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60" windowWidth="28515" windowHeight="12315"/>
  </bookViews>
  <sheets>
    <sheet name="Poredjenje" sheetId="2" r:id="rId1"/>
    <sheet name="rasporedBita" sheetId="3" r:id="rId2"/>
    <sheet name="Rezultati" sheetId="1" r:id="rId3"/>
  </sheets>
  <calcPr calcId="125725"/>
</workbook>
</file>

<file path=xl/calcChain.xml><?xml version="1.0" encoding="utf-8"?>
<calcChain xmlns="http://schemas.openxmlformats.org/spreadsheetml/2006/main">
  <c r="F4" i="2"/>
  <c r="F26"/>
  <c r="F2"/>
  <c r="F25"/>
  <c r="F11"/>
  <c r="F6"/>
  <c r="F23"/>
  <c r="F36"/>
  <c r="F37"/>
  <c r="F7"/>
  <c r="F21"/>
  <c r="F5"/>
  <c r="F29"/>
  <c r="F32"/>
  <c r="F16"/>
  <c r="F9"/>
  <c r="F10"/>
  <c r="F18"/>
  <c r="F22"/>
  <c r="F27"/>
  <c r="F8"/>
  <c r="F33"/>
  <c r="F20"/>
  <c r="F31"/>
  <c r="F12"/>
  <c r="F14"/>
  <c r="F38"/>
  <c r="F41"/>
  <c r="F15"/>
  <c r="F43"/>
  <c r="F30"/>
  <c r="F35"/>
  <c r="F19"/>
  <c r="F24"/>
  <c r="F13"/>
  <c r="F28"/>
  <c r="F34"/>
  <c r="F17"/>
  <c r="F42"/>
  <c r="F39"/>
  <c r="F45"/>
  <c r="F40"/>
  <c r="F44"/>
  <c r="C4"/>
  <c r="C26"/>
  <c r="C2"/>
  <c r="C25"/>
  <c r="C11"/>
  <c r="C6"/>
  <c r="C23"/>
  <c r="C36"/>
  <c r="C37"/>
  <c r="C7"/>
  <c r="C21"/>
  <c r="C5"/>
  <c r="C29"/>
  <c r="C32"/>
  <c r="C16"/>
  <c r="C9"/>
  <c r="C10"/>
  <c r="C18"/>
  <c r="C22"/>
  <c r="C27"/>
  <c r="C8"/>
  <c r="C33"/>
  <c r="C20"/>
  <c r="C31"/>
  <c r="C12"/>
  <c r="C14"/>
  <c r="C38"/>
  <c r="C41"/>
  <c r="C15"/>
  <c r="C43"/>
  <c r="C30"/>
  <c r="C35"/>
  <c r="C19"/>
  <c r="C24"/>
  <c r="C13"/>
  <c r="C28"/>
  <c r="C34"/>
  <c r="C17"/>
  <c r="C42"/>
  <c r="C39"/>
  <c r="C45"/>
  <c r="C40"/>
  <c r="C44"/>
  <c r="F3"/>
  <c r="C3"/>
  <c r="K2" l="1"/>
  <c r="L2"/>
  <c r="F3" i="1"/>
  <c r="F1" s="1"/>
  <c r="G3"/>
  <c r="H3"/>
  <c r="I3"/>
  <c r="J3"/>
  <c r="K3"/>
  <c r="L3"/>
  <c r="M3"/>
  <c r="N3"/>
  <c r="N1" s="1"/>
  <c r="O3"/>
  <c r="P3"/>
  <c r="Q3"/>
  <c r="R3"/>
  <c r="S3"/>
  <c r="T3"/>
  <c r="U3"/>
  <c r="V3"/>
  <c r="V1" s="1"/>
  <c r="W3"/>
  <c r="X3"/>
  <c r="Y3"/>
  <c r="Z3"/>
  <c r="AA3"/>
  <c r="AB3"/>
  <c r="AC3"/>
  <c r="AD3"/>
  <c r="AD1" s="1"/>
  <c r="AE3"/>
  <c r="AF3"/>
  <c r="AF1" s="1"/>
  <c r="AG3"/>
  <c r="AH3"/>
  <c r="AI3"/>
  <c r="AJ3"/>
  <c r="AK3"/>
  <c r="AL3"/>
  <c r="AL1" s="1"/>
  <c r="AM3"/>
  <c r="AN3"/>
  <c r="AN1" s="1"/>
  <c r="AO3"/>
  <c r="AP3"/>
  <c r="AQ3"/>
  <c r="AR3"/>
  <c r="AS3"/>
  <c r="AT3"/>
  <c r="AT1" s="1"/>
  <c r="AU3"/>
  <c r="AV3"/>
  <c r="AV1" s="1"/>
  <c r="E3"/>
  <c r="E1" s="1"/>
  <c r="G1"/>
  <c r="H1"/>
  <c r="I1"/>
  <c r="J1"/>
  <c r="K1"/>
  <c r="L1"/>
  <c r="M1"/>
  <c r="O1"/>
  <c r="P1"/>
  <c r="Q1"/>
  <c r="R1"/>
  <c r="S1"/>
  <c r="T1"/>
  <c r="U1"/>
  <c r="W1"/>
  <c r="X1"/>
  <c r="Y1"/>
  <c r="Z1"/>
  <c r="AA1"/>
  <c r="AB1"/>
  <c r="AC1"/>
  <c r="AE1"/>
  <c r="AG1"/>
  <c r="AH1"/>
  <c r="AI1"/>
  <c r="AJ1"/>
  <c r="AK1"/>
  <c r="AM1"/>
  <c r="AO1"/>
  <c r="AP1"/>
  <c r="AQ1"/>
  <c r="AR1"/>
  <c r="AS1"/>
  <c r="AU1"/>
  <c r="M2" i="2"/>
  <c r="J2"/>
  <c r="E5" i="1"/>
  <c r="F5"/>
  <c r="G5"/>
  <c r="H5"/>
  <c r="I5"/>
  <c r="J5"/>
  <c r="K5"/>
  <c r="L5"/>
  <c r="M5"/>
  <c r="N5"/>
  <c r="O5"/>
  <c r="P5"/>
  <c r="Q5"/>
  <c r="R5"/>
  <c r="S5"/>
  <c r="T5"/>
  <c r="U5"/>
  <c r="V5"/>
  <c r="W5"/>
  <c r="X5"/>
  <c r="Y5"/>
  <c r="Z5"/>
  <c r="AA5"/>
  <c r="AB5"/>
  <c r="AC5"/>
  <c r="AD5"/>
  <c r="AE5"/>
  <c r="AF5"/>
  <c r="AG5"/>
  <c r="AH5"/>
  <c r="AI5"/>
  <c r="AJ5"/>
  <c r="AK5"/>
  <c r="AL5"/>
  <c r="AM5"/>
  <c r="AN5"/>
  <c r="AO5"/>
  <c r="AP5"/>
  <c r="AQ5"/>
  <c r="AR5"/>
  <c r="AS5"/>
  <c r="AT5"/>
  <c r="AU5"/>
  <c r="AV5"/>
  <c r="E6"/>
  <c r="F6"/>
  <c r="G6"/>
  <c r="H6"/>
  <c r="I6"/>
  <c r="J6"/>
  <c r="K6"/>
  <c r="L6"/>
  <c r="M6"/>
  <c r="N6"/>
  <c r="O6"/>
  <c r="P6"/>
  <c r="Q6"/>
  <c r="R6"/>
  <c r="S6"/>
  <c r="T6"/>
  <c r="U6"/>
  <c r="V6"/>
  <c r="W6"/>
  <c r="X6"/>
  <c r="Y6"/>
  <c r="Z6"/>
  <c r="AA6"/>
  <c r="AB6"/>
  <c r="AC6"/>
  <c r="AD6"/>
  <c r="AE6"/>
  <c r="AF6"/>
  <c r="AG6"/>
  <c r="AH6"/>
  <c r="AI6"/>
  <c r="AJ6"/>
  <c r="AK6"/>
  <c r="AL6"/>
  <c r="AM6"/>
  <c r="AN6"/>
  <c r="AO6"/>
  <c r="AP6"/>
  <c r="AQ6"/>
  <c r="AR6"/>
  <c r="AS6"/>
  <c r="AT6"/>
  <c r="AU6"/>
  <c r="AV6"/>
  <c r="E7"/>
  <c r="F7"/>
  <c r="G7"/>
  <c r="H7"/>
  <c r="I7"/>
  <c r="J7"/>
  <c r="K7"/>
  <c r="L7"/>
  <c r="M7"/>
  <c r="N7"/>
  <c r="O7"/>
  <c r="P7"/>
  <c r="Q7"/>
  <c r="R7"/>
  <c r="S7"/>
  <c r="T7"/>
  <c r="U7"/>
  <c r="V7"/>
  <c r="W7"/>
  <c r="X7"/>
  <c r="Y7"/>
  <c r="Z7"/>
  <c r="AA7"/>
  <c r="AB7"/>
  <c r="AC7"/>
  <c r="AD7"/>
  <c r="AE7"/>
  <c r="AF7"/>
  <c r="AG7"/>
  <c r="AH7"/>
  <c r="AI7"/>
  <c r="AJ7"/>
  <c r="AK7"/>
  <c r="AL7"/>
  <c r="AM7"/>
  <c r="AN7"/>
  <c r="AO7"/>
  <c r="AP7"/>
  <c r="AQ7"/>
  <c r="AR7"/>
  <c r="AS7"/>
  <c r="AT7"/>
  <c r="AU7"/>
  <c r="AV7"/>
  <c r="E8"/>
  <c r="F8"/>
  <c r="G8"/>
  <c r="H8"/>
  <c r="I8"/>
  <c r="J8"/>
  <c r="K8"/>
  <c r="L8"/>
  <c r="M8"/>
  <c r="N8"/>
  <c r="O8"/>
  <c r="P8"/>
  <c r="Q8"/>
  <c r="R8"/>
  <c r="S8"/>
  <c r="T8"/>
  <c r="U8"/>
  <c r="V8"/>
  <c r="W8"/>
  <c r="X8"/>
  <c r="Y8"/>
  <c r="Z8"/>
  <c r="AA8"/>
  <c r="AB8"/>
  <c r="AC8"/>
  <c r="AD8"/>
  <c r="AE8"/>
  <c r="AF8"/>
  <c r="AG8"/>
  <c r="AH8"/>
  <c r="AI8"/>
  <c r="AJ8"/>
  <c r="AK8"/>
  <c r="AL8"/>
  <c r="AM8"/>
  <c r="AN8"/>
  <c r="AO8"/>
  <c r="AP8"/>
  <c r="AQ8"/>
  <c r="AR8"/>
  <c r="AS8"/>
  <c r="AT8"/>
  <c r="AU8"/>
  <c r="AV8"/>
  <c r="E9"/>
  <c r="F9"/>
  <c r="G9"/>
  <c r="H9"/>
  <c r="I9"/>
  <c r="J9"/>
  <c r="K9"/>
  <c r="L9"/>
  <c r="M9"/>
  <c r="N9"/>
  <c r="O9"/>
  <c r="P9"/>
  <c r="Q9"/>
  <c r="R9"/>
  <c r="S9"/>
  <c r="T9"/>
  <c r="U9"/>
  <c r="V9"/>
  <c r="W9"/>
  <c r="X9"/>
  <c r="Y9"/>
  <c r="Z9"/>
  <c r="AA9"/>
  <c r="AB9"/>
  <c r="AC9"/>
  <c r="AD9"/>
  <c r="AE9"/>
  <c r="AF9"/>
  <c r="AG9"/>
  <c r="AH9"/>
  <c r="AI9"/>
  <c r="AJ9"/>
  <c r="AK9"/>
  <c r="AL9"/>
  <c r="AM9"/>
  <c r="AN9"/>
  <c r="AO9"/>
  <c r="AP9"/>
  <c r="AQ9"/>
  <c r="AR9"/>
  <c r="AS9"/>
  <c r="AT9"/>
  <c r="AU9"/>
  <c r="AV9"/>
  <c r="E10"/>
  <c r="F10"/>
  <c r="G10"/>
  <c r="H10"/>
  <c r="I10"/>
  <c r="J10"/>
  <c r="K10"/>
  <c r="L10"/>
  <c r="M10"/>
  <c r="N10"/>
  <c r="O10"/>
  <c r="P10"/>
  <c r="Q10"/>
  <c r="R10"/>
  <c r="S10"/>
  <c r="T10"/>
  <c r="U10"/>
  <c r="V10"/>
  <c r="W10"/>
  <c r="X10"/>
  <c r="Y10"/>
  <c r="Z10"/>
  <c r="AA10"/>
  <c r="AB10"/>
  <c r="AC10"/>
  <c r="AD10"/>
  <c r="AE10"/>
  <c r="AF10"/>
  <c r="AG10"/>
  <c r="AH10"/>
  <c r="AI10"/>
  <c r="AJ10"/>
  <c r="AK10"/>
  <c r="AL10"/>
  <c r="AM10"/>
  <c r="AN10"/>
  <c r="AO10"/>
  <c r="AP10"/>
  <c r="AQ10"/>
  <c r="AR10"/>
  <c r="AS10"/>
  <c r="AT10"/>
  <c r="AU10"/>
  <c r="AV10"/>
  <c r="E11"/>
  <c r="F11"/>
  <c r="G11"/>
  <c r="H11"/>
  <c r="I11"/>
  <c r="J11"/>
  <c r="K11"/>
  <c r="L11"/>
  <c r="M11"/>
  <c r="N11"/>
  <c r="O11"/>
  <c r="P11"/>
  <c r="Q11"/>
  <c r="R11"/>
  <c r="S11"/>
  <c r="T11"/>
  <c r="U11"/>
  <c r="V11"/>
  <c r="W11"/>
  <c r="X11"/>
  <c r="Y11"/>
  <c r="Z11"/>
  <c r="AA11"/>
  <c r="AB11"/>
  <c r="AC11"/>
  <c r="AD11"/>
  <c r="AE11"/>
  <c r="AF11"/>
  <c r="AG11"/>
  <c r="AH11"/>
  <c r="AI11"/>
  <c r="AJ11"/>
  <c r="AK11"/>
  <c r="AL11"/>
  <c r="AM11"/>
  <c r="AN11"/>
  <c r="AO11"/>
  <c r="AP11"/>
  <c r="AQ11"/>
  <c r="AR11"/>
  <c r="AS11"/>
  <c r="AT11"/>
  <c r="AU11"/>
  <c r="AV11"/>
  <c r="E12"/>
  <c r="F12"/>
  <c r="G12"/>
  <c r="H12"/>
  <c r="I12"/>
  <c r="J12"/>
  <c r="K12"/>
  <c r="L12"/>
  <c r="M12"/>
  <c r="N12"/>
  <c r="O12"/>
  <c r="P12"/>
  <c r="Q12"/>
  <c r="R12"/>
  <c r="S12"/>
  <c r="T12"/>
  <c r="U12"/>
  <c r="V12"/>
  <c r="W12"/>
  <c r="X12"/>
  <c r="Y12"/>
  <c r="Z12"/>
  <c r="AA12"/>
  <c r="AB12"/>
  <c r="AC12"/>
  <c r="AD12"/>
  <c r="AE12"/>
  <c r="AF12"/>
  <c r="AG12"/>
  <c r="AH12"/>
  <c r="AI12"/>
  <c r="AJ12"/>
  <c r="AK12"/>
  <c r="AL12"/>
  <c r="AM12"/>
  <c r="AN12"/>
  <c r="AO12"/>
  <c r="AP12"/>
  <c r="AQ12"/>
  <c r="AR12"/>
  <c r="AS12"/>
  <c r="AT12"/>
  <c r="AU12"/>
  <c r="AV12"/>
  <c r="E13"/>
  <c r="F13"/>
  <c r="G13"/>
  <c r="H13"/>
  <c r="I13"/>
  <c r="J13"/>
  <c r="K13"/>
  <c r="L13"/>
  <c r="M13"/>
  <c r="N13"/>
  <c r="O13"/>
  <c r="P13"/>
  <c r="Q13"/>
  <c r="R13"/>
  <c r="S13"/>
  <c r="T13"/>
  <c r="U13"/>
  <c r="V13"/>
  <c r="W13"/>
  <c r="X13"/>
  <c r="Y13"/>
  <c r="Z13"/>
  <c r="AA13"/>
  <c r="AB13"/>
  <c r="AC13"/>
  <c r="AD13"/>
  <c r="AE13"/>
  <c r="AF13"/>
  <c r="AG13"/>
  <c r="AH13"/>
  <c r="AI13"/>
  <c r="AJ13"/>
  <c r="AK13"/>
  <c r="AL13"/>
  <c r="AM13"/>
  <c r="AN13"/>
  <c r="AO13"/>
  <c r="AP13"/>
  <c r="AQ13"/>
  <c r="AR13"/>
  <c r="AS13"/>
  <c r="AT13"/>
  <c r="AU13"/>
  <c r="AV13"/>
  <c r="E14"/>
  <c r="F14"/>
  <c r="G14"/>
  <c r="H14"/>
  <c r="I14"/>
  <c r="J14"/>
  <c r="K14"/>
  <c r="L14"/>
  <c r="M14"/>
  <c r="N14"/>
  <c r="O14"/>
  <c r="P14"/>
  <c r="Q14"/>
  <c r="R14"/>
  <c r="S14"/>
  <c r="T14"/>
  <c r="U14"/>
  <c r="V14"/>
  <c r="W14"/>
  <c r="X14"/>
  <c r="Y14"/>
  <c r="Z14"/>
  <c r="AA14"/>
  <c r="AB14"/>
  <c r="AC14"/>
  <c r="AD14"/>
  <c r="AE14"/>
  <c r="AF14"/>
  <c r="AG14"/>
  <c r="AH14"/>
  <c r="AI14"/>
  <c r="AJ14"/>
  <c r="AK14"/>
  <c r="AL14"/>
  <c r="AM14"/>
  <c r="AN14"/>
  <c r="AO14"/>
  <c r="AP14"/>
  <c r="AQ14"/>
  <c r="AR14"/>
  <c r="AS14"/>
  <c r="AT14"/>
  <c r="AU14"/>
  <c r="AV14"/>
  <c r="E15"/>
  <c r="F15"/>
  <c r="G15"/>
  <c r="H15"/>
  <c r="I15"/>
  <c r="J15"/>
  <c r="K15"/>
  <c r="L15"/>
  <c r="M15"/>
  <c r="N15"/>
  <c r="O15"/>
  <c r="P15"/>
  <c r="Q15"/>
  <c r="R15"/>
  <c r="S15"/>
  <c r="T15"/>
  <c r="U15"/>
  <c r="V15"/>
  <c r="W15"/>
  <c r="X15"/>
  <c r="Y15"/>
  <c r="Z15"/>
  <c r="AA15"/>
  <c r="AB15"/>
  <c r="AC15"/>
  <c r="AD15"/>
  <c r="AE15"/>
  <c r="AF15"/>
  <c r="AG15"/>
  <c r="AH15"/>
  <c r="AI15"/>
  <c r="AJ15"/>
  <c r="AK15"/>
  <c r="AL15"/>
  <c r="AM15"/>
  <c r="AN15"/>
  <c r="AO15"/>
  <c r="AP15"/>
  <c r="AQ15"/>
  <c r="AR15"/>
  <c r="AS15"/>
  <c r="AT15"/>
  <c r="AU15"/>
  <c r="AV15"/>
  <c r="E16"/>
  <c r="F16"/>
  <c r="G16"/>
  <c r="H16"/>
  <c r="I16"/>
  <c r="J16"/>
  <c r="K16"/>
  <c r="L16"/>
  <c r="M16"/>
  <c r="N16"/>
  <c r="O16"/>
  <c r="P16"/>
  <c r="Q16"/>
  <c r="R16"/>
  <c r="S16"/>
  <c r="T16"/>
  <c r="U16"/>
  <c r="V16"/>
  <c r="W16"/>
  <c r="X16"/>
  <c r="Y16"/>
  <c r="Z16"/>
  <c r="AA16"/>
  <c r="AB16"/>
  <c r="AC16"/>
  <c r="AD16"/>
  <c r="AE16"/>
  <c r="AF16"/>
  <c r="AG16"/>
  <c r="AH16"/>
  <c r="AI16"/>
  <c r="AJ16"/>
  <c r="AK16"/>
  <c r="AL16"/>
  <c r="AM16"/>
  <c r="AN16"/>
  <c r="AO16"/>
  <c r="AP16"/>
  <c r="AQ16"/>
  <c r="AR16"/>
  <c r="AS16"/>
  <c r="AT16"/>
  <c r="AU16"/>
  <c r="AV16"/>
  <c r="E17"/>
  <c r="F17"/>
  <c r="G17"/>
  <c r="H17"/>
  <c r="I17"/>
  <c r="J17"/>
  <c r="K17"/>
  <c r="L17"/>
  <c r="M17"/>
  <c r="N17"/>
  <c r="O17"/>
  <c r="P17"/>
  <c r="Q17"/>
  <c r="R17"/>
  <c r="S17"/>
  <c r="T17"/>
  <c r="U17"/>
  <c r="V17"/>
  <c r="W17"/>
  <c r="X17"/>
  <c r="Y17"/>
  <c r="Z17"/>
  <c r="AA17"/>
  <c r="AB17"/>
  <c r="AC17"/>
  <c r="AD17"/>
  <c r="AE17"/>
  <c r="AF17"/>
  <c r="AG17"/>
  <c r="AH17"/>
  <c r="AI17"/>
  <c r="AJ17"/>
  <c r="AK17"/>
  <c r="AL17"/>
  <c r="AM17"/>
  <c r="AN17"/>
  <c r="AO17"/>
  <c r="AP17"/>
  <c r="AQ17"/>
  <c r="AR17"/>
  <c r="AS17"/>
  <c r="AT17"/>
  <c r="AU17"/>
  <c r="AV17"/>
  <c r="E18"/>
  <c r="F18"/>
  <c r="G18"/>
  <c r="H18"/>
  <c r="I18"/>
  <c r="J18"/>
  <c r="K18"/>
  <c r="L18"/>
  <c r="M18"/>
  <c r="N18"/>
  <c r="O18"/>
  <c r="P18"/>
  <c r="Q18"/>
  <c r="R18"/>
  <c r="S18"/>
  <c r="T18"/>
  <c r="U18"/>
  <c r="V18"/>
  <c r="W18"/>
  <c r="X18"/>
  <c r="Y18"/>
  <c r="Z18"/>
  <c r="AA18"/>
  <c r="AB18"/>
  <c r="AC18"/>
  <c r="AD18"/>
  <c r="AE18"/>
  <c r="AF18"/>
  <c r="AG18"/>
  <c r="AH18"/>
  <c r="AI18"/>
  <c r="AJ18"/>
  <c r="AK18"/>
  <c r="AL18"/>
  <c r="AM18"/>
  <c r="AN18"/>
  <c r="AO18"/>
  <c r="AP18"/>
  <c r="AQ18"/>
  <c r="AR18"/>
  <c r="AS18"/>
  <c r="AT18"/>
  <c r="AU18"/>
  <c r="AV18"/>
  <c r="E19"/>
  <c r="F19"/>
  <c r="G19"/>
  <c r="H19"/>
  <c r="I19"/>
  <c r="J19"/>
  <c r="K19"/>
  <c r="L19"/>
  <c r="M19"/>
  <c r="N19"/>
  <c r="O19"/>
  <c r="P19"/>
  <c r="Q19"/>
  <c r="R19"/>
  <c r="S19"/>
  <c r="T19"/>
  <c r="U19"/>
  <c r="V19"/>
  <c r="W19"/>
  <c r="X19"/>
  <c r="Y19"/>
  <c r="Z19"/>
  <c r="AA19"/>
  <c r="AB19"/>
  <c r="AC19"/>
  <c r="AD19"/>
  <c r="AE19"/>
  <c r="AF19"/>
  <c r="AG19"/>
  <c r="AH19"/>
  <c r="AI19"/>
  <c r="AJ19"/>
  <c r="AK19"/>
  <c r="AL19"/>
  <c r="AM19"/>
  <c r="AN19"/>
  <c r="AO19"/>
  <c r="AP19"/>
  <c r="AQ19"/>
  <c r="AR19"/>
  <c r="AS19"/>
  <c r="AT19"/>
  <c r="AU19"/>
  <c r="AV19"/>
  <c r="E20"/>
  <c r="F20"/>
  <c r="G20"/>
  <c r="H20"/>
  <c r="I20"/>
  <c r="J20"/>
  <c r="K20"/>
  <c r="L20"/>
  <c r="M20"/>
  <c r="N20"/>
  <c r="O20"/>
  <c r="P20"/>
  <c r="Q20"/>
  <c r="R20"/>
  <c r="S20"/>
  <c r="T20"/>
  <c r="U20"/>
  <c r="V20"/>
  <c r="W20"/>
  <c r="X20"/>
  <c r="Y20"/>
  <c r="Z20"/>
  <c r="AA20"/>
  <c r="AB20"/>
  <c r="AC20"/>
  <c r="AD20"/>
  <c r="AE20"/>
  <c r="AF20"/>
  <c r="AG20"/>
  <c r="AH20"/>
  <c r="AI20"/>
  <c r="AJ20"/>
  <c r="AK20"/>
  <c r="AL20"/>
  <c r="AM20"/>
  <c r="AN20"/>
  <c r="AO20"/>
  <c r="AP20"/>
  <c r="AQ20"/>
  <c r="AR20"/>
  <c r="AS20"/>
  <c r="AT20"/>
  <c r="AU20"/>
  <c r="AV20"/>
  <c r="E21"/>
  <c r="F21"/>
  <c r="G21"/>
  <c r="H21"/>
  <c r="I21"/>
  <c r="J21"/>
  <c r="K21"/>
  <c r="L21"/>
  <c r="M21"/>
  <c r="N21"/>
  <c r="O21"/>
  <c r="P21"/>
  <c r="Q21"/>
  <c r="R21"/>
  <c r="S21"/>
  <c r="T21"/>
  <c r="U21"/>
  <c r="V21"/>
  <c r="W21"/>
  <c r="X21"/>
  <c r="Y21"/>
  <c r="Z21"/>
  <c r="AA21"/>
  <c r="AB21"/>
  <c r="AC21"/>
  <c r="AD21"/>
  <c r="AE21"/>
  <c r="AF21"/>
  <c r="AG21"/>
  <c r="AH21"/>
  <c r="AI21"/>
  <c r="AJ21"/>
  <c r="AK21"/>
  <c r="AL21"/>
  <c r="AM21"/>
  <c r="AN21"/>
  <c r="AO21"/>
  <c r="AP21"/>
  <c r="AQ21"/>
  <c r="AR21"/>
  <c r="AS21"/>
  <c r="AT21"/>
  <c r="AU21"/>
  <c r="AV21"/>
  <c r="E22"/>
  <c r="F22"/>
  <c r="G22"/>
  <c r="H22"/>
  <c r="I22"/>
  <c r="J22"/>
  <c r="K22"/>
  <c r="L22"/>
  <c r="M22"/>
  <c r="N22"/>
  <c r="O22"/>
  <c r="P22"/>
  <c r="Q22"/>
  <c r="R22"/>
  <c r="S22"/>
  <c r="T22"/>
  <c r="U22"/>
  <c r="V22"/>
  <c r="W22"/>
  <c r="X22"/>
  <c r="Y22"/>
  <c r="Z22"/>
  <c r="AA22"/>
  <c r="AB22"/>
  <c r="AC22"/>
  <c r="AD22"/>
  <c r="AE22"/>
  <c r="AF22"/>
  <c r="AG22"/>
  <c r="AH22"/>
  <c r="AI22"/>
  <c r="AJ22"/>
  <c r="AK22"/>
  <c r="AL22"/>
  <c r="AM22"/>
  <c r="AN22"/>
  <c r="AO22"/>
  <c r="AP22"/>
  <c r="AQ22"/>
  <c r="AR22"/>
  <c r="AS22"/>
  <c r="AT22"/>
  <c r="AU22"/>
  <c r="AV22"/>
  <c r="E23"/>
  <c r="F23"/>
  <c r="G23"/>
  <c r="H23"/>
  <c r="I23"/>
  <c r="J23"/>
  <c r="K23"/>
  <c r="L23"/>
  <c r="M23"/>
  <c r="N23"/>
  <c r="O23"/>
  <c r="P23"/>
  <c r="Q23"/>
  <c r="R23"/>
  <c r="S23"/>
  <c r="T23"/>
  <c r="U23"/>
  <c r="V23"/>
  <c r="W23"/>
  <c r="X23"/>
  <c r="Y23"/>
  <c r="Z23"/>
  <c r="AA23"/>
  <c r="AB23"/>
  <c r="AC23"/>
  <c r="AD23"/>
  <c r="AE23"/>
  <c r="AF23"/>
  <c r="AG23"/>
  <c r="AH23"/>
  <c r="AI23"/>
  <c r="AJ23"/>
  <c r="AK23"/>
  <c r="AL23"/>
  <c r="AM23"/>
  <c r="AN23"/>
  <c r="AO23"/>
  <c r="AP23"/>
  <c r="AQ23"/>
  <c r="AR23"/>
  <c r="AS23"/>
  <c r="AT23"/>
  <c r="AU23"/>
  <c r="AV23"/>
  <c r="E24"/>
  <c r="F24"/>
  <c r="G24"/>
  <c r="H24"/>
  <c r="I24"/>
  <c r="J24"/>
  <c r="K24"/>
  <c r="L24"/>
  <c r="M24"/>
  <c r="N24"/>
  <c r="O24"/>
  <c r="P24"/>
  <c r="Q24"/>
  <c r="R24"/>
  <c r="S24"/>
  <c r="T24"/>
  <c r="U24"/>
  <c r="V24"/>
  <c r="W24"/>
  <c r="X24"/>
  <c r="Y24"/>
  <c r="Z24"/>
  <c r="AA24"/>
  <c r="AB24"/>
  <c r="AC24"/>
  <c r="AD24"/>
  <c r="AE24"/>
  <c r="AF24"/>
  <c r="AG24"/>
  <c r="AH24"/>
  <c r="AI24"/>
  <c r="AJ24"/>
  <c r="AK24"/>
  <c r="AL24"/>
  <c r="AM24"/>
  <c r="AN24"/>
  <c r="AO24"/>
  <c r="AP24"/>
  <c r="AQ24"/>
  <c r="AR24"/>
  <c r="AS24"/>
  <c r="AT24"/>
  <c r="AU24"/>
  <c r="AV24"/>
  <c r="E25"/>
  <c r="F25"/>
  <c r="G25"/>
  <c r="H25"/>
  <c r="I25"/>
  <c r="J25"/>
  <c r="K25"/>
  <c r="L25"/>
  <c r="M25"/>
  <c r="N25"/>
  <c r="O25"/>
  <c r="P25"/>
  <c r="Q25"/>
  <c r="R25"/>
  <c r="S25"/>
  <c r="T25"/>
  <c r="U25"/>
  <c r="V25"/>
  <c r="W25"/>
  <c r="X25"/>
  <c r="Y25"/>
  <c r="Z25"/>
  <c r="AA25"/>
  <c r="AB25"/>
  <c r="AC25"/>
  <c r="AD25"/>
  <c r="AE25"/>
  <c r="AF25"/>
  <c r="AG25"/>
  <c r="AH25"/>
  <c r="AI25"/>
  <c r="AJ25"/>
  <c r="AK25"/>
  <c r="AL25"/>
  <c r="AM25"/>
  <c r="AN25"/>
  <c r="AO25"/>
  <c r="AP25"/>
  <c r="AQ25"/>
  <c r="AR25"/>
  <c r="AS25"/>
  <c r="AT25"/>
  <c r="AU25"/>
  <c r="AV25"/>
  <c r="E26"/>
  <c r="F26"/>
  <c r="G26"/>
  <c r="H26"/>
  <c r="I26"/>
  <c r="J26"/>
  <c r="K26"/>
  <c r="L26"/>
  <c r="M26"/>
  <c r="N26"/>
  <c r="O26"/>
  <c r="P26"/>
  <c r="Q26"/>
  <c r="R26"/>
  <c r="S26"/>
  <c r="T26"/>
  <c r="U26"/>
  <c r="V26"/>
  <c r="W26"/>
  <c r="X26"/>
  <c r="Y26"/>
  <c r="Z26"/>
  <c r="AA26"/>
  <c r="AB26"/>
  <c r="AC26"/>
  <c r="AD26"/>
  <c r="AE26"/>
  <c r="AF26"/>
  <c r="AG26"/>
  <c r="AH26"/>
  <c r="AI26"/>
  <c r="AJ26"/>
  <c r="AK26"/>
  <c r="AL26"/>
  <c r="AM26"/>
  <c r="AN26"/>
  <c r="AO26"/>
  <c r="AP26"/>
  <c r="AQ26"/>
  <c r="AR26"/>
  <c r="AS26"/>
  <c r="AT26"/>
  <c r="AU26"/>
  <c r="AV26"/>
  <c r="E27"/>
  <c r="F27"/>
  <c r="G27"/>
  <c r="H27"/>
  <c r="I27"/>
  <c r="J27"/>
  <c r="K27"/>
  <c r="L27"/>
  <c r="M27"/>
  <c r="N27"/>
  <c r="O27"/>
  <c r="P27"/>
  <c r="Q27"/>
  <c r="R27"/>
  <c r="S27"/>
  <c r="T27"/>
  <c r="U27"/>
  <c r="V27"/>
  <c r="W27"/>
  <c r="X27"/>
  <c r="Y27"/>
  <c r="Z27"/>
  <c r="AA27"/>
  <c r="AB27"/>
  <c r="AC27"/>
  <c r="AD27"/>
  <c r="AE27"/>
  <c r="AF27"/>
  <c r="AG27"/>
  <c r="AH27"/>
  <c r="AI27"/>
  <c r="AJ27"/>
  <c r="AK27"/>
  <c r="AL27"/>
  <c r="AM27"/>
  <c r="AN27"/>
  <c r="AO27"/>
  <c r="AP27"/>
  <c r="AQ27"/>
  <c r="AR27"/>
  <c r="AS27"/>
  <c r="AT27"/>
  <c r="AU27"/>
  <c r="AV27"/>
  <c r="E28"/>
  <c r="F28"/>
  <c r="G28"/>
  <c r="H28"/>
  <c r="I28"/>
  <c r="J28"/>
  <c r="K28"/>
  <c r="L28"/>
  <c r="M28"/>
  <c r="N28"/>
  <c r="O28"/>
  <c r="P28"/>
  <c r="Q28"/>
  <c r="R28"/>
  <c r="S28"/>
  <c r="T28"/>
  <c r="U28"/>
  <c r="V28"/>
  <c r="W28"/>
  <c r="X28"/>
  <c r="Y28"/>
  <c r="Z28"/>
  <c r="AA28"/>
  <c r="AB28"/>
  <c r="AC28"/>
  <c r="AD28"/>
  <c r="AE28"/>
  <c r="AF28"/>
  <c r="AG28"/>
  <c r="AH28"/>
  <c r="AI28"/>
  <c r="AJ28"/>
  <c r="AK28"/>
  <c r="AL28"/>
  <c r="AM28"/>
  <c r="AN28"/>
  <c r="AO28"/>
  <c r="AP28"/>
  <c r="AQ28"/>
  <c r="AR28"/>
  <c r="AS28"/>
  <c r="AT28"/>
  <c r="AU28"/>
  <c r="AV28"/>
  <c r="E29"/>
  <c r="F29"/>
  <c r="G29"/>
  <c r="H29"/>
  <c r="I29"/>
  <c r="J29"/>
  <c r="K29"/>
  <c r="L29"/>
  <c r="M29"/>
  <c r="N29"/>
  <c r="O29"/>
  <c r="P29"/>
  <c r="Q29"/>
  <c r="R29"/>
  <c r="S29"/>
  <c r="T29"/>
  <c r="U29"/>
  <c r="V29"/>
  <c r="W29"/>
  <c r="X29"/>
  <c r="Y29"/>
  <c r="Z29"/>
  <c r="AA29"/>
  <c r="AB29"/>
  <c r="AC29"/>
  <c r="AD29"/>
  <c r="AE29"/>
  <c r="AF29"/>
  <c r="AG29"/>
  <c r="AH29"/>
  <c r="AI29"/>
  <c r="AJ29"/>
  <c r="AK29"/>
  <c r="AL29"/>
  <c r="AM29"/>
  <c r="AN29"/>
  <c r="AO29"/>
  <c r="AP29"/>
  <c r="AQ29"/>
  <c r="AR29"/>
  <c r="AS29"/>
  <c r="AT29"/>
  <c r="AU29"/>
  <c r="AV29"/>
  <c r="E30"/>
  <c r="F30"/>
  <c r="G30"/>
  <c r="H30"/>
  <c r="I30"/>
  <c r="J30"/>
  <c r="K30"/>
  <c r="L30"/>
  <c r="M30"/>
  <c r="N30"/>
  <c r="O30"/>
  <c r="P30"/>
  <c r="Q30"/>
  <c r="R30"/>
  <c r="S30"/>
  <c r="T30"/>
  <c r="U30"/>
  <c r="V30"/>
  <c r="W30"/>
  <c r="X30"/>
  <c r="Y30"/>
  <c r="Z30"/>
  <c r="AA30"/>
  <c r="AB30"/>
  <c r="AC30"/>
  <c r="AD30"/>
  <c r="AE30"/>
  <c r="AF30"/>
  <c r="AG30"/>
  <c r="AH30"/>
  <c r="AI30"/>
  <c r="AJ30"/>
  <c r="AK30"/>
  <c r="AL30"/>
  <c r="AM30"/>
  <c r="AN30"/>
  <c r="AO30"/>
  <c r="AP30"/>
  <c r="AQ30"/>
  <c r="AR30"/>
  <c r="AS30"/>
  <c r="AT30"/>
  <c r="AU30"/>
  <c r="AV30"/>
  <c r="E31"/>
  <c r="F31"/>
  <c r="G31"/>
  <c r="H31"/>
  <c r="I31"/>
  <c r="J31"/>
  <c r="K31"/>
  <c r="L31"/>
  <c r="M31"/>
  <c r="N31"/>
  <c r="O31"/>
  <c r="P31"/>
  <c r="Q31"/>
  <c r="R31"/>
  <c r="S31"/>
  <c r="T31"/>
  <c r="U31"/>
  <c r="V31"/>
  <c r="W31"/>
  <c r="X31"/>
  <c r="Y31"/>
  <c r="Z31"/>
  <c r="AA31"/>
  <c r="AB31"/>
  <c r="AC31"/>
  <c r="AD31"/>
  <c r="AE31"/>
  <c r="AF31"/>
  <c r="AG31"/>
  <c r="AH31"/>
  <c r="AI31"/>
  <c r="AJ31"/>
  <c r="AK31"/>
  <c r="AL31"/>
  <c r="AM31"/>
  <c r="AN31"/>
  <c r="AO31"/>
  <c r="AP31"/>
  <c r="AQ31"/>
  <c r="AR31"/>
  <c r="AS31"/>
  <c r="AT31"/>
  <c r="AU31"/>
  <c r="AV31"/>
  <c r="E32"/>
  <c r="F32"/>
  <c r="G32"/>
  <c r="H32"/>
  <c r="I32"/>
  <c r="J32"/>
  <c r="K32"/>
  <c r="L32"/>
  <c r="M32"/>
  <c r="N32"/>
  <c r="O32"/>
  <c r="P32"/>
  <c r="Q32"/>
  <c r="R32"/>
  <c r="S32"/>
  <c r="T32"/>
  <c r="U32"/>
  <c r="V32"/>
  <c r="W32"/>
  <c r="X32"/>
  <c r="Y32"/>
  <c r="Z32"/>
  <c r="AA32"/>
  <c r="AB32"/>
  <c r="AC32"/>
  <c r="AD32"/>
  <c r="AE32"/>
  <c r="AF32"/>
  <c r="AG32"/>
  <c r="AH32"/>
  <c r="AI32"/>
  <c r="AJ32"/>
  <c r="AK32"/>
  <c r="AL32"/>
  <c r="AM32"/>
  <c r="AN32"/>
  <c r="AO32"/>
  <c r="AP32"/>
  <c r="AQ32"/>
  <c r="AR32"/>
  <c r="AS32"/>
  <c r="AT32"/>
  <c r="AU32"/>
  <c r="AV32"/>
  <c r="E33"/>
  <c r="F33"/>
  <c r="G33"/>
  <c r="H33"/>
  <c r="I33"/>
  <c r="J33"/>
  <c r="K33"/>
  <c r="L33"/>
  <c r="M33"/>
  <c r="N33"/>
  <c r="O33"/>
  <c r="P33"/>
  <c r="Q33"/>
  <c r="R33"/>
  <c r="S33"/>
  <c r="T33"/>
  <c r="U33"/>
  <c r="V33"/>
  <c r="W33"/>
  <c r="X33"/>
  <c r="Y33"/>
  <c r="Z33"/>
  <c r="AA33"/>
  <c r="AB33"/>
  <c r="AC33"/>
  <c r="AD33"/>
  <c r="AE33"/>
  <c r="AF33"/>
  <c r="AG33"/>
  <c r="AH33"/>
  <c r="AI33"/>
  <c r="AJ33"/>
  <c r="AK33"/>
  <c r="AL33"/>
  <c r="AM33"/>
  <c r="AN33"/>
  <c r="AO33"/>
  <c r="AP33"/>
  <c r="AQ33"/>
  <c r="AR33"/>
  <c r="AS33"/>
  <c r="AT33"/>
  <c r="AU33"/>
  <c r="AV33"/>
  <c r="E34"/>
  <c r="F34"/>
  <c r="G34"/>
  <c r="H34"/>
  <c r="I34"/>
  <c r="J34"/>
  <c r="K34"/>
  <c r="L34"/>
  <c r="M34"/>
  <c r="N34"/>
  <c r="O34"/>
  <c r="P34"/>
  <c r="Q34"/>
  <c r="R34"/>
  <c r="S34"/>
  <c r="T34"/>
  <c r="U34"/>
  <c r="V34"/>
  <c r="W34"/>
  <c r="X34"/>
  <c r="Y34"/>
  <c r="Z34"/>
  <c r="AA34"/>
  <c r="AB34"/>
  <c r="AC34"/>
  <c r="AD34"/>
  <c r="AE34"/>
  <c r="AF34"/>
  <c r="AG34"/>
  <c r="AH34"/>
  <c r="AI34"/>
  <c r="AJ34"/>
  <c r="AK34"/>
  <c r="AL34"/>
  <c r="AM34"/>
  <c r="AN34"/>
  <c r="AO34"/>
  <c r="AP34"/>
  <c r="AQ34"/>
  <c r="AR34"/>
  <c r="AS34"/>
  <c r="AT34"/>
  <c r="AU34"/>
  <c r="AV34"/>
  <c r="E35"/>
  <c r="F35"/>
  <c r="G35"/>
  <c r="H35"/>
  <c r="I35"/>
  <c r="J35"/>
  <c r="K35"/>
  <c r="L35"/>
  <c r="M35"/>
  <c r="N35"/>
  <c r="O35"/>
  <c r="P35"/>
  <c r="Q35"/>
  <c r="R35"/>
  <c r="S35"/>
  <c r="T35"/>
  <c r="U35"/>
  <c r="V35"/>
  <c r="W35"/>
  <c r="X35"/>
  <c r="Y35"/>
  <c r="Z35"/>
  <c r="AA35"/>
  <c r="AB35"/>
  <c r="AC35"/>
  <c r="AD35"/>
  <c r="AE35"/>
  <c r="AF35"/>
  <c r="AG35"/>
  <c r="AH35"/>
  <c r="AI35"/>
  <c r="AJ35"/>
  <c r="AK35"/>
  <c r="AL35"/>
  <c r="AM35"/>
  <c r="AN35"/>
  <c r="AO35"/>
  <c r="AP35"/>
  <c r="AQ35"/>
  <c r="AR35"/>
  <c r="AS35"/>
  <c r="AT35"/>
  <c r="AU35"/>
  <c r="AV35"/>
  <c r="E36"/>
  <c r="F36"/>
  <c r="G36"/>
  <c r="H36"/>
  <c r="I36"/>
  <c r="J36"/>
  <c r="K36"/>
  <c r="L36"/>
  <c r="M36"/>
  <c r="N36"/>
  <c r="O36"/>
  <c r="P36"/>
  <c r="Q36"/>
  <c r="R36"/>
  <c r="S36"/>
  <c r="T36"/>
  <c r="U36"/>
  <c r="V36"/>
  <c r="W36"/>
  <c r="X36"/>
  <c r="Y36"/>
  <c r="Z36"/>
  <c r="AA36"/>
  <c r="AB36"/>
  <c r="AC36"/>
  <c r="AD36"/>
  <c r="AE36"/>
  <c r="AF36"/>
  <c r="AG36"/>
  <c r="AH36"/>
  <c r="AI36"/>
  <c r="AJ36"/>
  <c r="AK36"/>
  <c r="AL36"/>
  <c r="AM36"/>
  <c r="AN36"/>
  <c r="AO36"/>
  <c r="AP36"/>
  <c r="AQ36"/>
  <c r="AR36"/>
  <c r="AS36"/>
  <c r="AT36"/>
  <c r="AU36"/>
  <c r="AV36"/>
  <c r="E37"/>
  <c r="F37"/>
  <c r="G37"/>
  <c r="H37"/>
  <c r="I37"/>
  <c r="J37"/>
  <c r="K37"/>
  <c r="L37"/>
  <c r="M37"/>
  <c r="N37"/>
  <c r="O37"/>
  <c r="P37"/>
  <c r="Q37"/>
  <c r="R37"/>
  <c r="S37"/>
  <c r="T37"/>
  <c r="U37"/>
  <c r="V37"/>
  <c r="W37"/>
  <c r="X37"/>
  <c r="Y37"/>
  <c r="Z37"/>
  <c r="AA37"/>
  <c r="AB37"/>
  <c r="AC37"/>
  <c r="AD37"/>
  <c r="AE37"/>
  <c r="AF37"/>
  <c r="AG37"/>
  <c r="AH37"/>
  <c r="AI37"/>
  <c r="AJ37"/>
  <c r="AK37"/>
  <c r="AL37"/>
  <c r="AM37"/>
  <c r="AN37"/>
  <c r="AO37"/>
  <c r="AP37"/>
  <c r="AQ37"/>
  <c r="AR37"/>
  <c r="AS37"/>
  <c r="AT37"/>
  <c r="AU37"/>
  <c r="AV37"/>
  <c r="E38"/>
  <c r="F38"/>
  <c r="G38"/>
  <c r="H38"/>
  <c r="I38"/>
  <c r="J38"/>
  <c r="K38"/>
  <c r="L38"/>
  <c r="M38"/>
  <c r="N38"/>
  <c r="O38"/>
  <c r="P38"/>
  <c r="Q38"/>
  <c r="R38"/>
  <c r="S38"/>
  <c r="T38"/>
  <c r="U38"/>
  <c r="V38"/>
  <c r="W38"/>
  <c r="X38"/>
  <c r="Y38"/>
  <c r="Z38"/>
  <c r="AA38"/>
  <c r="AB38"/>
  <c r="AC38"/>
  <c r="AD38"/>
  <c r="AE38"/>
  <c r="AF38"/>
  <c r="AG38"/>
  <c r="AH38"/>
  <c r="AI38"/>
  <c r="AJ38"/>
  <c r="AK38"/>
  <c r="AL38"/>
  <c r="AM38"/>
  <c r="AN38"/>
  <c r="AO38"/>
  <c r="AP38"/>
  <c r="AQ38"/>
  <c r="AR38"/>
  <c r="AS38"/>
  <c r="AT38"/>
  <c r="AU38"/>
  <c r="AV38"/>
  <c r="E39"/>
  <c r="F39"/>
  <c r="G39"/>
  <c r="H39"/>
  <c r="I39"/>
  <c r="J39"/>
  <c r="K39"/>
  <c r="L39"/>
  <c r="M39"/>
  <c r="N39"/>
  <c r="O39"/>
  <c r="P39"/>
  <c r="Q39"/>
  <c r="R39"/>
  <c r="S39"/>
  <c r="T39"/>
  <c r="U39"/>
  <c r="V39"/>
  <c r="W39"/>
  <c r="X39"/>
  <c r="Y39"/>
  <c r="Z39"/>
  <c r="AA39"/>
  <c r="AB39"/>
  <c r="AC39"/>
  <c r="AD39"/>
  <c r="AE39"/>
  <c r="AF39"/>
  <c r="AG39"/>
  <c r="AH39"/>
  <c r="AI39"/>
  <c r="AJ39"/>
  <c r="AK39"/>
  <c r="AL39"/>
  <c r="AM39"/>
  <c r="AN39"/>
  <c r="AO39"/>
  <c r="AP39"/>
  <c r="AQ39"/>
  <c r="AR39"/>
  <c r="AS39"/>
  <c r="AT39"/>
  <c r="AU39"/>
  <c r="AV39"/>
  <c r="E40"/>
  <c r="F40"/>
  <c r="G40"/>
  <c r="H40"/>
  <c r="I40"/>
  <c r="J40"/>
  <c r="K40"/>
  <c r="L40"/>
  <c r="M40"/>
  <c r="N40"/>
  <c r="O40"/>
  <c r="P40"/>
  <c r="Q40"/>
  <c r="R40"/>
  <c r="S40"/>
  <c r="T40"/>
  <c r="U40"/>
  <c r="V40"/>
  <c r="W40"/>
  <c r="X40"/>
  <c r="Y40"/>
  <c r="Z40"/>
  <c r="AA40"/>
  <c r="AB40"/>
  <c r="AC40"/>
  <c r="AD40"/>
  <c r="AE40"/>
  <c r="AF40"/>
  <c r="AG40"/>
  <c r="AH40"/>
  <c r="AI40"/>
  <c r="AJ40"/>
  <c r="AK40"/>
  <c r="AL40"/>
  <c r="AM40"/>
  <c r="AN40"/>
  <c r="AO40"/>
  <c r="AP40"/>
  <c r="AQ40"/>
  <c r="AR40"/>
  <c r="AS40"/>
  <c r="AT40"/>
  <c r="AU40"/>
  <c r="AV40"/>
  <c r="E41"/>
  <c r="F41"/>
  <c r="G41"/>
  <c r="H41"/>
  <c r="I41"/>
  <c r="J41"/>
  <c r="K41"/>
  <c r="L41"/>
  <c r="M41"/>
  <c r="N41"/>
  <c r="O41"/>
  <c r="P41"/>
  <c r="Q41"/>
  <c r="R41"/>
  <c r="S41"/>
  <c r="T41"/>
  <c r="U41"/>
  <c r="V41"/>
  <c r="W41"/>
  <c r="X41"/>
  <c r="Y41"/>
  <c r="Z41"/>
  <c r="AA41"/>
  <c r="AB41"/>
  <c r="AC41"/>
  <c r="AD41"/>
  <c r="AE41"/>
  <c r="AF41"/>
  <c r="AG41"/>
  <c r="AH41"/>
  <c r="AI41"/>
  <c r="AJ41"/>
  <c r="AK41"/>
  <c r="AL41"/>
  <c r="AM41"/>
  <c r="AN41"/>
  <c r="AO41"/>
  <c r="AP41"/>
  <c r="AQ41"/>
  <c r="AR41"/>
  <c r="AS41"/>
  <c r="AT41"/>
  <c r="AU41"/>
  <c r="AV41"/>
  <c r="E42"/>
  <c r="F42"/>
  <c r="G42"/>
  <c r="H42"/>
  <c r="I42"/>
  <c r="J42"/>
  <c r="K42"/>
  <c r="L42"/>
  <c r="M42"/>
  <c r="N42"/>
  <c r="O42"/>
  <c r="P42"/>
  <c r="Q42"/>
  <c r="R42"/>
  <c r="S42"/>
  <c r="T42"/>
  <c r="U42"/>
  <c r="V42"/>
  <c r="W42"/>
  <c r="X42"/>
  <c r="Y42"/>
  <c r="Z42"/>
  <c r="AA42"/>
  <c r="AB42"/>
  <c r="AC42"/>
  <c r="AD42"/>
  <c r="AE42"/>
  <c r="AF42"/>
  <c r="AG42"/>
  <c r="AH42"/>
  <c r="AI42"/>
  <c r="AJ42"/>
  <c r="AK42"/>
  <c r="AL42"/>
  <c r="AM42"/>
  <c r="AN42"/>
  <c r="AO42"/>
  <c r="AP42"/>
  <c r="AQ42"/>
  <c r="AR42"/>
  <c r="AS42"/>
  <c r="AT42"/>
  <c r="AU42"/>
  <c r="AV42"/>
  <c r="E43"/>
  <c r="F43"/>
  <c r="G43"/>
  <c r="H43"/>
  <c r="I43"/>
  <c r="J43"/>
  <c r="K43"/>
  <c r="L43"/>
  <c r="M43"/>
  <c r="N43"/>
  <c r="O43"/>
  <c r="P43"/>
  <c r="Q43"/>
  <c r="R43"/>
  <c r="S43"/>
  <c r="T43"/>
  <c r="U43"/>
  <c r="V43"/>
  <c r="W43"/>
  <c r="X43"/>
  <c r="Y43"/>
  <c r="Z43"/>
  <c r="AA43"/>
  <c r="AB43"/>
  <c r="AC43"/>
  <c r="AD43"/>
  <c r="AE43"/>
  <c r="AF43"/>
  <c r="AG43"/>
  <c r="AH43"/>
  <c r="AI43"/>
  <c r="AJ43"/>
  <c r="AK43"/>
  <c r="AL43"/>
  <c r="AM43"/>
  <c r="AN43"/>
  <c r="AO43"/>
  <c r="AP43"/>
  <c r="AQ43"/>
  <c r="AR43"/>
  <c r="AS43"/>
  <c r="AT43"/>
  <c r="AU43"/>
  <c r="AV43"/>
  <c r="E44"/>
  <c r="F44"/>
  <c r="G44"/>
  <c r="H44"/>
  <c r="I44"/>
  <c r="J44"/>
  <c r="K44"/>
  <c r="L44"/>
  <c r="M44"/>
  <c r="N44"/>
  <c r="O44"/>
  <c r="P44"/>
  <c r="Q44"/>
  <c r="R44"/>
  <c r="S44"/>
  <c r="T44"/>
  <c r="U44"/>
  <c r="V44"/>
  <c r="W44"/>
  <c r="X44"/>
  <c r="Y44"/>
  <c r="Z44"/>
  <c r="AA44"/>
  <c r="AB44"/>
  <c r="AC44"/>
  <c r="AD44"/>
  <c r="AE44"/>
  <c r="AF44"/>
  <c r="AG44"/>
  <c r="AH44"/>
  <c r="AI44"/>
  <c r="AJ44"/>
  <c r="AK44"/>
  <c r="AL44"/>
  <c r="AM44"/>
  <c r="AN44"/>
  <c r="AO44"/>
  <c r="AP44"/>
  <c r="AQ44"/>
  <c r="AR44"/>
  <c r="AS44"/>
  <c r="AT44"/>
  <c r="AU44"/>
  <c r="AV44"/>
  <c r="E45"/>
  <c r="F45"/>
  <c r="G45"/>
  <c r="H45"/>
  <c r="I45"/>
  <c r="J45"/>
  <c r="K45"/>
  <c r="L45"/>
  <c r="M45"/>
  <c r="N45"/>
  <c r="O45"/>
  <c r="P45"/>
  <c r="Q45"/>
  <c r="R45"/>
  <c r="S45"/>
  <c r="T45"/>
  <c r="U45"/>
  <c r="V45"/>
  <c r="W45"/>
  <c r="X45"/>
  <c r="Y45"/>
  <c r="Z45"/>
  <c r="AA45"/>
  <c r="AB45"/>
  <c r="AC45"/>
  <c r="AD45"/>
  <c r="AE45"/>
  <c r="AF45"/>
  <c r="AG45"/>
  <c r="AH45"/>
  <c r="AI45"/>
  <c r="AJ45"/>
  <c r="AK45"/>
  <c r="AL45"/>
  <c r="AM45"/>
  <c r="AN45"/>
  <c r="AO45"/>
  <c r="AP45"/>
  <c r="AQ45"/>
  <c r="AR45"/>
  <c r="AS45"/>
  <c r="AT45"/>
  <c r="AU45"/>
  <c r="AV45"/>
  <c r="E46"/>
  <c r="F46"/>
  <c r="G46"/>
  <c r="H46"/>
  <c r="I46"/>
  <c r="J46"/>
  <c r="K46"/>
  <c r="L46"/>
  <c r="M46"/>
  <c r="N46"/>
  <c r="O46"/>
  <c r="P46"/>
  <c r="Q46"/>
  <c r="R46"/>
  <c r="S46"/>
  <c r="T46"/>
  <c r="U46"/>
  <c r="V46"/>
  <c r="W46"/>
  <c r="X46"/>
  <c r="Y46"/>
  <c r="Z46"/>
  <c r="AA46"/>
  <c r="AB46"/>
  <c r="AC46"/>
  <c r="AD46"/>
  <c r="AE46"/>
  <c r="AF46"/>
  <c r="AG46"/>
  <c r="AH46"/>
  <c r="AI46"/>
  <c r="AJ46"/>
  <c r="AK46"/>
  <c r="AL46"/>
  <c r="AM46"/>
  <c r="AN46"/>
  <c r="AO46"/>
  <c r="AP46"/>
  <c r="AQ46"/>
  <c r="AR46"/>
  <c r="AS46"/>
  <c r="AT46"/>
  <c r="AU46"/>
  <c r="AV46"/>
  <c r="E47"/>
  <c r="F47"/>
  <c r="G47"/>
  <c r="H47"/>
  <c r="I47"/>
  <c r="J47"/>
  <c r="K47"/>
  <c r="L47"/>
  <c r="M47"/>
  <c r="N47"/>
  <c r="O47"/>
  <c r="P47"/>
  <c r="Q47"/>
  <c r="R47"/>
  <c r="S47"/>
  <c r="T47"/>
  <c r="U47"/>
  <c r="V47"/>
  <c r="W47"/>
  <c r="X47"/>
  <c r="Y47"/>
  <c r="Z47"/>
  <c r="AA47"/>
  <c r="AB47"/>
  <c r="AC47"/>
  <c r="AD47"/>
  <c r="AE47"/>
  <c r="AF47"/>
  <c r="AG47"/>
  <c r="AH47"/>
  <c r="AI47"/>
  <c r="AJ47"/>
  <c r="AK47"/>
  <c r="AL47"/>
  <c r="AM47"/>
  <c r="AN47"/>
  <c r="AO47"/>
  <c r="AP47"/>
  <c r="AQ47"/>
  <c r="AR47"/>
  <c r="AS47"/>
  <c r="AT47"/>
  <c r="AU47"/>
  <c r="AV47"/>
  <c r="E48"/>
  <c r="F48"/>
  <c r="G48"/>
  <c r="H48"/>
  <c r="I48"/>
  <c r="J48"/>
  <c r="K48"/>
  <c r="L48"/>
  <c r="M48"/>
  <c r="N48"/>
  <c r="O48"/>
  <c r="P48"/>
  <c r="Q48"/>
  <c r="R48"/>
  <c r="S48"/>
  <c r="T48"/>
  <c r="U48"/>
  <c r="V48"/>
  <c r="W48"/>
  <c r="X48"/>
  <c r="Y48"/>
  <c r="Z48"/>
  <c r="AA48"/>
  <c r="AB48"/>
  <c r="AC48"/>
  <c r="AD48"/>
  <c r="AE48"/>
  <c r="AF48"/>
  <c r="AG48"/>
  <c r="AH48"/>
  <c r="AI48"/>
  <c r="AJ48"/>
  <c r="AK48"/>
  <c r="AL48"/>
  <c r="AM48"/>
  <c r="AN48"/>
  <c r="AO48"/>
  <c r="AP48"/>
  <c r="AQ48"/>
  <c r="AR48"/>
  <c r="AS48"/>
  <c r="AT48"/>
  <c r="AU48"/>
  <c r="AV48"/>
  <c r="E49"/>
  <c r="F49"/>
  <c r="G49"/>
  <c r="H49"/>
  <c r="I49"/>
  <c r="J49"/>
  <c r="K49"/>
  <c r="L49"/>
  <c r="M49"/>
  <c r="N49"/>
  <c r="O49"/>
  <c r="P49"/>
  <c r="Q49"/>
  <c r="R49"/>
  <c r="S49"/>
  <c r="T49"/>
  <c r="U49"/>
  <c r="V49"/>
  <c r="W49"/>
  <c r="X49"/>
  <c r="Y49"/>
  <c r="Z49"/>
  <c r="AA49"/>
  <c r="AB49"/>
  <c r="AC49"/>
  <c r="AD49"/>
  <c r="AE49"/>
  <c r="AF49"/>
  <c r="AG49"/>
  <c r="AH49"/>
  <c r="AI49"/>
  <c r="AJ49"/>
  <c r="AK49"/>
  <c r="AL49"/>
  <c r="AM49"/>
  <c r="AN49"/>
  <c r="AO49"/>
  <c r="AP49"/>
  <c r="AQ49"/>
  <c r="AR49"/>
  <c r="AS49"/>
  <c r="AT49"/>
  <c r="AU49"/>
  <c r="AV49"/>
  <c r="E50"/>
  <c r="F50"/>
  <c r="G50"/>
  <c r="H50"/>
  <c r="I50"/>
  <c r="J50"/>
  <c r="K50"/>
  <c r="L50"/>
  <c r="M50"/>
  <c r="N50"/>
  <c r="O50"/>
  <c r="P50"/>
  <c r="Q50"/>
  <c r="R50"/>
  <c r="S50"/>
  <c r="T50"/>
  <c r="U50"/>
  <c r="V50"/>
  <c r="W50"/>
  <c r="X50"/>
  <c r="Y50"/>
  <c r="Z50"/>
  <c r="AA50"/>
  <c r="AB50"/>
  <c r="AC50"/>
  <c r="AD50"/>
  <c r="AE50"/>
  <c r="AF50"/>
  <c r="AG50"/>
  <c r="AH50"/>
  <c r="AI50"/>
  <c r="AJ50"/>
  <c r="AK50"/>
  <c r="AL50"/>
  <c r="AM50"/>
  <c r="AN50"/>
  <c r="AO50"/>
  <c r="AP50"/>
  <c r="AQ50"/>
  <c r="AR50"/>
  <c r="AS50"/>
  <c r="AT50"/>
  <c r="AU50"/>
  <c r="AV50"/>
  <c r="E51"/>
  <c r="F51"/>
  <c r="G51"/>
  <c r="H51"/>
  <c r="I51"/>
  <c r="J51"/>
  <c r="K51"/>
  <c r="L51"/>
  <c r="M51"/>
  <c r="N51"/>
  <c r="O51"/>
  <c r="P51"/>
  <c r="Q51"/>
  <c r="R51"/>
  <c r="S51"/>
  <c r="T51"/>
  <c r="U51"/>
  <c r="V51"/>
  <c r="W51"/>
  <c r="X51"/>
  <c r="Y51"/>
  <c r="Z51"/>
  <c r="AA51"/>
  <c r="AB51"/>
  <c r="AC51"/>
  <c r="AD51"/>
  <c r="AE51"/>
  <c r="AF51"/>
  <c r="AG51"/>
  <c r="AH51"/>
  <c r="AI51"/>
  <c r="AJ51"/>
  <c r="AK51"/>
  <c r="AL51"/>
  <c r="AM51"/>
  <c r="AN51"/>
  <c r="AO51"/>
  <c r="AP51"/>
  <c r="AQ51"/>
  <c r="AR51"/>
  <c r="AS51"/>
  <c r="AT51"/>
  <c r="AU51"/>
  <c r="AV51"/>
  <c r="E52"/>
  <c r="F52"/>
  <c r="G52"/>
  <c r="H52"/>
  <c r="I52"/>
  <c r="J52"/>
  <c r="K52"/>
  <c r="L52"/>
  <c r="M52"/>
  <c r="N52"/>
  <c r="O52"/>
  <c r="P52"/>
  <c r="Q52"/>
  <c r="R52"/>
  <c r="S52"/>
  <c r="T52"/>
  <c r="U52"/>
  <c r="V52"/>
  <c r="W52"/>
  <c r="X52"/>
  <c r="Y52"/>
  <c r="Z52"/>
  <c r="AA52"/>
  <c r="AB52"/>
  <c r="AC52"/>
  <c r="AD52"/>
  <c r="AE52"/>
  <c r="AF52"/>
  <c r="AG52"/>
  <c r="AH52"/>
  <c r="AI52"/>
  <c r="AJ52"/>
  <c r="AK52"/>
  <c r="AL52"/>
  <c r="AM52"/>
  <c r="AN52"/>
  <c r="AO52"/>
  <c r="AP52"/>
  <c r="AQ52"/>
  <c r="AR52"/>
  <c r="AS52"/>
  <c r="AT52"/>
  <c r="AU52"/>
  <c r="AV52"/>
  <c r="E53"/>
  <c r="F53"/>
  <c r="G53"/>
  <c r="H53"/>
  <c r="I53"/>
  <c r="J53"/>
  <c r="K53"/>
  <c r="L53"/>
  <c r="M53"/>
  <c r="N53"/>
  <c r="O53"/>
  <c r="P53"/>
  <c r="Q53"/>
  <c r="R53"/>
  <c r="S53"/>
  <c r="T53"/>
  <c r="U53"/>
  <c r="V53"/>
  <c r="W53"/>
  <c r="X53"/>
  <c r="Y53"/>
  <c r="Z53"/>
  <c r="AA53"/>
  <c r="AB53"/>
  <c r="AC53"/>
  <c r="AD53"/>
  <c r="AE53"/>
  <c r="AF53"/>
  <c r="AG53"/>
  <c r="AH53"/>
  <c r="AI53"/>
  <c r="AJ53"/>
  <c r="AK53"/>
  <c r="AL53"/>
  <c r="AM53"/>
  <c r="AN53"/>
  <c r="AO53"/>
  <c r="AP53"/>
  <c r="AQ53"/>
  <c r="AR53"/>
  <c r="AS53"/>
  <c r="AT53"/>
  <c r="AU53"/>
  <c r="AV53"/>
  <c r="E54"/>
  <c r="F54"/>
  <c r="G54"/>
  <c r="H54"/>
  <c r="I54"/>
  <c r="J54"/>
  <c r="K54"/>
  <c r="L54"/>
  <c r="M54"/>
  <c r="N54"/>
  <c r="O54"/>
  <c r="P54"/>
  <c r="Q54"/>
  <c r="R54"/>
  <c r="S54"/>
  <c r="T54"/>
  <c r="U54"/>
  <c r="V54"/>
  <c r="W54"/>
  <c r="X54"/>
  <c r="Y54"/>
  <c r="Z54"/>
  <c r="AA54"/>
  <c r="AB54"/>
  <c r="AC54"/>
  <c r="AD54"/>
  <c r="AE54"/>
  <c r="AF54"/>
  <c r="AG54"/>
  <c r="AH54"/>
  <c r="AI54"/>
  <c r="AJ54"/>
  <c r="AK54"/>
  <c r="AL54"/>
  <c r="AM54"/>
  <c r="AN54"/>
  <c r="AO54"/>
  <c r="AP54"/>
  <c r="AQ54"/>
  <c r="AR54"/>
  <c r="AS54"/>
  <c r="AT54"/>
  <c r="AU54"/>
  <c r="AV54"/>
  <c r="E55"/>
  <c r="F55"/>
  <c r="G55"/>
  <c r="H55"/>
  <c r="I55"/>
  <c r="J55"/>
  <c r="K55"/>
  <c r="L55"/>
  <c r="M55"/>
  <c r="N55"/>
  <c r="O55"/>
  <c r="P55"/>
  <c r="Q55"/>
  <c r="R55"/>
  <c r="S55"/>
  <c r="T55"/>
  <c r="U55"/>
  <c r="V55"/>
  <c r="W55"/>
  <c r="X55"/>
  <c r="Y55"/>
  <c r="Z55"/>
  <c r="AA55"/>
  <c r="AB55"/>
  <c r="AC55"/>
  <c r="AD55"/>
  <c r="AE55"/>
  <c r="AF55"/>
  <c r="AG55"/>
  <c r="AH55"/>
  <c r="AI55"/>
  <c r="AJ55"/>
  <c r="AK55"/>
  <c r="AL55"/>
  <c r="AM55"/>
  <c r="AN55"/>
  <c r="AO55"/>
  <c r="AP55"/>
  <c r="AQ55"/>
  <c r="AR55"/>
  <c r="AS55"/>
  <c r="AT55"/>
  <c r="AU55"/>
  <c r="AV55"/>
  <c r="E56"/>
  <c r="F56"/>
  <c r="G56"/>
  <c r="H56"/>
  <c r="I56"/>
  <c r="J56"/>
  <c r="K56"/>
  <c r="L56"/>
  <c r="M56"/>
  <c r="N56"/>
  <c r="O56"/>
  <c r="P56"/>
  <c r="Q56"/>
  <c r="R56"/>
  <c r="S56"/>
  <c r="T56"/>
  <c r="U56"/>
  <c r="V56"/>
  <c r="W56"/>
  <c r="X56"/>
  <c r="Y56"/>
  <c r="Z56"/>
  <c r="AA56"/>
  <c r="AB56"/>
  <c r="AC56"/>
  <c r="AD56"/>
  <c r="AE56"/>
  <c r="AF56"/>
  <c r="AG56"/>
  <c r="AH56"/>
  <c r="AI56"/>
  <c r="AJ56"/>
  <c r="AK56"/>
  <c r="AL56"/>
  <c r="AM56"/>
  <c r="AN56"/>
  <c r="AO56"/>
  <c r="AP56"/>
  <c r="AQ56"/>
  <c r="AR56"/>
  <c r="AS56"/>
  <c r="AT56"/>
  <c r="AU56"/>
  <c r="AV56"/>
  <c r="E57"/>
  <c r="F57"/>
  <c r="G57"/>
  <c r="H57"/>
  <c r="I57"/>
  <c r="J57"/>
  <c r="K57"/>
  <c r="L57"/>
  <c r="M57"/>
  <c r="N57"/>
  <c r="O57"/>
  <c r="P57"/>
  <c r="Q57"/>
  <c r="R57"/>
  <c r="S57"/>
  <c r="T57"/>
  <c r="U57"/>
  <c r="V57"/>
  <c r="W57"/>
  <c r="X57"/>
  <c r="Y57"/>
  <c r="Z57"/>
  <c r="AA57"/>
  <c r="AB57"/>
  <c r="AC57"/>
  <c r="AD57"/>
  <c r="AE57"/>
  <c r="AF57"/>
  <c r="AG57"/>
  <c r="AH57"/>
  <c r="AI57"/>
  <c r="AJ57"/>
  <c r="AK57"/>
  <c r="AL57"/>
  <c r="AM57"/>
  <c r="AN57"/>
  <c r="AO57"/>
  <c r="AP57"/>
  <c r="AQ57"/>
  <c r="AR57"/>
  <c r="AS57"/>
  <c r="AT57"/>
  <c r="AU57"/>
  <c r="AV57"/>
  <c r="E58"/>
  <c r="F58"/>
  <c r="G58"/>
  <c r="H58"/>
  <c r="I58"/>
  <c r="J58"/>
  <c r="K58"/>
  <c r="L58"/>
  <c r="M58"/>
  <c r="N58"/>
  <c r="O58"/>
  <c r="P58"/>
  <c r="Q58"/>
  <c r="R58"/>
  <c r="S58"/>
  <c r="T58"/>
  <c r="U58"/>
  <c r="V58"/>
  <c r="W58"/>
  <c r="X58"/>
  <c r="Y58"/>
  <c r="Z58"/>
  <c r="AA58"/>
  <c r="AB58"/>
  <c r="AC58"/>
  <c r="AD58"/>
  <c r="AE58"/>
  <c r="AF58"/>
  <c r="AG58"/>
  <c r="AH58"/>
  <c r="AI58"/>
  <c r="AJ58"/>
  <c r="AK58"/>
  <c r="AL58"/>
  <c r="AM58"/>
  <c r="AN58"/>
  <c r="AO58"/>
  <c r="AP58"/>
  <c r="AQ58"/>
  <c r="AR58"/>
  <c r="AS58"/>
  <c r="AT58"/>
  <c r="AU58"/>
  <c r="AV58"/>
  <c r="E59"/>
  <c r="F59"/>
  <c r="G59"/>
  <c r="H59"/>
  <c r="I59"/>
  <c r="J59"/>
  <c r="K59"/>
  <c r="L59"/>
  <c r="M59"/>
  <c r="N59"/>
  <c r="O59"/>
  <c r="P59"/>
  <c r="Q59"/>
  <c r="R59"/>
  <c r="S59"/>
  <c r="T59"/>
  <c r="U59"/>
  <c r="V59"/>
  <c r="W59"/>
  <c r="X59"/>
  <c r="Y59"/>
  <c r="Z59"/>
  <c r="AA59"/>
  <c r="AB59"/>
  <c r="AC59"/>
  <c r="AD59"/>
  <c r="AE59"/>
  <c r="AF59"/>
  <c r="AG59"/>
  <c r="AH59"/>
  <c r="AI59"/>
  <c r="AJ59"/>
  <c r="AK59"/>
  <c r="AL59"/>
  <c r="AM59"/>
  <c r="AN59"/>
  <c r="AO59"/>
  <c r="AP59"/>
  <c r="AQ59"/>
  <c r="AR59"/>
  <c r="AS59"/>
  <c r="AT59"/>
  <c r="AU59"/>
  <c r="AV59"/>
  <c r="E60"/>
  <c r="F60"/>
  <c r="G60"/>
  <c r="H60"/>
  <c r="I60"/>
  <c r="J60"/>
  <c r="K60"/>
  <c r="L60"/>
  <c r="M60"/>
  <c r="N60"/>
  <c r="O60"/>
  <c r="P60"/>
  <c r="Q60"/>
  <c r="R60"/>
  <c r="S60"/>
  <c r="T60"/>
  <c r="U60"/>
  <c r="V60"/>
  <c r="W60"/>
  <c r="X60"/>
  <c r="Y60"/>
  <c r="Z60"/>
  <c r="AA60"/>
  <c r="AB60"/>
  <c r="AC60"/>
  <c r="AD60"/>
  <c r="AE60"/>
  <c r="AF60"/>
  <c r="AG60"/>
  <c r="AH60"/>
  <c r="AI60"/>
  <c r="AJ60"/>
  <c r="AK60"/>
  <c r="AL60"/>
  <c r="AM60"/>
  <c r="AN60"/>
  <c r="AO60"/>
  <c r="AP60"/>
  <c r="AQ60"/>
  <c r="AR60"/>
  <c r="AS60"/>
  <c r="AT60"/>
  <c r="AU60"/>
  <c r="AV60"/>
  <c r="E61"/>
  <c r="F61"/>
  <c r="G61"/>
  <c r="H61"/>
  <c r="I61"/>
  <c r="J61"/>
  <c r="K61"/>
  <c r="L61"/>
  <c r="M61"/>
  <c r="N61"/>
  <c r="O61"/>
  <c r="P61"/>
  <c r="Q61"/>
  <c r="R61"/>
  <c r="S61"/>
  <c r="T61"/>
  <c r="U61"/>
  <c r="V61"/>
  <c r="W61"/>
  <c r="X61"/>
  <c r="Y61"/>
  <c r="Z61"/>
  <c r="AA61"/>
  <c r="AB61"/>
  <c r="AC61"/>
  <c r="AD61"/>
  <c r="AE61"/>
  <c r="AF61"/>
  <c r="AG61"/>
  <c r="AH61"/>
  <c r="AI61"/>
  <c r="AJ61"/>
  <c r="AK61"/>
  <c r="AL61"/>
  <c r="AM61"/>
  <c r="AN61"/>
  <c r="AO61"/>
  <c r="AP61"/>
  <c r="AQ61"/>
  <c r="AR61"/>
  <c r="AS61"/>
  <c r="AT61"/>
  <c r="AU61"/>
  <c r="AV61"/>
  <c r="E62"/>
  <c r="F62"/>
  <c r="G62"/>
  <c r="H62"/>
  <c r="I62"/>
  <c r="J62"/>
  <c r="K62"/>
  <c r="L62"/>
  <c r="M62"/>
  <c r="N62"/>
  <c r="O62"/>
  <c r="P62"/>
  <c r="Q62"/>
  <c r="R62"/>
  <c r="S62"/>
  <c r="T62"/>
  <c r="U62"/>
  <c r="V62"/>
  <c r="W62"/>
  <c r="X62"/>
  <c r="Y62"/>
  <c r="Z62"/>
  <c r="AA62"/>
  <c r="AB62"/>
  <c r="AC62"/>
  <c r="AD62"/>
  <c r="AE62"/>
  <c r="AF62"/>
  <c r="AG62"/>
  <c r="AH62"/>
  <c r="AI62"/>
  <c r="AJ62"/>
  <c r="AK62"/>
  <c r="AL62"/>
  <c r="AM62"/>
  <c r="AN62"/>
  <c r="AO62"/>
  <c r="AP62"/>
  <c r="AQ62"/>
  <c r="AR62"/>
  <c r="AS62"/>
  <c r="AT62"/>
  <c r="AU62"/>
  <c r="AV62"/>
  <c r="E63"/>
  <c r="F63"/>
  <c r="G63"/>
  <c r="H63"/>
  <c r="I63"/>
  <c r="J63"/>
  <c r="K63"/>
  <c r="L63"/>
  <c r="M63"/>
  <c r="N63"/>
  <c r="O63"/>
  <c r="P63"/>
  <c r="Q63"/>
  <c r="R63"/>
  <c r="S63"/>
  <c r="T63"/>
  <c r="U63"/>
  <c r="V63"/>
  <c r="W63"/>
  <c r="X63"/>
  <c r="Y63"/>
  <c r="Z63"/>
  <c r="AA63"/>
  <c r="AB63"/>
  <c r="AC63"/>
  <c r="AD63"/>
  <c r="AE63"/>
  <c r="AF63"/>
  <c r="AG63"/>
  <c r="AH63"/>
  <c r="AI63"/>
  <c r="AJ63"/>
  <c r="AK63"/>
  <c r="AL63"/>
  <c r="AM63"/>
  <c r="AN63"/>
  <c r="AO63"/>
  <c r="AP63"/>
  <c r="AQ63"/>
  <c r="AR63"/>
  <c r="AS63"/>
  <c r="AT63"/>
  <c r="AU63"/>
  <c r="AV63"/>
  <c r="E64"/>
  <c r="F64"/>
  <c r="G64"/>
  <c r="H64"/>
  <c r="I64"/>
  <c r="J64"/>
  <c r="K64"/>
  <c r="L64"/>
  <c r="M64"/>
  <c r="N64"/>
  <c r="O64"/>
  <c r="P64"/>
  <c r="Q64"/>
  <c r="R64"/>
  <c r="S64"/>
  <c r="T64"/>
  <c r="U64"/>
  <c r="V64"/>
  <c r="W64"/>
  <c r="X64"/>
  <c r="Y64"/>
  <c r="Z64"/>
  <c r="AA64"/>
  <c r="AB64"/>
  <c r="AC64"/>
  <c r="AD64"/>
  <c r="AE64"/>
  <c r="AF64"/>
  <c r="AG64"/>
  <c r="AH64"/>
  <c r="AI64"/>
  <c r="AJ64"/>
  <c r="AK64"/>
  <c r="AL64"/>
  <c r="AM64"/>
  <c r="AN64"/>
  <c r="AO64"/>
  <c r="AP64"/>
  <c r="AQ64"/>
  <c r="AR64"/>
  <c r="AS64"/>
  <c r="AT64"/>
  <c r="AU64"/>
  <c r="AV64"/>
  <c r="E65"/>
  <c r="F65"/>
  <c r="G65"/>
  <c r="H65"/>
  <c r="I65"/>
  <c r="J65"/>
  <c r="K65"/>
  <c r="L65"/>
  <c r="M65"/>
  <c r="N65"/>
  <c r="O65"/>
  <c r="P65"/>
  <c r="Q65"/>
  <c r="R65"/>
  <c r="S65"/>
  <c r="T65"/>
  <c r="U65"/>
  <c r="V65"/>
  <c r="W65"/>
  <c r="X65"/>
  <c r="Y65"/>
  <c r="Z65"/>
  <c r="AA65"/>
  <c r="AB65"/>
  <c r="AC65"/>
  <c r="AD65"/>
  <c r="AE65"/>
  <c r="AF65"/>
  <c r="AG65"/>
  <c r="AH65"/>
  <c r="AI65"/>
  <c r="AJ65"/>
  <c r="AK65"/>
  <c r="AL65"/>
  <c r="AM65"/>
  <c r="AN65"/>
  <c r="AO65"/>
  <c r="AP65"/>
  <c r="AQ65"/>
  <c r="AR65"/>
  <c r="AS65"/>
  <c r="AT65"/>
  <c r="AU65"/>
  <c r="AV65"/>
  <c r="E66"/>
  <c r="F66"/>
  <c r="G66"/>
  <c r="H66"/>
  <c r="I66"/>
  <c r="J66"/>
  <c r="K66"/>
  <c r="L66"/>
  <c r="M66"/>
  <c r="N66"/>
  <c r="O66"/>
  <c r="P66"/>
  <c r="Q66"/>
  <c r="R66"/>
  <c r="S66"/>
  <c r="T66"/>
  <c r="U66"/>
  <c r="V66"/>
  <c r="W66"/>
  <c r="X66"/>
  <c r="Y66"/>
  <c r="Z66"/>
  <c r="AA66"/>
  <c r="AB66"/>
  <c r="AC66"/>
  <c r="AD66"/>
  <c r="AE66"/>
  <c r="AF66"/>
  <c r="AG66"/>
  <c r="AH66"/>
  <c r="AI66"/>
  <c r="AJ66"/>
  <c r="AK66"/>
  <c r="AL66"/>
  <c r="AM66"/>
  <c r="AN66"/>
  <c r="AO66"/>
  <c r="AP66"/>
  <c r="AQ66"/>
  <c r="AR66"/>
  <c r="AS66"/>
  <c r="AT66"/>
  <c r="AU66"/>
  <c r="AV66"/>
  <c r="E67"/>
  <c r="F67"/>
  <c r="G67"/>
  <c r="H67"/>
  <c r="I67"/>
  <c r="J67"/>
  <c r="K67"/>
  <c r="L67"/>
  <c r="M67"/>
  <c r="N67"/>
  <c r="O67"/>
  <c r="P67"/>
  <c r="Q67"/>
  <c r="R67"/>
  <c r="S67"/>
  <c r="T67"/>
  <c r="U67"/>
  <c r="V67"/>
  <c r="W67"/>
  <c r="X67"/>
  <c r="Y67"/>
  <c r="Z67"/>
  <c r="AA67"/>
  <c r="AB67"/>
  <c r="AC67"/>
  <c r="AD67"/>
  <c r="AE67"/>
  <c r="AF67"/>
  <c r="AG67"/>
  <c r="AH67"/>
  <c r="AI67"/>
  <c r="AJ67"/>
  <c r="AK67"/>
  <c r="AL67"/>
  <c r="AM67"/>
  <c r="AN67"/>
  <c r="AO67"/>
  <c r="AP67"/>
  <c r="AQ67"/>
  <c r="AR67"/>
  <c r="AS67"/>
  <c r="AT67"/>
  <c r="AU67"/>
  <c r="AV67"/>
  <c r="E68"/>
  <c r="F68"/>
  <c r="G68"/>
  <c r="H68"/>
  <c r="I68"/>
  <c r="J68"/>
  <c r="K68"/>
  <c r="L68"/>
  <c r="M68"/>
  <c r="N68"/>
  <c r="O68"/>
  <c r="P68"/>
  <c r="Q68"/>
  <c r="R68"/>
  <c r="S68"/>
  <c r="T68"/>
  <c r="U68"/>
  <c r="V68"/>
  <c r="W68"/>
  <c r="X68"/>
  <c r="Y68"/>
  <c r="Z68"/>
  <c r="AA68"/>
  <c r="AB68"/>
  <c r="AC68"/>
  <c r="AD68"/>
  <c r="AE68"/>
  <c r="AF68"/>
  <c r="AG68"/>
  <c r="AH68"/>
  <c r="AI68"/>
  <c r="AJ68"/>
  <c r="AK68"/>
  <c r="AL68"/>
  <c r="AM68"/>
  <c r="AN68"/>
  <c r="AO68"/>
  <c r="AP68"/>
  <c r="AQ68"/>
  <c r="AR68"/>
  <c r="AS68"/>
  <c r="AT68"/>
  <c r="AU68"/>
  <c r="AV68"/>
  <c r="E69"/>
  <c r="F69"/>
  <c r="G69"/>
  <c r="H69"/>
  <c r="I69"/>
  <c r="J69"/>
  <c r="K69"/>
  <c r="L69"/>
  <c r="M69"/>
  <c r="N69"/>
  <c r="O69"/>
  <c r="P69"/>
  <c r="Q69"/>
  <c r="R69"/>
  <c r="S69"/>
  <c r="T69"/>
  <c r="U69"/>
  <c r="V69"/>
  <c r="W69"/>
  <c r="X69"/>
  <c r="Y69"/>
  <c r="Z69"/>
  <c r="AA69"/>
  <c r="AB69"/>
  <c r="AC69"/>
  <c r="AD69"/>
  <c r="AE69"/>
  <c r="AF69"/>
  <c r="AG69"/>
  <c r="AH69"/>
  <c r="AI69"/>
  <c r="AJ69"/>
  <c r="AK69"/>
  <c r="AL69"/>
  <c r="AM69"/>
  <c r="AN69"/>
  <c r="AO69"/>
  <c r="AP69"/>
  <c r="AQ69"/>
  <c r="AR69"/>
  <c r="AS69"/>
  <c r="AT69"/>
  <c r="AU69"/>
  <c r="AV69"/>
  <c r="E70"/>
  <c r="F70"/>
  <c r="G70"/>
  <c r="H70"/>
  <c r="I70"/>
  <c r="J70"/>
  <c r="K70"/>
  <c r="L70"/>
  <c r="M70"/>
  <c r="N70"/>
  <c r="O70"/>
  <c r="P70"/>
  <c r="Q70"/>
  <c r="R70"/>
  <c r="S70"/>
  <c r="T70"/>
  <c r="U70"/>
  <c r="V70"/>
  <c r="W70"/>
  <c r="X70"/>
  <c r="Y70"/>
  <c r="Z70"/>
  <c r="AA70"/>
  <c r="AB70"/>
  <c r="AC70"/>
  <c r="AD70"/>
  <c r="AE70"/>
  <c r="AF70"/>
  <c r="AG70"/>
  <c r="AH70"/>
  <c r="AI70"/>
  <c r="AJ70"/>
  <c r="AK70"/>
  <c r="AL70"/>
  <c r="AM70"/>
  <c r="AN70"/>
  <c r="AO70"/>
  <c r="AP70"/>
  <c r="AQ70"/>
  <c r="AR70"/>
  <c r="AS70"/>
  <c r="AT70"/>
  <c r="AU70"/>
  <c r="AV70"/>
  <c r="E71"/>
  <c r="F71"/>
  <c r="G71"/>
  <c r="H71"/>
  <c r="I71"/>
  <c r="J71"/>
  <c r="K71"/>
  <c r="L71"/>
  <c r="M71"/>
  <c r="N71"/>
  <c r="O71"/>
  <c r="P71"/>
  <c r="Q71"/>
  <c r="R71"/>
  <c r="S71"/>
  <c r="T71"/>
  <c r="U71"/>
  <c r="V71"/>
  <c r="W71"/>
  <c r="X71"/>
  <c r="Y71"/>
  <c r="Z71"/>
  <c r="AA71"/>
  <c r="AB71"/>
  <c r="AC71"/>
  <c r="AD71"/>
  <c r="AE71"/>
  <c r="AF71"/>
  <c r="AG71"/>
  <c r="AH71"/>
  <c r="AI71"/>
  <c r="AJ71"/>
  <c r="AK71"/>
  <c r="AL71"/>
  <c r="AM71"/>
  <c r="AN71"/>
  <c r="AO71"/>
  <c r="AP71"/>
  <c r="AQ71"/>
  <c r="AR71"/>
  <c r="AS71"/>
  <c r="AT71"/>
  <c r="AU71"/>
  <c r="AV71"/>
  <c r="E72"/>
  <c r="F72"/>
  <c r="G72"/>
  <c r="H72"/>
  <c r="I72"/>
  <c r="J72"/>
  <c r="K72"/>
  <c r="L72"/>
  <c r="M72"/>
  <c r="N72"/>
  <c r="O72"/>
  <c r="P72"/>
  <c r="Q72"/>
  <c r="R72"/>
  <c r="S72"/>
  <c r="T72"/>
  <c r="U72"/>
  <c r="V72"/>
  <c r="W72"/>
  <c r="X72"/>
  <c r="Y72"/>
  <c r="Z72"/>
  <c r="AA72"/>
  <c r="AB72"/>
  <c r="AC72"/>
  <c r="AD72"/>
  <c r="AE72"/>
  <c r="AF72"/>
  <c r="AG72"/>
  <c r="AH72"/>
  <c r="AI72"/>
  <c r="AJ72"/>
  <c r="AK72"/>
  <c r="AL72"/>
  <c r="AM72"/>
  <c r="AN72"/>
  <c r="AO72"/>
  <c r="AP72"/>
  <c r="AQ72"/>
  <c r="AR72"/>
  <c r="AS72"/>
  <c r="AT72"/>
  <c r="AU72"/>
  <c r="AV72"/>
  <c r="E73"/>
  <c r="F73"/>
  <c r="G73"/>
  <c r="H73"/>
  <c r="I73"/>
  <c r="J73"/>
  <c r="K73"/>
  <c r="L73"/>
  <c r="M73"/>
  <c r="N73"/>
  <c r="O73"/>
  <c r="P73"/>
  <c r="Q73"/>
  <c r="R73"/>
  <c r="S73"/>
  <c r="T73"/>
  <c r="U73"/>
  <c r="V73"/>
  <c r="W73"/>
  <c r="X73"/>
  <c r="Y73"/>
  <c r="Z73"/>
  <c r="AA73"/>
  <c r="AB73"/>
  <c r="AC73"/>
  <c r="AD73"/>
  <c r="AE73"/>
  <c r="AF73"/>
  <c r="AG73"/>
  <c r="AH73"/>
  <c r="AI73"/>
  <c r="AJ73"/>
  <c r="AK73"/>
  <c r="AL73"/>
  <c r="AM73"/>
  <c r="AN73"/>
  <c r="AO73"/>
  <c r="AP73"/>
  <c r="AQ73"/>
  <c r="AR73"/>
  <c r="AS73"/>
  <c r="AT73"/>
  <c r="AU73"/>
  <c r="AV73"/>
  <c r="E74"/>
  <c r="F74"/>
  <c r="G74"/>
  <c r="H74"/>
  <c r="I74"/>
  <c r="J74"/>
  <c r="K74"/>
  <c r="L74"/>
  <c r="M74"/>
  <c r="N74"/>
  <c r="O74"/>
  <c r="P74"/>
  <c r="Q74"/>
  <c r="R74"/>
  <c r="S74"/>
  <c r="T74"/>
  <c r="U74"/>
  <c r="V74"/>
  <c r="W74"/>
  <c r="X74"/>
  <c r="Y74"/>
  <c r="Z74"/>
  <c r="AA74"/>
  <c r="AB74"/>
  <c r="AC74"/>
  <c r="AD74"/>
  <c r="AE74"/>
  <c r="AF74"/>
  <c r="AG74"/>
  <c r="AH74"/>
  <c r="AI74"/>
  <c r="AJ74"/>
  <c r="AK74"/>
  <c r="AL74"/>
  <c r="AM74"/>
  <c r="AN74"/>
  <c r="AO74"/>
  <c r="AP74"/>
  <c r="AQ74"/>
  <c r="AR74"/>
  <c r="AS74"/>
  <c r="AT74"/>
  <c r="AU74"/>
  <c r="AV74"/>
  <c r="E75"/>
  <c r="F75"/>
  <c r="G75"/>
  <c r="H75"/>
  <c r="I75"/>
  <c r="J75"/>
  <c r="K75"/>
  <c r="L75"/>
  <c r="M75"/>
  <c r="N75"/>
  <c r="O75"/>
  <c r="P75"/>
  <c r="Q75"/>
  <c r="R75"/>
  <c r="S75"/>
  <c r="T75"/>
  <c r="U75"/>
  <c r="V75"/>
  <c r="W75"/>
  <c r="X75"/>
  <c r="Y75"/>
  <c r="Z75"/>
  <c r="AA75"/>
  <c r="AB75"/>
  <c r="AC75"/>
  <c r="AD75"/>
  <c r="AE75"/>
  <c r="AF75"/>
  <c r="AG75"/>
  <c r="AH75"/>
  <c r="AI75"/>
  <c r="AJ75"/>
  <c r="AK75"/>
  <c r="AL75"/>
  <c r="AM75"/>
  <c r="AN75"/>
  <c r="AO75"/>
  <c r="AP75"/>
  <c r="AQ75"/>
  <c r="AR75"/>
  <c r="AS75"/>
  <c r="AT75"/>
  <c r="AU75"/>
  <c r="AV75"/>
  <c r="E76"/>
  <c r="F76"/>
  <c r="G76"/>
  <c r="H76"/>
  <c r="I76"/>
  <c r="J76"/>
  <c r="K76"/>
  <c r="L76"/>
  <c r="M76"/>
  <c r="N76"/>
  <c r="O76"/>
  <c r="P76"/>
  <c r="Q76"/>
  <c r="R76"/>
  <c r="S76"/>
  <c r="T76"/>
  <c r="U76"/>
  <c r="V76"/>
  <c r="W76"/>
  <c r="X76"/>
  <c r="Y76"/>
  <c r="Z76"/>
  <c r="AA76"/>
  <c r="AB76"/>
  <c r="AC76"/>
  <c r="AD76"/>
  <c r="AE76"/>
  <c r="AF76"/>
  <c r="AG76"/>
  <c r="AH76"/>
  <c r="AI76"/>
  <c r="AJ76"/>
  <c r="AK76"/>
  <c r="AL76"/>
  <c r="AM76"/>
  <c r="AN76"/>
  <c r="AO76"/>
  <c r="AP76"/>
  <c r="AQ76"/>
  <c r="AR76"/>
  <c r="AS76"/>
  <c r="AT76"/>
  <c r="AU76"/>
  <c r="AV76"/>
  <c r="E77"/>
  <c r="F77"/>
  <c r="G77"/>
  <c r="H77"/>
  <c r="I77"/>
  <c r="J77"/>
  <c r="K77"/>
  <c r="L77"/>
  <c r="M77"/>
  <c r="N77"/>
  <c r="O77"/>
  <c r="P77"/>
  <c r="Q77"/>
  <c r="R77"/>
  <c r="S77"/>
  <c r="T77"/>
  <c r="U77"/>
  <c r="V77"/>
  <c r="W77"/>
  <c r="X77"/>
  <c r="Y77"/>
  <c r="Z77"/>
  <c r="AA77"/>
  <c r="AB77"/>
  <c r="AC77"/>
  <c r="AD77"/>
  <c r="AE77"/>
  <c r="AF77"/>
  <c r="AG77"/>
  <c r="AH77"/>
  <c r="AI77"/>
  <c r="AJ77"/>
  <c r="AK77"/>
  <c r="AL77"/>
  <c r="AM77"/>
  <c r="AN77"/>
  <c r="AO77"/>
  <c r="AP77"/>
  <c r="AQ77"/>
  <c r="AR77"/>
  <c r="AS77"/>
  <c r="AT77"/>
  <c r="AU77"/>
  <c r="AV77"/>
  <c r="E78"/>
  <c r="F78"/>
  <c r="G78"/>
  <c r="H78"/>
  <c r="I78"/>
  <c r="J78"/>
  <c r="K78"/>
  <c r="L78"/>
  <c r="M78"/>
  <c r="N78"/>
  <c r="O78"/>
  <c r="P78"/>
  <c r="Q78"/>
  <c r="R78"/>
  <c r="S78"/>
  <c r="T78"/>
  <c r="U78"/>
  <c r="V78"/>
  <c r="W78"/>
  <c r="X78"/>
  <c r="Y78"/>
  <c r="Z78"/>
  <c r="AA78"/>
  <c r="AB78"/>
  <c r="AC78"/>
  <c r="AD78"/>
  <c r="AE78"/>
  <c r="AF78"/>
  <c r="AG78"/>
  <c r="AH78"/>
  <c r="AI78"/>
  <c r="AJ78"/>
  <c r="AK78"/>
  <c r="AL78"/>
  <c r="AM78"/>
  <c r="AN78"/>
  <c r="AO78"/>
  <c r="AP78"/>
  <c r="AQ78"/>
  <c r="AR78"/>
  <c r="AS78"/>
  <c r="AT78"/>
  <c r="AU78"/>
  <c r="AV78"/>
  <c r="E79"/>
  <c r="F79"/>
  <c r="G79"/>
  <c r="H79"/>
  <c r="I79"/>
  <c r="J79"/>
  <c r="K79"/>
  <c r="L79"/>
  <c r="M79"/>
  <c r="N79"/>
  <c r="O79"/>
  <c r="P79"/>
  <c r="Q79"/>
  <c r="R79"/>
  <c r="S79"/>
  <c r="T79"/>
  <c r="U79"/>
  <c r="V79"/>
  <c r="W79"/>
  <c r="X79"/>
  <c r="Y79"/>
  <c r="Z79"/>
  <c r="AA79"/>
  <c r="AB79"/>
  <c r="AC79"/>
  <c r="AD79"/>
  <c r="AE79"/>
  <c r="AF79"/>
  <c r="AG79"/>
  <c r="AH79"/>
  <c r="AI79"/>
  <c r="AJ79"/>
  <c r="AK79"/>
  <c r="AL79"/>
  <c r="AM79"/>
  <c r="AN79"/>
  <c r="AO79"/>
  <c r="AP79"/>
  <c r="AQ79"/>
  <c r="AR79"/>
  <c r="AS79"/>
  <c r="AT79"/>
  <c r="AU79"/>
  <c r="AV79"/>
  <c r="E80"/>
  <c r="F80"/>
  <c r="G80"/>
  <c r="H80"/>
  <c r="I80"/>
  <c r="J80"/>
  <c r="K80"/>
  <c r="L80"/>
  <c r="M80"/>
  <c r="N80"/>
  <c r="O80"/>
  <c r="P80"/>
  <c r="Q80"/>
  <c r="R80"/>
  <c r="S80"/>
  <c r="T80"/>
  <c r="U80"/>
  <c r="V80"/>
  <c r="W80"/>
  <c r="X80"/>
  <c r="Y80"/>
  <c r="Z80"/>
  <c r="AA80"/>
  <c r="AB80"/>
  <c r="AC80"/>
  <c r="AD80"/>
  <c r="AE80"/>
  <c r="AF80"/>
  <c r="AG80"/>
  <c r="AH80"/>
  <c r="AI80"/>
  <c r="AJ80"/>
  <c r="AK80"/>
  <c r="AL80"/>
  <c r="AM80"/>
  <c r="AN80"/>
  <c r="AO80"/>
  <c r="AP80"/>
  <c r="AQ80"/>
  <c r="AR80"/>
  <c r="AS80"/>
  <c r="AT80"/>
  <c r="AU80"/>
  <c r="AV80"/>
  <c r="E81"/>
  <c r="F81"/>
  <c r="G81"/>
  <c r="H81"/>
  <c r="I81"/>
  <c r="J81"/>
  <c r="K81"/>
  <c r="L81"/>
  <c r="M81"/>
  <c r="N81"/>
  <c r="O81"/>
  <c r="P81"/>
  <c r="Q81"/>
  <c r="R81"/>
  <c r="S81"/>
  <c r="T81"/>
  <c r="U81"/>
  <c r="V81"/>
  <c r="W81"/>
  <c r="X81"/>
  <c r="Y81"/>
  <c r="Z81"/>
  <c r="AA81"/>
  <c r="AB81"/>
  <c r="AC81"/>
  <c r="AD81"/>
  <c r="AE81"/>
  <c r="AF81"/>
  <c r="AG81"/>
  <c r="AH81"/>
  <c r="AI81"/>
  <c r="AJ81"/>
  <c r="AK81"/>
  <c r="AL81"/>
  <c r="AM81"/>
  <c r="AN81"/>
  <c r="AO81"/>
  <c r="AP81"/>
  <c r="AQ81"/>
  <c r="AR81"/>
  <c r="AS81"/>
  <c r="AT81"/>
  <c r="AU81"/>
  <c r="AV81"/>
  <c r="E82"/>
  <c r="F82"/>
  <c r="G82"/>
  <c r="H82"/>
  <c r="I82"/>
  <c r="J82"/>
  <c r="K82"/>
  <c r="L82"/>
  <c r="M82"/>
  <c r="N82"/>
  <c r="O82"/>
  <c r="P82"/>
  <c r="Q82"/>
  <c r="R82"/>
  <c r="S82"/>
  <c r="T82"/>
  <c r="U82"/>
  <c r="V82"/>
  <c r="W82"/>
  <c r="X82"/>
  <c r="Y82"/>
  <c r="Z82"/>
  <c r="AA82"/>
  <c r="AB82"/>
  <c r="AC82"/>
  <c r="AD82"/>
  <c r="AE82"/>
  <c r="AF82"/>
  <c r="AG82"/>
  <c r="AH82"/>
  <c r="AI82"/>
  <c r="AJ82"/>
  <c r="AK82"/>
  <c r="AL82"/>
  <c r="AM82"/>
  <c r="AN82"/>
  <c r="AO82"/>
  <c r="AP82"/>
  <c r="AQ82"/>
  <c r="AR82"/>
  <c r="AS82"/>
  <c r="AT82"/>
  <c r="AU82"/>
  <c r="AV82"/>
  <c r="E83"/>
  <c r="F83"/>
  <c r="G83"/>
  <c r="H83"/>
  <c r="I83"/>
  <c r="J83"/>
  <c r="K83"/>
  <c r="L83"/>
  <c r="M83"/>
  <c r="N83"/>
  <c r="O83"/>
  <c r="P83"/>
  <c r="Q83"/>
  <c r="R83"/>
  <c r="S83"/>
  <c r="T83"/>
  <c r="U83"/>
  <c r="V83"/>
  <c r="W83"/>
  <c r="X83"/>
  <c r="Y83"/>
  <c r="Z83"/>
  <c r="AA83"/>
  <c r="AB83"/>
  <c r="AC83"/>
  <c r="AD83"/>
  <c r="AE83"/>
  <c r="AF83"/>
  <c r="AG83"/>
  <c r="AH83"/>
  <c r="AI83"/>
  <c r="AJ83"/>
  <c r="AK83"/>
  <c r="AL83"/>
  <c r="AM83"/>
  <c r="AN83"/>
  <c r="AO83"/>
  <c r="AP83"/>
  <c r="AQ83"/>
  <c r="AR83"/>
  <c r="AS83"/>
  <c r="AT83"/>
  <c r="AU83"/>
  <c r="AV83"/>
  <c r="E84"/>
  <c r="F84"/>
  <c r="G84"/>
  <c r="H84"/>
  <c r="I84"/>
  <c r="J84"/>
  <c r="K84"/>
  <c r="L84"/>
  <c r="M84"/>
  <c r="N84"/>
  <c r="O84"/>
  <c r="P84"/>
  <c r="Q84"/>
  <c r="R84"/>
  <c r="S84"/>
  <c r="T84"/>
  <c r="U84"/>
  <c r="V84"/>
  <c r="W84"/>
  <c r="X84"/>
  <c r="Y84"/>
  <c r="Z84"/>
  <c r="AA84"/>
  <c r="AB84"/>
  <c r="AC84"/>
  <c r="AD84"/>
  <c r="AE84"/>
  <c r="AF84"/>
  <c r="AG84"/>
  <c r="AH84"/>
  <c r="AI84"/>
  <c r="AJ84"/>
  <c r="AK84"/>
  <c r="AL84"/>
  <c r="AM84"/>
  <c r="AN84"/>
  <c r="AO84"/>
  <c r="AP84"/>
  <c r="AQ84"/>
  <c r="AR84"/>
  <c r="AS84"/>
  <c r="AT84"/>
  <c r="AU84"/>
  <c r="AV84"/>
  <c r="E85"/>
  <c r="F85"/>
  <c r="G85"/>
  <c r="H85"/>
  <c r="I85"/>
  <c r="J85"/>
  <c r="K85"/>
  <c r="L85"/>
  <c r="M85"/>
  <c r="N85"/>
  <c r="O85"/>
  <c r="P85"/>
  <c r="Q85"/>
  <c r="R85"/>
  <c r="S85"/>
  <c r="T85"/>
  <c r="U85"/>
  <c r="V85"/>
  <c r="W85"/>
  <c r="X85"/>
  <c r="Y85"/>
  <c r="Z85"/>
  <c r="AA85"/>
  <c r="AB85"/>
  <c r="AC85"/>
  <c r="AD85"/>
  <c r="AE85"/>
  <c r="AF85"/>
  <c r="AG85"/>
  <c r="AH85"/>
  <c r="AI85"/>
  <c r="AJ85"/>
  <c r="AK85"/>
  <c r="AL85"/>
  <c r="AM85"/>
  <c r="AN85"/>
  <c r="AO85"/>
  <c r="AP85"/>
  <c r="AQ85"/>
  <c r="AR85"/>
  <c r="AS85"/>
  <c r="AT85"/>
  <c r="AU85"/>
  <c r="AV85"/>
  <c r="E86"/>
  <c r="F86"/>
  <c r="G86"/>
  <c r="H86"/>
  <c r="I86"/>
  <c r="J86"/>
  <c r="K86"/>
  <c r="L86"/>
  <c r="M86"/>
  <c r="N86"/>
  <c r="O86"/>
  <c r="P86"/>
  <c r="Q86"/>
  <c r="R86"/>
  <c r="S86"/>
  <c r="T86"/>
  <c r="U86"/>
  <c r="V86"/>
  <c r="W86"/>
  <c r="X86"/>
  <c r="Y86"/>
  <c r="Z86"/>
  <c r="AA86"/>
  <c r="AB86"/>
  <c r="AC86"/>
  <c r="AD86"/>
  <c r="AE86"/>
  <c r="AF86"/>
  <c r="AG86"/>
  <c r="AH86"/>
  <c r="AI86"/>
  <c r="AJ86"/>
  <c r="AK86"/>
  <c r="AL86"/>
  <c r="AM86"/>
  <c r="AN86"/>
  <c r="AO86"/>
  <c r="AP86"/>
  <c r="AQ86"/>
  <c r="AR86"/>
  <c r="AS86"/>
  <c r="AT86"/>
  <c r="AU86"/>
  <c r="AV86"/>
  <c r="E87"/>
  <c r="F87"/>
  <c r="G87"/>
  <c r="H87"/>
  <c r="I87"/>
  <c r="J87"/>
  <c r="K87"/>
  <c r="L87"/>
  <c r="M87"/>
  <c r="N87"/>
  <c r="O87"/>
  <c r="P87"/>
  <c r="Q87"/>
  <c r="R87"/>
  <c r="S87"/>
  <c r="T87"/>
  <c r="U87"/>
  <c r="V87"/>
  <c r="W87"/>
  <c r="X87"/>
  <c r="Y87"/>
  <c r="Z87"/>
  <c r="AA87"/>
  <c r="AB87"/>
  <c r="AC87"/>
  <c r="AD87"/>
  <c r="AE87"/>
  <c r="AF87"/>
  <c r="AG87"/>
  <c r="AH87"/>
  <c r="AI87"/>
  <c r="AJ87"/>
  <c r="AK87"/>
  <c r="AL87"/>
  <c r="AM87"/>
  <c r="AN87"/>
  <c r="AO87"/>
  <c r="AP87"/>
  <c r="AQ87"/>
  <c r="AR87"/>
  <c r="AS87"/>
  <c r="AT87"/>
  <c r="AU87"/>
  <c r="AV87"/>
  <c r="E88"/>
  <c r="F88"/>
  <c r="G88"/>
  <c r="H88"/>
  <c r="I88"/>
  <c r="J88"/>
  <c r="K88"/>
  <c r="L88"/>
  <c r="M88"/>
  <c r="N88"/>
  <c r="O88"/>
  <c r="P88"/>
  <c r="Q88"/>
  <c r="R88"/>
  <c r="S88"/>
  <c r="T88"/>
  <c r="U88"/>
  <c r="V88"/>
  <c r="W88"/>
  <c r="X88"/>
  <c r="Y88"/>
  <c r="Z88"/>
  <c r="AA88"/>
  <c r="AB88"/>
  <c r="AC88"/>
  <c r="AD88"/>
  <c r="AE88"/>
  <c r="AF88"/>
  <c r="AG88"/>
  <c r="AH88"/>
  <c r="AI88"/>
  <c r="AJ88"/>
  <c r="AK88"/>
  <c r="AL88"/>
  <c r="AM88"/>
  <c r="AN88"/>
  <c r="AO88"/>
  <c r="AP88"/>
  <c r="AQ88"/>
  <c r="AR88"/>
  <c r="AS88"/>
  <c r="AT88"/>
  <c r="AU88"/>
  <c r="AV88"/>
  <c r="E89"/>
  <c r="F89"/>
  <c r="G89"/>
  <c r="H89"/>
  <c r="I89"/>
  <c r="J89"/>
  <c r="K89"/>
  <c r="L89"/>
  <c r="M89"/>
  <c r="N89"/>
  <c r="O89"/>
  <c r="P89"/>
  <c r="Q89"/>
  <c r="R89"/>
  <c r="S89"/>
  <c r="T89"/>
  <c r="U89"/>
  <c r="V89"/>
  <c r="W89"/>
  <c r="X89"/>
  <c r="Y89"/>
  <c r="Z89"/>
  <c r="AA89"/>
  <c r="AB89"/>
  <c r="AC89"/>
  <c r="AD89"/>
  <c r="AE89"/>
  <c r="AF89"/>
  <c r="AG89"/>
  <c r="AH89"/>
  <c r="AI89"/>
  <c r="AJ89"/>
  <c r="AK89"/>
  <c r="AL89"/>
  <c r="AM89"/>
  <c r="AN89"/>
  <c r="AO89"/>
  <c r="AP89"/>
  <c r="AQ89"/>
  <c r="AR89"/>
  <c r="AS89"/>
  <c r="AT89"/>
  <c r="AU89"/>
  <c r="AV89"/>
  <c r="E90"/>
  <c r="F90"/>
  <c r="G90"/>
  <c r="H90"/>
  <c r="I90"/>
  <c r="J90"/>
  <c r="K90"/>
  <c r="L90"/>
  <c r="M90"/>
  <c r="N90"/>
  <c r="O90"/>
  <c r="P90"/>
  <c r="Q90"/>
  <c r="R90"/>
  <c r="S90"/>
  <c r="T90"/>
  <c r="U90"/>
  <c r="V90"/>
  <c r="W90"/>
  <c r="X90"/>
  <c r="Y90"/>
  <c r="Z90"/>
  <c r="AA90"/>
  <c r="AB90"/>
  <c r="AC90"/>
  <c r="AD90"/>
  <c r="AE90"/>
  <c r="AF90"/>
  <c r="AG90"/>
  <c r="AH90"/>
  <c r="AI90"/>
  <c r="AJ90"/>
  <c r="AK90"/>
  <c r="AL90"/>
  <c r="AM90"/>
  <c r="AN90"/>
  <c r="AO90"/>
  <c r="AP90"/>
  <c r="AQ90"/>
  <c r="AR90"/>
  <c r="AS90"/>
  <c r="AT90"/>
  <c r="AU90"/>
  <c r="AV90"/>
  <c r="E91"/>
  <c r="F91"/>
  <c r="G91"/>
  <c r="H91"/>
  <c r="I91"/>
  <c r="J91"/>
  <c r="K91"/>
  <c r="L91"/>
  <c r="M91"/>
  <c r="N91"/>
  <c r="O91"/>
  <c r="P91"/>
  <c r="Q91"/>
  <c r="R91"/>
  <c r="S91"/>
  <c r="T91"/>
  <c r="U91"/>
  <c r="V91"/>
  <c r="W91"/>
  <c r="X91"/>
  <c r="Y91"/>
  <c r="Z91"/>
  <c r="AA91"/>
  <c r="AB91"/>
  <c r="AC91"/>
  <c r="AD91"/>
  <c r="AE91"/>
  <c r="AF91"/>
  <c r="AG91"/>
  <c r="AH91"/>
  <c r="AI91"/>
  <c r="AJ91"/>
  <c r="AK91"/>
  <c r="AL91"/>
  <c r="AM91"/>
  <c r="AN91"/>
  <c r="AO91"/>
  <c r="AP91"/>
  <c r="AQ91"/>
  <c r="AR91"/>
  <c r="AS91"/>
  <c r="AT91"/>
  <c r="AU91"/>
  <c r="AV91"/>
  <c r="E92"/>
  <c r="F92"/>
  <c r="G92"/>
  <c r="H92"/>
  <c r="I92"/>
  <c r="J92"/>
  <c r="K92"/>
  <c r="L92"/>
  <c r="M92"/>
  <c r="N92"/>
  <c r="O92"/>
  <c r="P92"/>
  <c r="Q92"/>
  <c r="R92"/>
  <c r="S92"/>
  <c r="T92"/>
  <c r="U92"/>
  <c r="V92"/>
  <c r="W92"/>
  <c r="X92"/>
  <c r="Y92"/>
  <c r="Z92"/>
  <c r="AA92"/>
  <c r="AB92"/>
  <c r="AC92"/>
  <c r="AD92"/>
  <c r="AE92"/>
  <c r="AF92"/>
  <c r="AG92"/>
  <c r="AH92"/>
  <c r="AI92"/>
  <c r="AJ92"/>
  <c r="AK92"/>
  <c r="AL92"/>
  <c r="AM92"/>
  <c r="AN92"/>
  <c r="AO92"/>
  <c r="AP92"/>
  <c r="AQ92"/>
  <c r="AR92"/>
  <c r="AS92"/>
  <c r="AT92"/>
  <c r="AU92"/>
  <c r="AV92"/>
  <c r="E93"/>
  <c r="F93"/>
  <c r="G93"/>
  <c r="H93"/>
  <c r="I93"/>
  <c r="J93"/>
  <c r="K93"/>
  <c r="L93"/>
  <c r="M93"/>
  <c r="N93"/>
  <c r="O93"/>
  <c r="P93"/>
  <c r="Q93"/>
  <c r="R93"/>
  <c r="S93"/>
  <c r="T93"/>
  <c r="U93"/>
  <c r="V93"/>
  <c r="W93"/>
  <c r="X93"/>
  <c r="Y93"/>
  <c r="Z93"/>
  <c r="AA93"/>
  <c r="AB93"/>
  <c r="AC93"/>
  <c r="AD93"/>
  <c r="AE93"/>
  <c r="AF93"/>
  <c r="AG93"/>
  <c r="AH93"/>
  <c r="AI93"/>
  <c r="AJ93"/>
  <c r="AK93"/>
  <c r="AL93"/>
  <c r="AM93"/>
  <c r="AN93"/>
  <c r="AO93"/>
  <c r="AP93"/>
  <c r="AQ93"/>
  <c r="AR93"/>
  <c r="AS93"/>
  <c r="AT93"/>
  <c r="AU93"/>
  <c r="AV93"/>
  <c r="E94"/>
  <c r="F94"/>
  <c r="G94"/>
  <c r="H94"/>
  <c r="I94"/>
  <c r="J94"/>
  <c r="K94"/>
  <c r="L94"/>
  <c r="M94"/>
  <c r="N94"/>
  <c r="O94"/>
  <c r="P94"/>
  <c r="Q94"/>
  <c r="R94"/>
  <c r="S94"/>
  <c r="T94"/>
  <c r="U94"/>
  <c r="V94"/>
  <c r="W94"/>
  <c r="X94"/>
  <c r="Y94"/>
  <c r="Z94"/>
  <c r="AA94"/>
  <c r="AB94"/>
  <c r="AC94"/>
  <c r="AD94"/>
  <c r="AE94"/>
  <c r="AF94"/>
  <c r="AG94"/>
  <c r="AH94"/>
  <c r="AI94"/>
  <c r="AJ94"/>
  <c r="AK94"/>
  <c r="AL94"/>
  <c r="AM94"/>
  <c r="AN94"/>
  <c r="AO94"/>
  <c r="AP94"/>
  <c r="AQ94"/>
  <c r="AR94"/>
  <c r="AS94"/>
  <c r="AT94"/>
  <c r="AU94"/>
  <c r="AV94"/>
  <c r="E95"/>
  <c r="F95"/>
  <c r="G95"/>
  <c r="H95"/>
  <c r="I95"/>
  <c r="J95"/>
  <c r="K95"/>
  <c r="L95"/>
  <c r="M95"/>
  <c r="N95"/>
  <c r="O95"/>
  <c r="P95"/>
  <c r="Q95"/>
  <c r="R95"/>
  <c r="S95"/>
  <c r="T95"/>
  <c r="U95"/>
  <c r="V95"/>
  <c r="W95"/>
  <c r="X95"/>
  <c r="Y95"/>
  <c r="Z95"/>
  <c r="AA95"/>
  <c r="AB95"/>
  <c r="AC95"/>
  <c r="AD95"/>
  <c r="AE95"/>
  <c r="AF95"/>
  <c r="AG95"/>
  <c r="AH95"/>
  <c r="AI95"/>
  <c r="AJ95"/>
  <c r="AK95"/>
  <c r="AL95"/>
  <c r="AM95"/>
  <c r="AN95"/>
  <c r="AO95"/>
  <c r="AP95"/>
  <c r="AQ95"/>
  <c r="AR95"/>
  <c r="AS95"/>
  <c r="AT95"/>
  <c r="AU95"/>
  <c r="AV95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O96"/>
  <c r="AP96"/>
  <c r="AQ96"/>
  <c r="AR96"/>
  <c r="AS96"/>
  <c r="AT96"/>
  <c r="AU96"/>
  <c r="AV96"/>
  <c r="E97"/>
  <c r="F97"/>
  <c r="G97"/>
  <c r="H97"/>
  <c r="I97"/>
  <c r="J97"/>
  <c r="K97"/>
  <c r="L97"/>
  <c r="M97"/>
  <c r="N97"/>
  <c r="O97"/>
  <c r="P97"/>
  <c r="Q97"/>
  <c r="R97"/>
  <c r="S97"/>
  <c r="T97"/>
  <c r="U97"/>
  <c r="V97"/>
  <c r="W97"/>
  <c r="X97"/>
  <c r="Y97"/>
  <c r="Z97"/>
  <c r="AA97"/>
  <c r="AB97"/>
  <c r="AC97"/>
  <c r="AD97"/>
  <c r="AE97"/>
  <c r="AF97"/>
  <c r="AG97"/>
  <c r="AH97"/>
  <c r="AI97"/>
  <c r="AJ97"/>
  <c r="AK97"/>
  <c r="AL97"/>
  <c r="AM97"/>
  <c r="AN97"/>
  <c r="AO97"/>
  <c r="AP97"/>
  <c r="AQ97"/>
  <c r="AR97"/>
  <c r="AS97"/>
  <c r="AT97"/>
  <c r="AU97"/>
  <c r="AV97"/>
  <c r="E98"/>
  <c r="F98"/>
  <c r="G98"/>
  <c r="H98"/>
  <c r="I98"/>
  <c r="J98"/>
  <c r="K98"/>
  <c r="L98"/>
  <c r="M98"/>
  <c r="N98"/>
  <c r="O98"/>
  <c r="P98"/>
  <c r="Q98"/>
  <c r="R98"/>
  <c r="S98"/>
  <c r="T98"/>
  <c r="U98"/>
  <c r="V98"/>
  <c r="W98"/>
  <c r="X98"/>
  <c r="Y98"/>
  <c r="Z98"/>
  <c r="AA98"/>
  <c r="AB98"/>
  <c r="AC98"/>
  <c r="AD98"/>
  <c r="AE98"/>
  <c r="AF98"/>
  <c r="AG98"/>
  <c r="AH98"/>
  <c r="AI98"/>
  <c r="AJ98"/>
  <c r="AK98"/>
  <c r="AL98"/>
  <c r="AM98"/>
  <c r="AN98"/>
  <c r="AO98"/>
  <c r="AP98"/>
  <c r="AQ98"/>
  <c r="AR98"/>
  <c r="AS98"/>
  <c r="AT98"/>
  <c r="AU98"/>
  <c r="AV98"/>
  <c r="E99"/>
  <c r="F99"/>
  <c r="G99"/>
  <c r="H99"/>
  <c r="I99"/>
  <c r="J99"/>
  <c r="K99"/>
  <c r="L99"/>
  <c r="M99"/>
  <c r="N99"/>
  <c r="O99"/>
  <c r="P99"/>
  <c r="Q99"/>
  <c r="R99"/>
  <c r="S99"/>
  <c r="T99"/>
  <c r="U99"/>
  <c r="V99"/>
  <c r="W99"/>
  <c r="X99"/>
  <c r="Y99"/>
  <c r="Z99"/>
  <c r="AA99"/>
  <c r="AB99"/>
  <c r="AC99"/>
  <c r="AD99"/>
  <c r="AE99"/>
  <c r="AF99"/>
  <c r="AG99"/>
  <c r="AH99"/>
  <c r="AI99"/>
  <c r="AJ99"/>
  <c r="AK99"/>
  <c r="AL99"/>
  <c r="AM99"/>
  <c r="AN99"/>
  <c r="AO99"/>
  <c r="AP99"/>
  <c r="AQ99"/>
  <c r="AR99"/>
  <c r="AS99"/>
  <c r="AT99"/>
  <c r="AU99"/>
  <c r="AV99"/>
  <c r="E100"/>
  <c r="F100"/>
  <c r="G100"/>
  <c r="H100"/>
  <c r="I100"/>
  <c r="J100"/>
  <c r="K100"/>
  <c r="L100"/>
  <c r="M100"/>
  <c r="N100"/>
  <c r="O100"/>
  <c r="P100"/>
  <c r="Q100"/>
  <c r="R100"/>
  <c r="S100"/>
  <c r="T100"/>
  <c r="U100"/>
  <c r="V100"/>
  <c r="W100"/>
  <c r="X100"/>
  <c r="Y100"/>
  <c r="Z100"/>
  <c r="AA100"/>
  <c r="AB100"/>
  <c r="AC100"/>
  <c r="AD100"/>
  <c r="AE100"/>
  <c r="AF100"/>
  <c r="AG100"/>
  <c r="AH100"/>
  <c r="AI100"/>
  <c r="AJ100"/>
  <c r="AK100"/>
  <c r="AL100"/>
  <c r="AM100"/>
  <c r="AN100"/>
  <c r="AO100"/>
  <c r="AP100"/>
  <c r="AQ100"/>
  <c r="AR100"/>
  <c r="AS100"/>
  <c r="AT100"/>
  <c r="AU100"/>
  <c r="AV100"/>
  <c r="E101"/>
  <c r="F101"/>
  <c r="G101"/>
  <c r="H101"/>
  <c r="I101"/>
  <c r="J101"/>
  <c r="K101"/>
  <c r="L101"/>
  <c r="M101"/>
  <c r="N101"/>
  <c r="O101"/>
  <c r="P101"/>
  <c r="Q101"/>
  <c r="R101"/>
  <c r="S101"/>
  <c r="T101"/>
  <c r="U101"/>
  <c r="V101"/>
  <c r="W101"/>
  <c r="X101"/>
  <c r="Y101"/>
  <c r="Z101"/>
  <c r="AA101"/>
  <c r="AB101"/>
  <c r="AC101"/>
  <c r="AD101"/>
  <c r="AE101"/>
  <c r="AF101"/>
  <c r="AG101"/>
  <c r="AH101"/>
  <c r="AI101"/>
  <c r="AJ101"/>
  <c r="AK101"/>
  <c r="AL101"/>
  <c r="AM101"/>
  <c r="AN101"/>
  <c r="AO101"/>
  <c r="AP101"/>
  <c r="AQ101"/>
  <c r="AR101"/>
  <c r="AS101"/>
  <c r="AT101"/>
  <c r="AU101"/>
  <c r="AV101"/>
  <c r="E102"/>
  <c r="F102"/>
  <c r="G102"/>
  <c r="H102"/>
  <c r="I102"/>
  <c r="J102"/>
  <c r="K102"/>
  <c r="L102"/>
  <c r="M102"/>
  <c r="N102"/>
  <c r="O102"/>
  <c r="P102"/>
  <c r="Q102"/>
  <c r="R102"/>
  <c r="S102"/>
  <c r="T102"/>
  <c r="U102"/>
  <c r="V102"/>
  <c r="W102"/>
  <c r="X102"/>
  <c r="Y102"/>
  <c r="Z102"/>
  <c r="AA102"/>
  <c r="AB102"/>
  <c r="AC102"/>
  <c r="AD102"/>
  <c r="AE102"/>
  <c r="AF102"/>
  <c r="AG102"/>
  <c r="AH102"/>
  <c r="AI102"/>
  <c r="AJ102"/>
  <c r="AK102"/>
  <c r="AL102"/>
  <c r="AM102"/>
  <c r="AN102"/>
  <c r="AO102"/>
  <c r="AP102"/>
  <c r="AQ102"/>
  <c r="AR102"/>
  <c r="AS102"/>
  <c r="AT102"/>
  <c r="AU102"/>
  <c r="AV102"/>
  <c r="E103"/>
  <c r="F103"/>
  <c r="G103"/>
  <c r="H103"/>
  <c r="I103"/>
  <c r="J103"/>
  <c r="K103"/>
  <c r="L103"/>
  <c r="M103"/>
  <c r="N103"/>
  <c r="O103"/>
  <c r="P103"/>
  <c r="Q103"/>
  <c r="R103"/>
  <c r="S103"/>
  <c r="T103"/>
  <c r="U103"/>
  <c r="V103"/>
  <c r="W103"/>
  <c r="X103"/>
  <c r="Y103"/>
  <c r="Z103"/>
  <c r="AA103"/>
  <c r="AB103"/>
  <c r="AC103"/>
  <c r="AD103"/>
  <c r="AE103"/>
  <c r="AF103"/>
  <c r="AG103"/>
  <c r="AH103"/>
  <c r="AI103"/>
  <c r="AJ103"/>
  <c r="AK103"/>
  <c r="AL103"/>
  <c r="AM103"/>
  <c r="AN103"/>
  <c r="AO103"/>
  <c r="AP103"/>
  <c r="AQ103"/>
  <c r="AR103"/>
  <c r="AS103"/>
  <c r="AT103"/>
  <c r="AU103"/>
  <c r="AV103"/>
  <c r="E104"/>
  <c r="F104"/>
  <c r="G104"/>
  <c r="H104"/>
  <c r="I104"/>
  <c r="J104"/>
  <c r="K104"/>
  <c r="L104"/>
  <c r="M104"/>
  <c r="N104"/>
  <c r="O104"/>
  <c r="P104"/>
  <c r="Q104"/>
  <c r="R104"/>
  <c r="S104"/>
  <c r="T104"/>
  <c r="U104"/>
  <c r="V104"/>
  <c r="W104"/>
  <c r="X104"/>
  <c r="Y104"/>
  <c r="Z104"/>
  <c r="AA104"/>
  <c r="AB104"/>
  <c r="AC104"/>
  <c r="AD104"/>
  <c r="AE104"/>
  <c r="AF104"/>
  <c r="AG104"/>
  <c r="AH104"/>
  <c r="AI104"/>
  <c r="AJ104"/>
  <c r="AK104"/>
  <c r="AL104"/>
  <c r="AM104"/>
  <c r="AN104"/>
  <c r="AO104"/>
  <c r="AP104"/>
  <c r="AQ104"/>
  <c r="AR104"/>
  <c r="AS104"/>
  <c r="AT104"/>
  <c r="AU104"/>
  <c r="AV104"/>
  <c r="E105"/>
  <c r="F105"/>
  <c r="G105"/>
  <c r="H105"/>
  <c r="I105"/>
  <c r="J105"/>
  <c r="K105"/>
  <c r="L105"/>
  <c r="M105"/>
  <c r="N105"/>
  <c r="O105"/>
  <c r="P105"/>
  <c r="Q105"/>
  <c r="R105"/>
  <c r="S105"/>
  <c r="T105"/>
  <c r="U105"/>
  <c r="V105"/>
  <c r="W105"/>
  <c r="X105"/>
  <c r="Y105"/>
  <c r="Z105"/>
  <c r="AA105"/>
  <c r="AB105"/>
  <c r="AC105"/>
  <c r="AD105"/>
  <c r="AE105"/>
  <c r="AF105"/>
  <c r="AG105"/>
  <c r="AH105"/>
  <c r="AI105"/>
  <c r="AJ105"/>
  <c r="AK105"/>
  <c r="AL105"/>
  <c r="AM105"/>
  <c r="AN105"/>
  <c r="AO105"/>
  <c r="AP105"/>
  <c r="AQ105"/>
  <c r="AR105"/>
  <c r="AS105"/>
  <c r="AT105"/>
  <c r="AU105"/>
  <c r="AV105"/>
  <c r="E106"/>
  <c r="F106"/>
  <c r="G106"/>
  <c r="H106"/>
  <c r="I106"/>
  <c r="J106"/>
  <c r="K106"/>
  <c r="L106"/>
  <c r="M106"/>
  <c r="N106"/>
  <c r="O106"/>
  <c r="P106"/>
  <c r="Q106"/>
  <c r="R106"/>
  <c r="S106"/>
  <c r="T106"/>
  <c r="U106"/>
  <c r="V106"/>
  <c r="W106"/>
  <c r="X106"/>
  <c r="Y106"/>
  <c r="Z106"/>
  <c r="AA106"/>
  <c r="AB106"/>
  <c r="AC106"/>
  <c r="AD106"/>
  <c r="AE106"/>
  <c r="AF106"/>
  <c r="AG106"/>
  <c r="AH106"/>
  <c r="AI106"/>
  <c r="AJ106"/>
  <c r="AK106"/>
  <c r="AL106"/>
  <c r="AM106"/>
  <c r="AN106"/>
  <c r="AO106"/>
  <c r="AP106"/>
  <c r="AQ106"/>
  <c r="AR106"/>
  <c r="AS106"/>
  <c r="AT106"/>
  <c r="AU106"/>
  <c r="AV106"/>
  <c r="E107"/>
  <c r="F107"/>
  <c r="G107"/>
  <c r="H107"/>
  <c r="I107"/>
  <c r="J107"/>
  <c r="K107"/>
  <c r="L107"/>
  <c r="M107"/>
  <c r="N107"/>
  <c r="O107"/>
  <c r="P107"/>
  <c r="Q107"/>
  <c r="R107"/>
  <c r="S107"/>
  <c r="T107"/>
  <c r="U107"/>
  <c r="V107"/>
  <c r="W107"/>
  <c r="X107"/>
  <c r="Y107"/>
  <c r="Z107"/>
  <c r="AA107"/>
  <c r="AB107"/>
  <c r="AC107"/>
  <c r="AD107"/>
  <c r="AE107"/>
  <c r="AF107"/>
  <c r="AG107"/>
  <c r="AH107"/>
  <c r="AI107"/>
  <c r="AJ107"/>
  <c r="AK107"/>
  <c r="AL107"/>
  <c r="AM107"/>
  <c r="AN107"/>
  <c r="AO107"/>
  <c r="AP107"/>
  <c r="AQ107"/>
  <c r="AR107"/>
  <c r="AS107"/>
  <c r="AT107"/>
  <c r="AU107"/>
  <c r="AV107"/>
  <c r="E108"/>
  <c r="F108"/>
  <c r="G108"/>
  <c r="H108"/>
  <c r="I108"/>
  <c r="J108"/>
  <c r="K108"/>
  <c r="L108"/>
  <c r="M108"/>
  <c r="N108"/>
  <c r="O108"/>
  <c r="P108"/>
  <c r="Q108"/>
  <c r="R108"/>
  <c r="S108"/>
  <c r="T108"/>
  <c r="U108"/>
  <c r="V108"/>
  <c r="W108"/>
  <c r="X108"/>
  <c r="Y108"/>
  <c r="Z108"/>
  <c r="AA108"/>
  <c r="AB108"/>
  <c r="AC108"/>
  <c r="AD108"/>
  <c r="AE108"/>
  <c r="AF108"/>
  <c r="AG108"/>
  <c r="AH108"/>
  <c r="AI108"/>
  <c r="AJ108"/>
  <c r="AK108"/>
  <c r="AL108"/>
  <c r="AM108"/>
  <c r="AN108"/>
  <c r="AO108"/>
  <c r="AP108"/>
  <c r="AQ108"/>
  <c r="AR108"/>
  <c r="AS108"/>
  <c r="AT108"/>
  <c r="AU108"/>
  <c r="AV108"/>
  <c r="E109"/>
  <c r="F109"/>
  <c r="G109"/>
  <c r="H109"/>
  <c r="I109"/>
  <c r="J109"/>
  <c r="K109"/>
  <c r="L109"/>
  <c r="M109"/>
  <c r="N109"/>
  <c r="O109"/>
  <c r="P109"/>
  <c r="Q109"/>
  <c r="R109"/>
  <c r="S109"/>
  <c r="T109"/>
  <c r="U109"/>
  <c r="V109"/>
  <c r="W109"/>
  <c r="X109"/>
  <c r="Y109"/>
  <c r="Z109"/>
  <c r="AA109"/>
  <c r="AB109"/>
  <c r="AC109"/>
  <c r="AD109"/>
  <c r="AE109"/>
  <c r="AF109"/>
  <c r="AG109"/>
  <c r="AH109"/>
  <c r="AI109"/>
  <c r="AJ109"/>
  <c r="AK109"/>
  <c r="AL109"/>
  <c r="AM109"/>
  <c r="AN109"/>
  <c r="AO109"/>
  <c r="AP109"/>
  <c r="AQ109"/>
  <c r="AR109"/>
  <c r="AS109"/>
  <c r="AT109"/>
  <c r="AU109"/>
  <c r="AV109"/>
  <c r="E110"/>
  <c r="F110"/>
  <c r="G110"/>
  <c r="H110"/>
  <c r="I110"/>
  <c r="J110"/>
  <c r="K110"/>
  <c r="L110"/>
  <c r="M110"/>
  <c r="N110"/>
  <c r="O110"/>
  <c r="P110"/>
  <c r="Q110"/>
  <c r="R110"/>
  <c r="S110"/>
  <c r="T110"/>
  <c r="U110"/>
  <c r="V110"/>
  <c r="W110"/>
  <c r="X110"/>
  <c r="Y110"/>
  <c r="Z110"/>
  <c r="AA110"/>
  <c r="AB110"/>
  <c r="AC110"/>
  <c r="AD110"/>
  <c r="AE110"/>
  <c r="AF110"/>
  <c r="AG110"/>
  <c r="AH110"/>
  <c r="AI110"/>
  <c r="AJ110"/>
  <c r="AK110"/>
  <c r="AL110"/>
  <c r="AM110"/>
  <c r="AN110"/>
  <c r="AO110"/>
  <c r="AP110"/>
  <c r="AQ110"/>
  <c r="AR110"/>
  <c r="AS110"/>
  <c r="AT110"/>
  <c r="AU110"/>
  <c r="AV110"/>
  <c r="E111"/>
  <c r="F111"/>
  <c r="G111"/>
  <c r="H111"/>
  <c r="I111"/>
  <c r="J111"/>
  <c r="K111"/>
  <c r="L111"/>
  <c r="M111"/>
  <c r="N111"/>
  <c r="O111"/>
  <c r="P111"/>
  <c r="Q111"/>
  <c r="R111"/>
  <c r="S111"/>
  <c r="T111"/>
  <c r="U111"/>
  <c r="V111"/>
  <c r="W111"/>
  <c r="X111"/>
  <c r="Y111"/>
  <c r="Z111"/>
  <c r="AA111"/>
  <c r="AB111"/>
  <c r="AC111"/>
  <c r="AD111"/>
  <c r="AE111"/>
  <c r="AF111"/>
  <c r="AG111"/>
  <c r="AH111"/>
  <c r="AI111"/>
  <c r="AJ111"/>
  <c r="AK111"/>
  <c r="AL111"/>
  <c r="AM111"/>
  <c r="AN111"/>
  <c r="AO111"/>
  <c r="AP111"/>
  <c r="AQ111"/>
  <c r="AR111"/>
  <c r="AS111"/>
  <c r="AT111"/>
  <c r="AU111"/>
  <c r="AV111"/>
  <c r="E112"/>
  <c r="F112"/>
  <c r="G112"/>
  <c r="H112"/>
  <c r="I112"/>
  <c r="J112"/>
  <c r="K112"/>
  <c r="L112"/>
  <c r="M112"/>
  <c r="N112"/>
  <c r="O112"/>
  <c r="P112"/>
  <c r="Q112"/>
  <c r="R112"/>
  <c r="S112"/>
  <c r="T112"/>
  <c r="U112"/>
  <c r="V112"/>
  <c r="W112"/>
  <c r="X112"/>
  <c r="Y112"/>
  <c r="Z112"/>
  <c r="AA112"/>
  <c r="AB112"/>
  <c r="AC112"/>
  <c r="AD112"/>
  <c r="AE112"/>
  <c r="AF112"/>
  <c r="AG112"/>
  <c r="AH112"/>
  <c r="AI112"/>
  <c r="AJ112"/>
  <c r="AK112"/>
  <c r="AL112"/>
  <c r="AM112"/>
  <c r="AN112"/>
  <c r="AO112"/>
  <c r="AP112"/>
  <c r="AQ112"/>
  <c r="AR112"/>
  <c r="AS112"/>
  <c r="AT112"/>
  <c r="AU112"/>
  <c r="AV112"/>
  <c r="E113"/>
  <c r="F113"/>
  <c r="G113"/>
  <c r="H113"/>
  <c r="I113"/>
  <c r="J113"/>
  <c r="K113"/>
  <c r="L113"/>
  <c r="M113"/>
  <c r="N113"/>
  <c r="O113"/>
  <c r="P113"/>
  <c r="Q113"/>
  <c r="R113"/>
  <c r="S113"/>
  <c r="T113"/>
  <c r="U113"/>
  <c r="V113"/>
  <c r="W113"/>
  <c r="X113"/>
  <c r="Y113"/>
  <c r="Z113"/>
  <c r="AA113"/>
  <c r="AB113"/>
  <c r="AC113"/>
  <c r="AD113"/>
  <c r="AE113"/>
  <c r="AF113"/>
  <c r="AG113"/>
  <c r="AH113"/>
  <c r="AI113"/>
  <c r="AJ113"/>
  <c r="AK113"/>
  <c r="AL113"/>
  <c r="AM113"/>
  <c r="AN113"/>
  <c r="AO113"/>
  <c r="AP113"/>
  <c r="AQ113"/>
  <c r="AR113"/>
  <c r="AS113"/>
  <c r="AT113"/>
  <c r="AU113"/>
  <c r="AV113"/>
  <c r="E114"/>
  <c r="F114"/>
  <c r="G114"/>
  <c r="H114"/>
  <c r="I114"/>
  <c r="J114"/>
  <c r="K114"/>
  <c r="L114"/>
  <c r="M114"/>
  <c r="N114"/>
  <c r="O114"/>
  <c r="P114"/>
  <c r="Q114"/>
  <c r="R114"/>
  <c r="S114"/>
  <c r="T114"/>
  <c r="U114"/>
  <c r="V114"/>
  <c r="W114"/>
  <c r="X114"/>
  <c r="Y114"/>
  <c r="Z114"/>
  <c r="AA114"/>
  <c r="AB114"/>
  <c r="AC114"/>
  <c r="AD114"/>
  <c r="AE114"/>
  <c r="AF114"/>
  <c r="AG114"/>
  <c r="AH114"/>
  <c r="AI114"/>
  <c r="AJ114"/>
  <c r="AK114"/>
  <c r="AL114"/>
  <c r="AM114"/>
  <c r="AN114"/>
  <c r="AO114"/>
  <c r="AP114"/>
  <c r="AQ114"/>
  <c r="AR114"/>
  <c r="AS114"/>
  <c r="AT114"/>
  <c r="AU114"/>
  <c r="AV114"/>
  <c r="E115"/>
  <c r="F115"/>
  <c r="G115"/>
  <c r="H115"/>
  <c r="I115"/>
  <c r="J115"/>
  <c r="K115"/>
  <c r="L115"/>
  <c r="M115"/>
  <c r="N115"/>
  <c r="O115"/>
  <c r="P115"/>
  <c r="Q115"/>
  <c r="R115"/>
  <c r="S115"/>
  <c r="T115"/>
  <c r="U115"/>
  <c r="V115"/>
  <c r="W115"/>
  <c r="X115"/>
  <c r="Y115"/>
  <c r="Z115"/>
  <c r="AA115"/>
  <c r="AB115"/>
  <c r="AC115"/>
  <c r="AD115"/>
  <c r="AE115"/>
  <c r="AF115"/>
  <c r="AG115"/>
  <c r="AH115"/>
  <c r="AI115"/>
  <c r="AJ115"/>
  <c r="AK115"/>
  <c r="AL115"/>
  <c r="AM115"/>
  <c r="AN115"/>
  <c r="AO115"/>
  <c r="AP115"/>
  <c r="AQ115"/>
  <c r="AR115"/>
  <c r="AS115"/>
  <c r="AT115"/>
  <c r="AU115"/>
  <c r="AV115"/>
  <c r="E116"/>
  <c r="F116"/>
  <c r="G116"/>
  <c r="H116"/>
  <c r="I116"/>
  <c r="J116"/>
  <c r="K116"/>
  <c r="L116"/>
  <c r="M116"/>
  <c r="N116"/>
  <c r="O116"/>
  <c r="P116"/>
  <c r="Q116"/>
  <c r="R116"/>
  <c r="S116"/>
  <c r="T116"/>
  <c r="U116"/>
  <c r="V116"/>
  <c r="W116"/>
  <c r="X116"/>
  <c r="Y116"/>
  <c r="Z116"/>
  <c r="AA116"/>
  <c r="AB116"/>
  <c r="AC116"/>
  <c r="AD116"/>
  <c r="AE116"/>
  <c r="AF116"/>
  <c r="AG116"/>
  <c r="AH116"/>
  <c r="AI116"/>
  <c r="AJ116"/>
  <c r="AK116"/>
  <c r="AL116"/>
  <c r="AM116"/>
  <c r="AN116"/>
  <c r="AO116"/>
  <c r="AP116"/>
  <c r="AQ116"/>
  <c r="AR116"/>
  <c r="AS116"/>
  <c r="AT116"/>
  <c r="AU116"/>
  <c r="AV116"/>
  <c r="E117"/>
  <c r="F117"/>
  <c r="G117"/>
  <c r="H117"/>
  <c r="I117"/>
  <c r="J117"/>
  <c r="K117"/>
  <c r="L117"/>
  <c r="M117"/>
  <c r="N117"/>
  <c r="O117"/>
  <c r="P117"/>
  <c r="Q117"/>
  <c r="R117"/>
  <c r="S117"/>
  <c r="T117"/>
  <c r="U117"/>
  <c r="V117"/>
  <c r="W117"/>
  <c r="X117"/>
  <c r="Y117"/>
  <c r="Z117"/>
  <c r="AA117"/>
  <c r="AB117"/>
  <c r="AC117"/>
  <c r="AD117"/>
  <c r="AE117"/>
  <c r="AF117"/>
  <c r="AG117"/>
  <c r="AH117"/>
  <c r="AI117"/>
  <c r="AJ117"/>
  <c r="AK117"/>
  <c r="AL117"/>
  <c r="AM117"/>
  <c r="AN117"/>
  <c r="AO117"/>
  <c r="AP117"/>
  <c r="AQ117"/>
  <c r="AR117"/>
  <c r="AS117"/>
  <c r="AT117"/>
  <c r="AU117"/>
  <c r="AV117"/>
  <c r="E118"/>
  <c r="F118"/>
  <c r="G118"/>
  <c r="H118"/>
  <c r="I118"/>
  <c r="J118"/>
  <c r="K118"/>
  <c r="L118"/>
  <c r="M118"/>
  <c r="N118"/>
  <c r="O118"/>
  <c r="P118"/>
  <c r="Q118"/>
  <c r="R118"/>
  <c r="S118"/>
  <c r="T118"/>
  <c r="U118"/>
  <c r="V118"/>
  <c r="W118"/>
  <c r="X118"/>
  <c r="Y118"/>
  <c r="Z118"/>
  <c r="AA118"/>
  <c r="AB118"/>
  <c r="AC118"/>
  <c r="AD118"/>
  <c r="AE118"/>
  <c r="AF118"/>
  <c r="AG118"/>
  <c r="AH118"/>
  <c r="AI118"/>
  <c r="AJ118"/>
  <c r="AK118"/>
  <c r="AL118"/>
  <c r="AM118"/>
  <c r="AN118"/>
  <c r="AO118"/>
  <c r="AP118"/>
  <c r="AQ118"/>
  <c r="AR118"/>
  <c r="AS118"/>
  <c r="AT118"/>
  <c r="AU118"/>
  <c r="AV118"/>
  <c r="E119"/>
  <c r="F119"/>
  <c r="G119"/>
  <c r="H119"/>
  <c r="I119"/>
  <c r="J119"/>
  <c r="K119"/>
  <c r="L119"/>
  <c r="M119"/>
  <c r="N119"/>
  <c r="O119"/>
  <c r="P119"/>
  <c r="Q119"/>
  <c r="R119"/>
  <c r="S119"/>
  <c r="T119"/>
  <c r="U119"/>
  <c r="V119"/>
  <c r="W119"/>
  <c r="X119"/>
  <c r="Y119"/>
  <c r="Z119"/>
  <c r="AA119"/>
  <c r="AB119"/>
  <c r="AC119"/>
  <c r="AD119"/>
  <c r="AE119"/>
  <c r="AF119"/>
  <c r="AG119"/>
  <c r="AH119"/>
  <c r="AI119"/>
  <c r="AJ119"/>
  <c r="AK119"/>
  <c r="AL119"/>
  <c r="AM119"/>
  <c r="AN119"/>
  <c r="AO119"/>
  <c r="AP119"/>
  <c r="AQ119"/>
  <c r="AR119"/>
  <c r="AS119"/>
  <c r="AT119"/>
  <c r="AU119"/>
  <c r="AV119"/>
  <c r="E120"/>
  <c r="F120"/>
  <c r="G120"/>
  <c r="H120"/>
  <c r="I120"/>
  <c r="J120"/>
  <c r="K120"/>
  <c r="L120"/>
  <c r="M120"/>
  <c r="N120"/>
  <c r="O120"/>
  <c r="P120"/>
  <c r="Q120"/>
  <c r="R120"/>
  <c r="S120"/>
  <c r="T120"/>
  <c r="U120"/>
  <c r="V120"/>
  <c r="W120"/>
  <c r="X120"/>
  <c r="Y120"/>
  <c r="Z120"/>
  <c r="AA120"/>
  <c r="AB120"/>
  <c r="AC120"/>
  <c r="AD120"/>
  <c r="AE120"/>
  <c r="AF120"/>
  <c r="AG120"/>
  <c r="AH120"/>
  <c r="AI120"/>
  <c r="AJ120"/>
  <c r="AK120"/>
  <c r="AL120"/>
  <c r="AM120"/>
  <c r="AN120"/>
  <c r="AO120"/>
  <c r="AP120"/>
  <c r="AQ120"/>
  <c r="AR120"/>
  <c r="AS120"/>
  <c r="AT120"/>
  <c r="AU120"/>
  <c r="AV120"/>
  <c r="E121"/>
  <c r="F121"/>
  <c r="G121"/>
  <c r="H121"/>
  <c r="I121"/>
  <c r="J121"/>
  <c r="K121"/>
  <c r="L121"/>
  <c r="M121"/>
  <c r="N121"/>
  <c r="O121"/>
  <c r="P121"/>
  <c r="Q121"/>
  <c r="R121"/>
  <c r="S121"/>
  <c r="T121"/>
  <c r="U121"/>
  <c r="V121"/>
  <c r="W121"/>
  <c r="X121"/>
  <c r="Y121"/>
  <c r="Z121"/>
  <c r="AA121"/>
  <c r="AB121"/>
  <c r="AC121"/>
  <c r="AD121"/>
  <c r="AE121"/>
  <c r="AF121"/>
  <c r="AG121"/>
  <c r="AH121"/>
  <c r="AI121"/>
  <c r="AJ121"/>
  <c r="AK121"/>
  <c r="AL121"/>
  <c r="AM121"/>
  <c r="AN121"/>
  <c r="AO121"/>
  <c r="AP121"/>
  <c r="AQ121"/>
  <c r="AR121"/>
  <c r="AS121"/>
  <c r="AT121"/>
  <c r="AU121"/>
  <c r="AV121"/>
  <c r="E122"/>
  <c r="F122"/>
  <c r="G122"/>
  <c r="H122"/>
  <c r="I122"/>
  <c r="J122"/>
  <c r="K122"/>
  <c r="L122"/>
  <c r="M122"/>
  <c r="N122"/>
  <c r="O122"/>
  <c r="P122"/>
  <c r="Q122"/>
  <c r="R122"/>
  <c r="S122"/>
  <c r="T122"/>
  <c r="U122"/>
  <c r="V122"/>
  <c r="W122"/>
  <c r="X122"/>
  <c r="Y122"/>
  <c r="Z122"/>
  <c r="AA122"/>
  <c r="AB122"/>
  <c r="AC122"/>
  <c r="AD122"/>
  <c r="AE122"/>
  <c r="AF122"/>
  <c r="AG122"/>
  <c r="AH122"/>
  <c r="AI122"/>
  <c r="AJ122"/>
  <c r="AK122"/>
  <c r="AL122"/>
  <c r="AM122"/>
  <c r="AN122"/>
  <c r="AO122"/>
  <c r="AP122"/>
  <c r="AQ122"/>
  <c r="AR122"/>
  <c r="AS122"/>
  <c r="AT122"/>
  <c r="AU122"/>
  <c r="AV122"/>
  <c r="E123"/>
  <c r="F123"/>
  <c r="G123"/>
  <c r="H123"/>
  <c r="I123"/>
  <c r="J123"/>
  <c r="K123"/>
  <c r="L123"/>
  <c r="M123"/>
  <c r="N123"/>
  <c r="O123"/>
  <c r="P123"/>
  <c r="Q123"/>
  <c r="R123"/>
  <c r="S123"/>
  <c r="T123"/>
  <c r="U123"/>
  <c r="V123"/>
  <c r="W123"/>
  <c r="X123"/>
  <c r="Y123"/>
  <c r="Z123"/>
  <c r="AA123"/>
  <c r="AB123"/>
  <c r="AC123"/>
  <c r="AD123"/>
  <c r="AE123"/>
  <c r="AF123"/>
  <c r="AG123"/>
  <c r="AH123"/>
  <c r="AI123"/>
  <c r="AJ123"/>
  <c r="AK123"/>
  <c r="AL123"/>
  <c r="AM123"/>
  <c r="AN123"/>
  <c r="AO123"/>
  <c r="AP123"/>
  <c r="AQ123"/>
  <c r="AR123"/>
  <c r="AS123"/>
  <c r="AT123"/>
  <c r="AU123"/>
  <c r="AV123"/>
  <c r="E124"/>
  <c r="F124"/>
  <c r="G124"/>
  <c r="H124"/>
  <c r="I124"/>
  <c r="J124"/>
  <c r="K124"/>
  <c r="L124"/>
  <c r="M124"/>
  <c r="N124"/>
  <c r="O124"/>
  <c r="P124"/>
  <c r="Q124"/>
  <c r="R124"/>
  <c r="S124"/>
  <c r="T124"/>
  <c r="U124"/>
  <c r="V124"/>
  <c r="W124"/>
  <c r="X124"/>
  <c r="Y124"/>
  <c r="Z124"/>
  <c r="AA124"/>
  <c r="AB124"/>
  <c r="AC124"/>
  <c r="AD124"/>
  <c r="AE124"/>
  <c r="AF124"/>
  <c r="AG124"/>
  <c r="AH124"/>
  <c r="AI124"/>
  <c r="AJ124"/>
  <c r="AK124"/>
  <c r="AL124"/>
  <c r="AM124"/>
  <c r="AN124"/>
  <c r="AO124"/>
  <c r="AP124"/>
  <c r="AQ124"/>
  <c r="AR124"/>
  <c r="AS124"/>
  <c r="AT124"/>
  <c r="AU124"/>
  <c r="AV124"/>
  <c r="E125"/>
  <c r="F125"/>
  <c r="G125"/>
  <c r="H125"/>
  <c r="I125"/>
  <c r="J125"/>
  <c r="K125"/>
  <c r="L125"/>
  <c r="M125"/>
  <c r="N125"/>
  <c r="O125"/>
  <c r="P125"/>
  <c r="Q125"/>
  <c r="R125"/>
  <c r="S125"/>
  <c r="T125"/>
  <c r="U125"/>
  <c r="V125"/>
  <c r="W125"/>
  <c r="X125"/>
  <c r="Y125"/>
  <c r="Z125"/>
  <c r="AA125"/>
  <c r="AB125"/>
  <c r="AC125"/>
  <c r="AD125"/>
  <c r="AE125"/>
  <c r="AF125"/>
  <c r="AG125"/>
  <c r="AH125"/>
  <c r="AI125"/>
  <c r="AJ125"/>
  <c r="AK125"/>
  <c r="AL125"/>
  <c r="AM125"/>
  <c r="AN125"/>
  <c r="AO125"/>
  <c r="AP125"/>
  <c r="AQ125"/>
  <c r="AR125"/>
  <c r="AS125"/>
  <c r="AT125"/>
  <c r="AU125"/>
  <c r="AV125"/>
  <c r="E126"/>
  <c r="F126"/>
  <c r="G126"/>
  <c r="H126"/>
  <c r="I126"/>
  <c r="J126"/>
  <c r="K126"/>
  <c r="L126"/>
  <c r="M126"/>
  <c r="N126"/>
  <c r="O126"/>
  <c r="P126"/>
  <c r="Q126"/>
  <c r="R126"/>
  <c r="S126"/>
  <c r="T126"/>
  <c r="U126"/>
  <c r="V126"/>
  <c r="W126"/>
  <c r="X126"/>
  <c r="Y126"/>
  <c r="Z126"/>
  <c r="AA126"/>
  <c r="AB126"/>
  <c r="AC126"/>
  <c r="AD126"/>
  <c r="AE126"/>
  <c r="AF126"/>
  <c r="AG126"/>
  <c r="AH126"/>
  <c r="AI126"/>
  <c r="AJ126"/>
  <c r="AK126"/>
  <c r="AL126"/>
  <c r="AM126"/>
  <c r="AN126"/>
  <c r="AO126"/>
  <c r="AP126"/>
  <c r="AQ126"/>
  <c r="AR126"/>
  <c r="AS126"/>
  <c r="AT126"/>
  <c r="AU126"/>
  <c r="AV126"/>
  <c r="E127"/>
  <c r="F127"/>
  <c r="G127"/>
  <c r="H127"/>
  <c r="I127"/>
  <c r="J127"/>
  <c r="K127"/>
  <c r="L127"/>
  <c r="M127"/>
  <c r="N127"/>
  <c r="O127"/>
  <c r="P127"/>
  <c r="Q127"/>
  <c r="R127"/>
  <c r="S127"/>
  <c r="T127"/>
  <c r="U127"/>
  <c r="V127"/>
  <c r="W127"/>
  <c r="X127"/>
  <c r="Y127"/>
  <c r="Z127"/>
  <c r="AA127"/>
  <c r="AB127"/>
  <c r="AC127"/>
  <c r="AD127"/>
  <c r="AE127"/>
  <c r="AF127"/>
  <c r="AG127"/>
  <c r="AH127"/>
  <c r="AI127"/>
  <c r="AJ127"/>
  <c r="AK127"/>
  <c r="AL127"/>
  <c r="AM127"/>
  <c r="AN127"/>
  <c r="AO127"/>
  <c r="AP127"/>
  <c r="AQ127"/>
  <c r="AR127"/>
  <c r="AS127"/>
  <c r="AT127"/>
  <c r="AU127"/>
  <c r="AV127"/>
  <c r="E128"/>
  <c r="F128"/>
  <c r="G128"/>
  <c r="H128"/>
  <c r="I128"/>
  <c r="J128"/>
  <c r="K128"/>
  <c r="L128"/>
  <c r="M128"/>
  <c r="N128"/>
  <c r="O128"/>
  <c r="P128"/>
  <c r="Q128"/>
  <c r="R128"/>
  <c r="S128"/>
  <c r="T128"/>
  <c r="U128"/>
  <c r="V128"/>
  <c r="W128"/>
  <c r="X128"/>
  <c r="Y128"/>
  <c r="Z128"/>
  <c r="AA128"/>
  <c r="AB128"/>
  <c r="AC128"/>
  <c r="AD128"/>
  <c r="AE128"/>
  <c r="AF128"/>
  <c r="AG128"/>
  <c r="AH128"/>
  <c r="AI128"/>
  <c r="AJ128"/>
  <c r="AK128"/>
  <c r="AL128"/>
  <c r="AM128"/>
  <c r="AN128"/>
  <c r="AO128"/>
  <c r="AP128"/>
  <c r="AQ128"/>
  <c r="AR128"/>
  <c r="AS128"/>
  <c r="AT128"/>
  <c r="AU128"/>
  <c r="AV128"/>
  <c r="E129"/>
  <c r="F129"/>
  <c r="G129"/>
  <c r="H129"/>
  <c r="I129"/>
  <c r="J129"/>
  <c r="K129"/>
  <c r="L129"/>
  <c r="M129"/>
  <c r="N129"/>
  <c r="O129"/>
  <c r="P129"/>
  <c r="Q129"/>
  <c r="R129"/>
  <c r="S129"/>
  <c r="T129"/>
  <c r="U129"/>
  <c r="V129"/>
  <c r="W129"/>
  <c r="X129"/>
  <c r="Y129"/>
  <c r="Z129"/>
  <c r="AA129"/>
  <c r="AB129"/>
  <c r="AC129"/>
  <c r="AD129"/>
  <c r="AE129"/>
  <c r="AF129"/>
  <c r="AG129"/>
  <c r="AH129"/>
  <c r="AI129"/>
  <c r="AJ129"/>
  <c r="AK129"/>
  <c r="AL129"/>
  <c r="AM129"/>
  <c r="AN129"/>
  <c r="AO129"/>
  <c r="AP129"/>
  <c r="AQ129"/>
  <c r="AR129"/>
  <c r="AS129"/>
  <c r="AT129"/>
  <c r="AU129"/>
  <c r="AV129"/>
  <c r="E130"/>
  <c r="F130"/>
  <c r="G130"/>
  <c r="H130"/>
  <c r="I130"/>
  <c r="J130"/>
  <c r="K130"/>
  <c r="L130"/>
  <c r="M130"/>
  <c r="N130"/>
  <c r="O130"/>
  <c r="P130"/>
  <c r="Q130"/>
  <c r="R130"/>
  <c r="S130"/>
  <c r="T130"/>
  <c r="U130"/>
  <c r="V130"/>
  <c r="W130"/>
  <c r="X130"/>
  <c r="Y130"/>
  <c r="Z130"/>
  <c r="AA130"/>
  <c r="AB130"/>
  <c r="AC130"/>
  <c r="AD130"/>
  <c r="AE130"/>
  <c r="AF130"/>
  <c r="AG130"/>
  <c r="AH130"/>
  <c r="AI130"/>
  <c r="AJ130"/>
  <c r="AK130"/>
  <c r="AL130"/>
  <c r="AM130"/>
  <c r="AN130"/>
  <c r="AO130"/>
  <c r="AP130"/>
  <c r="AQ130"/>
  <c r="AR130"/>
  <c r="AS130"/>
  <c r="AT130"/>
  <c r="AU130"/>
  <c r="AV130"/>
  <c r="E131"/>
  <c r="F131"/>
  <c r="G131"/>
  <c r="H131"/>
  <c r="I131"/>
  <c r="J131"/>
  <c r="K131"/>
  <c r="L131"/>
  <c r="M131"/>
  <c r="N131"/>
  <c r="O131"/>
  <c r="P131"/>
  <c r="Q131"/>
  <c r="R131"/>
  <c r="S131"/>
  <c r="T131"/>
  <c r="U131"/>
  <c r="V131"/>
  <c r="W131"/>
  <c r="X131"/>
  <c r="Y131"/>
  <c r="Z131"/>
  <c r="AA131"/>
  <c r="AB131"/>
  <c r="AC131"/>
  <c r="AD131"/>
  <c r="AE131"/>
  <c r="AF131"/>
  <c r="AG131"/>
  <c r="AH131"/>
  <c r="AI131"/>
  <c r="AJ131"/>
  <c r="AK131"/>
  <c r="AL131"/>
  <c r="AM131"/>
  <c r="AN131"/>
  <c r="AO131"/>
  <c r="AP131"/>
  <c r="AQ131"/>
  <c r="AR131"/>
  <c r="AS131"/>
  <c r="AT131"/>
  <c r="AU131"/>
  <c r="AV131"/>
  <c r="E132"/>
  <c r="F132"/>
  <c r="G132"/>
  <c r="H132"/>
  <c r="I132"/>
  <c r="J132"/>
  <c r="K132"/>
  <c r="L132"/>
  <c r="M132"/>
  <c r="N132"/>
  <c r="O132"/>
  <c r="P132"/>
  <c r="Q132"/>
  <c r="R132"/>
  <c r="S132"/>
  <c r="T132"/>
  <c r="U132"/>
  <c r="V132"/>
  <c r="W132"/>
  <c r="X132"/>
  <c r="Y132"/>
  <c r="Z132"/>
  <c r="AA132"/>
  <c r="AB132"/>
  <c r="AC132"/>
  <c r="AD132"/>
  <c r="AE132"/>
  <c r="AF132"/>
  <c r="AG132"/>
  <c r="AH132"/>
  <c r="AI132"/>
  <c r="AJ132"/>
  <c r="AK132"/>
  <c r="AL132"/>
  <c r="AM132"/>
  <c r="AN132"/>
  <c r="AO132"/>
  <c r="AP132"/>
  <c r="AQ132"/>
  <c r="AR132"/>
  <c r="AS132"/>
  <c r="AT132"/>
  <c r="AU132"/>
  <c r="AV132"/>
  <c r="E133"/>
  <c r="F133"/>
  <c r="G133"/>
  <c r="H133"/>
  <c r="I133"/>
  <c r="J133"/>
  <c r="K133"/>
  <c r="L133"/>
  <c r="M133"/>
  <c r="N133"/>
  <c r="O133"/>
  <c r="P133"/>
  <c r="Q133"/>
  <c r="R133"/>
  <c r="S133"/>
  <c r="T133"/>
  <c r="U133"/>
  <c r="V133"/>
  <c r="W133"/>
  <c r="X133"/>
  <c r="Y133"/>
  <c r="Z133"/>
  <c r="AA133"/>
  <c r="AB133"/>
  <c r="AC133"/>
  <c r="AD133"/>
  <c r="AE133"/>
  <c r="AF133"/>
  <c r="AG133"/>
  <c r="AH133"/>
  <c r="AI133"/>
  <c r="AJ133"/>
  <c r="AK133"/>
  <c r="AL133"/>
  <c r="AM133"/>
  <c r="AN133"/>
  <c r="AO133"/>
  <c r="AP133"/>
  <c r="AQ133"/>
  <c r="AR133"/>
  <c r="AS133"/>
  <c r="AT133"/>
  <c r="AU133"/>
  <c r="AV133"/>
  <c r="E134"/>
  <c r="F134"/>
  <c r="G134"/>
  <c r="H134"/>
  <c r="I134"/>
  <c r="J134"/>
  <c r="K134"/>
  <c r="L134"/>
  <c r="M134"/>
  <c r="N134"/>
  <c r="O134"/>
  <c r="P134"/>
  <c r="Q134"/>
  <c r="R134"/>
  <c r="S134"/>
  <c r="T134"/>
  <c r="U134"/>
  <c r="V134"/>
  <c r="W134"/>
  <c r="X134"/>
  <c r="Y134"/>
  <c r="Z134"/>
  <c r="AA134"/>
  <c r="AB134"/>
  <c r="AC134"/>
  <c r="AD134"/>
  <c r="AE134"/>
  <c r="AF134"/>
  <c r="AG134"/>
  <c r="AH134"/>
  <c r="AI134"/>
  <c r="AJ134"/>
  <c r="AK134"/>
  <c r="AL134"/>
  <c r="AM134"/>
  <c r="AN134"/>
  <c r="AO134"/>
  <c r="AP134"/>
  <c r="AQ134"/>
  <c r="AR134"/>
  <c r="AS134"/>
  <c r="AT134"/>
  <c r="AU134"/>
  <c r="AV134"/>
  <c r="E135"/>
  <c r="F135"/>
  <c r="G135"/>
  <c r="H135"/>
  <c r="I135"/>
  <c r="J135"/>
  <c r="K135"/>
  <c r="L135"/>
  <c r="M135"/>
  <c r="N135"/>
  <c r="O135"/>
  <c r="P135"/>
  <c r="Q135"/>
  <c r="R135"/>
  <c r="S135"/>
  <c r="T135"/>
  <c r="U135"/>
  <c r="V135"/>
  <c r="W135"/>
  <c r="X135"/>
  <c r="Y135"/>
  <c r="Z135"/>
  <c r="AA135"/>
  <c r="AB135"/>
  <c r="AC135"/>
  <c r="AD135"/>
  <c r="AE135"/>
  <c r="AF135"/>
  <c r="AG135"/>
  <c r="AH135"/>
  <c r="AI135"/>
  <c r="AJ135"/>
  <c r="AK135"/>
  <c r="AL135"/>
  <c r="AM135"/>
  <c r="AN135"/>
  <c r="AO135"/>
  <c r="AP135"/>
  <c r="AQ135"/>
  <c r="AR135"/>
  <c r="AS135"/>
  <c r="AT135"/>
  <c r="AU135"/>
  <c r="AV135"/>
  <c r="E136"/>
  <c r="F136"/>
  <c r="G136"/>
  <c r="H136"/>
  <c r="I136"/>
  <c r="J136"/>
  <c r="K136"/>
  <c r="L136"/>
  <c r="M136"/>
  <c r="N136"/>
  <c r="O136"/>
  <c r="P136"/>
  <c r="Q136"/>
  <c r="R136"/>
  <c r="S136"/>
  <c r="T136"/>
  <c r="U136"/>
  <c r="V136"/>
  <c r="W136"/>
  <c r="X136"/>
  <c r="Y136"/>
  <c r="Z136"/>
  <c r="AA136"/>
  <c r="AB136"/>
  <c r="AC136"/>
  <c r="AD136"/>
  <c r="AE136"/>
  <c r="AF136"/>
  <c r="AG136"/>
  <c r="AH136"/>
  <c r="AI136"/>
  <c r="AJ136"/>
  <c r="AK136"/>
  <c r="AL136"/>
  <c r="AM136"/>
  <c r="AN136"/>
  <c r="AO136"/>
  <c r="AP136"/>
  <c r="AQ136"/>
  <c r="AR136"/>
  <c r="AS136"/>
  <c r="AT136"/>
  <c r="AU136"/>
  <c r="AV136"/>
  <c r="E137"/>
  <c r="F137"/>
  <c r="G137"/>
  <c r="H137"/>
  <c r="I137"/>
  <c r="J137"/>
  <c r="K137"/>
  <c r="L137"/>
  <c r="M137"/>
  <c r="N137"/>
  <c r="O137"/>
  <c r="P137"/>
  <c r="Q137"/>
  <c r="R137"/>
  <c r="S137"/>
  <c r="T137"/>
  <c r="U137"/>
  <c r="V137"/>
  <c r="W137"/>
  <c r="X137"/>
  <c r="Y137"/>
  <c r="Z137"/>
  <c r="AA137"/>
  <c r="AB137"/>
  <c r="AC137"/>
  <c r="AD137"/>
  <c r="AE137"/>
  <c r="AF137"/>
  <c r="AG137"/>
  <c r="AH137"/>
  <c r="AI137"/>
  <c r="AJ137"/>
  <c r="AK137"/>
  <c r="AL137"/>
  <c r="AM137"/>
  <c r="AN137"/>
  <c r="AO137"/>
  <c r="AP137"/>
  <c r="AQ137"/>
  <c r="AR137"/>
  <c r="AS137"/>
  <c r="AT137"/>
  <c r="AU137"/>
  <c r="AV137"/>
  <c r="E138"/>
  <c r="F138"/>
  <c r="G138"/>
  <c r="H138"/>
  <c r="I138"/>
  <c r="J138"/>
  <c r="K138"/>
  <c r="L138"/>
  <c r="M138"/>
  <c r="N138"/>
  <c r="O138"/>
  <c r="P138"/>
  <c r="Q138"/>
  <c r="R138"/>
  <c r="S138"/>
  <c r="T138"/>
  <c r="U138"/>
  <c r="V138"/>
  <c r="W138"/>
  <c r="X138"/>
  <c r="Y138"/>
  <c r="Z138"/>
  <c r="AA138"/>
  <c r="AB138"/>
  <c r="AC138"/>
  <c r="AD138"/>
  <c r="AE138"/>
  <c r="AF138"/>
  <c r="AG138"/>
  <c r="AH138"/>
  <c r="AI138"/>
  <c r="AJ138"/>
  <c r="AK138"/>
  <c r="AL138"/>
  <c r="AM138"/>
  <c r="AN138"/>
  <c r="AO138"/>
  <c r="AP138"/>
  <c r="AQ138"/>
  <c r="AR138"/>
  <c r="AS138"/>
  <c r="AT138"/>
  <c r="AU138"/>
  <c r="AV138"/>
  <c r="E139"/>
  <c r="F139"/>
  <c r="G139"/>
  <c r="H139"/>
  <c r="I139"/>
  <c r="J139"/>
  <c r="K139"/>
  <c r="L139"/>
  <c r="M139"/>
  <c r="N139"/>
  <c r="O139"/>
  <c r="P139"/>
  <c r="Q139"/>
  <c r="R139"/>
  <c r="S139"/>
  <c r="T139"/>
  <c r="U139"/>
  <c r="V139"/>
  <c r="W139"/>
  <c r="X139"/>
  <c r="Y139"/>
  <c r="Z139"/>
  <c r="AA139"/>
  <c r="AB139"/>
  <c r="AC139"/>
  <c r="AD139"/>
  <c r="AE139"/>
  <c r="AF139"/>
  <c r="AG139"/>
  <c r="AH139"/>
  <c r="AI139"/>
  <c r="AJ139"/>
  <c r="AK139"/>
  <c r="AL139"/>
  <c r="AM139"/>
  <c r="AN139"/>
  <c r="AO139"/>
  <c r="AP139"/>
  <c r="AQ139"/>
  <c r="AR139"/>
  <c r="AS139"/>
  <c r="AT139"/>
  <c r="AU139"/>
  <c r="AV139"/>
  <c r="E140"/>
  <c r="F140"/>
  <c r="G140"/>
  <c r="H140"/>
  <c r="I140"/>
  <c r="J140"/>
  <c r="K140"/>
  <c r="L140"/>
  <c r="M140"/>
  <c r="N140"/>
  <c r="O140"/>
  <c r="P140"/>
  <c r="Q140"/>
  <c r="R140"/>
  <c r="S140"/>
  <c r="T140"/>
  <c r="U140"/>
  <c r="V140"/>
  <c r="W140"/>
  <c r="X140"/>
  <c r="Y140"/>
  <c r="Z140"/>
  <c r="AA140"/>
  <c r="AB140"/>
  <c r="AC140"/>
  <c r="AD140"/>
  <c r="AE140"/>
  <c r="AF140"/>
  <c r="AG140"/>
  <c r="AH140"/>
  <c r="AI140"/>
  <c r="AJ140"/>
  <c r="AK140"/>
  <c r="AL140"/>
  <c r="AM140"/>
  <c r="AN140"/>
  <c r="AO140"/>
  <c r="AP140"/>
  <c r="AQ140"/>
  <c r="AR140"/>
  <c r="AS140"/>
  <c r="AT140"/>
  <c r="AU140"/>
  <c r="AV140"/>
  <c r="E141"/>
  <c r="F141"/>
  <c r="G141"/>
  <c r="H141"/>
  <c r="I141"/>
  <c r="J141"/>
  <c r="K141"/>
  <c r="L141"/>
  <c r="M141"/>
  <c r="N141"/>
  <c r="O141"/>
  <c r="P141"/>
  <c r="Q141"/>
  <c r="R141"/>
  <c r="S141"/>
  <c r="T141"/>
  <c r="U141"/>
  <c r="V141"/>
  <c r="W141"/>
  <c r="X141"/>
  <c r="Y141"/>
  <c r="Z141"/>
  <c r="AA141"/>
  <c r="AB141"/>
  <c r="AC141"/>
  <c r="AD141"/>
  <c r="AE141"/>
  <c r="AF141"/>
  <c r="AG141"/>
  <c r="AH141"/>
  <c r="AI141"/>
  <c r="AJ141"/>
  <c r="AK141"/>
  <c r="AL141"/>
  <c r="AM141"/>
  <c r="AN141"/>
  <c r="AO141"/>
  <c r="AP141"/>
  <c r="AQ141"/>
  <c r="AR141"/>
  <c r="AS141"/>
  <c r="AT141"/>
  <c r="AU141"/>
  <c r="AV141"/>
  <c r="E142"/>
  <c r="F142"/>
  <c r="G142"/>
  <c r="H142"/>
  <c r="I142"/>
  <c r="J142"/>
  <c r="K142"/>
  <c r="L142"/>
  <c r="M142"/>
  <c r="N142"/>
  <c r="O142"/>
  <c r="P142"/>
  <c r="Q142"/>
  <c r="R142"/>
  <c r="S142"/>
  <c r="T142"/>
  <c r="U142"/>
  <c r="V142"/>
  <c r="W142"/>
  <c r="X142"/>
  <c r="Y142"/>
  <c r="Z142"/>
  <c r="AA142"/>
  <c r="AB142"/>
  <c r="AC142"/>
  <c r="AD142"/>
  <c r="AE142"/>
  <c r="AF142"/>
  <c r="AG142"/>
  <c r="AH142"/>
  <c r="AI142"/>
  <c r="AJ142"/>
  <c r="AK142"/>
  <c r="AL142"/>
  <c r="AM142"/>
  <c r="AN142"/>
  <c r="AO142"/>
  <c r="AP142"/>
  <c r="AQ142"/>
  <c r="AR142"/>
  <c r="AS142"/>
  <c r="AT142"/>
  <c r="AU142"/>
  <c r="AV142"/>
  <c r="E143"/>
  <c r="F143"/>
  <c r="G143"/>
  <c r="H143"/>
  <c r="I143"/>
  <c r="J143"/>
  <c r="K143"/>
  <c r="L143"/>
  <c r="M143"/>
  <c r="N143"/>
  <c r="O143"/>
  <c r="P143"/>
  <c r="Q143"/>
  <c r="R143"/>
  <c r="S143"/>
  <c r="T143"/>
  <c r="U143"/>
  <c r="V143"/>
  <c r="W143"/>
  <c r="X143"/>
  <c r="Y143"/>
  <c r="Z143"/>
  <c r="AA143"/>
  <c r="AB143"/>
  <c r="AC143"/>
  <c r="AD143"/>
  <c r="AE143"/>
  <c r="AF143"/>
  <c r="AG143"/>
  <c r="AH143"/>
  <c r="AI143"/>
  <c r="AJ143"/>
  <c r="AK143"/>
  <c r="AL143"/>
  <c r="AM143"/>
  <c r="AN143"/>
  <c r="AO143"/>
  <c r="AP143"/>
  <c r="AQ143"/>
  <c r="AR143"/>
  <c r="AS143"/>
  <c r="AT143"/>
  <c r="AU143"/>
  <c r="AV143"/>
  <c r="E144"/>
  <c r="F144"/>
  <c r="G144"/>
  <c r="H144"/>
  <c r="I144"/>
  <c r="J144"/>
  <c r="K144"/>
  <c r="L144"/>
  <c r="M144"/>
  <c r="N144"/>
  <c r="O144"/>
  <c r="P144"/>
  <c r="Q144"/>
  <c r="R144"/>
  <c r="S144"/>
  <c r="T144"/>
  <c r="U144"/>
  <c r="V144"/>
  <c r="W144"/>
  <c r="X144"/>
  <c r="Y144"/>
  <c r="Z144"/>
  <c r="AA144"/>
  <c r="AB144"/>
  <c r="AC144"/>
  <c r="AD144"/>
  <c r="AE144"/>
  <c r="AF144"/>
  <c r="AG144"/>
  <c r="AH144"/>
  <c r="AI144"/>
  <c r="AJ144"/>
  <c r="AK144"/>
  <c r="AL144"/>
  <c r="AM144"/>
  <c r="AN144"/>
  <c r="AO144"/>
  <c r="AP144"/>
  <c r="AQ144"/>
  <c r="AR144"/>
  <c r="AS144"/>
  <c r="AT144"/>
  <c r="AU144"/>
  <c r="AV144"/>
  <c r="E145"/>
  <c r="F145"/>
  <c r="G145"/>
  <c r="H145"/>
  <c r="I145"/>
  <c r="J145"/>
  <c r="K145"/>
  <c r="L145"/>
  <c r="M145"/>
  <c r="N145"/>
  <c r="O145"/>
  <c r="P145"/>
  <c r="Q145"/>
  <c r="R145"/>
  <c r="S145"/>
  <c r="T145"/>
  <c r="U145"/>
  <c r="V145"/>
  <c r="W145"/>
  <c r="X145"/>
  <c r="Y145"/>
  <c r="Z145"/>
  <c r="AA145"/>
  <c r="AB145"/>
  <c r="AC145"/>
  <c r="AD145"/>
  <c r="AE145"/>
  <c r="AF145"/>
  <c r="AG145"/>
  <c r="AH145"/>
  <c r="AI145"/>
  <c r="AJ145"/>
  <c r="AK145"/>
  <c r="AL145"/>
  <c r="AM145"/>
  <c r="AN145"/>
  <c r="AO145"/>
  <c r="AP145"/>
  <c r="AQ145"/>
  <c r="AR145"/>
  <c r="AS145"/>
  <c r="AT145"/>
  <c r="AU145"/>
  <c r="AV145"/>
  <c r="E146"/>
  <c r="F146"/>
  <c r="G146"/>
  <c r="H146"/>
  <c r="I146"/>
  <c r="J146"/>
  <c r="K146"/>
  <c r="L146"/>
  <c r="M146"/>
  <c r="N146"/>
  <c r="O146"/>
  <c r="P146"/>
  <c r="Q146"/>
  <c r="R146"/>
  <c r="S146"/>
  <c r="T146"/>
  <c r="U146"/>
  <c r="V146"/>
  <c r="W146"/>
  <c r="X146"/>
  <c r="Y146"/>
  <c r="Z146"/>
  <c r="AA146"/>
  <c r="AB146"/>
  <c r="AC146"/>
  <c r="AD146"/>
  <c r="AE146"/>
  <c r="AF146"/>
  <c r="AG146"/>
  <c r="AH146"/>
  <c r="AI146"/>
  <c r="AJ146"/>
  <c r="AK146"/>
  <c r="AL146"/>
  <c r="AM146"/>
  <c r="AN146"/>
  <c r="AO146"/>
  <c r="AP146"/>
  <c r="AQ146"/>
  <c r="AR146"/>
  <c r="AS146"/>
  <c r="AT146"/>
  <c r="AU146"/>
  <c r="AV146"/>
  <c r="E147"/>
  <c r="F147"/>
  <c r="G147"/>
  <c r="H147"/>
  <c r="I147"/>
  <c r="J147"/>
  <c r="K147"/>
  <c r="L147"/>
  <c r="M147"/>
  <c r="N147"/>
  <c r="O147"/>
  <c r="P147"/>
  <c r="Q147"/>
  <c r="R147"/>
  <c r="S147"/>
  <c r="T147"/>
  <c r="U147"/>
  <c r="V147"/>
  <c r="W147"/>
  <c r="X147"/>
  <c r="Y147"/>
  <c r="Z147"/>
  <c r="AA147"/>
  <c r="AB147"/>
  <c r="AC147"/>
  <c r="AD147"/>
  <c r="AE147"/>
  <c r="AF147"/>
  <c r="AG147"/>
  <c r="AH147"/>
  <c r="AI147"/>
  <c r="AJ147"/>
  <c r="AK147"/>
  <c r="AL147"/>
  <c r="AM147"/>
  <c r="AN147"/>
  <c r="AO147"/>
  <c r="AP147"/>
  <c r="AQ147"/>
  <c r="AR147"/>
  <c r="AS147"/>
  <c r="AT147"/>
  <c r="AU147"/>
  <c r="AV147"/>
  <c r="E148"/>
  <c r="F148"/>
  <c r="G148"/>
  <c r="H148"/>
  <c r="I148"/>
  <c r="J148"/>
  <c r="K148"/>
  <c r="L148"/>
  <c r="M148"/>
  <c r="N148"/>
  <c r="O148"/>
  <c r="P148"/>
  <c r="Q148"/>
  <c r="R148"/>
  <c r="S148"/>
  <c r="T148"/>
  <c r="U148"/>
  <c r="V148"/>
  <c r="W148"/>
  <c r="X148"/>
  <c r="Y148"/>
  <c r="Z148"/>
  <c r="AA148"/>
  <c r="AB148"/>
  <c r="AC148"/>
  <c r="AD148"/>
  <c r="AE148"/>
  <c r="AF148"/>
  <c r="AG148"/>
  <c r="AH148"/>
  <c r="AI148"/>
  <c r="AJ148"/>
  <c r="AK148"/>
  <c r="AL148"/>
  <c r="AM148"/>
  <c r="AN148"/>
  <c r="AO148"/>
  <c r="AP148"/>
  <c r="AQ148"/>
  <c r="AR148"/>
  <c r="AS148"/>
  <c r="AT148"/>
  <c r="AU148"/>
  <c r="AV148"/>
  <c r="E149"/>
  <c r="F149"/>
  <c r="G149"/>
  <c r="H149"/>
  <c r="I149"/>
  <c r="J149"/>
  <c r="K149"/>
  <c r="L149"/>
  <c r="M149"/>
  <c r="N149"/>
  <c r="O149"/>
  <c r="P149"/>
  <c r="Q149"/>
  <c r="R149"/>
  <c r="S149"/>
  <c r="T149"/>
  <c r="U149"/>
  <c r="V149"/>
  <c r="W149"/>
  <c r="X149"/>
  <c r="Y149"/>
  <c r="Z149"/>
  <c r="AA149"/>
  <c r="AB149"/>
  <c r="AC149"/>
  <c r="AD149"/>
  <c r="AE149"/>
  <c r="AF149"/>
  <c r="AG149"/>
  <c r="AH149"/>
  <c r="AI149"/>
  <c r="AJ149"/>
  <c r="AK149"/>
  <c r="AL149"/>
  <c r="AM149"/>
  <c r="AN149"/>
  <c r="AO149"/>
  <c r="AP149"/>
  <c r="AQ149"/>
  <c r="AR149"/>
  <c r="AS149"/>
  <c r="AT149"/>
  <c r="AU149"/>
  <c r="AV149"/>
  <c r="E150"/>
  <c r="F150"/>
  <c r="G150"/>
  <c r="H150"/>
  <c r="I150"/>
  <c r="J150"/>
  <c r="K150"/>
  <c r="L150"/>
  <c r="M150"/>
  <c r="N150"/>
  <c r="O150"/>
  <c r="P150"/>
  <c r="Q150"/>
  <c r="R150"/>
  <c r="S150"/>
  <c r="T150"/>
  <c r="U150"/>
  <c r="V150"/>
  <c r="W150"/>
  <c r="X150"/>
  <c r="Y150"/>
  <c r="Z150"/>
  <c r="AA150"/>
  <c r="AB150"/>
  <c r="AC150"/>
  <c r="AD150"/>
  <c r="AE150"/>
  <c r="AF150"/>
  <c r="AG150"/>
  <c r="AH150"/>
  <c r="AI150"/>
  <c r="AJ150"/>
  <c r="AK150"/>
  <c r="AL150"/>
  <c r="AM150"/>
  <c r="AN150"/>
  <c r="AO150"/>
  <c r="AP150"/>
  <c r="AQ150"/>
  <c r="AR150"/>
  <c r="AS150"/>
  <c r="AT150"/>
  <c r="AU150"/>
  <c r="AV150"/>
  <c r="E151"/>
  <c r="F151"/>
  <c r="G151"/>
  <c r="H151"/>
  <c r="I151"/>
  <c r="J151"/>
  <c r="K151"/>
  <c r="L151"/>
  <c r="M151"/>
  <c r="N151"/>
  <c r="O151"/>
  <c r="P151"/>
  <c r="Q151"/>
  <c r="R151"/>
  <c r="S151"/>
  <c r="T151"/>
  <c r="U151"/>
  <c r="V151"/>
  <c r="W151"/>
  <c r="X151"/>
  <c r="Y151"/>
  <c r="Z151"/>
  <c r="AA151"/>
  <c r="AB151"/>
  <c r="AC151"/>
  <c r="AD151"/>
  <c r="AE151"/>
  <c r="AF151"/>
  <c r="AG151"/>
  <c r="AH151"/>
  <c r="AI151"/>
  <c r="AJ151"/>
  <c r="AK151"/>
  <c r="AL151"/>
  <c r="AM151"/>
  <c r="AN151"/>
  <c r="AO151"/>
  <c r="AP151"/>
  <c r="AQ151"/>
  <c r="AR151"/>
  <c r="AS151"/>
  <c r="AT151"/>
  <c r="AU151"/>
  <c r="AV151"/>
  <c r="E152"/>
  <c r="F152"/>
  <c r="G152"/>
  <c r="H152"/>
  <c r="I152"/>
  <c r="J152"/>
  <c r="K152"/>
  <c r="L152"/>
  <c r="M152"/>
  <c r="N152"/>
  <c r="O152"/>
  <c r="P152"/>
  <c r="Q152"/>
  <c r="R152"/>
  <c r="S152"/>
  <c r="T152"/>
  <c r="U152"/>
  <c r="V152"/>
  <c r="W152"/>
  <c r="X152"/>
  <c r="Y152"/>
  <c r="Z152"/>
  <c r="AA152"/>
  <c r="AB152"/>
  <c r="AC152"/>
  <c r="AD152"/>
  <c r="AE152"/>
  <c r="AF152"/>
  <c r="AG152"/>
  <c r="AH152"/>
  <c r="AI152"/>
  <c r="AJ152"/>
  <c r="AK152"/>
  <c r="AL152"/>
  <c r="AM152"/>
  <c r="AN152"/>
  <c r="AO152"/>
  <c r="AP152"/>
  <c r="AQ152"/>
  <c r="AR152"/>
  <c r="AS152"/>
  <c r="AT152"/>
  <c r="AU152"/>
  <c r="AV152"/>
  <c r="E153"/>
  <c r="F153"/>
  <c r="G153"/>
  <c r="H153"/>
  <c r="I153"/>
  <c r="J153"/>
  <c r="K153"/>
  <c r="L153"/>
  <c r="M153"/>
  <c r="N153"/>
  <c r="O153"/>
  <c r="P153"/>
  <c r="Q153"/>
  <c r="R153"/>
  <c r="S153"/>
  <c r="T153"/>
  <c r="U153"/>
  <c r="V153"/>
  <c r="W153"/>
  <c r="X153"/>
  <c r="Y153"/>
  <c r="Z153"/>
  <c r="AA153"/>
  <c r="AB153"/>
  <c r="AC153"/>
  <c r="AD153"/>
  <c r="AE153"/>
  <c r="AF153"/>
  <c r="AG153"/>
  <c r="AH153"/>
  <c r="AI153"/>
  <c r="AJ153"/>
  <c r="AK153"/>
  <c r="AL153"/>
  <c r="AM153"/>
  <c r="AN153"/>
  <c r="AO153"/>
  <c r="AP153"/>
  <c r="AQ153"/>
  <c r="AR153"/>
  <c r="AS153"/>
  <c r="AT153"/>
  <c r="AU153"/>
  <c r="AV153"/>
  <c r="E154"/>
  <c r="F154"/>
  <c r="G154"/>
  <c r="H154"/>
  <c r="I154"/>
  <c r="J154"/>
  <c r="K154"/>
  <c r="L154"/>
  <c r="M154"/>
  <c r="N154"/>
  <c r="O154"/>
  <c r="P154"/>
  <c r="Q154"/>
  <c r="R154"/>
  <c r="S154"/>
  <c r="T154"/>
  <c r="U154"/>
  <c r="V154"/>
  <c r="W154"/>
  <c r="X154"/>
  <c r="Y154"/>
  <c r="Z154"/>
  <c r="AA154"/>
  <c r="AB154"/>
  <c r="AC154"/>
  <c r="AD154"/>
  <c r="AE154"/>
  <c r="AF154"/>
  <c r="AG154"/>
  <c r="AH154"/>
  <c r="AI154"/>
  <c r="AJ154"/>
  <c r="AK154"/>
  <c r="AL154"/>
  <c r="AM154"/>
  <c r="AN154"/>
  <c r="AO154"/>
  <c r="AP154"/>
  <c r="AQ154"/>
  <c r="AR154"/>
  <c r="AS154"/>
  <c r="AT154"/>
  <c r="AU154"/>
  <c r="AV154"/>
  <c r="E155"/>
  <c r="F155"/>
  <c r="G155"/>
  <c r="H155"/>
  <c r="I155"/>
  <c r="J155"/>
  <c r="K155"/>
  <c r="L155"/>
  <c r="M155"/>
  <c r="N155"/>
  <c r="O155"/>
  <c r="P155"/>
  <c r="Q155"/>
  <c r="R155"/>
  <c r="S155"/>
  <c r="T155"/>
  <c r="U155"/>
  <c r="V155"/>
  <c r="W155"/>
  <c r="X155"/>
  <c r="Y155"/>
  <c r="Z155"/>
  <c r="AA155"/>
  <c r="AB155"/>
  <c r="AC155"/>
  <c r="AD155"/>
  <c r="AE155"/>
  <c r="AF155"/>
  <c r="AG155"/>
  <c r="AH155"/>
  <c r="AI155"/>
  <c r="AJ155"/>
  <c r="AK155"/>
  <c r="AL155"/>
  <c r="AM155"/>
  <c r="AN155"/>
  <c r="AO155"/>
  <c r="AP155"/>
  <c r="AQ155"/>
  <c r="AR155"/>
  <c r="AS155"/>
  <c r="AT155"/>
  <c r="AU155"/>
  <c r="AV155"/>
  <c r="E156"/>
  <c r="F156"/>
  <c r="G156"/>
  <c r="H156"/>
  <c r="I156"/>
  <c r="J156"/>
  <c r="K156"/>
  <c r="L156"/>
  <c r="M156"/>
  <c r="N156"/>
  <c r="O156"/>
  <c r="P156"/>
  <c r="Q156"/>
  <c r="R156"/>
  <c r="S156"/>
  <c r="T156"/>
  <c r="U156"/>
  <c r="V156"/>
  <c r="W156"/>
  <c r="X156"/>
  <c r="Y156"/>
  <c r="Z156"/>
  <c r="AA156"/>
  <c r="AB156"/>
  <c r="AC156"/>
  <c r="AD156"/>
  <c r="AE156"/>
  <c r="AF156"/>
  <c r="AG156"/>
  <c r="AH156"/>
  <c r="AI156"/>
  <c r="AJ156"/>
  <c r="AK156"/>
  <c r="AL156"/>
  <c r="AM156"/>
  <c r="AN156"/>
  <c r="AO156"/>
  <c r="AP156"/>
  <c r="AQ156"/>
  <c r="AR156"/>
  <c r="AS156"/>
  <c r="AT156"/>
  <c r="AU156"/>
  <c r="AV156"/>
  <c r="E157"/>
  <c r="F157"/>
  <c r="G157"/>
  <c r="H157"/>
  <c r="I157"/>
  <c r="J157"/>
  <c r="K157"/>
  <c r="L157"/>
  <c r="M157"/>
  <c r="N157"/>
  <c r="O157"/>
  <c r="P157"/>
  <c r="Q157"/>
  <c r="R157"/>
  <c r="S157"/>
  <c r="T157"/>
  <c r="U157"/>
  <c r="V157"/>
  <c r="W157"/>
  <c r="X157"/>
  <c r="Y157"/>
  <c r="Z157"/>
  <c r="AA157"/>
  <c r="AB157"/>
  <c r="AC157"/>
  <c r="AD157"/>
  <c r="AE157"/>
  <c r="AF157"/>
  <c r="AG157"/>
  <c r="AH157"/>
  <c r="AI157"/>
  <c r="AJ157"/>
  <c r="AK157"/>
  <c r="AL157"/>
  <c r="AM157"/>
  <c r="AN157"/>
  <c r="AO157"/>
  <c r="AP157"/>
  <c r="AQ157"/>
  <c r="AR157"/>
  <c r="AS157"/>
  <c r="AT157"/>
  <c r="AU157"/>
  <c r="AV157"/>
  <c r="E158"/>
  <c r="F158"/>
  <c r="G158"/>
  <c r="H158"/>
  <c r="I158"/>
  <c r="J158"/>
  <c r="K158"/>
  <c r="L158"/>
  <c r="M158"/>
  <c r="N158"/>
  <c r="O158"/>
  <c r="P158"/>
  <c r="Q158"/>
  <c r="R158"/>
  <c r="S158"/>
  <c r="T158"/>
  <c r="U158"/>
  <c r="V158"/>
  <c r="W158"/>
  <c r="X158"/>
  <c r="Y158"/>
  <c r="Z158"/>
  <c r="AA158"/>
  <c r="AB158"/>
  <c r="AC158"/>
  <c r="AD158"/>
  <c r="AE158"/>
  <c r="AF158"/>
  <c r="AG158"/>
  <c r="AH158"/>
  <c r="AI158"/>
  <c r="AJ158"/>
  <c r="AK158"/>
  <c r="AL158"/>
  <c r="AM158"/>
  <c r="AN158"/>
  <c r="AO158"/>
  <c r="AP158"/>
  <c r="AQ158"/>
  <c r="AR158"/>
  <c r="AS158"/>
  <c r="AT158"/>
  <c r="AU158"/>
  <c r="AV158"/>
  <c r="E159"/>
  <c r="F159"/>
  <c r="G159"/>
  <c r="H159"/>
  <c r="I159"/>
  <c r="J159"/>
  <c r="K159"/>
  <c r="L159"/>
  <c r="M159"/>
  <c r="N159"/>
  <c r="O159"/>
  <c r="P159"/>
  <c r="Q159"/>
  <c r="R159"/>
  <c r="S159"/>
  <c r="T159"/>
  <c r="U159"/>
  <c r="V159"/>
  <c r="W159"/>
  <c r="X159"/>
  <c r="Y159"/>
  <c r="Z159"/>
  <c r="AA159"/>
  <c r="AB159"/>
  <c r="AC159"/>
  <c r="AD159"/>
  <c r="AE159"/>
  <c r="AF159"/>
  <c r="AG159"/>
  <c r="AH159"/>
  <c r="AI159"/>
  <c r="AJ159"/>
  <c r="AK159"/>
  <c r="AL159"/>
  <c r="AM159"/>
  <c r="AN159"/>
  <c r="AO159"/>
  <c r="AP159"/>
  <c r="AQ159"/>
  <c r="AR159"/>
  <c r="AS159"/>
  <c r="AT159"/>
  <c r="AU159"/>
  <c r="AV159"/>
  <c r="E160"/>
  <c r="F160"/>
  <c r="G160"/>
  <c r="H160"/>
  <c r="I160"/>
  <c r="J160"/>
  <c r="K160"/>
  <c r="L160"/>
  <c r="M160"/>
  <c r="N160"/>
  <c r="O160"/>
  <c r="P160"/>
  <c r="Q160"/>
  <c r="R160"/>
  <c r="S160"/>
  <c r="T160"/>
  <c r="U160"/>
  <c r="V160"/>
  <c r="W160"/>
  <c r="X160"/>
  <c r="Y160"/>
  <c r="Z160"/>
  <c r="AA160"/>
  <c r="AB160"/>
  <c r="AC160"/>
  <c r="AD160"/>
  <c r="AE160"/>
  <c r="AF160"/>
  <c r="AG160"/>
  <c r="AH160"/>
  <c r="AI160"/>
  <c r="AJ160"/>
  <c r="AK160"/>
  <c r="AL160"/>
  <c r="AM160"/>
  <c r="AN160"/>
  <c r="AO160"/>
  <c r="AP160"/>
  <c r="AQ160"/>
  <c r="AR160"/>
  <c r="AS160"/>
  <c r="AT160"/>
  <c r="AU160"/>
  <c r="AV160"/>
  <c r="E161"/>
  <c r="F161"/>
  <c r="G161"/>
  <c r="H161"/>
  <c r="I161"/>
  <c r="J161"/>
  <c r="K161"/>
  <c r="L161"/>
  <c r="M161"/>
  <c r="N161"/>
  <c r="O161"/>
  <c r="P161"/>
  <c r="Q161"/>
  <c r="R161"/>
  <c r="S161"/>
  <c r="T161"/>
  <c r="U161"/>
  <c r="V161"/>
  <c r="W161"/>
  <c r="X161"/>
  <c r="Y161"/>
  <c r="Z161"/>
  <c r="AA161"/>
  <c r="AB161"/>
  <c r="AC161"/>
  <c r="AD161"/>
  <c r="AE161"/>
  <c r="AF161"/>
  <c r="AG161"/>
  <c r="AH161"/>
  <c r="AI161"/>
  <c r="AJ161"/>
  <c r="AK161"/>
  <c r="AL161"/>
  <c r="AM161"/>
  <c r="AN161"/>
  <c r="AO161"/>
  <c r="AP161"/>
  <c r="AQ161"/>
  <c r="AR161"/>
  <c r="AS161"/>
  <c r="AT161"/>
  <c r="AU161"/>
  <c r="AV161"/>
  <c r="E162"/>
  <c r="F162"/>
  <c r="G162"/>
  <c r="H162"/>
  <c r="I162"/>
  <c r="J162"/>
  <c r="K162"/>
  <c r="L162"/>
  <c r="M162"/>
  <c r="N162"/>
  <c r="O162"/>
  <c r="P162"/>
  <c r="Q162"/>
  <c r="R162"/>
  <c r="S162"/>
  <c r="T162"/>
  <c r="U162"/>
  <c r="V162"/>
  <c r="W162"/>
  <c r="X162"/>
  <c r="Y162"/>
  <c r="Z162"/>
  <c r="AA162"/>
  <c r="AB162"/>
  <c r="AC162"/>
  <c r="AD162"/>
  <c r="AE162"/>
  <c r="AF162"/>
  <c r="AG162"/>
  <c r="AH162"/>
  <c r="AI162"/>
  <c r="AJ162"/>
  <c r="AK162"/>
  <c r="AL162"/>
  <c r="AM162"/>
  <c r="AN162"/>
  <c r="AO162"/>
  <c r="AP162"/>
  <c r="AQ162"/>
  <c r="AR162"/>
  <c r="AS162"/>
  <c r="AT162"/>
  <c r="AU162"/>
  <c r="AV162"/>
  <c r="E163"/>
  <c r="F163"/>
  <c r="G163"/>
  <c r="H163"/>
  <c r="I163"/>
  <c r="J163"/>
  <c r="K163"/>
  <c r="L163"/>
  <c r="M163"/>
  <c r="N163"/>
  <c r="O163"/>
  <c r="P163"/>
  <c r="Q163"/>
  <c r="R163"/>
  <c r="S163"/>
  <c r="T163"/>
  <c r="U163"/>
  <c r="V163"/>
  <c r="W163"/>
  <c r="X163"/>
  <c r="Y163"/>
  <c r="Z163"/>
  <c r="AA163"/>
  <c r="AB163"/>
  <c r="AC163"/>
  <c r="AD163"/>
  <c r="AE163"/>
  <c r="AF163"/>
  <c r="AG163"/>
  <c r="AH163"/>
  <c r="AI163"/>
  <c r="AJ163"/>
  <c r="AK163"/>
  <c r="AL163"/>
  <c r="AM163"/>
  <c r="AN163"/>
  <c r="AO163"/>
  <c r="AP163"/>
  <c r="AQ163"/>
  <c r="AR163"/>
  <c r="AS163"/>
  <c r="AT163"/>
  <c r="AU163"/>
  <c r="AV163"/>
  <c r="E164"/>
  <c r="F164"/>
  <c r="G164"/>
  <c r="H164"/>
  <c r="I164"/>
  <c r="J164"/>
  <c r="K164"/>
  <c r="L164"/>
  <c r="M164"/>
  <c r="N164"/>
  <c r="O164"/>
  <c r="P164"/>
  <c r="Q164"/>
  <c r="R164"/>
  <c r="S164"/>
  <c r="T164"/>
  <c r="U164"/>
  <c r="V164"/>
  <c r="W164"/>
  <c r="X164"/>
  <c r="Y164"/>
  <c r="Z164"/>
  <c r="AA164"/>
  <c r="AB164"/>
  <c r="AC164"/>
  <c r="AD164"/>
  <c r="AE164"/>
  <c r="AF164"/>
  <c r="AG164"/>
  <c r="AH164"/>
  <c r="AI164"/>
  <c r="AJ164"/>
  <c r="AK164"/>
  <c r="AL164"/>
  <c r="AM164"/>
  <c r="AN164"/>
  <c r="AO164"/>
  <c r="AP164"/>
  <c r="AQ164"/>
  <c r="AR164"/>
  <c r="AS164"/>
  <c r="AT164"/>
  <c r="AU164"/>
  <c r="AV164"/>
  <c r="E165"/>
  <c r="F165"/>
  <c r="G165"/>
  <c r="H165"/>
  <c r="I165"/>
  <c r="J165"/>
  <c r="K165"/>
  <c r="L165"/>
  <c r="M165"/>
  <c r="N165"/>
  <c r="O165"/>
  <c r="P165"/>
  <c r="Q165"/>
  <c r="R165"/>
  <c r="S165"/>
  <c r="T165"/>
  <c r="U165"/>
  <c r="V165"/>
  <c r="W165"/>
  <c r="X165"/>
  <c r="Y165"/>
  <c r="Z165"/>
  <c r="AA165"/>
  <c r="AB165"/>
  <c r="AC165"/>
  <c r="AD165"/>
  <c r="AE165"/>
  <c r="AF165"/>
  <c r="AG165"/>
  <c r="AH165"/>
  <c r="AI165"/>
  <c r="AJ165"/>
  <c r="AK165"/>
  <c r="AL165"/>
  <c r="AM165"/>
  <c r="AN165"/>
  <c r="AO165"/>
  <c r="AP165"/>
  <c r="AQ165"/>
  <c r="AR165"/>
  <c r="AS165"/>
  <c r="AT165"/>
  <c r="AU165"/>
  <c r="AV165"/>
  <c r="E166"/>
  <c r="F166"/>
  <c r="G166"/>
  <c r="H166"/>
  <c r="I166"/>
  <c r="J166"/>
  <c r="K166"/>
  <c r="L166"/>
  <c r="M166"/>
  <c r="N166"/>
  <c r="O166"/>
  <c r="P166"/>
  <c r="Q166"/>
  <c r="R166"/>
  <c r="S166"/>
  <c r="T166"/>
  <c r="U166"/>
  <c r="V166"/>
  <c r="W166"/>
  <c r="X166"/>
  <c r="Y166"/>
  <c r="Z166"/>
  <c r="AA166"/>
  <c r="AB166"/>
  <c r="AC166"/>
  <c r="AD166"/>
  <c r="AE166"/>
  <c r="AF166"/>
  <c r="AG166"/>
  <c r="AH166"/>
  <c r="AI166"/>
  <c r="AJ166"/>
  <c r="AK166"/>
  <c r="AL166"/>
  <c r="AM166"/>
  <c r="AN166"/>
  <c r="AO166"/>
  <c r="AP166"/>
  <c r="AQ166"/>
  <c r="AR166"/>
  <c r="AS166"/>
  <c r="AT166"/>
  <c r="AU166"/>
  <c r="AV166"/>
  <c r="E167"/>
  <c r="F167"/>
  <c r="G167"/>
  <c r="H167"/>
  <c r="I167"/>
  <c r="J167"/>
  <c r="K167"/>
  <c r="L167"/>
  <c r="M167"/>
  <c r="N167"/>
  <c r="O167"/>
  <c r="P167"/>
  <c r="Q167"/>
  <c r="R167"/>
  <c r="S167"/>
  <c r="T167"/>
  <c r="U167"/>
  <c r="V167"/>
  <c r="W167"/>
  <c r="X167"/>
  <c r="Y167"/>
  <c r="Z167"/>
  <c r="AA167"/>
  <c r="AB167"/>
  <c r="AC167"/>
  <c r="AD167"/>
  <c r="AE167"/>
  <c r="AF167"/>
  <c r="AG167"/>
  <c r="AH167"/>
  <c r="AI167"/>
  <c r="AJ167"/>
  <c r="AK167"/>
  <c r="AL167"/>
  <c r="AM167"/>
  <c r="AN167"/>
  <c r="AO167"/>
  <c r="AP167"/>
  <c r="AQ167"/>
  <c r="AR167"/>
  <c r="AS167"/>
  <c r="AT167"/>
  <c r="AU167"/>
  <c r="AV167"/>
  <c r="E168"/>
  <c r="F168"/>
  <c r="G168"/>
  <c r="H168"/>
  <c r="I168"/>
  <c r="J168"/>
  <c r="K168"/>
  <c r="L168"/>
  <c r="M168"/>
  <c r="N168"/>
  <c r="O168"/>
  <c r="P168"/>
  <c r="Q168"/>
  <c r="R168"/>
  <c r="S168"/>
  <c r="T168"/>
  <c r="U168"/>
  <c r="V168"/>
  <c r="W168"/>
  <c r="X168"/>
  <c r="Y168"/>
  <c r="Z168"/>
  <c r="AA168"/>
  <c r="AB168"/>
  <c r="AC168"/>
  <c r="AD168"/>
  <c r="AE168"/>
  <c r="AF168"/>
  <c r="AG168"/>
  <c r="AH168"/>
  <c r="AI168"/>
  <c r="AJ168"/>
  <c r="AK168"/>
  <c r="AL168"/>
  <c r="AM168"/>
  <c r="AN168"/>
  <c r="AO168"/>
  <c r="AP168"/>
  <c r="AQ168"/>
  <c r="AR168"/>
  <c r="AS168"/>
  <c r="AT168"/>
  <c r="AU168"/>
  <c r="AV168"/>
  <c r="E169"/>
  <c r="F169"/>
  <c r="G169"/>
  <c r="H169"/>
  <c r="I169"/>
  <c r="J169"/>
  <c r="K169"/>
  <c r="L169"/>
  <c r="M169"/>
  <c r="N169"/>
  <c r="O169"/>
  <c r="P169"/>
  <c r="Q169"/>
  <c r="R169"/>
  <c r="S169"/>
  <c r="T169"/>
  <c r="U169"/>
  <c r="V169"/>
  <c r="W169"/>
  <c r="X169"/>
  <c r="Y169"/>
  <c r="Z169"/>
  <c r="AA169"/>
  <c r="AB169"/>
  <c r="AC169"/>
  <c r="AD169"/>
  <c r="AE169"/>
  <c r="AF169"/>
  <c r="AG169"/>
  <c r="AH169"/>
  <c r="AI169"/>
  <c r="AJ169"/>
  <c r="AK169"/>
  <c r="AL169"/>
  <c r="AM169"/>
  <c r="AN169"/>
  <c r="AO169"/>
  <c r="AP169"/>
  <c r="AQ169"/>
  <c r="AR169"/>
  <c r="AS169"/>
  <c r="AT169"/>
  <c r="AU169"/>
  <c r="AV169"/>
  <c r="E170"/>
  <c r="F170"/>
  <c r="G170"/>
  <c r="H170"/>
  <c r="I170"/>
  <c r="J170"/>
  <c r="K170"/>
  <c r="L170"/>
  <c r="M170"/>
  <c r="N170"/>
  <c r="O170"/>
  <c r="P170"/>
  <c r="Q170"/>
  <c r="R170"/>
  <c r="S170"/>
  <c r="T170"/>
  <c r="U170"/>
  <c r="V170"/>
  <c r="W170"/>
  <c r="X170"/>
  <c r="Y170"/>
  <c r="Z170"/>
  <c r="AA170"/>
  <c r="AB170"/>
  <c r="AC170"/>
  <c r="AD170"/>
  <c r="AE170"/>
  <c r="AF170"/>
  <c r="AG170"/>
  <c r="AH170"/>
  <c r="AI170"/>
  <c r="AJ170"/>
  <c r="AK170"/>
  <c r="AL170"/>
  <c r="AM170"/>
  <c r="AN170"/>
  <c r="AO170"/>
  <c r="AP170"/>
  <c r="AQ170"/>
  <c r="AR170"/>
  <c r="AS170"/>
  <c r="AT170"/>
  <c r="AU170"/>
  <c r="AV170"/>
  <c r="E171"/>
  <c r="F171"/>
  <c r="G171"/>
  <c r="H171"/>
  <c r="I171"/>
  <c r="J171"/>
  <c r="K171"/>
  <c r="L171"/>
  <c r="M171"/>
  <c r="N171"/>
  <c r="O171"/>
  <c r="P171"/>
  <c r="Q171"/>
  <c r="R171"/>
  <c r="S171"/>
  <c r="T171"/>
  <c r="U171"/>
  <c r="V171"/>
  <c r="W171"/>
  <c r="X171"/>
  <c r="Y171"/>
  <c r="Z171"/>
  <c r="AA171"/>
  <c r="AB171"/>
  <c r="AC171"/>
  <c r="AD171"/>
  <c r="AE171"/>
  <c r="AF171"/>
  <c r="AG171"/>
  <c r="AH171"/>
  <c r="AI171"/>
  <c r="AJ171"/>
  <c r="AK171"/>
  <c r="AL171"/>
  <c r="AM171"/>
  <c r="AN171"/>
  <c r="AO171"/>
  <c r="AP171"/>
  <c r="AQ171"/>
  <c r="AR171"/>
  <c r="AS171"/>
  <c r="AT171"/>
  <c r="AU171"/>
  <c r="AV171"/>
  <c r="E172"/>
  <c r="F172"/>
  <c r="G172"/>
  <c r="H172"/>
  <c r="I172"/>
  <c r="J172"/>
  <c r="K172"/>
  <c r="L172"/>
  <c r="M172"/>
  <c r="N172"/>
  <c r="O172"/>
  <c r="P172"/>
  <c r="Q172"/>
  <c r="R172"/>
  <c r="S172"/>
  <c r="T172"/>
  <c r="U172"/>
  <c r="V172"/>
  <c r="W172"/>
  <c r="X172"/>
  <c r="Y172"/>
  <c r="Z172"/>
  <c r="AA172"/>
  <c r="AB172"/>
  <c r="AC172"/>
  <c r="AD172"/>
  <c r="AE172"/>
  <c r="AF172"/>
  <c r="AG172"/>
  <c r="AH172"/>
  <c r="AI172"/>
  <c r="AJ172"/>
  <c r="AK172"/>
  <c r="AL172"/>
  <c r="AM172"/>
  <c r="AN172"/>
  <c r="AO172"/>
  <c r="AP172"/>
  <c r="AQ172"/>
  <c r="AR172"/>
  <c r="AS172"/>
  <c r="AT172"/>
  <c r="AU172"/>
  <c r="AV172"/>
  <c r="E173"/>
  <c r="F173"/>
  <c r="G173"/>
  <c r="H173"/>
  <c r="I173"/>
  <c r="J173"/>
  <c r="K173"/>
  <c r="L173"/>
  <c r="M173"/>
  <c r="N173"/>
  <c r="O173"/>
  <c r="P173"/>
  <c r="Q173"/>
  <c r="R173"/>
  <c r="S173"/>
  <c r="T173"/>
  <c r="U173"/>
  <c r="V173"/>
  <c r="W173"/>
  <c r="X173"/>
  <c r="Y173"/>
  <c r="Z173"/>
  <c r="AA173"/>
  <c r="AB173"/>
  <c r="AC173"/>
  <c r="AD173"/>
  <c r="AE173"/>
  <c r="AF173"/>
  <c r="AG173"/>
  <c r="AH173"/>
  <c r="AI173"/>
  <c r="AJ173"/>
  <c r="AK173"/>
  <c r="AL173"/>
  <c r="AM173"/>
  <c r="AN173"/>
  <c r="AO173"/>
  <c r="AP173"/>
  <c r="AQ173"/>
  <c r="AR173"/>
  <c r="AS173"/>
  <c r="AT173"/>
  <c r="AU173"/>
  <c r="AV173"/>
  <c r="E174"/>
  <c r="F174"/>
  <c r="G174"/>
  <c r="H174"/>
  <c r="I174"/>
  <c r="J174"/>
  <c r="K174"/>
  <c r="L174"/>
  <c r="M174"/>
  <c r="N174"/>
  <c r="O174"/>
  <c r="P174"/>
  <c r="Q174"/>
  <c r="R174"/>
  <c r="S174"/>
  <c r="T174"/>
  <c r="U174"/>
  <c r="V174"/>
  <c r="W174"/>
  <c r="X174"/>
  <c r="Y174"/>
  <c r="Z174"/>
  <c r="AA174"/>
  <c r="AB174"/>
  <c r="AC174"/>
  <c r="AD174"/>
  <c r="AE174"/>
  <c r="AF174"/>
  <c r="AG174"/>
  <c r="AH174"/>
  <c r="AI174"/>
  <c r="AJ174"/>
  <c r="AK174"/>
  <c r="AL174"/>
  <c r="AM174"/>
  <c r="AN174"/>
  <c r="AO174"/>
  <c r="AP174"/>
  <c r="AQ174"/>
  <c r="AR174"/>
  <c r="AS174"/>
  <c r="AT174"/>
  <c r="AU174"/>
  <c r="AV174"/>
  <c r="E175"/>
  <c r="F175"/>
  <c r="G175"/>
  <c r="H175"/>
  <c r="I175"/>
  <c r="J175"/>
  <c r="K175"/>
  <c r="L175"/>
  <c r="M175"/>
  <c r="N175"/>
  <c r="O175"/>
  <c r="P175"/>
  <c r="Q175"/>
  <c r="R175"/>
  <c r="S175"/>
  <c r="T175"/>
  <c r="U175"/>
  <c r="V175"/>
  <c r="W175"/>
  <c r="X175"/>
  <c r="Y175"/>
  <c r="Z175"/>
  <c r="AA175"/>
  <c r="AB175"/>
  <c r="AC175"/>
  <c r="AD175"/>
  <c r="AE175"/>
  <c r="AF175"/>
  <c r="AG175"/>
  <c r="AH175"/>
  <c r="AI175"/>
  <c r="AJ175"/>
  <c r="AK175"/>
  <c r="AL175"/>
  <c r="AM175"/>
  <c r="AN175"/>
  <c r="AO175"/>
  <c r="AP175"/>
  <c r="AQ175"/>
  <c r="AR175"/>
  <c r="AS175"/>
  <c r="AT175"/>
  <c r="AU175"/>
  <c r="AV175"/>
  <c r="E176"/>
  <c r="F176"/>
  <c r="G176"/>
  <c r="H176"/>
  <c r="I176"/>
  <c r="J176"/>
  <c r="K176"/>
  <c r="L176"/>
  <c r="M176"/>
  <c r="N176"/>
  <c r="O176"/>
  <c r="P176"/>
  <c r="Q176"/>
  <c r="R176"/>
  <c r="S176"/>
  <c r="T176"/>
  <c r="U176"/>
  <c r="V176"/>
  <c r="W176"/>
  <c r="X176"/>
  <c r="Y176"/>
  <c r="Z176"/>
  <c r="AA176"/>
  <c r="AB176"/>
  <c r="AC176"/>
  <c r="AD176"/>
  <c r="AE176"/>
  <c r="AF176"/>
  <c r="AG176"/>
  <c r="AH176"/>
  <c r="AI176"/>
  <c r="AJ176"/>
  <c r="AK176"/>
  <c r="AL176"/>
  <c r="AM176"/>
  <c r="AN176"/>
  <c r="AO176"/>
  <c r="AP176"/>
  <c r="AQ176"/>
  <c r="AR176"/>
  <c r="AS176"/>
  <c r="AT176"/>
  <c r="AU176"/>
  <c r="AV176"/>
  <c r="E177"/>
  <c r="F177"/>
  <c r="G177"/>
  <c r="H177"/>
  <c r="I177"/>
  <c r="J177"/>
  <c r="K177"/>
  <c r="L177"/>
  <c r="M177"/>
  <c r="N177"/>
  <c r="O177"/>
  <c r="P177"/>
  <c r="Q177"/>
  <c r="R177"/>
  <c r="S177"/>
  <c r="T177"/>
  <c r="U177"/>
  <c r="V177"/>
  <c r="W177"/>
  <c r="X177"/>
  <c r="Y177"/>
  <c r="Z177"/>
  <c r="AA177"/>
  <c r="AB177"/>
  <c r="AC177"/>
  <c r="AD177"/>
  <c r="AE177"/>
  <c r="AF177"/>
  <c r="AG177"/>
  <c r="AH177"/>
  <c r="AI177"/>
  <c r="AJ177"/>
  <c r="AK177"/>
  <c r="AL177"/>
  <c r="AM177"/>
  <c r="AN177"/>
  <c r="AO177"/>
  <c r="AP177"/>
  <c r="AQ177"/>
  <c r="AR177"/>
  <c r="AS177"/>
  <c r="AT177"/>
  <c r="AU177"/>
  <c r="AV177"/>
  <c r="E178"/>
  <c r="F178"/>
  <c r="G178"/>
  <c r="H178"/>
  <c r="I178"/>
  <c r="J178"/>
  <c r="K178"/>
  <c r="L178"/>
  <c r="M178"/>
  <c r="N178"/>
  <c r="O178"/>
  <c r="P178"/>
  <c r="Q178"/>
  <c r="R178"/>
  <c r="S178"/>
  <c r="T178"/>
  <c r="U178"/>
  <c r="V178"/>
  <c r="W178"/>
  <c r="X178"/>
  <c r="Y178"/>
  <c r="Z178"/>
  <c r="AA178"/>
  <c r="AB178"/>
  <c r="AC178"/>
  <c r="AD178"/>
  <c r="AE178"/>
  <c r="AF178"/>
  <c r="AG178"/>
  <c r="AH178"/>
  <c r="AI178"/>
  <c r="AJ178"/>
  <c r="AK178"/>
  <c r="AL178"/>
  <c r="AM178"/>
  <c r="AN178"/>
  <c r="AO178"/>
  <c r="AP178"/>
  <c r="AQ178"/>
  <c r="AR178"/>
  <c r="AS178"/>
  <c r="AT178"/>
  <c r="AU178"/>
  <c r="AV178"/>
  <c r="E179"/>
  <c r="F179"/>
  <c r="G179"/>
  <c r="H179"/>
  <c r="I179"/>
  <c r="J179"/>
  <c r="K179"/>
  <c r="L179"/>
  <c r="M179"/>
  <c r="N179"/>
  <c r="O179"/>
  <c r="P179"/>
  <c r="Q179"/>
  <c r="R179"/>
  <c r="S179"/>
  <c r="T179"/>
  <c r="U179"/>
  <c r="V179"/>
  <c r="W179"/>
  <c r="X179"/>
  <c r="Y179"/>
  <c r="Z179"/>
  <c r="AA179"/>
  <c r="AB179"/>
  <c r="AC179"/>
  <c r="AD179"/>
  <c r="AE179"/>
  <c r="AF179"/>
  <c r="AG179"/>
  <c r="AH179"/>
  <c r="AI179"/>
  <c r="AJ179"/>
  <c r="AK179"/>
  <c r="AL179"/>
  <c r="AM179"/>
  <c r="AN179"/>
  <c r="AO179"/>
  <c r="AP179"/>
  <c r="AQ179"/>
  <c r="AR179"/>
  <c r="AS179"/>
  <c r="AT179"/>
  <c r="AU179"/>
  <c r="AV179"/>
  <c r="E180"/>
  <c r="F180"/>
  <c r="G180"/>
  <c r="H180"/>
  <c r="I180"/>
  <c r="J180"/>
  <c r="K180"/>
  <c r="L180"/>
  <c r="M180"/>
  <c r="N180"/>
  <c r="O180"/>
  <c r="P180"/>
  <c r="Q180"/>
  <c r="R180"/>
  <c r="S180"/>
  <c r="T180"/>
  <c r="U180"/>
  <c r="V180"/>
  <c r="W180"/>
  <c r="X180"/>
  <c r="Y180"/>
  <c r="Z180"/>
  <c r="AA180"/>
  <c r="AB180"/>
  <c r="AC180"/>
  <c r="AD180"/>
  <c r="AE180"/>
  <c r="AF180"/>
  <c r="AG180"/>
  <c r="AH180"/>
  <c r="AI180"/>
  <c r="AJ180"/>
  <c r="AK180"/>
  <c r="AL180"/>
  <c r="AM180"/>
  <c r="AN180"/>
  <c r="AO180"/>
  <c r="AP180"/>
  <c r="AQ180"/>
  <c r="AR180"/>
  <c r="AS180"/>
  <c r="AT180"/>
  <c r="AU180"/>
  <c r="AV180"/>
  <c r="E181"/>
  <c r="F181"/>
  <c r="G181"/>
  <c r="H181"/>
  <c r="I181"/>
  <c r="J181"/>
  <c r="K181"/>
  <c r="L181"/>
  <c r="M181"/>
  <c r="N181"/>
  <c r="O181"/>
  <c r="P181"/>
  <c r="Q181"/>
  <c r="R181"/>
  <c r="S181"/>
  <c r="T181"/>
  <c r="U181"/>
  <c r="V181"/>
  <c r="W181"/>
  <c r="X181"/>
  <c r="Y181"/>
  <c r="Z181"/>
  <c r="AA181"/>
  <c r="AB181"/>
  <c r="AC181"/>
  <c r="AD181"/>
  <c r="AE181"/>
  <c r="AF181"/>
  <c r="AG181"/>
  <c r="AH181"/>
  <c r="AI181"/>
  <c r="AJ181"/>
  <c r="AK181"/>
  <c r="AL181"/>
  <c r="AM181"/>
  <c r="AN181"/>
  <c r="AO181"/>
  <c r="AP181"/>
  <c r="AQ181"/>
  <c r="AR181"/>
  <c r="AS181"/>
  <c r="AT181"/>
  <c r="AU181"/>
  <c r="AV181"/>
  <c r="E182"/>
  <c r="F182"/>
  <c r="G182"/>
  <c r="H182"/>
  <c r="I182"/>
  <c r="J182"/>
  <c r="K182"/>
  <c r="L182"/>
  <c r="M182"/>
  <c r="N182"/>
  <c r="O182"/>
  <c r="P182"/>
  <c r="Q182"/>
  <c r="R182"/>
  <c r="S182"/>
  <c r="T182"/>
  <c r="U182"/>
  <c r="V182"/>
  <c r="W182"/>
  <c r="X182"/>
  <c r="Y182"/>
  <c r="Z182"/>
  <c r="AA182"/>
  <c r="AB182"/>
  <c r="AC182"/>
  <c r="AD182"/>
  <c r="AE182"/>
  <c r="AF182"/>
  <c r="AG182"/>
  <c r="AH182"/>
  <c r="AI182"/>
  <c r="AJ182"/>
  <c r="AK182"/>
  <c r="AL182"/>
  <c r="AM182"/>
  <c r="AN182"/>
  <c r="AO182"/>
  <c r="AP182"/>
  <c r="AQ182"/>
  <c r="AR182"/>
  <c r="AS182"/>
  <c r="AT182"/>
  <c r="AU182"/>
  <c r="AV182"/>
  <c r="E183"/>
  <c r="F183"/>
  <c r="G183"/>
  <c r="H183"/>
  <c r="I183"/>
  <c r="J183"/>
  <c r="K183"/>
  <c r="L183"/>
  <c r="M183"/>
  <c r="N183"/>
  <c r="O183"/>
  <c r="P183"/>
  <c r="Q183"/>
  <c r="R183"/>
  <c r="S183"/>
  <c r="T183"/>
  <c r="U183"/>
  <c r="V183"/>
  <c r="W183"/>
  <c r="X183"/>
  <c r="Y183"/>
  <c r="Z183"/>
  <c r="AA183"/>
  <c r="AB183"/>
  <c r="AC183"/>
  <c r="AD183"/>
  <c r="AE183"/>
  <c r="AF183"/>
  <c r="AG183"/>
  <c r="AH183"/>
  <c r="AI183"/>
  <c r="AJ183"/>
  <c r="AK183"/>
  <c r="AL183"/>
  <c r="AM183"/>
  <c r="AN183"/>
  <c r="AO183"/>
  <c r="AP183"/>
  <c r="AQ183"/>
  <c r="AR183"/>
  <c r="AS183"/>
  <c r="AT183"/>
  <c r="AU183"/>
  <c r="AV183"/>
  <c r="E184"/>
  <c r="F184"/>
  <c r="G184"/>
  <c r="H184"/>
  <c r="I184"/>
  <c r="J184"/>
  <c r="K184"/>
  <c r="L184"/>
  <c r="M184"/>
  <c r="N184"/>
  <c r="O184"/>
  <c r="P184"/>
  <c r="Q184"/>
  <c r="R184"/>
  <c r="S184"/>
  <c r="T184"/>
  <c r="U184"/>
  <c r="V184"/>
  <c r="W184"/>
  <c r="X184"/>
  <c r="Y184"/>
  <c r="Z184"/>
  <c r="AA184"/>
  <c r="AB184"/>
  <c r="AC184"/>
  <c r="AD184"/>
  <c r="AE184"/>
  <c r="AF184"/>
  <c r="AG184"/>
  <c r="AH184"/>
  <c r="AI184"/>
  <c r="AJ184"/>
  <c r="AK184"/>
  <c r="AL184"/>
  <c r="AM184"/>
  <c r="AN184"/>
  <c r="AO184"/>
  <c r="AP184"/>
  <c r="AQ184"/>
  <c r="AR184"/>
  <c r="AS184"/>
  <c r="AT184"/>
  <c r="AU184"/>
  <c r="AV184"/>
  <c r="E185"/>
  <c r="F185"/>
  <c r="G185"/>
  <c r="H185"/>
  <c r="I185"/>
  <c r="J185"/>
  <c r="K185"/>
  <c r="L185"/>
  <c r="M185"/>
  <c r="N185"/>
  <c r="O185"/>
  <c r="P185"/>
  <c r="Q185"/>
  <c r="R185"/>
  <c r="S185"/>
  <c r="T185"/>
  <c r="U185"/>
  <c r="V185"/>
  <c r="W185"/>
  <c r="X185"/>
  <c r="Y185"/>
  <c r="Z185"/>
  <c r="AA185"/>
  <c r="AB185"/>
  <c r="AC185"/>
  <c r="AD185"/>
  <c r="AE185"/>
  <c r="AF185"/>
  <c r="AG185"/>
  <c r="AH185"/>
  <c r="AI185"/>
  <c r="AJ185"/>
  <c r="AK185"/>
  <c r="AL185"/>
  <c r="AM185"/>
  <c r="AN185"/>
  <c r="AO185"/>
  <c r="AP185"/>
  <c r="AQ185"/>
  <c r="AR185"/>
  <c r="AS185"/>
  <c r="AT185"/>
  <c r="AU185"/>
  <c r="AV185"/>
  <c r="E186"/>
  <c r="F186"/>
  <c r="G186"/>
  <c r="H186"/>
  <c r="I186"/>
  <c r="J186"/>
  <c r="K186"/>
  <c r="L186"/>
  <c r="M186"/>
  <c r="N186"/>
  <c r="O186"/>
  <c r="P186"/>
  <c r="Q186"/>
  <c r="R186"/>
  <c r="S186"/>
  <c r="T186"/>
  <c r="U186"/>
  <c r="V186"/>
  <c r="W186"/>
  <c r="X186"/>
  <c r="Y186"/>
  <c r="Z186"/>
  <c r="AA186"/>
  <c r="AB186"/>
  <c r="AC186"/>
  <c r="AD186"/>
  <c r="AE186"/>
  <c r="AF186"/>
  <c r="AG186"/>
  <c r="AH186"/>
  <c r="AI186"/>
  <c r="AJ186"/>
  <c r="AK186"/>
  <c r="AL186"/>
  <c r="AM186"/>
  <c r="AN186"/>
  <c r="AO186"/>
  <c r="AP186"/>
  <c r="AQ186"/>
  <c r="AR186"/>
  <c r="AS186"/>
  <c r="AT186"/>
  <c r="AU186"/>
  <c r="AV186"/>
  <c r="E187"/>
  <c r="F187"/>
  <c r="G187"/>
  <c r="H187"/>
  <c r="I187"/>
  <c r="J187"/>
  <c r="K187"/>
  <c r="L187"/>
  <c r="M187"/>
  <c r="N187"/>
  <c r="O187"/>
  <c r="P187"/>
  <c r="Q187"/>
  <c r="R187"/>
  <c r="S187"/>
  <c r="T187"/>
  <c r="U187"/>
  <c r="V187"/>
  <c r="W187"/>
  <c r="X187"/>
  <c r="Y187"/>
  <c r="Z187"/>
  <c r="AA187"/>
  <c r="AB187"/>
  <c r="AC187"/>
  <c r="AD187"/>
  <c r="AE187"/>
  <c r="AF187"/>
  <c r="AG187"/>
  <c r="AH187"/>
  <c r="AI187"/>
  <c r="AJ187"/>
  <c r="AK187"/>
  <c r="AL187"/>
  <c r="AM187"/>
  <c r="AN187"/>
  <c r="AO187"/>
  <c r="AP187"/>
  <c r="AQ187"/>
  <c r="AR187"/>
  <c r="AS187"/>
  <c r="AT187"/>
  <c r="AU187"/>
  <c r="AV187"/>
  <c r="E188"/>
  <c r="F188"/>
  <c r="G188"/>
  <c r="H188"/>
  <c r="I188"/>
  <c r="J188"/>
  <c r="K188"/>
  <c r="L188"/>
  <c r="M188"/>
  <c r="N188"/>
  <c r="O188"/>
  <c r="P188"/>
  <c r="Q188"/>
  <c r="R188"/>
  <c r="S188"/>
  <c r="T188"/>
  <c r="U188"/>
  <c r="V188"/>
  <c r="W188"/>
  <c r="X188"/>
  <c r="Y188"/>
  <c r="Z188"/>
  <c r="AA188"/>
  <c r="AB188"/>
  <c r="AC188"/>
  <c r="AD188"/>
  <c r="AE188"/>
  <c r="AF188"/>
  <c r="AG188"/>
  <c r="AH188"/>
  <c r="AI188"/>
  <c r="AJ188"/>
  <c r="AK188"/>
  <c r="AL188"/>
  <c r="AM188"/>
  <c r="AN188"/>
  <c r="AO188"/>
  <c r="AP188"/>
  <c r="AQ188"/>
  <c r="AR188"/>
  <c r="AS188"/>
  <c r="AT188"/>
  <c r="AU188"/>
  <c r="AV188"/>
  <c r="E189"/>
  <c r="F189"/>
  <c r="G189"/>
  <c r="H189"/>
  <c r="I189"/>
  <c r="J189"/>
  <c r="K189"/>
  <c r="L189"/>
  <c r="M189"/>
  <c r="N189"/>
  <c r="O189"/>
  <c r="P189"/>
  <c r="Q189"/>
  <c r="R189"/>
  <c r="S189"/>
  <c r="T189"/>
  <c r="U189"/>
  <c r="V189"/>
  <c r="W189"/>
  <c r="X189"/>
  <c r="Y189"/>
  <c r="Z189"/>
  <c r="AA189"/>
  <c r="AB189"/>
  <c r="AC189"/>
  <c r="AD189"/>
  <c r="AE189"/>
  <c r="AF189"/>
  <c r="AG189"/>
  <c r="AH189"/>
  <c r="AI189"/>
  <c r="AJ189"/>
  <c r="AK189"/>
  <c r="AL189"/>
  <c r="AM189"/>
  <c r="AN189"/>
  <c r="AO189"/>
  <c r="AP189"/>
  <c r="AQ189"/>
  <c r="AR189"/>
  <c r="AS189"/>
  <c r="AT189"/>
  <c r="AU189"/>
  <c r="AV189"/>
  <c r="E190"/>
  <c r="F190"/>
  <c r="G190"/>
  <c r="H190"/>
  <c r="I190"/>
  <c r="J190"/>
  <c r="K190"/>
  <c r="L190"/>
  <c r="M190"/>
  <c r="N190"/>
  <c r="O190"/>
  <c r="P190"/>
  <c r="Q190"/>
  <c r="R190"/>
  <c r="S190"/>
  <c r="T190"/>
  <c r="U190"/>
  <c r="V190"/>
  <c r="W190"/>
  <c r="X190"/>
  <c r="Y190"/>
  <c r="Z190"/>
  <c r="AA190"/>
  <c r="AB190"/>
  <c r="AC190"/>
  <c r="AD190"/>
  <c r="AE190"/>
  <c r="AF190"/>
  <c r="AG190"/>
  <c r="AH190"/>
  <c r="AI190"/>
  <c r="AJ190"/>
  <c r="AK190"/>
  <c r="AL190"/>
  <c r="AM190"/>
  <c r="AN190"/>
  <c r="AO190"/>
  <c r="AP190"/>
  <c r="AQ190"/>
  <c r="AR190"/>
  <c r="AS190"/>
  <c r="AT190"/>
  <c r="AU190"/>
  <c r="AV190"/>
  <c r="E191"/>
  <c r="F191"/>
  <c r="G191"/>
  <c r="H191"/>
  <c r="I191"/>
  <c r="J191"/>
  <c r="K191"/>
  <c r="L191"/>
  <c r="M191"/>
  <c r="N191"/>
  <c r="O191"/>
  <c r="P191"/>
  <c r="Q191"/>
  <c r="R191"/>
  <c r="S191"/>
  <c r="T191"/>
  <c r="U191"/>
  <c r="V191"/>
  <c r="W191"/>
  <c r="X191"/>
  <c r="Y191"/>
  <c r="Z191"/>
  <c r="AA191"/>
  <c r="AB191"/>
  <c r="AC191"/>
  <c r="AD191"/>
  <c r="AE191"/>
  <c r="AF191"/>
  <c r="AG191"/>
  <c r="AH191"/>
  <c r="AI191"/>
  <c r="AJ191"/>
  <c r="AK191"/>
  <c r="AL191"/>
  <c r="AM191"/>
  <c r="AN191"/>
  <c r="AO191"/>
  <c r="AP191"/>
  <c r="AQ191"/>
  <c r="AR191"/>
  <c r="AS191"/>
  <c r="AT191"/>
  <c r="AU191"/>
  <c r="AV191"/>
  <c r="E192"/>
  <c r="F192"/>
  <c r="G192"/>
  <c r="H192"/>
  <c r="I192"/>
  <c r="J192"/>
  <c r="K192"/>
  <c r="L192"/>
  <c r="M192"/>
  <c r="N192"/>
  <c r="O192"/>
  <c r="P192"/>
  <c r="Q192"/>
  <c r="R192"/>
  <c r="S192"/>
  <c r="T192"/>
  <c r="U192"/>
  <c r="V192"/>
  <c r="W192"/>
  <c r="X192"/>
  <c r="Y192"/>
  <c r="Z192"/>
  <c r="AA192"/>
  <c r="AB192"/>
  <c r="AC192"/>
  <c r="AD192"/>
  <c r="AE192"/>
  <c r="AF192"/>
  <c r="AG192"/>
  <c r="AH192"/>
  <c r="AI192"/>
  <c r="AJ192"/>
  <c r="AK192"/>
  <c r="AL192"/>
  <c r="AM192"/>
  <c r="AN192"/>
  <c r="AO192"/>
  <c r="AP192"/>
  <c r="AQ192"/>
  <c r="AR192"/>
  <c r="AS192"/>
  <c r="AT192"/>
  <c r="AU192"/>
  <c r="AV192"/>
  <c r="E193"/>
  <c r="F193"/>
  <c r="G193"/>
  <c r="H193"/>
  <c r="I193"/>
  <c r="J193"/>
  <c r="K193"/>
  <c r="L193"/>
  <c r="M193"/>
  <c r="N193"/>
  <c r="O193"/>
  <c r="P193"/>
  <c r="Q193"/>
  <c r="R193"/>
  <c r="S193"/>
  <c r="T193"/>
  <c r="U193"/>
  <c r="V193"/>
  <c r="W193"/>
  <c r="X193"/>
  <c r="Y193"/>
  <c r="Z193"/>
  <c r="AA193"/>
  <c r="AB193"/>
  <c r="AC193"/>
  <c r="AD193"/>
  <c r="AE193"/>
  <c r="AF193"/>
  <c r="AG193"/>
  <c r="AH193"/>
  <c r="AI193"/>
  <c r="AJ193"/>
  <c r="AK193"/>
  <c r="AL193"/>
  <c r="AM193"/>
  <c r="AN193"/>
  <c r="AO193"/>
  <c r="AP193"/>
  <c r="AQ193"/>
  <c r="AR193"/>
  <c r="AS193"/>
  <c r="AT193"/>
  <c r="AU193"/>
  <c r="AV193"/>
  <c r="E194"/>
  <c r="F194"/>
  <c r="G194"/>
  <c r="H194"/>
  <c r="I194"/>
  <c r="J194"/>
  <c r="K194"/>
  <c r="L194"/>
  <c r="M194"/>
  <c r="N194"/>
  <c r="O194"/>
  <c r="P194"/>
  <c r="Q194"/>
  <c r="R194"/>
  <c r="S194"/>
  <c r="T194"/>
  <c r="U194"/>
  <c r="V194"/>
  <c r="W194"/>
  <c r="X194"/>
  <c r="Y194"/>
  <c r="Z194"/>
  <c r="AA194"/>
  <c r="AB194"/>
  <c r="AC194"/>
  <c r="AD194"/>
  <c r="AE194"/>
  <c r="AF194"/>
  <c r="AG194"/>
  <c r="AH194"/>
  <c r="AI194"/>
  <c r="AJ194"/>
  <c r="AK194"/>
  <c r="AL194"/>
  <c r="AM194"/>
  <c r="AN194"/>
  <c r="AO194"/>
  <c r="AP194"/>
  <c r="AQ194"/>
  <c r="AR194"/>
  <c r="AS194"/>
  <c r="AT194"/>
  <c r="AU194"/>
  <c r="AV194"/>
  <c r="E195"/>
  <c r="F195"/>
  <c r="G195"/>
  <c r="H195"/>
  <c r="I195"/>
  <c r="J195"/>
  <c r="K195"/>
  <c r="L195"/>
  <c r="M195"/>
  <c r="N195"/>
  <c r="O195"/>
  <c r="P195"/>
  <c r="Q195"/>
  <c r="R195"/>
  <c r="S195"/>
  <c r="T195"/>
  <c r="U195"/>
  <c r="V195"/>
  <c r="W195"/>
  <c r="X195"/>
  <c r="Y195"/>
  <c r="Z195"/>
  <c r="AA195"/>
  <c r="AB195"/>
  <c r="AC195"/>
  <c r="AD195"/>
  <c r="AE195"/>
  <c r="AF195"/>
  <c r="AG195"/>
  <c r="AH195"/>
  <c r="AI195"/>
  <c r="AJ195"/>
  <c r="AK195"/>
  <c r="AL195"/>
  <c r="AM195"/>
  <c r="AN195"/>
  <c r="AO195"/>
  <c r="AP195"/>
  <c r="AQ195"/>
  <c r="AR195"/>
  <c r="AS195"/>
  <c r="AT195"/>
  <c r="AU195"/>
  <c r="AV195"/>
  <c r="E196"/>
  <c r="F196"/>
  <c r="G196"/>
  <c r="H196"/>
  <c r="I196"/>
  <c r="J196"/>
  <c r="K196"/>
  <c r="L196"/>
  <c r="M196"/>
  <c r="N196"/>
  <c r="O196"/>
  <c r="P196"/>
  <c r="Q196"/>
  <c r="R196"/>
  <c r="S196"/>
  <c r="T196"/>
  <c r="U196"/>
  <c r="V196"/>
  <c r="W196"/>
  <c r="X196"/>
  <c r="Y196"/>
  <c r="Z196"/>
  <c r="AA196"/>
  <c r="AB196"/>
  <c r="AC196"/>
  <c r="AD196"/>
  <c r="AE196"/>
  <c r="AF196"/>
  <c r="AG196"/>
  <c r="AH196"/>
  <c r="AI196"/>
  <c r="AJ196"/>
  <c r="AK196"/>
  <c r="AL196"/>
  <c r="AM196"/>
  <c r="AN196"/>
  <c r="AO196"/>
  <c r="AP196"/>
  <c r="AQ196"/>
  <c r="AR196"/>
  <c r="AS196"/>
  <c r="AT196"/>
  <c r="AU196"/>
  <c r="AV196"/>
  <c r="E197"/>
  <c r="F197"/>
  <c r="G197"/>
  <c r="H197"/>
  <c r="I197"/>
  <c r="J197"/>
  <c r="K197"/>
  <c r="L197"/>
  <c r="M197"/>
  <c r="N197"/>
  <c r="O197"/>
  <c r="P197"/>
  <c r="Q197"/>
  <c r="R197"/>
  <c r="S197"/>
  <c r="T197"/>
  <c r="U197"/>
  <c r="V197"/>
  <c r="W197"/>
  <c r="X197"/>
  <c r="Y197"/>
  <c r="Z197"/>
  <c r="AA197"/>
  <c r="AB197"/>
  <c r="AC197"/>
  <c r="AD197"/>
  <c r="AE197"/>
  <c r="AF197"/>
  <c r="AG197"/>
  <c r="AH197"/>
  <c r="AI197"/>
  <c r="AJ197"/>
  <c r="AK197"/>
  <c r="AL197"/>
  <c r="AM197"/>
  <c r="AN197"/>
  <c r="AO197"/>
  <c r="AP197"/>
  <c r="AQ197"/>
  <c r="AR197"/>
  <c r="AS197"/>
  <c r="AT197"/>
  <c r="AU197"/>
  <c r="AV197"/>
  <c r="E198"/>
  <c r="F198"/>
  <c r="G198"/>
  <c r="H198"/>
  <c r="I198"/>
  <c r="J198"/>
  <c r="K198"/>
  <c r="L198"/>
  <c r="M198"/>
  <c r="N198"/>
  <c r="O198"/>
  <c r="P198"/>
  <c r="Q198"/>
  <c r="R198"/>
  <c r="S198"/>
  <c r="T198"/>
  <c r="U198"/>
  <c r="V198"/>
  <c r="W198"/>
  <c r="X198"/>
  <c r="Y198"/>
  <c r="Z198"/>
  <c r="AA198"/>
  <c r="AB198"/>
  <c r="AC198"/>
  <c r="AD198"/>
  <c r="AE198"/>
  <c r="AF198"/>
  <c r="AG198"/>
  <c r="AH198"/>
  <c r="AI198"/>
  <c r="AJ198"/>
  <c r="AK198"/>
  <c r="AL198"/>
  <c r="AM198"/>
  <c r="AN198"/>
  <c r="AO198"/>
  <c r="AP198"/>
  <c r="AQ198"/>
  <c r="AR198"/>
  <c r="AS198"/>
  <c r="AT198"/>
  <c r="AU198"/>
  <c r="AV198"/>
  <c r="E199"/>
  <c r="F199"/>
  <c r="G199"/>
  <c r="H199"/>
  <c r="I199"/>
  <c r="J199"/>
  <c r="K199"/>
  <c r="L199"/>
  <c r="M199"/>
  <c r="N199"/>
  <c r="O199"/>
  <c r="P199"/>
  <c r="Q199"/>
  <c r="R199"/>
  <c r="S199"/>
  <c r="T199"/>
  <c r="U199"/>
  <c r="V199"/>
  <c r="W199"/>
  <c r="X199"/>
  <c r="Y199"/>
  <c r="Z199"/>
  <c r="AA199"/>
  <c r="AB199"/>
  <c r="AC199"/>
  <c r="AD199"/>
  <c r="AE199"/>
  <c r="AF199"/>
  <c r="AG199"/>
  <c r="AH199"/>
  <c r="AI199"/>
  <c r="AJ199"/>
  <c r="AK199"/>
  <c r="AL199"/>
  <c r="AM199"/>
  <c r="AN199"/>
  <c r="AO199"/>
  <c r="AP199"/>
  <c r="AQ199"/>
  <c r="AR199"/>
  <c r="AS199"/>
  <c r="AT199"/>
  <c r="AU199"/>
  <c r="AV199"/>
  <c r="E200"/>
  <c r="F200"/>
  <c r="G200"/>
  <c r="H200"/>
  <c r="I200"/>
  <c r="J200"/>
  <c r="K200"/>
  <c r="L200"/>
  <c r="M200"/>
  <c r="N200"/>
  <c r="O200"/>
  <c r="P200"/>
  <c r="Q200"/>
  <c r="R200"/>
  <c r="S200"/>
  <c r="T200"/>
  <c r="U200"/>
  <c r="V200"/>
  <c r="W200"/>
  <c r="X200"/>
  <c r="Y200"/>
  <c r="Z200"/>
  <c r="AA200"/>
  <c r="AB200"/>
  <c r="AC200"/>
  <c r="AD200"/>
  <c r="AE200"/>
  <c r="AF200"/>
  <c r="AG200"/>
  <c r="AH200"/>
  <c r="AI200"/>
  <c r="AJ200"/>
  <c r="AK200"/>
  <c r="AL200"/>
  <c r="AM200"/>
  <c r="AN200"/>
  <c r="AO200"/>
  <c r="AP200"/>
  <c r="AQ200"/>
  <c r="AR200"/>
  <c r="AS200"/>
  <c r="AT200"/>
  <c r="AU200"/>
  <c r="AV200"/>
  <c r="E201"/>
  <c r="F201"/>
  <c r="G201"/>
  <c r="H201"/>
  <c r="I201"/>
  <c r="J201"/>
  <c r="K201"/>
  <c r="L201"/>
  <c r="M201"/>
  <c r="N201"/>
  <c r="O201"/>
  <c r="P201"/>
  <c r="Q201"/>
  <c r="R201"/>
  <c r="S201"/>
  <c r="T201"/>
  <c r="U201"/>
  <c r="V201"/>
  <c r="W201"/>
  <c r="X201"/>
  <c r="Y201"/>
  <c r="Z201"/>
  <c r="AA201"/>
  <c r="AB201"/>
  <c r="AC201"/>
  <c r="AD201"/>
  <c r="AE201"/>
  <c r="AF201"/>
  <c r="AG201"/>
  <c r="AH201"/>
  <c r="AI201"/>
  <c r="AJ201"/>
  <c r="AK201"/>
  <c r="AL201"/>
  <c r="AM201"/>
  <c r="AN201"/>
  <c r="AO201"/>
  <c r="AP201"/>
  <c r="AQ201"/>
  <c r="AR201"/>
  <c r="AS201"/>
  <c r="AT201"/>
  <c r="AU201"/>
  <c r="AV201"/>
  <c r="E202"/>
  <c r="F202"/>
  <c r="G202"/>
  <c r="H202"/>
  <c r="I202"/>
  <c r="J202"/>
  <c r="K202"/>
  <c r="L202"/>
  <c r="M202"/>
  <c r="N202"/>
  <c r="O202"/>
  <c r="P202"/>
  <c r="Q202"/>
  <c r="R202"/>
  <c r="S202"/>
  <c r="T202"/>
  <c r="U202"/>
  <c r="V202"/>
  <c r="W202"/>
  <c r="X202"/>
  <c r="Y202"/>
  <c r="Z202"/>
  <c r="AA202"/>
  <c r="AB202"/>
  <c r="AC202"/>
  <c r="AD202"/>
  <c r="AE202"/>
  <c r="AF202"/>
  <c r="AG202"/>
  <c r="AH202"/>
  <c r="AI202"/>
  <c r="AJ202"/>
  <c r="AK202"/>
  <c r="AL202"/>
  <c r="AM202"/>
  <c r="AN202"/>
  <c r="AO202"/>
  <c r="AP202"/>
  <c r="AQ202"/>
  <c r="AR202"/>
  <c r="AS202"/>
  <c r="AT202"/>
  <c r="AU202"/>
  <c r="AV202"/>
  <c r="E203"/>
  <c r="F203"/>
  <c r="G203"/>
  <c r="H203"/>
  <c r="I203"/>
  <c r="J203"/>
  <c r="K203"/>
  <c r="L203"/>
  <c r="M203"/>
  <c r="N203"/>
  <c r="O203"/>
  <c r="P203"/>
  <c r="Q203"/>
  <c r="R203"/>
  <c r="S203"/>
  <c r="T203"/>
  <c r="U203"/>
  <c r="V203"/>
  <c r="W203"/>
  <c r="X203"/>
  <c r="Y203"/>
  <c r="Z203"/>
  <c r="AA203"/>
  <c r="AB203"/>
  <c r="AC203"/>
  <c r="AD203"/>
  <c r="AE203"/>
  <c r="AF203"/>
  <c r="AG203"/>
  <c r="AH203"/>
  <c r="AI203"/>
  <c r="AJ203"/>
  <c r="AK203"/>
  <c r="AL203"/>
  <c r="AM203"/>
  <c r="AN203"/>
  <c r="AO203"/>
  <c r="AP203"/>
  <c r="AQ203"/>
  <c r="AR203"/>
  <c r="AS203"/>
  <c r="AT203"/>
  <c r="AU203"/>
  <c r="AV203"/>
  <c r="E204"/>
  <c r="F204"/>
  <c r="G204"/>
  <c r="H204"/>
  <c r="I204"/>
  <c r="J204"/>
  <c r="K204"/>
  <c r="L204"/>
  <c r="M204"/>
  <c r="N204"/>
  <c r="O204"/>
  <c r="P204"/>
  <c r="Q204"/>
  <c r="R204"/>
  <c r="S204"/>
  <c r="T204"/>
  <c r="U204"/>
  <c r="V204"/>
  <c r="W204"/>
  <c r="X204"/>
  <c r="Y204"/>
  <c r="Z204"/>
  <c r="AA204"/>
  <c r="AB204"/>
  <c r="AC204"/>
  <c r="AD204"/>
  <c r="AE204"/>
  <c r="AF204"/>
  <c r="AG204"/>
  <c r="AH204"/>
  <c r="AI204"/>
  <c r="AJ204"/>
  <c r="AK204"/>
  <c r="AL204"/>
  <c r="AM204"/>
  <c r="AN204"/>
  <c r="AO204"/>
  <c r="AP204"/>
  <c r="AQ204"/>
  <c r="AR204"/>
  <c r="AS204"/>
  <c r="AT204"/>
  <c r="AU204"/>
  <c r="AV204"/>
  <c r="E205"/>
  <c r="F205"/>
  <c r="G205"/>
  <c r="H205"/>
  <c r="I205"/>
  <c r="J205"/>
  <c r="K205"/>
  <c r="L205"/>
  <c r="M205"/>
  <c r="N205"/>
  <c r="O205"/>
  <c r="P205"/>
  <c r="Q205"/>
  <c r="R205"/>
  <c r="S205"/>
  <c r="T205"/>
  <c r="U205"/>
  <c r="V205"/>
  <c r="W205"/>
  <c r="X205"/>
  <c r="Y205"/>
  <c r="Z205"/>
  <c r="AA205"/>
  <c r="AB205"/>
  <c r="AC205"/>
  <c r="AD205"/>
  <c r="AE205"/>
  <c r="AF205"/>
  <c r="AG205"/>
  <c r="AH205"/>
  <c r="AI205"/>
  <c r="AJ205"/>
  <c r="AK205"/>
  <c r="AL205"/>
  <c r="AM205"/>
  <c r="AN205"/>
  <c r="AO205"/>
  <c r="AP205"/>
  <c r="AQ205"/>
  <c r="AR205"/>
  <c r="AS205"/>
  <c r="AT205"/>
  <c r="AU205"/>
  <c r="AV205"/>
  <c r="E206"/>
  <c r="F206"/>
  <c r="G206"/>
  <c r="H206"/>
  <c r="I206"/>
  <c r="J206"/>
  <c r="K206"/>
  <c r="L206"/>
  <c r="M206"/>
  <c r="N206"/>
  <c r="O206"/>
  <c r="P206"/>
  <c r="Q206"/>
  <c r="R206"/>
  <c r="S206"/>
  <c r="T206"/>
  <c r="U206"/>
  <c r="V206"/>
  <c r="W206"/>
  <c r="X206"/>
  <c r="Y206"/>
  <c r="Z206"/>
  <c r="AA206"/>
  <c r="AB206"/>
  <c r="AC206"/>
  <c r="AD206"/>
  <c r="AE206"/>
  <c r="AF206"/>
  <c r="AG206"/>
  <c r="AH206"/>
  <c r="AI206"/>
  <c r="AJ206"/>
  <c r="AK206"/>
  <c r="AL206"/>
  <c r="AM206"/>
  <c r="AN206"/>
  <c r="AO206"/>
  <c r="AP206"/>
  <c r="AQ206"/>
  <c r="AR206"/>
  <c r="AS206"/>
  <c r="AT206"/>
  <c r="AU206"/>
  <c r="AV206"/>
  <c r="E207"/>
  <c r="F207"/>
  <c r="G207"/>
  <c r="H207"/>
  <c r="I207"/>
  <c r="J207"/>
  <c r="K207"/>
  <c r="L207"/>
  <c r="M207"/>
  <c r="N207"/>
  <c r="O207"/>
  <c r="P207"/>
  <c r="Q207"/>
  <c r="R207"/>
  <c r="S207"/>
  <c r="T207"/>
  <c r="U207"/>
  <c r="V207"/>
  <c r="W207"/>
  <c r="X207"/>
  <c r="Y207"/>
  <c r="Z207"/>
  <c r="AA207"/>
  <c r="AB207"/>
  <c r="AC207"/>
  <c r="AD207"/>
  <c r="AE207"/>
  <c r="AF207"/>
  <c r="AG207"/>
  <c r="AH207"/>
  <c r="AI207"/>
  <c r="AJ207"/>
  <c r="AK207"/>
  <c r="AL207"/>
  <c r="AM207"/>
  <c r="AN207"/>
  <c r="AO207"/>
  <c r="AP207"/>
  <c r="AQ207"/>
  <c r="AR207"/>
  <c r="AS207"/>
  <c r="AT207"/>
  <c r="AU207"/>
  <c r="AV207"/>
  <c r="E208"/>
  <c r="F208"/>
  <c r="G208"/>
  <c r="H208"/>
  <c r="I208"/>
  <c r="J208"/>
  <c r="K208"/>
  <c r="L208"/>
  <c r="M208"/>
  <c r="N208"/>
  <c r="O208"/>
  <c r="P208"/>
  <c r="Q208"/>
  <c r="R208"/>
  <c r="S208"/>
  <c r="T208"/>
  <c r="U208"/>
  <c r="V208"/>
  <c r="W208"/>
  <c r="X208"/>
  <c r="Y208"/>
  <c r="Z208"/>
  <c r="AA208"/>
  <c r="AB208"/>
  <c r="AC208"/>
  <c r="AD208"/>
  <c r="AE208"/>
  <c r="AF208"/>
  <c r="AG208"/>
  <c r="AH208"/>
  <c r="AI208"/>
  <c r="AJ208"/>
  <c r="AK208"/>
  <c r="AL208"/>
  <c r="AM208"/>
  <c r="AN208"/>
  <c r="AO208"/>
  <c r="AP208"/>
  <c r="AQ208"/>
  <c r="AR208"/>
  <c r="AS208"/>
  <c r="AT208"/>
  <c r="AU208"/>
  <c r="AV208"/>
  <c r="E209"/>
  <c r="F209"/>
  <c r="G209"/>
  <c r="H209"/>
  <c r="I209"/>
  <c r="J209"/>
  <c r="K209"/>
  <c r="L209"/>
  <c r="M209"/>
  <c r="N209"/>
  <c r="O209"/>
  <c r="P209"/>
  <c r="Q209"/>
  <c r="R209"/>
  <c r="S209"/>
  <c r="T209"/>
  <c r="U209"/>
  <c r="V209"/>
  <c r="W209"/>
  <c r="X209"/>
  <c r="Y209"/>
  <c r="Z209"/>
  <c r="AA209"/>
  <c r="AB209"/>
  <c r="AC209"/>
  <c r="AD209"/>
  <c r="AE209"/>
  <c r="AF209"/>
  <c r="AG209"/>
  <c r="AH209"/>
  <c r="AI209"/>
  <c r="AJ209"/>
  <c r="AK209"/>
  <c r="AL209"/>
  <c r="AM209"/>
  <c r="AN209"/>
  <c r="AO209"/>
  <c r="AP209"/>
  <c r="AQ209"/>
  <c r="AR209"/>
  <c r="AS209"/>
  <c r="AT209"/>
  <c r="AU209"/>
  <c r="AV209"/>
  <c r="E210"/>
  <c r="F210"/>
  <c r="G210"/>
  <c r="H210"/>
  <c r="I210"/>
  <c r="J210"/>
  <c r="K210"/>
  <c r="L210"/>
  <c r="M210"/>
  <c r="N210"/>
  <c r="O210"/>
  <c r="P210"/>
  <c r="Q210"/>
  <c r="R210"/>
  <c r="S210"/>
  <c r="T210"/>
  <c r="U210"/>
  <c r="V210"/>
  <c r="W210"/>
  <c r="X210"/>
  <c r="Y210"/>
  <c r="Z210"/>
  <c r="AA210"/>
  <c r="AB210"/>
  <c r="AC210"/>
  <c r="AD210"/>
  <c r="AE210"/>
  <c r="AF210"/>
  <c r="AG210"/>
  <c r="AH210"/>
  <c r="AI210"/>
  <c r="AJ210"/>
  <c r="AK210"/>
  <c r="AL210"/>
  <c r="AM210"/>
  <c r="AN210"/>
  <c r="AO210"/>
  <c r="AP210"/>
  <c r="AQ210"/>
  <c r="AR210"/>
  <c r="AS210"/>
  <c r="AT210"/>
  <c r="AU210"/>
  <c r="AV210"/>
  <c r="E211"/>
  <c r="F211"/>
  <c r="G211"/>
  <c r="H211"/>
  <c r="I211"/>
  <c r="J211"/>
  <c r="K211"/>
  <c r="L211"/>
  <c r="M211"/>
  <c r="N211"/>
  <c r="O211"/>
  <c r="P211"/>
  <c r="Q211"/>
  <c r="R211"/>
  <c r="S211"/>
  <c r="T211"/>
  <c r="U211"/>
  <c r="V211"/>
  <c r="W211"/>
  <c r="X211"/>
  <c r="Y211"/>
  <c r="Z211"/>
  <c r="AA211"/>
  <c r="AB211"/>
  <c r="AC211"/>
  <c r="AD211"/>
  <c r="AE211"/>
  <c r="AF211"/>
  <c r="AG211"/>
  <c r="AH211"/>
  <c r="AI211"/>
  <c r="AJ211"/>
  <c r="AK211"/>
  <c r="AL211"/>
  <c r="AM211"/>
  <c r="AN211"/>
  <c r="AO211"/>
  <c r="AP211"/>
  <c r="AQ211"/>
  <c r="AR211"/>
  <c r="AS211"/>
  <c r="AT211"/>
  <c r="AU211"/>
  <c r="AV211"/>
  <c r="E212"/>
  <c r="F212"/>
  <c r="G212"/>
  <c r="H212"/>
  <c r="I212"/>
  <c r="J212"/>
  <c r="K212"/>
  <c r="L212"/>
  <c r="M212"/>
  <c r="N212"/>
  <c r="O212"/>
  <c r="P212"/>
  <c r="Q212"/>
  <c r="R212"/>
  <c r="S212"/>
  <c r="T212"/>
  <c r="U212"/>
  <c r="V212"/>
  <c r="W212"/>
  <c r="X212"/>
  <c r="Y212"/>
  <c r="Z212"/>
  <c r="AA212"/>
  <c r="AB212"/>
  <c r="AC212"/>
  <c r="AD212"/>
  <c r="AE212"/>
  <c r="AF212"/>
  <c r="AG212"/>
  <c r="AH212"/>
  <c r="AI212"/>
  <c r="AJ212"/>
  <c r="AK212"/>
  <c r="AL212"/>
  <c r="AM212"/>
  <c r="AN212"/>
  <c r="AO212"/>
  <c r="AP212"/>
  <c r="AQ212"/>
  <c r="AR212"/>
  <c r="AS212"/>
  <c r="AT212"/>
  <c r="AU212"/>
  <c r="AV212"/>
  <c r="E213"/>
  <c r="F213"/>
  <c r="G213"/>
  <c r="H213"/>
  <c r="I213"/>
  <c r="J213"/>
  <c r="K213"/>
  <c r="L213"/>
  <c r="M213"/>
  <c r="N213"/>
  <c r="O213"/>
  <c r="P213"/>
  <c r="Q213"/>
  <c r="R213"/>
  <c r="S213"/>
  <c r="T213"/>
  <c r="U213"/>
  <c r="V213"/>
  <c r="W213"/>
  <c r="X213"/>
  <c r="Y213"/>
  <c r="Z213"/>
  <c r="AA213"/>
  <c r="AB213"/>
  <c r="AC213"/>
  <c r="AD213"/>
  <c r="AE213"/>
  <c r="AF213"/>
  <c r="AG213"/>
  <c r="AH213"/>
  <c r="AI213"/>
  <c r="AJ213"/>
  <c r="AK213"/>
  <c r="AL213"/>
  <c r="AM213"/>
  <c r="AN213"/>
  <c r="AO213"/>
  <c r="AP213"/>
  <c r="AQ213"/>
  <c r="AR213"/>
  <c r="AS213"/>
  <c r="AT213"/>
  <c r="AU213"/>
  <c r="AV213"/>
  <c r="E214"/>
  <c r="F214"/>
  <c r="G214"/>
  <c r="H214"/>
  <c r="I214"/>
  <c r="J214"/>
  <c r="K214"/>
  <c r="L214"/>
  <c r="M214"/>
  <c r="N214"/>
  <c r="O214"/>
  <c r="P214"/>
  <c r="Q214"/>
  <c r="R214"/>
  <c r="S214"/>
  <c r="T214"/>
  <c r="U214"/>
  <c r="V214"/>
  <c r="W214"/>
  <c r="X214"/>
  <c r="Y214"/>
  <c r="Z214"/>
  <c r="AA214"/>
  <c r="AB214"/>
  <c r="AC214"/>
  <c r="AD214"/>
  <c r="AE214"/>
  <c r="AF214"/>
  <c r="AG214"/>
  <c r="AH214"/>
  <c r="AI214"/>
  <c r="AJ214"/>
  <c r="AK214"/>
  <c r="AL214"/>
  <c r="AM214"/>
  <c r="AN214"/>
  <c r="AO214"/>
  <c r="AP214"/>
  <c r="AQ214"/>
  <c r="AR214"/>
  <c r="AS214"/>
  <c r="AT214"/>
  <c r="AU214"/>
  <c r="AV214"/>
  <c r="E215"/>
  <c r="F215"/>
  <c r="G215"/>
  <c r="H215"/>
  <c r="I215"/>
  <c r="J215"/>
  <c r="K215"/>
  <c r="L215"/>
  <c r="M215"/>
  <c r="N215"/>
  <c r="O215"/>
  <c r="P215"/>
  <c r="Q215"/>
  <c r="R215"/>
  <c r="S215"/>
  <c r="T215"/>
  <c r="U215"/>
  <c r="V215"/>
  <c r="W215"/>
  <c r="X215"/>
  <c r="Y215"/>
  <c r="Z215"/>
  <c r="AA215"/>
  <c r="AB215"/>
  <c r="AC215"/>
  <c r="AD215"/>
  <c r="AE215"/>
  <c r="AF215"/>
  <c r="AG215"/>
  <c r="AH215"/>
  <c r="AI215"/>
  <c r="AJ215"/>
  <c r="AK215"/>
  <c r="AL215"/>
  <c r="AM215"/>
  <c r="AN215"/>
  <c r="AO215"/>
  <c r="AP215"/>
  <c r="AQ215"/>
  <c r="AR215"/>
  <c r="AS215"/>
  <c r="AT215"/>
  <c r="AU215"/>
  <c r="AV215"/>
  <c r="E216"/>
  <c r="F216"/>
  <c r="G216"/>
  <c r="H216"/>
  <c r="I216"/>
  <c r="J216"/>
  <c r="K216"/>
  <c r="L216"/>
  <c r="M216"/>
  <c r="N216"/>
  <c r="O216"/>
  <c r="P216"/>
  <c r="Q216"/>
  <c r="R216"/>
  <c r="S216"/>
  <c r="T216"/>
  <c r="U216"/>
  <c r="V216"/>
  <c r="W216"/>
  <c r="X216"/>
  <c r="Y216"/>
  <c r="Z216"/>
  <c r="AA216"/>
  <c r="AB216"/>
  <c r="AC216"/>
  <c r="AD216"/>
  <c r="AE216"/>
  <c r="AF216"/>
  <c r="AG216"/>
  <c r="AH216"/>
  <c r="AI216"/>
  <c r="AJ216"/>
  <c r="AK216"/>
  <c r="AL216"/>
  <c r="AM216"/>
  <c r="AN216"/>
  <c r="AO216"/>
  <c r="AP216"/>
  <c r="AQ216"/>
  <c r="AR216"/>
  <c r="AS216"/>
  <c r="AT216"/>
  <c r="AU216"/>
  <c r="AV216"/>
  <c r="E217"/>
  <c r="F217"/>
  <c r="G217"/>
  <c r="H217"/>
  <c r="I217"/>
  <c r="J217"/>
  <c r="K217"/>
  <c r="L217"/>
  <c r="M217"/>
  <c r="N217"/>
  <c r="O217"/>
  <c r="P217"/>
  <c r="Q217"/>
  <c r="R217"/>
  <c r="S217"/>
  <c r="T217"/>
  <c r="U217"/>
  <c r="V217"/>
  <c r="W217"/>
  <c r="X217"/>
  <c r="Y217"/>
  <c r="Z217"/>
  <c r="AA217"/>
  <c r="AB217"/>
  <c r="AC217"/>
  <c r="AD217"/>
  <c r="AE217"/>
  <c r="AF217"/>
  <c r="AG217"/>
  <c r="AH217"/>
  <c r="AI217"/>
  <c r="AJ217"/>
  <c r="AK217"/>
  <c r="AL217"/>
  <c r="AM217"/>
  <c r="AN217"/>
  <c r="AO217"/>
  <c r="AP217"/>
  <c r="AQ217"/>
  <c r="AR217"/>
  <c r="AS217"/>
  <c r="AT217"/>
  <c r="AU217"/>
  <c r="AV217"/>
  <c r="E218"/>
  <c r="F218"/>
  <c r="G218"/>
  <c r="H218"/>
  <c r="I218"/>
  <c r="J218"/>
  <c r="K218"/>
  <c r="L218"/>
  <c r="M218"/>
  <c r="N218"/>
  <c r="O218"/>
  <c r="P218"/>
  <c r="Q218"/>
  <c r="R218"/>
  <c r="S218"/>
  <c r="T218"/>
  <c r="U218"/>
  <c r="V218"/>
  <c r="W218"/>
  <c r="X218"/>
  <c r="Y218"/>
  <c r="Z218"/>
  <c r="AA218"/>
  <c r="AB218"/>
  <c r="AC218"/>
  <c r="AD218"/>
  <c r="AE218"/>
  <c r="AF218"/>
  <c r="AG218"/>
  <c r="AH218"/>
  <c r="AI218"/>
  <c r="AJ218"/>
  <c r="AK218"/>
  <c r="AL218"/>
  <c r="AM218"/>
  <c r="AN218"/>
  <c r="AO218"/>
  <c r="AP218"/>
  <c r="AQ218"/>
  <c r="AR218"/>
  <c r="AS218"/>
  <c r="AT218"/>
  <c r="AU218"/>
  <c r="AV218"/>
  <c r="E219"/>
  <c r="F219"/>
  <c r="G219"/>
  <c r="H219"/>
  <c r="I219"/>
  <c r="J219"/>
  <c r="K219"/>
  <c r="L219"/>
  <c r="M219"/>
  <c r="N219"/>
  <c r="O219"/>
  <c r="P219"/>
  <c r="Q219"/>
  <c r="R219"/>
  <c r="S219"/>
  <c r="T219"/>
  <c r="U219"/>
  <c r="V219"/>
  <c r="W219"/>
  <c r="X219"/>
  <c r="Y219"/>
  <c r="Z219"/>
  <c r="AA219"/>
  <c r="AB219"/>
  <c r="AC219"/>
  <c r="AD219"/>
  <c r="AE219"/>
  <c r="AF219"/>
  <c r="AG219"/>
  <c r="AH219"/>
  <c r="AI219"/>
  <c r="AJ219"/>
  <c r="AK219"/>
  <c r="AL219"/>
  <c r="AM219"/>
  <c r="AN219"/>
  <c r="AO219"/>
  <c r="AP219"/>
  <c r="AQ219"/>
  <c r="AR219"/>
  <c r="AS219"/>
  <c r="AT219"/>
  <c r="AU219"/>
  <c r="AV219"/>
  <c r="E220"/>
  <c r="F220"/>
  <c r="G220"/>
  <c r="H220"/>
  <c r="I220"/>
  <c r="J220"/>
  <c r="K220"/>
  <c r="L220"/>
  <c r="M220"/>
  <c r="N220"/>
  <c r="O220"/>
  <c r="P220"/>
  <c r="Q220"/>
  <c r="R220"/>
  <c r="S220"/>
  <c r="T220"/>
  <c r="U220"/>
  <c r="V220"/>
  <c r="W220"/>
  <c r="X220"/>
  <c r="Y220"/>
  <c r="Z220"/>
  <c r="AA220"/>
  <c r="AB220"/>
  <c r="AC220"/>
  <c r="AD220"/>
  <c r="AE220"/>
  <c r="AF220"/>
  <c r="AG220"/>
  <c r="AH220"/>
  <c r="AI220"/>
  <c r="AJ220"/>
  <c r="AK220"/>
  <c r="AL220"/>
  <c r="AM220"/>
  <c r="AN220"/>
  <c r="AO220"/>
  <c r="AP220"/>
  <c r="AQ220"/>
  <c r="AR220"/>
  <c r="AS220"/>
  <c r="AT220"/>
  <c r="AU220"/>
  <c r="AV220"/>
  <c r="E221"/>
  <c r="F221"/>
  <c r="G221"/>
  <c r="H221"/>
  <c r="I221"/>
  <c r="J221"/>
  <c r="K221"/>
  <c r="L221"/>
  <c r="M221"/>
  <c r="N221"/>
  <c r="O221"/>
  <c r="P221"/>
  <c r="Q221"/>
  <c r="R221"/>
  <c r="S221"/>
  <c r="T221"/>
  <c r="U221"/>
  <c r="V221"/>
  <c r="W221"/>
  <c r="X221"/>
  <c r="Y221"/>
  <c r="Z221"/>
  <c r="AA221"/>
  <c r="AB221"/>
  <c r="AC221"/>
  <c r="AD221"/>
  <c r="AE221"/>
  <c r="AF221"/>
  <c r="AG221"/>
  <c r="AH221"/>
  <c r="AI221"/>
  <c r="AJ221"/>
  <c r="AK221"/>
  <c r="AL221"/>
  <c r="AM221"/>
  <c r="AN221"/>
  <c r="AO221"/>
  <c r="AP221"/>
  <c r="AQ221"/>
  <c r="AR221"/>
  <c r="AS221"/>
  <c r="AT221"/>
  <c r="AU221"/>
  <c r="AV221"/>
  <c r="E222"/>
  <c r="F222"/>
  <c r="G222"/>
  <c r="H222"/>
  <c r="I222"/>
  <c r="J222"/>
  <c r="K222"/>
  <c r="L222"/>
  <c r="M222"/>
  <c r="N222"/>
  <c r="O222"/>
  <c r="P222"/>
  <c r="Q222"/>
  <c r="R222"/>
  <c r="S222"/>
  <c r="T222"/>
  <c r="U222"/>
  <c r="V222"/>
  <c r="W222"/>
  <c r="X222"/>
  <c r="Y222"/>
  <c r="Z222"/>
  <c r="AA222"/>
  <c r="AB222"/>
  <c r="AC222"/>
  <c r="AD222"/>
  <c r="AE222"/>
  <c r="AF222"/>
  <c r="AG222"/>
  <c r="AH222"/>
  <c r="AI222"/>
  <c r="AJ222"/>
  <c r="AK222"/>
  <c r="AL222"/>
  <c r="AM222"/>
  <c r="AN222"/>
  <c r="AO222"/>
  <c r="AP222"/>
  <c r="AQ222"/>
  <c r="AR222"/>
  <c r="AS222"/>
  <c r="AT222"/>
  <c r="AU222"/>
  <c r="AV222"/>
  <c r="E223"/>
  <c r="F223"/>
  <c r="G223"/>
  <c r="H223"/>
  <c r="I223"/>
  <c r="J223"/>
  <c r="K223"/>
  <c r="L223"/>
  <c r="M223"/>
  <c r="N223"/>
  <c r="O223"/>
  <c r="P223"/>
  <c r="Q223"/>
  <c r="R223"/>
  <c r="S223"/>
  <c r="T223"/>
  <c r="U223"/>
  <c r="V223"/>
  <c r="W223"/>
  <c r="X223"/>
  <c r="Y223"/>
  <c r="Z223"/>
  <c r="AA223"/>
  <c r="AB223"/>
  <c r="AC223"/>
  <c r="AD223"/>
  <c r="AE223"/>
  <c r="AF223"/>
  <c r="AG223"/>
  <c r="AH223"/>
  <c r="AI223"/>
  <c r="AJ223"/>
  <c r="AK223"/>
  <c r="AL223"/>
  <c r="AM223"/>
  <c r="AN223"/>
  <c r="AO223"/>
  <c r="AP223"/>
  <c r="AQ223"/>
  <c r="AR223"/>
  <c r="AS223"/>
  <c r="AT223"/>
  <c r="AU223"/>
  <c r="AV223"/>
  <c r="E224"/>
  <c r="F224"/>
  <c r="G224"/>
  <c r="H224"/>
  <c r="I224"/>
  <c r="J224"/>
  <c r="K224"/>
  <c r="L224"/>
  <c r="M224"/>
  <c r="N224"/>
  <c r="O224"/>
  <c r="P224"/>
  <c r="Q224"/>
  <c r="R224"/>
  <c r="S224"/>
  <c r="T224"/>
  <c r="U224"/>
  <c r="V224"/>
  <c r="W224"/>
  <c r="X224"/>
  <c r="Y224"/>
  <c r="Z224"/>
  <c r="AA224"/>
  <c r="AB224"/>
  <c r="AC224"/>
  <c r="AD224"/>
  <c r="AE224"/>
  <c r="AF224"/>
  <c r="AG224"/>
  <c r="AH224"/>
  <c r="AI224"/>
  <c r="AJ224"/>
  <c r="AK224"/>
  <c r="AL224"/>
  <c r="AM224"/>
  <c r="AN224"/>
  <c r="AO224"/>
  <c r="AP224"/>
  <c r="AQ224"/>
  <c r="AR224"/>
  <c r="AS224"/>
  <c r="AT224"/>
  <c r="AU224"/>
  <c r="AV224"/>
  <c r="E225"/>
  <c r="F225"/>
  <c r="G225"/>
  <c r="H225"/>
  <c r="I225"/>
  <c r="J225"/>
  <c r="K225"/>
  <c r="L225"/>
  <c r="M225"/>
  <c r="N225"/>
  <c r="O225"/>
  <c r="P225"/>
  <c r="Q225"/>
  <c r="R225"/>
  <c r="S225"/>
  <c r="T225"/>
  <c r="U225"/>
  <c r="V225"/>
  <c r="W225"/>
  <c r="X225"/>
  <c r="Y225"/>
  <c r="Z225"/>
  <c r="AA225"/>
  <c r="AB225"/>
  <c r="AC225"/>
  <c r="AD225"/>
  <c r="AE225"/>
  <c r="AF225"/>
  <c r="AG225"/>
  <c r="AH225"/>
  <c r="AI225"/>
  <c r="AJ225"/>
  <c r="AK225"/>
  <c r="AL225"/>
  <c r="AM225"/>
  <c r="AN225"/>
  <c r="AO225"/>
  <c r="AP225"/>
  <c r="AQ225"/>
  <c r="AR225"/>
  <c r="AS225"/>
  <c r="AT225"/>
  <c r="AU225"/>
  <c r="AV225"/>
  <c r="E226"/>
  <c r="F226"/>
  <c r="G226"/>
  <c r="H226"/>
  <c r="I226"/>
  <c r="J226"/>
  <c r="K226"/>
  <c r="L226"/>
  <c r="M226"/>
  <c r="N226"/>
  <c r="O226"/>
  <c r="P226"/>
  <c r="Q226"/>
  <c r="R226"/>
  <c r="S226"/>
  <c r="T226"/>
  <c r="U226"/>
  <c r="V226"/>
  <c r="W226"/>
  <c r="X226"/>
  <c r="Y226"/>
  <c r="Z226"/>
  <c r="AA226"/>
  <c r="AB226"/>
  <c r="AC226"/>
  <c r="AD226"/>
  <c r="AE226"/>
  <c r="AF226"/>
  <c r="AG226"/>
  <c r="AH226"/>
  <c r="AI226"/>
  <c r="AJ226"/>
  <c r="AK226"/>
  <c r="AL226"/>
  <c r="AM226"/>
  <c r="AN226"/>
  <c r="AO226"/>
  <c r="AP226"/>
  <c r="AQ226"/>
  <c r="AR226"/>
  <c r="AS226"/>
  <c r="AT226"/>
  <c r="AU226"/>
  <c r="AV226"/>
  <c r="E227"/>
  <c r="F227"/>
  <c r="G227"/>
  <c r="H227"/>
  <c r="I227"/>
  <c r="J227"/>
  <c r="K227"/>
  <c r="L227"/>
  <c r="M227"/>
  <c r="N227"/>
  <c r="O227"/>
  <c r="P227"/>
  <c r="Q227"/>
  <c r="R227"/>
  <c r="S227"/>
  <c r="T227"/>
  <c r="U227"/>
  <c r="V227"/>
  <c r="W227"/>
  <c r="X227"/>
  <c r="Y227"/>
  <c r="Z227"/>
  <c r="AA227"/>
  <c r="AB227"/>
  <c r="AC227"/>
  <c r="AD227"/>
  <c r="AE227"/>
  <c r="AF227"/>
  <c r="AG227"/>
  <c r="AH227"/>
  <c r="AI227"/>
  <c r="AJ227"/>
  <c r="AK227"/>
  <c r="AL227"/>
  <c r="AM227"/>
  <c r="AN227"/>
  <c r="AO227"/>
  <c r="AP227"/>
  <c r="AQ227"/>
  <c r="AR227"/>
  <c r="AS227"/>
  <c r="AT227"/>
  <c r="AU227"/>
  <c r="AV227"/>
  <c r="E228"/>
  <c r="F228"/>
  <c r="G228"/>
  <c r="H228"/>
  <c r="I228"/>
  <c r="J228"/>
  <c r="K228"/>
  <c r="L228"/>
  <c r="M228"/>
  <c r="N228"/>
  <c r="O228"/>
  <c r="P228"/>
  <c r="Q228"/>
  <c r="R228"/>
  <c r="S228"/>
  <c r="T228"/>
  <c r="U228"/>
  <c r="V228"/>
  <c r="W228"/>
  <c r="X228"/>
  <c r="Y228"/>
  <c r="Z228"/>
  <c r="AA228"/>
  <c r="AB228"/>
  <c r="AC228"/>
  <c r="AD228"/>
  <c r="AE228"/>
  <c r="AF228"/>
  <c r="AG228"/>
  <c r="AH228"/>
  <c r="AI228"/>
  <c r="AJ228"/>
  <c r="AK228"/>
  <c r="AL228"/>
  <c r="AM228"/>
  <c r="AN228"/>
  <c r="AO228"/>
  <c r="AP228"/>
  <c r="AQ228"/>
  <c r="AR228"/>
  <c r="AS228"/>
  <c r="AT228"/>
  <c r="AU228"/>
  <c r="AV228"/>
  <c r="E229"/>
  <c r="F229"/>
  <c r="G229"/>
  <c r="H229"/>
  <c r="I229"/>
  <c r="J229"/>
  <c r="K229"/>
  <c r="L229"/>
  <c r="M229"/>
  <c r="N229"/>
  <c r="O229"/>
  <c r="P229"/>
  <c r="Q229"/>
  <c r="R229"/>
  <c r="S229"/>
  <c r="T229"/>
  <c r="U229"/>
  <c r="V229"/>
  <c r="W229"/>
  <c r="X229"/>
  <c r="Y229"/>
  <c r="Z229"/>
  <c r="AA229"/>
  <c r="AB229"/>
  <c r="AC229"/>
  <c r="AD229"/>
  <c r="AE229"/>
  <c r="AF229"/>
  <c r="AG229"/>
  <c r="AH229"/>
  <c r="AI229"/>
  <c r="AJ229"/>
  <c r="AK229"/>
  <c r="AL229"/>
  <c r="AM229"/>
  <c r="AN229"/>
  <c r="AO229"/>
  <c r="AP229"/>
  <c r="AQ229"/>
  <c r="AR229"/>
  <c r="AS229"/>
  <c r="AT229"/>
  <c r="AU229"/>
  <c r="AV229"/>
  <c r="E230"/>
  <c r="F230"/>
  <c r="G230"/>
  <c r="H230"/>
  <c r="I230"/>
  <c r="J230"/>
  <c r="K230"/>
  <c r="L230"/>
  <c r="M230"/>
  <c r="N230"/>
  <c r="O230"/>
  <c r="P230"/>
  <c r="Q230"/>
  <c r="R230"/>
  <c r="S230"/>
  <c r="T230"/>
  <c r="U230"/>
  <c r="V230"/>
  <c r="W230"/>
  <c r="X230"/>
  <c r="Y230"/>
  <c r="Z230"/>
  <c r="AA230"/>
  <c r="AB230"/>
  <c r="AC230"/>
  <c r="AD230"/>
  <c r="AE230"/>
  <c r="AF230"/>
  <c r="AG230"/>
  <c r="AH230"/>
  <c r="AI230"/>
  <c r="AJ230"/>
  <c r="AK230"/>
  <c r="AL230"/>
  <c r="AM230"/>
  <c r="AN230"/>
  <c r="AO230"/>
  <c r="AP230"/>
  <c r="AQ230"/>
  <c r="AR230"/>
  <c r="AS230"/>
  <c r="AT230"/>
  <c r="AU230"/>
  <c r="AV230"/>
  <c r="E231"/>
  <c r="F231"/>
  <c r="G231"/>
  <c r="H231"/>
  <c r="I231"/>
  <c r="J231"/>
  <c r="K231"/>
  <c r="L231"/>
  <c r="M231"/>
  <c r="N231"/>
  <c r="O231"/>
  <c r="P231"/>
  <c r="Q231"/>
  <c r="R231"/>
  <c r="S231"/>
  <c r="T231"/>
  <c r="U231"/>
  <c r="V231"/>
  <c r="W231"/>
  <c r="X231"/>
  <c r="Y231"/>
  <c r="Z231"/>
  <c r="AA231"/>
  <c r="AB231"/>
  <c r="AC231"/>
  <c r="AD231"/>
  <c r="AE231"/>
  <c r="AF231"/>
  <c r="AG231"/>
  <c r="AH231"/>
  <c r="AI231"/>
  <c r="AJ231"/>
  <c r="AK231"/>
  <c r="AL231"/>
  <c r="AM231"/>
  <c r="AN231"/>
  <c r="AO231"/>
  <c r="AP231"/>
  <c r="AQ231"/>
  <c r="AR231"/>
  <c r="AS231"/>
  <c r="AT231"/>
  <c r="AU231"/>
  <c r="AV231"/>
  <c r="E232"/>
  <c r="F232"/>
  <c r="G232"/>
  <c r="H232"/>
  <c r="I232"/>
  <c r="J232"/>
  <c r="K232"/>
  <c r="L232"/>
  <c r="M232"/>
  <c r="N232"/>
  <c r="O232"/>
  <c r="P232"/>
  <c r="Q232"/>
  <c r="R232"/>
  <c r="S232"/>
  <c r="T232"/>
  <c r="U232"/>
  <c r="V232"/>
  <c r="W232"/>
  <c r="X232"/>
  <c r="Y232"/>
  <c r="Z232"/>
  <c r="AA232"/>
  <c r="AB232"/>
  <c r="AC232"/>
  <c r="AD232"/>
  <c r="AE232"/>
  <c r="AF232"/>
  <c r="AG232"/>
  <c r="AH232"/>
  <c r="AI232"/>
  <c r="AJ232"/>
  <c r="AK232"/>
  <c r="AL232"/>
  <c r="AM232"/>
  <c r="AN232"/>
  <c r="AO232"/>
  <c r="AP232"/>
  <c r="AQ232"/>
  <c r="AR232"/>
  <c r="AS232"/>
  <c r="AT232"/>
  <c r="AU232"/>
  <c r="AV232"/>
  <c r="E233"/>
  <c r="F233"/>
  <c r="G233"/>
  <c r="H233"/>
  <c r="I233"/>
  <c r="J233"/>
  <c r="K233"/>
  <c r="L233"/>
  <c r="M233"/>
  <c r="N233"/>
  <c r="O233"/>
  <c r="P233"/>
  <c r="Q233"/>
  <c r="R233"/>
  <c r="S233"/>
  <c r="T233"/>
  <c r="U233"/>
  <c r="V233"/>
  <c r="W233"/>
  <c r="X233"/>
  <c r="Y233"/>
  <c r="Z233"/>
  <c r="AA233"/>
  <c r="AB233"/>
  <c r="AC233"/>
  <c r="AD233"/>
  <c r="AE233"/>
  <c r="AF233"/>
  <c r="AG233"/>
  <c r="AH233"/>
  <c r="AI233"/>
  <c r="AJ233"/>
  <c r="AK233"/>
  <c r="AL233"/>
  <c r="AM233"/>
  <c r="AN233"/>
  <c r="AO233"/>
  <c r="AP233"/>
  <c r="AQ233"/>
  <c r="AR233"/>
  <c r="AS233"/>
  <c r="AT233"/>
  <c r="AU233"/>
  <c r="AV233"/>
  <c r="E234"/>
  <c r="F234"/>
  <c r="G234"/>
  <c r="H234"/>
  <c r="I234"/>
  <c r="J234"/>
  <c r="K234"/>
  <c r="L234"/>
  <c r="M234"/>
  <c r="N234"/>
  <c r="O234"/>
  <c r="P234"/>
  <c r="Q234"/>
  <c r="R234"/>
  <c r="S234"/>
  <c r="T234"/>
  <c r="U234"/>
  <c r="V234"/>
  <c r="W234"/>
  <c r="X234"/>
  <c r="Y234"/>
  <c r="Z234"/>
  <c r="AA234"/>
  <c r="AB234"/>
  <c r="AC234"/>
  <c r="AD234"/>
  <c r="AE234"/>
  <c r="AF234"/>
  <c r="AG234"/>
  <c r="AH234"/>
  <c r="AI234"/>
  <c r="AJ234"/>
  <c r="AK234"/>
  <c r="AL234"/>
  <c r="AM234"/>
  <c r="AN234"/>
  <c r="AO234"/>
  <c r="AP234"/>
  <c r="AQ234"/>
  <c r="AR234"/>
  <c r="AS234"/>
  <c r="AT234"/>
  <c r="AU234"/>
  <c r="AV234"/>
  <c r="E235"/>
  <c r="F235"/>
  <c r="G235"/>
  <c r="H235"/>
  <c r="I235"/>
  <c r="J235"/>
  <c r="K235"/>
  <c r="L235"/>
  <c r="M235"/>
  <c r="N235"/>
  <c r="O235"/>
  <c r="P235"/>
  <c r="Q235"/>
  <c r="R235"/>
  <c r="S235"/>
  <c r="T235"/>
  <c r="U235"/>
  <c r="V235"/>
  <c r="W235"/>
  <c r="X235"/>
  <c r="Y235"/>
  <c r="Z235"/>
  <c r="AA235"/>
  <c r="AB235"/>
  <c r="AC235"/>
  <c r="AD235"/>
  <c r="AE235"/>
  <c r="AF235"/>
  <c r="AG235"/>
  <c r="AH235"/>
  <c r="AI235"/>
  <c r="AJ235"/>
  <c r="AK235"/>
  <c r="AL235"/>
  <c r="AM235"/>
  <c r="AN235"/>
  <c r="AO235"/>
  <c r="AP235"/>
  <c r="AQ235"/>
  <c r="AR235"/>
  <c r="AS235"/>
  <c r="AT235"/>
  <c r="AU235"/>
  <c r="AV235"/>
  <c r="E236"/>
  <c r="F236"/>
  <c r="G236"/>
  <c r="H236"/>
  <c r="I236"/>
  <c r="J236"/>
  <c r="K236"/>
  <c r="L236"/>
  <c r="M236"/>
  <c r="N236"/>
  <c r="O236"/>
  <c r="P236"/>
  <c r="Q236"/>
  <c r="R236"/>
  <c r="S236"/>
  <c r="T236"/>
  <c r="U236"/>
  <c r="V236"/>
  <c r="W236"/>
  <c r="X236"/>
  <c r="Y236"/>
  <c r="Z236"/>
  <c r="AA236"/>
  <c r="AB236"/>
  <c r="AC236"/>
  <c r="AD236"/>
  <c r="AE236"/>
  <c r="AF236"/>
  <c r="AG236"/>
  <c r="AH236"/>
  <c r="AI236"/>
  <c r="AJ236"/>
  <c r="AK236"/>
  <c r="AL236"/>
  <c r="AM236"/>
  <c r="AN236"/>
  <c r="AO236"/>
  <c r="AP236"/>
  <c r="AQ236"/>
  <c r="AR236"/>
  <c r="AS236"/>
  <c r="AT236"/>
  <c r="AU236"/>
  <c r="AV236"/>
  <c r="E237"/>
  <c r="F237"/>
  <c r="G237"/>
  <c r="H237"/>
  <c r="I237"/>
  <c r="J237"/>
  <c r="K237"/>
  <c r="L237"/>
  <c r="M237"/>
  <c r="N237"/>
  <c r="O237"/>
  <c r="P237"/>
  <c r="Q237"/>
  <c r="R237"/>
  <c r="S237"/>
  <c r="T237"/>
  <c r="U237"/>
  <c r="V237"/>
  <c r="W237"/>
  <c r="X237"/>
  <c r="Y237"/>
  <c r="Z237"/>
  <c r="AA237"/>
  <c r="AB237"/>
  <c r="AC237"/>
  <c r="AD237"/>
  <c r="AE237"/>
  <c r="AF237"/>
  <c r="AG237"/>
  <c r="AH237"/>
  <c r="AI237"/>
  <c r="AJ237"/>
  <c r="AK237"/>
  <c r="AL237"/>
  <c r="AM237"/>
  <c r="AN237"/>
  <c r="AO237"/>
  <c r="AP237"/>
  <c r="AQ237"/>
  <c r="AR237"/>
  <c r="AS237"/>
  <c r="AT237"/>
  <c r="AU237"/>
  <c r="AV237"/>
  <c r="E238"/>
  <c r="F238"/>
  <c r="G238"/>
  <c r="H238"/>
  <c r="I238"/>
  <c r="J238"/>
  <c r="K238"/>
  <c r="L238"/>
  <c r="M238"/>
  <c r="N238"/>
  <c r="O238"/>
  <c r="P238"/>
  <c r="Q238"/>
  <c r="R238"/>
  <c r="S238"/>
  <c r="T238"/>
  <c r="U238"/>
  <c r="V238"/>
  <c r="W238"/>
  <c r="X238"/>
  <c r="Y238"/>
  <c r="Z238"/>
  <c r="AA238"/>
  <c r="AB238"/>
  <c r="AC238"/>
  <c r="AD238"/>
  <c r="AE238"/>
  <c r="AF238"/>
  <c r="AG238"/>
  <c r="AH238"/>
  <c r="AI238"/>
  <c r="AJ238"/>
  <c r="AK238"/>
  <c r="AL238"/>
  <c r="AM238"/>
  <c r="AN238"/>
  <c r="AO238"/>
  <c r="AP238"/>
  <c r="AQ238"/>
  <c r="AR238"/>
  <c r="AS238"/>
  <c r="AT238"/>
  <c r="AU238"/>
  <c r="AV238"/>
  <c r="E239"/>
  <c r="F239"/>
  <c r="G239"/>
  <c r="H239"/>
  <c r="I239"/>
  <c r="J239"/>
  <c r="K239"/>
  <c r="L239"/>
  <c r="M239"/>
  <c r="N239"/>
  <c r="O239"/>
  <c r="P239"/>
  <c r="Q239"/>
  <c r="R239"/>
  <c r="S239"/>
  <c r="T239"/>
  <c r="U239"/>
  <c r="V239"/>
  <c r="W239"/>
  <c r="X239"/>
  <c r="Y239"/>
  <c r="Z239"/>
  <c r="AA239"/>
  <c r="AB239"/>
  <c r="AC239"/>
  <c r="AD239"/>
  <c r="AE239"/>
  <c r="AF239"/>
  <c r="AG239"/>
  <c r="AH239"/>
  <c r="AI239"/>
  <c r="AJ239"/>
  <c r="AK239"/>
  <c r="AL239"/>
  <c r="AM239"/>
  <c r="AN239"/>
  <c r="AO239"/>
  <c r="AP239"/>
  <c r="AQ239"/>
  <c r="AR239"/>
  <c r="AS239"/>
  <c r="AT239"/>
  <c r="AU239"/>
  <c r="AV239"/>
  <c r="E240"/>
  <c r="F240"/>
  <c r="G240"/>
  <c r="H240"/>
  <c r="I240"/>
  <c r="J240"/>
  <c r="K240"/>
  <c r="L240"/>
  <c r="M240"/>
  <c r="N240"/>
  <c r="O240"/>
  <c r="P240"/>
  <c r="Q240"/>
  <c r="R240"/>
  <c r="S240"/>
  <c r="T240"/>
  <c r="U240"/>
  <c r="V240"/>
  <c r="W240"/>
  <c r="X240"/>
  <c r="Y240"/>
  <c r="Z240"/>
  <c r="AA240"/>
  <c r="AB240"/>
  <c r="AC240"/>
  <c r="AD240"/>
  <c r="AE240"/>
  <c r="AF240"/>
  <c r="AG240"/>
  <c r="AH240"/>
  <c r="AI240"/>
  <c r="AJ240"/>
  <c r="AK240"/>
  <c r="AL240"/>
  <c r="AM240"/>
  <c r="AN240"/>
  <c r="AO240"/>
  <c r="AP240"/>
  <c r="AQ240"/>
  <c r="AR240"/>
  <c r="AS240"/>
  <c r="AT240"/>
  <c r="AU240"/>
  <c r="AV240"/>
  <c r="E241"/>
  <c r="F241"/>
  <c r="G241"/>
  <c r="H241"/>
  <c r="I241"/>
  <c r="J241"/>
  <c r="K241"/>
  <c r="L241"/>
  <c r="M241"/>
  <c r="N241"/>
  <c r="O241"/>
  <c r="P241"/>
  <c r="Q241"/>
  <c r="R241"/>
  <c r="S241"/>
  <c r="T241"/>
  <c r="U241"/>
  <c r="V241"/>
  <c r="W241"/>
  <c r="X241"/>
  <c r="Y241"/>
  <c r="Z241"/>
  <c r="AA241"/>
  <c r="AB241"/>
  <c r="AC241"/>
  <c r="AD241"/>
  <c r="AE241"/>
  <c r="AF241"/>
  <c r="AG241"/>
  <c r="AH241"/>
  <c r="AI241"/>
  <c r="AJ241"/>
  <c r="AK241"/>
  <c r="AL241"/>
  <c r="AM241"/>
  <c r="AN241"/>
  <c r="AO241"/>
  <c r="AP241"/>
  <c r="AQ241"/>
  <c r="AR241"/>
  <c r="AS241"/>
  <c r="AT241"/>
  <c r="AU241"/>
  <c r="AV241"/>
  <c r="E242"/>
  <c r="F242"/>
  <c r="G242"/>
  <c r="H242"/>
  <c r="I242"/>
  <c r="J242"/>
  <c r="K242"/>
  <c r="L242"/>
  <c r="M242"/>
  <c r="N242"/>
  <c r="O242"/>
  <c r="P242"/>
  <c r="Q242"/>
  <c r="R242"/>
  <c r="S242"/>
  <c r="T242"/>
  <c r="U242"/>
  <c r="V242"/>
  <c r="W242"/>
  <c r="X242"/>
  <c r="Y242"/>
  <c r="Z242"/>
  <c r="AA242"/>
  <c r="AB242"/>
  <c r="AC242"/>
  <c r="AD242"/>
  <c r="AE242"/>
  <c r="AF242"/>
  <c r="AG242"/>
  <c r="AH242"/>
  <c r="AI242"/>
  <c r="AJ242"/>
  <c r="AK242"/>
  <c r="AL242"/>
  <c r="AM242"/>
  <c r="AN242"/>
  <c r="AO242"/>
  <c r="AP242"/>
  <c r="AQ242"/>
  <c r="AR242"/>
  <c r="AS242"/>
  <c r="AT242"/>
  <c r="AU242"/>
  <c r="AV242"/>
  <c r="E243"/>
  <c r="F243"/>
  <c r="G243"/>
  <c r="H243"/>
  <c r="I243"/>
  <c r="J243"/>
  <c r="K243"/>
  <c r="L243"/>
  <c r="M243"/>
  <c r="N243"/>
  <c r="O243"/>
  <c r="P243"/>
  <c r="Q243"/>
  <c r="R243"/>
  <c r="S243"/>
  <c r="T243"/>
  <c r="U243"/>
  <c r="V243"/>
  <c r="W243"/>
  <c r="X243"/>
  <c r="Y243"/>
  <c r="Z243"/>
  <c r="AA243"/>
  <c r="AB243"/>
  <c r="AC243"/>
  <c r="AD243"/>
  <c r="AE243"/>
  <c r="AF243"/>
  <c r="AG243"/>
  <c r="AH243"/>
  <c r="AI243"/>
  <c r="AJ243"/>
  <c r="AK243"/>
  <c r="AL243"/>
  <c r="AM243"/>
  <c r="AN243"/>
  <c r="AO243"/>
  <c r="AP243"/>
  <c r="AQ243"/>
  <c r="AR243"/>
  <c r="AS243"/>
  <c r="AT243"/>
  <c r="AU243"/>
  <c r="AV243"/>
  <c r="E244"/>
  <c r="F244"/>
  <c r="G244"/>
  <c r="H244"/>
  <c r="I244"/>
  <c r="J244"/>
  <c r="K244"/>
  <c r="L244"/>
  <c r="M244"/>
  <c r="N244"/>
  <c r="O244"/>
  <c r="P244"/>
  <c r="Q244"/>
  <c r="R244"/>
  <c r="S244"/>
  <c r="T244"/>
  <c r="U244"/>
  <c r="V244"/>
  <c r="W244"/>
  <c r="X244"/>
  <c r="Y244"/>
  <c r="Z244"/>
  <c r="AA244"/>
  <c r="AB244"/>
  <c r="AC244"/>
  <c r="AD244"/>
  <c r="AE244"/>
  <c r="AF244"/>
  <c r="AG244"/>
  <c r="AH244"/>
  <c r="AI244"/>
  <c r="AJ244"/>
  <c r="AK244"/>
  <c r="AL244"/>
  <c r="AM244"/>
  <c r="AN244"/>
  <c r="AO244"/>
  <c r="AP244"/>
  <c r="AQ244"/>
  <c r="AR244"/>
  <c r="AS244"/>
  <c r="AT244"/>
  <c r="AU244"/>
  <c r="AV244"/>
  <c r="E245"/>
  <c r="F245"/>
  <c r="G245"/>
  <c r="H245"/>
  <c r="I245"/>
  <c r="J245"/>
  <c r="K245"/>
  <c r="L245"/>
  <c r="M245"/>
  <c r="N245"/>
  <c r="O245"/>
  <c r="P245"/>
  <c r="Q245"/>
  <c r="R245"/>
  <c r="S245"/>
  <c r="T245"/>
  <c r="U245"/>
  <c r="V245"/>
  <c r="W245"/>
  <c r="X245"/>
  <c r="Y245"/>
  <c r="Z245"/>
  <c r="AA245"/>
  <c r="AB245"/>
  <c r="AC245"/>
  <c r="AD245"/>
  <c r="AE245"/>
  <c r="AF245"/>
  <c r="AG245"/>
  <c r="AH245"/>
  <c r="AI245"/>
  <c r="AJ245"/>
  <c r="AK245"/>
  <c r="AL245"/>
  <c r="AM245"/>
  <c r="AN245"/>
  <c r="AO245"/>
  <c r="AP245"/>
  <c r="AQ245"/>
  <c r="AR245"/>
  <c r="AS245"/>
  <c r="AT245"/>
  <c r="AU245"/>
  <c r="AV245"/>
  <c r="E246"/>
  <c r="F246"/>
  <c r="G246"/>
  <c r="H246"/>
  <c r="I246"/>
  <c r="J246"/>
  <c r="K246"/>
  <c r="L246"/>
  <c r="M246"/>
  <c r="N246"/>
  <c r="O246"/>
  <c r="P246"/>
  <c r="Q246"/>
  <c r="R246"/>
  <c r="S246"/>
  <c r="T246"/>
  <c r="U246"/>
  <c r="V246"/>
  <c r="W246"/>
  <c r="X246"/>
  <c r="Y246"/>
  <c r="Z246"/>
  <c r="AA246"/>
  <c r="AB246"/>
  <c r="AC246"/>
  <c r="AD246"/>
  <c r="AE246"/>
  <c r="AF246"/>
  <c r="AG246"/>
  <c r="AH246"/>
  <c r="AI246"/>
  <c r="AJ246"/>
  <c r="AK246"/>
  <c r="AL246"/>
  <c r="AM246"/>
  <c r="AN246"/>
  <c r="AO246"/>
  <c r="AP246"/>
  <c r="AQ246"/>
  <c r="AR246"/>
  <c r="AS246"/>
  <c r="AT246"/>
  <c r="AU246"/>
  <c r="AV246"/>
  <c r="E247"/>
  <c r="F247"/>
  <c r="G247"/>
  <c r="H247"/>
  <c r="I247"/>
  <c r="J247"/>
  <c r="K247"/>
  <c r="L247"/>
  <c r="M247"/>
  <c r="N247"/>
  <c r="O247"/>
  <c r="P247"/>
  <c r="Q247"/>
  <c r="R247"/>
  <c r="S247"/>
  <c r="T247"/>
  <c r="U247"/>
  <c r="V247"/>
  <c r="W247"/>
  <c r="X247"/>
  <c r="Y247"/>
  <c r="Z247"/>
  <c r="AA247"/>
  <c r="AB247"/>
  <c r="AC247"/>
  <c r="AD247"/>
  <c r="AE247"/>
  <c r="AF247"/>
  <c r="AG247"/>
  <c r="AH247"/>
  <c r="AI247"/>
  <c r="AJ247"/>
  <c r="AK247"/>
  <c r="AL247"/>
  <c r="AM247"/>
  <c r="AN247"/>
  <c r="AO247"/>
  <c r="AP247"/>
  <c r="AQ247"/>
  <c r="AR247"/>
  <c r="AS247"/>
  <c r="AT247"/>
  <c r="AU247"/>
  <c r="AV247"/>
  <c r="E248"/>
  <c r="F248"/>
  <c r="G248"/>
  <c r="H248"/>
  <c r="I248"/>
  <c r="J248"/>
  <c r="K248"/>
  <c r="L248"/>
  <c r="M248"/>
  <c r="N248"/>
  <c r="O248"/>
  <c r="P248"/>
  <c r="Q248"/>
  <c r="R248"/>
  <c r="S248"/>
  <c r="T248"/>
  <c r="U248"/>
  <c r="V248"/>
  <c r="W248"/>
  <c r="X248"/>
  <c r="Y248"/>
  <c r="Z248"/>
  <c r="AA248"/>
  <c r="AB248"/>
  <c r="AC248"/>
  <c r="AD248"/>
  <c r="AE248"/>
  <c r="AF248"/>
  <c r="AG248"/>
  <c r="AH248"/>
  <c r="AI248"/>
  <c r="AJ248"/>
  <c r="AK248"/>
  <c r="AL248"/>
  <c r="AM248"/>
  <c r="AN248"/>
  <c r="AO248"/>
  <c r="AP248"/>
  <c r="AQ248"/>
  <c r="AR248"/>
  <c r="AS248"/>
  <c r="AT248"/>
  <c r="AU248"/>
  <c r="AV248"/>
  <c r="E249"/>
  <c r="F249"/>
  <c r="G249"/>
  <c r="H249"/>
  <c r="I249"/>
  <c r="J249"/>
  <c r="K249"/>
  <c r="L249"/>
  <c r="M249"/>
  <c r="N249"/>
  <c r="O249"/>
  <c r="P249"/>
  <c r="Q249"/>
  <c r="R249"/>
  <c r="S249"/>
  <c r="T249"/>
  <c r="U249"/>
  <c r="V249"/>
  <c r="W249"/>
  <c r="X249"/>
  <c r="Y249"/>
  <c r="Z249"/>
  <c r="AA249"/>
  <c r="AB249"/>
  <c r="AC249"/>
  <c r="AD249"/>
  <c r="AE249"/>
  <c r="AF249"/>
  <c r="AG249"/>
  <c r="AH249"/>
  <c r="AI249"/>
  <c r="AJ249"/>
  <c r="AK249"/>
  <c r="AL249"/>
  <c r="AM249"/>
  <c r="AN249"/>
  <c r="AO249"/>
  <c r="AP249"/>
  <c r="AQ249"/>
  <c r="AR249"/>
  <c r="AS249"/>
  <c r="AT249"/>
  <c r="AU249"/>
  <c r="AV249"/>
  <c r="E250"/>
  <c r="F250"/>
  <c r="G250"/>
  <c r="H250"/>
  <c r="I250"/>
  <c r="J250"/>
  <c r="K250"/>
  <c r="L250"/>
  <c r="M250"/>
  <c r="N250"/>
  <c r="O250"/>
  <c r="P250"/>
  <c r="Q250"/>
  <c r="R250"/>
  <c r="S250"/>
  <c r="T250"/>
  <c r="U250"/>
  <c r="V250"/>
  <c r="W250"/>
  <c r="X250"/>
  <c r="Y250"/>
  <c r="Z250"/>
  <c r="AA250"/>
  <c r="AB250"/>
  <c r="AC250"/>
  <c r="AD250"/>
  <c r="AE250"/>
  <c r="AF250"/>
  <c r="AG250"/>
  <c r="AH250"/>
  <c r="AI250"/>
  <c r="AJ250"/>
  <c r="AK250"/>
  <c r="AL250"/>
  <c r="AM250"/>
  <c r="AN250"/>
  <c r="AO250"/>
  <c r="AP250"/>
  <c r="AQ250"/>
  <c r="AR250"/>
  <c r="AS250"/>
  <c r="AT250"/>
  <c r="AU250"/>
  <c r="AV250"/>
  <c r="E251"/>
  <c r="F251"/>
  <c r="G251"/>
  <c r="H251"/>
  <c r="I251"/>
  <c r="J251"/>
  <c r="K251"/>
  <c r="L251"/>
  <c r="M251"/>
  <c r="N251"/>
  <c r="O251"/>
  <c r="P251"/>
  <c r="Q251"/>
  <c r="R251"/>
  <c r="S251"/>
  <c r="T251"/>
  <c r="U251"/>
  <c r="V251"/>
  <c r="W251"/>
  <c r="X251"/>
  <c r="Y251"/>
  <c r="Z251"/>
  <c r="AA251"/>
  <c r="AB251"/>
  <c r="AC251"/>
  <c r="AD251"/>
  <c r="AE251"/>
  <c r="AF251"/>
  <c r="AG251"/>
  <c r="AH251"/>
  <c r="AI251"/>
  <c r="AJ251"/>
  <c r="AK251"/>
  <c r="AL251"/>
  <c r="AM251"/>
  <c r="AN251"/>
  <c r="AO251"/>
  <c r="AP251"/>
  <c r="AQ251"/>
  <c r="AR251"/>
  <c r="AS251"/>
  <c r="AT251"/>
  <c r="AU251"/>
  <c r="AV251"/>
  <c r="E252"/>
  <c r="F252"/>
  <c r="G252"/>
  <c r="H252"/>
  <c r="I252"/>
  <c r="J252"/>
  <c r="K252"/>
  <c r="L252"/>
  <c r="M252"/>
  <c r="N252"/>
  <c r="O252"/>
  <c r="P252"/>
  <c r="Q252"/>
  <c r="R252"/>
  <c r="S252"/>
  <c r="T252"/>
  <c r="U252"/>
  <c r="V252"/>
  <c r="W252"/>
  <c r="X252"/>
  <c r="Y252"/>
  <c r="Z252"/>
  <c r="AA252"/>
  <c r="AB252"/>
  <c r="AC252"/>
  <c r="AD252"/>
  <c r="AE252"/>
  <c r="AF252"/>
  <c r="AG252"/>
  <c r="AH252"/>
  <c r="AI252"/>
  <c r="AJ252"/>
  <c r="AK252"/>
  <c r="AL252"/>
  <c r="AM252"/>
  <c r="AN252"/>
  <c r="AO252"/>
  <c r="AP252"/>
  <c r="AQ252"/>
  <c r="AR252"/>
  <c r="AS252"/>
  <c r="AT252"/>
  <c r="AU252"/>
  <c r="AV252"/>
  <c r="E253"/>
  <c r="F253"/>
  <c r="G253"/>
  <c r="H253"/>
  <c r="I253"/>
  <c r="J253"/>
  <c r="K253"/>
  <c r="L253"/>
  <c r="M253"/>
  <c r="N253"/>
  <c r="O253"/>
  <c r="P253"/>
  <c r="Q253"/>
  <c r="R253"/>
  <c r="S253"/>
  <c r="T253"/>
  <c r="U253"/>
  <c r="V253"/>
  <c r="W253"/>
  <c r="X253"/>
  <c r="Y253"/>
  <c r="Z253"/>
  <c r="AA253"/>
  <c r="AB253"/>
  <c r="AC253"/>
  <c r="AD253"/>
  <c r="AE253"/>
  <c r="AF253"/>
  <c r="AG253"/>
  <c r="AH253"/>
  <c r="AI253"/>
  <c r="AJ253"/>
  <c r="AK253"/>
  <c r="AL253"/>
  <c r="AM253"/>
  <c r="AN253"/>
  <c r="AO253"/>
  <c r="AP253"/>
  <c r="AQ253"/>
  <c r="AR253"/>
  <c r="AS253"/>
  <c r="AT253"/>
  <c r="AU253"/>
  <c r="AV253"/>
  <c r="E254"/>
  <c r="F254"/>
  <c r="G254"/>
  <c r="H254"/>
  <c r="I254"/>
  <c r="J254"/>
  <c r="K254"/>
  <c r="L254"/>
  <c r="M254"/>
  <c r="N254"/>
  <c r="O254"/>
  <c r="P254"/>
  <c r="Q254"/>
  <c r="R254"/>
  <c r="S254"/>
  <c r="T254"/>
  <c r="U254"/>
  <c r="V254"/>
  <c r="W254"/>
  <c r="X254"/>
  <c r="Y254"/>
  <c r="Z254"/>
  <c r="AA254"/>
  <c r="AB254"/>
  <c r="AC254"/>
  <c r="AD254"/>
  <c r="AE254"/>
  <c r="AF254"/>
  <c r="AG254"/>
  <c r="AH254"/>
  <c r="AI254"/>
  <c r="AJ254"/>
  <c r="AK254"/>
  <c r="AL254"/>
  <c r="AM254"/>
  <c r="AN254"/>
  <c r="AO254"/>
  <c r="AP254"/>
  <c r="AQ254"/>
  <c r="AR254"/>
  <c r="AS254"/>
  <c r="AT254"/>
  <c r="AU254"/>
  <c r="AV254"/>
  <c r="E255"/>
  <c r="F255"/>
  <c r="G255"/>
  <c r="H255"/>
  <c r="I255"/>
  <c r="J255"/>
  <c r="K255"/>
  <c r="L255"/>
  <c r="M255"/>
  <c r="N255"/>
  <c r="O255"/>
  <c r="P255"/>
  <c r="Q255"/>
  <c r="R255"/>
  <c r="S255"/>
  <c r="T255"/>
  <c r="U255"/>
  <c r="V255"/>
  <c r="W255"/>
  <c r="X255"/>
  <c r="Y255"/>
  <c r="Z255"/>
  <c r="AA255"/>
  <c r="AB255"/>
  <c r="AC255"/>
  <c r="AD255"/>
  <c r="AE255"/>
  <c r="AF255"/>
  <c r="AG255"/>
  <c r="AH255"/>
  <c r="AI255"/>
  <c r="AJ255"/>
  <c r="AK255"/>
  <c r="AL255"/>
  <c r="AM255"/>
  <c r="AN255"/>
  <c r="AO255"/>
  <c r="AP255"/>
  <c r="AQ255"/>
  <c r="AR255"/>
  <c r="AS255"/>
  <c r="AT255"/>
  <c r="AU255"/>
  <c r="AV255"/>
  <c r="E256"/>
  <c r="F256"/>
  <c r="G256"/>
  <c r="H256"/>
  <c r="I256"/>
  <c r="J256"/>
  <c r="K256"/>
  <c r="L256"/>
  <c r="M256"/>
  <c r="N256"/>
  <c r="O256"/>
  <c r="P256"/>
  <c r="Q256"/>
  <c r="R256"/>
  <c r="S256"/>
  <c r="T256"/>
  <c r="U256"/>
  <c r="V256"/>
  <c r="W256"/>
  <c r="X256"/>
  <c r="Y256"/>
  <c r="Z256"/>
  <c r="AA256"/>
  <c r="AB256"/>
  <c r="AC256"/>
  <c r="AD256"/>
  <c r="AE256"/>
  <c r="AF256"/>
  <c r="AG256"/>
  <c r="AH256"/>
  <c r="AI256"/>
  <c r="AJ256"/>
  <c r="AK256"/>
  <c r="AL256"/>
  <c r="AM256"/>
  <c r="AN256"/>
  <c r="AO256"/>
  <c r="AP256"/>
  <c r="AQ256"/>
  <c r="AR256"/>
  <c r="AS256"/>
  <c r="AT256"/>
  <c r="AU256"/>
  <c r="AV256"/>
  <c r="E257"/>
  <c r="F257"/>
  <c r="G257"/>
  <c r="H257"/>
  <c r="I257"/>
  <c r="J257"/>
  <c r="K257"/>
  <c r="L257"/>
  <c r="M257"/>
  <c r="N257"/>
  <c r="O257"/>
  <c r="P257"/>
  <c r="Q257"/>
  <c r="R257"/>
  <c r="S257"/>
  <c r="T257"/>
  <c r="U257"/>
  <c r="V257"/>
  <c r="W257"/>
  <c r="X257"/>
  <c r="Y257"/>
  <c r="Z257"/>
  <c r="AA257"/>
  <c r="AB257"/>
  <c r="AC257"/>
  <c r="AD257"/>
  <c r="AE257"/>
  <c r="AF257"/>
  <c r="AG257"/>
  <c r="AH257"/>
  <c r="AI257"/>
  <c r="AJ257"/>
  <c r="AK257"/>
  <c r="AL257"/>
  <c r="AM257"/>
  <c r="AN257"/>
  <c r="AO257"/>
  <c r="AP257"/>
  <c r="AQ257"/>
  <c r="AR257"/>
  <c r="AS257"/>
  <c r="AT257"/>
  <c r="AU257"/>
  <c r="AV257"/>
  <c r="E258"/>
  <c r="F258"/>
  <c r="G258"/>
  <c r="H258"/>
  <c r="I258"/>
  <c r="J258"/>
  <c r="K258"/>
  <c r="L258"/>
  <c r="M258"/>
  <c r="N258"/>
  <c r="O258"/>
  <c r="P258"/>
  <c r="Q258"/>
  <c r="R258"/>
  <c r="S258"/>
  <c r="T258"/>
  <c r="U258"/>
  <c r="V258"/>
  <c r="W258"/>
  <c r="X258"/>
  <c r="Y258"/>
  <c r="Z258"/>
  <c r="AA258"/>
  <c r="AB258"/>
  <c r="AC258"/>
  <c r="AD258"/>
  <c r="AE258"/>
  <c r="AF258"/>
  <c r="AG258"/>
  <c r="AH258"/>
  <c r="AI258"/>
  <c r="AJ258"/>
  <c r="AK258"/>
  <c r="AL258"/>
  <c r="AM258"/>
  <c r="AN258"/>
  <c r="AO258"/>
  <c r="AP258"/>
  <c r="AQ258"/>
  <c r="AR258"/>
  <c r="AS258"/>
  <c r="AT258"/>
  <c r="AU258"/>
  <c r="AV258"/>
  <c r="E259"/>
  <c r="F259"/>
  <c r="G259"/>
  <c r="H259"/>
  <c r="I259"/>
  <c r="J259"/>
  <c r="K259"/>
  <c r="L259"/>
  <c r="M259"/>
  <c r="N259"/>
  <c r="O259"/>
  <c r="P259"/>
  <c r="Q259"/>
  <c r="R259"/>
  <c r="S259"/>
  <c r="T259"/>
  <c r="U259"/>
  <c r="V259"/>
  <c r="W259"/>
  <c r="X259"/>
  <c r="Y259"/>
  <c r="Z259"/>
  <c r="AA259"/>
  <c r="AB259"/>
  <c r="AC259"/>
  <c r="AD259"/>
  <c r="AE259"/>
  <c r="AF259"/>
  <c r="AG259"/>
  <c r="AH259"/>
  <c r="AI259"/>
  <c r="AJ259"/>
  <c r="AK259"/>
  <c r="AL259"/>
  <c r="AM259"/>
  <c r="AN259"/>
  <c r="AO259"/>
  <c r="AP259"/>
  <c r="AQ259"/>
  <c r="AR259"/>
  <c r="AS259"/>
  <c r="AT259"/>
  <c r="AU259"/>
  <c r="AV259"/>
  <c r="E260"/>
  <c r="F260"/>
  <c r="G260"/>
  <c r="H260"/>
  <c r="I260"/>
  <c r="J260"/>
  <c r="K260"/>
  <c r="L260"/>
  <c r="M260"/>
  <c r="N260"/>
  <c r="O260"/>
  <c r="P260"/>
  <c r="Q260"/>
  <c r="R260"/>
  <c r="S260"/>
  <c r="T260"/>
  <c r="U260"/>
  <c r="V260"/>
  <c r="W260"/>
  <c r="X260"/>
  <c r="Y260"/>
  <c r="Z260"/>
  <c r="AA260"/>
  <c r="AB260"/>
  <c r="AC260"/>
  <c r="AD260"/>
  <c r="AE260"/>
  <c r="AF260"/>
  <c r="AG260"/>
  <c r="AH260"/>
  <c r="AI260"/>
  <c r="AJ260"/>
  <c r="AK260"/>
  <c r="AL260"/>
  <c r="AM260"/>
  <c r="AN260"/>
  <c r="AO260"/>
  <c r="AP260"/>
  <c r="AQ260"/>
  <c r="AR260"/>
  <c r="AS260"/>
  <c r="AT260"/>
  <c r="AU260"/>
  <c r="AV260"/>
  <c r="E261"/>
  <c r="F261"/>
  <c r="G261"/>
  <c r="H261"/>
  <c r="I261"/>
  <c r="J261"/>
  <c r="K261"/>
  <c r="L261"/>
  <c r="M261"/>
  <c r="N261"/>
  <c r="O261"/>
  <c r="P261"/>
  <c r="Q261"/>
  <c r="R261"/>
  <c r="S261"/>
  <c r="T261"/>
  <c r="U261"/>
  <c r="V261"/>
  <c r="W261"/>
  <c r="X261"/>
  <c r="Y261"/>
  <c r="Z261"/>
  <c r="AA261"/>
  <c r="AB261"/>
  <c r="AC261"/>
  <c r="AD261"/>
  <c r="AE261"/>
  <c r="AF261"/>
  <c r="AG261"/>
  <c r="AH261"/>
  <c r="AI261"/>
  <c r="AJ261"/>
  <c r="AK261"/>
  <c r="AL261"/>
  <c r="AM261"/>
  <c r="AN261"/>
  <c r="AO261"/>
  <c r="AP261"/>
  <c r="AQ261"/>
  <c r="AR261"/>
  <c r="AS261"/>
  <c r="AT261"/>
  <c r="AU261"/>
  <c r="AV261"/>
  <c r="E262"/>
  <c r="F262"/>
  <c r="G262"/>
  <c r="H262"/>
  <c r="I262"/>
  <c r="J262"/>
  <c r="K262"/>
  <c r="L262"/>
  <c r="M262"/>
  <c r="N262"/>
  <c r="O262"/>
  <c r="P262"/>
  <c r="Q262"/>
  <c r="R262"/>
  <c r="S262"/>
  <c r="T262"/>
  <c r="U262"/>
  <c r="V262"/>
  <c r="W262"/>
  <c r="X262"/>
  <c r="Y262"/>
  <c r="Z262"/>
  <c r="AA262"/>
  <c r="AB262"/>
  <c r="AC262"/>
  <c r="AD262"/>
  <c r="AE262"/>
  <c r="AF262"/>
  <c r="AG262"/>
  <c r="AH262"/>
  <c r="AI262"/>
  <c r="AJ262"/>
  <c r="AK262"/>
  <c r="AL262"/>
  <c r="AM262"/>
  <c r="AN262"/>
  <c r="AO262"/>
  <c r="AP262"/>
  <c r="AQ262"/>
  <c r="AR262"/>
  <c r="AS262"/>
  <c r="AT262"/>
  <c r="AU262"/>
  <c r="AV262"/>
  <c r="E263"/>
  <c r="F263"/>
  <c r="G263"/>
  <c r="H263"/>
  <c r="I263"/>
  <c r="J263"/>
  <c r="K263"/>
  <c r="L263"/>
  <c r="M263"/>
  <c r="N263"/>
  <c r="O263"/>
  <c r="P263"/>
  <c r="Q263"/>
  <c r="R263"/>
  <c r="S263"/>
  <c r="T263"/>
  <c r="U263"/>
  <c r="V263"/>
  <c r="W263"/>
  <c r="X263"/>
  <c r="Y263"/>
  <c r="Z263"/>
  <c r="AA263"/>
  <c r="AB263"/>
  <c r="AC263"/>
  <c r="AD263"/>
  <c r="AE263"/>
  <c r="AF263"/>
  <c r="AG263"/>
  <c r="AH263"/>
  <c r="AI263"/>
  <c r="AJ263"/>
  <c r="AK263"/>
  <c r="AL263"/>
  <c r="AM263"/>
  <c r="AN263"/>
  <c r="AO263"/>
  <c r="AP263"/>
  <c r="AQ263"/>
  <c r="AR263"/>
  <c r="AS263"/>
  <c r="AT263"/>
  <c r="AU263"/>
  <c r="AV263"/>
  <c r="E264"/>
  <c r="F264"/>
  <c r="G264"/>
  <c r="H264"/>
  <c r="I264"/>
  <c r="J264"/>
  <c r="K264"/>
  <c r="L264"/>
  <c r="M264"/>
  <c r="N264"/>
  <c r="O264"/>
  <c r="P264"/>
  <c r="Q264"/>
  <c r="R264"/>
  <c r="S264"/>
  <c r="T264"/>
  <c r="U264"/>
  <c r="V264"/>
  <c r="W264"/>
  <c r="X264"/>
  <c r="Y264"/>
  <c r="Z264"/>
  <c r="AA264"/>
  <c r="AB264"/>
  <c r="AC264"/>
  <c r="AD264"/>
  <c r="AE264"/>
  <c r="AF264"/>
  <c r="AG264"/>
  <c r="AH264"/>
  <c r="AI264"/>
  <c r="AJ264"/>
  <c r="AK264"/>
  <c r="AL264"/>
  <c r="AM264"/>
  <c r="AN264"/>
  <c r="AO264"/>
  <c r="AP264"/>
  <c r="AQ264"/>
  <c r="AR264"/>
  <c r="AS264"/>
  <c r="AT264"/>
  <c r="AU264"/>
  <c r="AV264"/>
  <c r="E265"/>
  <c r="F265"/>
  <c r="G265"/>
  <c r="H265"/>
  <c r="I265"/>
  <c r="J265"/>
  <c r="K265"/>
  <c r="L265"/>
  <c r="M265"/>
  <c r="N265"/>
  <c r="O265"/>
  <c r="P265"/>
  <c r="Q265"/>
  <c r="R265"/>
  <c r="S265"/>
  <c r="T265"/>
  <c r="U265"/>
  <c r="V265"/>
  <c r="W265"/>
  <c r="X265"/>
  <c r="Y265"/>
  <c r="Z265"/>
  <c r="AA265"/>
  <c r="AB265"/>
  <c r="AC265"/>
  <c r="AD265"/>
  <c r="AE265"/>
  <c r="AF265"/>
  <c r="AG265"/>
  <c r="AH265"/>
  <c r="AI265"/>
  <c r="AJ265"/>
  <c r="AK265"/>
  <c r="AL265"/>
  <c r="AM265"/>
  <c r="AN265"/>
  <c r="AO265"/>
  <c r="AP265"/>
  <c r="AQ265"/>
  <c r="AR265"/>
  <c r="AS265"/>
  <c r="AT265"/>
  <c r="AU265"/>
  <c r="AV265"/>
  <c r="E266"/>
  <c r="F266"/>
  <c r="G266"/>
  <c r="H266"/>
  <c r="I266"/>
  <c r="J266"/>
  <c r="K266"/>
  <c r="L266"/>
  <c r="M266"/>
  <c r="N266"/>
  <c r="O266"/>
  <c r="P266"/>
  <c r="Q266"/>
  <c r="R266"/>
  <c r="S266"/>
  <c r="T266"/>
  <c r="U266"/>
  <c r="V266"/>
  <c r="W266"/>
  <c r="X266"/>
  <c r="Y266"/>
  <c r="Z266"/>
  <c r="AA266"/>
  <c r="AB266"/>
  <c r="AC266"/>
  <c r="AD266"/>
  <c r="AE266"/>
  <c r="AF266"/>
  <c r="AG266"/>
  <c r="AH266"/>
  <c r="AI266"/>
  <c r="AJ266"/>
  <c r="AK266"/>
  <c r="AL266"/>
  <c r="AM266"/>
  <c r="AN266"/>
  <c r="AO266"/>
  <c r="AP266"/>
  <c r="AQ266"/>
  <c r="AR266"/>
  <c r="AS266"/>
  <c r="AT266"/>
  <c r="AU266"/>
  <c r="AV266"/>
  <c r="E267"/>
  <c r="F267"/>
  <c r="G267"/>
  <c r="H267"/>
  <c r="I267"/>
  <c r="J267"/>
  <c r="K267"/>
  <c r="L267"/>
  <c r="M267"/>
  <c r="N267"/>
  <c r="O267"/>
  <c r="P267"/>
  <c r="Q267"/>
  <c r="R267"/>
  <c r="S267"/>
  <c r="T267"/>
  <c r="U267"/>
  <c r="V267"/>
  <c r="W267"/>
  <c r="X267"/>
  <c r="Y267"/>
  <c r="Z267"/>
  <c r="AA267"/>
  <c r="AB267"/>
  <c r="AC267"/>
  <c r="AD267"/>
  <c r="AE267"/>
  <c r="AF267"/>
  <c r="AG267"/>
  <c r="AH267"/>
  <c r="AI267"/>
  <c r="AJ267"/>
  <c r="AK267"/>
  <c r="AL267"/>
  <c r="AM267"/>
  <c r="AN267"/>
  <c r="AO267"/>
  <c r="AP267"/>
  <c r="AQ267"/>
  <c r="AR267"/>
  <c r="AS267"/>
  <c r="AT267"/>
  <c r="AU267"/>
  <c r="AV267"/>
  <c r="E268"/>
  <c r="F268"/>
  <c r="G268"/>
  <c r="H268"/>
  <c r="I268"/>
  <c r="J268"/>
  <c r="K268"/>
  <c r="L268"/>
  <c r="M268"/>
  <c r="N268"/>
  <c r="O268"/>
  <c r="P268"/>
  <c r="Q268"/>
  <c r="R268"/>
  <c r="S268"/>
  <c r="T268"/>
  <c r="U268"/>
  <c r="V268"/>
  <c r="W268"/>
  <c r="X268"/>
  <c r="Y268"/>
  <c r="Z268"/>
  <c r="AA268"/>
  <c r="AB268"/>
  <c r="AC268"/>
  <c r="AD268"/>
  <c r="AE268"/>
  <c r="AF268"/>
  <c r="AG268"/>
  <c r="AH268"/>
  <c r="AI268"/>
  <c r="AJ268"/>
  <c r="AK268"/>
  <c r="AL268"/>
  <c r="AM268"/>
  <c r="AN268"/>
  <c r="AO268"/>
  <c r="AP268"/>
  <c r="AQ268"/>
  <c r="AR268"/>
  <c r="AS268"/>
  <c r="AT268"/>
  <c r="AU268"/>
  <c r="AV268"/>
  <c r="E269"/>
  <c r="F269"/>
  <c r="G269"/>
  <c r="H269"/>
  <c r="I269"/>
  <c r="J269"/>
  <c r="K269"/>
  <c r="L269"/>
  <c r="M269"/>
  <c r="N269"/>
  <c r="O269"/>
  <c r="P269"/>
  <c r="Q269"/>
  <c r="R269"/>
  <c r="S269"/>
  <c r="T269"/>
  <c r="U269"/>
  <c r="V269"/>
  <c r="W269"/>
  <c r="X269"/>
  <c r="Y269"/>
  <c r="Z269"/>
  <c r="AA269"/>
  <c r="AB269"/>
  <c r="AC269"/>
  <c r="AD269"/>
  <c r="AE269"/>
  <c r="AF269"/>
  <c r="AG269"/>
  <c r="AH269"/>
  <c r="AI269"/>
  <c r="AJ269"/>
  <c r="AK269"/>
  <c r="AL269"/>
  <c r="AM269"/>
  <c r="AN269"/>
  <c r="AO269"/>
  <c r="AP269"/>
  <c r="AQ269"/>
  <c r="AR269"/>
  <c r="AS269"/>
  <c r="AT269"/>
  <c r="AU269"/>
  <c r="AV269"/>
  <c r="E270"/>
  <c r="F270"/>
  <c r="G270"/>
  <c r="H270"/>
  <c r="I270"/>
  <c r="J270"/>
  <c r="K270"/>
  <c r="L270"/>
  <c r="M270"/>
  <c r="N270"/>
  <c r="O270"/>
  <c r="P270"/>
  <c r="Q270"/>
  <c r="R270"/>
  <c r="S270"/>
  <c r="T270"/>
  <c r="U270"/>
  <c r="V270"/>
  <c r="W270"/>
  <c r="X270"/>
  <c r="Y270"/>
  <c r="Z270"/>
  <c r="AA270"/>
  <c r="AB270"/>
  <c r="AC270"/>
  <c r="AD270"/>
  <c r="AE270"/>
  <c r="AF270"/>
  <c r="AG270"/>
  <c r="AH270"/>
  <c r="AI270"/>
  <c r="AJ270"/>
  <c r="AK270"/>
  <c r="AL270"/>
  <c r="AM270"/>
  <c r="AN270"/>
  <c r="AO270"/>
  <c r="AP270"/>
  <c r="AQ270"/>
  <c r="AR270"/>
  <c r="AS270"/>
  <c r="AT270"/>
  <c r="AU270"/>
  <c r="AV270"/>
  <c r="E271"/>
  <c r="F271"/>
  <c r="G271"/>
  <c r="H271"/>
  <c r="I271"/>
  <c r="J271"/>
  <c r="K271"/>
  <c r="L271"/>
  <c r="M271"/>
  <c r="N271"/>
  <c r="O271"/>
  <c r="P271"/>
  <c r="Q271"/>
  <c r="R271"/>
  <c r="S271"/>
  <c r="T271"/>
  <c r="U271"/>
  <c r="V271"/>
  <c r="W271"/>
  <c r="X271"/>
  <c r="Y271"/>
  <c r="Z271"/>
  <c r="AA271"/>
  <c r="AB271"/>
  <c r="AC271"/>
  <c r="AD271"/>
  <c r="AE271"/>
  <c r="AF271"/>
  <c r="AG271"/>
  <c r="AH271"/>
  <c r="AI271"/>
  <c r="AJ271"/>
  <c r="AK271"/>
  <c r="AL271"/>
  <c r="AM271"/>
  <c r="AN271"/>
  <c r="AO271"/>
  <c r="AP271"/>
  <c r="AQ271"/>
  <c r="AR271"/>
  <c r="AS271"/>
  <c r="AT271"/>
  <c r="AU271"/>
  <c r="AV271"/>
  <c r="E272"/>
  <c r="F272"/>
  <c r="G272"/>
  <c r="H272"/>
  <c r="I272"/>
  <c r="J272"/>
  <c r="K272"/>
  <c r="L272"/>
  <c r="M272"/>
  <c r="N272"/>
  <c r="O272"/>
  <c r="P272"/>
  <c r="Q272"/>
  <c r="R272"/>
  <c r="S272"/>
  <c r="T272"/>
  <c r="U272"/>
  <c r="V272"/>
  <c r="W272"/>
  <c r="X272"/>
  <c r="Y272"/>
  <c r="Z272"/>
  <c r="AA272"/>
  <c r="AB272"/>
  <c r="AC272"/>
  <c r="AD272"/>
  <c r="AE272"/>
  <c r="AF272"/>
  <c r="AG272"/>
  <c r="AH272"/>
  <c r="AI272"/>
  <c r="AJ272"/>
  <c r="AK272"/>
  <c r="AL272"/>
  <c r="AM272"/>
  <c r="AN272"/>
  <c r="AO272"/>
  <c r="AP272"/>
  <c r="AQ272"/>
  <c r="AR272"/>
  <c r="AS272"/>
  <c r="AT272"/>
  <c r="AU272"/>
  <c r="AV272"/>
  <c r="E273"/>
  <c r="F273"/>
  <c r="G273"/>
  <c r="H273"/>
  <c r="I273"/>
  <c r="J273"/>
  <c r="K273"/>
  <c r="L273"/>
  <c r="M273"/>
  <c r="N273"/>
  <c r="O273"/>
  <c r="P273"/>
  <c r="Q273"/>
  <c r="R273"/>
  <c r="S273"/>
  <c r="T273"/>
  <c r="U273"/>
  <c r="V273"/>
  <c r="W273"/>
  <c r="X273"/>
  <c r="Y273"/>
  <c r="Z273"/>
  <c r="AA273"/>
  <c r="AB273"/>
  <c r="AC273"/>
  <c r="AD273"/>
  <c r="AE273"/>
  <c r="AF273"/>
  <c r="AG273"/>
  <c r="AH273"/>
  <c r="AI273"/>
  <c r="AJ273"/>
  <c r="AK273"/>
  <c r="AL273"/>
  <c r="AM273"/>
  <c r="AN273"/>
  <c r="AO273"/>
  <c r="AP273"/>
  <c r="AQ273"/>
  <c r="AR273"/>
  <c r="AS273"/>
  <c r="AT273"/>
  <c r="AU273"/>
  <c r="AV273"/>
  <c r="E274"/>
  <c r="F274"/>
  <c r="G274"/>
  <c r="H274"/>
  <c r="I274"/>
  <c r="J274"/>
  <c r="K274"/>
  <c r="L274"/>
  <c r="M274"/>
  <c r="N274"/>
  <c r="O274"/>
  <c r="P274"/>
  <c r="Q274"/>
  <c r="R274"/>
  <c r="S274"/>
  <c r="T274"/>
  <c r="U274"/>
  <c r="V274"/>
  <c r="W274"/>
  <c r="X274"/>
  <c r="Y274"/>
  <c r="Z274"/>
  <c r="AA274"/>
  <c r="AB274"/>
  <c r="AC274"/>
  <c r="AD274"/>
  <c r="AE274"/>
  <c r="AF274"/>
  <c r="AG274"/>
  <c r="AH274"/>
  <c r="AI274"/>
  <c r="AJ274"/>
  <c r="AK274"/>
  <c r="AL274"/>
  <c r="AM274"/>
  <c r="AN274"/>
  <c r="AO274"/>
  <c r="AP274"/>
  <c r="AQ274"/>
  <c r="AR274"/>
  <c r="AS274"/>
  <c r="AT274"/>
  <c r="AU274"/>
  <c r="AV274"/>
  <c r="E275"/>
  <c r="F275"/>
  <c r="G275"/>
  <c r="H275"/>
  <c r="I275"/>
  <c r="J275"/>
  <c r="K275"/>
  <c r="L275"/>
  <c r="M275"/>
  <c r="N275"/>
  <c r="O275"/>
  <c r="P275"/>
  <c r="Q275"/>
  <c r="R275"/>
  <c r="S275"/>
  <c r="T275"/>
  <c r="U275"/>
  <c r="V275"/>
  <c r="W275"/>
  <c r="X275"/>
  <c r="Y275"/>
  <c r="Z275"/>
  <c r="AA275"/>
  <c r="AB275"/>
  <c r="AC275"/>
  <c r="AD275"/>
  <c r="AE275"/>
  <c r="AF275"/>
  <c r="AG275"/>
  <c r="AH275"/>
  <c r="AI275"/>
  <c r="AJ275"/>
  <c r="AK275"/>
  <c r="AL275"/>
  <c r="AM275"/>
  <c r="AN275"/>
  <c r="AO275"/>
  <c r="AP275"/>
  <c r="AQ275"/>
  <c r="AR275"/>
  <c r="AS275"/>
  <c r="AT275"/>
  <c r="AU275"/>
  <c r="AV275"/>
  <c r="E276"/>
  <c r="F276"/>
  <c r="G276"/>
  <c r="H276"/>
  <c r="I276"/>
  <c r="J276"/>
  <c r="K276"/>
  <c r="L276"/>
  <c r="M276"/>
  <c r="N276"/>
  <c r="O276"/>
  <c r="P276"/>
  <c r="Q276"/>
  <c r="R276"/>
  <c r="S276"/>
  <c r="T276"/>
  <c r="U276"/>
  <c r="V276"/>
  <c r="W276"/>
  <c r="X276"/>
  <c r="Y276"/>
  <c r="Z276"/>
  <c r="AA276"/>
  <c r="AB276"/>
  <c r="AC276"/>
  <c r="AD276"/>
  <c r="AE276"/>
  <c r="AF276"/>
  <c r="AG276"/>
  <c r="AH276"/>
  <c r="AI276"/>
  <c r="AJ276"/>
  <c r="AK276"/>
  <c r="AL276"/>
  <c r="AM276"/>
  <c r="AN276"/>
  <c r="AO276"/>
  <c r="AP276"/>
  <c r="AQ276"/>
  <c r="AR276"/>
  <c r="AS276"/>
  <c r="AT276"/>
  <c r="AU276"/>
  <c r="AV276"/>
  <c r="E277"/>
  <c r="F277"/>
  <c r="G277"/>
  <c r="H277"/>
  <c r="I277"/>
  <c r="J277"/>
  <c r="K277"/>
  <c r="L277"/>
  <c r="M277"/>
  <c r="N277"/>
  <c r="O277"/>
  <c r="P277"/>
  <c r="Q277"/>
  <c r="R277"/>
  <c r="S277"/>
  <c r="T277"/>
  <c r="U277"/>
  <c r="V277"/>
  <c r="W277"/>
  <c r="X277"/>
  <c r="Y277"/>
  <c r="Z277"/>
  <c r="AA277"/>
  <c r="AB277"/>
  <c r="AC277"/>
  <c r="AD277"/>
  <c r="AE277"/>
  <c r="AF277"/>
  <c r="AG277"/>
  <c r="AH277"/>
  <c r="AI277"/>
  <c r="AJ277"/>
  <c r="AK277"/>
  <c r="AL277"/>
  <c r="AM277"/>
  <c r="AN277"/>
  <c r="AO277"/>
  <c r="AP277"/>
  <c r="AQ277"/>
  <c r="AR277"/>
  <c r="AS277"/>
  <c r="AT277"/>
  <c r="AU277"/>
  <c r="AV277"/>
  <c r="E278"/>
  <c r="F278"/>
  <c r="G278"/>
  <c r="H278"/>
  <c r="I278"/>
  <c r="J278"/>
  <c r="K278"/>
  <c r="L278"/>
  <c r="M278"/>
  <c r="N278"/>
  <c r="O278"/>
  <c r="P278"/>
  <c r="Q278"/>
  <c r="R278"/>
  <c r="S278"/>
  <c r="T278"/>
  <c r="U278"/>
  <c r="V278"/>
  <c r="W278"/>
  <c r="X278"/>
  <c r="Y278"/>
  <c r="Z278"/>
  <c r="AA278"/>
  <c r="AB278"/>
  <c r="AC278"/>
  <c r="AD278"/>
  <c r="AE278"/>
  <c r="AF278"/>
  <c r="AG278"/>
  <c r="AH278"/>
  <c r="AI278"/>
  <c r="AJ278"/>
  <c r="AK278"/>
  <c r="AL278"/>
  <c r="AM278"/>
  <c r="AN278"/>
  <c r="AO278"/>
  <c r="AP278"/>
  <c r="AQ278"/>
  <c r="AR278"/>
  <c r="AS278"/>
  <c r="AT278"/>
  <c r="AU278"/>
  <c r="AV278"/>
  <c r="E279"/>
  <c r="F279"/>
  <c r="G279"/>
  <c r="H279"/>
  <c r="I279"/>
  <c r="J279"/>
  <c r="K279"/>
  <c r="L279"/>
  <c r="M279"/>
  <c r="N279"/>
  <c r="O279"/>
  <c r="P279"/>
  <c r="Q279"/>
  <c r="R279"/>
  <c r="S279"/>
  <c r="T279"/>
  <c r="U279"/>
  <c r="V279"/>
  <c r="W279"/>
  <c r="X279"/>
  <c r="Y279"/>
  <c r="Z279"/>
  <c r="AA279"/>
  <c r="AB279"/>
  <c r="AC279"/>
  <c r="AD279"/>
  <c r="AE279"/>
  <c r="AF279"/>
  <c r="AG279"/>
  <c r="AH279"/>
  <c r="AI279"/>
  <c r="AJ279"/>
  <c r="AK279"/>
  <c r="AL279"/>
  <c r="AM279"/>
  <c r="AN279"/>
  <c r="AO279"/>
  <c r="AP279"/>
  <c r="AQ279"/>
  <c r="AR279"/>
  <c r="AS279"/>
  <c r="AT279"/>
  <c r="AU279"/>
  <c r="AV279"/>
  <c r="E280"/>
  <c r="F280"/>
  <c r="G280"/>
  <c r="H280"/>
  <c r="I280"/>
  <c r="J280"/>
  <c r="K280"/>
  <c r="L280"/>
  <c r="M280"/>
  <c r="N280"/>
  <c r="O280"/>
  <c r="P280"/>
  <c r="Q280"/>
  <c r="R280"/>
  <c r="S280"/>
  <c r="T280"/>
  <c r="U280"/>
  <c r="V280"/>
  <c r="W280"/>
  <c r="X280"/>
  <c r="Y280"/>
  <c r="Z280"/>
  <c r="AA280"/>
  <c r="AB280"/>
  <c r="AC280"/>
  <c r="AD280"/>
  <c r="AE280"/>
  <c r="AF280"/>
  <c r="AG280"/>
  <c r="AH280"/>
  <c r="AI280"/>
  <c r="AJ280"/>
  <c r="AK280"/>
  <c r="AL280"/>
  <c r="AM280"/>
  <c r="AN280"/>
  <c r="AO280"/>
  <c r="AP280"/>
  <c r="AQ280"/>
  <c r="AR280"/>
  <c r="AS280"/>
  <c r="AT280"/>
  <c r="AU280"/>
  <c r="AV280"/>
  <c r="E281"/>
  <c r="F281"/>
  <c r="G281"/>
  <c r="H281"/>
  <c r="I281"/>
  <c r="J281"/>
  <c r="K281"/>
  <c r="L281"/>
  <c r="M281"/>
  <c r="N281"/>
  <c r="O281"/>
  <c r="P281"/>
  <c r="Q281"/>
  <c r="R281"/>
  <c r="S281"/>
  <c r="T281"/>
  <c r="U281"/>
  <c r="V281"/>
  <c r="W281"/>
  <c r="X281"/>
  <c r="Y281"/>
  <c r="Z281"/>
  <c r="AA281"/>
  <c r="AB281"/>
  <c r="AC281"/>
  <c r="AD281"/>
  <c r="AE281"/>
  <c r="AF281"/>
  <c r="AG281"/>
  <c r="AH281"/>
  <c r="AI281"/>
  <c r="AJ281"/>
  <c r="AK281"/>
  <c r="AL281"/>
  <c r="AM281"/>
  <c r="AN281"/>
  <c r="AO281"/>
  <c r="AP281"/>
  <c r="AQ281"/>
  <c r="AR281"/>
  <c r="AS281"/>
  <c r="AT281"/>
  <c r="AU281"/>
  <c r="AV281"/>
  <c r="E282"/>
  <c r="F282"/>
  <c r="G282"/>
  <c r="H282"/>
  <c r="I282"/>
  <c r="J282"/>
  <c r="K282"/>
  <c r="L282"/>
  <c r="M282"/>
  <c r="N282"/>
  <c r="O282"/>
  <c r="P282"/>
  <c r="Q282"/>
  <c r="R282"/>
  <c r="S282"/>
  <c r="T282"/>
  <c r="U282"/>
  <c r="V282"/>
  <c r="W282"/>
  <c r="X282"/>
  <c r="Y282"/>
  <c r="Z282"/>
  <c r="AA282"/>
  <c r="AB282"/>
  <c r="AC282"/>
  <c r="AD282"/>
  <c r="AE282"/>
  <c r="AF282"/>
  <c r="AG282"/>
  <c r="AH282"/>
  <c r="AI282"/>
  <c r="AJ282"/>
  <c r="AK282"/>
  <c r="AL282"/>
  <c r="AM282"/>
  <c r="AN282"/>
  <c r="AO282"/>
  <c r="AP282"/>
  <c r="AQ282"/>
  <c r="AR282"/>
  <c r="AS282"/>
  <c r="AT282"/>
  <c r="AU282"/>
  <c r="AV282"/>
  <c r="E283"/>
  <c r="F283"/>
  <c r="G283"/>
  <c r="H283"/>
  <c r="I283"/>
  <c r="J283"/>
  <c r="K283"/>
  <c r="L283"/>
  <c r="M283"/>
  <c r="N283"/>
  <c r="O283"/>
  <c r="P283"/>
  <c r="Q283"/>
  <c r="R283"/>
  <c r="S283"/>
  <c r="T283"/>
  <c r="U283"/>
  <c r="V283"/>
  <c r="W283"/>
  <c r="X283"/>
  <c r="Y283"/>
  <c r="Z283"/>
  <c r="AA283"/>
  <c r="AB283"/>
  <c r="AC283"/>
  <c r="AD283"/>
  <c r="AE283"/>
  <c r="AF283"/>
  <c r="AG283"/>
  <c r="AH283"/>
  <c r="AI283"/>
  <c r="AJ283"/>
  <c r="AK283"/>
  <c r="AL283"/>
  <c r="AM283"/>
  <c r="AN283"/>
  <c r="AO283"/>
  <c r="AP283"/>
  <c r="AQ283"/>
  <c r="AR283"/>
  <c r="AS283"/>
  <c r="AT283"/>
  <c r="AU283"/>
  <c r="AV283"/>
  <c r="E284"/>
  <c r="F284"/>
  <c r="G284"/>
  <c r="H284"/>
  <c r="I284"/>
  <c r="J284"/>
  <c r="K284"/>
  <c r="L284"/>
  <c r="M284"/>
  <c r="N284"/>
  <c r="O284"/>
  <c r="P284"/>
  <c r="Q284"/>
  <c r="R284"/>
  <c r="S284"/>
  <c r="T284"/>
  <c r="U284"/>
  <c r="V284"/>
  <c r="W284"/>
  <c r="X284"/>
  <c r="Y284"/>
  <c r="Z284"/>
  <c r="AA284"/>
  <c r="AB284"/>
  <c r="AC284"/>
  <c r="AD284"/>
  <c r="AE284"/>
  <c r="AF284"/>
  <c r="AG284"/>
  <c r="AH284"/>
  <c r="AI284"/>
  <c r="AJ284"/>
  <c r="AK284"/>
  <c r="AL284"/>
  <c r="AM284"/>
  <c r="AN284"/>
  <c r="AO284"/>
  <c r="AP284"/>
  <c r="AQ284"/>
  <c r="AR284"/>
  <c r="AS284"/>
  <c r="AT284"/>
  <c r="AU284"/>
  <c r="AV284"/>
  <c r="E285"/>
  <c r="F285"/>
  <c r="G285"/>
  <c r="H285"/>
  <c r="I285"/>
  <c r="J285"/>
  <c r="K285"/>
  <c r="L285"/>
  <c r="M285"/>
  <c r="N285"/>
  <c r="O285"/>
  <c r="P285"/>
  <c r="Q285"/>
  <c r="R285"/>
  <c r="S285"/>
  <c r="T285"/>
  <c r="U285"/>
  <c r="V285"/>
  <c r="W285"/>
  <c r="X285"/>
  <c r="Y285"/>
  <c r="Z285"/>
  <c r="AA285"/>
  <c r="AB285"/>
  <c r="AC285"/>
  <c r="AD285"/>
  <c r="AE285"/>
  <c r="AF285"/>
  <c r="AG285"/>
  <c r="AH285"/>
  <c r="AI285"/>
  <c r="AJ285"/>
  <c r="AK285"/>
  <c r="AL285"/>
  <c r="AM285"/>
  <c r="AN285"/>
  <c r="AO285"/>
  <c r="AP285"/>
  <c r="AQ285"/>
  <c r="AR285"/>
  <c r="AS285"/>
  <c r="AT285"/>
  <c r="AU285"/>
  <c r="AV285"/>
  <c r="E286"/>
  <c r="F286"/>
  <c r="G286"/>
  <c r="H286"/>
  <c r="I286"/>
  <c r="J286"/>
  <c r="K286"/>
  <c r="L286"/>
  <c r="M286"/>
  <c r="N286"/>
  <c r="O286"/>
  <c r="P286"/>
  <c r="Q286"/>
  <c r="R286"/>
  <c r="S286"/>
  <c r="T286"/>
  <c r="U286"/>
  <c r="V286"/>
  <c r="W286"/>
  <c r="X286"/>
  <c r="Y286"/>
  <c r="Z286"/>
  <c r="AA286"/>
  <c r="AB286"/>
  <c r="AC286"/>
  <c r="AD286"/>
  <c r="AE286"/>
  <c r="AF286"/>
  <c r="AG286"/>
  <c r="AH286"/>
  <c r="AI286"/>
  <c r="AJ286"/>
  <c r="AK286"/>
  <c r="AL286"/>
  <c r="AM286"/>
  <c r="AN286"/>
  <c r="AO286"/>
  <c r="AP286"/>
  <c r="AQ286"/>
  <c r="AR286"/>
  <c r="AS286"/>
  <c r="AT286"/>
  <c r="AU286"/>
  <c r="AV286"/>
  <c r="E287"/>
  <c r="F287"/>
  <c r="G287"/>
  <c r="H287"/>
  <c r="I287"/>
  <c r="J287"/>
  <c r="K287"/>
  <c r="L287"/>
  <c r="M287"/>
  <c r="N287"/>
  <c r="O287"/>
  <c r="P287"/>
  <c r="Q287"/>
  <c r="R287"/>
  <c r="S287"/>
  <c r="T287"/>
  <c r="U287"/>
  <c r="V287"/>
  <c r="W287"/>
  <c r="X287"/>
  <c r="Y287"/>
  <c r="Z287"/>
  <c r="AA287"/>
  <c r="AB287"/>
  <c r="AC287"/>
  <c r="AD287"/>
  <c r="AE287"/>
  <c r="AF287"/>
  <c r="AG287"/>
  <c r="AH287"/>
  <c r="AI287"/>
  <c r="AJ287"/>
  <c r="AK287"/>
  <c r="AL287"/>
  <c r="AM287"/>
  <c r="AN287"/>
  <c r="AO287"/>
  <c r="AP287"/>
  <c r="AQ287"/>
  <c r="AR287"/>
  <c r="AS287"/>
  <c r="AT287"/>
  <c r="AU287"/>
  <c r="AV287"/>
  <c r="E288"/>
  <c r="F288"/>
  <c r="G288"/>
  <c r="H288"/>
  <c r="I288"/>
  <c r="J288"/>
  <c r="K288"/>
  <c r="L288"/>
  <c r="M288"/>
  <c r="N288"/>
  <c r="O288"/>
  <c r="P288"/>
  <c r="Q288"/>
  <c r="R288"/>
  <c r="S288"/>
  <c r="T288"/>
  <c r="U288"/>
  <c r="V288"/>
  <c r="W288"/>
  <c r="X288"/>
  <c r="Y288"/>
  <c r="Z288"/>
  <c r="AA288"/>
  <c r="AB288"/>
  <c r="AC288"/>
  <c r="AD288"/>
  <c r="AE288"/>
  <c r="AF288"/>
  <c r="AG288"/>
  <c r="AH288"/>
  <c r="AI288"/>
  <c r="AJ288"/>
  <c r="AK288"/>
  <c r="AL288"/>
  <c r="AM288"/>
  <c r="AN288"/>
  <c r="AO288"/>
  <c r="AP288"/>
  <c r="AQ288"/>
  <c r="AR288"/>
  <c r="AS288"/>
  <c r="AT288"/>
  <c r="AU288"/>
  <c r="AV288"/>
  <c r="E289"/>
  <c r="F289"/>
  <c r="G289"/>
  <c r="H289"/>
  <c r="I289"/>
  <c r="J289"/>
  <c r="K289"/>
  <c r="L289"/>
  <c r="M289"/>
  <c r="N289"/>
  <c r="O289"/>
  <c r="P289"/>
  <c r="Q289"/>
  <c r="R289"/>
  <c r="S289"/>
  <c r="T289"/>
  <c r="U289"/>
  <c r="V289"/>
  <c r="W289"/>
  <c r="X289"/>
  <c r="Y289"/>
  <c r="Z289"/>
  <c r="AA289"/>
  <c r="AB289"/>
  <c r="AC289"/>
  <c r="AD289"/>
  <c r="AE289"/>
  <c r="AF289"/>
  <c r="AG289"/>
  <c r="AH289"/>
  <c r="AI289"/>
  <c r="AJ289"/>
  <c r="AK289"/>
  <c r="AL289"/>
  <c r="AM289"/>
  <c r="AN289"/>
  <c r="AO289"/>
  <c r="AP289"/>
  <c r="AQ289"/>
  <c r="AR289"/>
  <c r="AS289"/>
  <c r="AT289"/>
  <c r="AU289"/>
  <c r="AV289"/>
  <c r="E290"/>
  <c r="F290"/>
  <c r="G290"/>
  <c r="H290"/>
  <c r="I290"/>
  <c r="J290"/>
  <c r="K290"/>
  <c r="L290"/>
  <c r="M290"/>
  <c r="N290"/>
  <c r="O290"/>
  <c r="P290"/>
  <c r="Q290"/>
  <c r="R290"/>
  <c r="S290"/>
  <c r="T290"/>
  <c r="U290"/>
  <c r="V290"/>
  <c r="W290"/>
  <c r="X290"/>
  <c r="Y290"/>
  <c r="Z290"/>
  <c r="AA290"/>
  <c r="AB290"/>
  <c r="AC290"/>
  <c r="AD290"/>
  <c r="AE290"/>
  <c r="AF290"/>
  <c r="AG290"/>
  <c r="AH290"/>
  <c r="AI290"/>
  <c r="AJ290"/>
  <c r="AK290"/>
  <c r="AL290"/>
  <c r="AM290"/>
  <c r="AN290"/>
  <c r="AO290"/>
  <c r="AP290"/>
  <c r="AQ290"/>
  <c r="AR290"/>
  <c r="AS290"/>
  <c r="AT290"/>
  <c r="AU290"/>
  <c r="AV290"/>
  <c r="E291"/>
  <c r="F291"/>
  <c r="G291"/>
  <c r="H291"/>
  <c r="I291"/>
  <c r="J291"/>
  <c r="K291"/>
  <c r="L291"/>
  <c r="M291"/>
  <c r="N291"/>
  <c r="O291"/>
  <c r="P291"/>
  <c r="Q291"/>
  <c r="R291"/>
  <c r="S291"/>
  <c r="T291"/>
  <c r="U291"/>
  <c r="V291"/>
  <c r="W291"/>
  <c r="X291"/>
  <c r="Y291"/>
  <c r="Z291"/>
  <c r="AA291"/>
  <c r="AB291"/>
  <c r="AC291"/>
  <c r="AD291"/>
  <c r="AE291"/>
  <c r="AF291"/>
  <c r="AG291"/>
  <c r="AH291"/>
  <c r="AI291"/>
  <c r="AJ291"/>
  <c r="AK291"/>
  <c r="AL291"/>
  <c r="AM291"/>
  <c r="AN291"/>
  <c r="AO291"/>
  <c r="AP291"/>
  <c r="AQ291"/>
  <c r="AR291"/>
  <c r="AS291"/>
  <c r="AT291"/>
  <c r="AU291"/>
  <c r="AV291"/>
  <c r="E292"/>
  <c r="F292"/>
  <c r="G292"/>
  <c r="H292"/>
  <c r="I292"/>
  <c r="J292"/>
  <c r="K292"/>
  <c r="L292"/>
  <c r="M292"/>
  <c r="N292"/>
  <c r="O292"/>
  <c r="P292"/>
  <c r="Q292"/>
  <c r="R292"/>
  <c r="S292"/>
  <c r="T292"/>
  <c r="U292"/>
  <c r="V292"/>
  <c r="W292"/>
  <c r="X292"/>
  <c r="Y292"/>
  <c r="Z292"/>
  <c r="AA292"/>
  <c r="AB292"/>
  <c r="AC292"/>
  <c r="AD292"/>
  <c r="AE292"/>
  <c r="AF292"/>
  <c r="AG292"/>
  <c r="AH292"/>
  <c r="AI292"/>
  <c r="AJ292"/>
  <c r="AK292"/>
  <c r="AL292"/>
  <c r="AM292"/>
  <c r="AN292"/>
  <c r="AO292"/>
  <c r="AP292"/>
  <c r="AQ292"/>
  <c r="AR292"/>
  <c r="AS292"/>
  <c r="AT292"/>
  <c r="AU292"/>
  <c r="AV292"/>
  <c r="E293"/>
  <c r="F293"/>
  <c r="G293"/>
  <c r="H293"/>
  <c r="I293"/>
  <c r="J293"/>
  <c r="K293"/>
  <c r="L293"/>
  <c r="M293"/>
  <c r="N293"/>
  <c r="O293"/>
  <c r="P293"/>
  <c r="Q293"/>
  <c r="R293"/>
  <c r="S293"/>
  <c r="T293"/>
  <c r="U293"/>
  <c r="V293"/>
  <c r="W293"/>
  <c r="X293"/>
  <c r="Y293"/>
  <c r="Z293"/>
  <c r="AA293"/>
  <c r="AB293"/>
  <c r="AC293"/>
  <c r="AD293"/>
  <c r="AE293"/>
  <c r="AF293"/>
  <c r="AG293"/>
  <c r="AH293"/>
  <c r="AI293"/>
  <c r="AJ293"/>
  <c r="AK293"/>
  <c r="AL293"/>
  <c r="AM293"/>
  <c r="AN293"/>
  <c r="AO293"/>
  <c r="AP293"/>
  <c r="AQ293"/>
  <c r="AR293"/>
  <c r="AS293"/>
  <c r="AT293"/>
  <c r="AU293"/>
  <c r="AV293"/>
  <c r="E294"/>
  <c r="F294"/>
  <c r="G294"/>
  <c r="H294"/>
  <c r="I294"/>
  <c r="J294"/>
  <c r="K294"/>
  <c r="L294"/>
  <c r="M294"/>
  <c r="N294"/>
  <c r="O294"/>
  <c r="P294"/>
  <c r="Q294"/>
  <c r="R294"/>
  <c r="S294"/>
  <c r="T294"/>
  <c r="U294"/>
  <c r="V294"/>
  <c r="W294"/>
  <c r="X294"/>
  <c r="Y294"/>
  <c r="Z294"/>
  <c r="AA294"/>
  <c r="AB294"/>
  <c r="AC294"/>
  <c r="AD294"/>
  <c r="AE294"/>
  <c r="AF294"/>
  <c r="AG294"/>
  <c r="AH294"/>
  <c r="AI294"/>
  <c r="AJ294"/>
  <c r="AK294"/>
  <c r="AL294"/>
  <c r="AM294"/>
  <c r="AN294"/>
  <c r="AO294"/>
  <c r="AP294"/>
  <c r="AQ294"/>
  <c r="AR294"/>
  <c r="AS294"/>
  <c r="AT294"/>
  <c r="AU294"/>
  <c r="AV294"/>
  <c r="E295"/>
  <c r="F295"/>
  <c r="G295"/>
  <c r="H295"/>
  <c r="I295"/>
  <c r="J295"/>
  <c r="K295"/>
  <c r="L295"/>
  <c r="M295"/>
  <c r="N295"/>
  <c r="O295"/>
  <c r="P295"/>
  <c r="Q295"/>
  <c r="R295"/>
  <c r="S295"/>
  <c r="T295"/>
  <c r="U295"/>
  <c r="V295"/>
  <c r="W295"/>
  <c r="X295"/>
  <c r="Y295"/>
  <c r="Z295"/>
  <c r="AA295"/>
  <c r="AB295"/>
  <c r="AC295"/>
  <c r="AD295"/>
  <c r="AE295"/>
  <c r="AF295"/>
  <c r="AG295"/>
  <c r="AH295"/>
  <c r="AI295"/>
  <c r="AJ295"/>
  <c r="AK295"/>
  <c r="AL295"/>
  <c r="AM295"/>
  <c r="AN295"/>
  <c r="AO295"/>
  <c r="AP295"/>
  <c r="AQ295"/>
  <c r="AR295"/>
  <c r="AS295"/>
  <c r="AT295"/>
  <c r="AU295"/>
  <c r="AV295"/>
  <c r="E296"/>
  <c r="F296"/>
  <c r="G296"/>
  <c r="H296"/>
  <c r="I296"/>
  <c r="J296"/>
  <c r="K296"/>
  <c r="L296"/>
  <c r="M296"/>
  <c r="N296"/>
  <c r="O296"/>
  <c r="P296"/>
  <c r="Q296"/>
  <c r="R296"/>
  <c r="S296"/>
  <c r="T296"/>
  <c r="U296"/>
  <c r="V296"/>
  <c r="W296"/>
  <c r="X296"/>
  <c r="Y296"/>
  <c r="Z296"/>
  <c r="AA296"/>
  <c r="AB296"/>
  <c r="AC296"/>
  <c r="AD296"/>
  <c r="AE296"/>
  <c r="AF296"/>
  <c r="AG296"/>
  <c r="AH296"/>
  <c r="AI296"/>
  <c r="AJ296"/>
  <c r="AK296"/>
  <c r="AL296"/>
  <c r="AM296"/>
  <c r="AN296"/>
  <c r="AO296"/>
  <c r="AP296"/>
  <c r="AQ296"/>
  <c r="AR296"/>
  <c r="AS296"/>
  <c r="AT296"/>
  <c r="AU296"/>
  <c r="AV296"/>
  <c r="E297"/>
  <c r="F297"/>
  <c r="G297"/>
  <c r="H297"/>
  <c r="I297"/>
  <c r="J297"/>
  <c r="K297"/>
  <c r="L297"/>
  <c r="M297"/>
  <c r="N297"/>
  <c r="O297"/>
  <c r="P297"/>
  <c r="Q297"/>
  <c r="R297"/>
  <c r="S297"/>
  <c r="T297"/>
  <c r="U297"/>
  <c r="V297"/>
  <c r="W297"/>
  <c r="X297"/>
  <c r="Y297"/>
  <c r="Z297"/>
  <c r="AA297"/>
  <c r="AB297"/>
  <c r="AC297"/>
  <c r="AD297"/>
  <c r="AE297"/>
  <c r="AF297"/>
  <c r="AG297"/>
  <c r="AH297"/>
  <c r="AI297"/>
  <c r="AJ297"/>
  <c r="AK297"/>
  <c r="AL297"/>
  <c r="AM297"/>
  <c r="AN297"/>
  <c r="AO297"/>
  <c r="AP297"/>
  <c r="AQ297"/>
  <c r="AR297"/>
  <c r="AS297"/>
  <c r="AT297"/>
  <c r="AU297"/>
  <c r="AV297"/>
  <c r="E298"/>
  <c r="F298"/>
  <c r="G298"/>
  <c r="H298"/>
  <c r="I298"/>
  <c r="J298"/>
  <c r="K298"/>
  <c r="L298"/>
  <c r="M298"/>
  <c r="N298"/>
  <c r="O298"/>
  <c r="P298"/>
  <c r="Q298"/>
  <c r="R298"/>
  <c r="S298"/>
  <c r="T298"/>
  <c r="U298"/>
  <c r="V298"/>
  <c r="W298"/>
  <c r="X298"/>
  <c r="Y298"/>
  <c r="Z298"/>
  <c r="AA298"/>
  <c r="AB298"/>
  <c r="AC298"/>
  <c r="AD298"/>
  <c r="AE298"/>
  <c r="AF298"/>
  <c r="AG298"/>
  <c r="AH298"/>
  <c r="AI298"/>
  <c r="AJ298"/>
  <c r="AK298"/>
  <c r="AL298"/>
  <c r="AM298"/>
  <c r="AN298"/>
  <c r="AO298"/>
  <c r="AP298"/>
  <c r="AQ298"/>
  <c r="AR298"/>
  <c r="AS298"/>
  <c r="AT298"/>
  <c r="AU298"/>
  <c r="AV298"/>
  <c r="E299"/>
  <c r="F299"/>
  <c r="G299"/>
  <c r="H299"/>
  <c r="I299"/>
  <c r="J299"/>
  <c r="K299"/>
  <c r="L299"/>
  <c r="M299"/>
  <c r="N299"/>
  <c r="O299"/>
  <c r="P299"/>
  <c r="Q299"/>
  <c r="R299"/>
  <c r="S299"/>
  <c r="T299"/>
  <c r="U299"/>
  <c r="V299"/>
  <c r="W299"/>
  <c r="X299"/>
  <c r="Y299"/>
  <c r="Z299"/>
  <c r="AA299"/>
  <c r="AB299"/>
  <c r="AC299"/>
  <c r="AD299"/>
  <c r="AE299"/>
  <c r="AF299"/>
  <c r="AG299"/>
  <c r="AH299"/>
  <c r="AI299"/>
  <c r="AJ299"/>
  <c r="AK299"/>
  <c r="AL299"/>
  <c r="AM299"/>
  <c r="AN299"/>
  <c r="AO299"/>
  <c r="AP299"/>
  <c r="AQ299"/>
  <c r="AR299"/>
  <c r="AS299"/>
  <c r="AT299"/>
  <c r="AU299"/>
  <c r="AV299"/>
  <c r="E300"/>
  <c r="F300"/>
  <c r="G300"/>
  <c r="H300"/>
  <c r="I300"/>
  <c r="J300"/>
  <c r="K300"/>
  <c r="L300"/>
  <c r="M300"/>
  <c r="N300"/>
  <c r="O300"/>
  <c r="P300"/>
  <c r="Q300"/>
  <c r="R300"/>
  <c r="S300"/>
  <c r="T300"/>
  <c r="U300"/>
  <c r="V300"/>
  <c r="W300"/>
  <c r="X300"/>
  <c r="Y300"/>
  <c r="Z300"/>
  <c r="AA300"/>
  <c r="AB300"/>
  <c r="AC300"/>
  <c r="AD300"/>
  <c r="AE300"/>
  <c r="AF300"/>
  <c r="AG300"/>
  <c r="AH300"/>
  <c r="AI300"/>
  <c r="AJ300"/>
  <c r="AK300"/>
  <c r="AL300"/>
  <c r="AM300"/>
  <c r="AN300"/>
  <c r="AO300"/>
  <c r="AP300"/>
  <c r="AQ300"/>
  <c r="AR300"/>
  <c r="AS300"/>
  <c r="AT300"/>
  <c r="AU300"/>
  <c r="AV300"/>
  <c r="E301"/>
  <c r="F301"/>
  <c r="G301"/>
  <c r="H301"/>
  <c r="I301"/>
  <c r="J301"/>
  <c r="K301"/>
  <c r="L301"/>
  <c r="M301"/>
  <c r="N301"/>
  <c r="O301"/>
  <c r="P301"/>
  <c r="Q301"/>
  <c r="R301"/>
  <c r="S301"/>
  <c r="T301"/>
  <c r="U301"/>
  <c r="V301"/>
  <c r="W301"/>
  <c r="X301"/>
  <c r="Y301"/>
  <c r="Z301"/>
  <c r="AA301"/>
  <c r="AB301"/>
  <c r="AC301"/>
  <c r="AD301"/>
  <c r="AE301"/>
  <c r="AF301"/>
  <c r="AG301"/>
  <c r="AH301"/>
  <c r="AI301"/>
  <c r="AJ301"/>
  <c r="AK301"/>
  <c r="AL301"/>
  <c r="AM301"/>
  <c r="AN301"/>
  <c r="AO301"/>
  <c r="AP301"/>
  <c r="AQ301"/>
  <c r="AR301"/>
  <c r="AS301"/>
  <c r="AT301"/>
  <c r="AU301"/>
  <c r="AV301"/>
  <c r="E302"/>
  <c r="F302"/>
  <c r="G302"/>
  <c r="H302"/>
  <c r="I302"/>
  <c r="J302"/>
  <c r="K302"/>
  <c r="L302"/>
  <c r="M302"/>
  <c r="N302"/>
  <c r="O302"/>
  <c r="P302"/>
  <c r="Q302"/>
  <c r="R302"/>
  <c r="S302"/>
  <c r="T302"/>
  <c r="U302"/>
  <c r="V302"/>
  <c r="W302"/>
  <c r="X302"/>
  <c r="Y302"/>
  <c r="Z302"/>
  <c r="AA302"/>
  <c r="AB302"/>
  <c r="AC302"/>
  <c r="AD302"/>
  <c r="AE302"/>
  <c r="AF302"/>
  <c r="AG302"/>
  <c r="AH302"/>
  <c r="AI302"/>
  <c r="AJ302"/>
  <c r="AK302"/>
  <c r="AL302"/>
  <c r="AM302"/>
  <c r="AN302"/>
  <c r="AO302"/>
  <c r="AP302"/>
  <c r="AQ302"/>
  <c r="AR302"/>
  <c r="AS302"/>
  <c r="AT302"/>
  <c r="AU302"/>
  <c r="AV302"/>
  <c r="E303"/>
  <c r="F303"/>
  <c r="G303"/>
  <c r="H303"/>
  <c r="I303"/>
  <c r="J303"/>
  <c r="K303"/>
  <c r="L303"/>
  <c r="M303"/>
  <c r="N303"/>
  <c r="O303"/>
  <c r="P303"/>
  <c r="Q303"/>
  <c r="R303"/>
  <c r="S303"/>
  <c r="T303"/>
  <c r="U303"/>
  <c r="V303"/>
  <c r="W303"/>
  <c r="X303"/>
  <c r="Y303"/>
  <c r="Z303"/>
  <c r="AA303"/>
  <c r="AB303"/>
  <c r="AC303"/>
  <c r="AD303"/>
  <c r="AE303"/>
  <c r="AF303"/>
  <c r="AG303"/>
  <c r="AH303"/>
  <c r="AI303"/>
  <c r="AJ303"/>
  <c r="AK303"/>
  <c r="AL303"/>
  <c r="AM303"/>
  <c r="AN303"/>
  <c r="AO303"/>
  <c r="AP303"/>
  <c r="AQ303"/>
  <c r="AR303"/>
  <c r="AS303"/>
  <c r="AT303"/>
  <c r="AU303"/>
  <c r="AV303"/>
  <c r="E304"/>
  <c r="F304"/>
  <c r="G304"/>
  <c r="H304"/>
  <c r="I304"/>
  <c r="J304"/>
  <c r="K304"/>
  <c r="L304"/>
  <c r="M304"/>
  <c r="N304"/>
  <c r="O304"/>
  <c r="P304"/>
  <c r="Q304"/>
  <c r="R304"/>
  <c r="S304"/>
  <c r="T304"/>
  <c r="U304"/>
  <c r="V304"/>
  <c r="W304"/>
  <c r="X304"/>
  <c r="Y304"/>
  <c r="Z304"/>
  <c r="AA304"/>
  <c r="AB304"/>
  <c r="AC304"/>
  <c r="AD304"/>
  <c r="AE304"/>
  <c r="AF304"/>
  <c r="AG304"/>
  <c r="AH304"/>
  <c r="AI304"/>
  <c r="AJ304"/>
  <c r="AK304"/>
  <c r="AL304"/>
  <c r="AM304"/>
  <c r="AN304"/>
  <c r="AO304"/>
  <c r="AP304"/>
  <c r="AQ304"/>
  <c r="AR304"/>
  <c r="AS304"/>
  <c r="AT304"/>
  <c r="AU304"/>
  <c r="AV304"/>
  <c r="E305"/>
  <c r="F305"/>
  <c r="G305"/>
  <c r="H305"/>
  <c r="I305"/>
  <c r="J305"/>
  <c r="K305"/>
  <c r="L305"/>
  <c r="M305"/>
  <c r="N305"/>
  <c r="O305"/>
  <c r="P305"/>
  <c r="Q305"/>
  <c r="R305"/>
  <c r="S305"/>
  <c r="T305"/>
  <c r="U305"/>
  <c r="V305"/>
  <c r="W305"/>
  <c r="X305"/>
  <c r="Y305"/>
  <c r="Z305"/>
  <c r="AA305"/>
  <c r="AB305"/>
  <c r="AC305"/>
  <c r="AD305"/>
  <c r="AE305"/>
  <c r="AF305"/>
  <c r="AG305"/>
  <c r="AH305"/>
  <c r="AI305"/>
  <c r="AJ305"/>
  <c r="AK305"/>
  <c r="AL305"/>
  <c r="AM305"/>
  <c r="AN305"/>
  <c r="AO305"/>
  <c r="AP305"/>
  <c r="AQ305"/>
  <c r="AR305"/>
  <c r="AS305"/>
  <c r="AT305"/>
  <c r="AU305"/>
  <c r="AV305"/>
  <c r="E306"/>
  <c r="F306"/>
  <c r="G306"/>
  <c r="H306"/>
  <c r="I306"/>
  <c r="J306"/>
  <c r="K306"/>
  <c r="L306"/>
  <c r="M306"/>
  <c r="N306"/>
  <c r="O306"/>
  <c r="P306"/>
  <c r="Q306"/>
  <c r="R306"/>
  <c r="S306"/>
  <c r="T306"/>
  <c r="U306"/>
  <c r="V306"/>
  <c r="W306"/>
  <c r="X306"/>
  <c r="Y306"/>
  <c r="Z306"/>
  <c r="AA306"/>
  <c r="AB306"/>
  <c r="AC306"/>
  <c r="AD306"/>
  <c r="AE306"/>
  <c r="AF306"/>
  <c r="AG306"/>
  <c r="AH306"/>
  <c r="AI306"/>
  <c r="AJ306"/>
  <c r="AK306"/>
  <c r="AL306"/>
  <c r="AM306"/>
  <c r="AN306"/>
  <c r="AO306"/>
  <c r="AP306"/>
  <c r="AQ306"/>
  <c r="AR306"/>
  <c r="AS306"/>
  <c r="AT306"/>
  <c r="AU306"/>
  <c r="AV306"/>
  <c r="E307"/>
  <c r="F307"/>
  <c r="G307"/>
  <c r="H307"/>
  <c r="I307"/>
  <c r="J307"/>
  <c r="K307"/>
  <c r="L307"/>
  <c r="M307"/>
  <c r="N307"/>
  <c r="O307"/>
  <c r="P307"/>
  <c r="Q307"/>
  <c r="R307"/>
  <c r="S307"/>
  <c r="T307"/>
  <c r="U307"/>
  <c r="V307"/>
  <c r="W307"/>
  <c r="X307"/>
  <c r="Y307"/>
  <c r="Z307"/>
  <c r="AA307"/>
  <c r="AB307"/>
  <c r="AC307"/>
  <c r="AD307"/>
  <c r="AE307"/>
  <c r="AF307"/>
  <c r="AG307"/>
  <c r="AH307"/>
  <c r="AI307"/>
  <c r="AJ307"/>
  <c r="AK307"/>
  <c r="AL307"/>
  <c r="AM307"/>
  <c r="AN307"/>
  <c r="AO307"/>
  <c r="AP307"/>
  <c r="AQ307"/>
  <c r="AR307"/>
  <c r="AS307"/>
  <c r="AT307"/>
  <c r="AU307"/>
  <c r="AV307"/>
  <c r="E308"/>
  <c r="F308"/>
  <c r="G308"/>
  <c r="H308"/>
  <c r="I308"/>
  <c r="J308"/>
  <c r="K308"/>
  <c r="L308"/>
  <c r="M308"/>
  <c r="N308"/>
  <c r="O308"/>
  <c r="P308"/>
  <c r="Q308"/>
  <c r="R308"/>
  <c r="S308"/>
  <c r="T308"/>
  <c r="U308"/>
  <c r="V308"/>
  <c r="W308"/>
  <c r="X308"/>
  <c r="Y308"/>
  <c r="Z308"/>
  <c r="AA308"/>
  <c r="AB308"/>
  <c r="AC308"/>
  <c r="AD308"/>
  <c r="AE308"/>
  <c r="AF308"/>
  <c r="AG308"/>
  <c r="AH308"/>
  <c r="AI308"/>
  <c r="AJ308"/>
  <c r="AK308"/>
  <c r="AL308"/>
  <c r="AM308"/>
  <c r="AN308"/>
  <c r="AO308"/>
  <c r="AP308"/>
  <c r="AQ308"/>
  <c r="AR308"/>
  <c r="AS308"/>
  <c r="AT308"/>
  <c r="AU308"/>
  <c r="AV308"/>
  <c r="E309"/>
  <c r="F309"/>
  <c r="G309"/>
  <c r="H309"/>
  <c r="I309"/>
  <c r="J309"/>
  <c r="K309"/>
  <c r="L309"/>
  <c r="M309"/>
  <c r="N309"/>
  <c r="O309"/>
  <c r="P309"/>
  <c r="Q309"/>
  <c r="R309"/>
  <c r="S309"/>
  <c r="T309"/>
  <c r="U309"/>
  <c r="V309"/>
  <c r="W309"/>
  <c r="X309"/>
  <c r="Y309"/>
  <c r="Z309"/>
  <c r="AA309"/>
  <c r="AB309"/>
  <c r="AC309"/>
  <c r="AD309"/>
  <c r="AE309"/>
  <c r="AF309"/>
  <c r="AG309"/>
  <c r="AH309"/>
  <c r="AI309"/>
  <c r="AJ309"/>
  <c r="AK309"/>
  <c r="AL309"/>
  <c r="AM309"/>
  <c r="AN309"/>
  <c r="AO309"/>
  <c r="AP309"/>
  <c r="AQ309"/>
  <c r="AR309"/>
  <c r="AS309"/>
  <c r="AT309"/>
  <c r="AU309"/>
  <c r="AV309"/>
  <c r="E310"/>
  <c r="F310"/>
  <c r="G310"/>
  <c r="H310"/>
  <c r="I310"/>
  <c r="J310"/>
  <c r="K310"/>
  <c r="L310"/>
  <c r="M310"/>
  <c r="N310"/>
  <c r="O310"/>
  <c r="P310"/>
  <c r="Q310"/>
  <c r="R310"/>
  <c r="S310"/>
  <c r="T310"/>
  <c r="U310"/>
  <c r="V310"/>
  <c r="W310"/>
  <c r="X310"/>
  <c r="Y310"/>
  <c r="Z310"/>
  <c r="AA310"/>
  <c r="AB310"/>
  <c r="AC310"/>
  <c r="AD310"/>
  <c r="AE310"/>
  <c r="AF310"/>
  <c r="AG310"/>
  <c r="AH310"/>
  <c r="AI310"/>
  <c r="AJ310"/>
  <c r="AK310"/>
  <c r="AL310"/>
  <c r="AM310"/>
  <c r="AN310"/>
  <c r="AO310"/>
  <c r="AP310"/>
  <c r="AQ310"/>
  <c r="AR310"/>
  <c r="AS310"/>
  <c r="AT310"/>
  <c r="AU310"/>
  <c r="AV310"/>
  <c r="E311"/>
  <c r="F311"/>
  <c r="G311"/>
  <c r="H311"/>
  <c r="I311"/>
  <c r="J311"/>
  <c r="K311"/>
  <c r="L311"/>
  <c r="M311"/>
  <c r="N311"/>
  <c r="O311"/>
  <c r="P311"/>
  <c r="Q311"/>
  <c r="R311"/>
  <c r="S311"/>
  <c r="T311"/>
  <c r="U311"/>
  <c r="V311"/>
  <c r="W311"/>
  <c r="X311"/>
  <c r="Y311"/>
  <c r="Z311"/>
  <c r="AA311"/>
  <c r="AB311"/>
  <c r="AC311"/>
  <c r="AD311"/>
  <c r="AE311"/>
  <c r="AF311"/>
  <c r="AG311"/>
  <c r="AH311"/>
  <c r="AI311"/>
  <c r="AJ311"/>
  <c r="AK311"/>
  <c r="AL311"/>
  <c r="AM311"/>
  <c r="AN311"/>
  <c r="AO311"/>
  <c r="AP311"/>
  <c r="AQ311"/>
  <c r="AR311"/>
  <c r="AS311"/>
  <c r="AT311"/>
  <c r="AU311"/>
  <c r="AV311"/>
  <c r="E312"/>
  <c r="F312"/>
  <c r="G312"/>
  <c r="H312"/>
  <c r="I312"/>
  <c r="J312"/>
  <c r="K312"/>
  <c r="L312"/>
  <c r="M312"/>
  <c r="N312"/>
  <c r="O312"/>
  <c r="P312"/>
  <c r="Q312"/>
  <c r="R312"/>
  <c r="S312"/>
  <c r="T312"/>
  <c r="U312"/>
  <c r="V312"/>
  <c r="W312"/>
  <c r="X312"/>
  <c r="Y312"/>
  <c r="Z312"/>
  <c r="AA312"/>
  <c r="AB312"/>
  <c r="AC312"/>
  <c r="AD312"/>
  <c r="AE312"/>
  <c r="AF312"/>
  <c r="AG312"/>
  <c r="AH312"/>
  <c r="AI312"/>
  <c r="AJ312"/>
  <c r="AK312"/>
  <c r="AL312"/>
  <c r="AM312"/>
  <c r="AN312"/>
  <c r="AO312"/>
  <c r="AP312"/>
  <c r="AQ312"/>
  <c r="AR312"/>
  <c r="AS312"/>
  <c r="AT312"/>
  <c r="AU312"/>
  <c r="AV312"/>
  <c r="E313"/>
  <c r="F313"/>
  <c r="G313"/>
  <c r="H313"/>
  <c r="I313"/>
  <c r="J313"/>
  <c r="K313"/>
  <c r="L313"/>
  <c r="M313"/>
  <c r="N313"/>
  <c r="O313"/>
  <c r="P313"/>
  <c r="Q313"/>
  <c r="R313"/>
  <c r="S313"/>
  <c r="T313"/>
  <c r="U313"/>
  <c r="V313"/>
  <c r="W313"/>
  <c r="X313"/>
  <c r="Y313"/>
  <c r="Z313"/>
  <c r="AA313"/>
  <c r="AB313"/>
  <c r="AC313"/>
  <c r="AD313"/>
  <c r="AE313"/>
  <c r="AF313"/>
  <c r="AG313"/>
  <c r="AH313"/>
  <c r="AI313"/>
  <c r="AJ313"/>
  <c r="AK313"/>
  <c r="AL313"/>
  <c r="AM313"/>
  <c r="AN313"/>
  <c r="AO313"/>
  <c r="AP313"/>
  <c r="AQ313"/>
  <c r="AR313"/>
  <c r="AS313"/>
  <c r="AT313"/>
  <c r="AU313"/>
  <c r="AV313"/>
  <c r="E314"/>
  <c r="F314"/>
  <c r="G314"/>
  <c r="H314"/>
  <c r="I314"/>
  <c r="J314"/>
  <c r="K314"/>
  <c r="L314"/>
  <c r="M314"/>
  <c r="N314"/>
  <c r="O314"/>
  <c r="P314"/>
  <c r="Q314"/>
  <c r="R314"/>
  <c r="S314"/>
  <c r="T314"/>
  <c r="U314"/>
  <c r="V314"/>
  <c r="W314"/>
  <c r="X314"/>
  <c r="Y314"/>
  <c r="Z314"/>
  <c r="AA314"/>
  <c r="AB314"/>
  <c r="AC314"/>
  <c r="AD314"/>
  <c r="AE314"/>
  <c r="AF314"/>
  <c r="AG314"/>
  <c r="AH314"/>
  <c r="AI314"/>
  <c r="AJ314"/>
  <c r="AK314"/>
  <c r="AL314"/>
  <c r="AM314"/>
  <c r="AN314"/>
  <c r="AO314"/>
  <c r="AP314"/>
  <c r="AQ314"/>
  <c r="AR314"/>
  <c r="AS314"/>
  <c r="AT314"/>
  <c r="AU314"/>
  <c r="AV314"/>
  <c r="E315"/>
  <c r="F315"/>
  <c r="G315"/>
  <c r="H315"/>
  <c r="I315"/>
  <c r="J315"/>
  <c r="K315"/>
  <c r="L315"/>
  <c r="M315"/>
  <c r="N315"/>
  <c r="O315"/>
  <c r="P315"/>
  <c r="Q315"/>
  <c r="R315"/>
  <c r="S315"/>
  <c r="T315"/>
  <c r="U315"/>
  <c r="V315"/>
  <c r="W315"/>
  <c r="X315"/>
  <c r="Y315"/>
  <c r="Z315"/>
  <c r="AA315"/>
  <c r="AB315"/>
  <c r="AC315"/>
  <c r="AD315"/>
  <c r="AE315"/>
  <c r="AF315"/>
  <c r="AG315"/>
  <c r="AH315"/>
  <c r="AI315"/>
  <c r="AJ315"/>
  <c r="AK315"/>
  <c r="AL315"/>
  <c r="AM315"/>
  <c r="AN315"/>
  <c r="AO315"/>
  <c r="AP315"/>
  <c r="AQ315"/>
  <c r="AR315"/>
  <c r="AS315"/>
  <c r="AT315"/>
  <c r="AU315"/>
  <c r="AV315"/>
  <c r="E316"/>
  <c r="F316"/>
  <c r="G316"/>
  <c r="H316"/>
  <c r="I316"/>
  <c r="J316"/>
  <c r="K316"/>
  <c r="L316"/>
  <c r="M316"/>
  <c r="N316"/>
  <c r="O316"/>
  <c r="P316"/>
  <c r="Q316"/>
  <c r="R316"/>
  <c r="S316"/>
  <c r="T316"/>
  <c r="U316"/>
  <c r="V316"/>
  <c r="W316"/>
  <c r="X316"/>
  <c r="Y316"/>
  <c r="Z316"/>
  <c r="AA316"/>
  <c r="AB316"/>
  <c r="AC316"/>
  <c r="AD316"/>
  <c r="AE316"/>
  <c r="AF316"/>
  <c r="AG316"/>
  <c r="AH316"/>
  <c r="AI316"/>
  <c r="AJ316"/>
  <c r="AK316"/>
  <c r="AL316"/>
  <c r="AM316"/>
  <c r="AN316"/>
  <c r="AO316"/>
  <c r="AP316"/>
  <c r="AQ316"/>
  <c r="AR316"/>
  <c r="AS316"/>
  <c r="AT316"/>
  <c r="AU316"/>
  <c r="AV316"/>
  <c r="E317"/>
  <c r="F317"/>
  <c r="G317"/>
  <c r="H317"/>
  <c r="I317"/>
  <c r="J317"/>
  <c r="K317"/>
  <c r="L317"/>
  <c r="M317"/>
  <c r="N317"/>
  <c r="O317"/>
  <c r="P317"/>
  <c r="Q317"/>
  <c r="R317"/>
  <c r="S317"/>
  <c r="T317"/>
  <c r="U317"/>
  <c r="V317"/>
  <c r="W317"/>
  <c r="X317"/>
  <c r="Y317"/>
  <c r="Z317"/>
  <c r="AA317"/>
  <c r="AB317"/>
  <c r="AC317"/>
  <c r="AD317"/>
  <c r="AE317"/>
  <c r="AF317"/>
  <c r="AG317"/>
  <c r="AH317"/>
  <c r="AI317"/>
  <c r="AJ317"/>
  <c r="AK317"/>
  <c r="AL317"/>
  <c r="AM317"/>
  <c r="AN317"/>
  <c r="AO317"/>
  <c r="AP317"/>
  <c r="AQ317"/>
  <c r="AR317"/>
  <c r="AS317"/>
  <c r="AT317"/>
  <c r="AU317"/>
  <c r="AV317"/>
  <c r="E318"/>
  <c r="F318"/>
  <c r="G318"/>
  <c r="H318"/>
  <c r="I318"/>
  <c r="J318"/>
  <c r="K318"/>
  <c r="L318"/>
  <c r="M318"/>
  <c r="N318"/>
  <c r="O318"/>
  <c r="P318"/>
  <c r="Q318"/>
  <c r="R318"/>
  <c r="S318"/>
  <c r="T318"/>
  <c r="U318"/>
  <c r="V318"/>
  <c r="W318"/>
  <c r="X318"/>
  <c r="Y318"/>
  <c r="Z318"/>
  <c r="AA318"/>
  <c r="AB318"/>
  <c r="AC318"/>
  <c r="AD318"/>
  <c r="AE318"/>
  <c r="AF318"/>
  <c r="AG318"/>
  <c r="AH318"/>
  <c r="AI318"/>
  <c r="AJ318"/>
  <c r="AK318"/>
  <c r="AL318"/>
  <c r="AM318"/>
  <c r="AN318"/>
  <c r="AO318"/>
  <c r="AP318"/>
  <c r="AQ318"/>
  <c r="AR318"/>
  <c r="AS318"/>
  <c r="AT318"/>
  <c r="AU318"/>
  <c r="AV318"/>
  <c r="E319"/>
  <c r="F319"/>
  <c r="G319"/>
  <c r="H319"/>
  <c r="I319"/>
  <c r="J319"/>
  <c r="K319"/>
  <c r="L319"/>
  <c r="M319"/>
  <c r="N319"/>
  <c r="O319"/>
  <c r="P319"/>
  <c r="Q319"/>
  <c r="R319"/>
  <c r="S319"/>
  <c r="T319"/>
  <c r="U319"/>
  <c r="V319"/>
  <c r="W319"/>
  <c r="X319"/>
  <c r="Y319"/>
  <c r="Z319"/>
  <c r="AA319"/>
  <c r="AB319"/>
  <c r="AC319"/>
  <c r="AD319"/>
  <c r="AE319"/>
  <c r="AF319"/>
  <c r="AG319"/>
  <c r="AH319"/>
  <c r="AI319"/>
  <c r="AJ319"/>
  <c r="AK319"/>
  <c r="AL319"/>
  <c r="AM319"/>
  <c r="AN319"/>
  <c r="AO319"/>
  <c r="AP319"/>
  <c r="AQ319"/>
  <c r="AR319"/>
  <c r="AS319"/>
  <c r="AT319"/>
  <c r="AU319"/>
  <c r="AV319"/>
  <c r="E320"/>
  <c r="F320"/>
  <c r="G320"/>
  <c r="H320"/>
  <c r="I320"/>
  <c r="J320"/>
  <c r="K320"/>
  <c r="L320"/>
  <c r="M320"/>
  <c r="N320"/>
  <c r="O320"/>
  <c r="P320"/>
  <c r="Q320"/>
  <c r="R320"/>
  <c r="S320"/>
  <c r="T320"/>
  <c r="U320"/>
  <c r="V320"/>
  <c r="W320"/>
  <c r="X320"/>
  <c r="Y320"/>
  <c r="Z320"/>
  <c r="AA320"/>
  <c r="AB320"/>
  <c r="AC320"/>
  <c r="AD320"/>
  <c r="AE320"/>
  <c r="AF320"/>
  <c r="AG320"/>
  <c r="AH320"/>
  <c r="AI320"/>
  <c r="AJ320"/>
  <c r="AK320"/>
  <c r="AL320"/>
  <c r="AM320"/>
  <c r="AN320"/>
  <c r="AO320"/>
  <c r="AP320"/>
  <c r="AQ320"/>
  <c r="AR320"/>
  <c r="AS320"/>
  <c r="AT320"/>
  <c r="AU320"/>
  <c r="AV320"/>
  <c r="E321"/>
  <c r="F321"/>
  <c r="G321"/>
  <c r="H321"/>
  <c r="I321"/>
  <c r="J321"/>
  <c r="K321"/>
  <c r="L321"/>
  <c r="M321"/>
  <c r="N321"/>
  <c r="O321"/>
  <c r="P321"/>
  <c r="Q321"/>
  <c r="R321"/>
  <c r="S321"/>
  <c r="T321"/>
  <c r="U321"/>
  <c r="V321"/>
  <c r="W321"/>
  <c r="X321"/>
  <c r="Y321"/>
  <c r="Z321"/>
  <c r="AA321"/>
  <c r="AB321"/>
  <c r="AC321"/>
  <c r="AD321"/>
  <c r="AE321"/>
  <c r="AF321"/>
  <c r="AG321"/>
  <c r="AH321"/>
  <c r="AI321"/>
  <c r="AJ321"/>
  <c r="AK321"/>
  <c r="AL321"/>
  <c r="AM321"/>
  <c r="AN321"/>
  <c r="AO321"/>
  <c r="AP321"/>
  <c r="AQ321"/>
  <c r="AR321"/>
  <c r="AS321"/>
  <c r="AT321"/>
  <c r="AU321"/>
  <c r="AV321"/>
  <c r="E322"/>
  <c r="F322"/>
  <c r="G322"/>
  <c r="H322"/>
  <c r="I322"/>
  <c r="J322"/>
  <c r="K322"/>
  <c r="L322"/>
  <c r="M322"/>
  <c r="N322"/>
  <c r="O322"/>
  <c r="P322"/>
  <c r="Q322"/>
  <c r="R322"/>
  <c r="S322"/>
  <c r="T322"/>
  <c r="U322"/>
  <c r="V322"/>
  <c r="W322"/>
  <c r="X322"/>
  <c r="Y322"/>
  <c r="Z322"/>
  <c r="AA322"/>
  <c r="AB322"/>
  <c r="AC322"/>
  <c r="AD322"/>
  <c r="AE322"/>
  <c r="AF322"/>
  <c r="AG322"/>
  <c r="AH322"/>
  <c r="AI322"/>
  <c r="AJ322"/>
  <c r="AK322"/>
  <c r="AL322"/>
  <c r="AM322"/>
  <c r="AN322"/>
  <c r="AO322"/>
  <c r="AP322"/>
  <c r="AQ322"/>
  <c r="AR322"/>
  <c r="AS322"/>
  <c r="AT322"/>
  <c r="AU322"/>
  <c r="AV322"/>
  <c r="E323"/>
  <c r="F323"/>
  <c r="G323"/>
  <c r="H323"/>
  <c r="I323"/>
  <c r="J323"/>
  <c r="K323"/>
  <c r="L323"/>
  <c r="M323"/>
  <c r="N323"/>
  <c r="O323"/>
  <c r="P323"/>
  <c r="Q323"/>
  <c r="R323"/>
  <c r="S323"/>
  <c r="T323"/>
  <c r="U323"/>
  <c r="V323"/>
  <c r="W323"/>
  <c r="X323"/>
  <c r="Y323"/>
  <c r="Z323"/>
  <c r="AA323"/>
  <c r="AB323"/>
  <c r="AC323"/>
  <c r="AD323"/>
  <c r="AE323"/>
  <c r="AF323"/>
  <c r="AG323"/>
  <c r="AH323"/>
  <c r="AI323"/>
  <c r="AJ323"/>
  <c r="AK323"/>
  <c r="AL323"/>
  <c r="AM323"/>
  <c r="AN323"/>
  <c r="AO323"/>
  <c r="AP323"/>
  <c r="AQ323"/>
  <c r="AR323"/>
  <c r="AS323"/>
  <c r="AT323"/>
  <c r="AU323"/>
  <c r="AV323"/>
  <c r="E324"/>
  <c r="F324"/>
  <c r="G324"/>
  <c r="H324"/>
  <c r="I324"/>
  <c r="J324"/>
  <c r="K324"/>
  <c r="L324"/>
  <c r="M324"/>
  <c r="N324"/>
  <c r="O324"/>
  <c r="P324"/>
  <c r="Q324"/>
  <c r="R324"/>
  <c r="S324"/>
  <c r="T324"/>
  <c r="U324"/>
  <c r="V324"/>
  <c r="W324"/>
  <c r="X324"/>
  <c r="Y324"/>
  <c r="Z324"/>
  <c r="AA324"/>
  <c r="AB324"/>
  <c r="AC324"/>
  <c r="AD324"/>
  <c r="AE324"/>
  <c r="AF324"/>
  <c r="AG324"/>
  <c r="AH324"/>
  <c r="AI324"/>
  <c r="AJ324"/>
  <c r="AK324"/>
  <c r="AL324"/>
  <c r="AM324"/>
  <c r="AN324"/>
  <c r="AO324"/>
  <c r="AP324"/>
  <c r="AQ324"/>
  <c r="AR324"/>
  <c r="AS324"/>
  <c r="AT324"/>
  <c r="AU324"/>
  <c r="AV324"/>
  <c r="E325"/>
  <c r="F325"/>
  <c r="G325"/>
  <c r="H325"/>
  <c r="I325"/>
  <c r="J325"/>
  <c r="K325"/>
  <c r="L325"/>
  <c r="M325"/>
  <c r="N325"/>
  <c r="O325"/>
  <c r="P325"/>
  <c r="Q325"/>
  <c r="R325"/>
  <c r="S325"/>
  <c r="T325"/>
  <c r="U325"/>
  <c r="V325"/>
  <c r="W325"/>
  <c r="X325"/>
  <c r="Y325"/>
  <c r="Z325"/>
  <c r="AA325"/>
  <c r="AB325"/>
  <c r="AC325"/>
  <c r="AD325"/>
  <c r="AE325"/>
  <c r="AF325"/>
  <c r="AG325"/>
  <c r="AH325"/>
  <c r="AI325"/>
  <c r="AJ325"/>
  <c r="AK325"/>
  <c r="AL325"/>
  <c r="AM325"/>
  <c r="AN325"/>
  <c r="AO325"/>
  <c r="AP325"/>
  <c r="AQ325"/>
  <c r="AR325"/>
  <c r="AS325"/>
  <c r="AT325"/>
  <c r="AU325"/>
  <c r="AV325"/>
  <c r="E326"/>
  <c r="F326"/>
  <c r="G326"/>
  <c r="H326"/>
  <c r="I326"/>
  <c r="J326"/>
  <c r="K326"/>
  <c r="L326"/>
  <c r="M326"/>
  <c r="N326"/>
  <c r="O326"/>
  <c r="P326"/>
  <c r="Q326"/>
  <c r="R326"/>
  <c r="S326"/>
  <c r="T326"/>
  <c r="U326"/>
  <c r="V326"/>
  <c r="W326"/>
  <c r="X326"/>
  <c r="Y326"/>
  <c r="Z326"/>
  <c r="AA326"/>
  <c r="AB326"/>
  <c r="AC326"/>
  <c r="AD326"/>
  <c r="AE326"/>
  <c r="AF326"/>
  <c r="AG326"/>
  <c r="AH326"/>
  <c r="AI326"/>
  <c r="AJ326"/>
  <c r="AK326"/>
  <c r="AL326"/>
  <c r="AM326"/>
  <c r="AN326"/>
  <c r="AO326"/>
  <c r="AP326"/>
  <c r="AQ326"/>
  <c r="AR326"/>
  <c r="AS326"/>
  <c r="AT326"/>
  <c r="AU326"/>
  <c r="AV326"/>
  <c r="E327"/>
  <c r="F327"/>
  <c r="G327"/>
  <c r="H327"/>
  <c r="I327"/>
  <c r="J327"/>
  <c r="K327"/>
  <c r="L327"/>
  <c r="M327"/>
  <c r="N327"/>
  <c r="O327"/>
  <c r="P327"/>
  <c r="Q327"/>
  <c r="R327"/>
  <c r="S327"/>
  <c r="T327"/>
  <c r="U327"/>
  <c r="V327"/>
  <c r="W327"/>
  <c r="X327"/>
  <c r="Y327"/>
  <c r="Z327"/>
  <c r="AA327"/>
  <c r="AB327"/>
  <c r="AC327"/>
  <c r="AD327"/>
  <c r="AE327"/>
  <c r="AF327"/>
  <c r="AG327"/>
  <c r="AH327"/>
  <c r="AI327"/>
  <c r="AJ327"/>
  <c r="AK327"/>
  <c r="AL327"/>
  <c r="AM327"/>
  <c r="AN327"/>
  <c r="AO327"/>
  <c r="AP327"/>
  <c r="AQ327"/>
  <c r="AR327"/>
  <c r="AS327"/>
  <c r="AT327"/>
  <c r="AU327"/>
  <c r="AV327"/>
  <c r="E328"/>
  <c r="F328"/>
  <c r="G328"/>
  <c r="H328"/>
  <c r="I328"/>
  <c r="J328"/>
  <c r="K328"/>
  <c r="L328"/>
  <c r="M328"/>
  <c r="N328"/>
  <c r="O328"/>
  <c r="P328"/>
  <c r="Q328"/>
  <c r="R328"/>
  <c r="S328"/>
  <c r="T328"/>
  <c r="U328"/>
  <c r="V328"/>
  <c r="W328"/>
  <c r="X328"/>
  <c r="Y328"/>
  <c r="Z328"/>
  <c r="AA328"/>
  <c r="AB328"/>
  <c r="AC328"/>
  <c r="AD328"/>
  <c r="AE328"/>
  <c r="AF328"/>
  <c r="AG328"/>
  <c r="AH328"/>
  <c r="AI328"/>
  <c r="AJ328"/>
  <c r="AK328"/>
  <c r="AL328"/>
  <c r="AM328"/>
  <c r="AN328"/>
  <c r="AO328"/>
  <c r="AP328"/>
  <c r="AQ328"/>
  <c r="AR328"/>
  <c r="AS328"/>
  <c r="AT328"/>
  <c r="AU328"/>
  <c r="AV328"/>
  <c r="E329"/>
  <c r="F329"/>
  <c r="G329"/>
  <c r="H329"/>
  <c r="I329"/>
  <c r="J329"/>
  <c r="K329"/>
  <c r="L329"/>
  <c r="M329"/>
  <c r="N329"/>
  <c r="O329"/>
  <c r="P329"/>
  <c r="Q329"/>
  <c r="R329"/>
  <c r="S329"/>
  <c r="T329"/>
  <c r="U329"/>
  <c r="V329"/>
  <c r="W329"/>
  <c r="X329"/>
  <c r="Y329"/>
  <c r="Z329"/>
  <c r="AA329"/>
  <c r="AB329"/>
  <c r="AC329"/>
  <c r="AD329"/>
  <c r="AE329"/>
  <c r="AF329"/>
  <c r="AG329"/>
  <c r="AH329"/>
  <c r="AI329"/>
  <c r="AJ329"/>
  <c r="AK329"/>
  <c r="AL329"/>
  <c r="AM329"/>
  <c r="AN329"/>
  <c r="AO329"/>
  <c r="AP329"/>
  <c r="AQ329"/>
  <c r="AR329"/>
  <c r="AS329"/>
  <c r="AT329"/>
  <c r="AU329"/>
  <c r="AV329"/>
  <c r="E330"/>
  <c r="F330"/>
  <c r="G330"/>
  <c r="H330"/>
  <c r="I330"/>
  <c r="J330"/>
  <c r="K330"/>
  <c r="L330"/>
  <c r="M330"/>
  <c r="N330"/>
  <c r="O330"/>
  <c r="P330"/>
  <c r="Q330"/>
  <c r="R330"/>
  <c r="S330"/>
  <c r="T330"/>
  <c r="U330"/>
  <c r="V330"/>
  <c r="W330"/>
  <c r="X330"/>
  <c r="Y330"/>
  <c r="Z330"/>
  <c r="AA330"/>
  <c r="AB330"/>
  <c r="AC330"/>
  <c r="AD330"/>
  <c r="AE330"/>
  <c r="AF330"/>
  <c r="AG330"/>
  <c r="AH330"/>
  <c r="AI330"/>
  <c r="AJ330"/>
  <c r="AK330"/>
  <c r="AL330"/>
  <c r="AM330"/>
  <c r="AN330"/>
  <c r="AO330"/>
  <c r="AP330"/>
  <c r="AQ330"/>
  <c r="AR330"/>
  <c r="AS330"/>
  <c r="AT330"/>
  <c r="AU330"/>
  <c r="AV330"/>
  <c r="E331"/>
  <c r="F331"/>
  <c r="G331"/>
  <c r="H331"/>
  <c r="I331"/>
  <c r="J331"/>
  <c r="K331"/>
  <c r="L331"/>
  <c r="M331"/>
  <c r="N331"/>
  <c r="O331"/>
  <c r="P331"/>
  <c r="Q331"/>
  <c r="R331"/>
  <c r="S331"/>
  <c r="T331"/>
  <c r="U331"/>
  <c r="V331"/>
  <c r="W331"/>
  <c r="X331"/>
  <c r="Y331"/>
  <c r="Z331"/>
  <c r="AA331"/>
  <c r="AB331"/>
  <c r="AC331"/>
  <c r="AD331"/>
  <c r="AE331"/>
  <c r="AF331"/>
  <c r="AG331"/>
  <c r="AH331"/>
  <c r="AI331"/>
  <c r="AJ331"/>
  <c r="AK331"/>
  <c r="AL331"/>
  <c r="AM331"/>
  <c r="AN331"/>
  <c r="AO331"/>
  <c r="AP331"/>
  <c r="AQ331"/>
  <c r="AR331"/>
  <c r="AS331"/>
  <c r="AT331"/>
  <c r="AU331"/>
  <c r="AV331"/>
  <c r="E332"/>
  <c r="F332"/>
  <c r="G332"/>
  <c r="H332"/>
  <c r="I332"/>
  <c r="J332"/>
  <c r="K332"/>
  <c r="L332"/>
  <c r="M332"/>
  <c r="N332"/>
  <c r="O332"/>
  <c r="P332"/>
  <c r="Q332"/>
  <c r="R332"/>
  <c r="S332"/>
  <c r="T332"/>
  <c r="U332"/>
  <c r="V332"/>
  <c r="W332"/>
  <c r="X332"/>
  <c r="Y332"/>
  <c r="Z332"/>
  <c r="AA332"/>
  <c r="AB332"/>
  <c r="AC332"/>
  <c r="AD332"/>
  <c r="AE332"/>
  <c r="AF332"/>
  <c r="AG332"/>
  <c r="AH332"/>
  <c r="AI332"/>
  <c r="AJ332"/>
  <c r="AK332"/>
  <c r="AL332"/>
  <c r="AM332"/>
  <c r="AN332"/>
  <c r="AO332"/>
  <c r="AP332"/>
  <c r="AQ332"/>
  <c r="AR332"/>
  <c r="AS332"/>
  <c r="AT332"/>
  <c r="AU332"/>
  <c r="AV332"/>
  <c r="E333"/>
  <c r="F333"/>
  <c r="G333"/>
  <c r="H333"/>
  <c r="I333"/>
  <c r="J333"/>
  <c r="K333"/>
  <c r="L333"/>
  <c r="M333"/>
  <c r="N333"/>
  <c r="O333"/>
  <c r="P333"/>
  <c r="Q333"/>
  <c r="R333"/>
  <c r="S333"/>
  <c r="T333"/>
  <c r="U333"/>
  <c r="V333"/>
  <c r="W333"/>
  <c r="X333"/>
  <c r="Y333"/>
  <c r="Z333"/>
  <c r="AA333"/>
  <c r="AB333"/>
  <c r="AC333"/>
  <c r="AD333"/>
  <c r="AE333"/>
  <c r="AF333"/>
  <c r="AG333"/>
  <c r="AH333"/>
  <c r="AI333"/>
  <c r="AJ333"/>
  <c r="AK333"/>
  <c r="AL333"/>
  <c r="AM333"/>
  <c r="AN333"/>
  <c r="AO333"/>
  <c r="AP333"/>
  <c r="AQ333"/>
  <c r="AR333"/>
  <c r="AS333"/>
  <c r="AT333"/>
  <c r="AU333"/>
  <c r="AV333"/>
  <c r="E334"/>
  <c r="F334"/>
  <c r="G334"/>
  <c r="H334"/>
  <c r="I334"/>
  <c r="J334"/>
  <c r="K334"/>
  <c r="L334"/>
  <c r="M334"/>
  <c r="N334"/>
  <c r="O334"/>
  <c r="P334"/>
  <c r="Q334"/>
  <c r="R334"/>
  <c r="S334"/>
  <c r="T334"/>
  <c r="U334"/>
  <c r="V334"/>
  <c r="W334"/>
  <c r="X334"/>
  <c r="Y334"/>
  <c r="Z334"/>
  <c r="AA334"/>
  <c r="AB334"/>
  <c r="AC334"/>
  <c r="AD334"/>
  <c r="AE334"/>
  <c r="AF334"/>
  <c r="AG334"/>
  <c r="AH334"/>
  <c r="AI334"/>
  <c r="AJ334"/>
  <c r="AK334"/>
  <c r="AL334"/>
  <c r="AM334"/>
  <c r="AN334"/>
  <c r="AO334"/>
  <c r="AP334"/>
  <c r="AQ334"/>
  <c r="AR334"/>
  <c r="AS334"/>
  <c r="AT334"/>
  <c r="AU334"/>
  <c r="AV334"/>
  <c r="E335"/>
  <c r="F335"/>
  <c r="G335"/>
  <c r="H335"/>
  <c r="I335"/>
  <c r="J335"/>
  <c r="K335"/>
  <c r="L335"/>
  <c r="M335"/>
  <c r="N335"/>
  <c r="O335"/>
  <c r="P335"/>
  <c r="Q335"/>
  <c r="R335"/>
  <c r="S335"/>
  <c r="T335"/>
  <c r="U335"/>
  <c r="V335"/>
  <c r="W335"/>
  <c r="X335"/>
  <c r="Y335"/>
  <c r="Z335"/>
  <c r="AA335"/>
  <c r="AB335"/>
  <c r="AC335"/>
  <c r="AD335"/>
  <c r="AE335"/>
  <c r="AF335"/>
  <c r="AG335"/>
  <c r="AH335"/>
  <c r="AI335"/>
  <c r="AJ335"/>
  <c r="AK335"/>
  <c r="AL335"/>
  <c r="AM335"/>
  <c r="AN335"/>
  <c r="AO335"/>
  <c r="AP335"/>
  <c r="AQ335"/>
  <c r="AR335"/>
  <c r="AS335"/>
  <c r="AT335"/>
  <c r="AU335"/>
  <c r="AV335"/>
  <c r="E336"/>
  <c r="F336"/>
  <c r="G336"/>
  <c r="H336"/>
  <c r="I336"/>
  <c r="J336"/>
  <c r="K336"/>
  <c r="L336"/>
  <c r="M336"/>
  <c r="N336"/>
  <c r="O336"/>
  <c r="P336"/>
  <c r="Q336"/>
  <c r="R336"/>
  <c r="S336"/>
  <c r="T336"/>
  <c r="U336"/>
  <c r="V336"/>
  <c r="W336"/>
  <c r="X336"/>
  <c r="Y336"/>
  <c r="Z336"/>
  <c r="AA336"/>
  <c r="AB336"/>
  <c r="AC336"/>
  <c r="AD336"/>
  <c r="AE336"/>
  <c r="AF336"/>
  <c r="AG336"/>
  <c r="AH336"/>
  <c r="AI336"/>
  <c r="AJ336"/>
  <c r="AK336"/>
  <c r="AL336"/>
  <c r="AM336"/>
  <c r="AN336"/>
  <c r="AO336"/>
  <c r="AP336"/>
  <c r="AQ336"/>
  <c r="AR336"/>
  <c r="AS336"/>
  <c r="AT336"/>
  <c r="AU336"/>
  <c r="AV336"/>
  <c r="E337"/>
  <c r="F337"/>
  <c r="G337"/>
  <c r="H337"/>
  <c r="I337"/>
  <c r="J337"/>
  <c r="K337"/>
  <c r="L337"/>
  <c r="M337"/>
  <c r="N337"/>
  <c r="O337"/>
  <c r="P337"/>
  <c r="Q337"/>
  <c r="R337"/>
  <c r="S337"/>
  <c r="T337"/>
  <c r="U337"/>
  <c r="V337"/>
  <c r="W337"/>
  <c r="X337"/>
  <c r="Y337"/>
  <c r="Z337"/>
  <c r="AA337"/>
  <c r="AB337"/>
  <c r="AC337"/>
  <c r="AD337"/>
  <c r="AE337"/>
  <c r="AF337"/>
  <c r="AG337"/>
  <c r="AH337"/>
  <c r="AI337"/>
  <c r="AJ337"/>
  <c r="AK337"/>
  <c r="AL337"/>
  <c r="AM337"/>
  <c r="AN337"/>
  <c r="AO337"/>
  <c r="AP337"/>
  <c r="AQ337"/>
  <c r="AR337"/>
  <c r="AS337"/>
  <c r="AT337"/>
  <c r="AU337"/>
  <c r="AV337"/>
  <c r="E338"/>
  <c r="F338"/>
  <c r="G338"/>
  <c r="H338"/>
  <c r="I338"/>
  <c r="J338"/>
  <c r="K338"/>
  <c r="L338"/>
  <c r="M338"/>
  <c r="N338"/>
  <c r="O338"/>
  <c r="P338"/>
  <c r="Q338"/>
  <c r="R338"/>
  <c r="S338"/>
  <c r="T338"/>
  <c r="U338"/>
  <c r="V338"/>
  <c r="W338"/>
  <c r="X338"/>
  <c r="Y338"/>
  <c r="Z338"/>
  <c r="AA338"/>
  <c r="AB338"/>
  <c r="AC338"/>
  <c r="AD338"/>
  <c r="AE338"/>
  <c r="AF338"/>
  <c r="AG338"/>
  <c r="AH338"/>
  <c r="AI338"/>
  <c r="AJ338"/>
  <c r="AK338"/>
  <c r="AL338"/>
  <c r="AM338"/>
  <c r="AN338"/>
  <c r="AO338"/>
  <c r="AP338"/>
  <c r="AQ338"/>
  <c r="AR338"/>
  <c r="AS338"/>
  <c r="AT338"/>
  <c r="AU338"/>
  <c r="AV338"/>
  <c r="E339"/>
  <c r="F339"/>
  <c r="G339"/>
  <c r="H339"/>
  <c r="I339"/>
  <c r="J339"/>
  <c r="K339"/>
  <c r="L339"/>
  <c r="M339"/>
  <c r="N339"/>
  <c r="O339"/>
  <c r="P339"/>
  <c r="Q339"/>
  <c r="R339"/>
  <c r="S339"/>
  <c r="T339"/>
  <c r="U339"/>
  <c r="V339"/>
  <c r="W339"/>
  <c r="X339"/>
  <c r="Y339"/>
  <c r="Z339"/>
  <c r="AA339"/>
  <c r="AB339"/>
  <c r="AC339"/>
  <c r="AD339"/>
  <c r="AE339"/>
  <c r="AF339"/>
  <c r="AG339"/>
  <c r="AH339"/>
  <c r="AI339"/>
  <c r="AJ339"/>
  <c r="AK339"/>
  <c r="AL339"/>
  <c r="AM339"/>
  <c r="AN339"/>
  <c r="AO339"/>
  <c r="AP339"/>
  <c r="AQ339"/>
  <c r="AR339"/>
  <c r="AS339"/>
  <c r="AT339"/>
  <c r="AU339"/>
  <c r="AV339"/>
  <c r="E340"/>
  <c r="F340"/>
  <c r="G340"/>
  <c r="H340"/>
  <c r="I340"/>
  <c r="J340"/>
  <c r="K340"/>
  <c r="L340"/>
  <c r="M340"/>
  <c r="N340"/>
  <c r="O340"/>
  <c r="P340"/>
  <c r="Q340"/>
  <c r="R340"/>
  <c r="S340"/>
  <c r="T340"/>
  <c r="U340"/>
  <c r="V340"/>
  <c r="W340"/>
  <c r="X340"/>
  <c r="Y340"/>
  <c r="Z340"/>
  <c r="AA340"/>
  <c r="AB340"/>
  <c r="AC340"/>
  <c r="AD340"/>
  <c r="AE340"/>
  <c r="AF340"/>
  <c r="AG340"/>
  <c r="AH340"/>
  <c r="AI340"/>
  <c r="AJ340"/>
  <c r="AK340"/>
  <c r="AL340"/>
  <c r="AM340"/>
  <c r="AN340"/>
  <c r="AO340"/>
  <c r="AP340"/>
  <c r="AQ340"/>
  <c r="AR340"/>
  <c r="AS340"/>
  <c r="AT340"/>
  <c r="AU340"/>
  <c r="AV340"/>
  <c r="E341"/>
  <c r="F341"/>
  <c r="G341"/>
  <c r="H341"/>
  <c r="I341"/>
  <c r="J341"/>
  <c r="K341"/>
  <c r="L341"/>
  <c r="M341"/>
  <c r="N341"/>
  <c r="O341"/>
  <c r="P341"/>
  <c r="Q341"/>
  <c r="R341"/>
  <c r="S341"/>
  <c r="T341"/>
  <c r="U341"/>
  <c r="V341"/>
  <c r="W341"/>
  <c r="X341"/>
  <c r="Y341"/>
  <c r="Z341"/>
  <c r="AA341"/>
  <c r="AB341"/>
  <c r="AC341"/>
  <c r="AD341"/>
  <c r="AE341"/>
  <c r="AF341"/>
  <c r="AG341"/>
  <c r="AH341"/>
  <c r="AI341"/>
  <c r="AJ341"/>
  <c r="AK341"/>
  <c r="AL341"/>
  <c r="AM341"/>
  <c r="AN341"/>
  <c r="AO341"/>
  <c r="AP341"/>
  <c r="AQ341"/>
  <c r="AR341"/>
  <c r="AS341"/>
  <c r="AT341"/>
  <c r="AU341"/>
  <c r="AV341"/>
  <c r="E342"/>
  <c r="F342"/>
  <c r="G342"/>
  <c r="H342"/>
  <c r="I342"/>
  <c r="J342"/>
  <c r="K342"/>
  <c r="L342"/>
  <c r="M342"/>
  <c r="N342"/>
  <c r="O342"/>
  <c r="P342"/>
  <c r="Q342"/>
  <c r="R342"/>
  <c r="S342"/>
  <c r="T342"/>
  <c r="U342"/>
  <c r="V342"/>
  <c r="W342"/>
  <c r="X342"/>
  <c r="Y342"/>
  <c r="Z342"/>
  <c r="AA342"/>
  <c r="AB342"/>
  <c r="AC342"/>
  <c r="AD342"/>
  <c r="AE342"/>
  <c r="AF342"/>
  <c r="AG342"/>
  <c r="AH342"/>
  <c r="AI342"/>
  <c r="AJ342"/>
  <c r="AK342"/>
  <c r="AL342"/>
  <c r="AM342"/>
  <c r="AN342"/>
  <c r="AO342"/>
  <c r="AP342"/>
  <c r="AQ342"/>
  <c r="AR342"/>
  <c r="AS342"/>
  <c r="AT342"/>
  <c r="AU342"/>
  <c r="AV342"/>
  <c r="E343"/>
  <c r="F343"/>
  <c r="G343"/>
  <c r="H343"/>
  <c r="I343"/>
  <c r="J343"/>
  <c r="K343"/>
  <c r="L343"/>
  <c r="M343"/>
  <c r="N343"/>
  <c r="O343"/>
  <c r="P343"/>
  <c r="Q343"/>
  <c r="R343"/>
  <c r="S343"/>
  <c r="T343"/>
  <c r="U343"/>
  <c r="V343"/>
  <c r="W343"/>
  <c r="X343"/>
  <c r="Y343"/>
  <c r="Z343"/>
  <c r="AA343"/>
  <c r="AB343"/>
  <c r="AC343"/>
  <c r="AD343"/>
  <c r="AE343"/>
  <c r="AF343"/>
  <c r="AG343"/>
  <c r="AH343"/>
  <c r="AI343"/>
  <c r="AJ343"/>
  <c r="AK343"/>
  <c r="AL343"/>
  <c r="AM343"/>
  <c r="AN343"/>
  <c r="AO343"/>
  <c r="AP343"/>
  <c r="AQ343"/>
  <c r="AR343"/>
  <c r="AS343"/>
  <c r="AT343"/>
  <c r="AU343"/>
  <c r="AV343"/>
  <c r="E344"/>
  <c r="F344"/>
  <c r="G344"/>
  <c r="H344"/>
  <c r="I344"/>
  <c r="J344"/>
  <c r="K344"/>
  <c r="L344"/>
  <c r="M344"/>
  <c r="N344"/>
  <c r="O344"/>
  <c r="P344"/>
  <c r="Q344"/>
  <c r="R344"/>
  <c r="S344"/>
  <c r="T344"/>
  <c r="U344"/>
  <c r="V344"/>
  <c r="W344"/>
  <c r="X344"/>
  <c r="Y344"/>
  <c r="Z344"/>
  <c r="AA344"/>
  <c r="AB344"/>
  <c r="AC344"/>
  <c r="AD344"/>
  <c r="AE344"/>
  <c r="AF344"/>
  <c r="AG344"/>
  <c r="AH344"/>
  <c r="AI344"/>
  <c r="AJ344"/>
  <c r="AK344"/>
  <c r="AL344"/>
  <c r="AM344"/>
  <c r="AN344"/>
  <c r="AO344"/>
  <c r="AP344"/>
  <c r="AQ344"/>
  <c r="AR344"/>
  <c r="AS344"/>
  <c r="AT344"/>
  <c r="AU344"/>
  <c r="AV344"/>
  <c r="E345"/>
  <c r="F345"/>
  <c r="G345"/>
  <c r="H345"/>
  <c r="I345"/>
  <c r="J345"/>
  <c r="K345"/>
  <c r="L345"/>
  <c r="M345"/>
  <c r="N345"/>
  <c r="O345"/>
  <c r="P345"/>
  <c r="Q345"/>
  <c r="R345"/>
  <c r="S345"/>
  <c r="T345"/>
  <c r="U345"/>
  <c r="V345"/>
  <c r="W345"/>
  <c r="X345"/>
  <c r="Y345"/>
  <c r="Z345"/>
  <c r="AA345"/>
  <c r="AB345"/>
  <c r="AC345"/>
  <c r="AD345"/>
  <c r="AE345"/>
  <c r="AF345"/>
  <c r="AG345"/>
  <c r="AH345"/>
  <c r="AI345"/>
  <c r="AJ345"/>
  <c r="AK345"/>
  <c r="AL345"/>
  <c r="AM345"/>
  <c r="AN345"/>
  <c r="AO345"/>
  <c r="AP345"/>
  <c r="AQ345"/>
  <c r="AR345"/>
  <c r="AS345"/>
  <c r="AT345"/>
  <c r="AU345"/>
  <c r="AV345"/>
  <c r="E346"/>
  <c r="F346"/>
  <c r="G346"/>
  <c r="H346"/>
  <c r="I346"/>
  <c r="J346"/>
  <c r="K346"/>
  <c r="L346"/>
  <c r="M346"/>
  <c r="N346"/>
  <c r="O346"/>
  <c r="P346"/>
  <c r="Q346"/>
  <c r="R346"/>
  <c r="S346"/>
  <c r="T346"/>
  <c r="U346"/>
  <c r="V346"/>
  <c r="W346"/>
  <c r="X346"/>
  <c r="Y346"/>
  <c r="Z346"/>
  <c r="AA346"/>
  <c r="AB346"/>
  <c r="AC346"/>
  <c r="AD346"/>
  <c r="AE346"/>
  <c r="AF346"/>
  <c r="AG346"/>
  <c r="AH346"/>
  <c r="AI346"/>
  <c r="AJ346"/>
  <c r="AK346"/>
  <c r="AL346"/>
  <c r="AM346"/>
  <c r="AN346"/>
  <c r="AO346"/>
  <c r="AP346"/>
  <c r="AQ346"/>
  <c r="AR346"/>
  <c r="AS346"/>
  <c r="AT346"/>
  <c r="AU346"/>
  <c r="AV346"/>
  <c r="E347"/>
  <c r="F347"/>
  <c r="G347"/>
  <c r="H347"/>
  <c r="I347"/>
  <c r="J347"/>
  <c r="K347"/>
  <c r="L347"/>
  <c r="M347"/>
  <c r="N347"/>
  <c r="O347"/>
  <c r="P347"/>
  <c r="Q347"/>
  <c r="R347"/>
  <c r="S347"/>
  <c r="T347"/>
  <c r="U347"/>
  <c r="V347"/>
  <c r="W347"/>
  <c r="X347"/>
  <c r="Y347"/>
  <c r="Z347"/>
  <c r="AA347"/>
  <c r="AB347"/>
  <c r="AC347"/>
  <c r="AD347"/>
  <c r="AE347"/>
  <c r="AF347"/>
  <c r="AG347"/>
  <c r="AH347"/>
  <c r="AI347"/>
  <c r="AJ347"/>
  <c r="AK347"/>
  <c r="AL347"/>
  <c r="AM347"/>
  <c r="AN347"/>
  <c r="AO347"/>
  <c r="AP347"/>
  <c r="AQ347"/>
  <c r="AR347"/>
  <c r="AS347"/>
  <c r="AT347"/>
  <c r="AU347"/>
  <c r="AV347"/>
  <c r="E348"/>
  <c r="F348"/>
  <c r="G348"/>
  <c r="H348"/>
  <c r="I348"/>
  <c r="J348"/>
  <c r="K348"/>
  <c r="L348"/>
  <c r="M348"/>
  <c r="N348"/>
  <c r="O348"/>
  <c r="P348"/>
  <c r="Q348"/>
  <c r="R348"/>
  <c r="S348"/>
  <c r="T348"/>
  <c r="U348"/>
  <c r="V348"/>
  <c r="W348"/>
  <c r="X348"/>
  <c r="Y348"/>
  <c r="Z348"/>
  <c r="AA348"/>
  <c r="AB348"/>
  <c r="AC348"/>
  <c r="AD348"/>
  <c r="AE348"/>
  <c r="AF348"/>
  <c r="AG348"/>
  <c r="AH348"/>
  <c r="AI348"/>
  <c r="AJ348"/>
  <c r="AK348"/>
  <c r="AL348"/>
  <c r="AM348"/>
  <c r="AN348"/>
  <c r="AO348"/>
  <c r="AP348"/>
  <c r="AQ348"/>
  <c r="AR348"/>
  <c r="AS348"/>
  <c r="AT348"/>
  <c r="AU348"/>
  <c r="AV348"/>
  <c r="E349"/>
  <c r="F349"/>
  <c r="G349"/>
  <c r="H349"/>
  <c r="I349"/>
  <c r="J349"/>
  <c r="K349"/>
  <c r="L349"/>
  <c r="M349"/>
  <c r="N349"/>
  <c r="O349"/>
  <c r="P349"/>
  <c r="Q349"/>
  <c r="R349"/>
  <c r="S349"/>
  <c r="T349"/>
  <c r="U349"/>
  <c r="V349"/>
  <c r="W349"/>
  <c r="X349"/>
  <c r="Y349"/>
  <c r="Z349"/>
  <c r="AA349"/>
  <c r="AB349"/>
  <c r="AC349"/>
  <c r="AD349"/>
  <c r="AE349"/>
  <c r="AF349"/>
  <c r="AG349"/>
  <c r="AH349"/>
  <c r="AI349"/>
  <c r="AJ349"/>
  <c r="AK349"/>
  <c r="AL349"/>
  <c r="AM349"/>
  <c r="AN349"/>
  <c r="AO349"/>
  <c r="AP349"/>
  <c r="AQ349"/>
  <c r="AR349"/>
  <c r="AS349"/>
  <c r="AT349"/>
  <c r="AU349"/>
  <c r="AV349"/>
  <c r="E350"/>
  <c r="F350"/>
  <c r="G350"/>
  <c r="H350"/>
  <c r="I350"/>
  <c r="J350"/>
  <c r="K350"/>
  <c r="L350"/>
  <c r="M350"/>
  <c r="N350"/>
  <c r="O350"/>
  <c r="P350"/>
  <c r="Q350"/>
  <c r="R350"/>
  <c r="S350"/>
  <c r="T350"/>
  <c r="U350"/>
  <c r="V350"/>
  <c r="W350"/>
  <c r="X350"/>
  <c r="Y350"/>
  <c r="Z350"/>
  <c r="AA350"/>
  <c r="AB350"/>
  <c r="AC350"/>
  <c r="AD350"/>
  <c r="AE350"/>
  <c r="AF350"/>
  <c r="AG350"/>
  <c r="AH350"/>
  <c r="AI350"/>
  <c r="AJ350"/>
  <c r="AK350"/>
  <c r="AL350"/>
  <c r="AM350"/>
  <c r="AN350"/>
  <c r="AO350"/>
  <c r="AP350"/>
  <c r="AQ350"/>
  <c r="AR350"/>
  <c r="AS350"/>
  <c r="AT350"/>
  <c r="AU350"/>
  <c r="AV350"/>
  <c r="E351"/>
  <c r="F351"/>
  <c r="G351"/>
  <c r="H351"/>
  <c r="I351"/>
  <c r="J351"/>
  <c r="K351"/>
  <c r="L351"/>
  <c r="M351"/>
  <c r="N351"/>
  <c r="O351"/>
  <c r="P351"/>
  <c r="Q351"/>
  <c r="R351"/>
  <c r="S351"/>
  <c r="T351"/>
  <c r="U351"/>
  <c r="V351"/>
  <c r="W351"/>
  <c r="X351"/>
  <c r="Y351"/>
  <c r="Z351"/>
  <c r="AA351"/>
  <c r="AB351"/>
  <c r="AC351"/>
  <c r="AD351"/>
  <c r="AE351"/>
  <c r="AF351"/>
  <c r="AG351"/>
  <c r="AH351"/>
  <c r="AI351"/>
  <c r="AJ351"/>
  <c r="AK351"/>
  <c r="AL351"/>
  <c r="AM351"/>
  <c r="AN351"/>
  <c r="AO351"/>
  <c r="AP351"/>
  <c r="AQ351"/>
  <c r="AR351"/>
  <c r="AS351"/>
  <c r="AT351"/>
  <c r="AU351"/>
  <c r="AV351"/>
  <c r="E352"/>
  <c r="F352"/>
  <c r="G352"/>
  <c r="H352"/>
  <c r="I352"/>
  <c r="J352"/>
  <c r="K352"/>
  <c r="L352"/>
  <c r="M352"/>
  <c r="N352"/>
  <c r="O352"/>
  <c r="P352"/>
  <c r="Q352"/>
  <c r="R352"/>
  <c r="S352"/>
  <c r="T352"/>
  <c r="U352"/>
  <c r="V352"/>
  <c r="W352"/>
  <c r="X352"/>
  <c r="Y352"/>
  <c r="Z352"/>
  <c r="AA352"/>
  <c r="AB352"/>
  <c r="AC352"/>
  <c r="AD352"/>
  <c r="AE352"/>
  <c r="AF352"/>
  <c r="AG352"/>
  <c r="AH352"/>
  <c r="AI352"/>
  <c r="AJ352"/>
  <c r="AK352"/>
  <c r="AL352"/>
  <c r="AM352"/>
  <c r="AN352"/>
  <c r="AO352"/>
  <c r="AP352"/>
  <c r="AQ352"/>
  <c r="AR352"/>
  <c r="AS352"/>
  <c r="AT352"/>
  <c r="AU352"/>
  <c r="AV352"/>
  <c r="E353"/>
  <c r="F353"/>
  <c r="G353"/>
  <c r="H353"/>
  <c r="I353"/>
  <c r="J353"/>
  <c r="K353"/>
  <c r="L353"/>
  <c r="M353"/>
  <c r="N353"/>
  <c r="O353"/>
  <c r="P353"/>
  <c r="Q353"/>
  <c r="R353"/>
  <c r="S353"/>
  <c r="T353"/>
  <c r="U353"/>
  <c r="V353"/>
  <c r="W353"/>
  <c r="X353"/>
  <c r="Y353"/>
  <c r="Z353"/>
  <c r="AA353"/>
  <c r="AB353"/>
  <c r="AC353"/>
  <c r="AD353"/>
  <c r="AE353"/>
  <c r="AF353"/>
  <c r="AG353"/>
  <c r="AH353"/>
  <c r="AI353"/>
  <c r="AJ353"/>
  <c r="AK353"/>
  <c r="AL353"/>
  <c r="AM353"/>
  <c r="AN353"/>
  <c r="AO353"/>
  <c r="AP353"/>
  <c r="AQ353"/>
  <c r="AR353"/>
  <c r="AS353"/>
  <c r="AT353"/>
  <c r="AU353"/>
  <c r="AV353"/>
  <c r="E354"/>
  <c r="F354"/>
  <c r="G354"/>
  <c r="H354"/>
  <c r="I354"/>
  <c r="J354"/>
  <c r="K354"/>
  <c r="L354"/>
  <c r="M354"/>
  <c r="N354"/>
  <c r="O354"/>
  <c r="P354"/>
  <c r="Q354"/>
  <c r="R354"/>
  <c r="S354"/>
  <c r="T354"/>
  <c r="U354"/>
  <c r="V354"/>
  <c r="W354"/>
  <c r="X354"/>
  <c r="Y354"/>
  <c r="Z354"/>
  <c r="AA354"/>
  <c r="AB354"/>
  <c r="AC354"/>
  <c r="AD354"/>
  <c r="AE354"/>
  <c r="AF354"/>
  <c r="AG354"/>
  <c r="AH354"/>
  <c r="AI354"/>
  <c r="AJ354"/>
  <c r="AK354"/>
  <c r="AL354"/>
  <c r="AM354"/>
  <c r="AN354"/>
  <c r="AO354"/>
  <c r="AP354"/>
  <c r="AQ354"/>
  <c r="AR354"/>
  <c r="AS354"/>
  <c r="AT354"/>
  <c r="AU354"/>
  <c r="AV354"/>
  <c r="E355"/>
  <c r="F355"/>
  <c r="G355"/>
  <c r="H355"/>
  <c r="I355"/>
  <c r="J355"/>
  <c r="K355"/>
  <c r="L355"/>
  <c r="M355"/>
  <c r="N355"/>
  <c r="O355"/>
  <c r="P355"/>
  <c r="Q355"/>
  <c r="R355"/>
  <c r="S355"/>
  <c r="T355"/>
  <c r="U355"/>
  <c r="V355"/>
  <c r="W355"/>
  <c r="X355"/>
  <c r="Y355"/>
  <c r="Z355"/>
  <c r="AA355"/>
  <c r="AB355"/>
  <c r="AC355"/>
  <c r="AD355"/>
  <c r="AE355"/>
  <c r="AF355"/>
  <c r="AG355"/>
  <c r="AH355"/>
  <c r="AI355"/>
  <c r="AJ355"/>
  <c r="AK355"/>
  <c r="AL355"/>
  <c r="AM355"/>
  <c r="AN355"/>
  <c r="AO355"/>
  <c r="AP355"/>
  <c r="AQ355"/>
  <c r="AR355"/>
  <c r="AS355"/>
  <c r="AT355"/>
  <c r="AU355"/>
  <c r="AV355"/>
  <c r="E356"/>
  <c r="F356"/>
  <c r="G356"/>
  <c r="H356"/>
  <c r="I356"/>
  <c r="J356"/>
  <c r="K356"/>
  <c r="L356"/>
  <c r="M356"/>
  <c r="N356"/>
  <c r="O356"/>
  <c r="P356"/>
  <c r="Q356"/>
  <c r="R356"/>
  <c r="S356"/>
  <c r="T356"/>
  <c r="U356"/>
  <c r="V356"/>
  <c r="W356"/>
  <c r="X356"/>
  <c r="Y356"/>
  <c r="Z356"/>
  <c r="AA356"/>
  <c r="AB356"/>
  <c r="AC356"/>
  <c r="AD356"/>
  <c r="AE356"/>
  <c r="AF356"/>
  <c r="AG356"/>
  <c r="AH356"/>
  <c r="AI356"/>
  <c r="AJ356"/>
  <c r="AK356"/>
  <c r="AL356"/>
  <c r="AM356"/>
  <c r="AN356"/>
  <c r="AO356"/>
  <c r="AP356"/>
  <c r="AQ356"/>
  <c r="AR356"/>
  <c r="AS356"/>
  <c r="AT356"/>
  <c r="AU356"/>
  <c r="AV356"/>
  <c r="E357"/>
  <c r="F357"/>
  <c r="G357"/>
  <c r="H357"/>
  <c r="I357"/>
  <c r="J357"/>
  <c r="K357"/>
  <c r="L357"/>
  <c r="M357"/>
  <c r="N357"/>
  <c r="O357"/>
  <c r="P357"/>
  <c r="Q357"/>
  <c r="R357"/>
  <c r="S357"/>
  <c r="T357"/>
  <c r="U357"/>
  <c r="V357"/>
  <c r="W357"/>
  <c r="X357"/>
  <c r="Y357"/>
  <c r="Z357"/>
  <c r="AA357"/>
  <c r="AB357"/>
  <c r="AC357"/>
  <c r="AD357"/>
  <c r="AE357"/>
  <c r="AF357"/>
  <c r="AG357"/>
  <c r="AH357"/>
  <c r="AI357"/>
  <c r="AJ357"/>
  <c r="AK357"/>
  <c r="AL357"/>
  <c r="AM357"/>
  <c r="AN357"/>
  <c r="AO357"/>
  <c r="AP357"/>
  <c r="AQ357"/>
  <c r="AR357"/>
  <c r="AS357"/>
  <c r="AT357"/>
  <c r="AU357"/>
  <c r="AV357"/>
  <c r="E358"/>
  <c r="F358"/>
  <c r="G358"/>
  <c r="H358"/>
  <c r="I358"/>
  <c r="J358"/>
  <c r="K358"/>
  <c r="L358"/>
  <c r="M358"/>
  <c r="N358"/>
  <c r="O358"/>
  <c r="P358"/>
  <c r="Q358"/>
  <c r="R358"/>
  <c r="S358"/>
  <c r="T358"/>
  <c r="U358"/>
  <c r="V358"/>
  <c r="W358"/>
  <c r="X358"/>
  <c r="Y358"/>
  <c r="Z358"/>
  <c r="AA358"/>
  <c r="AB358"/>
  <c r="AC358"/>
  <c r="AD358"/>
  <c r="AE358"/>
  <c r="AF358"/>
  <c r="AG358"/>
  <c r="AH358"/>
  <c r="AI358"/>
  <c r="AJ358"/>
  <c r="AK358"/>
  <c r="AL358"/>
  <c r="AM358"/>
  <c r="AN358"/>
  <c r="AO358"/>
  <c r="AP358"/>
  <c r="AQ358"/>
  <c r="AR358"/>
  <c r="AS358"/>
  <c r="AT358"/>
  <c r="AU358"/>
  <c r="AV358"/>
  <c r="E359"/>
  <c r="F359"/>
  <c r="G359"/>
  <c r="H359"/>
  <c r="I359"/>
  <c r="J359"/>
  <c r="K359"/>
  <c r="L359"/>
  <c r="M359"/>
  <c r="N359"/>
  <c r="O359"/>
  <c r="P359"/>
  <c r="Q359"/>
  <c r="R359"/>
  <c r="S359"/>
  <c r="T359"/>
  <c r="U359"/>
  <c r="V359"/>
  <c r="W359"/>
  <c r="X359"/>
  <c r="Y359"/>
  <c r="Z359"/>
  <c r="AA359"/>
  <c r="AB359"/>
  <c r="AC359"/>
  <c r="AD359"/>
  <c r="AE359"/>
  <c r="AF359"/>
  <c r="AG359"/>
  <c r="AH359"/>
  <c r="AI359"/>
  <c r="AJ359"/>
  <c r="AK359"/>
  <c r="AL359"/>
  <c r="AM359"/>
  <c r="AN359"/>
  <c r="AO359"/>
  <c r="AP359"/>
  <c r="AQ359"/>
  <c r="AR359"/>
  <c r="AS359"/>
  <c r="AT359"/>
  <c r="AU359"/>
  <c r="AV359"/>
  <c r="E360"/>
  <c r="F360"/>
  <c r="G360"/>
  <c r="H360"/>
  <c r="I360"/>
  <c r="J360"/>
  <c r="K360"/>
  <c r="L360"/>
  <c r="M360"/>
  <c r="N360"/>
  <c r="O360"/>
  <c r="P360"/>
  <c r="Q360"/>
  <c r="R360"/>
  <c r="S360"/>
  <c r="T360"/>
  <c r="U360"/>
  <c r="V360"/>
  <c r="W360"/>
  <c r="X360"/>
  <c r="Y360"/>
  <c r="Z360"/>
  <c r="AA360"/>
  <c r="AB360"/>
  <c r="AC360"/>
  <c r="AD360"/>
  <c r="AE360"/>
  <c r="AF360"/>
  <c r="AG360"/>
  <c r="AH360"/>
  <c r="AI360"/>
  <c r="AJ360"/>
  <c r="AK360"/>
  <c r="AL360"/>
  <c r="AM360"/>
  <c r="AN360"/>
  <c r="AO360"/>
  <c r="AP360"/>
  <c r="AQ360"/>
  <c r="AR360"/>
  <c r="AS360"/>
  <c r="AT360"/>
  <c r="AU360"/>
  <c r="AV360"/>
  <c r="E361"/>
  <c r="F361"/>
  <c r="G361"/>
  <c r="H361"/>
  <c r="I361"/>
  <c r="J361"/>
  <c r="K361"/>
  <c r="L361"/>
  <c r="M361"/>
  <c r="N361"/>
  <c r="O361"/>
  <c r="P361"/>
  <c r="Q361"/>
  <c r="R361"/>
  <c r="S361"/>
  <c r="T361"/>
  <c r="U361"/>
  <c r="V361"/>
  <c r="W361"/>
  <c r="X361"/>
  <c r="Y361"/>
  <c r="Z361"/>
  <c r="AA361"/>
  <c r="AB361"/>
  <c r="AC361"/>
  <c r="AD361"/>
  <c r="AE361"/>
  <c r="AF361"/>
  <c r="AG361"/>
  <c r="AH361"/>
  <c r="AI361"/>
  <c r="AJ361"/>
  <c r="AK361"/>
  <c r="AL361"/>
  <c r="AM361"/>
  <c r="AN361"/>
  <c r="AO361"/>
  <c r="AP361"/>
  <c r="AQ361"/>
  <c r="AR361"/>
  <c r="AS361"/>
  <c r="AT361"/>
  <c r="AU361"/>
  <c r="AV361"/>
  <c r="E362"/>
  <c r="F362"/>
  <c r="G362"/>
  <c r="H362"/>
  <c r="I362"/>
  <c r="J362"/>
  <c r="K362"/>
  <c r="L362"/>
  <c r="M362"/>
  <c r="N362"/>
  <c r="O362"/>
  <c r="P362"/>
  <c r="Q362"/>
  <c r="R362"/>
  <c r="S362"/>
  <c r="T362"/>
  <c r="U362"/>
  <c r="V362"/>
  <c r="W362"/>
  <c r="X362"/>
  <c r="Y362"/>
  <c r="Z362"/>
  <c r="AA362"/>
  <c r="AB362"/>
  <c r="AC362"/>
  <c r="AD362"/>
  <c r="AE362"/>
  <c r="AF362"/>
  <c r="AG362"/>
  <c r="AH362"/>
  <c r="AI362"/>
  <c r="AJ362"/>
  <c r="AK362"/>
  <c r="AL362"/>
  <c r="AM362"/>
  <c r="AN362"/>
  <c r="AO362"/>
  <c r="AP362"/>
  <c r="AQ362"/>
  <c r="AR362"/>
  <c r="AS362"/>
  <c r="AT362"/>
  <c r="AU362"/>
  <c r="AV362"/>
  <c r="E363"/>
  <c r="F363"/>
  <c r="G363"/>
  <c r="H363"/>
  <c r="I363"/>
  <c r="J363"/>
  <c r="K363"/>
  <c r="L363"/>
  <c r="M363"/>
  <c r="N363"/>
  <c r="O363"/>
  <c r="P363"/>
  <c r="Q363"/>
  <c r="R363"/>
  <c r="S363"/>
  <c r="T363"/>
  <c r="U363"/>
  <c r="V363"/>
  <c r="W363"/>
  <c r="X363"/>
  <c r="Y363"/>
  <c r="Z363"/>
  <c r="AA363"/>
  <c r="AB363"/>
  <c r="AC363"/>
  <c r="AD363"/>
  <c r="AE363"/>
  <c r="AF363"/>
  <c r="AG363"/>
  <c r="AH363"/>
  <c r="AI363"/>
  <c r="AJ363"/>
  <c r="AK363"/>
  <c r="AL363"/>
  <c r="AM363"/>
  <c r="AN363"/>
  <c r="AO363"/>
  <c r="AP363"/>
  <c r="AQ363"/>
  <c r="AR363"/>
  <c r="AS363"/>
  <c r="AT363"/>
  <c r="AU363"/>
  <c r="AV363"/>
  <c r="E364"/>
  <c r="F364"/>
  <c r="G364"/>
  <c r="H364"/>
  <c r="I364"/>
  <c r="J364"/>
  <c r="K364"/>
  <c r="L364"/>
  <c r="M364"/>
  <c r="N364"/>
  <c r="O364"/>
  <c r="P364"/>
  <c r="Q364"/>
  <c r="R364"/>
  <c r="S364"/>
  <c r="T364"/>
  <c r="U364"/>
  <c r="V364"/>
  <c r="W364"/>
  <c r="X364"/>
  <c r="Y364"/>
  <c r="Z364"/>
  <c r="AA364"/>
  <c r="AB364"/>
  <c r="AC364"/>
  <c r="AD364"/>
  <c r="AE364"/>
  <c r="AF364"/>
  <c r="AG364"/>
  <c r="AH364"/>
  <c r="AI364"/>
  <c r="AJ364"/>
  <c r="AK364"/>
  <c r="AL364"/>
  <c r="AM364"/>
  <c r="AN364"/>
  <c r="AO364"/>
  <c r="AP364"/>
  <c r="AQ364"/>
  <c r="AR364"/>
  <c r="AS364"/>
  <c r="AT364"/>
  <c r="AU364"/>
  <c r="AV364"/>
  <c r="E365"/>
  <c r="F365"/>
  <c r="G365"/>
  <c r="H365"/>
  <c r="I365"/>
  <c r="J365"/>
  <c r="K365"/>
  <c r="L365"/>
  <c r="M365"/>
  <c r="N365"/>
  <c r="O365"/>
  <c r="P365"/>
  <c r="Q365"/>
  <c r="R365"/>
  <c r="S365"/>
  <c r="T365"/>
  <c r="U365"/>
  <c r="V365"/>
  <c r="W365"/>
  <c r="X365"/>
  <c r="Y365"/>
  <c r="Z365"/>
  <c r="AA365"/>
  <c r="AB365"/>
  <c r="AC365"/>
  <c r="AD365"/>
  <c r="AE365"/>
  <c r="AF365"/>
  <c r="AG365"/>
  <c r="AH365"/>
  <c r="AI365"/>
  <c r="AJ365"/>
  <c r="AK365"/>
  <c r="AL365"/>
  <c r="AM365"/>
  <c r="AN365"/>
  <c r="AO365"/>
  <c r="AP365"/>
  <c r="AQ365"/>
  <c r="AR365"/>
  <c r="AS365"/>
  <c r="AT365"/>
  <c r="AU365"/>
  <c r="AV365"/>
  <c r="E366"/>
  <c r="F366"/>
  <c r="G366"/>
  <c r="H366"/>
  <c r="I366"/>
  <c r="J366"/>
  <c r="K366"/>
  <c r="L366"/>
  <c r="M366"/>
  <c r="N366"/>
  <c r="O366"/>
  <c r="P366"/>
  <c r="Q366"/>
  <c r="R366"/>
  <c r="S366"/>
  <c r="T366"/>
  <c r="U366"/>
  <c r="V366"/>
  <c r="W366"/>
  <c r="X366"/>
  <c r="Y366"/>
  <c r="Z366"/>
  <c r="AA366"/>
  <c r="AB366"/>
  <c r="AC366"/>
  <c r="AD366"/>
  <c r="AE366"/>
  <c r="AF366"/>
  <c r="AG366"/>
  <c r="AH366"/>
  <c r="AI366"/>
  <c r="AJ366"/>
  <c r="AK366"/>
  <c r="AL366"/>
  <c r="AM366"/>
  <c r="AN366"/>
  <c r="AO366"/>
  <c r="AP366"/>
  <c r="AQ366"/>
  <c r="AR366"/>
  <c r="AS366"/>
  <c r="AT366"/>
  <c r="AU366"/>
  <c r="AV366"/>
  <c r="E367"/>
  <c r="F367"/>
  <c r="G367"/>
  <c r="H367"/>
  <c r="I367"/>
  <c r="J367"/>
  <c r="K367"/>
  <c r="L367"/>
  <c r="M367"/>
  <c r="N367"/>
  <c r="O367"/>
  <c r="P367"/>
  <c r="Q367"/>
  <c r="R367"/>
  <c r="S367"/>
  <c r="T367"/>
  <c r="U367"/>
  <c r="V367"/>
  <c r="W367"/>
  <c r="X367"/>
  <c r="Y367"/>
  <c r="Z367"/>
  <c r="AA367"/>
  <c r="AB367"/>
  <c r="AC367"/>
  <c r="AD367"/>
  <c r="AE367"/>
  <c r="AF367"/>
  <c r="AG367"/>
  <c r="AH367"/>
  <c r="AI367"/>
  <c r="AJ367"/>
  <c r="AK367"/>
  <c r="AL367"/>
  <c r="AM367"/>
  <c r="AN367"/>
  <c r="AO367"/>
  <c r="AP367"/>
  <c r="AQ367"/>
  <c r="AR367"/>
  <c r="AS367"/>
  <c r="AT367"/>
  <c r="AU367"/>
  <c r="AV367"/>
  <c r="E368"/>
  <c r="F368"/>
  <c r="G368"/>
  <c r="H368"/>
  <c r="I368"/>
  <c r="J368"/>
  <c r="K368"/>
  <c r="L368"/>
  <c r="M368"/>
  <c r="N368"/>
  <c r="O368"/>
  <c r="P368"/>
  <c r="Q368"/>
  <c r="R368"/>
  <c r="S368"/>
  <c r="T368"/>
  <c r="U368"/>
  <c r="V368"/>
  <c r="W368"/>
  <c r="X368"/>
  <c r="Y368"/>
  <c r="Z368"/>
  <c r="AA368"/>
  <c r="AB368"/>
  <c r="AC368"/>
  <c r="AD368"/>
  <c r="AE368"/>
  <c r="AF368"/>
  <c r="AG368"/>
  <c r="AH368"/>
  <c r="AI368"/>
  <c r="AJ368"/>
  <c r="AK368"/>
  <c r="AL368"/>
  <c r="AM368"/>
  <c r="AN368"/>
  <c r="AO368"/>
  <c r="AP368"/>
  <c r="AQ368"/>
  <c r="AR368"/>
  <c r="AS368"/>
  <c r="AT368"/>
  <c r="AU368"/>
  <c r="AV368"/>
  <c r="E369"/>
  <c r="F369"/>
  <c r="G369"/>
  <c r="H369"/>
  <c r="I369"/>
  <c r="J369"/>
  <c r="K369"/>
  <c r="L369"/>
  <c r="M369"/>
  <c r="N369"/>
  <c r="O369"/>
  <c r="P369"/>
  <c r="Q369"/>
  <c r="R369"/>
  <c r="S369"/>
  <c r="T369"/>
  <c r="U369"/>
  <c r="V369"/>
  <c r="W369"/>
  <c r="X369"/>
  <c r="Y369"/>
  <c r="Z369"/>
  <c r="AA369"/>
  <c r="AB369"/>
  <c r="AC369"/>
  <c r="AD369"/>
  <c r="AE369"/>
  <c r="AF369"/>
  <c r="AG369"/>
  <c r="AH369"/>
  <c r="AI369"/>
  <c r="AJ369"/>
  <c r="AK369"/>
  <c r="AL369"/>
  <c r="AM369"/>
  <c r="AN369"/>
  <c r="AO369"/>
  <c r="AP369"/>
  <c r="AQ369"/>
  <c r="AR369"/>
  <c r="AS369"/>
  <c r="AT369"/>
  <c r="AU369"/>
  <c r="AV369"/>
  <c r="E370"/>
  <c r="F370"/>
  <c r="G370"/>
  <c r="H370"/>
  <c r="I370"/>
  <c r="J370"/>
  <c r="K370"/>
  <c r="L370"/>
  <c r="M370"/>
  <c r="N370"/>
  <c r="O370"/>
  <c r="P370"/>
  <c r="Q370"/>
  <c r="R370"/>
  <c r="S370"/>
  <c r="T370"/>
  <c r="U370"/>
  <c r="V370"/>
  <c r="W370"/>
  <c r="X370"/>
  <c r="Y370"/>
  <c r="Z370"/>
  <c r="AA370"/>
  <c r="AB370"/>
  <c r="AC370"/>
  <c r="AD370"/>
  <c r="AE370"/>
  <c r="AF370"/>
  <c r="AG370"/>
  <c r="AH370"/>
  <c r="AI370"/>
  <c r="AJ370"/>
  <c r="AK370"/>
  <c r="AL370"/>
  <c r="AM370"/>
  <c r="AN370"/>
  <c r="AO370"/>
  <c r="AP370"/>
  <c r="AQ370"/>
  <c r="AR370"/>
  <c r="AS370"/>
  <c r="AT370"/>
  <c r="AU370"/>
  <c r="AV370"/>
  <c r="E371"/>
  <c r="F371"/>
  <c r="G371"/>
  <c r="H371"/>
  <c r="I371"/>
  <c r="J371"/>
  <c r="K371"/>
  <c r="L371"/>
  <c r="M371"/>
  <c r="N371"/>
  <c r="O371"/>
  <c r="P371"/>
  <c r="Q371"/>
  <c r="R371"/>
  <c r="S371"/>
  <c r="T371"/>
  <c r="U371"/>
  <c r="V371"/>
  <c r="W371"/>
  <c r="X371"/>
  <c r="Y371"/>
  <c r="Z371"/>
  <c r="AA371"/>
  <c r="AB371"/>
  <c r="AC371"/>
  <c r="AD371"/>
  <c r="AE371"/>
  <c r="AF371"/>
  <c r="AG371"/>
  <c r="AH371"/>
  <c r="AI371"/>
  <c r="AJ371"/>
  <c r="AK371"/>
  <c r="AL371"/>
  <c r="AM371"/>
  <c r="AN371"/>
  <c r="AO371"/>
  <c r="AP371"/>
  <c r="AQ371"/>
  <c r="AR371"/>
  <c r="AS371"/>
  <c r="AT371"/>
  <c r="AU371"/>
  <c r="AV371"/>
  <c r="E372"/>
  <c r="F372"/>
  <c r="G372"/>
  <c r="H372"/>
  <c r="I372"/>
  <c r="J372"/>
  <c r="K372"/>
  <c r="L372"/>
  <c r="M372"/>
  <c r="N372"/>
  <c r="O372"/>
  <c r="P372"/>
  <c r="Q372"/>
  <c r="R372"/>
  <c r="S372"/>
  <c r="T372"/>
  <c r="U372"/>
  <c r="V372"/>
  <c r="W372"/>
  <c r="X372"/>
  <c r="Y372"/>
  <c r="Z372"/>
  <c r="AA372"/>
  <c r="AB372"/>
  <c r="AC372"/>
  <c r="AD372"/>
  <c r="AE372"/>
  <c r="AF372"/>
  <c r="AG372"/>
  <c r="AH372"/>
  <c r="AI372"/>
  <c r="AJ372"/>
  <c r="AK372"/>
  <c r="AL372"/>
  <c r="AM372"/>
  <c r="AN372"/>
  <c r="AO372"/>
  <c r="AP372"/>
  <c r="AQ372"/>
  <c r="AR372"/>
  <c r="AS372"/>
  <c r="AT372"/>
  <c r="AU372"/>
  <c r="AV372"/>
  <c r="E373"/>
  <c r="F373"/>
  <c r="G373"/>
  <c r="H373"/>
  <c r="I373"/>
  <c r="J373"/>
  <c r="K373"/>
  <c r="L373"/>
  <c r="M373"/>
  <c r="N373"/>
  <c r="O373"/>
  <c r="P373"/>
  <c r="Q373"/>
  <c r="R373"/>
  <c r="S373"/>
  <c r="T373"/>
  <c r="U373"/>
  <c r="V373"/>
  <c r="W373"/>
  <c r="X373"/>
  <c r="Y373"/>
  <c r="Z373"/>
  <c r="AA373"/>
  <c r="AB373"/>
  <c r="AC373"/>
  <c r="AD373"/>
  <c r="AE373"/>
  <c r="AF373"/>
  <c r="AG373"/>
  <c r="AH373"/>
  <c r="AI373"/>
  <c r="AJ373"/>
  <c r="AK373"/>
  <c r="AL373"/>
  <c r="AM373"/>
  <c r="AN373"/>
  <c r="AO373"/>
  <c r="AP373"/>
  <c r="AQ373"/>
  <c r="AR373"/>
  <c r="AS373"/>
  <c r="AT373"/>
  <c r="AU373"/>
  <c r="AV373"/>
  <c r="E374"/>
  <c r="F374"/>
  <c r="G374"/>
  <c r="H374"/>
  <c r="I374"/>
  <c r="J374"/>
  <c r="K374"/>
  <c r="L374"/>
  <c r="M374"/>
  <c r="N374"/>
  <c r="O374"/>
  <c r="P374"/>
  <c r="Q374"/>
  <c r="R374"/>
  <c r="S374"/>
  <c r="T374"/>
  <c r="U374"/>
  <c r="V374"/>
  <c r="W374"/>
  <c r="X374"/>
  <c r="Y374"/>
  <c r="Z374"/>
  <c r="AA374"/>
  <c r="AB374"/>
  <c r="AC374"/>
  <c r="AD374"/>
  <c r="AE374"/>
  <c r="AF374"/>
  <c r="AG374"/>
  <c r="AH374"/>
  <c r="AI374"/>
  <c r="AJ374"/>
  <c r="AK374"/>
  <c r="AL374"/>
  <c r="AM374"/>
  <c r="AN374"/>
  <c r="AO374"/>
  <c r="AP374"/>
  <c r="AQ374"/>
  <c r="AR374"/>
  <c r="AS374"/>
  <c r="AT374"/>
  <c r="AU374"/>
  <c r="AV374"/>
  <c r="E375"/>
  <c r="F375"/>
  <c r="G375"/>
  <c r="H375"/>
  <c r="I375"/>
  <c r="J375"/>
  <c r="K375"/>
  <c r="L375"/>
  <c r="M375"/>
  <c r="N375"/>
  <c r="O375"/>
  <c r="P375"/>
  <c r="Q375"/>
  <c r="R375"/>
  <c r="S375"/>
  <c r="T375"/>
  <c r="U375"/>
  <c r="V375"/>
  <c r="W375"/>
  <c r="X375"/>
  <c r="Y375"/>
  <c r="Z375"/>
  <c r="AA375"/>
  <c r="AB375"/>
  <c r="AC375"/>
  <c r="AD375"/>
  <c r="AE375"/>
  <c r="AF375"/>
  <c r="AG375"/>
  <c r="AH375"/>
  <c r="AI375"/>
  <c r="AJ375"/>
  <c r="AK375"/>
  <c r="AL375"/>
  <c r="AM375"/>
  <c r="AN375"/>
  <c r="AO375"/>
  <c r="AP375"/>
  <c r="AQ375"/>
  <c r="AR375"/>
  <c r="AS375"/>
  <c r="AT375"/>
  <c r="AU375"/>
  <c r="AV375"/>
  <c r="E376"/>
  <c r="F376"/>
  <c r="G376"/>
  <c r="H376"/>
  <c r="I376"/>
  <c r="J376"/>
  <c r="K376"/>
  <c r="L376"/>
  <c r="M376"/>
  <c r="N376"/>
  <c r="O376"/>
  <c r="P376"/>
  <c r="Q376"/>
  <c r="R376"/>
  <c r="S376"/>
  <c r="T376"/>
  <c r="U376"/>
  <c r="V376"/>
  <c r="W376"/>
  <c r="X376"/>
  <c r="Y376"/>
  <c r="Z376"/>
  <c r="AA376"/>
  <c r="AB376"/>
  <c r="AC376"/>
  <c r="AD376"/>
  <c r="AE376"/>
  <c r="AF376"/>
  <c r="AG376"/>
  <c r="AH376"/>
  <c r="AI376"/>
  <c r="AJ376"/>
  <c r="AK376"/>
  <c r="AL376"/>
  <c r="AM376"/>
  <c r="AN376"/>
  <c r="AO376"/>
  <c r="AP376"/>
  <c r="AQ376"/>
  <c r="AR376"/>
  <c r="AS376"/>
  <c r="AT376"/>
  <c r="AU376"/>
  <c r="AV376"/>
  <c r="E377"/>
  <c r="F377"/>
  <c r="G377"/>
  <c r="H377"/>
  <c r="I377"/>
  <c r="J377"/>
  <c r="K377"/>
  <c r="L377"/>
  <c r="M377"/>
  <c r="N377"/>
  <c r="O377"/>
  <c r="P377"/>
  <c r="Q377"/>
  <c r="R377"/>
  <c r="S377"/>
  <c r="T377"/>
  <c r="U377"/>
  <c r="V377"/>
  <c r="W377"/>
  <c r="X377"/>
  <c r="Y377"/>
  <c r="Z377"/>
  <c r="AA377"/>
  <c r="AB377"/>
  <c r="AC377"/>
  <c r="AD377"/>
  <c r="AE377"/>
  <c r="AF377"/>
  <c r="AG377"/>
  <c r="AH377"/>
  <c r="AI377"/>
  <c r="AJ377"/>
  <c r="AK377"/>
  <c r="AL377"/>
  <c r="AM377"/>
  <c r="AN377"/>
  <c r="AO377"/>
  <c r="AP377"/>
  <c r="AQ377"/>
  <c r="AR377"/>
  <c r="AS377"/>
  <c r="AT377"/>
  <c r="AU377"/>
  <c r="AV377"/>
  <c r="E378"/>
  <c r="F378"/>
  <c r="G378"/>
  <c r="H378"/>
  <c r="I378"/>
  <c r="J378"/>
  <c r="K378"/>
  <c r="L378"/>
  <c r="M378"/>
  <c r="N378"/>
  <c r="O378"/>
  <c r="P378"/>
  <c r="Q378"/>
  <c r="R378"/>
  <c r="S378"/>
  <c r="T378"/>
  <c r="U378"/>
  <c r="V378"/>
  <c r="W378"/>
  <c r="X378"/>
  <c r="Y378"/>
  <c r="Z378"/>
  <c r="AA378"/>
  <c r="AB378"/>
  <c r="AC378"/>
  <c r="AD378"/>
  <c r="AE378"/>
  <c r="AF378"/>
  <c r="AG378"/>
  <c r="AH378"/>
  <c r="AI378"/>
  <c r="AJ378"/>
  <c r="AK378"/>
  <c r="AL378"/>
  <c r="AM378"/>
  <c r="AN378"/>
  <c r="AO378"/>
  <c r="AP378"/>
  <c r="AQ378"/>
  <c r="AR378"/>
  <c r="AS378"/>
  <c r="AT378"/>
  <c r="AU378"/>
  <c r="AV378"/>
  <c r="E379"/>
  <c r="F379"/>
  <c r="G379"/>
  <c r="H379"/>
  <c r="I379"/>
  <c r="J379"/>
  <c r="K379"/>
  <c r="L379"/>
  <c r="M379"/>
  <c r="N379"/>
  <c r="O379"/>
  <c r="P379"/>
  <c r="Q379"/>
  <c r="R379"/>
  <c r="S379"/>
  <c r="T379"/>
  <c r="U379"/>
  <c r="V379"/>
  <c r="W379"/>
  <c r="X379"/>
  <c r="Y379"/>
  <c r="Z379"/>
  <c r="AA379"/>
  <c r="AB379"/>
  <c r="AC379"/>
  <c r="AD379"/>
  <c r="AE379"/>
  <c r="AF379"/>
  <c r="AG379"/>
  <c r="AH379"/>
  <c r="AI379"/>
  <c r="AJ379"/>
  <c r="AK379"/>
  <c r="AL379"/>
  <c r="AM379"/>
  <c r="AN379"/>
  <c r="AO379"/>
  <c r="AP379"/>
  <c r="AQ379"/>
  <c r="AR379"/>
  <c r="AS379"/>
  <c r="AT379"/>
  <c r="AU379"/>
  <c r="AV379"/>
  <c r="E380"/>
  <c r="F380"/>
  <c r="G380"/>
  <c r="H380"/>
  <c r="I380"/>
  <c r="J380"/>
  <c r="K380"/>
  <c r="L380"/>
  <c r="M380"/>
  <c r="N380"/>
  <c r="O380"/>
  <c r="P380"/>
  <c r="Q380"/>
  <c r="R380"/>
  <c r="S380"/>
  <c r="T380"/>
  <c r="U380"/>
  <c r="V380"/>
  <c r="W380"/>
  <c r="X380"/>
  <c r="Y380"/>
  <c r="Z380"/>
  <c r="AA380"/>
  <c r="AB380"/>
  <c r="AC380"/>
  <c r="AD380"/>
  <c r="AE380"/>
  <c r="AF380"/>
  <c r="AG380"/>
  <c r="AH380"/>
  <c r="AI380"/>
  <c r="AJ380"/>
  <c r="AK380"/>
  <c r="AL380"/>
  <c r="AM380"/>
  <c r="AN380"/>
  <c r="AO380"/>
  <c r="AP380"/>
  <c r="AQ380"/>
  <c r="AR380"/>
  <c r="AS380"/>
  <c r="AT380"/>
  <c r="AU380"/>
  <c r="AV380"/>
  <c r="E381"/>
  <c r="F381"/>
  <c r="G381"/>
  <c r="H381"/>
  <c r="I381"/>
  <c r="J381"/>
  <c r="K381"/>
  <c r="L381"/>
  <c r="M381"/>
  <c r="N381"/>
  <c r="O381"/>
  <c r="P381"/>
  <c r="Q381"/>
  <c r="R381"/>
  <c r="S381"/>
  <c r="T381"/>
  <c r="U381"/>
  <c r="V381"/>
  <c r="W381"/>
  <c r="X381"/>
  <c r="Y381"/>
  <c r="Z381"/>
  <c r="AA381"/>
  <c r="AB381"/>
  <c r="AC381"/>
  <c r="AD381"/>
  <c r="AE381"/>
  <c r="AF381"/>
  <c r="AG381"/>
  <c r="AH381"/>
  <c r="AI381"/>
  <c r="AJ381"/>
  <c r="AK381"/>
  <c r="AL381"/>
  <c r="AM381"/>
  <c r="AN381"/>
  <c r="AO381"/>
  <c r="AP381"/>
  <c r="AQ381"/>
  <c r="AR381"/>
  <c r="AS381"/>
  <c r="AT381"/>
  <c r="AU381"/>
  <c r="AV381"/>
  <c r="E382"/>
  <c r="F382"/>
  <c r="G382"/>
  <c r="H382"/>
  <c r="I382"/>
  <c r="J382"/>
  <c r="K382"/>
  <c r="L382"/>
  <c r="M382"/>
  <c r="N382"/>
  <c r="O382"/>
  <c r="P382"/>
  <c r="Q382"/>
  <c r="R382"/>
  <c r="S382"/>
  <c r="T382"/>
  <c r="U382"/>
  <c r="V382"/>
  <c r="W382"/>
  <c r="X382"/>
  <c r="Y382"/>
  <c r="Z382"/>
  <c r="AA382"/>
  <c r="AB382"/>
  <c r="AC382"/>
  <c r="AD382"/>
  <c r="AE382"/>
  <c r="AF382"/>
  <c r="AG382"/>
  <c r="AH382"/>
  <c r="AI382"/>
  <c r="AJ382"/>
  <c r="AK382"/>
  <c r="AL382"/>
  <c r="AM382"/>
  <c r="AN382"/>
  <c r="AO382"/>
  <c r="AP382"/>
  <c r="AQ382"/>
  <c r="AR382"/>
  <c r="AS382"/>
  <c r="AT382"/>
  <c r="AU382"/>
  <c r="AV382"/>
  <c r="E383"/>
  <c r="F383"/>
  <c r="G383"/>
  <c r="H383"/>
  <c r="I383"/>
  <c r="J383"/>
  <c r="K383"/>
  <c r="L383"/>
  <c r="M383"/>
  <c r="N383"/>
  <c r="O383"/>
  <c r="P383"/>
  <c r="Q383"/>
  <c r="R383"/>
  <c r="S383"/>
  <c r="T383"/>
  <c r="U383"/>
  <c r="V383"/>
  <c r="W383"/>
  <c r="X383"/>
  <c r="Y383"/>
  <c r="Z383"/>
  <c r="AA383"/>
  <c r="AB383"/>
  <c r="AC383"/>
  <c r="AD383"/>
  <c r="AE383"/>
  <c r="AF383"/>
  <c r="AG383"/>
  <c r="AH383"/>
  <c r="AI383"/>
  <c r="AJ383"/>
  <c r="AK383"/>
  <c r="AL383"/>
  <c r="AM383"/>
  <c r="AN383"/>
  <c r="AO383"/>
  <c r="AP383"/>
  <c r="AQ383"/>
  <c r="AR383"/>
  <c r="AS383"/>
  <c r="AT383"/>
  <c r="AU383"/>
  <c r="AV383"/>
  <c r="E384"/>
  <c r="F384"/>
  <c r="G384"/>
  <c r="H384"/>
  <c r="I384"/>
  <c r="J384"/>
  <c r="K384"/>
  <c r="L384"/>
  <c r="M384"/>
  <c r="N384"/>
  <c r="O384"/>
  <c r="P384"/>
  <c r="Q384"/>
  <c r="R384"/>
  <c r="S384"/>
  <c r="T384"/>
  <c r="U384"/>
  <c r="V384"/>
  <c r="W384"/>
  <c r="X384"/>
  <c r="Y384"/>
  <c r="Z384"/>
  <c r="AA384"/>
  <c r="AB384"/>
  <c r="AC384"/>
  <c r="AD384"/>
  <c r="AE384"/>
  <c r="AF384"/>
  <c r="AG384"/>
  <c r="AH384"/>
  <c r="AI384"/>
  <c r="AJ384"/>
  <c r="AK384"/>
  <c r="AL384"/>
  <c r="AM384"/>
  <c r="AN384"/>
  <c r="AO384"/>
  <c r="AP384"/>
  <c r="AQ384"/>
  <c r="AR384"/>
  <c r="AS384"/>
  <c r="AT384"/>
  <c r="AU384"/>
  <c r="AV384"/>
  <c r="E385"/>
  <c r="F385"/>
  <c r="G385"/>
  <c r="H385"/>
  <c r="I385"/>
  <c r="J385"/>
  <c r="K385"/>
  <c r="L385"/>
  <c r="M385"/>
  <c r="N385"/>
  <c r="O385"/>
  <c r="P385"/>
  <c r="Q385"/>
  <c r="R385"/>
  <c r="S385"/>
  <c r="T385"/>
  <c r="U385"/>
  <c r="V385"/>
  <c r="W385"/>
  <c r="X385"/>
  <c r="Y385"/>
  <c r="Z385"/>
  <c r="AA385"/>
  <c r="AB385"/>
  <c r="AC385"/>
  <c r="AD385"/>
  <c r="AE385"/>
  <c r="AF385"/>
  <c r="AG385"/>
  <c r="AH385"/>
  <c r="AI385"/>
  <c r="AJ385"/>
  <c r="AK385"/>
  <c r="AL385"/>
  <c r="AM385"/>
  <c r="AN385"/>
  <c r="AO385"/>
  <c r="AP385"/>
  <c r="AQ385"/>
  <c r="AR385"/>
  <c r="AS385"/>
  <c r="AT385"/>
  <c r="AU385"/>
  <c r="AV385"/>
  <c r="E386"/>
  <c r="F386"/>
  <c r="G386"/>
  <c r="H386"/>
  <c r="I386"/>
  <c r="J386"/>
  <c r="K386"/>
  <c r="L386"/>
  <c r="M386"/>
  <c r="N386"/>
  <c r="O386"/>
  <c r="P386"/>
  <c r="Q386"/>
  <c r="R386"/>
  <c r="S386"/>
  <c r="T386"/>
  <c r="U386"/>
  <c r="V386"/>
  <c r="W386"/>
  <c r="X386"/>
  <c r="Y386"/>
  <c r="Z386"/>
  <c r="AA386"/>
  <c r="AB386"/>
  <c r="AC386"/>
  <c r="AD386"/>
  <c r="AE386"/>
  <c r="AF386"/>
  <c r="AG386"/>
  <c r="AH386"/>
  <c r="AI386"/>
  <c r="AJ386"/>
  <c r="AK386"/>
  <c r="AL386"/>
  <c r="AM386"/>
  <c r="AN386"/>
  <c r="AO386"/>
  <c r="AP386"/>
  <c r="AQ386"/>
  <c r="AR386"/>
  <c r="AS386"/>
  <c r="AT386"/>
  <c r="AU386"/>
  <c r="AV386"/>
  <c r="E387"/>
  <c r="F387"/>
  <c r="G387"/>
  <c r="H387"/>
  <c r="I387"/>
  <c r="J387"/>
  <c r="K387"/>
  <c r="L387"/>
  <c r="M387"/>
  <c r="N387"/>
  <c r="O387"/>
  <c r="P387"/>
  <c r="Q387"/>
  <c r="R387"/>
  <c r="S387"/>
  <c r="T387"/>
  <c r="U387"/>
  <c r="V387"/>
  <c r="W387"/>
  <c r="X387"/>
  <c r="Y387"/>
  <c r="Z387"/>
  <c r="AA387"/>
  <c r="AB387"/>
  <c r="AC387"/>
  <c r="AD387"/>
  <c r="AE387"/>
  <c r="AF387"/>
  <c r="AG387"/>
  <c r="AH387"/>
  <c r="AI387"/>
  <c r="AJ387"/>
  <c r="AK387"/>
  <c r="AL387"/>
  <c r="AM387"/>
  <c r="AN387"/>
  <c r="AO387"/>
  <c r="AP387"/>
  <c r="AQ387"/>
  <c r="AR387"/>
  <c r="AS387"/>
  <c r="AT387"/>
  <c r="AU387"/>
  <c r="AV387"/>
  <c r="E388"/>
  <c r="F388"/>
  <c r="G388"/>
  <c r="H388"/>
  <c r="I388"/>
  <c r="J388"/>
  <c r="K388"/>
  <c r="L388"/>
  <c r="M388"/>
  <c r="N388"/>
  <c r="O388"/>
  <c r="P388"/>
  <c r="Q388"/>
  <c r="R388"/>
  <c r="S388"/>
  <c r="T388"/>
  <c r="U388"/>
  <c r="V388"/>
  <c r="W388"/>
  <c r="X388"/>
  <c r="Y388"/>
  <c r="Z388"/>
  <c r="AA388"/>
  <c r="AB388"/>
  <c r="AC388"/>
  <c r="AD388"/>
  <c r="AE388"/>
  <c r="AF388"/>
  <c r="AG388"/>
  <c r="AH388"/>
  <c r="AI388"/>
  <c r="AJ388"/>
  <c r="AK388"/>
  <c r="AL388"/>
  <c r="AM388"/>
  <c r="AN388"/>
  <c r="AO388"/>
  <c r="AP388"/>
  <c r="AQ388"/>
  <c r="AR388"/>
  <c r="AS388"/>
  <c r="AT388"/>
  <c r="AU388"/>
  <c r="AV388"/>
  <c r="E389"/>
  <c r="F389"/>
  <c r="G389"/>
  <c r="H389"/>
  <c r="I389"/>
  <c r="J389"/>
  <c r="K389"/>
  <c r="L389"/>
  <c r="M389"/>
  <c r="N389"/>
  <c r="O389"/>
  <c r="P389"/>
  <c r="Q389"/>
  <c r="R389"/>
  <c r="S389"/>
  <c r="T389"/>
  <c r="U389"/>
  <c r="V389"/>
  <c r="W389"/>
  <c r="X389"/>
  <c r="Y389"/>
  <c r="Z389"/>
  <c r="AA389"/>
  <c r="AB389"/>
  <c r="AC389"/>
  <c r="AD389"/>
  <c r="AE389"/>
  <c r="AF389"/>
  <c r="AG389"/>
  <c r="AH389"/>
  <c r="AI389"/>
  <c r="AJ389"/>
  <c r="AK389"/>
  <c r="AL389"/>
  <c r="AM389"/>
  <c r="AN389"/>
  <c r="AO389"/>
  <c r="AP389"/>
  <c r="AQ389"/>
  <c r="AR389"/>
  <c r="AS389"/>
  <c r="AT389"/>
  <c r="AU389"/>
  <c r="AV389"/>
  <c r="E390"/>
  <c r="F390"/>
  <c r="G390"/>
  <c r="H390"/>
  <c r="I390"/>
  <c r="J390"/>
  <c r="K390"/>
  <c r="L390"/>
  <c r="M390"/>
  <c r="N390"/>
  <c r="O390"/>
  <c r="P390"/>
  <c r="Q390"/>
  <c r="R390"/>
  <c r="S390"/>
  <c r="T390"/>
  <c r="U390"/>
  <c r="V390"/>
  <c r="W390"/>
  <c r="X390"/>
  <c r="Y390"/>
  <c r="Z390"/>
  <c r="AA390"/>
  <c r="AB390"/>
  <c r="AC390"/>
  <c r="AD390"/>
  <c r="AE390"/>
  <c r="AF390"/>
  <c r="AG390"/>
  <c r="AH390"/>
  <c r="AI390"/>
  <c r="AJ390"/>
  <c r="AK390"/>
  <c r="AL390"/>
  <c r="AM390"/>
  <c r="AN390"/>
  <c r="AO390"/>
  <c r="AP390"/>
  <c r="AQ390"/>
  <c r="AR390"/>
  <c r="AS390"/>
  <c r="AT390"/>
  <c r="AU390"/>
  <c r="AV390"/>
  <c r="E391"/>
  <c r="F391"/>
  <c r="G391"/>
  <c r="H391"/>
  <c r="I391"/>
  <c r="J391"/>
  <c r="K391"/>
  <c r="L391"/>
  <c r="M391"/>
  <c r="N391"/>
  <c r="O391"/>
  <c r="P391"/>
  <c r="Q391"/>
  <c r="R391"/>
  <c r="S391"/>
  <c r="T391"/>
  <c r="U391"/>
  <c r="V391"/>
  <c r="W391"/>
  <c r="X391"/>
  <c r="Y391"/>
  <c r="Z391"/>
  <c r="AA391"/>
  <c r="AB391"/>
  <c r="AC391"/>
  <c r="AD391"/>
  <c r="AE391"/>
  <c r="AF391"/>
  <c r="AG391"/>
  <c r="AH391"/>
  <c r="AI391"/>
  <c r="AJ391"/>
  <c r="AK391"/>
  <c r="AL391"/>
  <c r="AM391"/>
  <c r="AN391"/>
  <c r="AO391"/>
  <c r="AP391"/>
  <c r="AQ391"/>
  <c r="AR391"/>
  <c r="AS391"/>
  <c r="AT391"/>
  <c r="AU391"/>
  <c r="AV391"/>
  <c r="E392"/>
  <c r="F392"/>
  <c r="G392"/>
  <c r="H392"/>
  <c r="I392"/>
  <c r="J392"/>
  <c r="K392"/>
  <c r="L392"/>
  <c r="M392"/>
  <c r="N392"/>
  <c r="O392"/>
  <c r="P392"/>
  <c r="Q392"/>
  <c r="R392"/>
  <c r="S392"/>
  <c r="T392"/>
  <c r="U392"/>
  <c r="V392"/>
  <c r="W392"/>
  <c r="X392"/>
  <c r="Y392"/>
  <c r="Z392"/>
  <c r="AA392"/>
  <c r="AB392"/>
  <c r="AC392"/>
  <c r="AD392"/>
  <c r="AE392"/>
  <c r="AF392"/>
  <c r="AG392"/>
  <c r="AH392"/>
  <c r="AI392"/>
  <c r="AJ392"/>
  <c r="AK392"/>
  <c r="AL392"/>
  <c r="AM392"/>
  <c r="AN392"/>
  <c r="AO392"/>
  <c r="AP392"/>
  <c r="AQ392"/>
  <c r="AR392"/>
  <c r="AS392"/>
  <c r="AT392"/>
  <c r="AU392"/>
  <c r="AV392"/>
  <c r="E393"/>
  <c r="F393"/>
  <c r="G393"/>
  <c r="H393"/>
  <c r="I393"/>
  <c r="J393"/>
  <c r="K393"/>
  <c r="L393"/>
  <c r="M393"/>
  <c r="N393"/>
  <c r="O393"/>
  <c r="P393"/>
  <c r="Q393"/>
  <c r="R393"/>
  <c r="S393"/>
  <c r="T393"/>
  <c r="U393"/>
  <c r="V393"/>
  <c r="W393"/>
  <c r="X393"/>
  <c r="Y393"/>
  <c r="Z393"/>
  <c r="AA393"/>
  <c r="AB393"/>
  <c r="AC393"/>
  <c r="AD393"/>
  <c r="AE393"/>
  <c r="AF393"/>
  <c r="AG393"/>
  <c r="AH393"/>
  <c r="AI393"/>
  <c r="AJ393"/>
  <c r="AK393"/>
  <c r="AL393"/>
  <c r="AM393"/>
  <c r="AN393"/>
  <c r="AO393"/>
  <c r="AP393"/>
  <c r="AQ393"/>
  <c r="AR393"/>
  <c r="AS393"/>
  <c r="AT393"/>
  <c r="AU393"/>
  <c r="AV393"/>
  <c r="E394"/>
  <c r="F394"/>
  <c r="G394"/>
  <c r="H394"/>
  <c r="I394"/>
  <c r="J394"/>
  <c r="K394"/>
  <c r="L394"/>
  <c r="M394"/>
  <c r="N394"/>
  <c r="O394"/>
  <c r="P394"/>
  <c r="Q394"/>
  <c r="R394"/>
  <c r="S394"/>
  <c r="T394"/>
  <c r="U394"/>
  <c r="V394"/>
  <c r="W394"/>
  <c r="X394"/>
  <c r="Y394"/>
  <c r="Z394"/>
  <c r="AA394"/>
  <c r="AB394"/>
  <c r="AC394"/>
  <c r="AD394"/>
  <c r="AE394"/>
  <c r="AF394"/>
  <c r="AG394"/>
  <c r="AH394"/>
  <c r="AI394"/>
  <c r="AJ394"/>
  <c r="AK394"/>
  <c r="AL394"/>
  <c r="AM394"/>
  <c r="AN394"/>
  <c r="AO394"/>
  <c r="AP394"/>
  <c r="AQ394"/>
  <c r="AR394"/>
  <c r="AS394"/>
  <c r="AT394"/>
  <c r="AU394"/>
  <c r="AV394"/>
  <c r="E395"/>
  <c r="F395"/>
  <c r="G395"/>
  <c r="H395"/>
  <c r="I395"/>
  <c r="J395"/>
  <c r="K395"/>
  <c r="L395"/>
  <c r="M395"/>
  <c r="N395"/>
  <c r="O395"/>
  <c r="P395"/>
  <c r="Q395"/>
  <c r="R395"/>
  <c r="S395"/>
  <c r="T395"/>
  <c r="U395"/>
  <c r="V395"/>
  <c r="W395"/>
  <c r="X395"/>
  <c r="Y395"/>
  <c r="Z395"/>
  <c r="AA395"/>
  <c r="AB395"/>
  <c r="AC395"/>
  <c r="AD395"/>
  <c r="AE395"/>
  <c r="AF395"/>
  <c r="AG395"/>
  <c r="AH395"/>
  <c r="AI395"/>
  <c r="AJ395"/>
  <c r="AK395"/>
  <c r="AL395"/>
  <c r="AM395"/>
  <c r="AN395"/>
  <c r="AO395"/>
  <c r="AP395"/>
  <c r="AQ395"/>
  <c r="AR395"/>
  <c r="AS395"/>
  <c r="AT395"/>
  <c r="AU395"/>
  <c r="AV395"/>
  <c r="E396"/>
  <c r="F396"/>
  <c r="G396"/>
  <c r="H396"/>
  <c r="I396"/>
  <c r="J396"/>
  <c r="K396"/>
  <c r="L396"/>
  <c r="M396"/>
  <c r="N396"/>
  <c r="O396"/>
  <c r="P396"/>
  <c r="Q396"/>
  <c r="R396"/>
  <c r="S396"/>
  <c r="T396"/>
  <c r="U396"/>
  <c r="V396"/>
  <c r="W396"/>
  <c r="X396"/>
  <c r="Y396"/>
  <c r="Z396"/>
  <c r="AA396"/>
  <c r="AB396"/>
  <c r="AC396"/>
  <c r="AD396"/>
  <c r="AE396"/>
  <c r="AF396"/>
  <c r="AG396"/>
  <c r="AH396"/>
  <c r="AI396"/>
  <c r="AJ396"/>
  <c r="AK396"/>
  <c r="AL396"/>
  <c r="AM396"/>
  <c r="AN396"/>
  <c r="AO396"/>
  <c r="AP396"/>
  <c r="AQ396"/>
  <c r="AR396"/>
  <c r="AS396"/>
  <c r="AT396"/>
  <c r="AU396"/>
  <c r="AV396"/>
  <c r="E397"/>
  <c r="F397"/>
  <c r="G397"/>
  <c r="H397"/>
  <c r="I397"/>
  <c r="J397"/>
  <c r="K397"/>
  <c r="L397"/>
  <c r="M397"/>
  <c r="N397"/>
  <c r="O397"/>
  <c r="P397"/>
  <c r="Q397"/>
  <c r="R397"/>
  <c r="S397"/>
  <c r="T397"/>
  <c r="U397"/>
  <c r="V397"/>
  <c r="W397"/>
  <c r="X397"/>
  <c r="Y397"/>
  <c r="Z397"/>
  <c r="AA397"/>
  <c r="AB397"/>
  <c r="AC397"/>
  <c r="AD397"/>
  <c r="AE397"/>
  <c r="AF397"/>
  <c r="AG397"/>
  <c r="AH397"/>
  <c r="AI397"/>
  <c r="AJ397"/>
  <c r="AK397"/>
  <c r="AL397"/>
  <c r="AM397"/>
  <c r="AN397"/>
  <c r="AO397"/>
  <c r="AP397"/>
  <c r="AQ397"/>
  <c r="AR397"/>
  <c r="AS397"/>
  <c r="AT397"/>
  <c r="AU397"/>
  <c r="AV397"/>
  <c r="E398"/>
  <c r="F398"/>
  <c r="G398"/>
  <c r="H398"/>
  <c r="I398"/>
  <c r="J398"/>
  <c r="K398"/>
  <c r="L398"/>
  <c r="M398"/>
  <c r="N398"/>
  <c r="O398"/>
  <c r="P398"/>
  <c r="Q398"/>
  <c r="R398"/>
  <c r="S398"/>
  <c r="T398"/>
  <c r="U398"/>
  <c r="V398"/>
  <c r="W398"/>
  <c r="X398"/>
  <c r="Y398"/>
  <c r="Z398"/>
  <c r="AA398"/>
  <c r="AB398"/>
  <c r="AC398"/>
  <c r="AD398"/>
  <c r="AE398"/>
  <c r="AF398"/>
  <c r="AG398"/>
  <c r="AH398"/>
  <c r="AI398"/>
  <c r="AJ398"/>
  <c r="AK398"/>
  <c r="AL398"/>
  <c r="AM398"/>
  <c r="AN398"/>
  <c r="AO398"/>
  <c r="AP398"/>
  <c r="AQ398"/>
  <c r="AR398"/>
  <c r="AS398"/>
  <c r="AT398"/>
  <c r="AU398"/>
  <c r="AV398"/>
  <c r="E399"/>
  <c r="F399"/>
  <c r="G399"/>
  <c r="H399"/>
  <c r="I399"/>
  <c r="J399"/>
  <c r="K399"/>
  <c r="L399"/>
  <c r="M399"/>
  <c r="N399"/>
  <c r="O399"/>
  <c r="P399"/>
  <c r="Q399"/>
  <c r="R399"/>
  <c r="S399"/>
  <c r="T399"/>
  <c r="U399"/>
  <c r="V399"/>
  <c r="W399"/>
  <c r="X399"/>
  <c r="Y399"/>
  <c r="Z399"/>
  <c r="AA399"/>
  <c r="AB399"/>
  <c r="AC399"/>
  <c r="AD399"/>
  <c r="AE399"/>
  <c r="AF399"/>
  <c r="AG399"/>
  <c r="AH399"/>
  <c r="AI399"/>
  <c r="AJ399"/>
  <c r="AK399"/>
  <c r="AL399"/>
  <c r="AM399"/>
  <c r="AN399"/>
  <c r="AO399"/>
  <c r="AP399"/>
  <c r="AQ399"/>
  <c r="AR399"/>
  <c r="AS399"/>
  <c r="AT399"/>
  <c r="AU399"/>
  <c r="AV399"/>
  <c r="E400"/>
  <c r="F400"/>
  <c r="G400"/>
  <c r="H400"/>
  <c r="I400"/>
  <c r="J400"/>
  <c r="K400"/>
  <c r="L400"/>
  <c r="M400"/>
  <c r="N400"/>
  <c r="O400"/>
  <c r="P400"/>
  <c r="Q400"/>
  <c r="R400"/>
  <c r="S400"/>
  <c r="T400"/>
  <c r="U400"/>
  <c r="V400"/>
  <c r="W400"/>
  <c r="X400"/>
  <c r="Y400"/>
  <c r="Z400"/>
  <c r="AA400"/>
  <c r="AB400"/>
  <c r="AC400"/>
  <c r="AD400"/>
  <c r="AE400"/>
  <c r="AF400"/>
  <c r="AG400"/>
  <c r="AH400"/>
  <c r="AI400"/>
  <c r="AJ400"/>
  <c r="AK400"/>
  <c r="AL400"/>
  <c r="AM400"/>
  <c r="AN400"/>
  <c r="AO400"/>
  <c r="AP400"/>
  <c r="AQ400"/>
  <c r="AR400"/>
  <c r="AS400"/>
  <c r="AT400"/>
  <c r="AU400"/>
  <c r="AV400"/>
  <c r="E401"/>
  <c r="F401"/>
  <c r="G401"/>
  <c r="H401"/>
  <c r="I401"/>
  <c r="J401"/>
  <c r="K401"/>
  <c r="L401"/>
  <c r="M401"/>
  <c r="N401"/>
  <c r="O401"/>
  <c r="P401"/>
  <c r="Q401"/>
  <c r="R401"/>
  <c r="S401"/>
  <c r="T401"/>
  <c r="U401"/>
  <c r="V401"/>
  <c r="W401"/>
  <c r="X401"/>
  <c r="Y401"/>
  <c r="Z401"/>
  <c r="AA401"/>
  <c r="AB401"/>
  <c r="AC401"/>
  <c r="AD401"/>
  <c r="AE401"/>
  <c r="AF401"/>
  <c r="AG401"/>
  <c r="AH401"/>
  <c r="AI401"/>
  <c r="AJ401"/>
  <c r="AK401"/>
  <c r="AL401"/>
  <c r="AM401"/>
  <c r="AN401"/>
  <c r="AO401"/>
  <c r="AP401"/>
  <c r="AQ401"/>
  <c r="AR401"/>
  <c r="AS401"/>
  <c r="AT401"/>
  <c r="AU401"/>
  <c r="AV401"/>
  <c r="E402"/>
  <c r="F402"/>
  <c r="G402"/>
  <c r="H402"/>
  <c r="I402"/>
  <c r="J402"/>
  <c r="K402"/>
  <c r="L402"/>
  <c r="M402"/>
  <c r="N402"/>
  <c r="O402"/>
  <c r="P402"/>
  <c r="Q402"/>
  <c r="R402"/>
  <c r="S402"/>
  <c r="T402"/>
  <c r="U402"/>
  <c r="V402"/>
  <c r="W402"/>
  <c r="X402"/>
  <c r="Y402"/>
  <c r="Z402"/>
  <c r="AA402"/>
  <c r="AB402"/>
  <c r="AC402"/>
  <c r="AD402"/>
  <c r="AE402"/>
  <c r="AF402"/>
  <c r="AG402"/>
  <c r="AH402"/>
  <c r="AI402"/>
  <c r="AJ402"/>
  <c r="AK402"/>
  <c r="AL402"/>
  <c r="AM402"/>
  <c r="AN402"/>
  <c r="AO402"/>
  <c r="AP402"/>
  <c r="AQ402"/>
  <c r="AR402"/>
  <c r="AS402"/>
  <c r="AT402"/>
  <c r="AU402"/>
  <c r="AV402"/>
  <c r="E403"/>
  <c r="F403"/>
  <c r="G403"/>
  <c r="H403"/>
  <c r="I403"/>
  <c r="J403"/>
  <c r="K403"/>
  <c r="L403"/>
  <c r="M403"/>
  <c r="N403"/>
  <c r="O403"/>
  <c r="P403"/>
  <c r="Q403"/>
  <c r="R403"/>
  <c r="S403"/>
  <c r="T403"/>
  <c r="U403"/>
  <c r="V403"/>
  <c r="W403"/>
  <c r="X403"/>
  <c r="Y403"/>
  <c r="Z403"/>
  <c r="AA403"/>
  <c r="AB403"/>
  <c r="AC403"/>
  <c r="AD403"/>
  <c r="AE403"/>
  <c r="AF403"/>
  <c r="AG403"/>
  <c r="AH403"/>
  <c r="AI403"/>
  <c r="AJ403"/>
  <c r="AK403"/>
  <c r="AL403"/>
  <c r="AM403"/>
  <c r="AN403"/>
  <c r="AO403"/>
  <c r="AP403"/>
  <c r="AQ403"/>
  <c r="AR403"/>
  <c r="AS403"/>
  <c r="AT403"/>
  <c r="AU403"/>
  <c r="AV403"/>
  <c r="E404"/>
  <c r="F404"/>
  <c r="G404"/>
  <c r="H404"/>
  <c r="I404"/>
  <c r="J404"/>
  <c r="K404"/>
  <c r="L404"/>
  <c r="M404"/>
  <c r="N404"/>
  <c r="O404"/>
  <c r="P404"/>
  <c r="Q404"/>
  <c r="R404"/>
  <c r="S404"/>
  <c r="T404"/>
  <c r="U404"/>
  <c r="V404"/>
  <c r="W404"/>
  <c r="X404"/>
  <c r="Y404"/>
  <c r="Z404"/>
  <c r="AA404"/>
  <c r="AB404"/>
  <c r="AC404"/>
  <c r="AD404"/>
  <c r="AE404"/>
  <c r="AF404"/>
  <c r="AG404"/>
  <c r="AH404"/>
  <c r="AI404"/>
  <c r="AJ404"/>
  <c r="AK404"/>
  <c r="AL404"/>
  <c r="AM404"/>
  <c r="AN404"/>
  <c r="AO404"/>
  <c r="AP404"/>
  <c r="AQ404"/>
  <c r="AR404"/>
  <c r="AS404"/>
  <c r="AT404"/>
  <c r="AU404"/>
  <c r="AV404"/>
  <c r="E405"/>
  <c r="F405"/>
  <c r="G405"/>
  <c r="H405"/>
  <c r="I405"/>
  <c r="J405"/>
  <c r="K405"/>
  <c r="L405"/>
  <c r="M405"/>
  <c r="N405"/>
  <c r="O405"/>
  <c r="P405"/>
  <c r="Q405"/>
  <c r="R405"/>
  <c r="S405"/>
  <c r="T405"/>
  <c r="U405"/>
  <c r="V405"/>
  <c r="W405"/>
  <c r="X405"/>
  <c r="Y405"/>
  <c r="Z405"/>
  <c r="AA405"/>
  <c r="AB405"/>
  <c r="AC405"/>
  <c r="AD405"/>
  <c r="AE405"/>
  <c r="AF405"/>
  <c r="AG405"/>
  <c r="AH405"/>
  <c r="AI405"/>
  <c r="AJ405"/>
  <c r="AK405"/>
  <c r="AL405"/>
  <c r="AM405"/>
  <c r="AN405"/>
  <c r="AO405"/>
  <c r="AP405"/>
  <c r="AQ405"/>
  <c r="AR405"/>
  <c r="AS405"/>
  <c r="AT405"/>
  <c r="AU405"/>
  <c r="AV405"/>
  <c r="E406"/>
  <c r="F406"/>
  <c r="G406"/>
  <c r="H406"/>
  <c r="I406"/>
  <c r="J406"/>
  <c r="K406"/>
  <c r="L406"/>
  <c r="M406"/>
  <c r="N406"/>
  <c r="O406"/>
  <c r="P406"/>
  <c r="Q406"/>
  <c r="R406"/>
  <c r="S406"/>
  <c r="T406"/>
  <c r="U406"/>
  <c r="V406"/>
  <c r="W406"/>
  <c r="X406"/>
  <c r="Y406"/>
  <c r="Z406"/>
  <c r="AA406"/>
  <c r="AB406"/>
  <c r="AC406"/>
  <c r="AD406"/>
  <c r="AE406"/>
  <c r="AF406"/>
  <c r="AG406"/>
  <c r="AH406"/>
  <c r="AI406"/>
  <c r="AJ406"/>
  <c r="AK406"/>
  <c r="AL406"/>
  <c r="AM406"/>
  <c r="AN406"/>
  <c r="AO406"/>
  <c r="AP406"/>
  <c r="AQ406"/>
  <c r="AR406"/>
  <c r="AS406"/>
  <c r="AT406"/>
  <c r="AU406"/>
  <c r="AV406"/>
  <c r="E407"/>
  <c r="F407"/>
  <c r="G407"/>
  <c r="H407"/>
  <c r="I407"/>
  <c r="J407"/>
  <c r="K407"/>
  <c r="L407"/>
  <c r="M407"/>
  <c r="N407"/>
  <c r="O407"/>
  <c r="P407"/>
  <c r="Q407"/>
  <c r="R407"/>
  <c r="S407"/>
  <c r="T407"/>
  <c r="U407"/>
  <c r="V407"/>
  <c r="W407"/>
  <c r="X407"/>
  <c r="Y407"/>
  <c r="Z407"/>
  <c r="AA407"/>
  <c r="AB407"/>
  <c r="AC407"/>
  <c r="AD407"/>
  <c r="AE407"/>
  <c r="AF407"/>
  <c r="AG407"/>
  <c r="AH407"/>
  <c r="AI407"/>
  <c r="AJ407"/>
  <c r="AK407"/>
  <c r="AL407"/>
  <c r="AM407"/>
  <c r="AN407"/>
  <c r="AO407"/>
  <c r="AP407"/>
  <c r="AQ407"/>
  <c r="AR407"/>
  <c r="AS407"/>
  <c r="AT407"/>
  <c r="AU407"/>
  <c r="AV407"/>
  <c r="E408"/>
  <c r="F408"/>
  <c r="G408"/>
  <c r="H408"/>
  <c r="I408"/>
  <c r="J408"/>
  <c r="K408"/>
  <c r="L408"/>
  <c r="M408"/>
  <c r="N408"/>
  <c r="O408"/>
  <c r="P408"/>
  <c r="Q408"/>
  <c r="R408"/>
  <c r="S408"/>
  <c r="T408"/>
  <c r="U408"/>
  <c r="V408"/>
  <c r="W408"/>
  <c r="X408"/>
  <c r="Y408"/>
  <c r="Z408"/>
  <c r="AA408"/>
  <c r="AB408"/>
  <c r="AC408"/>
  <c r="AD408"/>
  <c r="AE408"/>
  <c r="AF408"/>
  <c r="AG408"/>
  <c r="AH408"/>
  <c r="AI408"/>
  <c r="AJ408"/>
  <c r="AK408"/>
  <c r="AL408"/>
  <c r="AM408"/>
  <c r="AN408"/>
  <c r="AO408"/>
  <c r="AP408"/>
  <c r="AQ408"/>
  <c r="AR408"/>
  <c r="AS408"/>
  <c r="AT408"/>
  <c r="AU408"/>
  <c r="AV408"/>
  <c r="E409"/>
  <c r="F409"/>
  <c r="G409"/>
  <c r="H409"/>
  <c r="I409"/>
  <c r="J409"/>
  <c r="K409"/>
  <c r="L409"/>
  <c r="M409"/>
  <c r="N409"/>
  <c r="O409"/>
  <c r="P409"/>
  <c r="Q409"/>
  <c r="R409"/>
  <c r="S409"/>
  <c r="T409"/>
  <c r="U409"/>
  <c r="V409"/>
  <c r="W409"/>
  <c r="X409"/>
  <c r="Y409"/>
  <c r="Z409"/>
  <c r="AA409"/>
  <c r="AB409"/>
  <c r="AC409"/>
  <c r="AD409"/>
  <c r="AE409"/>
  <c r="AF409"/>
  <c r="AG409"/>
  <c r="AH409"/>
  <c r="AI409"/>
  <c r="AJ409"/>
  <c r="AK409"/>
  <c r="AL409"/>
  <c r="AM409"/>
  <c r="AN409"/>
  <c r="AO409"/>
  <c r="AP409"/>
  <c r="AQ409"/>
  <c r="AR409"/>
  <c r="AS409"/>
  <c r="AT409"/>
  <c r="AU409"/>
  <c r="AV409"/>
  <c r="E410"/>
  <c r="F410"/>
  <c r="G410"/>
  <c r="H410"/>
  <c r="I410"/>
  <c r="J410"/>
  <c r="K410"/>
  <c r="L410"/>
  <c r="M410"/>
  <c r="N410"/>
  <c r="O410"/>
  <c r="P410"/>
  <c r="Q410"/>
  <c r="R410"/>
  <c r="S410"/>
  <c r="T410"/>
  <c r="U410"/>
  <c r="V410"/>
  <c r="W410"/>
  <c r="X410"/>
  <c r="Y410"/>
  <c r="Z410"/>
  <c r="AA410"/>
  <c r="AB410"/>
  <c r="AC410"/>
  <c r="AD410"/>
  <c r="AE410"/>
  <c r="AF410"/>
  <c r="AG410"/>
  <c r="AH410"/>
  <c r="AI410"/>
  <c r="AJ410"/>
  <c r="AK410"/>
  <c r="AL410"/>
  <c r="AM410"/>
  <c r="AN410"/>
  <c r="AO410"/>
  <c r="AP410"/>
  <c r="AQ410"/>
  <c r="AR410"/>
  <c r="AS410"/>
  <c r="AT410"/>
  <c r="AU410"/>
  <c r="AV410"/>
  <c r="E411"/>
  <c r="F411"/>
  <c r="G411"/>
  <c r="H411"/>
  <c r="I411"/>
  <c r="J411"/>
  <c r="K411"/>
  <c r="L411"/>
  <c r="M411"/>
  <c r="N411"/>
  <c r="O411"/>
  <c r="P411"/>
  <c r="Q411"/>
  <c r="R411"/>
  <c r="S411"/>
  <c r="T411"/>
  <c r="U411"/>
  <c r="V411"/>
  <c r="W411"/>
  <c r="X411"/>
  <c r="Y411"/>
  <c r="Z411"/>
  <c r="AA411"/>
  <c r="AB411"/>
  <c r="AC411"/>
  <c r="AD411"/>
  <c r="AE411"/>
  <c r="AF411"/>
  <c r="AG411"/>
  <c r="AH411"/>
  <c r="AI411"/>
  <c r="AJ411"/>
  <c r="AK411"/>
  <c r="AL411"/>
  <c r="AM411"/>
  <c r="AN411"/>
  <c r="AO411"/>
  <c r="AP411"/>
  <c r="AQ411"/>
  <c r="AR411"/>
  <c r="AS411"/>
  <c r="AT411"/>
  <c r="AU411"/>
  <c r="AV411"/>
  <c r="E412"/>
  <c r="F412"/>
  <c r="G412"/>
  <c r="H412"/>
  <c r="I412"/>
  <c r="J412"/>
  <c r="K412"/>
  <c r="L412"/>
  <c r="M412"/>
  <c r="N412"/>
  <c r="O412"/>
  <c r="P412"/>
  <c r="Q412"/>
  <c r="R412"/>
  <c r="S412"/>
  <c r="T412"/>
  <c r="U412"/>
  <c r="V412"/>
  <c r="W412"/>
  <c r="X412"/>
  <c r="Y412"/>
  <c r="Z412"/>
  <c r="AA412"/>
  <c r="AB412"/>
  <c r="AC412"/>
  <c r="AD412"/>
  <c r="AE412"/>
  <c r="AF412"/>
  <c r="AG412"/>
  <c r="AH412"/>
  <c r="AI412"/>
  <c r="AJ412"/>
  <c r="AK412"/>
  <c r="AL412"/>
  <c r="AM412"/>
  <c r="AN412"/>
  <c r="AO412"/>
  <c r="AP412"/>
  <c r="AQ412"/>
  <c r="AR412"/>
  <c r="AS412"/>
  <c r="AT412"/>
  <c r="AU412"/>
  <c r="AV412"/>
  <c r="E413"/>
  <c r="F413"/>
  <c r="G413"/>
  <c r="H413"/>
  <c r="I413"/>
  <c r="J413"/>
  <c r="K413"/>
  <c r="L413"/>
  <c r="M413"/>
  <c r="N413"/>
  <c r="O413"/>
  <c r="P413"/>
  <c r="Q413"/>
  <c r="R413"/>
  <c r="S413"/>
  <c r="T413"/>
  <c r="U413"/>
  <c r="V413"/>
  <c r="W413"/>
  <c r="X413"/>
  <c r="Y413"/>
  <c r="Z413"/>
  <c r="AA413"/>
  <c r="AB413"/>
  <c r="AC413"/>
  <c r="AD413"/>
  <c r="AE413"/>
  <c r="AF413"/>
  <c r="AG413"/>
  <c r="AH413"/>
  <c r="AI413"/>
  <c r="AJ413"/>
  <c r="AK413"/>
  <c r="AL413"/>
  <c r="AM413"/>
  <c r="AN413"/>
  <c r="AO413"/>
  <c r="AP413"/>
  <c r="AQ413"/>
  <c r="AR413"/>
  <c r="AS413"/>
  <c r="AT413"/>
  <c r="AU413"/>
  <c r="AV413"/>
  <c r="E414"/>
  <c r="F414"/>
  <c r="G414"/>
  <c r="H414"/>
  <c r="I414"/>
  <c r="J414"/>
  <c r="K414"/>
  <c r="L414"/>
  <c r="M414"/>
  <c r="N414"/>
  <c r="O414"/>
  <c r="P414"/>
  <c r="Q414"/>
  <c r="R414"/>
  <c r="S414"/>
  <c r="T414"/>
  <c r="U414"/>
  <c r="V414"/>
  <c r="W414"/>
  <c r="X414"/>
  <c r="Y414"/>
  <c r="Z414"/>
  <c r="AA414"/>
  <c r="AB414"/>
  <c r="AC414"/>
  <c r="AD414"/>
  <c r="AE414"/>
  <c r="AF414"/>
  <c r="AG414"/>
  <c r="AH414"/>
  <c r="AI414"/>
  <c r="AJ414"/>
  <c r="AK414"/>
  <c r="AL414"/>
  <c r="AM414"/>
  <c r="AN414"/>
  <c r="AO414"/>
  <c r="AP414"/>
  <c r="AQ414"/>
  <c r="AR414"/>
  <c r="AS414"/>
  <c r="AT414"/>
  <c r="AU414"/>
  <c r="AV414"/>
  <c r="E415"/>
  <c r="F415"/>
  <c r="G415"/>
  <c r="H415"/>
  <c r="I415"/>
  <c r="J415"/>
  <c r="K415"/>
  <c r="L415"/>
  <c r="M415"/>
  <c r="N415"/>
  <c r="O415"/>
  <c r="P415"/>
  <c r="Q415"/>
  <c r="R415"/>
  <c r="S415"/>
  <c r="T415"/>
  <c r="U415"/>
  <c r="V415"/>
  <c r="W415"/>
  <c r="X415"/>
  <c r="Y415"/>
  <c r="Z415"/>
  <c r="AA415"/>
  <c r="AB415"/>
  <c r="AC415"/>
  <c r="AD415"/>
  <c r="AE415"/>
  <c r="AF415"/>
  <c r="AG415"/>
  <c r="AH415"/>
  <c r="AI415"/>
  <c r="AJ415"/>
  <c r="AK415"/>
  <c r="AL415"/>
  <c r="AM415"/>
  <c r="AN415"/>
  <c r="AO415"/>
  <c r="AP415"/>
  <c r="AQ415"/>
  <c r="AR415"/>
  <c r="AS415"/>
  <c r="AT415"/>
  <c r="AU415"/>
  <c r="AV415"/>
  <c r="E416"/>
  <c r="F416"/>
  <c r="G416"/>
  <c r="H416"/>
  <c r="I416"/>
  <c r="J416"/>
  <c r="K416"/>
  <c r="L416"/>
  <c r="M416"/>
  <c r="N416"/>
  <c r="O416"/>
  <c r="P416"/>
  <c r="Q416"/>
  <c r="R416"/>
  <c r="S416"/>
  <c r="T416"/>
  <c r="U416"/>
  <c r="V416"/>
  <c r="W416"/>
  <c r="X416"/>
  <c r="Y416"/>
  <c r="Z416"/>
  <c r="AA416"/>
  <c r="AB416"/>
  <c r="AC416"/>
  <c r="AD416"/>
  <c r="AE416"/>
  <c r="AF416"/>
  <c r="AG416"/>
  <c r="AH416"/>
  <c r="AI416"/>
  <c r="AJ416"/>
  <c r="AK416"/>
  <c r="AL416"/>
  <c r="AM416"/>
  <c r="AN416"/>
  <c r="AO416"/>
  <c r="AP416"/>
  <c r="AQ416"/>
  <c r="AR416"/>
  <c r="AS416"/>
  <c r="AT416"/>
  <c r="AU416"/>
  <c r="AV416"/>
  <c r="E417"/>
  <c r="F417"/>
  <c r="G417"/>
  <c r="H417"/>
  <c r="I417"/>
  <c r="J417"/>
  <c r="K417"/>
  <c r="L417"/>
  <c r="M417"/>
  <c r="N417"/>
  <c r="O417"/>
  <c r="P417"/>
  <c r="Q417"/>
  <c r="R417"/>
  <c r="S417"/>
  <c r="T417"/>
  <c r="U417"/>
  <c r="V417"/>
  <c r="W417"/>
  <c r="X417"/>
  <c r="Y417"/>
  <c r="Z417"/>
  <c r="AA417"/>
  <c r="AB417"/>
  <c r="AC417"/>
  <c r="AD417"/>
  <c r="AE417"/>
  <c r="AF417"/>
  <c r="AG417"/>
  <c r="AH417"/>
  <c r="AI417"/>
  <c r="AJ417"/>
  <c r="AK417"/>
  <c r="AL417"/>
  <c r="AM417"/>
  <c r="AN417"/>
  <c r="AO417"/>
  <c r="AP417"/>
  <c r="AQ417"/>
  <c r="AR417"/>
  <c r="AS417"/>
  <c r="AT417"/>
  <c r="AU417"/>
  <c r="AV417"/>
  <c r="E418"/>
  <c r="F418"/>
  <c r="G418"/>
  <c r="H418"/>
  <c r="I418"/>
  <c r="J418"/>
  <c r="K418"/>
  <c r="L418"/>
  <c r="M418"/>
  <c r="N418"/>
  <c r="O418"/>
  <c r="P418"/>
  <c r="Q418"/>
  <c r="R418"/>
  <c r="S418"/>
  <c r="T418"/>
  <c r="U418"/>
  <c r="V418"/>
  <c r="W418"/>
  <c r="X418"/>
  <c r="Y418"/>
  <c r="Z418"/>
  <c r="AA418"/>
  <c r="AB418"/>
  <c r="AC418"/>
  <c r="AD418"/>
  <c r="AE418"/>
  <c r="AF418"/>
  <c r="AG418"/>
  <c r="AH418"/>
  <c r="AI418"/>
  <c r="AJ418"/>
  <c r="AK418"/>
  <c r="AL418"/>
  <c r="AM418"/>
  <c r="AN418"/>
  <c r="AO418"/>
  <c r="AP418"/>
  <c r="AQ418"/>
  <c r="AR418"/>
  <c r="AS418"/>
  <c r="AT418"/>
  <c r="AU418"/>
  <c r="AV418"/>
  <c r="E419"/>
  <c r="F419"/>
  <c r="G419"/>
  <c r="H419"/>
  <c r="I419"/>
  <c r="J419"/>
  <c r="K419"/>
  <c r="L419"/>
  <c r="M419"/>
  <c r="N419"/>
  <c r="O419"/>
  <c r="P419"/>
  <c r="Q419"/>
  <c r="R419"/>
  <c r="S419"/>
  <c r="T419"/>
  <c r="U419"/>
  <c r="V419"/>
  <c r="W419"/>
  <c r="X419"/>
  <c r="Y419"/>
  <c r="Z419"/>
  <c r="AA419"/>
  <c r="AB419"/>
  <c r="AC419"/>
  <c r="AD419"/>
  <c r="AE419"/>
  <c r="AF419"/>
  <c r="AG419"/>
  <c r="AH419"/>
  <c r="AI419"/>
  <c r="AJ419"/>
  <c r="AK419"/>
  <c r="AL419"/>
  <c r="AM419"/>
  <c r="AN419"/>
  <c r="AO419"/>
  <c r="AP419"/>
  <c r="AQ419"/>
  <c r="AR419"/>
  <c r="AS419"/>
  <c r="AT419"/>
  <c r="AU419"/>
  <c r="AV419"/>
  <c r="E420"/>
  <c r="F420"/>
  <c r="G420"/>
  <c r="H420"/>
  <c r="I420"/>
  <c r="J420"/>
  <c r="K420"/>
  <c r="L420"/>
  <c r="M420"/>
  <c r="N420"/>
  <c r="O420"/>
  <c r="P420"/>
  <c r="Q420"/>
  <c r="R420"/>
  <c r="S420"/>
  <c r="T420"/>
  <c r="U420"/>
  <c r="V420"/>
  <c r="W420"/>
  <c r="X420"/>
  <c r="Y420"/>
  <c r="Z420"/>
  <c r="AA420"/>
  <c r="AB420"/>
  <c r="AC420"/>
  <c r="AD420"/>
  <c r="AE420"/>
  <c r="AF420"/>
  <c r="AG420"/>
  <c r="AH420"/>
  <c r="AI420"/>
  <c r="AJ420"/>
  <c r="AK420"/>
  <c r="AL420"/>
  <c r="AM420"/>
  <c r="AN420"/>
  <c r="AO420"/>
  <c r="AP420"/>
  <c r="AQ420"/>
  <c r="AR420"/>
  <c r="AS420"/>
  <c r="AT420"/>
  <c r="AU420"/>
  <c r="AV420"/>
  <c r="E421"/>
  <c r="F421"/>
  <c r="G421"/>
  <c r="H421"/>
  <c r="I421"/>
  <c r="J421"/>
  <c r="K421"/>
  <c r="L421"/>
  <c r="M421"/>
  <c r="N421"/>
  <c r="O421"/>
  <c r="P421"/>
  <c r="Q421"/>
  <c r="R421"/>
  <c r="S421"/>
  <c r="T421"/>
  <c r="U421"/>
  <c r="V421"/>
  <c r="W421"/>
  <c r="X421"/>
  <c r="Y421"/>
  <c r="Z421"/>
  <c r="AA421"/>
  <c r="AB421"/>
  <c r="AC421"/>
  <c r="AD421"/>
  <c r="AE421"/>
  <c r="AF421"/>
  <c r="AG421"/>
  <c r="AH421"/>
  <c r="AI421"/>
  <c r="AJ421"/>
  <c r="AK421"/>
  <c r="AL421"/>
  <c r="AM421"/>
  <c r="AN421"/>
  <c r="AO421"/>
  <c r="AP421"/>
  <c r="AQ421"/>
  <c r="AR421"/>
  <c r="AS421"/>
  <c r="AT421"/>
  <c r="AU421"/>
  <c r="AV421"/>
  <c r="E422"/>
  <c r="F422"/>
  <c r="G422"/>
  <c r="H422"/>
  <c r="I422"/>
  <c r="J422"/>
  <c r="K422"/>
  <c r="L422"/>
  <c r="M422"/>
  <c r="N422"/>
  <c r="O422"/>
  <c r="P422"/>
  <c r="Q422"/>
  <c r="R422"/>
  <c r="S422"/>
  <c r="T422"/>
  <c r="U422"/>
  <c r="V422"/>
  <c r="W422"/>
  <c r="X422"/>
  <c r="Y422"/>
  <c r="Z422"/>
  <c r="AA422"/>
  <c r="AB422"/>
  <c r="AC422"/>
  <c r="AD422"/>
  <c r="AE422"/>
  <c r="AF422"/>
  <c r="AG422"/>
  <c r="AH422"/>
  <c r="AI422"/>
  <c r="AJ422"/>
  <c r="AK422"/>
  <c r="AL422"/>
  <c r="AM422"/>
  <c r="AN422"/>
  <c r="AO422"/>
  <c r="AP422"/>
  <c r="AQ422"/>
  <c r="AR422"/>
  <c r="AS422"/>
  <c r="AT422"/>
  <c r="AU422"/>
  <c r="AV422"/>
  <c r="E423"/>
  <c r="F423"/>
  <c r="G423"/>
  <c r="H423"/>
  <c r="I423"/>
  <c r="J423"/>
  <c r="K423"/>
  <c r="L423"/>
  <c r="M423"/>
  <c r="N423"/>
  <c r="O423"/>
  <c r="P423"/>
  <c r="Q423"/>
  <c r="R423"/>
  <c r="S423"/>
  <c r="T423"/>
  <c r="U423"/>
  <c r="V423"/>
  <c r="W423"/>
  <c r="X423"/>
  <c r="Y423"/>
  <c r="Z423"/>
  <c r="AA423"/>
  <c r="AB423"/>
  <c r="AC423"/>
  <c r="AD423"/>
  <c r="AE423"/>
  <c r="AF423"/>
  <c r="AG423"/>
  <c r="AH423"/>
  <c r="AI423"/>
  <c r="AJ423"/>
  <c r="AK423"/>
  <c r="AL423"/>
  <c r="AM423"/>
  <c r="AN423"/>
  <c r="AO423"/>
  <c r="AP423"/>
  <c r="AQ423"/>
  <c r="AR423"/>
  <c r="AS423"/>
  <c r="AT423"/>
  <c r="AU423"/>
  <c r="AV423"/>
  <c r="E424"/>
  <c r="F424"/>
  <c r="G424"/>
  <c r="H424"/>
  <c r="I424"/>
  <c r="J424"/>
  <c r="K424"/>
  <c r="L424"/>
  <c r="M424"/>
  <c r="N424"/>
  <c r="O424"/>
  <c r="P424"/>
  <c r="Q424"/>
  <c r="R424"/>
  <c r="S424"/>
  <c r="T424"/>
  <c r="U424"/>
  <c r="V424"/>
  <c r="W424"/>
  <c r="X424"/>
  <c r="Y424"/>
  <c r="Z424"/>
  <c r="AA424"/>
  <c r="AB424"/>
  <c r="AC424"/>
  <c r="AD424"/>
  <c r="AE424"/>
  <c r="AF424"/>
  <c r="AG424"/>
  <c r="AH424"/>
  <c r="AI424"/>
  <c r="AJ424"/>
  <c r="AK424"/>
  <c r="AL424"/>
  <c r="AM424"/>
  <c r="AN424"/>
  <c r="AO424"/>
  <c r="AP424"/>
  <c r="AQ424"/>
  <c r="AR424"/>
  <c r="AS424"/>
  <c r="AT424"/>
  <c r="AU424"/>
  <c r="AV424"/>
  <c r="E425"/>
  <c r="F425"/>
  <c r="G425"/>
  <c r="H425"/>
  <c r="I425"/>
  <c r="J425"/>
  <c r="K425"/>
  <c r="L425"/>
  <c r="M425"/>
  <c r="N425"/>
  <c r="O425"/>
  <c r="P425"/>
  <c r="Q425"/>
  <c r="R425"/>
  <c r="S425"/>
  <c r="T425"/>
  <c r="U425"/>
  <c r="V425"/>
  <c r="W425"/>
  <c r="X425"/>
  <c r="Y425"/>
  <c r="Z425"/>
  <c r="AA425"/>
  <c r="AB425"/>
  <c r="AC425"/>
  <c r="AD425"/>
  <c r="AE425"/>
  <c r="AF425"/>
  <c r="AG425"/>
  <c r="AH425"/>
  <c r="AI425"/>
  <c r="AJ425"/>
  <c r="AK425"/>
  <c r="AL425"/>
  <c r="AM425"/>
  <c r="AN425"/>
  <c r="AO425"/>
  <c r="AP425"/>
  <c r="AQ425"/>
  <c r="AR425"/>
  <c r="AS425"/>
  <c r="AT425"/>
  <c r="AU425"/>
  <c r="AV425"/>
  <c r="E426"/>
  <c r="F426"/>
  <c r="G426"/>
  <c r="H426"/>
  <c r="I426"/>
  <c r="J426"/>
  <c r="K426"/>
  <c r="L426"/>
  <c r="M426"/>
  <c r="N426"/>
  <c r="O426"/>
  <c r="P426"/>
  <c r="Q426"/>
  <c r="R426"/>
  <c r="S426"/>
  <c r="T426"/>
  <c r="U426"/>
  <c r="V426"/>
  <c r="W426"/>
  <c r="X426"/>
  <c r="Y426"/>
  <c r="Z426"/>
  <c r="AA426"/>
  <c r="AB426"/>
  <c r="AC426"/>
  <c r="AD426"/>
  <c r="AE426"/>
  <c r="AF426"/>
  <c r="AG426"/>
  <c r="AH426"/>
  <c r="AI426"/>
  <c r="AJ426"/>
  <c r="AK426"/>
  <c r="AL426"/>
  <c r="AM426"/>
  <c r="AN426"/>
  <c r="AO426"/>
  <c r="AP426"/>
  <c r="AQ426"/>
  <c r="AR426"/>
  <c r="AS426"/>
  <c r="AT426"/>
  <c r="AU426"/>
  <c r="AV426"/>
  <c r="E427"/>
  <c r="F427"/>
  <c r="G427"/>
  <c r="H427"/>
  <c r="I427"/>
  <c r="J427"/>
  <c r="K427"/>
  <c r="L427"/>
  <c r="M427"/>
  <c r="N427"/>
  <c r="O427"/>
  <c r="P427"/>
  <c r="Q427"/>
  <c r="R427"/>
  <c r="S427"/>
  <c r="T427"/>
  <c r="U427"/>
  <c r="V427"/>
  <c r="W427"/>
  <c r="X427"/>
  <c r="Y427"/>
  <c r="Z427"/>
  <c r="AA427"/>
  <c r="AB427"/>
  <c r="AC427"/>
  <c r="AD427"/>
  <c r="AE427"/>
  <c r="AF427"/>
  <c r="AG427"/>
  <c r="AH427"/>
  <c r="AI427"/>
  <c r="AJ427"/>
  <c r="AK427"/>
  <c r="AL427"/>
  <c r="AM427"/>
  <c r="AN427"/>
  <c r="AO427"/>
  <c r="AP427"/>
  <c r="AQ427"/>
  <c r="AR427"/>
  <c r="AS427"/>
  <c r="AT427"/>
  <c r="AU427"/>
  <c r="AV427"/>
  <c r="E428"/>
  <c r="F428"/>
  <c r="G428"/>
  <c r="H428"/>
  <c r="I428"/>
  <c r="J428"/>
  <c r="K428"/>
  <c r="L428"/>
  <c r="M428"/>
  <c r="N428"/>
  <c r="O428"/>
  <c r="P428"/>
  <c r="Q428"/>
  <c r="R428"/>
  <c r="S428"/>
  <c r="T428"/>
  <c r="U428"/>
  <c r="V428"/>
  <c r="W428"/>
  <c r="X428"/>
  <c r="Y428"/>
  <c r="Z428"/>
  <c r="AA428"/>
  <c r="AB428"/>
  <c r="AC428"/>
  <c r="AD428"/>
  <c r="AE428"/>
  <c r="AF428"/>
  <c r="AG428"/>
  <c r="AH428"/>
  <c r="AI428"/>
  <c r="AJ428"/>
  <c r="AK428"/>
  <c r="AL428"/>
  <c r="AM428"/>
  <c r="AN428"/>
  <c r="AO428"/>
  <c r="AP428"/>
  <c r="AQ428"/>
  <c r="AR428"/>
  <c r="AS428"/>
  <c r="AT428"/>
  <c r="AU428"/>
  <c r="AV428"/>
  <c r="E429"/>
  <c r="F429"/>
  <c r="G429"/>
  <c r="H429"/>
  <c r="I429"/>
  <c r="J429"/>
  <c r="K429"/>
  <c r="L429"/>
  <c r="M429"/>
  <c r="N429"/>
  <c r="O429"/>
  <c r="P429"/>
  <c r="Q429"/>
  <c r="R429"/>
  <c r="S429"/>
  <c r="T429"/>
  <c r="U429"/>
  <c r="V429"/>
  <c r="W429"/>
  <c r="X429"/>
  <c r="Y429"/>
  <c r="Z429"/>
  <c r="AA429"/>
  <c r="AB429"/>
  <c r="AC429"/>
  <c r="AD429"/>
  <c r="AE429"/>
  <c r="AF429"/>
  <c r="AG429"/>
  <c r="AH429"/>
  <c r="AI429"/>
  <c r="AJ429"/>
  <c r="AK429"/>
  <c r="AL429"/>
  <c r="AM429"/>
  <c r="AN429"/>
  <c r="AO429"/>
  <c r="AP429"/>
  <c r="AQ429"/>
  <c r="AR429"/>
  <c r="AS429"/>
  <c r="AT429"/>
  <c r="AU429"/>
  <c r="AV429"/>
  <c r="E430"/>
  <c r="F430"/>
  <c r="G430"/>
  <c r="H430"/>
  <c r="I430"/>
  <c r="J430"/>
  <c r="K430"/>
  <c r="L430"/>
  <c r="M430"/>
  <c r="N430"/>
  <c r="O430"/>
  <c r="P430"/>
  <c r="Q430"/>
  <c r="R430"/>
  <c r="S430"/>
  <c r="T430"/>
  <c r="U430"/>
  <c r="V430"/>
  <c r="W430"/>
  <c r="X430"/>
  <c r="Y430"/>
  <c r="Z430"/>
  <c r="AA430"/>
  <c r="AB430"/>
  <c r="AC430"/>
  <c r="AD430"/>
  <c r="AE430"/>
  <c r="AF430"/>
  <c r="AG430"/>
  <c r="AH430"/>
  <c r="AI430"/>
  <c r="AJ430"/>
  <c r="AK430"/>
  <c r="AL430"/>
  <c r="AM430"/>
  <c r="AN430"/>
  <c r="AO430"/>
  <c r="AP430"/>
  <c r="AQ430"/>
  <c r="AR430"/>
  <c r="AS430"/>
  <c r="AT430"/>
  <c r="AU430"/>
  <c r="AV430"/>
  <c r="E431"/>
  <c r="F431"/>
  <c r="G431"/>
  <c r="H431"/>
  <c r="I431"/>
  <c r="J431"/>
  <c r="K431"/>
  <c r="L431"/>
  <c r="M431"/>
  <c r="N431"/>
  <c r="O431"/>
  <c r="P431"/>
  <c r="Q431"/>
  <c r="R431"/>
  <c r="S431"/>
  <c r="T431"/>
  <c r="U431"/>
  <c r="V431"/>
  <c r="W431"/>
  <c r="X431"/>
  <c r="Y431"/>
  <c r="Z431"/>
  <c r="AA431"/>
  <c r="AB431"/>
  <c r="AC431"/>
  <c r="AD431"/>
  <c r="AE431"/>
  <c r="AF431"/>
  <c r="AG431"/>
  <c r="AH431"/>
  <c r="AI431"/>
  <c r="AJ431"/>
  <c r="AK431"/>
  <c r="AL431"/>
  <c r="AM431"/>
  <c r="AN431"/>
  <c r="AO431"/>
  <c r="AP431"/>
  <c r="AQ431"/>
  <c r="AR431"/>
  <c r="AS431"/>
  <c r="AT431"/>
  <c r="AU431"/>
  <c r="AV431"/>
  <c r="E432"/>
  <c r="F432"/>
  <c r="G432"/>
  <c r="H432"/>
  <c r="I432"/>
  <c r="J432"/>
  <c r="K432"/>
  <c r="L432"/>
  <c r="M432"/>
  <c r="N432"/>
  <c r="O432"/>
  <c r="P432"/>
  <c r="Q432"/>
  <c r="R432"/>
  <c r="S432"/>
  <c r="T432"/>
  <c r="U432"/>
  <c r="V432"/>
  <c r="W432"/>
  <c r="X432"/>
  <c r="Y432"/>
  <c r="Z432"/>
  <c r="AA432"/>
  <c r="AB432"/>
  <c r="AC432"/>
  <c r="AD432"/>
  <c r="AE432"/>
  <c r="AF432"/>
  <c r="AG432"/>
  <c r="AH432"/>
  <c r="AI432"/>
  <c r="AJ432"/>
  <c r="AK432"/>
  <c r="AL432"/>
  <c r="AM432"/>
  <c r="AN432"/>
  <c r="AO432"/>
  <c r="AP432"/>
  <c r="AQ432"/>
  <c r="AR432"/>
  <c r="AS432"/>
  <c r="AT432"/>
  <c r="AU432"/>
  <c r="AV432"/>
  <c r="E433"/>
  <c r="F433"/>
  <c r="G433"/>
  <c r="H433"/>
  <c r="I433"/>
  <c r="J433"/>
  <c r="K433"/>
  <c r="L433"/>
  <c r="M433"/>
  <c r="N433"/>
  <c r="O433"/>
  <c r="P433"/>
  <c r="Q433"/>
  <c r="R433"/>
  <c r="S433"/>
  <c r="T433"/>
  <c r="U433"/>
  <c r="V433"/>
  <c r="W433"/>
  <c r="X433"/>
  <c r="Y433"/>
  <c r="Z433"/>
  <c r="AA433"/>
  <c r="AB433"/>
  <c r="AC433"/>
  <c r="AD433"/>
  <c r="AE433"/>
  <c r="AF433"/>
  <c r="AG433"/>
  <c r="AH433"/>
  <c r="AI433"/>
  <c r="AJ433"/>
  <c r="AK433"/>
  <c r="AL433"/>
  <c r="AM433"/>
  <c r="AN433"/>
  <c r="AO433"/>
  <c r="AP433"/>
  <c r="AQ433"/>
  <c r="AR433"/>
  <c r="AS433"/>
  <c r="AT433"/>
  <c r="AU433"/>
  <c r="AV433"/>
  <c r="E434"/>
  <c r="F434"/>
  <c r="G434"/>
  <c r="H434"/>
  <c r="I434"/>
  <c r="J434"/>
  <c r="K434"/>
  <c r="L434"/>
  <c r="M434"/>
  <c r="N434"/>
  <c r="O434"/>
  <c r="P434"/>
  <c r="Q434"/>
  <c r="R434"/>
  <c r="S434"/>
  <c r="T434"/>
  <c r="U434"/>
  <c r="V434"/>
  <c r="W434"/>
  <c r="X434"/>
  <c r="Y434"/>
  <c r="Z434"/>
  <c r="AA434"/>
  <c r="AB434"/>
  <c r="AC434"/>
  <c r="AD434"/>
  <c r="AE434"/>
  <c r="AF434"/>
  <c r="AG434"/>
  <c r="AH434"/>
  <c r="AI434"/>
  <c r="AJ434"/>
  <c r="AK434"/>
  <c r="AL434"/>
  <c r="AM434"/>
  <c r="AN434"/>
  <c r="AO434"/>
  <c r="AP434"/>
  <c r="AQ434"/>
  <c r="AR434"/>
  <c r="AS434"/>
  <c r="AT434"/>
  <c r="AU434"/>
  <c r="AV434"/>
  <c r="E435"/>
  <c r="F435"/>
  <c r="G435"/>
  <c r="H435"/>
  <c r="I435"/>
  <c r="J435"/>
  <c r="K435"/>
  <c r="L435"/>
  <c r="M435"/>
  <c r="N435"/>
  <c r="O435"/>
  <c r="P435"/>
  <c r="Q435"/>
  <c r="R435"/>
  <c r="S435"/>
  <c r="T435"/>
  <c r="U435"/>
  <c r="V435"/>
  <c r="W435"/>
  <c r="X435"/>
  <c r="Y435"/>
  <c r="Z435"/>
  <c r="AA435"/>
  <c r="AB435"/>
  <c r="AC435"/>
  <c r="AD435"/>
  <c r="AE435"/>
  <c r="AF435"/>
  <c r="AG435"/>
  <c r="AH435"/>
  <c r="AI435"/>
  <c r="AJ435"/>
  <c r="AK435"/>
  <c r="AL435"/>
  <c r="AM435"/>
  <c r="AN435"/>
  <c r="AO435"/>
  <c r="AP435"/>
  <c r="AQ435"/>
  <c r="AR435"/>
  <c r="AS435"/>
  <c r="AT435"/>
  <c r="AU435"/>
  <c r="AV435"/>
  <c r="E436"/>
  <c r="F436"/>
  <c r="G436"/>
  <c r="H436"/>
  <c r="I436"/>
  <c r="J436"/>
  <c r="K436"/>
  <c r="L436"/>
  <c r="M436"/>
  <c r="N436"/>
  <c r="O436"/>
  <c r="P436"/>
  <c r="Q436"/>
  <c r="R436"/>
  <c r="S436"/>
  <c r="T436"/>
  <c r="U436"/>
  <c r="V436"/>
  <c r="W436"/>
  <c r="X436"/>
  <c r="Y436"/>
  <c r="Z436"/>
  <c r="AA436"/>
  <c r="AB436"/>
  <c r="AC436"/>
  <c r="AD436"/>
  <c r="AE436"/>
  <c r="AF436"/>
  <c r="AG436"/>
  <c r="AH436"/>
  <c r="AI436"/>
  <c r="AJ436"/>
  <c r="AK436"/>
  <c r="AL436"/>
  <c r="AM436"/>
  <c r="AN436"/>
  <c r="AO436"/>
  <c r="AP436"/>
  <c r="AQ436"/>
  <c r="AR436"/>
  <c r="AS436"/>
  <c r="AT436"/>
  <c r="AU436"/>
  <c r="AV436"/>
  <c r="E437"/>
  <c r="F437"/>
  <c r="G437"/>
  <c r="H437"/>
  <c r="I437"/>
  <c r="J437"/>
  <c r="K437"/>
  <c r="L437"/>
  <c r="M437"/>
  <c r="N437"/>
  <c r="O437"/>
  <c r="P437"/>
  <c r="Q437"/>
  <c r="R437"/>
  <c r="S437"/>
  <c r="T437"/>
  <c r="U437"/>
  <c r="V437"/>
  <c r="W437"/>
  <c r="X437"/>
  <c r="Y437"/>
  <c r="Z437"/>
  <c r="AA437"/>
  <c r="AB437"/>
  <c r="AC437"/>
  <c r="AD437"/>
  <c r="AE437"/>
  <c r="AF437"/>
  <c r="AG437"/>
  <c r="AH437"/>
  <c r="AI437"/>
  <c r="AJ437"/>
  <c r="AK437"/>
  <c r="AL437"/>
  <c r="AM437"/>
  <c r="AN437"/>
  <c r="AO437"/>
  <c r="AP437"/>
  <c r="AQ437"/>
  <c r="AR437"/>
  <c r="AS437"/>
  <c r="AT437"/>
  <c r="AU437"/>
  <c r="AV437"/>
  <c r="E438"/>
  <c r="F438"/>
  <c r="G438"/>
  <c r="H438"/>
  <c r="I438"/>
  <c r="J438"/>
  <c r="K438"/>
  <c r="L438"/>
  <c r="M438"/>
  <c r="N438"/>
  <c r="O438"/>
  <c r="P438"/>
  <c r="Q438"/>
  <c r="R438"/>
  <c r="S438"/>
  <c r="T438"/>
  <c r="U438"/>
  <c r="V438"/>
  <c r="W438"/>
  <c r="X438"/>
  <c r="Y438"/>
  <c r="Z438"/>
  <c r="AA438"/>
  <c r="AB438"/>
  <c r="AC438"/>
  <c r="AD438"/>
  <c r="AE438"/>
  <c r="AF438"/>
  <c r="AG438"/>
  <c r="AH438"/>
  <c r="AI438"/>
  <c r="AJ438"/>
  <c r="AK438"/>
  <c r="AL438"/>
  <c r="AM438"/>
  <c r="AN438"/>
  <c r="AO438"/>
  <c r="AP438"/>
  <c r="AQ438"/>
  <c r="AR438"/>
  <c r="AS438"/>
  <c r="AT438"/>
  <c r="AU438"/>
  <c r="AV438"/>
  <c r="E439"/>
  <c r="F439"/>
  <c r="G439"/>
  <c r="H439"/>
  <c r="I439"/>
  <c r="J439"/>
  <c r="K439"/>
  <c r="L439"/>
  <c r="M439"/>
  <c r="N439"/>
  <c r="O439"/>
  <c r="P439"/>
  <c r="Q439"/>
  <c r="R439"/>
  <c r="S439"/>
  <c r="T439"/>
  <c r="U439"/>
  <c r="V439"/>
  <c r="W439"/>
  <c r="X439"/>
  <c r="Y439"/>
  <c r="Z439"/>
  <c r="AA439"/>
  <c r="AB439"/>
  <c r="AC439"/>
  <c r="AD439"/>
  <c r="AE439"/>
  <c r="AF439"/>
  <c r="AG439"/>
  <c r="AH439"/>
  <c r="AI439"/>
  <c r="AJ439"/>
  <c r="AK439"/>
  <c r="AL439"/>
  <c r="AM439"/>
  <c r="AN439"/>
  <c r="AO439"/>
  <c r="AP439"/>
  <c r="AQ439"/>
  <c r="AR439"/>
  <c r="AS439"/>
  <c r="AT439"/>
  <c r="AU439"/>
  <c r="AV439"/>
  <c r="E440"/>
  <c r="F440"/>
  <c r="G440"/>
  <c r="H440"/>
  <c r="I440"/>
  <c r="J440"/>
  <c r="K440"/>
  <c r="L440"/>
  <c r="M440"/>
  <c r="N440"/>
  <c r="O440"/>
  <c r="P440"/>
  <c r="Q440"/>
  <c r="R440"/>
  <c r="S440"/>
  <c r="T440"/>
  <c r="U440"/>
  <c r="V440"/>
  <c r="W440"/>
  <c r="X440"/>
  <c r="Y440"/>
  <c r="Z440"/>
  <c r="AA440"/>
  <c r="AB440"/>
  <c r="AC440"/>
  <c r="AD440"/>
  <c r="AE440"/>
  <c r="AF440"/>
  <c r="AG440"/>
  <c r="AH440"/>
  <c r="AI440"/>
  <c r="AJ440"/>
  <c r="AK440"/>
  <c r="AL440"/>
  <c r="AM440"/>
  <c r="AN440"/>
  <c r="AO440"/>
  <c r="AP440"/>
  <c r="AQ440"/>
  <c r="AR440"/>
  <c r="AS440"/>
  <c r="AT440"/>
  <c r="AU440"/>
  <c r="AV440"/>
  <c r="E441"/>
  <c r="F441"/>
  <c r="G441"/>
  <c r="H441"/>
  <c r="I441"/>
  <c r="J441"/>
  <c r="K441"/>
  <c r="L441"/>
  <c r="M441"/>
  <c r="N441"/>
  <c r="O441"/>
  <c r="P441"/>
  <c r="Q441"/>
  <c r="R441"/>
  <c r="S441"/>
  <c r="T441"/>
  <c r="U441"/>
  <c r="V441"/>
  <c r="W441"/>
  <c r="X441"/>
  <c r="Y441"/>
  <c r="Z441"/>
  <c r="AA441"/>
  <c r="AB441"/>
  <c r="AC441"/>
  <c r="AD441"/>
  <c r="AE441"/>
  <c r="AF441"/>
  <c r="AG441"/>
  <c r="AH441"/>
  <c r="AI441"/>
  <c r="AJ441"/>
  <c r="AK441"/>
  <c r="AL441"/>
  <c r="AM441"/>
  <c r="AN441"/>
  <c r="AO441"/>
  <c r="AP441"/>
  <c r="AQ441"/>
  <c r="AR441"/>
  <c r="AS441"/>
  <c r="AT441"/>
  <c r="AU441"/>
  <c r="AV441"/>
  <c r="E442"/>
  <c r="F442"/>
  <c r="G442"/>
  <c r="H442"/>
  <c r="I442"/>
  <c r="J442"/>
  <c r="K442"/>
  <c r="L442"/>
  <c r="M442"/>
  <c r="N442"/>
  <c r="O442"/>
  <c r="P442"/>
  <c r="Q442"/>
  <c r="R442"/>
  <c r="S442"/>
  <c r="T442"/>
  <c r="U442"/>
  <c r="V442"/>
  <c r="W442"/>
  <c r="X442"/>
  <c r="Y442"/>
  <c r="Z442"/>
  <c r="AA442"/>
  <c r="AB442"/>
  <c r="AC442"/>
  <c r="AD442"/>
  <c r="AE442"/>
  <c r="AF442"/>
  <c r="AG442"/>
  <c r="AH442"/>
  <c r="AI442"/>
  <c r="AJ442"/>
  <c r="AK442"/>
  <c r="AL442"/>
  <c r="AM442"/>
  <c r="AN442"/>
  <c r="AO442"/>
  <c r="AP442"/>
  <c r="AQ442"/>
  <c r="AR442"/>
  <c r="AS442"/>
  <c r="AT442"/>
  <c r="AU442"/>
  <c r="AV442"/>
  <c r="E443"/>
  <c r="F443"/>
  <c r="G443"/>
  <c r="H443"/>
  <c r="I443"/>
  <c r="J443"/>
  <c r="K443"/>
  <c r="L443"/>
  <c r="M443"/>
  <c r="N443"/>
  <c r="O443"/>
  <c r="P443"/>
  <c r="Q443"/>
  <c r="R443"/>
  <c r="S443"/>
  <c r="T443"/>
  <c r="U443"/>
  <c r="V443"/>
  <c r="W443"/>
  <c r="X443"/>
  <c r="Y443"/>
  <c r="Z443"/>
  <c r="AA443"/>
  <c r="AB443"/>
  <c r="AC443"/>
  <c r="AD443"/>
  <c r="AE443"/>
  <c r="AF443"/>
  <c r="AG443"/>
  <c r="AH443"/>
  <c r="AI443"/>
  <c r="AJ443"/>
  <c r="AK443"/>
  <c r="AL443"/>
  <c r="AM443"/>
  <c r="AN443"/>
  <c r="AO443"/>
  <c r="AP443"/>
  <c r="AQ443"/>
  <c r="AR443"/>
  <c r="AS443"/>
  <c r="AT443"/>
  <c r="AU443"/>
  <c r="AV443"/>
  <c r="E444"/>
  <c r="F444"/>
  <c r="G444"/>
  <c r="H444"/>
  <c r="I444"/>
  <c r="J444"/>
  <c r="K444"/>
  <c r="L444"/>
  <c r="M444"/>
  <c r="N444"/>
  <c r="O444"/>
  <c r="P444"/>
  <c r="Q444"/>
  <c r="R444"/>
  <c r="S444"/>
  <c r="T444"/>
  <c r="U444"/>
  <c r="V444"/>
  <c r="W444"/>
  <c r="X444"/>
  <c r="Y444"/>
  <c r="Z444"/>
  <c r="AA444"/>
  <c r="AB444"/>
  <c r="AC444"/>
  <c r="AD444"/>
  <c r="AE444"/>
  <c r="AF444"/>
  <c r="AG444"/>
  <c r="AH444"/>
  <c r="AI444"/>
  <c r="AJ444"/>
  <c r="AK444"/>
  <c r="AL444"/>
  <c r="AM444"/>
  <c r="AN444"/>
  <c r="AO444"/>
  <c r="AP444"/>
  <c r="AQ444"/>
  <c r="AR444"/>
  <c r="AS444"/>
  <c r="AT444"/>
  <c r="AU444"/>
  <c r="AV444"/>
  <c r="E445"/>
  <c r="F445"/>
  <c r="G445"/>
  <c r="H445"/>
  <c r="I445"/>
  <c r="J445"/>
  <c r="K445"/>
  <c r="L445"/>
  <c r="M445"/>
  <c r="N445"/>
  <c r="O445"/>
  <c r="P445"/>
  <c r="Q445"/>
  <c r="R445"/>
  <c r="S445"/>
  <c r="T445"/>
  <c r="U445"/>
  <c r="V445"/>
  <c r="W445"/>
  <c r="X445"/>
  <c r="Y445"/>
  <c r="Z445"/>
  <c r="AA445"/>
  <c r="AB445"/>
  <c r="AC445"/>
  <c r="AD445"/>
  <c r="AE445"/>
  <c r="AF445"/>
  <c r="AG445"/>
  <c r="AH445"/>
  <c r="AI445"/>
  <c r="AJ445"/>
  <c r="AK445"/>
  <c r="AL445"/>
  <c r="AM445"/>
  <c r="AN445"/>
  <c r="AO445"/>
  <c r="AP445"/>
  <c r="AQ445"/>
  <c r="AR445"/>
  <c r="AS445"/>
  <c r="AT445"/>
  <c r="AU445"/>
  <c r="AV445"/>
  <c r="E446"/>
  <c r="F446"/>
  <c r="G446"/>
  <c r="H446"/>
  <c r="I446"/>
  <c r="J446"/>
  <c r="K446"/>
  <c r="L446"/>
  <c r="M446"/>
  <c r="N446"/>
  <c r="O446"/>
  <c r="P446"/>
  <c r="Q446"/>
  <c r="R446"/>
  <c r="S446"/>
  <c r="T446"/>
  <c r="U446"/>
  <c r="V446"/>
  <c r="W446"/>
  <c r="X446"/>
  <c r="Y446"/>
  <c r="Z446"/>
  <c r="AA446"/>
  <c r="AB446"/>
  <c r="AC446"/>
  <c r="AD446"/>
  <c r="AE446"/>
  <c r="AF446"/>
  <c r="AG446"/>
  <c r="AH446"/>
  <c r="AI446"/>
  <c r="AJ446"/>
  <c r="AK446"/>
  <c r="AL446"/>
  <c r="AM446"/>
  <c r="AN446"/>
  <c r="AO446"/>
  <c r="AP446"/>
  <c r="AQ446"/>
  <c r="AR446"/>
  <c r="AS446"/>
  <c r="AT446"/>
  <c r="AU446"/>
  <c r="AV446"/>
  <c r="E447"/>
  <c r="F447"/>
  <c r="G447"/>
  <c r="H447"/>
  <c r="I447"/>
  <c r="J447"/>
  <c r="K447"/>
  <c r="L447"/>
  <c r="M447"/>
  <c r="N447"/>
  <c r="O447"/>
  <c r="P447"/>
  <c r="Q447"/>
  <c r="R447"/>
  <c r="S447"/>
  <c r="T447"/>
  <c r="U447"/>
  <c r="V447"/>
  <c r="W447"/>
  <c r="X447"/>
  <c r="Y447"/>
  <c r="Z447"/>
  <c r="AA447"/>
  <c r="AB447"/>
  <c r="AC447"/>
  <c r="AD447"/>
  <c r="AE447"/>
  <c r="AF447"/>
  <c r="AG447"/>
  <c r="AH447"/>
  <c r="AI447"/>
  <c r="AJ447"/>
  <c r="AK447"/>
  <c r="AL447"/>
  <c r="AM447"/>
  <c r="AN447"/>
  <c r="AO447"/>
  <c r="AP447"/>
  <c r="AQ447"/>
  <c r="AR447"/>
  <c r="AS447"/>
  <c r="AT447"/>
  <c r="AU447"/>
  <c r="AV447"/>
  <c r="E448"/>
  <c r="F448"/>
  <c r="G448"/>
  <c r="H448"/>
  <c r="I448"/>
  <c r="J448"/>
  <c r="K448"/>
  <c r="L448"/>
  <c r="M448"/>
  <c r="N448"/>
  <c r="O448"/>
  <c r="P448"/>
  <c r="Q448"/>
  <c r="R448"/>
  <c r="S448"/>
  <c r="T448"/>
  <c r="U448"/>
  <c r="V448"/>
  <c r="W448"/>
  <c r="X448"/>
  <c r="Y448"/>
  <c r="Z448"/>
  <c r="AA448"/>
  <c r="AB448"/>
  <c r="AC448"/>
  <c r="AD448"/>
  <c r="AE448"/>
  <c r="AF448"/>
  <c r="AG448"/>
  <c r="AH448"/>
  <c r="AI448"/>
  <c r="AJ448"/>
  <c r="AK448"/>
  <c r="AL448"/>
  <c r="AM448"/>
  <c r="AN448"/>
  <c r="AO448"/>
  <c r="AP448"/>
  <c r="AQ448"/>
  <c r="AR448"/>
  <c r="AS448"/>
  <c r="AT448"/>
  <c r="AU448"/>
  <c r="AV448"/>
  <c r="E449"/>
  <c r="F449"/>
  <c r="G449"/>
  <c r="H449"/>
  <c r="I449"/>
  <c r="J449"/>
  <c r="K449"/>
  <c r="L449"/>
  <c r="M449"/>
  <c r="N449"/>
  <c r="O449"/>
  <c r="P449"/>
  <c r="Q449"/>
  <c r="R449"/>
  <c r="S449"/>
  <c r="T449"/>
  <c r="U449"/>
  <c r="V449"/>
  <c r="W449"/>
  <c r="X449"/>
  <c r="Y449"/>
  <c r="Z449"/>
  <c r="AA449"/>
  <c r="AB449"/>
  <c r="AC449"/>
  <c r="AD449"/>
  <c r="AE449"/>
  <c r="AF449"/>
  <c r="AG449"/>
  <c r="AH449"/>
  <c r="AI449"/>
  <c r="AJ449"/>
  <c r="AK449"/>
  <c r="AL449"/>
  <c r="AM449"/>
  <c r="AN449"/>
  <c r="AO449"/>
  <c r="AP449"/>
  <c r="AQ449"/>
  <c r="AR449"/>
  <c r="AS449"/>
  <c r="AT449"/>
  <c r="AU449"/>
  <c r="AV449"/>
  <c r="E450"/>
  <c r="F450"/>
  <c r="G450"/>
  <c r="H450"/>
  <c r="I450"/>
  <c r="J450"/>
  <c r="K450"/>
  <c r="L450"/>
  <c r="M450"/>
  <c r="N450"/>
  <c r="O450"/>
  <c r="P450"/>
  <c r="Q450"/>
  <c r="R450"/>
  <c r="S450"/>
  <c r="T450"/>
  <c r="U450"/>
  <c r="V450"/>
  <c r="W450"/>
  <c r="X450"/>
  <c r="Y450"/>
  <c r="Z450"/>
  <c r="AA450"/>
  <c r="AB450"/>
  <c r="AC450"/>
  <c r="AD450"/>
  <c r="AE450"/>
  <c r="AF450"/>
  <c r="AG450"/>
  <c r="AH450"/>
  <c r="AI450"/>
  <c r="AJ450"/>
  <c r="AK450"/>
  <c r="AL450"/>
  <c r="AM450"/>
  <c r="AN450"/>
  <c r="AO450"/>
  <c r="AP450"/>
  <c r="AQ450"/>
  <c r="AR450"/>
  <c r="AS450"/>
  <c r="AT450"/>
  <c r="AU450"/>
  <c r="AV450"/>
  <c r="E451"/>
  <c r="F451"/>
  <c r="G451"/>
  <c r="H451"/>
  <c r="I451"/>
  <c r="J451"/>
  <c r="K451"/>
  <c r="L451"/>
  <c r="M451"/>
  <c r="N451"/>
  <c r="O451"/>
  <c r="P451"/>
  <c r="Q451"/>
  <c r="R451"/>
  <c r="S451"/>
  <c r="T451"/>
  <c r="U451"/>
  <c r="V451"/>
  <c r="W451"/>
  <c r="X451"/>
  <c r="Y451"/>
  <c r="Z451"/>
  <c r="AA451"/>
  <c r="AB451"/>
  <c r="AC451"/>
  <c r="AD451"/>
  <c r="AE451"/>
  <c r="AF451"/>
  <c r="AG451"/>
  <c r="AH451"/>
  <c r="AI451"/>
  <c r="AJ451"/>
  <c r="AK451"/>
  <c r="AL451"/>
  <c r="AM451"/>
  <c r="AN451"/>
  <c r="AO451"/>
  <c r="AP451"/>
  <c r="AQ451"/>
  <c r="AR451"/>
  <c r="AS451"/>
  <c r="AT451"/>
  <c r="AU451"/>
  <c r="AV451"/>
  <c r="E452"/>
  <c r="F452"/>
  <c r="G452"/>
  <c r="H452"/>
  <c r="I452"/>
  <c r="J452"/>
  <c r="K452"/>
  <c r="L452"/>
  <c r="M452"/>
  <c r="N452"/>
  <c r="O452"/>
  <c r="P452"/>
  <c r="Q452"/>
  <c r="R452"/>
  <c r="S452"/>
  <c r="T452"/>
  <c r="U452"/>
  <c r="V452"/>
  <c r="W452"/>
  <c r="X452"/>
  <c r="Y452"/>
  <c r="Z452"/>
  <c r="AA452"/>
  <c r="AB452"/>
  <c r="AC452"/>
  <c r="AD452"/>
  <c r="AE452"/>
  <c r="AF452"/>
  <c r="AG452"/>
  <c r="AH452"/>
  <c r="AI452"/>
  <c r="AJ452"/>
  <c r="AK452"/>
  <c r="AL452"/>
  <c r="AM452"/>
  <c r="AN452"/>
  <c r="AO452"/>
  <c r="AP452"/>
  <c r="AQ452"/>
  <c r="AR452"/>
  <c r="AS452"/>
  <c r="AT452"/>
  <c r="AU452"/>
  <c r="AV452"/>
  <c r="E453"/>
  <c r="F453"/>
  <c r="G453"/>
  <c r="H453"/>
  <c r="I453"/>
  <c r="J453"/>
  <c r="K453"/>
  <c r="L453"/>
  <c r="M453"/>
  <c r="N453"/>
  <c r="O453"/>
  <c r="P453"/>
  <c r="Q453"/>
  <c r="R453"/>
  <c r="S453"/>
  <c r="T453"/>
  <c r="U453"/>
  <c r="V453"/>
  <c r="W453"/>
  <c r="X453"/>
  <c r="Y453"/>
  <c r="Z453"/>
  <c r="AA453"/>
  <c r="AB453"/>
  <c r="AC453"/>
  <c r="AD453"/>
  <c r="AE453"/>
  <c r="AF453"/>
  <c r="AG453"/>
  <c r="AH453"/>
  <c r="AI453"/>
  <c r="AJ453"/>
  <c r="AK453"/>
  <c r="AL453"/>
  <c r="AM453"/>
  <c r="AN453"/>
  <c r="AO453"/>
  <c r="AP453"/>
  <c r="AQ453"/>
  <c r="AR453"/>
  <c r="AS453"/>
  <c r="AT453"/>
  <c r="AU453"/>
  <c r="AV453"/>
  <c r="E454"/>
  <c r="F454"/>
  <c r="G454"/>
  <c r="H454"/>
  <c r="I454"/>
  <c r="J454"/>
  <c r="K454"/>
  <c r="L454"/>
  <c r="M454"/>
  <c r="N454"/>
  <c r="O454"/>
  <c r="P454"/>
  <c r="Q454"/>
  <c r="R454"/>
  <c r="S454"/>
  <c r="T454"/>
  <c r="U454"/>
  <c r="V454"/>
  <c r="W454"/>
  <c r="X454"/>
  <c r="Y454"/>
  <c r="Z454"/>
  <c r="AA454"/>
  <c r="AB454"/>
  <c r="AC454"/>
  <c r="AD454"/>
  <c r="AE454"/>
  <c r="AF454"/>
  <c r="AG454"/>
  <c r="AH454"/>
  <c r="AI454"/>
  <c r="AJ454"/>
  <c r="AK454"/>
  <c r="AL454"/>
  <c r="AM454"/>
  <c r="AN454"/>
  <c r="AO454"/>
  <c r="AP454"/>
  <c r="AQ454"/>
  <c r="AR454"/>
  <c r="AS454"/>
  <c r="AT454"/>
  <c r="AU454"/>
  <c r="AV454"/>
  <c r="E455"/>
  <c r="F455"/>
  <c r="G455"/>
  <c r="H455"/>
  <c r="I455"/>
  <c r="J455"/>
  <c r="K455"/>
  <c r="L455"/>
  <c r="M455"/>
  <c r="N455"/>
  <c r="O455"/>
  <c r="P455"/>
  <c r="Q455"/>
  <c r="R455"/>
  <c r="S455"/>
  <c r="T455"/>
  <c r="U455"/>
  <c r="V455"/>
  <c r="W455"/>
  <c r="X455"/>
  <c r="Y455"/>
  <c r="Z455"/>
  <c r="AA455"/>
  <c r="AB455"/>
  <c r="AC455"/>
  <c r="AD455"/>
  <c r="AE455"/>
  <c r="AF455"/>
  <c r="AG455"/>
  <c r="AH455"/>
  <c r="AI455"/>
  <c r="AJ455"/>
  <c r="AK455"/>
  <c r="AL455"/>
  <c r="AM455"/>
  <c r="AN455"/>
  <c r="AO455"/>
  <c r="AP455"/>
  <c r="AQ455"/>
  <c r="AR455"/>
  <c r="AS455"/>
  <c r="AT455"/>
  <c r="AU455"/>
  <c r="AV455"/>
  <c r="E456"/>
  <c r="F456"/>
  <c r="G456"/>
  <c r="H456"/>
  <c r="I456"/>
  <c r="J456"/>
  <c r="K456"/>
  <c r="L456"/>
  <c r="M456"/>
  <c r="N456"/>
  <c r="O456"/>
  <c r="P456"/>
  <c r="Q456"/>
  <c r="R456"/>
  <c r="S456"/>
  <c r="T456"/>
  <c r="U456"/>
  <c r="V456"/>
  <c r="W456"/>
  <c r="X456"/>
  <c r="Y456"/>
  <c r="Z456"/>
  <c r="AA456"/>
  <c r="AB456"/>
  <c r="AC456"/>
  <c r="AD456"/>
  <c r="AE456"/>
  <c r="AF456"/>
  <c r="AG456"/>
  <c r="AH456"/>
  <c r="AI456"/>
  <c r="AJ456"/>
  <c r="AK456"/>
  <c r="AL456"/>
  <c r="AM456"/>
  <c r="AN456"/>
  <c r="AO456"/>
  <c r="AP456"/>
  <c r="AQ456"/>
  <c r="AR456"/>
  <c r="AS456"/>
  <c r="AT456"/>
  <c r="AU456"/>
  <c r="AV456"/>
  <c r="E457"/>
  <c r="F457"/>
  <c r="G457"/>
  <c r="H457"/>
  <c r="I457"/>
  <c r="J457"/>
  <c r="K457"/>
  <c r="L457"/>
  <c r="M457"/>
  <c r="N457"/>
  <c r="O457"/>
  <c r="P457"/>
  <c r="Q457"/>
  <c r="R457"/>
  <c r="S457"/>
  <c r="T457"/>
  <c r="U457"/>
  <c r="V457"/>
  <c r="W457"/>
  <c r="X457"/>
  <c r="Y457"/>
  <c r="Z457"/>
  <c r="AA457"/>
  <c r="AB457"/>
  <c r="AC457"/>
  <c r="AD457"/>
  <c r="AE457"/>
  <c r="AF457"/>
  <c r="AG457"/>
  <c r="AH457"/>
  <c r="AI457"/>
  <c r="AJ457"/>
  <c r="AK457"/>
  <c r="AL457"/>
  <c r="AM457"/>
  <c r="AN457"/>
  <c r="AO457"/>
  <c r="AP457"/>
  <c r="AQ457"/>
  <c r="AR457"/>
  <c r="AS457"/>
  <c r="AT457"/>
  <c r="AU457"/>
  <c r="AV457"/>
  <c r="E458"/>
  <c r="F458"/>
  <c r="G458"/>
  <c r="H458"/>
  <c r="I458"/>
  <c r="J458"/>
  <c r="K458"/>
  <c r="L458"/>
  <c r="M458"/>
  <c r="N458"/>
  <c r="O458"/>
  <c r="P458"/>
  <c r="Q458"/>
  <c r="R458"/>
  <c r="S458"/>
  <c r="T458"/>
  <c r="U458"/>
  <c r="V458"/>
  <c r="W458"/>
  <c r="X458"/>
  <c r="Y458"/>
  <c r="Z458"/>
  <c r="AA458"/>
  <c r="AB458"/>
  <c r="AC458"/>
  <c r="AD458"/>
  <c r="AE458"/>
  <c r="AF458"/>
  <c r="AG458"/>
  <c r="AH458"/>
  <c r="AI458"/>
  <c r="AJ458"/>
  <c r="AK458"/>
  <c r="AL458"/>
  <c r="AM458"/>
  <c r="AN458"/>
  <c r="AO458"/>
  <c r="AP458"/>
  <c r="AQ458"/>
  <c r="AR458"/>
  <c r="AS458"/>
  <c r="AT458"/>
  <c r="AU458"/>
  <c r="AV458"/>
  <c r="E459"/>
  <c r="F459"/>
  <c r="G459"/>
  <c r="H459"/>
  <c r="I459"/>
  <c r="J459"/>
  <c r="K459"/>
  <c r="L459"/>
  <c r="M459"/>
  <c r="N459"/>
  <c r="O459"/>
  <c r="P459"/>
  <c r="Q459"/>
  <c r="R459"/>
  <c r="S459"/>
  <c r="T459"/>
  <c r="U459"/>
  <c r="V459"/>
  <c r="W459"/>
  <c r="X459"/>
  <c r="Y459"/>
  <c r="Z459"/>
  <c r="AA459"/>
  <c r="AB459"/>
  <c r="AC459"/>
  <c r="AD459"/>
  <c r="AE459"/>
  <c r="AF459"/>
  <c r="AG459"/>
  <c r="AH459"/>
  <c r="AI459"/>
  <c r="AJ459"/>
  <c r="AK459"/>
  <c r="AL459"/>
  <c r="AM459"/>
  <c r="AN459"/>
  <c r="AO459"/>
  <c r="AP459"/>
  <c r="AQ459"/>
  <c r="AR459"/>
  <c r="AS459"/>
  <c r="AT459"/>
  <c r="AU459"/>
  <c r="AV459"/>
  <c r="E460"/>
  <c r="F460"/>
  <c r="G460"/>
  <c r="H460"/>
  <c r="I460"/>
  <c r="J460"/>
  <c r="K460"/>
  <c r="L460"/>
  <c r="M460"/>
  <c r="N460"/>
  <c r="O460"/>
  <c r="P460"/>
  <c r="Q460"/>
  <c r="R460"/>
  <c r="S460"/>
  <c r="T460"/>
  <c r="U460"/>
  <c r="V460"/>
  <c r="W460"/>
  <c r="X460"/>
  <c r="Y460"/>
  <c r="Z460"/>
  <c r="AA460"/>
  <c r="AB460"/>
  <c r="AC460"/>
  <c r="AD460"/>
  <c r="AE460"/>
  <c r="AF460"/>
  <c r="AG460"/>
  <c r="AH460"/>
  <c r="AI460"/>
  <c r="AJ460"/>
  <c r="AK460"/>
  <c r="AL460"/>
  <c r="AM460"/>
  <c r="AN460"/>
  <c r="AO460"/>
  <c r="AP460"/>
  <c r="AQ460"/>
  <c r="AR460"/>
  <c r="AS460"/>
  <c r="AT460"/>
  <c r="AU460"/>
  <c r="AV460"/>
  <c r="E461"/>
  <c r="F461"/>
  <c r="G461"/>
  <c r="H461"/>
  <c r="I461"/>
  <c r="J461"/>
  <c r="K461"/>
  <c r="L461"/>
  <c r="M461"/>
  <c r="N461"/>
  <c r="O461"/>
  <c r="P461"/>
  <c r="Q461"/>
  <c r="R461"/>
  <c r="S461"/>
  <c r="T461"/>
  <c r="U461"/>
  <c r="V461"/>
  <c r="W461"/>
  <c r="X461"/>
  <c r="Y461"/>
  <c r="Z461"/>
  <c r="AA461"/>
  <c r="AB461"/>
  <c r="AC461"/>
  <c r="AD461"/>
  <c r="AE461"/>
  <c r="AF461"/>
  <c r="AG461"/>
  <c r="AH461"/>
  <c r="AI461"/>
  <c r="AJ461"/>
  <c r="AK461"/>
  <c r="AL461"/>
  <c r="AM461"/>
  <c r="AN461"/>
  <c r="AO461"/>
  <c r="AP461"/>
  <c r="AQ461"/>
  <c r="AR461"/>
  <c r="AS461"/>
  <c r="AT461"/>
  <c r="AU461"/>
  <c r="AV461"/>
  <c r="E462"/>
  <c r="F462"/>
  <c r="G462"/>
  <c r="H462"/>
  <c r="I462"/>
  <c r="J462"/>
  <c r="K462"/>
  <c r="L462"/>
  <c r="M462"/>
  <c r="N462"/>
  <c r="O462"/>
  <c r="P462"/>
  <c r="Q462"/>
  <c r="R462"/>
  <c r="S462"/>
  <c r="T462"/>
  <c r="U462"/>
  <c r="V462"/>
  <c r="W462"/>
  <c r="X462"/>
  <c r="Y462"/>
  <c r="Z462"/>
  <c r="AA462"/>
  <c r="AB462"/>
  <c r="AC462"/>
  <c r="AD462"/>
  <c r="AE462"/>
  <c r="AF462"/>
  <c r="AG462"/>
  <c r="AH462"/>
  <c r="AI462"/>
  <c r="AJ462"/>
  <c r="AK462"/>
  <c r="AL462"/>
  <c r="AM462"/>
  <c r="AN462"/>
  <c r="AO462"/>
  <c r="AP462"/>
  <c r="AQ462"/>
  <c r="AR462"/>
  <c r="AS462"/>
  <c r="AT462"/>
  <c r="AU462"/>
  <c r="AV462"/>
  <c r="E463"/>
  <c r="F463"/>
  <c r="G463"/>
  <c r="H463"/>
  <c r="I463"/>
  <c r="J463"/>
  <c r="K463"/>
  <c r="L463"/>
  <c r="M463"/>
  <c r="N463"/>
  <c r="O463"/>
  <c r="P463"/>
  <c r="Q463"/>
  <c r="R463"/>
  <c r="S463"/>
  <c r="T463"/>
  <c r="U463"/>
  <c r="V463"/>
  <c r="W463"/>
  <c r="X463"/>
  <c r="Y463"/>
  <c r="Z463"/>
  <c r="AA463"/>
  <c r="AB463"/>
  <c r="AC463"/>
  <c r="AD463"/>
  <c r="AE463"/>
  <c r="AF463"/>
  <c r="AG463"/>
  <c r="AH463"/>
  <c r="AI463"/>
  <c r="AJ463"/>
  <c r="AK463"/>
  <c r="AL463"/>
  <c r="AM463"/>
  <c r="AN463"/>
  <c r="AO463"/>
  <c r="AP463"/>
  <c r="AQ463"/>
  <c r="AR463"/>
  <c r="AS463"/>
  <c r="AT463"/>
  <c r="AU463"/>
  <c r="AV463"/>
  <c r="E464"/>
  <c r="F464"/>
  <c r="G464"/>
  <c r="H464"/>
  <c r="I464"/>
  <c r="J464"/>
  <c r="K464"/>
  <c r="L464"/>
  <c r="M464"/>
  <c r="N464"/>
  <c r="O464"/>
  <c r="P464"/>
  <c r="Q464"/>
  <c r="R464"/>
  <c r="S464"/>
  <c r="T464"/>
  <c r="U464"/>
  <c r="V464"/>
  <c r="W464"/>
  <c r="X464"/>
  <c r="Y464"/>
  <c r="Z464"/>
  <c r="AA464"/>
  <c r="AB464"/>
  <c r="AC464"/>
  <c r="AD464"/>
  <c r="AE464"/>
  <c r="AF464"/>
  <c r="AG464"/>
  <c r="AH464"/>
  <c r="AI464"/>
  <c r="AJ464"/>
  <c r="AK464"/>
  <c r="AL464"/>
  <c r="AM464"/>
  <c r="AN464"/>
  <c r="AO464"/>
  <c r="AP464"/>
  <c r="AQ464"/>
  <c r="AR464"/>
  <c r="AS464"/>
  <c r="AT464"/>
  <c r="AU464"/>
  <c r="AV464"/>
  <c r="E465"/>
  <c r="F465"/>
  <c r="G465"/>
  <c r="H465"/>
  <c r="I465"/>
  <c r="J465"/>
  <c r="K465"/>
  <c r="L465"/>
  <c r="M465"/>
  <c r="N465"/>
  <c r="O465"/>
  <c r="P465"/>
  <c r="Q465"/>
  <c r="R465"/>
  <c r="S465"/>
  <c r="T465"/>
  <c r="U465"/>
  <c r="V465"/>
  <c r="W465"/>
  <c r="X465"/>
  <c r="Y465"/>
  <c r="Z465"/>
  <c r="AA465"/>
  <c r="AB465"/>
  <c r="AC465"/>
  <c r="AD465"/>
  <c r="AE465"/>
  <c r="AF465"/>
  <c r="AG465"/>
  <c r="AH465"/>
  <c r="AI465"/>
  <c r="AJ465"/>
  <c r="AK465"/>
  <c r="AL465"/>
  <c r="AM465"/>
  <c r="AN465"/>
  <c r="AO465"/>
  <c r="AP465"/>
  <c r="AQ465"/>
  <c r="AR465"/>
  <c r="AS465"/>
  <c r="AT465"/>
  <c r="AU465"/>
  <c r="AV465"/>
  <c r="E466"/>
  <c r="F466"/>
  <c r="G466"/>
  <c r="H466"/>
  <c r="I466"/>
  <c r="J466"/>
  <c r="K466"/>
  <c r="L466"/>
  <c r="M466"/>
  <c r="N466"/>
  <c r="O466"/>
  <c r="P466"/>
  <c r="Q466"/>
  <c r="R466"/>
  <c r="S466"/>
  <c r="T466"/>
  <c r="U466"/>
  <c r="V466"/>
  <c r="W466"/>
  <c r="X466"/>
  <c r="Y466"/>
  <c r="Z466"/>
  <c r="AA466"/>
  <c r="AB466"/>
  <c r="AC466"/>
  <c r="AD466"/>
  <c r="AE466"/>
  <c r="AF466"/>
  <c r="AG466"/>
  <c r="AH466"/>
  <c r="AI466"/>
  <c r="AJ466"/>
  <c r="AK466"/>
  <c r="AL466"/>
  <c r="AM466"/>
  <c r="AN466"/>
  <c r="AO466"/>
  <c r="AP466"/>
  <c r="AQ466"/>
  <c r="AR466"/>
  <c r="AS466"/>
  <c r="AT466"/>
  <c r="AU466"/>
  <c r="AV466"/>
  <c r="E467"/>
  <c r="F467"/>
  <c r="G467"/>
  <c r="H467"/>
  <c r="I467"/>
  <c r="J467"/>
  <c r="K467"/>
  <c r="L467"/>
  <c r="M467"/>
  <c r="N467"/>
  <c r="O467"/>
  <c r="P467"/>
  <c r="Q467"/>
  <c r="R467"/>
  <c r="S467"/>
  <c r="T467"/>
  <c r="U467"/>
  <c r="V467"/>
  <c r="W467"/>
  <c r="X467"/>
  <c r="Y467"/>
  <c r="Z467"/>
  <c r="AA467"/>
  <c r="AB467"/>
  <c r="AC467"/>
  <c r="AD467"/>
  <c r="AE467"/>
  <c r="AF467"/>
  <c r="AG467"/>
  <c r="AH467"/>
  <c r="AI467"/>
  <c r="AJ467"/>
  <c r="AK467"/>
  <c r="AL467"/>
  <c r="AM467"/>
  <c r="AN467"/>
  <c r="AO467"/>
  <c r="AP467"/>
  <c r="AQ467"/>
  <c r="AR467"/>
  <c r="AS467"/>
  <c r="AT467"/>
  <c r="AU467"/>
  <c r="AV467"/>
  <c r="E468"/>
  <c r="F468"/>
  <c r="G468"/>
  <c r="H468"/>
  <c r="I468"/>
  <c r="J468"/>
  <c r="K468"/>
  <c r="L468"/>
  <c r="M468"/>
  <c r="N468"/>
  <c r="O468"/>
  <c r="P468"/>
  <c r="Q468"/>
  <c r="R468"/>
  <c r="S468"/>
  <c r="T468"/>
  <c r="U468"/>
  <c r="V468"/>
  <c r="W468"/>
  <c r="X468"/>
  <c r="Y468"/>
  <c r="Z468"/>
  <c r="AA468"/>
  <c r="AB468"/>
  <c r="AC468"/>
  <c r="AD468"/>
  <c r="AE468"/>
  <c r="AF468"/>
  <c r="AG468"/>
  <c r="AH468"/>
  <c r="AI468"/>
  <c r="AJ468"/>
  <c r="AK468"/>
  <c r="AL468"/>
  <c r="AM468"/>
  <c r="AN468"/>
  <c r="AO468"/>
  <c r="AP468"/>
  <c r="AQ468"/>
  <c r="AR468"/>
  <c r="AS468"/>
  <c r="AT468"/>
  <c r="AU468"/>
  <c r="AV468"/>
  <c r="E469"/>
  <c r="F469"/>
  <c r="G469"/>
  <c r="H469"/>
  <c r="I469"/>
  <c r="J469"/>
  <c r="K469"/>
  <c r="L469"/>
  <c r="M469"/>
  <c r="N469"/>
  <c r="O469"/>
  <c r="P469"/>
  <c r="Q469"/>
  <c r="R469"/>
  <c r="S469"/>
  <c r="T469"/>
  <c r="U469"/>
  <c r="V469"/>
  <c r="W469"/>
  <c r="X469"/>
  <c r="Y469"/>
  <c r="Z469"/>
  <c r="AA469"/>
  <c r="AB469"/>
  <c r="AC469"/>
  <c r="AD469"/>
  <c r="AE469"/>
  <c r="AF469"/>
  <c r="AG469"/>
  <c r="AH469"/>
  <c r="AI469"/>
  <c r="AJ469"/>
  <c r="AK469"/>
  <c r="AL469"/>
  <c r="AM469"/>
  <c r="AN469"/>
  <c r="AO469"/>
  <c r="AP469"/>
  <c r="AQ469"/>
  <c r="AR469"/>
  <c r="AS469"/>
  <c r="AT469"/>
  <c r="AU469"/>
  <c r="AV469"/>
  <c r="E470"/>
  <c r="F470"/>
  <c r="G470"/>
  <c r="H470"/>
  <c r="I470"/>
  <c r="J470"/>
  <c r="K470"/>
  <c r="L470"/>
  <c r="M470"/>
  <c r="N470"/>
  <c r="O470"/>
  <c r="P470"/>
  <c r="Q470"/>
  <c r="R470"/>
  <c r="S470"/>
  <c r="T470"/>
  <c r="U470"/>
  <c r="V470"/>
  <c r="W470"/>
  <c r="X470"/>
  <c r="Y470"/>
  <c r="Z470"/>
  <c r="AA470"/>
  <c r="AB470"/>
  <c r="AC470"/>
  <c r="AD470"/>
  <c r="AE470"/>
  <c r="AF470"/>
  <c r="AG470"/>
  <c r="AH470"/>
  <c r="AI470"/>
  <c r="AJ470"/>
  <c r="AK470"/>
  <c r="AL470"/>
  <c r="AM470"/>
  <c r="AN470"/>
  <c r="AO470"/>
  <c r="AP470"/>
  <c r="AQ470"/>
  <c r="AR470"/>
  <c r="AS470"/>
  <c r="AT470"/>
  <c r="AU470"/>
  <c r="AV470"/>
  <c r="E471"/>
  <c r="F471"/>
  <c r="G471"/>
  <c r="H471"/>
  <c r="I471"/>
  <c r="J471"/>
  <c r="K471"/>
  <c r="L471"/>
  <c r="M471"/>
  <c r="N471"/>
  <c r="O471"/>
  <c r="P471"/>
  <c r="Q471"/>
  <c r="R471"/>
  <c r="S471"/>
  <c r="T471"/>
  <c r="U471"/>
  <c r="V471"/>
  <c r="W471"/>
  <c r="X471"/>
  <c r="Y471"/>
  <c r="Z471"/>
  <c r="AA471"/>
  <c r="AB471"/>
  <c r="AC471"/>
  <c r="AD471"/>
  <c r="AE471"/>
  <c r="AF471"/>
  <c r="AG471"/>
  <c r="AH471"/>
  <c r="AI471"/>
  <c r="AJ471"/>
  <c r="AK471"/>
  <c r="AL471"/>
  <c r="AM471"/>
  <c r="AN471"/>
  <c r="AO471"/>
  <c r="AP471"/>
  <c r="AQ471"/>
  <c r="AR471"/>
  <c r="AS471"/>
  <c r="AT471"/>
  <c r="AU471"/>
  <c r="AV471"/>
  <c r="E472"/>
  <c r="F472"/>
  <c r="G472"/>
  <c r="H472"/>
  <c r="I472"/>
  <c r="J472"/>
  <c r="K472"/>
  <c r="L472"/>
  <c r="M472"/>
  <c r="N472"/>
  <c r="O472"/>
  <c r="P472"/>
  <c r="Q472"/>
  <c r="R472"/>
  <c r="S472"/>
  <c r="T472"/>
  <c r="U472"/>
  <c r="V472"/>
  <c r="W472"/>
  <c r="X472"/>
  <c r="Y472"/>
  <c r="Z472"/>
  <c r="AA472"/>
  <c r="AB472"/>
  <c r="AC472"/>
  <c r="AD472"/>
  <c r="AE472"/>
  <c r="AF472"/>
  <c r="AG472"/>
  <c r="AH472"/>
  <c r="AI472"/>
  <c r="AJ472"/>
  <c r="AK472"/>
  <c r="AL472"/>
  <c r="AM472"/>
  <c r="AN472"/>
  <c r="AO472"/>
  <c r="AP472"/>
  <c r="AQ472"/>
  <c r="AR472"/>
  <c r="AS472"/>
  <c r="AT472"/>
  <c r="AU472"/>
  <c r="AV472"/>
  <c r="E473"/>
  <c r="F473"/>
  <c r="G473"/>
  <c r="H473"/>
  <c r="I473"/>
  <c r="J473"/>
  <c r="K473"/>
  <c r="L473"/>
  <c r="M473"/>
  <c r="N473"/>
  <c r="O473"/>
  <c r="P473"/>
  <c r="Q473"/>
  <c r="R473"/>
  <c r="S473"/>
  <c r="T473"/>
  <c r="U473"/>
  <c r="V473"/>
  <c r="W473"/>
  <c r="X473"/>
  <c r="Y473"/>
  <c r="Z473"/>
  <c r="AA473"/>
  <c r="AB473"/>
  <c r="AC473"/>
  <c r="AD473"/>
  <c r="AE473"/>
  <c r="AF473"/>
  <c r="AG473"/>
  <c r="AH473"/>
  <c r="AI473"/>
  <c r="AJ473"/>
  <c r="AK473"/>
  <c r="AL473"/>
  <c r="AM473"/>
  <c r="AN473"/>
  <c r="AO473"/>
  <c r="AP473"/>
  <c r="AQ473"/>
  <c r="AR473"/>
  <c r="AS473"/>
  <c r="AT473"/>
  <c r="AU473"/>
  <c r="AV473"/>
  <c r="E474"/>
  <c r="F474"/>
  <c r="G474"/>
  <c r="H474"/>
  <c r="I474"/>
  <c r="J474"/>
  <c r="K474"/>
  <c r="L474"/>
  <c r="M474"/>
  <c r="N474"/>
  <c r="O474"/>
  <c r="P474"/>
  <c r="Q474"/>
  <c r="R474"/>
  <c r="S474"/>
  <c r="T474"/>
  <c r="U474"/>
  <c r="V474"/>
  <c r="W474"/>
  <c r="X474"/>
  <c r="Y474"/>
  <c r="Z474"/>
  <c r="AA474"/>
  <c r="AB474"/>
  <c r="AC474"/>
  <c r="AD474"/>
  <c r="AE474"/>
  <c r="AF474"/>
  <c r="AG474"/>
  <c r="AH474"/>
  <c r="AI474"/>
  <c r="AJ474"/>
  <c r="AK474"/>
  <c r="AL474"/>
  <c r="AM474"/>
  <c r="AN474"/>
  <c r="AO474"/>
  <c r="AP474"/>
  <c r="AQ474"/>
  <c r="AR474"/>
  <c r="AS474"/>
  <c r="AT474"/>
  <c r="AU474"/>
  <c r="AV474"/>
  <c r="E475"/>
  <c r="F475"/>
  <c r="G475"/>
  <c r="H475"/>
  <c r="I475"/>
  <c r="J475"/>
  <c r="K475"/>
  <c r="L475"/>
  <c r="M475"/>
  <c r="N475"/>
  <c r="O475"/>
  <c r="P475"/>
  <c r="Q475"/>
  <c r="R475"/>
  <c r="S475"/>
  <c r="T475"/>
  <c r="U475"/>
  <c r="V475"/>
  <c r="W475"/>
  <c r="X475"/>
  <c r="Y475"/>
  <c r="Z475"/>
  <c r="AA475"/>
  <c r="AB475"/>
  <c r="AC475"/>
  <c r="AD475"/>
  <c r="AE475"/>
  <c r="AF475"/>
  <c r="AG475"/>
  <c r="AH475"/>
  <c r="AI475"/>
  <c r="AJ475"/>
  <c r="AK475"/>
  <c r="AL475"/>
  <c r="AM475"/>
  <c r="AN475"/>
  <c r="AO475"/>
  <c r="AP475"/>
  <c r="AQ475"/>
  <c r="AR475"/>
  <c r="AS475"/>
  <c r="AT475"/>
  <c r="AU475"/>
  <c r="AV475"/>
  <c r="E476"/>
  <c r="F476"/>
  <c r="G476"/>
  <c r="H476"/>
  <c r="I476"/>
  <c r="J476"/>
  <c r="K476"/>
  <c r="L476"/>
  <c r="M476"/>
  <c r="N476"/>
  <c r="O476"/>
  <c r="P476"/>
  <c r="Q476"/>
  <c r="R476"/>
  <c r="S476"/>
  <c r="T476"/>
  <c r="U476"/>
  <c r="V476"/>
  <c r="W476"/>
  <c r="X476"/>
  <c r="Y476"/>
  <c r="Z476"/>
  <c r="AA476"/>
  <c r="AB476"/>
  <c r="AC476"/>
  <c r="AD476"/>
  <c r="AE476"/>
  <c r="AF476"/>
  <c r="AG476"/>
  <c r="AH476"/>
  <c r="AI476"/>
  <c r="AJ476"/>
  <c r="AK476"/>
  <c r="AL476"/>
  <c r="AM476"/>
  <c r="AN476"/>
  <c r="AO476"/>
  <c r="AP476"/>
  <c r="AQ476"/>
  <c r="AR476"/>
  <c r="AS476"/>
  <c r="AT476"/>
  <c r="AU476"/>
  <c r="AV476"/>
  <c r="E477"/>
  <c r="F477"/>
  <c r="G477"/>
  <c r="H477"/>
  <c r="I477"/>
  <c r="J477"/>
  <c r="K477"/>
  <c r="L477"/>
  <c r="M477"/>
  <c r="N477"/>
  <c r="O477"/>
  <c r="P477"/>
  <c r="Q477"/>
  <c r="R477"/>
  <c r="S477"/>
  <c r="T477"/>
  <c r="U477"/>
  <c r="V477"/>
  <c r="W477"/>
  <c r="X477"/>
  <c r="Y477"/>
  <c r="Z477"/>
  <c r="AA477"/>
  <c r="AB477"/>
  <c r="AC477"/>
  <c r="AD477"/>
  <c r="AE477"/>
  <c r="AF477"/>
  <c r="AG477"/>
  <c r="AH477"/>
  <c r="AI477"/>
  <c r="AJ477"/>
  <c r="AK477"/>
  <c r="AL477"/>
  <c r="AM477"/>
  <c r="AN477"/>
  <c r="AO477"/>
  <c r="AP477"/>
  <c r="AQ477"/>
  <c r="AR477"/>
  <c r="AS477"/>
  <c r="AT477"/>
  <c r="AU477"/>
  <c r="AV477"/>
  <c r="E478"/>
  <c r="F478"/>
  <c r="G478"/>
  <c r="H478"/>
  <c r="I478"/>
  <c r="J478"/>
  <c r="K478"/>
  <c r="L478"/>
  <c r="M478"/>
  <c r="N478"/>
  <c r="O478"/>
  <c r="P478"/>
  <c r="Q478"/>
  <c r="R478"/>
  <c r="S478"/>
  <c r="T478"/>
  <c r="U478"/>
  <c r="V478"/>
  <c r="W478"/>
  <c r="X478"/>
  <c r="Y478"/>
  <c r="Z478"/>
  <c r="AA478"/>
  <c r="AB478"/>
  <c r="AC478"/>
  <c r="AD478"/>
  <c r="AE478"/>
  <c r="AF478"/>
  <c r="AG478"/>
  <c r="AH478"/>
  <c r="AI478"/>
  <c r="AJ478"/>
  <c r="AK478"/>
  <c r="AL478"/>
  <c r="AM478"/>
  <c r="AN478"/>
  <c r="AO478"/>
  <c r="AP478"/>
  <c r="AQ478"/>
  <c r="AR478"/>
  <c r="AS478"/>
  <c r="AT478"/>
  <c r="AU478"/>
  <c r="AV478"/>
  <c r="E479"/>
  <c r="F479"/>
  <c r="G479"/>
  <c r="H479"/>
  <c r="I479"/>
  <c r="J479"/>
  <c r="K479"/>
  <c r="L479"/>
  <c r="M479"/>
  <c r="N479"/>
  <c r="O479"/>
  <c r="P479"/>
  <c r="Q479"/>
  <c r="R479"/>
  <c r="S479"/>
  <c r="T479"/>
  <c r="U479"/>
  <c r="V479"/>
  <c r="W479"/>
  <c r="X479"/>
  <c r="Y479"/>
  <c r="Z479"/>
  <c r="AA479"/>
  <c r="AB479"/>
  <c r="AC479"/>
  <c r="AD479"/>
  <c r="AE479"/>
  <c r="AF479"/>
  <c r="AG479"/>
  <c r="AH479"/>
  <c r="AI479"/>
  <c r="AJ479"/>
  <c r="AK479"/>
  <c r="AL479"/>
  <c r="AM479"/>
  <c r="AN479"/>
  <c r="AO479"/>
  <c r="AP479"/>
  <c r="AQ479"/>
  <c r="AR479"/>
  <c r="AS479"/>
  <c r="AT479"/>
  <c r="AU479"/>
  <c r="AV479"/>
  <c r="E480"/>
  <c r="F480"/>
  <c r="G480"/>
  <c r="H480"/>
  <c r="I480"/>
  <c r="J480"/>
  <c r="K480"/>
  <c r="L480"/>
  <c r="M480"/>
  <c r="N480"/>
  <c r="O480"/>
  <c r="P480"/>
  <c r="Q480"/>
  <c r="R480"/>
  <c r="S480"/>
  <c r="T480"/>
  <c r="U480"/>
  <c r="V480"/>
  <c r="W480"/>
  <c r="X480"/>
  <c r="Y480"/>
  <c r="Z480"/>
  <c r="AA480"/>
  <c r="AB480"/>
  <c r="AC480"/>
  <c r="AD480"/>
  <c r="AE480"/>
  <c r="AF480"/>
  <c r="AG480"/>
  <c r="AH480"/>
  <c r="AI480"/>
  <c r="AJ480"/>
  <c r="AK480"/>
  <c r="AL480"/>
  <c r="AM480"/>
  <c r="AN480"/>
  <c r="AO480"/>
  <c r="AP480"/>
  <c r="AQ480"/>
  <c r="AR480"/>
  <c r="AS480"/>
  <c r="AT480"/>
  <c r="AU480"/>
  <c r="AV480"/>
  <c r="E481"/>
  <c r="F481"/>
  <c r="G481"/>
  <c r="H481"/>
  <c r="I481"/>
  <c r="J481"/>
  <c r="K481"/>
  <c r="L481"/>
  <c r="M481"/>
  <c r="N481"/>
  <c r="O481"/>
  <c r="P481"/>
  <c r="Q481"/>
  <c r="R481"/>
  <c r="S481"/>
  <c r="T481"/>
  <c r="U481"/>
  <c r="V481"/>
  <c r="W481"/>
  <c r="X481"/>
  <c r="Y481"/>
  <c r="Z481"/>
  <c r="AA481"/>
  <c r="AB481"/>
  <c r="AC481"/>
  <c r="AD481"/>
  <c r="AE481"/>
  <c r="AF481"/>
  <c r="AG481"/>
  <c r="AH481"/>
  <c r="AI481"/>
  <c r="AJ481"/>
  <c r="AK481"/>
  <c r="AL481"/>
  <c r="AM481"/>
  <c r="AN481"/>
  <c r="AO481"/>
  <c r="AP481"/>
  <c r="AQ481"/>
  <c r="AR481"/>
  <c r="AS481"/>
  <c r="AT481"/>
  <c r="AU481"/>
  <c r="AV481"/>
  <c r="E482"/>
  <c r="F482"/>
  <c r="G482"/>
  <c r="H482"/>
  <c r="I482"/>
  <c r="J482"/>
  <c r="K482"/>
  <c r="L482"/>
  <c r="M482"/>
  <c r="N482"/>
  <c r="O482"/>
  <c r="P482"/>
  <c r="Q482"/>
  <c r="R482"/>
  <c r="S482"/>
  <c r="T482"/>
  <c r="U482"/>
  <c r="V482"/>
  <c r="W482"/>
  <c r="X482"/>
  <c r="Y482"/>
  <c r="Z482"/>
  <c r="AA482"/>
  <c r="AB482"/>
  <c r="AC482"/>
  <c r="AD482"/>
  <c r="AE482"/>
  <c r="AF482"/>
  <c r="AG482"/>
  <c r="AH482"/>
  <c r="AI482"/>
  <c r="AJ482"/>
  <c r="AK482"/>
  <c r="AL482"/>
  <c r="AM482"/>
  <c r="AN482"/>
  <c r="AO482"/>
  <c r="AP482"/>
  <c r="AQ482"/>
  <c r="AR482"/>
  <c r="AS482"/>
  <c r="AT482"/>
  <c r="AU482"/>
  <c r="AV482"/>
  <c r="E483"/>
  <c r="F483"/>
  <c r="G483"/>
  <c r="H483"/>
  <c r="I483"/>
  <c r="J483"/>
  <c r="K483"/>
  <c r="L483"/>
  <c r="M483"/>
  <c r="N483"/>
  <c r="O483"/>
  <c r="P483"/>
  <c r="Q483"/>
  <c r="R483"/>
  <c r="S483"/>
  <c r="T483"/>
  <c r="U483"/>
  <c r="V483"/>
  <c r="W483"/>
  <c r="X483"/>
  <c r="Y483"/>
  <c r="Z483"/>
  <c r="AA483"/>
  <c r="AB483"/>
  <c r="AC483"/>
  <c r="AD483"/>
  <c r="AE483"/>
  <c r="AF483"/>
  <c r="AG483"/>
  <c r="AH483"/>
  <c r="AI483"/>
  <c r="AJ483"/>
  <c r="AK483"/>
  <c r="AL483"/>
  <c r="AM483"/>
  <c r="AN483"/>
  <c r="AO483"/>
  <c r="AP483"/>
  <c r="AQ483"/>
  <c r="AR483"/>
  <c r="AS483"/>
  <c r="AT483"/>
  <c r="AU483"/>
  <c r="AV483"/>
  <c r="E484"/>
  <c r="F484"/>
  <c r="G484"/>
  <c r="H484"/>
  <c r="I484"/>
  <c r="J484"/>
  <c r="K484"/>
  <c r="L484"/>
  <c r="M484"/>
  <c r="N484"/>
  <c r="O484"/>
  <c r="P484"/>
  <c r="Q484"/>
  <c r="R484"/>
  <c r="S484"/>
  <c r="T484"/>
  <c r="U484"/>
  <c r="V484"/>
  <c r="W484"/>
  <c r="X484"/>
  <c r="Y484"/>
  <c r="Z484"/>
  <c r="AA484"/>
  <c r="AB484"/>
  <c r="AC484"/>
  <c r="AD484"/>
  <c r="AE484"/>
  <c r="AF484"/>
  <c r="AG484"/>
  <c r="AH484"/>
  <c r="AI484"/>
  <c r="AJ484"/>
  <c r="AK484"/>
  <c r="AL484"/>
  <c r="AM484"/>
  <c r="AN484"/>
  <c r="AO484"/>
  <c r="AP484"/>
  <c r="AQ484"/>
  <c r="AR484"/>
  <c r="AS484"/>
  <c r="AT484"/>
  <c r="AU484"/>
  <c r="AV484"/>
  <c r="E485"/>
  <c r="F485"/>
  <c r="G485"/>
  <c r="H485"/>
  <c r="I485"/>
  <c r="J485"/>
  <c r="K485"/>
  <c r="L485"/>
  <c r="M485"/>
  <c r="N485"/>
  <c r="O485"/>
  <c r="P485"/>
  <c r="Q485"/>
  <c r="R485"/>
  <c r="S485"/>
  <c r="T485"/>
  <c r="U485"/>
  <c r="V485"/>
  <c r="W485"/>
  <c r="X485"/>
  <c r="Y485"/>
  <c r="Z485"/>
  <c r="AA485"/>
  <c r="AB485"/>
  <c r="AC485"/>
  <c r="AD485"/>
  <c r="AE485"/>
  <c r="AF485"/>
  <c r="AG485"/>
  <c r="AH485"/>
  <c r="AI485"/>
  <c r="AJ485"/>
  <c r="AK485"/>
  <c r="AL485"/>
  <c r="AM485"/>
  <c r="AN485"/>
  <c r="AO485"/>
  <c r="AP485"/>
  <c r="AQ485"/>
  <c r="AR485"/>
  <c r="AS485"/>
  <c r="AT485"/>
  <c r="AU485"/>
  <c r="AV485"/>
  <c r="E486"/>
  <c r="F486"/>
  <c r="G486"/>
  <c r="H486"/>
  <c r="I486"/>
  <c r="J486"/>
  <c r="K486"/>
  <c r="L486"/>
  <c r="M486"/>
  <c r="N486"/>
  <c r="O486"/>
  <c r="P486"/>
  <c r="Q486"/>
  <c r="R486"/>
  <c r="S486"/>
  <c r="T486"/>
  <c r="U486"/>
  <c r="V486"/>
  <c r="W486"/>
  <c r="X486"/>
  <c r="Y486"/>
  <c r="Z486"/>
  <c r="AA486"/>
  <c r="AB486"/>
  <c r="AC486"/>
  <c r="AD486"/>
  <c r="AE486"/>
  <c r="AF486"/>
  <c r="AG486"/>
  <c r="AH486"/>
  <c r="AI486"/>
  <c r="AJ486"/>
  <c r="AK486"/>
  <c r="AL486"/>
  <c r="AM486"/>
  <c r="AN486"/>
  <c r="AO486"/>
  <c r="AP486"/>
  <c r="AQ486"/>
  <c r="AR486"/>
  <c r="AS486"/>
  <c r="AT486"/>
  <c r="AU486"/>
  <c r="AV486"/>
  <c r="E487"/>
  <c r="F487"/>
  <c r="G487"/>
  <c r="H487"/>
  <c r="I487"/>
  <c r="J487"/>
  <c r="K487"/>
  <c r="L487"/>
  <c r="M487"/>
  <c r="N487"/>
  <c r="O487"/>
  <c r="P487"/>
  <c r="Q487"/>
  <c r="R487"/>
  <c r="S487"/>
  <c r="T487"/>
  <c r="U487"/>
  <c r="V487"/>
  <c r="W487"/>
  <c r="X487"/>
  <c r="Y487"/>
  <c r="Z487"/>
  <c r="AA487"/>
  <c r="AB487"/>
  <c r="AC487"/>
  <c r="AD487"/>
  <c r="AE487"/>
  <c r="AF487"/>
  <c r="AG487"/>
  <c r="AH487"/>
  <c r="AI487"/>
  <c r="AJ487"/>
  <c r="AK487"/>
  <c r="AL487"/>
  <c r="AM487"/>
  <c r="AN487"/>
  <c r="AO487"/>
  <c r="AP487"/>
  <c r="AQ487"/>
  <c r="AR487"/>
  <c r="AS487"/>
  <c r="AT487"/>
  <c r="AU487"/>
  <c r="AV487"/>
  <c r="E488"/>
  <c r="F488"/>
  <c r="G488"/>
  <c r="H488"/>
  <c r="I488"/>
  <c r="J488"/>
  <c r="K488"/>
  <c r="L488"/>
  <c r="M488"/>
  <c r="N488"/>
  <c r="O488"/>
  <c r="P488"/>
  <c r="Q488"/>
  <c r="R488"/>
  <c r="S488"/>
  <c r="T488"/>
  <c r="U488"/>
  <c r="V488"/>
  <c r="W488"/>
  <c r="X488"/>
  <c r="Y488"/>
  <c r="Z488"/>
  <c r="AA488"/>
  <c r="AB488"/>
  <c r="AC488"/>
  <c r="AD488"/>
  <c r="AE488"/>
  <c r="AF488"/>
  <c r="AG488"/>
  <c r="AH488"/>
  <c r="AI488"/>
  <c r="AJ488"/>
  <c r="AK488"/>
  <c r="AL488"/>
  <c r="AM488"/>
  <c r="AN488"/>
  <c r="AO488"/>
  <c r="AP488"/>
  <c r="AQ488"/>
  <c r="AR488"/>
  <c r="AS488"/>
  <c r="AT488"/>
  <c r="AU488"/>
  <c r="AV488"/>
  <c r="E489"/>
  <c r="F489"/>
  <c r="G489"/>
  <c r="H489"/>
  <c r="I489"/>
  <c r="J489"/>
  <c r="K489"/>
  <c r="L489"/>
  <c r="M489"/>
  <c r="N489"/>
  <c r="O489"/>
  <c r="P489"/>
  <c r="Q489"/>
  <c r="R489"/>
  <c r="S489"/>
  <c r="T489"/>
  <c r="U489"/>
  <c r="V489"/>
  <c r="W489"/>
  <c r="X489"/>
  <c r="Y489"/>
  <c r="Z489"/>
  <c r="AA489"/>
  <c r="AB489"/>
  <c r="AC489"/>
  <c r="AD489"/>
  <c r="AE489"/>
  <c r="AF489"/>
  <c r="AG489"/>
  <c r="AH489"/>
  <c r="AI489"/>
  <c r="AJ489"/>
  <c r="AK489"/>
  <c r="AL489"/>
  <c r="AM489"/>
  <c r="AN489"/>
  <c r="AO489"/>
  <c r="AP489"/>
  <c r="AQ489"/>
  <c r="AR489"/>
  <c r="AS489"/>
  <c r="AT489"/>
  <c r="AU489"/>
  <c r="AV489"/>
  <c r="E490"/>
  <c r="F490"/>
  <c r="G490"/>
  <c r="H490"/>
  <c r="I490"/>
  <c r="J490"/>
  <c r="K490"/>
  <c r="L490"/>
  <c r="M490"/>
  <c r="N490"/>
  <c r="O490"/>
  <c r="P490"/>
  <c r="Q490"/>
  <c r="R490"/>
  <c r="S490"/>
  <c r="T490"/>
  <c r="U490"/>
  <c r="V490"/>
  <c r="W490"/>
  <c r="X490"/>
  <c r="Y490"/>
  <c r="Z490"/>
  <c r="AA490"/>
  <c r="AB490"/>
  <c r="AC490"/>
  <c r="AD490"/>
  <c r="AE490"/>
  <c r="AF490"/>
  <c r="AG490"/>
  <c r="AH490"/>
  <c r="AI490"/>
  <c r="AJ490"/>
  <c r="AK490"/>
  <c r="AL490"/>
  <c r="AM490"/>
  <c r="AN490"/>
  <c r="AO490"/>
  <c r="AP490"/>
  <c r="AQ490"/>
  <c r="AR490"/>
  <c r="AS490"/>
  <c r="AT490"/>
  <c r="AU490"/>
  <c r="AV490"/>
  <c r="E491"/>
  <c r="F491"/>
  <c r="G491"/>
  <c r="H491"/>
  <c r="I491"/>
  <c r="J491"/>
  <c r="K491"/>
  <c r="L491"/>
  <c r="M491"/>
  <c r="N491"/>
  <c r="O491"/>
  <c r="P491"/>
  <c r="Q491"/>
  <c r="R491"/>
  <c r="S491"/>
  <c r="T491"/>
  <c r="U491"/>
  <c r="V491"/>
  <c r="W491"/>
  <c r="X491"/>
  <c r="Y491"/>
  <c r="Z491"/>
  <c r="AA491"/>
  <c r="AB491"/>
  <c r="AC491"/>
  <c r="AD491"/>
  <c r="AE491"/>
  <c r="AF491"/>
  <c r="AG491"/>
  <c r="AH491"/>
  <c r="AI491"/>
  <c r="AJ491"/>
  <c r="AK491"/>
  <c r="AL491"/>
  <c r="AM491"/>
  <c r="AN491"/>
  <c r="AO491"/>
  <c r="AP491"/>
  <c r="AQ491"/>
  <c r="AR491"/>
  <c r="AS491"/>
  <c r="AT491"/>
  <c r="AU491"/>
  <c r="AV491"/>
  <c r="E492"/>
  <c r="F492"/>
  <c r="G492"/>
  <c r="H492"/>
  <c r="I492"/>
  <c r="J492"/>
  <c r="K492"/>
  <c r="L492"/>
  <c r="M492"/>
  <c r="N492"/>
  <c r="O492"/>
  <c r="P492"/>
  <c r="Q492"/>
  <c r="R492"/>
  <c r="S492"/>
  <c r="T492"/>
  <c r="U492"/>
  <c r="V492"/>
  <c r="W492"/>
  <c r="X492"/>
  <c r="Y492"/>
  <c r="Z492"/>
  <c r="AA492"/>
  <c r="AB492"/>
  <c r="AC492"/>
  <c r="AD492"/>
  <c r="AE492"/>
  <c r="AF492"/>
  <c r="AG492"/>
  <c r="AH492"/>
  <c r="AI492"/>
  <c r="AJ492"/>
  <c r="AK492"/>
  <c r="AL492"/>
  <c r="AM492"/>
  <c r="AN492"/>
  <c r="AO492"/>
  <c r="AP492"/>
  <c r="AQ492"/>
  <c r="AR492"/>
  <c r="AS492"/>
  <c r="AT492"/>
  <c r="AU492"/>
  <c r="AV492"/>
  <c r="E493"/>
  <c r="F493"/>
  <c r="G493"/>
  <c r="H493"/>
  <c r="I493"/>
  <c r="J493"/>
  <c r="K493"/>
  <c r="L493"/>
  <c r="M493"/>
  <c r="N493"/>
  <c r="O493"/>
  <c r="P493"/>
  <c r="Q493"/>
  <c r="R493"/>
  <c r="S493"/>
  <c r="T493"/>
  <c r="U493"/>
  <c r="V493"/>
  <c r="W493"/>
  <c r="X493"/>
  <c r="Y493"/>
  <c r="Z493"/>
  <c r="AA493"/>
  <c r="AB493"/>
  <c r="AC493"/>
  <c r="AD493"/>
  <c r="AE493"/>
  <c r="AF493"/>
  <c r="AG493"/>
  <c r="AH493"/>
  <c r="AI493"/>
  <c r="AJ493"/>
  <c r="AK493"/>
  <c r="AL493"/>
  <c r="AM493"/>
  <c r="AN493"/>
  <c r="AO493"/>
  <c r="AP493"/>
  <c r="AQ493"/>
  <c r="AR493"/>
  <c r="AS493"/>
  <c r="AT493"/>
  <c r="AU493"/>
  <c r="AV493"/>
  <c r="E494"/>
  <c r="F494"/>
  <c r="G494"/>
  <c r="H494"/>
  <c r="I494"/>
  <c r="J494"/>
  <c r="K494"/>
  <c r="L494"/>
  <c r="M494"/>
  <c r="N494"/>
  <c r="O494"/>
  <c r="P494"/>
  <c r="Q494"/>
  <c r="R494"/>
  <c r="S494"/>
  <c r="T494"/>
  <c r="U494"/>
  <c r="V494"/>
  <c r="W494"/>
  <c r="X494"/>
  <c r="Y494"/>
  <c r="Z494"/>
  <c r="AA494"/>
  <c r="AB494"/>
  <c r="AC494"/>
  <c r="AD494"/>
  <c r="AE494"/>
  <c r="AF494"/>
  <c r="AG494"/>
  <c r="AH494"/>
  <c r="AI494"/>
  <c r="AJ494"/>
  <c r="AK494"/>
  <c r="AL494"/>
  <c r="AM494"/>
  <c r="AN494"/>
  <c r="AO494"/>
  <c r="AP494"/>
  <c r="AQ494"/>
  <c r="AR494"/>
  <c r="AS494"/>
  <c r="AT494"/>
  <c r="AU494"/>
  <c r="AV494"/>
  <c r="E495"/>
  <c r="F495"/>
  <c r="G495"/>
  <c r="H495"/>
  <c r="I495"/>
  <c r="J495"/>
  <c r="K495"/>
  <c r="L495"/>
  <c r="M495"/>
  <c r="N495"/>
  <c r="O495"/>
  <c r="P495"/>
  <c r="Q495"/>
  <c r="R495"/>
  <c r="S495"/>
  <c r="T495"/>
  <c r="U495"/>
  <c r="V495"/>
  <c r="W495"/>
  <c r="X495"/>
  <c r="Y495"/>
  <c r="Z495"/>
  <c r="AA495"/>
  <c r="AB495"/>
  <c r="AC495"/>
  <c r="AD495"/>
  <c r="AE495"/>
  <c r="AF495"/>
  <c r="AG495"/>
  <c r="AH495"/>
  <c r="AI495"/>
  <c r="AJ495"/>
  <c r="AK495"/>
  <c r="AL495"/>
  <c r="AM495"/>
  <c r="AN495"/>
  <c r="AO495"/>
  <c r="AP495"/>
  <c r="AQ495"/>
  <c r="AR495"/>
  <c r="AS495"/>
  <c r="AT495"/>
  <c r="AU495"/>
  <c r="AV495"/>
  <c r="E496"/>
  <c r="F496"/>
  <c r="G496"/>
  <c r="H496"/>
  <c r="I496"/>
  <c r="J496"/>
  <c r="K496"/>
  <c r="L496"/>
  <c r="M496"/>
  <c r="N496"/>
  <c r="O496"/>
  <c r="P496"/>
  <c r="Q496"/>
  <c r="R496"/>
  <c r="S496"/>
  <c r="T496"/>
  <c r="U496"/>
  <c r="V496"/>
  <c r="W496"/>
  <c r="X496"/>
  <c r="Y496"/>
  <c r="Z496"/>
  <c r="AA496"/>
  <c r="AB496"/>
  <c r="AC496"/>
  <c r="AD496"/>
  <c r="AE496"/>
  <c r="AF496"/>
  <c r="AG496"/>
  <c r="AH496"/>
  <c r="AI496"/>
  <c r="AJ496"/>
  <c r="AK496"/>
  <c r="AL496"/>
  <c r="AM496"/>
  <c r="AN496"/>
  <c r="AO496"/>
  <c r="AP496"/>
  <c r="AQ496"/>
  <c r="AR496"/>
  <c r="AS496"/>
  <c r="AT496"/>
  <c r="AU496"/>
  <c r="AV496"/>
  <c r="E497"/>
  <c r="F497"/>
  <c r="G497"/>
  <c r="H497"/>
  <c r="I497"/>
  <c r="J497"/>
  <c r="K497"/>
  <c r="L497"/>
  <c r="M497"/>
  <c r="N497"/>
  <c r="O497"/>
  <c r="P497"/>
  <c r="Q497"/>
  <c r="R497"/>
  <c r="S497"/>
  <c r="T497"/>
  <c r="U497"/>
  <c r="V497"/>
  <c r="W497"/>
  <c r="X497"/>
  <c r="Y497"/>
  <c r="Z497"/>
  <c r="AA497"/>
  <c r="AB497"/>
  <c r="AC497"/>
  <c r="AD497"/>
  <c r="AE497"/>
  <c r="AF497"/>
  <c r="AG497"/>
  <c r="AH497"/>
  <c r="AI497"/>
  <c r="AJ497"/>
  <c r="AK497"/>
  <c r="AL497"/>
  <c r="AM497"/>
  <c r="AN497"/>
  <c r="AO497"/>
  <c r="AP497"/>
  <c r="AQ497"/>
  <c r="AR497"/>
  <c r="AS497"/>
  <c r="AT497"/>
  <c r="AU497"/>
  <c r="AV497"/>
  <c r="E498"/>
  <c r="F498"/>
  <c r="G498"/>
  <c r="H498"/>
  <c r="I498"/>
  <c r="J498"/>
  <c r="K498"/>
  <c r="L498"/>
  <c r="M498"/>
  <c r="N498"/>
  <c r="O498"/>
  <c r="P498"/>
  <c r="Q498"/>
  <c r="R498"/>
  <c r="S498"/>
  <c r="T498"/>
  <c r="U498"/>
  <c r="V498"/>
  <c r="W498"/>
  <c r="X498"/>
  <c r="Y498"/>
  <c r="Z498"/>
  <c r="AA498"/>
  <c r="AB498"/>
  <c r="AC498"/>
  <c r="AD498"/>
  <c r="AE498"/>
  <c r="AF498"/>
  <c r="AG498"/>
  <c r="AH498"/>
  <c r="AI498"/>
  <c r="AJ498"/>
  <c r="AK498"/>
  <c r="AL498"/>
  <c r="AM498"/>
  <c r="AN498"/>
  <c r="AO498"/>
  <c r="AP498"/>
  <c r="AQ498"/>
  <c r="AR498"/>
  <c r="AS498"/>
  <c r="AT498"/>
  <c r="AU498"/>
  <c r="AV498"/>
  <c r="E499"/>
  <c r="F499"/>
  <c r="G499"/>
  <c r="H499"/>
  <c r="I499"/>
  <c r="J499"/>
  <c r="K499"/>
  <c r="L499"/>
  <c r="M499"/>
  <c r="N499"/>
  <c r="O499"/>
  <c r="P499"/>
  <c r="Q499"/>
  <c r="R499"/>
  <c r="S499"/>
  <c r="T499"/>
  <c r="U499"/>
  <c r="V499"/>
  <c r="W499"/>
  <c r="X499"/>
  <c r="Y499"/>
  <c r="Z499"/>
  <c r="AA499"/>
  <c r="AB499"/>
  <c r="AC499"/>
  <c r="AD499"/>
  <c r="AE499"/>
  <c r="AF499"/>
  <c r="AG499"/>
  <c r="AH499"/>
  <c r="AI499"/>
  <c r="AJ499"/>
  <c r="AK499"/>
  <c r="AL499"/>
  <c r="AM499"/>
  <c r="AN499"/>
  <c r="AO499"/>
  <c r="AP499"/>
  <c r="AQ499"/>
  <c r="AR499"/>
  <c r="AS499"/>
  <c r="AT499"/>
  <c r="AU499"/>
  <c r="AV499"/>
  <c r="E500"/>
  <c r="F500"/>
  <c r="G500"/>
  <c r="H500"/>
  <c r="I500"/>
  <c r="J500"/>
  <c r="K500"/>
  <c r="L500"/>
  <c r="M500"/>
  <c r="N500"/>
  <c r="O500"/>
  <c r="P500"/>
  <c r="Q500"/>
  <c r="R500"/>
  <c r="S500"/>
  <c r="T500"/>
  <c r="U500"/>
  <c r="V500"/>
  <c r="W500"/>
  <c r="X500"/>
  <c r="Y500"/>
  <c r="Z500"/>
  <c r="AA500"/>
  <c r="AB500"/>
  <c r="AC500"/>
  <c r="AD500"/>
  <c r="AE500"/>
  <c r="AF500"/>
  <c r="AG500"/>
  <c r="AH500"/>
  <c r="AI500"/>
  <c r="AJ500"/>
  <c r="AK500"/>
  <c r="AL500"/>
  <c r="AM500"/>
  <c r="AN500"/>
  <c r="AO500"/>
  <c r="AP500"/>
  <c r="AQ500"/>
  <c r="AR500"/>
  <c r="AS500"/>
  <c r="AT500"/>
  <c r="AU500"/>
  <c r="AV500"/>
  <c r="E501"/>
  <c r="F501"/>
  <c r="G501"/>
  <c r="H501"/>
  <c r="I501"/>
  <c r="J501"/>
  <c r="K501"/>
  <c r="L501"/>
  <c r="M501"/>
  <c r="N501"/>
  <c r="O501"/>
  <c r="P501"/>
  <c r="Q501"/>
  <c r="R501"/>
  <c r="S501"/>
  <c r="T501"/>
  <c r="U501"/>
  <c r="V501"/>
  <c r="W501"/>
  <c r="X501"/>
  <c r="Y501"/>
  <c r="Z501"/>
  <c r="AA501"/>
  <c r="AB501"/>
  <c r="AC501"/>
  <c r="AD501"/>
  <c r="AE501"/>
  <c r="AF501"/>
  <c r="AG501"/>
  <c r="AH501"/>
  <c r="AI501"/>
  <c r="AJ501"/>
  <c r="AK501"/>
  <c r="AL501"/>
  <c r="AM501"/>
  <c r="AN501"/>
  <c r="AO501"/>
  <c r="AP501"/>
  <c r="AQ501"/>
  <c r="AR501"/>
  <c r="AS501"/>
  <c r="AT501"/>
  <c r="AU501"/>
  <c r="AV501"/>
  <c r="E502"/>
  <c r="F502"/>
  <c r="G502"/>
  <c r="H502"/>
  <c r="I502"/>
  <c r="J502"/>
  <c r="K502"/>
  <c r="L502"/>
  <c r="M502"/>
  <c r="N502"/>
  <c r="O502"/>
  <c r="P502"/>
  <c r="Q502"/>
  <c r="R502"/>
  <c r="S502"/>
  <c r="T502"/>
  <c r="U502"/>
  <c r="V502"/>
  <c r="W502"/>
  <c r="X502"/>
  <c r="Y502"/>
  <c r="Z502"/>
  <c r="AA502"/>
  <c r="AB502"/>
  <c r="AC502"/>
  <c r="AD502"/>
  <c r="AE502"/>
  <c r="AF502"/>
  <c r="AG502"/>
  <c r="AH502"/>
  <c r="AI502"/>
  <c r="AJ502"/>
  <c r="AK502"/>
  <c r="AL502"/>
  <c r="AM502"/>
  <c r="AN502"/>
  <c r="AO502"/>
  <c r="AP502"/>
  <c r="AQ502"/>
  <c r="AR502"/>
  <c r="AS502"/>
  <c r="AT502"/>
  <c r="AU502"/>
  <c r="AV502"/>
  <c r="E503"/>
  <c r="F503"/>
  <c r="G503"/>
  <c r="H503"/>
  <c r="I503"/>
  <c r="J503"/>
  <c r="K503"/>
  <c r="L503"/>
  <c r="M503"/>
  <c r="N503"/>
  <c r="O503"/>
  <c r="P503"/>
  <c r="Q503"/>
  <c r="R503"/>
  <c r="S503"/>
  <c r="T503"/>
  <c r="U503"/>
  <c r="V503"/>
  <c r="W503"/>
  <c r="X503"/>
  <c r="Y503"/>
  <c r="Z503"/>
  <c r="AA503"/>
  <c r="AB503"/>
  <c r="AC503"/>
  <c r="AD503"/>
  <c r="AE503"/>
  <c r="AF503"/>
  <c r="AG503"/>
  <c r="AH503"/>
  <c r="AI503"/>
  <c r="AJ503"/>
  <c r="AK503"/>
  <c r="AL503"/>
  <c r="AM503"/>
  <c r="AN503"/>
  <c r="AO503"/>
  <c r="AP503"/>
  <c r="AQ503"/>
  <c r="AR503"/>
  <c r="AS503"/>
  <c r="AT503"/>
  <c r="AU503"/>
  <c r="AV503"/>
  <c r="E504"/>
  <c r="F504"/>
  <c r="G504"/>
  <c r="H504"/>
  <c r="I504"/>
  <c r="J504"/>
  <c r="K504"/>
  <c r="L504"/>
  <c r="M504"/>
  <c r="N504"/>
  <c r="O504"/>
  <c r="P504"/>
  <c r="Q504"/>
  <c r="R504"/>
  <c r="S504"/>
  <c r="T504"/>
  <c r="U504"/>
  <c r="V504"/>
  <c r="W504"/>
  <c r="X504"/>
  <c r="Y504"/>
  <c r="Z504"/>
  <c r="AA504"/>
  <c r="AB504"/>
  <c r="AC504"/>
  <c r="AD504"/>
  <c r="AE504"/>
  <c r="AF504"/>
  <c r="AG504"/>
  <c r="AH504"/>
  <c r="AI504"/>
  <c r="AJ504"/>
  <c r="AK504"/>
  <c r="AL504"/>
  <c r="AM504"/>
  <c r="AN504"/>
  <c r="AO504"/>
  <c r="AP504"/>
  <c r="AQ504"/>
  <c r="AR504"/>
  <c r="AS504"/>
  <c r="AT504"/>
  <c r="AU504"/>
  <c r="AV504"/>
  <c r="E505"/>
  <c r="F505"/>
  <c r="G505"/>
  <c r="H505"/>
  <c r="I505"/>
  <c r="J505"/>
  <c r="K505"/>
  <c r="L505"/>
  <c r="M505"/>
  <c r="N505"/>
  <c r="O505"/>
  <c r="P505"/>
  <c r="Q505"/>
  <c r="R505"/>
  <c r="S505"/>
  <c r="T505"/>
  <c r="U505"/>
  <c r="V505"/>
  <c r="W505"/>
  <c r="X505"/>
  <c r="Y505"/>
  <c r="Z505"/>
  <c r="AA505"/>
  <c r="AB505"/>
  <c r="AC505"/>
  <c r="AD505"/>
  <c r="AE505"/>
  <c r="AF505"/>
  <c r="AG505"/>
  <c r="AH505"/>
  <c r="AI505"/>
  <c r="AJ505"/>
  <c r="AK505"/>
  <c r="AL505"/>
  <c r="AM505"/>
  <c r="AN505"/>
  <c r="AO505"/>
  <c r="AP505"/>
  <c r="AQ505"/>
  <c r="AR505"/>
  <c r="AS505"/>
  <c r="AT505"/>
  <c r="AU505"/>
  <c r="AV505"/>
  <c r="E506"/>
  <c r="F506"/>
  <c r="G506"/>
  <c r="H506"/>
  <c r="I506"/>
  <c r="J506"/>
  <c r="K506"/>
  <c r="L506"/>
  <c r="M506"/>
  <c r="N506"/>
  <c r="O506"/>
  <c r="P506"/>
  <c r="Q506"/>
  <c r="R506"/>
  <c r="S506"/>
  <c r="T506"/>
  <c r="U506"/>
  <c r="V506"/>
  <c r="W506"/>
  <c r="X506"/>
  <c r="Y506"/>
  <c r="Z506"/>
  <c r="AA506"/>
  <c r="AB506"/>
  <c r="AC506"/>
  <c r="AD506"/>
  <c r="AE506"/>
  <c r="AF506"/>
  <c r="AG506"/>
  <c r="AH506"/>
  <c r="AI506"/>
  <c r="AJ506"/>
  <c r="AK506"/>
  <c r="AL506"/>
  <c r="AM506"/>
  <c r="AN506"/>
  <c r="AO506"/>
  <c r="AP506"/>
  <c r="AQ506"/>
  <c r="AR506"/>
  <c r="AS506"/>
  <c r="AT506"/>
  <c r="AU506"/>
  <c r="AV506"/>
  <c r="E507"/>
  <c r="F507"/>
  <c r="G507"/>
  <c r="H507"/>
  <c r="I507"/>
  <c r="J507"/>
  <c r="K507"/>
  <c r="L507"/>
  <c r="M507"/>
  <c r="N507"/>
  <c r="O507"/>
  <c r="P507"/>
  <c r="Q507"/>
  <c r="R507"/>
  <c r="S507"/>
  <c r="T507"/>
  <c r="U507"/>
  <c r="V507"/>
  <c r="W507"/>
  <c r="X507"/>
  <c r="Y507"/>
  <c r="Z507"/>
  <c r="AA507"/>
  <c r="AB507"/>
  <c r="AC507"/>
  <c r="AD507"/>
  <c r="AE507"/>
  <c r="AF507"/>
  <c r="AG507"/>
  <c r="AH507"/>
  <c r="AI507"/>
  <c r="AJ507"/>
  <c r="AK507"/>
  <c r="AL507"/>
  <c r="AM507"/>
  <c r="AN507"/>
  <c r="AO507"/>
  <c r="AP507"/>
  <c r="AQ507"/>
  <c r="AR507"/>
  <c r="AS507"/>
  <c r="AT507"/>
  <c r="AU507"/>
  <c r="AV507"/>
  <c r="E508"/>
  <c r="F508"/>
  <c r="G508"/>
  <c r="H508"/>
  <c r="I508"/>
  <c r="J508"/>
  <c r="K508"/>
  <c r="L508"/>
  <c r="M508"/>
  <c r="N508"/>
  <c r="O508"/>
  <c r="P508"/>
  <c r="Q508"/>
  <c r="R508"/>
  <c r="S508"/>
  <c r="T508"/>
  <c r="U508"/>
  <c r="V508"/>
  <c r="W508"/>
  <c r="X508"/>
  <c r="Y508"/>
  <c r="Z508"/>
  <c r="AA508"/>
  <c r="AB508"/>
  <c r="AC508"/>
  <c r="AD508"/>
  <c r="AE508"/>
  <c r="AF508"/>
  <c r="AG508"/>
  <c r="AH508"/>
  <c r="AI508"/>
  <c r="AJ508"/>
  <c r="AK508"/>
  <c r="AL508"/>
  <c r="AM508"/>
  <c r="AN508"/>
  <c r="AO508"/>
  <c r="AP508"/>
  <c r="AQ508"/>
  <c r="AR508"/>
  <c r="AS508"/>
  <c r="AT508"/>
  <c r="AU508"/>
  <c r="AV508"/>
  <c r="E509"/>
  <c r="F509"/>
  <c r="G509"/>
  <c r="H509"/>
  <c r="I509"/>
  <c r="J509"/>
  <c r="K509"/>
  <c r="L509"/>
  <c r="M509"/>
  <c r="N509"/>
  <c r="O509"/>
  <c r="P509"/>
  <c r="Q509"/>
  <c r="R509"/>
  <c r="S509"/>
  <c r="T509"/>
  <c r="U509"/>
  <c r="V509"/>
  <c r="W509"/>
  <c r="X509"/>
  <c r="Y509"/>
  <c r="Z509"/>
  <c r="AA509"/>
  <c r="AB509"/>
  <c r="AC509"/>
  <c r="AD509"/>
  <c r="AE509"/>
  <c r="AF509"/>
  <c r="AG509"/>
  <c r="AH509"/>
  <c r="AI509"/>
  <c r="AJ509"/>
  <c r="AK509"/>
  <c r="AL509"/>
  <c r="AM509"/>
  <c r="AN509"/>
  <c r="AO509"/>
  <c r="AP509"/>
  <c r="AQ509"/>
  <c r="AR509"/>
  <c r="AS509"/>
  <c r="AT509"/>
  <c r="AU509"/>
  <c r="AV509"/>
  <c r="E510"/>
  <c r="F510"/>
  <c r="G510"/>
  <c r="H510"/>
  <c r="I510"/>
  <c r="J510"/>
  <c r="K510"/>
  <c r="L510"/>
  <c r="M510"/>
  <c r="N510"/>
  <c r="O510"/>
  <c r="P510"/>
  <c r="Q510"/>
  <c r="R510"/>
  <c r="S510"/>
  <c r="T510"/>
  <c r="U510"/>
  <c r="V510"/>
  <c r="W510"/>
  <c r="X510"/>
  <c r="Y510"/>
  <c r="Z510"/>
  <c r="AA510"/>
  <c r="AB510"/>
  <c r="AC510"/>
  <c r="AD510"/>
  <c r="AE510"/>
  <c r="AF510"/>
  <c r="AG510"/>
  <c r="AH510"/>
  <c r="AI510"/>
  <c r="AJ510"/>
  <c r="AK510"/>
  <c r="AL510"/>
  <c r="AM510"/>
  <c r="AN510"/>
  <c r="AO510"/>
  <c r="AP510"/>
  <c r="AQ510"/>
  <c r="AR510"/>
  <c r="AS510"/>
  <c r="AT510"/>
  <c r="AU510"/>
  <c r="AV510"/>
  <c r="E511"/>
  <c r="F511"/>
  <c r="G511"/>
  <c r="H511"/>
  <c r="I511"/>
  <c r="J511"/>
  <c r="K511"/>
  <c r="L511"/>
  <c r="M511"/>
  <c r="N511"/>
  <c r="O511"/>
  <c r="P511"/>
  <c r="Q511"/>
  <c r="R511"/>
  <c r="S511"/>
  <c r="T511"/>
  <c r="U511"/>
  <c r="V511"/>
  <c r="W511"/>
  <c r="X511"/>
  <c r="Y511"/>
  <c r="Z511"/>
  <c r="AA511"/>
  <c r="AB511"/>
  <c r="AC511"/>
  <c r="AD511"/>
  <c r="AE511"/>
  <c r="AF511"/>
  <c r="AG511"/>
  <c r="AH511"/>
  <c r="AI511"/>
  <c r="AJ511"/>
  <c r="AK511"/>
  <c r="AL511"/>
  <c r="AM511"/>
  <c r="AN511"/>
  <c r="AO511"/>
  <c r="AP511"/>
  <c r="AQ511"/>
  <c r="AR511"/>
  <c r="AS511"/>
  <c r="AT511"/>
  <c r="AU511"/>
  <c r="AV511"/>
  <c r="E512"/>
  <c r="F512"/>
  <c r="G512"/>
  <c r="H512"/>
  <c r="I512"/>
  <c r="J512"/>
  <c r="K512"/>
  <c r="L512"/>
  <c r="M512"/>
  <c r="N512"/>
  <c r="O512"/>
  <c r="P512"/>
  <c r="Q512"/>
  <c r="R512"/>
  <c r="S512"/>
  <c r="T512"/>
  <c r="U512"/>
  <c r="V512"/>
  <c r="W512"/>
  <c r="X512"/>
  <c r="Y512"/>
  <c r="Z512"/>
  <c r="AA512"/>
  <c r="AB512"/>
  <c r="AC512"/>
  <c r="AD512"/>
  <c r="AE512"/>
  <c r="AF512"/>
  <c r="AG512"/>
  <c r="AH512"/>
  <c r="AI512"/>
  <c r="AJ512"/>
  <c r="AK512"/>
  <c r="AL512"/>
  <c r="AM512"/>
  <c r="AN512"/>
  <c r="AO512"/>
  <c r="AP512"/>
  <c r="AQ512"/>
  <c r="AR512"/>
  <c r="AS512"/>
  <c r="AT512"/>
  <c r="AU512"/>
  <c r="AV512"/>
  <c r="E513"/>
  <c r="F513"/>
  <c r="G513"/>
  <c r="H513"/>
  <c r="I513"/>
  <c r="J513"/>
  <c r="K513"/>
  <c r="L513"/>
  <c r="M513"/>
  <c r="N513"/>
  <c r="O513"/>
  <c r="P513"/>
  <c r="Q513"/>
  <c r="R513"/>
  <c r="S513"/>
  <c r="T513"/>
  <c r="U513"/>
  <c r="V513"/>
  <c r="W513"/>
  <c r="X513"/>
  <c r="Y513"/>
  <c r="Z513"/>
  <c r="AA513"/>
  <c r="AB513"/>
  <c r="AC513"/>
  <c r="AD513"/>
  <c r="AE513"/>
  <c r="AF513"/>
  <c r="AG513"/>
  <c r="AH513"/>
  <c r="AI513"/>
  <c r="AJ513"/>
  <c r="AK513"/>
  <c r="AL513"/>
  <c r="AM513"/>
  <c r="AN513"/>
  <c r="AO513"/>
  <c r="AP513"/>
  <c r="AQ513"/>
  <c r="AR513"/>
  <c r="AS513"/>
  <c r="AT513"/>
  <c r="AU513"/>
  <c r="AV513"/>
  <c r="E514"/>
  <c r="F514"/>
  <c r="G514"/>
  <c r="H514"/>
  <c r="I514"/>
  <c r="J514"/>
  <c r="K514"/>
  <c r="L514"/>
  <c r="M514"/>
  <c r="N514"/>
  <c r="O514"/>
  <c r="P514"/>
  <c r="Q514"/>
  <c r="R514"/>
  <c r="S514"/>
  <c r="T514"/>
  <c r="U514"/>
  <c r="V514"/>
  <c r="W514"/>
  <c r="X514"/>
  <c r="Y514"/>
  <c r="Z514"/>
  <c r="AA514"/>
  <c r="AB514"/>
  <c r="AC514"/>
  <c r="AD514"/>
  <c r="AE514"/>
  <c r="AF514"/>
  <c r="AG514"/>
  <c r="AH514"/>
  <c r="AI514"/>
  <c r="AJ514"/>
  <c r="AK514"/>
  <c r="AL514"/>
  <c r="AM514"/>
  <c r="AN514"/>
  <c r="AO514"/>
  <c r="AP514"/>
  <c r="AQ514"/>
  <c r="AR514"/>
  <c r="AS514"/>
  <c r="AT514"/>
  <c r="AU514"/>
  <c r="AV514"/>
  <c r="E515"/>
  <c r="F515"/>
  <c r="G515"/>
  <c r="H515"/>
  <c r="I515"/>
  <c r="J515"/>
  <c r="K515"/>
  <c r="L515"/>
  <c r="M515"/>
  <c r="N515"/>
  <c r="O515"/>
  <c r="P515"/>
  <c r="Q515"/>
  <c r="R515"/>
  <c r="S515"/>
  <c r="T515"/>
  <c r="U515"/>
  <c r="V515"/>
  <c r="W515"/>
  <c r="X515"/>
  <c r="Y515"/>
  <c r="Z515"/>
  <c r="AA515"/>
  <c r="AB515"/>
  <c r="AC515"/>
  <c r="AD515"/>
  <c r="AE515"/>
  <c r="AF515"/>
  <c r="AG515"/>
  <c r="AH515"/>
  <c r="AI515"/>
  <c r="AJ515"/>
  <c r="AK515"/>
  <c r="AL515"/>
  <c r="AM515"/>
  <c r="AN515"/>
  <c r="AO515"/>
  <c r="AP515"/>
  <c r="AQ515"/>
  <c r="AR515"/>
  <c r="AS515"/>
  <c r="AT515"/>
  <c r="AU515"/>
  <c r="AV515"/>
  <c r="E516"/>
  <c r="F516"/>
  <c r="G516"/>
  <c r="H516"/>
  <c r="I516"/>
  <c r="J516"/>
  <c r="K516"/>
  <c r="L516"/>
  <c r="M516"/>
  <c r="N516"/>
  <c r="O516"/>
  <c r="P516"/>
  <c r="Q516"/>
  <c r="R516"/>
  <c r="S516"/>
  <c r="T516"/>
  <c r="U516"/>
  <c r="V516"/>
  <c r="W516"/>
  <c r="X516"/>
  <c r="Y516"/>
  <c r="Z516"/>
  <c r="AA516"/>
  <c r="AB516"/>
  <c r="AC516"/>
  <c r="AD516"/>
  <c r="AE516"/>
  <c r="AF516"/>
  <c r="AG516"/>
  <c r="AH516"/>
  <c r="AI516"/>
  <c r="AJ516"/>
  <c r="AK516"/>
  <c r="AL516"/>
  <c r="AM516"/>
  <c r="AN516"/>
  <c r="AO516"/>
  <c r="AP516"/>
  <c r="AQ516"/>
  <c r="AR516"/>
  <c r="AS516"/>
  <c r="AT516"/>
  <c r="AU516"/>
  <c r="AV516"/>
  <c r="E517"/>
  <c r="F517"/>
  <c r="G517"/>
  <c r="H517"/>
  <c r="I517"/>
  <c r="J517"/>
  <c r="K517"/>
  <c r="L517"/>
  <c r="M517"/>
  <c r="N517"/>
  <c r="O517"/>
  <c r="P517"/>
  <c r="Q517"/>
  <c r="R517"/>
  <c r="S517"/>
  <c r="T517"/>
  <c r="U517"/>
  <c r="V517"/>
  <c r="W517"/>
  <c r="X517"/>
  <c r="Y517"/>
  <c r="Z517"/>
  <c r="AA517"/>
  <c r="AB517"/>
  <c r="AC517"/>
  <c r="AD517"/>
  <c r="AE517"/>
  <c r="AF517"/>
  <c r="AG517"/>
  <c r="AH517"/>
  <c r="AI517"/>
  <c r="AJ517"/>
  <c r="AK517"/>
  <c r="AL517"/>
  <c r="AM517"/>
  <c r="AN517"/>
  <c r="AO517"/>
  <c r="AP517"/>
  <c r="AQ517"/>
  <c r="AR517"/>
  <c r="AS517"/>
  <c r="AT517"/>
  <c r="AU517"/>
  <c r="AV517"/>
  <c r="E518"/>
  <c r="F518"/>
  <c r="G518"/>
  <c r="H518"/>
  <c r="I518"/>
  <c r="J518"/>
  <c r="K518"/>
  <c r="L518"/>
  <c r="M518"/>
  <c r="N518"/>
  <c r="O518"/>
  <c r="P518"/>
  <c r="Q518"/>
  <c r="R518"/>
  <c r="S518"/>
  <c r="T518"/>
  <c r="U518"/>
  <c r="V518"/>
  <c r="W518"/>
  <c r="X518"/>
  <c r="Y518"/>
  <c r="Z518"/>
  <c r="AA518"/>
  <c r="AB518"/>
  <c r="AC518"/>
  <c r="AD518"/>
  <c r="AE518"/>
  <c r="AF518"/>
  <c r="AG518"/>
  <c r="AH518"/>
  <c r="AI518"/>
  <c r="AJ518"/>
  <c r="AK518"/>
  <c r="AL518"/>
  <c r="AM518"/>
  <c r="AN518"/>
  <c r="AO518"/>
  <c r="AP518"/>
  <c r="AQ518"/>
  <c r="AR518"/>
  <c r="AS518"/>
  <c r="AT518"/>
  <c r="AU518"/>
  <c r="AV518"/>
  <c r="E519"/>
  <c r="F519"/>
  <c r="G519"/>
  <c r="H519"/>
  <c r="I519"/>
  <c r="J519"/>
  <c r="K519"/>
  <c r="L519"/>
  <c r="M519"/>
  <c r="N519"/>
  <c r="O519"/>
  <c r="P519"/>
  <c r="Q519"/>
  <c r="R519"/>
  <c r="S519"/>
  <c r="T519"/>
  <c r="U519"/>
  <c r="V519"/>
  <c r="W519"/>
  <c r="X519"/>
  <c r="Y519"/>
  <c r="Z519"/>
  <c r="AA519"/>
  <c r="AB519"/>
  <c r="AC519"/>
  <c r="AD519"/>
  <c r="AE519"/>
  <c r="AF519"/>
  <c r="AG519"/>
  <c r="AH519"/>
  <c r="AI519"/>
  <c r="AJ519"/>
  <c r="AK519"/>
  <c r="AL519"/>
  <c r="AM519"/>
  <c r="AN519"/>
  <c r="AO519"/>
  <c r="AP519"/>
  <c r="AQ519"/>
  <c r="AR519"/>
  <c r="AS519"/>
  <c r="AT519"/>
  <c r="AU519"/>
  <c r="AV519"/>
  <c r="E520"/>
  <c r="F520"/>
  <c r="G520"/>
  <c r="H520"/>
  <c r="I520"/>
  <c r="J520"/>
  <c r="K520"/>
  <c r="L520"/>
  <c r="M520"/>
  <c r="N520"/>
  <c r="O520"/>
  <c r="P520"/>
  <c r="Q520"/>
  <c r="R520"/>
  <c r="S520"/>
  <c r="T520"/>
  <c r="U520"/>
  <c r="V520"/>
  <c r="W520"/>
  <c r="X520"/>
  <c r="Y520"/>
  <c r="Z520"/>
  <c r="AA520"/>
  <c r="AB520"/>
  <c r="AC520"/>
  <c r="AD520"/>
  <c r="AE520"/>
  <c r="AF520"/>
  <c r="AG520"/>
  <c r="AH520"/>
  <c r="AI520"/>
  <c r="AJ520"/>
  <c r="AK520"/>
  <c r="AL520"/>
  <c r="AM520"/>
  <c r="AN520"/>
  <c r="AO520"/>
  <c r="AP520"/>
  <c r="AQ520"/>
  <c r="AR520"/>
  <c r="AS520"/>
  <c r="AT520"/>
  <c r="AU520"/>
  <c r="AV520"/>
  <c r="E521"/>
  <c r="F521"/>
  <c r="G521"/>
  <c r="H521"/>
  <c r="I521"/>
  <c r="J521"/>
  <c r="K521"/>
  <c r="L521"/>
  <c r="M521"/>
  <c r="N521"/>
  <c r="O521"/>
  <c r="P521"/>
  <c r="Q521"/>
  <c r="R521"/>
  <c r="S521"/>
  <c r="T521"/>
  <c r="U521"/>
  <c r="V521"/>
  <c r="W521"/>
  <c r="X521"/>
  <c r="Y521"/>
  <c r="Z521"/>
  <c r="AA521"/>
  <c r="AB521"/>
  <c r="AC521"/>
  <c r="AD521"/>
  <c r="AE521"/>
  <c r="AF521"/>
  <c r="AG521"/>
  <c r="AH521"/>
  <c r="AI521"/>
  <c r="AJ521"/>
  <c r="AK521"/>
  <c r="AL521"/>
  <c r="AM521"/>
  <c r="AN521"/>
  <c r="AO521"/>
  <c r="AP521"/>
  <c r="AQ521"/>
  <c r="AR521"/>
  <c r="AS521"/>
  <c r="AT521"/>
  <c r="AU521"/>
  <c r="AV521"/>
  <c r="E522"/>
  <c r="F522"/>
  <c r="G522"/>
  <c r="H522"/>
  <c r="I522"/>
  <c r="J522"/>
  <c r="K522"/>
  <c r="L522"/>
  <c r="M522"/>
  <c r="N522"/>
  <c r="O522"/>
  <c r="P522"/>
  <c r="Q522"/>
  <c r="R522"/>
  <c r="S522"/>
  <c r="T522"/>
  <c r="U522"/>
  <c r="V522"/>
  <c r="W522"/>
  <c r="X522"/>
  <c r="Y522"/>
  <c r="Z522"/>
  <c r="AA522"/>
  <c r="AB522"/>
  <c r="AC522"/>
  <c r="AD522"/>
  <c r="AE522"/>
  <c r="AF522"/>
  <c r="AG522"/>
  <c r="AH522"/>
  <c r="AI522"/>
  <c r="AJ522"/>
  <c r="AK522"/>
  <c r="AL522"/>
  <c r="AM522"/>
  <c r="AN522"/>
  <c r="AO522"/>
  <c r="AP522"/>
  <c r="AQ522"/>
  <c r="AR522"/>
  <c r="AS522"/>
  <c r="AT522"/>
  <c r="AU522"/>
  <c r="AV522"/>
  <c r="E523"/>
  <c r="F523"/>
  <c r="G523"/>
  <c r="H523"/>
  <c r="I523"/>
  <c r="J523"/>
  <c r="K523"/>
  <c r="L523"/>
  <c r="M523"/>
  <c r="N523"/>
  <c r="O523"/>
  <c r="P523"/>
  <c r="Q523"/>
  <c r="R523"/>
  <c r="S523"/>
  <c r="T523"/>
  <c r="U523"/>
  <c r="V523"/>
  <c r="W523"/>
  <c r="X523"/>
  <c r="Y523"/>
  <c r="Z523"/>
  <c r="AA523"/>
  <c r="AB523"/>
  <c r="AC523"/>
  <c r="AD523"/>
  <c r="AE523"/>
  <c r="AF523"/>
  <c r="AG523"/>
  <c r="AH523"/>
  <c r="AI523"/>
  <c r="AJ523"/>
  <c r="AK523"/>
  <c r="AL523"/>
  <c r="AM523"/>
  <c r="AN523"/>
  <c r="AO523"/>
  <c r="AP523"/>
  <c r="AQ523"/>
  <c r="AR523"/>
  <c r="AS523"/>
  <c r="AT523"/>
  <c r="AU523"/>
  <c r="AV523"/>
  <c r="E524"/>
  <c r="F524"/>
  <c r="G524"/>
  <c r="H524"/>
  <c r="I524"/>
  <c r="J524"/>
  <c r="K524"/>
  <c r="L524"/>
  <c r="M524"/>
  <c r="N524"/>
  <c r="O524"/>
  <c r="P524"/>
  <c r="Q524"/>
  <c r="R524"/>
  <c r="S524"/>
  <c r="T524"/>
  <c r="U524"/>
  <c r="V524"/>
  <c r="W524"/>
  <c r="X524"/>
  <c r="Y524"/>
  <c r="Z524"/>
  <c r="AA524"/>
  <c r="AB524"/>
  <c r="AC524"/>
  <c r="AD524"/>
  <c r="AE524"/>
  <c r="AF524"/>
  <c r="AG524"/>
  <c r="AH524"/>
  <c r="AI524"/>
  <c r="AJ524"/>
  <c r="AK524"/>
  <c r="AL524"/>
  <c r="AM524"/>
  <c r="AN524"/>
  <c r="AO524"/>
  <c r="AP524"/>
  <c r="AQ524"/>
  <c r="AR524"/>
  <c r="AS524"/>
  <c r="AT524"/>
  <c r="AU524"/>
  <c r="AV524"/>
  <c r="E525"/>
  <c r="F525"/>
  <c r="G525"/>
  <c r="H525"/>
  <c r="I525"/>
  <c r="J525"/>
  <c r="K525"/>
  <c r="L525"/>
  <c r="M525"/>
  <c r="N525"/>
  <c r="O525"/>
  <c r="P525"/>
  <c r="Q525"/>
  <c r="R525"/>
  <c r="S525"/>
  <c r="T525"/>
  <c r="U525"/>
  <c r="V525"/>
  <c r="W525"/>
  <c r="X525"/>
  <c r="Y525"/>
  <c r="Z525"/>
  <c r="AA525"/>
  <c r="AB525"/>
  <c r="AC525"/>
  <c r="AD525"/>
  <c r="AE525"/>
  <c r="AF525"/>
  <c r="AG525"/>
  <c r="AH525"/>
  <c r="AI525"/>
  <c r="AJ525"/>
  <c r="AK525"/>
  <c r="AL525"/>
  <c r="AM525"/>
  <c r="AN525"/>
  <c r="AO525"/>
  <c r="AP525"/>
  <c r="AQ525"/>
  <c r="AR525"/>
  <c r="AS525"/>
  <c r="AT525"/>
  <c r="AU525"/>
  <c r="AV525"/>
  <c r="E526"/>
  <c r="F526"/>
  <c r="G526"/>
  <c r="H526"/>
  <c r="I526"/>
  <c r="J526"/>
  <c r="K526"/>
  <c r="L526"/>
  <c r="M526"/>
  <c r="N526"/>
  <c r="O526"/>
  <c r="P526"/>
  <c r="Q526"/>
  <c r="R526"/>
  <c r="S526"/>
  <c r="T526"/>
  <c r="U526"/>
  <c r="V526"/>
  <c r="W526"/>
  <c r="X526"/>
  <c r="Y526"/>
  <c r="Z526"/>
  <c r="AA526"/>
  <c r="AB526"/>
  <c r="AC526"/>
  <c r="AD526"/>
  <c r="AE526"/>
  <c r="AF526"/>
  <c r="AG526"/>
  <c r="AH526"/>
  <c r="AI526"/>
  <c r="AJ526"/>
  <c r="AK526"/>
  <c r="AL526"/>
  <c r="AM526"/>
  <c r="AN526"/>
  <c r="AO526"/>
  <c r="AP526"/>
  <c r="AQ526"/>
  <c r="AR526"/>
  <c r="AS526"/>
  <c r="AT526"/>
  <c r="AU526"/>
  <c r="AV526"/>
  <c r="E527"/>
  <c r="F527"/>
  <c r="G527"/>
  <c r="H527"/>
  <c r="I527"/>
  <c r="J527"/>
  <c r="K527"/>
  <c r="L527"/>
  <c r="M527"/>
  <c r="N527"/>
  <c r="O527"/>
  <c r="P527"/>
  <c r="Q527"/>
  <c r="R527"/>
  <c r="S527"/>
  <c r="T527"/>
  <c r="U527"/>
  <c r="V527"/>
  <c r="W527"/>
  <c r="X527"/>
  <c r="Y527"/>
  <c r="Z527"/>
  <c r="AA527"/>
  <c r="AB527"/>
  <c r="AC527"/>
  <c r="AD527"/>
  <c r="AE527"/>
  <c r="AF527"/>
  <c r="AG527"/>
  <c r="AH527"/>
  <c r="AI527"/>
  <c r="AJ527"/>
  <c r="AK527"/>
  <c r="AL527"/>
  <c r="AM527"/>
  <c r="AN527"/>
  <c r="AO527"/>
  <c r="AP527"/>
  <c r="AQ527"/>
  <c r="AR527"/>
  <c r="AS527"/>
  <c r="AT527"/>
  <c r="AU527"/>
  <c r="AV527"/>
  <c r="E528"/>
  <c r="F528"/>
  <c r="G528"/>
  <c r="H528"/>
  <c r="I528"/>
  <c r="J528"/>
  <c r="K528"/>
  <c r="L528"/>
  <c r="M528"/>
  <c r="N528"/>
  <c r="O528"/>
  <c r="P528"/>
  <c r="Q528"/>
  <c r="R528"/>
  <c r="S528"/>
  <c r="T528"/>
  <c r="U528"/>
  <c r="V528"/>
  <c r="W528"/>
  <c r="X528"/>
  <c r="Y528"/>
  <c r="Z528"/>
  <c r="AA528"/>
  <c r="AB528"/>
  <c r="AC528"/>
  <c r="AD528"/>
  <c r="AE528"/>
  <c r="AF528"/>
  <c r="AG528"/>
  <c r="AH528"/>
  <c r="AI528"/>
  <c r="AJ528"/>
  <c r="AK528"/>
  <c r="AL528"/>
  <c r="AM528"/>
  <c r="AN528"/>
  <c r="AO528"/>
  <c r="AP528"/>
  <c r="AQ528"/>
  <c r="AR528"/>
  <c r="AS528"/>
  <c r="AT528"/>
  <c r="AU528"/>
  <c r="AV528"/>
  <c r="E529"/>
  <c r="F529"/>
  <c r="G529"/>
  <c r="H529"/>
  <c r="I529"/>
  <c r="J529"/>
  <c r="K529"/>
  <c r="L529"/>
  <c r="M529"/>
  <c r="N529"/>
  <c r="O529"/>
  <c r="P529"/>
  <c r="Q529"/>
  <c r="R529"/>
  <c r="S529"/>
  <c r="T529"/>
  <c r="U529"/>
  <c r="V529"/>
  <c r="W529"/>
  <c r="X529"/>
  <c r="Y529"/>
  <c r="Z529"/>
  <c r="AA529"/>
  <c r="AB529"/>
  <c r="AC529"/>
  <c r="AD529"/>
  <c r="AE529"/>
  <c r="AF529"/>
  <c r="AG529"/>
  <c r="AH529"/>
  <c r="AI529"/>
  <c r="AJ529"/>
  <c r="AK529"/>
  <c r="AL529"/>
  <c r="AM529"/>
  <c r="AN529"/>
  <c r="AO529"/>
  <c r="AP529"/>
  <c r="AQ529"/>
  <c r="AR529"/>
  <c r="AS529"/>
  <c r="AT529"/>
  <c r="AU529"/>
  <c r="AV529"/>
  <c r="E530"/>
  <c r="F530"/>
  <c r="G530"/>
  <c r="H530"/>
  <c r="I530"/>
  <c r="J530"/>
  <c r="K530"/>
  <c r="L530"/>
  <c r="M530"/>
  <c r="N530"/>
  <c r="O530"/>
  <c r="P530"/>
  <c r="Q530"/>
  <c r="R530"/>
  <c r="S530"/>
  <c r="T530"/>
  <c r="U530"/>
  <c r="V530"/>
  <c r="W530"/>
  <c r="X530"/>
  <c r="Y530"/>
  <c r="Z530"/>
  <c r="AA530"/>
  <c r="AB530"/>
  <c r="AC530"/>
  <c r="AD530"/>
  <c r="AE530"/>
  <c r="AF530"/>
  <c r="AG530"/>
  <c r="AH530"/>
  <c r="AI530"/>
  <c r="AJ530"/>
  <c r="AK530"/>
  <c r="AL530"/>
  <c r="AM530"/>
  <c r="AN530"/>
  <c r="AO530"/>
  <c r="AP530"/>
  <c r="AQ530"/>
  <c r="AR530"/>
  <c r="AS530"/>
  <c r="AT530"/>
  <c r="AU530"/>
  <c r="AV530"/>
  <c r="E531"/>
  <c r="F531"/>
  <c r="G531"/>
  <c r="H531"/>
  <c r="I531"/>
  <c r="J531"/>
  <c r="K531"/>
  <c r="L531"/>
  <c r="M531"/>
  <c r="N531"/>
  <c r="O531"/>
  <c r="P531"/>
  <c r="Q531"/>
  <c r="R531"/>
  <c r="S531"/>
  <c r="T531"/>
  <c r="U531"/>
  <c r="V531"/>
  <c r="W531"/>
  <c r="X531"/>
  <c r="Y531"/>
  <c r="Z531"/>
  <c r="AA531"/>
  <c r="AB531"/>
  <c r="AC531"/>
  <c r="AD531"/>
  <c r="AE531"/>
  <c r="AF531"/>
  <c r="AG531"/>
  <c r="AH531"/>
  <c r="AI531"/>
  <c r="AJ531"/>
  <c r="AK531"/>
  <c r="AL531"/>
  <c r="AM531"/>
  <c r="AN531"/>
  <c r="AO531"/>
  <c r="AP531"/>
  <c r="AQ531"/>
  <c r="AR531"/>
  <c r="AS531"/>
  <c r="AT531"/>
  <c r="AU531"/>
  <c r="AV531"/>
  <c r="E532"/>
  <c r="F532"/>
  <c r="G532"/>
  <c r="H532"/>
  <c r="I532"/>
  <c r="J532"/>
  <c r="K532"/>
  <c r="L532"/>
  <c r="M532"/>
  <c r="N532"/>
  <c r="O532"/>
  <c r="P532"/>
  <c r="Q532"/>
  <c r="R532"/>
  <c r="S532"/>
  <c r="T532"/>
  <c r="U532"/>
  <c r="V532"/>
  <c r="W532"/>
  <c r="X532"/>
  <c r="Y532"/>
  <c r="Z532"/>
  <c r="AA532"/>
  <c r="AB532"/>
  <c r="AC532"/>
  <c r="AD532"/>
  <c r="AE532"/>
  <c r="AF532"/>
  <c r="AG532"/>
  <c r="AH532"/>
  <c r="AI532"/>
  <c r="AJ532"/>
  <c r="AK532"/>
  <c r="AL532"/>
  <c r="AM532"/>
  <c r="AN532"/>
  <c r="AO532"/>
  <c r="AP532"/>
  <c r="AQ532"/>
  <c r="AR532"/>
  <c r="AS532"/>
  <c r="AT532"/>
  <c r="AU532"/>
  <c r="AV532"/>
  <c r="E533"/>
  <c r="F533"/>
  <c r="G533"/>
  <c r="H533"/>
  <c r="I533"/>
  <c r="J533"/>
  <c r="K533"/>
  <c r="L533"/>
  <c r="M533"/>
  <c r="N533"/>
  <c r="O533"/>
  <c r="P533"/>
  <c r="Q533"/>
  <c r="R533"/>
  <c r="S533"/>
  <c r="T533"/>
  <c r="U533"/>
  <c r="V533"/>
  <c r="W533"/>
  <c r="X533"/>
  <c r="Y533"/>
  <c r="Z533"/>
  <c r="AA533"/>
  <c r="AB533"/>
  <c r="AC533"/>
  <c r="AD533"/>
  <c r="AE533"/>
  <c r="AF533"/>
  <c r="AG533"/>
  <c r="AH533"/>
  <c r="AI533"/>
  <c r="AJ533"/>
  <c r="AK533"/>
  <c r="AL533"/>
  <c r="AM533"/>
  <c r="AN533"/>
  <c r="AO533"/>
  <c r="AP533"/>
  <c r="AQ533"/>
  <c r="AR533"/>
  <c r="AS533"/>
  <c r="AT533"/>
  <c r="AU533"/>
  <c r="AV533"/>
  <c r="E534"/>
  <c r="F534"/>
  <c r="G534"/>
  <c r="H534"/>
  <c r="I534"/>
  <c r="J534"/>
  <c r="K534"/>
  <c r="L534"/>
  <c r="M534"/>
  <c r="N534"/>
  <c r="O534"/>
  <c r="P534"/>
  <c r="Q534"/>
  <c r="R534"/>
  <c r="S534"/>
  <c r="T534"/>
  <c r="U534"/>
  <c r="V534"/>
  <c r="W534"/>
  <c r="X534"/>
  <c r="Y534"/>
  <c r="Z534"/>
  <c r="AA534"/>
  <c r="AB534"/>
  <c r="AC534"/>
  <c r="AD534"/>
  <c r="AE534"/>
  <c r="AF534"/>
  <c r="AG534"/>
  <c r="AH534"/>
  <c r="AI534"/>
  <c r="AJ534"/>
  <c r="AK534"/>
  <c r="AL534"/>
  <c r="AM534"/>
  <c r="AN534"/>
  <c r="AO534"/>
  <c r="AP534"/>
  <c r="AQ534"/>
  <c r="AR534"/>
  <c r="AS534"/>
  <c r="AT534"/>
  <c r="AU534"/>
  <c r="AV534"/>
  <c r="E535"/>
  <c r="F535"/>
  <c r="G535"/>
  <c r="H535"/>
  <c r="I535"/>
  <c r="J535"/>
  <c r="K535"/>
  <c r="L535"/>
  <c r="M535"/>
  <c r="N535"/>
  <c r="O535"/>
  <c r="P535"/>
  <c r="Q535"/>
  <c r="R535"/>
  <c r="S535"/>
  <c r="T535"/>
  <c r="U535"/>
  <c r="V535"/>
  <c r="W535"/>
  <c r="X535"/>
  <c r="Y535"/>
  <c r="Z535"/>
  <c r="AA535"/>
  <c r="AB535"/>
  <c r="AC535"/>
  <c r="AD535"/>
  <c r="AE535"/>
  <c r="AF535"/>
  <c r="AG535"/>
  <c r="AH535"/>
  <c r="AI535"/>
  <c r="AJ535"/>
  <c r="AK535"/>
  <c r="AL535"/>
  <c r="AM535"/>
  <c r="AN535"/>
  <c r="AO535"/>
  <c r="AP535"/>
  <c r="AQ535"/>
  <c r="AR535"/>
  <c r="AS535"/>
  <c r="AT535"/>
  <c r="AU535"/>
  <c r="AV535"/>
  <c r="E536"/>
  <c r="F536"/>
  <c r="G536"/>
  <c r="H536"/>
  <c r="I536"/>
  <c r="J536"/>
  <c r="K536"/>
  <c r="L536"/>
  <c r="M536"/>
  <c r="N536"/>
  <c r="O536"/>
  <c r="P536"/>
  <c r="Q536"/>
  <c r="R536"/>
  <c r="S536"/>
  <c r="T536"/>
  <c r="U536"/>
  <c r="V536"/>
  <c r="W536"/>
  <c r="X536"/>
  <c r="Y536"/>
  <c r="Z536"/>
  <c r="AA536"/>
  <c r="AB536"/>
  <c r="AC536"/>
  <c r="AD536"/>
  <c r="AE536"/>
  <c r="AF536"/>
  <c r="AG536"/>
  <c r="AH536"/>
  <c r="AI536"/>
  <c r="AJ536"/>
  <c r="AK536"/>
  <c r="AL536"/>
  <c r="AM536"/>
  <c r="AN536"/>
  <c r="AO536"/>
  <c r="AP536"/>
  <c r="AQ536"/>
  <c r="AR536"/>
  <c r="AS536"/>
  <c r="AT536"/>
  <c r="AU536"/>
  <c r="AV536"/>
  <c r="E537"/>
  <c r="F537"/>
  <c r="G537"/>
  <c r="H537"/>
  <c r="I537"/>
  <c r="J537"/>
  <c r="K537"/>
  <c r="L537"/>
  <c r="M537"/>
  <c r="N537"/>
  <c r="O537"/>
  <c r="P537"/>
  <c r="Q537"/>
  <c r="R537"/>
  <c r="S537"/>
  <c r="T537"/>
  <c r="U537"/>
  <c r="V537"/>
  <c r="W537"/>
  <c r="X537"/>
  <c r="Y537"/>
  <c r="Z537"/>
  <c r="AA537"/>
  <c r="AB537"/>
  <c r="AC537"/>
  <c r="AD537"/>
  <c r="AE537"/>
  <c r="AF537"/>
  <c r="AG537"/>
  <c r="AH537"/>
  <c r="AI537"/>
  <c r="AJ537"/>
  <c r="AK537"/>
  <c r="AL537"/>
  <c r="AM537"/>
  <c r="AN537"/>
  <c r="AO537"/>
  <c r="AP537"/>
  <c r="AQ537"/>
  <c r="AR537"/>
  <c r="AS537"/>
  <c r="AT537"/>
  <c r="AU537"/>
  <c r="AV537"/>
  <c r="E538"/>
  <c r="F538"/>
  <c r="G538"/>
  <c r="H538"/>
  <c r="I538"/>
  <c r="J538"/>
  <c r="K538"/>
  <c r="L538"/>
  <c r="M538"/>
  <c r="N538"/>
  <c r="O538"/>
  <c r="P538"/>
  <c r="Q538"/>
  <c r="R538"/>
  <c r="S538"/>
  <c r="T538"/>
  <c r="U538"/>
  <c r="V538"/>
  <c r="W538"/>
  <c r="X538"/>
  <c r="Y538"/>
  <c r="Z538"/>
  <c r="AA538"/>
  <c r="AB538"/>
  <c r="AC538"/>
  <c r="AD538"/>
  <c r="AE538"/>
  <c r="AF538"/>
  <c r="AG538"/>
  <c r="AH538"/>
  <c r="AI538"/>
  <c r="AJ538"/>
  <c r="AK538"/>
  <c r="AL538"/>
  <c r="AM538"/>
  <c r="AN538"/>
  <c r="AO538"/>
  <c r="AP538"/>
  <c r="AQ538"/>
  <c r="AR538"/>
  <c r="AS538"/>
  <c r="AT538"/>
  <c r="AU538"/>
  <c r="AV538"/>
  <c r="E539"/>
  <c r="F539"/>
  <c r="G539"/>
  <c r="H539"/>
  <c r="I539"/>
  <c r="J539"/>
  <c r="K539"/>
  <c r="L539"/>
  <c r="M539"/>
  <c r="N539"/>
  <c r="O539"/>
  <c r="P539"/>
  <c r="Q539"/>
  <c r="R539"/>
  <c r="S539"/>
  <c r="T539"/>
  <c r="U539"/>
  <c r="V539"/>
  <c r="W539"/>
  <c r="X539"/>
  <c r="Y539"/>
  <c r="Z539"/>
  <c r="AA539"/>
  <c r="AB539"/>
  <c r="AC539"/>
  <c r="AD539"/>
  <c r="AE539"/>
  <c r="AF539"/>
  <c r="AG539"/>
  <c r="AH539"/>
  <c r="AI539"/>
  <c r="AJ539"/>
  <c r="AK539"/>
  <c r="AL539"/>
  <c r="AM539"/>
  <c r="AN539"/>
  <c r="AO539"/>
  <c r="AP539"/>
  <c r="AQ539"/>
  <c r="AR539"/>
  <c r="AS539"/>
  <c r="AT539"/>
  <c r="AU539"/>
  <c r="AV539"/>
  <c r="E540"/>
  <c r="F540"/>
  <c r="G540"/>
  <c r="H540"/>
  <c r="I540"/>
  <c r="J540"/>
  <c r="K540"/>
  <c r="L540"/>
  <c r="M540"/>
  <c r="N540"/>
  <c r="O540"/>
  <c r="P540"/>
  <c r="Q540"/>
  <c r="R540"/>
  <c r="S540"/>
  <c r="T540"/>
  <c r="U540"/>
  <c r="V540"/>
  <c r="W540"/>
  <c r="X540"/>
  <c r="Y540"/>
  <c r="Z540"/>
  <c r="AA540"/>
  <c r="AB540"/>
  <c r="AC540"/>
  <c r="AD540"/>
  <c r="AE540"/>
  <c r="AF540"/>
  <c r="AG540"/>
  <c r="AH540"/>
  <c r="AI540"/>
  <c r="AJ540"/>
  <c r="AK540"/>
  <c r="AL540"/>
  <c r="AM540"/>
  <c r="AN540"/>
  <c r="AO540"/>
  <c r="AP540"/>
  <c r="AQ540"/>
  <c r="AR540"/>
  <c r="AS540"/>
  <c r="AT540"/>
  <c r="AU540"/>
  <c r="AV540"/>
  <c r="E541"/>
  <c r="F541"/>
  <c r="G541"/>
  <c r="H541"/>
  <c r="I541"/>
  <c r="J541"/>
  <c r="K541"/>
  <c r="L541"/>
  <c r="M541"/>
  <c r="N541"/>
  <c r="O541"/>
  <c r="P541"/>
  <c r="Q541"/>
  <c r="R541"/>
  <c r="S541"/>
  <c r="T541"/>
  <c r="U541"/>
  <c r="V541"/>
  <c r="W541"/>
  <c r="X541"/>
  <c r="Y541"/>
  <c r="Z541"/>
  <c r="AA541"/>
  <c r="AB541"/>
  <c r="AC541"/>
  <c r="AD541"/>
  <c r="AE541"/>
  <c r="AF541"/>
  <c r="AG541"/>
  <c r="AH541"/>
  <c r="AI541"/>
  <c r="AJ541"/>
  <c r="AK541"/>
  <c r="AL541"/>
  <c r="AM541"/>
  <c r="AN541"/>
  <c r="AO541"/>
  <c r="AP541"/>
  <c r="AQ541"/>
  <c r="AR541"/>
  <c r="AS541"/>
  <c r="AT541"/>
  <c r="AU541"/>
  <c r="AV541"/>
  <c r="E542"/>
  <c r="F542"/>
  <c r="G542"/>
  <c r="H542"/>
  <c r="I542"/>
  <c r="J542"/>
  <c r="K542"/>
  <c r="L542"/>
  <c r="M542"/>
  <c r="N542"/>
  <c r="O542"/>
  <c r="P542"/>
  <c r="Q542"/>
  <c r="R542"/>
  <c r="S542"/>
  <c r="T542"/>
  <c r="U542"/>
  <c r="V542"/>
  <c r="W542"/>
  <c r="X542"/>
  <c r="Y542"/>
  <c r="Z542"/>
  <c r="AA542"/>
  <c r="AB542"/>
  <c r="AC542"/>
  <c r="AD542"/>
  <c r="AE542"/>
  <c r="AF542"/>
  <c r="AG542"/>
  <c r="AH542"/>
  <c r="AI542"/>
  <c r="AJ542"/>
  <c r="AK542"/>
  <c r="AL542"/>
  <c r="AM542"/>
  <c r="AN542"/>
  <c r="AO542"/>
  <c r="AP542"/>
  <c r="AQ542"/>
  <c r="AR542"/>
  <c r="AS542"/>
  <c r="AT542"/>
  <c r="AU542"/>
  <c r="AV542"/>
  <c r="E543"/>
  <c r="F543"/>
  <c r="G543"/>
  <c r="H543"/>
  <c r="I543"/>
  <c r="J543"/>
  <c r="K543"/>
  <c r="L543"/>
  <c r="M543"/>
  <c r="N543"/>
  <c r="O543"/>
  <c r="P543"/>
  <c r="Q543"/>
  <c r="R543"/>
  <c r="S543"/>
  <c r="T543"/>
  <c r="U543"/>
  <c r="V543"/>
  <c r="W543"/>
  <c r="X543"/>
  <c r="Y543"/>
  <c r="Z543"/>
  <c r="AA543"/>
  <c r="AB543"/>
  <c r="AC543"/>
  <c r="AD543"/>
  <c r="AE543"/>
  <c r="AF543"/>
  <c r="AG543"/>
  <c r="AH543"/>
  <c r="AI543"/>
  <c r="AJ543"/>
  <c r="AK543"/>
  <c r="AL543"/>
  <c r="AM543"/>
  <c r="AN543"/>
  <c r="AO543"/>
  <c r="AP543"/>
  <c r="AQ543"/>
  <c r="AR543"/>
  <c r="AS543"/>
  <c r="AT543"/>
  <c r="AU543"/>
  <c r="AV543"/>
  <c r="E544"/>
  <c r="F544"/>
  <c r="G544"/>
  <c r="H544"/>
  <c r="I544"/>
  <c r="J544"/>
  <c r="K544"/>
  <c r="L544"/>
  <c r="M544"/>
  <c r="N544"/>
  <c r="O544"/>
  <c r="P544"/>
  <c r="Q544"/>
  <c r="R544"/>
  <c r="S544"/>
  <c r="T544"/>
  <c r="U544"/>
  <c r="V544"/>
  <c r="W544"/>
  <c r="X544"/>
  <c r="Y544"/>
  <c r="Z544"/>
  <c r="AA544"/>
  <c r="AB544"/>
  <c r="AC544"/>
  <c r="AD544"/>
  <c r="AE544"/>
  <c r="AF544"/>
  <c r="AG544"/>
  <c r="AH544"/>
  <c r="AI544"/>
  <c r="AJ544"/>
  <c r="AK544"/>
  <c r="AL544"/>
  <c r="AM544"/>
  <c r="AN544"/>
  <c r="AO544"/>
  <c r="AP544"/>
  <c r="AQ544"/>
  <c r="AR544"/>
  <c r="AS544"/>
  <c r="AT544"/>
  <c r="AU544"/>
  <c r="AV544"/>
  <c r="E545"/>
  <c r="F545"/>
  <c r="G545"/>
  <c r="H545"/>
  <c r="I545"/>
  <c r="J545"/>
  <c r="K545"/>
  <c r="L545"/>
  <c r="M545"/>
  <c r="N545"/>
  <c r="O545"/>
  <c r="P545"/>
  <c r="Q545"/>
  <c r="R545"/>
  <c r="S545"/>
  <c r="T545"/>
  <c r="U545"/>
  <c r="V545"/>
  <c r="W545"/>
  <c r="X545"/>
  <c r="Y545"/>
  <c r="Z545"/>
  <c r="AA545"/>
  <c r="AB545"/>
  <c r="AC545"/>
  <c r="AD545"/>
  <c r="AE545"/>
  <c r="AF545"/>
  <c r="AG545"/>
  <c r="AH545"/>
  <c r="AI545"/>
  <c r="AJ545"/>
  <c r="AK545"/>
  <c r="AL545"/>
  <c r="AM545"/>
  <c r="AN545"/>
  <c r="AO545"/>
  <c r="AP545"/>
  <c r="AQ545"/>
  <c r="AR545"/>
  <c r="AS545"/>
  <c r="AT545"/>
  <c r="AU545"/>
  <c r="AV545"/>
  <c r="E546"/>
  <c r="F546"/>
  <c r="G546"/>
  <c r="H546"/>
  <c r="I546"/>
  <c r="J546"/>
  <c r="K546"/>
  <c r="L546"/>
  <c r="M546"/>
  <c r="N546"/>
  <c r="O546"/>
  <c r="P546"/>
  <c r="Q546"/>
  <c r="R546"/>
  <c r="S546"/>
  <c r="T546"/>
  <c r="U546"/>
  <c r="V546"/>
  <c r="W546"/>
  <c r="X546"/>
  <c r="Y546"/>
  <c r="Z546"/>
  <c r="AA546"/>
  <c r="AB546"/>
  <c r="AC546"/>
  <c r="AD546"/>
  <c r="AE546"/>
  <c r="AF546"/>
  <c r="AG546"/>
  <c r="AH546"/>
  <c r="AI546"/>
  <c r="AJ546"/>
  <c r="AK546"/>
  <c r="AL546"/>
  <c r="AM546"/>
  <c r="AN546"/>
  <c r="AO546"/>
  <c r="AP546"/>
  <c r="AQ546"/>
  <c r="AR546"/>
  <c r="AS546"/>
  <c r="AT546"/>
  <c r="AU546"/>
  <c r="AV546"/>
  <c r="E547"/>
  <c r="F547"/>
  <c r="G547"/>
  <c r="H547"/>
  <c r="I547"/>
  <c r="J547"/>
  <c r="K547"/>
  <c r="L547"/>
  <c r="M547"/>
  <c r="N547"/>
  <c r="O547"/>
  <c r="P547"/>
  <c r="Q547"/>
  <c r="R547"/>
  <c r="S547"/>
  <c r="T547"/>
  <c r="U547"/>
  <c r="V547"/>
  <c r="W547"/>
  <c r="X547"/>
  <c r="Y547"/>
  <c r="Z547"/>
  <c r="AA547"/>
  <c r="AB547"/>
  <c r="AC547"/>
  <c r="AD547"/>
  <c r="AE547"/>
  <c r="AF547"/>
  <c r="AG547"/>
  <c r="AH547"/>
  <c r="AI547"/>
  <c r="AJ547"/>
  <c r="AK547"/>
  <c r="AL547"/>
  <c r="AM547"/>
  <c r="AN547"/>
  <c r="AO547"/>
  <c r="AP547"/>
  <c r="AQ547"/>
  <c r="AR547"/>
  <c r="AS547"/>
  <c r="AT547"/>
  <c r="AU547"/>
  <c r="AV547"/>
  <c r="E548"/>
  <c r="F548"/>
  <c r="G548"/>
  <c r="H548"/>
  <c r="I548"/>
  <c r="J548"/>
  <c r="K548"/>
  <c r="L548"/>
  <c r="M548"/>
  <c r="N548"/>
  <c r="O548"/>
  <c r="P548"/>
  <c r="Q548"/>
  <c r="R548"/>
  <c r="S548"/>
  <c r="T548"/>
  <c r="U548"/>
  <c r="V548"/>
  <c r="W548"/>
  <c r="X548"/>
  <c r="Y548"/>
  <c r="Z548"/>
  <c r="AA548"/>
  <c r="AB548"/>
  <c r="AC548"/>
  <c r="AD548"/>
  <c r="AE548"/>
  <c r="AF548"/>
  <c r="AG548"/>
  <c r="AH548"/>
  <c r="AI548"/>
  <c r="AJ548"/>
  <c r="AK548"/>
  <c r="AL548"/>
  <c r="AM548"/>
  <c r="AN548"/>
  <c r="AO548"/>
  <c r="AP548"/>
  <c r="AQ548"/>
  <c r="AR548"/>
  <c r="AS548"/>
  <c r="AT548"/>
  <c r="AU548"/>
  <c r="AV548"/>
  <c r="E549"/>
  <c r="F549"/>
  <c r="G549"/>
  <c r="H549"/>
  <c r="I549"/>
  <c r="J549"/>
  <c r="K549"/>
  <c r="L549"/>
  <c r="M549"/>
  <c r="N549"/>
  <c r="O549"/>
  <c r="P549"/>
  <c r="Q549"/>
  <c r="R549"/>
  <c r="S549"/>
  <c r="T549"/>
  <c r="U549"/>
  <c r="V549"/>
  <c r="W549"/>
  <c r="X549"/>
  <c r="Y549"/>
  <c r="Z549"/>
  <c r="AA549"/>
  <c r="AB549"/>
  <c r="AC549"/>
  <c r="AD549"/>
  <c r="AE549"/>
  <c r="AF549"/>
  <c r="AG549"/>
  <c r="AH549"/>
  <c r="AI549"/>
  <c r="AJ549"/>
  <c r="AK549"/>
  <c r="AL549"/>
  <c r="AM549"/>
  <c r="AN549"/>
  <c r="AO549"/>
  <c r="AP549"/>
  <c r="AQ549"/>
  <c r="AR549"/>
  <c r="AS549"/>
  <c r="AT549"/>
  <c r="AU549"/>
  <c r="AV549"/>
  <c r="E550"/>
  <c r="F550"/>
  <c r="G550"/>
  <c r="H550"/>
  <c r="I550"/>
  <c r="J550"/>
  <c r="K550"/>
  <c r="L550"/>
  <c r="M550"/>
  <c r="N550"/>
  <c r="O550"/>
  <c r="P550"/>
  <c r="Q550"/>
  <c r="R550"/>
  <c r="S550"/>
  <c r="T550"/>
  <c r="U550"/>
  <c r="V550"/>
  <c r="W550"/>
  <c r="X550"/>
  <c r="Y550"/>
  <c r="Z550"/>
  <c r="AA550"/>
  <c r="AB550"/>
  <c r="AC550"/>
  <c r="AD550"/>
  <c r="AE550"/>
  <c r="AF550"/>
  <c r="AG550"/>
  <c r="AH550"/>
  <c r="AI550"/>
  <c r="AJ550"/>
  <c r="AK550"/>
  <c r="AL550"/>
  <c r="AM550"/>
  <c r="AN550"/>
  <c r="AO550"/>
  <c r="AP550"/>
  <c r="AQ550"/>
  <c r="AR550"/>
  <c r="AS550"/>
  <c r="AT550"/>
  <c r="AU550"/>
  <c r="AV550"/>
  <c r="E551"/>
  <c r="F551"/>
  <c r="G551"/>
  <c r="H551"/>
  <c r="I551"/>
  <c r="J551"/>
  <c r="K551"/>
  <c r="L551"/>
  <c r="M551"/>
  <c r="N551"/>
  <c r="O551"/>
  <c r="P551"/>
  <c r="Q551"/>
  <c r="R551"/>
  <c r="S551"/>
  <c r="T551"/>
  <c r="U551"/>
  <c r="V551"/>
  <c r="W551"/>
  <c r="X551"/>
  <c r="Y551"/>
  <c r="Z551"/>
  <c r="AA551"/>
  <c r="AB551"/>
  <c r="AC551"/>
  <c r="AD551"/>
  <c r="AE551"/>
  <c r="AF551"/>
  <c r="AG551"/>
  <c r="AH551"/>
  <c r="AI551"/>
  <c r="AJ551"/>
  <c r="AK551"/>
  <c r="AL551"/>
  <c r="AM551"/>
  <c r="AN551"/>
  <c r="AO551"/>
  <c r="AP551"/>
  <c r="AQ551"/>
  <c r="AR551"/>
  <c r="AS551"/>
  <c r="AT551"/>
  <c r="AU551"/>
  <c r="AV551"/>
  <c r="E552"/>
  <c r="F552"/>
  <c r="G552"/>
  <c r="H552"/>
  <c r="I552"/>
  <c r="J552"/>
  <c r="K552"/>
  <c r="L552"/>
  <c r="M552"/>
  <c r="N552"/>
  <c r="O552"/>
  <c r="P552"/>
  <c r="Q552"/>
  <c r="R552"/>
  <c r="S552"/>
  <c r="T552"/>
  <c r="U552"/>
  <c r="V552"/>
  <c r="W552"/>
  <c r="X552"/>
  <c r="Y552"/>
  <c r="Z552"/>
  <c r="AA552"/>
  <c r="AB552"/>
  <c r="AC552"/>
  <c r="AD552"/>
  <c r="AE552"/>
  <c r="AF552"/>
  <c r="AG552"/>
  <c r="AH552"/>
  <c r="AI552"/>
  <c r="AJ552"/>
  <c r="AK552"/>
  <c r="AL552"/>
  <c r="AM552"/>
  <c r="AN552"/>
  <c r="AO552"/>
  <c r="AP552"/>
  <c r="AQ552"/>
  <c r="AR552"/>
  <c r="AS552"/>
  <c r="AT552"/>
  <c r="AU552"/>
  <c r="AV552"/>
  <c r="E553"/>
  <c r="F553"/>
  <c r="G553"/>
  <c r="H553"/>
  <c r="I553"/>
  <c r="J553"/>
  <c r="K553"/>
  <c r="L553"/>
  <c r="M553"/>
  <c r="N553"/>
  <c r="O553"/>
  <c r="P553"/>
  <c r="Q553"/>
  <c r="R553"/>
  <c r="S553"/>
  <c r="T553"/>
  <c r="U553"/>
  <c r="V553"/>
  <c r="W553"/>
  <c r="X553"/>
  <c r="Y553"/>
  <c r="Z553"/>
  <c r="AA553"/>
  <c r="AB553"/>
  <c r="AC553"/>
  <c r="AD553"/>
  <c r="AE553"/>
  <c r="AF553"/>
  <c r="AG553"/>
  <c r="AH553"/>
  <c r="AI553"/>
  <c r="AJ553"/>
  <c r="AK553"/>
  <c r="AL553"/>
  <c r="AM553"/>
  <c r="AN553"/>
  <c r="AO553"/>
  <c r="AP553"/>
  <c r="AQ553"/>
  <c r="AR553"/>
  <c r="AS553"/>
  <c r="AT553"/>
  <c r="AU553"/>
  <c r="AV553"/>
  <c r="E554"/>
  <c r="F554"/>
  <c r="G554"/>
  <c r="H554"/>
  <c r="I554"/>
  <c r="J554"/>
  <c r="K554"/>
  <c r="L554"/>
  <c r="M554"/>
  <c r="N554"/>
  <c r="O554"/>
  <c r="P554"/>
  <c r="Q554"/>
  <c r="R554"/>
  <c r="S554"/>
  <c r="T554"/>
  <c r="U554"/>
  <c r="V554"/>
  <c r="W554"/>
  <c r="X554"/>
  <c r="Y554"/>
  <c r="Z554"/>
  <c r="AA554"/>
  <c r="AB554"/>
  <c r="AC554"/>
  <c r="AD554"/>
  <c r="AE554"/>
  <c r="AF554"/>
  <c r="AG554"/>
  <c r="AH554"/>
  <c r="AI554"/>
  <c r="AJ554"/>
  <c r="AK554"/>
  <c r="AL554"/>
  <c r="AM554"/>
  <c r="AN554"/>
  <c r="AO554"/>
  <c r="AP554"/>
  <c r="AQ554"/>
  <c r="AR554"/>
  <c r="AS554"/>
  <c r="AT554"/>
  <c r="AU554"/>
  <c r="AV554"/>
  <c r="E555"/>
  <c r="F555"/>
  <c r="G555"/>
  <c r="H555"/>
  <c r="I555"/>
  <c r="J555"/>
  <c r="K555"/>
  <c r="L555"/>
  <c r="M555"/>
  <c r="N555"/>
  <c r="O555"/>
  <c r="P555"/>
  <c r="Q555"/>
  <c r="R555"/>
  <c r="S555"/>
  <c r="T555"/>
  <c r="U555"/>
  <c r="V555"/>
  <c r="W555"/>
  <c r="X555"/>
  <c r="Y555"/>
  <c r="Z555"/>
  <c r="AA555"/>
  <c r="AB555"/>
  <c r="AC555"/>
  <c r="AD555"/>
  <c r="AE555"/>
  <c r="AF555"/>
  <c r="AG555"/>
  <c r="AH555"/>
  <c r="AI555"/>
  <c r="AJ555"/>
  <c r="AK555"/>
  <c r="AL555"/>
  <c r="AM555"/>
  <c r="AN555"/>
  <c r="AO555"/>
  <c r="AP555"/>
  <c r="AQ555"/>
  <c r="AR555"/>
  <c r="AS555"/>
  <c r="AT555"/>
  <c r="AU555"/>
  <c r="AV555"/>
  <c r="E556"/>
  <c r="F556"/>
  <c r="G556"/>
  <c r="H556"/>
  <c r="I556"/>
  <c r="J556"/>
  <c r="K556"/>
  <c r="L556"/>
  <c r="M556"/>
  <c r="N556"/>
  <c r="O556"/>
  <c r="P556"/>
  <c r="Q556"/>
  <c r="R556"/>
  <c r="S556"/>
  <c r="T556"/>
  <c r="U556"/>
  <c r="V556"/>
  <c r="W556"/>
  <c r="X556"/>
  <c r="Y556"/>
  <c r="Z556"/>
  <c r="AA556"/>
  <c r="AB556"/>
  <c r="AC556"/>
  <c r="AD556"/>
  <c r="AE556"/>
  <c r="AF556"/>
  <c r="AG556"/>
  <c r="AH556"/>
  <c r="AI556"/>
  <c r="AJ556"/>
  <c r="AK556"/>
  <c r="AL556"/>
  <c r="AM556"/>
  <c r="AN556"/>
  <c r="AO556"/>
  <c r="AP556"/>
  <c r="AQ556"/>
  <c r="AR556"/>
  <c r="AS556"/>
  <c r="AT556"/>
  <c r="AU556"/>
  <c r="AV556"/>
  <c r="E557"/>
  <c r="F557"/>
  <c r="G557"/>
  <c r="H557"/>
  <c r="I557"/>
  <c r="J557"/>
  <c r="K557"/>
  <c r="L557"/>
  <c r="M557"/>
  <c r="N557"/>
  <c r="O557"/>
  <c r="P557"/>
  <c r="Q557"/>
  <c r="R557"/>
  <c r="S557"/>
  <c r="T557"/>
  <c r="U557"/>
  <c r="V557"/>
  <c r="W557"/>
  <c r="X557"/>
  <c r="Y557"/>
  <c r="Z557"/>
  <c r="AA557"/>
  <c r="AB557"/>
  <c r="AC557"/>
  <c r="AD557"/>
  <c r="AE557"/>
  <c r="AF557"/>
  <c r="AG557"/>
  <c r="AH557"/>
  <c r="AI557"/>
  <c r="AJ557"/>
  <c r="AK557"/>
  <c r="AL557"/>
  <c r="AM557"/>
  <c r="AN557"/>
  <c r="AO557"/>
  <c r="AP557"/>
  <c r="AQ557"/>
  <c r="AR557"/>
  <c r="AS557"/>
  <c r="AT557"/>
  <c r="AU557"/>
  <c r="AV557"/>
  <c r="E558"/>
  <c r="F558"/>
  <c r="G558"/>
  <c r="H558"/>
  <c r="I558"/>
  <c r="J558"/>
  <c r="K558"/>
  <c r="L558"/>
  <c r="M558"/>
  <c r="N558"/>
  <c r="O558"/>
  <c r="P558"/>
  <c r="Q558"/>
  <c r="R558"/>
  <c r="S558"/>
  <c r="T558"/>
  <c r="U558"/>
  <c r="V558"/>
  <c r="W558"/>
  <c r="X558"/>
  <c r="Y558"/>
  <c r="Z558"/>
  <c r="AA558"/>
  <c r="AB558"/>
  <c r="AC558"/>
  <c r="AD558"/>
  <c r="AE558"/>
  <c r="AF558"/>
  <c r="AG558"/>
  <c r="AH558"/>
  <c r="AI558"/>
  <c r="AJ558"/>
  <c r="AK558"/>
  <c r="AL558"/>
  <c r="AM558"/>
  <c r="AN558"/>
  <c r="AO558"/>
  <c r="AP558"/>
  <c r="AQ558"/>
  <c r="AR558"/>
  <c r="AS558"/>
  <c r="AT558"/>
  <c r="AU558"/>
  <c r="AV558"/>
  <c r="E559"/>
  <c r="F559"/>
  <c r="G559"/>
  <c r="H559"/>
  <c r="I559"/>
  <c r="J559"/>
  <c r="K559"/>
  <c r="L559"/>
  <c r="M559"/>
  <c r="N559"/>
  <c r="O559"/>
  <c r="P559"/>
  <c r="Q559"/>
  <c r="R559"/>
  <c r="S559"/>
  <c r="T559"/>
  <c r="U559"/>
  <c r="V559"/>
  <c r="W559"/>
  <c r="X559"/>
  <c r="Y559"/>
  <c r="Z559"/>
  <c r="AA559"/>
  <c r="AB559"/>
  <c r="AC559"/>
  <c r="AD559"/>
  <c r="AE559"/>
  <c r="AF559"/>
  <c r="AG559"/>
  <c r="AH559"/>
  <c r="AI559"/>
  <c r="AJ559"/>
  <c r="AK559"/>
  <c r="AL559"/>
  <c r="AM559"/>
  <c r="AN559"/>
  <c r="AO559"/>
  <c r="AP559"/>
  <c r="AQ559"/>
  <c r="AR559"/>
  <c r="AS559"/>
  <c r="AT559"/>
  <c r="AU559"/>
  <c r="AV559"/>
  <c r="E560"/>
  <c r="F560"/>
  <c r="G560"/>
  <c r="H560"/>
  <c r="I560"/>
  <c r="J560"/>
  <c r="K560"/>
  <c r="L560"/>
  <c r="M560"/>
  <c r="N560"/>
  <c r="O560"/>
  <c r="P560"/>
  <c r="Q560"/>
  <c r="R560"/>
  <c r="S560"/>
  <c r="T560"/>
  <c r="U560"/>
  <c r="V560"/>
  <c r="W560"/>
  <c r="X560"/>
  <c r="Y560"/>
  <c r="Z560"/>
  <c r="AA560"/>
  <c r="AB560"/>
  <c r="AC560"/>
  <c r="AD560"/>
  <c r="AE560"/>
  <c r="AF560"/>
  <c r="AG560"/>
  <c r="AH560"/>
  <c r="AI560"/>
  <c r="AJ560"/>
  <c r="AK560"/>
  <c r="AL560"/>
  <c r="AM560"/>
  <c r="AN560"/>
  <c r="AO560"/>
  <c r="AP560"/>
  <c r="AQ560"/>
  <c r="AR560"/>
  <c r="AS560"/>
  <c r="AT560"/>
  <c r="AU560"/>
  <c r="AV560"/>
  <c r="E561"/>
  <c r="F561"/>
  <c r="G561"/>
  <c r="H561"/>
  <c r="I561"/>
  <c r="J561"/>
  <c r="K561"/>
  <c r="L561"/>
  <c r="M561"/>
  <c r="N561"/>
  <c r="O561"/>
  <c r="P561"/>
  <c r="Q561"/>
  <c r="R561"/>
  <c r="S561"/>
  <c r="T561"/>
  <c r="U561"/>
  <c r="V561"/>
  <c r="W561"/>
  <c r="X561"/>
  <c r="Y561"/>
  <c r="Z561"/>
  <c r="AA561"/>
  <c r="AB561"/>
  <c r="AC561"/>
  <c r="AD561"/>
  <c r="AE561"/>
  <c r="AF561"/>
  <c r="AG561"/>
  <c r="AH561"/>
  <c r="AI561"/>
  <c r="AJ561"/>
  <c r="AK561"/>
  <c r="AL561"/>
  <c r="AM561"/>
  <c r="AN561"/>
  <c r="AO561"/>
  <c r="AP561"/>
  <c r="AQ561"/>
  <c r="AR561"/>
  <c r="AS561"/>
  <c r="AT561"/>
  <c r="AU561"/>
  <c r="AV561"/>
  <c r="E562"/>
  <c r="F562"/>
  <c r="G562"/>
  <c r="H562"/>
  <c r="I562"/>
  <c r="J562"/>
  <c r="K562"/>
  <c r="L562"/>
  <c r="M562"/>
  <c r="N562"/>
  <c r="O562"/>
  <c r="P562"/>
  <c r="Q562"/>
  <c r="R562"/>
  <c r="S562"/>
  <c r="T562"/>
  <c r="U562"/>
  <c r="V562"/>
  <c r="W562"/>
  <c r="X562"/>
  <c r="Y562"/>
  <c r="Z562"/>
  <c r="AA562"/>
  <c r="AB562"/>
  <c r="AC562"/>
  <c r="AD562"/>
  <c r="AE562"/>
  <c r="AF562"/>
  <c r="AG562"/>
  <c r="AH562"/>
  <c r="AI562"/>
  <c r="AJ562"/>
  <c r="AK562"/>
  <c r="AL562"/>
  <c r="AM562"/>
  <c r="AN562"/>
  <c r="AO562"/>
  <c r="AP562"/>
  <c r="AQ562"/>
  <c r="AR562"/>
  <c r="AS562"/>
  <c r="AT562"/>
  <c r="AU562"/>
  <c r="AV562"/>
  <c r="E563"/>
  <c r="F563"/>
  <c r="G563"/>
  <c r="H563"/>
  <c r="I563"/>
  <c r="J563"/>
  <c r="K563"/>
  <c r="L563"/>
  <c r="M563"/>
  <c r="N563"/>
  <c r="O563"/>
  <c r="P563"/>
  <c r="Q563"/>
  <c r="R563"/>
  <c r="S563"/>
  <c r="T563"/>
  <c r="U563"/>
  <c r="V563"/>
  <c r="W563"/>
  <c r="X563"/>
  <c r="Y563"/>
  <c r="Z563"/>
  <c r="AA563"/>
  <c r="AB563"/>
  <c r="AC563"/>
  <c r="AD563"/>
  <c r="AE563"/>
  <c r="AF563"/>
  <c r="AG563"/>
  <c r="AH563"/>
  <c r="AI563"/>
  <c r="AJ563"/>
  <c r="AK563"/>
  <c r="AL563"/>
  <c r="AM563"/>
  <c r="AN563"/>
  <c r="AO563"/>
  <c r="AP563"/>
  <c r="AQ563"/>
  <c r="AR563"/>
  <c r="AS563"/>
  <c r="AT563"/>
  <c r="AU563"/>
  <c r="AV563"/>
  <c r="E564"/>
  <c r="F564"/>
  <c r="G564"/>
  <c r="H564"/>
  <c r="I564"/>
  <c r="J564"/>
  <c r="K564"/>
  <c r="L564"/>
  <c r="M564"/>
  <c r="N564"/>
  <c r="O564"/>
  <c r="P564"/>
  <c r="Q564"/>
  <c r="R564"/>
  <c r="S564"/>
  <c r="T564"/>
  <c r="U564"/>
  <c r="V564"/>
  <c r="W564"/>
  <c r="X564"/>
  <c r="Y564"/>
  <c r="Z564"/>
  <c r="AA564"/>
  <c r="AB564"/>
  <c r="AC564"/>
  <c r="AD564"/>
  <c r="AE564"/>
  <c r="AF564"/>
  <c r="AG564"/>
  <c r="AH564"/>
  <c r="AI564"/>
  <c r="AJ564"/>
  <c r="AK564"/>
  <c r="AL564"/>
  <c r="AM564"/>
  <c r="AN564"/>
  <c r="AO564"/>
  <c r="AP564"/>
  <c r="AQ564"/>
  <c r="AR564"/>
  <c r="AS564"/>
  <c r="AT564"/>
  <c r="AU564"/>
  <c r="AV564"/>
  <c r="E565"/>
  <c r="F565"/>
  <c r="G565"/>
  <c r="H565"/>
  <c r="I565"/>
  <c r="J565"/>
  <c r="K565"/>
  <c r="L565"/>
  <c r="M565"/>
  <c r="N565"/>
  <c r="O565"/>
  <c r="P565"/>
  <c r="Q565"/>
  <c r="R565"/>
  <c r="S565"/>
  <c r="T565"/>
  <c r="U565"/>
  <c r="V565"/>
  <c r="W565"/>
  <c r="X565"/>
  <c r="Y565"/>
  <c r="Z565"/>
  <c r="AA565"/>
  <c r="AB565"/>
  <c r="AC565"/>
  <c r="AD565"/>
  <c r="AE565"/>
  <c r="AF565"/>
  <c r="AG565"/>
  <c r="AH565"/>
  <c r="AI565"/>
  <c r="AJ565"/>
  <c r="AK565"/>
  <c r="AL565"/>
  <c r="AM565"/>
  <c r="AN565"/>
  <c r="AO565"/>
  <c r="AP565"/>
  <c r="AQ565"/>
  <c r="AR565"/>
  <c r="AS565"/>
  <c r="AT565"/>
  <c r="AU565"/>
  <c r="AV565"/>
  <c r="E566"/>
  <c r="F566"/>
  <c r="G566"/>
  <c r="H566"/>
  <c r="I566"/>
  <c r="J566"/>
  <c r="K566"/>
  <c r="L566"/>
  <c r="M566"/>
  <c r="N566"/>
  <c r="O566"/>
  <c r="P566"/>
  <c r="Q566"/>
  <c r="R566"/>
  <c r="S566"/>
  <c r="T566"/>
  <c r="U566"/>
  <c r="V566"/>
  <c r="W566"/>
  <c r="X566"/>
  <c r="Y566"/>
  <c r="Z566"/>
  <c r="AA566"/>
  <c r="AB566"/>
  <c r="AC566"/>
  <c r="AD566"/>
  <c r="AE566"/>
  <c r="AF566"/>
  <c r="AG566"/>
  <c r="AH566"/>
  <c r="AI566"/>
  <c r="AJ566"/>
  <c r="AK566"/>
  <c r="AL566"/>
  <c r="AM566"/>
  <c r="AN566"/>
  <c r="AO566"/>
  <c r="AP566"/>
  <c r="AQ566"/>
  <c r="AR566"/>
  <c r="AS566"/>
  <c r="AT566"/>
  <c r="AU566"/>
  <c r="AV566"/>
  <c r="E567"/>
  <c r="F567"/>
  <c r="G567"/>
  <c r="H567"/>
  <c r="I567"/>
  <c r="J567"/>
  <c r="K567"/>
  <c r="L567"/>
  <c r="M567"/>
  <c r="N567"/>
  <c r="O567"/>
  <c r="P567"/>
  <c r="Q567"/>
  <c r="R567"/>
  <c r="S567"/>
  <c r="T567"/>
  <c r="U567"/>
  <c r="V567"/>
  <c r="W567"/>
  <c r="X567"/>
  <c r="Y567"/>
  <c r="Z567"/>
  <c r="AA567"/>
  <c r="AB567"/>
  <c r="AC567"/>
  <c r="AD567"/>
  <c r="AE567"/>
  <c r="AF567"/>
  <c r="AG567"/>
  <c r="AH567"/>
  <c r="AI567"/>
  <c r="AJ567"/>
  <c r="AK567"/>
  <c r="AL567"/>
  <c r="AM567"/>
  <c r="AN567"/>
  <c r="AO567"/>
  <c r="AP567"/>
  <c r="AQ567"/>
  <c r="AR567"/>
  <c r="AS567"/>
  <c r="AT567"/>
  <c r="AU567"/>
  <c r="AV567"/>
  <c r="E568"/>
  <c r="F568"/>
  <c r="G568"/>
  <c r="H568"/>
  <c r="I568"/>
  <c r="J568"/>
  <c r="K568"/>
  <c r="L568"/>
  <c r="M568"/>
  <c r="N568"/>
  <c r="O568"/>
  <c r="P568"/>
  <c r="Q568"/>
  <c r="R568"/>
  <c r="S568"/>
  <c r="T568"/>
  <c r="U568"/>
  <c r="V568"/>
  <c r="W568"/>
  <c r="X568"/>
  <c r="Y568"/>
  <c r="Z568"/>
  <c r="AA568"/>
  <c r="AB568"/>
  <c r="AC568"/>
  <c r="AD568"/>
  <c r="AE568"/>
  <c r="AF568"/>
  <c r="AG568"/>
  <c r="AH568"/>
  <c r="AI568"/>
  <c r="AJ568"/>
  <c r="AK568"/>
  <c r="AL568"/>
  <c r="AM568"/>
  <c r="AN568"/>
  <c r="AO568"/>
  <c r="AP568"/>
  <c r="AQ568"/>
  <c r="AR568"/>
  <c r="AS568"/>
  <c r="AT568"/>
  <c r="AU568"/>
  <c r="AV568"/>
  <c r="E569"/>
  <c r="F569"/>
  <c r="G569"/>
  <c r="H569"/>
  <c r="I569"/>
  <c r="J569"/>
  <c r="K569"/>
  <c r="L569"/>
  <c r="M569"/>
  <c r="N569"/>
  <c r="O569"/>
  <c r="P569"/>
  <c r="Q569"/>
  <c r="R569"/>
  <c r="S569"/>
  <c r="T569"/>
  <c r="U569"/>
  <c r="V569"/>
  <c r="W569"/>
  <c r="X569"/>
  <c r="Y569"/>
  <c r="Z569"/>
  <c r="AA569"/>
  <c r="AB569"/>
  <c r="AC569"/>
  <c r="AD569"/>
  <c r="AE569"/>
  <c r="AF569"/>
  <c r="AG569"/>
  <c r="AH569"/>
  <c r="AI569"/>
  <c r="AJ569"/>
  <c r="AK569"/>
  <c r="AL569"/>
  <c r="AM569"/>
  <c r="AN569"/>
  <c r="AO569"/>
  <c r="AP569"/>
  <c r="AQ569"/>
  <c r="AR569"/>
  <c r="AS569"/>
  <c r="AT569"/>
  <c r="AU569"/>
  <c r="AV569"/>
  <c r="E570"/>
  <c r="F570"/>
  <c r="G570"/>
  <c r="H570"/>
  <c r="I570"/>
  <c r="J570"/>
  <c r="K570"/>
  <c r="L570"/>
  <c r="M570"/>
  <c r="N570"/>
  <c r="O570"/>
  <c r="P570"/>
  <c r="Q570"/>
  <c r="R570"/>
  <c r="S570"/>
  <c r="T570"/>
  <c r="U570"/>
  <c r="V570"/>
  <c r="W570"/>
  <c r="X570"/>
  <c r="Y570"/>
  <c r="Z570"/>
  <c r="AA570"/>
  <c r="AB570"/>
  <c r="AC570"/>
  <c r="AD570"/>
  <c r="AE570"/>
  <c r="AF570"/>
  <c r="AG570"/>
  <c r="AH570"/>
  <c r="AI570"/>
  <c r="AJ570"/>
  <c r="AK570"/>
  <c r="AL570"/>
  <c r="AM570"/>
  <c r="AN570"/>
  <c r="AO570"/>
  <c r="AP570"/>
  <c r="AQ570"/>
  <c r="AR570"/>
  <c r="AS570"/>
  <c r="AT570"/>
  <c r="AU570"/>
  <c r="AV570"/>
  <c r="E571"/>
  <c r="F571"/>
  <c r="G571"/>
  <c r="H571"/>
  <c r="I571"/>
  <c r="J571"/>
  <c r="K571"/>
  <c r="L571"/>
  <c r="M571"/>
  <c r="N571"/>
  <c r="O571"/>
  <c r="P571"/>
  <c r="Q571"/>
  <c r="R571"/>
  <c r="S571"/>
  <c r="T571"/>
  <c r="U571"/>
  <c r="V571"/>
  <c r="W571"/>
  <c r="X571"/>
  <c r="Y571"/>
  <c r="Z571"/>
  <c r="AA571"/>
  <c r="AB571"/>
  <c r="AC571"/>
  <c r="AD571"/>
  <c r="AE571"/>
  <c r="AF571"/>
  <c r="AG571"/>
  <c r="AH571"/>
  <c r="AI571"/>
  <c r="AJ571"/>
  <c r="AK571"/>
  <c r="AL571"/>
  <c r="AM571"/>
  <c r="AN571"/>
  <c r="AO571"/>
  <c r="AP571"/>
  <c r="AQ571"/>
  <c r="AR571"/>
  <c r="AS571"/>
  <c r="AT571"/>
  <c r="AU571"/>
  <c r="AV571"/>
  <c r="E572"/>
  <c r="F572"/>
  <c r="G572"/>
  <c r="H572"/>
  <c r="I572"/>
  <c r="J572"/>
  <c r="K572"/>
  <c r="L572"/>
  <c r="M572"/>
  <c r="N572"/>
  <c r="O572"/>
  <c r="P572"/>
  <c r="Q572"/>
  <c r="R572"/>
  <c r="S572"/>
  <c r="T572"/>
  <c r="U572"/>
  <c r="V572"/>
  <c r="W572"/>
  <c r="X572"/>
  <c r="Y572"/>
  <c r="Z572"/>
  <c r="AA572"/>
  <c r="AB572"/>
  <c r="AC572"/>
  <c r="AD572"/>
  <c r="AE572"/>
  <c r="AF572"/>
  <c r="AG572"/>
  <c r="AH572"/>
  <c r="AI572"/>
  <c r="AJ572"/>
  <c r="AK572"/>
  <c r="AL572"/>
  <c r="AM572"/>
  <c r="AN572"/>
  <c r="AO572"/>
  <c r="AP572"/>
  <c r="AQ572"/>
  <c r="AR572"/>
  <c r="AS572"/>
  <c r="AT572"/>
  <c r="AU572"/>
  <c r="AV572"/>
  <c r="E573"/>
  <c r="F573"/>
  <c r="G573"/>
  <c r="H573"/>
  <c r="I573"/>
  <c r="J573"/>
  <c r="K573"/>
  <c r="L573"/>
  <c r="M573"/>
  <c r="N573"/>
  <c r="O573"/>
  <c r="P573"/>
  <c r="Q573"/>
  <c r="R573"/>
  <c r="S573"/>
  <c r="T573"/>
  <c r="U573"/>
  <c r="V573"/>
  <c r="W573"/>
  <c r="X573"/>
  <c r="Y573"/>
  <c r="Z573"/>
  <c r="AA573"/>
  <c r="AB573"/>
  <c r="AC573"/>
  <c r="AD573"/>
  <c r="AE573"/>
  <c r="AF573"/>
  <c r="AG573"/>
  <c r="AH573"/>
  <c r="AI573"/>
  <c r="AJ573"/>
  <c r="AK573"/>
  <c r="AL573"/>
  <c r="AM573"/>
  <c r="AN573"/>
  <c r="AO573"/>
  <c r="AP573"/>
  <c r="AQ573"/>
  <c r="AR573"/>
  <c r="AS573"/>
  <c r="AT573"/>
  <c r="AU573"/>
  <c r="AV573"/>
  <c r="E574"/>
  <c r="F574"/>
  <c r="G574"/>
  <c r="H574"/>
  <c r="I574"/>
  <c r="J574"/>
  <c r="K574"/>
  <c r="L574"/>
  <c r="M574"/>
  <c r="N574"/>
  <c r="O574"/>
  <c r="P574"/>
  <c r="Q574"/>
  <c r="R574"/>
  <c r="S574"/>
  <c r="T574"/>
  <c r="U574"/>
  <c r="V574"/>
  <c r="W574"/>
  <c r="X574"/>
  <c r="Y574"/>
  <c r="Z574"/>
  <c r="AA574"/>
  <c r="AB574"/>
  <c r="AC574"/>
  <c r="AD574"/>
  <c r="AE574"/>
  <c r="AF574"/>
  <c r="AG574"/>
  <c r="AH574"/>
  <c r="AI574"/>
  <c r="AJ574"/>
  <c r="AK574"/>
  <c r="AL574"/>
  <c r="AM574"/>
  <c r="AN574"/>
  <c r="AO574"/>
  <c r="AP574"/>
  <c r="AQ574"/>
  <c r="AR574"/>
  <c r="AS574"/>
  <c r="AT574"/>
  <c r="AU574"/>
  <c r="AV574"/>
  <c r="E575"/>
  <c r="F575"/>
  <c r="G575"/>
  <c r="H575"/>
  <c r="I575"/>
  <c r="J575"/>
  <c r="K575"/>
  <c r="L575"/>
  <c r="M575"/>
  <c r="N575"/>
  <c r="O575"/>
  <c r="P575"/>
  <c r="Q575"/>
  <c r="R575"/>
  <c r="S575"/>
  <c r="T575"/>
  <c r="U575"/>
  <c r="V575"/>
  <c r="W575"/>
  <c r="X575"/>
  <c r="Y575"/>
  <c r="Z575"/>
  <c r="AA575"/>
  <c r="AB575"/>
  <c r="AC575"/>
  <c r="AD575"/>
  <c r="AE575"/>
  <c r="AF575"/>
  <c r="AG575"/>
  <c r="AH575"/>
  <c r="AI575"/>
  <c r="AJ575"/>
  <c r="AK575"/>
  <c r="AL575"/>
  <c r="AM575"/>
  <c r="AN575"/>
  <c r="AO575"/>
  <c r="AP575"/>
  <c r="AQ575"/>
  <c r="AR575"/>
  <c r="AS575"/>
  <c r="AT575"/>
  <c r="AU575"/>
  <c r="AV575"/>
  <c r="E576"/>
  <c r="F576"/>
  <c r="G576"/>
  <c r="H576"/>
  <c r="I576"/>
  <c r="J576"/>
  <c r="K576"/>
  <c r="L576"/>
  <c r="M576"/>
  <c r="N576"/>
  <c r="O576"/>
  <c r="P576"/>
  <c r="Q576"/>
  <c r="R576"/>
  <c r="S576"/>
  <c r="T576"/>
  <c r="U576"/>
  <c r="V576"/>
  <c r="W576"/>
  <c r="X576"/>
  <c r="Y576"/>
  <c r="Z576"/>
  <c r="AA576"/>
  <c r="AB576"/>
  <c r="AC576"/>
  <c r="AD576"/>
  <c r="AE576"/>
  <c r="AF576"/>
  <c r="AG576"/>
  <c r="AH576"/>
  <c r="AI576"/>
  <c r="AJ576"/>
  <c r="AK576"/>
  <c r="AL576"/>
  <c r="AM576"/>
  <c r="AN576"/>
  <c r="AO576"/>
  <c r="AP576"/>
  <c r="AQ576"/>
  <c r="AR576"/>
  <c r="AS576"/>
  <c r="AT576"/>
  <c r="AU576"/>
  <c r="AV576"/>
  <c r="E577"/>
  <c r="F577"/>
  <c r="G577"/>
  <c r="H577"/>
  <c r="I577"/>
  <c r="J577"/>
  <c r="K577"/>
  <c r="L577"/>
  <c r="M577"/>
  <c r="N577"/>
  <c r="O577"/>
  <c r="P577"/>
  <c r="Q577"/>
  <c r="R577"/>
  <c r="S577"/>
  <c r="T577"/>
  <c r="U577"/>
  <c r="V577"/>
  <c r="W577"/>
  <c r="X577"/>
  <c r="Y577"/>
  <c r="Z577"/>
  <c r="AA577"/>
  <c r="AB577"/>
  <c r="AC577"/>
  <c r="AD577"/>
  <c r="AE577"/>
  <c r="AF577"/>
  <c r="AG577"/>
  <c r="AH577"/>
  <c r="AI577"/>
  <c r="AJ577"/>
  <c r="AK577"/>
  <c r="AL577"/>
  <c r="AM577"/>
  <c r="AN577"/>
  <c r="AO577"/>
  <c r="AP577"/>
  <c r="AQ577"/>
  <c r="AR577"/>
  <c r="AS577"/>
  <c r="AT577"/>
  <c r="AU577"/>
  <c r="AV577"/>
  <c r="E578"/>
  <c r="F578"/>
  <c r="G578"/>
  <c r="H578"/>
  <c r="I578"/>
  <c r="J578"/>
  <c r="K578"/>
  <c r="L578"/>
  <c r="M578"/>
  <c r="N578"/>
  <c r="O578"/>
  <c r="P578"/>
  <c r="Q578"/>
  <c r="R578"/>
  <c r="S578"/>
  <c r="T578"/>
  <c r="U578"/>
  <c r="V578"/>
  <c r="W578"/>
  <c r="X578"/>
  <c r="Y578"/>
  <c r="Z578"/>
  <c r="AA578"/>
  <c r="AB578"/>
  <c r="AC578"/>
  <c r="AD578"/>
  <c r="AE578"/>
  <c r="AF578"/>
  <c r="AG578"/>
  <c r="AH578"/>
  <c r="AI578"/>
  <c r="AJ578"/>
  <c r="AK578"/>
  <c r="AL578"/>
  <c r="AM578"/>
  <c r="AN578"/>
  <c r="AO578"/>
  <c r="AP578"/>
  <c r="AQ578"/>
  <c r="AR578"/>
  <c r="AS578"/>
  <c r="AT578"/>
  <c r="AU578"/>
  <c r="AV578"/>
  <c r="E579"/>
  <c r="F579"/>
  <c r="G579"/>
  <c r="H579"/>
  <c r="I579"/>
  <c r="J579"/>
  <c r="K579"/>
  <c r="L579"/>
  <c r="M579"/>
  <c r="N579"/>
  <c r="O579"/>
  <c r="P579"/>
  <c r="Q579"/>
  <c r="R579"/>
  <c r="S579"/>
  <c r="T579"/>
  <c r="U579"/>
  <c r="V579"/>
  <c r="W579"/>
  <c r="X579"/>
  <c r="Y579"/>
  <c r="Z579"/>
  <c r="AA579"/>
  <c r="AB579"/>
  <c r="AC579"/>
  <c r="AD579"/>
  <c r="AE579"/>
  <c r="AF579"/>
  <c r="AG579"/>
  <c r="AH579"/>
  <c r="AI579"/>
  <c r="AJ579"/>
  <c r="AK579"/>
  <c r="AL579"/>
  <c r="AM579"/>
  <c r="AN579"/>
  <c r="AO579"/>
  <c r="AP579"/>
  <c r="AQ579"/>
  <c r="AR579"/>
  <c r="AS579"/>
  <c r="AT579"/>
  <c r="AU579"/>
  <c r="AV579"/>
  <c r="E580"/>
  <c r="F580"/>
  <c r="G580"/>
  <c r="H580"/>
  <c r="I580"/>
  <c r="J580"/>
  <c r="K580"/>
  <c r="L580"/>
  <c r="M580"/>
  <c r="N580"/>
  <c r="O580"/>
  <c r="P580"/>
  <c r="Q580"/>
  <c r="R580"/>
  <c r="S580"/>
  <c r="T580"/>
  <c r="U580"/>
  <c r="V580"/>
  <c r="W580"/>
  <c r="X580"/>
  <c r="Y580"/>
  <c r="Z580"/>
  <c r="AA580"/>
  <c r="AB580"/>
  <c r="AC580"/>
  <c r="AD580"/>
  <c r="AE580"/>
  <c r="AF580"/>
  <c r="AG580"/>
  <c r="AH580"/>
  <c r="AI580"/>
  <c r="AJ580"/>
  <c r="AK580"/>
  <c r="AL580"/>
  <c r="AM580"/>
  <c r="AN580"/>
  <c r="AO580"/>
  <c r="AP580"/>
  <c r="AQ580"/>
  <c r="AR580"/>
  <c r="AS580"/>
  <c r="AT580"/>
  <c r="AU580"/>
  <c r="AV580"/>
  <c r="E581"/>
  <c r="F581"/>
  <c r="G581"/>
  <c r="H581"/>
  <c r="I581"/>
  <c r="J581"/>
  <c r="K581"/>
  <c r="L581"/>
  <c r="M581"/>
  <c r="N581"/>
  <c r="O581"/>
  <c r="P581"/>
  <c r="Q581"/>
  <c r="R581"/>
  <c r="S581"/>
  <c r="T581"/>
  <c r="U581"/>
  <c r="V581"/>
  <c r="W581"/>
  <c r="X581"/>
  <c r="Y581"/>
  <c r="Z581"/>
  <c r="AA581"/>
  <c r="AB581"/>
  <c r="AC581"/>
  <c r="AD581"/>
  <c r="AE581"/>
  <c r="AF581"/>
  <c r="AG581"/>
  <c r="AH581"/>
  <c r="AI581"/>
  <c r="AJ581"/>
  <c r="AK581"/>
  <c r="AL581"/>
  <c r="AM581"/>
  <c r="AN581"/>
  <c r="AO581"/>
  <c r="AP581"/>
  <c r="AQ581"/>
  <c r="AR581"/>
  <c r="AS581"/>
  <c r="AT581"/>
  <c r="AU581"/>
  <c r="AV581"/>
  <c r="E582"/>
  <c r="F582"/>
  <c r="G582"/>
  <c r="H582"/>
  <c r="I582"/>
  <c r="J582"/>
  <c r="K582"/>
  <c r="L582"/>
  <c r="M582"/>
  <c r="N582"/>
  <c r="O582"/>
  <c r="P582"/>
  <c r="Q582"/>
  <c r="R582"/>
  <c r="S582"/>
  <c r="T582"/>
  <c r="U582"/>
  <c r="V582"/>
  <c r="W582"/>
  <c r="X582"/>
  <c r="Y582"/>
  <c r="Z582"/>
  <c r="AA582"/>
  <c r="AB582"/>
  <c r="AC582"/>
  <c r="AD582"/>
  <c r="AE582"/>
  <c r="AF582"/>
  <c r="AG582"/>
  <c r="AH582"/>
  <c r="AI582"/>
  <c r="AJ582"/>
  <c r="AK582"/>
  <c r="AL582"/>
  <c r="AM582"/>
  <c r="AN582"/>
  <c r="AO582"/>
  <c r="AP582"/>
  <c r="AQ582"/>
  <c r="AR582"/>
  <c r="AS582"/>
  <c r="AT582"/>
  <c r="AU582"/>
  <c r="AV582"/>
  <c r="E583"/>
  <c r="F583"/>
  <c r="G583"/>
  <c r="H583"/>
  <c r="I583"/>
  <c r="J583"/>
  <c r="K583"/>
  <c r="L583"/>
  <c r="M583"/>
  <c r="N583"/>
  <c r="O583"/>
  <c r="P583"/>
  <c r="Q583"/>
  <c r="R583"/>
  <c r="S583"/>
  <c r="T583"/>
  <c r="U583"/>
  <c r="V583"/>
  <c r="W583"/>
  <c r="X583"/>
  <c r="Y583"/>
  <c r="Z583"/>
  <c r="AA583"/>
  <c r="AB583"/>
  <c r="AC583"/>
  <c r="AD583"/>
  <c r="AE583"/>
  <c r="AF583"/>
  <c r="AG583"/>
  <c r="AH583"/>
  <c r="AI583"/>
  <c r="AJ583"/>
  <c r="AK583"/>
  <c r="AL583"/>
  <c r="AM583"/>
  <c r="AN583"/>
  <c r="AO583"/>
  <c r="AP583"/>
  <c r="AQ583"/>
  <c r="AR583"/>
  <c r="AS583"/>
  <c r="AT583"/>
  <c r="AU583"/>
  <c r="AV583"/>
  <c r="E584"/>
  <c r="F584"/>
  <c r="G584"/>
  <c r="H584"/>
  <c r="I584"/>
  <c r="J584"/>
  <c r="K584"/>
  <c r="L584"/>
  <c r="M584"/>
  <c r="N584"/>
  <c r="O584"/>
  <c r="P584"/>
  <c r="Q584"/>
  <c r="R584"/>
  <c r="S584"/>
  <c r="T584"/>
  <c r="U584"/>
  <c r="V584"/>
  <c r="W584"/>
  <c r="X584"/>
  <c r="Y584"/>
  <c r="Z584"/>
  <c r="AA584"/>
  <c r="AB584"/>
  <c r="AC584"/>
  <c r="AD584"/>
  <c r="AE584"/>
  <c r="AF584"/>
  <c r="AG584"/>
  <c r="AH584"/>
  <c r="AI584"/>
  <c r="AJ584"/>
  <c r="AK584"/>
  <c r="AL584"/>
  <c r="AM584"/>
  <c r="AN584"/>
  <c r="AO584"/>
  <c r="AP584"/>
  <c r="AQ584"/>
  <c r="AR584"/>
  <c r="AS584"/>
  <c r="AT584"/>
  <c r="AU584"/>
  <c r="AV584"/>
  <c r="E585"/>
  <c r="F585"/>
  <c r="G585"/>
  <c r="H585"/>
  <c r="I585"/>
  <c r="J585"/>
  <c r="K585"/>
  <c r="L585"/>
  <c r="M585"/>
  <c r="N585"/>
  <c r="O585"/>
  <c r="P585"/>
  <c r="Q585"/>
  <c r="R585"/>
  <c r="S585"/>
  <c r="T585"/>
  <c r="U585"/>
  <c r="V585"/>
  <c r="W585"/>
  <c r="X585"/>
  <c r="Y585"/>
  <c r="Z585"/>
  <c r="AA585"/>
  <c r="AB585"/>
  <c r="AC585"/>
  <c r="AD585"/>
  <c r="AE585"/>
  <c r="AF585"/>
  <c r="AG585"/>
  <c r="AH585"/>
  <c r="AI585"/>
  <c r="AJ585"/>
  <c r="AK585"/>
  <c r="AL585"/>
  <c r="AM585"/>
  <c r="AN585"/>
  <c r="AO585"/>
  <c r="AP585"/>
  <c r="AQ585"/>
  <c r="AR585"/>
  <c r="AS585"/>
  <c r="AT585"/>
  <c r="AU585"/>
  <c r="AV585"/>
  <c r="E586"/>
  <c r="F586"/>
  <c r="G586"/>
  <c r="H586"/>
  <c r="I586"/>
  <c r="J586"/>
  <c r="K586"/>
  <c r="L586"/>
  <c r="M586"/>
  <c r="N586"/>
  <c r="O586"/>
  <c r="P586"/>
  <c r="Q586"/>
  <c r="R586"/>
  <c r="S586"/>
  <c r="T586"/>
  <c r="U586"/>
  <c r="V586"/>
  <c r="W586"/>
  <c r="X586"/>
  <c r="Y586"/>
  <c r="Z586"/>
  <c r="AA586"/>
  <c r="AB586"/>
  <c r="AC586"/>
  <c r="AD586"/>
  <c r="AE586"/>
  <c r="AF586"/>
  <c r="AG586"/>
  <c r="AH586"/>
  <c r="AI586"/>
  <c r="AJ586"/>
  <c r="AK586"/>
  <c r="AL586"/>
  <c r="AM586"/>
  <c r="AN586"/>
  <c r="AO586"/>
  <c r="AP586"/>
  <c r="AQ586"/>
  <c r="AR586"/>
  <c r="AS586"/>
  <c r="AT586"/>
  <c r="AU586"/>
  <c r="AV586"/>
  <c r="E587"/>
  <c r="F587"/>
  <c r="G587"/>
  <c r="H587"/>
  <c r="I587"/>
  <c r="J587"/>
  <c r="K587"/>
  <c r="L587"/>
  <c r="M587"/>
  <c r="N587"/>
  <c r="O587"/>
  <c r="P587"/>
  <c r="Q587"/>
  <c r="R587"/>
  <c r="S587"/>
  <c r="T587"/>
  <c r="U587"/>
  <c r="V587"/>
  <c r="W587"/>
  <c r="X587"/>
  <c r="Y587"/>
  <c r="Z587"/>
  <c r="AA587"/>
  <c r="AB587"/>
  <c r="AC587"/>
  <c r="AD587"/>
  <c r="AE587"/>
  <c r="AF587"/>
  <c r="AG587"/>
  <c r="AH587"/>
  <c r="AI587"/>
  <c r="AJ587"/>
  <c r="AK587"/>
  <c r="AL587"/>
  <c r="AM587"/>
  <c r="AN587"/>
  <c r="AO587"/>
  <c r="AP587"/>
  <c r="AQ587"/>
  <c r="AR587"/>
  <c r="AS587"/>
  <c r="AT587"/>
  <c r="AU587"/>
  <c r="AV587"/>
  <c r="E588"/>
  <c r="F588"/>
  <c r="G588"/>
  <c r="H588"/>
  <c r="I588"/>
  <c r="J588"/>
  <c r="K588"/>
  <c r="L588"/>
  <c r="M588"/>
  <c r="N588"/>
  <c r="O588"/>
  <c r="P588"/>
  <c r="Q588"/>
  <c r="R588"/>
  <c r="S588"/>
  <c r="T588"/>
  <c r="U588"/>
  <c r="V588"/>
  <c r="W588"/>
  <c r="X588"/>
  <c r="Y588"/>
  <c r="Z588"/>
  <c r="AA588"/>
  <c r="AB588"/>
  <c r="AC588"/>
  <c r="AD588"/>
  <c r="AE588"/>
  <c r="AF588"/>
  <c r="AG588"/>
  <c r="AH588"/>
  <c r="AI588"/>
  <c r="AJ588"/>
  <c r="AK588"/>
  <c r="AL588"/>
  <c r="AM588"/>
  <c r="AN588"/>
  <c r="AO588"/>
  <c r="AP588"/>
  <c r="AQ588"/>
  <c r="AR588"/>
  <c r="AS588"/>
  <c r="AT588"/>
  <c r="AU588"/>
  <c r="AV588"/>
  <c r="E589"/>
  <c r="F589"/>
  <c r="G589"/>
  <c r="H589"/>
  <c r="I589"/>
  <c r="J589"/>
  <c r="K589"/>
  <c r="L589"/>
  <c r="M589"/>
  <c r="N589"/>
  <c r="O589"/>
  <c r="P589"/>
  <c r="Q589"/>
  <c r="R589"/>
  <c r="S589"/>
  <c r="T589"/>
  <c r="U589"/>
  <c r="V589"/>
  <c r="W589"/>
  <c r="X589"/>
  <c r="Y589"/>
  <c r="Z589"/>
  <c r="AA589"/>
  <c r="AB589"/>
  <c r="AC589"/>
  <c r="AD589"/>
  <c r="AE589"/>
  <c r="AF589"/>
  <c r="AG589"/>
  <c r="AH589"/>
  <c r="AI589"/>
  <c r="AJ589"/>
  <c r="AK589"/>
  <c r="AL589"/>
  <c r="AM589"/>
  <c r="AN589"/>
  <c r="AO589"/>
  <c r="AP589"/>
  <c r="AQ589"/>
  <c r="AR589"/>
  <c r="AS589"/>
  <c r="AT589"/>
  <c r="AU589"/>
  <c r="AV589"/>
  <c r="E590"/>
  <c r="F590"/>
  <c r="G590"/>
  <c r="H590"/>
  <c r="I590"/>
  <c r="J590"/>
  <c r="K590"/>
  <c r="L590"/>
  <c r="M590"/>
  <c r="N590"/>
  <c r="O590"/>
  <c r="P590"/>
  <c r="Q590"/>
  <c r="R590"/>
  <c r="S590"/>
  <c r="T590"/>
  <c r="U590"/>
  <c r="V590"/>
  <c r="W590"/>
  <c r="X590"/>
  <c r="Y590"/>
  <c r="Z590"/>
  <c r="AA590"/>
  <c r="AB590"/>
  <c r="AC590"/>
  <c r="AD590"/>
  <c r="AE590"/>
  <c r="AF590"/>
  <c r="AG590"/>
  <c r="AH590"/>
  <c r="AI590"/>
  <c r="AJ590"/>
  <c r="AK590"/>
  <c r="AL590"/>
  <c r="AM590"/>
  <c r="AN590"/>
  <c r="AO590"/>
  <c r="AP590"/>
  <c r="AQ590"/>
  <c r="AR590"/>
  <c r="AS590"/>
  <c r="AT590"/>
  <c r="AU590"/>
  <c r="AV590"/>
  <c r="E591"/>
  <c r="F591"/>
  <c r="G591"/>
  <c r="H591"/>
  <c r="I591"/>
  <c r="J591"/>
  <c r="K591"/>
  <c r="L591"/>
  <c r="M591"/>
  <c r="N591"/>
  <c r="O591"/>
  <c r="P591"/>
  <c r="Q591"/>
  <c r="R591"/>
  <c r="S591"/>
  <c r="T591"/>
  <c r="U591"/>
  <c r="V591"/>
  <c r="W591"/>
  <c r="X591"/>
  <c r="Y591"/>
  <c r="Z591"/>
  <c r="AA591"/>
  <c r="AB591"/>
  <c r="AC591"/>
  <c r="AD591"/>
  <c r="AE591"/>
  <c r="AF591"/>
  <c r="AG591"/>
  <c r="AH591"/>
  <c r="AI591"/>
  <c r="AJ591"/>
  <c r="AK591"/>
  <c r="AL591"/>
  <c r="AM591"/>
  <c r="AN591"/>
  <c r="AO591"/>
  <c r="AP591"/>
  <c r="AQ591"/>
  <c r="AR591"/>
  <c r="AS591"/>
  <c r="AT591"/>
  <c r="AU591"/>
  <c r="AV591"/>
  <c r="E592"/>
  <c r="F592"/>
  <c r="G592"/>
  <c r="H592"/>
  <c r="I592"/>
  <c r="J592"/>
  <c r="K592"/>
  <c r="L592"/>
  <c r="M592"/>
  <c r="N592"/>
  <c r="O592"/>
  <c r="P592"/>
  <c r="Q592"/>
  <c r="R592"/>
  <c r="S592"/>
  <c r="T592"/>
  <c r="U592"/>
  <c r="V592"/>
  <c r="W592"/>
  <c r="X592"/>
  <c r="Y592"/>
  <c r="Z592"/>
  <c r="AA592"/>
  <c r="AB592"/>
  <c r="AC592"/>
  <c r="AD592"/>
  <c r="AE592"/>
  <c r="AF592"/>
  <c r="AG592"/>
  <c r="AH592"/>
  <c r="AI592"/>
  <c r="AJ592"/>
  <c r="AK592"/>
  <c r="AL592"/>
  <c r="AM592"/>
  <c r="AN592"/>
  <c r="AO592"/>
  <c r="AP592"/>
  <c r="AQ592"/>
  <c r="AR592"/>
  <c r="AS592"/>
  <c r="AT592"/>
  <c r="AU592"/>
  <c r="AV592"/>
  <c r="E593"/>
  <c r="F593"/>
  <c r="G593"/>
  <c r="H593"/>
  <c r="I593"/>
  <c r="J593"/>
  <c r="K593"/>
  <c r="L593"/>
  <c r="M593"/>
  <c r="N593"/>
  <c r="O593"/>
  <c r="P593"/>
  <c r="Q593"/>
  <c r="R593"/>
  <c r="S593"/>
  <c r="T593"/>
  <c r="U593"/>
  <c r="V593"/>
  <c r="W593"/>
  <c r="X593"/>
  <c r="Y593"/>
  <c r="Z593"/>
  <c r="AA593"/>
  <c r="AB593"/>
  <c r="AC593"/>
  <c r="AD593"/>
  <c r="AE593"/>
  <c r="AF593"/>
  <c r="AG593"/>
  <c r="AH593"/>
  <c r="AI593"/>
  <c r="AJ593"/>
  <c r="AK593"/>
  <c r="AL593"/>
  <c r="AM593"/>
  <c r="AN593"/>
  <c r="AO593"/>
  <c r="AP593"/>
  <c r="AQ593"/>
  <c r="AR593"/>
  <c r="AS593"/>
  <c r="AT593"/>
  <c r="AU593"/>
  <c r="AV593"/>
  <c r="E594"/>
  <c r="F594"/>
  <c r="G594"/>
  <c r="H594"/>
  <c r="I594"/>
  <c r="J594"/>
  <c r="K594"/>
  <c r="L594"/>
  <c r="M594"/>
  <c r="N594"/>
  <c r="O594"/>
  <c r="P594"/>
  <c r="Q594"/>
  <c r="R594"/>
  <c r="S594"/>
  <c r="T594"/>
  <c r="U594"/>
  <c r="V594"/>
  <c r="W594"/>
  <c r="X594"/>
  <c r="Y594"/>
  <c r="Z594"/>
  <c r="AA594"/>
  <c r="AB594"/>
  <c r="AC594"/>
  <c r="AD594"/>
  <c r="AE594"/>
  <c r="AF594"/>
  <c r="AG594"/>
  <c r="AH594"/>
  <c r="AI594"/>
  <c r="AJ594"/>
  <c r="AK594"/>
  <c r="AL594"/>
  <c r="AM594"/>
  <c r="AN594"/>
  <c r="AO594"/>
  <c r="AP594"/>
  <c r="AQ594"/>
  <c r="AR594"/>
  <c r="AS594"/>
  <c r="AT594"/>
  <c r="AU594"/>
  <c r="AV594"/>
  <c r="E595"/>
  <c r="F595"/>
  <c r="G595"/>
  <c r="H595"/>
  <c r="I595"/>
  <c r="J595"/>
  <c r="K595"/>
  <c r="L595"/>
  <c r="M595"/>
  <c r="N595"/>
  <c r="O595"/>
  <c r="P595"/>
  <c r="Q595"/>
  <c r="R595"/>
  <c r="S595"/>
  <c r="T595"/>
  <c r="U595"/>
  <c r="V595"/>
  <c r="W595"/>
  <c r="X595"/>
  <c r="Y595"/>
  <c r="Z595"/>
  <c r="AA595"/>
  <c r="AB595"/>
  <c r="AC595"/>
  <c r="AD595"/>
  <c r="AE595"/>
  <c r="AF595"/>
  <c r="AG595"/>
  <c r="AH595"/>
  <c r="AI595"/>
  <c r="AJ595"/>
  <c r="AK595"/>
  <c r="AL595"/>
  <c r="AM595"/>
  <c r="AN595"/>
  <c r="AO595"/>
  <c r="AP595"/>
  <c r="AQ595"/>
  <c r="AR595"/>
  <c r="AS595"/>
  <c r="AT595"/>
  <c r="AU595"/>
  <c r="AV595"/>
  <c r="E596"/>
  <c r="F596"/>
  <c r="G596"/>
  <c r="H596"/>
  <c r="I596"/>
  <c r="J596"/>
  <c r="K596"/>
  <c r="L596"/>
  <c r="M596"/>
  <c r="N596"/>
  <c r="O596"/>
  <c r="P596"/>
  <c r="Q596"/>
  <c r="R596"/>
  <c r="S596"/>
  <c r="T596"/>
  <c r="U596"/>
  <c r="V596"/>
  <c r="W596"/>
  <c r="X596"/>
  <c r="Y596"/>
  <c r="Z596"/>
  <c r="AA596"/>
  <c r="AB596"/>
  <c r="AC596"/>
  <c r="AD596"/>
  <c r="AE596"/>
  <c r="AF596"/>
  <c r="AG596"/>
  <c r="AH596"/>
  <c r="AI596"/>
  <c r="AJ596"/>
  <c r="AK596"/>
  <c r="AL596"/>
  <c r="AM596"/>
  <c r="AN596"/>
  <c r="AO596"/>
  <c r="AP596"/>
  <c r="AQ596"/>
  <c r="AR596"/>
  <c r="AS596"/>
  <c r="AT596"/>
  <c r="AU596"/>
  <c r="AV596"/>
  <c r="E597"/>
  <c r="F597"/>
  <c r="G597"/>
  <c r="H597"/>
  <c r="I597"/>
  <c r="J597"/>
  <c r="K597"/>
  <c r="L597"/>
  <c r="M597"/>
  <c r="N597"/>
  <c r="O597"/>
  <c r="P597"/>
  <c r="Q597"/>
  <c r="R597"/>
  <c r="S597"/>
  <c r="T597"/>
  <c r="U597"/>
  <c r="V597"/>
  <c r="W597"/>
  <c r="X597"/>
  <c r="Y597"/>
  <c r="Z597"/>
  <c r="AA597"/>
  <c r="AB597"/>
  <c r="AC597"/>
  <c r="AD597"/>
  <c r="AE597"/>
  <c r="AF597"/>
  <c r="AG597"/>
  <c r="AH597"/>
  <c r="AI597"/>
  <c r="AJ597"/>
  <c r="AK597"/>
  <c r="AL597"/>
  <c r="AM597"/>
  <c r="AN597"/>
  <c r="AO597"/>
  <c r="AP597"/>
  <c r="AQ597"/>
  <c r="AR597"/>
  <c r="AS597"/>
  <c r="AT597"/>
  <c r="AU597"/>
  <c r="AV597"/>
  <c r="E598"/>
  <c r="F598"/>
  <c r="G598"/>
  <c r="H598"/>
  <c r="I598"/>
  <c r="J598"/>
  <c r="K598"/>
  <c r="L598"/>
  <c r="M598"/>
  <c r="N598"/>
  <c r="O598"/>
  <c r="P598"/>
  <c r="Q598"/>
  <c r="R598"/>
  <c r="S598"/>
  <c r="T598"/>
  <c r="U598"/>
  <c r="V598"/>
  <c r="W598"/>
  <c r="X598"/>
  <c r="Y598"/>
  <c r="Z598"/>
  <c r="AA598"/>
  <c r="AB598"/>
  <c r="AC598"/>
  <c r="AD598"/>
  <c r="AE598"/>
  <c r="AF598"/>
  <c r="AG598"/>
  <c r="AH598"/>
  <c r="AI598"/>
  <c r="AJ598"/>
  <c r="AK598"/>
  <c r="AL598"/>
  <c r="AM598"/>
  <c r="AN598"/>
  <c r="AO598"/>
  <c r="AP598"/>
  <c r="AQ598"/>
  <c r="AR598"/>
  <c r="AS598"/>
  <c r="AT598"/>
  <c r="AU598"/>
  <c r="AV598"/>
  <c r="E599"/>
  <c r="F599"/>
  <c r="G599"/>
  <c r="H599"/>
  <c r="I599"/>
  <c r="J599"/>
  <c r="K599"/>
  <c r="L599"/>
  <c r="M599"/>
  <c r="N599"/>
  <c r="O599"/>
  <c r="P599"/>
  <c r="Q599"/>
  <c r="R599"/>
  <c r="S599"/>
  <c r="T599"/>
  <c r="U599"/>
  <c r="V599"/>
  <c r="W599"/>
  <c r="X599"/>
  <c r="Y599"/>
  <c r="Z599"/>
  <c r="AA599"/>
  <c r="AB599"/>
  <c r="AC599"/>
  <c r="AD599"/>
  <c r="AE599"/>
  <c r="AF599"/>
  <c r="AG599"/>
  <c r="AH599"/>
  <c r="AI599"/>
  <c r="AJ599"/>
  <c r="AK599"/>
  <c r="AL599"/>
  <c r="AM599"/>
  <c r="AN599"/>
  <c r="AO599"/>
  <c r="AP599"/>
  <c r="AQ599"/>
  <c r="AR599"/>
  <c r="AS599"/>
  <c r="AT599"/>
  <c r="AU599"/>
  <c r="AV599"/>
  <c r="E600"/>
  <c r="F600"/>
  <c r="G600"/>
  <c r="H600"/>
  <c r="I600"/>
  <c r="J600"/>
  <c r="K600"/>
  <c r="L600"/>
  <c r="M600"/>
  <c r="N600"/>
  <c r="O600"/>
  <c r="P600"/>
  <c r="Q600"/>
  <c r="R600"/>
  <c r="S600"/>
  <c r="T600"/>
  <c r="U600"/>
  <c r="V600"/>
  <c r="W600"/>
  <c r="X600"/>
  <c r="Y600"/>
  <c r="Z600"/>
  <c r="AA600"/>
  <c r="AB600"/>
  <c r="AC600"/>
  <c r="AD600"/>
  <c r="AE600"/>
  <c r="AF600"/>
  <c r="AG600"/>
  <c r="AH600"/>
  <c r="AI600"/>
  <c r="AJ600"/>
  <c r="AK600"/>
  <c r="AL600"/>
  <c r="AM600"/>
  <c r="AN600"/>
  <c r="AO600"/>
  <c r="AP600"/>
  <c r="AQ600"/>
  <c r="AR600"/>
  <c r="AS600"/>
  <c r="AT600"/>
  <c r="AU600"/>
  <c r="AV600"/>
  <c r="E601"/>
  <c r="F601"/>
  <c r="G601"/>
  <c r="H601"/>
  <c r="I601"/>
  <c r="J601"/>
  <c r="K601"/>
  <c r="L601"/>
  <c r="M601"/>
  <c r="N601"/>
  <c r="O601"/>
  <c r="P601"/>
  <c r="Q601"/>
  <c r="R601"/>
  <c r="S601"/>
  <c r="T601"/>
  <c r="U601"/>
  <c r="V601"/>
  <c r="W601"/>
  <c r="X601"/>
  <c r="Y601"/>
  <c r="Z601"/>
  <c r="AA601"/>
  <c r="AB601"/>
  <c r="AC601"/>
  <c r="AD601"/>
  <c r="AE601"/>
  <c r="AF601"/>
  <c r="AG601"/>
  <c r="AH601"/>
  <c r="AI601"/>
  <c r="AJ601"/>
  <c r="AK601"/>
  <c r="AL601"/>
  <c r="AM601"/>
  <c r="AN601"/>
  <c r="AO601"/>
  <c r="AP601"/>
  <c r="AQ601"/>
  <c r="AR601"/>
  <c r="AS601"/>
  <c r="AT601"/>
  <c r="AU601"/>
  <c r="AV601"/>
  <c r="E602"/>
  <c r="F602"/>
  <c r="G602"/>
  <c r="H602"/>
  <c r="I602"/>
  <c r="J602"/>
  <c r="K602"/>
  <c r="L602"/>
  <c r="M602"/>
  <c r="N602"/>
  <c r="O602"/>
  <c r="P602"/>
  <c r="Q602"/>
  <c r="R602"/>
  <c r="S602"/>
  <c r="T602"/>
  <c r="U602"/>
  <c r="V602"/>
  <c r="W602"/>
  <c r="X602"/>
  <c r="Y602"/>
  <c r="Z602"/>
  <c r="AA602"/>
  <c r="AB602"/>
  <c r="AC602"/>
  <c r="AD602"/>
  <c r="AE602"/>
  <c r="AF602"/>
  <c r="AG602"/>
  <c r="AH602"/>
  <c r="AI602"/>
  <c r="AJ602"/>
  <c r="AK602"/>
  <c r="AL602"/>
  <c r="AM602"/>
  <c r="AN602"/>
  <c r="AO602"/>
  <c r="AP602"/>
  <c r="AQ602"/>
  <c r="AR602"/>
  <c r="AS602"/>
  <c r="AT602"/>
  <c r="AU602"/>
  <c r="AV602"/>
  <c r="E603"/>
  <c r="F603"/>
  <c r="G603"/>
  <c r="H603"/>
  <c r="I603"/>
  <c r="J603"/>
  <c r="K603"/>
  <c r="L603"/>
  <c r="M603"/>
  <c r="N603"/>
  <c r="O603"/>
  <c r="P603"/>
  <c r="Q603"/>
  <c r="R603"/>
  <c r="S603"/>
  <c r="T603"/>
  <c r="U603"/>
  <c r="V603"/>
  <c r="W603"/>
  <c r="X603"/>
  <c r="Y603"/>
  <c r="Z603"/>
  <c r="AA603"/>
  <c r="AB603"/>
  <c r="AC603"/>
  <c r="AD603"/>
  <c r="AE603"/>
  <c r="AF603"/>
  <c r="AG603"/>
  <c r="AH603"/>
  <c r="AI603"/>
  <c r="AJ603"/>
  <c r="AK603"/>
  <c r="AL603"/>
  <c r="AM603"/>
  <c r="AN603"/>
  <c r="AO603"/>
  <c r="AP603"/>
  <c r="AQ603"/>
  <c r="AR603"/>
  <c r="AS603"/>
  <c r="AT603"/>
  <c r="AU603"/>
  <c r="AV603"/>
  <c r="E604"/>
  <c r="F604"/>
  <c r="G604"/>
  <c r="H604"/>
  <c r="I604"/>
  <c r="J604"/>
  <c r="K604"/>
  <c r="L604"/>
  <c r="M604"/>
  <c r="N604"/>
  <c r="O604"/>
  <c r="P604"/>
  <c r="Q604"/>
  <c r="R604"/>
  <c r="S604"/>
  <c r="T604"/>
  <c r="U604"/>
  <c r="V604"/>
  <c r="W604"/>
  <c r="X604"/>
  <c r="Y604"/>
  <c r="Z604"/>
  <c r="AA604"/>
  <c r="AB604"/>
  <c r="AC604"/>
  <c r="AD604"/>
  <c r="AE604"/>
  <c r="AF604"/>
  <c r="AG604"/>
  <c r="AH604"/>
  <c r="AI604"/>
  <c r="AJ604"/>
  <c r="AK604"/>
  <c r="AL604"/>
  <c r="AM604"/>
  <c r="AN604"/>
  <c r="AO604"/>
  <c r="AP604"/>
  <c r="AQ604"/>
  <c r="AR604"/>
  <c r="AS604"/>
  <c r="AT604"/>
  <c r="AU604"/>
  <c r="AV604"/>
  <c r="E605"/>
  <c r="F605"/>
  <c r="G605"/>
  <c r="H605"/>
  <c r="I605"/>
  <c r="J605"/>
  <c r="K605"/>
  <c r="L605"/>
  <c r="M605"/>
  <c r="N605"/>
  <c r="O605"/>
  <c r="P605"/>
  <c r="Q605"/>
  <c r="R605"/>
  <c r="S605"/>
  <c r="T605"/>
  <c r="U605"/>
  <c r="V605"/>
  <c r="W605"/>
  <c r="X605"/>
  <c r="Y605"/>
  <c r="Z605"/>
  <c r="AA605"/>
  <c r="AB605"/>
  <c r="AC605"/>
  <c r="AD605"/>
  <c r="AE605"/>
  <c r="AF605"/>
  <c r="AG605"/>
  <c r="AH605"/>
  <c r="AI605"/>
  <c r="AJ605"/>
  <c r="AK605"/>
  <c r="AL605"/>
  <c r="AM605"/>
  <c r="AN605"/>
  <c r="AO605"/>
  <c r="AP605"/>
  <c r="AQ605"/>
  <c r="AR605"/>
  <c r="AS605"/>
  <c r="AT605"/>
  <c r="AU605"/>
  <c r="AV605"/>
  <c r="E606"/>
  <c r="F606"/>
  <c r="G606"/>
  <c r="H606"/>
  <c r="I606"/>
  <c r="J606"/>
  <c r="K606"/>
  <c r="L606"/>
  <c r="M606"/>
  <c r="N606"/>
  <c r="O606"/>
  <c r="P606"/>
  <c r="Q606"/>
  <c r="R606"/>
  <c r="S606"/>
  <c r="T606"/>
  <c r="U606"/>
  <c r="V606"/>
  <c r="W606"/>
  <c r="X606"/>
  <c r="Y606"/>
  <c r="Z606"/>
  <c r="AA606"/>
  <c r="AB606"/>
  <c r="AC606"/>
  <c r="AD606"/>
  <c r="AE606"/>
  <c r="AF606"/>
  <c r="AG606"/>
  <c r="AH606"/>
  <c r="AI606"/>
  <c r="AJ606"/>
  <c r="AK606"/>
  <c r="AL606"/>
  <c r="AM606"/>
  <c r="AN606"/>
  <c r="AO606"/>
  <c r="AP606"/>
  <c r="AQ606"/>
  <c r="AR606"/>
  <c r="AS606"/>
  <c r="AT606"/>
  <c r="AU606"/>
  <c r="AV606"/>
  <c r="E607"/>
  <c r="F607"/>
  <c r="G607"/>
  <c r="H607"/>
  <c r="I607"/>
  <c r="J607"/>
  <c r="K607"/>
  <c r="L607"/>
  <c r="M607"/>
  <c r="N607"/>
  <c r="O607"/>
  <c r="P607"/>
  <c r="Q607"/>
  <c r="R607"/>
  <c r="S607"/>
  <c r="T607"/>
  <c r="U607"/>
  <c r="V607"/>
  <c r="W607"/>
  <c r="X607"/>
  <c r="Y607"/>
  <c r="Z607"/>
  <c r="AA607"/>
  <c r="AB607"/>
  <c r="AC607"/>
  <c r="AD607"/>
  <c r="AE607"/>
  <c r="AF607"/>
  <c r="AG607"/>
  <c r="AH607"/>
  <c r="AI607"/>
  <c r="AJ607"/>
  <c r="AK607"/>
  <c r="AL607"/>
  <c r="AM607"/>
  <c r="AN607"/>
  <c r="AO607"/>
  <c r="AP607"/>
  <c r="AQ607"/>
  <c r="AR607"/>
  <c r="AS607"/>
  <c r="AT607"/>
  <c r="AU607"/>
  <c r="AV607"/>
  <c r="E608"/>
  <c r="F608"/>
  <c r="G608"/>
  <c r="H608"/>
  <c r="I608"/>
  <c r="J608"/>
  <c r="K608"/>
  <c r="L608"/>
  <c r="M608"/>
  <c r="N608"/>
  <c r="O608"/>
  <c r="P608"/>
  <c r="Q608"/>
  <c r="R608"/>
  <c r="S608"/>
  <c r="T608"/>
  <c r="U608"/>
  <c r="V608"/>
  <c r="W608"/>
  <c r="X608"/>
  <c r="Y608"/>
  <c r="Z608"/>
  <c r="AA608"/>
  <c r="AB608"/>
  <c r="AC608"/>
  <c r="AD608"/>
  <c r="AE608"/>
  <c r="AF608"/>
  <c r="AG608"/>
  <c r="AH608"/>
  <c r="AI608"/>
  <c r="AJ608"/>
  <c r="AK608"/>
  <c r="AL608"/>
  <c r="AM608"/>
  <c r="AN608"/>
  <c r="AO608"/>
  <c r="AP608"/>
  <c r="AQ608"/>
  <c r="AR608"/>
  <c r="AS608"/>
  <c r="AT608"/>
  <c r="AU608"/>
  <c r="AV608"/>
  <c r="E609"/>
  <c r="F609"/>
  <c r="G609"/>
  <c r="H609"/>
  <c r="I609"/>
  <c r="J609"/>
  <c r="K609"/>
  <c r="L609"/>
  <c r="M609"/>
  <c r="N609"/>
  <c r="O609"/>
  <c r="P609"/>
  <c r="Q609"/>
  <c r="R609"/>
  <c r="S609"/>
  <c r="T609"/>
  <c r="U609"/>
  <c r="V609"/>
  <c r="W609"/>
  <c r="X609"/>
  <c r="Y609"/>
  <c r="Z609"/>
  <c r="AA609"/>
  <c r="AB609"/>
  <c r="AC609"/>
  <c r="AD609"/>
  <c r="AE609"/>
  <c r="AF609"/>
  <c r="AG609"/>
  <c r="AH609"/>
  <c r="AI609"/>
  <c r="AJ609"/>
  <c r="AK609"/>
  <c r="AL609"/>
  <c r="AM609"/>
  <c r="AN609"/>
  <c r="AO609"/>
  <c r="AP609"/>
  <c r="AQ609"/>
  <c r="AR609"/>
  <c r="AS609"/>
  <c r="AT609"/>
  <c r="AU609"/>
  <c r="AV609"/>
  <c r="E610"/>
  <c r="F610"/>
  <c r="G610"/>
  <c r="H610"/>
  <c r="I610"/>
  <c r="J610"/>
  <c r="K610"/>
  <c r="L610"/>
  <c r="M610"/>
  <c r="N610"/>
  <c r="O610"/>
  <c r="P610"/>
  <c r="Q610"/>
  <c r="R610"/>
  <c r="S610"/>
  <c r="T610"/>
  <c r="U610"/>
  <c r="V610"/>
  <c r="W610"/>
  <c r="X610"/>
  <c r="Y610"/>
  <c r="Z610"/>
  <c r="AA610"/>
  <c r="AB610"/>
  <c r="AC610"/>
  <c r="AD610"/>
  <c r="AE610"/>
  <c r="AF610"/>
  <c r="AG610"/>
  <c r="AH610"/>
  <c r="AI610"/>
  <c r="AJ610"/>
  <c r="AK610"/>
  <c r="AL610"/>
  <c r="AM610"/>
  <c r="AN610"/>
  <c r="AO610"/>
  <c r="AP610"/>
  <c r="AQ610"/>
  <c r="AR610"/>
  <c r="AS610"/>
  <c r="AT610"/>
  <c r="AU610"/>
  <c r="AV610"/>
  <c r="E611"/>
  <c r="F611"/>
  <c r="G611"/>
  <c r="H611"/>
  <c r="I611"/>
  <c r="J611"/>
  <c r="K611"/>
  <c r="L611"/>
  <c r="M611"/>
  <c r="N611"/>
  <c r="O611"/>
  <c r="P611"/>
  <c r="Q611"/>
  <c r="R611"/>
  <c r="S611"/>
  <c r="T611"/>
  <c r="U611"/>
  <c r="V611"/>
  <c r="W611"/>
  <c r="X611"/>
  <c r="Y611"/>
  <c r="Z611"/>
  <c r="AA611"/>
  <c r="AB611"/>
  <c r="AC611"/>
  <c r="AD611"/>
  <c r="AE611"/>
  <c r="AF611"/>
  <c r="AG611"/>
  <c r="AH611"/>
  <c r="AI611"/>
  <c r="AJ611"/>
  <c r="AK611"/>
  <c r="AL611"/>
  <c r="AM611"/>
  <c r="AN611"/>
  <c r="AO611"/>
  <c r="AP611"/>
  <c r="AQ611"/>
  <c r="AR611"/>
  <c r="AS611"/>
  <c r="AT611"/>
  <c r="AU611"/>
  <c r="AV611"/>
  <c r="E612"/>
  <c r="F612"/>
  <c r="G612"/>
  <c r="H612"/>
  <c r="I612"/>
  <c r="J612"/>
  <c r="K612"/>
  <c r="L612"/>
  <c r="M612"/>
  <c r="N612"/>
  <c r="O612"/>
  <c r="P612"/>
  <c r="Q612"/>
  <c r="R612"/>
  <c r="S612"/>
  <c r="T612"/>
  <c r="U612"/>
  <c r="V612"/>
  <c r="W612"/>
  <c r="X612"/>
  <c r="Y612"/>
  <c r="Z612"/>
  <c r="AA612"/>
  <c r="AB612"/>
  <c r="AC612"/>
  <c r="AD612"/>
  <c r="AE612"/>
  <c r="AF612"/>
  <c r="AG612"/>
  <c r="AH612"/>
  <c r="AI612"/>
  <c r="AJ612"/>
  <c r="AK612"/>
  <c r="AL612"/>
  <c r="AM612"/>
  <c r="AN612"/>
  <c r="AO612"/>
  <c r="AP612"/>
  <c r="AQ612"/>
  <c r="AR612"/>
  <c r="AS612"/>
  <c r="AT612"/>
  <c r="AU612"/>
  <c r="AV612"/>
  <c r="E613"/>
  <c r="F613"/>
  <c r="G613"/>
  <c r="H613"/>
  <c r="I613"/>
  <c r="J613"/>
  <c r="K613"/>
  <c r="L613"/>
  <c r="M613"/>
  <c r="N613"/>
  <c r="O613"/>
  <c r="P613"/>
  <c r="Q613"/>
  <c r="R613"/>
  <c r="S613"/>
  <c r="T613"/>
  <c r="U613"/>
  <c r="V613"/>
  <c r="W613"/>
  <c r="X613"/>
  <c r="Y613"/>
  <c r="Z613"/>
  <c r="AA613"/>
  <c r="AB613"/>
  <c r="AC613"/>
  <c r="AD613"/>
  <c r="AE613"/>
  <c r="AF613"/>
  <c r="AG613"/>
  <c r="AH613"/>
  <c r="AI613"/>
  <c r="AJ613"/>
  <c r="AK613"/>
  <c r="AL613"/>
  <c r="AM613"/>
  <c r="AN613"/>
  <c r="AO613"/>
  <c r="AP613"/>
  <c r="AQ613"/>
  <c r="AR613"/>
  <c r="AS613"/>
  <c r="AT613"/>
  <c r="AU613"/>
  <c r="AV613"/>
  <c r="E614"/>
  <c r="F614"/>
  <c r="G614"/>
  <c r="H614"/>
  <c r="I614"/>
  <c r="J614"/>
  <c r="K614"/>
  <c r="L614"/>
  <c r="M614"/>
  <c r="N614"/>
  <c r="O614"/>
  <c r="P614"/>
  <c r="Q614"/>
  <c r="R614"/>
  <c r="S614"/>
  <c r="T614"/>
  <c r="U614"/>
  <c r="V614"/>
  <c r="W614"/>
  <c r="X614"/>
  <c r="Y614"/>
  <c r="Z614"/>
  <c r="AA614"/>
  <c r="AB614"/>
  <c r="AC614"/>
  <c r="AD614"/>
  <c r="AE614"/>
  <c r="AF614"/>
  <c r="AG614"/>
  <c r="AH614"/>
  <c r="AI614"/>
  <c r="AJ614"/>
  <c r="AK614"/>
  <c r="AL614"/>
  <c r="AM614"/>
  <c r="AN614"/>
  <c r="AO614"/>
  <c r="AP614"/>
  <c r="AQ614"/>
  <c r="AR614"/>
  <c r="AS614"/>
  <c r="AT614"/>
  <c r="AU614"/>
  <c r="AV614"/>
  <c r="E615"/>
  <c r="F615"/>
  <c r="G615"/>
  <c r="H615"/>
  <c r="I615"/>
  <c r="J615"/>
  <c r="K615"/>
  <c r="L615"/>
  <c r="M615"/>
  <c r="N615"/>
  <c r="O615"/>
  <c r="P615"/>
  <c r="Q615"/>
  <c r="R615"/>
  <c r="S615"/>
  <c r="T615"/>
  <c r="U615"/>
  <c r="V615"/>
  <c r="W615"/>
  <c r="X615"/>
  <c r="Y615"/>
  <c r="Z615"/>
  <c r="AA615"/>
  <c r="AB615"/>
  <c r="AC615"/>
  <c r="AD615"/>
  <c r="AE615"/>
  <c r="AF615"/>
  <c r="AG615"/>
  <c r="AH615"/>
  <c r="AI615"/>
  <c r="AJ615"/>
  <c r="AK615"/>
  <c r="AL615"/>
  <c r="AM615"/>
  <c r="AN615"/>
  <c r="AO615"/>
  <c r="AP615"/>
  <c r="AQ615"/>
  <c r="AR615"/>
  <c r="AS615"/>
  <c r="AT615"/>
  <c r="AU615"/>
  <c r="AV615"/>
  <c r="E616"/>
  <c r="F616"/>
  <c r="G616"/>
  <c r="H616"/>
  <c r="I616"/>
  <c r="J616"/>
  <c r="K616"/>
  <c r="L616"/>
  <c r="M616"/>
  <c r="N616"/>
  <c r="O616"/>
  <c r="P616"/>
  <c r="Q616"/>
  <c r="R616"/>
  <c r="S616"/>
  <c r="T616"/>
  <c r="U616"/>
  <c r="V616"/>
  <c r="W616"/>
  <c r="X616"/>
  <c r="Y616"/>
  <c r="Z616"/>
  <c r="AA616"/>
  <c r="AB616"/>
  <c r="AC616"/>
  <c r="AD616"/>
  <c r="AE616"/>
  <c r="AF616"/>
  <c r="AG616"/>
  <c r="AH616"/>
  <c r="AI616"/>
  <c r="AJ616"/>
  <c r="AK616"/>
  <c r="AL616"/>
  <c r="AM616"/>
  <c r="AN616"/>
  <c r="AO616"/>
  <c r="AP616"/>
  <c r="AQ616"/>
  <c r="AR616"/>
  <c r="AS616"/>
  <c r="AT616"/>
  <c r="AU616"/>
  <c r="AV616"/>
  <c r="E617"/>
  <c r="F617"/>
  <c r="G617"/>
  <c r="H617"/>
  <c r="I617"/>
  <c r="J617"/>
  <c r="K617"/>
  <c r="L617"/>
  <c r="M617"/>
  <c r="N617"/>
  <c r="O617"/>
  <c r="P617"/>
  <c r="Q617"/>
  <c r="R617"/>
  <c r="S617"/>
  <c r="T617"/>
  <c r="U617"/>
  <c r="V617"/>
  <c r="W617"/>
  <c r="X617"/>
  <c r="Y617"/>
  <c r="Z617"/>
  <c r="AA617"/>
  <c r="AB617"/>
  <c r="AC617"/>
  <c r="AD617"/>
  <c r="AE617"/>
  <c r="AF617"/>
  <c r="AG617"/>
  <c r="AH617"/>
  <c r="AI617"/>
  <c r="AJ617"/>
  <c r="AK617"/>
  <c r="AL617"/>
  <c r="AM617"/>
  <c r="AN617"/>
  <c r="AO617"/>
  <c r="AP617"/>
  <c r="AQ617"/>
  <c r="AR617"/>
  <c r="AS617"/>
  <c r="AT617"/>
  <c r="AU617"/>
  <c r="AV617"/>
  <c r="E618"/>
  <c r="F618"/>
  <c r="G618"/>
  <c r="H618"/>
  <c r="I618"/>
  <c r="J618"/>
  <c r="K618"/>
  <c r="L618"/>
  <c r="M618"/>
  <c r="N618"/>
  <c r="O618"/>
  <c r="P618"/>
  <c r="Q618"/>
  <c r="R618"/>
  <c r="S618"/>
  <c r="T618"/>
  <c r="U618"/>
  <c r="V618"/>
  <c r="W618"/>
  <c r="X618"/>
  <c r="Y618"/>
  <c r="Z618"/>
  <c r="AA618"/>
  <c r="AB618"/>
  <c r="AC618"/>
  <c r="AD618"/>
  <c r="AE618"/>
  <c r="AF618"/>
  <c r="AG618"/>
  <c r="AH618"/>
  <c r="AI618"/>
  <c r="AJ618"/>
  <c r="AK618"/>
  <c r="AL618"/>
  <c r="AM618"/>
  <c r="AN618"/>
  <c r="AO618"/>
  <c r="AP618"/>
  <c r="AQ618"/>
  <c r="AR618"/>
  <c r="AS618"/>
  <c r="AT618"/>
  <c r="AU618"/>
  <c r="AV618"/>
  <c r="E619"/>
  <c r="F619"/>
  <c r="G619"/>
  <c r="H619"/>
  <c r="I619"/>
  <c r="J619"/>
  <c r="K619"/>
  <c r="L619"/>
  <c r="M619"/>
  <c r="N619"/>
  <c r="O619"/>
  <c r="P619"/>
  <c r="Q619"/>
  <c r="R619"/>
  <c r="S619"/>
  <c r="T619"/>
  <c r="U619"/>
  <c r="V619"/>
  <c r="W619"/>
  <c r="X619"/>
  <c r="Y619"/>
  <c r="Z619"/>
  <c r="AA619"/>
  <c r="AB619"/>
  <c r="AC619"/>
  <c r="AD619"/>
  <c r="AE619"/>
  <c r="AF619"/>
  <c r="AG619"/>
  <c r="AH619"/>
  <c r="AI619"/>
  <c r="AJ619"/>
  <c r="AK619"/>
  <c r="AL619"/>
  <c r="AM619"/>
  <c r="AN619"/>
  <c r="AO619"/>
  <c r="AP619"/>
  <c r="AQ619"/>
  <c r="AR619"/>
  <c r="AS619"/>
  <c r="AT619"/>
  <c r="AU619"/>
  <c r="AV619"/>
  <c r="E620"/>
  <c r="F620"/>
  <c r="G620"/>
  <c r="H620"/>
  <c r="I620"/>
  <c r="J620"/>
  <c r="K620"/>
  <c r="L620"/>
  <c r="M620"/>
  <c r="N620"/>
  <c r="O620"/>
  <c r="P620"/>
  <c r="Q620"/>
  <c r="R620"/>
  <c r="S620"/>
  <c r="T620"/>
  <c r="U620"/>
  <c r="V620"/>
  <c r="W620"/>
  <c r="X620"/>
  <c r="Y620"/>
  <c r="Z620"/>
  <c r="AA620"/>
  <c r="AB620"/>
  <c r="AC620"/>
  <c r="AD620"/>
  <c r="AE620"/>
  <c r="AF620"/>
  <c r="AG620"/>
  <c r="AH620"/>
  <c r="AI620"/>
  <c r="AJ620"/>
  <c r="AK620"/>
  <c r="AL620"/>
  <c r="AM620"/>
  <c r="AN620"/>
  <c r="AO620"/>
  <c r="AP620"/>
  <c r="AQ620"/>
  <c r="AR620"/>
  <c r="AS620"/>
  <c r="AT620"/>
  <c r="AU620"/>
  <c r="AV620"/>
  <c r="E621"/>
  <c r="F621"/>
  <c r="G621"/>
  <c r="H621"/>
  <c r="I621"/>
  <c r="J621"/>
  <c r="K621"/>
  <c r="L621"/>
  <c r="M621"/>
  <c r="N621"/>
  <c r="O621"/>
  <c r="P621"/>
  <c r="Q621"/>
  <c r="R621"/>
  <c r="S621"/>
  <c r="T621"/>
  <c r="U621"/>
  <c r="V621"/>
  <c r="W621"/>
  <c r="X621"/>
  <c r="Y621"/>
  <c r="Z621"/>
  <c r="AA621"/>
  <c r="AB621"/>
  <c r="AC621"/>
  <c r="AD621"/>
  <c r="AE621"/>
  <c r="AF621"/>
  <c r="AG621"/>
  <c r="AH621"/>
  <c r="AI621"/>
  <c r="AJ621"/>
  <c r="AK621"/>
  <c r="AL621"/>
  <c r="AM621"/>
  <c r="AN621"/>
  <c r="AO621"/>
  <c r="AP621"/>
  <c r="AQ621"/>
  <c r="AR621"/>
  <c r="AS621"/>
  <c r="AT621"/>
  <c r="AU621"/>
  <c r="AV621"/>
  <c r="E622"/>
  <c r="F622"/>
  <c r="G622"/>
  <c r="H622"/>
  <c r="I622"/>
  <c r="J622"/>
  <c r="K622"/>
  <c r="L622"/>
  <c r="M622"/>
  <c r="N622"/>
  <c r="O622"/>
  <c r="P622"/>
  <c r="Q622"/>
  <c r="R622"/>
  <c r="S622"/>
  <c r="T622"/>
  <c r="U622"/>
  <c r="V622"/>
  <c r="W622"/>
  <c r="X622"/>
  <c r="Y622"/>
  <c r="Z622"/>
  <c r="AA622"/>
  <c r="AB622"/>
  <c r="AC622"/>
  <c r="AD622"/>
  <c r="AE622"/>
  <c r="AF622"/>
  <c r="AG622"/>
  <c r="AH622"/>
  <c r="AI622"/>
  <c r="AJ622"/>
  <c r="AK622"/>
  <c r="AL622"/>
  <c r="AM622"/>
  <c r="AN622"/>
  <c r="AO622"/>
  <c r="AP622"/>
  <c r="AQ622"/>
  <c r="AR622"/>
  <c r="AS622"/>
  <c r="AT622"/>
  <c r="AU622"/>
  <c r="AV622"/>
  <c r="E623"/>
  <c r="F623"/>
  <c r="G623"/>
  <c r="H623"/>
  <c r="I623"/>
  <c r="J623"/>
  <c r="K623"/>
  <c r="L623"/>
  <c r="M623"/>
  <c r="N623"/>
  <c r="O623"/>
  <c r="P623"/>
  <c r="Q623"/>
  <c r="R623"/>
  <c r="S623"/>
  <c r="T623"/>
  <c r="U623"/>
  <c r="V623"/>
  <c r="W623"/>
  <c r="X623"/>
  <c r="Y623"/>
  <c r="Z623"/>
  <c r="AA623"/>
  <c r="AB623"/>
  <c r="AC623"/>
  <c r="AD623"/>
  <c r="AE623"/>
  <c r="AF623"/>
  <c r="AG623"/>
  <c r="AH623"/>
  <c r="AI623"/>
  <c r="AJ623"/>
  <c r="AK623"/>
  <c r="AL623"/>
  <c r="AM623"/>
  <c r="AN623"/>
  <c r="AO623"/>
  <c r="AP623"/>
  <c r="AQ623"/>
  <c r="AR623"/>
  <c r="AS623"/>
  <c r="AT623"/>
  <c r="AU623"/>
  <c r="AV623"/>
  <c r="E624"/>
  <c r="F624"/>
  <c r="G624"/>
  <c r="H624"/>
  <c r="I624"/>
  <c r="J624"/>
  <c r="K624"/>
  <c r="L624"/>
  <c r="M624"/>
  <c r="N624"/>
  <c r="O624"/>
  <c r="P624"/>
  <c r="Q624"/>
  <c r="R624"/>
  <c r="S624"/>
  <c r="T624"/>
  <c r="U624"/>
  <c r="V624"/>
  <c r="W624"/>
  <c r="X624"/>
  <c r="Y624"/>
  <c r="Z624"/>
  <c r="AA624"/>
  <c r="AB624"/>
  <c r="AC624"/>
  <c r="AD624"/>
  <c r="AE624"/>
  <c r="AF624"/>
  <c r="AG624"/>
  <c r="AH624"/>
  <c r="AI624"/>
  <c r="AJ624"/>
  <c r="AK624"/>
  <c r="AL624"/>
  <c r="AM624"/>
  <c r="AN624"/>
  <c r="AO624"/>
  <c r="AP624"/>
  <c r="AQ624"/>
  <c r="AR624"/>
  <c r="AS624"/>
  <c r="AT624"/>
  <c r="AU624"/>
  <c r="AV624"/>
  <c r="E625"/>
  <c r="F625"/>
  <c r="G625"/>
  <c r="H625"/>
  <c r="I625"/>
  <c r="J625"/>
  <c r="K625"/>
  <c r="L625"/>
  <c r="M625"/>
  <c r="N625"/>
  <c r="O625"/>
  <c r="P625"/>
  <c r="Q625"/>
  <c r="R625"/>
  <c r="S625"/>
  <c r="T625"/>
  <c r="U625"/>
  <c r="V625"/>
  <c r="W625"/>
  <c r="X625"/>
  <c r="Y625"/>
  <c r="Z625"/>
  <c r="AA625"/>
  <c r="AB625"/>
  <c r="AC625"/>
  <c r="AD625"/>
  <c r="AE625"/>
  <c r="AF625"/>
  <c r="AG625"/>
  <c r="AH625"/>
  <c r="AI625"/>
  <c r="AJ625"/>
  <c r="AK625"/>
  <c r="AL625"/>
  <c r="AM625"/>
  <c r="AN625"/>
  <c r="AO625"/>
  <c r="AP625"/>
  <c r="AQ625"/>
  <c r="AR625"/>
  <c r="AS625"/>
  <c r="AT625"/>
  <c r="AU625"/>
  <c r="AV625"/>
  <c r="E626"/>
  <c r="F626"/>
  <c r="G626"/>
  <c r="H626"/>
  <c r="I626"/>
  <c r="J626"/>
  <c r="K626"/>
  <c r="L626"/>
  <c r="M626"/>
  <c r="N626"/>
  <c r="O626"/>
  <c r="P626"/>
  <c r="Q626"/>
  <c r="R626"/>
  <c r="S626"/>
  <c r="T626"/>
  <c r="U626"/>
  <c r="V626"/>
  <c r="W626"/>
  <c r="X626"/>
  <c r="Y626"/>
  <c r="Z626"/>
  <c r="AA626"/>
  <c r="AB626"/>
  <c r="AC626"/>
  <c r="AD626"/>
  <c r="AE626"/>
  <c r="AF626"/>
  <c r="AG626"/>
  <c r="AH626"/>
  <c r="AI626"/>
  <c r="AJ626"/>
  <c r="AK626"/>
  <c r="AL626"/>
  <c r="AM626"/>
  <c r="AN626"/>
  <c r="AO626"/>
  <c r="AP626"/>
  <c r="AQ626"/>
  <c r="AR626"/>
  <c r="AS626"/>
  <c r="AT626"/>
  <c r="AU626"/>
  <c r="AV626"/>
  <c r="E627"/>
  <c r="F627"/>
  <c r="G627"/>
  <c r="H627"/>
  <c r="I627"/>
  <c r="J627"/>
  <c r="K627"/>
  <c r="L627"/>
  <c r="M627"/>
  <c r="N627"/>
  <c r="O627"/>
  <c r="P627"/>
  <c r="Q627"/>
  <c r="R627"/>
  <c r="S627"/>
  <c r="T627"/>
  <c r="U627"/>
  <c r="V627"/>
  <c r="W627"/>
  <c r="X627"/>
  <c r="Y627"/>
  <c r="Z627"/>
  <c r="AA627"/>
  <c r="AB627"/>
  <c r="AC627"/>
  <c r="AD627"/>
  <c r="AE627"/>
  <c r="AF627"/>
  <c r="AG627"/>
  <c r="AH627"/>
  <c r="AI627"/>
  <c r="AJ627"/>
  <c r="AK627"/>
  <c r="AL627"/>
  <c r="AM627"/>
  <c r="AN627"/>
  <c r="AO627"/>
  <c r="AP627"/>
  <c r="AQ627"/>
  <c r="AR627"/>
  <c r="AS627"/>
  <c r="AT627"/>
  <c r="AU627"/>
  <c r="AV627"/>
  <c r="E628"/>
  <c r="F628"/>
  <c r="G628"/>
  <c r="H628"/>
  <c r="I628"/>
  <c r="J628"/>
  <c r="K628"/>
  <c r="L628"/>
  <c r="M628"/>
  <c r="N628"/>
  <c r="O628"/>
  <c r="P628"/>
  <c r="Q628"/>
  <c r="R628"/>
  <c r="S628"/>
  <c r="T628"/>
  <c r="U628"/>
  <c r="V628"/>
  <c r="W628"/>
  <c r="X628"/>
  <c r="Y628"/>
  <c r="Z628"/>
  <c r="AA628"/>
  <c r="AB628"/>
  <c r="AC628"/>
  <c r="AD628"/>
  <c r="AE628"/>
  <c r="AF628"/>
  <c r="AG628"/>
  <c r="AH628"/>
  <c r="AI628"/>
  <c r="AJ628"/>
  <c r="AK628"/>
  <c r="AL628"/>
  <c r="AM628"/>
  <c r="AN628"/>
  <c r="AO628"/>
  <c r="AP628"/>
  <c r="AQ628"/>
  <c r="AR628"/>
  <c r="AS628"/>
  <c r="AT628"/>
  <c r="AU628"/>
  <c r="AV628"/>
  <c r="E629"/>
  <c r="F629"/>
  <c r="G629"/>
  <c r="H629"/>
  <c r="I629"/>
  <c r="J629"/>
  <c r="K629"/>
  <c r="L629"/>
  <c r="M629"/>
  <c r="N629"/>
  <c r="O629"/>
  <c r="P629"/>
  <c r="Q629"/>
  <c r="R629"/>
  <c r="S629"/>
  <c r="T629"/>
  <c r="U629"/>
  <c r="V629"/>
  <c r="W629"/>
  <c r="X629"/>
  <c r="Y629"/>
  <c r="Z629"/>
  <c r="AA629"/>
  <c r="AB629"/>
  <c r="AC629"/>
  <c r="AD629"/>
  <c r="AE629"/>
  <c r="AF629"/>
  <c r="AG629"/>
  <c r="AH629"/>
  <c r="AI629"/>
  <c r="AJ629"/>
  <c r="AK629"/>
  <c r="AL629"/>
  <c r="AM629"/>
  <c r="AN629"/>
  <c r="AO629"/>
  <c r="AP629"/>
  <c r="AQ629"/>
  <c r="AR629"/>
  <c r="AS629"/>
  <c r="AT629"/>
  <c r="AU629"/>
  <c r="AV629"/>
  <c r="E630"/>
  <c r="F630"/>
  <c r="G630"/>
  <c r="H630"/>
  <c r="I630"/>
  <c r="J630"/>
  <c r="K630"/>
  <c r="L630"/>
  <c r="M630"/>
  <c r="N630"/>
  <c r="O630"/>
  <c r="P630"/>
  <c r="Q630"/>
  <c r="R630"/>
  <c r="S630"/>
  <c r="T630"/>
  <c r="U630"/>
  <c r="V630"/>
  <c r="W630"/>
  <c r="X630"/>
  <c r="Y630"/>
  <c r="Z630"/>
  <c r="AA630"/>
  <c r="AB630"/>
  <c r="AC630"/>
  <c r="AD630"/>
  <c r="AE630"/>
  <c r="AF630"/>
  <c r="AG630"/>
  <c r="AH630"/>
  <c r="AI630"/>
  <c r="AJ630"/>
  <c r="AK630"/>
  <c r="AL630"/>
  <c r="AM630"/>
  <c r="AN630"/>
  <c r="AO630"/>
  <c r="AP630"/>
  <c r="AQ630"/>
  <c r="AR630"/>
  <c r="AS630"/>
  <c r="AT630"/>
  <c r="AU630"/>
  <c r="AV630"/>
  <c r="E631"/>
  <c r="F631"/>
  <c r="G631"/>
  <c r="H631"/>
  <c r="I631"/>
  <c r="J631"/>
  <c r="K631"/>
  <c r="L631"/>
  <c r="M631"/>
  <c r="N631"/>
  <c r="O631"/>
  <c r="P631"/>
  <c r="Q631"/>
  <c r="R631"/>
  <c r="S631"/>
  <c r="T631"/>
  <c r="U631"/>
  <c r="V631"/>
  <c r="W631"/>
  <c r="X631"/>
  <c r="Y631"/>
  <c r="Z631"/>
  <c r="AA631"/>
  <c r="AB631"/>
  <c r="AC631"/>
  <c r="AD631"/>
  <c r="AE631"/>
  <c r="AF631"/>
  <c r="AG631"/>
  <c r="AH631"/>
  <c r="AI631"/>
  <c r="AJ631"/>
  <c r="AK631"/>
  <c r="AL631"/>
  <c r="AM631"/>
  <c r="AN631"/>
  <c r="AO631"/>
  <c r="AP631"/>
  <c r="AQ631"/>
  <c r="AR631"/>
  <c r="AS631"/>
  <c r="AT631"/>
  <c r="AU631"/>
  <c r="AV631"/>
  <c r="E632"/>
  <c r="F632"/>
  <c r="G632"/>
  <c r="H632"/>
  <c r="I632"/>
  <c r="J632"/>
  <c r="K632"/>
  <c r="L632"/>
  <c r="M632"/>
  <c r="N632"/>
  <c r="O632"/>
  <c r="P632"/>
  <c r="Q632"/>
  <c r="R632"/>
  <c r="S632"/>
  <c r="T632"/>
  <c r="U632"/>
  <c r="V632"/>
  <c r="W632"/>
  <c r="X632"/>
  <c r="Y632"/>
  <c r="Z632"/>
  <c r="AA632"/>
  <c r="AB632"/>
  <c r="AC632"/>
  <c r="AD632"/>
  <c r="AE632"/>
  <c r="AF632"/>
  <c r="AG632"/>
  <c r="AH632"/>
  <c r="AI632"/>
  <c r="AJ632"/>
  <c r="AK632"/>
  <c r="AL632"/>
  <c r="AM632"/>
  <c r="AN632"/>
  <c r="AO632"/>
  <c r="AP632"/>
  <c r="AQ632"/>
  <c r="AR632"/>
  <c r="AS632"/>
  <c r="AT632"/>
  <c r="AU632"/>
  <c r="AV632"/>
  <c r="E633"/>
  <c r="F633"/>
  <c r="G633"/>
  <c r="H633"/>
  <c r="I633"/>
  <c r="J633"/>
  <c r="K633"/>
  <c r="L633"/>
  <c r="M633"/>
  <c r="N633"/>
  <c r="O633"/>
  <c r="P633"/>
  <c r="Q633"/>
  <c r="R633"/>
  <c r="S633"/>
  <c r="T633"/>
  <c r="U633"/>
  <c r="V633"/>
  <c r="W633"/>
  <c r="X633"/>
  <c r="Y633"/>
  <c r="Z633"/>
  <c r="AA633"/>
  <c r="AB633"/>
  <c r="AC633"/>
  <c r="AD633"/>
  <c r="AE633"/>
  <c r="AF633"/>
  <c r="AG633"/>
  <c r="AH633"/>
  <c r="AI633"/>
  <c r="AJ633"/>
  <c r="AK633"/>
  <c r="AL633"/>
  <c r="AM633"/>
  <c r="AN633"/>
  <c r="AO633"/>
  <c r="AP633"/>
  <c r="AQ633"/>
  <c r="AR633"/>
  <c r="AS633"/>
  <c r="AT633"/>
  <c r="AU633"/>
  <c r="AV633"/>
  <c r="E634"/>
  <c r="F634"/>
  <c r="G634"/>
  <c r="H634"/>
  <c r="I634"/>
  <c r="J634"/>
  <c r="K634"/>
  <c r="L634"/>
  <c r="M634"/>
  <c r="N634"/>
  <c r="O634"/>
  <c r="P634"/>
  <c r="Q634"/>
  <c r="R634"/>
  <c r="S634"/>
  <c r="T634"/>
  <c r="U634"/>
  <c r="V634"/>
  <c r="W634"/>
  <c r="X634"/>
  <c r="Y634"/>
  <c r="Z634"/>
  <c r="AA634"/>
  <c r="AB634"/>
  <c r="AC634"/>
  <c r="AD634"/>
  <c r="AE634"/>
  <c r="AF634"/>
  <c r="AG634"/>
  <c r="AH634"/>
  <c r="AI634"/>
  <c r="AJ634"/>
  <c r="AK634"/>
  <c r="AL634"/>
  <c r="AM634"/>
  <c r="AN634"/>
  <c r="AO634"/>
  <c r="AP634"/>
  <c r="AQ634"/>
  <c r="AR634"/>
  <c r="AS634"/>
  <c r="AT634"/>
  <c r="AU634"/>
  <c r="AV634"/>
  <c r="E635"/>
  <c r="F635"/>
  <c r="G635"/>
  <c r="H635"/>
  <c r="I635"/>
  <c r="J635"/>
  <c r="K635"/>
  <c r="L635"/>
  <c r="M635"/>
  <c r="N635"/>
  <c r="O635"/>
  <c r="P635"/>
  <c r="Q635"/>
  <c r="R635"/>
  <c r="S635"/>
  <c r="T635"/>
  <c r="U635"/>
  <c r="V635"/>
  <c r="W635"/>
  <c r="X635"/>
  <c r="Y635"/>
  <c r="Z635"/>
  <c r="AA635"/>
  <c r="AB635"/>
  <c r="AC635"/>
  <c r="AD635"/>
  <c r="AE635"/>
  <c r="AF635"/>
  <c r="AG635"/>
  <c r="AH635"/>
  <c r="AI635"/>
  <c r="AJ635"/>
  <c r="AK635"/>
  <c r="AL635"/>
  <c r="AM635"/>
  <c r="AN635"/>
  <c r="AO635"/>
  <c r="AP635"/>
  <c r="AQ635"/>
  <c r="AR635"/>
  <c r="AS635"/>
  <c r="AT635"/>
  <c r="AU635"/>
  <c r="AV635"/>
  <c r="E636"/>
  <c r="F636"/>
  <c r="G636"/>
  <c r="H636"/>
  <c r="I636"/>
  <c r="J636"/>
  <c r="K636"/>
  <c r="L636"/>
  <c r="M636"/>
  <c r="N636"/>
  <c r="O636"/>
  <c r="P636"/>
  <c r="Q636"/>
  <c r="R636"/>
  <c r="S636"/>
  <c r="T636"/>
  <c r="U636"/>
  <c r="V636"/>
  <c r="W636"/>
  <c r="X636"/>
  <c r="Y636"/>
  <c r="Z636"/>
  <c r="AA636"/>
  <c r="AB636"/>
  <c r="AC636"/>
  <c r="AD636"/>
  <c r="AE636"/>
  <c r="AF636"/>
  <c r="AG636"/>
  <c r="AH636"/>
  <c r="AI636"/>
  <c r="AJ636"/>
  <c r="AK636"/>
  <c r="AL636"/>
  <c r="AM636"/>
  <c r="AN636"/>
  <c r="AO636"/>
  <c r="AP636"/>
  <c r="AQ636"/>
  <c r="AR636"/>
  <c r="AS636"/>
  <c r="AT636"/>
  <c r="AU636"/>
  <c r="AV636"/>
  <c r="E637"/>
  <c r="F637"/>
  <c r="G637"/>
  <c r="H637"/>
  <c r="I637"/>
  <c r="J637"/>
  <c r="K637"/>
  <c r="L637"/>
  <c r="M637"/>
  <c r="N637"/>
  <c r="O637"/>
  <c r="P637"/>
  <c r="Q637"/>
  <c r="R637"/>
  <c r="S637"/>
  <c r="T637"/>
  <c r="U637"/>
  <c r="V637"/>
  <c r="W637"/>
  <c r="X637"/>
  <c r="Y637"/>
  <c r="Z637"/>
  <c r="AA637"/>
  <c r="AB637"/>
  <c r="AC637"/>
  <c r="AD637"/>
  <c r="AE637"/>
  <c r="AF637"/>
  <c r="AG637"/>
  <c r="AH637"/>
  <c r="AI637"/>
  <c r="AJ637"/>
  <c r="AK637"/>
  <c r="AL637"/>
  <c r="AM637"/>
  <c r="AN637"/>
  <c r="AO637"/>
  <c r="AP637"/>
  <c r="AQ637"/>
  <c r="AR637"/>
  <c r="AS637"/>
  <c r="AT637"/>
  <c r="AU637"/>
  <c r="AV637"/>
  <c r="E638"/>
  <c r="F638"/>
  <c r="G638"/>
  <c r="H638"/>
  <c r="I638"/>
  <c r="J638"/>
  <c r="K638"/>
  <c r="L638"/>
  <c r="M638"/>
  <c r="N638"/>
  <c r="O638"/>
  <c r="P638"/>
  <c r="Q638"/>
  <c r="R638"/>
  <c r="S638"/>
  <c r="T638"/>
  <c r="U638"/>
  <c r="V638"/>
  <c r="W638"/>
  <c r="X638"/>
  <c r="Y638"/>
  <c r="Z638"/>
  <c r="AA638"/>
  <c r="AB638"/>
  <c r="AC638"/>
  <c r="AD638"/>
  <c r="AE638"/>
  <c r="AF638"/>
  <c r="AG638"/>
  <c r="AH638"/>
  <c r="AI638"/>
  <c r="AJ638"/>
  <c r="AK638"/>
  <c r="AL638"/>
  <c r="AM638"/>
  <c r="AN638"/>
  <c r="AO638"/>
  <c r="AP638"/>
  <c r="AQ638"/>
  <c r="AR638"/>
  <c r="AS638"/>
  <c r="AT638"/>
  <c r="AU638"/>
  <c r="AV638"/>
  <c r="E639"/>
  <c r="F639"/>
  <c r="G639"/>
  <c r="H639"/>
  <c r="I639"/>
  <c r="J639"/>
  <c r="K639"/>
  <c r="L639"/>
  <c r="M639"/>
  <c r="N639"/>
  <c r="O639"/>
  <c r="P639"/>
  <c r="Q639"/>
  <c r="R639"/>
  <c r="S639"/>
  <c r="T639"/>
  <c r="U639"/>
  <c r="V639"/>
  <c r="W639"/>
  <c r="X639"/>
  <c r="Y639"/>
  <c r="Z639"/>
  <c r="AA639"/>
  <c r="AB639"/>
  <c r="AC639"/>
  <c r="AD639"/>
  <c r="AE639"/>
  <c r="AF639"/>
  <c r="AG639"/>
  <c r="AH639"/>
  <c r="AI639"/>
  <c r="AJ639"/>
  <c r="AK639"/>
  <c r="AL639"/>
  <c r="AM639"/>
  <c r="AN639"/>
  <c r="AO639"/>
  <c r="AP639"/>
  <c r="AQ639"/>
  <c r="AR639"/>
  <c r="AS639"/>
  <c r="AT639"/>
  <c r="AU639"/>
  <c r="AV639"/>
  <c r="E640"/>
  <c r="F640"/>
  <c r="G640"/>
  <c r="H640"/>
  <c r="I640"/>
  <c r="J640"/>
  <c r="K640"/>
  <c r="L640"/>
  <c r="M640"/>
  <c r="N640"/>
  <c r="O640"/>
  <c r="P640"/>
  <c r="Q640"/>
  <c r="R640"/>
  <c r="S640"/>
  <c r="T640"/>
  <c r="U640"/>
  <c r="V640"/>
  <c r="W640"/>
  <c r="X640"/>
  <c r="Y640"/>
  <c r="Z640"/>
  <c r="AA640"/>
  <c r="AB640"/>
  <c r="AC640"/>
  <c r="AD640"/>
  <c r="AE640"/>
  <c r="AF640"/>
  <c r="AG640"/>
  <c r="AH640"/>
  <c r="AI640"/>
  <c r="AJ640"/>
  <c r="AK640"/>
  <c r="AL640"/>
  <c r="AM640"/>
  <c r="AN640"/>
  <c r="AO640"/>
  <c r="AP640"/>
  <c r="AQ640"/>
  <c r="AR640"/>
  <c r="AS640"/>
  <c r="AT640"/>
  <c r="AU640"/>
  <c r="AV640"/>
  <c r="E641"/>
  <c r="F641"/>
  <c r="G641"/>
  <c r="H641"/>
  <c r="I641"/>
  <c r="J641"/>
  <c r="K641"/>
  <c r="L641"/>
  <c r="M641"/>
  <c r="N641"/>
  <c r="O641"/>
  <c r="P641"/>
  <c r="Q641"/>
  <c r="R641"/>
  <c r="S641"/>
  <c r="T641"/>
  <c r="U641"/>
  <c r="V641"/>
  <c r="W641"/>
  <c r="X641"/>
  <c r="Y641"/>
  <c r="Z641"/>
  <c r="AA641"/>
  <c r="AB641"/>
  <c r="AC641"/>
  <c r="AD641"/>
  <c r="AE641"/>
  <c r="AF641"/>
  <c r="AG641"/>
  <c r="AH641"/>
  <c r="AI641"/>
  <c r="AJ641"/>
  <c r="AK641"/>
  <c r="AL641"/>
  <c r="AM641"/>
  <c r="AN641"/>
  <c r="AO641"/>
  <c r="AP641"/>
  <c r="AQ641"/>
  <c r="AR641"/>
  <c r="AS641"/>
  <c r="AT641"/>
  <c r="AU641"/>
  <c r="AV641"/>
  <c r="E642"/>
  <c r="F642"/>
  <c r="G642"/>
  <c r="H642"/>
  <c r="I642"/>
  <c r="J642"/>
  <c r="K642"/>
  <c r="L642"/>
  <c r="M642"/>
  <c r="N642"/>
  <c r="O642"/>
  <c r="P642"/>
  <c r="Q642"/>
  <c r="R642"/>
  <c r="S642"/>
  <c r="T642"/>
  <c r="U642"/>
  <c r="V642"/>
  <c r="W642"/>
  <c r="X642"/>
  <c r="Y642"/>
  <c r="Z642"/>
  <c r="AA642"/>
  <c r="AB642"/>
  <c r="AC642"/>
  <c r="AD642"/>
  <c r="AE642"/>
  <c r="AF642"/>
  <c r="AG642"/>
  <c r="AH642"/>
  <c r="AI642"/>
  <c r="AJ642"/>
  <c r="AK642"/>
  <c r="AL642"/>
  <c r="AM642"/>
  <c r="AN642"/>
  <c r="AO642"/>
  <c r="AP642"/>
  <c r="AQ642"/>
  <c r="AR642"/>
  <c r="AS642"/>
  <c r="AT642"/>
  <c r="AU642"/>
  <c r="AV642"/>
  <c r="E643"/>
  <c r="F643"/>
  <c r="G643"/>
  <c r="H643"/>
  <c r="I643"/>
  <c r="J643"/>
  <c r="K643"/>
  <c r="L643"/>
  <c r="M643"/>
  <c r="N643"/>
  <c r="O643"/>
  <c r="P643"/>
  <c r="Q643"/>
  <c r="R643"/>
  <c r="S643"/>
  <c r="T643"/>
  <c r="U643"/>
  <c r="V643"/>
  <c r="W643"/>
  <c r="X643"/>
  <c r="Y643"/>
  <c r="Z643"/>
  <c r="AA643"/>
  <c r="AB643"/>
  <c r="AC643"/>
  <c r="AD643"/>
  <c r="AE643"/>
  <c r="AF643"/>
  <c r="AG643"/>
  <c r="AH643"/>
  <c r="AI643"/>
  <c r="AJ643"/>
  <c r="AK643"/>
  <c r="AL643"/>
  <c r="AM643"/>
  <c r="AN643"/>
  <c r="AO643"/>
  <c r="AP643"/>
  <c r="AQ643"/>
  <c r="AR643"/>
  <c r="AS643"/>
  <c r="AT643"/>
  <c r="AU643"/>
  <c r="AV643"/>
  <c r="E644"/>
  <c r="F644"/>
  <c r="G644"/>
  <c r="H644"/>
  <c r="I644"/>
  <c r="J644"/>
  <c r="K644"/>
  <c r="L644"/>
  <c r="M644"/>
  <c r="N644"/>
  <c r="O644"/>
  <c r="P644"/>
  <c r="Q644"/>
  <c r="R644"/>
  <c r="S644"/>
  <c r="T644"/>
  <c r="U644"/>
  <c r="V644"/>
  <c r="W644"/>
  <c r="X644"/>
  <c r="Y644"/>
  <c r="Z644"/>
  <c r="AA644"/>
  <c r="AB644"/>
  <c r="AC644"/>
  <c r="AD644"/>
  <c r="AE644"/>
  <c r="AF644"/>
  <c r="AG644"/>
  <c r="AH644"/>
  <c r="AI644"/>
  <c r="AJ644"/>
  <c r="AK644"/>
  <c r="AL644"/>
  <c r="AM644"/>
  <c r="AN644"/>
  <c r="AO644"/>
  <c r="AP644"/>
  <c r="AQ644"/>
  <c r="AR644"/>
  <c r="AS644"/>
  <c r="AT644"/>
  <c r="AU644"/>
  <c r="AV644"/>
  <c r="E645"/>
  <c r="F645"/>
  <c r="G645"/>
  <c r="H645"/>
  <c r="I645"/>
  <c r="J645"/>
  <c r="K645"/>
  <c r="L645"/>
  <c r="M645"/>
  <c r="N645"/>
  <c r="O645"/>
  <c r="P645"/>
  <c r="Q645"/>
  <c r="R645"/>
  <c r="S645"/>
  <c r="T645"/>
  <c r="U645"/>
  <c r="V645"/>
  <c r="W645"/>
  <c r="X645"/>
  <c r="Y645"/>
  <c r="Z645"/>
  <c r="AA645"/>
  <c r="AB645"/>
  <c r="AC645"/>
  <c r="AD645"/>
  <c r="AE645"/>
  <c r="AF645"/>
  <c r="AG645"/>
  <c r="AH645"/>
  <c r="AI645"/>
  <c r="AJ645"/>
  <c r="AK645"/>
  <c r="AL645"/>
  <c r="AM645"/>
  <c r="AN645"/>
  <c r="AO645"/>
  <c r="AP645"/>
  <c r="AQ645"/>
  <c r="AR645"/>
  <c r="AS645"/>
  <c r="AT645"/>
  <c r="AU645"/>
  <c r="AV645"/>
  <c r="E646"/>
  <c r="F646"/>
  <c r="G646"/>
  <c r="H646"/>
  <c r="I646"/>
  <c r="J646"/>
  <c r="K646"/>
  <c r="L646"/>
  <c r="M646"/>
  <c r="N646"/>
  <c r="O646"/>
  <c r="P646"/>
  <c r="Q646"/>
  <c r="R646"/>
  <c r="S646"/>
  <c r="T646"/>
  <c r="U646"/>
  <c r="V646"/>
  <c r="W646"/>
  <c r="X646"/>
  <c r="Y646"/>
  <c r="Z646"/>
  <c r="AA646"/>
  <c r="AB646"/>
  <c r="AC646"/>
  <c r="AD646"/>
  <c r="AE646"/>
  <c r="AF646"/>
  <c r="AG646"/>
  <c r="AH646"/>
  <c r="AI646"/>
  <c r="AJ646"/>
  <c r="AK646"/>
  <c r="AL646"/>
  <c r="AM646"/>
  <c r="AN646"/>
  <c r="AO646"/>
  <c r="AP646"/>
  <c r="AQ646"/>
  <c r="AR646"/>
  <c r="AS646"/>
  <c r="AT646"/>
  <c r="AU646"/>
  <c r="AV646"/>
  <c r="E647"/>
  <c r="F647"/>
  <c r="G647"/>
  <c r="H647"/>
  <c r="I647"/>
  <c r="J647"/>
  <c r="K647"/>
  <c r="L647"/>
  <c r="M647"/>
  <c r="N647"/>
  <c r="O647"/>
  <c r="P647"/>
  <c r="Q647"/>
  <c r="R647"/>
  <c r="S647"/>
  <c r="T647"/>
  <c r="U647"/>
  <c r="V647"/>
  <c r="W647"/>
  <c r="X647"/>
  <c r="Y647"/>
  <c r="Z647"/>
  <c r="AA647"/>
  <c r="AB647"/>
  <c r="AC647"/>
  <c r="AD647"/>
  <c r="AE647"/>
  <c r="AF647"/>
  <c r="AG647"/>
  <c r="AH647"/>
  <c r="AI647"/>
  <c r="AJ647"/>
  <c r="AK647"/>
  <c r="AL647"/>
  <c r="AM647"/>
  <c r="AN647"/>
  <c r="AO647"/>
  <c r="AP647"/>
  <c r="AQ647"/>
  <c r="AR647"/>
  <c r="AS647"/>
  <c r="AT647"/>
  <c r="AU647"/>
  <c r="AV647"/>
  <c r="E648"/>
  <c r="F648"/>
  <c r="G648"/>
  <c r="H648"/>
  <c r="I648"/>
  <c r="J648"/>
  <c r="K648"/>
  <c r="L648"/>
  <c r="M648"/>
  <c r="N648"/>
  <c r="O648"/>
  <c r="P648"/>
  <c r="Q648"/>
  <c r="R648"/>
  <c r="S648"/>
  <c r="T648"/>
  <c r="U648"/>
  <c r="V648"/>
  <c r="W648"/>
  <c r="X648"/>
  <c r="Y648"/>
  <c r="Z648"/>
  <c r="AA648"/>
  <c r="AB648"/>
  <c r="AC648"/>
  <c r="AD648"/>
  <c r="AE648"/>
  <c r="AF648"/>
  <c r="AG648"/>
  <c r="AH648"/>
  <c r="AI648"/>
  <c r="AJ648"/>
  <c r="AK648"/>
  <c r="AL648"/>
  <c r="AM648"/>
  <c r="AN648"/>
  <c r="AO648"/>
  <c r="AP648"/>
  <c r="AQ648"/>
  <c r="AR648"/>
  <c r="AS648"/>
  <c r="AT648"/>
  <c r="AU648"/>
  <c r="AV648"/>
  <c r="E649"/>
  <c r="F649"/>
  <c r="G649"/>
  <c r="H649"/>
  <c r="I649"/>
  <c r="J649"/>
  <c r="K649"/>
  <c r="L649"/>
  <c r="M649"/>
  <c r="N649"/>
  <c r="O649"/>
  <c r="P649"/>
  <c r="Q649"/>
  <c r="R649"/>
  <c r="S649"/>
  <c r="T649"/>
  <c r="U649"/>
  <c r="V649"/>
  <c r="W649"/>
  <c r="X649"/>
  <c r="Y649"/>
  <c r="Z649"/>
  <c r="AA649"/>
  <c r="AB649"/>
  <c r="AC649"/>
  <c r="AD649"/>
  <c r="AE649"/>
  <c r="AF649"/>
  <c r="AG649"/>
  <c r="AH649"/>
  <c r="AI649"/>
  <c r="AJ649"/>
  <c r="AK649"/>
  <c r="AL649"/>
  <c r="AM649"/>
  <c r="AN649"/>
  <c r="AO649"/>
  <c r="AP649"/>
  <c r="AQ649"/>
  <c r="AR649"/>
  <c r="AS649"/>
  <c r="AT649"/>
  <c r="AU649"/>
  <c r="AV649"/>
  <c r="E650"/>
  <c r="F650"/>
  <c r="G650"/>
  <c r="H650"/>
  <c r="I650"/>
  <c r="J650"/>
  <c r="K650"/>
  <c r="L650"/>
  <c r="M650"/>
  <c r="N650"/>
  <c r="O650"/>
  <c r="P650"/>
  <c r="Q650"/>
  <c r="R650"/>
  <c r="S650"/>
  <c r="T650"/>
  <c r="U650"/>
  <c r="V650"/>
  <c r="W650"/>
  <c r="X650"/>
  <c r="Y650"/>
  <c r="Z650"/>
  <c r="AA650"/>
  <c r="AB650"/>
  <c r="AC650"/>
  <c r="AD650"/>
  <c r="AE650"/>
  <c r="AF650"/>
  <c r="AG650"/>
  <c r="AH650"/>
  <c r="AI650"/>
  <c r="AJ650"/>
  <c r="AK650"/>
  <c r="AL650"/>
  <c r="AM650"/>
  <c r="AN650"/>
  <c r="AO650"/>
  <c r="AP650"/>
  <c r="AQ650"/>
  <c r="AR650"/>
  <c r="AS650"/>
  <c r="AT650"/>
  <c r="AU650"/>
  <c r="AV650"/>
  <c r="E651"/>
  <c r="F651"/>
  <c r="G651"/>
  <c r="H651"/>
  <c r="I651"/>
  <c r="J651"/>
  <c r="K651"/>
  <c r="L651"/>
  <c r="M651"/>
  <c r="N651"/>
  <c r="O651"/>
  <c r="P651"/>
  <c r="Q651"/>
  <c r="R651"/>
  <c r="S651"/>
  <c r="T651"/>
  <c r="U651"/>
  <c r="V651"/>
  <c r="W651"/>
  <c r="X651"/>
  <c r="Y651"/>
  <c r="Z651"/>
  <c r="AA651"/>
  <c r="AB651"/>
  <c r="AC651"/>
  <c r="AD651"/>
  <c r="AE651"/>
  <c r="AF651"/>
  <c r="AG651"/>
  <c r="AH651"/>
  <c r="AI651"/>
  <c r="AJ651"/>
  <c r="AK651"/>
  <c r="AL651"/>
  <c r="AM651"/>
  <c r="AN651"/>
  <c r="AO651"/>
  <c r="AP651"/>
  <c r="AQ651"/>
  <c r="AR651"/>
  <c r="AS651"/>
  <c r="AT651"/>
  <c r="AU651"/>
  <c r="AV651"/>
  <c r="E652"/>
  <c r="F652"/>
  <c r="G652"/>
  <c r="H652"/>
  <c r="I652"/>
  <c r="J652"/>
  <c r="K652"/>
  <c r="L652"/>
  <c r="M652"/>
  <c r="N652"/>
  <c r="O652"/>
  <c r="P652"/>
  <c r="Q652"/>
  <c r="R652"/>
  <c r="S652"/>
  <c r="T652"/>
  <c r="U652"/>
  <c r="V652"/>
  <c r="W652"/>
  <c r="X652"/>
  <c r="Y652"/>
  <c r="Z652"/>
  <c r="AA652"/>
  <c r="AB652"/>
  <c r="AC652"/>
  <c r="AD652"/>
  <c r="AE652"/>
  <c r="AF652"/>
  <c r="AG652"/>
  <c r="AH652"/>
  <c r="AI652"/>
  <c r="AJ652"/>
  <c r="AK652"/>
  <c r="AL652"/>
  <c r="AM652"/>
  <c r="AN652"/>
  <c r="AO652"/>
  <c r="AP652"/>
  <c r="AQ652"/>
  <c r="AR652"/>
  <c r="AS652"/>
  <c r="AT652"/>
  <c r="AU652"/>
  <c r="AV652"/>
  <c r="E653"/>
  <c r="F653"/>
  <c r="G653"/>
  <c r="H653"/>
  <c r="I653"/>
  <c r="J653"/>
  <c r="K653"/>
  <c r="L653"/>
  <c r="M653"/>
  <c r="N653"/>
  <c r="O653"/>
  <c r="P653"/>
  <c r="Q653"/>
  <c r="R653"/>
  <c r="S653"/>
  <c r="T653"/>
  <c r="U653"/>
  <c r="V653"/>
  <c r="W653"/>
  <c r="X653"/>
  <c r="Y653"/>
  <c r="Z653"/>
  <c r="AA653"/>
  <c r="AB653"/>
  <c r="AC653"/>
  <c r="AD653"/>
  <c r="AE653"/>
  <c r="AF653"/>
  <c r="AG653"/>
  <c r="AH653"/>
  <c r="AI653"/>
  <c r="AJ653"/>
  <c r="AK653"/>
  <c r="AL653"/>
  <c r="AM653"/>
  <c r="AN653"/>
  <c r="AO653"/>
  <c r="AP653"/>
  <c r="AQ653"/>
  <c r="AR653"/>
  <c r="AS653"/>
  <c r="AT653"/>
  <c r="AU653"/>
  <c r="AV653"/>
  <c r="E654"/>
  <c r="F654"/>
  <c r="G654"/>
  <c r="H654"/>
  <c r="I654"/>
  <c r="J654"/>
  <c r="K654"/>
  <c r="L654"/>
  <c r="M654"/>
  <c r="N654"/>
  <c r="O654"/>
  <c r="P654"/>
  <c r="Q654"/>
  <c r="R654"/>
  <c r="S654"/>
  <c r="T654"/>
  <c r="U654"/>
  <c r="V654"/>
  <c r="W654"/>
  <c r="X654"/>
  <c r="Y654"/>
  <c r="Z654"/>
  <c r="AA654"/>
  <c r="AB654"/>
  <c r="AC654"/>
  <c r="AD654"/>
  <c r="AE654"/>
  <c r="AF654"/>
  <c r="AG654"/>
  <c r="AH654"/>
  <c r="AI654"/>
  <c r="AJ654"/>
  <c r="AK654"/>
  <c r="AL654"/>
  <c r="AM654"/>
  <c r="AN654"/>
  <c r="AO654"/>
  <c r="AP654"/>
  <c r="AQ654"/>
  <c r="AR654"/>
  <c r="AS654"/>
  <c r="AT654"/>
  <c r="AU654"/>
  <c r="AV654"/>
  <c r="E655"/>
  <c r="F655"/>
  <c r="G655"/>
  <c r="H655"/>
  <c r="I655"/>
  <c r="J655"/>
  <c r="K655"/>
  <c r="L655"/>
  <c r="M655"/>
  <c r="N655"/>
  <c r="O655"/>
  <c r="P655"/>
  <c r="Q655"/>
  <c r="R655"/>
  <c r="S655"/>
  <c r="T655"/>
  <c r="U655"/>
  <c r="V655"/>
  <c r="W655"/>
  <c r="X655"/>
  <c r="Y655"/>
  <c r="Z655"/>
  <c r="AA655"/>
  <c r="AB655"/>
  <c r="AC655"/>
  <c r="AD655"/>
  <c r="AE655"/>
  <c r="AF655"/>
  <c r="AG655"/>
  <c r="AH655"/>
  <c r="AI655"/>
  <c r="AJ655"/>
  <c r="AK655"/>
  <c r="AL655"/>
  <c r="AM655"/>
  <c r="AN655"/>
  <c r="AO655"/>
  <c r="AP655"/>
  <c r="AQ655"/>
  <c r="AR655"/>
  <c r="AS655"/>
  <c r="AT655"/>
  <c r="AU655"/>
  <c r="AV655"/>
  <c r="E656"/>
  <c r="F656"/>
  <c r="G656"/>
  <c r="H656"/>
  <c r="I656"/>
  <c r="J656"/>
  <c r="K656"/>
  <c r="L656"/>
  <c r="M656"/>
  <c r="N656"/>
  <c r="O656"/>
  <c r="P656"/>
  <c r="Q656"/>
  <c r="R656"/>
  <c r="S656"/>
  <c r="T656"/>
  <c r="U656"/>
  <c r="V656"/>
  <c r="W656"/>
  <c r="X656"/>
  <c r="Y656"/>
  <c r="Z656"/>
  <c r="AA656"/>
  <c r="AB656"/>
  <c r="AC656"/>
  <c r="AD656"/>
  <c r="AE656"/>
  <c r="AF656"/>
  <c r="AG656"/>
  <c r="AH656"/>
  <c r="AI656"/>
  <c r="AJ656"/>
  <c r="AK656"/>
  <c r="AL656"/>
  <c r="AM656"/>
  <c r="AN656"/>
  <c r="AO656"/>
  <c r="AP656"/>
  <c r="AQ656"/>
  <c r="AR656"/>
  <c r="AS656"/>
  <c r="AT656"/>
  <c r="AU656"/>
  <c r="AV656"/>
  <c r="E657"/>
  <c r="F657"/>
  <c r="G657"/>
  <c r="H657"/>
  <c r="I657"/>
  <c r="J657"/>
  <c r="K657"/>
  <c r="L657"/>
  <c r="M657"/>
  <c r="N657"/>
  <c r="O657"/>
  <c r="P657"/>
  <c r="Q657"/>
  <c r="R657"/>
  <c r="S657"/>
  <c r="T657"/>
  <c r="U657"/>
  <c r="V657"/>
  <c r="W657"/>
  <c r="X657"/>
  <c r="Y657"/>
  <c r="Z657"/>
  <c r="AA657"/>
  <c r="AB657"/>
  <c r="AC657"/>
  <c r="AD657"/>
  <c r="AE657"/>
  <c r="AF657"/>
  <c r="AG657"/>
  <c r="AH657"/>
  <c r="AI657"/>
  <c r="AJ657"/>
  <c r="AK657"/>
  <c r="AL657"/>
  <c r="AM657"/>
  <c r="AN657"/>
  <c r="AO657"/>
  <c r="AP657"/>
  <c r="AQ657"/>
  <c r="AR657"/>
  <c r="AS657"/>
  <c r="AT657"/>
  <c r="AU657"/>
  <c r="AV657"/>
  <c r="E658"/>
  <c r="F658"/>
  <c r="G658"/>
  <c r="H658"/>
  <c r="I658"/>
  <c r="J658"/>
  <c r="K658"/>
  <c r="L658"/>
  <c r="M658"/>
  <c r="N658"/>
  <c r="O658"/>
  <c r="P658"/>
  <c r="Q658"/>
  <c r="R658"/>
  <c r="S658"/>
  <c r="T658"/>
  <c r="U658"/>
  <c r="V658"/>
  <c r="W658"/>
  <c r="X658"/>
  <c r="Y658"/>
  <c r="Z658"/>
  <c r="AA658"/>
  <c r="AB658"/>
  <c r="AC658"/>
  <c r="AD658"/>
  <c r="AE658"/>
  <c r="AF658"/>
  <c r="AG658"/>
  <c r="AH658"/>
  <c r="AI658"/>
  <c r="AJ658"/>
  <c r="AK658"/>
  <c r="AL658"/>
  <c r="AM658"/>
  <c r="AN658"/>
  <c r="AO658"/>
  <c r="AP658"/>
  <c r="AQ658"/>
  <c r="AR658"/>
  <c r="AS658"/>
  <c r="AT658"/>
  <c r="AU658"/>
  <c r="AV658"/>
  <c r="E659"/>
  <c r="F659"/>
  <c r="G659"/>
  <c r="H659"/>
  <c r="I659"/>
  <c r="J659"/>
  <c r="K659"/>
  <c r="L659"/>
  <c r="M659"/>
  <c r="N659"/>
  <c r="O659"/>
  <c r="P659"/>
  <c r="Q659"/>
  <c r="R659"/>
  <c r="S659"/>
  <c r="T659"/>
  <c r="U659"/>
  <c r="V659"/>
  <c r="W659"/>
  <c r="X659"/>
  <c r="Y659"/>
  <c r="Z659"/>
  <c r="AA659"/>
  <c r="AB659"/>
  <c r="AC659"/>
  <c r="AD659"/>
  <c r="AE659"/>
  <c r="AF659"/>
  <c r="AG659"/>
  <c r="AH659"/>
  <c r="AI659"/>
  <c r="AJ659"/>
  <c r="AK659"/>
  <c r="AL659"/>
  <c r="AM659"/>
  <c r="AN659"/>
  <c r="AO659"/>
  <c r="AP659"/>
  <c r="AQ659"/>
  <c r="AR659"/>
  <c r="AS659"/>
  <c r="AT659"/>
  <c r="AU659"/>
  <c r="AV659"/>
  <c r="E660"/>
  <c r="F660"/>
  <c r="G660"/>
  <c r="H660"/>
  <c r="I660"/>
  <c r="J660"/>
  <c r="K660"/>
  <c r="L660"/>
  <c r="M660"/>
  <c r="N660"/>
  <c r="O660"/>
  <c r="P660"/>
  <c r="Q660"/>
  <c r="R660"/>
  <c r="S660"/>
  <c r="T660"/>
  <c r="U660"/>
  <c r="V660"/>
  <c r="W660"/>
  <c r="X660"/>
  <c r="Y660"/>
  <c r="Z660"/>
  <c r="AA660"/>
  <c r="AB660"/>
  <c r="AC660"/>
  <c r="AD660"/>
  <c r="AE660"/>
  <c r="AF660"/>
  <c r="AG660"/>
  <c r="AH660"/>
  <c r="AI660"/>
  <c r="AJ660"/>
  <c r="AK660"/>
  <c r="AL660"/>
  <c r="AM660"/>
  <c r="AN660"/>
  <c r="AO660"/>
  <c r="AP660"/>
  <c r="AQ660"/>
  <c r="AR660"/>
  <c r="AS660"/>
  <c r="AT660"/>
  <c r="AU660"/>
  <c r="AV660"/>
  <c r="E661"/>
  <c r="F661"/>
  <c r="G661"/>
  <c r="H661"/>
  <c r="I661"/>
  <c r="J661"/>
  <c r="K661"/>
  <c r="L661"/>
  <c r="M661"/>
  <c r="N661"/>
  <c r="O661"/>
  <c r="P661"/>
  <c r="Q661"/>
  <c r="R661"/>
  <c r="S661"/>
  <c r="T661"/>
  <c r="U661"/>
  <c r="V661"/>
  <c r="W661"/>
  <c r="X661"/>
  <c r="Y661"/>
  <c r="Z661"/>
  <c r="AA661"/>
  <c r="AB661"/>
  <c r="AC661"/>
  <c r="AD661"/>
  <c r="AE661"/>
  <c r="AF661"/>
  <c r="AG661"/>
  <c r="AH661"/>
  <c r="AI661"/>
  <c r="AJ661"/>
  <c r="AK661"/>
  <c r="AL661"/>
  <c r="AM661"/>
  <c r="AN661"/>
  <c r="AO661"/>
  <c r="AP661"/>
  <c r="AQ661"/>
  <c r="AR661"/>
  <c r="AS661"/>
  <c r="AT661"/>
  <c r="AU661"/>
  <c r="AV661"/>
  <c r="E662"/>
  <c r="F662"/>
  <c r="G662"/>
  <c r="H662"/>
  <c r="I662"/>
  <c r="J662"/>
  <c r="K662"/>
  <c r="L662"/>
  <c r="M662"/>
  <c r="N662"/>
  <c r="O662"/>
  <c r="P662"/>
  <c r="Q662"/>
  <c r="R662"/>
  <c r="S662"/>
  <c r="T662"/>
  <c r="U662"/>
  <c r="V662"/>
  <c r="W662"/>
  <c r="X662"/>
  <c r="Y662"/>
  <c r="Z662"/>
  <c r="AA662"/>
  <c r="AB662"/>
  <c r="AC662"/>
  <c r="AD662"/>
  <c r="AE662"/>
  <c r="AF662"/>
  <c r="AG662"/>
  <c r="AH662"/>
  <c r="AI662"/>
  <c r="AJ662"/>
  <c r="AK662"/>
  <c r="AL662"/>
  <c r="AM662"/>
  <c r="AN662"/>
  <c r="AO662"/>
  <c r="AP662"/>
  <c r="AQ662"/>
  <c r="AR662"/>
  <c r="AS662"/>
  <c r="AT662"/>
  <c r="AU662"/>
  <c r="AV662"/>
  <c r="E663"/>
  <c r="F663"/>
  <c r="G663"/>
  <c r="H663"/>
  <c r="I663"/>
  <c r="J663"/>
  <c r="K663"/>
  <c r="L663"/>
  <c r="M663"/>
  <c r="N663"/>
  <c r="O663"/>
  <c r="P663"/>
  <c r="Q663"/>
  <c r="R663"/>
  <c r="S663"/>
  <c r="T663"/>
  <c r="U663"/>
  <c r="V663"/>
  <c r="W663"/>
  <c r="X663"/>
  <c r="Y663"/>
  <c r="Z663"/>
  <c r="AA663"/>
  <c r="AB663"/>
  <c r="AC663"/>
  <c r="AD663"/>
  <c r="AE663"/>
  <c r="AF663"/>
  <c r="AG663"/>
  <c r="AH663"/>
  <c r="AI663"/>
  <c r="AJ663"/>
  <c r="AK663"/>
  <c r="AL663"/>
  <c r="AM663"/>
  <c r="AN663"/>
  <c r="AO663"/>
  <c r="AP663"/>
  <c r="AQ663"/>
  <c r="AR663"/>
  <c r="AS663"/>
  <c r="AT663"/>
  <c r="AU663"/>
  <c r="AV663"/>
  <c r="E664"/>
  <c r="F664"/>
  <c r="G664"/>
  <c r="H664"/>
  <c r="I664"/>
  <c r="J664"/>
  <c r="K664"/>
  <c r="L664"/>
  <c r="M664"/>
  <c r="N664"/>
  <c r="O664"/>
  <c r="P664"/>
  <c r="Q664"/>
  <c r="R664"/>
  <c r="S664"/>
  <c r="T664"/>
  <c r="U664"/>
  <c r="V664"/>
  <c r="W664"/>
  <c r="X664"/>
  <c r="Y664"/>
  <c r="Z664"/>
  <c r="AA664"/>
  <c r="AB664"/>
  <c r="AC664"/>
  <c r="AD664"/>
  <c r="AE664"/>
  <c r="AF664"/>
  <c r="AG664"/>
  <c r="AH664"/>
  <c r="AI664"/>
  <c r="AJ664"/>
  <c r="AK664"/>
  <c r="AL664"/>
  <c r="AM664"/>
  <c r="AN664"/>
  <c r="AO664"/>
  <c r="AP664"/>
  <c r="AQ664"/>
  <c r="AR664"/>
  <c r="AS664"/>
  <c r="AT664"/>
  <c r="AU664"/>
  <c r="AV664"/>
  <c r="E665"/>
  <c r="F665"/>
  <c r="G665"/>
  <c r="H665"/>
  <c r="I665"/>
  <c r="J665"/>
  <c r="K665"/>
  <c r="L665"/>
  <c r="M665"/>
  <c r="N665"/>
  <c r="O665"/>
  <c r="P665"/>
  <c r="Q665"/>
  <c r="R665"/>
  <c r="S665"/>
  <c r="T665"/>
  <c r="U665"/>
  <c r="V665"/>
  <c r="W665"/>
  <c r="X665"/>
  <c r="Y665"/>
  <c r="Z665"/>
  <c r="AA665"/>
  <c r="AB665"/>
  <c r="AC665"/>
  <c r="AD665"/>
  <c r="AE665"/>
  <c r="AF665"/>
  <c r="AG665"/>
  <c r="AH665"/>
  <c r="AI665"/>
  <c r="AJ665"/>
  <c r="AK665"/>
  <c r="AL665"/>
  <c r="AM665"/>
  <c r="AN665"/>
  <c r="AO665"/>
  <c r="AP665"/>
  <c r="AQ665"/>
  <c r="AR665"/>
  <c r="AS665"/>
  <c r="AT665"/>
  <c r="AU665"/>
  <c r="AV665"/>
  <c r="E666"/>
  <c r="F666"/>
  <c r="G666"/>
  <c r="H666"/>
  <c r="I666"/>
  <c r="J666"/>
  <c r="K666"/>
  <c r="L666"/>
  <c r="M666"/>
  <c r="N666"/>
  <c r="O666"/>
  <c r="P666"/>
  <c r="Q666"/>
  <c r="R666"/>
  <c r="S666"/>
  <c r="T666"/>
  <c r="U666"/>
  <c r="V666"/>
  <c r="W666"/>
  <c r="X666"/>
  <c r="Y666"/>
  <c r="Z666"/>
  <c r="AA666"/>
  <c r="AB666"/>
  <c r="AC666"/>
  <c r="AD666"/>
  <c r="AE666"/>
  <c r="AF666"/>
  <c r="AG666"/>
  <c r="AH666"/>
  <c r="AI666"/>
  <c r="AJ666"/>
  <c r="AK666"/>
  <c r="AL666"/>
  <c r="AM666"/>
  <c r="AN666"/>
  <c r="AO666"/>
  <c r="AP666"/>
  <c r="AQ666"/>
  <c r="AR666"/>
  <c r="AS666"/>
  <c r="AT666"/>
  <c r="AU666"/>
  <c r="AV666"/>
  <c r="E667"/>
  <c r="F667"/>
  <c r="G667"/>
  <c r="H667"/>
  <c r="I667"/>
  <c r="J667"/>
  <c r="K667"/>
  <c r="L667"/>
  <c r="M667"/>
  <c r="N667"/>
  <c r="O667"/>
  <c r="P667"/>
  <c r="Q667"/>
  <c r="R667"/>
  <c r="S667"/>
  <c r="T667"/>
  <c r="U667"/>
  <c r="V667"/>
  <c r="W667"/>
  <c r="X667"/>
  <c r="Y667"/>
  <c r="Z667"/>
  <c r="AA667"/>
  <c r="AB667"/>
  <c r="AC667"/>
  <c r="AD667"/>
  <c r="AE667"/>
  <c r="AF667"/>
  <c r="AG667"/>
  <c r="AH667"/>
  <c r="AI667"/>
  <c r="AJ667"/>
  <c r="AK667"/>
  <c r="AL667"/>
  <c r="AM667"/>
  <c r="AN667"/>
  <c r="AO667"/>
  <c r="AP667"/>
  <c r="AQ667"/>
  <c r="AR667"/>
  <c r="AS667"/>
  <c r="AT667"/>
  <c r="AU667"/>
  <c r="AV667"/>
  <c r="E668"/>
  <c r="F668"/>
  <c r="G668"/>
  <c r="H668"/>
  <c r="I668"/>
  <c r="J668"/>
  <c r="K668"/>
  <c r="L668"/>
  <c r="M668"/>
  <c r="N668"/>
  <c r="O668"/>
  <c r="P668"/>
  <c r="Q668"/>
  <c r="R668"/>
  <c r="S668"/>
  <c r="T668"/>
  <c r="U668"/>
  <c r="V668"/>
  <c r="W668"/>
  <c r="X668"/>
  <c r="Y668"/>
  <c r="Z668"/>
  <c r="AA668"/>
  <c r="AB668"/>
  <c r="AC668"/>
  <c r="AD668"/>
  <c r="AE668"/>
  <c r="AF668"/>
  <c r="AG668"/>
  <c r="AH668"/>
  <c r="AI668"/>
  <c r="AJ668"/>
  <c r="AK668"/>
  <c r="AL668"/>
  <c r="AM668"/>
  <c r="AN668"/>
  <c r="AO668"/>
  <c r="AP668"/>
  <c r="AQ668"/>
  <c r="AR668"/>
  <c r="AS668"/>
  <c r="AT668"/>
  <c r="AU668"/>
  <c r="AV668"/>
  <c r="E669"/>
  <c r="F669"/>
  <c r="G669"/>
  <c r="H669"/>
  <c r="I669"/>
  <c r="J669"/>
  <c r="K669"/>
  <c r="L669"/>
  <c r="M669"/>
  <c r="N669"/>
  <c r="O669"/>
  <c r="P669"/>
  <c r="Q669"/>
  <c r="R669"/>
  <c r="S669"/>
  <c r="T669"/>
  <c r="U669"/>
  <c r="V669"/>
  <c r="W669"/>
  <c r="X669"/>
  <c r="Y669"/>
  <c r="Z669"/>
  <c r="AA669"/>
  <c r="AB669"/>
  <c r="AC669"/>
  <c r="AD669"/>
  <c r="AE669"/>
  <c r="AF669"/>
  <c r="AG669"/>
  <c r="AH669"/>
  <c r="AI669"/>
  <c r="AJ669"/>
  <c r="AK669"/>
  <c r="AL669"/>
  <c r="AM669"/>
  <c r="AN669"/>
  <c r="AO669"/>
  <c r="AP669"/>
  <c r="AQ669"/>
  <c r="AR669"/>
  <c r="AS669"/>
  <c r="AT669"/>
  <c r="AU669"/>
  <c r="AV669"/>
  <c r="E670"/>
  <c r="F670"/>
  <c r="G670"/>
  <c r="H670"/>
  <c r="I670"/>
  <c r="J670"/>
  <c r="K670"/>
  <c r="L670"/>
  <c r="M670"/>
  <c r="N670"/>
  <c r="O670"/>
  <c r="P670"/>
  <c r="Q670"/>
  <c r="R670"/>
  <c r="S670"/>
  <c r="T670"/>
  <c r="U670"/>
  <c r="V670"/>
  <c r="W670"/>
  <c r="X670"/>
  <c r="Y670"/>
  <c r="Z670"/>
  <c r="AA670"/>
  <c r="AB670"/>
  <c r="AC670"/>
  <c r="AD670"/>
  <c r="AE670"/>
  <c r="AF670"/>
  <c r="AG670"/>
  <c r="AH670"/>
  <c r="AI670"/>
  <c r="AJ670"/>
  <c r="AK670"/>
  <c r="AL670"/>
  <c r="AM670"/>
  <c r="AN670"/>
  <c r="AO670"/>
  <c r="AP670"/>
  <c r="AQ670"/>
  <c r="AR670"/>
  <c r="AS670"/>
  <c r="AT670"/>
  <c r="AU670"/>
  <c r="AV670"/>
  <c r="E671"/>
  <c r="F671"/>
  <c r="G671"/>
  <c r="H671"/>
  <c r="I671"/>
  <c r="J671"/>
  <c r="K671"/>
  <c r="L671"/>
  <c r="M671"/>
  <c r="N671"/>
  <c r="O671"/>
  <c r="P671"/>
  <c r="Q671"/>
  <c r="R671"/>
  <c r="S671"/>
  <c r="T671"/>
  <c r="U671"/>
  <c r="V671"/>
  <c r="W671"/>
  <c r="X671"/>
  <c r="Y671"/>
  <c r="Z671"/>
  <c r="AA671"/>
  <c r="AB671"/>
  <c r="AC671"/>
  <c r="AD671"/>
  <c r="AE671"/>
  <c r="AF671"/>
  <c r="AG671"/>
  <c r="AH671"/>
  <c r="AI671"/>
  <c r="AJ671"/>
  <c r="AK671"/>
  <c r="AL671"/>
  <c r="AM671"/>
  <c r="AN671"/>
  <c r="AO671"/>
  <c r="AP671"/>
  <c r="AQ671"/>
  <c r="AR671"/>
  <c r="AS671"/>
  <c r="AT671"/>
  <c r="AU671"/>
  <c r="AV671"/>
  <c r="E672"/>
  <c r="F672"/>
  <c r="G672"/>
  <c r="H672"/>
  <c r="I672"/>
  <c r="J672"/>
  <c r="K672"/>
  <c r="L672"/>
  <c r="M672"/>
  <c r="N672"/>
  <c r="O672"/>
  <c r="P672"/>
  <c r="Q672"/>
  <c r="R672"/>
  <c r="S672"/>
  <c r="T672"/>
  <c r="U672"/>
  <c r="V672"/>
  <c r="W672"/>
  <c r="X672"/>
  <c r="Y672"/>
  <c r="Z672"/>
  <c r="AA672"/>
  <c r="AB672"/>
  <c r="AC672"/>
  <c r="AD672"/>
  <c r="AE672"/>
  <c r="AF672"/>
  <c r="AG672"/>
  <c r="AH672"/>
  <c r="AI672"/>
  <c r="AJ672"/>
  <c r="AK672"/>
  <c r="AL672"/>
  <c r="AM672"/>
  <c r="AN672"/>
  <c r="AO672"/>
  <c r="AP672"/>
  <c r="AQ672"/>
  <c r="AR672"/>
  <c r="AS672"/>
  <c r="AT672"/>
  <c r="AU672"/>
  <c r="AV672"/>
  <c r="E673"/>
  <c r="F673"/>
  <c r="G673"/>
  <c r="H673"/>
  <c r="I673"/>
  <c r="J673"/>
  <c r="K673"/>
  <c r="L673"/>
  <c r="M673"/>
  <c r="N673"/>
  <c r="O673"/>
  <c r="P673"/>
  <c r="Q673"/>
  <c r="R673"/>
  <c r="S673"/>
  <c r="T673"/>
  <c r="U673"/>
  <c r="V673"/>
  <c r="W673"/>
  <c r="X673"/>
  <c r="Y673"/>
  <c r="Z673"/>
  <c r="AA673"/>
  <c r="AB673"/>
  <c r="AC673"/>
  <c r="AD673"/>
  <c r="AE673"/>
  <c r="AF673"/>
  <c r="AG673"/>
  <c r="AH673"/>
  <c r="AI673"/>
  <c r="AJ673"/>
  <c r="AK673"/>
  <c r="AL673"/>
  <c r="AM673"/>
  <c r="AN673"/>
  <c r="AO673"/>
  <c r="AP673"/>
  <c r="AQ673"/>
  <c r="AR673"/>
  <c r="AS673"/>
  <c r="AT673"/>
  <c r="AU673"/>
  <c r="AV673"/>
  <c r="E674"/>
  <c r="F674"/>
  <c r="G674"/>
  <c r="H674"/>
  <c r="I674"/>
  <c r="J674"/>
  <c r="K674"/>
  <c r="L674"/>
  <c r="M674"/>
  <c r="N674"/>
  <c r="O674"/>
  <c r="P674"/>
  <c r="Q674"/>
  <c r="R674"/>
  <c r="S674"/>
  <c r="T674"/>
  <c r="U674"/>
  <c r="V674"/>
  <c r="W674"/>
  <c r="X674"/>
  <c r="Y674"/>
  <c r="Z674"/>
  <c r="AA674"/>
  <c r="AB674"/>
  <c r="AC674"/>
  <c r="AD674"/>
  <c r="AE674"/>
  <c r="AF674"/>
  <c r="AG674"/>
  <c r="AH674"/>
  <c r="AI674"/>
  <c r="AJ674"/>
  <c r="AK674"/>
  <c r="AL674"/>
  <c r="AM674"/>
  <c r="AN674"/>
  <c r="AO674"/>
  <c r="AP674"/>
  <c r="AQ674"/>
  <c r="AR674"/>
  <c r="AS674"/>
  <c r="AT674"/>
  <c r="AU674"/>
  <c r="AV674"/>
  <c r="E675"/>
  <c r="F675"/>
  <c r="G675"/>
  <c r="H675"/>
  <c r="I675"/>
  <c r="J675"/>
  <c r="K675"/>
  <c r="L675"/>
  <c r="M675"/>
  <c r="N675"/>
  <c r="O675"/>
  <c r="P675"/>
  <c r="Q675"/>
  <c r="R675"/>
  <c r="S675"/>
  <c r="T675"/>
  <c r="U675"/>
  <c r="V675"/>
  <c r="W675"/>
  <c r="X675"/>
  <c r="Y675"/>
  <c r="Z675"/>
  <c r="AA675"/>
  <c r="AB675"/>
  <c r="AC675"/>
  <c r="AD675"/>
  <c r="AE675"/>
  <c r="AF675"/>
  <c r="AG675"/>
  <c r="AH675"/>
  <c r="AI675"/>
  <c r="AJ675"/>
  <c r="AK675"/>
  <c r="AL675"/>
  <c r="AM675"/>
  <c r="AN675"/>
  <c r="AO675"/>
  <c r="AP675"/>
  <c r="AQ675"/>
  <c r="AR675"/>
  <c r="AS675"/>
  <c r="AT675"/>
  <c r="AU675"/>
  <c r="AV675"/>
  <c r="E676"/>
  <c r="F676"/>
  <c r="G676"/>
  <c r="H676"/>
  <c r="I676"/>
  <c r="J676"/>
  <c r="K676"/>
  <c r="L676"/>
  <c r="M676"/>
  <c r="N676"/>
  <c r="O676"/>
  <c r="P676"/>
  <c r="Q676"/>
  <c r="R676"/>
  <c r="S676"/>
  <c r="T676"/>
  <c r="U676"/>
  <c r="V676"/>
  <c r="W676"/>
  <c r="X676"/>
  <c r="Y676"/>
  <c r="Z676"/>
  <c r="AA676"/>
  <c r="AB676"/>
  <c r="AC676"/>
  <c r="AD676"/>
  <c r="AE676"/>
  <c r="AF676"/>
  <c r="AG676"/>
  <c r="AH676"/>
  <c r="AI676"/>
  <c r="AJ676"/>
  <c r="AK676"/>
  <c r="AL676"/>
  <c r="AM676"/>
  <c r="AN676"/>
  <c r="AO676"/>
  <c r="AP676"/>
  <c r="AQ676"/>
  <c r="AR676"/>
  <c r="AS676"/>
  <c r="AT676"/>
  <c r="AU676"/>
  <c r="AV676"/>
  <c r="E677"/>
  <c r="F677"/>
  <c r="G677"/>
  <c r="H677"/>
  <c r="I677"/>
  <c r="J677"/>
  <c r="K677"/>
  <c r="L677"/>
  <c r="M677"/>
  <c r="N677"/>
  <c r="O677"/>
  <c r="P677"/>
  <c r="Q677"/>
  <c r="R677"/>
  <c r="S677"/>
  <c r="T677"/>
  <c r="U677"/>
  <c r="V677"/>
  <c r="W677"/>
  <c r="X677"/>
  <c r="Y677"/>
  <c r="Z677"/>
  <c r="AA677"/>
  <c r="AB677"/>
  <c r="AC677"/>
  <c r="AD677"/>
  <c r="AE677"/>
  <c r="AF677"/>
  <c r="AG677"/>
  <c r="AH677"/>
  <c r="AI677"/>
  <c r="AJ677"/>
  <c r="AK677"/>
  <c r="AL677"/>
  <c r="AM677"/>
  <c r="AN677"/>
  <c r="AO677"/>
  <c r="AP677"/>
  <c r="AQ677"/>
  <c r="AR677"/>
  <c r="AS677"/>
  <c r="AT677"/>
  <c r="AU677"/>
  <c r="AV677"/>
  <c r="E678"/>
  <c r="F678"/>
  <c r="G678"/>
  <c r="H678"/>
  <c r="I678"/>
  <c r="J678"/>
  <c r="K678"/>
  <c r="L678"/>
  <c r="M678"/>
  <c r="N678"/>
  <c r="O678"/>
  <c r="P678"/>
  <c r="Q678"/>
  <c r="R678"/>
  <c r="S678"/>
  <c r="T678"/>
  <c r="U678"/>
  <c r="V678"/>
  <c r="W678"/>
  <c r="X678"/>
  <c r="Y678"/>
  <c r="Z678"/>
  <c r="AA678"/>
  <c r="AB678"/>
  <c r="AC678"/>
  <c r="AD678"/>
  <c r="AE678"/>
  <c r="AF678"/>
  <c r="AG678"/>
  <c r="AH678"/>
  <c r="AI678"/>
  <c r="AJ678"/>
  <c r="AK678"/>
  <c r="AL678"/>
  <c r="AM678"/>
  <c r="AN678"/>
  <c r="AO678"/>
  <c r="AP678"/>
  <c r="AQ678"/>
  <c r="AR678"/>
  <c r="AS678"/>
  <c r="AT678"/>
  <c r="AU678"/>
  <c r="AV678"/>
  <c r="E679"/>
  <c r="F679"/>
  <c r="G679"/>
  <c r="H679"/>
  <c r="I679"/>
  <c r="J679"/>
  <c r="K679"/>
  <c r="L679"/>
  <c r="M679"/>
  <c r="N679"/>
  <c r="O679"/>
  <c r="P679"/>
  <c r="Q679"/>
  <c r="R679"/>
  <c r="S679"/>
  <c r="T679"/>
  <c r="U679"/>
  <c r="V679"/>
  <c r="W679"/>
  <c r="X679"/>
  <c r="Y679"/>
  <c r="Z679"/>
  <c r="AA679"/>
  <c r="AB679"/>
  <c r="AC679"/>
  <c r="AD679"/>
  <c r="AE679"/>
  <c r="AF679"/>
  <c r="AG679"/>
  <c r="AH679"/>
  <c r="AI679"/>
  <c r="AJ679"/>
  <c r="AK679"/>
  <c r="AL679"/>
  <c r="AM679"/>
  <c r="AN679"/>
  <c r="AO679"/>
  <c r="AP679"/>
  <c r="AQ679"/>
  <c r="AR679"/>
  <c r="AS679"/>
  <c r="AT679"/>
  <c r="AU679"/>
  <c r="AV679"/>
  <c r="E680"/>
  <c r="F680"/>
  <c r="G680"/>
  <c r="H680"/>
  <c r="I680"/>
  <c r="J680"/>
  <c r="K680"/>
  <c r="L680"/>
  <c r="M680"/>
  <c r="N680"/>
  <c r="O680"/>
  <c r="P680"/>
  <c r="Q680"/>
  <c r="R680"/>
  <c r="S680"/>
  <c r="T680"/>
  <c r="U680"/>
  <c r="V680"/>
  <c r="W680"/>
  <c r="X680"/>
  <c r="Y680"/>
  <c r="Z680"/>
  <c r="AA680"/>
  <c r="AB680"/>
  <c r="AC680"/>
  <c r="AD680"/>
  <c r="AE680"/>
  <c r="AF680"/>
  <c r="AG680"/>
  <c r="AH680"/>
  <c r="AI680"/>
  <c r="AJ680"/>
  <c r="AK680"/>
  <c r="AL680"/>
  <c r="AM680"/>
  <c r="AN680"/>
  <c r="AO680"/>
  <c r="AP680"/>
  <c r="AQ680"/>
  <c r="AR680"/>
  <c r="AS680"/>
  <c r="AT680"/>
  <c r="AU680"/>
  <c r="AV680"/>
  <c r="E681"/>
  <c r="F681"/>
  <c r="G681"/>
  <c r="H681"/>
  <c r="I681"/>
  <c r="J681"/>
  <c r="K681"/>
  <c r="L681"/>
  <c r="M681"/>
  <c r="N681"/>
  <c r="O681"/>
  <c r="P681"/>
  <c r="Q681"/>
  <c r="R681"/>
  <c r="S681"/>
  <c r="T681"/>
  <c r="U681"/>
  <c r="V681"/>
  <c r="W681"/>
  <c r="X681"/>
  <c r="Y681"/>
  <c r="Z681"/>
  <c r="AA681"/>
  <c r="AB681"/>
  <c r="AC681"/>
  <c r="AD681"/>
  <c r="AE681"/>
  <c r="AF681"/>
  <c r="AG681"/>
  <c r="AH681"/>
  <c r="AI681"/>
  <c r="AJ681"/>
  <c r="AK681"/>
  <c r="AL681"/>
  <c r="AM681"/>
  <c r="AN681"/>
  <c r="AO681"/>
  <c r="AP681"/>
  <c r="AQ681"/>
  <c r="AR681"/>
  <c r="AS681"/>
  <c r="AT681"/>
  <c r="AU681"/>
  <c r="AV681"/>
  <c r="E682"/>
  <c r="F682"/>
  <c r="G682"/>
  <c r="H682"/>
  <c r="I682"/>
  <c r="J682"/>
  <c r="K682"/>
  <c r="L682"/>
  <c r="M682"/>
  <c r="N682"/>
  <c r="O682"/>
  <c r="P682"/>
  <c r="Q682"/>
  <c r="R682"/>
  <c r="S682"/>
  <c r="T682"/>
  <c r="U682"/>
  <c r="V682"/>
  <c r="W682"/>
  <c r="X682"/>
  <c r="Y682"/>
  <c r="Z682"/>
  <c r="AA682"/>
  <c r="AB682"/>
  <c r="AC682"/>
  <c r="AD682"/>
  <c r="AE682"/>
  <c r="AF682"/>
  <c r="AG682"/>
  <c r="AH682"/>
  <c r="AI682"/>
  <c r="AJ682"/>
  <c r="AK682"/>
  <c r="AL682"/>
  <c r="AM682"/>
  <c r="AN682"/>
  <c r="AO682"/>
  <c r="AP682"/>
  <c r="AQ682"/>
  <c r="AR682"/>
  <c r="AS682"/>
  <c r="AT682"/>
  <c r="AU682"/>
  <c r="AV682"/>
  <c r="E683"/>
  <c r="F683"/>
  <c r="G683"/>
  <c r="H683"/>
  <c r="I683"/>
  <c r="J683"/>
  <c r="K683"/>
  <c r="L683"/>
  <c r="M683"/>
  <c r="N683"/>
  <c r="O683"/>
  <c r="P683"/>
  <c r="Q683"/>
  <c r="R683"/>
  <c r="S683"/>
  <c r="T683"/>
  <c r="U683"/>
  <c r="V683"/>
  <c r="W683"/>
  <c r="X683"/>
  <c r="Y683"/>
  <c r="Z683"/>
  <c r="AA683"/>
  <c r="AB683"/>
  <c r="AC683"/>
  <c r="AD683"/>
  <c r="AE683"/>
  <c r="AF683"/>
  <c r="AG683"/>
  <c r="AH683"/>
  <c r="AI683"/>
  <c r="AJ683"/>
  <c r="AK683"/>
  <c r="AL683"/>
  <c r="AM683"/>
  <c r="AN683"/>
  <c r="AO683"/>
  <c r="AP683"/>
  <c r="AQ683"/>
  <c r="AR683"/>
  <c r="AS683"/>
  <c r="AT683"/>
  <c r="AU683"/>
  <c r="AV683"/>
  <c r="E684"/>
  <c r="F684"/>
  <c r="G684"/>
  <c r="H684"/>
  <c r="I684"/>
  <c r="J684"/>
  <c r="K684"/>
  <c r="L684"/>
  <c r="M684"/>
  <c r="N684"/>
  <c r="O684"/>
  <c r="P684"/>
  <c r="Q684"/>
  <c r="R684"/>
  <c r="S684"/>
  <c r="T684"/>
  <c r="U684"/>
  <c r="V684"/>
  <c r="W684"/>
  <c r="X684"/>
  <c r="Y684"/>
  <c r="Z684"/>
  <c r="AA684"/>
  <c r="AB684"/>
  <c r="AC684"/>
  <c r="AD684"/>
  <c r="AE684"/>
  <c r="AF684"/>
  <c r="AG684"/>
  <c r="AH684"/>
  <c r="AI684"/>
  <c r="AJ684"/>
  <c r="AK684"/>
  <c r="AL684"/>
  <c r="AM684"/>
  <c r="AN684"/>
  <c r="AO684"/>
  <c r="AP684"/>
  <c r="AQ684"/>
  <c r="AR684"/>
  <c r="AS684"/>
  <c r="AT684"/>
  <c r="AU684"/>
  <c r="AV684"/>
  <c r="E685"/>
  <c r="F685"/>
  <c r="G685"/>
  <c r="H685"/>
  <c r="I685"/>
  <c r="J685"/>
  <c r="K685"/>
  <c r="L685"/>
  <c r="M685"/>
  <c r="N685"/>
  <c r="O685"/>
  <c r="P685"/>
  <c r="Q685"/>
  <c r="R685"/>
  <c r="S685"/>
  <c r="T685"/>
  <c r="U685"/>
  <c r="V685"/>
  <c r="W685"/>
  <c r="X685"/>
  <c r="Y685"/>
  <c r="Z685"/>
  <c r="AA685"/>
  <c r="AB685"/>
  <c r="AC685"/>
  <c r="AD685"/>
  <c r="AE685"/>
  <c r="AF685"/>
  <c r="AG685"/>
  <c r="AH685"/>
  <c r="AI685"/>
  <c r="AJ685"/>
  <c r="AK685"/>
  <c r="AL685"/>
  <c r="AM685"/>
  <c r="AN685"/>
  <c r="AO685"/>
  <c r="AP685"/>
  <c r="AQ685"/>
  <c r="AR685"/>
  <c r="AS685"/>
  <c r="AT685"/>
  <c r="AU685"/>
  <c r="AV685"/>
  <c r="E686"/>
  <c r="F686"/>
  <c r="G686"/>
  <c r="H686"/>
  <c r="I686"/>
  <c r="J686"/>
  <c r="K686"/>
  <c r="L686"/>
  <c r="M686"/>
  <c r="N686"/>
  <c r="O686"/>
  <c r="P686"/>
  <c r="Q686"/>
  <c r="R686"/>
  <c r="S686"/>
  <c r="T686"/>
  <c r="U686"/>
  <c r="V686"/>
  <c r="W686"/>
  <c r="X686"/>
  <c r="Y686"/>
  <c r="Z686"/>
  <c r="AA686"/>
  <c r="AB686"/>
  <c r="AC686"/>
  <c r="AD686"/>
  <c r="AE686"/>
  <c r="AF686"/>
  <c r="AG686"/>
  <c r="AH686"/>
  <c r="AI686"/>
  <c r="AJ686"/>
  <c r="AK686"/>
  <c r="AL686"/>
  <c r="AM686"/>
  <c r="AN686"/>
  <c r="AO686"/>
  <c r="AP686"/>
  <c r="AQ686"/>
  <c r="AR686"/>
  <c r="AS686"/>
  <c r="AT686"/>
  <c r="AU686"/>
  <c r="AV686"/>
  <c r="E687"/>
  <c r="F687"/>
  <c r="G687"/>
  <c r="H687"/>
  <c r="I687"/>
  <c r="J687"/>
  <c r="K687"/>
  <c r="L687"/>
  <c r="M687"/>
  <c r="N687"/>
  <c r="O687"/>
  <c r="P687"/>
  <c r="Q687"/>
  <c r="R687"/>
  <c r="S687"/>
  <c r="T687"/>
  <c r="U687"/>
  <c r="V687"/>
  <c r="W687"/>
  <c r="X687"/>
  <c r="Y687"/>
  <c r="Z687"/>
  <c r="AA687"/>
  <c r="AB687"/>
  <c r="AC687"/>
  <c r="AD687"/>
  <c r="AE687"/>
  <c r="AF687"/>
  <c r="AG687"/>
  <c r="AH687"/>
  <c r="AI687"/>
  <c r="AJ687"/>
  <c r="AK687"/>
  <c r="AL687"/>
  <c r="AM687"/>
  <c r="AN687"/>
  <c r="AO687"/>
  <c r="AP687"/>
  <c r="AQ687"/>
  <c r="AR687"/>
  <c r="AS687"/>
  <c r="AT687"/>
  <c r="AU687"/>
  <c r="AV687"/>
  <c r="E688"/>
  <c r="F688"/>
  <c r="G688"/>
  <c r="H688"/>
  <c r="I688"/>
  <c r="J688"/>
  <c r="K688"/>
  <c r="L688"/>
  <c r="M688"/>
  <c r="N688"/>
  <c r="O688"/>
  <c r="P688"/>
  <c r="Q688"/>
  <c r="R688"/>
  <c r="S688"/>
  <c r="T688"/>
  <c r="U688"/>
  <c r="V688"/>
  <c r="W688"/>
  <c r="X688"/>
  <c r="Y688"/>
  <c r="Z688"/>
  <c r="AA688"/>
  <c r="AB688"/>
  <c r="AC688"/>
  <c r="AD688"/>
  <c r="AE688"/>
  <c r="AF688"/>
  <c r="AG688"/>
  <c r="AH688"/>
  <c r="AI688"/>
  <c r="AJ688"/>
  <c r="AK688"/>
  <c r="AL688"/>
  <c r="AM688"/>
  <c r="AN688"/>
  <c r="AO688"/>
  <c r="AP688"/>
  <c r="AQ688"/>
  <c r="AR688"/>
  <c r="AS688"/>
  <c r="AT688"/>
  <c r="AU688"/>
  <c r="AV688"/>
  <c r="E689"/>
  <c r="F689"/>
  <c r="G689"/>
  <c r="H689"/>
  <c r="I689"/>
  <c r="J689"/>
  <c r="K689"/>
  <c r="L689"/>
  <c r="M689"/>
  <c r="N689"/>
  <c r="O689"/>
  <c r="P689"/>
  <c r="Q689"/>
  <c r="R689"/>
  <c r="S689"/>
  <c r="T689"/>
  <c r="U689"/>
  <c r="V689"/>
  <c r="W689"/>
  <c r="X689"/>
  <c r="Y689"/>
  <c r="Z689"/>
  <c r="AA689"/>
  <c r="AB689"/>
  <c r="AC689"/>
  <c r="AD689"/>
  <c r="AE689"/>
  <c r="AF689"/>
  <c r="AG689"/>
  <c r="AH689"/>
  <c r="AI689"/>
  <c r="AJ689"/>
  <c r="AK689"/>
  <c r="AL689"/>
  <c r="AM689"/>
  <c r="AN689"/>
  <c r="AO689"/>
  <c r="AP689"/>
  <c r="AQ689"/>
  <c r="AR689"/>
  <c r="AS689"/>
  <c r="AT689"/>
  <c r="AU689"/>
  <c r="AV689"/>
  <c r="E690"/>
  <c r="F690"/>
  <c r="G690"/>
  <c r="H690"/>
  <c r="I690"/>
  <c r="J690"/>
  <c r="K690"/>
  <c r="L690"/>
  <c r="M690"/>
  <c r="N690"/>
  <c r="O690"/>
  <c r="P690"/>
  <c r="Q690"/>
  <c r="R690"/>
  <c r="S690"/>
  <c r="T690"/>
  <c r="U690"/>
  <c r="V690"/>
  <c r="W690"/>
  <c r="X690"/>
  <c r="Y690"/>
  <c r="Z690"/>
  <c r="AA690"/>
  <c r="AB690"/>
  <c r="AC690"/>
  <c r="AD690"/>
  <c r="AE690"/>
  <c r="AF690"/>
  <c r="AG690"/>
  <c r="AH690"/>
  <c r="AI690"/>
  <c r="AJ690"/>
  <c r="AK690"/>
  <c r="AL690"/>
  <c r="AM690"/>
  <c r="AN690"/>
  <c r="AO690"/>
  <c r="AP690"/>
  <c r="AQ690"/>
  <c r="AR690"/>
  <c r="AS690"/>
  <c r="AT690"/>
  <c r="AU690"/>
  <c r="AV690"/>
  <c r="E691"/>
  <c r="F691"/>
  <c r="G691"/>
  <c r="H691"/>
  <c r="I691"/>
  <c r="J691"/>
  <c r="K691"/>
  <c r="L691"/>
  <c r="M691"/>
  <c r="N691"/>
  <c r="O691"/>
  <c r="P691"/>
  <c r="Q691"/>
  <c r="R691"/>
  <c r="S691"/>
  <c r="T691"/>
  <c r="U691"/>
  <c r="V691"/>
  <c r="W691"/>
  <c r="X691"/>
  <c r="Y691"/>
  <c r="Z691"/>
  <c r="AA691"/>
  <c r="AB691"/>
  <c r="AC691"/>
  <c r="AD691"/>
  <c r="AE691"/>
  <c r="AF691"/>
  <c r="AG691"/>
  <c r="AH691"/>
  <c r="AI691"/>
  <c r="AJ691"/>
  <c r="AK691"/>
  <c r="AL691"/>
  <c r="AM691"/>
  <c r="AN691"/>
  <c r="AO691"/>
  <c r="AP691"/>
  <c r="AQ691"/>
  <c r="AR691"/>
  <c r="AS691"/>
  <c r="AT691"/>
  <c r="AU691"/>
  <c r="AV691"/>
  <c r="E692"/>
  <c r="F692"/>
  <c r="G692"/>
  <c r="H692"/>
  <c r="I692"/>
  <c r="J692"/>
  <c r="K692"/>
  <c r="L692"/>
  <c r="M692"/>
  <c r="N692"/>
  <c r="O692"/>
  <c r="P692"/>
  <c r="Q692"/>
  <c r="R692"/>
  <c r="S692"/>
  <c r="T692"/>
  <c r="U692"/>
  <c r="V692"/>
  <c r="W692"/>
  <c r="X692"/>
  <c r="Y692"/>
  <c r="Z692"/>
  <c r="AA692"/>
  <c r="AB692"/>
  <c r="AC692"/>
  <c r="AD692"/>
  <c r="AE692"/>
  <c r="AF692"/>
  <c r="AG692"/>
  <c r="AH692"/>
  <c r="AI692"/>
  <c r="AJ692"/>
  <c r="AK692"/>
  <c r="AL692"/>
  <c r="AM692"/>
  <c r="AN692"/>
  <c r="AO692"/>
  <c r="AP692"/>
  <c r="AQ692"/>
  <c r="AR692"/>
  <c r="AS692"/>
  <c r="AT692"/>
  <c r="AU692"/>
  <c r="AV692"/>
  <c r="E693"/>
  <c r="F693"/>
  <c r="G693"/>
  <c r="H693"/>
  <c r="I693"/>
  <c r="J693"/>
  <c r="K693"/>
  <c r="L693"/>
  <c r="M693"/>
  <c r="N693"/>
  <c r="O693"/>
  <c r="P693"/>
  <c r="Q693"/>
  <c r="R693"/>
  <c r="S693"/>
  <c r="T693"/>
  <c r="U693"/>
  <c r="V693"/>
  <c r="W693"/>
  <c r="X693"/>
  <c r="Y693"/>
  <c r="Z693"/>
  <c r="AA693"/>
  <c r="AB693"/>
  <c r="AC693"/>
  <c r="AD693"/>
  <c r="AE693"/>
  <c r="AF693"/>
  <c r="AG693"/>
  <c r="AH693"/>
  <c r="AI693"/>
  <c r="AJ693"/>
  <c r="AK693"/>
  <c r="AL693"/>
  <c r="AM693"/>
  <c r="AN693"/>
  <c r="AO693"/>
  <c r="AP693"/>
  <c r="AQ693"/>
  <c r="AR693"/>
  <c r="AS693"/>
  <c r="AT693"/>
  <c r="AU693"/>
  <c r="AV693"/>
  <c r="E694"/>
  <c r="F694"/>
  <c r="G694"/>
  <c r="H694"/>
  <c r="I694"/>
  <c r="J694"/>
  <c r="K694"/>
  <c r="L694"/>
  <c r="M694"/>
  <c r="N694"/>
  <c r="O694"/>
  <c r="P694"/>
  <c r="Q694"/>
  <c r="R694"/>
  <c r="S694"/>
  <c r="T694"/>
  <c r="U694"/>
  <c r="V694"/>
  <c r="W694"/>
  <c r="X694"/>
  <c r="Y694"/>
  <c r="Z694"/>
  <c r="AA694"/>
  <c r="AB694"/>
  <c r="AC694"/>
  <c r="AD694"/>
  <c r="AE694"/>
  <c r="AF694"/>
  <c r="AG694"/>
  <c r="AH694"/>
  <c r="AI694"/>
  <c r="AJ694"/>
  <c r="AK694"/>
  <c r="AL694"/>
  <c r="AM694"/>
  <c r="AN694"/>
  <c r="AO694"/>
  <c r="AP694"/>
  <c r="AQ694"/>
  <c r="AR694"/>
  <c r="AS694"/>
  <c r="AT694"/>
  <c r="AU694"/>
  <c r="AV694"/>
  <c r="E695"/>
  <c r="F695"/>
  <c r="G695"/>
  <c r="H695"/>
  <c r="I695"/>
  <c r="J695"/>
  <c r="K695"/>
  <c r="L695"/>
  <c r="M695"/>
  <c r="N695"/>
  <c r="O695"/>
  <c r="P695"/>
  <c r="Q695"/>
  <c r="R695"/>
  <c r="S695"/>
  <c r="T695"/>
  <c r="U695"/>
  <c r="V695"/>
  <c r="W695"/>
  <c r="X695"/>
  <c r="Y695"/>
  <c r="Z695"/>
  <c r="AA695"/>
  <c r="AB695"/>
  <c r="AC695"/>
  <c r="AD695"/>
  <c r="AE695"/>
  <c r="AF695"/>
  <c r="AG695"/>
  <c r="AH695"/>
  <c r="AI695"/>
  <c r="AJ695"/>
  <c r="AK695"/>
  <c r="AL695"/>
  <c r="AM695"/>
  <c r="AN695"/>
  <c r="AO695"/>
  <c r="AP695"/>
  <c r="AQ695"/>
  <c r="AR695"/>
  <c r="AS695"/>
  <c r="AT695"/>
  <c r="AU695"/>
  <c r="AV695"/>
  <c r="E696"/>
  <c r="F696"/>
  <c r="G696"/>
  <c r="H696"/>
  <c r="I696"/>
  <c r="J696"/>
  <c r="K696"/>
  <c r="L696"/>
  <c r="M696"/>
  <c r="N696"/>
  <c r="O696"/>
  <c r="P696"/>
  <c r="Q696"/>
  <c r="R696"/>
  <c r="S696"/>
  <c r="T696"/>
  <c r="U696"/>
  <c r="V696"/>
  <c r="W696"/>
  <c r="X696"/>
  <c r="Y696"/>
  <c r="Z696"/>
  <c r="AA696"/>
  <c r="AB696"/>
  <c r="AC696"/>
  <c r="AD696"/>
  <c r="AE696"/>
  <c r="AF696"/>
  <c r="AG696"/>
  <c r="AH696"/>
  <c r="AI696"/>
  <c r="AJ696"/>
  <c r="AK696"/>
  <c r="AL696"/>
  <c r="AM696"/>
  <c r="AN696"/>
  <c r="AO696"/>
  <c r="AP696"/>
  <c r="AQ696"/>
  <c r="AR696"/>
  <c r="AS696"/>
  <c r="AT696"/>
  <c r="AU696"/>
  <c r="AV696"/>
  <c r="E697"/>
  <c r="F697"/>
  <c r="G697"/>
  <c r="H697"/>
  <c r="I697"/>
  <c r="J697"/>
  <c r="K697"/>
  <c r="L697"/>
  <c r="M697"/>
  <c r="N697"/>
  <c r="O697"/>
  <c r="P697"/>
  <c r="Q697"/>
  <c r="R697"/>
  <c r="S697"/>
  <c r="T697"/>
  <c r="U697"/>
  <c r="V697"/>
  <c r="W697"/>
  <c r="X697"/>
  <c r="Y697"/>
  <c r="Z697"/>
  <c r="AA697"/>
  <c r="AB697"/>
  <c r="AC697"/>
  <c r="AD697"/>
  <c r="AE697"/>
  <c r="AF697"/>
  <c r="AG697"/>
  <c r="AH697"/>
  <c r="AI697"/>
  <c r="AJ697"/>
  <c r="AK697"/>
  <c r="AL697"/>
  <c r="AM697"/>
  <c r="AN697"/>
  <c r="AO697"/>
  <c r="AP697"/>
  <c r="AQ697"/>
  <c r="AR697"/>
  <c r="AS697"/>
  <c r="AT697"/>
  <c r="AU697"/>
  <c r="AV697"/>
  <c r="E698"/>
  <c r="F698"/>
  <c r="G698"/>
  <c r="H698"/>
  <c r="I698"/>
  <c r="J698"/>
  <c r="K698"/>
  <c r="L698"/>
  <c r="M698"/>
  <c r="N698"/>
  <c r="O698"/>
  <c r="P698"/>
  <c r="Q698"/>
  <c r="R698"/>
  <c r="S698"/>
  <c r="T698"/>
  <c r="U698"/>
  <c r="V698"/>
  <c r="W698"/>
  <c r="X698"/>
  <c r="Y698"/>
  <c r="Z698"/>
  <c r="AA698"/>
  <c r="AB698"/>
  <c r="AC698"/>
  <c r="AD698"/>
  <c r="AE698"/>
  <c r="AF698"/>
  <c r="AG698"/>
  <c r="AH698"/>
  <c r="AI698"/>
  <c r="AJ698"/>
  <c r="AK698"/>
  <c r="AL698"/>
  <c r="AM698"/>
  <c r="AN698"/>
  <c r="AO698"/>
  <c r="AP698"/>
  <c r="AQ698"/>
  <c r="AR698"/>
  <c r="AS698"/>
  <c r="AT698"/>
  <c r="AU698"/>
  <c r="AV698"/>
  <c r="E699"/>
  <c r="F699"/>
  <c r="G699"/>
  <c r="H699"/>
  <c r="I699"/>
  <c r="J699"/>
  <c r="K699"/>
  <c r="L699"/>
  <c r="M699"/>
  <c r="N699"/>
  <c r="O699"/>
  <c r="P699"/>
  <c r="Q699"/>
  <c r="R699"/>
  <c r="S699"/>
  <c r="T699"/>
  <c r="U699"/>
  <c r="V699"/>
  <c r="W699"/>
  <c r="X699"/>
  <c r="Y699"/>
  <c r="Z699"/>
  <c r="AA699"/>
  <c r="AB699"/>
  <c r="AC699"/>
  <c r="AD699"/>
  <c r="AE699"/>
  <c r="AF699"/>
  <c r="AG699"/>
  <c r="AH699"/>
  <c r="AI699"/>
  <c r="AJ699"/>
  <c r="AK699"/>
  <c r="AL699"/>
  <c r="AM699"/>
  <c r="AN699"/>
  <c r="AO699"/>
  <c r="AP699"/>
  <c r="AQ699"/>
  <c r="AR699"/>
  <c r="AS699"/>
  <c r="AT699"/>
  <c r="AU699"/>
  <c r="AV699"/>
  <c r="E700"/>
  <c r="F700"/>
  <c r="G700"/>
  <c r="H700"/>
  <c r="I700"/>
  <c r="J700"/>
  <c r="K700"/>
  <c r="L700"/>
  <c r="M700"/>
  <c r="N700"/>
  <c r="O700"/>
  <c r="P700"/>
  <c r="Q700"/>
  <c r="R700"/>
  <c r="S700"/>
  <c r="T700"/>
  <c r="U700"/>
  <c r="V700"/>
  <c r="W700"/>
  <c r="X700"/>
  <c r="Y700"/>
  <c r="Z700"/>
  <c r="AA700"/>
  <c r="AB700"/>
  <c r="AC700"/>
  <c r="AD700"/>
  <c r="AE700"/>
  <c r="AF700"/>
  <c r="AG700"/>
  <c r="AH700"/>
  <c r="AI700"/>
  <c r="AJ700"/>
  <c r="AK700"/>
  <c r="AL700"/>
  <c r="AM700"/>
  <c r="AN700"/>
  <c r="AO700"/>
  <c r="AP700"/>
  <c r="AQ700"/>
  <c r="AR700"/>
  <c r="AS700"/>
  <c r="AT700"/>
  <c r="AU700"/>
  <c r="AV700"/>
  <c r="E701"/>
  <c r="F701"/>
  <c r="G701"/>
  <c r="H701"/>
  <c r="I701"/>
  <c r="J701"/>
  <c r="K701"/>
  <c r="L701"/>
  <c r="M701"/>
  <c r="N701"/>
  <c r="O701"/>
  <c r="P701"/>
  <c r="Q701"/>
  <c r="R701"/>
  <c r="S701"/>
  <c r="T701"/>
  <c r="U701"/>
  <c r="V701"/>
  <c r="W701"/>
  <c r="X701"/>
  <c r="Y701"/>
  <c r="Z701"/>
  <c r="AA701"/>
  <c r="AB701"/>
  <c r="AC701"/>
  <c r="AD701"/>
  <c r="AE701"/>
  <c r="AF701"/>
  <c r="AG701"/>
  <c r="AH701"/>
  <c r="AI701"/>
  <c r="AJ701"/>
  <c r="AK701"/>
  <c r="AL701"/>
  <c r="AM701"/>
  <c r="AN701"/>
  <c r="AO701"/>
  <c r="AP701"/>
  <c r="AQ701"/>
  <c r="AR701"/>
  <c r="AS701"/>
  <c r="AT701"/>
  <c r="AU701"/>
  <c r="AV701"/>
  <c r="E702"/>
  <c r="F702"/>
  <c r="G702"/>
  <c r="H702"/>
  <c r="I702"/>
  <c r="J702"/>
  <c r="K702"/>
  <c r="L702"/>
  <c r="M702"/>
  <c r="N702"/>
  <c r="O702"/>
  <c r="P702"/>
  <c r="Q702"/>
  <c r="R702"/>
  <c r="S702"/>
  <c r="T702"/>
  <c r="U702"/>
  <c r="V702"/>
  <c r="W702"/>
  <c r="X702"/>
  <c r="Y702"/>
  <c r="Z702"/>
  <c r="AA702"/>
  <c r="AB702"/>
  <c r="AC702"/>
  <c r="AD702"/>
  <c r="AE702"/>
  <c r="AF702"/>
  <c r="AG702"/>
  <c r="AH702"/>
  <c r="AI702"/>
  <c r="AJ702"/>
  <c r="AK702"/>
  <c r="AL702"/>
  <c r="AM702"/>
  <c r="AN702"/>
  <c r="AO702"/>
  <c r="AP702"/>
  <c r="AQ702"/>
  <c r="AR702"/>
  <c r="AS702"/>
  <c r="AT702"/>
  <c r="AU702"/>
  <c r="AV702"/>
  <c r="E703"/>
  <c r="F703"/>
  <c r="G703"/>
  <c r="H703"/>
  <c r="I703"/>
  <c r="J703"/>
  <c r="K703"/>
  <c r="L703"/>
  <c r="M703"/>
  <c r="N703"/>
  <c r="O703"/>
  <c r="P703"/>
  <c r="Q703"/>
  <c r="R703"/>
  <c r="S703"/>
  <c r="T703"/>
  <c r="U703"/>
  <c r="V703"/>
  <c r="W703"/>
  <c r="X703"/>
  <c r="Y703"/>
  <c r="Z703"/>
  <c r="AA703"/>
  <c r="AB703"/>
  <c r="AC703"/>
  <c r="AD703"/>
  <c r="AE703"/>
  <c r="AF703"/>
  <c r="AG703"/>
  <c r="AH703"/>
  <c r="AI703"/>
  <c r="AJ703"/>
  <c r="AK703"/>
  <c r="AL703"/>
  <c r="AM703"/>
  <c r="AN703"/>
  <c r="AO703"/>
  <c r="AP703"/>
  <c r="AQ703"/>
  <c r="AR703"/>
  <c r="AS703"/>
  <c r="AT703"/>
  <c r="AU703"/>
  <c r="AV703"/>
  <c r="E704"/>
  <c r="F704"/>
  <c r="G704"/>
  <c r="H704"/>
  <c r="I704"/>
  <c r="J704"/>
  <c r="K704"/>
  <c r="L704"/>
  <c r="M704"/>
  <c r="N704"/>
  <c r="O704"/>
  <c r="P704"/>
  <c r="Q704"/>
  <c r="R704"/>
  <c r="S704"/>
  <c r="T704"/>
  <c r="U704"/>
  <c r="V704"/>
  <c r="W704"/>
  <c r="X704"/>
  <c r="Y704"/>
  <c r="Z704"/>
  <c r="AA704"/>
  <c r="AB704"/>
  <c r="AC704"/>
  <c r="AD704"/>
  <c r="AE704"/>
  <c r="AF704"/>
  <c r="AG704"/>
  <c r="AH704"/>
  <c r="AI704"/>
  <c r="AJ704"/>
  <c r="AK704"/>
  <c r="AL704"/>
  <c r="AM704"/>
  <c r="AN704"/>
  <c r="AO704"/>
  <c r="AP704"/>
  <c r="AQ704"/>
  <c r="AR704"/>
  <c r="AS704"/>
  <c r="AT704"/>
  <c r="AU704"/>
  <c r="AV704"/>
  <c r="E705"/>
  <c r="F705"/>
  <c r="G705"/>
  <c r="H705"/>
  <c r="I705"/>
  <c r="J705"/>
  <c r="K705"/>
  <c r="L705"/>
  <c r="M705"/>
  <c r="N705"/>
  <c r="O705"/>
  <c r="P705"/>
  <c r="Q705"/>
  <c r="R705"/>
  <c r="S705"/>
  <c r="T705"/>
  <c r="U705"/>
  <c r="V705"/>
  <c r="W705"/>
  <c r="X705"/>
  <c r="Y705"/>
  <c r="Z705"/>
  <c r="AA705"/>
  <c r="AB705"/>
  <c r="AC705"/>
  <c r="AD705"/>
  <c r="AE705"/>
  <c r="AF705"/>
  <c r="AG705"/>
  <c r="AH705"/>
  <c r="AI705"/>
  <c r="AJ705"/>
  <c r="AK705"/>
  <c r="AL705"/>
  <c r="AM705"/>
  <c r="AN705"/>
  <c r="AO705"/>
  <c r="AP705"/>
  <c r="AQ705"/>
  <c r="AR705"/>
  <c r="AS705"/>
  <c r="AT705"/>
  <c r="AU705"/>
  <c r="AV705"/>
  <c r="E706"/>
  <c r="F706"/>
  <c r="G706"/>
  <c r="H706"/>
  <c r="I706"/>
  <c r="J706"/>
  <c r="K706"/>
  <c r="L706"/>
  <c r="M706"/>
  <c r="N706"/>
  <c r="O706"/>
  <c r="P706"/>
  <c r="Q706"/>
  <c r="R706"/>
  <c r="S706"/>
  <c r="T706"/>
  <c r="U706"/>
  <c r="V706"/>
  <c r="W706"/>
  <c r="X706"/>
  <c r="Y706"/>
  <c r="Z706"/>
  <c r="AA706"/>
  <c r="AB706"/>
  <c r="AC706"/>
  <c r="AD706"/>
  <c r="AE706"/>
  <c r="AF706"/>
  <c r="AG706"/>
  <c r="AH706"/>
  <c r="AI706"/>
  <c r="AJ706"/>
  <c r="AK706"/>
  <c r="AL706"/>
  <c r="AM706"/>
  <c r="AN706"/>
  <c r="AO706"/>
  <c r="AP706"/>
  <c r="AQ706"/>
  <c r="AR706"/>
  <c r="AS706"/>
  <c r="AT706"/>
  <c r="AU706"/>
  <c r="AV706"/>
  <c r="E707"/>
  <c r="F707"/>
  <c r="G707"/>
  <c r="H707"/>
  <c r="I707"/>
  <c r="J707"/>
  <c r="K707"/>
  <c r="L707"/>
  <c r="M707"/>
  <c r="N707"/>
  <c r="O707"/>
  <c r="P707"/>
  <c r="Q707"/>
  <c r="R707"/>
  <c r="S707"/>
  <c r="T707"/>
  <c r="U707"/>
  <c r="V707"/>
  <c r="W707"/>
  <c r="X707"/>
  <c r="Y707"/>
  <c r="Z707"/>
  <c r="AA707"/>
  <c r="AB707"/>
  <c r="AC707"/>
  <c r="AD707"/>
  <c r="AE707"/>
  <c r="AF707"/>
  <c r="AG707"/>
  <c r="AH707"/>
  <c r="AI707"/>
  <c r="AJ707"/>
  <c r="AK707"/>
  <c r="AL707"/>
  <c r="AM707"/>
  <c r="AN707"/>
  <c r="AO707"/>
  <c r="AP707"/>
  <c r="AQ707"/>
  <c r="AR707"/>
  <c r="AS707"/>
  <c r="AT707"/>
  <c r="AU707"/>
  <c r="AV707"/>
  <c r="E708"/>
  <c r="F708"/>
  <c r="G708"/>
  <c r="H708"/>
  <c r="I708"/>
  <c r="J708"/>
  <c r="K708"/>
  <c r="L708"/>
  <c r="M708"/>
  <c r="N708"/>
  <c r="O708"/>
  <c r="P708"/>
  <c r="Q708"/>
  <c r="R708"/>
  <c r="S708"/>
  <c r="T708"/>
  <c r="U708"/>
  <c r="V708"/>
  <c r="W708"/>
  <c r="X708"/>
  <c r="Y708"/>
  <c r="Z708"/>
  <c r="AA708"/>
  <c r="AB708"/>
  <c r="AC708"/>
  <c r="AD708"/>
  <c r="AE708"/>
  <c r="AF708"/>
  <c r="AG708"/>
  <c r="AH708"/>
  <c r="AI708"/>
  <c r="AJ708"/>
  <c r="AK708"/>
  <c r="AL708"/>
  <c r="AM708"/>
  <c r="AN708"/>
  <c r="AO708"/>
  <c r="AP708"/>
  <c r="AQ708"/>
  <c r="AR708"/>
  <c r="AS708"/>
  <c r="AT708"/>
  <c r="AU708"/>
  <c r="AV708"/>
  <c r="E709"/>
  <c r="F709"/>
  <c r="G709"/>
  <c r="H709"/>
  <c r="I709"/>
  <c r="J709"/>
  <c r="K709"/>
  <c r="L709"/>
  <c r="M709"/>
  <c r="N709"/>
  <c r="O709"/>
  <c r="P709"/>
  <c r="Q709"/>
  <c r="R709"/>
  <c r="S709"/>
  <c r="T709"/>
  <c r="U709"/>
  <c r="V709"/>
  <c r="W709"/>
  <c r="X709"/>
  <c r="Y709"/>
  <c r="Z709"/>
  <c r="AA709"/>
  <c r="AB709"/>
  <c r="AC709"/>
  <c r="AD709"/>
  <c r="AE709"/>
  <c r="AF709"/>
  <c r="AG709"/>
  <c r="AH709"/>
  <c r="AI709"/>
  <c r="AJ709"/>
  <c r="AK709"/>
  <c r="AL709"/>
  <c r="AM709"/>
  <c r="AN709"/>
  <c r="AO709"/>
  <c r="AP709"/>
  <c r="AQ709"/>
  <c r="AR709"/>
  <c r="AS709"/>
  <c r="AT709"/>
  <c r="AU709"/>
  <c r="AV709"/>
  <c r="E710"/>
  <c r="F710"/>
  <c r="G710"/>
  <c r="H710"/>
  <c r="I710"/>
  <c r="J710"/>
  <c r="K710"/>
  <c r="L710"/>
  <c r="M710"/>
  <c r="N710"/>
  <c r="O710"/>
  <c r="P710"/>
  <c r="Q710"/>
  <c r="R710"/>
  <c r="S710"/>
  <c r="T710"/>
  <c r="U710"/>
  <c r="V710"/>
  <c r="W710"/>
  <c r="X710"/>
  <c r="Y710"/>
  <c r="Z710"/>
  <c r="AA710"/>
  <c r="AB710"/>
  <c r="AC710"/>
  <c r="AD710"/>
  <c r="AE710"/>
  <c r="AF710"/>
  <c r="AG710"/>
  <c r="AH710"/>
  <c r="AI710"/>
  <c r="AJ710"/>
  <c r="AK710"/>
  <c r="AL710"/>
  <c r="AM710"/>
  <c r="AN710"/>
  <c r="AO710"/>
  <c r="AP710"/>
  <c r="AQ710"/>
  <c r="AR710"/>
  <c r="AS710"/>
  <c r="AT710"/>
  <c r="AU710"/>
  <c r="AV710"/>
  <c r="E711"/>
  <c r="F711"/>
  <c r="G711"/>
  <c r="H711"/>
  <c r="I711"/>
  <c r="J711"/>
  <c r="K711"/>
  <c r="L711"/>
  <c r="M711"/>
  <c r="N711"/>
  <c r="O711"/>
  <c r="P711"/>
  <c r="Q711"/>
  <c r="R711"/>
  <c r="S711"/>
  <c r="T711"/>
  <c r="U711"/>
  <c r="V711"/>
  <c r="W711"/>
  <c r="X711"/>
  <c r="Y711"/>
  <c r="Z711"/>
  <c r="AA711"/>
  <c r="AB711"/>
  <c r="AC711"/>
  <c r="AD711"/>
  <c r="AE711"/>
  <c r="AF711"/>
  <c r="AG711"/>
  <c r="AH711"/>
  <c r="AI711"/>
  <c r="AJ711"/>
  <c r="AK711"/>
  <c r="AL711"/>
  <c r="AM711"/>
  <c r="AN711"/>
  <c r="AO711"/>
  <c r="AP711"/>
  <c r="AQ711"/>
  <c r="AR711"/>
  <c r="AS711"/>
  <c r="AT711"/>
  <c r="AU711"/>
  <c r="AV711"/>
  <c r="E712"/>
  <c r="F712"/>
  <c r="G712"/>
  <c r="H712"/>
  <c r="I712"/>
  <c r="J712"/>
  <c r="K712"/>
  <c r="L712"/>
  <c r="M712"/>
  <c r="N712"/>
  <c r="O712"/>
  <c r="P712"/>
  <c r="Q712"/>
  <c r="R712"/>
  <c r="S712"/>
  <c r="T712"/>
  <c r="U712"/>
  <c r="V712"/>
  <c r="W712"/>
  <c r="X712"/>
  <c r="Y712"/>
  <c r="Z712"/>
  <c r="AA712"/>
  <c r="AB712"/>
  <c r="AC712"/>
  <c r="AD712"/>
  <c r="AE712"/>
  <c r="AF712"/>
  <c r="AG712"/>
  <c r="AH712"/>
  <c r="AI712"/>
  <c r="AJ712"/>
  <c r="AK712"/>
  <c r="AL712"/>
  <c r="AM712"/>
  <c r="AN712"/>
  <c r="AO712"/>
  <c r="AP712"/>
  <c r="AQ712"/>
  <c r="AR712"/>
  <c r="AS712"/>
  <c r="AT712"/>
  <c r="AU712"/>
  <c r="AV712"/>
  <c r="E713"/>
  <c r="F713"/>
  <c r="G713"/>
  <c r="H713"/>
  <c r="I713"/>
  <c r="J713"/>
  <c r="K713"/>
  <c r="L713"/>
  <c r="M713"/>
  <c r="N713"/>
  <c r="O713"/>
  <c r="P713"/>
  <c r="Q713"/>
  <c r="R713"/>
  <c r="S713"/>
  <c r="T713"/>
  <c r="U713"/>
  <c r="V713"/>
  <c r="W713"/>
  <c r="X713"/>
  <c r="Y713"/>
  <c r="Z713"/>
  <c r="AA713"/>
  <c r="AB713"/>
  <c r="AC713"/>
  <c r="AD713"/>
  <c r="AE713"/>
  <c r="AF713"/>
  <c r="AG713"/>
  <c r="AH713"/>
  <c r="AI713"/>
  <c r="AJ713"/>
  <c r="AK713"/>
  <c r="AL713"/>
  <c r="AM713"/>
  <c r="AN713"/>
  <c r="AO713"/>
  <c r="AP713"/>
  <c r="AQ713"/>
  <c r="AR713"/>
  <c r="AS713"/>
  <c r="AT713"/>
  <c r="AU713"/>
  <c r="AV713"/>
  <c r="E714"/>
  <c r="F714"/>
  <c r="G714"/>
  <c r="H714"/>
  <c r="I714"/>
  <c r="J714"/>
  <c r="K714"/>
  <c r="L714"/>
  <c r="M714"/>
  <c r="N714"/>
  <c r="O714"/>
  <c r="P714"/>
  <c r="Q714"/>
  <c r="R714"/>
  <c r="S714"/>
  <c r="T714"/>
  <c r="U714"/>
  <c r="V714"/>
  <c r="W714"/>
  <c r="X714"/>
  <c r="Y714"/>
  <c r="Z714"/>
  <c r="AA714"/>
  <c r="AB714"/>
  <c r="AC714"/>
  <c r="AD714"/>
  <c r="AE714"/>
  <c r="AF714"/>
  <c r="AG714"/>
  <c r="AH714"/>
  <c r="AI714"/>
  <c r="AJ714"/>
  <c r="AK714"/>
  <c r="AL714"/>
  <c r="AM714"/>
  <c r="AN714"/>
  <c r="AO714"/>
  <c r="AP714"/>
  <c r="AQ714"/>
  <c r="AR714"/>
  <c r="AS714"/>
  <c r="AT714"/>
  <c r="AU714"/>
  <c r="AV714"/>
  <c r="E715"/>
  <c r="F715"/>
  <c r="G715"/>
  <c r="H715"/>
  <c r="I715"/>
  <c r="J715"/>
  <c r="K715"/>
  <c r="L715"/>
  <c r="M715"/>
  <c r="N715"/>
  <c r="O715"/>
  <c r="P715"/>
  <c r="Q715"/>
  <c r="R715"/>
  <c r="S715"/>
  <c r="T715"/>
  <c r="U715"/>
  <c r="V715"/>
  <c r="W715"/>
  <c r="X715"/>
  <c r="Y715"/>
  <c r="Z715"/>
  <c r="AA715"/>
  <c r="AB715"/>
  <c r="AC715"/>
  <c r="AD715"/>
  <c r="AE715"/>
  <c r="AF715"/>
  <c r="AG715"/>
  <c r="AH715"/>
  <c r="AI715"/>
  <c r="AJ715"/>
  <c r="AK715"/>
  <c r="AL715"/>
  <c r="AM715"/>
  <c r="AN715"/>
  <c r="AO715"/>
  <c r="AP715"/>
  <c r="AQ715"/>
  <c r="AR715"/>
  <c r="AS715"/>
  <c r="AT715"/>
  <c r="AU715"/>
  <c r="AV715"/>
  <c r="E716"/>
  <c r="F716"/>
  <c r="G716"/>
  <c r="H716"/>
  <c r="I716"/>
  <c r="J716"/>
  <c r="K716"/>
  <c r="L716"/>
  <c r="M716"/>
  <c r="N716"/>
  <c r="O716"/>
  <c r="P716"/>
  <c r="Q716"/>
  <c r="R716"/>
  <c r="S716"/>
  <c r="T716"/>
  <c r="U716"/>
  <c r="V716"/>
  <c r="W716"/>
  <c r="X716"/>
  <c r="Y716"/>
  <c r="Z716"/>
  <c r="AA716"/>
  <c r="AB716"/>
  <c r="AC716"/>
  <c r="AD716"/>
  <c r="AE716"/>
  <c r="AF716"/>
  <c r="AG716"/>
  <c r="AH716"/>
  <c r="AI716"/>
  <c r="AJ716"/>
  <c r="AK716"/>
  <c r="AL716"/>
  <c r="AM716"/>
  <c r="AN716"/>
  <c r="AO716"/>
  <c r="AP716"/>
  <c r="AQ716"/>
  <c r="AR716"/>
  <c r="AS716"/>
  <c r="AT716"/>
  <c r="AU716"/>
  <c r="AV716"/>
  <c r="E717"/>
  <c r="F717"/>
  <c r="G717"/>
  <c r="H717"/>
  <c r="I717"/>
  <c r="J717"/>
  <c r="K717"/>
  <c r="L717"/>
  <c r="M717"/>
  <c r="N717"/>
  <c r="O717"/>
  <c r="P717"/>
  <c r="Q717"/>
  <c r="R717"/>
  <c r="S717"/>
  <c r="T717"/>
  <c r="U717"/>
  <c r="V717"/>
  <c r="W717"/>
  <c r="X717"/>
  <c r="Y717"/>
  <c r="Z717"/>
  <c r="AA717"/>
  <c r="AB717"/>
  <c r="AC717"/>
  <c r="AD717"/>
  <c r="AE717"/>
  <c r="AF717"/>
  <c r="AG717"/>
  <c r="AH717"/>
  <c r="AI717"/>
  <c r="AJ717"/>
  <c r="AK717"/>
  <c r="AL717"/>
  <c r="AM717"/>
  <c r="AN717"/>
  <c r="AO717"/>
  <c r="AP717"/>
  <c r="AQ717"/>
  <c r="AR717"/>
  <c r="AS717"/>
  <c r="AT717"/>
  <c r="AU717"/>
  <c r="AV717"/>
  <c r="E718"/>
  <c r="F718"/>
  <c r="G718"/>
  <c r="H718"/>
  <c r="I718"/>
  <c r="J718"/>
  <c r="K718"/>
  <c r="L718"/>
  <c r="M718"/>
  <c r="N718"/>
  <c r="O718"/>
  <c r="P718"/>
  <c r="Q718"/>
  <c r="R718"/>
  <c r="S718"/>
  <c r="T718"/>
  <c r="U718"/>
  <c r="V718"/>
  <c r="W718"/>
  <c r="X718"/>
  <c r="Y718"/>
  <c r="Z718"/>
  <c r="AA718"/>
  <c r="AB718"/>
  <c r="AC718"/>
  <c r="AD718"/>
  <c r="AE718"/>
  <c r="AF718"/>
  <c r="AG718"/>
  <c r="AH718"/>
  <c r="AI718"/>
  <c r="AJ718"/>
  <c r="AK718"/>
  <c r="AL718"/>
  <c r="AM718"/>
  <c r="AN718"/>
  <c r="AO718"/>
  <c r="AP718"/>
  <c r="AQ718"/>
  <c r="AR718"/>
  <c r="AS718"/>
  <c r="AT718"/>
  <c r="AU718"/>
  <c r="AV718"/>
  <c r="E719"/>
  <c r="F719"/>
  <c r="G719"/>
  <c r="H719"/>
  <c r="I719"/>
  <c r="J719"/>
  <c r="K719"/>
  <c r="L719"/>
  <c r="M719"/>
  <c r="N719"/>
  <c r="O719"/>
  <c r="P719"/>
  <c r="Q719"/>
  <c r="R719"/>
  <c r="S719"/>
  <c r="T719"/>
  <c r="U719"/>
  <c r="V719"/>
  <c r="W719"/>
  <c r="X719"/>
  <c r="Y719"/>
  <c r="Z719"/>
  <c r="AA719"/>
  <c r="AB719"/>
  <c r="AC719"/>
  <c r="AD719"/>
  <c r="AE719"/>
  <c r="AF719"/>
  <c r="AG719"/>
  <c r="AH719"/>
  <c r="AI719"/>
  <c r="AJ719"/>
  <c r="AK719"/>
  <c r="AL719"/>
  <c r="AM719"/>
  <c r="AN719"/>
  <c r="AO719"/>
  <c r="AP719"/>
  <c r="AQ719"/>
  <c r="AR719"/>
  <c r="AS719"/>
  <c r="AT719"/>
  <c r="AU719"/>
  <c r="AV719"/>
  <c r="E720"/>
  <c r="F720"/>
  <c r="G720"/>
  <c r="H720"/>
  <c r="I720"/>
  <c r="J720"/>
  <c r="K720"/>
  <c r="L720"/>
  <c r="M720"/>
  <c r="N720"/>
  <c r="O720"/>
  <c r="P720"/>
  <c r="Q720"/>
  <c r="R720"/>
  <c r="S720"/>
  <c r="T720"/>
  <c r="U720"/>
  <c r="V720"/>
  <c r="W720"/>
  <c r="X720"/>
  <c r="Y720"/>
  <c r="Z720"/>
  <c r="AA720"/>
  <c r="AB720"/>
  <c r="AC720"/>
  <c r="AD720"/>
  <c r="AE720"/>
  <c r="AF720"/>
  <c r="AG720"/>
  <c r="AH720"/>
  <c r="AI720"/>
  <c r="AJ720"/>
  <c r="AK720"/>
  <c r="AL720"/>
  <c r="AM720"/>
  <c r="AN720"/>
  <c r="AO720"/>
  <c r="AP720"/>
  <c r="AQ720"/>
  <c r="AR720"/>
  <c r="AS720"/>
  <c r="AT720"/>
  <c r="AU720"/>
  <c r="AV720"/>
  <c r="E721"/>
  <c r="F721"/>
  <c r="G721"/>
  <c r="H721"/>
  <c r="I721"/>
  <c r="J721"/>
  <c r="K721"/>
  <c r="L721"/>
  <c r="M721"/>
  <c r="N721"/>
  <c r="O721"/>
  <c r="P721"/>
  <c r="Q721"/>
  <c r="R721"/>
  <c r="S721"/>
  <c r="T721"/>
  <c r="U721"/>
  <c r="V721"/>
  <c r="W721"/>
  <c r="X721"/>
  <c r="Y721"/>
  <c r="Z721"/>
  <c r="AA721"/>
  <c r="AB721"/>
  <c r="AC721"/>
  <c r="AD721"/>
  <c r="AE721"/>
  <c r="AF721"/>
  <c r="AG721"/>
  <c r="AH721"/>
  <c r="AI721"/>
  <c r="AJ721"/>
  <c r="AK721"/>
  <c r="AL721"/>
  <c r="AM721"/>
  <c r="AN721"/>
  <c r="AO721"/>
  <c r="AP721"/>
  <c r="AQ721"/>
  <c r="AR721"/>
  <c r="AS721"/>
  <c r="AT721"/>
  <c r="AU721"/>
  <c r="AV721"/>
  <c r="E722"/>
  <c r="F722"/>
  <c r="G722"/>
  <c r="H722"/>
  <c r="I722"/>
  <c r="J722"/>
  <c r="K722"/>
  <c r="L722"/>
  <c r="M722"/>
  <c r="N722"/>
  <c r="O722"/>
  <c r="P722"/>
  <c r="Q722"/>
  <c r="R722"/>
  <c r="S722"/>
  <c r="T722"/>
  <c r="U722"/>
  <c r="V722"/>
  <c r="W722"/>
  <c r="X722"/>
  <c r="Y722"/>
  <c r="Z722"/>
  <c r="AA722"/>
  <c r="AB722"/>
  <c r="AC722"/>
  <c r="AD722"/>
  <c r="AE722"/>
  <c r="AF722"/>
  <c r="AG722"/>
  <c r="AH722"/>
  <c r="AI722"/>
  <c r="AJ722"/>
  <c r="AK722"/>
  <c r="AL722"/>
  <c r="AM722"/>
  <c r="AN722"/>
  <c r="AO722"/>
  <c r="AP722"/>
  <c r="AQ722"/>
  <c r="AR722"/>
  <c r="AS722"/>
  <c r="AT722"/>
  <c r="AU722"/>
  <c r="AV722"/>
  <c r="E723"/>
  <c r="F723"/>
  <c r="G723"/>
  <c r="H723"/>
  <c r="I723"/>
  <c r="J723"/>
  <c r="K723"/>
  <c r="L723"/>
  <c r="M723"/>
  <c r="N723"/>
  <c r="O723"/>
  <c r="P723"/>
  <c r="Q723"/>
  <c r="R723"/>
  <c r="S723"/>
  <c r="T723"/>
  <c r="U723"/>
  <c r="V723"/>
  <c r="W723"/>
  <c r="X723"/>
  <c r="Y723"/>
  <c r="Z723"/>
  <c r="AA723"/>
  <c r="AB723"/>
  <c r="AC723"/>
  <c r="AD723"/>
  <c r="AE723"/>
  <c r="AF723"/>
  <c r="AG723"/>
  <c r="AH723"/>
  <c r="AI723"/>
  <c r="AJ723"/>
  <c r="AK723"/>
  <c r="AL723"/>
  <c r="AM723"/>
  <c r="AN723"/>
  <c r="AO723"/>
  <c r="AP723"/>
  <c r="AQ723"/>
  <c r="AR723"/>
  <c r="AS723"/>
  <c r="AT723"/>
  <c r="AU723"/>
  <c r="AV723"/>
  <c r="E724"/>
  <c r="F724"/>
  <c r="G724"/>
  <c r="H724"/>
  <c r="I724"/>
  <c r="J724"/>
  <c r="K724"/>
  <c r="L724"/>
  <c r="M724"/>
  <c r="N724"/>
  <c r="O724"/>
  <c r="P724"/>
  <c r="Q724"/>
  <c r="R724"/>
  <c r="S724"/>
  <c r="T724"/>
  <c r="U724"/>
  <c r="V724"/>
  <c r="W724"/>
  <c r="X724"/>
  <c r="Y724"/>
  <c r="Z724"/>
  <c r="AA724"/>
  <c r="AB724"/>
  <c r="AC724"/>
  <c r="AD724"/>
  <c r="AE724"/>
  <c r="AF724"/>
  <c r="AG724"/>
  <c r="AH724"/>
  <c r="AI724"/>
  <c r="AJ724"/>
  <c r="AK724"/>
  <c r="AL724"/>
  <c r="AM724"/>
  <c r="AN724"/>
  <c r="AO724"/>
  <c r="AP724"/>
  <c r="AQ724"/>
  <c r="AR724"/>
  <c r="AS724"/>
  <c r="AT724"/>
  <c r="AU724"/>
  <c r="AV724"/>
  <c r="E725"/>
  <c r="F725"/>
  <c r="G725"/>
  <c r="H725"/>
  <c r="I725"/>
  <c r="J725"/>
  <c r="K725"/>
  <c r="L725"/>
  <c r="M725"/>
  <c r="N725"/>
  <c r="O725"/>
  <c r="P725"/>
  <c r="Q725"/>
  <c r="R725"/>
  <c r="S725"/>
  <c r="T725"/>
  <c r="U725"/>
  <c r="V725"/>
  <c r="W725"/>
  <c r="X725"/>
  <c r="Y725"/>
  <c r="Z725"/>
  <c r="AA725"/>
  <c r="AB725"/>
  <c r="AC725"/>
  <c r="AD725"/>
  <c r="AE725"/>
  <c r="AF725"/>
  <c r="AG725"/>
  <c r="AH725"/>
  <c r="AI725"/>
  <c r="AJ725"/>
  <c r="AK725"/>
  <c r="AL725"/>
  <c r="AM725"/>
  <c r="AN725"/>
  <c r="AO725"/>
  <c r="AP725"/>
  <c r="AQ725"/>
  <c r="AR725"/>
  <c r="AS725"/>
  <c r="AT725"/>
  <c r="AU725"/>
  <c r="AV725"/>
  <c r="E726"/>
  <c r="F726"/>
  <c r="G726"/>
  <c r="H726"/>
  <c r="I726"/>
  <c r="J726"/>
  <c r="K726"/>
  <c r="L726"/>
  <c r="M726"/>
  <c r="N726"/>
  <c r="O726"/>
  <c r="P726"/>
  <c r="Q726"/>
  <c r="R726"/>
  <c r="S726"/>
  <c r="T726"/>
  <c r="U726"/>
  <c r="V726"/>
  <c r="W726"/>
  <c r="X726"/>
  <c r="Y726"/>
  <c r="Z726"/>
  <c r="AA726"/>
  <c r="AB726"/>
  <c r="AC726"/>
  <c r="AD726"/>
  <c r="AE726"/>
  <c r="AF726"/>
  <c r="AG726"/>
  <c r="AH726"/>
  <c r="AI726"/>
  <c r="AJ726"/>
  <c r="AK726"/>
  <c r="AL726"/>
  <c r="AM726"/>
  <c r="AN726"/>
  <c r="AO726"/>
  <c r="AP726"/>
  <c r="AQ726"/>
  <c r="AR726"/>
  <c r="AS726"/>
  <c r="AT726"/>
  <c r="AU726"/>
  <c r="AV726"/>
  <c r="E727"/>
  <c r="F727"/>
  <c r="G727"/>
  <c r="H727"/>
  <c r="I727"/>
  <c r="J727"/>
  <c r="K727"/>
  <c r="L727"/>
  <c r="M727"/>
  <c r="N727"/>
  <c r="O727"/>
  <c r="P727"/>
  <c r="Q727"/>
  <c r="R727"/>
  <c r="S727"/>
  <c r="T727"/>
  <c r="U727"/>
  <c r="V727"/>
  <c r="W727"/>
  <c r="X727"/>
  <c r="Y727"/>
  <c r="Z727"/>
  <c r="AA727"/>
  <c r="AB727"/>
  <c r="AC727"/>
  <c r="AD727"/>
  <c r="AE727"/>
  <c r="AF727"/>
  <c r="AG727"/>
  <c r="AH727"/>
  <c r="AI727"/>
  <c r="AJ727"/>
  <c r="AK727"/>
  <c r="AL727"/>
  <c r="AM727"/>
  <c r="AN727"/>
  <c r="AO727"/>
  <c r="AP727"/>
  <c r="AQ727"/>
  <c r="AR727"/>
  <c r="AS727"/>
  <c r="AT727"/>
  <c r="AU727"/>
  <c r="AV727"/>
  <c r="E728"/>
  <c r="F728"/>
  <c r="G728"/>
  <c r="H728"/>
  <c r="I728"/>
  <c r="J728"/>
  <c r="K728"/>
  <c r="L728"/>
  <c r="M728"/>
  <c r="N728"/>
  <c r="O728"/>
  <c r="P728"/>
  <c r="Q728"/>
  <c r="R728"/>
  <c r="S728"/>
  <c r="T728"/>
  <c r="U728"/>
  <c r="V728"/>
  <c r="W728"/>
  <c r="X728"/>
  <c r="Y728"/>
  <c r="Z728"/>
  <c r="AA728"/>
  <c r="AB728"/>
  <c r="AC728"/>
  <c r="AD728"/>
  <c r="AE728"/>
  <c r="AF728"/>
  <c r="AG728"/>
  <c r="AH728"/>
  <c r="AI728"/>
  <c r="AJ728"/>
  <c r="AK728"/>
  <c r="AL728"/>
  <c r="AM728"/>
  <c r="AN728"/>
  <c r="AO728"/>
  <c r="AP728"/>
  <c r="AQ728"/>
  <c r="AR728"/>
  <c r="AS728"/>
  <c r="AT728"/>
  <c r="AU728"/>
  <c r="AV728"/>
  <c r="E729"/>
  <c r="F729"/>
  <c r="G729"/>
  <c r="H729"/>
  <c r="I729"/>
  <c r="J729"/>
  <c r="K729"/>
  <c r="L729"/>
  <c r="M729"/>
  <c r="N729"/>
  <c r="O729"/>
  <c r="P729"/>
  <c r="Q729"/>
  <c r="R729"/>
  <c r="S729"/>
  <c r="T729"/>
  <c r="U729"/>
  <c r="V729"/>
  <c r="W729"/>
  <c r="X729"/>
  <c r="Y729"/>
  <c r="Z729"/>
  <c r="AA729"/>
  <c r="AB729"/>
  <c r="AC729"/>
  <c r="AD729"/>
  <c r="AE729"/>
  <c r="AF729"/>
  <c r="AG729"/>
  <c r="AH729"/>
  <c r="AI729"/>
  <c r="AJ729"/>
  <c r="AK729"/>
  <c r="AL729"/>
  <c r="AM729"/>
  <c r="AN729"/>
  <c r="AO729"/>
  <c r="AP729"/>
  <c r="AQ729"/>
  <c r="AR729"/>
  <c r="AS729"/>
  <c r="AT729"/>
  <c r="AU729"/>
  <c r="AV729"/>
  <c r="E730"/>
  <c r="F730"/>
  <c r="G730"/>
  <c r="H730"/>
  <c r="I730"/>
  <c r="J730"/>
  <c r="K730"/>
  <c r="L730"/>
  <c r="M730"/>
  <c r="N730"/>
  <c r="O730"/>
  <c r="P730"/>
  <c r="Q730"/>
  <c r="R730"/>
  <c r="S730"/>
  <c r="T730"/>
  <c r="U730"/>
  <c r="V730"/>
  <c r="W730"/>
  <c r="X730"/>
  <c r="Y730"/>
  <c r="Z730"/>
  <c r="AA730"/>
  <c r="AB730"/>
  <c r="AC730"/>
  <c r="AD730"/>
  <c r="AE730"/>
  <c r="AF730"/>
  <c r="AG730"/>
  <c r="AH730"/>
  <c r="AI730"/>
  <c r="AJ730"/>
  <c r="AK730"/>
  <c r="AL730"/>
  <c r="AM730"/>
  <c r="AN730"/>
  <c r="AO730"/>
  <c r="AP730"/>
  <c r="AQ730"/>
  <c r="AR730"/>
  <c r="AS730"/>
  <c r="AT730"/>
  <c r="AU730"/>
  <c r="AV730"/>
  <c r="E731"/>
  <c r="F731"/>
  <c r="G731"/>
  <c r="H731"/>
  <c r="I731"/>
  <c r="J731"/>
  <c r="K731"/>
  <c r="L731"/>
  <c r="M731"/>
  <c r="N731"/>
  <c r="O731"/>
  <c r="P731"/>
  <c r="Q731"/>
  <c r="R731"/>
  <c r="S731"/>
  <c r="T731"/>
  <c r="U731"/>
  <c r="V731"/>
  <c r="W731"/>
  <c r="X731"/>
  <c r="Y731"/>
  <c r="Z731"/>
  <c r="AA731"/>
  <c r="AB731"/>
  <c r="AC731"/>
  <c r="AD731"/>
  <c r="AE731"/>
  <c r="AF731"/>
  <c r="AG731"/>
  <c r="AH731"/>
  <c r="AI731"/>
  <c r="AJ731"/>
  <c r="AK731"/>
  <c r="AL731"/>
  <c r="AM731"/>
  <c r="AN731"/>
  <c r="AO731"/>
  <c r="AP731"/>
  <c r="AQ731"/>
  <c r="AR731"/>
  <c r="AS731"/>
  <c r="AT731"/>
  <c r="AU731"/>
  <c r="AV731"/>
  <c r="E732"/>
  <c r="F732"/>
  <c r="G732"/>
  <c r="H732"/>
  <c r="I732"/>
  <c r="J732"/>
  <c r="K732"/>
  <c r="L732"/>
  <c r="M732"/>
  <c r="N732"/>
  <c r="O732"/>
  <c r="P732"/>
  <c r="Q732"/>
  <c r="R732"/>
  <c r="S732"/>
  <c r="T732"/>
  <c r="U732"/>
  <c r="V732"/>
  <c r="W732"/>
  <c r="X732"/>
  <c r="Y732"/>
  <c r="Z732"/>
  <c r="AA732"/>
  <c r="AB732"/>
  <c r="AC732"/>
  <c r="AD732"/>
  <c r="AE732"/>
  <c r="AF732"/>
  <c r="AG732"/>
  <c r="AH732"/>
  <c r="AI732"/>
  <c r="AJ732"/>
  <c r="AK732"/>
  <c r="AL732"/>
  <c r="AM732"/>
  <c r="AN732"/>
  <c r="AO732"/>
  <c r="AP732"/>
  <c r="AQ732"/>
  <c r="AR732"/>
  <c r="AS732"/>
  <c r="AT732"/>
  <c r="AU732"/>
  <c r="AV732"/>
  <c r="E733"/>
  <c r="F733"/>
  <c r="G733"/>
  <c r="H733"/>
  <c r="I733"/>
  <c r="J733"/>
  <c r="K733"/>
  <c r="L733"/>
  <c r="M733"/>
  <c r="N733"/>
  <c r="O733"/>
  <c r="P733"/>
  <c r="Q733"/>
  <c r="R733"/>
  <c r="S733"/>
  <c r="T733"/>
  <c r="U733"/>
  <c r="V733"/>
  <c r="W733"/>
  <c r="X733"/>
  <c r="Y733"/>
  <c r="Z733"/>
  <c r="AA733"/>
  <c r="AB733"/>
  <c r="AC733"/>
  <c r="AD733"/>
  <c r="AE733"/>
  <c r="AF733"/>
  <c r="AG733"/>
  <c r="AH733"/>
  <c r="AI733"/>
  <c r="AJ733"/>
  <c r="AK733"/>
  <c r="AL733"/>
  <c r="AM733"/>
  <c r="AN733"/>
  <c r="AO733"/>
  <c r="AP733"/>
  <c r="AQ733"/>
  <c r="AR733"/>
  <c r="AS733"/>
  <c r="AT733"/>
  <c r="AU733"/>
  <c r="AV733"/>
  <c r="E734"/>
  <c r="F734"/>
  <c r="G734"/>
  <c r="H734"/>
  <c r="I734"/>
  <c r="J734"/>
  <c r="K734"/>
  <c r="L734"/>
  <c r="M734"/>
  <c r="N734"/>
  <c r="O734"/>
  <c r="P734"/>
  <c r="Q734"/>
  <c r="R734"/>
  <c r="S734"/>
  <c r="T734"/>
  <c r="U734"/>
  <c r="V734"/>
  <c r="W734"/>
  <c r="X734"/>
  <c r="Y734"/>
  <c r="Z734"/>
  <c r="AA734"/>
  <c r="AB734"/>
  <c r="AC734"/>
  <c r="AD734"/>
  <c r="AE734"/>
  <c r="AF734"/>
  <c r="AG734"/>
  <c r="AH734"/>
  <c r="AI734"/>
  <c r="AJ734"/>
  <c r="AK734"/>
  <c r="AL734"/>
  <c r="AM734"/>
  <c r="AN734"/>
  <c r="AO734"/>
  <c r="AP734"/>
  <c r="AQ734"/>
  <c r="AR734"/>
  <c r="AS734"/>
  <c r="AT734"/>
  <c r="AU734"/>
  <c r="AV734"/>
  <c r="E735"/>
  <c r="F735"/>
  <c r="G735"/>
  <c r="H735"/>
  <c r="I735"/>
  <c r="J735"/>
  <c r="K735"/>
  <c r="L735"/>
  <c r="M735"/>
  <c r="N735"/>
  <c r="O735"/>
  <c r="P735"/>
  <c r="Q735"/>
  <c r="R735"/>
  <c r="S735"/>
  <c r="T735"/>
  <c r="U735"/>
  <c r="V735"/>
  <c r="W735"/>
  <c r="X735"/>
  <c r="Y735"/>
  <c r="Z735"/>
  <c r="AA735"/>
  <c r="AB735"/>
  <c r="AC735"/>
  <c r="AD735"/>
  <c r="AE735"/>
  <c r="AF735"/>
  <c r="AG735"/>
  <c r="AH735"/>
  <c r="AI735"/>
  <c r="AJ735"/>
  <c r="AK735"/>
  <c r="AL735"/>
  <c r="AM735"/>
  <c r="AN735"/>
  <c r="AO735"/>
  <c r="AP735"/>
  <c r="AQ735"/>
  <c r="AR735"/>
  <c r="AS735"/>
  <c r="AT735"/>
  <c r="AU735"/>
  <c r="AV735"/>
  <c r="E736"/>
  <c r="F736"/>
  <c r="G736"/>
  <c r="H736"/>
  <c r="I736"/>
  <c r="J736"/>
  <c r="K736"/>
  <c r="L736"/>
  <c r="M736"/>
  <c r="N736"/>
  <c r="O736"/>
  <c r="P736"/>
  <c r="Q736"/>
  <c r="R736"/>
  <c r="S736"/>
  <c r="T736"/>
  <c r="U736"/>
  <c r="V736"/>
  <c r="W736"/>
  <c r="X736"/>
  <c r="Y736"/>
  <c r="Z736"/>
  <c r="AA736"/>
  <c r="AB736"/>
  <c r="AC736"/>
  <c r="AD736"/>
  <c r="AE736"/>
  <c r="AF736"/>
  <c r="AG736"/>
  <c r="AH736"/>
  <c r="AI736"/>
  <c r="AJ736"/>
  <c r="AK736"/>
  <c r="AL736"/>
  <c r="AM736"/>
  <c r="AN736"/>
  <c r="AO736"/>
  <c r="AP736"/>
  <c r="AQ736"/>
  <c r="AR736"/>
  <c r="AS736"/>
  <c r="AT736"/>
  <c r="AU736"/>
  <c r="AV736"/>
  <c r="E737"/>
  <c r="F737"/>
  <c r="G737"/>
  <c r="H737"/>
  <c r="I737"/>
  <c r="J737"/>
  <c r="K737"/>
  <c r="L737"/>
  <c r="M737"/>
  <c r="N737"/>
  <c r="O737"/>
  <c r="P737"/>
  <c r="Q737"/>
  <c r="R737"/>
  <c r="S737"/>
  <c r="T737"/>
  <c r="U737"/>
  <c r="V737"/>
  <c r="W737"/>
  <c r="X737"/>
  <c r="Y737"/>
  <c r="Z737"/>
  <c r="AA737"/>
  <c r="AB737"/>
  <c r="AC737"/>
  <c r="AD737"/>
  <c r="AE737"/>
  <c r="AF737"/>
  <c r="AG737"/>
  <c r="AH737"/>
  <c r="AI737"/>
  <c r="AJ737"/>
  <c r="AK737"/>
  <c r="AL737"/>
  <c r="AM737"/>
  <c r="AN737"/>
  <c r="AO737"/>
  <c r="AP737"/>
  <c r="AQ737"/>
  <c r="AR737"/>
  <c r="AS737"/>
  <c r="AT737"/>
  <c r="AU737"/>
  <c r="AV737"/>
  <c r="E738"/>
  <c r="F738"/>
  <c r="G738"/>
  <c r="H738"/>
  <c r="I738"/>
  <c r="J738"/>
  <c r="K738"/>
  <c r="L738"/>
  <c r="M738"/>
  <c r="N738"/>
  <c r="O738"/>
  <c r="P738"/>
  <c r="Q738"/>
  <c r="R738"/>
  <c r="S738"/>
  <c r="T738"/>
  <c r="U738"/>
  <c r="V738"/>
  <c r="W738"/>
  <c r="X738"/>
  <c r="Y738"/>
  <c r="Z738"/>
  <c r="AA738"/>
  <c r="AB738"/>
  <c r="AC738"/>
  <c r="AD738"/>
  <c r="AE738"/>
  <c r="AF738"/>
  <c r="AG738"/>
  <c r="AH738"/>
  <c r="AI738"/>
  <c r="AJ738"/>
  <c r="AK738"/>
  <c r="AL738"/>
  <c r="AM738"/>
  <c r="AN738"/>
  <c r="AO738"/>
  <c r="AP738"/>
  <c r="AQ738"/>
  <c r="AR738"/>
  <c r="AS738"/>
  <c r="AT738"/>
  <c r="AU738"/>
  <c r="AV738"/>
  <c r="E739"/>
  <c r="F739"/>
  <c r="G739"/>
  <c r="H739"/>
  <c r="I739"/>
  <c r="J739"/>
  <c r="K739"/>
  <c r="L739"/>
  <c r="M739"/>
  <c r="N739"/>
  <c r="O739"/>
  <c r="P739"/>
  <c r="Q739"/>
  <c r="R739"/>
  <c r="S739"/>
  <c r="T739"/>
  <c r="U739"/>
  <c r="V739"/>
  <c r="W739"/>
  <c r="X739"/>
  <c r="Y739"/>
  <c r="Z739"/>
  <c r="AA739"/>
  <c r="AB739"/>
  <c r="AC739"/>
  <c r="AD739"/>
  <c r="AE739"/>
  <c r="AF739"/>
  <c r="AG739"/>
  <c r="AH739"/>
  <c r="AI739"/>
  <c r="AJ739"/>
  <c r="AK739"/>
  <c r="AL739"/>
  <c r="AM739"/>
  <c r="AN739"/>
  <c r="AO739"/>
  <c r="AP739"/>
  <c r="AQ739"/>
  <c r="AR739"/>
  <c r="AS739"/>
  <c r="AT739"/>
  <c r="AU739"/>
  <c r="AV739"/>
  <c r="E740"/>
  <c r="F740"/>
  <c r="G740"/>
  <c r="H740"/>
  <c r="I740"/>
  <c r="J740"/>
  <c r="K740"/>
  <c r="L740"/>
  <c r="M740"/>
  <c r="N740"/>
  <c r="O740"/>
  <c r="P740"/>
  <c r="Q740"/>
  <c r="R740"/>
  <c r="S740"/>
  <c r="T740"/>
  <c r="U740"/>
  <c r="V740"/>
  <c r="W740"/>
  <c r="X740"/>
  <c r="Y740"/>
  <c r="Z740"/>
  <c r="AA740"/>
  <c r="AB740"/>
  <c r="AC740"/>
  <c r="AD740"/>
  <c r="AE740"/>
  <c r="AF740"/>
  <c r="AG740"/>
  <c r="AH740"/>
  <c r="AI740"/>
  <c r="AJ740"/>
  <c r="AK740"/>
  <c r="AL740"/>
  <c r="AM740"/>
  <c r="AN740"/>
  <c r="AO740"/>
  <c r="AP740"/>
  <c r="AQ740"/>
  <c r="AR740"/>
  <c r="AS740"/>
  <c r="AT740"/>
  <c r="AU740"/>
  <c r="AV740"/>
  <c r="E741"/>
  <c r="F741"/>
  <c r="G741"/>
  <c r="H741"/>
  <c r="I741"/>
  <c r="J741"/>
  <c r="K741"/>
  <c r="L741"/>
  <c r="M741"/>
  <c r="N741"/>
  <c r="O741"/>
  <c r="P741"/>
  <c r="Q741"/>
  <c r="R741"/>
  <c r="S741"/>
  <c r="T741"/>
  <c r="U741"/>
  <c r="V741"/>
  <c r="W741"/>
  <c r="X741"/>
  <c r="Y741"/>
  <c r="Z741"/>
  <c r="AA741"/>
  <c r="AB741"/>
  <c r="AC741"/>
  <c r="AD741"/>
  <c r="AE741"/>
  <c r="AF741"/>
  <c r="AG741"/>
  <c r="AH741"/>
  <c r="AI741"/>
  <c r="AJ741"/>
  <c r="AK741"/>
  <c r="AL741"/>
  <c r="AM741"/>
  <c r="AN741"/>
  <c r="AO741"/>
  <c r="AP741"/>
  <c r="AQ741"/>
  <c r="AR741"/>
  <c r="AS741"/>
  <c r="AT741"/>
  <c r="AU741"/>
  <c r="AV741"/>
  <c r="E742"/>
  <c r="F742"/>
  <c r="G742"/>
  <c r="H742"/>
  <c r="I742"/>
  <c r="J742"/>
  <c r="K742"/>
  <c r="L742"/>
  <c r="M742"/>
  <c r="N742"/>
  <c r="O742"/>
  <c r="P742"/>
  <c r="Q742"/>
  <c r="R742"/>
  <c r="S742"/>
  <c r="T742"/>
  <c r="U742"/>
  <c r="V742"/>
  <c r="W742"/>
  <c r="X742"/>
  <c r="Y742"/>
  <c r="Z742"/>
  <c r="AA742"/>
  <c r="AB742"/>
  <c r="AC742"/>
  <c r="AD742"/>
  <c r="AE742"/>
  <c r="AF742"/>
  <c r="AG742"/>
  <c r="AH742"/>
  <c r="AI742"/>
  <c r="AJ742"/>
  <c r="AK742"/>
  <c r="AL742"/>
  <c r="AM742"/>
  <c r="AN742"/>
  <c r="AO742"/>
  <c r="AP742"/>
  <c r="AQ742"/>
  <c r="AR742"/>
  <c r="AS742"/>
  <c r="AT742"/>
  <c r="AU742"/>
  <c r="AV742"/>
  <c r="E743"/>
  <c r="F743"/>
  <c r="G743"/>
  <c r="H743"/>
  <c r="I743"/>
  <c r="J743"/>
  <c r="K743"/>
  <c r="L743"/>
  <c r="M743"/>
  <c r="N743"/>
  <c r="O743"/>
  <c r="P743"/>
  <c r="Q743"/>
  <c r="R743"/>
  <c r="S743"/>
  <c r="T743"/>
  <c r="U743"/>
  <c r="V743"/>
  <c r="W743"/>
  <c r="X743"/>
  <c r="Y743"/>
  <c r="Z743"/>
  <c r="AA743"/>
  <c r="AB743"/>
  <c r="AC743"/>
  <c r="AD743"/>
  <c r="AE743"/>
  <c r="AF743"/>
  <c r="AG743"/>
  <c r="AH743"/>
  <c r="AI743"/>
  <c r="AJ743"/>
  <c r="AK743"/>
  <c r="AL743"/>
  <c r="AM743"/>
  <c r="AN743"/>
  <c r="AO743"/>
  <c r="AP743"/>
  <c r="AQ743"/>
  <c r="AR743"/>
  <c r="AS743"/>
  <c r="AT743"/>
  <c r="AU743"/>
  <c r="AV743"/>
  <c r="E744"/>
  <c r="F744"/>
  <c r="G744"/>
  <c r="H744"/>
  <c r="I744"/>
  <c r="J744"/>
  <c r="K744"/>
  <c r="L744"/>
  <c r="M744"/>
  <c r="N744"/>
  <c r="O744"/>
  <c r="P744"/>
  <c r="Q744"/>
  <c r="R744"/>
  <c r="S744"/>
  <c r="T744"/>
  <c r="U744"/>
  <c r="V744"/>
  <c r="W744"/>
  <c r="X744"/>
  <c r="Y744"/>
  <c r="Z744"/>
  <c r="AA744"/>
  <c r="AB744"/>
  <c r="AC744"/>
  <c r="AD744"/>
  <c r="AE744"/>
  <c r="AF744"/>
  <c r="AG744"/>
  <c r="AH744"/>
  <c r="AI744"/>
  <c r="AJ744"/>
  <c r="AK744"/>
  <c r="AL744"/>
  <c r="AM744"/>
  <c r="AN744"/>
  <c r="AO744"/>
  <c r="AP744"/>
  <c r="AQ744"/>
  <c r="AR744"/>
  <c r="AS744"/>
  <c r="AT744"/>
  <c r="AU744"/>
  <c r="AV744"/>
  <c r="E745"/>
  <c r="F745"/>
  <c r="G745"/>
  <c r="H745"/>
  <c r="I745"/>
  <c r="J745"/>
  <c r="K745"/>
  <c r="L745"/>
  <c r="M745"/>
  <c r="N745"/>
  <c r="O745"/>
  <c r="P745"/>
  <c r="Q745"/>
  <c r="R745"/>
  <c r="S745"/>
  <c r="T745"/>
  <c r="U745"/>
  <c r="V745"/>
  <c r="W745"/>
  <c r="X745"/>
  <c r="Y745"/>
  <c r="Z745"/>
  <c r="AA745"/>
  <c r="AB745"/>
  <c r="AC745"/>
  <c r="AD745"/>
  <c r="AE745"/>
  <c r="AF745"/>
  <c r="AG745"/>
  <c r="AH745"/>
  <c r="AI745"/>
  <c r="AJ745"/>
  <c r="AK745"/>
  <c r="AL745"/>
  <c r="AM745"/>
  <c r="AN745"/>
  <c r="AO745"/>
  <c r="AP745"/>
  <c r="AQ745"/>
  <c r="AR745"/>
  <c r="AS745"/>
  <c r="AT745"/>
  <c r="AU745"/>
  <c r="AV745"/>
  <c r="E746"/>
  <c r="F746"/>
  <c r="G746"/>
  <c r="H746"/>
  <c r="I746"/>
  <c r="J746"/>
  <c r="K746"/>
  <c r="L746"/>
  <c r="M746"/>
  <c r="N746"/>
  <c r="O746"/>
  <c r="P746"/>
  <c r="Q746"/>
  <c r="R746"/>
  <c r="S746"/>
  <c r="T746"/>
  <c r="U746"/>
  <c r="V746"/>
  <c r="W746"/>
  <c r="X746"/>
  <c r="Y746"/>
  <c r="Z746"/>
  <c r="AA746"/>
  <c r="AB746"/>
  <c r="AC746"/>
  <c r="AD746"/>
  <c r="AE746"/>
  <c r="AF746"/>
  <c r="AG746"/>
  <c r="AH746"/>
  <c r="AI746"/>
  <c r="AJ746"/>
  <c r="AK746"/>
  <c r="AL746"/>
  <c r="AM746"/>
  <c r="AN746"/>
  <c r="AO746"/>
  <c r="AP746"/>
  <c r="AQ746"/>
  <c r="AR746"/>
  <c r="AS746"/>
  <c r="AT746"/>
  <c r="AU746"/>
  <c r="AV746"/>
  <c r="E747"/>
  <c r="F747"/>
  <c r="G747"/>
  <c r="H747"/>
  <c r="I747"/>
  <c r="J747"/>
  <c r="K747"/>
  <c r="L747"/>
  <c r="M747"/>
  <c r="N747"/>
  <c r="O747"/>
  <c r="P747"/>
  <c r="Q747"/>
  <c r="R747"/>
  <c r="S747"/>
  <c r="T747"/>
  <c r="U747"/>
  <c r="V747"/>
  <c r="W747"/>
  <c r="X747"/>
  <c r="Y747"/>
  <c r="Z747"/>
  <c r="AA747"/>
  <c r="AB747"/>
  <c r="AC747"/>
  <c r="AD747"/>
  <c r="AE747"/>
  <c r="AF747"/>
  <c r="AG747"/>
  <c r="AH747"/>
  <c r="AI747"/>
  <c r="AJ747"/>
  <c r="AK747"/>
  <c r="AL747"/>
  <c r="AM747"/>
  <c r="AN747"/>
  <c r="AO747"/>
  <c r="AP747"/>
  <c r="AQ747"/>
  <c r="AR747"/>
  <c r="AS747"/>
  <c r="AT747"/>
  <c r="AU747"/>
  <c r="AV747"/>
  <c r="E748"/>
  <c r="F748"/>
  <c r="G748"/>
  <c r="H748"/>
  <c r="I748"/>
  <c r="J748"/>
  <c r="K748"/>
  <c r="L748"/>
  <c r="M748"/>
  <c r="N748"/>
  <c r="O748"/>
  <c r="P748"/>
  <c r="Q748"/>
  <c r="R748"/>
  <c r="S748"/>
  <c r="T748"/>
  <c r="U748"/>
  <c r="V748"/>
  <c r="W748"/>
  <c r="X748"/>
  <c r="Y748"/>
  <c r="Z748"/>
  <c r="AA748"/>
  <c r="AB748"/>
  <c r="AC748"/>
  <c r="AD748"/>
  <c r="AE748"/>
  <c r="AF748"/>
  <c r="AG748"/>
  <c r="AH748"/>
  <c r="AI748"/>
  <c r="AJ748"/>
  <c r="AK748"/>
  <c r="AL748"/>
  <c r="AM748"/>
  <c r="AN748"/>
  <c r="AO748"/>
  <c r="AP748"/>
  <c r="AQ748"/>
  <c r="AR748"/>
  <c r="AS748"/>
  <c r="AT748"/>
  <c r="AU748"/>
  <c r="AV748"/>
  <c r="E749"/>
  <c r="F749"/>
  <c r="G749"/>
  <c r="H749"/>
  <c r="I749"/>
  <c r="J749"/>
  <c r="K749"/>
  <c r="L749"/>
  <c r="M749"/>
  <c r="N749"/>
  <c r="O749"/>
  <c r="P749"/>
  <c r="Q749"/>
  <c r="R749"/>
  <c r="S749"/>
  <c r="T749"/>
  <c r="U749"/>
  <c r="V749"/>
  <c r="W749"/>
  <c r="X749"/>
  <c r="Y749"/>
  <c r="Z749"/>
  <c r="AA749"/>
  <c r="AB749"/>
  <c r="AC749"/>
  <c r="AD749"/>
  <c r="AE749"/>
  <c r="AF749"/>
  <c r="AG749"/>
  <c r="AH749"/>
  <c r="AI749"/>
  <c r="AJ749"/>
  <c r="AK749"/>
  <c r="AL749"/>
  <c r="AM749"/>
  <c r="AN749"/>
  <c r="AO749"/>
  <c r="AP749"/>
  <c r="AQ749"/>
  <c r="AR749"/>
  <c r="AS749"/>
  <c r="AT749"/>
  <c r="AU749"/>
  <c r="AV749"/>
  <c r="E750"/>
  <c r="F750"/>
  <c r="G750"/>
  <c r="H750"/>
  <c r="I750"/>
  <c r="J750"/>
  <c r="K750"/>
  <c r="L750"/>
  <c r="M750"/>
  <c r="N750"/>
  <c r="O750"/>
  <c r="P750"/>
  <c r="Q750"/>
  <c r="R750"/>
  <c r="S750"/>
  <c r="T750"/>
  <c r="U750"/>
  <c r="V750"/>
  <c r="W750"/>
  <c r="X750"/>
  <c r="Y750"/>
  <c r="Z750"/>
  <c r="AA750"/>
  <c r="AB750"/>
  <c r="AC750"/>
  <c r="AD750"/>
  <c r="AE750"/>
  <c r="AF750"/>
  <c r="AG750"/>
  <c r="AH750"/>
  <c r="AI750"/>
  <c r="AJ750"/>
  <c r="AK750"/>
  <c r="AL750"/>
  <c r="AM750"/>
  <c r="AN750"/>
  <c r="AO750"/>
  <c r="AP750"/>
  <c r="AQ750"/>
  <c r="AR750"/>
  <c r="AS750"/>
  <c r="AT750"/>
  <c r="AU750"/>
  <c r="AV750"/>
  <c r="E751"/>
  <c r="F751"/>
  <c r="G751"/>
  <c r="H751"/>
  <c r="I751"/>
  <c r="J751"/>
  <c r="K751"/>
  <c r="L751"/>
  <c r="M751"/>
  <c r="N751"/>
  <c r="O751"/>
  <c r="P751"/>
  <c r="Q751"/>
  <c r="R751"/>
  <c r="S751"/>
  <c r="T751"/>
  <c r="U751"/>
  <c r="V751"/>
  <c r="W751"/>
  <c r="X751"/>
  <c r="Y751"/>
  <c r="Z751"/>
  <c r="AA751"/>
  <c r="AB751"/>
  <c r="AC751"/>
  <c r="AD751"/>
  <c r="AE751"/>
  <c r="AF751"/>
  <c r="AG751"/>
  <c r="AH751"/>
  <c r="AI751"/>
  <c r="AJ751"/>
  <c r="AK751"/>
  <c r="AL751"/>
  <c r="AM751"/>
  <c r="AN751"/>
  <c r="AO751"/>
  <c r="AP751"/>
  <c r="AQ751"/>
  <c r="AR751"/>
  <c r="AS751"/>
  <c r="AT751"/>
  <c r="AU751"/>
  <c r="AV751"/>
  <c r="E752"/>
  <c r="F752"/>
  <c r="G752"/>
  <c r="H752"/>
  <c r="I752"/>
  <c r="J752"/>
  <c r="K752"/>
  <c r="L752"/>
  <c r="M752"/>
  <c r="N752"/>
  <c r="O752"/>
  <c r="P752"/>
  <c r="Q752"/>
  <c r="R752"/>
  <c r="S752"/>
  <c r="T752"/>
  <c r="U752"/>
  <c r="V752"/>
  <c r="W752"/>
  <c r="X752"/>
  <c r="Y752"/>
  <c r="Z752"/>
  <c r="AA752"/>
  <c r="AB752"/>
  <c r="AC752"/>
  <c r="AD752"/>
  <c r="AE752"/>
  <c r="AF752"/>
  <c r="AG752"/>
  <c r="AH752"/>
  <c r="AI752"/>
  <c r="AJ752"/>
  <c r="AK752"/>
  <c r="AL752"/>
  <c r="AM752"/>
  <c r="AN752"/>
  <c r="AO752"/>
  <c r="AP752"/>
  <c r="AQ752"/>
  <c r="AR752"/>
  <c r="AS752"/>
  <c r="AT752"/>
  <c r="AU752"/>
  <c r="AV752"/>
  <c r="E753"/>
  <c r="F753"/>
  <c r="G753"/>
  <c r="H753"/>
  <c r="I753"/>
  <c r="J753"/>
  <c r="K753"/>
  <c r="L753"/>
  <c r="M753"/>
  <c r="N753"/>
  <c r="O753"/>
  <c r="P753"/>
  <c r="Q753"/>
  <c r="R753"/>
  <c r="S753"/>
  <c r="T753"/>
  <c r="U753"/>
  <c r="V753"/>
  <c r="W753"/>
  <c r="X753"/>
  <c r="Y753"/>
  <c r="Z753"/>
  <c r="AA753"/>
  <c r="AB753"/>
  <c r="AC753"/>
  <c r="AD753"/>
  <c r="AE753"/>
  <c r="AF753"/>
  <c r="AG753"/>
  <c r="AH753"/>
  <c r="AI753"/>
  <c r="AJ753"/>
  <c r="AK753"/>
  <c r="AL753"/>
  <c r="AM753"/>
  <c r="AN753"/>
  <c r="AO753"/>
  <c r="AP753"/>
  <c r="AQ753"/>
  <c r="AR753"/>
  <c r="AS753"/>
  <c r="AT753"/>
  <c r="AU753"/>
  <c r="AV753"/>
  <c r="E754"/>
  <c r="F754"/>
  <c r="G754"/>
  <c r="H754"/>
  <c r="I754"/>
  <c r="J754"/>
  <c r="K754"/>
  <c r="L754"/>
  <c r="M754"/>
  <c r="N754"/>
  <c r="O754"/>
  <c r="P754"/>
  <c r="Q754"/>
  <c r="R754"/>
  <c r="S754"/>
  <c r="T754"/>
  <c r="U754"/>
  <c r="V754"/>
  <c r="W754"/>
  <c r="X754"/>
  <c r="Y754"/>
  <c r="Z754"/>
  <c r="AA754"/>
  <c r="AB754"/>
  <c r="AC754"/>
  <c r="AD754"/>
  <c r="AE754"/>
  <c r="AF754"/>
  <c r="AG754"/>
  <c r="AH754"/>
  <c r="AI754"/>
  <c r="AJ754"/>
  <c r="AK754"/>
  <c r="AL754"/>
  <c r="AM754"/>
  <c r="AN754"/>
  <c r="AO754"/>
  <c r="AP754"/>
  <c r="AQ754"/>
  <c r="AR754"/>
  <c r="AS754"/>
  <c r="AT754"/>
  <c r="AU754"/>
  <c r="AV754"/>
  <c r="E755"/>
  <c r="F755"/>
  <c r="G755"/>
  <c r="H755"/>
  <c r="I755"/>
  <c r="J755"/>
  <c r="K755"/>
  <c r="L755"/>
  <c r="M755"/>
  <c r="N755"/>
  <c r="O755"/>
  <c r="P755"/>
  <c r="Q755"/>
  <c r="R755"/>
  <c r="S755"/>
  <c r="T755"/>
  <c r="U755"/>
  <c r="V755"/>
  <c r="W755"/>
  <c r="X755"/>
  <c r="Y755"/>
  <c r="Z755"/>
  <c r="AA755"/>
  <c r="AB755"/>
  <c r="AC755"/>
  <c r="AD755"/>
  <c r="AE755"/>
  <c r="AF755"/>
  <c r="AG755"/>
  <c r="AH755"/>
  <c r="AI755"/>
  <c r="AJ755"/>
  <c r="AK755"/>
  <c r="AL755"/>
  <c r="AM755"/>
  <c r="AN755"/>
  <c r="AO755"/>
  <c r="AP755"/>
  <c r="AQ755"/>
  <c r="AR755"/>
  <c r="AS755"/>
  <c r="AT755"/>
  <c r="AU755"/>
  <c r="AV755"/>
  <c r="E756"/>
  <c r="F756"/>
  <c r="G756"/>
  <c r="H756"/>
  <c r="I756"/>
  <c r="J756"/>
  <c r="K756"/>
  <c r="L756"/>
  <c r="M756"/>
  <c r="N756"/>
  <c r="O756"/>
  <c r="P756"/>
  <c r="Q756"/>
  <c r="R756"/>
  <c r="S756"/>
  <c r="T756"/>
  <c r="U756"/>
  <c r="V756"/>
  <c r="W756"/>
  <c r="X756"/>
  <c r="Y756"/>
  <c r="Z756"/>
  <c r="AA756"/>
  <c r="AB756"/>
  <c r="AC756"/>
  <c r="AD756"/>
  <c r="AE756"/>
  <c r="AF756"/>
  <c r="AG756"/>
  <c r="AH756"/>
  <c r="AI756"/>
  <c r="AJ756"/>
  <c r="AK756"/>
  <c r="AL756"/>
  <c r="AM756"/>
  <c r="AN756"/>
  <c r="AO756"/>
  <c r="AP756"/>
  <c r="AQ756"/>
  <c r="AR756"/>
  <c r="AS756"/>
  <c r="AT756"/>
  <c r="AU756"/>
  <c r="AV756"/>
  <c r="E757"/>
  <c r="F757"/>
  <c r="G757"/>
  <c r="H757"/>
  <c r="I757"/>
  <c r="J757"/>
  <c r="K757"/>
  <c r="L757"/>
  <c r="M757"/>
  <c r="N757"/>
  <c r="O757"/>
  <c r="P757"/>
  <c r="Q757"/>
  <c r="R757"/>
  <c r="S757"/>
  <c r="T757"/>
  <c r="U757"/>
  <c r="V757"/>
  <c r="W757"/>
  <c r="X757"/>
  <c r="Y757"/>
  <c r="Z757"/>
  <c r="AA757"/>
  <c r="AB757"/>
  <c r="AC757"/>
  <c r="AD757"/>
  <c r="AE757"/>
  <c r="AF757"/>
  <c r="AG757"/>
  <c r="AH757"/>
  <c r="AI757"/>
  <c r="AJ757"/>
  <c r="AK757"/>
  <c r="AL757"/>
  <c r="AM757"/>
  <c r="AN757"/>
  <c r="AO757"/>
  <c r="AP757"/>
  <c r="AQ757"/>
  <c r="AR757"/>
  <c r="AS757"/>
  <c r="AT757"/>
  <c r="AU757"/>
  <c r="AV757"/>
  <c r="E758"/>
  <c r="F758"/>
  <c r="G758"/>
  <c r="H758"/>
  <c r="I758"/>
  <c r="J758"/>
  <c r="K758"/>
  <c r="L758"/>
  <c r="M758"/>
  <c r="N758"/>
  <c r="O758"/>
  <c r="P758"/>
  <c r="Q758"/>
  <c r="R758"/>
  <c r="S758"/>
  <c r="T758"/>
  <c r="U758"/>
  <c r="V758"/>
  <c r="W758"/>
  <c r="X758"/>
  <c r="Y758"/>
  <c r="Z758"/>
  <c r="AA758"/>
  <c r="AB758"/>
  <c r="AC758"/>
  <c r="AD758"/>
  <c r="AE758"/>
  <c r="AF758"/>
  <c r="AG758"/>
  <c r="AH758"/>
  <c r="AI758"/>
  <c r="AJ758"/>
  <c r="AK758"/>
  <c r="AL758"/>
  <c r="AM758"/>
  <c r="AN758"/>
  <c r="AO758"/>
  <c r="AP758"/>
  <c r="AQ758"/>
  <c r="AR758"/>
  <c r="AS758"/>
  <c r="AT758"/>
  <c r="AU758"/>
  <c r="AV758"/>
  <c r="E759"/>
  <c r="F759"/>
  <c r="G759"/>
  <c r="H759"/>
  <c r="I759"/>
  <c r="J759"/>
  <c r="K759"/>
  <c r="L759"/>
  <c r="M759"/>
  <c r="N759"/>
  <c r="O759"/>
  <c r="P759"/>
  <c r="Q759"/>
  <c r="R759"/>
  <c r="S759"/>
  <c r="T759"/>
  <c r="U759"/>
  <c r="V759"/>
  <c r="W759"/>
  <c r="X759"/>
  <c r="Y759"/>
  <c r="Z759"/>
  <c r="AA759"/>
  <c r="AB759"/>
  <c r="AC759"/>
  <c r="AD759"/>
  <c r="AE759"/>
  <c r="AF759"/>
  <c r="AG759"/>
  <c r="AH759"/>
  <c r="AI759"/>
  <c r="AJ759"/>
  <c r="AK759"/>
  <c r="AL759"/>
  <c r="AM759"/>
  <c r="AN759"/>
  <c r="AO759"/>
  <c r="AP759"/>
  <c r="AQ759"/>
  <c r="AR759"/>
  <c r="AS759"/>
  <c r="AT759"/>
  <c r="AU759"/>
  <c r="AV759"/>
  <c r="E760"/>
  <c r="F760"/>
  <c r="G760"/>
  <c r="H760"/>
  <c r="I760"/>
  <c r="J760"/>
  <c r="K760"/>
  <c r="L760"/>
  <c r="M760"/>
  <c r="N760"/>
  <c r="O760"/>
  <c r="P760"/>
  <c r="Q760"/>
  <c r="R760"/>
  <c r="S760"/>
  <c r="T760"/>
  <c r="U760"/>
  <c r="V760"/>
  <c r="W760"/>
  <c r="X760"/>
  <c r="Y760"/>
  <c r="Z760"/>
  <c r="AA760"/>
  <c r="AB760"/>
  <c r="AC760"/>
  <c r="AD760"/>
  <c r="AE760"/>
  <c r="AF760"/>
  <c r="AG760"/>
  <c r="AH760"/>
  <c r="AI760"/>
  <c r="AJ760"/>
  <c r="AK760"/>
  <c r="AL760"/>
  <c r="AM760"/>
  <c r="AN760"/>
  <c r="AO760"/>
  <c r="AP760"/>
  <c r="AQ760"/>
  <c r="AR760"/>
  <c r="AS760"/>
  <c r="AT760"/>
  <c r="AU760"/>
  <c r="AV760"/>
  <c r="E761"/>
  <c r="F761"/>
  <c r="G761"/>
  <c r="H761"/>
  <c r="I761"/>
  <c r="J761"/>
  <c r="K761"/>
  <c r="L761"/>
  <c r="M761"/>
  <c r="N761"/>
  <c r="O761"/>
  <c r="P761"/>
  <c r="Q761"/>
  <c r="R761"/>
  <c r="S761"/>
  <c r="T761"/>
  <c r="U761"/>
  <c r="V761"/>
  <c r="W761"/>
  <c r="X761"/>
  <c r="Y761"/>
  <c r="Z761"/>
  <c r="AA761"/>
  <c r="AB761"/>
  <c r="AC761"/>
  <c r="AD761"/>
  <c r="AE761"/>
  <c r="AF761"/>
  <c r="AG761"/>
  <c r="AH761"/>
  <c r="AI761"/>
  <c r="AJ761"/>
  <c r="AK761"/>
  <c r="AL761"/>
  <c r="AM761"/>
  <c r="AN761"/>
  <c r="AO761"/>
  <c r="AP761"/>
  <c r="AQ761"/>
  <c r="AR761"/>
  <c r="AS761"/>
  <c r="AT761"/>
  <c r="AU761"/>
  <c r="AV761"/>
  <c r="E762"/>
  <c r="F762"/>
  <c r="G762"/>
  <c r="H762"/>
  <c r="I762"/>
  <c r="J762"/>
  <c r="K762"/>
  <c r="L762"/>
  <c r="M762"/>
  <c r="N762"/>
  <c r="O762"/>
  <c r="P762"/>
  <c r="Q762"/>
  <c r="R762"/>
  <c r="S762"/>
  <c r="T762"/>
  <c r="U762"/>
  <c r="V762"/>
  <c r="W762"/>
  <c r="X762"/>
  <c r="Y762"/>
  <c r="Z762"/>
  <c r="AA762"/>
  <c r="AB762"/>
  <c r="AC762"/>
  <c r="AD762"/>
  <c r="AE762"/>
  <c r="AF762"/>
  <c r="AG762"/>
  <c r="AH762"/>
  <c r="AI762"/>
  <c r="AJ762"/>
  <c r="AK762"/>
  <c r="AL762"/>
  <c r="AM762"/>
  <c r="AN762"/>
  <c r="AO762"/>
  <c r="AP762"/>
  <c r="AQ762"/>
  <c r="AR762"/>
  <c r="AS762"/>
  <c r="AT762"/>
  <c r="AU762"/>
  <c r="AV762"/>
  <c r="E763"/>
  <c r="F763"/>
  <c r="G763"/>
  <c r="H763"/>
  <c r="I763"/>
  <c r="J763"/>
  <c r="K763"/>
  <c r="L763"/>
  <c r="M763"/>
  <c r="N763"/>
  <c r="O763"/>
  <c r="P763"/>
  <c r="Q763"/>
  <c r="R763"/>
  <c r="S763"/>
  <c r="T763"/>
  <c r="U763"/>
  <c r="V763"/>
  <c r="W763"/>
  <c r="X763"/>
  <c r="Y763"/>
  <c r="Z763"/>
  <c r="AA763"/>
  <c r="AB763"/>
  <c r="AC763"/>
  <c r="AD763"/>
  <c r="AE763"/>
  <c r="AF763"/>
  <c r="AG763"/>
  <c r="AH763"/>
  <c r="AI763"/>
  <c r="AJ763"/>
  <c r="AK763"/>
  <c r="AL763"/>
  <c r="AM763"/>
  <c r="AN763"/>
  <c r="AO763"/>
  <c r="AP763"/>
  <c r="AQ763"/>
  <c r="AR763"/>
  <c r="AS763"/>
  <c r="AT763"/>
  <c r="AU763"/>
  <c r="AV763"/>
  <c r="E764"/>
  <c r="F764"/>
  <c r="G764"/>
  <c r="H764"/>
  <c r="I764"/>
  <c r="J764"/>
  <c r="K764"/>
  <c r="L764"/>
  <c r="M764"/>
  <c r="N764"/>
  <c r="O764"/>
  <c r="P764"/>
  <c r="Q764"/>
  <c r="R764"/>
  <c r="S764"/>
  <c r="T764"/>
  <c r="U764"/>
  <c r="V764"/>
  <c r="W764"/>
  <c r="X764"/>
  <c r="Y764"/>
  <c r="Z764"/>
  <c r="AA764"/>
  <c r="AB764"/>
  <c r="AC764"/>
  <c r="AD764"/>
  <c r="AE764"/>
  <c r="AF764"/>
  <c r="AG764"/>
  <c r="AH764"/>
  <c r="AI764"/>
  <c r="AJ764"/>
  <c r="AK764"/>
  <c r="AL764"/>
  <c r="AM764"/>
  <c r="AN764"/>
  <c r="AO764"/>
  <c r="AP764"/>
  <c r="AQ764"/>
  <c r="AR764"/>
  <c r="AS764"/>
  <c r="AT764"/>
  <c r="AU764"/>
  <c r="AV764"/>
  <c r="E765"/>
  <c r="F765"/>
  <c r="G765"/>
  <c r="H765"/>
  <c r="I765"/>
  <c r="J765"/>
  <c r="K765"/>
  <c r="L765"/>
  <c r="M765"/>
  <c r="N765"/>
  <c r="O765"/>
  <c r="P765"/>
  <c r="Q765"/>
  <c r="R765"/>
  <c r="S765"/>
  <c r="T765"/>
  <c r="U765"/>
  <c r="V765"/>
  <c r="W765"/>
  <c r="X765"/>
  <c r="Y765"/>
  <c r="Z765"/>
  <c r="AA765"/>
  <c r="AB765"/>
  <c r="AC765"/>
  <c r="AD765"/>
  <c r="AE765"/>
  <c r="AF765"/>
  <c r="AG765"/>
  <c r="AH765"/>
  <c r="AI765"/>
  <c r="AJ765"/>
  <c r="AK765"/>
  <c r="AL765"/>
  <c r="AM765"/>
  <c r="AN765"/>
  <c r="AO765"/>
  <c r="AP765"/>
  <c r="AQ765"/>
  <c r="AR765"/>
  <c r="AS765"/>
  <c r="AT765"/>
  <c r="AU765"/>
  <c r="AV765"/>
  <c r="E766"/>
  <c r="F766"/>
  <c r="G766"/>
  <c r="H766"/>
  <c r="I766"/>
  <c r="J766"/>
  <c r="K766"/>
  <c r="L766"/>
  <c r="M766"/>
  <c r="N766"/>
  <c r="O766"/>
  <c r="P766"/>
  <c r="Q766"/>
  <c r="R766"/>
  <c r="S766"/>
  <c r="T766"/>
  <c r="U766"/>
  <c r="V766"/>
  <c r="W766"/>
  <c r="X766"/>
  <c r="Y766"/>
  <c r="Z766"/>
  <c r="AA766"/>
  <c r="AB766"/>
  <c r="AC766"/>
  <c r="AD766"/>
  <c r="AE766"/>
  <c r="AF766"/>
  <c r="AG766"/>
  <c r="AH766"/>
  <c r="AI766"/>
  <c r="AJ766"/>
  <c r="AK766"/>
  <c r="AL766"/>
  <c r="AM766"/>
  <c r="AN766"/>
  <c r="AO766"/>
  <c r="AP766"/>
  <c r="AQ766"/>
  <c r="AR766"/>
  <c r="AS766"/>
  <c r="AT766"/>
  <c r="AU766"/>
  <c r="AV766"/>
  <c r="E767"/>
  <c r="F767"/>
  <c r="G767"/>
  <c r="H767"/>
  <c r="I767"/>
  <c r="J767"/>
  <c r="K767"/>
  <c r="L767"/>
  <c r="M767"/>
  <c r="N767"/>
  <c r="O767"/>
  <c r="P767"/>
  <c r="Q767"/>
  <c r="R767"/>
  <c r="S767"/>
  <c r="T767"/>
  <c r="U767"/>
  <c r="V767"/>
  <c r="W767"/>
  <c r="X767"/>
  <c r="Y767"/>
  <c r="Z767"/>
  <c r="AA767"/>
  <c r="AB767"/>
  <c r="AC767"/>
  <c r="AD767"/>
  <c r="AE767"/>
  <c r="AF767"/>
  <c r="AG767"/>
  <c r="AH767"/>
  <c r="AI767"/>
  <c r="AJ767"/>
  <c r="AK767"/>
  <c r="AL767"/>
  <c r="AM767"/>
  <c r="AN767"/>
  <c r="AO767"/>
  <c r="AP767"/>
  <c r="AQ767"/>
  <c r="AR767"/>
  <c r="AS767"/>
  <c r="AT767"/>
  <c r="AU767"/>
  <c r="AV767"/>
  <c r="E768"/>
  <c r="F768"/>
  <c r="G768"/>
  <c r="H768"/>
  <c r="I768"/>
  <c r="J768"/>
  <c r="K768"/>
  <c r="L768"/>
  <c r="M768"/>
  <c r="N768"/>
  <c r="O768"/>
  <c r="P768"/>
  <c r="Q768"/>
  <c r="R768"/>
  <c r="S768"/>
  <c r="T768"/>
  <c r="U768"/>
  <c r="V768"/>
  <c r="W768"/>
  <c r="X768"/>
  <c r="Y768"/>
  <c r="Z768"/>
  <c r="AA768"/>
  <c r="AB768"/>
  <c r="AC768"/>
  <c r="AD768"/>
  <c r="AE768"/>
  <c r="AF768"/>
  <c r="AG768"/>
  <c r="AH768"/>
  <c r="AI768"/>
  <c r="AJ768"/>
  <c r="AK768"/>
  <c r="AL768"/>
  <c r="AM768"/>
  <c r="AN768"/>
  <c r="AO768"/>
  <c r="AP768"/>
  <c r="AQ768"/>
  <c r="AR768"/>
  <c r="AS768"/>
  <c r="AT768"/>
  <c r="AU768"/>
  <c r="AV768"/>
  <c r="E769"/>
  <c r="F769"/>
  <c r="G769"/>
  <c r="H769"/>
  <c r="I769"/>
  <c r="J769"/>
  <c r="K769"/>
  <c r="L769"/>
  <c r="M769"/>
  <c r="N769"/>
  <c r="O769"/>
  <c r="P769"/>
  <c r="Q769"/>
  <c r="R769"/>
  <c r="S769"/>
  <c r="T769"/>
  <c r="U769"/>
  <c r="V769"/>
  <c r="W769"/>
  <c r="X769"/>
  <c r="Y769"/>
  <c r="Z769"/>
  <c r="AA769"/>
  <c r="AB769"/>
  <c r="AC769"/>
  <c r="AD769"/>
  <c r="AE769"/>
  <c r="AF769"/>
  <c r="AG769"/>
  <c r="AH769"/>
  <c r="AI769"/>
  <c r="AJ769"/>
  <c r="AK769"/>
  <c r="AL769"/>
  <c r="AM769"/>
  <c r="AN769"/>
  <c r="AO769"/>
  <c r="AP769"/>
  <c r="AQ769"/>
  <c r="AR769"/>
  <c r="AS769"/>
  <c r="AT769"/>
  <c r="AU769"/>
  <c r="AV769"/>
  <c r="E770"/>
  <c r="F770"/>
  <c r="G770"/>
  <c r="H770"/>
  <c r="I770"/>
  <c r="J770"/>
  <c r="K770"/>
  <c r="L770"/>
  <c r="M770"/>
  <c r="N770"/>
  <c r="O770"/>
  <c r="P770"/>
  <c r="Q770"/>
  <c r="R770"/>
  <c r="S770"/>
  <c r="T770"/>
  <c r="U770"/>
  <c r="V770"/>
  <c r="W770"/>
  <c r="X770"/>
  <c r="Y770"/>
  <c r="Z770"/>
  <c r="AA770"/>
  <c r="AB770"/>
  <c r="AC770"/>
  <c r="AD770"/>
  <c r="AE770"/>
  <c r="AF770"/>
  <c r="AG770"/>
  <c r="AH770"/>
  <c r="AI770"/>
  <c r="AJ770"/>
  <c r="AK770"/>
  <c r="AL770"/>
  <c r="AM770"/>
  <c r="AN770"/>
  <c r="AO770"/>
  <c r="AP770"/>
  <c r="AQ770"/>
  <c r="AR770"/>
  <c r="AS770"/>
  <c r="AT770"/>
  <c r="AU770"/>
  <c r="AV770"/>
  <c r="E771"/>
  <c r="F771"/>
  <c r="G771"/>
  <c r="H771"/>
  <c r="I771"/>
  <c r="J771"/>
  <c r="K771"/>
  <c r="L771"/>
  <c r="M771"/>
  <c r="N771"/>
  <c r="O771"/>
  <c r="P771"/>
  <c r="Q771"/>
  <c r="R771"/>
  <c r="S771"/>
  <c r="T771"/>
  <c r="U771"/>
  <c r="V771"/>
  <c r="W771"/>
  <c r="X771"/>
  <c r="Y771"/>
  <c r="Z771"/>
  <c r="AA771"/>
  <c r="AB771"/>
  <c r="AC771"/>
  <c r="AD771"/>
  <c r="AE771"/>
  <c r="AF771"/>
  <c r="AG771"/>
  <c r="AH771"/>
  <c r="AI771"/>
  <c r="AJ771"/>
  <c r="AK771"/>
  <c r="AL771"/>
  <c r="AM771"/>
  <c r="AN771"/>
  <c r="AO771"/>
  <c r="AP771"/>
  <c r="AQ771"/>
  <c r="AR771"/>
  <c r="AS771"/>
  <c r="AT771"/>
  <c r="AU771"/>
  <c r="AV771"/>
  <c r="E772"/>
  <c r="F772"/>
  <c r="G772"/>
  <c r="H772"/>
  <c r="I772"/>
  <c r="J772"/>
  <c r="K772"/>
  <c r="L772"/>
  <c r="M772"/>
  <c r="N772"/>
  <c r="O772"/>
  <c r="P772"/>
  <c r="Q772"/>
  <c r="R772"/>
  <c r="S772"/>
  <c r="T772"/>
  <c r="U772"/>
  <c r="V772"/>
  <c r="W772"/>
  <c r="X772"/>
  <c r="Y772"/>
  <c r="Z772"/>
  <c r="AA772"/>
  <c r="AB772"/>
  <c r="AC772"/>
  <c r="AD772"/>
  <c r="AE772"/>
  <c r="AF772"/>
  <c r="AG772"/>
  <c r="AH772"/>
  <c r="AI772"/>
  <c r="AJ772"/>
  <c r="AK772"/>
  <c r="AL772"/>
  <c r="AM772"/>
  <c r="AN772"/>
  <c r="AO772"/>
  <c r="AP772"/>
  <c r="AQ772"/>
  <c r="AR772"/>
  <c r="AS772"/>
  <c r="AT772"/>
  <c r="AU772"/>
  <c r="AV772"/>
  <c r="E773"/>
  <c r="F773"/>
  <c r="G773"/>
  <c r="H773"/>
  <c r="I773"/>
  <c r="J773"/>
  <c r="K773"/>
  <c r="L773"/>
  <c r="M773"/>
  <c r="N773"/>
  <c r="O773"/>
  <c r="P773"/>
  <c r="Q773"/>
  <c r="R773"/>
  <c r="S773"/>
  <c r="T773"/>
  <c r="U773"/>
  <c r="V773"/>
  <c r="W773"/>
  <c r="X773"/>
  <c r="Y773"/>
  <c r="Z773"/>
  <c r="AA773"/>
  <c r="AB773"/>
  <c r="AC773"/>
  <c r="AD773"/>
  <c r="AE773"/>
  <c r="AF773"/>
  <c r="AG773"/>
  <c r="AH773"/>
  <c r="AI773"/>
  <c r="AJ773"/>
  <c r="AK773"/>
  <c r="AL773"/>
  <c r="AM773"/>
  <c r="AN773"/>
  <c r="AO773"/>
  <c r="AP773"/>
  <c r="AQ773"/>
  <c r="AR773"/>
  <c r="AS773"/>
  <c r="AT773"/>
  <c r="AU773"/>
  <c r="AV773"/>
  <c r="E774"/>
  <c r="F774"/>
  <c r="G774"/>
  <c r="H774"/>
  <c r="I774"/>
  <c r="J774"/>
  <c r="K774"/>
  <c r="L774"/>
  <c r="M774"/>
  <c r="N774"/>
  <c r="O774"/>
  <c r="P774"/>
  <c r="Q774"/>
  <c r="R774"/>
  <c r="S774"/>
  <c r="T774"/>
  <c r="U774"/>
  <c r="V774"/>
  <c r="W774"/>
  <c r="X774"/>
  <c r="Y774"/>
  <c r="Z774"/>
  <c r="AA774"/>
  <c r="AB774"/>
  <c r="AC774"/>
  <c r="AD774"/>
  <c r="AE774"/>
  <c r="AF774"/>
  <c r="AG774"/>
  <c r="AH774"/>
  <c r="AI774"/>
  <c r="AJ774"/>
  <c r="AK774"/>
  <c r="AL774"/>
  <c r="AM774"/>
  <c r="AN774"/>
  <c r="AO774"/>
  <c r="AP774"/>
  <c r="AQ774"/>
  <c r="AR774"/>
  <c r="AS774"/>
  <c r="AT774"/>
  <c r="AU774"/>
  <c r="AV774"/>
  <c r="E775"/>
  <c r="F775"/>
  <c r="G775"/>
  <c r="H775"/>
  <c r="I775"/>
  <c r="J775"/>
  <c r="K775"/>
  <c r="L775"/>
  <c r="M775"/>
  <c r="N775"/>
  <c r="O775"/>
  <c r="P775"/>
  <c r="Q775"/>
  <c r="R775"/>
  <c r="S775"/>
  <c r="T775"/>
  <c r="U775"/>
  <c r="V775"/>
  <c r="W775"/>
  <c r="X775"/>
  <c r="Y775"/>
  <c r="Z775"/>
  <c r="AA775"/>
  <c r="AB775"/>
  <c r="AC775"/>
  <c r="AD775"/>
  <c r="AE775"/>
  <c r="AF775"/>
  <c r="AG775"/>
  <c r="AH775"/>
  <c r="AI775"/>
  <c r="AJ775"/>
  <c r="AK775"/>
  <c r="AL775"/>
  <c r="AM775"/>
  <c r="AN775"/>
  <c r="AO775"/>
  <c r="AP775"/>
  <c r="AQ775"/>
  <c r="AR775"/>
  <c r="AS775"/>
  <c r="AT775"/>
  <c r="AU775"/>
  <c r="AV775"/>
  <c r="E776"/>
  <c r="F776"/>
  <c r="G776"/>
  <c r="H776"/>
  <c r="I776"/>
  <c r="J776"/>
  <c r="K776"/>
  <c r="L776"/>
  <c r="M776"/>
  <c r="N776"/>
  <c r="O776"/>
  <c r="P776"/>
  <c r="Q776"/>
  <c r="R776"/>
  <c r="S776"/>
  <c r="T776"/>
  <c r="U776"/>
  <c r="V776"/>
  <c r="W776"/>
  <c r="X776"/>
  <c r="Y776"/>
  <c r="Z776"/>
  <c r="AA776"/>
  <c r="AB776"/>
  <c r="AC776"/>
  <c r="AD776"/>
  <c r="AE776"/>
  <c r="AF776"/>
  <c r="AG776"/>
  <c r="AH776"/>
  <c r="AI776"/>
  <c r="AJ776"/>
  <c r="AK776"/>
  <c r="AL776"/>
  <c r="AM776"/>
  <c r="AN776"/>
  <c r="AO776"/>
  <c r="AP776"/>
  <c r="AQ776"/>
  <c r="AR776"/>
  <c r="AS776"/>
  <c r="AT776"/>
  <c r="AU776"/>
  <c r="AV776"/>
  <c r="E777"/>
  <c r="F777"/>
  <c r="G777"/>
  <c r="H777"/>
  <c r="I777"/>
  <c r="J777"/>
  <c r="K777"/>
  <c r="L777"/>
  <c r="M777"/>
  <c r="N777"/>
  <c r="O777"/>
  <c r="P777"/>
  <c r="Q777"/>
  <c r="R777"/>
  <c r="S777"/>
  <c r="T777"/>
  <c r="U777"/>
  <c r="V777"/>
  <c r="W777"/>
  <c r="X777"/>
  <c r="Y777"/>
  <c r="Z777"/>
  <c r="AA777"/>
  <c r="AB777"/>
  <c r="AC777"/>
  <c r="AD777"/>
  <c r="AE777"/>
  <c r="AF777"/>
  <c r="AG777"/>
  <c r="AH777"/>
  <c r="AI777"/>
  <c r="AJ777"/>
  <c r="AK777"/>
  <c r="AL777"/>
  <c r="AM777"/>
  <c r="AN777"/>
  <c r="AO777"/>
  <c r="AP777"/>
  <c r="AQ777"/>
  <c r="AR777"/>
  <c r="AS777"/>
  <c r="AT777"/>
  <c r="AU777"/>
  <c r="AV777"/>
  <c r="E778"/>
  <c r="F778"/>
  <c r="G778"/>
  <c r="H778"/>
  <c r="I778"/>
  <c r="J778"/>
  <c r="K778"/>
  <c r="L778"/>
  <c r="M778"/>
  <c r="N778"/>
  <c r="O778"/>
  <c r="P778"/>
  <c r="Q778"/>
  <c r="R778"/>
  <c r="S778"/>
  <c r="T778"/>
  <c r="U778"/>
  <c r="V778"/>
  <c r="W778"/>
  <c r="X778"/>
  <c r="Y778"/>
  <c r="Z778"/>
  <c r="AA778"/>
  <c r="AB778"/>
  <c r="AC778"/>
  <c r="AD778"/>
  <c r="AE778"/>
  <c r="AF778"/>
  <c r="AG778"/>
  <c r="AH778"/>
  <c r="AI778"/>
  <c r="AJ778"/>
  <c r="AK778"/>
  <c r="AL778"/>
  <c r="AM778"/>
  <c r="AN778"/>
  <c r="AO778"/>
  <c r="AP778"/>
  <c r="AQ778"/>
  <c r="AR778"/>
  <c r="AS778"/>
  <c r="AT778"/>
  <c r="AU778"/>
  <c r="AV778"/>
  <c r="E779"/>
  <c r="F779"/>
  <c r="G779"/>
  <c r="H779"/>
  <c r="I779"/>
  <c r="J779"/>
  <c r="K779"/>
  <c r="L779"/>
  <c r="M779"/>
  <c r="N779"/>
  <c r="O779"/>
  <c r="P779"/>
  <c r="Q779"/>
  <c r="R779"/>
  <c r="S779"/>
  <c r="T779"/>
  <c r="U779"/>
  <c r="V779"/>
  <c r="W779"/>
  <c r="X779"/>
  <c r="Y779"/>
  <c r="Z779"/>
  <c r="AA779"/>
  <c r="AB779"/>
  <c r="AC779"/>
  <c r="AD779"/>
  <c r="AE779"/>
  <c r="AF779"/>
  <c r="AG779"/>
  <c r="AH779"/>
  <c r="AI779"/>
  <c r="AJ779"/>
  <c r="AK779"/>
  <c r="AL779"/>
  <c r="AM779"/>
  <c r="AN779"/>
  <c r="AO779"/>
  <c r="AP779"/>
  <c r="AQ779"/>
  <c r="AR779"/>
  <c r="AS779"/>
  <c r="AT779"/>
  <c r="AU779"/>
  <c r="AV779"/>
  <c r="E780"/>
  <c r="F780"/>
  <c r="G780"/>
  <c r="H780"/>
  <c r="I780"/>
  <c r="J780"/>
  <c r="K780"/>
  <c r="L780"/>
  <c r="M780"/>
  <c r="N780"/>
  <c r="O780"/>
  <c r="P780"/>
  <c r="Q780"/>
  <c r="R780"/>
  <c r="S780"/>
  <c r="T780"/>
  <c r="U780"/>
  <c r="V780"/>
  <c r="W780"/>
  <c r="X780"/>
  <c r="Y780"/>
  <c r="Z780"/>
  <c r="AA780"/>
  <c r="AB780"/>
  <c r="AC780"/>
  <c r="AD780"/>
  <c r="AE780"/>
  <c r="AF780"/>
  <c r="AG780"/>
  <c r="AH780"/>
  <c r="AI780"/>
  <c r="AJ780"/>
  <c r="AK780"/>
  <c r="AL780"/>
  <c r="AM780"/>
  <c r="AN780"/>
  <c r="AO780"/>
  <c r="AP780"/>
  <c r="AQ780"/>
  <c r="AR780"/>
  <c r="AS780"/>
  <c r="AT780"/>
  <c r="AU780"/>
  <c r="AV780"/>
  <c r="E781"/>
  <c r="F781"/>
  <c r="G781"/>
  <c r="H781"/>
  <c r="I781"/>
  <c r="J781"/>
  <c r="K781"/>
  <c r="L781"/>
  <c r="M781"/>
  <c r="N781"/>
  <c r="O781"/>
  <c r="P781"/>
  <c r="Q781"/>
  <c r="R781"/>
  <c r="S781"/>
  <c r="T781"/>
  <c r="U781"/>
  <c r="V781"/>
  <c r="W781"/>
  <c r="X781"/>
  <c r="Y781"/>
  <c r="Z781"/>
  <c r="AA781"/>
  <c r="AB781"/>
  <c r="AC781"/>
  <c r="AD781"/>
  <c r="AE781"/>
  <c r="AF781"/>
  <c r="AG781"/>
  <c r="AH781"/>
  <c r="AI781"/>
  <c r="AJ781"/>
  <c r="AK781"/>
  <c r="AL781"/>
  <c r="AM781"/>
  <c r="AN781"/>
  <c r="AO781"/>
  <c r="AP781"/>
  <c r="AQ781"/>
  <c r="AR781"/>
  <c r="AS781"/>
  <c r="AT781"/>
  <c r="AU781"/>
  <c r="AV781"/>
  <c r="E782"/>
  <c r="F782"/>
  <c r="G782"/>
  <c r="H782"/>
  <c r="I782"/>
  <c r="J782"/>
  <c r="K782"/>
  <c r="L782"/>
  <c r="M782"/>
  <c r="N782"/>
  <c r="O782"/>
  <c r="P782"/>
  <c r="Q782"/>
  <c r="R782"/>
  <c r="S782"/>
  <c r="T782"/>
  <c r="U782"/>
  <c r="V782"/>
  <c r="W782"/>
  <c r="X782"/>
  <c r="Y782"/>
  <c r="Z782"/>
  <c r="AA782"/>
  <c r="AB782"/>
  <c r="AC782"/>
  <c r="AD782"/>
  <c r="AE782"/>
  <c r="AF782"/>
  <c r="AG782"/>
  <c r="AH782"/>
  <c r="AI782"/>
  <c r="AJ782"/>
  <c r="AK782"/>
  <c r="AL782"/>
  <c r="AM782"/>
  <c r="AN782"/>
  <c r="AO782"/>
  <c r="AP782"/>
  <c r="AQ782"/>
  <c r="AR782"/>
  <c r="AS782"/>
  <c r="AT782"/>
  <c r="AU782"/>
  <c r="AV782"/>
  <c r="E783"/>
  <c r="F783"/>
  <c r="G783"/>
  <c r="H783"/>
  <c r="I783"/>
  <c r="J783"/>
  <c r="K783"/>
  <c r="L783"/>
  <c r="M783"/>
  <c r="N783"/>
  <c r="O783"/>
  <c r="P783"/>
  <c r="Q783"/>
  <c r="R783"/>
  <c r="S783"/>
  <c r="T783"/>
  <c r="U783"/>
  <c r="V783"/>
  <c r="W783"/>
  <c r="X783"/>
  <c r="Y783"/>
  <c r="Z783"/>
  <c r="AA783"/>
  <c r="AB783"/>
  <c r="AC783"/>
  <c r="AD783"/>
  <c r="AE783"/>
  <c r="AF783"/>
  <c r="AG783"/>
  <c r="AH783"/>
  <c r="AI783"/>
  <c r="AJ783"/>
  <c r="AK783"/>
  <c r="AL783"/>
  <c r="AM783"/>
  <c r="AN783"/>
  <c r="AO783"/>
  <c r="AP783"/>
  <c r="AQ783"/>
  <c r="AR783"/>
  <c r="AS783"/>
  <c r="AT783"/>
  <c r="AU783"/>
  <c r="AV783"/>
  <c r="E784"/>
  <c r="F784"/>
  <c r="G784"/>
  <c r="H784"/>
  <c r="I784"/>
  <c r="J784"/>
  <c r="K784"/>
  <c r="L784"/>
  <c r="M784"/>
  <c r="N784"/>
  <c r="O784"/>
  <c r="P784"/>
  <c r="Q784"/>
  <c r="R784"/>
  <c r="S784"/>
  <c r="T784"/>
  <c r="U784"/>
  <c r="V784"/>
  <c r="W784"/>
  <c r="X784"/>
  <c r="Y784"/>
  <c r="Z784"/>
  <c r="AA784"/>
  <c r="AB784"/>
  <c r="AC784"/>
  <c r="AD784"/>
  <c r="AE784"/>
  <c r="AF784"/>
  <c r="AG784"/>
  <c r="AH784"/>
  <c r="AI784"/>
  <c r="AJ784"/>
  <c r="AK784"/>
  <c r="AL784"/>
  <c r="AM784"/>
  <c r="AN784"/>
  <c r="AO784"/>
  <c r="AP784"/>
  <c r="AQ784"/>
  <c r="AR784"/>
  <c r="AS784"/>
  <c r="AT784"/>
  <c r="AU784"/>
  <c r="AV784"/>
  <c r="E785"/>
  <c r="F785"/>
  <c r="G785"/>
  <c r="H785"/>
  <c r="I785"/>
  <c r="J785"/>
  <c r="K785"/>
  <c r="L785"/>
  <c r="M785"/>
  <c r="N785"/>
  <c r="O785"/>
  <c r="P785"/>
  <c r="Q785"/>
  <c r="R785"/>
  <c r="S785"/>
  <c r="T785"/>
  <c r="U785"/>
  <c r="V785"/>
  <c r="W785"/>
  <c r="X785"/>
  <c r="Y785"/>
  <c r="Z785"/>
  <c r="AA785"/>
  <c r="AB785"/>
  <c r="AC785"/>
  <c r="AD785"/>
  <c r="AE785"/>
  <c r="AF785"/>
  <c r="AG785"/>
  <c r="AH785"/>
  <c r="AI785"/>
  <c r="AJ785"/>
  <c r="AK785"/>
  <c r="AL785"/>
  <c r="AM785"/>
  <c r="AN785"/>
  <c r="AO785"/>
  <c r="AP785"/>
  <c r="AQ785"/>
  <c r="AR785"/>
  <c r="AS785"/>
  <c r="AT785"/>
  <c r="AU785"/>
  <c r="AV785"/>
  <c r="E786"/>
  <c r="F786"/>
  <c r="G786"/>
  <c r="H786"/>
  <c r="I786"/>
  <c r="J786"/>
  <c r="K786"/>
  <c r="L786"/>
  <c r="M786"/>
  <c r="N786"/>
  <c r="O786"/>
  <c r="P786"/>
  <c r="Q786"/>
  <c r="R786"/>
  <c r="S786"/>
  <c r="T786"/>
  <c r="U786"/>
  <c r="V786"/>
  <c r="W786"/>
  <c r="X786"/>
  <c r="Y786"/>
  <c r="Z786"/>
  <c r="AA786"/>
  <c r="AB786"/>
  <c r="AC786"/>
  <c r="AD786"/>
  <c r="AE786"/>
  <c r="AF786"/>
  <c r="AG786"/>
  <c r="AH786"/>
  <c r="AI786"/>
  <c r="AJ786"/>
  <c r="AK786"/>
  <c r="AL786"/>
  <c r="AM786"/>
  <c r="AN786"/>
  <c r="AO786"/>
  <c r="AP786"/>
  <c r="AQ786"/>
  <c r="AR786"/>
  <c r="AS786"/>
  <c r="AT786"/>
  <c r="AU786"/>
  <c r="AV786"/>
  <c r="E787"/>
  <c r="F787"/>
  <c r="G787"/>
  <c r="H787"/>
  <c r="I787"/>
  <c r="J787"/>
  <c r="K787"/>
  <c r="L787"/>
  <c r="M787"/>
  <c r="N787"/>
  <c r="O787"/>
  <c r="P787"/>
  <c r="Q787"/>
  <c r="R787"/>
  <c r="S787"/>
  <c r="T787"/>
  <c r="U787"/>
  <c r="V787"/>
  <c r="W787"/>
  <c r="X787"/>
  <c r="Y787"/>
  <c r="Z787"/>
  <c r="AA787"/>
  <c r="AB787"/>
  <c r="AC787"/>
  <c r="AD787"/>
  <c r="AE787"/>
  <c r="AF787"/>
  <c r="AG787"/>
  <c r="AH787"/>
  <c r="AI787"/>
  <c r="AJ787"/>
  <c r="AK787"/>
  <c r="AL787"/>
  <c r="AM787"/>
  <c r="AN787"/>
  <c r="AO787"/>
  <c r="AP787"/>
  <c r="AQ787"/>
  <c r="AR787"/>
  <c r="AS787"/>
  <c r="AT787"/>
  <c r="AU787"/>
  <c r="AV787"/>
  <c r="E788"/>
  <c r="F788"/>
  <c r="G788"/>
  <c r="H788"/>
  <c r="I788"/>
  <c r="J788"/>
  <c r="K788"/>
  <c r="L788"/>
  <c r="M788"/>
  <c r="N788"/>
  <c r="O788"/>
  <c r="P788"/>
  <c r="Q788"/>
  <c r="R788"/>
  <c r="S788"/>
  <c r="T788"/>
  <c r="U788"/>
  <c r="V788"/>
  <c r="W788"/>
  <c r="X788"/>
  <c r="Y788"/>
  <c r="Z788"/>
  <c r="AA788"/>
  <c r="AB788"/>
  <c r="AC788"/>
  <c r="AD788"/>
  <c r="AE788"/>
  <c r="AF788"/>
  <c r="AG788"/>
  <c r="AH788"/>
  <c r="AI788"/>
  <c r="AJ788"/>
  <c r="AK788"/>
  <c r="AL788"/>
  <c r="AM788"/>
  <c r="AN788"/>
  <c r="AO788"/>
  <c r="AP788"/>
  <c r="AQ788"/>
  <c r="AR788"/>
  <c r="AS788"/>
  <c r="AT788"/>
  <c r="AU788"/>
  <c r="AV788"/>
  <c r="E789"/>
  <c r="F789"/>
  <c r="G789"/>
  <c r="H789"/>
  <c r="I789"/>
  <c r="J789"/>
  <c r="K789"/>
  <c r="L789"/>
  <c r="M789"/>
  <c r="N789"/>
  <c r="O789"/>
  <c r="P789"/>
  <c r="Q789"/>
  <c r="R789"/>
  <c r="S789"/>
  <c r="T789"/>
  <c r="U789"/>
  <c r="V789"/>
  <c r="W789"/>
  <c r="X789"/>
  <c r="Y789"/>
  <c r="Z789"/>
  <c r="AA789"/>
  <c r="AB789"/>
  <c r="AC789"/>
  <c r="AD789"/>
  <c r="AE789"/>
  <c r="AF789"/>
  <c r="AG789"/>
  <c r="AH789"/>
  <c r="AI789"/>
  <c r="AJ789"/>
  <c r="AK789"/>
  <c r="AL789"/>
  <c r="AM789"/>
  <c r="AN789"/>
  <c r="AO789"/>
  <c r="AP789"/>
  <c r="AQ789"/>
  <c r="AR789"/>
  <c r="AS789"/>
  <c r="AT789"/>
  <c r="AU789"/>
  <c r="AV789"/>
  <c r="E790"/>
  <c r="F790"/>
  <c r="G790"/>
  <c r="H790"/>
  <c r="I790"/>
  <c r="J790"/>
  <c r="K790"/>
  <c r="L790"/>
  <c r="M790"/>
  <c r="N790"/>
  <c r="O790"/>
  <c r="P790"/>
  <c r="Q790"/>
  <c r="R790"/>
  <c r="S790"/>
  <c r="T790"/>
  <c r="U790"/>
  <c r="V790"/>
  <c r="W790"/>
  <c r="X790"/>
  <c r="Y790"/>
  <c r="Z790"/>
  <c r="AA790"/>
  <c r="AB790"/>
  <c r="AC790"/>
  <c r="AD790"/>
  <c r="AE790"/>
  <c r="AF790"/>
  <c r="AG790"/>
  <c r="AH790"/>
  <c r="AI790"/>
  <c r="AJ790"/>
  <c r="AK790"/>
  <c r="AL790"/>
  <c r="AM790"/>
  <c r="AN790"/>
  <c r="AO790"/>
  <c r="AP790"/>
  <c r="AQ790"/>
  <c r="AR790"/>
  <c r="AS790"/>
  <c r="AT790"/>
  <c r="AU790"/>
  <c r="AV790"/>
  <c r="E791"/>
  <c r="F791"/>
  <c r="G791"/>
  <c r="H791"/>
  <c r="I791"/>
  <c r="J791"/>
  <c r="K791"/>
  <c r="L791"/>
  <c r="M791"/>
  <c r="N791"/>
  <c r="O791"/>
  <c r="P791"/>
  <c r="Q791"/>
  <c r="R791"/>
  <c r="S791"/>
  <c r="T791"/>
  <c r="U791"/>
  <c r="V791"/>
  <c r="W791"/>
  <c r="X791"/>
  <c r="Y791"/>
  <c r="Z791"/>
  <c r="AA791"/>
  <c r="AB791"/>
  <c r="AC791"/>
  <c r="AD791"/>
  <c r="AE791"/>
  <c r="AF791"/>
  <c r="AG791"/>
  <c r="AH791"/>
  <c r="AI791"/>
  <c r="AJ791"/>
  <c r="AK791"/>
  <c r="AL791"/>
  <c r="AM791"/>
  <c r="AN791"/>
  <c r="AO791"/>
  <c r="AP791"/>
  <c r="AQ791"/>
  <c r="AR791"/>
  <c r="AS791"/>
  <c r="AT791"/>
  <c r="AU791"/>
  <c r="AV791"/>
  <c r="E792"/>
  <c r="F792"/>
  <c r="G792"/>
  <c r="H792"/>
  <c r="I792"/>
  <c r="J792"/>
  <c r="K792"/>
  <c r="L792"/>
  <c r="M792"/>
  <c r="N792"/>
  <c r="O792"/>
  <c r="P792"/>
  <c r="Q792"/>
  <c r="R792"/>
  <c r="S792"/>
  <c r="T792"/>
  <c r="U792"/>
  <c r="V792"/>
  <c r="W792"/>
  <c r="X792"/>
  <c r="Y792"/>
  <c r="Z792"/>
  <c r="AA792"/>
  <c r="AB792"/>
  <c r="AC792"/>
  <c r="AD792"/>
  <c r="AE792"/>
  <c r="AF792"/>
  <c r="AG792"/>
  <c r="AH792"/>
  <c r="AI792"/>
  <c r="AJ792"/>
  <c r="AK792"/>
  <c r="AL792"/>
  <c r="AM792"/>
  <c r="AN792"/>
  <c r="AO792"/>
  <c r="AP792"/>
  <c r="AQ792"/>
  <c r="AR792"/>
  <c r="AS792"/>
  <c r="AT792"/>
  <c r="AU792"/>
  <c r="AV792"/>
  <c r="E793"/>
  <c r="F793"/>
  <c r="G793"/>
  <c r="H793"/>
  <c r="I793"/>
  <c r="J793"/>
  <c r="K793"/>
  <c r="L793"/>
  <c r="M793"/>
  <c r="N793"/>
  <c r="O793"/>
  <c r="P793"/>
  <c r="Q793"/>
  <c r="R793"/>
  <c r="S793"/>
  <c r="T793"/>
  <c r="U793"/>
  <c r="V793"/>
  <c r="W793"/>
  <c r="X793"/>
  <c r="Y793"/>
  <c r="Z793"/>
  <c r="AA793"/>
  <c r="AB793"/>
  <c r="AC793"/>
  <c r="AD793"/>
  <c r="AE793"/>
  <c r="AF793"/>
  <c r="AG793"/>
  <c r="AH793"/>
  <c r="AI793"/>
  <c r="AJ793"/>
  <c r="AK793"/>
  <c r="AL793"/>
  <c r="AM793"/>
  <c r="AN793"/>
  <c r="AO793"/>
  <c r="AP793"/>
  <c r="AQ793"/>
  <c r="AR793"/>
  <c r="AS793"/>
  <c r="AT793"/>
  <c r="AU793"/>
  <c r="AV793"/>
  <c r="E794"/>
  <c r="F794"/>
  <c r="G794"/>
  <c r="H794"/>
  <c r="I794"/>
  <c r="J794"/>
  <c r="K794"/>
  <c r="L794"/>
  <c r="M794"/>
  <c r="N794"/>
  <c r="O794"/>
  <c r="P794"/>
  <c r="Q794"/>
  <c r="R794"/>
  <c r="S794"/>
  <c r="T794"/>
  <c r="U794"/>
  <c r="V794"/>
  <c r="W794"/>
  <c r="X794"/>
  <c r="Y794"/>
  <c r="Z794"/>
  <c r="AA794"/>
  <c r="AB794"/>
  <c r="AC794"/>
  <c r="AD794"/>
  <c r="AE794"/>
  <c r="AF794"/>
  <c r="AG794"/>
  <c r="AH794"/>
  <c r="AI794"/>
  <c r="AJ794"/>
  <c r="AK794"/>
  <c r="AL794"/>
  <c r="AM794"/>
  <c r="AN794"/>
  <c r="AO794"/>
  <c r="AP794"/>
  <c r="AQ794"/>
  <c r="AR794"/>
  <c r="AS794"/>
  <c r="AT794"/>
  <c r="AU794"/>
  <c r="AV794"/>
  <c r="E795"/>
  <c r="F795"/>
  <c r="G795"/>
  <c r="H795"/>
  <c r="I795"/>
  <c r="J795"/>
  <c r="K795"/>
  <c r="L795"/>
  <c r="M795"/>
  <c r="N795"/>
  <c r="O795"/>
  <c r="P795"/>
  <c r="Q795"/>
  <c r="R795"/>
  <c r="S795"/>
  <c r="T795"/>
  <c r="U795"/>
  <c r="V795"/>
  <c r="W795"/>
  <c r="X795"/>
  <c r="Y795"/>
  <c r="Z795"/>
  <c r="AA795"/>
  <c r="AB795"/>
  <c r="AC795"/>
  <c r="AD795"/>
  <c r="AE795"/>
  <c r="AF795"/>
  <c r="AG795"/>
  <c r="AH795"/>
  <c r="AI795"/>
  <c r="AJ795"/>
  <c r="AK795"/>
  <c r="AL795"/>
  <c r="AM795"/>
  <c r="AN795"/>
  <c r="AO795"/>
  <c r="AP795"/>
  <c r="AQ795"/>
  <c r="AR795"/>
  <c r="AS795"/>
  <c r="AT795"/>
  <c r="AU795"/>
  <c r="AV795"/>
  <c r="E796"/>
  <c r="F796"/>
  <c r="G796"/>
  <c r="H796"/>
  <c r="I796"/>
  <c r="J796"/>
  <c r="K796"/>
  <c r="L796"/>
  <c r="M796"/>
  <c r="N796"/>
  <c r="O796"/>
  <c r="P796"/>
  <c r="Q796"/>
  <c r="R796"/>
  <c r="S796"/>
  <c r="T796"/>
  <c r="U796"/>
  <c r="V796"/>
  <c r="W796"/>
  <c r="X796"/>
  <c r="Y796"/>
  <c r="Z796"/>
  <c r="AA796"/>
  <c r="AB796"/>
  <c r="AC796"/>
  <c r="AD796"/>
  <c r="AE796"/>
  <c r="AF796"/>
  <c r="AG796"/>
  <c r="AH796"/>
  <c r="AI796"/>
  <c r="AJ796"/>
  <c r="AK796"/>
  <c r="AL796"/>
  <c r="AM796"/>
  <c r="AN796"/>
  <c r="AO796"/>
  <c r="AP796"/>
  <c r="AQ796"/>
  <c r="AR796"/>
  <c r="AS796"/>
  <c r="AT796"/>
  <c r="AU796"/>
  <c r="AV796"/>
  <c r="E797"/>
  <c r="F797"/>
  <c r="G797"/>
  <c r="H797"/>
  <c r="I797"/>
  <c r="J797"/>
  <c r="K797"/>
  <c r="L797"/>
  <c r="M797"/>
  <c r="N797"/>
  <c r="O797"/>
  <c r="P797"/>
  <c r="Q797"/>
  <c r="R797"/>
  <c r="S797"/>
  <c r="T797"/>
  <c r="U797"/>
  <c r="V797"/>
  <c r="W797"/>
  <c r="X797"/>
  <c r="Y797"/>
  <c r="Z797"/>
  <c r="AA797"/>
  <c r="AB797"/>
  <c r="AC797"/>
  <c r="AD797"/>
  <c r="AE797"/>
  <c r="AF797"/>
  <c r="AG797"/>
  <c r="AH797"/>
  <c r="AI797"/>
  <c r="AJ797"/>
  <c r="AK797"/>
  <c r="AL797"/>
  <c r="AM797"/>
  <c r="AN797"/>
  <c r="AO797"/>
  <c r="AP797"/>
  <c r="AQ797"/>
  <c r="AR797"/>
  <c r="AS797"/>
  <c r="AT797"/>
  <c r="AU797"/>
  <c r="AV797"/>
  <c r="E798"/>
  <c r="F798"/>
  <c r="G798"/>
  <c r="H798"/>
  <c r="I798"/>
  <c r="J798"/>
  <c r="K798"/>
  <c r="L798"/>
  <c r="M798"/>
  <c r="N798"/>
  <c r="O798"/>
  <c r="P798"/>
  <c r="Q798"/>
  <c r="R798"/>
  <c r="S798"/>
  <c r="T798"/>
  <c r="U798"/>
  <c r="V798"/>
  <c r="W798"/>
  <c r="X798"/>
  <c r="Y798"/>
  <c r="Z798"/>
  <c r="AA798"/>
  <c r="AB798"/>
  <c r="AC798"/>
  <c r="AD798"/>
  <c r="AE798"/>
  <c r="AF798"/>
  <c r="AG798"/>
  <c r="AH798"/>
  <c r="AI798"/>
  <c r="AJ798"/>
  <c r="AK798"/>
  <c r="AL798"/>
  <c r="AM798"/>
  <c r="AN798"/>
  <c r="AO798"/>
  <c r="AP798"/>
  <c r="AQ798"/>
  <c r="AR798"/>
  <c r="AS798"/>
  <c r="AT798"/>
  <c r="AU798"/>
  <c r="AV798"/>
  <c r="E799"/>
  <c r="F799"/>
  <c r="G799"/>
  <c r="H799"/>
  <c r="I799"/>
  <c r="J799"/>
  <c r="K799"/>
  <c r="L799"/>
  <c r="M799"/>
  <c r="N799"/>
  <c r="O799"/>
  <c r="P799"/>
  <c r="Q799"/>
  <c r="R799"/>
  <c r="S799"/>
  <c r="T799"/>
  <c r="U799"/>
  <c r="V799"/>
  <c r="W799"/>
  <c r="X799"/>
  <c r="Y799"/>
  <c r="Z799"/>
  <c r="AA799"/>
  <c r="AB799"/>
  <c r="AC799"/>
  <c r="AD799"/>
  <c r="AE799"/>
  <c r="AF799"/>
  <c r="AG799"/>
  <c r="AH799"/>
  <c r="AI799"/>
  <c r="AJ799"/>
  <c r="AK799"/>
  <c r="AL799"/>
  <c r="AM799"/>
  <c r="AN799"/>
  <c r="AO799"/>
  <c r="AP799"/>
  <c r="AQ799"/>
  <c r="AR799"/>
  <c r="AS799"/>
  <c r="AT799"/>
  <c r="AU799"/>
  <c r="AV799"/>
  <c r="E800"/>
  <c r="F800"/>
  <c r="G800"/>
  <c r="H800"/>
  <c r="I800"/>
  <c r="J800"/>
  <c r="K800"/>
  <c r="L800"/>
  <c r="M800"/>
  <c r="N800"/>
  <c r="O800"/>
  <c r="P800"/>
  <c r="Q800"/>
  <c r="R800"/>
  <c r="S800"/>
  <c r="T800"/>
  <c r="U800"/>
  <c r="V800"/>
  <c r="W800"/>
  <c r="X800"/>
  <c r="Y800"/>
  <c r="Z800"/>
  <c r="AA800"/>
  <c r="AB800"/>
  <c r="AC800"/>
  <c r="AD800"/>
  <c r="AE800"/>
  <c r="AF800"/>
  <c r="AG800"/>
  <c r="AH800"/>
  <c r="AI800"/>
  <c r="AJ800"/>
  <c r="AK800"/>
  <c r="AL800"/>
  <c r="AM800"/>
  <c r="AN800"/>
  <c r="AO800"/>
  <c r="AP800"/>
  <c r="AQ800"/>
  <c r="AR800"/>
  <c r="AS800"/>
  <c r="AT800"/>
  <c r="AU800"/>
  <c r="AV800"/>
  <c r="E801"/>
  <c r="F801"/>
  <c r="G801"/>
  <c r="H801"/>
  <c r="I801"/>
  <c r="J801"/>
  <c r="K801"/>
  <c r="L801"/>
  <c r="M801"/>
  <c r="N801"/>
  <c r="O801"/>
  <c r="P801"/>
  <c r="Q801"/>
  <c r="R801"/>
  <c r="S801"/>
  <c r="T801"/>
  <c r="U801"/>
  <c r="V801"/>
  <c r="W801"/>
  <c r="X801"/>
  <c r="Y801"/>
  <c r="Z801"/>
  <c r="AA801"/>
  <c r="AB801"/>
  <c r="AC801"/>
  <c r="AD801"/>
  <c r="AE801"/>
  <c r="AF801"/>
  <c r="AG801"/>
  <c r="AH801"/>
  <c r="AI801"/>
  <c r="AJ801"/>
  <c r="AK801"/>
  <c r="AL801"/>
  <c r="AM801"/>
  <c r="AN801"/>
  <c r="AO801"/>
  <c r="AP801"/>
  <c r="AQ801"/>
  <c r="AR801"/>
  <c r="AS801"/>
  <c r="AT801"/>
  <c r="AU801"/>
  <c r="AV801"/>
  <c r="E802"/>
  <c r="F802"/>
  <c r="G802"/>
  <c r="H802"/>
  <c r="I802"/>
  <c r="J802"/>
  <c r="K802"/>
  <c r="L802"/>
  <c r="M802"/>
  <c r="N802"/>
  <c r="O802"/>
  <c r="P802"/>
  <c r="Q802"/>
  <c r="R802"/>
  <c r="S802"/>
  <c r="T802"/>
  <c r="U802"/>
  <c r="V802"/>
  <c r="W802"/>
  <c r="X802"/>
  <c r="Y802"/>
  <c r="Z802"/>
  <c r="AA802"/>
  <c r="AB802"/>
  <c r="AC802"/>
  <c r="AD802"/>
  <c r="AE802"/>
  <c r="AF802"/>
  <c r="AG802"/>
  <c r="AH802"/>
  <c r="AI802"/>
  <c r="AJ802"/>
  <c r="AK802"/>
  <c r="AL802"/>
  <c r="AM802"/>
  <c r="AN802"/>
  <c r="AO802"/>
  <c r="AP802"/>
  <c r="AQ802"/>
  <c r="AR802"/>
  <c r="AS802"/>
  <c r="AT802"/>
  <c r="AU802"/>
  <c r="AV802"/>
  <c r="E803"/>
  <c r="F803"/>
  <c r="G803"/>
  <c r="H803"/>
  <c r="I803"/>
  <c r="J803"/>
  <c r="K803"/>
  <c r="L803"/>
  <c r="M803"/>
  <c r="N803"/>
  <c r="O803"/>
  <c r="P803"/>
  <c r="Q803"/>
  <c r="R803"/>
  <c r="S803"/>
  <c r="T803"/>
  <c r="U803"/>
  <c r="V803"/>
  <c r="W803"/>
  <c r="X803"/>
  <c r="Y803"/>
  <c r="Z803"/>
  <c r="AA803"/>
  <c r="AB803"/>
  <c r="AC803"/>
  <c r="AD803"/>
  <c r="AE803"/>
  <c r="AF803"/>
  <c r="AG803"/>
  <c r="AH803"/>
  <c r="AI803"/>
  <c r="AJ803"/>
  <c r="AK803"/>
  <c r="AL803"/>
  <c r="AM803"/>
  <c r="AN803"/>
  <c r="AO803"/>
  <c r="AP803"/>
  <c r="AQ803"/>
  <c r="AR803"/>
  <c r="AS803"/>
  <c r="AT803"/>
  <c r="AU803"/>
  <c r="AV803"/>
  <c r="E804"/>
  <c r="F804"/>
  <c r="G804"/>
  <c r="H804"/>
  <c r="I804"/>
  <c r="J804"/>
  <c r="K804"/>
  <c r="L804"/>
  <c r="M804"/>
  <c r="N804"/>
  <c r="O804"/>
  <c r="P804"/>
  <c r="Q804"/>
  <c r="R804"/>
  <c r="S804"/>
  <c r="T804"/>
  <c r="U804"/>
  <c r="V804"/>
  <c r="W804"/>
  <c r="X804"/>
  <c r="Y804"/>
  <c r="Z804"/>
  <c r="AA804"/>
  <c r="AB804"/>
  <c r="AC804"/>
  <c r="AD804"/>
  <c r="AE804"/>
  <c r="AF804"/>
  <c r="AG804"/>
  <c r="AH804"/>
  <c r="AI804"/>
  <c r="AJ804"/>
  <c r="AK804"/>
  <c r="AL804"/>
  <c r="AM804"/>
  <c r="AN804"/>
  <c r="AO804"/>
  <c r="AP804"/>
  <c r="AQ804"/>
  <c r="AR804"/>
  <c r="AS804"/>
  <c r="AT804"/>
  <c r="AU804"/>
  <c r="AV804"/>
  <c r="E805"/>
  <c r="F805"/>
  <c r="G805"/>
  <c r="H805"/>
  <c r="I805"/>
  <c r="J805"/>
  <c r="K805"/>
  <c r="L805"/>
  <c r="M805"/>
  <c r="N805"/>
  <c r="O805"/>
  <c r="P805"/>
  <c r="Q805"/>
  <c r="R805"/>
  <c r="S805"/>
  <c r="T805"/>
  <c r="U805"/>
  <c r="V805"/>
  <c r="W805"/>
  <c r="X805"/>
  <c r="Y805"/>
  <c r="Z805"/>
  <c r="AA805"/>
  <c r="AB805"/>
  <c r="AC805"/>
  <c r="AD805"/>
  <c r="AE805"/>
  <c r="AF805"/>
  <c r="AG805"/>
  <c r="AH805"/>
  <c r="AI805"/>
  <c r="AJ805"/>
  <c r="AK805"/>
  <c r="AL805"/>
  <c r="AM805"/>
  <c r="AN805"/>
  <c r="AO805"/>
  <c r="AP805"/>
  <c r="AQ805"/>
  <c r="AR805"/>
  <c r="AS805"/>
  <c r="AT805"/>
  <c r="AU805"/>
  <c r="AV805"/>
  <c r="E806"/>
  <c r="F806"/>
  <c r="G806"/>
  <c r="H806"/>
  <c r="I806"/>
  <c r="J806"/>
  <c r="K806"/>
  <c r="L806"/>
  <c r="M806"/>
  <c r="N806"/>
  <c r="O806"/>
  <c r="P806"/>
  <c r="Q806"/>
  <c r="R806"/>
  <c r="S806"/>
  <c r="T806"/>
  <c r="U806"/>
  <c r="V806"/>
  <c r="W806"/>
  <c r="X806"/>
  <c r="Y806"/>
  <c r="Z806"/>
  <c r="AA806"/>
  <c r="AB806"/>
  <c r="AC806"/>
  <c r="AD806"/>
  <c r="AE806"/>
  <c r="AF806"/>
  <c r="AG806"/>
  <c r="AH806"/>
  <c r="AI806"/>
  <c r="AJ806"/>
  <c r="AK806"/>
  <c r="AL806"/>
  <c r="AM806"/>
  <c r="AN806"/>
  <c r="AO806"/>
  <c r="AP806"/>
  <c r="AQ806"/>
  <c r="AR806"/>
  <c r="AS806"/>
  <c r="AT806"/>
  <c r="AU806"/>
  <c r="AV806"/>
  <c r="E807"/>
  <c r="F807"/>
  <c r="G807"/>
  <c r="H807"/>
  <c r="I807"/>
  <c r="J807"/>
  <c r="K807"/>
  <c r="L807"/>
  <c r="M807"/>
  <c r="N807"/>
  <c r="O807"/>
  <c r="P807"/>
  <c r="Q807"/>
  <c r="R807"/>
  <c r="S807"/>
  <c r="T807"/>
  <c r="U807"/>
  <c r="V807"/>
  <c r="W807"/>
  <c r="X807"/>
  <c r="Y807"/>
  <c r="Z807"/>
  <c r="AA807"/>
  <c r="AB807"/>
  <c r="AC807"/>
  <c r="AD807"/>
  <c r="AE807"/>
  <c r="AF807"/>
  <c r="AG807"/>
  <c r="AH807"/>
  <c r="AI807"/>
  <c r="AJ807"/>
  <c r="AK807"/>
  <c r="AL807"/>
  <c r="AM807"/>
  <c r="AN807"/>
  <c r="AO807"/>
  <c r="AP807"/>
  <c r="AQ807"/>
  <c r="AR807"/>
  <c r="AS807"/>
  <c r="AT807"/>
  <c r="AU807"/>
  <c r="AV807"/>
  <c r="E808"/>
  <c r="F808"/>
  <c r="G808"/>
  <c r="H808"/>
  <c r="I808"/>
  <c r="J808"/>
  <c r="K808"/>
  <c r="L808"/>
  <c r="M808"/>
  <c r="N808"/>
  <c r="O808"/>
  <c r="P808"/>
  <c r="Q808"/>
  <c r="R808"/>
  <c r="S808"/>
  <c r="T808"/>
  <c r="U808"/>
  <c r="V808"/>
  <c r="W808"/>
  <c r="X808"/>
  <c r="Y808"/>
  <c r="Z808"/>
  <c r="AA808"/>
  <c r="AB808"/>
  <c r="AC808"/>
  <c r="AD808"/>
  <c r="AE808"/>
  <c r="AF808"/>
  <c r="AG808"/>
  <c r="AH808"/>
  <c r="AI808"/>
  <c r="AJ808"/>
  <c r="AK808"/>
  <c r="AL808"/>
  <c r="AM808"/>
  <c r="AN808"/>
  <c r="AO808"/>
  <c r="AP808"/>
  <c r="AQ808"/>
  <c r="AR808"/>
  <c r="AS808"/>
  <c r="AT808"/>
  <c r="AU808"/>
  <c r="AV808"/>
  <c r="E809"/>
  <c r="F809"/>
  <c r="G809"/>
  <c r="H809"/>
  <c r="I809"/>
  <c r="J809"/>
  <c r="K809"/>
  <c r="L809"/>
  <c r="M809"/>
  <c r="N809"/>
  <c r="O809"/>
  <c r="P809"/>
  <c r="Q809"/>
  <c r="R809"/>
  <c r="S809"/>
  <c r="T809"/>
  <c r="U809"/>
  <c r="V809"/>
  <c r="W809"/>
  <c r="X809"/>
  <c r="Y809"/>
  <c r="Z809"/>
  <c r="AA809"/>
  <c r="AB809"/>
  <c r="AC809"/>
  <c r="AD809"/>
  <c r="AE809"/>
  <c r="AF809"/>
  <c r="AG809"/>
  <c r="AH809"/>
  <c r="AI809"/>
  <c r="AJ809"/>
  <c r="AK809"/>
  <c r="AL809"/>
  <c r="AM809"/>
  <c r="AN809"/>
  <c r="AO809"/>
  <c r="AP809"/>
  <c r="AQ809"/>
  <c r="AR809"/>
  <c r="AS809"/>
  <c r="AT809"/>
  <c r="AU809"/>
  <c r="AV809"/>
  <c r="E810"/>
  <c r="F810"/>
  <c r="G810"/>
  <c r="H810"/>
  <c r="I810"/>
  <c r="J810"/>
  <c r="K810"/>
  <c r="L810"/>
  <c r="M810"/>
  <c r="N810"/>
  <c r="O810"/>
  <c r="P810"/>
  <c r="Q810"/>
  <c r="R810"/>
  <c r="S810"/>
  <c r="T810"/>
  <c r="U810"/>
  <c r="V810"/>
  <c r="W810"/>
  <c r="X810"/>
  <c r="Y810"/>
  <c r="Z810"/>
  <c r="AA810"/>
  <c r="AB810"/>
  <c r="AC810"/>
  <c r="AD810"/>
  <c r="AE810"/>
  <c r="AF810"/>
  <c r="AG810"/>
  <c r="AH810"/>
  <c r="AI810"/>
  <c r="AJ810"/>
  <c r="AK810"/>
  <c r="AL810"/>
  <c r="AM810"/>
  <c r="AN810"/>
  <c r="AO810"/>
  <c r="AP810"/>
  <c r="AQ810"/>
  <c r="AR810"/>
  <c r="AS810"/>
  <c r="AT810"/>
  <c r="AU810"/>
  <c r="AV810"/>
  <c r="E811"/>
  <c r="F811"/>
  <c r="G811"/>
  <c r="H811"/>
  <c r="I811"/>
  <c r="J811"/>
  <c r="K811"/>
  <c r="L811"/>
  <c r="M811"/>
  <c r="N811"/>
  <c r="O811"/>
  <c r="P811"/>
  <c r="Q811"/>
  <c r="R811"/>
  <c r="S811"/>
  <c r="T811"/>
  <c r="U811"/>
  <c r="V811"/>
  <c r="W811"/>
  <c r="X811"/>
  <c r="Y811"/>
  <c r="Z811"/>
  <c r="AA811"/>
  <c r="AB811"/>
  <c r="AC811"/>
  <c r="AD811"/>
  <c r="AE811"/>
  <c r="AF811"/>
  <c r="AG811"/>
  <c r="AH811"/>
  <c r="AI811"/>
  <c r="AJ811"/>
  <c r="AK811"/>
  <c r="AL811"/>
  <c r="AM811"/>
  <c r="AN811"/>
  <c r="AO811"/>
  <c r="AP811"/>
  <c r="AQ811"/>
  <c r="AR811"/>
  <c r="AS811"/>
  <c r="AT811"/>
  <c r="AU811"/>
  <c r="AV811"/>
  <c r="E812"/>
  <c r="F812"/>
  <c r="G812"/>
  <c r="H812"/>
  <c r="I812"/>
  <c r="J812"/>
  <c r="K812"/>
  <c r="L812"/>
  <c r="M812"/>
  <c r="N812"/>
  <c r="O812"/>
  <c r="P812"/>
  <c r="Q812"/>
  <c r="R812"/>
  <c r="S812"/>
  <c r="T812"/>
  <c r="U812"/>
  <c r="V812"/>
  <c r="W812"/>
  <c r="X812"/>
  <c r="Y812"/>
  <c r="Z812"/>
  <c r="AA812"/>
  <c r="AB812"/>
  <c r="AC812"/>
  <c r="AD812"/>
  <c r="AE812"/>
  <c r="AF812"/>
  <c r="AG812"/>
  <c r="AH812"/>
  <c r="AI812"/>
  <c r="AJ812"/>
  <c r="AK812"/>
  <c r="AL812"/>
  <c r="AM812"/>
  <c r="AN812"/>
  <c r="AO812"/>
  <c r="AP812"/>
  <c r="AQ812"/>
  <c r="AR812"/>
  <c r="AS812"/>
  <c r="AT812"/>
  <c r="AU812"/>
  <c r="AV812"/>
  <c r="E813"/>
  <c r="F813"/>
  <c r="G813"/>
  <c r="H813"/>
  <c r="I813"/>
  <c r="J813"/>
  <c r="K813"/>
  <c r="L813"/>
  <c r="M813"/>
  <c r="N813"/>
  <c r="O813"/>
  <c r="P813"/>
  <c r="Q813"/>
  <c r="R813"/>
  <c r="S813"/>
  <c r="T813"/>
  <c r="U813"/>
  <c r="V813"/>
  <c r="W813"/>
  <c r="X813"/>
  <c r="Y813"/>
  <c r="Z813"/>
  <c r="AA813"/>
  <c r="AB813"/>
  <c r="AC813"/>
  <c r="AD813"/>
  <c r="AE813"/>
  <c r="AF813"/>
  <c r="AG813"/>
  <c r="AH813"/>
  <c r="AI813"/>
  <c r="AJ813"/>
  <c r="AK813"/>
  <c r="AL813"/>
  <c r="AM813"/>
  <c r="AN813"/>
  <c r="AO813"/>
  <c r="AP813"/>
  <c r="AQ813"/>
  <c r="AR813"/>
  <c r="AS813"/>
  <c r="AT813"/>
  <c r="AU813"/>
  <c r="AV813"/>
  <c r="E814"/>
  <c r="F814"/>
  <c r="G814"/>
  <c r="H814"/>
  <c r="I814"/>
  <c r="J814"/>
  <c r="K814"/>
  <c r="L814"/>
  <c r="M814"/>
  <c r="N814"/>
  <c r="O814"/>
  <c r="P814"/>
  <c r="Q814"/>
  <c r="R814"/>
  <c r="S814"/>
  <c r="T814"/>
  <c r="U814"/>
  <c r="V814"/>
  <c r="W814"/>
  <c r="X814"/>
  <c r="Y814"/>
  <c r="Z814"/>
  <c r="AA814"/>
  <c r="AB814"/>
  <c r="AC814"/>
  <c r="AD814"/>
  <c r="AE814"/>
  <c r="AF814"/>
  <c r="AG814"/>
  <c r="AH814"/>
  <c r="AI814"/>
  <c r="AJ814"/>
  <c r="AK814"/>
  <c r="AL814"/>
  <c r="AM814"/>
  <c r="AN814"/>
  <c r="AO814"/>
  <c r="AP814"/>
  <c r="AQ814"/>
  <c r="AR814"/>
  <c r="AS814"/>
  <c r="AT814"/>
  <c r="AU814"/>
  <c r="AV814"/>
  <c r="E815"/>
  <c r="F815"/>
  <c r="G815"/>
  <c r="H815"/>
  <c r="I815"/>
  <c r="J815"/>
  <c r="K815"/>
  <c r="L815"/>
  <c r="M815"/>
  <c r="N815"/>
  <c r="O815"/>
  <c r="P815"/>
  <c r="Q815"/>
  <c r="R815"/>
  <c r="S815"/>
  <c r="T815"/>
  <c r="U815"/>
  <c r="V815"/>
  <c r="W815"/>
  <c r="X815"/>
  <c r="Y815"/>
  <c r="Z815"/>
  <c r="AA815"/>
  <c r="AB815"/>
  <c r="AC815"/>
  <c r="AD815"/>
  <c r="AE815"/>
  <c r="AF815"/>
  <c r="AG815"/>
  <c r="AH815"/>
  <c r="AI815"/>
  <c r="AJ815"/>
  <c r="AK815"/>
  <c r="AL815"/>
  <c r="AM815"/>
  <c r="AN815"/>
  <c r="AO815"/>
  <c r="AP815"/>
  <c r="AQ815"/>
  <c r="AR815"/>
  <c r="AS815"/>
  <c r="AT815"/>
  <c r="AU815"/>
  <c r="AV815"/>
  <c r="E816"/>
  <c r="F816"/>
  <c r="G816"/>
  <c r="H816"/>
  <c r="I816"/>
  <c r="J816"/>
  <c r="K816"/>
  <c r="L816"/>
  <c r="M816"/>
  <c r="N816"/>
  <c r="O816"/>
  <c r="P816"/>
  <c r="Q816"/>
  <c r="R816"/>
  <c r="S816"/>
  <c r="T816"/>
  <c r="U816"/>
  <c r="V816"/>
  <c r="W816"/>
  <c r="X816"/>
  <c r="Y816"/>
  <c r="Z816"/>
  <c r="AA816"/>
  <c r="AB816"/>
  <c r="AC816"/>
  <c r="AD816"/>
  <c r="AE816"/>
  <c r="AF816"/>
  <c r="AG816"/>
  <c r="AH816"/>
  <c r="AI816"/>
  <c r="AJ816"/>
  <c r="AK816"/>
  <c r="AL816"/>
  <c r="AM816"/>
  <c r="AN816"/>
  <c r="AO816"/>
  <c r="AP816"/>
  <c r="AQ816"/>
  <c r="AR816"/>
  <c r="AS816"/>
  <c r="AT816"/>
  <c r="AU816"/>
  <c r="AV816"/>
  <c r="E817"/>
  <c r="F817"/>
  <c r="G817"/>
  <c r="H817"/>
  <c r="I817"/>
  <c r="J817"/>
  <c r="K817"/>
  <c r="L817"/>
  <c r="M817"/>
  <c r="N817"/>
  <c r="O817"/>
  <c r="P817"/>
  <c r="Q817"/>
  <c r="R817"/>
  <c r="S817"/>
  <c r="T817"/>
  <c r="U817"/>
  <c r="V817"/>
  <c r="W817"/>
  <c r="X817"/>
  <c r="Y817"/>
  <c r="Z817"/>
  <c r="AA817"/>
  <c r="AB817"/>
  <c r="AC817"/>
  <c r="AD817"/>
  <c r="AE817"/>
  <c r="AF817"/>
  <c r="AG817"/>
  <c r="AH817"/>
  <c r="AI817"/>
  <c r="AJ817"/>
  <c r="AK817"/>
  <c r="AL817"/>
  <c r="AM817"/>
  <c r="AN817"/>
  <c r="AO817"/>
  <c r="AP817"/>
  <c r="AQ817"/>
  <c r="AR817"/>
  <c r="AS817"/>
  <c r="AT817"/>
  <c r="AU817"/>
  <c r="AV817"/>
  <c r="E818"/>
  <c r="F818"/>
  <c r="G818"/>
  <c r="H818"/>
  <c r="I818"/>
  <c r="J818"/>
  <c r="K818"/>
  <c r="L818"/>
  <c r="M818"/>
  <c r="N818"/>
  <c r="O818"/>
  <c r="P818"/>
  <c r="Q818"/>
  <c r="R818"/>
  <c r="S818"/>
  <c r="T818"/>
  <c r="U818"/>
  <c r="V818"/>
  <c r="W818"/>
  <c r="X818"/>
  <c r="Y818"/>
  <c r="Z818"/>
  <c r="AA818"/>
  <c r="AB818"/>
  <c r="AC818"/>
  <c r="AD818"/>
  <c r="AE818"/>
  <c r="AF818"/>
  <c r="AG818"/>
  <c r="AH818"/>
  <c r="AI818"/>
  <c r="AJ818"/>
  <c r="AK818"/>
  <c r="AL818"/>
  <c r="AM818"/>
  <c r="AN818"/>
  <c r="AO818"/>
  <c r="AP818"/>
  <c r="AQ818"/>
  <c r="AR818"/>
  <c r="AS818"/>
  <c r="AT818"/>
  <c r="AU818"/>
  <c r="AV818"/>
  <c r="E819"/>
  <c r="F819"/>
  <c r="G819"/>
  <c r="H819"/>
  <c r="I819"/>
  <c r="J819"/>
  <c r="K819"/>
  <c r="L819"/>
  <c r="M819"/>
  <c r="N819"/>
  <c r="O819"/>
  <c r="P819"/>
  <c r="Q819"/>
  <c r="R819"/>
  <c r="S819"/>
  <c r="T819"/>
  <c r="U819"/>
  <c r="V819"/>
  <c r="W819"/>
  <c r="X819"/>
  <c r="Y819"/>
  <c r="Z819"/>
  <c r="AA819"/>
  <c r="AB819"/>
  <c r="AC819"/>
  <c r="AD819"/>
  <c r="AE819"/>
  <c r="AF819"/>
  <c r="AG819"/>
  <c r="AH819"/>
  <c r="AI819"/>
  <c r="AJ819"/>
  <c r="AK819"/>
  <c r="AL819"/>
  <c r="AM819"/>
  <c r="AN819"/>
  <c r="AO819"/>
  <c r="AP819"/>
  <c r="AQ819"/>
  <c r="AR819"/>
  <c r="AS819"/>
  <c r="AT819"/>
  <c r="AU819"/>
  <c r="AV819"/>
  <c r="E820"/>
  <c r="F820"/>
  <c r="G820"/>
  <c r="H820"/>
  <c r="I820"/>
  <c r="J820"/>
  <c r="K820"/>
  <c r="L820"/>
  <c r="M820"/>
  <c r="N820"/>
  <c r="O820"/>
  <c r="P820"/>
  <c r="Q820"/>
  <c r="R820"/>
  <c r="S820"/>
  <c r="T820"/>
  <c r="U820"/>
  <c r="V820"/>
  <c r="W820"/>
  <c r="X820"/>
  <c r="Y820"/>
  <c r="Z820"/>
  <c r="AA820"/>
  <c r="AB820"/>
  <c r="AC820"/>
  <c r="AD820"/>
  <c r="AE820"/>
  <c r="AF820"/>
  <c r="AG820"/>
  <c r="AH820"/>
  <c r="AI820"/>
  <c r="AJ820"/>
  <c r="AK820"/>
  <c r="AL820"/>
  <c r="AM820"/>
  <c r="AN820"/>
  <c r="AO820"/>
  <c r="AP820"/>
  <c r="AQ820"/>
  <c r="AR820"/>
  <c r="AS820"/>
  <c r="AT820"/>
  <c r="AU820"/>
  <c r="AV820"/>
  <c r="E821"/>
  <c r="F821"/>
  <c r="G821"/>
  <c r="H821"/>
  <c r="I821"/>
  <c r="J821"/>
  <c r="K821"/>
  <c r="L821"/>
  <c r="M821"/>
  <c r="N821"/>
  <c r="O821"/>
  <c r="P821"/>
  <c r="Q821"/>
  <c r="R821"/>
  <c r="S821"/>
  <c r="T821"/>
  <c r="U821"/>
  <c r="V821"/>
  <c r="W821"/>
  <c r="X821"/>
  <c r="Y821"/>
  <c r="Z821"/>
  <c r="AA821"/>
  <c r="AB821"/>
  <c r="AC821"/>
  <c r="AD821"/>
  <c r="AE821"/>
  <c r="AF821"/>
  <c r="AG821"/>
  <c r="AH821"/>
  <c r="AI821"/>
  <c r="AJ821"/>
  <c r="AK821"/>
  <c r="AL821"/>
  <c r="AM821"/>
  <c r="AN821"/>
  <c r="AO821"/>
  <c r="AP821"/>
  <c r="AQ821"/>
  <c r="AR821"/>
  <c r="AS821"/>
  <c r="AT821"/>
  <c r="AU821"/>
  <c r="AV821"/>
  <c r="E822"/>
  <c r="F822"/>
  <c r="G822"/>
  <c r="H822"/>
  <c r="I822"/>
  <c r="J822"/>
  <c r="K822"/>
  <c r="L822"/>
  <c r="M822"/>
  <c r="N822"/>
  <c r="O822"/>
  <c r="P822"/>
  <c r="Q822"/>
  <c r="R822"/>
  <c r="S822"/>
  <c r="T822"/>
  <c r="U822"/>
  <c r="V822"/>
  <c r="W822"/>
  <c r="X822"/>
  <c r="Y822"/>
  <c r="Z822"/>
  <c r="AA822"/>
  <c r="AB822"/>
  <c r="AC822"/>
  <c r="AD822"/>
  <c r="AE822"/>
  <c r="AF822"/>
  <c r="AG822"/>
  <c r="AH822"/>
  <c r="AI822"/>
  <c r="AJ822"/>
  <c r="AK822"/>
  <c r="AL822"/>
  <c r="AM822"/>
  <c r="AN822"/>
  <c r="AO822"/>
  <c r="AP822"/>
  <c r="AQ822"/>
  <c r="AR822"/>
  <c r="AS822"/>
  <c r="AT822"/>
  <c r="AU822"/>
  <c r="AV822"/>
  <c r="E823"/>
  <c r="F823"/>
  <c r="G823"/>
  <c r="H823"/>
  <c r="I823"/>
  <c r="J823"/>
  <c r="K823"/>
  <c r="L823"/>
  <c r="M823"/>
  <c r="N823"/>
  <c r="O823"/>
  <c r="P823"/>
  <c r="Q823"/>
  <c r="R823"/>
  <c r="S823"/>
  <c r="T823"/>
  <c r="U823"/>
  <c r="V823"/>
  <c r="W823"/>
  <c r="X823"/>
  <c r="Y823"/>
  <c r="Z823"/>
  <c r="AA823"/>
  <c r="AB823"/>
  <c r="AC823"/>
  <c r="AD823"/>
  <c r="AE823"/>
  <c r="AF823"/>
  <c r="AG823"/>
  <c r="AH823"/>
  <c r="AI823"/>
  <c r="AJ823"/>
  <c r="AK823"/>
  <c r="AL823"/>
  <c r="AM823"/>
  <c r="AN823"/>
  <c r="AO823"/>
  <c r="AP823"/>
  <c r="AQ823"/>
  <c r="AR823"/>
  <c r="AS823"/>
  <c r="AT823"/>
  <c r="AU823"/>
  <c r="AV823"/>
  <c r="E824"/>
  <c r="F824"/>
  <c r="G824"/>
  <c r="H824"/>
  <c r="I824"/>
  <c r="J824"/>
  <c r="K824"/>
  <c r="L824"/>
  <c r="M824"/>
  <c r="N824"/>
  <c r="O824"/>
  <c r="P824"/>
  <c r="Q824"/>
  <c r="R824"/>
  <c r="S824"/>
  <c r="T824"/>
  <c r="U824"/>
  <c r="V824"/>
  <c r="W824"/>
  <c r="X824"/>
  <c r="Y824"/>
  <c r="Z824"/>
  <c r="AA824"/>
  <c r="AB824"/>
  <c r="AC824"/>
  <c r="AD824"/>
  <c r="AE824"/>
  <c r="AF824"/>
  <c r="AG824"/>
  <c r="AH824"/>
  <c r="AI824"/>
  <c r="AJ824"/>
  <c r="AK824"/>
  <c r="AL824"/>
  <c r="AM824"/>
  <c r="AN824"/>
  <c r="AO824"/>
  <c r="AP824"/>
  <c r="AQ824"/>
  <c r="AR824"/>
  <c r="AS824"/>
  <c r="AT824"/>
  <c r="AU824"/>
  <c r="AV824"/>
  <c r="E825"/>
  <c r="F825"/>
  <c r="G825"/>
  <c r="H825"/>
  <c r="I825"/>
  <c r="J825"/>
  <c r="K825"/>
  <c r="L825"/>
  <c r="M825"/>
  <c r="N825"/>
  <c r="O825"/>
  <c r="P825"/>
  <c r="Q825"/>
  <c r="R825"/>
  <c r="S825"/>
  <c r="T825"/>
  <c r="U825"/>
  <c r="V825"/>
  <c r="W825"/>
  <c r="X825"/>
  <c r="Y825"/>
  <c r="Z825"/>
  <c r="AA825"/>
  <c r="AB825"/>
  <c r="AC825"/>
  <c r="AD825"/>
  <c r="AE825"/>
  <c r="AF825"/>
  <c r="AG825"/>
  <c r="AH825"/>
  <c r="AI825"/>
  <c r="AJ825"/>
  <c r="AK825"/>
  <c r="AL825"/>
  <c r="AM825"/>
  <c r="AN825"/>
  <c r="AO825"/>
  <c r="AP825"/>
  <c r="AQ825"/>
  <c r="AR825"/>
  <c r="AS825"/>
  <c r="AT825"/>
  <c r="AU825"/>
  <c r="AV825"/>
  <c r="E826"/>
  <c r="F826"/>
  <c r="G826"/>
  <c r="H826"/>
  <c r="I826"/>
  <c r="J826"/>
  <c r="K826"/>
  <c r="L826"/>
  <c r="M826"/>
  <c r="N826"/>
  <c r="O826"/>
  <c r="P826"/>
  <c r="Q826"/>
  <c r="R826"/>
  <c r="S826"/>
  <c r="T826"/>
  <c r="U826"/>
  <c r="V826"/>
  <c r="W826"/>
  <c r="X826"/>
  <c r="Y826"/>
  <c r="Z826"/>
  <c r="AA826"/>
  <c r="AB826"/>
  <c r="AC826"/>
  <c r="AD826"/>
  <c r="AE826"/>
  <c r="AF826"/>
  <c r="AG826"/>
  <c r="AH826"/>
  <c r="AI826"/>
  <c r="AJ826"/>
  <c r="AK826"/>
  <c r="AL826"/>
  <c r="AM826"/>
  <c r="AN826"/>
  <c r="AO826"/>
  <c r="AP826"/>
  <c r="AQ826"/>
  <c r="AR826"/>
  <c r="AS826"/>
  <c r="AT826"/>
  <c r="AU826"/>
  <c r="AV826"/>
  <c r="E827"/>
  <c r="F827"/>
  <c r="G827"/>
  <c r="H827"/>
  <c r="I827"/>
  <c r="J827"/>
  <c r="K827"/>
  <c r="L827"/>
  <c r="M827"/>
  <c r="N827"/>
  <c r="O827"/>
  <c r="P827"/>
  <c r="Q827"/>
  <c r="R827"/>
  <c r="S827"/>
  <c r="T827"/>
  <c r="U827"/>
  <c r="V827"/>
  <c r="W827"/>
  <c r="X827"/>
  <c r="Y827"/>
  <c r="Z827"/>
  <c r="AA827"/>
  <c r="AB827"/>
  <c r="AC827"/>
  <c r="AD827"/>
  <c r="AE827"/>
  <c r="AF827"/>
  <c r="AG827"/>
  <c r="AH827"/>
  <c r="AI827"/>
  <c r="AJ827"/>
  <c r="AK827"/>
  <c r="AL827"/>
  <c r="AM827"/>
  <c r="AN827"/>
  <c r="AO827"/>
  <c r="AP827"/>
  <c r="AQ827"/>
  <c r="AR827"/>
  <c r="AS827"/>
  <c r="AT827"/>
  <c r="AU827"/>
  <c r="AV827"/>
  <c r="E828"/>
  <c r="F828"/>
  <c r="G828"/>
  <c r="H828"/>
  <c r="I828"/>
  <c r="J828"/>
  <c r="K828"/>
  <c r="L828"/>
  <c r="M828"/>
  <c r="N828"/>
  <c r="O828"/>
  <c r="P828"/>
  <c r="Q828"/>
  <c r="R828"/>
  <c r="S828"/>
  <c r="T828"/>
  <c r="U828"/>
  <c r="V828"/>
  <c r="W828"/>
  <c r="X828"/>
  <c r="Y828"/>
  <c r="Z828"/>
  <c r="AA828"/>
  <c r="AB828"/>
  <c r="AC828"/>
  <c r="AD828"/>
  <c r="AE828"/>
  <c r="AF828"/>
  <c r="AG828"/>
  <c r="AH828"/>
  <c r="AI828"/>
  <c r="AJ828"/>
  <c r="AK828"/>
  <c r="AL828"/>
  <c r="AM828"/>
  <c r="AN828"/>
  <c r="AO828"/>
  <c r="AP828"/>
  <c r="AQ828"/>
  <c r="AR828"/>
  <c r="AS828"/>
  <c r="AT828"/>
  <c r="AU828"/>
  <c r="AV828"/>
  <c r="E829"/>
  <c r="F829"/>
  <c r="G829"/>
  <c r="H829"/>
  <c r="I829"/>
  <c r="J829"/>
  <c r="K829"/>
  <c r="L829"/>
  <c r="M829"/>
  <c r="N829"/>
  <c r="O829"/>
  <c r="P829"/>
  <c r="Q829"/>
  <c r="R829"/>
  <c r="S829"/>
  <c r="T829"/>
  <c r="U829"/>
  <c r="V829"/>
  <c r="W829"/>
  <c r="X829"/>
  <c r="Y829"/>
  <c r="Z829"/>
  <c r="AA829"/>
  <c r="AB829"/>
  <c r="AC829"/>
  <c r="AD829"/>
  <c r="AE829"/>
  <c r="AF829"/>
  <c r="AG829"/>
  <c r="AH829"/>
  <c r="AI829"/>
  <c r="AJ829"/>
  <c r="AK829"/>
  <c r="AL829"/>
  <c r="AM829"/>
  <c r="AN829"/>
  <c r="AO829"/>
  <c r="AP829"/>
  <c r="AQ829"/>
  <c r="AR829"/>
  <c r="AS829"/>
  <c r="AT829"/>
  <c r="AU829"/>
  <c r="AV829"/>
  <c r="E830"/>
  <c r="F830"/>
  <c r="G830"/>
  <c r="H830"/>
  <c r="I830"/>
  <c r="J830"/>
  <c r="K830"/>
  <c r="L830"/>
  <c r="M830"/>
  <c r="N830"/>
  <c r="O830"/>
  <c r="P830"/>
  <c r="Q830"/>
  <c r="R830"/>
  <c r="S830"/>
  <c r="T830"/>
  <c r="U830"/>
  <c r="V830"/>
  <c r="W830"/>
  <c r="X830"/>
  <c r="Y830"/>
  <c r="Z830"/>
  <c r="AA830"/>
  <c r="AB830"/>
  <c r="AC830"/>
  <c r="AD830"/>
  <c r="AE830"/>
  <c r="AF830"/>
  <c r="AG830"/>
  <c r="AH830"/>
  <c r="AI830"/>
  <c r="AJ830"/>
  <c r="AK830"/>
  <c r="AL830"/>
  <c r="AM830"/>
  <c r="AN830"/>
  <c r="AO830"/>
  <c r="AP830"/>
  <c r="AQ830"/>
  <c r="AR830"/>
  <c r="AS830"/>
  <c r="AT830"/>
  <c r="AU830"/>
  <c r="AV830"/>
  <c r="E831"/>
  <c r="F831"/>
  <c r="G831"/>
  <c r="H831"/>
  <c r="I831"/>
  <c r="J831"/>
  <c r="K831"/>
  <c r="L831"/>
  <c r="M831"/>
  <c r="N831"/>
  <c r="O831"/>
  <c r="P831"/>
  <c r="Q831"/>
  <c r="R831"/>
  <c r="S831"/>
  <c r="T831"/>
  <c r="U831"/>
  <c r="V831"/>
  <c r="W831"/>
  <c r="X831"/>
  <c r="Y831"/>
  <c r="Z831"/>
  <c r="AA831"/>
  <c r="AB831"/>
  <c r="AC831"/>
  <c r="AD831"/>
  <c r="AE831"/>
  <c r="AF831"/>
  <c r="AG831"/>
  <c r="AH831"/>
  <c r="AI831"/>
  <c r="AJ831"/>
  <c r="AK831"/>
  <c r="AL831"/>
  <c r="AM831"/>
  <c r="AN831"/>
  <c r="AO831"/>
  <c r="AP831"/>
  <c r="AQ831"/>
  <c r="AR831"/>
  <c r="AS831"/>
  <c r="AT831"/>
  <c r="AU831"/>
  <c r="AV831"/>
  <c r="E832"/>
  <c r="F832"/>
  <c r="G832"/>
  <c r="H832"/>
  <c r="I832"/>
  <c r="J832"/>
  <c r="K832"/>
  <c r="L832"/>
  <c r="M832"/>
  <c r="N832"/>
  <c r="O832"/>
  <c r="P832"/>
  <c r="Q832"/>
  <c r="R832"/>
  <c r="S832"/>
  <c r="T832"/>
  <c r="U832"/>
  <c r="V832"/>
  <c r="W832"/>
  <c r="X832"/>
  <c r="Y832"/>
  <c r="Z832"/>
  <c r="AA832"/>
  <c r="AB832"/>
  <c r="AC832"/>
  <c r="AD832"/>
  <c r="AE832"/>
  <c r="AF832"/>
  <c r="AG832"/>
  <c r="AH832"/>
  <c r="AI832"/>
  <c r="AJ832"/>
  <c r="AK832"/>
  <c r="AL832"/>
  <c r="AM832"/>
  <c r="AN832"/>
  <c r="AO832"/>
  <c r="AP832"/>
  <c r="AQ832"/>
  <c r="AR832"/>
  <c r="AS832"/>
  <c r="AT832"/>
  <c r="AU832"/>
  <c r="AV832"/>
  <c r="E833"/>
  <c r="F833"/>
  <c r="G833"/>
  <c r="H833"/>
  <c r="I833"/>
  <c r="J833"/>
  <c r="K833"/>
  <c r="L833"/>
  <c r="M833"/>
  <c r="N833"/>
  <c r="O833"/>
  <c r="P833"/>
  <c r="Q833"/>
  <c r="R833"/>
  <c r="S833"/>
  <c r="T833"/>
  <c r="U833"/>
  <c r="V833"/>
  <c r="W833"/>
  <c r="X833"/>
  <c r="Y833"/>
  <c r="Z833"/>
  <c r="AA833"/>
  <c r="AB833"/>
  <c r="AC833"/>
  <c r="AD833"/>
  <c r="AE833"/>
  <c r="AF833"/>
  <c r="AG833"/>
  <c r="AH833"/>
  <c r="AI833"/>
  <c r="AJ833"/>
  <c r="AK833"/>
  <c r="AL833"/>
  <c r="AM833"/>
  <c r="AN833"/>
  <c r="AO833"/>
  <c r="AP833"/>
  <c r="AQ833"/>
  <c r="AR833"/>
  <c r="AS833"/>
  <c r="AT833"/>
  <c r="AU833"/>
  <c r="AV833"/>
  <c r="E834"/>
  <c r="F834"/>
  <c r="G834"/>
  <c r="H834"/>
  <c r="I834"/>
  <c r="J834"/>
  <c r="K834"/>
  <c r="L834"/>
  <c r="M834"/>
  <c r="N834"/>
  <c r="O834"/>
  <c r="P834"/>
  <c r="Q834"/>
  <c r="R834"/>
  <c r="S834"/>
  <c r="T834"/>
  <c r="U834"/>
  <c r="V834"/>
  <c r="W834"/>
  <c r="X834"/>
  <c r="Y834"/>
  <c r="Z834"/>
  <c r="AA834"/>
  <c r="AB834"/>
  <c r="AC834"/>
  <c r="AD834"/>
  <c r="AE834"/>
  <c r="AF834"/>
  <c r="AG834"/>
  <c r="AH834"/>
  <c r="AI834"/>
  <c r="AJ834"/>
  <c r="AK834"/>
  <c r="AL834"/>
  <c r="AM834"/>
  <c r="AN834"/>
  <c r="AO834"/>
  <c r="AP834"/>
  <c r="AQ834"/>
  <c r="AR834"/>
  <c r="AS834"/>
  <c r="AT834"/>
  <c r="AU834"/>
  <c r="AV834"/>
  <c r="E835"/>
  <c r="F835"/>
  <c r="G835"/>
  <c r="H835"/>
  <c r="I835"/>
  <c r="J835"/>
  <c r="K835"/>
  <c r="L835"/>
  <c r="M835"/>
  <c r="N835"/>
  <c r="O835"/>
  <c r="P835"/>
  <c r="Q835"/>
  <c r="R835"/>
  <c r="S835"/>
  <c r="T835"/>
  <c r="U835"/>
  <c r="V835"/>
  <c r="W835"/>
  <c r="X835"/>
  <c r="Y835"/>
  <c r="Z835"/>
  <c r="AA835"/>
  <c r="AB835"/>
  <c r="AC835"/>
  <c r="AD835"/>
  <c r="AE835"/>
  <c r="AF835"/>
  <c r="AG835"/>
  <c r="AH835"/>
  <c r="AI835"/>
  <c r="AJ835"/>
  <c r="AK835"/>
  <c r="AL835"/>
  <c r="AM835"/>
  <c r="AN835"/>
  <c r="AO835"/>
  <c r="AP835"/>
  <c r="AQ835"/>
  <c r="AR835"/>
  <c r="AS835"/>
  <c r="AT835"/>
  <c r="AU835"/>
  <c r="AV835"/>
  <c r="E836"/>
  <c r="F836"/>
  <c r="G836"/>
  <c r="H836"/>
  <c r="I836"/>
  <c r="J836"/>
  <c r="K836"/>
  <c r="L836"/>
  <c r="M836"/>
  <c r="N836"/>
  <c r="O836"/>
  <c r="P836"/>
  <c r="Q836"/>
  <c r="R836"/>
  <c r="S836"/>
  <c r="T836"/>
  <c r="U836"/>
  <c r="V836"/>
  <c r="W836"/>
  <c r="X836"/>
  <c r="Y836"/>
  <c r="Z836"/>
  <c r="AA836"/>
  <c r="AB836"/>
  <c r="AC836"/>
  <c r="AD836"/>
  <c r="AE836"/>
  <c r="AF836"/>
  <c r="AG836"/>
  <c r="AH836"/>
  <c r="AI836"/>
  <c r="AJ836"/>
  <c r="AK836"/>
  <c r="AL836"/>
  <c r="AM836"/>
  <c r="AN836"/>
  <c r="AO836"/>
  <c r="AP836"/>
  <c r="AQ836"/>
  <c r="AR836"/>
  <c r="AS836"/>
  <c r="AT836"/>
  <c r="AU836"/>
  <c r="AV836"/>
  <c r="E837"/>
  <c r="F837"/>
  <c r="G837"/>
  <c r="H837"/>
  <c r="I837"/>
  <c r="J837"/>
  <c r="K837"/>
  <c r="L837"/>
  <c r="M837"/>
  <c r="N837"/>
  <c r="O837"/>
  <c r="P837"/>
  <c r="Q837"/>
  <c r="R837"/>
  <c r="S837"/>
  <c r="T837"/>
  <c r="U837"/>
  <c r="V837"/>
  <c r="W837"/>
  <c r="X837"/>
  <c r="Y837"/>
  <c r="Z837"/>
  <c r="AA837"/>
  <c r="AB837"/>
  <c r="AC837"/>
  <c r="AD837"/>
  <c r="AE837"/>
  <c r="AF837"/>
  <c r="AG837"/>
  <c r="AH837"/>
  <c r="AI837"/>
  <c r="AJ837"/>
  <c r="AK837"/>
  <c r="AL837"/>
  <c r="AM837"/>
  <c r="AN837"/>
  <c r="AO837"/>
  <c r="AP837"/>
  <c r="AQ837"/>
  <c r="AR837"/>
  <c r="AS837"/>
  <c r="AT837"/>
  <c r="AU837"/>
  <c r="AV837"/>
  <c r="E838"/>
  <c r="F838"/>
  <c r="G838"/>
  <c r="H838"/>
  <c r="I838"/>
  <c r="J838"/>
  <c r="K838"/>
  <c r="L838"/>
  <c r="M838"/>
  <c r="N838"/>
  <c r="O838"/>
  <c r="P838"/>
  <c r="Q838"/>
  <c r="R838"/>
  <c r="S838"/>
  <c r="T838"/>
  <c r="U838"/>
  <c r="V838"/>
  <c r="W838"/>
  <c r="X838"/>
  <c r="Y838"/>
  <c r="Z838"/>
  <c r="AA838"/>
  <c r="AB838"/>
  <c r="AC838"/>
  <c r="AD838"/>
  <c r="AE838"/>
  <c r="AF838"/>
  <c r="AG838"/>
  <c r="AH838"/>
  <c r="AI838"/>
  <c r="AJ838"/>
  <c r="AK838"/>
  <c r="AL838"/>
  <c r="AM838"/>
  <c r="AN838"/>
  <c r="AO838"/>
  <c r="AP838"/>
  <c r="AQ838"/>
  <c r="AR838"/>
  <c r="AS838"/>
  <c r="AT838"/>
  <c r="AU838"/>
  <c r="AV838"/>
  <c r="E839"/>
  <c r="F839"/>
  <c r="G839"/>
  <c r="H839"/>
  <c r="I839"/>
  <c r="J839"/>
  <c r="K839"/>
  <c r="L839"/>
  <c r="M839"/>
  <c r="N839"/>
  <c r="O839"/>
  <c r="P839"/>
  <c r="Q839"/>
  <c r="R839"/>
  <c r="S839"/>
  <c r="T839"/>
  <c r="U839"/>
  <c r="V839"/>
  <c r="W839"/>
  <c r="X839"/>
  <c r="Y839"/>
  <c r="Z839"/>
  <c r="AA839"/>
  <c r="AB839"/>
  <c r="AC839"/>
  <c r="AD839"/>
  <c r="AE839"/>
  <c r="AF839"/>
  <c r="AG839"/>
  <c r="AH839"/>
  <c r="AI839"/>
  <c r="AJ839"/>
  <c r="AK839"/>
  <c r="AL839"/>
  <c r="AM839"/>
  <c r="AN839"/>
  <c r="AO839"/>
  <c r="AP839"/>
  <c r="AQ839"/>
  <c r="AR839"/>
  <c r="AS839"/>
  <c r="AT839"/>
  <c r="AU839"/>
  <c r="AV839"/>
  <c r="E840"/>
  <c r="F840"/>
  <c r="G840"/>
  <c r="H840"/>
  <c r="I840"/>
  <c r="J840"/>
  <c r="K840"/>
  <c r="L840"/>
  <c r="M840"/>
  <c r="N840"/>
  <c r="O840"/>
  <c r="P840"/>
  <c r="Q840"/>
  <c r="R840"/>
  <c r="S840"/>
  <c r="T840"/>
  <c r="U840"/>
  <c r="V840"/>
  <c r="W840"/>
  <c r="X840"/>
  <c r="Y840"/>
  <c r="Z840"/>
  <c r="AA840"/>
  <c r="AB840"/>
  <c r="AC840"/>
  <c r="AD840"/>
  <c r="AE840"/>
  <c r="AF840"/>
  <c r="AG840"/>
  <c r="AH840"/>
  <c r="AI840"/>
  <c r="AJ840"/>
  <c r="AK840"/>
  <c r="AL840"/>
  <c r="AM840"/>
  <c r="AN840"/>
  <c r="AO840"/>
  <c r="AP840"/>
  <c r="AQ840"/>
  <c r="AR840"/>
  <c r="AS840"/>
  <c r="AT840"/>
  <c r="AU840"/>
  <c r="AV840"/>
  <c r="E841"/>
  <c r="F841"/>
  <c r="G841"/>
  <c r="H841"/>
  <c r="I841"/>
  <c r="J841"/>
  <c r="K841"/>
  <c r="L841"/>
  <c r="M841"/>
  <c r="N841"/>
  <c r="O841"/>
  <c r="P841"/>
  <c r="Q841"/>
  <c r="R841"/>
  <c r="S841"/>
  <c r="T841"/>
  <c r="U841"/>
  <c r="V841"/>
  <c r="W841"/>
  <c r="X841"/>
  <c r="Y841"/>
  <c r="Z841"/>
  <c r="AA841"/>
  <c r="AB841"/>
  <c r="AC841"/>
  <c r="AD841"/>
  <c r="AE841"/>
  <c r="AF841"/>
  <c r="AG841"/>
  <c r="AH841"/>
  <c r="AI841"/>
  <c r="AJ841"/>
  <c r="AK841"/>
  <c r="AL841"/>
  <c r="AM841"/>
  <c r="AN841"/>
  <c r="AO841"/>
  <c r="AP841"/>
  <c r="AQ841"/>
  <c r="AR841"/>
  <c r="AS841"/>
  <c r="AT841"/>
  <c r="AU841"/>
  <c r="AV841"/>
  <c r="E842"/>
  <c r="F842"/>
  <c r="G842"/>
  <c r="H842"/>
  <c r="I842"/>
  <c r="J842"/>
  <c r="K842"/>
  <c r="L842"/>
  <c r="M842"/>
  <c r="N842"/>
  <c r="O842"/>
  <c r="P842"/>
  <c r="Q842"/>
  <c r="R842"/>
  <c r="S842"/>
  <c r="T842"/>
  <c r="U842"/>
  <c r="V842"/>
  <c r="W842"/>
  <c r="X842"/>
  <c r="Y842"/>
  <c r="Z842"/>
  <c r="AA842"/>
  <c r="AB842"/>
  <c r="AC842"/>
  <c r="AD842"/>
  <c r="AE842"/>
  <c r="AF842"/>
  <c r="AG842"/>
  <c r="AH842"/>
  <c r="AI842"/>
  <c r="AJ842"/>
  <c r="AK842"/>
  <c r="AL842"/>
  <c r="AM842"/>
  <c r="AN842"/>
  <c r="AO842"/>
  <c r="AP842"/>
  <c r="AQ842"/>
  <c r="AR842"/>
  <c r="AS842"/>
  <c r="AT842"/>
  <c r="AU842"/>
  <c r="AV842"/>
  <c r="E843"/>
  <c r="F843"/>
  <c r="G843"/>
  <c r="H843"/>
  <c r="I843"/>
  <c r="J843"/>
  <c r="K843"/>
  <c r="L843"/>
  <c r="M843"/>
  <c r="N843"/>
  <c r="O843"/>
  <c r="P843"/>
  <c r="Q843"/>
  <c r="R843"/>
  <c r="S843"/>
  <c r="T843"/>
  <c r="U843"/>
  <c r="V843"/>
  <c r="W843"/>
  <c r="X843"/>
  <c r="Y843"/>
  <c r="Z843"/>
  <c r="AA843"/>
  <c r="AB843"/>
  <c r="AC843"/>
  <c r="AD843"/>
  <c r="AE843"/>
  <c r="AF843"/>
  <c r="AG843"/>
  <c r="AH843"/>
  <c r="AI843"/>
  <c r="AJ843"/>
  <c r="AK843"/>
  <c r="AL843"/>
  <c r="AM843"/>
  <c r="AN843"/>
  <c r="AO843"/>
  <c r="AP843"/>
  <c r="AQ843"/>
  <c r="AR843"/>
  <c r="AS843"/>
  <c r="AT843"/>
  <c r="AU843"/>
  <c r="AV843"/>
  <c r="E844"/>
  <c r="F844"/>
  <c r="G844"/>
  <c r="H844"/>
  <c r="I844"/>
  <c r="J844"/>
  <c r="K844"/>
  <c r="L844"/>
  <c r="M844"/>
  <c r="N844"/>
  <c r="O844"/>
  <c r="P844"/>
  <c r="Q844"/>
  <c r="R844"/>
  <c r="S844"/>
  <c r="T844"/>
  <c r="U844"/>
  <c r="V844"/>
  <c r="W844"/>
  <c r="X844"/>
  <c r="Y844"/>
  <c r="Z844"/>
  <c r="AA844"/>
  <c r="AB844"/>
  <c r="AC844"/>
  <c r="AD844"/>
  <c r="AE844"/>
  <c r="AF844"/>
  <c r="AG844"/>
  <c r="AH844"/>
  <c r="AI844"/>
  <c r="AJ844"/>
  <c r="AK844"/>
  <c r="AL844"/>
  <c r="AM844"/>
  <c r="AN844"/>
  <c r="AO844"/>
  <c r="AP844"/>
  <c r="AQ844"/>
  <c r="AR844"/>
  <c r="AS844"/>
  <c r="AT844"/>
  <c r="AU844"/>
  <c r="AV844"/>
  <c r="E845"/>
  <c r="F845"/>
  <c r="G845"/>
  <c r="H845"/>
  <c r="I845"/>
  <c r="J845"/>
  <c r="K845"/>
  <c r="L845"/>
  <c r="M845"/>
  <c r="N845"/>
  <c r="O845"/>
  <c r="P845"/>
  <c r="Q845"/>
  <c r="R845"/>
  <c r="S845"/>
  <c r="T845"/>
  <c r="U845"/>
  <c r="V845"/>
  <c r="W845"/>
  <c r="X845"/>
  <c r="Y845"/>
  <c r="Z845"/>
  <c r="AA845"/>
  <c r="AB845"/>
  <c r="AC845"/>
  <c r="AD845"/>
  <c r="AE845"/>
  <c r="AF845"/>
  <c r="AG845"/>
  <c r="AH845"/>
  <c r="AI845"/>
  <c r="AJ845"/>
  <c r="AK845"/>
  <c r="AL845"/>
  <c r="AM845"/>
  <c r="AN845"/>
  <c r="AO845"/>
  <c r="AP845"/>
  <c r="AQ845"/>
  <c r="AR845"/>
  <c r="AS845"/>
  <c r="AT845"/>
  <c r="AU845"/>
  <c r="AV845"/>
  <c r="E846"/>
  <c r="F846"/>
  <c r="G846"/>
  <c r="H846"/>
  <c r="I846"/>
  <c r="J846"/>
  <c r="K846"/>
  <c r="L846"/>
  <c r="M846"/>
  <c r="N846"/>
  <c r="O846"/>
  <c r="P846"/>
  <c r="Q846"/>
  <c r="R846"/>
  <c r="S846"/>
  <c r="T846"/>
  <c r="U846"/>
  <c r="V846"/>
  <c r="W846"/>
  <c r="X846"/>
  <c r="Y846"/>
  <c r="Z846"/>
  <c r="AA846"/>
  <c r="AB846"/>
  <c r="AC846"/>
  <c r="AD846"/>
  <c r="AE846"/>
  <c r="AF846"/>
  <c r="AG846"/>
  <c r="AH846"/>
  <c r="AI846"/>
  <c r="AJ846"/>
  <c r="AK846"/>
  <c r="AL846"/>
  <c r="AM846"/>
  <c r="AN846"/>
  <c r="AO846"/>
  <c r="AP846"/>
  <c r="AQ846"/>
  <c r="AR846"/>
  <c r="AS846"/>
  <c r="AT846"/>
  <c r="AU846"/>
  <c r="AV846"/>
  <c r="E847"/>
  <c r="F847"/>
  <c r="G847"/>
  <c r="H847"/>
  <c r="I847"/>
  <c r="J847"/>
  <c r="K847"/>
  <c r="L847"/>
  <c r="M847"/>
  <c r="N847"/>
  <c r="O847"/>
  <c r="P847"/>
  <c r="Q847"/>
  <c r="R847"/>
  <c r="S847"/>
  <c r="T847"/>
  <c r="U847"/>
  <c r="V847"/>
  <c r="W847"/>
  <c r="X847"/>
  <c r="Y847"/>
  <c r="Z847"/>
  <c r="AA847"/>
  <c r="AB847"/>
  <c r="AC847"/>
  <c r="AD847"/>
  <c r="AE847"/>
  <c r="AF847"/>
  <c r="AG847"/>
  <c r="AH847"/>
  <c r="AI847"/>
  <c r="AJ847"/>
  <c r="AK847"/>
  <c r="AL847"/>
  <c r="AM847"/>
  <c r="AN847"/>
  <c r="AO847"/>
  <c r="AP847"/>
  <c r="AQ847"/>
  <c r="AR847"/>
  <c r="AS847"/>
  <c r="AT847"/>
  <c r="AU847"/>
  <c r="AV847"/>
  <c r="E848"/>
  <c r="F848"/>
  <c r="G848"/>
  <c r="H848"/>
  <c r="I848"/>
  <c r="J848"/>
  <c r="K848"/>
  <c r="L848"/>
  <c r="M848"/>
  <c r="N848"/>
  <c r="O848"/>
  <c r="P848"/>
  <c r="Q848"/>
  <c r="R848"/>
  <c r="S848"/>
  <c r="T848"/>
  <c r="U848"/>
  <c r="V848"/>
  <c r="W848"/>
  <c r="X848"/>
  <c r="Y848"/>
  <c r="Z848"/>
  <c r="AA848"/>
  <c r="AB848"/>
  <c r="AC848"/>
  <c r="AD848"/>
  <c r="AE848"/>
  <c r="AF848"/>
  <c r="AG848"/>
  <c r="AH848"/>
  <c r="AI848"/>
  <c r="AJ848"/>
  <c r="AK848"/>
  <c r="AL848"/>
  <c r="AM848"/>
  <c r="AN848"/>
  <c r="AO848"/>
  <c r="AP848"/>
  <c r="AQ848"/>
  <c r="AR848"/>
  <c r="AS848"/>
  <c r="AT848"/>
  <c r="AU848"/>
  <c r="AV848"/>
  <c r="E849"/>
  <c r="F849"/>
  <c r="G849"/>
  <c r="H849"/>
  <c r="I849"/>
  <c r="J849"/>
  <c r="K849"/>
  <c r="L849"/>
  <c r="M849"/>
  <c r="N849"/>
  <c r="O849"/>
  <c r="P849"/>
  <c r="Q849"/>
  <c r="R849"/>
  <c r="S849"/>
  <c r="T849"/>
  <c r="U849"/>
  <c r="V849"/>
  <c r="W849"/>
  <c r="X849"/>
  <c r="Y849"/>
  <c r="Z849"/>
  <c r="AA849"/>
  <c r="AB849"/>
  <c r="AC849"/>
  <c r="AD849"/>
  <c r="AE849"/>
  <c r="AF849"/>
  <c r="AG849"/>
  <c r="AH849"/>
  <c r="AI849"/>
  <c r="AJ849"/>
  <c r="AK849"/>
  <c r="AL849"/>
  <c r="AM849"/>
  <c r="AN849"/>
  <c r="AO849"/>
  <c r="AP849"/>
  <c r="AQ849"/>
  <c r="AR849"/>
  <c r="AS849"/>
  <c r="AT849"/>
  <c r="AU849"/>
  <c r="AV849"/>
  <c r="E850"/>
  <c r="F850"/>
  <c r="G850"/>
  <c r="H850"/>
  <c r="I850"/>
  <c r="J850"/>
  <c r="K850"/>
  <c r="L850"/>
  <c r="M850"/>
  <c r="N850"/>
  <c r="O850"/>
  <c r="P850"/>
  <c r="Q850"/>
  <c r="R850"/>
  <c r="S850"/>
  <c r="T850"/>
  <c r="U850"/>
  <c r="V850"/>
  <c r="W850"/>
  <c r="X850"/>
  <c r="Y850"/>
  <c r="Z850"/>
  <c r="AA850"/>
  <c r="AB850"/>
  <c r="AC850"/>
  <c r="AD850"/>
  <c r="AE850"/>
  <c r="AF850"/>
  <c r="AG850"/>
  <c r="AH850"/>
  <c r="AI850"/>
  <c r="AJ850"/>
  <c r="AK850"/>
  <c r="AL850"/>
  <c r="AM850"/>
  <c r="AN850"/>
  <c r="AO850"/>
  <c r="AP850"/>
  <c r="AQ850"/>
  <c r="AR850"/>
  <c r="AS850"/>
  <c r="AT850"/>
  <c r="AU850"/>
  <c r="AV850"/>
  <c r="E851"/>
  <c r="F851"/>
  <c r="G851"/>
  <c r="H851"/>
  <c r="I851"/>
  <c r="J851"/>
  <c r="K851"/>
  <c r="L851"/>
  <c r="M851"/>
  <c r="N851"/>
  <c r="O851"/>
  <c r="P851"/>
  <c r="Q851"/>
  <c r="R851"/>
  <c r="S851"/>
  <c r="T851"/>
  <c r="U851"/>
  <c r="V851"/>
  <c r="W851"/>
  <c r="X851"/>
  <c r="Y851"/>
  <c r="Z851"/>
  <c r="AA851"/>
  <c r="AB851"/>
  <c r="AC851"/>
  <c r="AD851"/>
  <c r="AE851"/>
  <c r="AF851"/>
  <c r="AG851"/>
  <c r="AH851"/>
  <c r="AI851"/>
  <c r="AJ851"/>
  <c r="AK851"/>
  <c r="AL851"/>
  <c r="AM851"/>
  <c r="AN851"/>
  <c r="AO851"/>
  <c r="AP851"/>
  <c r="AQ851"/>
  <c r="AR851"/>
  <c r="AS851"/>
  <c r="AT851"/>
  <c r="AU851"/>
  <c r="AV851"/>
  <c r="E852"/>
  <c r="F852"/>
  <c r="G852"/>
  <c r="H852"/>
  <c r="I852"/>
  <c r="J852"/>
  <c r="K852"/>
  <c r="L852"/>
  <c r="M852"/>
  <c r="N852"/>
  <c r="O852"/>
  <c r="P852"/>
  <c r="Q852"/>
  <c r="R852"/>
  <c r="S852"/>
  <c r="T852"/>
  <c r="U852"/>
  <c r="V852"/>
  <c r="W852"/>
  <c r="X852"/>
  <c r="Y852"/>
  <c r="Z852"/>
  <c r="AA852"/>
  <c r="AB852"/>
  <c r="AC852"/>
  <c r="AD852"/>
  <c r="AE852"/>
  <c r="AF852"/>
  <c r="AG852"/>
  <c r="AH852"/>
  <c r="AI852"/>
  <c r="AJ852"/>
  <c r="AK852"/>
  <c r="AL852"/>
  <c r="AM852"/>
  <c r="AN852"/>
  <c r="AO852"/>
  <c r="AP852"/>
  <c r="AQ852"/>
  <c r="AR852"/>
  <c r="AS852"/>
  <c r="AT852"/>
  <c r="AU852"/>
  <c r="AV852"/>
  <c r="E853"/>
  <c r="F853"/>
  <c r="G853"/>
  <c r="H853"/>
  <c r="I853"/>
  <c r="J853"/>
  <c r="K853"/>
  <c r="L853"/>
  <c r="M853"/>
  <c r="N853"/>
  <c r="O853"/>
  <c r="P853"/>
  <c r="Q853"/>
  <c r="R853"/>
  <c r="S853"/>
  <c r="T853"/>
  <c r="U853"/>
  <c r="V853"/>
  <c r="W853"/>
  <c r="X853"/>
  <c r="Y853"/>
  <c r="Z853"/>
  <c r="AA853"/>
  <c r="AB853"/>
  <c r="AC853"/>
  <c r="AD853"/>
  <c r="AE853"/>
  <c r="AF853"/>
  <c r="AG853"/>
  <c r="AH853"/>
  <c r="AI853"/>
  <c r="AJ853"/>
  <c r="AK853"/>
  <c r="AL853"/>
  <c r="AM853"/>
  <c r="AN853"/>
  <c r="AO853"/>
  <c r="AP853"/>
  <c r="AQ853"/>
  <c r="AR853"/>
  <c r="AS853"/>
  <c r="AT853"/>
  <c r="AU853"/>
  <c r="AV853"/>
  <c r="E854"/>
  <c r="F854"/>
  <c r="G854"/>
  <c r="H854"/>
  <c r="I854"/>
  <c r="J854"/>
  <c r="K854"/>
  <c r="L854"/>
  <c r="M854"/>
  <c r="N854"/>
  <c r="O854"/>
  <c r="P854"/>
  <c r="Q854"/>
  <c r="R854"/>
  <c r="S854"/>
  <c r="T854"/>
  <c r="U854"/>
  <c r="V854"/>
  <c r="W854"/>
  <c r="X854"/>
  <c r="Y854"/>
  <c r="Z854"/>
  <c r="AA854"/>
  <c r="AB854"/>
  <c r="AC854"/>
  <c r="AD854"/>
  <c r="AE854"/>
  <c r="AF854"/>
  <c r="AG854"/>
  <c r="AH854"/>
  <c r="AI854"/>
  <c r="AJ854"/>
  <c r="AK854"/>
  <c r="AL854"/>
  <c r="AM854"/>
  <c r="AN854"/>
  <c r="AO854"/>
  <c r="AP854"/>
  <c r="AQ854"/>
  <c r="AR854"/>
  <c r="AS854"/>
  <c r="AT854"/>
  <c r="AU854"/>
  <c r="AV854"/>
  <c r="E855"/>
  <c r="F855"/>
  <c r="G855"/>
  <c r="H855"/>
  <c r="I855"/>
  <c r="J855"/>
  <c r="K855"/>
  <c r="L855"/>
  <c r="M855"/>
  <c r="N855"/>
  <c r="O855"/>
  <c r="P855"/>
  <c r="Q855"/>
  <c r="R855"/>
  <c r="S855"/>
  <c r="T855"/>
  <c r="U855"/>
  <c r="V855"/>
  <c r="W855"/>
  <c r="X855"/>
  <c r="Y855"/>
  <c r="Z855"/>
  <c r="AA855"/>
  <c r="AB855"/>
  <c r="AC855"/>
  <c r="AD855"/>
  <c r="AE855"/>
  <c r="AF855"/>
  <c r="AG855"/>
  <c r="AH855"/>
  <c r="AI855"/>
  <c r="AJ855"/>
  <c r="AK855"/>
  <c r="AL855"/>
  <c r="AM855"/>
  <c r="AN855"/>
  <c r="AO855"/>
  <c r="AP855"/>
  <c r="AQ855"/>
  <c r="AR855"/>
  <c r="AS855"/>
  <c r="AT855"/>
  <c r="AU855"/>
  <c r="AV855"/>
  <c r="E856"/>
  <c r="F856"/>
  <c r="G856"/>
  <c r="H856"/>
  <c r="I856"/>
  <c r="J856"/>
  <c r="K856"/>
  <c r="L856"/>
  <c r="M856"/>
  <c r="N856"/>
  <c r="O856"/>
  <c r="P856"/>
  <c r="Q856"/>
  <c r="R856"/>
  <c r="S856"/>
  <c r="T856"/>
  <c r="U856"/>
  <c r="V856"/>
  <c r="W856"/>
  <c r="X856"/>
  <c r="Y856"/>
  <c r="Z856"/>
  <c r="AA856"/>
  <c r="AB856"/>
  <c r="AC856"/>
  <c r="AD856"/>
  <c r="AE856"/>
  <c r="AF856"/>
  <c r="AG856"/>
  <c r="AH856"/>
  <c r="AI856"/>
  <c r="AJ856"/>
  <c r="AK856"/>
  <c r="AL856"/>
  <c r="AM856"/>
  <c r="AN856"/>
  <c r="AO856"/>
  <c r="AP856"/>
  <c r="AQ856"/>
  <c r="AR856"/>
  <c r="AS856"/>
  <c r="AT856"/>
  <c r="AU856"/>
  <c r="AV856"/>
  <c r="E857"/>
  <c r="F857"/>
  <c r="G857"/>
  <c r="H857"/>
  <c r="I857"/>
  <c r="J857"/>
  <c r="K857"/>
  <c r="L857"/>
  <c r="M857"/>
  <c r="N857"/>
  <c r="O857"/>
  <c r="P857"/>
  <c r="Q857"/>
  <c r="R857"/>
  <c r="S857"/>
  <c r="T857"/>
  <c r="U857"/>
  <c r="V857"/>
  <c r="W857"/>
  <c r="X857"/>
  <c r="Y857"/>
  <c r="Z857"/>
  <c r="AA857"/>
  <c r="AB857"/>
  <c r="AC857"/>
  <c r="AD857"/>
  <c r="AE857"/>
  <c r="AF857"/>
  <c r="AG857"/>
  <c r="AH857"/>
  <c r="AI857"/>
  <c r="AJ857"/>
  <c r="AK857"/>
  <c r="AL857"/>
  <c r="AM857"/>
  <c r="AN857"/>
  <c r="AO857"/>
  <c r="AP857"/>
  <c r="AQ857"/>
  <c r="AR857"/>
  <c r="AS857"/>
  <c r="AT857"/>
  <c r="AU857"/>
  <c r="AV857"/>
  <c r="E858"/>
  <c r="F858"/>
  <c r="G858"/>
  <c r="H858"/>
  <c r="I858"/>
  <c r="J858"/>
  <c r="K858"/>
  <c r="L858"/>
  <c r="M858"/>
  <c r="N858"/>
  <c r="O858"/>
  <c r="P858"/>
  <c r="Q858"/>
  <c r="R858"/>
  <c r="S858"/>
  <c r="T858"/>
  <c r="U858"/>
  <c r="V858"/>
  <c r="W858"/>
  <c r="X858"/>
  <c r="Y858"/>
  <c r="Z858"/>
  <c r="AA858"/>
  <c r="AB858"/>
  <c r="AC858"/>
  <c r="AD858"/>
  <c r="AE858"/>
  <c r="AF858"/>
  <c r="AG858"/>
  <c r="AH858"/>
  <c r="AI858"/>
  <c r="AJ858"/>
  <c r="AK858"/>
  <c r="AL858"/>
  <c r="AM858"/>
  <c r="AN858"/>
  <c r="AO858"/>
  <c r="AP858"/>
  <c r="AQ858"/>
  <c r="AR858"/>
  <c r="AS858"/>
  <c r="AT858"/>
  <c r="AU858"/>
  <c r="AV858"/>
  <c r="E859"/>
  <c r="F859"/>
  <c r="G859"/>
  <c r="H859"/>
  <c r="I859"/>
  <c r="J859"/>
  <c r="K859"/>
  <c r="L859"/>
  <c r="M859"/>
  <c r="N859"/>
  <c r="O859"/>
  <c r="P859"/>
  <c r="Q859"/>
  <c r="R859"/>
  <c r="S859"/>
  <c r="T859"/>
  <c r="U859"/>
  <c r="V859"/>
  <c r="W859"/>
  <c r="X859"/>
  <c r="Y859"/>
  <c r="Z859"/>
  <c r="AA859"/>
  <c r="AB859"/>
  <c r="AC859"/>
  <c r="AD859"/>
  <c r="AE859"/>
  <c r="AF859"/>
  <c r="AG859"/>
  <c r="AH859"/>
  <c r="AI859"/>
  <c r="AJ859"/>
  <c r="AK859"/>
  <c r="AL859"/>
  <c r="AM859"/>
  <c r="AN859"/>
  <c r="AO859"/>
  <c r="AP859"/>
  <c r="AQ859"/>
  <c r="AR859"/>
  <c r="AS859"/>
  <c r="AT859"/>
  <c r="AU859"/>
  <c r="AV859"/>
  <c r="E860"/>
  <c r="F860"/>
  <c r="G860"/>
  <c r="H860"/>
  <c r="I860"/>
  <c r="J860"/>
  <c r="K860"/>
  <c r="L860"/>
  <c r="M860"/>
  <c r="N860"/>
  <c r="O860"/>
  <c r="P860"/>
  <c r="Q860"/>
  <c r="R860"/>
  <c r="S860"/>
  <c r="T860"/>
  <c r="U860"/>
  <c r="V860"/>
  <c r="W860"/>
  <c r="X860"/>
  <c r="Y860"/>
  <c r="Z860"/>
  <c r="AA860"/>
  <c r="AB860"/>
  <c r="AC860"/>
  <c r="AD860"/>
  <c r="AE860"/>
  <c r="AF860"/>
  <c r="AG860"/>
  <c r="AH860"/>
  <c r="AI860"/>
  <c r="AJ860"/>
  <c r="AK860"/>
  <c r="AL860"/>
  <c r="AM860"/>
  <c r="AN860"/>
  <c r="AO860"/>
  <c r="AP860"/>
  <c r="AQ860"/>
  <c r="AR860"/>
  <c r="AS860"/>
  <c r="AT860"/>
  <c r="AU860"/>
  <c r="AV860"/>
  <c r="E861"/>
  <c r="F861"/>
  <c r="G861"/>
  <c r="H861"/>
  <c r="I861"/>
  <c r="J861"/>
  <c r="K861"/>
  <c r="L861"/>
  <c r="M861"/>
  <c r="N861"/>
  <c r="O861"/>
  <c r="P861"/>
  <c r="Q861"/>
  <c r="R861"/>
  <c r="S861"/>
  <c r="T861"/>
  <c r="U861"/>
  <c r="V861"/>
  <c r="W861"/>
  <c r="X861"/>
  <c r="Y861"/>
  <c r="Z861"/>
  <c r="AA861"/>
  <c r="AB861"/>
  <c r="AC861"/>
  <c r="AD861"/>
  <c r="AE861"/>
  <c r="AF861"/>
  <c r="AG861"/>
  <c r="AH861"/>
  <c r="AI861"/>
  <c r="AJ861"/>
  <c r="AK861"/>
  <c r="AL861"/>
  <c r="AM861"/>
  <c r="AN861"/>
  <c r="AO861"/>
  <c r="AP861"/>
  <c r="AQ861"/>
  <c r="AR861"/>
  <c r="AS861"/>
  <c r="AT861"/>
  <c r="AU861"/>
  <c r="AV861"/>
  <c r="E862"/>
  <c r="F862"/>
  <c r="G862"/>
  <c r="H862"/>
  <c r="I862"/>
  <c r="J862"/>
  <c r="K862"/>
  <c r="L862"/>
  <c r="M862"/>
  <c r="N862"/>
  <c r="O862"/>
  <c r="P862"/>
  <c r="Q862"/>
  <c r="R862"/>
  <c r="S862"/>
  <c r="T862"/>
  <c r="U862"/>
  <c r="V862"/>
  <c r="W862"/>
  <c r="X862"/>
  <c r="Y862"/>
  <c r="Z862"/>
  <c r="AA862"/>
  <c r="AB862"/>
  <c r="AC862"/>
  <c r="AD862"/>
  <c r="AE862"/>
  <c r="AF862"/>
  <c r="AG862"/>
  <c r="AH862"/>
  <c r="AI862"/>
  <c r="AJ862"/>
  <c r="AK862"/>
  <c r="AL862"/>
  <c r="AM862"/>
  <c r="AN862"/>
  <c r="AO862"/>
  <c r="AP862"/>
  <c r="AQ862"/>
  <c r="AR862"/>
  <c r="AS862"/>
  <c r="AT862"/>
  <c r="AU862"/>
  <c r="AV862"/>
  <c r="E863"/>
  <c r="F863"/>
  <c r="G863"/>
  <c r="H863"/>
  <c r="I863"/>
  <c r="J863"/>
  <c r="K863"/>
  <c r="L863"/>
  <c r="M863"/>
  <c r="N863"/>
  <c r="O863"/>
  <c r="P863"/>
  <c r="Q863"/>
  <c r="R863"/>
  <c r="S863"/>
  <c r="T863"/>
  <c r="U863"/>
  <c r="V863"/>
  <c r="W863"/>
  <c r="X863"/>
  <c r="Y863"/>
  <c r="Z863"/>
  <c r="AA863"/>
  <c r="AB863"/>
  <c r="AC863"/>
  <c r="AD863"/>
  <c r="AE863"/>
  <c r="AF863"/>
  <c r="AG863"/>
  <c r="AH863"/>
  <c r="AI863"/>
  <c r="AJ863"/>
  <c r="AK863"/>
  <c r="AL863"/>
  <c r="AM863"/>
  <c r="AN863"/>
  <c r="AO863"/>
  <c r="AP863"/>
  <c r="AQ863"/>
  <c r="AR863"/>
  <c r="AS863"/>
  <c r="AT863"/>
  <c r="AU863"/>
  <c r="AV863"/>
  <c r="E864"/>
  <c r="F864"/>
  <c r="G864"/>
  <c r="H864"/>
  <c r="I864"/>
  <c r="J864"/>
  <c r="K864"/>
  <c r="L864"/>
  <c r="M864"/>
  <c r="N864"/>
  <c r="O864"/>
  <c r="P864"/>
  <c r="Q864"/>
  <c r="R864"/>
  <c r="S864"/>
  <c r="T864"/>
  <c r="U864"/>
  <c r="V864"/>
  <c r="W864"/>
  <c r="X864"/>
  <c r="Y864"/>
  <c r="Z864"/>
  <c r="AA864"/>
  <c r="AB864"/>
  <c r="AC864"/>
  <c r="AD864"/>
  <c r="AE864"/>
  <c r="AF864"/>
  <c r="AG864"/>
  <c r="AH864"/>
  <c r="AI864"/>
  <c r="AJ864"/>
  <c r="AK864"/>
  <c r="AL864"/>
  <c r="AM864"/>
  <c r="AN864"/>
  <c r="AO864"/>
  <c r="AP864"/>
  <c r="AQ864"/>
  <c r="AR864"/>
  <c r="AS864"/>
  <c r="AT864"/>
  <c r="AU864"/>
  <c r="AV864"/>
  <c r="E865"/>
  <c r="F865"/>
  <c r="G865"/>
  <c r="H865"/>
  <c r="I865"/>
  <c r="J865"/>
  <c r="K865"/>
  <c r="L865"/>
  <c r="M865"/>
  <c r="N865"/>
  <c r="O865"/>
  <c r="P865"/>
  <c r="Q865"/>
  <c r="R865"/>
  <c r="S865"/>
  <c r="T865"/>
  <c r="U865"/>
  <c r="V865"/>
  <c r="W865"/>
  <c r="X865"/>
  <c r="Y865"/>
  <c r="Z865"/>
  <c r="AA865"/>
  <c r="AB865"/>
  <c r="AC865"/>
  <c r="AD865"/>
  <c r="AE865"/>
  <c r="AF865"/>
  <c r="AG865"/>
  <c r="AH865"/>
  <c r="AI865"/>
  <c r="AJ865"/>
  <c r="AK865"/>
  <c r="AL865"/>
  <c r="AM865"/>
  <c r="AN865"/>
  <c r="AO865"/>
  <c r="AP865"/>
  <c r="AQ865"/>
  <c r="AR865"/>
  <c r="AS865"/>
  <c r="AT865"/>
  <c r="AU865"/>
  <c r="AV865"/>
  <c r="E866"/>
  <c r="F866"/>
  <c r="G866"/>
  <c r="H866"/>
  <c r="I866"/>
  <c r="J866"/>
  <c r="K866"/>
  <c r="L866"/>
  <c r="M866"/>
  <c r="N866"/>
  <c r="O866"/>
  <c r="P866"/>
  <c r="Q866"/>
  <c r="R866"/>
  <c r="S866"/>
  <c r="T866"/>
  <c r="U866"/>
  <c r="V866"/>
  <c r="W866"/>
  <c r="X866"/>
  <c r="Y866"/>
  <c r="Z866"/>
  <c r="AA866"/>
  <c r="AB866"/>
  <c r="AC866"/>
  <c r="AD866"/>
  <c r="AE866"/>
  <c r="AF866"/>
  <c r="AG866"/>
  <c r="AH866"/>
  <c r="AI866"/>
  <c r="AJ866"/>
  <c r="AK866"/>
  <c r="AL866"/>
  <c r="AM866"/>
  <c r="AN866"/>
  <c r="AO866"/>
  <c r="AP866"/>
  <c r="AQ866"/>
  <c r="AR866"/>
  <c r="AS866"/>
  <c r="AT866"/>
  <c r="AU866"/>
  <c r="AV866"/>
  <c r="E867"/>
  <c r="F867"/>
  <c r="G867"/>
  <c r="H867"/>
  <c r="I867"/>
  <c r="J867"/>
  <c r="K867"/>
  <c r="L867"/>
  <c r="M867"/>
  <c r="N867"/>
  <c r="O867"/>
  <c r="P867"/>
  <c r="Q867"/>
  <c r="R867"/>
  <c r="S867"/>
  <c r="T867"/>
  <c r="U867"/>
  <c r="V867"/>
  <c r="W867"/>
  <c r="X867"/>
  <c r="Y867"/>
  <c r="Z867"/>
  <c r="AA867"/>
  <c r="AB867"/>
  <c r="AC867"/>
  <c r="AD867"/>
  <c r="AE867"/>
  <c r="AF867"/>
  <c r="AG867"/>
  <c r="AH867"/>
  <c r="AI867"/>
  <c r="AJ867"/>
  <c r="AK867"/>
  <c r="AL867"/>
  <c r="AM867"/>
  <c r="AN867"/>
  <c r="AO867"/>
  <c r="AP867"/>
  <c r="AQ867"/>
  <c r="AR867"/>
  <c r="AS867"/>
  <c r="AT867"/>
  <c r="AU867"/>
  <c r="AV867"/>
  <c r="E868"/>
  <c r="F868"/>
  <c r="G868"/>
  <c r="H868"/>
  <c r="I868"/>
  <c r="J868"/>
  <c r="K868"/>
  <c r="L868"/>
  <c r="M868"/>
  <c r="N868"/>
  <c r="O868"/>
  <c r="P868"/>
  <c r="Q868"/>
  <c r="R868"/>
  <c r="S868"/>
  <c r="T868"/>
  <c r="U868"/>
  <c r="V868"/>
  <c r="W868"/>
  <c r="X868"/>
  <c r="Y868"/>
  <c r="Z868"/>
  <c r="AA868"/>
  <c r="AB868"/>
  <c r="AC868"/>
  <c r="AD868"/>
  <c r="AE868"/>
  <c r="AF868"/>
  <c r="AG868"/>
  <c r="AH868"/>
  <c r="AI868"/>
  <c r="AJ868"/>
  <c r="AK868"/>
  <c r="AL868"/>
  <c r="AM868"/>
  <c r="AN868"/>
  <c r="AO868"/>
  <c r="AP868"/>
  <c r="AQ868"/>
  <c r="AR868"/>
  <c r="AS868"/>
  <c r="AT868"/>
  <c r="AU868"/>
  <c r="AV868"/>
  <c r="E869"/>
  <c r="F869"/>
  <c r="G869"/>
  <c r="H869"/>
  <c r="I869"/>
  <c r="J869"/>
  <c r="K869"/>
  <c r="L869"/>
  <c r="M869"/>
  <c r="N869"/>
  <c r="O869"/>
  <c r="P869"/>
  <c r="Q869"/>
  <c r="R869"/>
  <c r="S869"/>
  <c r="T869"/>
  <c r="U869"/>
  <c r="V869"/>
  <c r="W869"/>
  <c r="X869"/>
  <c r="Y869"/>
  <c r="Z869"/>
  <c r="AA869"/>
  <c r="AB869"/>
  <c r="AC869"/>
  <c r="AD869"/>
  <c r="AE869"/>
  <c r="AF869"/>
  <c r="AG869"/>
  <c r="AH869"/>
  <c r="AI869"/>
  <c r="AJ869"/>
  <c r="AK869"/>
  <c r="AL869"/>
  <c r="AM869"/>
  <c r="AN869"/>
  <c r="AO869"/>
  <c r="AP869"/>
  <c r="AQ869"/>
  <c r="AR869"/>
  <c r="AS869"/>
  <c r="AT869"/>
  <c r="AU869"/>
  <c r="AV869"/>
  <c r="E870"/>
  <c r="F870"/>
  <c r="G870"/>
  <c r="H870"/>
  <c r="I870"/>
  <c r="J870"/>
  <c r="K870"/>
  <c r="L870"/>
  <c r="M870"/>
  <c r="N870"/>
  <c r="O870"/>
  <c r="P870"/>
  <c r="Q870"/>
  <c r="R870"/>
  <c r="S870"/>
  <c r="T870"/>
  <c r="U870"/>
  <c r="V870"/>
  <c r="W870"/>
  <c r="X870"/>
  <c r="Y870"/>
  <c r="Z870"/>
  <c r="AA870"/>
  <c r="AB870"/>
  <c r="AC870"/>
  <c r="AD870"/>
  <c r="AE870"/>
  <c r="AF870"/>
  <c r="AG870"/>
  <c r="AH870"/>
  <c r="AI870"/>
  <c r="AJ870"/>
  <c r="AK870"/>
  <c r="AL870"/>
  <c r="AM870"/>
  <c r="AN870"/>
  <c r="AO870"/>
  <c r="AP870"/>
  <c r="AQ870"/>
  <c r="AR870"/>
  <c r="AS870"/>
  <c r="AT870"/>
  <c r="AU870"/>
  <c r="AV870"/>
  <c r="E871"/>
  <c r="F871"/>
  <c r="G871"/>
  <c r="H871"/>
  <c r="I871"/>
  <c r="J871"/>
  <c r="K871"/>
  <c r="L871"/>
  <c r="M871"/>
  <c r="N871"/>
  <c r="O871"/>
  <c r="P871"/>
  <c r="Q871"/>
  <c r="R871"/>
  <c r="S871"/>
  <c r="T871"/>
  <c r="U871"/>
  <c r="V871"/>
  <c r="W871"/>
  <c r="X871"/>
  <c r="Y871"/>
  <c r="Z871"/>
  <c r="AA871"/>
  <c r="AB871"/>
  <c r="AC871"/>
  <c r="AD871"/>
  <c r="AE871"/>
  <c r="AF871"/>
  <c r="AG871"/>
  <c r="AH871"/>
  <c r="AI871"/>
  <c r="AJ871"/>
  <c r="AK871"/>
  <c r="AL871"/>
  <c r="AM871"/>
  <c r="AN871"/>
  <c r="AO871"/>
  <c r="AP871"/>
  <c r="AQ871"/>
  <c r="AR871"/>
  <c r="AS871"/>
  <c r="AT871"/>
  <c r="AU871"/>
  <c r="AV871"/>
  <c r="E872"/>
  <c r="F872"/>
  <c r="G872"/>
  <c r="H872"/>
  <c r="I872"/>
  <c r="J872"/>
  <c r="K872"/>
  <c r="L872"/>
  <c r="M872"/>
  <c r="N872"/>
  <c r="O872"/>
  <c r="P872"/>
  <c r="Q872"/>
  <c r="R872"/>
  <c r="S872"/>
  <c r="T872"/>
  <c r="U872"/>
  <c r="V872"/>
  <c r="W872"/>
  <c r="X872"/>
  <c r="Y872"/>
  <c r="Z872"/>
  <c r="AA872"/>
  <c r="AB872"/>
  <c r="AC872"/>
  <c r="AD872"/>
  <c r="AE872"/>
  <c r="AF872"/>
  <c r="AG872"/>
  <c r="AH872"/>
  <c r="AI872"/>
  <c r="AJ872"/>
  <c r="AK872"/>
  <c r="AL872"/>
  <c r="AM872"/>
  <c r="AN872"/>
  <c r="AO872"/>
  <c r="AP872"/>
  <c r="AQ872"/>
  <c r="AR872"/>
  <c r="AS872"/>
  <c r="AT872"/>
  <c r="AU872"/>
  <c r="AV872"/>
  <c r="E873"/>
  <c r="F873"/>
  <c r="G873"/>
  <c r="H873"/>
  <c r="I873"/>
  <c r="J873"/>
  <c r="K873"/>
  <c r="L873"/>
  <c r="M873"/>
  <c r="N873"/>
  <c r="O873"/>
  <c r="P873"/>
  <c r="Q873"/>
  <c r="R873"/>
  <c r="S873"/>
  <c r="T873"/>
  <c r="U873"/>
  <c r="V873"/>
  <c r="W873"/>
  <c r="X873"/>
  <c r="Y873"/>
  <c r="Z873"/>
  <c r="AA873"/>
  <c r="AB873"/>
  <c r="AC873"/>
  <c r="AD873"/>
  <c r="AE873"/>
  <c r="AF873"/>
  <c r="AG873"/>
  <c r="AH873"/>
  <c r="AI873"/>
  <c r="AJ873"/>
  <c r="AK873"/>
  <c r="AL873"/>
  <c r="AM873"/>
  <c r="AN873"/>
  <c r="AO873"/>
  <c r="AP873"/>
  <c r="AQ873"/>
  <c r="AR873"/>
  <c r="AS873"/>
  <c r="AT873"/>
  <c r="AU873"/>
  <c r="AV873"/>
  <c r="E874"/>
  <c r="F874"/>
  <c r="G874"/>
  <c r="H874"/>
  <c r="I874"/>
  <c r="J874"/>
  <c r="K874"/>
  <c r="L874"/>
  <c r="M874"/>
  <c r="N874"/>
  <c r="O874"/>
  <c r="P874"/>
  <c r="Q874"/>
  <c r="R874"/>
  <c r="S874"/>
  <c r="T874"/>
  <c r="U874"/>
  <c r="V874"/>
  <c r="W874"/>
  <c r="X874"/>
  <c r="Y874"/>
  <c r="Z874"/>
  <c r="AA874"/>
  <c r="AB874"/>
  <c r="AC874"/>
  <c r="AD874"/>
  <c r="AE874"/>
  <c r="AF874"/>
  <c r="AG874"/>
  <c r="AH874"/>
  <c r="AI874"/>
  <c r="AJ874"/>
  <c r="AK874"/>
  <c r="AL874"/>
  <c r="AM874"/>
  <c r="AN874"/>
  <c r="AO874"/>
  <c r="AP874"/>
  <c r="AQ874"/>
  <c r="AR874"/>
  <c r="AS874"/>
  <c r="AT874"/>
  <c r="AU874"/>
  <c r="AV874"/>
  <c r="E875"/>
  <c r="F875"/>
  <c r="G875"/>
  <c r="H875"/>
  <c r="I875"/>
  <c r="J875"/>
  <c r="K875"/>
  <c r="L875"/>
  <c r="M875"/>
  <c r="N875"/>
  <c r="O875"/>
  <c r="P875"/>
  <c r="Q875"/>
  <c r="R875"/>
  <c r="S875"/>
  <c r="T875"/>
  <c r="U875"/>
  <c r="V875"/>
  <c r="W875"/>
  <c r="X875"/>
  <c r="Y875"/>
  <c r="Z875"/>
  <c r="AA875"/>
  <c r="AB875"/>
  <c r="AC875"/>
  <c r="AD875"/>
  <c r="AE875"/>
  <c r="AF875"/>
  <c r="AG875"/>
  <c r="AH875"/>
  <c r="AI875"/>
  <c r="AJ875"/>
  <c r="AK875"/>
  <c r="AL875"/>
  <c r="AM875"/>
  <c r="AN875"/>
  <c r="AO875"/>
  <c r="AP875"/>
  <c r="AQ875"/>
  <c r="AR875"/>
  <c r="AS875"/>
  <c r="AT875"/>
  <c r="AU875"/>
  <c r="AV875"/>
  <c r="E876"/>
  <c r="F876"/>
  <c r="G876"/>
  <c r="H876"/>
  <c r="I876"/>
  <c r="J876"/>
  <c r="K876"/>
  <c r="L876"/>
  <c r="M876"/>
  <c r="N876"/>
  <c r="O876"/>
  <c r="P876"/>
  <c r="Q876"/>
  <c r="R876"/>
  <c r="S876"/>
  <c r="T876"/>
  <c r="U876"/>
  <c r="V876"/>
  <c r="W876"/>
  <c r="X876"/>
  <c r="Y876"/>
  <c r="Z876"/>
  <c r="AA876"/>
  <c r="AB876"/>
  <c r="AC876"/>
  <c r="AD876"/>
  <c r="AE876"/>
  <c r="AF876"/>
  <c r="AG876"/>
  <c r="AH876"/>
  <c r="AI876"/>
  <c r="AJ876"/>
  <c r="AK876"/>
  <c r="AL876"/>
  <c r="AM876"/>
  <c r="AN876"/>
  <c r="AO876"/>
  <c r="AP876"/>
  <c r="AQ876"/>
  <c r="AR876"/>
  <c r="AS876"/>
  <c r="AT876"/>
  <c r="AU876"/>
  <c r="AV876"/>
  <c r="E877"/>
  <c r="F877"/>
  <c r="G877"/>
  <c r="H877"/>
  <c r="I877"/>
  <c r="J877"/>
  <c r="K877"/>
  <c r="L877"/>
  <c r="M877"/>
  <c r="N877"/>
  <c r="O877"/>
  <c r="P877"/>
  <c r="Q877"/>
  <c r="R877"/>
  <c r="S877"/>
  <c r="T877"/>
  <c r="U877"/>
  <c r="V877"/>
  <c r="W877"/>
  <c r="X877"/>
  <c r="Y877"/>
  <c r="Z877"/>
  <c r="AA877"/>
  <c r="AB877"/>
  <c r="AC877"/>
  <c r="AD877"/>
  <c r="AE877"/>
  <c r="AF877"/>
  <c r="AG877"/>
  <c r="AH877"/>
  <c r="AI877"/>
  <c r="AJ877"/>
  <c r="AK877"/>
  <c r="AL877"/>
  <c r="AM877"/>
  <c r="AN877"/>
  <c r="AO877"/>
  <c r="AP877"/>
  <c r="AQ877"/>
  <c r="AR877"/>
  <c r="AS877"/>
  <c r="AT877"/>
  <c r="AU877"/>
  <c r="AV877"/>
  <c r="E878"/>
  <c r="F878"/>
  <c r="G878"/>
  <c r="H878"/>
  <c r="I878"/>
  <c r="J878"/>
  <c r="K878"/>
  <c r="L878"/>
  <c r="M878"/>
  <c r="N878"/>
  <c r="O878"/>
  <c r="P878"/>
  <c r="Q878"/>
  <c r="R878"/>
  <c r="S878"/>
  <c r="T878"/>
  <c r="U878"/>
  <c r="V878"/>
  <c r="W878"/>
  <c r="X878"/>
  <c r="Y878"/>
  <c r="Z878"/>
  <c r="AA878"/>
  <c r="AB878"/>
  <c r="AC878"/>
  <c r="AD878"/>
  <c r="AE878"/>
  <c r="AF878"/>
  <c r="AG878"/>
  <c r="AH878"/>
  <c r="AI878"/>
  <c r="AJ878"/>
  <c r="AK878"/>
  <c r="AL878"/>
  <c r="AM878"/>
  <c r="AN878"/>
  <c r="AO878"/>
  <c r="AP878"/>
  <c r="AQ878"/>
  <c r="AR878"/>
  <c r="AS878"/>
  <c r="AT878"/>
  <c r="AU878"/>
  <c r="AV878"/>
  <c r="E879"/>
  <c r="F879"/>
  <c r="G879"/>
  <c r="H879"/>
  <c r="I879"/>
  <c r="J879"/>
  <c r="K879"/>
  <c r="L879"/>
  <c r="M879"/>
  <c r="N879"/>
  <c r="O879"/>
  <c r="P879"/>
  <c r="Q879"/>
  <c r="R879"/>
  <c r="S879"/>
  <c r="T879"/>
  <c r="U879"/>
  <c r="V879"/>
  <c r="W879"/>
  <c r="X879"/>
  <c r="Y879"/>
  <c r="Z879"/>
  <c r="AA879"/>
  <c r="AB879"/>
  <c r="AC879"/>
  <c r="AD879"/>
  <c r="AE879"/>
  <c r="AF879"/>
  <c r="AG879"/>
  <c r="AH879"/>
  <c r="AI879"/>
  <c r="AJ879"/>
  <c r="AK879"/>
  <c r="AL879"/>
  <c r="AM879"/>
  <c r="AN879"/>
  <c r="AO879"/>
  <c r="AP879"/>
  <c r="AQ879"/>
  <c r="AR879"/>
  <c r="AS879"/>
  <c r="AT879"/>
  <c r="AU879"/>
  <c r="AV879"/>
  <c r="E880"/>
  <c r="F880"/>
  <c r="G880"/>
  <c r="H880"/>
  <c r="I880"/>
  <c r="J880"/>
  <c r="K880"/>
  <c r="L880"/>
  <c r="M880"/>
  <c r="N880"/>
  <c r="O880"/>
  <c r="P880"/>
  <c r="Q880"/>
  <c r="R880"/>
  <c r="S880"/>
  <c r="T880"/>
  <c r="U880"/>
  <c r="V880"/>
  <c r="W880"/>
  <c r="X880"/>
  <c r="Y880"/>
  <c r="Z880"/>
  <c r="AA880"/>
  <c r="AB880"/>
  <c r="AC880"/>
  <c r="AD880"/>
  <c r="AE880"/>
  <c r="AF880"/>
  <c r="AG880"/>
  <c r="AH880"/>
  <c r="AI880"/>
  <c r="AJ880"/>
  <c r="AK880"/>
  <c r="AL880"/>
  <c r="AM880"/>
  <c r="AN880"/>
  <c r="AO880"/>
  <c r="AP880"/>
  <c r="AQ880"/>
  <c r="AR880"/>
  <c r="AS880"/>
  <c r="AT880"/>
  <c r="AU880"/>
  <c r="AV880"/>
  <c r="E881"/>
  <c r="F881"/>
  <c r="G881"/>
  <c r="H881"/>
  <c r="I881"/>
  <c r="J881"/>
  <c r="K881"/>
  <c r="L881"/>
  <c r="M881"/>
  <c r="N881"/>
  <c r="O881"/>
  <c r="P881"/>
  <c r="Q881"/>
  <c r="R881"/>
  <c r="S881"/>
  <c r="T881"/>
  <c r="U881"/>
  <c r="V881"/>
  <c r="W881"/>
  <c r="X881"/>
  <c r="Y881"/>
  <c r="Z881"/>
  <c r="AA881"/>
  <c r="AB881"/>
  <c r="AC881"/>
  <c r="AD881"/>
  <c r="AE881"/>
  <c r="AF881"/>
  <c r="AG881"/>
  <c r="AH881"/>
  <c r="AI881"/>
  <c r="AJ881"/>
  <c r="AK881"/>
  <c r="AL881"/>
  <c r="AM881"/>
  <c r="AN881"/>
  <c r="AO881"/>
  <c r="AP881"/>
  <c r="AQ881"/>
  <c r="AR881"/>
  <c r="AS881"/>
  <c r="AT881"/>
  <c r="AU881"/>
  <c r="AV881"/>
  <c r="E882"/>
  <c r="F882"/>
  <c r="G882"/>
  <c r="H882"/>
  <c r="I882"/>
  <c r="J882"/>
  <c r="K882"/>
  <c r="L882"/>
  <c r="M882"/>
  <c r="N882"/>
  <c r="O882"/>
  <c r="P882"/>
  <c r="Q882"/>
  <c r="R882"/>
  <c r="S882"/>
  <c r="T882"/>
  <c r="U882"/>
  <c r="V882"/>
  <c r="W882"/>
  <c r="X882"/>
  <c r="Y882"/>
  <c r="Z882"/>
  <c r="AA882"/>
  <c r="AB882"/>
  <c r="AC882"/>
  <c r="AD882"/>
  <c r="AE882"/>
  <c r="AF882"/>
  <c r="AG882"/>
  <c r="AH882"/>
  <c r="AI882"/>
  <c r="AJ882"/>
  <c r="AK882"/>
  <c r="AL882"/>
  <c r="AM882"/>
  <c r="AN882"/>
  <c r="AO882"/>
  <c r="AP882"/>
  <c r="AQ882"/>
  <c r="AR882"/>
  <c r="AS882"/>
  <c r="AT882"/>
  <c r="AU882"/>
  <c r="AV882"/>
  <c r="E883"/>
  <c r="F883"/>
  <c r="G883"/>
  <c r="H883"/>
  <c r="I883"/>
  <c r="J883"/>
  <c r="K883"/>
  <c r="L883"/>
  <c r="M883"/>
  <c r="N883"/>
  <c r="O883"/>
  <c r="P883"/>
  <c r="Q883"/>
  <c r="R883"/>
  <c r="S883"/>
  <c r="T883"/>
  <c r="U883"/>
  <c r="V883"/>
  <c r="W883"/>
  <c r="X883"/>
  <c r="Y883"/>
  <c r="Z883"/>
  <c r="AA883"/>
  <c r="AB883"/>
  <c r="AC883"/>
  <c r="AD883"/>
  <c r="AE883"/>
  <c r="AF883"/>
  <c r="AG883"/>
  <c r="AH883"/>
  <c r="AI883"/>
  <c r="AJ883"/>
  <c r="AK883"/>
  <c r="AL883"/>
  <c r="AM883"/>
  <c r="AN883"/>
  <c r="AO883"/>
  <c r="AP883"/>
  <c r="AQ883"/>
  <c r="AR883"/>
  <c r="AS883"/>
  <c r="AT883"/>
  <c r="AU883"/>
  <c r="AV883"/>
  <c r="E884"/>
  <c r="F884"/>
  <c r="G884"/>
  <c r="H884"/>
  <c r="I884"/>
  <c r="J884"/>
  <c r="K884"/>
  <c r="L884"/>
  <c r="M884"/>
  <c r="N884"/>
  <c r="O884"/>
  <c r="P884"/>
  <c r="Q884"/>
  <c r="R884"/>
  <c r="S884"/>
  <c r="T884"/>
  <c r="U884"/>
  <c r="V884"/>
  <c r="W884"/>
  <c r="X884"/>
  <c r="Y884"/>
  <c r="Z884"/>
  <c r="AA884"/>
  <c r="AB884"/>
  <c r="AC884"/>
  <c r="AD884"/>
  <c r="AE884"/>
  <c r="AF884"/>
  <c r="AG884"/>
  <c r="AH884"/>
  <c r="AI884"/>
  <c r="AJ884"/>
  <c r="AK884"/>
  <c r="AL884"/>
  <c r="AM884"/>
  <c r="AN884"/>
  <c r="AO884"/>
  <c r="AP884"/>
  <c r="AQ884"/>
  <c r="AR884"/>
  <c r="AS884"/>
  <c r="AT884"/>
  <c r="AU884"/>
  <c r="AV884"/>
  <c r="E885"/>
  <c r="F885"/>
  <c r="G885"/>
  <c r="H885"/>
  <c r="I885"/>
  <c r="J885"/>
  <c r="K885"/>
  <c r="L885"/>
  <c r="M885"/>
  <c r="N885"/>
  <c r="O885"/>
  <c r="P885"/>
  <c r="Q885"/>
  <c r="R885"/>
  <c r="S885"/>
  <c r="T885"/>
  <c r="U885"/>
  <c r="V885"/>
  <c r="W885"/>
  <c r="X885"/>
  <c r="Y885"/>
  <c r="Z885"/>
  <c r="AA885"/>
  <c r="AB885"/>
  <c r="AC885"/>
  <c r="AD885"/>
  <c r="AE885"/>
  <c r="AF885"/>
  <c r="AG885"/>
  <c r="AH885"/>
  <c r="AI885"/>
  <c r="AJ885"/>
  <c r="AK885"/>
  <c r="AL885"/>
  <c r="AM885"/>
  <c r="AN885"/>
  <c r="AO885"/>
  <c r="AP885"/>
  <c r="AQ885"/>
  <c r="AR885"/>
  <c r="AS885"/>
  <c r="AT885"/>
  <c r="AU885"/>
  <c r="AV885"/>
  <c r="E886"/>
  <c r="F886"/>
  <c r="G886"/>
  <c r="H886"/>
  <c r="I886"/>
  <c r="J886"/>
  <c r="K886"/>
  <c r="L886"/>
  <c r="M886"/>
  <c r="N886"/>
  <c r="O886"/>
  <c r="P886"/>
  <c r="Q886"/>
  <c r="R886"/>
  <c r="S886"/>
  <c r="T886"/>
  <c r="U886"/>
  <c r="V886"/>
  <c r="W886"/>
  <c r="X886"/>
  <c r="Y886"/>
  <c r="Z886"/>
  <c r="AA886"/>
  <c r="AB886"/>
  <c r="AC886"/>
  <c r="AD886"/>
  <c r="AE886"/>
  <c r="AF886"/>
  <c r="AG886"/>
  <c r="AH886"/>
  <c r="AI886"/>
  <c r="AJ886"/>
  <c r="AK886"/>
  <c r="AL886"/>
  <c r="AM886"/>
  <c r="AN886"/>
  <c r="AO886"/>
  <c r="AP886"/>
  <c r="AQ886"/>
  <c r="AR886"/>
  <c r="AS886"/>
  <c r="AT886"/>
  <c r="AU886"/>
  <c r="AV886"/>
  <c r="E887"/>
  <c r="F887"/>
  <c r="G887"/>
  <c r="H887"/>
  <c r="I887"/>
  <c r="J887"/>
  <c r="K887"/>
  <c r="L887"/>
  <c r="M887"/>
  <c r="N887"/>
  <c r="O887"/>
  <c r="P887"/>
  <c r="Q887"/>
  <c r="R887"/>
  <c r="S887"/>
  <c r="T887"/>
  <c r="U887"/>
  <c r="V887"/>
  <c r="W887"/>
  <c r="X887"/>
  <c r="Y887"/>
  <c r="Z887"/>
  <c r="AA887"/>
  <c r="AB887"/>
  <c r="AC887"/>
  <c r="AD887"/>
  <c r="AE887"/>
  <c r="AF887"/>
  <c r="AG887"/>
  <c r="AH887"/>
  <c r="AI887"/>
  <c r="AJ887"/>
  <c r="AK887"/>
  <c r="AL887"/>
  <c r="AM887"/>
  <c r="AN887"/>
  <c r="AO887"/>
  <c r="AP887"/>
  <c r="AQ887"/>
  <c r="AR887"/>
  <c r="AS887"/>
  <c r="AT887"/>
  <c r="AU887"/>
  <c r="AV887"/>
  <c r="E888"/>
  <c r="F888"/>
  <c r="G888"/>
  <c r="H888"/>
  <c r="I888"/>
  <c r="J888"/>
  <c r="K888"/>
  <c r="L888"/>
  <c r="M888"/>
  <c r="N888"/>
  <c r="O888"/>
  <c r="P888"/>
  <c r="Q888"/>
  <c r="R888"/>
  <c r="S888"/>
  <c r="T888"/>
  <c r="U888"/>
  <c r="V888"/>
  <c r="W888"/>
  <c r="X888"/>
  <c r="Y888"/>
  <c r="Z888"/>
  <c r="AA888"/>
  <c r="AB888"/>
  <c r="AC888"/>
  <c r="AD888"/>
  <c r="AE888"/>
  <c r="AF888"/>
  <c r="AG888"/>
  <c r="AH888"/>
  <c r="AI888"/>
  <c r="AJ888"/>
  <c r="AK888"/>
  <c r="AL888"/>
  <c r="AM888"/>
  <c r="AN888"/>
  <c r="AO888"/>
  <c r="AP888"/>
  <c r="AQ888"/>
  <c r="AR888"/>
  <c r="AS888"/>
  <c r="AT888"/>
  <c r="AU888"/>
  <c r="AV888"/>
  <c r="E889"/>
  <c r="F889"/>
  <c r="G889"/>
  <c r="H889"/>
  <c r="I889"/>
  <c r="J889"/>
  <c r="K889"/>
  <c r="L889"/>
  <c r="M889"/>
  <c r="N889"/>
  <c r="O889"/>
  <c r="P889"/>
  <c r="Q889"/>
  <c r="R889"/>
  <c r="S889"/>
  <c r="T889"/>
  <c r="U889"/>
  <c r="V889"/>
  <c r="W889"/>
  <c r="X889"/>
  <c r="Y889"/>
  <c r="Z889"/>
  <c r="AA889"/>
  <c r="AB889"/>
  <c r="AC889"/>
  <c r="AD889"/>
  <c r="AE889"/>
  <c r="AF889"/>
  <c r="AG889"/>
  <c r="AH889"/>
  <c r="AI889"/>
  <c r="AJ889"/>
  <c r="AK889"/>
  <c r="AL889"/>
  <c r="AM889"/>
  <c r="AN889"/>
  <c r="AO889"/>
  <c r="AP889"/>
  <c r="AQ889"/>
  <c r="AR889"/>
  <c r="AS889"/>
  <c r="AT889"/>
  <c r="AU889"/>
  <c r="AV889"/>
  <c r="E890"/>
  <c r="F890"/>
  <c r="G890"/>
  <c r="H890"/>
  <c r="I890"/>
  <c r="J890"/>
  <c r="K890"/>
  <c r="L890"/>
  <c r="M890"/>
  <c r="N890"/>
  <c r="O890"/>
  <c r="P890"/>
  <c r="Q890"/>
  <c r="R890"/>
  <c r="S890"/>
  <c r="T890"/>
  <c r="U890"/>
  <c r="V890"/>
  <c r="W890"/>
  <c r="X890"/>
  <c r="Y890"/>
  <c r="Z890"/>
  <c r="AA890"/>
  <c r="AB890"/>
  <c r="AC890"/>
  <c r="AD890"/>
  <c r="AE890"/>
  <c r="AF890"/>
  <c r="AG890"/>
  <c r="AH890"/>
  <c r="AI890"/>
  <c r="AJ890"/>
  <c r="AK890"/>
  <c r="AL890"/>
  <c r="AM890"/>
  <c r="AN890"/>
  <c r="AO890"/>
  <c r="AP890"/>
  <c r="AQ890"/>
  <c r="AR890"/>
  <c r="AS890"/>
  <c r="AT890"/>
  <c r="AU890"/>
  <c r="AV890"/>
  <c r="E891"/>
  <c r="F891"/>
  <c r="G891"/>
  <c r="H891"/>
  <c r="I891"/>
  <c r="J891"/>
  <c r="K891"/>
  <c r="L891"/>
  <c r="M891"/>
  <c r="N891"/>
  <c r="O891"/>
  <c r="P891"/>
  <c r="Q891"/>
  <c r="R891"/>
  <c r="S891"/>
  <c r="T891"/>
  <c r="U891"/>
  <c r="V891"/>
  <c r="W891"/>
  <c r="X891"/>
  <c r="Y891"/>
  <c r="Z891"/>
  <c r="AA891"/>
  <c r="AB891"/>
  <c r="AC891"/>
  <c r="AD891"/>
  <c r="AE891"/>
  <c r="AF891"/>
  <c r="AG891"/>
  <c r="AH891"/>
  <c r="AI891"/>
  <c r="AJ891"/>
  <c r="AK891"/>
  <c r="AL891"/>
  <c r="AM891"/>
  <c r="AN891"/>
  <c r="AO891"/>
  <c r="AP891"/>
  <c r="AQ891"/>
  <c r="AR891"/>
  <c r="AS891"/>
  <c r="AT891"/>
  <c r="AU891"/>
  <c r="AV891"/>
  <c r="E892"/>
  <c r="F892"/>
  <c r="G892"/>
  <c r="H892"/>
  <c r="I892"/>
  <c r="J892"/>
  <c r="K892"/>
  <c r="L892"/>
  <c r="M892"/>
  <c r="N892"/>
  <c r="O892"/>
  <c r="P892"/>
  <c r="Q892"/>
  <c r="R892"/>
  <c r="S892"/>
  <c r="T892"/>
  <c r="U892"/>
  <c r="V892"/>
  <c r="W892"/>
  <c r="X892"/>
  <c r="Y892"/>
  <c r="Z892"/>
  <c r="AA892"/>
  <c r="AB892"/>
  <c r="AC892"/>
  <c r="AD892"/>
  <c r="AE892"/>
  <c r="AF892"/>
  <c r="AG892"/>
  <c r="AH892"/>
  <c r="AI892"/>
  <c r="AJ892"/>
  <c r="AK892"/>
  <c r="AL892"/>
  <c r="AM892"/>
  <c r="AN892"/>
  <c r="AO892"/>
  <c r="AP892"/>
  <c r="AQ892"/>
  <c r="AR892"/>
  <c r="AS892"/>
  <c r="AT892"/>
  <c r="AU892"/>
  <c r="AV892"/>
  <c r="E893"/>
  <c r="F893"/>
  <c r="G893"/>
  <c r="H893"/>
  <c r="I893"/>
  <c r="J893"/>
  <c r="K893"/>
  <c r="L893"/>
  <c r="M893"/>
  <c r="N893"/>
  <c r="O893"/>
  <c r="P893"/>
  <c r="Q893"/>
  <c r="R893"/>
  <c r="S893"/>
  <c r="T893"/>
  <c r="U893"/>
  <c r="V893"/>
  <c r="W893"/>
  <c r="X893"/>
  <c r="Y893"/>
  <c r="Z893"/>
  <c r="AA893"/>
  <c r="AB893"/>
  <c r="AC893"/>
  <c r="AD893"/>
  <c r="AE893"/>
  <c r="AF893"/>
  <c r="AG893"/>
  <c r="AH893"/>
  <c r="AI893"/>
  <c r="AJ893"/>
  <c r="AK893"/>
  <c r="AL893"/>
  <c r="AM893"/>
  <c r="AN893"/>
  <c r="AO893"/>
  <c r="AP893"/>
  <c r="AQ893"/>
  <c r="AR893"/>
  <c r="AS893"/>
  <c r="AT893"/>
  <c r="AU893"/>
  <c r="AV893"/>
  <c r="E894"/>
  <c r="F894"/>
  <c r="G894"/>
  <c r="H894"/>
  <c r="I894"/>
  <c r="J894"/>
  <c r="K894"/>
  <c r="L894"/>
  <c r="M894"/>
  <c r="N894"/>
  <c r="O894"/>
  <c r="P894"/>
  <c r="Q894"/>
  <c r="R894"/>
  <c r="S894"/>
  <c r="T894"/>
  <c r="U894"/>
  <c r="V894"/>
  <c r="W894"/>
  <c r="X894"/>
  <c r="Y894"/>
  <c r="Z894"/>
  <c r="AA894"/>
  <c r="AB894"/>
  <c r="AC894"/>
  <c r="AD894"/>
  <c r="AE894"/>
  <c r="AF894"/>
  <c r="AG894"/>
  <c r="AH894"/>
  <c r="AI894"/>
  <c r="AJ894"/>
  <c r="AK894"/>
  <c r="AL894"/>
  <c r="AM894"/>
  <c r="AN894"/>
  <c r="AO894"/>
  <c r="AP894"/>
  <c r="AQ894"/>
  <c r="AR894"/>
  <c r="AS894"/>
  <c r="AT894"/>
  <c r="AU894"/>
  <c r="AV894"/>
  <c r="E895"/>
  <c r="F895"/>
  <c r="G895"/>
  <c r="H895"/>
  <c r="I895"/>
  <c r="J895"/>
  <c r="K895"/>
  <c r="L895"/>
  <c r="M895"/>
  <c r="N895"/>
  <c r="O895"/>
  <c r="P895"/>
  <c r="Q895"/>
  <c r="R895"/>
  <c r="S895"/>
  <c r="T895"/>
  <c r="U895"/>
  <c r="V895"/>
  <c r="W895"/>
  <c r="X895"/>
  <c r="Y895"/>
  <c r="Z895"/>
  <c r="AA895"/>
  <c r="AB895"/>
  <c r="AC895"/>
  <c r="AD895"/>
  <c r="AE895"/>
  <c r="AF895"/>
  <c r="AG895"/>
  <c r="AH895"/>
  <c r="AI895"/>
  <c r="AJ895"/>
  <c r="AK895"/>
  <c r="AL895"/>
  <c r="AM895"/>
  <c r="AN895"/>
  <c r="AO895"/>
  <c r="AP895"/>
  <c r="AQ895"/>
  <c r="AR895"/>
  <c r="AS895"/>
  <c r="AT895"/>
  <c r="AU895"/>
  <c r="AV895"/>
  <c r="E896"/>
  <c r="F896"/>
  <c r="G896"/>
  <c r="H896"/>
  <c r="I896"/>
  <c r="J896"/>
  <c r="K896"/>
  <c r="L896"/>
  <c r="M896"/>
  <c r="N896"/>
  <c r="O896"/>
  <c r="P896"/>
  <c r="Q896"/>
  <c r="R896"/>
  <c r="S896"/>
  <c r="T896"/>
  <c r="U896"/>
  <c r="V896"/>
  <c r="W896"/>
  <c r="X896"/>
  <c r="Y896"/>
  <c r="Z896"/>
  <c r="AA896"/>
  <c r="AB896"/>
  <c r="AC896"/>
  <c r="AD896"/>
  <c r="AE896"/>
  <c r="AF896"/>
  <c r="AG896"/>
  <c r="AH896"/>
  <c r="AI896"/>
  <c r="AJ896"/>
  <c r="AK896"/>
  <c r="AL896"/>
  <c r="AM896"/>
  <c r="AN896"/>
  <c r="AO896"/>
  <c r="AP896"/>
  <c r="AQ896"/>
  <c r="AR896"/>
  <c r="AS896"/>
  <c r="AT896"/>
  <c r="AU896"/>
  <c r="AV896"/>
  <c r="E897"/>
  <c r="F897"/>
  <c r="G897"/>
  <c r="H897"/>
  <c r="I897"/>
  <c r="J897"/>
  <c r="K897"/>
  <c r="L897"/>
  <c r="M897"/>
  <c r="N897"/>
  <c r="O897"/>
  <c r="P897"/>
  <c r="Q897"/>
  <c r="R897"/>
  <c r="S897"/>
  <c r="T897"/>
  <c r="U897"/>
  <c r="V897"/>
  <c r="W897"/>
  <c r="X897"/>
  <c r="Y897"/>
  <c r="Z897"/>
  <c r="AA897"/>
  <c r="AB897"/>
  <c r="AC897"/>
  <c r="AD897"/>
  <c r="AE897"/>
  <c r="AF897"/>
  <c r="AG897"/>
  <c r="AH897"/>
  <c r="AI897"/>
  <c r="AJ897"/>
  <c r="AK897"/>
  <c r="AL897"/>
  <c r="AM897"/>
  <c r="AN897"/>
  <c r="AO897"/>
  <c r="AP897"/>
  <c r="AQ897"/>
  <c r="AR897"/>
  <c r="AS897"/>
  <c r="AT897"/>
  <c r="AU897"/>
  <c r="AV897"/>
  <c r="E898"/>
  <c r="F898"/>
  <c r="G898"/>
  <c r="H898"/>
  <c r="I898"/>
  <c r="J898"/>
  <c r="K898"/>
  <c r="L898"/>
  <c r="M898"/>
  <c r="N898"/>
  <c r="O898"/>
  <c r="P898"/>
  <c r="Q898"/>
  <c r="R898"/>
  <c r="S898"/>
  <c r="T898"/>
  <c r="U898"/>
  <c r="V898"/>
  <c r="W898"/>
  <c r="X898"/>
  <c r="Y898"/>
  <c r="Z898"/>
  <c r="AA898"/>
  <c r="AB898"/>
  <c r="AC898"/>
  <c r="AD898"/>
  <c r="AE898"/>
  <c r="AF898"/>
  <c r="AG898"/>
  <c r="AH898"/>
  <c r="AI898"/>
  <c r="AJ898"/>
  <c r="AK898"/>
  <c r="AL898"/>
  <c r="AM898"/>
  <c r="AN898"/>
  <c r="AO898"/>
  <c r="AP898"/>
  <c r="AQ898"/>
  <c r="AR898"/>
  <c r="AS898"/>
  <c r="AT898"/>
  <c r="AU898"/>
  <c r="AV898"/>
  <c r="E899"/>
  <c r="F899"/>
  <c r="G899"/>
  <c r="H899"/>
  <c r="I899"/>
  <c r="J899"/>
  <c r="K899"/>
  <c r="L899"/>
  <c r="M899"/>
  <c r="N899"/>
  <c r="O899"/>
  <c r="P899"/>
  <c r="Q899"/>
  <c r="R899"/>
  <c r="S899"/>
  <c r="T899"/>
  <c r="U899"/>
  <c r="V899"/>
  <c r="W899"/>
  <c r="X899"/>
  <c r="Y899"/>
  <c r="Z899"/>
  <c r="AA899"/>
  <c r="AB899"/>
  <c r="AC899"/>
  <c r="AD899"/>
  <c r="AE899"/>
  <c r="AF899"/>
  <c r="AG899"/>
  <c r="AH899"/>
  <c r="AI899"/>
  <c r="AJ899"/>
  <c r="AK899"/>
  <c r="AL899"/>
  <c r="AM899"/>
  <c r="AN899"/>
  <c r="AO899"/>
  <c r="AP899"/>
  <c r="AQ899"/>
  <c r="AR899"/>
  <c r="AS899"/>
  <c r="AT899"/>
  <c r="AU899"/>
  <c r="AV899"/>
  <c r="E900"/>
  <c r="F900"/>
  <c r="G900"/>
  <c r="H900"/>
  <c r="I900"/>
  <c r="J900"/>
  <c r="K900"/>
  <c r="L900"/>
  <c r="M900"/>
  <c r="N900"/>
  <c r="O900"/>
  <c r="P900"/>
  <c r="Q900"/>
  <c r="R900"/>
  <c r="S900"/>
  <c r="T900"/>
  <c r="U900"/>
  <c r="V900"/>
  <c r="W900"/>
  <c r="X900"/>
  <c r="Y900"/>
  <c r="Z900"/>
  <c r="AA900"/>
  <c r="AB900"/>
  <c r="AC900"/>
  <c r="AD900"/>
  <c r="AE900"/>
  <c r="AF900"/>
  <c r="AG900"/>
  <c r="AH900"/>
  <c r="AI900"/>
  <c r="AJ900"/>
  <c r="AK900"/>
  <c r="AL900"/>
  <c r="AM900"/>
  <c r="AN900"/>
  <c r="AO900"/>
  <c r="AP900"/>
  <c r="AQ900"/>
  <c r="AR900"/>
  <c r="AS900"/>
  <c r="AT900"/>
  <c r="AU900"/>
  <c r="AV900"/>
  <c r="E901"/>
  <c r="F901"/>
  <c r="G901"/>
  <c r="H901"/>
  <c r="I901"/>
  <c r="J901"/>
  <c r="K901"/>
  <c r="L901"/>
  <c r="M901"/>
  <c r="N901"/>
  <c r="O901"/>
  <c r="P901"/>
  <c r="Q901"/>
  <c r="R901"/>
  <c r="S901"/>
  <c r="T901"/>
  <c r="U901"/>
  <c r="V901"/>
  <c r="W901"/>
  <c r="X901"/>
  <c r="Y901"/>
  <c r="Z901"/>
  <c r="AA901"/>
  <c r="AB901"/>
  <c r="AC901"/>
  <c r="AD901"/>
  <c r="AE901"/>
  <c r="AF901"/>
  <c r="AG901"/>
  <c r="AH901"/>
  <c r="AI901"/>
  <c r="AJ901"/>
  <c r="AK901"/>
  <c r="AL901"/>
  <c r="AM901"/>
  <c r="AN901"/>
  <c r="AO901"/>
  <c r="AP901"/>
  <c r="AQ901"/>
  <c r="AR901"/>
  <c r="AS901"/>
  <c r="AT901"/>
  <c r="AU901"/>
  <c r="AV901"/>
  <c r="E902"/>
  <c r="F902"/>
  <c r="G902"/>
  <c r="H902"/>
  <c r="I902"/>
  <c r="J902"/>
  <c r="K902"/>
  <c r="L902"/>
  <c r="M902"/>
  <c r="N902"/>
  <c r="O902"/>
  <c r="P902"/>
  <c r="Q902"/>
  <c r="R902"/>
  <c r="S902"/>
  <c r="T902"/>
  <c r="U902"/>
  <c r="V902"/>
  <c r="W902"/>
  <c r="X902"/>
  <c r="Y902"/>
  <c r="Z902"/>
  <c r="AA902"/>
  <c r="AB902"/>
  <c r="AC902"/>
  <c r="AD902"/>
  <c r="AE902"/>
  <c r="AF902"/>
  <c r="AG902"/>
  <c r="AH902"/>
  <c r="AI902"/>
  <c r="AJ902"/>
  <c r="AK902"/>
  <c r="AL902"/>
  <c r="AM902"/>
  <c r="AN902"/>
  <c r="AO902"/>
  <c r="AP902"/>
  <c r="AQ902"/>
  <c r="AR902"/>
  <c r="AS902"/>
  <c r="AT902"/>
  <c r="AU902"/>
  <c r="AV902"/>
  <c r="E903"/>
  <c r="F903"/>
  <c r="G903"/>
  <c r="H903"/>
  <c r="I903"/>
  <c r="J903"/>
  <c r="K903"/>
  <c r="L903"/>
  <c r="M903"/>
  <c r="N903"/>
  <c r="O903"/>
  <c r="P903"/>
  <c r="Q903"/>
  <c r="R903"/>
  <c r="S903"/>
  <c r="T903"/>
  <c r="U903"/>
  <c r="V903"/>
  <c r="W903"/>
  <c r="X903"/>
  <c r="Y903"/>
  <c r="Z903"/>
  <c r="AA903"/>
  <c r="AB903"/>
  <c r="AC903"/>
  <c r="AD903"/>
  <c r="AE903"/>
  <c r="AF903"/>
  <c r="AG903"/>
  <c r="AH903"/>
  <c r="AI903"/>
  <c r="AJ903"/>
  <c r="AK903"/>
  <c r="AL903"/>
  <c r="AM903"/>
  <c r="AN903"/>
  <c r="AO903"/>
  <c r="AP903"/>
  <c r="AQ903"/>
  <c r="AR903"/>
  <c r="AS903"/>
  <c r="AT903"/>
  <c r="AU903"/>
  <c r="AV903"/>
  <c r="E904"/>
  <c r="F904"/>
  <c r="G904"/>
  <c r="H904"/>
  <c r="I904"/>
  <c r="J904"/>
  <c r="K904"/>
  <c r="L904"/>
  <c r="M904"/>
  <c r="N904"/>
  <c r="O904"/>
  <c r="P904"/>
  <c r="Q904"/>
  <c r="R904"/>
  <c r="S904"/>
  <c r="T904"/>
  <c r="U904"/>
  <c r="V904"/>
  <c r="W904"/>
  <c r="X904"/>
  <c r="Y904"/>
  <c r="Z904"/>
  <c r="AA904"/>
  <c r="AB904"/>
  <c r="AC904"/>
  <c r="AD904"/>
  <c r="AE904"/>
  <c r="AF904"/>
  <c r="AG904"/>
  <c r="AH904"/>
  <c r="AI904"/>
  <c r="AJ904"/>
  <c r="AK904"/>
  <c r="AL904"/>
  <c r="AM904"/>
  <c r="AN904"/>
  <c r="AO904"/>
  <c r="AP904"/>
  <c r="AQ904"/>
  <c r="AR904"/>
  <c r="AS904"/>
  <c r="AT904"/>
  <c r="AU904"/>
  <c r="AV904"/>
  <c r="E905"/>
  <c r="F905"/>
  <c r="G905"/>
  <c r="H905"/>
  <c r="I905"/>
  <c r="J905"/>
  <c r="K905"/>
  <c r="L905"/>
  <c r="M905"/>
  <c r="N905"/>
  <c r="O905"/>
  <c r="P905"/>
  <c r="Q905"/>
  <c r="R905"/>
  <c r="S905"/>
  <c r="T905"/>
  <c r="U905"/>
  <c r="V905"/>
  <c r="W905"/>
  <c r="X905"/>
  <c r="Y905"/>
  <c r="Z905"/>
  <c r="AA905"/>
  <c r="AB905"/>
  <c r="AC905"/>
  <c r="AD905"/>
  <c r="AE905"/>
  <c r="AF905"/>
  <c r="AG905"/>
  <c r="AH905"/>
  <c r="AI905"/>
  <c r="AJ905"/>
  <c r="AK905"/>
  <c r="AL905"/>
  <c r="AM905"/>
  <c r="AN905"/>
  <c r="AO905"/>
  <c r="AP905"/>
  <c r="AQ905"/>
  <c r="AR905"/>
  <c r="AS905"/>
  <c r="AT905"/>
  <c r="AU905"/>
  <c r="AV905"/>
  <c r="E906"/>
  <c r="F906"/>
  <c r="G906"/>
  <c r="H906"/>
  <c r="I906"/>
  <c r="J906"/>
  <c r="K906"/>
  <c r="L906"/>
  <c r="M906"/>
  <c r="N906"/>
  <c r="O906"/>
  <c r="P906"/>
  <c r="Q906"/>
  <c r="R906"/>
  <c r="S906"/>
  <c r="T906"/>
  <c r="U906"/>
  <c r="V906"/>
  <c r="W906"/>
  <c r="X906"/>
  <c r="Y906"/>
  <c r="Z906"/>
  <c r="AA906"/>
  <c r="AB906"/>
  <c r="AC906"/>
  <c r="AD906"/>
  <c r="AE906"/>
  <c r="AF906"/>
  <c r="AG906"/>
  <c r="AH906"/>
  <c r="AI906"/>
  <c r="AJ906"/>
  <c r="AK906"/>
  <c r="AL906"/>
  <c r="AM906"/>
  <c r="AN906"/>
  <c r="AO906"/>
  <c r="AP906"/>
  <c r="AQ906"/>
  <c r="AR906"/>
  <c r="AS906"/>
  <c r="AT906"/>
  <c r="AU906"/>
  <c r="AV906"/>
  <c r="E907"/>
  <c r="F907"/>
  <c r="G907"/>
  <c r="H907"/>
  <c r="I907"/>
  <c r="J907"/>
  <c r="K907"/>
  <c r="L907"/>
  <c r="M907"/>
  <c r="N907"/>
  <c r="O907"/>
  <c r="P907"/>
  <c r="Q907"/>
  <c r="R907"/>
  <c r="S907"/>
  <c r="T907"/>
  <c r="U907"/>
  <c r="V907"/>
  <c r="W907"/>
  <c r="X907"/>
  <c r="Y907"/>
  <c r="Z907"/>
  <c r="AA907"/>
  <c r="AB907"/>
  <c r="AC907"/>
  <c r="AD907"/>
  <c r="AE907"/>
  <c r="AF907"/>
  <c r="AG907"/>
  <c r="AH907"/>
  <c r="AI907"/>
  <c r="AJ907"/>
  <c r="AK907"/>
  <c r="AL907"/>
  <c r="AM907"/>
  <c r="AN907"/>
  <c r="AO907"/>
  <c r="AP907"/>
  <c r="AQ907"/>
  <c r="AR907"/>
  <c r="AS907"/>
  <c r="AT907"/>
  <c r="AU907"/>
  <c r="AV907"/>
  <c r="E908"/>
  <c r="F908"/>
  <c r="G908"/>
  <c r="H908"/>
  <c r="I908"/>
  <c r="J908"/>
  <c r="K908"/>
  <c r="L908"/>
  <c r="M908"/>
  <c r="N908"/>
  <c r="O908"/>
  <c r="P908"/>
  <c r="Q908"/>
  <c r="R908"/>
  <c r="S908"/>
  <c r="T908"/>
  <c r="U908"/>
  <c r="V908"/>
  <c r="W908"/>
  <c r="X908"/>
  <c r="Y908"/>
  <c r="Z908"/>
  <c r="AA908"/>
  <c r="AB908"/>
  <c r="AC908"/>
  <c r="AD908"/>
  <c r="AE908"/>
  <c r="AF908"/>
  <c r="AG908"/>
  <c r="AH908"/>
  <c r="AI908"/>
  <c r="AJ908"/>
  <c r="AK908"/>
  <c r="AL908"/>
  <c r="AM908"/>
  <c r="AN908"/>
  <c r="AO908"/>
  <c r="AP908"/>
  <c r="AQ908"/>
  <c r="AR908"/>
  <c r="AS908"/>
  <c r="AT908"/>
  <c r="AU908"/>
  <c r="AV908"/>
  <c r="E909"/>
  <c r="F909"/>
  <c r="G909"/>
  <c r="H909"/>
  <c r="I909"/>
  <c r="J909"/>
  <c r="K909"/>
  <c r="L909"/>
  <c r="M909"/>
  <c r="N909"/>
  <c r="O909"/>
  <c r="P909"/>
  <c r="Q909"/>
  <c r="R909"/>
  <c r="S909"/>
  <c r="T909"/>
  <c r="U909"/>
  <c r="V909"/>
  <c r="W909"/>
  <c r="X909"/>
  <c r="Y909"/>
  <c r="Z909"/>
  <c r="AA909"/>
  <c r="AB909"/>
  <c r="AC909"/>
  <c r="AD909"/>
  <c r="AE909"/>
  <c r="AF909"/>
  <c r="AG909"/>
  <c r="AH909"/>
  <c r="AI909"/>
  <c r="AJ909"/>
  <c r="AK909"/>
  <c r="AL909"/>
  <c r="AM909"/>
  <c r="AN909"/>
  <c r="AO909"/>
  <c r="AP909"/>
  <c r="AQ909"/>
  <c r="AR909"/>
  <c r="AS909"/>
  <c r="AT909"/>
  <c r="AU909"/>
  <c r="AV909"/>
  <c r="E910"/>
  <c r="F910"/>
  <c r="G910"/>
  <c r="H910"/>
  <c r="I910"/>
  <c r="J910"/>
  <c r="K910"/>
  <c r="L910"/>
  <c r="M910"/>
  <c r="N910"/>
  <c r="O910"/>
  <c r="P910"/>
  <c r="Q910"/>
  <c r="R910"/>
  <c r="S910"/>
  <c r="T910"/>
  <c r="U910"/>
  <c r="V910"/>
  <c r="W910"/>
  <c r="X910"/>
  <c r="Y910"/>
  <c r="Z910"/>
  <c r="AA910"/>
  <c r="AB910"/>
  <c r="AC910"/>
  <c r="AD910"/>
  <c r="AE910"/>
  <c r="AF910"/>
  <c r="AG910"/>
  <c r="AH910"/>
  <c r="AI910"/>
  <c r="AJ910"/>
  <c r="AK910"/>
  <c r="AL910"/>
  <c r="AM910"/>
  <c r="AN910"/>
  <c r="AO910"/>
  <c r="AP910"/>
  <c r="AQ910"/>
  <c r="AR910"/>
  <c r="AS910"/>
  <c r="AT910"/>
  <c r="AU910"/>
  <c r="AV910"/>
  <c r="E911"/>
  <c r="F911"/>
  <c r="G911"/>
  <c r="H911"/>
  <c r="I911"/>
  <c r="J911"/>
  <c r="K911"/>
  <c r="L911"/>
  <c r="M911"/>
  <c r="N911"/>
  <c r="O911"/>
  <c r="P911"/>
  <c r="Q911"/>
  <c r="R911"/>
  <c r="S911"/>
  <c r="T911"/>
  <c r="U911"/>
  <c r="V911"/>
  <c r="W911"/>
  <c r="X911"/>
  <c r="Y911"/>
  <c r="Z911"/>
  <c r="AA911"/>
  <c r="AB911"/>
  <c r="AC911"/>
  <c r="AD911"/>
  <c r="AE911"/>
  <c r="AF911"/>
  <c r="AG911"/>
  <c r="AH911"/>
  <c r="AI911"/>
  <c r="AJ911"/>
  <c r="AK911"/>
  <c r="AL911"/>
  <c r="AM911"/>
  <c r="AN911"/>
  <c r="AO911"/>
  <c r="AP911"/>
  <c r="AQ911"/>
  <c r="AR911"/>
  <c r="AS911"/>
  <c r="AT911"/>
  <c r="AU911"/>
  <c r="AV911"/>
  <c r="E912"/>
  <c r="F912"/>
  <c r="G912"/>
  <c r="H912"/>
  <c r="I912"/>
  <c r="J912"/>
  <c r="K912"/>
  <c r="L912"/>
  <c r="M912"/>
  <c r="N912"/>
  <c r="O912"/>
  <c r="P912"/>
  <c r="Q912"/>
  <c r="R912"/>
  <c r="S912"/>
  <c r="T912"/>
  <c r="U912"/>
  <c r="V912"/>
  <c r="W912"/>
  <c r="X912"/>
  <c r="Y912"/>
  <c r="Z912"/>
  <c r="AA912"/>
  <c r="AB912"/>
  <c r="AC912"/>
  <c r="AD912"/>
  <c r="AE912"/>
  <c r="AF912"/>
  <c r="AG912"/>
  <c r="AH912"/>
  <c r="AI912"/>
  <c r="AJ912"/>
  <c r="AK912"/>
  <c r="AL912"/>
  <c r="AM912"/>
  <c r="AN912"/>
  <c r="AO912"/>
  <c r="AP912"/>
  <c r="AQ912"/>
  <c r="AR912"/>
  <c r="AS912"/>
  <c r="AT912"/>
  <c r="AU912"/>
  <c r="AV912"/>
  <c r="E913"/>
  <c r="F913"/>
  <c r="G913"/>
  <c r="H913"/>
  <c r="I913"/>
  <c r="J913"/>
  <c r="K913"/>
  <c r="L913"/>
  <c r="M913"/>
  <c r="N913"/>
  <c r="O913"/>
  <c r="P913"/>
  <c r="Q913"/>
  <c r="R913"/>
  <c r="S913"/>
  <c r="T913"/>
  <c r="U913"/>
  <c r="V913"/>
  <c r="W913"/>
  <c r="X913"/>
  <c r="Y913"/>
  <c r="Z913"/>
  <c r="AA913"/>
  <c r="AB913"/>
  <c r="AC913"/>
  <c r="AD913"/>
  <c r="AE913"/>
  <c r="AF913"/>
  <c r="AG913"/>
  <c r="AH913"/>
  <c r="AI913"/>
  <c r="AJ913"/>
  <c r="AK913"/>
  <c r="AL913"/>
  <c r="AM913"/>
  <c r="AN913"/>
  <c r="AO913"/>
  <c r="AP913"/>
  <c r="AQ913"/>
  <c r="AR913"/>
  <c r="AS913"/>
  <c r="AT913"/>
  <c r="AU913"/>
  <c r="AV913"/>
  <c r="E914"/>
  <c r="F914"/>
  <c r="G914"/>
  <c r="H914"/>
  <c r="I914"/>
  <c r="J914"/>
  <c r="K914"/>
  <c r="L914"/>
  <c r="M914"/>
  <c r="N914"/>
  <c r="O914"/>
  <c r="P914"/>
  <c r="Q914"/>
  <c r="R914"/>
  <c r="S914"/>
  <c r="T914"/>
  <c r="U914"/>
  <c r="V914"/>
  <c r="W914"/>
  <c r="X914"/>
  <c r="Y914"/>
  <c r="Z914"/>
  <c r="AA914"/>
  <c r="AB914"/>
  <c r="AC914"/>
  <c r="AD914"/>
  <c r="AE914"/>
  <c r="AF914"/>
  <c r="AG914"/>
  <c r="AH914"/>
  <c r="AI914"/>
  <c r="AJ914"/>
  <c r="AK914"/>
  <c r="AL914"/>
  <c r="AM914"/>
  <c r="AN914"/>
  <c r="AO914"/>
  <c r="AP914"/>
  <c r="AQ914"/>
  <c r="AR914"/>
  <c r="AS914"/>
  <c r="AT914"/>
  <c r="AU914"/>
  <c r="AV914"/>
  <c r="E915"/>
  <c r="F915"/>
  <c r="G915"/>
  <c r="H915"/>
  <c r="I915"/>
  <c r="J915"/>
  <c r="K915"/>
  <c r="L915"/>
  <c r="M915"/>
  <c r="N915"/>
  <c r="O915"/>
  <c r="P915"/>
  <c r="Q915"/>
  <c r="R915"/>
  <c r="S915"/>
  <c r="T915"/>
  <c r="U915"/>
  <c r="V915"/>
  <c r="W915"/>
  <c r="X915"/>
  <c r="Y915"/>
  <c r="Z915"/>
  <c r="AA915"/>
  <c r="AB915"/>
  <c r="AC915"/>
  <c r="AD915"/>
  <c r="AE915"/>
  <c r="AF915"/>
  <c r="AG915"/>
  <c r="AH915"/>
  <c r="AI915"/>
  <c r="AJ915"/>
  <c r="AK915"/>
  <c r="AL915"/>
  <c r="AM915"/>
  <c r="AN915"/>
  <c r="AO915"/>
  <c r="AP915"/>
  <c r="AQ915"/>
  <c r="AR915"/>
  <c r="AS915"/>
  <c r="AT915"/>
  <c r="AU915"/>
  <c r="AV915"/>
  <c r="E916"/>
  <c r="F916"/>
  <c r="G916"/>
  <c r="H916"/>
  <c r="I916"/>
  <c r="J916"/>
  <c r="K916"/>
  <c r="L916"/>
  <c r="M916"/>
  <c r="N916"/>
  <c r="O916"/>
  <c r="P916"/>
  <c r="Q916"/>
  <c r="R916"/>
  <c r="S916"/>
  <c r="T916"/>
  <c r="U916"/>
  <c r="V916"/>
  <c r="W916"/>
  <c r="X916"/>
  <c r="Y916"/>
  <c r="Z916"/>
  <c r="AA916"/>
  <c r="AB916"/>
  <c r="AC916"/>
  <c r="AD916"/>
  <c r="AE916"/>
  <c r="AF916"/>
  <c r="AG916"/>
  <c r="AH916"/>
  <c r="AI916"/>
  <c r="AJ916"/>
  <c r="AK916"/>
  <c r="AL916"/>
  <c r="AM916"/>
  <c r="AN916"/>
  <c r="AO916"/>
  <c r="AP916"/>
  <c r="AQ916"/>
  <c r="AR916"/>
  <c r="AS916"/>
  <c r="AT916"/>
  <c r="AU916"/>
  <c r="AV916"/>
  <c r="E917"/>
  <c r="F917"/>
  <c r="G917"/>
  <c r="H917"/>
  <c r="I917"/>
  <c r="J917"/>
  <c r="K917"/>
  <c r="L917"/>
  <c r="M917"/>
  <c r="N917"/>
  <c r="O917"/>
  <c r="P917"/>
  <c r="Q917"/>
  <c r="R917"/>
  <c r="S917"/>
  <c r="T917"/>
  <c r="U917"/>
  <c r="V917"/>
  <c r="W917"/>
  <c r="X917"/>
  <c r="Y917"/>
  <c r="Z917"/>
  <c r="AA917"/>
  <c r="AB917"/>
  <c r="AC917"/>
  <c r="AD917"/>
  <c r="AE917"/>
  <c r="AF917"/>
  <c r="AG917"/>
  <c r="AH917"/>
  <c r="AI917"/>
  <c r="AJ917"/>
  <c r="AK917"/>
  <c r="AL917"/>
  <c r="AM917"/>
  <c r="AN917"/>
  <c r="AO917"/>
  <c r="AP917"/>
  <c r="AQ917"/>
  <c r="AR917"/>
  <c r="AS917"/>
  <c r="AT917"/>
  <c r="AU917"/>
  <c r="AV917"/>
  <c r="E918"/>
  <c r="F918"/>
  <c r="G918"/>
  <c r="H918"/>
  <c r="I918"/>
  <c r="J918"/>
  <c r="K918"/>
  <c r="L918"/>
  <c r="M918"/>
  <c r="N918"/>
  <c r="O918"/>
  <c r="P918"/>
  <c r="Q918"/>
  <c r="R918"/>
  <c r="S918"/>
  <c r="T918"/>
  <c r="U918"/>
  <c r="V918"/>
  <c r="W918"/>
  <c r="X918"/>
  <c r="Y918"/>
  <c r="Z918"/>
  <c r="AA918"/>
  <c r="AB918"/>
  <c r="AC918"/>
  <c r="AD918"/>
  <c r="AE918"/>
  <c r="AF918"/>
  <c r="AG918"/>
  <c r="AH918"/>
  <c r="AI918"/>
  <c r="AJ918"/>
  <c r="AK918"/>
  <c r="AL918"/>
  <c r="AM918"/>
  <c r="AN918"/>
  <c r="AO918"/>
  <c r="AP918"/>
  <c r="AQ918"/>
  <c r="AR918"/>
  <c r="AS918"/>
  <c r="AT918"/>
  <c r="AU918"/>
  <c r="AV918"/>
  <c r="E919"/>
  <c r="F919"/>
  <c r="G919"/>
  <c r="H919"/>
  <c r="I919"/>
  <c r="J919"/>
  <c r="K919"/>
  <c r="L919"/>
  <c r="M919"/>
  <c r="N919"/>
  <c r="O919"/>
  <c r="P919"/>
  <c r="Q919"/>
  <c r="R919"/>
  <c r="S919"/>
  <c r="T919"/>
  <c r="U919"/>
  <c r="V919"/>
  <c r="W919"/>
  <c r="X919"/>
  <c r="Y919"/>
  <c r="Z919"/>
  <c r="AA919"/>
  <c r="AB919"/>
  <c r="AC919"/>
  <c r="AD919"/>
  <c r="AE919"/>
  <c r="AF919"/>
  <c r="AG919"/>
  <c r="AH919"/>
  <c r="AI919"/>
  <c r="AJ919"/>
  <c r="AK919"/>
  <c r="AL919"/>
  <c r="AM919"/>
  <c r="AN919"/>
  <c r="AO919"/>
  <c r="AP919"/>
  <c r="AQ919"/>
  <c r="AR919"/>
  <c r="AS919"/>
  <c r="AT919"/>
  <c r="AU919"/>
  <c r="AV919"/>
  <c r="E920"/>
  <c r="F920"/>
  <c r="G920"/>
  <c r="H920"/>
  <c r="I920"/>
  <c r="J920"/>
  <c r="K920"/>
  <c r="L920"/>
  <c r="M920"/>
  <c r="N920"/>
  <c r="O920"/>
  <c r="P920"/>
  <c r="Q920"/>
  <c r="R920"/>
  <c r="S920"/>
  <c r="T920"/>
  <c r="U920"/>
  <c r="V920"/>
  <c r="W920"/>
  <c r="X920"/>
  <c r="Y920"/>
  <c r="Z920"/>
  <c r="AA920"/>
  <c r="AB920"/>
  <c r="AC920"/>
  <c r="AD920"/>
  <c r="AE920"/>
  <c r="AF920"/>
  <c r="AG920"/>
  <c r="AH920"/>
  <c r="AI920"/>
  <c r="AJ920"/>
  <c r="AK920"/>
  <c r="AL920"/>
  <c r="AM920"/>
  <c r="AN920"/>
  <c r="AO920"/>
  <c r="AP920"/>
  <c r="AQ920"/>
  <c r="AR920"/>
  <c r="AS920"/>
  <c r="AT920"/>
  <c r="AU920"/>
  <c r="AV920"/>
  <c r="E921"/>
  <c r="F921"/>
  <c r="G921"/>
  <c r="H921"/>
  <c r="I921"/>
  <c r="J921"/>
  <c r="K921"/>
  <c r="L921"/>
  <c r="M921"/>
  <c r="N921"/>
  <c r="O921"/>
  <c r="P921"/>
  <c r="Q921"/>
  <c r="R921"/>
  <c r="S921"/>
  <c r="T921"/>
  <c r="U921"/>
  <c r="V921"/>
  <c r="W921"/>
  <c r="X921"/>
  <c r="Y921"/>
  <c r="Z921"/>
  <c r="AA921"/>
  <c r="AB921"/>
  <c r="AC921"/>
  <c r="AD921"/>
  <c r="AE921"/>
  <c r="AF921"/>
  <c r="AG921"/>
  <c r="AH921"/>
  <c r="AI921"/>
  <c r="AJ921"/>
  <c r="AK921"/>
  <c r="AL921"/>
  <c r="AM921"/>
  <c r="AN921"/>
  <c r="AO921"/>
  <c r="AP921"/>
  <c r="AQ921"/>
  <c r="AR921"/>
  <c r="AS921"/>
  <c r="AT921"/>
  <c r="AU921"/>
  <c r="AV921"/>
  <c r="E922"/>
  <c r="F922"/>
  <c r="G922"/>
  <c r="H922"/>
  <c r="I922"/>
  <c r="J922"/>
  <c r="K922"/>
  <c r="L922"/>
  <c r="M922"/>
  <c r="N922"/>
  <c r="O922"/>
  <c r="P922"/>
  <c r="Q922"/>
  <c r="R922"/>
  <c r="S922"/>
  <c r="T922"/>
  <c r="U922"/>
  <c r="V922"/>
  <c r="W922"/>
  <c r="X922"/>
  <c r="Y922"/>
  <c r="Z922"/>
  <c r="AA922"/>
  <c r="AB922"/>
  <c r="AC922"/>
  <c r="AD922"/>
  <c r="AE922"/>
  <c r="AF922"/>
  <c r="AG922"/>
  <c r="AH922"/>
  <c r="AI922"/>
  <c r="AJ922"/>
  <c r="AK922"/>
  <c r="AL922"/>
  <c r="AM922"/>
  <c r="AN922"/>
  <c r="AO922"/>
  <c r="AP922"/>
  <c r="AQ922"/>
  <c r="AR922"/>
  <c r="AS922"/>
  <c r="AT922"/>
  <c r="AU922"/>
  <c r="AV922"/>
  <c r="E923"/>
  <c r="F923"/>
  <c r="G923"/>
  <c r="H923"/>
  <c r="I923"/>
  <c r="J923"/>
  <c r="K923"/>
  <c r="L923"/>
  <c r="M923"/>
  <c r="N923"/>
  <c r="O923"/>
  <c r="P923"/>
  <c r="Q923"/>
  <c r="R923"/>
  <c r="S923"/>
  <c r="T923"/>
  <c r="U923"/>
  <c r="V923"/>
  <c r="W923"/>
  <c r="X923"/>
  <c r="Y923"/>
  <c r="Z923"/>
  <c r="AA923"/>
  <c r="AB923"/>
  <c r="AC923"/>
  <c r="AD923"/>
  <c r="AE923"/>
  <c r="AF923"/>
  <c r="AG923"/>
  <c r="AH923"/>
  <c r="AI923"/>
  <c r="AJ923"/>
  <c r="AK923"/>
  <c r="AL923"/>
  <c r="AM923"/>
  <c r="AN923"/>
  <c r="AO923"/>
  <c r="AP923"/>
  <c r="AQ923"/>
  <c r="AR923"/>
  <c r="AS923"/>
  <c r="AT923"/>
  <c r="AU923"/>
  <c r="AV923"/>
  <c r="E924"/>
  <c r="F924"/>
  <c r="G924"/>
  <c r="H924"/>
  <c r="I924"/>
  <c r="J924"/>
  <c r="K924"/>
  <c r="L924"/>
  <c r="M924"/>
  <c r="N924"/>
  <c r="O924"/>
  <c r="P924"/>
  <c r="Q924"/>
  <c r="R924"/>
  <c r="S924"/>
  <c r="T924"/>
  <c r="U924"/>
  <c r="V924"/>
  <c r="W924"/>
  <c r="X924"/>
  <c r="Y924"/>
  <c r="Z924"/>
  <c r="AA924"/>
  <c r="AB924"/>
  <c r="AC924"/>
  <c r="AD924"/>
  <c r="AE924"/>
  <c r="AF924"/>
  <c r="AG924"/>
  <c r="AH924"/>
  <c r="AI924"/>
  <c r="AJ924"/>
  <c r="AK924"/>
  <c r="AL924"/>
  <c r="AM924"/>
  <c r="AN924"/>
  <c r="AO924"/>
  <c r="AP924"/>
  <c r="AQ924"/>
  <c r="AR924"/>
  <c r="AS924"/>
  <c r="AT924"/>
  <c r="AU924"/>
  <c r="AV924"/>
  <c r="E925"/>
  <c r="F925"/>
  <c r="G925"/>
  <c r="H925"/>
  <c r="I925"/>
  <c r="J925"/>
  <c r="K925"/>
  <c r="L925"/>
  <c r="M925"/>
  <c r="N925"/>
  <c r="O925"/>
  <c r="P925"/>
  <c r="Q925"/>
  <c r="R925"/>
  <c r="S925"/>
  <c r="T925"/>
  <c r="U925"/>
  <c r="V925"/>
  <c r="W925"/>
  <c r="X925"/>
  <c r="Y925"/>
  <c r="Z925"/>
  <c r="AA925"/>
  <c r="AB925"/>
  <c r="AC925"/>
  <c r="AD925"/>
  <c r="AE925"/>
  <c r="AF925"/>
  <c r="AG925"/>
  <c r="AH925"/>
  <c r="AI925"/>
  <c r="AJ925"/>
  <c r="AK925"/>
  <c r="AL925"/>
  <c r="AM925"/>
  <c r="AN925"/>
  <c r="AO925"/>
  <c r="AP925"/>
  <c r="AQ925"/>
  <c r="AR925"/>
  <c r="AS925"/>
  <c r="AT925"/>
  <c r="AU925"/>
  <c r="AV925"/>
  <c r="E926"/>
  <c r="F926"/>
  <c r="G926"/>
  <c r="H926"/>
  <c r="I926"/>
  <c r="J926"/>
  <c r="K926"/>
  <c r="L926"/>
  <c r="M926"/>
  <c r="N926"/>
  <c r="O926"/>
  <c r="P926"/>
  <c r="Q926"/>
  <c r="R926"/>
  <c r="S926"/>
  <c r="T926"/>
  <c r="U926"/>
  <c r="V926"/>
  <c r="W926"/>
  <c r="X926"/>
  <c r="Y926"/>
  <c r="Z926"/>
  <c r="AA926"/>
  <c r="AB926"/>
  <c r="AC926"/>
  <c r="AD926"/>
  <c r="AE926"/>
  <c r="AF926"/>
  <c r="AG926"/>
  <c r="AH926"/>
  <c r="AI926"/>
  <c r="AJ926"/>
  <c r="AK926"/>
  <c r="AL926"/>
  <c r="AM926"/>
  <c r="AN926"/>
  <c r="AO926"/>
  <c r="AP926"/>
  <c r="AQ926"/>
  <c r="AR926"/>
  <c r="AS926"/>
  <c r="AT926"/>
  <c r="AU926"/>
  <c r="AV926"/>
  <c r="E927"/>
  <c r="F927"/>
  <c r="G927"/>
  <c r="H927"/>
  <c r="I927"/>
  <c r="J927"/>
  <c r="K927"/>
  <c r="L927"/>
  <c r="M927"/>
  <c r="N927"/>
  <c r="O927"/>
  <c r="P927"/>
  <c r="Q927"/>
  <c r="R927"/>
  <c r="S927"/>
  <c r="T927"/>
  <c r="U927"/>
  <c r="V927"/>
  <c r="W927"/>
  <c r="X927"/>
  <c r="Y927"/>
  <c r="Z927"/>
  <c r="AA927"/>
  <c r="AB927"/>
  <c r="AC927"/>
  <c r="AD927"/>
  <c r="AE927"/>
  <c r="AF927"/>
  <c r="AG927"/>
  <c r="AH927"/>
  <c r="AI927"/>
  <c r="AJ927"/>
  <c r="AK927"/>
  <c r="AL927"/>
  <c r="AM927"/>
  <c r="AN927"/>
  <c r="AO927"/>
  <c r="AP927"/>
  <c r="AQ927"/>
  <c r="AR927"/>
  <c r="AS927"/>
  <c r="AT927"/>
  <c r="AU927"/>
  <c r="AV927"/>
  <c r="E928"/>
  <c r="F928"/>
  <c r="G928"/>
  <c r="H928"/>
  <c r="I928"/>
  <c r="J928"/>
  <c r="K928"/>
  <c r="L928"/>
  <c r="M928"/>
  <c r="N928"/>
  <c r="O928"/>
  <c r="P928"/>
  <c r="Q928"/>
  <c r="R928"/>
  <c r="S928"/>
  <c r="T928"/>
  <c r="U928"/>
  <c r="V928"/>
  <c r="W928"/>
  <c r="X928"/>
  <c r="Y928"/>
  <c r="Z928"/>
  <c r="AA928"/>
  <c r="AB928"/>
  <c r="AC928"/>
  <c r="AD928"/>
  <c r="AE928"/>
  <c r="AF928"/>
  <c r="AG928"/>
  <c r="AH928"/>
  <c r="AI928"/>
  <c r="AJ928"/>
  <c r="AK928"/>
  <c r="AL928"/>
  <c r="AM928"/>
  <c r="AN928"/>
  <c r="AO928"/>
  <c r="AP928"/>
  <c r="AQ928"/>
  <c r="AR928"/>
  <c r="AS928"/>
  <c r="AT928"/>
  <c r="AU928"/>
  <c r="AV928"/>
  <c r="E929"/>
  <c r="F929"/>
  <c r="G929"/>
  <c r="H929"/>
  <c r="I929"/>
  <c r="J929"/>
  <c r="K929"/>
  <c r="L929"/>
  <c r="M929"/>
  <c r="N929"/>
  <c r="O929"/>
  <c r="P929"/>
  <c r="Q929"/>
  <c r="R929"/>
  <c r="S929"/>
  <c r="T929"/>
  <c r="U929"/>
  <c r="V929"/>
  <c r="W929"/>
  <c r="X929"/>
  <c r="Y929"/>
  <c r="Z929"/>
  <c r="AA929"/>
  <c r="AB929"/>
  <c r="AC929"/>
  <c r="AD929"/>
  <c r="AE929"/>
  <c r="AF929"/>
  <c r="AG929"/>
  <c r="AH929"/>
  <c r="AI929"/>
  <c r="AJ929"/>
  <c r="AK929"/>
  <c r="AL929"/>
  <c r="AM929"/>
  <c r="AN929"/>
  <c r="AO929"/>
  <c r="AP929"/>
  <c r="AQ929"/>
  <c r="AR929"/>
  <c r="AS929"/>
  <c r="AT929"/>
  <c r="AU929"/>
  <c r="AV929"/>
  <c r="E930"/>
  <c r="F930"/>
  <c r="G930"/>
  <c r="H930"/>
  <c r="I930"/>
  <c r="J930"/>
  <c r="K930"/>
  <c r="L930"/>
  <c r="M930"/>
  <c r="N930"/>
  <c r="O930"/>
  <c r="P930"/>
  <c r="Q930"/>
  <c r="R930"/>
  <c r="S930"/>
  <c r="T930"/>
  <c r="U930"/>
  <c r="V930"/>
  <c r="W930"/>
  <c r="X930"/>
  <c r="Y930"/>
  <c r="Z930"/>
  <c r="AA930"/>
  <c r="AB930"/>
  <c r="AC930"/>
  <c r="AD930"/>
  <c r="AE930"/>
  <c r="AF930"/>
  <c r="AG930"/>
  <c r="AH930"/>
  <c r="AI930"/>
  <c r="AJ930"/>
  <c r="AK930"/>
  <c r="AL930"/>
  <c r="AM930"/>
  <c r="AN930"/>
  <c r="AO930"/>
  <c r="AP930"/>
  <c r="AQ930"/>
  <c r="AR930"/>
  <c r="AS930"/>
  <c r="AT930"/>
  <c r="AU930"/>
  <c r="AV930"/>
  <c r="E931"/>
  <c r="F931"/>
  <c r="G931"/>
  <c r="H931"/>
  <c r="I931"/>
  <c r="J931"/>
  <c r="K931"/>
  <c r="L931"/>
  <c r="M931"/>
  <c r="N931"/>
  <c r="O931"/>
  <c r="P931"/>
  <c r="Q931"/>
  <c r="R931"/>
  <c r="S931"/>
  <c r="T931"/>
  <c r="U931"/>
  <c r="V931"/>
  <c r="W931"/>
  <c r="X931"/>
  <c r="Y931"/>
  <c r="Z931"/>
  <c r="AA931"/>
  <c r="AB931"/>
  <c r="AC931"/>
  <c r="AD931"/>
  <c r="AE931"/>
  <c r="AF931"/>
  <c r="AG931"/>
  <c r="AH931"/>
  <c r="AI931"/>
  <c r="AJ931"/>
  <c r="AK931"/>
  <c r="AL931"/>
  <c r="AM931"/>
  <c r="AN931"/>
  <c r="AO931"/>
  <c r="AP931"/>
  <c r="AQ931"/>
  <c r="AR931"/>
  <c r="AS931"/>
  <c r="AT931"/>
  <c r="AU931"/>
  <c r="AV931"/>
  <c r="E932"/>
  <c r="F932"/>
  <c r="G932"/>
  <c r="H932"/>
  <c r="I932"/>
  <c r="J932"/>
  <c r="K932"/>
  <c r="L932"/>
  <c r="M932"/>
  <c r="N932"/>
  <c r="O932"/>
  <c r="P932"/>
  <c r="Q932"/>
  <c r="R932"/>
  <c r="S932"/>
  <c r="T932"/>
  <c r="U932"/>
  <c r="V932"/>
  <c r="W932"/>
  <c r="X932"/>
  <c r="Y932"/>
  <c r="Z932"/>
  <c r="AA932"/>
  <c r="AB932"/>
  <c r="AC932"/>
  <c r="AD932"/>
  <c r="AE932"/>
  <c r="AF932"/>
  <c r="AG932"/>
  <c r="AH932"/>
  <c r="AI932"/>
  <c r="AJ932"/>
  <c r="AK932"/>
  <c r="AL932"/>
  <c r="AM932"/>
  <c r="AN932"/>
  <c r="AO932"/>
  <c r="AP932"/>
  <c r="AQ932"/>
  <c r="AR932"/>
  <c r="AS932"/>
  <c r="AT932"/>
  <c r="AU932"/>
  <c r="AV932"/>
  <c r="E933"/>
  <c r="F933"/>
  <c r="G933"/>
  <c r="H933"/>
  <c r="I933"/>
  <c r="J933"/>
  <c r="K933"/>
  <c r="L933"/>
  <c r="M933"/>
  <c r="N933"/>
  <c r="O933"/>
  <c r="P933"/>
  <c r="Q933"/>
  <c r="R933"/>
  <c r="S933"/>
  <c r="T933"/>
  <c r="U933"/>
  <c r="V933"/>
  <c r="W933"/>
  <c r="X933"/>
  <c r="Y933"/>
  <c r="Z933"/>
  <c r="AA933"/>
  <c r="AB933"/>
  <c r="AC933"/>
  <c r="AD933"/>
  <c r="AE933"/>
  <c r="AF933"/>
  <c r="AG933"/>
  <c r="AH933"/>
  <c r="AI933"/>
  <c r="AJ933"/>
  <c r="AK933"/>
  <c r="AL933"/>
  <c r="AM933"/>
  <c r="AN933"/>
  <c r="AO933"/>
  <c r="AP933"/>
  <c r="AQ933"/>
  <c r="AR933"/>
  <c r="AS933"/>
  <c r="AT933"/>
  <c r="AU933"/>
  <c r="AV933"/>
  <c r="E934"/>
  <c r="F934"/>
  <c r="G934"/>
  <c r="H934"/>
  <c r="I934"/>
  <c r="J934"/>
  <c r="K934"/>
  <c r="L934"/>
  <c r="M934"/>
  <c r="N934"/>
  <c r="O934"/>
  <c r="P934"/>
  <c r="Q934"/>
  <c r="R934"/>
  <c r="S934"/>
  <c r="T934"/>
  <c r="U934"/>
  <c r="V934"/>
  <c r="W934"/>
  <c r="X934"/>
  <c r="Y934"/>
  <c r="Z934"/>
  <c r="AA934"/>
  <c r="AB934"/>
  <c r="AC934"/>
  <c r="AD934"/>
  <c r="AE934"/>
  <c r="AF934"/>
  <c r="AG934"/>
  <c r="AH934"/>
  <c r="AI934"/>
  <c r="AJ934"/>
  <c r="AK934"/>
  <c r="AL934"/>
  <c r="AM934"/>
  <c r="AN934"/>
  <c r="AO934"/>
  <c r="AP934"/>
  <c r="AQ934"/>
  <c r="AR934"/>
  <c r="AS934"/>
  <c r="AT934"/>
  <c r="AU934"/>
  <c r="AV934"/>
  <c r="E935"/>
  <c r="F935"/>
  <c r="G935"/>
  <c r="H935"/>
  <c r="I935"/>
  <c r="J935"/>
  <c r="K935"/>
  <c r="L935"/>
  <c r="M935"/>
  <c r="N935"/>
  <c r="O935"/>
  <c r="P935"/>
  <c r="Q935"/>
  <c r="R935"/>
  <c r="S935"/>
  <c r="T935"/>
  <c r="U935"/>
  <c r="V935"/>
  <c r="W935"/>
  <c r="X935"/>
  <c r="Y935"/>
  <c r="Z935"/>
  <c r="AA935"/>
  <c r="AB935"/>
  <c r="AC935"/>
  <c r="AD935"/>
  <c r="AE935"/>
  <c r="AF935"/>
  <c r="AG935"/>
  <c r="AH935"/>
  <c r="AI935"/>
  <c r="AJ935"/>
  <c r="AK935"/>
  <c r="AL935"/>
  <c r="AM935"/>
  <c r="AN935"/>
  <c r="AO935"/>
  <c r="AP935"/>
  <c r="AQ935"/>
  <c r="AR935"/>
  <c r="AS935"/>
  <c r="AT935"/>
  <c r="AU935"/>
  <c r="AV935"/>
  <c r="E936"/>
  <c r="F936"/>
  <c r="G936"/>
  <c r="H936"/>
  <c r="I936"/>
  <c r="J936"/>
  <c r="K936"/>
  <c r="L936"/>
  <c r="M936"/>
  <c r="N936"/>
  <c r="O936"/>
  <c r="P936"/>
  <c r="Q936"/>
  <c r="R936"/>
  <c r="S936"/>
  <c r="T936"/>
  <c r="U936"/>
  <c r="V936"/>
  <c r="W936"/>
  <c r="X936"/>
  <c r="Y936"/>
  <c r="Z936"/>
  <c r="AA936"/>
  <c r="AB936"/>
  <c r="AC936"/>
  <c r="AD936"/>
  <c r="AE936"/>
  <c r="AF936"/>
  <c r="AG936"/>
  <c r="AH936"/>
  <c r="AI936"/>
  <c r="AJ936"/>
  <c r="AK936"/>
  <c r="AL936"/>
  <c r="AM936"/>
  <c r="AN936"/>
  <c r="AO936"/>
  <c r="AP936"/>
  <c r="AQ936"/>
  <c r="AR936"/>
  <c r="AS936"/>
  <c r="AT936"/>
  <c r="AU936"/>
  <c r="AV936"/>
  <c r="E937"/>
  <c r="F937"/>
  <c r="G937"/>
  <c r="H937"/>
  <c r="I937"/>
  <c r="J937"/>
  <c r="K937"/>
  <c r="L937"/>
  <c r="M937"/>
  <c r="N937"/>
  <c r="O937"/>
  <c r="P937"/>
  <c r="Q937"/>
  <c r="R937"/>
  <c r="S937"/>
  <c r="T937"/>
  <c r="U937"/>
  <c r="V937"/>
  <c r="W937"/>
  <c r="X937"/>
  <c r="Y937"/>
  <c r="Z937"/>
  <c r="AA937"/>
  <c r="AB937"/>
  <c r="AC937"/>
  <c r="AD937"/>
  <c r="AE937"/>
  <c r="AF937"/>
  <c r="AG937"/>
  <c r="AH937"/>
  <c r="AI937"/>
  <c r="AJ937"/>
  <c r="AK937"/>
  <c r="AL937"/>
  <c r="AM937"/>
  <c r="AN937"/>
  <c r="AO937"/>
  <c r="AP937"/>
  <c r="AQ937"/>
  <c r="AR937"/>
  <c r="AS937"/>
  <c r="AT937"/>
  <c r="AU937"/>
  <c r="AV937"/>
  <c r="E938"/>
  <c r="F938"/>
  <c r="G938"/>
  <c r="H938"/>
  <c r="I938"/>
  <c r="J938"/>
  <c r="K938"/>
  <c r="L938"/>
  <c r="M938"/>
  <c r="N938"/>
  <c r="O938"/>
  <c r="P938"/>
  <c r="Q938"/>
  <c r="R938"/>
  <c r="S938"/>
  <c r="T938"/>
  <c r="U938"/>
  <c r="V938"/>
  <c r="W938"/>
  <c r="X938"/>
  <c r="Y938"/>
  <c r="Z938"/>
  <c r="AA938"/>
  <c r="AB938"/>
  <c r="AC938"/>
  <c r="AD938"/>
  <c r="AE938"/>
  <c r="AF938"/>
  <c r="AG938"/>
  <c r="AH938"/>
  <c r="AI938"/>
  <c r="AJ938"/>
  <c r="AK938"/>
  <c r="AL938"/>
  <c r="AM938"/>
  <c r="AN938"/>
  <c r="AO938"/>
  <c r="AP938"/>
  <c r="AQ938"/>
  <c r="AR938"/>
  <c r="AS938"/>
  <c r="AT938"/>
  <c r="AU938"/>
  <c r="AV938"/>
  <c r="E939"/>
  <c r="F939"/>
  <c r="G939"/>
  <c r="H939"/>
  <c r="I939"/>
  <c r="J939"/>
  <c r="K939"/>
  <c r="L939"/>
  <c r="M939"/>
  <c r="N939"/>
  <c r="O939"/>
  <c r="P939"/>
  <c r="Q939"/>
  <c r="R939"/>
  <c r="S939"/>
  <c r="T939"/>
  <c r="U939"/>
  <c r="V939"/>
  <c r="W939"/>
  <c r="X939"/>
  <c r="Y939"/>
  <c r="Z939"/>
  <c r="AA939"/>
  <c r="AB939"/>
  <c r="AC939"/>
  <c r="AD939"/>
  <c r="AE939"/>
  <c r="AF939"/>
  <c r="AG939"/>
  <c r="AH939"/>
  <c r="AI939"/>
  <c r="AJ939"/>
  <c r="AK939"/>
  <c r="AL939"/>
  <c r="AM939"/>
  <c r="AN939"/>
  <c r="AO939"/>
  <c r="AP939"/>
  <c r="AQ939"/>
  <c r="AR939"/>
  <c r="AS939"/>
  <c r="AT939"/>
  <c r="AU939"/>
  <c r="AV939"/>
  <c r="E940"/>
  <c r="F940"/>
  <c r="G940"/>
  <c r="H940"/>
  <c r="I940"/>
  <c r="J940"/>
  <c r="K940"/>
  <c r="L940"/>
  <c r="M940"/>
  <c r="N940"/>
  <c r="O940"/>
  <c r="P940"/>
  <c r="Q940"/>
  <c r="R940"/>
  <c r="S940"/>
  <c r="T940"/>
  <c r="U940"/>
  <c r="V940"/>
  <c r="W940"/>
  <c r="X940"/>
  <c r="Y940"/>
  <c r="Z940"/>
  <c r="AA940"/>
  <c r="AB940"/>
  <c r="AC940"/>
  <c r="AD940"/>
  <c r="AE940"/>
  <c r="AF940"/>
  <c r="AG940"/>
  <c r="AH940"/>
  <c r="AI940"/>
  <c r="AJ940"/>
  <c r="AK940"/>
  <c r="AL940"/>
  <c r="AM940"/>
  <c r="AN940"/>
  <c r="AO940"/>
  <c r="AP940"/>
  <c r="AQ940"/>
  <c r="AR940"/>
  <c r="AS940"/>
  <c r="AT940"/>
  <c r="AU940"/>
  <c r="AV940"/>
  <c r="E941"/>
  <c r="F941"/>
  <c r="G941"/>
  <c r="H941"/>
  <c r="I941"/>
  <c r="J941"/>
  <c r="K941"/>
  <c r="L941"/>
  <c r="M941"/>
  <c r="N941"/>
  <c r="O941"/>
  <c r="P941"/>
  <c r="Q941"/>
  <c r="R941"/>
  <c r="S941"/>
  <c r="T941"/>
  <c r="U941"/>
  <c r="V941"/>
  <c r="W941"/>
  <c r="X941"/>
  <c r="Y941"/>
  <c r="Z941"/>
  <c r="AA941"/>
  <c r="AB941"/>
  <c r="AC941"/>
  <c r="AD941"/>
  <c r="AE941"/>
  <c r="AF941"/>
  <c r="AG941"/>
  <c r="AH941"/>
  <c r="AI941"/>
  <c r="AJ941"/>
  <c r="AK941"/>
  <c r="AL941"/>
  <c r="AM941"/>
  <c r="AN941"/>
  <c r="AO941"/>
  <c r="AP941"/>
  <c r="AQ941"/>
  <c r="AR941"/>
  <c r="AS941"/>
  <c r="AT941"/>
  <c r="AU941"/>
  <c r="AV941"/>
  <c r="E942"/>
  <c r="F942"/>
  <c r="G942"/>
  <c r="H942"/>
  <c r="I942"/>
  <c r="J942"/>
  <c r="K942"/>
  <c r="L942"/>
  <c r="M942"/>
  <c r="N942"/>
  <c r="O942"/>
  <c r="P942"/>
  <c r="Q942"/>
  <c r="R942"/>
  <c r="S942"/>
  <c r="T942"/>
  <c r="U942"/>
  <c r="V942"/>
  <c r="W942"/>
  <c r="X942"/>
  <c r="Y942"/>
  <c r="Z942"/>
  <c r="AA942"/>
  <c r="AB942"/>
  <c r="AC942"/>
  <c r="AD942"/>
  <c r="AE942"/>
  <c r="AF942"/>
  <c r="AG942"/>
  <c r="AH942"/>
  <c r="AI942"/>
  <c r="AJ942"/>
  <c r="AK942"/>
  <c r="AL942"/>
  <c r="AM942"/>
  <c r="AN942"/>
  <c r="AO942"/>
  <c r="AP942"/>
  <c r="AQ942"/>
  <c r="AR942"/>
  <c r="AS942"/>
  <c r="AT942"/>
  <c r="AU942"/>
  <c r="AV942"/>
  <c r="E943"/>
  <c r="F943"/>
  <c r="G943"/>
  <c r="H943"/>
  <c r="I943"/>
  <c r="J943"/>
  <c r="K943"/>
  <c r="L943"/>
  <c r="M943"/>
  <c r="N943"/>
  <c r="O943"/>
  <c r="P943"/>
  <c r="Q943"/>
  <c r="R943"/>
  <c r="S943"/>
  <c r="T943"/>
  <c r="U943"/>
  <c r="V943"/>
  <c r="W943"/>
  <c r="X943"/>
  <c r="Y943"/>
  <c r="Z943"/>
  <c r="AA943"/>
  <c r="AB943"/>
  <c r="AC943"/>
  <c r="AD943"/>
  <c r="AE943"/>
  <c r="AF943"/>
  <c r="AG943"/>
  <c r="AH943"/>
  <c r="AI943"/>
  <c r="AJ943"/>
  <c r="AK943"/>
  <c r="AL943"/>
  <c r="AM943"/>
  <c r="AN943"/>
  <c r="AO943"/>
  <c r="AP943"/>
  <c r="AQ943"/>
  <c r="AR943"/>
  <c r="AS943"/>
  <c r="AT943"/>
  <c r="AU943"/>
  <c r="AV943"/>
  <c r="E944"/>
  <c r="F944"/>
  <c r="G944"/>
  <c r="H944"/>
  <c r="I944"/>
  <c r="J944"/>
  <c r="K944"/>
  <c r="L944"/>
  <c r="M944"/>
  <c r="N944"/>
  <c r="O944"/>
  <c r="P944"/>
  <c r="Q944"/>
  <c r="R944"/>
  <c r="S944"/>
  <c r="T944"/>
  <c r="U944"/>
  <c r="V944"/>
  <c r="W944"/>
  <c r="X944"/>
  <c r="Y944"/>
  <c r="Z944"/>
  <c r="AA944"/>
  <c r="AB944"/>
  <c r="AC944"/>
  <c r="AD944"/>
  <c r="AE944"/>
  <c r="AF944"/>
  <c r="AG944"/>
  <c r="AH944"/>
  <c r="AI944"/>
  <c r="AJ944"/>
  <c r="AK944"/>
  <c r="AL944"/>
  <c r="AM944"/>
  <c r="AN944"/>
  <c r="AO944"/>
  <c r="AP944"/>
  <c r="AQ944"/>
  <c r="AR944"/>
  <c r="AS944"/>
  <c r="AT944"/>
  <c r="AU944"/>
  <c r="AV944"/>
  <c r="E945"/>
  <c r="F945"/>
  <c r="G945"/>
  <c r="H945"/>
  <c r="I945"/>
  <c r="J945"/>
  <c r="K945"/>
  <c r="L945"/>
  <c r="M945"/>
  <c r="N945"/>
  <c r="O945"/>
  <c r="P945"/>
  <c r="Q945"/>
  <c r="R945"/>
  <c r="S945"/>
  <c r="T945"/>
  <c r="U945"/>
  <c r="V945"/>
  <c r="W945"/>
  <c r="X945"/>
  <c r="Y945"/>
  <c r="Z945"/>
  <c r="AA945"/>
  <c r="AB945"/>
  <c r="AC945"/>
  <c r="AD945"/>
  <c r="AE945"/>
  <c r="AF945"/>
  <c r="AG945"/>
  <c r="AH945"/>
  <c r="AI945"/>
  <c r="AJ945"/>
  <c r="AK945"/>
  <c r="AL945"/>
  <c r="AM945"/>
  <c r="AN945"/>
  <c r="AO945"/>
  <c r="AP945"/>
  <c r="AQ945"/>
  <c r="AR945"/>
  <c r="AS945"/>
  <c r="AT945"/>
  <c r="AU945"/>
  <c r="AV945"/>
  <c r="E946"/>
  <c r="F946"/>
  <c r="G946"/>
  <c r="H946"/>
  <c r="I946"/>
  <c r="J946"/>
  <c r="K946"/>
  <c r="L946"/>
  <c r="M946"/>
  <c r="N946"/>
  <c r="O946"/>
  <c r="P946"/>
  <c r="Q946"/>
  <c r="R946"/>
  <c r="S946"/>
  <c r="T946"/>
  <c r="U946"/>
  <c r="V946"/>
  <c r="W946"/>
  <c r="X946"/>
  <c r="Y946"/>
  <c r="Z946"/>
  <c r="AA946"/>
  <c r="AB946"/>
  <c r="AC946"/>
  <c r="AD946"/>
  <c r="AE946"/>
  <c r="AF946"/>
  <c r="AG946"/>
  <c r="AH946"/>
  <c r="AI946"/>
  <c r="AJ946"/>
  <c r="AK946"/>
  <c r="AL946"/>
  <c r="AM946"/>
  <c r="AN946"/>
  <c r="AO946"/>
  <c r="AP946"/>
  <c r="AQ946"/>
  <c r="AR946"/>
  <c r="AS946"/>
  <c r="AT946"/>
  <c r="AU946"/>
  <c r="AV946"/>
  <c r="E947"/>
  <c r="F947"/>
  <c r="G947"/>
  <c r="H947"/>
  <c r="I947"/>
  <c r="J947"/>
  <c r="K947"/>
  <c r="L947"/>
  <c r="M947"/>
  <c r="N947"/>
  <c r="O947"/>
  <c r="P947"/>
  <c r="Q947"/>
  <c r="R947"/>
  <c r="S947"/>
  <c r="T947"/>
  <c r="U947"/>
  <c r="V947"/>
  <c r="W947"/>
  <c r="X947"/>
  <c r="Y947"/>
  <c r="Z947"/>
  <c r="AA947"/>
  <c r="AB947"/>
  <c r="AC947"/>
  <c r="AD947"/>
  <c r="AE947"/>
  <c r="AF947"/>
  <c r="AG947"/>
  <c r="AH947"/>
  <c r="AI947"/>
  <c r="AJ947"/>
  <c r="AK947"/>
  <c r="AL947"/>
  <c r="AM947"/>
  <c r="AN947"/>
  <c r="AO947"/>
  <c r="AP947"/>
  <c r="AQ947"/>
  <c r="AR947"/>
  <c r="AS947"/>
  <c r="AT947"/>
  <c r="AU947"/>
  <c r="AV947"/>
  <c r="E948"/>
  <c r="F948"/>
  <c r="G948"/>
  <c r="H948"/>
  <c r="I948"/>
  <c r="J948"/>
  <c r="K948"/>
  <c r="L948"/>
  <c r="M948"/>
  <c r="N948"/>
  <c r="O948"/>
  <c r="P948"/>
  <c r="Q948"/>
  <c r="R948"/>
  <c r="S948"/>
  <c r="T948"/>
  <c r="U948"/>
  <c r="V948"/>
  <c r="W948"/>
  <c r="X948"/>
  <c r="Y948"/>
  <c r="Z948"/>
  <c r="AA948"/>
  <c r="AB948"/>
  <c r="AC948"/>
  <c r="AD948"/>
  <c r="AE948"/>
  <c r="AF948"/>
  <c r="AG948"/>
  <c r="AH948"/>
  <c r="AI948"/>
  <c r="AJ948"/>
  <c r="AK948"/>
  <c r="AL948"/>
  <c r="AM948"/>
  <c r="AN948"/>
  <c r="AO948"/>
  <c r="AP948"/>
  <c r="AQ948"/>
  <c r="AR948"/>
  <c r="AS948"/>
  <c r="AT948"/>
  <c r="AU948"/>
  <c r="AV948"/>
  <c r="E949"/>
  <c r="F949"/>
  <c r="G949"/>
  <c r="H949"/>
  <c r="I949"/>
  <c r="J949"/>
  <c r="K949"/>
  <c r="L949"/>
  <c r="M949"/>
  <c r="N949"/>
  <c r="O949"/>
  <c r="P949"/>
  <c r="Q949"/>
  <c r="R949"/>
  <c r="S949"/>
  <c r="T949"/>
  <c r="U949"/>
  <c r="V949"/>
  <c r="W949"/>
  <c r="X949"/>
  <c r="Y949"/>
  <c r="Z949"/>
  <c r="AA949"/>
  <c r="AB949"/>
  <c r="AC949"/>
  <c r="AD949"/>
  <c r="AE949"/>
  <c r="AF949"/>
  <c r="AG949"/>
  <c r="AH949"/>
  <c r="AI949"/>
  <c r="AJ949"/>
  <c r="AK949"/>
  <c r="AL949"/>
  <c r="AM949"/>
  <c r="AN949"/>
  <c r="AO949"/>
  <c r="AP949"/>
  <c r="AQ949"/>
  <c r="AR949"/>
  <c r="AS949"/>
  <c r="AT949"/>
  <c r="AU949"/>
  <c r="AV949"/>
  <c r="E950"/>
  <c r="F950"/>
  <c r="G950"/>
  <c r="H950"/>
  <c r="I950"/>
  <c r="J950"/>
  <c r="K950"/>
  <c r="L950"/>
  <c r="M950"/>
  <c r="N950"/>
  <c r="O950"/>
  <c r="P950"/>
  <c r="Q950"/>
  <c r="R950"/>
  <c r="S950"/>
  <c r="T950"/>
  <c r="U950"/>
  <c r="V950"/>
  <c r="W950"/>
  <c r="X950"/>
  <c r="Y950"/>
  <c r="Z950"/>
  <c r="AA950"/>
  <c r="AB950"/>
  <c r="AC950"/>
  <c r="AD950"/>
  <c r="AE950"/>
  <c r="AF950"/>
  <c r="AG950"/>
  <c r="AH950"/>
  <c r="AI950"/>
  <c r="AJ950"/>
  <c r="AK950"/>
  <c r="AL950"/>
  <c r="AM950"/>
  <c r="AN950"/>
  <c r="AO950"/>
  <c r="AP950"/>
  <c r="AQ950"/>
  <c r="AR950"/>
  <c r="AS950"/>
  <c r="AT950"/>
  <c r="AU950"/>
  <c r="AV950"/>
  <c r="E951"/>
  <c r="F951"/>
  <c r="G951"/>
  <c r="H951"/>
  <c r="I951"/>
  <c r="J951"/>
  <c r="K951"/>
  <c r="L951"/>
  <c r="M951"/>
  <c r="N951"/>
  <c r="O951"/>
  <c r="P951"/>
  <c r="Q951"/>
  <c r="R951"/>
  <c r="S951"/>
  <c r="T951"/>
  <c r="U951"/>
  <c r="V951"/>
  <c r="W951"/>
  <c r="X951"/>
  <c r="Y951"/>
  <c r="Z951"/>
  <c r="AA951"/>
  <c r="AB951"/>
  <c r="AC951"/>
  <c r="AD951"/>
  <c r="AE951"/>
  <c r="AF951"/>
  <c r="AG951"/>
  <c r="AH951"/>
  <c r="AI951"/>
  <c r="AJ951"/>
  <c r="AK951"/>
  <c r="AL951"/>
  <c r="AM951"/>
  <c r="AN951"/>
  <c r="AO951"/>
  <c r="AP951"/>
  <c r="AQ951"/>
  <c r="AR951"/>
  <c r="AS951"/>
  <c r="AT951"/>
  <c r="AU951"/>
  <c r="AV951"/>
  <c r="E952"/>
  <c r="F952"/>
  <c r="G952"/>
  <c r="H952"/>
  <c r="I952"/>
  <c r="J952"/>
  <c r="K952"/>
  <c r="L952"/>
  <c r="M952"/>
  <c r="N952"/>
  <c r="O952"/>
  <c r="P952"/>
  <c r="Q952"/>
  <c r="R952"/>
  <c r="S952"/>
  <c r="T952"/>
  <c r="U952"/>
  <c r="V952"/>
  <c r="W952"/>
  <c r="X952"/>
  <c r="Y952"/>
  <c r="Z952"/>
  <c r="AA952"/>
  <c r="AB952"/>
  <c r="AC952"/>
  <c r="AD952"/>
  <c r="AE952"/>
  <c r="AF952"/>
  <c r="AG952"/>
  <c r="AH952"/>
  <c r="AI952"/>
  <c r="AJ952"/>
  <c r="AK952"/>
  <c r="AL952"/>
  <c r="AM952"/>
  <c r="AN952"/>
  <c r="AO952"/>
  <c r="AP952"/>
  <c r="AQ952"/>
  <c r="AR952"/>
  <c r="AS952"/>
  <c r="AT952"/>
  <c r="AU952"/>
  <c r="AV952"/>
  <c r="E953"/>
  <c r="F953"/>
  <c r="G953"/>
  <c r="H953"/>
  <c r="I953"/>
  <c r="J953"/>
  <c r="K953"/>
  <c r="L953"/>
  <c r="M953"/>
  <c r="N953"/>
  <c r="O953"/>
  <c r="P953"/>
  <c r="Q953"/>
  <c r="R953"/>
  <c r="S953"/>
  <c r="T953"/>
  <c r="U953"/>
  <c r="V953"/>
  <c r="W953"/>
  <c r="X953"/>
  <c r="Y953"/>
  <c r="Z953"/>
  <c r="AA953"/>
  <c r="AB953"/>
  <c r="AC953"/>
  <c r="AD953"/>
  <c r="AE953"/>
  <c r="AF953"/>
  <c r="AG953"/>
  <c r="AH953"/>
  <c r="AI953"/>
  <c r="AJ953"/>
  <c r="AK953"/>
  <c r="AL953"/>
  <c r="AM953"/>
  <c r="AN953"/>
  <c r="AO953"/>
  <c r="AP953"/>
  <c r="AQ953"/>
  <c r="AR953"/>
  <c r="AS953"/>
  <c r="AT953"/>
  <c r="AU953"/>
  <c r="AV953"/>
  <c r="E954"/>
  <c r="F954"/>
  <c r="G954"/>
  <c r="H954"/>
  <c r="I954"/>
  <c r="J954"/>
  <c r="K954"/>
  <c r="L954"/>
  <c r="M954"/>
  <c r="N954"/>
  <c r="O954"/>
  <c r="P954"/>
  <c r="Q954"/>
  <c r="R954"/>
  <c r="S954"/>
  <c r="T954"/>
  <c r="U954"/>
  <c r="V954"/>
  <c r="W954"/>
  <c r="X954"/>
  <c r="Y954"/>
  <c r="Z954"/>
  <c r="AA954"/>
  <c r="AB954"/>
  <c r="AC954"/>
  <c r="AD954"/>
  <c r="AE954"/>
  <c r="AF954"/>
  <c r="AG954"/>
  <c r="AH954"/>
  <c r="AI954"/>
  <c r="AJ954"/>
  <c r="AK954"/>
  <c r="AL954"/>
  <c r="AM954"/>
  <c r="AN954"/>
  <c r="AO954"/>
  <c r="AP954"/>
  <c r="AQ954"/>
  <c r="AR954"/>
  <c r="AS954"/>
  <c r="AT954"/>
  <c r="AU954"/>
  <c r="AV954"/>
  <c r="E955"/>
  <c r="F955"/>
  <c r="G955"/>
  <c r="H955"/>
  <c r="I955"/>
  <c r="J955"/>
  <c r="K955"/>
  <c r="L955"/>
  <c r="M955"/>
  <c r="N955"/>
  <c r="O955"/>
  <c r="P955"/>
  <c r="Q955"/>
  <c r="R955"/>
  <c r="S955"/>
  <c r="T955"/>
  <c r="U955"/>
  <c r="V955"/>
  <c r="W955"/>
  <c r="X955"/>
  <c r="Y955"/>
  <c r="Z955"/>
  <c r="AA955"/>
  <c r="AB955"/>
  <c r="AC955"/>
  <c r="AD955"/>
  <c r="AE955"/>
  <c r="AF955"/>
  <c r="AG955"/>
  <c r="AH955"/>
  <c r="AI955"/>
  <c r="AJ955"/>
  <c r="AK955"/>
  <c r="AL955"/>
  <c r="AM955"/>
  <c r="AN955"/>
  <c r="AO955"/>
  <c r="AP955"/>
  <c r="AQ955"/>
  <c r="AR955"/>
  <c r="AS955"/>
  <c r="AT955"/>
  <c r="AU955"/>
  <c r="AV955"/>
  <c r="E956"/>
  <c r="F956"/>
  <c r="G956"/>
  <c r="H956"/>
  <c r="I956"/>
  <c r="J956"/>
  <c r="K956"/>
  <c r="L956"/>
  <c r="M956"/>
  <c r="N956"/>
  <c r="O956"/>
  <c r="P956"/>
  <c r="Q956"/>
  <c r="R956"/>
  <c r="S956"/>
  <c r="T956"/>
  <c r="U956"/>
  <c r="V956"/>
  <c r="W956"/>
  <c r="X956"/>
  <c r="Y956"/>
  <c r="Z956"/>
  <c r="AA956"/>
  <c r="AB956"/>
  <c r="AC956"/>
  <c r="AD956"/>
  <c r="AE956"/>
  <c r="AF956"/>
  <c r="AG956"/>
  <c r="AH956"/>
  <c r="AI956"/>
  <c r="AJ956"/>
  <c r="AK956"/>
  <c r="AL956"/>
  <c r="AM956"/>
  <c r="AN956"/>
  <c r="AO956"/>
  <c r="AP956"/>
  <c r="AQ956"/>
  <c r="AR956"/>
  <c r="AS956"/>
  <c r="AT956"/>
  <c r="AU956"/>
  <c r="AV956"/>
  <c r="E957"/>
  <c r="F957"/>
  <c r="G957"/>
  <c r="H957"/>
  <c r="I957"/>
  <c r="J957"/>
  <c r="K957"/>
  <c r="L957"/>
  <c r="M957"/>
  <c r="N957"/>
  <c r="O957"/>
  <c r="P957"/>
  <c r="Q957"/>
  <c r="R957"/>
  <c r="S957"/>
  <c r="T957"/>
  <c r="U957"/>
  <c r="V957"/>
  <c r="W957"/>
  <c r="X957"/>
  <c r="Y957"/>
  <c r="Z957"/>
  <c r="AA957"/>
  <c r="AB957"/>
  <c r="AC957"/>
  <c r="AD957"/>
  <c r="AE957"/>
  <c r="AF957"/>
  <c r="AG957"/>
  <c r="AH957"/>
  <c r="AI957"/>
  <c r="AJ957"/>
  <c r="AK957"/>
  <c r="AL957"/>
  <c r="AM957"/>
  <c r="AN957"/>
  <c r="AO957"/>
  <c r="AP957"/>
  <c r="AQ957"/>
  <c r="AR957"/>
  <c r="AS957"/>
  <c r="AT957"/>
  <c r="AU957"/>
  <c r="AV957"/>
  <c r="E958"/>
  <c r="F958"/>
  <c r="G958"/>
  <c r="H958"/>
  <c r="I958"/>
  <c r="J958"/>
  <c r="K958"/>
  <c r="L958"/>
  <c r="M958"/>
  <c r="N958"/>
  <c r="O958"/>
  <c r="P958"/>
  <c r="Q958"/>
  <c r="R958"/>
  <c r="S958"/>
  <c r="T958"/>
  <c r="U958"/>
  <c r="V958"/>
  <c r="W958"/>
  <c r="X958"/>
  <c r="Y958"/>
  <c r="Z958"/>
  <c r="AA958"/>
  <c r="AB958"/>
  <c r="AC958"/>
  <c r="AD958"/>
  <c r="AE958"/>
  <c r="AF958"/>
  <c r="AG958"/>
  <c r="AH958"/>
  <c r="AI958"/>
  <c r="AJ958"/>
  <c r="AK958"/>
  <c r="AL958"/>
  <c r="AM958"/>
  <c r="AN958"/>
  <c r="AO958"/>
  <c r="AP958"/>
  <c r="AQ958"/>
  <c r="AR958"/>
  <c r="AS958"/>
  <c r="AT958"/>
  <c r="AU958"/>
  <c r="AV958"/>
  <c r="E959"/>
  <c r="F959"/>
  <c r="G959"/>
  <c r="H959"/>
  <c r="I959"/>
  <c r="J959"/>
  <c r="K959"/>
  <c r="L959"/>
  <c r="M959"/>
  <c r="N959"/>
  <c r="O959"/>
  <c r="P959"/>
  <c r="Q959"/>
  <c r="R959"/>
  <c r="S959"/>
  <c r="T959"/>
  <c r="U959"/>
  <c r="V959"/>
  <c r="W959"/>
  <c r="X959"/>
  <c r="Y959"/>
  <c r="Z959"/>
  <c r="AA959"/>
  <c r="AB959"/>
  <c r="AC959"/>
  <c r="AD959"/>
  <c r="AE959"/>
  <c r="AF959"/>
  <c r="AG959"/>
  <c r="AH959"/>
  <c r="AI959"/>
  <c r="AJ959"/>
  <c r="AK959"/>
  <c r="AL959"/>
  <c r="AM959"/>
  <c r="AN959"/>
  <c r="AO959"/>
  <c r="AP959"/>
  <c r="AQ959"/>
  <c r="AR959"/>
  <c r="AS959"/>
  <c r="AT959"/>
  <c r="AU959"/>
  <c r="AV959"/>
  <c r="E960"/>
  <c r="F960"/>
  <c r="G960"/>
  <c r="H960"/>
  <c r="I960"/>
  <c r="J960"/>
  <c r="K960"/>
  <c r="L960"/>
  <c r="M960"/>
  <c r="N960"/>
  <c r="O960"/>
  <c r="P960"/>
  <c r="Q960"/>
  <c r="R960"/>
  <c r="S960"/>
  <c r="T960"/>
  <c r="U960"/>
  <c r="V960"/>
  <c r="W960"/>
  <c r="X960"/>
  <c r="Y960"/>
  <c r="Z960"/>
  <c r="AA960"/>
  <c r="AB960"/>
  <c r="AC960"/>
  <c r="AD960"/>
  <c r="AE960"/>
  <c r="AF960"/>
  <c r="AG960"/>
  <c r="AH960"/>
  <c r="AI960"/>
  <c r="AJ960"/>
  <c r="AK960"/>
  <c r="AL960"/>
  <c r="AM960"/>
  <c r="AN960"/>
  <c r="AO960"/>
  <c r="AP960"/>
  <c r="AQ960"/>
  <c r="AR960"/>
  <c r="AS960"/>
  <c r="AT960"/>
  <c r="AU960"/>
  <c r="AV960"/>
  <c r="E961"/>
  <c r="F961"/>
  <c r="G961"/>
  <c r="H961"/>
  <c r="I961"/>
  <c r="J961"/>
  <c r="K961"/>
  <c r="L961"/>
  <c r="M961"/>
  <c r="N961"/>
  <c r="O961"/>
  <c r="P961"/>
  <c r="Q961"/>
  <c r="R961"/>
  <c r="S961"/>
  <c r="T961"/>
  <c r="U961"/>
  <c r="V961"/>
  <c r="W961"/>
  <c r="X961"/>
  <c r="Y961"/>
  <c r="Z961"/>
  <c r="AA961"/>
  <c r="AB961"/>
  <c r="AC961"/>
  <c r="AD961"/>
  <c r="AE961"/>
  <c r="AF961"/>
  <c r="AG961"/>
  <c r="AH961"/>
  <c r="AI961"/>
  <c r="AJ961"/>
  <c r="AK961"/>
  <c r="AL961"/>
  <c r="AM961"/>
  <c r="AN961"/>
  <c r="AO961"/>
  <c r="AP961"/>
  <c r="AQ961"/>
  <c r="AR961"/>
  <c r="AS961"/>
  <c r="AT961"/>
  <c r="AU961"/>
  <c r="AV961"/>
  <c r="E962"/>
  <c r="F962"/>
  <c r="G962"/>
  <c r="H962"/>
  <c r="I962"/>
  <c r="J962"/>
  <c r="K962"/>
  <c r="L962"/>
  <c r="M962"/>
  <c r="N962"/>
  <c r="O962"/>
  <c r="P962"/>
  <c r="Q962"/>
  <c r="R962"/>
  <c r="S962"/>
  <c r="T962"/>
  <c r="U962"/>
  <c r="V962"/>
  <c r="W962"/>
  <c r="X962"/>
  <c r="Y962"/>
  <c r="Z962"/>
  <c r="AA962"/>
  <c r="AB962"/>
  <c r="AC962"/>
  <c r="AD962"/>
  <c r="AE962"/>
  <c r="AF962"/>
  <c r="AG962"/>
  <c r="AH962"/>
  <c r="AI962"/>
  <c r="AJ962"/>
  <c r="AK962"/>
  <c r="AL962"/>
  <c r="AM962"/>
  <c r="AN962"/>
  <c r="AO962"/>
  <c r="AP962"/>
  <c r="AQ962"/>
  <c r="AR962"/>
  <c r="AS962"/>
  <c r="AT962"/>
  <c r="AU962"/>
  <c r="AV962"/>
  <c r="E963"/>
  <c r="F963"/>
  <c r="G963"/>
  <c r="H963"/>
  <c r="I963"/>
  <c r="J963"/>
  <c r="K963"/>
  <c r="L963"/>
  <c r="M963"/>
  <c r="N963"/>
  <c r="O963"/>
  <c r="P963"/>
  <c r="Q963"/>
  <c r="R963"/>
  <c r="S963"/>
  <c r="T963"/>
  <c r="U963"/>
  <c r="V963"/>
  <c r="W963"/>
  <c r="X963"/>
  <c r="Y963"/>
  <c r="Z963"/>
  <c r="AA963"/>
  <c r="AB963"/>
  <c r="AC963"/>
  <c r="AD963"/>
  <c r="AE963"/>
  <c r="AF963"/>
  <c r="AG963"/>
  <c r="AH963"/>
  <c r="AI963"/>
  <c r="AJ963"/>
  <c r="AK963"/>
  <c r="AL963"/>
  <c r="AM963"/>
  <c r="AN963"/>
  <c r="AO963"/>
  <c r="AP963"/>
  <c r="AQ963"/>
  <c r="AR963"/>
  <c r="AS963"/>
  <c r="AT963"/>
  <c r="AU963"/>
  <c r="AV963"/>
  <c r="E964"/>
  <c r="F964"/>
  <c r="G964"/>
  <c r="H964"/>
  <c r="I964"/>
  <c r="J964"/>
  <c r="K964"/>
  <c r="L964"/>
  <c r="M964"/>
  <c r="N964"/>
  <c r="O964"/>
  <c r="P964"/>
  <c r="Q964"/>
  <c r="R964"/>
  <c r="S964"/>
  <c r="T964"/>
  <c r="U964"/>
  <c r="V964"/>
  <c r="W964"/>
  <c r="X964"/>
  <c r="Y964"/>
  <c r="Z964"/>
  <c r="AA964"/>
  <c r="AB964"/>
  <c r="AC964"/>
  <c r="AD964"/>
  <c r="AE964"/>
  <c r="AF964"/>
  <c r="AG964"/>
  <c r="AH964"/>
  <c r="AI964"/>
  <c r="AJ964"/>
  <c r="AK964"/>
  <c r="AL964"/>
  <c r="AM964"/>
  <c r="AN964"/>
  <c r="AO964"/>
  <c r="AP964"/>
  <c r="AQ964"/>
  <c r="AR964"/>
  <c r="AS964"/>
  <c r="AT964"/>
  <c r="AU964"/>
  <c r="AV964"/>
  <c r="E965"/>
  <c r="F965"/>
  <c r="G965"/>
  <c r="H965"/>
  <c r="I965"/>
  <c r="J965"/>
  <c r="K965"/>
  <c r="L965"/>
  <c r="M965"/>
  <c r="N965"/>
  <c r="O965"/>
  <c r="P965"/>
  <c r="Q965"/>
  <c r="R965"/>
  <c r="S965"/>
  <c r="T965"/>
  <c r="U965"/>
  <c r="V965"/>
  <c r="W965"/>
  <c r="X965"/>
  <c r="Y965"/>
  <c r="Z965"/>
  <c r="AA965"/>
  <c r="AB965"/>
  <c r="AC965"/>
  <c r="AD965"/>
  <c r="AE965"/>
  <c r="AF965"/>
  <c r="AG965"/>
  <c r="AH965"/>
  <c r="AI965"/>
  <c r="AJ965"/>
  <c r="AK965"/>
  <c r="AL965"/>
  <c r="AM965"/>
  <c r="AN965"/>
  <c r="AO965"/>
  <c r="AP965"/>
  <c r="AQ965"/>
  <c r="AR965"/>
  <c r="AS965"/>
  <c r="AT965"/>
  <c r="AU965"/>
  <c r="AV965"/>
  <c r="E966"/>
  <c r="F966"/>
  <c r="G966"/>
  <c r="H966"/>
  <c r="I966"/>
  <c r="J966"/>
  <c r="K966"/>
  <c r="L966"/>
  <c r="M966"/>
  <c r="N966"/>
  <c r="O966"/>
  <c r="P966"/>
  <c r="Q966"/>
  <c r="R966"/>
  <c r="S966"/>
  <c r="T966"/>
  <c r="U966"/>
  <c r="V966"/>
  <c r="W966"/>
  <c r="X966"/>
  <c r="Y966"/>
  <c r="Z966"/>
  <c r="AA966"/>
  <c r="AB966"/>
  <c r="AC966"/>
  <c r="AD966"/>
  <c r="AE966"/>
  <c r="AF966"/>
  <c r="AG966"/>
  <c r="AH966"/>
  <c r="AI966"/>
  <c r="AJ966"/>
  <c r="AK966"/>
  <c r="AL966"/>
  <c r="AM966"/>
  <c r="AN966"/>
  <c r="AO966"/>
  <c r="AP966"/>
  <c r="AQ966"/>
  <c r="AR966"/>
  <c r="AS966"/>
  <c r="AT966"/>
  <c r="AU966"/>
  <c r="AV966"/>
  <c r="E967"/>
  <c r="F967"/>
  <c r="G967"/>
  <c r="H967"/>
  <c r="I967"/>
  <c r="J967"/>
  <c r="K967"/>
  <c r="L967"/>
  <c r="M967"/>
  <c r="N967"/>
  <c r="O967"/>
  <c r="P967"/>
  <c r="Q967"/>
  <c r="R967"/>
  <c r="S967"/>
  <c r="T967"/>
  <c r="U967"/>
  <c r="V967"/>
  <c r="W967"/>
  <c r="X967"/>
  <c r="Y967"/>
  <c r="Z967"/>
  <c r="AA967"/>
  <c r="AB967"/>
  <c r="AC967"/>
  <c r="AD967"/>
  <c r="AE967"/>
  <c r="AF967"/>
  <c r="AG967"/>
  <c r="AH967"/>
  <c r="AI967"/>
  <c r="AJ967"/>
  <c r="AK967"/>
  <c r="AL967"/>
  <c r="AM967"/>
  <c r="AN967"/>
  <c r="AO967"/>
  <c r="AP967"/>
  <c r="AQ967"/>
  <c r="AR967"/>
  <c r="AS967"/>
  <c r="AT967"/>
  <c r="AU967"/>
  <c r="AV967"/>
  <c r="E968"/>
  <c r="F968"/>
  <c r="G968"/>
  <c r="H968"/>
  <c r="I968"/>
  <c r="J968"/>
  <c r="K968"/>
  <c r="L968"/>
  <c r="M968"/>
  <c r="N968"/>
  <c r="O968"/>
  <c r="P968"/>
  <c r="Q968"/>
  <c r="R968"/>
  <c r="S968"/>
  <c r="T968"/>
  <c r="U968"/>
  <c r="V968"/>
  <c r="W968"/>
  <c r="X968"/>
  <c r="Y968"/>
  <c r="Z968"/>
  <c r="AA968"/>
  <c r="AB968"/>
  <c r="AC968"/>
  <c r="AD968"/>
  <c r="AE968"/>
  <c r="AF968"/>
  <c r="AG968"/>
  <c r="AH968"/>
  <c r="AI968"/>
  <c r="AJ968"/>
  <c r="AK968"/>
  <c r="AL968"/>
  <c r="AM968"/>
  <c r="AN968"/>
  <c r="AO968"/>
  <c r="AP968"/>
  <c r="AQ968"/>
  <c r="AR968"/>
  <c r="AS968"/>
  <c r="AT968"/>
  <c r="AU968"/>
  <c r="AV968"/>
  <c r="E969"/>
  <c r="F969"/>
  <c r="G969"/>
  <c r="H969"/>
  <c r="I969"/>
  <c r="J969"/>
  <c r="K969"/>
  <c r="L969"/>
  <c r="M969"/>
  <c r="N969"/>
  <c r="O969"/>
  <c r="P969"/>
  <c r="Q969"/>
  <c r="R969"/>
  <c r="S969"/>
  <c r="T969"/>
  <c r="U969"/>
  <c r="V969"/>
  <c r="W969"/>
  <c r="X969"/>
  <c r="Y969"/>
  <c r="Z969"/>
  <c r="AA969"/>
  <c r="AB969"/>
  <c r="AC969"/>
  <c r="AD969"/>
  <c r="AE969"/>
  <c r="AF969"/>
  <c r="AG969"/>
  <c r="AH969"/>
  <c r="AI969"/>
  <c r="AJ969"/>
  <c r="AK969"/>
  <c r="AL969"/>
  <c r="AM969"/>
  <c r="AN969"/>
  <c r="AO969"/>
  <c r="AP969"/>
  <c r="AQ969"/>
  <c r="AR969"/>
  <c r="AS969"/>
  <c r="AT969"/>
  <c r="AU969"/>
  <c r="AV969"/>
  <c r="E970"/>
  <c r="F970"/>
  <c r="G970"/>
  <c r="H970"/>
  <c r="I970"/>
  <c r="J970"/>
  <c r="K970"/>
  <c r="L970"/>
  <c r="M970"/>
  <c r="N970"/>
  <c r="O970"/>
  <c r="P970"/>
  <c r="Q970"/>
  <c r="R970"/>
  <c r="S970"/>
  <c r="T970"/>
  <c r="U970"/>
  <c r="V970"/>
  <c r="W970"/>
  <c r="X970"/>
  <c r="Y970"/>
  <c r="Z970"/>
  <c r="AA970"/>
  <c r="AB970"/>
  <c r="AC970"/>
  <c r="AD970"/>
  <c r="AE970"/>
  <c r="AF970"/>
  <c r="AG970"/>
  <c r="AH970"/>
  <c r="AI970"/>
  <c r="AJ970"/>
  <c r="AK970"/>
  <c r="AL970"/>
  <c r="AM970"/>
  <c r="AN970"/>
  <c r="AO970"/>
  <c r="AP970"/>
  <c r="AQ970"/>
  <c r="AR970"/>
  <c r="AS970"/>
  <c r="AT970"/>
  <c r="AU970"/>
  <c r="AV970"/>
  <c r="E971"/>
  <c r="F971"/>
  <c r="G971"/>
  <c r="H971"/>
  <c r="I971"/>
  <c r="J971"/>
  <c r="K971"/>
  <c r="L971"/>
  <c r="M971"/>
  <c r="N971"/>
  <c r="O971"/>
  <c r="P971"/>
  <c r="Q971"/>
  <c r="R971"/>
  <c r="S971"/>
  <c r="T971"/>
  <c r="U971"/>
  <c r="V971"/>
  <c r="W971"/>
  <c r="X971"/>
  <c r="Y971"/>
  <c r="Z971"/>
  <c r="AA971"/>
  <c r="AB971"/>
  <c r="AC971"/>
  <c r="AD971"/>
  <c r="AE971"/>
  <c r="AF971"/>
  <c r="AG971"/>
  <c r="AH971"/>
  <c r="AI971"/>
  <c r="AJ971"/>
  <c r="AK971"/>
  <c r="AL971"/>
  <c r="AM971"/>
  <c r="AN971"/>
  <c r="AO971"/>
  <c r="AP971"/>
  <c r="AQ971"/>
  <c r="AR971"/>
  <c r="AS971"/>
  <c r="AT971"/>
  <c r="AU971"/>
  <c r="AV971"/>
  <c r="E972"/>
  <c r="F972"/>
  <c r="G972"/>
  <c r="H972"/>
  <c r="I972"/>
  <c r="J972"/>
  <c r="K972"/>
  <c r="L972"/>
  <c r="M972"/>
  <c r="N972"/>
  <c r="O972"/>
  <c r="P972"/>
  <c r="Q972"/>
  <c r="R972"/>
  <c r="S972"/>
  <c r="T972"/>
  <c r="U972"/>
  <c r="V972"/>
  <c r="W972"/>
  <c r="X972"/>
  <c r="Y972"/>
  <c r="Z972"/>
  <c r="AA972"/>
  <c r="AB972"/>
  <c r="AC972"/>
  <c r="AD972"/>
  <c r="AE972"/>
  <c r="AF972"/>
  <c r="AG972"/>
  <c r="AH972"/>
  <c r="AI972"/>
  <c r="AJ972"/>
  <c r="AK972"/>
  <c r="AL972"/>
  <c r="AM972"/>
  <c r="AN972"/>
  <c r="AO972"/>
  <c r="AP972"/>
  <c r="AQ972"/>
  <c r="AR972"/>
  <c r="AS972"/>
  <c r="AT972"/>
  <c r="AU972"/>
  <c r="AV972"/>
  <c r="E973"/>
  <c r="F973"/>
  <c r="G973"/>
  <c r="H973"/>
  <c r="I973"/>
  <c r="J973"/>
  <c r="K973"/>
  <c r="L973"/>
  <c r="M973"/>
  <c r="N973"/>
  <c r="O973"/>
  <c r="P973"/>
  <c r="Q973"/>
  <c r="R973"/>
  <c r="S973"/>
  <c r="T973"/>
  <c r="U973"/>
  <c r="V973"/>
  <c r="W973"/>
  <c r="X973"/>
  <c r="Y973"/>
  <c r="Z973"/>
  <c r="AA973"/>
  <c r="AB973"/>
  <c r="AC973"/>
  <c r="AD973"/>
  <c r="AE973"/>
  <c r="AF973"/>
  <c r="AG973"/>
  <c r="AH973"/>
  <c r="AI973"/>
  <c r="AJ973"/>
  <c r="AK973"/>
  <c r="AL973"/>
  <c r="AM973"/>
  <c r="AN973"/>
  <c r="AO973"/>
  <c r="AP973"/>
  <c r="AQ973"/>
  <c r="AR973"/>
  <c r="AS973"/>
  <c r="AT973"/>
  <c r="AU973"/>
  <c r="AV973"/>
  <c r="E974"/>
  <c r="F974"/>
  <c r="G974"/>
  <c r="H974"/>
  <c r="I974"/>
  <c r="J974"/>
  <c r="K974"/>
  <c r="L974"/>
  <c r="M974"/>
  <c r="N974"/>
  <c r="O974"/>
  <c r="P974"/>
  <c r="Q974"/>
  <c r="R974"/>
  <c r="S974"/>
  <c r="T974"/>
  <c r="U974"/>
  <c r="V974"/>
  <c r="W974"/>
  <c r="X974"/>
  <c r="Y974"/>
  <c r="Z974"/>
  <c r="AA974"/>
  <c r="AB974"/>
  <c r="AC974"/>
  <c r="AD974"/>
  <c r="AE974"/>
  <c r="AF974"/>
  <c r="AG974"/>
  <c r="AH974"/>
  <c r="AI974"/>
  <c r="AJ974"/>
  <c r="AK974"/>
  <c r="AL974"/>
  <c r="AM974"/>
  <c r="AN974"/>
  <c r="AO974"/>
  <c r="AP974"/>
  <c r="AQ974"/>
  <c r="AR974"/>
  <c r="AS974"/>
  <c r="AT974"/>
  <c r="AU974"/>
  <c r="AV974"/>
  <c r="E975"/>
  <c r="F975"/>
  <c r="G975"/>
  <c r="H975"/>
  <c r="I975"/>
  <c r="J975"/>
  <c r="K975"/>
  <c r="L975"/>
  <c r="M975"/>
  <c r="N975"/>
  <c r="O975"/>
  <c r="P975"/>
  <c r="Q975"/>
  <c r="R975"/>
  <c r="S975"/>
  <c r="T975"/>
  <c r="U975"/>
  <c r="V975"/>
  <c r="W975"/>
  <c r="X975"/>
  <c r="Y975"/>
  <c r="Z975"/>
  <c r="AA975"/>
  <c r="AB975"/>
  <c r="AC975"/>
  <c r="AD975"/>
  <c r="AE975"/>
  <c r="AF975"/>
  <c r="AG975"/>
  <c r="AH975"/>
  <c r="AI975"/>
  <c r="AJ975"/>
  <c r="AK975"/>
  <c r="AL975"/>
  <c r="AM975"/>
  <c r="AN975"/>
  <c r="AO975"/>
  <c r="AP975"/>
  <c r="AQ975"/>
  <c r="AR975"/>
  <c r="AS975"/>
  <c r="AT975"/>
  <c r="AU975"/>
  <c r="AV975"/>
  <c r="E976"/>
  <c r="F976"/>
  <c r="G976"/>
  <c r="H976"/>
  <c r="I976"/>
  <c r="J976"/>
  <c r="K976"/>
  <c r="L976"/>
  <c r="M976"/>
  <c r="N976"/>
  <c r="O976"/>
  <c r="P976"/>
  <c r="Q976"/>
  <c r="R976"/>
  <c r="S976"/>
  <c r="T976"/>
  <c r="U976"/>
  <c r="V976"/>
  <c r="W976"/>
  <c r="X976"/>
  <c r="Y976"/>
  <c r="Z976"/>
  <c r="AA976"/>
  <c r="AB976"/>
  <c r="AC976"/>
  <c r="AD976"/>
  <c r="AE976"/>
  <c r="AF976"/>
  <c r="AG976"/>
  <c r="AH976"/>
  <c r="AI976"/>
  <c r="AJ976"/>
  <c r="AK976"/>
  <c r="AL976"/>
  <c r="AM976"/>
  <c r="AN976"/>
  <c r="AO976"/>
  <c r="AP976"/>
  <c r="AQ976"/>
  <c r="AR976"/>
  <c r="AS976"/>
  <c r="AT976"/>
  <c r="AU976"/>
  <c r="AV976"/>
  <c r="E977"/>
  <c r="F977"/>
  <c r="G977"/>
  <c r="H977"/>
  <c r="I977"/>
  <c r="J977"/>
  <c r="K977"/>
  <c r="L977"/>
  <c r="M977"/>
  <c r="N977"/>
  <c r="O977"/>
  <c r="P977"/>
  <c r="Q977"/>
  <c r="R977"/>
  <c r="S977"/>
  <c r="T977"/>
  <c r="U977"/>
  <c r="V977"/>
  <c r="W977"/>
  <c r="X977"/>
  <c r="Y977"/>
  <c r="Z977"/>
  <c r="AA977"/>
  <c r="AB977"/>
  <c r="AC977"/>
  <c r="AD977"/>
  <c r="AE977"/>
  <c r="AF977"/>
  <c r="AG977"/>
  <c r="AH977"/>
  <c r="AI977"/>
  <c r="AJ977"/>
  <c r="AK977"/>
  <c r="AL977"/>
  <c r="AM977"/>
  <c r="AN977"/>
  <c r="AO977"/>
  <c r="AP977"/>
  <c r="AQ977"/>
  <c r="AR977"/>
  <c r="AS977"/>
  <c r="AT977"/>
  <c r="AU977"/>
  <c r="AV977"/>
  <c r="E978"/>
  <c r="F978"/>
  <c r="G978"/>
  <c r="H978"/>
  <c r="I978"/>
  <c r="J978"/>
  <c r="K978"/>
  <c r="L978"/>
  <c r="M978"/>
  <c r="N978"/>
  <c r="O978"/>
  <c r="P978"/>
  <c r="Q978"/>
  <c r="R978"/>
  <c r="S978"/>
  <c r="T978"/>
  <c r="U978"/>
  <c r="V978"/>
  <c r="W978"/>
  <c r="X978"/>
  <c r="Y978"/>
  <c r="Z978"/>
  <c r="AA978"/>
  <c r="AB978"/>
  <c r="AC978"/>
  <c r="AD978"/>
  <c r="AE978"/>
  <c r="AF978"/>
  <c r="AG978"/>
  <c r="AH978"/>
  <c r="AI978"/>
  <c r="AJ978"/>
  <c r="AK978"/>
  <c r="AL978"/>
  <c r="AM978"/>
  <c r="AN978"/>
  <c r="AO978"/>
  <c r="AP978"/>
  <c r="AQ978"/>
  <c r="AR978"/>
  <c r="AS978"/>
  <c r="AT978"/>
  <c r="AU978"/>
  <c r="AV978"/>
  <c r="E979"/>
  <c r="F979"/>
  <c r="G979"/>
  <c r="H979"/>
  <c r="I979"/>
  <c r="J979"/>
  <c r="K979"/>
  <c r="L979"/>
  <c r="M979"/>
  <c r="N979"/>
  <c r="O979"/>
  <c r="P979"/>
  <c r="Q979"/>
  <c r="R979"/>
  <c r="S979"/>
  <c r="T979"/>
  <c r="U979"/>
  <c r="V979"/>
  <c r="W979"/>
  <c r="X979"/>
  <c r="Y979"/>
  <c r="Z979"/>
  <c r="AA979"/>
  <c r="AB979"/>
  <c r="AC979"/>
  <c r="AD979"/>
  <c r="AE979"/>
  <c r="AF979"/>
  <c r="AG979"/>
  <c r="AH979"/>
  <c r="AI979"/>
  <c r="AJ979"/>
  <c r="AK979"/>
  <c r="AL979"/>
  <c r="AM979"/>
  <c r="AN979"/>
  <c r="AO979"/>
  <c r="AP979"/>
  <c r="AQ979"/>
  <c r="AR979"/>
  <c r="AS979"/>
  <c r="AT979"/>
  <c r="AU979"/>
  <c r="AV979"/>
  <c r="E980"/>
  <c r="F980"/>
  <c r="G980"/>
  <c r="H980"/>
  <c r="I980"/>
  <c r="J980"/>
  <c r="K980"/>
  <c r="L980"/>
  <c r="M980"/>
  <c r="N980"/>
  <c r="O980"/>
  <c r="P980"/>
  <c r="Q980"/>
  <c r="R980"/>
  <c r="S980"/>
  <c r="T980"/>
  <c r="U980"/>
  <c r="V980"/>
  <c r="W980"/>
  <c r="X980"/>
  <c r="Y980"/>
  <c r="Z980"/>
  <c r="AA980"/>
  <c r="AB980"/>
  <c r="AC980"/>
  <c r="AD980"/>
  <c r="AE980"/>
  <c r="AF980"/>
  <c r="AG980"/>
  <c r="AH980"/>
  <c r="AI980"/>
  <c r="AJ980"/>
  <c r="AK980"/>
  <c r="AL980"/>
  <c r="AM980"/>
  <c r="AN980"/>
  <c r="AO980"/>
  <c r="AP980"/>
  <c r="AQ980"/>
  <c r="AR980"/>
  <c r="AS980"/>
  <c r="AT980"/>
  <c r="AU980"/>
  <c r="AV980"/>
  <c r="E981"/>
  <c r="F981"/>
  <c r="G981"/>
  <c r="H981"/>
  <c r="I981"/>
  <c r="J981"/>
  <c r="K981"/>
  <c r="L981"/>
  <c r="M981"/>
  <c r="N981"/>
  <c r="O981"/>
  <c r="P981"/>
  <c r="Q981"/>
  <c r="R981"/>
  <c r="S981"/>
  <c r="T981"/>
  <c r="U981"/>
  <c r="V981"/>
  <c r="W981"/>
  <c r="X981"/>
  <c r="Y981"/>
  <c r="Z981"/>
  <c r="AA981"/>
  <c r="AB981"/>
  <c r="AC981"/>
  <c r="AD981"/>
  <c r="AE981"/>
  <c r="AF981"/>
  <c r="AG981"/>
  <c r="AH981"/>
  <c r="AI981"/>
  <c r="AJ981"/>
  <c r="AK981"/>
  <c r="AL981"/>
  <c r="AM981"/>
  <c r="AN981"/>
  <c r="AO981"/>
  <c r="AP981"/>
  <c r="AQ981"/>
  <c r="AR981"/>
  <c r="AS981"/>
  <c r="AT981"/>
  <c r="AU981"/>
  <c r="AV981"/>
  <c r="E982"/>
  <c r="F982"/>
  <c r="G982"/>
  <c r="H982"/>
  <c r="I982"/>
  <c r="J982"/>
  <c r="K982"/>
  <c r="L982"/>
  <c r="M982"/>
  <c r="N982"/>
  <c r="O982"/>
  <c r="P982"/>
  <c r="Q982"/>
  <c r="R982"/>
  <c r="S982"/>
  <c r="T982"/>
  <c r="U982"/>
  <c r="V982"/>
  <c r="W982"/>
  <c r="X982"/>
  <c r="Y982"/>
  <c r="Z982"/>
  <c r="AA982"/>
  <c r="AB982"/>
  <c r="AC982"/>
  <c r="AD982"/>
  <c r="AE982"/>
  <c r="AF982"/>
  <c r="AG982"/>
  <c r="AH982"/>
  <c r="AI982"/>
  <c r="AJ982"/>
  <c r="AK982"/>
  <c r="AL982"/>
  <c r="AM982"/>
  <c r="AN982"/>
  <c r="AO982"/>
  <c r="AP982"/>
  <c r="AQ982"/>
  <c r="AR982"/>
  <c r="AS982"/>
  <c r="AT982"/>
  <c r="AU982"/>
  <c r="AV982"/>
  <c r="E983"/>
  <c r="F983"/>
  <c r="G983"/>
  <c r="H983"/>
  <c r="I983"/>
  <c r="J983"/>
  <c r="K983"/>
  <c r="L983"/>
  <c r="M983"/>
  <c r="N983"/>
  <c r="O983"/>
  <c r="P983"/>
  <c r="Q983"/>
  <c r="R983"/>
  <c r="S983"/>
  <c r="T983"/>
  <c r="U983"/>
  <c r="V983"/>
  <c r="W983"/>
  <c r="X983"/>
  <c r="Y983"/>
  <c r="Z983"/>
  <c r="AA983"/>
  <c r="AB983"/>
  <c r="AC983"/>
  <c r="AD983"/>
  <c r="AE983"/>
  <c r="AF983"/>
  <c r="AG983"/>
  <c r="AH983"/>
  <c r="AI983"/>
  <c r="AJ983"/>
  <c r="AK983"/>
  <c r="AL983"/>
  <c r="AM983"/>
  <c r="AN983"/>
  <c r="AO983"/>
  <c r="AP983"/>
  <c r="AQ983"/>
  <c r="AR983"/>
  <c r="AS983"/>
  <c r="AT983"/>
  <c r="AU983"/>
  <c r="AV983"/>
  <c r="E984"/>
  <c r="F984"/>
  <c r="G984"/>
  <c r="H984"/>
  <c r="I984"/>
  <c r="J984"/>
  <c r="K984"/>
  <c r="L984"/>
  <c r="M984"/>
  <c r="N984"/>
  <c r="O984"/>
  <c r="P984"/>
  <c r="Q984"/>
  <c r="R984"/>
  <c r="S984"/>
  <c r="T984"/>
  <c r="U984"/>
  <c r="V984"/>
  <c r="W984"/>
  <c r="X984"/>
  <c r="Y984"/>
  <c r="Z984"/>
  <c r="AA984"/>
  <c r="AB984"/>
  <c r="AC984"/>
  <c r="AD984"/>
  <c r="AE984"/>
  <c r="AF984"/>
  <c r="AG984"/>
  <c r="AH984"/>
  <c r="AI984"/>
  <c r="AJ984"/>
  <c r="AK984"/>
  <c r="AL984"/>
  <c r="AM984"/>
  <c r="AN984"/>
  <c r="AO984"/>
  <c r="AP984"/>
  <c r="AQ984"/>
  <c r="AR984"/>
  <c r="AS984"/>
  <c r="AT984"/>
  <c r="AU984"/>
  <c r="AV984"/>
  <c r="E985"/>
  <c r="F985"/>
  <c r="G985"/>
  <c r="H985"/>
  <c r="I985"/>
  <c r="J985"/>
  <c r="K985"/>
  <c r="L985"/>
  <c r="M985"/>
  <c r="N985"/>
  <c r="O985"/>
  <c r="P985"/>
  <c r="Q985"/>
  <c r="R985"/>
  <c r="S985"/>
  <c r="T985"/>
  <c r="U985"/>
  <c r="V985"/>
  <c r="W985"/>
  <c r="X985"/>
  <c r="Y985"/>
  <c r="Z985"/>
  <c r="AA985"/>
  <c r="AB985"/>
  <c r="AC985"/>
  <c r="AD985"/>
  <c r="AE985"/>
  <c r="AF985"/>
  <c r="AG985"/>
  <c r="AH985"/>
  <c r="AI985"/>
  <c r="AJ985"/>
  <c r="AK985"/>
  <c r="AL985"/>
  <c r="AM985"/>
  <c r="AN985"/>
  <c r="AO985"/>
  <c r="AP985"/>
  <c r="AQ985"/>
  <c r="AR985"/>
  <c r="AS985"/>
  <c r="AT985"/>
  <c r="AU985"/>
  <c r="AV985"/>
  <c r="E986"/>
  <c r="F986"/>
  <c r="G986"/>
  <c r="H986"/>
  <c r="I986"/>
  <c r="J986"/>
  <c r="K986"/>
  <c r="L986"/>
  <c r="M986"/>
  <c r="N986"/>
  <c r="O986"/>
  <c r="P986"/>
  <c r="Q986"/>
  <c r="R986"/>
  <c r="S986"/>
  <c r="T986"/>
  <c r="U986"/>
  <c r="V986"/>
  <c r="W986"/>
  <c r="X986"/>
  <c r="Y986"/>
  <c r="Z986"/>
  <c r="AA986"/>
  <c r="AB986"/>
  <c r="AC986"/>
  <c r="AD986"/>
  <c r="AE986"/>
  <c r="AF986"/>
  <c r="AG986"/>
  <c r="AH986"/>
  <c r="AI986"/>
  <c r="AJ986"/>
  <c r="AK986"/>
  <c r="AL986"/>
  <c r="AM986"/>
  <c r="AN986"/>
  <c r="AO986"/>
  <c r="AP986"/>
  <c r="AQ986"/>
  <c r="AR986"/>
  <c r="AS986"/>
  <c r="AT986"/>
  <c r="AU986"/>
  <c r="AV986"/>
  <c r="E987"/>
  <c r="F987"/>
  <c r="G987"/>
  <c r="H987"/>
  <c r="I987"/>
  <c r="J987"/>
  <c r="K987"/>
  <c r="L987"/>
  <c r="M987"/>
  <c r="N987"/>
  <c r="O987"/>
  <c r="P987"/>
  <c r="Q987"/>
  <c r="R987"/>
  <c r="S987"/>
  <c r="T987"/>
  <c r="U987"/>
  <c r="V987"/>
  <c r="W987"/>
  <c r="X987"/>
  <c r="Y987"/>
  <c r="Z987"/>
  <c r="AA987"/>
  <c r="AB987"/>
  <c r="AC987"/>
  <c r="AD987"/>
  <c r="AE987"/>
  <c r="AF987"/>
  <c r="AG987"/>
  <c r="AH987"/>
  <c r="AI987"/>
  <c r="AJ987"/>
  <c r="AK987"/>
  <c r="AL987"/>
  <c r="AM987"/>
  <c r="AN987"/>
  <c r="AO987"/>
  <c r="AP987"/>
  <c r="AQ987"/>
  <c r="AR987"/>
  <c r="AS987"/>
  <c r="AT987"/>
  <c r="AU987"/>
  <c r="AV987"/>
  <c r="E988"/>
  <c r="F988"/>
  <c r="G988"/>
  <c r="H988"/>
  <c r="I988"/>
  <c r="J988"/>
  <c r="K988"/>
  <c r="L988"/>
  <c r="M988"/>
  <c r="N988"/>
  <c r="O988"/>
  <c r="P988"/>
  <c r="Q988"/>
  <c r="R988"/>
  <c r="S988"/>
  <c r="T988"/>
  <c r="U988"/>
  <c r="V988"/>
  <c r="W988"/>
  <c r="X988"/>
  <c r="Y988"/>
  <c r="Z988"/>
  <c r="AA988"/>
  <c r="AB988"/>
  <c r="AC988"/>
  <c r="AD988"/>
  <c r="AE988"/>
  <c r="AF988"/>
  <c r="AG988"/>
  <c r="AH988"/>
  <c r="AI988"/>
  <c r="AJ988"/>
  <c r="AK988"/>
  <c r="AL988"/>
  <c r="AM988"/>
  <c r="AN988"/>
  <c r="AO988"/>
  <c r="AP988"/>
  <c r="AQ988"/>
  <c r="AR988"/>
  <c r="AS988"/>
  <c r="AT988"/>
  <c r="AU988"/>
  <c r="AV988"/>
  <c r="E989"/>
  <c r="F989"/>
  <c r="G989"/>
  <c r="H989"/>
  <c r="I989"/>
  <c r="J989"/>
  <c r="K989"/>
  <c r="L989"/>
  <c r="M989"/>
  <c r="N989"/>
  <c r="O989"/>
  <c r="P989"/>
  <c r="Q989"/>
  <c r="R989"/>
  <c r="S989"/>
  <c r="T989"/>
  <c r="U989"/>
  <c r="V989"/>
  <c r="W989"/>
  <c r="X989"/>
  <c r="Y989"/>
  <c r="Z989"/>
  <c r="AA989"/>
  <c r="AB989"/>
  <c r="AC989"/>
  <c r="AD989"/>
  <c r="AE989"/>
  <c r="AF989"/>
  <c r="AG989"/>
  <c r="AH989"/>
  <c r="AI989"/>
  <c r="AJ989"/>
  <c r="AK989"/>
  <c r="AL989"/>
  <c r="AM989"/>
  <c r="AN989"/>
  <c r="AO989"/>
  <c r="AP989"/>
  <c r="AQ989"/>
  <c r="AR989"/>
  <c r="AS989"/>
  <c r="AT989"/>
  <c r="AU989"/>
  <c r="AV989"/>
  <c r="E990"/>
  <c r="F990"/>
  <c r="G990"/>
  <c r="H990"/>
  <c r="I990"/>
  <c r="J990"/>
  <c r="K990"/>
  <c r="L990"/>
  <c r="M990"/>
  <c r="N990"/>
  <c r="O990"/>
  <c r="P990"/>
  <c r="Q990"/>
  <c r="R990"/>
  <c r="S990"/>
  <c r="T990"/>
  <c r="U990"/>
  <c r="V990"/>
  <c r="W990"/>
  <c r="X990"/>
  <c r="Y990"/>
  <c r="Z990"/>
  <c r="AA990"/>
  <c r="AB990"/>
  <c r="AC990"/>
  <c r="AD990"/>
  <c r="AE990"/>
  <c r="AF990"/>
  <c r="AG990"/>
  <c r="AH990"/>
  <c r="AI990"/>
  <c r="AJ990"/>
  <c r="AK990"/>
  <c r="AL990"/>
  <c r="AM990"/>
  <c r="AN990"/>
  <c r="AO990"/>
  <c r="AP990"/>
  <c r="AQ990"/>
  <c r="AR990"/>
  <c r="AS990"/>
  <c r="AT990"/>
  <c r="AU990"/>
  <c r="AV990"/>
  <c r="E991"/>
  <c r="F991"/>
  <c r="G991"/>
  <c r="H991"/>
  <c r="I991"/>
  <c r="J991"/>
  <c r="K991"/>
  <c r="L991"/>
  <c r="M991"/>
  <c r="N991"/>
  <c r="O991"/>
  <c r="P991"/>
  <c r="Q991"/>
  <c r="R991"/>
  <c r="S991"/>
  <c r="T991"/>
  <c r="U991"/>
  <c r="V991"/>
  <c r="W991"/>
  <c r="X991"/>
  <c r="Y991"/>
  <c r="Z991"/>
  <c r="AA991"/>
  <c r="AB991"/>
  <c r="AC991"/>
  <c r="AD991"/>
  <c r="AE991"/>
  <c r="AF991"/>
  <c r="AG991"/>
  <c r="AH991"/>
  <c r="AI991"/>
  <c r="AJ991"/>
  <c r="AK991"/>
  <c r="AL991"/>
  <c r="AM991"/>
  <c r="AN991"/>
  <c r="AO991"/>
  <c r="AP991"/>
  <c r="AQ991"/>
  <c r="AR991"/>
  <c r="AS991"/>
  <c r="AT991"/>
  <c r="AU991"/>
  <c r="AV991"/>
  <c r="E992"/>
  <c r="F992"/>
  <c r="G992"/>
  <c r="H992"/>
  <c r="I992"/>
  <c r="J992"/>
  <c r="K992"/>
  <c r="L992"/>
  <c r="M992"/>
  <c r="N992"/>
  <c r="O992"/>
  <c r="P992"/>
  <c r="Q992"/>
  <c r="R992"/>
  <c r="S992"/>
  <c r="T992"/>
  <c r="U992"/>
  <c r="V992"/>
  <c r="W992"/>
  <c r="X992"/>
  <c r="Y992"/>
  <c r="Z992"/>
  <c r="AA992"/>
  <c r="AB992"/>
  <c r="AC992"/>
  <c r="AD992"/>
  <c r="AE992"/>
  <c r="AF992"/>
  <c r="AG992"/>
  <c r="AH992"/>
  <c r="AI992"/>
  <c r="AJ992"/>
  <c r="AK992"/>
  <c r="AL992"/>
  <c r="AM992"/>
  <c r="AN992"/>
  <c r="AO992"/>
  <c r="AP992"/>
  <c r="AQ992"/>
  <c r="AR992"/>
  <c r="AS992"/>
  <c r="AT992"/>
  <c r="AU992"/>
  <c r="AV992"/>
  <c r="E993"/>
  <c r="F993"/>
  <c r="G993"/>
  <c r="H993"/>
  <c r="I993"/>
  <c r="J993"/>
  <c r="K993"/>
  <c r="L993"/>
  <c r="M993"/>
  <c r="N993"/>
  <c r="O993"/>
  <c r="P993"/>
  <c r="Q993"/>
  <c r="R993"/>
  <c r="S993"/>
  <c r="T993"/>
  <c r="U993"/>
  <c r="V993"/>
  <c r="W993"/>
  <c r="X993"/>
  <c r="Y993"/>
  <c r="Z993"/>
  <c r="AA993"/>
  <c r="AB993"/>
  <c r="AC993"/>
  <c r="AD993"/>
  <c r="AE993"/>
  <c r="AF993"/>
  <c r="AG993"/>
  <c r="AH993"/>
  <c r="AI993"/>
  <c r="AJ993"/>
  <c r="AK993"/>
  <c r="AL993"/>
  <c r="AM993"/>
  <c r="AN993"/>
  <c r="AO993"/>
  <c r="AP993"/>
  <c r="AQ993"/>
  <c r="AR993"/>
  <c r="AS993"/>
  <c r="AT993"/>
  <c r="AU993"/>
  <c r="AV993"/>
  <c r="E994"/>
  <c r="F994"/>
  <c r="G994"/>
  <c r="H994"/>
  <c r="I994"/>
  <c r="J994"/>
  <c r="K994"/>
  <c r="L994"/>
  <c r="M994"/>
  <c r="N994"/>
  <c r="O994"/>
  <c r="P994"/>
  <c r="Q994"/>
  <c r="R994"/>
  <c r="S994"/>
  <c r="T994"/>
  <c r="U994"/>
  <c r="V994"/>
  <c r="W994"/>
  <c r="X994"/>
  <c r="Y994"/>
  <c r="Z994"/>
  <c r="AA994"/>
  <c r="AB994"/>
  <c r="AC994"/>
  <c r="AD994"/>
  <c r="AE994"/>
  <c r="AF994"/>
  <c r="AG994"/>
  <c r="AH994"/>
  <c r="AI994"/>
  <c r="AJ994"/>
  <c r="AK994"/>
  <c r="AL994"/>
  <c r="AM994"/>
  <c r="AN994"/>
  <c r="AO994"/>
  <c r="AP994"/>
  <c r="AQ994"/>
  <c r="AR994"/>
  <c r="AS994"/>
  <c r="AT994"/>
  <c r="AU994"/>
  <c r="AV994"/>
  <c r="E995"/>
  <c r="F995"/>
  <c r="G995"/>
  <c r="H995"/>
  <c r="I995"/>
  <c r="J995"/>
  <c r="K995"/>
  <c r="L995"/>
  <c r="M995"/>
  <c r="N995"/>
  <c r="O995"/>
  <c r="P995"/>
  <c r="Q995"/>
  <c r="R995"/>
  <c r="S995"/>
  <c r="T995"/>
  <c r="U995"/>
  <c r="V995"/>
  <c r="W995"/>
  <c r="X995"/>
  <c r="Y995"/>
  <c r="Z995"/>
  <c r="AA995"/>
  <c r="AB995"/>
  <c r="AC995"/>
  <c r="AD995"/>
  <c r="AE995"/>
  <c r="AF995"/>
  <c r="AG995"/>
  <c r="AH995"/>
  <c r="AI995"/>
  <c r="AJ995"/>
  <c r="AK995"/>
  <c r="AL995"/>
  <c r="AM995"/>
  <c r="AN995"/>
  <c r="AO995"/>
  <c r="AP995"/>
  <c r="AQ995"/>
  <c r="AR995"/>
  <c r="AS995"/>
  <c r="AT995"/>
  <c r="AU995"/>
  <c r="AV995"/>
  <c r="E996"/>
  <c r="F996"/>
  <c r="G996"/>
  <c r="H996"/>
  <c r="I996"/>
  <c r="J996"/>
  <c r="K996"/>
  <c r="L996"/>
  <c r="M996"/>
  <c r="N996"/>
  <c r="O996"/>
  <c r="P996"/>
  <c r="Q996"/>
  <c r="R996"/>
  <c r="S996"/>
  <c r="T996"/>
  <c r="U996"/>
  <c r="V996"/>
  <c r="W996"/>
  <c r="X996"/>
  <c r="Y996"/>
  <c r="Z996"/>
  <c r="AA996"/>
  <c r="AB996"/>
  <c r="AC996"/>
  <c r="AD996"/>
  <c r="AE996"/>
  <c r="AF996"/>
  <c r="AG996"/>
  <c r="AH996"/>
  <c r="AI996"/>
  <c r="AJ996"/>
  <c r="AK996"/>
  <c r="AL996"/>
  <c r="AM996"/>
  <c r="AN996"/>
  <c r="AO996"/>
  <c r="AP996"/>
  <c r="AQ996"/>
  <c r="AR996"/>
  <c r="AS996"/>
  <c r="AT996"/>
  <c r="AU996"/>
  <c r="AV996"/>
  <c r="E997"/>
  <c r="F997"/>
  <c r="G997"/>
  <c r="H997"/>
  <c r="I997"/>
  <c r="J997"/>
  <c r="K997"/>
  <c r="L997"/>
  <c r="M997"/>
  <c r="N997"/>
  <c r="O997"/>
  <c r="P997"/>
  <c r="Q997"/>
  <c r="R997"/>
  <c r="S997"/>
  <c r="T997"/>
  <c r="U997"/>
  <c r="V997"/>
  <c r="W997"/>
  <c r="X997"/>
  <c r="Y997"/>
  <c r="Z997"/>
  <c r="AA997"/>
  <c r="AB997"/>
  <c r="AC997"/>
  <c r="AD997"/>
  <c r="AE997"/>
  <c r="AF997"/>
  <c r="AG997"/>
  <c r="AH997"/>
  <c r="AI997"/>
  <c r="AJ997"/>
  <c r="AK997"/>
  <c r="AL997"/>
  <c r="AM997"/>
  <c r="AN997"/>
  <c r="AO997"/>
  <c r="AP997"/>
  <c r="AQ997"/>
  <c r="AR997"/>
  <c r="AS997"/>
  <c r="AT997"/>
  <c r="AU997"/>
  <c r="AV997"/>
  <c r="E998"/>
  <c r="F998"/>
  <c r="G998"/>
  <c r="H998"/>
  <c r="I998"/>
  <c r="J998"/>
  <c r="K998"/>
  <c r="L998"/>
  <c r="M998"/>
  <c r="N998"/>
  <c r="O998"/>
  <c r="P998"/>
  <c r="Q998"/>
  <c r="R998"/>
  <c r="S998"/>
  <c r="T998"/>
  <c r="U998"/>
  <c r="V998"/>
  <c r="W998"/>
  <c r="X998"/>
  <c r="Y998"/>
  <c r="Z998"/>
  <c r="AA998"/>
  <c r="AB998"/>
  <c r="AC998"/>
  <c r="AD998"/>
  <c r="AE998"/>
  <c r="AF998"/>
  <c r="AG998"/>
  <c r="AH998"/>
  <c r="AI998"/>
  <c r="AJ998"/>
  <c r="AK998"/>
  <c r="AL998"/>
  <c r="AM998"/>
  <c r="AN998"/>
  <c r="AO998"/>
  <c r="AP998"/>
  <c r="AQ998"/>
  <c r="AR998"/>
  <c r="AS998"/>
  <c r="AT998"/>
  <c r="AU998"/>
  <c r="AV998"/>
  <c r="E999"/>
  <c r="F999"/>
  <c r="G999"/>
  <c r="H999"/>
  <c r="I999"/>
  <c r="J999"/>
  <c r="K999"/>
  <c r="L999"/>
  <c r="M999"/>
  <c r="N999"/>
  <c r="O999"/>
  <c r="P999"/>
  <c r="Q999"/>
  <c r="R999"/>
  <c r="S999"/>
  <c r="T999"/>
  <c r="U999"/>
  <c r="V999"/>
  <c r="W999"/>
  <c r="X999"/>
  <c r="Y999"/>
  <c r="Z999"/>
  <c r="AA999"/>
  <c r="AB999"/>
  <c r="AC999"/>
  <c r="AD999"/>
  <c r="AE999"/>
  <c r="AF999"/>
  <c r="AG999"/>
  <c r="AH999"/>
  <c r="AI999"/>
  <c r="AJ999"/>
  <c r="AK999"/>
  <c r="AL999"/>
  <c r="AM999"/>
  <c r="AN999"/>
  <c r="AO999"/>
  <c r="AP999"/>
  <c r="AQ999"/>
  <c r="AR999"/>
  <c r="AS999"/>
  <c r="AT999"/>
  <c r="AU999"/>
  <c r="AV999"/>
  <c r="E1000"/>
  <c r="F1000"/>
  <c r="G1000"/>
  <c r="H1000"/>
  <c r="I1000"/>
  <c r="J1000"/>
  <c r="K1000"/>
  <c r="L1000"/>
  <c r="M1000"/>
  <c r="N1000"/>
  <c r="O1000"/>
  <c r="P1000"/>
  <c r="Q1000"/>
  <c r="R1000"/>
  <c r="S1000"/>
  <c r="T1000"/>
  <c r="U1000"/>
  <c r="V1000"/>
  <c r="W1000"/>
  <c r="X1000"/>
  <c r="Y1000"/>
  <c r="Z1000"/>
  <c r="AA1000"/>
  <c r="AB1000"/>
  <c r="AC1000"/>
  <c r="AD1000"/>
  <c r="AE1000"/>
  <c r="AF1000"/>
  <c r="AG1000"/>
  <c r="AH1000"/>
  <c r="AI1000"/>
  <c r="AJ1000"/>
  <c r="AK1000"/>
  <c r="AL1000"/>
  <c r="AM1000"/>
  <c r="AN1000"/>
  <c r="AO1000"/>
  <c r="AP1000"/>
  <c r="AQ1000"/>
  <c r="AR1000"/>
  <c r="AS1000"/>
  <c r="AT1000"/>
  <c r="AU1000"/>
  <c r="AV1000"/>
  <c r="E1001"/>
  <c r="F1001"/>
  <c r="G1001"/>
  <c r="H1001"/>
  <c r="I1001"/>
  <c r="J1001"/>
  <c r="K1001"/>
  <c r="L1001"/>
  <c r="M1001"/>
  <c r="N1001"/>
  <c r="O1001"/>
  <c r="P1001"/>
  <c r="Q1001"/>
  <c r="R1001"/>
  <c r="S1001"/>
  <c r="T1001"/>
  <c r="U1001"/>
  <c r="V1001"/>
  <c r="W1001"/>
  <c r="X1001"/>
  <c r="Y1001"/>
  <c r="Z1001"/>
  <c r="AA1001"/>
  <c r="AB1001"/>
  <c r="AC1001"/>
  <c r="AD1001"/>
  <c r="AE1001"/>
  <c r="AF1001"/>
  <c r="AG1001"/>
  <c r="AH1001"/>
  <c r="AI1001"/>
  <c r="AJ1001"/>
  <c r="AK1001"/>
  <c r="AL1001"/>
  <c r="AM1001"/>
  <c r="AN1001"/>
  <c r="AO1001"/>
  <c r="AP1001"/>
  <c r="AQ1001"/>
  <c r="AR1001"/>
  <c r="AS1001"/>
  <c r="AT1001"/>
  <c r="AU1001"/>
  <c r="AV1001"/>
  <c r="E1002"/>
  <c r="F1002"/>
  <c r="G1002"/>
  <c r="H1002"/>
  <c r="I1002"/>
  <c r="J1002"/>
  <c r="K1002"/>
  <c r="L1002"/>
  <c r="M1002"/>
  <c r="N1002"/>
  <c r="O1002"/>
  <c r="P1002"/>
  <c r="Q1002"/>
  <c r="R1002"/>
  <c r="S1002"/>
  <c r="T1002"/>
  <c r="U1002"/>
  <c r="V1002"/>
  <c r="W1002"/>
  <c r="X1002"/>
  <c r="Y1002"/>
  <c r="Z1002"/>
  <c r="AA1002"/>
  <c r="AB1002"/>
  <c r="AC1002"/>
  <c r="AD1002"/>
  <c r="AE1002"/>
  <c r="AF1002"/>
  <c r="AG1002"/>
  <c r="AH1002"/>
  <c r="AI1002"/>
  <c r="AJ1002"/>
  <c r="AK1002"/>
  <c r="AL1002"/>
  <c r="AM1002"/>
  <c r="AN1002"/>
  <c r="AO1002"/>
  <c r="AP1002"/>
  <c r="AQ1002"/>
  <c r="AR1002"/>
  <c r="AS1002"/>
  <c r="AT1002"/>
  <c r="AU1002"/>
  <c r="AV1002"/>
  <c r="E1003"/>
  <c r="F1003"/>
  <c r="G1003"/>
  <c r="H1003"/>
  <c r="I1003"/>
  <c r="J1003"/>
  <c r="K1003"/>
  <c r="L1003"/>
  <c r="M1003"/>
  <c r="N1003"/>
  <c r="O1003"/>
  <c r="P1003"/>
  <c r="Q1003"/>
  <c r="R1003"/>
  <c r="S1003"/>
  <c r="T1003"/>
  <c r="U1003"/>
  <c r="V1003"/>
  <c r="W1003"/>
  <c r="X1003"/>
  <c r="Y1003"/>
  <c r="Z1003"/>
  <c r="AA1003"/>
  <c r="AB1003"/>
  <c r="AC1003"/>
  <c r="AD1003"/>
  <c r="AE1003"/>
  <c r="AF1003"/>
  <c r="AG1003"/>
  <c r="AH1003"/>
  <c r="AI1003"/>
  <c r="AJ1003"/>
  <c r="AK1003"/>
  <c r="AL1003"/>
  <c r="AM1003"/>
  <c r="AN1003"/>
  <c r="AO1003"/>
  <c r="AP1003"/>
  <c r="AQ1003"/>
  <c r="AR1003"/>
  <c r="AS1003"/>
  <c r="AT1003"/>
  <c r="AU1003"/>
  <c r="AV1003"/>
  <c r="E1004"/>
  <c r="F1004"/>
  <c r="G1004"/>
  <c r="H1004"/>
  <c r="I1004"/>
  <c r="J1004"/>
  <c r="K1004"/>
  <c r="L1004"/>
  <c r="M1004"/>
  <c r="N1004"/>
  <c r="O1004"/>
  <c r="P1004"/>
  <c r="Q1004"/>
  <c r="R1004"/>
  <c r="S1004"/>
  <c r="T1004"/>
  <c r="U1004"/>
  <c r="V1004"/>
  <c r="W1004"/>
  <c r="X1004"/>
  <c r="Y1004"/>
  <c r="Z1004"/>
  <c r="AA1004"/>
  <c r="AB1004"/>
  <c r="AC1004"/>
  <c r="AD1004"/>
  <c r="AE1004"/>
  <c r="AF1004"/>
  <c r="AG1004"/>
  <c r="AH1004"/>
  <c r="AI1004"/>
  <c r="AJ1004"/>
  <c r="AK1004"/>
  <c r="AL1004"/>
  <c r="AM1004"/>
  <c r="AN1004"/>
  <c r="AO1004"/>
  <c r="AP1004"/>
  <c r="AQ1004"/>
  <c r="AR1004"/>
  <c r="AS1004"/>
  <c r="AT1004"/>
  <c r="AU1004"/>
  <c r="AV1004"/>
  <c r="E1005"/>
  <c r="F1005"/>
  <c r="G1005"/>
  <c r="H1005"/>
  <c r="I1005"/>
  <c r="J1005"/>
  <c r="K1005"/>
  <c r="L1005"/>
  <c r="M1005"/>
  <c r="N1005"/>
  <c r="O1005"/>
  <c r="P1005"/>
  <c r="Q1005"/>
  <c r="R1005"/>
  <c r="S1005"/>
  <c r="T1005"/>
  <c r="U1005"/>
  <c r="V1005"/>
  <c r="W1005"/>
  <c r="X1005"/>
  <c r="Y1005"/>
  <c r="Z1005"/>
  <c r="AA1005"/>
  <c r="AB1005"/>
  <c r="AC1005"/>
  <c r="AD1005"/>
  <c r="AE1005"/>
  <c r="AF1005"/>
  <c r="AG1005"/>
  <c r="AH1005"/>
  <c r="AI1005"/>
  <c r="AJ1005"/>
  <c r="AK1005"/>
  <c r="AL1005"/>
  <c r="AM1005"/>
  <c r="AN1005"/>
  <c r="AO1005"/>
  <c r="AP1005"/>
  <c r="AQ1005"/>
  <c r="AR1005"/>
  <c r="AS1005"/>
  <c r="AT1005"/>
  <c r="AU1005"/>
  <c r="AV1005"/>
  <c r="E1006"/>
  <c r="F1006"/>
  <c r="G1006"/>
  <c r="H1006"/>
  <c r="I1006"/>
  <c r="J1006"/>
  <c r="K1006"/>
  <c r="L1006"/>
  <c r="M1006"/>
  <c r="N1006"/>
  <c r="O1006"/>
  <c r="P1006"/>
  <c r="Q1006"/>
  <c r="R1006"/>
  <c r="S1006"/>
  <c r="T1006"/>
  <c r="U1006"/>
  <c r="V1006"/>
  <c r="W1006"/>
  <c r="X1006"/>
  <c r="Y1006"/>
  <c r="Z1006"/>
  <c r="AA1006"/>
  <c r="AB1006"/>
  <c r="AC1006"/>
  <c r="AD1006"/>
  <c r="AE1006"/>
  <c r="AF1006"/>
  <c r="AG1006"/>
  <c r="AH1006"/>
  <c r="AI1006"/>
  <c r="AJ1006"/>
  <c r="AK1006"/>
  <c r="AL1006"/>
  <c r="AM1006"/>
  <c r="AN1006"/>
  <c r="AO1006"/>
  <c r="AP1006"/>
  <c r="AQ1006"/>
  <c r="AR1006"/>
  <c r="AS1006"/>
  <c r="AT1006"/>
  <c r="AU1006"/>
  <c r="AV1006"/>
  <c r="E1007"/>
  <c r="F1007"/>
  <c r="G1007"/>
  <c r="H1007"/>
  <c r="I1007"/>
  <c r="J1007"/>
  <c r="K1007"/>
  <c r="L1007"/>
  <c r="M1007"/>
  <c r="N1007"/>
  <c r="O1007"/>
  <c r="P1007"/>
  <c r="Q1007"/>
  <c r="R1007"/>
  <c r="S1007"/>
  <c r="T1007"/>
  <c r="U1007"/>
  <c r="V1007"/>
  <c r="W1007"/>
  <c r="X1007"/>
  <c r="Y1007"/>
  <c r="Z1007"/>
  <c r="AA1007"/>
  <c r="AB1007"/>
  <c r="AC1007"/>
  <c r="AD1007"/>
  <c r="AE1007"/>
  <c r="AF1007"/>
  <c r="AG1007"/>
  <c r="AH1007"/>
  <c r="AI1007"/>
  <c r="AJ1007"/>
  <c r="AK1007"/>
  <c r="AL1007"/>
  <c r="AM1007"/>
  <c r="AN1007"/>
  <c r="AO1007"/>
  <c r="AP1007"/>
  <c r="AQ1007"/>
  <c r="AR1007"/>
  <c r="AS1007"/>
  <c r="AT1007"/>
  <c r="AU1007"/>
  <c r="AV1007"/>
  <c r="E1008"/>
  <c r="F1008"/>
  <c r="G1008"/>
  <c r="H1008"/>
  <c r="I1008"/>
  <c r="J1008"/>
  <c r="K1008"/>
  <c r="L1008"/>
  <c r="M1008"/>
  <c r="N1008"/>
  <c r="O1008"/>
  <c r="P1008"/>
  <c r="Q1008"/>
  <c r="R1008"/>
  <c r="S1008"/>
  <c r="T1008"/>
  <c r="U1008"/>
  <c r="V1008"/>
  <c r="W1008"/>
  <c r="X1008"/>
  <c r="Y1008"/>
  <c r="Z1008"/>
  <c r="AA1008"/>
  <c r="AB1008"/>
  <c r="AC1008"/>
  <c r="AD1008"/>
  <c r="AE1008"/>
  <c r="AF1008"/>
  <c r="AG1008"/>
  <c r="AH1008"/>
  <c r="AI1008"/>
  <c r="AJ1008"/>
  <c r="AK1008"/>
  <c r="AL1008"/>
  <c r="AM1008"/>
  <c r="AN1008"/>
  <c r="AO1008"/>
  <c r="AP1008"/>
  <c r="AQ1008"/>
  <c r="AR1008"/>
  <c r="AS1008"/>
  <c r="AT1008"/>
  <c r="AU1008"/>
  <c r="AV1008"/>
  <c r="E1009"/>
  <c r="F1009"/>
  <c r="G1009"/>
  <c r="H1009"/>
  <c r="I1009"/>
  <c r="J1009"/>
  <c r="K1009"/>
  <c r="L1009"/>
  <c r="M1009"/>
  <c r="N1009"/>
  <c r="O1009"/>
  <c r="P1009"/>
  <c r="Q1009"/>
  <c r="R1009"/>
  <c r="S1009"/>
  <c r="T1009"/>
  <c r="U1009"/>
  <c r="V1009"/>
  <c r="W1009"/>
  <c r="X1009"/>
  <c r="Y1009"/>
  <c r="Z1009"/>
  <c r="AA1009"/>
  <c r="AB1009"/>
  <c r="AC1009"/>
  <c r="AD1009"/>
  <c r="AE1009"/>
  <c r="AF1009"/>
  <c r="AG1009"/>
  <c r="AH1009"/>
  <c r="AI1009"/>
  <c r="AJ1009"/>
  <c r="AK1009"/>
  <c r="AL1009"/>
  <c r="AM1009"/>
  <c r="AN1009"/>
  <c r="AO1009"/>
  <c r="AP1009"/>
  <c r="AQ1009"/>
  <c r="AR1009"/>
  <c r="AS1009"/>
  <c r="AT1009"/>
  <c r="AU1009"/>
  <c r="AV1009"/>
  <c r="E1010"/>
  <c r="F1010"/>
  <c r="G1010"/>
  <c r="H1010"/>
  <c r="I1010"/>
  <c r="J1010"/>
  <c r="K1010"/>
  <c r="L1010"/>
  <c r="M1010"/>
  <c r="N1010"/>
  <c r="O1010"/>
  <c r="P1010"/>
  <c r="Q1010"/>
  <c r="R1010"/>
  <c r="S1010"/>
  <c r="T1010"/>
  <c r="U1010"/>
  <c r="V1010"/>
  <c r="W1010"/>
  <c r="X1010"/>
  <c r="Y1010"/>
  <c r="Z1010"/>
  <c r="AA1010"/>
  <c r="AB1010"/>
  <c r="AC1010"/>
  <c r="AD1010"/>
  <c r="AE1010"/>
  <c r="AF1010"/>
  <c r="AG1010"/>
  <c r="AH1010"/>
  <c r="AI1010"/>
  <c r="AJ1010"/>
  <c r="AK1010"/>
  <c r="AL1010"/>
  <c r="AM1010"/>
  <c r="AN1010"/>
  <c r="AO1010"/>
  <c r="AP1010"/>
  <c r="AQ1010"/>
  <c r="AR1010"/>
  <c r="AS1010"/>
  <c r="AT1010"/>
  <c r="AU1010"/>
  <c r="AV1010"/>
  <c r="E1011"/>
  <c r="F1011"/>
  <c r="G1011"/>
  <c r="H1011"/>
  <c r="I1011"/>
  <c r="J1011"/>
  <c r="K1011"/>
  <c r="L1011"/>
  <c r="M1011"/>
  <c r="N1011"/>
  <c r="O1011"/>
  <c r="P1011"/>
  <c r="Q1011"/>
  <c r="R1011"/>
  <c r="S1011"/>
  <c r="T1011"/>
  <c r="U1011"/>
  <c r="V1011"/>
  <c r="W1011"/>
  <c r="X1011"/>
  <c r="Y1011"/>
  <c r="Z1011"/>
  <c r="AA1011"/>
  <c r="AB1011"/>
  <c r="AC1011"/>
  <c r="AD1011"/>
  <c r="AE1011"/>
  <c r="AF1011"/>
  <c r="AG1011"/>
  <c r="AH1011"/>
  <c r="AI1011"/>
  <c r="AJ1011"/>
  <c r="AK1011"/>
  <c r="AL1011"/>
  <c r="AM1011"/>
  <c r="AN1011"/>
  <c r="AO1011"/>
  <c r="AP1011"/>
  <c r="AQ1011"/>
  <c r="AR1011"/>
  <c r="AS1011"/>
  <c r="AT1011"/>
  <c r="AU1011"/>
  <c r="AV1011"/>
  <c r="E1012"/>
  <c r="F1012"/>
  <c r="G1012"/>
  <c r="H1012"/>
  <c r="I1012"/>
  <c r="J1012"/>
  <c r="K1012"/>
  <c r="L1012"/>
  <c r="M1012"/>
  <c r="N1012"/>
  <c r="O1012"/>
  <c r="P1012"/>
  <c r="Q1012"/>
  <c r="R1012"/>
  <c r="S1012"/>
  <c r="T1012"/>
  <c r="U1012"/>
  <c r="V1012"/>
  <c r="W1012"/>
  <c r="X1012"/>
  <c r="Y1012"/>
  <c r="Z1012"/>
  <c r="AA1012"/>
  <c r="AB1012"/>
  <c r="AC1012"/>
  <c r="AD1012"/>
  <c r="AE1012"/>
  <c r="AF1012"/>
  <c r="AG1012"/>
  <c r="AH1012"/>
  <c r="AI1012"/>
  <c r="AJ1012"/>
  <c r="AK1012"/>
  <c r="AL1012"/>
  <c r="AM1012"/>
  <c r="AN1012"/>
  <c r="AO1012"/>
  <c r="AP1012"/>
  <c r="AQ1012"/>
  <c r="AR1012"/>
  <c r="AS1012"/>
  <c r="AT1012"/>
  <c r="AU1012"/>
  <c r="AV1012"/>
  <c r="E1013"/>
  <c r="F1013"/>
  <c r="G1013"/>
  <c r="H1013"/>
  <c r="I1013"/>
  <c r="J1013"/>
  <c r="K1013"/>
  <c r="L1013"/>
  <c r="M1013"/>
  <c r="N1013"/>
  <c r="O1013"/>
  <c r="P1013"/>
  <c r="Q1013"/>
  <c r="R1013"/>
  <c r="S1013"/>
  <c r="T1013"/>
  <c r="U1013"/>
  <c r="V1013"/>
  <c r="W1013"/>
  <c r="X1013"/>
  <c r="Y1013"/>
  <c r="Z1013"/>
  <c r="AA1013"/>
  <c r="AB1013"/>
  <c r="AC1013"/>
  <c r="AD1013"/>
  <c r="AE1013"/>
  <c r="AF1013"/>
  <c r="AG1013"/>
  <c r="AH1013"/>
  <c r="AI1013"/>
  <c r="AJ1013"/>
  <c r="AK1013"/>
  <c r="AL1013"/>
  <c r="AM1013"/>
  <c r="AN1013"/>
  <c r="AO1013"/>
  <c r="AP1013"/>
  <c r="AQ1013"/>
  <c r="AR1013"/>
  <c r="AS1013"/>
  <c r="AT1013"/>
  <c r="AU1013"/>
  <c r="AV1013"/>
  <c r="E1014"/>
  <c r="F1014"/>
  <c r="G1014"/>
  <c r="H1014"/>
  <c r="I1014"/>
  <c r="J1014"/>
  <c r="K1014"/>
  <c r="L1014"/>
  <c r="M1014"/>
  <c r="N1014"/>
  <c r="O1014"/>
  <c r="P1014"/>
  <c r="Q1014"/>
  <c r="R1014"/>
  <c r="S1014"/>
  <c r="T1014"/>
  <c r="U1014"/>
  <c r="V1014"/>
  <c r="W1014"/>
  <c r="X1014"/>
  <c r="Y1014"/>
  <c r="Z1014"/>
  <c r="AA1014"/>
  <c r="AB1014"/>
  <c r="AC1014"/>
  <c r="AD1014"/>
  <c r="AE1014"/>
  <c r="AF1014"/>
  <c r="AG1014"/>
  <c r="AH1014"/>
  <c r="AI1014"/>
  <c r="AJ1014"/>
  <c r="AK1014"/>
  <c r="AL1014"/>
  <c r="AM1014"/>
  <c r="AN1014"/>
  <c r="AO1014"/>
  <c r="AP1014"/>
  <c r="AQ1014"/>
  <c r="AR1014"/>
  <c r="AS1014"/>
  <c r="AT1014"/>
  <c r="AU1014"/>
  <c r="AV1014"/>
  <c r="E1015"/>
  <c r="F1015"/>
  <c r="G1015"/>
  <c r="H1015"/>
  <c r="I1015"/>
  <c r="J1015"/>
  <c r="K1015"/>
  <c r="L1015"/>
  <c r="M1015"/>
  <c r="N1015"/>
  <c r="O1015"/>
  <c r="P1015"/>
  <c r="Q1015"/>
  <c r="R1015"/>
  <c r="S1015"/>
  <c r="T1015"/>
  <c r="U1015"/>
  <c r="V1015"/>
  <c r="W1015"/>
  <c r="X1015"/>
  <c r="Y1015"/>
  <c r="Z1015"/>
  <c r="AA1015"/>
  <c r="AB1015"/>
  <c r="AC1015"/>
  <c r="AD1015"/>
  <c r="AE1015"/>
  <c r="AF1015"/>
  <c r="AG1015"/>
  <c r="AH1015"/>
  <c r="AI1015"/>
  <c r="AJ1015"/>
  <c r="AK1015"/>
  <c r="AL1015"/>
  <c r="AM1015"/>
  <c r="AN1015"/>
  <c r="AO1015"/>
  <c r="AP1015"/>
  <c r="AQ1015"/>
  <c r="AR1015"/>
  <c r="AS1015"/>
  <c r="AT1015"/>
  <c r="AU1015"/>
  <c r="AV1015"/>
  <c r="E1016"/>
  <c r="F1016"/>
  <c r="G1016"/>
  <c r="H1016"/>
  <c r="I1016"/>
  <c r="J1016"/>
  <c r="K1016"/>
  <c r="L1016"/>
  <c r="M1016"/>
  <c r="N1016"/>
  <c r="O1016"/>
  <c r="P1016"/>
  <c r="Q1016"/>
  <c r="R1016"/>
  <c r="S1016"/>
  <c r="T1016"/>
  <c r="U1016"/>
  <c r="V1016"/>
  <c r="W1016"/>
  <c r="X1016"/>
  <c r="Y1016"/>
  <c r="Z1016"/>
  <c r="AA1016"/>
  <c r="AB1016"/>
  <c r="AC1016"/>
  <c r="AD1016"/>
  <c r="AE1016"/>
  <c r="AF1016"/>
  <c r="AG1016"/>
  <c r="AH1016"/>
  <c r="AI1016"/>
  <c r="AJ1016"/>
  <c r="AK1016"/>
  <c r="AL1016"/>
  <c r="AM1016"/>
  <c r="AN1016"/>
  <c r="AO1016"/>
  <c r="AP1016"/>
  <c r="AQ1016"/>
  <c r="AR1016"/>
  <c r="AS1016"/>
  <c r="AT1016"/>
  <c r="AU1016"/>
  <c r="AV1016"/>
  <c r="E1017"/>
  <c r="F1017"/>
  <c r="G1017"/>
  <c r="H1017"/>
  <c r="I1017"/>
  <c r="J1017"/>
  <c r="K1017"/>
  <c r="L1017"/>
  <c r="M1017"/>
  <c r="N1017"/>
  <c r="O1017"/>
  <c r="P1017"/>
  <c r="Q1017"/>
  <c r="R1017"/>
  <c r="S1017"/>
  <c r="T1017"/>
  <c r="U1017"/>
  <c r="V1017"/>
  <c r="W1017"/>
  <c r="X1017"/>
  <c r="Y1017"/>
  <c r="Z1017"/>
  <c r="AA1017"/>
  <c r="AB1017"/>
  <c r="AC1017"/>
  <c r="AD1017"/>
  <c r="AE1017"/>
  <c r="AF1017"/>
  <c r="AG1017"/>
  <c r="AH1017"/>
  <c r="AI1017"/>
  <c r="AJ1017"/>
  <c r="AK1017"/>
  <c r="AL1017"/>
  <c r="AM1017"/>
  <c r="AN1017"/>
  <c r="AO1017"/>
  <c r="AP1017"/>
  <c r="AQ1017"/>
  <c r="AR1017"/>
  <c r="AS1017"/>
  <c r="AT1017"/>
  <c r="AU1017"/>
  <c r="AV1017"/>
  <c r="E1018"/>
  <c r="F1018"/>
  <c r="G1018"/>
  <c r="H1018"/>
  <c r="I1018"/>
  <c r="J1018"/>
  <c r="K1018"/>
  <c r="L1018"/>
  <c r="M1018"/>
  <c r="N1018"/>
  <c r="O1018"/>
  <c r="P1018"/>
  <c r="Q1018"/>
  <c r="R1018"/>
  <c r="S1018"/>
  <c r="T1018"/>
  <c r="U1018"/>
  <c r="V1018"/>
  <c r="W1018"/>
  <c r="X1018"/>
  <c r="Y1018"/>
  <c r="Z1018"/>
  <c r="AA1018"/>
  <c r="AB1018"/>
  <c r="AC1018"/>
  <c r="AD1018"/>
  <c r="AE1018"/>
  <c r="AF1018"/>
  <c r="AG1018"/>
  <c r="AH1018"/>
  <c r="AI1018"/>
  <c r="AJ1018"/>
  <c r="AK1018"/>
  <c r="AL1018"/>
  <c r="AM1018"/>
  <c r="AN1018"/>
  <c r="AO1018"/>
  <c r="AP1018"/>
  <c r="AQ1018"/>
  <c r="AR1018"/>
  <c r="AS1018"/>
  <c r="AT1018"/>
  <c r="AU1018"/>
  <c r="AV1018"/>
  <c r="E1019"/>
  <c r="F1019"/>
  <c r="G1019"/>
  <c r="H1019"/>
  <c r="I1019"/>
  <c r="J1019"/>
  <c r="K1019"/>
  <c r="L1019"/>
  <c r="M1019"/>
  <c r="N1019"/>
  <c r="O1019"/>
  <c r="P1019"/>
  <c r="Q1019"/>
  <c r="R1019"/>
  <c r="S1019"/>
  <c r="T1019"/>
  <c r="U1019"/>
  <c r="V1019"/>
  <c r="W1019"/>
  <c r="X1019"/>
  <c r="Y1019"/>
  <c r="Z1019"/>
  <c r="AA1019"/>
  <c r="AB1019"/>
  <c r="AC1019"/>
  <c r="AD1019"/>
  <c r="AE1019"/>
  <c r="AF1019"/>
  <c r="AG1019"/>
  <c r="AH1019"/>
  <c r="AI1019"/>
  <c r="AJ1019"/>
  <c r="AK1019"/>
  <c r="AL1019"/>
  <c r="AM1019"/>
  <c r="AN1019"/>
  <c r="AO1019"/>
  <c r="AP1019"/>
  <c r="AQ1019"/>
  <c r="AR1019"/>
  <c r="AS1019"/>
  <c r="AT1019"/>
  <c r="AU1019"/>
  <c r="AV1019"/>
  <c r="E1020"/>
  <c r="F1020"/>
  <c r="G1020"/>
  <c r="H1020"/>
  <c r="I1020"/>
  <c r="J1020"/>
  <c r="K1020"/>
  <c r="L1020"/>
  <c r="M1020"/>
  <c r="N1020"/>
  <c r="O1020"/>
  <c r="P1020"/>
  <c r="Q1020"/>
  <c r="R1020"/>
  <c r="S1020"/>
  <c r="T1020"/>
  <c r="U1020"/>
  <c r="V1020"/>
  <c r="W1020"/>
  <c r="X1020"/>
  <c r="Y1020"/>
  <c r="Z1020"/>
  <c r="AA1020"/>
  <c r="AB1020"/>
  <c r="AC1020"/>
  <c r="AD1020"/>
  <c r="AE1020"/>
  <c r="AF1020"/>
  <c r="AG1020"/>
  <c r="AH1020"/>
  <c r="AI1020"/>
  <c r="AJ1020"/>
  <c r="AK1020"/>
  <c r="AL1020"/>
  <c r="AM1020"/>
  <c r="AN1020"/>
  <c r="AO1020"/>
  <c r="AP1020"/>
  <c r="AQ1020"/>
  <c r="AR1020"/>
  <c r="AS1020"/>
  <c r="AT1020"/>
  <c r="AU1020"/>
  <c r="AV1020"/>
  <c r="E1021"/>
  <c r="F1021"/>
  <c r="G1021"/>
  <c r="H1021"/>
  <c r="I1021"/>
  <c r="J1021"/>
  <c r="K1021"/>
  <c r="L1021"/>
  <c r="M1021"/>
  <c r="N1021"/>
  <c r="O1021"/>
  <c r="P1021"/>
  <c r="Q1021"/>
  <c r="R1021"/>
  <c r="S1021"/>
  <c r="T1021"/>
  <c r="U1021"/>
  <c r="V1021"/>
  <c r="W1021"/>
  <c r="X1021"/>
  <c r="Y1021"/>
  <c r="Z1021"/>
  <c r="AA1021"/>
  <c r="AB1021"/>
  <c r="AC1021"/>
  <c r="AD1021"/>
  <c r="AE1021"/>
  <c r="AF1021"/>
  <c r="AG1021"/>
  <c r="AH1021"/>
  <c r="AI1021"/>
  <c r="AJ1021"/>
  <c r="AK1021"/>
  <c r="AL1021"/>
  <c r="AM1021"/>
  <c r="AN1021"/>
  <c r="AO1021"/>
  <c r="AP1021"/>
  <c r="AQ1021"/>
  <c r="AR1021"/>
  <c r="AS1021"/>
  <c r="AT1021"/>
  <c r="AU1021"/>
  <c r="AV1021"/>
  <c r="E1022"/>
  <c r="F1022"/>
  <c r="G1022"/>
  <c r="H1022"/>
  <c r="I1022"/>
  <c r="J1022"/>
  <c r="K1022"/>
  <c r="L1022"/>
  <c r="M1022"/>
  <c r="N1022"/>
  <c r="O1022"/>
  <c r="P1022"/>
  <c r="Q1022"/>
  <c r="R1022"/>
  <c r="S1022"/>
  <c r="T1022"/>
  <c r="U1022"/>
  <c r="V1022"/>
  <c r="W1022"/>
  <c r="X1022"/>
  <c r="Y1022"/>
  <c r="Z1022"/>
  <c r="AA1022"/>
  <c r="AB1022"/>
  <c r="AC1022"/>
  <c r="AD1022"/>
  <c r="AE1022"/>
  <c r="AF1022"/>
  <c r="AG1022"/>
  <c r="AH1022"/>
  <c r="AI1022"/>
  <c r="AJ1022"/>
  <c r="AK1022"/>
  <c r="AL1022"/>
  <c r="AM1022"/>
  <c r="AN1022"/>
  <c r="AO1022"/>
  <c r="AP1022"/>
  <c r="AQ1022"/>
  <c r="AR1022"/>
  <c r="AS1022"/>
  <c r="AT1022"/>
  <c r="AU1022"/>
  <c r="AV1022"/>
  <c r="E1023"/>
  <c r="F1023"/>
  <c r="G1023"/>
  <c r="H1023"/>
  <c r="I1023"/>
  <c r="J1023"/>
  <c r="K1023"/>
  <c r="L1023"/>
  <c r="M1023"/>
  <c r="N1023"/>
  <c r="O1023"/>
  <c r="P1023"/>
  <c r="Q1023"/>
  <c r="R1023"/>
  <c r="S1023"/>
  <c r="T1023"/>
  <c r="U1023"/>
  <c r="V1023"/>
  <c r="W1023"/>
  <c r="X1023"/>
  <c r="Y1023"/>
  <c r="Z1023"/>
  <c r="AA1023"/>
  <c r="AB1023"/>
  <c r="AC1023"/>
  <c r="AD1023"/>
  <c r="AE1023"/>
  <c r="AF1023"/>
  <c r="AG1023"/>
  <c r="AH1023"/>
  <c r="AI1023"/>
  <c r="AJ1023"/>
  <c r="AK1023"/>
  <c r="AL1023"/>
  <c r="AM1023"/>
  <c r="AN1023"/>
  <c r="AO1023"/>
  <c r="AP1023"/>
  <c r="AQ1023"/>
  <c r="AR1023"/>
  <c r="AS1023"/>
  <c r="AT1023"/>
  <c r="AU1023"/>
  <c r="AV1023"/>
  <c r="E1024"/>
  <c r="F1024"/>
  <c r="G1024"/>
  <c r="H1024"/>
  <c r="I1024"/>
  <c r="J1024"/>
  <c r="K1024"/>
  <c r="L1024"/>
  <c r="M1024"/>
  <c r="N1024"/>
  <c r="O1024"/>
  <c r="P1024"/>
  <c r="Q1024"/>
  <c r="R1024"/>
  <c r="S1024"/>
  <c r="T1024"/>
  <c r="U1024"/>
  <c r="V1024"/>
  <c r="W1024"/>
  <c r="X1024"/>
  <c r="Y1024"/>
  <c r="Z1024"/>
  <c r="AA1024"/>
  <c r="AB1024"/>
  <c r="AC1024"/>
  <c r="AD1024"/>
  <c r="AE1024"/>
  <c r="AF1024"/>
  <c r="AG1024"/>
  <c r="AH1024"/>
  <c r="AI1024"/>
  <c r="AJ1024"/>
  <c r="AK1024"/>
  <c r="AL1024"/>
  <c r="AM1024"/>
  <c r="AN1024"/>
  <c r="AO1024"/>
  <c r="AP1024"/>
  <c r="AQ1024"/>
  <c r="AR1024"/>
  <c r="AS1024"/>
  <c r="AT1024"/>
  <c r="AU1024"/>
  <c r="AV1024"/>
  <c r="E1025"/>
  <c r="F1025"/>
  <c r="G1025"/>
  <c r="H1025"/>
  <c r="I1025"/>
  <c r="J1025"/>
  <c r="K1025"/>
  <c r="L1025"/>
  <c r="M1025"/>
  <c r="N1025"/>
  <c r="O1025"/>
  <c r="P1025"/>
  <c r="Q1025"/>
  <c r="R1025"/>
  <c r="S1025"/>
  <c r="T1025"/>
  <c r="U1025"/>
  <c r="V1025"/>
  <c r="W1025"/>
  <c r="X1025"/>
  <c r="Y1025"/>
  <c r="Z1025"/>
  <c r="AA1025"/>
  <c r="AB1025"/>
  <c r="AC1025"/>
  <c r="AD1025"/>
  <c r="AE1025"/>
  <c r="AF1025"/>
  <c r="AG1025"/>
  <c r="AH1025"/>
  <c r="AI1025"/>
  <c r="AJ1025"/>
  <c r="AK1025"/>
  <c r="AL1025"/>
  <c r="AM1025"/>
  <c r="AN1025"/>
  <c r="AO1025"/>
  <c r="AP1025"/>
  <c r="AQ1025"/>
  <c r="AR1025"/>
  <c r="AS1025"/>
  <c r="AT1025"/>
  <c r="AU1025"/>
  <c r="AV1025"/>
  <c r="E1026"/>
  <c r="F1026"/>
  <c r="G1026"/>
  <c r="H1026"/>
  <c r="I1026"/>
  <c r="J1026"/>
  <c r="K1026"/>
  <c r="L1026"/>
  <c r="M1026"/>
  <c r="N1026"/>
  <c r="O1026"/>
  <c r="P1026"/>
  <c r="Q1026"/>
  <c r="R1026"/>
  <c r="S1026"/>
  <c r="T1026"/>
  <c r="U1026"/>
  <c r="V1026"/>
  <c r="W1026"/>
  <c r="X1026"/>
  <c r="Y1026"/>
  <c r="Z1026"/>
  <c r="AA1026"/>
  <c r="AB1026"/>
  <c r="AC1026"/>
  <c r="AD1026"/>
  <c r="AE1026"/>
  <c r="AF1026"/>
  <c r="AG1026"/>
  <c r="AH1026"/>
  <c r="AI1026"/>
  <c r="AJ1026"/>
  <c r="AK1026"/>
  <c r="AL1026"/>
  <c r="AM1026"/>
  <c r="AN1026"/>
  <c r="AO1026"/>
  <c r="AP1026"/>
  <c r="AQ1026"/>
  <c r="AR1026"/>
  <c r="AS1026"/>
  <c r="AT1026"/>
  <c r="AU1026"/>
  <c r="AV1026"/>
  <c r="E1027"/>
  <c r="F1027"/>
  <c r="G1027"/>
  <c r="H1027"/>
  <c r="I1027"/>
  <c r="J1027"/>
  <c r="K1027"/>
  <c r="L1027"/>
  <c r="M1027"/>
  <c r="N1027"/>
  <c r="O1027"/>
  <c r="P1027"/>
  <c r="Q1027"/>
  <c r="R1027"/>
  <c r="S1027"/>
  <c r="T1027"/>
  <c r="U1027"/>
  <c r="V1027"/>
  <c r="W1027"/>
  <c r="X1027"/>
  <c r="Y1027"/>
  <c r="Z1027"/>
  <c r="AA1027"/>
  <c r="AB1027"/>
  <c r="AC1027"/>
  <c r="AD1027"/>
  <c r="AE1027"/>
  <c r="AF1027"/>
  <c r="AG1027"/>
  <c r="AH1027"/>
  <c r="AI1027"/>
  <c r="AJ1027"/>
  <c r="AK1027"/>
  <c r="AL1027"/>
  <c r="AM1027"/>
  <c r="AN1027"/>
  <c r="AO1027"/>
  <c r="AP1027"/>
  <c r="AQ1027"/>
  <c r="AR1027"/>
  <c r="AS1027"/>
  <c r="AT1027"/>
  <c r="AU1027"/>
  <c r="AV1027"/>
  <c r="E1028"/>
  <c r="F1028"/>
  <c r="G1028"/>
  <c r="H1028"/>
  <c r="I1028"/>
  <c r="J1028"/>
  <c r="K1028"/>
  <c r="L1028"/>
  <c r="M1028"/>
  <c r="N1028"/>
  <c r="O1028"/>
  <c r="P1028"/>
  <c r="Q1028"/>
  <c r="R1028"/>
  <c r="S1028"/>
  <c r="T1028"/>
  <c r="U1028"/>
  <c r="V1028"/>
  <c r="W1028"/>
  <c r="X1028"/>
  <c r="Y1028"/>
  <c r="Z1028"/>
  <c r="AA1028"/>
  <c r="AB1028"/>
  <c r="AC1028"/>
  <c r="AD1028"/>
  <c r="AE1028"/>
  <c r="AF1028"/>
  <c r="AG1028"/>
  <c r="AH1028"/>
  <c r="AI1028"/>
  <c r="AJ1028"/>
  <c r="AK1028"/>
  <c r="AL1028"/>
  <c r="AM1028"/>
  <c r="AN1028"/>
  <c r="AO1028"/>
  <c r="AP1028"/>
  <c r="AQ1028"/>
  <c r="AR1028"/>
  <c r="AS1028"/>
  <c r="AT1028"/>
  <c r="AU1028"/>
  <c r="AV1028"/>
  <c r="E1029"/>
  <c r="F1029"/>
  <c r="G1029"/>
  <c r="H1029"/>
  <c r="I1029"/>
  <c r="J1029"/>
  <c r="K1029"/>
  <c r="L1029"/>
  <c r="M1029"/>
  <c r="N1029"/>
  <c r="O1029"/>
  <c r="P1029"/>
  <c r="Q1029"/>
  <c r="R1029"/>
  <c r="S1029"/>
  <c r="T1029"/>
  <c r="U1029"/>
  <c r="V1029"/>
  <c r="W1029"/>
  <c r="X1029"/>
  <c r="Y1029"/>
  <c r="Z1029"/>
  <c r="AA1029"/>
  <c r="AB1029"/>
  <c r="AC1029"/>
  <c r="AD1029"/>
  <c r="AE1029"/>
  <c r="AF1029"/>
  <c r="AG1029"/>
  <c r="AH1029"/>
  <c r="AI1029"/>
  <c r="AJ1029"/>
  <c r="AK1029"/>
  <c r="AL1029"/>
  <c r="AM1029"/>
  <c r="AN1029"/>
  <c r="AO1029"/>
  <c r="AP1029"/>
  <c r="AQ1029"/>
  <c r="AR1029"/>
  <c r="AS1029"/>
  <c r="AT1029"/>
  <c r="AU1029"/>
  <c r="AV1029"/>
  <c r="E1030"/>
  <c r="F1030"/>
  <c r="G1030"/>
  <c r="H1030"/>
  <c r="I1030"/>
  <c r="J1030"/>
  <c r="K1030"/>
  <c r="L1030"/>
  <c r="M1030"/>
  <c r="N1030"/>
  <c r="O1030"/>
  <c r="P1030"/>
  <c r="Q1030"/>
  <c r="R1030"/>
  <c r="S1030"/>
  <c r="T1030"/>
  <c r="U1030"/>
  <c r="V1030"/>
  <c r="W1030"/>
  <c r="X1030"/>
  <c r="Y1030"/>
  <c r="Z1030"/>
  <c r="AA1030"/>
  <c r="AB1030"/>
  <c r="AC1030"/>
  <c r="AD1030"/>
  <c r="AE1030"/>
  <c r="AF1030"/>
  <c r="AG1030"/>
  <c r="AH1030"/>
  <c r="AI1030"/>
  <c r="AJ1030"/>
  <c r="AK1030"/>
  <c r="AL1030"/>
  <c r="AM1030"/>
  <c r="AN1030"/>
  <c r="AO1030"/>
  <c r="AP1030"/>
  <c r="AQ1030"/>
  <c r="AR1030"/>
  <c r="AS1030"/>
  <c r="AT1030"/>
  <c r="AU1030"/>
  <c r="AV1030"/>
  <c r="E1031"/>
  <c r="F1031"/>
  <c r="G1031"/>
  <c r="H1031"/>
  <c r="I1031"/>
  <c r="J1031"/>
  <c r="K1031"/>
  <c r="L1031"/>
  <c r="M1031"/>
  <c r="N1031"/>
  <c r="O1031"/>
  <c r="P1031"/>
  <c r="Q1031"/>
  <c r="R1031"/>
  <c r="S1031"/>
  <c r="T1031"/>
  <c r="U1031"/>
  <c r="V1031"/>
  <c r="W1031"/>
  <c r="X1031"/>
  <c r="Y1031"/>
  <c r="Z1031"/>
  <c r="AA1031"/>
  <c r="AB1031"/>
  <c r="AC1031"/>
  <c r="AD1031"/>
  <c r="AE1031"/>
  <c r="AF1031"/>
  <c r="AG1031"/>
  <c r="AH1031"/>
  <c r="AI1031"/>
  <c r="AJ1031"/>
  <c r="AK1031"/>
  <c r="AL1031"/>
  <c r="AM1031"/>
  <c r="AN1031"/>
  <c r="AO1031"/>
  <c r="AP1031"/>
  <c r="AQ1031"/>
  <c r="AR1031"/>
  <c r="AS1031"/>
  <c r="AT1031"/>
  <c r="AU1031"/>
  <c r="AV1031"/>
  <c r="E1032"/>
  <c r="F1032"/>
  <c r="G1032"/>
  <c r="H1032"/>
  <c r="I1032"/>
  <c r="J1032"/>
  <c r="K1032"/>
  <c r="L1032"/>
  <c r="M1032"/>
  <c r="N1032"/>
  <c r="O1032"/>
  <c r="P1032"/>
  <c r="Q1032"/>
  <c r="R1032"/>
  <c r="S1032"/>
  <c r="T1032"/>
  <c r="U1032"/>
  <c r="V1032"/>
  <c r="W1032"/>
  <c r="X1032"/>
  <c r="Y1032"/>
  <c r="Z1032"/>
  <c r="AA1032"/>
  <c r="AB1032"/>
  <c r="AC1032"/>
  <c r="AD1032"/>
  <c r="AE1032"/>
  <c r="AF1032"/>
  <c r="AG1032"/>
  <c r="AH1032"/>
  <c r="AI1032"/>
  <c r="AJ1032"/>
  <c r="AK1032"/>
  <c r="AL1032"/>
  <c r="AM1032"/>
  <c r="AN1032"/>
  <c r="AO1032"/>
  <c r="AP1032"/>
  <c r="AQ1032"/>
  <c r="AR1032"/>
  <c r="AS1032"/>
  <c r="AT1032"/>
  <c r="AU1032"/>
  <c r="AV1032"/>
  <c r="E1033"/>
  <c r="F1033"/>
  <c r="G1033"/>
  <c r="H1033"/>
  <c r="I1033"/>
  <c r="J1033"/>
  <c r="K1033"/>
  <c r="L1033"/>
  <c r="M1033"/>
  <c r="N1033"/>
  <c r="O1033"/>
  <c r="P1033"/>
  <c r="Q1033"/>
  <c r="R1033"/>
  <c r="S1033"/>
  <c r="T1033"/>
  <c r="U1033"/>
  <c r="V1033"/>
  <c r="W1033"/>
  <c r="X1033"/>
  <c r="Y1033"/>
  <c r="Z1033"/>
  <c r="AA1033"/>
  <c r="AB1033"/>
  <c r="AC1033"/>
  <c r="AD1033"/>
  <c r="AE1033"/>
  <c r="AF1033"/>
  <c r="AG1033"/>
  <c r="AH1033"/>
  <c r="AI1033"/>
  <c r="AJ1033"/>
  <c r="AK1033"/>
  <c r="AL1033"/>
  <c r="AM1033"/>
  <c r="AN1033"/>
  <c r="AO1033"/>
  <c r="AP1033"/>
  <c r="AQ1033"/>
  <c r="AR1033"/>
  <c r="AS1033"/>
  <c r="AT1033"/>
  <c r="AU1033"/>
  <c r="AV1033"/>
  <c r="E1034"/>
  <c r="F1034"/>
  <c r="G1034"/>
  <c r="H1034"/>
  <c r="I1034"/>
  <c r="J1034"/>
  <c r="K1034"/>
  <c r="L1034"/>
  <c r="M1034"/>
  <c r="N1034"/>
  <c r="O1034"/>
  <c r="P1034"/>
  <c r="Q1034"/>
  <c r="R1034"/>
  <c r="S1034"/>
  <c r="T1034"/>
  <c r="U1034"/>
  <c r="V1034"/>
  <c r="W1034"/>
  <c r="X1034"/>
  <c r="Y1034"/>
  <c r="Z1034"/>
  <c r="AA1034"/>
  <c r="AB1034"/>
  <c r="AC1034"/>
  <c r="AD1034"/>
  <c r="AE1034"/>
  <c r="AF1034"/>
  <c r="AG1034"/>
  <c r="AH1034"/>
  <c r="AI1034"/>
  <c r="AJ1034"/>
  <c r="AK1034"/>
  <c r="AL1034"/>
  <c r="AM1034"/>
  <c r="AN1034"/>
  <c r="AO1034"/>
  <c r="AP1034"/>
  <c r="AQ1034"/>
  <c r="AR1034"/>
  <c r="AS1034"/>
  <c r="AT1034"/>
  <c r="AU1034"/>
  <c r="AV1034"/>
  <c r="E1035"/>
  <c r="F1035"/>
  <c r="G1035"/>
  <c r="H1035"/>
  <c r="I1035"/>
  <c r="J1035"/>
  <c r="K1035"/>
  <c r="L1035"/>
  <c r="M1035"/>
  <c r="N1035"/>
  <c r="O1035"/>
  <c r="P1035"/>
  <c r="Q1035"/>
  <c r="R1035"/>
  <c r="S1035"/>
  <c r="T1035"/>
  <c r="U1035"/>
  <c r="V1035"/>
  <c r="W1035"/>
  <c r="X1035"/>
  <c r="Y1035"/>
  <c r="Z1035"/>
  <c r="AA1035"/>
  <c r="AB1035"/>
  <c r="AC1035"/>
  <c r="AD1035"/>
  <c r="AE1035"/>
  <c r="AF1035"/>
  <c r="AG1035"/>
  <c r="AH1035"/>
  <c r="AI1035"/>
  <c r="AJ1035"/>
  <c r="AK1035"/>
  <c r="AL1035"/>
  <c r="AM1035"/>
  <c r="AN1035"/>
  <c r="AO1035"/>
  <c r="AP1035"/>
  <c r="AQ1035"/>
  <c r="AR1035"/>
  <c r="AS1035"/>
  <c r="AT1035"/>
  <c r="AU1035"/>
  <c r="AV1035"/>
  <c r="E1036"/>
  <c r="F1036"/>
  <c r="G1036"/>
  <c r="H1036"/>
  <c r="I1036"/>
  <c r="J1036"/>
  <c r="K1036"/>
  <c r="L1036"/>
  <c r="M1036"/>
  <c r="N1036"/>
  <c r="O1036"/>
  <c r="P1036"/>
  <c r="Q1036"/>
  <c r="R1036"/>
  <c r="S1036"/>
  <c r="T1036"/>
  <c r="U1036"/>
  <c r="V1036"/>
  <c r="W1036"/>
  <c r="X1036"/>
  <c r="Y1036"/>
  <c r="Z1036"/>
  <c r="AA1036"/>
  <c r="AB1036"/>
  <c r="AC1036"/>
  <c r="AD1036"/>
  <c r="AE1036"/>
  <c r="AF1036"/>
  <c r="AG1036"/>
  <c r="AH1036"/>
  <c r="AI1036"/>
  <c r="AJ1036"/>
  <c r="AK1036"/>
  <c r="AL1036"/>
  <c r="AM1036"/>
  <c r="AN1036"/>
  <c r="AO1036"/>
  <c r="AP1036"/>
  <c r="AQ1036"/>
  <c r="AR1036"/>
  <c r="AS1036"/>
  <c r="AT1036"/>
  <c r="AU1036"/>
  <c r="AV1036"/>
  <c r="E1037"/>
  <c r="F1037"/>
  <c r="G1037"/>
  <c r="H1037"/>
  <c r="I1037"/>
  <c r="J1037"/>
  <c r="K1037"/>
  <c r="L1037"/>
  <c r="M1037"/>
  <c r="N1037"/>
  <c r="O1037"/>
  <c r="P1037"/>
  <c r="Q1037"/>
  <c r="R1037"/>
  <c r="S1037"/>
  <c r="T1037"/>
  <c r="U1037"/>
  <c r="V1037"/>
  <c r="W1037"/>
  <c r="X1037"/>
  <c r="Y1037"/>
  <c r="Z1037"/>
  <c r="AA1037"/>
  <c r="AB1037"/>
  <c r="AC1037"/>
  <c r="AD1037"/>
  <c r="AE1037"/>
  <c r="AF1037"/>
  <c r="AG1037"/>
  <c r="AH1037"/>
  <c r="AI1037"/>
  <c r="AJ1037"/>
  <c r="AK1037"/>
  <c r="AL1037"/>
  <c r="AM1037"/>
  <c r="AN1037"/>
  <c r="AO1037"/>
  <c r="AP1037"/>
  <c r="AQ1037"/>
  <c r="AR1037"/>
  <c r="AS1037"/>
  <c r="AT1037"/>
  <c r="AU1037"/>
  <c r="AV1037"/>
  <c r="E1038"/>
  <c r="F1038"/>
  <c r="G1038"/>
  <c r="H1038"/>
  <c r="I1038"/>
  <c r="J1038"/>
  <c r="K1038"/>
  <c r="L1038"/>
  <c r="M1038"/>
  <c r="N1038"/>
  <c r="O1038"/>
  <c r="P1038"/>
  <c r="Q1038"/>
  <c r="R1038"/>
  <c r="S1038"/>
  <c r="T1038"/>
  <c r="U1038"/>
  <c r="V1038"/>
  <c r="W1038"/>
  <c r="X1038"/>
  <c r="Y1038"/>
  <c r="Z1038"/>
  <c r="AA1038"/>
  <c r="AB1038"/>
  <c r="AC1038"/>
  <c r="AD1038"/>
  <c r="AE1038"/>
  <c r="AF1038"/>
  <c r="AG1038"/>
  <c r="AH1038"/>
  <c r="AI1038"/>
  <c r="AJ1038"/>
  <c r="AK1038"/>
  <c r="AL1038"/>
  <c r="AM1038"/>
  <c r="AN1038"/>
  <c r="AO1038"/>
  <c r="AP1038"/>
  <c r="AQ1038"/>
  <c r="AR1038"/>
  <c r="AS1038"/>
  <c r="AT1038"/>
  <c r="AU1038"/>
  <c r="AV1038"/>
  <c r="E1039"/>
  <c r="F1039"/>
  <c r="G1039"/>
  <c r="H1039"/>
  <c r="I1039"/>
  <c r="J1039"/>
  <c r="K1039"/>
  <c r="L1039"/>
  <c r="M1039"/>
  <c r="N1039"/>
  <c r="O1039"/>
  <c r="P1039"/>
  <c r="Q1039"/>
  <c r="R1039"/>
  <c r="S1039"/>
  <c r="T1039"/>
  <c r="U1039"/>
  <c r="V1039"/>
  <c r="W1039"/>
  <c r="X1039"/>
  <c r="Y1039"/>
  <c r="Z1039"/>
  <c r="AA1039"/>
  <c r="AB1039"/>
  <c r="AC1039"/>
  <c r="AD1039"/>
  <c r="AE1039"/>
  <c r="AF1039"/>
  <c r="AG1039"/>
  <c r="AH1039"/>
  <c r="AI1039"/>
  <c r="AJ1039"/>
  <c r="AK1039"/>
  <c r="AL1039"/>
  <c r="AM1039"/>
  <c r="AN1039"/>
  <c r="AO1039"/>
  <c r="AP1039"/>
  <c r="AQ1039"/>
  <c r="AR1039"/>
  <c r="AS1039"/>
  <c r="AT1039"/>
  <c r="AU1039"/>
  <c r="AV1039"/>
  <c r="E1040"/>
  <c r="F1040"/>
  <c r="G1040"/>
  <c r="H1040"/>
  <c r="I1040"/>
  <c r="J1040"/>
  <c r="K1040"/>
  <c r="L1040"/>
  <c r="M1040"/>
  <c r="N1040"/>
  <c r="O1040"/>
  <c r="P1040"/>
  <c r="Q1040"/>
  <c r="R1040"/>
  <c r="S1040"/>
  <c r="T1040"/>
  <c r="U1040"/>
  <c r="V1040"/>
  <c r="W1040"/>
  <c r="X1040"/>
  <c r="Y1040"/>
  <c r="Z1040"/>
  <c r="AA1040"/>
  <c r="AB1040"/>
  <c r="AC1040"/>
  <c r="AD1040"/>
  <c r="AE1040"/>
  <c r="AF1040"/>
  <c r="AG1040"/>
  <c r="AH1040"/>
  <c r="AI1040"/>
  <c r="AJ1040"/>
  <c r="AK1040"/>
  <c r="AL1040"/>
  <c r="AM1040"/>
  <c r="AN1040"/>
  <c r="AO1040"/>
  <c r="AP1040"/>
  <c r="AQ1040"/>
  <c r="AR1040"/>
  <c r="AS1040"/>
  <c r="AT1040"/>
  <c r="AU1040"/>
  <c r="AV1040"/>
  <c r="E1041"/>
  <c r="F1041"/>
  <c r="G1041"/>
  <c r="H1041"/>
  <c r="I1041"/>
  <c r="J1041"/>
  <c r="K1041"/>
  <c r="L1041"/>
  <c r="M1041"/>
  <c r="N1041"/>
  <c r="O1041"/>
  <c r="P1041"/>
  <c r="Q1041"/>
  <c r="R1041"/>
  <c r="S1041"/>
  <c r="T1041"/>
  <c r="U1041"/>
  <c r="V1041"/>
  <c r="W1041"/>
  <c r="X1041"/>
  <c r="Y1041"/>
  <c r="Z1041"/>
  <c r="AA1041"/>
  <c r="AB1041"/>
  <c r="AC1041"/>
  <c r="AD1041"/>
  <c r="AE1041"/>
  <c r="AF1041"/>
  <c r="AG1041"/>
  <c r="AH1041"/>
  <c r="AI1041"/>
  <c r="AJ1041"/>
  <c r="AK1041"/>
  <c r="AL1041"/>
  <c r="AM1041"/>
  <c r="AN1041"/>
  <c r="AO1041"/>
  <c r="AP1041"/>
  <c r="AQ1041"/>
  <c r="AR1041"/>
  <c r="AS1041"/>
  <c r="AT1041"/>
  <c r="AU1041"/>
  <c r="AV1041"/>
  <c r="E1042"/>
  <c r="F1042"/>
  <c r="G1042"/>
  <c r="H1042"/>
  <c r="I1042"/>
  <c r="J1042"/>
  <c r="K1042"/>
  <c r="L1042"/>
  <c r="M1042"/>
  <c r="N1042"/>
  <c r="O1042"/>
  <c r="P1042"/>
  <c r="Q1042"/>
  <c r="R1042"/>
  <c r="S1042"/>
  <c r="T1042"/>
  <c r="U1042"/>
  <c r="V1042"/>
  <c r="W1042"/>
  <c r="X1042"/>
  <c r="Y1042"/>
  <c r="Z1042"/>
  <c r="AA1042"/>
  <c r="AB1042"/>
  <c r="AC1042"/>
  <c r="AD1042"/>
  <c r="AE1042"/>
  <c r="AF1042"/>
  <c r="AG1042"/>
  <c r="AH1042"/>
  <c r="AI1042"/>
  <c r="AJ1042"/>
  <c r="AK1042"/>
  <c r="AL1042"/>
  <c r="AM1042"/>
  <c r="AN1042"/>
  <c r="AO1042"/>
  <c r="AP1042"/>
  <c r="AQ1042"/>
  <c r="AR1042"/>
  <c r="AS1042"/>
  <c r="AT1042"/>
  <c r="AU1042"/>
  <c r="AV1042"/>
  <c r="E1043"/>
  <c r="F1043"/>
  <c r="G1043"/>
  <c r="H1043"/>
  <c r="I1043"/>
  <c r="J1043"/>
  <c r="K1043"/>
  <c r="L1043"/>
  <c r="M1043"/>
  <c r="N1043"/>
  <c r="O1043"/>
  <c r="P1043"/>
  <c r="Q1043"/>
  <c r="R1043"/>
  <c r="S1043"/>
  <c r="T1043"/>
  <c r="U1043"/>
  <c r="V1043"/>
  <c r="W1043"/>
  <c r="X1043"/>
  <c r="Y1043"/>
  <c r="Z1043"/>
  <c r="AA1043"/>
  <c r="AB1043"/>
  <c r="AC1043"/>
  <c r="AD1043"/>
  <c r="AE1043"/>
  <c r="AF1043"/>
  <c r="AG1043"/>
  <c r="AH1043"/>
  <c r="AI1043"/>
  <c r="AJ1043"/>
  <c r="AK1043"/>
  <c r="AL1043"/>
  <c r="AM1043"/>
  <c r="AN1043"/>
  <c r="AO1043"/>
  <c r="AP1043"/>
  <c r="AQ1043"/>
  <c r="AR1043"/>
  <c r="AS1043"/>
  <c r="AT1043"/>
  <c r="AU1043"/>
  <c r="AV1043"/>
  <c r="E1044"/>
  <c r="F1044"/>
  <c r="G1044"/>
  <c r="H1044"/>
  <c r="I1044"/>
  <c r="J1044"/>
  <c r="K1044"/>
  <c r="L1044"/>
  <c r="M1044"/>
  <c r="N1044"/>
  <c r="O1044"/>
  <c r="P1044"/>
  <c r="Q1044"/>
  <c r="R1044"/>
  <c r="S1044"/>
  <c r="T1044"/>
  <c r="U1044"/>
  <c r="V1044"/>
  <c r="W1044"/>
  <c r="X1044"/>
  <c r="Y1044"/>
  <c r="Z1044"/>
  <c r="AA1044"/>
  <c r="AB1044"/>
  <c r="AC1044"/>
  <c r="AD1044"/>
  <c r="AE1044"/>
  <c r="AF1044"/>
  <c r="AG1044"/>
  <c r="AH1044"/>
  <c r="AI1044"/>
  <c r="AJ1044"/>
  <c r="AK1044"/>
  <c r="AL1044"/>
  <c r="AM1044"/>
  <c r="AN1044"/>
  <c r="AO1044"/>
  <c r="AP1044"/>
  <c r="AQ1044"/>
  <c r="AR1044"/>
  <c r="AS1044"/>
  <c r="AT1044"/>
  <c r="AU1044"/>
  <c r="AV1044"/>
  <c r="E1045"/>
  <c r="F1045"/>
  <c r="G1045"/>
  <c r="H1045"/>
  <c r="I1045"/>
  <c r="J1045"/>
  <c r="K1045"/>
  <c r="L1045"/>
  <c r="M1045"/>
  <c r="N1045"/>
  <c r="O1045"/>
  <c r="P1045"/>
  <c r="Q1045"/>
  <c r="R1045"/>
  <c r="S1045"/>
  <c r="T1045"/>
  <c r="U1045"/>
  <c r="V1045"/>
  <c r="W1045"/>
  <c r="X1045"/>
  <c r="Y1045"/>
  <c r="Z1045"/>
  <c r="AA1045"/>
  <c r="AB1045"/>
  <c r="AC1045"/>
  <c r="AD1045"/>
  <c r="AE1045"/>
  <c r="AF1045"/>
  <c r="AG1045"/>
  <c r="AH1045"/>
  <c r="AI1045"/>
  <c r="AJ1045"/>
  <c r="AK1045"/>
  <c r="AL1045"/>
  <c r="AM1045"/>
  <c r="AN1045"/>
  <c r="AO1045"/>
  <c r="AP1045"/>
  <c r="AQ1045"/>
  <c r="AR1045"/>
  <c r="AS1045"/>
  <c r="AT1045"/>
  <c r="AU1045"/>
  <c r="AV1045"/>
  <c r="E1046"/>
  <c r="F1046"/>
  <c r="G1046"/>
  <c r="H1046"/>
  <c r="I1046"/>
  <c r="J1046"/>
  <c r="K1046"/>
  <c r="L1046"/>
  <c r="M1046"/>
  <c r="N1046"/>
  <c r="O1046"/>
  <c r="P1046"/>
  <c r="Q1046"/>
  <c r="R1046"/>
  <c r="S1046"/>
  <c r="T1046"/>
  <c r="U1046"/>
  <c r="V1046"/>
  <c r="W1046"/>
  <c r="X1046"/>
  <c r="Y1046"/>
  <c r="Z1046"/>
  <c r="AA1046"/>
  <c r="AB1046"/>
  <c r="AC1046"/>
  <c r="AD1046"/>
  <c r="AE1046"/>
  <c r="AF1046"/>
  <c r="AG1046"/>
  <c r="AH1046"/>
  <c r="AI1046"/>
  <c r="AJ1046"/>
  <c r="AK1046"/>
  <c r="AL1046"/>
  <c r="AM1046"/>
  <c r="AN1046"/>
  <c r="AO1046"/>
  <c r="AP1046"/>
  <c r="AQ1046"/>
  <c r="AR1046"/>
  <c r="AS1046"/>
  <c r="AT1046"/>
  <c r="AU1046"/>
  <c r="AV1046"/>
  <c r="E1047"/>
  <c r="F1047"/>
  <c r="G1047"/>
  <c r="H1047"/>
  <c r="I1047"/>
  <c r="J1047"/>
  <c r="K1047"/>
  <c r="L1047"/>
  <c r="M1047"/>
  <c r="N1047"/>
  <c r="O1047"/>
  <c r="P1047"/>
  <c r="Q1047"/>
  <c r="R1047"/>
  <c r="S1047"/>
  <c r="T1047"/>
  <c r="U1047"/>
  <c r="V1047"/>
  <c r="W1047"/>
  <c r="X1047"/>
  <c r="Y1047"/>
  <c r="Z1047"/>
  <c r="AA1047"/>
  <c r="AB1047"/>
  <c r="AC1047"/>
  <c r="AD1047"/>
  <c r="AE1047"/>
  <c r="AF1047"/>
  <c r="AG1047"/>
  <c r="AH1047"/>
  <c r="AI1047"/>
  <c r="AJ1047"/>
  <c r="AK1047"/>
  <c r="AL1047"/>
  <c r="AM1047"/>
  <c r="AN1047"/>
  <c r="AO1047"/>
  <c r="AP1047"/>
  <c r="AQ1047"/>
  <c r="AR1047"/>
  <c r="AS1047"/>
  <c r="AT1047"/>
  <c r="AU1047"/>
  <c r="AV1047"/>
  <c r="E1048"/>
  <c r="F1048"/>
  <c r="G1048"/>
  <c r="H1048"/>
  <c r="I1048"/>
  <c r="J1048"/>
  <c r="K1048"/>
  <c r="L1048"/>
  <c r="M1048"/>
  <c r="N1048"/>
  <c r="O1048"/>
  <c r="P1048"/>
  <c r="Q1048"/>
  <c r="R1048"/>
  <c r="S1048"/>
  <c r="T1048"/>
  <c r="U1048"/>
  <c r="V1048"/>
  <c r="W1048"/>
  <c r="X1048"/>
  <c r="Y1048"/>
  <c r="Z1048"/>
  <c r="AA1048"/>
  <c r="AB1048"/>
  <c r="AC1048"/>
  <c r="AD1048"/>
  <c r="AE1048"/>
  <c r="AF1048"/>
  <c r="AG1048"/>
  <c r="AH1048"/>
  <c r="AI1048"/>
  <c r="AJ1048"/>
  <c r="AK1048"/>
  <c r="AL1048"/>
  <c r="AM1048"/>
  <c r="AN1048"/>
  <c r="AO1048"/>
  <c r="AP1048"/>
  <c r="AQ1048"/>
  <c r="AR1048"/>
  <c r="AS1048"/>
  <c r="AT1048"/>
  <c r="AU1048"/>
  <c r="AV1048"/>
  <c r="E1049"/>
  <c r="F1049"/>
  <c r="G1049"/>
  <c r="H1049"/>
  <c r="I1049"/>
  <c r="J1049"/>
  <c r="K1049"/>
  <c r="L1049"/>
  <c r="M1049"/>
  <c r="N1049"/>
  <c r="O1049"/>
  <c r="P1049"/>
  <c r="Q1049"/>
  <c r="R1049"/>
  <c r="S1049"/>
  <c r="T1049"/>
  <c r="U1049"/>
  <c r="V1049"/>
  <c r="W1049"/>
  <c r="X1049"/>
  <c r="Y1049"/>
  <c r="Z1049"/>
  <c r="AA1049"/>
  <c r="AB1049"/>
  <c r="AC1049"/>
  <c r="AD1049"/>
  <c r="AE1049"/>
  <c r="AF1049"/>
  <c r="AG1049"/>
  <c r="AH1049"/>
  <c r="AI1049"/>
  <c r="AJ1049"/>
  <c r="AK1049"/>
  <c r="AL1049"/>
  <c r="AM1049"/>
  <c r="AN1049"/>
  <c r="AO1049"/>
  <c r="AP1049"/>
  <c r="AQ1049"/>
  <c r="AR1049"/>
  <c r="AS1049"/>
  <c r="AT1049"/>
  <c r="AU1049"/>
  <c r="AV1049"/>
  <c r="E1050"/>
  <c r="F1050"/>
  <c r="G1050"/>
  <c r="H1050"/>
  <c r="I1050"/>
  <c r="J1050"/>
  <c r="K1050"/>
  <c r="L1050"/>
  <c r="M1050"/>
  <c r="N1050"/>
  <c r="O1050"/>
  <c r="P1050"/>
  <c r="Q1050"/>
  <c r="R1050"/>
  <c r="S1050"/>
  <c r="T1050"/>
  <c r="U1050"/>
  <c r="V1050"/>
  <c r="W1050"/>
  <c r="X1050"/>
  <c r="Y1050"/>
  <c r="Z1050"/>
  <c r="AA1050"/>
  <c r="AB1050"/>
  <c r="AC1050"/>
  <c r="AD1050"/>
  <c r="AE1050"/>
  <c r="AF1050"/>
  <c r="AG1050"/>
  <c r="AH1050"/>
  <c r="AI1050"/>
  <c r="AJ1050"/>
  <c r="AK1050"/>
  <c r="AL1050"/>
  <c r="AM1050"/>
  <c r="AN1050"/>
  <c r="AO1050"/>
  <c r="AP1050"/>
  <c r="AQ1050"/>
  <c r="AR1050"/>
  <c r="AS1050"/>
  <c r="AT1050"/>
  <c r="AU1050"/>
  <c r="AV1050"/>
  <c r="E1051"/>
  <c r="F1051"/>
  <c r="G1051"/>
  <c r="H1051"/>
  <c r="I1051"/>
  <c r="J1051"/>
  <c r="K1051"/>
  <c r="L1051"/>
  <c r="M1051"/>
  <c r="N1051"/>
  <c r="O1051"/>
  <c r="P1051"/>
  <c r="Q1051"/>
  <c r="R1051"/>
  <c r="S1051"/>
  <c r="T1051"/>
  <c r="U1051"/>
  <c r="V1051"/>
  <c r="W1051"/>
  <c r="X1051"/>
  <c r="Y1051"/>
  <c r="Z1051"/>
  <c r="AA1051"/>
  <c r="AB1051"/>
  <c r="AC1051"/>
  <c r="AD1051"/>
  <c r="AE1051"/>
  <c r="AF1051"/>
  <c r="AG1051"/>
  <c r="AH1051"/>
  <c r="AI1051"/>
  <c r="AJ1051"/>
  <c r="AK1051"/>
  <c r="AL1051"/>
  <c r="AM1051"/>
  <c r="AN1051"/>
  <c r="AO1051"/>
  <c r="AP1051"/>
  <c r="AQ1051"/>
  <c r="AR1051"/>
  <c r="AS1051"/>
  <c r="AT1051"/>
  <c r="AU1051"/>
  <c r="AV1051"/>
  <c r="E1052"/>
  <c r="F1052"/>
  <c r="G1052"/>
  <c r="H1052"/>
  <c r="I1052"/>
  <c r="J1052"/>
  <c r="K1052"/>
  <c r="L1052"/>
  <c r="M1052"/>
  <c r="N1052"/>
  <c r="O1052"/>
  <c r="P1052"/>
  <c r="Q1052"/>
  <c r="R1052"/>
  <c r="S1052"/>
  <c r="T1052"/>
  <c r="U1052"/>
  <c r="V1052"/>
  <c r="W1052"/>
  <c r="X1052"/>
  <c r="Y1052"/>
  <c r="Z1052"/>
  <c r="AA1052"/>
  <c r="AB1052"/>
  <c r="AC1052"/>
  <c r="AD1052"/>
  <c r="AE1052"/>
  <c r="AF1052"/>
  <c r="AG1052"/>
  <c r="AH1052"/>
  <c r="AI1052"/>
  <c r="AJ1052"/>
  <c r="AK1052"/>
  <c r="AL1052"/>
  <c r="AM1052"/>
  <c r="AN1052"/>
  <c r="AO1052"/>
  <c r="AP1052"/>
  <c r="AQ1052"/>
  <c r="AR1052"/>
  <c r="AS1052"/>
  <c r="AT1052"/>
  <c r="AU1052"/>
  <c r="AV1052"/>
  <c r="E1053"/>
  <c r="F1053"/>
  <c r="G1053"/>
  <c r="H1053"/>
  <c r="I1053"/>
  <c r="J1053"/>
  <c r="K1053"/>
  <c r="L1053"/>
  <c r="M1053"/>
  <c r="N1053"/>
  <c r="O1053"/>
  <c r="P1053"/>
  <c r="Q1053"/>
  <c r="R1053"/>
  <c r="S1053"/>
  <c r="T1053"/>
  <c r="U1053"/>
  <c r="V1053"/>
  <c r="W1053"/>
  <c r="X1053"/>
  <c r="Y1053"/>
  <c r="Z1053"/>
  <c r="AA1053"/>
  <c r="AB1053"/>
  <c r="AC1053"/>
  <c r="AD1053"/>
  <c r="AE1053"/>
  <c r="AF1053"/>
  <c r="AG1053"/>
  <c r="AH1053"/>
  <c r="AI1053"/>
  <c r="AJ1053"/>
  <c r="AK1053"/>
  <c r="AL1053"/>
  <c r="AM1053"/>
  <c r="AN1053"/>
  <c r="AO1053"/>
  <c r="AP1053"/>
  <c r="AQ1053"/>
  <c r="AR1053"/>
  <c r="AS1053"/>
  <c r="AT1053"/>
  <c r="AU1053"/>
  <c r="AV1053"/>
  <c r="E1054"/>
  <c r="F1054"/>
  <c r="G1054"/>
  <c r="H1054"/>
  <c r="I1054"/>
  <c r="J1054"/>
  <c r="K1054"/>
  <c r="L1054"/>
  <c r="M1054"/>
  <c r="N1054"/>
  <c r="O1054"/>
  <c r="P1054"/>
  <c r="Q1054"/>
  <c r="R1054"/>
  <c r="S1054"/>
  <c r="T1054"/>
  <c r="U1054"/>
  <c r="V1054"/>
  <c r="W1054"/>
  <c r="X1054"/>
  <c r="Y1054"/>
  <c r="Z1054"/>
  <c r="AA1054"/>
  <c r="AB1054"/>
  <c r="AC1054"/>
  <c r="AD1054"/>
  <c r="AE1054"/>
  <c r="AF1054"/>
  <c r="AG1054"/>
  <c r="AH1054"/>
  <c r="AI1054"/>
  <c r="AJ1054"/>
  <c r="AK1054"/>
  <c r="AL1054"/>
  <c r="AM1054"/>
  <c r="AN1054"/>
  <c r="AO1054"/>
  <c r="AP1054"/>
  <c r="AQ1054"/>
  <c r="AR1054"/>
  <c r="AS1054"/>
  <c r="AT1054"/>
  <c r="AU1054"/>
  <c r="AV1054"/>
  <c r="E1055"/>
  <c r="F1055"/>
  <c r="G1055"/>
  <c r="H1055"/>
  <c r="I1055"/>
  <c r="J1055"/>
  <c r="K1055"/>
  <c r="L1055"/>
  <c r="M1055"/>
  <c r="N1055"/>
  <c r="O1055"/>
  <c r="P1055"/>
  <c r="Q1055"/>
  <c r="R1055"/>
  <c r="S1055"/>
  <c r="T1055"/>
  <c r="U1055"/>
  <c r="V1055"/>
  <c r="W1055"/>
  <c r="X1055"/>
  <c r="Y1055"/>
  <c r="Z1055"/>
  <c r="AA1055"/>
  <c r="AB1055"/>
  <c r="AC1055"/>
  <c r="AD1055"/>
  <c r="AE1055"/>
  <c r="AF1055"/>
  <c r="AG1055"/>
  <c r="AH1055"/>
  <c r="AI1055"/>
  <c r="AJ1055"/>
  <c r="AK1055"/>
  <c r="AL1055"/>
  <c r="AM1055"/>
  <c r="AN1055"/>
  <c r="AO1055"/>
  <c r="AP1055"/>
  <c r="AQ1055"/>
  <c r="AR1055"/>
  <c r="AS1055"/>
  <c r="AT1055"/>
  <c r="AU1055"/>
  <c r="AV1055"/>
  <c r="E1056"/>
  <c r="F1056"/>
  <c r="G1056"/>
  <c r="H1056"/>
  <c r="I1056"/>
  <c r="J1056"/>
  <c r="K1056"/>
  <c r="L1056"/>
  <c r="M1056"/>
  <c r="N1056"/>
  <c r="O1056"/>
  <c r="P1056"/>
  <c r="Q1056"/>
  <c r="R1056"/>
  <c r="S1056"/>
  <c r="T1056"/>
  <c r="U1056"/>
  <c r="V1056"/>
  <c r="W1056"/>
  <c r="X1056"/>
  <c r="Y1056"/>
  <c r="Z1056"/>
  <c r="AA1056"/>
  <c r="AB1056"/>
  <c r="AC1056"/>
  <c r="AD1056"/>
  <c r="AE1056"/>
  <c r="AF1056"/>
  <c r="AG1056"/>
  <c r="AH1056"/>
  <c r="AI1056"/>
  <c r="AJ1056"/>
  <c r="AK1056"/>
  <c r="AL1056"/>
  <c r="AM1056"/>
  <c r="AN1056"/>
  <c r="AO1056"/>
  <c r="AP1056"/>
  <c r="AQ1056"/>
  <c r="AR1056"/>
  <c r="AS1056"/>
  <c r="AT1056"/>
  <c r="AU1056"/>
  <c r="AV1056"/>
  <c r="E1057"/>
  <c r="F1057"/>
  <c r="G1057"/>
  <c r="H1057"/>
  <c r="I1057"/>
  <c r="J1057"/>
  <c r="K1057"/>
  <c r="L1057"/>
  <c r="M1057"/>
  <c r="N1057"/>
  <c r="O1057"/>
  <c r="P1057"/>
  <c r="Q1057"/>
  <c r="R1057"/>
  <c r="S1057"/>
  <c r="T1057"/>
  <c r="U1057"/>
  <c r="V1057"/>
  <c r="W1057"/>
  <c r="X1057"/>
  <c r="Y1057"/>
  <c r="Z1057"/>
  <c r="AA1057"/>
  <c r="AB1057"/>
  <c r="AC1057"/>
  <c r="AD1057"/>
  <c r="AE1057"/>
  <c r="AF1057"/>
  <c r="AG1057"/>
  <c r="AH1057"/>
  <c r="AI1057"/>
  <c r="AJ1057"/>
  <c r="AK1057"/>
  <c r="AL1057"/>
  <c r="AM1057"/>
  <c r="AN1057"/>
  <c r="AO1057"/>
  <c r="AP1057"/>
  <c r="AQ1057"/>
  <c r="AR1057"/>
  <c r="AS1057"/>
  <c r="AT1057"/>
  <c r="AU1057"/>
  <c r="AV1057"/>
  <c r="E1058"/>
  <c r="F1058"/>
  <c r="G1058"/>
  <c r="H1058"/>
  <c r="I1058"/>
  <c r="J1058"/>
  <c r="K1058"/>
  <c r="L1058"/>
  <c r="M1058"/>
  <c r="N1058"/>
  <c r="O1058"/>
  <c r="P1058"/>
  <c r="Q1058"/>
  <c r="R1058"/>
  <c r="S1058"/>
  <c r="T1058"/>
  <c r="U1058"/>
  <c r="V1058"/>
  <c r="W1058"/>
  <c r="X1058"/>
  <c r="Y1058"/>
  <c r="Z1058"/>
  <c r="AA1058"/>
  <c r="AB1058"/>
  <c r="AC1058"/>
  <c r="AD1058"/>
  <c r="AE1058"/>
  <c r="AF1058"/>
  <c r="AG1058"/>
  <c r="AH1058"/>
  <c r="AI1058"/>
  <c r="AJ1058"/>
  <c r="AK1058"/>
  <c r="AL1058"/>
  <c r="AM1058"/>
  <c r="AN1058"/>
  <c r="AO1058"/>
  <c r="AP1058"/>
  <c r="AQ1058"/>
  <c r="AR1058"/>
  <c r="AS1058"/>
  <c r="AT1058"/>
  <c r="AU1058"/>
  <c r="AV1058"/>
  <c r="E1059"/>
  <c r="F1059"/>
  <c r="G1059"/>
  <c r="H1059"/>
  <c r="I1059"/>
  <c r="J1059"/>
  <c r="K1059"/>
  <c r="L1059"/>
  <c r="M1059"/>
  <c r="N1059"/>
  <c r="O1059"/>
  <c r="P1059"/>
  <c r="Q1059"/>
  <c r="R1059"/>
  <c r="S1059"/>
  <c r="T1059"/>
  <c r="U1059"/>
  <c r="V1059"/>
  <c r="W1059"/>
  <c r="X1059"/>
  <c r="Y1059"/>
  <c r="Z1059"/>
  <c r="AA1059"/>
  <c r="AB1059"/>
  <c r="AC1059"/>
  <c r="AD1059"/>
  <c r="AE1059"/>
  <c r="AF1059"/>
  <c r="AG1059"/>
  <c r="AH1059"/>
  <c r="AI1059"/>
  <c r="AJ1059"/>
  <c r="AK1059"/>
  <c r="AL1059"/>
  <c r="AM1059"/>
  <c r="AN1059"/>
  <c r="AO1059"/>
  <c r="AP1059"/>
  <c r="AQ1059"/>
  <c r="AR1059"/>
  <c r="AS1059"/>
  <c r="AT1059"/>
  <c r="AU1059"/>
  <c r="AV1059"/>
  <c r="E1060"/>
  <c r="F1060"/>
  <c r="G1060"/>
  <c r="H1060"/>
  <c r="I1060"/>
  <c r="J1060"/>
  <c r="K1060"/>
  <c r="L1060"/>
  <c r="M1060"/>
  <c r="N1060"/>
  <c r="O1060"/>
  <c r="P1060"/>
  <c r="Q1060"/>
  <c r="R1060"/>
  <c r="S1060"/>
  <c r="T1060"/>
  <c r="U1060"/>
  <c r="V1060"/>
  <c r="W1060"/>
  <c r="X1060"/>
  <c r="Y1060"/>
  <c r="Z1060"/>
  <c r="AA1060"/>
  <c r="AB1060"/>
  <c r="AC1060"/>
  <c r="AD1060"/>
  <c r="AE1060"/>
  <c r="AF1060"/>
  <c r="AG1060"/>
  <c r="AH1060"/>
  <c r="AI1060"/>
  <c r="AJ1060"/>
  <c r="AK1060"/>
  <c r="AL1060"/>
  <c r="AM1060"/>
  <c r="AN1060"/>
  <c r="AO1060"/>
  <c r="AP1060"/>
  <c r="AQ1060"/>
  <c r="AR1060"/>
  <c r="AS1060"/>
  <c r="AT1060"/>
  <c r="AU1060"/>
  <c r="AV1060"/>
  <c r="E1061"/>
  <c r="F1061"/>
  <c r="G1061"/>
  <c r="H1061"/>
  <c r="I1061"/>
  <c r="J1061"/>
  <c r="K1061"/>
  <c r="L1061"/>
  <c r="M1061"/>
  <c r="N1061"/>
  <c r="O1061"/>
  <c r="P1061"/>
  <c r="Q1061"/>
  <c r="R1061"/>
  <c r="S1061"/>
  <c r="T1061"/>
  <c r="U1061"/>
  <c r="V1061"/>
  <c r="W1061"/>
  <c r="X1061"/>
  <c r="Y1061"/>
  <c r="Z1061"/>
  <c r="AA1061"/>
  <c r="AB1061"/>
  <c r="AC1061"/>
  <c r="AD1061"/>
  <c r="AE1061"/>
  <c r="AF1061"/>
  <c r="AG1061"/>
  <c r="AH1061"/>
  <c r="AI1061"/>
  <c r="AJ1061"/>
  <c r="AK1061"/>
  <c r="AL1061"/>
  <c r="AM1061"/>
  <c r="AN1061"/>
  <c r="AO1061"/>
  <c r="AP1061"/>
  <c r="AQ1061"/>
  <c r="AR1061"/>
  <c r="AS1061"/>
  <c r="AT1061"/>
  <c r="AU1061"/>
  <c r="AV1061"/>
  <c r="E1062"/>
  <c r="F1062"/>
  <c r="G1062"/>
  <c r="H1062"/>
  <c r="I1062"/>
  <c r="J1062"/>
  <c r="K1062"/>
  <c r="L1062"/>
  <c r="M1062"/>
  <c r="N1062"/>
  <c r="O1062"/>
  <c r="P1062"/>
  <c r="Q1062"/>
  <c r="R1062"/>
  <c r="S1062"/>
  <c r="T1062"/>
  <c r="U1062"/>
  <c r="V1062"/>
  <c r="W1062"/>
  <c r="X1062"/>
  <c r="Y1062"/>
  <c r="Z1062"/>
  <c r="AA1062"/>
  <c r="AB1062"/>
  <c r="AC1062"/>
  <c r="AD1062"/>
  <c r="AE1062"/>
  <c r="AF1062"/>
  <c r="AG1062"/>
  <c r="AH1062"/>
  <c r="AI1062"/>
  <c r="AJ1062"/>
  <c r="AK1062"/>
  <c r="AL1062"/>
  <c r="AM1062"/>
  <c r="AN1062"/>
  <c r="AO1062"/>
  <c r="AP1062"/>
  <c r="AQ1062"/>
  <c r="AR1062"/>
  <c r="AS1062"/>
  <c r="AT1062"/>
  <c r="AU1062"/>
  <c r="AV1062"/>
  <c r="E1063"/>
  <c r="F1063"/>
  <c r="G1063"/>
  <c r="H1063"/>
  <c r="I1063"/>
  <c r="J1063"/>
  <c r="K1063"/>
  <c r="L1063"/>
  <c r="M1063"/>
  <c r="N1063"/>
  <c r="O1063"/>
  <c r="P1063"/>
  <c r="Q1063"/>
  <c r="R1063"/>
  <c r="S1063"/>
  <c r="T1063"/>
  <c r="U1063"/>
  <c r="V1063"/>
  <c r="W1063"/>
  <c r="X1063"/>
  <c r="Y1063"/>
  <c r="Z1063"/>
  <c r="AA1063"/>
  <c r="AB1063"/>
  <c r="AC1063"/>
  <c r="AD1063"/>
  <c r="AE1063"/>
  <c r="AF1063"/>
  <c r="AG1063"/>
  <c r="AH1063"/>
  <c r="AI1063"/>
  <c r="AJ1063"/>
  <c r="AK1063"/>
  <c r="AL1063"/>
  <c r="AM1063"/>
  <c r="AN1063"/>
  <c r="AO1063"/>
  <c r="AP1063"/>
  <c r="AQ1063"/>
  <c r="AR1063"/>
  <c r="AS1063"/>
  <c r="AT1063"/>
  <c r="AU1063"/>
  <c r="AV1063"/>
  <c r="E1064"/>
  <c r="F1064"/>
  <c r="G1064"/>
  <c r="H1064"/>
  <c r="I1064"/>
  <c r="J1064"/>
  <c r="K1064"/>
  <c r="L1064"/>
  <c r="M1064"/>
  <c r="N1064"/>
  <c r="O1064"/>
  <c r="P1064"/>
  <c r="Q1064"/>
  <c r="R1064"/>
  <c r="S1064"/>
  <c r="T1064"/>
  <c r="U1064"/>
  <c r="V1064"/>
  <c r="W1064"/>
  <c r="X1064"/>
  <c r="Y1064"/>
  <c r="Z1064"/>
  <c r="AA1064"/>
  <c r="AB1064"/>
  <c r="AC1064"/>
  <c r="AD1064"/>
  <c r="AE1064"/>
  <c r="AF1064"/>
  <c r="AG1064"/>
  <c r="AH1064"/>
  <c r="AI1064"/>
  <c r="AJ1064"/>
  <c r="AK1064"/>
  <c r="AL1064"/>
  <c r="AM1064"/>
  <c r="AN1064"/>
  <c r="AO1064"/>
  <c r="AP1064"/>
  <c r="AQ1064"/>
  <c r="AR1064"/>
  <c r="AS1064"/>
  <c r="AT1064"/>
  <c r="AU1064"/>
  <c r="AV1064"/>
  <c r="E1065"/>
  <c r="F1065"/>
  <c r="G1065"/>
  <c r="H1065"/>
  <c r="I1065"/>
  <c r="J1065"/>
  <c r="K1065"/>
  <c r="L1065"/>
  <c r="M1065"/>
  <c r="N1065"/>
  <c r="O1065"/>
  <c r="P1065"/>
  <c r="Q1065"/>
  <c r="R1065"/>
  <c r="S1065"/>
  <c r="T1065"/>
  <c r="U1065"/>
  <c r="V1065"/>
  <c r="W1065"/>
  <c r="X1065"/>
  <c r="Y1065"/>
  <c r="Z1065"/>
  <c r="AA1065"/>
  <c r="AB1065"/>
  <c r="AC1065"/>
  <c r="AD1065"/>
  <c r="AE1065"/>
  <c r="AF1065"/>
  <c r="AG1065"/>
  <c r="AH1065"/>
  <c r="AI1065"/>
  <c r="AJ1065"/>
  <c r="AK1065"/>
  <c r="AL1065"/>
  <c r="AM1065"/>
  <c r="AN1065"/>
  <c r="AO1065"/>
  <c r="AP1065"/>
  <c r="AQ1065"/>
  <c r="AR1065"/>
  <c r="AS1065"/>
  <c r="AT1065"/>
  <c r="AU1065"/>
  <c r="AV1065"/>
  <c r="E1066"/>
  <c r="F1066"/>
  <c r="G1066"/>
  <c r="H1066"/>
  <c r="I1066"/>
  <c r="J1066"/>
  <c r="K1066"/>
  <c r="L1066"/>
  <c r="M1066"/>
  <c r="N1066"/>
  <c r="O1066"/>
  <c r="P1066"/>
  <c r="Q1066"/>
  <c r="R1066"/>
  <c r="S1066"/>
  <c r="T1066"/>
  <c r="U1066"/>
  <c r="V1066"/>
  <c r="W1066"/>
  <c r="X1066"/>
  <c r="Y1066"/>
  <c r="Z1066"/>
  <c r="AA1066"/>
  <c r="AB1066"/>
  <c r="AC1066"/>
  <c r="AD1066"/>
  <c r="AE1066"/>
  <c r="AF1066"/>
  <c r="AG1066"/>
  <c r="AH1066"/>
  <c r="AI1066"/>
  <c r="AJ1066"/>
  <c r="AK1066"/>
  <c r="AL1066"/>
  <c r="AM1066"/>
  <c r="AN1066"/>
  <c r="AO1066"/>
  <c r="AP1066"/>
  <c r="AQ1066"/>
  <c r="AR1066"/>
  <c r="AS1066"/>
  <c r="AT1066"/>
  <c r="AU1066"/>
  <c r="AV1066"/>
  <c r="E1067"/>
  <c r="F1067"/>
  <c r="G1067"/>
  <c r="H1067"/>
  <c r="I1067"/>
  <c r="J1067"/>
  <c r="K1067"/>
  <c r="L1067"/>
  <c r="M1067"/>
  <c r="N1067"/>
  <c r="O1067"/>
  <c r="P1067"/>
  <c r="Q1067"/>
  <c r="R1067"/>
  <c r="S1067"/>
  <c r="T1067"/>
  <c r="U1067"/>
  <c r="V1067"/>
  <c r="W1067"/>
  <c r="X1067"/>
  <c r="Y1067"/>
  <c r="Z1067"/>
  <c r="AA1067"/>
  <c r="AB1067"/>
  <c r="AC1067"/>
  <c r="AD1067"/>
  <c r="AE1067"/>
  <c r="AF1067"/>
  <c r="AG1067"/>
  <c r="AH1067"/>
  <c r="AI1067"/>
  <c r="AJ1067"/>
  <c r="AK1067"/>
  <c r="AL1067"/>
  <c r="AM1067"/>
  <c r="AN1067"/>
  <c r="AO1067"/>
  <c r="AP1067"/>
  <c r="AQ1067"/>
  <c r="AR1067"/>
  <c r="AS1067"/>
  <c r="AT1067"/>
  <c r="AU1067"/>
  <c r="AV1067"/>
  <c r="E1068"/>
  <c r="F1068"/>
  <c r="G1068"/>
  <c r="H1068"/>
  <c r="I1068"/>
  <c r="J1068"/>
  <c r="K1068"/>
  <c r="L1068"/>
  <c r="M1068"/>
  <c r="N1068"/>
  <c r="O1068"/>
  <c r="P1068"/>
  <c r="Q1068"/>
  <c r="R1068"/>
  <c r="S1068"/>
  <c r="T1068"/>
  <c r="U1068"/>
  <c r="V1068"/>
  <c r="W1068"/>
  <c r="X1068"/>
  <c r="Y1068"/>
  <c r="Z1068"/>
  <c r="AA1068"/>
  <c r="AB1068"/>
  <c r="AC1068"/>
  <c r="AD1068"/>
  <c r="AE1068"/>
  <c r="AF1068"/>
  <c r="AG1068"/>
  <c r="AH1068"/>
  <c r="AI1068"/>
  <c r="AJ1068"/>
  <c r="AK1068"/>
  <c r="AL1068"/>
  <c r="AM1068"/>
  <c r="AN1068"/>
  <c r="AO1068"/>
  <c r="AP1068"/>
  <c r="AQ1068"/>
  <c r="AR1068"/>
  <c r="AS1068"/>
  <c r="AT1068"/>
  <c r="AU1068"/>
  <c r="AV1068"/>
  <c r="E1069"/>
  <c r="F1069"/>
  <c r="G1069"/>
  <c r="H1069"/>
  <c r="I1069"/>
  <c r="J1069"/>
  <c r="K1069"/>
  <c r="L1069"/>
  <c r="M1069"/>
  <c r="N1069"/>
  <c r="O1069"/>
  <c r="P1069"/>
  <c r="Q1069"/>
  <c r="R1069"/>
  <c r="S1069"/>
  <c r="T1069"/>
  <c r="U1069"/>
  <c r="V1069"/>
  <c r="W1069"/>
  <c r="X1069"/>
  <c r="Y1069"/>
  <c r="Z1069"/>
  <c r="AA1069"/>
  <c r="AB1069"/>
  <c r="AC1069"/>
  <c r="AD1069"/>
  <c r="AE1069"/>
  <c r="AF1069"/>
  <c r="AG1069"/>
  <c r="AH1069"/>
  <c r="AI1069"/>
  <c r="AJ1069"/>
  <c r="AK1069"/>
  <c r="AL1069"/>
  <c r="AM1069"/>
  <c r="AN1069"/>
  <c r="AO1069"/>
  <c r="AP1069"/>
  <c r="AQ1069"/>
  <c r="AR1069"/>
  <c r="AS1069"/>
  <c r="AT1069"/>
  <c r="AU1069"/>
  <c r="AV1069"/>
  <c r="E1070"/>
  <c r="F1070"/>
  <c r="G1070"/>
  <c r="H1070"/>
  <c r="I1070"/>
  <c r="J1070"/>
  <c r="K1070"/>
  <c r="L1070"/>
  <c r="M1070"/>
  <c r="N1070"/>
  <c r="O1070"/>
  <c r="P1070"/>
  <c r="Q1070"/>
  <c r="R1070"/>
  <c r="S1070"/>
  <c r="T1070"/>
  <c r="U1070"/>
  <c r="V1070"/>
  <c r="W1070"/>
  <c r="X1070"/>
  <c r="Y1070"/>
  <c r="Z1070"/>
  <c r="AA1070"/>
  <c r="AB1070"/>
  <c r="AC1070"/>
  <c r="AD1070"/>
  <c r="AE1070"/>
  <c r="AF1070"/>
  <c r="AG1070"/>
  <c r="AH1070"/>
  <c r="AI1070"/>
  <c r="AJ1070"/>
  <c r="AK1070"/>
  <c r="AL1070"/>
  <c r="AM1070"/>
  <c r="AN1070"/>
  <c r="AO1070"/>
  <c r="AP1070"/>
  <c r="AQ1070"/>
  <c r="AR1070"/>
  <c r="AS1070"/>
  <c r="AT1070"/>
  <c r="AU1070"/>
  <c r="AV1070"/>
  <c r="E1071"/>
  <c r="F1071"/>
  <c r="G1071"/>
  <c r="H1071"/>
  <c r="I1071"/>
  <c r="J1071"/>
  <c r="K1071"/>
  <c r="L1071"/>
  <c r="M1071"/>
  <c r="N1071"/>
  <c r="O1071"/>
  <c r="P1071"/>
  <c r="Q1071"/>
  <c r="R1071"/>
  <c r="S1071"/>
  <c r="T1071"/>
  <c r="U1071"/>
  <c r="V1071"/>
  <c r="W1071"/>
  <c r="X1071"/>
  <c r="Y1071"/>
  <c r="Z1071"/>
  <c r="AA1071"/>
  <c r="AB1071"/>
  <c r="AC1071"/>
  <c r="AD1071"/>
  <c r="AE1071"/>
  <c r="AF1071"/>
  <c r="AG1071"/>
  <c r="AH1071"/>
  <c r="AI1071"/>
  <c r="AJ1071"/>
  <c r="AK1071"/>
  <c r="AL1071"/>
  <c r="AM1071"/>
  <c r="AN1071"/>
  <c r="AO1071"/>
  <c r="AP1071"/>
  <c r="AQ1071"/>
  <c r="AR1071"/>
  <c r="AS1071"/>
  <c r="AT1071"/>
  <c r="AU1071"/>
  <c r="AV1071"/>
  <c r="E1072"/>
  <c r="F1072"/>
  <c r="G1072"/>
  <c r="H1072"/>
  <c r="I1072"/>
  <c r="J1072"/>
  <c r="K1072"/>
  <c r="L1072"/>
  <c r="M1072"/>
  <c r="N1072"/>
  <c r="O1072"/>
  <c r="P1072"/>
  <c r="Q1072"/>
  <c r="R1072"/>
  <c r="S1072"/>
  <c r="T1072"/>
  <c r="U1072"/>
  <c r="V1072"/>
  <c r="W1072"/>
  <c r="X1072"/>
  <c r="Y1072"/>
  <c r="Z1072"/>
  <c r="AA1072"/>
  <c r="AB1072"/>
  <c r="AC1072"/>
  <c r="AD1072"/>
  <c r="AE1072"/>
  <c r="AF1072"/>
  <c r="AG1072"/>
  <c r="AH1072"/>
  <c r="AI1072"/>
  <c r="AJ1072"/>
  <c r="AK1072"/>
  <c r="AL1072"/>
  <c r="AM1072"/>
  <c r="AN1072"/>
  <c r="AO1072"/>
  <c r="AP1072"/>
  <c r="AQ1072"/>
  <c r="AR1072"/>
  <c r="AS1072"/>
  <c r="AT1072"/>
  <c r="AU1072"/>
  <c r="AV1072"/>
  <c r="E1073"/>
  <c r="F1073"/>
  <c r="G1073"/>
  <c r="H1073"/>
  <c r="I1073"/>
  <c r="J1073"/>
  <c r="K1073"/>
  <c r="L1073"/>
  <c r="M1073"/>
  <c r="N1073"/>
  <c r="O1073"/>
  <c r="P1073"/>
  <c r="Q1073"/>
  <c r="R1073"/>
  <c r="S1073"/>
  <c r="T1073"/>
  <c r="U1073"/>
  <c r="V1073"/>
  <c r="W1073"/>
  <c r="X1073"/>
  <c r="Y1073"/>
  <c r="Z1073"/>
  <c r="AA1073"/>
  <c r="AB1073"/>
  <c r="AC1073"/>
  <c r="AD1073"/>
  <c r="AE1073"/>
  <c r="AF1073"/>
  <c r="AG1073"/>
  <c r="AH1073"/>
  <c r="AI1073"/>
  <c r="AJ1073"/>
  <c r="AK1073"/>
  <c r="AL1073"/>
  <c r="AM1073"/>
  <c r="AN1073"/>
  <c r="AO1073"/>
  <c r="AP1073"/>
  <c r="AQ1073"/>
  <c r="AR1073"/>
  <c r="AS1073"/>
  <c r="AT1073"/>
  <c r="AU1073"/>
  <c r="AV1073"/>
  <c r="E1074"/>
  <c r="F1074"/>
  <c r="G1074"/>
  <c r="H1074"/>
  <c r="I1074"/>
  <c r="J1074"/>
  <c r="K1074"/>
  <c r="L1074"/>
  <c r="M1074"/>
  <c r="N1074"/>
  <c r="O1074"/>
  <c r="P1074"/>
  <c r="Q1074"/>
  <c r="R1074"/>
  <c r="S1074"/>
  <c r="T1074"/>
  <c r="U1074"/>
  <c r="V1074"/>
  <c r="W1074"/>
  <c r="X1074"/>
  <c r="Y1074"/>
  <c r="Z1074"/>
  <c r="AA1074"/>
  <c r="AB1074"/>
  <c r="AC1074"/>
  <c r="AD1074"/>
  <c r="AE1074"/>
  <c r="AF1074"/>
  <c r="AG1074"/>
  <c r="AH1074"/>
  <c r="AI1074"/>
  <c r="AJ1074"/>
  <c r="AK1074"/>
  <c r="AL1074"/>
  <c r="AM1074"/>
  <c r="AN1074"/>
  <c r="AO1074"/>
  <c r="AP1074"/>
  <c r="AQ1074"/>
  <c r="AR1074"/>
  <c r="AS1074"/>
  <c r="AT1074"/>
  <c r="AU1074"/>
  <c r="AV1074"/>
  <c r="E1075"/>
  <c r="F1075"/>
  <c r="G1075"/>
  <c r="H1075"/>
  <c r="I1075"/>
  <c r="J1075"/>
  <c r="K1075"/>
  <c r="L1075"/>
  <c r="M1075"/>
  <c r="N1075"/>
  <c r="O1075"/>
  <c r="P1075"/>
  <c r="Q1075"/>
  <c r="R1075"/>
  <c r="S1075"/>
  <c r="T1075"/>
  <c r="U1075"/>
  <c r="V1075"/>
  <c r="W1075"/>
  <c r="X1075"/>
  <c r="Y1075"/>
  <c r="Z1075"/>
  <c r="AA1075"/>
  <c r="AB1075"/>
  <c r="AC1075"/>
  <c r="AD1075"/>
  <c r="AE1075"/>
  <c r="AF1075"/>
  <c r="AG1075"/>
  <c r="AH1075"/>
  <c r="AI1075"/>
  <c r="AJ1075"/>
  <c r="AK1075"/>
  <c r="AL1075"/>
  <c r="AM1075"/>
  <c r="AN1075"/>
  <c r="AO1075"/>
  <c r="AP1075"/>
  <c r="AQ1075"/>
  <c r="AR1075"/>
  <c r="AS1075"/>
  <c r="AT1075"/>
  <c r="AU1075"/>
  <c r="AV1075"/>
  <c r="E1076"/>
  <c r="F1076"/>
  <c r="G1076"/>
  <c r="H1076"/>
  <c r="I1076"/>
  <c r="J1076"/>
  <c r="K1076"/>
  <c r="L1076"/>
  <c r="M1076"/>
  <c r="N1076"/>
  <c r="O1076"/>
  <c r="P1076"/>
  <c r="Q1076"/>
  <c r="R1076"/>
  <c r="S1076"/>
  <c r="T1076"/>
  <c r="U1076"/>
  <c r="V1076"/>
  <c r="W1076"/>
  <c r="X1076"/>
  <c r="Y1076"/>
  <c r="Z1076"/>
  <c r="AA1076"/>
  <c r="AB1076"/>
  <c r="AC1076"/>
  <c r="AD1076"/>
  <c r="AE1076"/>
  <c r="AF1076"/>
  <c r="AG1076"/>
  <c r="AH1076"/>
  <c r="AI1076"/>
  <c r="AJ1076"/>
  <c r="AK1076"/>
  <c r="AL1076"/>
  <c r="AM1076"/>
  <c r="AN1076"/>
  <c r="AO1076"/>
  <c r="AP1076"/>
  <c r="AQ1076"/>
  <c r="AR1076"/>
  <c r="AS1076"/>
  <c r="AT1076"/>
  <c r="AU1076"/>
  <c r="AV1076"/>
  <c r="E1077"/>
  <c r="F1077"/>
  <c r="G1077"/>
  <c r="H1077"/>
  <c r="I1077"/>
  <c r="J1077"/>
  <c r="K1077"/>
  <c r="L1077"/>
  <c r="M1077"/>
  <c r="N1077"/>
  <c r="O1077"/>
  <c r="P1077"/>
  <c r="Q1077"/>
  <c r="R1077"/>
  <c r="S1077"/>
  <c r="T1077"/>
  <c r="U1077"/>
  <c r="V1077"/>
  <c r="W1077"/>
  <c r="X1077"/>
  <c r="Y1077"/>
  <c r="Z1077"/>
  <c r="AA1077"/>
  <c r="AB1077"/>
  <c r="AC1077"/>
  <c r="AD1077"/>
  <c r="AE1077"/>
  <c r="AF1077"/>
  <c r="AG1077"/>
  <c r="AH1077"/>
  <c r="AI1077"/>
  <c r="AJ1077"/>
  <c r="AK1077"/>
  <c r="AL1077"/>
  <c r="AM1077"/>
  <c r="AN1077"/>
  <c r="AO1077"/>
  <c r="AP1077"/>
  <c r="AQ1077"/>
  <c r="AR1077"/>
  <c r="AS1077"/>
  <c r="AT1077"/>
  <c r="AU1077"/>
  <c r="AV1077"/>
  <c r="E1078"/>
  <c r="F1078"/>
  <c r="G1078"/>
  <c r="H1078"/>
  <c r="I1078"/>
  <c r="J1078"/>
  <c r="K1078"/>
  <c r="L1078"/>
  <c r="M1078"/>
  <c r="N1078"/>
  <c r="O1078"/>
  <c r="P1078"/>
  <c r="Q1078"/>
  <c r="R1078"/>
  <c r="S1078"/>
  <c r="T1078"/>
  <c r="U1078"/>
  <c r="V1078"/>
  <c r="W1078"/>
  <c r="X1078"/>
  <c r="Y1078"/>
  <c r="Z1078"/>
  <c r="AA1078"/>
  <c r="AB1078"/>
  <c r="AC1078"/>
  <c r="AD1078"/>
  <c r="AE1078"/>
  <c r="AF1078"/>
  <c r="AG1078"/>
  <c r="AH1078"/>
  <c r="AI1078"/>
  <c r="AJ1078"/>
  <c r="AK1078"/>
  <c r="AL1078"/>
  <c r="AM1078"/>
  <c r="AN1078"/>
  <c r="AO1078"/>
  <c r="AP1078"/>
  <c r="AQ1078"/>
  <c r="AR1078"/>
  <c r="AS1078"/>
  <c r="AT1078"/>
  <c r="AU1078"/>
  <c r="AV1078"/>
  <c r="E1079"/>
  <c r="F1079"/>
  <c r="G1079"/>
  <c r="H1079"/>
  <c r="I1079"/>
  <c r="J1079"/>
  <c r="K1079"/>
  <c r="L1079"/>
  <c r="M1079"/>
  <c r="N1079"/>
  <c r="O1079"/>
  <c r="P1079"/>
  <c r="Q1079"/>
  <c r="R1079"/>
  <c r="S1079"/>
  <c r="T1079"/>
  <c r="U1079"/>
  <c r="V1079"/>
  <c r="W1079"/>
  <c r="X1079"/>
  <c r="Y1079"/>
  <c r="Z1079"/>
  <c r="AA1079"/>
  <c r="AB1079"/>
  <c r="AC1079"/>
  <c r="AD1079"/>
  <c r="AE1079"/>
  <c r="AF1079"/>
  <c r="AG1079"/>
  <c r="AH1079"/>
  <c r="AI1079"/>
  <c r="AJ1079"/>
  <c r="AK1079"/>
  <c r="AL1079"/>
  <c r="AM1079"/>
  <c r="AN1079"/>
  <c r="AO1079"/>
  <c r="AP1079"/>
  <c r="AQ1079"/>
  <c r="AR1079"/>
  <c r="AS1079"/>
  <c r="AT1079"/>
  <c r="AU1079"/>
  <c r="AV1079"/>
  <c r="E1080"/>
  <c r="F1080"/>
  <c r="G1080"/>
  <c r="H1080"/>
  <c r="I1080"/>
  <c r="J1080"/>
  <c r="K1080"/>
  <c r="L1080"/>
  <c r="M1080"/>
  <c r="N1080"/>
  <c r="O1080"/>
  <c r="P1080"/>
  <c r="Q1080"/>
  <c r="R1080"/>
  <c r="S1080"/>
  <c r="T1080"/>
  <c r="U1080"/>
  <c r="V1080"/>
  <c r="W1080"/>
  <c r="X1080"/>
  <c r="Y1080"/>
  <c r="Z1080"/>
  <c r="AA1080"/>
  <c r="AB1080"/>
  <c r="AC1080"/>
  <c r="AD1080"/>
  <c r="AE1080"/>
  <c r="AF1080"/>
  <c r="AG1080"/>
  <c r="AH1080"/>
  <c r="AI1080"/>
  <c r="AJ1080"/>
  <c r="AK1080"/>
  <c r="AL1080"/>
  <c r="AM1080"/>
  <c r="AN1080"/>
  <c r="AO1080"/>
  <c r="AP1080"/>
  <c r="AQ1080"/>
  <c r="AR1080"/>
  <c r="AS1080"/>
  <c r="AT1080"/>
  <c r="AU1080"/>
  <c r="AV1080"/>
  <c r="E1081"/>
  <c r="F1081"/>
  <c r="G1081"/>
  <c r="H1081"/>
  <c r="I1081"/>
  <c r="J1081"/>
  <c r="K1081"/>
  <c r="L1081"/>
  <c r="M1081"/>
  <c r="N1081"/>
  <c r="O1081"/>
  <c r="P1081"/>
  <c r="Q1081"/>
  <c r="R1081"/>
  <c r="S1081"/>
  <c r="T1081"/>
  <c r="U1081"/>
  <c r="V1081"/>
  <c r="W1081"/>
  <c r="X1081"/>
  <c r="Y1081"/>
  <c r="Z1081"/>
  <c r="AA1081"/>
  <c r="AB1081"/>
  <c r="AC1081"/>
  <c r="AD1081"/>
  <c r="AE1081"/>
  <c r="AF1081"/>
  <c r="AG1081"/>
  <c r="AH1081"/>
  <c r="AI1081"/>
  <c r="AJ1081"/>
  <c r="AK1081"/>
  <c r="AL1081"/>
  <c r="AM1081"/>
  <c r="AN1081"/>
  <c r="AO1081"/>
  <c r="AP1081"/>
  <c r="AQ1081"/>
  <c r="AR1081"/>
  <c r="AS1081"/>
  <c r="AT1081"/>
  <c r="AU1081"/>
  <c r="AV1081"/>
  <c r="E1082"/>
  <c r="F1082"/>
  <c r="G1082"/>
  <c r="H1082"/>
  <c r="I1082"/>
  <c r="J1082"/>
  <c r="K1082"/>
  <c r="L1082"/>
  <c r="M1082"/>
  <c r="N1082"/>
  <c r="O1082"/>
  <c r="P1082"/>
  <c r="Q1082"/>
  <c r="R1082"/>
  <c r="S1082"/>
  <c r="T1082"/>
  <c r="U1082"/>
  <c r="V1082"/>
  <c r="W1082"/>
  <c r="X1082"/>
  <c r="Y1082"/>
  <c r="Z1082"/>
  <c r="AA1082"/>
  <c r="AB1082"/>
  <c r="AC1082"/>
  <c r="AD1082"/>
  <c r="AE1082"/>
  <c r="AF1082"/>
  <c r="AG1082"/>
  <c r="AH1082"/>
  <c r="AI1082"/>
  <c r="AJ1082"/>
  <c r="AK1082"/>
  <c r="AL1082"/>
  <c r="AM1082"/>
  <c r="AN1082"/>
  <c r="AO1082"/>
  <c r="AP1082"/>
  <c r="AQ1082"/>
  <c r="AR1082"/>
  <c r="AS1082"/>
  <c r="AT1082"/>
  <c r="AU1082"/>
  <c r="AV1082"/>
  <c r="E1083"/>
  <c r="F1083"/>
  <c r="G1083"/>
  <c r="H1083"/>
  <c r="I1083"/>
  <c r="J1083"/>
  <c r="K1083"/>
  <c r="L1083"/>
  <c r="M1083"/>
  <c r="N1083"/>
  <c r="O1083"/>
  <c r="P1083"/>
  <c r="Q1083"/>
  <c r="R1083"/>
  <c r="S1083"/>
  <c r="T1083"/>
  <c r="U1083"/>
  <c r="V1083"/>
  <c r="W1083"/>
  <c r="X1083"/>
  <c r="Y1083"/>
  <c r="Z1083"/>
  <c r="AA1083"/>
  <c r="AB1083"/>
  <c r="AC1083"/>
  <c r="AD1083"/>
  <c r="AE1083"/>
  <c r="AF1083"/>
  <c r="AG1083"/>
  <c r="AH1083"/>
  <c r="AI1083"/>
  <c r="AJ1083"/>
  <c r="AK1083"/>
  <c r="AL1083"/>
  <c r="AM1083"/>
  <c r="AN1083"/>
  <c r="AO1083"/>
  <c r="AP1083"/>
  <c r="AQ1083"/>
  <c r="AR1083"/>
  <c r="AS1083"/>
  <c r="AT1083"/>
  <c r="AU1083"/>
  <c r="AV1083"/>
  <c r="E1084"/>
  <c r="F1084"/>
  <c r="G1084"/>
  <c r="H1084"/>
  <c r="I1084"/>
  <c r="J1084"/>
  <c r="K1084"/>
  <c r="L1084"/>
  <c r="M1084"/>
  <c r="N1084"/>
  <c r="O1084"/>
  <c r="P1084"/>
  <c r="Q1084"/>
  <c r="R1084"/>
  <c r="S1084"/>
  <c r="T1084"/>
  <c r="U1084"/>
  <c r="V1084"/>
  <c r="W1084"/>
  <c r="X1084"/>
  <c r="Y1084"/>
  <c r="Z1084"/>
  <c r="AA1084"/>
  <c r="AB1084"/>
  <c r="AC1084"/>
  <c r="AD1084"/>
  <c r="AE1084"/>
  <c r="AF1084"/>
  <c r="AG1084"/>
  <c r="AH1084"/>
  <c r="AI1084"/>
  <c r="AJ1084"/>
  <c r="AK1084"/>
  <c r="AL1084"/>
  <c r="AM1084"/>
  <c r="AN1084"/>
  <c r="AO1084"/>
  <c r="AP1084"/>
  <c r="AQ1084"/>
  <c r="AR1084"/>
  <c r="AS1084"/>
  <c r="AT1084"/>
  <c r="AU1084"/>
  <c r="AV1084"/>
  <c r="E1085"/>
  <c r="F1085"/>
  <c r="G1085"/>
  <c r="H1085"/>
  <c r="I1085"/>
  <c r="J1085"/>
  <c r="K1085"/>
  <c r="L1085"/>
  <c r="M1085"/>
  <c r="N1085"/>
  <c r="O1085"/>
  <c r="P1085"/>
  <c r="Q1085"/>
  <c r="R1085"/>
  <c r="S1085"/>
  <c r="T1085"/>
  <c r="U1085"/>
  <c r="V1085"/>
  <c r="W1085"/>
  <c r="X1085"/>
  <c r="Y1085"/>
  <c r="Z1085"/>
  <c r="AA1085"/>
  <c r="AB1085"/>
  <c r="AC1085"/>
  <c r="AD1085"/>
  <c r="AE1085"/>
  <c r="AF1085"/>
  <c r="AG1085"/>
  <c r="AH1085"/>
  <c r="AI1085"/>
  <c r="AJ1085"/>
  <c r="AK1085"/>
  <c r="AL1085"/>
  <c r="AM1085"/>
  <c r="AN1085"/>
  <c r="AO1085"/>
  <c r="AP1085"/>
  <c r="AQ1085"/>
  <c r="AR1085"/>
  <c r="AS1085"/>
  <c r="AT1085"/>
  <c r="AU1085"/>
  <c r="AV1085"/>
  <c r="E1086"/>
  <c r="F1086"/>
  <c r="G1086"/>
  <c r="H1086"/>
  <c r="I1086"/>
  <c r="J1086"/>
  <c r="K1086"/>
  <c r="L1086"/>
  <c r="M1086"/>
  <c r="N1086"/>
  <c r="O1086"/>
  <c r="P1086"/>
  <c r="Q1086"/>
  <c r="R1086"/>
  <c r="S1086"/>
  <c r="T1086"/>
  <c r="U1086"/>
  <c r="V1086"/>
  <c r="W1086"/>
  <c r="X1086"/>
  <c r="Y1086"/>
  <c r="Z1086"/>
  <c r="AA1086"/>
  <c r="AB1086"/>
  <c r="AC1086"/>
  <c r="AD1086"/>
  <c r="AE1086"/>
  <c r="AF1086"/>
  <c r="AG1086"/>
  <c r="AH1086"/>
  <c r="AI1086"/>
  <c r="AJ1086"/>
  <c r="AK1086"/>
  <c r="AL1086"/>
  <c r="AM1086"/>
  <c r="AN1086"/>
  <c r="AO1086"/>
  <c r="AP1086"/>
  <c r="AQ1086"/>
  <c r="AR1086"/>
  <c r="AS1086"/>
  <c r="AT1086"/>
  <c r="AU1086"/>
  <c r="AV1086"/>
  <c r="E1087"/>
  <c r="F1087"/>
  <c r="G1087"/>
  <c r="H1087"/>
  <c r="I1087"/>
  <c r="J1087"/>
  <c r="K1087"/>
  <c r="L1087"/>
  <c r="M1087"/>
  <c r="N1087"/>
  <c r="O1087"/>
  <c r="P1087"/>
  <c r="Q1087"/>
  <c r="R1087"/>
  <c r="S1087"/>
  <c r="T1087"/>
  <c r="U1087"/>
  <c r="V1087"/>
  <c r="W1087"/>
  <c r="X1087"/>
  <c r="Y1087"/>
  <c r="Z1087"/>
  <c r="AA1087"/>
  <c r="AB1087"/>
  <c r="AC1087"/>
  <c r="AD1087"/>
  <c r="AE1087"/>
  <c r="AF1087"/>
  <c r="AG1087"/>
  <c r="AH1087"/>
  <c r="AI1087"/>
  <c r="AJ1087"/>
  <c r="AK1087"/>
  <c r="AL1087"/>
  <c r="AM1087"/>
  <c r="AN1087"/>
  <c r="AO1087"/>
  <c r="AP1087"/>
  <c r="AQ1087"/>
  <c r="AR1087"/>
  <c r="AS1087"/>
  <c r="AT1087"/>
  <c r="AU1087"/>
  <c r="AV1087"/>
  <c r="E1088"/>
  <c r="F1088"/>
  <c r="G1088"/>
  <c r="H1088"/>
  <c r="I1088"/>
  <c r="J1088"/>
  <c r="K1088"/>
  <c r="L1088"/>
  <c r="M1088"/>
  <c r="N1088"/>
  <c r="O1088"/>
  <c r="P1088"/>
  <c r="Q1088"/>
  <c r="R1088"/>
  <c r="S1088"/>
  <c r="T1088"/>
  <c r="U1088"/>
  <c r="V1088"/>
  <c r="W1088"/>
  <c r="X1088"/>
  <c r="Y1088"/>
  <c r="Z1088"/>
  <c r="AA1088"/>
  <c r="AB1088"/>
  <c r="AC1088"/>
  <c r="AD1088"/>
  <c r="AE1088"/>
  <c r="AF1088"/>
  <c r="AG1088"/>
  <c r="AH1088"/>
  <c r="AI1088"/>
  <c r="AJ1088"/>
  <c r="AK1088"/>
  <c r="AL1088"/>
  <c r="AM1088"/>
  <c r="AN1088"/>
  <c r="AO1088"/>
  <c r="AP1088"/>
  <c r="AQ1088"/>
  <c r="AR1088"/>
  <c r="AS1088"/>
  <c r="AT1088"/>
  <c r="AU1088"/>
  <c r="AV1088"/>
  <c r="E1089"/>
  <c r="F1089"/>
  <c r="G1089"/>
  <c r="H1089"/>
  <c r="I1089"/>
  <c r="J1089"/>
  <c r="K1089"/>
  <c r="L1089"/>
  <c r="M1089"/>
  <c r="N1089"/>
  <c r="O1089"/>
  <c r="P1089"/>
  <c r="Q1089"/>
  <c r="R1089"/>
  <c r="S1089"/>
  <c r="T1089"/>
  <c r="U1089"/>
  <c r="V1089"/>
  <c r="W1089"/>
  <c r="X1089"/>
  <c r="Y1089"/>
  <c r="Z1089"/>
  <c r="AA1089"/>
  <c r="AB1089"/>
  <c r="AC1089"/>
  <c r="AD1089"/>
  <c r="AE1089"/>
  <c r="AF1089"/>
  <c r="AG1089"/>
  <c r="AH1089"/>
  <c r="AI1089"/>
  <c r="AJ1089"/>
  <c r="AK1089"/>
  <c r="AL1089"/>
  <c r="AM1089"/>
  <c r="AN1089"/>
  <c r="AO1089"/>
  <c r="AP1089"/>
  <c r="AQ1089"/>
  <c r="AR1089"/>
  <c r="AS1089"/>
  <c r="AT1089"/>
  <c r="AU1089"/>
  <c r="AV1089"/>
  <c r="E1090"/>
  <c r="F1090"/>
  <c r="G1090"/>
  <c r="H1090"/>
  <c r="I1090"/>
  <c r="J1090"/>
  <c r="K1090"/>
  <c r="L1090"/>
  <c r="M1090"/>
  <c r="N1090"/>
  <c r="O1090"/>
  <c r="P1090"/>
  <c r="Q1090"/>
  <c r="R1090"/>
  <c r="S1090"/>
  <c r="T1090"/>
  <c r="U1090"/>
  <c r="V1090"/>
  <c r="W1090"/>
  <c r="X1090"/>
  <c r="Y1090"/>
  <c r="Z1090"/>
  <c r="AA1090"/>
  <c r="AB1090"/>
  <c r="AC1090"/>
  <c r="AD1090"/>
  <c r="AE1090"/>
  <c r="AF1090"/>
  <c r="AG1090"/>
  <c r="AH1090"/>
  <c r="AI1090"/>
  <c r="AJ1090"/>
  <c r="AK1090"/>
  <c r="AL1090"/>
  <c r="AM1090"/>
  <c r="AN1090"/>
  <c r="AO1090"/>
  <c r="AP1090"/>
  <c r="AQ1090"/>
  <c r="AR1090"/>
  <c r="AS1090"/>
  <c r="AT1090"/>
  <c r="AU1090"/>
  <c r="AV1090"/>
  <c r="E1091"/>
  <c r="F1091"/>
  <c r="G1091"/>
  <c r="H1091"/>
  <c r="I1091"/>
  <c r="J1091"/>
  <c r="K1091"/>
  <c r="L1091"/>
  <c r="M1091"/>
  <c r="N1091"/>
  <c r="O1091"/>
  <c r="P1091"/>
  <c r="Q1091"/>
  <c r="R1091"/>
  <c r="S1091"/>
  <c r="T1091"/>
  <c r="U1091"/>
  <c r="V1091"/>
  <c r="W1091"/>
  <c r="X1091"/>
  <c r="Y1091"/>
  <c r="Z1091"/>
  <c r="AA1091"/>
  <c r="AB1091"/>
  <c r="AC1091"/>
  <c r="AD1091"/>
  <c r="AE1091"/>
  <c r="AF1091"/>
  <c r="AG1091"/>
  <c r="AH1091"/>
  <c r="AI1091"/>
  <c r="AJ1091"/>
  <c r="AK1091"/>
  <c r="AL1091"/>
  <c r="AM1091"/>
  <c r="AN1091"/>
  <c r="AO1091"/>
  <c r="AP1091"/>
  <c r="AQ1091"/>
  <c r="AR1091"/>
  <c r="AS1091"/>
  <c r="AT1091"/>
  <c r="AU1091"/>
  <c r="AV1091"/>
  <c r="E1092"/>
  <c r="F1092"/>
  <c r="G1092"/>
  <c r="H1092"/>
  <c r="I1092"/>
  <c r="J1092"/>
  <c r="K1092"/>
  <c r="L1092"/>
  <c r="M1092"/>
  <c r="N1092"/>
  <c r="O1092"/>
  <c r="P1092"/>
  <c r="Q1092"/>
  <c r="R1092"/>
  <c r="S1092"/>
  <c r="T1092"/>
  <c r="U1092"/>
  <c r="V1092"/>
  <c r="W1092"/>
  <c r="X1092"/>
  <c r="Y1092"/>
  <c r="Z1092"/>
  <c r="AA1092"/>
  <c r="AB1092"/>
  <c r="AC1092"/>
  <c r="AD1092"/>
  <c r="AE1092"/>
  <c r="AF1092"/>
  <c r="AG1092"/>
  <c r="AH1092"/>
  <c r="AI1092"/>
  <c r="AJ1092"/>
  <c r="AK1092"/>
  <c r="AL1092"/>
  <c r="AM1092"/>
  <c r="AN1092"/>
  <c r="AO1092"/>
  <c r="AP1092"/>
  <c r="AQ1092"/>
  <c r="AR1092"/>
  <c r="AS1092"/>
  <c r="AT1092"/>
  <c r="AU1092"/>
  <c r="AV1092"/>
  <c r="E1093"/>
  <c r="F1093"/>
  <c r="G1093"/>
  <c r="H1093"/>
  <c r="I1093"/>
  <c r="J1093"/>
  <c r="K1093"/>
  <c r="L1093"/>
  <c r="M1093"/>
  <c r="N1093"/>
  <c r="O1093"/>
  <c r="P1093"/>
  <c r="Q1093"/>
  <c r="R1093"/>
  <c r="S1093"/>
  <c r="T1093"/>
  <c r="U1093"/>
  <c r="V1093"/>
  <c r="W1093"/>
  <c r="X1093"/>
  <c r="Y1093"/>
  <c r="Z1093"/>
  <c r="AA1093"/>
  <c r="AB1093"/>
  <c r="AC1093"/>
  <c r="AD1093"/>
  <c r="AE1093"/>
  <c r="AF1093"/>
  <c r="AG1093"/>
  <c r="AH1093"/>
  <c r="AI1093"/>
  <c r="AJ1093"/>
  <c r="AK1093"/>
  <c r="AL1093"/>
  <c r="AM1093"/>
  <c r="AN1093"/>
  <c r="AO1093"/>
  <c r="AP1093"/>
  <c r="AQ1093"/>
  <c r="AR1093"/>
  <c r="AS1093"/>
  <c r="AT1093"/>
  <c r="AU1093"/>
  <c r="AV1093"/>
  <c r="E1094"/>
  <c r="F1094"/>
  <c r="G1094"/>
  <c r="H1094"/>
  <c r="I1094"/>
  <c r="J1094"/>
  <c r="K1094"/>
  <c r="L1094"/>
  <c r="M1094"/>
  <c r="N1094"/>
  <c r="O1094"/>
  <c r="P1094"/>
  <c r="Q1094"/>
  <c r="R1094"/>
  <c r="S1094"/>
  <c r="T1094"/>
  <c r="U1094"/>
  <c r="V1094"/>
  <c r="W1094"/>
  <c r="X1094"/>
  <c r="Y1094"/>
  <c r="Z1094"/>
  <c r="AA1094"/>
  <c r="AB1094"/>
  <c r="AC1094"/>
  <c r="AD1094"/>
  <c r="AE1094"/>
  <c r="AF1094"/>
  <c r="AG1094"/>
  <c r="AH1094"/>
  <c r="AI1094"/>
  <c r="AJ1094"/>
  <c r="AK1094"/>
  <c r="AL1094"/>
  <c r="AM1094"/>
  <c r="AN1094"/>
  <c r="AO1094"/>
  <c r="AP1094"/>
  <c r="AQ1094"/>
  <c r="AR1094"/>
  <c r="AS1094"/>
  <c r="AT1094"/>
  <c r="AU1094"/>
  <c r="AV1094"/>
  <c r="E1095"/>
  <c r="F1095"/>
  <c r="G1095"/>
  <c r="H1095"/>
  <c r="I1095"/>
  <c r="J1095"/>
  <c r="K1095"/>
  <c r="L1095"/>
  <c r="M1095"/>
  <c r="N1095"/>
  <c r="O1095"/>
  <c r="P1095"/>
  <c r="Q1095"/>
  <c r="R1095"/>
  <c r="S1095"/>
  <c r="T1095"/>
  <c r="U1095"/>
  <c r="V1095"/>
  <c r="W1095"/>
  <c r="X1095"/>
  <c r="Y1095"/>
  <c r="Z1095"/>
  <c r="AA1095"/>
  <c r="AB1095"/>
  <c r="AC1095"/>
  <c r="AD1095"/>
  <c r="AE1095"/>
  <c r="AF1095"/>
  <c r="AG1095"/>
  <c r="AH1095"/>
  <c r="AI1095"/>
  <c r="AJ1095"/>
  <c r="AK1095"/>
  <c r="AL1095"/>
  <c r="AM1095"/>
  <c r="AN1095"/>
  <c r="AO1095"/>
  <c r="AP1095"/>
  <c r="AQ1095"/>
  <c r="AR1095"/>
  <c r="AS1095"/>
  <c r="AT1095"/>
  <c r="AU1095"/>
  <c r="AV1095"/>
  <c r="E1096"/>
  <c r="F1096"/>
  <c r="G1096"/>
  <c r="H1096"/>
  <c r="I1096"/>
  <c r="J1096"/>
  <c r="K1096"/>
  <c r="L1096"/>
  <c r="M1096"/>
  <c r="N1096"/>
  <c r="O1096"/>
  <c r="P1096"/>
  <c r="Q1096"/>
  <c r="R1096"/>
  <c r="S1096"/>
  <c r="T1096"/>
  <c r="U1096"/>
  <c r="V1096"/>
  <c r="W1096"/>
  <c r="X1096"/>
  <c r="Y1096"/>
  <c r="Z1096"/>
  <c r="AA1096"/>
  <c r="AB1096"/>
  <c r="AC1096"/>
  <c r="AD1096"/>
  <c r="AE1096"/>
  <c r="AF1096"/>
  <c r="AG1096"/>
  <c r="AH1096"/>
  <c r="AI1096"/>
  <c r="AJ1096"/>
  <c r="AK1096"/>
  <c r="AL1096"/>
  <c r="AM1096"/>
  <c r="AN1096"/>
  <c r="AO1096"/>
  <c r="AP1096"/>
  <c r="AQ1096"/>
  <c r="AR1096"/>
  <c r="AS1096"/>
  <c r="AT1096"/>
  <c r="AU1096"/>
  <c r="AV1096"/>
  <c r="E1097"/>
  <c r="F1097"/>
  <c r="G1097"/>
  <c r="H1097"/>
  <c r="I1097"/>
  <c r="J1097"/>
  <c r="K1097"/>
  <c r="L1097"/>
  <c r="M1097"/>
  <c r="N1097"/>
  <c r="O1097"/>
  <c r="P1097"/>
  <c r="Q1097"/>
  <c r="R1097"/>
  <c r="S1097"/>
  <c r="T1097"/>
  <c r="U1097"/>
  <c r="V1097"/>
  <c r="W1097"/>
  <c r="X1097"/>
  <c r="Y1097"/>
  <c r="Z1097"/>
  <c r="AA1097"/>
  <c r="AB1097"/>
  <c r="AC1097"/>
  <c r="AD1097"/>
  <c r="AE1097"/>
  <c r="AF1097"/>
  <c r="AG1097"/>
  <c r="AH1097"/>
  <c r="AI1097"/>
  <c r="AJ1097"/>
  <c r="AK1097"/>
  <c r="AL1097"/>
  <c r="AM1097"/>
  <c r="AN1097"/>
  <c r="AO1097"/>
  <c r="AP1097"/>
  <c r="AQ1097"/>
  <c r="AR1097"/>
  <c r="AS1097"/>
  <c r="AT1097"/>
  <c r="AU1097"/>
  <c r="AV1097"/>
  <c r="E1098"/>
  <c r="F1098"/>
  <c r="G1098"/>
  <c r="H1098"/>
  <c r="I1098"/>
  <c r="J1098"/>
  <c r="K1098"/>
  <c r="L1098"/>
  <c r="M1098"/>
  <c r="N1098"/>
  <c r="O1098"/>
  <c r="P1098"/>
  <c r="Q1098"/>
  <c r="R1098"/>
  <c r="S1098"/>
  <c r="T1098"/>
  <c r="U1098"/>
  <c r="V1098"/>
  <c r="W1098"/>
  <c r="X1098"/>
  <c r="Y1098"/>
  <c r="Z1098"/>
  <c r="AA1098"/>
  <c r="AB1098"/>
  <c r="AC1098"/>
  <c r="AD1098"/>
  <c r="AE1098"/>
  <c r="AF1098"/>
  <c r="AG1098"/>
  <c r="AH1098"/>
  <c r="AI1098"/>
  <c r="AJ1098"/>
  <c r="AK1098"/>
  <c r="AL1098"/>
  <c r="AM1098"/>
  <c r="AN1098"/>
  <c r="AO1098"/>
  <c r="AP1098"/>
  <c r="AQ1098"/>
  <c r="AR1098"/>
  <c r="AS1098"/>
  <c r="AT1098"/>
  <c r="AU1098"/>
  <c r="AV1098"/>
  <c r="E1099"/>
  <c r="F1099"/>
  <c r="G1099"/>
  <c r="H1099"/>
  <c r="I1099"/>
  <c r="J1099"/>
  <c r="K1099"/>
  <c r="L1099"/>
  <c r="M1099"/>
  <c r="N1099"/>
  <c r="O1099"/>
  <c r="P1099"/>
  <c r="Q1099"/>
  <c r="R1099"/>
  <c r="S1099"/>
  <c r="T1099"/>
  <c r="U1099"/>
  <c r="V1099"/>
  <c r="W1099"/>
  <c r="X1099"/>
  <c r="Y1099"/>
  <c r="Z1099"/>
  <c r="AA1099"/>
  <c r="AB1099"/>
  <c r="AC1099"/>
  <c r="AD1099"/>
  <c r="AE1099"/>
  <c r="AF1099"/>
  <c r="AG1099"/>
  <c r="AH1099"/>
  <c r="AI1099"/>
  <c r="AJ1099"/>
  <c r="AK1099"/>
  <c r="AL1099"/>
  <c r="AM1099"/>
  <c r="AN1099"/>
  <c r="AO1099"/>
  <c r="AP1099"/>
  <c r="AQ1099"/>
  <c r="AR1099"/>
  <c r="AS1099"/>
  <c r="AT1099"/>
  <c r="AU1099"/>
  <c r="AV1099"/>
  <c r="E1100"/>
  <c r="F1100"/>
  <c r="G1100"/>
  <c r="H1100"/>
  <c r="I1100"/>
  <c r="J1100"/>
  <c r="K1100"/>
  <c r="L1100"/>
  <c r="M1100"/>
  <c r="N1100"/>
  <c r="O1100"/>
  <c r="P1100"/>
  <c r="Q1100"/>
  <c r="R1100"/>
  <c r="S1100"/>
  <c r="T1100"/>
  <c r="U1100"/>
  <c r="V1100"/>
  <c r="W1100"/>
  <c r="X1100"/>
  <c r="Y1100"/>
  <c r="Z1100"/>
  <c r="AA1100"/>
  <c r="AB1100"/>
  <c r="AC1100"/>
  <c r="AD1100"/>
  <c r="AE1100"/>
  <c r="AF1100"/>
  <c r="AG1100"/>
  <c r="AH1100"/>
  <c r="AI1100"/>
  <c r="AJ1100"/>
  <c r="AK1100"/>
  <c r="AL1100"/>
  <c r="AM1100"/>
  <c r="AN1100"/>
  <c r="AO1100"/>
  <c r="AP1100"/>
  <c r="AQ1100"/>
  <c r="AR1100"/>
  <c r="AS1100"/>
  <c r="AT1100"/>
  <c r="AU1100"/>
  <c r="AV1100"/>
  <c r="E1101"/>
  <c r="F1101"/>
  <c r="G1101"/>
  <c r="H1101"/>
  <c r="I1101"/>
  <c r="J1101"/>
  <c r="K1101"/>
  <c r="L1101"/>
  <c r="M1101"/>
  <c r="N1101"/>
  <c r="O1101"/>
  <c r="P1101"/>
  <c r="Q1101"/>
  <c r="R1101"/>
  <c r="S1101"/>
  <c r="T1101"/>
  <c r="U1101"/>
  <c r="V1101"/>
  <c r="W1101"/>
  <c r="X1101"/>
  <c r="Y1101"/>
  <c r="Z1101"/>
  <c r="AA1101"/>
  <c r="AB1101"/>
  <c r="AC1101"/>
  <c r="AD1101"/>
  <c r="AE1101"/>
  <c r="AF1101"/>
  <c r="AG1101"/>
  <c r="AH1101"/>
  <c r="AI1101"/>
  <c r="AJ1101"/>
  <c r="AK1101"/>
  <c r="AL1101"/>
  <c r="AM1101"/>
  <c r="AN1101"/>
  <c r="AO1101"/>
  <c r="AP1101"/>
  <c r="AQ1101"/>
  <c r="AR1101"/>
  <c r="AS1101"/>
  <c r="AT1101"/>
  <c r="AU1101"/>
  <c r="AV1101"/>
  <c r="E1102"/>
  <c r="F1102"/>
  <c r="G1102"/>
  <c r="H1102"/>
  <c r="I1102"/>
  <c r="J1102"/>
  <c r="K1102"/>
  <c r="L1102"/>
  <c r="M1102"/>
  <c r="N1102"/>
  <c r="O1102"/>
  <c r="P1102"/>
  <c r="Q1102"/>
  <c r="R1102"/>
  <c r="S1102"/>
  <c r="T1102"/>
  <c r="U1102"/>
  <c r="V1102"/>
  <c r="W1102"/>
  <c r="X1102"/>
  <c r="Y1102"/>
  <c r="Z1102"/>
  <c r="AA1102"/>
  <c r="AB1102"/>
  <c r="AC1102"/>
  <c r="AD1102"/>
  <c r="AE1102"/>
  <c r="AF1102"/>
  <c r="AG1102"/>
  <c r="AH1102"/>
  <c r="AI1102"/>
  <c r="AJ1102"/>
  <c r="AK1102"/>
  <c r="AL1102"/>
  <c r="AM1102"/>
  <c r="AN1102"/>
  <c r="AO1102"/>
  <c r="AP1102"/>
  <c r="AQ1102"/>
  <c r="AR1102"/>
  <c r="AS1102"/>
  <c r="AT1102"/>
  <c r="AU1102"/>
  <c r="AV1102"/>
  <c r="E1103"/>
  <c r="F1103"/>
  <c r="G1103"/>
  <c r="H1103"/>
  <c r="I1103"/>
  <c r="J1103"/>
  <c r="K1103"/>
  <c r="L1103"/>
  <c r="M1103"/>
  <c r="N1103"/>
  <c r="O1103"/>
  <c r="P1103"/>
  <c r="Q1103"/>
  <c r="R1103"/>
  <c r="S1103"/>
  <c r="T1103"/>
  <c r="U1103"/>
  <c r="V1103"/>
  <c r="W1103"/>
  <c r="X1103"/>
  <c r="Y1103"/>
  <c r="Z1103"/>
  <c r="AA1103"/>
  <c r="AB1103"/>
  <c r="AC1103"/>
  <c r="AD1103"/>
  <c r="AE1103"/>
  <c r="AF1103"/>
  <c r="AG1103"/>
  <c r="AH1103"/>
  <c r="AI1103"/>
  <c r="AJ1103"/>
  <c r="AK1103"/>
  <c r="AL1103"/>
  <c r="AM1103"/>
  <c r="AN1103"/>
  <c r="AO1103"/>
  <c r="AP1103"/>
  <c r="AQ1103"/>
  <c r="AR1103"/>
  <c r="AS1103"/>
  <c r="AT1103"/>
  <c r="AU1103"/>
  <c r="AV1103"/>
  <c r="E1104"/>
  <c r="F1104"/>
  <c r="G1104"/>
  <c r="H1104"/>
  <c r="I1104"/>
  <c r="J1104"/>
  <c r="K1104"/>
  <c r="L1104"/>
  <c r="M1104"/>
  <c r="N1104"/>
  <c r="O1104"/>
  <c r="P1104"/>
  <c r="Q1104"/>
  <c r="R1104"/>
  <c r="S1104"/>
  <c r="T1104"/>
  <c r="U1104"/>
  <c r="V1104"/>
  <c r="W1104"/>
  <c r="X1104"/>
  <c r="Y1104"/>
  <c r="Z1104"/>
  <c r="AA1104"/>
  <c r="AB1104"/>
  <c r="AC1104"/>
  <c r="AD1104"/>
  <c r="AE1104"/>
  <c r="AF1104"/>
  <c r="AG1104"/>
  <c r="AH1104"/>
  <c r="AI1104"/>
  <c r="AJ1104"/>
  <c r="AK1104"/>
  <c r="AL1104"/>
  <c r="AM1104"/>
  <c r="AN1104"/>
  <c r="AO1104"/>
  <c r="AP1104"/>
  <c r="AQ1104"/>
  <c r="AR1104"/>
  <c r="AS1104"/>
  <c r="AT1104"/>
  <c r="AU1104"/>
  <c r="AV1104"/>
  <c r="E1105"/>
  <c r="F1105"/>
  <c r="G1105"/>
  <c r="H1105"/>
  <c r="I1105"/>
  <c r="J1105"/>
  <c r="K1105"/>
  <c r="L1105"/>
  <c r="M1105"/>
  <c r="N1105"/>
  <c r="O1105"/>
  <c r="P1105"/>
  <c r="Q1105"/>
  <c r="R1105"/>
  <c r="S1105"/>
  <c r="T1105"/>
  <c r="U1105"/>
  <c r="V1105"/>
  <c r="W1105"/>
  <c r="X1105"/>
  <c r="Y1105"/>
  <c r="Z1105"/>
  <c r="AA1105"/>
  <c r="AB1105"/>
  <c r="AC1105"/>
  <c r="AD1105"/>
  <c r="AE1105"/>
  <c r="AF1105"/>
  <c r="AG1105"/>
  <c r="AH1105"/>
  <c r="AI1105"/>
  <c r="AJ1105"/>
  <c r="AK1105"/>
  <c r="AL1105"/>
  <c r="AM1105"/>
  <c r="AN1105"/>
  <c r="AO1105"/>
  <c r="AP1105"/>
  <c r="AQ1105"/>
  <c r="AR1105"/>
  <c r="AS1105"/>
  <c r="AT1105"/>
  <c r="AU1105"/>
  <c r="AV1105"/>
  <c r="E1106"/>
  <c r="F1106"/>
  <c r="G1106"/>
  <c r="H1106"/>
  <c r="I1106"/>
  <c r="J1106"/>
  <c r="K1106"/>
  <c r="L1106"/>
  <c r="M1106"/>
  <c r="N1106"/>
  <c r="O1106"/>
  <c r="P1106"/>
  <c r="Q1106"/>
  <c r="R1106"/>
  <c r="S1106"/>
  <c r="T1106"/>
  <c r="U1106"/>
  <c r="V1106"/>
  <c r="W1106"/>
  <c r="X1106"/>
  <c r="Y1106"/>
  <c r="Z1106"/>
  <c r="AA1106"/>
  <c r="AB1106"/>
  <c r="AC1106"/>
  <c r="AD1106"/>
  <c r="AE1106"/>
  <c r="AF1106"/>
  <c r="AG1106"/>
  <c r="AH1106"/>
  <c r="AI1106"/>
  <c r="AJ1106"/>
  <c r="AK1106"/>
  <c r="AL1106"/>
  <c r="AM1106"/>
  <c r="AN1106"/>
  <c r="AO1106"/>
  <c r="AP1106"/>
  <c r="AQ1106"/>
  <c r="AR1106"/>
  <c r="AS1106"/>
  <c r="AT1106"/>
  <c r="AU1106"/>
  <c r="AV1106"/>
  <c r="E1107"/>
  <c r="F1107"/>
  <c r="G1107"/>
  <c r="H1107"/>
  <c r="I1107"/>
  <c r="J1107"/>
  <c r="K1107"/>
  <c r="L1107"/>
  <c r="M1107"/>
  <c r="N1107"/>
  <c r="O1107"/>
  <c r="P1107"/>
  <c r="Q1107"/>
  <c r="R1107"/>
  <c r="S1107"/>
  <c r="T1107"/>
  <c r="U1107"/>
  <c r="V1107"/>
  <c r="W1107"/>
  <c r="X1107"/>
  <c r="Y1107"/>
  <c r="Z1107"/>
  <c r="AA1107"/>
  <c r="AB1107"/>
  <c r="AC1107"/>
  <c r="AD1107"/>
  <c r="AE1107"/>
  <c r="AF1107"/>
  <c r="AG1107"/>
  <c r="AH1107"/>
  <c r="AI1107"/>
  <c r="AJ1107"/>
  <c r="AK1107"/>
  <c r="AL1107"/>
  <c r="AM1107"/>
  <c r="AN1107"/>
  <c r="AO1107"/>
  <c r="AP1107"/>
  <c r="AQ1107"/>
  <c r="AR1107"/>
  <c r="AS1107"/>
  <c r="AT1107"/>
  <c r="AU1107"/>
  <c r="AV1107"/>
  <c r="E1108"/>
  <c r="F1108"/>
  <c r="G1108"/>
  <c r="H1108"/>
  <c r="I1108"/>
  <c r="J1108"/>
  <c r="K1108"/>
  <c r="L1108"/>
  <c r="M1108"/>
  <c r="N1108"/>
  <c r="O1108"/>
  <c r="P1108"/>
  <c r="Q1108"/>
  <c r="R1108"/>
  <c r="S1108"/>
  <c r="T1108"/>
  <c r="U1108"/>
  <c r="V1108"/>
  <c r="W1108"/>
  <c r="X1108"/>
  <c r="Y1108"/>
  <c r="Z1108"/>
  <c r="AA1108"/>
  <c r="AB1108"/>
  <c r="AC1108"/>
  <c r="AD1108"/>
  <c r="AE1108"/>
  <c r="AF1108"/>
  <c r="AG1108"/>
  <c r="AH1108"/>
  <c r="AI1108"/>
  <c r="AJ1108"/>
  <c r="AK1108"/>
  <c r="AL1108"/>
  <c r="AM1108"/>
  <c r="AN1108"/>
  <c r="AO1108"/>
  <c r="AP1108"/>
  <c r="AQ1108"/>
  <c r="AR1108"/>
  <c r="AS1108"/>
  <c r="AT1108"/>
  <c r="AU1108"/>
  <c r="AV1108"/>
  <c r="E1109"/>
  <c r="F1109"/>
  <c r="G1109"/>
  <c r="H1109"/>
  <c r="I1109"/>
  <c r="J1109"/>
  <c r="K1109"/>
  <c r="L1109"/>
  <c r="M1109"/>
  <c r="N1109"/>
  <c r="O1109"/>
  <c r="P1109"/>
  <c r="Q1109"/>
  <c r="R1109"/>
  <c r="S1109"/>
  <c r="T1109"/>
  <c r="U1109"/>
  <c r="V1109"/>
  <c r="W1109"/>
  <c r="X1109"/>
  <c r="Y1109"/>
  <c r="Z1109"/>
  <c r="AA1109"/>
  <c r="AB1109"/>
  <c r="AC1109"/>
  <c r="AD1109"/>
  <c r="AE1109"/>
  <c r="AF1109"/>
  <c r="AG1109"/>
  <c r="AH1109"/>
  <c r="AI1109"/>
  <c r="AJ1109"/>
  <c r="AK1109"/>
  <c r="AL1109"/>
  <c r="AM1109"/>
  <c r="AN1109"/>
  <c r="AO1109"/>
  <c r="AP1109"/>
  <c r="AQ1109"/>
  <c r="AR1109"/>
  <c r="AS1109"/>
  <c r="AT1109"/>
  <c r="AU1109"/>
  <c r="AV1109"/>
  <c r="E1110"/>
  <c r="F1110"/>
  <c r="G1110"/>
  <c r="H1110"/>
  <c r="I1110"/>
  <c r="J1110"/>
  <c r="K1110"/>
  <c r="L1110"/>
  <c r="M1110"/>
  <c r="N1110"/>
  <c r="O1110"/>
  <c r="P1110"/>
  <c r="Q1110"/>
  <c r="R1110"/>
  <c r="S1110"/>
  <c r="T1110"/>
  <c r="U1110"/>
  <c r="V1110"/>
  <c r="W1110"/>
  <c r="X1110"/>
  <c r="Y1110"/>
  <c r="Z1110"/>
  <c r="AA1110"/>
  <c r="AB1110"/>
  <c r="AC1110"/>
  <c r="AD1110"/>
  <c r="AE1110"/>
  <c r="AF1110"/>
  <c r="AG1110"/>
  <c r="AH1110"/>
  <c r="AI1110"/>
  <c r="AJ1110"/>
  <c r="AK1110"/>
  <c r="AL1110"/>
  <c r="AM1110"/>
  <c r="AN1110"/>
  <c r="AO1110"/>
  <c r="AP1110"/>
  <c r="AQ1110"/>
  <c r="AR1110"/>
  <c r="AS1110"/>
  <c r="AT1110"/>
  <c r="AU1110"/>
  <c r="AV1110"/>
  <c r="E1111"/>
  <c r="F1111"/>
  <c r="G1111"/>
  <c r="H1111"/>
  <c r="I1111"/>
  <c r="J1111"/>
  <c r="K1111"/>
  <c r="L1111"/>
  <c r="M1111"/>
  <c r="N1111"/>
  <c r="O1111"/>
  <c r="P1111"/>
  <c r="Q1111"/>
  <c r="R1111"/>
  <c r="S1111"/>
  <c r="T1111"/>
  <c r="U1111"/>
  <c r="V1111"/>
  <c r="W1111"/>
  <c r="X1111"/>
  <c r="Y1111"/>
  <c r="Z1111"/>
  <c r="AA1111"/>
  <c r="AB1111"/>
  <c r="AC1111"/>
  <c r="AD1111"/>
  <c r="AE1111"/>
  <c r="AF1111"/>
  <c r="AG1111"/>
  <c r="AH1111"/>
  <c r="AI1111"/>
  <c r="AJ1111"/>
  <c r="AK1111"/>
  <c r="AL1111"/>
  <c r="AM1111"/>
  <c r="AN1111"/>
  <c r="AO1111"/>
  <c r="AP1111"/>
  <c r="AQ1111"/>
  <c r="AR1111"/>
  <c r="AS1111"/>
  <c r="AT1111"/>
  <c r="AU1111"/>
  <c r="AV1111"/>
  <c r="E1112"/>
  <c r="F1112"/>
  <c r="G1112"/>
  <c r="H1112"/>
  <c r="I1112"/>
  <c r="J1112"/>
  <c r="K1112"/>
  <c r="L1112"/>
  <c r="M1112"/>
  <c r="N1112"/>
  <c r="O1112"/>
  <c r="P1112"/>
  <c r="Q1112"/>
  <c r="R1112"/>
  <c r="S1112"/>
  <c r="T1112"/>
  <c r="U1112"/>
  <c r="V1112"/>
  <c r="W1112"/>
  <c r="X1112"/>
  <c r="Y1112"/>
  <c r="Z1112"/>
  <c r="AA1112"/>
  <c r="AB1112"/>
  <c r="AC1112"/>
  <c r="AD1112"/>
  <c r="AE1112"/>
  <c r="AF1112"/>
  <c r="AG1112"/>
  <c r="AH1112"/>
  <c r="AI1112"/>
  <c r="AJ1112"/>
  <c r="AK1112"/>
  <c r="AL1112"/>
  <c r="AM1112"/>
  <c r="AN1112"/>
  <c r="AO1112"/>
  <c r="AP1112"/>
  <c r="AQ1112"/>
  <c r="AR1112"/>
  <c r="AS1112"/>
  <c r="AT1112"/>
  <c r="AU1112"/>
  <c r="AV1112"/>
  <c r="E1113"/>
  <c r="F1113"/>
  <c r="G1113"/>
  <c r="H1113"/>
  <c r="I1113"/>
  <c r="J1113"/>
  <c r="K1113"/>
  <c r="L1113"/>
  <c r="M1113"/>
  <c r="N1113"/>
  <c r="O1113"/>
  <c r="P1113"/>
  <c r="Q1113"/>
  <c r="R1113"/>
  <c r="S1113"/>
  <c r="T1113"/>
  <c r="U1113"/>
  <c r="V1113"/>
  <c r="W1113"/>
  <c r="X1113"/>
  <c r="Y1113"/>
  <c r="Z1113"/>
  <c r="AA1113"/>
  <c r="AB1113"/>
  <c r="AC1113"/>
  <c r="AD1113"/>
  <c r="AE1113"/>
  <c r="AF1113"/>
  <c r="AG1113"/>
  <c r="AH1113"/>
  <c r="AI1113"/>
  <c r="AJ1113"/>
  <c r="AK1113"/>
  <c r="AL1113"/>
  <c r="AM1113"/>
  <c r="AN1113"/>
  <c r="AO1113"/>
  <c r="AP1113"/>
  <c r="AQ1113"/>
  <c r="AR1113"/>
  <c r="AS1113"/>
  <c r="AT1113"/>
  <c r="AU1113"/>
  <c r="AV1113"/>
  <c r="E1114"/>
  <c r="F1114"/>
  <c r="G1114"/>
  <c r="H1114"/>
  <c r="I1114"/>
  <c r="J1114"/>
  <c r="K1114"/>
  <c r="L1114"/>
  <c r="M1114"/>
  <c r="N1114"/>
  <c r="O1114"/>
  <c r="P1114"/>
  <c r="Q1114"/>
  <c r="R1114"/>
  <c r="S1114"/>
  <c r="T1114"/>
  <c r="U1114"/>
  <c r="V1114"/>
  <c r="W1114"/>
  <c r="X1114"/>
  <c r="Y1114"/>
  <c r="Z1114"/>
  <c r="AA1114"/>
  <c r="AB1114"/>
  <c r="AC1114"/>
  <c r="AD1114"/>
  <c r="AE1114"/>
  <c r="AF1114"/>
  <c r="AG1114"/>
  <c r="AH1114"/>
  <c r="AI1114"/>
  <c r="AJ1114"/>
  <c r="AK1114"/>
  <c r="AL1114"/>
  <c r="AM1114"/>
  <c r="AN1114"/>
  <c r="AO1114"/>
  <c r="AP1114"/>
  <c r="AQ1114"/>
  <c r="AR1114"/>
  <c r="AS1114"/>
  <c r="AT1114"/>
  <c r="AU1114"/>
  <c r="AV1114"/>
  <c r="E1115"/>
  <c r="F1115"/>
  <c r="G1115"/>
  <c r="H1115"/>
  <c r="I1115"/>
  <c r="J1115"/>
  <c r="K1115"/>
  <c r="L1115"/>
  <c r="M1115"/>
  <c r="N1115"/>
  <c r="O1115"/>
  <c r="P1115"/>
  <c r="Q1115"/>
  <c r="R1115"/>
  <c r="S1115"/>
  <c r="T1115"/>
  <c r="U1115"/>
  <c r="V1115"/>
  <c r="W1115"/>
  <c r="X1115"/>
  <c r="Y1115"/>
  <c r="Z1115"/>
  <c r="AA1115"/>
  <c r="AB1115"/>
  <c r="AC1115"/>
  <c r="AD1115"/>
  <c r="AE1115"/>
  <c r="AF1115"/>
  <c r="AG1115"/>
  <c r="AH1115"/>
  <c r="AI1115"/>
  <c r="AJ1115"/>
  <c r="AK1115"/>
  <c r="AL1115"/>
  <c r="AM1115"/>
  <c r="AN1115"/>
  <c r="AO1115"/>
  <c r="AP1115"/>
  <c r="AQ1115"/>
  <c r="AR1115"/>
  <c r="AS1115"/>
  <c r="AT1115"/>
  <c r="AU1115"/>
  <c r="AV1115"/>
  <c r="E1116"/>
  <c r="F1116"/>
  <c r="G1116"/>
  <c r="H1116"/>
  <c r="I1116"/>
  <c r="J1116"/>
  <c r="K1116"/>
  <c r="L1116"/>
  <c r="M1116"/>
  <c r="N1116"/>
  <c r="O1116"/>
  <c r="P1116"/>
  <c r="Q1116"/>
  <c r="R1116"/>
  <c r="S1116"/>
  <c r="T1116"/>
  <c r="U1116"/>
  <c r="V1116"/>
  <c r="W1116"/>
  <c r="X1116"/>
  <c r="Y1116"/>
  <c r="Z1116"/>
  <c r="AA1116"/>
  <c r="AB1116"/>
  <c r="AC1116"/>
  <c r="AD1116"/>
  <c r="AE1116"/>
  <c r="AF1116"/>
  <c r="AG1116"/>
  <c r="AH1116"/>
  <c r="AI1116"/>
  <c r="AJ1116"/>
  <c r="AK1116"/>
  <c r="AL1116"/>
  <c r="AM1116"/>
  <c r="AN1116"/>
  <c r="AO1116"/>
  <c r="AP1116"/>
  <c r="AQ1116"/>
  <c r="AR1116"/>
  <c r="AS1116"/>
  <c r="AT1116"/>
  <c r="AU1116"/>
  <c r="AV1116"/>
  <c r="E1117"/>
  <c r="F1117"/>
  <c r="G1117"/>
  <c r="H1117"/>
  <c r="I1117"/>
  <c r="J1117"/>
  <c r="K1117"/>
  <c r="L1117"/>
  <c r="M1117"/>
  <c r="N1117"/>
  <c r="O1117"/>
  <c r="P1117"/>
  <c r="Q1117"/>
  <c r="R1117"/>
  <c r="S1117"/>
  <c r="T1117"/>
  <c r="U1117"/>
  <c r="V1117"/>
  <c r="W1117"/>
  <c r="X1117"/>
  <c r="Y1117"/>
  <c r="Z1117"/>
  <c r="AA1117"/>
  <c r="AB1117"/>
  <c r="AC1117"/>
  <c r="AD1117"/>
  <c r="AE1117"/>
  <c r="AF1117"/>
  <c r="AG1117"/>
  <c r="AH1117"/>
  <c r="AI1117"/>
  <c r="AJ1117"/>
  <c r="AK1117"/>
  <c r="AL1117"/>
  <c r="AM1117"/>
  <c r="AN1117"/>
  <c r="AO1117"/>
  <c r="AP1117"/>
  <c r="AQ1117"/>
  <c r="AR1117"/>
  <c r="AS1117"/>
  <c r="AT1117"/>
  <c r="AU1117"/>
  <c r="AV1117"/>
  <c r="E1118"/>
  <c r="F1118"/>
  <c r="G1118"/>
  <c r="H1118"/>
  <c r="I1118"/>
  <c r="J1118"/>
  <c r="K1118"/>
  <c r="L1118"/>
  <c r="M1118"/>
  <c r="N1118"/>
  <c r="O1118"/>
  <c r="P1118"/>
  <c r="Q1118"/>
  <c r="R1118"/>
  <c r="S1118"/>
  <c r="T1118"/>
  <c r="U1118"/>
  <c r="V1118"/>
  <c r="W1118"/>
  <c r="X1118"/>
  <c r="Y1118"/>
  <c r="Z1118"/>
  <c r="AA1118"/>
  <c r="AB1118"/>
  <c r="AC1118"/>
  <c r="AD1118"/>
  <c r="AE1118"/>
  <c r="AF1118"/>
  <c r="AG1118"/>
  <c r="AH1118"/>
  <c r="AI1118"/>
  <c r="AJ1118"/>
  <c r="AK1118"/>
  <c r="AL1118"/>
  <c r="AM1118"/>
  <c r="AN1118"/>
  <c r="AO1118"/>
  <c r="AP1118"/>
  <c r="AQ1118"/>
  <c r="AR1118"/>
  <c r="AS1118"/>
  <c r="AT1118"/>
  <c r="AU1118"/>
  <c r="AV1118"/>
  <c r="E1119"/>
  <c r="F1119"/>
  <c r="G1119"/>
  <c r="H1119"/>
  <c r="I1119"/>
  <c r="J1119"/>
  <c r="K1119"/>
  <c r="L1119"/>
  <c r="M1119"/>
  <c r="N1119"/>
  <c r="O1119"/>
  <c r="P1119"/>
  <c r="Q1119"/>
  <c r="R1119"/>
  <c r="S1119"/>
  <c r="T1119"/>
  <c r="U1119"/>
  <c r="V1119"/>
  <c r="W1119"/>
  <c r="X1119"/>
  <c r="Y1119"/>
  <c r="Z1119"/>
  <c r="AA1119"/>
  <c r="AB1119"/>
  <c r="AC1119"/>
  <c r="AD1119"/>
  <c r="AE1119"/>
  <c r="AF1119"/>
  <c r="AG1119"/>
  <c r="AH1119"/>
  <c r="AI1119"/>
  <c r="AJ1119"/>
  <c r="AK1119"/>
  <c r="AL1119"/>
  <c r="AM1119"/>
  <c r="AN1119"/>
  <c r="AO1119"/>
  <c r="AP1119"/>
  <c r="AQ1119"/>
  <c r="AR1119"/>
  <c r="AS1119"/>
  <c r="AT1119"/>
  <c r="AU1119"/>
  <c r="AV1119"/>
  <c r="E1120"/>
  <c r="F1120"/>
  <c r="G1120"/>
  <c r="H1120"/>
  <c r="I1120"/>
  <c r="J1120"/>
  <c r="K1120"/>
  <c r="L1120"/>
  <c r="M1120"/>
  <c r="N1120"/>
  <c r="O1120"/>
  <c r="P1120"/>
  <c r="Q1120"/>
  <c r="R1120"/>
  <c r="S1120"/>
  <c r="T1120"/>
  <c r="U1120"/>
  <c r="V1120"/>
  <c r="W1120"/>
  <c r="X1120"/>
  <c r="Y1120"/>
  <c r="Z1120"/>
  <c r="AA1120"/>
  <c r="AB1120"/>
  <c r="AC1120"/>
  <c r="AD1120"/>
  <c r="AE1120"/>
  <c r="AF1120"/>
  <c r="AG1120"/>
  <c r="AH1120"/>
  <c r="AI1120"/>
  <c r="AJ1120"/>
  <c r="AK1120"/>
  <c r="AL1120"/>
  <c r="AM1120"/>
  <c r="AN1120"/>
  <c r="AO1120"/>
  <c r="AP1120"/>
  <c r="AQ1120"/>
  <c r="AR1120"/>
  <c r="AS1120"/>
  <c r="AT1120"/>
  <c r="AU1120"/>
  <c r="AV1120"/>
  <c r="E1121"/>
  <c r="F1121"/>
  <c r="G1121"/>
  <c r="H1121"/>
  <c r="I1121"/>
  <c r="J1121"/>
  <c r="K1121"/>
  <c r="L1121"/>
  <c r="M1121"/>
  <c r="N1121"/>
  <c r="O1121"/>
  <c r="P1121"/>
  <c r="Q1121"/>
  <c r="R1121"/>
  <c r="S1121"/>
  <c r="T1121"/>
  <c r="U1121"/>
  <c r="V1121"/>
  <c r="W1121"/>
  <c r="X1121"/>
  <c r="Y1121"/>
  <c r="Z1121"/>
  <c r="AA1121"/>
  <c r="AB1121"/>
  <c r="AC1121"/>
  <c r="AD1121"/>
  <c r="AE1121"/>
  <c r="AF1121"/>
  <c r="AG1121"/>
  <c r="AH1121"/>
  <c r="AI1121"/>
  <c r="AJ1121"/>
  <c r="AK1121"/>
  <c r="AL1121"/>
  <c r="AM1121"/>
  <c r="AN1121"/>
  <c r="AO1121"/>
  <c r="AP1121"/>
  <c r="AQ1121"/>
  <c r="AR1121"/>
  <c r="AS1121"/>
  <c r="AT1121"/>
  <c r="AU1121"/>
  <c r="AV1121"/>
  <c r="E1122"/>
  <c r="F1122"/>
  <c r="G1122"/>
  <c r="H1122"/>
  <c r="I1122"/>
  <c r="J1122"/>
  <c r="K1122"/>
  <c r="L1122"/>
  <c r="M1122"/>
  <c r="N1122"/>
  <c r="O1122"/>
  <c r="P1122"/>
  <c r="Q1122"/>
  <c r="R1122"/>
  <c r="S1122"/>
  <c r="T1122"/>
  <c r="U1122"/>
  <c r="V1122"/>
  <c r="W1122"/>
  <c r="X1122"/>
  <c r="Y1122"/>
  <c r="Z1122"/>
  <c r="AA1122"/>
  <c r="AB1122"/>
  <c r="AC1122"/>
  <c r="AD1122"/>
  <c r="AE1122"/>
  <c r="AF1122"/>
  <c r="AG1122"/>
  <c r="AH1122"/>
  <c r="AI1122"/>
  <c r="AJ1122"/>
  <c r="AK1122"/>
  <c r="AL1122"/>
  <c r="AM1122"/>
  <c r="AN1122"/>
  <c r="AO1122"/>
  <c r="AP1122"/>
  <c r="AQ1122"/>
  <c r="AR1122"/>
  <c r="AS1122"/>
  <c r="AT1122"/>
  <c r="AU1122"/>
  <c r="AV1122"/>
  <c r="E1123"/>
  <c r="F1123"/>
  <c r="G1123"/>
  <c r="H1123"/>
  <c r="I1123"/>
  <c r="J1123"/>
  <c r="K1123"/>
  <c r="L1123"/>
  <c r="M1123"/>
  <c r="N1123"/>
  <c r="O1123"/>
  <c r="P1123"/>
  <c r="Q1123"/>
  <c r="R1123"/>
  <c r="S1123"/>
  <c r="T1123"/>
  <c r="U1123"/>
  <c r="V1123"/>
  <c r="W1123"/>
  <c r="X1123"/>
  <c r="Y1123"/>
  <c r="Z1123"/>
  <c r="AA1123"/>
  <c r="AB1123"/>
  <c r="AC1123"/>
  <c r="AD1123"/>
  <c r="AE1123"/>
  <c r="AF1123"/>
  <c r="AG1123"/>
  <c r="AH1123"/>
  <c r="AI1123"/>
  <c r="AJ1123"/>
  <c r="AK1123"/>
  <c r="AL1123"/>
  <c r="AM1123"/>
  <c r="AN1123"/>
  <c r="AO1123"/>
  <c r="AP1123"/>
  <c r="AQ1123"/>
  <c r="AR1123"/>
  <c r="AS1123"/>
  <c r="AT1123"/>
  <c r="AU1123"/>
  <c r="AV1123"/>
  <c r="E1124"/>
  <c r="F1124"/>
  <c r="G1124"/>
  <c r="H1124"/>
  <c r="I1124"/>
  <c r="J1124"/>
  <c r="K1124"/>
  <c r="L1124"/>
  <c r="M1124"/>
  <c r="N1124"/>
  <c r="O1124"/>
  <c r="P1124"/>
  <c r="Q1124"/>
  <c r="R1124"/>
  <c r="S1124"/>
  <c r="T1124"/>
  <c r="U1124"/>
  <c r="V1124"/>
  <c r="W1124"/>
  <c r="X1124"/>
  <c r="Y1124"/>
  <c r="Z1124"/>
  <c r="AA1124"/>
  <c r="AB1124"/>
  <c r="AC1124"/>
  <c r="AD1124"/>
  <c r="AE1124"/>
  <c r="AF1124"/>
  <c r="AG1124"/>
  <c r="AH1124"/>
  <c r="AI1124"/>
  <c r="AJ1124"/>
  <c r="AK1124"/>
  <c r="AL1124"/>
  <c r="AM1124"/>
  <c r="AN1124"/>
  <c r="AO1124"/>
  <c r="AP1124"/>
  <c r="AQ1124"/>
  <c r="AR1124"/>
  <c r="AS1124"/>
  <c r="AT1124"/>
  <c r="AU1124"/>
  <c r="AV1124"/>
  <c r="E1125"/>
  <c r="F1125"/>
  <c r="G1125"/>
  <c r="H1125"/>
  <c r="I1125"/>
  <c r="J1125"/>
  <c r="K1125"/>
  <c r="L1125"/>
  <c r="M1125"/>
  <c r="N1125"/>
  <c r="O1125"/>
  <c r="P1125"/>
  <c r="Q1125"/>
  <c r="R1125"/>
  <c r="S1125"/>
  <c r="T1125"/>
  <c r="U1125"/>
  <c r="V1125"/>
  <c r="W1125"/>
  <c r="X1125"/>
  <c r="Y1125"/>
  <c r="Z1125"/>
  <c r="AA1125"/>
  <c r="AB1125"/>
  <c r="AC1125"/>
  <c r="AD1125"/>
  <c r="AE1125"/>
  <c r="AF1125"/>
  <c r="AG1125"/>
  <c r="AH1125"/>
  <c r="AI1125"/>
  <c r="AJ1125"/>
  <c r="AK1125"/>
  <c r="AL1125"/>
  <c r="AM1125"/>
  <c r="AN1125"/>
  <c r="AO1125"/>
  <c r="AP1125"/>
  <c r="AQ1125"/>
  <c r="AR1125"/>
  <c r="AS1125"/>
  <c r="AT1125"/>
  <c r="AU1125"/>
  <c r="AV1125"/>
  <c r="E1126"/>
  <c r="F1126"/>
  <c r="G1126"/>
  <c r="H1126"/>
  <c r="I1126"/>
  <c r="J1126"/>
  <c r="K1126"/>
  <c r="L1126"/>
  <c r="M1126"/>
  <c r="N1126"/>
  <c r="O1126"/>
  <c r="P1126"/>
  <c r="Q1126"/>
  <c r="R1126"/>
  <c r="S1126"/>
  <c r="T1126"/>
  <c r="U1126"/>
  <c r="V1126"/>
  <c r="W1126"/>
  <c r="X1126"/>
  <c r="Y1126"/>
  <c r="Z1126"/>
  <c r="AA1126"/>
  <c r="AB1126"/>
  <c r="AC1126"/>
  <c r="AD1126"/>
  <c r="AE1126"/>
  <c r="AF1126"/>
  <c r="AG1126"/>
  <c r="AH1126"/>
  <c r="AI1126"/>
  <c r="AJ1126"/>
  <c r="AK1126"/>
  <c r="AL1126"/>
  <c r="AM1126"/>
  <c r="AN1126"/>
  <c r="AO1126"/>
  <c r="AP1126"/>
  <c r="AQ1126"/>
  <c r="AR1126"/>
  <c r="AS1126"/>
  <c r="AT1126"/>
  <c r="AU1126"/>
  <c r="AV1126"/>
  <c r="E1127"/>
  <c r="F1127"/>
  <c r="G1127"/>
  <c r="H1127"/>
  <c r="I1127"/>
  <c r="J1127"/>
  <c r="K1127"/>
  <c r="L1127"/>
  <c r="M1127"/>
  <c r="N1127"/>
  <c r="O1127"/>
  <c r="P1127"/>
  <c r="Q1127"/>
  <c r="R1127"/>
  <c r="S1127"/>
  <c r="T1127"/>
  <c r="U1127"/>
  <c r="V1127"/>
  <c r="W1127"/>
  <c r="X1127"/>
  <c r="Y1127"/>
  <c r="Z1127"/>
  <c r="AA1127"/>
  <c r="AB1127"/>
  <c r="AC1127"/>
  <c r="AD1127"/>
  <c r="AE1127"/>
  <c r="AF1127"/>
  <c r="AG1127"/>
  <c r="AH1127"/>
  <c r="AI1127"/>
  <c r="AJ1127"/>
  <c r="AK1127"/>
  <c r="AL1127"/>
  <c r="AM1127"/>
  <c r="AN1127"/>
  <c r="AO1127"/>
  <c r="AP1127"/>
  <c r="AQ1127"/>
  <c r="AR1127"/>
  <c r="AS1127"/>
  <c r="AT1127"/>
  <c r="AU1127"/>
  <c r="AV1127"/>
  <c r="E1128"/>
  <c r="F1128"/>
  <c r="G1128"/>
  <c r="H1128"/>
  <c r="I1128"/>
  <c r="J1128"/>
  <c r="K1128"/>
  <c r="L1128"/>
  <c r="M1128"/>
  <c r="N1128"/>
  <c r="O1128"/>
  <c r="P1128"/>
  <c r="Q1128"/>
  <c r="R1128"/>
  <c r="S1128"/>
  <c r="T1128"/>
  <c r="U1128"/>
  <c r="V1128"/>
  <c r="W1128"/>
  <c r="X1128"/>
  <c r="Y1128"/>
  <c r="Z1128"/>
  <c r="AA1128"/>
  <c r="AB1128"/>
  <c r="AC1128"/>
  <c r="AD1128"/>
  <c r="AE1128"/>
  <c r="AF1128"/>
  <c r="AG1128"/>
  <c r="AH1128"/>
  <c r="AI1128"/>
  <c r="AJ1128"/>
  <c r="AK1128"/>
  <c r="AL1128"/>
  <c r="AM1128"/>
  <c r="AN1128"/>
  <c r="AO1128"/>
  <c r="AP1128"/>
  <c r="AQ1128"/>
  <c r="AR1128"/>
  <c r="AS1128"/>
  <c r="AT1128"/>
  <c r="AU1128"/>
  <c r="AV1128"/>
  <c r="E1129"/>
  <c r="F1129"/>
  <c r="G1129"/>
  <c r="H1129"/>
  <c r="I1129"/>
  <c r="J1129"/>
  <c r="K1129"/>
  <c r="L1129"/>
  <c r="M1129"/>
  <c r="N1129"/>
  <c r="O1129"/>
  <c r="P1129"/>
  <c r="Q1129"/>
  <c r="R1129"/>
  <c r="S1129"/>
  <c r="T1129"/>
  <c r="U1129"/>
  <c r="V1129"/>
  <c r="W1129"/>
  <c r="X1129"/>
  <c r="Y1129"/>
  <c r="Z1129"/>
  <c r="AA1129"/>
  <c r="AB1129"/>
  <c r="AC1129"/>
  <c r="AD1129"/>
  <c r="AE1129"/>
  <c r="AF1129"/>
  <c r="AG1129"/>
  <c r="AH1129"/>
  <c r="AI1129"/>
  <c r="AJ1129"/>
  <c r="AK1129"/>
  <c r="AL1129"/>
  <c r="AM1129"/>
  <c r="AN1129"/>
  <c r="AO1129"/>
  <c r="AP1129"/>
  <c r="AQ1129"/>
  <c r="AR1129"/>
  <c r="AS1129"/>
  <c r="AT1129"/>
  <c r="AU1129"/>
  <c r="AV1129"/>
  <c r="E1130"/>
  <c r="F1130"/>
  <c r="G1130"/>
  <c r="H1130"/>
  <c r="I1130"/>
  <c r="J1130"/>
  <c r="K1130"/>
  <c r="L1130"/>
  <c r="M1130"/>
  <c r="N1130"/>
  <c r="O1130"/>
  <c r="P1130"/>
  <c r="Q1130"/>
  <c r="R1130"/>
  <c r="S1130"/>
  <c r="T1130"/>
  <c r="U1130"/>
  <c r="V1130"/>
  <c r="W1130"/>
  <c r="X1130"/>
  <c r="Y1130"/>
  <c r="Z1130"/>
  <c r="AA1130"/>
  <c r="AB1130"/>
  <c r="AC1130"/>
  <c r="AD1130"/>
  <c r="AE1130"/>
  <c r="AF1130"/>
  <c r="AG1130"/>
  <c r="AH1130"/>
  <c r="AI1130"/>
  <c r="AJ1130"/>
  <c r="AK1130"/>
  <c r="AL1130"/>
  <c r="AM1130"/>
  <c r="AN1130"/>
  <c r="AO1130"/>
  <c r="AP1130"/>
  <c r="AQ1130"/>
  <c r="AR1130"/>
  <c r="AS1130"/>
  <c r="AT1130"/>
  <c r="AU1130"/>
  <c r="AV1130"/>
  <c r="E1131"/>
  <c r="F1131"/>
  <c r="G1131"/>
  <c r="H1131"/>
  <c r="I1131"/>
  <c r="J1131"/>
  <c r="K1131"/>
  <c r="L1131"/>
  <c r="M1131"/>
  <c r="N1131"/>
  <c r="O1131"/>
  <c r="P1131"/>
  <c r="Q1131"/>
  <c r="R1131"/>
  <c r="S1131"/>
  <c r="T1131"/>
  <c r="U1131"/>
  <c r="V1131"/>
  <c r="W1131"/>
  <c r="X1131"/>
  <c r="Y1131"/>
  <c r="Z1131"/>
  <c r="AA1131"/>
  <c r="AB1131"/>
  <c r="AC1131"/>
  <c r="AD1131"/>
  <c r="AE1131"/>
  <c r="AF1131"/>
  <c r="AG1131"/>
  <c r="AH1131"/>
  <c r="AI1131"/>
  <c r="AJ1131"/>
  <c r="AK1131"/>
  <c r="AL1131"/>
  <c r="AM1131"/>
  <c r="AN1131"/>
  <c r="AO1131"/>
  <c r="AP1131"/>
  <c r="AQ1131"/>
  <c r="AR1131"/>
  <c r="AS1131"/>
  <c r="AT1131"/>
  <c r="AU1131"/>
  <c r="AV1131"/>
  <c r="E1132"/>
  <c r="F1132"/>
  <c r="G1132"/>
  <c r="H1132"/>
  <c r="I1132"/>
  <c r="J1132"/>
  <c r="K1132"/>
  <c r="L1132"/>
  <c r="M1132"/>
  <c r="N1132"/>
  <c r="O1132"/>
  <c r="P1132"/>
  <c r="Q1132"/>
  <c r="R1132"/>
  <c r="S1132"/>
  <c r="T1132"/>
  <c r="U1132"/>
  <c r="V1132"/>
  <c r="W1132"/>
  <c r="X1132"/>
  <c r="Y1132"/>
  <c r="Z1132"/>
  <c r="AA1132"/>
  <c r="AB1132"/>
  <c r="AC1132"/>
  <c r="AD1132"/>
  <c r="AE1132"/>
  <c r="AF1132"/>
  <c r="AG1132"/>
  <c r="AH1132"/>
  <c r="AI1132"/>
  <c r="AJ1132"/>
  <c r="AK1132"/>
  <c r="AL1132"/>
  <c r="AM1132"/>
  <c r="AN1132"/>
  <c r="AO1132"/>
  <c r="AP1132"/>
  <c r="AQ1132"/>
  <c r="AR1132"/>
  <c r="AS1132"/>
  <c r="AT1132"/>
  <c r="AU1132"/>
  <c r="AV1132"/>
  <c r="E1133"/>
  <c r="F1133"/>
  <c r="G1133"/>
  <c r="H1133"/>
  <c r="I1133"/>
  <c r="J1133"/>
  <c r="K1133"/>
  <c r="L1133"/>
  <c r="M1133"/>
  <c r="N1133"/>
  <c r="O1133"/>
  <c r="P1133"/>
  <c r="Q1133"/>
  <c r="R1133"/>
  <c r="S1133"/>
  <c r="T1133"/>
  <c r="U1133"/>
  <c r="V1133"/>
  <c r="W1133"/>
  <c r="X1133"/>
  <c r="Y1133"/>
  <c r="Z1133"/>
  <c r="AA1133"/>
  <c r="AB1133"/>
  <c r="AC1133"/>
  <c r="AD1133"/>
  <c r="AE1133"/>
  <c r="AF1133"/>
  <c r="AG1133"/>
  <c r="AH1133"/>
  <c r="AI1133"/>
  <c r="AJ1133"/>
  <c r="AK1133"/>
  <c r="AL1133"/>
  <c r="AM1133"/>
  <c r="AN1133"/>
  <c r="AO1133"/>
  <c r="AP1133"/>
  <c r="AQ1133"/>
  <c r="AR1133"/>
  <c r="AS1133"/>
  <c r="AT1133"/>
  <c r="AU1133"/>
  <c r="AV1133"/>
  <c r="E1134"/>
  <c r="F1134"/>
  <c r="G1134"/>
  <c r="H1134"/>
  <c r="I1134"/>
  <c r="J1134"/>
  <c r="K1134"/>
  <c r="L1134"/>
  <c r="M1134"/>
  <c r="N1134"/>
  <c r="O1134"/>
  <c r="P1134"/>
  <c r="Q1134"/>
  <c r="R1134"/>
  <c r="S1134"/>
  <c r="T1134"/>
  <c r="U1134"/>
  <c r="V1134"/>
  <c r="W1134"/>
  <c r="X1134"/>
  <c r="Y1134"/>
  <c r="Z1134"/>
  <c r="AA1134"/>
  <c r="AB1134"/>
  <c r="AC1134"/>
  <c r="AD1134"/>
  <c r="AE1134"/>
  <c r="AF1134"/>
  <c r="AG1134"/>
  <c r="AH1134"/>
  <c r="AI1134"/>
  <c r="AJ1134"/>
  <c r="AK1134"/>
  <c r="AL1134"/>
  <c r="AM1134"/>
  <c r="AN1134"/>
  <c r="AO1134"/>
  <c r="AP1134"/>
  <c r="AQ1134"/>
  <c r="AR1134"/>
  <c r="AS1134"/>
  <c r="AT1134"/>
  <c r="AU1134"/>
  <c r="AV1134"/>
  <c r="E1135"/>
  <c r="F1135"/>
  <c r="G1135"/>
  <c r="H1135"/>
  <c r="I1135"/>
  <c r="J1135"/>
  <c r="K1135"/>
  <c r="L1135"/>
  <c r="M1135"/>
  <c r="N1135"/>
  <c r="O1135"/>
  <c r="P1135"/>
  <c r="Q1135"/>
  <c r="R1135"/>
  <c r="S1135"/>
  <c r="T1135"/>
  <c r="U1135"/>
  <c r="V1135"/>
  <c r="W1135"/>
  <c r="X1135"/>
  <c r="Y1135"/>
  <c r="Z1135"/>
  <c r="AA1135"/>
  <c r="AB1135"/>
  <c r="AC1135"/>
  <c r="AD1135"/>
  <c r="AE1135"/>
  <c r="AF1135"/>
  <c r="AG1135"/>
  <c r="AH1135"/>
  <c r="AI1135"/>
  <c r="AJ1135"/>
  <c r="AK1135"/>
  <c r="AL1135"/>
  <c r="AM1135"/>
  <c r="AN1135"/>
  <c r="AO1135"/>
  <c r="AP1135"/>
  <c r="AQ1135"/>
  <c r="AR1135"/>
  <c r="AS1135"/>
  <c r="AT1135"/>
  <c r="AU1135"/>
  <c r="AV1135"/>
  <c r="E1136"/>
  <c r="F1136"/>
  <c r="G1136"/>
  <c r="H1136"/>
  <c r="I1136"/>
  <c r="J1136"/>
  <c r="K1136"/>
  <c r="L1136"/>
  <c r="M1136"/>
  <c r="N1136"/>
  <c r="O1136"/>
  <c r="P1136"/>
  <c r="Q1136"/>
  <c r="R1136"/>
  <c r="S1136"/>
  <c r="T1136"/>
  <c r="U1136"/>
  <c r="V1136"/>
  <c r="W1136"/>
  <c r="X1136"/>
  <c r="Y1136"/>
  <c r="Z1136"/>
  <c r="AA1136"/>
  <c r="AB1136"/>
  <c r="AC1136"/>
  <c r="AD1136"/>
  <c r="AE1136"/>
  <c r="AF1136"/>
  <c r="AG1136"/>
  <c r="AH1136"/>
  <c r="AI1136"/>
  <c r="AJ1136"/>
  <c r="AK1136"/>
  <c r="AL1136"/>
  <c r="AM1136"/>
  <c r="AN1136"/>
  <c r="AO1136"/>
  <c r="AP1136"/>
  <c r="AQ1136"/>
  <c r="AR1136"/>
  <c r="AS1136"/>
  <c r="AT1136"/>
  <c r="AU1136"/>
  <c r="AV1136"/>
  <c r="E1137"/>
  <c r="F1137"/>
  <c r="G1137"/>
  <c r="H1137"/>
  <c r="I1137"/>
  <c r="J1137"/>
  <c r="K1137"/>
  <c r="L1137"/>
  <c r="M1137"/>
  <c r="N1137"/>
  <c r="O1137"/>
  <c r="P1137"/>
  <c r="Q1137"/>
  <c r="R1137"/>
  <c r="S1137"/>
  <c r="T1137"/>
  <c r="U1137"/>
  <c r="V1137"/>
  <c r="W1137"/>
  <c r="X1137"/>
  <c r="Y1137"/>
  <c r="Z1137"/>
  <c r="AA1137"/>
  <c r="AB1137"/>
  <c r="AC1137"/>
  <c r="AD1137"/>
  <c r="AE1137"/>
  <c r="AF1137"/>
  <c r="AG1137"/>
  <c r="AH1137"/>
  <c r="AI1137"/>
  <c r="AJ1137"/>
  <c r="AK1137"/>
  <c r="AL1137"/>
  <c r="AM1137"/>
  <c r="AN1137"/>
  <c r="AO1137"/>
  <c r="AP1137"/>
  <c r="AQ1137"/>
  <c r="AR1137"/>
  <c r="AS1137"/>
  <c r="AT1137"/>
  <c r="AU1137"/>
  <c r="AV1137"/>
  <c r="E1138"/>
  <c r="F1138"/>
  <c r="G1138"/>
  <c r="H1138"/>
  <c r="I1138"/>
  <c r="J1138"/>
  <c r="K1138"/>
  <c r="L1138"/>
  <c r="M1138"/>
  <c r="N1138"/>
  <c r="O1138"/>
  <c r="P1138"/>
  <c r="Q1138"/>
  <c r="R1138"/>
  <c r="S1138"/>
  <c r="T1138"/>
  <c r="U1138"/>
  <c r="V1138"/>
  <c r="W1138"/>
  <c r="X1138"/>
  <c r="Y1138"/>
  <c r="Z1138"/>
  <c r="AA1138"/>
  <c r="AB1138"/>
  <c r="AC1138"/>
  <c r="AD1138"/>
  <c r="AE1138"/>
  <c r="AF1138"/>
  <c r="AG1138"/>
  <c r="AH1138"/>
  <c r="AI1138"/>
  <c r="AJ1138"/>
  <c r="AK1138"/>
  <c r="AL1138"/>
  <c r="AM1138"/>
  <c r="AN1138"/>
  <c r="AO1138"/>
  <c r="AP1138"/>
  <c r="AQ1138"/>
  <c r="AR1138"/>
  <c r="AS1138"/>
  <c r="AT1138"/>
  <c r="AU1138"/>
  <c r="AV1138"/>
  <c r="E1139"/>
  <c r="F1139"/>
  <c r="G1139"/>
  <c r="H1139"/>
  <c r="I1139"/>
  <c r="J1139"/>
  <c r="K1139"/>
  <c r="L1139"/>
  <c r="M1139"/>
  <c r="N1139"/>
  <c r="O1139"/>
  <c r="P1139"/>
  <c r="Q1139"/>
  <c r="R1139"/>
  <c r="S1139"/>
  <c r="T1139"/>
  <c r="U1139"/>
  <c r="V1139"/>
  <c r="W1139"/>
  <c r="X1139"/>
  <c r="Y1139"/>
  <c r="Z1139"/>
  <c r="AA1139"/>
  <c r="AB1139"/>
  <c r="AC1139"/>
  <c r="AD1139"/>
  <c r="AE1139"/>
  <c r="AF1139"/>
  <c r="AG1139"/>
  <c r="AH1139"/>
  <c r="AI1139"/>
  <c r="AJ1139"/>
  <c r="AK1139"/>
  <c r="AL1139"/>
  <c r="AM1139"/>
  <c r="AN1139"/>
  <c r="AO1139"/>
  <c r="AP1139"/>
  <c r="AQ1139"/>
  <c r="AR1139"/>
  <c r="AS1139"/>
  <c r="AT1139"/>
  <c r="AU1139"/>
  <c r="AV1139"/>
  <c r="E1140"/>
  <c r="F1140"/>
  <c r="G1140"/>
  <c r="H1140"/>
  <c r="I1140"/>
  <c r="J1140"/>
  <c r="K1140"/>
  <c r="L1140"/>
  <c r="M1140"/>
  <c r="N1140"/>
  <c r="O1140"/>
  <c r="P1140"/>
  <c r="Q1140"/>
  <c r="R1140"/>
  <c r="S1140"/>
  <c r="T1140"/>
  <c r="U1140"/>
  <c r="V1140"/>
  <c r="W1140"/>
  <c r="X1140"/>
  <c r="Y1140"/>
  <c r="Z1140"/>
  <c r="AA1140"/>
  <c r="AB1140"/>
  <c r="AC1140"/>
  <c r="AD1140"/>
  <c r="AE1140"/>
  <c r="AF1140"/>
  <c r="AG1140"/>
  <c r="AH1140"/>
  <c r="AI1140"/>
  <c r="AJ1140"/>
  <c r="AK1140"/>
  <c r="AL1140"/>
  <c r="AM1140"/>
  <c r="AN1140"/>
  <c r="AO1140"/>
  <c r="AP1140"/>
  <c r="AQ1140"/>
  <c r="AR1140"/>
  <c r="AS1140"/>
  <c r="AT1140"/>
  <c r="AU1140"/>
  <c r="AV1140"/>
  <c r="E1141"/>
  <c r="F1141"/>
  <c r="G1141"/>
  <c r="H1141"/>
  <c r="I1141"/>
  <c r="J1141"/>
  <c r="K1141"/>
  <c r="L1141"/>
  <c r="M1141"/>
  <c r="N1141"/>
  <c r="O1141"/>
  <c r="P1141"/>
  <c r="Q1141"/>
  <c r="R1141"/>
  <c r="S1141"/>
  <c r="T1141"/>
  <c r="U1141"/>
  <c r="V1141"/>
  <c r="W1141"/>
  <c r="X1141"/>
  <c r="Y1141"/>
  <c r="Z1141"/>
  <c r="AA1141"/>
  <c r="AB1141"/>
  <c r="AC1141"/>
  <c r="AD1141"/>
  <c r="AE1141"/>
  <c r="AF1141"/>
  <c r="AG1141"/>
  <c r="AH1141"/>
  <c r="AI1141"/>
  <c r="AJ1141"/>
  <c r="AK1141"/>
  <c r="AL1141"/>
  <c r="AM1141"/>
  <c r="AN1141"/>
  <c r="AO1141"/>
  <c r="AP1141"/>
  <c r="AQ1141"/>
  <c r="AR1141"/>
  <c r="AS1141"/>
  <c r="AT1141"/>
  <c r="AU1141"/>
  <c r="AV1141"/>
  <c r="E1142"/>
  <c r="F1142"/>
  <c r="G1142"/>
  <c r="H1142"/>
  <c r="I1142"/>
  <c r="J1142"/>
  <c r="K1142"/>
  <c r="L1142"/>
  <c r="M1142"/>
  <c r="N1142"/>
  <c r="O1142"/>
  <c r="P1142"/>
  <c r="Q1142"/>
  <c r="R1142"/>
  <c r="S1142"/>
  <c r="T1142"/>
  <c r="U1142"/>
  <c r="V1142"/>
  <c r="W1142"/>
  <c r="X1142"/>
  <c r="Y1142"/>
  <c r="Z1142"/>
  <c r="AA1142"/>
  <c r="AB1142"/>
  <c r="AC1142"/>
  <c r="AD1142"/>
  <c r="AE1142"/>
  <c r="AF1142"/>
  <c r="AG1142"/>
  <c r="AH1142"/>
  <c r="AI1142"/>
  <c r="AJ1142"/>
  <c r="AK1142"/>
  <c r="AL1142"/>
  <c r="AM1142"/>
  <c r="AN1142"/>
  <c r="AO1142"/>
  <c r="AP1142"/>
  <c r="AQ1142"/>
  <c r="AR1142"/>
  <c r="AS1142"/>
  <c r="AT1142"/>
  <c r="AU1142"/>
  <c r="AV1142"/>
  <c r="E1143"/>
  <c r="F1143"/>
  <c r="G1143"/>
  <c r="H1143"/>
  <c r="I1143"/>
  <c r="J1143"/>
  <c r="K1143"/>
  <c r="L1143"/>
  <c r="M1143"/>
  <c r="N1143"/>
  <c r="O1143"/>
  <c r="P1143"/>
  <c r="Q1143"/>
  <c r="R1143"/>
  <c r="S1143"/>
  <c r="T1143"/>
  <c r="U1143"/>
  <c r="V1143"/>
  <c r="W1143"/>
  <c r="X1143"/>
  <c r="Y1143"/>
  <c r="Z1143"/>
  <c r="AA1143"/>
  <c r="AB1143"/>
  <c r="AC1143"/>
  <c r="AD1143"/>
  <c r="AE1143"/>
  <c r="AF1143"/>
  <c r="AG1143"/>
  <c r="AH1143"/>
  <c r="AI1143"/>
  <c r="AJ1143"/>
  <c r="AK1143"/>
  <c r="AL1143"/>
  <c r="AM1143"/>
  <c r="AN1143"/>
  <c r="AO1143"/>
  <c r="AP1143"/>
  <c r="AQ1143"/>
  <c r="AR1143"/>
  <c r="AS1143"/>
  <c r="AT1143"/>
  <c r="AU1143"/>
  <c r="AV1143"/>
  <c r="E1144"/>
  <c r="F1144"/>
  <c r="G1144"/>
  <c r="H1144"/>
  <c r="I1144"/>
  <c r="J1144"/>
  <c r="K1144"/>
  <c r="L1144"/>
  <c r="M1144"/>
  <c r="N1144"/>
  <c r="O1144"/>
  <c r="P1144"/>
  <c r="Q1144"/>
  <c r="R1144"/>
  <c r="S1144"/>
  <c r="T1144"/>
  <c r="U1144"/>
  <c r="V1144"/>
  <c r="W1144"/>
  <c r="X1144"/>
  <c r="Y1144"/>
  <c r="Z1144"/>
  <c r="AA1144"/>
  <c r="AB1144"/>
  <c r="AC1144"/>
  <c r="AD1144"/>
  <c r="AE1144"/>
  <c r="AF1144"/>
  <c r="AG1144"/>
  <c r="AH1144"/>
  <c r="AI1144"/>
  <c r="AJ1144"/>
  <c r="AK1144"/>
  <c r="AL1144"/>
  <c r="AM1144"/>
  <c r="AN1144"/>
  <c r="AO1144"/>
  <c r="AP1144"/>
  <c r="AQ1144"/>
  <c r="AR1144"/>
  <c r="AS1144"/>
  <c r="AT1144"/>
  <c r="AU1144"/>
  <c r="AV1144"/>
  <c r="E1145"/>
  <c r="F1145"/>
  <c r="G1145"/>
  <c r="H1145"/>
  <c r="I1145"/>
  <c r="J1145"/>
  <c r="K1145"/>
  <c r="L1145"/>
  <c r="M1145"/>
  <c r="N1145"/>
  <c r="O1145"/>
  <c r="P1145"/>
  <c r="Q1145"/>
  <c r="R1145"/>
  <c r="S1145"/>
  <c r="T1145"/>
  <c r="U1145"/>
  <c r="V1145"/>
  <c r="W1145"/>
  <c r="X1145"/>
  <c r="Y1145"/>
  <c r="Z1145"/>
  <c r="AA1145"/>
  <c r="AB1145"/>
  <c r="AC1145"/>
  <c r="AD1145"/>
  <c r="AE1145"/>
  <c r="AF1145"/>
  <c r="AG1145"/>
  <c r="AH1145"/>
  <c r="AI1145"/>
  <c r="AJ1145"/>
  <c r="AK1145"/>
  <c r="AL1145"/>
  <c r="AM1145"/>
  <c r="AN1145"/>
  <c r="AO1145"/>
  <c r="AP1145"/>
  <c r="AQ1145"/>
  <c r="AR1145"/>
  <c r="AS1145"/>
  <c r="AT1145"/>
  <c r="AU1145"/>
  <c r="AV1145"/>
  <c r="E1146"/>
  <c r="F1146"/>
  <c r="G1146"/>
  <c r="H1146"/>
  <c r="I1146"/>
  <c r="J1146"/>
  <c r="K1146"/>
  <c r="L1146"/>
  <c r="M1146"/>
  <c r="N1146"/>
  <c r="O1146"/>
  <c r="P1146"/>
  <c r="Q1146"/>
  <c r="R1146"/>
  <c r="S1146"/>
  <c r="T1146"/>
  <c r="U1146"/>
  <c r="V1146"/>
  <c r="W1146"/>
  <c r="X1146"/>
  <c r="Y1146"/>
  <c r="Z1146"/>
  <c r="AA1146"/>
  <c r="AB1146"/>
  <c r="AC1146"/>
  <c r="AD1146"/>
  <c r="AE1146"/>
  <c r="AF1146"/>
  <c r="AG1146"/>
  <c r="AH1146"/>
  <c r="AI1146"/>
  <c r="AJ1146"/>
  <c r="AK1146"/>
  <c r="AL1146"/>
  <c r="AM1146"/>
  <c r="AN1146"/>
  <c r="AO1146"/>
  <c r="AP1146"/>
  <c r="AQ1146"/>
  <c r="AR1146"/>
  <c r="AS1146"/>
  <c r="AT1146"/>
  <c r="AU1146"/>
  <c r="AV1146"/>
  <c r="E1147"/>
  <c r="F1147"/>
  <c r="G1147"/>
  <c r="H1147"/>
  <c r="I1147"/>
  <c r="J1147"/>
  <c r="K1147"/>
  <c r="L1147"/>
  <c r="M1147"/>
  <c r="N1147"/>
  <c r="O1147"/>
  <c r="P1147"/>
  <c r="Q1147"/>
  <c r="R1147"/>
  <c r="S1147"/>
  <c r="T1147"/>
  <c r="U1147"/>
  <c r="V1147"/>
  <c r="W1147"/>
  <c r="X1147"/>
  <c r="Y1147"/>
  <c r="Z1147"/>
  <c r="AA1147"/>
  <c r="AB1147"/>
  <c r="AC1147"/>
  <c r="AD1147"/>
  <c r="AE1147"/>
  <c r="AF1147"/>
  <c r="AG1147"/>
  <c r="AH1147"/>
  <c r="AI1147"/>
  <c r="AJ1147"/>
  <c r="AK1147"/>
  <c r="AL1147"/>
  <c r="AM1147"/>
  <c r="AN1147"/>
  <c r="AO1147"/>
  <c r="AP1147"/>
  <c r="AQ1147"/>
  <c r="AR1147"/>
  <c r="AS1147"/>
  <c r="AT1147"/>
  <c r="AU1147"/>
  <c r="AV1147"/>
  <c r="E1148"/>
  <c r="F1148"/>
  <c r="G1148"/>
  <c r="H1148"/>
  <c r="I1148"/>
  <c r="J1148"/>
  <c r="K1148"/>
  <c r="L1148"/>
  <c r="M1148"/>
  <c r="N1148"/>
  <c r="O1148"/>
  <c r="P1148"/>
  <c r="Q1148"/>
  <c r="R1148"/>
  <c r="S1148"/>
  <c r="T1148"/>
  <c r="U1148"/>
  <c r="V1148"/>
  <c r="W1148"/>
  <c r="X1148"/>
  <c r="Y1148"/>
  <c r="Z1148"/>
  <c r="AA1148"/>
  <c r="AB1148"/>
  <c r="AC1148"/>
  <c r="AD1148"/>
  <c r="AE1148"/>
  <c r="AF1148"/>
  <c r="AG1148"/>
  <c r="AH1148"/>
  <c r="AI1148"/>
  <c r="AJ1148"/>
  <c r="AK1148"/>
  <c r="AL1148"/>
  <c r="AM1148"/>
  <c r="AN1148"/>
  <c r="AO1148"/>
  <c r="AP1148"/>
  <c r="AQ1148"/>
  <c r="AR1148"/>
  <c r="AS1148"/>
  <c r="AT1148"/>
  <c r="AU1148"/>
  <c r="AV1148"/>
  <c r="E1149"/>
  <c r="F1149"/>
  <c r="G1149"/>
  <c r="H1149"/>
  <c r="I1149"/>
  <c r="J1149"/>
  <c r="K1149"/>
  <c r="L1149"/>
  <c r="M1149"/>
  <c r="N1149"/>
  <c r="O1149"/>
  <c r="P1149"/>
  <c r="Q1149"/>
  <c r="R1149"/>
  <c r="S1149"/>
  <c r="T1149"/>
  <c r="U1149"/>
  <c r="V1149"/>
  <c r="W1149"/>
  <c r="X1149"/>
  <c r="Y1149"/>
  <c r="Z1149"/>
  <c r="AA1149"/>
  <c r="AB1149"/>
  <c r="AC1149"/>
  <c r="AD1149"/>
  <c r="AE1149"/>
  <c r="AF1149"/>
  <c r="AG1149"/>
  <c r="AH1149"/>
  <c r="AI1149"/>
  <c r="AJ1149"/>
  <c r="AK1149"/>
  <c r="AL1149"/>
  <c r="AM1149"/>
  <c r="AN1149"/>
  <c r="AO1149"/>
  <c r="AP1149"/>
  <c r="AQ1149"/>
  <c r="AR1149"/>
  <c r="AS1149"/>
  <c r="AT1149"/>
  <c r="AU1149"/>
  <c r="AV1149"/>
  <c r="E1150"/>
  <c r="F1150"/>
  <c r="G1150"/>
  <c r="H1150"/>
  <c r="I1150"/>
  <c r="J1150"/>
  <c r="K1150"/>
  <c r="L1150"/>
  <c r="M1150"/>
  <c r="N1150"/>
  <c r="O1150"/>
  <c r="P1150"/>
  <c r="Q1150"/>
  <c r="R1150"/>
  <c r="S1150"/>
  <c r="T1150"/>
  <c r="U1150"/>
  <c r="V1150"/>
  <c r="W1150"/>
  <c r="X1150"/>
  <c r="Y1150"/>
  <c r="Z1150"/>
  <c r="AA1150"/>
  <c r="AB1150"/>
  <c r="AC1150"/>
  <c r="AD1150"/>
  <c r="AE1150"/>
  <c r="AF1150"/>
  <c r="AG1150"/>
  <c r="AH1150"/>
  <c r="AI1150"/>
  <c r="AJ1150"/>
  <c r="AK1150"/>
  <c r="AL1150"/>
  <c r="AM1150"/>
  <c r="AN1150"/>
  <c r="AO1150"/>
  <c r="AP1150"/>
  <c r="AQ1150"/>
  <c r="AR1150"/>
  <c r="AS1150"/>
  <c r="AT1150"/>
  <c r="AU1150"/>
  <c r="AV1150"/>
  <c r="E1151"/>
  <c r="F1151"/>
  <c r="G1151"/>
  <c r="H1151"/>
  <c r="I1151"/>
  <c r="J1151"/>
  <c r="K1151"/>
  <c r="L1151"/>
  <c r="M1151"/>
  <c r="N1151"/>
  <c r="O1151"/>
  <c r="P1151"/>
  <c r="Q1151"/>
  <c r="R1151"/>
  <c r="S1151"/>
  <c r="T1151"/>
  <c r="U1151"/>
  <c r="V1151"/>
  <c r="W1151"/>
  <c r="X1151"/>
  <c r="Y1151"/>
  <c r="Z1151"/>
  <c r="AA1151"/>
  <c r="AB1151"/>
  <c r="AC1151"/>
  <c r="AD1151"/>
  <c r="AE1151"/>
  <c r="AF1151"/>
  <c r="AG1151"/>
  <c r="AH1151"/>
  <c r="AI1151"/>
  <c r="AJ1151"/>
  <c r="AK1151"/>
  <c r="AL1151"/>
  <c r="AM1151"/>
  <c r="AN1151"/>
  <c r="AO1151"/>
  <c r="AP1151"/>
  <c r="AQ1151"/>
  <c r="AR1151"/>
  <c r="AS1151"/>
  <c r="AT1151"/>
  <c r="AU1151"/>
  <c r="AV1151"/>
  <c r="E1152"/>
  <c r="F1152"/>
  <c r="G1152"/>
  <c r="H1152"/>
  <c r="I1152"/>
  <c r="J1152"/>
  <c r="K1152"/>
  <c r="L1152"/>
  <c r="M1152"/>
  <c r="N1152"/>
  <c r="O1152"/>
  <c r="P1152"/>
  <c r="Q1152"/>
  <c r="R1152"/>
  <c r="S1152"/>
  <c r="T1152"/>
  <c r="U1152"/>
  <c r="V1152"/>
  <c r="W1152"/>
  <c r="X1152"/>
  <c r="Y1152"/>
  <c r="Z1152"/>
  <c r="AA1152"/>
  <c r="AB1152"/>
  <c r="AC1152"/>
  <c r="AD1152"/>
  <c r="AE1152"/>
  <c r="AF1152"/>
  <c r="AG1152"/>
  <c r="AH1152"/>
  <c r="AI1152"/>
  <c r="AJ1152"/>
  <c r="AK1152"/>
  <c r="AL1152"/>
  <c r="AM1152"/>
  <c r="AN1152"/>
  <c r="AO1152"/>
  <c r="AP1152"/>
  <c r="AQ1152"/>
  <c r="AR1152"/>
  <c r="AS1152"/>
  <c r="AT1152"/>
  <c r="AU1152"/>
  <c r="AV1152"/>
  <c r="E1153"/>
  <c r="F1153"/>
  <c r="G1153"/>
  <c r="H1153"/>
  <c r="I1153"/>
  <c r="J1153"/>
  <c r="K1153"/>
  <c r="L1153"/>
  <c r="M1153"/>
  <c r="N1153"/>
  <c r="O1153"/>
  <c r="P1153"/>
  <c r="Q1153"/>
  <c r="R1153"/>
  <c r="S1153"/>
  <c r="T1153"/>
  <c r="U1153"/>
  <c r="V1153"/>
  <c r="W1153"/>
  <c r="X1153"/>
  <c r="Y1153"/>
  <c r="Z1153"/>
  <c r="AA1153"/>
  <c r="AB1153"/>
  <c r="AC1153"/>
  <c r="AD1153"/>
  <c r="AE1153"/>
  <c r="AF1153"/>
  <c r="AG1153"/>
  <c r="AH1153"/>
  <c r="AI1153"/>
  <c r="AJ1153"/>
  <c r="AK1153"/>
  <c r="AL1153"/>
  <c r="AM1153"/>
  <c r="AN1153"/>
  <c r="AO1153"/>
  <c r="AP1153"/>
  <c r="AQ1153"/>
  <c r="AR1153"/>
  <c r="AS1153"/>
  <c r="AT1153"/>
  <c r="AU1153"/>
  <c r="AV1153"/>
  <c r="E1154"/>
  <c r="F1154"/>
  <c r="G1154"/>
  <c r="H1154"/>
  <c r="I1154"/>
  <c r="J1154"/>
  <c r="K1154"/>
  <c r="L1154"/>
  <c r="M1154"/>
  <c r="N1154"/>
  <c r="O1154"/>
  <c r="P1154"/>
  <c r="Q1154"/>
  <c r="R1154"/>
  <c r="S1154"/>
  <c r="T1154"/>
  <c r="U1154"/>
  <c r="V1154"/>
  <c r="W1154"/>
  <c r="X1154"/>
  <c r="Y1154"/>
  <c r="Z1154"/>
  <c r="AA1154"/>
  <c r="AB1154"/>
  <c r="AC1154"/>
  <c r="AD1154"/>
  <c r="AE1154"/>
  <c r="AF1154"/>
  <c r="AG1154"/>
  <c r="AH1154"/>
  <c r="AI1154"/>
  <c r="AJ1154"/>
  <c r="AK1154"/>
  <c r="AL1154"/>
  <c r="AM1154"/>
  <c r="AN1154"/>
  <c r="AO1154"/>
  <c r="AP1154"/>
  <c r="AQ1154"/>
  <c r="AR1154"/>
  <c r="AS1154"/>
  <c r="AT1154"/>
  <c r="AU1154"/>
  <c r="AV1154"/>
  <c r="E1155"/>
  <c r="F1155"/>
  <c r="G1155"/>
  <c r="H1155"/>
  <c r="I1155"/>
  <c r="J1155"/>
  <c r="K1155"/>
  <c r="L1155"/>
  <c r="M1155"/>
  <c r="N1155"/>
  <c r="O1155"/>
  <c r="P1155"/>
  <c r="Q1155"/>
  <c r="R1155"/>
  <c r="S1155"/>
  <c r="T1155"/>
  <c r="U1155"/>
  <c r="V1155"/>
  <c r="W1155"/>
  <c r="X1155"/>
  <c r="Y1155"/>
  <c r="Z1155"/>
  <c r="AA1155"/>
  <c r="AB1155"/>
  <c r="AC1155"/>
  <c r="AD1155"/>
  <c r="AE1155"/>
  <c r="AF1155"/>
  <c r="AG1155"/>
  <c r="AH1155"/>
  <c r="AI1155"/>
  <c r="AJ1155"/>
  <c r="AK1155"/>
  <c r="AL1155"/>
  <c r="AM1155"/>
  <c r="AN1155"/>
  <c r="AO1155"/>
  <c r="AP1155"/>
  <c r="AQ1155"/>
  <c r="AR1155"/>
  <c r="AS1155"/>
  <c r="AT1155"/>
  <c r="AU1155"/>
  <c r="AV1155"/>
  <c r="E1156"/>
  <c r="F1156"/>
  <c r="G1156"/>
  <c r="H1156"/>
  <c r="I1156"/>
  <c r="J1156"/>
  <c r="K1156"/>
  <c r="L1156"/>
  <c r="M1156"/>
  <c r="N1156"/>
  <c r="O1156"/>
  <c r="P1156"/>
  <c r="Q1156"/>
  <c r="R1156"/>
  <c r="S1156"/>
  <c r="T1156"/>
  <c r="U1156"/>
  <c r="V1156"/>
  <c r="W1156"/>
  <c r="X1156"/>
  <c r="Y1156"/>
  <c r="Z1156"/>
  <c r="AA1156"/>
  <c r="AB1156"/>
  <c r="AC1156"/>
  <c r="AD1156"/>
  <c r="AE1156"/>
  <c r="AF1156"/>
  <c r="AG1156"/>
  <c r="AH1156"/>
  <c r="AI1156"/>
  <c r="AJ1156"/>
  <c r="AK1156"/>
  <c r="AL1156"/>
  <c r="AM1156"/>
  <c r="AN1156"/>
  <c r="AO1156"/>
  <c r="AP1156"/>
  <c r="AQ1156"/>
  <c r="AR1156"/>
  <c r="AS1156"/>
  <c r="AT1156"/>
  <c r="AU1156"/>
  <c r="AV1156"/>
  <c r="E1157"/>
  <c r="F1157"/>
  <c r="G1157"/>
  <c r="H1157"/>
  <c r="I1157"/>
  <c r="J1157"/>
  <c r="K1157"/>
  <c r="L1157"/>
  <c r="M1157"/>
  <c r="N1157"/>
  <c r="O1157"/>
  <c r="P1157"/>
  <c r="Q1157"/>
  <c r="R1157"/>
  <c r="S1157"/>
  <c r="T1157"/>
  <c r="U1157"/>
  <c r="V1157"/>
  <c r="W1157"/>
  <c r="X1157"/>
  <c r="Y1157"/>
  <c r="Z1157"/>
  <c r="AA1157"/>
  <c r="AB1157"/>
  <c r="AC1157"/>
  <c r="AD1157"/>
  <c r="AE1157"/>
  <c r="AF1157"/>
  <c r="AG1157"/>
  <c r="AH1157"/>
  <c r="AI1157"/>
  <c r="AJ1157"/>
  <c r="AK1157"/>
  <c r="AL1157"/>
  <c r="AM1157"/>
  <c r="AN1157"/>
  <c r="AO1157"/>
  <c r="AP1157"/>
  <c r="AQ1157"/>
  <c r="AR1157"/>
  <c r="AS1157"/>
  <c r="AT1157"/>
  <c r="AU1157"/>
  <c r="AV1157"/>
  <c r="E1158"/>
  <c r="F1158"/>
  <c r="G1158"/>
  <c r="H1158"/>
  <c r="I1158"/>
  <c r="J1158"/>
  <c r="K1158"/>
  <c r="L1158"/>
  <c r="M1158"/>
  <c r="N1158"/>
  <c r="O1158"/>
  <c r="P1158"/>
  <c r="Q1158"/>
  <c r="R1158"/>
  <c r="S1158"/>
  <c r="T1158"/>
  <c r="U1158"/>
  <c r="V1158"/>
  <c r="W1158"/>
  <c r="X1158"/>
  <c r="Y1158"/>
  <c r="Z1158"/>
  <c r="AA1158"/>
  <c r="AB1158"/>
  <c r="AC1158"/>
  <c r="AD1158"/>
  <c r="AE1158"/>
  <c r="AF1158"/>
  <c r="AG1158"/>
  <c r="AH1158"/>
  <c r="AI1158"/>
  <c r="AJ1158"/>
  <c r="AK1158"/>
  <c r="AL1158"/>
  <c r="AM1158"/>
  <c r="AN1158"/>
  <c r="AO1158"/>
  <c r="AP1158"/>
  <c r="AQ1158"/>
  <c r="AR1158"/>
  <c r="AS1158"/>
  <c r="AT1158"/>
  <c r="AU1158"/>
  <c r="AV1158"/>
  <c r="E1159"/>
  <c r="F1159"/>
  <c r="G1159"/>
  <c r="H1159"/>
  <c r="I1159"/>
  <c r="J1159"/>
  <c r="K1159"/>
  <c r="L1159"/>
  <c r="M1159"/>
  <c r="N1159"/>
  <c r="O1159"/>
  <c r="P1159"/>
  <c r="Q1159"/>
  <c r="R1159"/>
  <c r="S1159"/>
  <c r="T1159"/>
  <c r="U1159"/>
  <c r="V1159"/>
  <c r="W1159"/>
  <c r="X1159"/>
  <c r="Y1159"/>
  <c r="Z1159"/>
  <c r="AA1159"/>
  <c r="AB1159"/>
  <c r="AC1159"/>
  <c r="AD1159"/>
  <c r="AE1159"/>
  <c r="AF1159"/>
  <c r="AG1159"/>
  <c r="AH1159"/>
  <c r="AI1159"/>
  <c r="AJ1159"/>
  <c r="AK1159"/>
  <c r="AL1159"/>
  <c r="AM1159"/>
  <c r="AN1159"/>
  <c r="AO1159"/>
  <c r="AP1159"/>
  <c r="AQ1159"/>
  <c r="AR1159"/>
  <c r="AS1159"/>
  <c r="AT1159"/>
  <c r="AU1159"/>
  <c r="AV1159"/>
  <c r="E1160"/>
  <c r="F1160"/>
  <c r="G1160"/>
  <c r="H1160"/>
  <c r="I1160"/>
  <c r="J1160"/>
  <c r="K1160"/>
  <c r="L1160"/>
  <c r="M1160"/>
  <c r="N1160"/>
  <c r="O1160"/>
  <c r="P1160"/>
  <c r="Q1160"/>
  <c r="R1160"/>
  <c r="S1160"/>
  <c r="T1160"/>
  <c r="U1160"/>
  <c r="V1160"/>
  <c r="W1160"/>
  <c r="X1160"/>
  <c r="Y1160"/>
  <c r="Z1160"/>
  <c r="AA1160"/>
  <c r="AB1160"/>
  <c r="AC1160"/>
  <c r="AD1160"/>
  <c r="AE1160"/>
  <c r="AF1160"/>
  <c r="AG1160"/>
  <c r="AH1160"/>
  <c r="AI1160"/>
  <c r="AJ1160"/>
  <c r="AK1160"/>
  <c r="AL1160"/>
  <c r="AM1160"/>
  <c r="AN1160"/>
  <c r="AO1160"/>
  <c r="AP1160"/>
  <c r="AQ1160"/>
  <c r="AR1160"/>
  <c r="AS1160"/>
  <c r="AT1160"/>
  <c r="AU1160"/>
  <c r="AV1160"/>
  <c r="E1161"/>
  <c r="F1161"/>
  <c r="G1161"/>
  <c r="H1161"/>
  <c r="I1161"/>
  <c r="J1161"/>
  <c r="K1161"/>
  <c r="L1161"/>
  <c r="M1161"/>
  <c r="N1161"/>
  <c r="O1161"/>
  <c r="P1161"/>
  <c r="Q1161"/>
  <c r="R1161"/>
  <c r="S1161"/>
  <c r="T1161"/>
  <c r="U1161"/>
  <c r="V1161"/>
  <c r="W1161"/>
  <c r="X1161"/>
  <c r="Y1161"/>
  <c r="Z1161"/>
  <c r="AA1161"/>
  <c r="AB1161"/>
  <c r="AC1161"/>
  <c r="AD1161"/>
  <c r="AE1161"/>
  <c r="AF1161"/>
  <c r="AG1161"/>
  <c r="AH1161"/>
  <c r="AI1161"/>
  <c r="AJ1161"/>
  <c r="AK1161"/>
  <c r="AL1161"/>
  <c r="AM1161"/>
  <c r="AN1161"/>
  <c r="AO1161"/>
  <c r="AP1161"/>
  <c r="AQ1161"/>
  <c r="AR1161"/>
  <c r="AS1161"/>
  <c r="AT1161"/>
  <c r="AU1161"/>
  <c r="AV1161"/>
  <c r="E1162"/>
  <c r="F1162"/>
  <c r="G1162"/>
  <c r="H1162"/>
  <c r="I1162"/>
  <c r="J1162"/>
  <c r="K1162"/>
  <c r="L1162"/>
  <c r="M1162"/>
  <c r="N1162"/>
  <c r="O1162"/>
  <c r="P1162"/>
  <c r="Q1162"/>
  <c r="R1162"/>
  <c r="S1162"/>
  <c r="T1162"/>
  <c r="U1162"/>
  <c r="V1162"/>
  <c r="W1162"/>
  <c r="X1162"/>
  <c r="Y1162"/>
  <c r="Z1162"/>
  <c r="AA1162"/>
  <c r="AB1162"/>
  <c r="AC1162"/>
  <c r="AD1162"/>
  <c r="AE1162"/>
  <c r="AF1162"/>
  <c r="AG1162"/>
  <c r="AH1162"/>
  <c r="AI1162"/>
  <c r="AJ1162"/>
  <c r="AK1162"/>
  <c r="AL1162"/>
  <c r="AM1162"/>
  <c r="AN1162"/>
  <c r="AO1162"/>
  <c r="AP1162"/>
  <c r="AQ1162"/>
  <c r="AR1162"/>
  <c r="AS1162"/>
  <c r="AT1162"/>
  <c r="AU1162"/>
  <c r="AV1162"/>
  <c r="E1163"/>
  <c r="F1163"/>
  <c r="G1163"/>
  <c r="H1163"/>
  <c r="I1163"/>
  <c r="J1163"/>
  <c r="K1163"/>
  <c r="L1163"/>
  <c r="M1163"/>
  <c r="N1163"/>
  <c r="O1163"/>
  <c r="P1163"/>
  <c r="Q1163"/>
  <c r="R1163"/>
  <c r="S1163"/>
  <c r="T1163"/>
  <c r="U1163"/>
  <c r="V1163"/>
  <c r="W1163"/>
  <c r="X1163"/>
  <c r="Y1163"/>
  <c r="Z1163"/>
  <c r="AA1163"/>
  <c r="AB1163"/>
  <c r="AC1163"/>
  <c r="AD1163"/>
  <c r="AE1163"/>
  <c r="AF1163"/>
  <c r="AG1163"/>
  <c r="AH1163"/>
  <c r="AI1163"/>
  <c r="AJ1163"/>
  <c r="AK1163"/>
  <c r="AL1163"/>
  <c r="AM1163"/>
  <c r="AN1163"/>
  <c r="AO1163"/>
  <c r="AP1163"/>
  <c r="AQ1163"/>
  <c r="AR1163"/>
  <c r="AS1163"/>
  <c r="AT1163"/>
  <c r="AU1163"/>
  <c r="AV1163"/>
  <c r="E1164"/>
  <c r="F1164"/>
  <c r="G1164"/>
  <c r="H1164"/>
  <c r="I1164"/>
  <c r="J1164"/>
  <c r="K1164"/>
  <c r="L1164"/>
  <c r="M1164"/>
  <c r="N1164"/>
  <c r="O1164"/>
  <c r="P1164"/>
  <c r="Q1164"/>
  <c r="R1164"/>
  <c r="S1164"/>
  <c r="T1164"/>
  <c r="U1164"/>
  <c r="V1164"/>
  <c r="W1164"/>
  <c r="X1164"/>
  <c r="Y1164"/>
  <c r="Z1164"/>
  <c r="AA1164"/>
  <c r="AB1164"/>
  <c r="AC1164"/>
  <c r="AD1164"/>
  <c r="AE1164"/>
  <c r="AF1164"/>
  <c r="AG1164"/>
  <c r="AH1164"/>
  <c r="AI1164"/>
  <c r="AJ1164"/>
  <c r="AK1164"/>
  <c r="AL1164"/>
  <c r="AM1164"/>
  <c r="AN1164"/>
  <c r="AO1164"/>
  <c r="AP1164"/>
  <c r="AQ1164"/>
  <c r="AR1164"/>
  <c r="AS1164"/>
  <c r="AT1164"/>
  <c r="AU1164"/>
  <c r="AV1164"/>
  <c r="E1165"/>
  <c r="F1165"/>
  <c r="G1165"/>
  <c r="H1165"/>
  <c r="I1165"/>
  <c r="J1165"/>
  <c r="K1165"/>
  <c r="L1165"/>
  <c r="M1165"/>
  <c r="N1165"/>
  <c r="O1165"/>
  <c r="P1165"/>
  <c r="Q1165"/>
  <c r="R1165"/>
  <c r="S1165"/>
  <c r="T1165"/>
  <c r="U1165"/>
  <c r="V1165"/>
  <c r="W1165"/>
  <c r="X1165"/>
  <c r="Y1165"/>
  <c r="Z1165"/>
  <c r="AA1165"/>
  <c r="AB1165"/>
  <c r="AC1165"/>
  <c r="AD1165"/>
  <c r="AE1165"/>
  <c r="AF1165"/>
  <c r="AG1165"/>
  <c r="AH1165"/>
  <c r="AI1165"/>
  <c r="AJ1165"/>
  <c r="AK1165"/>
  <c r="AL1165"/>
  <c r="AM1165"/>
  <c r="AN1165"/>
  <c r="AO1165"/>
  <c r="AP1165"/>
  <c r="AQ1165"/>
  <c r="AR1165"/>
  <c r="AS1165"/>
  <c r="AT1165"/>
  <c r="AU1165"/>
  <c r="AV1165"/>
  <c r="E1166"/>
  <c r="F1166"/>
  <c r="G1166"/>
  <c r="H1166"/>
  <c r="I1166"/>
  <c r="J1166"/>
  <c r="K1166"/>
  <c r="L1166"/>
  <c r="M1166"/>
  <c r="N1166"/>
  <c r="O1166"/>
  <c r="P1166"/>
  <c r="Q1166"/>
  <c r="R1166"/>
  <c r="S1166"/>
  <c r="T1166"/>
  <c r="U1166"/>
  <c r="V1166"/>
  <c r="W1166"/>
  <c r="X1166"/>
  <c r="Y1166"/>
  <c r="Z1166"/>
  <c r="AA1166"/>
  <c r="AB1166"/>
  <c r="AC1166"/>
  <c r="AD1166"/>
  <c r="AE1166"/>
  <c r="AF1166"/>
  <c r="AG1166"/>
  <c r="AH1166"/>
  <c r="AI1166"/>
  <c r="AJ1166"/>
  <c r="AK1166"/>
  <c r="AL1166"/>
  <c r="AM1166"/>
  <c r="AN1166"/>
  <c r="AO1166"/>
  <c r="AP1166"/>
  <c r="AQ1166"/>
  <c r="AR1166"/>
  <c r="AS1166"/>
  <c r="AT1166"/>
  <c r="AU1166"/>
  <c r="AV1166"/>
  <c r="E1167"/>
  <c r="F1167"/>
  <c r="G1167"/>
  <c r="H1167"/>
  <c r="I1167"/>
  <c r="J1167"/>
  <c r="K1167"/>
  <c r="L1167"/>
  <c r="M1167"/>
  <c r="N1167"/>
  <c r="O1167"/>
  <c r="P1167"/>
  <c r="Q1167"/>
  <c r="R1167"/>
  <c r="S1167"/>
  <c r="T1167"/>
  <c r="U1167"/>
  <c r="V1167"/>
  <c r="W1167"/>
  <c r="X1167"/>
  <c r="Y1167"/>
  <c r="Z1167"/>
  <c r="AA1167"/>
  <c r="AB1167"/>
  <c r="AC1167"/>
  <c r="AD1167"/>
  <c r="AE1167"/>
  <c r="AF1167"/>
  <c r="AG1167"/>
  <c r="AH1167"/>
  <c r="AI1167"/>
  <c r="AJ1167"/>
  <c r="AK1167"/>
  <c r="AL1167"/>
  <c r="AM1167"/>
  <c r="AN1167"/>
  <c r="AO1167"/>
  <c r="AP1167"/>
  <c r="AQ1167"/>
  <c r="AR1167"/>
  <c r="AS1167"/>
  <c r="AT1167"/>
  <c r="AU1167"/>
  <c r="AV1167"/>
  <c r="E1168"/>
  <c r="F1168"/>
  <c r="G1168"/>
  <c r="H1168"/>
  <c r="I1168"/>
  <c r="J1168"/>
  <c r="K1168"/>
  <c r="L1168"/>
  <c r="M1168"/>
  <c r="N1168"/>
  <c r="O1168"/>
  <c r="P1168"/>
  <c r="Q1168"/>
  <c r="R1168"/>
  <c r="S1168"/>
  <c r="T1168"/>
  <c r="U1168"/>
  <c r="V1168"/>
  <c r="W1168"/>
  <c r="X1168"/>
  <c r="Y1168"/>
  <c r="Z1168"/>
  <c r="AA1168"/>
  <c r="AB1168"/>
  <c r="AC1168"/>
  <c r="AD1168"/>
  <c r="AE1168"/>
  <c r="AF1168"/>
  <c r="AG1168"/>
  <c r="AH1168"/>
  <c r="AI1168"/>
  <c r="AJ1168"/>
  <c r="AK1168"/>
  <c r="AL1168"/>
  <c r="AM1168"/>
  <c r="AN1168"/>
  <c r="AO1168"/>
  <c r="AP1168"/>
  <c r="AQ1168"/>
  <c r="AR1168"/>
  <c r="AS1168"/>
  <c r="AT1168"/>
  <c r="AU1168"/>
  <c r="AV1168"/>
  <c r="E1169"/>
  <c r="F1169"/>
  <c r="G1169"/>
  <c r="H1169"/>
  <c r="I1169"/>
  <c r="J1169"/>
  <c r="K1169"/>
  <c r="L1169"/>
  <c r="M1169"/>
  <c r="N1169"/>
  <c r="O1169"/>
  <c r="P1169"/>
  <c r="Q1169"/>
  <c r="R1169"/>
  <c r="S1169"/>
  <c r="T1169"/>
  <c r="U1169"/>
  <c r="V1169"/>
  <c r="W1169"/>
  <c r="X1169"/>
  <c r="Y1169"/>
  <c r="Z1169"/>
  <c r="AA1169"/>
  <c r="AB1169"/>
  <c r="AC1169"/>
  <c r="AD1169"/>
  <c r="AE1169"/>
  <c r="AF1169"/>
  <c r="AG1169"/>
  <c r="AH1169"/>
  <c r="AI1169"/>
  <c r="AJ1169"/>
  <c r="AK1169"/>
  <c r="AL1169"/>
  <c r="AM1169"/>
  <c r="AN1169"/>
  <c r="AO1169"/>
  <c r="AP1169"/>
  <c r="AQ1169"/>
  <c r="AR1169"/>
  <c r="AS1169"/>
  <c r="AT1169"/>
  <c r="AU1169"/>
  <c r="AV1169"/>
  <c r="E1170"/>
  <c r="F1170"/>
  <c r="G1170"/>
  <c r="H1170"/>
  <c r="I1170"/>
  <c r="J1170"/>
  <c r="K1170"/>
  <c r="L1170"/>
  <c r="M1170"/>
  <c r="N1170"/>
  <c r="O1170"/>
  <c r="P1170"/>
  <c r="Q1170"/>
  <c r="R1170"/>
  <c r="S1170"/>
  <c r="T1170"/>
  <c r="U1170"/>
  <c r="V1170"/>
  <c r="W1170"/>
  <c r="X1170"/>
  <c r="Y1170"/>
  <c r="Z1170"/>
  <c r="AA1170"/>
  <c r="AB1170"/>
  <c r="AC1170"/>
  <c r="AD1170"/>
  <c r="AE1170"/>
  <c r="AF1170"/>
  <c r="AG1170"/>
  <c r="AH1170"/>
  <c r="AI1170"/>
  <c r="AJ1170"/>
  <c r="AK1170"/>
  <c r="AL1170"/>
  <c r="AM1170"/>
  <c r="AN1170"/>
  <c r="AO1170"/>
  <c r="AP1170"/>
  <c r="AQ1170"/>
  <c r="AR1170"/>
  <c r="AS1170"/>
  <c r="AT1170"/>
  <c r="AU1170"/>
  <c r="AV1170"/>
  <c r="E1171"/>
  <c r="F1171"/>
  <c r="G1171"/>
  <c r="H1171"/>
  <c r="I1171"/>
  <c r="J1171"/>
  <c r="K1171"/>
  <c r="L1171"/>
  <c r="M1171"/>
  <c r="N1171"/>
  <c r="O1171"/>
  <c r="P1171"/>
  <c r="Q1171"/>
  <c r="R1171"/>
  <c r="S1171"/>
  <c r="T1171"/>
  <c r="U1171"/>
  <c r="V1171"/>
  <c r="W1171"/>
  <c r="X1171"/>
  <c r="Y1171"/>
  <c r="Z1171"/>
  <c r="AA1171"/>
  <c r="AB1171"/>
  <c r="AC1171"/>
  <c r="AD1171"/>
  <c r="AE1171"/>
  <c r="AF1171"/>
  <c r="AG1171"/>
  <c r="AH1171"/>
  <c r="AI1171"/>
  <c r="AJ1171"/>
  <c r="AK1171"/>
  <c r="AL1171"/>
  <c r="AM1171"/>
  <c r="AN1171"/>
  <c r="AO1171"/>
  <c r="AP1171"/>
  <c r="AQ1171"/>
  <c r="AR1171"/>
  <c r="AS1171"/>
  <c r="AT1171"/>
  <c r="AU1171"/>
  <c r="AV1171"/>
  <c r="E1172"/>
  <c r="F1172"/>
  <c r="G1172"/>
  <c r="H1172"/>
  <c r="I1172"/>
  <c r="J1172"/>
  <c r="K1172"/>
  <c r="L1172"/>
  <c r="M1172"/>
  <c r="N1172"/>
  <c r="O1172"/>
  <c r="P1172"/>
  <c r="Q1172"/>
  <c r="R1172"/>
  <c r="S1172"/>
  <c r="T1172"/>
  <c r="U1172"/>
  <c r="V1172"/>
  <c r="W1172"/>
  <c r="X1172"/>
  <c r="Y1172"/>
  <c r="Z1172"/>
  <c r="AA1172"/>
  <c r="AB1172"/>
  <c r="AC1172"/>
  <c r="AD1172"/>
  <c r="AE1172"/>
  <c r="AF1172"/>
  <c r="AG1172"/>
  <c r="AH1172"/>
  <c r="AI1172"/>
  <c r="AJ1172"/>
  <c r="AK1172"/>
  <c r="AL1172"/>
  <c r="AM1172"/>
  <c r="AN1172"/>
  <c r="AO1172"/>
  <c r="AP1172"/>
  <c r="AQ1172"/>
  <c r="AR1172"/>
  <c r="AS1172"/>
  <c r="AT1172"/>
  <c r="AU1172"/>
  <c r="AV1172"/>
  <c r="E1173"/>
  <c r="F1173"/>
  <c r="G1173"/>
  <c r="H1173"/>
  <c r="I1173"/>
  <c r="J1173"/>
  <c r="K1173"/>
  <c r="L1173"/>
  <c r="M1173"/>
  <c r="N1173"/>
  <c r="O1173"/>
  <c r="P1173"/>
  <c r="Q1173"/>
  <c r="R1173"/>
  <c r="S1173"/>
  <c r="T1173"/>
  <c r="U1173"/>
  <c r="V1173"/>
  <c r="W1173"/>
  <c r="X1173"/>
  <c r="Y1173"/>
  <c r="Z1173"/>
  <c r="AA1173"/>
  <c r="AB1173"/>
  <c r="AC1173"/>
  <c r="AD1173"/>
  <c r="AE1173"/>
  <c r="AF1173"/>
  <c r="AG1173"/>
  <c r="AH1173"/>
  <c r="AI1173"/>
  <c r="AJ1173"/>
  <c r="AK1173"/>
  <c r="AL1173"/>
  <c r="AM1173"/>
  <c r="AN1173"/>
  <c r="AO1173"/>
  <c r="AP1173"/>
  <c r="AQ1173"/>
  <c r="AR1173"/>
  <c r="AS1173"/>
  <c r="AT1173"/>
  <c r="AU1173"/>
  <c r="AV1173"/>
  <c r="E1174"/>
  <c r="F1174"/>
  <c r="G1174"/>
  <c r="H1174"/>
  <c r="I1174"/>
  <c r="J1174"/>
  <c r="K1174"/>
  <c r="L1174"/>
  <c r="M1174"/>
  <c r="N1174"/>
  <c r="O1174"/>
  <c r="P1174"/>
  <c r="Q1174"/>
  <c r="R1174"/>
  <c r="S1174"/>
  <c r="T1174"/>
  <c r="U1174"/>
  <c r="V1174"/>
  <c r="W1174"/>
  <c r="X1174"/>
  <c r="Y1174"/>
  <c r="Z1174"/>
  <c r="AA1174"/>
  <c r="AB1174"/>
  <c r="AC1174"/>
  <c r="AD1174"/>
  <c r="AE1174"/>
  <c r="AF1174"/>
  <c r="AG1174"/>
  <c r="AH1174"/>
  <c r="AI1174"/>
  <c r="AJ1174"/>
  <c r="AK1174"/>
  <c r="AL1174"/>
  <c r="AM1174"/>
  <c r="AN1174"/>
  <c r="AO1174"/>
  <c r="AP1174"/>
  <c r="AQ1174"/>
  <c r="AR1174"/>
  <c r="AS1174"/>
  <c r="AT1174"/>
  <c r="AU1174"/>
  <c r="AV1174"/>
  <c r="E1175"/>
  <c r="F1175"/>
  <c r="G1175"/>
  <c r="H1175"/>
  <c r="I1175"/>
  <c r="J1175"/>
  <c r="K1175"/>
  <c r="L1175"/>
  <c r="M1175"/>
  <c r="N1175"/>
  <c r="O1175"/>
  <c r="P1175"/>
  <c r="Q1175"/>
  <c r="R1175"/>
  <c r="S1175"/>
  <c r="T1175"/>
  <c r="U1175"/>
  <c r="V1175"/>
  <c r="W1175"/>
  <c r="X1175"/>
  <c r="Y1175"/>
  <c r="Z1175"/>
  <c r="AA1175"/>
  <c r="AB1175"/>
  <c r="AC1175"/>
  <c r="AD1175"/>
  <c r="AE1175"/>
  <c r="AF1175"/>
  <c r="AG1175"/>
  <c r="AH1175"/>
  <c r="AI1175"/>
  <c r="AJ1175"/>
  <c r="AK1175"/>
  <c r="AL1175"/>
  <c r="AM1175"/>
  <c r="AN1175"/>
  <c r="AO1175"/>
  <c r="AP1175"/>
  <c r="AQ1175"/>
  <c r="AR1175"/>
  <c r="AS1175"/>
  <c r="AT1175"/>
  <c r="AU1175"/>
  <c r="AV1175"/>
  <c r="E1176"/>
  <c r="F1176"/>
  <c r="G1176"/>
  <c r="H1176"/>
  <c r="I1176"/>
  <c r="J1176"/>
  <c r="K1176"/>
  <c r="L1176"/>
  <c r="M1176"/>
  <c r="N1176"/>
  <c r="O1176"/>
  <c r="P1176"/>
  <c r="Q1176"/>
  <c r="R1176"/>
  <c r="S1176"/>
  <c r="T1176"/>
  <c r="U1176"/>
  <c r="V1176"/>
  <c r="W1176"/>
  <c r="X1176"/>
  <c r="Y1176"/>
  <c r="Z1176"/>
  <c r="AA1176"/>
  <c r="AB1176"/>
  <c r="AC1176"/>
  <c r="AD1176"/>
  <c r="AE1176"/>
  <c r="AF1176"/>
  <c r="AG1176"/>
  <c r="AH1176"/>
  <c r="AI1176"/>
  <c r="AJ1176"/>
  <c r="AK1176"/>
  <c r="AL1176"/>
  <c r="AM1176"/>
  <c r="AN1176"/>
  <c r="AO1176"/>
  <c r="AP1176"/>
  <c r="AQ1176"/>
  <c r="AR1176"/>
  <c r="AS1176"/>
  <c r="AT1176"/>
  <c r="AU1176"/>
  <c r="AV1176"/>
  <c r="E1177"/>
  <c r="F1177"/>
  <c r="G1177"/>
  <c r="H1177"/>
  <c r="I1177"/>
  <c r="J1177"/>
  <c r="K1177"/>
  <c r="L1177"/>
  <c r="M1177"/>
  <c r="N1177"/>
  <c r="O1177"/>
  <c r="P1177"/>
  <c r="Q1177"/>
  <c r="R1177"/>
  <c r="S1177"/>
  <c r="T1177"/>
  <c r="U1177"/>
  <c r="V1177"/>
  <c r="W1177"/>
  <c r="X1177"/>
  <c r="Y1177"/>
  <c r="Z1177"/>
  <c r="AA1177"/>
  <c r="AB1177"/>
  <c r="AC1177"/>
  <c r="AD1177"/>
  <c r="AE1177"/>
  <c r="AF1177"/>
  <c r="AG1177"/>
  <c r="AH1177"/>
  <c r="AI1177"/>
  <c r="AJ1177"/>
  <c r="AK1177"/>
  <c r="AL1177"/>
  <c r="AM1177"/>
  <c r="AN1177"/>
  <c r="AO1177"/>
  <c r="AP1177"/>
  <c r="AQ1177"/>
  <c r="AR1177"/>
  <c r="AS1177"/>
  <c r="AT1177"/>
  <c r="AU1177"/>
  <c r="AV1177"/>
  <c r="E1178"/>
  <c r="F1178"/>
  <c r="G1178"/>
  <c r="H1178"/>
  <c r="I1178"/>
  <c r="J1178"/>
  <c r="K1178"/>
  <c r="L1178"/>
  <c r="M1178"/>
  <c r="N1178"/>
  <c r="O1178"/>
  <c r="P1178"/>
  <c r="Q1178"/>
  <c r="R1178"/>
  <c r="S1178"/>
  <c r="T1178"/>
  <c r="U1178"/>
  <c r="V1178"/>
  <c r="W1178"/>
  <c r="X1178"/>
  <c r="Y1178"/>
  <c r="Z1178"/>
  <c r="AA1178"/>
  <c r="AB1178"/>
  <c r="AC1178"/>
  <c r="AD1178"/>
  <c r="AE1178"/>
  <c r="AF1178"/>
  <c r="AG1178"/>
  <c r="AH1178"/>
  <c r="AI1178"/>
  <c r="AJ1178"/>
  <c r="AK1178"/>
  <c r="AL1178"/>
  <c r="AM1178"/>
  <c r="AN1178"/>
  <c r="AO1178"/>
  <c r="AP1178"/>
  <c r="AQ1178"/>
  <c r="AR1178"/>
  <c r="AS1178"/>
  <c r="AT1178"/>
  <c r="AU1178"/>
  <c r="AV1178"/>
  <c r="E1179"/>
  <c r="F1179"/>
  <c r="G1179"/>
  <c r="H1179"/>
  <c r="I1179"/>
  <c r="J1179"/>
  <c r="K1179"/>
  <c r="L1179"/>
  <c r="M1179"/>
  <c r="N1179"/>
  <c r="O1179"/>
  <c r="P1179"/>
  <c r="Q1179"/>
  <c r="R1179"/>
  <c r="S1179"/>
  <c r="T1179"/>
  <c r="U1179"/>
  <c r="V1179"/>
  <c r="W1179"/>
  <c r="X1179"/>
  <c r="Y1179"/>
  <c r="Z1179"/>
  <c r="AA1179"/>
  <c r="AB1179"/>
  <c r="AC1179"/>
  <c r="AD1179"/>
  <c r="AE1179"/>
  <c r="AF1179"/>
  <c r="AG1179"/>
  <c r="AH1179"/>
  <c r="AI1179"/>
  <c r="AJ1179"/>
  <c r="AK1179"/>
  <c r="AL1179"/>
  <c r="AM1179"/>
  <c r="AN1179"/>
  <c r="AO1179"/>
  <c r="AP1179"/>
  <c r="AQ1179"/>
  <c r="AR1179"/>
  <c r="AS1179"/>
  <c r="AT1179"/>
  <c r="AU1179"/>
  <c r="AV1179"/>
  <c r="E1180"/>
  <c r="F1180"/>
  <c r="G1180"/>
  <c r="H1180"/>
  <c r="I1180"/>
  <c r="J1180"/>
  <c r="K1180"/>
  <c r="L1180"/>
  <c r="M1180"/>
  <c r="N1180"/>
  <c r="O1180"/>
  <c r="P1180"/>
  <c r="Q1180"/>
  <c r="R1180"/>
  <c r="S1180"/>
  <c r="T1180"/>
  <c r="U1180"/>
  <c r="V1180"/>
  <c r="W1180"/>
  <c r="X1180"/>
  <c r="Y1180"/>
  <c r="Z1180"/>
  <c r="AA1180"/>
  <c r="AB1180"/>
  <c r="AC1180"/>
  <c r="AD1180"/>
  <c r="AE1180"/>
  <c r="AF1180"/>
  <c r="AG1180"/>
  <c r="AH1180"/>
  <c r="AI1180"/>
  <c r="AJ1180"/>
  <c r="AK1180"/>
  <c r="AL1180"/>
  <c r="AM1180"/>
  <c r="AN1180"/>
  <c r="AO1180"/>
  <c r="AP1180"/>
  <c r="AQ1180"/>
  <c r="AR1180"/>
  <c r="AS1180"/>
  <c r="AT1180"/>
  <c r="AU1180"/>
  <c r="AV1180"/>
  <c r="E1181"/>
  <c r="F1181"/>
  <c r="G1181"/>
  <c r="H1181"/>
  <c r="I1181"/>
  <c r="J1181"/>
  <c r="K1181"/>
  <c r="L1181"/>
  <c r="M1181"/>
  <c r="N1181"/>
  <c r="O1181"/>
  <c r="P1181"/>
  <c r="Q1181"/>
  <c r="R1181"/>
  <c r="S1181"/>
  <c r="T1181"/>
  <c r="U1181"/>
  <c r="V1181"/>
  <c r="W1181"/>
  <c r="X1181"/>
  <c r="Y1181"/>
  <c r="Z1181"/>
  <c r="AA1181"/>
  <c r="AB1181"/>
  <c r="AC1181"/>
  <c r="AD1181"/>
  <c r="AE1181"/>
  <c r="AF1181"/>
  <c r="AG1181"/>
  <c r="AH1181"/>
  <c r="AI1181"/>
  <c r="AJ1181"/>
  <c r="AK1181"/>
  <c r="AL1181"/>
  <c r="AM1181"/>
  <c r="AN1181"/>
  <c r="AO1181"/>
  <c r="AP1181"/>
  <c r="AQ1181"/>
  <c r="AR1181"/>
  <c r="AS1181"/>
  <c r="AT1181"/>
  <c r="AU1181"/>
  <c r="AV1181"/>
  <c r="E1182"/>
  <c r="F1182"/>
  <c r="G1182"/>
  <c r="H1182"/>
  <c r="I1182"/>
  <c r="J1182"/>
  <c r="K1182"/>
  <c r="L1182"/>
  <c r="M1182"/>
  <c r="N1182"/>
  <c r="O1182"/>
  <c r="P1182"/>
  <c r="Q1182"/>
  <c r="R1182"/>
  <c r="S1182"/>
  <c r="T1182"/>
  <c r="U1182"/>
  <c r="V1182"/>
  <c r="W1182"/>
  <c r="X1182"/>
  <c r="Y1182"/>
  <c r="Z1182"/>
  <c r="AA1182"/>
  <c r="AB1182"/>
  <c r="AC1182"/>
  <c r="AD1182"/>
  <c r="AE1182"/>
  <c r="AF1182"/>
  <c r="AG1182"/>
  <c r="AH1182"/>
  <c r="AI1182"/>
  <c r="AJ1182"/>
  <c r="AK1182"/>
  <c r="AL1182"/>
  <c r="AM1182"/>
  <c r="AN1182"/>
  <c r="AO1182"/>
  <c r="AP1182"/>
  <c r="AQ1182"/>
  <c r="AR1182"/>
  <c r="AS1182"/>
  <c r="AT1182"/>
  <c r="AU1182"/>
  <c r="AV1182"/>
  <c r="E1183"/>
  <c r="F1183"/>
  <c r="G1183"/>
  <c r="H1183"/>
  <c r="I1183"/>
  <c r="J1183"/>
  <c r="K1183"/>
  <c r="L1183"/>
  <c r="M1183"/>
  <c r="N1183"/>
  <c r="O1183"/>
  <c r="P1183"/>
  <c r="Q1183"/>
  <c r="R1183"/>
  <c r="S1183"/>
  <c r="T1183"/>
  <c r="U1183"/>
  <c r="V1183"/>
  <c r="W1183"/>
  <c r="X1183"/>
  <c r="Y1183"/>
  <c r="Z1183"/>
  <c r="AA1183"/>
  <c r="AB1183"/>
  <c r="AC1183"/>
  <c r="AD1183"/>
  <c r="AE1183"/>
  <c r="AF1183"/>
  <c r="AG1183"/>
  <c r="AH1183"/>
  <c r="AI1183"/>
  <c r="AJ1183"/>
  <c r="AK1183"/>
  <c r="AL1183"/>
  <c r="AM1183"/>
  <c r="AN1183"/>
  <c r="AO1183"/>
  <c r="AP1183"/>
  <c r="AQ1183"/>
  <c r="AR1183"/>
  <c r="AS1183"/>
  <c r="AT1183"/>
  <c r="AU1183"/>
  <c r="AV1183"/>
  <c r="E1184"/>
  <c r="F1184"/>
  <c r="G1184"/>
  <c r="H1184"/>
  <c r="I1184"/>
  <c r="J1184"/>
  <c r="K1184"/>
  <c r="L1184"/>
  <c r="M1184"/>
  <c r="N1184"/>
  <c r="O1184"/>
  <c r="P1184"/>
  <c r="Q1184"/>
  <c r="R1184"/>
  <c r="S1184"/>
  <c r="T1184"/>
  <c r="U1184"/>
  <c r="V1184"/>
  <c r="W1184"/>
  <c r="X1184"/>
  <c r="Y1184"/>
  <c r="Z1184"/>
  <c r="AA1184"/>
  <c r="AB1184"/>
  <c r="AC1184"/>
  <c r="AD1184"/>
  <c r="AE1184"/>
  <c r="AF1184"/>
  <c r="AG1184"/>
  <c r="AH1184"/>
  <c r="AI1184"/>
  <c r="AJ1184"/>
  <c r="AK1184"/>
  <c r="AL1184"/>
  <c r="AM1184"/>
  <c r="AN1184"/>
  <c r="AO1184"/>
  <c r="AP1184"/>
  <c r="AQ1184"/>
  <c r="AR1184"/>
  <c r="AS1184"/>
  <c r="AT1184"/>
  <c r="AU1184"/>
  <c r="AV1184"/>
  <c r="E1185"/>
  <c r="F1185"/>
  <c r="G1185"/>
  <c r="H1185"/>
  <c r="I1185"/>
  <c r="J1185"/>
  <c r="K1185"/>
  <c r="L1185"/>
  <c r="M1185"/>
  <c r="N1185"/>
  <c r="O1185"/>
  <c r="P1185"/>
  <c r="Q1185"/>
  <c r="R1185"/>
  <c r="S1185"/>
  <c r="T1185"/>
  <c r="U1185"/>
  <c r="V1185"/>
  <c r="W1185"/>
  <c r="X1185"/>
  <c r="Y1185"/>
  <c r="Z1185"/>
  <c r="AA1185"/>
  <c r="AB1185"/>
  <c r="AC1185"/>
  <c r="AD1185"/>
  <c r="AE1185"/>
  <c r="AF1185"/>
  <c r="AG1185"/>
  <c r="AH1185"/>
  <c r="AI1185"/>
  <c r="AJ1185"/>
  <c r="AK1185"/>
  <c r="AL1185"/>
  <c r="AM1185"/>
  <c r="AN1185"/>
  <c r="AO1185"/>
  <c r="AP1185"/>
  <c r="AQ1185"/>
  <c r="AR1185"/>
  <c r="AS1185"/>
  <c r="AT1185"/>
  <c r="AU1185"/>
  <c r="AV1185"/>
  <c r="E1186"/>
  <c r="F1186"/>
  <c r="G1186"/>
  <c r="H1186"/>
  <c r="I1186"/>
  <c r="J1186"/>
  <c r="K1186"/>
  <c r="L1186"/>
  <c r="M1186"/>
  <c r="N1186"/>
  <c r="O1186"/>
  <c r="P1186"/>
  <c r="Q1186"/>
  <c r="R1186"/>
  <c r="S1186"/>
  <c r="T1186"/>
  <c r="U1186"/>
  <c r="V1186"/>
  <c r="W1186"/>
  <c r="X1186"/>
  <c r="Y1186"/>
  <c r="Z1186"/>
  <c r="AA1186"/>
  <c r="AB1186"/>
  <c r="AC1186"/>
  <c r="AD1186"/>
  <c r="AE1186"/>
  <c r="AF1186"/>
  <c r="AG1186"/>
  <c r="AH1186"/>
  <c r="AI1186"/>
  <c r="AJ1186"/>
  <c r="AK1186"/>
  <c r="AL1186"/>
  <c r="AM1186"/>
  <c r="AN1186"/>
  <c r="AO1186"/>
  <c r="AP1186"/>
  <c r="AQ1186"/>
  <c r="AR1186"/>
  <c r="AS1186"/>
  <c r="AT1186"/>
  <c r="AU1186"/>
  <c r="AV1186"/>
  <c r="E1187"/>
  <c r="F1187"/>
  <c r="G1187"/>
  <c r="H1187"/>
  <c r="I1187"/>
  <c r="J1187"/>
  <c r="K1187"/>
  <c r="L1187"/>
  <c r="M1187"/>
  <c r="N1187"/>
  <c r="O1187"/>
  <c r="P1187"/>
  <c r="Q1187"/>
  <c r="R1187"/>
  <c r="S1187"/>
  <c r="T1187"/>
  <c r="U1187"/>
  <c r="V1187"/>
  <c r="W1187"/>
  <c r="X1187"/>
  <c r="Y1187"/>
  <c r="Z1187"/>
  <c r="AA1187"/>
  <c r="AB1187"/>
  <c r="AC1187"/>
  <c r="AD1187"/>
  <c r="AE1187"/>
  <c r="AF1187"/>
  <c r="AG1187"/>
  <c r="AH1187"/>
  <c r="AI1187"/>
  <c r="AJ1187"/>
  <c r="AK1187"/>
  <c r="AL1187"/>
  <c r="AM1187"/>
  <c r="AN1187"/>
  <c r="AO1187"/>
  <c r="AP1187"/>
  <c r="AQ1187"/>
  <c r="AR1187"/>
  <c r="AS1187"/>
  <c r="AT1187"/>
  <c r="AU1187"/>
  <c r="AV1187"/>
  <c r="E1188"/>
  <c r="F1188"/>
  <c r="G1188"/>
  <c r="H1188"/>
  <c r="I1188"/>
  <c r="J1188"/>
  <c r="K1188"/>
  <c r="L1188"/>
  <c r="M1188"/>
  <c r="N1188"/>
  <c r="O1188"/>
  <c r="P1188"/>
  <c r="Q1188"/>
  <c r="R1188"/>
  <c r="S1188"/>
  <c r="T1188"/>
  <c r="U1188"/>
  <c r="V1188"/>
  <c r="W1188"/>
  <c r="X1188"/>
  <c r="Y1188"/>
  <c r="Z1188"/>
  <c r="AA1188"/>
  <c r="AB1188"/>
  <c r="AC1188"/>
  <c r="AD1188"/>
  <c r="AE1188"/>
  <c r="AF1188"/>
  <c r="AG1188"/>
  <c r="AH1188"/>
  <c r="AI1188"/>
  <c r="AJ1188"/>
  <c r="AK1188"/>
  <c r="AL1188"/>
  <c r="AM1188"/>
  <c r="AN1188"/>
  <c r="AO1188"/>
  <c r="AP1188"/>
  <c r="AQ1188"/>
  <c r="AR1188"/>
  <c r="AS1188"/>
  <c r="AT1188"/>
  <c r="AU1188"/>
  <c r="AV1188"/>
  <c r="E1189"/>
  <c r="F1189"/>
  <c r="G1189"/>
  <c r="H1189"/>
  <c r="I1189"/>
  <c r="J1189"/>
  <c r="K1189"/>
  <c r="L1189"/>
  <c r="M1189"/>
  <c r="N1189"/>
  <c r="O1189"/>
  <c r="P1189"/>
  <c r="Q1189"/>
  <c r="R1189"/>
  <c r="S1189"/>
  <c r="T1189"/>
  <c r="U1189"/>
  <c r="V1189"/>
  <c r="W1189"/>
  <c r="X1189"/>
  <c r="Y1189"/>
  <c r="Z1189"/>
  <c r="AA1189"/>
  <c r="AB1189"/>
  <c r="AC1189"/>
  <c r="AD1189"/>
  <c r="AE1189"/>
  <c r="AF1189"/>
  <c r="AG1189"/>
  <c r="AH1189"/>
  <c r="AI1189"/>
  <c r="AJ1189"/>
  <c r="AK1189"/>
  <c r="AL1189"/>
  <c r="AM1189"/>
  <c r="AN1189"/>
  <c r="AO1189"/>
  <c r="AP1189"/>
  <c r="AQ1189"/>
  <c r="AR1189"/>
  <c r="AS1189"/>
  <c r="AT1189"/>
  <c r="AU1189"/>
  <c r="AV1189"/>
  <c r="E1190"/>
  <c r="F1190"/>
  <c r="G1190"/>
  <c r="H1190"/>
  <c r="I1190"/>
  <c r="J1190"/>
  <c r="K1190"/>
  <c r="L1190"/>
  <c r="M1190"/>
  <c r="N1190"/>
  <c r="O1190"/>
  <c r="P1190"/>
  <c r="Q1190"/>
  <c r="R1190"/>
  <c r="S1190"/>
  <c r="T1190"/>
  <c r="U1190"/>
  <c r="V1190"/>
  <c r="W1190"/>
  <c r="X1190"/>
  <c r="Y1190"/>
  <c r="Z1190"/>
  <c r="AA1190"/>
  <c r="AB1190"/>
  <c r="AC1190"/>
  <c r="AD1190"/>
  <c r="AE1190"/>
  <c r="AF1190"/>
  <c r="AG1190"/>
  <c r="AH1190"/>
  <c r="AI1190"/>
  <c r="AJ1190"/>
  <c r="AK1190"/>
  <c r="AL1190"/>
  <c r="AM1190"/>
  <c r="AN1190"/>
  <c r="AO1190"/>
  <c r="AP1190"/>
  <c r="AQ1190"/>
  <c r="AR1190"/>
  <c r="AS1190"/>
  <c r="AT1190"/>
  <c r="AU1190"/>
  <c r="AV1190"/>
  <c r="E1191"/>
  <c r="F1191"/>
  <c r="G1191"/>
  <c r="H1191"/>
  <c r="I1191"/>
  <c r="J1191"/>
  <c r="K1191"/>
  <c r="L1191"/>
  <c r="M1191"/>
  <c r="N1191"/>
  <c r="O1191"/>
  <c r="P1191"/>
  <c r="Q1191"/>
  <c r="R1191"/>
  <c r="S1191"/>
  <c r="T1191"/>
  <c r="U1191"/>
  <c r="V1191"/>
  <c r="W1191"/>
  <c r="X1191"/>
  <c r="Y1191"/>
  <c r="Z1191"/>
  <c r="AA1191"/>
  <c r="AB1191"/>
  <c r="AC1191"/>
  <c r="AD1191"/>
  <c r="AE1191"/>
  <c r="AF1191"/>
  <c r="AG1191"/>
  <c r="AH1191"/>
  <c r="AI1191"/>
  <c r="AJ1191"/>
  <c r="AK1191"/>
  <c r="AL1191"/>
  <c r="AM1191"/>
  <c r="AN1191"/>
  <c r="AO1191"/>
  <c r="AP1191"/>
  <c r="AQ1191"/>
  <c r="AR1191"/>
  <c r="AS1191"/>
  <c r="AT1191"/>
  <c r="AU1191"/>
  <c r="AV1191"/>
  <c r="E1192"/>
  <c r="F1192"/>
  <c r="G1192"/>
  <c r="H1192"/>
  <c r="I1192"/>
  <c r="J1192"/>
  <c r="K1192"/>
  <c r="L1192"/>
  <c r="M1192"/>
  <c r="N1192"/>
  <c r="O1192"/>
  <c r="P1192"/>
  <c r="Q1192"/>
  <c r="R1192"/>
  <c r="S1192"/>
  <c r="T1192"/>
  <c r="U1192"/>
  <c r="V1192"/>
  <c r="W1192"/>
  <c r="X1192"/>
  <c r="Y1192"/>
  <c r="Z1192"/>
  <c r="AA1192"/>
  <c r="AB1192"/>
  <c r="AC1192"/>
  <c r="AD1192"/>
  <c r="AE1192"/>
  <c r="AF1192"/>
  <c r="AG1192"/>
  <c r="AH1192"/>
  <c r="AI1192"/>
  <c r="AJ1192"/>
  <c r="AK1192"/>
  <c r="AL1192"/>
  <c r="AM1192"/>
  <c r="AN1192"/>
  <c r="AO1192"/>
  <c r="AP1192"/>
  <c r="AQ1192"/>
  <c r="AR1192"/>
  <c r="AS1192"/>
  <c r="AT1192"/>
  <c r="AU1192"/>
  <c r="AV1192"/>
  <c r="E1193"/>
  <c r="F1193"/>
  <c r="G1193"/>
  <c r="H1193"/>
  <c r="I1193"/>
  <c r="J1193"/>
  <c r="K1193"/>
  <c r="L1193"/>
  <c r="M1193"/>
  <c r="N1193"/>
  <c r="O1193"/>
  <c r="P1193"/>
  <c r="Q1193"/>
  <c r="R1193"/>
  <c r="S1193"/>
  <c r="T1193"/>
  <c r="U1193"/>
  <c r="V1193"/>
  <c r="W1193"/>
  <c r="X1193"/>
  <c r="Y1193"/>
  <c r="Z1193"/>
  <c r="AA1193"/>
  <c r="AB1193"/>
  <c r="AC1193"/>
  <c r="AD1193"/>
  <c r="AE1193"/>
  <c r="AF1193"/>
  <c r="AG1193"/>
  <c r="AH1193"/>
  <c r="AI1193"/>
  <c r="AJ1193"/>
  <c r="AK1193"/>
  <c r="AL1193"/>
  <c r="AM1193"/>
  <c r="AN1193"/>
  <c r="AO1193"/>
  <c r="AP1193"/>
  <c r="AQ1193"/>
  <c r="AR1193"/>
  <c r="AS1193"/>
  <c r="AT1193"/>
  <c r="AU1193"/>
  <c r="AV1193"/>
  <c r="E1194"/>
  <c r="F1194"/>
  <c r="G1194"/>
  <c r="H1194"/>
  <c r="I1194"/>
  <c r="J1194"/>
  <c r="K1194"/>
  <c r="L1194"/>
  <c r="M1194"/>
  <c r="N1194"/>
  <c r="O1194"/>
  <c r="P1194"/>
  <c r="Q1194"/>
  <c r="R1194"/>
  <c r="S1194"/>
  <c r="T1194"/>
  <c r="U1194"/>
  <c r="V1194"/>
  <c r="W1194"/>
  <c r="X1194"/>
  <c r="Y1194"/>
  <c r="Z1194"/>
  <c r="AA1194"/>
  <c r="AB1194"/>
  <c r="AC1194"/>
  <c r="AD1194"/>
  <c r="AE1194"/>
  <c r="AF1194"/>
  <c r="AG1194"/>
  <c r="AH1194"/>
  <c r="AI1194"/>
  <c r="AJ1194"/>
  <c r="AK1194"/>
  <c r="AL1194"/>
  <c r="AM1194"/>
  <c r="AN1194"/>
  <c r="AO1194"/>
  <c r="AP1194"/>
  <c r="AQ1194"/>
  <c r="AR1194"/>
  <c r="AS1194"/>
  <c r="AT1194"/>
  <c r="AU1194"/>
  <c r="AV1194"/>
  <c r="E1195"/>
  <c r="F1195"/>
  <c r="G1195"/>
  <c r="H1195"/>
  <c r="I1195"/>
  <c r="J1195"/>
  <c r="K1195"/>
  <c r="L1195"/>
  <c r="M1195"/>
  <c r="N1195"/>
  <c r="O1195"/>
  <c r="P1195"/>
  <c r="Q1195"/>
  <c r="R1195"/>
  <c r="S1195"/>
  <c r="T1195"/>
  <c r="U1195"/>
  <c r="V1195"/>
  <c r="W1195"/>
  <c r="X1195"/>
  <c r="Y1195"/>
  <c r="Z1195"/>
  <c r="AA1195"/>
  <c r="AB1195"/>
  <c r="AC1195"/>
  <c r="AD1195"/>
  <c r="AE1195"/>
  <c r="AF1195"/>
  <c r="AG1195"/>
  <c r="AH1195"/>
  <c r="AI1195"/>
  <c r="AJ1195"/>
  <c r="AK1195"/>
  <c r="AL1195"/>
  <c r="AM1195"/>
  <c r="AN1195"/>
  <c r="AO1195"/>
  <c r="AP1195"/>
  <c r="AQ1195"/>
  <c r="AR1195"/>
  <c r="AS1195"/>
  <c r="AT1195"/>
  <c r="AU1195"/>
  <c r="AV1195"/>
  <c r="E1196"/>
  <c r="F1196"/>
  <c r="G1196"/>
  <c r="H1196"/>
  <c r="I1196"/>
  <c r="J1196"/>
  <c r="K1196"/>
  <c r="L1196"/>
  <c r="M1196"/>
  <c r="N1196"/>
  <c r="O1196"/>
  <c r="P1196"/>
  <c r="Q1196"/>
  <c r="R1196"/>
  <c r="S1196"/>
  <c r="T1196"/>
  <c r="U1196"/>
  <c r="V1196"/>
  <c r="W1196"/>
  <c r="X1196"/>
  <c r="Y1196"/>
  <c r="Z1196"/>
  <c r="AA1196"/>
  <c r="AB1196"/>
  <c r="AC1196"/>
  <c r="AD1196"/>
  <c r="AE1196"/>
  <c r="AF1196"/>
  <c r="AG1196"/>
  <c r="AH1196"/>
  <c r="AI1196"/>
  <c r="AJ1196"/>
  <c r="AK1196"/>
  <c r="AL1196"/>
  <c r="AM1196"/>
  <c r="AN1196"/>
  <c r="AO1196"/>
  <c r="AP1196"/>
  <c r="AQ1196"/>
  <c r="AR1196"/>
  <c r="AS1196"/>
  <c r="AT1196"/>
  <c r="AU1196"/>
  <c r="AV1196"/>
  <c r="E1197"/>
  <c r="F1197"/>
  <c r="G1197"/>
  <c r="H1197"/>
  <c r="I1197"/>
  <c r="J1197"/>
  <c r="K1197"/>
  <c r="L1197"/>
  <c r="M1197"/>
  <c r="N1197"/>
  <c r="O1197"/>
  <c r="P1197"/>
  <c r="Q1197"/>
  <c r="R1197"/>
  <c r="S1197"/>
  <c r="T1197"/>
  <c r="U1197"/>
  <c r="V1197"/>
  <c r="W1197"/>
  <c r="X1197"/>
  <c r="Y1197"/>
  <c r="Z1197"/>
  <c r="AA1197"/>
  <c r="AB1197"/>
  <c r="AC1197"/>
  <c r="AD1197"/>
  <c r="AE1197"/>
  <c r="AF1197"/>
  <c r="AG1197"/>
  <c r="AH1197"/>
  <c r="AI1197"/>
  <c r="AJ1197"/>
  <c r="AK1197"/>
  <c r="AL1197"/>
  <c r="AM1197"/>
  <c r="AN1197"/>
  <c r="AO1197"/>
  <c r="AP1197"/>
  <c r="AQ1197"/>
  <c r="AR1197"/>
  <c r="AS1197"/>
  <c r="AT1197"/>
  <c r="AU1197"/>
  <c r="AV1197"/>
  <c r="E1198"/>
  <c r="F1198"/>
  <c r="G1198"/>
  <c r="H1198"/>
  <c r="I1198"/>
  <c r="J1198"/>
  <c r="K1198"/>
  <c r="L1198"/>
  <c r="M1198"/>
  <c r="N1198"/>
  <c r="O1198"/>
  <c r="P1198"/>
  <c r="Q1198"/>
  <c r="R1198"/>
  <c r="S1198"/>
  <c r="T1198"/>
  <c r="U1198"/>
  <c r="V1198"/>
  <c r="W1198"/>
  <c r="X1198"/>
  <c r="Y1198"/>
  <c r="Z1198"/>
  <c r="AA1198"/>
  <c r="AB1198"/>
  <c r="AC1198"/>
  <c r="AD1198"/>
  <c r="AE1198"/>
  <c r="AF1198"/>
  <c r="AG1198"/>
  <c r="AH1198"/>
  <c r="AI1198"/>
  <c r="AJ1198"/>
  <c r="AK1198"/>
  <c r="AL1198"/>
  <c r="AM1198"/>
  <c r="AN1198"/>
  <c r="AO1198"/>
  <c r="AP1198"/>
  <c r="AQ1198"/>
  <c r="AR1198"/>
  <c r="AS1198"/>
  <c r="AT1198"/>
  <c r="AU1198"/>
  <c r="AV1198"/>
  <c r="E1199"/>
  <c r="F1199"/>
  <c r="G1199"/>
  <c r="H1199"/>
  <c r="I1199"/>
  <c r="J1199"/>
  <c r="K1199"/>
  <c r="L1199"/>
  <c r="M1199"/>
  <c r="N1199"/>
  <c r="O1199"/>
  <c r="P1199"/>
  <c r="Q1199"/>
  <c r="R1199"/>
  <c r="S1199"/>
  <c r="T1199"/>
  <c r="U1199"/>
  <c r="V1199"/>
  <c r="W1199"/>
  <c r="X1199"/>
  <c r="Y1199"/>
  <c r="Z1199"/>
  <c r="AA1199"/>
  <c r="AB1199"/>
  <c r="AC1199"/>
  <c r="AD1199"/>
  <c r="AE1199"/>
  <c r="AF1199"/>
  <c r="AG1199"/>
  <c r="AH1199"/>
  <c r="AI1199"/>
  <c r="AJ1199"/>
  <c r="AK1199"/>
  <c r="AL1199"/>
  <c r="AM1199"/>
  <c r="AN1199"/>
  <c r="AO1199"/>
  <c r="AP1199"/>
  <c r="AQ1199"/>
  <c r="AR1199"/>
  <c r="AS1199"/>
  <c r="AT1199"/>
  <c r="AU1199"/>
  <c r="AV1199"/>
  <c r="E1200"/>
  <c r="F1200"/>
  <c r="G1200"/>
  <c r="H1200"/>
  <c r="I1200"/>
  <c r="J1200"/>
  <c r="K1200"/>
  <c r="L1200"/>
  <c r="M1200"/>
  <c r="N1200"/>
  <c r="O1200"/>
  <c r="P1200"/>
  <c r="Q1200"/>
  <c r="R1200"/>
  <c r="S1200"/>
  <c r="T1200"/>
  <c r="U1200"/>
  <c r="V1200"/>
  <c r="W1200"/>
  <c r="X1200"/>
  <c r="Y1200"/>
  <c r="Z1200"/>
  <c r="AA1200"/>
  <c r="AB1200"/>
  <c r="AC1200"/>
  <c r="AD1200"/>
  <c r="AE1200"/>
  <c r="AF1200"/>
  <c r="AG1200"/>
  <c r="AH1200"/>
  <c r="AI1200"/>
  <c r="AJ1200"/>
  <c r="AK1200"/>
  <c r="AL1200"/>
  <c r="AM1200"/>
  <c r="AN1200"/>
  <c r="AO1200"/>
  <c r="AP1200"/>
  <c r="AQ1200"/>
  <c r="AR1200"/>
  <c r="AS1200"/>
  <c r="AT1200"/>
  <c r="AU1200"/>
  <c r="AV1200"/>
  <c r="E1201"/>
  <c r="F1201"/>
  <c r="G1201"/>
  <c r="H1201"/>
  <c r="I1201"/>
  <c r="J1201"/>
  <c r="K1201"/>
  <c r="L1201"/>
  <c r="M1201"/>
  <c r="N1201"/>
  <c r="O1201"/>
  <c r="P1201"/>
  <c r="Q1201"/>
  <c r="R1201"/>
  <c r="S1201"/>
  <c r="T1201"/>
  <c r="U1201"/>
  <c r="V1201"/>
  <c r="W1201"/>
  <c r="X1201"/>
  <c r="Y1201"/>
  <c r="Z1201"/>
  <c r="AA1201"/>
  <c r="AB1201"/>
  <c r="AC1201"/>
  <c r="AD1201"/>
  <c r="AE1201"/>
  <c r="AF1201"/>
  <c r="AG1201"/>
  <c r="AH1201"/>
  <c r="AI1201"/>
  <c r="AJ1201"/>
  <c r="AK1201"/>
  <c r="AL1201"/>
  <c r="AM1201"/>
  <c r="AN1201"/>
  <c r="AO1201"/>
  <c r="AP1201"/>
  <c r="AQ1201"/>
  <c r="AR1201"/>
  <c r="AS1201"/>
  <c r="AT1201"/>
  <c r="AU1201"/>
  <c r="AV1201"/>
  <c r="E1202"/>
  <c r="F1202"/>
  <c r="G1202"/>
  <c r="H1202"/>
  <c r="I1202"/>
  <c r="J1202"/>
  <c r="K1202"/>
  <c r="L1202"/>
  <c r="M1202"/>
  <c r="N1202"/>
  <c r="O1202"/>
  <c r="P1202"/>
  <c r="Q1202"/>
  <c r="R1202"/>
  <c r="S1202"/>
  <c r="T1202"/>
  <c r="U1202"/>
  <c r="V1202"/>
  <c r="W1202"/>
  <c r="X1202"/>
  <c r="Y1202"/>
  <c r="Z1202"/>
  <c r="AA1202"/>
  <c r="AB1202"/>
  <c r="AC1202"/>
  <c r="AD1202"/>
  <c r="AE1202"/>
  <c r="AF1202"/>
  <c r="AG1202"/>
  <c r="AH1202"/>
  <c r="AI1202"/>
  <c r="AJ1202"/>
  <c r="AK1202"/>
  <c r="AL1202"/>
  <c r="AM1202"/>
  <c r="AN1202"/>
  <c r="AO1202"/>
  <c r="AP1202"/>
  <c r="AQ1202"/>
  <c r="AR1202"/>
  <c r="AS1202"/>
  <c r="AT1202"/>
  <c r="AU1202"/>
  <c r="AV1202"/>
  <c r="E1203"/>
  <c r="F1203"/>
  <c r="G1203"/>
  <c r="H1203"/>
  <c r="I1203"/>
  <c r="J1203"/>
  <c r="K1203"/>
  <c r="L1203"/>
  <c r="M1203"/>
  <c r="N1203"/>
  <c r="O1203"/>
  <c r="P1203"/>
  <c r="Q1203"/>
  <c r="R1203"/>
  <c r="S1203"/>
  <c r="T1203"/>
  <c r="U1203"/>
  <c r="V1203"/>
  <c r="W1203"/>
  <c r="X1203"/>
  <c r="Y1203"/>
  <c r="Z1203"/>
  <c r="AA1203"/>
  <c r="AB1203"/>
  <c r="AC1203"/>
  <c r="AD1203"/>
  <c r="AE1203"/>
  <c r="AF1203"/>
  <c r="AG1203"/>
  <c r="AH1203"/>
  <c r="AI1203"/>
  <c r="AJ1203"/>
  <c r="AK1203"/>
  <c r="AL1203"/>
  <c r="AM1203"/>
  <c r="AN1203"/>
  <c r="AO1203"/>
  <c r="AP1203"/>
  <c r="AQ1203"/>
  <c r="AR1203"/>
  <c r="AS1203"/>
  <c r="AT1203"/>
  <c r="AU1203"/>
  <c r="AV1203"/>
  <c r="E1204"/>
  <c r="F1204"/>
  <c r="G1204"/>
  <c r="H1204"/>
  <c r="I1204"/>
  <c r="J1204"/>
  <c r="K1204"/>
  <c r="L1204"/>
  <c r="M1204"/>
  <c r="N1204"/>
  <c r="O1204"/>
  <c r="P1204"/>
  <c r="Q1204"/>
  <c r="R1204"/>
  <c r="S1204"/>
  <c r="T1204"/>
  <c r="U1204"/>
  <c r="V1204"/>
  <c r="W1204"/>
  <c r="X1204"/>
  <c r="Y1204"/>
  <c r="Z1204"/>
  <c r="AA1204"/>
  <c r="AB1204"/>
  <c r="AC1204"/>
  <c r="AD1204"/>
  <c r="AE1204"/>
  <c r="AF1204"/>
  <c r="AG1204"/>
  <c r="AH1204"/>
  <c r="AI1204"/>
  <c r="AJ1204"/>
  <c r="AK1204"/>
  <c r="AL1204"/>
  <c r="AM1204"/>
  <c r="AN1204"/>
  <c r="AO1204"/>
  <c r="AP1204"/>
  <c r="AQ1204"/>
  <c r="AR1204"/>
  <c r="AS1204"/>
  <c r="AT1204"/>
  <c r="AU1204"/>
  <c r="AV1204"/>
  <c r="E1205"/>
  <c r="F1205"/>
  <c r="G1205"/>
  <c r="H1205"/>
  <c r="I1205"/>
  <c r="J1205"/>
  <c r="K1205"/>
  <c r="L1205"/>
  <c r="M1205"/>
  <c r="N1205"/>
  <c r="O1205"/>
  <c r="P1205"/>
  <c r="Q1205"/>
  <c r="R1205"/>
  <c r="S1205"/>
  <c r="T1205"/>
  <c r="U1205"/>
  <c r="V1205"/>
  <c r="W1205"/>
  <c r="X1205"/>
  <c r="Y1205"/>
  <c r="Z1205"/>
  <c r="AA1205"/>
  <c r="AB1205"/>
  <c r="AC1205"/>
  <c r="AD1205"/>
  <c r="AE1205"/>
  <c r="AF1205"/>
  <c r="AG1205"/>
  <c r="AH1205"/>
  <c r="AI1205"/>
  <c r="AJ1205"/>
  <c r="AK1205"/>
  <c r="AL1205"/>
  <c r="AM1205"/>
  <c r="AN1205"/>
  <c r="AO1205"/>
  <c r="AP1205"/>
  <c r="AQ1205"/>
  <c r="AR1205"/>
  <c r="AS1205"/>
  <c r="AT1205"/>
  <c r="AU1205"/>
  <c r="AV1205"/>
  <c r="E1206"/>
  <c r="F1206"/>
  <c r="G1206"/>
  <c r="H1206"/>
  <c r="I1206"/>
  <c r="J1206"/>
  <c r="K1206"/>
  <c r="L1206"/>
  <c r="M1206"/>
  <c r="N1206"/>
  <c r="O1206"/>
  <c r="P1206"/>
  <c r="Q1206"/>
  <c r="R1206"/>
  <c r="S1206"/>
  <c r="T1206"/>
  <c r="U1206"/>
  <c r="V1206"/>
  <c r="W1206"/>
  <c r="X1206"/>
  <c r="Y1206"/>
  <c r="Z1206"/>
  <c r="AA1206"/>
  <c r="AB1206"/>
  <c r="AC1206"/>
  <c r="AD1206"/>
  <c r="AE1206"/>
  <c r="AF1206"/>
  <c r="AG1206"/>
  <c r="AH1206"/>
  <c r="AI1206"/>
  <c r="AJ1206"/>
  <c r="AK1206"/>
  <c r="AL1206"/>
  <c r="AM1206"/>
  <c r="AN1206"/>
  <c r="AO1206"/>
  <c r="AP1206"/>
  <c r="AQ1206"/>
  <c r="AR1206"/>
  <c r="AS1206"/>
  <c r="AT1206"/>
  <c r="AU1206"/>
  <c r="AV1206"/>
  <c r="E1207"/>
  <c r="F1207"/>
  <c r="G1207"/>
  <c r="H1207"/>
  <c r="I1207"/>
  <c r="J1207"/>
  <c r="K1207"/>
  <c r="L1207"/>
  <c r="M1207"/>
  <c r="N1207"/>
  <c r="O1207"/>
  <c r="P1207"/>
  <c r="Q1207"/>
  <c r="R1207"/>
  <c r="S1207"/>
  <c r="T1207"/>
  <c r="U1207"/>
  <c r="V1207"/>
  <c r="W1207"/>
  <c r="X1207"/>
  <c r="Y1207"/>
  <c r="Z1207"/>
  <c r="AA1207"/>
  <c r="AB1207"/>
  <c r="AC1207"/>
  <c r="AD1207"/>
  <c r="AE1207"/>
  <c r="AF1207"/>
  <c r="AG1207"/>
  <c r="AH1207"/>
  <c r="AI1207"/>
  <c r="AJ1207"/>
  <c r="AK1207"/>
  <c r="AL1207"/>
  <c r="AM1207"/>
  <c r="AN1207"/>
  <c r="AO1207"/>
  <c r="AP1207"/>
  <c r="AQ1207"/>
  <c r="AR1207"/>
  <c r="AS1207"/>
  <c r="AT1207"/>
  <c r="AU1207"/>
  <c r="AV1207"/>
  <c r="E1208"/>
  <c r="F1208"/>
  <c r="G1208"/>
  <c r="H1208"/>
  <c r="I1208"/>
  <c r="J1208"/>
  <c r="K1208"/>
  <c r="L1208"/>
  <c r="M1208"/>
  <c r="N1208"/>
  <c r="O1208"/>
  <c r="P1208"/>
  <c r="Q1208"/>
  <c r="R1208"/>
  <c r="S1208"/>
  <c r="T1208"/>
  <c r="U1208"/>
  <c r="V1208"/>
  <c r="W1208"/>
  <c r="X1208"/>
  <c r="Y1208"/>
  <c r="Z1208"/>
  <c r="AA1208"/>
  <c r="AB1208"/>
  <c r="AC1208"/>
  <c r="AD1208"/>
  <c r="AE1208"/>
  <c r="AF1208"/>
  <c r="AG1208"/>
  <c r="AH1208"/>
  <c r="AI1208"/>
  <c r="AJ1208"/>
  <c r="AK1208"/>
  <c r="AL1208"/>
  <c r="AM1208"/>
  <c r="AN1208"/>
  <c r="AO1208"/>
  <c r="AP1208"/>
  <c r="AQ1208"/>
  <c r="AR1208"/>
  <c r="AS1208"/>
  <c r="AT1208"/>
  <c r="AU1208"/>
  <c r="AV1208"/>
  <c r="E1209"/>
  <c r="F1209"/>
  <c r="G1209"/>
  <c r="H1209"/>
  <c r="I1209"/>
  <c r="J1209"/>
  <c r="K1209"/>
  <c r="L1209"/>
  <c r="M1209"/>
  <c r="N1209"/>
  <c r="O1209"/>
  <c r="P1209"/>
  <c r="Q1209"/>
  <c r="R1209"/>
  <c r="S1209"/>
  <c r="T1209"/>
  <c r="U1209"/>
  <c r="V1209"/>
  <c r="W1209"/>
  <c r="X1209"/>
  <c r="Y1209"/>
  <c r="Z1209"/>
  <c r="AA1209"/>
  <c r="AB1209"/>
  <c r="AC1209"/>
  <c r="AD1209"/>
  <c r="AE1209"/>
  <c r="AF1209"/>
  <c r="AG1209"/>
  <c r="AH1209"/>
  <c r="AI1209"/>
  <c r="AJ1209"/>
  <c r="AK1209"/>
  <c r="AL1209"/>
  <c r="AM1209"/>
  <c r="AN1209"/>
  <c r="AO1209"/>
  <c r="AP1209"/>
  <c r="AQ1209"/>
  <c r="AR1209"/>
  <c r="AS1209"/>
  <c r="AT1209"/>
  <c r="AU1209"/>
  <c r="AV1209"/>
  <c r="E1210"/>
  <c r="F1210"/>
  <c r="G1210"/>
  <c r="H1210"/>
  <c r="I1210"/>
  <c r="J1210"/>
  <c r="K1210"/>
  <c r="L1210"/>
  <c r="M1210"/>
  <c r="N1210"/>
  <c r="O1210"/>
  <c r="P1210"/>
  <c r="Q1210"/>
  <c r="R1210"/>
  <c r="S1210"/>
  <c r="T1210"/>
  <c r="U1210"/>
  <c r="V1210"/>
  <c r="W1210"/>
  <c r="X1210"/>
  <c r="Y1210"/>
  <c r="Z1210"/>
  <c r="AA1210"/>
  <c r="AB1210"/>
  <c r="AC1210"/>
  <c r="AD1210"/>
  <c r="AE1210"/>
  <c r="AF1210"/>
  <c r="AG1210"/>
  <c r="AH1210"/>
  <c r="AI1210"/>
  <c r="AJ1210"/>
  <c r="AK1210"/>
  <c r="AL1210"/>
  <c r="AM1210"/>
  <c r="AN1210"/>
  <c r="AO1210"/>
  <c r="AP1210"/>
  <c r="AQ1210"/>
  <c r="AR1210"/>
  <c r="AS1210"/>
  <c r="AT1210"/>
  <c r="AU1210"/>
  <c r="AV1210"/>
  <c r="E1211"/>
  <c r="F1211"/>
  <c r="G1211"/>
  <c r="H1211"/>
  <c r="I1211"/>
  <c r="J1211"/>
  <c r="K1211"/>
  <c r="L1211"/>
  <c r="M1211"/>
  <c r="N1211"/>
  <c r="O1211"/>
  <c r="P1211"/>
  <c r="Q1211"/>
  <c r="R1211"/>
  <c r="S1211"/>
  <c r="T1211"/>
  <c r="U1211"/>
  <c r="V1211"/>
  <c r="W1211"/>
  <c r="X1211"/>
  <c r="Y1211"/>
  <c r="Z1211"/>
  <c r="AA1211"/>
  <c r="AB1211"/>
  <c r="AC1211"/>
  <c r="AD1211"/>
  <c r="AE1211"/>
  <c r="AF1211"/>
  <c r="AG1211"/>
  <c r="AH1211"/>
  <c r="AI1211"/>
  <c r="AJ1211"/>
  <c r="AK1211"/>
  <c r="AL1211"/>
  <c r="AM1211"/>
  <c r="AN1211"/>
  <c r="AO1211"/>
  <c r="AP1211"/>
  <c r="AQ1211"/>
  <c r="AR1211"/>
  <c r="AS1211"/>
  <c r="AT1211"/>
  <c r="AU1211"/>
  <c r="AV1211"/>
  <c r="E1212"/>
  <c r="F1212"/>
  <c r="G1212"/>
  <c r="H1212"/>
  <c r="I1212"/>
  <c r="J1212"/>
  <c r="K1212"/>
  <c r="L1212"/>
  <c r="M1212"/>
  <c r="N1212"/>
  <c r="O1212"/>
  <c r="P1212"/>
  <c r="Q1212"/>
  <c r="R1212"/>
  <c r="S1212"/>
  <c r="T1212"/>
  <c r="U1212"/>
  <c r="V1212"/>
  <c r="W1212"/>
  <c r="X1212"/>
  <c r="Y1212"/>
  <c r="Z1212"/>
  <c r="AA1212"/>
  <c r="AB1212"/>
  <c r="AC1212"/>
  <c r="AD1212"/>
  <c r="AE1212"/>
  <c r="AF1212"/>
  <c r="AG1212"/>
  <c r="AH1212"/>
  <c r="AI1212"/>
  <c r="AJ1212"/>
  <c r="AK1212"/>
  <c r="AL1212"/>
  <c r="AM1212"/>
  <c r="AN1212"/>
  <c r="AO1212"/>
  <c r="AP1212"/>
  <c r="AQ1212"/>
  <c r="AR1212"/>
  <c r="AS1212"/>
  <c r="AT1212"/>
  <c r="AU1212"/>
  <c r="AV1212"/>
  <c r="E1213"/>
  <c r="F1213"/>
  <c r="G1213"/>
  <c r="H1213"/>
  <c r="I1213"/>
  <c r="J1213"/>
  <c r="K1213"/>
  <c r="L1213"/>
  <c r="M1213"/>
  <c r="N1213"/>
  <c r="O1213"/>
  <c r="P1213"/>
  <c r="Q1213"/>
  <c r="R1213"/>
  <c r="S1213"/>
  <c r="T1213"/>
  <c r="U1213"/>
  <c r="V1213"/>
  <c r="W1213"/>
  <c r="X1213"/>
  <c r="Y1213"/>
  <c r="Z1213"/>
  <c r="AA1213"/>
  <c r="AB1213"/>
  <c r="AC1213"/>
  <c r="AD1213"/>
  <c r="AE1213"/>
  <c r="AF1213"/>
  <c r="AG1213"/>
  <c r="AH1213"/>
  <c r="AI1213"/>
  <c r="AJ1213"/>
  <c r="AK1213"/>
  <c r="AL1213"/>
  <c r="AM1213"/>
  <c r="AN1213"/>
  <c r="AO1213"/>
  <c r="AP1213"/>
  <c r="AQ1213"/>
  <c r="AR1213"/>
  <c r="AS1213"/>
  <c r="AT1213"/>
  <c r="AU1213"/>
  <c r="AV1213"/>
  <c r="E1214"/>
  <c r="F1214"/>
  <c r="G1214"/>
  <c r="H1214"/>
  <c r="I1214"/>
  <c r="J1214"/>
  <c r="K1214"/>
  <c r="L1214"/>
  <c r="M1214"/>
  <c r="N1214"/>
  <c r="O1214"/>
  <c r="P1214"/>
  <c r="Q1214"/>
  <c r="R1214"/>
  <c r="S1214"/>
  <c r="T1214"/>
  <c r="U1214"/>
  <c r="V1214"/>
  <c r="W1214"/>
  <c r="X1214"/>
  <c r="Y1214"/>
  <c r="Z1214"/>
  <c r="AA1214"/>
  <c r="AB1214"/>
  <c r="AC1214"/>
  <c r="AD1214"/>
  <c r="AE1214"/>
  <c r="AF1214"/>
  <c r="AG1214"/>
  <c r="AH1214"/>
  <c r="AI1214"/>
  <c r="AJ1214"/>
  <c r="AK1214"/>
  <c r="AL1214"/>
  <c r="AM1214"/>
  <c r="AN1214"/>
  <c r="AO1214"/>
  <c r="AP1214"/>
  <c r="AQ1214"/>
  <c r="AR1214"/>
  <c r="AS1214"/>
  <c r="AT1214"/>
  <c r="AU1214"/>
  <c r="AV1214"/>
  <c r="E1215"/>
  <c r="F1215"/>
  <c r="G1215"/>
  <c r="H1215"/>
  <c r="I1215"/>
  <c r="J1215"/>
  <c r="K1215"/>
  <c r="L1215"/>
  <c r="M1215"/>
  <c r="N1215"/>
  <c r="O1215"/>
  <c r="P1215"/>
  <c r="Q1215"/>
  <c r="R1215"/>
  <c r="S1215"/>
  <c r="T1215"/>
  <c r="U1215"/>
  <c r="V1215"/>
  <c r="W1215"/>
  <c r="X1215"/>
  <c r="Y1215"/>
  <c r="Z1215"/>
  <c r="AA1215"/>
  <c r="AB1215"/>
  <c r="AC1215"/>
  <c r="AD1215"/>
  <c r="AE1215"/>
  <c r="AF1215"/>
  <c r="AG1215"/>
  <c r="AH1215"/>
  <c r="AI1215"/>
  <c r="AJ1215"/>
  <c r="AK1215"/>
  <c r="AL1215"/>
  <c r="AM1215"/>
  <c r="AN1215"/>
  <c r="AO1215"/>
  <c r="AP1215"/>
  <c r="AQ1215"/>
  <c r="AR1215"/>
  <c r="AS1215"/>
  <c r="AT1215"/>
  <c r="AU1215"/>
  <c r="AV1215"/>
  <c r="E1216"/>
  <c r="F1216"/>
  <c r="G1216"/>
  <c r="H1216"/>
  <c r="I1216"/>
  <c r="J1216"/>
  <c r="K1216"/>
  <c r="L1216"/>
  <c r="M1216"/>
  <c r="N1216"/>
  <c r="O1216"/>
  <c r="P1216"/>
  <c r="Q1216"/>
  <c r="R1216"/>
  <c r="S1216"/>
  <c r="T1216"/>
  <c r="U1216"/>
  <c r="V1216"/>
  <c r="W1216"/>
  <c r="X1216"/>
  <c r="Y1216"/>
  <c r="Z1216"/>
  <c r="AA1216"/>
  <c r="AB1216"/>
  <c r="AC1216"/>
  <c r="AD1216"/>
  <c r="AE1216"/>
  <c r="AF1216"/>
  <c r="AG1216"/>
  <c r="AH1216"/>
  <c r="AI1216"/>
  <c r="AJ1216"/>
  <c r="AK1216"/>
  <c r="AL1216"/>
  <c r="AM1216"/>
  <c r="AN1216"/>
  <c r="AO1216"/>
  <c r="AP1216"/>
  <c r="AQ1216"/>
  <c r="AR1216"/>
  <c r="AS1216"/>
  <c r="AT1216"/>
  <c r="AU1216"/>
  <c r="AV1216"/>
  <c r="E1217"/>
  <c r="F1217"/>
  <c r="G1217"/>
  <c r="H1217"/>
  <c r="I1217"/>
  <c r="J1217"/>
  <c r="K1217"/>
  <c r="L1217"/>
  <c r="M1217"/>
  <c r="N1217"/>
  <c r="O1217"/>
  <c r="P1217"/>
  <c r="Q1217"/>
  <c r="R1217"/>
  <c r="S1217"/>
  <c r="T1217"/>
  <c r="U1217"/>
  <c r="V1217"/>
  <c r="W1217"/>
  <c r="X1217"/>
  <c r="Y1217"/>
  <c r="Z1217"/>
  <c r="AA1217"/>
  <c r="AB1217"/>
  <c r="AC1217"/>
  <c r="AD1217"/>
  <c r="AE1217"/>
  <c r="AF1217"/>
  <c r="AG1217"/>
  <c r="AH1217"/>
  <c r="AI1217"/>
  <c r="AJ1217"/>
  <c r="AK1217"/>
  <c r="AL1217"/>
  <c r="AM1217"/>
  <c r="AN1217"/>
  <c r="AO1217"/>
  <c r="AP1217"/>
  <c r="AQ1217"/>
  <c r="AR1217"/>
  <c r="AS1217"/>
  <c r="AT1217"/>
  <c r="AU1217"/>
  <c r="AV1217"/>
  <c r="E1218"/>
  <c r="F1218"/>
  <c r="G1218"/>
  <c r="H1218"/>
  <c r="I1218"/>
  <c r="J1218"/>
  <c r="K1218"/>
  <c r="L1218"/>
  <c r="M1218"/>
  <c r="N1218"/>
  <c r="O1218"/>
  <c r="P1218"/>
  <c r="Q1218"/>
  <c r="R1218"/>
  <c r="S1218"/>
  <c r="T1218"/>
  <c r="U1218"/>
  <c r="V1218"/>
  <c r="W1218"/>
  <c r="X1218"/>
  <c r="Y1218"/>
  <c r="Z1218"/>
  <c r="AA1218"/>
  <c r="AB1218"/>
  <c r="AC1218"/>
  <c r="AD1218"/>
  <c r="AE1218"/>
  <c r="AF1218"/>
  <c r="AG1218"/>
  <c r="AH1218"/>
  <c r="AI1218"/>
  <c r="AJ1218"/>
  <c r="AK1218"/>
  <c r="AL1218"/>
  <c r="AM1218"/>
  <c r="AN1218"/>
  <c r="AO1218"/>
  <c r="AP1218"/>
  <c r="AQ1218"/>
  <c r="AR1218"/>
  <c r="AS1218"/>
  <c r="AT1218"/>
  <c r="AU1218"/>
  <c r="AV1218"/>
  <c r="E1219"/>
  <c r="F1219"/>
  <c r="G1219"/>
  <c r="H1219"/>
  <c r="I1219"/>
  <c r="J1219"/>
  <c r="K1219"/>
  <c r="L1219"/>
  <c r="M1219"/>
  <c r="N1219"/>
  <c r="O1219"/>
  <c r="P1219"/>
  <c r="Q1219"/>
  <c r="R1219"/>
  <c r="S1219"/>
  <c r="T1219"/>
  <c r="U1219"/>
  <c r="V1219"/>
  <c r="W1219"/>
  <c r="X1219"/>
  <c r="Y1219"/>
  <c r="Z1219"/>
  <c r="AA1219"/>
  <c r="AB1219"/>
  <c r="AC1219"/>
  <c r="AD1219"/>
  <c r="AE1219"/>
  <c r="AF1219"/>
  <c r="AG1219"/>
  <c r="AH1219"/>
  <c r="AI1219"/>
  <c r="AJ1219"/>
  <c r="AK1219"/>
  <c r="AL1219"/>
  <c r="AM1219"/>
  <c r="AN1219"/>
  <c r="AO1219"/>
  <c r="AP1219"/>
  <c r="AQ1219"/>
  <c r="AR1219"/>
  <c r="AS1219"/>
  <c r="AT1219"/>
  <c r="AU1219"/>
  <c r="AV1219"/>
  <c r="E1220"/>
  <c r="F1220"/>
  <c r="G1220"/>
  <c r="H1220"/>
  <c r="I1220"/>
  <c r="J1220"/>
  <c r="K1220"/>
  <c r="L1220"/>
  <c r="M1220"/>
  <c r="N1220"/>
  <c r="O1220"/>
  <c r="P1220"/>
  <c r="Q1220"/>
  <c r="R1220"/>
  <c r="S1220"/>
  <c r="T1220"/>
  <c r="U1220"/>
  <c r="V1220"/>
  <c r="W1220"/>
  <c r="X1220"/>
  <c r="Y1220"/>
  <c r="Z1220"/>
  <c r="AA1220"/>
  <c r="AB1220"/>
  <c r="AC1220"/>
  <c r="AD1220"/>
  <c r="AE1220"/>
  <c r="AF1220"/>
  <c r="AG1220"/>
  <c r="AH1220"/>
  <c r="AI1220"/>
  <c r="AJ1220"/>
  <c r="AK1220"/>
  <c r="AL1220"/>
  <c r="AM1220"/>
  <c r="AN1220"/>
  <c r="AO1220"/>
  <c r="AP1220"/>
  <c r="AQ1220"/>
  <c r="AR1220"/>
  <c r="AS1220"/>
  <c r="AT1220"/>
  <c r="AU1220"/>
  <c r="AV1220"/>
  <c r="E1221"/>
  <c r="F1221"/>
  <c r="G1221"/>
  <c r="H1221"/>
  <c r="I1221"/>
  <c r="J1221"/>
  <c r="K1221"/>
  <c r="L1221"/>
  <c r="M1221"/>
  <c r="N1221"/>
  <c r="O1221"/>
  <c r="P1221"/>
  <c r="Q1221"/>
  <c r="R1221"/>
  <c r="S1221"/>
  <c r="T1221"/>
  <c r="U1221"/>
  <c r="V1221"/>
  <c r="W1221"/>
  <c r="X1221"/>
  <c r="Y1221"/>
  <c r="Z1221"/>
  <c r="AA1221"/>
  <c r="AB1221"/>
  <c r="AC1221"/>
  <c r="AD1221"/>
  <c r="AE1221"/>
  <c r="AF1221"/>
  <c r="AG1221"/>
  <c r="AH1221"/>
  <c r="AI1221"/>
  <c r="AJ1221"/>
  <c r="AK1221"/>
  <c r="AL1221"/>
  <c r="AM1221"/>
  <c r="AN1221"/>
  <c r="AO1221"/>
  <c r="AP1221"/>
  <c r="AQ1221"/>
  <c r="AR1221"/>
  <c r="AS1221"/>
  <c r="AT1221"/>
  <c r="AU1221"/>
  <c r="AV1221"/>
  <c r="E1222"/>
  <c r="F1222"/>
  <c r="G1222"/>
  <c r="H1222"/>
  <c r="I1222"/>
  <c r="J1222"/>
  <c r="K1222"/>
  <c r="L1222"/>
  <c r="M1222"/>
  <c r="N1222"/>
  <c r="O1222"/>
  <c r="P1222"/>
  <c r="Q1222"/>
  <c r="R1222"/>
  <c r="S1222"/>
  <c r="T1222"/>
  <c r="U1222"/>
  <c r="V1222"/>
  <c r="W1222"/>
  <c r="X1222"/>
  <c r="Y1222"/>
  <c r="Z1222"/>
  <c r="AA1222"/>
  <c r="AB1222"/>
  <c r="AC1222"/>
  <c r="AD1222"/>
  <c r="AE1222"/>
  <c r="AF1222"/>
  <c r="AG1222"/>
  <c r="AH1222"/>
  <c r="AI1222"/>
  <c r="AJ1222"/>
  <c r="AK1222"/>
  <c r="AL1222"/>
  <c r="AM1222"/>
  <c r="AN1222"/>
  <c r="AO1222"/>
  <c r="AP1222"/>
  <c r="AQ1222"/>
  <c r="AR1222"/>
  <c r="AS1222"/>
  <c r="AT1222"/>
  <c r="AU1222"/>
  <c r="AV1222"/>
  <c r="E1223"/>
  <c r="F1223"/>
  <c r="G1223"/>
  <c r="H1223"/>
  <c r="I1223"/>
  <c r="J1223"/>
  <c r="K1223"/>
  <c r="L1223"/>
  <c r="M1223"/>
  <c r="N1223"/>
  <c r="O1223"/>
  <c r="P1223"/>
  <c r="Q1223"/>
  <c r="R1223"/>
  <c r="S1223"/>
  <c r="T1223"/>
  <c r="U1223"/>
  <c r="V1223"/>
  <c r="W1223"/>
  <c r="X1223"/>
  <c r="Y1223"/>
  <c r="Z1223"/>
  <c r="AA1223"/>
  <c r="AB1223"/>
  <c r="AC1223"/>
  <c r="AD1223"/>
  <c r="AE1223"/>
  <c r="AF1223"/>
  <c r="AG1223"/>
  <c r="AH1223"/>
  <c r="AI1223"/>
  <c r="AJ1223"/>
  <c r="AK1223"/>
  <c r="AL1223"/>
  <c r="AM1223"/>
  <c r="AN1223"/>
  <c r="AO1223"/>
  <c r="AP1223"/>
  <c r="AQ1223"/>
  <c r="AR1223"/>
  <c r="AS1223"/>
  <c r="AT1223"/>
  <c r="AU1223"/>
  <c r="AV1223"/>
  <c r="E1224"/>
  <c r="F1224"/>
  <c r="G1224"/>
  <c r="H1224"/>
  <c r="I1224"/>
  <c r="J1224"/>
  <c r="K1224"/>
  <c r="L1224"/>
  <c r="M1224"/>
  <c r="N1224"/>
  <c r="O1224"/>
  <c r="P1224"/>
  <c r="Q1224"/>
  <c r="R1224"/>
  <c r="S1224"/>
  <c r="T1224"/>
  <c r="U1224"/>
  <c r="V1224"/>
  <c r="W1224"/>
  <c r="X1224"/>
  <c r="Y1224"/>
  <c r="Z1224"/>
  <c r="AA1224"/>
  <c r="AB1224"/>
  <c r="AC1224"/>
  <c r="AD1224"/>
  <c r="AE1224"/>
  <c r="AF1224"/>
  <c r="AG1224"/>
  <c r="AH1224"/>
  <c r="AI1224"/>
  <c r="AJ1224"/>
  <c r="AK1224"/>
  <c r="AL1224"/>
  <c r="AM1224"/>
  <c r="AN1224"/>
  <c r="AO1224"/>
  <c r="AP1224"/>
  <c r="AQ1224"/>
  <c r="AR1224"/>
  <c r="AS1224"/>
  <c r="AT1224"/>
  <c r="AU1224"/>
  <c r="AV1224"/>
  <c r="E1225"/>
  <c r="F1225"/>
  <c r="G1225"/>
  <c r="H1225"/>
  <c r="I1225"/>
  <c r="J1225"/>
  <c r="K1225"/>
  <c r="L1225"/>
  <c r="M1225"/>
  <c r="N1225"/>
  <c r="O1225"/>
  <c r="P1225"/>
  <c r="Q1225"/>
  <c r="R1225"/>
  <c r="S1225"/>
  <c r="T1225"/>
  <c r="U1225"/>
  <c r="V1225"/>
  <c r="W1225"/>
  <c r="X1225"/>
  <c r="Y1225"/>
  <c r="Z1225"/>
  <c r="AA1225"/>
  <c r="AB1225"/>
  <c r="AC1225"/>
  <c r="AD1225"/>
  <c r="AE1225"/>
  <c r="AF1225"/>
  <c r="AG1225"/>
  <c r="AH1225"/>
  <c r="AI1225"/>
  <c r="AJ1225"/>
  <c r="AK1225"/>
  <c r="AL1225"/>
  <c r="AM1225"/>
  <c r="AN1225"/>
  <c r="AO1225"/>
  <c r="AP1225"/>
  <c r="AQ1225"/>
  <c r="AR1225"/>
  <c r="AS1225"/>
  <c r="AT1225"/>
  <c r="AU1225"/>
  <c r="AV1225"/>
  <c r="E1226"/>
  <c r="F1226"/>
  <c r="G1226"/>
  <c r="H1226"/>
  <c r="I1226"/>
  <c r="J1226"/>
  <c r="K1226"/>
  <c r="L1226"/>
  <c r="M1226"/>
  <c r="N1226"/>
  <c r="O1226"/>
  <c r="P1226"/>
  <c r="Q1226"/>
  <c r="R1226"/>
  <c r="S1226"/>
  <c r="T1226"/>
  <c r="U1226"/>
  <c r="V1226"/>
  <c r="W1226"/>
  <c r="X1226"/>
  <c r="Y1226"/>
  <c r="Z1226"/>
  <c r="AA1226"/>
  <c r="AB1226"/>
  <c r="AC1226"/>
  <c r="AD1226"/>
  <c r="AE1226"/>
  <c r="AF1226"/>
  <c r="AG1226"/>
  <c r="AH1226"/>
  <c r="AI1226"/>
  <c r="AJ1226"/>
  <c r="AK1226"/>
  <c r="AL1226"/>
  <c r="AM1226"/>
  <c r="AN1226"/>
  <c r="AO1226"/>
  <c r="AP1226"/>
  <c r="AQ1226"/>
  <c r="AR1226"/>
  <c r="AS1226"/>
  <c r="AT1226"/>
  <c r="AU1226"/>
  <c r="AV1226"/>
  <c r="E1227"/>
  <c r="F1227"/>
  <c r="G1227"/>
  <c r="H1227"/>
  <c r="I1227"/>
  <c r="J1227"/>
  <c r="K1227"/>
  <c r="L1227"/>
  <c r="M1227"/>
  <c r="N1227"/>
  <c r="O1227"/>
  <c r="P1227"/>
  <c r="Q1227"/>
  <c r="R1227"/>
  <c r="S1227"/>
  <c r="T1227"/>
  <c r="U1227"/>
  <c r="V1227"/>
  <c r="W1227"/>
  <c r="X1227"/>
  <c r="Y1227"/>
  <c r="Z1227"/>
  <c r="AA1227"/>
  <c r="AB1227"/>
  <c r="AC1227"/>
  <c r="AD1227"/>
  <c r="AE1227"/>
  <c r="AF1227"/>
  <c r="AG1227"/>
  <c r="AH1227"/>
  <c r="AI1227"/>
  <c r="AJ1227"/>
  <c r="AK1227"/>
  <c r="AL1227"/>
  <c r="AM1227"/>
  <c r="AN1227"/>
  <c r="AO1227"/>
  <c r="AP1227"/>
  <c r="AQ1227"/>
  <c r="AR1227"/>
  <c r="AS1227"/>
  <c r="AT1227"/>
  <c r="AU1227"/>
  <c r="AV1227"/>
  <c r="E1228"/>
  <c r="F1228"/>
  <c r="G1228"/>
  <c r="H1228"/>
  <c r="I1228"/>
  <c r="J1228"/>
  <c r="K1228"/>
  <c r="L1228"/>
  <c r="M1228"/>
  <c r="N1228"/>
  <c r="O1228"/>
  <c r="P1228"/>
  <c r="Q1228"/>
  <c r="R1228"/>
  <c r="S1228"/>
  <c r="T1228"/>
  <c r="U1228"/>
  <c r="V1228"/>
  <c r="W1228"/>
  <c r="X1228"/>
  <c r="Y1228"/>
  <c r="Z1228"/>
  <c r="AA1228"/>
  <c r="AB1228"/>
  <c r="AC1228"/>
  <c r="AD1228"/>
  <c r="AE1228"/>
  <c r="AF1228"/>
  <c r="AG1228"/>
  <c r="AH1228"/>
  <c r="AI1228"/>
  <c r="AJ1228"/>
  <c r="AK1228"/>
  <c r="AL1228"/>
  <c r="AM1228"/>
  <c r="AN1228"/>
  <c r="AO1228"/>
  <c r="AP1228"/>
  <c r="AQ1228"/>
  <c r="AR1228"/>
  <c r="AS1228"/>
  <c r="AT1228"/>
  <c r="AU1228"/>
  <c r="AV1228"/>
  <c r="E1229"/>
  <c r="F1229"/>
  <c r="G1229"/>
  <c r="H1229"/>
  <c r="I1229"/>
  <c r="J1229"/>
  <c r="K1229"/>
  <c r="L1229"/>
  <c r="M1229"/>
  <c r="N1229"/>
  <c r="O1229"/>
  <c r="P1229"/>
  <c r="Q1229"/>
  <c r="R1229"/>
  <c r="S1229"/>
  <c r="T1229"/>
  <c r="U1229"/>
  <c r="V1229"/>
  <c r="W1229"/>
  <c r="X1229"/>
  <c r="Y1229"/>
  <c r="Z1229"/>
  <c r="AA1229"/>
  <c r="AB1229"/>
  <c r="AC1229"/>
  <c r="AD1229"/>
  <c r="AE1229"/>
  <c r="AF1229"/>
  <c r="AG1229"/>
  <c r="AH1229"/>
  <c r="AI1229"/>
  <c r="AJ1229"/>
  <c r="AK1229"/>
  <c r="AL1229"/>
  <c r="AM1229"/>
  <c r="AN1229"/>
  <c r="AO1229"/>
  <c r="AP1229"/>
  <c r="AQ1229"/>
  <c r="AR1229"/>
  <c r="AS1229"/>
  <c r="AT1229"/>
  <c r="AU1229"/>
  <c r="AV1229"/>
  <c r="E1230"/>
  <c r="F1230"/>
  <c r="G1230"/>
  <c r="H1230"/>
  <c r="I1230"/>
  <c r="J1230"/>
  <c r="K1230"/>
  <c r="L1230"/>
  <c r="M1230"/>
  <c r="N1230"/>
  <c r="O1230"/>
  <c r="P1230"/>
  <c r="Q1230"/>
  <c r="R1230"/>
  <c r="S1230"/>
  <c r="T1230"/>
  <c r="U1230"/>
  <c r="V1230"/>
  <c r="W1230"/>
  <c r="X1230"/>
  <c r="Y1230"/>
  <c r="Z1230"/>
  <c r="AA1230"/>
  <c r="AB1230"/>
  <c r="AC1230"/>
  <c r="AD1230"/>
  <c r="AE1230"/>
  <c r="AF1230"/>
  <c r="AG1230"/>
  <c r="AH1230"/>
  <c r="AI1230"/>
  <c r="AJ1230"/>
  <c r="AK1230"/>
  <c r="AL1230"/>
  <c r="AM1230"/>
  <c r="AN1230"/>
  <c r="AO1230"/>
  <c r="AP1230"/>
  <c r="AQ1230"/>
  <c r="AR1230"/>
  <c r="AS1230"/>
  <c r="AT1230"/>
  <c r="AU1230"/>
  <c r="AV1230"/>
  <c r="E1231"/>
  <c r="F1231"/>
  <c r="G1231"/>
  <c r="H1231"/>
  <c r="I1231"/>
  <c r="J1231"/>
  <c r="K1231"/>
  <c r="L1231"/>
  <c r="M1231"/>
  <c r="N1231"/>
  <c r="O1231"/>
  <c r="P1231"/>
  <c r="Q1231"/>
  <c r="R1231"/>
  <c r="S1231"/>
  <c r="T1231"/>
  <c r="U1231"/>
  <c r="V1231"/>
  <c r="W1231"/>
  <c r="X1231"/>
  <c r="Y1231"/>
  <c r="Z1231"/>
  <c r="AA1231"/>
  <c r="AB1231"/>
  <c r="AC1231"/>
  <c r="AD1231"/>
  <c r="AE1231"/>
  <c r="AF1231"/>
  <c r="AG1231"/>
  <c r="AH1231"/>
  <c r="AI1231"/>
  <c r="AJ1231"/>
  <c r="AK1231"/>
  <c r="AL1231"/>
  <c r="AM1231"/>
  <c r="AN1231"/>
  <c r="AO1231"/>
  <c r="AP1231"/>
  <c r="AQ1231"/>
  <c r="AR1231"/>
  <c r="AS1231"/>
  <c r="AT1231"/>
  <c r="AU1231"/>
  <c r="AV1231"/>
  <c r="E1232"/>
  <c r="F1232"/>
  <c r="G1232"/>
  <c r="H1232"/>
  <c r="I1232"/>
  <c r="J1232"/>
  <c r="K1232"/>
  <c r="L1232"/>
  <c r="M1232"/>
  <c r="N1232"/>
  <c r="O1232"/>
  <c r="P1232"/>
  <c r="Q1232"/>
  <c r="R1232"/>
  <c r="S1232"/>
  <c r="T1232"/>
  <c r="U1232"/>
  <c r="V1232"/>
  <c r="W1232"/>
  <c r="X1232"/>
  <c r="Y1232"/>
  <c r="Z1232"/>
  <c r="AA1232"/>
  <c r="AB1232"/>
  <c r="AC1232"/>
  <c r="AD1232"/>
  <c r="AE1232"/>
  <c r="AF1232"/>
  <c r="AG1232"/>
  <c r="AH1232"/>
  <c r="AI1232"/>
  <c r="AJ1232"/>
  <c r="AK1232"/>
  <c r="AL1232"/>
  <c r="AM1232"/>
  <c r="AN1232"/>
  <c r="AO1232"/>
  <c r="AP1232"/>
  <c r="AQ1232"/>
  <c r="AR1232"/>
  <c r="AS1232"/>
  <c r="AT1232"/>
  <c r="AU1232"/>
  <c r="AV1232"/>
  <c r="E1233"/>
  <c r="F1233"/>
  <c r="G1233"/>
  <c r="H1233"/>
  <c r="I1233"/>
  <c r="J1233"/>
  <c r="K1233"/>
  <c r="L1233"/>
  <c r="M1233"/>
  <c r="N1233"/>
  <c r="O1233"/>
  <c r="P1233"/>
  <c r="Q1233"/>
  <c r="R1233"/>
  <c r="S1233"/>
  <c r="T1233"/>
  <c r="U1233"/>
  <c r="V1233"/>
  <c r="W1233"/>
  <c r="X1233"/>
  <c r="Y1233"/>
  <c r="Z1233"/>
  <c r="AA1233"/>
  <c r="AB1233"/>
  <c r="AC1233"/>
  <c r="AD1233"/>
  <c r="AE1233"/>
  <c r="AF1233"/>
  <c r="AG1233"/>
  <c r="AH1233"/>
  <c r="AI1233"/>
  <c r="AJ1233"/>
  <c r="AK1233"/>
  <c r="AL1233"/>
  <c r="AM1233"/>
  <c r="AN1233"/>
  <c r="AO1233"/>
  <c r="AP1233"/>
  <c r="AQ1233"/>
  <c r="AR1233"/>
  <c r="AS1233"/>
  <c r="AT1233"/>
  <c r="AU1233"/>
  <c r="AV1233"/>
  <c r="E1234"/>
  <c r="F1234"/>
  <c r="G1234"/>
  <c r="H1234"/>
  <c r="I1234"/>
  <c r="J1234"/>
  <c r="K1234"/>
  <c r="L1234"/>
  <c r="M1234"/>
  <c r="N1234"/>
  <c r="O1234"/>
  <c r="P1234"/>
  <c r="Q1234"/>
  <c r="R1234"/>
  <c r="S1234"/>
  <c r="T1234"/>
  <c r="U1234"/>
  <c r="V1234"/>
  <c r="W1234"/>
  <c r="X1234"/>
  <c r="Y1234"/>
  <c r="Z1234"/>
  <c r="AA1234"/>
  <c r="AB1234"/>
  <c r="AC1234"/>
  <c r="AD1234"/>
  <c r="AE1234"/>
  <c r="AF1234"/>
  <c r="AG1234"/>
  <c r="AH1234"/>
  <c r="AI1234"/>
  <c r="AJ1234"/>
  <c r="AK1234"/>
  <c r="AL1234"/>
  <c r="AM1234"/>
  <c r="AN1234"/>
  <c r="AO1234"/>
  <c r="AP1234"/>
  <c r="AQ1234"/>
  <c r="AR1234"/>
  <c r="AS1234"/>
  <c r="AT1234"/>
  <c r="AU1234"/>
  <c r="AV1234"/>
  <c r="E1235"/>
  <c r="F1235"/>
  <c r="G1235"/>
  <c r="H1235"/>
  <c r="I1235"/>
  <c r="J1235"/>
  <c r="K1235"/>
  <c r="L1235"/>
  <c r="M1235"/>
  <c r="N1235"/>
  <c r="O1235"/>
  <c r="P1235"/>
  <c r="Q1235"/>
  <c r="R1235"/>
  <c r="S1235"/>
  <c r="T1235"/>
  <c r="U1235"/>
  <c r="V1235"/>
  <c r="W1235"/>
  <c r="X1235"/>
  <c r="Y1235"/>
  <c r="Z1235"/>
  <c r="AA1235"/>
  <c r="AB1235"/>
  <c r="AC1235"/>
  <c r="AD1235"/>
  <c r="AE1235"/>
  <c r="AF1235"/>
  <c r="AG1235"/>
  <c r="AH1235"/>
  <c r="AI1235"/>
  <c r="AJ1235"/>
  <c r="AK1235"/>
  <c r="AL1235"/>
  <c r="AM1235"/>
  <c r="AN1235"/>
  <c r="AO1235"/>
  <c r="AP1235"/>
  <c r="AQ1235"/>
  <c r="AR1235"/>
  <c r="AS1235"/>
  <c r="AT1235"/>
  <c r="AU1235"/>
  <c r="AV1235"/>
  <c r="E1236"/>
  <c r="F1236"/>
  <c r="G1236"/>
  <c r="H1236"/>
  <c r="I1236"/>
  <c r="J1236"/>
  <c r="K1236"/>
  <c r="L1236"/>
  <c r="M1236"/>
  <c r="N1236"/>
  <c r="O1236"/>
  <c r="P1236"/>
  <c r="Q1236"/>
  <c r="R1236"/>
  <c r="S1236"/>
  <c r="T1236"/>
  <c r="U1236"/>
  <c r="V1236"/>
  <c r="W1236"/>
  <c r="X1236"/>
  <c r="Y1236"/>
  <c r="Z1236"/>
  <c r="AA1236"/>
  <c r="AB1236"/>
  <c r="AC1236"/>
  <c r="AD1236"/>
  <c r="AE1236"/>
  <c r="AF1236"/>
  <c r="AG1236"/>
  <c r="AH1236"/>
  <c r="AI1236"/>
  <c r="AJ1236"/>
  <c r="AK1236"/>
  <c r="AL1236"/>
  <c r="AM1236"/>
  <c r="AN1236"/>
  <c r="AO1236"/>
  <c r="AP1236"/>
  <c r="AQ1236"/>
  <c r="AR1236"/>
  <c r="AS1236"/>
  <c r="AT1236"/>
  <c r="AU1236"/>
  <c r="AV1236"/>
  <c r="E1237"/>
  <c r="F1237"/>
  <c r="G1237"/>
  <c r="H1237"/>
  <c r="I1237"/>
  <c r="J1237"/>
  <c r="K1237"/>
  <c r="L1237"/>
  <c r="M1237"/>
  <c r="N1237"/>
  <c r="O1237"/>
  <c r="P1237"/>
  <c r="Q1237"/>
  <c r="R1237"/>
  <c r="S1237"/>
  <c r="T1237"/>
  <c r="U1237"/>
  <c r="V1237"/>
  <c r="W1237"/>
  <c r="X1237"/>
  <c r="Y1237"/>
  <c r="Z1237"/>
  <c r="AA1237"/>
  <c r="AB1237"/>
  <c r="AC1237"/>
  <c r="AD1237"/>
  <c r="AE1237"/>
  <c r="AF1237"/>
  <c r="AG1237"/>
  <c r="AH1237"/>
  <c r="AI1237"/>
  <c r="AJ1237"/>
  <c r="AK1237"/>
  <c r="AL1237"/>
  <c r="AM1237"/>
  <c r="AN1237"/>
  <c r="AO1237"/>
  <c r="AP1237"/>
  <c r="AQ1237"/>
  <c r="AR1237"/>
  <c r="AS1237"/>
  <c r="AT1237"/>
  <c r="AU1237"/>
  <c r="AV1237"/>
  <c r="E1238"/>
  <c r="F1238"/>
  <c r="G1238"/>
  <c r="H1238"/>
  <c r="I1238"/>
  <c r="J1238"/>
  <c r="K1238"/>
  <c r="L1238"/>
  <c r="M1238"/>
  <c r="N1238"/>
  <c r="O1238"/>
  <c r="P1238"/>
  <c r="Q1238"/>
  <c r="R1238"/>
  <c r="S1238"/>
  <c r="T1238"/>
  <c r="U1238"/>
  <c r="V1238"/>
  <c r="W1238"/>
  <c r="X1238"/>
  <c r="Y1238"/>
  <c r="Z1238"/>
  <c r="AA1238"/>
  <c r="AB1238"/>
  <c r="AC1238"/>
  <c r="AD1238"/>
  <c r="AE1238"/>
  <c r="AF1238"/>
  <c r="AG1238"/>
  <c r="AH1238"/>
  <c r="AI1238"/>
  <c r="AJ1238"/>
  <c r="AK1238"/>
  <c r="AL1238"/>
  <c r="AM1238"/>
  <c r="AN1238"/>
  <c r="AO1238"/>
  <c r="AP1238"/>
  <c r="AQ1238"/>
  <c r="AR1238"/>
  <c r="AS1238"/>
  <c r="AT1238"/>
  <c r="AU1238"/>
  <c r="AV1238"/>
  <c r="E1239"/>
  <c r="F1239"/>
  <c r="G1239"/>
  <c r="H1239"/>
  <c r="I1239"/>
  <c r="J1239"/>
  <c r="K1239"/>
  <c r="L1239"/>
  <c r="M1239"/>
  <c r="N1239"/>
  <c r="O1239"/>
  <c r="P1239"/>
  <c r="Q1239"/>
  <c r="R1239"/>
  <c r="S1239"/>
  <c r="T1239"/>
  <c r="U1239"/>
  <c r="V1239"/>
  <c r="W1239"/>
  <c r="X1239"/>
  <c r="Y1239"/>
  <c r="Z1239"/>
  <c r="AA1239"/>
  <c r="AB1239"/>
  <c r="AC1239"/>
  <c r="AD1239"/>
  <c r="AE1239"/>
  <c r="AF1239"/>
  <c r="AG1239"/>
  <c r="AH1239"/>
  <c r="AI1239"/>
  <c r="AJ1239"/>
  <c r="AK1239"/>
  <c r="AL1239"/>
  <c r="AM1239"/>
  <c r="AN1239"/>
  <c r="AO1239"/>
  <c r="AP1239"/>
  <c r="AQ1239"/>
  <c r="AR1239"/>
  <c r="AS1239"/>
  <c r="AT1239"/>
  <c r="AU1239"/>
  <c r="AV1239"/>
  <c r="E1240"/>
  <c r="F1240"/>
  <c r="G1240"/>
  <c r="H1240"/>
  <c r="I1240"/>
  <c r="J1240"/>
  <c r="K1240"/>
  <c r="L1240"/>
  <c r="M1240"/>
  <c r="N1240"/>
  <c r="O1240"/>
  <c r="P1240"/>
  <c r="Q1240"/>
  <c r="R1240"/>
  <c r="S1240"/>
  <c r="T1240"/>
  <c r="U1240"/>
  <c r="V1240"/>
  <c r="W1240"/>
  <c r="X1240"/>
  <c r="Y1240"/>
  <c r="Z1240"/>
  <c r="AA1240"/>
  <c r="AB1240"/>
  <c r="AC1240"/>
  <c r="AD1240"/>
  <c r="AE1240"/>
  <c r="AF1240"/>
  <c r="AG1240"/>
  <c r="AH1240"/>
  <c r="AI1240"/>
  <c r="AJ1240"/>
  <c r="AK1240"/>
  <c r="AL1240"/>
  <c r="AM1240"/>
  <c r="AN1240"/>
  <c r="AO1240"/>
  <c r="AP1240"/>
  <c r="AQ1240"/>
  <c r="AR1240"/>
  <c r="AS1240"/>
  <c r="AT1240"/>
  <c r="AU1240"/>
  <c r="AV1240"/>
  <c r="E1241"/>
  <c r="F1241"/>
  <c r="G1241"/>
  <c r="H1241"/>
  <c r="I1241"/>
  <c r="J1241"/>
  <c r="K1241"/>
  <c r="L1241"/>
  <c r="M1241"/>
  <c r="N1241"/>
  <c r="O1241"/>
  <c r="P1241"/>
  <c r="Q1241"/>
  <c r="R1241"/>
  <c r="S1241"/>
  <c r="T1241"/>
  <c r="U1241"/>
  <c r="V1241"/>
  <c r="W1241"/>
  <c r="X1241"/>
  <c r="Y1241"/>
  <c r="Z1241"/>
  <c r="AA1241"/>
  <c r="AB1241"/>
  <c r="AC1241"/>
  <c r="AD1241"/>
  <c r="AE1241"/>
  <c r="AF1241"/>
  <c r="AG1241"/>
  <c r="AH1241"/>
  <c r="AI1241"/>
  <c r="AJ1241"/>
  <c r="AK1241"/>
  <c r="AL1241"/>
  <c r="AM1241"/>
  <c r="AN1241"/>
  <c r="AO1241"/>
  <c r="AP1241"/>
  <c r="AQ1241"/>
  <c r="AR1241"/>
  <c r="AS1241"/>
  <c r="AT1241"/>
  <c r="AU1241"/>
  <c r="AV1241"/>
  <c r="E1242"/>
  <c r="F1242"/>
  <c r="G1242"/>
  <c r="H1242"/>
  <c r="I1242"/>
  <c r="J1242"/>
  <c r="K1242"/>
  <c r="L1242"/>
  <c r="M1242"/>
  <c r="N1242"/>
  <c r="O1242"/>
  <c r="P1242"/>
  <c r="Q1242"/>
  <c r="R1242"/>
  <c r="S1242"/>
  <c r="T1242"/>
  <c r="U1242"/>
  <c r="V1242"/>
  <c r="W1242"/>
  <c r="X1242"/>
  <c r="Y1242"/>
  <c r="Z1242"/>
  <c r="AA1242"/>
  <c r="AB1242"/>
  <c r="AC1242"/>
  <c r="AD1242"/>
  <c r="AE1242"/>
  <c r="AF1242"/>
  <c r="AG1242"/>
  <c r="AH1242"/>
  <c r="AI1242"/>
  <c r="AJ1242"/>
  <c r="AK1242"/>
  <c r="AL1242"/>
  <c r="AM1242"/>
  <c r="AN1242"/>
  <c r="AO1242"/>
  <c r="AP1242"/>
  <c r="AQ1242"/>
  <c r="AR1242"/>
  <c r="AS1242"/>
  <c r="AT1242"/>
  <c r="AU1242"/>
  <c r="AV1242"/>
  <c r="E1243"/>
  <c r="F1243"/>
  <c r="G1243"/>
  <c r="H1243"/>
  <c r="I1243"/>
  <c r="J1243"/>
  <c r="K1243"/>
  <c r="L1243"/>
  <c r="M1243"/>
  <c r="N1243"/>
  <c r="O1243"/>
  <c r="P1243"/>
  <c r="Q1243"/>
  <c r="R1243"/>
  <c r="S1243"/>
  <c r="T1243"/>
  <c r="U1243"/>
  <c r="V1243"/>
  <c r="W1243"/>
  <c r="X1243"/>
  <c r="Y1243"/>
  <c r="Z1243"/>
  <c r="AA1243"/>
  <c r="AB1243"/>
  <c r="AC1243"/>
  <c r="AD1243"/>
  <c r="AE1243"/>
  <c r="AF1243"/>
  <c r="AG1243"/>
  <c r="AH1243"/>
  <c r="AI1243"/>
  <c r="AJ1243"/>
  <c r="AK1243"/>
  <c r="AL1243"/>
  <c r="AM1243"/>
  <c r="AN1243"/>
  <c r="AO1243"/>
  <c r="AP1243"/>
  <c r="AQ1243"/>
  <c r="AR1243"/>
  <c r="AS1243"/>
  <c r="AT1243"/>
  <c r="AU1243"/>
  <c r="AV1243"/>
  <c r="E1244"/>
  <c r="F1244"/>
  <c r="G1244"/>
  <c r="H1244"/>
  <c r="I1244"/>
  <c r="J1244"/>
  <c r="K1244"/>
  <c r="L1244"/>
  <c r="M1244"/>
  <c r="N1244"/>
  <c r="O1244"/>
  <c r="P1244"/>
  <c r="Q1244"/>
  <c r="R1244"/>
  <c r="S1244"/>
  <c r="T1244"/>
  <c r="U1244"/>
  <c r="V1244"/>
  <c r="W1244"/>
  <c r="X1244"/>
  <c r="Y1244"/>
  <c r="Z1244"/>
  <c r="AA1244"/>
  <c r="AB1244"/>
  <c r="AC1244"/>
  <c r="AD1244"/>
  <c r="AE1244"/>
  <c r="AF1244"/>
  <c r="AG1244"/>
  <c r="AH1244"/>
  <c r="AI1244"/>
  <c r="AJ1244"/>
  <c r="AK1244"/>
  <c r="AL1244"/>
  <c r="AM1244"/>
  <c r="AN1244"/>
  <c r="AO1244"/>
  <c r="AP1244"/>
  <c r="AQ1244"/>
  <c r="AR1244"/>
  <c r="AS1244"/>
  <c r="AT1244"/>
  <c r="AU1244"/>
  <c r="AV1244"/>
  <c r="E1245"/>
  <c r="F1245"/>
  <c r="G1245"/>
  <c r="H1245"/>
  <c r="I1245"/>
  <c r="J1245"/>
  <c r="K1245"/>
  <c r="L1245"/>
  <c r="M1245"/>
  <c r="N1245"/>
  <c r="O1245"/>
  <c r="P1245"/>
  <c r="Q1245"/>
  <c r="R1245"/>
  <c r="S1245"/>
  <c r="T1245"/>
  <c r="U1245"/>
  <c r="V1245"/>
  <c r="W1245"/>
  <c r="X1245"/>
  <c r="Y1245"/>
  <c r="Z1245"/>
  <c r="AA1245"/>
  <c r="AB1245"/>
  <c r="AC1245"/>
  <c r="AD1245"/>
  <c r="AE1245"/>
  <c r="AF1245"/>
  <c r="AG1245"/>
  <c r="AH1245"/>
  <c r="AI1245"/>
  <c r="AJ1245"/>
  <c r="AK1245"/>
  <c r="AL1245"/>
  <c r="AM1245"/>
  <c r="AN1245"/>
  <c r="AO1245"/>
  <c r="AP1245"/>
  <c r="AQ1245"/>
  <c r="AR1245"/>
  <c r="AS1245"/>
  <c r="AT1245"/>
  <c r="AU1245"/>
  <c r="AV1245"/>
  <c r="E1246"/>
  <c r="F1246"/>
  <c r="G1246"/>
  <c r="H1246"/>
  <c r="I1246"/>
  <c r="J1246"/>
  <c r="K1246"/>
  <c r="L1246"/>
  <c r="M1246"/>
  <c r="N1246"/>
  <c r="O1246"/>
  <c r="P1246"/>
  <c r="Q1246"/>
  <c r="R1246"/>
  <c r="S1246"/>
  <c r="T1246"/>
  <c r="U1246"/>
  <c r="V1246"/>
  <c r="W1246"/>
  <c r="X1246"/>
  <c r="Y1246"/>
  <c r="Z1246"/>
  <c r="AA1246"/>
  <c r="AB1246"/>
  <c r="AC1246"/>
  <c r="AD1246"/>
  <c r="AE1246"/>
  <c r="AF1246"/>
  <c r="AG1246"/>
  <c r="AH1246"/>
  <c r="AI1246"/>
  <c r="AJ1246"/>
  <c r="AK1246"/>
  <c r="AL1246"/>
  <c r="AM1246"/>
  <c r="AN1246"/>
  <c r="AO1246"/>
  <c r="AP1246"/>
  <c r="AQ1246"/>
  <c r="AR1246"/>
  <c r="AS1246"/>
  <c r="AT1246"/>
  <c r="AU1246"/>
  <c r="AV1246"/>
  <c r="E1247"/>
  <c r="F1247"/>
  <c r="G1247"/>
  <c r="H1247"/>
  <c r="I1247"/>
  <c r="J1247"/>
  <c r="K1247"/>
  <c r="L1247"/>
  <c r="M1247"/>
  <c r="N1247"/>
  <c r="O1247"/>
  <c r="P1247"/>
  <c r="Q1247"/>
  <c r="R1247"/>
  <c r="S1247"/>
  <c r="T1247"/>
  <c r="U1247"/>
  <c r="V1247"/>
  <c r="W1247"/>
  <c r="X1247"/>
  <c r="Y1247"/>
  <c r="Z1247"/>
  <c r="AA1247"/>
  <c r="AB1247"/>
  <c r="AC1247"/>
  <c r="AD1247"/>
  <c r="AE1247"/>
  <c r="AF1247"/>
  <c r="AG1247"/>
  <c r="AH1247"/>
  <c r="AI1247"/>
  <c r="AJ1247"/>
  <c r="AK1247"/>
  <c r="AL1247"/>
  <c r="AM1247"/>
  <c r="AN1247"/>
  <c r="AO1247"/>
  <c r="AP1247"/>
  <c r="AQ1247"/>
  <c r="AR1247"/>
  <c r="AS1247"/>
  <c r="AT1247"/>
  <c r="AU1247"/>
  <c r="AV1247"/>
  <c r="E1248"/>
  <c r="F1248"/>
  <c r="G1248"/>
  <c r="H1248"/>
  <c r="I1248"/>
  <c r="J1248"/>
  <c r="K1248"/>
  <c r="L1248"/>
  <c r="M1248"/>
  <c r="N1248"/>
  <c r="O1248"/>
  <c r="P1248"/>
  <c r="Q1248"/>
  <c r="R1248"/>
  <c r="S1248"/>
  <c r="T1248"/>
  <c r="U1248"/>
  <c r="V1248"/>
  <c r="W1248"/>
  <c r="X1248"/>
  <c r="Y1248"/>
  <c r="Z1248"/>
  <c r="AA1248"/>
  <c r="AB1248"/>
  <c r="AC1248"/>
  <c r="AD1248"/>
  <c r="AE1248"/>
  <c r="AF1248"/>
  <c r="AG1248"/>
  <c r="AH1248"/>
  <c r="AI1248"/>
  <c r="AJ1248"/>
  <c r="AK1248"/>
  <c r="AL1248"/>
  <c r="AM1248"/>
  <c r="AN1248"/>
  <c r="AO1248"/>
  <c r="AP1248"/>
  <c r="AQ1248"/>
  <c r="AR1248"/>
  <c r="AS1248"/>
  <c r="AT1248"/>
  <c r="AU1248"/>
  <c r="AV1248"/>
  <c r="E1249"/>
  <c r="F1249"/>
  <c r="G1249"/>
  <c r="H1249"/>
  <c r="I1249"/>
  <c r="J1249"/>
  <c r="K1249"/>
  <c r="L1249"/>
  <c r="M1249"/>
  <c r="N1249"/>
  <c r="O1249"/>
  <c r="P1249"/>
  <c r="Q1249"/>
  <c r="R1249"/>
  <c r="S1249"/>
  <c r="T1249"/>
  <c r="U1249"/>
  <c r="V1249"/>
  <c r="W1249"/>
  <c r="X1249"/>
  <c r="Y1249"/>
  <c r="Z1249"/>
  <c r="AA1249"/>
  <c r="AB1249"/>
  <c r="AC1249"/>
  <c r="AD1249"/>
  <c r="AE1249"/>
  <c r="AF1249"/>
  <c r="AG1249"/>
  <c r="AH1249"/>
  <c r="AI1249"/>
  <c r="AJ1249"/>
  <c r="AK1249"/>
  <c r="AL1249"/>
  <c r="AM1249"/>
  <c r="AN1249"/>
  <c r="AO1249"/>
  <c r="AP1249"/>
  <c r="AQ1249"/>
  <c r="AR1249"/>
  <c r="AS1249"/>
  <c r="AT1249"/>
  <c r="AU1249"/>
  <c r="AV1249"/>
  <c r="E1250"/>
  <c r="F1250"/>
  <c r="G1250"/>
  <c r="H1250"/>
  <c r="I1250"/>
  <c r="J1250"/>
  <c r="K1250"/>
  <c r="L1250"/>
  <c r="M1250"/>
  <c r="N1250"/>
  <c r="O1250"/>
  <c r="P1250"/>
  <c r="Q1250"/>
  <c r="R1250"/>
  <c r="S1250"/>
  <c r="T1250"/>
  <c r="U1250"/>
  <c r="V1250"/>
  <c r="W1250"/>
  <c r="X1250"/>
  <c r="Y1250"/>
  <c r="Z1250"/>
  <c r="AA1250"/>
  <c r="AB1250"/>
  <c r="AC1250"/>
  <c r="AD1250"/>
  <c r="AE1250"/>
  <c r="AF1250"/>
  <c r="AG1250"/>
  <c r="AH1250"/>
  <c r="AI1250"/>
  <c r="AJ1250"/>
  <c r="AK1250"/>
  <c r="AL1250"/>
  <c r="AM1250"/>
  <c r="AN1250"/>
  <c r="AO1250"/>
  <c r="AP1250"/>
  <c r="AQ1250"/>
  <c r="AR1250"/>
  <c r="AS1250"/>
  <c r="AT1250"/>
  <c r="AU1250"/>
  <c r="AV1250"/>
  <c r="E1251"/>
  <c r="F1251"/>
  <c r="G1251"/>
  <c r="H1251"/>
  <c r="I1251"/>
  <c r="J1251"/>
  <c r="K1251"/>
  <c r="L1251"/>
  <c r="M1251"/>
  <c r="N1251"/>
  <c r="O1251"/>
  <c r="P1251"/>
  <c r="Q1251"/>
  <c r="R1251"/>
  <c r="S1251"/>
  <c r="T1251"/>
  <c r="U1251"/>
  <c r="V1251"/>
  <c r="W1251"/>
  <c r="X1251"/>
  <c r="Y1251"/>
  <c r="Z1251"/>
  <c r="AA1251"/>
  <c r="AB1251"/>
  <c r="AC1251"/>
  <c r="AD1251"/>
  <c r="AE1251"/>
  <c r="AF1251"/>
  <c r="AG1251"/>
  <c r="AH1251"/>
  <c r="AI1251"/>
  <c r="AJ1251"/>
  <c r="AK1251"/>
  <c r="AL1251"/>
  <c r="AM1251"/>
  <c r="AN1251"/>
  <c r="AO1251"/>
  <c r="AP1251"/>
  <c r="AQ1251"/>
  <c r="AR1251"/>
  <c r="AS1251"/>
  <c r="AT1251"/>
  <c r="AU1251"/>
  <c r="AV1251"/>
  <c r="E1252"/>
  <c r="F1252"/>
  <c r="G1252"/>
  <c r="H1252"/>
  <c r="I1252"/>
  <c r="J1252"/>
  <c r="K1252"/>
  <c r="L1252"/>
  <c r="M1252"/>
  <c r="N1252"/>
  <c r="O1252"/>
  <c r="P1252"/>
  <c r="Q1252"/>
  <c r="R1252"/>
  <c r="S1252"/>
  <c r="T1252"/>
  <c r="U1252"/>
  <c r="V1252"/>
  <c r="W1252"/>
  <c r="X1252"/>
  <c r="Y1252"/>
  <c r="Z1252"/>
  <c r="AA1252"/>
  <c r="AB1252"/>
  <c r="AC1252"/>
  <c r="AD1252"/>
  <c r="AE1252"/>
  <c r="AF1252"/>
  <c r="AG1252"/>
  <c r="AH1252"/>
  <c r="AI1252"/>
  <c r="AJ1252"/>
  <c r="AK1252"/>
  <c r="AL1252"/>
  <c r="AM1252"/>
  <c r="AN1252"/>
  <c r="AO1252"/>
  <c r="AP1252"/>
  <c r="AQ1252"/>
  <c r="AR1252"/>
  <c r="AS1252"/>
  <c r="AT1252"/>
  <c r="AU1252"/>
  <c r="AV1252"/>
  <c r="E1253"/>
  <c r="F1253"/>
  <c r="G1253"/>
  <c r="H1253"/>
  <c r="I1253"/>
  <c r="J1253"/>
  <c r="K1253"/>
  <c r="L1253"/>
  <c r="M1253"/>
  <c r="N1253"/>
  <c r="O1253"/>
  <c r="P1253"/>
  <c r="Q1253"/>
  <c r="R1253"/>
  <c r="S1253"/>
  <c r="T1253"/>
  <c r="U1253"/>
  <c r="V1253"/>
  <c r="W1253"/>
  <c r="X1253"/>
  <c r="Y1253"/>
  <c r="Z1253"/>
  <c r="AA1253"/>
  <c r="AB1253"/>
  <c r="AC1253"/>
  <c r="AD1253"/>
  <c r="AE1253"/>
  <c r="AF1253"/>
  <c r="AG1253"/>
  <c r="AH1253"/>
  <c r="AI1253"/>
  <c r="AJ1253"/>
  <c r="AK1253"/>
  <c r="AL1253"/>
  <c r="AM1253"/>
  <c r="AN1253"/>
  <c r="AO1253"/>
  <c r="AP1253"/>
  <c r="AQ1253"/>
  <c r="AR1253"/>
  <c r="AS1253"/>
  <c r="AT1253"/>
  <c r="AU1253"/>
  <c r="AV1253"/>
  <c r="E1254"/>
  <c r="F1254"/>
  <c r="G1254"/>
  <c r="H1254"/>
  <c r="I1254"/>
  <c r="J1254"/>
  <c r="K1254"/>
  <c r="L1254"/>
  <c r="M1254"/>
  <c r="N1254"/>
  <c r="O1254"/>
  <c r="P1254"/>
  <c r="Q1254"/>
  <c r="R1254"/>
  <c r="S1254"/>
  <c r="T1254"/>
  <c r="U1254"/>
  <c r="V1254"/>
  <c r="W1254"/>
  <c r="X1254"/>
  <c r="Y1254"/>
  <c r="Z1254"/>
  <c r="AA1254"/>
  <c r="AB1254"/>
  <c r="AC1254"/>
  <c r="AD1254"/>
  <c r="AE1254"/>
  <c r="AF1254"/>
  <c r="AG1254"/>
  <c r="AH1254"/>
  <c r="AI1254"/>
  <c r="AJ1254"/>
  <c r="AK1254"/>
  <c r="AL1254"/>
  <c r="AM1254"/>
  <c r="AN1254"/>
  <c r="AO1254"/>
  <c r="AP1254"/>
  <c r="AQ1254"/>
  <c r="AR1254"/>
  <c r="AS1254"/>
  <c r="AT1254"/>
  <c r="AU1254"/>
  <c r="AV1254"/>
  <c r="E1255"/>
  <c r="F1255"/>
  <c r="G1255"/>
  <c r="H1255"/>
  <c r="I1255"/>
  <c r="J1255"/>
  <c r="K1255"/>
  <c r="L1255"/>
  <c r="M1255"/>
  <c r="N1255"/>
  <c r="O1255"/>
  <c r="P1255"/>
  <c r="Q1255"/>
  <c r="R1255"/>
  <c r="S1255"/>
  <c r="T1255"/>
  <c r="U1255"/>
  <c r="V1255"/>
  <c r="W1255"/>
  <c r="X1255"/>
  <c r="Y1255"/>
  <c r="Z1255"/>
  <c r="AA1255"/>
  <c r="AB1255"/>
  <c r="AC1255"/>
  <c r="AD1255"/>
  <c r="AE1255"/>
  <c r="AF1255"/>
  <c r="AG1255"/>
  <c r="AH1255"/>
  <c r="AI1255"/>
  <c r="AJ1255"/>
  <c r="AK1255"/>
  <c r="AL1255"/>
  <c r="AM1255"/>
  <c r="AN1255"/>
  <c r="AO1255"/>
  <c r="AP1255"/>
  <c r="AQ1255"/>
  <c r="AR1255"/>
  <c r="AS1255"/>
  <c r="AT1255"/>
  <c r="AU1255"/>
  <c r="AV1255"/>
  <c r="E1256"/>
  <c r="F1256"/>
  <c r="G1256"/>
  <c r="H1256"/>
  <c r="I1256"/>
  <c r="J1256"/>
  <c r="K1256"/>
  <c r="L1256"/>
  <c r="M1256"/>
  <c r="N1256"/>
  <c r="O1256"/>
  <c r="P1256"/>
  <c r="Q1256"/>
  <c r="R1256"/>
  <c r="S1256"/>
  <c r="T1256"/>
  <c r="U1256"/>
  <c r="V1256"/>
  <c r="W1256"/>
  <c r="X1256"/>
  <c r="Y1256"/>
  <c r="Z1256"/>
  <c r="AA1256"/>
  <c r="AB1256"/>
  <c r="AC1256"/>
  <c r="AD1256"/>
  <c r="AE1256"/>
  <c r="AF1256"/>
  <c r="AG1256"/>
  <c r="AH1256"/>
  <c r="AI1256"/>
  <c r="AJ1256"/>
  <c r="AK1256"/>
  <c r="AL1256"/>
  <c r="AM1256"/>
  <c r="AN1256"/>
  <c r="AO1256"/>
  <c r="AP1256"/>
  <c r="AQ1256"/>
  <c r="AR1256"/>
  <c r="AS1256"/>
  <c r="AT1256"/>
  <c r="AU1256"/>
  <c r="AV1256"/>
  <c r="E1257"/>
  <c r="F1257"/>
  <c r="G1257"/>
  <c r="H1257"/>
  <c r="I1257"/>
  <c r="J1257"/>
  <c r="K1257"/>
  <c r="L1257"/>
  <c r="M1257"/>
  <c r="N1257"/>
  <c r="O1257"/>
  <c r="P1257"/>
  <c r="Q1257"/>
  <c r="R1257"/>
  <c r="S1257"/>
  <c r="T1257"/>
  <c r="U1257"/>
  <c r="V1257"/>
  <c r="W1257"/>
  <c r="X1257"/>
  <c r="Y1257"/>
  <c r="Z1257"/>
  <c r="AA1257"/>
  <c r="AB1257"/>
  <c r="AC1257"/>
  <c r="AD1257"/>
  <c r="AE1257"/>
  <c r="AF1257"/>
  <c r="AG1257"/>
  <c r="AH1257"/>
  <c r="AI1257"/>
  <c r="AJ1257"/>
  <c r="AK1257"/>
  <c r="AL1257"/>
  <c r="AM1257"/>
  <c r="AN1257"/>
  <c r="AO1257"/>
  <c r="AP1257"/>
  <c r="AQ1257"/>
  <c r="AR1257"/>
  <c r="AS1257"/>
  <c r="AT1257"/>
  <c r="AU1257"/>
  <c r="AV1257"/>
  <c r="E1258"/>
  <c r="F1258"/>
  <c r="G1258"/>
  <c r="H1258"/>
  <c r="I1258"/>
  <c r="J1258"/>
  <c r="K1258"/>
  <c r="L1258"/>
  <c r="M1258"/>
  <c r="N1258"/>
  <c r="O1258"/>
  <c r="P1258"/>
  <c r="Q1258"/>
  <c r="R1258"/>
  <c r="S1258"/>
  <c r="T1258"/>
  <c r="U1258"/>
  <c r="V1258"/>
  <c r="W1258"/>
  <c r="X1258"/>
  <c r="Y1258"/>
  <c r="Z1258"/>
  <c r="AA1258"/>
  <c r="AB1258"/>
  <c r="AC1258"/>
  <c r="AD1258"/>
  <c r="AE1258"/>
  <c r="AF1258"/>
  <c r="AG1258"/>
  <c r="AH1258"/>
  <c r="AI1258"/>
  <c r="AJ1258"/>
  <c r="AK1258"/>
  <c r="AL1258"/>
  <c r="AM1258"/>
  <c r="AN1258"/>
  <c r="AO1258"/>
  <c r="AP1258"/>
  <c r="AQ1258"/>
  <c r="AR1258"/>
  <c r="AS1258"/>
  <c r="AT1258"/>
  <c r="AU1258"/>
  <c r="AV1258"/>
  <c r="E1259"/>
  <c r="F1259"/>
  <c r="G1259"/>
  <c r="H1259"/>
  <c r="I1259"/>
  <c r="J1259"/>
  <c r="K1259"/>
  <c r="L1259"/>
  <c r="M1259"/>
  <c r="N1259"/>
  <c r="O1259"/>
  <c r="P1259"/>
  <c r="Q1259"/>
  <c r="R1259"/>
  <c r="S1259"/>
  <c r="T1259"/>
  <c r="U1259"/>
  <c r="V1259"/>
  <c r="W1259"/>
  <c r="X1259"/>
  <c r="Y1259"/>
  <c r="Z1259"/>
  <c r="AA1259"/>
  <c r="AB1259"/>
  <c r="AC1259"/>
  <c r="AD1259"/>
  <c r="AE1259"/>
  <c r="AF1259"/>
  <c r="AG1259"/>
  <c r="AH1259"/>
  <c r="AI1259"/>
  <c r="AJ1259"/>
  <c r="AK1259"/>
  <c r="AL1259"/>
  <c r="AM1259"/>
  <c r="AN1259"/>
  <c r="AO1259"/>
  <c r="AP1259"/>
  <c r="AQ1259"/>
  <c r="AR1259"/>
  <c r="AS1259"/>
  <c r="AT1259"/>
  <c r="AU1259"/>
  <c r="AV1259"/>
  <c r="E1260"/>
  <c r="F1260"/>
  <c r="G1260"/>
  <c r="H1260"/>
  <c r="I1260"/>
  <c r="J1260"/>
  <c r="K1260"/>
  <c r="L1260"/>
  <c r="M1260"/>
  <c r="N1260"/>
  <c r="O1260"/>
  <c r="P1260"/>
  <c r="Q1260"/>
  <c r="R1260"/>
  <c r="S1260"/>
  <c r="T1260"/>
  <c r="U1260"/>
  <c r="V1260"/>
  <c r="W1260"/>
  <c r="X1260"/>
  <c r="Y1260"/>
  <c r="Z1260"/>
  <c r="AA1260"/>
  <c r="AB1260"/>
  <c r="AC1260"/>
  <c r="AD1260"/>
  <c r="AE1260"/>
  <c r="AF1260"/>
  <c r="AG1260"/>
  <c r="AH1260"/>
  <c r="AI1260"/>
  <c r="AJ1260"/>
  <c r="AK1260"/>
  <c r="AL1260"/>
  <c r="AM1260"/>
  <c r="AN1260"/>
  <c r="AO1260"/>
  <c r="AP1260"/>
  <c r="AQ1260"/>
  <c r="AR1260"/>
  <c r="AS1260"/>
  <c r="AT1260"/>
  <c r="AU1260"/>
  <c r="AV1260"/>
  <c r="E1261"/>
  <c r="F1261"/>
  <c r="G1261"/>
  <c r="H1261"/>
  <c r="I1261"/>
  <c r="J1261"/>
  <c r="K1261"/>
  <c r="L1261"/>
  <c r="M1261"/>
  <c r="N1261"/>
  <c r="O1261"/>
  <c r="P1261"/>
  <c r="Q1261"/>
  <c r="R1261"/>
  <c r="S1261"/>
  <c r="T1261"/>
  <c r="U1261"/>
  <c r="V1261"/>
  <c r="W1261"/>
  <c r="X1261"/>
  <c r="Y1261"/>
  <c r="Z1261"/>
  <c r="AA1261"/>
  <c r="AB1261"/>
  <c r="AC1261"/>
  <c r="AD1261"/>
  <c r="AE1261"/>
  <c r="AF1261"/>
  <c r="AG1261"/>
  <c r="AH1261"/>
  <c r="AI1261"/>
  <c r="AJ1261"/>
  <c r="AK1261"/>
  <c r="AL1261"/>
  <c r="AM1261"/>
  <c r="AN1261"/>
  <c r="AO1261"/>
  <c r="AP1261"/>
  <c r="AQ1261"/>
  <c r="AR1261"/>
  <c r="AS1261"/>
  <c r="AT1261"/>
  <c r="AU1261"/>
  <c r="AV1261"/>
  <c r="E1262"/>
  <c r="F1262"/>
  <c r="G1262"/>
  <c r="H1262"/>
  <c r="I1262"/>
  <c r="J1262"/>
  <c r="K1262"/>
  <c r="L1262"/>
  <c r="M1262"/>
  <c r="N1262"/>
  <c r="O1262"/>
  <c r="P1262"/>
  <c r="Q1262"/>
  <c r="R1262"/>
  <c r="S1262"/>
  <c r="T1262"/>
  <c r="U1262"/>
  <c r="V1262"/>
  <c r="W1262"/>
  <c r="X1262"/>
  <c r="Y1262"/>
  <c r="Z1262"/>
  <c r="AA1262"/>
  <c r="AB1262"/>
  <c r="AC1262"/>
  <c r="AD1262"/>
  <c r="AE1262"/>
  <c r="AF1262"/>
  <c r="AG1262"/>
  <c r="AH1262"/>
  <c r="AI1262"/>
  <c r="AJ1262"/>
  <c r="AK1262"/>
  <c r="AL1262"/>
  <c r="AM1262"/>
  <c r="AN1262"/>
  <c r="AO1262"/>
  <c r="AP1262"/>
  <c r="AQ1262"/>
  <c r="AR1262"/>
  <c r="AS1262"/>
  <c r="AT1262"/>
  <c r="AU1262"/>
  <c r="AV1262"/>
  <c r="E1263"/>
  <c r="F1263"/>
  <c r="G1263"/>
  <c r="H1263"/>
  <c r="I1263"/>
  <c r="J1263"/>
  <c r="K1263"/>
  <c r="L1263"/>
  <c r="M1263"/>
  <c r="N1263"/>
  <c r="O1263"/>
  <c r="P1263"/>
  <c r="Q1263"/>
  <c r="R1263"/>
  <c r="S1263"/>
  <c r="T1263"/>
  <c r="U1263"/>
  <c r="V1263"/>
  <c r="W1263"/>
  <c r="X1263"/>
  <c r="Y1263"/>
  <c r="Z1263"/>
  <c r="AA1263"/>
  <c r="AB1263"/>
  <c r="AC1263"/>
  <c r="AD1263"/>
  <c r="AE1263"/>
  <c r="AF1263"/>
  <c r="AG1263"/>
  <c r="AH1263"/>
  <c r="AI1263"/>
  <c r="AJ1263"/>
  <c r="AK1263"/>
  <c r="AL1263"/>
  <c r="AM1263"/>
  <c r="AN1263"/>
  <c r="AO1263"/>
  <c r="AP1263"/>
  <c r="AQ1263"/>
  <c r="AR1263"/>
  <c r="AS1263"/>
  <c r="AT1263"/>
  <c r="AU1263"/>
  <c r="AV1263"/>
  <c r="E1264"/>
  <c r="F1264"/>
  <c r="G1264"/>
  <c r="H1264"/>
  <c r="I1264"/>
  <c r="J1264"/>
  <c r="K1264"/>
  <c r="L1264"/>
  <c r="M1264"/>
  <c r="N1264"/>
  <c r="O1264"/>
  <c r="P1264"/>
  <c r="Q1264"/>
  <c r="R1264"/>
  <c r="S1264"/>
  <c r="T1264"/>
  <c r="U1264"/>
  <c r="V1264"/>
  <c r="W1264"/>
  <c r="X1264"/>
  <c r="Y1264"/>
  <c r="Z1264"/>
  <c r="AA1264"/>
  <c r="AB1264"/>
  <c r="AC1264"/>
  <c r="AD1264"/>
  <c r="AE1264"/>
  <c r="AF1264"/>
  <c r="AG1264"/>
  <c r="AH1264"/>
  <c r="AI1264"/>
  <c r="AJ1264"/>
  <c r="AK1264"/>
  <c r="AL1264"/>
  <c r="AM1264"/>
  <c r="AN1264"/>
  <c r="AO1264"/>
  <c r="AP1264"/>
  <c r="AQ1264"/>
  <c r="AR1264"/>
  <c r="AS1264"/>
  <c r="AT1264"/>
  <c r="AU1264"/>
  <c r="AV1264"/>
  <c r="E1265"/>
  <c r="F1265"/>
  <c r="G1265"/>
  <c r="H1265"/>
  <c r="I1265"/>
  <c r="J1265"/>
  <c r="K1265"/>
  <c r="L1265"/>
  <c r="M1265"/>
  <c r="N1265"/>
  <c r="O1265"/>
  <c r="P1265"/>
  <c r="Q1265"/>
  <c r="R1265"/>
  <c r="S1265"/>
  <c r="T1265"/>
  <c r="U1265"/>
  <c r="V1265"/>
  <c r="W1265"/>
  <c r="X1265"/>
  <c r="Y1265"/>
  <c r="Z1265"/>
  <c r="AA1265"/>
  <c r="AB1265"/>
  <c r="AC1265"/>
  <c r="AD1265"/>
  <c r="AE1265"/>
  <c r="AF1265"/>
  <c r="AG1265"/>
  <c r="AH1265"/>
  <c r="AI1265"/>
  <c r="AJ1265"/>
  <c r="AK1265"/>
  <c r="AL1265"/>
  <c r="AM1265"/>
  <c r="AN1265"/>
  <c r="AO1265"/>
  <c r="AP1265"/>
  <c r="AQ1265"/>
  <c r="AR1265"/>
  <c r="AS1265"/>
  <c r="AT1265"/>
  <c r="AU1265"/>
  <c r="AV1265"/>
  <c r="E1266"/>
  <c r="F1266"/>
  <c r="G1266"/>
  <c r="H1266"/>
  <c r="I1266"/>
  <c r="J1266"/>
  <c r="K1266"/>
  <c r="L1266"/>
  <c r="M1266"/>
  <c r="N1266"/>
  <c r="O1266"/>
  <c r="P1266"/>
  <c r="Q1266"/>
  <c r="R1266"/>
  <c r="S1266"/>
  <c r="T1266"/>
  <c r="U1266"/>
  <c r="V1266"/>
  <c r="W1266"/>
  <c r="X1266"/>
  <c r="Y1266"/>
  <c r="Z1266"/>
  <c r="AA1266"/>
  <c r="AB1266"/>
  <c r="AC1266"/>
  <c r="AD1266"/>
  <c r="AE1266"/>
  <c r="AF1266"/>
  <c r="AG1266"/>
  <c r="AH1266"/>
  <c r="AI1266"/>
  <c r="AJ1266"/>
  <c r="AK1266"/>
  <c r="AL1266"/>
  <c r="AM1266"/>
  <c r="AN1266"/>
  <c r="AO1266"/>
  <c r="AP1266"/>
  <c r="AQ1266"/>
  <c r="AR1266"/>
  <c r="AS1266"/>
  <c r="AT1266"/>
  <c r="AU1266"/>
  <c r="AV1266"/>
  <c r="E1267"/>
  <c r="F1267"/>
  <c r="G1267"/>
  <c r="H1267"/>
  <c r="I1267"/>
  <c r="J1267"/>
  <c r="K1267"/>
  <c r="L1267"/>
  <c r="M1267"/>
  <c r="N1267"/>
  <c r="O1267"/>
  <c r="P1267"/>
  <c r="Q1267"/>
  <c r="R1267"/>
  <c r="S1267"/>
  <c r="T1267"/>
  <c r="U1267"/>
  <c r="V1267"/>
  <c r="W1267"/>
  <c r="X1267"/>
  <c r="Y1267"/>
  <c r="Z1267"/>
  <c r="AA1267"/>
  <c r="AB1267"/>
  <c r="AC1267"/>
  <c r="AD1267"/>
  <c r="AE1267"/>
  <c r="AF1267"/>
  <c r="AG1267"/>
  <c r="AH1267"/>
  <c r="AI1267"/>
  <c r="AJ1267"/>
  <c r="AK1267"/>
  <c r="AL1267"/>
  <c r="AM1267"/>
  <c r="AN1267"/>
  <c r="AO1267"/>
  <c r="AP1267"/>
  <c r="AQ1267"/>
  <c r="AR1267"/>
  <c r="AS1267"/>
  <c r="AT1267"/>
  <c r="AU1267"/>
  <c r="AV1267"/>
  <c r="E1268"/>
  <c r="F1268"/>
  <c r="G1268"/>
  <c r="H1268"/>
  <c r="I1268"/>
  <c r="J1268"/>
  <c r="K1268"/>
  <c r="L1268"/>
  <c r="M1268"/>
  <c r="N1268"/>
  <c r="O1268"/>
  <c r="P1268"/>
  <c r="Q1268"/>
  <c r="R1268"/>
  <c r="S1268"/>
  <c r="T1268"/>
  <c r="U1268"/>
  <c r="V1268"/>
  <c r="W1268"/>
  <c r="X1268"/>
  <c r="Y1268"/>
  <c r="Z1268"/>
  <c r="AA1268"/>
  <c r="AB1268"/>
  <c r="AC1268"/>
  <c r="AD1268"/>
  <c r="AE1268"/>
  <c r="AF1268"/>
  <c r="AG1268"/>
  <c r="AH1268"/>
  <c r="AI1268"/>
  <c r="AJ1268"/>
  <c r="AK1268"/>
  <c r="AL1268"/>
  <c r="AM1268"/>
  <c r="AN1268"/>
  <c r="AO1268"/>
  <c r="AP1268"/>
  <c r="AQ1268"/>
  <c r="AR1268"/>
  <c r="AS1268"/>
  <c r="AT1268"/>
  <c r="AU1268"/>
  <c r="AV1268"/>
  <c r="E1269"/>
  <c r="F1269"/>
  <c r="G1269"/>
  <c r="H1269"/>
  <c r="I1269"/>
  <c r="J1269"/>
  <c r="K1269"/>
  <c r="L1269"/>
  <c r="M1269"/>
  <c r="N1269"/>
  <c r="O1269"/>
  <c r="P1269"/>
  <c r="Q1269"/>
  <c r="R1269"/>
  <c r="S1269"/>
  <c r="T1269"/>
  <c r="U1269"/>
  <c r="V1269"/>
  <c r="W1269"/>
  <c r="X1269"/>
  <c r="Y1269"/>
  <c r="Z1269"/>
  <c r="AA1269"/>
  <c r="AB1269"/>
  <c r="AC1269"/>
  <c r="AD1269"/>
  <c r="AE1269"/>
  <c r="AF1269"/>
  <c r="AG1269"/>
  <c r="AH1269"/>
  <c r="AI1269"/>
  <c r="AJ1269"/>
  <c r="AK1269"/>
  <c r="AL1269"/>
  <c r="AM1269"/>
  <c r="AN1269"/>
  <c r="AO1269"/>
  <c r="AP1269"/>
  <c r="AQ1269"/>
  <c r="AR1269"/>
  <c r="AS1269"/>
  <c r="AT1269"/>
  <c r="AU1269"/>
  <c r="AV1269"/>
  <c r="E1270"/>
  <c r="F1270"/>
  <c r="G1270"/>
  <c r="H1270"/>
  <c r="I1270"/>
  <c r="J1270"/>
  <c r="K1270"/>
  <c r="L1270"/>
  <c r="M1270"/>
  <c r="N1270"/>
  <c r="O1270"/>
  <c r="P1270"/>
  <c r="Q1270"/>
  <c r="R1270"/>
  <c r="S1270"/>
  <c r="T1270"/>
  <c r="U1270"/>
  <c r="V1270"/>
  <c r="W1270"/>
  <c r="X1270"/>
  <c r="Y1270"/>
  <c r="Z1270"/>
  <c r="AA1270"/>
  <c r="AB1270"/>
  <c r="AC1270"/>
  <c r="AD1270"/>
  <c r="AE1270"/>
  <c r="AF1270"/>
  <c r="AG1270"/>
  <c r="AH1270"/>
  <c r="AI1270"/>
  <c r="AJ1270"/>
  <c r="AK1270"/>
  <c r="AL1270"/>
  <c r="AM1270"/>
  <c r="AN1270"/>
  <c r="AO1270"/>
  <c r="AP1270"/>
  <c r="AQ1270"/>
  <c r="AR1270"/>
  <c r="AS1270"/>
  <c r="AT1270"/>
  <c r="AU1270"/>
  <c r="AV1270"/>
  <c r="E1271"/>
  <c r="F1271"/>
  <c r="G1271"/>
  <c r="H1271"/>
  <c r="I1271"/>
  <c r="J1271"/>
  <c r="K1271"/>
  <c r="L1271"/>
  <c r="M1271"/>
  <c r="N1271"/>
  <c r="O1271"/>
  <c r="P1271"/>
  <c r="Q1271"/>
  <c r="R1271"/>
  <c r="S1271"/>
  <c r="T1271"/>
  <c r="U1271"/>
  <c r="V1271"/>
  <c r="W1271"/>
  <c r="X1271"/>
  <c r="Y1271"/>
  <c r="Z1271"/>
  <c r="AA1271"/>
  <c r="AB1271"/>
  <c r="AC1271"/>
  <c r="AD1271"/>
  <c r="AE1271"/>
  <c r="AF1271"/>
  <c r="AG1271"/>
  <c r="AH1271"/>
  <c r="AI1271"/>
  <c r="AJ1271"/>
  <c r="AK1271"/>
  <c r="AL1271"/>
  <c r="AM1271"/>
  <c r="AN1271"/>
  <c r="AO1271"/>
  <c r="AP1271"/>
  <c r="AQ1271"/>
  <c r="AR1271"/>
  <c r="AS1271"/>
  <c r="AT1271"/>
  <c r="AU1271"/>
  <c r="AV1271"/>
  <c r="E1272"/>
  <c r="F1272"/>
  <c r="G1272"/>
  <c r="H1272"/>
  <c r="I1272"/>
  <c r="J1272"/>
  <c r="K1272"/>
  <c r="L1272"/>
  <c r="M1272"/>
  <c r="N1272"/>
  <c r="O1272"/>
  <c r="P1272"/>
  <c r="Q1272"/>
  <c r="R1272"/>
  <c r="S1272"/>
  <c r="T1272"/>
  <c r="U1272"/>
  <c r="V1272"/>
  <c r="W1272"/>
  <c r="X1272"/>
  <c r="Y1272"/>
  <c r="Z1272"/>
  <c r="AA1272"/>
  <c r="AB1272"/>
  <c r="AC1272"/>
  <c r="AD1272"/>
  <c r="AE1272"/>
  <c r="AF1272"/>
  <c r="AG1272"/>
  <c r="AH1272"/>
  <c r="AI1272"/>
  <c r="AJ1272"/>
  <c r="AK1272"/>
  <c r="AL1272"/>
  <c r="AM1272"/>
  <c r="AN1272"/>
  <c r="AO1272"/>
  <c r="AP1272"/>
  <c r="AQ1272"/>
  <c r="AR1272"/>
  <c r="AS1272"/>
  <c r="AT1272"/>
  <c r="AU1272"/>
  <c r="AV1272"/>
  <c r="E1273"/>
  <c r="F1273"/>
  <c r="G1273"/>
  <c r="H1273"/>
  <c r="I1273"/>
  <c r="J1273"/>
  <c r="K1273"/>
  <c r="L1273"/>
  <c r="M1273"/>
  <c r="N1273"/>
  <c r="O1273"/>
  <c r="P1273"/>
  <c r="Q1273"/>
  <c r="R1273"/>
  <c r="S1273"/>
  <c r="T1273"/>
  <c r="U1273"/>
  <c r="V1273"/>
  <c r="W1273"/>
  <c r="X1273"/>
  <c r="Y1273"/>
  <c r="Z1273"/>
  <c r="AA1273"/>
  <c r="AB1273"/>
  <c r="AC1273"/>
  <c r="AD1273"/>
  <c r="AE1273"/>
  <c r="AF1273"/>
  <c r="AG1273"/>
  <c r="AH1273"/>
  <c r="AI1273"/>
  <c r="AJ1273"/>
  <c r="AK1273"/>
  <c r="AL1273"/>
  <c r="AM1273"/>
  <c r="AN1273"/>
  <c r="AO1273"/>
  <c r="AP1273"/>
  <c r="AQ1273"/>
  <c r="AR1273"/>
  <c r="AS1273"/>
  <c r="AT1273"/>
  <c r="AU1273"/>
  <c r="AV1273"/>
  <c r="E1274"/>
  <c r="F1274"/>
  <c r="G1274"/>
  <c r="H1274"/>
  <c r="I1274"/>
  <c r="J1274"/>
  <c r="K1274"/>
  <c r="L1274"/>
  <c r="M1274"/>
  <c r="N1274"/>
  <c r="O1274"/>
  <c r="P1274"/>
  <c r="Q1274"/>
  <c r="R1274"/>
  <c r="S1274"/>
  <c r="T1274"/>
  <c r="U1274"/>
  <c r="V1274"/>
  <c r="W1274"/>
  <c r="X1274"/>
  <c r="Y1274"/>
  <c r="Z1274"/>
  <c r="AA1274"/>
  <c r="AB1274"/>
  <c r="AC1274"/>
  <c r="AD1274"/>
  <c r="AE1274"/>
  <c r="AF1274"/>
  <c r="AG1274"/>
  <c r="AH1274"/>
  <c r="AI1274"/>
  <c r="AJ1274"/>
  <c r="AK1274"/>
  <c r="AL1274"/>
  <c r="AM1274"/>
  <c r="AN1274"/>
  <c r="AO1274"/>
  <c r="AP1274"/>
  <c r="AQ1274"/>
  <c r="AR1274"/>
  <c r="AS1274"/>
  <c r="AT1274"/>
  <c r="AU1274"/>
  <c r="AV1274"/>
  <c r="E1275"/>
  <c r="F1275"/>
  <c r="G1275"/>
  <c r="H1275"/>
  <c r="I1275"/>
  <c r="J1275"/>
  <c r="K1275"/>
  <c r="L1275"/>
  <c r="M1275"/>
  <c r="N1275"/>
  <c r="O1275"/>
  <c r="P1275"/>
  <c r="Q1275"/>
  <c r="R1275"/>
  <c r="S1275"/>
  <c r="T1275"/>
  <c r="U1275"/>
  <c r="V1275"/>
  <c r="W1275"/>
  <c r="X1275"/>
  <c r="Y1275"/>
  <c r="Z1275"/>
  <c r="AA1275"/>
  <c r="AB1275"/>
  <c r="AC1275"/>
  <c r="AD1275"/>
  <c r="AE1275"/>
  <c r="AF1275"/>
  <c r="AG1275"/>
  <c r="AH1275"/>
  <c r="AI1275"/>
  <c r="AJ1275"/>
  <c r="AK1275"/>
  <c r="AL1275"/>
  <c r="AM1275"/>
  <c r="AN1275"/>
  <c r="AO1275"/>
  <c r="AP1275"/>
  <c r="AQ1275"/>
  <c r="AR1275"/>
  <c r="AS1275"/>
  <c r="AT1275"/>
  <c r="AU1275"/>
  <c r="AV1275"/>
  <c r="E1276"/>
  <c r="F1276"/>
  <c r="G1276"/>
  <c r="H1276"/>
  <c r="I1276"/>
  <c r="J1276"/>
  <c r="K1276"/>
  <c r="L1276"/>
  <c r="M1276"/>
  <c r="N1276"/>
  <c r="O1276"/>
  <c r="P1276"/>
  <c r="Q1276"/>
  <c r="R1276"/>
  <c r="S1276"/>
  <c r="T1276"/>
  <c r="U1276"/>
  <c r="V1276"/>
  <c r="W1276"/>
  <c r="X1276"/>
  <c r="Y1276"/>
  <c r="Z1276"/>
  <c r="AA1276"/>
  <c r="AB1276"/>
  <c r="AC1276"/>
  <c r="AD1276"/>
  <c r="AE1276"/>
  <c r="AF1276"/>
  <c r="AG1276"/>
  <c r="AH1276"/>
  <c r="AI1276"/>
  <c r="AJ1276"/>
  <c r="AK1276"/>
  <c r="AL1276"/>
  <c r="AM1276"/>
  <c r="AN1276"/>
  <c r="AO1276"/>
  <c r="AP1276"/>
  <c r="AQ1276"/>
  <c r="AR1276"/>
  <c r="AS1276"/>
  <c r="AT1276"/>
  <c r="AU1276"/>
  <c r="AV1276"/>
  <c r="E1277"/>
  <c r="F1277"/>
  <c r="G1277"/>
  <c r="H1277"/>
  <c r="I1277"/>
  <c r="J1277"/>
  <c r="K1277"/>
  <c r="L1277"/>
  <c r="M1277"/>
  <c r="N1277"/>
  <c r="O1277"/>
  <c r="P1277"/>
  <c r="Q1277"/>
  <c r="R1277"/>
  <c r="S1277"/>
  <c r="T1277"/>
  <c r="U1277"/>
  <c r="V1277"/>
  <c r="W1277"/>
  <c r="X1277"/>
  <c r="Y1277"/>
  <c r="Z1277"/>
  <c r="AA1277"/>
  <c r="AB1277"/>
  <c r="AC1277"/>
  <c r="AD1277"/>
  <c r="AE1277"/>
  <c r="AF1277"/>
  <c r="AG1277"/>
  <c r="AH1277"/>
  <c r="AI1277"/>
  <c r="AJ1277"/>
  <c r="AK1277"/>
  <c r="AL1277"/>
  <c r="AM1277"/>
  <c r="AN1277"/>
  <c r="AO1277"/>
  <c r="AP1277"/>
  <c r="AQ1277"/>
  <c r="AR1277"/>
  <c r="AS1277"/>
  <c r="AT1277"/>
  <c r="AU1277"/>
  <c r="AV1277"/>
  <c r="E1278"/>
  <c r="F1278"/>
  <c r="G1278"/>
  <c r="H1278"/>
  <c r="I1278"/>
  <c r="J1278"/>
  <c r="K1278"/>
  <c r="L1278"/>
  <c r="M1278"/>
  <c r="N1278"/>
  <c r="O1278"/>
  <c r="P1278"/>
  <c r="Q1278"/>
  <c r="R1278"/>
  <c r="S1278"/>
  <c r="T1278"/>
  <c r="U1278"/>
  <c r="V1278"/>
  <c r="W1278"/>
  <c r="X1278"/>
  <c r="Y1278"/>
  <c r="Z1278"/>
  <c r="AA1278"/>
  <c r="AB1278"/>
  <c r="AC1278"/>
  <c r="AD1278"/>
  <c r="AE1278"/>
  <c r="AF1278"/>
  <c r="AG1278"/>
  <c r="AH1278"/>
  <c r="AI1278"/>
  <c r="AJ1278"/>
  <c r="AK1278"/>
  <c r="AL1278"/>
  <c r="AM1278"/>
  <c r="AN1278"/>
  <c r="AO1278"/>
  <c r="AP1278"/>
  <c r="AQ1278"/>
  <c r="AR1278"/>
  <c r="AS1278"/>
  <c r="AT1278"/>
  <c r="AU1278"/>
  <c r="AV1278"/>
  <c r="E1279"/>
  <c r="F1279"/>
  <c r="G1279"/>
  <c r="H1279"/>
  <c r="I1279"/>
  <c r="J1279"/>
  <c r="K1279"/>
  <c r="L1279"/>
  <c r="M1279"/>
  <c r="N1279"/>
  <c r="O1279"/>
  <c r="P1279"/>
  <c r="Q1279"/>
  <c r="R1279"/>
  <c r="S1279"/>
  <c r="T1279"/>
  <c r="U1279"/>
  <c r="V1279"/>
  <c r="W1279"/>
  <c r="X1279"/>
  <c r="Y1279"/>
  <c r="Z1279"/>
  <c r="AA1279"/>
  <c r="AB1279"/>
  <c r="AC1279"/>
  <c r="AD1279"/>
  <c r="AE1279"/>
  <c r="AF1279"/>
  <c r="AG1279"/>
  <c r="AH1279"/>
  <c r="AI1279"/>
  <c r="AJ1279"/>
  <c r="AK1279"/>
  <c r="AL1279"/>
  <c r="AM1279"/>
  <c r="AN1279"/>
  <c r="AO1279"/>
  <c r="AP1279"/>
  <c r="AQ1279"/>
  <c r="AR1279"/>
  <c r="AS1279"/>
  <c r="AT1279"/>
  <c r="AU1279"/>
  <c r="AV1279"/>
  <c r="E1280"/>
  <c r="F1280"/>
  <c r="G1280"/>
  <c r="H1280"/>
  <c r="I1280"/>
  <c r="J1280"/>
  <c r="K1280"/>
  <c r="L1280"/>
  <c r="M1280"/>
  <c r="N1280"/>
  <c r="O1280"/>
  <c r="P1280"/>
  <c r="Q1280"/>
  <c r="R1280"/>
  <c r="S1280"/>
  <c r="T1280"/>
  <c r="U1280"/>
  <c r="V1280"/>
  <c r="W1280"/>
  <c r="X1280"/>
  <c r="Y1280"/>
  <c r="Z1280"/>
  <c r="AA1280"/>
  <c r="AB1280"/>
  <c r="AC1280"/>
  <c r="AD1280"/>
  <c r="AE1280"/>
  <c r="AF1280"/>
  <c r="AG1280"/>
  <c r="AH1280"/>
  <c r="AI1280"/>
  <c r="AJ1280"/>
  <c r="AK1280"/>
  <c r="AL1280"/>
  <c r="AM1280"/>
  <c r="AN1280"/>
  <c r="AO1280"/>
  <c r="AP1280"/>
  <c r="AQ1280"/>
  <c r="AR1280"/>
  <c r="AS1280"/>
  <c r="AT1280"/>
  <c r="AU1280"/>
  <c r="AV1280"/>
  <c r="E1281"/>
  <c r="F1281"/>
  <c r="G1281"/>
  <c r="H1281"/>
  <c r="I1281"/>
  <c r="J1281"/>
  <c r="K1281"/>
  <c r="L1281"/>
  <c r="M1281"/>
  <c r="N1281"/>
  <c r="O1281"/>
  <c r="P1281"/>
  <c r="Q1281"/>
  <c r="R1281"/>
  <c r="S1281"/>
  <c r="T1281"/>
  <c r="U1281"/>
  <c r="V1281"/>
  <c r="W1281"/>
  <c r="X1281"/>
  <c r="Y1281"/>
  <c r="Z1281"/>
  <c r="AA1281"/>
  <c r="AB1281"/>
  <c r="AC1281"/>
  <c r="AD1281"/>
  <c r="AE1281"/>
  <c r="AF1281"/>
  <c r="AG1281"/>
  <c r="AH1281"/>
  <c r="AI1281"/>
  <c r="AJ1281"/>
  <c r="AK1281"/>
  <c r="AL1281"/>
  <c r="AM1281"/>
  <c r="AN1281"/>
  <c r="AO1281"/>
  <c r="AP1281"/>
  <c r="AQ1281"/>
  <c r="AR1281"/>
  <c r="AS1281"/>
  <c r="AT1281"/>
  <c r="AU1281"/>
  <c r="AV1281"/>
  <c r="E1282"/>
  <c r="F1282"/>
  <c r="G1282"/>
  <c r="H1282"/>
  <c r="I1282"/>
  <c r="J1282"/>
  <c r="K1282"/>
  <c r="L1282"/>
  <c r="M1282"/>
  <c r="N1282"/>
  <c r="O1282"/>
  <c r="P1282"/>
  <c r="Q1282"/>
  <c r="R1282"/>
  <c r="S1282"/>
  <c r="T1282"/>
  <c r="U1282"/>
  <c r="V1282"/>
  <c r="W1282"/>
  <c r="X1282"/>
  <c r="Y1282"/>
  <c r="Z1282"/>
  <c r="AA1282"/>
  <c r="AB1282"/>
  <c r="AC1282"/>
  <c r="AD1282"/>
  <c r="AE1282"/>
  <c r="AF1282"/>
  <c r="AG1282"/>
  <c r="AH1282"/>
  <c r="AI1282"/>
  <c r="AJ1282"/>
  <c r="AK1282"/>
  <c r="AL1282"/>
  <c r="AM1282"/>
  <c r="AN1282"/>
  <c r="AO1282"/>
  <c r="AP1282"/>
  <c r="AQ1282"/>
  <c r="AR1282"/>
  <c r="AS1282"/>
  <c r="AT1282"/>
  <c r="AU1282"/>
  <c r="AV1282"/>
  <c r="E1283"/>
  <c r="F1283"/>
  <c r="G1283"/>
  <c r="H1283"/>
  <c r="I1283"/>
  <c r="J1283"/>
  <c r="K1283"/>
  <c r="L1283"/>
  <c r="M1283"/>
  <c r="N1283"/>
  <c r="O1283"/>
  <c r="P1283"/>
  <c r="Q1283"/>
  <c r="R1283"/>
  <c r="S1283"/>
  <c r="T1283"/>
  <c r="U1283"/>
  <c r="V1283"/>
  <c r="W1283"/>
  <c r="X1283"/>
  <c r="Y1283"/>
  <c r="Z1283"/>
  <c r="AA1283"/>
  <c r="AB1283"/>
  <c r="AC1283"/>
  <c r="AD1283"/>
  <c r="AE1283"/>
  <c r="AF1283"/>
  <c r="AG1283"/>
  <c r="AH1283"/>
  <c r="AI1283"/>
  <c r="AJ1283"/>
  <c r="AK1283"/>
  <c r="AL1283"/>
  <c r="AM1283"/>
  <c r="AN1283"/>
  <c r="AO1283"/>
  <c r="AP1283"/>
  <c r="AQ1283"/>
  <c r="AR1283"/>
  <c r="AS1283"/>
  <c r="AT1283"/>
  <c r="AU1283"/>
  <c r="AV1283"/>
  <c r="E1284"/>
  <c r="F1284"/>
  <c r="G1284"/>
  <c r="H1284"/>
  <c r="I1284"/>
  <c r="J1284"/>
  <c r="K1284"/>
  <c r="L1284"/>
  <c r="M1284"/>
  <c r="N1284"/>
  <c r="O1284"/>
  <c r="P1284"/>
  <c r="Q1284"/>
  <c r="R1284"/>
  <c r="S1284"/>
  <c r="T1284"/>
  <c r="U1284"/>
  <c r="V1284"/>
  <c r="W1284"/>
  <c r="X1284"/>
  <c r="Y1284"/>
  <c r="Z1284"/>
  <c r="AA1284"/>
  <c r="AB1284"/>
  <c r="AC1284"/>
  <c r="AD1284"/>
  <c r="AE1284"/>
  <c r="AF1284"/>
  <c r="AG1284"/>
  <c r="AH1284"/>
  <c r="AI1284"/>
  <c r="AJ1284"/>
  <c r="AK1284"/>
  <c r="AL1284"/>
  <c r="AM1284"/>
  <c r="AN1284"/>
  <c r="AO1284"/>
  <c r="AP1284"/>
  <c r="AQ1284"/>
  <c r="AR1284"/>
  <c r="AS1284"/>
  <c r="AT1284"/>
  <c r="AU1284"/>
  <c r="AV1284"/>
  <c r="E1285"/>
  <c r="F1285"/>
  <c r="G1285"/>
  <c r="H1285"/>
  <c r="I1285"/>
  <c r="J1285"/>
  <c r="K1285"/>
  <c r="L1285"/>
  <c r="M1285"/>
  <c r="N1285"/>
  <c r="O1285"/>
  <c r="P1285"/>
  <c r="Q1285"/>
  <c r="R1285"/>
  <c r="S1285"/>
  <c r="T1285"/>
  <c r="U1285"/>
  <c r="V1285"/>
  <c r="W1285"/>
  <c r="X1285"/>
  <c r="Y1285"/>
  <c r="Z1285"/>
  <c r="AA1285"/>
  <c r="AB1285"/>
  <c r="AC1285"/>
  <c r="AD1285"/>
  <c r="AE1285"/>
  <c r="AF1285"/>
  <c r="AG1285"/>
  <c r="AH1285"/>
  <c r="AI1285"/>
  <c r="AJ1285"/>
  <c r="AK1285"/>
  <c r="AL1285"/>
  <c r="AM1285"/>
  <c r="AN1285"/>
  <c r="AO1285"/>
  <c r="AP1285"/>
  <c r="AQ1285"/>
  <c r="AR1285"/>
  <c r="AS1285"/>
  <c r="AT1285"/>
  <c r="AU1285"/>
  <c r="AV1285"/>
  <c r="E1286"/>
  <c r="F1286"/>
  <c r="G1286"/>
  <c r="H1286"/>
  <c r="I1286"/>
  <c r="J1286"/>
  <c r="K1286"/>
  <c r="L1286"/>
  <c r="M1286"/>
  <c r="N1286"/>
  <c r="O1286"/>
  <c r="P1286"/>
  <c r="Q1286"/>
  <c r="R1286"/>
  <c r="S1286"/>
  <c r="T1286"/>
  <c r="U1286"/>
  <c r="V1286"/>
  <c r="W1286"/>
  <c r="X1286"/>
  <c r="Y1286"/>
  <c r="Z1286"/>
  <c r="AA1286"/>
  <c r="AB1286"/>
  <c r="AC1286"/>
  <c r="AD1286"/>
  <c r="AE1286"/>
  <c r="AF1286"/>
  <c r="AG1286"/>
  <c r="AH1286"/>
  <c r="AI1286"/>
  <c r="AJ1286"/>
  <c r="AK1286"/>
  <c r="AL1286"/>
  <c r="AM1286"/>
  <c r="AN1286"/>
  <c r="AO1286"/>
  <c r="AP1286"/>
  <c r="AQ1286"/>
  <c r="AR1286"/>
  <c r="AS1286"/>
  <c r="AT1286"/>
  <c r="AU1286"/>
  <c r="AV1286"/>
  <c r="E1287"/>
  <c r="F1287"/>
  <c r="G1287"/>
  <c r="H1287"/>
  <c r="I1287"/>
  <c r="J1287"/>
  <c r="K1287"/>
  <c r="L1287"/>
  <c r="M1287"/>
  <c r="N1287"/>
  <c r="O1287"/>
  <c r="P1287"/>
  <c r="Q1287"/>
  <c r="R1287"/>
  <c r="S1287"/>
  <c r="T1287"/>
  <c r="U1287"/>
  <c r="V1287"/>
  <c r="W1287"/>
  <c r="X1287"/>
  <c r="Y1287"/>
  <c r="Z1287"/>
  <c r="AA1287"/>
  <c r="AB1287"/>
  <c r="AC1287"/>
  <c r="AD1287"/>
  <c r="AE1287"/>
  <c r="AF1287"/>
  <c r="AG1287"/>
  <c r="AH1287"/>
  <c r="AI1287"/>
  <c r="AJ1287"/>
  <c r="AK1287"/>
  <c r="AL1287"/>
  <c r="AM1287"/>
  <c r="AN1287"/>
  <c r="AO1287"/>
  <c r="AP1287"/>
  <c r="AQ1287"/>
  <c r="AR1287"/>
  <c r="AS1287"/>
  <c r="AT1287"/>
  <c r="AU1287"/>
  <c r="AV1287"/>
  <c r="E1288"/>
  <c r="F1288"/>
  <c r="G1288"/>
  <c r="H1288"/>
  <c r="I1288"/>
  <c r="J1288"/>
  <c r="K1288"/>
  <c r="L1288"/>
  <c r="M1288"/>
  <c r="N1288"/>
  <c r="O1288"/>
  <c r="P1288"/>
  <c r="Q1288"/>
  <c r="R1288"/>
  <c r="S1288"/>
  <c r="T1288"/>
  <c r="U1288"/>
  <c r="V1288"/>
  <c r="W1288"/>
  <c r="X1288"/>
  <c r="Y1288"/>
  <c r="Z1288"/>
  <c r="AA1288"/>
  <c r="AB1288"/>
  <c r="AC1288"/>
  <c r="AD1288"/>
  <c r="AE1288"/>
  <c r="AF1288"/>
  <c r="AG1288"/>
  <c r="AH1288"/>
  <c r="AI1288"/>
  <c r="AJ1288"/>
  <c r="AK1288"/>
  <c r="AL1288"/>
  <c r="AM1288"/>
  <c r="AN1288"/>
  <c r="AO1288"/>
  <c r="AP1288"/>
  <c r="AQ1288"/>
  <c r="AR1288"/>
  <c r="AS1288"/>
  <c r="AT1288"/>
  <c r="AU1288"/>
  <c r="AV1288"/>
  <c r="E1289"/>
  <c r="F1289"/>
  <c r="G1289"/>
  <c r="H1289"/>
  <c r="I1289"/>
  <c r="J1289"/>
  <c r="K1289"/>
  <c r="L1289"/>
  <c r="M1289"/>
  <c r="N1289"/>
  <c r="O1289"/>
  <c r="P1289"/>
  <c r="Q1289"/>
  <c r="R1289"/>
  <c r="S1289"/>
  <c r="T1289"/>
  <c r="U1289"/>
  <c r="V1289"/>
  <c r="W1289"/>
  <c r="X1289"/>
  <c r="Y1289"/>
  <c r="Z1289"/>
  <c r="AA1289"/>
  <c r="AB1289"/>
  <c r="AC1289"/>
  <c r="AD1289"/>
  <c r="AE1289"/>
  <c r="AF1289"/>
  <c r="AG1289"/>
  <c r="AH1289"/>
  <c r="AI1289"/>
  <c r="AJ1289"/>
  <c r="AK1289"/>
  <c r="AL1289"/>
  <c r="AM1289"/>
  <c r="AN1289"/>
  <c r="AO1289"/>
  <c r="AP1289"/>
  <c r="AQ1289"/>
  <c r="AR1289"/>
  <c r="AS1289"/>
  <c r="AT1289"/>
  <c r="AU1289"/>
  <c r="AV1289"/>
  <c r="E1290"/>
  <c r="F1290"/>
  <c r="G1290"/>
  <c r="H1290"/>
  <c r="I1290"/>
  <c r="J1290"/>
  <c r="K1290"/>
  <c r="L1290"/>
  <c r="M1290"/>
  <c r="N1290"/>
  <c r="O1290"/>
  <c r="P1290"/>
  <c r="Q1290"/>
  <c r="R1290"/>
  <c r="S1290"/>
  <c r="T1290"/>
  <c r="U1290"/>
  <c r="V1290"/>
  <c r="W1290"/>
  <c r="X1290"/>
  <c r="Y1290"/>
  <c r="Z1290"/>
  <c r="AA1290"/>
  <c r="AB1290"/>
  <c r="AC1290"/>
  <c r="AD1290"/>
  <c r="AE1290"/>
  <c r="AF1290"/>
  <c r="AG1290"/>
  <c r="AH1290"/>
  <c r="AI1290"/>
  <c r="AJ1290"/>
  <c r="AK1290"/>
  <c r="AL1290"/>
  <c r="AM1290"/>
  <c r="AN1290"/>
  <c r="AO1290"/>
  <c r="AP1290"/>
  <c r="AQ1290"/>
  <c r="AR1290"/>
  <c r="AS1290"/>
  <c r="AT1290"/>
  <c r="AU1290"/>
  <c r="AV1290"/>
  <c r="E1291"/>
  <c r="F1291"/>
  <c r="G1291"/>
  <c r="H1291"/>
  <c r="I1291"/>
  <c r="J1291"/>
  <c r="K1291"/>
  <c r="L1291"/>
  <c r="M1291"/>
  <c r="N1291"/>
  <c r="O1291"/>
  <c r="P1291"/>
  <c r="Q1291"/>
  <c r="R1291"/>
  <c r="S1291"/>
  <c r="T1291"/>
  <c r="U1291"/>
  <c r="V1291"/>
  <c r="W1291"/>
  <c r="X1291"/>
  <c r="Y1291"/>
  <c r="Z1291"/>
  <c r="AA1291"/>
  <c r="AB1291"/>
  <c r="AC1291"/>
  <c r="AD1291"/>
  <c r="AE1291"/>
  <c r="AF1291"/>
  <c r="AG1291"/>
  <c r="AH1291"/>
  <c r="AI1291"/>
  <c r="AJ1291"/>
  <c r="AK1291"/>
  <c r="AL1291"/>
  <c r="AM1291"/>
  <c r="AN1291"/>
  <c r="AO1291"/>
  <c r="AP1291"/>
  <c r="AQ1291"/>
  <c r="AR1291"/>
  <c r="AS1291"/>
  <c r="AT1291"/>
  <c r="AU1291"/>
  <c r="AV1291"/>
  <c r="E1292"/>
  <c r="F1292"/>
  <c r="G1292"/>
  <c r="H1292"/>
  <c r="I1292"/>
  <c r="J1292"/>
  <c r="K1292"/>
  <c r="L1292"/>
  <c r="M1292"/>
  <c r="N1292"/>
  <c r="O1292"/>
  <c r="P1292"/>
  <c r="Q1292"/>
  <c r="R1292"/>
  <c r="S1292"/>
  <c r="T1292"/>
  <c r="U1292"/>
  <c r="V1292"/>
  <c r="W1292"/>
  <c r="X1292"/>
  <c r="Y1292"/>
  <c r="Z1292"/>
  <c r="AA1292"/>
  <c r="AB1292"/>
  <c r="AC1292"/>
  <c r="AD1292"/>
  <c r="AE1292"/>
  <c r="AF1292"/>
  <c r="AG1292"/>
  <c r="AH1292"/>
  <c r="AI1292"/>
  <c r="AJ1292"/>
  <c r="AK1292"/>
  <c r="AL1292"/>
  <c r="AM1292"/>
  <c r="AN1292"/>
  <c r="AO1292"/>
  <c r="AP1292"/>
  <c r="AQ1292"/>
  <c r="AR1292"/>
  <c r="AS1292"/>
  <c r="AT1292"/>
  <c r="AU1292"/>
  <c r="AV1292"/>
  <c r="E1293"/>
  <c r="F1293"/>
  <c r="G1293"/>
  <c r="H1293"/>
  <c r="I1293"/>
  <c r="J1293"/>
  <c r="K1293"/>
  <c r="L1293"/>
  <c r="M1293"/>
  <c r="N1293"/>
  <c r="O1293"/>
  <c r="P1293"/>
  <c r="Q1293"/>
  <c r="R1293"/>
  <c r="S1293"/>
  <c r="T1293"/>
  <c r="U1293"/>
  <c r="V1293"/>
  <c r="W1293"/>
  <c r="X1293"/>
  <c r="Y1293"/>
  <c r="Z1293"/>
  <c r="AA1293"/>
  <c r="AB1293"/>
  <c r="AC1293"/>
  <c r="AD1293"/>
  <c r="AE1293"/>
  <c r="AF1293"/>
  <c r="AG1293"/>
  <c r="AH1293"/>
  <c r="AI1293"/>
  <c r="AJ1293"/>
  <c r="AK1293"/>
  <c r="AL1293"/>
  <c r="AM1293"/>
  <c r="AN1293"/>
  <c r="AO1293"/>
  <c r="AP1293"/>
  <c r="AQ1293"/>
  <c r="AR1293"/>
  <c r="AS1293"/>
  <c r="AT1293"/>
  <c r="AU1293"/>
  <c r="AV1293"/>
  <c r="E1294"/>
  <c r="F1294"/>
  <c r="G1294"/>
  <c r="H1294"/>
  <c r="I1294"/>
  <c r="J1294"/>
  <c r="K1294"/>
  <c r="L1294"/>
  <c r="M1294"/>
  <c r="N1294"/>
  <c r="O1294"/>
  <c r="P1294"/>
  <c r="Q1294"/>
  <c r="R1294"/>
  <c r="S1294"/>
  <c r="T1294"/>
  <c r="U1294"/>
  <c r="V1294"/>
  <c r="W1294"/>
  <c r="X1294"/>
  <c r="Y1294"/>
  <c r="Z1294"/>
  <c r="AA1294"/>
  <c r="AB1294"/>
  <c r="AC1294"/>
  <c r="AD1294"/>
  <c r="AE1294"/>
  <c r="AF1294"/>
  <c r="AG1294"/>
  <c r="AH1294"/>
  <c r="AI1294"/>
  <c r="AJ1294"/>
  <c r="AK1294"/>
  <c r="AL1294"/>
  <c r="AM1294"/>
  <c r="AN1294"/>
  <c r="AO1294"/>
  <c r="AP1294"/>
  <c r="AQ1294"/>
  <c r="AR1294"/>
  <c r="AS1294"/>
  <c r="AT1294"/>
  <c r="AU1294"/>
  <c r="AV1294"/>
  <c r="E1295"/>
  <c r="F1295"/>
  <c r="G1295"/>
  <c r="H1295"/>
  <c r="I1295"/>
  <c r="J1295"/>
  <c r="K1295"/>
  <c r="L1295"/>
  <c r="M1295"/>
  <c r="N1295"/>
  <c r="O1295"/>
  <c r="P1295"/>
  <c r="Q1295"/>
  <c r="R1295"/>
  <c r="S1295"/>
  <c r="T1295"/>
  <c r="U1295"/>
  <c r="V1295"/>
  <c r="W1295"/>
  <c r="X1295"/>
  <c r="Y1295"/>
  <c r="Z1295"/>
  <c r="AA1295"/>
  <c r="AB1295"/>
  <c r="AC1295"/>
  <c r="AD1295"/>
  <c r="AE1295"/>
  <c r="AF1295"/>
  <c r="AG1295"/>
  <c r="AH1295"/>
  <c r="AI1295"/>
  <c r="AJ1295"/>
  <c r="AK1295"/>
  <c r="AL1295"/>
  <c r="AM1295"/>
  <c r="AN1295"/>
  <c r="AO1295"/>
  <c r="AP1295"/>
  <c r="AQ1295"/>
  <c r="AR1295"/>
  <c r="AS1295"/>
  <c r="AT1295"/>
  <c r="AU1295"/>
  <c r="AV1295"/>
  <c r="E1296"/>
  <c r="F1296"/>
  <c r="G1296"/>
  <c r="H1296"/>
  <c r="I1296"/>
  <c r="J1296"/>
  <c r="K1296"/>
  <c r="L1296"/>
  <c r="M1296"/>
  <c r="N1296"/>
  <c r="O1296"/>
  <c r="P1296"/>
  <c r="Q1296"/>
  <c r="R1296"/>
  <c r="S1296"/>
  <c r="T1296"/>
  <c r="U1296"/>
  <c r="V1296"/>
  <c r="W1296"/>
  <c r="X1296"/>
  <c r="Y1296"/>
  <c r="Z1296"/>
  <c r="AA1296"/>
  <c r="AB1296"/>
  <c r="AC1296"/>
  <c r="AD1296"/>
  <c r="AE1296"/>
  <c r="AF1296"/>
  <c r="AG1296"/>
  <c r="AH1296"/>
  <c r="AI1296"/>
  <c r="AJ1296"/>
  <c r="AK1296"/>
  <c r="AL1296"/>
  <c r="AM1296"/>
  <c r="AN1296"/>
  <c r="AO1296"/>
  <c r="AP1296"/>
  <c r="AQ1296"/>
  <c r="AR1296"/>
  <c r="AS1296"/>
  <c r="AT1296"/>
  <c r="AU1296"/>
  <c r="AV1296"/>
  <c r="E1297"/>
  <c r="F1297"/>
  <c r="G1297"/>
  <c r="H1297"/>
  <c r="I1297"/>
  <c r="J1297"/>
  <c r="K1297"/>
  <c r="L1297"/>
  <c r="M1297"/>
  <c r="N1297"/>
  <c r="O1297"/>
  <c r="P1297"/>
  <c r="Q1297"/>
  <c r="R1297"/>
  <c r="S1297"/>
  <c r="T1297"/>
  <c r="U1297"/>
  <c r="V1297"/>
  <c r="W1297"/>
  <c r="X1297"/>
  <c r="Y1297"/>
  <c r="Z1297"/>
  <c r="AA1297"/>
  <c r="AB1297"/>
  <c r="AC1297"/>
  <c r="AD1297"/>
  <c r="AE1297"/>
  <c r="AF1297"/>
  <c r="AG1297"/>
  <c r="AH1297"/>
  <c r="AI1297"/>
  <c r="AJ1297"/>
  <c r="AK1297"/>
  <c r="AL1297"/>
  <c r="AM1297"/>
  <c r="AN1297"/>
  <c r="AO1297"/>
  <c r="AP1297"/>
  <c r="AQ1297"/>
  <c r="AR1297"/>
  <c r="AS1297"/>
  <c r="AT1297"/>
  <c r="AU1297"/>
  <c r="AV1297"/>
  <c r="E1298"/>
  <c r="F1298"/>
  <c r="G1298"/>
  <c r="H1298"/>
  <c r="I1298"/>
  <c r="J1298"/>
  <c r="K1298"/>
  <c r="L1298"/>
  <c r="M1298"/>
  <c r="N1298"/>
  <c r="O1298"/>
  <c r="P1298"/>
  <c r="Q1298"/>
  <c r="R1298"/>
  <c r="S1298"/>
  <c r="T1298"/>
  <c r="U1298"/>
  <c r="V1298"/>
  <c r="W1298"/>
  <c r="X1298"/>
  <c r="Y1298"/>
  <c r="Z1298"/>
  <c r="AA1298"/>
  <c r="AB1298"/>
  <c r="AC1298"/>
  <c r="AD1298"/>
  <c r="AE1298"/>
  <c r="AF1298"/>
  <c r="AG1298"/>
  <c r="AH1298"/>
  <c r="AI1298"/>
  <c r="AJ1298"/>
  <c r="AK1298"/>
  <c r="AL1298"/>
  <c r="AM1298"/>
  <c r="AN1298"/>
  <c r="AO1298"/>
  <c r="AP1298"/>
  <c r="AQ1298"/>
  <c r="AR1298"/>
  <c r="AS1298"/>
  <c r="AT1298"/>
  <c r="AU1298"/>
  <c r="AV1298"/>
  <c r="E1299"/>
  <c r="F1299"/>
  <c r="G1299"/>
  <c r="H1299"/>
  <c r="I1299"/>
  <c r="J1299"/>
  <c r="K1299"/>
  <c r="L1299"/>
  <c r="M1299"/>
  <c r="N1299"/>
  <c r="O1299"/>
  <c r="P1299"/>
  <c r="Q1299"/>
  <c r="R1299"/>
  <c r="S1299"/>
  <c r="T1299"/>
  <c r="U1299"/>
  <c r="V1299"/>
  <c r="W1299"/>
  <c r="X1299"/>
  <c r="Y1299"/>
  <c r="Z1299"/>
  <c r="AA1299"/>
  <c r="AB1299"/>
  <c r="AC1299"/>
  <c r="AD1299"/>
  <c r="AE1299"/>
  <c r="AF1299"/>
  <c r="AG1299"/>
  <c r="AH1299"/>
  <c r="AI1299"/>
  <c r="AJ1299"/>
  <c r="AK1299"/>
  <c r="AL1299"/>
  <c r="AM1299"/>
  <c r="AN1299"/>
  <c r="AO1299"/>
  <c r="AP1299"/>
  <c r="AQ1299"/>
  <c r="AR1299"/>
  <c r="AS1299"/>
  <c r="AT1299"/>
  <c r="AU1299"/>
  <c r="AV1299"/>
  <c r="E1300"/>
  <c r="F1300"/>
  <c r="G1300"/>
  <c r="H1300"/>
  <c r="I1300"/>
  <c r="J1300"/>
  <c r="K1300"/>
  <c r="L1300"/>
  <c r="M1300"/>
  <c r="N1300"/>
  <c r="O1300"/>
  <c r="P1300"/>
  <c r="Q1300"/>
  <c r="R1300"/>
  <c r="S1300"/>
  <c r="T1300"/>
  <c r="U1300"/>
  <c r="V1300"/>
  <c r="W1300"/>
  <c r="X1300"/>
  <c r="Y1300"/>
  <c r="Z1300"/>
  <c r="AA1300"/>
  <c r="AB1300"/>
  <c r="AC1300"/>
  <c r="AD1300"/>
  <c r="AE1300"/>
  <c r="AF1300"/>
  <c r="AG1300"/>
  <c r="AH1300"/>
  <c r="AI1300"/>
  <c r="AJ1300"/>
  <c r="AK1300"/>
  <c r="AL1300"/>
  <c r="AM1300"/>
  <c r="AN1300"/>
  <c r="AO1300"/>
  <c r="AP1300"/>
  <c r="AQ1300"/>
  <c r="AR1300"/>
  <c r="AS1300"/>
  <c r="AT1300"/>
  <c r="AU1300"/>
  <c r="AV1300"/>
  <c r="E1301"/>
  <c r="F1301"/>
  <c r="G1301"/>
  <c r="H1301"/>
  <c r="I1301"/>
  <c r="J1301"/>
  <c r="K1301"/>
  <c r="L1301"/>
  <c r="M1301"/>
  <c r="N1301"/>
  <c r="O1301"/>
  <c r="P1301"/>
  <c r="Q1301"/>
  <c r="R1301"/>
  <c r="S1301"/>
  <c r="T1301"/>
  <c r="U1301"/>
  <c r="V1301"/>
  <c r="W1301"/>
  <c r="X1301"/>
  <c r="Y1301"/>
  <c r="Z1301"/>
  <c r="AA1301"/>
  <c r="AB1301"/>
  <c r="AC1301"/>
  <c r="AD1301"/>
  <c r="AE1301"/>
  <c r="AF1301"/>
  <c r="AG1301"/>
  <c r="AH1301"/>
  <c r="AI1301"/>
  <c r="AJ1301"/>
  <c r="AK1301"/>
  <c r="AL1301"/>
  <c r="AM1301"/>
  <c r="AN1301"/>
  <c r="AO1301"/>
  <c r="AP1301"/>
  <c r="AQ1301"/>
  <c r="AR1301"/>
  <c r="AS1301"/>
  <c r="AT1301"/>
  <c r="AU1301"/>
  <c r="AV1301"/>
  <c r="E1302"/>
  <c r="F1302"/>
  <c r="G1302"/>
  <c r="H1302"/>
  <c r="I1302"/>
  <c r="J1302"/>
  <c r="K1302"/>
  <c r="L1302"/>
  <c r="M1302"/>
  <c r="N1302"/>
  <c r="O1302"/>
  <c r="P1302"/>
  <c r="Q1302"/>
  <c r="R1302"/>
  <c r="S1302"/>
  <c r="T1302"/>
  <c r="U1302"/>
  <c r="V1302"/>
  <c r="W1302"/>
  <c r="X1302"/>
  <c r="Y1302"/>
  <c r="Z1302"/>
  <c r="AA1302"/>
  <c r="AB1302"/>
  <c r="AC1302"/>
  <c r="AD1302"/>
  <c r="AE1302"/>
  <c r="AF1302"/>
  <c r="AG1302"/>
  <c r="AH1302"/>
  <c r="AI1302"/>
  <c r="AJ1302"/>
  <c r="AK1302"/>
  <c r="AL1302"/>
  <c r="AM1302"/>
  <c r="AN1302"/>
  <c r="AO1302"/>
  <c r="AP1302"/>
  <c r="AQ1302"/>
  <c r="AR1302"/>
  <c r="AS1302"/>
  <c r="AT1302"/>
  <c r="AU1302"/>
  <c r="AV1302"/>
  <c r="E1303"/>
  <c r="F1303"/>
  <c r="G1303"/>
  <c r="H1303"/>
  <c r="I1303"/>
  <c r="J1303"/>
  <c r="K1303"/>
  <c r="L1303"/>
  <c r="M1303"/>
  <c r="N1303"/>
  <c r="O1303"/>
  <c r="P1303"/>
  <c r="Q1303"/>
  <c r="R1303"/>
  <c r="S1303"/>
  <c r="T1303"/>
  <c r="U1303"/>
  <c r="V1303"/>
  <c r="W1303"/>
  <c r="X1303"/>
  <c r="Y1303"/>
  <c r="Z1303"/>
  <c r="AA1303"/>
  <c r="AB1303"/>
  <c r="AC1303"/>
  <c r="AD1303"/>
  <c r="AE1303"/>
  <c r="AF1303"/>
  <c r="AG1303"/>
  <c r="AH1303"/>
  <c r="AI1303"/>
  <c r="AJ1303"/>
  <c r="AK1303"/>
  <c r="AL1303"/>
  <c r="AM1303"/>
  <c r="AN1303"/>
  <c r="AO1303"/>
  <c r="AP1303"/>
  <c r="AQ1303"/>
  <c r="AR1303"/>
  <c r="AS1303"/>
  <c r="AT1303"/>
  <c r="AU1303"/>
  <c r="AV1303"/>
  <c r="E1304"/>
  <c r="F1304"/>
  <c r="G1304"/>
  <c r="H1304"/>
  <c r="I1304"/>
  <c r="J1304"/>
  <c r="K1304"/>
  <c r="L1304"/>
  <c r="M1304"/>
  <c r="N1304"/>
  <c r="O1304"/>
  <c r="P1304"/>
  <c r="Q1304"/>
  <c r="R1304"/>
  <c r="S1304"/>
  <c r="T1304"/>
  <c r="U1304"/>
  <c r="V1304"/>
  <c r="W1304"/>
  <c r="X1304"/>
  <c r="Y1304"/>
  <c r="Z1304"/>
  <c r="AA1304"/>
  <c r="AB1304"/>
  <c r="AC1304"/>
  <c r="AD1304"/>
  <c r="AE1304"/>
  <c r="AF1304"/>
  <c r="AG1304"/>
  <c r="AH1304"/>
  <c r="AI1304"/>
  <c r="AJ1304"/>
  <c r="AK1304"/>
  <c r="AL1304"/>
  <c r="AM1304"/>
  <c r="AN1304"/>
  <c r="AO1304"/>
  <c r="AP1304"/>
  <c r="AQ1304"/>
  <c r="AR1304"/>
  <c r="AS1304"/>
  <c r="AT1304"/>
  <c r="AU1304"/>
  <c r="AV1304"/>
  <c r="E1305"/>
  <c r="F1305"/>
  <c r="G1305"/>
  <c r="H1305"/>
  <c r="I1305"/>
  <c r="J1305"/>
  <c r="K1305"/>
  <c r="L1305"/>
  <c r="M1305"/>
  <c r="N1305"/>
  <c r="O1305"/>
  <c r="P1305"/>
  <c r="Q1305"/>
  <c r="R1305"/>
  <c r="S1305"/>
  <c r="T1305"/>
  <c r="U1305"/>
  <c r="V1305"/>
  <c r="W1305"/>
  <c r="X1305"/>
  <c r="Y1305"/>
  <c r="Z1305"/>
  <c r="AA1305"/>
  <c r="AB1305"/>
  <c r="AC1305"/>
  <c r="AD1305"/>
  <c r="AE1305"/>
  <c r="AF1305"/>
  <c r="AG1305"/>
  <c r="AH1305"/>
  <c r="AI1305"/>
  <c r="AJ1305"/>
  <c r="AK1305"/>
  <c r="AL1305"/>
  <c r="AM1305"/>
  <c r="AN1305"/>
  <c r="AO1305"/>
  <c r="AP1305"/>
  <c r="AQ1305"/>
  <c r="AR1305"/>
  <c r="AS1305"/>
  <c r="AT1305"/>
  <c r="AU1305"/>
  <c r="AV1305"/>
  <c r="E1306"/>
  <c r="F1306"/>
  <c r="G1306"/>
  <c r="H1306"/>
  <c r="I1306"/>
  <c r="J1306"/>
  <c r="K1306"/>
  <c r="L1306"/>
  <c r="M1306"/>
  <c r="N1306"/>
  <c r="O1306"/>
  <c r="P1306"/>
  <c r="Q1306"/>
  <c r="R1306"/>
  <c r="S1306"/>
  <c r="T1306"/>
  <c r="U1306"/>
  <c r="V1306"/>
  <c r="W1306"/>
  <c r="X1306"/>
  <c r="Y1306"/>
  <c r="Z1306"/>
  <c r="AA1306"/>
  <c r="AB1306"/>
  <c r="AC1306"/>
  <c r="AD1306"/>
  <c r="AE1306"/>
  <c r="AF1306"/>
  <c r="AG1306"/>
  <c r="AH1306"/>
  <c r="AI1306"/>
  <c r="AJ1306"/>
  <c r="AK1306"/>
  <c r="AL1306"/>
  <c r="AM1306"/>
  <c r="AN1306"/>
  <c r="AO1306"/>
  <c r="AP1306"/>
  <c r="AQ1306"/>
  <c r="AR1306"/>
  <c r="AS1306"/>
  <c r="AT1306"/>
  <c r="AU1306"/>
  <c r="AV1306"/>
  <c r="E1307"/>
  <c r="F1307"/>
  <c r="G1307"/>
  <c r="H1307"/>
  <c r="I1307"/>
  <c r="J1307"/>
  <c r="K1307"/>
  <c r="L1307"/>
  <c r="M1307"/>
  <c r="N1307"/>
  <c r="O1307"/>
  <c r="P1307"/>
  <c r="Q1307"/>
  <c r="R1307"/>
  <c r="S1307"/>
  <c r="T1307"/>
  <c r="U1307"/>
  <c r="V1307"/>
  <c r="W1307"/>
  <c r="X1307"/>
  <c r="Y1307"/>
  <c r="Z1307"/>
  <c r="AA1307"/>
  <c r="AB1307"/>
  <c r="AC1307"/>
  <c r="AD1307"/>
  <c r="AE1307"/>
  <c r="AF1307"/>
  <c r="AG1307"/>
  <c r="AH1307"/>
  <c r="AI1307"/>
  <c r="AJ1307"/>
  <c r="AK1307"/>
  <c r="AL1307"/>
  <c r="AM1307"/>
  <c r="AN1307"/>
  <c r="AO1307"/>
  <c r="AP1307"/>
  <c r="AQ1307"/>
  <c r="AR1307"/>
  <c r="AS1307"/>
  <c r="AT1307"/>
  <c r="AU1307"/>
  <c r="AV1307"/>
  <c r="E1308"/>
  <c r="F1308"/>
  <c r="G1308"/>
  <c r="H1308"/>
  <c r="I1308"/>
  <c r="J1308"/>
  <c r="K1308"/>
  <c r="L1308"/>
  <c r="M1308"/>
  <c r="N1308"/>
  <c r="O1308"/>
  <c r="P1308"/>
  <c r="Q1308"/>
  <c r="R1308"/>
  <c r="S1308"/>
  <c r="T1308"/>
  <c r="U1308"/>
  <c r="V1308"/>
  <c r="W1308"/>
  <c r="X1308"/>
  <c r="Y1308"/>
  <c r="Z1308"/>
  <c r="AA1308"/>
  <c r="AB1308"/>
  <c r="AC1308"/>
  <c r="AD1308"/>
  <c r="AE1308"/>
  <c r="AF1308"/>
  <c r="AG1308"/>
  <c r="AH1308"/>
  <c r="AI1308"/>
  <c r="AJ1308"/>
  <c r="AK1308"/>
  <c r="AL1308"/>
  <c r="AM1308"/>
  <c r="AN1308"/>
  <c r="AO1308"/>
  <c r="AP1308"/>
  <c r="AQ1308"/>
  <c r="AR1308"/>
  <c r="AS1308"/>
  <c r="AT1308"/>
  <c r="AU1308"/>
  <c r="AV1308"/>
  <c r="E1309"/>
  <c r="F1309"/>
  <c r="G1309"/>
  <c r="H1309"/>
  <c r="I1309"/>
  <c r="J1309"/>
  <c r="K1309"/>
  <c r="L1309"/>
  <c r="M1309"/>
  <c r="N1309"/>
  <c r="O1309"/>
  <c r="P1309"/>
  <c r="Q1309"/>
  <c r="R1309"/>
  <c r="S1309"/>
  <c r="T1309"/>
  <c r="U1309"/>
  <c r="V1309"/>
  <c r="W1309"/>
  <c r="X1309"/>
  <c r="Y1309"/>
  <c r="Z1309"/>
  <c r="AA1309"/>
  <c r="AB1309"/>
  <c r="AC1309"/>
  <c r="AD1309"/>
  <c r="AE1309"/>
  <c r="AF1309"/>
  <c r="AG1309"/>
  <c r="AH1309"/>
  <c r="AI1309"/>
  <c r="AJ1309"/>
  <c r="AK1309"/>
  <c r="AL1309"/>
  <c r="AM1309"/>
  <c r="AN1309"/>
  <c r="AO1309"/>
  <c r="AP1309"/>
  <c r="AQ1309"/>
  <c r="AR1309"/>
  <c r="AS1309"/>
  <c r="AT1309"/>
  <c r="AU1309"/>
  <c r="AV1309"/>
  <c r="E1310"/>
  <c r="F1310"/>
  <c r="G1310"/>
  <c r="H1310"/>
  <c r="I1310"/>
  <c r="J1310"/>
  <c r="K1310"/>
  <c r="L1310"/>
  <c r="M1310"/>
  <c r="N1310"/>
  <c r="O1310"/>
  <c r="P1310"/>
  <c r="Q1310"/>
  <c r="R1310"/>
  <c r="S1310"/>
  <c r="T1310"/>
  <c r="U1310"/>
  <c r="V1310"/>
  <c r="W1310"/>
  <c r="X1310"/>
  <c r="Y1310"/>
  <c r="Z1310"/>
  <c r="AA1310"/>
  <c r="AB1310"/>
  <c r="AC1310"/>
  <c r="AD1310"/>
  <c r="AE1310"/>
  <c r="AF1310"/>
  <c r="AG1310"/>
  <c r="AH1310"/>
  <c r="AI1310"/>
  <c r="AJ1310"/>
  <c r="AK1310"/>
  <c r="AL1310"/>
  <c r="AM1310"/>
  <c r="AN1310"/>
  <c r="AO1310"/>
  <c r="AP1310"/>
  <c r="AQ1310"/>
  <c r="AR1310"/>
  <c r="AS1310"/>
  <c r="AT1310"/>
  <c r="AU1310"/>
  <c r="AV1310"/>
  <c r="E1311"/>
  <c r="F1311"/>
  <c r="G1311"/>
  <c r="H1311"/>
  <c r="I1311"/>
  <c r="J1311"/>
  <c r="K1311"/>
  <c r="L1311"/>
  <c r="M1311"/>
  <c r="N1311"/>
  <c r="O1311"/>
  <c r="P1311"/>
  <c r="Q1311"/>
  <c r="R1311"/>
  <c r="S1311"/>
  <c r="T1311"/>
  <c r="U1311"/>
  <c r="V1311"/>
  <c r="W1311"/>
  <c r="X1311"/>
  <c r="Y1311"/>
  <c r="Z1311"/>
  <c r="AA1311"/>
  <c r="AB1311"/>
  <c r="AC1311"/>
  <c r="AD1311"/>
  <c r="AE1311"/>
  <c r="AF1311"/>
  <c r="AG1311"/>
  <c r="AH1311"/>
  <c r="AI1311"/>
  <c r="AJ1311"/>
  <c r="AK1311"/>
  <c r="AL1311"/>
  <c r="AM1311"/>
  <c r="AN1311"/>
  <c r="AO1311"/>
  <c r="AP1311"/>
  <c r="AQ1311"/>
  <c r="AR1311"/>
  <c r="AS1311"/>
  <c r="AT1311"/>
  <c r="AU1311"/>
  <c r="AV1311"/>
  <c r="E1312"/>
  <c r="F1312"/>
  <c r="G1312"/>
  <c r="H1312"/>
  <c r="I1312"/>
  <c r="J1312"/>
  <c r="K1312"/>
  <c r="L1312"/>
  <c r="M1312"/>
  <c r="N1312"/>
  <c r="O1312"/>
  <c r="P1312"/>
  <c r="Q1312"/>
  <c r="R1312"/>
  <c r="S1312"/>
  <c r="T1312"/>
  <c r="U1312"/>
  <c r="V1312"/>
  <c r="W1312"/>
  <c r="X1312"/>
  <c r="Y1312"/>
  <c r="Z1312"/>
  <c r="AA1312"/>
  <c r="AB1312"/>
  <c r="AC1312"/>
  <c r="AD1312"/>
  <c r="AE1312"/>
  <c r="AF1312"/>
  <c r="AG1312"/>
  <c r="AH1312"/>
  <c r="AI1312"/>
  <c r="AJ1312"/>
  <c r="AK1312"/>
  <c r="AL1312"/>
  <c r="AM1312"/>
  <c r="AN1312"/>
  <c r="AO1312"/>
  <c r="AP1312"/>
  <c r="AQ1312"/>
  <c r="AR1312"/>
  <c r="AS1312"/>
  <c r="AT1312"/>
  <c r="AU1312"/>
  <c r="AV1312"/>
  <c r="E1313"/>
  <c r="F1313"/>
  <c r="G1313"/>
  <c r="H1313"/>
  <c r="I1313"/>
  <c r="J1313"/>
  <c r="K1313"/>
  <c r="L1313"/>
  <c r="M1313"/>
  <c r="N1313"/>
  <c r="O1313"/>
  <c r="P1313"/>
  <c r="Q1313"/>
  <c r="R1313"/>
  <c r="S1313"/>
  <c r="T1313"/>
  <c r="U1313"/>
  <c r="V1313"/>
  <c r="W1313"/>
  <c r="X1313"/>
  <c r="Y1313"/>
  <c r="Z1313"/>
  <c r="AA1313"/>
  <c r="AB1313"/>
  <c r="AC1313"/>
  <c r="AD1313"/>
  <c r="AE1313"/>
  <c r="AF1313"/>
  <c r="AG1313"/>
  <c r="AH1313"/>
  <c r="AI1313"/>
  <c r="AJ1313"/>
  <c r="AK1313"/>
  <c r="AL1313"/>
  <c r="AM1313"/>
  <c r="AN1313"/>
  <c r="AO1313"/>
  <c r="AP1313"/>
  <c r="AQ1313"/>
  <c r="AR1313"/>
  <c r="AS1313"/>
  <c r="AT1313"/>
  <c r="AU1313"/>
  <c r="AV1313"/>
  <c r="E1314"/>
  <c r="F1314"/>
  <c r="G1314"/>
  <c r="H1314"/>
  <c r="I1314"/>
  <c r="J1314"/>
  <c r="K1314"/>
  <c r="L1314"/>
  <c r="M1314"/>
  <c r="N1314"/>
  <c r="O1314"/>
  <c r="P1314"/>
  <c r="Q1314"/>
  <c r="R1314"/>
  <c r="S1314"/>
  <c r="T1314"/>
  <c r="U1314"/>
  <c r="V1314"/>
  <c r="W1314"/>
  <c r="X1314"/>
  <c r="Y1314"/>
  <c r="Z1314"/>
  <c r="AA1314"/>
  <c r="AB1314"/>
  <c r="AC1314"/>
  <c r="AD1314"/>
  <c r="AE1314"/>
  <c r="AF1314"/>
  <c r="AG1314"/>
  <c r="AH1314"/>
  <c r="AI1314"/>
  <c r="AJ1314"/>
  <c r="AK1314"/>
  <c r="AL1314"/>
  <c r="AM1314"/>
  <c r="AN1314"/>
  <c r="AO1314"/>
  <c r="AP1314"/>
  <c r="AQ1314"/>
  <c r="AR1314"/>
  <c r="AS1314"/>
  <c r="AT1314"/>
  <c r="AU1314"/>
  <c r="AV1314"/>
  <c r="E1315"/>
  <c r="F1315"/>
  <c r="G1315"/>
  <c r="H1315"/>
  <c r="I1315"/>
  <c r="J1315"/>
  <c r="K1315"/>
  <c r="L1315"/>
  <c r="M1315"/>
  <c r="N1315"/>
  <c r="O1315"/>
  <c r="P1315"/>
  <c r="Q1315"/>
  <c r="R1315"/>
  <c r="S1315"/>
  <c r="T1315"/>
  <c r="U1315"/>
  <c r="V1315"/>
  <c r="W1315"/>
  <c r="X1315"/>
  <c r="Y1315"/>
  <c r="Z1315"/>
  <c r="AA1315"/>
  <c r="AB1315"/>
  <c r="AC1315"/>
  <c r="AD1315"/>
  <c r="AE1315"/>
  <c r="AF1315"/>
  <c r="AG1315"/>
  <c r="AH1315"/>
  <c r="AI1315"/>
  <c r="AJ1315"/>
  <c r="AK1315"/>
  <c r="AL1315"/>
  <c r="AM1315"/>
  <c r="AN1315"/>
  <c r="AO1315"/>
  <c r="AP1315"/>
  <c r="AQ1315"/>
  <c r="AR1315"/>
  <c r="AS1315"/>
  <c r="AT1315"/>
  <c r="AU1315"/>
  <c r="AV1315"/>
  <c r="E1316"/>
  <c r="F1316"/>
  <c r="G1316"/>
  <c r="H1316"/>
  <c r="I1316"/>
  <c r="J1316"/>
  <c r="K1316"/>
  <c r="L1316"/>
  <c r="M1316"/>
  <c r="N1316"/>
  <c r="O1316"/>
  <c r="P1316"/>
  <c r="Q1316"/>
  <c r="R1316"/>
  <c r="S1316"/>
  <c r="T1316"/>
  <c r="U1316"/>
  <c r="V1316"/>
  <c r="W1316"/>
  <c r="X1316"/>
  <c r="Y1316"/>
  <c r="Z1316"/>
  <c r="AA1316"/>
  <c r="AB1316"/>
  <c r="AC1316"/>
  <c r="AD1316"/>
  <c r="AE1316"/>
  <c r="AF1316"/>
  <c r="AG1316"/>
  <c r="AH1316"/>
  <c r="AI1316"/>
  <c r="AJ1316"/>
  <c r="AK1316"/>
  <c r="AL1316"/>
  <c r="AM1316"/>
  <c r="AN1316"/>
  <c r="AO1316"/>
  <c r="AP1316"/>
  <c r="AQ1316"/>
  <c r="AR1316"/>
  <c r="AS1316"/>
  <c r="AT1316"/>
  <c r="AU1316"/>
  <c r="AV1316"/>
  <c r="E1317"/>
  <c r="F1317"/>
  <c r="G1317"/>
  <c r="H1317"/>
  <c r="I1317"/>
  <c r="J1317"/>
  <c r="K1317"/>
  <c r="L1317"/>
  <c r="M1317"/>
  <c r="N1317"/>
  <c r="O1317"/>
  <c r="P1317"/>
  <c r="Q1317"/>
  <c r="R1317"/>
  <c r="S1317"/>
  <c r="T1317"/>
  <c r="U1317"/>
  <c r="V1317"/>
  <c r="W1317"/>
  <c r="X1317"/>
  <c r="Y1317"/>
  <c r="Z1317"/>
  <c r="AA1317"/>
  <c r="AB1317"/>
  <c r="AC1317"/>
  <c r="AD1317"/>
  <c r="AE1317"/>
  <c r="AF1317"/>
  <c r="AG1317"/>
  <c r="AH1317"/>
  <c r="AI1317"/>
  <c r="AJ1317"/>
  <c r="AK1317"/>
  <c r="AL1317"/>
  <c r="AM1317"/>
  <c r="AN1317"/>
  <c r="AO1317"/>
  <c r="AP1317"/>
  <c r="AQ1317"/>
  <c r="AR1317"/>
  <c r="AS1317"/>
  <c r="AT1317"/>
  <c r="AU1317"/>
  <c r="AV1317"/>
  <c r="E1318"/>
  <c r="F1318"/>
  <c r="G1318"/>
  <c r="H1318"/>
  <c r="I1318"/>
  <c r="J1318"/>
  <c r="K1318"/>
  <c r="L1318"/>
  <c r="M1318"/>
  <c r="N1318"/>
  <c r="O1318"/>
  <c r="P1318"/>
  <c r="Q1318"/>
  <c r="R1318"/>
  <c r="S1318"/>
  <c r="T1318"/>
  <c r="U1318"/>
  <c r="V1318"/>
  <c r="W1318"/>
  <c r="X1318"/>
  <c r="Y1318"/>
  <c r="Z1318"/>
  <c r="AA1318"/>
  <c r="AB1318"/>
  <c r="AC1318"/>
  <c r="AD1318"/>
  <c r="AE1318"/>
  <c r="AF1318"/>
  <c r="AG1318"/>
  <c r="AH1318"/>
  <c r="AI1318"/>
  <c r="AJ1318"/>
  <c r="AK1318"/>
  <c r="AL1318"/>
  <c r="AM1318"/>
  <c r="AN1318"/>
  <c r="AO1318"/>
  <c r="AP1318"/>
  <c r="AQ1318"/>
  <c r="AR1318"/>
  <c r="AS1318"/>
  <c r="AT1318"/>
  <c r="AU1318"/>
  <c r="AV1318"/>
  <c r="E1319"/>
  <c r="F1319"/>
  <c r="G1319"/>
  <c r="H1319"/>
  <c r="I1319"/>
  <c r="J1319"/>
  <c r="K1319"/>
  <c r="L1319"/>
  <c r="M1319"/>
  <c r="N1319"/>
  <c r="O1319"/>
  <c r="P1319"/>
  <c r="Q1319"/>
  <c r="R1319"/>
  <c r="S1319"/>
  <c r="T1319"/>
  <c r="U1319"/>
  <c r="V1319"/>
  <c r="W1319"/>
  <c r="X1319"/>
  <c r="Y1319"/>
  <c r="Z1319"/>
  <c r="AA1319"/>
  <c r="AB1319"/>
  <c r="AC1319"/>
  <c r="AD1319"/>
  <c r="AE1319"/>
  <c r="AF1319"/>
  <c r="AG1319"/>
  <c r="AH1319"/>
  <c r="AI1319"/>
  <c r="AJ1319"/>
  <c r="AK1319"/>
  <c r="AL1319"/>
  <c r="AM1319"/>
  <c r="AN1319"/>
  <c r="AO1319"/>
  <c r="AP1319"/>
  <c r="AQ1319"/>
  <c r="AR1319"/>
  <c r="AS1319"/>
  <c r="AT1319"/>
  <c r="AU1319"/>
  <c r="AV1319"/>
  <c r="E1320"/>
  <c r="F1320"/>
  <c r="G1320"/>
  <c r="H1320"/>
  <c r="I1320"/>
  <c r="J1320"/>
  <c r="K1320"/>
  <c r="L1320"/>
  <c r="M1320"/>
  <c r="N1320"/>
  <c r="O1320"/>
  <c r="P1320"/>
  <c r="Q1320"/>
  <c r="R1320"/>
  <c r="S1320"/>
  <c r="T1320"/>
  <c r="U1320"/>
  <c r="V1320"/>
  <c r="W1320"/>
  <c r="X1320"/>
  <c r="Y1320"/>
  <c r="Z1320"/>
  <c r="AA1320"/>
  <c r="AB1320"/>
  <c r="AC1320"/>
  <c r="AD1320"/>
  <c r="AE1320"/>
  <c r="AF1320"/>
  <c r="AG1320"/>
  <c r="AH1320"/>
  <c r="AI1320"/>
  <c r="AJ1320"/>
  <c r="AK1320"/>
  <c r="AL1320"/>
  <c r="AM1320"/>
  <c r="AN1320"/>
  <c r="AO1320"/>
  <c r="AP1320"/>
  <c r="AQ1320"/>
  <c r="AR1320"/>
  <c r="AS1320"/>
  <c r="AT1320"/>
  <c r="AU1320"/>
  <c r="AV1320"/>
  <c r="E1321"/>
  <c r="F1321"/>
  <c r="G1321"/>
  <c r="H1321"/>
  <c r="I1321"/>
  <c r="J1321"/>
  <c r="K1321"/>
  <c r="L1321"/>
  <c r="M1321"/>
  <c r="N1321"/>
  <c r="O1321"/>
  <c r="P1321"/>
  <c r="Q1321"/>
  <c r="R1321"/>
  <c r="S1321"/>
  <c r="T1321"/>
  <c r="U1321"/>
  <c r="V1321"/>
  <c r="W1321"/>
  <c r="X1321"/>
  <c r="Y1321"/>
  <c r="Z1321"/>
  <c r="AA1321"/>
  <c r="AB1321"/>
  <c r="AC1321"/>
  <c r="AD1321"/>
  <c r="AE1321"/>
  <c r="AF1321"/>
  <c r="AG1321"/>
  <c r="AH1321"/>
  <c r="AI1321"/>
  <c r="AJ1321"/>
  <c r="AK1321"/>
  <c r="AL1321"/>
  <c r="AM1321"/>
  <c r="AN1321"/>
  <c r="AO1321"/>
  <c r="AP1321"/>
  <c r="AQ1321"/>
  <c r="AR1321"/>
  <c r="AS1321"/>
  <c r="AT1321"/>
  <c r="AU1321"/>
  <c r="AV1321"/>
  <c r="E1322"/>
  <c r="F1322"/>
  <c r="G1322"/>
  <c r="H1322"/>
  <c r="I1322"/>
  <c r="J1322"/>
  <c r="K1322"/>
  <c r="L1322"/>
  <c r="M1322"/>
  <c r="N1322"/>
  <c r="O1322"/>
  <c r="P1322"/>
  <c r="Q1322"/>
  <c r="R1322"/>
  <c r="S1322"/>
  <c r="T1322"/>
  <c r="U1322"/>
  <c r="V1322"/>
  <c r="W1322"/>
  <c r="X1322"/>
  <c r="Y1322"/>
  <c r="Z1322"/>
  <c r="AA1322"/>
  <c r="AB1322"/>
  <c r="AC1322"/>
  <c r="AD1322"/>
  <c r="AE1322"/>
  <c r="AF1322"/>
  <c r="AG1322"/>
  <c r="AH1322"/>
  <c r="AI1322"/>
  <c r="AJ1322"/>
  <c r="AK1322"/>
  <c r="AL1322"/>
  <c r="AM1322"/>
  <c r="AN1322"/>
  <c r="AO1322"/>
  <c r="AP1322"/>
  <c r="AQ1322"/>
  <c r="AR1322"/>
  <c r="AS1322"/>
  <c r="AT1322"/>
  <c r="AU1322"/>
  <c r="AV1322"/>
  <c r="E1323"/>
  <c r="F1323"/>
  <c r="G1323"/>
  <c r="H1323"/>
  <c r="I1323"/>
  <c r="J1323"/>
  <c r="K1323"/>
  <c r="L1323"/>
  <c r="M1323"/>
  <c r="N1323"/>
  <c r="O1323"/>
  <c r="P1323"/>
  <c r="Q1323"/>
  <c r="R1323"/>
  <c r="S1323"/>
  <c r="T1323"/>
  <c r="U1323"/>
  <c r="V1323"/>
  <c r="W1323"/>
  <c r="X1323"/>
  <c r="Y1323"/>
  <c r="Z1323"/>
  <c r="AA1323"/>
  <c r="AB1323"/>
  <c r="AC1323"/>
  <c r="AD1323"/>
  <c r="AE1323"/>
  <c r="AF1323"/>
  <c r="AG1323"/>
  <c r="AH1323"/>
  <c r="AI1323"/>
  <c r="AJ1323"/>
  <c r="AK1323"/>
  <c r="AL1323"/>
  <c r="AM1323"/>
  <c r="AN1323"/>
  <c r="AO1323"/>
  <c r="AP1323"/>
  <c r="AQ1323"/>
  <c r="AR1323"/>
  <c r="AS1323"/>
  <c r="AT1323"/>
  <c r="AU1323"/>
  <c r="AV1323"/>
  <c r="E1324"/>
  <c r="F1324"/>
  <c r="G1324"/>
  <c r="H1324"/>
  <c r="I1324"/>
  <c r="J1324"/>
  <c r="K1324"/>
  <c r="L1324"/>
  <c r="M1324"/>
  <c r="N1324"/>
  <c r="O1324"/>
  <c r="P1324"/>
  <c r="Q1324"/>
  <c r="R1324"/>
  <c r="S1324"/>
  <c r="T1324"/>
  <c r="U1324"/>
  <c r="V1324"/>
  <c r="W1324"/>
  <c r="X1324"/>
  <c r="Y1324"/>
  <c r="Z1324"/>
  <c r="AA1324"/>
  <c r="AB1324"/>
  <c r="AC1324"/>
  <c r="AD1324"/>
  <c r="AE1324"/>
  <c r="AF1324"/>
  <c r="AG1324"/>
  <c r="AH1324"/>
  <c r="AI1324"/>
  <c r="AJ1324"/>
  <c r="AK1324"/>
  <c r="AL1324"/>
  <c r="AM1324"/>
  <c r="AN1324"/>
  <c r="AO1324"/>
  <c r="AP1324"/>
  <c r="AQ1324"/>
  <c r="AR1324"/>
  <c r="AS1324"/>
  <c r="AT1324"/>
  <c r="AU1324"/>
  <c r="AV1324"/>
  <c r="E1325"/>
  <c r="F1325"/>
  <c r="G1325"/>
  <c r="H1325"/>
  <c r="I1325"/>
  <c r="J1325"/>
  <c r="K1325"/>
  <c r="L1325"/>
  <c r="M1325"/>
  <c r="N1325"/>
  <c r="O1325"/>
  <c r="P1325"/>
  <c r="Q1325"/>
  <c r="R1325"/>
  <c r="S1325"/>
  <c r="T1325"/>
  <c r="U1325"/>
  <c r="V1325"/>
  <c r="W1325"/>
  <c r="X1325"/>
  <c r="Y1325"/>
  <c r="Z1325"/>
  <c r="AA1325"/>
  <c r="AB1325"/>
  <c r="AC1325"/>
  <c r="AD1325"/>
  <c r="AE1325"/>
  <c r="AF1325"/>
  <c r="AG1325"/>
  <c r="AH1325"/>
  <c r="AI1325"/>
  <c r="AJ1325"/>
  <c r="AK1325"/>
  <c r="AL1325"/>
  <c r="AM1325"/>
  <c r="AN1325"/>
  <c r="AO1325"/>
  <c r="AP1325"/>
  <c r="AQ1325"/>
  <c r="AR1325"/>
  <c r="AS1325"/>
  <c r="AT1325"/>
  <c r="AU1325"/>
  <c r="AV1325"/>
  <c r="E1326"/>
  <c r="F1326"/>
  <c r="G1326"/>
  <c r="H1326"/>
  <c r="I1326"/>
  <c r="J1326"/>
  <c r="K1326"/>
  <c r="L1326"/>
  <c r="M1326"/>
  <c r="N1326"/>
  <c r="O1326"/>
  <c r="P1326"/>
  <c r="Q1326"/>
  <c r="R1326"/>
  <c r="S1326"/>
  <c r="T1326"/>
  <c r="U1326"/>
  <c r="V1326"/>
  <c r="W1326"/>
  <c r="X1326"/>
  <c r="Y1326"/>
  <c r="Z1326"/>
  <c r="AA1326"/>
  <c r="AB1326"/>
  <c r="AC1326"/>
  <c r="AD1326"/>
  <c r="AE1326"/>
  <c r="AF1326"/>
  <c r="AG1326"/>
  <c r="AH1326"/>
  <c r="AI1326"/>
  <c r="AJ1326"/>
  <c r="AK1326"/>
  <c r="AL1326"/>
  <c r="AM1326"/>
  <c r="AN1326"/>
  <c r="AO1326"/>
  <c r="AP1326"/>
  <c r="AQ1326"/>
  <c r="AR1326"/>
  <c r="AS1326"/>
  <c r="AT1326"/>
  <c r="AU1326"/>
  <c r="AV1326"/>
  <c r="E1327"/>
  <c r="F1327"/>
  <c r="G1327"/>
  <c r="H1327"/>
  <c r="I1327"/>
  <c r="J1327"/>
  <c r="K1327"/>
  <c r="L1327"/>
  <c r="M1327"/>
  <c r="N1327"/>
  <c r="O1327"/>
  <c r="P1327"/>
  <c r="Q1327"/>
  <c r="R1327"/>
  <c r="S1327"/>
  <c r="T1327"/>
  <c r="U1327"/>
  <c r="V1327"/>
  <c r="W1327"/>
  <c r="X1327"/>
  <c r="Y1327"/>
  <c r="Z1327"/>
  <c r="AA1327"/>
  <c r="AB1327"/>
  <c r="AC1327"/>
  <c r="AD1327"/>
  <c r="AE1327"/>
  <c r="AF1327"/>
  <c r="AG1327"/>
  <c r="AH1327"/>
  <c r="AI1327"/>
  <c r="AJ1327"/>
  <c r="AK1327"/>
  <c r="AL1327"/>
  <c r="AM1327"/>
  <c r="AN1327"/>
  <c r="AO1327"/>
  <c r="AP1327"/>
  <c r="AQ1327"/>
  <c r="AR1327"/>
  <c r="AS1327"/>
  <c r="AT1327"/>
  <c r="AU1327"/>
  <c r="AV1327"/>
  <c r="E1328"/>
  <c r="F1328"/>
  <c r="G1328"/>
  <c r="H1328"/>
  <c r="I1328"/>
  <c r="J1328"/>
  <c r="K1328"/>
  <c r="L1328"/>
  <c r="M1328"/>
  <c r="N1328"/>
  <c r="O1328"/>
  <c r="P1328"/>
  <c r="Q1328"/>
  <c r="R1328"/>
  <c r="S1328"/>
  <c r="T1328"/>
  <c r="U1328"/>
  <c r="V1328"/>
  <c r="W1328"/>
  <c r="X1328"/>
  <c r="Y1328"/>
  <c r="Z1328"/>
  <c r="AA1328"/>
  <c r="AB1328"/>
  <c r="AC1328"/>
  <c r="AD1328"/>
  <c r="AE1328"/>
  <c r="AF1328"/>
  <c r="AG1328"/>
  <c r="AH1328"/>
  <c r="AI1328"/>
  <c r="AJ1328"/>
  <c r="AK1328"/>
  <c r="AL1328"/>
  <c r="AM1328"/>
  <c r="AN1328"/>
  <c r="AO1328"/>
  <c r="AP1328"/>
  <c r="AQ1328"/>
  <c r="AR1328"/>
  <c r="AS1328"/>
  <c r="AT1328"/>
  <c r="AU1328"/>
  <c r="AV1328"/>
  <c r="E1329"/>
  <c r="F1329"/>
  <c r="G1329"/>
  <c r="H1329"/>
  <c r="I1329"/>
  <c r="J1329"/>
  <c r="K1329"/>
  <c r="L1329"/>
  <c r="M1329"/>
  <c r="N1329"/>
  <c r="O1329"/>
  <c r="P1329"/>
  <c r="Q1329"/>
  <c r="R1329"/>
  <c r="S1329"/>
  <c r="T1329"/>
  <c r="U1329"/>
  <c r="V1329"/>
  <c r="W1329"/>
  <c r="X1329"/>
  <c r="Y1329"/>
  <c r="Z1329"/>
  <c r="AA1329"/>
  <c r="AB1329"/>
  <c r="AC1329"/>
  <c r="AD1329"/>
  <c r="AE1329"/>
  <c r="AF1329"/>
  <c r="AG1329"/>
  <c r="AH1329"/>
  <c r="AI1329"/>
  <c r="AJ1329"/>
  <c r="AK1329"/>
  <c r="AL1329"/>
  <c r="AM1329"/>
  <c r="AN1329"/>
  <c r="AO1329"/>
  <c r="AP1329"/>
  <c r="AQ1329"/>
  <c r="AR1329"/>
  <c r="AS1329"/>
  <c r="AT1329"/>
  <c r="AU1329"/>
  <c r="AV1329"/>
  <c r="E1330"/>
  <c r="F1330"/>
  <c r="G1330"/>
  <c r="H1330"/>
  <c r="I1330"/>
  <c r="J1330"/>
  <c r="K1330"/>
  <c r="L1330"/>
  <c r="M1330"/>
  <c r="N1330"/>
  <c r="O1330"/>
  <c r="P1330"/>
  <c r="Q1330"/>
  <c r="R1330"/>
  <c r="S1330"/>
  <c r="T1330"/>
  <c r="U1330"/>
  <c r="V1330"/>
  <c r="W1330"/>
  <c r="X1330"/>
  <c r="Y1330"/>
  <c r="Z1330"/>
  <c r="AA1330"/>
  <c r="AB1330"/>
  <c r="AC1330"/>
  <c r="AD1330"/>
  <c r="AE1330"/>
  <c r="AF1330"/>
  <c r="AG1330"/>
  <c r="AH1330"/>
  <c r="AI1330"/>
  <c r="AJ1330"/>
  <c r="AK1330"/>
  <c r="AL1330"/>
  <c r="AM1330"/>
  <c r="AN1330"/>
  <c r="AO1330"/>
  <c r="AP1330"/>
  <c r="AQ1330"/>
  <c r="AR1330"/>
  <c r="AS1330"/>
  <c r="AT1330"/>
  <c r="AU1330"/>
  <c r="AV1330"/>
  <c r="E1331"/>
  <c r="F1331"/>
  <c r="G1331"/>
  <c r="H1331"/>
  <c r="I1331"/>
  <c r="J1331"/>
  <c r="K1331"/>
  <c r="L1331"/>
  <c r="M1331"/>
  <c r="N1331"/>
  <c r="O1331"/>
  <c r="P1331"/>
  <c r="Q1331"/>
  <c r="R1331"/>
  <c r="S1331"/>
  <c r="T1331"/>
  <c r="U1331"/>
  <c r="V1331"/>
  <c r="W1331"/>
  <c r="X1331"/>
  <c r="Y1331"/>
  <c r="Z1331"/>
  <c r="AA1331"/>
  <c r="AB1331"/>
  <c r="AC1331"/>
  <c r="AD1331"/>
  <c r="AE1331"/>
  <c r="AF1331"/>
  <c r="AG1331"/>
  <c r="AH1331"/>
  <c r="AI1331"/>
  <c r="AJ1331"/>
  <c r="AK1331"/>
  <c r="AL1331"/>
  <c r="AM1331"/>
  <c r="AN1331"/>
  <c r="AO1331"/>
  <c r="AP1331"/>
  <c r="AQ1331"/>
  <c r="AR1331"/>
  <c r="AS1331"/>
  <c r="AT1331"/>
  <c r="AU1331"/>
  <c r="AV1331"/>
  <c r="E1332"/>
  <c r="F1332"/>
  <c r="G1332"/>
  <c r="H1332"/>
  <c r="I1332"/>
  <c r="J1332"/>
  <c r="K1332"/>
  <c r="L1332"/>
  <c r="M1332"/>
  <c r="N1332"/>
  <c r="O1332"/>
  <c r="P1332"/>
  <c r="Q1332"/>
  <c r="R1332"/>
  <c r="S1332"/>
  <c r="T1332"/>
  <c r="U1332"/>
  <c r="V1332"/>
  <c r="W1332"/>
  <c r="X1332"/>
  <c r="Y1332"/>
  <c r="Z1332"/>
  <c r="AA1332"/>
  <c r="AB1332"/>
  <c r="AC1332"/>
  <c r="AD1332"/>
  <c r="AE1332"/>
  <c r="AF1332"/>
  <c r="AG1332"/>
  <c r="AH1332"/>
  <c r="AI1332"/>
  <c r="AJ1332"/>
  <c r="AK1332"/>
  <c r="AL1332"/>
  <c r="AM1332"/>
  <c r="AN1332"/>
  <c r="AO1332"/>
  <c r="AP1332"/>
  <c r="AQ1332"/>
  <c r="AR1332"/>
  <c r="AS1332"/>
  <c r="AT1332"/>
  <c r="AU1332"/>
  <c r="AV1332"/>
  <c r="E1333"/>
  <c r="F1333"/>
  <c r="G1333"/>
  <c r="H1333"/>
  <c r="I1333"/>
  <c r="J1333"/>
  <c r="K1333"/>
  <c r="L1333"/>
  <c r="M1333"/>
  <c r="N1333"/>
  <c r="O1333"/>
  <c r="P1333"/>
  <c r="Q1333"/>
  <c r="R1333"/>
  <c r="S1333"/>
  <c r="T1333"/>
  <c r="U1333"/>
  <c r="V1333"/>
  <c r="W1333"/>
  <c r="X1333"/>
  <c r="Y1333"/>
  <c r="Z1333"/>
  <c r="AA1333"/>
  <c r="AB1333"/>
  <c r="AC1333"/>
  <c r="AD1333"/>
  <c r="AE1333"/>
  <c r="AF1333"/>
  <c r="AG1333"/>
  <c r="AH1333"/>
  <c r="AI1333"/>
  <c r="AJ1333"/>
  <c r="AK1333"/>
  <c r="AL1333"/>
  <c r="AM1333"/>
  <c r="AN1333"/>
  <c r="AO1333"/>
  <c r="AP1333"/>
  <c r="AQ1333"/>
  <c r="AR1333"/>
  <c r="AS1333"/>
  <c r="AT1333"/>
  <c r="AU1333"/>
  <c r="AV1333"/>
  <c r="E1334"/>
  <c r="F1334"/>
  <c r="G1334"/>
  <c r="H1334"/>
  <c r="I1334"/>
  <c r="J1334"/>
  <c r="K1334"/>
  <c r="L1334"/>
  <c r="M1334"/>
  <c r="N1334"/>
  <c r="O1334"/>
  <c r="P1334"/>
  <c r="Q1334"/>
  <c r="R1334"/>
  <c r="S1334"/>
  <c r="T1334"/>
  <c r="U1334"/>
  <c r="V1334"/>
  <c r="W1334"/>
  <c r="X1334"/>
  <c r="Y1334"/>
  <c r="Z1334"/>
  <c r="AA1334"/>
  <c r="AB1334"/>
  <c r="AC1334"/>
  <c r="AD1334"/>
  <c r="AE1334"/>
  <c r="AF1334"/>
  <c r="AG1334"/>
  <c r="AH1334"/>
  <c r="AI1334"/>
  <c r="AJ1334"/>
  <c r="AK1334"/>
  <c r="AL1334"/>
  <c r="AM1334"/>
  <c r="AN1334"/>
  <c r="AO1334"/>
  <c r="AP1334"/>
  <c r="AQ1334"/>
  <c r="AR1334"/>
  <c r="AS1334"/>
  <c r="AT1334"/>
  <c r="AU1334"/>
  <c r="AV1334"/>
  <c r="E1335"/>
  <c r="F1335"/>
  <c r="G1335"/>
  <c r="H1335"/>
  <c r="I1335"/>
  <c r="J1335"/>
  <c r="K1335"/>
  <c r="L1335"/>
  <c r="M1335"/>
  <c r="N1335"/>
  <c r="O1335"/>
  <c r="P1335"/>
  <c r="Q1335"/>
  <c r="R1335"/>
  <c r="S1335"/>
  <c r="T1335"/>
  <c r="U1335"/>
  <c r="V1335"/>
  <c r="W1335"/>
  <c r="X1335"/>
  <c r="Y1335"/>
  <c r="Z1335"/>
  <c r="AA1335"/>
  <c r="AB1335"/>
  <c r="AC1335"/>
  <c r="AD1335"/>
  <c r="AE1335"/>
  <c r="AF1335"/>
  <c r="AG1335"/>
  <c r="AH1335"/>
  <c r="AI1335"/>
  <c r="AJ1335"/>
  <c r="AK1335"/>
  <c r="AL1335"/>
  <c r="AM1335"/>
  <c r="AN1335"/>
  <c r="AO1335"/>
  <c r="AP1335"/>
  <c r="AQ1335"/>
  <c r="AR1335"/>
  <c r="AS1335"/>
  <c r="AT1335"/>
  <c r="AU1335"/>
  <c r="AV1335"/>
  <c r="E1336"/>
  <c r="F1336"/>
  <c r="G1336"/>
  <c r="H1336"/>
  <c r="I1336"/>
  <c r="J1336"/>
  <c r="K1336"/>
  <c r="L1336"/>
  <c r="M1336"/>
  <c r="N1336"/>
  <c r="O1336"/>
  <c r="P1336"/>
  <c r="Q1336"/>
  <c r="R1336"/>
  <c r="S1336"/>
  <c r="T1336"/>
  <c r="U1336"/>
  <c r="V1336"/>
  <c r="W1336"/>
  <c r="X1336"/>
  <c r="Y1336"/>
  <c r="Z1336"/>
  <c r="AA1336"/>
  <c r="AB1336"/>
  <c r="AC1336"/>
  <c r="AD1336"/>
  <c r="AE1336"/>
  <c r="AF1336"/>
  <c r="AG1336"/>
  <c r="AH1336"/>
  <c r="AI1336"/>
  <c r="AJ1336"/>
  <c r="AK1336"/>
  <c r="AL1336"/>
  <c r="AM1336"/>
  <c r="AN1336"/>
  <c r="AO1336"/>
  <c r="AP1336"/>
  <c r="AQ1336"/>
  <c r="AR1336"/>
  <c r="AS1336"/>
  <c r="AT1336"/>
  <c r="AU1336"/>
  <c r="AV1336"/>
  <c r="E1337"/>
  <c r="F1337"/>
  <c r="G1337"/>
  <c r="H1337"/>
  <c r="I1337"/>
  <c r="J1337"/>
  <c r="K1337"/>
  <c r="L1337"/>
  <c r="M1337"/>
  <c r="N1337"/>
  <c r="O1337"/>
  <c r="P1337"/>
  <c r="Q1337"/>
  <c r="R1337"/>
  <c r="S1337"/>
  <c r="T1337"/>
  <c r="U1337"/>
  <c r="V1337"/>
  <c r="W1337"/>
  <c r="X1337"/>
  <c r="Y1337"/>
  <c r="Z1337"/>
  <c r="AA1337"/>
  <c r="AB1337"/>
  <c r="AC1337"/>
  <c r="AD1337"/>
  <c r="AE1337"/>
  <c r="AF1337"/>
  <c r="AG1337"/>
  <c r="AH1337"/>
  <c r="AI1337"/>
  <c r="AJ1337"/>
  <c r="AK1337"/>
  <c r="AL1337"/>
  <c r="AM1337"/>
  <c r="AN1337"/>
  <c r="AO1337"/>
  <c r="AP1337"/>
  <c r="AQ1337"/>
  <c r="AR1337"/>
  <c r="AS1337"/>
  <c r="AT1337"/>
  <c r="AU1337"/>
  <c r="AV1337"/>
  <c r="E1338"/>
  <c r="F1338"/>
  <c r="G1338"/>
  <c r="H1338"/>
  <c r="I1338"/>
  <c r="J1338"/>
  <c r="K1338"/>
  <c r="L1338"/>
  <c r="M1338"/>
  <c r="N1338"/>
  <c r="O1338"/>
  <c r="P1338"/>
  <c r="Q1338"/>
  <c r="R1338"/>
  <c r="S1338"/>
  <c r="T1338"/>
  <c r="U1338"/>
  <c r="V1338"/>
  <c r="W1338"/>
  <c r="X1338"/>
  <c r="Y1338"/>
  <c r="Z1338"/>
  <c r="AA1338"/>
  <c r="AB1338"/>
  <c r="AC1338"/>
  <c r="AD1338"/>
  <c r="AE1338"/>
  <c r="AF1338"/>
  <c r="AG1338"/>
  <c r="AH1338"/>
  <c r="AI1338"/>
  <c r="AJ1338"/>
  <c r="AK1338"/>
  <c r="AL1338"/>
  <c r="AM1338"/>
  <c r="AN1338"/>
  <c r="AO1338"/>
  <c r="AP1338"/>
  <c r="AQ1338"/>
  <c r="AR1338"/>
  <c r="AS1338"/>
  <c r="AT1338"/>
  <c r="AU1338"/>
  <c r="AV1338"/>
  <c r="E1339"/>
  <c r="F1339"/>
  <c r="G1339"/>
  <c r="H1339"/>
  <c r="I1339"/>
  <c r="J1339"/>
  <c r="K1339"/>
  <c r="L1339"/>
  <c r="M1339"/>
  <c r="N1339"/>
  <c r="O1339"/>
  <c r="P1339"/>
  <c r="Q1339"/>
  <c r="R1339"/>
  <c r="S1339"/>
  <c r="T1339"/>
  <c r="U1339"/>
  <c r="V1339"/>
  <c r="W1339"/>
  <c r="X1339"/>
  <c r="Y1339"/>
  <c r="Z1339"/>
  <c r="AA1339"/>
  <c r="AB1339"/>
  <c r="AC1339"/>
  <c r="AD1339"/>
  <c r="AE1339"/>
  <c r="AF1339"/>
  <c r="AG1339"/>
  <c r="AH1339"/>
  <c r="AI1339"/>
  <c r="AJ1339"/>
  <c r="AK1339"/>
  <c r="AL1339"/>
  <c r="AM1339"/>
  <c r="AN1339"/>
  <c r="AO1339"/>
  <c r="AP1339"/>
  <c r="AQ1339"/>
  <c r="AR1339"/>
  <c r="AS1339"/>
  <c r="AT1339"/>
  <c r="AU1339"/>
  <c r="AV1339"/>
  <c r="E1340"/>
  <c r="F1340"/>
  <c r="G1340"/>
  <c r="H1340"/>
  <c r="I1340"/>
  <c r="J1340"/>
  <c r="K1340"/>
  <c r="L1340"/>
  <c r="M1340"/>
  <c r="N1340"/>
  <c r="O1340"/>
  <c r="P1340"/>
  <c r="Q1340"/>
  <c r="R1340"/>
  <c r="S1340"/>
  <c r="T1340"/>
  <c r="U1340"/>
  <c r="V1340"/>
  <c r="W1340"/>
  <c r="X1340"/>
  <c r="Y1340"/>
  <c r="Z1340"/>
  <c r="AA1340"/>
  <c r="AB1340"/>
  <c r="AC1340"/>
  <c r="AD1340"/>
  <c r="AE1340"/>
  <c r="AF1340"/>
  <c r="AG1340"/>
  <c r="AH1340"/>
  <c r="AI1340"/>
  <c r="AJ1340"/>
  <c r="AK1340"/>
  <c r="AL1340"/>
  <c r="AM1340"/>
  <c r="AN1340"/>
  <c r="AO1340"/>
  <c r="AP1340"/>
  <c r="AQ1340"/>
  <c r="AR1340"/>
  <c r="AS1340"/>
  <c r="AT1340"/>
  <c r="AU1340"/>
  <c r="AV1340"/>
  <c r="E1341"/>
  <c r="F1341"/>
  <c r="G1341"/>
  <c r="H1341"/>
  <c r="I1341"/>
  <c r="J1341"/>
  <c r="K1341"/>
  <c r="L1341"/>
  <c r="M1341"/>
  <c r="N1341"/>
  <c r="O1341"/>
  <c r="P1341"/>
  <c r="Q1341"/>
  <c r="R1341"/>
  <c r="S1341"/>
  <c r="T1341"/>
  <c r="U1341"/>
  <c r="V1341"/>
  <c r="W1341"/>
  <c r="X1341"/>
  <c r="Y1341"/>
  <c r="Z1341"/>
  <c r="AA1341"/>
  <c r="AB1341"/>
  <c r="AC1341"/>
  <c r="AD1341"/>
  <c r="AE1341"/>
  <c r="AF1341"/>
  <c r="AG1341"/>
  <c r="AH1341"/>
  <c r="AI1341"/>
  <c r="AJ1341"/>
  <c r="AK1341"/>
  <c r="AL1341"/>
  <c r="AM1341"/>
  <c r="AN1341"/>
  <c r="AO1341"/>
  <c r="AP1341"/>
  <c r="AQ1341"/>
  <c r="AR1341"/>
  <c r="AS1341"/>
  <c r="AT1341"/>
  <c r="AU1341"/>
  <c r="AV1341"/>
  <c r="E1342"/>
  <c r="F1342"/>
  <c r="G1342"/>
  <c r="H1342"/>
  <c r="I1342"/>
  <c r="J1342"/>
  <c r="K1342"/>
  <c r="L1342"/>
  <c r="M1342"/>
  <c r="N1342"/>
  <c r="O1342"/>
  <c r="P1342"/>
  <c r="Q1342"/>
  <c r="R1342"/>
  <c r="S1342"/>
  <c r="T1342"/>
  <c r="U1342"/>
  <c r="V1342"/>
  <c r="W1342"/>
  <c r="X1342"/>
  <c r="Y1342"/>
  <c r="Z1342"/>
  <c r="AA1342"/>
  <c r="AB1342"/>
  <c r="AC1342"/>
  <c r="AD1342"/>
  <c r="AE1342"/>
  <c r="AF1342"/>
  <c r="AG1342"/>
  <c r="AH1342"/>
  <c r="AI1342"/>
  <c r="AJ1342"/>
  <c r="AK1342"/>
  <c r="AL1342"/>
  <c r="AM1342"/>
  <c r="AN1342"/>
  <c r="AO1342"/>
  <c r="AP1342"/>
  <c r="AQ1342"/>
  <c r="AR1342"/>
  <c r="AS1342"/>
  <c r="AT1342"/>
  <c r="AU1342"/>
  <c r="AV1342"/>
  <c r="E1343"/>
  <c r="F1343"/>
  <c r="G1343"/>
  <c r="H1343"/>
  <c r="I1343"/>
  <c r="J1343"/>
  <c r="K1343"/>
  <c r="L1343"/>
  <c r="M1343"/>
  <c r="N1343"/>
  <c r="O1343"/>
  <c r="P1343"/>
  <c r="Q1343"/>
  <c r="R1343"/>
  <c r="S1343"/>
  <c r="T1343"/>
  <c r="U1343"/>
  <c r="V1343"/>
  <c r="W1343"/>
  <c r="X1343"/>
  <c r="Y1343"/>
  <c r="Z1343"/>
  <c r="AA1343"/>
  <c r="AB1343"/>
  <c r="AC1343"/>
  <c r="AD1343"/>
  <c r="AE1343"/>
  <c r="AF1343"/>
  <c r="AG1343"/>
  <c r="AH1343"/>
  <c r="AI1343"/>
  <c r="AJ1343"/>
  <c r="AK1343"/>
  <c r="AL1343"/>
  <c r="AM1343"/>
  <c r="AN1343"/>
  <c r="AO1343"/>
  <c r="AP1343"/>
  <c r="AQ1343"/>
  <c r="AR1343"/>
  <c r="AS1343"/>
  <c r="AT1343"/>
  <c r="AU1343"/>
  <c r="AV1343"/>
  <c r="E1344"/>
  <c r="F1344"/>
  <c r="G1344"/>
  <c r="H1344"/>
  <c r="I1344"/>
  <c r="J1344"/>
  <c r="K1344"/>
  <c r="L1344"/>
  <c r="M1344"/>
  <c r="N1344"/>
  <c r="O1344"/>
  <c r="P1344"/>
  <c r="Q1344"/>
  <c r="R1344"/>
  <c r="S1344"/>
  <c r="T1344"/>
  <c r="U1344"/>
  <c r="V1344"/>
  <c r="W1344"/>
  <c r="X1344"/>
  <c r="Y1344"/>
  <c r="Z1344"/>
  <c r="AA1344"/>
  <c r="AB1344"/>
  <c r="AC1344"/>
  <c r="AD1344"/>
  <c r="AE1344"/>
  <c r="AF1344"/>
  <c r="AG1344"/>
  <c r="AH1344"/>
  <c r="AI1344"/>
  <c r="AJ1344"/>
  <c r="AK1344"/>
  <c r="AL1344"/>
  <c r="AM1344"/>
  <c r="AN1344"/>
  <c r="AO1344"/>
  <c r="AP1344"/>
  <c r="AQ1344"/>
  <c r="AR1344"/>
  <c r="AS1344"/>
  <c r="AT1344"/>
  <c r="AU1344"/>
  <c r="AV1344"/>
  <c r="E1345"/>
  <c r="F1345"/>
  <c r="G1345"/>
  <c r="H1345"/>
  <c r="I1345"/>
  <c r="J1345"/>
  <c r="K1345"/>
  <c r="L1345"/>
  <c r="M1345"/>
  <c r="N1345"/>
  <c r="O1345"/>
  <c r="P1345"/>
  <c r="Q1345"/>
  <c r="R1345"/>
  <c r="S1345"/>
  <c r="T1345"/>
  <c r="U1345"/>
  <c r="V1345"/>
  <c r="W1345"/>
  <c r="X1345"/>
  <c r="Y1345"/>
  <c r="Z1345"/>
  <c r="AA1345"/>
  <c r="AB1345"/>
  <c r="AC1345"/>
  <c r="AD1345"/>
  <c r="AE1345"/>
  <c r="AF1345"/>
  <c r="AG1345"/>
  <c r="AH1345"/>
  <c r="AI1345"/>
  <c r="AJ1345"/>
  <c r="AK1345"/>
  <c r="AL1345"/>
  <c r="AM1345"/>
  <c r="AN1345"/>
  <c r="AO1345"/>
  <c r="AP1345"/>
  <c r="AQ1345"/>
  <c r="AR1345"/>
  <c r="AS1345"/>
  <c r="AT1345"/>
  <c r="AU1345"/>
  <c r="AV1345"/>
  <c r="E1346"/>
  <c r="F1346"/>
  <c r="G1346"/>
  <c r="H1346"/>
  <c r="I1346"/>
  <c r="J1346"/>
  <c r="K1346"/>
  <c r="L1346"/>
  <c r="M1346"/>
  <c r="N1346"/>
  <c r="O1346"/>
  <c r="P1346"/>
  <c r="Q1346"/>
  <c r="R1346"/>
  <c r="S1346"/>
  <c r="T1346"/>
  <c r="U1346"/>
  <c r="V1346"/>
  <c r="W1346"/>
  <c r="X1346"/>
  <c r="Y1346"/>
  <c r="Z1346"/>
  <c r="AA1346"/>
  <c r="AB1346"/>
  <c r="AC1346"/>
  <c r="AD1346"/>
  <c r="AE1346"/>
  <c r="AF1346"/>
  <c r="AG1346"/>
  <c r="AH1346"/>
  <c r="AI1346"/>
  <c r="AJ1346"/>
  <c r="AK1346"/>
  <c r="AL1346"/>
  <c r="AM1346"/>
  <c r="AN1346"/>
  <c r="AO1346"/>
  <c r="AP1346"/>
  <c r="AQ1346"/>
  <c r="AR1346"/>
  <c r="AS1346"/>
  <c r="AT1346"/>
  <c r="AU1346"/>
  <c r="AV1346"/>
  <c r="E1347"/>
  <c r="F1347"/>
  <c r="G1347"/>
  <c r="H1347"/>
  <c r="I1347"/>
  <c r="J1347"/>
  <c r="K1347"/>
  <c r="L1347"/>
  <c r="M1347"/>
  <c r="N1347"/>
  <c r="O1347"/>
  <c r="P1347"/>
  <c r="Q1347"/>
  <c r="R1347"/>
  <c r="S1347"/>
  <c r="T1347"/>
  <c r="U1347"/>
  <c r="V1347"/>
  <c r="W1347"/>
  <c r="X1347"/>
  <c r="Y1347"/>
  <c r="Z1347"/>
  <c r="AA1347"/>
  <c r="AB1347"/>
  <c r="AC1347"/>
  <c r="AD1347"/>
  <c r="AE1347"/>
  <c r="AF1347"/>
  <c r="AG1347"/>
  <c r="AH1347"/>
  <c r="AI1347"/>
  <c r="AJ1347"/>
  <c r="AK1347"/>
  <c r="AL1347"/>
  <c r="AM1347"/>
  <c r="AN1347"/>
  <c r="AO1347"/>
  <c r="AP1347"/>
  <c r="AQ1347"/>
  <c r="AR1347"/>
  <c r="AS1347"/>
  <c r="AT1347"/>
  <c r="AU1347"/>
  <c r="AV1347"/>
  <c r="E1348"/>
  <c r="F1348"/>
  <c r="G1348"/>
  <c r="H1348"/>
  <c r="I1348"/>
  <c r="J1348"/>
  <c r="K1348"/>
  <c r="L1348"/>
  <c r="M1348"/>
  <c r="N1348"/>
  <c r="O1348"/>
  <c r="P1348"/>
  <c r="Q1348"/>
  <c r="R1348"/>
  <c r="S1348"/>
  <c r="T1348"/>
  <c r="U1348"/>
  <c r="V1348"/>
  <c r="W1348"/>
  <c r="X1348"/>
  <c r="Y1348"/>
  <c r="Z1348"/>
  <c r="AA1348"/>
  <c r="AB1348"/>
  <c r="AC1348"/>
  <c r="AD1348"/>
  <c r="AE1348"/>
  <c r="AF1348"/>
  <c r="AG1348"/>
  <c r="AH1348"/>
  <c r="AI1348"/>
  <c r="AJ1348"/>
  <c r="AK1348"/>
  <c r="AL1348"/>
  <c r="AM1348"/>
  <c r="AN1348"/>
  <c r="AO1348"/>
  <c r="AP1348"/>
  <c r="AQ1348"/>
  <c r="AR1348"/>
  <c r="AS1348"/>
  <c r="AT1348"/>
  <c r="AU1348"/>
  <c r="AV1348"/>
  <c r="E1349"/>
  <c r="F1349"/>
  <c r="G1349"/>
  <c r="H1349"/>
  <c r="I1349"/>
  <c r="J1349"/>
  <c r="K1349"/>
  <c r="L1349"/>
  <c r="M1349"/>
  <c r="N1349"/>
  <c r="O1349"/>
  <c r="P1349"/>
  <c r="Q1349"/>
  <c r="R1349"/>
  <c r="S1349"/>
  <c r="T1349"/>
  <c r="U1349"/>
  <c r="V1349"/>
  <c r="W1349"/>
  <c r="X1349"/>
  <c r="Y1349"/>
  <c r="Z1349"/>
  <c r="AA1349"/>
  <c r="AB1349"/>
  <c r="AC1349"/>
  <c r="AD1349"/>
  <c r="AE1349"/>
  <c r="AF1349"/>
  <c r="AG1349"/>
  <c r="AH1349"/>
  <c r="AI1349"/>
  <c r="AJ1349"/>
  <c r="AK1349"/>
  <c r="AL1349"/>
  <c r="AM1349"/>
  <c r="AN1349"/>
  <c r="AO1349"/>
  <c r="AP1349"/>
  <c r="AQ1349"/>
  <c r="AR1349"/>
  <c r="AS1349"/>
  <c r="AT1349"/>
  <c r="AU1349"/>
  <c r="AV1349"/>
  <c r="E1350"/>
  <c r="F1350"/>
  <c r="G1350"/>
  <c r="H1350"/>
  <c r="I1350"/>
  <c r="J1350"/>
  <c r="K1350"/>
  <c r="L1350"/>
  <c r="M1350"/>
  <c r="N1350"/>
  <c r="O1350"/>
  <c r="P1350"/>
  <c r="Q1350"/>
  <c r="R1350"/>
  <c r="S1350"/>
  <c r="T1350"/>
  <c r="U1350"/>
  <c r="V1350"/>
  <c r="W1350"/>
  <c r="X1350"/>
  <c r="Y1350"/>
  <c r="Z1350"/>
  <c r="AA1350"/>
  <c r="AB1350"/>
  <c r="AC1350"/>
  <c r="AD1350"/>
  <c r="AE1350"/>
  <c r="AF1350"/>
  <c r="AG1350"/>
  <c r="AH1350"/>
  <c r="AI1350"/>
  <c r="AJ1350"/>
  <c r="AK1350"/>
  <c r="AL1350"/>
  <c r="AM1350"/>
  <c r="AN1350"/>
  <c r="AO1350"/>
  <c r="AP1350"/>
  <c r="AQ1350"/>
  <c r="AR1350"/>
  <c r="AS1350"/>
  <c r="AT1350"/>
  <c r="AU1350"/>
  <c r="AV1350"/>
  <c r="E1351"/>
  <c r="F1351"/>
  <c r="G1351"/>
  <c r="H1351"/>
  <c r="I1351"/>
  <c r="J1351"/>
  <c r="K1351"/>
  <c r="L1351"/>
  <c r="M1351"/>
  <c r="N1351"/>
  <c r="O1351"/>
  <c r="P1351"/>
  <c r="Q1351"/>
  <c r="R1351"/>
  <c r="S1351"/>
  <c r="T1351"/>
  <c r="U1351"/>
  <c r="V1351"/>
  <c r="W1351"/>
  <c r="X1351"/>
  <c r="Y1351"/>
  <c r="Z1351"/>
  <c r="AA1351"/>
  <c r="AB1351"/>
  <c r="AC1351"/>
  <c r="AD1351"/>
  <c r="AE1351"/>
  <c r="AF1351"/>
  <c r="AG1351"/>
  <c r="AH1351"/>
  <c r="AI1351"/>
  <c r="AJ1351"/>
  <c r="AK1351"/>
  <c r="AL1351"/>
  <c r="AM1351"/>
  <c r="AN1351"/>
  <c r="AO1351"/>
  <c r="AP1351"/>
  <c r="AQ1351"/>
  <c r="AR1351"/>
  <c r="AS1351"/>
  <c r="AT1351"/>
  <c r="AU1351"/>
  <c r="AV1351"/>
  <c r="E1352"/>
  <c r="F1352"/>
  <c r="G1352"/>
  <c r="H1352"/>
  <c r="I1352"/>
  <c r="J1352"/>
  <c r="K1352"/>
  <c r="L1352"/>
  <c r="M1352"/>
  <c r="N1352"/>
  <c r="O1352"/>
  <c r="P1352"/>
  <c r="Q1352"/>
  <c r="R1352"/>
  <c r="S1352"/>
  <c r="T1352"/>
  <c r="U1352"/>
  <c r="V1352"/>
  <c r="W1352"/>
  <c r="X1352"/>
  <c r="Y1352"/>
  <c r="Z1352"/>
  <c r="AA1352"/>
  <c r="AB1352"/>
  <c r="AC1352"/>
  <c r="AD1352"/>
  <c r="AE1352"/>
  <c r="AF1352"/>
  <c r="AG1352"/>
  <c r="AH1352"/>
  <c r="AI1352"/>
  <c r="AJ1352"/>
  <c r="AK1352"/>
  <c r="AL1352"/>
  <c r="AM1352"/>
  <c r="AN1352"/>
  <c r="AO1352"/>
  <c r="AP1352"/>
  <c r="AQ1352"/>
  <c r="AR1352"/>
  <c r="AS1352"/>
  <c r="AT1352"/>
  <c r="AU1352"/>
  <c r="AV1352"/>
  <c r="E1353"/>
  <c r="F1353"/>
  <c r="G1353"/>
  <c r="H1353"/>
  <c r="I1353"/>
  <c r="J1353"/>
  <c r="K1353"/>
  <c r="L1353"/>
  <c r="M1353"/>
  <c r="N1353"/>
  <c r="O1353"/>
  <c r="P1353"/>
  <c r="Q1353"/>
  <c r="R1353"/>
  <c r="S1353"/>
  <c r="T1353"/>
  <c r="U1353"/>
  <c r="V1353"/>
  <c r="W1353"/>
  <c r="X1353"/>
  <c r="Y1353"/>
  <c r="Z1353"/>
  <c r="AA1353"/>
  <c r="AB1353"/>
  <c r="AC1353"/>
  <c r="AD1353"/>
  <c r="AE1353"/>
  <c r="AF1353"/>
  <c r="AG1353"/>
  <c r="AH1353"/>
  <c r="AI1353"/>
  <c r="AJ1353"/>
  <c r="AK1353"/>
  <c r="AL1353"/>
  <c r="AM1353"/>
  <c r="AN1353"/>
  <c r="AO1353"/>
  <c r="AP1353"/>
  <c r="AQ1353"/>
  <c r="AR1353"/>
  <c r="AS1353"/>
  <c r="AT1353"/>
  <c r="AU1353"/>
  <c r="AV1353"/>
  <c r="E1354"/>
  <c r="F1354"/>
  <c r="G1354"/>
  <c r="H1354"/>
  <c r="I1354"/>
  <c r="J1354"/>
  <c r="K1354"/>
  <c r="L1354"/>
  <c r="M1354"/>
  <c r="N1354"/>
  <c r="O1354"/>
  <c r="P1354"/>
  <c r="Q1354"/>
  <c r="R1354"/>
  <c r="S1354"/>
  <c r="T1354"/>
  <c r="U1354"/>
  <c r="V1354"/>
  <c r="W1354"/>
  <c r="X1354"/>
  <c r="Y1354"/>
  <c r="Z1354"/>
  <c r="AA1354"/>
  <c r="AB1354"/>
  <c r="AC1354"/>
  <c r="AD1354"/>
  <c r="AE1354"/>
  <c r="AF1354"/>
  <c r="AG1354"/>
  <c r="AH1354"/>
  <c r="AI1354"/>
  <c r="AJ1354"/>
  <c r="AK1354"/>
  <c r="AL1354"/>
  <c r="AM1354"/>
  <c r="AN1354"/>
  <c r="AO1354"/>
  <c r="AP1354"/>
  <c r="AQ1354"/>
  <c r="AR1354"/>
  <c r="AS1354"/>
  <c r="AT1354"/>
  <c r="AU1354"/>
  <c r="AV1354"/>
  <c r="E1355"/>
  <c r="F1355"/>
  <c r="G1355"/>
  <c r="H1355"/>
  <c r="I1355"/>
  <c r="J1355"/>
  <c r="K1355"/>
  <c r="L1355"/>
  <c r="M1355"/>
  <c r="N1355"/>
  <c r="O1355"/>
  <c r="P1355"/>
  <c r="Q1355"/>
  <c r="R1355"/>
  <c r="S1355"/>
  <c r="T1355"/>
  <c r="U1355"/>
  <c r="V1355"/>
  <c r="W1355"/>
  <c r="X1355"/>
  <c r="Y1355"/>
  <c r="Z1355"/>
  <c r="AA1355"/>
  <c r="AB1355"/>
  <c r="AC1355"/>
  <c r="AD1355"/>
  <c r="AE1355"/>
  <c r="AF1355"/>
  <c r="AG1355"/>
  <c r="AH1355"/>
  <c r="AI1355"/>
  <c r="AJ1355"/>
  <c r="AK1355"/>
  <c r="AL1355"/>
  <c r="AM1355"/>
  <c r="AN1355"/>
  <c r="AO1355"/>
  <c r="AP1355"/>
  <c r="AQ1355"/>
  <c r="AR1355"/>
  <c r="AS1355"/>
  <c r="AT1355"/>
  <c r="AU1355"/>
  <c r="AV1355"/>
  <c r="E1356"/>
  <c r="F1356"/>
  <c r="G1356"/>
  <c r="H1356"/>
  <c r="I1356"/>
  <c r="J1356"/>
  <c r="K1356"/>
  <c r="L1356"/>
  <c r="M1356"/>
  <c r="N1356"/>
  <c r="O1356"/>
  <c r="P1356"/>
  <c r="Q1356"/>
  <c r="R1356"/>
  <c r="S1356"/>
  <c r="T1356"/>
  <c r="U1356"/>
  <c r="V1356"/>
  <c r="W1356"/>
  <c r="X1356"/>
  <c r="Y1356"/>
  <c r="Z1356"/>
  <c r="AA1356"/>
  <c r="AB1356"/>
  <c r="AC1356"/>
  <c r="AD1356"/>
  <c r="AE1356"/>
  <c r="AF1356"/>
  <c r="AG1356"/>
  <c r="AH1356"/>
  <c r="AI1356"/>
  <c r="AJ1356"/>
  <c r="AK1356"/>
  <c r="AL1356"/>
  <c r="AM1356"/>
  <c r="AN1356"/>
  <c r="AO1356"/>
  <c r="AP1356"/>
  <c r="AQ1356"/>
  <c r="AR1356"/>
  <c r="AS1356"/>
  <c r="AT1356"/>
  <c r="AU1356"/>
  <c r="AV1356"/>
  <c r="E1357"/>
  <c r="F1357"/>
  <c r="G1357"/>
  <c r="H1357"/>
  <c r="I1357"/>
  <c r="J1357"/>
  <c r="K1357"/>
  <c r="L1357"/>
  <c r="M1357"/>
  <c r="N1357"/>
  <c r="O1357"/>
  <c r="P1357"/>
  <c r="Q1357"/>
  <c r="R1357"/>
  <c r="S1357"/>
  <c r="T1357"/>
  <c r="U1357"/>
  <c r="V1357"/>
  <c r="W1357"/>
  <c r="X1357"/>
  <c r="Y1357"/>
  <c r="Z1357"/>
  <c r="AA1357"/>
  <c r="AB1357"/>
  <c r="AC1357"/>
  <c r="AD1357"/>
  <c r="AE1357"/>
  <c r="AF1357"/>
  <c r="AG1357"/>
  <c r="AH1357"/>
  <c r="AI1357"/>
  <c r="AJ1357"/>
  <c r="AK1357"/>
  <c r="AL1357"/>
  <c r="AM1357"/>
  <c r="AN1357"/>
  <c r="AO1357"/>
  <c r="AP1357"/>
  <c r="AQ1357"/>
  <c r="AR1357"/>
  <c r="AS1357"/>
  <c r="AT1357"/>
  <c r="AU1357"/>
  <c r="AV1357"/>
  <c r="E1358"/>
  <c r="F1358"/>
  <c r="G1358"/>
  <c r="H1358"/>
  <c r="I1358"/>
  <c r="J1358"/>
  <c r="K1358"/>
  <c r="L1358"/>
  <c r="M1358"/>
  <c r="N1358"/>
  <c r="O1358"/>
  <c r="P1358"/>
  <c r="Q1358"/>
  <c r="R1358"/>
  <c r="S1358"/>
  <c r="T1358"/>
  <c r="U1358"/>
  <c r="V1358"/>
  <c r="W1358"/>
  <c r="X1358"/>
  <c r="Y1358"/>
  <c r="Z1358"/>
  <c r="AA1358"/>
  <c r="AB1358"/>
  <c r="AC1358"/>
  <c r="AD1358"/>
  <c r="AE1358"/>
  <c r="AF1358"/>
  <c r="AG1358"/>
  <c r="AH1358"/>
  <c r="AI1358"/>
  <c r="AJ1358"/>
  <c r="AK1358"/>
  <c r="AL1358"/>
  <c r="AM1358"/>
  <c r="AN1358"/>
  <c r="AO1358"/>
  <c r="AP1358"/>
  <c r="AQ1358"/>
  <c r="AR1358"/>
  <c r="AS1358"/>
  <c r="AT1358"/>
  <c r="AU1358"/>
  <c r="AV1358"/>
  <c r="E1359"/>
  <c r="F1359"/>
  <c r="G1359"/>
  <c r="H1359"/>
  <c r="I1359"/>
  <c r="J1359"/>
  <c r="K1359"/>
  <c r="L1359"/>
  <c r="M1359"/>
  <c r="N1359"/>
  <c r="O1359"/>
  <c r="P1359"/>
  <c r="Q1359"/>
  <c r="R1359"/>
  <c r="S1359"/>
  <c r="T1359"/>
  <c r="U1359"/>
  <c r="V1359"/>
  <c r="W1359"/>
  <c r="X1359"/>
  <c r="Y1359"/>
  <c r="Z1359"/>
  <c r="AA1359"/>
  <c r="AB1359"/>
  <c r="AC1359"/>
  <c r="AD1359"/>
  <c r="AE1359"/>
  <c r="AF1359"/>
  <c r="AG1359"/>
  <c r="AH1359"/>
  <c r="AI1359"/>
  <c r="AJ1359"/>
  <c r="AK1359"/>
  <c r="AL1359"/>
  <c r="AM1359"/>
  <c r="AN1359"/>
  <c r="AO1359"/>
  <c r="AP1359"/>
  <c r="AQ1359"/>
  <c r="AR1359"/>
  <c r="AS1359"/>
  <c r="AT1359"/>
  <c r="AU1359"/>
  <c r="AV1359"/>
  <c r="E1360"/>
  <c r="F1360"/>
  <c r="G1360"/>
  <c r="H1360"/>
  <c r="I1360"/>
  <c r="J1360"/>
  <c r="K1360"/>
  <c r="L1360"/>
  <c r="M1360"/>
  <c r="N1360"/>
  <c r="O1360"/>
  <c r="P1360"/>
  <c r="Q1360"/>
  <c r="R1360"/>
  <c r="S1360"/>
  <c r="T1360"/>
  <c r="U1360"/>
  <c r="V1360"/>
  <c r="W1360"/>
  <c r="X1360"/>
  <c r="Y1360"/>
  <c r="Z1360"/>
  <c r="AA1360"/>
  <c r="AB1360"/>
  <c r="AC1360"/>
  <c r="AD1360"/>
  <c r="AE1360"/>
  <c r="AF1360"/>
  <c r="AG1360"/>
  <c r="AH1360"/>
  <c r="AI1360"/>
  <c r="AJ1360"/>
  <c r="AK1360"/>
  <c r="AL1360"/>
  <c r="AM1360"/>
  <c r="AN1360"/>
  <c r="AO1360"/>
  <c r="AP1360"/>
  <c r="AQ1360"/>
  <c r="AR1360"/>
  <c r="AS1360"/>
  <c r="AT1360"/>
  <c r="AU1360"/>
  <c r="AV1360"/>
  <c r="E1361"/>
  <c r="F1361"/>
  <c r="G1361"/>
  <c r="H1361"/>
  <c r="I1361"/>
  <c r="J1361"/>
  <c r="K1361"/>
  <c r="L1361"/>
  <c r="M1361"/>
  <c r="N1361"/>
  <c r="O1361"/>
  <c r="P1361"/>
  <c r="Q1361"/>
  <c r="R1361"/>
  <c r="S1361"/>
  <c r="T1361"/>
  <c r="U1361"/>
  <c r="V1361"/>
  <c r="W1361"/>
  <c r="X1361"/>
  <c r="Y1361"/>
  <c r="Z1361"/>
  <c r="AA1361"/>
  <c r="AB1361"/>
  <c r="AC1361"/>
  <c r="AD1361"/>
  <c r="AE1361"/>
  <c r="AF1361"/>
  <c r="AG1361"/>
  <c r="AH1361"/>
  <c r="AI1361"/>
  <c r="AJ1361"/>
  <c r="AK1361"/>
  <c r="AL1361"/>
  <c r="AM1361"/>
  <c r="AN1361"/>
  <c r="AO1361"/>
  <c r="AP1361"/>
  <c r="AQ1361"/>
  <c r="AR1361"/>
  <c r="AS1361"/>
  <c r="AT1361"/>
  <c r="AU1361"/>
  <c r="AV1361"/>
  <c r="E1362"/>
  <c r="F1362"/>
  <c r="G1362"/>
  <c r="H1362"/>
  <c r="I1362"/>
  <c r="J1362"/>
  <c r="K1362"/>
  <c r="L1362"/>
  <c r="M1362"/>
  <c r="N1362"/>
  <c r="O1362"/>
  <c r="P1362"/>
  <c r="Q1362"/>
  <c r="R1362"/>
  <c r="S1362"/>
  <c r="T1362"/>
  <c r="U1362"/>
  <c r="V1362"/>
  <c r="W1362"/>
  <c r="X1362"/>
  <c r="Y1362"/>
  <c r="Z1362"/>
  <c r="AA1362"/>
  <c r="AB1362"/>
  <c r="AC1362"/>
  <c r="AD1362"/>
  <c r="AE1362"/>
  <c r="AF1362"/>
  <c r="AG1362"/>
  <c r="AH1362"/>
  <c r="AI1362"/>
  <c r="AJ1362"/>
  <c r="AK1362"/>
  <c r="AL1362"/>
  <c r="AM1362"/>
  <c r="AN1362"/>
  <c r="AO1362"/>
  <c r="AP1362"/>
  <c r="AQ1362"/>
  <c r="AR1362"/>
  <c r="AS1362"/>
  <c r="AT1362"/>
  <c r="AU1362"/>
  <c r="AV1362"/>
  <c r="E1363"/>
  <c r="F1363"/>
  <c r="G1363"/>
  <c r="H1363"/>
  <c r="I1363"/>
  <c r="J1363"/>
  <c r="K1363"/>
  <c r="L1363"/>
  <c r="M1363"/>
  <c r="N1363"/>
  <c r="O1363"/>
  <c r="P1363"/>
  <c r="Q1363"/>
  <c r="R1363"/>
  <c r="S1363"/>
  <c r="T1363"/>
  <c r="U1363"/>
  <c r="V1363"/>
  <c r="W1363"/>
  <c r="X1363"/>
  <c r="Y1363"/>
  <c r="Z1363"/>
  <c r="AA1363"/>
  <c r="AB1363"/>
  <c r="AC1363"/>
  <c r="AD1363"/>
  <c r="AE1363"/>
  <c r="AF1363"/>
  <c r="AG1363"/>
  <c r="AH1363"/>
  <c r="AI1363"/>
  <c r="AJ1363"/>
  <c r="AK1363"/>
  <c r="AL1363"/>
  <c r="AM1363"/>
  <c r="AN1363"/>
  <c r="AO1363"/>
  <c r="AP1363"/>
  <c r="AQ1363"/>
  <c r="AR1363"/>
  <c r="AS1363"/>
  <c r="AT1363"/>
  <c r="AU1363"/>
  <c r="AV1363"/>
  <c r="E1364"/>
  <c r="F1364"/>
  <c r="G1364"/>
  <c r="H1364"/>
  <c r="I1364"/>
  <c r="J1364"/>
  <c r="K1364"/>
  <c r="L1364"/>
  <c r="M1364"/>
  <c r="N1364"/>
  <c r="O1364"/>
  <c r="P1364"/>
  <c r="Q1364"/>
  <c r="R1364"/>
  <c r="S1364"/>
  <c r="T1364"/>
  <c r="U1364"/>
  <c r="V1364"/>
  <c r="W1364"/>
  <c r="X1364"/>
  <c r="Y1364"/>
  <c r="Z1364"/>
  <c r="AA1364"/>
  <c r="AB1364"/>
  <c r="AC1364"/>
  <c r="AD1364"/>
  <c r="AE1364"/>
  <c r="AF1364"/>
  <c r="AG1364"/>
  <c r="AH1364"/>
  <c r="AI1364"/>
  <c r="AJ1364"/>
  <c r="AK1364"/>
  <c r="AL1364"/>
  <c r="AM1364"/>
  <c r="AN1364"/>
  <c r="AO1364"/>
  <c r="AP1364"/>
  <c r="AQ1364"/>
  <c r="AR1364"/>
  <c r="AS1364"/>
  <c r="AT1364"/>
  <c r="AU1364"/>
  <c r="AV1364"/>
  <c r="E1365"/>
  <c r="F1365"/>
  <c r="G1365"/>
  <c r="H1365"/>
  <c r="I1365"/>
  <c r="J1365"/>
  <c r="K1365"/>
  <c r="L1365"/>
  <c r="M1365"/>
  <c r="N1365"/>
  <c r="O1365"/>
  <c r="P1365"/>
  <c r="Q1365"/>
  <c r="R1365"/>
  <c r="S1365"/>
  <c r="T1365"/>
  <c r="U1365"/>
  <c r="V1365"/>
  <c r="W1365"/>
  <c r="X1365"/>
  <c r="Y1365"/>
  <c r="Z1365"/>
  <c r="AA1365"/>
  <c r="AB1365"/>
  <c r="AC1365"/>
  <c r="AD1365"/>
  <c r="AE1365"/>
  <c r="AF1365"/>
  <c r="AG1365"/>
  <c r="AH1365"/>
  <c r="AI1365"/>
  <c r="AJ1365"/>
  <c r="AK1365"/>
  <c r="AL1365"/>
  <c r="AM1365"/>
  <c r="AN1365"/>
  <c r="AO1365"/>
  <c r="AP1365"/>
  <c r="AQ1365"/>
  <c r="AR1365"/>
  <c r="AS1365"/>
  <c r="AT1365"/>
  <c r="AU1365"/>
  <c r="AV1365"/>
  <c r="E1366"/>
  <c r="F1366"/>
  <c r="G1366"/>
  <c r="H1366"/>
  <c r="I1366"/>
  <c r="J1366"/>
  <c r="K1366"/>
  <c r="L1366"/>
  <c r="M1366"/>
  <c r="N1366"/>
  <c r="O1366"/>
  <c r="P1366"/>
  <c r="Q1366"/>
  <c r="R1366"/>
  <c r="S1366"/>
  <c r="T1366"/>
  <c r="U1366"/>
  <c r="V1366"/>
  <c r="W1366"/>
  <c r="X1366"/>
  <c r="Y1366"/>
  <c r="Z1366"/>
  <c r="AA1366"/>
  <c r="AB1366"/>
  <c r="AC1366"/>
  <c r="AD1366"/>
  <c r="AE1366"/>
  <c r="AF1366"/>
  <c r="AG1366"/>
  <c r="AH1366"/>
  <c r="AI1366"/>
  <c r="AJ1366"/>
  <c r="AK1366"/>
  <c r="AL1366"/>
  <c r="AM1366"/>
  <c r="AN1366"/>
  <c r="AO1366"/>
  <c r="AP1366"/>
  <c r="AQ1366"/>
  <c r="AR1366"/>
  <c r="AS1366"/>
  <c r="AT1366"/>
  <c r="AU1366"/>
  <c r="AV1366"/>
  <c r="E1367"/>
  <c r="F1367"/>
  <c r="G1367"/>
  <c r="H1367"/>
  <c r="I1367"/>
  <c r="J1367"/>
  <c r="K1367"/>
  <c r="L1367"/>
  <c r="M1367"/>
  <c r="N1367"/>
  <c r="O1367"/>
  <c r="P1367"/>
  <c r="Q1367"/>
  <c r="R1367"/>
  <c r="S1367"/>
  <c r="T1367"/>
  <c r="U1367"/>
  <c r="V1367"/>
  <c r="W1367"/>
  <c r="X1367"/>
  <c r="Y1367"/>
  <c r="Z1367"/>
  <c r="AA1367"/>
  <c r="AB1367"/>
  <c r="AC1367"/>
  <c r="AD1367"/>
  <c r="AE1367"/>
  <c r="AF1367"/>
  <c r="AG1367"/>
  <c r="AH1367"/>
  <c r="AI1367"/>
  <c r="AJ1367"/>
  <c r="AK1367"/>
  <c r="AL1367"/>
  <c r="AM1367"/>
  <c r="AN1367"/>
  <c r="AO1367"/>
  <c r="AP1367"/>
  <c r="AQ1367"/>
  <c r="AR1367"/>
  <c r="AS1367"/>
  <c r="AT1367"/>
  <c r="AU1367"/>
  <c r="AV1367"/>
  <c r="E1368"/>
  <c r="F1368"/>
  <c r="G1368"/>
  <c r="H1368"/>
  <c r="I1368"/>
  <c r="J1368"/>
  <c r="K1368"/>
  <c r="L1368"/>
  <c r="M1368"/>
  <c r="N1368"/>
  <c r="O1368"/>
  <c r="P1368"/>
  <c r="Q1368"/>
  <c r="R1368"/>
  <c r="S1368"/>
  <c r="T1368"/>
  <c r="U1368"/>
  <c r="V1368"/>
  <c r="W1368"/>
  <c r="X1368"/>
  <c r="Y1368"/>
  <c r="Z1368"/>
  <c r="AA1368"/>
  <c r="AB1368"/>
  <c r="AC1368"/>
  <c r="AD1368"/>
  <c r="AE1368"/>
  <c r="AF1368"/>
  <c r="AG1368"/>
  <c r="AH1368"/>
  <c r="AI1368"/>
  <c r="AJ1368"/>
  <c r="AK1368"/>
  <c r="AL1368"/>
  <c r="AM1368"/>
  <c r="AN1368"/>
  <c r="AO1368"/>
  <c r="AP1368"/>
  <c r="AQ1368"/>
  <c r="AR1368"/>
  <c r="AS1368"/>
  <c r="AT1368"/>
  <c r="AU1368"/>
  <c r="AV1368"/>
  <c r="E1369"/>
  <c r="F1369"/>
  <c r="G1369"/>
  <c r="H1369"/>
  <c r="I1369"/>
  <c r="J1369"/>
  <c r="K1369"/>
  <c r="L1369"/>
  <c r="M1369"/>
  <c r="N1369"/>
  <c r="O1369"/>
  <c r="P1369"/>
  <c r="Q1369"/>
  <c r="R1369"/>
  <c r="S1369"/>
  <c r="T1369"/>
  <c r="U1369"/>
  <c r="V1369"/>
  <c r="W1369"/>
  <c r="X1369"/>
  <c r="Y1369"/>
  <c r="Z1369"/>
  <c r="AA1369"/>
  <c r="AB1369"/>
  <c r="AC1369"/>
  <c r="AD1369"/>
  <c r="AE1369"/>
  <c r="AF1369"/>
  <c r="AG1369"/>
  <c r="AH1369"/>
  <c r="AI1369"/>
  <c r="AJ1369"/>
  <c r="AK1369"/>
  <c r="AL1369"/>
  <c r="AM1369"/>
  <c r="AN1369"/>
  <c r="AO1369"/>
  <c r="AP1369"/>
  <c r="AQ1369"/>
  <c r="AR1369"/>
  <c r="AS1369"/>
  <c r="AT1369"/>
  <c r="AU1369"/>
  <c r="AV1369"/>
  <c r="E1370"/>
  <c r="F1370"/>
  <c r="G1370"/>
  <c r="H1370"/>
  <c r="I1370"/>
  <c r="J1370"/>
  <c r="K1370"/>
  <c r="L1370"/>
  <c r="M1370"/>
  <c r="N1370"/>
  <c r="O1370"/>
  <c r="P1370"/>
  <c r="Q1370"/>
  <c r="R1370"/>
  <c r="S1370"/>
  <c r="T1370"/>
  <c r="U1370"/>
  <c r="V1370"/>
  <c r="W1370"/>
  <c r="X1370"/>
  <c r="Y1370"/>
  <c r="Z1370"/>
  <c r="AA1370"/>
  <c r="AB1370"/>
  <c r="AC1370"/>
  <c r="AD1370"/>
  <c r="AE1370"/>
  <c r="AF1370"/>
  <c r="AG1370"/>
  <c r="AH1370"/>
  <c r="AI1370"/>
  <c r="AJ1370"/>
  <c r="AK1370"/>
  <c r="AL1370"/>
  <c r="AM1370"/>
  <c r="AN1370"/>
  <c r="AO1370"/>
  <c r="AP1370"/>
  <c r="AQ1370"/>
  <c r="AR1370"/>
  <c r="AS1370"/>
  <c r="AT1370"/>
  <c r="AU1370"/>
  <c r="AV1370"/>
  <c r="E1371"/>
  <c r="F1371"/>
  <c r="G1371"/>
  <c r="H1371"/>
  <c r="I1371"/>
  <c r="J1371"/>
  <c r="K1371"/>
  <c r="L1371"/>
  <c r="M1371"/>
  <c r="N1371"/>
  <c r="O1371"/>
  <c r="P1371"/>
  <c r="Q1371"/>
  <c r="R1371"/>
  <c r="S1371"/>
  <c r="T1371"/>
  <c r="U1371"/>
  <c r="V1371"/>
  <c r="W1371"/>
  <c r="X1371"/>
  <c r="Y1371"/>
  <c r="Z1371"/>
  <c r="AA1371"/>
  <c r="AB1371"/>
  <c r="AC1371"/>
  <c r="AD1371"/>
  <c r="AE1371"/>
  <c r="AF1371"/>
  <c r="AG1371"/>
  <c r="AH1371"/>
  <c r="AI1371"/>
  <c r="AJ1371"/>
  <c r="AK1371"/>
  <c r="AL1371"/>
  <c r="AM1371"/>
  <c r="AN1371"/>
  <c r="AO1371"/>
  <c r="AP1371"/>
  <c r="AQ1371"/>
  <c r="AR1371"/>
  <c r="AS1371"/>
  <c r="AT1371"/>
  <c r="AU1371"/>
  <c r="AV1371"/>
  <c r="E1372"/>
  <c r="F1372"/>
  <c r="G1372"/>
  <c r="H1372"/>
  <c r="I1372"/>
  <c r="J1372"/>
  <c r="K1372"/>
  <c r="L1372"/>
  <c r="M1372"/>
  <c r="N1372"/>
  <c r="O1372"/>
  <c r="P1372"/>
  <c r="Q1372"/>
  <c r="R1372"/>
  <c r="S1372"/>
  <c r="T1372"/>
  <c r="U1372"/>
  <c r="V1372"/>
  <c r="W1372"/>
  <c r="X1372"/>
  <c r="Y1372"/>
  <c r="Z1372"/>
  <c r="AA1372"/>
  <c r="AB1372"/>
  <c r="AC1372"/>
  <c r="AD1372"/>
  <c r="AE1372"/>
  <c r="AF1372"/>
  <c r="AG1372"/>
  <c r="AH1372"/>
  <c r="AI1372"/>
  <c r="AJ1372"/>
  <c r="AK1372"/>
  <c r="AL1372"/>
  <c r="AM1372"/>
  <c r="AN1372"/>
  <c r="AO1372"/>
  <c r="AP1372"/>
  <c r="AQ1372"/>
  <c r="AR1372"/>
  <c r="AS1372"/>
  <c r="AT1372"/>
  <c r="AU1372"/>
  <c r="AV1372"/>
  <c r="E1373"/>
  <c r="F1373"/>
  <c r="G1373"/>
  <c r="H1373"/>
  <c r="I1373"/>
  <c r="J1373"/>
  <c r="K1373"/>
  <c r="L1373"/>
  <c r="M1373"/>
  <c r="N1373"/>
  <c r="O1373"/>
  <c r="P1373"/>
  <c r="Q1373"/>
  <c r="R1373"/>
  <c r="S1373"/>
  <c r="T1373"/>
  <c r="U1373"/>
  <c r="V1373"/>
  <c r="W1373"/>
  <c r="X1373"/>
  <c r="Y1373"/>
  <c r="Z1373"/>
  <c r="AA1373"/>
  <c r="AB1373"/>
  <c r="AC1373"/>
  <c r="AD1373"/>
  <c r="AE1373"/>
  <c r="AF1373"/>
  <c r="AG1373"/>
  <c r="AH1373"/>
  <c r="AI1373"/>
  <c r="AJ1373"/>
  <c r="AK1373"/>
  <c r="AL1373"/>
  <c r="AM1373"/>
  <c r="AN1373"/>
  <c r="AO1373"/>
  <c r="AP1373"/>
  <c r="AQ1373"/>
  <c r="AR1373"/>
  <c r="AS1373"/>
  <c r="AT1373"/>
  <c r="AU1373"/>
  <c r="AV1373"/>
  <c r="E1374"/>
  <c r="F1374"/>
  <c r="G1374"/>
  <c r="H1374"/>
  <c r="I1374"/>
  <c r="J1374"/>
  <c r="K1374"/>
  <c r="L1374"/>
  <c r="M1374"/>
  <c r="N1374"/>
  <c r="O1374"/>
  <c r="P1374"/>
  <c r="Q1374"/>
  <c r="R1374"/>
  <c r="S1374"/>
  <c r="T1374"/>
  <c r="U1374"/>
  <c r="V1374"/>
  <c r="W1374"/>
  <c r="X1374"/>
  <c r="Y1374"/>
  <c r="Z1374"/>
  <c r="AA1374"/>
  <c r="AB1374"/>
  <c r="AC1374"/>
  <c r="AD1374"/>
  <c r="AE1374"/>
  <c r="AF1374"/>
  <c r="AG1374"/>
  <c r="AH1374"/>
  <c r="AI1374"/>
  <c r="AJ1374"/>
  <c r="AK1374"/>
  <c r="AL1374"/>
  <c r="AM1374"/>
  <c r="AN1374"/>
  <c r="AO1374"/>
  <c r="AP1374"/>
  <c r="AQ1374"/>
  <c r="AR1374"/>
  <c r="AS1374"/>
  <c r="AT1374"/>
  <c r="AU1374"/>
  <c r="AV1374"/>
  <c r="E1375"/>
  <c r="F1375"/>
  <c r="G1375"/>
  <c r="H1375"/>
  <c r="I1375"/>
  <c r="J1375"/>
  <c r="K1375"/>
  <c r="L1375"/>
  <c r="M1375"/>
  <c r="N1375"/>
  <c r="O1375"/>
  <c r="P1375"/>
  <c r="Q1375"/>
  <c r="R1375"/>
  <c r="S1375"/>
  <c r="T1375"/>
  <c r="U1375"/>
  <c r="V1375"/>
  <c r="W1375"/>
  <c r="X1375"/>
  <c r="Y1375"/>
  <c r="Z1375"/>
  <c r="AA1375"/>
  <c r="AB1375"/>
  <c r="AC1375"/>
  <c r="AD1375"/>
  <c r="AE1375"/>
  <c r="AF1375"/>
  <c r="AG1375"/>
  <c r="AH1375"/>
  <c r="AI1375"/>
  <c r="AJ1375"/>
  <c r="AK1375"/>
  <c r="AL1375"/>
  <c r="AM1375"/>
  <c r="AN1375"/>
  <c r="AO1375"/>
  <c r="AP1375"/>
  <c r="AQ1375"/>
  <c r="AR1375"/>
  <c r="AS1375"/>
  <c r="AT1375"/>
  <c r="AU1375"/>
  <c r="AV1375"/>
  <c r="E1376"/>
  <c r="F1376"/>
  <c r="G1376"/>
  <c r="H1376"/>
  <c r="I1376"/>
  <c r="J1376"/>
  <c r="K1376"/>
  <c r="L1376"/>
  <c r="M1376"/>
  <c r="N1376"/>
  <c r="O1376"/>
  <c r="P1376"/>
  <c r="Q1376"/>
  <c r="R1376"/>
  <c r="S1376"/>
  <c r="T1376"/>
  <c r="U1376"/>
  <c r="V1376"/>
  <c r="W1376"/>
  <c r="X1376"/>
  <c r="Y1376"/>
  <c r="Z1376"/>
  <c r="AA1376"/>
  <c r="AB1376"/>
  <c r="AC1376"/>
  <c r="AD1376"/>
  <c r="AE1376"/>
  <c r="AF1376"/>
  <c r="AG1376"/>
  <c r="AH1376"/>
  <c r="AI1376"/>
  <c r="AJ1376"/>
  <c r="AK1376"/>
  <c r="AL1376"/>
  <c r="AM1376"/>
  <c r="AN1376"/>
  <c r="AO1376"/>
  <c r="AP1376"/>
  <c r="AQ1376"/>
  <c r="AR1376"/>
  <c r="AS1376"/>
  <c r="AT1376"/>
  <c r="AU1376"/>
  <c r="AV1376"/>
  <c r="E1377"/>
  <c r="F1377"/>
  <c r="G1377"/>
  <c r="H1377"/>
  <c r="I1377"/>
  <c r="J1377"/>
  <c r="K1377"/>
  <c r="L1377"/>
  <c r="M1377"/>
  <c r="N1377"/>
  <c r="O1377"/>
  <c r="P1377"/>
  <c r="Q1377"/>
  <c r="R1377"/>
  <c r="S1377"/>
  <c r="T1377"/>
  <c r="U1377"/>
  <c r="V1377"/>
  <c r="W1377"/>
  <c r="X1377"/>
  <c r="Y1377"/>
  <c r="Z1377"/>
  <c r="AA1377"/>
  <c r="AB1377"/>
  <c r="AC1377"/>
  <c r="AD1377"/>
  <c r="AE1377"/>
  <c r="AF1377"/>
  <c r="AG1377"/>
  <c r="AH1377"/>
  <c r="AI1377"/>
  <c r="AJ1377"/>
  <c r="AK1377"/>
  <c r="AL1377"/>
  <c r="AM1377"/>
  <c r="AN1377"/>
  <c r="AO1377"/>
  <c r="AP1377"/>
  <c r="AQ1377"/>
  <c r="AR1377"/>
  <c r="AS1377"/>
  <c r="AT1377"/>
  <c r="AU1377"/>
  <c r="AV1377"/>
  <c r="E1378"/>
  <c r="F1378"/>
  <c r="G1378"/>
  <c r="H1378"/>
  <c r="I1378"/>
  <c r="J1378"/>
  <c r="K1378"/>
  <c r="L1378"/>
  <c r="M1378"/>
  <c r="N1378"/>
  <c r="O1378"/>
  <c r="P1378"/>
  <c r="Q1378"/>
  <c r="R1378"/>
  <c r="S1378"/>
  <c r="T1378"/>
  <c r="U1378"/>
  <c r="V1378"/>
  <c r="W1378"/>
  <c r="X1378"/>
  <c r="Y1378"/>
  <c r="Z1378"/>
  <c r="AA1378"/>
  <c r="AB1378"/>
  <c r="AC1378"/>
  <c r="AD1378"/>
  <c r="AE1378"/>
  <c r="AF1378"/>
  <c r="AG1378"/>
  <c r="AH1378"/>
  <c r="AI1378"/>
  <c r="AJ1378"/>
  <c r="AK1378"/>
  <c r="AL1378"/>
  <c r="AM1378"/>
  <c r="AN1378"/>
  <c r="AO1378"/>
  <c r="AP1378"/>
  <c r="AQ1378"/>
  <c r="AR1378"/>
  <c r="AS1378"/>
  <c r="AT1378"/>
  <c r="AU1378"/>
  <c r="AV1378"/>
  <c r="E1379"/>
  <c r="F1379"/>
  <c r="G1379"/>
  <c r="H1379"/>
  <c r="I1379"/>
  <c r="J1379"/>
  <c r="K1379"/>
  <c r="L1379"/>
  <c r="M1379"/>
  <c r="N1379"/>
  <c r="O1379"/>
  <c r="P1379"/>
  <c r="Q1379"/>
  <c r="R1379"/>
  <c r="S1379"/>
  <c r="T1379"/>
  <c r="U1379"/>
  <c r="V1379"/>
  <c r="W1379"/>
  <c r="X1379"/>
  <c r="Y1379"/>
  <c r="Z1379"/>
  <c r="AA1379"/>
  <c r="AB1379"/>
  <c r="AC1379"/>
  <c r="AD1379"/>
  <c r="AE1379"/>
  <c r="AF1379"/>
  <c r="AG1379"/>
  <c r="AH1379"/>
  <c r="AI1379"/>
  <c r="AJ1379"/>
  <c r="AK1379"/>
  <c r="AL1379"/>
  <c r="AM1379"/>
  <c r="AN1379"/>
  <c r="AO1379"/>
  <c r="AP1379"/>
  <c r="AQ1379"/>
  <c r="AR1379"/>
  <c r="AS1379"/>
  <c r="AT1379"/>
  <c r="AU1379"/>
  <c r="AV1379"/>
  <c r="E1380"/>
  <c r="F1380"/>
  <c r="G1380"/>
  <c r="H1380"/>
  <c r="I1380"/>
  <c r="J1380"/>
  <c r="K1380"/>
  <c r="L1380"/>
  <c r="M1380"/>
  <c r="N1380"/>
  <c r="O1380"/>
  <c r="P1380"/>
  <c r="Q1380"/>
  <c r="R1380"/>
  <c r="S1380"/>
  <c r="T1380"/>
  <c r="U1380"/>
  <c r="V1380"/>
  <c r="W1380"/>
  <c r="X1380"/>
  <c r="Y1380"/>
  <c r="Z1380"/>
  <c r="AA1380"/>
  <c r="AB1380"/>
  <c r="AC1380"/>
  <c r="AD1380"/>
  <c r="AE1380"/>
  <c r="AF1380"/>
  <c r="AG1380"/>
  <c r="AH1380"/>
  <c r="AI1380"/>
  <c r="AJ1380"/>
  <c r="AK1380"/>
  <c r="AL1380"/>
  <c r="AM1380"/>
  <c r="AN1380"/>
  <c r="AO1380"/>
  <c r="AP1380"/>
  <c r="AQ1380"/>
  <c r="AR1380"/>
  <c r="AS1380"/>
  <c r="AT1380"/>
  <c r="AU1380"/>
  <c r="AV1380"/>
  <c r="E1381"/>
  <c r="F1381"/>
  <c r="G1381"/>
  <c r="H1381"/>
  <c r="I1381"/>
  <c r="J1381"/>
  <c r="K1381"/>
  <c r="L1381"/>
  <c r="M1381"/>
  <c r="N1381"/>
  <c r="O1381"/>
  <c r="P1381"/>
  <c r="Q1381"/>
  <c r="R1381"/>
  <c r="S1381"/>
  <c r="T1381"/>
  <c r="U1381"/>
  <c r="V1381"/>
  <c r="W1381"/>
  <c r="X1381"/>
  <c r="Y1381"/>
  <c r="Z1381"/>
  <c r="AA1381"/>
  <c r="AB1381"/>
  <c r="AC1381"/>
  <c r="AD1381"/>
  <c r="AE1381"/>
  <c r="AF1381"/>
  <c r="AG1381"/>
  <c r="AH1381"/>
  <c r="AI1381"/>
  <c r="AJ1381"/>
  <c r="AK1381"/>
  <c r="AL1381"/>
  <c r="AM1381"/>
  <c r="AN1381"/>
  <c r="AO1381"/>
  <c r="AP1381"/>
  <c r="AQ1381"/>
  <c r="AR1381"/>
  <c r="AS1381"/>
  <c r="AT1381"/>
  <c r="AU1381"/>
  <c r="AV1381"/>
  <c r="E1382"/>
  <c r="F1382"/>
  <c r="G1382"/>
  <c r="H1382"/>
  <c r="I1382"/>
  <c r="J1382"/>
  <c r="K1382"/>
  <c r="L1382"/>
  <c r="M1382"/>
  <c r="N1382"/>
  <c r="O1382"/>
  <c r="P1382"/>
  <c r="Q1382"/>
  <c r="R1382"/>
  <c r="S1382"/>
  <c r="T1382"/>
  <c r="U1382"/>
  <c r="V1382"/>
  <c r="W1382"/>
  <c r="X1382"/>
  <c r="Y1382"/>
  <c r="Z1382"/>
  <c r="AA1382"/>
  <c r="AB1382"/>
  <c r="AC1382"/>
  <c r="AD1382"/>
  <c r="AE1382"/>
  <c r="AF1382"/>
  <c r="AG1382"/>
  <c r="AH1382"/>
  <c r="AI1382"/>
  <c r="AJ1382"/>
  <c r="AK1382"/>
  <c r="AL1382"/>
  <c r="AM1382"/>
  <c r="AN1382"/>
  <c r="AO1382"/>
  <c r="AP1382"/>
  <c r="AQ1382"/>
  <c r="AR1382"/>
  <c r="AS1382"/>
  <c r="AT1382"/>
  <c r="AU1382"/>
  <c r="AV1382"/>
  <c r="E1383"/>
  <c r="F1383"/>
  <c r="G1383"/>
  <c r="H1383"/>
  <c r="I1383"/>
  <c r="J1383"/>
  <c r="K1383"/>
  <c r="L1383"/>
  <c r="M1383"/>
  <c r="N1383"/>
  <c r="O1383"/>
  <c r="P1383"/>
  <c r="Q1383"/>
  <c r="R1383"/>
  <c r="S1383"/>
  <c r="T1383"/>
  <c r="U1383"/>
  <c r="V1383"/>
  <c r="W1383"/>
  <c r="X1383"/>
  <c r="Y1383"/>
  <c r="Z1383"/>
  <c r="AA1383"/>
  <c r="AB1383"/>
  <c r="AC1383"/>
  <c r="AD1383"/>
  <c r="AE1383"/>
  <c r="AF1383"/>
  <c r="AG1383"/>
  <c r="AH1383"/>
  <c r="AI1383"/>
  <c r="AJ1383"/>
  <c r="AK1383"/>
  <c r="AL1383"/>
  <c r="AM1383"/>
  <c r="AN1383"/>
  <c r="AO1383"/>
  <c r="AP1383"/>
  <c r="AQ1383"/>
  <c r="AR1383"/>
  <c r="AS1383"/>
  <c r="AT1383"/>
  <c r="AU1383"/>
  <c r="AV1383"/>
  <c r="E1384"/>
  <c r="F1384"/>
  <c r="G1384"/>
  <c r="H1384"/>
  <c r="I1384"/>
  <c r="J1384"/>
  <c r="K1384"/>
  <c r="L1384"/>
  <c r="M1384"/>
  <c r="N1384"/>
  <c r="O1384"/>
  <c r="P1384"/>
  <c r="Q1384"/>
  <c r="R1384"/>
  <c r="S1384"/>
  <c r="T1384"/>
  <c r="U1384"/>
  <c r="V1384"/>
  <c r="W1384"/>
  <c r="X1384"/>
  <c r="Y1384"/>
  <c r="Z1384"/>
  <c r="AA1384"/>
  <c r="AB1384"/>
  <c r="AC1384"/>
  <c r="AD1384"/>
  <c r="AE1384"/>
  <c r="AF1384"/>
  <c r="AG1384"/>
  <c r="AH1384"/>
  <c r="AI1384"/>
  <c r="AJ1384"/>
  <c r="AK1384"/>
  <c r="AL1384"/>
  <c r="AM1384"/>
  <c r="AN1384"/>
  <c r="AO1384"/>
  <c r="AP1384"/>
  <c r="AQ1384"/>
  <c r="AR1384"/>
  <c r="AS1384"/>
  <c r="AT1384"/>
  <c r="AU1384"/>
  <c r="AV1384"/>
  <c r="E1385"/>
  <c r="F1385"/>
  <c r="G1385"/>
  <c r="H1385"/>
  <c r="I1385"/>
  <c r="J1385"/>
  <c r="K1385"/>
  <c r="L1385"/>
  <c r="M1385"/>
  <c r="N1385"/>
  <c r="O1385"/>
  <c r="P1385"/>
  <c r="Q1385"/>
  <c r="R1385"/>
  <c r="S1385"/>
  <c r="T1385"/>
  <c r="U1385"/>
  <c r="V1385"/>
  <c r="W1385"/>
  <c r="X1385"/>
  <c r="Y1385"/>
  <c r="Z1385"/>
  <c r="AA1385"/>
  <c r="AB1385"/>
  <c r="AC1385"/>
  <c r="AD1385"/>
  <c r="AE1385"/>
  <c r="AF1385"/>
  <c r="AG1385"/>
  <c r="AH1385"/>
  <c r="AI1385"/>
  <c r="AJ1385"/>
  <c r="AK1385"/>
  <c r="AL1385"/>
  <c r="AM1385"/>
  <c r="AN1385"/>
  <c r="AO1385"/>
  <c r="AP1385"/>
  <c r="AQ1385"/>
  <c r="AR1385"/>
  <c r="AS1385"/>
  <c r="AT1385"/>
  <c r="AU1385"/>
  <c r="AV1385"/>
  <c r="E1386"/>
  <c r="F1386"/>
  <c r="G1386"/>
  <c r="H1386"/>
  <c r="I1386"/>
  <c r="J1386"/>
  <c r="K1386"/>
  <c r="L1386"/>
  <c r="M1386"/>
  <c r="N1386"/>
  <c r="O1386"/>
  <c r="P1386"/>
  <c r="Q1386"/>
  <c r="R1386"/>
  <c r="S1386"/>
  <c r="T1386"/>
  <c r="U1386"/>
  <c r="V1386"/>
  <c r="W1386"/>
  <c r="X1386"/>
  <c r="Y1386"/>
  <c r="Z1386"/>
  <c r="AA1386"/>
  <c r="AB1386"/>
  <c r="AC1386"/>
  <c r="AD1386"/>
  <c r="AE1386"/>
  <c r="AF1386"/>
  <c r="AG1386"/>
  <c r="AH1386"/>
  <c r="AI1386"/>
  <c r="AJ1386"/>
  <c r="AK1386"/>
  <c r="AL1386"/>
  <c r="AM1386"/>
  <c r="AN1386"/>
  <c r="AO1386"/>
  <c r="AP1386"/>
  <c r="AQ1386"/>
  <c r="AR1386"/>
  <c r="AS1386"/>
  <c r="AT1386"/>
  <c r="AU1386"/>
  <c r="AV1386"/>
  <c r="E1387"/>
  <c r="F1387"/>
  <c r="G1387"/>
  <c r="H1387"/>
  <c r="I1387"/>
  <c r="J1387"/>
  <c r="K1387"/>
  <c r="L1387"/>
  <c r="M1387"/>
  <c r="N1387"/>
  <c r="O1387"/>
  <c r="P1387"/>
  <c r="Q1387"/>
  <c r="R1387"/>
  <c r="S1387"/>
  <c r="T1387"/>
  <c r="U1387"/>
  <c r="V1387"/>
  <c r="W1387"/>
  <c r="X1387"/>
  <c r="Y1387"/>
  <c r="Z1387"/>
  <c r="AA1387"/>
  <c r="AB1387"/>
  <c r="AC1387"/>
  <c r="AD1387"/>
  <c r="AE1387"/>
  <c r="AF1387"/>
  <c r="AG1387"/>
  <c r="AH1387"/>
  <c r="AI1387"/>
  <c r="AJ1387"/>
  <c r="AK1387"/>
  <c r="AL1387"/>
  <c r="AM1387"/>
  <c r="AN1387"/>
  <c r="AO1387"/>
  <c r="AP1387"/>
  <c r="AQ1387"/>
  <c r="AR1387"/>
  <c r="AS1387"/>
  <c r="AT1387"/>
  <c r="AU1387"/>
  <c r="AV1387"/>
  <c r="E1388"/>
  <c r="F1388"/>
  <c r="G1388"/>
  <c r="H1388"/>
  <c r="I1388"/>
  <c r="J1388"/>
  <c r="K1388"/>
  <c r="L1388"/>
  <c r="M1388"/>
  <c r="N1388"/>
  <c r="O1388"/>
  <c r="P1388"/>
  <c r="Q1388"/>
  <c r="R1388"/>
  <c r="S1388"/>
  <c r="T1388"/>
  <c r="U1388"/>
  <c r="V1388"/>
  <c r="W1388"/>
  <c r="X1388"/>
  <c r="Y1388"/>
  <c r="Z1388"/>
  <c r="AA1388"/>
  <c r="AB1388"/>
  <c r="AC1388"/>
  <c r="AD1388"/>
  <c r="AE1388"/>
  <c r="AF1388"/>
  <c r="AG1388"/>
  <c r="AH1388"/>
  <c r="AI1388"/>
  <c r="AJ1388"/>
  <c r="AK1388"/>
  <c r="AL1388"/>
  <c r="AM1388"/>
  <c r="AN1388"/>
  <c r="AO1388"/>
  <c r="AP1388"/>
  <c r="AQ1388"/>
  <c r="AR1388"/>
  <c r="AS1388"/>
  <c r="AT1388"/>
  <c r="AU1388"/>
  <c r="AV1388"/>
  <c r="E1389"/>
  <c r="F1389"/>
  <c r="G1389"/>
  <c r="H1389"/>
  <c r="I1389"/>
  <c r="J1389"/>
  <c r="K1389"/>
  <c r="L1389"/>
  <c r="M1389"/>
  <c r="N1389"/>
  <c r="O1389"/>
  <c r="P1389"/>
  <c r="Q1389"/>
  <c r="R1389"/>
  <c r="S1389"/>
  <c r="T1389"/>
  <c r="U1389"/>
  <c r="V1389"/>
  <c r="W1389"/>
  <c r="X1389"/>
  <c r="Y1389"/>
  <c r="Z1389"/>
  <c r="AA1389"/>
  <c r="AB1389"/>
  <c r="AC1389"/>
  <c r="AD1389"/>
  <c r="AE1389"/>
  <c r="AF1389"/>
  <c r="AG1389"/>
  <c r="AH1389"/>
  <c r="AI1389"/>
  <c r="AJ1389"/>
  <c r="AK1389"/>
  <c r="AL1389"/>
  <c r="AM1389"/>
  <c r="AN1389"/>
  <c r="AO1389"/>
  <c r="AP1389"/>
  <c r="AQ1389"/>
  <c r="AR1389"/>
  <c r="AS1389"/>
  <c r="AT1389"/>
  <c r="AU1389"/>
  <c r="AV1389"/>
  <c r="E1390"/>
  <c r="F1390"/>
  <c r="G1390"/>
  <c r="H1390"/>
  <c r="I1390"/>
  <c r="J1390"/>
  <c r="K1390"/>
  <c r="L1390"/>
  <c r="M1390"/>
  <c r="N1390"/>
  <c r="O1390"/>
  <c r="P1390"/>
  <c r="Q1390"/>
  <c r="R1390"/>
  <c r="S1390"/>
  <c r="T1390"/>
  <c r="U1390"/>
  <c r="V1390"/>
  <c r="W1390"/>
  <c r="X1390"/>
  <c r="Y1390"/>
  <c r="Z1390"/>
  <c r="AA1390"/>
  <c r="AB1390"/>
  <c r="AC1390"/>
  <c r="AD1390"/>
  <c r="AE1390"/>
  <c r="AF1390"/>
  <c r="AG1390"/>
  <c r="AH1390"/>
  <c r="AI1390"/>
  <c r="AJ1390"/>
  <c r="AK1390"/>
  <c r="AL1390"/>
  <c r="AM1390"/>
  <c r="AN1390"/>
  <c r="AO1390"/>
  <c r="AP1390"/>
  <c r="AQ1390"/>
  <c r="AR1390"/>
  <c r="AS1390"/>
  <c r="AT1390"/>
  <c r="AU1390"/>
  <c r="AV1390"/>
  <c r="E1391"/>
  <c r="F1391"/>
  <c r="G1391"/>
  <c r="H1391"/>
  <c r="I1391"/>
  <c r="J1391"/>
  <c r="K1391"/>
  <c r="L1391"/>
  <c r="M1391"/>
  <c r="N1391"/>
  <c r="O1391"/>
  <c r="P1391"/>
  <c r="Q1391"/>
  <c r="R1391"/>
  <c r="S1391"/>
  <c r="T1391"/>
  <c r="U1391"/>
  <c r="V1391"/>
  <c r="W1391"/>
  <c r="X1391"/>
  <c r="Y1391"/>
  <c r="Z1391"/>
  <c r="AA1391"/>
  <c r="AB1391"/>
  <c r="AC1391"/>
  <c r="AD1391"/>
  <c r="AE1391"/>
  <c r="AF1391"/>
  <c r="AG1391"/>
  <c r="AH1391"/>
  <c r="AI1391"/>
  <c r="AJ1391"/>
  <c r="AK1391"/>
  <c r="AL1391"/>
  <c r="AM1391"/>
  <c r="AN1391"/>
  <c r="AO1391"/>
  <c r="AP1391"/>
  <c r="AQ1391"/>
  <c r="AR1391"/>
  <c r="AS1391"/>
  <c r="AT1391"/>
  <c r="AU1391"/>
  <c r="AV1391"/>
  <c r="E1392"/>
  <c r="F1392"/>
  <c r="G1392"/>
  <c r="H1392"/>
  <c r="I1392"/>
  <c r="J1392"/>
  <c r="K1392"/>
  <c r="L1392"/>
  <c r="M1392"/>
  <c r="N1392"/>
  <c r="O1392"/>
  <c r="P1392"/>
  <c r="Q1392"/>
  <c r="R1392"/>
  <c r="S1392"/>
  <c r="T1392"/>
  <c r="U1392"/>
  <c r="V1392"/>
  <c r="W1392"/>
  <c r="X1392"/>
  <c r="Y1392"/>
  <c r="Z1392"/>
  <c r="AA1392"/>
  <c r="AB1392"/>
  <c r="AC1392"/>
  <c r="AD1392"/>
  <c r="AE1392"/>
  <c r="AF1392"/>
  <c r="AG1392"/>
  <c r="AH1392"/>
  <c r="AI1392"/>
  <c r="AJ1392"/>
  <c r="AK1392"/>
  <c r="AL1392"/>
  <c r="AM1392"/>
  <c r="AN1392"/>
  <c r="AO1392"/>
  <c r="AP1392"/>
  <c r="AQ1392"/>
  <c r="AR1392"/>
  <c r="AS1392"/>
  <c r="AT1392"/>
  <c r="AU1392"/>
  <c r="AV1392"/>
  <c r="E1393"/>
  <c r="F1393"/>
  <c r="G1393"/>
  <c r="H1393"/>
  <c r="I1393"/>
  <c r="J1393"/>
  <c r="K1393"/>
  <c r="L1393"/>
  <c r="M1393"/>
  <c r="N1393"/>
  <c r="O1393"/>
  <c r="P1393"/>
  <c r="Q1393"/>
  <c r="R1393"/>
  <c r="S1393"/>
  <c r="T1393"/>
  <c r="U1393"/>
  <c r="V1393"/>
  <c r="W1393"/>
  <c r="X1393"/>
  <c r="Y1393"/>
  <c r="Z1393"/>
  <c r="AA1393"/>
  <c r="AB1393"/>
  <c r="AC1393"/>
  <c r="AD1393"/>
  <c r="AE1393"/>
  <c r="AF1393"/>
  <c r="AG1393"/>
  <c r="AH1393"/>
  <c r="AI1393"/>
  <c r="AJ1393"/>
  <c r="AK1393"/>
  <c r="AL1393"/>
  <c r="AM1393"/>
  <c r="AN1393"/>
  <c r="AO1393"/>
  <c r="AP1393"/>
  <c r="AQ1393"/>
  <c r="AR1393"/>
  <c r="AS1393"/>
  <c r="AT1393"/>
  <c r="AU1393"/>
  <c r="AV1393"/>
  <c r="E1394"/>
  <c r="F1394"/>
  <c r="G1394"/>
  <c r="H1394"/>
  <c r="I1394"/>
  <c r="J1394"/>
  <c r="K1394"/>
  <c r="L1394"/>
  <c r="M1394"/>
  <c r="N1394"/>
  <c r="O1394"/>
  <c r="P1394"/>
  <c r="Q1394"/>
  <c r="R1394"/>
  <c r="S1394"/>
  <c r="T1394"/>
  <c r="U1394"/>
  <c r="V1394"/>
  <c r="W1394"/>
  <c r="X1394"/>
  <c r="Y1394"/>
  <c r="Z1394"/>
  <c r="AA1394"/>
  <c r="AB1394"/>
  <c r="AC1394"/>
  <c r="AD1394"/>
  <c r="AE1394"/>
  <c r="AF1394"/>
  <c r="AG1394"/>
  <c r="AH1394"/>
  <c r="AI1394"/>
  <c r="AJ1394"/>
  <c r="AK1394"/>
  <c r="AL1394"/>
  <c r="AM1394"/>
  <c r="AN1394"/>
  <c r="AO1394"/>
  <c r="AP1394"/>
  <c r="AQ1394"/>
  <c r="AR1394"/>
  <c r="AS1394"/>
  <c r="AT1394"/>
  <c r="AU1394"/>
  <c r="AV1394"/>
  <c r="E1395"/>
  <c r="F1395"/>
  <c r="G1395"/>
  <c r="H1395"/>
  <c r="I1395"/>
  <c r="J1395"/>
  <c r="K1395"/>
  <c r="L1395"/>
  <c r="M1395"/>
  <c r="N1395"/>
  <c r="O1395"/>
  <c r="P1395"/>
  <c r="Q1395"/>
  <c r="R1395"/>
  <c r="S1395"/>
  <c r="T1395"/>
  <c r="U1395"/>
  <c r="V1395"/>
  <c r="W1395"/>
  <c r="X1395"/>
  <c r="Y1395"/>
  <c r="Z1395"/>
  <c r="AA1395"/>
  <c r="AB1395"/>
  <c r="AC1395"/>
  <c r="AD1395"/>
  <c r="AE1395"/>
  <c r="AF1395"/>
  <c r="AG1395"/>
  <c r="AH1395"/>
  <c r="AI1395"/>
  <c r="AJ1395"/>
  <c r="AK1395"/>
  <c r="AL1395"/>
  <c r="AM1395"/>
  <c r="AN1395"/>
  <c r="AO1395"/>
  <c r="AP1395"/>
  <c r="AQ1395"/>
  <c r="AR1395"/>
  <c r="AS1395"/>
  <c r="AT1395"/>
  <c r="AU1395"/>
  <c r="AV1395"/>
  <c r="E1396"/>
  <c r="F1396"/>
  <c r="G1396"/>
  <c r="H1396"/>
  <c r="I1396"/>
  <c r="J1396"/>
  <c r="K1396"/>
  <c r="L1396"/>
  <c r="M1396"/>
  <c r="N1396"/>
  <c r="O1396"/>
  <c r="P1396"/>
  <c r="Q1396"/>
  <c r="R1396"/>
  <c r="S1396"/>
  <c r="T1396"/>
  <c r="U1396"/>
  <c r="V1396"/>
  <c r="W1396"/>
  <c r="X1396"/>
  <c r="Y1396"/>
  <c r="Z1396"/>
  <c r="AA1396"/>
  <c r="AB1396"/>
  <c r="AC1396"/>
  <c r="AD1396"/>
  <c r="AE1396"/>
  <c r="AF1396"/>
  <c r="AG1396"/>
  <c r="AH1396"/>
  <c r="AI1396"/>
  <c r="AJ1396"/>
  <c r="AK1396"/>
  <c r="AL1396"/>
  <c r="AM1396"/>
  <c r="AN1396"/>
  <c r="AO1396"/>
  <c r="AP1396"/>
  <c r="AQ1396"/>
  <c r="AR1396"/>
  <c r="AS1396"/>
  <c r="AT1396"/>
  <c r="AU1396"/>
  <c r="AV1396"/>
  <c r="E1397"/>
  <c r="F1397"/>
  <c r="G1397"/>
  <c r="H1397"/>
  <c r="I1397"/>
  <c r="J1397"/>
  <c r="K1397"/>
  <c r="L1397"/>
  <c r="M1397"/>
  <c r="N1397"/>
  <c r="O1397"/>
  <c r="P1397"/>
  <c r="Q1397"/>
  <c r="R1397"/>
  <c r="S1397"/>
  <c r="T1397"/>
  <c r="U1397"/>
  <c r="V1397"/>
  <c r="W1397"/>
  <c r="X1397"/>
  <c r="Y1397"/>
  <c r="Z1397"/>
  <c r="AA1397"/>
  <c r="AB1397"/>
  <c r="AC1397"/>
  <c r="AD1397"/>
  <c r="AE1397"/>
  <c r="AF1397"/>
  <c r="AG1397"/>
  <c r="AH1397"/>
  <c r="AI1397"/>
  <c r="AJ1397"/>
  <c r="AK1397"/>
  <c r="AL1397"/>
  <c r="AM1397"/>
  <c r="AN1397"/>
  <c r="AO1397"/>
  <c r="AP1397"/>
  <c r="AQ1397"/>
  <c r="AR1397"/>
  <c r="AS1397"/>
  <c r="AT1397"/>
  <c r="AU1397"/>
  <c r="AV1397"/>
  <c r="E1398"/>
  <c r="F1398"/>
  <c r="G1398"/>
  <c r="H1398"/>
  <c r="I1398"/>
  <c r="J1398"/>
  <c r="K1398"/>
  <c r="L1398"/>
  <c r="M1398"/>
  <c r="N1398"/>
  <c r="O1398"/>
  <c r="P1398"/>
  <c r="Q1398"/>
  <c r="R1398"/>
  <c r="S1398"/>
  <c r="T1398"/>
  <c r="U1398"/>
  <c r="V1398"/>
  <c r="W1398"/>
  <c r="X1398"/>
  <c r="Y1398"/>
  <c r="Z1398"/>
  <c r="AA1398"/>
  <c r="AB1398"/>
  <c r="AC1398"/>
  <c r="AD1398"/>
  <c r="AE1398"/>
  <c r="AF1398"/>
  <c r="AG1398"/>
  <c r="AH1398"/>
  <c r="AI1398"/>
  <c r="AJ1398"/>
  <c r="AK1398"/>
  <c r="AL1398"/>
  <c r="AM1398"/>
  <c r="AN1398"/>
  <c r="AO1398"/>
  <c r="AP1398"/>
  <c r="AQ1398"/>
  <c r="AR1398"/>
  <c r="AS1398"/>
  <c r="AT1398"/>
  <c r="AU1398"/>
  <c r="AV1398"/>
  <c r="E1399"/>
  <c r="F1399"/>
  <c r="G1399"/>
  <c r="H1399"/>
  <c r="I1399"/>
  <c r="J1399"/>
  <c r="K1399"/>
  <c r="L1399"/>
  <c r="M1399"/>
  <c r="N1399"/>
  <c r="O1399"/>
  <c r="P1399"/>
  <c r="Q1399"/>
  <c r="R1399"/>
  <c r="S1399"/>
  <c r="T1399"/>
  <c r="U1399"/>
  <c r="V1399"/>
  <c r="W1399"/>
  <c r="X1399"/>
  <c r="Y1399"/>
  <c r="Z1399"/>
  <c r="AA1399"/>
  <c r="AB1399"/>
  <c r="AC1399"/>
  <c r="AD1399"/>
  <c r="AE1399"/>
  <c r="AF1399"/>
  <c r="AG1399"/>
  <c r="AH1399"/>
  <c r="AI1399"/>
  <c r="AJ1399"/>
  <c r="AK1399"/>
  <c r="AL1399"/>
  <c r="AM1399"/>
  <c r="AN1399"/>
  <c r="AO1399"/>
  <c r="AP1399"/>
  <c r="AQ1399"/>
  <c r="AR1399"/>
  <c r="AS1399"/>
  <c r="AT1399"/>
  <c r="AU1399"/>
  <c r="AV1399"/>
  <c r="E1400"/>
  <c r="F1400"/>
  <c r="G1400"/>
  <c r="H1400"/>
  <c r="I1400"/>
  <c r="J1400"/>
  <c r="K1400"/>
  <c r="L1400"/>
  <c r="M1400"/>
  <c r="N1400"/>
  <c r="O1400"/>
  <c r="P1400"/>
  <c r="Q1400"/>
  <c r="R1400"/>
  <c r="S1400"/>
  <c r="T1400"/>
  <c r="U1400"/>
  <c r="V1400"/>
  <c r="W1400"/>
  <c r="X1400"/>
  <c r="Y1400"/>
  <c r="Z1400"/>
  <c r="AA1400"/>
  <c r="AB1400"/>
  <c r="AC1400"/>
  <c r="AD1400"/>
  <c r="AE1400"/>
  <c r="AF1400"/>
  <c r="AG1400"/>
  <c r="AH1400"/>
  <c r="AI1400"/>
  <c r="AJ1400"/>
  <c r="AK1400"/>
  <c r="AL1400"/>
  <c r="AM1400"/>
  <c r="AN1400"/>
  <c r="AO1400"/>
  <c r="AP1400"/>
  <c r="AQ1400"/>
  <c r="AR1400"/>
  <c r="AS1400"/>
  <c r="AT1400"/>
  <c r="AU1400"/>
  <c r="AV1400"/>
  <c r="E1401"/>
  <c r="F1401"/>
  <c r="G1401"/>
  <c r="H1401"/>
  <c r="I1401"/>
  <c r="J1401"/>
  <c r="K1401"/>
  <c r="L1401"/>
  <c r="M1401"/>
  <c r="N1401"/>
  <c r="O1401"/>
  <c r="P1401"/>
  <c r="Q1401"/>
  <c r="R1401"/>
  <c r="S1401"/>
  <c r="T1401"/>
  <c r="U1401"/>
  <c r="V1401"/>
  <c r="W1401"/>
  <c r="X1401"/>
  <c r="Y1401"/>
  <c r="Z1401"/>
  <c r="AA1401"/>
  <c r="AB1401"/>
  <c r="AC1401"/>
  <c r="AD1401"/>
  <c r="AE1401"/>
  <c r="AF1401"/>
  <c r="AG1401"/>
  <c r="AH1401"/>
  <c r="AI1401"/>
  <c r="AJ1401"/>
  <c r="AK1401"/>
  <c r="AL1401"/>
  <c r="AM1401"/>
  <c r="AN1401"/>
  <c r="AO1401"/>
  <c r="AP1401"/>
  <c r="AQ1401"/>
  <c r="AR1401"/>
  <c r="AS1401"/>
  <c r="AT1401"/>
  <c r="AU1401"/>
  <c r="AV1401"/>
  <c r="E1402"/>
  <c r="F1402"/>
  <c r="G1402"/>
  <c r="H1402"/>
  <c r="I1402"/>
  <c r="J1402"/>
  <c r="K1402"/>
  <c r="L1402"/>
  <c r="M1402"/>
  <c r="N1402"/>
  <c r="O1402"/>
  <c r="P1402"/>
  <c r="Q1402"/>
  <c r="R1402"/>
  <c r="S1402"/>
  <c r="T1402"/>
  <c r="U1402"/>
  <c r="V1402"/>
  <c r="W1402"/>
  <c r="X1402"/>
  <c r="Y1402"/>
  <c r="Z1402"/>
  <c r="AA1402"/>
  <c r="AB1402"/>
  <c r="AC1402"/>
  <c r="AD1402"/>
  <c r="AE1402"/>
  <c r="AF1402"/>
  <c r="AG1402"/>
  <c r="AH1402"/>
  <c r="AI1402"/>
  <c r="AJ1402"/>
  <c r="AK1402"/>
  <c r="AL1402"/>
  <c r="AM1402"/>
  <c r="AN1402"/>
  <c r="AO1402"/>
  <c r="AP1402"/>
  <c r="AQ1402"/>
  <c r="AR1402"/>
  <c r="AS1402"/>
  <c r="AT1402"/>
  <c r="AU1402"/>
  <c r="AV1402"/>
  <c r="E1403"/>
  <c r="F1403"/>
  <c r="G1403"/>
  <c r="H1403"/>
  <c r="I1403"/>
  <c r="J1403"/>
  <c r="K1403"/>
  <c r="L1403"/>
  <c r="M1403"/>
  <c r="N1403"/>
  <c r="O1403"/>
  <c r="P1403"/>
  <c r="Q1403"/>
  <c r="R1403"/>
  <c r="S1403"/>
  <c r="T1403"/>
  <c r="U1403"/>
  <c r="V1403"/>
  <c r="W1403"/>
  <c r="X1403"/>
  <c r="Y1403"/>
  <c r="Z1403"/>
  <c r="AA1403"/>
  <c r="AB1403"/>
  <c r="AC1403"/>
  <c r="AD1403"/>
  <c r="AE1403"/>
  <c r="AF1403"/>
  <c r="AG1403"/>
  <c r="AH1403"/>
  <c r="AI1403"/>
  <c r="AJ1403"/>
  <c r="AK1403"/>
  <c r="AL1403"/>
  <c r="AM1403"/>
  <c r="AN1403"/>
  <c r="AO1403"/>
  <c r="AP1403"/>
  <c r="AQ1403"/>
  <c r="AR1403"/>
  <c r="AS1403"/>
  <c r="AT1403"/>
  <c r="AU1403"/>
  <c r="AV1403"/>
  <c r="E1404"/>
  <c r="F1404"/>
  <c r="G1404"/>
  <c r="H1404"/>
  <c r="I1404"/>
  <c r="J1404"/>
  <c r="K1404"/>
  <c r="L1404"/>
  <c r="M1404"/>
  <c r="N1404"/>
  <c r="O1404"/>
  <c r="P1404"/>
  <c r="Q1404"/>
  <c r="R1404"/>
  <c r="S1404"/>
  <c r="T1404"/>
  <c r="U1404"/>
  <c r="V1404"/>
  <c r="W1404"/>
  <c r="X1404"/>
  <c r="Y1404"/>
  <c r="Z1404"/>
  <c r="AA1404"/>
  <c r="AB1404"/>
  <c r="AC1404"/>
  <c r="AD1404"/>
  <c r="AE1404"/>
  <c r="AF1404"/>
  <c r="AG1404"/>
  <c r="AH1404"/>
  <c r="AI1404"/>
  <c r="AJ1404"/>
  <c r="AK1404"/>
  <c r="AL1404"/>
  <c r="AM1404"/>
  <c r="AN1404"/>
  <c r="AO1404"/>
  <c r="AP1404"/>
  <c r="AQ1404"/>
  <c r="AR1404"/>
  <c r="AS1404"/>
  <c r="AT1404"/>
  <c r="AU1404"/>
  <c r="AV1404"/>
  <c r="E1405"/>
  <c r="F1405"/>
  <c r="G1405"/>
  <c r="H1405"/>
  <c r="I1405"/>
  <c r="J1405"/>
  <c r="K1405"/>
  <c r="L1405"/>
  <c r="M1405"/>
  <c r="N1405"/>
  <c r="O1405"/>
  <c r="P1405"/>
  <c r="Q1405"/>
  <c r="R1405"/>
  <c r="S1405"/>
  <c r="T1405"/>
  <c r="U1405"/>
  <c r="V1405"/>
  <c r="W1405"/>
  <c r="X1405"/>
  <c r="Y1405"/>
  <c r="Z1405"/>
  <c r="AA1405"/>
  <c r="AB1405"/>
  <c r="AC1405"/>
  <c r="AD1405"/>
  <c r="AE1405"/>
  <c r="AF1405"/>
  <c r="AG1405"/>
  <c r="AH1405"/>
  <c r="AI1405"/>
  <c r="AJ1405"/>
  <c r="AK1405"/>
  <c r="AL1405"/>
  <c r="AM1405"/>
  <c r="AN1405"/>
  <c r="AO1405"/>
  <c r="AP1405"/>
  <c r="AQ1405"/>
  <c r="AR1405"/>
  <c r="AS1405"/>
  <c r="AT1405"/>
  <c r="AU1405"/>
  <c r="AV1405"/>
  <c r="E1406"/>
  <c r="F1406"/>
  <c r="G1406"/>
  <c r="H1406"/>
  <c r="I1406"/>
  <c r="J1406"/>
  <c r="K1406"/>
  <c r="L1406"/>
  <c r="M1406"/>
  <c r="N1406"/>
  <c r="O1406"/>
  <c r="P1406"/>
  <c r="Q1406"/>
  <c r="R1406"/>
  <c r="S1406"/>
  <c r="T1406"/>
  <c r="U1406"/>
  <c r="V1406"/>
  <c r="W1406"/>
  <c r="X1406"/>
  <c r="Y1406"/>
  <c r="Z1406"/>
  <c r="AA1406"/>
  <c r="AB1406"/>
  <c r="AC1406"/>
  <c r="AD1406"/>
  <c r="AE1406"/>
  <c r="AF1406"/>
  <c r="AG1406"/>
  <c r="AH1406"/>
  <c r="AI1406"/>
  <c r="AJ1406"/>
  <c r="AK1406"/>
  <c r="AL1406"/>
  <c r="AM1406"/>
  <c r="AN1406"/>
  <c r="AO1406"/>
  <c r="AP1406"/>
  <c r="AQ1406"/>
  <c r="AR1406"/>
  <c r="AS1406"/>
  <c r="AT1406"/>
  <c r="AU1406"/>
  <c r="AV1406"/>
  <c r="E1407"/>
  <c r="F1407"/>
  <c r="G1407"/>
  <c r="H1407"/>
  <c r="I1407"/>
  <c r="J1407"/>
  <c r="K1407"/>
  <c r="L1407"/>
  <c r="M1407"/>
  <c r="N1407"/>
  <c r="O1407"/>
  <c r="P1407"/>
  <c r="Q1407"/>
  <c r="R1407"/>
  <c r="S1407"/>
  <c r="T1407"/>
  <c r="U1407"/>
  <c r="V1407"/>
  <c r="W1407"/>
  <c r="X1407"/>
  <c r="Y1407"/>
  <c r="Z1407"/>
  <c r="AA1407"/>
  <c r="AB1407"/>
  <c r="AC1407"/>
  <c r="AD1407"/>
  <c r="AE1407"/>
  <c r="AF1407"/>
  <c r="AG1407"/>
  <c r="AH1407"/>
  <c r="AI1407"/>
  <c r="AJ1407"/>
  <c r="AK1407"/>
  <c r="AL1407"/>
  <c r="AM1407"/>
  <c r="AN1407"/>
  <c r="AO1407"/>
  <c r="AP1407"/>
  <c r="AQ1407"/>
  <c r="AR1407"/>
  <c r="AS1407"/>
  <c r="AT1407"/>
  <c r="AU1407"/>
  <c r="AV1407"/>
  <c r="E1408"/>
  <c r="F1408"/>
  <c r="G1408"/>
  <c r="H1408"/>
  <c r="I1408"/>
  <c r="J1408"/>
  <c r="K1408"/>
  <c r="L1408"/>
  <c r="M1408"/>
  <c r="N1408"/>
  <c r="O1408"/>
  <c r="P1408"/>
  <c r="Q1408"/>
  <c r="R1408"/>
  <c r="S1408"/>
  <c r="T1408"/>
  <c r="U1408"/>
  <c r="V1408"/>
  <c r="W1408"/>
  <c r="X1408"/>
  <c r="Y1408"/>
  <c r="Z1408"/>
  <c r="AA1408"/>
  <c r="AB1408"/>
  <c r="AC1408"/>
  <c r="AD1408"/>
  <c r="AE1408"/>
  <c r="AF1408"/>
  <c r="AG1408"/>
  <c r="AH1408"/>
  <c r="AI1408"/>
  <c r="AJ1408"/>
  <c r="AK1408"/>
  <c r="AL1408"/>
  <c r="AM1408"/>
  <c r="AN1408"/>
  <c r="AO1408"/>
  <c r="AP1408"/>
  <c r="AQ1408"/>
  <c r="AR1408"/>
  <c r="AS1408"/>
  <c r="AT1408"/>
  <c r="AU1408"/>
  <c r="AV1408"/>
  <c r="E1409"/>
  <c r="F1409"/>
  <c r="G1409"/>
  <c r="H1409"/>
  <c r="I1409"/>
  <c r="J1409"/>
  <c r="K1409"/>
  <c r="L1409"/>
  <c r="M1409"/>
  <c r="N1409"/>
  <c r="O1409"/>
  <c r="P1409"/>
  <c r="Q1409"/>
  <c r="R1409"/>
  <c r="S1409"/>
  <c r="T1409"/>
  <c r="U1409"/>
  <c r="V1409"/>
  <c r="W1409"/>
  <c r="X1409"/>
  <c r="Y1409"/>
  <c r="Z1409"/>
  <c r="AA1409"/>
  <c r="AB1409"/>
  <c r="AC1409"/>
  <c r="AD1409"/>
  <c r="AE1409"/>
  <c r="AF1409"/>
  <c r="AG1409"/>
  <c r="AH1409"/>
  <c r="AI1409"/>
  <c r="AJ1409"/>
  <c r="AK1409"/>
  <c r="AL1409"/>
  <c r="AM1409"/>
  <c r="AN1409"/>
  <c r="AO1409"/>
  <c r="AP1409"/>
  <c r="AQ1409"/>
  <c r="AR1409"/>
  <c r="AS1409"/>
  <c r="AT1409"/>
  <c r="AU1409"/>
  <c r="AV1409"/>
  <c r="E1410"/>
  <c r="F1410"/>
  <c r="G1410"/>
  <c r="H1410"/>
  <c r="I1410"/>
  <c r="J1410"/>
  <c r="K1410"/>
  <c r="L1410"/>
  <c r="M1410"/>
  <c r="N1410"/>
  <c r="O1410"/>
  <c r="P1410"/>
  <c r="Q1410"/>
  <c r="R1410"/>
  <c r="S1410"/>
  <c r="T1410"/>
  <c r="U1410"/>
  <c r="V1410"/>
  <c r="W1410"/>
  <c r="X1410"/>
  <c r="Y1410"/>
  <c r="Z1410"/>
  <c r="AA1410"/>
  <c r="AB1410"/>
  <c r="AC1410"/>
  <c r="AD1410"/>
  <c r="AE1410"/>
  <c r="AF1410"/>
  <c r="AG1410"/>
  <c r="AH1410"/>
  <c r="AI1410"/>
  <c r="AJ1410"/>
  <c r="AK1410"/>
  <c r="AL1410"/>
  <c r="AM1410"/>
  <c r="AN1410"/>
  <c r="AO1410"/>
  <c r="AP1410"/>
  <c r="AQ1410"/>
  <c r="AR1410"/>
  <c r="AS1410"/>
  <c r="AT1410"/>
  <c r="AU1410"/>
  <c r="AV1410"/>
  <c r="E1411"/>
  <c r="F1411"/>
  <c r="G1411"/>
  <c r="H1411"/>
  <c r="I1411"/>
  <c r="J1411"/>
  <c r="K1411"/>
  <c r="L1411"/>
  <c r="M1411"/>
  <c r="N1411"/>
  <c r="O1411"/>
  <c r="P1411"/>
  <c r="Q1411"/>
  <c r="R1411"/>
  <c r="S1411"/>
  <c r="T1411"/>
  <c r="U1411"/>
  <c r="V1411"/>
  <c r="W1411"/>
  <c r="X1411"/>
  <c r="Y1411"/>
  <c r="Z1411"/>
  <c r="AA1411"/>
  <c r="AB1411"/>
  <c r="AC1411"/>
  <c r="AD1411"/>
  <c r="AE1411"/>
  <c r="AF1411"/>
  <c r="AG1411"/>
  <c r="AH1411"/>
  <c r="AI1411"/>
  <c r="AJ1411"/>
  <c r="AK1411"/>
  <c r="AL1411"/>
  <c r="AM1411"/>
  <c r="AN1411"/>
  <c r="AO1411"/>
  <c r="AP1411"/>
  <c r="AQ1411"/>
  <c r="AR1411"/>
  <c r="AS1411"/>
  <c r="AT1411"/>
  <c r="AU1411"/>
  <c r="AV1411"/>
  <c r="E1412"/>
  <c r="F1412"/>
  <c r="G1412"/>
  <c r="H1412"/>
  <c r="I1412"/>
  <c r="J1412"/>
  <c r="K1412"/>
  <c r="L1412"/>
  <c r="M1412"/>
  <c r="N1412"/>
  <c r="O1412"/>
  <c r="P1412"/>
  <c r="Q1412"/>
  <c r="R1412"/>
  <c r="S1412"/>
  <c r="T1412"/>
  <c r="U1412"/>
  <c r="V1412"/>
  <c r="W1412"/>
  <c r="X1412"/>
  <c r="Y1412"/>
  <c r="Z1412"/>
  <c r="AA1412"/>
  <c r="AB1412"/>
  <c r="AC1412"/>
  <c r="AD1412"/>
  <c r="AE1412"/>
  <c r="AF1412"/>
  <c r="AG1412"/>
  <c r="AH1412"/>
  <c r="AI1412"/>
  <c r="AJ1412"/>
  <c r="AK1412"/>
  <c r="AL1412"/>
  <c r="AM1412"/>
  <c r="AN1412"/>
  <c r="AO1412"/>
  <c r="AP1412"/>
  <c r="AQ1412"/>
  <c r="AR1412"/>
  <c r="AS1412"/>
  <c r="AT1412"/>
  <c r="AU1412"/>
  <c r="AV1412"/>
  <c r="E1413"/>
  <c r="F1413"/>
  <c r="G1413"/>
  <c r="H1413"/>
  <c r="I1413"/>
  <c r="J1413"/>
  <c r="K1413"/>
  <c r="L1413"/>
  <c r="M1413"/>
  <c r="N1413"/>
  <c r="O1413"/>
  <c r="P1413"/>
  <c r="Q1413"/>
  <c r="R1413"/>
  <c r="S1413"/>
  <c r="T1413"/>
  <c r="U1413"/>
  <c r="V1413"/>
  <c r="W1413"/>
  <c r="X1413"/>
  <c r="Y1413"/>
  <c r="Z1413"/>
  <c r="AA1413"/>
  <c r="AB1413"/>
  <c r="AC1413"/>
  <c r="AD1413"/>
  <c r="AE1413"/>
  <c r="AF1413"/>
  <c r="AG1413"/>
  <c r="AH1413"/>
  <c r="AI1413"/>
  <c r="AJ1413"/>
  <c r="AK1413"/>
  <c r="AL1413"/>
  <c r="AM1413"/>
  <c r="AN1413"/>
  <c r="AO1413"/>
  <c r="AP1413"/>
  <c r="AQ1413"/>
  <c r="AR1413"/>
  <c r="AS1413"/>
  <c r="AT1413"/>
  <c r="AU1413"/>
  <c r="AV1413"/>
  <c r="E1414"/>
  <c r="F1414"/>
  <c r="G1414"/>
  <c r="H1414"/>
  <c r="I1414"/>
  <c r="J1414"/>
  <c r="K1414"/>
  <c r="L1414"/>
  <c r="M1414"/>
  <c r="N1414"/>
  <c r="O1414"/>
  <c r="P1414"/>
  <c r="Q1414"/>
  <c r="R1414"/>
  <c r="S1414"/>
  <c r="T1414"/>
  <c r="U1414"/>
  <c r="V1414"/>
  <c r="W1414"/>
  <c r="X1414"/>
  <c r="Y1414"/>
  <c r="Z1414"/>
  <c r="AA1414"/>
  <c r="AB1414"/>
  <c r="AC1414"/>
  <c r="AD1414"/>
  <c r="AE1414"/>
  <c r="AF1414"/>
  <c r="AG1414"/>
  <c r="AH1414"/>
  <c r="AI1414"/>
  <c r="AJ1414"/>
  <c r="AK1414"/>
  <c r="AL1414"/>
  <c r="AM1414"/>
  <c r="AN1414"/>
  <c r="AO1414"/>
  <c r="AP1414"/>
  <c r="AQ1414"/>
  <c r="AR1414"/>
  <c r="AS1414"/>
  <c r="AT1414"/>
  <c r="AU1414"/>
  <c r="AV1414"/>
  <c r="E1415"/>
  <c r="F1415"/>
  <c r="G1415"/>
  <c r="H1415"/>
  <c r="I1415"/>
  <c r="J1415"/>
  <c r="K1415"/>
  <c r="L1415"/>
  <c r="M1415"/>
  <c r="N1415"/>
  <c r="O1415"/>
  <c r="P1415"/>
  <c r="Q1415"/>
  <c r="R1415"/>
  <c r="S1415"/>
  <c r="T1415"/>
  <c r="U1415"/>
  <c r="V1415"/>
  <c r="W1415"/>
  <c r="X1415"/>
  <c r="Y1415"/>
  <c r="Z1415"/>
  <c r="AA1415"/>
  <c r="AB1415"/>
  <c r="AC1415"/>
  <c r="AD1415"/>
  <c r="AE1415"/>
  <c r="AF1415"/>
  <c r="AG1415"/>
  <c r="AH1415"/>
  <c r="AI1415"/>
  <c r="AJ1415"/>
  <c r="AK1415"/>
  <c r="AL1415"/>
  <c r="AM1415"/>
  <c r="AN1415"/>
  <c r="AO1415"/>
  <c r="AP1415"/>
  <c r="AQ1415"/>
  <c r="AR1415"/>
  <c r="AS1415"/>
  <c r="AT1415"/>
  <c r="AU1415"/>
  <c r="AV1415"/>
  <c r="E1416"/>
  <c r="F1416"/>
  <c r="G1416"/>
  <c r="H1416"/>
  <c r="I1416"/>
  <c r="J1416"/>
  <c r="K1416"/>
  <c r="L1416"/>
  <c r="M1416"/>
  <c r="N1416"/>
  <c r="O1416"/>
  <c r="P1416"/>
  <c r="Q1416"/>
  <c r="R1416"/>
  <c r="S1416"/>
  <c r="T1416"/>
  <c r="U1416"/>
  <c r="V1416"/>
  <c r="W1416"/>
  <c r="X1416"/>
  <c r="Y1416"/>
  <c r="Z1416"/>
  <c r="AA1416"/>
  <c r="AB1416"/>
  <c r="AC1416"/>
  <c r="AD1416"/>
  <c r="AE1416"/>
  <c r="AF1416"/>
  <c r="AG1416"/>
  <c r="AH1416"/>
  <c r="AI1416"/>
  <c r="AJ1416"/>
  <c r="AK1416"/>
  <c r="AL1416"/>
  <c r="AM1416"/>
  <c r="AN1416"/>
  <c r="AO1416"/>
  <c r="AP1416"/>
  <c r="AQ1416"/>
  <c r="AR1416"/>
  <c r="AS1416"/>
  <c r="AT1416"/>
  <c r="AU1416"/>
  <c r="AV1416"/>
  <c r="E1417"/>
  <c r="F1417"/>
  <c r="G1417"/>
  <c r="H1417"/>
  <c r="I1417"/>
  <c r="J1417"/>
  <c r="K1417"/>
  <c r="L1417"/>
  <c r="M1417"/>
  <c r="N1417"/>
  <c r="O1417"/>
  <c r="P1417"/>
  <c r="Q1417"/>
  <c r="R1417"/>
  <c r="S1417"/>
  <c r="T1417"/>
  <c r="U1417"/>
  <c r="V1417"/>
  <c r="W1417"/>
  <c r="X1417"/>
  <c r="Y1417"/>
  <c r="Z1417"/>
  <c r="AA1417"/>
  <c r="AB1417"/>
  <c r="AC1417"/>
  <c r="AD1417"/>
  <c r="AE1417"/>
  <c r="AF1417"/>
  <c r="AG1417"/>
  <c r="AH1417"/>
  <c r="AI1417"/>
  <c r="AJ1417"/>
  <c r="AK1417"/>
  <c r="AL1417"/>
  <c r="AM1417"/>
  <c r="AN1417"/>
  <c r="AO1417"/>
  <c r="AP1417"/>
  <c r="AQ1417"/>
  <c r="AR1417"/>
  <c r="AS1417"/>
  <c r="AT1417"/>
  <c r="AU1417"/>
  <c r="AV1417"/>
  <c r="E1418"/>
  <c r="F1418"/>
  <c r="G1418"/>
  <c r="H1418"/>
  <c r="I1418"/>
  <c r="J1418"/>
  <c r="K1418"/>
  <c r="L1418"/>
  <c r="M1418"/>
  <c r="N1418"/>
  <c r="O1418"/>
  <c r="P1418"/>
  <c r="Q1418"/>
  <c r="R1418"/>
  <c r="S1418"/>
  <c r="T1418"/>
  <c r="U1418"/>
  <c r="V1418"/>
  <c r="W1418"/>
  <c r="X1418"/>
  <c r="Y1418"/>
  <c r="Z1418"/>
  <c r="AA1418"/>
  <c r="AB1418"/>
  <c r="AC1418"/>
  <c r="AD1418"/>
  <c r="AE1418"/>
  <c r="AF1418"/>
  <c r="AG1418"/>
  <c r="AH1418"/>
  <c r="AI1418"/>
  <c r="AJ1418"/>
  <c r="AK1418"/>
  <c r="AL1418"/>
  <c r="AM1418"/>
  <c r="AN1418"/>
  <c r="AO1418"/>
  <c r="AP1418"/>
  <c r="AQ1418"/>
  <c r="AR1418"/>
  <c r="AS1418"/>
  <c r="AT1418"/>
  <c r="AU1418"/>
  <c r="AV1418"/>
  <c r="E1419"/>
  <c r="F1419"/>
  <c r="G1419"/>
  <c r="H1419"/>
  <c r="I1419"/>
  <c r="J1419"/>
  <c r="K1419"/>
  <c r="L1419"/>
  <c r="M1419"/>
  <c r="N1419"/>
  <c r="O1419"/>
  <c r="P1419"/>
  <c r="Q1419"/>
  <c r="R1419"/>
  <c r="S1419"/>
  <c r="T1419"/>
  <c r="U1419"/>
  <c r="V1419"/>
  <c r="W1419"/>
  <c r="X1419"/>
  <c r="Y1419"/>
  <c r="Z1419"/>
  <c r="AA1419"/>
  <c r="AB1419"/>
  <c r="AC1419"/>
  <c r="AD1419"/>
  <c r="AE1419"/>
  <c r="AF1419"/>
  <c r="AG1419"/>
  <c r="AH1419"/>
  <c r="AI1419"/>
  <c r="AJ1419"/>
  <c r="AK1419"/>
  <c r="AL1419"/>
  <c r="AM1419"/>
  <c r="AN1419"/>
  <c r="AO1419"/>
  <c r="AP1419"/>
  <c r="AQ1419"/>
  <c r="AR1419"/>
  <c r="AS1419"/>
  <c r="AT1419"/>
  <c r="AU1419"/>
  <c r="AV1419"/>
  <c r="E1420"/>
  <c r="F1420"/>
  <c r="G1420"/>
  <c r="H1420"/>
  <c r="I1420"/>
  <c r="J1420"/>
  <c r="K1420"/>
  <c r="L1420"/>
  <c r="M1420"/>
  <c r="N1420"/>
  <c r="O1420"/>
  <c r="P1420"/>
  <c r="Q1420"/>
  <c r="R1420"/>
  <c r="S1420"/>
  <c r="T1420"/>
  <c r="U1420"/>
  <c r="V1420"/>
  <c r="W1420"/>
  <c r="X1420"/>
  <c r="Y1420"/>
  <c r="Z1420"/>
  <c r="AA1420"/>
  <c r="AB1420"/>
  <c r="AC1420"/>
  <c r="AD1420"/>
  <c r="AE1420"/>
  <c r="AF1420"/>
  <c r="AG1420"/>
  <c r="AH1420"/>
  <c r="AI1420"/>
  <c r="AJ1420"/>
  <c r="AK1420"/>
  <c r="AL1420"/>
  <c r="AM1420"/>
  <c r="AN1420"/>
  <c r="AO1420"/>
  <c r="AP1420"/>
  <c r="AQ1420"/>
  <c r="AR1420"/>
  <c r="AS1420"/>
  <c r="AT1420"/>
  <c r="AU1420"/>
  <c r="AV1420"/>
  <c r="E1421"/>
  <c r="F1421"/>
  <c r="G1421"/>
  <c r="H1421"/>
  <c r="I1421"/>
  <c r="J1421"/>
  <c r="K1421"/>
  <c r="L1421"/>
  <c r="M1421"/>
  <c r="N1421"/>
  <c r="O1421"/>
  <c r="P1421"/>
  <c r="Q1421"/>
  <c r="R1421"/>
  <c r="S1421"/>
  <c r="T1421"/>
  <c r="U1421"/>
  <c r="V1421"/>
  <c r="W1421"/>
  <c r="X1421"/>
  <c r="Y1421"/>
  <c r="Z1421"/>
  <c r="AA1421"/>
  <c r="AB1421"/>
  <c r="AC1421"/>
  <c r="AD1421"/>
  <c r="AE1421"/>
  <c r="AF1421"/>
  <c r="AG1421"/>
  <c r="AH1421"/>
  <c r="AI1421"/>
  <c r="AJ1421"/>
  <c r="AK1421"/>
  <c r="AL1421"/>
  <c r="AM1421"/>
  <c r="AN1421"/>
  <c r="AO1421"/>
  <c r="AP1421"/>
  <c r="AQ1421"/>
  <c r="AR1421"/>
  <c r="AS1421"/>
  <c r="AT1421"/>
  <c r="AU1421"/>
  <c r="AV1421"/>
  <c r="E1422"/>
  <c r="F1422"/>
  <c r="G1422"/>
  <c r="H1422"/>
  <c r="I1422"/>
  <c r="J1422"/>
  <c r="K1422"/>
  <c r="L1422"/>
  <c r="M1422"/>
  <c r="N1422"/>
  <c r="O1422"/>
  <c r="P1422"/>
  <c r="Q1422"/>
  <c r="R1422"/>
  <c r="S1422"/>
  <c r="T1422"/>
  <c r="U1422"/>
  <c r="V1422"/>
  <c r="W1422"/>
  <c r="X1422"/>
  <c r="Y1422"/>
  <c r="Z1422"/>
  <c r="AA1422"/>
  <c r="AB1422"/>
  <c r="AC1422"/>
  <c r="AD1422"/>
  <c r="AE1422"/>
  <c r="AF1422"/>
  <c r="AG1422"/>
  <c r="AH1422"/>
  <c r="AI1422"/>
  <c r="AJ1422"/>
  <c r="AK1422"/>
  <c r="AL1422"/>
  <c r="AM1422"/>
  <c r="AN1422"/>
  <c r="AO1422"/>
  <c r="AP1422"/>
  <c r="AQ1422"/>
  <c r="AR1422"/>
  <c r="AS1422"/>
  <c r="AT1422"/>
  <c r="AU1422"/>
  <c r="AV1422"/>
  <c r="E1423"/>
  <c r="F1423"/>
  <c r="G1423"/>
  <c r="H1423"/>
  <c r="I1423"/>
  <c r="J1423"/>
  <c r="K1423"/>
  <c r="L1423"/>
  <c r="M1423"/>
  <c r="N1423"/>
  <c r="O1423"/>
  <c r="P1423"/>
  <c r="Q1423"/>
  <c r="R1423"/>
  <c r="S1423"/>
  <c r="T1423"/>
  <c r="U1423"/>
  <c r="V1423"/>
  <c r="W1423"/>
  <c r="X1423"/>
  <c r="Y1423"/>
  <c r="Z1423"/>
  <c r="AA1423"/>
  <c r="AB1423"/>
  <c r="AC1423"/>
  <c r="AD1423"/>
  <c r="AE1423"/>
  <c r="AF1423"/>
  <c r="AG1423"/>
  <c r="AH1423"/>
  <c r="AI1423"/>
  <c r="AJ1423"/>
  <c r="AK1423"/>
  <c r="AL1423"/>
  <c r="AM1423"/>
  <c r="AN1423"/>
  <c r="AO1423"/>
  <c r="AP1423"/>
  <c r="AQ1423"/>
  <c r="AR1423"/>
  <c r="AS1423"/>
  <c r="AT1423"/>
  <c r="AU1423"/>
  <c r="AV1423"/>
  <c r="E1424"/>
  <c r="F1424"/>
  <c r="G1424"/>
  <c r="H1424"/>
  <c r="I1424"/>
  <c r="J1424"/>
  <c r="K1424"/>
  <c r="L1424"/>
  <c r="M1424"/>
  <c r="N1424"/>
  <c r="O1424"/>
  <c r="P1424"/>
  <c r="Q1424"/>
  <c r="R1424"/>
  <c r="S1424"/>
  <c r="T1424"/>
  <c r="U1424"/>
  <c r="V1424"/>
  <c r="W1424"/>
  <c r="X1424"/>
  <c r="Y1424"/>
  <c r="Z1424"/>
  <c r="AA1424"/>
  <c r="AB1424"/>
  <c r="AC1424"/>
  <c r="AD1424"/>
  <c r="AE1424"/>
  <c r="AF1424"/>
  <c r="AG1424"/>
  <c r="AH1424"/>
  <c r="AI1424"/>
  <c r="AJ1424"/>
  <c r="AK1424"/>
  <c r="AL1424"/>
  <c r="AM1424"/>
  <c r="AN1424"/>
  <c r="AO1424"/>
  <c r="AP1424"/>
  <c r="AQ1424"/>
  <c r="AR1424"/>
  <c r="AS1424"/>
  <c r="AT1424"/>
  <c r="AU1424"/>
  <c r="AV1424"/>
  <c r="E1425"/>
  <c r="F1425"/>
  <c r="G1425"/>
  <c r="H1425"/>
  <c r="I1425"/>
  <c r="J1425"/>
  <c r="K1425"/>
  <c r="L1425"/>
  <c r="M1425"/>
  <c r="N1425"/>
  <c r="O1425"/>
  <c r="P1425"/>
  <c r="Q1425"/>
  <c r="R1425"/>
  <c r="S1425"/>
  <c r="T1425"/>
  <c r="U1425"/>
  <c r="V1425"/>
  <c r="W1425"/>
  <c r="X1425"/>
  <c r="Y1425"/>
  <c r="Z1425"/>
  <c r="AA1425"/>
  <c r="AB1425"/>
  <c r="AC1425"/>
  <c r="AD1425"/>
  <c r="AE1425"/>
  <c r="AF1425"/>
  <c r="AG1425"/>
  <c r="AH1425"/>
  <c r="AI1425"/>
  <c r="AJ1425"/>
  <c r="AK1425"/>
  <c r="AL1425"/>
  <c r="AM1425"/>
  <c r="AN1425"/>
  <c r="AO1425"/>
  <c r="AP1425"/>
  <c r="AQ1425"/>
  <c r="AR1425"/>
  <c r="AS1425"/>
  <c r="AT1425"/>
  <c r="AU1425"/>
  <c r="AV1425"/>
  <c r="E1426"/>
  <c r="F1426"/>
  <c r="G1426"/>
  <c r="H1426"/>
  <c r="I1426"/>
  <c r="J1426"/>
  <c r="K1426"/>
  <c r="L1426"/>
  <c r="M1426"/>
  <c r="N1426"/>
  <c r="O1426"/>
  <c r="P1426"/>
  <c r="Q1426"/>
  <c r="R1426"/>
  <c r="S1426"/>
  <c r="T1426"/>
  <c r="U1426"/>
  <c r="V1426"/>
  <c r="W1426"/>
  <c r="X1426"/>
  <c r="Y1426"/>
  <c r="Z1426"/>
  <c r="AA1426"/>
  <c r="AB1426"/>
  <c r="AC1426"/>
  <c r="AD1426"/>
  <c r="AE1426"/>
  <c r="AF1426"/>
  <c r="AG1426"/>
  <c r="AH1426"/>
  <c r="AI1426"/>
  <c r="AJ1426"/>
  <c r="AK1426"/>
  <c r="AL1426"/>
  <c r="AM1426"/>
  <c r="AN1426"/>
  <c r="AO1426"/>
  <c r="AP1426"/>
  <c r="AQ1426"/>
  <c r="AR1426"/>
  <c r="AS1426"/>
  <c r="AT1426"/>
  <c r="AU1426"/>
  <c r="AV1426"/>
  <c r="E1427"/>
  <c r="F1427"/>
  <c r="G1427"/>
  <c r="H1427"/>
  <c r="I1427"/>
  <c r="J1427"/>
  <c r="K1427"/>
  <c r="L1427"/>
  <c r="M1427"/>
  <c r="N1427"/>
  <c r="O1427"/>
  <c r="P1427"/>
  <c r="Q1427"/>
  <c r="R1427"/>
  <c r="S1427"/>
  <c r="T1427"/>
  <c r="U1427"/>
  <c r="V1427"/>
  <c r="W1427"/>
  <c r="X1427"/>
  <c r="Y1427"/>
  <c r="Z1427"/>
  <c r="AA1427"/>
  <c r="AB1427"/>
  <c r="AC1427"/>
  <c r="AD1427"/>
  <c r="AE1427"/>
  <c r="AF1427"/>
  <c r="AG1427"/>
  <c r="AH1427"/>
  <c r="AI1427"/>
  <c r="AJ1427"/>
  <c r="AK1427"/>
  <c r="AL1427"/>
  <c r="AM1427"/>
  <c r="AN1427"/>
  <c r="AO1427"/>
  <c r="AP1427"/>
  <c r="AQ1427"/>
  <c r="AR1427"/>
  <c r="AS1427"/>
  <c r="AT1427"/>
  <c r="AU1427"/>
  <c r="AV1427"/>
  <c r="E1428"/>
  <c r="F1428"/>
  <c r="G1428"/>
  <c r="H1428"/>
  <c r="I1428"/>
  <c r="J1428"/>
  <c r="K1428"/>
  <c r="L1428"/>
  <c r="M1428"/>
  <c r="N1428"/>
  <c r="O1428"/>
  <c r="P1428"/>
  <c r="Q1428"/>
  <c r="R1428"/>
  <c r="S1428"/>
  <c r="T1428"/>
  <c r="U1428"/>
  <c r="V1428"/>
  <c r="W1428"/>
  <c r="X1428"/>
  <c r="Y1428"/>
  <c r="Z1428"/>
  <c r="AA1428"/>
  <c r="AB1428"/>
  <c r="AC1428"/>
  <c r="AD1428"/>
  <c r="AE1428"/>
  <c r="AF1428"/>
  <c r="AG1428"/>
  <c r="AH1428"/>
  <c r="AI1428"/>
  <c r="AJ1428"/>
  <c r="AK1428"/>
  <c r="AL1428"/>
  <c r="AM1428"/>
  <c r="AN1428"/>
  <c r="AO1428"/>
  <c r="AP1428"/>
  <c r="AQ1428"/>
  <c r="AR1428"/>
  <c r="AS1428"/>
  <c r="AT1428"/>
  <c r="AU1428"/>
  <c r="AV1428"/>
  <c r="E1429"/>
  <c r="F1429"/>
  <c r="G1429"/>
  <c r="H1429"/>
  <c r="I1429"/>
  <c r="J1429"/>
  <c r="K1429"/>
  <c r="L1429"/>
  <c r="M1429"/>
  <c r="N1429"/>
  <c r="O1429"/>
  <c r="P1429"/>
  <c r="Q1429"/>
  <c r="R1429"/>
  <c r="S1429"/>
  <c r="T1429"/>
  <c r="U1429"/>
  <c r="V1429"/>
  <c r="W1429"/>
  <c r="X1429"/>
  <c r="Y1429"/>
  <c r="Z1429"/>
  <c r="AA1429"/>
  <c r="AB1429"/>
  <c r="AC1429"/>
  <c r="AD1429"/>
  <c r="AE1429"/>
  <c r="AF1429"/>
  <c r="AG1429"/>
  <c r="AH1429"/>
  <c r="AI1429"/>
  <c r="AJ1429"/>
  <c r="AK1429"/>
  <c r="AL1429"/>
  <c r="AM1429"/>
  <c r="AN1429"/>
  <c r="AO1429"/>
  <c r="AP1429"/>
  <c r="AQ1429"/>
  <c r="AR1429"/>
  <c r="AS1429"/>
  <c r="AT1429"/>
  <c r="AU1429"/>
  <c r="AV1429"/>
  <c r="E1430"/>
  <c r="F1430"/>
  <c r="G1430"/>
  <c r="H1430"/>
  <c r="I1430"/>
  <c r="J1430"/>
  <c r="K1430"/>
  <c r="L1430"/>
  <c r="M1430"/>
  <c r="N1430"/>
  <c r="O1430"/>
  <c r="P1430"/>
  <c r="Q1430"/>
  <c r="R1430"/>
  <c r="S1430"/>
  <c r="T1430"/>
  <c r="U1430"/>
  <c r="V1430"/>
  <c r="W1430"/>
  <c r="X1430"/>
  <c r="Y1430"/>
  <c r="Z1430"/>
  <c r="AA1430"/>
  <c r="AB1430"/>
  <c r="AC1430"/>
  <c r="AD1430"/>
  <c r="AE1430"/>
  <c r="AF1430"/>
  <c r="AG1430"/>
  <c r="AH1430"/>
  <c r="AI1430"/>
  <c r="AJ1430"/>
  <c r="AK1430"/>
  <c r="AL1430"/>
  <c r="AM1430"/>
  <c r="AN1430"/>
  <c r="AO1430"/>
  <c r="AP1430"/>
  <c r="AQ1430"/>
  <c r="AR1430"/>
  <c r="AS1430"/>
  <c r="AT1430"/>
  <c r="AU1430"/>
  <c r="AV1430"/>
  <c r="E1431"/>
  <c r="F1431"/>
  <c r="G1431"/>
  <c r="H1431"/>
  <c r="I1431"/>
  <c r="J1431"/>
  <c r="K1431"/>
  <c r="L1431"/>
  <c r="M1431"/>
  <c r="N1431"/>
  <c r="O1431"/>
  <c r="P1431"/>
  <c r="Q1431"/>
  <c r="R1431"/>
  <c r="S1431"/>
  <c r="T1431"/>
  <c r="U1431"/>
  <c r="V1431"/>
  <c r="W1431"/>
  <c r="X1431"/>
  <c r="Y1431"/>
  <c r="Z1431"/>
  <c r="AA1431"/>
  <c r="AB1431"/>
  <c r="AC1431"/>
  <c r="AD1431"/>
  <c r="AE1431"/>
  <c r="AF1431"/>
  <c r="AG1431"/>
  <c r="AH1431"/>
  <c r="AI1431"/>
  <c r="AJ1431"/>
  <c r="AK1431"/>
  <c r="AL1431"/>
  <c r="AM1431"/>
  <c r="AN1431"/>
  <c r="AO1431"/>
  <c r="AP1431"/>
  <c r="AQ1431"/>
  <c r="AR1431"/>
  <c r="AS1431"/>
  <c r="AT1431"/>
  <c r="AU1431"/>
  <c r="AV1431"/>
  <c r="E1432"/>
  <c r="F1432"/>
  <c r="G1432"/>
  <c r="H1432"/>
  <c r="I1432"/>
  <c r="J1432"/>
  <c r="K1432"/>
  <c r="L1432"/>
  <c r="M1432"/>
  <c r="N1432"/>
  <c r="O1432"/>
  <c r="P1432"/>
  <c r="Q1432"/>
  <c r="R1432"/>
  <c r="S1432"/>
  <c r="T1432"/>
  <c r="U1432"/>
  <c r="V1432"/>
  <c r="W1432"/>
  <c r="X1432"/>
  <c r="Y1432"/>
  <c r="Z1432"/>
  <c r="AA1432"/>
  <c r="AB1432"/>
  <c r="AC1432"/>
  <c r="AD1432"/>
  <c r="AE1432"/>
  <c r="AF1432"/>
  <c r="AG1432"/>
  <c r="AH1432"/>
  <c r="AI1432"/>
  <c r="AJ1432"/>
  <c r="AK1432"/>
  <c r="AL1432"/>
  <c r="AM1432"/>
  <c r="AN1432"/>
  <c r="AO1432"/>
  <c r="AP1432"/>
  <c r="AQ1432"/>
  <c r="AR1432"/>
  <c r="AS1432"/>
  <c r="AT1432"/>
  <c r="AU1432"/>
  <c r="AV1432"/>
  <c r="E1433"/>
  <c r="F1433"/>
  <c r="G1433"/>
  <c r="H1433"/>
  <c r="I1433"/>
  <c r="J1433"/>
  <c r="K1433"/>
  <c r="L1433"/>
  <c r="M1433"/>
  <c r="N1433"/>
  <c r="O1433"/>
  <c r="P1433"/>
  <c r="Q1433"/>
  <c r="R1433"/>
  <c r="S1433"/>
  <c r="T1433"/>
  <c r="U1433"/>
  <c r="V1433"/>
  <c r="W1433"/>
  <c r="X1433"/>
  <c r="Y1433"/>
  <c r="Z1433"/>
  <c r="AA1433"/>
  <c r="AB1433"/>
  <c r="AC1433"/>
  <c r="AD1433"/>
  <c r="AE1433"/>
  <c r="AF1433"/>
  <c r="AG1433"/>
  <c r="AH1433"/>
  <c r="AI1433"/>
  <c r="AJ1433"/>
  <c r="AK1433"/>
  <c r="AL1433"/>
  <c r="AM1433"/>
  <c r="AN1433"/>
  <c r="AO1433"/>
  <c r="AP1433"/>
  <c r="AQ1433"/>
  <c r="AR1433"/>
  <c r="AS1433"/>
  <c r="AT1433"/>
  <c r="AU1433"/>
  <c r="AV1433"/>
  <c r="E1434"/>
  <c r="F1434"/>
  <c r="G1434"/>
  <c r="H1434"/>
  <c r="I1434"/>
  <c r="J1434"/>
  <c r="K1434"/>
  <c r="L1434"/>
  <c r="M1434"/>
  <c r="N1434"/>
  <c r="O1434"/>
  <c r="P1434"/>
  <c r="Q1434"/>
  <c r="R1434"/>
  <c r="S1434"/>
  <c r="T1434"/>
  <c r="U1434"/>
  <c r="V1434"/>
  <c r="W1434"/>
  <c r="X1434"/>
  <c r="Y1434"/>
  <c r="Z1434"/>
  <c r="AA1434"/>
  <c r="AB1434"/>
  <c r="AC1434"/>
  <c r="AD1434"/>
  <c r="AE1434"/>
  <c r="AF1434"/>
  <c r="AG1434"/>
  <c r="AH1434"/>
  <c r="AI1434"/>
  <c r="AJ1434"/>
  <c r="AK1434"/>
  <c r="AL1434"/>
  <c r="AM1434"/>
  <c r="AN1434"/>
  <c r="AO1434"/>
  <c r="AP1434"/>
  <c r="AQ1434"/>
  <c r="AR1434"/>
  <c r="AS1434"/>
  <c r="AT1434"/>
  <c r="AU1434"/>
  <c r="AV1434"/>
  <c r="E1435"/>
  <c r="F1435"/>
  <c r="G1435"/>
  <c r="H1435"/>
  <c r="I1435"/>
  <c r="J1435"/>
  <c r="K1435"/>
  <c r="L1435"/>
  <c r="M1435"/>
  <c r="N1435"/>
  <c r="O1435"/>
  <c r="P1435"/>
  <c r="Q1435"/>
  <c r="R1435"/>
  <c r="S1435"/>
  <c r="T1435"/>
  <c r="U1435"/>
  <c r="V1435"/>
  <c r="W1435"/>
  <c r="X1435"/>
  <c r="Y1435"/>
  <c r="Z1435"/>
  <c r="AA1435"/>
  <c r="AB1435"/>
  <c r="AC1435"/>
  <c r="AD1435"/>
  <c r="AE1435"/>
  <c r="AF1435"/>
  <c r="AG1435"/>
  <c r="AH1435"/>
  <c r="AI1435"/>
  <c r="AJ1435"/>
  <c r="AK1435"/>
  <c r="AL1435"/>
  <c r="AM1435"/>
  <c r="AN1435"/>
  <c r="AO1435"/>
  <c r="AP1435"/>
  <c r="AQ1435"/>
  <c r="AR1435"/>
  <c r="AS1435"/>
  <c r="AT1435"/>
  <c r="AU1435"/>
  <c r="AV1435"/>
  <c r="E1436"/>
  <c r="F1436"/>
  <c r="G1436"/>
  <c r="H1436"/>
  <c r="I1436"/>
  <c r="J1436"/>
  <c r="K1436"/>
  <c r="L1436"/>
  <c r="M1436"/>
  <c r="N1436"/>
  <c r="O1436"/>
  <c r="P1436"/>
  <c r="Q1436"/>
  <c r="R1436"/>
  <c r="S1436"/>
  <c r="T1436"/>
  <c r="U1436"/>
  <c r="V1436"/>
  <c r="W1436"/>
  <c r="X1436"/>
  <c r="Y1436"/>
  <c r="Z1436"/>
  <c r="AA1436"/>
  <c r="AB1436"/>
  <c r="AC1436"/>
  <c r="AD1436"/>
  <c r="AE1436"/>
  <c r="AF1436"/>
  <c r="AG1436"/>
  <c r="AH1436"/>
  <c r="AI1436"/>
  <c r="AJ1436"/>
  <c r="AK1436"/>
  <c r="AL1436"/>
  <c r="AM1436"/>
  <c r="AN1436"/>
  <c r="AO1436"/>
  <c r="AP1436"/>
  <c r="AQ1436"/>
  <c r="AR1436"/>
  <c r="AS1436"/>
  <c r="AT1436"/>
  <c r="AU1436"/>
  <c r="AV1436"/>
  <c r="E1437"/>
  <c r="F1437"/>
  <c r="G1437"/>
  <c r="H1437"/>
  <c r="I1437"/>
  <c r="J1437"/>
  <c r="K1437"/>
  <c r="L1437"/>
  <c r="M1437"/>
  <c r="N1437"/>
  <c r="O1437"/>
  <c r="P1437"/>
  <c r="Q1437"/>
  <c r="R1437"/>
  <c r="S1437"/>
  <c r="T1437"/>
  <c r="U1437"/>
  <c r="V1437"/>
  <c r="W1437"/>
  <c r="X1437"/>
  <c r="Y1437"/>
  <c r="Z1437"/>
  <c r="AA1437"/>
  <c r="AB1437"/>
  <c r="AC1437"/>
  <c r="AD1437"/>
  <c r="AE1437"/>
  <c r="AF1437"/>
  <c r="AG1437"/>
  <c r="AH1437"/>
  <c r="AI1437"/>
  <c r="AJ1437"/>
  <c r="AK1437"/>
  <c r="AL1437"/>
  <c r="AM1437"/>
  <c r="AN1437"/>
  <c r="AO1437"/>
  <c r="AP1437"/>
  <c r="AQ1437"/>
  <c r="AR1437"/>
  <c r="AS1437"/>
  <c r="AT1437"/>
  <c r="AU1437"/>
  <c r="AV1437"/>
  <c r="E1438"/>
  <c r="F1438"/>
  <c r="G1438"/>
  <c r="H1438"/>
  <c r="I1438"/>
  <c r="J1438"/>
  <c r="K1438"/>
  <c r="L1438"/>
  <c r="M1438"/>
  <c r="N1438"/>
  <c r="O1438"/>
  <c r="P1438"/>
  <c r="Q1438"/>
  <c r="R1438"/>
  <c r="S1438"/>
  <c r="T1438"/>
  <c r="U1438"/>
  <c r="V1438"/>
  <c r="W1438"/>
  <c r="X1438"/>
  <c r="Y1438"/>
  <c r="Z1438"/>
  <c r="AA1438"/>
  <c r="AB1438"/>
  <c r="AC1438"/>
  <c r="AD1438"/>
  <c r="AE1438"/>
  <c r="AF1438"/>
  <c r="AG1438"/>
  <c r="AH1438"/>
  <c r="AI1438"/>
  <c r="AJ1438"/>
  <c r="AK1438"/>
  <c r="AL1438"/>
  <c r="AM1438"/>
  <c r="AN1438"/>
  <c r="AO1438"/>
  <c r="AP1438"/>
  <c r="AQ1438"/>
  <c r="AR1438"/>
  <c r="AS1438"/>
  <c r="AT1438"/>
  <c r="AU1438"/>
  <c r="AV1438"/>
  <c r="E1439"/>
  <c r="F1439"/>
  <c r="G1439"/>
  <c r="H1439"/>
  <c r="I1439"/>
  <c r="J1439"/>
  <c r="K1439"/>
  <c r="L1439"/>
  <c r="M1439"/>
  <c r="N1439"/>
  <c r="O1439"/>
  <c r="P1439"/>
  <c r="Q1439"/>
  <c r="R1439"/>
  <c r="S1439"/>
  <c r="T1439"/>
  <c r="U1439"/>
  <c r="V1439"/>
  <c r="W1439"/>
  <c r="X1439"/>
  <c r="Y1439"/>
  <c r="Z1439"/>
  <c r="AA1439"/>
  <c r="AB1439"/>
  <c r="AC1439"/>
  <c r="AD1439"/>
  <c r="AE1439"/>
  <c r="AF1439"/>
  <c r="AG1439"/>
  <c r="AH1439"/>
  <c r="AI1439"/>
  <c r="AJ1439"/>
  <c r="AK1439"/>
  <c r="AL1439"/>
  <c r="AM1439"/>
  <c r="AN1439"/>
  <c r="AO1439"/>
  <c r="AP1439"/>
  <c r="AQ1439"/>
  <c r="AR1439"/>
  <c r="AS1439"/>
  <c r="AT1439"/>
  <c r="AU1439"/>
  <c r="AV1439"/>
  <c r="E1440"/>
  <c r="F1440"/>
  <c r="G1440"/>
  <c r="H1440"/>
  <c r="I1440"/>
  <c r="J1440"/>
  <c r="K1440"/>
  <c r="L1440"/>
  <c r="M1440"/>
  <c r="N1440"/>
  <c r="O1440"/>
  <c r="P1440"/>
  <c r="Q1440"/>
  <c r="R1440"/>
  <c r="S1440"/>
  <c r="T1440"/>
  <c r="U1440"/>
  <c r="V1440"/>
  <c r="W1440"/>
  <c r="X1440"/>
  <c r="Y1440"/>
  <c r="Z1440"/>
  <c r="AA1440"/>
  <c r="AB1440"/>
  <c r="AC1440"/>
  <c r="AD1440"/>
  <c r="AE1440"/>
  <c r="AF1440"/>
  <c r="AG1440"/>
  <c r="AH1440"/>
  <c r="AI1440"/>
  <c r="AJ1440"/>
  <c r="AK1440"/>
  <c r="AL1440"/>
  <c r="AM1440"/>
  <c r="AN1440"/>
  <c r="AO1440"/>
  <c r="AP1440"/>
  <c r="AQ1440"/>
  <c r="AR1440"/>
  <c r="AS1440"/>
  <c r="AT1440"/>
  <c r="AU1440"/>
  <c r="AV1440"/>
  <c r="E1441"/>
  <c r="F1441"/>
  <c r="G1441"/>
  <c r="H1441"/>
  <c r="I1441"/>
  <c r="J1441"/>
  <c r="K1441"/>
  <c r="L1441"/>
  <c r="M1441"/>
  <c r="N1441"/>
  <c r="O1441"/>
  <c r="P1441"/>
  <c r="Q1441"/>
  <c r="R1441"/>
  <c r="S1441"/>
  <c r="T1441"/>
  <c r="U1441"/>
  <c r="V1441"/>
  <c r="W1441"/>
  <c r="X1441"/>
  <c r="Y1441"/>
  <c r="Z1441"/>
  <c r="AA1441"/>
  <c r="AB1441"/>
  <c r="AC1441"/>
  <c r="AD1441"/>
  <c r="AE1441"/>
  <c r="AF1441"/>
  <c r="AG1441"/>
  <c r="AH1441"/>
  <c r="AI1441"/>
  <c r="AJ1441"/>
  <c r="AK1441"/>
  <c r="AL1441"/>
  <c r="AM1441"/>
  <c r="AN1441"/>
  <c r="AO1441"/>
  <c r="AP1441"/>
  <c r="AQ1441"/>
  <c r="AR1441"/>
  <c r="AS1441"/>
  <c r="AT1441"/>
  <c r="AU1441"/>
  <c r="AV1441"/>
  <c r="E1442"/>
  <c r="F1442"/>
  <c r="G1442"/>
  <c r="H1442"/>
  <c r="I1442"/>
  <c r="J1442"/>
  <c r="K1442"/>
  <c r="L1442"/>
  <c r="M1442"/>
  <c r="N1442"/>
  <c r="O1442"/>
  <c r="P1442"/>
  <c r="Q1442"/>
  <c r="R1442"/>
  <c r="S1442"/>
  <c r="T1442"/>
  <c r="U1442"/>
  <c r="V1442"/>
  <c r="W1442"/>
  <c r="X1442"/>
  <c r="Y1442"/>
  <c r="Z1442"/>
  <c r="AA1442"/>
  <c r="AB1442"/>
  <c r="AC1442"/>
  <c r="AD1442"/>
  <c r="AE1442"/>
  <c r="AF1442"/>
  <c r="AG1442"/>
  <c r="AH1442"/>
  <c r="AI1442"/>
  <c r="AJ1442"/>
  <c r="AK1442"/>
  <c r="AL1442"/>
  <c r="AM1442"/>
  <c r="AN1442"/>
  <c r="AO1442"/>
  <c r="AP1442"/>
  <c r="AQ1442"/>
  <c r="AR1442"/>
  <c r="AS1442"/>
  <c r="AT1442"/>
  <c r="AU1442"/>
  <c r="AV1442"/>
  <c r="E1443"/>
  <c r="F1443"/>
  <c r="G1443"/>
  <c r="H1443"/>
  <c r="I1443"/>
  <c r="J1443"/>
  <c r="K1443"/>
  <c r="L1443"/>
  <c r="M1443"/>
  <c r="N1443"/>
  <c r="O1443"/>
  <c r="P1443"/>
  <c r="Q1443"/>
  <c r="R1443"/>
  <c r="S1443"/>
  <c r="T1443"/>
  <c r="U1443"/>
  <c r="V1443"/>
  <c r="W1443"/>
  <c r="X1443"/>
  <c r="Y1443"/>
  <c r="Z1443"/>
  <c r="AA1443"/>
  <c r="AB1443"/>
  <c r="AC1443"/>
  <c r="AD1443"/>
  <c r="AE1443"/>
  <c r="AF1443"/>
  <c r="AG1443"/>
  <c r="AH1443"/>
  <c r="AI1443"/>
  <c r="AJ1443"/>
  <c r="AK1443"/>
  <c r="AL1443"/>
  <c r="AM1443"/>
  <c r="AN1443"/>
  <c r="AO1443"/>
  <c r="AP1443"/>
  <c r="AQ1443"/>
  <c r="AR1443"/>
  <c r="AS1443"/>
  <c r="AT1443"/>
  <c r="AU1443"/>
  <c r="AV1443"/>
  <c r="E1444"/>
  <c r="F1444"/>
  <c r="G1444"/>
  <c r="H1444"/>
  <c r="I1444"/>
  <c r="J1444"/>
  <c r="K1444"/>
  <c r="L1444"/>
  <c r="M1444"/>
  <c r="N1444"/>
  <c r="O1444"/>
  <c r="P1444"/>
  <c r="Q1444"/>
  <c r="R1444"/>
  <c r="S1444"/>
  <c r="T1444"/>
  <c r="U1444"/>
  <c r="V1444"/>
  <c r="W1444"/>
  <c r="X1444"/>
  <c r="Y1444"/>
  <c r="Z1444"/>
  <c r="AA1444"/>
  <c r="AB1444"/>
  <c r="AC1444"/>
  <c r="AD1444"/>
  <c r="AE1444"/>
  <c r="AF1444"/>
  <c r="AG1444"/>
  <c r="AH1444"/>
  <c r="AI1444"/>
  <c r="AJ1444"/>
  <c r="AK1444"/>
  <c r="AL1444"/>
  <c r="AM1444"/>
  <c r="AN1444"/>
  <c r="AO1444"/>
  <c r="AP1444"/>
  <c r="AQ1444"/>
  <c r="AR1444"/>
  <c r="AS1444"/>
  <c r="AT1444"/>
  <c r="AU1444"/>
  <c r="AV1444"/>
  <c r="E1445"/>
  <c r="F1445"/>
  <c r="G1445"/>
  <c r="H1445"/>
  <c r="I1445"/>
  <c r="J1445"/>
  <c r="K1445"/>
  <c r="L1445"/>
  <c r="M1445"/>
  <c r="N1445"/>
  <c r="O1445"/>
  <c r="P1445"/>
  <c r="Q1445"/>
  <c r="R1445"/>
  <c r="S1445"/>
  <c r="T1445"/>
  <c r="U1445"/>
  <c r="V1445"/>
  <c r="W1445"/>
  <c r="X1445"/>
  <c r="Y1445"/>
  <c r="Z1445"/>
  <c r="AA1445"/>
  <c r="AB1445"/>
  <c r="AC1445"/>
  <c r="AD1445"/>
  <c r="AE1445"/>
  <c r="AF1445"/>
  <c r="AG1445"/>
  <c r="AH1445"/>
  <c r="AI1445"/>
  <c r="AJ1445"/>
  <c r="AK1445"/>
  <c r="AL1445"/>
  <c r="AM1445"/>
  <c r="AN1445"/>
  <c r="AO1445"/>
  <c r="AP1445"/>
  <c r="AQ1445"/>
  <c r="AR1445"/>
  <c r="AS1445"/>
  <c r="AT1445"/>
  <c r="AU1445"/>
  <c r="AV1445"/>
  <c r="E1446"/>
  <c r="F1446"/>
  <c r="G1446"/>
  <c r="H1446"/>
  <c r="I1446"/>
  <c r="J1446"/>
  <c r="K1446"/>
  <c r="L1446"/>
  <c r="M1446"/>
  <c r="N1446"/>
  <c r="O1446"/>
  <c r="P1446"/>
  <c r="Q1446"/>
  <c r="R1446"/>
  <c r="S1446"/>
  <c r="T1446"/>
  <c r="U1446"/>
  <c r="V1446"/>
  <c r="W1446"/>
  <c r="X1446"/>
  <c r="Y1446"/>
  <c r="Z1446"/>
  <c r="AA1446"/>
  <c r="AB1446"/>
  <c r="AC1446"/>
  <c r="AD1446"/>
  <c r="AE1446"/>
  <c r="AF1446"/>
  <c r="AG1446"/>
  <c r="AH1446"/>
  <c r="AI1446"/>
  <c r="AJ1446"/>
  <c r="AK1446"/>
  <c r="AL1446"/>
  <c r="AM1446"/>
  <c r="AN1446"/>
  <c r="AO1446"/>
  <c r="AP1446"/>
  <c r="AQ1446"/>
  <c r="AR1446"/>
  <c r="AS1446"/>
  <c r="AT1446"/>
  <c r="AU1446"/>
  <c r="AV1446"/>
  <c r="E1447"/>
  <c r="F1447"/>
  <c r="G1447"/>
  <c r="H1447"/>
  <c r="I1447"/>
  <c r="J1447"/>
  <c r="K1447"/>
  <c r="L1447"/>
  <c r="M1447"/>
  <c r="N1447"/>
  <c r="O1447"/>
  <c r="P1447"/>
  <c r="Q1447"/>
  <c r="R1447"/>
  <c r="S1447"/>
  <c r="T1447"/>
  <c r="U1447"/>
  <c r="V1447"/>
  <c r="W1447"/>
  <c r="X1447"/>
  <c r="Y1447"/>
  <c r="Z1447"/>
  <c r="AA1447"/>
  <c r="AB1447"/>
  <c r="AC1447"/>
  <c r="AD1447"/>
  <c r="AE1447"/>
  <c r="AF1447"/>
  <c r="AG1447"/>
  <c r="AH1447"/>
  <c r="AI1447"/>
  <c r="AJ1447"/>
  <c r="AK1447"/>
  <c r="AL1447"/>
  <c r="AM1447"/>
  <c r="AN1447"/>
  <c r="AO1447"/>
  <c r="AP1447"/>
  <c r="AQ1447"/>
  <c r="AR1447"/>
  <c r="AS1447"/>
  <c r="AT1447"/>
  <c r="AU1447"/>
  <c r="AV1447"/>
  <c r="E1448"/>
  <c r="F1448"/>
  <c r="G1448"/>
  <c r="H1448"/>
  <c r="I1448"/>
  <c r="J1448"/>
  <c r="K1448"/>
  <c r="L1448"/>
  <c r="M1448"/>
  <c r="N1448"/>
  <c r="O1448"/>
  <c r="P1448"/>
  <c r="Q1448"/>
  <c r="R1448"/>
  <c r="S1448"/>
  <c r="T1448"/>
  <c r="U1448"/>
  <c r="V1448"/>
  <c r="W1448"/>
  <c r="X1448"/>
  <c r="Y1448"/>
  <c r="Z1448"/>
  <c r="AA1448"/>
  <c r="AB1448"/>
  <c r="AC1448"/>
  <c r="AD1448"/>
  <c r="AE1448"/>
  <c r="AF1448"/>
  <c r="AG1448"/>
  <c r="AH1448"/>
  <c r="AI1448"/>
  <c r="AJ1448"/>
  <c r="AK1448"/>
  <c r="AL1448"/>
  <c r="AM1448"/>
  <c r="AN1448"/>
  <c r="AO1448"/>
  <c r="AP1448"/>
  <c r="AQ1448"/>
  <c r="AR1448"/>
  <c r="AS1448"/>
  <c r="AT1448"/>
  <c r="AU1448"/>
  <c r="AV1448"/>
  <c r="E1449"/>
  <c r="F1449"/>
  <c r="G1449"/>
  <c r="H1449"/>
  <c r="I1449"/>
  <c r="J1449"/>
  <c r="K1449"/>
  <c r="L1449"/>
  <c r="M1449"/>
  <c r="N1449"/>
  <c r="O1449"/>
  <c r="P1449"/>
  <c r="Q1449"/>
  <c r="R1449"/>
  <c r="S1449"/>
  <c r="T1449"/>
  <c r="U1449"/>
  <c r="V1449"/>
  <c r="W1449"/>
  <c r="X1449"/>
  <c r="Y1449"/>
  <c r="Z1449"/>
  <c r="AA1449"/>
  <c r="AB1449"/>
  <c r="AC1449"/>
  <c r="AD1449"/>
  <c r="AE1449"/>
  <c r="AF1449"/>
  <c r="AG1449"/>
  <c r="AH1449"/>
  <c r="AI1449"/>
  <c r="AJ1449"/>
  <c r="AK1449"/>
  <c r="AL1449"/>
  <c r="AM1449"/>
  <c r="AN1449"/>
  <c r="AO1449"/>
  <c r="AP1449"/>
  <c r="AQ1449"/>
  <c r="AR1449"/>
  <c r="AS1449"/>
  <c r="AT1449"/>
  <c r="AU1449"/>
  <c r="AV1449"/>
  <c r="E1450"/>
  <c r="F1450"/>
  <c r="G1450"/>
  <c r="H1450"/>
  <c r="I1450"/>
  <c r="J1450"/>
  <c r="K1450"/>
  <c r="L1450"/>
  <c r="M1450"/>
  <c r="N1450"/>
  <c r="O1450"/>
  <c r="P1450"/>
  <c r="Q1450"/>
  <c r="R1450"/>
  <c r="S1450"/>
  <c r="T1450"/>
  <c r="U1450"/>
  <c r="V1450"/>
  <c r="W1450"/>
  <c r="X1450"/>
  <c r="Y1450"/>
  <c r="Z1450"/>
  <c r="AA1450"/>
  <c r="AB1450"/>
  <c r="AC1450"/>
  <c r="AD1450"/>
  <c r="AE1450"/>
  <c r="AF1450"/>
  <c r="AG1450"/>
  <c r="AH1450"/>
  <c r="AI1450"/>
  <c r="AJ1450"/>
  <c r="AK1450"/>
  <c r="AL1450"/>
  <c r="AM1450"/>
  <c r="AN1450"/>
  <c r="AO1450"/>
  <c r="AP1450"/>
  <c r="AQ1450"/>
  <c r="AR1450"/>
  <c r="AS1450"/>
  <c r="AT1450"/>
  <c r="AU1450"/>
  <c r="AV1450"/>
  <c r="E1451"/>
  <c r="F1451"/>
  <c r="G1451"/>
  <c r="H1451"/>
  <c r="I1451"/>
  <c r="J1451"/>
  <c r="K1451"/>
  <c r="L1451"/>
  <c r="M1451"/>
  <c r="N1451"/>
  <c r="O1451"/>
  <c r="P1451"/>
  <c r="Q1451"/>
  <c r="R1451"/>
  <c r="S1451"/>
  <c r="T1451"/>
  <c r="U1451"/>
  <c r="V1451"/>
  <c r="W1451"/>
  <c r="X1451"/>
  <c r="Y1451"/>
  <c r="Z1451"/>
  <c r="AA1451"/>
  <c r="AB1451"/>
  <c r="AC1451"/>
  <c r="AD1451"/>
  <c r="AE1451"/>
  <c r="AF1451"/>
  <c r="AG1451"/>
  <c r="AH1451"/>
  <c r="AI1451"/>
  <c r="AJ1451"/>
  <c r="AK1451"/>
  <c r="AL1451"/>
  <c r="AM1451"/>
  <c r="AN1451"/>
  <c r="AO1451"/>
  <c r="AP1451"/>
  <c r="AQ1451"/>
  <c r="AR1451"/>
  <c r="AS1451"/>
  <c r="AT1451"/>
  <c r="AU1451"/>
  <c r="AV1451"/>
  <c r="E1452"/>
  <c r="F1452"/>
  <c r="G1452"/>
  <c r="H1452"/>
  <c r="I1452"/>
  <c r="J1452"/>
  <c r="K1452"/>
  <c r="L1452"/>
  <c r="M1452"/>
  <c r="N1452"/>
  <c r="O1452"/>
  <c r="P1452"/>
  <c r="Q1452"/>
  <c r="R1452"/>
  <c r="S1452"/>
  <c r="T1452"/>
  <c r="U1452"/>
  <c r="V1452"/>
  <c r="W1452"/>
  <c r="X1452"/>
  <c r="Y1452"/>
  <c r="Z1452"/>
  <c r="AA1452"/>
  <c r="AB1452"/>
  <c r="AC1452"/>
  <c r="AD1452"/>
  <c r="AE1452"/>
  <c r="AF1452"/>
  <c r="AG1452"/>
  <c r="AH1452"/>
  <c r="AI1452"/>
  <c r="AJ1452"/>
  <c r="AK1452"/>
  <c r="AL1452"/>
  <c r="AM1452"/>
  <c r="AN1452"/>
  <c r="AO1452"/>
  <c r="AP1452"/>
  <c r="AQ1452"/>
  <c r="AR1452"/>
  <c r="AS1452"/>
  <c r="AT1452"/>
  <c r="AU1452"/>
  <c r="AV1452"/>
  <c r="E1453"/>
  <c r="F1453"/>
  <c r="G1453"/>
  <c r="H1453"/>
  <c r="I1453"/>
  <c r="J1453"/>
  <c r="K1453"/>
  <c r="L1453"/>
  <c r="M1453"/>
  <c r="N1453"/>
  <c r="O1453"/>
  <c r="P1453"/>
  <c r="Q1453"/>
  <c r="R1453"/>
  <c r="S1453"/>
  <c r="T1453"/>
  <c r="U1453"/>
  <c r="V1453"/>
  <c r="W1453"/>
  <c r="X1453"/>
  <c r="Y1453"/>
  <c r="Z1453"/>
  <c r="AA1453"/>
  <c r="AB1453"/>
  <c r="AC1453"/>
  <c r="AD1453"/>
  <c r="AE1453"/>
  <c r="AF1453"/>
  <c r="AG1453"/>
  <c r="AH1453"/>
  <c r="AI1453"/>
  <c r="AJ1453"/>
  <c r="AK1453"/>
  <c r="AL1453"/>
  <c r="AM1453"/>
  <c r="AN1453"/>
  <c r="AO1453"/>
  <c r="AP1453"/>
  <c r="AQ1453"/>
  <c r="AR1453"/>
  <c r="AS1453"/>
  <c r="AT1453"/>
  <c r="AU1453"/>
  <c r="AV1453"/>
  <c r="E1454"/>
  <c r="F1454"/>
  <c r="G1454"/>
  <c r="H1454"/>
  <c r="I1454"/>
  <c r="J1454"/>
  <c r="K1454"/>
  <c r="L1454"/>
  <c r="M1454"/>
  <c r="N1454"/>
  <c r="O1454"/>
  <c r="P1454"/>
  <c r="Q1454"/>
  <c r="R1454"/>
  <c r="S1454"/>
  <c r="T1454"/>
  <c r="U1454"/>
  <c r="V1454"/>
  <c r="W1454"/>
  <c r="X1454"/>
  <c r="Y1454"/>
  <c r="Z1454"/>
  <c r="AA1454"/>
  <c r="AB1454"/>
  <c r="AC1454"/>
  <c r="AD1454"/>
  <c r="AE1454"/>
  <c r="AF1454"/>
  <c r="AG1454"/>
  <c r="AH1454"/>
  <c r="AI1454"/>
  <c r="AJ1454"/>
  <c r="AK1454"/>
  <c r="AL1454"/>
  <c r="AM1454"/>
  <c r="AN1454"/>
  <c r="AO1454"/>
  <c r="AP1454"/>
  <c r="AQ1454"/>
  <c r="AR1454"/>
  <c r="AS1454"/>
  <c r="AT1454"/>
  <c r="AU1454"/>
  <c r="AV1454"/>
  <c r="E1455"/>
  <c r="F1455"/>
  <c r="G1455"/>
  <c r="H1455"/>
  <c r="I1455"/>
  <c r="J1455"/>
  <c r="K1455"/>
  <c r="L1455"/>
  <c r="M1455"/>
  <c r="N1455"/>
  <c r="O1455"/>
  <c r="P1455"/>
  <c r="Q1455"/>
  <c r="R1455"/>
  <c r="S1455"/>
  <c r="T1455"/>
  <c r="U1455"/>
  <c r="V1455"/>
  <c r="W1455"/>
  <c r="X1455"/>
  <c r="Y1455"/>
  <c r="Z1455"/>
  <c r="AA1455"/>
  <c r="AB1455"/>
  <c r="AC1455"/>
  <c r="AD1455"/>
  <c r="AE1455"/>
  <c r="AF1455"/>
  <c r="AG1455"/>
  <c r="AH1455"/>
  <c r="AI1455"/>
  <c r="AJ1455"/>
  <c r="AK1455"/>
  <c r="AL1455"/>
  <c r="AM1455"/>
  <c r="AN1455"/>
  <c r="AO1455"/>
  <c r="AP1455"/>
  <c r="AQ1455"/>
  <c r="AR1455"/>
  <c r="AS1455"/>
  <c r="AT1455"/>
  <c r="AU1455"/>
  <c r="AV1455"/>
  <c r="E1456"/>
  <c r="F1456"/>
  <c r="G1456"/>
  <c r="H1456"/>
  <c r="I1456"/>
  <c r="J1456"/>
  <c r="K1456"/>
  <c r="L1456"/>
  <c r="M1456"/>
  <c r="N1456"/>
  <c r="O1456"/>
  <c r="P1456"/>
  <c r="Q1456"/>
  <c r="R1456"/>
  <c r="S1456"/>
  <c r="T1456"/>
  <c r="U1456"/>
  <c r="V1456"/>
  <c r="W1456"/>
  <c r="X1456"/>
  <c r="Y1456"/>
  <c r="Z1456"/>
  <c r="AA1456"/>
  <c r="AB1456"/>
  <c r="AC1456"/>
  <c r="AD1456"/>
  <c r="AE1456"/>
  <c r="AF1456"/>
  <c r="AG1456"/>
  <c r="AH1456"/>
  <c r="AI1456"/>
  <c r="AJ1456"/>
  <c r="AK1456"/>
  <c r="AL1456"/>
  <c r="AM1456"/>
  <c r="AN1456"/>
  <c r="AO1456"/>
  <c r="AP1456"/>
  <c r="AQ1456"/>
  <c r="AR1456"/>
  <c r="AS1456"/>
  <c r="AT1456"/>
  <c r="AU1456"/>
  <c r="AV1456"/>
  <c r="E1457"/>
  <c r="F1457"/>
  <c r="G1457"/>
  <c r="H1457"/>
  <c r="I1457"/>
  <c r="J1457"/>
  <c r="K1457"/>
  <c r="L1457"/>
  <c r="M1457"/>
  <c r="N1457"/>
  <c r="O1457"/>
  <c r="P1457"/>
  <c r="Q1457"/>
  <c r="R1457"/>
  <c r="S1457"/>
  <c r="T1457"/>
  <c r="U1457"/>
  <c r="V1457"/>
  <c r="W1457"/>
  <c r="X1457"/>
  <c r="Y1457"/>
  <c r="Z1457"/>
  <c r="AA1457"/>
  <c r="AB1457"/>
  <c r="AC1457"/>
  <c r="AD1457"/>
  <c r="AE1457"/>
  <c r="AF1457"/>
  <c r="AG1457"/>
  <c r="AH1457"/>
  <c r="AI1457"/>
  <c r="AJ1457"/>
  <c r="AK1457"/>
  <c r="AL1457"/>
  <c r="AM1457"/>
  <c r="AN1457"/>
  <c r="AO1457"/>
  <c r="AP1457"/>
  <c r="AQ1457"/>
  <c r="AR1457"/>
  <c r="AS1457"/>
  <c r="AT1457"/>
  <c r="AU1457"/>
  <c r="AV1457"/>
  <c r="E1458"/>
  <c r="F1458"/>
  <c r="G1458"/>
  <c r="H1458"/>
  <c r="I1458"/>
  <c r="J1458"/>
  <c r="K1458"/>
  <c r="L1458"/>
  <c r="M1458"/>
  <c r="N1458"/>
  <c r="O1458"/>
  <c r="P1458"/>
  <c r="Q1458"/>
  <c r="R1458"/>
  <c r="S1458"/>
  <c r="T1458"/>
  <c r="U1458"/>
  <c r="V1458"/>
  <c r="W1458"/>
  <c r="X1458"/>
  <c r="Y1458"/>
  <c r="Z1458"/>
  <c r="AA1458"/>
  <c r="AB1458"/>
  <c r="AC1458"/>
  <c r="AD1458"/>
  <c r="AE1458"/>
  <c r="AF1458"/>
  <c r="AG1458"/>
  <c r="AH1458"/>
  <c r="AI1458"/>
  <c r="AJ1458"/>
  <c r="AK1458"/>
  <c r="AL1458"/>
  <c r="AM1458"/>
  <c r="AN1458"/>
  <c r="AO1458"/>
  <c r="AP1458"/>
  <c r="AQ1458"/>
  <c r="AR1458"/>
  <c r="AS1458"/>
  <c r="AT1458"/>
  <c r="AU1458"/>
  <c r="AV1458"/>
  <c r="E1459"/>
  <c r="F1459"/>
  <c r="G1459"/>
  <c r="H1459"/>
  <c r="I1459"/>
  <c r="J1459"/>
  <c r="K1459"/>
  <c r="L1459"/>
  <c r="M1459"/>
  <c r="N1459"/>
  <c r="O1459"/>
  <c r="P1459"/>
  <c r="Q1459"/>
  <c r="R1459"/>
  <c r="S1459"/>
  <c r="T1459"/>
  <c r="U1459"/>
  <c r="V1459"/>
  <c r="W1459"/>
  <c r="X1459"/>
  <c r="Y1459"/>
  <c r="Z1459"/>
  <c r="AA1459"/>
  <c r="AB1459"/>
  <c r="AC1459"/>
  <c r="AD1459"/>
  <c r="AE1459"/>
  <c r="AF1459"/>
  <c r="AG1459"/>
  <c r="AH1459"/>
  <c r="AI1459"/>
  <c r="AJ1459"/>
  <c r="AK1459"/>
  <c r="AL1459"/>
  <c r="AM1459"/>
  <c r="AN1459"/>
  <c r="AO1459"/>
  <c r="AP1459"/>
  <c r="AQ1459"/>
  <c r="AR1459"/>
  <c r="AS1459"/>
  <c r="AT1459"/>
  <c r="AU1459"/>
  <c r="AV1459"/>
  <c r="E1460"/>
  <c r="F1460"/>
  <c r="G1460"/>
  <c r="H1460"/>
  <c r="I1460"/>
  <c r="J1460"/>
  <c r="K1460"/>
  <c r="L1460"/>
  <c r="M1460"/>
  <c r="N1460"/>
  <c r="O1460"/>
  <c r="P1460"/>
  <c r="Q1460"/>
  <c r="R1460"/>
  <c r="S1460"/>
  <c r="T1460"/>
  <c r="U1460"/>
  <c r="V1460"/>
  <c r="W1460"/>
  <c r="X1460"/>
  <c r="Y1460"/>
  <c r="Z1460"/>
  <c r="AA1460"/>
  <c r="AB1460"/>
  <c r="AC1460"/>
  <c r="AD1460"/>
  <c r="AE1460"/>
  <c r="AF1460"/>
  <c r="AG1460"/>
  <c r="AH1460"/>
  <c r="AI1460"/>
  <c r="AJ1460"/>
  <c r="AK1460"/>
  <c r="AL1460"/>
  <c r="AM1460"/>
  <c r="AN1460"/>
  <c r="AO1460"/>
  <c r="AP1460"/>
  <c r="AQ1460"/>
  <c r="AR1460"/>
  <c r="AS1460"/>
  <c r="AT1460"/>
  <c r="AU1460"/>
  <c r="AV1460"/>
  <c r="E1461"/>
  <c r="F1461"/>
  <c r="G1461"/>
  <c r="H1461"/>
  <c r="I1461"/>
  <c r="J1461"/>
  <c r="K1461"/>
  <c r="L1461"/>
  <c r="M1461"/>
  <c r="N1461"/>
  <c r="O1461"/>
  <c r="P1461"/>
  <c r="Q1461"/>
  <c r="R1461"/>
  <c r="S1461"/>
  <c r="T1461"/>
  <c r="U1461"/>
  <c r="V1461"/>
  <c r="W1461"/>
  <c r="X1461"/>
  <c r="Y1461"/>
  <c r="Z1461"/>
  <c r="AA1461"/>
  <c r="AB1461"/>
  <c r="AC1461"/>
  <c r="AD1461"/>
  <c r="AE1461"/>
  <c r="AF1461"/>
  <c r="AG1461"/>
  <c r="AH1461"/>
  <c r="AI1461"/>
  <c r="AJ1461"/>
  <c r="AK1461"/>
  <c r="AL1461"/>
  <c r="AM1461"/>
  <c r="AN1461"/>
  <c r="AO1461"/>
  <c r="AP1461"/>
  <c r="AQ1461"/>
  <c r="AR1461"/>
  <c r="AS1461"/>
  <c r="AT1461"/>
  <c r="AU1461"/>
  <c r="AV1461"/>
  <c r="E1462"/>
  <c r="F1462"/>
  <c r="G1462"/>
  <c r="H1462"/>
  <c r="I1462"/>
  <c r="J1462"/>
  <c r="K1462"/>
  <c r="L1462"/>
  <c r="M1462"/>
  <c r="N1462"/>
  <c r="O1462"/>
  <c r="P1462"/>
  <c r="Q1462"/>
  <c r="R1462"/>
  <c r="S1462"/>
  <c r="T1462"/>
  <c r="U1462"/>
  <c r="V1462"/>
  <c r="W1462"/>
  <c r="X1462"/>
  <c r="Y1462"/>
  <c r="Z1462"/>
  <c r="AA1462"/>
  <c r="AB1462"/>
  <c r="AC1462"/>
  <c r="AD1462"/>
  <c r="AE1462"/>
  <c r="AF1462"/>
  <c r="AG1462"/>
  <c r="AH1462"/>
  <c r="AI1462"/>
  <c r="AJ1462"/>
  <c r="AK1462"/>
  <c r="AL1462"/>
  <c r="AM1462"/>
  <c r="AN1462"/>
  <c r="AO1462"/>
  <c r="AP1462"/>
  <c r="AQ1462"/>
  <c r="AR1462"/>
  <c r="AS1462"/>
  <c r="AT1462"/>
  <c r="AU1462"/>
  <c r="AV1462"/>
  <c r="E1463"/>
  <c r="F1463"/>
  <c r="G1463"/>
  <c r="H1463"/>
  <c r="I1463"/>
  <c r="J1463"/>
  <c r="K1463"/>
  <c r="L1463"/>
  <c r="M1463"/>
  <c r="N1463"/>
  <c r="O1463"/>
  <c r="P1463"/>
  <c r="Q1463"/>
  <c r="R1463"/>
  <c r="S1463"/>
  <c r="T1463"/>
  <c r="U1463"/>
  <c r="V1463"/>
  <c r="W1463"/>
  <c r="X1463"/>
  <c r="Y1463"/>
  <c r="Z1463"/>
  <c r="AA1463"/>
  <c r="AB1463"/>
  <c r="AC1463"/>
  <c r="AD1463"/>
  <c r="AE1463"/>
  <c r="AF1463"/>
  <c r="AG1463"/>
  <c r="AH1463"/>
  <c r="AI1463"/>
  <c r="AJ1463"/>
  <c r="AK1463"/>
  <c r="AL1463"/>
  <c r="AM1463"/>
  <c r="AN1463"/>
  <c r="AO1463"/>
  <c r="AP1463"/>
  <c r="AQ1463"/>
  <c r="AR1463"/>
  <c r="AS1463"/>
  <c r="AT1463"/>
  <c r="AU1463"/>
  <c r="AV1463"/>
  <c r="E1464"/>
  <c r="F1464"/>
  <c r="G1464"/>
  <c r="H1464"/>
  <c r="I1464"/>
  <c r="J1464"/>
  <c r="K1464"/>
  <c r="L1464"/>
  <c r="M1464"/>
  <c r="N1464"/>
  <c r="O1464"/>
  <c r="P1464"/>
  <c r="Q1464"/>
  <c r="R1464"/>
  <c r="S1464"/>
  <c r="T1464"/>
  <c r="U1464"/>
  <c r="V1464"/>
  <c r="W1464"/>
  <c r="X1464"/>
  <c r="Y1464"/>
  <c r="Z1464"/>
  <c r="AA1464"/>
  <c r="AB1464"/>
  <c r="AC1464"/>
  <c r="AD1464"/>
  <c r="AE1464"/>
  <c r="AF1464"/>
  <c r="AG1464"/>
  <c r="AH1464"/>
  <c r="AI1464"/>
  <c r="AJ1464"/>
  <c r="AK1464"/>
  <c r="AL1464"/>
  <c r="AM1464"/>
  <c r="AN1464"/>
  <c r="AO1464"/>
  <c r="AP1464"/>
  <c r="AQ1464"/>
  <c r="AR1464"/>
  <c r="AS1464"/>
  <c r="AT1464"/>
  <c r="AU1464"/>
  <c r="AV1464"/>
  <c r="E1465"/>
  <c r="F1465"/>
  <c r="G1465"/>
  <c r="H1465"/>
  <c r="I1465"/>
  <c r="J1465"/>
  <c r="K1465"/>
  <c r="L1465"/>
  <c r="M1465"/>
  <c r="N1465"/>
  <c r="O1465"/>
  <c r="P1465"/>
  <c r="Q1465"/>
  <c r="R1465"/>
  <c r="S1465"/>
  <c r="T1465"/>
  <c r="U1465"/>
  <c r="V1465"/>
  <c r="W1465"/>
  <c r="X1465"/>
  <c r="Y1465"/>
  <c r="Z1465"/>
  <c r="AA1465"/>
  <c r="AB1465"/>
  <c r="AC1465"/>
  <c r="AD1465"/>
  <c r="AE1465"/>
  <c r="AF1465"/>
  <c r="AG1465"/>
  <c r="AH1465"/>
  <c r="AI1465"/>
  <c r="AJ1465"/>
  <c r="AK1465"/>
  <c r="AL1465"/>
  <c r="AM1465"/>
  <c r="AN1465"/>
  <c r="AO1465"/>
  <c r="AP1465"/>
  <c r="AQ1465"/>
  <c r="AR1465"/>
  <c r="AS1465"/>
  <c r="AT1465"/>
  <c r="AU1465"/>
  <c r="AV1465"/>
  <c r="E1466"/>
  <c r="F1466"/>
  <c r="G1466"/>
  <c r="H1466"/>
  <c r="I1466"/>
  <c r="J1466"/>
  <c r="K1466"/>
  <c r="L1466"/>
  <c r="M1466"/>
  <c r="N1466"/>
  <c r="O1466"/>
  <c r="P1466"/>
  <c r="Q1466"/>
  <c r="R1466"/>
  <c r="S1466"/>
  <c r="T1466"/>
  <c r="U1466"/>
  <c r="V1466"/>
  <c r="W1466"/>
  <c r="X1466"/>
  <c r="Y1466"/>
  <c r="Z1466"/>
  <c r="AA1466"/>
  <c r="AB1466"/>
  <c r="AC1466"/>
  <c r="AD1466"/>
  <c r="AE1466"/>
  <c r="AF1466"/>
  <c r="AG1466"/>
  <c r="AH1466"/>
  <c r="AI1466"/>
  <c r="AJ1466"/>
  <c r="AK1466"/>
  <c r="AL1466"/>
  <c r="AM1466"/>
  <c r="AN1466"/>
  <c r="AO1466"/>
  <c r="AP1466"/>
  <c r="AQ1466"/>
  <c r="AR1466"/>
  <c r="AS1466"/>
  <c r="AT1466"/>
  <c r="AU1466"/>
  <c r="AV1466"/>
  <c r="E1467"/>
  <c r="F1467"/>
  <c r="G1467"/>
  <c r="H1467"/>
  <c r="I1467"/>
  <c r="J1467"/>
  <c r="K1467"/>
  <c r="L1467"/>
  <c r="M1467"/>
  <c r="N1467"/>
  <c r="O1467"/>
  <c r="P1467"/>
  <c r="Q1467"/>
  <c r="R1467"/>
  <c r="S1467"/>
  <c r="T1467"/>
  <c r="U1467"/>
  <c r="V1467"/>
  <c r="W1467"/>
  <c r="X1467"/>
  <c r="Y1467"/>
  <c r="Z1467"/>
  <c r="AA1467"/>
  <c r="AB1467"/>
  <c r="AC1467"/>
  <c r="AD1467"/>
  <c r="AE1467"/>
  <c r="AF1467"/>
  <c r="AG1467"/>
  <c r="AH1467"/>
  <c r="AI1467"/>
  <c r="AJ1467"/>
  <c r="AK1467"/>
  <c r="AL1467"/>
  <c r="AM1467"/>
  <c r="AN1467"/>
  <c r="AO1467"/>
  <c r="AP1467"/>
  <c r="AQ1467"/>
  <c r="AR1467"/>
  <c r="AS1467"/>
  <c r="AT1467"/>
  <c r="AU1467"/>
  <c r="AV1467"/>
  <c r="E1468"/>
  <c r="F1468"/>
  <c r="G1468"/>
  <c r="H1468"/>
  <c r="I1468"/>
  <c r="J1468"/>
  <c r="K1468"/>
  <c r="L1468"/>
  <c r="M1468"/>
  <c r="N1468"/>
  <c r="O1468"/>
  <c r="P1468"/>
  <c r="Q1468"/>
  <c r="R1468"/>
  <c r="S1468"/>
  <c r="T1468"/>
  <c r="U1468"/>
  <c r="V1468"/>
  <c r="W1468"/>
  <c r="X1468"/>
  <c r="Y1468"/>
  <c r="Z1468"/>
  <c r="AA1468"/>
  <c r="AB1468"/>
  <c r="AC1468"/>
  <c r="AD1468"/>
  <c r="AE1468"/>
  <c r="AF1468"/>
  <c r="AG1468"/>
  <c r="AH1468"/>
  <c r="AI1468"/>
  <c r="AJ1468"/>
  <c r="AK1468"/>
  <c r="AL1468"/>
  <c r="AM1468"/>
  <c r="AN1468"/>
  <c r="AO1468"/>
  <c r="AP1468"/>
  <c r="AQ1468"/>
  <c r="AR1468"/>
  <c r="AS1468"/>
  <c r="AT1468"/>
  <c r="AU1468"/>
  <c r="AV1468"/>
  <c r="E1469"/>
  <c r="F1469"/>
  <c r="G1469"/>
  <c r="H1469"/>
  <c r="I1469"/>
  <c r="J1469"/>
  <c r="K1469"/>
  <c r="L1469"/>
  <c r="M1469"/>
  <c r="N1469"/>
  <c r="O1469"/>
  <c r="P1469"/>
  <c r="Q1469"/>
  <c r="R1469"/>
  <c r="S1469"/>
  <c r="T1469"/>
  <c r="U1469"/>
  <c r="V1469"/>
  <c r="W1469"/>
  <c r="X1469"/>
  <c r="Y1469"/>
  <c r="Z1469"/>
  <c r="AA1469"/>
  <c r="AB1469"/>
  <c r="AC1469"/>
  <c r="AD1469"/>
  <c r="AE1469"/>
  <c r="AF1469"/>
  <c r="AG1469"/>
  <c r="AH1469"/>
  <c r="AI1469"/>
  <c r="AJ1469"/>
  <c r="AK1469"/>
  <c r="AL1469"/>
  <c r="AM1469"/>
  <c r="AN1469"/>
  <c r="AO1469"/>
  <c r="AP1469"/>
  <c r="AQ1469"/>
  <c r="AR1469"/>
  <c r="AS1469"/>
  <c r="AT1469"/>
  <c r="AU1469"/>
  <c r="AV1469"/>
  <c r="E1470"/>
  <c r="F1470"/>
  <c r="G1470"/>
  <c r="H1470"/>
  <c r="I1470"/>
  <c r="J1470"/>
  <c r="K1470"/>
  <c r="L1470"/>
  <c r="M1470"/>
  <c r="N1470"/>
  <c r="O1470"/>
  <c r="P1470"/>
  <c r="Q1470"/>
  <c r="R1470"/>
  <c r="S1470"/>
  <c r="T1470"/>
  <c r="U1470"/>
  <c r="V1470"/>
  <c r="W1470"/>
  <c r="X1470"/>
  <c r="Y1470"/>
  <c r="Z1470"/>
  <c r="AA1470"/>
  <c r="AB1470"/>
  <c r="AC1470"/>
  <c r="AD1470"/>
  <c r="AE1470"/>
  <c r="AF1470"/>
  <c r="AG1470"/>
  <c r="AH1470"/>
  <c r="AI1470"/>
  <c r="AJ1470"/>
  <c r="AK1470"/>
  <c r="AL1470"/>
  <c r="AM1470"/>
  <c r="AN1470"/>
  <c r="AO1470"/>
  <c r="AP1470"/>
  <c r="AQ1470"/>
  <c r="AR1470"/>
  <c r="AS1470"/>
  <c r="AT1470"/>
  <c r="AU1470"/>
  <c r="AV1470"/>
  <c r="E1471"/>
  <c r="F1471"/>
  <c r="G1471"/>
  <c r="H1471"/>
  <c r="I1471"/>
  <c r="J1471"/>
  <c r="K1471"/>
  <c r="L1471"/>
  <c r="M1471"/>
  <c r="N1471"/>
  <c r="O1471"/>
  <c r="P1471"/>
  <c r="Q1471"/>
  <c r="R1471"/>
  <c r="S1471"/>
  <c r="T1471"/>
  <c r="U1471"/>
  <c r="V1471"/>
  <c r="W1471"/>
  <c r="X1471"/>
  <c r="Y1471"/>
  <c r="Z1471"/>
  <c r="AA1471"/>
  <c r="AB1471"/>
  <c r="AC1471"/>
  <c r="AD1471"/>
  <c r="AE1471"/>
  <c r="AF1471"/>
  <c r="AG1471"/>
  <c r="AH1471"/>
  <c r="AI1471"/>
  <c r="AJ1471"/>
  <c r="AK1471"/>
  <c r="AL1471"/>
  <c r="AM1471"/>
  <c r="AN1471"/>
  <c r="AO1471"/>
  <c r="AP1471"/>
  <c r="AQ1471"/>
  <c r="AR1471"/>
  <c r="AS1471"/>
  <c r="AT1471"/>
  <c r="AU1471"/>
  <c r="AV1471"/>
  <c r="E1472"/>
  <c r="F1472"/>
  <c r="G1472"/>
  <c r="H1472"/>
  <c r="I1472"/>
  <c r="J1472"/>
  <c r="K1472"/>
  <c r="L1472"/>
  <c r="M1472"/>
  <c r="N1472"/>
  <c r="O1472"/>
  <c r="P1472"/>
  <c r="Q1472"/>
  <c r="R1472"/>
  <c r="S1472"/>
  <c r="T1472"/>
  <c r="U1472"/>
  <c r="V1472"/>
  <c r="W1472"/>
  <c r="X1472"/>
  <c r="Y1472"/>
  <c r="Z1472"/>
  <c r="AA1472"/>
  <c r="AB1472"/>
  <c r="AC1472"/>
  <c r="AD1472"/>
  <c r="AE1472"/>
  <c r="AF1472"/>
  <c r="AG1472"/>
  <c r="AH1472"/>
  <c r="AI1472"/>
  <c r="AJ1472"/>
  <c r="AK1472"/>
  <c r="AL1472"/>
  <c r="AM1472"/>
  <c r="AN1472"/>
  <c r="AO1472"/>
  <c r="AP1472"/>
  <c r="AQ1472"/>
  <c r="AR1472"/>
  <c r="AS1472"/>
  <c r="AT1472"/>
  <c r="AU1472"/>
  <c r="AV1472"/>
  <c r="E1473"/>
  <c r="F1473"/>
  <c r="G1473"/>
  <c r="H1473"/>
  <c r="I1473"/>
  <c r="J1473"/>
  <c r="K1473"/>
  <c r="L1473"/>
  <c r="M1473"/>
  <c r="N1473"/>
  <c r="O1473"/>
  <c r="P1473"/>
  <c r="Q1473"/>
  <c r="R1473"/>
  <c r="S1473"/>
  <c r="T1473"/>
  <c r="U1473"/>
  <c r="V1473"/>
  <c r="W1473"/>
  <c r="X1473"/>
  <c r="Y1473"/>
  <c r="Z1473"/>
  <c r="AA1473"/>
  <c r="AB1473"/>
  <c r="AC1473"/>
  <c r="AD1473"/>
  <c r="AE1473"/>
  <c r="AF1473"/>
  <c r="AG1473"/>
  <c r="AH1473"/>
  <c r="AI1473"/>
  <c r="AJ1473"/>
  <c r="AK1473"/>
  <c r="AL1473"/>
  <c r="AM1473"/>
  <c r="AN1473"/>
  <c r="AO1473"/>
  <c r="AP1473"/>
  <c r="AQ1473"/>
  <c r="AR1473"/>
  <c r="AS1473"/>
  <c r="AT1473"/>
  <c r="AU1473"/>
  <c r="AV1473"/>
  <c r="E1474"/>
  <c r="F1474"/>
  <c r="G1474"/>
  <c r="H1474"/>
  <c r="I1474"/>
  <c r="J1474"/>
  <c r="K1474"/>
  <c r="L1474"/>
  <c r="M1474"/>
  <c r="N1474"/>
  <c r="O1474"/>
  <c r="P1474"/>
  <c r="Q1474"/>
  <c r="R1474"/>
  <c r="S1474"/>
  <c r="T1474"/>
  <c r="U1474"/>
  <c r="V1474"/>
  <c r="W1474"/>
  <c r="X1474"/>
  <c r="Y1474"/>
  <c r="Z1474"/>
  <c r="AA1474"/>
  <c r="AB1474"/>
  <c r="AC1474"/>
  <c r="AD1474"/>
  <c r="AE1474"/>
  <c r="AF1474"/>
  <c r="AG1474"/>
  <c r="AH1474"/>
  <c r="AI1474"/>
  <c r="AJ1474"/>
  <c r="AK1474"/>
  <c r="AL1474"/>
  <c r="AM1474"/>
  <c r="AN1474"/>
  <c r="AO1474"/>
  <c r="AP1474"/>
  <c r="AQ1474"/>
  <c r="AR1474"/>
  <c r="AS1474"/>
  <c r="AT1474"/>
  <c r="AU1474"/>
  <c r="AV1474"/>
  <c r="E1475"/>
  <c r="F1475"/>
  <c r="G1475"/>
  <c r="H1475"/>
  <c r="I1475"/>
  <c r="J1475"/>
  <c r="K1475"/>
  <c r="L1475"/>
  <c r="M1475"/>
  <c r="N1475"/>
  <c r="O1475"/>
  <c r="P1475"/>
  <c r="Q1475"/>
  <c r="R1475"/>
  <c r="S1475"/>
  <c r="T1475"/>
  <c r="U1475"/>
  <c r="V1475"/>
  <c r="W1475"/>
  <c r="X1475"/>
  <c r="Y1475"/>
  <c r="Z1475"/>
  <c r="AA1475"/>
  <c r="AB1475"/>
  <c r="AC1475"/>
  <c r="AD1475"/>
  <c r="AE1475"/>
  <c r="AF1475"/>
  <c r="AG1475"/>
  <c r="AH1475"/>
  <c r="AI1475"/>
  <c r="AJ1475"/>
  <c r="AK1475"/>
  <c r="AL1475"/>
  <c r="AM1475"/>
  <c r="AN1475"/>
  <c r="AO1475"/>
  <c r="AP1475"/>
  <c r="AQ1475"/>
  <c r="AR1475"/>
  <c r="AS1475"/>
  <c r="AT1475"/>
  <c r="AU1475"/>
  <c r="AV1475"/>
  <c r="E1476"/>
  <c r="F1476"/>
  <c r="G1476"/>
  <c r="H1476"/>
  <c r="I1476"/>
  <c r="J1476"/>
  <c r="K1476"/>
  <c r="L1476"/>
  <c r="M1476"/>
  <c r="N1476"/>
  <c r="O1476"/>
  <c r="P1476"/>
  <c r="Q1476"/>
  <c r="R1476"/>
  <c r="S1476"/>
  <c r="T1476"/>
  <c r="U1476"/>
  <c r="V1476"/>
  <c r="W1476"/>
  <c r="X1476"/>
  <c r="Y1476"/>
  <c r="Z1476"/>
  <c r="AA1476"/>
  <c r="AB1476"/>
  <c r="AC1476"/>
  <c r="AD1476"/>
  <c r="AE1476"/>
  <c r="AF1476"/>
  <c r="AG1476"/>
  <c r="AH1476"/>
  <c r="AI1476"/>
  <c r="AJ1476"/>
  <c r="AK1476"/>
  <c r="AL1476"/>
  <c r="AM1476"/>
  <c r="AN1476"/>
  <c r="AO1476"/>
  <c r="AP1476"/>
  <c r="AQ1476"/>
  <c r="AR1476"/>
  <c r="AS1476"/>
  <c r="AT1476"/>
  <c r="AU1476"/>
  <c r="AV1476"/>
  <c r="E1477"/>
  <c r="F1477"/>
  <c r="G1477"/>
  <c r="H1477"/>
  <c r="I1477"/>
  <c r="J1477"/>
  <c r="K1477"/>
  <c r="L1477"/>
  <c r="M1477"/>
  <c r="N1477"/>
  <c r="O1477"/>
  <c r="P1477"/>
  <c r="Q1477"/>
  <c r="R1477"/>
  <c r="S1477"/>
  <c r="T1477"/>
  <c r="U1477"/>
  <c r="V1477"/>
  <c r="W1477"/>
  <c r="X1477"/>
  <c r="Y1477"/>
  <c r="Z1477"/>
  <c r="AA1477"/>
  <c r="AB1477"/>
  <c r="AC1477"/>
  <c r="AD1477"/>
  <c r="AE1477"/>
  <c r="AF1477"/>
  <c r="AG1477"/>
  <c r="AH1477"/>
  <c r="AI1477"/>
  <c r="AJ1477"/>
  <c r="AK1477"/>
  <c r="AL1477"/>
  <c r="AM1477"/>
  <c r="AN1477"/>
  <c r="AO1477"/>
  <c r="AP1477"/>
  <c r="AQ1477"/>
  <c r="AR1477"/>
  <c r="AS1477"/>
  <c r="AT1477"/>
  <c r="AU1477"/>
  <c r="AV1477"/>
  <c r="E1478"/>
  <c r="F1478"/>
  <c r="G1478"/>
  <c r="H1478"/>
  <c r="I1478"/>
  <c r="J1478"/>
  <c r="K1478"/>
  <c r="L1478"/>
  <c r="M1478"/>
  <c r="N1478"/>
  <c r="O1478"/>
  <c r="P1478"/>
  <c r="Q1478"/>
  <c r="R1478"/>
  <c r="S1478"/>
  <c r="T1478"/>
  <c r="U1478"/>
  <c r="V1478"/>
  <c r="W1478"/>
  <c r="X1478"/>
  <c r="Y1478"/>
  <c r="Z1478"/>
  <c r="AA1478"/>
  <c r="AB1478"/>
  <c r="AC1478"/>
  <c r="AD1478"/>
  <c r="AE1478"/>
  <c r="AF1478"/>
  <c r="AG1478"/>
  <c r="AH1478"/>
  <c r="AI1478"/>
  <c r="AJ1478"/>
  <c r="AK1478"/>
  <c r="AL1478"/>
  <c r="AM1478"/>
  <c r="AN1478"/>
  <c r="AO1478"/>
  <c r="AP1478"/>
  <c r="AQ1478"/>
  <c r="AR1478"/>
  <c r="AS1478"/>
  <c r="AT1478"/>
  <c r="AU1478"/>
  <c r="AV1478"/>
  <c r="E1479"/>
  <c r="F1479"/>
  <c r="G1479"/>
  <c r="H1479"/>
  <c r="I1479"/>
  <c r="J1479"/>
  <c r="K1479"/>
  <c r="L1479"/>
  <c r="M1479"/>
  <c r="N1479"/>
  <c r="O1479"/>
  <c r="P1479"/>
  <c r="Q1479"/>
  <c r="R1479"/>
  <c r="S1479"/>
  <c r="T1479"/>
  <c r="U1479"/>
  <c r="V1479"/>
  <c r="W1479"/>
  <c r="X1479"/>
  <c r="Y1479"/>
  <c r="Z1479"/>
  <c r="AA1479"/>
  <c r="AB1479"/>
  <c r="AC1479"/>
  <c r="AD1479"/>
  <c r="AE1479"/>
  <c r="AF1479"/>
  <c r="AG1479"/>
  <c r="AH1479"/>
  <c r="AI1479"/>
  <c r="AJ1479"/>
  <c r="AK1479"/>
  <c r="AL1479"/>
  <c r="AM1479"/>
  <c r="AN1479"/>
  <c r="AO1479"/>
  <c r="AP1479"/>
  <c r="AQ1479"/>
  <c r="AR1479"/>
  <c r="AS1479"/>
  <c r="AT1479"/>
  <c r="AU1479"/>
  <c r="AV1479"/>
  <c r="E1480"/>
  <c r="F1480"/>
  <c r="G1480"/>
  <c r="H1480"/>
  <c r="I1480"/>
  <c r="J1480"/>
  <c r="K1480"/>
  <c r="L1480"/>
  <c r="M1480"/>
  <c r="N1480"/>
  <c r="O1480"/>
  <c r="P1480"/>
  <c r="Q1480"/>
  <c r="R1480"/>
  <c r="S1480"/>
  <c r="T1480"/>
  <c r="U1480"/>
  <c r="V1480"/>
  <c r="W1480"/>
  <c r="X1480"/>
  <c r="Y1480"/>
  <c r="Z1480"/>
  <c r="AA1480"/>
  <c r="AB1480"/>
  <c r="AC1480"/>
  <c r="AD1480"/>
  <c r="AE1480"/>
  <c r="AF1480"/>
  <c r="AG1480"/>
  <c r="AH1480"/>
  <c r="AI1480"/>
  <c r="AJ1480"/>
  <c r="AK1480"/>
  <c r="AL1480"/>
  <c r="AM1480"/>
  <c r="AN1480"/>
  <c r="AO1480"/>
  <c r="AP1480"/>
  <c r="AQ1480"/>
  <c r="AR1480"/>
  <c r="AS1480"/>
  <c r="AT1480"/>
  <c r="AU1480"/>
  <c r="AV1480"/>
  <c r="E1481"/>
  <c r="F1481"/>
  <c r="G1481"/>
  <c r="H1481"/>
  <c r="I1481"/>
  <c r="J1481"/>
  <c r="K1481"/>
  <c r="L1481"/>
  <c r="M1481"/>
  <c r="N1481"/>
  <c r="O1481"/>
  <c r="P1481"/>
  <c r="Q1481"/>
  <c r="R1481"/>
  <c r="S1481"/>
  <c r="T1481"/>
  <c r="U1481"/>
  <c r="V1481"/>
  <c r="W1481"/>
  <c r="X1481"/>
  <c r="Y1481"/>
  <c r="Z1481"/>
  <c r="AA1481"/>
  <c r="AB1481"/>
  <c r="AC1481"/>
  <c r="AD1481"/>
  <c r="AE1481"/>
  <c r="AF1481"/>
  <c r="AG1481"/>
  <c r="AH1481"/>
  <c r="AI1481"/>
  <c r="AJ1481"/>
  <c r="AK1481"/>
  <c r="AL1481"/>
  <c r="AM1481"/>
  <c r="AN1481"/>
  <c r="AO1481"/>
  <c r="AP1481"/>
  <c r="AQ1481"/>
  <c r="AR1481"/>
  <c r="AS1481"/>
  <c r="AT1481"/>
  <c r="AU1481"/>
  <c r="AV1481"/>
  <c r="E1482"/>
  <c r="F1482"/>
  <c r="G1482"/>
  <c r="H1482"/>
  <c r="I1482"/>
  <c r="J1482"/>
  <c r="K1482"/>
  <c r="L1482"/>
  <c r="M1482"/>
  <c r="N1482"/>
  <c r="O1482"/>
  <c r="P1482"/>
  <c r="Q1482"/>
  <c r="R1482"/>
  <c r="S1482"/>
  <c r="T1482"/>
  <c r="U1482"/>
  <c r="V1482"/>
  <c r="W1482"/>
  <c r="X1482"/>
  <c r="Y1482"/>
  <c r="Z1482"/>
  <c r="AA1482"/>
  <c r="AB1482"/>
  <c r="AC1482"/>
  <c r="AD1482"/>
  <c r="AE1482"/>
  <c r="AF1482"/>
  <c r="AG1482"/>
  <c r="AH1482"/>
  <c r="AI1482"/>
  <c r="AJ1482"/>
  <c r="AK1482"/>
  <c r="AL1482"/>
  <c r="AM1482"/>
  <c r="AN1482"/>
  <c r="AO1482"/>
  <c r="AP1482"/>
  <c r="AQ1482"/>
  <c r="AR1482"/>
  <c r="AS1482"/>
  <c r="AT1482"/>
  <c r="AU1482"/>
  <c r="AV1482"/>
  <c r="E1483"/>
  <c r="F1483"/>
  <c r="G1483"/>
  <c r="H1483"/>
  <c r="I1483"/>
  <c r="J1483"/>
  <c r="K1483"/>
  <c r="L1483"/>
  <c r="M1483"/>
  <c r="N1483"/>
  <c r="O1483"/>
  <c r="P1483"/>
  <c r="Q1483"/>
  <c r="R1483"/>
  <c r="S1483"/>
  <c r="T1483"/>
  <c r="U1483"/>
  <c r="V1483"/>
  <c r="W1483"/>
  <c r="X1483"/>
  <c r="Y1483"/>
  <c r="Z1483"/>
  <c r="AA1483"/>
  <c r="AB1483"/>
  <c r="AC1483"/>
  <c r="AD1483"/>
  <c r="AE1483"/>
  <c r="AF1483"/>
  <c r="AG1483"/>
  <c r="AH1483"/>
  <c r="AI1483"/>
  <c r="AJ1483"/>
  <c r="AK1483"/>
  <c r="AL1483"/>
  <c r="AM1483"/>
  <c r="AN1483"/>
  <c r="AO1483"/>
  <c r="AP1483"/>
  <c r="AQ1483"/>
  <c r="AR1483"/>
  <c r="AS1483"/>
  <c r="AT1483"/>
  <c r="AU1483"/>
  <c r="AV1483"/>
  <c r="E1484"/>
  <c r="F1484"/>
  <c r="G1484"/>
  <c r="H1484"/>
  <c r="I1484"/>
  <c r="J1484"/>
  <c r="K1484"/>
  <c r="L1484"/>
  <c r="M1484"/>
  <c r="N1484"/>
  <c r="O1484"/>
  <c r="P1484"/>
  <c r="Q1484"/>
  <c r="R1484"/>
  <c r="S1484"/>
  <c r="T1484"/>
  <c r="U1484"/>
  <c r="V1484"/>
  <c r="W1484"/>
  <c r="X1484"/>
  <c r="Y1484"/>
  <c r="Z1484"/>
  <c r="AA1484"/>
  <c r="AB1484"/>
  <c r="AC1484"/>
  <c r="AD1484"/>
  <c r="AE1484"/>
  <c r="AF1484"/>
  <c r="AG1484"/>
  <c r="AH1484"/>
  <c r="AI1484"/>
  <c r="AJ1484"/>
  <c r="AK1484"/>
  <c r="AL1484"/>
  <c r="AM1484"/>
  <c r="AN1484"/>
  <c r="AO1484"/>
  <c r="AP1484"/>
  <c r="AQ1484"/>
  <c r="AR1484"/>
  <c r="AS1484"/>
  <c r="AT1484"/>
  <c r="AU1484"/>
  <c r="AV1484"/>
  <c r="E1485"/>
  <c r="F1485"/>
  <c r="G1485"/>
  <c r="H1485"/>
  <c r="I1485"/>
  <c r="J1485"/>
  <c r="K1485"/>
  <c r="L1485"/>
  <c r="M1485"/>
  <c r="N1485"/>
  <c r="O1485"/>
  <c r="P1485"/>
  <c r="Q1485"/>
  <c r="R1485"/>
  <c r="S1485"/>
  <c r="T1485"/>
  <c r="U1485"/>
  <c r="V1485"/>
  <c r="W1485"/>
  <c r="X1485"/>
  <c r="Y1485"/>
  <c r="Z1485"/>
  <c r="AA1485"/>
  <c r="AB1485"/>
  <c r="AC1485"/>
  <c r="AD1485"/>
  <c r="AE1485"/>
  <c r="AF1485"/>
  <c r="AG1485"/>
  <c r="AH1485"/>
  <c r="AI1485"/>
  <c r="AJ1485"/>
  <c r="AK1485"/>
  <c r="AL1485"/>
  <c r="AM1485"/>
  <c r="AN1485"/>
  <c r="AO1485"/>
  <c r="AP1485"/>
  <c r="AQ1485"/>
  <c r="AR1485"/>
  <c r="AS1485"/>
  <c r="AT1485"/>
  <c r="AU1485"/>
  <c r="AV1485"/>
  <c r="E1486"/>
  <c r="F1486"/>
  <c r="G1486"/>
  <c r="H1486"/>
  <c r="I1486"/>
  <c r="J1486"/>
  <c r="K1486"/>
  <c r="L1486"/>
  <c r="M1486"/>
  <c r="N1486"/>
  <c r="O1486"/>
  <c r="P1486"/>
  <c r="Q1486"/>
  <c r="R1486"/>
  <c r="S1486"/>
  <c r="T1486"/>
  <c r="U1486"/>
  <c r="V1486"/>
  <c r="W1486"/>
  <c r="X1486"/>
  <c r="Y1486"/>
  <c r="Z1486"/>
  <c r="AA1486"/>
  <c r="AB1486"/>
  <c r="AC1486"/>
  <c r="AD1486"/>
  <c r="AE1486"/>
  <c r="AF1486"/>
  <c r="AG1486"/>
  <c r="AH1486"/>
  <c r="AI1486"/>
  <c r="AJ1486"/>
  <c r="AK1486"/>
  <c r="AL1486"/>
  <c r="AM1486"/>
  <c r="AN1486"/>
  <c r="AO1486"/>
  <c r="AP1486"/>
  <c r="AQ1486"/>
  <c r="AR1486"/>
  <c r="AS1486"/>
  <c r="AT1486"/>
  <c r="AU1486"/>
  <c r="AV1486"/>
  <c r="E1487"/>
  <c r="F1487"/>
  <c r="G1487"/>
  <c r="H1487"/>
  <c r="I1487"/>
  <c r="J1487"/>
  <c r="K1487"/>
  <c r="L1487"/>
  <c r="M1487"/>
  <c r="N1487"/>
  <c r="O1487"/>
  <c r="P1487"/>
  <c r="Q1487"/>
  <c r="R1487"/>
  <c r="S1487"/>
  <c r="T1487"/>
  <c r="U1487"/>
  <c r="V1487"/>
  <c r="W1487"/>
  <c r="X1487"/>
  <c r="Y1487"/>
  <c r="Z1487"/>
  <c r="AA1487"/>
  <c r="AB1487"/>
  <c r="AC1487"/>
  <c r="AD1487"/>
  <c r="AE1487"/>
  <c r="AF1487"/>
  <c r="AG1487"/>
  <c r="AH1487"/>
  <c r="AI1487"/>
  <c r="AJ1487"/>
  <c r="AK1487"/>
  <c r="AL1487"/>
  <c r="AM1487"/>
  <c r="AN1487"/>
  <c r="AO1487"/>
  <c r="AP1487"/>
  <c r="AQ1487"/>
  <c r="AR1487"/>
  <c r="AS1487"/>
  <c r="AT1487"/>
  <c r="AU1487"/>
  <c r="AV1487"/>
  <c r="E1488"/>
  <c r="F1488"/>
  <c r="G1488"/>
  <c r="H1488"/>
  <c r="I1488"/>
  <c r="J1488"/>
  <c r="K1488"/>
  <c r="L1488"/>
  <c r="M1488"/>
  <c r="N1488"/>
  <c r="O1488"/>
  <c r="P1488"/>
  <c r="Q1488"/>
  <c r="R1488"/>
  <c r="S1488"/>
  <c r="T1488"/>
  <c r="U1488"/>
  <c r="V1488"/>
  <c r="W1488"/>
  <c r="X1488"/>
  <c r="Y1488"/>
  <c r="Z1488"/>
  <c r="AA1488"/>
  <c r="AB1488"/>
  <c r="AC1488"/>
  <c r="AD1488"/>
  <c r="AE1488"/>
  <c r="AF1488"/>
  <c r="AG1488"/>
  <c r="AH1488"/>
  <c r="AI1488"/>
  <c r="AJ1488"/>
  <c r="AK1488"/>
  <c r="AL1488"/>
  <c r="AM1488"/>
  <c r="AN1488"/>
  <c r="AO1488"/>
  <c r="AP1488"/>
  <c r="AQ1488"/>
  <c r="AR1488"/>
  <c r="AS1488"/>
  <c r="AT1488"/>
  <c r="AU1488"/>
  <c r="AV1488"/>
  <c r="E1489"/>
  <c r="F1489"/>
  <c r="G1489"/>
  <c r="H1489"/>
  <c r="I1489"/>
  <c r="J1489"/>
  <c r="K1489"/>
  <c r="L1489"/>
  <c r="M1489"/>
  <c r="N1489"/>
  <c r="O1489"/>
  <c r="P1489"/>
  <c r="Q1489"/>
  <c r="R1489"/>
  <c r="S1489"/>
  <c r="T1489"/>
  <c r="U1489"/>
  <c r="V1489"/>
  <c r="W1489"/>
  <c r="X1489"/>
  <c r="Y1489"/>
  <c r="Z1489"/>
  <c r="AA1489"/>
  <c r="AB1489"/>
  <c r="AC1489"/>
  <c r="AD1489"/>
  <c r="AE1489"/>
  <c r="AF1489"/>
  <c r="AG1489"/>
  <c r="AH1489"/>
  <c r="AI1489"/>
  <c r="AJ1489"/>
  <c r="AK1489"/>
  <c r="AL1489"/>
  <c r="AM1489"/>
  <c r="AN1489"/>
  <c r="AO1489"/>
  <c r="AP1489"/>
  <c r="AQ1489"/>
  <c r="AR1489"/>
  <c r="AS1489"/>
  <c r="AT1489"/>
  <c r="AU1489"/>
  <c r="AV1489"/>
  <c r="E1490"/>
  <c r="F1490"/>
  <c r="G1490"/>
  <c r="H1490"/>
  <c r="I1490"/>
  <c r="J1490"/>
  <c r="K1490"/>
  <c r="L1490"/>
  <c r="M1490"/>
  <c r="N1490"/>
  <c r="O1490"/>
  <c r="P1490"/>
  <c r="Q1490"/>
  <c r="R1490"/>
  <c r="S1490"/>
  <c r="T1490"/>
  <c r="U1490"/>
  <c r="V1490"/>
  <c r="W1490"/>
  <c r="X1490"/>
  <c r="Y1490"/>
  <c r="Z1490"/>
  <c r="AA1490"/>
  <c r="AB1490"/>
  <c r="AC1490"/>
  <c r="AD1490"/>
  <c r="AE1490"/>
  <c r="AF1490"/>
  <c r="AG1490"/>
  <c r="AH1490"/>
  <c r="AI1490"/>
  <c r="AJ1490"/>
  <c r="AK1490"/>
  <c r="AL1490"/>
  <c r="AM1490"/>
  <c r="AN1490"/>
  <c r="AO1490"/>
  <c r="AP1490"/>
  <c r="AQ1490"/>
  <c r="AR1490"/>
  <c r="AS1490"/>
  <c r="AT1490"/>
  <c r="AU1490"/>
  <c r="AV1490"/>
  <c r="E1491"/>
  <c r="F1491"/>
  <c r="G1491"/>
  <c r="H1491"/>
  <c r="I1491"/>
  <c r="J1491"/>
  <c r="K1491"/>
  <c r="L1491"/>
  <c r="M1491"/>
  <c r="N1491"/>
  <c r="O1491"/>
  <c r="P1491"/>
  <c r="Q1491"/>
  <c r="R1491"/>
  <c r="S1491"/>
  <c r="T1491"/>
  <c r="U1491"/>
  <c r="V1491"/>
  <c r="W1491"/>
  <c r="X1491"/>
  <c r="Y1491"/>
  <c r="Z1491"/>
  <c r="AA1491"/>
  <c r="AB1491"/>
  <c r="AC1491"/>
  <c r="AD1491"/>
  <c r="AE1491"/>
  <c r="AF1491"/>
  <c r="AG1491"/>
  <c r="AH1491"/>
  <c r="AI1491"/>
  <c r="AJ1491"/>
  <c r="AK1491"/>
  <c r="AL1491"/>
  <c r="AM1491"/>
  <c r="AN1491"/>
  <c r="AO1491"/>
  <c r="AP1491"/>
  <c r="AQ1491"/>
  <c r="AR1491"/>
  <c r="AS1491"/>
  <c r="AT1491"/>
  <c r="AU1491"/>
  <c r="AV1491"/>
  <c r="E1492"/>
  <c r="F1492"/>
  <c r="G1492"/>
  <c r="H1492"/>
  <c r="I1492"/>
  <c r="J1492"/>
  <c r="K1492"/>
  <c r="L1492"/>
  <c r="M1492"/>
  <c r="N1492"/>
  <c r="O1492"/>
  <c r="P1492"/>
  <c r="Q1492"/>
  <c r="R1492"/>
  <c r="S1492"/>
  <c r="T1492"/>
  <c r="U1492"/>
  <c r="V1492"/>
  <c r="W1492"/>
  <c r="X1492"/>
  <c r="Y1492"/>
  <c r="Z1492"/>
  <c r="AA1492"/>
  <c r="AB1492"/>
  <c r="AC1492"/>
  <c r="AD1492"/>
  <c r="AE1492"/>
  <c r="AF1492"/>
  <c r="AG1492"/>
  <c r="AH1492"/>
  <c r="AI1492"/>
  <c r="AJ1492"/>
  <c r="AK1492"/>
  <c r="AL1492"/>
  <c r="AM1492"/>
  <c r="AN1492"/>
  <c r="AO1492"/>
  <c r="AP1492"/>
  <c r="AQ1492"/>
  <c r="AR1492"/>
  <c r="AS1492"/>
  <c r="AT1492"/>
  <c r="AU1492"/>
  <c r="AV1492"/>
  <c r="E1493"/>
  <c r="F1493"/>
  <c r="G1493"/>
  <c r="H1493"/>
  <c r="I1493"/>
  <c r="J1493"/>
  <c r="K1493"/>
  <c r="L1493"/>
  <c r="M1493"/>
  <c r="N1493"/>
  <c r="O1493"/>
  <c r="P1493"/>
  <c r="Q1493"/>
  <c r="R1493"/>
  <c r="S1493"/>
  <c r="T1493"/>
  <c r="U1493"/>
  <c r="V1493"/>
  <c r="W1493"/>
  <c r="X1493"/>
  <c r="Y1493"/>
  <c r="Z1493"/>
  <c r="AA1493"/>
  <c r="AB1493"/>
  <c r="AC1493"/>
  <c r="AD1493"/>
  <c r="AE1493"/>
  <c r="AF1493"/>
  <c r="AG1493"/>
  <c r="AH1493"/>
  <c r="AI1493"/>
  <c r="AJ1493"/>
  <c r="AK1493"/>
  <c r="AL1493"/>
  <c r="AM1493"/>
  <c r="AN1493"/>
  <c r="AO1493"/>
  <c r="AP1493"/>
  <c r="AQ1493"/>
  <c r="AR1493"/>
  <c r="AS1493"/>
  <c r="AT1493"/>
  <c r="AU1493"/>
  <c r="AV1493"/>
  <c r="E1494"/>
  <c r="F1494"/>
  <c r="G1494"/>
  <c r="H1494"/>
  <c r="I1494"/>
  <c r="J1494"/>
  <c r="K1494"/>
  <c r="L1494"/>
  <c r="M1494"/>
  <c r="N1494"/>
  <c r="O1494"/>
  <c r="P1494"/>
  <c r="Q1494"/>
  <c r="R1494"/>
  <c r="S1494"/>
  <c r="T1494"/>
  <c r="U1494"/>
  <c r="V1494"/>
  <c r="W1494"/>
  <c r="X1494"/>
  <c r="Y1494"/>
  <c r="Z1494"/>
  <c r="AA1494"/>
  <c r="AB1494"/>
  <c r="AC1494"/>
  <c r="AD1494"/>
  <c r="AE1494"/>
  <c r="AF1494"/>
  <c r="AG1494"/>
  <c r="AH1494"/>
  <c r="AI1494"/>
  <c r="AJ1494"/>
  <c r="AK1494"/>
  <c r="AL1494"/>
  <c r="AM1494"/>
  <c r="AN1494"/>
  <c r="AO1494"/>
  <c r="AP1494"/>
  <c r="AQ1494"/>
  <c r="AR1494"/>
  <c r="AS1494"/>
  <c r="AT1494"/>
  <c r="AU1494"/>
  <c r="AV1494"/>
  <c r="E1495"/>
  <c r="F1495"/>
  <c r="G1495"/>
  <c r="H1495"/>
  <c r="I1495"/>
  <c r="J1495"/>
  <c r="K1495"/>
  <c r="L1495"/>
  <c r="M1495"/>
  <c r="N1495"/>
  <c r="O1495"/>
  <c r="P1495"/>
  <c r="Q1495"/>
  <c r="R1495"/>
  <c r="S1495"/>
  <c r="T1495"/>
  <c r="U1495"/>
  <c r="V1495"/>
  <c r="W1495"/>
  <c r="X1495"/>
  <c r="Y1495"/>
  <c r="Z1495"/>
  <c r="AA1495"/>
  <c r="AB1495"/>
  <c r="AC1495"/>
  <c r="AD1495"/>
  <c r="AE1495"/>
  <c r="AF1495"/>
  <c r="AG1495"/>
  <c r="AH1495"/>
  <c r="AI1495"/>
  <c r="AJ1495"/>
  <c r="AK1495"/>
  <c r="AL1495"/>
  <c r="AM1495"/>
  <c r="AN1495"/>
  <c r="AO1495"/>
  <c r="AP1495"/>
  <c r="AQ1495"/>
  <c r="AR1495"/>
  <c r="AS1495"/>
  <c r="AT1495"/>
  <c r="AU1495"/>
  <c r="AV1495"/>
  <c r="E1496"/>
  <c r="F1496"/>
  <c r="G1496"/>
  <c r="H1496"/>
  <c r="I1496"/>
  <c r="J1496"/>
  <c r="K1496"/>
  <c r="L1496"/>
  <c r="M1496"/>
  <c r="N1496"/>
  <c r="O1496"/>
  <c r="P1496"/>
  <c r="Q1496"/>
  <c r="R1496"/>
  <c r="S1496"/>
  <c r="T1496"/>
  <c r="U1496"/>
  <c r="V1496"/>
  <c r="W1496"/>
  <c r="X1496"/>
  <c r="Y1496"/>
  <c r="Z1496"/>
  <c r="AA1496"/>
  <c r="AB1496"/>
  <c r="AC1496"/>
  <c r="AD1496"/>
  <c r="AE1496"/>
  <c r="AF1496"/>
  <c r="AG1496"/>
  <c r="AH1496"/>
  <c r="AI1496"/>
  <c r="AJ1496"/>
  <c r="AK1496"/>
  <c r="AL1496"/>
  <c r="AM1496"/>
  <c r="AN1496"/>
  <c r="AO1496"/>
  <c r="AP1496"/>
  <c r="AQ1496"/>
  <c r="AR1496"/>
  <c r="AS1496"/>
  <c r="AT1496"/>
  <c r="AU1496"/>
  <c r="AV1496"/>
  <c r="E1497"/>
  <c r="F1497"/>
  <c r="G1497"/>
  <c r="H1497"/>
  <c r="I1497"/>
  <c r="J1497"/>
  <c r="K1497"/>
  <c r="L1497"/>
  <c r="M1497"/>
  <c r="N1497"/>
  <c r="O1497"/>
  <c r="P1497"/>
  <c r="Q1497"/>
  <c r="R1497"/>
  <c r="S1497"/>
  <c r="T1497"/>
  <c r="U1497"/>
  <c r="V1497"/>
  <c r="W1497"/>
  <c r="X1497"/>
  <c r="Y1497"/>
  <c r="Z1497"/>
  <c r="AA1497"/>
  <c r="AB1497"/>
  <c r="AC1497"/>
  <c r="AD1497"/>
  <c r="AE1497"/>
  <c r="AF1497"/>
  <c r="AG1497"/>
  <c r="AH1497"/>
  <c r="AI1497"/>
  <c r="AJ1497"/>
  <c r="AK1497"/>
  <c r="AL1497"/>
  <c r="AM1497"/>
  <c r="AN1497"/>
  <c r="AO1497"/>
  <c r="AP1497"/>
  <c r="AQ1497"/>
  <c r="AR1497"/>
  <c r="AS1497"/>
  <c r="AT1497"/>
  <c r="AU1497"/>
  <c r="AV1497"/>
  <c r="E1498"/>
  <c r="F1498"/>
  <c r="G1498"/>
  <c r="H1498"/>
  <c r="I1498"/>
  <c r="J1498"/>
  <c r="K1498"/>
  <c r="L1498"/>
  <c r="M1498"/>
  <c r="N1498"/>
  <c r="O1498"/>
  <c r="P1498"/>
  <c r="Q1498"/>
  <c r="R1498"/>
  <c r="S1498"/>
  <c r="T1498"/>
  <c r="U1498"/>
  <c r="V1498"/>
  <c r="W1498"/>
  <c r="X1498"/>
  <c r="Y1498"/>
  <c r="Z1498"/>
  <c r="AA1498"/>
  <c r="AB1498"/>
  <c r="AC1498"/>
  <c r="AD1498"/>
  <c r="AE1498"/>
  <c r="AF1498"/>
  <c r="AG1498"/>
  <c r="AH1498"/>
  <c r="AI1498"/>
  <c r="AJ1498"/>
  <c r="AK1498"/>
  <c r="AL1498"/>
  <c r="AM1498"/>
  <c r="AN1498"/>
  <c r="AO1498"/>
  <c r="AP1498"/>
  <c r="AQ1498"/>
  <c r="AR1498"/>
  <c r="AS1498"/>
  <c r="AT1498"/>
  <c r="AU1498"/>
  <c r="AV1498"/>
  <c r="E1499"/>
  <c r="F1499"/>
  <c r="G1499"/>
  <c r="H1499"/>
  <c r="I1499"/>
  <c r="J1499"/>
  <c r="K1499"/>
  <c r="L1499"/>
  <c r="M1499"/>
  <c r="N1499"/>
  <c r="O1499"/>
  <c r="P1499"/>
  <c r="Q1499"/>
  <c r="R1499"/>
  <c r="S1499"/>
  <c r="T1499"/>
  <c r="U1499"/>
  <c r="V1499"/>
  <c r="W1499"/>
  <c r="X1499"/>
  <c r="Y1499"/>
  <c r="Z1499"/>
  <c r="AA1499"/>
  <c r="AB1499"/>
  <c r="AC1499"/>
  <c r="AD1499"/>
  <c r="AE1499"/>
  <c r="AF1499"/>
  <c r="AG1499"/>
  <c r="AH1499"/>
  <c r="AI1499"/>
  <c r="AJ1499"/>
  <c r="AK1499"/>
  <c r="AL1499"/>
  <c r="AM1499"/>
  <c r="AN1499"/>
  <c r="AO1499"/>
  <c r="AP1499"/>
  <c r="AQ1499"/>
  <c r="AR1499"/>
  <c r="AS1499"/>
  <c r="AT1499"/>
  <c r="AU1499"/>
  <c r="AV1499"/>
  <c r="E1500"/>
  <c r="F1500"/>
  <c r="G1500"/>
  <c r="H1500"/>
  <c r="I1500"/>
  <c r="J1500"/>
  <c r="K1500"/>
  <c r="L1500"/>
  <c r="M1500"/>
  <c r="N1500"/>
  <c r="O1500"/>
  <c r="P1500"/>
  <c r="Q1500"/>
  <c r="R1500"/>
  <c r="S1500"/>
  <c r="T1500"/>
  <c r="U1500"/>
  <c r="V1500"/>
  <c r="W1500"/>
  <c r="X1500"/>
  <c r="Y1500"/>
  <c r="Z1500"/>
  <c r="AA1500"/>
  <c r="AB1500"/>
  <c r="AC1500"/>
  <c r="AD1500"/>
  <c r="AE1500"/>
  <c r="AF1500"/>
  <c r="AG1500"/>
  <c r="AH1500"/>
  <c r="AI1500"/>
  <c r="AJ1500"/>
  <c r="AK1500"/>
  <c r="AL1500"/>
  <c r="AM1500"/>
  <c r="AN1500"/>
  <c r="AO1500"/>
  <c r="AP1500"/>
  <c r="AQ1500"/>
  <c r="AR1500"/>
  <c r="AS1500"/>
  <c r="AT1500"/>
  <c r="AU1500"/>
  <c r="AV1500"/>
  <c r="E1501"/>
  <c r="F1501"/>
  <c r="G1501"/>
  <c r="H1501"/>
  <c r="I1501"/>
  <c r="J1501"/>
  <c r="K1501"/>
  <c r="L1501"/>
  <c r="M1501"/>
  <c r="N1501"/>
  <c r="O1501"/>
  <c r="P1501"/>
  <c r="Q1501"/>
  <c r="R1501"/>
  <c r="S1501"/>
  <c r="T1501"/>
  <c r="U1501"/>
  <c r="V1501"/>
  <c r="W1501"/>
  <c r="X1501"/>
  <c r="Y1501"/>
  <c r="Z1501"/>
  <c r="AA1501"/>
  <c r="AB1501"/>
  <c r="AC1501"/>
  <c r="AD1501"/>
  <c r="AE1501"/>
  <c r="AF1501"/>
  <c r="AG1501"/>
  <c r="AH1501"/>
  <c r="AI1501"/>
  <c r="AJ1501"/>
  <c r="AK1501"/>
  <c r="AL1501"/>
  <c r="AM1501"/>
  <c r="AN1501"/>
  <c r="AO1501"/>
  <c r="AP1501"/>
  <c r="AQ1501"/>
  <c r="AR1501"/>
  <c r="AS1501"/>
  <c r="AT1501"/>
  <c r="AU1501"/>
  <c r="AV1501"/>
  <c r="E1502"/>
  <c r="F1502"/>
  <c r="G1502"/>
  <c r="H1502"/>
  <c r="I1502"/>
  <c r="J1502"/>
  <c r="K1502"/>
  <c r="L1502"/>
  <c r="M1502"/>
  <c r="N1502"/>
  <c r="O1502"/>
  <c r="P1502"/>
  <c r="Q1502"/>
  <c r="R1502"/>
  <c r="S1502"/>
  <c r="T1502"/>
  <c r="U1502"/>
  <c r="V1502"/>
  <c r="W1502"/>
  <c r="X1502"/>
  <c r="Y1502"/>
  <c r="Z1502"/>
  <c r="AA1502"/>
  <c r="AB1502"/>
  <c r="AC1502"/>
  <c r="AD1502"/>
  <c r="AE1502"/>
  <c r="AF1502"/>
  <c r="AG1502"/>
  <c r="AH1502"/>
  <c r="AI1502"/>
  <c r="AJ1502"/>
  <c r="AK1502"/>
  <c r="AL1502"/>
  <c r="AM1502"/>
  <c r="AN1502"/>
  <c r="AO1502"/>
  <c r="AP1502"/>
  <c r="AQ1502"/>
  <c r="AR1502"/>
  <c r="AS1502"/>
  <c r="AT1502"/>
  <c r="AU1502"/>
  <c r="AV1502"/>
  <c r="E1503"/>
  <c r="F1503"/>
  <c r="G1503"/>
  <c r="H1503"/>
  <c r="I1503"/>
  <c r="J1503"/>
  <c r="K1503"/>
  <c r="L1503"/>
  <c r="M1503"/>
  <c r="N1503"/>
  <c r="O1503"/>
  <c r="P1503"/>
  <c r="Q1503"/>
  <c r="R1503"/>
  <c r="S1503"/>
  <c r="T1503"/>
  <c r="U1503"/>
  <c r="V1503"/>
  <c r="W1503"/>
  <c r="X1503"/>
  <c r="Y1503"/>
  <c r="Z1503"/>
  <c r="AA1503"/>
  <c r="AB1503"/>
  <c r="AC1503"/>
  <c r="AD1503"/>
  <c r="AE1503"/>
  <c r="AF1503"/>
  <c r="AG1503"/>
  <c r="AH1503"/>
  <c r="AI1503"/>
  <c r="AJ1503"/>
  <c r="AK1503"/>
  <c r="AL1503"/>
  <c r="AM1503"/>
  <c r="AN1503"/>
  <c r="AO1503"/>
  <c r="AP1503"/>
  <c r="AQ1503"/>
  <c r="AR1503"/>
  <c r="AS1503"/>
  <c r="AT1503"/>
  <c r="AU1503"/>
  <c r="AV1503"/>
  <c r="E1504"/>
  <c r="F1504"/>
  <c r="G1504"/>
  <c r="H1504"/>
  <c r="I1504"/>
  <c r="J1504"/>
  <c r="K1504"/>
  <c r="L1504"/>
  <c r="M1504"/>
  <c r="N1504"/>
  <c r="O1504"/>
  <c r="P1504"/>
  <c r="Q1504"/>
  <c r="R1504"/>
  <c r="S1504"/>
  <c r="T1504"/>
  <c r="U1504"/>
  <c r="V1504"/>
  <c r="W1504"/>
  <c r="X1504"/>
  <c r="Y1504"/>
  <c r="Z1504"/>
  <c r="AA1504"/>
  <c r="AB1504"/>
  <c r="AC1504"/>
  <c r="AD1504"/>
  <c r="AE1504"/>
  <c r="AF1504"/>
  <c r="AG1504"/>
  <c r="AH1504"/>
  <c r="AI1504"/>
  <c r="AJ1504"/>
  <c r="AK1504"/>
  <c r="AL1504"/>
  <c r="AM1504"/>
  <c r="AN1504"/>
  <c r="AO1504"/>
  <c r="AP1504"/>
  <c r="AQ1504"/>
  <c r="AR1504"/>
  <c r="AS1504"/>
  <c r="AT1504"/>
  <c r="AU1504"/>
  <c r="AV1504"/>
  <c r="E1505"/>
  <c r="F1505"/>
  <c r="G1505"/>
  <c r="H1505"/>
  <c r="I1505"/>
  <c r="J1505"/>
  <c r="K1505"/>
  <c r="L1505"/>
  <c r="M1505"/>
  <c r="N1505"/>
  <c r="O1505"/>
  <c r="P1505"/>
  <c r="Q1505"/>
  <c r="R1505"/>
  <c r="S1505"/>
  <c r="T1505"/>
  <c r="U1505"/>
  <c r="V1505"/>
  <c r="W1505"/>
  <c r="X1505"/>
  <c r="Y1505"/>
  <c r="Z1505"/>
  <c r="AA1505"/>
  <c r="AB1505"/>
  <c r="AC1505"/>
  <c r="AD1505"/>
  <c r="AE1505"/>
  <c r="AF1505"/>
  <c r="AG1505"/>
  <c r="AH1505"/>
  <c r="AI1505"/>
  <c r="AJ1505"/>
  <c r="AK1505"/>
  <c r="AL1505"/>
  <c r="AM1505"/>
  <c r="AN1505"/>
  <c r="AO1505"/>
  <c r="AP1505"/>
  <c r="AQ1505"/>
  <c r="AR1505"/>
  <c r="AS1505"/>
  <c r="AT1505"/>
  <c r="AU1505"/>
  <c r="AV1505"/>
  <c r="E1506"/>
  <c r="F1506"/>
  <c r="G1506"/>
  <c r="H1506"/>
  <c r="I1506"/>
  <c r="J1506"/>
  <c r="K1506"/>
  <c r="L1506"/>
  <c r="M1506"/>
  <c r="N1506"/>
  <c r="O1506"/>
  <c r="P1506"/>
  <c r="Q1506"/>
  <c r="R1506"/>
  <c r="S1506"/>
  <c r="T1506"/>
  <c r="U1506"/>
  <c r="V1506"/>
  <c r="W1506"/>
  <c r="X1506"/>
  <c r="Y1506"/>
  <c r="Z1506"/>
  <c r="AA1506"/>
  <c r="AB1506"/>
  <c r="AC1506"/>
  <c r="AD1506"/>
  <c r="AE1506"/>
  <c r="AF1506"/>
  <c r="AG1506"/>
  <c r="AH1506"/>
  <c r="AI1506"/>
  <c r="AJ1506"/>
  <c r="AK1506"/>
  <c r="AL1506"/>
  <c r="AM1506"/>
  <c r="AN1506"/>
  <c r="AO1506"/>
  <c r="AP1506"/>
  <c r="AQ1506"/>
  <c r="AR1506"/>
  <c r="AS1506"/>
  <c r="AT1506"/>
  <c r="AU1506"/>
  <c r="AV1506"/>
  <c r="E1507"/>
  <c r="F1507"/>
  <c r="G1507"/>
  <c r="H1507"/>
  <c r="I1507"/>
  <c r="J1507"/>
  <c r="K1507"/>
  <c r="L1507"/>
  <c r="M1507"/>
  <c r="N1507"/>
  <c r="O1507"/>
  <c r="P1507"/>
  <c r="Q1507"/>
  <c r="R1507"/>
  <c r="S1507"/>
  <c r="T1507"/>
  <c r="U1507"/>
  <c r="V1507"/>
  <c r="W1507"/>
  <c r="X1507"/>
  <c r="Y1507"/>
  <c r="Z1507"/>
  <c r="AA1507"/>
  <c r="AB1507"/>
  <c r="AC1507"/>
  <c r="AD1507"/>
  <c r="AE1507"/>
  <c r="AF1507"/>
  <c r="AG1507"/>
  <c r="AH1507"/>
  <c r="AI1507"/>
  <c r="AJ1507"/>
  <c r="AK1507"/>
  <c r="AL1507"/>
  <c r="AM1507"/>
  <c r="AN1507"/>
  <c r="AO1507"/>
  <c r="AP1507"/>
  <c r="AQ1507"/>
  <c r="AR1507"/>
  <c r="AS1507"/>
  <c r="AT1507"/>
  <c r="AU1507"/>
  <c r="AV1507"/>
  <c r="E1508"/>
  <c r="F1508"/>
  <c r="G1508"/>
  <c r="H1508"/>
  <c r="I1508"/>
  <c r="J1508"/>
  <c r="K1508"/>
  <c r="L1508"/>
  <c r="M1508"/>
  <c r="N1508"/>
  <c r="O1508"/>
  <c r="P1508"/>
  <c r="Q1508"/>
  <c r="R1508"/>
  <c r="S1508"/>
  <c r="T1508"/>
  <c r="U1508"/>
  <c r="V1508"/>
  <c r="W1508"/>
  <c r="X1508"/>
  <c r="Y1508"/>
  <c r="Z1508"/>
  <c r="AA1508"/>
  <c r="AB1508"/>
  <c r="AC1508"/>
  <c r="AD1508"/>
  <c r="AE1508"/>
  <c r="AF1508"/>
  <c r="AG1508"/>
  <c r="AH1508"/>
  <c r="AI1508"/>
  <c r="AJ1508"/>
  <c r="AK1508"/>
  <c r="AL1508"/>
  <c r="AM1508"/>
  <c r="AN1508"/>
  <c r="AO1508"/>
  <c r="AP1508"/>
  <c r="AQ1508"/>
  <c r="AR1508"/>
  <c r="AS1508"/>
  <c r="AT1508"/>
  <c r="AU1508"/>
  <c r="AV1508"/>
  <c r="E1509"/>
  <c r="F1509"/>
  <c r="G1509"/>
  <c r="H1509"/>
  <c r="I1509"/>
  <c r="J1509"/>
  <c r="K1509"/>
  <c r="L1509"/>
  <c r="M1509"/>
  <c r="N1509"/>
  <c r="O1509"/>
  <c r="P1509"/>
  <c r="Q1509"/>
  <c r="R1509"/>
  <c r="S1509"/>
  <c r="T1509"/>
  <c r="U1509"/>
  <c r="V1509"/>
  <c r="W1509"/>
  <c r="X1509"/>
  <c r="Y1509"/>
  <c r="Z1509"/>
  <c r="AA1509"/>
  <c r="AB1509"/>
  <c r="AC1509"/>
  <c r="AD1509"/>
  <c r="AE1509"/>
  <c r="AF1509"/>
  <c r="AG1509"/>
  <c r="AH1509"/>
  <c r="AI1509"/>
  <c r="AJ1509"/>
  <c r="AK1509"/>
  <c r="AL1509"/>
  <c r="AM1509"/>
  <c r="AN1509"/>
  <c r="AO1509"/>
  <c r="AP1509"/>
  <c r="AQ1509"/>
  <c r="AR1509"/>
  <c r="AS1509"/>
  <c r="AT1509"/>
  <c r="AU1509"/>
  <c r="AV1509"/>
  <c r="E1510"/>
  <c r="F1510"/>
  <c r="G1510"/>
  <c r="H1510"/>
  <c r="I1510"/>
  <c r="J1510"/>
  <c r="K1510"/>
  <c r="L1510"/>
  <c r="M1510"/>
  <c r="N1510"/>
  <c r="O1510"/>
  <c r="P1510"/>
  <c r="Q1510"/>
  <c r="R1510"/>
  <c r="S1510"/>
  <c r="T1510"/>
  <c r="U1510"/>
  <c r="V1510"/>
  <c r="W1510"/>
  <c r="X1510"/>
  <c r="Y1510"/>
  <c r="Z1510"/>
  <c r="AA1510"/>
  <c r="AB1510"/>
  <c r="AC1510"/>
  <c r="AD1510"/>
  <c r="AE1510"/>
  <c r="AF1510"/>
  <c r="AG1510"/>
  <c r="AH1510"/>
  <c r="AI1510"/>
  <c r="AJ1510"/>
  <c r="AK1510"/>
  <c r="AL1510"/>
  <c r="AM1510"/>
  <c r="AN1510"/>
  <c r="AO1510"/>
  <c r="AP1510"/>
  <c r="AQ1510"/>
  <c r="AR1510"/>
  <c r="AS1510"/>
  <c r="AT1510"/>
  <c r="AU1510"/>
  <c r="AV1510"/>
  <c r="E1511"/>
  <c r="F1511"/>
  <c r="G1511"/>
  <c r="H1511"/>
  <c r="I1511"/>
  <c r="J1511"/>
  <c r="K1511"/>
  <c r="L1511"/>
  <c r="M1511"/>
  <c r="N1511"/>
  <c r="O1511"/>
  <c r="P1511"/>
  <c r="Q1511"/>
  <c r="R1511"/>
  <c r="S1511"/>
  <c r="T1511"/>
  <c r="U1511"/>
  <c r="V1511"/>
  <c r="W1511"/>
  <c r="X1511"/>
  <c r="Y1511"/>
  <c r="Z1511"/>
  <c r="AA1511"/>
  <c r="AB1511"/>
  <c r="AC1511"/>
  <c r="AD1511"/>
  <c r="AE1511"/>
  <c r="AF1511"/>
  <c r="AG1511"/>
  <c r="AH1511"/>
  <c r="AI1511"/>
  <c r="AJ1511"/>
  <c r="AK1511"/>
  <c r="AL1511"/>
  <c r="AM1511"/>
  <c r="AN1511"/>
  <c r="AO1511"/>
  <c r="AP1511"/>
  <c r="AQ1511"/>
  <c r="AR1511"/>
  <c r="AS1511"/>
  <c r="AT1511"/>
  <c r="AU1511"/>
  <c r="AV1511"/>
  <c r="E1512"/>
  <c r="F1512"/>
  <c r="G1512"/>
  <c r="H1512"/>
  <c r="I1512"/>
  <c r="J1512"/>
  <c r="K1512"/>
  <c r="L1512"/>
  <c r="M1512"/>
  <c r="N1512"/>
  <c r="O1512"/>
  <c r="P1512"/>
  <c r="Q1512"/>
  <c r="R1512"/>
  <c r="S1512"/>
  <c r="T1512"/>
  <c r="U1512"/>
  <c r="V1512"/>
  <c r="W1512"/>
  <c r="X1512"/>
  <c r="Y1512"/>
  <c r="Z1512"/>
  <c r="AA1512"/>
  <c r="AB1512"/>
  <c r="AC1512"/>
  <c r="AD1512"/>
  <c r="AE1512"/>
  <c r="AF1512"/>
  <c r="AG1512"/>
  <c r="AH1512"/>
  <c r="AI1512"/>
  <c r="AJ1512"/>
  <c r="AK1512"/>
  <c r="AL1512"/>
  <c r="AM1512"/>
  <c r="AN1512"/>
  <c r="AO1512"/>
  <c r="AP1512"/>
  <c r="AQ1512"/>
  <c r="AR1512"/>
  <c r="AS1512"/>
  <c r="AT1512"/>
  <c r="AU1512"/>
  <c r="AV1512"/>
  <c r="E1513"/>
  <c r="F1513"/>
  <c r="G1513"/>
  <c r="H1513"/>
  <c r="I1513"/>
  <c r="J1513"/>
  <c r="K1513"/>
  <c r="L1513"/>
  <c r="M1513"/>
  <c r="N1513"/>
  <c r="O1513"/>
  <c r="P1513"/>
  <c r="Q1513"/>
  <c r="R1513"/>
  <c r="S1513"/>
  <c r="T1513"/>
  <c r="U1513"/>
  <c r="V1513"/>
  <c r="W1513"/>
  <c r="X1513"/>
  <c r="Y1513"/>
  <c r="Z1513"/>
  <c r="AA1513"/>
  <c r="AB1513"/>
  <c r="AC1513"/>
  <c r="AD1513"/>
  <c r="AE1513"/>
  <c r="AF1513"/>
  <c r="AG1513"/>
  <c r="AH1513"/>
  <c r="AI1513"/>
  <c r="AJ1513"/>
  <c r="AK1513"/>
  <c r="AL1513"/>
  <c r="AM1513"/>
  <c r="AN1513"/>
  <c r="AO1513"/>
  <c r="AP1513"/>
  <c r="AQ1513"/>
  <c r="AR1513"/>
  <c r="AS1513"/>
  <c r="AT1513"/>
  <c r="AU1513"/>
  <c r="AV1513"/>
  <c r="E1514"/>
  <c r="F1514"/>
  <c r="G1514"/>
  <c r="H1514"/>
  <c r="I1514"/>
  <c r="J1514"/>
  <c r="K1514"/>
  <c r="L1514"/>
  <c r="M1514"/>
  <c r="N1514"/>
  <c r="O1514"/>
  <c r="P1514"/>
  <c r="Q1514"/>
  <c r="R1514"/>
  <c r="S1514"/>
  <c r="T1514"/>
  <c r="U1514"/>
  <c r="V1514"/>
  <c r="W1514"/>
  <c r="X1514"/>
  <c r="Y1514"/>
  <c r="Z1514"/>
  <c r="AA1514"/>
  <c r="AB1514"/>
  <c r="AC1514"/>
  <c r="AD1514"/>
  <c r="AE1514"/>
  <c r="AF1514"/>
  <c r="AG1514"/>
  <c r="AH1514"/>
  <c r="AI1514"/>
  <c r="AJ1514"/>
  <c r="AK1514"/>
  <c r="AL1514"/>
  <c r="AM1514"/>
  <c r="AN1514"/>
  <c r="AO1514"/>
  <c r="AP1514"/>
  <c r="AQ1514"/>
  <c r="AR1514"/>
  <c r="AS1514"/>
  <c r="AT1514"/>
  <c r="AU1514"/>
  <c r="AV1514"/>
  <c r="E1515"/>
  <c r="F1515"/>
  <c r="G1515"/>
  <c r="H1515"/>
  <c r="I1515"/>
  <c r="J1515"/>
  <c r="K1515"/>
  <c r="L1515"/>
  <c r="M1515"/>
  <c r="N1515"/>
  <c r="O1515"/>
  <c r="P1515"/>
  <c r="Q1515"/>
  <c r="R1515"/>
  <c r="S1515"/>
  <c r="T1515"/>
  <c r="U1515"/>
  <c r="V1515"/>
  <c r="W1515"/>
  <c r="X1515"/>
  <c r="Y1515"/>
  <c r="Z1515"/>
  <c r="AA1515"/>
  <c r="AB1515"/>
  <c r="AC1515"/>
  <c r="AD1515"/>
  <c r="AE1515"/>
  <c r="AF1515"/>
  <c r="AG1515"/>
  <c r="AH1515"/>
  <c r="AI1515"/>
  <c r="AJ1515"/>
  <c r="AK1515"/>
  <c r="AL1515"/>
  <c r="AM1515"/>
  <c r="AN1515"/>
  <c r="AO1515"/>
  <c r="AP1515"/>
  <c r="AQ1515"/>
  <c r="AR1515"/>
  <c r="AS1515"/>
  <c r="AT1515"/>
  <c r="AU1515"/>
  <c r="AV1515"/>
  <c r="E1516"/>
  <c r="F1516"/>
  <c r="G1516"/>
  <c r="H1516"/>
  <c r="I1516"/>
  <c r="J1516"/>
  <c r="K1516"/>
  <c r="L1516"/>
  <c r="M1516"/>
  <c r="N1516"/>
  <c r="O1516"/>
  <c r="P1516"/>
  <c r="Q1516"/>
  <c r="R1516"/>
  <c r="S1516"/>
  <c r="T1516"/>
  <c r="U1516"/>
  <c r="V1516"/>
  <c r="W1516"/>
  <c r="X1516"/>
  <c r="Y1516"/>
  <c r="Z1516"/>
  <c r="AA1516"/>
  <c r="AB1516"/>
  <c r="AC1516"/>
  <c r="AD1516"/>
  <c r="AE1516"/>
  <c r="AF1516"/>
  <c r="AG1516"/>
  <c r="AH1516"/>
  <c r="AI1516"/>
  <c r="AJ1516"/>
  <c r="AK1516"/>
  <c r="AL1516"/>
  <c r="AM1516"/>
  <c r="AN1516"/>
  <c r="AO1516"/>
  <c r="AP1516"/>
  <c r="AQ1516"/>
  <c r="AR1516"/>
  <c r="AS1516"/>
  <c r="AT1516"/>
  <c r="AU1516"/>
  <c r="AV1516"/>
  <c r="E1517"/>
  <c r="F1517"/>
  <c r="G1517"/>
  <c r="H1517"/>
  <c r="I1517"/>
  <c r="J1517"/>
  <c r="K1517"/>
  <c r="L1517"/>
  <c r="M1517"/>
  <c r="N1517"/>
  <c r="O1517"/>
  <c r="P1517"/>
  <c r="Q1517"/>
  <c r="R1517"/>
  <c r="S1517"/>
  <c r="T1517"/>
  <c r="U1517"/>
  <c r="V1517"/>
  <c r="W1517"/>
  <c r="X1517"/>
  <c r="Y1517"/>
  <c r="Z1517"/>
  <c r="AA1517"/>
  <c r="AB1517"/>
  <c r="AC1517"/>
  <c r="AD1517"/>
  <c r="AE1517"/>
  <c r="AF1517"/>
  <c r="AG1517"/>
  <c r="AH1517"/>
  <c r="AI1517"/>
  <c r="AJ1517"/>
  <c r="AK1517"/>
  <c r="AL1517"/>
  <c r="AM1517"/>
  <c r="AN1517"/>
  <c r="AO1517"/>
  <c r="AP1517"/>
  <c r="AQ1517"/>
  <c r="AR1517"/>
  <c r="AS1517"/>
  <c r="AT1517"/>
  <c r="AU1517"/>
  <c r="AV1517"/>
  <c r="E1518"/>
  <c r="F1518"/>
  <c r="G1518"/>
  <c r="H1518"/>
  <c r="I1518"/>
  <c r="J1518"/>
  <c r="K1518"/>
  <c r="L1518"/>
  <c r="M1518"/>
  <c r="N1518"/>
  <c r="O1518"/>
  <c r="P1518"/>
  <c r="Q1518"/>
  <c r="R1518"/>
  <c r="S1518"/>
  <c r="T1518"/>
  <c r="U1518"/>
  <c r="V1518"/>
  <c r="W1518"/>
  <c r="X1518"/>
  <c r="Y1518"/>
  <c r="Z1518"/>
  <c r="AA1518"/>
  <c r="AB1518"/>
  <c r="AC1518"/>
  <c r="AD1518"/>
  <c r="AE1518"/>
  <c r="AF1518"/>
  <c r="AG1518"/>
  <c r="AH1518"/>
  <c r="AI1518"/>
  <c r="AJ1518"/>
  <c r="AK1518"/>
  <c r="AL1518"/>
  <c r="AM1518"/>
  <c r="AN1518"/>
  <c r="AO1518"/>
  <c r="AP1518"/>
  <c r="AQ1518"/>
  <c r="AR1518"/>
  <c r="AS1518"/>
  <c r="AT1518"/>
  <c r="AU1518"/>
  <c r="AV1518"/>
  <c r="E1519"/>
  <c r="F1519"/>
  <c r="G1519"/>
  <c r="H1519"/>
  <c r="I1519"/>
  <c r="J1519"/>
  <c r="K1519"/>
  <c r="L1519"/>
  <c r="M1519"/>
  <c r="N1519"/>
  <c r="O1519"/>
  <c r="P1519"/>
  <c r="Q1519"/>
  <c r="R1519"/>
  <c r="S1519"/>
  <c r="T1519"/>
  <c r="U1519"/>
  <c r="V1519"/>
  <c r="W1519"/>
  <c r="X1519"/>
  <c r="Y1519"/>
  <c r="Z1519"/>
  <c r="AA1519"/>
  <c r="AB1519"/>
  <c r="AC1519"/>
  <c r="AD1519"/>
  <c r="AE1519"/>
  <c r="AF1519"/>
  <c r="AG1519"/>
  <c r="AH1519"/>
  <c r="AI1519"/>
  <c r="AJ1519"/>
  <c r="AK1519"/>
  <c r="AL1519"/>
  <c r="AM1519"/>
  <c r="AN1519"/>
  <c r="AO1519"/>
  <c r="AP1519"/>
  <c r="AQ1519"/>
  <c r="AR1519"/>
  <c r="AS1519"/>
  <c r="AT1519"/>
  <c r="AU1519"/>
  <c r="AV1519"/>
  <c r="E1520"/>
  <c r="F1520"/>
  <c r="G1520"/>
  <c r="H1520"/>
  <c r="I1520"/>
  <c r="J1520"/>
  <c r="K1520"/>
  <c r="L1520"/>
  <c r="M1520"/>
  <c r="N1520"/>
  <c r="O1520"/>
  <c r="P1520"/>
  <c r="Q1520"/>
  <c r="R1520"/>
  <c r="S1520"/>
  <c r="T1520"/>
  <c r="U1520"/>
  <c r="V1520"/>
  <c r="W1520"/>
  <c r="X1520"/>
  <c r="Y1520"/>
  <c r="Z1520"/>
  <c r="AA1520"/>
  <c r="AB1520"/>
  <c r="AC1520"/>
  <c r="AD1520"/>
  <c r="AE1520"/>
  <c r="AF1520"/>
  <c r="AG1520"/>
  <c r="AH1520"/>
  <c r="AI1520"/>
  <c r="AJ1520"/>
  <c r="AK1520"/>
  <c r="AL1520"/>
  <c r="AM1520"/>
  <c r="AN1520"/>
  <c r="AO1520"/>
  <c r="AP1520"/>
  <c r="AQ1520"/>
  <c r="AR1520"/>
  <c r="AS1520"/>
  <c r="AT1520"/>
  <c r="AU1520"/>
  <c r="AV1520"/>
  <c r="E1521"/>
  <c r="F1521"/>
  <c r="G1521"/>
  <c r="H1521"/>
  <c r="I1521"/>
  <c r="J1521"/>
  <c r="K1521"/>
  <c r="L1521"/>
  <c r="M1521"/>
  <c r="N1521"/>
  <c r="O1521"/>
  <c r="P1521"/>
  <c r="Q1521"/>
  <c r="R1521"/>
  <c r="S1521"/>
  <c r="T1521"/>
  <c r="U1521"/>
  <c r="V1521"/>
  <c r="W1521"/>
  <c r="X1521"/>
  <c r="Y1521"/>
  <c r="Z1521"/>
  <c r="AA1521"/>
  <c r="AB1521"/>
  <c r="AC1521"/>
  <c r="AD1521"/>
  <c r="AE1521"/>
  <c r="AF1521"/>
  <c r="AG1521"/>
  <c r="AH1521"/>
  <c r="AI1521"/>
  <c r="AJ1521"/>
  <c r="AK1521"/>
  <c r="AL1521"/>
  <c r="AM1521"/>
  <c r="AN1521"/>
  <c r="AO1521"/>
  <c r="AP1521"/>
  <c r="AQ1521"/>
  <c r="AR1521"/>
  <c r="AS1521"/>
  <c r="AT1521"/>
  <c r="AU1521"/>
  <c r="AV1521"/>
  <c r="E1522"/>
  <c r="F1522"/>
  <c r="G1522"/>
  <c r="H1522"/>
  <c r="I1522"/>
  <c r="J1522"/>
  <c r="K1522"/>
  <c r="L1522"/>
  <c r="M1522"/>
  <c r="N1522"/>
  <c r="O1522"/>
  <c r="P1522"/>
  <c r="Q1522"/>
  <c r="R1522"/>
  <c r="S1522"/>
  <c r="T1522"/>
  <c r="U1522"/>
  <c r="V1522"/>
  <c r="W1522"/>
  <c r="X1522"/>
  <c r="Y1522"/>
  <c r="Z1522"/>
  <c r="AA1522"/>
  <c r="AB1522"/>
  <c r="AC1522"/>
  <c r="AD1522"/>
  <c r="AE1522"/>
  <c r="AF1522"/>
  <c r="AG1522"/>
  <c r="AH1522"/>
  <c r="AI1522"/>
  <c r="AJ1522"/>
  <c r="AK1522"/>
  <c r="AL1522"/>
  <c r="AM1522"/>
  <c r="AN1522"/>
  <c r="AO1522"/>
  <c r="AP1522"/>
  <c r="AQ1522"/>
  <c r="AR1522"/>
  <c r="AS1522"/>
  <c r="AT1522"/>
  <c r="AU1522"/>
  <c r="AV1522"/>
  <c r="E1523"/>
  <c r="F1523"/>
  <c r="G1523"/>
  <c r="H1523"/>
  <c r="I1523"/>
  <c r="J1523"/>
  <c r="K1523"/>
  <c r="L1523"/>
  <c r="M1523"/>
  <c r="N1523"/>
  <c r="O1523"/>
  <c r="P1523"/>
  <c r="Q1523"/>
  <c r="R1523"/>
  <c r="S1523"/>
  <c r="T1523"/>
  <c r="U1523"/>
  <c r="V1523"/>
  <c r="W1523"/>
  <c r="X1523"/>
  <c r="Y1523"/>
  <c r="Z1523"/>
  <c r="AA1523"/>
  <c r="AB1523"/>
  <c r="AC1523"/>
  <c r="AD1523"/>
  <c r="AE1523"/>
  <c r="AF1523"/>
  <c r="AG1523"/>
  <c r="AH1523"/>
  <c r="AI1523"/>
  <c r="AJ1523"/>
  <c r="AK1523"/>
  <c r="AL1523"/>
  <c r="AM1523"/>
  <c r="AN1523"/>
  <c r="AO1523"/>
  <c r="AP1523"/>
  <c r="AQ1523"/>
  <c r="AR1523"/>
  <c r="AS1523"/>
  <c r="AT1523"/>
  <c r="AU1523"/>
  <c r="AV1523"/>
  <c r="E1524"/>
  <c r="F1524"/>
  <c r="G1524"/>
  <c r="H1524"/>
  <c r="I1524"/>
  <c r="J1524"/>
  <c r="K1524"/>
  <c r="L1524"/>
  <c r="M1524"/>
  <c r="N1524"/>
  <c r="O1524"/>
  <c r="P1524"/>
  <c r="Q1524"/>
  <c r="R1524"/>
  <c r="S1524"/>
  <c r="T1524"/>
  <c r="U1524"/>
  <c r="V1524"/>
  <c r="W1524"/>
  <c r="X1524"/>
  <c r="Y1524"/>
  <c r="Z1524"/>
  <c r="AA1524"/>
  <c r="AB1524"/>
  <c r="AC1524"/>
  <c r="AD1524"/>
  <c r="AE1524"/>
  <c r="AF1524"/>
  <c r="AG1524"/>
  <c r="AH1524"/>
  <c r="AI1524"/>
  <c r="AJ1524"/>
  <c r="AK1524"/>
  <c r="AL1524"/>
  <c r="AM1524"/>
  <c r="AN1524"/>
  <c r="AO1524"/>
  <c r="AP1524"/>
  <c r="AQ1524"/>
  <c r="AR1524"/>
  <c r="AS1524"/>
  <c r="AT1524"/>
  <c r="AU1524"/>
  <c r="AV1524"/>
  <c r="E1525"/>
  <c r="F1525"/>
  <c r="G1525"/>
  <c r="H1525"/>
  <c r="I1525"/>
  <c r="J1525"/>
  <c r="K1525"/>
  <c r="L1525"/>
  <c r="M1525"/>
  <c r="N1525"/>
  <c r="O1525"/>
  <c r="P1525"/>
  <c r="Q1525"/>
  <c r="R1525"/>
  <c r="S1525"/>
  <c r="T1525"/>
  <c r="U1525"/>
  <c r="V1525"/>
  <c r="W1525"/>
  <c r="X1525"/>
  <c r="Y1525"/>
  <c r="Z1525"/>
  <c r="AA1525"/>
  <c r="AB1525"/>
  <c r="AC1525"/>
  <c r="AD1525"/>
  <c r="AE1525"/>
  <c r="AF1525"/>
  <c r="AG1525"/>
  <c r="AH1525"/>
  <c r="AI1525"/>
  <c r="AJ1525"/>
  <c r="AK1525"/>
  <c r="AL1525"/>
  <c r="AM1525"/>
  <c r="AN1525"/>
  <c r="AO1525"/>
  <c r="AP1525"/>
  <c r="AQ1525"/>
  <c r="AR1525"/>
  <c r="AS1525"/>
  <c r="AT1525"/>
  <c r="AU1525"/>
  <c r="AV1525"/>
  <c r="E1526"/>
  <c r="F1526"/>
  <c r="G1526"/>
  <c r="H1526"/>
  <c r="I1526"/>
  <c r="J1526"/>
  <c r="K1526"/>
  <c r="L1526"/>
  <c r="M1526"/>
  <c r="N1526"/>
  <c r="O1526"/>
  <c r="P1526"/>
  <c r="Q1526"/>
  <c r="R1526"/>
  <c r="S1526"/>
  <c r="T1526"/>
  <c r="U1526"/>
  <c r="V1526"/>
  <c r="W1526"/>
  <c r="X1526"/>
  <c r="Y1526"/>
  <c r="Z1526"/>
  <c r="AA1526"/>
  <c r="AB1526"/>
  <c r="AC1526"/>
  <c r="AD1526"/>
  <c r="AE1526"/>
  <c r="AF1526"/>
  <c r="AG1526"/>
  <c r="AH1526"/>
  <c r="AI1526"/>
  <c r="AJ1526"/>
  <c r="AK1526"/>
  <c r="AL1526"/>
  <c r="AM1526"/>
  <c r="AN1526"/>
  <c r="AO1526"/>
  <c r="AP1526"/>
  <c r="AQ1526"/>
  <c r="AR1526"/>
  <c r="AS1526"/>
  <c r="AT1526"/>
  <c r="AU1526"/>
  <c r="AV1526"/>
  <c r="E1527"/>
  <c r="F1527"/>
  <c r="G1527"/>
  <c r="H1527"/>
  <c r="I1527"/>
  <c r="J1527"/>
  <c r="K1527"/>
  <c r="L1527"/>
  <c r="M1527"/>
  <c r="N1527"/>
  <c r="O1527"/>
  <c r="P1527"/>
  <c r="Q1527"/>
  <c r="R1527"/>
  <c r="S1527"/>
  <c r="T1527"/>
  <c r="U1527"/>
  <c r="V1527"/>
  <c r="W1527"/>
  <c r="X1527"/>
  <c r="Y1527"/>
  <c r="Z1527"/>
  <c r="AA1527"/>
  <c r="AB1527"/>
  <c r="AC1527"/>
  <c r="AD1527"/>
  <c r="AE1527"/>
  <c r="AF1527"/>
  <c r="AG1527"/>
  <c r="AH1527"/>
  <c r="AI1527"/>
  <c r="AJ1527"/>
  <c r="AK1527"/>
  <c r="AL1527"/>
  <c r="AM1527"/>
  <c r="AN1527"/>
  <c r="AO1527"/>
  <c r="AP1527"/>
  <c r="AQ1527"/>
  <c r="AR1527"/>
  <c r="AS1527"/>
  <c r="AT1527"/>
  <c r="AU1527"/>
  <c r="AV1527"/>
  <c r="E1528"/>
  <c r="F1528"/>
  <c r="G1528"/>
  <c r="H1528"/>
  <c r="I1528"/>
  <c r="J1528"/>
  <c r="K1528"/>
  <c r="L1528"/>
  <c r="M1528"/>
  <c r="N1528"/>
  <c r="O1528"/>
  <c r="P1528"/>
  <c r="Q1528"/>
  <c r="R1528"/>
  <c r="S1528"/>
  <c r="T1528"/>
  <c r="U1528"/>
  <c r="V1528"/>
  <c r="W1528"/>
  <c r="X1528"/>
  <c r="Y1528"/>
  <c r="Z1528"/>
  <c r="AA1528"/>
  <c r="AB1528"/>
  <c r="AC1528"/>
  <c r="AD1528"/>
  <c r="AE1528"/>
  <c r="AF1528"/>
  <c r="AG1528"/>
  <c r="AH1528"/>
  <c r="AI1528"/>
  <c r="AJ1528"/>
  <c r="AK1528"/>
  <c r="AL1528"/>
  <c r="AM1528"/>
  <c r="AN1528"/>
  <c r="AO1528"/>
  <c r="AP1528"/>
  <c r="AQ1528"/>
  <c r="AR1528"/>
  <c r="AS1528"/>
  <c r="AT1528"/>
  <c r="AU1528"/>
  <c r="AV1528"/>
  <c r="E1529"/>
  <c r="F1529"/>
  <c r="G1529"/>
  <c r="H1529"/>
  <c r="I1529"/>
  <c r="J1529"/>
  <c r="K1529"/>
  <c r="L1529"/>
  <c r="M1529"/>
  <c r="N1529"/>
  <c r="O1529"/>
  <c r="P1529"/>
  <c r="Q1529"/>
  <c r="R1529"/>
  <c r="S1529"/>
  <c r="T1529"/>
  <c r="U1529"/>
  <c r="V1529"/>
  <c r="W1529"/>
  <c r="X1529"/>
  <c r="Y1529"/>
  <c r="Z1529"/>
  <c r="AA1529"/>
  <c r="AB1529"/>
  <c r="AC1529"/>
  <c r="AD1529"/>
  <c r="AE1529"/>
  <c r="AF1529"/>
  <c r="AG1529"/>
  <c r="AH1529"/>
  <c r="AI1529"/>
  <c r="AJ1529"/>
  <c r="AK1529"/>
  <c r="AL1529"/>
  <c r="AM1529"/>
  <c r="AN1529"/>
  <c r="AO1529"/>
  <c r="AP1529"/>
  <c r="AQ1529"/>
  <c r="AR1529"/>
  <c r="AS1529"/>
  <c r="AT1529"/>
  <c r="AU1529"/>
  <c r="AV1529"/>
  <c r="E1530"/>
  <c r="F1530"/>
  <c r="G1530"/>
  <c r="H1530"/>
  <c r="I1530"/>
  <c r="J1530"/>
  <c r="K1530"/>
  <c r="L1530"/>
  <c r="M1530"/>
  <c r="N1530"/>
  <c r="O1530"/>
  <c r="P1530"/>
  <c r="Q1530"/>
  <c r="R1530"/>
  <c r="S1530"/>
  <c r="T1530"/>
  <c r="U1530"/>
  <c r="V1530"/>
  <c r="W1530"/>
  <c r="X1530"/>
  <c r="Y1530"/>
  <c r="Z1530"/>
  <c r="AA1530"/>
  <c r="AB1530"/>
  <c r="AC1530"/>
  <c r="AD1530"/>
  <c r="AE1530"/>
  <c r="AF1530"/>
  <c r="AG1530"/>
  <c r="AH1530"/>
  <c r="AI1530"/>
  <c r="AJ1530"/>
  <c r="AK1530"/>
  <c r="AL1530"/>
  <c r="AM1530"/>
  <c r="AN1530"/>
  <c r="AO1530"/>
  <c r="AP1530"/>
  <c r="AQ1530"/>
  <c r="AR1530"/>
  <c r="AS1530"/>
  <c r="AT1530"/>
  <c r="AU1530"/>
  <c r="AV1530"/>
  <c r="E1531"/>
  <c r="F1531"/>
  <c r="G1531"/>
  <c r="H1531"/>
  <c r="I1531"/>
  <c r="J1531"/>
  <c r="K1531"/>
  <c r="L1531"/>
  <c r="M1531"/>
  <c r="N1531"/>
  <c r="O1531"/>
  <c r="P1531"/>
  <c r="Q1531"/>
  <c r="R1531"/>
  <c r="S1531"/>
  <c r="T1531"/>
  <c r="U1531"/>
  <c r="V1531"/>
  <c r="W1531"/>
  <c r="X1531"/>
  <c r="Y1531"/>
  <c r="Z1531"/>
  <c r="AA1531"/>
  <c r="AB1531"/>
  <c r="AC1531"/>
  <c r="AD1531"/>
  <c r="AE1531"/>
  <c r="AF1531"/>
  <c r="AG1531"/>
  <c r="AH1531"/>
  <c r="AI1531"/>
  <c r="AJ1531"/>
  <c r="AK1531"/>
  <c r="AL1531"/>
  <c r="AM1531"/>
  <c r="AN1531"/>
  <c r="AO1531"/>
  <c r="AP1531"/>
  <c r="AQ1531"/>
  <c r="AR1531"/>
  <c r="AS1531"/>
  <c r="AT1531"/>
  <c r="AU1531"/>
  <c r="AV1531"/>
  <c r="E1532"/>
  <c r="F1532"/>
  <c r="G1532"/>
  <c r="H1532"/>
  <c r="I1532"/>
  <c r="J1532"/>
  <c r="K1532"/>
  <c r="L1532"/>
  <c r="M1532"/>
  <c r="N1532"/>
  <c r="O1532"/>
  <c r="P1532"/>
  <c r="Q1532"/>
  <c r="R1532"/>
  <c r="S1532"/>
  <c r="T1532"/>
  <c r="U1532"/>
  <c r="V1532"/>
  <c r="W1532"/>
  <c r="X1532"/>
  <c r="Y1532"/>
  <c r="Z1532"/>
  <c r="AA1532"/>
  <c r="AB1532"/>
  <c r="AC1532"/>
  <c r="AD1532"/>
  <c r="AE1532"/>
  <c r="AF1532"/>
  <c r="AG1532"/>
  <c r="AH1532"/>
  <c r="AI1532"/>
  <c r="AJ1532"/>
  <c r="AK1532"/>
  <c r="AL1532"/>
  <c r="AM1532"/>
  <c r="AN1532"/>
  <c r="AO1532"/>
  <c r="AP1532"/>
  <c r="AQ1532"/>
  <c r="AR1532"/>
  <c r="AS1532"/>
  <c r="AT1532"/>
  <c r="AU1532"/>
  <c r="AV1532"/>
  <c r="E1533"/>
  <c r="F1533"/>
  <c r="G1533"/>
  <c r="H1533"/>
  <c r="I1533"/>
  <c r="J1533"/>
  <c r="K1533"/>
  <c r="L1533"/>
  <c r="M1533"/>
  <c r="N1533"/>
  <c r="O1533"/>
  <c r="P1533"/>
  <c r="Q1533"/>
  <c r="R1533"/>
  <c r="S1533"/>
  <c r="T1533"/>
  <c r="U1533"/>
  <c r="V1533"/>
  <c r="W1533"/>
  <c r="X1533"/>
  <c r="Y1533"/>
  <c r="Z1533"/>
  <c r="AA1533"/>
  <c r="AB1533"/>
  <c r="AC1533"/>
  <c r="AD1533"/>
  <c r="AE1533"/>
  <c r="AF1533"/>
  <c r="AG1533"/>
  <c r="AH1533"/>
  <c r="AI1533"/>
  <c r="AJ1533"/>
  <c r="AK1533"/>
  <c r="AL1533"/>
  <c r="AM1533"/>
  <c r="AN1533"/>
  <c r="AO1533"/>
  <c r="AP1533"/>
  <c r="AQ1533"/>
  <c r="AR1533"/>
  <c r="AS1533"/>
  <c r="AT1533"/>
  <c r="AU1533"/>
  <c r="AV1533"/>
  <c r="E1534"/>
  <c r="F1534"/>
  <c r="G1534"/>
  <c r="H1534"/>
  <c r="I1534"/>
  <c r="J1534"/>
  <c r="K1534"/>
  <c r="L1534"/>
  <c r="M1534"/>
  <c r="N1534"/>
  <c r="O1534"/>
  <c r="P1534"/>
  <c r="Q1534"/>
  <c r="R1534"/>
  <c r="S1534"/>
  <c r="T1534"/>
  <c r="U1534"/>
  <c r="V1534"/>
  <c r="W1534"/>
  <c r="X1534"/>
  <c r="Y1534"/>
  <c r="Z1534"/>
  <c r="AA1534"/>
  <c r="AB1534"/>
  <c r="AC1534"/>
  <c r="AD1534"/>
  <c r="AE1534"/>
  <c r="AF1534"/>
  <c r="AG1534"/>
  <c r="AH1534"/>
  <c r="AI1534"/>
  <c r="AJ1534"/>
  <c r="AK1534"/>
  <c r="AL1534"/>
  <c r="AM1534"/>
  <c r="AN1534"/>
  <c r="AO1534"/>
  <c r="AP1534"/>
  <c r="AQ1534"/>
  <c r="AR1534"/>
  <c r="AS1534"/>
  <c r="AT1534"/>
  <c r="AU1534"/>
  <c r="AV1534"/>
  <c r="E1535"/>
  <c r="F1535"/>
  <c r="G1535"/>
  <c r="H1535"/>
  <c r="I1535"/>
  <c r="J1535"/>
  <c r="K1535"/>
  <c r="L1535"/>
  <c r="M1535"/>
  <c r="N1535"/>
  <c r="O1535"/>
  <c r="P1535"/>
  <c r="Q1535"/>
  <c r="R1535"/>
  <c r="S1535"/>
  <c r="T1535"/>
  <c r="U1535"/>
  <c r="V1535"/>
  <c r="W1535"/>
  <c r="X1535"/>
  <c r="Y1535"/>
  <c r="Z1535"/>
  <c r="AA1535"/>
  <c r="AB1535"/>
  <c r="AC1535"/>
  <c r="AD1535"/>
  <c r="AE1535"/>
  <c r="AF1535"/>
  <c r="AG1535"/>
  <c r="AH1535"/>
  <c r="AI1535"/>
  <c r="AJ1535"/>
  <c r="AK1535"/>
  <c r="AL1535"/>
  <c r="AM1535"/>
  <c r="AN1535"/>
  <c r="AO1535"/>
  <c r="AP1535"/>
  <c r="AQ1535"/>
  <c r="AR1535"/>
  <c r="AS1535"/>
  <c r="AT1535"/>
  <c r="AU1535"/>
  <c r="AV1535"/>
  <c r="E1536"/>
  <c r="F1536"/>
  <c r="G1536"/>
  <c r="H1536"/>
  <c r="I1536"/>
  <c r="J1536"/>
  <c r="K1536"/>
  <c r="L1536"/>
  <c r="M1536"/>
  <c r="N1536"/>
  <c r="O1536"/>
  <c r="P1536"/>
  <c r="Q1536"/>
  <c r="R1536"/>
  <c r="S1536"/>
  <c r="T1536"/>
  <c r="U1536"/>
  <c r="V1536"/>
  <c r="W1536"/>
  <c r="X1536"/>
  <c r="Y1536"/>
  <c r="Z1536"/>
  <c r="AA1536"/>
  <c r="AB1536"/>
  <c r="AC1536"/>
  <c r="AD1536"/>
  <c r="AE1536"/>
  <c r="AF1536"/>
  <c r="AG1536"/>
  <c r="AH1536"/>
  <c r="AI1536"/>
  <c r="AJ1536"/>
  <c r="AK1536"/>
  <c r="AL1536"/>
  <c r="AM1536"/>
  <c r="AN1536"/>
  <c r="AO1536"/>
  <c r="AP1536"/>
  <c r="AQ1536"/>
  <c r="AR1536"/>
  <c r="AS1536"/>
  <c r="AT1536"/>
  <c r="AU1536"/>
  <c r="AV1536"/>
  <c r="E1537"/>
  <c r="F1537"/>
  <c r="G1537"/>
  <c r="H1537"/>
  <c r="I1537"/>
  <c r="J1537"/>
  <c r="K1537"/>
  <c r="L1537"/>
  <c r="M1537"/>
  <c r="N1537"/>
  <c r="O1537"/>
  <c r="P1537"/>
  <c r="Q1537"/>
  <c r="R1537"/>
  <c r="S1537"/>
  <c r="T1537"/>
  <c r="U1537"/>
  <c r="V1537"/>
  <c r="W1537"/>
  <c r="X1537"/>
  <c r="Y1537"/>
  <c r="Z1537"/>
  <c r="AA1537"/>
  <c r="AB1537"/>
  <c r="AC1537"/>
  <c r="AD1537"/>
  <c r="AE1537"/>
  <c r="AF1537"/>
  <c r="AG1537"/>
  <c r="AH1537"/>
  <c r="AI1537"/>
  <c r="AJ1537"/>
  <c r="AK1537"/>
  <c r="AL1537"/>
  <c r="AM1537"/>
  <c r="AN1537"/>
  <c r="AO1537"/>
  <c r="AP1537"/>
  <c r="AQ1537"/>
  <c r="AR1537"/>
  <c r="AS1537"/>
  <c r="AT1537"/>
  <c r="AU1537"/>
  <c r="AV1537"/>
  <c r="E1538"/>
  <c r="F1538"/>
  <c r="G1538"/>
  <c r="H1538"/>
  <c r="I1538"/>
  <c r="J1538"/>
  <c r="K1538"/>
  <c r="L1538"/>
  <c r="M1538"/>
  <c r="N1538"/>
  <c r="O1538"/>
  <c r="P1538"/>
  <c r="Q1538"/>
  <c r="R1538"/>
  <c r="S1538"/>
  <c r="T1538"/>
  <c r="U1538"/>
  <c r="V1538"/>
  <c r="W1538"/>
  <c r="X1538"/>
  <c r="Y1538"/>
  <c r="Z1538"/>
  <c r="AA1538"/>
  <c r="AB1538"/>
  <c r="AC1538"/>
  <c r="AD1538"/>
  <c r="AE1538"/>
  <c r="AF1538"/>
  <c r="AG1538"/>
  <c r="AH1538"/>
  <c r="AI1538"/>
  <c r="AJ1538"/>
  <c r="AK1538"/>
  <c r="AL1538"/>
  <c r="AM1538"/>
  <c r="AN1538"/>
  <c r="AO1538"/>
  <c r="AP1538"/>
  <c r="AQ1538"/>
  <c r="AR1538"/>
  <c r="AS1538"/>
  <c r="AT1538"/>
  <c r="AU1538"/>
  <c r="AV1538"/>
  <c r="E1539"/>
  <c r="F1539"/>
  <c r="G1539"/>
  <c r="H1539"/>
  <c r="I1539"/>
  <c r="J1539"/>
  <c r="K1539"/>
  <c r="L1539"/>
  <c r="M1539"/>
  <c r="N1539"/>
  <c r="O1539"/>
  <c r="P1539"/>
  <c r="Q1539"/>
  <c r="R1539"/>
  <c r="S1539"/>
  <c r="T1539"/>
  <c r="U1539"/>
  <c r="V1539"/>
  <c r="W1539"/>
  <c r="X1539"/>
  <c r="Y1539"/>
  <c r="Z1539"/>
  <c r="AA1539"/>
  <c r="AB1539"/>
  <c r="AC1539"/>
  <c r="AD1539"/>
  <c r="AE1539"/>
  <c r="AF1539"/>
  <c r="AG1539"/>
  <c r="AH1539"/>
  <c r="AI1539"/>
  <c r="AJ1539"/>
  <c r="AK1539"/>
  <c r="AL1539"/>
  <c r="AM1539"/>
  <c r="AN1539"/>
  <c r="AO1539"/>
  <c r="AP1539"/>
  <c r="AQ1539"/>
  <c r="AR1539"/>
  <c r="AS1539"/>
  <c r="AT1539"/>
  <c r="AU1539"/>
  <c r="AV1539"/>
  <c r="E1540"/>
  <c r="F1540"/>
  <c r="G1540"/>
  <c r="H1540"/>
  <c r="I1540"/>
  <c r="J1540"/>
  <c r="K1540"/>
  <c r="L1540"/>
  <c r="M1540"/>
  <c r="N1540"/>
  <c r="O1540"/>
  <c r="P1540"/>
  <c r="Q1540"/>
  <c r="R1540"/>
  <c r="S1540"/>
  <c r="T1540"/>
  <c r="U1540"/>
  <c r="V1540"/>
  <c r="W1540"/>
  <c r="X1540"/>
  <c r="Y1540"/>
  <c r="Z1540"/>
  <c r="AA1540"/>
  <c r="AB1540"/>
  <c r="AC1540"/>
  <c r="AD1540"/>
  <c r="AE1540"/>
  <c r="AF1540"/>
  <c r="AG1540"/>
  <c r="AH1540"/>
  <c r="AI1540"/>
  <c r="AJ1540"/>
  <c r="AK1540"/>
  <c r="AL1540"/>
  <c r="AM1540"/>
  <c r="AN1540"/>
  <c r="AO1540"/>
  <c r="AP1540"/>
  <c r="AQ1540"/>
  <c r="AR1540"/>
  <c r="AS1540"/>
  <c r="AT1540"/>
  <c r="AU1540"/>
  <c r="AV1540"/>
  <c r="E1541"/>
  <c r="F1541"/>
  <c r="G1541"/>
  <c r="H1541"/>
  <c r="I1541"/>
  <c r="J1541"/>
  <c r="K1541"/>
  <c r="L1541"/>
  <c r="M1541"/>
  <c r="N1541"/>
  <c r="O1541"/>
  <c r="P1541"/>
  <c r="Q1541"/>
  <c r="R1541"/>
  <c r="S1541"/>
  <c r="T1541"/>
  <c r="U1541"/>
  <c r="V1541"/>
  <c r="W1541"/>
  <c r="X1541"/>
  <c r="Y1541"/>
  <c r="Z1541"/>
  <c r="AA1541"/>
  <c r="AB1541"/>
  <c r="AC1541"/>
  <c r="AD1541"/>
  <c r="AE1541"/>
  <c r="AF1541"/>
  <c r="AG1541"/>
  <c r="AH1541"/>
  <c r="AI1541"/>
  <c r="AJ1541"/>
  <c r="AK1541"/>
  <c r="AL1541"/>
  <c r="AM1541"/>
  <c r="AN1541"/>
  <c r="AO1541"/>
  <c r="AP1541"/>
  <c r="AQ1541"/>
  <c r="AR1541"/>
  <c r="AS1541"/>
  <c r="AT1541"/>
  <c r="AU1541"/>
  <c r="AV1541"/>
  <c r="E1542"/>
  <c r="F1542"/>
  <c r="G1542"/>
  <c r="H1542"/>
  <c r="I1542"/>
  <c r="J1542"/>
  <c r="K1542"/>
  <c r="L1542"/>
  <c r="M1542"/>
  <c r="N1542"/>
  <c r="O1542"/>
  <c r="P1542"/>
  <c r="Q1542"/>
  <c r="R1542"/>
  <c r="S1542"/>
  <c r="T1542"/>
  <c r="U1542"/>
  <c r="V1542"/>
  <c r="W1542"/>
  <c r="X1542"/>
  <c r="Y1542"/>
  <c r="Z1542"/>
  <c r="AA1542"/>
  <c r="AB1542"/>
  <c r="AC1542"/>
  <c r="AD1542"/>
  <c r="AE1542"/>
  <c r="AF1542"/>
  <c r="AG1542"/>
  <c r="AH1542"/>
  <c r="AI1542"/>
  <c r="AJ1542"/>
  <c r="AK1542"/>
  <c r="AL1542"/>
  <c r="AM1542"/>
  <c r="AN1542"/>
  <c r="AO1542"/>
  <c r="AP1542"/>
  <c r="AQ1542"/>
  <c r="AR1542"/>
  <c r="AS1542"/>
  <c r="AT1542"/>
  <c r="AU1542"/>
  <c r="AV1542"/>
  <c r="E1543"/>
  <c r="F1543"/>
  <c r="G1543"/>
  <c r="H1543"/>
  <c r="I1543"/>
  <c r="J1543"/>
  <c r="K1543"/>
  <c r="L1543"/>
  <c r="M1543"/>
  <c r="N1543"/>
  <c r="O1543"/>
  <c r="P1543"/>
  <c r="Q1543"/>
  <c r="R1543"/>
  <c r="S1543"/>
  <c r="T1543"/>
  <c r="U1543"/>
  <c r="V1543"/>
  <c r="W1543"/>
  <c r="X1543"/>
  <c r="Y1543"/>
  <c r="Z1543"/>
  <c r="AA1543"/>
  <c r="AB1543"/>
  <c r="AC1543"/>
  <c r="AD1543"/>
  <c r="AE1543"/>
  <c r="AF1543"/>
  <c r="AG1543"/>
  <c r="AH1543"/>
  <c r="AI1543"/>
  <c r="AJ1543"/>
  <c r="AK1543"/>
  <c r="AL1543"/>
  <c r="AM1543"/>
  <c r="AN1543"/>
  <c r="AO1543"/>
  <c r="AP1543"/>
  <c r="AQ1543"/>
  <c r="AR1543"/>
  <c r="AS1543"/>
  <c r="AT1543"/>
  <c r="AU1543"/>
  <c r="AV1543"/>
  <c r="E1544"/>
  <c r="F1544"/>
  <c r="G1544"/>
  <c r="H1544"/>
  <c r="I1544"/>
  <c r="J1544"/>
  <c r="K1544"/>
  <c r="L1544"/>
  <c r="M1544"/>
  <c r="N1544"/>
  <c r="O1544"/>
  <c r="P1544"/>
  <c r="Q1544"/>
  <c r="R1544"/>
  <c r="S1544"/>
  <c r="T1544"/>
  <c r="U1544"/>
  <c r="V1544"/>
  <c r="W1544"/>
  <c r="X1544"/>
  <c r="Y1544"/>
  <c r="Z1544"/>
  <c r="AA1544"/>
  <c r="AB1544"/>
  <c r="AC1544"/>
  <c r="AD1544"/>
  <c r="AE1544"/>
  <c r="AF1544"/>
  <c r="AG1544"/>
  <c r="AH1544"/>
  <c r="AI1544"/>
  <c r="AJ1544"/>
  <c r="AK1544"/>
  <c r="AL1544"/>
  <c r="AM1544"/>
  <c r="AN1544"/>
  <c r="AO1544"/>
  <c r="AP1544"/>
  <c r="AQ1544"/>
  <c r="AR1544"/>
  <c r="AS1544"/>
  <c r="AT1544"/>
  <c r="AU1544"/>
  <c r="AV1544"/>
  <c r="E1545"/>
  <c r="F1545"/>
  <c r="G1545"/>
  <c r="H1545"/>
  <c r="I1545"/>
  <c r="J1545"/>
  <c r="K1545"/>
  <c r="L1545"/>
  <c r="M1545"/>
  <c r="N1545"/>
  <c r="O1545"/>
  <c r="P1545"/>
  <c r="Q1545"/>
  <c r="R1545"/>
  <c r="S1545"/>
  <c r="T1545"/>
  <c r="U1545"/>
  <c r="V1545"/>
  <c r="W1545"/>
  <c r="X1545"/>
  <c r="Y1545"/>
  <c r="Z1545"/>
  <c r="AA1545"/>
  <c r="AB1545"/>
  <c r="AC1545"/>
  <c r="AD1545"/>
  <c r="AE1545"/>
  <c r="AF1545"/>
  <c r="AG1545"/>
  <c r="AH1545"/>
  <c r="AI1545"/>
  <c r="AJ1545"/>
  <c r="AK1545"/>
  <c r="AL1545"/>
  <c r="AM1545"/>
  <c r="AN1545"/>
  <c r="AO1545"/>
  <c r="AP1545"/>
  <c r="AQ1545"/>
  <c r="AR1545"/>
  <c r="AS1545"/>
  <c r="AT1545"/>
  <c r="AU1545"/>
  <c r="AV1545"/>
  <c r="E1546"/>
  <c r="F1546"/>
  <c r="G1546"/>
  <c r="H1546"/>
  <c r="I1546"/>
  <c r="J1546"/>
  <c r="K1546"/>
  <c r="L1546"/>
  <c r="M1546"/>
  <c r="N1546"/>
  <c r="O1546"/>
  <c r="P1546"/>
  <c r="Q1546"/>
  <c r="R1546"/>
  <c r="S1546"/>
  <c r="T1546"/>
  <c r="U1546"/>
  <c r="V1546"/>
  <c r="W1546"/>
  <c r="X1546"/>
  <c r="Y1546"/>
  <c r="Z1546"/>
  <c r="AA1546"/>
  <c r="AB1546"/>
  <c r="AC1546"/>
  <c r="AD1546"/>
  <c r="AE1546"/>
  <c r="AF1546"/>
  <c r="AG1546"/>
  <c r="AH1546"/>
  <c r="AI1546"/>
  <c r="AJ1546"/>
  <c r="AK1546"/>
  <c r="AL1546"/>
  <c r="AM1546"/>
  <c r="AN1546"/>
  <c r="AO1546"/>
  <c r="AP1546"/>
  <c r="AQ1546"/>
  <c r="AR1546"/>
  <c r="AS1546"/>
  <c r="AT1546"/>
  <c r="AU1546"/>
  <c r="AV1546"/>
  <c r="E1547"/>
  <c r="F1547"/>
  <c r="G1547"/>
  <c r="H1547"/>
  <c r="I1547"/>
  <c r="J1547"/>
  <c r="K1547"/>
  <c r="L1547"/>
  <c r="M1547"/>
  <c r="N1547"/>
  <c r="O1547"/>
  <c r="P1547"/>
  <c r="Q1547"/>
  <c r="R1547"/>
  <c r="S1547"/>
  <c r="T1547"/>
  <c r="U1547"/>
  <c r="V1547"/>
  <c r="W1547"/>
  <c r="X1547"/>
  <c r="Y1547"/>
  <c r="Z1547"/>
  <c r="AA1547"/>
  <c r="AB1547"/>
  <c r="AC1547"/>
  <c r="AD1547"/>
  <c r="AE1547"/>
  <c r="AF1547"/>
  <c r="AG1547"/>
  <c r="AH1547"/>
  <c r="AI1547"/>
  <c r="AJ1547"/>
  <c r="AK1547"/>
  <c r="AL1547"/>
  <c r="AM1547"/>
  <c r="AN1547"/>
  <c r="AO1547"/>
  <c r="AP1547"/>
  <c r="AQ1547"/>
  <c r="AR1547"/>
  <c r="AS1547"/>
  <c r="AT1547"/>
  <c r="AU1547"/>
  <c r="AV1547"/>
  <c r="E1548"/>
  <c r="F1548"/>
  <c r="G1548"/>
  <c r="H1548"/>
  <c r="I1548"/>
  <c r="J1548"/>
  <c r="K1548"/>
  <c r="L1548"/>
  <c r="M1548"/>
  <c r="N1548"/>
  <c r="O1548"/>
  <c r="P1548"/>
  <c r="Q1548"/>
  <c r="R1548"/>
  <c r="S1548"/>
  <c r="T1548"/>
  <c r="U1548"/>
  <c r="V1548"/>
  <c r="W1548"/>
  <c r="X1548"/>
  <c r="Y1548"/>
  <c r="Z1548"/>
  <c r="AA1548"/>
  <c r="AB1548"/>
  <c r="AC1548"/>
  <c r="AD1548"/>
  <c r="AE1548"/>
  <c r="AF1548"/>
  <c r="AG1548"/>
  <c r="AH1548"/>
  <c r="AI1548"/>
  <c r="AJ1548"/>
  <c r="AK1548"/>
  <c r="AL1548"/>
  <c r="AM1548"/>
  <c r="AN1548"/>
  <c r="AO1548"/>
  <c r="AP1548"/>
  <c r="AQ1548"/>
  <c r="AR1548"/>
  <c r="AS1548"/>
  <c r="AT1548"/>
  <c r="AU1548"/>
  <c r="AV1548"/>
  <c r="E1549"/>
  <c r="F1549"/>
  <c r="G1549"/>
  <c r="H1549"/>
  <c r="I1549"/>
  <c r="J1549"/>
  <c r="K1549"/>
  <c r="L1549"/>
  <c r="M1549"/>
  <c r="N1549"/>
  <c r="O1549"/>
  <c r="P1549"/>
  <c r="Q1549"/>
  <c r="R1549"/>
  <c r="S1549"/>
  <c r="T1549"/>
  <c r="U1549"/>
  <c r="V1549"/>
  <c r="W1549"/>
  <c r="X1549"/>
  <c r="Y1549"/>
  <c r="Z1549"/>
  <c r="AA1549"/>
  <c r="AB1549"/>
  <c r="AC1549"/>
  <c r="AD1549"/>
  <c r="AE1549"/>
  <c r="AF1549"/>
  <c r="AG1549"/>
  <c r="AH1549"/>
  <c r="AI1549"/>
  <c r="AJ1549"/>
  <c r="AK1549"/>
  <c r="AL1549"/>
  <c r="AM1549"/>
  <c r="AN1549"/>
  <c r="AO1549"/>
  <c r="AP1549"/>
  <c r="AQ1549"/>
  <c r="AR1549"/>
  <c r="AS1549"/>
  <c r="AT1549"/>
  <c r="AU1549"/>
  <c r="AV1549"/>
  <c r="E1550"/>
  <c r="F1550"/>
  <c r="G1550"/>
  <c r="H1550"/>
  <c r="I1550"/>
  <c r="J1550"/>
  <c r="K1550"/>
  <c r="L1550"/>
  <c r="M1550"/>
  <c r="N1550"/>
  <c r="O1550"/>
  <c r="P1550"/>
  <c r="Q1550"/>
  <c r="R1550"/>
  <c r="S1550"/>
  <c r="T1550"/>
  <c r="U1550"/>
  <c r="V1550"/>
  <c r="W1550"/>
  <c r="X1550"/>
  <c r="Y1550"/>
  <c r="Z1550"/>
  <c r="AA1550"/>
  <c r="AB1550"/>
  <c r="AC1550"/>
  <c r="AD1550"/>
  <c r="AE1550"/>
  <c r="AF1550"/>
  <c r="AG1550"/>
  <c r="AH1550"/>
  <c r="AI1550"/>
  <c r="AJ1550"/>
  <c r="AK1550"/>
  <c r="AL1550"/>
  <c r="AM1550"/>
  <c r="AN1550"/>
  <c r="AO1550"/>
  <c r="AP1550"/>
  <c r="AQ1550"/>
  <c r="AR1550"/>
  <c r="AS1550"/>
  <c r="AT1550"/>
  <c r="AU1550"/>
  <c r="AV1550"/>
  <c r="E1551"/>
  <c r="F1551"/>
  <c r="G1551"/>
  <c r="H1551"/>
  <c r="I1551"/>
  <c r="J1551"/>
  <c r="K1551"/>
  <c r="L1551"/>
  <c r="M1551"/>
  <c r="N1551"/>
  <c r="O1551"/>
  <c r="P1551"/>
  <c r="Q1551"/>
  <c r="R1551"/>
  <c r="S1551"/>
  <c r="T1551"/>
  <c r="U1551"/>
  <c r="V1551"/>
  <c r="W1551"/>
  <c r="X1551"/>
  <c r="Y1551"/>
  <c r="Z1551"/>
  <c r="AA1551"/>
  <c r="AB1551"/>
  <c r="AC1551"/>
  <c r="AD1551"/>
  <c r="AE1551"/>
  <c r="AF1551"/>
  <c r="AG1551"/>
  <c r="AH1551"/>
  <c r="AI1551"/>
  <c r="AJ1551"/>
  <c r="AK1551"/>
  <c r="AL1551"/>
  <c r="AM1551"/>
  <c r="AN1551"/>
  <c r="AO1551"/>
  <c r="AP1551"/>
  <c r="AQ1551"/>
  <c r="AR1551"/>
  <c r="AS1551"/>
  <c r="AT1551"/>
  <c r="AU1551"/>
  <c r="AV1551"/>
  <c r="E1552"/>
  <c r="F1552"/>
  <c r="G1552"/>
  <c r="H1552"/>
  <c r="I1552"/>
  <c r="J1552"/>
  <c r="K1552"/>
  <c r="L1552"/>
  <c r="M1552"/>
  <c r="N1552"/>
  <c r="O1552"/>
  <c r="P1552"/>
  <c r="Q1552"/>
  <c r="R1552"/>
  <c r="S1552"/>
  <c r="T1552"/>
  <c r="U1552"/>
  <c r="V1552"/>
  <c r="W1552"/>
  <c r="X1552"/>
  <c r="Y1552"/>
  <c r="Z1552"/>
  <c r="AA1552"/>
  <c r="AB1552"/>
  <c r="AC1552"/>
  <c r="AD1552"/>
  <c r="AE1552"/>
  <c r="AF1552"/>
  <c r="AG1552"/>
  <c r="AH1552"/>
  <c r="AI1552"/>
  <c r="AJ1552"/>
  <c r="AK1552"/>
  <c r="AL1552"/>
  <c r="AM1552"/>
  <c r="AN1552"/>
  <c r="AO1552"/>
  <c r="AP1552"/>
  <c r="AQ1552"/>
  <c r="AR1552"/>
  <c r="AS1552"/>
  <c r="AT1552"/>
  <c r="AU1552"/>
  <c r="AV1552"/>
  <c r="E1553"/>
  <c r="F1553"/>
  <c r="G1553"/>
  <c r="H1553"/>
  <c r="I1553"/>
  <c r="J1553"/>
  <c r="K1553"/>
  <c r="L1553"/>
  <c r="M1553"/>
  <c r="N1553"/>
  <c r="O1553"/>
  <c r="P1553"/>
  <c r="Q1553"/>
  <c r="R1553"/>
  <c r="S1553"/>
  <c r="T1553"/>
  <c r="U1553"/>
  <c r="V1553"/>
  <c r="W1553"/>
  <c r="X1553"/>
  <c r="Y1553"/>
  <c r="Z1553"/>
  <c r="AA1553"/>
  <c r="AB1553"/>
  <c r="AC1553"/>
  <c r="AD1553"/>
  <c r="AE1553"/>
  <c r="AF1553"/>
  <c r="AG1553"/>
  <c r="AH1553"/>
  <c r="AI1553"/>
  <c r="AJ1553"/>
  <c r="AK1553"/>
  <c r="AL1553"/>
  <c r="AM1553"/>
  <c r="AN1553"/>
  <c r="AO1553"/>
  <c r="AP1553"/>
  <c r="AQ1553"/>
  <c r="AR1553"/>
  <c r="AS1553"/>
  <c r="AT1553"/>
  <c r="AU1553"/>
  <c r="AV1553"/>
  <c r="E1554"/>
  <c r="F1554"/>
  <c r="G1554"/>
  <c r="H1554"/>
  <c r="I1554"/>
  <c r="J1554"/>
  <c r="K1554"/>
  <c r="L1554"/>
  <c r="M1554"/>
  <c r="N1554"/>
  <c r="O1554"/>
  <c r="P1554"/>
  <c r="Q1554"/>
  <c r="R1554"/>
  <c r="S1554"/>
  <c r="T1554"/>
  <c r="U1554"/>
  <c r="V1554"/>
  <c r="W1554"/>
  <c r="X1554"/>
  <c r="Y1554"/>
  <c r="Z1554"/>
  <c r="AA1554"/>
  <c r="AB1554"/>
  <c r="AC1554"/>
  <c r="AD1554"/>
  <c r="AE1554"/>
  <c r="AF1554"/>
  <c r="AG1554"/>
  <c r="AH1554"/>
  <c r="AI1554"/>
  <c r="AJ1554"/>
  <c r="AK1554"/>
  <c r="AL1554"/>
  <c r="AM1554"/>
  <c r="AN1554"/>
  <c r="AO1554"/>
  <c r="AP1554"/>
  <c r="AQ1554"/>
  <c r="AR1554"/>
  <c r="AS1554"/>
  <c r="AT1554"/>
  <c r="AU1554"/>
  <c r="AV1554"/>
  <c r="E1555"/>
  <c r="F1555"/>
  <c r="G1555"/>
  <c r="H1555"/>
  <c r="I1555"/>
  <c r="J1555"/>
  <c r="K1555"/>
  <c r="L1555"/>
  <c r="M1555"/>
  <c r="N1555"/>
  <c r="O1555"/>
  <c r="P1555"/>
  <c r="Q1555"/>
  <c r="R1555"/>
  <c r="S1555"/>
  <c r="T1555"/>
  <c r="U1555"/>
  <c r="V1555"/>
  <c r="W1555"/>
  <c r="X1555"/>
  <c r="Y1555"/>
  <c r="Z1555"/>
  <c r="AA1555"/>
  <c r="AB1555"/>
  <c r="AC1555"/>
  <c r="AD1555"/>
  <c r="AE1555"/>
  <c r="AF1555"/>
  <c r="AG1555"/>
  <c r="AH1555"/>
  <c r="AI1555"/>
  <c r="AJ1555"/>
  <c r="AK1555"/>
  <c r="AL1555"/>
  <c r="AM1555"/>
  <c r="AN1555"/>
  <c r="AO1555"/>
  <c r="AP1555"/>
  <c r="AQ1555"/>
  <c r="AR1555"/>
  <c r="AS1555"/>
  <c r="AT1555"/>
  <c r="AU1555"/>
  <c r="AV1555"/>
  <c r="E1556"/>
  <c r="F1556"/>
  <c r="G1556"/>
  <c r="H1556"/>
  <c r="I1556"/>
  <c r="J1556"/>
  <c r="K1556"/>
  <c r="L1556"/>
  <c r="M1556"/>
  <c r="N1556"/>
  <c r="O1556"/>
  <c r="P1556"/>
  <c r="Q1556"/>
  <c r="R1556"/>
  <c r="S1556"/>
  <c r="T1556"/>
  <c r="U1556"/>
  <c r="V1556"/>
  <c r="W1556"/>
  <c r="X1556"/>
  <c r="Y1556"/>
  <c r="Z1556"/>
  <c r="AA1556"/>
  <c r="AB1556"/>
  <c r="AC1556"/>
  <c r="AD1556"/>
  <c r="AE1556"/>
  <c r="AF1556"/>
  <c r="AG1556"/>
  <c r="AH1556"/>
  <c r="AI1556"/>
  <c r="AJ1556"/>
  <c r="AK1556"/>
  <c r="AL1556"/>
  <c r="AM1556"/>
  <c r="AN1556"/>
  <c r="AO1556"/>
  <c r="AP1556"/>
  <c r="AQ1556"/>
  <c r="AR1556"/>
  <c r="AS1556"/>
  <c r="AT1556"/>
  <c r="AU1556"/>
  <c r="AV1556"/>
  <c r="E1557"/>
  <c r="F1557"/>
  <c r="G1557"/>
  <c r="H1557"/>
  <c r="I1557"/>
  <c r="J1557"/>
  <c r="K1557"/>
  <c r="L1557"/>
  <c r="M1557"/>
  <c r="N1557"/>
  <c r="O1557"/>
  <c r="P1557"/>
  <c r="Q1557"/>
  <c r="R1557"/>
  <c r="S1557"/>
  <c r="T1557"/>
  <c r="U1557"/>
  <c r="V1557"/>
  <c r="W1557"/>
  <c r="X1557"/>
  <c r="Y1557"/>
  <c r="Z1557"/>
  <c r="AA1557"/>
  <c r="AB1557"/>
  <c r="AC1557"/>
  <c r="AD1557"/>
  <c r="AE1557"/>
  <c r="AF1557"/>
  <c r="AG1557"/>
  <c r="AH1557"/>
  <c r="AI1557"/>
  <c r="AJ1557"/>
  <c r="AK1557"/>
  <c r="AL1557"/>
  <c r="AM1557"/>
  <c r="AN1557"/>
  <c r="AO1557"/>
  <c r="AP1557"/>
  <c r="AQ1557"/>
  <c r="AR1557"/>
  <c r="AS1557"/>
  <c r="AT1557"/>
  <c r="AU1557"/>
  <c r="AV1557"/>
  <c r="E1558"/>
  <c r="F1558"/>
  <c r="G1558"/>
  <c r="H1558"/>
  <c r="I1558"/>
  <c r="J1558"/>
  <c r="K1558"/>
  <c r="L1558"/>
  <c r="M1558"/>
  <c r="N1558"/>
  <c r="O1558"/>
  <c r="P1558"/>
  <c r="Q1558"/>
  <c r="R1558"/>
  <c r="S1558"/>
  <c r="T1558"/>
  <c r="U1558"/>
  <c r="V1558"/>
  <c r="W1558"/>
  <c r="X1558"/>
  <c r="Y1558"/>
  <c r="Z1558"/>
  <c r="AA1558"/>
  <c r="AB1558"/>
  <c r="AC1558"/>
  <c r="AD1558"/>
  <c r="AE1558"/>
  <c r="AF1558"/>
  <c r="AG1558"/>
  <c r="AH1558"/>
  <c r="AI1558"/>
  <c r="AJ1558"/>
  <c r="AK1558"/>
  <c r="AL1558"/>
  <c r="AM1558"/>
  <c r="AN1558"/>
  <c r="AO1558"/>
  <c r="AP1558"/>
  <c r="AQ1558"/>
  <c r="AR1558"/>
  <c r="AS1558"/>
  <c r="AT1558"/>
  <c r="AU1558"/>
  <c r="AV1558"/>
  <c r="E1559"/>
  <c r="F1559"/>
  <c r="G1559"/>
  <c r="H1559"/>
  <c r="I1559"/>
  <c r="J1559"/>
  <c r="K1559"/>
  <c r="L1559"/>
  <c r="M1559"/>
  <c r="N1559"/>
  <c r="O1559"/>
  <c r="P1559"/>
  <c r="Q1559"/>
  <c r="R1559"/>
  <c r="S1559"/>
  <c r="T1559"/>
  <c r="U1559"/>
  <c r="V1559"/>
  <c r="W1559"/>
  <c r="X1559"/>
  <c r="Y1559"/>
  <c r="Z1559"/>
  <c r="AA1559"/>
  <c r="AB1559"/>
  <c r="AC1559"/>
  <c r="AD1559"/>
  <c r="AE1559"/>
  <c r="AF1559"/>
  <c r="AG1559"/>
  <c r="AH1559"/>
  <c r="AI1559"/>
  <c r="AJ1559"/>
  <c r="AK1559"/>
  <c r="AL1559"/>
  <c r="AM1559"/>
  <c r="AN1559"/>
  <c r="AO1559"/>
  <c r="AP1559"/>
  <c r="AQ1559"/>
  <c r="AR1559"/>
  <c r="AS1559"/>
  <c r="AT1559"/>
  <c r="AU1559"/>
  <c r="AV1559"/>
  <c r="E1560"/>
  <c r="F1560"/>
  <c r="G1560"/>
  <c r="H1560"/>
  <c r="I1560"/>
  <c r="J1560"/>
  <c r="K1560"/>
  <c r="L1560"/>
  <c r="M1560"/>
  <c r="N1560"/>
  <c r="O1560"/>
  <c r="P1560"/>
  <c r="Q1560"/>
  <c r="R1560"/>
  <c r="S1560"/>
  <c r="T1560"/>
  <c r="U1560"/>
  <c r="V1560"/>
  <c r="W1560"/>
  <c r="X1560"/>
  <c r="Y1560"/>
  <c r="Z1560"/>
  <c r="AA1560"/>
  <c r="AB1560"/>
  <c r="AC1560"/>
  <c r="AD1560"/>
  <c r="AE1560"/>
  <c r="AF1560"/>
  <c r="AG1560"/>
  <c r="AH1560"/>
  <c r="AI1560"/>
  <c r="AJ1560"/>
  <c r="AK1560"/>
  <c r="AL1560"/>
  <c r="AM1560"/>
  <c r="AN1560"/>
  <c r="AO1560"/>
  <c r="AP1560"/>
  <c r="AQ1560"/>
  <c r="AR1560"/>
  <c r="AS1560"/>
  <c r="AT1560"/>
  <c r="AU1560"/>
  <c r="AV1560"/>
  <c r="E1561"/>
  <c r="F1561"/>
  <c r="G1561"/>
  <c r="H1561"/>
  <c r="I1561"/>
  <c r="J1561"/>
  <c r="K1561"/>
  <c r="L1561"/>
  <c r="M1561"/>
  <c r="N1561"/>
  <c r="O1561"/>
  <c r="P1561"/>
  <c r="Q1561"/>
  <c r="R1561"/>
  <c r="S1561"/>
  <c r="T1561"/>
  <c r="U1561"/>
  <c r="V1561"/>
  <c r="W1561"/>
  <c r="X1561"/>
  <c r="Y1561"/>
  <c r="Z1561"/>
  <c r="AA1561"/>
  <c r="AB1561"/>
  <c r="AC1561"/>
  <c r="AD1561"/>
  <c r="AE1561"/>
  <c r="AF1561"/>
  <c r="AG1561"/>
  <c r="AH1561"/>
  <c r="AI1561"/>
  <c r="AJ1561"/>
  <c r="AK1561"/>
  <c r="AL1561"/>
  <c r="AM1561"/>
  <c r="AN1561"/>
  <c r="AO1561"/>
  <c r="AP1561"/>
  <c r="AQ1561"/>
  <c r="AR1561"/>
  <c r="AS1561"/>
  <c r="AT1561"/>
  <c r="AU1561"/>
  <c r="AV1561"/>
  <c r="E1562"/>
  <c r="F1562"/>
  <c r="G1562"/>
  <c r="H1562"/>
  <c r="I1562"/>
  <c r="J1562"/>
  <c r="K1562"/>
  <c r="L1562"/>
  <c r="M1562"/>
  <c r="N1562"/>
  <c r="O1562"/>
  <c r="P1562"/>
  <c r="Q1562"/>
  <c r="R1562"/>
  <c r="S1562"/>
  <c r="T1562"/>
  <c r="U1562"/>
  <c r="V1562"/>
  <c r="W1562"/>
  <c r="X1562"/>
  <c r="Y1562"/>
  <c r="Z1562"/>
  <c r="AA1562"/>
  <c r="AB1562"/>
  <c r="AC1562"/>
  <c r="AD1562"/>
  <c r="AE1562"/>
  <c r="AF1562"/>
  <c r="AG1562"/>
  <c r="AH1562"/>
  <c r="AI1562"/>
  <c r="AJ1562"/>
  <c r="AK1562"/>
  <c r="AL1562"/>
  <c r="AM1562"/>
  <c r="AN1562"/>
  <c r="AO1562"/>
  <c r="AP1562"/>
  <c r="AQ1562"/>
  <c r="AR1562"/>
  <c r="AS1562"/>
  <c r="AT1562"/>
  <c r="AU1562"/>
  <c r="AV1562"/>
  <c r="E1563"/>
  <c r="F1563"/>
  <c r="G1563"/>
  <c r="H1563"/>
  <c r="I1563"/>
  <c r="J1563"/>
  <c r="K1563"/>
  <c r="L1563"/>
  <c r="M1563"/>
  <c r="N1563"/>
  <c r="O1563"/>
  <c r="P1563"/>
  <c r="Q1563"/>
  <c r="R1563"/>
  <c r="S1563"/>
  <c r="T1563"/>
  <c r="U1563"/>
  <c r="V1563"/>
  <c r="W1563"/>
  <c r="X1563"/>
  <c r="Y1563"/>
  <c r="Z1563"/>
  <c r="AA1563"/>
  <c r="AB1563"/>
  <c r="AC1563"/>
  <c r="AD1563"/>
  <c r="AE1563"/>
  <c r="AF1563"/>
  <c r="AG1563"/>
  <c r="AH1563"/>
  <c r="AI1563"/>
  <c r="AJ1563"/>
  <c r="AK1563"/>
  <c r="AL1563"/>
  <c r="AM1563"/>
  <c r="AN1563"/>
  <c r="AO1563"/>
  <c r="AP1563"/>
  <c r="AQ1563"/>
  <c r="AR1563"/>
  <c r="AS1563"/>
  <c r="AT1563"/>
  <c r="AU1563"/>
  <c r="AV1563"/>
  <c r="E1564"/>
  <c r="F1564"/>
  <c r="G1564"/>
  <c r="H1564"/>
  <c r="I1564"/>
  <c r="J1564"/>
  <c r="K1564"/>
  <c r="L1564"/>
  <c r="M1564"/>
  <c r="N1564"/>
  <c r="O1564"/>
  <c r="P1564"/>
  <c r="Q1564"/>
  <c r="R1564"/>
  <c r="S1564"/>
  <c r="T1564"/>
  <c r="U1564"/>
  <c r="V1564"/>
  <c r="W1564"/>
  <c r="X1564"/>
  <c r="Y1564"/>
  <c r="Z1564"/>
  <c r="AA1564"/>
  <c r="AB1564"/>
  <c r="AC1564"/>
  <c r="AD1564"/>
  <c r="AE1564"/>
  <c r="AF1564"/>
  <c r="AG1564"/>
  <c r="AH1564"/>
  <c r="AI1564"/>
  <c r="AJ1564"/>
  <c r="AK1564"/>
  <c r="AL1564"/>
  <c r="AM1564"/>
  <c r="AN1564"/>
  <c r="AO1564"/>
  <c r="AP1564"/>
  <c r="AQ1564"/>
  <c r="AR1564"/>
  <c r="AS1564"/>
  <c r="AT1564"/>
  <c r="AU1564"/>
  <c r="AV1564"/>
  <c r="E1565"/>
  <c r="F1565"/>
  <c r="G1565"/>
  <c r="H1565"/>
  <c r="I1565"/>
  <c r="J1565"/>
  <c r="K1565"/>
  <c r="L1565"/>
  <c r="M1565"/>
  <c r="N1565"/>
  <c r="O1565"/>
  <c r="P1565"/>
  <c r="Q1565"/>
  <c r="R1565"/>
  <c r="S1565"/>
  <c r="T1565"/>
  <c r="U1565"/>
  <c r="V1565"/>
  <c r="W1565"/>
  <c r="X1565"/>
  <c r="Y1565"/>
  <c r="Z1565"/>
  <c r="AA1565"/>
  <c r="AB1565"/>
  <c r="AC1565"/>
  <c r="AD1565"/>
  <c r="AE1565"/>
  <c r="AF1565"/>
  <c r="AG1565"/>
  <c r="AH1565"/>
  <c r="AI1565"/>
  <c r="AJ1565"/>
  <c r="AK1565"/>
  <c r="AL1565"/>
  <c r="AM1565"/>
  <c r="AN1565"/>
  <c r="AO1565"/>
  <c r="AP1565"/>
  <c r="AQ1565"/>
  <c r="AR1565"/>
  <c r="AS1565"/>
  <c r="AT1565"/>
  <c r="AU1565"/>
  <c r="AV1565"/>
  <c r="E1566"/>
  <c r="F1566"/>
  <c r="G1566"/>
  <c r="H1566"/>
  <c r="I1566"/>
  <c r="J1566"/>
  <c r="K1566"/>
  <c r="L1566"/>
  <c r="M1566"/>
  <c r="N1566"/>
  <c r="O1566"/>
  <c r="P1566"/>
  <c r="Q1566"/>
  <c r="R1566"/>
  <c r="S1566"/>
  <c r="T1566"/>
  <c r="U1566"/>
  <c r="V1566"/>
  <c r="W1566"/>
  <c r="X1566"/>
  <c r="Y1566"/>
  <c r="Z1566"/>
  <c r="AA1566"/>
  <c r="AB1566"/>
  <c r="AC1566"/>
  <c r="AD1566"/>
  <c r="AE1566"/>
  <c r="AF1566"/>
  <c r="AG1566"/>
  <c r="AH1566"/>
  <c r="AI1566"/>
  <c r="AJ1566"/>
  <c r="AK1566"/>
  <c r="AL1566"/>
  <c r="AM1566"/>
  <c r="AN1566"/>
  <c r="AO1566"/>
  <c r="AP1566"/>
  <c r="AQ1566"/>
  <c r="AR1566"/>
  <c r="AS1566"/>
  <c r="AT1566"/>
  <c r="AU1566"/>
  <c r="AV1566"/>
  <c r="E1567"/>
  <c r="F1567"/>
  <c r="G1567"/>
  <c r="H1567"/>
  <c r="I1567"/>
  <c r="J1567"/>
  <c r="K1567"/>
  <c r="L1567"/>
  <c r="M1567"/>
  <c r="N1567"/>
  <c r="O1567"/>
  <c r="P1567"/>
  <c r="Q1567"/>
  <c r="R1567"/>
  <c r="S1567"/>
  <c r="T1567"/>
  <c r="U1567"/>
  <c r="V1567"/>
  <c r="W1567"/>
  <c r="X1567"/>
  <c r="Y1567"/>
  <c r="Z1567"/>
  <c r="AA1567"/>
  <c r="AB1567"/>
  <c r="AC1567"/>
  <c r="AD1567"/>
  <c r="AE1567"/>
  <c r="AF1567"/>
  <c r="AG1567"/>
  <c r="AH1567"/>
  <c r="AI1567"/>
  <c r="AJ1567"/>
  <c r="AK1567"/>
  <c r="AL1567"/>
  <c r="AM1567"/>
  <c r="AN1567"/>
  <c r="AO1567"/>
  <c r="AP1567"/>
  <c r="AQ1567"/>
  <c r="AR1567"/>
  <c r="AS1567"/>
  <c r="AT1567"/>
  <c r="AU1567"/>
  <c r="AV1567"/>
  <c r="E1568"/>
  <c r="F1568"/>
  <c r="G1568"/>
  <c r="H1568"/>
  <c r="I1568"/>
  <c r="J1568"/>
  <c r="K1568"/>
  <c r="L1568"/>
  <c r="M1568"/>
  <c r="N1568"/>
  <c r="O1568"/>
  <c r="P1568"/>
  <c r="Q1568"/>
  <c r="R1568"/>
  <c r="S1568"/>
  <c r="T1568"/>
  <c r="U1568"/>
  <c r="V1568"/>
  <c r="W1568"/>
  <c r="X1568"/>
  <c r="Y1568"/>
  <c r="Z1568"/>
  <c r="AA1568"/>
  <c r="AB1568"/>
  <c r="AC1568"/>
  <c r="AD1568"/>
  <c r="AE1568"/>
  <c r="AF1568"/>
  <c r="AG1568"/>
  <c r="AH1568"/>
  <c r="AI1568"/>
  <c r="AJ1568"/>
  <c r="AK1568"/>
  <c r="AL1568"/>
  <c r="AM1568"/>
  <c r="AN1568"/>
  <c r="AO1568"/>
  <c r="AP1568"/>
  <c r="AQ1568"/>
  <c r="AR1568"/>
  <c r="AS1568"/>
  <c r="AT1568"/>
  <c r="AU1568"/>
  <c r="AV1568"/>
  <c r="E1569"/>
  <c r="F1569"/>
  <c r="G1569"/>
  <c r="H1569"/>
  <c r="I1569"/>
  <c r="J1569"/>
  <c r="K1569"/>
  <c r="L1569"/>
  <c r="M1569"/>
  <c r="N1569"/>
  <c r="O1569"/>
  <c r="P1569"/>
  <c r="Q1569"/>
  <c r="R1569"/>
  <c r="S1569"/>
  <c r="T1569"/>
  <c r="U1569"/>
  <c r="V1569"/>
  <c r="W1569"/>
  <c r="X1569"/>
  <c r="Y1569"/>
  <c r="Z1569"/>
  <c r="AA1569"/>
  <c r="AB1569"/>
  <c r="AC1569"/>
  <c r="AD1569"/>
  <c r="AE1569"/>
  <c r="AF1569"/>
  <c r="AG1569"/>
  <c r="AH1569"/>
  <c r="AI1569"/>
  <c r="AJ1569"/>
  <c r="AK1569"/>
  <c r="AL1569"/>
  <c r="AM1569"/>
  <c r="AN1569"/>
  <c r="AO1569"/>
  <c r="AP1569"/>
  <c r="AQ1569"/>
  <c r="AR1569"/>
  <c r="AS1569"/>
  <c r="AT1569"/>
  <c r="AU1569"/>
  <c r="AV1569"/>
  <c r="E1570"/>
  <c r="F1570"/>
  <c r="G1570"/>
  <c r="H1570"/>
  <c r="I1570"/>
  <c r="J1570"/>
  <c r="K1570"/>
  <c r="L1570"/>
  <c r="M1570"/>
  <c r="N1570"/>
  <c r="O1570"/>
  <c r="P1570"/>
  <c r="Q1570"/>
  <c r="R1570"/>
  <c r="S1570"/>
  <c r="T1570"/>
  <c r="U1570"/>
  <c r="V1570"/>
  <c r="W1570"/>
  <c r="X1570"/>
  <c r="Y1570"/>
  <c r="Z1570"/>
  <c r="AA1570"/>
  <c r="AB1570"/>
  <c r="AC1570"/>
  <c r="AD1570"/>
  <c r="AE1570"/>
  <c r="AF1570"/>
  <c r="AG1570"/>
  <c r="AH1570"/>
  <c r="AI1570"/>
  <c r="AJ1570"/>
  <c r="AK1570"/>
  <c r="AL1570"/>
  <c r="AM1570"/>
  <c r="AN1570"/>
  <c r="AO1570"/>
  <c r="AP1570"/>
  <c r="AQ1570"/>
  <c r="AR1570"/>
  <c r="AS1570"/>
  <c r="AT1570"/>
  <c r="AU1570"/>
  <c r="AV1570"/>
  <c r="E1571"/>
  <c r="F1571"/>
  <c r="G1571"/>
  <c r="H1571"/>
  <c r="I1571"/>
  <c r="J1571"/>
  <c r="K1571"/>
  <c r="L1571"/>
  <c r="M1571"/>
  <c r="N1571"/>
  <c r="O1571"/>
  <c r="P1571"/>
  <c r="Q1571"/>
  <c r="R1571"/>
  <c r="S1571"/>
  <c r="T1571"/>
  <c r="U1571"/>
  <c r="V1571"/>
  <c r="W1571"/>
  <c r="X1571"/>
  <c r="Y1571"/>
  <c r="Z1571"/>
  <c r="AA1571"/>
  <c r="AB1571"/>
  <c r="AC1571"/>
  <c r="AD1571"/>
  <c r="AE1571"/>
  <c r="AF1571"/>
  <c r="AG1571"/>
  <c r="AH1571"/>
  <c r="AI1571"/>
  <c r="AJ1571"/>
  <c r="AK1571"/>
  <c r="AL1571"/>
  <c r="AM1571"/>
  <c r="AN1571"/>
  <c r="AO1571"/>
  <c r="AP1571"/>
  <c r="AQ1571"/>
  <c r="AR1571"/>
  <c r="AS1571"/>
  <c r="AT1571"/>
  <c r="AU1571"/>
  <c r="AV1571"/>
  <c r="E1572"/>
  <c r="F1572"/>
  <c r="G1572"/>
  <c r="H1572"/>
  <c r="I1572"/>
  <c r="J1572"/>
  <c r="K1572"/>
  <c r="L1572"/>
  <c r="M1572"/>
  <c r="N1572"/>
  <c r="O1572"/>
  <c r="P1572"/>
  <c r="Q1572"/>
  <c r="R1572"/>
  <c r="S1572"/>
  <c r="T1572"/>
  <c r="U1572"/>
  <c r="V1572"/>
  <c r="W1572"/>
  <c r="X1572"/>
  <c r="Y1572"/>
  <c r="Z1572"/>
  <c r="AA1572"/>
  <c r="AB1572"/>
  <c r="AC1572"/>
  <c r="AD1572"/>
  <c r="AE1572"/>
  <c r="AF1572"/>
  <c r="AG1572"/>
  <c r="AH1572"/>
  <c r="AI1572"/>
  <c r="AJ1572"/>
  <c r="AK1572"/>
  <c r="AL1572"/>
  <c r="AM1572"/>
  <c r="AN1572"/>
  <c r="AO1572"/>
  <c r="AP1572"/>
  <c r="AQ1572"/>
  <c r="AR1572"/>
  <c r="AS1572"/>
  <c r="AT1572"/>
  <c r="AU1572"/>
  <c r="AV1572"/>
  <c r="E1573"/>
  <c r="F1573"/>
  <c r="G1573"/>
  <c r="H1573"/>
  <c r="I1573"/>
  <c r="J1573"/>
  <c r="K1573"/>
  <c r="L1573"/>
  <c r="M1573"/>
  <c r="N1573"/>
  <c r="O1573"/>
  <c r="P1573"/>
  <c r="Q1573"/>
  <c r="R1573"/>
  <c r="S1573"/>
  <c r="T1573"/>
  <c r="U1573"/>
  <c r="V1573"/>
  <c r="W1573"/>
  <c r="X1573"/>
  <c r="Y1573"/>
  <c r="Z1573"/>
  <c r="AA1573"/>
  <c r="AB1573"/>
  <c r="AC1573"/>
  <c r="AD1573"/>
  <c r="AE1573"/>
  <c r="AF1573"/>
  <c r="AG1573"/>
  <c r="AH1573"/>
  <c r="AI1573"/>
  <c r="AJ1573"/>
  <c r="AK1573"/>
  <c r="AL1573"/>
  <c r="AM1573"/>
  <c r="AN1573"/>
  <c r="AO1573"/>
  <c r="AP1573"/>
  <c r="AQ1573"/>
  <c r="AR1573"/>
  <c r="AS1573"/>
  <c r="AT1573"/>
  <c r="AU1573"/>
  <c r="AV1573"/>
  <c r="E1574"/>
  <c r="F1574"/>
  <c r="G1574"/>
  <c r="H1574"/>
  <c r="I1574"/>
  <c r="J1574"/>
  <c r="K1574"/>
  <c r="L1574"/>
  <c r="M1574"/>
  <c r="N1574"/>
  <c r="O1574"/>
  <c r="P1574"/>
  <c r="Q1574"/>
  <c r="R1574"/>
  <c r="S1574"/>
  <c r="T1574"/>
  <c r="U1574"/>
  <c r="V1574"/>
  <c r="W1574"/>
  <c r="X1574"/>
  <c r="Y1574"/>
  <c r="Z1574"/>
  <c r="AA1574"/>
  <c r="AB1574"/>
  <c r="AC1574"/>
  <c r="AD1574"/>
  <c r="AE1574"/>
  <c r="AF1574"/>
  <c r="AG1574"/>
  <c r="AH1574"/>
  <c r="AI1574"/>
  <c r="AJ1574"/>
  <c r="AK1574"/>
  <c r="AL1574"/>
  <c r="AM1574"/>
  <c r="AN1574"/>
  <c r="AO1574"/>
  <c r="AP1574"/>
  <c r="AQ1574"/>
  <c r="AR1574"/>
  <c r="AS1574"/>
  <c r="AT1574"/>
  <c r="AU1574"/>
  <c r="AV1574"/>
  <c r="E1575"/>
  <c r="F1575"/>
  <c r="G1575"/>
  <c r="H1575"/>
  <c r="I1575"/>
  <c r="J1575"/>
  <c r="K1575"/>
  <c r="L1575"/>
  <c r="M1575"/>
  <c r="N1575"/>
  <c r="O1575"/>
  <c r="P1575"/>
  <c r="Q1575"/>
  <c r="R1575"/>
  <c r="S1575"/>
  <c r="T1575"/>
  <c r="U1575"/>
  <c r="V1575"/>
  <c r="W1575"/>
  <c r="X1575"/>
  <c r="Y1575"/>
  <c r="Z1575"/>
  <c r="AA1575"/>
  <c r="AB1575"/>
  <c r="AC1575"/>
  <c r="AD1575"/>
  <c r="AE1575"/>
  <c r="AF1575"/>
  <c r="AG1575"/>
  <c r="AH1575"/>
  <c r="AI1575"/>
  <c r="AJ1575"/>
  <c r="AK1575"/>
  <c r="AL1575"/>
  <c r="AM1575"/>
  <c r="AN1575"/>
  <c r="AO1575"/>
  <c r="AP1575"/>
  <c r="AQ1575"/>
  <c r="AR1575"/>
  <c r="AS1575"/>
  <c r="AT1575"/>
  <c r="AU1575"/>
  <c r="AV1575"/>
  <c r="E1576"/>
  <c r="F1576"/>
  <c r="G1576"/>
  <c r="H1576"/>
  <c r="I1576"/>
  <c r="J1576"/>
  <c r="K1576"/>
  <c r="L1576"/>
  <c r="M1576"/>
  <c r="N1576"/>
  <c r="O1576"/>
  <c r="P1576"/>
  <c r="Q1576"/>
  <c r="R1576"/>
  <c r="S1576"/>
  <c r="T1576"/>
  <c r="U1576"/>
  <c r="V1576"/>
  <c r="W1576"/>
  <c r="X1576"/>
  <c r="Y1576"/>
  <c r="Z1576"/>
  <c r="AA1576"/>
  <c r="AB1576"/>
  <c r="AC1576"/>
  <c r="AD1576"/>
  <c r="AE1576"/>
  <c r="AF1576"/>
  <c r="AG1576"/>
  <c r="AH1576"/>
  <c r="AI1576"/>
  <c r="AJ1576"/>
  <c r="AK1576"/>
  <c r="AL1576"/>
  <c r="AM1576"/>
  <c r="AN1576"/>
  <c r="AO1576"/>
  <c r="AP1576"/>
  <c r="AQ1576"/>
  <c r="AR1576"/>
  <c r="AS1576"/>
  <c r="AT1576"/>
  <c r="AU1576"/>
  <c r="AV1576"/>
  <c r="E1577"/>
  <c r="F1577"/>
  <c r="G1577"/>
  <c r="H1577"/>
  <c r="I1577"/>
  <c r="J1577"/>
  <c r="K1577"/>
  <c r="L1577"/>
  <c r="M1577"/>
  <c r="N1577"/>
  <c r="O1577"/>
  <c r="P1577"/>
  <c r="Q1577"/>
  <c r="R1577"/>
  <c r="S1577"/>
  <c r="T1577"/>
  <c r="U1577"/>
  <c r="V1577"/>
  <c r="W1577"/>
  <c r="X1577"/>
  <c r="Y1577"/>
  <c r="Z1577"/>
  <c r="AA1577"/>
  <c r="AB1577"/>
  <c r="AC1577"/>
  <c r="AD1577"/>
  <c r="AE1577"/>
  <c r="AF1577"/>
  <c r="AG1577"/>
  <c r="AH1577"/>
  <c r="AI1577"/>
  <c r="AJ1577"/>
  <c r="AK1577"/>
  <c r="AL1577"/>
  <c r="AM1577"/>
  <c r="AN1577"/>
  <c r="AO1577"/>
  <c r="AP1577"/>
  <c r="AQ1577"/>
  <c r="AR1577"/>
  <c r="AS1577"/>
  <c r="AT1577"/>
  <c r="AU1577"/>
  <c r="AV1577"/>
  <c r="E1578"/>
  <c r="F1578"/>
  <c r="G1578"/>
  <c r="H1578"/>
  <c r="I1578"/>
  <c r="J1578"/>
  <c r="K1578"/>
  <c r="L1578"/>
  <c r="M1578"/>
  <c r="N1578"/>
  <c r="O1578"/>
  <c r="P1578"/>
  <c r="Q1578"/>
  <c r="R1578"/>
  <c r="S1578"/>
  <c r="T1578"/>
  <c r="U1578"/>
  <c r="V1578"/>
  <c r="W1578"/>
  <c r="X1578"/>
  <c r="Y1578"/>
  <c r="Z1578"/>
  <c r="AA1578"/>
  <c r="AB1578"/>
  <c r="AC1578"/>
  <c r="AD1578"/>
  <c r="AE1578"/>
  <c r="AF1578"/>
  <c r="AG1578"/>
  <c r="AH1578"/>
  <c r="AI1578"/>
  <c r="AJ1578"/>
  <c r="AK1578"/>
  <c r="AL1578"/>
  <c r="AM1578"/>
  <c r="AN1578"/>
  <c r="AO1578"/>
  <c r="AP1578"/>
  <c r="AQ1578"/>
  <c r="AR1578"/>
  <c r="AS1578"/>
  <c r="AT1578"/>
  <c r="AU1578"/>
  <c r="AV1578"/>
  <c r="E1579"/>
  <c r="F1579"/>
  <c r="G1579"/>
  <c r="H1579"/>
  <c r="I1579"/>
  <c r="J1579"/>
  <c r="K1579"/>
  <c r="L1579"/>
  <c r="M1579"/>
  <c r="N1579"/>
  <c r="O1579"/>
  <c r="P1579"/>
  <c r="Q1579"/>
  <c r="R1579"/>
  <c r="S1579"/>
  <c r="T1579"/>
  <c r="U1579"/>
  <c r="V1579"/>
  <c r="W1579"/>
  <c r="X1579"/>
  <c r="Y1579"/>
  <c r="Z1579"/>
  <c r="AA1579"/>
  <c r="AB1579"/>
  <c r="AC1579"/>
  <c r="AD1579"/>
  <c r="AE1579"/>
  <c r="AF1579"/>
  <c r="AG1579"/>
  <c r="AH1579"/>
  <c r="AI1579"/>
  <c r="AJ1579"/>
  <c r="AK1579"/>
  <c r="AL1579"/>
  <c r="AM1579"/>
  <c r="AN1579"/>
  <c r="AO1579"/>
  <c r="AP1579"/>
  <c r="AQ1579"/>
  <c r="AR1579"/>
  <c r="AS1579"/>
  <c r="AT1579"/>
  <c r="AU1579"/>
  <c r="AV1579"/>
  <c r="E1580"/>
  <c r="F1580"/>
  <c r="G1580"/>
  <c r="H1580"/>
  <c r="I1580"/>
  <c r="J1580"/>
  <c r="K1580"/>
  <c r="L1580"/>
  <c r="M1580"/>
  <c r="N1580"/>
  <c r="O1580"/>
  <c r="P1580"/>
  <c r="Q1580"/>
  <c r="R1580"/>
  <c r="S1580"/>
  <c r="T1580"/>
  <c r="U1580"/>
  <c r="V1580"/>
  <c r="W1580"/>
  <c r="X1580"/>
  <c r="Y1580"/>
  <c r="Z1580"/>
  <c r="AA1580"/>
  <c r="AB1580"/>
  <c r="AC1580"/>
  <c r="AD1580"/>
  <c r="AE1580"/>
  <c r="AF1580"/>
  <c r="AG1580"/>
  <c r="AH1580"/>
  <c r="AI1580"/>
  <c r="AJ1580"/>
  <c r="AK1580"/>
  <c r="AL1580"/>
  <c r="AM1580"/>
  <c r="AN1580"/>
  <c r="AO1580"/>
  <c r="AP1580"/>
  <c r="AQ1580"/>
  <c r="AR1580"/>
  <c r="AS1580"/>
  <c r="AT1580"/>
  <c r="AU1580"/>
  <c r="AV1580"/>
  <c r="E1581"/>
  <c r="F1581"/>
  <c r="G1581"/>
  <c r="H1581"/>
  <c r="I1581"/>
  <c r="J1581"/>
  <c r="K1581"/>
  <c r="L1581"/>
  <c r="M1581"/>
  <c r="N1581"/>
  <c r="O1581"/>
  <c r="P1581"/>
  <c r="Q1581"/>
  <c r="R1581"/>
  <c r="S1581"/>
  <c r="T1581"/>
  <c r="U1581"/>
  <c r="V1581"/>
  <c r="W1581"/>
  <c r="X1581"/>
  <c r="Y1581"/>
  <c r="Z1581"/>
  <c r="AA1581"/>
  <c r="AB1581"/>
  <c r="AC1581"/>
  <c r="AD1581"/>
  <c r="AE1581"/>
  <c r="AF1581"/>
  <c r="AG1581"/>
  <c r="AH1581"/>
  <c r="AI1581"/>
  <c r="AJ1581"/>
  <c r="AK1581"/>
  <c r="AL1581"/>
  <c r="AM1581"/>
  <c r="AN1581"/>
  <c r="AO1581"/>
  <c r="AP1581"/>
  <c r="AQ1581"/>
  <c r="AR1581"/>
  <c r="AS1581"/>
  <c r="AT1581"/>
  <c r="AU1581"/>
  <c r="AV1581"/>
  <c r="E1582"/>
  <c r="F1582"/>
  <c r="G1582"/>
  <c r="H1582"/>
  <c r="I1582"/>
  <c r="J1582"/>
  <c r="K1582"/>
  <c r="L1582"/>
  <c r="M1582"/>
  <c r="N1582"/>
  <c r="O1582"/>
  <c r="P1582"/>
  <c r="Q1582"/>
  <c r="R1582"/>
  <c r="S1582"/>
  <c r="T1582"/>
  <c r="U1582"/>
  <c r="V1582"/>
  <c r="W1582"/>
  <c r="X1582"/>
  <c r="Y1582"/>
  <c r="Z1582"/>
  <c r="AA1582"/>
  <c r="AB1582"/>
  <c r="AC1582"/>
  <c r="AD1582"/>
  <c r="AE1582"/>
  <c r="AF1582"/>
  <c r="AG1582"/>
  <c r="AH1582"/>
  <c r="AI1582"/>
  <c r="AJ1582"/>
  <c r="AK1582"/>
  <c r="AL1582"/>
  <c r="AM1582"/>
  <c r="AN1582"/>
  <c r="AO1582"/>
  <c r="AP1582"/>
  <c r="AQ1582"/>
  <c r="AR1582"/>
  <c r="AS1582"/>
  <c r="AT1582"/>
  <c r="AU1582"/>
  <c r="AV1582"/>
  <c r="E1583"/>
  <c r="F1583"/>
  <c r="G1583"/>
  <c r="H1583"/>
  <c r="I1583"/>
  <c r="J1583"/>
  <c r="K1583"/>
  <c r="L1583"/>
  <c r="M1583"/>
  <c r="N1583"/>
  <c r="O1583"/>
  <c r="P1583"/>
  <c r="Q1583"/>
  <c r="R1583"/>
  <c r="S1583"/>
  <c r="T1583"/>
  <c r="U1583"/>
  <c r="V1583"/>
  <c r="W1583"/>
  <c r="X1583"/>
  <c r="Y1583"/>
  <c r="Z1583"/>
  <c r="AA1583"/>
  <c r="AB1583"/>
  <c r="AC1583"/>
  <c r="AD1583"/>
  <c r="AE1583"/>
  <c r="AF1583"/>
  <c r="AG1583"/>
  <c r="AH1583"/>
  <c r="AI1583"/>
  <c r="AJ1583"/>
  <c r="AK1583"/>
  <c r="AL1583"/>
  <c r="AM1583"/>
  <c r="AN1583"/>
  <c r="AO1583"/>
  <c r="AP1583"/>
  <c r="AQ1583"/>
  <c r="AR1583"/>
  <c r="AS1583"/>
  <c r="AT1583"/>
  <c r="AU1583"/>
  <c r="AV1583"/>
  <c r="E1584"/>
  <c r="F1584"/>
  <c r="G1584"/>
  <c r="H1584"/>
  <c r="I1584"/>
  <c r="J1584"/>
  <c r="K1584"/>
  <c r="L1584"/>
  <c r="M1584"/>
  <c r="N1584"/>
  <c r="O1584"/>
  <c r="P1584"/>
  <c r="Q1584"/>
  <c r="R1584"/>
  <c r="S1584"/>
  <c r="T1584"/>
  <c r="U1584"/>
  <c r="V1584"/>
  <c r="W1584"/>
  <c r="X1584"/>
  <c r="Y1584"/>
  <c r="Z1584"/>
  <c r="AA1584"/>
  <c r="AB1584"/>
  <c r="AC1584"/>
  <c r="AD1584"/>
  <c r="AE1584"/>
  <c r="AF1584"/>
  <c r="AG1584"/>
  <c r="AH1584"/>
  <c r="AI1584"/>
  <c r="AJ1584"/>
  <c r="AK1584"/>
  <c r="AL1584"/>
  <c r="AM1584"/>
  <c r="AN1584"/>
  <c r="AO1584"/>
  <c r="AP1584"/>
  <c r="AQ1584"/>
  <c r="AR1584"/>
  <c r="AS1584"/>
  <c r="AT1584"/>
  <c r="AU1584"/>
  <c r="AV1584"/>
  <c r="E1585"/>
  <c r="F1585"/>
  <c r="G1585"/>
  <c r="H1585"/>
  <c r="I1585"/>
  <c r="J1585"/>
  <c r="K1585"/>
  <c r="L1585"/>
  <c r="M1585"/>
  <c r="N1585"/>
  <c r="O1585"/>
  <c r="P1585"/>
  <c r="Q1585"/>
  <c r="R1585"/>
  <c r="S1585"/>
  <c r="T1585"/>
  <c r="U1585"/>
  <c r="V1585"/>
  <c r="W1585"/>
  <c r="X1585"/>
  <c r="Y1585"/>
  <c r="Z1585"/>
  <c r="AA1585"/>
  <c r="AB1585"/>
  <c r="AC1585"/>
  <c r="AD1585"/>
  <c r="AE1585"/>
  <c r="AF1585"/>
  <c r="AG1585"/>
  <c r="AH1585"/>
  <c r="AI1585"/>
  <c r="AJ1585"/>
  <c r="AK1585"/>
  <c r="AL1585"/>
  <c r="AM1585"/>
  <c r="AN1585"/>
  <c r="AO1585"/>
  <c r="AP1585"/>
  <c r="AQ1585"/>
  <c r="AR1585"/>
  <c r="AS1585"/>
  <c r="AT1585"/>
  <c r="AU1585"/>
  <c r="AV1585"/>
  <c r="E1586"/>
  <c r="F1586"/>
  <c r="G1586"/>
  <c r="H1586"/>
  <c r="I1586"/>
  <c r="J1586"/>
  <c r="K1586"/>
  <c r="L1586"/>
  <c r="M1586"/>
  <c r="N1586"/>
  <c r="O1586"/>
  <c r="P1586"/>
  <c r="Q1586"/>
  <c r="R1586"/>
  <c r="S1586"/>
  <c r="T1586"/>
  <c r="U1586"/>
  <c r="V1586"/>
  <c r="W1586"/>
  <c r="X1586"/>
  <c r="Y1586"/>
  <c r="Z1586"/>
  <c r="AA1586"/>
  <c r="AB1586"/>
  <c r="AC1586"/>
  <c r="AD1586"/>
  <c r="AE1586"/>
  <c r="AF1586"/>
  <c r="AG1586"/>
  <c r="AH1586"/>
  <c r="AI1586"/>
  <c r="AJ1586"/>
  <c r="AK1586"/>
  <c r="AL1586"/>
  <c r="AM1586"/>
  <c r="AN1586"/>
  <c r="AO1586"/>
  <c r="AP1586"/>
  <c r="AQ1586"/>
  <c r="AR1586"/>
  <c r="AS1586"/>
  <c r="AT1586"/>
  <c r="AU1586"/>
  <c r="AV1586"/>
  <c r="E1587"/>
  <c r="F1587"/>
  <c r="G1587"/>
  <c r="H1587"/>
  <c r="I1587"/>
  <c r="J1587"/>
  <c r="K1587"/>
  <c r="L1587"/>
  <c r="M1587"/>
  <c r="N1587"/>
  <c r="O1587"/>
  <c r="P1587"/>
  <c r="Q1587"/>
  <c r="R1587"/>
  <c r="S1587"/>
  <c r="T1587"/>
  <c r="U1587"/>
  <c r="V1587"/>
  <c r="W1587"/>
  <c r="X1587"/>
  <c r="Y1587"/>
  <c r="Z1587"/>
  <c r="AA1587"/>
  <c r="AB1587"/>
  <c r="AC1587"/>
  <c r="AD1587"/>
  <c r="AE1587"/>
  <c r="AF1587"/>
  <c r="AG1587"/>
  <c r="AH1587"/>
  <c r="AI1587"/>
  <c r="AJ1587"/>
  <c r="AK1587"/>
  <c r="AL1587"/>
  <c r="AM1587"/>
  <c r="AN1587"/>
  <c r="AO1587"/>
  <c r="AP1587"/>
  <c r="AQ1587"/>
  <c r="AR1587"/>
  <c r="AS1587"/>
  <c r="AT1587"/>
  <c r="AU1587"/>
  <c r="AV1587"/>
  <c r="E1588"/>
  <c r="F1588"/>
  <c r="G1588"/>
  <c r="H1588"/>
  <c r="I1588"/>
  <c r="J1588"/>
  <c r="K1588"/>
  <c r="L1588"/>
  <c r="M1588"/>
  <c r="N1588"/>
  <c r="O1588"/>
  <c r="P1588"/>
  <c r="Q1588"/>
  <c r="R1588"/>
  <c r="S1588"/>
  <c r="T1588"/>
  <c r="U1588"/>
  <c r="V1588"/>
  <c r="W1588"/>
  <c r="X1588"/>
  <c r="Y1588"/>
  <c r="Z1588"/>
  <c r="AA1588"/>
  <c r="AB1588"/>
  <c r="AC1588"/>
  <c r="AD1588"/>
  <c r="AE1588"/>
  <c r="AF1588"/>
  <c r="AG1588"/>
  <c r="AH1588"/>
  <c r="AI1588"/>
  <c r="AJ1588"/>
  <c r="AK1588"/>
  <c r="AL1588"/>
  <c r="AM1588"/>
  <c r="AN1588"/>
  <c r="AO1588"/>
  <c r="AP1588"/>
  <c r="AQ1588"/>
  <c r="AR1588"/>
  <c r="AS1588"/>
  <c r="AT1588"/>
  <c r="AU1588"/>
  <c r="AV1588"/>
  <c r="E1589"/>
  <c r="F1589"/>
  <c r="G1589"/>
  <c r="H1589"/>
  <c r="I1589"/>
  <c r="J1589"/>
  <c r="K1589"/>
  <c r="L1589"/>
  <c r="M1589"/>
  <c r="N1589"/>
  <c r="O1589"/>
  <c r="P1589"/>
  <c r="Q1589"/>
  <c r="R1589"/>
  <c r="S1589"/>
  <c r="T1589"/>
  <c r="U1589"/>
  <c r="V1589"/>
  <c r="W1589"/>
  <c r="X1589"/>
  <c r="Y1589"/>
  <c r="Z1589"/>
  <c r="AA1589"/>
  <c r="AB1589"/>
  <c r="AC1589"/>
  <c r="AD1589"/>
  <c r="AE1589"/>
  <c r="AF1589"/>
  <c r="AG1589"/>
  <c r="AH1589"/>
  <c r="AI1589"/>
  <c r="AJ1589"/>
  <c r="AK1589"/>
  <c r="AL1589"/>
  <c r="AM1589"/>
  <c r="AN1589"/>
  <c r="AO1589"/>
  <c r="AP1589"/>
  <c r="AQ1589"/>
  <c r="AR1589"/>
  <c r="AS1589"/>
  <c r="AT1589"/>
  <c r="AU1589"/>
  <c r="AV1589"/>
  <c r="E1590"/>
  <c r="F1590"/>
  <c r="G1590"/>
  <c r="H1590"/>
  <c r="I1590"/>
  <c r="J1590"/>
  <c r="K1590"/>
  <c r="L1590"/>
  <c r="M1590"/>
  <c r="N1590"/>
  <c r="O1590"/>
  <c r="P1590"/>
  <c r="Q1590"/>
  <c r="R1590"/>
  <c r="S1590"/>
  <c r="T1590"/>
  <c r="U1590"/>
  <c r="V1590"/>
  <c r="W1590"/>
  <c r="X1590"/>
  <c r="Y1590"/>
  <c r="Z1590"/>
  <c r="AA1590"/>
  <c r="AB1590"/>
  <c r="AC1590"/>
  <c r="AD1590"/>
  <c r="AE1590"/>
  <c r="AF1590"/>
  <c r="AG1590"/>
  <c r="AH1590"/>
  <c r="AI1590"/>
  <c r="AJ1590"/>
  <c r="AK1590"/>
  <c r="AL1590"/>
  <c r="AM1590"/>
  <c r="AN1590"/>
  <c r="AO1590"/>
  <c r="AP1590"/>
  <c r="AQ1590"/>
  <c r="AR1590"/>
  <c r="AS1590"/>
  <c r="AT1590"/>
  <c r="AU1590"/>
  <c r="AV1590"/>
  <c r="E1591"/>
  <c r="F1591"/>
  <c r="G1591"/>
  <c r="H1591"/>
  <c r="I1591"/>
  <c r="J1591"/>
  <c r="K1591"/>
  <c r="L1591"/>
  <c r="M1591"/>
  <c r="N1591"/>
  <c r="O1591"/>
  <c r="P1591"/>
  <c r="Q1591"/>
  <c r="R1591"/>
  <c r="S1591"/>
  <c r="T1591"/>
  <c r="U1591"/>
  <c r="V1591"/>
  <c r="W1591"/>
  <c r="X1591"/>
  <c r="Y1591"/>
  <c r="Z1591"/>
  <c r="AA1591"/>
  <c r="AB1591"/>
  <c r="AC1591"/>
  <c r="AD1591"/>
  <c r="AE1591"/>
  <c r="AF1591"/>
  <c r="AG1591"/>
  <c r="AH1591"/>
  <c r="AI1591"/>
  <c r="AJ1591"/>
  <c r="AK1591"/>
  <c r="AL1591"/>
  <c r="AM1591"/>
  <c r="AN1591"/>
  <c r="AO1591"/>
  <c r="AP1591"/>
  <c r="AQ1591"/>
  <c r="AR1591"/>
  <c r="AS1591"/>
  <c r="AT1591"/>
  <c r="AU1591"/>
  <c r="AV1591"/>
  <c r="E1592"/>
  <c r="F1592"/>
  <c r="G1592"/>
  <c r="H1592"/>
  <c r="I1592"/>
  <c r="J1592"/>
  <c r="K1592"/>
  <c r="L1592"/>
  <c r="M1592"/>
  <c r="N1592"/>
  <c r="O1592"/>
  <c r="P1592"/>
  <c r="Q1592"/>
  <c r="R1592"/>
  <c r="S1592"/>
  <c r="T1592"/>
  <c r="U1592"/>
  <c r="V1592"/>
  <c r="W1592"/>
  <c r="X1592"/>
  <c r="Y1592"/>
  <c r="Z1592"/>
  <c r="AA1592"/>
  <c r="AB1592"/>
  <c r="AC1592"/>
  <c r="AD1592"/>
  <c r="AE1592"/>
  <c r="AF1592"/>
  <c r="AG1592"/>
  <c r="AH1592"/>
  <c r="AI1592"/>
  <c r="AJ1592"/>
  <c r="AK1592"/>
  <c r="AL1592"/>
  <c r="AM1592"/>
  <c r="AN1592"/>
  <c r="AO1592"/>
  <c r="AP1592"/>
  <c r="AQ1592"/>
  <c r="AR1592"/>
  <c r="AS1592"/>
  <c r="AT1592"/>
  <c r="AU1592"/>
  <c r="AV1592"/>
  <c r="E1593"/>
  <c r="F1593"/>
  <c r="G1593"/>
  <c r="H1593"/>
  <c r="I1593"/>
  <c r="J1593"/>
  <c r="K1593"/>
  <c r="L1593"/>
  <c r="M1593"/>
  <c r="N1593"/>
  <c r="O1593"/>
  <c r="P1593"/>
  <c r="Q1593"/>
  <c r="R1593"/>
  <c r="S1593"/>
  <c r="T1593"/>
  <c r="U1593"/>
  <c r="V1593"/>
  <c r="W1593"/>
  <c r="X1593"/>
  <c r="Y1593"/>
  <c r="Z1593"/>
  <c r="AA1593"/>
  <c r="AB1593"/>
  <c r="AC1593"/>
  <c r="AD1593"/>
  <c r="AE1593"/>
  <c r="AF1593"/>
  <c r="AG1593"/>
  <c r="AH1593"/>
  <c r="AI1593"/>
  <c r="AJ1593"/>
  <c r="AK1593"/>
  <c r="AL1593"/>
  <c r="AM1593"/>
  <c r="AN1593"/>
  <c r="AO1593"/>
  <c r="AP1593"/>
  <c r="AQ1593"/>
  <c r="AR1593"/>
  <c r="AS1593"/>
  <c r="AT1593"/>
  <c r="AU1593"/>
  <c r="AV1593"/>
  <c r="E1594"/>
  <c r="F1594"/>
  <c r="G1594"/>
  <c r="H1594"/>
  <c r="I1594"/>
  <c r="J1594"/>
  <c r="K1594"/>
  <c r="L1594"/>
  <c r="M1594"/>
  <c r="N1594"/>
  <c r="O1594"/>
  <c r="P1594"/>
  <c r="Q1594"/>
  <c r="R1594"/>
  <c r="S1594"/>
  <c r="T1594"/>
  <c r="U1594"/>
  <c r="V1594"/>
  <c r="W1594"/>
  <c r="X1594"/>
  <c r="Y1594"/>
  <c r="Z1594"/>
  <c r="AA1594"/>
  <c r="AB1594"/>
  <c r="AC1594"/>
  <c r="AD1594"/>
  <c r="AE1594"/>
  <c r="AF1594"/>
  <c r="AG1594"/>
  <c r="AH1594"/>
  <c r="AI1594"/>
  <c r="AJ1594"/>
  <c r="AK1594"/>
  <c r="AL1594"/>
  <c r="AM1594"/>
  <c r="AN1594"/>
  <c r="AO1594"/>
  <c r="AP1594"/>
  <c r="AQ1594"/>
  <c r="AR1594"/>
  <c r="AS1594"/>
  <c r="AT1594"/>
  <c r="AU1594"/>
  <c r="AV1594"/>
  <c r="E1595"/>
  <c r="F1595"/>
  <c r="G1595"/>
  <c r="H1595"/>
  <c r="I1595"/>
  <c r="J1595"/>
  <c r="K1595"/>
  <c r="L1595"/>
  <c r="M1595"/>
  <c r="N1595"/>
  <c r="O1595"/>
  <c r="P1595"/>
  <c r="Q1595"/>
  <c r="R1595"/>
  <c r="S1595"/>
  <c r="T1595"/>
  <c r="U1595"/>
  <c r="V1595"/>
  <c r="W1595"/>
  <c r="X1595"/>
  <c r="Y1595"/>
  <c r="Z1595"/>
  <c r="AA1595"/>
  <c r="AB1595"/>
  <c r="AC1595"/>
  <c r="AD1595"/>
  <c r="AE1595"/>
  <c r="AF1595"/>
  <c r="AG1595"/>
  <c r="AH1595"/>
  <c r="AI1595"/>
  <c r="AJ1595"/>
  <c r="AK1595"/>
  <c r="AL1595"/>
  <c r="AM1595"/>
  <c r="AN1595"/>
  <c r="AO1595"/>
  <c r="AP1595"/>
  <c r="AQ1595"/>
  <c r="AR1595"/>
  <c r="AS1595"/>
  <c r="AT1595"/>
  <c r="AU1595"/>
  <c r="AV1595"/>
  <c r="E1596"/>
  <c r="F1596"/>
  <c r="G1596"/>
  <c r="H1596"/>
  <c r="I1596"/>
  <c r="J1596"/>
  <c r="K1596"/>
  <c r="L1596"/>
  <c r="M1596"/>
  <c r="N1596"/>
  <c r="O1596"/>
  <c r="P1596"/>
  <c r="Q1596"/>
  <c r="R1596"/>
  <c r="S1596"/>
  <c r="T1596"/>
  <c r="U1596"/>
  <c r="V1596"/>
  <c r="W1596"/>
  <c r="X1596"/>
  <c r="Y1596"/>
  <c r="Z1596"/>
  <c r="AA1596"/>
  <c r="AB1596"/>
  <c r="AC1596"/>
  <c r="AD1596"/>
  <c r="AE1596"/>
  <c r="AF1596"/>
  <c r="AG1596"/>
  <c r="AH1596"/>
  <c r="AI1596"/>
  <c r="AJ1596"/>
  <c r="AK1596"/>
  <c r="AL1596"/>
  <c r="AM1596"/>
  <c r="AN1596"/>
  <c r="AO1596"/>
  <c r="AP1596"/>
  <c r="AQ1596"/>
  <c r="AR1596"/>
  <c r="AS1596"/>
  <c r="AT1596"/>
  <c r="AU1596"/>
  <c r="AV1596"/>
  <c r="E1597"/>
  <c r="F1597"/>
  <c r="G1597"/>
  <c r="H1597"/>
  <c r="I1597"/>
  <c r="J1597"/>
  <c r="K1597"/>
  <c r="L1597"/>
  <c r="M1597"/>
  <c r="N1597"/>
  <c r="O1597"/>
  <c r="P1597"/>
  <c r="Q1597"/>
  <c r="R1597"/>
  <c r="S1597"/>
  <c r="T1597"/>
  <c r="U1597"/>
  <c r="V1597"/>
  <c r="W1597"/>
  <c r="X1597"/>
  <c r="Y1597"/>
  <c r="Z1597"/>
  <c r="AA1597"/>
  <c r="AB1597"/>
  <c r="AC1597"/>
  <c r="AD1597"/>
  <c r="AE1597"/>
  <c r="AF1597"/>
  <c r="AG1597"/>
  <c r="AH1597"/>
  <c r="AI1597"/>
  <c r="AJ1597"/>
  <c r="AK1597"/>
  <c r="AL1597"/>
  <c r="AM1597"/>
  <c r="AN1597"/>
  <c r="AO1597"/>
  <c r="AP1597"/>
  <c r="AQ1597"/>
  <c r="AR1597"/>
  <c r="AS1597"/>
  <c r="AT1597"/>
  <c r="AU1597"/>
  <c r="AV1597"/>
  <c r="E1598"/>
  <c r="F1598"/>
  <c r="G1598"/>
  <c r="H1598"/>
  <c r="I1598"/>
  <c r="J1598"/>
  <c r="K1598"/>
  <c r="L1598"/>
  <c r="M1598"/>
  <c r="N1598"/>
  <c r="O1598"/>
  <c r="P1598"/>
  <c r="Q1598"/>
  <c r="R1598"/>
  <c r="S1598"/>
  <c r="T1598"/>
  <c r="U1598"/>
  <c r="V1598"/>
  <c r="W1598"/>
  <c r="X1598"/>
  <c r="Y1598"/>
  <c r="Z1598"/>
  <c r="AA1598"/>
  <c r="AB1598"/>
  <c r="AC1598"/>
  <c r="AD1598"/>
  <c r="AE1598"/>
  <c r="AF1598"/>
  <c r="AG1598"/>
  <c r="AH1598"/>
  <c r="AI1598"/>
  <c r="AJ1598"/>
  <c r="AK1598"/>
  <c r="AL1598"/>
  <c r="AM1598"/>
  <c r="AN1598"/>
  <c r="AO1598"/>
  <c r="AP1598"/>
  <c r="AQ1598"/>
  <c r="AR1598"/>
  <c r="AS1598"/>
  <c r="AT1598"/>
  <c r="AU1598"/>
  <c r="AV1598"/>
  <c r="E1599"/>
  <c r="F1599"/>
  <c r="G1599"/>
  <c r="H1599"/>
  <c r="I1599"/>
  <c r="J1599"/>
  <c r="K1599"/>
  <c r="L1599"/>
  <c r="M1599"/>
  <c r="N1599"/>
  <c r="O1599"/>
  <c r="P1599"/>
  <c r="Q1599"/>
  <c r="R1599"/>
  <c r="S1599"/>
  <c r="T1599"/>
  <c r="U1599"/>
  <c r="V1599"/>
  <c r="W1599"/>
  <c r="X1599"/>
  <c r="Y1599"/>
  <c r="Z1599"/>
  <c r="AA1599"/>
  <c r="AB1599"/>
  <c r="AC1599"/>
  <c r="AD1599"/>
  <c r="AE1599"/>
  <c r="AF1599"/>
  <c r="AG1599"/>
  <c r="AH1599"/>
  <c r="AI1599"/>
  <c r="AJ1599"/>
  <c r="AK1599"/>
  <c r="AL1599"/>
  <c r="AM1599"/>
  <c r="AN1599"/>
  <c r="AO1599"/>
  <c r="AP1599"/>
  <c r="AQ1599"/>
  <c r="AR1599"/>
  <c r="AS1599"/>
  <c r="AT1599"/>
  <c r="AU1599"/>
  <c r="AV1599"/>
  <c r="E1600"/>
  <c r="F1600"/>
  <c r="G1600"/>
  <c r="H1600"/>
  <c r="I1600"/>
  <c r="J1600"/>
  <c r="K1600"/>
  <c r="L1600"/>
  <c r="M1600"/>
  <c r="N1600"/>
  <c r="O1600"/>
  <c r="P1600"/>
  <c r="Q1600"/>
  <c r="R1600"/>
  <c r="S1600"/>
  <c r="T1600"/>
  <c r="U1600"/>
  <c r="V1600"/>
  <c r="W1600"/>
  <c r="X1600"/>
  <c r="Y1600"/>
  <c r="Z1600"/>
  <c r="AA1600"/>
  <c r="AB1600"/>
  <c r="AC1600"/>
  <c r="AD1600"/>
  <c r="AE1600"/>
  <c r="AF1600"/>
  <c r="AG1600"/>
  <c r="AH1600"/>
  <c r="AI1600"/>
  <c r="AJ1600"/>
  <c r="AK1600"/>
  <c r="AL1600"/>
  <c r="AM1600"/>
  <c r="AN1600"/>
  <c r="AO1600"/>
  <c r="AP1600"/>
  <c r="AQ1600"/>
  <c r="AR1600"/>
  <c r="AS1600"/>
  <c r="AT1600"/>
  <c r="AU1600"/>
  <c r="AV1600"/>
  <c r="E1601"/>
  <c r="F1601"/>
  <c r="G1601"/>
  <c r="H1601"/>
  <c r="I1601"/>
  <c r="J1601"/>
  <c r="K1601"/>
  <c r="L1601"/>
  <c r="M1601"/>
  <c r="N1601"/>
  <c r="O1601"/>
  <c r="P1601"/>
  <c r="Q1601"/>
  <c r="R1601"/>
  <c r="S1601"/>
  <c r="T1601"/>
  <c r="U1601"/>
  <c r="V1601"/>
  <c r="W1601"/>
  <c r="X1601"/>
  <c r="Y1601"/>
  <c r="Z1601"/>
  <c r="AA1601"/>
  <c r="AB1601"/>
  <c r="AC1601"/>
  <c r="AD1601"/>
  <c r="AE1601"/>
  <c r="AF1601"/>
  <c r="AG1601"/>
  <c r="AH1601"/>
  <c r="AI1601"/>
  <c r="AJ1601"/>
  <c r="AK1601"/>
  <c r="AL1601"/>
  <c r="AM1601"/>
  <c r="AN1601"/>
  <c r="AO1601"/>
  <c r="AP1601"/>
  <c r="AQ1601"/>
  <c r="AR1601"/>
  <c r="AS1601"/>
  <c r="AT1601"/>
  <c r="AU1601"/>
  <c r="AV1601"/>
  <c r="E1602"/>
  <c r="F1602"/>
  <c r="G1602"/>
  <c r="H1602"/>
  <c r="I1602"/>
  <c r="J1602"/>
  <c r="K1602"/>
  <c r="L1602"/>
  <c r="M1602"/>
  <c r="N1602"/>
  <c r="O1602"/>
  <c r="P1602"/>
  <c r="Q1602"/>
  <c r="R1602"/>
  <c r="S1602"/>
  <c r="T1602"/>
  <c r="U1602"/>
  <c r="V1602"/>
  <c r="W1602"/>
  <c r="X1602"/>
  <c r="Y1602"/>
  <c r="Z1602"/>
  <c r="AA1602"/>
  <c r="AB1602"/>
  <c r="AC1602"/>
  <c r="AD1602"/>
  <c r="AE1602"/>
  <c r="AF1602"/>
  <c r="AG1602"/>
  <c r="AH1602"/>
  <c r="AI1602"/>
  <c r="AJ1602"/>
  <c r="AK1602"/>
  <c r="AL1602"/>
  <c r="AM1602"/>
  <c r="AN1602"/>
  <c r="AO1602"/>
  <c r="AP1602"/>
  <c r="AQ1602"/>
  <c r="AR1602"/>
  <c r="AS1602"/>
  <c r="AT1602"/>
  <c r="AU1602"/>
  <c r="AV1602"/>
  <c r="E1603"/>
  <c r="F1603"/>
  <c r="G1603"/>
  <c r="H1603"/>
  <c r="I1603"/>
  <c r="J1603"/>
  <c r="K1603"/>
  <c r="L1603"/>
  <c r="M1603"/>
  <c r="N1603"/>
  <c r="O1603"/>
  <c r="P1603"/>
  <c r="Q1603"/>
  <c r="R1603"/>
  <c r="S1603"/>
  <c r="T1603"/>
  <c r="U1603"/>
  <c r="V1603"/>
  <c r="W1603"/>
  <c r="X1603"/>
  <c r="Y1603"/>
  <c r="Z1603"/>
  <c r="AA1603"/>
  <c r="AB1603"/>
  <c r="AC1603"/>
  <c r="AD1603"/>
  <c r="AE1603"/>
  <c r="AF1603"/>
  <c r="AG1603"/>
  <c r="AH1603"/>
  <c r="AI1603"/>
  <c r="AJ1603"/>
  <c r="AK1603"/>
  <c r="AL1603"/>
  <c r="AM1603"/>
  <c r="AN1603"/>
  <c r="AO1603"/>
  <c r="AP1603"/>
  <c r="AQ1603"/>
  <c r="AR1603"/>
  <c r="AS1603"/>
  <c r="AT1603"/>
  <c r="AU1603"/>
  <c r="AV1603"/>
  <c r="E1604"/>
  <c r="F1604"/>
  <c r="G1604"/>
  <c r="H1604"/>
  <c r="I1604"/>
  <c r="J1604"/>
  <c r="K1604"/>
  <c r="L1604"/>
  <c r="M1604"/>
  <c r="N1604"/>
  <c r="O1604"/>
  <c r="P1604"/>
  <c r="Q1604"/>
  <c r="R1604"/>
  <c r="S1604"/>
  <c r="T1604"/>
  <c r="U1604"/>
  <c r="V1604"/>
  <c r="W1604"/>
  <c r="X1604"/>
  <c r="Y1604"/>
  <c r="Z1604"/>
  <c r="AA1604"/>
  <c r="AB1604"/>
  <c r="AC1604"/>
  <c r="AD1604"/>
  <c r="AE1604"/>
  <c r="AF1604"/>
  <c r="AG1604"/>
  <c r="AH1604"/>
  <c r="AI1604"/>
  <c r="AJ1604"/>
  <c r="AK1604"/>
  <c r="AL1604"/>
  <c r="AM1604"/>
  <c r="AN1604"/>
  <c r="AO1604"/>
  <c r="AP1604"/>
  <c r="AQ1604"/>
  <c r="AR1604"/>
  <c r="AS1604"/>
  <c r="AT1604"/>
  <c r="AU1604"/>
  <c r="AV1604"/>
  <c r="E1605"/>
  <c r="F1605"/>
  <c r="G1605"/>
  <c r="H1605"/>
  <c r="I1605"/>
  <c r="J1605"/>
  <c r="K1605"/>
  <c r="L1605"/>
  <c r="M1605"/>
  <c r="N1605"/>
  <c r="O1605"/>
  <c r="P1605"/>
  <c r="Q1605"/>
  <c r="R1605"/>
  <c r="S1605"/>
  <c r="T1605"/>
  <c r="U1605"/>
  <c r="V1605"/>
  <c r="W1605"/>
  <c r="X1605"/>
  <c r="Y1605"/>
  <c r="Z1605"/>
  <c r="AA1605"/>
  <c r="AB1605"/>
  <c r="AC1605"/>
  <c r="AD1605"/>
  <c r="AE1605"/>
  <c r="AF1605"/>
  <c r="AG1605"/>
  <c r="AH1605"/>
  <c r="AI1605"/>
  <c r="AJ1605"/>
  <c r="AK1605"/>
  <c r="AL1605"/>
  <c r="AM1605"/>
  <c r="AN1605"/>
  <c r="AO1605"/>
  <c r="AP1605"/>
  <c r="AQ1605"/>
  <c r="AR1605"/>
  <c r="AS1605"/>
  <c r="AT1605"/>
  <c r="AU1605"/>
  <c r="AV1605"/>
  <c r="E1606"/>
  <c r="F1606"/>
  <c r="G1606"/>
  <c r="H1606"/>
  <c r="I1606"/>
  <c r="J1606"/>
  <c r="K1606"/>
  <c r="L1606"/>
  <c r="M1606"/>
  <c r="N1606"/>
  <c r="O1606"/>
  <c r="P1606"/>
  <c r="Q1606"/>
  <c r="R1606"/>
  <c r="S1606"/>
  <c r="T1606"/>
  <c r="U1606"/>
  <c r="V1606"/>
  <c r="W1606"/>
  <c r="X1606"/>
  <c r="Y1606"/>
  <c r="Z1606"/>
  <c r="AA1606"/>
  <c r="AB1606"/>
  <c r="AC1606"/>
  <c r="AD1606"/>
  <c r="AE1606"/>
  <c r="AF1606"/>
  <c r="AG1606"/>
  <c r="AH1606"/>
  <c r="AI1606"/>
  <c r="AJ1606"/>
  <c r="AK1606"/>
  <c r="AL1606"/>
  <c r="AM1606"/>
  <c r="AN1606"/>
  <c r="AO1606"/>
  <c r="AP1606"/>
  <c r="AQ1606"/>
  <c r="AR1606"/>
  <c r="AS1606"/>
  <c r="AT1606"/>
  <c r="AU1606"/>
  <c r="AV1606"/>
  <c r="E1607"/>
  <c r="F1607"/>
  <c r="G1607"/>
  <c r="H1607"/>
  <c r="I1607"/>
  <c r="J1607"/>
  <c r="K1607"/>
  <c r="L1607"/>
  <c r="M1607"/>
  <c r="N1607"/>
  <c r="O1607"/>
  <c r="P1607"/>
  <c r="Q1607"/>
  <c r="R1607"/>
  <c r="S1607"/>
  <c r="T1607"/>
  <c r="U1607"/>
  <c r="V1607"/>
  <c r="W1607"/>
  <c r="X1607"/>
  <c r="Y1607"/>
  <c r="Z1607"/>
  <c r="AA1607"/>
  <c r="AB1607"/>
  <c r="AC1607"/>
  <c r="AD1607"/>
  <c r="AE1607"/>
  <c r="AF1607"/>
  <c r="AG1607"/>
  <c r="AH1607"/>
  <c r="AI1607"/>
  <c r="AJ1607"/>
  <c r="AK1607"/>
  <c r="AL1607"/>
  <c r="AM1607"/>
  <c r="AN1607"/>
  <c r="AO1607"/>
  <c r="AP1607"/>
  <c r="AQ1607"/>
  <c r="AR1607"/>
  <c r="AS1607"/>
  <c r="AT1607"/>
  <c r="AU1607"/>
  <c r="AV1607"/>
  <c r="E1608"/>
  <c r="F1608"/>
  <c r="G1608"/>
  <c r="H1608"/>
  <c r="I1608"/>
  <c r="J1608"/>
  <c r="K1608"/>
  <c r="L1608"/>
  <c r="M1608"/>
  <c r="N1608"/>
  <c r="O1608"/>
  <c r="P1608"/>
  <c r="Q1608"/>
  <c r="R1608"/>
  <c r="S1608"/>
  <c r="T1608"/>
  <c r="U1608"/>
  <c r="V1608"/>
  <c r="W1608"/>
  <c r="X1608"/>
  <c r="Y1608"/>
  <c r="Z1608"/>
  <c r="AA1608"/>
  <c r="AB1608"/>
  <c r="AC1608"/>
  <c r="AD1608"/>
  <c r="AE1608"/>
  <c r="AF1608"/>
  <c r="AG1608"/>
  <c r="AH1608"/>
  <c r="AI1608"/>
  <c r="AJ1608"/>
  <c r="AK1608"/>
  <c r="AL1608"/>
  <c r="AM1608"/>
  <c r="AN1608"/>
  <c r="AO1608"/>
  <c r="AP1608"/>
  <c r="AQ1608"/>
  <c r="AR1608"/>
  <c r="AS1608"/>
  <c r="AT1608"/>
  <c r="AU1608"/>
  <c r="AV1608"/>
  <c r="E1609"/>
  <c r="F1609"/>
  <c r="G1609"/>
  <c r="H1609"/>
  <c r="I1609"/>
  <c r="J1609"/>
  <c r="K1609"/>
  <c r="L1609"/>
  <c r="M1609"/>
  <c r="N1609"/>
  <c r="O1609"/>
  <c r="P1609"/>
  <c r="Q1609"/>
  <c r="R1609"/>
  <c r="S1609"/>
  <c r="T1609"/>
  <c r="U1609"/>
  <c r="V1609"/>
  <c r="W1609"/>
  <c r="X1609"/>
  <c r="Y1609"/>
  <c r="Z1609"/>
  <c r="AA1609"/>
  <c r="AB1609"/>
  <c r="AC1609"/>
  <c r="AD1609"/>
  <c r="AE1609"/>
  <c r="AF1609"/>
  <c r="AG1609"/>
  <c r="AH1609"/>
  <c r="AI1609"/>
  <c r="AJ1609"/>
  <c r="AK1609"/>
  <c r="AL1609"/>
  <c r="AM1609"/>
  <c r="AN1609"/>
  <c r="AO1609"/>
  <c r="AP1609"/>
  <c r="AQ1609"/>
  <c r="AR1609"/>
  <c r="AS1609"/>
  <c r="AT1609"/>
  <c r="AU1609"/>
  <c r="AV1609"/>
  <c r="E1610"/>
  <c r="F1610"/>
  <c r="G1610"/>
  <c r="H1610"/>
  <c r="I1610"/>
  <c r="J1610"/>
  <c r="K1610"/>
  <c r="L1610"/>
  <c r="M1610"/>
  <c r="N1610"/>
  <c r="O1610"/>
  <c r="P1610"/>
  <c r="Q1610"/>
  <c r="R1610"/>
  <c r="S1610"/>
  <c r="T1610"/>
  <c r="U1610"/>
  <c r="V1610"/>
  <c r="W1610"/>
  <c r="X1610"/>
  <c r="Y1610"/>
  <c r="Z1610"/>
  <c r="AA1610"/>
  <c r="AB1610"/>
  <c r="AC1610"/>
  <c r="AD1610"/>
  <c r="AE1610"/>
  <c r="AF1610"/>
  <c r="AG1610"/>
  <c r="AH1610"/>
  <c r="AI1610"/>
  <c r="AJ1610"/>
  <c r="AK1610"/>
  <c r="AL1610"/>
  <c r="AM1610"/>
  <c r="AN1610"/>
  <c r="AO1610"/>
  <c r="AP1610"/>
  <c r="AQ1610"/>
  <c r="AR1610"/>
  <c r="AS1610"/>
  <c r="AT1610"/>
  <c r="AU1610"/>
  <c r="AV1610"/>
  <c r="E1611"/>
  <c r="F1611"/>
  <c r="G1611"/>
  <c r="H1611"/>
  <c r="I1611"/>
  <c r="J1611"/>
  <c r="K1611"/>
  <c r="L1611"/>
  <c r="M1611"/>
  <c r="N1611"/>
  <c r="O1611"/>
  <c r="P1611"/>
  <c r="Q1611"/>
  <c r="R1611"/>
  <c r="S1611"/>
  <c r="T1611"/>
  <c r="U1611"/>
  <c r="V1611"/>
  <c r="W1611"/>
  <c r="X1611"/>
  <c r="Y1611"/>
  <c r="Z1611"/>
  <c r="AA1611"/>
  <c r="AB1611"/>
  <c r="AC1611"/>
  <c r="AD1611"/>
  <c r="AE1611"/>
  <c r="AF1611"/>
  <c r="AG1611"/>
  <c r="AH1611"/>
  <c r="AI1611"/>
  <c r="AJ1611"/>
  <c r="AK1611"/>
  <c r="AL1611"/>
  <c r="AM1611"/>
  <c r="AN1611"/>
  <c r="AO1611"/>
  <c r="AP1611"/>
  <c r="AQ1611"/>
  <c r="AR1611"/>
  <c r="AS1611"/>
  <c r="AT1611"/>
  <c r="AU1611"/>
  <c r="AV1611"/>
  <c r="E1612"/>
  <c r="F1612"/>
  <c r="G1612"/>
  <c r="H1612"/>
  <c r="I1612"/>
  <c r="J1612"/>
  <c r="K1612"/>
  <c r="L1612"/>
  <c r="M1612"/>
  <c r="N1612"/>
  <c r="O1612"/>
  <c r="P1612"/>
  <c r="Q1612"/>
  <c r="R1612"/>
  <c r="S1612"/>
  <c r="T1612"/>
  <c r="U1612"/>
  <c r="V1612"/>
  <c r="W1612"/>
  <c r="X1612"/>
  <c r="Y1612"/>
  <c r="Z1612"/>
  <c r="AA1612"/>
  <c r="AB1612"/>
  <c r="AC1612"/>
  <c r="AD1612"/>
  <c r="AE1612"/>
  <c r="AF1612"/>
  <c r="AG1612"/>
  <c r="AH1612"/>
  <c r="AI1612"/>
  <c r="AJ1612"/>
  <c r="AK1612"/>
  <c r="AL1612"/>
  <c r="AM1612"/>
  <c r="AN1612"/>
  <c r="AO1612"/>
  <c r="AP1612"/>
  <c r="AQ1612"/>
  <c r="AR1612"/>
  <c r="AS1612"/>
  <c r="AT1612"/>
  <c r="AU1612"/>
  <c r="AV1612"/>
  <c r="E1613"/>
  <c r="F1613"/>
  <c r="G1613"/>
  <c r="H1613"/>
  <c r="I1613"/>
  <c r="J1613"/>
  <c r="K1613"/>
  <c r="L1613"/>
  <c r="M1613"/>
  <c r="N1613"/>
  <c r="O1613"/>
  <c r="P1613"/>
  <c r="Q1613"/>
  <c r="R1613"/>
  <c r="S1613"/>
  <c r="T1613"/>
  <c r="U1613"/>
  <c r="V1613"/>
  <c r="W1613"/>
  <c r="X1613"/>
  <c r="Y1613"/>
  <c r="Z1613"/>
  <c r="AA1613"/>
  <c r="AB1613"/>
  <c r="AC1613"/>
  <c r="AD1613"/>
  <c r="AE1613"/>
  <c r="AF1613"/>
  <c r="AG1613"/>
  <c r="AH1613"/>
  <c r="AI1613"/>
  <c r="AJ1613"/>
  <c r="AK1613"/>
  <c r="AL1613"/>
  <c r="AM1613"/>
  <c r="AN1613"/>
  <c r="AO1613"/>
  <c r="AP1613"/>
  <c r="AQ1613"/>
  <c r="AR1613"/>
  <c r="AS1613"/>
  <c r="AT1613"/>
  <c r="AU1613"/>
  <c r="AV1613"/>
  <c r="E1614"/>
  <c r="F1614"/>
  <c r="G1614"/>
  <c r="H1614"/>
  <c r="I1614"/>
  <c r="J1614"/>
  <c r="K1614"/>
  <c r="L1614"/>
  <c r="M1614"/>
  <c r="N1614"/>
  <c r="O1614"/>
  <c r="P1614"/>
  <c r="Q1614"/>
  <c r="R1614"/>
  <c r="S1614"/>
  <c r="T1614"/>
  <c r="U1614"/>
  <c r="V1614"/>
  <c r="W1614"/>
  <c r="X1614"/>
  <c r="Y1614"/>
  <c r="Z1614"/>
  <c r="AA1614"/>
  <c r="AB1614"/>
  <c r="AC1614"/>
  <c r="AD1614"/>
  <c r="AE1614"/>
  <c r="AF1614"/>
  <c r="AG1614"/>
  <c r="AH1614"/>
  <c r="AI1614"/>
  <c r="AJ1614"/>
  <c r="AK1614"/>
  <c r="AL1614"/>
  <c r="AM1614"/>
  <c r="AN1614"/>
  <c r="AO1614"/>
  <c r="AP1614"/>
  <c r="AQ1614"/>
  <c r="AR1614"/>
  <c r="AS1614"/>
  <c r="AT1614"/>
  <c r="AU1614"/>
  <c r="AV1614"/>
  <c r="E1615"/>
  <c r="F1615"/>
  <c r="G1615"/>
  <c r="H1615"/>
  <c r="I1615"/>
  <c r="J1615"/>
  <c r="K1615"/>
  <c r="L1615"/>
  <c r="M1615"/>
  <c r="N1615"/>
  <c r="O1615"/>
  <c r="P1615"/>
  <c r="Q1615"/>
  <c r="R1615"/>
  <c r="S1615"/>
  <c r="T1615"/>
  <c r="U1615"/>
  <c r="V1615"/>
  <c r="W1615"/>
  <c r="X1615"/>
  <c r="Y1615"/>
  <c r="Z1615"/>
  <c r="AA1615"/>
  <c r="AB1615"/>
  <c r="AC1615"/>
  <c r="AD1615"/>
  <c r="AE1615"/>
  <c r="AF1615"/>
  <c r="AG1615"/>
  <c r="AH1615"/>
  <c r="AI1615"/>
  <c r="AJ1615"/>
  <c r="AK1615"/>
  <c r="AL1615"/>
  <c r="AM1615"/>
  <c r="AN1615"/>
  <c r="AO1615"/>
  <c r="AP1615"/>
  <c r="AQ1615"/>
  <c r="AR1615"/>
  <c r="AS1615"/>
  <c r="AT1615"/>
  <c r="AU1615"/>
  <c r="AV1615"/>
  <c r="E1616"/>
  <c r="F1616"/>
  <c r="G1616"/>
  <c r="H1616"/>
  <c r="I1616"/>
  <c r="J1616"/>
  <c r="K1616"/>
  <c r="L1616"/>
  <c r="M1616"/>
  <c r="N1616"/>
  <c r="O1616"/>
  <c r="P1616"/>
  <c r="Q1616"/>
  <c r="R1616"/>
  <c r="S1616"/>
  <c r="T1616"/>
  <c r="U1616"/>
  <c r="V1616"/>
  <c r="W1616"/>
  <c r="X1616"/>
  <c r="Y1616"/>
  <c r="Z1616"/>
  <c r="AA1616"/>
  <c r="AB1616"/>
  <c r="AC1616"/>
  <c r="AD1616"/>
  <c r="AE1616"/>
  <c r="AF1616"/>
  <c r="AG1616"/>
  <c r="AH1616"/>
  <c r="AI1616"/>
  <c r="AJ1616"/>
  <c r="AK1616"/>
  <c r="AL1616"/>
  <c r="AM1616"/>
  <c r="AN1616"/>
  <c r="AO1616"/>
  <c r="AP1616"/>
  <c r="AQ1616"/>
  <c r="AR1616"/>
  <c r="AS1616"/>
  <c r="AT1616"/>
  <c r="AU1616"/>
  <c r="AV1616"/>
  <c r="E1617"/>
  <c r="F1617"/>
  <c r="G1617"/>
  <c r="H1617"/>
  <c r="I1617"/>
  <c r="J1617"/>
  <c r="K1617"/>
  <c r="L1617"/>
  <c r="M1617"/>
  <c r="N1617"/>
  <c r="O1617"/>
  <c r="P1617"/>
  <c r="Q1617"/>
  <c r="R1617"/>
  <c r="S1617"/>
  <c r="T1617"/>
  <c r="U1617"/>
  <c r="V1617"/>
  <c r="W1617"/>
  <c r="X1617"/>
  <c r="Y1617"/>
  <c r="Z1617"/>
  <c r="AA1617"/>
  <c r="AB1617"/>
  <c r="AC1617"/>
  <c r="AD1617"/>
  <c r="AE1617"/>
  <c r="AF1617"/>
  <c r="AG1617"/>
  <c r="AH1617"/>
  <c r="AI1617"/>
  <c r="AJ1617"/>
  <c r="AK1617"/>
  <c r="AL1617"/>
  <c r="AM1617"/>
  <c r="AN1617"/>
  <c r="AO1617"/>
  <c r="AP1617"/>
  <c r="AQ1617"/>
  <c r="AR1617"/>
  <c r="AS1617"/>
  <c r="AT1617"/>
  <c r="AU1617"/>
  <c r="AV1617"/>
  <c r="E1618"/>
  <c r="F1618"/>
  <c r="G1618"/>
  <c r="H1618"/>
  <c r="I1618"/>
  <c r="J1618"/>
  <c r="K1618"/>
  <c r="L1618"/>
  <c r="M1618"/>
  <c r="N1618"/>
  <c r="O1618"/>
  <c r="P1618"/>
  <c r="Q1618"/>
  <c r="R1618"/>
  <c r="S1618"/>
  <c r="T1618"/>
  <c r="U1618"/>
  <c r="V1618"/>
  <c r="W1618"/>
  <c r="X1618"/>
  <c r="Y1618"/>
  <c r="Z1618"/>
  <c r="AA1618"/>
  <c r="AB1618"/>
  <c r="AC1618"/>
  <c r="AD1618"/>
  <c r="AE1618"/>
  <c r="AF1618"/>
  <c r="AG1618"/>
  <c r="AH1618"/>
  <c r="AI1618"/>
  <c r="AJ1618"/>
  <c r="AK1618"/>
  <c r="AL1618"/>
  <c r="AM1618"/>
  <c r="AN1618"/>
  <c r="AO1618"/>
  <c r="AP1618"/>
  <c r="AQ1618"/>
  <c r="AR1618"/>
  <c r="AS1618"/>
  <c r="AT1618"/>
  <c r="AU1618"/>
  <c r="AV1618"/>
  <c r="E1619"/>
  <c r="F1619"/>
  <c r="G1619"/>
  <c r="H1619"/>
  <c r="I1619"/>
  <c r="J1619"/>
  <c r="K1619"/>
  <c r="L1619"/>
  <c r="M1619"/>
  <c r="N1619"/>
  <c r="O1619"/>
  <c r="P1619"/>
  <c r="Q1619"/>
  <c r="R1619"/>
  <c r="S1619"/>
  <c r="T1619"/>
  <c r="U1619"/>
  <c r="V1619"/>
  <c r="W1619"/>
  <c r="X1619"/>
  <c r="Y1619"/>
  <c r="Z1619"/>
  <c r="AA1619"/>
  <c r="AB1619"/>
  <c r="AC1619"/>
  <c r="AD1619"/>
  <c r="AE1619"/>
  <c r="AF1619"/>
  <c r="AG1619"/>
  <c r="AH1619"/>
  <c r="AI1619"/>
  <c r="AJ1619"/>
  <c r="AK1619"/>
  <c r="AL1619"/>
  <c r="AM1619"/>
  <c r="AN1619"/>
  <c r="AO1619"/>
  <c r="AP1619"/>
  <c r="AQ1619"/>
  <c r="AR1619"/>
  <c r="AS1619"/>
  <c r="AT1619"/>
  <c r="AU1619"/>
  <c r="AV1619"/>
  <c r="E1620"/>
  <c r="F1620"/>
  <c r="G1620"/>
  <c r="H1620"/>
  <c r="I1620"/>
  <c r="J1620"/>
  <c r="K1620"/>
  <c r="L1620"/>
  <c r="M1620"/>
  <c r="N1620"/>
  <c r="O1620"/>
  <c r="P1620"/>
  <c r="Q1620"/>
  <c r="R1620"/>
  <c r="S1620"/>
  <c r="T1620"/>
  <c r="U1620"/>
  <c r="V1620"/>
  <c r="W1620"/>
  <c r="X1620"/>
  <c r="Y1620"/>
  <c r="Z1620"/>
  <c r="AA1620"/>
  <c r="AB1620"/>
  <c r="AC1620"/>
  <c r="AD1620"/>
  <c r="AE1620"/>
  <c r="AF1620"/>
  <c r="AG1620"/>
  <c r="AH1620"/>
  <c r="AI1620"/>
  <c r="AJ1620"/>
  <c r="AK1620"/>
  <c r="AL1620"/>
  <c r="AM1620"/>
  <c r="AN1620"/>
  <c r="AO1620"/>
  <c r="AP1620"/>
  <c r="AQ1620"/>
  <c r="AR1620"/>
  <c r="AS1620"/>
  <c r="AT1620"/>
  <c r="AU1620"/>
  <c r="AV1620"/>
  <c r="E1621"/>
  <c r="F1621"/>
  <c r="G1621"/>
  <c r="H1621"/>
  <c r="I1621"/>
  <c r="J1621"/>
  <c r="K1621"/>
  <c r="L1621"/>
  <c r="M1621"/>
  <c r="N1621"/>
  <c r="O1621"/>
  <c r="P1621"/>
  <c r="Q1621"/>
  <c r="R1621"/>
  <c r="S1621"/>
  <c r="T1621"/>
  <c r="U1621"/>
  <c r="V1621"/>
  <c r="W1621"/>
  <c r="X1621"/>
  <c r="Y1621"/>
  <c r="Z1621"/>
  <c r="AA1621"/>
  <c r="AB1621"/>
  <c r="AC1621"/>
  <c r="AD1621"/>
  <c r="AE1621"/>
  <c r="AF1621"/>
  <c r="AG1621"/>
  <c r="AH1621"/>
  <c r="AI1621"/>
  <c r="AJ1621"/>
  <c r="AK1621"/>
  <c r="AL1621"/>
  <c r="AM1621"/>
  <c r="AN1621"/>
  <c r="AO1621"/>
  <c r="AP1621"/>
  <c r="AQ1621"/>
  <c r="AR1621"/>
  <c r="AS1621"/>
  <c r="AT1621"/>
  <c r="AU1621"/>
  <c r="AV1621"/>
  <c r="E1622"/>
  <c r="F1622"/>
  <c r="G1622"/>
  <c r="H1622"/>
  <c r="I1622"/>
  <c r="J1622"/>
  <c r="K1622"/>
  <c r="L1622"/>
  <c r="M1622"/>
  <c r="N1622"/>
  <c r="O1622"/>
  <c r="P1622"/>
  <c r="Q1622"/>
  <c r="R1622"/>
  <c r="S1622"/>
  <c r="T1622"/>
  <c r="U1622"/>
  <c r="V1622"/>
  <c r="W1622"/>
  <c r="X1622"/>
  <c r="Y1622"/>
  <c r="Z1622"/>
  <c r="AA1622"/>
  <c r="AB1622"/>
  <c r="AC1622"/>
  <c r="AD1622"/>
  <c r="AE1622"/>
  <c r="AF1622"/>
  <c r="AG1622"/>
  <c r="AH1622"/>
  <c r="AI1622"/>
  <c r="AJ1622"/>
  <c r="AK1622"/>
  <c r="AL1622"/>
  <c r="AM1622"/>
  <c r="AN1622"/>
  <c r="AO1622"/>
  <c r="AP1622"/>
  <c r="AQ1622"/>
  <c r="AR1622"/>
  <c r="AS1622"/>
  <c r="AT1622"/>
  <c r="AU1622"/>
  <c r="AV1622"/>
  <c r="E1623"/>
  <c r="F1623"/>
  <c r="G1623"/>
  <c r="H1623"/>
  <c r="I1623"/>
  <c r="J1623"/>
  <c r="K1623"/>
  <c r="L1623"/>
  <c r="M1623"/>
  <c r="N1623"/>
  <c r="O1623"/>
  <c r="P1623"/>
  <c r="Q1623"/>
  <c r="R1623"/>
  <c r="S1623"/>
  <c r="T1623"/>
  <c r="U1623"/>
  <c r="V1623"/>
  <c r="W1623"/>
  <c r="X1623"/>
  <c r="Y1623"/>
  <c r="Z1623"/>
  <c r="AA1623"/>
  <c r="AB1623"/>
  <c r="AC1623"/>
  <c r="AD1623"/>
  <c r="AE1623"/>
  <c r="AF1623"/>
  <c r="AG1623"/>
  <c r="AH1623"/>
  <c r="AI1623"/>
  <c r="AJ1623"/>
  <c r="AK1623"/>
  <c r="AL1623"/>
  <c r="AM1623"/>
  <c r="AN1623"/>
  <c r="AO1623"/>
  <c r="AP1623"/>
  <c r="AQ1623"/>
  <c r="AR1623"/>
  <c r="AS1623"/>
  <c r="AT1623"/>
  <c r="AU1623"/>
  <c r="AV1623"/>
  <c r="E1624"/>
  <c r="F1624"/>
  <c r="G1624"/>
  <c r="H1624"/>
  <c r="I1624"/>
  <c r="J1624"/>
  <c r="K1624"/>
  <c r="L1624"/>
  <c r="M1624"/>
  <c r="N1624"/>
  <c r="O1624"/>
  <c r="P1624"/>
  <c r="Q1624"/>
  <c r="R1624"/>
  <c r="S1624"/>
  <c r="T1624"/>
  <c r="U1624"/>
  <c r="V1624"/>
  <c r="W1624"/>
  <c r="X1624"/>
  <c r="Y1624"/>
  <c r="Z1624"/>
  <c r="AA1624"/>
  <c r="AB1624"/>
  <c r="AC1624"/>
  <c r="AD1624"/>
  <c r="AE1624"/>
  <c r="AF1624"/>
  <c r="AG1624"/>
  <c r="AH1624"/>
  <c r="AI1624"/>
  <c r="AJ1624"/>
  <c r="AK1624"/>
  <c r="AL1624"/>
  <c r="AM1624"/>
  <c r="AN1624"/>
  <c r="AO1624"/>
  <c r="AP1624"/>
  <c r="AQ1624"/>
  <c r="AR1624"/>
  <c r="AS1624"/>
  <c r="AT1624"/>
  <c r="AU1624"/>
  <c r="AV1624"/>
  <c r="E1625"/>
  <c r="F1625"/>
  <c r="G1625"/>
  <c r="H1625"/>
  <c r="I1625"/>
  <c r="J1625"/>
  <c r="K1625"/>
  <c r="L1625"/>
  <c r="M1625"/>
  <c r="N1625"/>
  <c r="O1625"/>
  <c r="P1625"/>
  <c r="Q1625"/>
  <c r="R1625"/>
  <c r="S1625"/>
  <c r="T1625"/>
  <c r="U1625"/>
  <c r="V1625"/>
  <c r="W1625"/>
  <c r="X1625"/>
  <c r="Y1625"/>
  <c r="Z1625"/>
  <c r="AA1625"/>
  <c r="AB1625"/>
  <c r="AC1625"/>
  <c r="AD1625"/>
  <c r="AE1625"/>
  <c r="AF1625"/>
  <c r="AG1625"/>
  <c r="AH1625"/>
  <c r="AI1625"/>
  <c r="AJ1625"/>
  <c r="AK1625"/>
  <c r="AL1625"/>
  <c r="AM1625"/>
  <c r="AN1625"/>
  <c r="AO1625"/>
  <c r="AP1625"/>
  <c r="AQ1625"/>
  <c r="AR1625"/>
  <c r="AS1625"/>
  <c r="AT1625"/>
  <c r="AU1625"/>
  <c r="AV1625"/>
  <c r="E1626"/>
  <c r="F1626"/>
  <c r="G1626"/>
  <c r="H1626"/>
  <c r="I1626"/>
  <c r="J1626"/>
  <c r="K1626"/>
  <c r="L1626"/>
  <c r="M1626"/>
  <c r="N1626"/>
  <c r="O1626"/>
  <c r="P1626"/>
  <c r="Q1626"/>
  <c r="R1626"/>
  <c r="S1626"/>
  <c r="T1626"/>
  <c r="U1626"/>
  <c r="V1626"/>
  <c r="W1626"/>
  <c r="X1626"/>
  <c r="Y1626"/>
  <c r="Z1626"/>
  <c r="AA1626"/>
  <c r="AB1626"/>
  <c r="AC1626"/>
  <c r="AD1626"/>
  <c r="AE1626"/>
  <c r="AF1626"/>
  <c r="AG1626"/>
  <c r="AH1626"/>
  <c r="AI1626"/>
  <c r="AJ1626"/>
  <c r="AK1626"/>
  <c r="AL1626"/>
  <c r="AM1626"/>
  <c r="AN1626"/>
  <c r="AO1626"/>
  <c r="AP1626"/>
  <c r="AQ1626"/>
  <c r="AR1626"/>
  <c r="AS1626"/>
  <c r="AT1626"/>
  <c r="AU1626"/>
  <c r="AV1626"/>
  <c r="E1627"/>
  <c r="F1627"/>
  <c r="G1627"/>
  <c r="H1627"/>
  <c r="I1627"/>
  <c r="J1627"/>
  <c r="K1627"/>
  <c r="L1627"/>
  <c r="M1627"/>
  <c r="N1627"/>
  <c r="O1627"/>
  <c r="P1627"/>
  <c r="Q1627"/>
  <c r="R1627"/>
  <c r="S1627"/>
  <c r="T1627"/>
  <c r="U1627"/>
  <c r="V1627"/>
  <c r="W1627"/>
  <c r="X1627"/>
  <c r="Y1627"/>
  <c r="Z1627"/>
  <c r="AA1627"/>
  <c r="AB1627"/>
  <c r="AC1627"/>
  <c r="AD1627"/>
  <c r="AE1627"/>
  <c r="AF1627"/>
  <c r="AG1627"/>
  <c r="AH1627"/>
  <c r="AI1627"/>
  <c r="AJ1627"/>
  <c r="AK1627"/>
  <c r="AL1627"/>
  <c r="AM1627"/>
  <c r="AN1627"/>
  <c r="AO1627"/>
  <c r="AP1627"/>
  <c r="AQ1627"/>
  <c r="AR1627"/>
  <c r="AS1627"/>
  <c r="AT1627"/>
  <c r="AU1627"/>
  <c r="AV1627"/>
  <c r="E1628"/>
  <c r="F1628"/>
  <c r="G1628"/>
  <c r="H1628"/>
  <c r="I1628"/>
  <c r="J1628"/>
  <c r="K1628"/>
  <c r="L1628"/>
  <c r="M1628"/>
  <c r="N1628"/>
  <c r="O1628"/>
  <c r="P1628"/>
  <c r="Q1628"/>
  <c r="R1628"/>
  <c r="S1628"/>
  <c r="T1628"/>
  <c r="U1628"/>
  <c r="V1628"/>
  <c r="W1628"/>
  <c r="X1628"/>
  <c r="Y1628"/>
  <c r="Z1628"/>
  <c r="AA1628"/>
  <c r="AB1628"/>
  <c r="AC1628"/>
  <c r="AD1628"/>
  <c r="AE1628"/>
  <c r="AF1628"/>
  <c r="AG1628"/>
  <c r="AH1628"/>
  <c r="AI1628"/>
  <c r="AJ1628"/>
  <c r="AK1628"/>
  <c r="AL1628"/>
  <c r="AM1628"/>
  <c r="AN1628"/>
  <c r="AO1628"/>
  <c r="AP1628"/>
  <c r="AQ1628"/>
  <c r="AR1628"/>
  <c r="AS1628"/>
  <c r="AT1628"/>
  <c r="AU1628"/>
  <c r="AV1628"/>
  <c r="E1629"/>
  <c r="F1629"/>
  <c r="G1629"/>
  <c r="H1629"/>
  <c r="I1629"/>
  <c r="J1629"/>
  <c r="K1629"/>
  <c r="L1629"/>
  <c r="M1629"/>
  <c r="N1629"/>
  <c r="O1629"/>
  <c r="P1629"/>
  <c r="Q1629"/>
  <c r="R1629"/>
  <c r="S1629"/>
  <c r="T1629"/>
  <c r="U1629"/>
  <c r="V1629"/>
  <c r="W1629"/>
  <c r="X1629"/>
  <c r="Y1629"/>
  <c r="Z1629"/>
  <c r="AA1629"/>
  <c r="AB1629"/>
  <c r="AC1629"/>
  <c r="AD1629"/>
  <c r="AE1629"/>
  <c r="AF1629"/>
  <c r="AG1629"/>
  <c r="AH1629"/>
  <c r="AI1629"/>
  <c r="AJ1629"/>
  <c r="AK1629"/>
  <c r="AL1629"/>
  <c r="AM1629"/>
  <c r="AN1629"/>
  <c r="AO1629"/>
  <c r="AP1629"/>
  <c r="AQ1629"/>
  <c r="AR1629"/>
  <c r="AS1629"/>
  <c r="AT1629"/>
  <c r="AU1629"/>
  <c r="AV1629"/>
  <c r="E1630"/>
  <c r="F1630"/>
  <c r="G1630"/>
  <c r="H1630"/>
  <c r="I1630"/>
  <c r="J1630"/>
  <c r="K1630"/>
  <c r="L1630"/>
  <c r="M1630"/>
  <c r="N1630"/>
  <c r="O1630"/>
  <c r="P1630"/>
  <c r="Q1630"/>
  <c r="R1630"/>
  <c r="S1630"/>
  <c r="T1630"/>
  <c r="U1630"/>
  <c r="V1630"/>
  <c r="W1630"/>
  <c r="X1630"/>
  <c r="Y1630"/>
  <c r="Z1630"/>
  <c r="AA1630"/>
  <c r="AB1630"/>
  <c r="AC1630"/>
  <c r="AD1630"/>
  <c r="AE1630"/>
  <c r="AF1630"/>
  <c r="AG1630"/>
  <c r="AH1630"/>
  <c r="AI1630"/>
  <c r="AJ1630"/>
  <c r="AK1630"/>
  <c r="AL1630"/>
  <c r="AM1630"/>
  <c r="AN1630"/>
  <c r="AO1630"/>
  <c r="AP1630"/>
  <c r="AQ1630"/>
  <c r="AR1630"/>
  <c r="AS1630"/>
  <c r="AT1630"/>
  <c r="AU1630"/>
  <c r="AV1630"/>
  <c r="E1631"/>
  <c r="F1631"/>
  <c r="G1631"/>
  <c r="H1631"/>
  <c r="I1631"/>
  <c r="J1631"/>
  <c r="K1631"/>
  <c r="L1631"/>
  <c r="M1631"/>
  <c r="N1631"/>
  <c r="O1631"/>
  <c r="P1631"/>
  <c r="Q1631"/>
  <c r="R1631"/>
  <c r="S1631"/>
  <c r="T1631"/>
  <c r="U1631"/>
  <c r="V1631"/>
  <c r="W1631"/>
  <c r="X1631"/>
  <c r="Y1631"/>
  <c r="Z1631"/>
  <c r="AA1631"/>
  <c r="AB1631"/>
  <c r="AC1631"/>
  <c r="AD1631"/>
  <c r="AE1631"/>
  <c r="AF1631"/>
  <c r="AG1631"/>
  <c r="AH1631"/>
  <c r="AI1631"/>
  <c r="AJ1631"/>
  <c r="AK1631"/>
  <c r="AL1631"/>
  <c r="AM1631"/>
  <c r="AN1631"/>
  <c r="AO1631"/>
  <c r="AP1631"/>
  <c r="AQ1631"/>
  <c r="AR1631"/>
  <c r="AS1631"/>
  <c r="AT1631"/>
  <c r="AU1631"/>
  <c r="AV1631"/>
  <c r="E1632"/>
  <c r="F1632"/>
  <c r="G1632"/>
  <c r="H1632"/>
  <c r="I1632"/>
  <c r="J1632"/>
  <c r="K1632"/>
  <c r="L1632"/>
  <c r="M1632"/>
  <c r="N1632"/>
  <c r="O1632"/>
  <c r="P1632"/>
  <c r="Q1632"/>
  <c r="R1632"/>
  <c r="S1632"/>
  <c r="T1632"/>
  <c r="U1632"/>
  <c r="V1632"/>
  <c r="W1632"/>
  <c r="X1632"/>
  <c r="Y1632"/>
  <c r="Z1632"/>
  <c r="AA1632"/>
  <c r="AB1632"/>
  <c r="AC1632"/>
  <c r="AD1632"/>
  <c r="AE1632"/>
  <c r="AF1632"/>
  <c r="AG1632"/>
  <c r="AH1632"/>
  <c r="AI1632"/>
  <c r="AJ1632"/>
  <c r="AK1632"/>
  <c r="AL1632"/>
  <c r="AM1632"/>
  <c r="AN1632"/>
  <c r="AO1632"/>
  <c r="AP1632"/>
  <c r="AQ1632"/>
  <c r="AR1632"/>
  <c r="AS1632"/>
  <c r="AT1632"/>
  <c r="AU1632"/>
  <c r="AV1632"/>
  <c r="E1633"/>
  <c r="F1633"/>
  <c r="G1633"/>
  <c r="H1633"/>
  <c r="I1633"/>
  <c r="J1633"/>
  <c r="K1633"/>
  <c r="L1633"/>
  <c r="M1633"/>
  <c r="N1633"/>
  <c r="O1633"/>
  <c r="P1633"/>
  <c r="Q1633"/>
  <c r="R1633"/>
  <c r="S1633"/>
  <c r="T1633"/>
  <c r="U1633"/>
  <c r="V1633"/>
  <c r="W1633"/>
  <c r="X1633"/>
  <c r="Y1633"/>
  <c r="Z1633"/>
  <c r="AA1633"/>
  <c r="AB1633"/>
  <c r="AC1633"/>
  <c r="AD1633"/>
  <c r="AE1633"/>
  <c r="AF1633"/>
  <c r="AG1633"/>
  <c r="AH1633"/>
  <c r="AI1633"/>
  <c r="AJ1633"/>
  <c r="AK1633"/>
  <c r="AL1633"/>
  <c r="AM1633"/>
  <c r="AN1633"/>
  <c r="AO1633"/>
  <c r="AP1633"/>
  <c r="AQ1633"/>
  <c r="AR1633"/>
  <c r="AS1633"/>
  <c r="AT1633"/>
  <c r="AU1633"/>
  <c r="AV1633"/>
  <c r="E1634"/>
  <c r="F1634"/>
  <c r="G1634"/>
  <c r="H1634"/>
  <c r="I1634"/>
  <c r="J1634"/>
  <c r="K1634"/>
  <c r="L1634"/>
  <c r="M1634"/>
  <c r="N1634"/>
  <c r="O1634"/>
  <c r="P1634"/>
  <c r="Q1634"/>
  <c r="R1634"/>
  <c r="S1634"/>
  <c r="T1634"/>
  <c r="U1634"/>
  <c r="V1634"/>
  <c r="W1634"/>
  <c r="X1634"/>
  <c r="Y1634"/>
  <c r="Z1634"/>
  <c r="AA1634"/>
  <c r="AB1634"/>
  <c r="AC1634"/>
  <c r="AD1634"/>
  <c r="AE1634"/>
  <c r="AF1634"/>
  <c r="AG1634"/>
  <c r="AH1634"/>
  <c r="AI1634"/>
  <c r="AJ1634"/>
  <c r="AK1634"/>
  <c r="AL1634"/>
  <c r="AM1634"/>
  <c r="AN1634"/>
  <c r="AO1634"/>
  <c r="AP1634"/>
  <c r="AQ1634"/>
  <c r="AR1634"/>
  <c r="AS1634"/>
  <c r="AT1634"/>
  <c r="AU1634"/>
  <c r="AV1634"/>
  <c r="E1635"/>
  <c r="F1635"/>
  <c r="G1635"/>
  <c r="H1635"/>
  <c r="I1635"/>
  <c r="J1635"/>
  <c r="K1635"/>
  <c r="L1635"/>
  <c r="M1635"/>
  <c r="N1635"/>
  <c r="O1635"/>
  <c r="P1635"/>
  <c r="Q1635"/>
  <c r="R1635"/>
  <c r="S1635"/>
  <c r="T1635"/>
  <c r="U1635"/>
  <c r="V1635"/>
  <c r="W1635"/>
  <c r="X1635"/>
  <c r="Y1635"/>
  <c r="Z1635"/>
  <c r="AA1635"/>
  <c r="AB1635"/>
  <c r="AC1635"/>
  <c r="AD1635"/>
  <c r="AE1635"/>
  <c r="AF1635"/>
  <c r="AG1635"/>
  <c r="AH1635"/>
  <c r="AI1635"/>
  <c r="AJ1635"/>
  <c r="AK1635"/>
  <c r="AL1635"/>
  <c r="AM1635"/>
  <c r="AN1635"/>
  <c r="AO1635"/>
  <c r="AP1635"/>
  <c r="AQ1635"/>
  <c r="AR1635"/>
  <c r="AS1635"/>
  <c r="AT1635"/>
  <c r="AU1635"/>
  <c r="AV1635"/>
  <c r="E1636"/>
  <c r="F1636"/>
  <c r="G1636"/>
  <c r="H1636"/>
  <c r="I1636"/>
  <c r="J1636"/>
  <c r="K1636"/>
  <c r="L1636"/>
  <c r="M1636"/>
  <c r="N1636"/>
  <c r="O1636"/>
  <c r="P1636"/>
  <c r="Q1636"/>
  <c r="R1636"/>
  <c r="S1636"/>
  <c r="T1636"/>
  <c r="U1636"/>
  <c r="V1636"/>
  <c r="W1636"/>
  <c r="X1636"/>
  <c r="Y1636"/>
  <c r="Z1636"/>
  <c r="AA1636"/>
  <c r="AB1636"/>
  <c r="AC1636"/>
  <c r="AD1636"/>
  <c r="AE1636"/>
  <c r="AF1636"/>
  <c r="AG1636"/>
  <c r="AH1636"/>
  <c r="AI1636"/>
  <c r="AJ1636"/>
  <c r="AK1636"/>
  <c r="AL1636"/>
  <c r="AM1636"/>
  <c r="AN1636"/>
  <c r="AO1636"/>
  <c r="AP1636"/>
  <c r="AQ1636"/>
  <c r="AR1636"/>
  <c r="AS1636"/>
  <c r="AT1636"/>
  <c r="AU1636"/>
  <c r="AV1636"/>
  <c r="E1637"/>
  <c r="F1637"/>
  <c r="G1637"/>
  <c r="H1637"/>
  <c r="I1637"/>
  <c r="J1637"/>
  <c r="K1637"/>
  <c r="L1637"/>
  <c r="M1637"/>
  <c r="N1637"/>
  <c r="O1637"/>
  <c r="P1637"/>
  <c r="Q1637"/>
  <c r="R1637"/>
  <c r="S1637"/>
  <c r="T1637"/>
  <c r="U1637"/>
  <c r="V1637"/>
  <c r="W1637"/>
  <c r="X1637"/>
  <c r="Y1637"/>
  <c r="Z1637"/>
  <c r="AA1637"/>
  <c r="AB1637"/>
  <c r="AC1637"/>
  <c r="AD1637"/>
  <c r="AE1637"/>
  <c r="AF1637"/>
  <c r="AG1637"/>
  <c r="AH1637"/>
  <c r="AI1637"/>
  <c r="AJ1637"/>
  <c r="AK1637"/>
  <c r="AL1637"/>
  <c r="AM1637"/>
  <c r="AN1637"/>
  <c r="AO1637"/>
  <c r="AP1637"/>
  <c r="AQ1637"/>
  <c r="AR1637"/>
  <c r="AS1637"/>
  <c r="AT1637"/>
  <c r="AU1637"/>
  <c r="AV1637"/>
  <c r="E1638"/>
  <c r="F1638"/>
  <c r="G1638"/>
  <c r="H1638"/>
  <c r="I1638"/>
  <c r="J1638"/>
  <c r="K1638"/>
  <c r="L1638"/>
  <c r="M1638"/>
  <c r="N1638"/>
  <c r="O1638"/>
  <c r="P1638"/>
  <c r="Q1638"/>
  <c r="R1638"/>
  <c r="S1638"/>
  <c r="T1638"/>
  <c r="U1638"/>
  <c r="V1638"/>
  <c r="W1638"/>
  <c r="X1638"/>
  <c r="Y1638"/>
  <c r="Z1638"/>
  <c r="AA1638"/>
  <c r="AB1638"/>
  <c r="AC1638"/>
  <c r="AD1638"/>
  <c r="AE1638"/>
  <c r="AF1638"/>
  <c r="AG1638"/>
  <c r="AH1638"/>
  <c r="AI1638"/>
  <c r="AJ1638"/>
  <c r="AK1638"/>
  <c r="AL1638"/>
  <c r="AM1638"/>
  <c r="AN1638"/>
  <c r="AO1638"/>
  <c r="AP1638"/>
  <c r="AQ1638"/>
  <c r="AR1638"/>
  <c r="AS1638"/>
  <c r="AT1638"/>
  <c r="AU1638"/>
  <c r="AV1638"/>
  <c r="E1639"/>
  <c r="F1639"/>
  <c r="G1639"/>
  <c r="H1639"/>
  <c r="I1639"/>
  <c r="J1639"/>
  <c r="K1639"/>
  <c r="L1639"/>
  <c r="M1639"/>
  <c r="N1639"/>
  <c r="O1639"/>
  <c r="P1639"/>
  <c r="Q1639"/>
  <c r="R1639"/>
  <c r="S1639"/>
  <c r="T1639"/>
  <c r="U1639"/>
  <c r="V1639"/>
  <c r="W1639"/>
  <c r="X1639"/>
  <c r="Y1639"/>
  <c r="Z1639"/>
  <c r="AA1639"/>
  <c r="AB1639"/>
  <c r="AC1639"/>
  <c r="AD1639"/>
  <c r="AE1639"/>
  <c r="AF1639"/>
  <c r="AG1639"/>
  <c r="AH1639"/>
  <c r="AI1639"/>
  <c r="AJ1639"/>
  <c r="AK1639"/>
  <c r="AL1639"/>
  <c r="AM1639"/>
  <c r="AN1639"/>
  <c r="AO1639"/>
  <c r="AP1639"/>
  <c r="AQ1639"/>
  <c r="AR1639"/>
  <c r="AS1639"/>
  <c r="AT1639"/>
  <c r="AU1639"/>
  <c r="AV1639"/>
  <c r="E1640"/>
  <c r="F1640"/>
  <c r="G1640"/>
  <c r="H1640"/>
  <c r="I1640"/>
  <c r="J1640"/>
  <c r="K1640"/>
  <c r="L1640"/>
  <c r="M1640"/>
  <c r="N1640"/>
  <c r="O1640"/>
  <c r="P1640"/>
  <c r="Q1640"/>
  <c r="R1640"/>
  <c r="S1640"/>
  <c r="T1640"/>
  <c r="U1640"/>
  <c r="V1640"/>
  <c r="W1640"/>
  <c r="X1640"/>
  <c r="Y1640"/>
  <c r="Z1640"/>
  <c r="AA1640"/>
  <c r="AB1640"/>
  <c r="AC1640"/>
  <c r="AD1640"/>
  <c r="AE1640"/>
  <c r="AF1640"/>
  <c r="AG1640"/>
  <c r="AH1640"/>
  <c r="AI1640"/>
  <c r="AJ1640"/>
  <c r="AK1640"/>
  <c r="AL1640"/>
  <c r="AM1640"/>
  <c r="AN1640"/>
  <c r="AO1640"/>
  <c r="AP1640"/>
  <c r="AQ1640"/>
  <c r="AR1640"/>
  <c r="AS1640"/>
  <c r="AT1640"/>
  <c r="AU1640"/>
  <c r="AV1640"/>
  <c r="E1641"/>
  <c r="F1641"/>
  <c r="G1641"/>
  <c r="H1641"/>
  <c r="I1641"/>
  <c r="J1641"/>
  <c r="K1641"/>
  <c r="L1641"/>
  <c r="M1641"/>
  <c r="N1641"/>
  <c r="O1641"/>
  <c r="P1641"/>
  <c r="Q1641"/>
  <c r="R1641"/>
  <c r="S1641"/>
  <c r="T1641"/>
  <c r="U1641"/>
  <c r="V1641"/>
  <c r="W1641"/>
  <c r="X1641"/>
  <c r="Y1641"/>
  <c r="Z1641"/>
  <c r="AA1641"/>
  <c r="AB1641"/>
  <c r="AC1641"/>
  <c r="AD1641"/>
  <c r="AE1641"/>
  <c r="AF1641"/>
  <c r="AG1641"/>
  <c r="AH1641"/>
  <c r="AI1641"/>
  <c r="AJ1641"/>
  <c r="AK1641"/>
  <c r="AL1641"/>
  <c r="AM1641"/>
  <c r="AN1641"/>
  <c r="AO1641"/>
  <c r="AP1641"/>
  <c r="AQ1641"/>
  <c r="AR1641"/>
  <c r="AS1641"/>
  <c r="AT1641"/>
  <c r="AU1641"/>
  <c r="AV1641"/>
  <c r="E1642"/>
  <c r="F1642"/>
  <c r="G1642"/>
  <c r="H1642"/>
  <c r="I1642"/>
  <c r="J1642"/>
  <c r="K1642"/>
  <c r="L1642"/>
  <c r="M1642"/>
  <c r="N1642"/>
  <c r="O1642"/>
  <c r="P1642"/>
  <c r="Q1642"/>
  <c r="R1642"/>
  <c r="S1642"/>
  <c r="T1642"/>
  <c r="U1642"/>
  <c r="V1642"/>
  <c r="W1642"/>
  <c r="X1642"/>
  <c r="Y1642"/>
  <c r="Z1642"/>
  <c r="AA1642"/>
  <c r="AB1642"/>
  <c r="AC1642"/>
  <c r="AD1642"/>
  <c r="AE1642"/>
  <c r="AF1642"/>
  <c r="AG1642"/>
  <c r="AH1642"/>
  <c r="AI1642"/>
  <c r="AJ1642"/>
  <c r="AK1642"/>
  <c r="AL1642"/>
  <c r="AM1642"/>
  <c r="AN1642"/>
  <c r="AO1642"/>
  <c r="AP1642"/>
  <c r="AQ1642"/>
  <c r="AR1642"/>
  <c r="AS1642"/>
  <c r="AT1642"/>
  <c r="AU1642"/>
  <c r="AV1642"/>
  <c r="E1643"/>
  <c r="F1643"/>
  <c r="G1643"/>
  <c r="H1643"/>
  <c r="I1643"/>
  <c r="J1643"/>
  <c r="K1643"/>
  <c r="L1643"/>
  <c r="M1643"/>
  <c r="N1643"/>
  <c r="O1643"/>
  <c r="P1643"/>
  <c r="Q1643"/>
  <c r="R1643"/>
  <c r="S1643"/>
  <c r="T1643"/>
  <c r="U1643"/>
  <c r="V1643"/>
  <c r="W1643"/>
  <c r="X1643"/>
  <c r="Y1643"/>
  <c r="Z1643"/>
  <c r="AA1643"/>
  <c r="AB1643"/>
  <c r="AC1643"/>
  <c r="AD1643"/>
  <c r="AE1643"/>
  <c r="AF1643"/>
  <c r="AG1643"/>
  <c r="AH1643"/>
  <c r="AI1643"/>
  <c r="AJ1643"/>
  <c r="AK1643"/>
  <c r="AL1643"/>
  <c r="AM1643"/>
  <c r="AN1643"/>
  <c r="AO1643"/>
  <c r="AP1643"/>
  <c r="AQ1643"/>
  <c r="AR1643"/>
  <c r="AS1643"/>
  <c r="AT1643"/>
  <c r="AU1643"/>
  <c r="AV1643"/>
  <c r="E1644"/>
  <c r="F1644"/>
  <c r="G1644"/>
  <c r="H1644"/>
  <c r="I1644"/>
  <c r="J1644"/>
  <c r="K1644"/>
  <c r="L1644"/>
  <c r="M1644"/>
  <c r="N1644"/>
  <c r="O1644"/>
  <c r="P1644"/>
  <c r="Q1644"/>
  <c r="R1644"/>
  <c r="S1644"/>
  <c r="T1644"/>
  <c r="U1644"/>
  <c r="V1644"/>
  <c r="W1644"/>
  <c r="X1644"/>
  <c r="Y1644"/>
  <c r="Z1644"/>
  <c r="AA1644"/>
  <c r="AB1644"/>
  <c r="AC1644"/>
  <c r="AD1644"/>
  <c r="AE1644"/>
  <c r="AF1644"/>
  <c r="AG1644"/>
  <c r="AH1644"/>
  <c r="AI1644"/>
  <c r="AJ1644"/>
  <c r="AK1644"/>
  <c r="AL1644"/>
  <c r="AM1644"/>
  <c r="AN1644"/>
  <c r="AO1644"/>
  <c r="AP1644"/>
  <c r="AQ1644"/>
  <c r="AR1644"/>
  <c r="AS1644"/>
  <c r="AT1644"/>
  <c r="AU1644"/>
  <c r="AV1644"/>
  <c r="E1645"/>
  <c r="F1645"/>
  <c r="G1645"/>
  <c r="H1645"/>
  <c r="I1645"/>
  <c r="J1645"/>
  <c r="K1645"/>
  <c r="L1645"/>
  <c r="M1645"/>
  <c r="N1645"/>
  <c r="O1645"/>
  <c r="P1645"/>
  <c r="Q1645"/>
  <c r="R1645"/>
  <c r="S1645"/>
  <c r="T1645"/>
  <c r="U1645"/>
  <c r="V1645"/>
  <c r="W1645"/>
  <c r="X1645"/>
  <c r="Y1645"/>
  <c r="Z1645"/>
  <c r="AA1645"/>
  <c r="AB1645"/>
  <c r="AC1645"/>
  <c r="AD1645"/>
  <c r="AE1645"/>
  <c r="AF1645"/>
  <c r="AG1645"/>
  <c r="AH1645"/>
  <c r="AI1645"/>
  <c r="AJ1645"/>
  <c r="AK1645"/>
  <c r="AL1645"/>
  <c r="AM1645"/>
  <c r="AN1645"/>
  <c r="AO1645"/>
  <c r="AP1645"/>
  <c r="AQ1645"/>
  <c r="AR1645"/>
  <c r="AS1645"/>
  <c r="AT1645"/>
  <c r="AU1645"/>
  <c r="AV1645"/>
  <c r="E1646"/>
  <c r="F1646"/>
  <c r="G1646"/>
  <c r="H1646"/>
  <c r="I1646"/>
  <c r="J1646"/>
  <c r="K1646"/>
  <c r="L1646"/>
  <c r="M1646"/>
  <c r="N1646"/>
  <c r="O1646"/>
  <c r="P1646"/>
  <c r="Q1646"/>
  <c r="R1646"/>
  <c r="S1646"/>
  <c r="T1646"/>
  <c r="U1646"/>
  <c r="V1646"/>
  <c r="W1646"/>
  <c r="X1646"/>
  <c r="Y1646"/>
  <c r="Z1646"/>
  <c r="AA1646"/>
  <c r="AB1646"/>
  <c r="AC1646"/>
  <c r="AD1646"/>
  <c r="AE1646"/>
  <c r="AF1646"/>
  <c r="AG1646"/>
  <c r="AH1646"/>
  <c r="AI1646"/>
  <c r="AJ1646"/>
  <c r="AK1646"/>
  <c r="AL1646"/>
  <c r="AM1646"/>
  <c r="AN1646"/>
  <c r="AO1646"/>
  <c r="AP1646"/>
  <c r="AQ1646"/>
  <c r="AR1646"/>
  <c r="AS1646"/>
  <c r="AT1646"/>
  <c r="AU1646"/>
  <c r="AV1646"/>
  <c r="E1647"/>
  <c r="F1647"/>
  <c r="G1647"/>
  <c r="H1647"/>
  <c r="I1647"/>
  <c r="J1647"/>
  <c r="K1647"/>
  <c r="L1647"/>
  <c r="M1647"/>
  <c r="N1647"/>
  <c r="O1647"/>
  <c r="P1647"/>
  <c r="Q1647"/>
  <c r="R1647"/>
  <c r="S1647"/>
  <c r="T1647"/>
  <c r="U1647"/>
  <c r="V1647"/>
  <c r="W1647"/>
  <c r="X1647"/>
  <c r="Y1647"/>
  <c r="Z1647"/>
  <c r="AA1647"/>
  <c r="AB1647"/>
  <c r="AC1647"/>
  <c r="AD1647"/>
  <c r="AE1647"/>
  <c r="AF1647"/>
  <c r="AG1647"/>
  <c r="AH1647"/>
  <c r="AI1647"/>
  <c r="AJ1647"/>
  <c r="AK1647"/>
  <c r="AL1647"/>
  <c r="AM1647"/>
  <c r="AN1647"/>
  <c r="AO1647"/>
  <c r="AP1647"/>
  <c r="AQ1647"/>
  <c r="AR1647"/>
  <c r="AS1647"/>
  <c r="AT1647"/>
  <c r="AU1647"/>
  <c r="AV1647"/>
  <c r="E1648"/>
  <c r="F1648"/>
  <c r="G1648"/>
  <c r="H1648"/>
  <c r="I1648"/>
  <c r="J1648"/>
  <c r="K1648"/>
  <c r="L1648"/>
  <c r="M1648"/>
  <c r="N1648"/>
  <c r="O1648"/>
  <c r="P1648"/>
  <c r="Q1648"/>
  <c r="R1648"/>
  <c r="S1648"/>
  <c r="T1648"/>
  <c r="U1648"/>
  <c r="V1648"/>
  <c r="W1648"/>
  <c r="X1648"/>
  <c r="Y1648"/>
  <c r="Z1648"/>
  <c r="AA1648"/>
  <c r="AB1648"/>
  <c r="AC1648"/>
  <c r="AD1648"/>
  <c r="AE1648"/>
  <c r="AF1648"/>
  <c r="AG1648"/>
  <c r="AH1648"/>
  <c r="AI1648"/>
  <c r="AJ1648"/>
  <c r="AK1648"/>
  <c r="AL1648"/>
  <c r="AM1648"/>
  <c r="AN1648"/>
  <c r="AO1648"/>
  <c r="AP1648"/>
  <c r="AQ1648"/>
  <c r="AR1648"/>
  <c r="AS1648"/>
  <c r="AT1648"/>
  <c r="AU1648"/>
  <c r="AV1648"/>
  <c r="E1649"/>
  <c r="F1649"/>
  <c r="G1649"/>
  <c r="H1649"/>
  <c r="I1649"/>
  <c r="J1649"/>
  <c r="K1649"/>
  <c r="L1649"/>
  <c r="M1649"/>
  <c r="N1649"/>
  <c r="O1649"/>
  <c r="P1649"/>
  <c r="Q1649"/>
  <c r="R1649"/>
  <c r="S1649"/>
  <c r="T1649"/>
  <c r="U1649"/>
  <c r="V1649"/>
  <c r="W1649"/>
  <c r="X1649"/>
  <c r="Y1649"/>
  <c r="Z1649"/>
  <c r="AA1649"/>
  <c r="AB1649"/>
  <c r="AC1649"/>
  <c r="AD1649"/>
  <c r="AE1649"/>
  <c r="AF1649"/>
  <c r="AG1649"/>
  <c r="AH1649"/>
  <c r="AI1649"/>
  <c r="AJ1649"/>
  <c r="AK1649"/>
  <c r="AL1649"/>
  <c r="AM1649"/>
  <c r="AN1649"/>
  <c r="AO1649"/>
  <c r="AP1649"/>
  <c r="AQ1649"/>
  <c r="AR1649"/>
  <c r="AS1649"/>
  <c r="AT1649"/>
  <c r="AU1649"/>
  <c r="AV1649"/>
  <c r="E1650"/>
  <c r="F1650"/>
  <c r="G1650"/>
  <c r="H1650"/>
  <c r="I1650"/>
  <c r="J1650"/>
  <c r="K1650"/>
  <c r="L1650"/>
  <c r="M1650"/>
  <c r="N1650"/>
  <c r="O1650"/>
  <c r="P1650"/>
  <c r="Q1650"/>
  <c r="R1650"/>
  <c r="S1650"/>
  <c r="T1650"/>
  <c r="U1650"/>
  <c r="V1650"/>
  <c r="W1650"/>
  <c r="X1650"/>
  <c r="Y1650"/>
  <c r="Z1650"/>
  <c r="AA1650"/>
  <c r="AB1650"/>
  <c r="AC1650"/>
  <c r="AD1650"/>
  <c r="AE1650"/>
  <c r="AF1650"/>
  <c r="AG1650"/>
  <c r="AH1650"/>
  <c r="AI1650"/>
  <c r="AJ1650"/>
  <c r="AK1650"/>
  <c r="AL1650"/>
  <c r="AM1650"/>
  <c r="AN1650"/>
  <c r="AO1650"/>
  <c r="AP1650"/>
  <c r="AQ1650"/>
  <c r="AR1650"/>
  <c r="AS1650"/>
  <c r="AT1650"/>
  <c r="AU1650"/>
  <c r="AV1650"/>
  <c r="E1651"/>
  <c r="F1651"/>
  <c r="G1651"/>
  <c r="H1651"/>
  <c r="I1651"/>
  <c r="J1651"/>
  <c r="K1651"/>
  <c r="L1651"/>
  <c r="M1651"/>
  <c r="N1651"/>
  <c r="O1651"/>
  <c r="P1651"/>
  <c r="Q1651"/>
  <c r="R1651"/>
  <c r="S1651"/>
  <c r="T1651"/>
  <c r="U1651"/>
  <c r="V1651"/>
  <c r="W1651"/>
  <c r="X1651"/>
  <c r="Y1651"/>
  <c r="Z1651"/>
  <c r="AA1651"/>
  <c r="AB1651"/>
  <c r="AC1651"/>
  <c r="AD1651"/>
  <c r="AE1651"/>
  <c r="AF1651"/>
  <c r="AG1651"/>
  <c r="AH1651"/>
  <c r="AI1651"/>
  <c r="AJ1651"/>
  <c r="AK1651"/>
  <c r="AL1651"/>
  <c r="AM1651"/>
  <c r="AN1651"/>
  <c r="AO1651"/>
  <c r="AP1651"/>
  <c r="AQ1651"/>
  <c r="AR1651"/>
  <c r="AS1651"/>
  <c r="AT1651"/>
  <c r="AU1651"/>
  <c r="AV1651"/>
  <c r="E1652"/>
  <c r="F1652"/>
  <c r="G1652"/>
  <c r="H1652"/>
  <c r="I1652"/>
  <c r="J1652"/>
  <c r="K1652"/>
  <c r="L1652"/>
  <c r="M1652"/>
  <c r="N1652"/>
  <c r="O1652"/>
  <c r="P1652"/>
  <c r="Q1652"/>
  <c r="R1652"/>
  <c r="S1652"/>
  <c r="T1652"/>
  <c r="U1652"/>
  <c r="V1652"/>
  <c r="W1652"/>
  <c r="X1652"/>
  <c r="Y1652"/>
  <c r="Z1652"/>
  <c r="AA1652"/>
  <c r="AB1652"/>
  <c r="AC1652"/>
  <c r="AD1652"/>
  <c r="AE1652"/>
  <c r="AF1652"/>
  <c r="AG1652"/>
  <c r="AH1652"/>
  <c r="AI1652"/>
  <c r="AJ1652"/>
  <c r="AK1652"/>
  <c r="AL1652"/>
  <c r="AM1652"/>
  <c r="AN1652"/>
  <c r="AO1652"/>
  <c r="AP1652"/>
  <c r="AQ1652"/>
  <c r="AR1652"/>
  <c r="AS1652"/>
  <c r="AT1652"/>
  <c r="AU1652"/>
  <c r="AV1652"/>
  <c r="E1653"/>
  <c r="F1653"/>
  <c r="G1653"/>
  <c r="H1653"/>
  <c r="I1653"/>
  <c r="J1653"/>
  <c r="K1653"/>
  <c r="L1653"/>
  <c r="M1653"/>
  <c r="N1653"/>
  <c r="O1653"/>
  <c r="P1653"/>
  <c r="Q1653"/>
  <c r="R1653"/>
  <c r="S1653"/>
  <c r="T1653"/>
  <c r="U1653"/>
  <c r="V1653"/>
  <c r="W1653"/>
  <c r="X1653"/>
  <c r="Y1653"/>
  <c r="Z1653"/>
  <c r="AA1653"/>
  <c r="AB1653"/>
  <c r="AC1653"/>
  <c r="AD1653"/>
  <c r="AE1653"/>
  <c r="AF1653"/>
  <c r="AG1653"/>
  <c r="AH1653"/>
  <c r="AI1653"/>
  <c r="AJ1653"/>
  <c r="AK1653"/>
  <c r="AL1653"/>
  <c r="AM1653"/>
  <c r="AN1653"/>
  <c r="AO1653"/>
  <c r="AP1653"/>
  <c r="AQ1653"/>
  <c r="AR1653"/>
  <c r="AS1653"/>
  <c r="AT1653"/>
  <c r="AU1653"/>
  <c r="AV1653"/>
  <c r="E1654"/>
  <c r="F1654"/>
  <c r="G1654"/>
  <c r="H1654"/>
  <c r="I1654"/>
  <c r="J1654"/>
  <c r="K1654"/>
  <c r="L1654"/>
  <c r="M1654"/>
  <c r="N1654"/>
  <c r="O1654"/>
  <c r="P1654"/>
  <c r="Q1654"/>
  <c r="R1654"/>
  <c r="S1654"/>
  <c r="T1654"/>
  <c r="U1654"/>
  <c r="V1654"/>
  <c r="W1654"/>
  <c r="X1654"/>
  <c r="Y1654"/>
  <c r="Z1654"/>
  <c r="AA1654"/>
  <c r="AB1654"/>
  <c r="AC1654"/>
  <c r="AD1654"/>
  <c r="AE1654"/>
  <c r="AF1654"/>
  <c r="AG1654"/>
  <c r="AH1654"/>
  <c r="AI1654"/>
  <c r="AJ1654"/>
  <c r="AK1654"/>
  <c r="AL1654"/>
  <c r="AM1654"/>
  <c r="AN1654"/>
  <c r="AO1654"/>
  <c r="AP1654"/>
  <c r="AQ1654"/>
  <c r="AR1654"/>
  <c r="AS1654"/>
  <c r="AT1654"/>
  <c r="AU1654"/>
  <c r="AV1654"/>
  <c r="E1655"/>
  <c r="F1655"/>
  <c r="G1655"/>
  <c r="H1655"/>
  <c r="I1655"/>
  <c r="J1655"/>
  <c r="K1655"/>
  <c r="L1655"/>
  <c r="M1655"/>
  <c r="N1655"/>
  <c r="O1655"/>
  <c r="P1655"/>
  <c r="Q1655"/>
  <c r="R1655"/>
  <c r="S1655"/>
  <c r="T1655"/>
  <c r="U1655"/>
  <c r="V1655"/>
  <c r="W1655"/>
  <c r="X1655"/>
  <c r="Y1655"/>
  <c r="Z1655"/>
  <c r="AA1655"/>
  <c r="AB1655"/>
  <c r="AC1655"/>
  <c r="AD1655"/>
  <c r="AE1655"/>
  <c r="AF1655"/>
  <c r="AG1655"/>
  <c r="AH1655"/>
  <c r="AI1655"/>
  <c r="AJ1655"/>
  <c r="AK1655"/>
  <c r="AL1655"/>
  <c r="AM1655"/>
  <c r="AN1655"/>
  <c r="AO1655"/>
  <c r="AP1655"/>
  <c r="AQ1655"/>
  <c r="AR1655"/>
  <c r="AS1655"/>
  <c r="AT1655"/>
  <c r="AU1655"/>
  <c r="AV1655"/>
  <c r="E1656"/>
  <c r="F1656"/>
  <c r="G1656"/>
  <c r="H1656"/>
  <c r="I1656"/>
  <c r="J1656"/>
  <c r="K1656"/>
  <c r="L1656"/>
  <c r="M1656"/>
  <c r="N1656"/>
  <c r="O1656"/>
  <c r="P1656"/>
  <c r="Q1656"/>
  <c r="R1656"/>
  <c r="S1656"/>
  <c r="T1656"/>
  <c r="U1656"/>
  <c r="V1656"/>
  <c r="W1656"/>
  <c r="X1656"/>
  <c r="Y1656"/>
  <c r="Z1656"/>
  <c r="AA1656"/>
  <c r="AB1656"/>
  <c r="AC1656"/>
  <c r="AD1656"/>
  <c r="AE1656"/>
  <c r="AF1656"/>
  <c r="AG1656"/>
  <c r="AH1656"/>
  <c r="AI1656"/>
  <c r="AJ1656"/>
  <c r="AK1656"/>
  <c r="AL1656"/>
  <c r="AM1656"/>
  <c r="AN1656"/>
  <c r="AO1656"/>
  <c r="AP1656"/>
  <c r="AQ1656"/>
  <c r="AR1656"/>
  <c r="AS1656"/>
  <c r="AT1656"/>
  <c r="AU1656"/>
  <c r="AV1656"/>
  <c r="E1657"/>
  <c r="F1657"/>
  <c r="G1657"/>
  <c r="H1657"/>
  <c r="I1657"/>
  <c r="J1657"/>
  <c r="K1657"/>
  <c r="L1657"/>
  <c r="M1657"/>
  <c r="N1657"/>
  <c r="O1657"/>
  <c r="P1657"/>
  <c r="Q1657"/>
  <c r="R1657"/>
  <c r="S1657"/>
  <c r="T1657"/>
  <c r="U1657"/>
  <c r="V1657"/>
  <c r="W1657"/>
  <c r="X1657"/>
  <c r="Y1657"/>
  <c r="Z1657"/>
  <c r="AA1657"/>
  <c r="AB1657"/>
  <c r="AC1657"/>
  <c r="AD1657"/>
  <c r="AE1657"/>
  <c r="AF1657"/>
  <c r="AG1657"/>
  <c r="AH1657"/>
  <c r="AI1657"/>
  <c r="AJ1657"/>
  <c r="AK1657"/>
  <c r="AL1657"/>
  <c r="AM1657"/>
  <c r="AN1657"/>
  <c r="AO1657"/>
  <c r="AP1657"/>
  <c r="AQ1657"/>
  <c r="AR1657"/>
  <c r="AS1657"/>
  <c r="AT1657"/>
  <c r="AU1657"/>
  <c r="AV1657"/>
  <c r="E1658"/>
  <c r="F1658"/>
  <c r="G1658"/>
  <c r="H1658"/>
  <c r="I1658"/>
  <c r="J1658"/>
  <c r="K1658"/>
  <c r="L1658"/>
  <c r="M1658"/>
  <c r="N1658"/>
  <c r="O1658"/>
  <c r="P1658"/>
  <c r="Q1658"/>
  <c r="R1658"/>
  <c r="S1658"/>
  <c r="T1658"/>
  <c r="U1658"/>
  <c r="V1658"/>
  <c r="W1658"/>
  <c r="X1658"/>
  <c r="Y1658"/>
  <c r="Z1658"/>
  <c r="AA1658"/>
  <c r="AB1658"/>
  <c r="AC1658"/>
  <c r="AD1658"/>
  <c r="AE1658"/>
  <c r="AF1658"/>
  <c r="AG1658"/>
  <c r="AH1658"/>
  <c r="AI1658"/>
  <c r="AJ1658"/>
  <c r="AK1658"/>
  <c r="AL1658"/>
  <c r="AM1658"/>
  <c r="AN1658"/>
  <c r="AO1658"/>
  <c r="AP1658"/>
  <c r="AQ1658"/>
  <c r="AR1658"/>
  <c r="AS1658"/>
  <c r="AT1658"/>
  <c r="AU1658"/>
  <c r="AV1658"/>
  <c r="E1659"/>
  <c r="F1659"/>
  <c r="G1659"/>
  <c r="H1659"/>
  <c r="I1659"/>
  <c r="J1659"/>
  <c r="K1659"/>
  <c r="L1659"/>
  <c r="M1659"/>
  <c r="N1659"/>
  <c r="O1659"/>
  <c r="P1659"/>
  <c r="Q1659"/>
  <c r="R1659"/>
  <c r="S1659"/>
  <c r="T1659"/>
  <c r="U1659"/>
  <c r="V1659"/>
  <c r="W1659"/>
  <c r="X1659"/>
  <c r="Y1659"/>
  <c r="Z1659"/>
  <c r="AA1659"/>
  <c r="AB1659"/>
  <c r="AC1659"/>
  <c r="AD1659"/>
  <c r="AE1659"/>
  <c r="AF1659"/>
  <c r="AG1659"/>
  <c r="AH1659"/>
  <c r="AI1659"/>
  <c r="AJ1659"/>
  <c r="AK1659"/>
  <c r="AL1659"/>
  <c r="AM1659"/>
  <c r="AN1659"/>
  <c r="AO1659"/>
  <c r="AP1659"/>
  <c r="AQ1659"/>
  <c r="AR1659"/>
  <c r="AS1659"/>
  <c r="AT1659"/>
  <c r="AU1659"/>
  <c r="AV1659"/>
  <c r="E1660"/>
  <c r="F1660"/>
  <c r="G1660"/>
  <c r="H1660"/>
  <c r="I1660"/>
  <c r="J1660"/>
  <c r="K1660"/>
  <c r="L1660"/>
  <c r="M1660"/>
  <c r="N1660"/>
  <c r="O1660"/>
  <c r="P1660"/>
  <c r="Q1660"/>
  <c r="R1660"/>
  <c r="S1660"/>
  <c r="T1660"/>
  <c r="U1660"/>
  <c r="V1660"/>
  <c r="W1660"/>
  <c r="X1660"/>
  <c r="Y1660"/>
  <c r="Z1660"/>
  <c r="AA1660"/>
  <c r="AB1660"/>
  <c r="AC1660"/>
  <c r="AD1660"/>
  <c r="AE1660"/>
  <c r="AF1660"/>
  <c r="AG1660"/>
  <c r="AH1660"/>
  <c r="AI1660"/>
  <c r="AJ1660"/>
  <c r="AK1660"/>
  <c r="AL1660"/>
  <c r="AM1660"/>
  <c r="AN1660"/>
  <c r="AO1660"/>
  <c r="AP1660"/>
  <c r="AQ1660"/>
  <c r="AR1660"/>
  <c r="AS1660"/>
  <c r="AT1660"/>
  <c r="AU1660"/>
  <c r="AV1660"/>
  <c r="E1661"/>
  <c r="F1661"/>
  <c r="G1661"/>
  <c r="H1661"/>
  <c r="I1661"/>
  <c r="J1661"/>
  <c r="K1661"/>
  <c r="L1661"/>
  <c r="M1661"/>
  <c r="N1661"/>
  <c r="O1661"/>
  <c r="P1661"/>
  <c r="Q1661"/>
  <c r="R1661"/>
  <c r="S1661"/>
  <c r="T1661"/>
  <c r="U1661"/>
  <c r="V1661"/>
  <c r="W1661"/>
  <c r="X1661"/>
  <c r="Y1661"/>
  <c r="Z1661"/>
  <c r="AA1661"/>
  <c r="AB1661"/>
  <c r="AC1661"/>
  <c r="AD1661"/>
  <c r="AE1661"/>
  <c r="AF1661"/>
  <c r="AG1661"/>
  <c r="AH1661"/>
  <c r="AI1661"/>
  <c r="AJ1661"/>
  <c r="AK1661"/>
  <c r="AL1661"/>
  <c r="AM1661"/>
  <c r="AN1661"/>
  <c r="AO1661"/>
  <c r="AP1661"/>
  <c r="AQ1661"/>
  <c r="AR1661"/>
  <c r="AS1661"/>
  <c r="AT1661"/>
  <c r="AU1661"/>
  <c r="AV1661"/>
  <c r="E1662"/>
  <c r="F1662"/>
  <c r="G1662"/>
  <c r="H1662"/>
  <c r="I1662"/>
  <c r="J1662"/>
  <c r="K1662"/>
  <c r="L1662"/>
  <c r="M1662"/>
  <c r="N1662"/>
  <c r="O1662"/>
  <c r="P1662"/>
  <c r="Q1662"/>
  <c r="R1662"/>
  <c r="S1662"/>
  <c r="T1662"/>
  <c r="U1662"/>
  <c r="V1662"/>
  <c r="W1662"/>
  <c r="X1662"/>
  <c r="Y1662"/>
  <c r="Z1662"/>
  <c r="AA1662"/>
  <c r="AB1662"/>
  <c r="AC1662"/>
  <c r="AD1662"/>
  <c r="AE1662"/>
  <c r="AF1662"/>
  <c r="AG1662"/>
  <c r="AH1662"/>
  <c r="AI1662"/>
  <c r="AJ1662"/>
  <c r="AK1662"/>
  <c r="AL1662"/>
  <c r="AM1662"/>
  <c r="AN1662"/>
  <c r="AO1662"/>
  <c r="AP1662"/>
  <c r="AQ1662"/>
  <c r="AR1662"/>
  <c r="AS1662"/>
  <c r="AT1662"/>
  <c r="AU1662"/>
  <c r="AV1662"/>
  <c r="E1663"/>
  <c r="F1663"/>
  <c r="G1663"/>
  <c r="H1663"/>
  <c r="I1663"/>
  <c r="J1663"/>
  <c r="K1663"/>
  <c r="L1663"/>
  <c r="M1663"/>
  <c r="N1663"/>
  <c r="O1663"/>
  <c r="P1663"/>
  <c r="Q1663"/>
  <c r="R1663"/>
  <c r="S1663"/>
  <c r="T1663"/>
  <c r="U1663"/>
  <c r="V1663"/>
  <c r="W1663"/>
  <c r="X1663"/>
  <c r="Y1663"/>
  <c r="Z1663"/>
  <c r="AA1663"/>
  <c r="AB1663"/>
  <c r="AC1663"/>
  <c r="AD1663"/>
  <c r="AE1663"/>
  <c r="AF1663"/>
  <c r="AG1663"/>
  <c r="AH1663"/>
  <c r="AI1663"/>
  <c r="AJ1663"/>
  <c r="AK1663"/>
  <c r="AL1663"/>
  <c r="AM1663"/>
  <c r="AN1663"/>
  <c r="AO1663"/>
  <c r="AP1663"/>
  <c r="AQ1663"/>
  <c r="AR1663"/>
  <c r="AS1663"/>
  <c r="AT1663"/>
  <c r="AU1663"/>
  <c r="AV1663"/>
  <c r="E1664"/>
  <c r="F1664"/>
  <c r="G1664"/>
  <c r="H1664"/>
  <c r="I1664"/>
  <c r="J1664"/>
  <c r="K1664"/>
  <c r="L1664"/>
  <c r="M1664"/>
  <c r="N1664"/>
  <c r="O1664"/>
  <c r="P1664"/>
  <c r="Q1664"/>
  <c r="R1664"/>
  <c r="S1664"/>
  <c r="T1664"/>
  <c r="U1664"/>
  <c r="V1664"/>
  <c r="W1664"/>
  <c r="X1664"/>
  <c r="Y1664"/>
  <c r="Z1664"/>
  <c r="AA1664"/>
  <c r="AB1664"/>
  <c r="AC1664"/>
  <c r="AD1664"/>
  <c r="AE1664"/>
  <c r="AF1664"/>
  <c r="AG1664"/>
  <c r="AH1664"/>
  <c r="AI1664"/>
  <c r="AJ1664"/>
  <c r="AK1664"/>
  <c r="AL1664"/>
  <c r="AM1664"/>
  <c r="AN1664"/>
  <c r="AO1664"/>
  <c r="AP1664"/>
  <c r="AQ1664"/>
  <c r="AR1664"/>
  <c r="AS1664"/>
  <c r="AT1664"/>
  <c r="AU1664"/>
  <c r="AV1664"/>
  <c r="E1665"/>
  <c r="F1665"/>
  <c r="G1665"/>
  <c r="H1665"/>
  <c r="I1665"/>
  <c r="J1665"/>
  <c r="K1665"/>
  <c r="L1665"/>
  <c r="M1665"/>
  <c r="N1665"/>
  <c r="O1665"/>
  <c r="P1665"/>
  <c r="Q1665"/>
  <c r="R1665"/>
  <c r="S1665"/>
  <c r="T1665"/>
  <c r="U1665"/>
  <c r="V1665"/>
  <c r="W1665"/>
  <c r="X1665"/>
  <c r="Y1665"/>
  <c r="Z1665"/>
  <c r="AA1665"/>
  <c r="AB1665"/>
  <c r="AC1665"/>
  <c r="AD1665"/>
  <c r="AE1665"/>
  <c r="AF1665"/>
  <c r="AG1665"/>
  <c r="AH1665"/>
  <c r="AI1665"/>
  <c r="AJ1665"/>
  <c r="AK1665"/>
  <c r="AL1665"/>
  <c r="AM1665"/>
  <c r="AN1665"/>
  <c r="AO1665"/>
  <c r="AP1665"/>
  <c r="AQ1665"/>
  <c r="AR1665"/>
  <c r="AS1665"/>
  <c r="AT1665"/>
  <c r="AU1665"/>
  <c r="AV1665"/>
  <c r="E1666"/>
  <c r="F1666"/>
  <c r="G1666"/>
  <c r="H1666"/>
  <c r="I1666"/>
  <c r="J1666"/>
  <c r="K1666"/>
  <c r="L1666"/>
  <c r="M1666"/>
  <c r="N1666"/>
  <c r="O1666"/>
  <c r="P1666"/>
  <c r="Q1666"/>
  <c r="R1666"/>
  <c r="S1666"/>
  <c r="T1666"/>
  <c r="U1666"/>
  <c r="V1666"/>
  <c r="W1666"/>
  <c r="X1666"/>
  <c r="Y1666"/>
  <c r="Z1666"/>
  <c r="AA1666"/>
  <c r="AB1666"/>
  <c r="AC1666"/>
  <c r="AD1666"/>
  <c r="AE1666"/>
  <c r="AF1666"/>
  <c r="AG1666"/>
  <c r="AH1666"/>
  <c r="AI1666"/>
  <c r="AJ1666"/>
  <c r="AK1666"/>
  <c r="AL1666"/>
  <c r="AM1666"/>
  <c r="AN1666"/>
  <c r="AO1666"/>
  <c r="AP1666"/>
  <c r="AQ1666"/>
  <c r="AR1666"/>
  <c r="AS1666"/>
  <c r="AT1666"/>
  <c r="AU1666"/>
  <c r="AV1666"/>
  <c r="E1667"/>
  <c r="F1667"/>
  <c r="G1667"/>
  <c r="H1667"/>
  <c r="I1667"/>
  <c r="J1667"/>
  <c r="K1667"/>
  <c r="L1667"/>
  <c r="M1667"/>
  <c r="N1667"/>
  <c r="O1667"/>
  <c r="P1667"/>
  <c r="Q1667"/>
  <c r="R1667"/>
  <c r="S1667"/>
  <c r="T1667"/>
  <c r="U1667"/>
  <c r="V1667"/>
  <c r="W1667"/>
  <c r="X1667"/>
  <c r="Y1667"/>
  <c r="Z1667"/>
  <c r="AA1667"/>
  <c r="AB1667"/>
  <c r="AC1667"/>
  <c r="AD1667"/>
  <c r="AE1667"/>
  <c r="AF1667"/>
  <c r="AG1667"/>
  <c r="AH1667"/>
  <c r="AI1667"/>
  <c r="AJ1667"/>
  <c r="AK1667"/>
  <c r="AL1667"/>
  <c r="AM1667"/>
  <c r="AN1667"/>
  <c r="AO1667"/>
  <c r="AP1667"/>
  <c r="AQ1667"/>
  <c r="AR1667"/>
  <c r="AS1667"/>
  <c r="AT1667"/>
  <c r="AU1667"/>
  <c r="AV1667"/>
  <c r="E1668"/>
  <c r="F1668"/>
  <c r="G1668"/>
  <c r="H1668"/>
  <c r="I1668"/>
  <c r="J1668"/>
  <c r="K1668"/>
  <c r="L1668"/>
  <c r="M1668"/>
  <c r="N1668"/>
  <c r="O1668"/>
  <c r="P1668"/>
  <c r="Q1668"/>
  <c r="R1668"/>
  <c r="S1668"/>
  <c r="T1668"/>
  <c r="U1668"/>
  <c r="V1668"/>
  <c r="W1668"/>
  <c r="X1668"/>
  <c r="Y1668"/>
  <c r="Z1668"/>
  <c r="AA1668"/>
  <c r="AB1668"/>
  <c r="AC1668"/>
  <c r="AD1668"/>
  <c r="AE1668"/>
  <c r="AF1668"/>
  <c r="AG1668"/>
  <c r="AH1668"/>
  <c r="AI1668"/>
  <c r="AJ1668"/>
  <c r="AK1668"/>
  <c r="AL1668"/>
  <c r="AM1668"/>
  <c r="AN1668"/>
  <c r="AO1668"/>
  <c r="AP1668"/>
  <c r="AQ1668"/>
  <c r="AR1668"/>
  <c r="AS1668"/>
  <c r="AT1668"/>
  <c r="AU1668"/>
  <c r="AV1668"/>
  <c r="E1669"/>
  <c r="F1669"/>
  <c r="G1669"/>
  <c r="H1669"/>
  <c r="I1669"/>
  <c r="J1669"/>
  <c r="K1669"/>
  <c r="L1669"/>
  <c r="M1669"/>
  <c r="N1669"/>
  <c r="O1669"/>
  <c r="P1669"/>
  <c r="Q1669"/>
  <c r="R1669"/>
  <c r="S1669"/>
  <c r="T1669"/>
  <c r="U1669"/>
  <c r="V1669"/>
  <c r="W1669"/>
  <c r="X1669"/>
  <c r="Y1669"/>
  <c r="Z1669"/>
  <c r="AA1669"/>
  <c r="AB1669"/>
  <c r="AC1669"/>
  <c r="AD1669"/>
  <c r="AE1669"/>
  <c r="AF1669"/>
  <c r="AG1669"/>
  <c r="AH1669"/>
  <c r="AI1669"/>
  <c r="AJ1669"/>
  <c r="AK1669"/>
  <c r="AL1669"/>
  <c r="AM1669"/>
  <c r="AN1669"/>
  <c r="AO1669"/>
  <c r="AP1669"/>
  <c r="AQ1669"/>
  <c r="AR1669"/>
  <c r="AS1669"/>
  <c r="AT1669"/>
  <c r="AU1669"/>
  <c r="AV1669"/>
  <c r="E1670"/>
  <c r="F1670"/>
  <c r="G1670"/>
  <c r="H1670"/>
  <c r="I1670"/>
  <c r="J1670"/>
  <c r="K1670"/>
  <c r="L1670"/>
  <c r="M1670"/>
  <c r="N1670"/>
  <c r="O1670"/>
  <c r="P1670"/>
  <c r="Q1670"/>
  <c r="R1670"/>
  <c r="S1670"/>
  <c r="T1670"/>
  <c r="U1670"/>
  <c r="V1670"/>
  <c r="W1670"/>
  <c r="X1670"/>
  <c r="Y1670"/>
  <c r="Z1670"/>
  <c r="AA1670"/>
  <c r="AB1670"/>
  <c r="AC1670"/>
  <c r="AD1670"/>
  <c r="AE1670"/>
  <c r="AF1670"/>
  <c r="AG1670"/>
  <c r="AH1670"/>
  <c r="AI1670"/>
  <c r="AJ1670"/>
  <c r="AK1670"/>
  <c r="AL1670"/>
  <c r="AM1670"/>
  <c r="AN1670"/>
  <c r="AO1670"/>
  <c r="AP1670"/>
  <c r="AQ1670"/>
  <c r="AR1670"/>
  <c r="AS1670"/>
  <c r="AT1670"/>
  <c r="AU1670"/>
  <c r="AV1670"/>
  <c r="E1671"/>
  <c r="F1671"/>
  <c r="G1671"/>
  <c r="H1671"/>
  <c r="I1671"/>
  <c r="J1671"/>
  <c r="K1671"/>
  <c r="L1671"/>
  <c r="M1671"/>
  <c r="N1671"/>
  <c r="O1671"/>
  <c r="P1671"/>
  <c r="Q1671"/>
  <c r="R1671"/>
  <c r="S1671"/>
  <c r="T1671"/>
  <c r="U1671"/>
  <c r="V1671"/>
  <c r="W1671"/>
  <c r="X1671"/>
  <c r="Y1671"/>
  <c r="Z1671"/>
  <c r="AA1671"/>
  <c r="AB1671"/>
  <c r="AC1671"/>
  <c r="AD1671"/>
  <c r="AE1671"/>
  <c r="AF1671"/>
  <c r="AG1671"/>
  <c r="AH1671"/>
  <c r="AI1671"/>
  <c r="AJ1671"/>
  <c r="AK1671"/>
  <c r="AL1671"/>
  <c r="AM1671"/>
  <c r="AN1671"/>
  <c r="AO1671"/>
  <c r="AP1671"/>
  <c r="AQ1671"/>
  <c r="AR1671"/>
  <c r="AS1671"/>
  <c r="AT1671"/>
  <c r="AU1671"/>
  <c r="AV1671"/>
  <c r="E1672"/>
  <c r="F1672"/>
  <c r="G1672"/>
  <c r="H1672"/>
  <c r="I1672"/>
  <c r="J1672"/>
  <c r="K1672"/>
  <c r="L1672"/>
  <c r="M1672"/>
  <c r="N1672"/>
  <c r="O1672"/>
  <c r="P1672"/>
  <c r="Q1672"/>
  <c r="R1672"/>
  <c r="S1672"/>
  <c r="T1672"/>
  <c r="U1672"/>
  <c r="V1672"/>
  <c r="W1672"/>
  <c r="X1672"/>
  <c r="Y1672"/>
  <c r="Z1672"/>
  <c r="AA1672"/>
  <c r="AB1672"/>
  <c r="AC1672"/>
  <c r="AD1672"/>
  <c r="AE1672"/>
  <c r="AF1672"/>
  <c r="AG1672"/>
  <c r="AH1672"/>
  <c r="AI1672"/>
  <c r="AJ1672"/>
  <c r="AK1672"/>
  <c r="AL1672"/>
  <c r="AM1672"/>
  <c r="AN1672"/>
  <c r="AO1672"/>
  <c r="AP1672"/>
  <c r="AQ1672"/>
  <c r="AR1672"/>
  <c r="AS1672"/>
  <c r="AT1672"/>
  <c r="AU1672"/>
  <c r="AV1672"/>
  <c r="E1673"/>
  <c r="F1673"/>
  <c r="G1673"/>
  <c r="H1673"/>
  <c r="I1673"/>
  <c r="J1673"/>
  <c r="K1673"/>
  <c r="L1673"/>
  <c r="M1673"/>
  <c r="N1673"/>
  <c r="O1673"/>
  <c r="P1673"/>
  <c r="Q1673"/>
  <c r="R1673"/>
  <c r="S1673"/>
  <c r="T1673"/>
  <c r="U1673"/>
  <c r="V1673"/>
  <c r="W1673"/>
  <c r="X1673"/>
  <c r="Y1673"/>
  <c r="Z1673"/>
  <c r="AA1673"/>
  <c r="AB1673"/>
  <c r="AC1673"/>
  <c r="AD1673"/>
  <c r="AE1673"/>
  <c r="AF1673"/>
  <c r="AG1673"/>
  <c r="AH1673"/>
  <c r="AI1673"/>
  <c r="AJ1673"/>
  <c r="AK1673"/>
  <c r="AL1673"/>
  <c r="AM1673"/>
  <c r="AN1673"/>
  <c r="AO1673"/>
  <c r="AP1673"/>
  <c r="AQ1673"/>
  <c r="AR1673"/>
  <c r="AS1673"/>
  <c r="AT1673"/>
  <c r="AU1673"/>
  <c r="AV1673"/>
  <c r="E1674"/>
  <c r="F1674"/>
  <c r="G1674"/>
  <c r="H1674"/>
  <c r="I1674"/>
  <c r="J1674"/>
  <c r="K1674"/>
  <c r="L1674"/>
  <c r="M1674"/>
  <c r="N1674"/>
  <c r="O1674"/>
  <c r="P1674"/>
  <c r="Q1674"/>
  <c r="R1674"/>
  <c r="S1674"/>
  <c r="T1674"/>
  <c r="U1674"/>
  <c r="V1674"/>
  <c r="W1674"/>
  <c r="X1674"/>
  <c r="Y1674"/>
  <c r="Z1674"/>
  <c r="AA1674"/>
  <c r="AB1674"/>
  <c r="AC1674"/>
  <c r="AD1674"/>
  <c r="AE1674"/>
  <c r="AF1674"/>
  <c r="AG1674"/>
  <c r="AH1674"/>
  <c r="AI1674"/>
  <c r="AJ1674"/>
  <c r="AK1674"/>
  <c r="AL1674"/>
  <c r="AM1674"/>
  <c r="AN1674"/>
  <c r="AO1674"/>
  <c r="AP1674"/>
  <c r="AQ1674"/>
  <c r="AR1674"/>
  <c r="AS1674"/>
  <c r="AT1674"/>
  <c r="AU1674"/>
  <c r="AV1674"/>
  <c r="E1675"/>
  <c r="F1675"/>
  <c r="G1675"/>
  <c r="H1675"/>
  <c r="I1675"/>
  <c r="J1675"/>
  <c r="K1675"/>
  <c r="L1675"/>
  <c r="M1675"/>
  <c r="N1675"/>
  <c r="O1675"/>
  <c r="P1675"/>
  <c r="Q1675"/>
  <c r="R1675"/>
  <c r="S1675"/>
  <c r="T1675"/>
  <c r="U1675"/>
  <c r="V1675"/>
  <c r="W1675"/>
  <c r="X1675"/>
  <c r="Y1675"/>
  <c r="Z1675"/>
  <c r="AA1675"/>
  <c r="AB1675"/>
  <c r="AC1675"/>
  <c r="AD1675"/>
  <c r="AE1675"/>
  <c r="AF1675"/>
  <c r="AG1675"/>
  <c r="AH1675"/>
  <c r="AI1675"/>
  <c r="AJ1675"/>
  <c r="AK1675"/>
  <c r="AL1675"/>
  <c r="AM1675"/>
  <c r="AN1675"/>
  <c r="AO1675"/>
  <c r="AP1675"/>
  <c r="AQ1675"/>
  <c r="AR1675"/>
  <c r="AS1675"/>
  <c r="AT1675"/>
  <c r="AU1675"/>
  <c r="AV1675"/>
  <c r="E1676"/>
  <c r="F1676"/>
  <c r="G1676"/>
  <c r="H1676"/>
  <c r="I1676"/>
  <c r="J1676"/>
  <c r="K1676"/>
  <c r="L1676"/>
  <c r="M1676"/>
  <c r="N1676"/>
  <c r="O1676"/>
  <c r="P1676"/>
  <c r="Q1676"/>
  <c r="R1676"/>
  <c r="S1676"/>
  <c r="T1676"/>
  <c r="U1676"/>
  <c r="V1676"/>
  <c r="W1676"/>
  <c r="X1676"/>
  <c r="Y1676"/>
  <c r="Z1676"/>
  <c r="AA1676"/>
  <c r="AB1676"/>
  <c r="AC1676"/>
  <c r="AD1676"/>
  <c r="AE1676"/>
  <c r="AF1676"/>
  <c r="AG1676"/>
  <c r="AH1676"/>
  <c r="AI1676"/>
  <c r="AJ1676"/>
  <c r="AK1676"/>
  <c r="AL1676"/>
  <c r="AM1676"/>
  <c r="AN1676"/>
  <c r="AO1676"/>
  <c r="AP1676"/>
  <c r="AQ1676"/>
  <c r="AR1676"/>
  <c r="AS1676"/>
  <c r="AT1676"/>
  <c r="AU1676"/>
  <c r="AV1676"/>
  <c r="E1677"/>
  <c r="F1677"/>
  <c r="G1677"/>
  <c r="H1677"/>
  <c r="I1677"/>
  <c r="J1677"/>
  <c r="K1677"/>
  <c r="L1677"/>
  <c r="M1677"/>
  <c r="N1677"/>
  <c r="O1677"/>
  <c r="P1677"/>
  <c r="Q1677"/>
  <c r="R1677"/>
  <c r="S1677"/>
  <c r="T1677"/>
  <c r="U1677"/>
  <c r="V1677"/>
  <c r="W1677"/>
  <c r="X1677"/>
  <c r="Y1677"/>
  <c r="Z1677"/>
  <c r="AA1677"/>
  <c r="AB1677"/>
  <c r="AC1677"/>
  <c r="AD1677"/>
  <c r="AE1677"/>
  <c r="AF1677"/>
  <c r="AG1677"/>
  <c r="AH1677"/>
  <c r="AI1677"/>
  <c r="AJ1677"/>
  <c r="AK1677"/>
  <c r="AL1677"/>
  <c r="AM1677"/>
  <c r="AN1677"/>
  <c r="AO1677"/>
  <c r="AP1677"/>
  <c r="AQ1677"/>
  <c r="AR1677"/>
  <c r="AS1677"/>
  <c r="AT1677"/>
  <c r="AU1677"/>
  <c r="AV1677"/>
  <c r="E1678"/>
  <c r="F1678"/>
  <c r="G1678"/>
  <c r="H1678"/>
  <c r="I1678"/>
  <c r="J1678"/>
  <c r="K1678"/>
  <c r="L1678"/>
  <c r="M1678"/>
  <c r="N1678"/>
  <c r="O1678"/>
  <c r="P1678"/>
  <c r="Q1678"/>
  <c r="R1678"/>
  <c r="S1678"/>
  <c r="T1678"/>
  <c r="U1678"/>
  <c r="V1678"/>
  <c r="W1678"/>
  <c r="X1678"/>
  <c r="Y1678"/>
  <c r="Z1678"/>
  <c r="AA1678"/>
  <c r="AB1678"/>
  <c r="AC1678"/>
  <c r="AD1678"/>
  <c r="AE1678"/>
  <c r="AF1678"/>
  <c r="AG1678"/>
  <c r="AH1678"/>
  <c r="AI1678"/>
  <c r="AJ1678"/>
  <c r="AK1678"/>
  <c r="AL1678"/>
  <c r="AM1678"/>
  <c r="AN1678"/>
  <c r="AO1678"/>
  <c r="AP1678"/>
  <c r="AQ1678"/>
  <c r="AR1678"/>
  <c r="AS1678"/>
  <c r="AT1678"/>
  <c r="AU1678"/>
  <c r="AV1678"/>
  <c r="E1679"/>
  <c r="F1679"/>
  <c r="G1679"/>
  <c r="H1679"/>
  <c r="I1679"/>
  <c r="J1679"/>
  <c r="K1679"/>
  <c r="L1679"/>
  <c r="M1679"/>
  <c r="N1679"/>
  <c r="O1679"/>
  <c r="P1679"/>
  <c r="Q1679"/>
  <c r="R1679"/>
  <c r="S1679"/>
  <c r="T1679"/>
  <c r="U1679"/>
  <c r="V1679"/>
  <c r="W1679"/>
  <c r="X1679"/>
  <c r="Y1679"/>
  <c r="Z1679"/>
  <c r="AA1679"/>
  <c r="AB1679"/>
  <c r="AC1679"/>
  <c r="AD1679"/>
  <c r="AE1679"/>
  <c r="AF1679"/>
  <c r="AG1679"/>
  <c r="AH1679"/>
  <c r="AI1679"/>
  <c r="AJ1679"/>
  <c r="AK1679"/>
  <c r="AL1679"/>
  <c r="AM1679"/>
  <c r="AN1679"/>
  <c r="AO1679"/>
  <c r="AP1679"/>
  <c r="AQ1679"/>
  <c r="AR1679"/>
  <c r="AS1679"/>
  <c r="AT1679"/>
  <c r="AU1679"/>
  <c r="AV1679"/>
  <c r="E1680"/>
  <c r="F1680"/>
  <c r="G1680"/>
  <c r="H1680"/>
  <c r="I1680"/>
  <c r="J1680"/>
  <c r="K1680"/>
  <c r="L1680"/>
  <c r="M1680"/>
  <c r="N1680"/>
  <c r="O1680"/>
  <c r="P1680"/>
  <c r="Q1680"/>
  <c r="R1680"/>
  <c r="S1680"/>
  <c r="T1680"/>
  <c r="U1680"/>
  <c r="V1680"/>
  <c r="W1680"/>
  <c r="X1680"/>
  <c r="Y1680"/>
  <c r="Z1680"/>
  <c r="AA1680"/>
  <c r="AB1680"/>
  <c r="AC1680"/>
  <c r="AD1680"/>
  <c r="AE1680"/>
  <c r="AF1680"/>
  <c r="AG1680"/>
  <c r="AH1680"/>
  <c r="AI1680"/>
  <c r="AJ1680"/>
  <c r="AK1680"/>
  <c r="AL1680"/>
  <c r="AM1680"/>
  <c r="AN1680"/>
  <c r="AO1680"/>
  <c r="AP1680"/>
  <c r="AQ1680"/>
  <c r="AR1680"/>
  <c r="AS1680"/>
  <c r="AT1680"/>
  <c r="AU1680"/>
  <c r="AV1680"/>
  <c r="E1681"/>
  <c r="F1681"/>
  <c r="G1681"/>
  <c r="H1681"/>
  <c r="I1681"/>
  <c r="J1681"/>
  <c r="K1681"/>
  <c r="L1681"/>
  <c r="M1681"/>
  <c r="N1681"/>
  <c r="O1681"/>
  <c r="P1681"/>
  <c r="Q1681"/>
  <c r="R1681"/>
  <c r="S1681"/>
  <c r="T1681"/>
  <c r="U1681"/>
  <c r="V1681"/>
  <c r="W1681"/>
  <c r="X1681"/>
  <c r="Y1681"/>
  <c r="Z1681"/>
  <c r="AA1681"/>
  <c r="AB1681"/>
  <c r="AC1681"/>
  <c r="AD1681"/>
  <c r="AE1681"/>
  <c r="AF1681"/>
  <c r="AG1681"/>
  <c r="AH1681"/>
  <c r="AI1681"/>
  <c r="AJ1681"/>
  <c r="AK1681"/>
  <c r="AL1681"/>
  <c r="AM1681"/>
  <c r="AN1681"/>
  <c r="AO1681"/>
  <c r="AP1681"/>
  <c r="AQ1681"/>
  <c r="AR1681"/>
  <c r="AS1681"/>
  <c r="AT1681"/>
  <c r="AU1681"/>
  <c r="AV1681"/>
  <c r="E1682"/>
  <c r="F1682"/>
  <c r="G1682"/>
  <c r="H1682"/>
  <c r="I1682"/>
  <c r="J1682"/>
  <c r="K1682"/>
  <c r="L1682"/>
  <c r="M1682"/>
  <c r="N1682"/>
  <c r="O1682"/>
  <c r="P1682"/>
  <c r="Q1682"/>
  <c r="R1682"/>
  <c r="S1682"/>
  <c r="T1682"/>
  <c r="U1682"/>
  <c r="V1682"/>
  <c r="W1682"/>
  <c r="X1682"/>
  <c r="Y1682"/>
  <c r="Z1682"/>
  <c r="AA1682"/>
  <c r="AB1682"/>
  <c r="AC1682"/>
  <c r="AD1682"/>
  <c r="AE1682"/>
  <c r="AF1682"/>
  <c r="AG1682"/>
  <c r="AH1682"/>
  <c r="AI1682"/>
  <c r="AJ1682"/>
  <c r="AK1682"/>
  <c r="AL1682"/>
  <c r="AM1682"/>
  <c r="AN1682"/>
  <c r="AO1682"/>
  <c r="AP1682"/>
  <c r="AQ1682"/>
  <c r="AR1682"/>
  <c r="AS1682"/>
  <c r="AT1682"/>
  <c r="AU1682"/>
  <c r="AV1682"/>
  <c r="E1683"/>
  <c r="F1683"/>
  <c r="G1683"/>
  <c r="H1683"/>
  <c r="I1683"/>
  <c r="J1683"/>
  <c r="K1683"/>
  <c r="L1683"/>
  <c r="M1683"/>
  <c r="N1683"/>
  <c r="O1683"/>
  <c r="P1683"/>
  <c r="Q1683"/>
  <c r="R1683"/>
  <c r="S1683"/>
  <c r="T1683"/>
  <c r="U1683"/>
  <c r="V1683"/>
  <c r="W1683"/>
  <c r="X1683"/>
  <c r="Y1683"/>
  <c r="Z1683"/>
  <c r="AA1683"/>
  <c r="AB1683"/>
  <c r="AC1683"/>
  <c r="AD1683"/>
  <c r="AE1683"/>
  <c r="AF1683"/>
  <c r="AG1683"/>
  <c r="AH1683"/>
  <c r="AI1683"/>
  <c r="AJ1683"/>
  <c r="AK1683"/>
  <c r="AL1683"/>
  <c r="AM1683"/>
  <c r="AN1683"/>
  <c r="AO1683"/>
  <c r="AP1683"/>
  <c r="AQ1683"/>
  <c r="AR1683"/>
  <c r="AS1683"/>
  <c r="AT1683"/>
  <c r="AU1683"/>
  <c r="AV1683"/>
  <c r="E1684"/>
  <c r="F1684"/>
  <c r="G1684"/>
  <c r="H1684"/>
  <c r="I1684"/>
  <c r="J1684"/>
  <c r="K1684"/>
  <c r="L1684"/>
  <c r="M1684"/>
  <c r="N1684"/>
  <c r="O1684"/>
  <c r="P1684"/>
  <c r="Q1684"/>
  <c r="R1684"/>
  <c r="S1684"/>
  <c r="T1684"/>
  <c r="U1684"/>
  <c r="V1684"/>
  <c r="W1684"/>
  <c r="X1684"/>
  <c r="Y1684"/>
  <c r="Z1684"/>
  <c r="AA1684"/>
  <c r="AB1684"/>
  <c r="AC1684"/>
  <c r="AD1684"/>
  <c r="AE1684"/>
  <c r="AF1684"/>
  <c r="AG1684"/>
  <c r="AH1684"/>
  <c r="AI1684"/>
  <c r="AJ1684"/>
  <c r="AK1684"/>
  <c r="AL1684"/>
  <c r="AM1684"/>
  <c r="AN1684"/>
  <c r="AO1684"/>
  <c r="AP1684"/>
  <c r="AQ1684"/>
  <c r="AR1684"/>
  <c r="AS1684"/>
  <c r="AT1684"/>
  <c r="AU1684"/>
  <c r="AV1684"/>
  <c r="E1685"/>
  <c r="F1685"/>
  <c r="G1685"/>
  <c r="H1685"/>
  <c r="I1685"/>
  <c r="J1685"/>
  <c r="K1685"/>
  <c r="L1685"/>
  <c r="M1685"/>
  <c r="N1685"/>
  <c r="O1685"/>
  <c r="P1685"/>
  <c r="Q1685"/>
  <c r="R1685"/>
  <c r="S1685"/>
  <c r="T1685"/>
  <c r="U1685"/>
  <c r="V1685"/>
  <c r="W1685"/>
  <c r="X1685"/>
  <c r="Y1685"/>
  <c r="Z1685"/>
  <c r="AA1685"/>
  <c r="AB1685"/>
  <c r="AC1685"/>
  <c r="AD1685"/>
  <c r="AE1685"/>
  <c r="AF1685"/>
  <c r="AG1685"/>
  <c r="AH1685"/>
  <c r="AI1685"/>
  <c r="AJ1685"/>
  <c r="AK1685"/>
  <c r="AL1685"/>
  <c r="AM1685"/>
  <c r="AN1685"/>
  <c r="AO1685"/>
  <c r="AP1685"/>
  <c r="AQ1685"/>
  <c r="AR1685"/>
  <c r="AS1685"/>
  <c r="AT1685"/>
  <c r="AU1685"/>
  <c r="AV1685"/>
  <c r="E1686"/>
  <c r="F1686"/>
  <c r="G1686"/>
  <c r="H1686"/>
  <c r="I1686"/>
  <c r="J1686"/>
  <c r="K1686"/>
  <c r="L1686"/>
  <c r="M1686"/>
  <c r="N1686"/>
  <c r="O1686"/>
  <c r="P1686"/>
  <c r="Q1686"/>
  <c r="R1686"/>
  <c r="S1686"/>
  <c r="T1686"/>
  <c r="U1686"/>
  <c r="V1686"/>
  <c r="W1686"/>
  <c r="X1686"/>
  <c r="Y1686"/>
  <c r="Z1686"/>
  <c r="AA1686"/>
  <c r="AB1686"/>
  <c r="AC1686"/>
  <c r="AD1686"/>
  <c r="AE1686"/>
  <c r="AF1686"/>
  <c r="AG1686"/>
  <c r="AH1686"/>
  <c r="AI1686"/>
  <c r="AJ1686"/>
  <c r="AK1686"/>
  <c r="AL1686"/>
  <c r="AM1686"/>
  <c r="AN1686"/>
  <c r="AO1686"/>
  <c r="AP1686"/>
  <c r="AQ1686"/>
  <c r="AR1686"/>
  <c r="AS1686"/>
  <c r="AT1686"/>
  <c r="AU1686"/>
  <c r="AV1686"/>
  <c r="E1687"/>
  <c r="F1687"/>
  <c r="G1687"/>
  <c r="H1687"/>
  <c r="I1687"/>
  <c r="J1687"/>
  <c r="K1687"/>
  <c r="L1687"/>
  <c r="M1687"/>
  <c r="N1687"/>
  <c r="O1687"/>
  <c r="P1687"/>
  <c r="Q1687"/>
  <c r="R1687"/>
  <c r="S1687"/>
  <c r="T1687"/>
  <c r="U1687"/>
  <c r="V1687"/>
  <c r="W1687"/>
  <c r="X1687"/>
  <c r="Y1687"/>
  <c r="Z1687"/>
  <c r="AA1687"/>
  <c r="AB1687"/>
  <c r="AC1687"/>
  <c r="AD1687"/>
  <c r="AE1687"/>
  <c r="AF1687"/>
  <c r="AG1687"/>
  <c r="AH1687"/>
  <c r="AI1687"/>
  <c r="AJ1687"/>
  <c r="AK1687"/>
  <c r="AL1687"/>
  <c r="AM1687"/>
  <c r="AN1687"/>
  <c r="AO1687"/>
  <c r="AP1687"/>
  <c r="AQ1687"/>
  <c r="AR1687"/>
  <c r="AS1687"/>
  <c r="AT1687"/>
  <c r="AU1687"/>
  <c r="AV1687"/>
  <c r="E1688"/>
  <c r="F1688"/>
  <c r="G1688"/>
  <c r="H1688"/>
  <c r="I1688"/>
  <c r="J1688"/>
  <c r="K1688"/>
  <c r="L1688"/>
  <c r="M1688"/>
  <c r="N1688"/>
  <c r="O1688"/>
  <c r="P1688"/>
  <c r="Q1688"/>
  <c r="R1688"/>
  <c r="S1688"/>
  <c r="T1688"/>
  <c r="U1688"/>
  <c r="V1688"/>
  <c r="W1688"/>
  <c r="X1688"/>
  <c r="Y1688"/>
  <c r="Z1688"/>
  <c r="AA1688"/>
  <c r="AB1688"/>
  <c r="AC1688"/>
  <c r="AD1688"/>
  <c r="AE1688"/>
  <c r="AF1688"/>
  <c r="AG1688"/>
  <c r="AH1688"/>
  <c r="AI1688"/>
  <c r="AJ1688"/>
  <c r="AK1688"/>
  <c r="AL1688"/>
  <c r="AM1688"/>
  <c r="AN1688"/>
  <c r="AO1688"/>
  <c r="AP1688"/>
  <c r="AQ1688"/>
  <c r="AR1688"/>
  <c r="AS1688"/>
  <c r="AT1688"/>
  <c r="AU1688"/>
  <c r="AV1688"/>
  <c r="E1689"/>
  <c r="F1689"/>
  <c r="G1689"/>
  <c r="H1689"/>
  <c r="I1689"/>
  <c r="J1689"/>
  <c r="K1689"/>
  <c r="L1689"/>
  <c r="M1689"/>
  <c r="N1689"/>
  <c r="O1689"/>
  <c r="P1689"/>
  <c r="Q1689"/>
  <c r="R1689"/>
  <c r="S1689"/>
  <c r="T1689"/>
  <c r="U1689"/>
  <c r="V1689"/>
  <c r="W1689"/>
  <c r="X1689"/>
  <c r="Y1689"/>
  <c r="Z1689"/>
  <c r="AA1689"/>
  <c r="AB1689"/>
  <c r="AC1689"/>
  <c r="AD1689"/>
  <c r="AE1689"/>
  <c r="AF1689"/>
  <c r="AG1689"/>
  <c r="AH1689"/>
  <c r="AI1689"/>
  <c r="AJ1689"/>
  <c r="AK1689"/>
  <c r="AL1689"/>
  <c r="AM1689"/>
  <c r="AN1689"/>
  <c r="AO1689"/>
  <c r="AP1689"/>
  <c r="AQ1689"/>
  <c r="AR1689"/>
  <c r="AS1689"/>
  <c r="AT1689"/>
  <c r="AU1689"/>
  <c r="AV1689"/>
  <c r="E1690"/>
  <c r="F1690"/>
  <c r="G1690"/>
  <c r="H1690"/>
  <c r="I1690"/>
  <c r="J1690"/>
  <c r="K1690"/>
  <c r="L1690"/>
  <c r="M1690"/>
  <c r="N1690"/>
  <c r="O1690"/>
  <c r="P1690"/>
  <c r="Q1690"/>
  <c r="R1690"/>
  <c r="S1690"/>
  <c r="T1690"/>
  <c r="U1690"/>
  <c r="V1690"/>
  <c r="W1690"/>
  <c r="X1690"/>
  <c r="Y1690"/>
  <c r="Z1690"/>
  <c r="AA1690"/>
  <c r="AB1690"/>
  <c r="AC1690"/>
  <c r="AD1690"/>
  <c r="AE1690"/>
  <c r="AF1690"/>
  <c r="AG1690"/>
  <c r="AH1690"/>
  <c r="AI1690"/>
  <c r="AJ1690"/>
  <c r="AK1690"/>
  <c r="AL1690"/>
  <c r="AM1690"/>
  <c r="AN1690"/>
  <c r="AO1690"/>
  <c r="AP1690"/>
  <c r="AQ1690"/>
  <c r="AR1690"/>
  <c r="AS1690"/>
  <c r="AT1690"/>
  <c r="AU1690"/>
  <c r="AV1690"/>
  <c r="E1691"/>
  <c r="F1691"/>
  <c r="G1691"/>
  <c r="H1691"/>
  <c r="I1691"/>
  <c r="J1691"/>
  <c r="K1691"/>
  <c r="L1691"/>
  <c r="M1691"/>
  <c r="N1691"/>
  <c r="O1691"/>
  <c r="P1691"/>
  <c r="Q1691"/>
  <c r="R1691"/>
  <c r="S1691"/>
  <c r="T1691"/>
  <c r="U1691"/>
  <c r="V1691"/>
  <c r="W1691"/>
  <c r="X1691"/>
  <c r="Y1691"/>
  <c r="Z1691"/>
  <c r="AA1691"/>
  <c r="AB1691"/>
  <c r="AC1691"/>
  <c r="AD1691"/>
  <c r="AE1691"/>
  <c r="AF1691"/>
  <c r="AG1691"/>
  <c r="AH1691"/>
  <c r="AI1691"/>
  <c r="AJ1691"/>
  <c r="AK1691"/>
  <c r="AL1691"/>
  <c r="AM1691"/>
  <c r="AN1691"/>
  <c r="AO1691"/>
  <c r="AP1691"/>
  <c r="AQ1691"/>
  <c r="AR1691"/>
  <c r="AS1691"/>
  <c r="AT1691"/>
  <c r="AU1691"/>
  <c r="AV1691"/>
  <c r="E1692"/>
  <c r="F1692"/>
  <c r="G1692"/>
  <c r="H1692"/>
  <c r="I1692"/>
  <c r="J1692"/>
  <c r="K1692"/>
  <c r="L1692"/>
  <c r="M1692"/>
  <c r="N1692"/>
  <c r="O1692"/>
  <c r="P1692"/>
  <c r="Q1692"/>
  <c r="R1692"/>
  <c r="S1692"/>
  <c r="T1692"/>
  <c r="U1692"/>
  <c r="V1692"/>
  <c r="W1692"/>
  <c r="X1692"/>
  <c r="Y1692"/>
  <c r="Z1692"/>
  <c r="AA1692"/>
  <c r="AB1692"/>
  <c r="AC1692"/>
  <c r="AD1692"/>
  <c r="AE1692"/>
  <c r="AF1692"/>
  <c r="AG1692"/>
  <c r="AH1692"/>
  <c r="AI1692"/>
  <c r="AJ1692"/>
  <c r="AK1692"/>
  <c r="AL1692"/>
  <c r="AM1692"/>
  <c r="AN1692"/>
  <c r="AO1692"/>
  <c r="AP1692"/>
  <c r="AQ1692"/>
  <c r="AR1692"/>
  <c r="AS1692"/>
  <c r="AT1692"/>
  <c r="AU1692"/>
  <c r="AV1692"/>
  <c r="E1693"/>
  <c r="F1693"/>
  <c r="G1693"/>
  <c r="H1693"/>
  <c r="I1693"/>
  <c r="J1693"/>
  <c r="K1693"/>
  <c r="L1693"/>
  <c r="M1693"/>
  <c r="N1693"/>
  <c r="O1693"/>
  <c r="P1693"/>
  <c r="Q1693"/>
  <c r="R1693"/>
  <c r="S1693"/>
  <c r="T1693"/>
  <c r="U1693"/>
  <c r="V1693"/>
  <c r="W1693"/>
  <c r="X1693"/>
  <c r="Y1693"/>
  <c r="Z1693"/>
  <c r="AA1693"/>
  <c r="AB1693"/>
  <c r="AC1693"/>
  <c r="AD1693"/>
  <c r="AE1693"/>
  <c r="AF1693"/>
  <c r="AG1693"/>
  <c r="AH1693"/>
  <c r="AI1693"/>
  <c r="AJ1693"/>
  <c r="AK1693"/>
  <c r="AL1693"/>
  <c r="AM1693"/>
  <c r="AN1693"/>
  <c r="AO1693"/>
  <c r="AP1693"/>
  <c r="AQ1693"/>
  <c r="AR1693"/>
  <c r="AS1693"/>
  <c r="AT1693"/>
  <c r="AU1693"/>
  <c r="AV1693"/>
  <c r="E1694"/>
  <c r="F1694"/>
  <c r="G1694"/>
  <c r="H1694"/>
  <c r="I1694"/>
  <c r="J1694"/>
  <c r="K1694"/>
  <c r="L1694"/>
  <c r="M1694"/>
  <c r="N1694"/>
  <c r="O1694"/>
  <c r="P1694"/>
  <c r="Q1694"/>
  <c r="R1694"/>
  <c r="S1694"/>
  <c r="T1694"/>
  <c r="U1694"/>
  <c r="V1694"/>
  <c r="W1694"/>
  <c r="X1694"/>
  <c r="Y1694"/>
  <c r="Z1694"/>
  <c r="AA1694"/>
  <c r="AB1694"/>
  <c r="AC1694"/>
  <c r="AD1694"/>
  <c r="AE1694"/>
  <c r="AF1694"/>
  <c r="AG1694"/>
  <c r="AH1694"/>
  <c r="AI1694"/>
  <c r="AJ1694"/>
  <c r="AK1694"/>
  <c r="AL1694"/>
  <c r="AM1694"/>
  <c r="AN1694"/>
  <c r="AO1694"/>
  <c r="AP1694"/>
  <c r="AQ1694"/>
  <c r="AR1694"/>
  <c r="AS1694"/>
  <c r="AT1694"/>
  <c r="AU1694"/>
  <c r="AV1694"/>
  <c r="E1695"/>
  <c r="F1695"/>
  <c r="G1695"/>
  <c r="H1695"/>
  <c r="I1695"/>
  <c r="J1695"/>
  <c r="K1695"/>
  <c r="L1695"/>
  <c r="M1695"/>
  <c r="N1695"/>
  <c r="O1695"/>
  <c r="P1695"/>
  <c r="Q1695"/>
  <c r="R1695"/>
  <c r="S1695"/>
  <c r="T1695"/>
  <c r="U1695"/>
  <c r="V1695"/>
  <c r="W1695"/>
  <c r="X1695"/>
  <c r="Y1695"/>
  <c r="Z1695"/>
  <c r="AA1695"/>
  <c r="AB1695"/>
  <c r="AC1695"/>
  <c r="AD1695"/>
  <c r="AE1695"/>
  <c r="AF1695"/>
  <c r="AG1695"/>
  <c r="AH1695"/>
  <c r="AI1695"/>
  <c r="AJ1695"/>
  <c r="AK1695"/>
  <c r="AL1695"/>
  <c r="AM1695"/>
  <c r="AN1695"/>
  <c r="AO1695"/>
  <c r="AP1695"/>
  <c r="AQ1695"/>
  <c r="AR1695"/>
  <c r="AS1695"/>
  <c r="AT1695"/>
  <c r="AU1695"/>
  <c r="AV1695"/>
  <c r="E1696"/>
  <c r="F1696"/>
  <c r="G1696"/>
  <c r="H1696"/>
  <c r="I1696"/>
  <c r="J1696"/>
  <c r="K1696"/>
  <c r="L1696"/>
  <c r="M1696"/>
  <c r="N1696"/>
  <c r="O1696"/>
  <c r="P1696"/>
  <c r="Q1696"/>
  <c r="R1696"/>
  <c r="S1696"/>
  <c r="T1696"/>
  <c r="U1696"/>
  <c r="V1696"/>
  <c r="W1696"/>
  <c r="X1696"/>
  <c r="Y1696"/>
  <c r="Z1696"/>
  <c r="AA1696"/>
  <c r="AB1696"/>
  <c r="AC1696"/>
  <c r="AD1696"/>
  <c r="AE1696"/>
  <c r="AF1696"/>
  <c r="AG1696"/>
  <c r="AH1696"/>
  <c r="AI1696"/>
  <c r="AJ1696"/>
  <c r="AK1696"/>
  <c r="AL1696"/>
  <c r="AM1696"/>
  <c r="AN1696"/>
  <c r="AO1696"/>
  <c r="AP1696"/>
  <c r="AQ1696"/>
  <c r="AR1696"/>
  <c r="AS1696"/>
  <c r="AT1696"/>
  <c r="AU1696"/>
  <c r="AV1696"/>
  <c r="E1697"/>
  <c r="F1697"/>
  <c r="G1697"/>
  <c r="H1697"/>
  <c r="I1697"/>
  <c r="J1697"/>
  <c r="K1697"/>
  <c r="L1697"/>
  <c r="M1697"/>
  <c r="N1697"/>
  <c r="O1697"/>
  <c r="P1697"/>
  <c r="Q1697"/>
  <c r="R1697"/>
  <c r="S1697"/>
  <c r="T1697"/>
  <c r="U1697"/>
  <c r="V1697"/>
  <c r="W1697"/>
  <c r="X1697"/>
  <c r="Y1697"/>
  <c r="Z1697"/>
  <c r="AA1697"/>
  <c r="AB1697"/>
  <c r="AC1697"/>
  <c r="AD1697"/>
  <c r="AE1697"/>
  <c r="AF1697"/>
  <c r="AG1697"/>
  <c r="AH1697"/>
  <c r="AI1697"/>
  <c r="AJ1697"/>
  <c r="AK1697"/>
  <c r="AL1697"/>
  <c r="AM1697"/>
  <c r="AN1697"/>
  <c r="AO1697"/>
  <c r="AP1697"/>
  <c r="AQ1697"/>
  <c r="AR1697"/>
  <c r="AS1697"/>
  <c r="AT1697"/>
  <c r="AU1697"/>
  <c r="AV1697"/>
  <c r="E1698"/>
  <c r="F1698"/>
  <c r="G1698"/>
  <c r="H1698"/>
  <c r="I1698"/>
  <c r="J1698"/>
  <c r="K1698"/>
  <c r="L1698"/>
  <c r="M1698"/>
  <c r="N1698"/>
  <c r="O1698"/>
  <c r="P1698"/>
  <c r="Q1698"/>
  <c r="R1698"/>
  <c r="S1698"/>
  <c r="T1698"/>
  <c r="U1698"/>
  <c r="V1698"/>
  <c r="W1698"/>
  <c r="X1698"/>
  <c r="Y1698"/>
  <c r="Z1698"/>
  <c r="AA1698"/>
  <c r="AB1698"/>
  <c r="AC1698"/>
  <c r="AD1698"/>
  <c r="AE1698"/>
  <c r="AF1698"/>
  <c r="AG1698"/>
  <c r="AH1698"/>
  <c r="AI1698"/>
  <c r="AJ1698"/>
  <c r="AK1698"/>
  <c r="AL1698"/>
  <c r="AM1698"/>
  <c r="AN1698"/>
  <c r="AO1698"/>
  <c r="AP1698"/>
  <c r="AQ1698"/>
  <c r="AR1698"/>
  <c r="AS1698"/>
  <c r="AT1698"/>
  <c r="AU1698"/>
  <c r="AV1698"/>
  <c r="E1699"/>
  <c r="F1699"/>
  <c r="G1699"/>
  <c r="H1699"/>
  <c r="I1699"/>
  <c r="J1699"/>
  <c r="K1699"/>
  <c r="L1699"/>
  <c r="M1699"/>
  <c r="N1699"/>
  <c r="O1699"/>
  <c r="P1699"/>
  <c r="Q1699"/>
  <c r="R1699"/>
  <c r="S1699"/>
  <c r="T1699"/>
  <c r="U1699"/>
  <c r="V1699"/>
  <c r="W1699"/>
  <c r="X1699"/>
  <c r="Y1699"/>
  <c r="Z1699"/>
  <c r="AA1699"/>
  <c r="AB1699"/>
  <c r="AC1699"/>
  <c r="AD1699"/>
  <c r="AE1699"/>
  <c r="AF1699"/>
  <c r="AG1699"/>
  <c r="AH1699"/>
  <c r="AI1699"/>
  <c r="AJ1699"/>
  <c r="AK1699"/>
  <c r="AL1699"/>
  <c r="AM1699"/>
  <c r="AN1699"/>
  <c r="AO1699"/>
  <c r="AP1699"/>
  <c r="AQ1699"/>
  <c r="AR1699"/>
  <c r="AS1699"/>
  <c r="AT1699"/>
  <c r="AU1699"/>
  <c r="AV1699"/>
  <c r="E1700"/>
  <c r="F1700"/>
  <c r="G1700"/>
  <c r="H1700"/>
  <c r="I1700"/>
  <c r="J1700"/>
  <c r="K1700"/>
  <c r="L1700"/>
  <c r="M1700"/>
  <c r="N1700"/>
  <c r="O1700"/>
  <c r="P1700"/>
  <c r="Q1700"/>
  <c r="R1700"/>
  <c r="S1700"/>
  <c r="T1700"/>
  <c r="U1700"/>
  <c r="V1700"/>
  <c r="W1700"/>
  <c r="X1700"/>
  <c r="Y1700"/>
  <c r="Z1700"/>
  <c r="AA1700"/>
  <c r="AB1700"/>
  <c r="AC1700"/>
  <c r="AD1700"/>
  <c r="AE1700"/>
  <c r="AF1700"/>
  <c r="AG1700"/>
  <c r="AH1700"/>
  <c r="AI1700"/>
  <c r="AJ1700"/>
  <c r="AK1700"/>
  <c r="AL1700"/>
  <c r="AM1700"/>
  <c r="AN1700"/>
  <c r="AO1700"/>
  <c r="AP1700"/>
  <c r="AQ1700"/>
  <c r="AR1700"/>
  <c r="AS1700"/>
  <c r="AT1700"/>
  <c r="AU1700"/>
  <c r="AV1700"/>
  <c r="E1701"/>
  <c r="F1701"/>
  <c r="G1701"/>
  <c r="H1701"/>
  <c r="I1701"/>
  <c r="J1701"/>
  <c r="K1701"/>
  <c r="L1701"/>
  <c r="M1701"/>
  <c r="N1701"/>
  <c r="O1701"/>
  <c r="P1701"/>
  <c r="Q1701"/>
  <c r="R1701"/>
  <c r="S1701"/>
  <c r="T1701"/>
  <c r="U1701"/>
  <c r="V1701"/>
  <c r="W1701"/>
  <c r="X1701"/>
  <c r="Y1701"/>
  <c r="Z1701"/>
  <c r="AA1701"/>
  <c r="AB1701"/>
  <c r="AC1701"/>
  <c r="AD1701"/>
  <c r="AE1701"/>
  <c r="AF1701"/>
  <c r="AG1701"/>
  <c r="AH1701"/>
  <c r="AI1701"/>
  <c r="AJ1701"/>
  <c r="AK1701"/>
  <c r="AL1701"/>
  <c r="AM1701"/>
  <c r="AN1701"/>
  <c r="AO1701"/>
  <c r="AP1701"/>
  <c r="AQ1701"/>
  <c r="AR1701"/>
  <c r="AS1701"/>
  <c r="AT1701"/>
  <c r="AU1701"/>
  <c r="AV1701"/>
  <c r="E1702"/>
  <c r="F1702"/>
  <c r="G1702"/>
  <c r="H1702"/>
  <c r="I1702"/>
  <c r="J1702"/>
  <c r="K1702"/>
  <c r="L1702"/>
  <c r="M1702"/>
  <c r="N1702"/>
  <c r="O1702"/>
  <c r="P1702"/>
  <c r="Q1702"/>
  <c r="R1702"/>
  <c r="S1702"/>
  <c r="T1702"/>
  <c r="U1702"/>
  <c r="V1702"/>
  <c r="W1702"/>
  <c r="X1702"/>
  <c r="Y1702"/>
  <c r="Z1702"/>
  <c r="AA1702"/>
  <c r="AB1702"/>
  <c r="AC1702"/>
  <c r="AD1702"/>
  <c r="AE1702"/>
  <c r="AF1702"/>
  <c r="AG1702"/>
  <c r="AH1702"/>
  <c r="AI1702"/>
  <c r="AJ1702"/>
  <c r="AK1702"/>
  <c r="AL1702"/>
  <c r="AM1702"/>
  <c r="AN1702"/>
  <c r="AO1702"/>
  <c r="AP1702"/>
  <c r="AQ1702"/>
  <c r="AR1702"/>
  <c r="AS1702"/>
  <c r="AT1702"/>
  <c r="AU1702"/>
  <c r="AV1702"/>
  <c r="E1703"/>
  <c r="F1703"/>
  <c r="G1703"/>
  <c r="H1703"/>
  <c r="I1703"/>
  <c r="J1703"/>
  <c r="K1703"/>
  <c r="L1703"/>
  <c r="M1703"/>
  <c r="N1703"/>
  <c r="O1703"/>
  <c r="P1703"/>
  <c r="Q1703"/>
  <c r="R1703"/>
  <c r="S1703"/>
  <c r="T1703"/>
  <c r="U1703"/>
  <c r="V1703"/>
  <c r="W1703"/>
  <c r="X1703"/>
  <c r="Y1703"/>
  <c r="Z1703"/>
  <c r="AA1703"/>
  <c r="AB1703"/>
  <c r="AC1703"/>
  <c r="AD1703"/>
  <c r="AE1703"/>
  <c r="AF1703"/>
  <c r="AG1703"/>
  <c r="AH1703"/>
  <c r="AI1703"/>
  <c r="AJ1703"/>
  <c r="AK1703"/>
  <c r="AL1703"/>
  <c r="AM1703"/>
  <c r="AN1703"/>
  <c r="AO1703"/>
  <c r="AP1703"/>
  <c r="AQ1703"/>
  <c r="AR1703"/>
  <c r="AS1703"/>
  <c r="AT1703"/>
  <c r="AU1703"/>
  <c r="AV1703"/>
  <c r="E1704"/>
  <c r="F1704"/>
  <c r="G1704"/>
  <c r="H1704"/>
  <c r="I1704"/>
  <c r="J1704"/>
  <c r="K1704"/>
  <c r="L1704"/>
  <c r="M1704"/>
  <c r="N1704"/>
  <c r="O1704"/>
  <c r="P1704"/>
  <c r="Q1704"/>
  <c r="R1704"/>
  <c r="S1704"/>
  <c r="T1704"/>
  <c r="U1704"/>
  <c r="V1704"/>
  <c r="W1704"/>
  <c r="X1704"/>
  <c r="Y1704"/>
  <c r="Z1704"/>
  <c r="AA1704"/>
  <c r="AB1704"/>
  <c r="AC1704"/>
  <c r="AD1704"/>
  <c r="AE1704"/>
  <c r="AF1704"/>
  <c r="AG1704"/>
  <c r="AH1704"/>
  <c r="AI1704"/>
  <c r="AJ1704"/>
  <c r="AK1704"/>
  <c r="AL1704"/>
  <c r="AM1704"/>
  <c r="AN1704"/>
  <c r="AO1704"/>
  <c r="AP1704"/>
  <c r="AQ1704"/>
  <c r="AR1704"/>
  <c r="AS1704"/>
  <c r="AT1704"/>
  <c r="AU1704"/>
  <c r="AV1704"/>
  <c r="E1705"/>
  <c r="F1705"/>
  <c r="G1705"/>
  <c r="H1705"/>
  <c r="I1705"/>
  <c r="J1705"/>
  <c r="K1705"/>
  <c r="L1705"/>
  <c r="M1705"/>
  <c r="N1705"/>
  <c r="O1705"/>
  <c r="P1705"/>
  <c r="Q1705"/>
  <c r="R1705"/>
  <c r="S1705"/>
  <c r="T1705"/>
  <c r="U1705"/>
  <c r="V1705"/>
  <c r="W1705"/>
  <c r="X1705"/>
  <c r="Y1705"/>
  <c r="Z1705"/>
  <c r="AA1705"/>
  <c r="AB1705"/>
  <c r="AC1705"/>
  <c r="AD1705"/>
  <c r="AE1705"/>
  <c r="AF1705"/>
  <c r="AG1705"/>
  <c r="AH1705"/>
  <c r="AI1705"/>
  <c r="AJ1705"/>
  <c r="AK1705"/>
  <c r="AL1705"/>
  <c r="AM1705"/>
  <c r="AN1705"/>
  <c r="AO1705"/>
  <c r="AP1705"/>
  <c r="AQ1705"/>
  <c r="AR1705"/>
  <c r="AS1705"/>
  <c r="AT1705"/>
  <c r="AU1705"/>
  <c r="AV1705"/>
  <c r="E1706"/>
  <c r="F1706"/>
  <c r="G1706"/>
  <c r="H1706"/>
  <c r="I1706"/>
  <c r="J1706"/>
  <c r="K1706"/>
  <c r="L1706"/>
  <c r="M1706"/>
  <c r="N1706"/>
  <c r="O1706"/>
  <c r="P1706"/>
  <c r="Q1706"/>
  <c r="R1706"/>
  <c r="S1706"/>
  <c r="T1706"/>
  <c r="U1706"/>
  <c r="V1706"/>
  <c r="W1706"/>
  <c r="X1706"/>
  <c r="Y1706"/>
  <c r="Z1706"/>
  <c r="AA1706"/>
  <c r="AB1706"/>
  <c r="AC1706"/>
  <c r="AD1706"/>
  <c r="AE1706"/>
  <c r="AF1706"/>
  <c r="AG1706"/>
  <c r="AH1706"/>
  <c r="AI1706"/>
  <c r="AJ1706"/>
  <c r="AK1706"/>
  <c r="AL1706"/>
  <c r="AM1706"/>
  <c r="AN1706"/>
  <c r="AO1706"/>
  <c r="AP1706"/>
  <c r="AQ1706"/>
  <c r="AR1706"/>
  <c r="AS1706"/>
  <c r="AT1706"/>
  <c r="AU1706"/>
  <c r="AV1706"/>
  <c r="E1707"/>
  <c r="F1707"/>
  <c r="G1707"/>
  <c r="H1707"/>
  <c r="I1707"/>
  <c r="J1707"/>
  <c r="K1707"/>
  <c r="L1707"/>
  <c r="M1707"/>
  <c r="N1707"/>
  <c r="O1707"/>
  <c r="P1707"/>
  <c r="Q1707"/>
  <c r="R1707"/>
  <c r="S1707"/>
  <c r="T1707"/>
  <c r="U1707"/>
  <c r="V1707"/>
  <c r="W1707"/>
  <c r="X1707"/>
  <c r="Y1707"/>
  <c r="Z1707"/>
  <c r="AA1707"/>
  <c r="AB1707"/>
  <c r="AC1707"/>
  <c r="AD1707"/>
  <c r="AE1707"/>
  <c r="AF1707"/>
  <c r="AG1707"/>
  <c r="AH1707"/>
  <c r="AI1707"/>
  <c r="AJ1707"/>
  <c r="AK1707"/>
  <c r="AL1707"/>
  <c r="AM1707"/>
  <c r="AN1707"/>
  <c r="AO1707"/>
  <c r="AP1707"/>
  <c r="AQ1707"/>
  <c r="AR1707"/>
  <c r="AS1707"/>
  <c r="AT1707"/>
  <c r="AU1707"/>
  <c r="AV1707"/>
  <c r="E1708"/>
  <c r="F1708"/>
  <c r="G1708"/>
  <c r="H1708"/>
  <c r="I1708"/>
  <c r="J1708"/>
  <c r="K1708"/>
  <c r="L1708"/>
  <c r="M1708"/>
  <c r="N1708"/>
  <c r="O1708"/>
  <c r="P1708"/>
  <c r="Q1708"/>
  <c r="R1708"/>
  <c r="S1708"/>
  <c r="T1708"/>
  <c r="U1708"/>
  <c r="V1708"/>
  <c r="W1708"/>
  <c r="X1708"/>
  <c r="Y1708"/>
  <c r="Z1708"/>
  <c r="AA1708"/>
  <c r="AB1708"/>
  <c r="AC1708"/>
  <c r="AD1708"/>
  <c r="AE1708"/>
  <c r="AF1708"/>
  <c r="AG1708"/>
  <c r="AH1708"/>
  <c r="AI1708"/>
  <c r="AJ1708"/>
  <c r="AK1708"/>
  <c r="AL1708"/>
  <c r="AM1708"/>
  <c r="AN1708"/>
  <c r="AO1708"/>
  <c r="AP1708"/>
  <c r="AQ1708"/>
  <c r="AR1708"/>
  <c r="AS1708"/>
  <c r="AT1708"/>
  <c r="AU1708"/>
  <c r="AV1708"/>
  <c r="E1709"/>
  <c r="F1709"/>
  <c r="G1709"/>
  <c r="H1709"/>
  <c r="I1709"/>
  <c r="J1709"/>
  <c r="K1709"/>
  <c r="L1709"/>
  <c r="M1709"/>
  <c r="N1709"/>
  <c r="O1709"/>
  <c r="P1709"/>
  <c r="Q1709"/>
  <c r="R1709"/>
  <c r="S1709"/>
  <c r="T1709"/>
  <c r="U1709"/>
  <c r="V1709"/>
  <c r="W1709"/>
  <c r="X1709"/>
  <c r="Y1709"/>
  <c r="Z1709"/>
  <c r="AA1709"/>
  <c r="AB1709"/>
  <c r="AC1709"/>
  <c r="AD1709"/>
  <c r="AE1709"/>
  <c r="AF1709"/>
  <c r="AG1709"/>
  <c r="AH1709"/>
  <c r="AI1709"/>
  <c r="AJ1709"/>
  <c r="AK1709"/>
  <c r="AL1709"/>
  <c r="AM1709"/>
  <c r="AN1709"/>
  <c r="AO1709"/>
  <c r="AP1709"/>
  <c r="AQ1709"/>
  <c r="AR1709"/>
  <c r="AS1709"/>
  <c r="AT1709"/>
  <c r="AU1709"/>
  <c r="AV1709"/>
  <c r="E1710"/>
  <c r="F1710"/>
  <c r="G1710"/>
  <c r="H1710"/>
  <c r="I1710"/>
  <c r="J1710"/>
  <c r="K1710"/>
  <c r="L1710"/>
  <c r="M1710"/>
  <c r="N1710"/>
  <c r="O1710"/>
  <c r="P1710"/>
  <c r="Q1710"/>
  <c r="R1710"/>
  <c r="S1710"/>
  <c r="T1710"/>
  <c r="U1710"/>
  <c r="V1710"/>
  <c r="W1710"/>
  <c r="X1710"/>
  <c r="Y1710"/>
  <c r="Z1710"/>
  <c r="AA1710"/>
  <c r="AB1710"/>
  <c r="AC1710"/>
  <c r="AD1710"/>
  <c r="AE1710"/>
  <c r="AF1710"/>
  <c r="AG1710"/>
  <c r="AH1710"/>
  <c r="AI1710"/>
  <c r="AJ1710"/>
  <c r="AK1710"/>
  <c r="AL1710"/>
  <c r="AM1710"/>
  <c r="AN1710"/>
  <c r="AO1710"/>
  <c r="AP1710"/>
  <c r="AQ1710"/>
  <c r="AR1710"/>
  <c r="AS1710"/>
  <c r="AT1710"/>
  <c r="AU1710"/>
  <c r="AV1710"/>
  <c r="E1711"/>
  <c r="F1711"/>
  <c r="G1711"/>
  <c r="H1711"/>
  <c r="I1711"/>
  <c r="J1711"/>
  <c r="K1711"/>
  <c r="L1711"/>
  <c r="M1711"/>
  <c r="N1711"/>
  <c r="O1711"/>
  <c r="P1711"/>
  <c r="Q1711"/>
  <c r="R1711"/>
  <c r="S1711"/>
  <c r="T1711"/>
  <c r="U1711"/>
  <c r="V1711"/>
  <c r="W1711"/>
  <c r="X1711"/>
  <c r="Y1711"/>
  <c r="Z1711"/>
  <c r="AA1711"/>
  <c r="AB1711"/>
  <c r="AC1711"/>
  <c r="AD1711"/>
  <c r="AE1711"/>
  <c r="AF1711"/>
  <c r="AG1711"/>
  <c r="AH1711"/>
  <c r="AI1711"/>
  <c r="AJ1711"/>
  <c r="AK1711"/>
  <c r="AL1711"/>
  <c r="AM1711"/>
  <c r="AN1711"/>
  <c r="AO1711"/>
  <c r="AP1711"/>
  <c r="AQ1711"/>
  <c r="AR1711"/>
  <c r="AS1711"/>
  <c r="AT1711"/>
  <c r="AU1711"/>
  <c r="AV1711"/>
  <c r="E1712"/>
  <c r="F1712"/>
  <c r="G1712"/>
  <c r="H1712"/>
  <c r="I1712"/>
  <c r="J1712"/>
  <c r="K1712"/>
  <c r="L1712"/>
  <c r="M1712"/>
  <c r="N1712"/>
  <c r="O1712"/>
  <c r="P1712"/>
  <c r="Q1712"/>
  <c r="R1712"/>
  <c r="S1712"/>
  <c r="T1712"/>
  <c r="U1712"/>
  <c r="V1712"/>
  <c r="W1712"/>
  <c r="X1712"/>
  <c r="Y1712"/>
  <c r="Z1712"/>
  <c r="AA1712"/>
  <c r="AB1712"/>
  <c r="AC1712"/>
  <c r="AD1712"/>
  <c r="AE1712"/>
  <c r="AF1712"/>
  <c r="AG1712"/>
  <c r="AH1712"/>
  <c r="AI1712"/>
  <c r="AJ1712"/>
  <c r="AK1712"/>
  <c r="AL1712"/>
  <c r="AM1712"/>
  <c r="AN1712"/>
  <c r="AO1712"/>
  <c r="AP1712"/>
  <c r="AQ1712"/>
  <c r="AR1712"/>
  <c r="AS1712"/>
  <c r="AT1712"/>
  <c r="AU1712"/>
  <c r="AV1712"/>
  <c r="E1713"/>
  <c r="F1713"/>
  <c r="G1713"/>
  <c r="H1713"/>
  <c r="I1713"/>
  <c r="J1713"/>
  <c r="K1713"/>
  <c r="L1713"/>
  <c r="M1713"/>
  <c r="N1713"/>
  <c r="O1713"/>
  <c r="P1713"/>
  <c r="Q1713"/>
  <c r="R1713"/>
  <c r="S1713"/>
  <c r="T1713"/>
  <c r="U1713"/>
  <c r="V1713"/>
  <c r="W1713"/>
  <c r="X1713"/>
  <c r="Y1713"/>
  <c r="Z1713"/>
  <c r="AA1713"/>
  <c r="AB1713"/>
  <c r="AC1713"/>
  <c r="AD1713"/>
  <c r="AE1713"/>
  <c r="AF1713"/>
  <c r="AG1713"/>
  <c r="AH1713"/>
  <c r="AI1713"/>
  <c r="AJ1713"/>
  <c r="AK1713"/>
  <c r="AL1713"/>
  <c r="AM1713"/>
  <c r="AN1713"/>
  <c r="AO1713"/>
  <c r="AP1713"/>
  <c r="AQ1713"/>
  <c r="AR1713"/>
  <c r="AS1713"/>
  <c r="AT1713"/>
  <c r="AU1713"/>
  <c r="AV1713"/>
  <c r="E1714"/>
  <c r="F1714"/>
  <c r="G1714"/>
  <c r="H1714"/>
  <c r="I1714"/>
  <c r="J1714"/>
  <c r="K1714"/>
  <c r="L1714"/>
  <c r="M1714"/>
  <c r="N1714"/>
  <c r="O1714"/>
  <c r="P1714"/>
  <c r="Q1714"/>
  <c r="R1714"/>
  <c r="S1714"/>
  <c r="T1714"/>
  <c r="U1714"/>
  <c r="V1714"/>
  <c r="W1714"/>
  <c r="X1714"/>
  <c r="Y1714"/>
  <c r="Z1714"/>
  <c r="AA1714"/>
  <c r="AB1714"/>
  <c r="AC1714"/>
  <c r="AD1714"/>
  <c r="AE1714"/>
  <c r="AF1714"/>
  <c r="AG1714"/>
  <c r="AH1714"/>
  <c r="AI1714"/>
  <c r="AJ1714"/>
  <c r="AK1714"/>
  <c r="AL1714"/>
  <c r="AM1714"/>
  <c r="AN1714"/>
  <c r="AO1714"/>
  <c r="AP1714"/>
  <c r="AQ1714"/>
  <c r="AR1714"/>
  <c r="AS1714"/>
  <c r="AT1714"/>
  <c r="AU1714"/>
  <c r="AV1714"/>
  <c r="E1715"/>
  <c r="F1715"/>
  <c r="G1715"/>
  <c r="H1715"/>
  <c r="I1715"/>
  <c r="J1715"/>
  <c r="K1715"/>
  <c r="L1715"/>
  <c r="M1715"/>
  <c r="N1715"/>
  <c r="O1715"/>
  <c r="P1715"/>
  <c r="Q1715"/>
  <c r="R1715"/>
  <c r="S1715"/>
  <c r="T1715"/>
  <c r="U1715"/>
  <c r="V1715"/>
  <c r="W1715"/>
  <c r="X1715"/>
  <c r="Y1715"/>
  <c r="Z1715"/>
  <c r="AA1715"/>
  <c r="AB1715"/>
  <c r="AC1715"/>
  <c r="AD1715"/>
  <c r="AE1715"/>
  <c r="AF1715"/>
  <c r="AG1715"/>
  <c r="AH1715"/>
  <c r="AI1715"/>
  <c r="AJ1715"/>
  <c r="AK1715"/>
  <c r="AL1715"/>
  <c r="AM1715"/>
  <c r="AN1715"/>
  <c r="AO1715"/>
  <c r="AP1715"/>
  <c r="AQ1715"/>
  <c r="AR1715"/>
  <c r="AS1715"/>
  <c r="AT1715"/>
  <c r="AU1715"/>
  <c r="AV1715"/>
  <c r="E1716"/>
  <c r="F1716"/>
  <c r="G1716"/>
  <c r="H1716"/>
  <c r="I1716"/>
  <c r="J1716"/>
  <c r="K1716"/>
  <c r="L1716"/>
  <c r="M1716"/>
  <c r="N1716"/>
  <c r="O1716"/>
  <c r="P1716"/>
  <c r="Q1716"/>
  <c r="R1716"/>
  <c r="S1716"/>
  <c r="T1716"/>
  <c r="U1716"/>
  <c r="V1716"/>
  <c r="W1716"/>
  <c r="X1716"/>
  <c r="Y1716"/>
  <c r="Z1716"/>
  <c r="AA1716"/>
  <c r="AB1716"/>
  <c r="AC1716"/>
  <c r="AD1716"/>
  <c r="AE1716"/>
  <c r="AF1716"/>
  <c r="AG1716"/>
  <c r="AH1716"/>
  <c r="AI1716"/>
  <c r="AJ1716"/>
  <c r="AK1716"/>
  <c r="AL1716"/>
  <c r="AM1716"/>
  <c r="AN1716"/>
  <c r="AO1716"/>
  <c r="AP1716"/>
  <c r="AQ1716"/>
  <c r="AR1716"/>
  <c r="AS1716"/>
  <c r="AT1716"/>
  <c r="AU1716"/>
  <c r="AV1716"/>
  <c r="E1717"/>
  <c r="F1717"/>
  <c r="G1717"/>
  <c r="H1717"/>
  <c r="I1717"/>
  <c r="J1717"/>
  <c r="K1717"/>
  <c r="L1717"/>
  <c r="M1717"/>
  <c r="N1717"/>
  <c r="O1717"/>
  <c r="P1717"/>
  <c r="Q1717"/>
  <c r="R1717"/>
  <c r="S1717"/>
  <c r="T1717"/>
  <c r="U1717"/>
  <c r="V1717"/>
  <c r="W1717"/>
  <c r="X1717"/>
  <c r="Y1717"/>
  <c r="Z1717"/>
  <c r="AA1717"/>
  <c r="AB1717"/>
  <c r="AC1717"/>
  <c r="AD1717"/>
  <c r="AE1717"/>
  <c r="AF1717"/>
  <c r="AG1717"/>
  <c r="AH1717"/>
  <c r="AI1717"/>
  <c r="AJ1717"/>
  <c r="AK1717"/>
  <c r="AL1717"/>
  <c r="AM1717"/>
  <c r="AN1717"/>
  <c r="AO1717"/>
  <c r="AP1717"/>
  <c r="AQ1717"/>
  <c r="AR1717"/>
  <c r="AS1717"/>
  <c r="AT1717"/>
  <c r="AU1717"/>
  <c r="AV1717"/>
  <c r="E1718"/>
  <c r="F1718"/>
  <c r="G1718"/>
  <c r="H1718"/>
  <c r="I1718"/>
  <c r="J1718"/>
  <c r="K1718"/>
  <c r="L1718"/>
  <c r="M1718"/>
  <c r="N1718"/>
  <c r="O1718"/>
  <c r="P1718"/>
  <c r="Q1718"/>
  <c r="R1718"/>
  <c r="S1718"/>
  <c r="T1718"/>
  <c r="U1718"/>
  <c r="V1718"/>
  <c r="W1718"/>
  <c r="X1718"/>
  <c r="Y1718"/>
  <c r="Z1718"/>
  <c r="AA1718"/>
  <c r="AB1718"/>
  <c r="AC1718"/>
  <c r="AD1718"/>
  <c r="AE1718"/>
  <c r="AF1718"/>
  <c r="AG1718"/>
  <c r="AH1718"/>
  <c r="AI1718"/>
  <c r="AJ1718"/>
  <c r="AK1718"/>
  <c r="AL1718"/>
  <c r="AM1718"/>
  <c r="AN1718"/>
  <c r="AO1718"/>
  <c r="AP1718"/>
  <c r="AQ1718"/>
  <c r="AR1718"/>
  <c r="AS1718"/>
  <c r="AT1718"/>
  <c r="AU1718"/>
  <c r="AV1718"/>
  <c r="E1719"/>
  <c r="F1719"/>
  <c r="G1719"/>
  <c r="H1719"/>
  <c r="I1719"/>
  <c r="J1719"/>
  <c r="K1719"/>
  <c r="L1719"/>
  <c r="M1719"/>
  <c r="N1719"/>
  <c r="O1719"/>
  <c r="P1719"/>
  <c r="Q1719"/>
  <c r="R1719"/>
  <c r="S1719"/>
  <c r="T1719"/>
  <c r="U1719"/>
  <c r="V1719"/>
  <c r="W1719"/>
  <c r="X1719"/>
  <c r="Y1719"/>
  <c r="Z1719"/>
  <c r="AA1719"/>
  <c r="AB1719"/>
  <c r="AC1719"/>
  <c r="AD1719"/>
  <c r="AE1719"/>
  <c r="AF1719"/>
  <c r="AG1719"/>
  <c r="AH1719"/>
  <c r="AI1719"/>
  <c r="AJ1719"/>
  <c r="AK1719"/>
  <c r="AL1719"/>
  <c r="AM1719"/>
  <c r="AN1719"/>
  <c r="AO1719"/>
  <c r="AP1719"/>
  <c r="AQ1719"/>
  <c r="AR1719"/>
  <c r="AS1719"/>
  <c r="AT1719"/>
  <c r="AU1719"/>
  <c r="AV1719"/>
  <c r="E1720"/>
  <c r="F1720"/>
  <c r="G1720"/>
  <c r="H1720"/>
  <c r="I1720"/>
  <c r="J1720"/>
  <c r="K1720"/>
  <c r="L1720"/>
  <c r="M1720"/>
  <c r="N1720"/>
  <c r="O1720"/>
  <c r="P1720"/>
  <c r="Q1720"/>
  <c r="R1720"/>
  <c r="S1720"/>
  <c r="T1720"/>
  <c r="U1720"/>
  <c r="V1720"/>
  <c r="W1720"/>
  <c r="X1720"/>
  <c r="Y1720"/>
  <c r="Z1720"/>
  <c r="AA1720"/>
  <c r="AB1720"/>
  <c r="AC1720"/>
  <c r="AD1720"/>
  <c r="AE1720"/>
  <c r="AF1720"/>
  <c r="AG1720"/>
  <c r="AH1720"/>
  <c r="AI1720"/>
  <c r="AJ1720"/>
  <c r="AK1720"/>
  <c r="AL1720"/>
  <c r="AM1720"/>
  <c r="AN1720"/>
  <c r="AO1720"/>
  <c r="AP1720"/>
  <c r="AQ1720"/>
  <c r="AR1720"/>
  <c r="AS1720"/>
  <c r="AT1720"/>
  <c r="AU1720"/>
  <c r="AV1720"/>
  <c r="E1721"/>
  <c r="F1721"/>
  <c r="G1721"/>
  <c r="H1721"/>
  <c r="I1721"/>
  <c r="J1721"/>
  <c r="K1721"/>
  <c r="L1721"/>
  <c r="M1721"/>
  <c r="N1721"/>
  <c r="O1721"/>
  <c r="P1721"/>
  <c r="Q1721"/>
  <c r="R1721"/>
  <c r="S1721"/>
  <c r="T1721"/>
  <c r="U1721"/>
  <c r="V1721"/>
  <c r="W1721"/>
  <c r="X1721"/>
  <c r="Y1721"/>
  <c r="Z1721"/>
  <c r="AA1721"/>
  <c r="AB1721"/>
  <c r="AC1721"/>
  <c r="AD1721"/>
  <c r="AE1721"/>
  <c r="AF1721"/>
  <c r="AG1721"/>
  <c r="AH1721"/>
  <c r="AI1721"/>
  <c r="AJ1721"/>
  <c r="AK1721"/>
  <c r="AL1721"/>
  <c r="AM1721"/>
  <c r="AN1721"/>
  <c r="AO1721"/>
  <c r="AP1721"/>
  <c r="AQ1721"/>
  <c r="AR1721"/>
  <c r="AS1721"/>
  <c r="AT1721"/>
  <c r="AU1721"/>
  <c r="AV1721"/>
  <c r="E1722"/>
  <c r="F1722"/>
  <c r="G1722"/>
  <c r="H1722"/>
  <c r="I1722"/>
  <c r="J1722"/>
  <c r="K1722"/>
  <c r="L1722"/>
  <c r="M1722"/>
  <c r="N1722"/>
  <c r="O1722"/>
  <c r="P1722"/>
  <c r="Q1722"/>
  <c r="R1722"/>
  <c r="S1722"/>
  <c r="T1722"/>
  <c r="U1722"/>
  <c r="V1722"/>
  <c r="W1722"/>
  <c r="X1722"/>
  <c r="Y1722"/>
  <c r="Z1722"/>
  <c r="AA1722"/>
  <c r="AB1722"/>
  <c r="AC1722"/>
  <c r="AD1722"/>
  <c r="AE1722"/>
  <c r="AF1722"/>
  <c r="AG1722"/>
  <c r="AH1722"/>
  <c r="AI1722"/>
  <c r="AJ1722"/>
  <c r="AK1722"/>
  <c r="AL1722"/>
  <c r="AM1722"/>
  <c r="AN1722"/>
  <c r="AO1722"/>
  <c r="AP1722"/>
  <c r="AQ1722"/>
  <c r="AR1722"/>
  <c r="AS1722"/>
  <c r="AT1722"/>
  <c r="AU1722"/>
  <c r="AV1722"/>
  <c r="E1723"/>
  <c r="F1723"/>
  <c r="G1723"/>
  <c r="H1723"/>
  <c r="I1723"/>
  <c r="J1723"/>
  <c r="K1723"/>
  <c r="L1723"/>
  <c r="M1723"/>
  <c r="N1723"/>
  <c r="O1723"/>
  <c r="P1723"/>
  <c r="Q1723"/>
  <c r="R1723"/>
  <c r="S1723"/>
  <c r="T1723"/>
  <c r="U1723"/>
  <c r="V1723"/>
  <c r="W1723"/>
  <c r="X1723"/>
  <c r="Y1723"/>
  <c r="Z1723"/>
  <c r="AA1723"/>
  <c r="AB1723"/>
  <c r="AC1723"/>
  <c r="AD1723"/>
  <c r="AE1723"/>
  <c r="AF1723"/>
  <c r="AG1723"/>
  <c r="AH1723"/>
  <c r="AI1723"/>
  <c r="AJ1723"/>
  <c r="AK1723"/>
  <c r="AL1723"/>
  <c r="AM1723"/>
  <c r="AN1723"/>
  <c r="AO1723"/>
  <c r="AP1723"/>
  <c r="AQ1723"/>
  <c r="AR1723"/>
  <c r="AS1723"/>
  <c r="AT1723"/>
  <c r="AU1723"/>
  <c r="AV1723"/>
  <c r="E1724"/>
  <c r="F1724"/>
  <c r="G1724"/>
  <c r="H1724"/>
  <c r="I1724"/>
  <c r="J1724"/>
  <c r="K1724"/>
  <c r="L1724"/>
  <c r="M1724"/>
  <c r="N1724"/>
  <c r="O1724"/>
  <c r="P1724"/>
  <c r="Q1724"/>
  <c r="R1724"/>
  <c r="S1724"/>
  <c r="T1724"/>
  <c r="U1724"/>
  <c r="V1724"/>
  <c r="W1724"/>
  <c r="X1724"/>
  <c r="Y1724"/>
  <c r="Z1724"/>
  <c r="AA1724"/>
  <c r="AB1724"/>
  <c r="AC1724"/>
  <c r="AD1724"/>
  <c r="AE1724"/>
  <c r="AF1724"/>
  <c r="AG1724"/>
  <c r="AH1724"/>
  <c r="AI1724"/>
  <c r="AJ1724"/>
  <c r="AK1724"/>
  <c r="AL1724"/>
  <c r="AM1724"/>
  <c r="AN1724"/>
  <c r="AO1724"/>
  <c r="AP1724"/>
  <c r="AQ1724"/>
  <c r="AR1724"/>
  <c r="AS1724"/>
  <c r="AT1724"/>
  <c r="AU1724"/>
  <c r="AV1724"/>
  <c r="E1725"/>
  <c r="F1725"/>
  <c r="G1725"/>
  <c r="H1725"/>
  <c r="I1725"/>
  <c r="J1725"/>
  <c r="K1725"/>
  <c r="L1725"/>
  <c r="M1725"/>
  <c r="N1725"/>
  <c r="O1725"/>
  <c r="P1725"/>
  <c r="Q1725"/>
  <c r="R1725"/>
  <c r="S1725"/>
  <c r="T1725"/>
  <c r="U1725"/>
  <c r="V1725"/>
  <c r="W1725"/>
  <c r="X1725"/>
  <c r="Y1725"/>
  <c r="Z1725"/>
  <c r="AA1725"/>
  <c r="AB1725"/>
  <c r="AC1725"/>
  <c r="AD1725"/>
  <c r="AE1725"/>
  <c r="AF1725"/>
  <c r="AG1725"/>
  <c r="AH1725"/>
  <c r="AI1725"/>
  <c r="AJ1725"/>
  <c r="AK1725"/>
  <c r="AL1725"/>
  <c r="AM1725"/>
  <c r="AN1725"/>
  <c r="AO1725"/>
  <c r="AP1725"/>
  <c r="AQ1725"/>
  <c r="AR1725"/>
  <c r="AS1725"/>
  <c r="AT1725"/>
  <c r="AU1725"/>
  <c r="AV1725"/>
  <c r="E1726"/>
  <c r="F1726"/>
  <c r="G1726"/>
  <c r="H1726"/>
  <c r="I1726"/>
  <c r="J1726"/>
  <c r="K1726"/>
  <c r="L1726"/>
  <c r="M1726"/>
  <c r="N1726"/>
  <c r="O1726"/>
  <c r="P1726"/>
  <c r="Q1726"/>
  <c r="R1726"/>
  <c r="S1726"/>
  <c r="T1726"/>
  <c r="U1726"/>
  <c r="V1726"/>
  <c r="W1726"/>
  <c r="X1726"/>
  <c r="Y1726"/>
  <c r="Z1726"/>
  <c r="AA1726"/>
  <c r="AB1726"/>
  <c r="AC1726"/>
  <c r="AD1726"/>
  <c r="AE1726"/>
  <c r="AF1726"/>
  <c r="AG1726"/>
  <c r="AH1726"/>
  <c r="AI1726"/>
  <c r="AJ1726"/>
  <c r="AK1726"/>
  <c r="AL1726"/>
  <c r="AM1726"/>
  <c r="AN1726"/>
  <c r="AO1726"/>
  <c r="AP1726"/>
  <c r="AQ1726"/>
  <c r="AR1726"/>
  <c r="AS1726"/>
  <c r="AT1726"/>
  <c r="AU1726"/>
  <c r="AV1726"/>
  <c r="E1727"/>
  <c r="F1727"/>
  <c r="G1727"/>
  <c r="H1727"/>
  <c r="I1727"/>
  <c r="J1727"/>
  <c r="K1727"/>
  <c r="L1727"/>
  <c r="M1727"/>
  <c r="N1727"/>
  <c r="O1727"/>
  <c r="P1727"/>
  <c r="Q1727"/>
  <c r="R1727"/>
  <c r="S1727"/>
  <c r="T1727"/>
  <c r="U1727"/>
  <c r="V1727"/>
  <c r="W1727"/>
  <c r="X1727"/>
  <c r="Y1727"/>
  <c r="Z1727"/>
  <c r="AA1727"/>
  <c r="AB1727"/>
  <c r="AC1727"/>
  <c r="AD1727"/>
  <c r="AE1727"/>
  <c r="AF1727"/>
  <c r="AG1727"/>
  <c r="AH1727"/>
  <c r="AI1727"/>
  <c r="AJ1727"/>
  <c r="AK1727"/>
  <c r="AL1727"/>
  <c r="AM1727"/>
  <c r="AN1727"/>
  <c r="AO1727"/>
  <c r="AP1727"/>
  <c r="AQ1727"/>
  <c r="AR1727"/>
  <c r="AS1727"/>
  <c r="AT1727"/>
  <c r="AU1727"/>
  <c r="AV1727"/>
  <c r="E1728"/>
  <c r="F1728"/>
  <c r="G1728"/>
  <c r="H1728"/>
  <c r="I1728"/>
  <c r="J1728"/>
  <c r="K1728"/>
  <c r="L1728"/>
  <c r="M1728"/>
  <c r="N1728"/>
  <c r="O1728"/>
  <c r="P1728"/>
  <c r="Q1728"/>
  <c r="R1728"/>
  <c r="S1728"/>
  <c r="T1728"/>
  <c r="U1728"/>
  <c r="V1728"/>
  <c r="W1728"/>
  <c r="X1728"/>
  <c r="Y1728"/>
  <c r="Z1728"/>
  <c r="AA1728"/>
  <c r="AB1728"/>
  <c r="AC1728"/>
  <c r="AD1728"/>
  <c r="AE1728"/>
  <c r="AF1728"/>
  <c r="AG1728"/>
  <c r="AH1728"/>
  <c r="AI1728"/>
  <c r="AJ1728"/>
  <c r="AK1728"/>
  <c r="AL1728"/>
  <c r="AM1728"/>
  <c r="AN1728"/>
  <c r="AO1728"/>
  <c r="AP1728"/>
  <c r="AQ1728"/>
  <c r="AR1728"/>
  <c r="AS1728"/>
  <c r="AT1728"/>
  <c r="AU1728"/>
  <c r="AV1728"/>
  <c r="E1729"/>
  <c r="F1729"/>
  <c r="G1729"/>
  <c r="H1729"/>
  <c r="I1729"/>
  <c r="J1729"/>
  <c r="K1729"/>
  <c r="L1729"/>
  <c r="M1729"/>
  <c r="N1729"/>
  <c r="O1729"/>
  <c r="P1729"/>
  <c r="Q1729"/>
  <c r="R1729"/>
  <c r="S1729"/>
  <c r="T1729"/>
  <c r="U1729"/>
  <c r="V1729"/>
  <c r="W1729"/>
  <c r="X1729"/>
  <c r="Y1729"/>
  <c r="Z1729"/>
  <c r="AA1729"/>
  <c r="AB1729"/>
  <c r="AC1729"/>
  <c r="AD1729"/>
  <c r="AE1729"/>
  <c r="AF1729"/>
  <c r="AG1729"/>
  <c r="AH1729"/>
  <c r="AI1729"/>
  <c r="AJ1729"/>
  <c r="AK1729"/>
  <c r="AL1729"/>
  <c r="AM1729"/>
  <c r="AN1729"/>
  <c r="AO1729"/>
  <c r="AP1729"/>
  <c r="AQ1729"/>
  <c r="AR1729"/>
  <c r="AS1729"/>
  <c r="AT1729"/>
  <c r="AU1729"/>
  <c r="AV1729"/>
  <c r="E1730"/>
  <c r="F1730"/>
  <c r="G1730"/>
  <c r="H1730"/>
  <c r="I1730"/>
  <c r="J1730"/>
  <c r="K1730"/>
  <c r="L1730"/>
  <c r="M1730"/>
  <c r="N1730"/>
  <c r="O1730"/>
  <c r="P1730"/>
  <c r="Q1730"/>
  <c r="R1730"/>
  <c r="S1730"/>
  <c r="T1730"/>
  <c r="U1730"/>
  <c r="V1730"/>
  <c r="W1730"/>
  <c r="X1730"/>
  <c r="Y1730"/>
  <c r="Z1730"/>
  <c r="AA1730"/>
  <c r="AB1730"/>
  <c r="AC1730"/>
  <c r="AD1730"/>
  <c r="AE1730"/>
  <c r="AF1730"/>
  <c r="AG1730"/>
  <c r="AH1730"/>
  <c r="AI1730"/>
  <c r="AJ1730"/>
  <c r="AK1730"/>
  <c r="AL1730"/>
  <c r="AM1730"/>
  <c r="AN1730"/>
  <c r="AO1730"/>
  <c r="AP1730"/>
  <c r="AQ1730"/>
  <c r="AR1730"/>
  <c r="AS1730"/>
  <c r="AT1730"/>
  <c r="AU1730"/>
  <c r="AV1730"/>
  <c r="E1731"/>
  <c r="F1731"/>
  <c r="G1731"/>
  <c r="H1731"/>
  <c r="I1731"/>
  <c r="J1731"/>
  <c r="K1731"/>
  <c r="L1731"/>
  <c r="M1731"/>
  <c r="N1731"/>
  <c r="O1731"/>
  <c r="P1731"/>
  <c r="Q1731"/>
  <c r="R1731"/>
  <c r="S1731"/>
  <c r="T1731"/>
  <c r="U1731"/>
  <c r="V1731"/>
  <c r="W1731"/>
  <c r="X1731"/>
  <c r="Y1731"/>
  <c r="Z1731"/>
  <c r="AA1731"/>
  <c r="AB1731"/>
  <c r="AC1731"/>
  <c r="AD1731"/>
  <c r="AE1731"/>
  <c r="AF1731"/>
  <c r="AG1731"/>
  <c r="AH1731"/>
  <c r="AI1731"/>
  <c r="AJ1731"/>
  <c r="AK1731"/>
  <c r="AL1731"/>
  <c r="AM1731"/>
  <c r="AN1731"/>
  <c r="AO1731"/>
  <c r="AP1731"/>
  <c r="AQ1731"/>
  <c r="AR1731"/>
  <c r="AS1731"/>
  <c r="AT1731"/>
  <c r="AU1731"/>
  <c r="AV1731"/>
  <c r="E1732"/>
  <c r="F1732"/>
  <c r="G1732"/>
  <c r="H1732"/>
  <c r="I1732"/>
  <c r="J1732"/>
  <c r="K1732"/>
  <c r="L1732"/>
  <c r="M1732"/>
  <c r="N1732"/>
  <c r="O1732"/>
  <c r="P1732"/>
  <c r="Q1732"/>
  <c r="R1732"/>
  <c r="S1732"/>
  <c r="T1732"/>
  <c r="U1732"/>
  <c r="V1732"/>
  <c r="W1732"/>
  <c r="X1732"/>
  <c r="Y1732"/>
  <c r="Z1732"/>
  <c r="AA1732"/>
  <c r="AB1732"/>
  <c r="AC1732"/>
  <c r="AD1732"/>
  <c r="AE1732"/>
  <c r="AF1732"/>
  <c r="AG1732"/>
  <c r="AH1732"/>
  <c r="AI1732"/>
  <c r="AJ1732"/>
  <c r="AK1732"/>
  <c r="AL1732"/>
  <c r="AM1732"/>
  <c r="AN1732"/>
  <c r="AO1732"/>
  <c r="AP1732"/>
  <c r="AQ1732"/>
  <c r="AR1732"/>
  <c r="AS1732"/>
  <c r="AT1732"/>
  <c r="AU1732"/>
  <c r="AV1732"/>
  <c r="E1733"/>
  <c r="F1733"/>
  <c r="G1733"/>
  <c r="H1733"/>
  <c r="I1733"/>
  <c r="J1733"/>
  <c r="K1733"/>
  <c r="L1733"/>
  <c r="M1733"/>
  <c r="N1733"/>
  <c r="O1733"/>
  <c r="P1733"/>
  <c r="Q1733"/>
  <c r="R1733"/>
  <c r="S1733"/>
  <c r="T1733"/>
  <c r="U1733"/>
  <c r="V1733"/>
  <c r="W1733"/>
  <c r="X1733"/>
  <c r="Y1733"/>
  <c r="Z1733"/>
  <c r="AA1733"/>
  <c r="AB1733"/>
  <c r="AC1733"/>
  <c r="AD1733"/>
  <c r="AE1733"/>
  <c r="AF1733"/>
  <c r="AG1733"/>
  <c r="AH1733"/>
  <c r="AI1733"/>
  <c r="AJ1733"/>
  <c r="AK1733"/>
  <c r="AL1733"/>
  <c r="AM1733"/>
  <c r="AN1733"/>
  <c r="AO1733"/>
  <c r="AP1733"/>
  <c r="AQ1733"/>
  <c r="AR1733"/>
  <c r="AS1733"/>
  <c r="AT1733"/>
  <c r="AU1733"/>
  <c r="AV1733"/>
  <c r="E1734"/>
  <c r="F1734"/>
  <c r="G1734"/>
  <c r="H1734"/>
  <c r="I1734"/>
  <c r="J1734"/>
  <c r="K1734"/>
  <c r="L1734"/>
  <c r="M1734"/>
  <c r="N1734"/>
  <c r="O1734"/>
  <c r="P1734"/>
  <c r="Q1734"/>
  <c r="R1734"/>
  <c r="S1734"/>
  <c r="T1734"/>
  <c r="U1734"/>
  <c r="V1734"/>
  <c r="W1734"/>
  <c r="X1734"/>
  <c r="Y1734"/>
  <c r="Z1734"/>
  <c r="AA1734"/>
  <c r="AB1734"/>
  <c r="AC1734"/>
  <c r="AD1734"/>
  <c r="AE1734"/>
  <c r="AF1734"/>
  <c r="AG1734"/>
  <c r="AH1734"/>
  <c r="AI1734"/>
  <c r="AJ1734"/>
  <c r="AK1734"/>
  <c r="AL1734"/>
  <c r="AM1734"/>
  <c r="AN1734"/>
  <c r="AO1734"/>
  <c r="AP1734"/>
  <c r="AQ1734"/>
  <c r="AR1734"/>
  <c r="AS1734"/>
  <c r="AT1734"/>
  <c r="AU1734"/>
  <c r="AV1734"/>
  <c r="E1735"/>
  <c r="F1735"/>
  <c r="G1735"/>
  <c r="H1735"/>
  <c r="I1735"/>
  <c r="J1735"/>
  <c r="K1735"/>
  <c r="L1735"/>
  <c r="M1735"/>
  <c r="N1735"/>
  <c r="O1735"/>
  <c r="P1735"/>
  <c r="Q1735"/>
  <c r="R1735"/>
  <c r="S1735"/>
  <c r="T1735"/>
  <c r="U1735"/>
  <c r="V1735"/>
  <c r="W1735"/>
  <c r="X1735"/>
  <c r="Y1735"/>
  <c r="Z1735"/>
  <c r="AA1735"/>
  <c r="AB1735"/>
  <c r="AC1735"/>
  <c r="AD1735"/>
  <c r="AE1735"/>
  <c r="AF1735"/>
  <c r="AG1735"/>
  <c r="AH1735"/>
  <c r="AI1735"/>
  <c r="AJ1735"/>
  <c r="AK1735"/>
  <c r="AL1735"/>
  <c r="AM1735"/>
  <c r="AN1735"/>
  <c r="AO1735"/>
  <c r="AP1735"/>
  <c r="AQ1735"/>
  <c r="AR1735"/>
  <c r="AS1735"/>
  <c r="AT1735"/>
  <c r="AU1735"/>
  <c r="AV1735"/>
  <c r="E1736"/>
  <c r="F1736"/>
  <c r="G1736"/>
  <c r="H1736"/>
  <c r="I1736"/>
  <c r="J1736"/>
  <c r="K1736"/>
  <c r="L1736"/>
  <c r="M1736"/>
  <c r="N1736"/>
  <c r="O1736"/>
  <c r="P1736"/>
  <c r="Q1736"/>
  <c r="R1736"/>
  <c r="S1736"/>
  <c r="T1736"/>
  <c r="U1736"/>
  <c r="V1736"/>
  <c r="W1736"/>
  <c r="X1736"/>
  <c r="Y1736"/>
  <c r="Z1736"/>
  <c r="AA1736"/>
  <c r="AB1736"/>
  <c r="AC1736"/>
  <c r="AD1736"/>
  <c r="AE1736"/>
  <c r="AF1736"/>
  <c r="AG1736"/>
  <c r="AH1736"/>
  <c r="AI1736"/>
  <c r="AJ1736"/>
  <c r="AK1736"/>
  <c r="AL1736"/>
  <c r="AM1736"/>
  <c r="AN1736"/>
  <c r="AO1736"/>
  <c r="AP1736"/>
  <c r="AQ1736"/>
  <c r="AR1736"/>
  <c r="AS1736"/>
  <c r="AT1736"/>
  <c r="AU1736"/>
  <c r="AV1736"/>
  <c r="E1737"/>
  <c r="F1737"/>
  <c r="G1737"/>
  <c r="H1737"/>
  <c r="I1737"/>
  <c r="J1737"/>
  <c r="K1737"/>
  <c r="L1737"/>
  <c r="M1737"/>
  <c r="N1737"/>
  <c r="O1737"/>
  <c r="P1737"/>
  <c r="Q1737"/>
  <c r="R1737"/>
  <c r="S1737"/>
  <c r="T1737"/>
  <c r="U1737"/>
  <c r="V1737"/>
  <c r="W1737"/>
  <c r="X1737"/>
  <c r="Y1737"/>
  <c r="Z1737"/>
  <c r="AA1737"/>
  <c r="AB1737"/>
  <c r="AC1737"/>
  <c r="AD1737"/>
  <c r="AE1737"/>
  <c r="AF1737"/>
  <c r="AG1737"/>
  <c r="AH1737"/>
  <c r="AI1737"/>
  <c r="AJ1737"/>
  <c r="AK1737"/>
  <c r="AL1737"/>
  <c r="AM1737"/>
  <c r="AN1737"/>
  <c r="AO1737"/>
  <c r="AP1737"/>
  <c r="AQ1737"/>
  <c r="AR1737"/>
  <c r="AS1737"/>
  <c r="AT1737"/>
  <c r="AU1737"/>
  <c r="AV1737"/>
  <c r="E1738"/>
  <c r="F1738"/>
  <c r="G1738"/>
  <c r="H1738"/>
  <c r="I1738"/>
  <c r="J1738"/>
  <c r="K1738"/>
  <c r="L1738"/>
  <c r="M1738"/>
  <c r="N1738"/>
  <c r="O1738"/>
  <c r="P1738"/>
  <c r="Q1738"/>
  <c r="R1738"/>
  <c r="S1738"/>
  <c r="T1738"/>
  <c r="U1738"/>
  <c r="V1738"/>
  <c r="W1738"/>
  <c r="X1738"/>
  <c r="Y1738"/>
  <c r="Z1738"/>
  <c r="AA1738"/>
  <c r="AB1738"/>
  <c r="AC1738"/>
  <c r="AD1738"/>
  <c r="AE1738"/>
  <c r="AF1738"/>
  <c r="AG1738"/>
  <c r="AH1738"/>
  <c r="AI1738"/>
  <c r="AJ1738"/>
  <c r="AK1738"/>
  <c r="AL1738"/>
  <c r="AM1738"/>
  <c r="AN1738"/>
  <c r="AO1738"/>
  <c r="AP1738"/>
  <c r="AQ1738"/>
  <c r="AR1738"/>
  <c r="AS1738"/>
  <c r="AT1738"/>
  <c r="AU1738"/>
  <c r="AV1738"/>
  <c r="E1739"/>
  <c r="F1739"/>
  <c r="G1739"/>
  <c r="H1739"/>
  <c r="I1739"/>
  <c r="J1739"/>
  <c r="K1739"/>
  <c r="L1739"/>
  <c r="M1739"/>
  <c r="N1739"/>
  <c r="O1739"/>
  <c r="P1739"/>
  <c r="Q1739"/>
  <c r="R1739"/>
  <c r="S1739"/>
  <c r="T1739"/>
  <c r="U1739"/>
  <c r="V1739"/>
  <c r="W1739"/>
  <c r="X1739"/>
  <c r="Y1739"/>
  <c r="Z1739"/>
  <c r="AA1739"/>
  <c r="AB1739"/>
  <c r="AC1739"/>
  <c r="AD1739"/>
  <c r="AE1739"/>
  <c r="AF1739"/>
  <c r="AG1739"/>
  <c r="AH1739"/>
  <c r="AI1739"/>
  <c r="AJ1739"/>
  <c r="AK1739"/>
  <c r="AL1739"/>
  <c r="AM1739"/>
  <c r="AN1739"/>
  <c r="AO1739"/>
  <c r="AP1739"/>
  <c r="AQ1739"/>
  <c r="AR1739"/>
  <c r="AS1739"/>
  <c r="AT1739"/>
  <c r="AU1739"/>
  <c r="AV1739"/>
  <c r="E1740"/>
  <c r="F1740"/>
  <c r="G1740"/>
  <c r="H1740"/>
  <c r="I1740"/>
  <c r="J1740"/>
  <c r="K1740"/>
  <c r="L1740"/>
  <c r="M1740"/>
  <c r="N1740"/>
  <c r="O1740"/>
  <c r="P1740"/>
  <c r="Q1740"/>
  <c r="R1740"/>
  <c r="S1740"/>
  <c r="T1740"/>
  <c r="U1740"/>
  <c r="V1740"/>
  <c r="W1740"/>
  <c r="X1740"/>
  <c r="Y1740"/>
  <c r="Z1740"/>
  <c r="AA1740"/>
  <c r="AB1740"/>
  <c r="AC1740"/>
  <c r="AD1740"/>
  <c r="AE1740"/>
  <c r="AF1740"/>
  <c r="AG1740"/>
  <c r="AH1740"/>
  <c r="AI1740"/>
  <c r="AJ1740"/>
  <c r="AK1740"/>
  <c r="AL1740"/>
  <c r="AM1740"/>
  <c r="AN1740"/>
  <c r="AO1740"/>
  <c r="AP1740"/>
  <c r="AQ1740"/>
  <c r="AR1740"/>
  <c r="AS1740"/>
  <c r="AT1740"/>
  <c r="AU1740"/>
  <c r="AV1740"/>
  <c r="E1741"/>
  <c r="F1741"/>
  <c r="G1741"/>
  <c r="H1741"/>
  <c r="I1741"/>
  <c r="J1741"/>
  <c r="K1741"/>
  <c r="L1741"/>
  <c r="M1741"/>
  <c r="N1741"/>
  <c r="O1741"/>
  <c r="P1741"/>
  <c r="Q1741"/>
  <c r="R1741"/>
  <c r="S1741"/>
  <c r="T1741"/>
  <c r="U1741"/>
  <c r="V1741"/>
  <c r="W1741"/>
  <c r="X1741"/>
  <c r="Y1741"/>
  <c r="Z1741"/>
  <c r="AA1741"/>
  <c r="AB1741"/>
  <c r="AC1741"/>
  <c r="AD1741"/>
  <c r="AE1741"/>
  <c r="AF1741"/>
  <c r="AG1741"/>
  <c r="AH1741"/>
  <c r="AI1741"/>
  <c r="AJ1741"/>
  <c r="AK1741"/>
  <c r="AL1741"/>
  <c r="AM1741"/>
  <c r="AN1741"/>
  <c r="AO1741"/>
  <c r="AP1741"/>
  <c r="AQ1741"/>
  <c r="AR1741"/>
  <c r="AS1741"/>
  <c r="AT1741"/>
  <c r="AU1741"/>
  <c r="AV1741"/>
  <c r="E1742"/>
  <c r="F1742"/>
  <c r="G1742"/>
  <c r="H1742"/>
  <c r="I1742"/>
  <c r="J1742"/>
  <c r="K1742"/>
  <c r="L1742"/>
  <c r="M1742"/>
  <c r="N1742"/>
  <c r="O1742"/>
  <c r="P1742"/>
  <c r="Q1742"/>
  <c r="R1742"/>
  <c r="S1742"/>
  <c r="T1742"/>
  <c r="U1742"/>
  <c r="V1742"/>
  <c r="W1742"/>
  <c r="X1742"/>
  <c r="Y1742"/>
  <c r="Z1742"/>
  <c r="AA1742"/>
  <c r="AB1742"/>
  <c r="AC1742"/>
  <c r="AD1742"/>
  <c r="AE1742"/>
  <c r="AF1742"/>
  <c r="AG1742"/>
  <c r="AH1742"/>
  <c r="AI1742"/>
  <c r="AJ1742"/>
  <c r="AK1742"/>
  <c r="AL1742"/>
  <c r="AM1742"/>
  <c r="AN1742"/>
  <c r="AO1742"/>
  <c r="AP1742"/>
  <c r="AQ1742"/>
  <c r="AR1742"/>
  <c r="AS1742"/>
  <c r="AT1742"/>
  <c r="AU1742"/>
  <c r="AV1742"/>
  <c r="E1743"/>
  <c r="F1743"/>
  <c r="G1743"/>
  <c r="H1743"/>
  <c r="I1743"/>
  <c r="J1743"/>
  <c r="K1743"/>
  <c r="L1743"/>
  <c r="M1743"/>
  <c r="N1743"/>
  <c r="O1743"/>
  <c r="P1743"/>
  <c r="Q1743"/>
  <c r="R1743"/>
  <c r="S1743"/>
  <c r="T1743"/>
  <c r="U1743"/>
  <c r="V1743"/>
  <c r="W1743"/>
  <c r="X1743"/>
  <c r="Y1743"/>
  <c r="Z1743"/>
  <c r="AA1743"/>
  <c r="AB1743"/>
  <c r="AC1743"/>
  <c r="AD1743"/>
  <c r="AE1743"/>
  <c r="AF1743"/>
  <c r="AG1743"/>
  <c r="AH1743"/>
  <c r="AI1743"/>
  <c r="AJ1743"/>
  <c r="AK1743"/>
  <c r="AL1743"/>
  <c r="AM1743"/>
  <c r="AN1743"/>
  <c r="AO1743"/>
  <c r="AP1743"/>
  <c r="AQ1743"/>
  <c r="AR1743"/>
  <c r="AS1743"/>
  <c r="AT1743"/>
  <c r="AU1743"/>
  <c r="AV1743"/>
  <c r="E1744"/>
  <c r="F1744"/>
  <c r="G1744"/>
  <c r="H1744"/>
  <c r="I1744"/>
  <c r="J1744"/>
  <c r="K1744"/>
  <c r="L1744"/>
  <c r="M1744"/>
  <c r="N1744"/>
  <c r="O1744"/>
  <c r="P1744"/>
  <c r="Q1744"/>
  <c r="R1744"/>
  <c r="S1744"/>
  <c r="T1744"/>
  <c r="U1744"/>
  <c r="V1744"/>
  <c r="W1744"/>
  <c r="X1744"/>
  <c r="Y1744"/>
  <c r="Z1744"/>
  <c r="AA1744"/>
  <c r="AB1744"/>
  <c r="AC1744"/>
  <c r="AD1744"/>
  <c r="AE1744"/>
  <c r="AF1744"/>
  <c r="AG1744"/>
  <c r="AH1744"/>
  <c r="AI1744"/>
  <c r="AJ1744"/>
  <c r="AK1744"/>
  <c r="AL1744"/>
  <c r="AM1744"/>
  <c r="AN1744"/>
  <c r="AO1744"/>
  <c r="AP1744"/>
  <c r="AQ1744"/>
  <c r="AR1744"/>
  <c r="AS1744"/>
  <c r="AT1744"/>
  <c r="AU1744"/>
  <c r="AV1744"/>
  <c r="E1745"/>
  <c r="F1745"/>
  <c r="G1745"/>
  <c r="H1745"/>
  <c r="I1745"/>
  <c r="J1745"/>
  <c r="K1745"/>
  <c r="L1745"/>
  <c r="M1745"/>
  <c r="N1745"/>
  <c r="O1745"/>
  <c r="P1745"/>
  <c r="Q1745"/>
  <c r="R1745"/>
  <c r="S1745"/>
  <c r="T1745"/>
  <c r="U1745"/>
  <c r="V1745"/>
  <c r="W1745"/>
  <c r="X1745"/>
  <c r="Y1745"/>
  <c r="Z1745"/>
  <c r="AA1745"/>
  <c r="AB1745"/>
  <c r="AC1745"/>
  <c r="AD1745"/>
  <c r="AE1745"/>
  <c r="AF1745"/>
  <c r="AG1745"/>
  <c r="AH1745"/>
  <c r="AI1745"/>
  <c r="AJ1745"/>
  <c r="AK1745"/>
  <c r="AL1745"/>
  <c r="AM1745"/>
  <c r="AN1745"/>
  <c r="AO1745"/>
  <c r="AP1745"/>
  <c r="AQ1745"/>
  <c r="AR1745"/>
  <c r="AS1745"/>
  <c r="AT1745"/>
  <c r="AU1745"/>
  <c r="AV1745"/>
  <c r="E1746"/>
  <c r="F1746"/>
  <c r="G1746"/>
  <c r="H1746"/>
  <c r="I1746"/>
  <c r="J1746"/>
  <c r="K1746"/>
  <c r="L1746"/>
  <c r="M1746"/>
  <c r="N1746"/>
  <c r="O1746"/>
  <c r="P1746"/>
  <c r="Q1746"/>
  <c r="R1746"/>
  <c r="S1746"/>
  <c r="T1746"/>
  <c r="U1746"/>
  <c r="V1746"/>
  <c r="W1746"/>
  <c r="X1746"/>
  <c r="Y1746"/>
  <c r="Z1746"/>
  <c r="AA1746"/>
  <c r="AB1746"/>
  <c r="AC1746"/>
  <c r="AD1746"/>
  <c r="AE1746"/>
  <c r="AF1746"/>
  <c r="AG1746"/>
  <c r="AH1746"/>
  <c r="AI1746"/>
  <c r="AJ1746"/>
  <c r="AK1746"/>
  <c r="AL1746"/>
  <c r="AM1746"/>
  <c r="AN1746"/>
  <c r="AO1746"/>
  <c r="AP1746"/>
  <c r="AQ1746"/>
  <c r="AR1746"/>
  <c r="AS1746"/>
  <c r="AT1746"/>
  <c r="AU1746"/>
  <c r="AV1746"/>
  <c r="E1747"/>
  <c r="F1747"/>
  <c r="G1747"/>
  <c r="H1747"/>
  <c r="I1747"/>
  <c r="J1747"/>
  <c r="K1747"/>
  <c r="L1747"/>
  <c r="M1747"/>
  <c r="N1747"/>
  <c r="O1747"/>
  <c r="P1747"/>
  <c r="Q1747"/>
  <c r="R1747"/>
  <c r="S1747"/>
  <c r="T1747"/>
  <c r="U1747"/>
  <c r="V1747"/>
  <c r="W1747"/>
  <c r="X1747"/>
  <c r="Y1747"/>
  <c r="Z1747"/>
  <c r="AA1747"/>
  <c r="AB1747"/>
  <c r="AC1747"/>
  <c r="AD1747"/>
  <c r="AE1747"/>
  <c r="AF1747"/>
  <c r="AG1747"/>
  <c r="AH1747"/>
  <c r="AI1747"/>
  <c r="AJ1747"/>
  <c r="AK1747"/>
  <c r="AL1747"/>
  <c r="AM1747"/>
  <c r="AN1747"/>
  <c r="AO1747"/>
  <c r="AP1747"/>
  <c r="AQ1747"/>
  <c r="AR1747"/>
  <c r="AS1747"/>
  <c r="AT1747"/>
  <c r="AU1747"/>
  <c r="AV1747"/>
  <c r="E1748"/>
  <c r="F1748"/>
  <c r="G1748"/>
  <c r="H1748"/>
  <c r="I1748"/>
  <c r="J1748"/>
  <c r="K1748"/>
  <c r="L1748"/>
  <c r="M1748"/>
  <c r="N1748"/>
  <c r="O1748"/>
  <c r="P1748"/>
  <c r="Q1748"/>
  <c r="R1748"/>
  <c r="S1748"/>
  <c r="T1748"/>
  <c r="U1748"/>
  <c r="V1748"/>
  <c r="W1748"/>
  <c r="X1748"/>
  <c r="Y1748"/>
  <c r="Z1748"/>
  <c r="AA1748"/>
  <c r="AB1748"/>
  <c r="AC1748"/>
  <c r="AD1748"/>
  <c r="AE1748"/>
  <c r="AF1748"/>
  <c r="AG1748"/>
  <c r="AH1748"/>
  <c r="AI1748"/>
  <c r="AJ1748"/>
  <c r="AK1748"/>
  <c r="AL1748"/>
  <c r="AM1748"/>
  <c r="AN1748"/>
  <c r="AO1748"/>
  <c r="AP1748"/>
  <c r="AQ1748"/>
  <c r="AR1748"/>
  <c r="AS1748"/>
  <c r="AT1748"/>
  <c r="AU1748"/>
  <c r="AV1748"/>
  <c r="E1749"/>
  <c r="F1749"/>
  <c r="G1749"/>
  <c r="H1749"/>
  <c r="I1749"/>
  <c r="J1749"/>
  <c r="K1749"/>
  <c r="L1749"/>
  <c r="M1749"/>
  <c r="N1749"/>
  <c r="O1749"/>
  <c r="P1749"/>
  <c r="Q1749"/>
  <c r="R1749"/>
  <c r="S1749"/>
  <c r="T1749"/>
  <c r="U1749"/>
  <c r="V1749"/>
  <c r="W1749"/>
  <c r="X1749"/>
  <c r="Y1749"/>
  <c r="Z1749"/>
  <c r="AA1749"/>
  <c r="AB1749"/>
  <c r="AC1749"/>
  <c r="AD1749"/>
  <c r="AE1749"/>
  <c r="AF1749"/>
  <c r="AG1749"/>
  <c r="AH1749"/>
  <c r="AI1749"/>
  <c r="AJ1749"/>
  <c r="AK1749"/>
  <c r="AL1749"/>
  <c r="AM1749"/>
  <c r="AN1749"/>
  <c r="AO1749"/>
  <c r="AP1749"/>
  <c r="AQ1749"/>
  <c r="AR1749"/>
  <c r="AS1749"/>
  <c r="AT1749"/>
  <c r="AU1749"/>
  <c r="AV1749"/>
  <c r="E1750"/>
  <c r="F1750"/>
  <c r="G1750"/>
  <c r="H1750"/>
  <c r="I1750"/>
  <c r="J1750"/>
  <c r="K1750"/>
  <c r="L1750"/>
  <c r="M1750"/>
  <c r="N1750"/>
  <c r="O1750"/>
  <c r="P1750"/>
  <c r="Q1750"/>
  <c r="R1750"/>
  <c r="S1750"/>
  <c r="T1750"/>
  <c r="U1750"/>
  <c r="V1750"/>
  <c r="W1750"/>
  <c r="X1750"/>
  <c r="Y1750"/>
  <c r="Z1750"/>
  <c r="AA1750"/>
  <c r="AB1750"/>
  <c r="AC1750"/>
  <c r="AD1750"/>
  <c r="AE1750"/>
  <c r="AF1750"/>
  <c r="AG1750"/>
  <c r="AH1750"/>
  <c r="AI1750"/>
  <c r="AJ1750"/>
  <c r="AK1750"/>
  <c r="AL1750"/>
  <c r="AM1750"/>
  <c r="AN1750"/>
  <c r="AO1750"/>
  <c r="AP1750"/>
  <c r="AQ1750"/>
  <c r="AR1750"/>
  <c r="AS1750"/>
  <c r="AT1750"/>
  <c r="AU1750"/>
  <c r="AV1750"/>
  <c r="E1751"/>
  <c r="F1751"/>
  <c r="G1751"/>
  <c r="H1751"/>
  <c r="I1751"/>
  <c r="J1751"/>
  <c r="K1751"/>
  <c r="L1751"/>
  <c r="M1751"/>
  <c r="N1751"/>
  <c r="O1751"/>
  <c r="P1751"/>
  <c r="Q1751"/>
  <c r="R1751"/>
  <c r="S1751"/>
  <c r="T1751"/>
  <c r="U1751"/>
  <c r="V1751"/>
  <c r="W1751"/>
  <c r="X1751"/>
  <c r="Y1751"/>
  <c r="Z1751"/>
  <c r="AA1751"/>
  <c r="AB1751"/>
  <c r="AC1751"/>
  <c r="AD1751"/>
  <c r="AE1751"/>
  <c r="AF1751"/>
  <c r="AG1751"/>
  <c r="AH1751"/>
  <c r="AI1751"/>
  <c r="AJ1751"/>
  <c r="AK1751"/>
  <c r="AL1751"/>
  <c r="AM1751"/>
  <c r="AN1751"/>
  <c r="AO1751"/>
  <c r="AP1751"/>
  <c r="AQ1751"/>
  <c r="AR1751"/>
  <c r="AS1751"/>
  <c r="AT1751"/>
  <c r="AU1751"/>
  <c r="AV1751"/>
  <c r="E1752"/>
  <c r="F1752"/>
  <c r="G1752"/>
  <c r="H1752"/>
  <c r="I1752"/>
  <c r="J1752"/>
  <c r="K1752"/>
  <c r="L1752"/>
  <c r="M1752"/>
  <c r="N1752"/>
  <c r="O1752"/>
  <c r="P1752"/>
  <c r="Q1752"/>
  <c r="R1752"/>
  <c r="S1752"/>
  <c r="T1752"/>
  <c r="U1752"/>
  <c r="V1752"/>
  <c r="W1752"/>
  <c r="X1752"/>
  <c r="Y1752"/>
  <c r="Z1752"/>
  <c r="AA1752"/>
  <c r="AB1752"/>
  <c r="AC1752"/>
  <c r="AD1752"/>
  <c r="AE1752"/>
  <c r="AF1752"/>
  <c r="AG1752"/>
  <c r="AH1752"/>
  <c r="AI1752"/>
  <c r="AJ1752"/>
  <c r="AK1752"/>
  <c r="AL1752"/>
  <c r="AM1752"/>
  <c r="AN1752"/>
  <c r="AO1752"/>
  <c r="AP1752"/>
  <c r="AQ1752"/>
  <c r="AR1752"/>
  <c r="AS1752"/>
  <c r="AT1752"/>
  <c r="AU1752"/>
  <c r="AV1752"/>
  <c r="E1753"/>
  <c r="F1753"/>
  <c r="G1753"/>
  <c r="H1753"/>
  <c r="I1753"/>
  <c r="J1753"/>
  <c r="K1753"/>
  <c r="L1753"/>
  <c r="M1753"/>
  <c r="N1753"/>
  <c r="O1753"/>
  <c r="P1753"/>
  <c r="Q1753"/>
  <c r="R1753"/>
  <c r="S1753"/>
  <c r="T1753"/>
  <c r="U1753"/>
  <c r="V1753"/>
  <c r="W1753"/>
  <c r="X1753"/>
  <c r="Y1753"/>
  <c r="Z1753"/>
  <c r="AA1753"/>
  <c r="AB1753"/>
  <c r="AC1753"/>
  <c r="AD1753"/>
  <c r="AE1753"/>
  <c r="AF1753"/>
  <c r="AG1753"/>
  <c r="AH1753"/>
  <c r="AI1753"/>
  <c r="AJ1753"/>
  <c r="AK1753"/>
  <c r="AL1753"/>
  <c r="AM1753"/>
  <c r="AN1753"/>
  <c r="AO1753"/>
  <c r="AP1753"/>
  <c r="AQ1753"/>
  <c r="AR1753"/>
  <c r="AS1753"/>
  <c r="AT1753"/>
  <c r="AU1753"/>
  <c r="AV1753"/>
  <c r="E1754"/>
  <c r="F1754"/>
  <c r="G1754"/>
  <c r="H1754"/>
  <c r="I1754"/>
  <c r="J1754"/>
  <c r="K1754"/>
  <c r="L1754"/>
  <c r="M1754"/>
  <c r="N1754"/>
  <c r="O1754"/>
  <c r="P1754"/>
  <c r="Q1754"/>
  <c r="R1754"/>
  <c r="S1754"/>
  <c r="T1754"/>
  <c r="U1754"/>
  <c r="V1754"/>
  <c r="W1754"/>
  <c r="X1754"/>
  <c r="Y1754"/>
  <c r="Z1754"/>
  <c r="AA1754"/>
  <c r="AB1754"/>
  <c r="AC1754"/>
  <c r="AD1754"/>
  <c r="AE1754"/>
  <c r="AF1754"/>
  <c r="AG1754"/>
  <c r="AH1754"/>
  <c r="AI1754"/>
  <c r="AJ1754"/>
  <c r="AK1754"/>
  <c r="AL1754"/>
  <c r="AM1754"/>
  <c r="AN1754"/>
  <c r="AO1754"/>
  <c r="AP1754"/>
  <c r="AQ1754"/>
  <c r="AR1754"/>
  <c r="AS1754"/>
  <c r="AT1754"/>
  <c r="AU1754"/>
  <c r="AV1754"/>
  <c r="E1755"/>
  <c r="F1755"/>
  <c r="G1755"/>
  <c r="H1755"/>
  <c r="I1755"/>
  <c r="J1755"/>
  <c r="K1755"/>
  <c r="L1755"/>
  <c r="M1755"/>
  <c r="N1755"/>
  <c r="O1755"/>
  <c r="P1755"/>
  <c r="Q1755"/>
  <c r="R1755"/>
  <c r="S1755"/>
  <c r="T1755"/>
  <c r="U1755"/>
  <c r="V1755"/>
  <c r="W1755"/>
  <c r="X1755"/>
  <c r="Y1755"/>
  <c r="Z1755"/>
  <c r="AA1755"/>
  <c r="AB1755"/>
  <c r="AC1755"/>
  <c r="AD1755"/>
  <c r="AE1755"/>
  <c r="AF1755"/>
  <c r="AG1755"/>
  <c r="AH1755"/>
  <c r="AI1755"/>
  <c r="AJ1755"/>
  <c r="AK1755"/>
  <c r="AL1755"/>
  <c r="AM1755"/>
  <c r="AN1755"/>
  <c r="AO1755"/>
  <c r="AP1755"/>
  <c r="AQ1755"/>
  <c r="AR1755"/>
  <c r="AS1755"/>
  <c r="AT1755"/>
  <c r="AU1755"/>
  <c r="AV1755"/>
  <c r="E1756"/>
  <c r="F1756"/>
  <c r="G1756"/>
  <c r="H1756"/>
  <c r="I1756"/>
  <c r="J1756"/>
  <c r="K1756"/>
  <c r="L1756"/>
  <c r="M1756"/>
  <c r="N1756"/>
  <c r="O1756"/>
  <c r="P1756"/>
  <c r="Q1756"/>
  <c r="R1756"/>
  <c r="S1756"/>
  <c r="T1756"/>
  <c r="U1756"/>
  <c r="V1756"/>
  <c r="W1756"/>
  <c r="X1756"/>
  <c r="Y1756"/>
  <c r="Z1756"/>
  <c r="AA1756"/>
  <c r="AB1756"/>
  <c r="AC1756"/>
  <c r="AD1756"/>
  <c r="AE1756"/>
  <c r="AF1756"/>
  <c r="AG1756"/>
  <c r="AH1756"/>
  <c r="AI1756"/>
  <c r="AJ1756"/>
  <c r="AK1756"/>
  <c r="AL1756"/>
  <c r="AM1756"/>
  <c r="AN1756"/>
  <c r="AO1756"/>
  <c r="AP1756"/>
  <c r="AQ1756"/>
  <c r="AR1756"/>
  <c r="AS1756"/>
  <c r="AT1756"/>
  <c r="AU1756"/>
  <c r="AV1756"/>
  <c r="E1757"/>
  <c r="F1757"/>
  <c r="G1757"/>
  <c r="H1757"/>
  <c r="I1757"/>
  <c r="J1757"/>
  <c r="K1757"/>
  <c r="L1757"/>
  <c r="M1757"/>
  <c r="N1757"/>
  <c r="O1757"/>
  <c r="P1757"/>
  <c r="Q1757"/>
  <c r="R1757"/>
  <c r="S1757"/>
  <c r="T1757"/>
  <c r="U1757"/>
  <c r="V1757"/>
  <c r="W1757"/>
  <c r="X1757"/>
  <c r="Y1757"/>
  <c r="Z1757"/>
  <c r="AA1757"/>
  <c r="AB1757"/>
  <c r="AC1757"/>
  <c r="AD1757"/>
  <c r="AE1757"/>
  <c r="AF1757"/>
  <c r="AG1757"/>
  <c r="AH1757"/>
  <c r="AI1757"/>
  <c r="AJ1757"/>
  <c r="AK1757"/>
  <c r="AL1757"/>
  <c r="AM1757"/>
  <c r="AN1757"/>
  <c r="AO1757"/>
  <c r="AP1757"/>
  <c r="AQ1757"/>
  <c r="AR1757"/>
  <c r="AS1757"/>
  <c r="AT1757"/>
  <c r="AU1757"/>
  <c r="AV1757"/>
  <c r="E1758"/>
  <c r="F1758"/>
  <c r="G1758"/>
  <c r="H1758"/>
  <c r="I1758"/>
  <c r="J1758"/>
  <c r="K1758"/>
  <c r="L1758"/>
  <c r="M1758"/>
  <c r="N1758"/>
  <c r="O1758"/>
  <c r="P1758"/>
  <c r="Q1758"/>
  <c r="R1758"/>
  <c r="S1758"/>
  <c r="T1758"/>
  <c r="U1758"/>
  <c r="V1758"/>
  <c r="W1758"/>
  <c r="X1758"/>
  <c r="Y1758"/>
  <c r="Z1758"/>
  <c r="AA1758"/>
  <c r="AB1758"/>
  <c r="AC1758"/>
  <c r="AD1758"/>
  <c r="AE1758"/>
  <c r="AF1758"/>
  <c r="AG1758"/>
  <c r="AH1758"/>
  <c r="AI1758"/>
  <c r="AJ1758"/>
  <c r="AK1758"/>
  <c r="AL1758"/>
  <c r="AM1758"/>
  <c r="AN1758"/>
  <c r="AO1758"/>
  <c r="AP1758"/>
  <c r="AQ1758"/>
  <c r="AR1758"/>
  <c r="AS1758"/>
  <c r="AT1758"/>
  <c r="AU1758"/>
  <c r="AV1758"/>
  <c r="E1759"/>
  <c r="F1759"/>
  <c r="G1759"/>
  <c r="H1759"/>
  <c r="I1759"/>
  <c r="J1759"/>
  <c r="K1759"/>
  <c r="L1759"/>
  <c r="M1759"/>
  <c r="N1759"/>
  <c r="O1759"/>
  <c r="P1759"/>
  <c r="Q1759"/>
  <c r="R1759"/>
  <c r="S1759"/>
  <c r="T1759"/>
  <c r="U1759"/>
  <c r="V1759"/>
  <c r="W1759"/>
  <c r="X1759"/>
  <c r="Y1759"/>
  <c r="Z1759"/>
  <c r="AA1759"/>
  <c r="AB1759"/>
  <c r="AC1759"/>
  <c r="AD1759"/>
  <c r="AE1759"/>
  <c r="AF1759"/>
  <c r="AG1759"/>
  <c r="AH1759"/>
  <c r="AI1759"/>
  <c r="AJ1759"/>
  <c r="AK1759"/>
  <c r="AL1759"/>
  <c r="AM1759"/>
  <c r="AN1759"/>
  <c r="AO1759"/>
  <c r="AP1759"/>
  <c r="AQ1759"/>
  <c r="AR1759"/>
  <c r="AS1759"/>
  <c r="AT1759"/>
  <c r="AU1759"/>
  <c r="AV1759"/>
  <c r="E1760"/>
  <c r="F1760"/>
  <c r="G1760"/>
  <c r="H1760"/>
  <c r="I1760"/>
  <c r="J1760"/>
  <c r="K1760"/>
  <c r="L1760"/>
  <c r="M1760"/>
  <c r="N1760"/>
  <c r="O1760"/>
  <c r="P1760"/>
  <c r="Q1760"/>
  <c r="R1760"/>
  <c r="S1760"/>
  <c r="T1760"/>
  <c r="U1760"/>
  <c r="V1760"/>
  <c r="W1760"/>
  <c r="X1760"/>
  <c r="Y1760"/>
  <c r="Z1760"/>
  <c r="AA1760"/>
  <c r="AB1760"/>
  <c r="AC1760"/>
  <c r="AD1760"/>
  <c r="AE1760"/>
  <c r="AF1760"/>
  <c r="AG1760"/>
  <c r="AH1760"/>
  <c r="AI1760"/>
  <c r="AJ1760"/>
  <c r="AK1760"/>
  <c r="AL1760"/>
  <c r="AM1760"/>
  <c r="AN1760"/>
  <c r="AO1760"/>
  <c r="AP1760"/>
  <c r="AQ1760"/>
  <c r="AR1760"/>
  <c r="AS1760"/>
  <c r="AT1760"/>
  <c r="AU1760"/>
  <c r="AV1760"/>
  <c r="E1761"/>
  <c r="F1761"/>
  <c r="G1761"/>
  <c r="H1761"/>
  <c r="I1761"/>
  <c r="J1761"/>
  <c r="K1761"/>
  <c r="L1761"/>
  <c r="M1761"/>
  <c r="N1761"/>
  <c r="O1761"/>
  <c r="P1761"/>
  <c r="Q1761"/>
  <c r="R1761"/>
  <c r="S1761"/>
  <c r="T1761"/>
  <c r="U1761"/>
  <c r="V1761"/>
  <c r="W1761"/>
  <c r="X1761"/>
  <c r="Y1761"/>
  <c r="Z1761"/>
  <c r="AA1761"/>
  <c r="AB1761"/>
  <c r="AC1761"/>
  <c r="AD1761"/>
  <c r="AE1761"/>
  <c r="AF1761"/>
  <c r="AG1761"/>
  <c r="AH1761"/>
  <c r="AI1761"/>
  <c r="AJ1761"/>
  <c r="AK1761"/>
  <c r="AL1761"/>
  <c r="AM1761"/>
  <c r="AN1761"/>
  <c r="AO1761"/>
  <c r="AP1761"/>
  <c r="AQ1761"/>
  <c r="AR1761"/>
  <c r="AS1761"/>
  <c r="AT1761"/>
  <c r="AU1761"/>
  <c r="AV1761"/>
  <c r="E1762"/>
  <c r="F1762"/>
  <c r="G1762"/>
  <c r="H1762"/>
  <c r="I1762"/>
  <c r="J1762"/>
  <c r="K1762"/>
  <c r="L1762"/>
  <c r="M1762"/>
  <c r="N1762"/>
  <c r="O1762"/>
  <c r="P1762"/>
  <c r="Q1762"/>
  <c r="R1762"/>
  <c r="S1762"/>
  <c r="T1762"/>
  <c r="U1762"/>
  <c r="V1762"/>
  <c r="W1762"/>
  <c r="X1762"/>
  <c r="Y1762"/>
  <c r="Z1762"/>
  <c r="AA1762"/>
  <c r="AB1762"/>
  <c r="AC1762"/>
  <c r="AD1762"/>
  <c r="AE1762"/>
  <c r="AF1762"/>
  <c r="AG1762"/>
  <c r="AH1762"/>
  <c r="AI1762"/>
  <c r="AJ1762"/>
  <c r="AK1762"/>
  <c r="AL1762"/>
  <c r="AM1762"/>
  <c r="AN1762"/>
  <c r="AO1762"/>
  <c r="AP1762"/>
  <c r="AQ1762"/>
  <c r="AR1762"/>
  <c r="AS1762"/>
  <c r="AT1762"/>
  <c r="AU1762"/>
  <c r="AV1762"/>
  <c r="E1763"/>
  <c r="F1763"/>
  <c r="G1763"/>
  <c r="H1763"/>
  <c r="I1763"/>
  <c r="J1763"/>
  <c r="K1763"/>
  <c r="L1763"/>
  <c r="M1763"/>
  <c r="N1763"/>
  <c r="O1763"/>
  <c r="P1763"/>
  <c r="Q1763"/>
  <c r="R1763"/>
  <c r="S1763"/>
  <c r="T1763"/>
  <c r="U1763"/>
  <c r="V1763"/>
  <c r="W1763"/>
  <c r="X1763"/>
  <c r="Y1763"/>
  <c r="Z1763"/>
  <c r="AA1763"/>
  <c r="AB1763"/>
  <c r="AC1763"/>
  <c r="AD1763"/>
  <c r="AE1763"/>
  <c r="AF1763"/>
  <c r="AG1763"/>
  <c r="AH1763"/>
  <c r="AI1763"/>
  <c r="AJ1763"/>
  <c r="AK1763"/>
  <c r="AL1763"/>
  <c r="AM1763"/>
  <c r="AN1763"/>
  <c r="AO1763"/>
  <c r="AP1763"/>
  <c r="AQ1763"/>
  <c r="AR1763"/>
  <c r="AS1763"/>
  <c r="AT1763"/>
  <c r="AU1763"/>
  <c r="AV1763"/>
  <c r="E1764"/>
  <c r="F1764"/>
  <c r="G1764"/>
  <c r="H1764"/>
  <c r="I1764"/>
  <c r="J1764"/>
  <c r="K1764"/>
  <c r="L1764"/>
  <c r="M1764"/>
  <c r="N1764"/>
  <c r="O1764"/>
  <c r="P1764"/>
  <c r="Q1764"/>
  <c r="R1764"/>
  <c r="S1764"/>
  <c r="T1764"/>
  <c r="U1764"/>
  <c r="V1764"/>
  <c r="W1764"/>
  <c r="X1764"/>
  <c r="Y1764"/>
  <c r="Z1764"/>
  <c r="AA1764"/>
  <c r="AB1764"/>
  <c r="AC1764"/>
  <c r="AD1764"/>
  <c r="AE1764"/>
  <c r="AF1764"/>
  <c r="AG1764"/>
  <c r="AH1764"/>
  <c r="AI1764"/>
  <c r="AJ1764"/>
  <c r="AK1764"/>
  <c r="AL1764"/>
  <c r="AM1764"/>
  <c r="AN1764"/>
  <c r="AO1764"/>
  <c r="AP1764"/>
  <c r="AQ1764"/>
  <c r="AR1764"/>
  <c r="AS1764"/>
  <c r="AT1764"/>
  <c r="AU1764"/>
  <c r="AV1764"/>
  <c r="E1765"/>
  <c r="F1765"/>
  <c r="G1765"/>
  <c r="H1765"/>
  <c r="I1765"/>
  <c r="J1765"/>
  <c r="K1765"/>
  <c r="L1765"/>
  <c r="M1765"/>
  <c r="N1765"/>
  <c r="O1765"/>
  <c r="P1765"/>
  <c r="Q1765"/>
  <c r="R1765"/>
  <c r="S1765"/>
  <c r="T1765"/>
  <c r="U1765"/>
  <c r="V1765"/>
  <c r="W1765"/>
  <c r="X1765"/>
  <c r="Y1765"/>
  <c r="Z1765"/>
  <c r="AA1765"/>
  <c r="AB1765"/>
  <c r="AC1765"/>
  <c r="AD1765"/>
  <c r="AE1765"/>
  <c r="AF1765"/>
  <c r="AG1765"/>
  <c r="AH1765"/>
  <c r="AI1765"/>
  <c r="AJ1765"/>
  <c r="AK1765"/>
  <c r="AL1765"/>
  <c r="AM1765"/>
  <c r="AN1765"/>
  <c r="AO1765"/>
  <c r="AP1765"/>
  <c r="AQ1765"/>
  <c r="AR1765"/>
  <c r="AS1765"/>
  <c r="AT1765"/>
  <c r="AU1765"/>
  <c r="AV1765"/>
  <c r="E1766"/>
  <c r="F1766"/>
  <c r="G1766"/>
  <c r="H1766"/>
  <c r="I1766"/>
  <c r="J1766"/>
  <c r="K1766"/>
  <c r="L1766"/>
  <c r="M1766"/>
  <c r="N1766"/>
  <c r="O1766"/>
  <c r="P1766"/>
  <c r="Q1766"/>
  <c r="R1766"/>
  <c r="S1766"/>
  <c r="T1766"/>
  <c r="U1766"/>
  <c r="V1766"/>
  <c r="W1766"/>
  <c r="X1766"/>
  <c r="Y1766"/>
  <c r="Z1766"/>
  <c r="AA1766"/>
  <c r="AB1766"/>
  <c r="AC1766"/>
  <c r="AD1766"/>
  <c r="AE1766"/>
  <c r="AF1766"/>
  <c r="AG1766"/>
  <c r="AH1766"/>
  <c r="AI1766"/>
  <c r="AJ1766"/>
  <c r="AK1766"/>
  <c r="AL1766"/>
  <c r="AM1766"/>
  <c r="AN1766"/>
  <c r="AO1766"/>
  <c r="AP1766"/>
  <c r="AQ1766"/>
  <c r="AR1766"/>
  <c r="AS1766"/>
  <c r="AT1766"/>
  <c r="AU1766"/>
  <c r="AV1766"/>
  <c r="E1767"/>
  <c r="F1767"/>
  <c r="G1767"/>
  <c r="H1767"/>
  <c r="I1767"/>
  <c r="J1767"/>
  <c r="K1767"/>
  <c r="L1767"/>
  <c r="M1767"/>
  <c r="N1767"/>
  <c r="O1767"/>
  <c r="P1767"/>
  <c r="Q1767"/>
  <c r="R1767"/>
  <c r="S1767"/>
  <c r="T1767"/>
  <c r="U1767"/>
  <c r="V1767"/>
  <c r="W1767"/>
  <c r="X1767"/>
  <c r="Y1767"/>
  <c r="Z1767"/>
  <c r="AA1767"/>
  <c r="AB1767"/>
  <c r="AC1767"/>
  <c r="AD1767"/>
  <c r="AE1767"/>
  <c r="AF1767"/>
  <c r="AG1767"/>
  <c r="AH1767"/>
  <c r="AI1767"/>
  <c r="AJ1767"/>
  <c r="AK1767"/>
  <c r="AL1767"/>
  <c r="AM1767"/>
  <c r="AN1767"/>
  <c r="AO1767"/>
  <c r="AP1767"/>
  <c r="AQ1767"/>
  <c r="AR1767"/>
  <c r="AS1767"/>
  <c r="AT1767"/>
  <c r="AU1767"/>
  <c r="AV1767"/>
  <c r="E1768"/>
  <c r="F1768"/>
  <c r="G1768"/>
  <c r="H1768"/>
  <c r="I1768"/>
  <c r="J1768"/>
  <c r="K1768"/>
  <c r="L1768"/>
  <c r="M1768"/>
  <c r="N1768"/>
  <c r="O1768"/>
  <c r="P1768"/>
  <c r="Q1768"/>
  <c r="R1768"/>
  <c r="S1768"/>
  <c r="T1768"/>
  <c r="U1768"/>
  <c r="V1768"/>
  <c r="W1768"/>
  <c r="X1768"/>
  <c r="Y1768"/>
  <c r="Z1768"/>
  <c r="AA1768"/>
  <c r="AB1768"/>
  <c r="AC1768"/>
  <c r="AD1768"/>
  <c r="AE1768"/>
  <c r="AF1768"/>
  <c r="AG1768"/>
  <c r="AH1768"/>
  <c r="AI1768"/>
  <c r="AJ1768"/>
  <c r="AK1768"/>
  <c r="AL1768"/>
  <c r="AM1768"/>
  <c r="AN1768"/>
  <c r="AO1768"/>
  <c r="AP1768"/>
  <c r="AQ1768"/>
  <c r="AR1768"/>
  <c r="AS1768"/>
  <c r="AT1768"/>
  <c r="AU1768"/>
  <c r="AV1768"/>
  <c r="E1769"/>
  <c r="F1769"/>
  <c r="G1769"/>
  <c r="H1769"/>
  <c r="I1769"/>
  <c r="J1769"/>
  <c r="K1769"/>
  <c r="L1769"/>
  <c r="M1769"/>
  <c r="N1769"/>
  <c r="O1769"/>
  <c r="P1769"/>
  <c r="Q1769"/>
  <c r="R1769"/>
  <c r="S1769"/>
  <c r="T1769"/>
  <c r="U1769"/>
  <c r="V1769"/>
  <c r="W1769"/>
  <c r="X1769"/>
  <c r="Y1769"/>
  <c r="Z1769"/>
  <c r="AA1769"/>
  <c r="AB1769"/>
  <c r="AC1769"/>
  <c r="AD1769"/>
  <c r="AE1769"/>
  <c r="AF1769"/>
  <c r="AG1769"/>
  <c r="AH1769"/>
  <c r="AI1769"/>
  <c r="AJ1769"/>
  <c r="AK1769"/>
  <c r="AL1769"/>
  <c r="AM1769"/>
  <c r="AN1769"/>
  <c r="AO1769"/>
  <c r="AP1769"/>
  <c r="AQ1769"/>
  <c r="AR1769"/>
  <c r="AS1769"/>
  <c r="AT1769"/>
  <c r="AU1769"/>
  <c r="AV1769"/>
  <c r="E1770"/>
  <c r="F1770"/>
  <c r="G1770"/>
  <c r="H1770"/>
  <c r="I1770"/>
  <c r="J1770"/>
  <c r="K1770"/>
  <c r="L1770"/>
  <c r="M1770"/>
  <c r="N1770"/>
  <c r="O1770"/>
  <c r="P1770"/>
  <c r="Q1770"/>
  <c r="R1770"/>
  <c r="S1770"/>
  <c r="T1770"/>
  <c r="U1770"/>
  <c r="V1770"/>
  <c r="W1770"/>
  <c r="X1770"/>
  <c r="Y1770"/>
  <c r="Z1770"/>
  <c r="AA1770"/>
  <c r="AB1770"/>
  <c r="AC1770"/>
  <c r="AD1770"/>
  <c r="AE1770"/>
  <c r="AF1770"/>
  <c r="AG1770"/>
  <c r="AH1770"/>
  <c r="AI1770"/>
  <c r="AJ1770"/>
  <c r="AK1770"/>
  <c r="AL1770"/>
  <c r="AM1770"/>
  <c r="AN1770"/>
  <c r="AO1770"/>
  <c r="AP1770"/>
  <c r="AQ1770"/>
  <c r="AR1770"/>
  <c r="AS1770"/>
  <c r="AT1770"/>
  <c r="AU1770"/>
  <c r="AV1770"/>
  <c r="E1771"/>
  <c r="F1771"/>
  <c r="G1771"/>
  <c r="H1771"/>
  <c r="I1771"/>
  <c r="J1771"/>
  <c r="K1771"/>
  <c r="L1771"/>
  <c r="M1771"/>
  <c r="N1771"/>
  <c r="O1771"/>
  <c r="P1771"/>
  <c r="Q1771"/>
  <c r="R1771"/>
  <c r="S1771"/>
  <c r="T1771"/>
  <c r="U1771"/>
  <c r="V1771"/>
  <c r="W1771"/>
  <c r="X1771"/>
  <c r="Y1771"/>
  <c r="Z1771"/>
  <c r="AA1771"/>
  <c r="AB1771"/>
  <c r="AC1771"/>
  <c r="AD1771"/>
  <c r="AE1771"/>
  <c r="AF1771"/>
  <c r="AG1771"/>
  <c r="AH1771"/>
  <c r="AI1771"/>
  <c r="AJ1771"/>
  <c r="AK1771"/>
  <c r="AL1771"/>
  <c r="AM1771"/>
  <c r="AN1771"/>
  <c r="AO1771"/>
  <c r="AP1771"/>
  <c r="AQ1771"/>
  <c r="AR1771"/>
  <c r="AS1771"/>
  <c r="AT1771"/>
  <c r="AU1771"/>
  <c r="AV1771"/>
  <c r="E1772"/>
  <c r="F1772"/>
  <c r="G1772"/>
  <c r="H1772"/>
  <c r="I1772"/>
  <c r="J1772"/>
  <c r="K1772"/>
  <c r="L1772"/>
  <c r="M1772"/>
  <c r="N1772"/>
  <c r="O1772"/>
  <c r="P1772"/>
  <c r="Q1772"/>
  <c r="R1772"/>
  <c r="S1772"/>
  <c r="T1772"/>
  <c r="U1772"/>
  <c r="V1772"/>
  <c r="W1772"/>
  <c r="X1772"/>
  <c r="Y1772"/>
  <c r="Z1772"/>
  <c r="AA1772"/>
  <c r="AB1772"/>
  <c r="AC1772"/>
  <c r="AD1772"/>
  <c r="AE1772"/>
  <c r="AF1772"/>
  <c r="AG1772"/>
  <c r="AH1772"/>
  <c r="AI1772"/>
  <c r="AJ1772"/>
  <c r="AK1772"/>
  <c r="AL1772"/>
  <c r="AM1772"/>
  <c r="AN1772"/>
  <c r="AO1772"/>
  <c r="AP1772"/>
  <c r="AQ1772"/>
  <c r="AR1772"/>
  <c r="AS1772"/>
  <c r="AT1772"/>
  <c r="AU1772"/>
  <c r="AV1772"/>
  <c r="E1773"/>
  <c r="F1773"/>
  <c r="G1773"/>
  <c r="H1773"/>
  <c r="I1773"/>
  <c r="J1773"/>
  <c r="K1773"/>
  <c r="L1773"/>
  <c r="M1773"/>
  <c r="N1773"/>
  <c r="O1773"/>
  <c r="P1773"/>
  <c r="Q1773"/>
  <c r="R1773"/>
  <c r="S1773"/>
  <c r="T1773"/>
  <c r="U1773"/>
  <c r="V1773"/>
  <c r="W1773"/>
  <c r="X1773"/>
  <c r="Y1773"/>
  <c r="Z1773"/>
  <c r="AA1773"/>
  <c r="AB1773"/>
  <c r="AC1773"/>
  <c r="AD1773"/>
  <c r="AE1773"/>
  <c r="AF1773"/>
  <c r="AG1773"/>
  <c r="AH1773"/>
  <c r="AI1773"/>
  <c r="AJ1773"/>
  <c r="AK1773"/>
  <c r="AL1773"/>
  <c r="AM1773"/>
  <c r="AN1773"/>
  <c r="AO1773"/>
  <c r="AP1773"/>
  <c r="AQ1773"/>
  <c r="AR1773"/>
  <c r="AS1773"/>
  <c r="AT1773"/>
  <c r="AU1773"/>
  <c r="AV1773"/>
  <c r="E1774"/>
  <c r="F1774"/>
  <c r="G1774"/>
  <c r="H1774"/>
  <c r="I1774"/>
  <c r="J1774"/>
  <c r="K1774"/>
  <c r="L1774"/>
  <c r="M1774"/>
  <c r="N1774"/>
  <c r="O1774"/>
  <c r="P1774"/>
  <c r="Q1774"/>
  <c r="R1774"/>
  <c r="S1774"/>
  <c r="T1774"/>
  <c r="U1774"/>
  <c r="V1774"/>
  <c r="W1774"/>
  <c r="X1774"/>
  <c r="Y1774"/>
  <c r="Z1774"/>
  <c r="AA1774"/>
  <c r="AB1774"/>
  <c r="AC1774"/>
  <c r="AD1774"/>
  <c r="AE1774"/>
  <c r="AF1774"/>
  <c r="AG1774"/>
  <c r="AH1774"/>
  <c r="AI1774"/>
  <c r="AJ1774"/>
  <c r="AK1774"/>
  <c r="AL1774"/>
  <c r="AM1774"/>
  <c r="AN1774"/>
  <c r="AO1774"/>
  <c r="AP1774"/>
  <c r="AQ1774"/>
  <c r="AR1774"/>
  <c r="AS1774"/>
  <c r="AT1774"/>
  <c r="AU1774"/>
  <c r="AV1774"/>
  <c r="E1775"/>
  <c r="F1775"/>
  <c r="G1775"/>
  <c r="H1775"/>
  <c r="I1775"/>
  <c r="J1775"/>
  <c r="K1775"/>
  <c r="L1775"/>
  <c r="M1775"/>
  <c r="N1775"/>
  <c r="O1775"/>
  <c r="P1775"/>
  <c r="Q1775"/>
  <c r="R1775"/>
  <c r="S1775"/>
  <c r="T1775"/>
  <c r="U1775"/>
  <c r="V1775"/>
  <c r="W1775"/>
  <c r="X1775"/>
  <c r="Y1775"/>
  <c r="Z1775"/>
  <c r="AA1775"/>
  <c r="AB1775"/>
  <c r="AC1775"/>
  <c r="AD1775"/>
  <c r="AE1775"/>
  <c r="AF1775"/>
  <c r="AG1775"/>
  <c r="AH1775"/>
  <c r="AI1775"/>
  <c r="AJ1775"/>
  <c r="AK1775"/>
  <c r="AL1775"/>
  <c r="AM1775"/>
  <c r="AN1775"/>
  <c r="AO1775"/>
  <c r="AP1775"/>
  <c r="AQ1775"/>
  <c r="AR1775"/>
  <c r="AS1775"/>
  <c r="AT1775"/>
  <c r="AU1775"/>
  <c r="AV1775"/>
  <c r="E1776"/>
  <c r="F1776"/>
  <c r="G1776"/>
  <c r="H1776"/>
  <c r="I1776"/>
  <c r="J1776"/>
  <c r="K1776"/>
  <c r="L1776"/>
  <c r="M1776"/>
  <c r="N1776"/>
  <c r="O1776"/>
  <c r="P1776"/>
  <c r="Q1776"/>
  <c r="R1776"/>
  <c r="S1776"/>
  <c r="T1776"/>
  <c r="U1776"/>
  <c r="V1776"/>
  <c r="W1776"/>
  <c r="X1776"/>
  <c r="Y1776"/>
  <c r="Z1776"/>
  <c r="AA1776"/>
  <c r="AB1776"/>
  <c r="AC1776"/>
  <c r="AD1776"/>
  <c r="AE1776"/>
  <c r="AF1776"/>
  <c r="AG1776"/>
  <c r="AH1776"/>
  <c r="AI1776"/>
  <c r="AJ1776"/>
  <c r="AK1776"/>
  <c r="AL1776"/>
  <c r="AM1776"/>
  <c r="AN1776"/>
  <c r="AO1776"/>
  <c r="AP1776"/>
  <c r="AQ1776"/>
  <c r="AR1776"/>
  <c r="AS1776"/>
  <c r="AT1776"/>
  <c r="AU1776"/>
  <c r="AV1776"/>
  <c r="E1777"/>
  <c r="F1777"/>
  <c r="G1777"/>
  <c r="H1777"/>
  <c r="I1777"/>
  <c r="J1777"/>
  <c r="K1777"/>
  <c r="L1777"/>
  <c r="M1777"/>
  <c r="N1777"/>
  <c r="O1777"/>
  <c r="P1777"/>
  <c r="Q1777"/>
  <c r="R1777"/>
  <c r="S1777"/>
  <c r="T1777"/>
  <c r="U1777"/>
  <c r="V1777"/>
  <c r="W1777"/>
  <c r="X1777"/>
  <c r="Y1777"/>
  <c r="Z1777"/>
  <c r="AA1777"/>
  <c r="AB1777"/>
  <c r="AC1777"/>
  <c r="AD1777"/>
  <c r="AE1777"/>
  <c r="AF1777"/>
  <c r="AG1777"/>
  <c r="AH1777"/>
  <c r="AI1777"/>
  <c r="AJ1777"/>
  <c r="AK1777"/>
  <c r="AL1777"/>
  <c r="AM1777"/>
  <c r="AN1777"/>
  <c r="AO1777"/>
  <c r="AP1777"/>
  <c r="AQ1777"/>
  <c r="AR1777"/>
  <c r="AS1777"/>
  <c r="AT1777"/>
  <c r="AU1777"/>
  <c r="AV1777"/>
  <c r="E1778"/>
  <c r="F1778"/>
  <c r="G1778"/>
  <c r="H1778"/>
  <c r="I1778"/>
  <c r="J1778"/>
  <c r="K1778"/>
  <c r="L1778"/>
  <c r="M1778"/>
  <c r="N1778"/>
  <c r="O1778"/>
  <c r="P1778"/>
  <c r="Q1778"/>
  <c r="R1778"/>
  <c r="S1778"/>
  <c r="T1778"/>
  <c r="U1778"/>
  <c r="V1778"/>
  <c r="W1778"/>
  <c r="X1778"/>
  <c r="Y1778"/>
  <c r="Z1778"/>
  <c r="AA1778"/>
  <c r="AB1778"/>
  <c r="AC1778"/>
  <c r="AD1778"/>
  <c r="AE1778"/>
  <c r="AF1778"/>
  <c r="AG1778"/>
  <c r="AH1778"/>
  <c r="AI1778"/>
  <c r="AJ1778"/>
  <c r="AK1778"/>
  <c r="AL1778"/>
  <c r="AM1778"/>
  <c r="AN1778"/>
  <c r="AO1778"/>
  <c r="AP1778"/>
  <c r="AQ1778"/>
  <c r="AR1778"/>
  <c r="AS1778"/>
  <c r="AT1778"/>
  <c r="AU1778"/>
  <c r="AV1778"/>
  <c r="E1779"/>
  <c r="F1779"/>
  <c r="G1779"/>
  <c r="H1779"/>
  <c r="I1779"/>
  <c r="J1779"/>
  <c r="K1779"/>
  <c r="L1779"/>
  <c r="M1779"/>
  <c r="N1779"/>
  <c r="O1779"/>
  <c r="P1779"/>
  <c r="Q1779"/>
  <c r="R1779"/>
  <c r="S1779"/>
  <c r="T1779"/>
  <c r="U1779"/>
  <c r="V1779"/>
  <c r="W1779"/>
  <c r="X1779"/>
  <c r="Y1779"/>
  <c r="Z1779"/>
  <c r="AA1779"/>
  <c r="AB1779"/>
  <c r="AC1779"/>
  <c r="AD1779"/>
  <c r="AE1779"/>
  <c r="AF1779"/>
  <c r="AG1779"/>
  <c r="AH1779"/>
  <c r="AI1779"/>
  <c r="AJ1779"/>
  <c r="AK1779"/>
  <c r="AL1779"/>
  <c r="AM1779"/>
  <c r="AN1779"/>
  <c r="AO1779"/>
  <c r="AP1779"/>
  <c r="AQ1779"/>
  <c r="AR1779"/>
  <c r="AS1779"/>
  <c r="AT1779"/>
  <c r="AU1779"/>
  <c r="AV1779"/>
  <c r="E1780"/>
  <c r="F1780"/>
  <c r="G1780"/>
  <c r="H1780"/>
  <c r="I1780"/>
  <c r="J1780"/>
  <c r="K1780"/>
  <c r="L1780"/>
  <c r="M1780"/>
  <c r="N1780"/>
  <c r="O1780"/>
  <c r="P1780"/>
  <c r="Q1780"/>
  <c r="R1780"/>
  <c r="S1780"/>
  <c r="T1780"/>
  <c r="U1780"/>
  <c r="V1780"/>
  <c r="W1780"/>
  <c r="X1780"/>
  <c r="Y1780"/>
  <c r="Z1780"/>
  <c r="AA1780"/>
  <c r="AB1780"/>
  <c r="AC1780"/>
  <c r="AD1780"/>
  <c r="AE1780"/>
  <c r="AF1780"/>
  <c r="AG1780"/>
  <c r="AH1780"/>
  <c r="AI1780"/>
  <c r="AJ1780"/>
  <c r="AK1780"/>
  <c r="AL1780"/>
  <c r="AM1780"/>
  <c r="AN1780"/>
  <c r="AO1780"/>
  <c r="AP1780"/>
  <c r="AQ1780"/>
  <c r="AR1780"/>
  <c r="AS1780"/>
  <c r="AT1780"/>
  <c r="AU1780"/>
  <c r="AV1780"/>
  <c r="E1781"/>
  <c r="F1781"/>
  <c r="G1781"/>
  <c r="H1781"/>
  <c r="I1781"/>
  <c r="J1781"/>
  <c r="K1781"/>
  <c r="L1781"/>
  <c r="M1781"/>
  <c r="N1781"/>
  <c r="O1781"/>
  <c r="P1781"/>
  <c r="Q1781"/>
  <c r="R1781"/>
  <c r="S1781"/>
  <c r="T1781"/>
  <c r="U1781"/>
  <c r="V1781"/>
  <c r="W1781"/>
  <c r="X1781"/>
  <c r="Y1781"/>
  <c r="Z1781"/>
  <c r="AA1781"/>
  <c r="AB1781"/>
  <c r="AC1781"/>
  <c r="AD1781"/>
  <c r="AE1781"/>
  <c r="AF1781"/>
  <c r="AG1781"/>
  <c r="AH1781"/>
  <c r="AI1781"/>
  <c r="AJ1781"/>
  <c r="AK1781"/>
  <c r="AL1781"/>
  <c r="AM1781"/>
  <c r="AN1781"/>
  <c r="AO1781"/>
  <c r="AP1781"/>
  <c r="AQ1781"/>
  <c r="AR1781"/>
  <c r="AS1781"/>
  <c r="AT1781"/>
  <c r="AU1781"/>
  <c r="AV1781"/>
  <c r="E1782"/>
  <c r="F1782"/>
  <c r="G1782"/>
  <c r="H1782"/>
  <c r="I1782"/>
  <c r="J1782"/>
  <c r="K1782"/>
  <c r="L1782"/>
  <c r="M1782"/>
  <c r="N1782"/>
  <c r="O1782"/>
  <c r="P1782"/>
  <c r="Q1782"/>
  <c r="R1782"/>
  <c r="S1782"/>
  <c r="T1782"/>
  <c r="U1782"/>
  <c r="V1782"/>
  <c r="W1782"/>
  <c r="X1782"/>
  <c r="Y1782"/>
  <c r="Z1782"/>
  <c r="AA1782"/>
  <c r="AB1782"/>
  <c r="AC1782"/>
  <c r="AD1782"/>
  <c r="AE1782"/>
  <c r="AF1782"/>
  <c r="AG1782"/>
  <c r="AH1782"/>
  <c r="AI1782"/>
  <c r="AJ1782"/>
  <c r="AK1782"/>
  <c r="AL1782"/>
  <c r="AM1782"/>
  <c r="AN1782"/>
  <c r="AO1782"/>
  <c r="AP1782"/>
  <c r="AQ1782"/>
  <c r="AR1782"/>
  <c r="AS1782"/>
  <c r="AT1782"/>
  <c r="AU1782"/>
  <c r="AV1782"/>
  <c r="E1783"/>
  <c r="F1783"/>
  <c r="G1783"/>
  <c r="H1783"/>
  <c r="I1783"/>
  <c r="J1783"/>
  <c r="K1783"/>
  <c r="L1783"/>
  <c r="M1783"/>
  <c r="N1783"/>
  <c r="O1783"/>
  <c r="P1783"/>
  <c r="Q1783"/>
  <c r="R1783"/>
  <c r="S1783"/>
  <c r="T1783"/>
  <c r="U1783"/>
  <c r="V1783"/>
  <c r="W1783"/>
  <c r="X1783"/>
  <c r="Y1783"/>
  <c r="Z1783"/>
  <c r="AA1783"/>
  <c r="AB1783"/>
  <c r="AC1783"/>
  <c r="AD1783"/>
  <c r="AE1783"/>
  <c r="AF1783"/>
  <c r="AG1783"/>
  <c r="AH1783"/>
  <c r="AI1783"/>
  <c r="AJ1783"/>
  <c r="AK1783"/>
  <c r="AL1783"/>
  <c r="AM1783"/>
  <c r="AN1783"/>
  <c r="AO1783"/>
  <c r="AP1783"/>
  <c r="AQ1783"/>
  <c r="AR1783"/>
  <c r="AS1783"/>
  <c r="AT1783"/>
  <c r="AU1783"/>
  <c r="AV1783"/>
  <c r="E1784"/>
  <c r="F1784"/>
  <c r="G1784"/>
  <c r="H1784"/>
  <c r="I1784"/>
  <c r="J1784"/>
  <c r="K1784"/>
  <c r="L1784"/>
  <c r="M1784"/>
  <c r="N1784"/>
  <c r="O1784"/>
  <c r="P1784"/>
  <c r="Q1784"/>
  <c r="R1784"/>
  <c r="S1784"/>
  <c r="T1784"/>
  <c r="U1784"/>
  <c r="V1784"/>
  <c r="W1784"/>
  <c r="X1784"/>
  <c r="Y1784"/>
  <c r="Z1784"/>
  <c r="AA1784"/>
  <c r="AB1784"/>
  <c r="AC1784"/>
  <c r="AD1784"/>
  <c r="AE1784"/>
  <c r="AF1784"/>
  <c r="AG1784"/>
  <c r="AH1784"/>
  <c r="AI1784"/>
  <c r="AJ1784"/>
  <c r="AK1784"/>
  <c r="AL1784"/>
  <c r="AM1784"/>
  <c r="AN1784"/>
  <c r="AO1784"/>
  <c r="AP1784"/>
  <c r="AQ1784"/>
  <c r="AR1784"/>
  <c r="AS1784"/>
  <c r="AT1784"/>
  <c r="AU1784"/>
  <c r="AV1784"/>
  <c r="E1785"/>
  <c r="F1785"/>
  <c r="G1785"/>
  <c r="H1785"/>
  <c r="I1785"/>
  <c r="J1785"/>
  <c r="K1785"/>
  <c r="L1785"/>
  <c r="M1785"/>
  <c r="N1785"/>
  <c r="O1785"/>
  <c r="P1785"/>
  <c r="Q1785"/>
  <c r="R1785"/>
  <c r="S1785"/>
  <c r="T1785"/>
  <c r="U1785"/>
  <c r="V1785"/>
  <c r="W1785"/>
  <c r="X1785"/>
  <c r="Y1785"/>
  <c r="Z1785"/>
  <c r="AA1785"/>
  <c r="AB1785"/>
  <c r="AC1785"/>
  <c r="AD1785"/>
  <c r="AE1785"/>
  <c r="AF1785"/>
  <c r="AG1785"/>
  <c r="AH1785"/>
  <c r="AI1785"/>
  <c r="AJ1785"/>
  <c r="AK1785"/>
  <c r="AL1785"/>
  <c r="AM1785"/>
  <c r="AN1785"/>
  <c r="AO1785"/>
  <c r="AP1785"/>
  <c r="AQ1785"/>
  <c r="AR1785"/>
  <c r="AS1785"/>
  <c r="AT1785"/>
  <c r="AU1785"/>
  <c r="AV1785"/>
  <c r="E1786"/>
  <c r="F1786"/>
  <c r="G1786"/>
  <c r="H1786"/>
  <c r="I1786"/>
  <c r="J1786"/>
  <c r="K1786"/>
  <c r="L1786"/>
  <c r="M1786"/>
  <c r="N1786"/>
  <c r="O1786"/>
  <c r="P1786"/>
  <c r="Q1786"/>
  <c r="R1786"/>
  <c r="S1786"/>
  <c r="T1786"/>
  <c r="U1786"/>
  <c r="V1786"/>
  <c r="W1786"/>
  <c r="X1786"/>
  <c r="Y1786"/>
  <c r="Z1786"/>
  <c r="AA1786"/>
  <c r="AB1786"/>
  <c r="AC1786"/>
  <c r="AD1786"/>
  <c r="AE1786"/>
  <c r="AF1786"/>
  <c r="AG1786"/>
  <c r="AH1786"/>
  <c r="AI1786"/>
  <c r="AJ1786"/>
  <c r="AK1786"/>
  <c r="AL1786"/>
  <c r="AM1786"/>
  <c r="AN1786"/>
  <c r="AO1786"/>
  <c r="AP1786"/>
  <c r="AQ1786"/>
  <c r="AR1786"/>
  <c r="AS1786"/>
  <c r="AT1786"/>
  <c r="AU1786"/>
  <c r="AV1786"/>
  <c r="E1787"/>
  <c r="F1787"/>
  <c r="G1787"/>
  <c r="H1787"/>
  <c r="I1787"/>
  <c r="J1787"/>
  <c r="K1787"/>
  <c r="L1787"/>
  <c r="M1787"/>
  <c r="N1787"/>
  <c r="O1787"/>
  <c r="P1787"/>
  <c r="Q1787"/>
  <c r="R1787"/>
  <c r="S1787"/>
  <c r="T1787"/>
  <c r="U1787"/>
  <c r="V1787"/>
  <c r="W1787"/>
  <c r="X1787"/>
  <c r="Y1787"/>
  <c r="Z1787"/>
  <c r="AA1787"/>
  <c r="AB1787"/>
  <c r="AC1787"/>
  <c r="AD1787"/>
  <c r="AE1787"/>
  <c r="AF1787"/>
  <c r="AG1787"/>
  <c r="AH1787"/>
  <c r="AI1787"/>
  <c r="AJ1787"/>
  <c r="AK1787"/>
  <c r="AL1787"/>
  <c r="AM1787"/>
  <c r="AN1787"/>
  <c r="AO1787"/>
  <c r="AP1787"/>
  <c r="AQ1787"/>
  <c r="AR1787"/>
  <c r="AS1787"/>
  <c r="AT1787"/>
  <c r="AU1787"/>
  <c r="AV1787"/>
  <c r="E1788"/>
  <c r="F1788"/>
  <c r="G1788"/>
  <c r="H1788"/>
  <c r="I1788"/>
  <c r="J1788"/>
  <c r="K1788"/>
  <c r="L1788"/>
  <c r="M1788"/>
  <c r="N1788"/>
  <c r="O1788"/>
  <c r="P1788"/>
  <c r="Q1788"/>
  <c r="R1788"/>
  <c r="S1788"/>
  <c r="T1788"/>
  <c r="U1788"/>
  <c r="V1788"/>
  <c r="W1788"/>
  <c r="X1788"/>
  <c r="Y1788"/>
  <c r="Z1788"/>
  <c r="AA1788"/>
  <c r="AB1788"/>
  <c r="AC1788"/>
  <c r="AD1788"/>
  <c r="AE1788"/>
  <c r="AF1788"/>
  <c r="AG1788"/>
  <c r="AH1788"/>
  <c r="AI1788"/>
  <c r="AJ1788"/>
  <c r="AK1788"/>
  <c r="AL1788"/>
  <c r="AM1788"/>
  <c r="AN1788"/>
  <c r="AO1788"/>
  <c r="AP1788"/>
  <c r="AQ1788"/>
  <c r="AR1788"/>
  <c r="AS1788"/>
  <c r="AT1788"/>
  <c r="AU1788"/>
  <c r="AV1788"/>
  <c r="E1789"/>
  <c r="F1789"/>
  <c r="G1789"/>
  <c r="H1789"/>
  <c r="I1789"/>
  <c r="J1789"/>
  <c r="K1789"/>
  <c r="L1789"/>
  <c r="M1789"/>
  <c r="N1789"/>
  <c r="O1789"/>
  <c r="P1789"/>
  <c r="Q1789"/>
  <c r="R1789"/>
  <c r="S1789"/>
  <c r="T1789"/>
  <c r="U1789"/>
  <c r="V1789"/>
  <c r="W1789"/>
  <c r="X1789"/>
  <c r="Y1789"/>
  <c r="Z1789"/>
  <c r="AA1789"/>
  <c r="AB1789"/>
  <c r="AC1789"/>
  <c r="AD1789"/>
  <c r="AE1789"/>
  <c r="AF1789"/>
  <c r="AG1789"/>
  <c r="AH1789"/>
  <c r="AI1789"/>
  <c r="AJ1789"/>
  <c r="AK1789"/>
  <c r="AL1789"/>
  <c r="AM1789"/>
  <c r="AN1789"/>
  <c r="AO1789"/>
  <c r="AP1789"/>
  <c r="AQ1789"/>
  <c r="AR1789"/>
  <c r="AS1789"/>
  <c r="AT1789"/>
  <c r="AU1789"/>
  <c r="AV1789"/>
  <c r="E1790"/>
  <c r="F1790"/>
  <c r="G1790"/>
  <c r="H1790"/>
  <c r="I1790"/>
  <c r="J1790"/>
  <c r="K1790"/>
  <c r="L1790"/>
  <c r="M1790"/>
  <c r="N1790"/>
  <c r="O1790"/>
  <c r="P1790"/>
  <c r="Q1790"/>
  <c r="R1790"/>
  <c r="S1790"/>
  <c r="T1790"/>
  <c r="U1790"/>
  <c r="V1790"/>
  <c r="W1790"/>
  <c r="X1790"/>
  <c r="Y1790"/>
  <c r="Z1790"/>
  <c r="AA1790"/>
  <c r="AB1790"/>
  <c r="AC1790"/>
  <c r="AD1790"/>
  <c r="AE1790"/>
  <c r="AF1790"/>
  <c r="AG1790"/>
  <c r="AH1790"/>
  <c r="AI1790"/>
  <c r="AJ1790"/>
  <c r="AK1790"/>
  <c r="AL1790"/>
  <c r="AM1790"/>
  <c r="AN1790"/>
  <c r="AO1790"/>
  <c r="AP1790"/>
  <c r="AQ1790"/>
  <c r="AR1790"/>
  <c r="AS1790"/>
  <c r="AT1790"/>
  <c r="AU1790"/>
  <c r="AV1790"/>
  <c r="E1791"/>
  <c r="F1791"/>
  <c r="G1791"/>
  <c r="H1791"/>
  <c r="I1791"/>
  <c r="J1791"/>
  <c r="K1791"/>
  <c r="L1791"/>
  <c r="M1791"/>
  <c r="N1791"/>
  <c r="O1791"/>
  <c r="P1791"/>
  <c r="Q1791"/>
  <c r="R1791"/>
  <c r="S1791"/>
  <c r="T1791"/>
  <c r="U1791"/>
  <c r="V1791"/>
  <c r="W1791"/>
  <c r="X1791"/>
  <c r="Y1791"/>
  <c r="Z1791"/>
  <c r="AA1791"/>
  <c r="AB1791"/>
  <c r="AC1791"/>
  <c r="AD1791"/>
  <c r="AE1791"/>
  <c r="AF1791"/>
  <c r="AG1791"/>
  <c r="AH1791"/>
  <c r="AI1791"/>
  <c r="AJ1791"/>
  <c r="AK1791"/>
  <c r="AL1791"/>
  <c r="AM1791"/>
  <c r="AN1791"/>
  <c r="AO1791"/>
  <c r="AP1791"/>
  <c r="AQ1791"/>
  <c r="AR1791"/>
  <c r="AS1791"/>
  <c r="AT1791"/>
  <c r="AU1791"/>
  <c r="AV1791"/>
  <c r="E1792"/>
  <c r="F1792"/>
  <c r="G1792"/>
  <c r="H1792"/>
  <c r="I1792"/>
  <c r="J1792"/>
  <c r="K1792"/>
  <c r="L1792"/>
  <c r="M1792"/>
  <c r="N1792"/>
  <c r="O1792"/>
  <c r="P1792"/>
  <c r="Q1792"/>
  <c r="R1792"/>
  <c r="S1792"/>
  <c r="T1792"/>
  <c r="U1792"/>
  <c r="V1792"/>
  <c r="W1792"/>
  <c r="X1792"/>
  <c r="Y1792"/>
  <c r="Z1792"/>
  <c r="AA1792"/>
  <c r="AB1792"/>
  <c r="AC1792"/>
  <c r="AD1792"/>
  <c r="AE1792"/>
  <c r="AF1792"/>
  <c r="AG1792"/>
  <c r="AH1792"/>
  <c r="AI1792"/>
  <c r="AJ1792"/>
  <c r="AK1792"/>
  <c r="AL1792"/>
  <c r="AM1792"/>
  <c r="AN1792"/>
  <c r="AO1792"/>
  <c r="AP1792"/>
  <c r="AQ1792"/>
  <c r="AR1792"/>
  <c r="AS1792"/>
  <c r="AT1792"/>
  <c r="AU1792"/>
  <c r="AV1792"/>
  <c r="E1793"/>
  <c r="F1793"/>
  <c r="G1793"/>
  <c r="H1793"/>
  <c r="I1793"/>
  <c r="J1793"/>
  <c r="K1793"/>
  <c r="L1793"/>
  <c r="M1793"/>
  <c r="N1793"/>
  <c r="O1793"/>
  <c r="P1793"/>
  <c r="Q1793"/>
  <c r="R1793"/>
  <c r="S1793"/>
  <c r="T1793"/>
  <c r="U1793"/>
  <c r="V1793"/>
  <c r="W1793"/>
  <c r="X1793"/>
  <c r="Y1793"/>
  <c r="Z1793"/>
  <c r="AA1793"/>
  <c r="AB1793"/>
  <c r="AC1793"/>
  <c r="AD1793"/>
  <c r="AE1793"/>
  <c r="AF1793"/>
  <c r="AG1793"/>
  <c r="AH1793"/>
  <c r="AI1793"/>
  <c r="AJ1793"/>
  <c r="AK1793"/>
  <c r="AL1793"/>
  <c r="AM1793"/>
  <c r="AN1793"/>
  <c r="AO1793"/>
  <c r="AP1793"/>
  <c r="AQ1793"/>
  <c r="AR1793"/>
  <c r="AS1793"/>
  <c r="AT1793"/>
  <c r="AU1793"/>
  <c r="AV1793"/>
  <c r="E1794"/>
  <c r="F1794"/>
  <c r="G1794"/>
  <c r="H1794"/>
  <c r="I1794"/>
  <c r="J1794"/>
  <c r="K1794"/>
  <c r="L1794"/>
  <c r="M1794"/>
  <c r="N1794"/>
  <c r="O1794"/>
  <c r="P1794"/>
  <c r="Q1794"/>
  <c r="R1794"/>
  <c r="S1794"/>
  <c r="T1794"/>
  <c r="U1794"/>
  <c r="V1794"/>
  <c r="W1794"/>
  <c r="X1794"/>
  <c r="Y1794"/>
  <c r="Z1794"/>
  <c r="AA1794"/>
  <c r="AB1794"/>
  <c r="AC1794"/>
  <c r="AD1794"/>
  <c r="AE1794"/>
  <c r="AF1794"/>
  <c r="AG1794"/>
  <c r="AH1794"/>
  <c r="AI1794"/>
  <c r="AJ1794"/>
  <c r="AK1794"/>
  <c r="AL1794"/>
  <c r="AM1794"/>
  <c r="AN1794"/>
  <c r="AO1794"/>
  <c r="AP1794"/>
  <c r="AQ1794"/>
  <c r="AR1794"/>
  <c r="AS1794"/>
  <c r="AT1794"/>
  <c r="AU1794"/>
  <c r="AV1794"/>
  <c r="E1795"/>
  <c r="F1795"/>
  <c r="G1795"/>
  <c r="H1795"/>
  <c r="I1795"/>
  <c r="J1795"/>
  <c r="K1795"/>
  <c r="L1795"/>
  <c r="M1795"/>
  <c r="N1795"/>
  <c r="O1795"/>
  <c r="P1795"/>
  <c r="Q1795"/>
  <c r="R1795"/>
  <c r="S1795"/>
  <c r="T1795"/>
  <c r="U1795"/>
  <c r="V1795"/>
  <c r="W1795"/>
  <c r="X1795"/>
  <c r="Y1795"/>
  <c r="Z1795"/>
  <c r="AA1795"/>
  <c r="AB1795"/>
  <c r="AC1795"/>
  <c r="AD1795"/>
  <c r="AE1795"/>
  <c r="AF1795"/>
  <c r="AG1795"/>
  <c r="AH1795"/>
  <c r="AI1795"/>
  <c r="AJ1795"/>
  <c r="AK1795"/>
  <c r="AL1795"/>
  <c r="AM1795"/>
  <c r="AN1795"/>
  <c r="AO1795"/>
  <c r="AP1795"/>
  <c r="AQ1795"/>
  <c r="AR1795"/>
  <c r="AS1795"/>
  <c r="AT1795"/>
  <c r="AU1795"/>
  <c r="AV1795"/>
  <c r="E1796"/>
  <c r="F1796"/>
  <c r="G1796"/>
  <c r="H1796"/>
  <c r="I1796"/>
  <c r="J1796"/>
  <c r="K1796"/>
  <c r="L1796"/>
  <c r="M1796"/>
  <c r="N1796"/>
  <c r="O1796"/>
  <c r="P1796"/>
  <c r="Q1796"/>
  <c r="R1796"/>
  <c r="S1796"/>
  <c r="T1796"/>
  <c r="U1796"/>
  <c r="V1796"/>
  <c r="W1796"/>
  <c r="X1796"/>
  <c r="Y1796"/>
  <c r="Z1796"/>
  <c r="AA1796"/>
  <c r="AB1796"/>
  <c r="AC1796"/>
  <c r="AD1796"/>
  <c r="AE1796"/>
  <c r="AF1796"/>
  <c r="AG1796"/>
  <c r="AH1796"/>
  <c r="AI1796"/>
  <c r="AJ1796"/>
  <c r="AK1796"/>
  <c r="AL1796"/>
  <c r="AM1796"/>
  <c r="AN1796"/>
  <c r="AO1796"/>
  <c r="AP1796"/>
  <c r="AQ1796"/>
  <c r="AR1796"/>
  <c r="AS1796"/>
  <c r="AT1796"/>
  <c r="AU1796"/>
  <c r="AV1796"/>
  <c r="E1797"/>
  <c r="F1797"/>
  <c r="G1797"/>
  <c r="H1797"/>
  <c r="I1797"/>
  <c r="J1797"/>
  <c r="K1797"/>
  <c r="L1797"/>
  <c r="M1797"/>
  <c r="N1797"/>
  <c r="O1797"/>
  <c r="P1797"/>
  <c r="Q1797"/>
  <c r="R1797"/>
  <c r="S1797"/>
  <c r="T1797"/>
  <c r="U1797"/>
  <c r="V1797"/>
  <c r="W1797"/>
  <c r="X1797"/>
  <c r="Y1797"/>
  <c r="Z1797"/>
  <c r="AA1797"/>
  <c r="AB1797"/>
  <c r="AC1797"/>
  <c r="AD1797"/>
  <c r="AE1797"/>
  <c r="AF1797"/>
  <c r="AG1797"/>
  <c r="AH1797"/>
  <c r="AI1797"/>
  <c r="AJ1797"/>
  <c r="AK1797"/>
  <c r="AL1797"/>
  <c r="AM1797"/>
  <c r="AN1797"/>
  <c r="AO1797"/>
  <c r="AP1797"/>
  <c r="AQ1797"/>
  <c r="AR1797"/>
  <c r="AS1797"/>
  <c r="AT1797"/>
  <c r="AU1797"/>
  <c r="AV1797"/>
  <c r="E1798"/>
  <c r="F1798"/>
  <c r="G1798"/>
  <c r="H1798"/>
  <c r="I1798"/>
  <c r="J1798"/>
  <c r="K1798"/>
  <c r="L1798"/>
  <c r="M1798"/>
  <c r="N1798"/>
  <c r="O1798"/>
  <c r="P1798"/>
  <c r="Q1798"/>
  <c r="R1798"/>
  <c r="S1798"/>
  <c r="T1798"/>
  <c r="U1798"/>
  <c r="V1798"/>
  <c r="W1798"/>
  <c r="X1798"/>
  <c r="Y1798"/>
  <c r="Z1798"/>
  <c r="AA1798"/>
  <c r="AB1798"/>
  <c r="AC1798"/>
  <c r="AD1798"/>
  <c r="AE1798"/>
  <c r="AF1798"/>
  <c r="AG1798"/>
  <c r="AH1798"/>
  <c r="AI1798"/>
  <c r="AJ1798"/>
  <c r="AK1798"/>
  <c r="AL1798"/>
  <c r="AM1798"/>
  <c r="AN1798"/>
  <c r="AO1798"/>
  <c r="AP1798"/>
  <c r="AQ1798"/>
  <c r="AR1798"/>
  <c r="AS1798"/>
  <c r="AT1798"/>
  <c r="AU1798"/>
  <c r="AV1798"/>
  <c r="E1799"/>
  <c r="F1799"/>
  <c r="G1799"/>
  <c r="H1799"/>
  <c r="I1799"/>
  <c r="J1799"/>
  <c r="K1799"/>
  <c r="L1799"/>
  <c r="M1799"/>
  <c r="N1799"/>
  <c r="O1799"/>
  <c r="P1799"/>
  <c r="Q1799"/>
  <c r="R1799"/>
  <c r="S1799"/>
  <c r="T1799"/>
  <c r="U1799"/>
  <c r="V1799"/>
  <c r="W1799"/>
  <c r="X1799"/>
  <c r="Y1799"/>
  <c r="Z1799"/>
  <c r="AA1799"/>
  <c r="AB1799"/>
  <c r="AC1799"/>
  <c r="AD1799"/>
  <c r="AE1799"/>
  <c r="AF1799"/>
  <c r="AG1799"/>
  <c r="AH1799"/>
  <c r="AI1799"/>
  <c r="AJ1799"/>
  <c r="AK1799"/>
  <c r="AL1799"/>
  <c r="AM1799"/>
  <c r="AN1799"/>
  <c r="AO1799"/>
  <c r="AP1799"/>
  <c r="AQ1799"/>
  <c r="AR1799"/>
  <c r="AS1799"/>
  <c r="AT1799"/>
  <c r="AU1799"/>
  <c r="AV1799"/>
  <c r="E1800"/>
  <c r="F1800"/>
  <c r="G1800"/>
  <c r="H1800"/>
  <c r="I1800"/>
  <c r="J1800"/>
  <c r="K1800"/>
  <c r="L1800"/>
  <c r="M1800"/>
  <c r="N1800"/>
  <c r="O1800"/>
  <c r="P1800"/>
  <c r="Q1800"/>
  <c r="R1800"/>
  <c r="S1800"/>
  <c r="T1800"/>
  <c r="U1800"/>
  <c r="V1800"/>
  <c r="W1800"/>
  <c r="X1800"/>
  <c r="Y1800"/>
  <c r="Z1800"/>
  <c r="AA1800"/>
  <c r="AB1800"/>
  <c r="AC1800"/>
  <c r="AD1800"/>
  <c r="AE1800"/>
  <c r="AF1800"/>
  <c r="AG1800"/>
  <c r="AH1800"/>
  <c r="AI1800"/>
  <c r="AJ1800"/>
  <c r="AK1800"/>
  <c r="AL1800"/>
  <c r="AM1800"/>
  <c r="AN1800"/>
  <c r="AO1800"/>
  <c r="AP1800"/>
  <c r="AQ1800"/>
  <c r="AR1800"/>
  <c r="AS1800"/>
  <c r="AT1800"/>
  <c r="AU1800"/>
  <c r="AV1800"/>
  <c r="E1801"/>
  <c r="F1801"/>
  <c r="G1801"/>
  <c r="H1801"/>
  <c r="I1801"/>
  <c r="J1801"/>
  <c r="K1801"/>
  <c r="L1801"/>
  <c r="M1801"/>
  <c r="N1801"/>
  <c r="O1801"/>
  <c r="P1801"/>
  <c r="Q1801"/>
  <c r="R1801"/>
  <c r="S1801"/>
  <c r="T1801"/>
  <c r="U1801"/>
  <c r="V1801"/>
  <c r="W1801"/>
  <c r="X1801"/>
  <c r="Y1801"/>
  <c r="Z1801"/>
  <c r="AA1801"/>
  <c r="AB1801"/>
  <c r="AC1801"/>
  <c r="AD1801"/>
  <c r="AE1801"/>
  <c r="AF1801"/>
  <c r="AG1801"/>
  <c r="AH1801"/>
  <c r="AI1801"/>
  <c r="AJ1801"/>
  <c r="AK1801"/>
  <c r="AL1801"/>
  <c r="AM1801"/>
  <c r="AN1801"/>
  <c r="AO1801"/>
  <c r="AP1801"/>
  <c r="AQ1801"/>
  <c r="AR1801"/>
  <c r="AS1801"/>
  <c r="AT1801"/>
  <c r="AU1801"/>
  <c r="AV1801"/>
  <c r="E1802"/>
  <c r="F1802"/>
  <c r="G1802"/>
  <c r="H1802"/>
  <c r="I1802"/>
  <c r="J1802"/>
  <c r="K1802"/>
  <c r="L1802"/>
  <c r="M1802"/>
  <c r="N1802"/>
  <c r="O1802"/>
  <c r="P1802"/>
  <c r="Q1802"/>
  <c r="R1802"/>
  <c r="S1802"/>
  <c r="T1802"/>
  <c r="U1802"/>
  <c r="V1802"/>
  <c r="W1802"/>
  <c r="X1802"/>
  <c r="Y1802"/>
  <c r="Z1802"/>
  <c r="AA1802"/>
  <c r="AB1802"/>
  <c r="AC1802"/>
  <c r="AD1802"/>
  <c r="AE1802"/>
  <c r="AF1802"/>
  <c r="AG1802"/>
  <c r="AH1802"/>
  <c r="AI1802"/>
  <c r="AJ1802"/>
  <c r="AK1802"/>
  <c r="AL1802"/>
  <c r="AM1802"/>
  <c r="AN1802"/>
  <c r="AO1802"/>
  <c r="AP1802"/>
  <c r="AQ1802"/>
  <c r="AR1802"/>
  <c r="AS1802"/>
  <c r="AT1802"/>
  <c r="AU1802"/>
  <c r="AV1802"/>
  <c r="E1803"/>
  <c r="F1803"/>
  <c r="G1803"/>
  <c r="H1803"/>
  <c r="I1803"/>
  <c r="J1803"/>
  <c r="K1803"/>
  <c r="L1803"/>
  <c r="M1803"/>
  <c r="N1803"/>
  <c r="O1803"/>
  <c r="P1803"/>
  <c r="Q1803"/>
  <c r="R1803"/>
  <c r="S1803"/>
  <c r="T1803"/>
  <c r="U1803"/>
  <c r="V1803"/>
  <c r="W1803"/>
  <c r="X1803"/>
  <c r="Y1803"/>
  <c r="Z1803"/>
  <c r="AA1803"/>
  <c r="AB1803"/>
  <c r="AC1803"/>
  <c r="AD1803"/>
  <c r="AE1803"/>
  <c r="AF1803"/>
  <c r="AG1803"/>
  <c r="AH1803"/>
  <c r="AI1803"/>
  <c r="AJ1803"/>
  <c r="AK1803"/>
  <c r="AL1803"/>
  <c r="AM1803"/>
  <c r="AN1803"/>
  <c r="AO1803"/>
  <c r="AP1803"/>
  <c r="AQ1803"/>
  <c r="AR1803"/>
  <c r="AS1803"/>
  <c r="AT1803"/>
  <c r="AU1803"/>
  <c r="AV1803"/>
  <c r="E1804"/>
  <c r="F1804"/>
  <c r="G1804"/>
  <c r="H1804"/>
  <c r="I1804"/>
  <c r="J1804"/>
  <c r="K1804"/>
  <c r="L1804"/>
  <c r="M1804"/>
  <c r="N1804"/>
  <c r="O1804"/>
  <c r="P1804"/>
  <c r="Q1804"/>
  <c r="R1804"/>
  <c r="S1804"/>
  <c r="T1804"/>
  <c r="U1804"/>
  <c r="V1804"/>
  <c r="W1804"/>
  <c r="X1804"/>
  <c r="Y1804"/>
  <c r="Z1804"/>
  <c r="AA1804"/>
  <c r="AB1804"/>
  <c r="AC1804"/>
  <c r="AD1804"/>
  <c r="AE1804"/>
  <c r="AF1804"/>
  <c r="AG1804"/>
  <c r="AH1804"/>
  <c r="AI1804"/>
  <c r="AJ1804"/>
  <c r="AK1804"/>
  <c r="AL1804"/>
  <c r="AM1804"/>
  <c r="AN1804"/>
  <c r="AO1804"/>
  <c r="AP1804"/>
  <c r="AQ1804"/>
  <c r="AR1804"/>
  <c r="AS1804"/>
  <c r="AT1804"/>
  <c r="AU1804"/>
  <c r="AV1804"/>
  <c r="E1805"/>
  <c r="F1805"/>
  <c r="G1805"/>
  <c r="H1805"/>
  <c r="I1805"/>
  <c r="J1805"/>
  <c r="K1805"/>
  <c r="L1805"/>
  <c r="M1805"/>
  <c r="N1805"/>
  <c r="O1805"/>
  <c r="P1805"/>
  <c r="Q1805"/>
  <c r="R1805"/>
  <c r="S1805"/>
  <c r="T1805"/>
  <c r="U1805"/>
  <c r="V1805"/>
  <c r="W1805"/>
  <c r="X1805"/>
  <c r="Y1805"/>
  <c r="Z1805"/>
  <c r="AA1805"/>
  <c r="AB1805"/>
  <c r="AC1805"/>
  <c r="AD1805"/>
  <c r="AE1805"/>
  <c r="AF1805"/>
  <c r="AG1805"/>
  <c r="AH1805"/>
  <c r="AI1805"/>
  <c r="AJ1805"/>
  <c r="AK1805"/>
  <c r="AL1805"/>
  <c r="AM1805"/>
  <c r="AN1805"/>
  <c r="AO1805"/>
  <c r="AP1805"/>
  <c r="AQ1805"/>
  <c r="AR1805"/>
  <c r="AS1805"/>
  <c r="AT1805"/>
  <c r="AU1805"/>
  <c r="AV1805"/>
  <c r="E1806"/>
  <c r="F1806"/>
  <c r="G1806"/>
  <c r="H1806"/>
  <c r="I1806"/>
  <c r="J1806"/>
  <c r="K1806"/>
  <c r="L1806"/>
  <c r="M1806"/>
  <c r="N1806"/>
  <c r="O1806"/>
  <c r="P1806"/>
  <c r="Q1806"/>
  <c r="R1806"/>
  <c r="S1806"/>
  <c r="T1806"/>
  <c r="U1806"/>
  <c r="V1806"/>
  <c r="W1806"/>
  <c r="X1806"/>
  <c r="Y1806"/>
  <c r="Z1806"/>
  <c r="AA1806"/>
  <c r="AB1806"/>
  <c r="AC1806"/>
  <c r="AD1806"/>
  <c r="AE1806"/>
  <c r="AF1806"/>
  <c r="AG1806"/>
  <c r="AH1806"/>
  <c r="AI1806"/>
  <c r="AJ1806"/>
  <c r="AK1806"/>
  <c r="AL1806"/>
  <c r="AM1806"/>
  <c r="AN1806"/>
  <c r="AO1806"/>
  <c r="AP1806"/>
  <c r="AQ1806"/>
  <c r="AR1806"/>
  <c r="AS1806"/>
  <c r="AT1806"/>
  <c r="AU1806"/>
  <c r="AV1806"/>
  <c r="E1807"/>
  <c r="F1807"/>
  <c r="G1807"/>
  <c r="H1807"/>
  <c r="I1807"/>
  <c r="J1807"/>
  <c r="K1807"/>
  <c r="L1807"/>
  <c r="M1807"/>
  <c r="N1807"/>
  <c r="O1807"/>
  <c r="P1807"/>
  <c r="Q1807"/>
  <c r="R1807"/>
  <c r="S1807"/>
  <c r="T1807"/>
  <c r="U1807"/>
  <c r="V1807"/>
  <c r="W1807"/>
  <c r="X1807"/>
  <c r="Y1807"/>
  <c r="Z1807"/>
  <c r="AA1807"/>
  <c r="AB1807"/>
  <c r="AC1807"/>
  <c r="AD1807"/>
  <c r="AE1807"/>
  <c r="AF1807"/>
  <c r="AG1807"/>
  <c r="AH1807"/>
  <c r="AI1807"/>
  <c r="AJ1807"/>
  <c r="AK1807"/>
  <c r="AL1807"/>
  <c r="AM1807"/>
  <c r="AN1807"/>
  <c r="AO1807"/>
  <c r="AP1807"/>
  <c r="AQ1807"/>
  <c r="AR1807"/>
  <c r="AS1807"/>
  <c r="AT1807"/>
  <c r="AU1807"/>
  <c r="AV1807"/>
  <c r="E1808"/>
  <c r="F1808"/>
  <c r="G1808"/>
  <c r="H1808"/>
  <c r="I1808"/>
  <c r="J1808"/>
  <c r="K1808"/>
  <c r="L1808"/>
  <c r="M1808"/>
  <c r="N1808"/>
  <c r="O1808"/>
  <c r="P1808"/>
  <c r="Q1808"/>
  <c r="R1808"/>
  <c r="S1808"/>
  <c r="T1808"/>
  <c r="U1808"/>
  <c r="V1808"/>
  <c r="W1808"/>
  <c r="X1808"/>
  <c r="Y1808"/>
  <c r="Z1808"/>
  <c r="AA1808"/>
  <c r="AB1808"/>
  <c r="AC1808"/>
  <c r="AD1808"/>
  <c r="AE1808"/>
  <c r="AF1808"/>
  <c r="AG1808"/>
  <c r="AH1808"/>
  <c r="AI1808"/>
  <c r="AJ1808"/>
  <c r="AK1808"/>
  <c r="AL1808"/>
  <c r="AM1808"/>
  <c r="AN1808"/>
  <c r="AO1808"/>
  <c r="AP1808"/>
  <c r="AQ1808"/>
  <c r="AR1808"/>
  <c r="AS1808"/>
  <c r="AT1808"/>
  <c r="AU1808"/>
  <c r="AV1808"/>
  <c r="E1809"/>
  <c r="F1809"/>
  <c r="G1809"/>
  <c r="H1809"/>
  <c r="I1809"/>
  <c r="J1809"/>
  <c r="K1809"/>
  <c r="L1809"/>
  <c r="M1809"/>
  <c r="N1809"/>
  <c r="O1809"/>
  <c r="P1809"/>
  <c r="Q1809"/>
  <c r="R1809"/>
  <c r="S1809"/>
  <c r="T1809"/>
  <c r="U1809"/>
  <c r="V1809"/>
  <c r="W1809"/>
  <c r="X1809"/>
  <c r="Y1809"/>
  <c r="Z1809"/>
  <c r="AA1809"/>
  <c r="AB1809"/>
  <c r="AC1809"/>
  <c r="AD1809"/>
  <c r="AE1809"/>
  <c r="AF1809"/>
  <c r="AG1809"/>
  <c r="AH1809"/>
  <c r="AI1809"/>
  <c r="AJ1809"/>
  <c r="AK1809"/>
  <c r="AL1809"/>
  <c r="AM1809"/>
  <c r="AN1809"/>
  <c r="AO1809"/>
  <c r="AP1809"/>
  <c r="AQ1809"/>
  <c r="AR1809"/>
  <c r="AS1809"/>
  <c r="AT1809"/>
  <c r="AU1809"/>
  <c r="AV1809"/>
  <c r="E1810"/>
  <c r="F1810"/>
  <c r="G1810"/>
  <c r="H1810"/>
  <c r="I1810"/>
  <c r="J1810"/>
  <c r="K1810"/>
  <c r="L1810"/>
  <c r="M1810"/>
  <c r="N1810"/>
  <c r="O1810"/>
  <c r="P1810"/>
  <c r="Q1810"/>
  <c r="R1810"/>
  <c r="S1810"/>
  <c r="T1810"/>
  <c r="U1810"/>
  <c r="V1810"/>
  <c r="W1810"/>
  <c r="X1810"/>
  <c r="Y1810"/>
  <c r="Z1810"/>
  <c r="AA1810"/>
  <c r="AB1810"/>
  <c r="AC1810"/>
  <c r="AD1810"/>
  <c r="AE1810"/>
  <c r="AF1810"/>
  <c r="AG1810"/>
  <c r="AH1810"/>
  <c r="AI1810"/>
  <c r="AJ1810"/>
  <c r="AK1810"/>
  <c r="AL1810"/>
  <c r="AM1810"/>
  <c r="AN1810"/>
  <c r="AO1810"/>
  <c r="AP1810"/>
  <c r="AQ1810"/>
  <c r="AR1810"/>
  <c r="AS1810"/>
  <c r="AT1810"/>
  <c r="AU1810"/>
  <c r="AV1810"/>
  <c r="E1811"/>
  <c r="F1811"/>
  <c r="G1811"/>
  <c r="H1811"/>
  <c r="I1811"/>
  <c r="J1811"/>
  <c r="K1811"/>
  <c r="L1811"/>
  <c r="M1811"/>
  <c r="N1811"/>
  <c r="O1811"/>
  <c r="P1811"/>
  <c r="Q1811"/>
  <c r="R1811"/>
  <c r="S1811"/>
  <c r="T1811"/>
  <c r="U1811"/>
  <c r="V1811"/>
  <c r="W1811"/>
  <c r="X1811"/>
  <c r="Y1811"/>
  <c r="Z1811"/>
  <c r="AA1811"/>
  <c r="AB1811"/>
  <c r="AC1811"/>
  <c r="AD1811"/>
  <c r="AE1811"/>
  <c r="AF1811"/>
  <c r="AG1811"/>
  <c r="AH1811"/>
  <c r="AI1811"/>
  <c r="AJ1811"/>
  <c r="AK1811"/>
  <c r="AL1811"/>
  <c r="AM1811"/>
  <c r="AN1811"/>
  <c r="AO1811"/>
  <c r="AP1811"/>
  <c r="AQ1811"/>
  <c r="AR1811"/>
  <c r="AS1811"/>
  <c r="AT1811"/>
  <c r="AU1811"/>
  <c r="AV1811"/>
  <c r="E1812"/>
  <c r="F1812"/>
  <c r="G1812"/>
  <c r="H1812"/>
  <c r="I1812"/>
  <c r="J1812"/>
  <c r="K1812"/>
  <c r="L1812"/>
  <c r="M1812"/>
  <c r="N1812"/>
  <c r="O1812"/>
  <c r="P1812"/>
  <c r="Q1812"/>
  <c r="R1812"/>
  <c r="S1812"/>
  <c r="T1812"/>
  <c r="U1812"/>
  <c r="V1812"/>
  <c r="W1812"/>
  <c r="X1812"/>
  <c r="Y1812"/>
  <c r="Z1812"/>
  <c r="AA1812"/>
  <c r="AB1812"/>
  <c r="AC1812"/>
  <c r="AD1812"/>
  <c r="AE1812"/>
  <c r="AF1812"/>
  <c r="AG1812"/>
  <c r="AH1812"/>
  <c r="AI1812"/>
  <c r="AJ1812"/>
  <c r="AK1812"/>
  <c r="AL1812"/>
  <c r="AM1812"/>
  <c r="AN1812"/>
  <c r="AO1812"/>
  <c r="AP1812"/>
  <c r="AQ1812"/>
  <c r="AR1812"/>
  <c r="AS1812"/>
  <c r="AT1812"/>
  <c r="AU1812"/>
  <c r="AV1812"/>
  <c r="E1813"/>
  <c r="F1813"/>
  <c r="G1813"/>
  <c r="H1813"/>
  <c r="I1813"/>
  <c r="J1813"/>
  <c r="K1813"/>
  <c r="L1813"/>
  <c r="M1813"/>
  <c r="N1813"/>
  <c r="O1813"/>
  <c r="P1813"/>
  <c r="Q1813"/>
  <c r="R1813"/>
  <c r="S1813"/>
  <c r="T1813"/>
  <c r="U1813"/>
  <c r="V1813"/>
  <c r="W1813"/>
  <c r="X1813"/>
  <c r="Y1813"/>
  <c r="Z1813"/>
  <c r="AA1813"/>
  <c r="AB1813"/>
  <c r="AC1813"/>
  <c r="AD1813"/>
  <c r="AE1813"/>
  <c r="AF1813"/>
  <c r="AG1813"/>
  <c r="AH1813"/>
  <c r="AI1813"/>
  <c r="AJ1813"/>
  <c r="AK1813"/>
  <c r="AL1813"/>
  <c r="AM1813"/>
  <c r="AN1813"/>
  <c r="AO1813"/>
  <c r="AP1813"/>
  <c r="AQ1813"/>
  <c r="AR1813"/>
  <c r="AS1813"/>
  <c r="AT1813"/>
  <c r="AU1813"/>
  <c r="AV1813"/>
  <c r="E1814"/>
  <c r="F1814"/>
  <c r="G1814"/>
  <c r="H1814"/>
  <c r="I1814"/>
  <c r="J1814"/>
  <c r="K1814"/>
  <c r="L1814"/>
  <c r="M1814"/>
  <c r="N1814"/>
  <c r="O1814"/>
  <c r="P1814"/>
  <c r="Q1814"/>
  <c r="R1814"/>
  <c r="S1814"/>
  <c r="T1814"/>
  <c r="U1814"/>
  <c r="V1814"/>
  <c r="W1814"/>
  <c r="X1814"/>
  <c r="Y1814"/>
  <c r="Z1814"/>
  <c r="AA1814"/>
  <c r="AB1814"/>
  <c r="AC1814"/>
  <c r="AD1814"/>
  <c r="AE1814"/>
  <c r="AF1814"/>
  <c r="AG1814"/>
  <c r="AH1814"/>
  <c r="AI1814"/>
  <c r="AJ1814"/>
  <c r="AK1814"/>
  <c r="AL1814"/>
  <c r="AM1814"/>
  <c r="AN1814"/>
  <c r="AO1814"/>
  <c r="AP1814"/>
  <c r="AQ1814"/>
  <c r="AR1814"/>
  <c r="AS1814"/>
  <c r="AT1814"/>
  <c r="AU1814"/>
  <c r="AV1814"/>
  <c r="E1815"/>
  <c r="F1815"/>
  <c r="G1815"/>
  <c r="H1815"/>
  <c r="I1815"/>
  <c r="J1815"/>
  <c r="K1815"/>
  <c r="L1815"/>
  <c r="M1815"/>
  <c r="N1815"/>
  <c r="O1815"/>
  <c r="P1815"/>
  <c r="Q1815"/>
  <c r="R1815"/>
  <c r="S1815"/>
  <c r="T1815"/>
  <c r="U1815"/>
  <c r="V1815"/>
  <c r="W1815"/>
  <c r="X1815"/>
  <c r="Y1815"/>
  <c r="Z1815"/>
  <c r="AA1815"/>
  <c r="AB1815"/>
  <c r="AC1815"/>
  <c r="AD1815"/>
  <c r="AE1815"/>
  <c r="AF1815"/>
  <c r="AG1815"/>
  <c r="AH1815"/>
  <c r="AI1815"/>
  <c r="AJ1815"/>
  <c r="AK1815"/>
  <c r="AL1815"/>
  <c r="AM1815"/>
  <c r="AN1815"/>
  <c r="AO1815"/>
  <c r="AP1815"/>
  <c r="AQ1815"/>
  <c r="AR1815"/>
  <c r="AS1815"/>
  <c r="AT1815"/>
  <c r="AU1815"/>
  <c r="AV1815"/>
  <c r="E1816"/>
  <c r="F1816"/>
  <c r="G1816"/>
  <c r="H1816"/>
  <c r="I1816"/>
  <c r="J1816"/>
  <c r="K1816"/>
  <c r="L1816"/>
  <c r="M1816"/>
  <c r="N1816"/>
  <c r="O1816"/>
  <c r="P1816"/>
  <c r="Q1816"/>
  <c r="R1816"/>
  <c r="S1816"/>
  <c r="T1816"/>
  <c r="U1816"/>
  <c r="V1816"/>
  <c r="W1816"/>
  <c r="X1816"/>
  <c r="Y1816"/>
  <c r="Z1816"/>
  <c r="AA1816"/>
  <c r="AB1816"/>
  <c r="AC1816"/>
  <c r="AD1816"/>
  <c r="AE1816"/>
  <c r="AF1816"/>
  <c r="AG1816"/>
  <c r="AH1816"/>
  <c r="AI1816"/>
  <c r="AJ1816"/>
  <c r="AK1816"/>
  <c r="AL1816"/>
  <c r="AM1816"/>
  <c r="AN1816"/>
  <c r="AO1816"/>
  <c r="AP1816"/>
  <c r="AQ1816"/>
  <c r="AR1816"/>
  <c r="AS1816"/>
  <c r="AT1816"/>
  <c r="AU1816"/>
  <c r="AV1816"/>
  <c r="E1817"/>
  <c r="F1817"/>
  <c r="G1817"/>
  <c r="H1817"/>
  <c r="I1817"/>
  <c r="J1817"/>
  <c r="K1817"/>
  <c r="L1817"/>
  <c r="M1817"/>
  <c r="N1817"/>
  <c r="O1817"/>
  <c r="P1817"/>
  <c r="Q1817"/>
  <c r="R1817"/>
  <c r="S1817"/>
  <c r="T1817"/>
  <c r="U1817"/>
  <c r="V1817"/>
  <c r="W1817"/>
  <c r="X1817"/>
  <c r="Y1817"/>
  <c r="Z1817"/>
  <c r="AA1817"/>
  <c r="AB1817"/>
  <c r="AC1817"/>
  <c r="AD1817"/>
  <c r="AE1817"/>
  <c r="AF1817"/>
  <c r="AG1817"/>
  <c r="AH1817"/>
  <c r="AI1817"/>
  <c r="AJ1817"/>
  <c r="AK1817"/>
  <c r="AL1817"/>
  <c r="AM1817"/>
  <c r="AN1817"/>
  <c r="AO1817"/>
  <c r="AP1817"/>
  <c r="AQ1817"/>
  <c r="AR1817"/>
  <c r="AS1817"/>
  <c r="AT1817"/>
  <c r="AU1817"/>
  <c r="AV1817"/>
  <c r="E1818"/>
  <c r="F1818"/>
  <c r="G1818"/>
  <c r="H1818"/>
  <c r="I1818"/>
  <c r="J1818"/>
  <c r="K1818"/>
  <c r="L1818"/>
  <c r="M1818"/>
  <c r="N1818"/>
  <c r="O1818"/>
  <c r="P1818"/>
  <c r="Q1818"/>
  <c r="R1818"/>
  <c r="S1818"/>
  <c r="T1818"/>
  <c r="U1818"/>
  <c r="V1818"/>
  <c r="W1818"/>
  <c r="X1818"/>
  <c r="Y1818"/>
  <c r="Z1818"/>
  <c r="AA1818"/>
  <c r="AB1818"/>
  <c r="AC1818"/>
  <c r="AD1818"/>
  <c r="AE1818"/>
  <c r="AF1818"/>
  <c r="AG1818"/>
  <c r="AH1818"/>
  <c r="AI1818"/>
  <c r="AJ1818"/>
  <c r="AK1818"/>
  <c r="AL1818"/>
  <c r="AM1818"/>
  <c r="AN1818"/>
  <c r="AO1818"/>
  <c r="AP1818"/>
  <c r="AQ1818"/>
  <c r="AR1818"/>
  <c r="AS1818"/>
  <c r="AT1818"/>
  <c r="AU1818"/>
  <c r="AV1818"/>
  <c r="E1819"/>
  <c r="F1819"/>
  <c r="G1819"/>
  <c r="H1819"/>
  <c r="I1819"/>
  <c r="J1819"/>
  <c r="K1819"/>
  <c r="L1819"/>
  <c r="M1819"/>
  <c r="N1819"/>
  <c r="O1819"/>
  <c r="P1819"/>
  <c r="Q1819"/>
  <c r="R1819"/>
  <c r="S1819"/>
  <c r="T1819"/>
  <c r="U1819"/>
  <c r="V1819"/>
  <c r="W1819"/>
  <c r="X1819"/>
  <c r="Y1819"/>
  <c r="Z1819"/>
  <c r="AA1819"/>
  <c r="AB1819"/>
  <c r="AC1819"/>
  <c r="AD1819"/>
  <c r="AE1819"/>
  <c r="AF1819"/>
  <c r="AG1819"/>
  <c r="AH1819"/>
  <c r="AI1819"/>
  <c r="AJ1819"/>
  <c r="AK1819"/>
  <c r="AL1819"/>
  <c r="AM1819"/>
  <c r="AN1819"/>
  <c r="AO1819"/>
  <c r="AP1819"/>
  <c r="AQ1819"/>
  <c r="AR1819"/>
  <c r="AS1819"/>
  <c r="AT1819"/>
  <c r="AU1819"/>
  <c r="AV1819"/>
  <c r="E1820"/>
  <c r="F1820"/>
  <c r="G1820"/>
  <c r="H1820"/>
  <c r="I1820"/>
  <c r="J1820"/>
  <c r="K1820"/>
  <c r="L1820"/>
  <c r="M1820"/>
  <c r="N1820"/>
  <c r="O1820"/>
  <c r="P1820"/>
  <c r="Q1820"/>
  <c r="R1820"/>
  <c r="S1820"/>
  <c r="T1820"/>
  <c r="U1820"/>
  <c r="V1820"/>
  <c r="W1820"/>
  <c r="X1820"/>
  <c r="Y1820"/>
  <c r="Z1820"/>
  <c r="AA1820"/>
  <c r="AB1820"/>
  <c r="AC1820"/>
  <c r="AD1820"/>
  <c r="AE1820"/>
  <c r="AF1820"/>
  <c r="AG1820"/>
  <c r="AH1820"/>
  <c r="AI1820"/>
  <c r="AJ1820"/>
  <c r="AK1820"/>
  <c r="AL1820"/>
  <c r="AM1820"/>
  <c r="AN1820"/>
  <c r="AO1820"/>
  <c r="AP1820"/>
  <c r="AQ1820"/>
  <c r="AR1820"/>
  <c r="AS1820"/>
  <c r="AT1820"/>
  <c r="AU1820"/>
  <c r="AV1820"/>
  <c r="E1821"/>
  <c r="F1821"/>
  <c r="G1821"/>
  <c r="H1821"/>
  <c r="I1821"/>
  <c r="J1821"/>
  <c r="K1821"/>
  <c r="L1821"/>
  <c r="M1821"/>
  <c r="N1821"/>
  <c r="O1821"/>
  <c r="P1821"/>
  <c r="Q1821"/>
  <c r="R1821"/>
  <c r="S1821"/>
  <c r="T1821"/>
  <c r="U1821"/>
  <c r="V1821"/>
  <c r="W1821"/>
  <c r="X1821"/>
  <c r="Y1821"/>
  <c r="Z1821"/>
  <c r="AA1821"/>
  <c r="AB1821"/>
  <c r="AC1821"/>
  <c r="AD1821"/>
  <c r="AE1821"/>
  <c r="AF1821"/>
  <c r="AG1821"/>
  <c r="AH1821"/>
  <c r="AI1821"/>
  <c r="AJ1821"/>
  <c r="AK1821"/>
  <c r="AL1821"/>
  <c r="AM1821"/>
  <c r="AN1821"/>
  <c r="AO1821"/>
  <c r="AP1821"/>
  <c r="AQ1821"/>
  <c r="AR1821"/>
  <c r="AS1821"/>
  <c r="AT1821"/>
  <c r="AU1821"/>
  <c r="AV1821"/>
  <c r="E1822"/>
  <c r="F1822"/>
  <c r="G1822"/>
  <c r="H1822"/>
  <c r="I1822"/>
  <c r="J1822"/>
  <c r="K1822"/>
  <c r="L1822"/>
  <c r="M1822"/>
  <c r="N1822"/>
  <c r="O1822"/>
  <c r="P1822"/>
  <c r="Q1822"/>
  <c r="R1822"/>
  <c r="S1822"/>
  <c r="T1822"/>
  <c r="U1822"/>
  <c r="V1822"/>
  <c r="W1822"/>
  <c r="X1822"/>
  <c r="Y1822"/>
  <c r="Z1822"/>
  <c r="AA1822"/>
  <c r="AB1822"/>
  <c r="AC1822"/>
  <c r="AD1822"/>
  <c r="AE1822"/>
  <c r="AF1822"/>
  <c r="AG1822"/>
  <c r="AH1822"/>
  <c r="AI1822"/>
  <c r="AJ1822"/>
  <c r="AK1822"/>
  <c r="AL1822"/>
  <c r="AM1822"/>
  <c r="AN1822"/>
  <c r="AO1822"/>
  <c r="AP1822"/>
  <c r="AQ1822"/>
  <c r="AR1822"/>
  <c r="AS1822"/>
  <c r="AT1822"/>
  <c r="AU1822"/>
  <c r="AV1822"/>
  <c r="E1823"/>
  <c r="F1823"/>
  <c r="G1823"/>
  <c r="H1823"/>
  <c r="I1823"/>
  <c r="J1823"/>
  <c r="K1823"/>
  <c r="L1823"/>
  <c r="M1823"/>
  <c r="N1823"/>
  <c r="O1823"/>
  <c r="P1823"/>
  <c r="Q1823"/>
  <c r="R1823"/>
  <c r="S1823"/>
  <c r="T1823"/>
  <c r="U1823"/>
  <c r="V1823"/>
  <c r="W1823"/>
  <c r="X1823"/>
  <c r="Y1823"/>
  <c r="Z1823"/>
  <c r="AA1823"/>
  <c r="AB1823"/>
  <c r="AC1823"/>
  <c r="AD1823"/>
  <c r="AE1823"/>
  <c r="AF1823"/>
  <c r="AG1823"/>
  <c r="AH1823"/>
  <c r="AI1823"/>
  <c r="AJ1823"/>
  <c r="AK1823"/>
  <c r="AL1823"/>
  <c r="AM1823"/>
  <c r="AN1823"/>
  <c r="AO1823"/>
  <c r="AP1823"/>
  <c r="AQ1823"/>
  <c r="AR1823"/>
  <c r="AS1823"/>
  <c r="AT1823"/>
  <c r="AU1823"/>
  <c r="AV1823"/>
  <c r="E1824"/>
  <c r="F1824"/>
  <c r="G1824"/>
  <c r="H1824"/>
  <c r="I1824"/>
  <c r="J1824"/>
  <c r="K1824"/>
  <c r="L1824"/>
  <c r="M1824"/>
  <c r="N1824"/>
  <c r="O1824"/>
  <c r="P1824"/>
  <c r="Q1824"/>
  <c r="R1824"/>
  <c r="S1824"/>
  <c r="T1824"/>
  <c r="U1824"/>
  <c r="V1824"/>
  <c r="W1824"/>
  <c r="X1824"/>
  <c r="Y1824"/>
  <c r="Z1824"/>
  <c r="AA1824"/>
  <c r="AB1824"/>
  <c r="AC1824"/>
  <c r="AD1824"/>
  <c r="AE1824"/>
  <c r="AF1824"/>
  <c r="AG1824"/>
  <c r="AH1824"/>
  <c r="AI1824"/>
  <c r="AJ1824"/>
  <c r="AK1824"/>
  <c r="AL1824"/>
  <c r="AM1824"/>
  <c r="AN1824"/>
  <c r="AO1824"/>
  <c r="AP1824"/>
  <c r="AQ1824"/>
  <c r="AR1824"/>
  <c r="AS1824"/>
  <c r="AT1824"/>
  <c r="AU1824"/>
  <c r="AV1824"/>
  <c r="E1825"/>
  <c r="F1825"/>
  <c r="G1825"/>
  <c r="H1825"/>
  <c r="I1825"/>
  <c r="J1825"/>
  <c r="K1825"/>
  <c r="L1825"/>
  <c r="M1825"/>
  <c r="N1825"/>
  <c r="O1825"/>
  <c r="P1825"/>
  <c r="Q1825"/>
  <c r="R1825"/>
  <c r="S1825"/>
  <c r="T1825"/>
  <c r="U1825"/>
  <c r="V1825"/>
  <c r="W1825"/>
  <c r="X1825"/>
  <c r="Y1825"/>
  <c r="Z1825"/>
  <c r="AA1825"/>
  <c r="AB1825"/>
  <c r="AC1825"/>
  <c r="AD1825"/>
  <c r="AE1825"/>
  <c r="AF1825"/>
  <c r="AG1825"/>
  <c r="AH1825"/>
  <c r="AI1825"/>
  <c r="AJ1825"/>
  <c r="AK1825"/>
  <c r="AL1825"/>
  <c r="AM1825"/>
  <c r="AN1825"/>
  <c r="AO1825"/>
  <c r="AP1825"/>
  <c r="AQ1825"/>
  <c r="AR1825"/>
  <c r="AS1825"/>
  <c r="AT1825"/>
  <c r="AU1825"/>
  <c r="AV1825"/>
  <c r="E1826"/>
  <c r="F1826"/>
  <c r="G1826"/>
  <c r="H1826"/>
  <c r="I1826"/>
  <c r="J1826"/>
  <c r="K1826"/>
  <c r="L1826"/>
  <c r="M1826"/>
  <c r="N1826"/>
  <c r="O1826"/>
  <c r="P1826"/>
  <c r="Q1826"/>
  <c r="R1826"/>
  <c r="S1826"/>
  <c r="T1826"/>
  <c r="U1826"/>
  <c r="V1826"/>
  <c r="W1826"/>
  <c r="X1826"/>
  <c r="Y1826"/>
  <c r="Z1826"/>
  <c r="AA1826"/>
  <c r="AB1826"/>
  <c r="AC1826"/>
  <c r="AD1826"/>
  <c r="AE1826"/>
  <c r="AF1826"/>
  <c r="AG1826"/>
  <c r="AH1826"/>
  <c r="AI1826"/>
  <c r="AJ1826"/>
  <c r="AK1826"/>
  <c r="AL1826"/>
  <c r="AM1826"/>
  <c r="AN1826"/>
  <c r="AO1826"/>
  <c r="AP1826"/>
  <c r="AQ1826"/>
  <c r="AR1826"/>
  <c r="AS1826"/>
  <c r="AT1826"/>
  <c r="AU1826"/>
  <c r="AV1826"/>
  <c r="E1827"/>
  <c r="F1827"/>
  <c r="G1827"/>
  <c r="H1827"/>
  <c r="I1827"/>
  <c r="J1827"/>
  <c r="K1827"/>
  <c r="L1827"/>
  <c r="M1827"/>
  <c r="N1827"/>
  <c r="O1827"/>
  <c r="P1827"/>
  <c r="Q1827"/>
  <c r="R1827"/>
  <c r="S1827"/>
  <c r="T1827"/>
  <c r="U1827"/>
  <c r="V1827"/>
  <c r="W1827"/>
  <c r="X1827"/>
  <c r="Y1827"/>
  <c r="Z1827"/>
  <c r="AA1827"/>
  <c r="AB1827"/>
  <c r="AC1827"/>
  <c r="AD1827"/>
  <c r="AE1827"/>
  <c r="AF1827"/>
  <c r="AG1827"/>
  <c r="AH1827"/>
  <c r="AI1827"/>
  <c r="AJ1827"/>
  <c r="AK1827"/>
  <c r="AL1827"/>
  <c r="AM1827"/>
  <c r="AN1827"/>
  <c r="AO1827"/>
  <c r="AP1827"/>
  <c r="AQ1827"/>
  <c r="AR1827"/>
  <c r="AS1827"/>
  <c r="AT1827"/>
  <c r="AU1827"/>
  <c r="AV1827"/>
  <c r="E1828"/>
  <c r="F1828"/>
  <c r="G1828"/>
  <c r="H1828"/>
  <c r="I1828"/>
  <c r="J1828"/>
  <c r="K1828"/>
  <c r="L1828"/>
  <c r="M1828"/>
  <c r="N1828"/>
  <c r="O1828"/>
  <c r="P1828"/>
  <c r="Q1828"/>
  <c r="R1828"/>
  <c r="S1828"/>
  <c r="T1828"/>
  <c r="U1828"/>
  <c r="V1828"/>
  <c r="W1828"/>
  <c r="X1828"/>
  <c r="Y1828"/>
  <c r="Z1828"/>
  <c r="AA1828"/>
  <c r="AB1828"/>
  <c r="AC1828"/>
  <c r="AD1828"/>
  <c r="AE1828"/>
  <c r="AF1828"/>
  <c r="AG1828"/>
  <c r="AH1828"/>
  <c r="AI1828"/>
  <c r="AJ1828"/>
  <c r="AK1828"/>
  <c r="AL1828"/>
  <c r="AM1828"/>
  <c r="AN1828"/>
  <c r="AO1828"/>
  <c r="AP1828"/>
  <c r="AQ1828"/>
  <c r="AR1828"/>
  <c r="AS1828"/>
  <c r="AT1828"/>
  <c r="AU1828"/>
  <c r="AV1828"/>
  <c r="E1829"/>
  <c r="F1829"/>
  <c r="G1829"/>
  <c r="H1829"/>
  <c r="I1829"/>
  <c r="J1829"/>
  <c r="K1829"/>
  <c r="L1829"/>
  <c r="M1829"/>
  <c r="N1829"/>
  <c r="O1829"/>
  <c r="P1829"/>
  <c r="Q1829"/>
  <c r="R1829"/>
  <c r="S1829"/>
  <c r="T1829"/>
  <c r="U1829"/>
  <c r="V1829"/>
  <c r="W1829"/>
  <c r="X1829"/>
  <c r="Y1829"/>
  <c r="Z1829"/>
  <c r="AA1829"/>
  <c r="AB1829"/>
  <c r="AC1829"/>
  <c r="AD1829"/>
  <c r="AE1829"/>
  <c r="AF1829"/>
  <c r="AG1829"/>
  <c r="AH1829"/>
  <c r="AI1829"/>
  <c r="AJ1829"/>
  <c r="AK1829"/>
  <c r="AL1829"/>
  <c r="AM1829"/>
  <c r="AN1829"/>
  <c r="AO1829"/>
  <c r="AP1829"/>
  <c r="AQ1829"/>
  <c r="AR1829"/>
  <c r="AS1829"/>
  <c r="AT1829"/>
  <c r="AU1829"/>
  <c r="AV1829"/>
  <c r="E1830"/>
  <c r="F1830"/>
  <c r="G1830"/>
  <c r="H1830"/>
  <c r="I1830"/>
  <c r="J1830"/>
  <c r="K1830"/>
  <c r="L1830"/>
  <c r="M1830"/>
  <c r="N1830"/>
  <c r="O1830"/>
  <c r="P1830"/>
  <c r="Q1830"/>
  <c r="R1830"/>
  <c r="S1830"/>
  <c r="T1830"/>
  <c r="U1830"/>
  <c r="V1830"/>
  <c r="W1830"/>
  <c r="X1830"/>
  <c r="Y1830"/>
  <c r="Z1830"/>
  <c r="AA1830"/>
  <c r="AB1830"/>
  <c r="AC1830"/>
  <c r="AD1830"/>
  <c r="AE1830"/>
  <c r="AF1830"/>
  <c r="AG1830"/>
  <c r="AH1830"/>
  <c r="AI1830"/>
  <c r="AJ1830"/>
  <c r="AK1830"/>
  <c r="AL1830"/>
  <c r="AM1830"/>
  <c r="AN1830"/>
  <c r="AO1830"/>
  <c r="AP1830"/>
  <c r="AQ1830"/>
  <c r="AR1830"/>
  <c r="AS1830"/>
  <c r="AT1830"/>
  <c r="AU1830"/>
  <c r="AV1830"/>
  <c r="E1831"/>
  <c r="F1831"/>
  <c r="G1831"/>
  <c r="H1831"/>
  <c r="I1831"/>
  <c r="J1831"/>
  <c r="K1831"/>
  <c r="L1831"/>
  <c r="M1831"/>
  <c r="N1831"/>
  <c r="O1831"/>
  <c r="P1831"/>
  <c r="Q1831"/>
  <c r="R1831"/>
  <c r="S1831"/>
  <c r="T1831"/>
  <c r="U1831"/>
  <c r="V1831"/>
  <c r="W1831"/>
  <c r="X1831"/>
  <c r="Y1831"/>
  <c r="Z1831"/>
  <c r="AA1831"/>
  <c r="AB1831"/>
  <c r="AC1831"/>
  <c r="AD1831"/>
  <c r="AE1831"/>
  <c r="AF1831"/>
  <c r="AG1831"/>
  <c r="AH1831"/>
  <c r="AI1831"/>
  <c r="AJ1831"/>
  <c r="AK1831"/>
  <c r="AL1831"/>
  <c r="AM1831"/>
  <c r="AN1831"/>
  <c r="AO1831"/>
  <c r="AP1831"/>
  <c r="AQ1831"/>
  <c r="AR1831"/>
  <c r="AS1831"/>
  <c r="AT1831"/>
  <c r="AU1831"/>
  <c r="AV1831"/>
  <c r="E1832"/>
  <c r="F1832"/>
  <c r="G1832"/>
  <c r="H1832"/>
  <c r="I1832"/>
  <c r="J1832"/>
  <c r="K1832"/>
  <c r="L1832"/>
  <c r="M1832"/>
  <c r="N1832"/>
  <c r="O1832"/>
  <c r="P1832"/>
  <c r="Q1832"/>
  <c r="R1832"/>
  <c r="S1832"/>
  <c r="T1832"/>
  <c r="U1832"/>
  <c r="V1832"/>
  <c r="W1832"/>
  <c r="X1832"/>
  <c r="Y1832"/>
  <c r="Z1832"/>
  <c r="AA1832"/>
  <c r="AB1832"/>
  <c r="AC1832"/>
  <c r="AD1832"/>
  <c r="AE1832"/>
  <c r="AF1832"/>
  <c r="AG1832"/>
  <c r="AH1832"/>
  <c r="AI1832"/>
  <c r="AJ1832"/>
  <c r="AK1832"/>
  <c r="AL1832"/>
  <c r="AM1832"/>
  <c r="AN1832"/>
  <c r="AO1832"/>
  <c r="AP1832"/>
  <c r="AQ1832"/>
  <c r="AR1832"/>
  <c r="AS1832"/>
  <c r="AT1832"/>
  <c r="AU1832"/>
  <c r="AV1832"/>
  <c r="E1833"/>
  <c r="F1833"/>
  <c r="G1833"/>
  <c r="H1833"/>
  <c r="I1833"/>
  <c r="J1833"/>
  <c r="K1833"/>
  <c r="L1833"/>
  <c r="M1833"/>
  <c r="N1833"/>
  <c r="O1833"/>
  <c r="P1833"/>
  <c r="Q1833"/>
  <c r="R1833"/>
  <c r="S1833"/>
  <c r="T1833"/>
  <c r="U1833"/>
  <c r="V1833"/>
  <c r="W1833"/>
  <c r="X1833"/>
  <c r="Y1833"/>
  <c r="Z1833"/>
  <c r="AA1833"/>
  <c r="AB1833"/>
  <c r="AC1833"/>
  <c r="AD1833"/>
  <c r="AE1833"/>
  <c r="AF1833"/>
  <c r="AG1833"/>
  <c r="AH1833"/>
  <c r="AI1833"/>
  <c r="AJ1833"/>
  <c r="AK1833"/>
  <c r="AL1833"/>
  <c r="AM1833"/>
  <c r="AN1833"/>
  <c r="AO1833"/>
  <c r="AP1833"/>
  <c r="AQ1833"/>
  <c r="AR1833"/>
  <c r="AS1833"/>
  <c r="AT1833"/>
  <c r="AU1833"/>
  <c r="AV1833"/>
  <c r="E1834"/>
  <c r="F1834"/>
  <c r="G1834"/>
  <c r="H1834"/>
  <c r="I1834"/>
  <c r="J1834"/>
  <c r="K1834"/>
  <c r="L1834"/>
  <c r="M1834"/>
  <c r="N1834"/>
  <c r="O1834"/>
  <c r="P1834"/>
  <c r="Q1834"/>
  <c r="R1834"/>
  <c r="S1834"/>
  <c r="T1834"/>
  <c r="U1834"/>
  <c r="V1834"/>
  <c r="W1834"/>
  <c r="X1834"/>
  <c r="Y1834"/>
  <c r="Z1834"/>
  <c r="AA1834"/>
  <c r="AB1834"/>
  <c r="AC1834"/>
  <c r="AD1834"/>
  <c r="AE1834"/>
  <c r="AF1834"/>
  <c r="AG1834"/>
  <c r="AH1834"/>
  <c r="AI1834"/>
  <c r="AJ1834"/>
  <c r="AK1834"/>
  <c r="AL1834"/>
  <c r="AM1834"/>
  <c r="AN1834"/>
  <c r="AO1834"/>
  <c r="AP1834"/>
  <c r="AQ1834"/>
  <c r="AR1834"/>
  <c r="AS1834"/>
  <c r="AT1834"/>
  <c r="AU1834"/>
  <c r="AV1834"/>
  <c r="E1835"/>
  <c r="F1835"/>
  <c r="G1835"/>
  <c r="H1835"/>
  <c r="I1835"/>
  <c r="J1835"/>
  <c r="K1835"/>
  <c r="L1835"/>
  <c r="M1835"/>
  <c r="N1835"/>
  <c r="O1835"/>
  <c r="P1835"/>
  <c r="Q1835"/>
  <c r="R1835"/>
  <c r="S1835"/>
  <c r="T1835"/>
  <c r="U1835"/>
  <c r="V1835"/>
  <c r="W1835"/>
  <c r="X1835"/>
  <c r="Y1835"/>
  <c r="Z1835"/>
  <c r="AA1835"/>
  <c r="AB1835"/>
  <c r="AC1835"/>
  <c r="AD1835"/>
  <c r="AE1835"/>
  <c r="AF1835"/>
  <c r="AG1835"/>
  <c r="AH1835"/>
  <c r="AI1835"/>
  <c r="AJ1835"/>
  <c r="AK1835"/>
  <c r="AL1835"/>
  <c r="AM1835"/>
  <c r="AN1835"/>
  <c r="AO1835"/>
  <c r="AP1835"/>
  <c r="AQ1835"/>
  <c r="AR1835"/>
  <c r="AS1835"/>
  <c r="AT1835"/>
  <c r="AU1835"/>
  <c r="AV1835"/>
  <c r="E1836"/>
  <c r="F1836"/>
  <c r="G1836"/>
  <c r="H1836"/>
  <c r="I1836"/>
  <c r="J1836"/>
  <c r="K1836"/>
  <c r="L1836"/>
  <c r="M1836"/>
  <c r="N1836"/>
  <c r="O1836"/>
  <c r="P1836"/>
  <c r="Q1836"/>
  <c r="R1836"/>
  <c r="S1836"/>
  <c r="T1836"/>
  <c r="U1836"/>
  <c r="V1836"/>
  <c r="W1836"/>
  <c r="X1836"/>
  <c r="Y1836"/>
  <c r="Z1836"/>
  <c r="AA1836"/>
  <c r="AB1836"/>
  <c r="AC1836"/>
  <c r="AD1836"/>
  <c r="AE1836"/>
  <c r="AF1836"/>
  <c r="AG1836"/>
  <c r="AH1836"/>
  <c r="AI1836"/>
  <c r="AJ1836"/>
  <c r="AK1836"/>
  <c r="AL1836"/>
  <c r="AM1836"/>
  <c r="AN1836"/>
  <c r="AO1836"/>
  <c r="AP1836"/>
  <c r="AQ1836"/>
  <c r="AR1836"/>
  <c r="AS1836"/>
  <c r="AT1836"/>
  <c r="AU1836"/>
  <c r="AV1836"/>
  <c r="E1837"/>
  <c r="F1837"/>
  <c r="G1837"/>
  <c r="H1837"/>
  <c r="I1837"/>
  <c r="J1837"/>
  <c r="K1837"/>
  <c r="L1837"/>
  <c r="M1837"/>
  <c r="N1837"/>
  <c r="O1837"/>
  <c r="P1837"/>
  <c r="Q1837"/>
  <c r="R1837"/>
  <c r="S1837"/>
  <c r="T1837"/>
  <c r="U1837"/>
  <c r="V1837"/>
  <c r="W1837"/>
  <c r="X1837"/>
  <c r="Y1837"/>
  <c r="Z1837"/>
  <c r="AA1837"/>
  <c r="AB1837"/>
  <c r="AC1837"/>
  <c r="AD1837"/>
  <c r="AE1837"/>
  <c r="AF1837"/>
  <c r="AG1837"/>
  <c r="AH1837"/>
  <c r="AI1837"/>
  <c r="AJ1837"/>
  <c r="AK1837"/>
  <c r="AL1837"/>
  <c r="AM1837"/>
  <c r="AN1837"/>
  <c r="AO1837"/>
  <c r="AP1837"/>
  <c r="AQ1837"/>
  <c r="AR1837"/>
  <c r="AS1837"/>
  <c r="AT1837"/>
  <c r="AU1837"/>
  <c r="AV1837"/>
  <c r="E1838"/>
  <c r="F1838"/>
  <c r="G1838"/>
  <c r="H1838"/>
  <c r="I1838"/>
  <c r="J1838"/>
  <c r="K1838"/>
  <c r="L1838"/>
  <c r="M1838"/>
  <c r="N1838"/>
  <c r="O1838"/>
  <c r="P1838"/>
  <c r="Q1838"/>
  <c r="R1838"/>
  <c r="S1838"/>
  <c r="T1838"/>
  <c r="U1838"/>
  <c r="V1838"/>
  <c r="W1838"/>
  <c r="X1838"/>
  <c r="Y1838"/>
  <c r="Z1838"/>
  <c r="AA1838"/>
  <c r="AB1838"/>
  <c r="AC1838"/>
  <c r="AD1838"/>
  <c r="AE1838"/>
  <c r="AF1838"/>
  <c r="AG1838"/>
  <c r="AH1838"/>
  <c r="AI1838"/>
  <c r="AJ1838"/>
  <c r="AK1838"/>
  <c r="AL1838"/>
  <c r="AM1838"/>
  <c r="AN1838"/>
  <c r="AO1838"/>
  <c r="AP1838"/>
  <c r="AQ1838"/>
  <c r="AR1838"/>
  <c r="AS1838"/>
  <c r="AT1838"/>
  <c r="AU1838"/>
  <c r="AV1838"/>
  <c r="E1839"/>
  <c r="F1839"/>
  <c r="G1839"/>
  <c r="H1839"/>
  <c r="I1839"/>
  <c r="J1839"/>
  <c r="K1839"/>
  <c r="L1839"/>
  <c r="M1839"/>
  <c r="N1839"/>
  <c r="O1839"/>
  <c r="P1839"/>
  <c r="Q1839"/>
  <c r="R1839"/>
  <c r="S1839"/>
  <c r="T1839"/>
  <c r="U1839"/>
  <c r="V1839"/>
  <c r="W1839"/>
  <c r="X1839"/>
  <c r="Y1839"/>
  <c r="Z1839"/>
  <c r="AA1839"/>
  <c r="AB1839"/>
  <c r="AC1839"/>
  <c r="AD1839"/>
  <c r="AE1839"/>
  <c r="AF1839"/>
  <c r="AG1839"/>
  <c r="AH1839"/>
  <c r="AI1839"/>
  <c r="AJ1839"/>
  <c r="AK1839"/>
  <c r="AL1839"/>
  <c r="AM1839"/>
  <c r="AN1839"/>
  <c r="AO1839"/>
  <c r="AP1839"/>
  <c r="AQ1839"/>
  <c r="AR1839"/>
  <c r="AS1839"/>
  <c r="AT1839"/>
  <c r="AU1839"/>
  <c r="AV1839"/>
  <c r="E1840"/>
  <c r="F1840"/>
  <c r="G1840"/>
  <c r="H1840"/>
  <c r="I1840"/>
  <c r="J1840"/>
  <c r="K1840"/>
  <c r="L1840"/>
  <c r="M1840"/>
  <c r="N1840"/>
  <c r="O1840"/>
  <c r="P1840"/>
  <c r="Q1840"/>
  <c r="R1840"/>
  <c r="S1840"/>
  <c r="T1840"/>
  <c r="U1840"/>
  <c r="V1840"/>
  <c r="W1840"/>
  <c r="X1840"/>
  <c r="Y1840"/>
  <c r="Z1840"/>
  <c r="AA1840"/>
  <c r="AB1840"/>
  <c r="AC1840"/>
  <c r="AD1840"/>
  <c r="AE1840"/>
  <c r="AF1840"/>
  <c r="AG1840"/>
  <c r="AH1840"/>
  <c r="AI1840"/>
  <c r="AJ1840"/>
  <c r="AK1840"/>
  <c r="AL1840"/>
  <c r="AM1840"/>
  <c r="AN1840"/>
  <c r="AO1840"/>
  <c r="AP1840"/>
  <c r="AQ1840"/>
  <c r="AR1840"/>
  <c r="AS1840"/>
  <c r="AT1840"/>
  <c r="AU1840"/>
  <c r="AV1840"/>
  <c r="E1841"/>
  <c r="F1841"/>
  <c r="G1841"/>
  <c r="H1841"/>
  <c r="I1841"/>
  <c r="J1841"/>
  <c r="K1841"/>
  <c r="L1841"/>
  <c r="M1841"/>
  <c r="N1841"/>
  <c r="O1841"/>
  <c r="P1841"/>
  <c r="Q1841"/>
  <c r="R1841"/>
  <c r="S1841"/>
  <c r="T1841"/>
  <c r="U1841"/>
  <c r="V1841"/>
  <c r="W1841"/>
  <c r="X1841"/>
  <c r="Y1841"/>
  <c r="Z1841"/>
  <c r="AA1841"/>
  <c r="AB1841"/>
  <c r="AC1841"/>
  <c r="AD1841"/>
  <c r="AE1841"/>
  <c r="AF1841"/>
  <c r="AG1841"/>
  <c r="AH1841"/>
  <c r="AI1841"/>
  <c r="AJ1841"/>
  <c r="AK1841"/>
  <c r="AL1841"/>
  <c r="AM1841"/>
  <c r="AN1841"/>
  <c r="AO1841"/>
  <c r="AP1841"/>
  <c r="AQ1841"/>
  <c r="AR1841"/>
  <c r="AS1841"/>
  <c r="AT1841"/>
  <c r="AU1841"/>
  <c r="AV1841"/>
  <c r="E1842"/>
  <c r="F1842"/>
  <c r="G1842"/>
  <c r="H1842"/>
  <c r="I1842"/>
  <c r="J1842"/>
  <c r="K1842"/>
  <c r="L1842"/>
  <c r="M1842"/>
  <c r="N1842"/>
  <c r="O1842"/>
  <c r="P1842"/>
  <c r="Q1842"/>
  <c r="R1842"/>
  <c r="S1842"/>
  <c r="T1842"/>
  <c r="U1842"/>
  <c r="V1842"/>
  <c r="W1842"/>
  <c r="X1842"/>
  <c r="Y1842"/>
  <c r="Z1842"/>
  <c r="AA1842"/>
  <c r="AB1842"/>
  <c r="AC1842"/>
  <c r="AD1842"/>
  <c r="AE1842"/>
  <c r="AF1842"/>
  <c r="AG1842"/>
  <c r="AH1842"/>
  <c r="AI1842"/>
  <c r="AJ1842"/>
  <c r="AK1842"/>
  <c r="AL1842"/>
  <c r="AM1842"/>
  <c r="AN1842"/>
  <c r="AO1842"/>
  <c r="AP1842"/>
  <c r="AQ1842"/>
  <c r="AR1842"/>
  <c r="AS1842"/>
  <c r="AT1842"/>
  <c r="AU1842"/>
  <c r="AV1842"/>
  <c r="E1843"/>
  <c r="F1843"/>
  <c r="G1843"/>
  <c r="H1843"/>
  <c r="I1843"/>
  <c r="J1843"/>
  <c r="K1843"/>
  <c r="L1843"/>
  <c r="M1843"/>
  <c r="N1843"/>
  <c r="O1843"/>
  <c r="P1843"/>
  <c r="Q1843"/>
  <c r="R1843"/>
  <c r="S1843"/>
  <c r="T1843"/>
  <c r="U1843"/>
  <c r="V1843"/>
  <c r="W1843"/>
  <c r="X1843"/>
  <c r="Y1843"/>
  <c r="Z1843"/>
  <c r="AA1843"/>
  <c r="AB1843"/>
  <c r="AC1843"/>
  <c r="AD1843"/>
  <c r="AE1843"/>
  <c r="AF1843"/>
  <c r="AG1843"/>
  <c r="AH1843"/>
  <c r="AI1843"/>
  <c r="AJ1843"/>
  <c r="AK1843"/>
  <c r="AL1843"/>
  <c r="AM1843"/>
  <c r="AN1843"/>
  <c r="AO1843"/>
  <c r="AP1843"/>
  <c r="AQ1843"/>
  <c r="AR1843"/>
  <c r="AS1843"/>
  <c r="AT1843"/>
  <c r="AU1843"/>
  <c r="AV1843"/>
  <c r="E1844"/>
  <c r="F1844"/>
  <c r="G1844"/>
  <c r="H1844"/>
  <c r="I1844"/>
  <c r="J1844"/>
  <c r="K1844"/>
  <c r="L1844"/>
  <c r="M1844"/>
  <c r="N1844"/>
  <c r="O1844"/>
  <c r="P1844"/>
  <c r="Q1844"/>
  <c r="R1844"/>
  <c r="S1844"/>
  <c r="T1844"/>
  <c r="U1844"/>
  <c r="V1844"/>
  <c r="W1844"/>
  <c r="X1844"/>
  <c r="Y1844"/>
  <c r="Z1844"/>
  <c r="AA1844"/>
  <c r="AB1844"/>
  <c r="AC1844"/>
  <c r="AD1844"/>
  <c r="AE1844"/>
  <c r="AF1844"/>
  <c r="AG1844"/>
  <c r="AH1844"/>
  <c r="AI1844"/>
  <c r="AJ1844"/>
  <c r="AK1844"/>
  <c r="AL1844"/>
  <c r="AM1844"/>
  <c r="AN1844"/>
  <c r="AO1844"/>
  <c r="AP1844"/>
  <c r="AQ1844"/>
  <c r="AR1844"/>
  <c r="AS1844"/>
  <c r="AT1844"/>
  <c r="AU1844"/>
  <c r="AV1844"/>
  <c r="E1845"/>
  <c r="F1845"/>
  <c r="G1845"/>
  <c r="H1845"/>
  <c r="I1845"/>
  <c r="J1845"/>
  <c r="K1845"/>
  <c r="L1845"/>
  <c r="M1845"/>
  <c r="N1845"/>
  <c r="O1845"/>
  <c r="P1845"/>
  <c r="Q1845"/>
  <c r="R1845"/>
  <c r="S1845"/>
  <c r="T1845"/>
  <c r="U1845"/>
  <c r="V1845"/>
  <c r="W1845"/>
  <c r="X1845"/>
  <c r="Y1845"/>
  <c r="Z1845"/>
  <c r="AA1845"/>
  <c r="AB1845"/>
  <c r="AC1845"/>
  <c r="AD1845"/>
  <c r="AE1845"/>
  <c r="AF1845"/>
  <c r="AG1845"/>
  <c r="AH1845"/>
  <c r="AI1845"/>
  <c r="AJ1845"/>
  <c r="AK1845"/>
  <c r="AL1845"/>
  <c r="AM1845"/>
  <c r="AN1845"/>
  <c r="AO1845"/>
  <c r="AP1845"/>
  <c r="AQ1845"/>
  <c r="AR1845"/>
  <c r="AS1845"/>
  <c r="AT1845"/>
  <c r="AU1845"/>
  <c r="AV1845"/>
  <c r="E1846"/>
  <c r="F1846"/>
  <c r="G1846"/>
  <c r="H1846"/>
  <c r="I1846"/>
  <c r="J1846"/>
  <c r="K1846"/>
  <c r="L1846"/>
  <c r="M1846"/>
  <c r="N1846"/>
  <c r="O1846"/>
  <c r="P1846"/>
  <c r="Q1846"/>
  <c r="R1846"/>
  <c r="S1846"/>
  <c r="T1846"/>
  <c r="U1846"/>
  <c r="V1846"/>
  <c r="W1846"/>
  <c r="X1846"/>
  <c r="Y1846"/>
  <c r="Z1846"/>
  <c r="AA1846"/>
  <c r="AB1846"/>
  <c r="AC1846"/>
  <c r="AD1846"/>
  <c r="AE1846"/>
  <c r="AF1846"/>
  <c r="AG1846"/>
  <c r="AH1846"/>
  <c r="AI1846"/>
  <c r="AJ1846"/>
  <c r="AK1846"/>
  <c r="AL1846"/>
  <c r="AM1846"/>
  <c r="AN1846"/>
  <c r="AO1846"/>
  <c r="AP1846"/>
  <c r="AQ1846"/>
  <c r="AR1846"/>
  <c r="AS1846"/>
  <c r="AT1846"/>
  <c r="AU1846"/>
  <c r="AV1846"/>
  <c r="E1847"/>
  <c r="F1847"/>
  <c r="G1847"/>
  <c r="H1847"/>
  <c r="I1847"/>
  <c r="J1847"/>
  <c r="K1847"/>
  <c r="L1847"/>
  <c r="M1847"/>
  <c r="N1847"/>
  <c r="O1847"/>
  <c r="P1847"/>
  <c r="Q1847"/>
  <c r="R1847"/>
  <c r="S1847"/>
  <c r="T1847"/>
  <c r="U1847"/>
  <c r="V1847"/>
  <c r="W1847"/>
  <c r="X1847"/>
  <c r="Y1847"/>
  <c r="Z1847"/>
  <c r="AA1847"/>
  <c r="AB1847"/>
  <c r="AC1847"/>
  <c r="AD1847"/>
  <c r="AE1847"/>
  <c r="AF1847"/>
  <c r="AG1847"/>
  <c r="AH1847"/>
  <c r="AI1847"/>
  <c r="AJ1847"/>
  <c r="AK1847"/>
  <c r="AL1847"/>
  <c r="AM1847"/>
  <c r="AN1847"/>
  <c r="AO1847"/>
  <c r="AP1847"/>
  <c r="AQ1847"/>
  <c r="AR1847"/>
  <c r="AS1847"/>
  <c r="AT1847"/>
  <c r="AU1847"/>
  <c r="AV1847"/>
  <c r="E1848"/>
  <c r="F1848"/>
  <c r="G1848"/>
  <c r="H1848"/>
  <c r="I1848"/>
  <c r="J1848"/>
  <c r="K1848"/>
  <c r="L1848"/>
  <c r="M1848"/>
  <c r="N1848"/>
  <c r="O1848"/>
  <c r="P1848"/>
  <c r="Q1848"/>
  <c r="R1848"/>
  <c r="S1848"/>
  <c r="T1848"/>
  <c r="U1848"/>
  <c r="V1848"/>
  <c r="W1848"/>
  <c r="X1848"/>
  <c r="Y1848"/>
  <c r="Z1848"/>
  <c r="AA1848"/>
  <c r="AB1848"/>
  <c r="AC1848"/>
  <c r="AD1848"/>
  <c r="AE1848"/>
  <c r="AF1848"/>
  <c r="AG1848"/>
  <c r="AH1848"/>
  <c r="AI1848"/>
  <c r="AJ1848"/>
  <c r="AK1848"/>
  <c r="AL1848"/>
  <c r="AM1848"/>
  <c r="AN1848"/>
  <c r="AO1848"/>
  <c r="AP1848"/>
  <c r="AQ1848"/>
  <c r="AR1848"/>
  <c r="AS1848"/>
  <c r="AT1848"/>
  <c r="AU1848"/>
  <c r="AV1848"/>
  <c r="E1849"/>
  <c r="F1849"/>
  <c r="G1849"/>
  <c r="H1849"/>
  <c r="I1849"/>
  <c r="J1849"/>
  <c r="K1849"/>
  <c r="L1849"/>
  <c r="M1849"/>
  <c r="N1849"/>
  <c r="O1849"/>
  <c r="P1849"/>
  <c r="Q1849"/>
  <c r="R1849"/>
  <c r="S1849"/>
  <c r="T1849"/>
  <c r="U1849"/>
  <c r="V1849"/>
  <c r="W1849"/>
  <c r="X1849"/>
  <c r="Y1849"/>
  <c r="Z1849"/>
  <c r="AA1849"/>
  <c r="AB1849"/>
  <c r="AC1849"/>
  <c r="AD1849"/>
  <c r="AE1849"/>
  <c r="AF1849"/>
  <c r="AG1849"/>
  <c r="AH1849"/>
  <c r="AI1849"/>
  <c r="AJ1849"/>
  <c r="AK1849"/>
  <c r="AL1849"/>
  <c r="AM1849"/>
  <c r="AN1849"/>
  <c r="AO1849"/>
  <c r="AP1849"/>
  <c r="AQ1849"/>
  <c r="AR1849"/>
  <c r="AS1849"/>
  <c r="AT1849"/>
  <c r="AU1849"/>
  <c r="AV1849"/>
  <c r="E1850"/>
  <c r="F1850"/>
  <c r="G1850"/>
  <c r="H1850"/>
  <c r="I1850"/>
  <c r="J1850"/>
  <c r="K1850"/>
  <c r="L1850"/>
  <c r="M1850"/>
  <c r="N1850"/>
  <c r="O1850"/>
  <c r="P1850"/>
  <c r="Q1850"/>
  <c r="R1850"/>
  <c r="S1850"/>
  <c r="T1850"/>
  <c r="U1850"/>
  <c r="V1850"/>
  <c r="W1850"/>
  <c r="X1850"/>
  <c r="Y1850"/>
  <c r="Z1850"/>
  <c r="AA1850"/>
  <c r="AB1850"/>
  <c r="AC1850"/>
  <c r="AD1850"/>
  <c r="AE1850"/>
  <c r="AF1850"/>
  <c r="AG1850"/>
  <c r="AH1850"/>
  <c r="AI1850"/>
  <c r="AJ1850"/>
  <c r="AK1850"/>
  <c r="AL1850"/>
  <c r="AM1850"/>
  <c r="AN1850"/>
  <c r="AO1850"/>
  <c r="AP1850"/>
  <c r="AQ1850"/>
  <c r="AR1850"/>
  <c r="AS1850"/>
  <c r="AT1850"/>
  <c r="AU1850"/>
  <c r="AV1850"/>
  <c r="E1851"/>
  <c r="F1851"/>
  <c r="G1851"/>
  <c r="H1851"/>
  <c r="I1851"/>
  <c r="J1851"/>
  <c r="K1851"/>
  <c r="L1851"/>
  <c r="M1851"/>
  <c r="N1851"/>
  <c r="O1851"/>
  <c r="P1851"/>
  <c r="Q1851"/>
  <c r="R1851"/>
  <c r="S1851"/>
  <c r="T1851"/>
  <c r="U1851"/>
  <c r="V1851"/>
  <c r="W1851"/>
  <c r="X1851"/>
  <c r="Y1851"/>
  <c r="Z1851"/>
  <c r="AA1851"/>
  <c r="AB1851"/>
  <c r="AC1851"/>
  <c r="AD1851"/>
  <c r="AE1851"/>
  <c r="AF1851"/>
  <c r="AG1851"/>
  <c r="AH1851"/>
  <c r="AI1851"/>
  <c r="AJ1851"/>
  <c r="AK1851"/>
  <c r="AL1851"/>
  <c r="AM1851"/>
  <c r="AN1851"/>
  <c r="AO1851"/>
  <c r="AP1851"/>
  <c r="AQ1851"/>
  <c r="AR1851"/>
  <c r="AS1851"/>
  <c r="AT1851"/>
  <c r="AU1851"/>
  <c r="AV1851"/>
  <c r="E1852"/>
  <c r="F1852"/>
  <c r="G1852"/>
  <c r="H1852"/>
  <c r="I1852"/>
  <c r="J1852"/>
  <c r="K1852"/>
  <c r="L1852"/>
  <c r="M1852"/>
  <c r="N1852"/>
  <c r="O1852"/>
  <c r="P1852"/>
  <c r="Q1852"/>
  <c r="R1852"/>
  <c r="S1852"/>
  <c r="T1852"/>
  <c r="U1852"/>
  <c r="V1852"/>
  <c r="W1852"/>
  <c r="X1852"/>
  <c r="Y1852"/>
  <c r="Z1852"/>
  <c r="AA1852"/>
  <c r="AB1852"/>
  <c r="AC1852"/>
  <c r="AD1852"/>
  <c r="AE1852"/>
  <c r="AF1852"/>
  <c r="AG1852"/>
  <c r="AH1852"/>
  <c r="AI1852"/>
  <c r="AJ1852"/>
  <c r="AK1852"/>
  <c r="AL1852"/>
  <c r="AM1852"/>
  <c r="AN1852"/>
  <c r="AO1852"/>
  <c r="AP1852"/>
  <c r="AQ1852"/>
  <c r="AR1852"/>
  <c r="AS1852"/>
  <c r="AT1852"/>
  <c r="AU1852"/>
  <c r="AV1852"/>
  <c r="E1853"/>
  <c r="F1853"/>
  <c r="G1853"/>
  <c r="H1853"/>
  <c r="I1853"/>
  <c r="J1853"/>
  <c r="K1853"/>
  <c r="L1853"/>
  <c r="M1853"/>
  <c r="N1853"/>
  <c r="O1853"/>
  <c r="P1853"/>
  <c r="Q1853"/>
  <c r="R1853"/>
  <c r="S1853"/>
  <c r="T1853"/>
  <c r="U1853"/>
  <c r="V1853"/>
  <c r="W1853"/>
  <c r="X1853"/>
  <c r="Y1853"/>
  <c r="Z1853"/>
  <c r="AA1853"/>
  <c r="AB1853"/>
  <c r="AC1853"/>
  <c r="AD1853"/>
  <c r="AE1853"/>
  <c r="AF1853"/>
  <c r="AG1853"/>
  <c r="AH1853"/>
  <c r="AI1853"/>
  <c r="AJ1853"/>
  <c r="AK1853"/>
  <c r="AL1853"/>
  <c r="AM1853"/>
  <c r="AN1853"/>
  <c r="AO1853"/>
  <c r="AP1853"/>
  <c r="AQ1853"/>
  <c r="AR1853"/>
  <c r="AS1853"/>
  <c r="AT1853"/>
  <c r="AU1853"/>
  <c r="AV1853"/>
  <c r="E1854"/>
  <c r="F1854"/>
  <c r="G1854"/>
  <c r="H1854"/>
  <c r="I1854"/>
  <c r="J1854"/>
  <c r="K1854"/>
  <c r="L1854"/>
  <c r="M1854"/>
  <c r="N1854"/>
  <c r="O1854"/>
  <c r="P1854"/>
  <c r="Q1854"/>
  <c r="R1854"/>
  <c r="S1854"/>
  <c r="T1854"/>
  <c r="U1854"/>
  <c r="V1854"/>
  <c r="W1854"/>
  <c r="X1854"/>
  <c r="Y1854"/>
  <c r="Z1854"/>
  <c r="AA1854"/>
  <c r="AB1854"/>
  <c r="AC1854"/>
  <c r="AD1854"/>
  <c r="AE1854"/>
  <c r="AF1854"/>
  <c r="AG1854"/>
  <c r="AH1854"/>
  <c r="AI1854"/>
  <c r="AJ1854"/>
  <c r="AK1854"/>
  <c r="AL1854"/>
  <c r="AM1854"/>
  <c r="AN1854"/>
  <c r="AO1854"/>
  <c r="AP1854"/>
  <c r="AQ1854"/>
  <c r="AR1854"/>
  <c r="AS1854"/>
  <c r="AT1854"/>
  <c r="AU1854"/>
  <c r="AV1854"/>
  <c r="E1855"/>
  <c r="F1855"/>
  <c r="G1855"/>
  <c r="H1855"/>
  <c r="I1855"/>
  <c r="J1855"/>
  <c r="K1855"/>
  <c r="L1855"/>
  <c r="M1855"/>
  <c r="N1855"/>
  <c r="O1855"/>
  <c r="P1855"/>
  <c r="Q1855"/>
  <c r="R1855"/>
  <c r="S1855"/>
  <c r="T1855"/>
  <c r="U1855"/>
  <c r="V1855"/>
  <c r="W1855"/>
  <c r="X1855"/>
  <c r="Y1855"/>
  <c r="Z1855"/>
  <c r="AA1855"/>
  <c r="AB1855"/>
  <c r="AC1855"/>
  <c r="AD1855"/>
  <c r="AE1855"/>
  <c r="AF1855"/>
  <c r="AG1855"/>
  <c r="AH1855"/>
  <c r="AI1855"/>
  <c r="AJ1855"/>
  <c r="AK1855"/>
  <c r="AL1855"/>
  <c r="AM1855"/>
  <c r="AN1855"/>
  <c r="AO1855"/>
  <c r="AP1855"/>
  <c r="AQ1855"/>
  <c r="AR1855"/>
  <c r="AS1855"/>
  <c r="AT1855"/>
  <c r="AU1855"/>
  <c r="AV1855"/>
  <c r="E1856"/>
  <c r="F1856"/>
  <c r="G1856"/>
  <c r="H1856"/>
  <c r="I1856"/>
  <c r="J1856"/>
  <c r="K1856"/>
  <c r="L1856"/>
  <c r="M1856"/>
  <c r="N1856"/>
  <c r="O1856"/>
  <c r="P1856"/>
  <c r="Q1856"/>
  <c r="R1856"/>
  <c r="S1856"/>
  <c r="T1856"/>
  <c r="U1856"/>
  <c r="V1856"/>
  <c r="W1856"/>
  <c r="X1856"/>
  <c r="Y1856"/>
  <c r="Z1856"/>
  <c r="AA1856"/>
  <c r="AB1856"/>
  <c r="AC1856"/>
  <c r="AD1856"/>
  <c r="AE1856"/>
  <c r="AF1856"/>
  <c r="AG1856"/>
  <c r="AH1856"/>
  <c r="AI1856"/>
  <c r="AJ1856"/>
  <c r="AK1856"/>
  <c r="AL1856"/>
  <c r="AM1856"/>
  <c r="AN1856"/>
  <c r="AO1856"/>
  <c r="AP1856"/>
  <c r="AQ1856"/>
  <c r="AR1856"/>
  <c r="AS1856"/>
  <c r="AT1856"/>
  <c r="AU1856"/>
  <c r="AV1856"/>
  <c r="E1857"/>
  <c r="F1857"/>
  <c r="G1857"/>
  <c r="H1857"/>
  <c r="I1857"/>
  <c r="J1857"/>
  <c r="K1857"/>
  <c r="L1857"/>
  <c r="M1857"/>
  <c r="N1857"/>
  <c r="O1857"/>
  <c r="P1857"/>
  <c r="Q1857"/>
  <c r="R1857"/>
  <c r="S1857"/>
  <c r="T1857"/>
  <c r="U1857"/>
  <c r="V1857"/>
  <c r="W1857"/>
  <c r="X1857"/>
  <c r="Y1857"/>
  <c r="Z1857"/>
  <c r="AA1857"/>
  <c r="AB1857"/>
  <c r="AC1857"/>
  <c r="AD1857"/>
  <c r="AE1857"/>
  <c r="AF1857"/>
  <c r="AG1857"/>
  <c r="AH1857"/>
  <c r="AI1857"/>
  <c r="AJ1857"/>
  <c r="AK1857"/>
  <c r="AL1857"/>
  <c r="AM1857"/>
  <c r="AN1857"/>
  <c r="AO1857"/>
  <c r="AP1857"/>
  <c r="AQ1857"/>
  <c r="AR1857"/>
  <c r="AS1857"/>
  <c r="AT1857"/>
  <c r="AU1857"/>
  <c r="AV1857"/>
  <c r="E1858"/>
  <c r="F1858"/>
  <c r="G1858"/>
  <c r="H1858"/>
  <c r="I1858"/>
  <c r="J1858"/>
  <c r="K1858"/>
  <c r="L1858"/>
  <c r="M1858"/>
  <c r="N1858"/>
  <c r="O1858"/>
  <c r="P1858"/>
  <c r="Q1858"/>
  <c r="R1858"/>
  <c r="S1858"/>
  <c r="T1858"/>
  <c r="U1858"/>
  <c r="V1858"/>
  <c r="W1858"/>
  <c r="X1858"/>
  <c r="Y1858"/>
  <c r="Z1858"/>
  <c r="AA1858"/>
  <c r="AB1858"/>
  <c r="AC1858"/>
  <c r="AD1858"/>
  <c r="AE1858"/>
  <c r="AF1858"/>
  <c r="AG1858"/>
  <c r="AH1858"/>
  <c r="AI1858"/>
  <c r="AJ1858"/>
  <c r="AK1858"/>
  <c r="AL1858"/>
  <c r="AM1858"/>
  <c r="AN1858"/>
  <c r="AO1858"/>
  <c r="AP1858"/>
  <c r="AQ1858"/>
  <c r="AR1858"/>
  <c r="AS1858"/>
  <c r="AT1858"/>
  <c r="AU1858"/>
  <c r="AV1858"/>
  <c r="E1859"/>
  <c r="F1859"/>
  <c r="G1859"/>
  <c r="H1859"/>
  <c r="I1859"/>
  <c r="J1859"/>
  <c r="K1859"/>
  <c r="L1859"/>
  <c r="M1859"/>
  <c r="N1859"/>
  <c r="O1859"/>
  <c r="P1859"/>
  <c r="Q1859"/>
  <c r="R1859"/>
  <c r="S1859"/>
  <c r="T1859"/>
  <c r="U1859"/>
  <c r="V1859"/>
  <c r="W1859"/>
  <c r="X1859"/>
  <c r="Y1859"/>
  <c r="Z1859"/>
  <c r="AA1859"/>
  <c r="AB1859"/>
  <c r="AC1859"/>
  <c r="AD1859"/>
  <c r="AE1859"/>
  <c r="AF1859"/>
  <c r="AG1859"/>
  <c r="AH1859"/>
  <c r="AI1859"/>
  <c r="AJ1859"/>
  <c r="AK1859"/>
  <c r="AL1859"/>
  <c r="AM1859"/>
  <c r="AN1859"/>
  <c r="AO1859"/>
  <c r="AP1859"/>
  <c r="AQ1859"/>
  <c r="AR1859"/>
  <c r="AS1859"/>
  <c r="AT1859"/>
  <c r="AU1859"/>
  <c r="AV1859"/>
  <c r="E1860"/>
  <c r="F1860"/>
  <c r="G1860"/>
  <c r="H1860"/>
  <c r="I1860"/>
  <c r="J1860"/>
  <c r="K1860"/>
  <c r="L1860"/>
  <c r="M1860"/>
  <c r="N1860"/>
  <c r="O1860"/>
  <c r="P1860"/>
  <c r="Q1860"/>
  <c r="R1860"/>
  <c r="S1860"/>
  <c r="T1860"/>
  <c r="U1860"/>
  <c r="V1860"/>
  <c r="W1860"/>
  <c r="X1860"/>
  <c r="Y1860"/>
  <c r="Z1860"/>
  <c r="AA1860"/>
  <c r="AB1860"/>
  <c r="AC1860"/>
  <c r="AD1860"/>
  <c r="AE1860"/>
  <c r="AF1860"/>
  <c r="AG1860"/>
  <c r="AH1860"/>
  <c r="AI1860"/>
  <c r="AJ1860"/>
  <c r="AK1860"/>
  <c r="AL1860"/>
  <c r="AM1860"/>
  <c r="AN1860"/>
  <c r="AO1860"/>
  <c r="AP1860"/>
  <c r="AQ1860"/>
  <c r="AR1860"/>
  <c r="AS1860"/>
  <c r="AT1860"/>
  <c r="AU1860"/>
  <c r="AV1860"/>
  <c r="E1861"/>
  <c r="F1861"/>
  <c r="G1861"/>
  <c r="H1861"/>
  <c r="I1861"/>
  <c r="J1861"/>
  <c r="K1861"/>
  <c r="L1861"/>
  <c r="M1861"/>
  <c r="N1861"/>
  <c r="O1861"/>
  <c r="P1861"/>
  <c r="Q1861"/>
  <c r="R1861"/>
  <c r="S1861"/>
  <c r="T1861"/>
  <c r="U1861"/>
  <c r="V1861"/>
  <c r="W1861"/>
  <c r="X1861"/>
  <c r="Y1861"/>
  <c r="Z1861"/>
  <c r="AA1861"/>
  <c r="AB1861"/>
  <c r="AC1861"/>
  <c r="AD1861"/>
  <c r="AE1861"/>
  <c r="AF1861"/>
  <c r="AG1861"/>
  <c r="AH1861"/>
  <c r="AI1861"/>
  <c r="AJ1861"/>
  <c r="AK1861"/>
  <c r="AL1861"/>
  <c r="AM1861"/>
  <c r="AN1861"/>
  <c r="AO1861"/>
  <c r="AP1861"/>
  <c r="AQ1861"/>
  <c r="AR1861"/>
  <c r="AS1861"/>
  <c r="AT1861"/>
  <c r="AU1861"/>
  <c r="AV1861"/>
  <c r="E1862"/>
  <c r="F1862"/>
  <c r="G1862"/>
  <c r="H1862"/>
  <c r="I1862"/>
  <c r="J1862"/>
  <c r="K1862"/>
  <c r="L1862"/>
  <c r="M1862"/>
  <c r="N1862"/>
  <c r="O1862"/>
  <c r="P1862"/>
  <c r="Q1862"/>
  <c r="R1862"/>
  <c r="S1862"/>
  <c r="T1862"/>
  <c r="U1862"/>
  <c r="V1862"/>
  <c r="W1862"/>
  <c r="X1862"/>
  <c r="Y1862"/>
  <c r="Z1862"/>
  <c r="AA1862"/>
  <c r="AB1862"/>
  <c r="AC1862"/>
  <c r="AD1862"/>
  <c r="AE1862"/>
  <c r="AF1862"/>
  <c r="AG1862"/>
  <c r="AH1862"/>
  <c r="AI1862"/>
  <c r="AJ1862"/>
  <c r="AK1862"/>
  <c r="AL1862"/>
  <c r="AM1862"/>
  <c r="AN1862"/>
  <c r="AO1862"/>
  <c r="AP1862"/>
  <c r="AQ1862"/>
  <c r="AR1862"/>
  <c r="AS1862"/>
  <c r="AT1862"/>
  <c r="AU1862"/>
  <c r="AV1862"/>
  <c r="E1863"/>
  <c r="F1863"/>
  <c r="G1863"/>
  <c r="H1863"/>
  <c r="I1863"/>
  <c r="J1863"/>
  <c r="K1863"/>
  <c r="L1863"/>
  <c r="M1863"/>
  <c r="N1863"/>
  <c r="O1863"/>
  <c r="P1863"/>
  <c r="Q1863"/>
  <c r="R1863"/>
  <c r="S1863"/>
  <c r="T1863"/>
  <c r="U1863"/>
  <c r="V1863"/>
  <c r="W1863"/>
  <c r="X1863"/>
  <c r="Y1863"/>
  <c r="Z1863"/>
  <c r="AA1863"/>
  <c r="AB1863"/>
  <c r="AC1863"/>
  <c r="AD1863"/>
  <c r="AE1863"/>
  <c r="AF1863"/>
  <c r="AG1863"/>
  <c r="AH1863"/>
  <c r="AI1863"/>
  <c r="AJ1863"/>
  <c r="AK1863"/>
  <c r="AL1863"/>
  <c r="AM1863"/>
  <c r="AN1863"/>
  <c r="AO1863"/>
  <c r="AP1863"/>
  <c r="AQ1863"/>
  <c r="AR1863"/>
  <c r="AS1863"/>
  <c r="AT1863"/>
  <c r="AU1863"/>
  <c r="AV1863"/>
  <c r="E1864"/>
  <c r="F1864"/>
  <c r="G1864"/>
  <c r="H1864"/>
  <c r="I1864"/>
  <c r="J1864"/>
  <c r="K1864"/>
  <c r="L1864"/>
  <c r="M1864"/>
  <c r="N1864"/>
  <c r="O1864"/>
  <c r="P1864"/>
  <c r="Q1864"/>
  <c r="R1864"/>
  <c r="S1864"/>
  <c r="T1864"/>
  <c r="U1864"/>
  <c r="V1864"/>
  <c r="W1864"/>
  <c r="X1864"/>
  <c r="Y1864"/>
  <c r="Z1864"/>
  <c r="AA1864"/>
  <c r="AB1864"/>
  <c r="AC1864"/>
  <c r="AD1864"/>
  <c r="AE1864"/>
  <c r="AF1864"/>
  <c r="AG1864"/>
  <c r="AH1864"/>
  <c r="AI1864"/>
  <c r="AJ1864"/>
  <c r="AK1864"/>
  <c r="AL1864"/>
  <c r="AM1864"/>
  <c r="AN1864"/>
  <c r="AO1864"/>
  <c r="AP1864"/>
  <c r="AQ1864"/>
  <c r="AR1864"/>
  <c r="AS1864"/>
  <c r="AT1864"/>
  <c r="AU1864"/>
  <c r="AV1864"/>
  <c r="E1865"/>
  <c r="F1865"/>
  <c r="G1865"/>
  <c r="H1865"/>
  <c r="I1865"/>
  <c r="J1865"/>
  <c r="K1865"/>
  <c r="L1865"/>
  <c r="M1865"/>
  <c r="N1865"/>
  <c r="O1865"/>
  <c r="P1865"/>
  <c r="Q1865"/>
  <c r="R1865"/>
  <c r="S1865"/>
  <c r="T1865"/>
  <c r="U1865"/>
  <c r="V1865"/>
  <c r="W1865"/>
  <c r="X1865"/>
  <c r="Y1865"/>
  <c r="Z1865"/>
  <c r="AA1865"/>
  <c r="AB1865"/>
  <c r="AC1865"/>
  <c r="AD1865"/>
  <c r="AE1865"/>
  <c r="AF1865"/>
  <c r="AG1865"/>
  <c r="AH1865"/>
  <c r="AI1865"/>
  <c r="AJ1865"/>
  <c r="AK1865"/>
  <c r="AL1865"/>
  <c r="AM1865"/>
  <c r="AN1865"/>
  <c r="AO1865"/>
  <c r="AP1865"/>
  <c r="AQ1865"/>
  <c r="AR1865"/>
  <c r="AS1865"/>
  <c r="AT1865"/>
  <c r="AU1865"/>
  <c r="AV1865"/>
  <c r="E1866"/>
  <c r="F1866"/>
  <c r="G1866"/>
  <c r="H1866"/>
  <c r="I1866"/>
  <c r="J1866"/>
  <c r="K1866"/>
  <c r="L1866"/>
  <c r="M1866"/>
  <c r="N1866"/>
  <c r="O1866"/>
  <c r="P1866"/>
  <c r="Q1866"/>
  <c r="R1866"/>
  <c r="S1866"/>
  <c r="T1866"/>
  <c r="U1866"/>
  <c r="V1866"/>
  <c r="W1866"/>
  <c r="X1866"/>
  <c r="Y1866"/>
  <c r="Z1866"/>
  <c r="AA1866"/>
  <c r="AB1866"/>
  <c r="AC1866"/>
  <c r="AD1866"/>
  <c r="AE1866"/>
  <c r="AF1866"/>
  <c r="AG1866"/>
  <c r="AH1866"/>
  <c r="AI1866"/>
  <c r="AJ1866"/>
  <c r="AK1866"/>
  <c r="AL1866"/>
  <c r="AM1866"/>
  <c r="AN1866"/>
  <c r="AO1866"/>
  <c r="AP1866"/>
  <c r="AQ1866"/>
  <c r="AR1866"/>
  <c r="AS1866"/>
  <c r="AT1866"/>
  <c r="AU1866"/>
  <c r="AV1866"/>
  <c r="E1867"/>
  <c r="F1867"/>
  <c r="G1867"/>
  <c r="H1867"/>
  <c r="I1867"/>
  <c r="J1867"/>
  <c r="K1867"/>
  <c r="L1867"/>
  <c r="M1867"/>
  <c r="N1867"/>
  <c r="O1867"/>
  <c r="P1867"/>
  <c r="Q1867"/>
  <c r="R1867"/>
  <c r="S1867"/>
  <c r="T1867"/>
  <c r="U1867"/>
  <c r="V1867"/>
  <c r="W1867"/>
  <c r="X1867"/>
  <c r="Y1867"/>
  <c r="Z1867"/>
  <c r="AA1867"/>
  <c r="AB1867"/>
  <c r="AC1867"/>
  <c r="AD1867"/>
  <c r="AE1867"/>
  <c r="AF1867"/>
  <c r="AG1867"/>
  <c r="AH1867"/>
  <c r="AI1867"/>
  <c r="AJ1867"/>
  <c r="AK1867"/>
  <c r="AL1867"/>
  <c r="AM1867"/>
  <c r="AN1867"/>
  <c r="AO1867"/>
  <c r="AP1867"/>
  <c r="AQ1867"/>
  <c r="AR1867"/>
  <c r="AS1867"/>
  <c r="AT1867"/>
  <c r="AU1867"/>
  <c r="AV1867"/>
  <c r="E1868"/>
  <c r="F1868"/>
  <c r="G1868"/>
  <c r="H1868"/>
  <c r="I1868"/>
  <c r="J1868"/>
  <c r="K1868"/>
  <c r="L1868"/>
  <c r="M1868"/>
  <c r="N1868"/>
  <c r="O1868"/>
  <c r="P1868"/>
  <c r="Q1868"/>
  <c r="R1868"/>
  <c r="S1868"/>
  <c r="T1868"/>
  <c r="U1868"/>
  <c r="V1868"/>
  <c r="W1868"/>
  <c r="X1868"/>
  <c r="Y1868"/>
  <c r="Z1868"/>
  <c r="AA1868"/>
  <c r="AB1868"/>
  <c r="AC1868"/>
  <c r="AD1868"/>
  <c r="AE1868"/>
  <c r="AF1868"/>
  <c r="AG1868"/>
  <c r="AH1868"/>
  <c r="AI1868"/>
  <c r="AJ1868"/>
  <c r="AK1868"/>
  <c r="AL1868"/>
  <c r="AM1868"/>
  <c r="AN1868"/>
  <c r="AO1868"/>
  <c r="AP1868"/>
  <c r="AQ1868"/>
  <c r="AR1868"/>
  <c r="AS1868"/>
  <c r="AT1868"/>
  <c r="AU1868"/>
  <c r="AV1868"/>
  <c r="E1869"/>
  <c r="F1869"/>
  <c r="G1869"/>
  <c r="H1869"/>
  <c r="I1869"/>
  <c r="J1869"/>
  <c r="K1869"/>
  <c r="L1869"/>
  <c r="M1869"/>
  <c r="N1869"/>
  <c r="O1869"/>
  <c r="P1869"/>
  <c r="Q1869"/>
  <c r="R1869"/>
  <c r="S1869"/>
  <c r="T1869"/>
  <c r="U1869"/>
  <c r="V1869"/>
  <c r="W1869"/>
  <c r="X1869"/>
  <c r="Y1869"/>
  <c r="Z1869"/>
  <c r="AA1869"/>
  <c r="AB1869"/>
  <c r="AC1869"/>
  <c r="AD1869"/>
  <c r="AE1869"/>
  <c r="AF1869"/>
  <c r="AG1869"/>
  <c r="AH1869"/>
  <c r="AI1869"/>
  <c r="AJ1869"/>
  <c r="AK1869"/>
  <c r="AL1869"/>
  <c r="AM1869"/>
  <c r="AN1869"/>
  <c r="AO1869"/>
  <c r="AP1869"/>
  <c r="AQ1869"/>
  <c r="AR1869"/>
  <c r="AS1869"/>
  <c r="AT1869"/>
  <c r="AU1869"/>
  <c r="AV1869"/>
  <c r="E1870"/>
  <c r="F1870"/>
  <c r="G1870"/>
  <c r="H1870"/>
  <c r="I1870"/>
  <c r="J1870"/>
  <c r="K1870"/>
  <c r="L1870"/>
  <c r="M1870"/>
  <c r="N1870"/>
  <c r="O1870"/>
  <c r="P1870"/>
  <c r="Q1870"/>
  <c r="R1870"/>
  <c r="S1870"/>
  <c r="T1870"/>
  <c r="U1870"/>
  <c r="V1870"/>
  <c r="W1870"/>
  <c r="X1870"/>
  <c r="Y1870"/>
  <c r="Z1870"/>
  <c r="AA1870"/>
  <c r="AB1870"/>
  <c r="AC1870"/>
  <c r="AD1870"/>
  <c r="AE1870"/>
  <c r="AF1870"/>
  <c r="AG1870"/>
  <c r="AH1870"/>
  <c r="AI1870"/>
  <c r="AJ1870"/>
  <c r="AK1870"/>
  <c r="AL1870"/>
  <c r="AM1870"/>
  <c r="AN1870"/>
  <c r="AO1870"/>
  <c r="AP1870"/>
  <c r="AQ1870"/>
  <c r="AR1870"/>
  <c r="AS1870"/>
  <c r="AT1870"/>
  <c r="AU1870"/>
  <c r="AV1870"/>
  <c r="E1871"/>
  <c r="F1871"/>
  <c r="G1871"/>
  <c r="H1871"/>
  <c r="I1871"/>
  <c r="J1871"/>
  <c r="K1871"/>
  <c r="L1871"/>
  <c r="M1871"/>
  <c r="N1871"/>
  <c r="O1871"/>
  <c r="P1871"/>
  <c r="Q1871"/>
  <c r="R1871"/>
  <c r="S1871"/>
  <c r="T1871"/>
  <c r="U1871"/>
  <c r="V1871"/>
  <c r="W1871"/>
  <c r="X1871"/>
  <c r="Y1871"/>
  <c r="Z1871"/>
  <c r="AA1871"/>
  <c r="AB1871"/>
  <c r="AC1871"/>
  <c r="AD1871"/>
  <c r="AE1871"/>
  <c r="AF1871"/>
  <c r="AG1871"/>
  <c r="AH1871"/>
  <c r="AI1871"/>
  <c r="AJ1871"/>
  <c r="AK1871"/>
  <c r="AL1871"/>
  <c r="AM1871"/>
  <c r="AN1871"/>
  <c r="AO1871"/>
  <c r="AP1871"/>
  <c r="AQ1871"/>
  <c r="AR1871"/>
  <c r="AS1871"/>
  <c r="AT1871"/>
  <c r="AU1871"/>
  <c r="AV1871"/>
  <c r="E1872"/>
  <c r="F1872"/>
  <c r="G1872"/>
  <c r="H1872"/>
  <c r="I1872"/>
  <c r="J1872"/>
  <c r="K1872"/>
  <c r="L1872"/>
  <c r="M1872"/>
  <c r="N1872"/>
  <c r="O1872"/>
  <c r="P1872"/>
  <c r="Q1872"/>
  <c r="R1872"/>
  <c r="S1872"/>
  <c r="T1872"/>
  <c r="U1872"/>
  <c r="V1872"/>
  <c r="W1872"/>
  <c r="X1872"/>
  <c r="Y1872"/>
  <c r="Z1872"/>
  <c r="AA1872"/>
  <c r="AB1872"/>
  <c r="AC1872"/>
  <c r="AD1872"/>
  <c r="AE1872"/>
  <c r="AF1872"/>
  <c r="AG1872"/>
  <c r="AH1872"/>
  <c r="AI1872"/>
  <c r="AJ1872"/>
  <c r="AK1872"/>
  <c r="AL1872"/>
  <c r="AM1872"/>
  <c r="AN1872"/>
  <c r="AO1872"/>
  <c r="AP1872"/>
  <c r="AQ1872"/>
  <c r="AR1872"/>
  <c r="AS1872"/>
  <c r="AT1872"/>
  <c r="AU1872"/>
  <c r="AV1872"/>
  <c r="E1873"/>
  <c r="F1873"/>
  <c r="G1873"/>
  <c r="H1873"/>
  <c r="I1873"/>
  <c r="J1873"/>
  <c r="K1873"/>
  <c r="L1873"/>
  <c r="M1873"/>
  <c r="N1873"/>
  <c r="O1873"/>
  <c r="P1873"/>
  <c r="Q1873"/>
  <c r="R1873"/>
  <c r="S1873"/>
  <c r="T1873"/>
  <c r="U1873"/>
  <c r="V1873"/>
  <c r="W1873"/>
  <c r="X1873"/>
  <c r="Y1873"/>
  <c r="Z1873"/>
  <c r="AA1873"/>
  <c r="AB1873"/>
  <c r="AC1873"/>
  <c r="AD1873"/>
  <c r="AE1873"/>
  <c r="AF1873"/>
  <c r="AG1873"/>
  <c r="AH1873"/>
  <c r="AI1873"/>
  <c r="AJ1873"/>
  <c r="AK1873"/>
  <c r="AL1873"/>
  <c r="AM1873"/>
  <c r="AN1873"/>
  <c r="AO1873"/>
  <c r="AP1873"/>
  <c r="AQ1873"/>
  <c r="AR1873"/>
  <c r="AS1873"/>
  <c r="AT1873"/>
  <c r="AU1873"/>
  <c r="AV1873"/>
  <c r="E1874"/>
  <c r="F1874"/>
  <c r="G1874"/>
  <c r="H1874"/>
  <c r="I1874"/>
  <c r="J1874"/>
  <c r="K1874"/>
  <c r="L1874"/>
  <c r="M1874"/>
  <c r="N1874"/>
  <c r="O1874"/>
  <c r="P1874"/>
  <c r="Q1874"/>
  <c r="R1874"/>
  <c r="S1874"/>
  <c r="T1874"/>
  <c r="U1874"/>
  <c r="V1874"/>
  <c r="W1874"/>
  <c r="X1874"/>
  <c r="Y1874"/>
  <c r="Z1874"/>
  <c r="AA1874"/>
  <c r="AB1874"/>
  <c r="AC1874"/>
  <c r="AD1874"/>
  <c r="AE1874"/>
  <c r="AF1874"/>
  <c r="AG1874"/>
  <c r="AH1874"/>
  <c r="AI1874"/>
  <c r="AJ1874"/>
  <c r="AK1874"/>
  <c r="AL1874"/>
  <c r="AM1874"/>
  <c r="AN1874"/>
  <c r="AO1874"/>
  <c r="AP1874"/>
  <c r="AQ1874"/>
  <c r="AR1874"/>
  <c r="AS1874"/>
  <c r="AT1874"/>
  <c r="AU1874"/>
  <c r="AV1874"/>
  <c r="E1875"/>
  <c r="F1875"/>
  <c r="G1875"/>
  <c r="H1875"/>
  <c r="I1875"/>
  <c r="J1875"/>
  <c r="K1875"/>
  <c r="L1875"/>
  <c r="M1875"/>
  <c r="N1875"/>
  <c r="O1875"/>
  <c r="P1875"/>
  <c r="Q1875"/>
  <c r="R1875"/>
  <c r="S1875"/>
  <c r="T1875"/>
  <c r="U1875"/>
  <c r="V1875"/>
  <c r="W1875"/>
  <c r="X1875"/>
  <c r="Y1875"/>
  <c r="Z1875"/>
  <c r="AA1875"/>
  <c r="AB1875"/>
  <c r="AC1875"/>
  <c r="AD1875"/>
  <c r="AE1875"/>
  <c r="AF1875"/>
  <c r="AG1875"/>
  <c r="AH1875"/>
  <c r="AI1875"/>
  <c r="AJ1875"/>
  <c r="AK1875"/>
  <c r="AL1875"/>
  <c r="AM1875"/>
  <c r="AN1875"/>
  <c r="AO1875"/>
  <c r="AP1875"/>
  <c r="AQ1875"/>
  <c r="AR1875"/>
  <c r="AS1875"/>
  <c r="AT1875"/>
  <c r="AU1875"/>
  <c r="AV1875"/>
  <c r="E1876"/>
  <c r="F1876"/>
  <c r="G1876"/>
  <c r="H1876"/>
  <c r="I1876"/>
  <c r="J1876"/>
  <c r="K1876"/>
  <c r="L1876"/>
  <c r="M1876"/>
  <c r="N1876"/>
  <c r="O1876"/>
  <c r="P1876"/>
  <c r="Q1876"/>
  <c r="R1876"/>
  <c r="S1876"/>
  <c r="T1876"/>
  <c r="U1876"/>
  <c r="V1876"/>
  <c r="W1876"/>
  <c r="X1876"/>
  <c r="Y1876"/>
  <c r="Z1876"/>
  <c r="AA1876"/>
  <c r="AB1876"/>
  <c r="AC1876"/>
  <c r="AD1876"/>
  <c r="AE1876"/>
  <c r="AF1876"/>
  <c r="AG1876"/>
  <c r="AH1876"/>
  <c r="AI1876"/>
  <c r="AJ1876"/>
  <c r="AK1876"/>
  <c r="AL1876"/>
  <c r="AM1876"/>
  <c r="AN1876"/>
  <c r="AO1876"/>
  <c r="AP1876"/>
  <c r="AQ1876"/>
  <c r="AR1876"/>
  <c r="AS1876"/>
  <c r="AT1876"/>
  <c r="AU1876"/>
  <c r="AV1876"/>
  <c r="E1877"/>
  <c r="F1877"/>
  <c r="G1877"/>
  <c r="H1877"/>
  <c r="I1877"/>
  <c r="J1877"/>
  <c r="K1877"/>
  <c r="L1877"/>
  <c r="M1877"/>
  <c r="N1877"/>
  <c r="O1877"/>
  <c r="P1877"/>
  <c r="Q1877"/>
  <c r="R1877"/>
  <c r="S1877"/>
  <c r="T1877"/>
  <c r="U1877"/>
  <c r="V1877"/>
  <c r="W1877"/>
  <c r="X1877"/>
  <c r="Y1877"/>
  <c r="Z1877"/>
  <c r="AA1877"/>
  <c r="AB1877"/>
  <c r="AC1877"/>
  <c r="AD1877"/>
  <c r="AE1877"/>
  <c r="AF1877"/>
  <c r="AG1877"/>
  <c r="AH1877"/>
  <c r="AI1877"/>
  <c r="AJ1877"/>
  <c r="AK1877"/>
  <c r="AL1877"/>
  <c r="AM1877"/>
  <c r="AN1877"/>
  <c r="AO1877"/>
  <c r="AP1877"/>
  <c r="AQ1877"/>
  <c r="AR1877"/>
  <c r="AS1877"/>
  <c r="AT1877"/>
  <c r="AU1877"/>
  <c r="AV1877"/>
  <c r="E1878"/>
  <c r="F1878"/>
  <c r="G1878"/>
  <c r="H1878"/>
  <c r="I1878"/>
  <c r="J1878"/>
  <c r="K1878"/>
  <c r="L1878"/>
  <c r="M1878"/>
  <c r="N1878"/>
  <c r="O1878"/>
  <c r="P1878"/>
  <c r="Q1878"/>
  <c r="R1878"/>
  <c r="S1878"/>
  <c r="T1878"/>
  <c r="U1878"/>
  <c r="V1878"/>
  <c r="W1878"/>
  <c r="X1878"/>
  <c r="Y1878"/>
  <c r="Z1878"/>
  <c r="AA1878"/>
  <c r="AB1878"/>
  <c r="AC1878"/>
  <c r="AD1878"/>
  <c r="AE1878"/>
  <c r="AF1878"/>
  <c r="AG1878"/>
  <c r="AH1878"/>
  <c r="AI1878"/>
  <c r="AJ1878"/>
  <c r="AK1878"/>
  <c r="AL1878"/>
  <c r="AM1878"/>
  <c r="AN1878"/>
  <c r="AO1878"/>
  <c r="AP1878"/>
  <c r="AQ1878"/>
  <c r="AR1878"/>
  <c r="AS1878"/>
  <c r="AT1878"/>
  <c r="AU1878"/>
  <c r="AV1878"/>
  <c r="E1879"/>
  <c r="F1879"/>
  <c r="G1879"/>
  <c r="H1879"/>
  <c r="I1879"/>
  <c r="J1879"/>
  <c r="K1879"/>
  <c r="L1879"/>
  <c r="M1879"/>
  <c r="N1879"/>
  <c r="O1879"/>
  <c r="P1879"/>
  <c r="Q1879"/>
  <c r="R1879"/>
  <c r="S1879"/>
  <c r="T1879"/>
  <c r="U1879"/>
  <c r="V1879"/>
  <c r="W1879"/>
  <c r="X1879"/>
  <c r="Y1879"/>
  <c r="Z1879"/>
  <c r="AA1879"/>
  <c r="AB1879"/>
  <c r="AC1879"/>
  <c r="AD1879"/>
  <c r="AE1879"/>
  <c r="AF1879"/>
  <c r="AG1879"/>
  <c r="AH1879"/>
  <c r="AI1879"/>
  <c r="AJ1879"/>
  <c r="AK1879"/>
  <c r="AL1879"/>
  <c r="AM1879"/>
  <c r="AN1879"/>
  <c r="AO1879"/>
  <c r="AP1879"/>
  <c r="AQ1879"/>
  <c r="AR1879"/>
  <c r="AS1879"/>
  <c r="AT1879"/>
  <c r="AU1879"/>
  <c r="AV1879"/>
  <c r="E1880"/>
  <c r="F1880"/>
  <c r="G1880"/>
  <c r="H1880"/>
  <c r="I1880"/>
  <c r="J1880"/>
  <c r="K1880"/>
  <c r="L1880"/>
  <c r="M1880"/>
  <c r="N1880"/>
  <c r="O1880"/>
  <c r="P1880"/>
  <c r="Q1880"/>
  <c r="R1880"/>
  <c r="S1880"/>
  <c r="T1880"/>
  <c r="U1880"/>
  <c r="V1880"/>
  <c r="W1880"/>
  <c r="X1880"/>
  <c r="Y1880"/>
  <c r="Z1880"/>
  <c r="AA1880"/>
  <c r="AB1880"/>
  <c r="AC1880"/>
  <c r="AD1880"/>
  <c r="AE1880"/>
  <c r="AF1880"/>
  <c r="AG1880"/>
  <c r="AH1880"/>
  <c r="AI1880"/>
  <c r="AJ1880"/>
  <c r="AK1880"/>
  <c r="AL1880"/>
  <c r="AM1880"/>
  <c r="AN1880"/>
  <c r="AO1880"/>
  <c r="AP1880"/>
  <c r="AQ1880"/>
  <c r="AR1880"/>
  <c r="AS1880"/>
  <c r="AT1880"/>
  <c r="AU1880"/>
  <c r="AV1880"/>
  <c r="E1881"/>
  <c r="F1881"/>
  <c r="G1881"/>
  <c r="H1881"/>
  <c r="I1881"/>
  <c r="J1881"/>
  <c r="K1881"/>
  <c r="L1881"/>
  <c r="M1881"/>
  <c r="N1881"/>
  <c r="O1881"/>
  <c r="P1881"/>
  <c r="Q1881"/>
  <c r="R1881"/>
  <c r="S1881"/>
  <c r="T1881"/>
  <c r="U1881"/>
  <c r="V1881"/>
  <c r="W1881"/>
  <c r="X1881"/>
  <c r="Y1881"/>
  <c r="Z1881"/>
  <c r="AA1881"/>
  <c r="AB1881"/>
  <c r="AC1881"/>
  <c r="AD1881"/>
  <c r="AE1881"/>
  <c r="AF1881"/>
  <c r="AG1881"/>
  <c r="AH1881"/>
  <c r="AI1881"/>
  <c r="AJ1881"/>
  <c r="AK1881"/>
  <c r="AL1881"/>
  <c r="AM1881"/>
  <c r="AN1881"/>
  <c r="AO1881"/>
  <c r="AP1881"/>
  <c r="AQ1881"/>
  <c r="AR1881"/>
  <c r="AS1881"/>
  <c r="AT1881"/>
  <c r="AU1881"/>
  <c r="AV1881"/>
  <c r="E1882"/>
  <c r="F1882"/>
  <c r="G1882"/>
  <c r="H1882"/>
  <c r="I1882"/>
  <c r="J1882"/>
  <c r="K1882"/>
  <c r="L1882"/>
  <c r="M1882"/>
  <c r="N1882"/>
  <c r="O1882"/>
  <c r="P1882"/>
  <c r="Q1882"/>
  <c r="R1882"/>
  <c r="S1882"/>
  <c r="T1882"/>
  <c r="U1882"/>
  <c r="V1882"/>
  <c r="W1882"/>
  <c r="X1882"/>
  <c r="Y1882"/>
  <c r="Z1882"/>
  <c r="AA1882"/>
  <c r="AB1882"/>
  <c r="AC1882"/>
  <c r="AD1882"/>
  <c r="AE1882"/>
  <c r="AF1882"/>
  <c r="AG1882"/>
  <c r="AH1882"/>
  <c r="AI1882"/>
  <c r="AJ1882"/>
  <c r="AK1882"/>
  <c r="AL1882"/>
  <c r="AM1882"/>
  <c r="AN1882"/>
  <c r="AO1882"/>
  <c r="AP1882"/>
  <c r="AQ1882"/>
  <c r="AR1882"/>
  <c r="AS1882"/>
  <c r="AT1882"/>
  <c r="AU1882"/>
  <c r="AV1882"/>
  <c r="E1883"/>
  <c r="F1883"/>
  <c r="G1883"/>
  <c r="H1883"/>
  <c r="I1883"/>
  <c r="J1883"/>
  <c r="K1883"/>
  <c r="L1883"/>
  <c r="M1883"/>
  <c r="N1883"/>
  <c r="O1883"/>
  <c r="P1883"/>
  <c r="Q1883"/>
  <c r="R1883"/>
  <c r="S1883"/>
  <c r="T1883"/>
  <c r="U1883"/>
  <c r="V1883"/>
  <c r="W1883"/>
  <c r="X1883"/>
  <c r="Y1883"/>
  <c r="Z1883"/>
  <c r="AA1883"/>
  <c r="AB1883"/>
  <c r="AC1883"/>
  <c r="AD1883"/>
  <c r="AE1883"/>
  <c r="AF1883"/>
  <c r="AG1883"/>
  <c r="AH1883"/>
  <c r="AI1883"/>
  <c r="AJ1883"/>
  <c r="AK1883"/>
  <c r="AL1883"/>
  <c r="AM1883"/>
  <c r="AN1883"/>
  <c r="AO1883"/>
  <c r="AP1883"/>
  <c r="AQ1883"/>
  <c r="AR1883"/>
  <c r="AS1883"/>
  <c r="AT1883"/>
  <c r="AU1883"/>
  <c r="AV1883"/>
  <c r="E1884"/>
  <c r="F1884"/>
  <c r="G1884"/>
  <c r="H1884"/>
  <c r="I1884"/>
  <c r="J1884"/>
  <c r="K1884"/>
  <c r="L1884"/>
  <c r="M1884"/>
  <c r="N1884"/>
  <c r="O1884"/>
  <c r="P1884"/>
  <c r="Q1884"/>
  <c r="R1884"/>
  <c r="S1884"/>
  <c r="T1884"/>
  <c r="U1884"/>
  <c r="V1884"/>
  <c r="W1884"/>
  <c r="X1884"/>
  <c r="Y1884"/>
  <c r="Z1884"/>
  <c r="AA1884"/>
  <c r="AB1884"/>
  <c r="AC1884"/>
  <c r="AD1884"/>
  <c r="AE1884"/>
  <c r="AF1884"/>
  <c r="AG1884"/>
  <c r="AH1884"/>
  <c r="AI1884"/>
  <c r="AJ1884"/>
  <c r="AK1884"/>
  <c r="AL1884"/>
  <c r="AM1884"/>
  <c r="AN1884"/>
  <c r="AO1884"/>
  <c r="AP1884"/>
  <c r="AQ1884"/>
  <c r="AR1884"/>
  <c r="AS1884"/>
  <c r="AT1884"/>
  <c r="AU1884"/>
  <c r="AV1884"/>
  <c r="E1885"/>
  <c r="F1885"/>
  <c r="G1885"/>
  <c r="H1885"/>
  <c r="I1885"/>
  <c r="J1885"/>
  <c r="K1885"/>
  <c r="L1885"/>
  <c r="M1885"/>
  <c r="N1885"/>
  <c r="O1885"/>
  <c r="P1885"/>
  <c r="Q1885"/>
  <c r="R1885"/>
  <c r="S1885"/>
  <c r="T1885"/>
  <c r="U1885"/>
  <c r="V1885"/>
  <c r="W1885"/>
  <c r="X1885"/>
  <c r="Y1885"/>
  <c r="Z1885"/>
  <c r="AA1885"/>
  <c r="AB1885"/>
  <c r="AC1885"/>
  <c r="AD1885"/>
  <c r="AE1885"/>
  <c r="AF1885"/>
  <c r="AG1885"/>
  <c r="AH1885"/>
  <c r="AI1885"/>
  <c r="AJ1885"/>
  <c r="AK1885"/>
  <c r="AL1885"/>
  <c r="AM1885"/>
  <c r="AN1885"/>
  <c r="AO1885"/>
  <c r="AP1885"/>
  <c r="AQ1885"/>
  <c r="AR1885"/>
  <c r="AS1885"/>
  <c r="AT1885"/>
  <c r="AU1885"/>
  <c r="AV1885"/>
  <c r="E1886"/>
  <c r="F1886"/>
  <c r="G1886"/>
  <c r="H1886"/>
  <c r="I1886"/>
  <c r="J1886"/>
  <c r="K1886"/>
  <c r="L1886"/>
  <c r="M1886"/>
  <c r="N1886"/>
  <c r="O1886"/>
  <c r="P1886"/>
  <c r="Q1886"/>
  <c r="R1886"/>
  <c r="S1886"/>
  <c r="T1886"/>
  <c r="U1886"/>
  <c r="V1886"/>
  <c r="W1886"/>
  <c r="X1886"/>
  <c r="Y1886"/>
  <c r="Z1886"/>
  <c r="AA1886"/>
  <c r="AB1886"/>
  <c r="AC1886"/>
  <c r="AD1886"/>
  <c r="AE1886"/>
  <c r="AF1886"/>
  <c r="AG1886"/>
  <c r="AH1886"/>
  <c r="AI1886"/>
  <c r="AJ1886"/>
  <c r="AK1886"/>
  <c r="AL1886"/>
  <c r="AM1886"/>
  <c r="AN1886"/>
  <c r="AO1886"/>
  <c r="AP1886"/>
  <c r="AQ1886"/>
  <c r="AR1886"/>
  <c r="AS1886"/>
  <c r="AT1886"/>
  <c r="AU1886"/>
  <c r="AV1886"/>
  <c r="E1887"/>
  <c r="F1887"/>
  <c r="G1887"/>
  <c r="H1887"/>
  <c r="I1887"/>
  <c r="J1887"/>
  <c r="K1887"/>
  <c r="L1887"/>
  <c r="M1887"/>
  <c r="N1887"/>
  <c r="O1887"/>
  <c r="P1887"/>
  <c r="Q1887"/>
  <c r="R1887"/>
  <c r="S1887"/>
  <c r="T1887"/>
  <c r="U1887"/>
  <c r="V1887"/>
  <c r="W1887"/>
  <c r="X1887"/>
  <c r="Y1887"/>
  <c r="Z1887"/>
  <c r="AA1887"/>
  <c r="AB1887"/>
  <c r="AC1887"/>
  <c r="AD1887"/>
  <c r="AE1887"/>
  <c r="AF1887"/>
  <c r="AG1887"/>
  <c r="AH1887"/>
  <c r="AI1887"/>
  <c r="AJ1887"/>
  <c r="AK1887"/>
  <c r="AL1887"/>
  <c r="AM1887"/>
  <c r="AN1887"/>
  <c r="AO1887"/>
  <c r="AP1887"/>
  <c r="AQ1887"/>
  <c r="AR1887"/>
  <c r="AS1887"/>
  <c r="AT1887"/>
  <c r="AU1887"/>
  <c r="AV1887"/>
  <c r="E1888"/>
  <c r="F1888"/>
  <c r="G1888"/>
  <c r="H1888"/>
  <c r="I1888"/>
  <c r="J1888"/>
  <c r="K1888"/>
  <c r="L1888"/>
  <c r="M1888"/>
  <c r="N1888"/>
  <c r="O1888"/>
  <c r="P1888"/>
  <c r="Q1888"/>
  <c r="R1888"/>
  <c r="S1888"/>
  <c r="T1888"/>
  <c r="U1888"/>
  <c r="V1888"/>
  <c r="W1888"/>
  <c r="X1888"/>
  <c r="Y1888"/>
  <c r="Z1888"/>
  <c r="AA1888"/>
  <c r="AB1888"/>
  <c r="AC1888"/>
  <c r="AD1888"/>
  <c r="AE1888"/>
  <c r="AF1888"/>
  <c r="AG1888"/>
  <c r="AH1888"/>
  <c r="AI1888"/>
  <c r="AJ1888"/>
  <c r="AK1888"/>
  <c r="AL1888"/>
  <c r="AM1888"/>
  <c r="AN1888"/>
  <c r="AO1888"/>
  <c r="AP1888"/>
  <c r="AQ1888"/>
  <c r="AR1888"/>
  <c r="AS1888"/>
  <c r="AT1888"/>
  <c r="AU1888"/>
  <c r="AV1888"/>
  <c r="E1889"/>
  <c r="F1889"/>
  <c r="G1889"/>
  <c r="H1889"/>
  <c r="I1889"/>
  <c r="J1889"/>
  <c r="K1889"/>
  <c r="L1889"/>
  <c r="M1889"/>
  <c r="N1889"/>
  <c r="O1889"/>
  <c r="P1889"/>
  <c r="Q1889"/>
  <c r="R1889"/>
  <c r="S1889"/>
  <c r="T1889"/>
  <c r="U1889"/>
  <c r="V1889"/>
  <c r="W1889"/>
  <c r="X1889"/>
  <c r="Y1889"/>
  <c r="Z1889"/>
  <c r="AA1889"/>
  <c r="AB1889"/>
  <c r="AC1889"/>
  <c r="AD1889"/>
  <c r="AE1889"/>
  <c r="AF1889"/>
  <c r="AG1889"/>
  <c r="AH1889"/>
  <c r="AI1889"/>
  <c r="AJ1889"/>
  <c r="AK1889"/>
  <c r="AL1889"/>
  <c r="AM1889"/>
  <c r="AN1889"/>
  <c r="AO1889"/>
  <c r="AP1889"/>
  <c r="AQ1889"/>
  <c r="AR1889"/>
  <c r="AS1889"/>
  <c r="AT1889"/>
  <c r="AU1889"/>
  <c r="AV1889"/>
  <c r="E1890"/>
  <c r="F1890"/>
  <c r="G1890"/>
  <c r="H1890"/>
  <c r="I1890"/>
  <c r="J1890"/>
  <c r="K1890"/>
  <c r="L1890"/>
  <c r="M1890"/>
  <c r="N1890"/>
  <c r="O1890"/>
  <c r="P1890"/>
  <c r="Q1890"/>
  <c r="R1890"/>
  <c r="S1890"/>
  <c r="T1890"/>
  <c r="U1890"/>
  <c r="V1890"/>
  <c r="W1890"/>
  <c r="X1890"/>
  <c r="Y1890"/>
  <c r="Z1890"/>
  <c r="AA1890"/>
  <c r="AB1890"/>
  <c r="AC1890"/>
  <c r="AD1890"/>
  <c r="AE1890"/>
  <c r="AF1890"/>
  <c r="AG1890"/>
  <c r="AH1890"/>
  <c r="AI1890"/>
  <c r="AJ1890"/>
  <c r="AK1890"/>
  <c r="AL1890"/>
  <c r="AM1890"/>
  <c r="AN1890"/>
  <c r="AO1890"/>
  <c r="AP1890"/>
  <c r="AQ1890"/>
  <c r="AR1890"/>
  <c r="AS1890"/>
  <c r="AT1890"/>
  <c r="AU1890"/>
  <c r="AV1890"/>
  <c r="E1891"/>
  <c r="F1891"/>
  <c r="G1891"/>
  <c r="H1891"/>
  <c r="I1891"/>
  <c r="J1891"/>
  <c r="K1891"/>
  <c r="L1891"/>
  <c r="M1891"/>
  <c r="N1891"/>
  <c r="O1891"/>
  <c r="P1891"/>
  <c r="Q1891"/>
  <c r="R1891"/>
  <c r="S1891"/>
  <c r="T1891"/>
  <c r="U1891"/>
  <c r="V1891"/>
  <c r="W1891"/>
  <c r="X1891"/>
  <c r="Y1891"/>
  <c r="Z1891"/>
  <c r="AA1891"/>
  <c r="AB1891"/>
  <c r="AC1891"/>
  <c r="AD1891"/>
  <c r="AE1891"/>
  <c r="AF1891"/>
  <c r="AG1891"/>
  <c r="AH1891"/>
  <c r="AI1891"/>
  <c r="AJ1891"/>
  <c r="AK1891"/>
  <c r="AL1891"/>
  <c r="AM1891"/>
  <c r="AN1891"/>
  <c r="AO1891"/>
  <c r="AP1891"/>
  <c r="AQ1891"/>
  <c r="AR1891"/>
  <c r="AS1891"/>
  <c r="AT1891"/>
  <c r="AU1891"/>
  <c r="AV1891"/>
  <c r="E1892"/>
  <c r="F1892"/>
  <c r="G1892"/>
  <c r="H1892"/>
  <c r="I1892"/>
  <c r="J1892"/>
  <c r="K1892"/>
  <c r="L1892"/>
  <c r="M1892"/>
  <c r="N1892"/>
  <c r="O1892"/>
  <c r="P1892"/>
  <c r="Q1892"/>
  <c r="R1892"/>
  <c r="S1892"/>
  <c r="T1892"/>
  <c r="U1892"/>
  <c r="V1892"/>
  <c r="W1892"/>
  <c r="X1892"/>
  <c r="Y1892"/>
  <c r="Z1892"/>
  <c r="AA1892"/>
  <c r="AB1892"/>
  <c r="AC1892"/>
  <c r="AD1892"/>
  <c r="AE1892"/>
  <c r="AF1892"/>
  <c r="AG1892"/>
  <c r="AH1892"/>
  <c r="AI1892"/>
  <c r="AJ1892"/>
  <c r="AK1892"/>
  <c r="AL1892"/>
  <c r="AM1892"/>
  <c r="AN1892"/>
  <c r="AO1892"/>
  <c r="AP1892"/>
  <c r="AQ1892"/>
  <c r="AR1892"/>
  <c r="AS1892"/>
  <c r="AT1892"/>
  <c r="AU1892"/>
  <c r="AV1892"/>
  <c r="E1893"/>
  <c r="F1893"/>
  <c r="G1893"/>
  <c r="H1893"/>
  <c r="I1893"/>
  <c r="J1893"/>
  <c r="K1893"/>
  <c r="L1893"/>
  <c r="M1893"/>
  <c r="N1893"/>
  <c r="O1893"/>
  <c r="P1893"/>
  <c r="Q1893"/>
  <c r="R1893"/>
  <c r="S1893"/>
  <c r="T1893"/>
  <c r="U1893"/>
  <c r="V1893"/>
  <c r="W1893"/>
  <c r="X1893"/>
  <c r="Y1893"/>
  <c r="Z1893"/>
  <c r="AA1893"/>
  <c r="AB1893"/>
  <c r="AC1893"/>
  <c r="AD1893"/>
  <c r="AE1893"/>
  <c r="AF1893"/>
  <c r="AG1893"/>
  <c r="AH1893"/>
  <c r="AI1893"/>
  <c r="AJ1893"/>
  <c r="AK1893"/>
  <c r="AL1893"/>
  <c r="AM1893"/>
  <c r="AN1893"/>
  <c r="AO1893"/>
  <c r="AP1893"/>
  <c r="AQ1893"/>
  <c r="AR1893"/>
  <c r="AS1893"/>
  <c r="AT1893"/>
  <c r="AU1893"/>
  <c r="AV1893"/>
  <c r="E1894"/>
  <c r="F1894"/>
  <c r="G1894"/>
  <c r="H1894"/>
  <c r="I1894"/>
  <c r="J1894"/>
  <c r="K1894"/>
  <c r="L1894"/>
  <c r="M1894"/>
  <c r="N1894"/>
  <c r="O1894"/>
  <c r="P1894"/>
  <c r="Q1894"/>
  <c r="R1894"/>
  <c r="S1894"/>
  <c r="T1894"/>
  <c r="U1894"/>
  <c r="V1894"/>
  <c r="W1894"/>
  <c r="X1894"/>
  <c r="Y1894"/>
  <c r="Z1894"/>
  <c r="AA1894"/>
  <c r="AB1894"/>
  <c r="AC1894"/>
  <c r="AD1894"/>
  <c r="AE1894"/>
  <c r="AF1894"/>
  <c r="AG1894"/>
  <c r="AH1894"/>
  <c r="AI1894"/>
  <c r="AJ1894"/>
  <c r="AK1894"/>
  <c r="AL1894"/>
  <c r="AM1894"/>
  <c r="AN1894"/>
  <c r="AO1894"/>
  <c r="AP1894"/>
  <c r="AQ1894"/>
  <c r="AR1894"/>
  <c r="AS1894"/>
  <c r="AT1894"/>
  <c r="AU1894"/>
  <c r="AV1894"/>
  <c r="E1895"/>
  <c r="F1895"/>
  <c r="G1895"/>
  <c r="H1895"/>
  <c r="I1895"/>
  <c r="J1895"/>
  <c r="K1895"/>
  <c r="L1895"/>
  <c r="M1895"/>
  <c r="N1895"/>
  <c r="O1895"/>
  <c r="P1895"/>
  <c r="Q1895"/>
  <c r="R1895"/>
  <c r="S1895"/>
  <c r="T1895"/>
  <c r="U1895"/>
  <c r="V1895"/>
  <c r="W1895"/>
  <c r="X1895"/>
  <c r="Y1895"/>
  <c r="Z1895"/>
  <c r="AA1895"/>
  <c r="AB1895"/>
  <c r="AC1895"/>
  <c r="AD1895"/>
  <c r="AE1895"/>
  <c r="AF1895"/>
  <c r="AG1895"/>
  <c r="AH1895"/>
  <c r="AI1895"/>
  <c r="AJ1895"/>
  <c r="AK1895"/>
  <c r="AL1895"/>
  <c r="AM1895"/>
  <c r="AN1895"/>
  <c r="AO1895"/>
  <c r="AP1895"/>
  <c r="AQ1895"/>
  <c r="AR1895"/>
  <c r="AS1895"/>
  <c r="AT1895"/>
  <c r="AU1895"/>
  <c r="AV1895"/>
  <c r="E1896"/>
  <c r="F1896"/>
  <c r="G1896"/>
  <c r="H1896"/>
  <c r="I1896"/>
  <c r="J1896"/>
  <c r="K1896"/>
  <c r="L1896"/>
  <c r="M1896"/>
  <c r="N1896"/>
  <c r="O1896"/>
  <c r="P1896"/>
  <c r="Q1896"/>
  <c r="R1896"/>
  <c r="S1896"/>
  <c r="T1896"/>
  <c r="U1896"/>
  <c r="V1896"/>
  <c r="W1896"/>
  <c r="X1896"/>
  <c r="Y1896"/>
  <c r="Z1896"/>
  <c r="AA1896"/>
  <c r="AB1896"/>
  <c r="AC1896"/>
  <c r="AD1896"/>
  <c r="AE1896"/>
  <c r="AF1896"/>
  <c r="AG1896"/>
  <c r="AH1896"/>
  <c r="AI1896"/>
  <c r="AJ1896"/>
  <c r="AK1896"/>
  <c r="AL1896"/>
  <c r="AM1896"/>
  <c r="AN1896"/>
  <c r="AO1896"/>
  <c r="AP1896"/>
  <c r="AQ1896"/>
  <c r="AR1896"/>
  <c r="AS1896"/>
  <c r="AT1896"/>
  <c r="AU1896"/>
  <c r="AV1896"/>
  <c r="E1897"/>
  <c r="F1897"/>
  <c r="G1897"/>
  <c r="H1897"/>
  <c r="I1897"/>
  <c r="J1897"/>
  <c r="K1897"/>
  <c r="L1897"/>
  <c r="M1897"/>
  <c r="N1897"/>
  <c r="O1897"/>
  <c r="P1897"/>
  <c r="Q1897"/>
  <c r="R1897"/>
  <c r="S1897"/>
  <c r="T1897"/>
  <c r="U1897"/>
  <c r="V1897"/>
  <c r="W1897"/>
  <c r="X1897"/>
  <c r="Y1897"/>
  <c r="Z1897"/>
  <c r="AA1897"/>
  <c r="AB1897"/>
  <c r="AC1897"/>
  <c r="AD1897"/>
  <c r="AE1897"/>
  <c r="AF1897"/>
  <c r="AG1897"/>
  <c r="AH1897"/>
  <c r="AI1897"/>
  <c r="AJ1897"/>
  <c r="AK1897"/>
  <c r="AL1897"/>
  <c r="AM1897"/>
  <c r="AN1897"/>
  <c r="AO1897"/>
  <c r="AP1897"/>
  <c r="AQ1897"/>
  <c r="AR1897"/>
  <c r="AS1897"/>
  <c r="AT1897"/>
  <c r="AU1897"/>
  <c r="AV1897"/>
  <c r="E1898"/>
  <c r="F1898"/>
  <c r="G1898"/>
  <c r="H1898"/>
  <c r="I1898"/>
  <c r="J1898"/>
  <c r="K1898"/>
  <c r="L1898"/>
  <c r="M1898"/>
  <c r="N1898"/>
  <c r="O1898"/>
  <c r="P1898"/>
  <c r="Q1898"/>
  <c r="R1898"/>
  <c r="S1898"/>
  <c r="T1898"/>
  <c r="U1898"/>
  <c r="V1898"/>
  <c r="W1898"/>
  <c r="X1898"/>
  <c r="Y1898"/>
  <c r="Z1898"/>
  <c r="AA1898"/>
  <c r="AB1898"/>
  <c r="AC1898"/>
  <c r="AD1898"/>
  <c r="AE1898"/>
  <c r="AF1898"/>
  <c r="AG1898"/>
  <c r="AH1898"/>
  <c r="AI1898"/>
  <c r="AJ1898"/>
  <c r="AK1898"/>
  <c r="AL1898"/>
  <c r="AM1898"/>
  <c r="AN1898"/>
  <c r="AO1898"/>
  <c r="AP1898"/>
  <c r="AQ1898"/>
  <c r="AR1898"/>
  <c r="AS1898"/>
  <c r="AT1898"/>
  <c r="AU1898"/>
  <c r="AV1898"/>
  <c r="E1899"/>
  <c r="F1899"/>
  <c r="G1899"/>
  <c r="H1899"/>
  <c r="I1899"/>
  <c r="J1899"/>
  <c r="K1899"/>
  <c r="L1899"/>
  <c r="M1899"/>
  <c r="N1899"/>
  <c r="O1899"/>
  <c r="P1899"/>
  <c r="Q1899"/>
  <c r="R1899"/>
  <c r="S1899"/>
  <c r="T1899"/>
  <c r="U1899"/>
  <c r="V1899"/>
  <c r="W1899"/>
  <c r="X1899"/>
  <c r="Y1899"/>
  <c r="Z1899"/>
  <c r="AA1899"/>
  <c r="AB1899"/>
  <c r="AC1899"/>
  <c r="AD1899"/>
  <c r="AE1899"/>
  <c r="AF1899"/>
  <c r="AG1899"/>
  <c r="AH1899"/>
  <c r="AI1899"/>
  <c r="AJ1899"/>
  <c r="AK1899"/>
  <c r="AL1899"/>
  <c r="AM1899"/>
  <c r="AN1899"/>
  <c r="AO1899"/>
  <c r="AP1899"/>
  <c r="AQ1899"/>
  <c r="AR1899"/>
  <c r="AS1899"/>
  <c r="AT1899"/>
  <c r="AU1899"/>
  <c r="AV1899"/>
  <c r="E1900"/>
  <c r="F1900"/>
  <c r="G1900"/>
  <c r="H1900"/>
  <c r="I1900"/>
  <c r="J1900"/>
  <c r="K1900"/>
  <c r="L1900"/>
  <c r="M1900"/>
  <c r="N1900"/>
  <c r="O1900"/>
  <c r="P1900"/>
  <c r="Q1900"/>
  <c r="R1900"/>
  <c r="S1900"/>
  <c r="T1900"/>
  <c r="U1900"/>
  <c r="V1900"/>
  <c r="W1900"/>
  <c r="X1900"/>
  <c r="Y1900"/>
  <c r="Z1900"/>
  <c r="AA1900"/>
  <c r="AB1900"/>
  <c r="AC1900"/>
  <c r="AD1900"/>
  <c r="AE1900"/>
  <c r="AF1900"/>
  <c r="AG1900"/>
  <c r="AH1900"/>
  <c r="AI1900"/>
  <c r="AJ1900"/>
  <c r="AK1900"/>
  <c r="AL1900"/>
  <c r="AM1900"/>
  <c r="AN1900"/>
  <c r="AO1900"/>
  <c r="AP1900"/>
  <c r="AQ1900"/>
  <c r="AR1900"/>
  <c r="AS1900"/>
  <c r="AT1900"/>
  <c r="AU1900"/>
  <c r="AV1900"/>
  <c r="E1901"/>
  <c r="F1901"/>
  <c r="G1901"/>
  <c r="H1901"/>
  <c r="I1901"/>
  <c r="J1901"/>
  <c r="K1901"/>
  <c r="L1901"/>
  <c r="M1901"/>
  <c r="N1901"/>
  <c r="O1901"/>
  <c r="P1901"/>
  <c r="Q1901"/>
  <c r="R1901"/>
  <c r="S1901"/>
  <c r="T1901"/>
  <c r="U1901"/>
  <c r="V1901"/>
  <c r="W1901"/>
  <c r="X1901"/>
  <c r="Y1901"/>
  <c r="Z1901"/>
  <c r="AA1901"/>
  <c r="AB1901"/>
  <c r="AC1901"/>
  <c r="AD1901"/>
  <c r="AE1901"/>
  <c r="AF1901"/>
  <c r="AG1901"/>
  <c r="AH1901"/>
  <c r="AI1901"/>
  <c r="AJ1901"/>
  <c r="AK1901"/>
  <c r="AL1901"/>
  <c r="AM1901"/>
  <c r="AN1901"/>
  <c r="AO1901"/>
  <c r="AP1901"/>
  <c r="AQ1901"/>
  <c r="AR1901"/>
  <c r="AS1901"/>
  <c r="AT1901"/>
  <c r="AU1901"/>
  <c r="AV1901"/>
  <c r="E1902"/>
  <c r="F1902"/>
  <c r="G1902"/>
  <c r="H1902"/>
  <c r="I1902"/>
  <c r="J1902"/>
  <c r="K1902"/>
  <c r="L1902"/>
  <c r="M1902"/>
  <c r="N1902"/>
  <c r="O1902"/>
  <c r="P1902"/>
  <c r="Q1902"/>
  <c r="R1902"/>
  <c r="S1902"/>
  <c r="T1902"/>
  <c r="U1902"/>
  <c r="V1902"/>
  <c r="W1902"/>
  <c r="X1902"/>
  <c r="Y1902"/>
  <c r="Z1902"/>
  <c r="AA1902"/>
  <c r="AB1902"/>
  <c r="AC1902"/>
  <c r="AD1902"/>
  <c r="AE1902"/>
  <c r="AF1902"/>
  <c r="AG1902"/>
  <c r="AH1902"/>
  <c r="AI1902"/>
  <c r="AJ1902"/>
  <c r="AK1902"/>
  <c r="AL1902"/>
  <c r="AM1902"/>
  <c r="AN1902"/>
  <c r="AO1902"/>
  <c r="AP1902"/>
  <c r="AQ1902"/>
  <c r="AR1902"/>
  <c r="AS1902"/>
  <c r="AT1902"/>
  <c r="AU1902"/>
  <c r="AV1902"/>
  <c r="E1903"/>
  <c r="F1903"/>
  <c r="G1903"/>
  <c r="H1903"/>
  <c r="I1903"/>
  <c r="J1903"/>
  <c r="K1903"/>
  <c r="L1903"/>
  <c r="M1903"/>
  <c r="N1903"/>
  <c r="O1903"/>
  <c r="P1903"/>
  <c r="Q1903"/>
  <c r="R1903"/>
  <c r="S1903"/>
  <c r="T1903"/>
  <c r="U1903"/>
  <c r="V1903"/>
  <c r="W1903"/>
  <c r="X1903"/>
  <c r="Y1903"/>
  <c r="Z1903"/>
  <c r="AA1903"/>
  <c r="AB1903"/>
  <c r="AC1903"/>
  <c r="AD1903"/>
  <c r="AE1903"/>
  <c r="AF1903"/>
  <c r="AG1903"/>
  <c r="AH1903"/>
  <c r="AI1903"/>
  <c r="AJ1903"/>
  <c r="AK1903"/>
  <c r="AL1903"/>
  <c r="AM1903"/>
  <c r="AN1903"/>
  <c r="AO1903"/>
  <c r="AP1903"/>
  <c r="AQ1903"/>
  <c r="AR1903"/>
  <c r="AS1903"/>
  <c r="AT1903"/>
  <c r="AU1903"/>
  <c r="AV1903"/>
  <c r="E1904"/>
  <c r="F1904"/>
  <c r="G1904"/>
  <c r="H1904"/>
  <c r="I1904"/>
  <c r="J1904"/>
  <c r="K1904"/>
  <c r="L1904"/>
  <c r="M1904"/>
  <c r="N1904"/>
  <c r="O1904"/>
  <c r="P1904"/>
  <c r="Q1904"/>
  <c r="R1904"/>
  <c r="S1904"/>
  <c r="T1904"/>
  <c r="U1904"/>
  <c r="V1904"/>
  <c r="W1904"/>
  <c r="X1904"/>
  <c r="Y1904"/>
  <c r="Z1904"/>
  <c r="AA1904"/>
  <c r="AB1904"/>
  <c r="AC1904"/>
  <c r="AD1904"/>
  <c r="AE1904"/>
  <c r="AF1904"/>
  <c r="AG1904"/>
  <c r="AH1904"/>
  <c r="AI1904"/>
  <c r="AJ1904"/>
  <c r="AK1904"/>
  <c r="AL1904"/>
  <c r="AM1904"/>
  <c r="AN1904"/>
  <c r="AO1904"/>
  <c r="AP1904"/>
  <c r="AQ1904"/>
  <c r="AR1904"/>
  <c r="AS1904"/>
  <c r="AT1904"/>
  <c r="AU1904"/>
  <c r="AV1904"/>
  <c r="E1905"/>
  <c r="F1905"/>
  <c r="G1905"/>
  <c r="H1905"/>
  <c r="I1905"/>
  <c r="J1905"/>
  <c r="K1905"/>
  <c r="L1905"/>
  <c r="M1905"/>
  <c r="N1905"/>
  <c r="O1905"/>
  <c r="P1905"/>
  <c r="Q1905"/>
  <c r="R1905"/>
  <c r="S1905"/>
  <c r="T1905"/>
  <c r="U1905"/>
  <c r="V1905"/>
  <c r="W1905"/>
  <c r="X1905"/>
  <c r="Y1905"/>
  <c r="Z1905"/>
  <c r="AA1905"/>
  <c r="AB1905"/>
  <c r="AC1905"/>
  <c r="AD1905"/>
  <c r="AE1905"/>
  <c r="AF1905"/>
  <c r="AG1905"/>
  <c r="AH1905"/>
  <c r="AI1905"/>
  <c r="AJ1905"/>
  <c r="AK1905"/>
  <c r="AL1905"/>
  <c r="AM1905"/>
  <c r="AN1905"/>
  <c r="AO1905"/>
  <c r="AP1905"/>
  <c r="AQ1905"/>
  <c r="AR1905"/>
  <c r="AS1905"/>
  <c r="AT1905"/>
  <c r="AU1905"/>
  <c r="AV1905"/>
  <c r="E1906"/>
  <c r="F1906"/>
  <c r="G1906"/>
  <c r="H1906"/>
  <c r="I1906"/>
  <c r="J1906"/>
  <c r="K1906"/>
  <c r="L1906"/>
  <c r="M1906"/>
  <c r="N1906"/>
  <c r="O1906"/>
  <c r="P1906"/>
  <c r="Q1906"/>
  <c r="R1906"/>
  <c r="S1906"/>
  <c r="T1906"/>
  <c r="U1906"/>
  <c r="V1906"/>
  <c r="W1906"/>
  <c r="X1906"/>
  <c r="Y1906"/>
  <c r="Z1906"/>
  <c r="AA1906"/>
  <c r="AB1906"/>
  <c r="AC1906"/>
  <c r="AD1906"/>
  <c r="AE1906"/>
  <c r="AF1906"/>
  <c r="AG1906"/>
  <c r="AH1906"/>
  <c r="AI1906"/>
  <c r="AJ1906"/>
  <c r="AK1906"/>
  <c r="AL1906"/>
  <c r="AM1906"/>
  <c r="AN1906"/>
  <c r="AO1906"/>
  <c r="AP1906"/>
  <c r="AQ1906"/>
  <c r="AR1906"/>
  <c r="AS1906"/>
  <c r="AT1906"/>
  <c r="AU1906"/>
  <c r="AV1906"/>
  <c r="E1907"/>
  <c r="F1907"/>
  <c r="G1907"/>
  <c r="H1907"/>
  <c r="I1907"/>
  <c r="J1907"/>
  <c r="K1907"/>
  <c r="L1907"/>
  <c r="M1907"/>
  <c r="N1907"/>
  <c r="O1907"/>
  <c r="P1907"/>
  <c r="Q1907"/>
  <c r="R1907"/>
  <c r="S1907"/>
  <c r="T1907"/>
  <c r="U1907"/>
  <c r="V1907"/>
  <c r="W1907"/>
  <c r="X1907"/>
  <c r="Y1907"/>
  <c r="Z1907"/>
  <c r="AA1907"/>
  <c r="AB1907"/>
  <c r="AC1907"/>
  <c r="AD1907"/>
  <c r="AE1907"/>
  <c r="AF1907"/>
  <c r="AG1907"/>
  <c r="AH1907"/>
  <c r="AI1907"/>
  <c r="AJ1907"/>
  <c r="AK1907"/>
  <c r="AL1907"/>
  <c r="AM1907"/>
  <c r="AN1907"/>
  <c r="AO1907"/>
  <c r="AP1907"/>
  <c r="AQ1907"/>
  <c r="AR1907"/>
  <c r="AS1907"/>
  <c r="AT1907"/>
  <c r="AU1907"/>
  <c r="AV1907"/>
  <c r="E1908"/>
  <c r="F1908"/>
  <c r="G1908"/>
  <c r="H1908"/>
  <c r="I1908"/>
  <c r="J1908"/>
  <c r="K1908"/>
  <c r="L1908"/>
  <c r="M1908"/>
  <c r="N1908"/>
  <c r="O1908"/>
  <c r="P1908"/>
  <c r="Q1908"/>
  <c r="R1908"/>
  <c r="S1908"/>
  <c r="T1908"/>
  <c r="U1908"/>
  <c r="V1908"/>
  <c r="W1908"/>
  <c r="X1908"/>
  <c r="Y1908"/>
  <c r="Z1908"/>
  <c r="AA1908"/>
  <c r="AB1908"/>
  <c r="AC1908"/>
  <c r="AD1908"/>
  <c r="AE1908"/>
  <c r="AF1908"/>
  <c r="AG1908"/>
  <c r="AH1908"/>
  <c r="AI1908"/>
  <c r="AJ1908"/>
  <c r="AK1908"/>
  <c r="AL1908"/>
  <c r="AM1908"/>
  <c r="AN1908"/>
  <c r="AO1908"/>
  <c r="AP1908"/>
  <c r="AQ1908"/>
  <c r="AR1908"/>
  <c r="AS1908"/>
  <c r="AT1908"/>
  <c r="AU1908"/>
  <c r="AV1908"/>
  <c r="E1909"/>
  <c r="F1909"/>
  <c r="G1909"/>
  <c r="H1909"/>
  <c r="I1909"/>
  <c r="J1909"/>
  <c r="K1909"/>
  <c r="L1909"/>
  <c r="M1909"/>
  <c r="N1909"/>
  <c r="O1909"/>
  <c r="P1909"/>
  <c r="Q1909"/>
  <c r="R1909"/>
  <c r="S1909"/>
  <c r="T1909"/>
  <c r="U1909"/>
  <c r="V1909"/>
  <c r="W1909"/>
  <c r="X1909"/>
  <c r="Y1909"/>
  <c r="Z1909"/>
  <c r="AA1909"/>
  <c r="AB1909"/>
  <c r="AC1909"/>
  <c r="AD1909"/>
  <c r="AE1909"/>
  <c r="AF1909"/>
  <c r="AG1909"/>
  <c r="AH1909"/>
  <c r="AI1909"/>
  <c r="AJ1909"/>
  <c r="AK1909"/>
  <c r="AL1909"/>
  <c r="AM1909"/>
  <c r="AN1909"/>
  <c r="AO1909"/>
  <c r="AP1909"/>
  <c r="AQ1909"/>
  <c r="AR1909"/>
  <c r="AS1909"/>
  <c r="AT1909"/>
  <c r="AU1909"/>
  <c r="AV1909"/>
  <c r="E1910"/>
  <c r="F1910"/>
  <c r="G1910"/>
  <c r="H1910"/>
  <c r="I1910"/>
  <c r="J1910"/>
  <c r="K1910"/>
  <c r="L1910"/>
  <c r="M1910"/>
  <c r="N1910"/>
  <c r="O1910"/>
  <c r="P1910"/>
  <c r="Q1910"/>
  <c r="R1910"/>
  <c r="S1910"/>
  <c r="T1910"/>
  <c r="U1910"/>
  <c r="V1910"/>
  <c r="W1910"/>
  <c r="X1910"/>
  <c r="Y1910"/>
  <c r="Z1910"/>
  <c r="AA1910"/>
  <c r="AB1910"/>
  <c r="AC1910"/>
  <c r="AD1910"/>
  <c r="AE1910"/>
  <c r="AF1910"/>
  <c r="AG1910"/>
  <c r="AH1910"/>
  <c r="AI1910"/>
  <c r="AJ1910"/>
  <c r="AK1910"/>
  <c r="AL1910"/>
  <c r="AM1910"/>
  <c r="AN1910"/>
  <c r="AO1910"/>
  <c r="AP1910"/>
  <c r="AQ1910"/>
  <c r="AR1910"/>
  <c r="AS1910"/>
  <c r="AT1910"/>
  <c r="AU1910"/>
  <c r="AV1910"/>
  <c r="E1911"/>
  <c r="F1911"/>
  <c r="G1911"/>
  <c r="H1911"/>
  <c r="I1911"/>
  <c r="J1911"/>
  <c r="K1911"/>
  <c r="L1911"/>
  <c r="M1911"/>
  <c r="N1911"/>
  <c r="O1911"/>
  <c r="P1911"/>
  <c r="Q1911"/>
  <c r="R1911"/>
  <c r="S1911"/>
  <c r="T1911"/>
  <c r="U1911"/>
  <c r="V1911"/>
  <c r="W1911"/>
  <c r="X1911"/>
  <c r="Y1911"/>
  <c r="Z1911"/>
  <c r="AA1911"/>
  <c r="AB1911"/>
  <c r="AC1911"/>
  <c r="AD1911"/>
  <c r="AE1911"/>
  <c r="AF1911"/>
  <c r="AG1911"/>
  <c r="AH1911"/>
  <c r="AI1911"/>
  <c r="AJ1911"/>
  <c r="AK1911"/>
  <c r="AL1911"/>
  <c r="AM1911"/>
  <c r="AN1911"/>
  <c r="AO1911"/>
  <c r="AP1911"/>
  <c r="AQ1911"/>
  <c r="AR1911"/>
  <c r="AS1911"/>
  <c r="AT1911"/>
  <c r="AU1911"/>
  <c r="AV1911"/>
  <c r="E1912"/>
  <c r="F1912"/>
  <c r="G1912"/>
  <c r="H1912"/>
  <c r="I1912"/>
  <c r="J1912"/>
  <c r="K1912"/>
  <c r="L1912"/>
  <c r="M1912"/>
  <c r="N1912"/>
  <c r="O1912"/>
  <c r="P1912"/>
  <c r="Q1912"/>
  <c r="R1912"/>
  <c r="S1912"/>
  <c r="T1912"/>
  <c r="U1912"/>
  <c r="V1912"/>
  <c r="W1912"/>
  <c r="X1912"/>
  <c r="Y1912"/>
  <c r="Z1912"/>
  <c r="AA1912"/>
  <c r="AB1912"/>
  <c r="AC1912"/>
  <c r="AD1912"/>
  <c r="AE1912"/>
  <c r="AF1912"/>
  <c r="AG1912"/>
  <c r="AH1912"/>
  <c r="AI1912"/>
  <c r="AJ1912"/>
  <c r="AK1912"/>
  <c r="AL1912"/>
  <c r="AM1912"/>
  <c r="AN1912"/>
  <c r="AO1912"/>
  <c r="AP1912"/>
  <c r="AQ1912"/>
  <c r="AR1912"/>
  <c r="AS1912"/>
  <c r="AT1912"/>
  <c r="AU1912"/>
  <c r="AV1912"/>
  <c r="E1913"/>
  <c r="F1913"/>
  <c r="G1913"/>
  <c r="H1913"/>
  <c r="I1913"/>
  <c r="J1913"/>
  <c r="K1913"/>
  <c r="L1913"/>
  <c r="M1913"/>
  <c r="N1913"/>
  <c r="O1913"/>
  <c r="P1913"/>
  <c r="Q1913"/>
  <c r="R1913"/>
  <c r="S1913"/>
  <c r="T1913"/>
  <c r="U1913"/>
  <c r="V1913"/>
  <c r="W1913"/>
  <c r="X1913"/>
  <c r="Y1913"/>
  <c r="Z1913"/>
  <c r="AA1913"/>
  <c r="AB1913"/>
  <c r="AC1913"/>
  <c r="AD1913"/>
  <c r="AE1913"/>
  <c r="AF1913"/>
  <c r="AG1913"/>
  <c r="AH1913"/>
  <c r="AI1913"/>
  <c r="AJ1913"/>
  <c r="AK1913"/>
  <c r="AL1913"/>
  <c r="AM1913"/>
  <c r="AN1913"/>
  <c r="AO1913"/>
  <c r="AP1913"/>
  <c r="AQ1913"/>
  <c r="AR1913"/>
  <c r="AS1913"/>
  <c r="AT1913"/>
  <c r="AU1913"/>
  <c r="AV1913"/>
  <c r="E1914"/>
  <c r="F1914"/>
  <c r="G1914"/>
  <c r="H1914"/>
  <c r="I1914"/>
  <c r="J1914"/>
  <c r="K1914"/>
  <c r="L1914"/>
  <c r="M1914"/>
  <c r="N1914"/>
  <c r="O1914"/>
  <c r="P1914"/>
  <c r="Q1914"/>
  <c r="R1914"/>
  <c r="S1914"/>
  <c r="T1914"/>
  <c r="U1914"/>
  <c r="V1914"/>
  <c r="W1914"/>
  <c r="X1914"/>
  <c r="Y1914"/>
  <c r="Z1914"/>
  <c r="AA1914"/>
  <c r="AB1914"/>
  <c r="AC1914"/>
  <c r="AD1914"/>
  <c r="AE1914"/>
  <c r="AF1914"/>
  <c r="AG1914"/>
  <c r="AH1914"/>
  <c r="AI1914"/>
  <c r="AJ1914"/>
  <c r="AK1914"/>
  <c r="AL1914"/>
  <c r="AM1914"/>
  <c r="AN1914"/>
  <c r="AO1914"/>
  <c r="AP1914"/>
  <c r="AQ1914"/>
  <c r="AR1914"/>
  <c r="AS1914"/>
  <c r="AT1914"/>
  <c r="AU1914"/>
  <c r="AV1914"/>
  <c r="E1915"/>
  <c r="F1915"/>
  <c r="G1915"/>
  <c r="H1915"/>
  <c r="I1915"/>
  <c r="J1915"/>
  <c r="K1915"/>
  <c r="L1915"/>
  <c r="M1915"/>
  <c r="N1915"/>
  <c r="O1915"/>
  <c r="P1915"/>
  <c r="Q1915"/>
  <c r="R1915"/>
  <c r="S1915"/>
  <c r="T1915"/>
  <c r="U1915"/>
  <c r="V1915"/>
  <c r="W1915"/>
  <c r="X1915"/>
  <c r="Y1915"/>
  <c r="Z1915"/>
  <c r="AA1915"/>
  <c r="AB1915"/>
  <c r="AC1915"/>
  <c r="AD1915"/>
  <c r="AE1915"/>
  <c r="AF1915"/>
  <c r="AG1915"/>
  <c r="AH1915"/>
  <c r="AI1915"/>
  <c r="AJ1915"/>
  <c r="AK1915"/>
  <c r="AL1915"/>
  <c r="AM1915"/>
  <c r="AN1915"/>
  <c r="AO1915"/>
  <c r="AP1915"/>
  <c r="AQ1915"/>
  <c r="AR1915"/>
  <c r="AS1915"/>
  <c r="AT1915"/>
  <c r="AU1915"/>
  <c r="AV1915"/>
  <c r="E1916"/>
  <c r="F1916"/>
  <c r="G1916"/>
  <c r="H1916"/>
  <c r="I1916"/>
  <c r="J1916"/>
  <c r="K1916"/>
  <c r="L1916"/>
  <c r="M1916"/>
  <c r="N1916"/>
  <c r="O1916"/>
  <c r="P1916"/>
  <c r="Q1916"/>
  <c r="R1916"/>
  <c r="S1916"/>
  <c r="T1916"/>
  <c r="U1916"/>
  <c r="V1916"/>
  <c r="W1916"/>
  <c r="X1916"/>
  <c r="Y1916"/>
  <c r="Z1916"/>
  <c r="AA1916"/>
  <c r="AB1916"/>
  <c r="AC1916"/>
  <c r="AD1916"/>
  <c r="AE1916"/>
  <c r="AF1916"/>
  <c r="AG1916"/>
  <c r="AH1916"/>
  <c r="AI1916"/>
  <c r="AJ1916"/>
  <c r="AK1916"/>
  <c r="AL1916"/>
  <c r="AM1916"/>
  <c r="AN1916"/>
  <c r="AO1916"/>
  <c r="AP1916"/>
  <c r="AQ1916"/>
  <c r="AR1916"/>
  <c r="AS1916"/>
  <c r="AT1916"/>
  <c r="AU1916"/>
  <c r="AV1916"/>
  <c r="E1917"/>
  <c r="F1917"/>
  <c r="G1917"/>
  <c r="H1917"/>
  <c r="I1917"/>
  <c r="J1917"/>
  <c r="K1917"/>
  <c r="L1917"/>
  <c r="M1917"/>
  <c r="N1917"/>
  <c r="O1917"/>
  <c r="P1917"/>
  <c r="Q1917"/>
  <c r="R1917"/>
  <c r="S1917"/>
  <c r="T1917"/>
  <c r="U1917"/>
  <c r="V1917"/>
  <c r="W1917"/>
  <c r="X1917"/>
  <c r="Y1917"/>
  <c r="Z1917"/>
  <c r="AA1917"/>
  <c r="AB1917"/>
  <c r="AC1917"/>
  <c r="AD1917"/>
  <c r="AE1917"/>
  <c r="AF1917"/>
  <c r="AG1917"/>
  <c r="AH1917"/>
  <c r="AI1917"/>
  <c r="AJ1917"/>
  <c r="AK1917"/>
  <c r="AL1917"/>
  <c r="AM1917"/>
  <c r="AN1917"/>
  <c r="AO1917"/>
  <c r="AP1917"/>
  <c r="AQ1917"/>
  <c r="AR1917"/>
  <c r="AS1917"/>
  <c r="AT1917"/>
  <c r="AU1917"/>
  <c r="AV1917"/>
  <c r="E1918"/>
  <c r="F1918"/>
  <c r="G1918"/>
  <c r="H1918"/>
  <c r="I1918"/>
  <c r="J1918"/>
  <c r="K1918"/>
  <c r="L1918"/>
  <c r="M1918"/>
  <c r="N1918"/>
  <c r="O1918"/>
  <c r="P1918"/>
  <c r="Q1918"/>
  <c r="R1918"/>
  <c r="S1918"/>
  <c r="T1918"/>
  <c r="U1918"/>
  <c r="V1918"/>
  <c r="W1918"/>
  <c r="X1918"/>
  <c r="Y1918"/>
  <c r="Z1918"/>
  <c r="AA1918"/>
  <c r="AB1918"/>
  <c r="AC1918"/>
  <c r="AD1918"/>
  <c r="AE1918"/>
  <c r="AF1918"/>
  <c r="AG1918"/>
  <c r="AH1918"/>
  <c r="AI1918"/>
  <c r="AJ1918"/>
  <c r="AK1918"/>
  <c r="AL1918"/>
  <c r="AM1918"/>
  <c r="AN1918"/>
  <c r="AO1918"/>
  <c r="AP1918"/>
  <c r="AQ1918"/>
  <c r="AR1918"/>
  <c r="AS1918"/>
  <c r="AT1918"/>
  <c r="AU1918"/>
  <c r="AV1918"/>
  <c r="E1919"/>
  <c r="F1919"/>
  <c r="G1919"/>
  <c r="H1919"/>
  <c r="I1919"/>
  <c r="J1919"/>
  <c r="K1919"/>
  <c r="L1919"/>
  <c r="M1919"/>
  <c r="N1919"/>
  <c r="O1919"/>
  <c r="P1919"/>
  <c r="Q1919"/>
  <c r="R1919"/>
  <c r="S1919"/>
  <c r="T1919"/>
  <c r="U1919"/>
  <c r="V1919"/>
  <c r="W1919"/>
  <c r="X1919"/>
  <c r="Y1919"/>
  <c r="Z1919"/>
  <c r="AA1919"/>
  <c r="AB1919"/>
  <c r="AC1919"/>
  <c r="AD1919"/>
  <c r="AE1919"/>
  <c r="AF1919"/>
  <c r="AG1919"/>
  <c r="AH1919"/>
  <c r="AI1919"/>
  <c r="AJ1919"/>
  <c r="AK1919"/>
  <c r="AL1919"/>
  <c r="AM1919"/>
  <c r="AN1919"/>
  <c r="AO1919"/>
  <c r="AP1919"/>
  <c r="AQ1919"/>
  <c r="AR1919"/>
  <c r="AS1919"/>
  <c r="AT1919"/>
  <c r="AU1919"/>
  <c r="AV1919"/>
  <c r="E1920"/>
  <c r="F1920"/>
  <c r="G1920"/>
  <c r="H1920"/>
  <c r="I1920"/>
  <c r="J1920"/>
  <c r="K1920"/>
  <c r="L1920"/>
  <c r="M1920"/>
  <c r="N1920"/>
  <c r="O1920"/>
  <c r="P1920"/>
  <c r="Q1920"/>
  <c r="R1920"/>
  <c r="S1920"/>
  <c r="T1920"/>
  <c r="U1920"/>
  <c r="V1920"/>
  <c r="W1920"/>
  <c r="X1920"/>
  <c r="Y1920"/>
  <c r="Z1920"/>
  <c r="AA1920"/>
  <c r="AB1920"/>
  <c r="AC1920"/>
  <c r="AD1920"/>
  <c r="AE1920"/>
  <c r="AF1920"/>
  <c r="AG1920"/>
  <c r="AH1920"/>
  <c r="AI1920"/>
  <c r="AJ1920"/>
  <c r="AK1920"/>
  <c r="AL1920"/>
  <c r="AM1920"/>
  <c r="AN1920"/>
  <c r="AO1920"/>
  <c r="AP1920"/>
  <c r="AQ1920"/>
  <c r="AR1920"/>
  <c r="AS1920"/>
  <c r="AT1920"/>
  <c r="AU1920"/>
  <c r="AV1920"/>
  <c r="E1921"/>
  <c r="F1921"/>
  <c r="G1921"/>
  <c r="H1921"/>
  <c r="I1921"/>
  <c r="J1921"/>
  <c r="K1921"/>
  <c r="L1921"/>
  <c r="M1921"/>
  <c r="N1921"/>
  <c r="O1921"/>
  <c r="P1921"/>
  <c r="Q1921"/>
  <c r="R1921"/>
  <c r="S1921"/>
  <c r="T1921"/>
  <c r="U1921"/>
  <c r="V1921"/>
  <c r="W1921"/>
  <c r="X1921"/>
  <c r="Y1921"/>
  <c r="Z1921"/>
  <c r="AA1921"/>
  <c r="AB1921"/>
  <c r="AC1921"/>
  <c r="AD1921"/>
  <c r="AE1921"/>
  <c r="AF1921"/>
  <c r="AG1921"/>
  <c r="AH1921"/>
  <c r="AI1921"/>
  <c r="AJ1921"/>
  <c r="AK1921"/>
  <c r="AL1921"/>
  <c r="AM1921"/>
  <c r="AN1921"/>
  <c r="AO1921"/>
  <c r="AP1921"/>
  <c r="AQ1921"/>
  <c r="AR1921"/>
  <c r="AS1921"/>
  <c r="AT1921"/>
  <c r="AU1921"/>
  <c r="AV1921"/>
  <c r="E1922"/>
  <c r="F1922"/>
  <c r="G1922"/>
  <c r="H1922"/>
  <c r="I1922"/>
  <c r="J1922"/>
  <c r="K1922"/>
  <c r="L1922"/>
  <c r="M1922"/>
  <c r="N1922"/>
  <c r="O1922"/>
  <c r="P1922"/>
  <c r="Q1922"/>
  <c r="R1922"/>
  <c r="S1922"/>
  <c r="T1922"/>
  <c r="U1922"/>
  <c r="V1922"/>
  <c r="W1922"/>
  <c r="X1922"/>
  <c r="Y1922"/>
  <c r="Z1922"/>
  <c r="AA1922"/>
  <c r="AB1922"/>
  <c r="AC1922"/>
  <c r="AD1922"/>
  <c r="AE1922"/>
  <c r="AF1922"/>
  <c r="AG1922"/>
  <c r="AH1922"/>
  <c r="AI1922"/>
  <c r="AJ1922"/>
  <c r="AK1922"/>
  <c r="AL1922"/>
  <c r="AM1922"/>
  <c r="AN1922"/>
  <c r="AO1922"/>
  <c r="AP1922"/>
  <c r="AQ1922"/>
  <c r="AR1922"/>
  <c r="AS1922"/>
  <c r="AT1922"/>
  <c r="AU1922"/>
  <c r="AV1922"/>
  <c r="E1923"/>
  <c r="F1923"/>
  <c r="G1923"/>
  <c r="H1923"/>
  <c r="I1923"/>
  <c r="J1923"/>
  <c r="K1923"/>
  <c r="L1923"/>
  <c r="M1923"/>
  <c r="N1923"/>
  <c r="O1923"/>
  <c r="P1923"/>
  <c r="Q1923"/>
  <c r="R1923"/>
  <c r="S1923"/>
  <c r="T1923"/>
  <c r="U1923"/>
  <c r="V1923"/>
  <c r="W1923"/>
  <c r="X1923"/>
  <c r="Y1923"/>
  <c r="Z1923"/>
  <c r="AA1923"/>
  <c r="AB1923"/>
  <c r="AC1923"/>
  <c r="AD1923"/>
  <c r="AE1923"/>
  <c r="AF1923"/>
  <c r="AG1923"/>
  <c r="AH1923"/>
  <c r="AI1923"/>
  <c r="AJ1923"/>
  <c r="AK1923"/>
  <c r="AL1923"/>
  <c r="AM1923"/>
  <c r="AN1923"/>
  <c r="AO1923"/>
  <c r="AP1923"/>
  <c r="AQ1923"/>
  <c r="AR1923"/>
  <c r="AS1923"/>
  <c r="AT1923"/>
  <c r="AU1923"/>
  <c r="AV1923"/>
  <c r="E1924"/>
  <c r="F1924"/>
  <c r="G1924"/>
  <c r="H1924"/>
  <c r="I1924"/>
  <c r="J1924"/>
  <c r="K1924"/>
  <c r="L1924"/>
  <c r="M1924"/>
  <c r="N1924"/>
  <c r="O1924"/>
  <c r="P1924"/>
  <c r="Q1924"/>
  <c r="R1924"/>
  <c r="S1924"/>
  <c r="T1924"/>
  <c r="U1924"/>
  <c r="V1924"/>
  <c r="W1924"/>
  <c r="X1924"/>
  <c r="Y1924"/>
  <c r="Z1924"/>
  <c r="AA1924"/>
  <c r="AB1924"/>
  <c r="AC1924"/>
  <c r="AD1924"/>
  <c r="AE1924"/>
  <c r="AF1924"/>
  <c r="AG1924"/>
  <c r="AH1924"/>
  <c r="AI1924"/>
  <c r="AJ1924"/>
  <c r="AK1924"/>
  <c r="AL1924"/>
  <c r="AM1924"/>
  <c r="AN1924"/>
  <c r="AO1924"/>
  <c r="AP1924"/>
  <c r="AQ1924"/>
  <c r="AR1924"/>
  <c r="AS1924"/>
  <c r="AT1924"/>
  <c r="AU1924"/>
  <c r="AV1924"/>
  <c r="E1925"/>
  <c r="F1925"/>
  <c r="G1925"/>
  <c r="H1925"/>
  <c r="I1925"/>
  <c r="J1925"/>
  <c r="K1925"/>
  <c r="L1925"/>
  <c r="M1925"/>
  <c r="N1925"/>
  <c r="O1925"/>
  <c r="P1925"/>
  <c r="Q1925"/>
  <c r="R1925"/>
  <c r="S1925"/>
  <c r="T1925"/>
  <c r="U1925"/>
  <c r="V1925"/>
  <c r="W1925"/>
  <c r="X1925"/>
  <c r="Y1925"/>
  <c r="Z1925"/>
  <c r="AA1925"/>
  <c r="AB1925"/>
  <c r="AC1925"/>
  <c r="AD1925"/>
  <c r="AE1925"/>
  <c r="AF1925"/>
  <c r="AG1925"/>
  <c r="AH1925"/>
  <c r="AI1925"/>
  <c r="AJ1925"/>
  <c r="AK1925"/>
  <c r="AL1925"/>
  <c r="AM1925"/>
  <c r="AN1925"/>
  <c r="AO1925"/>
  <c r="AP1925"/>
  <c r="AQ1925"/>
  <c r="AR1925"/>
  <c r="AS1925"/>
  <c r="AT1925"/>
  <c r="AU1925"/>
  <c r="AV1925"/>
  <c r="E1926"/>
  <c r="F1926"/>
  <c r="G1926"/>
  <c r="H1926"/>
  <c r="I1926"/>
  <c r="J1926"/>
  <c r="K1926"/>
  <c r="L1926"/>
  <c r="M1926"/>
  <c r="N1926"/>
  <c r="O1926"/>
  <c r="P1926"/>
  <c r="Q1926"/>
  <c r="R1926"/>
  <c r="S1926"/>
  <c r="T1926"/>
  <c r="U1926"/>
  <c r="V1926"/>
  <c r="W1926"/>
  <c r="X1926"/>
  <c r="Y1926"/>
  <c r="Z1926"/>
  <c r="AA1926"/>
  <c r="AB1926"/>
  <c r="AC1926"/>
  <c r="AD1926"/>
  <c r="AE1926"/>
  <c r="AF1926"/>
  <c r="AG1926"/>
  <c r="AH1926"/>
  <c r="AI1926"/>
  <c r="AJ1926"/>
  <c r="AK1926"/>
  <c r="AL1926"/>
  <c r="AM1926"/>
  <c r="AN1926"/>
  <c r="AO1926"/>
  <c r="AP1926"/>
  <c r="AQ1926"/>
  <c r="AR1926"/>
  <c r="AS1926"/>
  <c r="AT1926"/>
  <c r="AU1926"/>
  <c r="AV1926"/>
  <c r="E1927"/>
  <c r="F1927"/>
  <c r="G1927"/>
  <c r="H1927"/>
  <c r="I1927"/>
  <c r="J1927"/>
  <c r="K1927"/>
  <c r="L1927"/>
  <c r="M1927"/>
  <c r="N1927"/>
  <c r="O1927"/>
  <c r="P1927"/>
  <c r="Q1927"/>
  <c r="R1927"/>
  <c r="S1927"/>
  <c r="T1927"/>
  <c r="U1927"/>
  <c r="V1927"/>
  <c r="W1927"/>
  <c r="X1927"/>
  <c r="Y1927"/>
  <c r="Z1927"/>
  <c r="AA1927"/>
  <c r="AB1927"/>
  <c r="AC1927"/>
  <c r="AD1927"/>
  <c r="AE1927"/>
  <c r="AF1927"/>
  <c r="AG1927"/>
  <c r="AH1927"/>
  <c r="AI1927"/>
  <c r="AJ1927"/>
  <c r="AK1927"/>
  <c r="AL1927"/>
  <c r="AM1927"/>
  <c r="AN1927"/>
  <c r="AO1927"/>
  <c r="AP1927"/>
  <c r="AQ1927"/>
  <c r="AR1927"/>
  <c r="AS1927"/>
  <c r="AT1927"/>
  <c r="AU1927"/>
  <c r="AV1927"/>
  <c r="E1928"/>
  <c r="F1928"/>
  <c r="G1928"/>
  <c r="H1928"/>
  <c r="I1928"/>
  <c r="J1928"/>
  <c r="K1928"/>
  <c r="L1928"/>
  <c r="M1928"/>
  <c r="N1928"/>
  <c r="O1928"/>
  <c r="P1928"/>
  <c r="Q1928"/>
  <c r="R1928"/>
  <c r="S1928"/>
  <c r="T1928"/>
  <c r="U1928"/>
  <c r="V1928"/>
  <c r="W1928"/>
  <c r="X1928"/>
  <c r="Y1928"/>
  <c r="Z1928"/>
  <c r="AA1928"/>
  <c r="AB1928"/>
  <c r="AC1928"/>
  <c r="AD1928"/>
  <c r="AE1928"/>
  <c r="AF1928"/>
  <c r="AG1928"/>
  <c r="AH1928"/>
  <c r="AI1928"/>
  <c r="AJ1928"/>
  <c r="AK1928"/>
  <c r="AL1928"/>
  <c r="AM1928"/>
  <c r="AN1928"/>
  <c r="AO1928"/>
  <c r="AP1928"/>
  <c r="AQ1928"/>
  <c r="AR1928"/>
  <c r="AS1928"/>
  <c r="AT1928"/>
  <c r="AU1928"/>
  <c r="AV1928"/>
  <c r="E1929"/>
  <c r="F1929"/>
  <c r="G1929"/>
  <c r="H1929"/>
  <c r="I1929"/>
  <c r="J1929"/>
  <c r="K1929"/>
  <c r="L1929"/>
  <c r="M1929"/>
  <c r="N1929"/>
  <c r="O1929"/>
  <c r="P1929"/>
  <c r="Q1929"/>
  <c r="R1929"/>
  <c r="S1929"/>
  <c r="T1929"/>
  <c r="U1929"/>
  <c r="V1929"/>
  <c r="W1929"/>
  <c r="X1929"/>
  <c r="Y1929"/>
  <c r="Z1929"/>
  <c r="AA1929"/>
  <c r="AB1929"/>
  <c r="AC1929"/>
  <c r="AD1929"/>
  <c r="AE1929"/>
  <c r="AF1929"/>
  <c r="AG1929"/>
  <c r="AH1929"/>
  <c r="AI1929"/>
  <c r="AJ1929"/>
  <c r="AK1929"/>
  <c r="AL1929"/>
  <c r="AM1929"/>
  <c r="AN1929"/>
  <c r="AO1929"/>
  <c r="AP1929"/>
  <c r="AQ1929"/>
  <c r="AR1929"/>
  <c r="AS1929"/>
  <c r="AT1929"/>
  <c r="AU1929"/>
  <c r="AV1929"/>
  <c r="E1930"/>
  <c r="F1930"/>
  <c r="G1930"/>
  <c r="H1930"/>
  <c r="I1930"/>
  <c r="J1930"/>
  <c r="K1930"/>
  <c r="L1930"/>
  <c r="M1930"/>
  <c r="N1930"/>
  <c r="O1930"/>
  <c r="P1930"/>
  <c r="Q1930"/>
  <c r="R1930"/>
  <c r="S1930"/>
  <c r="T1930"/>
  <c r="U1930"/>
  <c r="V1930"/>
  <c r="W1930"/>
  <c r="X1930"/>
  <c r="Y1930"/>
  <c r="Z1930"/>
  <c r="AA1930"/>
  <c r="AB1930"/>
  <c r="AC1930"/>
  <c r="AD1930"/>
  <c r="AE1930"/>
  <c r="AF1930"/>
  <c r="AG1930"/>
  <c r="AH1930"/>
  <c r="AI1930"/>
  <c r="AJ1930"/>
  <c r="AK1930"/>
  <c r="AL1930"/>
  <c r="AM1930"/>
  <c r="AN1930"/>
  <c r="AO1930"/>
  <c r="AP1930"/>
  <c r="AQ1930"/>
  <c r="AR1930"/>
  <c r="AS1930"/>
  <c r="AT1930"/>
  <c r="AU1930"/>
  <c r="AV1930"/>
  <c r="E1931"/>
  <c r="F1931"/>
  <c r="G1931"/>
  <c r="H1931"/>
  <c r="I1931"/>
  <c r="J1931"/>
  <c r="K1931"/>
  <c r="L1931"/>
  <c r="M1931"/>
  <c r="N1931"/>
  <c r="O1931"/>
  <c r="P1931"/>
  <c r="Q1931"/>
  <c r="R1931"/>
  <c r="S1931"/>
  <c r="T1931"/>
  <c r="U1931"/>
  <c r="V1931"/>
  <c r="W1931"/>
  <c r="X1931"/>
  <c r="Y1931"/>
  <c r="Z1931"/>
  <c r="AA1931"/>
  <c r="AB1931"/>
  <c r="AC1931"/>
  <c r="AD1931"/>
  <c r="AE1931"/>
  <c r="AF1931"/>
  <c r="AG1931"/>
  <c r="AH1931"/>
  <c r="AI1931"/>
  <c r="AJ1931"/>
  <c r="AK1931"/>
  <c r="AL1931"/>
  <c r="AM1931"/>
  <c r="AN1931"/>
  <c r="AO1931"/>
  <c r="AP1931"/>
  <c r="AQ1931"/>
  <c r="AR1931"/>
  <c r="AS1931"/>
  <c r="AT1931"/>
  <c r="AU1931"/>
  <c r="AV1931"/>
  <c r="E1932"/>
  <c r="F1932"/>
  <c r="G1932"/>
  <c r="H1932"/>
  <c r="I1932"/>
  <c r="J1932"/>
  <c r="K1932"/>
  <c r="L1932"/>
  <c r="M1932"/>
  <c r="N1932"/>
  <c r="O1932"/>
  <c r="P1932"/>
  <c r="Q1932"/>
  <c r="R1932"/>
  <c r="S1932"/>
  <c r="T1932"/>
  <c r="U1932"/>
  <c r="V1932"/>
  <c r="W1932"/>
  <c r="X1932"/>
  <c r="Y1932"/>
  <c r="Z1932"/>
  <c r="AA1932"/>
  <c r="AB1932"/>
  <c r="AC1932"/>
  <c r="AD1932"/>
  <c r="AE1932"/>
  <c r="AF1932"/>
  <c r="AG1932"/>
  <c r="AH1932"/>
  <c r="AI1932"/>
  <c r="AJ1932"/>
  <c r="AK1932"/>
  <c r="AL1932"/>
  <c r="AM1932"/>
  <c r="AN1932"/>
  <c r="AO1932"/>
  <c r="AP1932"/>
  <c r="AQ1932"/>
  <c r="AR1932"/>
  <c r="AS1932"/>
  <c r="AT1932"/>
  <c r="AU1932"/>
  <c r="AV1932"/>
  <c r="E1933"/>
  <c r="F1933"/>
  <c r="G1933"/>
  <c r="H1933"/>
  <c r="I1933"/>
  <c r="J1933"/>
  <c r="K1933"/>
  <c r="L1933"/>
  <c r="M1933"/>
  <c r="N1933"/>
  <c r="O1933"/>
  <c r="P1933"/>
  <c r="Q1933"/>
  <c r="R1933"/>
  <c r="S1933"/>
  <c r="T1933"/>
  <c r="U1933"/>
  <c r="V1933"/>
  <c r="W1933"/>
  <c r="X1933"/>
  <c r="Y1933"/>
  <c r="Z1933"/>
  <c r="AA1933"/>
  <c r="AB1933"/>
  <c r="AC1933"/>
  <c r="AD1933"/>
  <c r="AE1933"/>
  <c r="AF1933"/>
  <c r="AG1933"/>
  <c r="AH1933"/>
  <c r="AI1933"/>
  <c r="AJ1933"/>
  <c r="AK1933"/>
  <c r="AL1933"/>
  <c r="AM1933"/>
  <c r="AN1933"/>
  <c r="AO1933"/>
  <c r="AP1933"/>
  <c r="AQ1933"/>
  <c r="AR1933"/>
  <c r="AS1933"/>
  <c r="AT1933"/>
  <c r="AU1933"/>
  <c r="AV1933"/>
  <c r="E1934"/>
  <c r="F1934"/>
  <c r="G1934"/>
  <c r="H1934"/>
  <c r="I1934"/>
  <c r="J1934"/>
  <c r="K1934"/>
  <c r="L1934"/>
  <c r="M1934"/>
  <c r="N1934"/>
  <c r="O1934"/>
  <c r="P1934"/>
  <c r="Q1934"/>
  <c r="R1934"/>
  <c r="S1934"/>
  <c r="T1934"/>
  <c r="U1934"/>
  <c r="V1934"/>
  <c r="W1934"/>
  <c r="X1934"/>
  <c r="Y1934"/>
  <c r="Z1934"/>
  <c r="AA1934"/>
  <c r="AB1934"/>
  <c r="AC1934"/>
  <c r="AD1934"/>
  <c r="AE1934"/>
  <c r="AF1934"/>
  <c r="AG1934"/>
  <c r="AH1934"/>
  <c r="AI1934"/>
  <c r="AJ1934"/>
  <c r="AK1934"/>
  <c r="AL1934"/>
  <c r="AM1934"/>
  <c r="AN1934"/>
  <c r="AO1934"/>
  <c r="AP1934"/>
  <c r="AQ1934"/>
  <c r="AR1934"/>
  <c r="AS1934"/>
  <c r="AT1934"/>
  <c r="AU1934"/>
  <c r="AV1934"/>
  <c r="E1935"/>
  <c r="F1935"/>
  <c r="G1935"/>
  <c r="H1935"/>
  <c r="I1935"/>
  <c r="J1935"/>
  <c r="K1935"/>
  <c r="L1935"/>
  <c r="M1935"/>
  <c r="N1935"/>
  <c r="O1935"/>
  <c r="P1935"/>
  <c r="Q1935"/>
  <c r="R1935"/>
  <c r="S1935"/>
  <c r="T1935"/>
  <c r="U1935"/>
  <c r="V1935"/>
  <c r="W1935"/>
  <c r="X1935"/>
  <c r="Y1935"/>
  <c r="Z1935"/>
  <c r="AA1935"/>
  <c r="AB1935"/>
  <c r="AC1935"/>
  <c r="AD1935"/>
  <c r="AE1935"/>
  <c r="AF1935"/>
  <c r="AG1935"/>
  <c r="AH1935"/>
  <c r="AI1935"/>
  <c r="AJ1935"/>
  <c r="AK1935"/>
  <c r="AL1935"/>
  <c r="AM1935"/>
  <c r="AN1935"/>
  <c r="AO1935"/>
  <c r="AP1935"/>
  <c r="AQ1935"/>
  <c r="AR1935"/>
  <c r="AS1935"/>
  <c r="AT1935"/>
  <c r="AU1935"/>
  <c r="AV1935"/>
  <c r="E1936"/>
  <c r="F1936"/>
  <c r="G1936"/>
  <c r="H1936"/>
  <c r="I1936"/>
  <c r="J1936"/>
  <c r="K1936"/>
  <c r="L1936"/>
  <c r="M1936"/>
  <c r="N1936"/>
  <c r="O1936"/>
  <c r="P1936"/>
  <c r="Q1936"/>
  <c r="R1936"/>
  <c r="S1936"/>
  <c r="T1936"/>
  <c r="U1936"/>
  <c r="V1936"/>
  <c r="W1936"/>
  <c r="X1936"/>
  <c r="Y1936"/>
  <c r="Z1936"/>
  <c r="AA1936"/>
  <c r="AB1936"/>
  <c r="AC1936"/>
  <c r="AD1936"/>
  <c r="AE1936"/>
  <c r="AF1936"/>
  <c r="AG1936"/>
  <c r="AH1936"/>
  <c r="AI1936"/>
  <c r="AJ1936"/>
  <c r="AK1936"/>
  <c r="AL1936"/>
  <c r="AM1936"/>
  <c r="AN1936"/>
  <c r="AO1936"/>
  <c r="AP1936"/>
  <c r="AQ1936"/>
  <c r="AR1936"/>
  <c r="AS1936"/>
  <c r="AT1936"/>
  <c r="AU1936"/>
  <c r="AV1936"/>
  <c r="E1937"/>
  <c r="F1937"/>
  <c r="G1937"/>
  <c r="H1937"/>
  <c r="I1937"/>
  <c r="J1937"/>
  <c r="K1937"/>
  <c r="L1937"/>
  <c r="M1937"/>
  <c r="N1937"/>
  <c r="O1937"/>
  <c r="P1937"/>
  <c r="Q1937"/>
  <c r="R1937"/>
  <c r="S1937"/>
  <c r="T1937"/>
  <c r="U1937"/>
  <c r="V1937"/>
  <c r="W1937"/>
  <c r="X1937"/>
  <c r="Y1937"/>
  <c r="Z1937"/>
  <c r="AA1937"/>
  <c r="AB1937"/>
  <c r="AC1937"/>
  <c r="AD1937"/>
  <c r="AE1937"/>
  <c r="AF1937"/>
  <c r="AG1937"/>
  <c r="AH1937"/>
  <c r="AI1937"/>
  <c r="AJ1937"/>
  <c r="AK1937"/>
  <c r="AL1937"/>
  <c r="AM1937"/>
  <c r="AN1937"/>
  <c r="AO1937"/>
  <c r="AP1937"/>
  <c r="AQ1937"/>
  <c r="AR1937"/>
  <c r="AS1937"/>
  <c r="AT1937"/>
  <c r="AU1937"/>
  <c r="AV1937"/>
  <c r="E1938"/>
  <c r="F1938"/>
  <c r="G1938"/>
  <c r="H1938"/>
  <c r="I1938"/>
  <c r="J1938"/>
  <c r="K1938"/>
  <c r="L1938"/>
  <c r="M1938"/>
  <c r="N1938"/>
  <c r="O1938"/>
  <c r="P1938"/>
  <c r="Q1938"/>
  <c r="R1938"/>
  <c r="S1938"/>
  <c r="T1938"/>
  <c r="U1938"/>
  <c r="V1938"/>
  <c r="W1938"/>
  <c r="X1938"/>
  <c r="Y1938"/>
  <c r="Z1938"/>
  <c r="AA1938"/>
  <c r="AB1938"/>
  <c r="AC1938"/>
  <c r="AD1938"/>
  <c r="AE1938"/>
  <c r="AF1938"/>
  <c r="AG1938"/>
  <c r="AH1938"/>
  <c r="AI1938"/>
  <c r="AJ1938"/>
  <c r="AK1938"/>
  <c r="AL1938"/>
  <c r="AM1938"/>
  <c r="AN1938"/>
  <c r="AO1938"/>
  <c r="AP1938"/>
  <c r="AQ1938"/>
  <c r="AR1938"/>
  <c r="AS1938"/>
  <c r="AT1938"/>
  <c r="AU1938"/>
  <c r="AV1938"/>
  <c r="E1939"/>
  <c r="F1939"/>
  <c r="G1939"/>
  <c r="H1939"/>
  <c r="I1939"/>
  <c r="J1939"/>
  <c r="K1939"/>
  <c r="L1939"/>
  <c r="M1939"/>
  <c r="N1939"/>
  <c r="O1939"/>
  <c r="P1939"/>
  <c r="Q1939"/>
  <c r="R1939"/>
  <c r="S1939"/>
  <c r="T1939"/>
  <c r="U1939"/>
  <c r="V1939"/>
  <c r="W1939"/>
  <c r="X1939"/>
  <c r="Y1939"/>
  <c r="Z1939"/>
  <c r="AA1939"/>
  <c r="AB1939"/>
  <c r="AC1939"/>
  <c r="AD1939"/>
  <c r="AE1939"/>
  <c r="AF1939"/>
  <c r="AG1939"/>
  <c r="AH1939"/>
  <c r="AI1939"/>
  <c r="AJ1939"/>
  <c r="AK1939"/>
  <c r="AL1939"/>
  <c r="AM1939"/>
  <c r="AN1939"/>
  <c r="AO1939"/>
  <c r="AP1939"/>
  <c r="AQ1939"/>
  <c r="AR1939"/>
  <c r="AS1939"/>
  <c r="AT1939"/>
  <c r="AU1939"/>
  <c r="AV1939"/>
  <c r="E1940"/>
  <c r="F1940"/>
  <c r="G1940"/>
  <c r="H1940"/>
  <c r="I1940"/>
  <c r="J1940"/>
  <c r="K1940"/>
  <c r="L1940"/>
  <c r="M1940"/>
  <c r="N1940"/>
  <c r="O1940"/>
  <c r="P1940"/>
  <c r="Q1940"/>
  <c r="R1940"/>
  <c r="S1940"/>
  <c r="T1940"/>
  <c r="U1940"/>
  <c r="V1940"/>
  <c r="W1940"/>
  <c r="X1940"/>
  <c r="Y1940"/>
  <c r="Z1940"/>
  <c r="AA1940"/>
  <c r="AB1940"/>
  <c r="AC1940"/>
  <c r="AD1940"/>
  <c r="AE1940"/>
  <c r="AF1940"/>
  <c r="AG1940"/>
  <c r="AH1940"/>
  <c r="AI1940"/>
  <c r="AJ1940"/>
  <c r="AK1940"/>
  <c r="AL1940"/>
  <c r="AM1940"/>
  <c r="AN1940"/>
  <c r="AO1940"/>
  <c r="AP1940"/>
  <c r="AQ1940"/>
  <c r="AR1940"/>
  <c r="AS1940"/>
  <c r="AT1940"/>
  <c r="AU1940"/>
  <c r="AV1940"/>
  <c r="E1941"/>
  <c r="F1941"/>
  <c r="G1941"/>
  <c r="H1941"/>
  <c r="I1941"/>
  <c r="J1941"/>
  <c r="K1941"/>
  <c r="L1941"/>
  <c r="M1941"/>
  <c r="N1941"/>
  <c r="O1941"/>
  <c r="P1941"/>
  <c r="Q1941"/>
  <c r="R1941"/>
  <c r="S1941"/>
  <c r="T1941"/>
  <c r="U1941"/>
  <c r="V1941"/>
  <c r="W1941"/>
  <c r="X1941"/>
  <c r="Y1941"/>
  <c r="Z1941"/>
  <c r="AA1941"/>
  <c r="AB1941"/>
  <c r="AC1941"/>
  <c r="AD1941"/>
  <c r="AE1941"/>
  <c r="AF1941"/>
  <c r="AG1941"/>
  <c r="AH1941"/>
  <c r="AI1941"/>
  <c r="AJ1941"/>
  <c r="AK1941"/>
  <c r="AL1941"/>
  <c r="AM1941"/>
  <c r="AN1941"/>
  <c r="AO1941"/>
  <c r="AP1941"/>
  <c r="AQ1941"/>
  <c r="AR1941"/>
  <c r="AS1941"/>
  <c r="AT1941"/>
  <c r="AU1941"/>
  <c r="AV1941"/>
  <c r="E1942"/>
  <c r="F1942"/>
  <c r="G1942"/>
  <c r="H1942"/>
  <c r="I1942"/>
  <c r="J1942"/>
  <c r="K1942"/>
  <c r="L1942"/>
  <c r="M1942"/>
  <c r="N1942"/>
  <c r="O1942"/>
  <c r="P1942"/>
  <c r="Q1942"/>
  <c r="R1942"/>
  <c r="S1942"/>
  <c r="T1942"/>
  <c r="U1942"/>
  <c r="V1942"/>
  <c r="W1942"/>
  <c r="X1942"/>
  <c r="Y1942"/>
  <c r="Z1942"/>
  <c r="AA1942"/>
  <c r="AB1942"/>
  <c r="AC1942"/>
  <c r="AD1942"/>
  <c r="AE1942"/>
  <c r="AF1942"/>
  <c r="AG1942"/>
  <c r="AH1942"/>
  <c r="AI1942"/>
  <c r="AJ1942"/>
  <c r="AK1942"/>
  <c r="AL1942"/>
  <c r="AM1942"/>
  <c r="AN1942"/>
  <c r="AO1942"/>
  <c r="AP1942"/>
  <c r="AQ1942"/>
  <c r="AR1942"/>
  <c r="AS1942"/>
  <c r="AT1942"/>
  <c r="AU1942"/>
  <c r="AV1942"/>
  <c r="E1943"/>
  <c r="F1943"/>
  <c r="G1943"/>
  <c r="H1943"/>
  <c r="I1943"/>
  <c r="J1943"/>
  <c r="K1943"/>
  <c r="L1943"/>
  <c r="M1943"/>
  <c r="N1943"/>
  <c r="O1943"/>
  <c r="P1943"/>
  <c r="Q1943"/>
  <c r="R1943"/>
  <c r="S1943"/>
  <c r="T1943"/>
  <c r="U1943"/>
  <c r="V1943"/>
  <c r="W1943"/>
  <c r="X1943"/>
  <c r="Y1943"/>
  <c r="Z1943"/>
  <c r="AA1943"/>
  <c r="AB1943"/>
  <c r="AC1943"/>
  <c r="AD1943"/>
  <c r="AE1943"/>
  <c r="AF1943"/>
  <c r="AG1943"/>
  <c r="AH1943"/>
  <c r="AI1943"/>
  <c r="AJ1943"/>
  <c r="AK1943"/>
  <c r="AL1943"/>
  <c r="AM1943"/>
  <c r="AN1943"/>
  <c r="AO1943"/>
  <c r="AP1943"/>
  <c r="AQ1943"/>
  <c r="AR1943"/>
  <c r="AS1943"/>
  <c r="AT1943"/>
  <c r="AU1943"/>
  <c r="AV1943"/>
  <c r="E1944"/>
  <c r="F1944"/>
  <c r="G1944"/>
  <c r="H1944"/>
  <c r="I1944"/>
  <c r="J1944"/>
  <c r="K1944"/>
  <c r="L1944"/>
  <c r="M1944"/>
  <c r="N1944"/>
  <c r="O1944"/>
  <c r="P1944"/>
  <c r="Q1944"/>
  <c r="R1944"/>
  <c r="S1944"/>
  <c r="T1944"/>
  <c r="U1944"/>
  <c r="V1944"/>
  <c r="W1944"/>
  <c r="X1944"/>
  <c r="Y1944"/>
  <c r="Z1944"/>
  <c r="AA1944"/>
  <c r="AB1944"/>
  <c r="AC1944"/>
  <c r="AD1944"/>
  <c r="AE1944"/>
  <c r="AF1944"/>
  <c r="AG1944"/>
  <c r="AH1944"/>
  <c r="AI1944"/>
  <c r="AJ1944"/>
  <c r="AK1944"/>
  <c r="AL1944"/>
  <c r="AM1944"/>
  <c r="AN1944"/>
  <c r="AO1944"/>
  <c r="AP1944"/>
  <c r="AQ1944"/>
  <c r="AR1944"/>
  <c r="AS1944"/>
  <c r="AT1944"/>
  <c r="AU1944"/>
  <c r="AV1944"/>
  <c r="E1945"/>
  <c r="F1945"/>
  <c r="G1945"/>
  <c r="H1945"/>
  <c r="I1945"/>
  <c r="J1945"/>
  <c r="K1945"/>
  <c r="L1945"/>
  <c r="M1945"/>
  <c r="N1945"/>
  <c r="O1945"/>
  <c r="P1945"/>
  <c r="Q1945"/>
  <c r="R1945"/>
  <c r="S1945"/>
  <c r="T1945"/>
  <c r="U1945"/>
  <c r="V1945"/>
  <c r="W1945"/>
  <c r="X1945"/>
  <c r="Y1945"/>
  <c r="Z1945"/>
  <c r="AA1945"/>
  <c r="AB1945"/>
  <c r="AC1945"/>
  <c r="AD1945"/>
  <c r="AE1945"/>
  <c r="AF1945"/>
  <c r="AG1945"/>
  <c r="AH1945"/>
  <c r="AI1945"/>
  <c r="AJ1945"/>
  <c r="AK1945"/>
  <c r="AL1945"/>
  <c r="AM1945"/>
  <c r="AN1945"/>
  <c r="AO1945"/>
  <c r="AP1945"/>
  <c r="AQ1945"/>
  <c r="AR1945"/>
  <c r="AS1945"/>
  <c r="AT1945"/>
  <c r="AU1945"/>
  <c r="AV1945"/>
  <c r="E1946"/>
  <c r="F1946"/>
  <c r="G1946"/>
  <c r="H1946"/>
  <c r="I1946"/>
  <c r="J1946"/>
  <c r="K1946"/>
  <c r="L1946"/>
  <c r="M1946"/>
  <c r="N1946"/>
  <c r="O1946"/>
  <c r="P1946"/>
  <c r="Q1946"/>
  <c r="R1946"/>
  <c r="S1946"/>
  <c r="T1946"/>
  <c r="U1946"/>
  <c r="V1946"/>
  <c r="W1946"/>
  <c r="X1946"/>
  <c r="Y1946"/>
  <c r="Z1946"/>
  <c r="AA1946"/>
  <c r="AB1946"/>
  <c r="AC1946"/>
  <c r="AD1946"/>
  <c r="AE1946"/>
  <c r="AF1946"/>
  <c r="AG1946"/>
  <c r="AH1946"/>
  <c r="AI1946"/>
  <c r="AJ1946"/>
  <c r="AK1946"/>
  <c r="AL1946"/>
  <c r="AM1946"/>
  <c r="AN1946"/>
  <c r="AO1946"/>
  <c r="AP1946"/>
  <c r="AQ1946"/>
  <c r="AR1946"/>
  <c r="AS1946"/>
  <c r="AT1946"/>
  <c r="AU1946"/>
  <c r="AV1946"/>
  <c r="E1947"/>
  <c r="F1947"/>
  <c r="G1947"/>
  <c r="H1947"/>
  <c r="I1947"/>
  <c r="J1947"/>
  <c r="K1947"/>
  <c r="L1947"/>
  <c r="M1947"/>
  <c r="N1947"/>
  <c r="O1947"/>
  <c r="P1947"/>
  <c r="Q1947"/>
  <c r="R1947"/>
  <c r="S1947"/>
  <c r="T1947"/>
  <c r="U1947"/>
  <c r="V1947"/>
  <c r="W1947"/>
  <c r="X1947"/>
  <c r="Y1947"/>
  <c r="Z1947"/>
  <c r="AA1947"/>
  <c r="AB1947"/>
  <c r="AC1947"/>
  <c r="AD1947"/>
  <c r="AE1947"/>
  <c r="AF1947"/>
  <c r="AG1947"/>
  <c r="AH1947"/>
  <c r="AI1947"/>
  <c r="AJ1947"/>
  <c r="AK1947"/>
  <c r="AL1947"/>
  <c r="AM1947"/>
  <c r="AN1947"/>
  <c r="AO1947"/>
  <c r="AP1947"/>
  <c r="AQ1947"/>
  <c r="AR1947"/>
  <c r="AS1947"/>
  <c r="AT1947"/>
  <c r="AU1947"/>
  <c r="AV1947"/>
  <c r="E1948"/>
  <c r="F1948"/>
  <c r="G1948"/>
  <c r="H1948"/>
  <c r="I1948"/>
  <c r="J1948"/>
  <c r="K1948"/>
  <c r="L1948"/>
  <c r="M1948"/>
  <c r="N1948"/>
  <c r="O1948"/>
  <c r="P1948"/>
  <c r="Q1948"/>
  <c r="R1948"/>
  <c r="S1948"/>
  <c r="T1948"/>
  <c r="U1948"/>
  <c r="V1948"/>
  <c r="W1948"/>
  <c r="X1948"/>
  <c r="Y1948"/>
  <c r="Z1948"/>
  <c r="AA1948"/>
  <c r="AB1948"/>
  <c r="AC1948"/>
  <c r="AD1948"/>
  <c r="AE1948"/>
  <c r="AF1948"/>
  <c r="AG1948"/>
  <c r="AH1948"/>
  <c r="AI1948"/>
  <c r="AJ1948"/>
  <c r="AK1948"/>
  <c r="AL1948"/>
  <c r="AM1948"/>
  <c r="AN1948"/>
  <c r="AO1948"/>
  <c r="AP1948"/>
  <c r="AQ1948"/>
  <c r="AR1948"/>
  <c r="AS1948"/>
  <c r="AT1948"/>
  <c r="AU1948"/>
  <c r="AV1948"/>
  <c r="E1949"/>
  <c r="F1949"/>
  <c r="G1949"/>
  <c r="H1949"/>
  <c r="I1949"/>
  <c r="J1949"/>
  <c r="K1949"/>
  <c r="L1949"/>
  <c r="M1949"/>
  <c r="N1949"/>
  <c r="O1949"/>
  <c r="P1949"/>
  <c r="Q1949"/>
  <c r="R1949"/>
  <c r="S1949"/>
  <c r="T1949"/>
  <c r="U1949"/>
  <c r="V1949"/>
  <c r="W1949"/>
  <c r="X1949"/>
  <c r="Y1949"/>
  <c r="Z1949"/>
  <c r="AA1949"/>
  <c r="AB1949"/>
  <c r="AC1949"/>
  <c r="AD1949"/>
  <c r="AE1949"/>
  <c r="AF1949"/>
  <c r="AG1949"/>
  <c r="AH1949"/>
  <c r="AI1949"/>
  <c r="AJ1949"/>
  <c r="AK1949"/>
  <c r="AL1949"/>
  <c r="AM1949"/>
  <c r="AN1949"/>
  <c r="AO1949"/>
  <c r="AP1949"/>
  <c r="AQ1949"/>
  <c r="AR1949"/>
  <c r="AS1949"/>
  <c r="AT1949"/>
  <c r="AU1949"/>
  <c r="AV1949"/>
  <c r="E1950"/>
  <c r="F1950"/>
  <c r="G1950"/>
  <c r="H1950"/>
  <c r="I1950"/>
  <c r="J1950"/>
  <c r="K1950"/>
  <c r="L1950"/>
  <c r="M1950"/>
  <c r="N1950"/>
  <c r="O1950"/>
  <c r="P1950"/>
  <c r="Q1950"/>
  <c r="R1950"/>
  <c r="S1950"/>
  <c r="T1950"/>
  <c r="U1950"/>
  <c r="V1950"/>
  <c r="W1950"/>
  <c r="X1950"/>
  <c r="Y1950"/>
  <c r="Z1950"/>
  <c r="AA1950"/>
  <c r="AB1950"/>
  <c r="AC1950"/>
  <c r="AD1950"/>
  <c r="AE1950"/>
  <c r="AF1950"/>
  <c r="AG1950"/>
  <c r="AH1950"/>
  <c r="AI1950"/>
  <c r="AJ1950"/>
  <c r="AK1950"/>
  <c r="AL1950"/>
  <c r="AM1950"/>
  <c r="AN1950"/>
  <c r="AO1950"/>
  <c r="AP1950"/>
  <c r="AQ1950"/>
  <c r="AR1950"/>
  <c r="AS1950"/>
  <c r="AT1950"/>
  <c r="AU1950"/>
  <c r="AV1950"/>
  <c r="E1951"/>
  <c r="F1951"/>
  <c r="G1951"/>
  <c r="H1951"/>
  <c r="I1951"/>
  <c r="J1951"/>
  <c r="K1951"/>
  <c r="L1951"/>
  <c r="M1951"/>
  <c r="N1951"/>
  <c r="O1951"/>
  <c r="P1951"/>
  <c r="Q1951"/>
  <c r="R1951"/>
  <c r="S1951"/>
  <c r="T1951"/>
  <c r="U1951"/>
  <c r="V1951"/>
  <c r="W1951"/>
  <c r="X1951"/>
  <c r="Y1951"/>
  <c r="Z1951"/>
  <c r="AA1951"/>
  <c r="AB1951"/>
  <c r="AC1951"/>
  <c r="AD1951"/>
  <c r="AE1951"/>
  <c r="AF1951"/>
  <c r="AG1951"/>
  <c r="AH1951"/>
  <c r="AI1951"/>
  <c r="AJ1951"/>
  <c r="AK1951"/>
  <c r="AL1951"/>
  <c r="AM1951"/>
  <c r="AN1951"/>
  <c r="AO1951"/>
  <c r="AP1951"/>
  <c r="AQ1951"/>
  <c r="AR1951"/>
  <c r="AS1951"/>
  <c r="AT1951"/>
  <c r="AU1951"/>
  <c r="AV1951"/>
  <c r="E1952"/>
  <c r="F1952"/>
  <c r="G1952"/>
  <c r="H1952"/>
  <c r="I1952"/>
  <c r="J1952"/>
  <c r="K1952"/>
  <c r="L1952"/>
  <c r="M1952"/>
  <c r="N1952"/>
  <c r="O1952"/>
  <c r="P1952"/>
  <c r="Q1952"/>
  <c r="R1952"/>
  <c r="S1952"/>
  <c r="T1952"/>
  <c r="U1952"/>
  <c r="V1952"/>
  <c r="W1952"/>
  <c r="X1952"/>
  <c r="Y1952"/>
  <c r="Z1952"/>
  <c r="AA1952"/>
  <c r="AB1952"/>
  <c r="AC1952"/>
  <c r="AD1952"/>
  <c r="AE1952"/>
  <c r="AF1952"/>
  <c r="AG1952"/>
  <c r="AH1952"/>
  <c r="AI1952"/>
  <c r="AJ1952"/>
  <c r="AK1952"/>
  <c r="AL1952"/>
  <c r="AM1952"/>
  <c r="AN1952"/>
  <c r="AO1952"/>
  <c r="AP1952"/>
  <c r="AQ1952"/>
  <c r="AR1952"/>
  <c r="AS1952"/>
  <c r="AT1952"/>
  <c r="AU1952"/>
  <c r="AV1952"/>
  <c r="E1953"/>
  <c r="F1953"/>
  <c r="G1953"/>
  <c r="H1953"/>
  <c r="I1953"/>
  <c r="J1953"/>
  <c r="K1953"/>
  <c r="L1953"/>
  <c r="M1953"/>
  <c r="N1953"/>
  <c r="O1953"/>
  <c r="P1953"/>
  <c r="Q1953"/>
  <c r="R1953"/>
  <c r="S1953"/>
  <c r="T1953"/>
  <c r="U1953"/>
  <c r="V1953"/>
  <c r="W1953"/>
  <c r="X1953"/>
  <c r="Y1953"/>
  <c r="Z1953"/>
  <c r="AA1953"/>
  <c r="AB1953"/>
  <c r="AC1953"/>
  <c r="AD1953"/>
  <c r="AE1953"/>
  <c r="AF1953"/>
  <c r="AG1953"/>
  <c r="AH1953"/>
  <c r="AI1953"/>
  <c r="AJ1953"/>
  <c r="AK1953"/>
  <c r="AL1953"/>
  <c r="AM1953"/>
  <c r="AN1953"/>
  <c r="AO1953"/>
  <c r="AP1953"/>
  <c r="AQ1953"/>
  <c r="AR1953"/>
  <c r="AS1953"/>
  <c r="AT1953"/>
  <c r="AU1953"/>
  <c r="AV1953"/>
  <c r="E1954"/>
  <c r="F1954"/>
  <c r="G1954"/>
  <c r="H1954"/>
  <c r="I1954"/>
  <c r="J1954"/>
  <c r="K1954"/>
  <c r="L1954"/>
  <c r="M1954"/>
  <c r="N1954"/>
  <c r="O1954"/>
  <c r="P1954"/>
  <c r="Q1954"/>
  <c r="R1954"/>
  <c r="S1954"/>
  <c r="T1954"/>
  <c r="U1954"/>
  <c r="V1954"/>
  <c r="W1954"/>
  <c r="X1954"/>
  <c r="Y1954"/>
  <c r="Z1954"/>
  <c r="AA1954"/>
  <c r="AB1954"/>
  <c r="AC1954"/>
  <c r="AD1954"/>
  <c r="AE1954"/>
  <c r="AF1954"/>
  <c r="AG1954"/>
  <c r="AH1954"/>
  <c r="AI1954"/>
  <c r="AJ1954"/>
  <c r="AK1954"/>
  <c r="AL1954"/>
  <c r="AM1954"/>
  <c r="AN1954"/>
  <c r="AO1954"/>
  <c r="AP1954"/>
  <c r="AQ1954"/>
  <c r="AR1954"/>
  <c r="AS1954"/>
  <c r="AT1954"/>
  <c r="AU1954"/>
  <c r="AV1954"/>
  <c r="E1955"/>
  <c r="F1955"/>
  <c r="G1955"/>
  <c r="H1955"/>
  <c r="I1955"/>
  <c r="J1955"/>
  <c r="K1955"/>
  <c r="L1955"/>
  <c r="M1955"/>
  <c r="N1955"/>
  <c r="O1955"/>
  <c r="P1955"/>
  <c r="Q1955"/>
  <c r="R1955"/>
  <c r="S1955"/>
  <c r="T1955"/>
  <c r="U1955"/>
  <c r="V1955"/>
  <c r="W1955"/>
  <c r="X1955"/>
  <c r="Y1955"/>
  <c r="Z1955"/>
  <c r="AA1955"/>
  <c r="AB1955"/>
  <c r="AC1955"/>
  <c r="AD1955"/>
  <c r="AE1955"/>
  <c r="AF1955"/>
  <c r="AG1955"/>
  <c r="AH1955"/>
  <c r="AI1955"/>
  <c r="AJ1955"/>
  <c r="AK1955"/>
  <c r="AL1955"/>
  <c r="AM1955"/>
  <c r="AN1955"/>
  <c r="AO1955"/>
  <c r="AP1955"/>
  <c r="AQ1955"/>
  <c r="AR1955"/>
  <c r="AS1955"/>
  <c r="AT1955"/>
  <c r="AU1955"/>
  <c r="AV1955"/>
  <c r="E1956"/>
  <c r="F1956"/>
  <c r="G1956"/>
  <c r="H1956"/>
  <c r="I1956"/>
  <c r="J1956"/>
  <c r="K1956"/>
  <c r="L1956"/>
  <c r="M1956"/>
  <c r="N1956"/>
  <c r="O1956"/>
  <c r="P1956"/>
  <c r="Q1956"/>
  <c r="R1956"/>
  <c r="S1956"/>
  <c r="T1956"/>
  <c r="U1956"/>
  <c r="V1956"/>
  <c r="W1956"/>
  <c r="X1956"/>
  <c r="Y1956"/>
  <c r="Z1956"/>
  <c r="AA1956"/>
  <c r="AB1956"/>
  <c r="AC1956"/>
  <c r="AD1956"/>
  <c r="AE1956"/>
  <c r="AF1956"/>
  <c r="AG1956"/>
  <c r="AH1956"/>
  <c r="AI1956"/>
  <c r="AJ1956"/>
  <c r="AK1956"/>
  <c r="AL1956"/>
  <c r="AM1956"/>
  <c r="AN1956"/>
  <c r="AO1956"/>
  <c r="AP1956"/>
  <c r="AQ1956"/>
  <c r="AR1956"/>
  <c r="AS1956"/>
  <c r="AT1956"/>
  <c r="AU1956"/>
  <c r="AV1956"/>
  <c r="E1957"/>
  <c r="F1957"/>
  <c r="G1957"/>
  <c r="H1957"/>
  <c r="I1957"/>
  <c r="J1957"/>
  <c r="K1957"/>
  <c r="L1957"/>
  <c r="M1957"/>
  <c r="N1957"/>
  <c r="O1957"/>
  <c r="P1957"/>
  <c r="Q1957"/>
  <c r="R1957"/>
  <c r="S1957"/>
  <c r="T1957"/>
  <c r="U1957"/>
  <c r="V1957"/>
  <c r="W1957"/>
  <c r="X1957"/>
  <c r="Y1957"/>
  <c r="Z1957"/>
  <c r="AA1957"/>
  <c r="AB1957"/>
  <c r="AC1957"/>
  <c r="AD1957"/>
  <c r="AE1957"/>
  <c r="AF1957"/>
  <c r="AG1957"/>
  <c r="AH1957"/>
  <c r="AI1957"/>
  <c r="AJ1957"/>
  <c r="AK1957"/>
  <c r="AL1957"/>
  <c r="AM1957"/>
  <c r="AN1957"/>
  <c r="AO1957"/>
  <c r="AP1957"/>
  <c r="AQ1957"/>
  <c r="AR1957"/>
  <c r="AS1957"/>
  <c r="AT1957"/>
  <c r="AU1957"/>
  <c r="AV1957"/>
  <c r="E1958"/>
  <c r="F1958"/>
  <c r="G1958"/>
  <c r="H1958"/>
  <c r="I1958"/>
  <c r="J1958"/>
  <c r="K1958"/>
  <c r="L1958"/>
  <c r="M1958"/>
  <c r="N1958"/>
  <c r="O1958"/>
  <c r="P1958"/>
  <c r="Q1958"/>
  <c r="R1958"/>
  <c r="S1958"/>
  <c r="T1958"/>
  <c r="U1958"/>
  <c r="V1958"/>
  <c r="W1958"/>
  <c r="X1958"/>
  <c r="Y1958"/>
  <c r="Z1958"/>
  <c r="AA1958"/>
  <c r="AB1958"/>
  <c r="AC1958"/>
  <c r="AD1958"/>
  <c r="AE1958"/>
  <c r="AF1958"/>
  <c r="AG1958"/>
  <c r="AH1958"/>
  <c r="AI1958"/>
  <c r="AJ1958"/>
  <c r="AK1958"/>
  <c r="AL1958"/>
  <c r="AM1958"/>
  <c r="AN1958"/>
  <c r="AO1958"/>
  <c r="AP1958"/>
  <c r="AQ1958"/>
  <c r="AR1958"/>
  <c r="AS1958"/>
  <c r="AT1958"/>
  <c r="AU1958"/>
  <c r="AV1958"/>
  <c r="E1959"/>
  <c r="F1959"/>
  <c r="G1959"/>
  <c r="H1959"/>
  <c r="I1959"/>
  <c r="J1959"/>
  <c r="K1959"/>
  <c r="L1959"/>
  <c r="M1959"/>
  <c r="N1959"/>
  <c r="O1959"/>
  <c r="P1959"/>
  <c r="Q1959"/>
  <c r="R1959"/>
  <c r="S1959"/>
  <c r="T1959"/>
  <c r="U1959"/>
  <c r="V1959"/>
  <c r="W1959"/>
  <c r="X1959"/>
  <c r="Y1959"/>
  <c r="Z1959"/>
  <c r="AA1959"/>
  <c r="AB1959"/>
  <c r="AC1959"/>
  <c r="AD1959"/>
  <c r="AE1959"/>
  <c r="AF1959"/>
  <c r="AG1959"/>
  <c r="AH1959"/>
  <c r="AI1959"/>
  <c r="AJ1959"/>
  <c r="AK1959"/>
  <c r="AL1959"/>
  <c r="AM1959"/>
  <c r="AN1959"/>
  <c r="AO1959"/>
  <c r="AP1959"/>
  <c r="AQ1959"/>
  <c r="AR1959"/>
  <c r="AS1959"/>
  <c r="AT1959"/>
  <c r="AU1959"/>
  <c r="AV1959"/>
  <c r="E1960"/>
  <c r="F1960"/>
  <c r="G1960"/>
  <c r="H1960"/>
  <c r="I1960"/>
  <c r="J1960"/>
  <c r="K1960"/>
  <c r="L1960"/>
  <c r="M1960"/>
  <c r="N1960"/>
  <c r="O1960"/>
  <c r="P1960"/>
  <c r="Q1960"/>
  <c r="R1960"/>
  <c r="S1960"/>
  <c r="T1960"/>
  <c r="U1960"/>
  <c r="V1960"/>
  <c r="W1960"/>
  <c r="X1960"/>
  <c r="Y1960"/>
  <c r="Z1960"/>
  <c r="AA1960"/>
  <c r="AB1960"/>
  <c r="AC1960"/>
  <c r="AD1960"/>
  <c r="AE1960"/>
  <c r="AF1960"/>
  <c r="AG1960"/>
  <c r="AH1960"/>
  <c r="AI1960"/>
  <c r="AJ1960"/>
  <c r="AK1960"/>
  <c r="AL1960"/>
  <c r="AM1960"/>
  <c r="AN1960"/>
  <c r="AO1960"/>
  <c r="AP1960"/>
  <c r="AQ1960"/>
  <c r="AR1960"/>
  <c r="AS1960"/>
  <c r="AT1960"/>
  <c r="AU1960"/>
  <c r="AV1960"/>
  <c r="E1961"/>
  <c r="F1961"/>
  <c r="G1961"/>
  <c r="H1961"/>
  <c r="I1961"/>
  <c r="J1961"/>
  <c r="K1961"/>
  <c r="L1961"/>
  <c r="M1961"/>
  <c r="N1961"/>
  <c r="O1961"/>
  <c r="P1961"/>
  <c r="Q1961"/>
  <c r="R1961"/>
  <c r="S1961"/>
  <c r="T1961"/>
  <c r="U1961"/>
  <c r="V1961"/>
  <c r="W1961"/>
  <c r="X1961"/>
  <c r="Y1961"/>
  <c r="Z1961"/>
  <c r="AA1961"/>
  <c r="AB1961"/>
  <c r="AC1961"/>
  <c r="AD1961"/>
  <c r="AE1961"/>
  <c r="AF1961"/>
  <c r="AG1961"/>
  <c r="AH1961"/>
  <c r="AI1961"/>
  <c r="AJ1961"/>
  <c r="AK1961"/>
  <c r="AL1961"/>
  <c r="AM1961"/>
  <c r="AN1961"/>
  <c r="AO1961"/>
  <c r="AP1961"/>
  <c r="AQ1961"/>
  <c r="AR1961"/>
  <c r="AS1961"/>
  <c r="AT1961"/>
  <c r="AU1961"/>
  <c r="AV1961"/>
  <c r="E1962"/>
  <c r="F1962"/>
  <c r="G1962"/>
  <c r="H1962"/>
  <c r="I1962"/>
  <c r="J1962"/>
  <c r="K1962"/>
  <c r="L1962"/>
  <c r="M1962"/>
  <c r="N1962"/>
  <c r="O1962"/>
  <c r="P1962"/>
  <c r="Q1962"/>
  <c r="R1962"/>
  <c r="S1962"/>
  <c r="T1962"/>
  <c r="U1962"/>
  <c r="V1962"/>
  <c r="W1962"/>
  <c r="X1962"/>
  <c r="Y1962"/>
  <c r="Z1962"/>
  <c r="AA1962"/>
  <c r="AB1962"/>
  <c r="AC1962"/>
  <c r="AD1962"/>
  <c r="AE1962"/>
  <c r="AF1962"/>
  <c r="AG1962"/>
  <c r="AH1962"/>
  <c r="AI1962"/>
  <c r="AJ1962"/>
  <c r="AK1962"/>
  <c r="AL1962"/>
  <c r="AM1962"/>
  <c r="AN1962"/>
  <c r="AO1962"/>
  <c r="AP1962"/>
  <c r="AQ1962"/>
  <c r="AR1962"/>
  <c r="AS1962"/>
  <c r="AT1962"/>
  <c r="AU1962"/>
  <c r="AV1962"/>
  <c r="E1963"/>
  <c r="F1963"/>
  <c r="G1963"/>
  <c r="H1963"/>
  <c r="I1963"/>
  <c r="J1963"/>
  <c r="K1963"/>
  <c r="L1963"/>
  <c r="M1963"/>
  <c r="N1963"/>
  <c r="O1963"/>
  <c r="P1963"/>
  <c r="Q1963"/>
  <c r="R1963"/>
  <c r="S1963"/>
  <c r="T1963"/>
  <c r="U1963"/>
  <c r="V1963"/>
  <c r="W1963"/>
  <c r="X1963"/>
  <c r="Y1963"/>
  <c r="Z1963"/>
  <c r="AA1963"/>
  <c r="AB1963"/>
  <c r="AC1963"/>
  <c r="AD1963"/>
  <c r="AE1963"/>
  <c r="AF1963"/>
  <c r="AG1963"/>
  <c r="AH1963"/>
  <c r="AI1963"/>
  <c r="AJ1963"/>
  <c r="AK1963"/>
  <c r="AL1963"/>
  <c r="AM1963"/>
  <c r="AN1963"/>
  <c r="AO1963"/>
  <c r="AP1963"/>
  <c r="AQ1963"/>
  <c r="AR1963"/>
  <c r="AS1963"/>
  <c r="AT1963"/>
  <c r="AU1963"/>
  <c r="AV1963"/>
  <c r="E1964"/>
  <c r="F1964"/>
  <c r="G1964"/>
  <c r="H1964"/>
  <c r="I1964"/>
  <c r="J1964"/>
  <c r="K1964"/>
  <c r="L1964"/>
  <c r="M1964"/>
  <c r="N1964"/>
  <c r="O1964"/>
  <c r="P1964"/>
  <c r="Q1964"/>
  <c r="R1964"/>
  <c r="S1964"/>
  <c r="T1964"/>
  <c r="U1964"/>
  <c r="V1964"/>
  <c r="W1964"/>
  <c r="X1964"/>
  <c r="Y1964"/>
  <c r="Z1964"/>
  <c r="AA1964"/>
  <c r="AB1964"/>
  <c r="AC1964"/>
  <c r="AD1964"/>
  <c r="AE1964"/>
  <c r="AF1964"/>
  <c r="AG1964"/>
  <c r="AH1964"/>
  <c r="AI1964"/>
  <c r="AJ1964"/>
  <c r="AK1964"/>
  <c r="AL1964"/>
  <c r="AM1964"/>
  <c r="AN1964"/>
  <c r="AO1964"/>
  <c r="AP1964"/>
  <c r="AQ1964"/>
  <c r="AR1964"/>
  <c r="AS1964"/>
  <c r="AT1964"/>
  <c r="AU1964"/>
  <c r="AV1964"/>
  <c r="E1965"/>
  <c r="F1965"/>
  <c r="G1965"/>
  <c r="H1965"/>
  <c r="I1965"/>
  <c r="J1965"/>
  <c r="K1965"/>
  <c r="L1965"/>
  <c r="M1965"/>
  <c r="N1965"/>
  <c r="O1965"/>
  <c r="P1965"/>
  <c r="Q1965"/>
  <c r="R1965"/>
  <c r="S1965"/>
  <c r="T1965"/>
  <c r="U1965"/>
  <c r="V1965"/>
  <c r="W1965"/>
  <c r="X1965"/>
  <c r="Y1965"/>
  <c r="Z1965"/>
  <c r="AA1965"/>
  <c r="AB1965"/>
  <c r="AC1965"/>
  <c r="AD1965"/>
  <c r="AE1965"/>
  <c r="AF1965"/>
  <c r="AG1965"/>
  <c r="AH1965"/>
  <c r="AI1965"/>
  <c r="AJ1965"/>
  <c r="AK1965"/>
  <c r="AL1965"/>
  <c r="AM1965"/>
  <c r="AN1965"/>
  <c r="AO1965"/>
  <c r="AP1965"/>
  <c r="AQ1965"/>
  <c r="AR1965"/>
  <c r="AS1965"/>
  <c r="AT1965"/>
  <c r="AU1965"/>
  <c r="AV1965"/>
  <c r="E1966"/>
  <c r="F1966"/>
  <c r="G1966"/>
  <c r="H1966"/>
  <c r="I1966"/>
  <c r="J1966"/>
  <c r="K1966"/>
  <c r="L1966"/>
  <c r="M1966"/>
  <c r="N1966"/>
  <c r="O1966"/>
  <c r="P1966"/>
  <c r="Q1966"/>
  <c r="R1966"/>
  <c r="S1966"/>
  <c r="T1966"/>
  <c r="U1966"/>
  <c r="V1966"/>
  <c r="W1966"/>
  <c r="X1966"/>
  <c r="Y1966"/>
  <c r="Z1966"/>
  <c r="AA1966"/>
  <c r="AB1966"/>
  <c r="AC1966"/>
  <c r="AD1966"/>
  <c r="AE1966"/>
  <c r="AF1966"/>
  <c r="AG1966"/>
  <c r="AH1966"/>
  <c r="AI1966"/>
  <c r="AJ1966"/>
  <c r="AK1966"/>
  <c r="AL1966"/>
  <c r="AM1966"/>
  <c r="AN1966"/>
  <c r="AO1966"/>
  <c r="AP1966"/>
  <c r="AQ1966"/>
  <c r="AR1966"/>
  <c r="AS1966"/>
  <c r="AT1966"/>
  <c r="AU1966"/>
  <c r="AV1966"/>
  <c r="E1967"/>
  <c r="F1967"/>
  <c r="G1967"/>
  <c r="H1967"/>
  <c r="I1967"/>
  <c r="J1967"/>
  <c r="K1967"/>
  <c r="L1967"/>
  <c r="M1967"/>
  <c r="N1967"/>
  <c r="O1967"/>
  <c r="P1967"/>
  <c r="Q1967"/>
  <c r="R1967"/>
  <c r="S1967"/>
  <c r="T1967"/>
  <c r="U1967"/>
  <c r="V1967"/>
  <c r="W1967"/>
  <c r="X1967"/>
  <c r="Y1967"/>
  <c r="Z1967"/>
  <c r="AA1967"/>
  <c r="AB1967"/>
  <c r="AC1967"/>
  <c r="AD1967"/>
  <c r="AE1967"/>
  <c r="AF1967"/>
  <c r="AG1967"/>
  <c r="AH1967"/>
  <c r="AI1967"/>
  <c r="AJ1967"/>
  <c r="AK1967"/>
  <c r="AL1967"/>
  <c r="AM1967"/>
  <c r="AN1967"/>
  <c r="AO1967"/>
  <c r="AP1967"/>
  <c r="AQ1967"/>
  <c r="AR1967"/>
  <c r="AS1967"/>
  <c r="AT1967"/>
  <c r="AU1967"/>
  <c r="AV1967"/>
  <c r="E1968"/>
  <c r="F1968"/>
  <c r="G1968"/>
  <c r="H1968"/>
  <c r="I1968"/>
  <c r="J1968"/>
  <c r="K1968"/>
  <c r="L1968"/>
  <c r="M1968"/>
  <c r="N1968"/>
  <c r="O1968"/>
  <c r="P1968"/>
  <c r="Q1968"/>
  <c r="R1968"/>
  <c r="S1968"/>
  <c r="T1968"/>
  <c r="U1968"/>
  <c r="V1968"/>
  <c r="W1968"/>
  <c r="X1968"/>
  <c r="Y1968"/>
  <c r="Z1968"/>
  <c r="AA1968"/>
  <c r="AB1968"/>
  <c r="AC1968"/>
  <c r="AD1968"/>
  <c r="AE1968"/>
  <c r="AF1968"/>
  <c r="AG1968"/>
  <c r="AH1968"/>
  <c r="AI1968"/>
  <c r="AJ1968"/>
  <c r="AK1968"/>
  <c r="AL1968"/>
  <c r="AM1968"/>
  <c r="AN1968"/>
  <c r="AO1968"/>
  <c r="AP1968"/>
  <c r="AQ1968"/>
  <c r="AR1968"/>
  <c r="AS1968"/>
  <c r="AT1968"/>
  <c r="AU1968"/>
  <c r="AV1968"/>
  <c r="E1969"/>
  <c r="F1969"/>
  <c r="G1969"/>
  <c r="H1969"/>
  <c r="I1969"/>
  <c r="J1969"/>
  <c r="K1969"/>
  <c r="L1969"/>
  <c r="M1969"/>
  <c r="N1969"/>
  <c r="O1969"/>
  <c r="P1969"/>
  <c r="Q1969"/>
  <c r="R1969"/>
  <c r="S1969"/>
  <c r="T1969"/>
  <c r="U1969"/>
  <c r="V1969"/>
  <c r="W1969"/>
  <c r="X1969"/>
  <c r="Y1969"/>
  <c r="Z1969"/>
  <c r="AA1969"/>
  <c r="AB1969"/>
  <c r="AC1969"/>
  <c r="AD1969"/>
  <c r="AE1969"/>
  <c r="AF1969"/>
  <c r="AG1969"/>
  <c r="AH1969"/>
  <c r="AI1969"/>
  <c r="AJ1969"/>
  <c r="AK1969"/>
  <c r="AL1969"/>
  <c r="AM1969"/>
  <c r="AN1969"/>
  <c r="AO1969"/>
  <c r="AP1969"/>
  <c r="AQ1969"/>
  <c r="AR1969"/>
  <c r="AS1969"/>
  <c r="AT1969"/>
  <c r="AU1969"/>
  <c r="AV1969"/>
  <c r="E1970"/>
  <c r="F1970"/>
  <c r="G1970"/>
  <c r="H1970"/>
  <c r="I1970"/>
  <c r="J1970"/>
  <c r="K1970"/>
  <c r="L1970"/>
  <c r="M1970"/>
  <c r="N1970"/>
  <c r="O1970"/>
  <c r="P1970"/>
  <c r="Q1970"/>
  <c r="R1970"/>
  <c r="S1970"/>
  <c r="T1970"/>
  <c r="U1970"/>
  <c r="V1970"/>
  <c r="W1970"/>
  <c r="X1970"/>
  <c r="Y1970"/>
  <c r="Z1970"/>
  <c r="AA1970"/>
  <c r="AB1970"/>
  <c r="AC1970"/>
  <c r="AD1970"/>
  <c r="AE1970"/>
  <c r="AF1970"/>
  <c r="AG1970"/>
  <c r="AH1970"/>
  <c r="AI1970"/>
  <c r="AJ1970"/>
  <c r="AK1970"/>
  <c r="AL1970"/>
  <c r="AM1970"/>
  <c r="AN1970"/>
  <c r="AO1970"/>
  <c r="AP1970"/>
  <c r="AQ1970"/>
  <c r="AR1970"/>
  <c r="AS1970"/>
  <c r="AT1970"/>
  <c r="AU1970"/>
  <c r="AV1970"/>
  <c r="E1971"/>
  <c r="F1971"/>
  <c r="G1971"/>
  <c r="H1971"/>
  <c r="I1971"/>
  <c r="J1971"/>
  <c r="K1971"/>
  <c r="L1971"/>
  <c r="M1971"/>
  <c r="N1971"/>
  <c r="O1971"/>
  <c r="P1971"/>
  <c r="Q1971"/>
  <c r="R1971"/>
  <c r="S1971"/>
  <c r="T1971"/>
  <c r="U1971"/>
  <c r="V1971"/>
  <c r="W1971"/>
  <c r="X1971"/>
  <c r="Y1971"/>
  <c r="Z1971"/>
  <c r="AA1971"/>
  <c r="AB1971"/>
  <c r="AC1971"/>
  <c r="AD1971"/>
  <c r="AE1971"/>
  <c r="AF1971"/>
  <c r="AG1971"/>
  <c r="AH1971"/>
  <c r="AI1971"/>
  <c r="AJ1971"/>
  <c r="AK1971"/>
  <c r="AL1971"/>
  <c r="AM1971"/>
  <c r="AN1971"/>
  <c r="AO1971"/>
  <c r="AP1971"/>
  <c r="AQ1971"/>
  <c r="AR1971"/>
  <c r="AS1971"/>
  <c r="AT1971"/>
  <c r="AU1971"/>
  <c r="AV1971"/>
  <c r="E1972"/>
  <c r="F1972"/>
  <c r="G1972"/>
  <c r="H1972"/>
  <c r="I1972"/>
  <c r="J1972"/>
  <c r="K1972"/>
  <c r="L1972"/>
  <c r="M1972"/>
  <c r="N1972"/>
  <c r="O1972"/>
  <c r="P1972"/>
  <c r="Q1972"/>
  <c r="R1972"/>
  <c r="S1972"/>
  <c r="T1972"/>
  <c r="U1972"/>
  <c r="V1972"/>
  <c r="W1972"/>
  <c r="X1972"/>
  <c r="Y1972"/>
  <c r="Z1972"/>
  <c r="AA1972"/>
  <c r="AB1972"/>
  <c r="AC1972"/>
  <c r="AD1972"/>
  <c r="AE1972"/>
  <c r="AF1972"/>
  <c r="AG1972"/>
  <c r="AH1972"/>
  <c r="AI1972"/>
  <c r="AJ1972"/>
  <c r="AK1972"/>
  <c r="AL1972"/>
  <c r="AM1972"/>
  <c r="AN1972"/>
  <c r="AO1972"/>
  <c r="AP1972"/>
  <c r="AQ1972"/>
  <c r="AR1972"/>
  <c r="AS1972"/>
  <c r="AT1972"/>
  <c r="AU1972"/>
  <c r="AV1972"/>
  <c r="E1973"/>
  <c r="F1973"/>
  <c r="G1973"/>
  <c r="H1973"/>
  <c r="I1973"/>
  <c r="J1973"/>
  <c r="K1973"/>
  <c r="L1973"/>
  <c r="M1973"/>
  <c r="N1973"/>
  <c r="O1973"/>
  <c r="P1973"/>
  <c r="Q1973"/>
  <c r="R1973"/>
  <c r="S1973"/>
  <c r="T1973"/>
  <c r="U1973"/>
  <c r="V1973"/>
  <c r="W1973"/>
  <c r="X1973"/>
  <c r="Y1973"/>
  <c r="Z1973"/>
  <c r="AA1973"/>
  <c r="AB1973"/>
  <c r="AC1973"/>
  <c r="AD1973"/>
  <c r="AE1973"/>
  <c r="AF1973"/>
  <c r="AG1973"/>
  <c r="AH1973"/>
  <c r="AI1973"/>
  <c r="AJ1973"/>
  <c r="AK1973"/>
  <c r="AL1973"/>
  <c r="AM1973"/>
  <c r="AN1973"/>
  <c r="AO1973"/>
  <c r="AP1973"/>
  <c r="AQ1973"/>
  <c r="AR1973"/>
  <c r="AS1973"/>
  <c r="AT1973"/>
  <c r="AU1973"/>
  <c r="AV1973"/>
  <c r="E1974"/>
  <c r="F1974"/>
  <c r="G1974"/>
  <c r="H1974"/>
  <c r="I1974"/>
  <c r="J1974"/>
  <c r="K1974"/>
  <c r="L1974"/>
  <c r="M1974"/>
  <c r="N1974"/>
  <c r="O1974"/>
  <c r="P1974"/>
  <c r="Q1974"/>
  <c r="R1974"/>
  <c r="S1974"/>
  <c r="T1974"/>
  <c r="U1974"/>
  <c r="V1974"/>
  <c r="W1974"/>
  <c r="X1974"/>
  <c r="Y1974"/>
  <c r="Z1974"/>
  <c r="AA1974"/>
  <c r="AB1974"/>
  <c r="AC1974"/>
  <c r="AD1974"/>
  <c r="AE1974"/>
  <c r="AF1974"/>
  <c r="AG1974"/>
  <c r="AH1974"/>
  <c r="AI1974"/>
  <c r="AJ1974"/>
  <c r="AK1974"/>
  <c r="AL1974"/>
  <c r="AM1974"/>
  <c r="AN1974"/>
  <c r="AO1974"/>
  <c r="AP1974"/>
  <c r="AQ1974"/>
  <c r="AR1974"/>
  <c r="AS1974"/>
  <c r="AT1974"/>
  <c r="AU1974"/>
  <c r="AV1974"/>
  <c r="E1975"/>
  <c r="F1975"/>
  <c r="G1975"/>
  <c r="H1975"/>
  <c r="I1975"/>
  <c r="J1975"/>
  <c r="K1975"/>
  <c r="L1975"/>
  <c r="M1975"/>
  <c r="N1975"/>
  <c r="O1975"/>
  <c r="P1975"/>
  <c r="Q1975"/>
  <c r="R1975"/>
  <c r="S1975"/>
  <c r="T1975"/>
  <c r="U1975"/>
  <c r="V1975"/>
  <c r="W1975"/>
  <c r="X1975"/>
  <c r="Y1975"/>
  <c r="Z1975"/>
  <c r="AA1975"/>
  <c r="AB1975"/>
  <c r="AC1975"/>
  <c r="AD1975"/>
  <c r="AE1975"/>
  <c r="AF1975"/>
  <c r="AG1975"/>
  <c r="AH1975"/>
  <c r="AI1975"/>
  <c r="AJ1975"/>
  <c r="AK1975"/>
  <c r="AL1975"/>
  <c r="AM1975"/>
  <c r="AN1975"/>
  <c r="AO1975"/>
  <c r="AP1975"/>
  <c r="AQ1975"/>
  <c r="AR1975"/>
  <c r="AS1975"/>
  <c r="AT1975"/>
  <c r="AU1975"/>
  <c r="AV1975"/>
  <c r="E1976"/>
  <c r="F1976"/>
  <c r="G1976"/>
  <c r="H1976"/>
  <c r="I1976"/>
  <c r="J1976"/>
  <c r="K1976"/>
  <c r="L1976"/>
  <c r="M1976"/>
  <c r="N1976"/>
  <c r="O1976"/>
  <c r="P1976"/>
  <c r="Q1976"/>
  <c r="R1976"/>
  <c r="S1976"/>
  <c r="T1976"/>
  <c r="U1976"/>
  <c r="V1976"/>
  <c r="W1976"/>
  <c r="X1976"/>
  <c r="Y1976"/>
  <c r="Z1976"/>
  <c r="AA1976"/>
  <c r="AB1976"/>
  <c r="AC1976"/>
  <c r="AD1976"/>
  <c r="AE1976"/>
  <c r="AF1976"/>
  <c r="AG1976"/>
  <c r="AH1976"/>
  <c r="AI1976"/>
  <c r="AJ1976"/>
  <c r="AK1976"/>
  <c r="AL1976"/>
  <c r="AM1976"/>
  <c r="AN1976"/>
  <c r="AO1976"/>
  <c r="AP1976"/>
  <c r="AQ1976"/>
  <c r="AR1976"/>
  <c r="AS1976"/>
  <c r="AT1976"/>
  <c r="AU1976"/>
  <c r="AV1976"/>
  <c r="E1977"/>
  <c r="F1977"/>
  <c r="G1977"/>
  <c r="H1977"/>
  <c r="I1977"/>
  <c r="J1977"/>
  <c r="K1977"/>
  <c r="L1977"/>
  <c r="M1977"/>
  <c r="N1977"/>
  <c r="O1977"/>
  <c r="P1977"/>
  <c r="Q1977"/>
  <c r="R1977"/>
  <c r="S1977"/>
  <c r="T1977"/>
  <c r="U1977"/>
  <c r="V1977"/>
  <c r="W1977"/>
  <c r="X1977"/>
  <c r="Y1977"/>
  <c r="Z1977"/>
  <c r="AA1977"/>
  <c r="AB1977"/>
  <c r="AC1977"/>
  <c r="AD1977"/>
  <c r="AE1977"/>
  <c r="AF1977"/>
  <c r="AG1977"/>
  <c r="AH1977"/>
  <c r="AI1977"/>
  <c r="AJ1977"/>
  <c r="AK1977"/>
  <c r="AL1977"/>
  <c r="AM1977"/>
  <c r="AN1977"/>
  <c r="AO1977"/>
  <c r="AP1977"/>
  <c r="AQ1977"/>
  <c r="AR1977"/>
  <c r="AS1977"/>
  <c r="AT1977"/>
  <c r="AU1977"/>
  <c r="AV1977"/>
  <c r="E1978"/>
  <c r="F1978"/>
  <c r="G1978"/>
  <c r="H1978"/>
  <c r="I1978"/>
  <c r="J1978"/>
  <c r="K1978"/>
  <c r="L1978"/>
  <c r="M1978"/>
  <c r="N1978"/>
  <c r="O1978"/>
  <c r="P1978"/>
  <c r="Q1978"/>
  <c r="R1978"/>
  <c r="S1978"/>
  <c r="T1978"/>
  <c r="U1978"/>
  <c r="V1978"/>
  <c r="W1978"/>
  <c r="X1978"/>
  <c r="Y1978"/>
  <c r="Z1978"/>
  <c r="AA1978"/>
  <c r="AB1978"/>
  <c r="AC1978"/>
  <c r="AD1978"/>
  <c r="AE1978"/>
  <c r="AF1978"/>
  <c r="AG1978"/>
  <c r="AH1978"/>
  <c r="AI1978"/>
  <c r="AJ1978"/>
  <c r="AK1978"/>
  <c r="AL1978"/>
  <c r="AM1978"/>
  <c r="AN1978"/>
  <c r="AO1978"/>
  <c r="AP1978"/>
  <c r="AQ1978"/>
  <c r="AR1978"/>
  <c r="AS1978"/>
  <c r="AT1978"/>
  <c r="AU1978"/>
  <c r="AV1978"/>
  <c r="E1979"/>
  <c r="F1979"/>
  <c r="G1979"/>
  <c r="H1979"/>
  <c r="I1979"/>
  <c r="J1979"/>
  <c r="K1979"/>
  <c r="L1979"/>
  <c r="M1979"/>
  <c r="N1979"/>
  <c r="O1979"/>
  <c r="P1979"/>
  <c r="Q1979"/>
  <c r="R1979"/>
  <c r="S1979"/>
  <c r="T1979"/>
  <c r="U1979"/>
  <c r="V1979"/>
  <c r="W1979"/>
  <c r="X1979"/>
  <c r="Y1979"/>
  <c r="Z1979"/>
  <c r="AA1979"/>
  <c r="AB1979"/>
  <c r="AC1979"/>
  <c r="AD1979"/>
  <c r="AE1979"/>
  <c r="AF1979"/>
  <c r="AG1979"/>
  <c r="AH1979"/>
  <c r="AI1979"/>
  <c r="AJ1979"/>
  <c r="AK1979"/>
  <c r="AL1979"/>
  <c r="AM1979"/>
  <c r="AN1979"/>
  <c r="AO1979"/>
  <c r="AP1979"/>
  <c r="AQ1979"/>
  <c r="AR1979"/>
  <c r="AS1979"/>
  <c r="AT1979"/>
  <c r="AU1979"/>
  <c r="AV1979"/>
  <c r="E1980"/>
  <c r="F1980"/>
  <c r="G1980"/>
  <c r="H1980"/>
  <c r="I1980"/>
  <c r="J1980"/>
  <c r="K1980"/>
  <c r="L1980"/>
  <c r="M1980"/>
  <c r="N1980"/>
  <c r="O1980"/>
  <c r="P1980"/>
  <c r="Q1980"/>
  <c r="R1980"/>
  <c r="S1980"/>
  <c r="T1980"/>
  <c r="U1980"/>
  <c r="V1980"/>
  <c r="W1980"/>
  <c r="X1980"/>
  <c r="Y1980"/>
  <c r="Z1980"/>
  <c r="AA1980"/>
  <c r="AB1980"/>
  <c r="AC1980"/>
  <c r="AD1980"/>
  <c r="AE1980"/>
  <c r="AF1980"/>
  <c r="AG1980"/>
  <c r="AH1980"/>
  <c r="AI1980"/>
  <c r="AJ1980"/>
  <c r="AK1980"/>
  <c r="AL1980"/>
  <c r="AM1980"/>
  <c r="AN1980"/>
  <c r="AO1980"/>
  <c r="AP1980"/>
  <c r="AQ1980"/>
  <c r="AR1980"/>
  <c r="AS1980"/>
  <c r="AT1980"/>
  <c r="AU1980"/>
  <c r="AV1980"/>
  <c r="E1981"/>
  <c r="F1981"/>
  <c r="G1981"/>
  <c r="H1981"/>
  <c r="I1981"/>
  <c r="J1981"/>
  <c r="K1981"/>
  <c r="L1981"/>
  <c r="M1981"/>
  <c r="N1981"/>
  <c r="O1981"/>
  <c r="P1981"/>
  <c r="Q1981"/>
  <c r="R1981"/>
  <c r="S1981"/>
  <c r="T1981"/>
  <c r="U1981"/>
  <c r="V1981"/>
  <c r="W1981"/>
  <c r="X1981"/>
  <c r="Y1981"/>
  <c r="Z1981"/>
  <c r="AA1981"/>
  <c r="AB1981"/>
  <c r="AC1981"/>
  <c r="AD1981"/>
  <c r="AE1981"/>
  <c r="AF1981"/>
  <c r="AG1981"/>
  <c r="AH1981"/>
  <c r="AI1981"/>
  <c r="AJ1981"/>
  <c r="AK1981"/>
  <c r="AL1981"/>
  <c r="AM1981"/>
  <c r="AN1981"/>
  <c r="AO1981"/>
  <c r="AP1981"/>
  <c r="AQ1981"/>
  <c r="AR1981"/>
  <c r="AS1981"/>
  <c r="AT1981"/>
  <c r="AU1981"/>
  <c r="AV1981"/>
  <c r="E1982"/>
  <c r="F1982"/>
  <c r="G1982"/>
  <c r="H1982"/>
  <c r="I1982"/>
  <c r="J1982"/>
  <c r="K1982"/>
  <c r="L1982"/>
  <c r="M1982"/>
  <c r="N1982"/>
  <c r="O1982"/>
  <c r="P1982"/>
  <c r="Q1982"/>
  <c r="R1982"/>
  <c r="S1982"/>
  <c r="T1982"/>
  <c r="U1982"/>
  <c r="V1982"/>
  <c r="W1982"/>
  <c r="X1982"/>
  <c r="Y1982"/>
  <c r="Z1982"/>
  <c r="AA1982"/>
  <c r="AB1982"/>
  <c r="AC1982"/>
  <c r="AD1982"/>
  <c r="AE1982"/>
  <c r="AF1982"/>
  <c r="AG1982"/>
  <c r="AH1982"/>
  <c r="AI1982"/>
  <c r="AJ1982"/>
  <c r="AK1982"/>
  <c r="AL1982"/>
  <c r="AM1982"/>
  <c r="AN1982"/>
  <c r="AO1982"/>
  <c r="AP1982"/>
  <c r="AQ1982"/>
  <c r="AR1982"/>
  <c r="AS1982"/>
  <c r="AT1982"/>
  <c r="AU1982"/>
  <c r="AV1982"/>
  <c r="E1983"/>
  <c r="F1983"/>
  <c r="G1983"/>
  <c r="H1983"/>
  <c r="I1983"/>
  <c r="J1983"/>
  <c r="K1983"/>
  <c r="L1983"/>
  <c r="M1983"/>
  <c r="N1983"/>
  <c r="O1983"/>
  <c r="P1983"/>
  <c r="Q1983"/>
  <c r="R1983"/>
  <c r="S1983"/>
  <c r="T1983"/>
  <c r="U1983"/>
  <c r="V1983"/>
  <c r="W1983"/>
  <c r="X1983"/>
  <c r="Y1983"/>
  <c r="Z1983"/>
  <c r="AA1983"/>
  <c r="AB1983"/>
  <c r="AC1983"/>
  <c r="AD1983"/>
  <c r="AE1983"/>
  <c r="AF1983"/>
  <c r="AG1983"/>
  <c r="AH1983"/>
  <c r="AI1983"/>
  <c r="AJ1983"/>
  <c r="AK1983"/>
  <c r="AL1983"/>
  <c r="AM1983"/>
  <c r="AN1983"/>
  <c r="AO1983"/>
  <c r="AP1983"/>
  <c r="AQ1983"/>
  <c r="AR1983"/>
  <c r="AS1983"/>
  <c r="AT1983"/>
  <c r="AU1983"/>
  <c r="AV1983"/>
  <c r="E1984"/>
  <c r="F1984"/>
  <c r="G1984"/>
  <c r="H1984"/>
  <c r="I1984"/>
  <c r="J1984"/>
  <c r="K1984"/>
  <c r="L1984"/>
  <c r="M1984"/>
  <c r="N1984"/>
  <c r="O1984"/>
  <c r="P1984"/>
  <c r="Q1984"/>
  <c r="R1984"/>
  <c r="S1984"/>
  <c r="T1984"/>
  <c r="U1984"/>
  <c r="V1984"/>
  <c r="W1984"/>
  <c r="X1984"/>
  <c r="Y1984"/>
  <c r="Z1984"/>
  <c r="AA1984"/>
  <c r="AB1984"/>
  <c r="AC1984"/>
  <c r="AD1984"/>
  <c r="AE1984"/>
  <c r="AF1984"/>
  <c r="AG1984"/>
  <c r="AH1984"/>
  <c r="AI1984"/>
  <c r="AJ1984"/>
  <c r="AK1984"/>
  <c r="AL1984"/>
  <c r="AM1984"/>
  <c r="AN1984"/>
  <c r="AO1984"/>
  <c r="AP1984"/>
  <c r="AQ1984"/>
  <c r="AR1984"/>
  <c r="AS1984"/>
  <c r="AT1984"/>
  <c r="AU1984"/>
  <c r="AV1984"/>
  <c r="E1985"/>
  <c r="F1985"/>
  <c r="G1985"/>
  <c r="H1985"/>
  <c r="I1985"/>
  <c r="J1985"/>
  <c r="K1985"/>
  <c r="L1985"/>
  <c r="M1985"/>
  <c r="N1985"/>
  <c r="O1985"/>
  <c r="P1985"/>
  <c r="Q1985"/>
  <c r="R1985"/>
  <c r="S1985"/>
  <c r="T1985"/>
  <c r="U1985"/>
  <c r="V1985"/>
  <c r="W1985"/>
  <c r="X1985"/>
  <c r="Y1985"/>
  <c r="Z1985"/>
  <c r="AA1985"/>
  <c r="AB1985"/>
  <c r="AC1985"/>
  <c r="AD1985"/>
  <c r="AE1985"/>
  <c r="AF1985"/>
  <c r="AG1985"/>
  <c r="AH1985"/>
  <c r="AI1985"/>
  <c r="AJ1985"/>
  <c r="AK1985"/>
  <c r="AL1985"/>
  <c r="AM1985"/>
  <c r="AN1985"/>
  <c r="AO1985"/>
  <c r="AP1985"/>
  <c r="AQ1985"/>
  <c r="AR1985"/>
  <c r="AS1985"/>
  <c r="AT1985"/>
  <c r="AU1985"/>
  <c r="AV1985"/>
  <c r="E1986"/>
  <c r="F1986"/>
  <c r="G1986"/>
  <c r="H1986"/>
  <c r="I1986"/>
  <c r="J1986"/>
  <c r="K1986"/>
  <c r="L1986"/>
  <c r="M1986"/>
  <c r="N1986"/>
  <c r="O1986"/>
  <c r="P1986"/>
  <c r="Q1986"/>
  <c r="R1986"/>
  <c r="S1986"/>
  <c r="T1986"/>
  <c r="U1986"/>
  <c r="V1986"/>
  <c r="W1986"/>
  <c r="X1986"/>
  <c r="Y1986"/>
  <c r="Z1986"/>
  <c r="AA1986"/>
  <c r="AB1986"/>
  <c r="AC1986"/>
  <c r="AD1986"/>
  <c r="AE1986"/>
  <c r="AF1986"/>
  <c r="AG1986"/>
  <c r="AH1986"/>
  <c r="AI1986"/>
  <c r="AJ1986"/>
  <c r="AK1986"/>
  <c r="AL1986"/>
  <c r="AM1986"/>
  <c r="AN1986"/>
  <c r="AO1986"/>
  <c r="AP1986"/>
  <c r="AQ1986"/>
  <c r="AR1986"/>
  <c r="AS1986"/>
  <c r="AT1986"/>
  <c r="AU1986"/>
  <c r="AV1986"/>
  <c r="E1987"/>
  <c r="F1987"/>
  <c r="G1987"/>
  <c r="H1987"/>
  <c r="I1987"/>
  <c r="J1987"/>
  <c r="K1987"/>
  <c r="L1987"/>
  <c r="M1987"/>
  <c r="N1987"/>
  <c r="O1987"/>
  <c r="P1987"/>
  <c r="Q1987"/>
  <c r="R1987"/>
  <c r="S1987"/>
  <c r="T1987"/>
  <c r="U1987"/>
  <c r="V1987"/>
  <c r="W1987"/>
  <c r="X1987"/>
  <c r="Y1987"/>
  <c r="Z1987"/>
  <c r="AA1987"/>
  <c r="AB1987"/>
  <c r="AC1987"/>
  <c r="AD1987"/>
  <c r="AE1987"/>
  <c r="AF1987"/>
  <c r="AG1987"/>
  <c r="AH1987"/>
  <c r="AI1987"/>
  <c r="AJ1987"/>
  <c r="AK1987"/>
  <c r="AL1987"/>
  <c r="AM1987"/>
  <c r="AN1987"/>
  <c r="AO1987"/>
  <c r="AP1987"/>
  <c r="AQ1987"/>
  <c r="AR1987"/>
  <c r="AS1987"/>
  <c r="AT1987"/>
  <c r="AU1987"/>
  <c r="AV1987"/>
  <c r="E1988"/>
  <c r="F1988"/>
  <c r="G1988"/>
  <c r="H1988"/>
  <c r="I1988"/>
  <c r="J1988"/>
  <c r="K1988"/>
  <c r="L1988"/>
  <c r="M1988"/>
  <c r="N1988"/>
  <c r="O1988"/>
  <c r="P1988"/>
  <c r="Q1988"/>
  <c r="R1988"/>
  <c r="S1988"/>
  <c r="T1988"/>
  <c r="U1988"/>
  <c r="V1988"/>
  <c r="W1988"/>
  <c r="X1988"/>
  <c r="Y1988"/>
  <c r="Z1988"/>
  <c r="AA1988"/>
  <c r="AB1988"/>
  <c r="AC1988"/>
  <c r="AD1988"/>
  <c r="AE1988"/>
  <c r="AF1988"/>
  <c r="AG1988"/>
  <c r="AH1988"/>
  <c r="AI1988"/>
  <c r="AJ1988"/>
  <c r="AK1988"/>
  <c r="AL1988"/>
  <c r="AM1988"/>
  <c r="AN1988"/>
  <c r="AO1988"/>
  <c r="AP1988"/>
  <c r="AQ1988"/>
  <c r="AR1988"/>
  <c r="AS1988"/>
  <c r="AT1988"/>
  <c r="AU1988"/>
  <c r="AV1988"/>
  <c r="E1989"/>
  <c r="F1989"/>
  <c r="G1989"/>
  <c r="H1989"/>
  <c r="I1989"/>
  <c r="J1989"/>
  <c r="K1989"/>
  <c r="L1989"/>
  <c r="M1989"/>
  <c r="N1989"/>
  <c r="O1989"/>
  <c r="P1989"/>
  <c r="Q1989"/>
  <c r="R1989"/>
  <c r="S1989"/>
  <c r="T1989"/>
  <c r="U1989"/>
  <c r="V1989"/>
  <c r="W1989"/>
  <c r="X1989"/>
  <c r="Y1989"/>
  <c r="Z1989"/>
  <c r="AA1989"/>
  <c r="AB1989"/>
  <c r="AC1989"/>
  <c r="AD1989"/>
  <c r="AE1989"/>
  <c r="AF1989"/>
  <c r="AG1989"/>
  <c r="AH1989"/>
  <c r="AI1989"/>
  <c r="AJ1989"/>
  <c r="AK1989"/>
  <c r="AL1989"/>
  <c r="AM1989"/>
  <c r="AN1989"/>
  <c r="AO1989"/>
  <c r="AP1989"/>
  <c r="AQ1989"/>
  <c r="AR1989"/>
  <c r="AS1989"/>
  <c r="AT1989"/>
  <c r="AU1989"/>
  <c r="AV1989"/>
  <c r="E1990"/>
  <c r="F1990"/>
  <c r="G1990"/>
  <c r="H1990"/>
  <c r="I1990"/>
  <c r="J1990"/>
  <c r="K1990"/>
  <c r="L1990"/>
  <c r="M1990"/>
  <c r="N1990"/>
  <c r="O1990"/>
  <c r="P1990"/>
  <c r="Q1990"/>
  <c r="R1990"/>
  <c r="S1990"/>
  <c r="T1990"/>
  <c r="U1990"/>
  <c r="V1990"/>
  <c r="W1990"/>
  <c r="X1990"/>
  <c r="Y1990"/>
  <c r="Z1990"/>
  <c r="AA1990"/>
  <c r="AB1990"/>
  <c r="AC1990"/>
  <c r="AD1990"/>
  <c r="AE1990"/>
  <c r="AF1990"/>
  <c r="AG1990"/>
  <c r="AH1990"/>
  <c r="AI1990"/>
  <c r="AJ1990"/>
  <c r="AK1990"/>
  <c r="AL1990"/>
  <c r="AM1990"/>
  <c r="AN1990"/>
  <c r="AO1990"/>
  <c r="AP1990"/>
  <c r="AQ1990"/>
  <c r="AR1990"/>
  <c r="AS1990"/>
  <c r="AT1990"/>
  <c r="AU1990"/>
  <c r="AV1990"/>
  <c r="E1991"/>
  <c r="F1991"/>
  <c r="G1991"/>
  <c r="H1991"/>
  <c r="I1991"/>
  <c r="J1991"/>
  <c r="K1991"/>
  <c r="L1991"/>
  <c r="M1991"/>
  <c r="N1991"/>
  <c r="O1991"/>
  <c r="P1991"/>
  <c r="Q1991"/>
  <c r="R1991"/>
  <c r="S1991"/>
  <c r="T1991"/>
  <c r="U1991"/>
  <c r="V1991"/>
  <c r="W1991"/>
  <c r="X1991"/>
  <c r="Y1991"/>
  <c r="Z1991"/>
  <c r="AA1991"/>
  <c r="AB1991"/>
  <c r="AC1991"/>
  <c r="AD1991"/>
  <c r="AE1991"/>
  <c r="AF1991"/>
  <c r="AG1991"/>
  <c r="AH1991"/>
  <c r="AI1991"/>
  <c r="AJ1991"/>
  <c r="AK1991"/>
  <c r="AL1991"/>
  <c r="AM1991"/>
  <c r="AN1991"/>
  <c r="AO1991"/>
  <c r="AP1991"/>
  <c r="AQ1991"/>
  <c r="AR1991"/>
  <c r="AS1991"/>
  <c r="AT1991"/>
  <c r="AU1991"/>
  <c r="AV1991"/>
  <c r="E1992"/>
  <c r="F1992"/>
  <c r="G1992"/>
  <c r="H1992"/>
  <c r="I1992"/>
  <c r="J1992"/>
  <c r="K1992"/>
  <c r="L1992"/>
  <c r="M1992"/>
  <c r="N1992"/>
  <c r="O1992"/>
  <c r="P1992"/>
  <c r="Q1992"/>
  <c r="R1992"/>
  <c r="S1992"/>
  <c r="T1992"/>
  <c r="U1992"/>
  <c r="V1992"/>
  <c r="W1992"/>
  <c r="X1992"/>
  <c r="Y1992"/>
  <c r="Z1992"/>
  <c r="AA1992"/>
  <c r="AB1992"/>
  <c r="AC1992"/>
  <c r="AD1992"/>
  <c r="AE1992"/>
  <c r="AF1992"/>
  <c r="AG1992"/>
  <c r="AH1992"/>
  <c r="AI1992"/>
  <c r="AJ1992"/>
  <c r="AK1992"/>
  <c r="AL1992"/>
  <c r="AM1992"/>
  <c r="AN1992"/>
  <c r="AO1992"/>
  <c r="AP1992"/>
  <c r="AQ1992"/>
  <c r="AR1992"/>
  <c r="AS1992"/>
  <c r="AT1992"/>
  <c r="AU1992"/>
  <c r="AV1992"/>
  <c r="E1993"/>
  <c r="F1993"/>
  <c r="G1993"/>
  <c r="H1993"/>
  <c r="I1993"/>
  <c r="J1993"/>
  <c r="K1993"/>
  <c r="L1993"/>
  <c r="M1993"/>
  <c r="N1993"/>
  <c r="O1993"/>
  <c r="P1993"/>
  <c r="Q1993"/>
  <c r="R1993"/>
  <c r="S1993"/>
  <c r="T1993"/>
  <c r="U1993"/>
  <c r="V1993"/>
  <c r="W1993"/>
  <c r="X1993"/>
  <c r="Y1993"/>
  <c r="Z1993"/>
  <c r="AA1993"/>
  <c r="AB1993"/>
  <c r="AC1993"/>
  <c r="AD1993"/>
  <c r="AE1993"/>
  <c r="AF1993"/>
  <c r="AG1993"/>
  <c r="AH1993"/>
  <c r="AI1993"/>
  <c r="AJ1993"/>
  <c r="AK1993"/>
  <c r="AL1993"/>
  <c r="AM1993"/>
  <c r="AN1993"/>
  <c r="AO1993"/>
  <c r="AP1993"/>
  <c r="AQ1993"/>
  <c r="AR1993"/>
  <c r="AS1993"/>
  <c r="AT1993"/>
  <c r="AU1993"/>
  <c r="AV1993"/>
  <c r="E1994"/>
  <c r="F1994"/>
  <c r="G1994"/>
  <c r="H1994"/>
  <c r="I1994"/>
  <c r="J1994"/>
  <c r="K1994"/>
  <c r="L1994"/>
  <c r="M1994"/>
  <c r="N1994"/>
  <c r="O1994"/>
  <c r="P1994"/>
  <c r="Q1994"/>
  <c r="R1994"/>
  <c r="S1994"/>
  <c r="T1994"/>
  <c r="U1994"/>
  <c r="V1994"/>
  <c r="W1994"/>
  <c r="X1994"/>
  <c r="Y1994"/>
  <c r="Z1994"/>
  <c r="AA1994"/>
  <c r="AB1994"/>
  <c r="AC1994"/>
  <c r="AD1994"/>
  <c r="AE1994"/>
  <c r="AF1994"/>
  <c r="AG1994"/>
  <c r="AH1994"/>
  <c r="AI1994"/>
  <c r="AJ1994"/>
  <c r="AK1994"/>
  <c r="AL1994"/>
  <c r="AM1994"/>
  <c r="AN1994"/>
  <c r="AO1994"/>
  <c r="AP1994"/>
  <c r="AQ1994"/>
  <c r="AR1994"/>
  <c r="AS1994"/>
  <c r="AT1994"/>
  <c r="AU1994"/>
  <c r="AV1994"/>
  <c r="E1995"/>
  <c r="F1995"/>
  <c r="G1995"/>
  <c r="H1995"/>
  <c r="I1995"/>
  <c r="J1995"/>
  <c r="K1995"/>
  <c r="L1995"/>
  <c r="M1995"/>
  <c r="N1995"/>
  <c r="O1995"/>
  <c r="P1995"/>
  <c r="Q1995"/>
  <c r="R1995"/>
  <c r="S1995"/>
  <c r="T1995"/>
  <c r="U1995"/>
  <c r="V1995"/>
  <c r="W1995"/>
  <c r="X1995"/>
  <c r="Y1995"/>
  <c r="Z1995"/>
  <c r="AA1995"/>
  <c r="AB1995"/>
  <c r="AC1995"/>
  <c r="AD1995"/>
  <c r="AE1995"/>
  <c r="AF1995"/>
  <c r="AG1995"/>
  <c r="AH1995"/>
  <c r="AI1995"/>
  <c r="AJ1995"/>
  <c r="AK1995"/>
  <c r="AL1995"/>
  <c r="AM1995"/>
  <c r="AN1995"/>
  <c r="AO1995"/>
  <c r="AP1995"/>
  <c r="AQ1995"/>
  <c r="AR1995"/>
  <c r="AS1995"/>
  <c r="AT1995"/>
  <c r="AU1995"/>
  <c r="AV1995"/>
  <c r="E1996"/>
  <c r="F1996"/>
  <c r="G1996"/>
  <c r="H1996"/>
  <c r="I1996"/>
  <c r="J1996"/>
  <c r="K1996"/>
  <c r="L1996"/>
  <c r="M1996"/>
  <c r="N1996"/>
  <c r="O1996"/>
  <c r="P1996"/>
  <c r="Q1996"/>
  <c r="R1996"/>
  <c r="S1996"/>
  <c r="T1996"/>
  <c r="U1996"/>
  <c r="V1996"/>
  <c r="W1996"/>
  <c r="X1996"/>
  <c r="Y1996"/>
  <c r="Z1996"/>
  <c r="AA1996"/>
  <c r="AB1996"/>
  <c r="AC1996"/>
  <c r="AD1996"/>
  <c r="AE1996"/>
  <c r="AF1996"/>
  <c r="AG1996"/>
  <c r="AH1996"/>
  <c r="AI1996"/>
  <c r="AJ1996"/>
  <c r="AK1996"/>
  <c r="AL1996"/>
  <c r="AM1996"/>
  <c r="AN1996"/>
  <c r="AO1996"/>
  <c r="AP1996"/>
  <c r="AQ1996"/>
  <c r="AR1996"/>
  <c r="AS1996"/>
  <c r="AT1996"/>
  <c r="AU1996"/>
  <c r="AV1996"/>
  <c r="E1997"/>
  <c r="F1997"/>
  <c r="G1997"/>
  <c r="H1997"/>
  <c r="I1997"/>
  <c r="J1997"/>
  <c r="K1997"/>
  <c r="L1997"/>
  <c r="M1997"/>
  <c r="N1997"/>
  <c r="O1997"/>
  <c r="P1997"/>
  <c r="Q1997"/>
  <c r="R1997"/>
  <c r="S1997"/>
  <c r="T1997"/>
  <c r="U1997"/>
  <c r="V1997"/>
  <c r="W1997"/>
  <c r="X1997"/>
  <c r="Y1997"/>
  <c r="Z1997"/>
  <c r="AA1997"/>
  <c r="AB1997"/>
  <c r="AC1997"/>
  <c r="AD1997"/>
  <c r="AE1997"/>
  <c r="AF1997"/>
  <c r="AG1997"/>
  <c r="AH1997"/>
  <c r="AI1997"/>
  <c r="AJ1997"/>
  <c r="AK1997"/>
  <c r="AL1997"/>
  <c r="AM1997"/>
  <c r="AN1997"/>
  <c r="AO1997"/>
  <c r="AP1997"/>
  <c r="AQ1997"/>
  <c r="AR1997"/>
  <c r="AS1997"/>
  <c r="AT1997"/>
  <c r="AU1997"/>
  <c r="AV1997"/>
  <c r="E1998"/>
  <c r="F1998"/>
  <c r="G1998"/>
  <c r="H1998"/>
  <c r="I1998"/>
  <c r="J1998"/>
  <c r="K1998"/>
  <c r="L1998"/>
  <c r="M1998"/>
  <c r="N1998"/>
  <c r="O1998"/>
  <c r="P1998"/>
  <c r="Q1998"/>
  <c r="R1998"/>
  <c r="S1998"/>
  <c r="T1998"/>
  <c r="U1998"/>
  <c r="V1998"/>
  <c r="W1998"/>
  <c r="X1998"/>
  <c r="Y1998"/>
  <c r="Z1998"/>
  <c r="AA1998"/>
  <c r="AB1998"/>
  <c r="AC1998"/>
  <c r="AD1998"/>
  <c r="AE1998"/>
  <c r="AF1998"/>
  <c r="AG1998"/>
  <c r="AH1998"/>
  <c r="AI1998"/>
  <c r="AJ1998"/>
  <c r="AK1998"/>
  <c r="AL1998"/>
  <c r="AM1998"/>
  <c r="AN1998"/>
  <c r="AO1998"/>
  <c r="AP1998"/>
  <c r="AQ1998"/>
  <c r="AR1998"/>
  <c r="AS1998"/>
  <c r="AT1998"/>
  <c r="AU1998"/>
  <c r="AV1998"/>
  <c r="E1999"/>
  <c r="F1999"/>
  <c r="G1999"/>
  <c r="H1999"/>
  <c r="I1999"/>
  <c r="J1999"/>
  <c r="K1999"/>
  <c r="L1999"/>
  <c r="M1999"/>
  <c r="N1999"/>
  <c r="O1999"/>
  <c r="P1999"/>
  <c r="Q1999"/>
  <c r="R1999"/>
  <c r="S1999"/>
  <c r="T1999"/>
  <c r="U1999"/>
  <c r="V1999"/>
  <c r="W1999"/>
  <c r="X1999"/>
  <c r="Y1999"/>
  <c r="Z1999"/>
  <c r="AA1999"/>
  <c r="AB1999"/>
  <c r="AC1999"/>
  <c r="AD1999"/>
  <c r="AE1999"/>
  <c r="AF1999"/>
  <c r="AG1999"/>
  <c r="AH1999"/>
  <c r="AI1999"/>
  <c r="AJ1999"/>
  <c r="AK1999"/>
  <c r="AL1999"/>
  <c r="AM1999"/>
  <c r="AN1999"/>
  <c r="AO1999"/>
  <c r="AP1999"/>
  <c r="AQ1999"/>
  <c r="AR1999"/>
  <c r="AS1999"/>
  <c r="AT1999"/>
  <c r="AU1999"/>
  <c r="AV1999"/>
  <c r="E2000"/>
  <c r="F2000"/>
  <c r="G2000"/>
  <c r="H2000"/>
  <c r="I2000"/>
  <c r="J2000"/>
  <c r="K2000"/>
  <c r="L2000"/>
  <c r="M2000"/>
  <c r="N2000"/>
  <c r="O2000"/>
  <c r="P2000"/>
  <c r="Q2000"/>
  <c r="R2000"/>
  <c r="S2000"/>
  <c r="T2000"/>
  <c r="U2000"/>
  <c r="V2000"/>
  <c r="W2000"/>
  <c r="X2000"/>
  <c r="Y2000"/>
  <c r="Z2000"/>
  <c r="AA2000"/>
  <c r="AB2000"/>
  <c r="AC2000"/>
  <c r="AD2000"/>
  <c r="AE2000"/>
  <c r="AF2000"/>
  <c r="AG2000"/>
  <c r="AH2000"/>
  <c r="AI2000"/>
  <c r="AJ2000"/>
  <c r="AK2000"/>
  <c r="AL2000"/>
  <c r="AM2000"/>
  <c r="AN2000"/>
  <c r="AO2000"/>
  <c r="AP2000"/>
  <c r="AQ2000"/>
  <c r="AR2000"/>
  <c r="AS2000"/>
  <c r="AT2000"/>
  <c r="AU2000"/>
  <c r="AV2000"/>
  <c r="E2001"/>
  <c r="F2001"/>
  <c r="G2001"/>
  <c r="H2001"/>
  <c r="I2001"/>
  <c r="J2001"/>
  <c r="K2001"/>
  <c r="L2001"/>
  <c r="M2001"/>
  <c r="N2001"/>
  <c r="O2001"/>
  <c r="P2001"/>
  <c r="Q2001"/>
  <c r="R2001"/>
  <c r="S2001"/>
  <c r="T2001"/>
  <c r="U2001"/>
  <c r="V2001"/>
  <c r="W2001"/>
  <c r="X2001"/>
  <c r="Y2001"/>
  <c r="Z2001"/>
  <c r="AA2001"/>
  <c r="AB2001"/>
  <c r="AC2001"/>
  <c r="AD2001"/>
  <c r="AE2001"/>
  <c r="AF2001"/>
  <c r="AG2001"/>
  <c r="AH2001"/>
  <c r="AI2001"/>
  <c r="AJ2001"/>
  <c r="AK2001"/>
  <c r="AL2001"/>
  <c r="AM2001"/>
  <c r="AN2001"/>
  <c r="AO2001"/>
  <c r="AP2001"/>
  <c r="AQ2001"/>
  <c r="AR2001"/>
  <c r="AS2001"/>
  <c r="AT2001"/>
  <c r="AU2001"/>
  <c r="AV2001"/>
  <c r="E2002"/>
  <c r="F2002"/>
  <c r="G2002"/>
  <c r="H2002"/>
  <c r="I2002"/>
  <c r="J2002"/>
  <c r="K2002"/>
  <c r="L2002"/>
  <c r="M2002"/>
  <c r="N2002"/>
  <c r="O2002"/>
  <c r="P2002"/>
  <c r="Q2002"/>
  <c r="R2002"/>
  <c r="S2002"/>
  <c r="T2002"/>
  <c r="U2002"/>
  <c r="V2002"/>
  <c r="W2002"/>
  <c r="X2002"/>
  <c r="Y2002"/>
  <c r="Z2002"/>
  <c r="AA2002"/>
  <c r="AB2002"/>
  <c r="AC2002"/>
  <c r="AD2002"/>
  <c r="AE2002"/>
  <c r="AF2002"/>
  <c r="AG2002"/>
  <c r="AH2002"/>
  <c r="AI2002"/>
  <c r="AJ2002"/>
  <c r="AK2002"/>
  <c r="AL2002"/>
  <c r="AM2002"/>
  <c r="AN2002"/>
  <c r="AO2002"/>
  <c r="AP2002"/>
  <c r="AQ2002"/>
  <c r="AR2002"/>
  <c r="AS2002"/>
  <c r="AT2002"/>
  <c r="AU2002"/>
  <c r="AV2002"/>
  <c r="F4"/>
  <c r="G4"/>
  <c r="H4"/>
  <c r="I4"/>
  <c r="J4"/>
  <c r="K4"/>
  <c r="L4"/>
  <c r="M4"/>
  <c r="N4"/>
  <c r="O4"/>
  <c r="P4"/>
  <c r="Q4"/>
  <c r="R4"/>
  <c r="S4"/>
  <c r="T4"/>
  <c r="U4"/>
  <c r="V4"/>
  <c r="W4"/>
  <c r="X4"/>
  <c r="Y4"/>
  <c r="Z4"/>
  <c r="AA4"/>
  <c r="AB4"/>
  <c r="AC4"/>
  <c r="AD4"/>
  <c r="AE4"/>
  <c r="AF4"/>
  <c r="AG4"/>
  <c r="AH4"/>
  <c r="AI4"/>
  <c r="AJ4"/>
  <c r="AK4"/>
  <c r="AL4"/>
  <c r="AM4"/>
  <c r="AN4"/>
  <c r="AO4"/>
  <c r="AP4"/>
  <c r="AQ4"/>
  <c r="AR4"/>
  <c r="AS4"/>
  <c r="AT4"/>
  <c r="AU4"/>
  <c r="AV4"/>
  <c r="E4"/>
</calcChain>
</file>

<file path=xl/sharedStrings.xml><?xml version="1.0" encoding="utf-8"?>
<sst xmlns="http://schemas.openxmlformats.org/spreadsheetml/2006/main" count="88072" uniqueCount="73">
  <si>
    <t>test</t>
  </si>
  <si>
    <t>101101000100101</t>
  </si>
  <si>
    <t>11110000100101</t>
  </si>
  <si>
    <t>11111000100101</t>
  </si>
  <si>
    <t>101111000100101</t>
  </si>
  <si>
    <t>111111000100101</t>
  </si>
  <si>
    <t>11100000100101</t>
  </si>
  <si>
    <t>10101010000100101</t>
  </si>
  <si>
    <t>111100000100101</t>
  </si>
  <si>
    <t>110001001101111</t>
  </si>
  <si>
    <t>11111110000100101</t>
  </si>
  <si>
    <t>11011111000100101</t>
  </si>
  <si>
    <t>101100000100101</t>
  </si>
  <si>
    <t>10011010000100101</t>
  </si>
  <si>
    <t>111101000100101</t>
  </si>
  <si>
    <t>11101110000100101</t>
  </si>
  <si>
    <t>11111111000100101</t>
  </si>
  <si>
    <t>10011000000100101</t>
  </si>
  <si>
    <t>11101000100101</t>
  </si>
  <si>
    <t>10111001000100101</t>
  </si>
  <si>
    <t>10110001000101111</t>
  </si>
  <si>
    <t>111101100100101</t>
  </si>
  <si>
    <t>10011001000101111</t>
  </si>
  <si>
    <t>10101111000100101</t>
  </si>
  <si>
    <t>10011001000100101</t>
  </si>
  <si>
    <t>101101001100101</t>
  </si>
  <si>
    <t>11110001100101</t>
  </si>
  <si>
    <t>11111101100100101</t>
  </si>
  <si>
    <t>10011101001101111</t>
  </si>
  <si>
    <t>11101001100101</t>
  </si>
  <si>
    <t>1101101100100101</t>
  </si>
  <si>
    <t>1111101100100101</t>
  </si>
  <si>
    <t>1011101101100101</t>
  </si>
  <si>
    <t>11110100100101</t>
  </si>
  <si>
    <t>10011101100100101</t>
  </si>
  <si>
    <t>1111001100100101</t>
  </si>
  <si>
    <t>1011101001100101</t>
  </si>
  <si>
    <t>10101101001101111</t>
  </si>
  <si>
    <t>10110100101111111</t>
  </si>
  <si>
    <t>11101000000100101</t>
  </si>
  <si>
    <t>10111011100100101</t>
  </si>
  <si>
    <t>10110001100111111</t>
  </si>
  <si>
    <t>11100100100101</t>
  </si>
  <si>
    <t>11101101001100101</t>
  </si>
  <si>
    <t>10010111101111111</t>
  </si>
  <si>
    <t>eq</t>
  </si>
  <si>
    <t>sc</t>
  </si>
  <si>
    <t>id</t>
  </si>
  <si>
    <t>max</t>
  </si>
  <si>
    <t>min</t>
  </si>
  <si>
    <t>avg</t>
  </si>
  <si>
    <t>stdev</t>
  </si>
  <si>
    <t>avg-std</t>
  </si>
  <si>
    <t>avg+std</t>
  </si>
  <si>
    <t>br</t>
  </si>
  <si>
    <t>gyro2x_frequency_ratio</t>
  </si>
  <si>
    <t>gyro2z_frequency_ratio</t>
  </si>
  <si>
    <t>gyro2Vec_median_frequency</t>
  </si>
  <si>
    <t>gyro2Vec_max_angle_crest</t>
  </si>
  <si>
    <t>gyro2Vec_max_angle_std</t>
  </si>
  <si>
    <t>gyro2x_max_acc_min</t>
  </si>
  <si>
    <t>gyro2z_max_acc_min</t>
  </si>
  <si>
    <t>gyro2x_frequency_ratio1</t>
  </si>
  <si>
    <t>gyro2z_frequency_ratio1</t>
  </si>
  <si>
    <t>gyro2y_median_frequency1</t>
  </si>
  <si>
    <t>gyro2y_median_frequency2</t>
  </si>
  <si>
    <t>gyro2Vec_speed_std</t>
  </si>
  <si>
    <t>gyro2Vec_acc_crest</t>
  </si>
  <si>
    <t>gyro2Vec_acc_rms</t>
  </si>
  <si>
    <t>gyro2Vec_acc_std</t>
  </si>
  <si>
    <t>gyro2Vec_power_rms</t>
  </si>
  <si>
    <t>gyro2Vec_power_std</t>
  </si>
  <si>
    <t>011100000100101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</si>
</sst>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1">
    <dxf>
      <fill>
        <patternFill>
          <bgColor rgb="FFFF00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tockChart>
        <c:ser>
          <c:idx val="0"/>
          <c:order val="0"/>
          <c:tx>
            <c:strRef>
              <c:f>Poredjenje!$C$1</c:f>
              <c:strCache>
                <c:ptCount val="1"/>
                <c:pt idx="0">
                  <c:v>avg-std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cat>
            <c:strRef>
              <c:f>Poredjenje!$B$2:$B$45</c:f>
              <c:strCache>
                <c:ptCount val="44"/>
                <c:pt idx="0">
                  <c:v>111100000100101</c:v>
                </c:pt>
                <c:pt idx="1">
                  <c:v>011100000100101</c:v>
                </c:pt>
                <c:pt idx="2">
                  <c:v>101100000100101</c:v>
                </c:pt>
                <c:pt idx="3">
                  <c:v>111101000100101</c:v>
                </c:pt>
                <c:pt idx="4">
                  <c:v>101101000100101</c:v>
                </c:pt>
                <c:pt idx="5">
                  <c:v>11100100100101</c:v>
                </c:pt>
                <c:pt idx="6">
                  <c:v>111101100100101</c:v>
                </c:pt>
                <c:pt idx="7">
                  <c:v>11101001100101</c:v>
                </c:pt>
                <c:pt idx="8">
                  <c:v>101101001100101</c:v>
                </c:pt>
                <c:pt idx="9">
                  <c:v>11101000100101</c:v>
                </c:pt>
                <c:pt idx="10">
                  <c:v>10011101100100101</c:v>
                </c:pt>
                <c:pt idx="11">
                  <c:v>11101101001100101</c:v>
                </c:pt>
                <c:pt idx="12">
                  <c:v>1111001100100101</c:v>
                </c:pt>
                <c:pt idx="13">
                  <c:v>1011101001100101</c:v>
                </c:pt>
                <c:pt idx="14">
                  <c:v>10111001000100101</c:v>
                </c:pt>
                <c:pt idx="15">
                  <c:v>11111101100100101</c:v>
                </c:pt>
                <c:pt idx="16">
                  <c:v>11110001100101</c:v>
                </c:pt>
                <c:pt idx="17">
                  <c:v>1111101100100101</c:v>
                </c:pt>
                <c:pt idx="18">
                  <c:v>1101101100100101</c:v>
                </c:pt>
                <c:pt idx="19">
                  <c:v>11101000000100101</c:v>
                </c:pt>
                <c:pt idx="20">
                  <c:v>11110100100101</c:v>
                </c:pt>
                <c:pt idx="21">
                  <c:v>10011001000100101</c:v>
                </c:pt>
                <c:pt idx="22">
                  <c:v>1011101101100101</c:v>
                </c:pt>
                <c:pt idx="23">
                  <c:v>11110000100101</c:v>
                </c:pt>
                <c:pt idx="24">
                  <c:v>10011000000100101</c:v>
                </c:pt>
                <c:pt idx="25">
                  <c:v>111111000100101</c:v>
                </c:pt>
                <c:pt idx="26">
                  <c:v>10111011100100101</c:v>
                </c:pt>
                <c:pt idx="27">
                  <c:v>101111000100101</c:v>
                </c:pt>
                <c:pt idx="28">
                  <c:v>11111110000100101</c:v>
                </c:pt>
                <c:pt idx="29">
                  <c:v>10101111000100101</c:v>
                </c:pt>
                <c:pt idx="30">
                  <c:v>11111000100101</c:v>
                </c:pt>
                <c:pt idx="31">
                  <c:v>11101110000100101</c:v>
                </c:pt>
                <c:pt idx="32">
                  <c:v>11111111000100101</c:v>
                </c:pt>
                <c:pt idx="33">
                  <c:v>11011111000100101</c:v>
                </c:pt>
                <c:pt idx="34">
                  <c:v>10101010000100101</c:v>
                </c:pt>
                <c:pt idx="35">
                  <c:v>10011010000100101</c:v>
                </c:pt>
                <c:pt idx="36">
                  <c:v>110001001101111</c:v>
                </c:pt>
                <c:pt idx="37">
                  <c:v>10101101001101111</c:v>
                </c:pt>
                <c:pt idx="38">
                  <c:v>10110100101111111</c:v>
                </c:pt>
                <c:pt idx="39">
                  <c:v>10110001000101111</c:v>
                </c:pt>
                <c:pt idx="40">
                  <c:v>10011101001101111</c:v>
                </c:pt>
                <c:pt idx="41">
                  <c:v>10011001000101111</c:v>
                </c:pt>
                <c:pt idx="42">
                  <c:v>10010111101111111</c:v>
                </c:pt>
                <c:pt idx="43">
                  <c:v>10110001100111111</c:v>
                </c:pt>
              </c:strCache>
            </c:strRef>
          </c:cat>
          <c:val>
            <c:numRef>
              <c:f>Poredjenje!$C$2:$C$45</c:f>
              <c:numCache>
                <c:formatCode>General</c:formatCode>
                <c:ptCount val="44"/>
                <c:pt idx="0">
                  <c:v>188.28</c:v>
                </c:pt>
                <c:pt idx="1">
                  <c:v>187.3</c:v>
                </c:pt>
                <c:pt idx="2">
                  <c:v>187.19</c:v>
                </c:pt>
                <c:pt idx="3">
                  <c:v>186.96</c:v>
                </c:pt>
                <c:pt idx="4">
                  <c:v>186.31</c:v>
                </c:pt>
                <c:pt idx="5">
                  <c:v>180.72</c:v>
                </c:pt>
                <c:pt idx="6">
                  <c:v>184.54</c:v>
                </c:pt>
                <c:pt idx="7">
                  <c:v>183.11</c:v>
                </c:pt>
                <c:pt idx="8">
                  <c:v>182.97</c:v>
                </c:pt>
                <c:pt idx="9">
                  <c:v>185.94</c:v>
                </c:pt>
                <c:pt idx="10">
                  <c:v>182.16</c:v>
                </c:pt>
                <c:pt idx="11">
                  <c:v>179.85999999999999</c:v>
                </c:pt>
                <c:pt idx="12">
                  <c:v>182.08999999999997</c:v>
                </c:pt>
                <c:pt idx="13">
                  <c:v>180.37</c:v>
                </c:pt>
                <c:pt idx="14">
                  <c:v>182.82</c:v>
                </c:pt>
                <c:pt idx="15">
                  <c:v>182.87</c:v>
                </c:pt>
                <c:pt idx="16">
                  <c:v>181.64000000000001</c:v>
                </c:pt>
                <c:pt idx="17">
                  <c:v>182.82</c:v>
                </c:pt>
                <c:pt idx="18">
                  <c:v>182.48000000000002</c:v>
                </c:pt>
                <c:pt idx="19">
                  <c:v>179.01</c:v>
                </c:pt>
                <c:pt idx="20">
                  <c:v>179.60999999999999</c:v>
                </c:pt>
                <c:pt idx="21">
                  <c:v>182.52</c:v>
                </c:pt>
                <c:pt idx="22">
                  <c:v>180.54999999999998</c:v>
                </c:pt>
                <c:pt idx="23">
                  <c:v>184.89999999999998</c:v>
                </c:pt>
                <c:pt idx="24">
                  <c:v>183.04999999999998</c:v>
                </c:pt>
                <c:pt idx="25">
                  <c:v>184.25</c:v>
                </c:pt>
                <c:pt idx="26">
                  <c:v>177.39999999999998</c:v>
                </c:pt>
                <c:pt idx="27">
                  <c:v>183.31</c:v>
                </c:pt>
                <c:pt idx="28">
                  <c:v>182.39</c:v>
                </c:pt>
                <c:pt idx="29">
                  <c:v>180.38</c:v>
                </c:pt>
                <c:pt idx="30">
                  <c:v>182.95</c:v>
                </c:pt>
                <c:pt idx="31">
                  <c:v>181.29</c:v>
                </c:pt>
                <c:pt idx="32">
                  <c:v>181.15</c:v>
                </c:pt>
                <c:pt idx="33">
                  <c:v>180.06</c:v>
                </c:pt>
                <c:pt idx="34">
                  <c:v>179.34</c:v>
                </c:pt>
                <c:pt idx="35">
                  <c:v>179.2</c:v>
                </c:pt>
                <c:pt idx="36">
                  <c:v>177.19000000000003</c:v>
                </c:pt>
                <c:pt idx="37">
                  <c:v>172.29000000000002</c:v>
                </c:pt>
                <c:pt idx="38">
                  <c:v>172.46</c:v>
                </c:pt>
                <c:pt idx="39">
                  <c:v>175.3</c:v>
                </c:pt>
                <c:pt idx="40">
                  <c:v>171.75</c:v>
                </c:pt>
                <c:pt idx="41">
                  <c:v>170.15</c:v>
                </c:pt>
                <c:pt idx="42">
                  <c:v>167.24</c:v>
                </c:pt>
                <c:pt idx="43">
                  <c:v>169.57</c:v>
                </c:pt>
              </c:numCache>
            </c:numRef>
          </c:val>
        </c:ser>
        <c:ser>
          <c:idx val="1"/>
          <c:order val="1"/>
          <c:tx>
            <c:strRef>
              <c:f>Poredjenje!$D$1</c:f>
              <c:strCache>
                <c:ptCount val="1"/>
                <c:pt idx="0">
                  <c:v>max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cat>
            <c:strRef>
              <c:f>Poredjenje!$B$2:$B$45</c:f>
              <c:strCache>
                <c:ptCount val="44"/>
                <c:pt idx="0">
                  <c:v>111100000100101</c:v>
                </c:pt>
                <c:pt idx="1">
                  <c:v>011100000100101</c:v>
                </c:pt>
                <c:pt idx="2">
                  <c:v>101100000100101</c:v>
                </c:pt>
                <c:pt idx="3">
                  <c:v>111101000100101</c:v>
                </c:pt>
                <c:pt idx="4">
                  <c:v>101101000100101</c:v>
                </c:pt>
                <c:pt idx="5">
                  <c:v>11100100100101</c:v>
                </c:pt>
                <c:pt idx="6">
                  <c:v>111101100100101</c:v>
                </c:pt>
                <c:pt idx="7">
                  <c:v>11101001100101</c:v>
                </c:pt>
                <c:pt idx="8">
                  <c:v>101101001100101</c:v>
                </c:pt>
                <c:pt idx="9">
                  <c:v>11101000100101</c:v>
                </c:pt>
                <c:pt idx="10">
                  <c:v>10011101100100101</c:v>
                </c:pt>
                <c:pt idx="11">
                  <c:v>11101101001100101</c:v>
                </c:pt>
                <c:pt idx="12">
                  <c:v>1111001100100101</c:v>
                </c:pt>
                <c:pt idx="13">
                  <c:v>1011101001100101</c:v>
                </c:pt>
                <c:pt idx="14">
                  <c:v>10111001000100101</c:v>
                </c:pt>
                <c:pt idx="15">
                  <c:v>11111101100100101</c:v>
                </c:pt>
                <c:pt idx="16">
                  <c:v>11110001100101</c:v>
                </c:pt>
                <c:pt idx="17">
                  <c:v>1111101100100101</c:v>
                </c:pt>
                <c:pt idx="18">
                  <c:v>1101101100100101</c:v>
                </c:pt>
                <c:pt idx="19">
                  <c:v>11101000000100101</c:v>
                </c:pt>
                <c:pt idx="20">
                  <c:v>11110100100101</c:v>
                </c:pt>
                <c:pt idx="21">
                  <c:v>10011001000100101</c:v>
                </c:pt>
                <c:pt idx="22">
                  <c:v>1011101101100101</c:v>
                </c:pt>
                <c:pt idx="23">
                  <c:v>11110000100101</c:v>
                </c:pt>
                <c:pt idx="24">
                  <c:v>10011000000100101</c:v>
                </c:pt>
                <c:pt idx="25">
                  <c:v>111111000100101</c:v>
                </c:pt>
                <c:pt idx="26">
                  <c:v>10111011100100101</c:v>
                </c:pt>
                <c:pt idx="27">
                  <c:v>101111000100101</c:v>
                </c:pt>
                <c:pt idx="28">
                  <c:v>11111110000100101</c:v>
                </c:pt>
                <c:pt idx="29">
                  <c:v>10101111000100101</c:v>
                </c:pt>
                <c:pt idx="30">
                  <c:v>11111000100101</c:v>
                </c:pt>
                <c:pt idx="31">
                  <c:v>11101110000100101</c:v>
                </c:pt>
                <c:pt idx="32">
                  <c:v>11111111000100101</c:v>
                </c:pt>
                <c:pt idx="33">
                  <c:v>11011111000100101</c:v>
                </c:pt>
                <c:pt idx="34">
                  <c:v>10101010000100101</c:v>
                </c:pt>
                <c:pt idx="35">
                  <c:v>10011010000100101</c:v>
                </c:pt>
                <c:pt idx="36">
                  <c:v>110001001101111</c:v>
                </c:pt>
                <c:pt idx="37">
                  <c:v>10101101001101111</c:v>
                </c:pt>
                <c:pt idx="38">
                  <c:v>10110100101111111</c:v>
                </c:pt>
                <c:pt idx="39">
                  <c:v>10110001000101111</c:v>
                </c:pt>
                <c:pt idx="40">
                  <c:v>10011101001101111</c:v>
                </c:pt>
                <c:pt idx="41">
                  <c:v>10011001000101111</c:v>
                </c:pt>
                <c:pt idx="42">
                  <c:v>10010111101111111</c:v>
                </c:pt>
                <c:pt idx="43">
                  <c:v>10110001100111111</c:v>
                </c:pt>
              </c:strCache>
            </c:strRef>
          </c:cat>
          <c:val>
            <c:numRef>
              <c:f>Poredjenje!$D$2:$D$45</c:f>
              <c:numCache>
                <c:formatCode>General</c:formatCode>
                <c:ptCount val="44"/>
                <c:pt idx="0">
                  <c:v>201</c:v>
                </c:pt>
                <c:pt idx="1">
                  <c:v>201</c:v>
                </c:pt>
                <c:pt idx="2">
                  <c:v>201</c:v>
                </c:pt>
                <c:pt idx="3">
                  <c:v>200</c:v>
                </c:pt>
                <c:pt idx="4">
                  <c:v>201</c:v>
                </c:pt>
                <c:pt idx="5">
                  <c:v>195</c:v>
                </c:pt>
                <c:pt idx="6">
                  <c:v>199</c:v>
                </c:pt>
                <c:pt idx="7">
                  <c:v>197</c:v>
                </c:pt>
                <c:pt idx="8">
                  <c:v>197</c:v>
                </c:pt>
                <c:pt idx="9">
                  <c:v>200</c:v>
                </c:pt>
                <c:pt idx="10">
                  <c:v>197</c:v>
                </c:pt>
                <c:pt idx="11">
                  <c:v>195</c:v>
                </c:pt>
                <c:pt idx="12">
                  <c:v>197</c:v>
                </c:pt>
                <c:pt idx="13">
                  <c:v>196</c:v>
                </c:pt>
                <c:pt idx="14">
                  <c:v>199</c:v>
                </c:pt>
                <c:pt idx="15">
                  <c:v>199</c:v>
                </c:pt>
                <c:pt idx="16">
                  <c:v>198</c:v>
                </c:pt>
                <c:pt idx="17">
                  <c:v>197</c:v>
                </c:pt>
                <c:pt idx="18">
                  <c:v>198</c:v>
                </c:pt>
                <c:pt idx="19">
                  <c:v>196</c:v>
                </c:pt>
                <c:pt idx="20">
                  <c:v>196</c:v>
                </c:pt>
                <c:pt idx="21">
                  <c:v>199</c:v>
                </c:pt>
                <c:pt idx="22">
                  <c:v>197</c:v>
                </c:pt>
                <c:pt idx="23">
                  <c:v>201</c:v>
                </c:pt>
                <c:pt idx="24">
                  <c:v>200</c:v>
                </c:pt>
                <c:pt idx="25">
                  <c:v>203</c:v>
                </c:pt>
                <c:pt idx="26">
                  <c:v>196</c:v>
                </c:pt>
                <c:pt idx="27">
                  <c:v>202</c:v>
                </c:pt>
                <c:pt idx="28">
                  <c:v>201</c:v>
                </c:pt>
                <c:pt idx="29">
                  <c:v>199</c:v>
                </c:pt>
                <c:pt idx="30">
                  <c:v>202</c:v>
                </c:pt>
                <c:pt idx="31">
                  <c:v>200</c:v>
                </c:pt>
                <c:pt idx="32">
                  <c:v>201</c:v>
                </c:pt>
                <c:pt idx="33">
                  <c:v>201</c:v>
                </c:pt>
                <c:pt idx="34">
                  <c:v>202</c:v>
                </c:pt>
                <c:pt idx="35">
                  <c:v>201</c:v>
                </c:pt>
                <c:pt idx="36">
                  <c:v>202</c:v>
                </c:pt>
                <c:pt idx="37">
                  <c:v>197</c:v>
                </c:pt>
                <c:pt idx="38">
                  <c:v>197</c:v>
                </c:pt>
                <c:pt idx="39">
                  <c:v>200</c:v>
                </c:pt>
                <c:pt idx="40">
                  <c:v>196</c:v>
                </c:pt>
                <c:pt idx="41">
                  <c:v>200</c:v>
                </c:pt>
                <c:pt idx="42">
                  <c:v>194</c:v>
                </c:pt>
                <c:pt idx="43">
                  <c:v>195</c:v>
                </c:pt>
              </c:numCache>
            </c:numRef>
          </c:val>
        </c:ser>
        <c:ser>
          <c:idx val="2"/>
          <c:order val="2"/>
          <c:tx>
            <c:strRef>
              <c:f>Poredjenje!$E$1</c:f>
              <c:strCache>
                <c:ptCount val="1"/>
                <c:pt idx="0">
                  <c:v>min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cat>
            <c:strRef>
              <c:f>Poredjenje!$B$2:$B$45</c:f>
              <c:strCache>
                <c:ptCount val="44"/>
                <c:pt idx="0">
                  <c:v>111100000100101</c:v>
                </c:pt>
                <c:pt idx="1">
                  <c:v>011100000100101</c:v>
                </c:pt>
                <c:pt idx="2">
                  <c:v>101100000100101</c:v>
                </c:pt>
                <c:pt idx="3">
                  <c:v>111101000100101</c:v>
                </c:pt>
                <c:pt idx="4">
                  <c:v>101101000100101</c:v>
                </c:pt>
                <c:pt idx="5">
                  <c:v>11100100100101</c:v>
                </c:pt>
                <c:pt idx="6">
                  <c:v>111101100100101</c:v>
                </c:pt>
                <c:pt idx="7">
                  <c:v>11101001100101</c:v>
                </c:pt>
                <c:pt idx="8">
                  <c:v>101101001100101</c:v>
                </c:pt>
                <c:pt idx="9">
                  <c:v>11101000100101</c:v>
                </c:pt>
                <c:pt idx="10">
                  <c:v>10011101100100101</c:v>
                </c:pt>
                <c:pt idx="11">
                  <c:v>11101101001100101</c:v>
                </c:pt>
                <c:pt idx="12">
                  <c:v>1111001100100101</c:v>
                </c:pt>
                <c:pt idx="13">
                  <c:v>1011101001100101</c:v>
                </c:pt>
                <c:pt idx="14">
                  <c:v>10111001000100101</c:v>
                </c:pt>
                <c:pt idx="15">
                  <c:v>11111101100100101</c:v>
                </c:pt>
                <c:pt idx="16">
                  <c:v>11110001100101</c:v>
                </c:pt>
                <c:pt idx="17">
                  <c:v>1111101100100101</c:v>
                </c:pt>
                <c:pt idx="18">
                  <c:v>1101101100100101</c:v>
                </c:pt>
                <c:pt idx="19">
                  <c:v>11101000000100101</c:v>
                </c:pt>
                <c:pt idx="20">
                  <c:v>11110100100101</c:v>
                </c:pt>
                <c:pt idx="21">
                  <c:v>10011001000100101</c:v>
                </c:pt>
                <c:pt idx="22">
                  <c:v>1011101101100101</c:v>
                </c:pt>
                <c:pt idx="23">
                  <c:v>11110000100101</c:v>
                </c:pt>
                <c:pt idx="24">
                  <c:v>10011000000100101</c:v>
                </c:pt>
                <c:pt idx="25">
                  <c:v>111111000100101</c:v>
                </c:pt>
                <c:pt idx="26">
                  <c:v>10111011100100101</c:v>
                </c:pt>
                <c:pt idx="27">
                  <c:v>101111000100101</c:v>
                </c:pt>
                <c:pt idx="28">
                  <c:v>11111110000100101</c:v>
                </c:pt>
                <c:pt idx="29">
                  <c:v>10101111000100101</c:v>
                </c:pt>
                <c:pt idx="30">
                  <c:v>11111000100101</c:v>
                </c:pt>
                <c:pt idx="31">
                  <c:v>11101110000100101</c:v>
                </c:pt>
                <c:pt idx="32">
                  <c:v>11111111000100101</c:v>
                </c:pt>
                <c:pt idx="33">
                  <c:v>11011111000100101</c:v>
                </c:pt>
                <c:pt idx="34">
                  <c:v>10101010000100101</c:v>
                </c:pt>
                <c:pt idx="35">
                  <c:v>10011010000100101</c:v>
                </c:pt>
                <c:pt idx="36">
                  <c:v>110001001101111</c:v>
                </c:pt>
                <c:pt idx="37">
                  <c:v>10101101001101111</c:v>
                </c:pt>
                <c:pt idx="38">
                  <c:v>10110100101111111</c:v>
                </c:pt>
                <c:pt idx="39">
                  <c:v>10110001000101111</c:v>
                </c:pt>
                <c:pt idx="40">
                  <c:v>10011101001101111</c:v>
                </c:pt>
                <c:pt idx="41">
                  <c:v>10011001000101111</c:v>
                </c:pt>
                <c:pt idx="42">
                  <c:v>10010111101111111</c:v>
                </c:pt>
                <c:pt idx="43">
                  <c:v>10110001100111111</c:v>
                </c:pt>
              </c:strCache>
            </c:strRef>
          </c:cat>
          <c:val>
            <c:numRef>
              <c:f>Poredjenje!$E$2:$E$45</c:f>
              <c:numCache>
                <c:formatCode>General</c:formatCode>
                <c:ptCount val="44"/>
                <c:pt idx="0">
                  <c:v>186</c:v>
                </c:pt>
                <c:pt idx="1">
                  <c:v>186</c:v>
                </c:pt>
                <c:pt idx="2">
                  <c:v>185</c:v>
                </c:pt>
                <c:pt idx="3">
                  <c:v>182</c:v>
                </c:pt>
                <c:pt idx="4">
                  <c:v>182</c:v>
                </c:pt>
                <c:pt idx="5">
                  <c:v>179</c:v>
                </c:pt>
                <c:pt idx="6">
                  <c:v>180</c:v>
                </c:pt>
                <c:pt idx="7">
                  <c:v>180</c:v>
                </c:pt>
                <c:pt idx="8">
                  <c:v>179</c:v>
                </c:pt>
                <c:pt idx="9">
                  <c:v>183</c:v>
                </c:pt>
                <c:pt idx="10">
                  <c:v>177</c:v>
                </c:pt>
                <c:pt idx="11">
                  <c:v>174</c:v>
                </c:pt>
                <c:pt idx="12">
                  <c:v>176</c:v>
                </c:pt>
                <c:pt idx="13">
                  <c:v>175</c:v>
                </c:pt>
                <c:pt idx="14">
                  <c:v>179</c:v>
                </c:pt>
                <c:pt idx="15">
                  <c:v>176</c:v>
                </c:pt>
                <c:pt idx="16">
                  <c:v>176</c:v>
                </c:pt>
                <c:pt idx="17">
                  <c:v>177</c:v>
                </c:pt>
                <c:pt idx="18">
                  <c:v>174</c:v>
                </c:pt>
                <c:pt idx="19">
                  <c:v>175</c:v>
                </c:pt>
                <c:pt idx="20">
                  <c:v>175</c:v>
                </c:pt>
                <c:pt idx="21">
                  <c:v>177</c:v>
                </c:pt>
                <c:pt idx="22">
                  <c:v>175</c:v>
                </c:pt>
                <c:pt idx="23">
                  <c:v>181</c:v>
                </c:pt>
                <c:pt idx="24">
                  <c:v>181</c:v>
                </c:pt>
                <c:pt idx="25">
                  <c:v>179</c:v>
                </c:pt>
                <c:pt idx="26">
                  <c:v>173</c:v>
                </c:pt>
                <c:pt idx="27">
                  <c:v>177</c:v>
                </c:pt>
                <c:pt idx="28">
                  <c:v>176</c:v>
                </c:pt>
                <c:pt idx="29">
                  <c:v>177</c:v>
                </c:pt>
                <c:pt idx="30">
                  <c:v>177</c:v>
                </c:pt>
                <c:pt idx="31">
                  <c:v>174</c:v>
                </c:pt>
                <c:pt idx="32">
                  <c:v>173</c:v>
                </c:pt>
                <c:pt idx="33">
                  <c:v>174</c:v>
                </c:pt>
                <c:pt idx="34">
                  <c:v>175</c:v>
                </c:pt>
                <c:pt idx="35">
                  <c:v>170</c:v>
                </c:pt>
                <c:pt idx="36">
                  <c:v>172</c:v>
                </c:pt>
                <c:pt idx="37">
                  <c:v>166</c:v>
                </c:pt>
                <c:pt idx="38">
                  <c:v>166</c:v>
                </c:pt>
                <c:pt idx="39">
                  <c:v>169</c:v>
                </c:pt>
                <c:pt idx="40">
                  <c:v>166</c:v>
                </c:pt>
                <c:pt idx="41">
                  <c:v>160</c:v>
                </c:pt>
                <c:pt idx="42">
                  <c:v>159</c:v>
                </c:pt>
                <c:pt idx="43">
                  <c:v>163</c:v>
                </c:pt>
              </c:numCache>
            </c:numRef>
          </c:val>
        </c:ser>
        <c:ser>
          <c:idx val="3"/>
          <c:order val="3"/>
          <c:tx>
            <c:strRef>
              <c:f>Poredjenje!$F$1</c:f>
              <c:strCache>
                <c:ptCount val="1"/>
                <c:pt idx="0">
                  <c:v>avg+std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cat>
            <c:strRef>
              <c:f>Poredjenje!$B$2:$B$45</c:f>
              <c:strCache>
                <c:ptCount val="44"/>
                <c:pt idx="0">
                  <c:v>111100000100101</c:v>
                </c:pt>
                <c:pt idx="1">
                  <c:v>011100000100101</c:v>
                </c:pt>
                <c:pt idx="2">
                  <c:v>101100000100101</c:v>
                </c:pt>
                <c:pt idx="3">
                  <c:v>111101000100101</c:v>
                </c:pt>
                <c:pt idx="4">
                  <c:v>101101000100101</c:v>
                </c:pt>
                <c:pt idx="5">
                  <c:v>11100100100101</c:v>
                </c:pt>
                <c:pt idx="6">
                  <c:v>111101100100101</c:v>
                </c:pt>
                <c:pt idx="7">
                  <c:v>11101001100101</c:v>
                </c:pt>
                <c:pt idx="8">
                  <c:v>101101001100101</c:v>
                </c:pt>
                <c:pt idx="9">
                  <c:v>11101000100101</c:v>
                </c:pt>
                <c:pt idx="10">
                  <c:v>10011101100100101</c:v>
                </c:pt>
                <c:pt idx="11">
                  <c:v>11101101001100101</c:v>
                </c:pt>
                <c:pt idx="12">
                  <c:v>1111001100100101</c:v>
                </c:pt>
                <c:pt idx="13">
                  <c:v>1011101001100101</c:v>
                </c:pt>
                <c:pt idx="14">
                  <c:v>10111001000100101</c:v>
                </c:pt>
                <c:pt idx="15">
                  <c:v>11111101100100101</c:v>
                </c:pt>
                <c:pt idx="16">
                  <c:v>11110001100101</c:v>
                </c:pt>
                <c:pt idx="17">
                  <c:v>1111101100100101</c:v>
                </c:pt>
                <c:pt idx="18">
                  <c:v>1101101100100101</c:v>
                </c:pt>
                <c:pt idx="19">
                  <c:v>11101000000100101</c:v>
                </c:pt>
                <c:pt idx="20">
                  <c:v>11110100100101</c:v>
                </c:pt>
                <c:pt idx="21">
                  <c:v>10011001000100101</c:v>
                </c:pt>
                <c:pt idx="22">
                  <c:v>1011101101100101</c:v>
                </c:pt>
                <c:pt idx="23">
                  <c:v>11110000100101</c:v>
                </c:pt>
                <c:pt idx="24">
                  <c:v>10011000000100101</c:v>
                </c:pt>
                <c:pt idx="25">
                  <c:v>111111000100101</c:v>
                </c:pt>
                <c:pt idx="26">
                  <c:v>10111011100100101</c:v>
                </c:pt>
                <c:pt idx="27">
                  <c:v>101111000100101</c:v>
                </c:pt>
                <c:pt idx="28">
                  <c:v>11111110000100101</c:v>
                </c:pt>
                <c:pt idx="29">
                  <c:v>10101111000100101</c:v>
                </c:pt>
                <c:pt idx="30">
                  <c:v>11111000100101</c:v>
                </c:pt>
                <c:pt idx="31">
                  <c:v>11101110000100101</c:v>
                </c:pt>
                <c:pt idx="32">
                  <c:v>11111111000100101</c:v>
                </c:pt>
                <c:pt idx="33">
                  <c:v>11011111000100101</c:v>
                </c:pt>
                <c:pt idx="34">
                  <c:v>10101010000100101</c:v>
                </c:pt>
                <c:pt idx="35">
                  <c:v>10011010000100101</c:v>
                </c:pt>
                <c:pt idx="36">
                  <c:v>110001001101111</c:v>
                </c:pt>
                <c:pt idx="37">
                  <c:v>10101101001101111</c:v>
                </c:pt>
                <c:pt idx="38">
                  <c:v>10110100101111111</c:v>
                </c:pt>
                <c:pt idx="39">
                  <c:v>10110001000101111</c:v>
                </c:pt>
                <c:pt idx="40">
                  <c:v>10011101001101111</c:v>
                </c:pt>
                <c:pt idx="41">
                  <c:v>10011001000101111</c:v>
                </c:pt>
                <c:pt idx="42">
                  <c:v>10010111101111111</c:v>
                </c:pt>
                <c:pt idx="43">
                  <c:v>10110001100111111</c:v>
                </c:pt>
              </c:strCache>
            </c:strRef>
          </c:cat>
          <c:val>
            <c:numRef>
              <c:f>Poredjenje!$F$2:$F$45</c:f>
              <c:numCache>
                <c:formatCode>General</c:formatCode>
                <c:ptCount val="44"/>
                <c:pt idx="0">
                  <c:v>199.04</c:v>
                </c:pt>
                <c:pt idx="1">
                  <c:v>198.18</c:v>
                </c:pt>
                <c:pt idx="2">
                  <c:v>198.19</c:v>
                </c:pt>
                <c:pt idx="3">
                  <c:v>198.76000000000002</c:v>
                </c:pt>
                <c:pt idx="4">
                  <c:v>198.19</c:v>
                </c:pt>
                <c:pt idx="5">
                  <c:v>192.72</c:v>
                </c:pt>
                <c:pt idx="6">
                  <c:v>196.54</c:v>
                </c:pt>
                <c:pt idx="7">
                  <c:v>195.51</c:v>
                </c:pt>
                <c:pt idx="8">
                  <c:v>195.36999999999998</c:v>
                </c:pt>
                <c:pt idx="9">
                  <c:v>198.38</c:v>
                </c:pt>
                <c:pt idx="10">
                  <c:v>194.79999999999998</c:v>
                </c:pt>
                <c:pt idx="11">
                  <c:v>192.54</c:v>
                </c:pt>
                <c:pt idx="12">
                  <c:v>194.81</c:v>
                </c:pt>
                <c:pt idx="13">
                  <c:v>193.49</c:v>
                </c:pt>
                <c:pt idx="14">
                  <c:v>195.98000000000002</c:v>
                </c:pt>
                <c:pt idx="15">
                  <c:v>196.11</c:v>
                </c:pt>
                <c:pt idx="16">
                  <c:v>194.92</c:v>
                </c:pt>
                <c:pt idx="17">
                  <c:v>196.3</c:v>
                </c:pt>
                <c:pt idx="18">
                  <c:v>196</c:v>
                </c:pt>
                <c:pt idx="19">
                  <c:v>192.61</c:v>
                </c:pt>
                <c:pt idx="20">
                  <c:v>193.21</c:v>
                </c:pt>
                <c:pt idx="21">
                  <c:v>196.16</c:v>
                </c:pt>
                <c:pt idx="22">
                  <c:v>194.35</c:v>
                </c:pt>
                <c:pt idx="23">
                  <c:v>198.94</c:v>
                </c:pt>
                <c:pt idx="24">
                  <c:v>197.53</c:v>
                </c:pt>
                <c:pt idx="25">
                  <c:v>199.57</c:v>
                </c:pt>
                <c:pt idx="26">
                  <c:v>192.88</c:v>
                </c:pt>
                <c:pt idx="27">
                  <c:v>198.82999999999998</c:v>
                </c:pt>
                <c:pt idx="28">
                  <c:v>198.07</c:v>
                </c:pt>
                <c:pt idx="29">
                  <c:v>196.26</c:v>
                </c:pt>
                <c:pt idx="30">
                  <c:v>198.95</c:v>
                </c:pt>
                <c:pt idx="31">
                  <c:v>197.53</c:v>
                </c:pt>
                <c:pt idx="32">
                  <c:v>197.59</c:v>
                </c:pt>
                <c:pt idx="33">
                  <c:v>197.26</c:v>
                </c:pt>
                <c:pt idx="34">
                  <c:v>196.98</c:v>
                </c:pt>
                <c:pt idx="35">
                  <c:v>196.92000000000002</c:v>
                </c:pt>
                <c:pt idx="36">
                  <c:v>196.03</c:v>
                </c:pt>
                <c:pt idx="37">
                  <c:v>192.57</c:v>
                </c:pt>
                <c:pt idx="38">
                  <c:v>192.9</c:v>
                </c:pt>
                <c:pt idx="39">
                  <c:v>195.86</c:v>
                </c:pt>
                <c:pt idx="40">
                  <c:v>192.91000000000003</c:v>
                </c:pt>
                <c:pt idx="41">
                  <c:v>192.59</c:v>
                </c:pt>
                <c:pt idx="42">
                  <c:v>189.68</c:v>
                </c:pt>
                <c:pt idx="43">
                  <c:v>192.17000000000002</c:v>
                </c:pt>
              </c:numCache>
            </c:numRef>
          </c:val>
        </c:ser>
        <c:hiLowLines/>
        <c:upDownBars>
          <c:gapWidth val="150"/>
          <c:upBars/>
          <c:downBars/>
        </c:upDownBars>
        <c:axId val="185720192"/>
        <c:axId val="181212288"/>
      </c:stockChart>
      <c:catAx>
        <c:axId val="185720192"/>
        <c:scaling>
          <c:orientation val="minMax"/>
        </c:scaling>
        <c:axPos val="b"/>
        <c:tickLblPos val="nextTo"/>
        <c:crossAx val="181212288"/>
        <c:crosses val="autoZero"/>
        <c:auto val="1"/>
        <c:lblAlgn val="ctr"/>
        <c:lblOffset val="100"/>
      </c:catAx>
      <c:valAx>
        <c:axId val="181212288"/>
        <c:scaling>
          <c:orientation val="minMax"/>
          <c:max val="205"/>
          <c:min val="160"/>
        </c:scaling>
        <c:axPos val="l"/>
        <c:majorGridlines/>
        <c:numFmt formatCode="General" sourceLinked="1"/>
        <c:tickLblPos val="nextTo"/>
        <c:crossAx val="18572019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447675</xdr:colOff>
      <xdr:row>4</xdr:row>
      <xdr:rowOff>0</xdr:rowOff>
    </xdr:from>
    <xdr:to>
      <xdr:col>30</xdr:col>
      <xdr:colOff>447675</xdr:colOff>
      <xdr:row>29</xdr:row>
      <xdr:rowOff>180975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45"/>
  <sheetViews>
    <sheetView tabSelected="1" workbookViewId="0"/>
  </sheetViews>
  <sheetFormatPr defaultRowHeight="15"/>
  <cols>
    <col min="2" max="2" width="18.28515625" style="1" bestFit="1" customWidth="1"/>
    <col min="3" max="3" width="9.28515625" style="1" customWidth="1"/>
    <col min="8" max="8" width="9.140625" customWidth="1"/>
  </cols>
  <sheetData>
    <row r="1" spans="1:13">
      <c r="A1" t="s">
        <v>54</v>
      </c>
      <c r="B1" s="1" t="s">
        <v>47</v>
      </c>
      <c r="C1" s="1" t="s">
        <v>52</v>
      </c>
      <c r="D1" t="s">
        <v>48</v>
      </c>
      <c r="E1" t="s">
        <v>49</v>
      </c>
      <c r="F1" t="s">
        <v>53</v>
      </c>
      <c r="G1" t="s">
        <v>50</v>
      </c>
      <c r="H1" t="s">
        <v>51</v>
      </c>
    </row>
    <row r="2" spans="1:13">
      <c r="A2">
        <v>7</v>
      </c>
      <c r="B2" s="1" t="s">
        <v>8</v>
      </c>
      <c r="C2">
        <f t="shared" ref="C2:C45" si="0">G2-2*H2</f>
        <v>188.28</v>
      </c>
      <c r="D2">
        <v>201</v>
      </c>
      <c r="E2">
        <v>186</v>
      </c>
      <c r="F2">
        <f t="shared" ref="F2:F45" si="1">G2+2*H2</f>
        <v>199.04</v>
      </c>
      <c r="G2">
        <v>193.66</v>
      </c>
      <c r="H2">
        <v>2.69</v>
      </c>
      <c r="J2" s="1">
        <f>MAX(C:C)</f>
        <v>188.28</v>
      </c>
      <c r="K2" s="1">
        <f t="shared" ref="K2:M2" si="2">MAX(D:D)</f>
        <v>203</v>
      </c>
      <c r="L2" s="1">
        <f t="shared" si="2"/>
        <v>186</v>
      </c>
      <c r="M2" s="1">
        <f t="shared" si="2"/>
        <v>199.57</v>
      </c>
    </row>
    <row r="3" spans="1:13">
      <c r="A3">
        <v>6</v>
      </c>
      <c r="B3" s="1" t="s">
        <v>72</v>
      </c>
      <c r="C3">
        <f t="shared" si="0"/>
        <v>187.3</v>
      </c>
      <c r="D3">
        <v>201</v>
      </c>
      <c r="E3">
        <v>186</v>
      </c>
      <c r="F3">
        <f t="shared" si="1"/>
        <v>198.18</v>
      </c>
      <c r="G3">
        <v>192.74</v>
      </c>
      <c r="H3">
        <v>2.72</v>
      </c>
    </row>
    <row r="4" spans="1:13">
      <c r="A4">
        <v>6</v>
      </c>
      <c r="B4" s="1" t="s">
        <v>12</v>
      </c>
      <c r="C4">
        <f t="shared" si="0"/>
        <v>187.19</v>
      </c>
      <c r="D4">
        <v>201</v>
      </c>
      <c r="E4">
        <v>185</v>
      </c>
      <c r="F4">
        <f t="shared" si="1"/>
        <v>198.19</v>
      </c>
      <c r="G4">
        <v>192.69</v>
      </c>
      <c r="H4">
        <v>2.75</v>
      </c>
    </row>
    <row r="5" spans="1:13">
      <c r="A5">
        <v>8</v>
      </c>
      <c r="B5" s="1" t="s">
        <v>14</v>
      </c>
      <c r="C5">
        <f t="shared" si="0"/>
        <v>186.96</v>
      </c>
      <c r="D5">
        <v>200</v>
      </c>
      <c r="E5">
        <v>182</v>
      </c>
      <c r="F5">
        <f t="shared" si="1"/>
        <v>198.76000000000002</v>
      </c>
      <c r="G5">
        <v>192.86</v>
      </c>
      <c r="H5">
        <v>2.95</v>
      </c>
    </row>
    <row r="6" spans="1:13">
      <c r="A6">
        <v>7</v>
      </c>
      <c r="B6" s="1" t="s">
        <v>1</v>
      </c>
      <c r="C6">
        <f t="shared" si="0"/>
        <v>186.31</v>
      </c>
      <c r="D6">
        <v>201</v>
      </c>
      <c r="E6">
        <v>182</v>
      </c>
      <c r="F6">
        <f t="shared" si="1"/>
        <v>198.19</v>
      </c>
      <c r="G6">
        <v>192.25</v>
      </c>
      <c r="H6">
        <v>2.97</v>
      </c>
    </row>
    <row r="7" spans="1:13">
      <c r="A7">
        <v>7</v>
      </c>
      <c r="B7" s="1" t="s">
        <v>42</v>
      </c>
      <c r="C7">
        <f t="shared" si="0"/>
        <v>180.72</v>
      </c>
      <c r="D7">
        <v>195</v>
      </c>
      <c r="E7">
        <v>179</v>
      </c>
      <c r="F7">
        <f t="shared" si="1"/>
        <v>192.72</v>
      </c>
      <c r="G7">
        <v>186.72</v>
      </c>
      <c r="H7">
        <v>3</v>
      </c>
    </row>
    <row r="8" spans="1:13">
      <c r="A8">
        <v>9</v>
      </c>
      <c r="B8" s="1" t="s">
        <v>21</v>
      </c>
      <c r="C8">
        <f t="shared" si="0"/>
        <v>184.54</v>
      </c>
      <c r="D8">
        <v>199</v>
      </c>
      <c r="E8">
        <v>180</v>
      </c>
      <c r="F8">
        <f t="shared" si="1"/>
        <v>196.54</v>
      </c>
      <c r="G8">
        <v>190.54</v>
      </c>
      <c r="H8">
        <v>3</v>
      </c>
    </row>
    <row r="9" spans="1:13">
      <c r="A9">
        <v>8</v>
      </c>
      <c r="B9" s="1" t="s">
        <v>29</v>
      </c>
      <c r="C9">
        <f t="shared" si="0"/>
        <v>183.11</v>
      </c>
      <c r="D9">
        <v>197</v>
      </c>
      <c r="E9">
        <v>180</v>
      </c>
      <c r="F9">
        <f t="shared" si="1"/>
        <v>195.51</v>
      </c>
      <c r="G9">
        <v>189.31</v>
      </c>
      <c r="H9">
        <v>3.1</v>
      </c>
    </row>
    <row r="10" spans="1:13">
      <c r="A10">
        <v>8</v>
      </c>
      <c r="B10" s="1" t="s">
        <v>25</v>
      </c>
      <c r="C10">
        <f t="shared" si="0"/>
        <v>182.97</v>
      </c>
      <c r="D10">
        <v>197</v>
      </c>
      <c r="E10">
        <v>179</v>
      </c>
      <c r="F10">
        <f t="shared" si="1"/>
        <v>195.36999999999998</v>
      </c>
      <c r="G10">
        <v>189.17</v>
      </c>
      <c r="H10">
        <v>3.1</v>
      </c>
    </row>
    <row r="11" spans="1:13">
      <c r="A11">
        <v>7</v>
      </c>
      <c r="B11" s="1" t="s">
        <v>18</v>
      </c>
      <c r="C11">
        <f t="shared" si="0"/>
        <v>185.94</v>
      </c>
      <c r="D11">
        <v>200</v>
      </c>
      <c r="E11">
        <v>183</v>
      </c>
      <c r="F11">
        <f t="shared" si="1"/>
        <v>198.38</v>
      </c>
      <c r="G11">
        <v>192.16</v>
      </c>
      <c r="H11">
        <v>3.11</v>
      </c>
    </row>
    <row r="12" spans="1:13">
      <c r="A12">
        <v>9</v>
      </c>
      <c r="B12" s="1" t="s">
        <v>34</v>
      </c>
      <c r="C12">
        <f t="shared" si="0"/>
        <v>182.16</v>
      </c>
      <c r="D12">
        <v>197</v>
      </c>
      <c r="E12">
        <v>177</v>
      </c>
      <c r="F12">
        <f t="shared" si="1"/>
        <v>194.79999999999998</v>
      </c>
      <c r="G12">
        <v>188.48</v>
      </c>
      <c r="H12">
        <v>3.16</v>
      </c>
    </row>
    <row r="13" spans="1:13">
      <c r="A13">
        <v>10</v>
      </c>
      <c r="B13" s="1" t="s">
        <v>43</v>
      </c>
      <c r="C13">
        <f t="shared" si="0"/>
        <v>179.85999999999999</v>
      </c>
      <c r="D13">
        <v>195</v>
      </c>
      <c r="E13">
        <v>174</v>
      </c>
      <c r="F13">
        <f t="shared" si="1"/>
        <v>192.54</v>
      </c>
      <c r="G13">
        <v>186.2</v>
      </c>
      <c r="H13">
        <v>3.17</v>
      </c>
    </row>
    <row r="14" spans="1:13">
      <c r="A14">
        <v>9</v>
      </c>
      <c r="B14" s="1" t="s">
        <v>35</v>
      </c>
      <c r="C14">
        <f t="shared" si="0"/>
        <v>182.08999999999997</v>
      </c>
      <c r="D14">
        <v>197</v>
      </c>
      <c r="E14">
        <v>176</v>
      </c>
      <c r="F14">
        <f t="shared" si="1"/>
        <v>194.81</v>
      </c>
      <c r="G14">
        <v>188.45</v>
      </c>
      <c r="H14">
        <v>3.18</v>
      </c>
    </row>
    <row r="15" spans="1:13">
      <c r="A15">
        <v>9</v>
      </c>
      <c r="B15" s="1" t="s">
        <v>36</v>
      </c>
      <c r="C15">
        <f t="shared" si="0"/>
        <v>180.37</v>
      </c>
      <c r="D15">
        <v>196</v>
      </c>
      <c r="E15">
        <v>175</v>
      </c>
      <c r="F15">
        <f t="shared" si="1"/>
        <v>193.49</v>
      </c>
      <c r="G15">
        <v>186.93</v>
      </c>
      <c r="H15">
        <v>3.28</v>
      </c>
    </row>
    <row r="16" spans="1:13">
      <c r="A16">
        <v>8</v>
      </c>
      <c r="B16" s="1" t="s">
        <v>19</v>
      </c>
      <c r="C16">
        <f t="shared" si="0"/>
        <v>182.82</v>
      </c>
      <c r="D16">
        <v>199</v>
      </c>
      <c r="E16">
        <v>179</v>
      </c>
      <c r="F16">
        <f t="shared" si="1"/>
        <v>195.98000000000002</v>
      </c>
      <c r="G16">
        <v>189.4</v>
      </c>
      <c r="H16">
        <v>3.29</v>
      </c>
    </row>
    <row r="17" spans="1:8">
      <c r="A17">
        <v>11</v>
      </c>
      <c r="B17" s="1" t="s">
        <v>27</v>
      </c>
      <c r="C17">
        <f t="shared" si="0"/>
        <v>182.87</v>
      </c>
      <c r="D17">
        <v>199</v>
      </c>
      <c r="E17">
        <v>176</v>
      </c>
      <c r="F17">
        <f t="shared" si="1"/>
        <v>196.11</v>
      </c>
      <c r="G17">
        <v>189.49</v>
      </c>
      <c r="H17">
        <v>3.31</v>
      </c>
    </row>
    <row r="18" spans="1:8">
      <c r="A18">
        <v>8</v>
      </c>
      <c r="B18" s="1" t="s">
        <v>26</v>
      </c>
      <c r="C18">
        <f t="shared" si="0"/>
        <v>181.64000000000001</v>
      </c>
      <c r="D18">
        <v>198</v>
      </c>
      <c r="E18">
        <v>176</v>
      </c>
      <c r="F18">
        <f t="shared" si="1"/>
        <v>194.92</v>
      </c>
      <c r="G18">
        <v>188.28</v>
      </c>
      <c r="H18">
        <v>3.32</v>
      </c>
    </row>
    <row r="19" spans="1:8">
      <c r="A19">
        <v>10</v>
      </c>
      <c r="B19" s="1" t="s">
        <v>31</v>
      </c>
      <c r="C19">
        <f t="shared" si="0"/>
        <v>182.82</v>
      </c>
      <c r="D19">
        <v>197</v>
      </c>
      <c r="E19">
        <v>177</v>
      </c>
      <c r="F19">
        <f t="shared" si="1"/>
        <v>196.3</v>
      </c>
      <c r="G19">
        <v>189.56</v>
      </c>
      <c r="H19">
        <v>3.37</v>
      </c>
    </row>
    <row r="20" spans="1:8">
      <c r="A20">
        <v>9</v>
      </c>
      <c r="B20" s="1" t="s">
        <v>30</v>
      </c>
      <c r="C20">
        <f t="shared" si="0"/>
        <v>182.48000000000002</v>
      </c>
      <c r="D20">
        <v>198</v>
      </c>
      <c r="E20">
        <v>174</v>
      </c>
      <c r="F20">
        <f t="shared" si="1"/>
        <v>196</v>
      </c>
      <c r="G20">
        <v>189.24</v>
      </c>
      <c r="H20">
        <v>3.38</v>
      </c>
    </row>
    <row r="21" spans="1:8">
      <c r="A21">
        <v>7</v>
      </c>
      <c r="B21" s="1" t="s">
        <v>39</v>
      </c>
      <c r="C21">
        <f t="shared" si="0"/>
        <v>179.01</v>
      </c>
      <c r="D21">
        <v>196</v>
      </c>
      <c r="E21">
        <v>175</v>
      </c>
      <c r="F21">
        <f t="shared" si="1"/>
        <v>192.61</v>
      </c>
      <c r="G21">
        <v>185.81</v>
      </c>
      <c r="H21">
        <v>3.4</v>
      </c>
    </row>
    <row r="22" spans="1:8">
      <c r="A22">
        <v>8</v>
      </c>
      <c r="B22" s="1" t="s">
        <v>33</v>
      </c>
      <c r="C22">
        <f t="shared" si="0"/>
        <v>179.60999999999999</v>
      </c>
      <c r="D22">
        <v>196</v>
      </c>
      <c r="E22">
        <v>175</v>
      </c>
      <c r="F22">
        <f t="shared" si="1"/>
        <v>193.21</v>
      </c>
      <c r="G22">
        <v>186.41</v>
      </c>
      <c r="H22">
        <v>3.4</v>
      </c>
    </row>
    <row r="23" spans="1:8">
      <c r="A23">
        <v>7</v>
      </c>
      <c r="B23" s="1" t="s">
        <v>24</v>
      </c>
      <c r="C23">
        <f t="shared" si="0"/>
        <v>182.52</v>
      </c>
      <c r="D23">
        <v>199</v>
      </c>
      <c r="E23">
        <v>177</v>
      </c>
      <c r="F23">
        <f t="shared" si="1"/>
        <v>196.16</v>
      </c>
      <c r="G23">
        <v>189.34</v>
      </c>
      <c r="H23">
        <v>3.41</v>
      </c>
    </row>
    <row r="24" spans="1:8">
      <c r="A24">
        <v>10</v>
      </c>
      <c r="B24" s="1" t="s">
        <v>32</v>
      </c>
      <c r="C24">
        <f t="shared" si="0"/>
        <v>180.54999999999998</v>
      </c>
      <c r="D24">
        <v>197</v>
      </c>
      <c r="E24">
        <v>175</v>
      </c>
      <c r="F24">
        <f t="shared" si="1"/>
        <v>194.35</v>
      </c>
      <c r="G24">
        <v>187.45</v>
      </c>
      <c r="H24">
        <v>3.45</v>
      </c>
    </row>
    <row r="25" spans="1:8">
      <c r="A25">
        <v>7</v>
      </c>
      <c r="B25" s="1" t="s">
        <v>2</v>
      </c>
      <c r="C25">
        <f t="shared" si="0"/>
        <v>184.89999999999998</v>
      </c>
      <c r="D25">
        <v>201</v>
      </c>
      <c r="E25">
        <v>181</v>
      </c>
      <c r="F25">
        <f t="shared" si="1"/>
        <v>198.94</v>
      </c>
      <c r="G25">
        <v>191.92</v>
      </c>
      <c r="H25">
        <v>3.51</v>
      </c>
    </row>
    <row r="26" spans="1:8">
      <c r="A26">
        <v>6</v>
      </c>
      <c r="B26" s="1" t="s">
        <v>17</v>
      </c>
      <c r="C26">
        <f t="shared" si="0"/>
        <v>183.04999999999998</v>
      </c>
      <c r="D26">
        <v>200</v>
      </c>
      <c r="E26">
        <v>181</v>
      </c>
      <c r="F26">
        <f t="shared" si="1"/>
        <v>197.53</v>
      </c>
      <c r="G26">
        <v>190.29</v>
      </c>
      <c r="H26">
        <v>3.62</v>
      </c>
    </row>
    <row r="27" spans="1:8">
      <c r="A27">
        <v>9</v>
      </c>
      <c r="B27" s="1" t="s">
        <v>5</v>
      </c>
      <c r="C27">
        <f t="shared" si="0"/>
        <v>184.25</v>
      </c>
      <c r="D27">
        <v>203</v>
      </c>
      <c r="E27">
        <v>179</v>
      </c>
      <c r="F27">
        <f t="shared" si="1"/>
        <v>199.57</v>
      </c>
      <c r="G27">
        <v>191.91</v>
      </c>
      <c r="H27">
        <v>3.83</v>
      </c>
    </row>
    <row r="28" spans="1:8">
      <c r="A28">
        <v>10</v>
      </c>
      <c r="B28" s="1" t="s">
        <v>40</v>
      </c>
      <c r="C28">
        <f t="shared" si="0"/>
        <v>177.39999999999998</v>
      </c>
      <c r="D28">
        <v>196</v>
      </c>
      <c r="E28">
        <v>173</v>
      </c>
      <c r="F28">
        <f t="shared" si="1"/>
        <v>192.88</v>
      </c>
      <c r="G28">
        <v>185.14</v>
      </c>
      <c r="H28">
        <v>3.87</v>
      </c>
    </row>
    <row r="29" spans="1:8">
      <c r="A29">
        <v>8</v>
      </c>
      <c r="B29" s="1" t="s">
        <v>4</v>
      </c>
      <c r="C29">
        <f t="shared" si="0"/>
        <v>183.31</v>
      </c>
      <c r="D29">
        <v>202</v>
      </c>
      <c r="E29">
        <v>177</v>
      </c>
      <c r="F29">
        <f t="shared" si="1"/>
        <v>198.82999999999998</v>
      </c>
      <c r="G29">
        <v>191.07</v>
      </c>
      <c r="H29">
        <v>3.88</v>
      </c>
    </row>
    <row r="30" spans="1:8">
      <c r="A30">
        <v>10</v>
      </c>
      <c r="B30" s="1" t="s">
        <v>10</v>
      </c>
      <c r="C30">
        <f t="shared" si="0"/>
        <v>182.39</v>
      </c>
      <c r="D30">
        <v>201</v>
      </c>
      <c r="E30">
        <v>176</v>
      </c>
      <c r="F30">
        <f t="shared" si="1"/>
        <v>198.07</v>
      </c>
      <c r="G30">
        <v>190.23</v>
      </c>
      <c r="H30">
        <v>3.92</v>
      </c>
    </row>
    <row r="31" spans="1:8">
      <c r="A31">
        <v>9</v>
      </c>
      <c r="B31" s="1" t="s">
        <v>23</v>
      </c>
      <c r="C31">
        <f t="shared" si="0"/>
        <v>180.38</v>
      </c>
      <c r="D31">
        <v>199</v>
      </c>
      <c r="E31">
        <v>177</v>
      </c>
      <c r="F31">
        <f t="shared" si="1"/>
        <v>196.26</v>
      </c>
      <c r="G31">
        <v>188.32</v>
      </c>
      <c r="H31">
        <v>3.97</v>
      </c>
    </row>
    <row r="32" spans="1:8">
      <c r="A32">
        <v>8</v>
      </c>
      <c r="B32" s="1" t="s">
        <v>3</v>
      </c>
      <c r="C32">
        <f t="shared" si="0"/>
        <v>182.95</v>
      </c>
      <c r="D32">
        <v>202</v>
      </c>
      <c r="E32">
        <v>177</v>
      </c>
      <c r="F32">
        <f t="shared" si="1"/>
        <v>198.95</v>
      </c>
      <c r="G32">
        <v>190.95</v>
      </c>
      <c r="H32">
        <v>4</v>
      </c>
    </row>
    <row r="33" spans="1:8">
      <c r="A33">
        <v>9</v>
      </c>
      <c r="B33" s="1" t="s">
        <v>15</v>
      </c>
      <c r="C33">
        <f t="shared" si="0"/>
        <v>181.29</v>
      </c>
      <c r="D33">
        <v>200</v>
      </c>
      <c r="E33">
        <v>174</v>
      </c>
      <c r="F33">
        <f t="shared" si="1"/>
        <v>197.53</v>
      </c>
      <c r="G33">
        <v>189.41</v>
      </c>
      <c r="H33">
        <v>4.0599999999999996</v>
      </c>
    </row>
    <row r="34" spans="1:8">
      <c r="A34">
        <v>11</v>
      </c>
      <c r="B34" s="1" t="s">
        <v>16</v>
      </c>
      <c r="C34">
        <f t="shared" si="0"/>
        <v>181.15</v>
      </c>
      <c r="D34">
        <v>201</v>
      </c>
      <c r="E34">
        <v>173</v>
      </c>
      <c r="F34">
        <f t="shared" si="1"/>
        <v>197.59</v>
      </c>
      <c r="G34">
        <v>189.37</v>
      </c>
      <c r="H34">
        <v>4.1100000000000003</v>
      </c>
    </row>
    <row r="35" spans="1:8">
      <c r="A35">
        <v>10</v>
      </c>
      <c r="B35" s="1" t="s">
        <v>11</v>
      </c>
      <c r="C35">
        <f t="shared" si="0"/>
        <v>180.06</v>
      </c>
      <c r="D35">
        <v>201</v>
      </c>
      <c r="E35">
        <v>174</v>
      </c>
      <c r="F35">
        <f t="shared" si="1"/>
        <v>197.26</v>
      </c>
      <c r="G35">
        <v>188.66</v>
      </c>
      <c r="H35">
        <v>4.3</v>
      </c>
    </row>
    <row r="36" spans="1:8">
      <c r="A36">
        <v>7</v>
      </c>
      <c r="B36" s="1" t="s">
        <v>7</v>
      </c>
      <c r="C36">
        <f t="shared" si="0"/>
        <v>179.34</v>
      </c>
      <c r="D36">
        <v>202</v>
      </c>
      <c r="E36">
        <v>175</v>
      </c>
      <c r="F36">
        <f t="shared" si="1"/>
        <v>196.98</v>
      </c>
      <c r="G36">
        <v>188.16</v>
      </c>
      <c r="H36">
        <v>4.41</v>
      </c>
    </row>
    <row r="37" spans="1:8">
      <c r="A37">
        <v>7</v>
      </c>
      <c r="B37" s="1" t="s">
        <v>13</v>
      </c>
      <c r="C37">
        <f t="shared" si="0"/>
        <v>179.2</v>
      </c>
      <c r="D37">
        <v>201</v>
      </c>
      <c r="E37">
        <v>170</v>
      </c>
      <c r="F37">
        <f t="shared" si="1"/>
        <v>196.92000000000002</v>
      </c>
      <c r="G37">
        <v>188.06</v>
      </c>
      <c r="H37">
        <v>4.43</v>
      </c>
    </row>
    <row r="38" spans="1:8">
      <c r="A38">
        <v>9</v>
      </c>
      <c r="B38" s="1" t="s">
        <v>9</v>
      </c>
      <c r="C38">
        <f t="shared" si="0"/>
        <v>177.19000000000003</v>
      </c>
      <c r="D38">
        <v>202</v>
      </c>
      <c r="E38">
        <v>172</v>
      </c>
      <c r="F38">
        <f t="shared" si="1"/>
        <v>196.03</v>
      </c>
      <c r="G38">
        <v>186.61</v>
      </c>
      <c r="H38">
        <v>4.71</v>
      </c>
    </row>
    <row r="39" spans="1:8">
      <c r="A39">
        <v>11</v>
      </c>
      <c r="B39" s="1" t="s">
        <v>37</v>
      </c>
      <c r="C39">
        <f t="shared" si="0"/>
        <v>172.29000000000002</v>
      </c>
      <c r="D39">
        <v>197</v>
      </c>
      <c r="E39">
        <v>166</v>
      </c>
      <c r="F39">
        <f t="shared" si="1"/>
        <v>192.57</v>
      </c>
      <c r="G39">
        <v>182.43</v>
      </c>
      <c r="H39">
        <v>5.07</v>
      </c>
    </row>
    <row r="40" spans="1:8">
      <c r="A40">
        <v>12</v>
      </c>
      <c r="B40" s="1" t="s">
        <v>38</v>
      </c>
      <c r="C40">
        <f t="shared" si="0"/>
        <v>172.46</v>
      </c>
      <c r="D40">
        <v>197</v>
      </c>
      <c r="E40">
        <v>166</v>
      </c>
      <c r="F40">
        <f t="shared" si="1"/>
        <v>192.9</v>
      </c>
      <c r="G40">
        <v>182.68</v>
      </c>
      <c r="H40">
        <v>5.1100000000000003</v>
      </c>
    </row>
    <row r="41" spans="1:8">
      <c r="A41">
        <v>9</v>
      </c>
      <c r="B41" s="1" t="s">
        <v>20</v>
      </c>
      <c r="C41">
        <f t="shared" si="0"/>
        <v>175.3</v>
      </c>
      <c r="D41">
        <v>200</v>
      </c>
      <c r="E41">
        <v>169</v>
      </c>
      <c r="F41">
        <f t="shared" si="1"/>
        <v>195.86</v>
      </c>
      <c r="G41">
        <v>185.58</v>
      </c>
      <c r="H41">
        <v>5.14</v>
      </c>
    </row>
    <row r="42" spans="1:8">
      <c r="A42">
        <v>11</v>
      </c>
      <c r="B42" s="1" t="s">
        <v>28</v>
      </c>
      <c r="C42">
        <f t="shared" si="0"/>
        <v>171.75</v>
      </c>
      <c r="D42">
        <v>196</v>
      </c>
      <c r="E42">
        <v>166</v>
      </c>
      <c r="F42">
        <f t="shared" si="1"/>
        <v>192.91000000000003</v>
      </c>
      <c r="G42">
        <v>182.33</v>
      </c>
      <c r="H42">
        <v>5.29</v>
      </c>
    </row>
    <row r="43" spans="1:8">
      <c r="A43">
        <v>9</v>
      </c>
      <c r="B43" s="1" t="s">
        <v>22</v>
      </c>
      <c r="C43">
        <f t="shared" si="0"/>
        <v>170.15</v>
      </c>
      <c r="D43">
        <v>200</v>
      </c>
      <c r="E43">
        <v>160</v>
      </c>
      <c r="F43">
        <f t="shared" si="1"/>
        <v>192.59</v>
      </c>
      <c r="G43">
        <v>181.37</v>
      </c>
      <c r="H43">
        <v>5.61</v>
      </c>
    </row>
    <row r="44" spans="1:8">
      <c r="A44">
        <v>13</v>
      </c>
      <c r="B44" s="1" t="s">
        <v>44</v>
      </c>
      <c r="C44">
        <f t="shared" si="0"/>
        <v>167.24</v>
      </c>
      <c r="D44">
        <v>194</v>
      </c>
      <c r="E44">
        <v>159</v>
      </c>
      <c r="F44">
        <f t="shared" si="1"/>
        <v>189.68</v>
      </c>
      <c r="G44">
        <v>178.46</v>
      </c>
      <c r="H44">
        <v>5.61</v>
      </c>
    </row>
    <row r="45" spans="1:8">
      <c r="A45">
        <v>11</v>
      </c>
      <c r="B45" s="1" t="s">
        <v>41</v>
      </c>
      <c r="C45">
        <f t="shared" si="0"/>
        <v>169.57</v>
      </c>
      <c r="D45">
        <v>195</v>
      </c>
      <c r="E45">
        <v>163</v>
      </c>
      <c r="F45">
        <f t="shared" si="1"/>
        <v>192.17000000000002</v>
      </c>
      <c r="G45">
        <v>180.87</v>
      </c>
      <c r="H45">
        <v>5.65</v>
      </c>
    </row>
  </sheetData>
  <sortState ref="A2:H45">
    <sortCondition ref="H2:H45"/>
  </sortState>
  <conditionalFormatting sqref="C2:F45">
    <cfRule type="cellIs" dxfId="0" priority="1" operator="equal">
      <formula>J$2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cols>
    <col min="2" max="2" width="27.42578125" bestFit="1" customWidth="1"/>
  </cols>
  <sheetData>
    <row r="1" spans="1:2">
      <c r="A1">
        <v>0</v>
      </c>
      <c r="B1" t="s">
        <v>55</v>
      </c>
    </row>
    <row r="2" spans="1:2">
      <c r="A2">
        <v>1</v>
      </c>
      <c r="B2" t="s">
        <v>56</v>
      </c>
    </row>
    <row r="3" spans="1:2">
      <c r="A3">
        <v>2</v>
      </c>
      <c r="B3" t="s">
        <v>57</v>
      </c>
    </row>
    <row r="4" spans="1:2">
      <c r="A4">
        <v>3</v>
      </c>
      <c r="B4" t="s">
        <v>58</v>
      </c>
    </row>
    <row r="5" spans="1:2">
      <c r="A5">
        <v>4</v>
      </c>
      <c r="B5" t="s">
        <v>59</v>
      </c>
    </row>
    <row r="6" spans="1:2">
      <c r="A6">
        <v>5</v>
      </c>
      <c r="B6" t="s">
        <v>60</v>
      </c>
    </row>
    <row r="7" spans="1:2">
      <c r="A7">
        <v>6</v>
      </c>
      <c r="B7" t="s">
        <v>61</v>
      </c>
    </row>
    <row r="8" spans="1:2">
      <c r="A8">
        <v>7</v>
      </c>
      <c r="B8" t="s">
        <v>62</v>
      </c>
    </row>
    <row r="9" spans="1:2">
      <c r="A9">
        <v>8</v>
      </c>
      <c r="B9" t="s">
        <v>63</v>
      </c>
    </row>
    <row r="10" spans="1:2">
      <c r="A10">
        <v>9</v>
      </c>
      <c r="B10" t="s">
        <v>64</v>
      </c>
    </row>
    <row r="11" spans="1:2">
      <c r="A11">
        <v>10</v>
      </c>
      <c r="B11" t="s">
        <v>65</v>
      </c>
    </row>
    <row r="12" spans="1:2">
      <c r="A12">
        <v>11</v>
      </c>
      <c r="B12" t="s">
        <v>66</v>
      </c>
    </row>
    <row r="13" spans="1:2">
      <c r="A13">
        <v>12</v>
      </c>
      <c r="B13" t="s">
        <v>67</v>
      </c>
    </row>
    <row r="14" spans="1:2">
      <c r="A14">
        <v>13</v>
      </c>
      <c r="B14" t="s">
        <v>68</v>
      </c>
    </row>
    <row r="15" spans="1:2">
      <c r="A15">
        <v>14</v>
      </c>
      <c r="B15" t="s">
        <v>69</v>
      </c>
    </row>
    <row r="16" spans="1:2">
      <c r="A16">
        <v>15</v>
      </c>
      <c r="B16" t="s">
        <v>70</v>
      </c>
    </row>
    <row r="17" spans="1:2">
      <c r="A17">
        <v>16</v>
      </c>
      <c r="B17" t="s">
        <v>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V88001"/>
  <sheetViews>
    <sheetView workbookViewId="0">
      <selection activeCell="E4" sqref="E4"/>
    </sheetView>
  </sheetViews>
  <sheetFormatPr defaultRowHeight="15"/>
  <cols>
    <col min="2" max="2" width="18.28515625" bestFit="1" customWidth="1"/>
    <col min="3" max="3" width="18.28515625" customWidth="1"/>
  </cols>
  <sheetData>
    <row r="1" spans="1:48">
      <c r="A1" t="s">
        <v>45</v>
      </c>
      <c r="B1" t="s">
        <v>0</v>
      </c>
      <c r="C1" t="s">
        <v>46</v>
      </c>
      <c r="E1" t="str">
        <f>IF(E3=F3, "DA", "")</f>
        <v/>
      </c>
      <c r="F1" t="str">
        <f t="shared" ref="F1:AV1" si="0">IF(F3=G3, "DA", "")</f>
        <v/>
      </c>
      <c r="G1" t="str">
        <f t="shared" si="0"/>
        <v/>
      </c>
      <c r="H1" t="str">
        <f t="shared" si="0"/>
        <v/>
      </c>
      <c r="I1" t="str">
        <f t="shared" si="0"/>
        <v/>
      </c>
      <c r="J1" t="str">
        <f t="shared" si="0"/>
        <v/>
      </c>
      <c r="K1" t="str">
        <f t="shared" si="0"/>
        <v/>
      </c>
      <c r="L1" t="str">
        <f t="shared" si="0"/>
        <v/>
      </c>
      <c r="M1" t="str">
        <f t="shared" si="0"/>
        <v/>
      </c>
      <c r="N1" t="str">
        <f t="shared" si="0"/>
        <v/>
      </c>
      <c r="O1" t="str">
        <f t="shared" si="0"/>
        <v/>
      </c>
      <c r="P1" t="str">
        <f t="shared" si="0"/>
        <v/>
      </c>
      <c r="Q1" t="str">
        <f t="shared" si="0"/>
        <v/>
      </c>
      <c r="R1" t="str">
        <f t="shared" si="0"/>
        <v/>
      </c>
      <c r="S1" t="str">
        <f t="shared" si="0"/>
        <v/>
      </c>
      <c r="T1" t="str">
        <f t="shared" si="0"/>
        <v/>
      </c>
      <c r="U1" t="str">
        <f t="shared" si="0"/>
        <v/>
      </c>
      <c r="V1" t="str">
        <f t="shared" si="0"/>
        <v/>
      </c>
      <c r="W1" t="str">
        <f t="shared" si="0"/>
        <v/>
      </c>
      <c r="X1" t="str">
        <f t="shared" si="0"/>
        <v/>
      </c>
      <c r="Y1" t="str">
        <f t="shared" si="0"/>
        <v/>
      </c>
      <c r="Z1" t="str">
        <f t="shared" si="0"/>
        <v/>
      </c>
      <c r="AA1" t="str">
        <f t="shared" si="0"/>
        <v/>
      </c>
      <c r="AB1" t="str">
        <f t="shared" si="0"/>
        <v/>
      </c>
      <c r="AC1" t="str">
        <f t="shared" si="0"/>
        <v/>
      </c>
      <c r="AD1" t="str">
        <f t="shared" si="0"/>
        <v/>
      </c>
      <c r="AE1" t="str">
        <f t="shared" si="0"/>
        <v/>
      </c>
      <c r="AF1" t="str">
        <f t="shared" si="0"/>
        <v/>
      </c>
      <c r="AG1" t="str">
        <f t="shared" si="0"/>
        <v/>
      </c>
      <c r="AH1" t="str">
        <f t="shared" si="0"/>
        <v/>
      </c>
      <c r="AI1" t="str">
        <f t="shared" si="0"/>
        <v/>
      </c>
      <c r="AJ1" t="str">
        <f t="shared" si="0"/>
        <v/>
      </c>
      <c r="AK1" t="str">
        <f t="shared" si="0"/>
        <v/>
      </c>
      <c r="AL1" t="str">
        <f t="shared" si="0"/>
        <v/>
      </c>
      <c r="AM1" t="str">
        <f t="shared" si="0"/>
        <v/>
      </c>
      <c r="AN1" t="str">
        <f t="shared" si="0"/>
        <v/>
      </c>
      <c r="AO1" t="str">
        <f t="shared" si="0"/>
        <v/>
      </c>
      <c r="AP1" t="str">
        <f t="shared" si="0"/>
        <v/>
      </c>
      <c r="AQ1" t="str">
        <f t="shared" si="0"/>
        <v/>
      </c>
      <c r="AR1" t="str">
        <f t="shared" si="0"/>
        <v/>
      </c>
      <c r="AS1" t="str">
        <f t="shared" si="0"/>
        <v/>
      </c>
      <c r="AT1" t="str">
        <f t="shared" si="0"/>
        <v/>
      </c>
      <c r="AU1" t="str">
        <f t="shared" si="0"/>
        <v/>
      </c>
      <c r="AV1" t="str">
        <f t="shared" si="0"/>
        <v/>
      </c>
    </row>
    <row r="2" spans="1:48">
      <c r="A2">
        <v>1</v>
      </c>
      <c r="B2" t="s">
        <v>44</v>
      </c>
      <c r="C2">
        <v>194</v>
      </c>
      <c r="E2">
        <v>1</v>
      </c>
      <c r="F2">
        <v>2</v>
      </c>
      <c r="G2">
        <v>3</v>
      </c>
      <c r="H2">
        <v>4</v>
      </c>
      <c r="I2">
        <v>5</v>
      </c>
      <c r="J2">
        <v>6</v>
      </c>
      <c r="K2">
        <v>7</v>
      </c>
      <c r="L2">
        <v>8</v>
      </c>
      <c r="M2">
        <v>9</v>
      </c>
      <c r="N2">
        <v>10</v>
      </c>
      <c r="O2">
        <v>11</v>
      </c>
      <c r="P2">
        <v>12</v>
      </c>
      <c r="Q2">
        <v>13</v>
      </c>
      <c r="R2">
        <v>14</v>
      </c>
      <c r="S2">
        <v>15</v>
      </c>
      <c r="T2">
        <v>16</v>
      </c>
      <c r="U2">
        <v>17</v>
      </c>
      <c r="V2">
        <v>18</v>
      </c>
      <c r="W2">
        <v>19</v>
      </c>
      <c r="X2">
        <v>20</v>
      </c>
      <c r="Y2">
        <v>21</v>
      </c>
      <c r="Z2">
        <v>22</v>
      </c>
      <c r="AA2">
        <v>23</v>
      </c>
      <c r="AB2">
        <v>24</v>
      </c>
      <c r="AC2">
        <v>25</v>
      </c>
      <c r="AD2">
        <v>26</v>
      </c>
      <c r="AE2">
        <v>27</v>
      </c>
      <c r="AF2">
        <v>28</v>
      </c>
      <c r="AG2">
        <v>29</v>
      </c>
      <c r="AH2">
        <v>30</v>
      </c>
      <c r="AI2">
        <v>31</v>
      </c>
      <c r="AJ2">
        <v>32</v>
      </c>
      <c r="AK2">
        <v>33</v>
      </c>
      <c r="AL2">
        <v>34</v>
      </c>
      <c r="AM2">
        <v>35</v>
      </c>
      <c r="AN2">
        <v>36</v>
      </c>
      <c r="AO2">
        <v>37</v>
      </c>
      <c r="AP2">
        <v>38</v>
      </c>
      <c r="AQ2">
        <v>39</v>
      </c>
      <c r="AR2">
        <v>40</v>
      </c>
      <c r="AS2">
        <v>41</v>
      </c>
      <c r="AT2">
        <v>42</v>
      </c>
      <c r="AU2">
        <v>43</v>
      </c>
      <c r="AV2">
        <v>44</v>
      </c>
    </row>
    <row r="3" spans="1:48">
      <c r="A3">
        <v>2</v>
      </c>
      <c r="B3" t="s">
        <v>44</v>
      </c>
      <c r="C3">
        <v>194</v>
      </c>
      <c r="E3" t="str">
        <f>INDEX($B:$C, 2+(E$2-1)*2000, 1)</f>
        <v>10010111101111111</v>
      </c>
      <c r="F3" t="str">
        <f t="shared" ref="F3:AV3" si="1">INDEX($B:$C, 2+(F$2-1)*2000, 1)</f>
        <v>10011000000100101</v>
      </c>
      <c r="G3" t="str">
        <f t="shared" si="1"/>
        <v>10011001000100101</v>
      </c>
      <c r="H3" t="str">
        <f t="shared" si="1"/>
        <v>10011001000101111</v>
      </c>
      <c r="I3" t="str">
        <f t="shared" si="1"/>
        <v>10011010000100101</v>
      </c>
      <c r="J3" t="str">
        <f t="shared" si="1"/>
        <v>10011101001101111</v>
      </c>
      <c r="K3" t="str">
        <f t="shared" si="1"/>
        <v>10011101100100101</v>
      </c>
      <c r="L3" t="str">
        <f t="shared" si="1"/>
        <v>10101010000100101</v>
      </c>
      <c r="M3" t="str">
        <f t="shared" si="1"/>
        <v>10101101001101111</v>
      </c>
      <c r="N3" t="str">
        <f t="shared" si="1"/>
        <v>10101111000100101</v>
      </c>
      <c r="O3" t="str">
        <f t="shared" si="1"/>
        <v>101100000100101</v>
      </c>
      <c r="P3" t="str">
        <f t="shared" si="1"/>
        <v>10110001000101111</v>
      </c>
      <c r="Q3" t="str">
        <f t="shared" si="1"/>
        <v>10110001100111111</v>
      </c>
      <c r="R3" t="str">
        <f t="shared" si="1"/>
        <v>101101000100101</v>
      </c>
      <c r="S3" t="str">
        <f t="shared" si="1"/>
        <v>10110100101111111</v>
      </c>
      <c r="T3" t="str">
        <f t="shared" si="1"/>
        <v>101101001100101</v>
      </c>
      <c r="U3" t="str">
        <f t="shared" si="1"/>
        <v>10111001000100101</v>
      </c>
      <c r="V3" t="str">
        <f t="shared" si="1"/>
        <v>1011101001100101</v>
      </c>
      <c r="W3" t="str">
        <f t="shared" si="1"/>
        <v>1011101101100101</v>
      </c>
      <c r="X3" t="str">
        <f t="shared" si="1"/>
        <v>10111011100100101</v>
      </c>
      <c r="Y3" t="str">
        <f t="shared" si="1"/>
        <v>101111000100101</v>
      </c>
      <c r="Z3" t="str">
        <f t="shared" si="1"/>
        <v>110001001101111</v>
      </c>
      <c r="AA3" t="str">
        <f t="shared" si="1"/>
        <v>1101101100100101</v>
      </c>
      <c r="AB3" t="str">
        <f t="shared" si="1"/>
        <v>11011111000100101</v>
      </c>
      <c r="AC3" t="str">
        <f t="shared" si="1"/>
        <v>11100000100101</v>
      </c>
      <c r="AD3" t="str">
        <f t="shared" si="1"/>
        <v>11100100100101</v>
      </c>
      <c r="AE3" t="str">
        <f t="shared" si="1"/>
        <v>11101000000100101</v>
      </c>
      <c r="AF3" t="str">
        <f t="shared" si="1"/>
        <v>11101000100101</v>
      </c>
      <c r="AG3" t="str">
        <f t="shared" si="1"/>
        <v>11101001100101</v>
      </c>
      <c r="AH3" t="str">
        <f t="shared" si="1"/>
        <v>11101101001100101</v>
      </c>
      <c r="AI3" t="str">
        <f t="shared" si="1"/>
        <v>11101110000100101</v>
      </c>
      <c r="AJ3" t="str">
        <f t="shared" si="1"/>
        <v>111100000100101</v>
      </c>
      <c r="AK3" t="str">
        <f t="shared" si="1"/>
        <v>11110000100101</v>
      </c>
      <c r="AL3" t="str">
        <f t="shared" si="1"/>
        <v>11110001100101</v>
      </c>
      <c r="AM3" t="str">
        <f t="shared" si="1"/>
        <v>1111001100100101</v>
      </c>
      <c r="AN3" t="str">
        <f t="shared" si="1"/>
        <v>111101000100101</v>
      </c>
      <c r="AO3" t="str">
        <f t="shared" si="1"/>
        <v>11110100100101</v>
      </c>
      <c r="AP3" t="str">
        <f t="shared" si="1"/>
        <v>111101100100101</v>
      </c>
      <c r="AQ3" t="str">
        <f t="shared" si="1"/>
        <v>11111000100101</v>
      </c>
      <c r="AR3" t="str">
        <f t="shared" si="1"/>
        <v>1111101100100101</v>
      </c>
      <c r="AS3" t="str">
        <f t="shared" si="1"/>
        <v>111111000100101</v>
      </c>
      <c r="AT3" t="str">
        <f t="shared" si="1"/>
        <v>11111101100100101</v>
      </c>
      <c r="AU3" t="str">
        <f t="shared" si="1"/>
        <v>11111110000100101</v>
      </c>
      <c r="AV3" t="str">
        <f t="shared" si="1"/>
        <v>11111111000100101</v>
      </c>
    </row>
    <row r="4" spans="1:48">
      <c r="A4">
        <v>3</v>
      </c>
      <c r="B4" t="s">
        <v>44</v>
      </c>
      <c r="C4">
        <v>194</v>
      </c>
      <c r="E4">
        <f t="shared" ref="E4:AV4" si="2">INDEX($C:$C, 2+(E$2-1)*2000+$A2)</f>
        <v>194</v>
      </c>
      <c r="F4">
        <f t="shared" si="2"/>
        <v>200</v>
      </c>
      <c r="G4">
        <f t="shared" si="2"/>
        <v>199</v>
      </c>
      <c r="H4">
        <f t="shared" si="2"/>
        <v>200</v>
      </c>
      <c r="I4">
        <f t="shared" si="2"/>
        <v>201</v>
      </c>
      <c r="J4">
        <f t="shared" si="2"/>
        <v>196</v>
      </c>
      <c r="K4">
        <f t="shared" si="2"/>
        <v>197</v>
      </c>
      <c r="L4">
        <f t="shared" si="2"/>
        <v>202</v>
      </c>
      <c r="M4">
        <f t="shared" si="2"/>
        <v>197</v>
      </c>
      <c r="N4">
        <f t="shared" si="2"/>
        <v>199</v>
      </c>
      <c r="O4">
        <f t="shared" si="2"/>
        <v>201</v>
      </c>
      <c r="P4">
        <f t="shared" si="2"/>
        <v>200</v>
      </c>
      <c r="Q4">
        <f t="shared" si="2"/>
        <v>195</v>
      </c>
      <c r="R4">
        <f t="shared" si="2"/>
        <v>201</v>
      </c>
      <c r="S4">
        <f t="shared" si="2"/>
        <v>197</v>
      </c>
      <c r="T4">
        <f t="shared" si="2"/>
        <v>197</v>
      </c>
      <c r="U4">
        <f t="shared" si="2"/>
        <v>199</v>
      </c>
      <c r="V4">
        <f t="shared" si="2"/>
        <v>196</v>
      </c>
      <c r="W4">
        <f t="shared" si="2"/>
        <v>197</v>
      </c>
      <c r="X4">
        <f t="shared" si="2"/>
        <v>196</v>
      </c>
      <c r="Y4">
        <f t="shared" si="2"/>
        <v>202</v>
      </c>
      <c r="Z4">
        <f t="shared" si="2"/>
        <v>202</v>
      </c>
      <c r="AA4">
        <f t="shared" si="2"/>
        <v>198</v>
      </c>
      <c r="AB4">
        <f t="shared" si="2"/>
        <v>201</v>
      </c>
      <c r="AC4">
        <f t="shared" si="2"/>
        <v>201</v>
      </c>
      <c r="AD4">
        <f t="shared" si="2"/>
        <v>195</v>
      </c>
      <c r="AE4">
        <f t="shared" si="2"/>
        <v>196</v>
      </c>
      <c r="AF4">
        <f t="shared" si="2"/>
        <v>200</v>
      </c>
      <c r="AG4">
        <f t="shared" si="2"/>
        <v>197</v>
      </c>
      <c r="AH4">
        <f t="shared" si="2"/>
        <v>195</v>
      </c>
      <c r="AI4">
        <f t="shared" si="2"/>
        <v>200</v>
      </c>
      <c r="AJ4">
        <f t="shared" si="2"/>
        <v>201</v>
      </c>
      <c r="AK4">
        <f t="shared" si="2"/>
        <v>201</v>
      </c>
      <c r="AL4">
        <f t="shared" si="2"/>
        <v>198</v>
      </c>
      <c r="AM4">
        <f t="shared" si="2"/>
        <v>197</v>
      </c>
      <c r="AN4">
        <f t="shared" si="2"/>
        <v>200</v>
      </c>
      <c r="AO4">
        <f t="shared" si="2"/>
        <v>196</v>
      </c>
      <c r="AP4">
        <f t="shared" si="2"/>
        <v>199</v>
      </c>
      <c r="AQ4">
        <f t="shared" si="2"/>
        <v>202</v>
      </c>
      <c r="AR4">
        <f t="shared" si="2"/>
        <v>197</v>
      </c>
      <c r="AS4">
        <f t="shared" si="2"/>
        <v>203</v>
      </c>
      <c r="AT4">
        <f t="shared" si="2"/>
        <v>199</v>
      </c>
      <c r="AU4">
        <f t="shared" si="2"/>
        <v>201</v>
      </c>
      <c r="AV4">
        <f t="shared" si="2"/>
        <v>201</v>
      </c>
    </row>
    <row r="5" spans="1:48">
      <c r="A5">
        <v>4</v>
      </c>
      <c r="B5" t="s">
        <v>44</v>
      </c>
      <c r="C5">
        <v>194</v>
      </c>
      <c r="E5">
        <f t="shared" ref="E5:AV5" si="3">INDEX($C:$C, 2+(E$2-1)*2000+$A3)</f>
        <v>194</v>
      </c>
      <c r="F5">
        <f t="shared" si="3"/>
        <v>199</v>
      </c>
      <c r="G5">
        <f t="shared" si="3"/>
        <v>198</v>
      </c>
      <c r="H5">
        <f t="shared" si="3"/>
        <v>197</v>
      </c>
      <c r="I5">
        <f t="shared" si="3"/>
        <v>201</v>
      </c>
      <c r="J5">
        <f t="shared" si="3"/>
        <v>196</v>
      </c>
      <c r="K5">
        <f t="shared" si="3"/>
        <v>196</v>
      </c>
      <c r="L5">
        <f t="shared" si="3"/>
        <v>201</v>
      </c>
      <c r="M5">
        <f t="shared" si="3"/>
        <v>196</v>
      </c>
      <c r="N5">
        <f t="shared" si="3"/>
        <v>199</v>
      </c>
      <c r="O5">
        <f t="shared" si="3"/>
        <v>200</v>
      </c>
      <c r="P5">
        <f t="shared" si="3"/>
        <v>199</v>
      </c>
      <c r="Q5">
        <f t="shared" si="3"/>
        <v>195</v>
      </c>
      <c r="R5">
        <f t="shared" si="3"/>
        <v>201</v>
      </c>
      <c r="S5">
        <f t="shared" si="3"/>
        <v>196</v>
      </c>
      <c r="T5">
        <f t="shared" si="3"/>
        <v>197</v>
      </c>
      <c r="U5">
        <f t="shared" si="3"/>
        <v>198</v>
      </c>
      <c r="V5">
        <f t="shared" si="3"/>
        <v>196</v>
      </c>
      <c r="W5">
        <f t="shared" si="3"/>
        <v>197</v>
      </c>
      <c r="X5">
        <f t="shared" si="3"/>
        <v>196</v>
      </c>
      <c r="Y5">
        <f t="shared" si="3"/>
        <v>202</v>
      </c>
      <c r="Z5">
        <f t="shared" si="3"/>
        <v>201</v>
      </c>
      <c r="AA5">
        <f t="shared" si="3"/>
        <v>198</v>
      </c>
      <c r="AB5">
        <f t="shared" si="3"/>
        <v>201</v>
      </c>
      <c r="AC5">
        <f t="shared" si="3"/>
        <v>201</v>
      </c>
      <c r="AD5">
        <f t="shared" si="3"/>
        <v>195</v>
      </c>
      <c r="AE5">
        <f t="shared" si="3"/>
        <v>196</v>
      </c>
      <c r="AF5">
        <f t="shared" si="3"/>
        <v>200</v>
      </c>
      <c r="AG5">
        <f t="shared" si="3"/>
        <v>197</v>
      </c>
      <c r="AH5">
        <f t="shared" si="3"/>
        <v>195</v>
      </c>
      <c r="AI5">
        <f t="shared" si="3"/>
        <v>200</v>
      </c>
      <c r="AJ5">
        <f t="shared" si="3"/>
        <v>201</v>
      </c>
      <c r="AK5">
        <f t="shared" si="3"/>
        <v>201</v>
      </c>
      <c r="AL5">
        <f t="shared" si="3"/>
        <v>198</v>
      </c>
      <c r="AM5">
        <f t="shared" si="3"/>
        <v>196</v>
      </c>
      <c r="AN5">
        <f t="shared" si="3"/>
        <v>200</v>
      </c>
      <c r="AO5">
        <f t="shared" si="3"/>
        <v>196</v>
      </c>
      <c r="AP5">
        <f t="shared" si="3"/>
        <v>199</v>
      </c>
      <c r="AQ5">
        <f t="shared" si="3"/>
        <v>202</v>
      </c>
      <c r="AR5">
        <f t="shared" si="3"/>
        <v>197</v>
      </c>
      <c r="AS5">
        <f t="shared" si="3"/>
        <v>202</v>
      </c>
      <c r="AT5">
        <f t="shared" si="3"/>
        <v>198</v>
      </c>
      <c r="AU5">
        <f t="shared" si="3"/>
        <v>201</v>
      </c>
      <c r="AV5">
        <f t="shared" si="3"/>
        <v>201</v>
      </c>
    </row>
    <row r="6" spans="1:48">
      <c r="A6">
        <v>5</v>
      </c>
      <c r="B6" t="s">
        <v>44</v>
      </c>
      <c r="C6">
        <v>193</v>
      </c>
      <c r="E6">
        <f t="shared" ref="E6:AV6" si="4">INDEX($C:$C, 2+(E$2-1)*2000+$A4)</f>
        <v>194</v>
      </c>
      <c r="F6">
        <f t="shared" si="4"/>
        <v>199</v>
      </c>
      <c r="G6">
        <f t="shared" si="4"/>
        <v>198</v>
      </c>
      <c r="H6">
        <f t="shared" si="4"/>
        <v>196</v>
      </c>
      <c r="I6">
        <f t="shared" si="4"/>
        <v>201</v>
      </c>
      <c r="J6">
        <f t="shared" si="4"/>
        <v>196</v>
      </c>
      <c r="K6">
        <f t="shared" si="4"/>
        <v>196</v>
      </c>
      <c r="L6">
        <f t="shared" si="4"/>
        <v>201</v>
      </c>
      <c r="M6">
        <f t="shared" si="4"/>
        <v>196</v>
      </c>
      <c r="N6">
        <f t="shared" si="4"/>
        <v>199</v>
      </c>
      <c r="O6">
        <f t="shared" si="4"/>
        <v>200</v>
      </c>
      <c r="P6">
        <f t="shared" si="4"/>
        <v>199</v>
      </c>
      <c r="Q6">
        <f t="shared" si="4"/>
        <v>195</v>
      </c>
      <c r="R6">
        <f t="shared" si="4"/>
        <v>201</v>
      </c>
      <c r="S6">
        <f t="shared" si="4"/>
        <v>196</v>
      </c>
      <c r="T6">
        <f t="shared" si="4"/>
        <v>197</v>
      </c>
      <c r="U6">
        <f t="shared" si="4"/>
        <v>198</v>
      </c>
      <c r="V6">
        <f t="shared" si="4"/>
        <v>196</v>
      </c>
      <c r="W6">
        <f t="shared" si="4"/>
        <v>197</v>
      </c>
      <c r="X6">
        <f t="shared" si="4"/>
        <v>196</v>
      </c>
      <c r="Y6">
        <f t="shared" si="4"/>
        <v>202</v>
      </c>
      <c r="Z6">
        <f t="shared" si="4"/>
        <v>201</v>
      </c>
      <c r="AA6">
        <f t="shared" si="4"/>
        <v>198</v>
      </c>
      <c r="AB6">
        <f t="shared" si="4"/>
        <v>200</v>
      </c>
      <c r="AC6">
        <f t="shared" si="4"/>
        <v>201</v>
      </c>
      <c r="AD6">
        <f t="shared" si="4"/>
        <v>195</v>
      </c>
      <c r="AE6">
        <f t="shared" si="4"/>
        <v>196</v>
      </c>
      <c r="AF6">
        <f t="shared" si="4"/>
        <v>200</v>
      </c>
      <c r="AG6">
        <f t="shared" si="4"/>
        <v>197</v>
      </c>
      <c r="AH6">
        <f t="shared" si="4"/>
        <v>195</v>
      </c>
      <c r="AI6">
        <f t="shared" si="4"/>
        <v>200</v>
      </c>
      <c r="AJ6">
        <f t="shared" si="4"/>
        <v>201</v>
      </c>
      <c r="AK6">
        <f t="shared" si="4"/>
        <v>201</v>
      </c>
      <c r="AL6">
        <f t="shared" si="4"/>
        <v>198</v>
      </c>
      <c r="AM6">
        <f t="shared" si="4"/>
        <v>196</v>
      </c>
      <c r="AN6">
        <f t="shared" si="4"/>
        <v>200</v>
      </c>
      <c r="AO6">
        <f t="shared" si="4"/>
        <v>195</v>
      </c>
      <c r="AP6">
        <f t="shared" si="4"/>
        <v>199</v>
      </c>
      <c r="AQ6">
        <f t="shared" si="4"/>
        <v>201</v>
      </c>
      <c r="AR6">
        <f t="shared" si="4"/>
        <v>197</v>
      </c>
      <c r="AS6">
        <f t="shared" si="4"/>
        <v>202</v>
      </c>
      <c r="AT6">
        <f t="shared" si="4"/>
        <v>198</v>
      </c>
      <c r="AU6">
        <f t="shared" si="4"/>
        <v>201</v>
      </c>
      <c r="AV6">
        <f t="shared" si="4"/>
        <v>201</v>
      </c>
    </row>
    <row r="7" spans="1:48">
      <c r="A7">
        <v>6</v>
      </c>
      <c r="B7" t="s">
        <v>44</v>
      </c>
      <c r="C7">
        <v>193</v>
      </c>
      <c r="E7">
        <f t="shared" ref="E7:AV7" si="5">INDEX($C:$C, 2+(E$2-1)*2000+$A5)</f>
        <v>193</v>
      </c>
      <c r="F7">
        <f t="shared" si="5"/>
        <v>199</v>
      </c>
      <c r="G7">
        <f t="shared" si="5"/>
        <v>198</v>
      </c>
      <c r="H7">
        <f t="shared" si="5"/>
        <v>196</v>
      </c>
      <c r="I7">
        <f t="shared" si="5"/>
        <v>200</v>
      </c>
      <c r="J7">
        <f t="shared" si="5"/>
        <v>196</v>
      </c>
      <c r="K7">
        <f t="shared" si="5"/>
        <v>196</v>
      </c>
      <c r="L7">
        <f t="shared" si="5"/>
        <v>200</v>
      </c>
      <c r="M7">
        <f t="shared" si="5"/>
        <v>196</v>
      </c>
      <c r="N7">
        <f t="shared" si="5"/>
        <v>199</v>
      </c>
      <c r="O7">
        <f t="shared" si="5"/>
        <v>200</v>
      </c>
      <c r="P7">
        <f t="shared" si="5"/>
        <v>198</v>
      </c>
      <c r="Q7">
        <f t="shared" si="5"/>
        <v>195</v>
      </c>
      <c r="R7">
        <f t="shared" si="5"/>
        <v>201</v>
      </c>
      <c r="S7">
        <f t="shared" si="5"/>
        <v>196</v>
      </c>
      <c r="T7">
        <f t="shared" si="5"/>
        <v>197</v>
      </c>
      <c r="U7">
        <f t="shared" si="5"/>
        <v>198</v>
      </c>
      <c r="V7">
        <f t="shared" si="5"/>
        <v>196</v>
      </c>
      <c r="W7">
        <f t="shared" si="5"/>
        <v>196</v>
      </c>
      <c r="X7">
        <f t="shared" si="5"/>
        <v>195</v>
      </c>
      <c r="Y7">
        <f t="shared" si="5"/>
        <v>202</v>
      </c>
      <c r="Z7">
        <f t="shared" si="5"/>
        <v>200</v>
      </c>
      <c r="AA7">
        <f t="shared" si="5"/>
        <v>198</v>
      </c>
      <c r="AB7">
        <f t="shared" si="5"/>
        <v>200</v>
      </c>
      <c r="AC7">
        <f t="shared" si="5"/>
        <v>201</v>
      </c>
      <c r="AD7">
        <f t="shared" si="5"/>
        <v>195</v>
      </c>
      <c r="AE7">
        <f t="shared" si="5"/>
        <v>196</v>
      </c>
      <c r="AF7">
        <f t="shared" si="5"/>
        <v>200</v>
      </c>
      <c r="AG7">
        <f t="shared" si="5"/>
        <v>197</v>
      </c>
      <c r="AH7">
        <f t="shared" si="5"/>
        <v>194</v>
      </c>
      <c r="AI7">
        <f t="shared" si="5"/>
        <v>200</v>
      </c>
      <c r="AJ7">
        <f t="shared" si="5"/>
        <v>200</v>
      </c>
      <c r="AK7">
        <f t="shared" si="5"/>
        <v>201</v>
      </c>
      <c r="AL7">
        <f t="shared" si="5"/>
        <v>198</v>
      </c>
      <c r="AM7">
        <f t="shared" si="5"/>
        <v>196</v>
      </c>
      <c r="AN7">
        <f t="shared" si="5"/>
        <v>200</v>
      </c>
      <c r="AO7">
        <f t="shared" si="5"/>
        <v>195</v>
      </c>
      <c r="AP7">
        <f t="shared" si="5"/>
        <v>198</v>
      </c>
      <c r="AQ7">
        <f t="shared" si="5"/>
        <v>201</v>
      </c>
      <c r="AR7">
        <f t="shared" si="5"/>
        <v>197</v>
      </c>
      <c r="AS7">
        <f t="shared" si="5"/>
        <v>202</v>
      </c>
      <c r="AT7">
        <f t="shared" si="5"/>
        <v>198</v>
      </c>
      <c r="AU7">
        <f t="shared" si="5"/>
        <v>201</v>
      </c>
      <c r="AV7">
        <f t="shared" si="5"/>
        <v>200</v>
      </c>
    </row>
    <row r="8" spans="1:48">
      <c r="A8">
        <v>7</v>
      </c>
      <c r="B8" t="s">
        <v>44</v>
      </c>
      <c r="C8">
        <v>193</v>
      </c>
      <c r="E8">
        <f t="shared" ref="E8:AV8" si="6">INDEX($C:$C, 2+(E$2-1)*2000+$A6)</f>
        <v>193</v>
      </c>
      <c r="F8">
        <f t="shared" si="6"/>
        <v>199</v>
      </c>
      <c r="G8">
        <f t="shared" si="6"/>
        <v>198</v>
      </c>
      <c r="H8">
        <f t="shared" si="6"/>
        <v>195</v>
      </c>
      <c r="I8">
        <f t="shared" si="6"/>
        <v>199</v>
      </c>
      <c r="J8">
        <f t="shared" si="6"/>
        <v>196</v>
      </c>
      <c r="K8">
        <f t="shared" si="6"/>
        <v>196</v>
      </c>
      <c r="L8">
        <f t="shared" si="6"/>
        <v>200</v>
      </c>
      <c r="M8">
        <f t="shared" si="6"/>
        <v>196</v>
      </c>
      <c r="N8">
        <f t="shared" si="6"/>
        <v>199</v>
      </c>
      <c r="O8">
        <f t="shared" si="6"/>
        <v>200</v>
      </c>
      <c r="P8">
        <f t="shared" si="6"/>
        <v>198</v>
      </c>
      <c r="Q8">
        <f t="shared" si="6"/>
        <v>195</v>
      </c>
      <c r="R8">
        <f t="shared" si="6"/>
        <v>201</v>
      </c>
      <c r="S8">
        <f t="shared" si="6"/>
        <v>195</v>
      </c>
      <c r="T8">
        <f t="shared" si="6"/>
        <v>197</v>
      </c>
      <c r="U8">
        <f t="shared" si="6"/>
        <v>198</v>
      </c>
      <c r="V8">
        <f t="shared" si="6"/>
        <v>196</v>
      </c>
      <c r="W8">
        <f t="shared" si="6"/>
        <v>196</v>
      </c>
      <c r="X8">
        <f t="shared" si="6"/>
        <v>195</v>
      </c>
      <c r="Y8">
        <f t="shared" si="6"/>
        <v>201</v>
      </c>
      <c r="Z8">
        <f t="shared" si="6"/>
        <v>199</v>
      </c>
      <c r="AA8">
        <f t="shared" si="6"/>
        <v>197</v>
      </c>
      <c r="AB8">
        <f t="shared" si="6"/>
        <v>199</v>
      </c>
      <c r="AC8">
        <f t="shared" si="6"/>
        <v>200</v>
      </c>
      <c r="AD8">
        <f t="shared" si="6"/>
        <v>195</v>
      </c>
      <c r="AE8">
        <f t="shared" si="6"/>
        <v>196</v>
      </c>
      <c r="AF8">
        <f t="shared" si="6"/>
        <v>200</v>
      </c>
      <c r="AG8">
        <f t="shared" si="6"/>
        <v>197</v>
      </c>
      <c r="AH8">
        <f t="shared" si="6"/>
        <v>194</v>
      </c>
      <c r="AI8">
        <f t="shared" si="6"/>
        <v>200</v>
      </c>
      <c r="AJ8">
        <f t="shared" si="6"/>
        <v>200</v>
      </c>
      <c r="AK8">
        <f t="shared" si="6"/>
        <v>201</v>
      </c>
      <c r="AL8">
        <f t="shared" si="6"/>
        <v>198</v>
      </c>
      <c r="AM8">
        <f t="shared" si="6"/>
        <v>196</v>
      </c>
      <c r="AN8">
        <f t="shared" si="6"/>
        <v>200</v>
      </c>
      <c r="AO8">
        <f t="shared" si="6"/>
        <v>195</v>
      </c>
      <c r="AP8">
        <f t="shared" si="6"/>
        <v>198</v>
      </c>
      <c r="AQ8">
        <f t="shared" si="6"/>
        <v>201</v>
      </c>
      <c r="AR8">
        <f t="shared" si="6"/>
        <v>197</v>
      </c>
      <c r="AS8">
        <f t="shared" si="6"/>
        <v>202</v>
      </c>
      <c r="AT8">
        <f t="shared" si="6"/>
        <v>198</v>
      </c>
      <c r="AU8">
        <f t="shared" si="6"/>
        <v>200</v>
      </c>
      <c r="AV8">
        <f t="shared" si="6"/>
        <v>200</v>
      </c>
    </row>
    <row r="9" spans="1:48">
      <c r="A9">
        <v>8</v>
      </c>
      <c r="B9" t="s">
        <v>44</v>
      </c>
      <c r="C9">
        <v>193</v>
      </c>
      <c r="E9">
        <f t="shared" ref="E9:AV9" si="7">INDEX($C:$C, 2+(E$2-1)*2000+$A7)</f>
        <v>193</v>
      </c>
      <c r="F9">
        <f t="shared" si="7"/>
        <v>199</v>
      </c>
      <c r="G9">
        <f t="shared" si="7"/>
        <v>198</v>
      </c>
      <c r="H9">
        <f t="shared" si="7"/>
        <v>195</v>
      </c>
      <c r="I9">
        <f t="shared" si="7"/>
        <v>199</v>
      </c>
      <c r="J9">
        <f t="shared" si="7"/>
        <v>195</v>
      </c>
      <c r="K9">
        <f t="shared" si="7"/>
        <v>196</v>
      </c>
      <c r="L9">
        <f t="shared" si="7"/>
        <v>200</v>
      </c>
      <c r="M9">
        <f t="shared" si="7"/>
        <v>196</v>
      </c>
      <c r="N9">
        <f t="shared" si="7"/>
        <v>198</v>
      </c>
      <c r="O9">
        <f t="shared" si="7"/>
        <v>200</v>
      </c>
      <c r="P9">
        <f t="shared" si="7"/>
        <v>198</v>
      </c>
      <c r="Q9">
        <f t="shared" si="7"/>
        <v>194</v>
      </c>
      <c r="R9">
        <f t="shared" si="7"/>
        <v>200</v>
      </c>
      <c r="S9">
        <f t="shared" si="7"/>
        <v>195</v>
      </c>
      <c r="T9">
        <f t="shared" si="7"/>
        <v>197</v>
      </c>
      <c r="U9">
        <f t="shared" si="7"/>
        <v>198</v>
      </c>
      <c r="V9">
        <f t="shared" si="7"/>
        <v>195</v>
      </c>
      <c r="W9">
        <f t="shared" si="7"/>
        <v>196</v>
      </c>
      <c r="X9">
        <f t="shared" si="7"/>
        <v>195</v>
      </c>
      <c r="Y9">
        <f t="shared" si="7"/>
        <v>201</v>
      </c>
      <c r="Z9">
        <f t="shared" si="7"/>
        <v>199</v>
      </c>
      <c r="AA9">
        <f t="shared" si="7"/>
        <v>197</v>
      </c>
      <c r="AB9">
        <f t="shared" si="7"/>
        <v>199</v>
      </c>
      <c r="AC9">
        <f t="shared" si="7"/>
        <v>200</v>
      </c>
      <c r="AD9">
        <f t="shared" si="7"/>
        <v>195</v>
      </c>
      <c r="AE9">
        <f t="shared" si="7"/>
        <v>195</v>
      </c>
      <c r="AF9">
        <f t="shared" si="7"/>
        <v>200</v>
      </c>
      <c r="AG9">
        <f t="shared" si="7"/>
        <v>197</v>
      </c>
      <c r="AH9">
        <f t="shared" si="7"/>
        <v>194</v>
      </c>
      <c r="AI9">
        <f t="shared" si="7"/>
        <v>199</v>
      </c>
      <c r="AJ9">
        <f t="shared" si="7"/>
        <v>200</v>
      </c>
      <c r="AK9">
        <f t="shared" si="7"/>
        <v>200</v>
      </c>
      <c r="AL9">
        <f t="shared" si="7"/>
        <v>198</v>
      </c>
      <c r="AM9">
        <f t="shared" si="7"/>
        <v>196</v>
      </c>
      <c r="AN9">
        <f t="shared" si="7"/>
        <v>200</v>
      </c>
      <c r="AO9">
        <f t="shared" si="7"/>
        <v>195</v>
      </c>
      <c r="AP9">
        <f t="shared" si="7"/>
        <v>198</v>
      </c>
      <c r="AQ9">
        <f t="shared" si="7"/>
        <v>201</v>
      </c>
      <c r="AR9">
        <f t="shared" si="7"/>
        <v>197</v>
      </c>
      <c r="AS9">
        <f t="shared" si="7"/>
        <v>201</v>
      </c>
      <c r="AT9">
        <f t="shared" si="7"/>
        <v>198</v>
      </c>
      <c r="AU9">
        <f t="shared" si="7"/>
        <v>200</v>
      </c>
      <c r="AV9">
        <f t="shared" si="7"/>
        <v>199</v>
      </c>
    </row>
    <row r="10" spans="1:48">
      <c r="A10">
        <v>9</v>
      </c>
      <c r="B10" t="s">
        <v>44</v>
      </c>
      <c r="C10">
        <v>193</v>
      </c>
      <c r="E10">
        <f t="shared" ref="E10:AV10" si="8">INDEX($C:$C, 2+(E$2-1)*2000+$A8)</f>
        <v>193</v>
      </c>
      <c r="F10">
        <f t="shared" si="8"/>
        <v>199</v>
      </c>
      <c r="G10">
        <f t="shared" si="8"/>
        <v>198</v>
      </c>
      <c r="H10">
        <f t="shared" si="8"/>
        <v>195</v>
      </c>
      <c r="I10">
        <f t="shared" si="8"/>
        <v>199</v>
      </c>
      <c r="J10">
        <f t="shared" si="8"/>
        <v>195</v>
      </c>
      <c r="K10">
        <f t="shared" si="8"/>
        <v>196</v>
      </c>
      <c r="L10">
        <f t="shared" si="8"/>
        <v>199</v>
      </c>
      <c r="M10">
        <f t="shared" si="8"/>
        <v>195</v>
      </c>
      <c r="N10">
        <f t="shared" si="8"/>
        <v>198</v>
      </c>
      <c r="O10">
        <f t="shared" si="8"/>
        <v>200</v>
      </c>
      <c r="P10">
        <f t="shared" si="8"/>
        <v>198</v>
      </c>
      <c r="Q10">
        <f t="shared" si="8"/>
        <v>194</v>
      </c>
      <c r="R10">
        <f t="shared" si="8"/>
        <v>200</v>
      </c>
      <c r="S10">
        <f t="shared" si="8"/>
        <v>195</v>
      </c>
      <c r="T10">
        <f t="shared" si="8"/>
        <v>197</v>
      </c>
      <c r="U10">
        <f t="shared" si="8"/>
        <v>198</v>
      </c>
      <c r="V10">
        <f t="shared" si="8"/>
        <v>195</v>
      </c>
      <c r="W10">
        <f t="shared" si="8"/>
        <v>196</v>
      </c>
      <c r="X10">
        <f t="shared" si="8"/>
        <v>195</v>
      </c>
      <c r="Y10">
        <f t="shared" si="8"/>
        <v>201</v>
      </c>
      <c r="Z10">
        <f t="shared" si="8"/>
        <v>198</v>
      </c>
      <c r="AA10">
        <f t="shared" si="8"/>
        <v>197</v>
      </c>
      <c r="AB10">
        <f t="shared" si="8"/>
        <v>199</v>
      </c>
      <c r="AC10">
        <f t="shared" si="8"/>
        <v>200</v>
      </c>
      <c r="AD10">
        <f t="shared" si="8"/>
        <v>195</v>
      </c>
      <c r="AE10">
        <f t="shared" si="8"/>
        <v>195</v>
      </c>
      <c r="AF10">
        <f t="shared" si="8"/>
        <v>199</v>
      </c>
      <c r="AG10">
        <f t="shared" si="8"/>
        <v>197</v>
      </c>
      <c r="AH10">
        <f t="shared" si="8"/>
        <v>194</v>
      </c>
      <c r="AI10">
        <f t="shared" si="8"/>
        <v>199</v>
      </c>
      <c r="AJ10">
        <f t="shared" si="8"/>
        <v>200</v>
      </c>
      <c r="AK10">
        <f t="shared" si="8"/>
        <v>200</v>
      </c>
      <c r="AL10">
        <f t="shared" si="8"/>
        <v>197</v>
      </c>
      <c r="AM10">
        <f t="shared" si="8"/>
        <v>196</v>
      </c>
      <c r="AN10">
        <f t="shared" si="8"/>
        <v>200</v>
      </c>
      <c r="AO10">
        <f t="shared" si="8"/>
        <v>195</v>
      </c>
      <c r="AP10">
        <f t="shared" si="8"/>
        <v>198</v>
      </c>
      <c r="AQ10">
        <f t="shared" si="8"/>
        <v>201</v>
      </c>
      <c r="AR10">
        <f t="shared" si="8"/>
        <v>197</v>
      </c>
      <c r="AS10">
        <f t="shared" si="8"/>
        <v>201</v>
      </c>
      <c r="AT10">
        <f t="shared" si="8"/>
        <v>198</v>
      </c>
      <c r="AU10">
        <f t="shared" si="8"/>
        <v>200</v>
      </c>
      <c r="AV10">
        <f t="shared" si="8"/>
        <v>199</v>
      </c>
    </row>
    <row r="11" spans="1:48">
      <c r="A11">
        <v>10</v>
      </c>
      <c r="B11" t="s">
        <v>44</v>
      </c>
      <c r="C11">
        <v>192</v>
      </c>
      <c r="E11">
        <f t="shared" ref="E11:AV11" si="9">INDEX($C:$C, 2+(E$2-1)*2000+$A9)</f>
        <v>193</v>
      </c>
      <c r="F11">
        <f t="shared" si="9"/>
        <v>199</v>
      </c>
      <c r="G11">
        <f t="shared" si="9"/>
        <v>198</v>
      </c>
      <c r="H11">
        <f t="shared" si="9"/>
        <v>195</v>
      </c>
      <c r="I11">
        <f t="shared" si="9"/>
        <v>199</v>
      </c>
      <c r="J11">
        <f t="shared" si="9"/>
        <v>195</v>
      </c>
      <c r="K11">
        <f t="shared" si="9"/>
        <v>196</v>
      </c>
      <c r="L11">
        <f t="shared" si="9"/>
        <v>199</v>
      </c>
      <c r="M11">
        <f t="shared" si="9"/>
        <v>195</v>
      </c>
      <c r="N11">
        <f t="shared" si="9"/>
        <v>198</v>
      </c>
      <c r="O11">
        <f t="shared" si="9"/>
        <v>200</v>
      </c>
      <c r="P11">
        <f t="shared" si="9"/>
        <v>198</v>
      </c>
      <c r="Q11">
        <f t="shared" si="9"/>
        <v>194</v>
      </c>
      <c r="R11">
        <f t="shared" si="9"/>
        <v>200</v>
      </c>
      <c r="S11">
        <f t="shared" si="9"/>
        <v>195</v>
      </c>
      <c r="T11">
        <f t="shared" si="9"/>
        <v>196</v>
      </c>
      <c r="U11">
        <f t="shared" si="9"/>
        <v>198</v>
      </c>
      <c r="V11">
        <f t="shared" si="9"/>
        <v>195</v>
      </c>
      <c r="W11">
        <f t="shared" si="9"/>
        <v>195</v>
      </c>
      <c r="X11">
        <f t="shared" si="9"/>
        <v>195</v>
      </c>
      <c r="Y11">
        <f t="shared" si="9"/>
        <v>201</v>
      </c>
      <c r="Z11">
        <f t="shared" si="9"/>
        <v>198</v>
      </c>
      <c r="AA11">
        <f t="shared" si="9"/>
        <v>197</v>
      </c>
      <c r="AB11">
        <f t="shared" si="9"/>
        <v>199</v>
      </c>
      <c r="AC11">
        <f t="shared" si="9"/>
        <v>200</v>
      </c>
      <c r="AD11">
        <f t="shared" si="9"/>
        <v>195</v>
      </c>
      <c r="AE11">
        <f t="shared" si="9"/>
        <v>195</v>
      </c>
      <c r="AF11">
        <f t="shared" si="9"/>
        <v>199</v>
      </c>
      <c r="AG11">
        <f t="shared" si="9"/>
        <v>197</v>
      </c>
      <c r="AH11">
        <f t="shared" si="9"/>
        <v>194</v>
      </c>
      <c r="AI11">
        <f t="shared" si="9"/>
        <v>199</v>
      </c>
      <c r="AJ11">
        <f t="shared" si="9"/>
        <v>200</v>
      </c>
      <c r="AK11">
        <f t="shared" si="9"/>
        <v>200</v>
      </c>
      <c r="AL11">
        <f t="shared" si="9"/>
        <v>197</v>
      </c>
      <c r="AM11">
        <f t="shared" si="9"/>
        <v>196</v>
      </c>
      <c r="AN11">
        <f t="shared" si="9"/>
        <v>200</v>
      </c>
      <c r="AO11">
        <f t="shared" si="9"/>
        <v>194</v>
      </c>
      <c r="AP11">
        <f t="shared" si="9"/>
        <v>198</v>
      </c>
      <c r="AQ11">
        <f t="shared" si="9"/>
        <v>201</v>
      </c>
      <c r="AR11">
        <f t="shared" si="9"/>
        <v>197</v>
      </c>
      <c r="AS11">
        <f t="shared" si="9"/>
        <v>201</v>
      </c>
      <c r="AT11">
        <f t="shared" si="9"/>
        <v>197</v>
      </c>
      <c r="AU11">
        <f t="shared" si="9"/>
        <v>200</v>
      </c>
      <c r="AV11">
        <f t="shared" si="9"/>
        <v>199</v>
      </c>
    </row>
    <row r="12" spans="1:48">
      <c r="A12">
        <v>11</v>
      </c>
      <c r="B12" t="s">
        <v>44</v>
      </c>
      <c r="C12">
        <v>192</v>
      </c>
      <c r="E12">
        <f t="shared" ref="E12:AV12" si="10">INDEX($C:$C, 2+(E$2-1)*2000+$A10)</f>
        <v>192</v>
      </c>
      <c r="F12">
        <f t="shared" si="10"/>
        <v>199</v>
      </c>
      <c r="G12">
        <f t="shared" si="10"/>
        <v>197</v>
      </c>
      <c r="H12">
        <f t="shared" si="10"/>
        <v>195</v>
      </c>
      <c r="I12">
        <f t="shared" si="10"/>
        <v>198</v>
      </c>
      <c r="J12">
        <f t="shared" si="10"/>
        <v>195</v>
      </c>
      <c r="K12">
        <f t="shared" si="10"/>
        <v>196</v>
      </c>
      <c r="L12">
        <f t="shared" si="10"/>
        <v>199</v>
      </c>
      <c r="M12">
        <f t="shared" si="10"/>
        <v>195</v>
      </c>
      <c r="N12">
        <f t="shared" si="10"/>
        <v>198</v>
      </c>
      <c r="O12">
        <f t="shared" si="10"/>
        <v>199</v>
      </c>
      <c r="P12">
        <f t="shared" si="10"/>
        <v>198</v>
      </c>
      <c r="Q12">
        <f t="shared" si="10"/>
        <v>194</v>
      </c>
      <c r="R12">
        <f t="shared" si="10"/>
        <v>200</v>
      </c>
      <c r="S12">
        <f t="shared" si="10"/>
        <v>195</v>
      </c>
      <c r="T12">
        <f t="shared" si="10"/>
        <v>196</v>
      </c>
      <c r="U12">
        <f t="shared" si="10"/>
        <v>198</v>
      </c>
      <c r="V12">
        <f t="shared" si="10"/>
        <v>194</v>
      </c>
      <c r="W12">
        <f t="shared" si="10"/>
        <v>195</v>
      </c>
      <c r="X12">
        <f t="shared" si="10"/>
        <v>195</v>
      </c>
      <c r="Y12">
        <f t="shared" si="10"/>
        <v>200</v>
      </c>
      <c r="Z12">
        <f t="shared" si="10"/>
        <v>198</v>
      </c>
      <c r="AA12">
        <f t="shared" si="10"/>
        <v>197</v>
      </c>
      <c r="AB12">
        <f t="shared" si="10"/>
        <v>199</v>
      </c>
      <c r="AC12">
        <f t="shared" si="10"/>
        <v>200</v>
      </c>
      <c r="AD12">
        <f t="shared" si="10"/>
        <v>195</v>
      </c>
      <c r="AE12">
        <f t="shared" si="10"/>
        <v>194</v>
      </c>
      <c r="AF12">
        <f t="shared" si="10"/>
        <v>199</v>
      </c>
      <c r="AG12">
        <f t="shared" si="10"/>
        <v>197</v>
      </c>
      <c r="AH12">
        <f t="shared" si="10"/>
        <v>194</v>
      </c>
      <c r="AI12">
        <f t="shared" si="10"/>
        <v>199</v>
      </c>
      <c r="AJ12">
        <f t="shared" si="10"/>
        <v>200</v>
      </c>
      <c r="AK12">
        <f t="shared" si="10"/>
        <v>200</v>
      </c>
      <c r="AL12">
        <f t="shared" si="10"/>
        <v>197</v>
      </c>
      <c r="AM12">
        <f t="shared" si="10"/>
        <v>196</v>
      </c>
      <c r="AN12">
        <f t="shared" si="10"/>
        <v>200</v>
      </c>
      <c r="AO12">
        <f t="shared" si="10"/>
        <v>194</v>
      </c>
      <c r="AP12">
        <f t="shared" si="10"/>
        <v>198</v>
      </c>
      <c r="AQ12">
        <f t="shared" si="10"/>
        <v>200</v>
      </c>
      <c r="AR12">
        <f t="shared" si="10"/>
        <v>197</v>
      </c>
      <c r="AS12">
        <f t="shared" si="10"/>
        <v>201</v>
      </c>
      <c r="AT12">
        <f t="shared" si="10"/>
        <v>197</v>
      </c>
      <c r="AU12">
        <f t="shared" si="10"/>
        <v>199</v>
      </c>
      <c r="AV12">
        <f t="shared" si="10"/>
        <v>199</v>
      </c>
    </row>
    <row r="13" spans="1:48">
      <c r="A13">
        <v>12</v>
      </c>
      <c r="B13" t="s">
        <v>44</v>
      </c>
      <c r="C13">
        <v>192</v>
      </c>
      <c r="E13">
        <f t="shared" ref="E13:AV13" si="11">INDEX($C:$C, 2+(E$2-1)*2000+$A11)</f>
        <v>192</v>
      </c>
      <c r="F13">
        <f t="shared" si="11"/>
        <v>199</v>
      </c>
      <c r="G13">
        <f t="shared" si="11"/>
        <v>197</v>
      </c>
      <c r="H13">
        <f t="shared" si="11"/>
        <v>195</v>
      </c>
      <c r="I13">
        <f t="shared" si="11"/>
        <v>198</v>
      </c>
      <c r="J13">
        <f t="shared" si="11"/>
        <v>195</v>
      </c>
      <c r="K13">
        <f t="shared" si="11"/>
        <v>196</v>
      </c>
      <c r="L13">
        <f t="shared" si="11"/>
        <v>199</v>
      </c>
      <c r="M13">
        <f t="shared" si="11"/>
        <v>195</v>
      </c>
      <c r="N13">
        <f t="shared" si="11"/>
        <v>198</v>
      </c>
      <c r="O13">
        <f t="shared" si="11"/>
        <v>199</v>
      </c>
      <c r="P13">
        <f t="shared" si="11"/>
        <v>198</v>
      </c>
      <c r="Q13">
        <f t="shared" si="11"/>
        <v>194</v>
      </c>
      <c r="R13">
        <f t="shared" si="11"/>
        <v>200</v>
      </c>
      <c r="S13">
        <f t="shared" si="11"/>
        <v>195</v>
      </c>
      <c r="T13">
        <f t="shared" si="11"/>
        <v>196</v>
      </c>
      <c r="U13">
        <f t="shared" si="11"/>
        <v>197</v>
      </c>
      <c r="V13">
        <f t="shared" si="11"/>
        <v>194</v>
      </c>
      <c r="W13">
        <f t="shared" si="11"/>
        <v>195</v>
      </c>
      <c r="X13">
        <f t="shared" si="11"/>
        <v>195</v>
      </c>
      <c r="Y13">
        <f t="shared" si="11"/>
        <v>200</v>
      </c>
      <c r="Z13">
        <f t="shared" si="11"/>
        <v>198</v>
      </c>
      <c r="AA13">
        <f t="shared" si="11"/>
        <v>197</v>
      </c>
      <c r="AB13">
        <f t="shared" si="11"/>
        <v>199</v>
      </c>
      <c r="AC13">
        <f t="shared" si="11"/>
        <v>200</v>
      </c>
      <c r="AD13">
        <f t="shared" si="11"/>
        <v>195</v>
      </c>
      <c r="AE13">
        <f t="shared" si="11"/>
        <v>194</v>
      </c>
      <c r="AF13">
        <f t="shared" si="11"/>
        <v>199</v>
      </c>
      <c r="AG13">
        <f t="shared" si="11"/>
        <v>197</v>
      </c>
      <c r="AH13">
        <f t="shared" si="11"/>
        <v>194</v>
      </c>
      <c r="AI13">
        <f t="shared" si="11"/>
        <v>199</v>
      </c>
      <c r="AJ13">
        <f t="shared" si="11"/>
        <v>200</v>
      </c>
      <c r="AK13">
        <f t="shared" si="11"/>
        <v>200</v>
      </c>
      <c r="AL13">
        <f t="shared" si="11"/>
        <v>197</v>
      </c>
      <c r="AM13">
        <f t="shared" si="11"/>
        <v>196</v>
      </c>
      <c r="AN13">
        <f t="shared" si="11"/>
        <v>200</v>
      </c>
      <c r="AO13">
        <f t="shared" si="11"/>
        <v>194</v>
      </c>
      <c r="AP13">
        <f t="shared" si="11"/>
        <v>198</v>
      </c>
      <c r="AQ13">
        <f t="shared" si="11"/>
        <v>200</v>
      </c>
      <c r="AR13">
        <f t="shared" si="11"/>
        <v>197</v>
      </c>
      <c r="AS13">
        <f t="shared" si="11"/>
        <v>201</v>
      </c>
      <c r="AT13">
        <f t="shared" si="11"/>
        <v>197</v>
      </c>
      <c r="AU13">
        <f t="shared" si="11"/>
        <v>199</v>
      </c>
      <c r="AV13">
        <f t="shared" si="11"/>
        <v>199</v>
      </c>
    </row>
    <row r="14" spans="1:48">
      <c r="A14">
        <v>13</v>
      </c>
      <c r="B14" t="s">
        <v>44</v>
      </c>
      <c r="C14">
        <v>192</v>
      </c>
      <c r="E14">
        <f t="shared" ref="E14:AV14" si="12">INDEX($C:$C, 2+(E$2-1)*2000+$A12)</f>
        <v>192</v>
      </c>
      <c r="F14">
        <f t="shared" si="12"/>
        <v>199</v>
      </c>
      <c r="G14">
        <f t="shared" si="12"/>
        <v>197</v>
      </c>
      <c r="H14">
        <f t="shared" si="12"/>
        <v>194</v>
      </c>
      <c r="I14">
        <f t="shared" si="12"/>
        <v>198</v>
      </c>
      <c r="J14">
        <f t="shared" si="12"/>
        <v>195</v>
      </c>
      <c r="K14">
        <f t="shared" si="12"/>
        <v>196</v>
      </c>
      <c r="L14">
        <f t="shared" si="12"/>
        <v>199</v>
      </c>
      <c r="M14">
        <f t="shared" si="12"/>
        <v>194</v>
      </c>
      <c r="N14">
        <f t="shared" si="12"/>
        <v>198</v>
      </c>
      <c r="O14">
        <f t="shared" si="12"/>
        <v>199</v>
      </c>
      <c r="P14">
        <f t="shared" si="12"/>
        <v>198</v>
      </c>
      <c r="Q14">
        <f t="shared" si="12"/>
        <v>194</v>
      </c>
      <c r="R14">
        <f t="shared" si="12"/>
        <v>200</v>
      </c>
      <c r="S14">
        <f t="shared" si="12"/>
        <v>195</v>
      </c>
      <c r="T14">
        <f t="shared" si="12"/>
        <v>196</v>
      </c>
      <c r="U14">
        <f t="shared" si="12"/>
        <v>197</v>
      </c>
      <c r="V14">
        <f t="shared" si="12"/>
        <v>194</v>
      </c>
      <c r="W14">
        <f t="shared" si="12"/>
        <v>195</v>
      </c>
      <c r="X14">
        <f t="shared" si="12"/>
        <v>195</v>
      </c>
      <c r="Y14">
        <f t="shared" si="12"/>
        <v>200</v>
      </c>
      <c r="Z14">
        <f t="shared" si="12"/>
        <v>198</v>
      </c>
      <c r="AA14">
        <f t="shared" si="12"/>
        <v>197</v>
      </c>
      <c r="AB14">
        <f t="shared" si="12"/>
        <v>198</v>
      </c>
      <c r="AC14">
        <f t="shared" si="12"/>
        <v>200</v>
      </c>
      <c r="AD14">
        <f t="shared" si="12"/>
        <v>195</v>
      </c>
      <c r="AE14">
        <f t="shared" si="12"/>
        <v>194</v>
      </c>
      <c r="AF14">
        <f t="shared" si="12"/>
        <v>199</v>
      </c>
      <c r="AG14">
        <f t="shared" si="12"/>
        <v>196</v>
      </c>
      <c r="AH14">
        <f t="shared" si="12"/>
        <v>194</v>
      </c>
      <c r="AI14">
        <f t="shared" si="12"/>
        <v>199</v>
      </c>
      <c r="AJ14">
        <f t="shared" si="12"/>
        <v>200</v>
      </c>
      <c r="AK14">
        <f t="shared" si="12"/>
        <v>200</v>
      </c>
      <c r="AL14">
        <f t="shared" si="12"/>
        <v>197</v>
      </c>
      <c r="AM14">
        <f t="shared" si="12"/>
        <v>196</v>
      </c>
      <c r="AN14">
        <f t="shared" si="12"/>
        <v>200</v>
      </c>
      <c r="AO14">
        <f t="shared" si="12"/>
        <v>194</v>
      </c>
      <c r="AP14">
        <f t="shared" si="12"/>
        <v>198</v>
      </c>
      <c r="AQ14">
        <f t="shared" si="12"/>
        <v>200</v>
      </c>
      <c r="AR14">
        <f t="shared" si="12"/>
        <v>197</v>
      </c>
      <c r="AS14">
        <f t="shared" si="12"/>
        <v>201</v>
      </c>
      <c r="AT14">
        <f t="shared" si="12"/>
        <v>197</v>
      </c>
      <c r="AU14">
        <f t="shared" si="12"/>
        <v>199</v>
      </c>
      <c r="AV14">
        <f t="shared" si="12"/>
        <v>199</v>
      </c>
    </row>
    <row r="15" spans="1:48">
      <c r="A15">
        <v>14</v>
      </c>
      <c r="B15" t="s">
        <v>44</v>
      </c>
      <c r="C15">
        <v>192</v>
      </c>
      <c r="E15">
        <f t="shared" ref="E15:AV15" si="13">INDEX($C:$C, 2+(E$2-1)*2000+$A13)</f>
        <v>192</v>
      </c>
      <c r="F15">
        <f t="shared" si="13"/>
        <v>199</v>
      </c>
      <c r="G15">
        <f t="shared" si="13"/>
        <v>197</v>
      </c>
      <c r="H15">
        <f t="shared" si="13"/>
        <v>194</v>
      </c>
      <c r="I15">
        <f t="shared" si="13"/>
        <v>198</v>
      </c>
      <c r="J15">
        <f t="shared" si="13"/>
        <v>195</v>
      </c>
      <c r="K15">
        <f t="shared" si="13"/>
        <v>196</v>
      </c>
      <c r="L15">
        <f t="shared" si="13"/>
        <v>199</v>
      </c>
      <c r="M15">
        <f t="shared" si="13"/>
        <v>194</v>
      </c>
      <c r="N15">
        <f t="shared" si="13"/>
        <v>197</v>
      </c>
      <c r="O15">
        <f t="shared" si="13"/>
        <v>199</v>
      </c>
      <c r="P15">
        <f t="shared" si="13"/>
        <v>197</v>
      </c>
      <c r="Q15">
        <f t="shared" si="13"/>
        <v>194</v>
      </c>
      <c r="R15">
        <f t="shared" si="13"/>
        <v>200</v>
      </c>
      <c r="S15">
        <f t="shared" si="13"/>
        <v>195</v>
      </c>
      <c r="T15">
        <f t="shared" si="13"/>
        <v>196</v>
      </c>
      <c r="U15">
        <f t="shared" si="13"/>
        <v>197</v>
      </c>
      <c r="V15">
        <f t="shared" si="13"/>
        <v>194</v>
      </c>
      <c r="W15">
        <f t="shared" si="13"/>
        <v>195</v>
      </c>
      <c r="X15">
        <f t="shared" si="13"/>
        <v>194</v>
      </c>
      <c r="Y15">
        <f t="shared" si="13"/>
        <v>200</v>
      </c>
      <c r="Z15">
        <f t="shared" si="13"/>
        <v>198</v>
      </c>
      <c r="AA15">
        <f t="shared" si="13"/>
        <v>197</v>
      </c>
      <c r="AB15">
        <f t="shared" si="13"/>
        <v>198</v>
      </c>
      <c r="AC15">
        <f t="shared" si="13"/>
        <v>200</v>
      </c>
      <c r="AD15">
        <f t="shared" si="13"/>
        <v>195</v>
      </c>
      <c r="AE15">
        <f t="shared" si="13"/>
        <v>194</v>
      </c>
      <c r="AF15">
        <f t="shared" si="13"/>
        <v>199</v>
      </c>
      <c r="AG15">
        <f t="shared" si="13"/>
        <v>196</v>
      </c>
      <c r="AH15">
        <f t="shared" si="13"/>
        <v>193</v>
      </c>
      <c r="AI15">
        <f t="shared" si="13"/>
        <v>199</v>
      </c>
      <c r="AJ15">
        <f t="shared" si="13"/>
        <v>200</v>
      </c>
      <c r="AK15">
        <f t="shared" si="13"/>
        <v>200</v>
      </c>
      <c r="AL15">
        <f t="shared" si="13"/>
        <v>197</v>
      </c>
      <c r="AM15">
        <f t="shared" si="13"/>
        <v>196</v>
      </c>
      <c r="AN15">
        <f t="shared" si="13"/>
        <v>200</v>
      </c>
      <c r="AO15">
        <f t="shared" si="13"/>
        <v>194</v>
      </c>
      <c r="AP15">
        <f t="shared" si="13"/>
        <v>198</v>
      </c>
      <c r="AQ15">
        <f t="shared" si="13"/>
        <v>200</v>
      </c>
      <c r="AR15">
        <f t="shared" si="13"/>
        <v>197</v>
      </c>
      <c r="AS15">
        <f t="shared" si="13"/>
        <v>201</v>
      </c>
      <c r="AT15">
        <f t="shared" si="13"/>
        <v>197</v>
      </c>
      <c r="AU15">
        <f t="shared" si="13"/>
        <v>199</v>
      </c>
      <c r="AV15">
        <f t="shared" si="13"/>
        <v>199</v>
      </c>
    </row>
    <row r="16" spans="1:48">
      <c r="A16">
        <v>15</v>
      </c>
      <c r="B16" t="s">
        <v>44</v>
      </c>
      <c r="C16">
        <v>191</v>
      </c>
      <c r="E16">
        <f t="shared" ref="E16:AV16" si="14">INDEX($C:$C, 2+(E$2-1)*2000+$A14)</f>
        <v>192</v>
      </c>
      <c r="F16">
        <f t="shared" si="14"/>
        <v>199</v>
      </c>
      <c r="G16">
        <f t="shared" si="14"/>
        <v>197</v>
      </c>
      <c r="H16">
        <f t="shared" si="14"/>
        <v>194</v>
      </c>
      <c r="I16">
        <f t="shared" si="14"/>
        <v>198</v>
      </c>
      <c r="J16">
        <f t="shared" si="14"/>
        <v>195</v>
      </c>
      <c r="K16">
        <f t="shared" si="14"/>
        <v>196</v>
      </c>
      <c r="L16">
        <f t="shared" si="14"/>
        <v>199</v>
      </c>
      <c r="M16">
        <f t="shared" si="14"/>
        <v>194</v>
      </c>
      <c r="N16">
        <f t="shared" si="14"/>
        <v>197</v>
      </c>
      <c r="O16">
        <f t="shared" si="14"/>
        <v>199</v>
      </c>
      <c r="P16">
        <f t="shared" si="14"/>
        <v>197</v>
      </c>
      <c r="Q16">
        <f t="shared" si="14"/>
        <v>194</v>
      </c>
      <c r="R16">
        <f t="shared" si="14"/>
        <v>200</v>
      </c>
      <c r="S16">
        <f t="shared" si="14"/>
        <v>194</v>
      </c>
      <c r="T16">
        <f t="shared" si="14"/>
        <v>196</v>
      </c>
      <c r="U16">
        <f t="shared" si="14"/>
        <v>197</v>
      </c>
      <c r="V16">
        <f t="shared" si="14"/>
        <v>194</v>
      </c>
      <c r="W16">
        <f t="shared" si="14"/>
        <v>195</v>
      </c>
      <c r="X16">
        <f t="shared" si="14"/>
        <v>194</v>
      </c>
      <c r="Y16">
        <f t="shared" si="14"/>
        <v>200</v>
      </c>
      <c r="Z16">
        <f t="shared" si="14"/>
        <v>197</v>
      </c>
      <c r="AA16">
        <f t="shared" si="14"/>
        <v>197</v>
      </c>
      <c r="AB16">
        <f t="shared" si="14"/>
        <v>198</v>
      </c>
      <c r="AC16">
        <f t="shared" si="14"/>
        <v>200</v>
      </c>
      <c r="AD16">
        <f t="shared" si="14"/>
        <v>194</v>
      </c>
      <c r="AE16">
        <f t="shared" si="14"/>
        <v>194</v>
      </c>
      <c r="AF16">
        <f t="shared" si="14"/>
        <v>199</v>
      </c>
      <c r="AG16">
        <f t="shared" si="14"/>
        <v>196</v>
      </c>
      <c r="AH16">
        <f t="shared" si="14"/>
        <v>193</v>
      </c>
      <c r="AI16">
        <f t="shared" si="14"/>
        <v>199</v>
      </c>
      <c r="AJ16">
        <f t="shared" si="14"/>
        <v>200</v>
      </c>
      <c r="AK16">
        <f t="shared" si="14"/>
        <v>200</v>
      </c>
      <c r="AL16">
        <f t="shared" si="14"/>
        <v>197</v>
      </c>
      <c r="AM16">
        <f t="shared" si="14"/>
        <v>196</v>
      </c>
      <c r="AN16">
        <f t="shared" si="14"/>
        <v>200</v>
      </c>
      <c r="AO16">
        <f t="shared" si="14"/>
        <v>194</v>
      </c>
      <c r="AP16">
        <f t="shared" si="14"/>
        <v>197</v>
      </c>
      <c r="AQ16">
        <f t="shared" si="14"/>
        <v>200</v>
      </c>
      <c r="AR16">
        <f t="shared" si="14"/>
        <v>197</v>
      </c>
      <c r="AS16">
        <f t="shared" si="14"/>
        <v>201</v>
      </c>
      <c r="AT16">
        <f t="shared" si="14"/>
        <v>197</v>
      </c>
      <c r="AU16">
        <f t="shared" si="14"/>
        <v>199</v>
      </c>
      <c r="AV16">
        <f t="shared" si="14"/>
        <v>199</v>
      </c>
    </row>
    <row r="17" spans="1:48">
      <c r="A17">
        <v>16</v>
      </c>
      <c r="B17" t="s">
        <v>44</v>
      </c>
      <c r="C17">
        <v>191</v>
      </c>
      <c r="E17">
        <f t="shared" ref="E17:AV17" si="15">INDEX($C:$C, 2+(E$2-1)*2000+$A15)</f>
        <v>191</v>
      </c>
      <c r="F17">
        <f t="shared" si="15"/>
        <v>199</v>
      </c>
      <c r="G17">
        <f t="shared" si="15"/>
        <v>197</v>
      </c>
      <c r="H17">
        <f t="shared" si="15"/>
        <v>194</v>
      </c>
      <c r="I17">
        <f t="shared" si="15"/>
        <v>198</v>
      </c>
      <c r="J17">
        <f t="shared" si="15"/>
        <v>195</v>
      </c>
      <c r="K17">
        <f t="shared" si="15"/>
        <v>196</v>
      </c>
      <c r="L17">
        <f t="shared" si="15"/>
        <v>199</v>
      </c>
      <c r="M17">
        <f t="shared" si="15"/>
        <v>194</v>
      </c>
      <c r="N17">
        <f t="shared" si="15"/>
        <v>197</v>
      </c>
      <c r="O17">
        <f t="shared" si="15"/>
        <v>199</v>
      </c>
      <c r="P17">
        <f t="shared" si="15"/>
        <v>197</v>
      </c>
      <c r="Q17">
        <f t="shared" si="15"/>
        <v>194</v>
      </c>
      <c r="R17">
        <f t="shared" si="15"/>
        <v>200</v>
      </c>
      <c r="S17">
        <f t="shared" si="15"/>
        <v>194</v>
      </c>
      <c r="T17">
        <f t="shared" si="15"/>
        <v>196</v>
      </c>
      <c r="U17">
        <f t="shared" si="15"/>
        <v>197</v>
      </c>
      <c r="V17">
        <f t="shared" si="15"/>
        <v>194</v>
      </c>
      <c r="W17">
        <f t="shared" si="15"/>
        <v>195</v>
      </c>
      <c r="X17">
        <f t="shared" si="15"/>
        <v>194</v>
      </c>
      <c r="Y17">
        <f t="shared" si="15"/>
        <v>200</v>
      </c>
      <c r="Z17">
        <f t="shared" si="15"/>
        <v>197</v>
      </c>
      <c r="AA17">
        <f t="shared" si="15"/>
        <v>197</v>
      </c>
      <c r="AB17">
        <f t="shared" si="15"/>
        <v>198</v>
      </c>
      <c r="AC17">
        <f t="shared" si="15"/>
        <v>200</v>
      </c>
      <c r="AD17">
        <f t="shared" si="15"/>
        <v>194</v>
      </c>
      <c r="AE17">
        <f t="shared" si="15"/>
        <v>194</v>
      </c>
      <c r="AF17">
        <f t="shared" si="15"/>
        <v>199</v>
      </c>
      <c r="AG17">
        <f t="shared" si="15"/>
        <v>196</v>
      </c>
      <c r="AH17">
        <f t="shared" si="15"/>
        <v>193</v>
      </c>
      <c r="AI17">
        <f t="shared" si="15"/>
        <v>199</v>
      </c>
      <c r="AJ17">
        <f t="shared" si="15"/>
        <v>200</v>
      </c>
      <c r="AK17">
        <f t="shared" si="15"/>
        <v>200</v>
      </c>
      <c r="AL17">
        <f t="shared" si="15"/>
        <v>197</v>
      </c>
      <c r="AM17">
        <f t="shared" si="15"/>
        <v>196</v>
      </c>
      <c r="AN17">
        <f t="shared" si="15"/>
        <v>200</v>
      </c>
      <c r="AO17">
        <f t="shared" si="15"/>
        <v>194</v>
      </c>
      <c r="AP17">
        <f t="shared" si="15"/>
        <v>197</v>
      </c>
      <c r="AQ17">
        <f t="shared" si="15"/>
        <v>200</v>
      </c>
      <c r="AR17">
        <f t="shared" si="15"/>
        <v>197</v>
      </c>
      <c r="AS17">
        <f t="shared" si="15"/>
        <v>201</v>
      </c>
      <c r="AT17">
        <f t="shared" si="15"/>
        <v>197</v>
      </c>
      <c r="AU17">
        <f t="shared" si="15"/>
        <v>199</v>
      </c>
      <c r="AV17">
        <f t="shared" si="15"/>
        <v>199</v>
      </c>
    </row>
    <row r="18" spans="1:48">
      <c r="A18">
        <v>17</v>
      </c>
      <c r="B18" t="s">
        <v>44</v>
      </c>
      <c r="C18">
        <v>191</v>
      </c>
      <c r="E18">
        <f t="shared" ref="E18:AV18" si="16">INDEX($C:$C, 2+(E$2-1)*2000+$A16)</f>
        <v>191</v>
      </c>
      <c r="F18">
        <f t="shared" si="16"/>
        <v>199</v>
      </c>
      <c r="G18">
        <f t="shared" si="16"/>
        <v>197</v>
      </c>
      <c r="H18">
        <f t="shared" si="16"/>
        <v>194</v>
      </c>
      <c r="I18">
        <f t="shared" si="16"/>
        <v>198</v>
      </c>
      <c r="J18">
        <f t="shared" si="16"/>
        <v>195</v>
      </c>
      <c r="K18">
        <f t="shared" si="16"/>
        <v>196</v>
      </c>
      <c r="L18">
        <f t="shared" si="16"/>
        <v>199</v>
      </c>
      <c r="M18">
        <f t="shared" si="16"/>
        <v>194</v>
      </c>
      <c r="N18">
        <f t="shared" si="16"/>
        <v>197</v>
      </c>
      <c r="O18">
        <f t="shared" si="16"/>
        <v>199</v>
      </c>
      <c r="P18">
        <f t="shared" si="16"/>
        <v>197</v>
      </c>
      <c r="Q18">
        <f t="shared" si="16"/>
        <v>194</v>
      </c>
      <c r="R18">
        <f t="shared" si="16"/>
        <v>200</v>
      </c>
      <c r="S18">
        <f t="shared" si="16"/>
        <v>194</v>
      </c>
      <c r="T18">
        <f t="shared" si="16"/>
        <v>196</v>
      </c>
      <c r="U18">
        <f t="shared" si="16"/>
        <v>197</v>
      </c>
      <c r="V18">
        <f t="shared" si="16"/>
        <v>194</v>
      </c>
      <c r="W18">
        <f t="shared" si="16"/>
        <v>195</v>
      </c>
      <c r="X18">
        <f t="shared" si="16"/>
        <v>194</v>
      </c>
      <c r="Y18">
        <f t="shared" si="16"/>
        <v>200</v>
      </c>
      <c r="Z18">
        <f t="shared" si="16"/>
        <v>197</v>
      </c>
      <c r="AA18">
        <f t="shared" si="16"/>
        <v>197</v>
      </c>
      <c r="AB18">
        <f t="shared" si="16"/>
        <v>198</v>
      </c>
      <c r="AC18">
        <f t="shared" si="16"/>
        <v>200</v>
      </c>
      <c r="AD18">
        <f t="shared" si="16"/>
        <v>194</v>
      </c>
      <c r="AE18">
        <f t="shared" si="16"/>
        <v>194</v>
      </c>
      <c r="AF18">
        <f t="shared" si="16"/>
        <v>199</v>
      </c>
      <c r="AG18">
        <f t="shared" si="16"/>
        <v>196</v>
      </c>
      <c r="AH18">
        <f t="shared" si="16"/>
        <v>193</v>
      </c>
      <c r="AI18">
        <f t="shared" si="16"/>
        <v>199</v>
      </c>
      <c r="AJ18">
        <f t="shared" si="16"/>
        <v>200</v>
      </c>
      <c r="AK18">
        <f t="shared" si="16"/>
        <v>200</v>
      </c>
      <c r="AL18">
        <f t="shared" si="16"/>
        <v>196</v>
      </c>
      <c r="AM18">
        <f t="shared" si="16"/>
        <v>196</v>
      </c>
      <c r="AN18">
        <f t="shared" si="16"/>
        <v>199</v>
      </c>
      <c r="AO18">
        <f t="shared" si="16"/>
        <v>194</v>
      </c>
      <c r="AP18">
        <f t="shared" si="16"/>
        <v>197</v>
      </c>
      <c r="AQ18">
        <f t="shared" si="16"/>
        <v>200</v>
      </c>
      <c r="AR18">
        <f t="shared" si="16"/>
        <v>197</v>
      </c>
      <c r="AS18">
        <f t="shared" si="16"/>
        <v>200</v>
      </c>
      <c r="AT18">
        <f t="shared" si="16"/>
        <v>197</v>
      </c>
      <c r="AU18">
        <f t="shared" si="16"/>
        <v>199</v>
      </c>
      <c r="AV18">
        <f t="shared" si="16"/>
        <v>199</v>
      </c>
    </row>
    <row r="19" spans="1:48">
      <c r="A19">
        <v>18</v>
      </c>
      <c r="B19" t="s">
        <v>44</v>
      </c>
      <c r="C19">
        <v>191</v>
      </c>
      <c r="E19">
        <f t="shared" ref="E19:AV19" si="17">INDEX($C:$C, 2+(E$2-1)*2000+$A17)</f>
        <v>191</v>
      </c>
      <c r="F19">
        <f t="shared" si="17"/>
        <v>199</v>
      </c>
      <c r="G19">
        <f t="shared" si="17"/>
        <v>197</v>
      </c>
      <c r="H19">
        <f t="shared" si="17"/>
        <v>194</v>
      </c>
      <c r="I19">
        <f t="shared" si="17"/>
        <v>198</v>
      </c>
      <c r="J19">
        <f t="shared" si="17"/>
        <v>195</v>
      </c>
      <c r="K19">
        <f t="shared" si="17"/>
        <v>196</v>
      </c>
      <c r="L19">
        <f t="shared" si="17"/>
        <v>199</v>
      </c>
      <c r="M19">
        <f t="shared" si="17"/>
        <v>194</v>
      </c>
      <c r="N19">
        <f t="shared" si="17"/>
        <v>197</v>
      </c>
      <c r="O19">
        <f t="shared" si="17"/>
        <v>199</v>
      </c>
      <c r="P19">
        <f t="shared" si="17"/>
        <v>197</v>
      </c>
      <c r="Q19">
        <f t="shared" si="17"/>
        <v>194</v>
      </c>
      <c r="R19">
        <f t="shared" si="17"/>
        <v>199</v>
      </c>
      <c r="S19">
        <f t="shared" si="17"/>
        <v>194</v>
      </c>
      <c r="T19">
        <f t="shared" si="17"/>
        <v>196</v>
      </c>
      <c r="U19">
        <f t="shared" si="17"/>
        <v>197</v>
      </c>
      <c r="V19">
        <f t="shared" si="17"/>
        <v>194</v>
      </c>
      <c r="W19">
        <f t="shared" si="17"/>
        <v>195</v>
      </c>
      <c r="X19">
        <f t="shared" si="17"/>
        <v>194</v>
      </c>
      <c r="Y19">
        <f t="shared" si="17"/>
        <v>200</v>
      </c>
      <c r="Z19">
        <f t="shared" si="17"/>
        <v>197</v>
      </c>
      <c r="AA19">
        <f t="shared" si="17"/>
        <v>197</v>
      </c>
      <c r="AB19">
        <f t="shared" si="17"/>
        <v>198</v>
      </c>
      <c r="AC19">
        <f t="shared" si="17"/>
        <v>200</v>
      </c>
      <c r="AD19">
        <f t="shared" si="17"/>
        <v>194</v>
      </c>
      <c r="AE19">
        <f t="shared" si="17"/>
        <v>194</v>
      </c>
      <c r="AF19">
        <f t="shared" si="17"/>
        <v>199</v>
      </c>
      <c r="AG19">
        <f t="shared" si="17"/>
        <v>196</v>
      </c>
      <c r="AH19">
        <f t="shared" si="17"/>
        <v>193</v>
      </c>
      <c r="AI19">
        <f t="shared" si="17"/>
        <v>199</v>
      </c>
      <c r="AJ19">
        <f t="shared" si="17"/>
        <v>200</v>
      </c>
      <c r="AK19">
        <f t="shared" si="17"/>
        <v>200</v>
      </c>
      <c r="AL19">
        <f t="shared" si="17"/>
        <v>196</v>
      </c>
      <c r="AM19">
        <f t="shared" si="17"/>
        <v>195</v>
      </c>
      <c r="AN19">
        <f t="shared" si="17"/>
        <v>199</v>
      </c>
      <c r="AO19">
        <f t="shared" si="17"/>
        <v>194</v>
      </c>
      <c r="AP19">
        <f t="shared" si="17"/>
        <v>197</v>
      </c>
      <c r="AQ19">
        <f t="shared" si="17"/>
        <v>200</v>
      </c>
      <c r="AR19">
        <f t="shared" si="17"/>
        <v>197</v>
      </c>
      <c r="AS19">
        <f t="shared" si="17"/>
        <v>200</v>
      </c>
      <c r="AT19">
        <f t="shared" si="17"/>
        <v>197</v>
      </c>
      <c r="AU19">
        <f t="shared" si="17"/>
        <v>199</v>
      </c>
      <c r="AV19">
        <f t="shared" si="17"/>
        <v>199</v>
      </c>
    </row>
    <row r="20" spans="1:48">
      <c r="A20">
        <v>19</v>
      </c>
      <c r="B20" t="s">
        <v>44</v>
      </c>
      <c r="C20">
        <v>191</v>
      </c>
      <c r="E20">
        <f t="shared" ref="E20:AV20" si="18">INDEX($C:$C, 2+(E$2-1)*2000+$A18)</f>
        <v>191</v>
      </c>
      <c r="F20">
        <f t="shared" si="18"/>
        <v>199</v>
      </c>
      <c r="G20">
        <f t="shared" si="18"/>
        <v>197</v>
      </c>
      <c r="H20">
        <f t="shared" si="18"/>
        <v>194</v>
      </c>
      <c r="I20">
        <f t="shared" si="18"/>
        <v>198</v>
      </c>
      <c r="J20">
        <f t="shared" si="18"/>
        <v>194</v>
      </c>
      <c r="K20">
        <f t="shared" si="18"/>
        <v>195</v>
      </c>
      <c r="L20">
        <f t="shared" si="18"/>
        <v>198</v>
      </c>
      <c r="M20">
        <f t="shared" si="18"/>
        <v>194</v>
      </c>
      <c r="N20">
        <f t="shared" si="18"/>
        <v>197</v>
      </c>
      <c r="O20">
        <f t="shared" si="18"/>
        <v>199</v>
      </c>
      <c r="P20">
        <f t="shared" si="18"/>
        <v>197</v>
      </c>
      <c r="Q20">
        <f t="shared" si="18"/>
        <v>194</v>
      </c>
      <c r="R20">
        <f t="shared" si="18"/>
        <v>199</v>
      </c>
      <c r="S20">
        <f t="shared" si="18"/>
        <v>194</v>
      </c>
      <c r="T20">
        <f t="shared" si="18"/>
        <v>196</v>
      </c>
      <c r="U20">
        <f t="shared" si="18"/>
        <v>197</v>
      </c>
      <c r="V20">
        <f t="shared" si="18"/>
        <v>194</v>
      </c>
      <c r="W20">
        <f t="shared" si="18"/>
        <v>195</v>
      </c>
      <c r="X20">
        <f t="shared" si="18"/>
        <v>194</v>
      </c>
      <c r="Y20">
        <f t="shared" si="18"/>
        <v>200</v>
      </c>
      <c r="Z20">
        <f t="shared" si="18"/>
        <v>197</v>
      </c>
      <c r="AA20">
        <f t="shared" si="18"/>
        <v>196</v>
      </c>
      <c r="AB20">
        <f t="shared" si="18"/>
        <v>198</v>
      </c>
      <c r="AC20">
        <f t="shared" si="18"/>
        <v>199</v>
      </c>
      <c r="AD20">
        <f t="shared" si="18"/>
        <v>194</v>
      </c>
      <c r="AE20">
        <f t="shared" si="18"/>
        <v>194</v>
      </c>
      <c r="AF20">
        <f t="shared" si="18"/>
        <v>199</v>
      </c>
      <c r="AG20">
        <f t="shared" si="18"/>
        <v>196</v>
      </c>
      <c r="AH20">
        <f t="shared" si="18"/>
        <v>193</v>
      </c>
      <c r="AI20">
        <f t="shared" si="18"/>
        <v>199</v>
      </c>
      <c r="AJ20">
        <f t="shared" si="18"/>
        <v>200</v>
      </c>
      <c r="AK20">
        <f t="shared" si="18"/>
        <v>200</v>
      </c>
      <c r="AL20">
        <f t="shared" si="18"/>
        <v>196</v>
      </c>
      <c r="AM20">
        <f t="shared" si="18"/>
        <v>195</v>
      </c>
      <c r="AN20">
        <f t="shared" si="18"/>
        <v>199</v>
      </c>
      <c r="AO20">
        <f t="shared" si="18"/>
        <v>194</v>
      </c>
      <c r="AP20">
        <f t="shared" si="18"/>
        <v>197</v>
      </c>
      <c r="AQ20">
        <f t="shared" si="18"/>
        <v>200</v>
      </c>
      <c r="AR20">
        <f t="shared" si="18"/>
        <v>197</v>
      </c>
      <c r="AS20">
        <f t="shared" si="18"/>
        <v>200</v>
      </c>
      <c r="AT20">
        <f t="shared" si="18"/>
        <v>197</v>
      </c>
      <c r="AU20">
        <f t="shared" si="18"/>
        <v>199</v>
      </c>
      <c r="AV20">
        <f t="shared" si="18"/>
        <v>199</v>
      </c>
    </row>
    <row r="21" spans="1:48">
      <c r="A21">
        <v>20</v>
      </c>
      <c r="B21" t="s">
        <v>44</v>
      </c>
      <c r="C21">
        <v>191</v>
      </c>
      <c r="E21">
        <f t="shared" ref="E21:AV21" si="19">INDEX($C:$C, 2+(E$2-1)*2000+$A19)</f>
        <v>191</v>
      </c>
      <c r="F21">
        <f t="shared" si="19"/>
        <v>198</v>
      </c>
      <c r="G21">
        <f t="shared" si="19"/>
        <v>197</v>
      </c>
      <c r="H21">
        <f t="shared" si="19"/>
        <v>194</v>
      </c>
      <c r="I21">
        <f t="shared" si="19"/>
        <v>198</v>
      </c>
      <c r="J21">
        <f t="shared" si="19"/>
        <v>194</v>
      </c>
      <c r="K21">
        <f t="shared" si="19"/>
        <v>195</v>
      </c>
      <c r="L21">
        <f t="shared" si="19"/>
        <v>198</v>
      </c>
      <c r="M21">
        <f t="shared" si="19"/>
        <v>194</v>
      </c>
      <c r="N21">
        <f t="shared" si="19"/>
        <v>197</v>
      </c>
      <c r="O21">
        <f t="shared" si="19"/>
        <v>199</v>
      </c>
      <c r="P21">
        <f t="shared" si="19"/>
        <v>197</v>
      </c>
      <c r="Q21">
        <f t="shared" si="19"/>
        <v>193</v>
      </c>
      <c r="R21">
        <f t="shared" si="19"/>
        <v>199</v>
      </c>
      <c r="S21">
        <f t="shared" si="19"/>
        <v>194</v>
      </c>
      <c r="T21">
        <f t="shared" si="19"/>
        <v>196</v>
      </c>
      <c r="U21">
        <f t="shared" si="19"/>
        <v>197</v>
      </c>
      <c r="V21">
        <f t="shared" si="19"/>
        <v>194</v>
      </c>
      <c r="W21">
        <f t="shared" si="19"/>
        <v>195</v>
      </c>
      <c r="X21">
        <f t="shared" si="19"/>
        <v>194</v>
      </c>
      <c r="Y21">
        <f t="shared" si="19"/>
        <v>200</v>
      </c>
      <c r="Z21">
        <f t="shared" si="19"/>
        <v>197</v>
      </c>
      <c r="AA21">
        <f t="shared" si="19"/>
        <v>196</v>
      </c>
      <c r="AB21">
        <f t="shared" si="19"/>
        <v>198</v>
      </c>
      <c r="AC21">
        <f t="shared" si="19"/>
        <v>199</v>
      </c>
      <c r="AD21">
        <f t="shared" si="19"/>
        <v>194</v>
      </c>
      <c r="AE21">
        <f t="shared" si="19"/>
        <v>194</v>
      </c>
      <c r="AF21">
        <f t="shared" si="19"/>
        <v>199</v>
      </c>
      <c r="AG21">
        <f t="shared" si="19"/>
        <v>196</v>
      </c>
      <c r="AH21">
        <f t="shared" si="19"/>
        <v>193</v>
      </c>
      <c r="AI21">
        <f t="shared" si="19"/>
        <v>198</v>
      </c>
      <c r="AJ21">
        <f t="shared" si="19"/>
        <v>200</v>
      </c>
      <c r="AK21">
        <f t="shared" si="19"/>
        <v>200</v>
      </c>
      <c r="AL21">
        <f t="shared" si="19"/>
        <v>196</v>
      </c>
      <c r="AM21">
        <f t="shared" si="19"/>
        <v>195</v>
      </c>
      <c r="AN21">
        <f t="shared" si="19"/>
        <v>199</v>
      </c>
      <c r="AO21">
        <f t="shared" si="19"/>
        <v>194</v>
      </c>
      <c r="AP21">
        <f t="shared" si="19"/>
        <v>197</v>
      </c>
      <c r="AQ21">
        <f t="shared" si="19"/>
        <v>200</v>
      </c>
      <c r="AR21">
        <f t="shared" si="19"/>
        <v>197</v>
      </c>
      <c r="AS21">
        <f t="shared" si="19"/>
        <v>200</v>
      </c>
      <c r="AT21">
        <f t="shared" si="19"/>
        <v>197</v>
      </c>
      <c r="AU21">
        <f t="shared" si="19"/>
        <v>199</v>
      </c>
      <c r="AV21">
        <f t="shared" si="19"/>
        <v>198</v>
      </c>
    </row>
    <row r="22" spans="1:48">
      <c r="A22">
        <v>21</v>
      </c>
      <c r="B22" t="s">
        <v>44</v>
      </c>
      <c r="C22">
        <v>191</v>
      </c>
      <c r="E22">
        <f t="shared" ref="E22:AV22" si="20">INDEX($C:$C, 2+(E$2-1)*2000+$A20)</f>
        <v>191</v>
      </c>
      <c r="F22">
        <f t="shared" si="20"/>
        <v>198</v>
      </c>
      <c r="G22">
        <f t="shared" si="20"/>
        <v>197</v>
      </c>
      <c r="H22">
        <f t="shared" si="20"/>
        <v>193</v>
      </c>
      <c r="I22">
        <f t="shared" si="20"/>
        <v>198</v>
      </c>
      <c r="J22">
        <f t="shared" si="20"/>
        <v>194</v>
      </c>
      <c r="K22">
        <f t="shared" si="20"/>
        <v>195</v>
      </c>
      <c r="L22">
        <f t="shared" si="20"/>
        <v>198</v>
      </c>
      <c r="M22">
        <f t="shared" si="20"/>
        <v>194</v>
      </c>
      <c r="N22">
        <f t="shared" si="20"/>
        <v>197</v>
      </c>
      <c r="O22">
        <f t="shared" si="20"/>
        <v>199</v>
      </c>
      <c r="P22">
        <f t="shared" si="20"/>
        <v>197</v>
      </c>
      <c r="Q22">
        <f t="shared" si="20"/>
        <v>193</v>
      </c>
      <c r="R22">
        <f t="shared" si="20"/>
        <v>199</v>
      </c>
      <c r="S22">
        <f t="shared" si="20"/>
        <v>194</v>
      </c>
      <c r="T22">
        <f t="shared" si="20"/>
        <v>196</v>
      </c>
      <c r="U22">
        <f t="shared" si="20"/>
        <v>197</v>
      </c>
      <c r="V22">
        <f t="shared" si="20"/>
        <v>194</v>
      </c>
      <c r="W22">
        <f t="shared" si="20"/>
        <v>195</v>
      </c>
      <c r="X22">
        <f t="shared" si="20"/>
        <v>194</v>
      </c>
      <c r="Y22">
        <f t="shared" si="20"/>
        <v>200</v>
      </c>
      <c r="Z22">
        <f t="shared" si="20"/>
        <v>197</v>
      </c>
      <c r="AA22">
        <f t="shared" si="20"/>
        <v>196</v>
      </c>
      <c r="AB22">
        <f t="shared" si="20"/>
        <v>198</v>
      </c>
      <c r="AC22">
        <f t="shared" si="20"/>
        <v>199</v>
      </c>
      <c r="AD22">
        <f t="shared" si="20"/>
        <v>194</v>
      </c>
      <c r="AE22">
        <f t="shared" si="20"/>
        <v>194</v>
      </c>
      <c r="AF22">
        <f t="shared" si="20"/>
        <v>199</v>
      </c>
      <c r="AG22">
        <f t="shared" si="20"/>
        <v>196</v>
      </c>
      <c r="AH22">
        <f t="shared" si="20"/>
        <v>193</v>
      </c>
      <c r="AI22">
        <f t="shared" si="20"/>
        <v>198</v>
      </c>
      <c r="AJ22">
        <f t="shared" si="20"/>
        <v>200</v>
      </c>
      <c r="AK22">
        <f t="shared" si="20"/>
        <v>200</v>
      </c>
      <c r="AL22">
        <f t="shared" si="20"/>
        <v>196</v>
      </c>
      <c r="AM22">
        <f t="shared" si="20"/>
        <v>195</v>
      </c>
      <c r="AN22">
        <f t="shared" si="20"/>
        <v>199</v>
      </c>
      <c r="AO22">
        <f t="shared" si="20"/>
        <v>194</v>
      </c>
      <c r="AP22">
        <f t="shared" si="20"/>
        <v>197</v>
      </c>
      <c r="AQ22">
        <f t="shared" si="20"/>
        <v>200</v>
      </c>
      <c r="AR22">
        <f t="shared" si="20"/>
        <v>197</v>
      </c>
      <c r="AS22">
        <f t="shared" si="20"/>
        <v>200</v>
      </c>
      <c r="AT22">
        <f t="shared" si="20"/>
        <v>196</v>
      </c>
      <c r="AU22">
        <f t="shared" si="20"/>
        <v>199</v>
      </c>
      <c r="AV22">
        <f t="shared" si="20"/>
        <v>198</v>
      </c>
    </row>
    <row r="23" spans="1:48">
      <c r="A23">
        <v>22</v>
      </c>
      <c r="B23" t="s">
        <v>44</v>
      </c>
      <c r="C23">
        <v>191</v>
      </c>
      <c r="E23">
        <f t="shared" ref="E23:AV23" si="21">INDEX($C:$C, 2+(E$2-1)*2000+$A21)</f>
        <v>191</v>
      </c>
      <c r="F23">
        <f t="shared" si="21"/>
        <v>198</v>
      </c>
      <c r="G23">
        <f t="shared" si="21"/>
        <v>197</v>
      </c>
      <c r="H23">
        <f t="shared" si="21"/>
        <v>193</v>
      </c>
      <c r="I23">
        <f t="shared" si="21"/>
        <v>197</v>
      </c>
      <c r="J23">
        <f t="shared" si="21"/>
        <v>194</v>
      </c>
      <c r="K23">
        <f t="shared" si="21"/>
        <v>195</v>
      </c>
      <c r="L23">
        <f t="shared" si="21"/>
        <v>198</v>
      </c>
      <c r="M23">
        <f t="shared" si="21"/>
        <v>194</v>
      </c>
      <c r="N23">
        <f t="shared" si="21"/>
        <v>197</v>
      </c>
      <c r="O23">
        <f t="shared" si="21"/>
        <v>199</v>
      </c>
      <c r="P23">
        <f t="shared" si="21"/>
        <v>197</v>
      </c>
      <c r="Q23">
        <f t="shared" si="21"/>
        <v>193</v>
      </c>
      <c r="R23">
        <f t="shared" si="21"/>
        <v>199</v>
      </c>
      <c r="S23">
        <f t="shared" si="21"/>
        <v>194</v>
      </c>
      <c r="T23">
        <f t="shared" si="21"/>
        <v>196</v>
      </c>
      <c r="U23">
        <f t="shared" si="21"/>
        <v>197</v>
      </c>
      <c r="V23">
        <f t="shared" si="21"/>
        <v>194</v>
      </c>
      <c r="W23">
        <f t="shared" si="21"/>
        <v>195</v>
      </c>
      <c r="X23">
        <f t="shared" si="21"/>
        <v>194</v>
      </c>
      <c r="Y23">
        <f t="shared" si="21"/>
        <v>199</v>
      </c>
      <c r="Z23">
        <f t="shared" si="21"/>
        <v>197</v>
      </c>
      <c r="AA23">
        <f t="shared" si="21"/>
        <v>196</v>
      </c>
      <c r="AB23">
        <f t="shared" si="21"/>
        <v>198</v>
      </c>
      <c r="AC23">
        <f t="shared" si="21"/>
        <v>199</v>
      </c>
      <c r="AD23">
        <f t="shared" si="21"/>
        <v>194</v>
      </c>
      <c r="AE23">
        <f t="shared" si="21"/>
        <v>193</v>
      </c>
      <c r="AF23">
        <f t="shared" si="21"/>
        <v>199</v>
      </c>
      <c r="AG23">
        <f t="shared" si="21"/>
        <v>196</v>
      </c>
      <c r="AH23">
        <f t="shared" si="21"/>
        <v>193</v>
      </c>
      <c r="AI23">
        <f t="shared" si="21"/>
        <v>198</v>
      </c>
      <c r="AJ23">
        <f t="shared" si="21"/>
        <v>200</v>
      </c>
      <c r="AK23">
        <f t="shared" si="21"/>
        <v>200</v>
      </c>
      <c r="AL23">
        <f t="shared" si="21"/>
        <v>196</v>
      </c>
      <c r="AM23">
        <f t="shared" si="21"/>
        <v>195</v>
      </c>
      <c r="AN23">
        <f t="shared" si="21"/>
        <v>199</v>
      </c>
      <c r="AO23">
        <f t="shared" si="21"/>
        <v>194</v>
      </c>
      <c r="AP23">
        <f t="shared" si="21"/>
        <v>197</v>
      </c>
      <c r="AQ23">
        <f t="shared" si="21"/>
        <v>200</v>
      </c>
      <c r="AR23">
        <f t="shared" si="21"/>
        <v>197</v>
      </c>
      <c r="AS23">
        <f t="shared" si="21"/>
        <v>200</v>
      </c>
      <c r="AT23">
        <f t="shared" si="21"/>
        <v>196</v>
      </c>
      <c r="AU23">
        <f t="shared" si="21"/>
        <v>199</v>
      </c>
      <c r="AV23">
        <f t="shared" si="21"/>
        <v>198</v>
      </c>
    </row>
    <row r="24" spans="1:48">
      <c r="A24">
        <v>23</v>
      </c>
      <c r="B24" t="s">
        <v>44</v>
      </c>
      <c r="C24">
        <v>191</v>
      </c>
      <c r="E24">
        <f t="shared" ref="E24:AV24" si="22">INDEX($C:$C, 2+(E$2-1)*2000+$A22)</f>
        <v>191</v>
      </c>
      <c r="F24">
        <f t="shared" si="22"/>
        <v>198</v>
      </c>
      <c r="G24">
        <f t="shared" si="22"/>
        <v>197</v>
      </c>
      <c r="H24">
        <f t="shared" si="22"/>
        <v>193</v>
      </c>
      <c r="I24">
        <f t="shared" si="22"/>
        <v>197</v>
      </c>
      <c r="J24">
        <f t="shared" si="22"/>
        <v>194</v>
      </c>
      <c r="K24">
        <f t="shared" si="22"/>
        <v>195</v>
      </c>
      <c r="L24">
        <f t="shared" si="22"/>
        <v>198</v>
      </c>
      <c r="M24">
        <f t="shared" si="22"/>
        <v>193</v>
      </c>
      <c r="N24">
        <f t="shared" si="22"/>
        <v>197</v>
      </c>
      <c r="O24">
        <f t="shared" si="22"/>
        <v>199</v>
      </c>
      <c r="P24">
        <f t="shared" si="22"/>
        <v>197</v>
      </c>
      <c r="Q24">
        <f t="shared" si="22"/>
        <v>193</v>
      </c>
      <c r="R24">
        <f t="shared" si="22"/>
        <v>199</v>
      </c>
      <c r="S24">
        <f t="shared" si="22"/>
        <v>194</v>
      </c>
      <c r="T24">
        <f t="shared" si="22"/>
        <v>196</v>
      </c>
      <c r="U24">
        <f t="shared" si="22"/>
        <v>197</v>
      </c>
      <c r="V24">
        <f t="shared" si="22"/>
        <v>194</v>
      </c>
      <c r="W24">
        <f t="shared" si="22"/>
        <v>195</v>
      </c>
      <c r="X24">
        <f t="shared" si="22"/>
        <v>194</v>
      </c>
      <c r="Y24">
        <f t="shared" si="22"/>
        <v>199</v>
      </c>
      <c r="Z24">
        <f t="shared" si="22"/>
        <v>197</v>
      </c>
      <c r="AA24">
        <f t="shared" si="22"/>
        <v>196</v>
      </c>
      <c r="AB24">
        <f t="shared" si="22"/>
        <v>198</v>
      </c>
      <c r="AC24">
        <f t="shared" si="22"/>
        <v>199</v>
      </c>
      <c r="AD24">
        <f t="shared" si="22"/>
        <v>194</v>
      </c>
      <c r="AE24">
        <f t="shared" si="22"/>
        <v>193</v>
      </c>
      <c r="AF24">
        <f t="shared" si="22"/>
        <v>199</v>
      </c>
      <c r="AG24">
        <f t="shared" si="22"/>
        <v>196</v>
      </c>
      <c r="AH24">
        <f t="shared" si="22"/>
        <v>193</v>
      </c>
      <c r="AI24">
        <f t="shared" si="22"/>
        <v>198</v>
      </c>
      <c r="AJ24">
        <f t="shared" si="22"/>
        <v>200</v>
      </c>
      <c r="AK24">
        <f t="shared" si="22"/>
        <v>200</v>
      </c>
      <c r="AL24">
        <f t="shared" si="22"/>
        <v>196</v>
      </c>
      <c r="AM24">
        <f t="shared" si="22"/>
        <v>195</v>
      </c>
      <c r="AN24">
        <f t="shared" si="22"/>
        <v>199</v>
      </c>
      <c r="AO24">
        <f t="shared" si="22"/>
        <v>194</v>
      </c>
      <c r="AP24">
        <f t="shared" si="22"/>
        <v>197</v>
      </c>
      <c r="AQ24">
        <f t="shared" si="22"/>
        <v>200</v>
      </c>
      <c r="AR24">
        <f t="shared" si="22"/>
        <v>197</v>
      </c>
      <c r="AS24">
        <f t="shared" si="22"/>
        <v>200</v>
      </c>
      <c r="AT24">
        <f t="shared" si="22"/>
        <v>196</v>
      </c>
      <c r="AU24">
        <f t="shared" si="22"/>
        <v>199</v>
      </c>
      <c r="AV24">
        <f t="shared" si="22"/>
        <v>198</v>
      </c>
    </row>
    <row r="25" spans="1:48">
      <c r="A25">
        <v>24</v>
      </c>
      <c r="B25" t="s">
        <v>44</v>
      </c>
      <c r="C25">
        <v>191</v>
      </c>
      <c r="E25">
        <f t="shared" ref="E25:AV25" si="23">INDEX($C:$C, 2+(E$2-1)*2000+$A23)</f>
        <v>191</v>
      </c>
      <c r="F25">
        <f t="shared" si="23"/>
        <v>198</v>
      </c>
      <c r="G25">
        <f t="shared" si="23"/>
        <v>197</v>
      </c>
      <c r="H25">
        <f t="shared" si="23"/>
        <v>193</v>
      </c>
      <c r="I25">
        <f t="shared" si="23"/>
        <v>197</v>
      </c>
      <c r="J25">
        <f t="shared" si="23"/>
        <v>194</v>
      </c>
      <c r="K25">
        <f t="shared" si="23"/>
        <v>195</v>
      </c>
      <c r="L25">
        <f t="shared" si="23"/>
        <v>198</v>
      </c>
      <c r="M25">
        <f t="shared" si="23"/>
        <v>193</v>
      </c>
      <c r="N25">
        <f t="shared" si="23"/>
        <v>197</v>
      </c>
      <c r="O25">
        <f t="shared" si="23"/>
        <v>199</v>
      </c>
      <c r="P25">
        <f t="shared" si="23"/>
        <v>197</v>
      </c>
      <c r="Q25">
        <f t="shared" si="23"/>
        <v>193</v>
      </c>
      <c r="R25">
        <f t="shared" si="23"/>
        <v>199</v>
      </c>
      <c r="S25">
        <f t="shared" si="23"/>
        <v>194</v>
      </c>
      <c r="T25">
        <f t="shared" si="23"/>
        <v>196</v>
      </c>
      <c r="U25">
        <f t="shared" si="23"/>
        <v>197</v>
      </c>
      <c r="V25">
        <f t="shared" si="23"/>
        <v>194</v>
      </c>
      <c r="W25">
        <f t="shared" si="23"/>
        <v>195</v>
      </c>
      <c r="X25">
        <f t="shared" si="23"/>
        <v>194</v>
      </c>
      <c r="Y25">
        <f t="shared" si="23"/>
        <v>199</v>
      </c>
      <c r="Z25">
        <f t="shared" si="23"/>
        <v>197</v>
      </c>
      <c r="AA25">
        <f t="shared" si="23"/>
        <v>196</v>
      </c>
      <c r="AB25">
        <f t="shared" si="23"/>
        <v>198</v>
      </c>
      <c r="AC25">
        <f t="shared" si="23"/>
        <v>199</v>
      </c>
      <c r="AD25">
        <f t="shared" si="23"/>
        <v>194</v>
      </c>
      <c r="AE25">
        <f t="shared" si="23"/>
        <v>193</v>
      </c>
      <c r="AF25">
        <f t="shared" si="23"/>
        <v>199</v>
      </c>
      <c r="AG25">
        <f t="shared" si="23"/>
        <v>196</v>
      </c>
      <c r="AH25">
        <f t="shared" si="23"/>
        <v>193</v>
      </c>
      <c r="AI25">
        <f t="shared" si="23"/>
        <v>198</v>
      </c>
      <c r="AJ25">
        <f t="shared" si="23"/>
        <v>200</v>
      </c>
      <c r="AK25">
        <f t="shared" si="23"/>
        <v>200</v>
      </c>
      <c r="AL25">
        <f t="shared" si="23"/>
        <v>196</v>
      </c>
      <c r="AM25">
        <f t="shared" si="23"/>
        <v>195</v>
      </c>
      <c r="AN25">
        <f t="shared" si="23"/>
        <v>199</v>
      </c>
      <c r="AO25">
        <f t="shared" si="23"/>
        <v>194</v>
      </c>
      <c r="AP25">
        <f t="shared" si="23"/>
        <v>197</v>
      </c>
      <c r="AQ25">
        <f t="shared" si="23"/>
        <v>200</v>
      </c>
      <c r="AR25">
        <f t="shared" si="23"/>
        <v>197</v>
      </c>
      <c r="AS25">
        <f t="shared" si="23"/>
        <v>200</v>
      </c>
      <c r="AT25">
        <f t="shared" si="23"/>
        <v>196</v>
      </c>
      <c r="AU25">
        <f t="shared" si="23"/>
        <v>199</v>
      </c>
      <c r="AV25">
        <f t="shared" si="23"/>
        <v>198</v>
      </c>
    </row>
    <row r="26" spans="1:48">
      <c r="A26">
        <v>25</v>
      </c>
      <c r="B26" t="s">
        <v>44</v>
      </c>
      <c r="C26">
        <v>191</v>
      </c>
      <c r="E26">
        <f t="shared" ref="E26:AV26" si="24">INDEX($C:$C, 2+(E$2-1)*2000+$A24)</f>
        <v>191</v>
      </c>
      <c r="F26">
        <f t="shared" si="24"/>
        <v>198</v>
      </c>
      <c r="G26">
        <f t="shared" si="24"/>
        <v>197</v>
      </c>
      <c r="H26">
        <f t="shared" si="24"/>
        <v>193</v>
      </c>
      <c r="I26">
        <f t="shared" si="24"/>
        <v>197</v>
      </c>
      <c r="J26">
        <f t="shared" si="24"/>
        <v>194</v>
      </c>
      <c r="K26">
        <f t="shared" si="24"/>
        <v>195</v>
      </c>
      <c r="L26">
        <f t="shared" si="24"/>
        <v>198</v>
      </c>
      <c r="M26">
        <f t="shared" si="24"/>
        <v>193</v>
      </c>
      <c r="N26">
        <f t="shared" si="24"/>
        <v>197</v>
      </c>
      <c r="O26">
        <f t="shared" si="24"/>
        <v>199</v>
      </c>
      <c r="P26">
        <f t="shared" si="24"/>
        <v>197</v>
      </c>
      <c r="Q26">
        <f t="shared" si="24"/>
        <v>193</v>
      </c>
      <c r="R26">
        <f t="shared" si="24"/>
        <v>199</v>
      </c>
      <c r="S26">
        <f t="shared" si="24"/>
        <v>194</v>
      </c>
      <c r="T26">
        <f t="shared" si="24"/>
        <v>196</v>
      </c>
      <c r="U26">
        <f t="shared" si="24"/>
        <v>197</v>
      </c>
      <c r="V26">
        <f t="shared" si="24"/>
        <v>194</v>
      </c>
      <c r="W26">
        <f t="shared" si="24"/>
        <v>195</v>
      </c>
      <c r="X26">
        <f t="shared" si="24"/>
        <v>193</v>
      </c>
      <c r="Y26">
        <f t="shared" si="24"/>
        <v>199</v>
      </c>
      <c r="Z26">
        <f t="shared" si="24"/>
        <v>197</v>
      </c>
      <c r="AA26">
        <f t="shared" si="24"/>
        <v>196</v>
      </c>
      <c r="AB26">
        <f t="shared" si="24"/>
        <v>198</v>
      </c>
      <c r="AC26">
        <f t="shared" si="24"/>
        <v>199</v>
      </c>
      <c r="AD26">
        <f t="shared" si="24"/>
        <v>194</v>
      </c>
      <c r="AE26">
        <f t="shared" si="24"/>
        <v>193</v>
      </c>
      <c r="AF26">
        <f t="shared" si="24"/>
        <v>199</v>
      </c>
      <c r="AG26">
        <f t="shared" si="24"/>
        <v>196</v>
      </c>
      <c r="AH26">
        <f t="shared" si="24"/>
        <v>193</v>
      </c>
      <c r="AI26">
        <f t="shared" si="24"/>
        <v>198</v>
      </c>
      <c r="AJ26">
        <f t="shared" si="24"/>
        <v>200</v>
      </c>
      <c r="AK26">
        <f t="shared" si="24"/>
        <v>200</v>
      </c>
      <c r="AL26">
        <f t="shared" si="24"/>
        <v>196</v>
      </c>
      <c r="AM26">
        <f t="shared" si="24"/>
        <v>195</v>
      </c>
      <c r="AN26">
        <f t="shared" si="24"/>
        <v>199</v>
      </c>
      <c r="AO26">
        <f t="shared" si="24"/>
        <v>193</v>
      </c>
      <c r="AP26">
        <f t="shared" si="24"/>
        <v>197</v>
      </c>
      <c r="AQ26">
        <f t="shared" si="24"/>
        <v>200</v>
      </c>
      <c r="AR26">
        <f t="shared" si="24"/>
        <v>197</v>
      </c>
      <c r="AS26">
        <f t="shared" si="24"/>
        <v>200</v>
      </c>
      <c r="AT26">
        <f t="shared" si="24"/>
        <v>196</v>
      </c>
      <c r="AU26">
        <f t="shared" si="24"/>
        <v>199</v>
      </c>
      <c r="AV26">
        <f t="shared" si="24"/>
        <v>198</v>
      </c>
    </row>
    <row r="27" spans="1:48">
      <c r="A27">
        <v>26</v>
      </c>
      <c r="B27" t="s">
        <v>44</v>
      </c>
      <c r="C27">
        <v>191</v>
      </c>
      <c r="E27">
        <f t="shared" ref="E27:AV27" si="25">INDEX($C:$C, 2+(E$2-1)*2000+$A25)</f>
        <v>191</v>
      </c>
      <c r="F27">
        <f t="shared" si="25"/>
        <v>198</v>
      </c>
      <c r="G27">
        <f t="shared" si="25"/>
        <v>196</v>
      </c>
      <c r="H27">
        <f t="shared" si="25"/>
        <v>193</v>
      </c>
      <c r="I27">
        <f t="shared" si="25"/>
        <v>197</v>
      </c>
      <c r="J27">
        <f t="shared" si="25"/>
        <v>194</v>
      </c>
      <c r="K27">
        <f t="shared" si="25"/>
        <v>195</v>
      </c>
      <c r="L27">
        <f t="shared" si="25"/>
        <v>198</v>
      </c>
      <c r="M27">
        <f t="shared" si="25"/>
        <v>193</v>
      </c>
      <c r="N27">
        <f t="shared" si="25"/>
        <v>197</v>
      </c>
      <c r="O27">
        <f t="shared" si="25"/>
        <v>199</v>
      </c>
      <c r="P27">
        <f t="shared" si="25"/>
        <v>196</v>
      </c>
      <c r="Q27">
        <f t="shared" si="25"/>
        <v>193</v>
      </c>
      <c r="R27">
        <f t="shared" si="25"/>
        <v>199</v>
      </c>
      <c r="S27">
        <f t="shared" si="25"/>
        <v>194</v>
      </c>
      <c r="T27">
        <f t="shared" si="25"/>
        <v>196</v>
      </c>
      <c r="U27">
        <f t="shared" si="25"/>
        <v>196</v>
      </c>
      <c r="V27">
        <f t="shared" si="25"/>
        <v>194</v>
      </c>
      <c r="W27">
        <f t="shared" si="25"/>
        <v>195</v>
      </c>
      <c r="X27">
        <f t="shared" si="25"/>
        <v>193</v>
      </c>
      <c r="Y27">
        <f t="shared" si="25"/>
        <v>199</v>
      </c>
      <c r="Z27">
        <f t="shared" si="25"/>
        <v>197</v>
      </c>
      <c r="AA27">
        <f t="shared" si="25"/>
        <v>196</v>
      </c>
      <c r="AB27">
        <f t="shared" si="25"/>
        <v>198</v>
      </c>
      <c r="AC27">
        <f t="shared" si="25"/>
        <v>199</v>
      </c>
      <c r="AD27">
        <f t="shared" si="25"/>
        <v>194</v>
      </c>
      <c r="AE27">
        <f t="shared" si="25"/>
        <v>193</v>
      </c>
      <c r="AF27">
        <f t="shared" si="25"/>
        <v>199</v>
      </c>
      <c r="AG27">
        <f t="shared" si="25"/>
        <v>196</v>
      </c>
      <c r="AH27">
        <f t="shared" si="25"/>
        <v>193</v>
      </c>
      <c r="AI27">
        <f t="shared" si="25"/>
        <v>198</v>
      </c>
      <c r="AJ27">
        <f t="shared" si="25"/>
        <v>200</v>
      </c>
      <c r="AK27">
        <f t="shared" si="25"/>
        <v>199</v>
      </c>
      <c r="AL27">
        <f t="shared" si="25"/>
        <v>196</v>
      </c>
      <c r="AM27">
        <f t="shared" si="25"/>
        <v>195</v>
      </c>
      <c r="AN27">
        <f t="shared" si="25"/>
        <v>199</v>
      </c>
      <c r="AO27">
        <f t="shared" si="25"/>
        <v>193</v>
      </c>
      <c r="AP27">
        <f t="shared" si="25"/>
        <v>197</v>
      </c>
      <c r="AQ27">
        <f t="shared" si="25"/>
        <v>200</v>
      </c>
      <c r="AR27">
        <f t="shared" si="25"/>
        <v>197</v>
      </c>
      <c r="AS27">
        <f t="shared" si="25"/>
        <v>200</v>
      </c>
      <c r="AT27">
        <f t="shared" si="25"/>
        <v>196</v>
      </c>
      <c r="AU27">
        <f t="shared" si="25"/>
        <v>199</v>
      </c>
      <c r="AV27">
        <f t="shared" si="25"/>
        <v>198</v>
      </c>
    </row>
    <row r="28" spans="1:48">
      <c r="A28">
        <v>27</v>
      </c>
      <c r="B28" t="s">
        <v>44</v>
      </c>
      <c r="C28">
        <v>191</v>
      </c>
      <c r="E28">
        <f t="shared" ref="E28:AV28" si="26">INDEX($C:$C, 2+(E$2-1)*2000+$A26)</f>
        <v>191</v>
      </c>
      <c r="F28">
        <f t="shared" si="26"/>
        <v>198</v>
      </c>
      <c r="G28">
        <f t="shared" si="26"/>
        <v>196</v>
      </c>
      <c r="H28">
        <f t="shared" si="26"/>
        <v>193</v>
      </c>
      <c r="I28">
        <f t="shared" si="26"/>
        <v>197</v>
      </c>
      <c r="J28">
        <f t="shared" si="26"/>
        <v>194</v>
      </c>
      <c r="K28">
        <f t="shared" si="26"/>
        <v>195</v>
      </c>
      <c r="L28">
        <f t="shared" si="26"/>
        <v>198</v>
      </c>
      <c r="M28">
        <f t="shared" si="26"/>
        <v>193</v>
      </c>
      <c r="N28">
        <f t="shared" si="26"/>
        <v>197</v>
      </c>
      <c r="O28">
        <f t="shared" si="26"/>
        <v>199</v>
      </c>
      <c r="P28">
        <f t="shared" si="26"/>
        <v>196</v>
      </c>
      <c r="Q28">
        <f t="shared" si="26"/>
        <v>193</v>
      </c>
      <c r="R28">
        <f t="shared" si="26"/>
        <v>199</v>
      </c>
      <c r="S28">
        <f t="shared" si="26"/>
        <v>194</v>
      </c>
      <c r="T28">
        <f t="shared" si="26"/>
        <v>196</v>
      </c>
      <c r="U28">
        <f t="shared" si="26"/>
        <v>196</v>
      </c>
      <c r="V28">
        <f t="shared" si="26"/>
        <v>194</v>
      </c>
      <c r="W28">
        <f t="shared" si="26"/>
        <v>195</v>
      </c>
      <c r="X28">
        <f t="shared" si="26"/>
        <v>193</v>
      </c>
      <c r="Y28">
        <f t="shared" si="26"/>
        <v>199</v>
      </c>
      <c r="Z28">
        <f t="shared" si="26"/>
        <v>197</v>
      </c>
      <c r="AA28">
        <f t="shared" si="26"/>
        <v>196</v>
      </c>
      <c r="AB28">
        <f t="shared" si="26"/>
        <v>198</v>
      </c>
      <c r="AC28">
        <f t="shared" si="26"/>
        <v>199</v>
      </c>
      <c r="AD28">
        <f t="shared" si="26"/>
        <v>194</v>
      </c>
      <c r="AE28">
        <f t="shared" si="26"/>
        <v>193</v>
      </c>
      <c r="AF28">
        <f t="shared" si="26"/>
        <v>198</v>
      </c>
      <c r="AG28">
        <f t="shared" si="26"/>
        <v>196</v>
      </c>
      <c r="AH28">
        <f t="shared" si="26"/>
        <v>193</v>
      </c>
      <c r="AI28">
        <f t="shared" si="26"/>
        <v>198</v>
      </c>
      <c r="AJ28">
        <f t="shared" si="26"/>
        <v>200</v>
      </c>
      <c r="AK28">
        <f t="shared" si="26"/>
        <v>199</v>
      </c>
      <c r="AL28">
        <f t="shared" si="26"/>
        <v>196</v>
      </c>
      <c r="AM28">
        <f t="shared" si="26"/>
        <v>195</v>
      </c>
      <c r="AN28">
        <f t="shared" si="26"/>
        <v>199</v>
      </c>
      <c r="AO28">
        <f t="shared" si="26"/>
        <v>193</v>
      </c>
      <c r="AP28">
        <f t="shared" si="26"/>
        <v>197</v>
      </c>
      <c r="AQ28">
        <f t="shared" si="26"/>
        <v>200</v>
      </c>
      <c r="AR28">
        <f t="shared" si="26"/>
        <v>197</v>
      </c>
      <c r="AS28">
        <f t="shared" si="26"/>
        <v>200</v>
      </c>
      <c r="AT28">
        <f t="shared" si="26"/>
        <v>196</v>
      </c>
      <c r="AU28">
        <f t="shared" si="26"/>
        <v>199</v>
      </c>
      <c r="AV28">
        <f t="shared" si="26"/>
        <v>198</v>
      </c>
    </row>
    <row r="29" spans="1:48">
      <c r="A29">
        <v>28</v>
      </c>
      <c r="B29" t="s">
        <v>44</v>
      </c>
      <c r="C29">
        <v>191</v>
      </c>
      <c r="E29">
        <f t="shared" ref="E29:AV29" si="27">INDEX($C:$C, 2+(E$2-1)*2000+$A27)</f>
        <v>191</v>
      </c>
      <c r="F29">
        <f t="shared" si="27"/>
        <v>198</v>
      </c>
      <c r="G29">
        <f t="shared" si="27"/>
        <v>196</v>
      </c>
      <c r="H29">
        <f t="shared" si="27"/>
        <v>193</v>
      </c>
      <c r="I29">
        <f t="shared" si="27"/>
        <v>197</v>
      </c>
      <c r="J29">
        <f t="shared" si="27"/>
        <v>194</v>
      </c>
      <c r="K29">
        <f t="shared" si="27"/>
        <v>195</v>
      </c>
      <c r="L29">
        <f t="shared" si="27"/>
        <v>198</v>
      </c>
      <c r="M29">
        <f t="shared" si="27"/>
        <v>193</v>
      </c>
      <c r="N29">
        <f t="shared" si="27"/>
        <v>197</v>
      </c>
      <c r="O29">
        <f t="shared" si="27"/>
        <v>199</v>
      </c>
      <c r="P29">
        <f t="shared" si="27"/>
        <v>196</v>
      </c>
      <c r="Q29">
        <f t="shared" si="27"/>
        <v>193</v>
      </c>
      <c r="R29">
        <f t="shared" si="27"/>
        <v>199</v>
      </c>
      <c r="S29">
        <f t="shared" si="27"/>
        <v>194</v>
      </c>
      <c r="T29">
        <f t="shared" si="27"/>
        <v>196</v>
      </c>
      <c r="U29">
        <f t="shared" si="27"/>
        <v>196</v>
      </c>
      <c r="V29">
        <f t="shared" si="27"/>
        <v>194</v>
      </c>
      <c r="W29">
        <f t="shared" si="27"/>
        <v>195</v>
      </c>
      <c r="X29">
        <f t="shared" si="27"/>
        <v>193</v>
      </c>
      <c r="Y29">
        <f t="shared" si="27"/>
        <v>199</v>
      </c>
      <c r="Z29">
        <f t="shared" si="27"/>
        <v>197</v>
      </c>
      <c r="AA29">
        <f t="shared" si="27"/>
        <v>196</v>
      </c>
      <c r="AB29">
        <f t="shared" si="27"/>
        <v>198</v>
      </c>
      <c r="AC29">
        <f t="shared" si="27"/>
        <v>199</v>
      </c>
      <c r="AD29">
        <f t="shared" si="27"/>
        <v>194</v>
      </c>
      <c r="AE29">
        <f t="shared" si="27"/>
        <v>193</v>
      </c>
      <c r="AF29">
        <f t="shared" si="27"/>
        <v>198</v>
      </c>
      <c r="AG29">
        <f t="shared" si="27"/>
        <v>196</v>
      </c>
      <c r="AH29">
        <f t="shared" si="27"/>
        <v>193</v>
      </c>
      <c r="AI29">
        <f t="shared" si="27"/>
        <v>198</v>
      </c>
      <c r="AJ29">
        <f t="shared" si="27"/>
        <v>199</v>
      </c>
      <c r="AK29">
        <f t="shared" si="27"/>
        <v>199</v>
      </c>
      <c r="AL29">
        <f t="shared" si="27"/>
        <v>196</v>
      </c>
      <c r="AM29">
        <f t="shared" si="27"/>
        <v>195</v>
      </c>
      <c r="AN29">
        <f t="shared" si="27"/>
        <v>199</v>
      </c>
      <c r="AO29">
        <f t="shared" si="27"/>
        <v>193</v>
      </c>
      <c r="AP29">
        <f t="shared" si="27"/>
        <v>197</v>
      </c>
      <c r="AQ29">
        <f t="shared" si="27"/>
        <v>199</v>
      </c>
      <c r="AR29">
        <f t="shared" si="27"/>
        <v>197</v>
      </c>
      <c r="AS29">
        <f t="shared" si="27"/>
        <v>200</v>
      </c>
      <c r="AT29">
        <f t="shared" si="27"/>
        <v>196</v>
      </c>
      <c r="AU29">
        <f t="shared" si="27"/>
        <v>199</v>
      </c>
      <c r="AV29">
        <f t="shared" si="27"/>
        <v>198</v>
      </c>
    </row>
    <row r="30" spans="1:48">
      <c r="A30">
        <v>29</v>
      </c>
      <c r="B30" t="s">
        <v>44</v>
      </c>
      <c r="C30">
        <v>190</v>
      </c>
      <c r="E30">
        <f t="shared" ref="E30:AV30" si="28">INDEX($C:$C, 2+(E$2-1)*2000+$A28)</f>
        <v>191</v>
      </c>
      <c r="F30">
        <f t="shared" si="28"/>
        <v>198</v>
      </c>
      <c r="G30">
        <f t="shared" si="28"/>
        <v>196</v>
      </c>
      <c r="H30">
        <f t="shared" si="28"/>
        <v>193</v>
      </c>
      <c r="I30">
        <f t="shared" si="28"/>
        <v>197</v>
      </c>
      <c r="J30">
        <f t="shared" si="28"/>
        <v>194</v>
      </c>
      <c r="K30">
        <f t="shared" si="28"/>
        <v>195</v>
      </c>
      <c r="L30">
        <f t="shared" si="28"/>
        <v>198</v>
      </c>
      <c r="M30">
        <f t="shared" si="28"/>
        <v>193</v>
      </c>
      <c r="N30">
        <f t="shared" si="28"/>
        <v>197</v>
      </c>
      <c r="O30">
        <f t="shared" si="28"/>
        <v>199</v>
      </c>
      <c r="P30">
        <f t="shared" si="28"/>
        <v>196</v>
      </c>
      <c r="Q30">
        <f t="shared" si="28"/>
        <v>193</v>
      </c>
      <c r="R30">
        <f t="shared" si="28"/>
        <v>199</v>
      </c>
      <c r="S30">
        <f t="shared" si="28"/>
        <v>194</v>
      </c>
      <c r="T30">
        <f t="shared" si="28"/>
        <v>196</v>
      </c>
      <c r="U30">
        <f t="shared" si="28"/>
        <v>196</v>
      </c>
      <c r="V30">
        <f t="shared" si="28"/>
        <v>194</v>
      </c>
      <c r="W30">
        <f t="shared" si="28"/>
        <v>195</v>
      </c>
      <c r="X30">
        <f t="shared" si="28"/>
        <v>193</v>
      </c>
      <c r="Y30">
        <f t="shared" si="28"/>
        <v>199</v>
      </c>
      <c r="Z30">
        <f t="shared" si="28"/>
        <v>197</v>
      </c>
      <c r="AA30">
        <f t="shared" si="28"/>
        <v>196</v>
      </c>
      <c r="AB30">
        <f t="shared" si="28"/>
        <v>198</v>
      </c>
      <c r="AC30">
        <f t="shared" si="28"/>
        <v>199</v>
      </c>
      <c r="AD30">
        <f t="shared" si="28"/>
        <v>194</v>
      </c>
      <c r="AE30">
        <f t="shared" si="28"/>
        <v>193</v>
      </c>
      <c r="AF30">
        <f t="shared" si="28"/>
        <v>198</v>
      </c>
      <c r="AG30">
        <f t="shared" si="28"/>
        <v>196</v>
      </c>
      <c r="AH30">
        <f t="shared" si="28"/>
        <v>193</v>
      </c>
      <c r="AI30">
        <f t="shared" si="28"/>
        <v>198</v>
      </c>
      <c r="AJ30">
        <f t="shared" si="28"/>
        <v>199</v>
      </c>
      <c r="AK30">
        <f t="shared" si="28"/>
        <v>199</v>
      </c>
      <c r="AL30">
        <f t="shared" si="28"/>
        <v>195</v>
      </c>
      <c r="AM30">
        <f t="shared" si="28"/>
        <v>195</v>
      </c>
      <c r="AN30">
        <f t="shared" si="28"/>
        <v>199</v>
      </c>
      <c r="AO30">
        <f t="shared" si="28"/>
        <v>193</v>
      </c>
      <c r="AP30">
        <f t="shared" si="28"/>
        <v>197</v>
      </c>
      <c r="AQ30">
        <f t="shared" si="28"/>
        <v>199</v>
      </c>
      <c r="AR30">
        <f t="shared" si="28"/>
        <v>197</v>
      </c>
      <c r="AS30">
        <f t="shared" si="28"/>
        <v>200</v>
      </c>
      <c r="AT30">
        <f t="shared" si="28"/>
        <v>196</v>
      </c>
      <c r="AU30">
        <f t="shared" si="28"/>
        <v>199</v>
      </c>
      <c r="AV30">
        <f t="shared" si="28"/>
        <v>198</v>
      </c>
    </row>
    <row r="31" spans="1:48">
      <c r="A31">
        <v>30</v>
      </c>
      <c r="B31" t="s">
        <v>44</v>
      </c>
      <c r="C31">
        <v>190</v>
      </c>
      <c r="E31">
        <f t="shared" ref="E31:AV31" si="29">INDEX($C:$C, 2+(E$2-1)*2000+$A29)</f>
        <v>190</v>
      </c>
      <c r="F31">
        <f t="shared" si="29"/>
        <v>198</v>
      </c>
      <c r="G31">
        <f t="shared" si="29"/>
        <v>196</v>
      </c>
      <c r="H31">
        <f t="shared" si="29"/>
        <v>193</v>
      </c>
      <c r="I31">
        <f t="shared" si="29"/>
        <v>197</v>
      </c>
      <c r="J31">
        <f t="shared" si="29"/>
        <v>194</v>
      </c>
      <c r="K31">
        <f t="shared" si="29"/>
        <v>195</v>
      </c>
      <c r="L31">
        <f t="shared" si="29"/>
        <v>198</v>
      </c>
      <c r="M31">
        <f t="shared" si="29"/>
        <v>193</v>
      </c>
      <c r="N31">
        <f t="shared" si="29"/>
        <v>197</v>
      </c>
      <c r="O31">
        <f t="shared" si="29"/>
        <v>199</v>
      </c>
      <c r="P31">
        <f t="shared" si="29"/>
        <v>196</v>
      </c>
      <c r="Q31">
        <f t="shared" si="29"/>
        <v>193</v>
      </c>
      <c r="R31">
        <f t="shared" si="29"/>
        <v>199</v>
      </c>
      <c r="S31">
        <f t="shared" si="29"/>
        <v>193</v>
      </c>
      <c r="T31">
        <f t="shared" si="29"/>
        <v>196</v>
      </c>
      <c r="U31">
        <f t="shared" si="29"/>
        <v>196</v>
      </c>
      <c r="V31">
        <f t="shared" si="29"/>
        <v>194</v>
      </c>
      <c r="W31">
        <f t="shared" si="29"/>
        <v>195</v>
      </c>
      <c r="X31">
        <f t="shared" si="29"/>
        <v>193</v>
      </c>
      <c r="Y31">
        <f t="shared" si="29"/>
        <v>199</v>
      </c>
      <c r="Z31">
        <f t="shared" si="29"/>
        <v>196</v>
      </c>
      <c r="AA31">
        <f t="shared" si="29"/>
        <v>196</v>
      </c>
      <c r="AB31">
        <f t="shared" si="29"/>
        <v>197</v>
      </c>
      <c r="AC31">
        <f t="shared" si="29"/>
        <v>199</v>
      </c>
      <c r="AD31">
        <f t="shared" si="29"/>
        <v>194</v>
      </c>
      <c r="AE31">
        <f t="shared" si="29"/>
        <v>193</v>
      </c>
      <c r="AF31">
        <f t="shared" si="29"/>
        <v>198</v>
      </c>
      <c r="AG31">
        <f t="shared" si="29"/>
        <v>196</v>
      </c>
      <c r="AH31">
        <f t="shared" si="29"/>
        <v>193</v>
      </c>
      <c r="AI31">
        <f t="shared" si="29"/>
        <v>198</v>
      </c>
      <c r="AJ31">
        <f t="shared" si="29"/>
        <v>199</v>
      </c>
      <c r="AK31">
        <f t="shared" si="29"/>
        <v>199</v>
      </c>
      <c r="AL31">
        <f t="shared" si="29"/>
        <v>195</v>
      </c>
      <c r="AM31">
        <f t="shared" si="29"/>
        <v>195</v>
      </c>
      <c r="AN31">
        <f t="shared" si="29"/>
        <v>199</v>
      </c>
      <c r="AO31">
        <f t="shared" si="29"/>
        <v>193</v>
      </c>
      <c r="AP31">
        <f t="shared" si="29"/>
        <v>197</v>
      </c>
      <c r="AQ31">
        <f t="shared" si="29"/>
        <v>199</v>
      </c>
      <c r="AR31">
        <f t="shared" si="29"/>
        <v>197</v>
      </c>
      <c r="AS31">
        <f t="shared" si="29"/>
        <v>200</v>
      </c>
      <c r="AT31">
        <f t="shared" si="29"/>
        <v>196</v>
      </c>
      <c r="AU31">
        <f t="shared" si="29"/>
        <v>198</v>
      </c>
      <c r="AV31">
        <f t="shared" si="29"/>
        <v>198</v>
      </c>
    </row>
    <row r="32" spans="1:48">
      <c r="A32">
        <v>31</v>
      </c>
      <c r="B32" t="s">
        <v>44</v>
      </c>
      <c r="C32">
        <v>190</v>
      </c>
      <c r="E32">
        <f t="shared" ref="E32:AV32" si="30">INDEX($C:$C, 2+(E$2-1)*2000+$A30)</f>
        <v>190</v>
      </c>
      <c r="F32">
        <f t="shared" si="30"/>
        <v>198</v>
      </c>
      <c r="G32">
        <f t="shared" si="30"/>
        <v>196</v>
      </c>
      <c r="H32">
        <f t="shared" si="30"/>
        <v>193</v>
      </c>
      <c r="I32">
        <f t="shared" si="30"/>
        <v>197</v>
      </c>
      <c r="J32">
        <f t="shared" si="30"/>
        <v>194</v>
      </c>
      <c r="K32">
        <f t="shared" si="30"/>
        <v>195</v>
      </c>
      <c r="L32">
        <f t="shared" si="30"/>
        <v>198</v>
      </c>
      <c r="M32">
        <f t="shared" si="30"/>
        <v>193</v>
      </c>
      <c r="N32">
        <f t="shared" si="30"/>
        <v>197</v>
      </c>
      <c r="O32">
        <f t="shared" si="30"/>
        <v>199</v>
      </c>
      <c r="P32">
        <f t="shared" si="30"/>
        <v>196</v>
      </c>
      <c r="Q32">
        <f t="shared" si="30"/>
        <v>193</v>
      </c>
      <c r="R32">
        <f t="shared" si="30"/>
        <v>198</v>
      </c>
      <c r="S32">
        <f t="shared" si="30"/>
        <v>193</v>
      </c>
      <c r="T32">
        <f t="shared" si="30"/>
        <v>196</v>
      </c>
      <c r="U32">
        <f t="shared" si="30"/>
        <v>196</v>
      </c>
      <c r="V32">
        <f t="shared" si="30"/>
        <v>194</v>
      </c>
      <c r="W32">
        <f t="shared" si="30"/>
        <v>195</v>
      </c>
      <c r="X32">
        <f t="shared" si="30"/>
        <v>193</v>
      </c>
      <c r="Y32">
        <f t="shared" si="30"/>
        <v>199</v>
      </c>
      <c r="Z32">
        <f t="shared" si="30"/>
        <v>196</v>
      </c>
      <c r="AA32">
        <f t="shared" si="30"/>
        <v>196</v>
      </c>
      <c r="AB32">
        <f t="shared" si="30"/>
        <v>197</v>
      </c>
      <c r="AC32">
        <f t="shared" si="30"/>
        <v>199</v>
      </c>
      <c r="AD32">
        <f t="shared" si="30"/>
        <v>194</v>
      </c>
      <c r="AE32">
        <f t="shared" si="30"/>
        <v>193</v>
      </c>
      <c r="AF32">
        <f t="shared" si="30"/>
        <v>198</v>
      </c>
      <c r="AG32">
        <f t="shared" si="30"/>
        <v>196</v>
      </c>
      <c r="AH32">
        <f t="shared" si="30"/>
        <v>193</v>
      </c>
      <c r="AI32">
        <f t="shared" si="30"/>
        <v>198</v>
      </c>
      <c r="AJ32">
        <f t="shared" si="30"/>
        <v>199</v>
      </c>
      <c r="AK32">
        <f t="shared" si="30"/>
        <v>199</v>
      </c>
      <c r="AL32">
        <f t="shared" si="30"/>
        <v>195</v>
      </c>
      <c r="AM32">
        <f t="shared" si="30"/>
        <v>195</v>
      </c>
      <c r="AN32">
        <f t="shared" si="30"/>
        <v>199</v>
      </c>
      <c r="AO32">
        <f t="shared" si="30"/>
        <v>193</v>
      </c>
      <c r="AP32">
        <f t="shared" si="30"/>
        <v>197</v>
      </c>
      <c r="AQ32">
        <f t="shared" si="30"/>
        <v>199</v>
      </c>
      <c r="AR32">
        <f t="shared" si="30"/>
        <v>197</v>
      </c>
      <c r="AS32">
        <f t="shared" si="30"/>
        <v>200</v>
      </c>
      <c r="AT32">
        <f t="shared" si="30"/>
        <v>196</v>
      </c>
      <c r="AU32">
        <f t="shared" si="30"/>
        <v>198</v>
      </c>
      <c r="AV32">
        <f t="shared" si="30"/>
        <v>198</v>
      </c>
    </row>
    <row r="33" spans="1:48">
      <c r="A33">
        <v>32</v>
      </c>
      <c r="B33" t="s">
        <v>44</v>
      </c>
      <c r="C33">
        <v>190</v>
      </c>
      <c r="E33">
        <f t="shared" ref="E33:AV33" si="31">INDEX($C:$C, 2+(E$2-1)*2000+$A31)</f>
        <v>190</v>
      </c>
      <c r="F33">
        <f t="shared" si="31"/>
        <v>198</v>
      </c>
      <c r="G33">
        <f t="shared" si="31"/>
        <v>196</v>
      </c>
      <c r="H33">
        <f t="shared" si="31"/>
        <v>193</v>
      </c>
      <c r="I33">
        <f t="shared" si="31"/>
        <v>197</v>
      </c>
      <c r="J33">
        <f t="shared" si="31"/>
        <v>193</v>
      </c>
      <c r="K33">
        <f t="shared" si="31"/>
        <v>195</v>
      </c>
      <c r="L33">
        <f t="shared" si="31"/>
        <v>197</v>
      </c>
      <c r="M33">
        <f t="shared" si="31"/>
        <v>193</v>
      </c>
      <c r="N33">
        <f t="shared" si="31"/>
        <v>197</v>
      </c>
      <c r="O33">
        <f t="shared" si="31"/>
        <v>199</v>
      </c>
      <c r="P33">
        <f t="shared" si="31"/>
        <v>196</v>
      </c>
      <c r="Q33">
        <f t="shared" si="31"/>
        <v>193</v>
      </c>
      <c r="R33">
        <f t="shared" si="31"/>
        <v>198</v>
      </c>
      <c r="S33">
        <f t="shared" si="31"/>
        <v>193</v>
      </c>
      <c r="T33">
        <f t="shared" si="31"/>
        <v>196</v>
      </c>
      <c r="U33">
        <f t="shared" si="31"/>
        <v>196</v>
      </c>
      <c r="V33">
        <f t="shared" si="31"/>
        <v>193</v>
      </c>
      <c r="W33">
        <f t="shared" si="31"/>
        <v>194</v>
      </c>
      <c r="X33">
        <f t="shared" si="31"/>
        <v>193</v>
      </c>
      <c r="Y33">
        <f t="shared" si="31"/>
        <v>199</v>
      </c>
      <c r="Z33">
        <f t="shared" si="31"/>
        <v>196</v>
      </c>
      <c r="AA33">
        <f t="shared" si="31"/>
        <v>196</v>
      </c>
      <c r="AB33">
        <f t="shared" si="31"/>
        <v>197</v>
      </c>
      <c r="AC33">
        <f t="shared" si="31"/>
        <v>199</v>
      </c>
      <c r="AD33">
        <f t="shared" si="31"/>
        <v>193</v>
      </c>
      <c r="AE33">
        <f t="shared" si="31"/>
        <v>193</v>
      </c>
      <c r="AF33">
        <f t="shared" si="31"/>
        <v>198</v>
      </c>
      <c r="AG33">
        <f t="shared" si="31"/>
        <v>196</v>
      </c>
      <c r="AH33">
        <f t="shared" si="31"/>
        <v>193</v>
      </c>
      <c r="AI33">
        <f t="shared" si="31"/>
        <v>198</v>
      </c>
      <c r="AJ33">
        <f t="shared" si="31"/>
        <v>199</v>
      </c>
      <c r="AK33">
        <f t="shared" si="31"/>
        <v>199</v>
      </c>
      <c r="AL33">
        <f t="shared" si="31"/>
        <v>195</v>
      </c>
      <c r="AM33">
        <f t="shared" si="31"/>
        <v>195</v>
      </c>
      <c r="AN33">
        <f t="shared" si="31"/>
        <v>199</v>
      </c>
      <c r="AO33">
        <f t="shared" si="31"/>
        <v>193</v>
      </c>
      <c r="AP33">
        <f t="shared" si="31"/>
        <v>197</v>
      </c>
      <c r="AQ33">
        <f t="shared" si="31"/>
        <v>199</v>
      </c>
      <c r="AR33">
        <f t="shared" si="31"/>
        <v>197</v>
      </c>
      <c r="AS33">
        <f t="shared" si="31"/>
        <v>200</v>
      </c>
      <c r="AT33">
        <f t="shared" si="31"/>
        <v>196</v>
      </c>
      <c r="AU33">
        <f t="shared" si="31"/>
        <v>198</v>
      </c>
      <c r="AV33">
        <f t="shared" si="31"/>
        <v>198</v>
      </c>
    </row>
    <row r="34" spans="1:48">
      <c r="A34">
        <v>33</v>
      </c>
      <c r="B34" t="s">
        <v>44</v>
      </c>
      <c r="C34">
        <v>190</v>
      </c>
      <c r="E34">
        <f t="shared" ref="E34:AV34" si="32">INDEX($C:$C, 2+(E$2-1)*2000+$A32)</f>
        <v>190</v>
      </c>
      <c r="F34">
        <f t="shared" si="32"/>
        <v>198</v>
      </c>
      <c r="G34">
        <f t="shared" si="32"/>
        <v>196</v>
      </c>
      <c r="H34">
        <f t="shared" si="32"/>
        <v>193</v>
      </c>
      <c r="I34">
        <f t="shared" si="32"/>
        <v>197</v>
      </c>
      <c r="J34">
        <f t="shared" si="32"/>
        <v>193</v>
      </c>
      <c r="K34">
        <f t="shared" si="32"/>
        <v>195</v>
      </c>
      <c r="L34">
        <f t="shared" si="32"/>
        <v>197</v>
      </c>
      <c r="M34">
        <f t="shared" si="32"/>
        <v>193</v>
      </c>
      <c r="N34">
        <f t="shared" si="32"/>
        <v>197</v>
      </c>
      <c r="O34">
        <f t="shared" si="32"/>
        <v>199</v>
      </c>
      <c r="P34">
        <f t="shared" si="32"/>
        <v>196</v>
      </c>
      <c r="Q34">
        <f t="shared" si="32"/>
        <v>193</v>
      </c>
      <c r="R34">
        <f t="shared" si="32"/>
        <v>198</v>
      </c>
      <c r="S34">
        <f t="shared" si="32"/>
        <v>193</v>
      </c>
      <c r="T34">
        <f t="shared" si="32"/>
        <v>196</v>
      </c>
      <c r="U34">
        <f t="shared" si="32"/>
        <v>196</v>
      </c>
      <c r="V34">
        <f t="shared" si="32"/>
        <v>193</v>
      </c>
      <c r="W34">
        <f t="shared" si="32"/>
        <v>194</v>
      </c>
      <c r="X34">
        <f t="shared" si="32"/>
        <v>193</v>
      </c>
      <c r="Y34">
        <f t="shared" si="32"/>
        <v>199</v>
      </c>
      <c r="Z34">
        <f t="shared" si="32"/>
        <v>196</v>
      </c>
      <c r="AA34">
        <f t="shared" si="32"/>
        <v>196</v>
      </c>
      <c r="AB34">
        <f t="shared" si="32"/>
        <v>197</v>
      </c>
      <c r="AC34">
        <f t="shared" si="32"/>
        <v>199</v>
      </c>
      <c r="AD34">
        <f t="shared" si="32"/>
        <v>193</v>
      </c>
      <c r="AE34">
        <f t="shared" si="32"/>
        <v>193</v>
      </c>
      <c r="AF34">
        <f t="shared" si="32"/>
        <v>198</v>
      </c>
      <c r="AG34">
        <f t="shared" si="32"/>
        <v>196</v>
      </c>
      <c r="AH34">
        <f t="shared" si="32"/>
        <v>193</v>
      </c>
      <c r="AI34">
        <f t="shared" si="32"/>
        <v>198</v>
      </c>
      <c r="AJ34">
        <f t="shared" si="32"/>
        <v>199</v>
      </c>
      <c r="AK34">
        <f t="shared" si="32"/>
        <v>199</v>
      </c>
      <c r="AL34">
        <f t="shared" si="32"/>
        <v>195</v>
      </c>
      <c r="AM34">
        <f t="shared" si="32"/>
        <v>195</v>
      </c>
      <c r="AN34">
        <f t="shared" si="32"/>
        <v>199</v>
      </c>
      <c r="AO34">
        <f t="shared" si="32"/>
        <v>193</v>
      </c>
      <c r="AP34">
        <f t="shared" si="32"/>
        <v>197</v>
      </c>
      <c r="AQ34">
        <f t="shared" si="32"/>
        <v>199</v>
      </c>
      <c r="AR34">
        <f t="shared" si="32"/>
        <v>196</v>
      </c>
      <c r="AS34">
        <f t="shared" si="32"/>
        <v>200</v>
      </c>
      <c r="AT34">
        <f t="shared" si="32"/>
        <v>196</v>
      </c>
      <c r="AU34">
        <f t="shared" si="32"/>
        <v>198</v>
      </c>
      <c r="AV34">
        <f t="shared" si="32"/>
        <v>198</v>
      </c>
    </row>
    <row r="35" spans="1:48">
      <c r="A35">
        <v>34</v>
      </c>
      <c r="B35" t="s">
        <v>44</v>
      </c>
      <c r="C35">
        <v>190</v>
      </c>
      <c r="E35">
        <f t="shared" ref="E35:AV35" si="33">INDEX($C:$C, 2+(E$2-1)*2000+$A33)</f>
        <v>190</v>
      </c>
      <c r="F35">
        <f t="shared" si="33"/>
        <v>198</v>
      </c>
      <c r="G35">
        <f t="shared" si="33"/>
        <v>196</v>
      </c>
      <c r="H35">
        <f t="shared" si="33"/>
        <v>193</v>
      </c>
      <c r="I35">
        <f t="shared" si="33"/>
        <v>197</v>
      </c>
      <c r="J35">
        <f t="shared" si="33"/>
        <v>193</v>
      </c>
      <c r="K35">
        <f t="shared" si="33"/>
        <v>195</v>
      </c>
      <c r="L35">
        <f t="shared" si="33"/>
        <v>197</v>
      </c>
      <c r="M35">
        <f t="shared" si="33"/>
        <v>193</v>
      </c>
      <c r="N35">
        <f t="shared" si="33"/>
        <v>197</v>
      </c>
      <c r="O35">
        <f t="shared" si="33"/>
        <v>198</v>
      </c>
      <c r="P35">
        <f t="shared" si="33"/>
        <v>196</v>
      </c>
      <c r="Q35">
        <f t="shared" si="33"/>
        <v>193</v>
      </c>
      <c r="R35">
        <f t="shared" si="33"/>
        <v>198</v>
      </c>
      <c r="S35">
        <f t="shared" si="33"/>
        <v>193</v>
      </c>
      <c r="T35">
        <f t="shared" si="33"/>
        <v>196</v>
      </c>
      <c r="U35">
        <f t="shared" si="33"/>
        <v>196</v>
      </c>
      <c r="V35">
        <f t="shared" si="33"/>
        <v>193</v>
      </c>
      <c r="W35">
        <f t="shared" si="33"/>
        <v>194</v>
      </c>
      <c r="X35">
        <f t="shared" si="33"/>
        <v>193</v>
      </c>
      <c r="Y35">
        <f t="shared" si="33"/>
        <v>199</v>
      </c>
      <c r="Z35">
        <f t="shared" si="33"/>
        <v>196</v>
      </c>
      <c r="AA35">
        <f t="shared" si="33"/>
        <v>196</v>
      </c>
      <c r="AB35">
        <f t="shared" si="33"/>
        <v>197</v>
      </c>
      <c r="AC35">
        <f t="shared" si="33"/>
        <v>199</v>
      </c>
      <c r="AD35">
        <f t="shared" si="33"/>
        <v>193</v>
      </c>
      <c r="AE35">
        <f t="shared" si="33"/>
        <v>193</v>
      </c>
      <c r="AF35">
        <f t="shared" si="33"/>
        <v>198</v>
      </c>
      <c r="AG35">
        <f t="shared" si="33"/>
        <v>196</v>
      </c>
      <c r="AH35">
        <f t="shared" si="33"/>
        <v>193</v>
      </c>
      <c r="AI35">
        <f t="shared" si="33"/>
        <v>198</v>
      </c>
      <c r="AJ35">
        <f t="shared" si="33"/>
        <v>199</v>
      </c>
      <c r="AK35">
        <f t="shared" si="33"/>
        <v>199</v>
      </c>
      <c r="AL35">
        <f t="shared" si="33"/>
        <v>195</v>
      </c>
      <c r="AM35">
        <f t="shared" si="33"/>
        <v>195</v>
      </c>
      <c r="AN35">
        <f t="shared" si="33"/>
        <v>199</v>
      </c>
      <c r="AO35">
        <f t="shared" si="33"/>
        <v>193</v>
      </c>
      <c r="AP35">
        <f t="shared" si="33"/>
        <v>197</v>
      </c>
      <c r="AQ35">
        <f t="shared" si="33"/>
        <v>199</v>
      </c>
      <c r="AR35">
        <f t="shared" si="33"/>
        <v>196</v>
      </c>
      <c r="AS35">
        <f t="shared" si="33"/>
        <v>200</v>
      </c>
      <c r="AT35">
        <f t="shared" si="33"/>
        <v>196</v>
      </c>
      <c r="AU35">
        <f t="shared" si="33"/>
        <v>198</v>
      </c>
      <c r="AV35">
        <f t="shared" si="33"/>
        <v>198</v>
      </c>
    </row>
    <row r="36" spans="1:48">
      <c r="A36">
        <v>35</v>
      </c>
      <c r="B36" t="s">
        <v>44</v>
      </c>
      <c r="C36">
        <v>190</v>
      </c>
      <c r="E36">
        <f t="shared" ref="E36:AV36" si="34">INDEX($C:$C, 2+(E$2-1)*2000+$A34)</f>
        <v>190</v>
      </c>
      <c r="F36">
        <f t="shared" si="34"/>
        <v>198</v>
      </c>
      <c r="G36">
        <f t="shared" si="34"/>
        <v>196</v>
      </c>
      <c r="H36">
        <f t="shared" si="34"/>
        <v>192</v>
      </c>
      <c r="I36">
        <f t="shared" si="34"/>
        <v>197</v>
      </c>
      <c r="J36">
        <f t="shared" si="34"/>
        <v>193</v>
      </c>
      <c r="K36">
        <f t="shared" si="34"/>
        <v>195</v>
      </c>
      <c r="L36">
        <f t="shared" si="34"/>
        <v>197</v>
      </c>
      <c r="M36">
        <f t="shared" si="34"/>
        <v>193</v>
      </c>
      <c r="N36">
        <f t="shared" si="34"/>
        <v>197</v>
      </c>
      <c r="O36">
        <f t="shared" si="34"/>
        <v>198</v>
      </c>
      <c r="P36">
        <f t="shared" si="34"/>
        <v>196</v>
      </c>
      <c r="Q36">
        <f t="shared" si="34"/>
        <v>193</v>
      </c>
      <c r="R36">
        <f t="shared" si="34"/>
        <v>198</v>
      </c>
      <c r="S36">
        <f t="shared" si="34"/>
        <v>193</v>
      </c>
      <c r="T36">
        <f t="shared" si="34"/>
        <v>196</v>
      </c>
      <c r="U36">
        <f t="shared" si="34"/>
        <v>196</v>
      </c>
      <c r="V36">
        <f t="shared" si="34"/>
        <v>193</v>
      </c>
      <c r="W36">
        <f t="shared" si="34"/>
        <v>194</v>
      </c>
      <c r="X36">
        <f t="shared" si="34"/>
        <v>193</v>
      </c>
      <c r="Y36">
        <f t="shared" si="34"/>
        <v>199</v>
      </c>
      <c r="Z36">
        <f t="shared" si="34"/>
        <v>196</v>
      </c>
      <c r="AA36">
        <f t="shared" si="34"/>
        <v>196</v>
      </c>
      <c r="AB36">
        <f t="shared" si="34"/>
        <v>197</v>
      </c>
      <c r="AC36">
        <f t="shared" si="34"/>
        <v>199</v>
      </c>
      <c r="AD36">
        <f t="shared" si="34"/>
        <v>193</v>
      </c>
      <c r="AE36">
        <f t="shared" si="34"/>
        <v>193</v>
      </c>
      <c r="AF36">
        <f t="shared" si="34"/>
        <v>198</v>
      </c>
      <c r="AG36">
        <f t="shared" si="34"/>
        <v>196</v>
      </c>
      <c r="AH36">
        <f t="shared" si="34"/>
        <v>193</v>
      </c>
      <c r="AI36">
        <f t="shared" si="34"/>
        <v>198</v>
      </c>
      <c r="AJ36">
        <f t="shared" si="34"/>
        <v>199</v>
      </c>
      <c r="AK36">
        <f t="shared" si="34"/>
        <v>199</v>
      </c>
      <c r="AL36">
        <f t="shared" si="34"/>
        <v>195</v>
      </c>
      <c r="AM36">
        <f t="shared" si="34"/>
        <v>195</v>
      </c>
      <c r="AN36">
        <f t="shared" si="34"/>
        <v>199</v>
      </c>
      <c r="AO36">
        <f t="shared" si="34"/>
        <v>193</v>
      </c>
      <c r="AP36">
        <f t="shared" si="34"/>
        <v>197</v>
      </c>
      <c r="AQ36">
        <f t="shared" si="34"/>
        <v>199</v>
      </c>
      <c r="AR36">
        <f t="shared" si="34"/>
        <v>196</v>
      </c>
      <c r="AS36">
        <f t="shared" si="34"/>
        <v>200</v>
      </c>
      <c r="AT36">
        <f t="shared" si="34"/>
        <v>196</v>
      </c>
      <c r="AU36">
        <f t="shared" si="34"/>
        <v>198</v>
      </c>
      <c r="AV36">
        <f t="shared" si="34"/>
        <v>198</v>
      </c>
    </row>
    <row r="37" spans="1:48">
      <c r="A37">
        <v>36</v>
      </c>
      <c r="B37" t="s">
        <v>44</v>
      </c>
      <c r="C37">
        <v>190</v>
      </c>
      <c r="E37">
        <f t="shared" ref="E37:AV37" si="35">INDEX($C:$C, 2+(E$2-1)*2000+$A35)</f>
        <v>190</v>
      </c>
      <c r="F37">
        <f t="shared" si="35"/>
        <v>198</v>
      </c>
      <c r="G37">
        <f t="shared" si="35"/>
        <v>196</v>
      </c>
      <c r="H37">
        <f t="shared" si="35"/>
        <v>192</v>
      </c>
      <c r="I37">
        <f t="shared" si="35"/>
        <v>197</v>
      </c>
      <c r="J37">
        <f t="shared" si="35"/>
        <v>193</v>
      </c>
      <c r="K37">
        <f t="shared" si="35"/>
        <v>195</v>
      </c>
      <c r="L37">
        <f t="shared" si="35"/>
        <v>197</v>
      </c>
      <c r="M37">
        <f t="shared" si="35"/>
        <v>193</v>
      </c>
      <c r="N37">
        <f t="shared" si="35"/>
        <v>196</v>
      </c>
      <c r="O37">
        <f t="shared" si="35"/>
        <v>198</v>
      </c>
      <c r="P37">
        <f t="shared" si="35"/>
        <v>196</v>
      </c>
      <c r="Q37">
        <f t="shared" si="35"/>
        <v>193</v>
      </c>
      <c r="R37">
        <f t="shared" si="35"/>
        <v>198</v>
      </c>
      <c r="S37">
        <f t="shared" si="35"/>
        <v>193</v>
      </c>
      <c r="T37">
        <f t="shared" si="35"/>
        <v>196</v>
      </c>
      <c r="U37">
        <f t="shared" si="35"/>
        <v>196</v>
      </c>
      <c r="V37">
        <f t="shared" si="35"/>
        <v>193</v>
      </c>
      <c r="W37">
        <f t="shared" si="35"/>
        <v>194</v>
      </c>
      <c r="X37">
        <f t="shared" si="35"/>
        <v>193</v>
      </c>
      <c r="Y37">
        <f t="shared" si="35"/>
        <v>199</v>
      </c>
      <c r="Z37">
        <f t="shared" si="35"/>
        <v>196</v>
      </c>
      <c r="AA37">
        <f t="shared" si="35"/>
        <v>196</v>
      </c>
      <c r="AB37">
        <f t="shared" si="35"/>
        <v>197</v>
      </c>
      <c r="AC37">
        <f t="shared" si="35"/>
        <v>199</v>
      </c>
      <c r="AD37">
        <f t="shared" si="35"/>
        <v>193</v>
      </c>
      <c r="AE37">
        <f t="shared" si="35"/>
        <v>193</v>
      </c>
      <c r="AF37">
        <f t="shared" si="35"/>
        <v>198</v>
      </c>
      <c r="AG37">
        <f t="shared" si="35"/>
        <v>196</v>
      </c>
      <c r="AH37">
        <f t="shared" si="35"/>
        <v>193</v>
      </c>
      <c r="AI37">
        <f t="shared" si="35"/>
        <v>198</v>
      </c>
      <c r="AJ37">
        <f t="shared" si="35"/>
        <v>199</v>
      </c>
      <c r="AK37">
        <f t="shared" si="35"/>
        <v>199</v>
      </c>
      <c r="AL37">
        <f t="shared" si="35"/>
        <v>195</v>
      </c>
      <c r="AM37">
        <f t="shared" si="35"/>
        <v>195</v>
      </c>
      <c r="AN37">
        <f t="shared" si="35"/>
        <v>199</v>
      </c>
      <c r="AO37">
        <f t="shared" si="35"/>
        <v>193</v>
      </c>
      <c r="AP37">
        <f t="shared" si="35"/>
        <v>197</v>
      </c>
      <c r="AQ37">
        <f t="shared" si="35"/>
        <v>199</v>
      </c>
      <c r="AR37">
        <f t="shared" si="35"/>
        <v>196</v>
      </c>
      <c r="AS37">
        <f t="shared" si="35"/>
        <v>200</v>
      </c>
      <c r="AT37">
        <f t="shared" si="35"/>
        <v>196</v>
      </c>
      <c r="AU37">
        <f t="shared" si="35"/>
        <v>198</v>
      </c>
      <c r="AV37">
        <f t="shared" si="35"/>
        <v>198</v>
      </c>
    </row>
    <row r="38" spans="1:48">
      <c r="A38">
        <v>37</v>
      </c>
      <c r="B38" t="s">
        <v>44</v>
      </c>
      <c r="C38">
        <v>190</v>
      </c>
      <c r="E38">
        <f t="shared" ref="E38:AV38" si="36">INDEX($C:$C, 2+(E$2-1)*2000+$A36)</f>
        <v>190</v>
      </c>
      <c r="F38">
        <f t="shared" si="36"/>
        <v>198</v>
      </c>
      <c r="G38">
        <f t="shared" si="36"/>
        <v>196</v>
      </c>
      <c r="H38">
        <f t="shared" si="36"/>
        <v>192</v>
      </c>
      <c r="I38">
        <f t="shared" si="36"/>
        <v>197</v>
      </c>
      <c r="J38">
        <f t="shared" si="36"/>
        <v>193</v>
      </c>
      <c r="K38">
        <f t="shared" si="36"/>
        <v>195</v>
      </c>
      <c r="L38">
        <f t="shared" si="36"/>
        <v>197</v>
      </c>
      <c r="M38">
        <f t="shared" si="36"/>
        <v>193</v>
      </c>
      <c r="N38">
        <f t="shared" si="36"/>
        <v>196</v>
      </c>
      <c r="O38">
        <f t="shared" si="36"/>
        <v>198</v>
      </c>
      <c r="P38">
        <f t="shared" si="36"/>
        <v>196</v>
      </c>
      <c r="Q38">
        <f t="shared" si="36"/>
        <v>193</v>
      </c>
      <c r="R38">
        <f t="shared" si="36"/>
        <v>198</v>
      </c>
      <c r="S38">
        <f t="shared" si="36"/>
        <v>193</v>
      </c>
      <c r="T38">
        <f t="shared" si="36"/>
        <v>196</v>
      </c>
      <c r="U38">
        <f t="shared" si="36"/>
        <v>196</v>
      </c>
      <c r="V38">
        <f t="shared" si="36"/>
        <v>193</v>
      </c>
      <c r="W38">
        <f t="shared" si="36"/>
        <v>194</v>
      </c>
      <c r="X38">
        <f t="shared" si="36"/>
        <v>193</v>
      </c>
      <c r="Y38">
        <f t="shared" si="36"/>
        <v>199</v>
      </c>
      <c r="Z38">
        <f t="shared" si="36"/>
        <v>196</v>
      </c>
      <c r="AA38">
        <f t="shared" si="36"/>
        <v>196</v>
      </c>
      <c r="AB38">
        <f t="shared" si="36"/>
        <v>197</v>
      </c>
      <c r="AC38">
        <f t="shared" si="36"/>
        <v>199</v>
      </c>
      <c r="AD38">
        <f t="shared" si="36"/>
        <v>193</v>
      </c>
      <c r="AE38">
        <f t="shared" si="36"/>
        <v>193</v>
      </c>
      <c r="AF38">
        <f t="shared" si="36"/>
        <v>198</v>
      </c>
      <c r="AG38">
        <f t="shared" si="36"/>
        <v>196</v>
      </c>
      <c r="AH38">
        <f t="shared" si="36"/>
        <v>192</v>
      </c>
      <c r="AI38">
        <f t="shared" si="36"/>
        <v>198</v>
      </c>
      <c r="AJ38">
        <f t="shared" si="36"/>
        <v>199</v>
      </c>
      <c r="AK38">
        <f t="shared" si="36"/>
        <v>199</v>
      </c>
      <c r="AL38">
        <f t="shared" si="36"/>
        <v>195</v>
      </c>
      <c r="AM38">
        <f t="shared" si="36"/>
        <v>195</v>
      </c>
      <c r="AN38">
        <f t="shared" si="36"/>
        <v>199</v>
      </c>
      <c r="AO38">
        <f t="shared" si="36"/>
        <v>193</v>
      </c>
      <c r="AP38">
        <f t="shared" si="36"/>
        <v>197</v>
      </c>
      <c r="AQ38">
        <f t="shared" si="36"/>
        <v>199</v>
      </c>
      <c r="AR38">
        <f t="shared" si="36"/>
        <v>196</v>
      </c>
      <c r="AS38">
        <f t="shared" si="36"/>
        <v>200</v>
      </c>
      <c r="AT38">
        <f t="shared" si="36"/>
        <v>196</v>
      </c>
      <c r="AU38">
        <f t="shared" si="36"/>
        <v>198</v>
      </c>
      <c r="AV38">
        <f t="shared" si="36"/>
        <v>198</v>
      </c>
    </row>
    <row r="39" spans="1:48">
      <c r="A39">
        <v>38</v>
      </c>
      <c r="B39" t="s">
        <v>44</v>
      </c>
      <c r="C39">
        <v>190</v>
      </c>
      <c r="E39">
        <f t="shared" ref="E39:AV39" si="37">INDEX($C:$C, 2+(E$2-1)*2000+$A37)</f>
        <v>190</v>
      </c>
      <c r="F39">
        <f t="shared" si="37"/>
        <v>198</v>
      </c>
      <c r="G39">
        <f t="shared" si="37"/>
        <v>196</v>
      </c>
      <c r="H39">
        <f t="shared" si="37"/>
        <v>192</v>
      </c>
      <c r="I39">
        <f t="shared" si="37"/>
        <v>197</v>
      </c>
      <c r="J39">
        <f t="shared" si="37"/>
        <v>193</v>
      </c>
      <c r="K39">
        <f t="shared" si="37"/>
        <v>195</v>
      </c>
      <c r="L39">
        <f t="shared" si="37"/>
        <v>197</v>
      </c>
      <c r="M39">
        <f t="shared" si="37"/>
        <v>193</v>
      </c>
      <c r="N39">
        <f t="shared" si="37"/>
        <v>196</v>
      </c>
      <c r="O39">
        <f t="shared" si="37"/>
        <v>198</v>
      </c>
      <c r="P39">
        <f t="shared" si="37"/>
        <v>196</v>
      </c>
      <c r="Q39">
        <f t="shared" si="37"/>
        <v>192</v>
      </c>
      <c r="R39">
        <f t="shared" si="37"/>
        <v>198</v>
      </c>
      <c r="S39">
        <f t="shared" si="37"/>
        <v>193</v>
      </c>
      <c r="T39">
        <f t="shared" si="37"/>
        <v>196</v>
      </c>
      <c r="U39">
        <f t="shared" si="37"/>
        <v>196</v>
      </c>
      <c r="V39">
        <f t="shared" si="37"/>
        <v>193</v>
      </c>
      <c r="W39">
        <f t="shared" si="37"/>
        <v>194</v>
      </c>
      <c r="X39">
        <f t="shared" si="37"/>
        <v>193</v>
      </c>
      <c r="Y39">
        <f t="shared" si="37"/>
        <v>199</v>
      </c>
      <c r="Z39">
        <f t="shared" si="37"/>
        <v>196</v>
      </c>
      <c r="AA39">
        <f t="shared" si="37"/>
        <v>196</v>
      </c>
      <c r="AB39">
        <f t="shared" si="37"/>
        <v>197</v>
      </c>
      <c r="AC39">
        <f t="shared" si="37"/>
        <v>199</v>
      </c>
      <c r="AD39">
        <f t="shared" si="37"/>
        <v>193</v>
      </c>
      <c r="AE39">
        <f t="shared" si="37"/>
        <v>193</v>
      </c>
      <c r="AF39">
        <f t="shared" si="37"/>
        <v>198</v>
      </c>
      <c r="AG39">
        <f t="shared" si="37"/>
        <v>196</v>
      </c>
      <c r="AH39">
        <f t="shared" si="37"/>
        <v>192</v>
      </c>
      <c r="AI39">
        <f t="shared" si="37"/>
        <v>198</v>
      </c>
      <c r="AJ39">
        <f t="shared" si="37"/>
        <v>199</v>
      </c>
      <c r="AK39">
        <f t="shared" si="37"/>
        <v>199</v>
      </c>
      <c r="AL39">
        <f t="shared" si="37"/>
        <v>195</v>
      </c>
      <c r="AM39">
        <f t="shared" si="37"/>
        <v>195</v>
      </c>
      <c r="AN39">
        <f t="shared" si="37"/>
        <v>199</v>
      </c>
      <c r="AO39">
        <f t="shared" si="37"/>
        <v>193</v>
      </c>
      <c r="AP39">
        <f t="shared" si="37"/>
        <v>197</v>
      </c>
      <c r="AQ39">
        <f t="shared" si="37"/>
        <v>199</v>
      </c>
      <c r="AR39">
        <f t="shared" si="37"/>
        <v>196</v>
      </c>
      <c r="AS39">
        <f t="shared" si="37"/>
        <v>200</v>
      </c>
      <c r="AT39">
        <f t="shared" si="37"/>
        <v>196</v>
      </c>
      <c r="AU39">
        <f t="shared" si="37"/>
        <v>198</v>
      </c>
      <c r="AV39">
        <f t="shared" si="37"/>
        <v>198</v>
      </c>
    </row>
    <row r="40" spans="1:48">
      <c r="A40">
        <v>39</v>
      </c>
      <c r="B40" t="s">
        <v>44</v>
      </c>
      <c r="C40">
        <v>190</v>
      </c>
      <c r="E40">
        <f t="shared" ref="E40:AV40" si="38">INDEX($C:$C, 2+(E$2-1)*2000+$A38)</f>
        <v>190</v>
      </c>
      <c r="F40">
        <f t="shared" si="38"/>
        <v>198</v>
      </c>
      <c r="G40">
        <f t="shared" si="38"/>
        <v>196</v>
      </c>
      <c r="H40">
        <f t="shared" si="38"/>
        <v>192</v>
      </c>
      <c r="I40">
        <f t="shared" si="38"/>
        <v>197</v>
      </c>
      <c r="J40">
        <f t="shared" si="38"/>
        <v>193</v>
      </c>
      <c r="K40">
        <f t="shared" si="38"/>
        <v>195</v>
      </c>
      <c r="L40">
        <f t="shared" si="38"/>
        <v>197</v>
      </c>
      <c r="M40">
        <f t="shared" si="38"/>
        <v>193</v>
      </c>
      <c r="N40">
        <f t="shared" si="38"/>
        <v>196</v>
      </c>
      <c r="O40">
        <f t="shared" si="38"/>
        <v>198</v>
      </c>
      <c r="P40">
        <f t="shared" si="38"/>
        <v>196</v>
      </c>
      <c r="Q40">
        <f t="shared" si="38"/>
        <v>192</v>
      </c>
      <c r="R40">
        <f t="shared" si="38"/>
        <v>198</v>
      </c>
      <c r="S40">
        <f t="shared" si="38"/>
        <v>193</v>
      </c>
      <c r="T40">
        <f t="shared" si="38"/>
        <v>195</v>
      </c>
      <c r="U40">
        <f t="shared" si="38"/>
        <v>196</v>
      </c>
      <c r="V40">
        <f t="shared" si="38"/>
        <v>193</v>
      </c>
      <c r="W40">
        <f t="shared" si="38"/>
        <v>194</v>
      </c>
      <c r="X40">
        <f t="shared" si="38"/>
        <v>193</v>
      </c>
      <c r="Y40">
        <f t="shared" si="38"/>
        <v>199</v>
      </c>
      <c r="Z40">
        <f t="shared" si="38"/>
        <v>196</v>
      </c>
      <c r="AA40">
        <f t="shared" si="38"/>
        <v>196</v>
      </c>
      <c r="AB40">
        <f t="shared" si="38"/>
        <v>197</v>
      </c>
      <c r="AC40">
        <f t="shared" si="38"/>
        <v>199</v>
      </c>
      <c r="AD40">
        <f t="shared" si="38"/>
        <v>193</v>
      </c>
      <c r="AE40">
        <f t="shared" si="38"/>
        <v>193</v>
      </c>
      <c r="AF40">
        <f t="shared" si="38"/>
        <v>198</v>
      </c>
      <c r="AG40">
        <f t="shared" si="38"/>
        <v>195</v>
      </c>
      <c r="AH40">
        <f t="shared" si="38"/>
        <v>192</v>
      </c>
      <c r="AI40">
        <f t="shared" si="38"/>
        <v>198</v>
      </c>
      <c r="AJ40">
        <f t="shared" si="38"/>
        <v>199</v>
      </c>
      <c r="AK40">
        <f t="shared" si="38"/>
        <v>199</v>
      </c>
      <c r="AL40">
        <f t="shared" si="38"/>
        <v>195</v>
      </c>
      <c r="AM40">
        <f t="shared" si="38"/>
        <v>194</v>
      </c>
      <c r="AN40">
        <f t="shared" si="38"/>
        <v>199</v>
      </c>
      <c r="AO40">
        <f t="shared" si="38"/>
        <v>193</v>
      </c>
      <c r="AP40">
        <f t="shared" si="38"/>
        <v>197</v>
      </c>
      <c r="AQ40">
        <f t="shared" si="38"/>
        <v>199</v>
      </c>
      <c r="AR40">
        <f t="shared" si="38"/>
        <v>196</v>
      </c>
      <c r="AS40">
        <f t="shared" si="38"/>
        <v>200</v>
      </c>
      <c r="AT40">
        <f t="shared" si="38"/>
        <v>196</v>
      </c>
      <c r="AU40">
        <f t="shared" si="38"/>
        <v>198</v>
      </c>
      <c r="AV40">
        <f t="shared" si="38"/>
        <v>198</v>
      </c>
    </row>
    <row r="41" spans="1:48">
      <c r="A41">
        <v>40</v>
      </c>
      <c r="B41" t="s">
        <v>44</v>
      </c>
      <c r="C41">
        <v>189</v>
      </c>
      <c r="E41">
        <f t="shared" ref="E41:AV41" si="39">INDEX($C:$C, 2+(E$2-1)*2000+$A39)</f>
        <v>190</v>
      </c>
      <c r="F41">
        <f t="shared" si="39"/>
        <v>198</v>
      </c>
      <c r="G41">
        <f t="shared" si="39"/>
        <v>196</v>
      </c>
      <c r="H41">
        <f t="shared" si="39"/>
        <v>192</v>
      </c>
      <c r="I41">
        <f t="shared" si="39"/>
        <v>197</v>
      </c>
      <c r="J41">
        <f t="shared" si="39"/>
        <v>193</v>
      </c>
      <c r="K41">
        <f t="shared" si="39"/>
        <v>195</v>
      </c>
      <c r="L41">
        <f t="shared" si="39"/>
        <v>197</v>
      </c>
      <c r="M41">
        <f t="shared" si="39"/>
        <v>193</v>
      </c>
      <c r="N41">
        <f t="shared" si="39"/>
        <v>196</v>
      </c>
      <c r="O41">
        <f t="shared" si="39"/>
        <v>198</v>
      </c>
      <c r="P41">
        <f t="shared" si="39"/>
        <v>196</v>
      </c>
      <c r="Q41">
        <f t="shared" si="39"/>
        <v>192</v>
      </c>
      <c r="R41">
        <f t="shared" si="39"/>
        <v>198</v>
      </c>
      <c r="S41">
        <f t="shared" si="39"/>
        <v>193</v>
      </c>
      <c r="T41">
        <f t="shared" si="39"/>
        <v>195</v>
      </c>
      <c r="U41">
        <f t="shared" si="39"/>
        <v>196</v>
      </c>
      <c r="V41">
        <f t="shared" si="39"/>
        <v>193</v>
      </c>
      <c r="W41">
        <f t="shared" si="39"/>
        <v>194</v>
      </c>
      <c r="X41">
        <f t="shared" si="39"/>
        <v>193</v>
      </c>
      <c r="Y41">
        <f t="shared" si="39"/>
        <v>199</v>
      </c>
      <c r="Z41">
        <f t="shared" si="39"/>
        <v>196</v>
      </c>
      <c r="AA41">
        <f t="shared" si="39"/>
        <v>196</v>
      </c>
      <c r="AB41">
        <f t="shared" si="39"/>
        <v>197</v>
      </c>
      <c r="AC41">
        <f t="shared" si="39"/>
        <v>199</v>
      </c>
      <c r="AD41">
        <f t="shared" si="39"/>
        <v>193</v>
      </c>
      <c r="AE41">
        <f t="shared" si="39"/>
        <v>193</v>
      </c>
      <c r="AF41">
        <f t="shared" si="39"/>
        <v>198</v>
      </c>
      <c r="AG41">
        <f t="shared" si="39"/>
        <v>195</v>
      </c>
      <c r="AH41">
        <f t="shared" si="39"/>
        <v>192</v>
      </c>
      <c r="AI41">
        <f t="shared" si="39"/>
        <v>198</v>
      </c>
      <c r="AJ41">
        <f t="shared" si="39"/>
        <v>199</v>
      </c>
      <c r="AK41">
        <f t="shared" si="39"/>
        <v>199</v>
      </c>
      <c r="AL41">
        <f t="shared" si="39"/>
        <v>195</v>
      </c>
      <c r="AM41">
        <f t="shared" si="39"/>
        <v>194</v>
      </c>
      <c r="AN41">
        <f t="shared" si="39"/>
        <v>198</v>
      </c>
      <c r="AO41">
        <f t="shared" si="39"/>
        <v>193</v>
      </c>
      <c r="AP41">
        <f t="shared" si="39"/>
        <v>197</v>
      </c>
      <c r="AQ41">
        <f t="shared" si="39"/>
        <v>199</v>
      </c>
      <c r="AR41">
        <f t="shared" si="39"/>
        <v>196</v>
      </c>
      <c r="AS41">
        <f t="shared" si="39"/>
        <v>199</v>
      </c>
      <c r="AT41">
        <f t="shared" si="39"/>
        <v>196</v>
      </c>
      <c r="AU41">
        <f t="shared" si="39"/>
        <v>198</v>
      </c>
      <c r="AV41">
        <f t="shared" si="39"/>
        <v>197</v>
      </c>
    </row>
    <row r="42" spans="1:48">
      <c r="A42">
        <v>41</v>
      </c>
      <c r="B42" t="s">
        <v>44</v>
      </c>
      <c r="C42">
        <v>189</v>
      </c>
      <c r="E42">
        <f t="shared" ref="E42:AV42" si="40">INDEX($C:$C, 2+(E$2-1)*2000+$A40)</f>
        <v>189</v>
      </c>
      <c r="F42">
        <f t="shared" si="40"/>
        <v>198</v>
      </c>
      <c r="G42">
        <f t="shared" si="40"/>
        <v>196</v>
      </c>
      <c r="H42">
        <f t="shared" si="40"/>
        <v>192</v>
      </c>
      <c r="I42">
        <f t="shared" si="40"/>
        <v>197</v>
      </c>
      <c r="J42">
        <f t="shared" si="40"/>
        <v>193</v>
      </c>
      <c r="K42">
        <f t="shared" si="40"/>
        <v>195</v>
      </c>
      <c r="L42">
        <f t="shared" si="40"/>
        <v>197</v>
      </c>
      <c r="M42">
        <f t="shared" si="40"/>
        <v>193</v>
      </c>
      <c r="N42">
        <f t="shared" si="40"/>
        <v>196</v>
      </c>
      <c r="O42">
        <f t="shared" si="40"/>
        <v>198</v>
      </c>
      <c r="P42">
        <f t="shared" si="40"/>
        <v>196</v>
      </c>
      <c r="Q42">
        <f t="shared" si="40"/>
        <v>192</v>
      </c>
      <c r="R42">
        <f t="shared" si="40"/>
        <v>198</v>
      </c>
      <c r="S42">
        <f t="shared" si="40"/>
        <v>193</v>
      </c>
      <c r="T42">
        <f t="shared" si="40"/>
        <v>195</v>
      </c>
      <c r="U42">
        <f t="shared" si="40"/>
        <v>196</v>
      </c>
      <c r="V42">
        <f t="shared" si="40"/>
        <v>193</v>
      </c>
      <c r="W42">
        <f t="shared" si="40"/>
        <v>194</v>
      </c>
      <c r="X42">
        <f t="shared" si="40"/>
        <v>193</v>
      </c>
      <c r="Y42">
        <f t="shared" si="40"/>
        <v>199</v>
      </c>
      <c r="Z42">
        <f t="shared" si="40"/>
        <v>196</v>
      </c>
      <c r="AA42">
        <f t="shared" si="40"/>
        <v>196</v>
      </c>
      <c r="AB42">
        <f t="shared" si="40"/>
        <v>197</v>
      </c>
      <c r="AC42">
        <f t="shared" si="40"/>
        <v>199</v>
      </c>
      <c r="AD42">
        <f t="shared" si="40"/>
        <v>193</v>
      </c>
      <c r="AE42">
        <f t="shared" si="40"/>
        <v>193</v>
      </c>
      <c r="AF42">
        <f t="shared" si="40"/>
        <v>198</v>
      </c>
      <c r="AG42">
        <f t="shared" si="40"/>
        <v>195</v>
      </c>
      <c r="AH42">
        <f t="shared" si="40"/>
        <v>192</v>
      </c>
      <c r="AI42">
        <f t="shared" si="40"/>
        <v>198</v>
      </c>
      <c r="AJ42">
        <f t="shared" si="40"/>
        <v>199</v>
      </c>
      <c r="AK42">
        <f t="shared" si="40"/>
        <v>199</v>
      </c>
      <c r="AL42">
        <f t="shared" si="40"/>
        <v>195</v>
      </c>
      <c r="AM42">
        <f t="shared" si="40"/>
        <v>194</v>
      </c>
      <c r="AN42">
        <f t="shared" si="40"/>
        <v>198</v>
      </c>
      <c r="AO42">
        <f t="shared" si="40"/>
        <v>193</v>
      </c>
      <c r="AP42">
        <f t="shared" si="40"/>
        <v>197</v>
      </c>
      <c r="AQ42">
        <f t="shared" si="40"/>
        <v>199</v>
      </c>
      <c r="AR42">
        <f t="shared" si="40"/>
        <v>196</v>
      </c>
      <c r="AS42">
        <f t="shared" si="40"/>
        <v>199</v>
      </c>
      <c r="AT42">
        <f t="shared" si="40"/>
        <v>196</v>
      </c>
      <c r="AU42">
        <f t="shared" si="40"/>
        <v>198</v>
      </c>
      <c r="AV42">
        <f t="shared" si="40"/>
        <v>197</v>
      </c>
    </row>
    <row r="43" spans="1:48">
      <c r="A43">
        <v>42</v>
      </c>
      <c r="B43" t="s">
        <v>44</v>
      </c>
      <c r="C43">
        <v>189</v>
      </c>
      <c r="E43">
        <f t="shared" ref="E43:AV43" si="41">INDEX($C:$C, 2+(E$2-1)*2000+$A41)</f>
        <v>189</v>
      </c>
      <c r="F43">
        <f t="shared" si="41"/>
        <v>198</v>
      </c>
      <c r="G43">
        <f t="shared" si="41"/>
        <v>196</v>
      </c>
      <c r="H43">
        <f t="shared" si="41"/>
        <v>192</v>
      </c>
      <c r="I43">
        <f t="shared" si="41"/>
        <v>197</v>
      </c>
      <c r="J43">
        <f t="shared" si="41"/>
        <v>193</v>
      </c>
      <c r="K43">
        <f t="shared" si="41"/>
        <v>195</v>
      </c>
      <c r="L43">
        <f t="shared" si="41"/>
        <v>197</v>
      </c>
      <c r="M43">
        <f t="shared" si="41"/>
        <v>192</v>
      </c>
      <c r="N43">
        <f t="shared" si="41"/>
        <v>196</v>
      </c>
      <c r="O43">
        <f t="shared" si="41"/>
        <v>198</v>
      </c>
      <c r="P43">
        <f t="shared" si="41"/>
        <v>196</v>
      </c>
      <c r="Q43">
        <f t="shared" si="41"/>
        <v>192</v>
      </c>
      <c r="R43">
        <f t="shared" si="41"/>
        <v>198</v>
      </c>
      <c r="S43">
        <f t="shared" si="41"/>
        <v>193</v>
      </c>
      <c r="T43">
        <f t="shared" si="41"/>
        <v>195</v>
      </c>
      <c r="U43">
        <f t="shared" si="41"/>
        <v>196</v>
      </c>
      <c r="V43">
        <f t="shared" si="41"/>
        <v>193</v>
      </c>
      <c r="W43">
        <f t="shared" si="41"/>
        <v>194</v>
      </c>
      <c r="X43">
        <f t="shared" si="41"/>
        <v>193</v>
      </c>
      <c r="Y43">
        <f t="shared" si="41"/>
        <v>199</v>
      </c>
      <c r="Z43">
        <f t="shared" si="41"/>
        <v>196</v>
      </c>
      <c r="AA43">
        <f t="shared" si="41"/>
        <v>196</v>
      </c>
      <c r="AB43">
        <f t="shared" si="41"/>
        <v>197</v>
      </c>
      <c r="AC43">
        <f t="shared" si="41"/>
        <v>198</v>
      </c>
      <c r="AD43">
        <f t="shared" si="41"/>
        <v>193</v>
      </c>
      <c r="AE43">
        <f t="shared" si="41"/>
        <v>193</v>
      </c>
      <c r="AF43">
        <f t="shared" si="41"/>
        <v>198</v>
      </c>
      <c r="AG43">
        <f t="shared" si="41"/>
        <v>195</v>
      </c>
      <c r="AH43">
        <f t="shared" si="41"/>
        <v>192</v>
      </c>
      <c r="AI43">
        <f t="shared" si="41"/>
        <v>198</v>
      </c>
      <c r="AJ43">
        <f t="shared" si="41"/>
        <v>199</v>
      </c>
      <c r="AK43">
        <f t="shared" si="41"/>
        <v>199</v>
      </c>
      <c r="AL43">
        <f t="shared" si="41"/>
        <v>195</v>
      </c>
      <c r="AM43">
        <f t="shared" si="41"/>
        <v>194</v>
      </c>
      <c r="AN43">
        <f t="shared" si="41"/>
        <v>198</v>
      </c>
      <c r="AO43">
        <f t="shared" si="41"/>
        <v>193</v>
      </c>
      <c r="AP43">
        <f t="shared" si="41"/>
        <v>197</v>
      </c>
      <c r="AQ43">
        <f t="shared" si="41"/>
        <v>199</v>
      </c>
      <c r="AR43">
        <f t="shared" si="41"/>
        <v>196</v>
      </c>
      <c r="AS43">
        <f t="shared" si="41"/>
        <v>199</v>
      </c>
      <c r="AT43">
        <f t="shared" si="41"/>
        <v>196</v>
      </c>
      <c r="AU43">
        <f t="shared" si="41"/>
        <v>198</v>
      </c>
      <c r="AV43">
        <f t="shared" si="41"/>
        <v>197</v>
      </c>
    </row>
    <row r="44" spans="1:48">
      <c r="A44">
        <v>43</v>
      </c>
      <c r="B44" t="s">
        <v>44</v>
      </c>
      <c r="C44">
        <v>189</v>
      </c>
      <c r="E44">
        <f t="shared" ref="E44:AV44" si="42">INDEX($C:$C, 2+(E$2-1)*2000+$A42)</f>
        <v>189</v>
      </c>
      <c r="F44">
        <f t="shared" si="42"/>
        <v>198</v>
      </c>
      <c r="G44">
        <f t="shared" si="42"/>
        <v>196</v>
      </c>
      <c r="H44">
        <f t="shared" si="42"/>
        <v>192</v>
      </c>
      <c r="I44">
        <f t="shared" si="42"/>
        <v>197</v>
      </c>
      <c r="J44">
        <f t="shared" si="42"/>
        <v>193</v>
      </c>
      <c r="K44">
        <f t="shared" si="42"/>
        <v>195</v>
      </c>
      <c r="L44">
        <f t="shared" si="42"/>
        <v>197</v>
      </c>
      <c r="M44">
        <f t="shared" si="42"/>
        <v>192</v>
      </c>
      <c r="N44">
        <f t="shared" si="42"/>
        <v>196</v>
      </c>
      <c r="O44">
        <f t="shared" si="42"/>
        <v>198</v>
      </c>
      <c r="P44">
        <f t="shared" si="42"/>
        <v>196</v>
      </c>
      <c r="Q44">
        <f t="shared" si="42"/>
        <v>192</v>
      </c>
      <c r="R44">
        <f t="shared" si="42"/>
        <v>198</v>
      </c>
      <c r="S44">
        <f t="shared" si="42"/>
        <v>193</v>
      </c>
      <c r="T44">
        <f t="shared" si="42"/>
        <v>195</v>
      </c>
      <c r="U44">
        <f t="shared" si="42"/>
        <v>196</v>
      </c>
      <c r="V44">
        <f t="shared" si="42"/>
        <v>193</v>
      </c>
      <c r="W44">
        <f t="shared" si="42"/>
        <v>194</v>
      </c>
      <c r="X44">
        <f t="shared" si="42"/>
        <v>193</v>
      </c>
      <c r="Y44">
        <f t="shared" si="42"/>
        <v>199</v>
      </c>
      <c r="Z44">
        <f t="shared" si="42"/>
        <v>196</v>
      </c>
      <c r="AA44">
        <f t="shared" si="42"/>
        <v>196</v>
      </c>
      <c r="AB44">
        <f t="shared" si="42"/>
        <v>197</v>
      </c>
      <c r="AC44">
        <f t="shared" si="42"/>
        <v>198</v>
      </c>
      <c r="AD44">
        <f t="shared" si="42"/>
        <v>193</v>
      </c>
      <c r="AE44">
        <f t="shared" si="42"/>
        <v>193</v>
      </c>
      <c r="AF44">
        <f t="shared" si="42"/>
        <v>198</v>
      </c>
      <c r="AG44">
        <f t="shared" si="42"/>
        <v>195</v>
      </c>
      <c r="AH44">
        <f t="shared" si="42"/>
        <v>192</v>
      </c>
      <c r="AI44">
        <f t="shared" si="42"/>
        <v>197</v>
      </c>
      <c r="AJ44">
        <f t="shared" si="42"/>
        <v>199</v>
      </c>
      <c r="AK44">
        <f t="shared" si="42"/>
        <v>199</v>
      </c>
      <c r="AL44">
        <f t="shared" si="42"/>
        <v>195</v>
      </c>
      <c r="AM44">
        <f t="shared" si="42"/>
        <v>194</v>
      </c>
      <c r="AN44">
        <f t="shared" si="42"/>
        <v>198</v>
      </c>
      <c r="AO44">
        <f t="shared" si="42"/>
        <v>193</v>
      </c>
      <c r="AP44">
        <f t="shared" si="42"/>
        <v>197</v>
      </c>
      <c r="AQ44">
        <f t="shared" si="42"/>
        <v>199</v>
      </c>
      <c r="AR44">
        <f t="shared" si="42"/>
        <v>196</v>
      </c>
      <c r="AS44">
        <f t="shared" si="42"/>
        <v>199</v>
      </c>
      <c r="AT44">
        <f t="shared" si="42"/>
        <v>196</v>
      </c>
      <c r="AU44">
        <f t="shared" si="42"/>
        <v>198</v>
      </c>
      <c r="AV44">
        <f t="shared" si="42"/>
        <v>197</v>
      </c>
    </row>
    <row r="45" spans="1:48">
      <c r="A45">
        <v>44</v>
      </c>
      <c r="B45" t="s">
        <v>44</v>
      </c>
      <c r="C45">
        <v>189</v>
      </c>
      <c r="E45">
        <f t="shared" ref="E45:AV45" si="43">INDEX($C:$C, 2+(E$2-1)*2000+$A43)</f>
        <v>189</v>
      </c>
      <c r="F45">
        <f t="shared" si="43"/>
        <v>197</v>
      </c>
      <c r="G45">
        <f t="shared" si="43"/>
        <v>196</v>
      </c>
      <c r="H45">
        <f t="shared" si="43"/>
        <v>192</v>
      </c>
      <c r="I45">
        <f t="shared" si="43"/>
        <v>197</v>
      </c>
      <c r="J45">
        <f t="shared" si="43"/>
        <v>193</v>
      </c>
      <c r="K45">
        <f t="shared" si="43"/>
        <v>195</v>
      </c>
      <c r="L45">
        <f t="shared" si="43"/>
        <v>197</v>
      </c>
      <c r="M45">
        <f t="shared" si="43"/>
        <v>192</v>
      </c>
      <c r="N45">
        <f t="shared" si="43"/>
        <v>196</v>
      </c>
      <c r="O45">
        <f t="shared" si="43"/>
        <v>198</v>
      </c>
      <c r="P45">
        <f t="shared" si="43"/>
        <v>195</v>
      </c>
      <c r="Q45">
        <f t="shared" si="43"/>
        <v>192</v>
      </c>
      <c r="R45">
        <f t="shared" si="43"/>
        <v>198</v>
      </c>
      <c r="S45">
        <f t="shared" si="43"/>
        <v>193</v>
      </c>
      <c r="T45">
        <f t="shared" si="43"/>
        <v>195</v>
      </c>
      <c r="U45">
        <f t="shared" si="43"/>
        <v>196</v>
      </c>
      <c r="V45">
        <f t="shared" si="43"/>
        <v>193</v>
      </c>
      <c r="W45">
        <f t="shared" si="43"/>
        <v>194</v>
      </c>
      <c r="X45">
        <f t="shared" si="43"/>
        <v>193</v>
      </c>
      <c r="Y45">
        <f t="shared" si="43"/>
        <v>199</v>
      </c>
      <c r="Z45">
        <f t="shared" si="43"/>
        <v>196</v>
      </c>
      <c r="AA45">
        <f t="shared" si="43"/>
        <v>196</v>
      </c>
      <c r="AB45">
        <f t="shared" si="43"/>
        <v>197</v>
      </c>
      <c r="AC45">
        <f t="shared" si="43"/>
        <v>198</v>
      </c>
      <c r="AD45">
        <f t="shared" si="43"/>
        <v>193</v>
      </c>
      <c r="AE45">
        <f t="shared" si="43"/>
        <v>193</v>
      </c>
      <c r="AF45">
        <f t="shared" si="43"/>
        <v>198</v>
      </c>
      <c r="AG45">
        <f t="shared" si="43"/>
        <v>195</v>
      </c>
      <c r="AH45">
        <f t="shared" si="43"/>
        <v>192</v>
      </c>
      <c r="AI45">
        <f t="shared" si="43"/>
        <v>197</v>
      </c>
      <c r="AJ45">
        <f t="shared" si="43"/>
        <v>199</v>
      </c>
      <c r="AK45">
        <f t="shared" si="43"/>
        <v>199</v>
      </c>
      <c r="AL45">
        <f t="shared" si="43"/>
        <v>195</v>
      </c>
      <c r="AM45">
        <f t="shared" si="43"/>
        <v>194</v>
      </c>
      <c r="AN45">
        <f t="shared" si="43"/>
        <v>198</v>
      </c>
      <c r="AO45">
        <f t="shared" si="43"/>
        <v>193</v>
      </c>
      <c r="AP45">
        <f t="shared" si="43"/>
        <v>196</v>
      </c>
      <c r="AQ45">
        <f t="shared" si="43"/>
        <v>199</v>
      </c>
      <c r="AR45">
        <f t="shared" si="43"/>
        <v>196</v>
      </c>
      <c r="AS45">
        <f t="shared" si="43"/>
        <v>199</v>
      </c>
      <c r="AT45">
        <f t="shared" si="43"/>
        <v>196</v>
      </c>
      <c r="AU45">
        <f t="shared" si="43"/>
        <v>198</v>
      </c>
      <c r="AV45">
        <f t="shared" si="43"/>
        <v>197</v>
      </c>
    </row>
    <row r="46" spans="1:48">
      <c r="A46">
        <v>45</v>
      </c>
      <c r="B46" t="s">
        <v>44</v>
      </c>
      <c r="C46">
        <v>189</v>
      </c>
      <c r="E46">
        <f t="shared" ref="E46:AV46" si="44">INDEX($C:$C, 2+(E$2-1)*2000+$A44)</f>
        <v>189</v>
      </c>
      <c r="F46">
        <f t="shared" si="44"/>
        <v>197</v>
      </c>
      <c r="G46">
        <f t="shared" si="44"/>
        <v>196</v>
      </c>
      <c r="H46">
        <f t="shared" si="44"/>
        <v>192</v>
      </c>
      <c r="I46">
        <f t="shared" si="44"/>
        <v>197</v>
      </c>
      <c r="J46">
        <f t="shared" si="44"/>
        <v>193</v>
      </c>
      <c r="K46">
        <f t="shared" si="44"/>
        <v>195</v>
      </c>
      <c r="L46">
        <f t="shared" si="44"/>
        <v>197</v>
      </c>
      <c r="M46">
        <f t="shared" si="44"/>
        <v>192</v>
      </c>
      <c r="N46">
        <f t="shared" si="44"/>
        <v>196</v>
      </c>
      <c r="O46">
        <f t="shared" si="44"/>
        <v>198</v>
      </c>
      <c r="P46">
        <f t="shared" si="44"/>
        <v>195</v>
      </c>
      <c r="Q46">
        <f t="shared" si="44"/>
        <v>192</v>
      </c>
      <c r="R46">
        <f t="shared" si="44"/>
        <v>198</v>
      </c>
      <c r="S46">
        <f t="shared" si="44"/>
        <v>193</v>
      </c>
      <c r="T46">
        <f t="shared" si="44"/>
        <v>195</v>
      </c>
      <c r="U46">
        <f t="shared" si="44"/>
        <v>196</v>
      </c>
      <c r="V46">
        <f t="shared" si="44"/>
        <v>193</v>
      </c>
      <c r="W46">
        <f t="shared" si="44"/>
        <v>194</v>
      </c>
      <c r="X46">
        <f t="shared" si="44"/>
        <v>193</v>
      </c>
      <c r="Y46">
        <f t="shared" si="44"/>
        <v>199</v>
      </c>
      <c r="Z46">
        <f t="shared" si="44"/>
        <v>196</v>
      </c>
      <c r="AA46">
        <f t="shared" si="44"/>
        <v>196</v>
      </c>
      <c r="AB46">
        <f t="shared" si="44"/>
        <v>197</v>
      </c>
      <c r="AC46">
        <f t="shared" si="44"/>
        <v>198</v>
      </c>
      <c r="AD46">
        <f t="shared" si="44"/>
        <v>193</v>
      </c>
      <c r="AE46">
        <f t="shared" si="44"/>
        <v>193</v>
      </c>
      <c r="AF46">
        <f t="shared" si="44"/>
        <v>198</v>
      </c>
      <c r="AG46">
        <f t="shared" si="44"/>
        <v>195</v>
      </c>
      <c r="AH46">
        <f t="shared" si="44"/>
        <v>192</v>
      </c>
      <c r="AI46">
        <f t="shared" si="44"/>
        <v>197</v>
      </c>
      <c r="AJ46">
        <f t="shared" si="44"/>
        <v>199</v>
      </c>
      <c r="AK46">
        <f t="shared" si="44"/>
        <v>199</v>
      </c>
      <c r="AL46">
        <f t="shared" si="44"/>
        <v>195</v>
      </c>
      <c r="AM46">
        <f t="shared" si="44"/>
        <v>194</v>
      </c>
      <c r="AN46">
        <f t="shared" si="44"/>
        <v>198</v>
      </c>
      <c r="AO46">
        <f t="shared" si="44"/>
        <v>193</v>
      </c>
      <c r="AP46">
        <f t="shared" si="44"/>
        <v>196</v>
      </c>
      <c r="AQ46">
        <f t="shared" si="44"/>
        <v>199</v>
      </c>
      <c r="AR46">
        <f t="shared" si="44"/>
        <v>196</v>
      </c>
      <c r="AS46">
        <f t="shared" si="44"/>
        <v>199</v>
      </c>
      <c r="AT46">
        <f t="shared" si="44"/>
        <v>196</v>
      </c>
      <c r="AU46">
        <f t="shared" si="44"/>
        <v>198</v>
      </c>
      <c r="AV46">
        <f t="shared" si="44"/>
        <v>197</v>
      </c>
    </row>
    <row r="47" spans="1:48">
      <c r="A47">
        <v>46</v>
      </c>
      <c r="B47" t="s">
        <v>44</v>
      </c>
      <c r="C47">
        <v>189</v>
      </c>
      <c r="E47">
        <f t="shared" ref="E47:AV47" si="45">INDEX($C:$C, 2+(E$2-1)*2000+$A45)</f>
        <v>189</v>
      </c>
      <c r="F47">
        <f t="shared" si="45"/>
        <v>197</v>
      </c>
      <c r="G47">
        <f t="shared" si="45"/>
        <v>196</v>
      </c>
      <c r="H47">
        <f t="shared" si="45"/>
        <v>192</v>
      </c>
      <c r="I47">
        <f t="shared" si="45"/>
        <v>197</v>
      </c>
      <c r="J47">
        <f t="shared" si="45"/>
        <v>193</v>
      </c>
      <c r="K47">
        <f t="shared" si="45"/>
        <v>195</v>
      </c>
      <c r="L47">
        <f t="shared" si="45"/>
        <v>197</v>
      </c>
      <c r="M47">
        <f t="shared" si="45"/>
        <v>192</v>
      </c>
      <c r="N47">
        <f t="shared" si="45"/>
        <v>196</v>
      </c>
      <c r="O47">
        <f t="shared" si="45"/>
        <v>198</v>
      </c>
      <c r="P47">
        <f t="shared" si="45"/>
        <v>195</v>
      </c>
      <c r="Q47">
        <f t="shared" si="45"/>
        <v>192</v>
      </c>
      <c r="R47">
        <f t="shared" si="45"/>
        <v>198</v>
      </c>
      <c r="S47">
        <f t="shared" si="45"/>
        <v>193</v>
      </c>
      <c r="T47">
        <f t="shared" si="45"/>
        <v>195</v>
      </c>
      <c r="U47">
        <f t="shared" si="45"/>
        <v>196</v>
      </c>
      <c r="V47">
        <f t="shared" si="45"/>
        <v>193</v>
      </c>
      <c r="W47">
        <f t="shared" si="45"/>
        <v>194</v>
      </c>
      <c r="X47">
        <f t="shared" si="45"/>
        <v>193</v>
      </c>
      <c r="Y47">
        <f t="shared" si="45"/>
        <v>199</v>
      </c>
      <c r="Z47">
        <f t="shared" si="45"/>
        <v>196</v>
      </c>
      <c r="AA47">
        <f t="shared" si="45"/>
        <v>196</v>
      </c>
      <c r="AB47">
        <f t="shared" si="45"/>
        <v>197</v>
      </c>
      <c r="AC47">
        <f t="shared" si="45"/>
        <v>198</v>
      </c>
      <c r="AD47">
        <f t="shared" si="45"/>
        <v>193</v>
      </c>
      <c r="AE47">
        <f t="shared" si="45"/>
        <v>193</v>
      </c>
      <c r="AF47">
        <f t="shared" si="45"/>
        <v>198</v>
      </c>
      <c r="AG47">
        <f t="shared" si="45"/>
        <v>195</v>
      </c>
      <c r="AH47">
        <f t="shared" si="45"/>
        <v>192</v>
      </c>
      <c r="AI47">
        <f t="shared" si="45"/>
        <v>197</v>
      </c>
      <c r="AJ47">
        <f t="shared" si="45"/>
        <v>199</v>
      </c>
      <c r="AK47">
        <f t="shared" si="45"/>
        <v>199</v>
      </c>
      <c r="AL47">
        <f t="shared" si="45"/>
        <v>195</v>
      </c>
      <c r="AM47">
        <f t="shared" si="45"/>
        <v>194</v>
      </c>
      <c r="AN47">
        <f t="shared" si="45"/>
        <v>198</v>
      </c>
      <c r="AO47">
        <f t="shared" si="45"/>
        <v>193</v>
      </c>
      <c r="AP47">
        <f t="shared" si="45"/>
        <v>196</v>
      </c>
      <c r="AQ47">
        <f t="shared" si="45"/>
        <v>199</v>
      </c>
      <c r="AR47">
        <f t="shared" si="45"/>
        <v>196</v>
      </c>
      <c r="AS47">
        <f t="shared" si="45"/>
        <v>199</v>
      </c>
      <c r="AT47">
        <f t="shared" si="45"/>
        <v>196</v>
      </c>
      <c r="AU47">
        <f t="shared" si="45"/>
        <v>198</v>
      </c>
      <c r="AV47">
        <f t="shared" si="45"/>
        <v>197</v>
      </c>
    </row>
    <row r="48" spans="1:48">
      <c r="A48">
        <v>47</v>
      </c>
      <c r="B48" t="s">
        <v>44</v>
      </c>
      <c r="C48">
        <v>189</v>
      </c>
      <c r="E48">
        <f t="shared" ref="E48:AV48" si="46">INDEX($C:$C, 2+(E$2-1)*2000+$A46)</f>
        <v>189</v>
      </c>
      <c r="F48">
        <f t="shared" si="46"/>
        <v>197</v>
      </c>
      <c r="G48">
        <f t="shared" si="46"/>
        <v>196</v>
      </c>
      <c r="H48">
        <f t="shared" si="46"/>
        <v>192</v>
      </c>
      <c r="I48">
        <f t="shared" si="46"/>
        <v>197</v>
      </c>
      <c r="J48">
        <f t="shared" si="46"/>
        <v>193</v>
      </c>
      <c r="K48">
        <f t="shared" si="46"/>
        <v>195</v>
      </c>
      <c r="L48">
        <f t="shared" si="46"/>
        <v>197</v>
      </c>
      <c r="M48">
        <f t="shared" si="46"/>
        <v>192</v>
      </c>
      <c r="N48">
        <f t="shared" si="46"/>
        <v>196</v>
      </c>
      <c r="O48">
        <f t="shared" si="46"/>
        <v>198</v>
      </c>
      <c r="P48">
        <f t="shared" si="46"/>
        <v>195</v>
      </c>
      <c r="Q48">
        <f t="shared" si="46"/>
        <v>192</v>
      </c>
      <c r="R48">
        <f t="shared" si="46"/>
        <v>198</v>
      </c>
      <c r="S48">
        <f t="shared" si="46"/>
        <v>193</v>
      </c>
      <c r="T48">
        <f t="shared" si="46"/>
        <v>195</v>
      </c>
      <c r="U48">
        <f t="shared" si="46"/>
        <v>196</v>
      </c>
      <c r="V48">
        <f t="shared" si="46"/>
        <v>193</v>
      </c>
      <c r="W48">
        <f t="shared" si="46"/>
        <v>194</v>
      </c>
      <c r="X48">
        <f t="shared" si="46"/>
        <v>193</v>
      </c>
      <c r="Y48">
        <f t="shared" si="46"/>
        <v>198</v>
      </c>
      <c r="Z48">
        <f t="shared" si="46"/>
        <v>196</v>
      </c>
      <c r="AA48">
        <f t="shared" si="46"/>
        <v>196</v>
      </c>
      <c r="AB48">
        <f t="shared" si="46"/>
        <v>197</v>
      </c>
      <c r="AC48">
        <f t="shared" si="46"/>
        <v>198</v>
      </c>
      <c r="AD48">
        <f t="shared" si="46"/>
        <v>193</v>
      </c>
      <c r="AE48">
        <f t="shared" si="46"/>
        <v>193</v>
      </c>
      <c r="AF48">
        <f t="shared" si="46"/>
        <v>198</v>
      </c>
      <c r="AG48">
        <f t="shared" si="46"/>
        <v>195</v>
      </c>
      <c r="AH48">
        <f t="shared" si="46"/>
        <v>192</v>
      </c>
      <c r="AI48">
        <f t="shared" si="46"/>
        <v>197</v>
      </c>
      <c r="AJ48">
        <f t="shared" si="46"/>
        <v>199</v>
      </c>
      <c r="AK48">
        <f t="shared" si="46"/>
        <v>199</v>
      </c>
      <c r="AL48">
        <f t="shared" si="46"/>
        <v>195</v>
      </c>
      <c r="AM48">
        <f t="shared" si="46"/>
        <v>194</v>
      </c>
      <c r="AN48">
        <f t="shared" si="46"/>
        <v>198</v>
      </c>
      <c r="AO48">
        <f t="shared" si="46"/>
        <v>193</v>
      </c>
      <c r="AP48">
        <f t="shared" si="46"/>
        <v>196</v>
      </c>
      <c r="AQ48">
        <f t="shared" si="46"/>
        <v>199</v>
      </c>
      <c r="AR48">
        <f t="shared" si="46"/>
        <v>196</v>
      </c>
      <c r="AS48">
        <f t="shared" si="46"/>
        <v>199</v>
      </c>
      <c r="AT48">
        <f t="shared" si="46"/>
        <v>196</v>
      </c>
      <c r="AU48">
        <f t="shared" si="46"/>
        <v>198</v>
      </c>
      <c r="AV48">
        <f t="shared" si="46"/>
        <v>197</v>
      </c>
    </row>
    <row r="49" spans="1:48">
      <c r="A49">
        <v>48</v>
      </c>
      <c r="B49" t="s">
        <v>44</v>
      </c>
      <c r="C49">
        <v>189</v>
      </c>
      <c r="E49">
        <f t="shared" ref="E49:AV49" si="47">INDEX($C:$C, 2+(E$2-1)*2000+$A47)</f>
        <v>189</v>
      </c>
      <c r="F49">
        <f t="shared" si="47"/>
        <v>197</v>
      </c>
      <c r="G49">
        <f t="shared" si="47"/>
        <v>196</v>
      </c>
      <c r="H49">
        <f t="shared" si="47"/>
        <v>192</v>
      </c>
      <c r="I49">
        <f t="shared" si="47"/>
        <v>197</v>
      </c>
      <c r="J49">
        <f t="shared" si="47"/>
        <v>193</v>
      </c>
      <c r="K49">
        <f t="shared" si="47"/>
        <v>194</v>
      </c>
      <c r="L49">
        <f t="shared" si="47"/>
        <v>197</v>
      </c>
      <c r="M49">
        <f t="shared" si="47"/>
        <v>192</v>
      </c>
      <c r="N49">
        <f t="shared" si="47"/>
        <v>196</v>
      </c>
      <c r="O49">
        <f t="shared" si="47"/>
        <v>198</v>
      </c>
      <c r="P49">
        <f t="shared" si="47"/>
        <v>195</v>
      </c>
      <c r="Q49">
        <f t="shared" si="47"/>
        <v>192</v>
      </c>
      <c r="R49">
        <f t="shared" si="47"/>
        <v>198</v>
      </c>
      <c r="S49">
        <f t="shared" si="47"/>
        <v>193</v>
      </c>
      <c r="T49">
        <f t="shared" si="47"/>
        <v>195</v>
      </c>
      <c r="U49">
        <f t="shared" si="47"/>
        <v>196</v>
      </c>
      <c r="V49">
        <f t="shared" si="47"/>
        <v>193</v>
      </c>
      <c r="W49">
        <f t="shared" si="47"/>
        <v>194</v>
      </c>
      <c r="X49">
        <f t="shared" si="47"/>
        <v>193</v>
      </c>
      <c r="Y49">
        <f t="shared" si="47"/>
        <v>198</v>
      </c>
      <c r="Z49">
        <f t="shared" si="47"/>
        <v>196</v>
      </c>
      <c r="AA49">
        <f t="shared" si="47"/>
        <v>196</v>
      </c>
      <c r="AB49">
        <f t="shared" si="47"/>
        <v>197</v>
      </c>
      <c r="AC49">
        <f t="shared" si="47"/>
        <v>198</v>
      </c>
      <c r="AD49">
        <f t="shared" si="47"/>
        <v>193</v>
      </c>
      <c r="AE49">
        <f t="shared" si="47"/>
        <v>193</v>
      </c>
      <c r="AF49">
        <f t="shared" si="47"/>
        <v>198</v>
      </c>
      <c r="AG49">
        <f t="shared" si="47"/>
        <v>195</v>
      </c>
      <c r="AH49">
        <f t="shared" si="47"/>
        <v>192</v>
      </c>
      <c r="AI49">
        <f t="shared" si="47"/>
        <v>197</v>
      </c>
      <c r="AJ49">
        <f t="shared" si="47"/>
        <v>199</v>
      </c>
      <c r="AK49">
        <f t="shared" si="47"/>
        <v>199</v>
      </c>
      <c r="AL49">
        <f t="shared" si="47"/>
        <v>195</v>
      </c>
      <c r="AM49">
        <f t="shared" si="47"/>
        <v>194</v>
      </c>
      <c r="AN49">
        <f t="shared" si="47"/>
        <v>198</v>
      </c>
      <c r="AO49">
        <f t="shared" si="47"/>
        <v>193</v>
      </c>
      <c r="AP49">
        <f t="shared" si="47"/>
        <v>196</v>
      </c>
      <c r="AQ49">
        <f t="shared" si="47"/>
        <v>199</v>
      </c>
      <c r="AR49">
        <f t="shared" si="47"/>
        <v>196</v>
      </c>
      <c r="AS49">
        <f t="shared" si="47"/>
        <v>199</v>
      </c>
      <c r="AT49">
        <f t="shared" si="47"/>
        <v>196</v>
      </c>
      <c r="AU49">
        <f t="shared" si="47"/>
        <v>198</v>
      </c>
      <c r="AV49">
        <f t="shared" si="47"/>
        <v>197</v>
      </c>
    </row>
    <row r="50" spans="1:48">
      <c r="A50">
        <v>49</v>
      </c>
      <c r="B50" t="s">
        <v>44</v>
      </c>
      <c r="C50">
        <v>189</v>
      </c>
      <c r="E50">
        <f t="shared" ref="E50:AV50" si="48">INDEX($C:$C, 2+(E$2-1)*2000+$A48)</f>
        <v>189</v>
      </c>
      <c r="F50">
        <f t="shared" si="48"/>
        <v>197</v>
      </c>
      <c r="G50">
        <f t="shared" si="48"/>
        <v>196</v>
      </c>
      <c r="H50">
        <f t="shared" si="48"/>
        <v>192</v>
      </c>
      <c r="I50">
        <f t="shared" si="48"/>
        <v>197</v>
      </c>
      <c r="J50">
        <f t="shared" si="48"/>
        <v>193</v>
      </c>
      <c r="K50">
        <f t="shared" si="48"/>
        <v>194</v>
      </c>
      <c r="L50">
        <f t="shared" si="48"/>
        <v>197</v>
      </c>
      <c r="M50">
        <f t="shared" si="48"/>
        <v>192</v>
      </c>
      <c r="N50">
        <f t="shared" si="48"/>
        <v>196</v>
      </c>
      <c r="O50">
        <f t="shared" si="48"/>
        <v>198</v>
      </c>
      <c r="P50">
        <f t="shared" si="48"/>
        <v>195</v>
      </c>
      <c r="Q50">
        <f t="shared" si="48"/>
        <v>192</v>
      </c>
      <c r="R50">
        <f t="shared" si="48"/>
        <v>198</v>
      </c>
      <c r="S50">
        <f t="shared" si="48"/>
        <v>192</v>
      </c>
      <c r="T50">
        <f t="shared" si="48"/>
        <v>195</v>
      </c>
      <c r="U50">
        <f t="shared" si="48"/>
        <v>196</v>
      </c>
      <c r="V50">
        <f t="shared" si="48"/>
        <v>193</v>
      </c>
      <c r="W50">
        <f t="shared" si="48"/>
        <v>194</v>
      </c>
      <c r="X50">
        <f t="shared" si="48"/>
        <v>193</v>
      </c>
      <c r="Y50">
        <f t="shared" si="48"/>
        <v>198</v>
      </c>
      <c r="Z50">
        <f t="shared" si="48"/>
        <v>196</v>
      </c>
      <c r="AA50">
        <f t="shared" si="48"/>
        <v>195</v>
      </c>
      <c r="AB50">
        <f t="shared" si="48"/>
        <v>197</v>
      </c>
      <c r="AC50">
        <f t="shared" si="48"/>
        <v>198</v>
      </c>
      <c r="AD50">
        <f t="shared" si="48"/>
        <v>193</v>
      </c>
      <c r="AE50">
        <f t="shared" si="48"/>
        <v>193</v>
      </c>
      <c r="AF50">
        <f t="shared" si="48"/>
        <v>198</v>
      </c>
      <c r="AG50">
        <f t="shared" si="48"/>
        <v>195</v>
      </c>
      <c r="AH50">
        <f t="shared" si="48"/>
        <v>192</v>
      </c>
      <c r="AI50">
        <f t="shared" si="48"/>
        <v>197</v>
      </c>
      <c r="AJ50">
        <f t="shared" si="48"/>
        <v>199</v>
      </c>
      <c r="AK50">
        <f t="shared" si="48"/>
        <v>199</v>
      </c>
      <c r="AL50">
        <f t="shared" si="48"/>
        <v>195</v>
      </c>
      <c r="AM50">
        <f t="shared" si="48"/>
        <v>194</v>
      </c>
      <c r="AN50">
        <f t="shared" si="48"/>
        <v>198</v>
      </c>
      <c r="AO50">
        <f t="shared" si="48"/>
        <v>193</v>
      </c>
      <c r="AP50">
        <f t="shared" si="48"/>
        <v>196</v>
      </c>
      <c r="AQ50">
        <f t="shared" si="48"/>
        <v>199</v>
      </c>
      <c r="AR50">
        <f t="shared" si="48"/>
        <v>196</v>
      </c>
      <c r="AS50">
        <f t="shared" si="48"/>
        <v>199</v>
      </c>
      <c r="AT50">
        <f t="shared" si="48"/>
        <v>196</v>
      </c>
      <c r="AU50">
        <f t="shared" si="48"/>
        <v>198</v>
      </c>
      <c r="AV50">
        <f t="shared" si="48"/>
        <v>197</v>
      </c>
    </row>
    <row r="51" spans="1:48">
      <c r="A51">
        <v>50</v>
      </c>
      <c r="B51" t="s">
        <v>44</v>
      </c>
      <c r="C51">
        <v>189</v>
      </c>
      <c r="E51">
        <f t="shared" ref="E51:AV51" si="49">INDEX($C:$C, 2+(E$2-1)*2000+$A49)</f>
        <v>189</v>
      </c>
      <c r="F51">
        <f t="shared" si="49"/>
        <v>197</v>
      </c>
      <c r="G51">
        <f t="shared" si="49"/>
        <v>195</v>
      </c>
      <c r="H51">
        <f t="shared" si="49"/>
        <v>192</v>
      </c>
      <c r="I51">
        <f t="shared" si="49"/>
        <v>197</v>
      </c>
      <c r="J51">
        <f t="shared" si="49"/>
        <v>193</v>
      </c>
      <c r="K51">
        <f t="shared" si="49"/>
        <v>194</v>
      </c>
      <c r="L51">
        <f t="shared" si="49"/>
        <v>197</v>
      </c>
      <c r="M51">
        <f t="shared" si="49"/>
        <v>192</v>
      </c>
      <c r="N51">
        <f t="shared" si="49"/>
        <v>196</v>
      </c>
      <c r="O51">
        <f t="shared" si="49"/>
        <v>198</v>
      </c>
      <c r="P51">
        <f t="shared" si="49"/>
        <v>195</v>
      </c>
      <c r="Q51">
        <f t="shared" si="49"/>
        <v>192</v>
      </c>
      <c r="R51">
        <f t="shared" si="49"/>
        <v>198</v>
      </c>
      <c r="S51">
        <f t="shared" si="49"/>
        <v>192</v>
      </c>
      <c r="T51">
        <f t="shared" si="49"/>
        <v>195</v>
      </c>
      <c r="U51">
        <f t="shared" si="49"/>
        <v>196</v>
      </c>
      <c r="V51">
        <f t="shared" si="49"/>
        <v>193</v>
      </c>
      <c r="W51">
        <f t="shared" si="49"/>
        <v>194</v>
      </c>
      <c r="X51">
        <f t="shared" si="49"/>
        <v>193</v>
      </c>
      <c r="Y51">
        <f t="shared" si="49"/>
        <v>198</v>
      </c>
      <c r="Z51">
        <f t="shared" si="49"/>
        <v>196</v>
      </c>
      <c r="AA51">
        <f t="shared" si="49"/>
        <v>195</v>
      </c>
      <c r="AB51">
        <f t="shared" si="49"/>
        <v>197</v>
      </c>
      <c r="AC51">
        <f t="shared" si="49"/>
        <v>198</v>
      </c>
      <c r="AD51">
        <f t="shared" si="49"/>
        <v>193</v>
      </c>
      <c r="AE51">
        <f t="shared" si="49"/>
        <v>193</v>
      </c>
      <c r="AF51">
        <f t="shared" si="49"/>
        <v>198</v>
      </c>
      <c r="AG51">
        <f t="shared" si="49"/>
        <v>195</v>
      </c>
      <c r="AH51">
        <f t="shared" si="49"/>
        <v>192</v>
      </c>
      <c r="AI51">
        <f t="shared" si="49"/>
        <v>197</v>
      </c>
      <c r="AJ51">
        <f t="shared" si="49"/>
        <v>199</v>
      </c>
      <c r="AK51">
        <f t="shared" si="49"/>
        <v>199</v>
      </c>
      <c r="AL51">
        <f t="shared" si="49"/>
        <v>195</v>
      </c>
      <c r="AM51">
        <f t="shared" si="49"/>
        <v>194</v>
      </c>
      <c r="AN51">
        <f t="shared" si="49"/>
        <v>198</v>
      </c>
      <c r="AO51">
        <f t="shared" si="49"/>
        <v>193</v>
      </c>
      <c r="AP51">
        <f t="shared" si="49"/>
        <v>196</v>
      </c>
      <c r="AQ51">
        <f t="shared" si="49"/>
        <v>199</v>
      </c>
      <c r="AR51">
        <f t="shared" si="49"/>
        <v>196</v>
      </c>
      <c r="AS51">
        <f t="shared" si="49"/>
        <v>199</v>
      </c>
      <c r="AT51">
        <f t="shared" si="49"/>
        <v>196</v>
      </c>
      <c r="AU51">
        <f t="shared" si="49"/>
        <v>198</v>
      </c>
      <c r="AV51">
        <f t="shared" si="49"/>
        <v>197</v>
      </c>
    </row>
    <row r="52" spans="1:48">
      <c r="A52">
        <v>51</v>
      </c>
      <c r="B52" t="s">
        <v>44</v>
      </c>
      <c r="C52">
        <v>189</v>
      </c>
      <c r="E52">
        <f t="shared" ref="E52:AV52" si="50">INDEX($C:$C, 2+(E$2-1)*2000+$A50)</f>
        <v>189</v>
      </c>
      <c r="F52">
        <f t="shared" si="50"/>
        <v>197</v>
      </c>
      <c r="G52">
        <f t="shared" si="50"/>
        <v>195</v>
      </c>
      <c r="H52">
        <f t="shared" si="50"/>
        <v>192</v>
      </c>
      <c r="I52">
        <f t="shared" si="50"/>
        <v>197</v>
      </c>
      <c r="J52">
        <f t="shared" si="50"/>
        <v>192</v>
      </c>
      <c r="K52">
        <f t="shared" si="50"/>
        <v>194</v>
      </c>
      <c r="L52">
        <f t="shared" si="50"/>
        <v>197</v>
      </c>
      <c r="M52">
        <f t="shared" si="50"/>
        <v>192</v>
      </c>
      <c r="N52">
        <f t="shared" si="50"/>
        <v>196</v>
      </c>
      <c r="O52">
        <f t="shared" si="50"/>
        <v>198</v>
      </c>
      <c r="P52">
        <f t="shared" si="50"/>
        <v>195</v>
      </c>
      <c r="Q52">
        <f t="shared" si="50"/>
        <v>192</v>
      </c>
      <c r="R52">
        <f t="shared" si="50"/>
        <v>198</v>
      </c>
      <c r="S52">
        <f t="shared" si="50"/>
        <v>192</v>
      </c>
      <c r="T52">
        <f t="shared" si="50"/>
        <v>195</v>
      </c>
      <c r="U52">
        <f t="shared" si="50"/>
        <v>196</v>
      </c>
      <c r="V52">
        <f t="shared" si="50"/>
        <v>193</v>
      </c>
      <c r="W52">
        <f t="shared" si="50"/>
        <v>194</v>
      </c>
      <c r="X52">
        <f t="shared" si="50"/>
        <v>193</v>
      </c>
      <c r="Y52">
        <f t="shared" si="50"/>
        <v>198</v>
      </c>
      <c r="Z52">
        <f t="shared" si="50"/>
        <v>196</v>
      </c>
      <c r="AA52">
        <f t="shared" si="50"/>
        <v>195</v>
      </c>
      <c r="AB52">
        <f t="shared" si="50"/>
        <v>197</v>
      </c>
      <c r="AC52">
        <f t="shared" si="50"/>
        <v>198</v>
      </c>
      <c r="AD52">
        <f t="shared" si="50"/>
        <v>193</v>
      </c>
      <c r="AE52">
        <f t="shared" si="50"/>
        <v>193</v>
      </c>
      <c r="AF52">
        <f t="shared" si="50"/>
        <v>198</v>
      </c>
      <c r="AG52">
        <f t="shared" si="50"/>
        <v>195</v>
      </c>
      <c r="AH52">
        <f t="shared" si="50"/>
        <v>192</v>
      </c>
      <c r="AI52">
        <f t="shared" si="50"/>
        <v>197</v>
      </c>
      <c r="AJ52">
        <f t="shared" si="50"/>
        <v>199</v>
      </c>
      <c r="AK52">
        <f t="shared" si="50"/>
        <v>199</v>
      </c>
      <c r="AL52">
        <f t="shared" si="50"/>
        <v>195</v>
      </c>
      <c r="AM52">
        <f t="shared" si="50"/>
        <v>194</v>
      </c>
      <c r="AN52">
        <f t="shared" si="50"/>
        <v>198</v>
      </c>
      <c r="AO52">
        <f t="shared" si="50"/>
        <v>193</v>
      </c>
      <c r="AP52">
        <f t="shared" si="50"/>
        <v>196</v>
      </c>
      <c r="AQ52">
        <f t="shared" si="50"/>
        <v>199</v>
      </c>
      <c r="AR52">
        <f t="shared" si="50"/>
        <v>196</v>
      </c>
      <c r="AS52">
        <f t="shared" si="50"/>
        <v>199</v>
      </c>
      <c r="AT52">
        <f t="shared" si="50"/>
        <v>196</v>
      </c>
      <c r="AU52">
        <f t="shared" si="50"/>
        <v>198</v>
      </c>
      <c r="AV52">
        <f t="shared" si="50"/>
        <v>197</v>
      </c>
    </row>
    <row r="53" spans="1:48">
      <c r="A53">
        <v>52</v>
      </c>
      <c r="B53" t="s">
        <v>44</v>
      </c>
      <c r="C53">
        <v>189</v>
      </c>
      <c r="E53">
        <f t="shared" ref="E53:AV53" si="51">INDEX($C:$C, 2+(E$2-1)*2000+$A51)</f>
        <v>189</v>
      </c>
      <c r="F53">
        <f t="shared" si="51"/>
        <v>197</v>
      </c>
      <c r="G53">
        <f t="shared" si="51"/>
        <v>195</v>
      </c>
      <c r="H53">
        <f t="shared" si="51"/>
        <v>192</v>
      </c>
      <c r="I53">
        <f t="shared" si="51"/>
        <v>196</v>
      </c>
      <c r="J53">
        <f t="shared" si="51"/>
        <v>192</v>
      </c>
      <c r="K53">
        <f t="shared" si="51"/>
        <v>194</v>
      </c>
      <c r="L53">
        <f t="shared" si="51"/>
        <v>197</v>
      </c>
      <c r="M53">
        <f t="shared" si="51"/>
        <v>192</v>
      </c>
      <c r="N53">
        <f t="shared" si="51"/>
        <v>196</v>
      </c>
      <c r="O53">
        <f t="shared" si="51"/>
        <v>198</v>
      </c>
      <c r="P53">
        <f t="shared" si="51"/>
        <v>195</v>
      </c>
      <c r="Q53">
        <f t="shared" si="51"/>
        <v>192</v>
      </c>
      <c r="R53">
        <f t="shared" si="51"/>
        <v>198</v>
      </c>
      <c r="S53">
        <f t="shared" si="51"/>
        <v>192</v>
      </c>
      <c r="T53">
        <f t="shared" si="51"/>
        <v>195</v>
      </c>
      <c r="U53">
        <f t="shared" si="51"/>
        <v>196</v>
      </c>
      <c r="V53">
        <f t="shared" si="51"/>
        <v>193</v>
      </c>
      <c r="W53">
        <f t="shared" si="51"/>
        <v>194</v>
      </c>
      <c r="X53">
        <f t="shared" si="51"/>
        <v>193</v>
      </c>
      <c r="Y53">
        <f t="shared" si="51"/>
        <v>198</v>
      </c>
      <c r="Z53">
        <f t="shared" si="51"/>
        <v>196</v>
      </c>
      <c r="AA53">
        <f t="shared" si="51"/>
        <v>195</v>
      </c>
      <c r="AB53">
        <f t="shared" si="51"/>
        <v>197</v>
      </c>
      <c r="AC53">
        <f t="shared" si="51"/>
        <v>198</v>
      </c>
      <c r="AD53">
        <f t="shared" si="51"/>
        <v>193</v>
      </c>
      <c r="AE53">
        <f t="shared" si="51"/>
        <v>193</v>
      </c>
      <c r="AF53">
        <f t="shared" si="51"/>
        <v>198</v>
      </c>
      <c r="AG53">
        <f t="shared" si="51"/>
        <v>195</v>
      </c>
      <c r="AH53">
        <f t="shared" si="51"/>
        <v>192</v>
      </c>
      <c r="AI53">
        <f t="shared" si="51"/>
        <v>197</v>
      </c>
      <c r="AJ53">
        <f t="shared" si="51"/>
        <v>199</v>
      </c>
      <c r="AK53">
        <f t="shared" si="51"/>
        <v>199</v>
      </c>
      <c r="AL53">
        <f t="shared" si="51"/>
        <v>195</v>
      </c>
      <c r="AM53">
        <f t="shared" si="51"/>
        <v>194</v>
      </c>
      <c r="AN53">
        <f t="shared" si="51"/>
        <v>198</v>
      </c>
      <c r="AO53">
        <f t="shared" si="51"/>
        <v>193</v>
      </c>
      <c r="AP53">
        <f t="shared" si="51"/>
        <v>196</v>
      </c>
      <c r="AQ53">
        <f t="shared" si="51"/>
        <v>199</v>
      </c>
      <c r="AR53">
        <f t="shared" si="51"/>
        <v>196</v>
      </c>
      <c r="AS53">
        <f t="shared" si="51"/>
        <v>199</v>
      </c>
      <c r="AT53">
        <f t="shared" si="51"/>
        <v>196</v>
      </c>
      <c r="AU53">
        <f t="shared" si="51"/>
        <v>198</v>
      </c>
      <c r="AV53">
        <f t="shared" si="51"/>
        <v>197</v>
      </c>
    </row>
    <row r="54" spans="1:48">
      <c r="A54">
        <v>53</v>
      </c>
      <c r="B54" t="s">
        <v>44</v>
      </c>
      <c r="C54">
        <v>189</v>
      </c>
      <c r="E54">
        <f t="shared" ref="E54:AV54" si="52">INDEX($C:$C, 2+(E$2-1)*2000+$A52)</f>
        <v>189</v>
      </c>
      <c r="F54">
        <f t="shared" si="52"/>
        <v>197</v>
      </c>
      <c r="G54">
        <f t="shared" si="52"/>
        <v>195</v>
      </c>
      <c r="H54">
        <f t="shared" si="52"/>
        <v>192</v>
      </c>
      <c r="I54">
        <f t="shared" si="52"/>
        <v>196</v>
      </c>
      <c r="J54">
        <f t="shared" si="52"/>
        <v>192</v>
      </c>
      <c r="K54">
        <f t="shared" si="52"/>
        <v>194</v>
      </c>
      <c r="L54">
        <f t="shared" si="52"/>
        <v>197</v>
      </c>
      <c r="M54">
        <f t="shared" si="52"/>
        <v>192</v>
      </c>
      <c r="N54">
        <f t="shared" si="52"/>
        <v>196</v>
      </c>
      <c r="O54">
        <f t="shared" si="52"/>
        <v>198</v>
      </c>
      <c r="P54">
        <f t="shared" si="52"/>
        <v>195</v>
      </c>
      <c r="Q54">
        <f t="shared" si="52"/>
        <v>192</v>
      </c>
      <c r="R54">
        <f t="shared" si="52"/>
        <v>198</v>
      </c>
      <c r="S54">
        <f t="shared" si="52"/>
        <v>192</v>
      </c>
      <c r="T54">
        <f t="shared" si="52"/>
        <v>195</v>
      </c>
      <c r="U54">
        <f t="shared" si="52"/>
        <v>196</v>
      </c>
      <c r="V54">
        <f t="shared" si="52"/>
        <v>193</v>
      </c>
      <c r="W54">
        <f t="shared" si="52"/>
        <v>194</v>
      </c>
      <c r="X54">
        <f t="shared" si="52"/>
        <v>193</v>
      </c>
      <c r="Y54">
        <f t="shared" si="52"/>
        <v>198</v>
      </c>
      <c r="Z54">
        <f t="shared" si="52"/>
        <v>196</v>
      </c>
      <c r="AA54">
        <f t="shared" si="52"/>
        <v>195</v>
      </c>
      <c r="AB54">
        <f t="shared" si="52"/>
        <v>197</v>
      </c>
      <c r="AC54">
        <f t="shared" si="52"/>
        <v>198</v>
      </c>
      <c r="AD54">
        <f t="shared" si="52"/>
        <v>193</v>
      </c>
      <c r="AE54">
        <f t="shared" si="52"/>
        <v>193</v>
      </c>
      <c r="AF54">
        <f t="shared" si="52"/>
        <v>198</v>
      </c>
      <c r="AG54">
        <f t="shared" si="52"/>
        <v>195</v>
      </c>
      <c r="AH54">
        <f t="shared" si="52"/>
        <v>192</v>
      </c>
      <c r="AI54">
        <f t="shared" si="52"/>
        <v>197</v>
      </c>
      <c r="AJ54">
        <f t="shared" si="52"/>
        <v>199</v>
      </c>
      <c r="AK54">
        <f t="shared" si="52"/>
        <v>199</v>
      </c>
      <c r="AL54">
        <f t="shared" si="52"/>
        <v>195</v>
      </c>
      <c r="AM54">
        <f t="shared" si="52"/>
        <v>194</v>
      </c>
      <c r="AN54">
        <f t="shared" si="52"/>
        <v>198</v>
      </c>
      <c r="AO54">
        <f t="shared" si="52"/>
        <v>193</v>
      </c>
      <c r="AP54">
        <f t="shared" si="52"/>
        <v>196</v>
      </c>
      <c r="AQ54">
        <f t="shared" si="52"/>
        <v>199</v>
      </c>
      <c r="AR54">
        <f t="shared" si="52"/>
        <v>196</v>
      </c>
      <c r="AS54">
        <f t="shared" si="52"/>
        <v>199</v>
      </c>
      <c r="AT54">
        <f t="shared" si="52"/>
        <v>195</v>
      </c>
      <c r="AU54">
        <f t="shared" si="52"/>
        <v>198</v>
      </c>
      <c r="AV54">
        <f t="shared" si="52"/>
        <v>197</v>
      </c>
    </row>
    <row r="55" spans="1:48">
      <c r="A55">
        <v>54</v>
      </c>
      <c r="B55" t="s">
        <v>44</v>
      </c>
      <c r="C55">
        <v>189</v>
      </c>
      <c r="E55">
        <f t="shared" ref="E55:AV55" si="53">INDEX($C:$C, 2+(E$2-1)*2000+$A53)</f>
        <v>189</v>
      </c>
      <c r="F55">
        <f t="shared" si="53"/>
        <v>197</v>
      </c>
      <c r="G55">
        <f t="shared" si="53"/>
        <v>195</v>
      </c>
      <c r="H55">
        <f t="shared" si="53"/>
        <v>192</v>
      </c>
      <c r="I55">
        <f t="shared" si="53"/>
        <v>196</v>
      </c>
      <c r="J55">
        <f t="shared" si="53"/>
        <v>192</v>
      </c>
      <c r="K55">
        <f t="shared" si="53"/>
        <v>194</v>
      </c>
      <c r="L55">
        <f t="shared" si="53"/>
        <v>197</v>
      </c>
      <c r="M55">
        <f t="shared" si="53"/>
        <v>192</v>
      </c>
      <c r="N55">
        <f t="shared" si="53"/>
        <v>196</v>
      </c>
      <c r="O55">
        <f t="shared" si="53"/>
        <v>198</v>
      </c>
      <c r="P55">
        <f t="shared" si="53"/>
        <v>195</v>
      </c>
      <c r="Q55">
        <f t="shared" si="53"/>
        <v>192</v>
      </c>
      <c r="R55">
        <f t="shared" si="53"/>
        <v>198</v>
      </c>
      <c r="S55">
        <f t="shared" si="53"/>
        <v>192</v>
      </c>
      <c r="T55">
        <f t="shared" si="53"/>
        <v>195</v>
      </c>
      <c r="U55">
        <f t="shared" si="53"/>
        <v>196</v>
      </c>
      <c r="V55">
        <f t="shared" si="53"/>
        <v>193</v>
      </c>
      <c r="W55">
        <f t="shared" si="53"/>
        <v>194</v>
      </c>
      <c r="X55">
        <f t="shared" si="53"/>
        <v>192</v>
      </c>
      <c r="Y55">
        <f t="shared" si="53"/>
        <v>198</v>
      </c>
      <c r="Z55">
        <f t="shared" si="53"/>
        <v>196</v>
      </c>
      <c r="AA55">
        <f t="shared" si="53"/>
        <v>195</v>
      </c>
      <c r="AB55">
        <f t="shared" si="53"/>
        <v>197</v>
      </c>
      <c r="AC55">
        <f t="shared" si="53"/>
        <v>198</v>
      </c>
      <c r="AD55">
        <f t="shared" si="53"/>
        <v>193</v>
      </c>
      <c r="AE55">
        <f t="shared" si="53"/>
        <v>192</v>
      </c>
      <c r="AF55">
        <f t="shared" si="53"/>
        <v>198</v>
      </c>
      <c r="AG55">
        <f t="shared" si="53"/>
        <v>195</v>
      </c>
      <c r="AH55">
        <f t="shared" si="53"/>
        <v>192</v>
      </c>
      <c r="AI55">
        <f t="shared" si="53"/>
        <v>197</v>
      </c>
      <c r="AJ55">
        <f t="shared" si="53"/>
        <v>199</v>
      </c>
      <c r="AK55">
        <f t="shared" si="53"/>
        <v>199</v>
      </c>
      <c r="AL55">
        <f t="shared" si="53"/>
        <v>195</v>
      </c>
      <c r="AM55">
        <f t="shared" si="53"/>
        <v>194</v>
      </c>
      <c r="AN55">
        <f t="shared" si="53"/>
        <v>198</v>
      </c>
      <c r="AO55">
        <f t="shared" si="53"/>
        <v>193</v>
      </c>
      <c r="AP55">
        <f t="shared" si="53"/>
        <v>196</v>
      </c>
      <c r="AQ55">
        <f t="shared" si="53"/>
        <v>199</v>
      </c>
      <c r="AR55">
        <f t="shared" si="53"/>
        <v>196</v>
      </c>
      <c r="AS55">
        <f t="shared" si="53"/>
        <v>199</v>
      </c>
      <c r="AT55">
        <f t="shared" si="53"/>
        <v>195</v>
      </c>
      <c r="AU55">
        <f t="shared" si="53"/>
        <v>198</v>
      </c>
      <c r="AV55">
        <f t="shared" si="53"/>
        <v>197</v>
      </c>
    </row>
    <row r="56" spans="1:48">
      <c r="A56">
        <v>55</v>
      </c>
      <c r="B56" t="s">
        <v>44</v>
      </c>
      <c r="C56">
        <v>189</v>
      </c>
      <c r="E56">
        <f t="shared" ref="E56:AV56" si="54">INDEX($C:$C, 2+(E$2-1)*2000+$A54)</f>
        <v>189</v>
      </c>
      <c r="F56">
        <f t="shared" si="54"/>
        <v>197</v>
      </c>
      <c r="G56">
        <f t="shared" si="54"/>
        <v>195</v>
      </c>
      <c r="H56">
        <f t="shared" si="54"/>
        <v>192</v>
      </c>
      <c r="I56">
        <f t="shared" si="54"/>
        <v>196</v>
      </c>
      <c r="J56">
        <f t="shared" si="54"/>
        <v>192</v>
      </c>
      <c r="K56">
        <f t="shared" si="54"/>
        <v>194</v>
      </c>
      <c r="L56">
        <f t="shared" si="54"/>
        <v>197</v>
      </c>
      <c r="M56">
        <f t="shared" si="54"/>
        <v>192</v>
      </c>
      <c r="N56">
        <f t="shared" si="54"/>
        <v>196</v>
      </c>
      <c r="O56">
        <f t="shared" si="54"/>
        <v>198</v>
      </c>
      <c r="P56">
        <f t="shared" si="54"/>
        <v>195</v>
      </c>
      <c r="Q56">
        <f t="shared" si="54"/>
        <v>192</v>
      </c>
      <c r="R56">
        <f t="shared" si="54"/>
        <v>198</v>
      </c>
      <c r="S56">
        <f t="shared" si="54"/>
        <v>192</v>
      </c>
      <c r="T56">
        <f t="shared" si="54"/>
        <v>195</v>
      </c>
      <c r="U56">
        <f t="shared" si="54"/>
        <v>196</v>
      </c>
      <c r="V56">
        <f t="shared" si="54"/>
        <v>193</v>
      </c>
      <c r="W56">
        <f t="shared" si="54"/>
        <v>194</v>
      </c>
      <c r="X56">
        <f t="shared" si="54"/>
        <v>192</v>
      </c>
      <c r="Y56">
        <f t="shared" si="54"/>
        <v>198</v>
      </c>
      <c r="Z56">
        <f t="shared" si="54"/>
        <v>196</v>
      </c>
      <c r="AA56">
        <f t="shared" si="54"/>
        <v>195</v>
      </c>
      <c r="AB56">
        <f t="shared" si="54"/>
        <v>197</v>
      </c>
      <c r="AC56">
        <f t="shared" si="54"/>
        <v>198</v>
      </c>
      <c r="AD56">
        <f t="shared" si="54"/>
        <v>193</v>
      </c>
      <c r="AE56">
        <f t="shared" si="54"/>
        <v>192</v>
      </c>
      <c r="AF56">
        <f t="shared" si="54"/>
        <v>198</v>
      </c>
      <c r="AG56">
        <f t="shared" si="54"/>
        <v>195</v>
      </c>
      <c r="AH56">
        <f t="shared" si="54"/>
        <v>192</v>
      </c>
      <c r="AI56">
        <f t="shared" si="54"/>
        <v>197</v>
      </c>
      <c r="AJ56">
        <f t="shared" si="54"/>
        <v>199</v>
      </c>
      <c r="AK56">
        <f t="shared" si="54"/>
        <v>199</v>
      </c>
      <c r="AL56">
        <f t="shared" si="54"/>
        <v>195</v>
      </c>
      <c r="AM56">
        <f t="shared" si="54"/>
        <v>194</v>
      </c>
      <c r="AN56">
        <f t="shared" si="54"/>
        <v>198</v>
      </c>
      <c r="AO56">
        <f t="shared" si="54"/>
        <v>193</v>
      </c>
      <c r="AP56">
        <f t="shared" si="54"/>
        <v>196</v>
      </c>
      <c r="AQ56">
        <f t="shared" si="54"/>
        <v>199</v>
      </c>
      <c r="AR56">
        <f t="shared" si="54"/>
        <v>196</v>
      </c>
      <c r="AS56">
        <f t="shared" si="54"/>
        <v>199</v>
      </c>
      <c r="AT56">
        <f t="shared" si="54"/>
        <v>195</v>
      </c>
      <c r="AU56">
        <f t="shared" si="54"/>
        <v>197</v>
      </c>
      <c r="AV56">
        <f t="shared" si="54"/>
        <v>197</v>
      </c>
    </row>
    <row r="57" spans="1:48">
      <c r="A57">
        <v>56</v>
      </c>
      <c r="B57" t="s">
        <v>44</v>
      </c>
      <c r="C57">
        <v>189</v>
      </c>
      <c r="E57">
        <f t="shared" ref="E57:AV57" si="55">INDEX($C:$C, 2+(E$2-1)*2000+$A55)</f>
        <v>189</v>
      </c>
      <c r="F57">
        <f t="shared" si="55"/>
        <v>197</v>
      </c>
      <c r="G57">
        <f t="shared" si="55"/>
        <v>195</v>
      </c>
      <c r="H57">
        <f t="shared" si="55"/>
        <v>192</v>
      </c>
      <c r="I57">
        <f t="shared" si="55"/>
        <v>196</v>
      </c>
      <c r="J57">
        <f t="shared" si="55"/>
        <v>192</v>
      </c>
      <c r="K57">
        <f t="shared" si="55"/>
        <v>194</v>
      </c>
      <c r="L57">
        <f t="shared" si="55"/>
        <v>197</v>
      </c>
      <c r="M57">
        <f t="shared" si="55"/>
        <v>192</v>
      </c>
      <c r="N57">
        <f t="shared" si="55"/>
        <v>196</v>
      </c>
      <c r="O57">
        <f t="shared" si="55"/>
        <v>198</v>
      </c>
      <c r="P57">
        <f t="shared" si="55"/>
        <v>195</v>
      </c>
      <c r="Q57">
        <f t="shared" si="55"/>
        <v>192</v>
      </c>
      <c r="R57">
        <f t="shared" si="55"/>
        <v>198</v>
      </c>
      <c r="S57">
        <f t="shared" si="55"/>
        <v>192</v>
      </c>
      <c r="T57">
        <f t="shared" si="55"/>
        <v>195</v>
      </c>
      <c r="U57">
        <f t="shared" si="55"/>
        <v>196</v>
      </c>
      <c r="V57">
        <f t="shared" si="55"/>
        <v>193</v>
      </c>
      <c r="W57">
        <f t="shared" si="55"/>
        <v>194</v>
      </c>
      <c r="X57">
        <f t="shared" si="55"/>
        <v>192</v>
      </c>
      <c r="Y57">
        <f t="shared" si="55"/>
        <v>198</v>
      </c>
      <c r="Z57">
        <f t="shared" si="55"/>
        <v>196</v>
      </c>
      <c r="AA57">
        <f t="shared" si="55"/>
        <v>195</v>
      </c>
      <c r="AB57">
        <f t="shared" si="55"/>
        <v>197</v>
      </c>
      <c r="AC57">
        <f t="shared" si="55"/>
        <v>198</v>
      </c>
      <c r="AD57">
        <f t="shared" si="55"/>
        <v>193</v>
      </c>
      <c r="AE57">
        <f t="shared" si="55"/>
        <v>192</v>
      </c>
      <c r="AF57">
        <f t="shared" si="55"/>
        <v>198</v>
      </c>
      <c r="AG57">
        <f t="shared" si="55"/>
        <v>195</v>
      </c>
      <c r="AH57">
        <f t="shared" si="55"/>
        <v>192</v>
      </c>
      <c r="AI57">
        <f t="shared" si="55"/>
        <v>197</v>
      </c>
      <c r="AJ57">
        <f t="shared" si="55"/>
        <v>199</v>
      </c>
      <c r="AK57">
        <f t="shared" si="55"/>
        <v>199</v>
      </c>
      <c r="AL57">
        <f t="shared" si="55"/>
        <v>195</v>
      </c>
      <c r="AM57">
        <f t="shared" si="55"/>
        <v>194</v>
      </c>
      <c r="AN57">
        <f t="shared" si="55"/>
        <v>198</v>
      </c>
      <c r="AO57">
        <f t="shared" si="55"/>
        <v>193</v>
      </c>
      <c r="AP57">
        <f t="shared" si="55"/>
        <v>196</v>
      </c>
      <c r="AQ57">
        <f t="shared" si="55"/>
        <v>199</v>
      </c>
      <c r="AR57">
        <f t="shared" si="55"/>
        <v>196</v>
      </c>
      <c r="AS57">
        <f t="shared" si="55"/>
        <v>199</v>
      </c>
      <c r="AT57">
        <f t="shared" si="55"/>
        <v>195</v>
      </c>
      <c r="AU57">
        <f t="shared" si="55"/>
        <v>197</v>
      </c>
      <c r="AV57">
        <f t="shared" si="55"/>
        <v>197</v>
      </c>
    </row>
    <row r="58" spans="1:48">
      <c r="A58">
        <v>57</v>
      </c>
      <c r="B58" t="s">
        <v>44</v>
      </c>
      <c r="C58">
        <v>189</v>
      </c>
      <c r="E58">
        <f t="shared" ref="E58:AV58" si="56">INDEX($C:$C, 2+(E$2-1)*2000+$A56)</f>
        <v>189</v>
      </c>
      <c r="F58">
        <f t="shared" si="56"/>
        <v>197</v>
      </c>
      <c r="G58">
        <f t="shared" si="56"/>
        <v>195</v>
      </c>
      <c r="H58">
        <f t="shared" si="56"/>
        <v>191</v>
      </c>
      <c r="I58">
        <f t="shared" si="56"/>
        <v>196</v>
      </c>
      <c r="J58">
        <f t="shared" si="56"/>
        <v>192</v>
      </c>
      <c r="K58">
        <f t="shared" si="56"/>
        <v>194</v>
      </c>
      <c r="L58">
        <f t="shared" si="56"/>
        <v>197</v>
      </c>
      <c r="M58">
        <f t="shared" si="56"/>
        <v>192</v>
      </c>
      <c r="N58">
        <f t="shared" si="56"/>
        <v>196</v>
      </c>
      <c r="O58">
        <f t="shared" si="56"/>
        <v>198</v>
      </c>
      <c r="P58">
        <f t="shared" si="56"/>
        <v>195</v>
      </c>
      <c r="Q58">
        <f t="shared" si="56"/>
        <v>192</v>
      </c>
      <c r="R58">
        <f t="shared" si="56"/>
        <v>198</v>
      </c>
      <c r="S58">
        <f t="shared" si="56"/>
        <v>192</v>
      </c>
      <c r="T58">
        <f t="shared" si="56"/>
        <v>195</v>
      </c>
      <c r="U58">
        <f t="shared" si="56"/>
        <v>195</v>
      </c>
      <c r="V58">
        <f t="shared" si="56"/>
        <v>193</v>
      </c>
      <c r="W58">
        <f t="shared" si="56"/>
        <v>194</v>
      </c>
      <c r="X58">
        <f t="shared" si="56"/>
        <v>192</v>
      </c>
      <c r="Y58">
        <f t="shared" si="56"/>
        <v>198</v>
      </c>
      <c r="Z58">
        <f t="shared" si="56"/>
        <v>196</v>
      </c>
      <c r="AA58">
        <f t="shared" si="56"/>
        <v>195</v>
      </c>
      <c r="AB58">
        <f t="shared" si="56"/>
        <v>197</v>
      </c>
      <c r="AC58">
        <f t="shared" si="56"/>
        <v>198</v>
      </c>
      <c r="AD58">
        <f t="shared" si="56"/>
        <v>193</v>
      </c>
      <c r="AE58">
        <f t="shared" si="56"/>
        <v>192</v>
      </c>
      <c r="AF58">
        <f t="shared" si="56"/>
        <v>198</v>
      </c>
      <c r="AG58">
        <f t="shared" si="56"/>
        <v>195</v>
      </c>
      <c r="AH58">
        <f t="shared" si="56"/>
        <v>192</v>
      </c>
      <c r="AI58">
        <f t="shared" si="56"/>
        <v>197</v>
      </c>
      <c r="AJ58">
        <f t="shared" si="56"/>
        <v>199</v>
      </c>
      <c r="AK58">
        <f t="shared" si="56"/>
        <v>199</v>
      </c>
      <c r="AL58">
        <f t="shared" si="56"/>
        <v>195</v>
      </c>
      <c r="AM58">
        <f t="shared" si="56"/>
        <v>194</v>
      </c>
      <c r="AN58">
        <f t="shared" si="56"/>
        <v>198</v>
      </c>
      <c r="AO58">
        <f t="shared" si="56"/>
        <v>193</v>
      </c>
      <c r="AP58">
        <f t="shared" si="56"/>
        <v>196</v>
      </c>
      <c r="AQ58">
        <f t="shared" si="56"/>
        <v>199</v>
      </c>
      <c r="AR58">
        <f t="shared" si="56"/>
        <v>196</v>
      </c>
      <c r="AS58">
        <f t="shared" si="56"/>
        <v>199</v>
      </c>
      <c r="AT58">
        <f t="shared" si="56"/>
        <v>195</v>
      </c>
      <c r="AU58">
        <f t="shared" si="56"/>
        <v>197</v>
      </c>
      <c r="AV58">
        <f t="shared" si="56"/>
        <v>197</v>
      </c>
    </row>
    <row r="59" spans="1:48">
      <c r="A59">
        <v>58</v>
      </c>
      <c r="B59" t="s">
        <v>44</v>
      </c>
      <c r="C59">
        <v>189</v>
      </c>
      <c r="E59">
        <f t="shared" ref="E59:AV59" si="57">INDEX($C:$C, 2+(E$2-1)*2000+$A57)</f>
        <v>189</v>
      </c>
      <c r="F59">
        <f t="shared" si="57"/>
        <v>197</v>
      </c>
      <c r="G59">
        <f t="shared" si="57"/>
        <v>195</v>
      </c>
      <c r="H59">
        <f t="shared" si="57"/>
        <v>191</v>
      </c>
      <c r="I59">
        <f t="shared" si="57"/>
        <v>196</v>
      </c>
      <c r="J59">
        <f t="shared" si="57"/>
        <v>192</v>
      </c>
      <c r="K59">
        <f t="shared" si="57"/>
        <v>194</v>
      </c>
      <c r="L59">
        <f t="shared" si="57"/>
        <v>197</v>
      </c>
      <c r="M59">
        <f t="shared" si="57"/>
        <v>192</v>
      </c>
      <c r="N59">
        <f t="shared" si="57"/>
        <v>196</v>
      </c>
      <c r="O59">
        <f t="shared" si="57"/>
        <v>198</v>
      </c>
      <c r="P59">
        <f t="shared" si="57"/>
        <v>195</v>
      </c>
      <c r="Q59">
        <f t="shared" si="57"/>
        <v>192</v>
      </c>
      <c r="R59">
        <f t="shared" si="57"/>
        <v>198</v>
      </c>
      <c r="S59">
        <f t="shared" si="57"/>
        <v>192</v>
      </c>
      <c r="T59">
        <f t="shared" si="57"/>
        <v>195</v>
      </c>
      <c r="U59">
        <f t="shared" si="57"/>
        <v>195</v>
      </c>
      <c r="V59">
        <f t="shared" si="57"/>
        <v>193</v>
      </c>
      <c r="W59">
        <f t="shared" si="57"/>
        <v>194</v>
      </c>
      <c r="X59">
        <f t="shared" si="57"/>
        <v>192</v>
      </c>
      <c r="Y59">
        <f t="shared" si="57"/>
        <v>198</v>
      </c>
      <c r="Z59">
        <f t="shared" si="57"/>
        <v>196</v>
      </c>
      <c r="AA59">
        <f t="shared" si="57"/>
        <v>195</v>
      </c>
      <c r="AB59">
        <f t="shared" si="57"/>
        <v>197</v>
      </c>
      <c r="AC59">
        <f t="shared" si="57"/>
        <v>198</v>
      </c>
      <c r="AD59">
        <f t="shared" si="57"/>
        <v>193</v>
      </c>
      <c r="AE59">
        <f t="shared" si="57"/>
        <v>192</v>
      </c>
      <c r="AF59">
        <f t="shared" si="57"/>
        <v>198</v>
      </c>
      <c r="AG59">
        <f t="shared" si="57"/>
        <v>195</v>
      </c>
      <c r="AH59">
        <f t="shared" si="57"/>
        <v>192</v>
      </c>
      <c r="AI59">
        <f t="shared" si="57"/>
        <v>197</v>
      </c>
      <c r="AJ59">
        <f t="shared" si="57"/>
        <v>199</v>
      </c>
      <c r="AK59">
        <f t="shared" si="57"/>
        <v>198</v>
      </c>
      <c r="AL59">
        <f t="shared" si="57"/>
        <v>194</v>
      </c>
      <c r="AM59">
        <f t="shared" si="57"/>
        <v>194</v>
      </c>
      <c r="AN59">
        <f t="shared" si="57"/>
        <v>198</v>
      </c>
      <c r="AO59">
        <f t="shared" si="57"/>
        <v>193</v>
      </c>
      <c r="AP59">
        <f t="shared" si="57"/>
        <v>196</v>
      </c>
      <c r="AQ59">
        <f t="shared" si="57"/>
        <v>199</v>
      </c>
      <c r="AR59">
        <f t="shared" si="57"/>
        <v>196</v>
      </c>
      <c r="AS59">
        <f t="shared" si="57"/>
        <v>199</v>
      </c>
      <c r="AT59">
        <f t="shared" si="57"/>
        <v>195</v>
      </c>
      <c r="AU59">
        <f t="shared" si="57"/>
        <v>197</v>
      </c>
      <c r="AV59">
        <f t="shared" si="57"/>
        <v>197</v>
      </c>
    </row>
    <row r="60" spans="1:48">
      <c r="A60">
        <v>59</v>
      </c>
      <c r="B60" t="s">
        <v>44</v>
      </c>
      <c r="C60">
        <v>189</v>
      </c>
      <c r="E60">
        <f t="shared" ref="E60:AV60" si="58">INDEX($C:$C, 2+(E$2-1)*2000+$A58)</f>
        <v>189</v>
      </c>
      <c r="F60">
        <f t="shared" si="58"/>
        <v>197</v>
      </c>
      <c r="G60">
        <f t="shared" si="58"/>
        <v>195</v>
      </c>
      <c r="H60">
        <f t="shared" si="58"/>
        <v>191</v>
      </c>
      <c r="I60">
        <f t="shared" si="58"/>
        <v>196</v>
      </c>
      <c r="J60">
        <f t="shared" si="58"/>
        <v>192</v>
      </c>
      <c r="K60">
        <f t="shared" si="58"/>
        <v>194</v>
      </c>
      <c r="L60">
        <f t="shared" si="58"/>
        <v>196</v>
      </c>
      <c r="M60">
        <f t="shared" si="58"/>
        <v>192</v>
      </c>
      <c r="N60">
        <f t="shared" si="58"/>
        <v>196</v>
      </c>
      <c r="O60">
        <f t="shared" si="58"/>
        <v>198</v>
      </c>
      <c r="P60">
        <f t="shared" si="58"/>
        <v>195</v>
      </c>
      <c r="Q60">
        <f t="shared" si="58"/>
        <v>192</v>
      </c>
      <c r="R60">
        <f t="shared" si="58"/>
        <v>198</v>
      </c>
      <c r="S60">
        <f t="shared" si="58"/>
        <v>192</v>
      </c>
      <c r="T60">
        <f t="shared" si="58"/>
        <v>195</v>
      </c>
      <c r="U60">
        <f t="shared" si="58"/>
        <v>195</v>
      </c>
      <c r="V60">
        <f t="shared" si="58"/>
        <v>193</v>
      </c>
      <c r="W60">
        <f t="shared" si="58"/>
        <v>194</v>
      </c>
      <c r="X60">
        <f t="shared" si="58"/>
        <v>192</v>
      </c>
      <c r="Y60">
        <f t="shared" si="58"/>
        <v>198</v>
      </c>
      <c r="Z60">
        <f t="shared" si="58"/>
        <v>196</v>
      </c>
      <c r="AA60">
        <f t="shared" si="58"/>
        <v>195</v>
      </c>
      <c r="AB60">
        <f t="shared" si="58"/>
        <v>197</v>
      </c>
      <c r="AC60">
        <f t="shared" si="58"/>
        <v>198</v>
      </c>
      <c r="AD60">
        <f t="shared" si="58"/>
        <v>193</v>
      </c>
      <c r="AE60">
        <f t="shared" si="58"/>
        <v>192</v>
      </c>
      <c r="AF60">
        <f t="shared" si="58"/>
        <v>198</v>
      </c>
      <c r="AG60">
        <f t="shared" si="58"/>
        <v>195</v>
      </c>
      <c r="AH60">
        <f t="shared" si="58"/>
        <v>192</v>
      </c>
      <c r="AI60">
        <f t="shared" si="58"/>
        <v>197</v>
      </c>
      <c r="AJ60">
        <f t="shared" si="58"/>
        <v>199</v>
      </c>
      <c r="AK60">
        <f t="shared" si="58"/>
        <v>198</v>
      </c>
      <c r="AL60">
        <f t="shared" si="58"/>
        <v>194</v>
      </c>
      <c r="AM60">
        <f t="shared" si="58"/>
        <v>194</v>
      </c>
      <c r="AN60">
        <f t="shared" si="58"/>
        <v>198</v>
      </c>
      <c r="AO60">
        <f t="shared" si="58"/>
        <v>192</v>
      </c>
      <c r="AP60">
        <f t="shared" si="58"/>
        <v>196</v>
      </c>
      <c r="AQ60">
        <f t="shared" si="58"/>
        <v>199</v>
      </c>
      <c r="AR60">
        <f t="shared" si="58"/>
        <v>196</v>
      </c>
      <c r="AS60">
        <f t="shared" si="58"/>
        <v>199</v>
      </c>
      <c r="AT60">
        <f t="shared" si="58"/>
        <v>195</v>
      </c>
      <c r="AU60">
        <f t="shared" si="58"/>
        <v>197</v>
      </c>
      <c r="AV60">
        <f t="shared" si="58"/>
        <v>197</v>
      </c>
    </row>
    <row r="61" spans="1:48">
      <c r="A61">
        <v>60</v>
      </c>
      <c r="B61" t="s">
        <v>44</v>
      </c>
      <c r="C61">
        <v>189</v>
      </c>
      <c r="E61">
        <f t="shared" ref="E61:AV61" si="59">INDEX($C:$C, 2+(E$2-1)*2000+$A59)</f>
        <v>189</v>
      </c>
      <c r="F61">
        <f t="shared" si="59"/>
        <v>197</v>
      </c>
      <c r="G61">
        <f t="shared" si="59"/>
        <v>195</v>
      </c>
      <c r="H61">
        <f t="shared" si="59"/>
        <v>191</v>
      </c>
      <c r="I61">
        <f t="shared" si="59"/>
        <v>196</v>
      </c>
      <c r="J61">
        <f t="shared" si="59"/>
        <v>192</v>
      </c>
      <c r="K61">
        <f t="shared" si="59"/>
        <v>194</v>
      </c>
      <c r="L61">
        <f t="shared" si="59"/>
        <v>196</v>
      </c>
      <c r="M61">
        <f t="shared" si="59"/>
        <v>192</v>
      </c>
      <c r="N61">
        <f t="shared" si="59"/>
        <v>196</v>
      </c>
      <c r="O61">
        <f t="shared" si="59"/>
        <v>198</v>
      </c>
      <c r="P61">
        <f t="shared" si="59"/>
        <v>195</v>
      </c>
      <c r="Q61">
        <f t="shared" si="59"/>
        <v>192</v>
      </c>
      <c r="R61">
        <f t="shared" si="59"/>
        <v>197</v>
      </c>
      <c r="S61">
        <f t="shared" si="59"/>
        <v>192</v>
      </c>
      <c r="T61">
        <f t="shared" si="59"/>
        <v>195</v>
      </c>
      <c r="U61">
        <f t="shared" si="59"/>
        <v>195</v>
      </c>
      <c r="V61">
        <f t="shared" si="59"/>
        <v>193</v>
      </c>
      <c r="W61">
        <f t="shared" si="59"/>
        <v>194</v>
      </c>
      <c r="X61">
        <f t="shared" si="59"/>
        <v>192</v>
      </c>
      <c r="Y61">
        <f t="shared" si="59"/>
        <v>198</v>
      </c>
      <c r="Z61">
        <f t="shared" si="59"/>
        <v>196</v>
      </c>
      <c r="AA61">
        <f t="shared" si="59"/>
        <v>195</v>
      </c>
      <c r="AB61">
        <f t="shared" si="59"/>
        <v>197</v>
      </c>
      <c r="AC61">
        <f t="shared" si="59"/>
        <v>198</v>
      </c>
      <c r="AD61">
        <f t="shared" si="59"/>
        <v>193</v>
      </c>
      <c r="AE61">
        <f t="shared" si="59"/>
        <v>192</v>
      </c>
      <c r="AF61">
        <f t="shared" si="59"/>
        <v>198</v>
      </c>
      <c r="AG61">
        <f t="shared" si="59"/>
        <v>195</v>
      </c>
      <c r="AH61">
        <f t="shared" si="59"/>
        <v>192</v>
      </c>
      <c r="AI61">
        <f t="shared" si="59"/>
        <v>197</v>
      </c>
      <c r="AJ61">
        <f t="shared" si="59"/>
        <v>199</v>
      </c>
      <c r="AK61">
        <f t="shared" si="59"/>
        <v>198</v>
      </c>
      <c r="AL61">
        <f t="shared" si="59"/>
        <v>194</v>
      </c>
      <c r="AM61">
        <f t="shared" si="59"/>
        <v>194</v>
      </c>
      <c r="AN61">
        <f t="shared" si="59"/>
        <v>198</v>
      </c>
      <c r="AO61">
        <f t="shared" si="59"/>
        <v>192</v>
      </c>
      <c r="AP61">
        <f t="shared" si="59"/>
        <v>196</v>
      </c>
      <c r="AQ61">
        <f t="shared" si="59"/>
        <v>199</v>
      </c>
      <c r="AR61">
        <f t="shared" si="59"/>
        <v>196</v>
      </c>
      <c r="AS61">
        <f t="shared" si="59"/>
        <v>199</v>
      </c>
      <c r="AT61">
        <f t="shared" si="59"/>
        <v>195</v>
      </c>
      <c r="AU61">
        <f t="shared" si="59"/>
        <v>197</v>
      </c>
      <c r="AV61">
        <f t="shared" si="59"/>
        <v>197</v>
      </c>
    </row>
    <row r="62" spans="1:48">
      <c r="A62">
        <v>61</v>
      </c>
      <c r="B62" t="s">
        <v>44</v>
      </c>
      <c r="C62">
        <v>189</v>
      </c>
      <c r="E62">
        <f t="shared" ref="E62:AV62" si="60">INDEX($C:$C, 2+(E$2-1)*2000+$A60)</f>
        <v>189</v>
      </c>
      <c r="F62">
        <f t="shared" si="60"/>
        <v>197</v>
      </c>
      <c r="G62">
        <f t="shared" si="60"/>
        <v>195</v>
      </c>
      <c r="H62">
        <f t="shared" si="60"/>
        <v>191</v>
      </c>
      <c r="I62">
        <f t="shared" si="60"/>
        <v>196</v>
      </c>
      <c r="J62">
        <f t="shared" si="60"/>
        <v>192</v>
      </c>
      <c r="K62">
        <f t="shared" si="60"/>
        <v>194</v>
      </c>
      <c r="L62">
        <f t="shared" si="60"/>
        <v>196</v>
      </c>
      <c r="M62">
        <f t="shared" si="60"/>
        <v>192</v>
      </c>
      <c r="N62">
        <f t="shared" si="60"/>
        <v>196</v>
      </c>
      <c r="O62">
        <f t="shared" si="60"/>
        <v>198</v>
      </c>
      <c r="P62">
        <f t="shared" si="60"/>
        <v>195</v>
      </c>
      <c r="Q62">
        <f t="shared" si="60"/>
        <v>192</v>
      </c>
      <c r="R62">
        <f t="shared" si="60"/>
        <v>197</v>
      </c>
      <c r="S62">
        <f t="shared" si="60"/>
        <v>192</v>
      </c>
      <c r="T62">
        <f t="shared" si="60"/>
        <v>195</v>
      </c>
      <c r="U62">
        <f t="shared" si="60"/>
        <v>195</v>
      </c>
      <c r="V62">
        <f t="shared" si="60"/>
        <v>193</v>
      </c>
      <c r="W62">
        <f t="shared" si="60"/>
        <v>194</v>
      </c>
      <c r="X62">
        <f t="shared" si="60"/>
        <v>192</v>
      </c>
      <c r="Y62">
        <f t="shared" si="60"/>
        <v>198</v>
      </c>
      <c r="Z62">
        <f t="shared" si="60"/>
        <v>195</v>
      </c>
      <c r="AA62">
        <f t="shared" si="60"/>
        <v>195</v>
      </c>
      <c r="AB62">
        <f t="shared" si="60"/>
        <v>197</v>
      </c>
      <c r="AC62">
        <f t="shared" si="60"/>
        <v>198</v>
      </c>
      <c r="AD62">
        <f t="shared" si="60"/>
        <v>193</v>
      </c>
      <c r="AE62">
        <f t="shared" si="60"/>
        <v>192</v>
      </c>
      <c r="AF62">
        <f t="shared" si="60"/>
        <v>198</v>
      </c>
      <c r="AG62">
        <f t="shared" si="60"/>
        <v>195</v>
      </c>
      <c r="AH62">
        <f t="shared" si="60"/>
        <v>192</v>
      </c>
      <c r="AI62">
        <f t="shared" si="60"/>
        <v>197</v>
      </c>
      <c r="AJ62">
        <f t="shared" si="60"/>
        <v>199</v>
      </c>
      <c r="AK62">
        <f t="shared" si="60"/>
        <v>198</v>
      </c>
      <c r="AL62">
        <f t="shared" si="60"/>
        <v>194</v>
      </c>
      <c r="AM62">
        <f t="shared" si="60"/>
        <v>194</v>
      </c>
      <c r="AN62">
        <f t="shared" si="60"/>
        <v>198</v>
      </c>
      <c r="AO62">
        <f t="shared" si="60"/>
        <v>192</v>
      </c>
      <c r="AP62">
        <f t="shared" si="60"/>
        <v>196</v>
      </c>
      <c r="AQ62">
        <f t="shared" si="60"/>
        <v>198</v>
      </c>
      <c r="AR62">
        <f t="shared" si="60"/>
        <v>196</v>
      </c>
      <c r="AS62">
        <f t="shared" si="60"/>
        <v>199</v>
      </c>
      <c r="AT62">
        <f t="shared" si="60"/>
        <v>195</v>
      </c>
      <c r="AU62">
        <f t="shared" si="60"/>
        <v>197</v>
      </c>
      <c r="AV62">
        <f t="shared" si="60"/>
        <v>197</v>
      </c>
    </row>
    <row r="63" spans="1:48">
      <c r="A63">
        <v>62</v>
      </c>
      <c r="B63" t="s">
        <v>44</v>
      </c>
      <c r="C63">
        <v>189</v>
      </c>
      <c r="E63">
        <f t="shared" ref="E63:AV63" si="61">INDEX($C:$C, 2+(E$2-1)*2000+$A61)</f>
        <v>189</v>
      </c>
      <c r="F63">
        <f t="shared" si="61"/>
        <v>197</v>
      </c>
      <c r="G63">
        <f t="shared" si="61"/>
        <v>195</v>
      </c>
      <c r="H63">
        <f t="shared" si="61"/>
        <v>191</v>
      </c>
      <c r="I63">
        <f t="shared" si="61"/>
        <v>196</v>
      </c>
      <c r="J63">
        <f t="shared" si="61"/>
        <v>192</v>
      </c>
      <c r="K63">
        <f t="shared" si="61"/>
        <v>194</v>
      </c>
      <c r="L63">
        <f t="shared" si="61"/>
        <v>196</v>
      </c>
      <c r="M63">
        <f t="shared" si="61"/>
        <v>192</v>
      </c>
      <c r="N63">
        <f t="shared" si="61"/>
        <v>196</v>
      </c>
      <c r="O63">
        <f t="shared" si="61"/>
        <v>198</v>
      </c>
      <c r="P63">
        <f t="shared" si="61"/>
        <v>195</v>
      </c>
      <c r="Q63">
        <f t="shared" si="61"/>
        <v>192</v>
      </c>
      <c r="R63">
        <f t="shared" si="61"/>
        <v>197</v>
      </c>
      <c r="S63">
        <f t="shared" si="61"/>
        <v>192</v>
      </c>
      <c r="T63">
        <f t="shared" si="61"/>
        <v>195</v>
      </c>
      <c r="U63">
        <f t="shared" si="61"/>
        <v>195</v>
      </c>
      <c r="V63">
        <f t="shared" si="61"/>
        <v>193</v>
      </c>
      <c r="W63">
        <f t="shared" si="61"/>
        <v>193</v>
      </c>
      <c r="X63">
        <f t="shared" si="61"/>
        <v>192</v>
      </c>
      <c r="Y63">
        <f t="shared" si="61"/>
        <v>198</v>
      </c>
      <c r="Z63">
        <f t="shared" si="61"/>
        <v>195</v>
      </c>
      <c r="AA63">
        <f t="shared" si="61"/>
        <v>195</v>
      </c>
      <c r="AB63">
        <f t="shared" si="61"/>
        <v>196</v>
      </c>
      <c r="AC63">
        <f t="shared" si="61"/>
        <v>198</v>
      </c>
      <c r="AD63">
        <f t="shared" si="61"/>
        <v>193</v>
      </c>
      <c r="AE63">
        <f t="shared" si="61"/>
        <v>192</v>
      </c>
      <c r="AF63">
        <f t="shared" si="61"/>
        <v>198</v>
      </c>
      <c r="AG63">
        <f t="shared" si="61"/>
        <v>195</v>
      </c>
      <c r="AH63">
        <f t="shared" si="61"/>
        <v>192</v>
      </c>
      <c r="AI63">
        <f t="shared" si="61"/>
        <v>197</v>
      </c>
      <c r="AJ63">
        <f t="shared" si="61"/>
        <v>199</v>
      </c>
      <c r="AK63">
        <f t="shared" si="61"/>
        <v>198</v>
      </c>
      <c r="AL63">
        <f t="shared" si="61"/>
        <v>194</v>
      </c>
      <c r="AM63">
        <f t="shared" si="61"/>
        <v>194</v>
      </c>
      <c r="AN63">
        <f t="shared" si="61"/>
        <v>198</v>
      </c>
      <c r="AO63">
        <f t="shared" si="61"/>
        <v>192</v>
      </c>
      <c r="AP63">
        <f t="shared" si="61"/>
        <v>196</v>
      </c>
      <c r="AQ63">
        <f t="shared" si="61"/>
        <v>198</v>
      </c>
      <c r="AR63">
        <f t="shared" si="61"/>
        <v>196</v>
      </c>
      <c r="AS63">
        <f t="shared" si="61"/>
        <v>199</v>
      </c>
      <c r="AT63">
        <f t="shared" si="61"/>
        <v>195</v>
      </c>
      <c r="AU63">
        <f t="shared" si="61"/>
        <v>197</v>
      </c>
      <c r="AV63">
        <f t="shared" si="61"/>
        <v>197</v>
      </c>
    </row>
    <row r="64" spans="1:48">
      <c r="A64">
        <v>63</v>
      </c>
      <c r="B64" t="s">
        <v>44</v>
      </c>
      <c r="C64">
        <v>189</v>
      </c>
      <c r="E64">
        <f t="shared" ref="E64:AV64" si="62">INDEX($C:$C, 2+(E$2-1)*2000+$A62)</f>
        <v>189</v>
      </c>
      <c r="F64">
        <f t="shared" si="62"/>
        <v>197</v>
      </c>
      <c r="G64">
        <f t="shared" si="62"/>
        <v>195</v>
      </c>
      <c r="H64">
        <f t="shared" si="62"/>
        <v>191</v>
      </c>
      <c r="I64">
        <f t="shared" si="62"/>
        <v>196</v>
      </c>
      <c r="J64">
        <f t="shared" si="62"/>
        <v>192</v>
      </c>
      <c r="K64">
        <f t="shared" si="62"/>
        <v>194</v>
      </c>
      <c r="L64">
        <f t="shared" si="62"/>
        <v>196</v>
      </c>
      <c r="M64">
        <f t="shared" si="62"/>
        <v>192</v>
      </c>
      <c r="N64">
        <f t="shared" si="62"/>
        <v>196</v>
      </c>
      <c r="O64">
        <f t="shared" si="62"/>
        <v>198</v>
      </c>
      <c r="P64">
        <f t="shared" si="62"/>
        <v>195</v>
      </c>
      <c r="Q64">
        <f t="shared" si="62"/>
        <v>191</v>
      </c>
      <c r="R64">
        <f t="shared" si="62"/>
        <v>197</v>
      </c>
      <c r="S64">
        <f t="shared" si="62"/>
        <v>192</v>
      </c>
      <c r="T64">
        <f t="shared" si="62"/>
        <v>195</v>
      </c>
      <c r="U64">
        <f t="shared" si="62"/>
        <v>195</v>
      </c>
      <c r="V64">
        <f t="shared" si="62"/>
        <v>192</v>
      </c>
      <c r="W64">
        <f t="shared" si="62"/>
        <v>193</v>
      </c>
      <c r="X64">
        <f t="shared" si="62"/>
        <v>192</v>
      </c>
      <c r="Y64">
        <f t="shared" si="62"/>
        <v>198</v>
      </c>
      <c r="Z64">
        <f t="shared" si="62"/>
        <v>195</v>
      </c>
      <c r="AA64">
        <f t="shared" si="62"/>
        <v>195</v>
      </c>
      <c r="AB64">
        <f t="shared" si="62"/>
        <v>196</v>
      </c>
      <c r="AC64">
        <f t="shared" si="62"/>
        <v>198</v>
      </c>
      <c r="AD64">
        <f t="shared" si="62"/>
        <v>193</v>
      </c>
      <c r="AE64">
        <f t="shared" si="62"/>
        <v>192</v>
      </c>
      <c r="AF64">
        <f t="shared" si="62"/>
        <v>198</v>
      </c>
      <c r="AG64">
        <f t="shared" si="62"/>
        <v>195</v>
      </c>
      <c r="AH64">
        <f t="shared" si="62"/>
        <v>192</v>
      </c>
      <c r="AI64">
        <f t="shared" si="62"/>
        <v>197</v>
      </c>
      <c r="AJ64">
        <f t="shared" si="62"/>
        <v>199</v>
      </c>
      <c r="AK64">
        <f t="shared" si="62"/>
        <v>198</v>
      </c>
      <c r="AL64">
        <f t="shared" si="62"/>
        <v>194</v>
      </c>
      <c r="AM64">
        <f t="shared" si="62"/>
        <v>194</v>
      </c>
      <c r="AN64">
        <f t="shared" si="62"/>
        <v>198</v>
      </c>
      <c r="AO64">
        <f t="shared" si="62"/>
        <v>192</v>
      </c>
      <c r="AP64">
        <f t="shared" si="62"/>
        <v>196</v>
      </c>
      <c r="AQ64">
        <f t="shared" si="62"/>
        <v>198</v>
      </c>
      <c r="AR64">
        <f t="shared" si="62"/>
        <v>196</v>
      </c>
      <c r="AS64">
        <f t="shared" si="62"/>
        <v>199</v>
      </c>
      <c r="AT64">
        <f t="shared" si="62"/>
        <v>195</v>
      </c>
      <c r="AU64">
        <f t="shared" si="62"/>
        <v>197</v>
      </c>
      <c r="AV64">
        <f t="shared" si="62"/>
        <v>197</v>
      </c>
    </row>
    <row r="65" spans="1:48">
      <c r="A65">
        <v>64</v>
      </c>
      <c r="B65" t="s">
        <v>44</v>
      </c>
      <c r="C65">
        <v>189</v>
      </c>
      <c r="E65">
        <f t="shared" ref="E65:AV65" si="63">INDEX($C:$C, 2+(E$2-1)*2000+$A63)</f>
        <v>189</v>
      </c>
      <c r="F65">
        <f t="shared" si="63"/>
        <v>197</v>
      </c>
      <c r="G65">
        <f t="shared" si="63"/>
        <v>195</v>
      </c>
      <c r="H65">
        <f t="shared" si="63"/>
        <v>191</v>
      </c>
      <c r="I65">
        <f t="shared" si="63"/>
        <v>196</v>
      </c>
      <c r="J65">
        <f t="shared" si="63"/>
        <v>192</v>
      </c>
      <c r="K65">
        <f t="shared" si="63"/>
        <v>194</v>
      </c>
      <c r="L65">
        <f t="shared" si="63"/>
        <v>196</v>
      </c>
      <c r="M65">
        <f t="shared" si="63"/>
        <v>192</v>
      </c>
      <c r="N65">
        <f t="shared" si="63"/>
        <v>195</v>
      </c>
      <c r="O65">
        <f t="shared" si="63"/>
        <v>198</v>
      </c>
      <c r="P65">
        <f t="shared" si="63"/>
        <v>195</v>
      </c>
      <c r="Q65">
        <f t="shared" si="63"/>
        <v>191</v>
      </c>
      <c r="R65">
        <f t="shared" si="63"/>
        <v>197</v>
      </c>
      <c r="S65">
        <f t="shared" si="63"/>
        <v>192</v>
      </c>
      <c r="T65">
        <f t="shared" si="63"/>
        <v>195</v>
      </c>
      <c r="U65">
        <f t="shared" si="63"/>
        <v>195</v>
      </c>
      <c r="V65">
        <f t="shared" si="63"/>
        <v>192</v>
      </c>
      <c r="W65">
        <f t="shared" si="63"/>
        <v>193</v>
      </c>
      <c r="X65">
        <f t="shared" si="63"/>
        <v>192</v>
      </c>
      <c r="Y65">
        <f t="shared" si="63"/>
        <v>198</v>
      </c>
      <c r="Z65">
        <f t="shared" si="63"/>
        <v>195</v>
      </c>
      <c r="AA65">
        <f t="shared" si="63"/>
        <v>195</v>
      </c>
      <c r="AB65">
        <f t="shared" si="63"/>
        <v>196</v>
      </c>
      <c r="AC65">
        <f t="shared" si="63"/>
        <v>198</v>
      </c>
      <c r="AD65">
        <f t="shared" si="63"/>
        <v>193</v>
      </c>
      <c r="AE65">
        <f t="shared" si="63"/>
        <v>192</v>
      </c>
      <c r="AF65">
        <f t="shared" si="63"/>
        <v>198</v>
      </c>
      <c r="AG65">
        <f t="shared" si="63"/>
        <v>195</v>
      </c>
      <c r="AH65">
        <f t="shared" si="63"/>
        <v>192</v>
      </c>
      <c r="AI65">
        <f t="shared" si="63"/>
        <v>197</v>
      </c>
      <c r="AJ65">
        <f t="shared" si="63"/>
        <v>199</v>
      </c>
      <c r="AK65">
        <f t="shared" si="63"/>
        <v>198</v>
      </c>
      <c r="AL65">
        <f t="shared" si="63"/>
        <v>194</v>
      </c>
      <c r="AM65">
        <f t="shared" si="63"/>
        <v>194</v>
      </c>
      <c r="AN65">
        <f t="shared" si="63"/>
        <v>198</v>
      </c>
      <c r="AO65">
        <f t="shared" si="63"/>
        <v>192</v>
      </c>
      <c r="AP65">
        <f t="shared" si="63"/>
        <v>196</v>
      </c>
      <c r="AQ65">
        <f t="shared" si="63"/>
        <v>198</v>
      </c>
      <c r="AR65">
        <f t="shared" si="63"/>
        <v>196</v>
      </c>
      <c r="AS65">
        <f t="shared" si="63"/>
        <v>199</v>
      </c>
      <c r="AT65">
        <f t="shared" si="63"/>
        <v>195</v>
      </c>
      <c r="AU65">
        <f t="shared" si="63"/>
        <v>197</v>
      </c>
      <c r="AV65">
        <f t="shared" si="63"/>
        <v>197</v>
      </c>
    </row>
    <row r="66" spans="1:48">
      <c r="A66">
        <v>65</v>
      </c>
      <c r="B66" t="s">
        <v>44</v>
      </c>
      <c r="C66">
        <v>189</v>
      </c>
      <c r="E66">
        <f t="shared" ref="E66:AV66" si="64">INDEX($C:$C, 2+(E$2-1)*2000+$A64)</f>
        <v>189</v>
      </c>
      <c r="F66">
        <f t="shared" si="64"/>
        <v>197</v>
      </c>
      <c r="G66">
        <f t="shared" si="64"/>
        <v>195</v>
      </c>
      <c r="H66">
        <f t="shared" si="64"/>
        <v>191</v>
      </c>
      <c r="I66">
        <f t="shared" si="64"/>
        <v>196</v>
      </c>
      <c r="J66">
        <f t="shared" si="64"/>
        <v>192</v>
      </c>
      <c r="K66">
        <f t="shared" si="64"/>
        <v>194</v>
      </c>
      <c r="L66">
        <f t="shared" si="64"/>
        <v>196</v>
      </c>
      <c r="M66">
        <f t="shared" si="64"/>
        <v>192</v>
      </c>
      <c r="N66">
        <f t="shared" si="64"/>
        <v>195</v>
      </c>
      <c r="O66">
        <f t="shared" si="64"/>
        <v>198</v>
      </c>
      <c r="P66">
        <f t="shared" si="64"/>
        <v>195</v>
      </c>
      <c r="Q66">
        <f t="shared" si="64"/>
        <v>191</v>
      </c>
      <c r="R66">
        <f t="shared" si="64"/>
        <v>197</v>
      </c>
      <c r="S66">
        <f t="shared" si="64"/>
        <v>192</v>
      </c>
      <c r="T66">
        <f t="shared" si="64"/>
        <v>195</v>
      </c>
      <c r="U66">
        <f t="shared" si="64"/>
        <v>195</v>
      </c>
      <c r="V66">
        <f t="shared" si="64"/>
        <v>192</v>
      </c>
      <c r="W66">
        <f t="shared" si="64"/>
        <v>193</v>
      </c>
      <c r="X66">
        <f t="shared" si="64"/>
        <v>192</v>
      </c>
      <c r="Y66">
        <f t="shared" si="64"/>
        <v>198</v>
      </c>
      <c r="Z66">
        <f t="shared" si="64"/>
        <v>195</v>
      </c>
      <c r="AA66">
        <f t="shared" si="64"/>
        <v>195</v>
      </c>
      <c r="AB66">
        <f t="shared" si="64"/>
        <v>196</v>
      </c>
      <c r="AC66">
        <f t="shared" si="64"/>
        <v>198</v>
      </c>
      <c r="AD66">
        <f t="shared" si="64"/>
        <v>193</v>
      </c>
      <c r="AE66">
        <f t="shared" si="64"/>
        <v>192</v>
      </c>
      <c r="AF66">
        <f t="shared" si="64"/>
        <v>198</v>
      </c>
      <c r="AG66">
        <f t="shared" si="64"/>
        <v>195</v>
      </c>
      <c r="AH66">
        <f t="shared" si="64"/>
        <v>192</v>
      </c>
      <c r="AI66">
        <f t="shared" si="64"/>
        <v>197</v>
      </c>
      <c r="AJ66">
        <f t="shared" si="64"/>
        <v>199</v>
      </c>
      <c r="AK66">
        <f t="shared" si="64"/>
        <v>198</v>
      </c>
      <c r="AL66">
        <f t="shared" si="64"/>
        <v>194</v>
      </c>
      <c r="AM66">
        <f t="shared" si="64"/>
        <v>194</v>
      </c>
      <c r="AN66">
        <f t="shared" si="64"/>
        <v>198</v>
      </c>
      <c r="AO66">
        <f t="shared" si="64"/>
        <v>192</v>
      </c>
      <c r="AP66">
        <f t="shared" si="64"/>
        <v>196</v>
      </c>
      <c r="AQ66">
        <f t="shared" si="64"/>
        <v>198</v>
      </c>
      <c r="AR66">
        <f t="shared" si="64"/>
        <v>196</v>
      </c>
      <c r="AS66">
        <f t="shared" si="64"/>
        <v>199</v>
      </c>
      <c r="AT66">
        <f t="shared" si="64"/>
        <v>195</v>
      </c>
      <c r="AU66">
        <f t="shared" si="64"/>
        <v>197</v>
      </c>
      <c r="AV66">
        <f t="shared" si="64"/>
        <v>197</v>
      </c>
    </row>
    <row r="67" spans="1:48">
      <c r="A67">
        <v>66</v>
      </c>
      <c r="B67" t="s">
        <v>44</v>
      </c>
      <c r="C67">
        <v>189</v>
      </c>
      <c r="E67">
        <f t="shared" ref="E67:AV67" si="65">INDEX($C:$C, 2+(E$2-1)*2000+$A65)</f>
        <v>189</v>
      </c>
      <c r="F67">
        <f t="shared" si="65"/>
        <v>197</v>
      </c>
      <c r="G67">
        <f t="shared" si="65"/>
        <v>195</v>
      </c>
      <c r="H67">
        <f t="shared" si="65"/>
        <v>191</v>
      </c>
      <c r="I67">
        <f t="shared" si="65"/>
        <v>196</v>
      </c>
      <c r="J67">
        <f t="shared" si="65"/>
        <v>192</v>
      </c>
      <c r="K67">
        <f t="shared" si="65"/>
        <v>194</v>
      </c>
      <c r="L67">
        <f t="shared" si="65"/>
        <v>196</v>
      </c>
      <c r="M67">
        <f t="shared" si="65"/>
        <v>192</v>
      </c>
      <c r="N67">
        <f t="shared" si="65"/>
        <v>195</v>
      </c>
      <c r="O67">
        <f t="shared" si="65"/>
        <v>198</v>
      </c>
      <c r="P67">
        <f t="shared" si="65"/>
        <v>195</v>
      </c>
      <c r="Q67">
        <f t="shared" si="65"/>
        <v>191</v>
      </c>
      <c r="R67">
        <f t="shared" si="65"/>
        <v>197</v>
      </c>
      <c r="S67">
        <f t="shared" si="65"/>
        <v>192</v>
      </c>
      <c r="T67">
        <f t="shared" si="65"/>
        <v>195</v>
      </c>
      <c r="U67">
        <f t="shared" si="65"/>
        <v>195</v>
      </c>
      <c r="V67">
        <f t="shared" si="65"/>
        <v>192</v>
      </c>
      <c r="W67">
        <f t="shared" si="65"/>
        <v>193</v>
      </c>
      <c r="X67">
        <f t="shared" si="65"/>
        <v>192</v>
      </c>
      <c r="Y67">
        <f t="shared" si="65"/>
        <v>198</v>
      </c>
      <c r="Z67">
        <f t="shared" si="65"/>
        <v>195</v>
      </c>
      <c r="AA67">
        <f t="shared" si="65"/>
        <v>195</v>
      </c>
      <c r="AB67">
        <f t="shared" si="65"/>
        <v>196</v>
      </c>
      <c r="AC67">
        <f t="shared" si="65"/>
        <v>198</v>
      </c>
      <c r="AD67">
        <f t="shared" si="65"/>
        <v>193</v>
      </c>
      <c r="AE67">
        <f t="shared" si="65"/>
        <v>192</v>
      </c>
      <c r="AF67">
        <f t="shared" si="65"/>
        <v>198</v>
      </c>
      <c r="AG67">
        <f t="shared" si="65"/>
        <v>195</v>
      </c>
      <c r="AH67">
        <f t="shared" si="65"/>
        <v>192</v>
      </c>
      <c r="AI67">
        <f t="shared" si="65"/>
        <v>197</v>
      </c>
      <c r="AJ67">
        <f t="shared" si="65"/>
        <v>199</v>
      </c>
      <c r="AK67">
        <f t="shared" si="65"/>
        <v>198</v>
      </c>
      <c r="AL67">
        <f t="shared" si="65"/>
        <v>194</v>
      </c>
      <c r="AM67">
        <f t="shared" si="65"/>
        <v>194</v>
      </c>
      <c r="AN67">
        <f t="shared" si="65"/>
        <v>198</v>
      </c>
      <c r="AO67">
        <f t="shared" si="65"/>
        <v>192</v>
      </c>
      <c r="AP67">
        <f t="shared" si="65"/>
        <v>196</v>
      </c>
      <c r="AQ67">
        <f t="shared" si="65"/>
        <v>198</v>
      </c>
      <c r="AR67">
        <f t="shared" si="65"/>
        <v>196</v>
      </c>
      <c r="AS67">
        <f t="shared" si="65"/>
        <v>199</v>
      </c>
      <c r="AT67">
        <f t="shared" si="65"/>
        <v>195</v>
      </c>
      <c r="AU67">
        <f t="shared" si="65"/>
        <v>197</v>
      </c>
      <c r="AV67">
        <f t="shared" si="65"/>
        <v>197</v>
      </c>
    </row>
    <row r="68" spans="1:48">
      <c r="A68">
        <v>67</v>
      </c>
      <c r="B68" t="s">
        <v>44</v>
      </c>
      <c r="C68">
        <v>189</v>
      </c>
      <c r="E68">
        <f t="shared" ref="E68:AV68" si="66">INDEX($C:$C, 2+(E$2-1)*2000+$A66)</f>
        <v>189</v>
      </c>
      <c r="F68">
        <f t="shared" si="66"/>
        <v>197</v>
      </c>
      <c r="G68">
        <f t="shared" si="66"/>
        <v>195</v>
      </c>
      <c r="H68">
        <f t="shared" si="66"/>
        <v>191</v>
      </c>
      <c r="I68">
        <f t="shared" si="66"/>
        <v>196</v>
      </c>
      <c r="J68">
        <f t="shared" si="66"/>
        <v>192</v>
      </c>
      <c r="K68">
        <f t="shared" si="66"/>
        <v>194</v>
      </c>
      <c r="L68">
        <f t="shared" si="66"/>
        <v>196</v>
      </c>
      <c r="M68">
        <f t="shared" si="66"/>
        <v>192</v>
      </c>
      <c r="N68">
        <f t="shared" si="66"/>
        <v>195</v>
      </c>
      <c r="O68">
        <f t="shared" si="66"/>
        <v>198</v>
      </c>
      <c r="P68">
        <f t="shared" si="66"/>
        <v>195</v>
      </c>
      <c r="Q68">
        <f t="shared" si="66"/>
        <v>191</v>
      </c>
      <c r="R68">
        <f t="shared" si="66"/>
        <v>197</v>
      </c>
      <c r="S68">
        <f t="shared" si="66"/>
        <v>192</v>
      </c>
      <c r="T68">
        <f t="shared" si="66"/>
        <v>195</v>
      </c>
      <c r="U68">
        <f t="shared" si="66"/>
        <v>195</v>
      </c>
      <c r="V68">
        <f t="shared" si="66"/>
        <v>192</v>
      </c>
      <c r="W68">
        <f t="shared" si="66"/>
        <v>193</v>
      </c>
      <c r="X68">
        <f t="shared" si="66"/>
        <v>192</v>
      </c>
      <c r="Y68">
        <f t="shared" si="66"/>
        <v>198</v>
      </c>
      <c r="Z68">
        <f t="shared" si="66"/>
        <v>195</v>
      </c>
      <c r="AA68">
        <f t="shared" si="66"/>
        <v>195</v>
      </c>
      <c r="AB68">
        <f t="shared" si="66"/>
        <v>196</v>
      </c>
      <c r="AC68">
        <f t="shared" si="66"/>
        <v>198</v>
      </c>
      <c r="AD68">
        <f t="shared" si="66"/>
        <v>193</v>
      </c>
      <c r="AE68">
        <f t="shared" si="66"/>
        <v>192</v>
      </c>
      <c r="AF68">
        <f t="shared" si="66"/>
        <v>198</v>
      </c>
      <c r="AG68">
        <f t="shared" si="66"/>
        <v>195</v>
      </c>
      <c r="AH68">
        <f t="shared" si="66"/>
        <v>192</v>
      </c>
      <c r="AI68">
        <f t="shared" si="66"/>
        <v>197</v>
      </c>
      <c r="AJ68">
        <f t="shared" si="66"/>
        <v>199</v>
      </c>
      <c r="AK68">
        <f t="shared" si="66"/>
        <v>198</v>
      </c>
      <c r="AL68">
        <f t="shared" si="66"/>
        <v>194</v>
      </c>
      <c r="AM68">
        <f t="shared" si="66"/>
        <v>194</v>
      </c>
      <c r="AN68">
        <f t="shared" si="66"/>
        <v>198</v>
      </c>
      <c r="AO68">
        <f t="shared" si="66"/>
        <v>192</v>
      </c>
      <c r="AP68">
        <f t="shared" si="66"/>
        <v>196</v>
      </c>
      <c r="AQ68">
        <f t="shared" si="66"/>
        <v>198</v>
      </c>
      <c r="AR68">
        <f t="shared" si="66"/>
        <v>196</v>
      </c>
      <c r="AS68">
        <f t="shared" si="66"/>
        <v>199</v>
      </c>
      <c r="AT68">
        <f t="shared" si="66"/>
        <v>195</v>
      </c>
      <c r="AU68">
        <f t="shared" si="66"/>
        <v>197</v>
      </c>
      <c r="AV68">
        <f t="shared" si="66"/>
        <v>197</v>
      </c>
    </row>
    <row r="69" spans="1:48">
      <c r="A69">
        <v>68</v>
      </c>
      <c r="B69" t="s">
        <v>44</v>
      </c>
      <c r="C69">
        <v>189</v>
      </c>
      <c r="E69">
        <f t="shared" ref="E69:AV69" si="67">INDEX($C:$C, 2+(E$2-1)*2000+$A67)</f>
        <v>189</v>
      </c>
      <c r="F69">
        <f t="shared" si="67"/>
        <v>197</v>
      </c>
      <c r="G69">
        <f t="shared" si="67"/>
        <v>195</v>
      </c>
      <c r="H69">
        <f t="shared" si="67"/>
        <v>191</v>
      </c>
      <c r="I69">
        <f t="shared" si="67"/>
        <v>196</v>
      </c>
      <c r="J69">
        <f t="shared" si="67"/>
        <v>192</v>
      </c>
      <c r="K69">
        <f t="shared" si="67"/>
        <v>194</v>
      </c>
      <c r="L69">
        <f t="shared" si="67"/>
        <v>196</v>
      </c>
      <c r="M69">
        <f t="shared" si="67"/>
        <v>192</v>
      </c>
      <c r="N69">
        <f t="shared" si="67"/>
        <v>195</v>
      </c>
      <c r="O69">
        <f t="shared" si="67"/>
        <v>198</v>
      </c>
      <c r="P69">
        <f t="shared" si="67"/>
        <v>195</v>
      </c>
      <c r="Q69">
        <f t="shared" si="67"/>
        <v>191</v>
      </c>
      <c r="R69">
        <f t="shared" si="67"/>
        <v>197</v>
      </c>
      <c r="S69">
        <f t="shared" si="67"/>
        <v>192</v>
      </c>
      <c r="T69">
        <f t="shared" si="67"/>
        <v>195</v>
      </c>
      <c r="U69">
        <f t="shared" si="67"/>
        <v>195</v>
      </c>
      <c r="V69">
        <f t="shared" si="67"/>
        <v>192</v>
      </c>
      <c r="W69">
        <f t="shared" si="67"/>
        <v>193</v>
      </c>
      <c r="X69">
        <f t="shared" si="67"/>
        <v>192</v>
      </c>
      <c r="Y69">
        <f t="shared" si="67"/>
        <v>198</v>
      </c>
      <c r="Z69">
        <f t="shared" si="67"/>
        <v>195</v>
      </c>
      <c r="AA69">
        <f t="shared" si="67"/>
        <v>195</v>
      </c>
      <c r="AB69">
        <f t="shared" si="67"/>
        <v>196</v>
      </c>
      <c r="AC69">
        <f t="shared" si="67"/>
        <v>198</v>
      </c>
      <c r="AD69">
        <f t="shared" si="67"/>
        <v>193</v>
      </c>
      <c r="AE69">
        <f t="shared" si="67"/>
        <v>192</v>
      </c>
      <c r="AF69">
        <f t="shared" si="67"/>
        <v>198</v>
      </c>
      <c r="AG69">
        <f t="shared" si="67"/>
        <v>195</v>
      </c>
      <c r="AH69">
        <f t="shared" si="67"/>
        <v>192</v>
      </c>
      <c r="AI69">
        <f t="shared" si="67"/>
        <v>197</v>
      </c>
      <c r="AJ69">
        <f t="shared" si="67"/>
        <v>199</v>
      </c>
      <c r="AK69">
        <f t="shared" si="67"/>
        <v>198</v>
      </c>
      <c r="AL69">
        <f t="shared" si="67"/>
        <v>194</v>
      </c>
      <c r="AM69">
        <f t="shared" si="67"/>
        <v>194</v>
      </c>
      <c r="AN69">
        <f t="shared" si="67"/>
        <v>198</v>
      </c>
      <c r="AO69">
        <f t="shared" si="67"/>
        <v>192</v>
      </c>
      <c r="AP69">
        <f t="shared" si="67"/>
        <v>196</v>
      </c>
      <c r="AQ69">
        <f t="shared" si="67"/>
        <v>198</v>
      </c>
      <c r="AR69">
        <f t="shared" si="67"/>
        <v>196</v>
      </c>
      <c r="AS69">
        <f t="shared" si="67"/>
        <v>199</v>
      </c>
      <c r="AT69">
        <f t="shared" si="67"/>
        <v>195</v>
      </c>
      <c r="AU69">
        <f t="shared" si="67"/>
        <v>197</v>
      </c>
      <c r="AV69">
        <f t="shared" si="67"/>
        <v>197</v>
      </c>
    </row>
    <row r="70" spans="1:48">
      <c r="A70">
        <v>69</v>
      </c>
      <c r="B70" t="s">
        <v>44</v>
      </c>
      <c r="C70">
        <v>189</v>
      </c>
      <c r="E70">
        <f t="shared" ref="E70:AV70" si="68">INDEX($C:$C, 2+(E$2-1)*2000+$A68)</f>
        <v>189</v>
      </c>
      <c r="F70">
        <f t="shared" si="68"/>
        <v>197</v>
      </c>
      <c r="G70">
        <f t="shared" si="68"/>
        <v>195</v>
      </c>
      <c r="H70">
        <f t="shared" si="68"/>
        <v>191</v>
      </c>
      <c r="I70">
        <f t="shared" si="68"/>
        <v>196</v>
      </c>
      <c r="J70">
        <f t="shared" si="68"/>
        <v>192</v>
      </c>
      <c r="K70">
        <f t="shared" si="68"/>
        <v>194</v>
      </c>
      <c r="L70">
        <f t="shared" si="68"/>
        <v>196</v>
      </c>
      <c r="M70">
        <f t="shared" si="68"/>
        <v>192</v>
      </c>
      <c r="N70">
        <f t="shared" si="68"/>
        <v>195</v>
      </c>
      <c r="O70">
        <f t="shared" si="68"/>
        <v>198</v>
      </c>
      <c r="P70">
        <f t="shared" si="68"/>
        <v>195</v>
      </c>
      <c r="Q70">
        <f t="shared" si="68"/>
        <v>191</v>
      </c>
      <c r="R70">
        <f t="shared" si="68"/>
        <v>197</v>
      </c>
      <c r="S70">
        <f t="shared" si="68"/>
        <v>192</v>
      </c>
      <c r="T70">
        <f t="shared" si="68"/>
        <v>195</v>
      </c>
      <c r="U70">
        <f t="shared" si="68"/>
        <v>195</v>
      </c>
      <c r="V70">
        <f t="shared" si="68"/>
        <v>192</v>
      </c>
      <c r="W70">
        <f t="shared" si="68"/>
        <v>193</v>
      </c>
      <c r="X70">
        <f t="shared" si="68"/>
        <v>192</v>
      </c>
      <c r="Y70">
        <f t="shared" si="68"/>
        <v>198</v>
      </c>
      <c r="Z70">
        <f t="shared" si="68"/>
        <v>195</v>
      </c>
      <c r="AA70">
        <f t="shared" si="68"/>
        <v>195</v>
      </c>
      <c r="AB70">
        <f t="shared" si="68"/>
        <v>196</v>
      </c>
      <c r="AC70">
        <f t="shared" si="68"/>
        <v>198</v>
      </c>
      <c r="AD70">
        <f t="shared" si="68"/>
        <v>193</v>
      </c>
      <c r="AE70">
        <f t="shared" si="68"/>
        <v>192</v>
      </c>
      <c r="AF70">
        <f t="shared" si="68"/>
        <v>198</v>
      </c>
      <c r="AG70">
        <f t="shared" si="68"/>
        <v>195</v>
      </c>
      <c r="AH70">
        <f t="shared" si="68"/>
        <v>192</v>
      </c>
      <c r="AI70">
        <f t="shared" si="68"/>
        <v>197</v>
      </c>
      <c r="AJ70">
        <f t="shared" si="68"/>
        <v>199</v>
      </c>
      <c r="AK70">
        <f t="shared" si="68"/>
        <v>198</v>
      </c>
      <c r="AL70">
        <f t="shared" si="68"/>
        <v>194</v>
      </c>
      <c r="AM70">
        <f t="shared" si="68"/>
        <v>194</v>
      </c>
      <c r="AN70">
        <f t="shared" si="68"/>
        <v>198</v>
      </c>
      <c r="AO70">
        <f t="shared" si="68"/>
        <v>192</v>
      </c>
      <c r="AP70">
        <f t="shared" si="68"/>
        <v>196</v>
      </c>
      <c r="AQ70">
        <f t="shared" si="68"/>
        <v>198</v>
      </c>
      <c r="AR70">
        <f t="shared" si="68"/>
        <v>196</v>
      </c>
      <c r="AS70">
        <f t="shared" si="68"/>
        <v>199</v>
      </c>
      <c r="AT70">
        <f t="shared" si="68"/>
        <v>195</v>
      </c>
      <c r="AU70">
        <f t="shared" si="68"/>
        <v>197</v>
      </c>
      <c r="AV70">
        <f t="shared" si="68"/>
        <v>197</v>
      </c>
    </row>
    <row r="71" spans="1:48">
      <c r="A71">
        <v>70</v>
      </c>
      <c r="B71" t="s">
        <v>44</v>
      </c>
      <c r="C71">
        <v>189</v>
      </c>
      <c r="E71">
        <f t="shared" ref="E71:AV71" si="69">INDEX($C:$C, 2+(E$2-1)*2000+$A69)</f>
        <v>189</v>
      </c>
      <c r="F71">
        <f t="shared" si="69"/>
        <v>197</v>
      </c>
      <c r="G71">
        <f t="shared" si="69"/>
        <v>195</v>
      </c>
      <c r="H71">
        <f t="shared" si="69"/>
        <v>191</v>
      </c>
      <c r="I71">
        <f t="shared" si="69"/>
        <v>196</v>
      </c>
      <c r="J71">
        <f t="shared" si="69"/>
        <v>192</v>
      </c>
      <c r="K71">
        <f t="shared" si="69"/>
        <v>194</v>
      </c>
      <c r="L71">
        <f t="shared" si="69"/>
        <v>196</v>
      </c>
      <c r="M71">
        <f t="shared" si="69"/>
        <v>191</v>
      </c>
      <c r="N71">
        <f t="shared" si="69"/>
        <v>195</v>
      </c>
      <c r="O71">
        <f t="shared" si="69"/>
        <v>198</v>
      </c>
      <c r="P71">
        <f t="shared" si="69"/>
        <v>195</v>
      </c>
      <c r="Q71">
        <f t="shared" si="69"/>
        <v>191</v>
      </c>
      <c r="R71">
        <f t="shared" si="69"/>
        <v>197</v>
      </c>
      <c r="S71">
        <f t="shared" si="69"/>
        <v>192</v>
      </c>
      <c r="T71">
        <f t="shared" si="69"/>
        <v>195</v>
      </c>
      <c r="U71">
        <f t="shared" si="69"/>
        <v>195</v>
      </c>
      <c r="V71">
        <f t="shared" si="69"/>
        <v>192</v>
      </c>
      <c r="W71">
        <f t="shared" si="69"/>
        <v>193</v>
      </c>
      <c r="X71">
        <f t="shared" si="69"/>
        <v>192</v>
      </c>
      <c r="Y71">
        <f t="shared" si="69"/>
        <v>198</v>
      </c>
      <c r="Z71">
        <f t="shared" si="69"/>
        <v>195</v>
      </c>
      <c r="AA71">
        <f t="shared" si="69"/>
        <v>195</v>
      </c>
      <c r="AB71">
        <f t="shared" si="69"/>
        <v>196</v>
      </c>
      <c r="AC71">
        <f t="shared" si="69"/>
        <v>198</v>
      </c>
      <c r="AD71">
        <f t="shared" si="69"/>
        <v>192</v>
      </c>
      <c r="AE71">
        <f t="shared" si="69"/>
        <v>192</v>
      </c>
      <c r="AF71">
        <f t="shared" si="69"/>
        <v>198</v>
      </c>
      <c r="AG71">
        <f t="shared" si="69"/>
        <v>195</v>
      </c>
      <c r="AH71">
        <f t="shared" si="69"/>
        <v>192</v>
      </c>
      <c r="AI71">
        <f t="shared" si="69"/>
        <v>197</v>
      </c>
      <c r="AJ71">
        <f t="shared" si="69"/>
        <v>199</v>
      </c>
      <c r="AK71">
        <f t="shared" si="69"/>
        <v>198</v>
      </c>
      <c r="AL71">
        <f t="shared" si="69"/>
        <v>194</v>
      </c>
      <c r="AM71">
        <f t="shared" si="69"/>
        <v>194</v>
      </c>
      <c r="AN71">
        <f t="shared" si="69"/>
        <v>198</v>
      </c>
      <c r="AO71">
        <f t="shared" si="69"/>
        <v>192</v>
      </c>
      <c r="AP71">
        <f t="shared" si="69"/>
        <v>196</v>
      </c>
      <c r="AQ71">
        <f t="shared" si="69"/>
        <v>198</v>
      </c>
      <c r="AR71">
        <f t="shared" si="69"/>
        <v>196</v>
      </c>
      <c r="AS71">
        <f t="shared" si="69"/>
        <v>199</v>
      </c>
      <c r="AT71">
        <f t="shared" si="69"/>
        <v>195</v>
      </c>
      <c r="AU71">
        <f t="shared" si="69"/>
        <v>197</v>
      </c>
      <c r="AV71">
        <f t="shared" si="69"/>
        <v>197</v>
      </c>
    </row>
    <row r="72" spans="1:48">
      <c r="A72">
        <v>71</v>
      </c>
      <c r="B72" t="s">
        <v>44</v>
      </c>
      <c r="C72">
        <v>189</v>
      </c>
      <c r="E72">
        <f t="shared" ref="E72:AV72" si="70">INDEX($C:$C, 2+(E$2-1)*2000+$A70)</f>
        <v>189</v>
      </c>
      <c r="F72">
        <f t="shared" si="70"/>
        <v>197</v>
      </c>
      <c r="G72">
        <f t="shared" si="70"/>
        <v>195</v>
      </c>
      <c r="H72">
        <f t="shared" si="70"/>
        <v>191</v>
      </c>
      <c r="I72">
        <f t="shared" si="70"/>
        <v>196</v>
      </c>
      <c r="J72">
        <f t="shared" si="70"/>
        <v>192</v>
      </c>
      <c r="K72">
        <f t="shared" si="70"/>
        <v>194</v>
      </c>
      <c r="L72">
        <f t="shared" si="70"/>
        <v>196</v>
      </c>
      <c r="M72">
        <f t="shared" si="70"/>
        <v>191</v>
      </c>
      <c r="N72">
        <f t="shared" si="70"/>
        <v>195</v>
      </c>
      <c r="O72">
        <f t="shared" si="70"/>
        <v>198</v>
      </c>
      <c r="P72">
        <f t="shared" si="70"/>
        <v>195</v>
      </c>
      <c r="Q72">
        <f t="shared" si="70"/>
        <v>191</v>
      </c>
      <c r="R72">
        <f t="shared" si="70"/>
        <v>197</v>
      </c>
      <c r="S72">
        <f t="shared" si="70"/>
        <v>192</v>
      </c>
      <c r="T72">
        <f t="shared" si="70"/>
        <v>195</v>
      </c>
      <c r="U72">
        <f t="shared" si="70"/>
        <v>195</v>
      </c>
      <c r="V72">
        <f t="shared" si="70"/>
        <v>192</v>
      </c>
      <c r="W72">
        <f t="shared" si="70"/>
        <v>193</v>
      </c>
      <c r="X72">
        <f t="shared" si="70"/>
        <v>192</v>
      </c>
      <c r="Y72">
        <f t="shared" si="70"/>
        <v>198</v>
      </c>
      <c r="Z72">
        <f t="shared" si="70"/>
        <v>195</v>
      </c>
      <c r="AA72">
        <f t="shared" si="70"/>
        <v>195</v>
      </c>
      <c r="AB72">
        <f t="shared" si="70"/>
        <v>196</v>
      </c>
      <c r="AC72">
        <f t="shared" si="70"/>
        <v>198</v>
      </c>
      <c r="AD72">
        <f t="shared" si="70"/>
        <v>192</v>
      </c>
      <c r="AE72">
        <f t="shared" si="70"/>
        <v>192</v>
      </c>
      <c r="AF72">
        <f t="shared" si="70"/>
        <v>198</v>
      </c>
      <c r="AG72">
        <f t="shared" si="70"/>
        <v>195</v>
      </c>
      <c r="AH72">
        <f t="shared" si="70"/>
        <v>192</v>
      </c>
      <c r="AI72">
        <f t="shared" si="70"/>
        <v>197</v>
      </c>
      <c r="AJ72">
        <f t="shared" si="70"/>
        <v>199</v>
      </c>
      <c r="AK72">
        <f t="shared" si="70"/>
        <v>198</v>
      </c>
      <c r="AL72">
        <f t="shared" si="70"/>
        <v>194</v>
      </c>
      <c r="AM72">
        <f t="shared" si="70"/>
        <v>194</v>
      </c>
      <c r="AN72">
        <f t="shared" si="70"/>
        <v>198</v>
      </c>
      <c r="AO72">
        <f t="shared" si="70"/>
        <v>192</v>
      </c>
      <c r="AP72">
        <f t="shared" si="70"/>
        <v>196</v>
      </c>
      <c r="AQ72">
        <f t="shared" si="70"/>
        <v>198</v>
      </c>
      <c r="AR72">
        <f t="shared" si="70"/>
        <v>195</v>
      </c>
      <c r="AS72">
        <f t="shared" si="70"/>
        <v>199</v>
      </c>
      <c r="AT72">
        <f t="shared" si="70"/>
        <v>195</v>
      </c>
      <c r="AU72">
        <f t="shared" si="70"/>
        <v>197</v>
      </c>
      <c r="AV72">
        <f t="shared" si="70"/>
        <v>197</v>
      </c>
    </row>
    <row r="73" spans="1:48">
      <c r="A73">
        <v>72</v>
      </c>
      <c r="B73" t="s">
        <v>44</v>
      </c>
      <c r="C73">
        <v>189</v>
      </c>
      <c r="E73">
        <f t="shared" ref="E73:AV73" si="71">INDEX($C:$C, 2+(E$2-1)*2000+$A71)</f>
        <v>189</v>
      </c>
      <c r="F73">
        <f t="shared" si="71"/>
        <v>197</v>
      </c>
      <c r="G73">
        <f t="shared" si="71"/>
        <v>195</v>
      </c>
      <c r="H73">
        <f t="shared" si="71"/>
        <v>191</v>
      </c>
      <c r="I73">
        <f t="shared" si="71"/>
        <v>196</v>
      </c>
      <c r="J73">
        <f t="shared" si="71"/>
        <v>192</v>
      </c>
      <c r="K73">
        <f t="shared" si="71"/>
        <v>194</v>
      </c>
      <c r="L73">
        <f t="shared" si="71"/>
        <v>196</v>
      </c>
      <c r="M73">
        <f t="shared" si="71"/>
        <v>191</v>
      </c>
      <c r="N73">
        <f t="shared" si="71"/>
        <v>195</v>
      </c>
      <c r="O73">
        <f t="shared" si="71"/>
        <v>198</v>
      </c>
      <c r="P73">
        <f t="shared" si="71"/>
        <v>195</v>
      </c>
      <c r="Q73">
        <f t="shared" si="71"/>
        <v>191</v>
      </c>
      <c r="R73">
        <f t="shared" si="71"/>
        <v>197</v>
      </c>
      <c r="S73">
        <f t="shared" si="71"/>
        <v>192</v>
      </c>
      <c r="T73">
        <f t="shared" si="71"/>
        <v>195</v>
      </c>
      <c r="U73">
        <f t="shared" si="71"/>
        <v>195</v>
      </c>
      <c r="V73">
        <f t="shared" si="71"/>
        <v>192</v>
      </c>
      <c r="W73">
        <f t="shared" si="71"/>
        <v>193</v>
      </c>
      <c r="X73">
        <f t="shared" si="71"/>
        <v>192</v>
      </c>
      <c r="Y73">
        <f t="shared" si="71"/>
        <v>198</v>
      </c>
      <c r="Z73">
        <f t="shared" si="71"/>
        <v>195</v>
      </c>
      <c r="AA73">
        <f t="shared" si="71"/>
        <v>195</v>
      </c>
      <c r="AB73">
        <f t="shared" si="71"/>
        <v>196</v>
      </c>
      <c r="AC73">
        <f t="shared" si="71"/>
        <v>198</v>
      </c>
      <c r="AD73">
        <f t="shared" si="71"/>
        <v>192</v>
      </c>
      <c r="AE73">
        <f t="shared" si="71"/>
        <v>192</v>
      </c>
      <c r="AF73">
        <f t="shared" si="71"/>
        <v>198</v>
      </c>
      <c r="AG73">
        <f t="shared" si="71"/>
        <v>195</v>
      </c>
      <c r="AH73">
        <f t="shared" si="71"/>
        <v>192</v>
      </c>
      <c r="AI73">
        <f t="shared" si="71"/>
        <v>197</v>
      </c>
      <c r="AJ73">
        <f t="shared" si="71"/>
        <v>198</v>
      </c>
      <c r="AK73">
        <f t="shared" si="71"/>
        <v>198</v>
      </c>
      <c r="AL73">
        <f t="shared" si="71"/>
        <v>194</v>
      </c>
      <c r="AM73">
        <f t="shared" si="71"/>
        <v>194</v>
      </c>
      <c r="AN73">
        <f t="shared" si="71"/>
        <v>198</v>
      </c>
      <c r="AO73">
        <f t="shared" si="71"/>
        <v>192</v>
      </c>
      <c r="AP73">
        <f t="shared" si="71"/>
        <v>196</v>
      </c>
      <c r="AQ73">
        <f t="shared" si="71"/>
        <v>198</v>
      </c>
      <c r="AR73">
        <f t="shared" si="71"/>
        <v>195</v>
      </c>
      <c r="AS73">
        <f t="shared" si="71"/>
        <v>199</v>
      </c>
      <c r="AT73">
        <f t="shared" si="71"/>
        <v>195</v>
      </c>
      <c r="AU73">
        <f t="shared" si="71"/>
        <v>197</v>
      </c>
      <c r="AV73">
        <f t="shared" si="71"/>
        <v>197</v>
      </c>
    </row>
    <row r="74" spans="1:48">
      <c r="A74">
        <v>73</v>
      </c>
      <c r="B74" t="s">
        <v>44</v>
      </c>
      <c r="C74">
        <v>189</v>
      </c>
      <c r="E74">
        <f t="shared" ref="E74:AV74" si="72">INDEX($C:$C, 2+(E$2-1)*2000+$A72)</f>
        <v>189</v>
      </c>
      <c r="F74">
        <f t="shared" si="72"/>
        <v>197</v>
      </c>
      <c r="G74">
        <f t="shared" si="72"/>
        <v>195</v>
      </c>
      <c r="H74">
        <f t="shared" si="72"/>
        <v>191</v>
      </c>
      <c r="I74">
        <f t="shared" si="72"/>
        <v>196</v>
      </c>
      <c r="J74">
        <f t="shared" si="72"/>
        <v>192</v>
      </c>
      <c r="K74">
        <f t="shared" si="72"/>
        <v>194</v>
      </c>
      <c r="L74">
        <f t="shared" si="72"/>
        <v>196</v>
      </c>
      <c r="M74">
        <f t="shared" si="72"/>
        <v>191</v>
      </c>
      <c r="N74">
        <f t="shared" si="72"/>
        <v>195</v>
      </c>
      <c r="O74">
        <f t="shared" si="72"/>
        <v>198</v>
      </c>
      <c r="P74">
        <f t="shared" si="72"/>
        <v>194</v>
      </c>
      <c r="Q74">
        <f t="shared" si="72"/>
        <v>191</v>
      </c>
      <c r="R74">
        <f t="shared" si="72"/>
        <v>197</v>
      </c>
      <c r="S74">
        <f t="shared" si="72"/>
        <v>192</v>
      </c>
      <c r="T74">
        <f t="shared" si="72"/>
        <v>195</v>
      </c>
      <c r="U74">
        <f t="shared" si="72"/>
        <v>195</v>
      </c>
      <c r="V74">
        <f t="shared" si="72"/>
        <v>192</v>
      </c>
      <c r="W74">
        <f t="shared" si="72"/>
        <v>193</v>
      </c>
      <c r="X74">
        <f t="shared" si="72"/>
        <v>192</v>
      </c>
      <c r="Y74">
        <f t="shared" si="72"/>
        <v>198</v>
      </c>
      <c r="Z74">
        <f t="shared" si="72"/>
        <v>195</v>
      </c>
      <c r="AA74">
        <f t="shared" si="72"/>
        <v>195</v>
      </c>
      <c r="AB74">
        <f t="shared" si="72"/>
        <v>196</v>
      </c>
      <c r="AC74">
        <f t="shared" si="72"/>
        <v>198</v>
      </c>
      <c r="AD74">
        <f t="shared" si="72"/>
        <v>192</v>
      </c>
      <c r="AE74">
        <f t="shared" si="72"/>
        <v>192</v>
      </c>
      <c r="AF74">
        <f t="shared" si="72"/>
        <v>198</v>
      </c>
      <c r="AG74">
        <f t="shared" si="72"/>
        <v>195</v>
      </c>
      <c r="AH74">
        <f t="shared" si="72"/>
        <v>192</v>
      </c>
      <c r="AI74">
        <f t="shared" si="72"/>
        <v>197</v>
      </c>
      <c r="AJ74">
        <f t="shared" si="72"/>
        <v>198</v>
      </c>
      <c r="AK74">
        <f t="shared" si="72"/>
        <v>198</v>
      </c>
      <c r="AL74">
        <f t="shared" si="72"/>
        <v>194</v>
      </c>
      <c r="AM74">
        <f t="shared" si="72"/>
        <v>194</v>
      </c>
      <c r="AN74">
        <f t="shared" si="72"/>
        <v>198</v>
      </c>
      <c r="AO74">
        <f t="shared" si="72"/>
        <v>192</v>
      </c>
      <c r="AP74">
        <f t="shared" si="72"/>
        <v>196</v>
      </c>
      <c r="AQ74">
        <f t="shared" si="72"/>
        <v>198</v>
      </c>
      <c r="AR74">
        <f t="shared" si="72"/>
        <v>195</v>
      </c>
      <c r="AS74">
        <f t="shared" si="72"/>
        <v>199</v>
      </c>
      <c r="AT74">
        <f t="shared" si="72"/>
        <v>195</v>
      </c>
      <c r="AU74">
        <f t="shared" si="72"/>
        <v>197</v>
      </c>
      <c r="AV74">
        <f t="shared" si="72"/>
        <v>197</v>
      </c>
    </row>
    <row r="75" spans="1:48">
      <c r="A75">
        <v>74</v>
      </c>
      <c r="B75" t="s">
        <v>44</v>
      </c>
      <c r="C75">
        <v>188</v>
      </c>
      <c r="E75">
        <f t="shared" ref="E75:AV75" si="73">INDEX($C:$C, 2+(E$2-1)*2000+$A73)</f>
        <v>189</v>
      </c>
      <c r="F75">
        <f t="shared" si="73"/>
        <v>197</v>
      </c>
      <c r="G75">
        <f t="shared" si="73"/>
        <v>195</v>
      </c>
      <c r="H75">
        <f t="shared" si="73"/>
        <v>191</v>
      </c>
      <c r="I75">
        <f t="shared" si="73"/>
        <v>196</v>
      </c>
      <c r="J75">
        <f t="shared" si="73"/>
        <v>192</v>
      </c>
      <c r="K75">
        <f t="shared" si="73"/>
        <v>194</v>
      </c>
      <c r="L75">
        <f t="shared" si="73"/>
        <v>196</v>
      </c>
      <c r="M75">
        <f t="shared" si="73"/>
        <v>191</v>
      </c>
      <c r="N75">
        <f t="shared" si="73"/>
        <v>195</v>
      </c>
      <c r="O75">
        <f t="shared" si="73"/>
        <v>198</v>
      </c>
      <c r="P75">
        <f t="shared" si="73"/>
        <v>194</v>
      </c>
      <c r="Q75">
        <f t="shared" si="73"/>
        <v>191</v>
      </c>
      <c r="R75">
        <f t="shared" si="73"/>
        <v>197</v>
      </c>
      <c r="S75">
        <f t="shared" si="73"/>
        <v>192</v>
      </c>
      <c r="T75">
        <f t="shared" si="73"/>
        <v>195</v>
      </c>
      <c r="U75">
        <f t="shared" si="73"/>
        <v>195</v>
      </c>
      <c r="V75">
        <f t="shared" si="73"/>
        <v>192</v>
      </c>
      <c r="W75">
        <f t="shared" si="73"/>
        <v>193</v>
      </c>
      <c r="X75">
        <f t="shared" si="73"/>
        <v>192</v>
      </c>
      <c r="Y75">
        <f t="shared" si="73"/>
        <v>198</v>
      </c>
      <c r="Z75">
        <f t="shared" si="73"/>
        <v>195</v>
      </c>
      <c r="AA75">
        <f t="shared" si="73"/>
        <v>195</v>
      </c>
      <c r="AB75">
        <f t="shared" si="73"/>
        <v>196</v>
      </c>
      <c r="AC75">
        <f t="shared" si="73"/>
        <v>198</v>
      </c>
      <c r="AD75">
        <f t="shared" si="73"/>
        <v>192</v>
      </c>
      <c r="AE75">
        <f t="shared" si="73"/>
        <v>192</v>
      </c>
      <c r="AF75">
        <f t="shared" si="73"/>
        <v>198</v>
      </c>
      <c r="AG75">
        <f t="shared" si="73"/>
        <v>195</v>
      </c>
      <c r="AH75">
        <f t="shared" si="73"/>
        <v>192</v>
      </c>
      <c r="AI75">
        <f t="shared" si="73"/>
        <v>197</v>
      </c>
      <c r="AJ75">
        <f t="shared" si="73"/>
        <v>198</v>
      </c>
      <c r="AK75">
        <f t="shared" si="73"/>
        <v>198</v>
      </c>
      <c r="AL75">
        <f t="shared" si="73"/>
        <v>194</v>
      </c>
      <c r="AM75">
        <f t="shared" si="73"/>
        <v>194</v>
      </c>
      <c r="AN75">
        <f t="shared" si="73"/>
        <v>198</v>
      </c>
      <c r="AO75">
        <f t="shared" si="73"/>
        <v>192</v>
      </c>
      <c r="AP75">
        <f t="shared" si="73"/>
        <v>196</v>
      </c>
      <c r="AQ75">
        <f t="shared" si="73"/>
        <v>198</v>
      </c>
      <c r="AR75">
        <f t="shared" si="73"/>
        <v>195</v>
      </c>
      <c r="AS75">
        <f t="shared" si="73"/>
        <v>199</v>
      </c>
      <c r="AT75">
        <f t="shared" si="73"/>
        <v>195</v>
      </c>
      <c r="AU75">
        <f t="shared" si="73"/>
        <v>197</v>
      </c>
      <c r="AV75">
        <f t="shared" si="73"/>
        <v>197</v>
      </c>
    </row>
    <row r="76" spans="1:48">
      <c r="A76">
        <v>75</v>
      </c>
      <c r="B76" t="s">
        <v>44</v>
      </c>
      <c r="C76">
        <v>188</v>
      </c>
      <c r="E76">
        <f t="shared" ref="E76:AV76" si="74">INDEX($C:$C, 2+(E$2-1)*2000+$A74)</f>
        <v>188</v>
      </c>
      <c r="F76">
        <f t="shared" si="74"/>
        <v>197</v>
      </c>
      <c r="G76">
        <f t="shared" si="74"/>
        <v>195</v>
      </c>
      <c r="H76">
        <f t="shared" si="74"/>
        <v>191</v>
      </c>
      <c r="I76">
        <f t="shared" si="74"/>
        <v>196</v>
      </c>
      <c r="J76">
        <f t="shared" si="74"/>
        <v>192</v>
      </c>
      <c r="K76">
        <f t="shared" si="74"/>
        <v>194</v>
      </c>
      <c r="L76">
        <f t="shared" si="74"/>
        <v>196</v>
      </c>
      <c r="M76">
        <f t="shared" si="74"/>
        <v>191</v>
      </c>
      <c r="N76">
        <f t="shared" si="74"/>
        <v>195</v>
      </c>
      <c r="O76">
        <f t="shared" si="74"/>
        <v>198</v>
      </c>
      <c r="P76">
        <f t="shared" si="74"/>
        <v>194</v>
      </c>
      <c r="Q76">
        <f t="shared" si="74"/>
        <v>191</v>
      </c>
      <c r="R76">
        <f t="shared" si="74"/>
        <v>197</v>
      </c>
      <c r="S76">
        <f t="shared" si="74"/>
        <v>192</v>
      </c>
      <c r="T76">
        <f t="shared" si="74"/>
        <v>195</v>
      </c>
      <c r="U76">
        <f t="shared" si="74"/>
        <v>195</v>
      </c>
      <c r="V76">
        <f t="shared" si="74"/>
        <v>192</v>
      </c>
      <c r="W76">
        <f t="shared" si="74"/>
        <v>193</v>
      </c>
      <c r="X76">
        <f t="shared" si="74"/>
        <v>192</v>
      </c>
      <c r="Y76">
        <f t="shared" si="74"/>
        <v>198</v>
      </c>
      <c r="Z76">
        <f t="shared" si="74"/>
        <v>195</v>
      </c>
      <c r="AA76">
        <f t="shared" si="74"/>
        <v>195</v>
      </c>
      <c r="AB76">
        <f t="shared" si="74"/>
        <v>196</v>
      </c>
      <c r="AC76">
        <f t="shared" si="74"/>
        <v>198</v>
      </c>
      <c r="AD76">
        <f t="shared" si="74"/>
        <v>192</v>
      </c>
      <c r="AE76">
        <f t="shared" si="74"/>
        <v>192</v>
      </c>
      <c r="AF76">
        <f t="shared" si="74"/>
        <v>198</v>
      </c>
      <c r="AG76">
        <f t="shared" si="74"/>
        <v>195</v>
      </c>
      <c r="AH76">
        <f t="shared" si="74"/>
        <v>192</v>
      </c>
      <c r="AI76">
        <f t="shared" si="74"/>
        <v>197</v>
      </c>
      <c r="AJ76">
        <f t="shared" si="74"/>
        <v>198</v>
      </c>
      <c r="AK76">
        <f t="shared" si="74"/>
        <v>198</v>
      </c>
      <c r="AL76">
        <f t="shared" si="74"/>
        <v>194</v>
      </c>
      <c r="AM76">
        <f t="shared" si="74"/>
        <v>194</v>
      </c>
      <c r="AN76">
        <f t="shared" si="74"/>
        <v>198</v>
      </c>
      <c r="AO76">
        <f t="shared" si="74"/>
        <v>192</v>
      </c>
      <c r="AP76">
        <f t="shared" si="74"/>
        <v>196</v>
      </c>
      <c r="AQ76">
        <f t="shared" si="74"/>
        <v>198</v>
      </c>
      <c r="AR76">
        <f t="shared" si="74"/>
        <v>195</v>
      </c>
      <c r="AS76">
        <f t="shared" si="74"/>
        <v>199</v>
      </c>
      <c r="AT76">
        <f t="shared" si="74"/>
        <v>195</v>
      </c>
      <c r="AU76">
        <f t="shared" si="74"/>
        <v>197</v>
      </c>
      <c r="AV76">
        <f t="shared" si="74"/>
        <v>197</v>
      </c>
    </row>
    <row r="77" spans="1:48">
      <c r="A77">
        <v>76</v>
      </c>
      <c r="B77" t="s">
        <v>44</v>
      </c>
      <c r="C77">
        <v>188</v>
      </c>
      <c r="E77">
        <f t="shared" ref="E77:AV77" si="75">INDEX($C:$C, 2+(E$2-1)*2000+$A75)</f>
        <v>188</v>
      </c>
      <c r="F77">
        <f t="shared" si="75"/>
        <v>197</v>
      </c>
      <c r="G77">
        <f t="shared" si="75"/>
        <v>195</v>
      </c>
      <c r="H77">
        <f t="shared" si="75"/>
        <v>191</v>
      </c>
      <c r="I77">
        <f t="shared" si="75"/>
        <v>196</v>
      </c>
      <c r="J77">
        <f t="shared" si="75"/>
        <v>191</v>
      </c>
      <c r="K77">
        <f t="shared" si="75"/>
        <v>194</v>
      </c>
      <c r="L77">
        <f t="shared" si="75"/>
        <v>196</v>
      </c>
      <c r="M77">
        <f t="shared" si="75"/>
        <v>191</v>
      </c>
      <c r="N77">
        <f t="shared" si="75"/>
        <v>195</v>
      </c>
      <c r="O77">
        <f t="shared" si="75"/>
        <v>197</v>
      </c>
      <c r="P77">
        <f t="shared" si="75"/>
        <v>194</v>
      </c>
      <c r="Q77">
        <f t="shared" si="75"/>
        <v>191</v>
      </c>
      <c r="R77">
        <f t="shared" si="75"/>
        <v>197</v>
      </c>
      <c r="S77">
        <f t="shared" si="75"/>
        <v>192</v>
      </c>
      <c r="T77">
        <f t="shared" si="75"/>
        <v>195</v>
      </c>
      <c r="U77">
        <f t="shared" si="75"/>
        <v>195</v>
      </c>
      <c r="V77">
        <f t="shared" si="75"/>
        <v>192</v>
      </c>
      <c r="W77">
        <f t="shared" si="75"/>
        <v>193</v>
      </c>
      <c r="X77">
        <f t="shared" si="75"/>
        <v>192</v>
      </c>
      <c r="Y77">
        <f t="shared" si="75"/>
        <v>198</v>
      </c>
      <c r="Z77">
        <f t="shared" si="75"/>
        <v>195</v>
      </c>
      <c r="AA77">
        <f t="shared" si="75"/>
        <v>195</v>
      </c>
      <c r="AB77">
        <f t="shared" si="75"/>
        <v>196</v>
      </c>
      <c r="AC77">
        <f t="shared" si="75"/>
        <v>198</v>
      </c>
      <c r="AD77">
        <f t="shared" si="75"/>
        <v>192</v>
      </c>
      <c r="AE77">
        <f t="shared" si="75"/>
        <v>192</v>
      </c>
      <c r="AF77">
        <f t="shared" si="75"/>
        <v>198</v>
      </c>
      <c r="AG77">
        <f t="shared" si="75"/>
        <v>195</v>
      </c>
      <c r="AH77">
        <f t="shared" si="75"/>
        <v>192</v>
      </c>
      <c r="AI77">
        <f t="shared" si="75"/>
        <v>197</v>
      </c>
      <c r="AJ77">
        <f t="shared" si="75"/>
        <v>198</v>
      </c>
      <c r="AK77">
        <f t="shared" si="75"/>
        <v>198</v>
      </c>
      <c r="AL77">
        <f t="shared" si="75"/>
        <v>194</v>
      </c>
      <c r="AM77">
        <f t="shared" si="75"/>
        <v>194</v>
      </c>
      <c r="AN77">
        <f t="shared" si="75"/>
        <v>198</v>
      </c>
      <c r="AO77">
        <f t="shared" si="75"/>
        <v>192</v>
      </c>
      <c r="AP77">
        <f t="shared" si="75"/>
        <v>196</v>
      </c>
      <c r="AQ77">
        <f t="shared" si="75"/>
        <v>198</v>
      </c>
      <c r="AR77">
        <f t="shared" si="75"/>
        <v>195</v>
      </c>
      <c r="AS77">
        <f t="shared" si="75"/>
        <v>199</v>
      </c>
      <c r="AT77">
        <f t="shared" si="75"/>
        <v>195</v>
      </c>
      <c r="AU77">
        <f t="shared" si="75"/>
        <v>197</v>
      </c>
      <c r="AV77">
        <f t="shared" si="75"/>
        <v>197</v>
      </c>
    </row>
    <row r="78" spans="1:48">
      <c r="A78">
        <v>77</v>
      </c>
      <c r="B78" t="s">
        <v>44</v>
      </c>
      <c r="C78">
        <v>188</v>
      </c>
      <c r="E78">
        <f t="shared" ref="E78:AV78" si="76">INDEX($C:$C, 2+(E$2-1)*2000+$A76)</f>
        <v>188</v>
      </c>
      <c r="F78">
        <f t="shared" si="76"/>
        <v>197</v>
      </c>
      <c r="G78">
        <f t="shared" si="76"/>
        <v>195</v>
      </c>
      <c r="H78">
        <f t="shared" si="76"/>
        <v>191</v>
      </c>
      <c r="I78">
        <f t="shared" si="76"/>
        <v>196</v>
      </c>
      <c r="J78">
        <f t="shared" si="76"/>
        <v>191</v>
      </c>
      <c r="K78">
        <f t="shared" si="76"/>
        <v>194</v>
      </c>
      <c r="L78">
        <f t="shared" si="76"/>
        <v>196</v>
      </c>
      <c r="M78">
        <f t="shared" si="76"/>
        <v>191</v>
      </c>
      <c r="N78">
        <f t="shared" si="76"/>
        <v>195</v>
      </c>
      <c r="O78">
        <f t="shared" si="76"/>
        <v>197</v>
      </c>
      <c r="P78">
        <f t="shared" si="76"/>
        <v>194</v>
      </c>
      <c r="Q78">
        <f t="shared" si="76"/>
        <v>191</v>
      </c>
      <c r="R78">
        <f t="shared" si="76"/>
        <v>197</v>
      </c>
      <c r="S78">
        <f t="shared" si="76"/>
        <v>192</v>
      </c>
      <c r="T78">
        <f t="shared" si="76"/>
        <v>195</v>
      </c>
      <c r="U78">
        <f t="shared" si="76"/>
        <v>195</v>
      </c>
      <c r="V78">
        <f t="shared" si="76"/>
        <v>192</v>
      </c>
      <c r="W78">
        <f t="shared" si="76"/>
        <v>193</v>
      </c>
      <c r="X78">
        <f t="shared" si="76"/>
        <v>192</v>
      </c>
      <c r="Y78">
        <f t="shared" si="76"/>
        <v>198</v>
      </c>
      <c r="Z78">
        <f t="shared" si="76"/>
        <v>195</v>
      </c>
      <c r="AA78">
        <f t="shared" si="76"/>
        <v>195</v>
      </c>
      <c r="AB78">
        <f t="shared" si="76"/>
        <v>196</v>
      </c>
      <c r="AC78">
        <f t="shared" si="76"/>
        <v>198</v>
      </c>
      <c r="AD78">
        <f t="shared" si="76"/>
        <v>192</v>
      </c>
      <c r="AE78">
        <f t="shared" si="76"/>
        <v>192</v>
      </c>
      <c r="AF78">
        <f t="shared" si="76"/>
        <v>198</v>
      </c>
      <c r="AG78">
        <f t="shared" si="76"/>
        <v>195</v>
      </c>
      <c r="AH78">
        <f t="shared" si="76"/>
        <v>192</v>
      </c>
      <c r="AI78">
        <f t="shared" si="76"/>
        <v>197</v>
      </c>
      <c r="AJ78">
        <f t="shared" si="76"/>
        <v>198</v>
      </c>
      <c r="AK78">
        <f t="shared" si="76"/>
        <v>198</v>
      </c>
      <c r="AL78">
        <f t="shared" si="76"/>
        <v>194</v>
      </c>
      <c r="AM78">
        <f t="shared" si="76"/>
        <v>194</v>
      </c>
      <c r="AN78">
        <f t="shared" si="76"/>
        <v>198</v>
      </c>
      <c r="AO78">
        <f t="shared" si="76"/>
        <v>192</v>
      </c>
      <c r="AP78">
        <f t="shared" si="76"/>
        <v>196</v>
      </c>
      <c r="AQ78">
        <f t="shared" si="76"/>
        <v>198</v>
      </c>
      <c r="AR78">
        <f t="shared" si="76"/>
        <v>195</v>
      </c>
      <c r="AS78">
        <f t="shared" si="76"/>
        <v>199</v>
      </c>
      <c r="AT78">
        <f t="shared" si="76"/>
        <v>195</v>
      </c>
      <c r="AU78">
        <f t="shared" si="76"/>
        <v>197</v>
      </c>
      <c r="AV78">
        <f t="shared" si="76"/>
        <v>197</v>
      </c>
    </row>
    <row r="79" spans="1:48">
      <c r="A79">
        <v>78</v>
      </c>
      <c r="B79" t="s">
        <v>44</v>
      </c>
      <c r="C79">
        <v>188</v>
      </c>
      <c r="E79">
        <f t="shared" ref="E79:AV79" si="77">INDEX($C:$C, 2+(E$2-1)*2000+$A77)</f>
        <v>188</v>
      </c>
      <c r="F79">
        <f t="shared" si="77"/>
        <v>197</v>
      </c>
      <c r="G79">
        <f t="shared" si="77"/>
        <v>195</v>
      </c>
      <c r="H79">
        <f t="shared" si="77"/>
        <v>191</v>
      </c>
      <c r="I79">
        <f t="shared" si="77"/>
        <v>196</v>
      </c>
      <c r="J79">
        <f t="shared" si="77"/>
        <v>191</v>
      </c>
      <c r="K79">
        <f t="shared" si="77"/>
        <v>194</v>
      </c>
      <c r="L79">
        <f t="shared" si="77"/>
        <v>196</v>
      </c>
      <c r="M79">
        <f t="shared" si="77"/>
        <v>191</v>
      </c>
      <c r="N79">
        <f t="shared" si="77"/>
        <v>195</v>
      </c>
      <c r="O79">
        <f t="shared" si="77"/>
        <v>197</v>
      </c>
      <c r="P79">
        <f t="shared" si="77"/>
        <v>194</v>
      </c>
      <c r="Q79">
        <f t="shared" si="77"/>
        <v>191</v>
      </c>
      <c r="R79">
        <f t="shared" si="77"/>
        <v>197</v>
      </c>
      <c r="S79">
        <f t="shared" si="77"/>
        <v>192</v>
      </c>
      <c r="T79">
        <f t="shared" si="77"/>
        <v>195</v>
      </c>
      <c r="U79">
        <f t="shared" si="77"/>
        <v>195</v>
      </c>
      <c r="V79">
        <f t="shared" si="77"/>
        <v>192</v>
      </c>
      <c r="W79">
        <f t="shared" si="77"/>
        <v>193</v>
      </c>
      <c r="X79">
        <f t="shared" si="77"/>
        <v>192</v>
      </c>
      <c r="Y79">
        <f t="shared" si="77"/>
        <v>198</v>
      </c>
      <c r="Z79">
        <f t="shared" si="77"/>
        <v>195</v>
      </c>
      <c r="AA79">
        <f t="shared" si="77"/>
        <v>195</v>
      </c>
      <c r="AB79">
        <f t="shared" si="77"/>
        <v>196</v>
      </c>
      <c r="AC79">
        <f t="shared" si="77"/>
        <v>198</v>
      </c>
      <c r="AD79">
        <f t="shared" si="77"/>
        <v>192</v>
      </c>
      <c r="AE79">
        <f t="shared" si="77"/>
        <v>192</v>
      </c>
      <c r="AF79">
        <f t="shared" si="77"/>
        <v>198</v>
      </c>
      <c r="AG79">
        <f t="shared" si="77"/>
        <v>195</v>
      </c>
      <c r="AH79">
        <f t="shared" si="77"/>
        <v>192</v>
      </c>
      <c r="AI79">
        <f t="shared" si="77"/>
        <v>197</v>
      </c>
      <c r="AJ79">
        <f t="shared" si="77"/>
        <v>198</v>
      </c>
      <c r="AK79">
        <f t="shared" si="77"/>
        <v>198</v>
      </c>
      <c r="AL79">
        <f t="shared" si="77"/>
        <v>194</v>
      </c>
      <c r="AM79">
        <f t="shared" si="77"/>
        <v>194</v>
      </c>
      <c r="AN79">
        <f t="shared" si="77"/>
        <v>198</v>
      </c>
      <c r="AO79">
        <f t="shared" si="77"/>
        <v>192</v>
      </c>
      <c r="AP79">
        <f t="shared" si="77"/>
        <v>196</v>
      </c>
      <c r="AQ79">
        <f t="shared" si="77"/>
        <v>198</v>
      </c>
      <c r="AR79">
        <f t="shared" si="77"/>
        <v>195</v>
      </c>
      <c r="AS79">
        <f t="shared" si="77"/>
        <v>199</v>
      </c>
      <c r="AT79">
        <f t="shared" si="77"/>
        <v>195</v>
      </c>
      <c r="AU79">
        <f t="shared" si="77"/>
        <v>197</v>
      </c>
      <c r="AV79">
        <f t="shared" si="77"/>
        <v>197</v>
      </c>
    </row>
    <row r="80" spans="1:48">
      <c r="A80">
        <v>79</v>
      </c>
      <c r="B80" t="s">
        <v>44</v>
      </c>
      <c r="C80">
        <v>188</v>
      </c>
      <c r="E80">
        <f t="shared" ref="E80:AV80" si="78">INDEX($C:$C, 2+(E$2-1)*2000+$A78)</f>
        <v>188</v>
      </c>
      <c r="F80">
        <f t="shared" si="78"/>
        <v>197</v>
      </c>
      <c r="G80">
        <f t="shared" si="78"/>
        <v>195</v>
      </c>
      <c r="H80">
        <f t="shared" si="78"/>
        <v>191</v>
      </c>
      <c r="I80">
        <f t="shared" si="78"/>
        <v>196</v>
      </c>
      <c r="J80">
        <f t="shared" si="78"/>
        <v>191</v>
      </c>
      <c r="K80">
        <f t="shared" si="78"/>
        <v>194</v>
      </c>
      <c r="L80">
        <f t="shared" si="78"/>
        <v>196</v>
      </c>
      <c r="M80">
        <f t="shared" si="78"/>
        <v>191</v>
      </c>
      <c r="N80">
        <f t="shared" si="78"/>
        <v>195</v>
      </c>
      <c r="O80">
        <f t="shared" si="78"/>
        <v>197</v>
      </c>
      <c r="P80">
        <f t="shared" si="78"/>
        <v>194</v>
      </c>
      <c r="Q80">
        <f t="shared" si="78"/>
        <v>191</v>
      </c>
      <c r="R80">
        <f t="shared" si="78"/>
        <v>197</v>
      </c>
      <c r="S80">
        <f t="shared" si="78"/>
        <v>192</v>
      </c>
      <c r="T80">
        <f t="shared" si="78"/>
        <v>195</v>
      </c>
      <c r="U80">
        <f t="shared" si="78"/>
        <v>195</v>
      </c>
      <c r="V80">
        <f t="shared" si="78"/>
        <v>192</v>
      </c>
      <c r="W80">
        <f t="shared" si="78"/>
        <v>193</v>
      </c>
      <c r="X80">
        <f t="shared" si="78"/>
        <v>192</v>
      </c>
      <c r="Y80">
        <f t="shared" si="78"/>
        <v>198</v>
      </c>
      <c r="Z80">
        <f t="shared" si="78"/>
        <v>195</v>
      </c>
      <c r="AA80">
        <f t="shared" si="78"/>
        <v>195</v>
      </c>
      <c r="AB80">
        <f t="shared" si="78"/>
        <v>196</v>
      </c>
      <c r="AC80">
        <f t="shared" si="78"/>
        <v>198</v>
      </c>
      <c r="AD80">
        <f t="shared" si="78"/>
        <v>192</v>
      </c>
      <c r="AE80">
        <f t="shared" si="78"/>
        <v>192</v>
      </c>
      <c r="AF80">
        <f t="shared" si="78"/>
        <v>198</v>
      </c>
      <c r="AG80">
        <f t="shared" si="78"/>
        <v>195</v>
      </c>
      <c r="AH80">
        <f t="shared" si="78"/>
        <v>192</v>
      </c>
      <c r="AI80">
        <f t="shared" si="78"/>
        <v>197</v>
      </c>
      <c r="AJ80">
        <f t="shared" si="78"/>
        <v>198</v>
      </c>
      <c r="AK80">
        <f t="shared" si="78"/>
        <v>198</v>
      </c>
      <c r="AL80">
        <f t="shared" si="78"/>
        <v>194</v>
      </c>
      <c r="AM80">
        <f t="shared" si="78"/>
        <v>194</v>
      </c>
      <c r="AN80">
        <f t="shared" si="78"/>
        <v>198</v>
      </c>
      <c r="AO80">
        <f t="shared" si="78"/>
        <v>192</v>
      </c>
      <c r="AP80">
        <f t="shared" si="78"/>
        <v>196</v>
      </c>
      <c r="AQ80">
        <f t="shared" si="78"/>
        <v>198</v>
      </c>
      <c r="AR80">
        <f t="shared" si="78"/>
        <v>195</v>
      </c>
      <c r="AS80">
        <f t="shared" si="78"/>
        <v>199</v>
      </c>
      <c r="AT80">
        <f t="shared" si="78"/>
        <v>195</v>
      </c>
      <c r="AU80">
        <f t="shared" si="78"/>
        <v>197</v>
      </c>
      <c r="AV80">
        <f t="shared" si="78"/>
        <v>197</v>
      </c>
    </row>
    <row r="81" spans="1:48">
      <c r="A81">
        <v>80</v>
      </c>
      <c r="B81" t="s">
        <v>44</v>
      </c>
      <c r="C81">
        <v>188</v>
      </c>
      <c r="E81">
        <f t="shared" ref="E81:AV81" si="79">INDEX($C:$C, 2+(E$2-1)*2000+$A79)</f>
        <v>188</v>
      </c>
      <c r="F81">
        <f t="shared" si="79"/>
        <v>197</v>
      </c>
      <c r="G81">
        <f t="shared" si="79"/>
        <v>195</v>
      </c>
      <c r="H81">
        <f t="shared" si="79"/>
        <v>191</v>
      </c>
      <c r="I81">
        <f t="shared" si="79"/>
        <v>196</v>
      </c>
      <c r="J81">
        <f t="shared" si="79"/>
        <v>191</v>
      </c>
      <c r="K81">
        <f t="shared" si="79"/>
        <v>194</v>
      </c>
      <c r="L81">
        <f t="shared" si="79"/>
        <v>196</v>
      </c>
      <c r="M81">
        <f t="shared" si="79"/>
        <v>191</v>
      </c>
      <c r="N81">
        <f t="shared" si="79"/>
        <v>195</v>
      </c>
      <c r="O81">
        <f t="shared" si="79"/>
        <v>197</v>
      </c>
      <c r="P81">
        <f t="shared" si="79"/>
        <v>194</v>
      </c>
      <c r="Q81">
        <f t="shared" si="79"/>
        <v>191</v>
      </c>
      <c r="R81">
        <f t="shared" si="79"/>
        <v>197</v>
      </c>
      <c r="S81">
        <f t="shared" si="79"/>
        <v>192</v>
      </c>
      <c r="T81">
        <f t="shared" si="79"/>
        <v>195</v>
      </c>
      <c r="U81">
        <f t="shared" si="79"/>
        <v>195</v>
      </c>
      <c r="V81">
        <f t="shared" si="79"/>
        <v>192</v>
      </c>
      <c r="W81">
        <f t="shared" si="79"/>
        <v>193</v>
      </c>
      <c r="X81">
        <f t="shared" si="79"/>
        <v>192</v>
      </c>
      <c r="Y81">
        <f t="shared" si="79"/>
        <v>198</v>
      </c>
      <c r="Z81">
        <f t="shared" si="79"/>
        <v>195</v>
      </c>
      <c r="AA81">
        <f t="shared" si="79"/>
        <v>195</v>
      </c>
      <c r="AB81">
        <f t="shared" si="79"/>
        <v>196</v>
      </c>
      <c r="AC81">
        <f t="shared" si="79"/>
        <v>198</v>
      </c>
      <c r="AD81">
        <f t="shared" si="79"/>
        <v>192</v>
      </c>
      <c r="AE81">
        <f t="shared" si="79"/>
        <v>192</v>
      </c>
      <c r="AF81">
        <f t="shared" si="79"/>
        <v>198</v>
      </c>
      <c r="AG81">
        <f t="shared" si="79"/>
        <v>195</v>
      </c>
      <c r="AH81">
        <f t="shared" si="79"/>
        <v>192</v>
      </c>
      <c r="AI81">
        <f t="shared" si="79"/>
        <v>196</v>
      </c>
      <c r="AJ81">
        <f t="shared" si="79"/>
        <v>198</v>
      </c>
      <c r="AK81">
        <f t="shared" si="79"/>
        <v>198</v>
      </c>
      <c r="AL81">
        <f t="shared" si="79"/>
        <v>194</v>
      </c>
      <c r="AM81">
        <f t="shared" si="79"/>
        <v>194</v>
      </c>
      <c r="AN81">
        <f t="shared" si="79"/>
        <v>198</v>
      </c>
      <c r="AO81">
        <f t="shared" si="79"/>
        <v>192</v>
      </c>
      <c r="AP81">
        <f t="shared" si="79"/>
        <v>196</v>
      </c>
      <c r="AQ81">
        <f t="shared" si="79"/>
        <v>198</v>
      </c>
      <c r="AR81">
        <f t="shared" si="79"/>
        <v>195</v>
      </c>
      <c r="AS81">
        <f t="shared" si="79"/>
        <v>199</v>
      </c>
      <c r="AT81">
        <f t="shared" si="79"/>
        <v>195</v>
      </c>
      <c r="AU81">
        <f t="shared" si="79"/>
        <v>197</v>
      </c>
      <c r="AV81">
        <f t="shared" si="79"/>
        <v>197</v>
      </c>
    </row>
    <row r="82" spans="1:48">
      <c r="A82">
        <v>81</v>
      </c>
      <c r="B82" t="s">
        <v>44</v>
      </c>
      <c r="C82">
        <v>188</v>
      </c>
      <c r="E82">
        <f t="shared" ref="E82:AV82" si="80">INDEX($C:$C, 2+(E$2-1)*2000+$A80)</f>
        <v>188</v>
      </c>
      <c r="F82">
        <f t="shared" si="80"/>
        <v>197</v>
      </c>
      <c r="G82">
        <f t="shared" si="80"/>
        <v>195</v>
      </c>
      <c r="H82">
        <f t="shared" si="80"/>
        <v>191</v>
      </c>
      <c r="I82">
        <f t="shared" si="80"/>
        <v>196</v>
      </c>
      <c r="J82">
        <f t="shared" si="80"/>
        <v>191</v>
      </c>
      <c r="K82">
        <f t="shared" si="80"/>
        <v>194</v>
      </c>
      <c r="L82">
        <f t="shared" si="80"/>
        <v>196</v>
      </c>
      <c r="M82">
        <f t="shared" si="80"/>
        <v>191</v>
      </c>
      <c r="N82">
        <f t="shared" si="80"/>
        <v>195</v>
      </c>
      <c r="O82">
        <f t="shared" si="80"/>
        <v>197</v>
      </c>
      <c r="P82">
        <f t="shared" si="80"/>
        <v>194</v>
      </c>
      <c r="Q82">
        <f t="shared" si="80"/>
        <v>191</v>
      </c>
      <c r="R82">
        <f t="shared" si="80"/>
        <v>197</v>
      </c>
      <c r="S82">
        <f t="shared" si="80"/>
        <v>192</v>
      </c>
      <c r="T82">
        <f t="shared" si="80"/>
        <v>195</v>
      </c>
      <c r="U82">
        <f t="shared" si="80"/>
        <v>195</v>
      </c>
      <c r="V82">
        <f t="shared" si="80"/>
        <v>192</v>
      </c>
      <c r="W82">
        <f t="shared" si="80"/>
        <v>193</v>
      </c>
      <c r="X82">
        <f t="shared" si="80"/>
        <v>192</v>
      </c>
      <c r="Y82">
        <f t="shared" si="80"/>
        <v>198</v>
      </c>
      <c r="Z82">
        <f t="shared" si="80"/>
        <v>195</v>
      </c>
      <c r="AA82">
        <f t="shared" si="80"/>
        <v>195</v>
      </c>
      <c r="AB82">
        <f t="shared" si="80"/>
        <v>196</v>
      </c>
      <c r="AC82">
        <f t="shared" si="80"/>
        <v>198</v>
      </c>
      <c r="AD82">
        <f t="shared" si="80"/>
        <v>192</v>
      </c>
      <c r="AE82">
        <f t="shared" si="80"/>
        <v>192</v>
      </c>
      <c r="AF82">
        <f t="shared" si="80"/>
        <v>197</v>
      </c>
      <c r="AG82">
        <f t="shared" si="80"/>
        <v>195</v>
      </c>
      <c r="AH82">
        <f t="shared" si="80"/>
        <v>192</v>
      </c>
      <c r="AI82">
        <f t="shared" si="80"/>
        <v>196</v>
      </c>
      <c r="AJ82">
        <f t="shared" si="80"/>
        <v>198</v>
      </c>
      <c r="AK82">
        <f t="shared" si="80"/>
        <v>198</v>
      </c>
      <c r="AL82">
        <f t="shared" si="80"/>
        <v>194</v>
      </c>
      <c r="AM82">
        <f t="shared" si="80"/>
        <v>194</v>
      </c>
      <c r="AN82">
        <f t="shared" si="80"/>
        <v>198</v>
      </c>
      <c r="AO82">
        <f t="shared" si="80"/>
        <v>192</v>
      </c>
      <c r="AP82">
        <f t="shared" si="80"/>
        <v>196</v>
      </c>
      <c r="AQ82">
        <f t="shared" si="80"/>
        <v>198</v>
      </c>
      <c r="AR82">
        <f t="shared" si="80"/>
        <v>195</v>
      </c>
      <c r="AS82">
        <f t="shared" si="80"/>
        <v>199</v>
      </c>
      <c r="AT82">
        <f t="shared" si="80"/>
        <v>195</v>
      </c>
      <c r="AU82">
        <f t="shared" si="80"/>
        <v>197</v>
      </c>
      <c r="AV82">
        <f t="shared" si="80"/>
        <v>197</v>
      </c>
    </row>
    <row r="83" spans="1:48">
      <c r="A83">
        <v>82</v>
      </c>
      <c r="B83" t="s">
        <v>44</v>
      </c>
      <c r="C83">
        <v>188</v>
      </c>
      <c r="E83">
        <f t="shared" ref="E83:AV83" si="81">INDEX($C:$C, 2+(E$2-1)*2000+$A81)</f>
        <v>188</v>
      </c>
      <c r="F83">
        <f t="shared" si="81"/>
        <v>197</v>
      </c>
      <c r="G83">
        <f t="shared" si="81"/>
        <v>195</v>
      </c>
      <c r="H83">
        <f t="shared" si="81"/>
        <v>191</v>
      </c>
      <c r="I83">
        <f t="shared" si="81"/>
        <v>196</v>
      </c>
      <c r="J83">
        <f t="shared" si="81"/>
        <v>191</v>
      </c>
      <c r="K83">
        <f t="shared" si="81"/>
        <v>194</v>
      </c>
      <c r="L83">
        <f t="shared" si="81"/>
        <v>196</v>
      </c>
      <c r="M83">
        <f t="shared" si="81"/>
        <v>191</v>
      </c>
      <c r="N83">
        <f t="shared" si="81"/>
        <v>195</v>
      </c>
      <c r="O83">
        <f t="shared" si="81"/>
        <v>197</v>
      </c>
      <c r="P83">
        <f t="shared" si="81"/>
        <v>194</v>
      </c>
      <c r="Q83">
        <f t="shared" si="81"/>
        <v>191</v>
      </c>
      <c r="R83">
        <f t="shared" si="81"/>
        <v>197</v>
      </c>
      <c r="S83">
        <f t="shared" si="81"/>
        <v>192</v>
      </c>
      <c r="T83">
        <f t="shared" si="81"/>
        <v>195</v>
      </c>
      <c r="U83">
        <f t="shared" si="81"/>
        <v>195</v>
      </c>
      <c r="V83">
        <f t="shared" si="81"/>
        <v>192</v>
      </c>
      <c r="W83">
        <f t="shared" si="81"/>
        <v>193</v>
      </c>
      <c r="X83">
        <f t="shared" si="81"/>
        <v>192</v>
      </c>
      <c r="Y83">
        <f t="shared" si="81"/>
        <v>198</v>
      </c>
      <c r="Z83">
        <f t="shared" si="81"/>
        <v>195</v>
      </c>
      <c r="AA83">
        <f t="shared" si="81"/>
        <v>195</v>
      </c>
      <c r="AB83">
        <f t="shared" si="81"/>
        <v>196</v>
      </c>
      <c r="AC83">
        <f t="shared" si="81"/>
        <v>198</v>
      </c>
      <c r="AD83">
        <f t="shared" si="81"/>
        <v>192</v>
      </c>
      <c r="AE83">
        <f t="shared" si="81"/>
        <v>192</v>
      </c>
      <c r="AF83">
        <f t="shared" si="81"/>
        <v>197</v>
      </c>
      <c r="AG83">
        <f t="shared" si="81"/>
        <v>195</v>
      </c>
      <c r="AH83">
        <f t="shared" si="81"/>
        <v>191</v>
      </c>
      <c r="AI83">
        <f t="shared" si="81"/>
        <v>196</v>
      </c>
      <c r="AJ83">
        <f t="shared" si="81"/>
        <v>198</v>
      </c>
      <c r="AK83">
        <f t="shared" si="81"/>
        <v>198</v>
      </c>
      <c r="AL83">
        <f t="shared" si="81"/>
        <v>194</v>
      </c>
      <c r="AM83">
        <f t="shared" si="81"/>
        <v>194</v>
      </c>
      <c r="AN83">
        <f t="shared" si="81"/>
        <v>198</v>
      </c>
      <c r="AO83">
        <f t="shared" si="81"/>
        <v>192</v>
      </c>
      <c r="AP83">
        <f t="shared" si="81"/>
        <v>196</v>
      </c>
      <c r="AQ83">
        <f t="shared" si="81"/>
        <v>198</v>
      </c>
      <c r="AR83">
        <f t="shared" si="81"/>
        <v>195</v>
      </c>
      <c r="AS83">
        <f t="shared" si="81"/>
        <v>199</v>
      </c>
      <c r="AT83">
        <f t="shared" si="81"/>
        <v>195</v>
      </c>
      <c r="AU83">
        <f t="shared" si="81"/>
        <v>197</v>
      </c>
      <c r="AV83">
        <f t="shared" si="81"/>
        <v>197</v>
      </c>
    </row>
    <row r="84" spans="1:48">
      <c r="A84">
        <v>83</v>
      </c>
      <c r="B84" t="s">
        <v>44</v>
      </c>
      <c r="C84">
        <v>188</v>
      </c>
      <c r="E84">
        <f t="shared" ref="E84:AV84" si="82">INDEX($C:$C, 2+(E$2-1)*2000+$A82)</f>
        <v>188</v>
      </c>
      <c r="F84">
        <f t="shared" si="82"/>
        <v>196</v>
      </c>
      <c r="G84">
        <f t="shared" si="82"/>
        <v>195</v>
      </c>
      <c r="H84">
        <f t="shared" si="82"/>
        <v>191</v>
      </c>
      <c r="I84">
        <f t="shared" si="82"/>
        <v>196</v>
      </c>
      <c r="J84">
        <f t="shared" si="82"/>
        <v>191</v>
      </c>
      <c r="K84">
        <f t="shared" si="82"/>
        <v>194</v>
      </c>
      <c r="L84">
        <f t="shared" si="82"/>
        <v>196</v>
      </c>
      <c r="M84">
        <f t="shared" si="82"/>
        <v>191</v>
      </c>
      <c r="N84">
        <f t="shared" si="82"/>
        <v>195</v>
      </c>
      <c r="O84">
        <f t="shared" si="82"/>
        <v>197</v>
      </c>
      <c r="P84">
        <f t="shared" si="82"/>
        <v>194</v>
      </c>
      <c r="Q84">
        <f t="shared" si="82"/>
        <v>191</v>
      </c>
      <c r="R84">
        <f t="shared" si="82"/>
        <v>197</v>
      </c>
      <c r="S84">
        <f t="shared" si="82"/>
        <v>191</v>
      </c>
      <c r="T84">
        <f t="shared" si="82"/>
        <v>195</v>
      </c>
      <c r="U84">
        <f t="shared" si="82"/>
        <v>195</v>
      </c>
      <c r="V84">
        <f t="shared" si="82"/>
        <v>192</v>
      </c>
      <c r="W84">
        <f t="shared" si="82"/>
        <v>193</v>
      </c>
      <c r="X84">
        <f t="shared" si="82"/>
        <v>192</v>
      </c>
      <c r="Y84">
        <f t="shared" si="82"/>
        <v>198</v>
      </c>
      <c r="Z84">
        <f t="shared" si="82"/>
        <v>195</v>
      </c>
      <c r="AA84">
        <f t="shared" si="82"/>
        <v>195</v>
      </c>
      <c r="AB84">
        <f t="shared" si="82"/>
        <v>196</v>
      </c>
      <c r="AC84">
        <f t="shared" si="82"/>
        <v>198</v>
      </c>
      <c r="AD84">
        <f t="shared" si="82"/>
        <v>192</v>
      </c>
      <c r="AE84">
        <f t="shared" si="82"/>
        <v>192</v>
      </c>
      <c r="AF84">
        <f t="shared" si="82"/>
        <v>197</v>
      </c>
      <c r="AG84">
        <f t="shared" si="82"/>
        <v>195</v>
      </c>
      <c r="AH84">
        <f t="shared" si="82"/>
        <v>191</v>
      </c>
      <c r="AI84">
        <f t="shared" si="82"/>
        <v>196</v>
      </c>
      <c r="AJ84">
        <f t="shared" si="82"/>
        <v>198</v>
      </c>
      <c r="AK84">
        <f t="shared" si="82"/>
        <v>198</v>
      </c>
      <c r="AL84">
        <f t="shared" si="82"/>
        <v>194</v>
      </c>
      <c r="AM84">
        <f t="shared" si="82"/>
        <v>194</v>
      </c>
      <c r="AN84">
        <f t="shared" si="82"/>
        <v>198</v>
      </c>
      <c r="AO84">
        <f t="shared" si="82"/>
        <v>192</v>
      </c>
      <c r="AP84">
        <f t="shared" si="82"/>
        <v>196</v>
      </c>
      <c r="AQ84">
        <f t="shared" si="82"/>
        <v>198</v>
      </c>
      <c r="AR84">
        <f t="shared" si="82"/>
        <v>195</v>
      </c>
      <c r="AS84">
        <f t="shared" si="82"/>
        <v>199</v>
      </c>
      <c r="AT84">
        <f t="shared" si="82"/>
        <v>195</v>
      </c>
      <c r="AU84">
        <f t="shared" si="82"/>
        <v>197</v>
      </c>
      <c r="AV84">
        <f t="shared" si="82"/>
        <v>197</v>
      </c>
    </row>
    <row r="85" spans="1:48">
      <c r="A85">
        <v>84</v>
      </c>
      <c r="B85" t="s">
        <v>44</v>
      </c>
      <c r="C85">
        <v>188</v>
      </c>
      <c r="E85">
        <f t="shared" ref="E85:AV85" si="83">INDEX($C:$C, 2+(E$2-1)*2000+$A83)</f>
        <v>188</v>
      </c>
      <c r="F85">
        <f t="shared" si="83"/>
        <v>196</v>
      </c>
      <c r="G85">
        <f t="shared" si="83"/>
        <v>195</v>
      </c>
      <c r="H85">
        <f t="shared" si="83"/>
        <v>190</v>
      </c>
      <c r="I85">
        <f t="shared" si="83"/>
        <v>196</v>
      </c>
      <c r="J85">
        <f t="shared" si="83"/>
        <v>191</v>
      </c>
      <c r="K85">
        <f t="shared" si="83"/>
        <v>194</v>
      </c>
      <c r="L85">
        <f t="shared" si="83"/>
        <v>196</v>
      </c>
      <c r="M85">
        <f t="shared" si="83"/>
        <v>191</v>
      </c>
      <c r="N85">
        <f t="shared" si="83"/>
        <v>195</v>
      </c>
      <c r="O85">
        <f t="shared" si="83"/>
        <v>197</v>
      </c>
      <c r="P85">
        <f t="shared" si="83"/>
        <v>194</v>
      </c>
      <c r="Q85">
        <f t="shared" si="83"/>
        <v>191</v>
      </c>
      <c r="R85">
        <f t="shared" si="83"/>
        <v>197</v>
      </c>
      <c r="S85">
        <f t="shared" si="83"/>
        <v>191</v>
      </c>
      <c r="T85">
        <f t="shared" si="83"/>
        <v>195</v>
      </c>
      <c r="U85">
        <f t="shared" si="83"/>
        <v>195</v>
      </c>
      <c r="V85">
        <f t="shared" si="83"/>
        <v>192</v>
      </c>
      <c r="W85">
        <f t="shared" si="83"/>
        <v>193</v>
      </c>
      <c r="X85">
        <f t="shared" si="83"/>
        <v>192</v>
      </c>
      <c r="Y85">
        <f t="shared" si="83"/>
        <v>198</v>
      </c>
      <c r="Z85">
        <f t="shared" si="83"/>
        <v>195</v>
      </c>
      <c r="AA85">
        <f t="shared" si="83"/>
        <v>195</v>
      </c>
      <c r="AB85">
        <f t="shared" si="83"/>
        <v>196</v>
      </c>
      <c r="AC85">
        <f t="shared" si="83"/>
        <v>198</v>
      </c>
      <c r="AD85">
        <f t="shared" si="83"/>
        <v>192</v>
      </c>
      <c r="AE85">
        <f t="shared" si="83"/>
        <v>192</v>
      </c>
      <c r="AF85">
        <f t="shared" si="83"/>
        <v>197</v>
      </c>
      <c r="AG85">
        <f t="shared" si="83"/>
        <v>195</v>
      </c>
      <c r="AH85">
        <f t="shared" si="83"/>
        <v>191</v>
      </c>
      <c r="AI85">
        <f t="shared" si="83"/>
        <v>196</v>
      </c>
      <c r="AJ85">
        <f t="shared" si="83"/>
        <v>198</v>
      </c>
      <c r="AK85">
        <f t="shared" si="83"/>
        <v>198</v>
      </c>
      <c r="AL85">
        <f t="shared" si="83"/>
        <v>194</v>
      </c>
      <c r="AM85">
        <f t="shared" si="83"/>
        <v>194</v>
      </c>
      <c r="AN85">
        <f t="shared" si="83"/>
        <v>198</v>
      </c>
      <c r="AO85">
        <f t="shared" si="83"/>
        <v>192</v>
      </c>
      <c r="AP85">
        <f t="shared" si="83"/>
        <v>196</v>
      </c>
      <c r="AQ85">
        <f t="shared" si="83"/>
        <v>198</v>
      </c>
      <c r="AR85">
        <f t="shared" si="83"/>
        <v>195</v>
      </c>
      <c r="AS85">
        <f t="shared" si="83"/>
        <v>198</v>
      </c>
      <c r="AT85">
        <f t="shared" si="83"/>
        <v>195</v>
      </c>
      <c r="AU85">
        <f t="shared" si="83"/>
        <v>197</v>
      </c>
      <c r="AV85">
        <f t="shared" si="83"/>
        <v>196</v>
      </c>
    </row>
    <row r="86" spans="1:48">
      <c r="A86">
        <v>85</v>
      </c>
      <c r="B86" t="s">
        <v>44</v>
      </c>
      <c r="C86">
        <v>188</v>
      </c>
      <c r="E86">
        <f t="shared" ref="E86:AV86" si="84">INDEX($C:$C, 2+(E$2-1)*2000+$A84)</f>
        <v>188</v>
      </c>
      <c r="F86">
        <f t="shared" si="84"/>
        <v>196</v>
      </c>
      <c r="G86">
        <f t="shared" si="84"/>
        <v>195</v>
      </c>
      <c r="H86">
        <f t="shared" si="84"/>
        <v>190</v>
      </c>
      <c r="I86">
        <f t="shared" si="84"/>
        <v>196</v>
      </c>
      <c r="J86">
        <f t="shared" si="84"/>
        <v>191</v>
      </c>
      <c r="K86">
        <f t="shared" si="84"/>
        <v>194</v>
      </c>
      <c r="L86">
        <f t="shared" si="84"/>
        <v>196</v>
      </c>
      <c r="M86">
        <f t="shared" si="84"/>
        <v>191</v>
      </c>
      <c r="N86">
        <f t="shared" si="84"/>
        <v>195</v>
      </c>
      <c r="O86">
        <f t="shared" si="84"/>
        <v>197</v>
      </c>
      <c r="P86">
        <f t="shared" si="84"/>
        <v>194</v>
      </c>
      <c r="Q86">
        <f t="shared" si="84"/>
        <v>190</v>
      </c>
      <c r="R86">
        <f t="shared" si="84"/>
        <v>197</v>
      </c>
      <c r="S86">
        <f t="shared" si="84"/>
        <v>191</v>
      </c>
      <c r="T86">
        <f t="shared" si="84"/>
        <v>195</v>
      </c>
      <c r="U86">
        <f t="shared" si="84"/>
        <v>195</v>
      </c>
      <c r="V86">
        <f t="shared" si="84"/>
        <v>192</v>
      </c>
      <c r="W86">
        <f t="shared" si="84"/>
        <v>193</v>
      </c>
      <c r="X86">
        <f t="shared" si="84"/>
        <v>192</v>
      </c>
      <c r="Y86">
        <f t="shared" si="84"/>
        <v>198</v>
      </c>
      <c r="Z86">
        <f t="shared" si="84"/>
        <v>195</v>
      </c>
      <c r="AA86">
        <f t="shared" si="84"/>
        <v>195</v>
      </c>
      <c r="AB86">
        <f t="shared" si="84"/>
        <v>196</v>
      </c>
      <c r="AC86">
        <f t="shared" si="84"/>
        <v>198</v>
      </c>
      <c r="AD86">
        <f t="shared" si="84"/>
        <v>192</v>
      </c>
      <c r="AE86">
        <f t="shared" si="84"/>
        <v>192</v>
      </c>
      <c r="AF86">
        <f t="shared" si="84"/>
        <v>197</v>
      </c>
      <c r="AG86">
        <f t="shared" si="84"/>
        <v>195</v>
      </c>
      <c r="AH86">
        <f t="shared" si="84"/>
        <v>191</v>
      </c>
      <c r="AI86">
        <f t="shared" si="84"/>
        <v>196</v>
      </c>
      <c r="AJ86">
        <f t="shared" si="84"/>
        <v>198</v>
      </c>
      <c r="AK86">
        <f t="shared" si="84"/>
        <v>198</v>
      </c>
      <c r="AL86">
        <f t="shared" si="84"/>
        <v>194</v>
      </c>
      <c r="AM86">
        <f t="shared" si="84"/>
        <v>194</v>
      </c>
      <c r="AN86">
        <f t="shared" si="84"/>
        <v>198</v>
      </c>
      <c r="AO86">
        <f t="shared" si="84"/>
        <v>192</v>
      </c>
      <c r="AP86">
        <f t="shared" si="84"/>
        <v>196</v>
      </c>
      <c r="AQ86">
        <f t="shared" si="84"/>
        <v>198</v>
      </c>
      <c r="AR86">
        <f t="shared" si="84"/>
        <v>195</v>
      </c>
      <c r="AS86">
        <f t="shared" si="84"/>
        <v>198</v>
      </c>
      <c r="AT86">
        <f t="shared" si="84"/>
        <v>195</v>
      </c>
      <c r="AU86">
        <f t="shared" si="84"/>
        <v>197</v>
      </c>
      <c r="AV86">
        <f t="shared" si="84"/>
        <v>196</v>
      </c>
    </row>
    <row r="87" spans="1:48">
      <c r="A87">
        <v>86</v>
      </c>
      <c r="B87" t="s">
        <v>44</v>
      </c>
      <c r="C87">
        <v>188</v>
      </c>
      <c r="E87">
        <f t="shared" ref="E87:AV87" si="85">INDEX($C:$C, 2+(E$2-1)*2000+$A85)</f>
        <v>188</v>
      </c>
      <c r="F87">
        <f t="shared" si="85"/>
        <v>196</v>
      </c>
      <c r="G87">
        <f t="shared" si="85"/>
        <v>195</v>
      </c>
      <c r="H87">
        <f t="shared" si="85"/>
        <v>190</v>
      </c>
      <c r="I87">
        <f t="shared" si="85"/>
        <v>196</v>
      </c>
      <c r="J87">
        <f t="shared" si="85"/>
        <v>191</v>
      </c>
      <c r="K87">
        <f t="shared" si="85"/>
        <v>194</v>
      </c>
      <c r="L87">
        <f t="shared" si="85"/>
        <v>196</v>
      </c>
      <c r="M87">
        <f t="shared" si="85"/>
        <v>191</v>
      </c>
      <c r="N87">
        <f t="shared" si="85"/>
        <v>195</v>
      </c>
      <c r="O87">
        <f t="shared" si="85"/>
        <v>197</v>
      </c>
      <c r="P87">
        <f t="shared" si="85"/>
        <v>194</v>
      </c>
      <c r="Q87">
        <f t="shared" si="85"/>
        <v>190</v>
      </c>
      <c r="R87">
        <f t="shared" si="85"/>
        <v>197</v>
      </c>
      <c r="S87">
        <f t="shared" si="85"/>
        <v>191</v>
      </c>
      <c r="T87">
        <f t="shared" si="85"/>
        <v>195</v>
      </c>
      <c r="U87">
        <f t="shared" si="85"/>
        <v>195</v>
      </c>
      <c r="V87">
        <f t="shared" si="85"/>
        <v>192</v>
      </c>
      <c r="W87">
        <f t="shared" si="85"/>
        <v>193</v>
      </c>
      <c r="X87">
        <f t="shared" si="85"/>
        <v>192</v>
      </c>
      <c r="Y87">
        <f t="shared" si="85"/>
        <v>198</v>
      </c>
      <c r="Z87">
        <f t="shared" si="85"/>
        <v>195</v>
      </c>
      <c r="AA87">
        <f t="shared" si="85"/>
        <v>195</v>
      </c>
      <c r="AB87">
        <f t="shared" si="85"/>
        <v>196</v>
      </c>
      <c r="AC87">
        <f t="shared" si="85"/>
        <v>198</v>
      </c>
      <c r="AD87">
        <f t="shared" si="85"/>
        <v>192</v>
      </c>
      <c r="AE87">
        <f t="shared" si="85"/>
        <v>192</v>
      </c>
      <c r="AF87">
        <f t="shared" si="85"/>
        <v>197</v>
      </c>
      <c r="AG87">
        <f t="shared" si="85"/>
        <v>195</v>
      </c>
      <c r="AH87">
        <f t="shared" si="85"/>
        <v>191</v>
      </c>
      <c r="AI87">
        <f t="shared" si="85"/>
        <v>196</v>
      </c>
      <c r="AJ87">
        <f t="shared" si="85"/>
        <v>198</v>
      </c>
      <c r="AK87">
        <f t="shared" si="85"/>
        <v>198</v>
      </c>
      <c r="AL87">
        <f t="shared" si="85"/>
        <v>194</v>
      </c>
      <c r="AM87">
        <f t="shared" si="85"/>
        <v>194</v>
      </c>
      <c r="AN87">
        <f t="shared" si="85"/>
        <v>198</v>
      </c>
      <c r="AO87">
        <f t="shared" si="85"/>
        <v>192</v>
      </c>
      <c r="AP87">
        <f t="shared" si="85"/>
        <v>195</v>
      </c>
      <c r="AQ87">
        <f t="shared" si="85"/>
        <v>198</v>
      </c>
      <c r="AR87">
        <f t="shared" si="85"/>
        <v>195</v>
      </c>
      <c r="AS87">
        <f t="shared" si="85"/>
        <v>198</v>
      </c>
      <c r="AT87">
        <f t="shared" si="85"/>
        <v>195</v>
      </c>
      <c r="AU87">
        <f t="shared" si="85"/>
        <v>197</v>
      </c>
      <c r="AV87">
        <f t="shared" si="85"/>
        <v>196</v>
      </c>
    </row>
    <row r="88" spans="1:48">
      <c r="A88">
        <v>87</v>
      </c>
      <c r="B88" t="s">
        <v>44</v>
      </c>
      <c r="C88">
        <v>188</v>
      </c>
      <c r="E88">
        <f t="shared" ref="E88:AV88" si="86">INDEX($C:$C, 2+(E$2-1)*2000+$A86)</f>
        <v>188</v>
      </c>
      <c r="F88">
        <f t="shared" si="86"/>
        <v>196</v>
      </c>
      <c r="G88">
        <f t="shared" si="86"/>
        <v>195</v>
      </c>
      <c r="H88">
        <f t="shared" si="86"/>
        <v>190</v>
      </c>
      <c r="I88">
        <f t="shared" si="86"/>
        <v>196</v>
      </c>
      <c r="J88">
        <f t="shared" si="86"/>
        <v>191</v>
      </c>
      <c r="K88">
        <f t="shared" si="86"/>
        <v>194</v>
      </c>
      <c r="L88">
        <f t="shared" si="86"/>
        <v>196</v>
      </c>
      <c r="M88">
        <f t="shared" si="86"/>
        <v>191</v>
      </c>
      <c r="N88">
        <f t="shared" si="86"/>
        <v>195</v>
      </c>
      <c r="O88">
        <f t="shared" si="86"/>
        <v>197</v>
      </c>
      <c r="P88">
        <f t="shared" si="86"/>
        <v>194</v>
      </c>
      <c r="Q88">
        <f t="shared" si="86"/>
        <v>190</v>
      </c>
      <c r="R88">
        <f t="shared" si="86"/>
        <v>197</v>
      </c>
      <c r="S88">
        <f t="shared" si="86"/>
        <v>191</v>
      </c>
      <c r="T88">
        <f t="shared" si="86"/>
        <v>195</v>
      </c>
      <c r="U88">
        <f t="shared" si="86"/>
        <v>195</v>
      </c>
      <c r="V88">
        <f t="shared" si="86"/>
        <v>192</v>
      </c>
      <c r="W88">
        <f t="shared" si="86"/>
        <v>193</v>
      </c>
      <c r="X88">
        <f t="shared" si="86"/>
        <v>192</v>
      </c>
      <c r="Y88">
        <f t="shared" si="86"/>
        <v>198</v>
      </c>
      <c r="Z88">
        <f t="shared" si="86"/>
        <v>195</v>
      </c>
      <c r="AA88">
        <f t="shared" si="86"/>
        <v>195</v>
      </c>
      <c r="AB88">
        <f t="shared" si="86"/>
        <v>196</v>
      </c>
      <c r="AC88">
        <f t="shared" si="86"/>
        <v>198</v>
      </c>
      <c r="AD88">
        <f t="shared" si="86"/>
        <v>192</v>
      </c>
      <c r="AE88">
        <f t="shared" si="86"/>
        <v>192</v>
      </c>
      <c r="AF88">
        <f t="shared" si="86"/>
        <v>197</v>
      </c>
      <c r="AG88">
        <f t="shared" si="86"/>
        <v>195</v>
      </c>
      <c r="AH88">
        <f t="shared" si="86"/>
        <v>191</v>
      </c>
      <c r="AI88">
        <f t="shared" si="86"/>
        <v>196</v>
      </c>
      <c r="AJ88">
        <f t="shared" si="86"/>
        <v>198</v>
      </c>
      <c r="AK88">
        <f t="shared" si="86"/>
        <v>198</v>
      </c>
      <c r="AL88">
        <f t="shared" si="86"/>
        <v>194</v>
      </c>
      <c r="AM88">
        <f t="shared" si="86"/>
        <v>194</v>
      </c>
      <c r="AN88">
        <f t="shared" si="86"/>
        <v>198</v>
      </c>
      <c r="AO88">
        <f t="shared" si="86"/>
        <v>192</v>
      </c>
      <c r="AP88">
        <f t="shared" si="86"/>
        <v>195</v>
      </c>
      <c r="AQ88">
        <f t="shared" si="86"/>
        <v>198</v>
      </c>
      <c r="AR88">
        <f t="shared" si="86"/>
        <v>195</v>
      </c>
      <c r="AS88">
        <f t="shared" si="86"/>
        <v>198</v>
      </c>
      <c r="AT88">
        <f t="shared" si="86"/>
        <v>195</v>
      </c>
      <c r="AU88">
        <f t="shared" si="86"/>
        <v>197</v>
      </c>
      <c r="AV88">
        <f t="shared" si="86"/>
        <v>196</v>
      </c>
    </row>
    <row r="89" spans="1:48">
      <c r="A89">
        <v>88</v>
      </c>
      <c r="B89" t="s">
        <v>44</v>
      </c>
      <c r="C89">
        <v>188</v>
      </c>
      <c r="E89">
        <f t="shared" ref="E89:AV89" si="87">INDEX($C:$C, 2+(E$2-1)*2000+$A87)</f>
        <v>188</v>
      </c>
      <c r="F89">
        <f t="shared" si="87"/>
        <v>196</v>
      </c>
      <c r="G89">
        <f t="shared" si="87"/>
        <v>195</v>
      </c>
      <c r="H89">
        <f t="shared" si="87"/>
        <v>190</v>
      </c>
      <c r="I89">
        <f t="shared" si="87"/>
        <v>196</v>
      </c>
      <c r="J89">
        <f t="shared" si="87"/>
        <v>191</v>
      </c>
      <c r="K89">
        <f t="shared" si="87"/>
        <v>194</v>
      </c>
      <c r="L89">
        <f t="shared" si="87"/>
        <v>196</v>
      </c>
      <c r="M89">
        <f t="shared" si="87"/>
        <v>191</v>
      </c>
      <c r="N89">
        <f t="shared" si="87"/>
        <v>195</v>
      </c>
      <c r="O89">
        <f t="shared" si="87"/>
        <v>197</v>
      </c>
      <c r="P89">
        <f t="shared" si="87"/>
        <v>194</v>
      </c>
      <c r="Q89">
        <f t="shared" si="87"/>
        <v>190</v>
      </c>
      <c r="R89">
        <f t="shared" si="87"/>
        <v>197</v>
      </c>
      <c r="S89">
        <f t="shared" si="87"/>
        <v>191</v>
      </c>
      <c r="T89">
        <f t="shared" si="87"/>
        <v>195</v>
      </c>
      <c r="U89">
        <f t="shared" si="87"/>
        <v>195</v>
      </c>
      <c r="V89">
        <f t="shared" si="87"/>
        <v>192</v>
      </c>
      <c r="W89">
        <f t="shared" si="87"/>
        <v>193</v>
      </c>
      <c r="X89">
        <f t="shared" si="87"/>
        <v>192</v>
      </c>
      <c r="Y89">
        <f t="shared" si="87"/>
        <v>198</v>
      </c>
      <c r="Z89">
        <f t="shared" si="87"/>
        <v>195</v>
      </c>
      <c r="AA89">
        <f t="shared" si="87"/>
        <v>195</v>
      </c>
      <c r="AB89">
        <f t="shared" si="87"/>
        <v>196</v>
      </c>
      <c r="AC89">
        <f t="shared" si="87"/>
        <v>198</v>
      </c>
      <c r="AD89">
        <f t="shared" si="87"/>
        <v>192</v>
      </c>
      <c r="AE89">
        <f t="shared" si="87"/>
        <v>192</v>
      </c>
      <c r="AF89">
        <f t="shared" si="87"/>
        <v>197</v>
      </c>
      <c r="AG89">
        <f t="shared" si="87"/>
        <v>195</v>
      </c>
      <c r="AH89">
        <f t="shared" si="87"/>
        <v>191</v>
      </c>
      <c r="AI89">
        <f t="shared" si="87"/>
        <v>196</v>
      </c>
      <c r="AJ89">
        <f t="shared" si="87"/>
        <v>198</v>
      </c>
      <c r="AK89">
        <f t="shared" si="87"/>
        <v>198</v>
      </c>
      <c r="AL89">
        <f t="shared" si="87"/>
        <v>194</v>
      </c>
      <c r="AM89">
        <f t="shared" si="87"/>
        <v>194</v>
      </c>
      <c r="AN89">
        <f t="shared" si="87"/>
        <v>198</v>
      </c>
      <c r="AO89">
        <f t="shared" si="87"/>
        <v>192</v>
      </c>
      <c r="AP89">
        <f t="shared" si="87"/>
        <v>195</v>
      </c>
      <c r="AQ89">
        <f t="shared" si="87"/>
        <v>198</v>
      </c>
      <c r="AR89">
        <f t="shared" si="87"/>
        <v>195</v>
      </c>
      <c r="AS89">
        <f t="shared" si="87"/>
        <v>198</v>
      </c>
      <c r="AT89">
        <f t="shared" si="87"/>
        <v>195</v>
      </c>
      <c r="AU89">
        <f t="shared" si="87"/>
        <v>197</v>
      </c>
      <c r="AV89">
        <f t="shared" si="87"/>
        <v>196</v>
      </c>
    </row>
    <row r="90" spans="1:48">
      <c r="A90">
        <v>89</v>
      </c>
      <c r="B90" t="s">
        <v>44</v>
      </c>
      <c r="C90">
        <v>188</v>
      </c>
      <c r="E90">
        <f t="shared" ref="E90:AV90" si="88">INDEX($C:$C, 2+(E$2-1)*2000+$A88)</f>
        <v>188</v>
      </c>
      <c r="F90">
        <f t="shared" si="88"/>
        <v>196</v>
      </c>
      <c r="G90">
        <f t="shared" si="88"/>
        <v>195</v>
      </c>
      <c r="H90">
        <f t="shared" si="88"/>
        <v>190</v>
      </c>
      <c r="I90">
        <f t="shared" si="88"/>
        <v>196</v>
      </c>
      <c r="J90">
        <f t="shared" si="88"/>
        <v>191</v>
      </c>
      <c r="K90">
        <f t="shared" si="88"/>
        <v>194</v>
      </c>
      <c r="L90">
        <f t="shared" si="88"/>
        <v>196</v>
      </c>
      <c r="M90">
        <f t="shared" si="88"/>
        <v>191</v>
      </c>
      <c r="N90">
        <f t="shared" si="88"/>
        <v>195</v>
      </c>
      <c r="O90">
        <f t="shared" si="88"/>
        <v>197</v>
      </c>
      <c r="P90">
        <f t="shared" si="88"/>
        <v>194</v>
      </c>
      <c r="Q90">
        <f t="shared" si="88"/>
        <v>190</v>
      </c>
      <c r="R90">
        <f t="shared" si="88"/>
        <v>197</v>
      </c>
      <c r="S90">
        <f t="shared" si="88"/>
        <v>191</v>
      </c>
      <c r="T90">
        <f t="shared" si="88"/>
        <v>194</v>
      </c>
      <c r="U90">
        <f t="shared" si="88"/>
        <v>195</v>
      </c>
      <c r="V90">
        <f t="shared" si="88"/>
        <v>192</v>
      </c>
      <c r="W90">
        <f t="shared" si="88"/>
        <v>193</v>
      </c>
      <c r="X90">
        <f t="shared" si="88"/>
        <v>192</v>
      </c>
      <c r="Y90">
        <f t="shared" si="88"/>
        <v>198</v>
      </c>
      <c r="Z90">
        <f t="shared" si="88"/>
        <v>195</v>
      </c>
      <c r="AA90">
        <f t="shared" si="88"/>
        <v>195</v>
      </c>
      <c r="AB90">
        <f t="shared" si="88"/>
        <v>196</v>
      </c>
      <c r="AC90">
        <f t="shared" si="88"/>
        <v>198</v>
      </c>
      <c r="AD90">
        <f t="shared" si="88"/>
        <v>192</v>
      </c>
      <c r="AE90">
        <f t="shared" si="88"/>
        <v>192</v>
      </c>
      <c r="AF90">
        <f t="shared" si="88"/>
        <v>197</v>
      </c>
      <c r="AG90">
        <f t="shared" si="88"/>
        <v>195</v>
      </c>
      <c r="AH90">
        <f t="shared" si="88"/>
        <v>191</v>
      </c>
      <c r="AI90">
        <f t="shared" si="88"/>
        <v>196</v>
      </c>
      <c r="AJ90">
        <f t="shared" si="88"/>
        <v>198</v>
      </c>
      <c r="AK90">
        <f t="shared" si="88"/>
        <v>198</v>
      </c>
      <c r="AL90">
        <f t="shared" si="88"/>
        <v>194</v>
      </c>
      <c r="AM90">
        <f t="shared" si="88"/>
        <v>194</v>
      </c>
      <c r="AN90">
        <f t="shared" si="88"/>
        <v>198</v>
      </c>
      <c r="AO90">
        <f t="shared" si="88"/>
        <v>192</v>
      </c>
      <c r="AP90">
        <f t="shared" si="88"/>
        <v>195</v>
      </c>
      <c r="AQ90">
        <f t="shared" si="88"/>
        <v>198</v>
      </c>
      <c r="AR90">
        <f t="shared" si="88"/>
        <v>195</v>
      </c>
      <c r="AS90">
        <f t="shared" si="88"/>
        <v>198</v>
      </c>
      <c r="AT90">
        <f t="shared" si="88"/>
        <v>195</v>
      </c>
      <c r="AU90">
        <f t="shared" si="88"/>
        <v>197</v>
      </c>
      <c r="AV90">
        <f t="shared" si="88"/>
        <v>196</v>
      </c>
    </row>
    <row r="91" spans="1:48">
      <c r="A91">
        <v>90</v>
      </c>
      <c r="B91" t="s">
        <v>44</v>
      </c>
      <c r="C91">
        <v>188</v>
      </c>
      <c r="E91">
        <f t="shared" ref="E91:AV91" si="89">INDEX($C:$C, 2+(E$2-1)*2000+$A89)</f>
        <v>188</v>
      </c>
      <c r="F91">
        <f t="shared" si="89"/>
        <v>196</v>
      </c>
      <c r="G91">
        <f t="shared" si="89"/>
        <v>195</v>
      </c>
      <c r="H91">
        <f t="shared" si="89"/>
        <v>190</v>
      </c>
      <c r="I91">
        <f t="shared" si="89"/>
        <v>196</v>
      </c>
      <c r="J91">
        <f t="shared" si="89"/>
        <v>191</v>
      </c>
      <c r="K91">
        <f t="shared" si="89"/>
        <v>194</v>
      </c>
      <c r="L91">
        <f t="shared" si="89"/>
        <v>196</v>
      </c>
      <c r="M91">
        <f t="shared" si="89"/>
        <v>191</v>
      </c>
      <c r="N91">
        <f t="shared" si="89"/>
        <v>195</v>
      </c>
      <c r="O91">
        <f t="shared" si="89"/>
        <v>197</v>
      </c>
      <c r="P91">
        <f t="shared" si="89"/>
        <v>194</v>
      </c>
      <c r="Q91">
        <f t="shared" si="89"/>
        <v>190</v>
      </c>
      <c r="R91">
        <f t="shared" si="89"/>
        <v>197</v>
      </c>
      <c r="S91">
        <f t="shared" si="89"/>
        <v>191</v>
      </c>
      <c r="T91">
        <f t="shared" si="89"/>
        <v>194</v>
      </c>
      <c r="U91">
        <f t="shared" si="89"/>
        <v>195</v>
      </c>
      <c r="V91">
        <f t="shared" si="89"/>
        <v>192</v>
      </c>
      <c r="W91">
        <f t="shared" si="89"/>
        <v>193</v>
      </c>
      <c r="X91">
        <f t="shared" si="89"/>
        <v>192</v>
      </c>
      <c r="Y91">
        <f t="shared" si="89"/>
        <v>197</v>
      </c>
      <c r="Z91">
        <f t="shared" si="89"/>
        <v>195</v>
      </c>
      <c r="AA91">
        <f t="shared" si="89"/>
        <v>195</v>
      </c>
      <c r="AB91">
        <f t="shared" si="89"/>
        <v>196</v>
      </c>
      <c r="AC91">
        <f t="shared" si="89"/>
        <v>198</v>
      </c>
      <c r="AD91">
        <f t="shared" si="89"/>
        <v>192</v>
      </c>
      <c r="AE91">
        <f t="shared" si="89"/>
        <v>192</v>
      </c>
      <c r="AF91">
        <f t="shared" si="89"/>
        <v>197</v>
      </c>
      <c r="AG91">
        <f t="shared" si="89"/>
        <v>194</v>
      </c>
      <c r="AH91">
        <f t="shared" si="89"/>
        <v>191</v>
      </c>
      <c r="AI91">
        <f t="shared" si="89"/>
        <v>196</v>
      </c>
      <c r="AJ91">
        <f t="shared" si="89"/>
        <v>198</v>
      </c>
      <c r="AK91">
        <f t="shared" si="89"/>
        <v>198</v>
      </c>
      <c r="AL91">
        <f t="shared" si="89"/>
        <v>194</v>
      </c>
      <c r="AM91">
        <f t="shared" si="89"/>
        <v>194</v>
      </c>
      <c r="AN91">
        <f t="shared" si="89"/>
        <v>198</v>
      </c>
      <c r="AO91">
        <f t="shared" si="89"/>
        <v>192</v>
      </c>
      <c r="AP91">
        <f t="shared" si="89"/>
        <v>195</v>
      </c>
      <c r="AQ91">
        <f t="shared" si="89"/>
        <v>198</v>
      </c>
      <c r="AR91">
        <f t="shared" si="89"/>
        <v>195</v>
      </c>
      <c r="AS91">
        <f t="shared" si="89"/>
        <v>198</v>
      </c>
      <c r="AT91">
        <f t="shared" si="89"/>
        <v>195</v>
      </c>
      <c r="AU91">
        <f t="shared" si="89"/>
        <v>197</v>
      </c>
      <c r="AV91">
        <f t="shared" si="89"/>
        <v>196</v>
      </c>
    </row>
    <row r="92" spans="1:48">
      <c r="A92">
        <v>91</v>
      </c>
      <c r="B92" t="s">
        <v>44</v>
      </c>
      <c r="C92">
        <v>188</v>
      </c>
      <c r="E92">
        <f t="shared" ref="E92:AV92" si="90">INDEX($C:$C, 2+(E$2-1)*2000+$A90)</f>
        <v>188</v>
      </c>
      <c r="F92">
        <f t="shared" si="90"/>
        <v>196</v>
      </c>
      <c r="G92">
        <f t="shared" si="90"/>
        <v>195</v>
      </c>
      <c r="H92">
        <f t="shared" si="90"/>
        <v>190</v>
      </c>
      <c r="I92">
        <f t="shared" si="90"/>
        <v>195</v>
      </c>
      <c r="J92">
        <f t="shared" si="90"/>
        <v>191</v>
      </c>
      <c r="K92">
        <f t="shared" si="90"/>
        <v>194</v>
      </c>
      <c r="L92">
        <f t="shared" si="90"/>
        <v>196</v>
      </c>
      <c r="M92">
        <f t="shared" si="90"/>
        <v>191</v>
      </c>
      <c r="N92">
        <f t="shared" si="90"/>
        <v>195</v>
      </c>
      <c r="O92">
        <f t="shared" si="90"/>
        <v>197</v>
      </c>
      <c r="P92">
        <f t="shared" si="90"/>
        <v>194</v>
      </c>
      <c r="Q92">
        <f t="shared" si="90"/>
        <v>190</v>
      </c>
      <c r="R92">
        <f t="shared" si="90"/>
        <v>197</v>
      </c>
      <c r="S92">
        <f t="shared" si="90"/>
        <v>191</v>
      </c>
      <c r="T92">
        <f t="shared" si="90"/>
        <v>194</v>
      </c>
      <c r="U92">
        <f t="shared" si="90"/>
        <v>195</v>
      </c>
      <c r="V92">
        <f t="shared" si="90"/>
        <v>192</v>
      </c>
      <c r="W92">
        <f t="shared" si="90"/>
        <v>193</v>
      </c>
      <c r="X92">
        <f t="shared" si="90"/>
        <v>192</v>
      </c>
      <c r="Y92">
        <f t="shared" si="90"/>
        <v>197</v>
      </c>
      <c r="Z92">
        <f t="shared" si="90"/>
        <v>195</v>
      </c>
      <c r="AA92">
        <f t="shared" si="90"/>
        <v>195</v>
      </c>
      <c r="AB92">
        <f t="shared" si="90"/>
        <v>196</v>
      </c>
      <c r="AC92">
        <f t="shared" si="90"/>
        <v>198</v>
      </c>
      <c r="AD92">
        <f t="shared" si="90"/>
        <v>192</v>
      </c>
      <c r="AE92">
        <f t="shared" si="90"/>
        <v>192</v>
      </c>
      <c r="AF92">
        <f t="shared" si="90"/>
        <v>197</v>
      </c>
      <c r="AG92">
        <f t="shared" si="90"/>
        <v>194</v>
      </c>
      <c r="AH92">
        <f t="shared" si="90"/>
        <v>191</v>
      </c>
      <c r="AI92">
        <f t="shared" si="90"/>
        <v>196</v>
      </c>
      <c r="AJ92">
        <f t="shared" si="90"/>
        <v>198</v>
      </c>
      <c r="AK92">
        <f t="shared" si="90"/>
        <v>198</v>
      </c>
      <c r="AL92">
        <f t="shared" si="90"/>
        <v>194</v>
      </c>
      <c r="AM92">
        <f t="shared" si="90"/>
        <v>194</v>
      </c>
      <c r="AN92">
        <f t="shared" si="90"/>
        <v>198</v>
      </c>
      <c r="AO92">
        <f t="shared" si="90"/>
        <v>192</v>
      </c>
      <c r="AP92">
        <f t="shared" si="90"/>
        <v>195</v>
      </c>
      <c r="AQ92">
        <f t="shared" si="90"/>
        <v>198</v>
      </c>
      <c r="AR92">
        <f t="shared" si="90"/>
        <v>195</v>
      </c>
      <c r="AS92">
        <f t="shared" si="90"/>
        <v>198</v>
      </c>
      <c r="AT92">
        <f t="shared" si="90"/>
        <v>195</v>
      </c>
      <c r="AU92">
        <f t="shared" si="90"/>
        <v>197</v>
      </c>
      <c r="AV92">
        <f t="shared" si="90"/>
        <v>196</v>
      </c>
    </row>
    <row r="93" spans="1:48">
      <c r="A93">
        <v>92</v>
      </c>
      <c r="B93" t="s">
        <v>44</v>
      </c>
      <c r="C93">
        <v>188</v>
      </c>
      <c r="E93">
        <f t="shared" ref="E93:AV93" si="91">INDEX($C:$C, 2+(E$2-1)*2000+$A91)</f>
        <v>188</v>
      </c>
      <c r="F93">
        <f t="shared" si="91"/>
        <v>196</v>
      </c>
      <c r="G93">
        <f t="shared" si="91"/>
        <v>195</v>
      </c>
      <c r="H93">
        <f t="shared" si="91"/>
        <v>190</v>
      </c>
      <c r="I93">
        <f t="shared" si="91"/>
        <v>195</v>
      </c>
      <c r="J93">
        <f t="shared" si="91"/>
        <v>191</v>
      </c>
      <c r="K93">
        <f t="shared" si="91"/>
        <v>194</v>
      </c>
      <c r="L93">
        <f t="shared" si="91"/>
        <v>196</v>
      </c>
      <c r="M93">
        <f t="shared" si="91"/>
        <v>191</v>
      </c>
      <c r="N93">
        <f t="shared" si="91"/>
        <v>195</v>
      </c>
      <c r="O93">
        <f t="shared" si="91"/>
        <v>197</v>
      </c>
      <c r="P93">
        <f t="shared" si="91"/>
        <v>194</v>
      </c>
      <c r="Q93">
        <f t="shared" si="91"/>
        <v>190</v>
      </c>
      <c r="R93">
        <f t="shared" si="91"/>
        <v>197</v>
      </c>
      <c r="S93">
        <f t="shared" si="91"/>
        <v>191</v>
      </c>
      <c r="T93">
        <f t="shared" si="91"/>
        <v>194</v>
      </c>
      <c r="U93">
        <f t="shared" si="91"/>
        <v>195</v>
      </c>
      <c r="V93">
        <f t="shared" si="91"/>
        <v>192</v>
      </c>
      <c r="W93">
        <f t="shared" si="91"/>
        <v>193</v>
      </c>
      <c r="X93">
        <f t="shared" si="91"/>
        <v>192</v>
      </c>
      <c r="Y93">
        <f t="shared" si="91"/>
        <v>197</v>
      </c>
      <c r="Z93">
        <f t="shared" si="91"/>
        <v>195</v>
      </c>
      <c r="AA93">
        <f t="shared" si="91"/>
        <v>195</v>
      </c>
      <c r="AB93">
        <f t="shared" si="91"/>
        <v>196</v>
      </c>
      <c r="AC93">
        <f t="shared" si="91"/>
        <v>198</v>
      </c>
      <c r="AD93">
        <f t="shared" si="91"/>
        <v>192</v>
      </c>
      <c r="AE93">
        <f t="shared" si="91"/>
        <v>192</v>
      </c>
      <c r="AF93">
        <f t="shared" si="91"/>
        <v>197</v>
      </c>
      <c r="AG93">
        <f t="shared" si="91"/>
        <v>194</v>
      </c>
      <c r="AH93">
        <f t="shared" si="91"/>
        <v>191</v>
      </c>
      <c r="AI93">
        <f t="shared" si="91"/>
        <v>196</v>
      </c>
      <c r="AJ93">
        <f t="shared" si="91"/>
        <v>198</v>
      </c>
      <c r="AK93">
        <f t="shared" si="91"/>
        <v>198</v>
      </c>
      <c r="AL93">
        <f t="shared" si="91"/>
        <v>194</v>
      </c>
      <c r="AM93">
        <f t="shared" si="91"/>
        <v>194</v>
      </c>
      <c r="AN93">
        <f t="shared" si="91"/>
        <v>198</v>
      </c>
      <c r="AO93">
        <f t="shared" si="91"/>
        <v>192</v>
      </c>
      <c r="AP93">
        <f t="shared" si="91"/>
        <v>195</v>
      </c>
      <c r="AQ93">
        <f t="shared" si="91"/>
        <v>198</v>
      </c>
      <c r="AR93">
        <f t="shared" si="91"/>
        <v>195</v>
      </c>
      <c r="AS93">
        <f t="shared" si="91"/>
        <v>198</v>
      </c>
      <c r="AT93">
        <f t="shared" si="91"/>
        <v>195</v>
      </c>
      <c r="AU93">
        <f t="shared" si="91"/>
        <v>197</v>
      </c>
      <c r="AV93">
        <f t="shared" si="91"/>
        <v>196</v>
      </c>
    </row>
    <row r="94" spans="1:48">
      <c r="A94">
        <v>93</v>
      </c>
      <c r="B94" t="s">
        <v>44</v>
      </c>
      <c r="C94">
        <v>188</v>
      </c>
      <c r="E94">
        <f t="shared" ref="E94:AV94" si="92">INDEX($C:$C, 2+(E$2-1)*2000+$A92)</f>
        <v>188</v>
      </c>
      <c r="F94">
        <f t="shared" si="92"/>
        <v>196</v>
      </c>
      <c r="G94">
        <f t="shared" si="92"/>
        <v>195</v>
      </c>
      <c r="H94">
        <f t="shared" si="92"/>
        <v>190</v>
      </c>
      <c r="I94">
        <f t="shared" si="92"/>
        <v>195</v>
      </c>
      <c r="J94">
        <f t="shared" si="92"/>
        <v>191</v>
      </c>
      <c r="K94">
        <f t="shared" si="92"/>
        <v>194</v>
      </c>
      <c r="L94">
        <f t="shared" si="92"/>
        <v>196</v>
      </c>
      <c r="M94">
        <f t="shared" si="92"/>
        <v>191</v>
      </c>
      <c r="N94">
        <f t="shared" si="92"/>
        <v>195</v>
      </c>
      <c r="O94">
        <f t="shared" si="92"/>
        <v>197</v>
      </c>
      <c r="P94">
        <f t="shared" si="92"/>
        <v>194</v>
      </c>
      <c r="Q94">
        <f t="shared" si="92"/>
        <v>190</v>
      </c>
      <c r="R94">
        <f t="shared" si="92"/>
        <v>197</v>
      </c>
      <c r="S94">
        <f t="shared" si="92"/>
        <v>191</v>
      </c>
      <c r="T94">
        <f t="shared" si="92"/>
        <v>194</v>
      </c>
      <c r="U94">
        <f t="shared" si="92"/>
        <v>195</v>
      </c>
      <c r="V94">
        <f t="shared" si="92"/>
        <v>192</v>
      </c>
      <c r="W94">
        <f t="shared" si="92"/>
        <v>193</v>
      </c>
      <c r="X94">
        <f t="shared" si="92"/>
        <v>192</v>
      </c>
      <c r="Y94">
        <f t="shared" si="92"/>
        <v>197</v>
      </c>
      <c r="Z94">
        <f t="shared" si="92"/>
        <v>195</v>
      </c>
      <c r="AA94">
        <f t="shared" si="92"/>
        <v>195</v>
      </c>
      <c r="AB94">
        <f t="shared" si="92"/>
        <v>196</v>
      </c>
      <c r="AC94">
        <f t="shared" si="92"/>
        <v>198</v>
      </c>
      <c r="AD94">
        <f t="shared" si="92"/>
        <v>192</v>
      </c>
      <c r="AE94">
        <f t="shared" si="92"/>
        <v>192</v>
      </c>
      <c r="AF94">
        <f t="shared" si="92"/>
        <v>197</v>
      </c>
      <c r="AG94">
        <f t="shared" si="92"/>
        <v>194</v>
      </c>
      <c r="AH94">
        <f t="shared" si="92"/>
        <v>191</v>
      </c>
      <c r="AI94">
        <f t="shared" si="92"/>
        <v>196</v>
      </c>
      <c r="AJ94">
        <f t="shared" si="92"/>
        <v>198</v>
      </c>
      <c r="AK94">
        <f t="shared" si="92"/>
        <v>198</v>
      </c>
      <c r="AL94">
        <f t="shared" si="92"/>
        <v>194</v>
      </c>
      <c r="AM94">
        <f t="shared" si="92"/>
        <v>194</v>
      </c>
      <c r="AN94">
        <f t="shared" si="92"/>
        <v>198</v>
      </c>
      <c r="AO94">
        <f t="shared" si="92"/>
        <v>192</v>
      </c>
      <c r="AP94">
        <f t="shared" si="92"/>
        <v>195</v>
      </c>
      <c r="AQ94">
        <f t="shared" si="92"/>
        <v>198</v>
      </c>
      <c r="AR94">
        <f t="shared" si="92"/>
        <v>195</v>
      </c>
      <c r="AS94">
        <f t="shared" si="92"/>
        <v>198</v>
      </c>
      <c r="AT94">
        <f t="shared" si="92"/>
        <v>195</v>
      </c>
      <c r="AU94">
        <f t="shared" si="92"/>
        <v>197</v>
      </c>
      <c r="AV94">
        <f t="shared" si="92"/>
        <v>196</v>
      </c>
    </row>
    <row r="95" spans="1:48">
      <c r="A95">
        <v>94</v>
      </c>
      <c r="B95" t="s">
        <v>44</v>
      </c>
      <c r="C95">
        <v>188</v>
      </c>
      <c r="E95">
        <f t="shared" ref="E95:AV95" si="93">INDEX($C:$C, 2+(E$2-1)*2000+$A93)</f>
        <v>188</v>
      </c>
      <c r="F95">
        <f t="shared" si="93"/>
        <v>196</v>
      </c>
      <c r="G95">
        <f t="shared" si="93"/>
        <v>195</v>
      </c>
      <c r="H95">
        <f t="shared" si="93"/>
        <v>190</v>
      </c>
      <c r="I95">
        <f t="shared" si="93"/>
        <v>195</v>
      </c>
      <c r="J95">
        <f t="shared" si="93"/>
        <v>191</v>
      </c>
      <c r="K95">
        <f t="shared" si="93"/>
        <v>194</v>
      </c>
      <c r="L95">
        <f t="shared" si="93"/>
        <v>196</v>
      </c>
      <c r="M95">
        <f t="shared" si="93"/>
        <v>191</v>
      </c>
      <c r="N95">
        <f t="shared" si="93"/>
        <v>195</v>
      </c>
      <c r="O95">
        <f t="shared" si="93"/>
        <v>197</v>
      </c>
      <c r="P95">
        <f t="shared" si="93"/>
        <v>194</v>
      </c>
      <c r="Q95">
        <f t="shared" si="93"/>
        <v>190</v>
      </c>
      <c r="R95">
        <f t="shared" si="93"/>
        <v>197</v>
      </c>
      <c r="S95">
        <f t="shared" si="93"/>
        <v>191</v>
      </c>
      <c r="T95">
        <f t="shared" si="93"/>
        <v>194</v>
      </c>
      <c r="U95">
        <f t="shared" si="93"/>
        <v>195</v>
      </c>
      <c r="V95">
        <f t="shared" si="93"/>
        <v>192</v>
      </c>
      <c r="W95">
        <f t="shared" si="93"/>
        <v>193</v>
      </c>
      <c r="X95">
        <f t="shared" si="93"/>
        <v>192</v>
      </c>
      <c r="Y95">
        <f t="shared" si="93"/>
        <v>197</v>
      </c>
      <c r="Z95">
        <f t="shared" si="93"/>
        <v>195</v>
      </c>
      <c r="AA95">
        <f t="shared" si="93"/>
        <v>195</v>
      </c>
      <c r="AB95">
        <f t="shared" si="93"/>
        <v>196</v>
      </c>
      <c r="AC95">
        <f t="shared" si="93"/>
        <v>198</v>
      </c>
      <c r="AD95">
        <f t="shared" si="93"/>
        <v>192</v>
      </c>
      <c r="AE95">
        <f t="shared" si="93"/>
        <v>192</v>
      </c>
      <c r="AF95">
        <f t="shared" si="93"/>
        <v>197</v>
      </c>
      <c r="AG95">
        <f t="shared" si="93"/>
        <v>194</v>
      </c>
      <c r="AH95">
        <f t="shared" si="93"/>
        <v>191</v>
      </c>
      <c r="AI95">
        <f t="shared" si="93"/>
        <v>196</v>
      </c>
      <c r="AJ95">
        <f t="shared" si="93"/>
        <v>198</v>
      </c>
      <c r="AK95">
        <f t="shared" si="93"/>
        <v>198</v>
      </c>
      <c r="AL95">
        <f t="shared" si="93"/>
        <v>194</v>
      </c>
      <c r="AM95">
        <f t="shared" si="93"/>
        <v>194</v>
      </c>
      <c r="AN95">
        <f t="shared" si="93"/>
        <v>198</v>
      </c>
      <c r="AO95">
        <f t="shared" si="93"/>
        <v>192</v>
      </c>
      <c r="AP95">
        <f t="shared" si="93"/>
        <v>195</v>
      </c>
      <c r="AQ95">
        <f t="shared" si="93"/>
        <v>198</v>
      </c>
      <c r="AR95">
        <f t="shared" si="93"/>
        <v>195</v>
      </c>
      <c r="AS95">
        <f t="shared" si="93"/>
        <v>198</v>
      </c>
      <c r="AT95">
        <f t="shared" si="93"/>
        <v>195</v>
      </c>
      <c r="AU95">
        <f t="shared" si="93"/>
        <v>197</v>
      </c>
      <c r="AV95">
        <f t="shared" si="93"/>
        <v>196</v>
      </c>
    </row>
    <row r="96" spans="1:48">
      <c r="A96">
        <v>95</v>
      </c>
      <c r="B96" t="s">
        <v>44</v>
      </c>
      <c r="C96">
        <v>188</v>
      </c>
      <c r="E96">
        <f t="shared" ref="E96:AV96" si="94">INDEX($C:$C, 2+(E$2-1)*2000+$A94)</f>
        <v>188</v>
      </c>
      <c r="F96">
        <f t="shared" si="94"/>
        <v>196</v>
      </c>
      <c r="G96">
        <f t="shared" si="94"/>
        <v>195</v>
      </c>
      <c r="H96">
        <f t="shared" si="94"/>
        <v>190</v>
      </c>
      <c r="I96">
        <f t="shared" si="94"/>
        <v>195</v>
      </c>
      <c r="J96">
        <f t="shared" si="94"/>
        <v>191</v>
      </c>
      <c r="K96">
        <f t="shared" si="94"/>
        <v>194</v>
      </c>
      <c r="L96">
        <f t="shared" si="94"/>
        <v>196</v>
      </c>
      <c r="M96">
        <f t="shared" si="94"/>
        <v>191</v>
      </c>
      <c r="N96">
        <f t="shared" si="94"/>
        <v>195</v>
      </c>
      <c r="O96">
        <f t="shared" si="94"/>
        <v>197</v>
      </c>
      <c r="P96">
        <f t="shared" si="94"/>
        <v>194</v>
      </c>
      <c r="Q96">
        <f t="shared" si="94"/>
        <v>190</v>
      </c>
      <c r="R96">
        <f t="shared" si="94"/>
        <v>197</v>
      </c>
      <c r="S96">
        <f t="shared" si="94"/>
        <v>191</v>
      </c>
      <c r="T96">
        <f t="shared" si="94"/>
        <v>194</v>
      </c>
      <c r="U96">
        <f t="shared" si="94"/>
        <v>195</v>
      </c>
      <c r="V96">
        <f t="shared" si="94"/>
        <v>192</v>
      </c>
      <c r="W96">
        <f t="shared" si="94"/>
        <v>193</v>
      </c>
      <c r="X96">
        <f t="shared" si="94"/>
        <v>192</v>
      </c>
      <c r="Y96">
        <f t="shared" si="94"/>
        <v>197</v>
      </c>
      <c r="Z96">
        <f t="shared" si="94"/>
        <v>195</v>
      </c>
      <c r="AA96">
        <f t="shared" si="94"/>
        <v>195</v>
      </c>
      <c r="AB96">
        <f t="shared" si="94"/>
        <v>196</v>
      </c>
      <c r="AC96">
        <f t="shared" si="94"/>
        <v>198</v>
      </c>
      <c r="AD96">
        <f t="shared" si="94"/>
        <v>192</v>
      </c>
      <c r="AE96">
        <f t="shared" si="94"/>
        <v>192</v>
      </c>
      <c r="AF96">
        <f t="shared" si="94"/>
        <v>197</v>
      </c>
      <c r="AG96">
        <f t="shared" si="94"/>
        <v>194</v>
      </c>
      <c r="AH96">
        <f t="shared" si="94"/>
        <v>191</v>
      </c>
      <c r="AI96">
        <f t="shared" si="94"/>
        <v>196</v>
      </c>
      <c r="AJ96">
        <f t="shared" si="94"/>
        <v>198</v>
      </c>
      <c r="AK96">
        <f t="shared" si="94"/>
        <v>198</v>
      </c>
      <c r="AL96">
        <f t="shared" si="94"/>
        <v>194</v>
      </c>
      <c r="AM96">
        <f t="shared" si="94"/>
        <v>194</v>
      </c>
      <c r="AN96">
        <f t="shared" si="94"/>
        <v>198</v>
      </c>
      <c r="AO96">
        <f t="shared" si="94"/>
        <v>192</v>
      </c>
      <c r="AP96">
        <f t="shared" si="94"/>
        <v>195</v>
      </c>
      <c r="AQ96">
        <f t="shared" si="94"/>
        <v>198</v>
      </c>
      <c r="AR96">
        <f t="shared" si="94"/>
        <v>195</v>
      </c>
      <c r="AS96">
        <f t="shared" si="94"/>
        <v>198</v>
      </c>
      <c r="AT96">
        <f t="shared" si="94"/>
        <v>195</v>
      </c>
      <c r="AU96">
        <f t="shared" si="94"/>
        <v>197</v>
      </c>
      <c r="AV96">
        <f t="shared" si="94"/>
        <v>196</v>
      </c>
    </row>
    <row r="97" spans="1:48">
      <c r="A97">
        <v>96</v>
      </c>
      <c r="B97" t="s">
        <v>44</v>
      </c>
      <c r="C97">
        <v>188</v>
      </c>
      <c r="E97">
        <f t="shared" ref="E97:AV97" si="95">INDEX($C:$C, 2+(E$2-1)*2000+$A95)</f>
        <v>188</v>
      </c>
      <c r="F97">
        <f t="shared" si="95"/>
        <v>196</v>
      </c>
      <c r="G97">
        <f t="shared" si="95"/>
        <v>195</v>
      </c>
      <c r="H97">
        <f t="shared" si="95"/>
        <v>190</v>
      </c>
      <c r="I97">
        <f t="shared" si="95"/>
        <v>195</v>
      </c>
      <c r="J97">
        <f t="shared" si="95"/>
        <v>191</v>
      </c>
      <c r="K97">
        <f t="shared" si="95"/>
        <v>194</v>
      </c>
      <c r="L97">
        <f t="shared" si="95"/>
        <v>195</v>
      </c>
      <c r="M97">
        <f t="shared" si="95"/>
        <v>191</v>
      </c>
      <c r="N97">
        <f t="shared" si="95"/>
        <v>195</v>
      </c>
      <c r="O97">
        <f t="shared" si="95"/>
        <v>197</v>
      </c>
      <c r="P97">
        <f t="shared" si="95"/>
        <v>194</v>
      </c>
      <c r="Q97">
        <f t="shared" si="95"/>
        <v>190</v>
      </c>
      <c r="R97">
        <f t="shared" si="95"/>
        <v>197</v>
      </c>
      <c r="S97">
        <f t="shared" si="95"/>
        <v>191</v>
      </c>
      <c r="T97">
        <f t="shared" si="95"/>
        <v>194</v>
      </c>
      <c r="U97">
        <f t="shared" si="95"/>
        <v>195</v>
      </c>
      <c r="V97">
        <f t="shared" si="95"/>
        <v>192</v>
      </c>
      <c r="W97">
        <f t="shared" si="95"/>
        <v>193</v>
      </c>
      <c r="X97">
        <f t="shared" si="95"/>
        <v>192</v>
      </c>
      <c r="Y97">
        <f t="shared" si="95"/>
        <v>197</v>
      </c>
      <c r="Z97">
        <f t="shared" si="95"/>
        <v>195</v>
      </c>
      <c r="AA97">
        <f t="shared" si="95"/>
        <v>195</v>
      </c>
      <c r="AB97">
        <f t="shared" si="95"/>
        <v>195</v>
      </c>
      <c r="AC97">
        <f t="shared" si="95"/>
        <v>198</v>
      </c>
      <c r="AD97">
        <f t="shared" si="95"/>
        <v>192</v>
      </c>
      <c r="AE97">
        <f t="shared" si="95"/>
        <v>192</v>
      </c>
      <c r="AF97">
        <f t="shared" si="95"/>
        <v>197</v>
      </c>
      <c r="AG97">
        <f t="shared" si="95"/>
        <v>194</v>
      </c>
      <c r="AH97">
        <f t="shared" si="95"/>
        <v>191</v>
      </c>
      <c r="AI97">
        <f t="shared" si="95"/>
        <v>196</v>
      </c>
      <c r="AJ97">
        <f t="shared" si="95"/>
        <v>198</v>
      </c>
      <c r="AK97">
        <f t="shared" si="95"/>
        <v>198</v>
      </c>
      <c r="AL97">
        <f t="shared" si="95"/>
        <v>194</v>
      </c>
      <c r="AM97">
        <f t="shared" si="95"/>
        <v>194</v>
      </c>
      <c r="AN97">
        <f t="shared" si="95"/>
        <v>197</v>
      </c>
      <c r="AO97">
        <f t="shared" si="95"/>
        <v>192</v>
      </c>
      <c r="AP97">
        <f t="shared" si="95"/>
        <v>195</v>
      </c>
      <c r="AQ97">
        <f t="shared" si="95"/>
        <v>198</v>
      </c>
      <c r="AR97">
        <f t="shared" si="95"/>
        <v>195</v>
      </c>
      <c r="AS97">
        <f t="shared" si="95"/>
        <v>198</v>
      </c>
      <c r="AT97">
        <f t="shared" si="95"/>
        <v>195</v>
      </c>
      <c r="AU97">
        <f t="shared" si="95"/>
        <v>197</v>
      </c>
      <c r="AV97">
        <f t="shared" si="95"/>
        <v>196</v>
      </c>
    </row>
    <row r="98" spans="1:48">
      <c r="A98">
        <v>97</v>
      </c>
      <c r="B98" t="s">
        <v>44</v>
      </c>
      <c r="C98">
        <v>188</v>
      </c>
      <c r="E98">
        <f t="shared" ref="E98:AV98" si="96">INDEX($C:$C, 2+(E$2-1)*2000+$A96)</f>
        <v>188</v>
      </c>
      <c r="F98">
        <f t="shared" si="96"/>
        <v>196</v>
      </c>
      <c r="G98">
        <f t="shared" si="96"/>
        <v>195</v>
      </c>
      <c r="H98">
        <f t="shared" si="96"/>
        <v>190</v>
      </c>
      <c r="I98">
        <f t="shared" si="96"/>
        <v>195</v>
      </c>
      <c r="J98">
        <f t="shared" si="96"/>
        <v>191</v>
      </c>
      <c r="K98">
        <f t="shared" si="96"/>
        <v>194</v>
      </c>
      <c r="L98">
        <f t="shared" si="96"/>
        <v>195</v>
      </c>
      <c r="M98">
        <f t="shared" si="96"/>
        <v>191</v>
      </c>
      <c r="N98">
        <f t="shared" si="96"/>
        <v>195</v>
      </c>
      <c r="O98">
        <f t="shared" si="96"/>
        <v>197</v>
      </c>
      <c r="P98">
        <f t="shared" si="96"/>
        <v>194</v>
      </c>
      <c r="Q98">
        <f t="shared" si="96"/>
        <v>190</v>
      </c>
      <c r="R98">
        <f t="shared" si="96"/>
        <v>197</v>
      </c>
      <c r="S98">
        <f t="shared" si="96"/>
        <v>191</v>
      </c>
      <c r="T98">
        <f t="shared" si="96"/>
        <v>194</v>
      </c>
      <c r="U98">
        <f t="shared" si="96"/>
        <v>195</v>
      </c>
      <c r="V98">
        <f t="shared" si="96"/>
        <v>192</v>
      </c>
      <c r="W98">
        <f t="shared" si="96"/>
        <v>193</v>
      </c>
      <c r="X98">
        <f t="shared" si="96"/>
        <v>192</v>
      </c>
      <c r="Y98">
        <f t="shared" si="96"/>
        <v>197</v>
      </c>
      <c r="Z98">
        <f t="shared" si="96"/>
        <v>195</v>
      </c>
      <c r="AA98">
        <f t="shared" si="96"/>
        <v>195</v>
      </c>
      <c r="AB98">
        <f t="shared" si="96"/>
        <v>195</v>
      </c>
      <c r="AC98">
        <f t="shared" si="96"/>
        <v>198</v>
      </c>
      <c r="AD98">
        <f t="shared" si="96"/>
        <v>192</v>
      </c>
      <c r="AE98">
        <f t="shared" si="96"/>
        <v>192</v>
      </c>
      <c r="AF98">
        <f t="shared" si="96"/>
        <v>197</v>
      </c>
      <c r="AG98">
        <f t="shared" si="96"/>
        <v>194</v>
      </c>
      <c r="AH98">
        <f t="shared" si="96"/>
        <v>191</v>
      </c>
      <c r="AI98">
        <f t="shared" si="96"/>
        <v>196</v>
      </c>
      <c r="AJ98">
        <f t="shared" si="96"/>
        <v>198</v>
      </c>
      <c r="AK98">
        <f t="shared" si="96"/>
        <v>198</v>
      </c>
      <c r="AL98">
        <f t="shared" si="96"/>
        <v>194</v>
      </c>
      <c r="AM98">
        <f t="shared" si="96"/>
        <v>194</v>
      </c>
      <c r="AN98">
        <f t="shared" si="96"/>
        <v>197</v>
      </c>
      <c r="AO98">
        <f t="shared" si="96"/>
        <v>192</v>
      </c>
      <c r="AP98">
        <f t="shared" si="96"/>
        <v>195</v>
      </c>
      <c r="AQ98">
        <f t="shared" si="96"/>
        <v>198</v>
      </c>
      <c r="AR98">
        <f t="shared" si="96"/>
        <v>195</v>
      </c>
      <c r="AS98">
        <f t="shared" si="96"/>
        <v>198</v>
      </c>
      <c r="AT98">
        <f t="shared" si="96"/>
        <v>195</v>
      </c>
      <c r="AU98">
        <f t="shared" si="96"/>
        <v>197</v>
      </c>
      <c r="AV98">
        <f t="shared" si="96"/>
        <v>196</v>
      </c>
    </row>
    <row r="99" spans="1:48">
      <c r="A99">
        <v>98</v>
      </c>
      <c r="B99" t="s">
        <v>44</v>
      </c>
      <c r="C99">
        <v>188</v>
      </c>
      <c r="E99">
        <f t="shared" ref="E99:AV99" si="97">INDEX($C:$C, 2+(E$2-1)*2000+$A97)</f>
        <v>188</v>
      </c>
      <c r="F99">
        <f t="shared" si="97"/>
        <v>196</v>
      </c>
      <c r="G99">
        <f t="shared" si="97"/>
        <v>195</v>
      </c>
      <c r="H99">
        <f t="shared" si="97"/>
        <v>190</v>
      </c>
      <c r="I99">
        <f t="shared" si="97"/>
        <v>195</v>
      </c>
      <c r="J99">
        <f t="shared" si="97"/>
        <v>191</v>
      </c>
      <c r="K99">
        <f t="shared" si="97"/>
        <v>194</v>
      </c>
      <c r="L99">
        <f t="shared" si="97"/>
        <v>195</v>
      </c>
      <c r="M99">
        <f t="shared" si="97"/>
        <v>191</v>
      </c>
      <c r="N99">
        <f t="shared" si="97"/>
        <v>195</v>
      </c>
      <c r="O99">
        <f t="shared" si="97"/>
        <v>197</v>
      </c>
      <c r="P99">
        <f t="shared" si="97"/>
        <v>194</v>
      </c>
      <c r="Q99">
        <f t="shared" si="97"/>
        <v>190</v>
      </c>
      <c r="R99">
        <f t="shared" si="97"/>
        <v>197</v>
      </c>
      <c r="S99">
        <f t="shared" si="97"/>
        <v>191</v>
      </c>
      <c r="T99">
        <f t="shared" si="97"/>
        <v>194</v>
      </c>
      <c r="U99">
        <f t="shared" si="97"/>
        <v>195</v>
      </c>
      <c r="V99">
        <f t="shared" si="97"/>
        <v>192</v>
      </c>
      <c r="W99">
        <f t="shared" si="97"/>
        <v>193</v>
      </c>
      <c r="X99">
        <f t="shared" si="97"/>
        <v>192</v>
      </c>
      <c r="Y99">
        <f t="shared" si="97"/>
        <v>197</v>
      </c>
      <c r="Z99">
        <f t="shared" si="97"/>
        <v>195</v>
      </c>
      <c r="AA99">
        <f t="shared" si="97"/>
        <v>195</v>
      </c>
      <c r="AB99">
        <f t="shared" si="97"/>
        <v>195</v>
      </c>
      <c r="AC99">
        <f t="shared" si="97"/>
        <v>198</v>
      </c>
      <c r="AD99">
        <f t="shared" si="97"/>
        <v>192</v>
      </c>
      <c r="AE99">
        <f t="shared" si="97"/>
        <v>192</v>
      </c>
      <c r="AF99">
        <f t="shared" si="97"/>
        <v>197</v>
      </c>
      <c r="AG99">
        <f t="shared" si="97"/>
        <v>194</v>
      </c>
      <c r="AH99">
        <f t="shared" si="97"/>
        <v>191</v>
      </c>
      <c r="AI99">
        <f t="shared" si="97"/>
        <v>196</v>
      </c>
      <c r="AJ99">
        <f t="shared" si="97"/>
        <v>198</v>
      </c>
      <c r="AK99">
        <f t="shared" si="97"/>
        <v>198</v>
      </c>
      <c r="AL99">
        <f t="shared" si="97"/>
        <v>194</v>
      </c>
      <c r="AM99">
        <f t="shared" si="97"/>
        <v>194</v>
      </c>
      <c r="AN99">
        <f t="shared" si="97"/>
        <v>197</v>
      </c>
      <c r="AO99">
        <f t="shared" si="97"/>
        <v>192</v>
      </c>
      <c r="AP99">
        <f t="shared" si="97"/>
        <v>195</v>
      </c>
      <c r="AQ99">
        <f t="shared" si="97"/>
        <v>198</v>
      </c>
      <c r="AR99">
        <f t="shared" si="97"/>
        <v>195</v>
      </c>
      <c r="AS99">
        <f t="shared" si="97"/>
        <v>198</v>
      </c>
      <c r="AT99">
        <f t="shared" si="97"/>
        <v>195</v>
      </c>
      <c r="AU99">
        <f t="shared" si="97"/>
        <v>197</v>
      </c>
      <c r="AV99">
        <f t="shared" si="97"/>
        <v>196</v>
      </c>
    </row>
    <row r="100" spans="1:48">
      <c r="A100">
        <v>99</v>
      </c>
      <c r="B100" t="s">
        <v>44</v>
      </c>
      <c r="C100">
        <v>188</v>
      </c>
      <c r="E100">
        <f t="shared" ref="E100:AV100" si="98">INDEX($C:$C, 2+(E$2-1)*2000+$A98)</f>
        <v>188</v>
      </c>
      <c r="F100">
        <f t="shared" si="98"/>
        <v>196</v>
      </c>
      <c r="G100">
        <f t="shared" si="98"/>
        <v>195</v>
      </c>
      <c r="H100">
        <f t="shared" si="98"/>
        <v>190</v>
      </c>
      <c r="I100">
        <f t="shared" si="98"/>
        <v>195</v>
      </c>
      <c r="J100">
        <f t="shared" si="98"/>
        <v>191</v>
      </c>
      <c r="K100">
        <f t="shared" si="98"/>
        <v>194</v>
      </c>
      <c r="L100">
        <f t="shared" si="98"/>
        <v>195</v>
      </c>
      <c r="M100">
        <f t="shared" si="98"/>
        <v>191</v>
      </c>
      <c r="N100">
        <f t="shared" si="98"/>
        <v>195</v>
      </c>
      <c r="O100">
        <f t="shared" si="98"/>
        <v>197</v>
      </c>
      <c r="P100">
        <f t="shared" si="98"/>
        <v>194</v>
      </c>
      <c r="Q100">
        <f t="shared" si="98"/>
        <v>190</v>
      </c>
      <c r="R100">
        <f t="shared" si="98"/>
        <v>197</v>
      </c>
      <c r="S100">
        <f t="shared" si="98"/>
        <v>191</v>
      </c>
      <c r="T100">
        <f t="shared" si="98"/>
        <v>194</v>
      </c>
      <c r="U100">
        <f t="shared" si="98"/>
        <v>195</v>
      </c>
      <c r="V100">
        <f t="shared" si="98"/>
        <v>192</v>
      </c>
      <c r="W100">
        <f t="shared" si="98"/>
        <v>193</v>
      </c>
      <c r="X100">
        <f t="shared" si="98"/>
        <v>192</v>
      </c>
      <c r="Y100">
        <f t="shared" si="98"/>
        <v>197</v>
      </c>
      <c r="Z100">
        <f t="shared" si="98"/>
        <v>194</v>
      </c>
      <c r="AA100">
        <f t="shared" si="98"/>
        <v>195</v>
      </c>
      <c r="AB100">
        <f t="shared" si="98"/>
        <v>195</v>
      </c>
      <c r="AC100">
        <f t="shared" si="98"/>
        <v>198</v>
      </c>
      <c r="AD100">
        <f t="shared" si="98"/>
        <v>192</v>
      </c>
      <c r="AE100">
        <f t="shared" si="98"/>
        <v>192</v>
      </c>
      <c r="AF100">
        <f t="shared" si="98"/>
        <v>197</v>
      </c>
      <c r="AG100">
        <f t="shared" si="98"/>
        <v>194</v>
      </c>
      <c r="AH100">
        <f t="shared" si="98"/>
        <v>191</v>
      </c>
      <c r="AI100">
        <f t="shared" si="98"/>
        <v>196</v>
      </c>
      <c r="AJ100">
        <f t="shared" si="98"/>
        <v>198</v>
      </c>
      <c r="AK100">
        <f t="shared" si="98"/>
        <v>198</v>
      </c>
      <c r="AL100">
        <f t="shared" si="98"/>
        <v>194</v>
      </c>
      <c r="AM100">
        <f t="shared" si="98"/>
        <v>194</v>
      </c>
      <c r="AN100">
        <f t="shared" si="98"/>
        <v>197</v>
      </c>
      <c r="AO100">
        <f t="shared" si="98"/>
        <v>192</v>
      </c>
      <c r="AP100">
        <f t="shared" si="98"/>
        <v>195</v>
      </c>
      <c r="AQ100">
        <f t="shared" si="98"/>
        <v>198</v>
      </c>
      <c r="AR100">
        <f t="shared" si="98"/>
        <v>195</v>
      </c>
      <c r="AS100">
        <f t="shared" si="98"/>
        <v>198</v>
      </c>
      <c r="AT100">
        <f t="shared" si="98"/>
        <v>195</v>
      </c>
      <c r="AU100">
        <f t="shared" si="98"/>
        <v>197</v>
      </c>
      <c r="AV100">
        <f t="shared" si="98"/>
        <v>196</v>
      </c>
    </row>
    <row r="101" spans="1:48">
      <c r="A101">
        <v>100</v>
      </c>
      <c r="B101" t="s">
        <v>44</v>
      </c>
      <c r="C101">
        <v>188</v>
      </c>
      <c r="E101">
        <f t="shared" ref="E101:AV101" si="99">INDEX($C:$C, 2+(E$2-1)*2000+$A99)</f>
        <v>188</v>
      </c>
      <c r="F101">
        <f t="shared" si="99"/>
        <v>196</v>
      </c>
      <c r="G101">
        <f t="shared" si="99"/>
        <v>195</v>
      </c>
      <c r="H101">
        <f t="shared" si="99"/>
        <v>190</v>
      </c>
      <c r="I101">
        <f t="shared" si="99"/>
        <v>195</v>
      </c>
      <c r="J101">
        <f t="shared" si="99"/>
        <v>191</v>
      </c>
      <c r="K101">
        <f t="shared" si="99"/>
        <v>193</v>
      </c>
      <c r="L101">
        <f t="shared" si="99"/>
        <v>195</v>
      </c>
      <c r="M101">
        <f t="shared" si="99"/>
        <v>191</v>
      </c>
      <c r="N101">
        <f t="shared" si="99"/>
        <v>195</v>
      </c>
      <c r="O101">
        <f t="shared" si="99"/>
        <v>197</v>
      </c>
      <c r="P101">
        <f t="shared" si="99"/>
        <v>194</v>
      </c>
      <c r="Q101">
        <f t="shared" si="99"/>
        <v>190</v>
      </c>
      <c r="R101">
        <f t="shared" si="99"/>
        <v>197</v>
      </c>
      <c r="S101">
        <f t="shared" si="99"/>
        <v>191</v>
      </c>
      <c r="T101">
        <f t="shared" si="99"/>
        <v>194</v>
      </c>
      <c r="U101">
        <f t="shared" si="99"/>
        <v>195</v>
      </c>
      <c r="V101">
        <f t="shared" si="99"/>
        <v>192</v>
      </c>
      <c r="W101">
        <f t="shared" si="99"/>
        <v>193</v>
      </c>
      <c r="X101">
        <f t="shared" si="99"/>
        <v>191</v>
      </c>
      <c r="Y101">
        <f t="shared" si="99"/>
        <v>197</v>
      </c>
      <c r="Z101">
        <f t="shared" si="99"/>
        <v>194</v>
      </c>
      <c r="AA101">
        <f t="shared" si="99"/>
        <v>195</v>
      </c>
      <c r="AB101">
        <f t="shared" si="99"/>
        <v>195</v>
      </c>
      <c r="AC101">
        <f t="shared" si="99"/>
        <v>198</v>
      </c>
      <c r="AD101">
        <f t="shared" si="99"/>
        <v>192</v>
      </c>
      <c r="AE101">
        <f t="shared" si="99"/>
        <v>191</v>
      </c>
      <c r="AF101">
        <f t="shared" si="99"/>
        <v>197</v>
      </c>
      <c r="AG101">
        <f t="shared" si="99"/>
        <v>194</v>
      </c>
      <c r="AH101">
        <f t="shared" si="99"/>
        <v>191</v>
      </c>
      <c r="AI101">
        <f t="shared" si="99"/>
        <v>196</v>
      </c>
      <c r="AJ101">
        <f t="shared" si="99"/>
        <v>198</v>
      </c>
      <c r="AK101">
        <f t="shared" si="99"/>
        <v>198</v>
      </c>
      <c r="AL101">
        <f t="shared" si="99"/>
        <v>194</v>
      </c>
      <c r="AM101">
        <f t="shared" si="99"/>
        <v>194</v>
      </c>
      <c r="AN101">
        <f t="shared" si="99"/>
        <v>197</v>
      </c>
      <c r="AO101">
        <f t="shared" si="99"/>
        <v>192</v>
      </c>
      <c r="AP101">
        <f t="shared" si="99"/>
        <v>195</v>
      </c>
      <c r="AQ101">
        <f t="shared" si="99"/>
        <v>198</v>
      </c>
      <c r="AR101">
        <f t="shared" si="99"/>
        <v>195</v>
      </c>
      <c r="AS101">
        <f t="shared" si="99"/>
        <v>198</v>
      </c>
      <c r="AT101">
        <f t="shared" si="99"/>
        <v>195</v>
      </c>
      <c r="AU101">
        <f t="shared" si="99"/>
        <v>197</v>
      </c>
      <c r="AV101">
        <f t="shared" si="99"/>
        <v>196</v>
      </c>
    </row>
    <row r="102" spans="1:48">
      <c r="A102">
        <v>101</v>
      </c>
      <c r="B102" t="s">
        <v>44</v>
      </c>
      <c r="C102">
        <v>188</v>
      </c>
      <c r="E102">
        <f t="shared" ref="E102:AV102" si="100">INDEX($C:$C, 2+(E$2-1)*2000+$A100)</f>
        <v>188</v>
      </c>
      <c r="F102">
        <f t="shared" si="100"/>
        <v>196</v>
      </c>
      <c r="G102">
        <f t="shared" si="100"/>
        <v>195</v>
      </c>
      <c r="H102">
        <f t="shared" si="100"/>
        <v>190</v>
      </c>
      <c r="I102">
        <f t="shared" si="100"/>
        <v>195</v>
      </c>
      <c r="J102">
        <f t="shared" si="100"/>
        <v>191</v>
      </c>
      <c r="K102">
        <f t="shared" si="100"/>
        <v>193</v>
      </c>
      <c r="L102">
        <f t="shared" si="100"/>
        <v>195</v>
      </c>
      <c r="M102">
        <f t="shared" si="100"/>
        <v>191</v>
      </c>
      <c r="N102">
        <f t="shared" si="100"/>
        <v>195</v>
      </c>
      <c r="O102">
        <f t="shared" si="100"/>
        <v>197</v>
      </c>
      <c r="P102">
        <f t="shared" si="100"/>
        <v>194</v>
      </c>
      <c r="Q102">
        <f t="shared" si="100"/>
        <v>190</v>
      </c>
      <c r="R102">
        <f t="shared" si="100"/>
        <v>197</v>
      </c>
      <c r="S102">
        <f t="shared" si="100"/>
        <v>191</v>
      </c>
      <c r="T102">
        <f t="shared" si="100"/>
        <v>194</v>
      </c>
      <c r="U102">
        <f t="shared" si="100"/>
        <v>195</v>
      </c>
      <c r="V102">
        <f t="shared" si="100"/>
        <v>192</v>
      </c>
      <c r="W102">
        <f t="shared" si="100"/>
        <v>193</v>
      </c>
      <c r="X102">
        <f t="shared" si="100"/>
        <v>191</v>
      </c>
      <c r="Y102">
        <f t="shared" si="100"/>
        <v>197</v>
      </c>
      <c r="Z102">
        <f t="shared" si="100"/>
        <v>194</v>
      </c>
      <c r="AA102">
        <f t="shared" si="100"/>
        <v>195</v>
      </c>
      <c r="AB102">
        <f t="shared" si="100"/>
        <v>195</v>
      </c>
      <c r="AC102">
        <f t="shared" si="100"/>
        <v>197</v>
      </c>
      <c r="AD102">
        <f t="shared" si="100"/>
        <v>192</v>
      </c>
      <c r="AE102">
        <f t="shared" si="100"/>
        <v>191</v>
      </c>
      <c r="AF102">
        <f t="shared" si="100"/>
        <v>197</v>
      </c>
      <c r="AG102">
        <f t="shared" si="100"/>
        <v>194</v>
      </c>
      <c r="AH102">
        <f t="shared" si="100"/>
        <v>191</v>
      </c>
      <c r="AI102">
        <f t="shared" si="100"/>
        <v>196</v>
      </c>
      <c r="AJ102">
        <f t="shared" si="100"/>
        <v>198</v>
      </c>
      <c r="AK102">
        <f t="shared" si="100"/>
        <v>197</v>
      </c>
      <c r="AL102">
        <f t="shared" si="100"/>
        <v>194</v>
      </c>
      <c r="AM102">
        <f t="shared" si="100"/>
        <v>194</v>
      </c>
      <c r="AN102">
        <f t="shared" si="100"/>
        <v>197</v>
      </c>
      <c r="AO102">
        <f t="shared" si="100"/>
        <v>192</v>
      </c>
      <c r="AP102">
        <f t="shared" si="100"/>
        <v>195</v>
      </c>
      <c r="AQ102">
        <f t="shared" si="100"/>
        <v>198</v>
      </c>
      <c r="AR102">
        <f t="shared" si="100"/>
        <v>195</v>
      </c>
      <c r="AS102">
        <f t="shared" si="100"/>
        <v>198</v>
      </c>
      <c r="AT102">
        <f t="shared" si="100"/>
        <v>195</v>
      </c>
      <c r="AU102">
        <f t="shared" si="100"/>
        <v>196</v>
      </c>
      <c r="AV102">
        <f t="shared" si="100"/>
        <v>196</v>
      </c>
    </row>
    <row r="103" spans="1:48">
      <c r="A103">
        <v>102</v>
      </c>
      <c r="B103" t="s">
        <v>44</v>
      </c>
      <c r="C103">
        <v>188</v>
      </c>
      <c r="E103">
        <f t="shared" ref="E103:AV103" si="101">INDEX($C:$C, 2+(E$2-1)*2000+$A101)</f>
        <v>188</v>
      </c>
      <c r="F103">
        <f t="shared" si="101"/>
        <v>196</v>
      </c>
      <c r="G103">
        <f t="shared" si="101"/>
        <v>195</v>
      </c>
      <c r="H103">
        <f t="shared" si="101"/>
        <v>190</v>
      </c>
      <c r="I103">
        <f t="shared" si="101"/>
        <v>195</v>
      </c>
      <c r="J103">
        <f t="shared" si="101"/>
        <v>191</v>
      </c>
      <c r="K103">
        <f t="shared" si="101"/>
        <v>193</v>
      </c>
      <c r="L103">
        <f t="shared" si="101"/>
        <v>195</v>
      </c>
      <c r="M103">
        <f t="shared" si="101"/>
        <v>191</v>
      </c>
      <c r="N103">
        <f t="shared" si="101"/>
        <v>195</v>
      </c>
      <c r="O103">
        <f t="shared" si="101"/>
        <v>197</v>
      </c>
      <c r="P103">
        <f t="shared" si="101"/>
        <v>194</v>
      </c>
      <c r="Q103">
        <f t="shared" si="101"/>
        <v>190</v>
      </c>
      <c r="R103">
        <f t="shared" si="101"/>
        <v>197</v>
      </c>
      <c r="S103">
        <f t="shared" si="101"/>
        <v>191</v>
      </c>
      <c r="T103">
        <f t="shared" si="101"/>
        <v>194</v>
      </c>
      <c r="U103">
        <f t="shared" si="101"/>
        <v>195</v>
      </c>
      <c r="V103">
        <f t="shared" si="101"/>
        <v>192</v>
      </c>
      <c r="W103">
        <f t="shared" si="101"/>
        <v>193</v>
      </c>
      <c r="X103">
        <f t="shared" si="101"/>
        <v>191</v>
      </c>
      <c r="Y103">
        <f t="shared" si="101"/>
        <v>197</v>
      </c>
      <c r="Z103">
        <f t="shared" si="101"/>
        <v>194</v>
      </c>
      <c r="AA103">
        <f t="shared" si="101"/>
        <v>195</v>
      </c>
      <c r="AB103">
        <f t="shared" si="101"/>
        <v>195</v>
      </c>
      <c r="AC103">
        <f t="shared" si="101"/>
        <v>197</v>
      </c>
      <c r="AD103">
        <f t="shared" si="101"/>
        <v>192</v>
      </c>
      <c r="AE103">
        <f t="shared" si="101"/>
        <v>191</v>
      </c>
      <c r="AF103">
        <f t="shared" si="101"/>
        <v>197</v>
      </c>
      <c r="AG103">
        <f t="shared" si="101"/>
        <v>194</v>
      </c>
      <c r="AH103">
        <f t="shared" si="101"/>
        <v>191</v>
      </c>
      <c r="AI103">
        <f t="shared" si="101"/>
        <v>196</v>
      </c>
      <c r="AJ103">
        <f t="shared" si="101"/>
        <v>198</v>
      </c>
      <c r="AK103">
        <f t="shared" si="101"/>
        <v>197</v>
      </c>
      <c r="AL103">
        <f t="shared" si="101"/>
        <v>194</v>
      </c>
      <c r="AM103">
        <f t="shared" si="101"/>
        <v>194</v>
      </c>
      <c r="AN103">
        <f t="shared" si="101"/>
        <v>197</v>
      </c>
      <c r="AO103">
        <f t="shared" si="101"/>
        <v>192</v>
      </c>
      <c r="AP103">
        <f t="shared" si="101"/>
        <v>195</v>
      </c>
      <c r="AQ103">
        <f t="shared" si="101"/>
        <v>198</v>
      </c>
      <c r="AR103">
        <f t="shared" si="101"/>
        <v>195</v>
      </c>
      <c r="AS103">
        <f t="shared" si="101"/>
        <v>198</v>
      </c>
      <c r="AT103">
        <f t="shared" si="101"/>
        <v>195</v>
      </c>
      <c r="AU103">
        <f t="shared" si="101"/>
        <v>196</v>
      </c>
      <c r="AV103">
        <f t="shared" si="101"/>
        <v>196</v>
      </c>
    </row>
    <row r="104" spans="1:48">
      <c r="A104">
        <v>103</v>
      </c>
      <c r="B104" t="s">
        <v>44</v>
      </c>
      <c r="C104">
        <v>188</v>
      </c>
      <c r="E104">
        <f t="shared" ref="E104:AV104" si="102">INDEX($C:$C, 2+(E$2-1)*2000+$A102)</f>
        <v>188</v>
      </c>
      <c r="F104">
        <f t="shared" si="102"/>
        <v>196</v>
      </c>
      <c r="G104">
        <f t="shared" si="102"/>
        <v>195</v>
      </c>
      <c r="H104">
        <f t="shared" si="102"/>
        <v>190</v>
      </c>
      <c r="I104">
        <f t="shared" si="102"/>
        <v>195</v>
      </c>
      <c r="J104">
        <f t="shared" si="102"/>
        <v>191</v>
      </c>
      <c r="K104">
        <f t="shared" si="102"/>
        <v>193</v>
      </c>
      <c r="L104">
        <f t="shared" si="102"/>
        <v>195</v>
      </c>
      <c r="M104">
        <f t="shared" si="102"/>
        <v>191</v>
      </c>
      <c r="N104">
        <f t="shared" si="102"/>
        <v>195</v>
      </c>
      <c r="O104">
        <f t="shared" si="102"/>
        <v>197</v>
      </c>
      <c r="P104">
        <f t="shared" si="102"/>
        <v>194</v>
      </c>
      <c r="Q104">
        <f t="shared" si="102"/>
        <v>190</v>
      </c>
      <c r="R104">
        <f t="shared" si="102"/>
        <v>197</v>
      </c>
      <c r="S104">
        <f t="shared" si="102"/>
        <v>191</v>
      </c>
      <c r="T104">
        <f t="shared" si="102"/>
        <v>194</v>
      </c>
      <c r="U104">
        <f t="shared" si="102"/>
        <v>195</v>
      </c>
      <c r="V104">
        <f t="shared" si="102"/>
        <v>192</v>
      </c>
      <c r="W104">
        <f t="shared" si="102"/>
        <v>193</v>
      </c>
      <c r="X104">
        <f t="shared" si="102"/>
        <v>191</v>
      </c>
      <c r="Y104">
        <f t="shared" si="102"/>
        <v>197</v>
      </c>
      <c r="Z104">
        <f t="shared" si="102"/>
        <v>194</v>
      </c>
      <c r="AA104">
        <f t="shared" si="102"/>
        <v>195</v>
      </c>
      <c r="AB104">
        <f t="shared" si="102"/>
        <v>195</v>
      </c>
      <c r="AC104">
        <f t="shared" si="102"/>
        <v>197</v>
      </c>
      <c r="AD104">
        <f t="shared" si="102"/>
        <v>192</v>
      </c>
      <c r="AE104">
        <f t="shared" si="102"/>
        <v>191</v>
      </c>
      <c r="AF104">
        <f t="shared" si="102"/>
        <v>197</v>
      </c>
      <c r="AG104">
        <f t="shared" si="102"/>
        <v>194</v>
      </c>
      <c r="AH104">
        <f t="shared" si="102"/>
        <v>191</v>
      </c>
      <c r="AI104">
        <f t="shared" si="102"/>
        <v>196</v>
      </c>
      <c r="AJ104">
        <f t="shared" si="102"/>
        <v>198</v>
      </c>
      <c r="AK104">
        <f t="shared" si="102"/>
        <v>197</v>
      </c>
      <c r="AL104">
        <f t="shared" si="102"/>
        <v>194</v>
      </c>
      <c r="AM104">
        <f t="shared" si="102"/>
        <v>194</v>
      </c>
      <c r="AN104">
        <f t="shared" si="102"/>
        <v>197</v>
      </c>
      <c r="AO104">
        <f t="shared" si="102"/>
        <v>192</v>
      </c>
      <c r="AP104">
        <f t="shared" si="102"/>
        <v>195</v>
      </c>
      <c r="AQ104">
        <f t="shared" si="102"/>
        <v>198</v>
      </c>
      <c r="AR104">
        <f t="shared" si="102"/>
        <v>195</v>
      </c>
      <c r="AS104">
        <f t="shared" si="102"/>
        <v>198</v>
      </c>
      <c r="AT104">
        <f t="shared" si="102"/>
        <v>195</v>
      </c>
      <c r="AU104">
        <f t="shared" si="102"/>
        <v>196</v>
      </c>
      <c r="AV104">
        <f t="shared" si="102"/>
        <v>196</v>
      </c>
    </row>
    <row r="105" spans="1:48">
      <c r="A105">
        <v>104</v>
      </c>
      <c r="B105" t="s">
        <v>44</v>
      </c>
      <c r="C105">
        <v>188</v>
      </c>
      <c r="E105">
        <f t="shared" ref="E105:AV105" si="103">INDEX($C:$C, 2+(E$2-1)*2000+$A103)</f>
        <v>188</v>
      </c>
      <c r="F105">
        <f t="shared" si="103"/>
        <v>196</v>
      </c>
      <c r="G105">
        <f t="shared" si="103"/>
        <v>195</v>
      </c>
      <c r="H105">
        <f t="shared" si="103"/>
        <v>190</v>
      </c>
      <c r="I105">
        <f t="shared" si="103"/>
        <v>195</v>
      </c>
      <c r="J105">
        <f t="shared" si="103"/>
        <v>191</v>
      </c>
      <c r="K105">
        <f t="shared" si="103"/>
        <v>193</v>
      </c>
      <c r="L105">
        <f t="shared" si="103"/>
        <v>195</v>
      </c>
      <c r="M105">
        <f t="shared" si="103"/>
        <v>191</v>
      </c>
      <c r="N105">
        <f t="shared" si="103"/>
        <v>195</v>
      </c>
      <c r="O105">
        <f t="shared" si="103"/>
        <v>197</v>
      </c>
      <c r="P105">
        <f t="shared" si="103"/>
        <v>194</v>
      </c>
      <c r="Q105">
        <f t="shared" si="103"/>
        <v>190</v>
      </c>
      <c r="R105">
        <f t="shared" si="103"/>
        <v>197</v>
      </c>
      <c r="S105">
        <f t="shared" si="103"/>
        <v>191</v>
      </c>
      <c r="T105">
        <f t="shared" si="103"/>
        <v>194</v>
      </c>
      <c r="U105">
        <f t="shared" si="103"/>
        <v>195</v>
      </c>
      <c r="V105">
        <f t="shared" si="103"/>
        <v>192</v>
      </c>
      <c r="W105">
        <f t="shared" si="103"/>
        <v>193</v>
      </c>
      <c r="X105">
        <f t="shared" si="103"/>
        <v>191</v>
      </c>
      <c r="Y105">
        <f t="shared" si="103"/>
        <v>197</v>
      </c>
      <c r="Z105">
        <f t="shared" si="103"/>
        <v>194</v>
      </c>
      <c r="AA105">
        <f t="shared" si="103"/>
        <v>195</v>
      </c>
      <c r="AB105">
        <f t="shared" si="103"/>
        <v>195</v>
      </c>
      <c r="AC105">
        <f t="shared" si="103"/>
        <v>197</v>
      </c>
      <c r="AD105">
        <f t="shared" si="103"/>
        <v>191</v>
      </c>
      <c r="AE105">
        <f t="shared" si="103"/>
        <v>191</v>
      </c>
      <c r="AF105">
        <f t="shared" si="103"/>
        <v>197</v>
      </c>
      <c r="AG105">
        <f t="shared" si="103"/>
        <v>194</v>
      </c>
      <c r="AH105">
        <f t="shared" si="103"/>
        <v>191</v>
      </c>
      <c r="AI105">
        <f t="shared" si="103"/>
        <v>196</v>
      </c>
      <c r="AJ105">
        <f t="shared" si="103"/>
        <v>198</v>
      </c>
      <c r="AK105">
        <f t="shared" si="103"/>
        <v>197</v>
      </c>
      <c r="AL105">
        <f t="shared" si="103"/>
        <v>194</v>
      </c>
      <c r="AM105">
        <f t="shared" si="103"/>
        <v>194</v>
      </c>
      <c r="AN105">
        <f t="shared" si="103"/>
        <v>197</v>
      </c>
      <c r="AO105">
        <f t="shared" si="103"/>
        <v>192</v>
      </c>
      <c r="AP105">
        <f t="shared" si="103"/>
        <v>195</v>
      </c>
      <c r="AQ105">
        <f t="shared" si="103"/>
        <v>198</v>
      </c>
      <c r="AR105">
        <f t="shared" si="103"/>
        <v>195</v>
      </c>
      <c r="AS105">
        <f t="shared" si="103"/>
        <v>198</v>
      </c>
      <c r="AT105">
        <f t="shared" si="103"/>
        <v>195</v>
      </c>
      <c r="AU105">
        <f t="shared" si="103"/>
        <v>196</v>
      </c>
      <c r="AV105">
        <f t="shared" si="103"/>
        <v>196</v>
      </c>
    </row>
    <row r="106" spans="1:48">
      <c r="A106">
        <v>105</v>
      </c>
      <c r="B106" t="s">
        <v>44</v>
      </c>
      <c r="C106">
        <v>188</v>
      </c>
      <c r="E106">
        <f t="shared" ref="E106:AV106" si="104">INDEX($C:$C, 2+(E$2-1)*2000+$A104)</f>
        <v>188</v>
      </c>
      <c r="F106">
        <f t="shared" si="104"/>
        <v>196</v>
      </c>
      <c r="G106">
        <f t="shared" si="104"/>
        <v>195</v>
      </c>
      <c r="H106">
        <f t="shared" si="104"/>
        <v>190</v>
      </c>
      <c r="I106">
        <f t="shared" si="104"/>
        <v>195</v>
      </c>
      <c r="J106">
        <f t="shared" si="104"/>
        <v>191</v>
      </c>
      <c r="K106">
        <f t="shared" si="104"/>
        <v>193</v>
      </c>
      <c r="L106">
        <f t="shared" si="104"/>
        <v>195</v>
      </c>
      <c r="M106">
        <f t="shared" si="104"/>
        <v>191</v>
      </c>
      <c r="N106">
        <f t="shared" si="104"/>
        <v>195</v>
      </c>
      <c r="O106">
        <f t="shared" si="104"/>
        <v>197</v>
      </c>
      <c r="P106">
        <f t="shared" si="104"/>
        <v>194</v>
      </c>
      <c r="Q106">
        <f t="shared" si="104"/>
        <v>190</v>
      </c>
      <c r="R106">
        <f t="shared" si="104"/>
        <v>197</v>
      </c>
      <c r="S106">
        <f t="shared" si="104"/>
        <v>191</v>
      </c>
      <c r="T106">
        <f t="shared" si="104"/>
        <v>194</v>
      </c>
      <c r="U106">
        <f t="shared" si="104"/>
        <v>195</v>
      </c>
      <c r="V106">
        <f t="shared" si="104"/>
        <v>192</v>
      </c>
      <c r="W106">
        <f t="shared" si="104"/>
        <v>193</v>
      </c>
      <c r="X106">
        <f t="shared" si="104"/>
        <v>191</v>
      </c>
      <c r="Y106">
        <f t="shared" si="104"/>
        <v>197</v>
      </c>
      <c r="Z106">
        <f t="shared" si="104"/>
        <v>194</v>
      </c>
      <c r="AA106">
        <f t="shared" si="104"/>
        <v>195</v>
      </c>
      <c r="AB106">
        <f t="shared" si="104"/>
        <v>195</v>
      </c>
      <c r="AC106">
        <f t="shared" si="104"/>
        <v>197</v>
      </c>
      <c r="AD106">
        <f t="shared" si="104"/>
        <v>191</v>
      </c>
      <c r="AE106">
        <f t="shared" si="104"/>
        <v>191</v>
      </c>
      <c r="AF106">
        <f t="shared" si="104"/>
        <v>197</v>
      </c>
      <c r="AG106">
        <f t="shared" si="104"/>
        <v>194</v>
      </c>
      <c r="AH106">
        <f t="shared" si="104"/>
        <v>191</v>
      </c>
      <c r="AI106">
        <f t="shared" si="104"/>
        <v>196</v>
      </c>
      <c r="AJ106">
        <f t="shared" si="104"/>
        <v>198</v>
      </c>
      <c r="AK106">
        <f t="shared" si="104"/>
        <v>197</v>
      </c>
      <c r="AL106">
        <f t="shared" si="104"/>
        <v>193</v>
      </c>
      <c r="AM106">
        <f t="shared" si="104"/>
        <v>193</v>
      </c>
      <c r="AN106">
        <f t="shared" si="104"/>
        <v>197</v>
      </c>
      <c r="AO106">
        <f t="shared" si="104"/>
        <v>192</v>
      </c>
      <c r="AP106">
        <f t="shared" si="104"/>
        <v>195</v>
      </c>
      <c r="AQ106">
        <f t="shared" si="104"/>
        <v>198</v>
      </c>
      <c r="AR106">
        <f t="shared" si="104"/>
        <v>195</v>
      </c>
      <c r="AS106">
        <f t="shared" si="104"/>
        <v>198</v>
      </c>
      <c r="AT106">
        <f t="shared" si="104"/>
        <v>195</v>
      </c>
      <c r="AU106">
        <f t="shared" si="104"/>
        <v>196</v>
      </c>
      <c r="AV106">
        <f t="shared" si="104"/>
        <v>196</v>
      </c>
    </row>
    <row r="107" spans="1:48">
      <c r="A107">
        <v>106</v>
      </c>
      <c r="B107" t="s">
        <v>44</v>
      </c>
      <c r="C107">
        <v>188</v>
      </c>
      <c r="E107">
        <f t="shared" ref="E107:AV107" si="105">INDEX($C:$C, 2+(E$2-1)*2000+$A105)</f>
        <v>188</v>
      </c>
      <c r="F107">
        <f t="shared" si="105"/>
        <v>196</v>
      </c>
      <c r="G107">
        <f t="shared" si="105"/>
        <v>195</v>
      </c>
      <c r="H107">
        <f t="shared" si="105"/>
        <v>190</v>
      </c>
      <c r="I107">
        <f t="shared" si="105"/>
        <v>195</v>
      </c>
      <c r="J107">
        <f t="shared" si="105"/>
        <v>191</v>
      </c>
      <c r="K107">
        <f t="shared" si="105"/>
        <v>193</v>
      </c>
      <c r="L107">
        <f t="shared" si="105"/>
        <v>195</v>
      </c>
      <c r="M107">
        <f t="shared" si="105"/>
        <v>191</v>
      </c>
      <c r="N107">
        <f t="shared" si="105"/>
        <v>195</v>
      </c>
      <c r="O107">
        <f t="shared" si="105"/>
        <v>197</v>
      </c>
      <c r="P107">
        <f t="shared" si="105"/>
        <v>194</v>
      </c>
      <c r="Q107">
        <f t="shared" si="105"/>
        <v>190</v>
      </c>
      <c r="R107">
        <f t="shared" si="105"/>
        <v>197</v>
      </c>
      <c r="S107">
        <f t="shared" si="105"/>
        <v>191</v>
      </c>
      <c r="T107">
        <f t="shared" si="105"/>
        <v>194</v>
      </c>
      <c r="U107">
        <f t="shared" si="105"/>
        <v>195</v>
      </c>
      <c r="V107">
        <f t="shared" si="105"/>
        <v>192</v>
      </c>
      <c r="W107">
        <f t="shared" si="105"/>
        <v>193</v>
      </c>
      <c r="X107">
        <f t="shared" si="105"/>
        <v>191</v>
      </c>
      <c r="Y107">
        <f t="shared" si="105"/>
        <v>197</v>
      </c>
      <c r="Z107">
        <f t="shared" si="105"/>
        <v>194</v>
      </c>
      <c r="AA107">
        <f t="shared" si="105"/>
        <v>195</v>
      </c>
      <c r="AB107">
        <f t="shared" si="105"/>
        <v>195</v>
      </c>
      <c r="AC107">
        <f t="shared" si="105"/>
        <v>197</v>
      </c>
      <c r="AD107">
        <f t="shared" si="105"/>
        <v>191</v>
      </c>
      <c r="AE107">
        <f t="shared" si="105"/>
        <v>191</v>
      </c>
      <c r="AF107">
        <f t="shared" si="105"/>
        <v>197</v>
      </c>
      <c r="AG107">
        <f t="shared" si="105"/>
        <v>194</v>
      </c>
      <c r="AH107">
        <f t="shared" si="105"/>
        <v>191</v>
      </c>
      <c r="AI107">
        <f t="shared" si="105"/>
        <v>196</v>
      </c>
      <c r="AJ107">
        <f t="shared" si="105"/>
        <v>198</v>
      </c>
      <c r="AK107">
        <f t="shared" si="105"/>
        <v>197</v>
      </c>
      <c r="AL107">
        <f t="shared" si="105"/>
        <v>193</v>
      </c>
      <c r="AM107">
        <f t="shared" si="105"/>
        <v>193</v>
      </c>
      <c r="AN107">
        <f t="shared" si="105"/>
        <v>197</v>
      </c>
      <c r="AO107">
        <f t="shared" si="105"/>
        <v>192</v>
      </c>
      <c r="AP107">
        <f t="shared" si="105"/>
        <v>195</v>
      </c>
      <c r="AQ107">
        <f t="shared" si="105"/>
        <v>198</v>
      </c>
      <c r="AR107">
        <f t="shared" si="105"/>
        <v>195</v>
      </c>
      <c r="AS107">
        <f t="shared" si="105"/>
        <v>198</v>
      </c>
      <c r="AT107">
        <f t="shared" si="105"/>
        <v>195</v>
      </c>
      <c r="AU107">
        <f t="shared" si="105"/>
        <v>196</v>
      </c>
      <c r="AV107">
        <f t="shared" si="105"/>
        <v>196</v>
      </c>
    </row>
    <row r="108" spans="1:48">
      <c r="A108">
        <v>107</v>
      </c>
      <c r="B108" t="s">
        <v>44</v>
      </c>
      <c r="C108">
        <v>188</v>
      </c>
      <c r="E108">
        <f t="shared" ref="E108:AV108" si="106">INDEX($C:$C, 2+(E$2-1)*2000+$A106)</f>
        <v>188</v>
      </c>
      <c r="F108">
        <f t="shared" si="106"/>
        <v>196</v>
      </c>
      <c r="G108">
        <f t="shared" si="106"/>
        <v>195</v>
      </c>
      <c r="H108">
        <f t="shared" si="106"/>
        <v>190</v>
      </c>
      <c r="I108">
        <f t="shared" si="106"/>
        <v>195</v>
      </c>
      <c r="J108">
        <f t="shared" si="106"/>
        <v>191</v>
      </c>
      <c r="K108">
        <f t="shared" si="106"/>
        <v>193</v>
      </c>
      <c r="L108">
        <f t="shared" si="106"/>
        <v>195</v>
      </c>
      <c r="M108">
        <f t="shared" si="106"/>
        <v>191</v>
      </c>
      <c r="N108">
        <f t="shared" si="106"/>
        <v>195</v>
      </c>
      <c r="O108">
        <f t="shared" si="106"/>
        <v>197</v>
      </c>
      <c r="P108">
        <f t="shared" si="106"/>
        <v>194</v>
      </c>
      <c r="Q108">
        <f t="shared" si="106"/>
        <v>190</v>
      </c>
      <c r="R108">
        <f t="shared" si="106"/>
        <v>197</v>
      </c>
      <c r="S108">
        <f t="shared" si="106"/>
        <v>191</v>
      </c>
      <c r="T108">
        <f t="shared" si="106"/>
        <v>194</v>
      </c>
      <c r="U108">
        <f t="shared" si="106"/>
        <v>195</v>
      </c>
      <c r="V108">
        <f t="shared" si="106"/>
        <v>192</v>
      </c>
      <c r="W108">
        <f t="shared" si="106"/>
        <v>193</v>
      </c>
      <c r="X108">
        <f t="shared" si="106"/>
        <v>191</v>
      </c>
      <c r="Y108">
        <f t="shared" si="106"/>
        <v>197</v>
      </c>
      <c r="Z108">
        <f t="shared" si="106"/>
        <v>194</v>
      </c>
      <c r="AA108">
        <f t="shared" si="106"/>
        <v>195</v>
      </c>
      <c r="AB108">
        <f t="shared" si="106"/>
        <v>195</v>
      </c>
      <c r="AC108">
        <f t="shared" si="106"/>
        <v>197</v>
      </c>
      <c r="AD108">
        <f t="shared" si="106"/>
        <v>191</v>
      </c>
      <c r="AE108">
        <f t="shared" si="106"/>
        <v>191</v>
      </c>
      <c r="AF108">
        <f t="shared" si="106"/>
        <v>197</v>
      </c>
      <c r="AG108">
        <f t="shared" si="106"/>
        <v>194</v>
      </c>
      <c r="AH108">
        <f t="shared" si="106"/>
        <v>191</v>
      </c>
      <c r="AI108">
        <f t="shared" si="106"/>
        <v>196</v>
      </c>
      <c r="AJ108">
        <f t="shared" si="106"/>
        <v>198</v>
      </c>
      <c r="AK108">
        <f t="shared" si="106"/>
        <v>197</v>
      </c>
      <c r="AL108">
        <f t="shared" si="106"/>
        <v>193</v>
      </c>
      <c r="AM108">
        <f t="shared" si="106"/>
        <v>193</v>
      </c>
      <c r="AN108">
        <f t="shared" si="106"/>
        <v>197</v>
      </c>
      <c r="AO108">
        <f t="shared" si="106"/>
        <v>192</v>
      </c>
      <c r="AP108">
        <f t="shared" si="106"/>
        <v>195</v>
      </c>
      <c r="AQ108">
        <f t="shared" si="106"/>
        <v>198</v>
      </c>
      <c r="AR108">
        <f t="shared" si="106"/>
        <v>195</v>
      </c>
      <c r="AS108">
        <f t="shared" si="106"/>
        <v>198</v>
      </c>
      <c r="AT108">
        <f t="shared" si="106"/>
        <v>195</v>
      </c>
      <c r="AU108">
        <f t="shared" si="106"/>
        <v>196</v>
      </c>
      <c r="AV108">
        <f t="shared" si="106"/>
        <v>196</v>
      </c>
    </row>
    <row r="109" spans="1:48">
      <c r="A109">
        <v>108</v>
      </c>
      <c r="B109" t="s">
        <v>44</v>
      </c>
      <c r="C109">
        <v>188</v>
      </c>
      <c r="E109">
        <f t="shared" ref="E109:AV109" si="107">INDEX($C:$C, 2+(E$2-1)*2000+$A107)</f>
        <v>188</v>
      </c>
      <c r="F109">
        <f t="shared" si="107"/>
        <v>196</v>
      </c>
      <c r="G109">
        <f t="shared" si="107"/>
        <v>195</v>
      </c>
      <c r="H109">
        <f t="shared" si="107"/>
        <v>190</v>
      </c>
      <c r="I109">
        <f t="shared" si="107"/>
        <v>195</v>
      </c>
      <c r="J109">
        <f t="shared" si="107"/>
        <v>191</v>
      </c>
      <c r="K109">
        <f t="shared" si="107"/>
        <v>193</v>
      </c>
      <c r="L109">
        <f t="shared" si="107"/>
        <v>195</v>
      </c>
      <c r="M109">
        <f t="shared" si="107"/>
        <v>191</v>
      </c>
      <c r="N109">
        <f t="shared" si="107"/>
        <v>195</v>
      </c>
      <c r="O109">
        <f t="shared" si="107"/>
        <v>197</v>
      </c>
      <c r="P109">
        <f t="shared" si="107"/>
        <v>194</v>
      </c>
      <c r="Q109">
        <f t="shared" si="107"/>
        <v>190</v>
      </c>
      <c r="R109">
        <f t="shared" si="107"/>
        <v>197</v>
      </c>
      <c r="S109">
        <f t="shared" si="107"/>
        <v>191</v>
      </c>
      <c r="T109">
        <f t="shared" si="107"/>
        <v>194</v>
      </c>
      <c r="U109">
        <f t="shared" si="107"/>
        <v>195</v>
      </c>
      <c r="V109">
        <f t="shared" si="107"/>
        <v>192</v>
      </c>
      <c r="W109">
        <f t="shared" si="107"/>
        <v>193</v>
      </c>
      <c r="X109">
        <f t="shared" si="107"/>
        <v>191</v>
      </c>
      <c r="Y109">
        <f t="shared" si="107"/>
        <v>197</v>
      </c>
      <c r="Z109">
        <f t="shared" si="107"/>
        <v>194</v>
      </c>
      <c r="AA109">
        <f t="shared" si="107"/>
        <v>195</v>
      </c>
      <c r="AB109">
        <f t="shared" si="107"/>
        <v>195</v>
      </c>
      <c r="AC109">
        <f t="shared" si="107"/>
        <v>197</v>
      </c>
      <c r="AD109">
        <f t="shared" si="107"/>
        <v>191</v>
      </c>
      <c r="AE109">
        <f t="shared" si="107"/>
        <v>191</v>
      </c>
      <c r="AF109">
        <f t="shared" si="107"/>
        <v>197</v>
      </c>
      <c r="AG109">
        <f t="shared" si="107"/>
        <v>194</v>
      </c>
      <c r="AH109">
        <f t="shared" si="107"/>
        <v>191</v>
      </c>
      <c r="AI109">
        <f t="shared" si="107"/>
        <v>196</v>
      </c>
      <c r="AJ109">
        <f t="shared" si="107"/>
        <v>198</v>
      </c>
      <c r="AK109">
        <f t="shared" si="107"/>
        <v>197</v>
      </c>
      <c r="AL109">
        <f t="shared" si="107"/>
        <v>193</v>
      </c>
      <c r="AM109">
        <f t="shared" si="107"/>
        <v>193</v>
      </c>
      <c r="AN109">
        <f t="shared" si="107"/>
        <v>197</v>
      </c>
      <c r="AO109">
        <f t="shared" si="107"/>
        <v>192</v>
      </c>
      <c r="AP109">
        <f t="shared" si="107"/>
        <v>195</v>
      </c>
      <c r="AQ109">
        <f t="shared" si="107"/>
        <v>197</v>
      </c>
      <c r="AR109">
        <f t="shared" si="107"/>
        <v>195</v>
      </c>
      <c r="AS109">
        <f t="shared" si="107"/>
        <v>198</v>
      </c>
      <c r="AT109">
        <f t="shared" si="107"/>
        <v>195</v>
      </c>
      <c r="AU109">
        <f t="shared" si="107"/>
        <v>196</v>
      </c>
      <c r="AV109">
        <f t="shared" si="107"/>
        <v>196</v>
      </c>
    </row>
    <row r="110" spans="1:48">
      <c r="A110">
        <v>109</v>
      </c>
      <c r="B110" t="s">
        <v>44</v>
      </c>
      <c r="C110">
        <v>188</v>
      </c>
      <c r="E110">
        <f t="shared" ref="E110:AV110" si="108">INDEX($C:$C, 2+(E$2-1)*2000+$A108)</f>
        <v>188</v>
      </c>
      <c r="F110">
        <f t="shared" si="108"/>
        <v>196</v>
      </c>
      <c r="G110">
        <f t="shared" si="108"/>
        <v>195</v>
      </c>
      <c r="H110">
        <f t="shared" si="108"/>
        <v>190</v>
      </c>
      <c r="I110">
        <f t="shared" si="108"/>
        <v>195</v>
      </c>
      <c r="J110">
        <f t="shared" si="108"/>
        <v>191</v>
      </c>
      <c r="K110">
        <f t="shared" si="108"/>
        <v>193</v>
      </c>
      <c r="L110">
        <f t="shared" si="108"/>
        <v>195</v>
      </c>
      <c r="M110">
        <f t="shared" si="108"/>
        <v>191</v>
      </c>
      <c r="N110">
        <f t="shared" si="108"/>
        <v>195</v>
      </c>
      <c r="O110">
        <f t="shared" si="108"/>
        <v>197</v>
      </c>
      <c r="P110">
        <f t="shared" si="108"/>
        <v>194</v>
      </c>
      <c r="Q110">
        <f t="shared" si="108"/>
        <v>190</v>
      </c>
      <c r="R110">
        <f t="shared" si="108"/>
        <v>197</v>
      </c>
      <c r="S110">
        <f t="shared" si="108"/>
        <v>191</v>
      </c>
      <c r="T110">
        <f t="shared" si="108"/>
        <v>194</v>
      </c>
      <c r="U110">
        <f t="shared" si="108"/>
        <v>195</v>
      </c>
      <c r="V110">
        <f t="shared" si="108"/>
        <v>192</v>
      </c>
      <c r="W110">
        <f t="shared" si="108"/>
        <v>193</v>
      </c>
      <c r="X110">
        <f t="shared" si="108"/>
        <v>191</v>
      </c>
      <c r="Y110">
        <f t="shared" si="108"/>
        <v>197</v>
      </c>
      <c r="Z110">
        <f t="shared" si="108"/>
        <v>194</v>
      </c>
      <c r="AA110">
        <f t="shared" si="108"/>
        <v>195</v>
      </c>
      <c r="AB110">
        <f t="shared" si="108"/>
        <v>195</v>
      </c>
      <c r="AC110">
        <f t="shared" si="108"/>
        <v>197</v>
      </c>
      <c r="AD110">
        <f t="shared" si="108"/>
        <v>191</v>
      </c>
      <c r="AE110">
        <f t="shared" si="108"/>
        <v>191</v>
      </c>
      <c r="AF110">
        <f t="shared" si="108"/>
        <v>197</v>
      </c>
      <c r="AG110">
        <f t="shared" si="108"/>
        <v>194</v>
      </c>
      <c r="AH110">
        <f t="shared" si="108"/>
        <v>191</v>
      </c>
      <c r="AI110">
        <f t="shared" si="108"/>
        <v>196</v>
      </c>
      <c r="AJ110">
        <f t="shared" si="108"/>
        <v>198</v>
      </c>
      <c r="AK110">
        <f t="shared" si="108"/>
        <v>197</v>
      </c>
      <c r="AL110">
        <f t="shared" si="108"/>
        <v>193</v>
      </c>
      <c r="AM110">
        <f t="shared" si="108"/>
        <v>193</v>
      </c>
      <c r="AN110">
        <f t="shared" si="108"/>
        <v>197</v>
      </c>
      <c r="AO110">
        <f t="shared" si="108"/>
        <v>192</v>
      </c>
      <c r="AP110">
        <f t="shared" si="108"/>
        <v>195</v>
      </c>
      <c r="AQ110">
        <f t="shared" si="108"/>
        <v>197</v>
      </c>
      <c r="AR110">
        <f t="shared" si="108"/>
        <v>195</v>
      </c>
      <c r="AS110">
        <f t="shared" si="108"/>
        <v>198</v>
      </c>
      <c r="AT110">
        <f t="shared" si="108"/>
        <v>195</v>
      </c>
      <c r="AU110">
        <f t="shared" si="108"/>
        <v>196</v>
      </c>
      <c r="AV110">
        <f t="shared" si="108"/>
        <v>196</v>
      </c>
    </row>
    <row r="111" spans="1:48">
      <c r="A111">
        <v>110</v>
      </c>
      <c r="B111" t="s">
        <v>44</v>
      </c>
      <c r="C111">
        <v>188</v>
      </c>
      <c r="E111">
        <f t="shared" ref="E111:AV111" si="109">INDEX($C:$C, 2+(E$2-1)*2000+$A109)</f>
        <v>188</v>
      </c>
      <c r="F111">
        <f t="shared" si="109"/>
        <v>196</v>
      </c>
      <c r="G111">
        <f t="shared" si="109"/>
        <v>195</v>
      </c>
      <c r="H111">
        <f t="shared" si="109"/>
        <v>190</v>
      </c>
      <c r="I111">
        <f t="shared" si="109"/>
        <v>195</v>
      </c>
      <c r="J111">
        <f t="shared" si="109"/>
        <v>191</v>
      </c>
      <c r="K111">
        <f t="shared" si="109"/>
        <v>193</v>
      </c>
      <c r="L111">
        <f t="shared" si="109"/>
        <v>195</v>
      </c>
      <c r="M111">
        <f t="shared" si="109"/>
        <v>191</v>
      </c>
      <c r="N111">
        <f t="shared" si="109"/>
        <v>195</v>
      </c>
      <c r="O111">
        <f t="shared" si="109"/>
        <v>197</v>
      </c>
      <c r="P111">
        <f t="shared" si="109"/>
        <v>194</v>
      </c>
      <c r="Q111">
        <f t="shared" si="109"/>
        <v>190</v>
      </c>
      <c r="R111">
        <f t="shared" si="109"/>
        <v>197</v>
      </c>
      <c r="S111">
        <f t="shared" si="109"/>
        <v>191</v>
      </c>
      <c r="T111">
        <f t="shared" si="109"/>
        <v>194</v>
      </c>
      <c r="U111">
        <f t="shared" si="109"/>
        <v>195</v>
      </c>
      <c r="V111">
        <f t="shared" si="109"/>
        <v>192</v>
      </c>
      <c r="W111">
        <f t="shared" si="109"/>
        <v>193</v>
      </c>
      <c r="X111">
        <f t="shared" si="109"/>
        <v>191</v>
      </c>
      <c r="Y111">
        <f t="shared" si="109"/>
        <v>197</v>
      </c>
      <c r="Z111">
        <f t="shared" si="109"/>
        <v>194</v>
      </c>
      <c r="AA111">
        <f t="shared" si="109"/>
        <v>195</v>
      </c>
      <c r="AB111">
        <f t="shared" si="109"/>
        <v>195</v>
      </c>
      <c r="AC111">
        <f t="shared" si="109"/>
        <v>197</v>
      </c>
      <c r="AD111">
        <f t="shared" si="109"/>
        <v>191</v>
      </c>
      <c r="AE111">
        <f t="shared" si="109"/>
        <v>191</v>
      </c>
      <c r="AF111">
        <f t="shared" si="109"/>
        <v>197</v>
      </c>
      <c r="AG111">
        <f t="shared" si="109"/>
        <v>194</v>
      </c>
      <c r="AH111">
        <f t="shared" si="109"/>
        <v>191</v>
      </c>
      <c r="AI111">
        <f t="shared" si="109"/>
        <v>196</v>
      </c>
      <c r="AJ111">
        <f t="shared" si="109"/>
        <v>198</v>
      </c>
      <c r="AK111">
        <f t="shared" si="109"/>
        <v>197</v>
      </c>
      <c r="AL111">
        <f t="shared" si="109"/>
        <v>193</v>
      </c>
      <c r="AM111">
        <f t="shared" si="109"/>
        <v>193</v>
      </c>
      <c r="AN111">
        <f t="shared" si="109"/>
        <v>197</v>
      </c>
      <c r="AO111">
        <f t="shared" si="109"/>
        <v>192</v>
      </c>
      <c r="AP111">
        <f t="shared" si="109"/>
        <v>195</v>
      </c>
      <c r="AQ111">
        <f t="shared" si="109"/>
        <v>197</v>
      </c>
      <c r="AR111">
        <f t="shared" si="109"/>
        <v>195</v>
      </c>
      <c r="AS111">
        <f t="shared" si="109"/>
        <v>198</v>
      </c>
      <c r="AT111">
        <f t="shared" si="109"/>
        <v>195</v>
      </c>
      <c r="AU111">
        <f t="shared" si="109"/>
        <v>196</v>
      </c>
      <c r="AV111">
        <f t="shared" si="109"/>
        <v>196</v>
      </c>
    </row>
    <row r="112" spans="1:48">
      <c r="A112">
        <v>111</v>
      </c>
      <c r="B112" t="s">
        <v>44</v>
      </c>
      <c r="C112">
        <v>188</v>
      </c>
      <c r="E112">
        <f t="shared" ref="E112:AV112" si="110">INDEX($C:$C, 2+(E$2-1)*2000+$A110)</f>
        <v>188</v>
      </c>
      <c r="F112">
        <f t="shared" si="110"/>
        <v>196</v>
      </c>
      <c r="G112">
        <f t="shared" si="110"/>
        <v>195</v>
      </c>
      <c r="H112">
        <f t="shared" si="110"/>
        <v>190</v>
      </c>
      <c r="I112">
        <f t="shared" si="110"/>
        <v>195</v>
      </c>
      <c r="J112">
        <f t="shared" si="110"/>
        <v>191</v>
      </c>
      <c r="K112">
        <f t="shared" si="110"/>
        <v>193</v>
      </c>
      <c r="L112">
        <f t="shared" si="110"/>
        <v>195</v>
      </c>
      <c r="M112">
        <f t="shared" si="110"/>
        <v>191</v>
      </c>
      <c r="N112">
        <f t="shared" si="110"/>
        <v>195</v>
      </c>
      <c r="O112">
        <f t="shared" si="110"/>
        <v>197</v>
      </c>
      <c r="P112">
        <f t="shared" si="110"/>
        <v>194</v>
      </c>
      <c r="Q112">
        <f t="shared" si="110"/>
        <v>190</v>
      </c>
      <c r="R112">
        <f t="shared" si="110"/>
        <v>197</v>
      </c>
      <c r="S112">
        <f t="shared" si="110"/>
        <v>191</v>
      </c>
      <c r="T112">
        <f t="shared" si="110"/>
        <v>194</v>
      </c>
      <c r="U112">
        <f t="shared" si="110"/>
        <v>195</v>
      </c>
      <c r="V112">
        <f t="shared" si="110"/>
        <v>192</v>
      </c>
      <c r="W112">
        <f t="shared" si="110"/>
        <v>193</v>
      </c>
      <c r="X112">
        <f t="shared" si="110"/>
        <v>191</v>
      </c>
      <c r="Y112">
        <f t="shared" si="110"/>
        <v>197</v>
      </c>
      <c r="Z112">
        <f t="shared" si="110"/>
        <v>194</v>
      </c>
      <c r="AA112">
        <f t="shared" si="110"/>
        <v>195</v>
      </c>
      <c r="AB112">
        <f t="shared" si="110"/>
        <v>195</v>
      </c>
      <c r="AC112">
        <f t="shared" si="110"/>
        <v>197</v>
      </c>
      <c r="AD112">
        <f t="shared" si="110"/>
        <v>191</v>
      </c>
      <c r="AE112">
        <f t="shared" si="110"/>
        <v>191</v>
      </c>
      <c r="AF112">
        <f t="shared" si="110"/>
        <v>197</v>
      </c>
      <c r="AG112">
        <f t="shared" si="110"/>
        <v>194</v>
      </c>
      <c r="AH112">
        <f t="shared" si="110"/>
        <v>191</v>
      </c>
      <c r="AI112">
        <f t="shared" si="110"/>
        <v>196</v>
      </c>
      <c r="AJ112">
        <f t="shared" si="110"/>
        <v>198</v>
      </c>
      <c r="AK112">
        <f t="shared" si="110"/>
        <v>197</v>
      </c>
      <c r="AL112">
        <f t="shared" si="110"/>
        <v>193</v>
      </c>
      <c r="AM112">
        <f t="shared" si="110"/>
        <v>193</v>
      </c>
      <c r="AN112">
        <f t="shared" si="110"/>
        <v>197</v>
      </c>
      <c r="AO112">
        <f t="shared" si="110"/>
        <v>192</v>
      </c>
      <c r="AP112">
        <f t="shared" si="110"/>
        <v>195</v>
      </c>
      <c r="AQ112">
        <f t="shared" si="110"/>
        <v>197</v>
      </c>
      <c r="AR112">
        <f t="shared" si="110"/>
        <v>195</v>
      </c>
      <c r="AS112">
        <f t="shared" si="110"/>
        <v>198</v>
      </c>
      <c r="AT112">
        <f t="shared" si="110"/>
        <v>195</v>
      </c>
      <c r="AU112">
        <f t="shared" si="110"/>
        <v>196</v>
      </c>
      <c r="AV112">
        <f t="shared" si="110"/>
        <v>196</v>
      </c>
    </row>
    <row r="113" spans="1:48">
      <c r="A113">
        <v>112</v>
      </c>
      <c r="B113" t="s">
        <v>44</v>
      </c>
      <c r="C113">
        <v>188</v>
      </c>
      <c r="E113">
        <f t="shared" ref="E113:AV113" si="111">INDEX($C:$C, 2+(E$2-1)*2000+$A111)</f>
        <v>188</v>
      </c>
      <c r="F113">
        <f t="shared" si="111"/>
        <v>196</v>
      </c>
      <c r="G113">
        <f t="shared" si="111"/>
        <v>195</v>
      </c>
      <c r="H113">
        <f t="shared" si="111"/>
        <v>190</v>
      </c>
      <c r="I113">
        <f t="shared" si="111"/>
        <v>195</v>
      </c>
      <c r="J113">
        <f t="shared" si="111"/>
        <v>191</v>
      </c>
      <c r="K113">
        <f t="shared" si="111"/>
        <v>193</v>
      </c>
      <c r="L113">
        <f t="shared" si="111"/>
        <v>195</v>
      </c>
      <c r="M113">
        <f t="shared" si="111"/>
        <v>191</v>
      </c>
      <c r="N113">
        <f t="shared" si="111"/>
        <v>195</v>
      </c>
      <c r="O113">
        <f t="shared" si="111"/>
        <v>197</v>
      </c>
      <c r="P113">
        <f t="shared" si="111"/>
        <v>194</v>
      </c>
      <c r="Q113">
        <f t="shared" si="111"/>
        <v>190</v>
      </c>
      <c r="R113">
        <f t="shared" si="111"/>
        <v>197</v>
      </c>
      <c r="S113">
        <f t="shared" si="111"/>
        <v>191</v>
      </c>
      <c r="T113">
        <f t="shared" si="111"/>
        <v>194</v>
      </c>
      <c r="U113">
        <f t="shared" si="111"/>
        <v>195</v>
      </c>
      <c r="V113">
        <f t="shared" si="111"/>
        <v>192</v>
      </c>
      <c r="W113">
        <f t="shared" si="111"/>
        <v>193</v>
      </c>
      <c r="X113">
        <f t="shared" si="111"/>
        <v>191</v>
      </c>
      <c r="Y113">
        <f t="shared" si="111"/>
        <v>197</v>
      </c>
      <c r="Z113">
        <f t="shared" si="111"/>
        <v>194</v>
      </c>
      <c r="AA113">
        <f t="shared" si="111"/>
        <v>195</v>
      </c>
      <c r="AB113">
        <f t="shared" si="111"/>
        <v>195</v>
      </c>
      <c r="AC113">
        <f t="shared" si="111"/>
        <v>197</v>
      </c>
      <c r="AD113">
        <f t="shared" si="111"/>
        <v>191</v>
      </c>
      <c r="AE113">
        <f t="shared" si="111"/>
        <v>191</v>
      </c>
      <c r="AF113">
        <f t="shared" si="111"/>
        <v>197</v>
      </c>
      <c r="AG113">
        <f t="shared" si="111"/>
        <v>194</v>
      </c>
      <c r="AH113">
        <f t="shared" si="111"/>
        <v>191</v>
      </c>
      <c r="AI113">
        <f t="shared" si="111"/>
        <v>196</v>
      </c>
      <c r="AJ113">
        <f t="shared" si="111"/>
        <v>198</v>
      </c>
      <c r="AK113">
        <f t="shared" si="111"/>
        <v>197</v>
      </c>
      <c r="AL113">
        <f t="shared" si="111"/>
        <v>193</v>
      </c>
      <c r="AM113">
        <f t="shared" si="111"/>
        <v>193</v>
      </c>
      <c r="AN113">
        <f t="shared" si="111"/>
        <v>197</v>
      </c>
      <c r="AO113">
        <f t="shared" si="111"/>
        <v>192</v>
      </c>
      <c r="AP113">
        <f t="shared" si="111"/>
        <v>195</v>
      </c>
      <c r="AQ113">
        <f t="shared" si="111"/>
        <v>197</v>
      </c>
      <c r="AR113">
        <f t="shared" si="111"/>
        <v>195</v>
      </c>
      <c r="AS113">
        <f t="shared" si="111"/>
        <v>198</v>
      </c>
      <c r="AT113">
        <f t="shared" si="111"/>
        <v>195</v>
      </c>
      <c r="AU113">
        <f t="shared" si="111"/>
        <v>196</v>
      </c>
      <c r="AV113">
        <f t="shared" si="111"/>
        <v>196</v>
      </c>
    </row>
    <row r="114" spans="1:48">
      <c r="A114">
        <v>113</v>
      </c>
      <c r="B114" t="s">
        <v>44</v>
      </c>
      <c r="C114">
        <v>188</v>
      </c>
      <c r="E114">
        <f t="shared" ref="E114:AV114" si="112">INDEX($C:$C, 2+(E$2-1)*2000+$A112)</f>
        <v>188</v>
      </c>
      <c r="F114">
        <f t="shared" si="112"/>
        <v>196</v>
      </c>
      <c r="G114">
        <f t="shared" si="112"/>
        <v>195</v>
      </c>
      <c r="H114">
        <f t="shared" si="112"/>
        <v>190</v>
      </c>
      <c r="I114">
        <f t="shared" si="112"/>
        <v>195</v>
      </c>
      <c r="J114">
        <f t="shared" si="112"/>
        <v>191</v>
      </c>
      <c r="K114">
        <f t="shared" si="112"/>
        <v>193</v>
      </c>
      <c r="L114">
        <f t="shared" si="112"/>
        <v>195</v>
      </c>
      <c r="M114">
        <f t="shared" si="112"/>
        <v>191</v>
      </c>
      <c r="N114">
        <f t="shared" si="112"/>
        <v>195</v>
      </c>
      <c r="O114">
        <f t="shared" si="112"/>
        <v>197</v>
      </c>
      <c r="P114">
        <f t="shared" si="112"/>
        <v>193</v>
      </c>
      <c r="Q114">
        <f t="shared" si="112"/>
        <v>190</v>
      </c>
      <c r="R114">
        <f t="shared" si="112"/>
        <v>197</v>
      </c>
      <c r="S114">
        <f t="shared" si="112"/>
        <v>191</v>
      </c>
      <c r="T114">
        <f t="shared" si="112"/>
        <v>194</v>
      </c>
      <c r="U114">
        <f t="shared" si="112"/>
        <v>195</v>
      </c>
      <c r="V114">
        <f t="shared" si="112"/>
        <v>192</v>
      </c>
      <c r="W114">
        <f t="shared" si="112"/>
        <v>193</v>
      </c>
      <c r="X114">
        <f t="shared" si="112"/>
        <v>191</v>
      </c>
      <c r="Y114">
        <f t="shared" si="112"/>
        <v>197</v>
      </c>
      <c r="Z114">
        <f t="shared" si="112"/>
        <v>194</v>
      </c>
      <c r="AA114">
        <f t="shared" si="112"/>
        <v>195</v>
      </c>
      <c r="AB114">
        <f t="shared" si="112"/>
        <v>195</v>
      </c>
      <c r="AC114">
        <f t="shared" si="112"/>
        <v>197</v>
      </c>
      <c r="AD114">
        <f t="shared" si="112"/>
        <v>191</v>
      </c>
      <c r="AE114">
        <f t="shared" si="112"/>
        <v>191</v>
      </c>
      <c r="AF114">
        <f t="shared" si="112"/>
        <v>197</v>
      </c>
      <c r="AG114">
        <f t="shared" si="112"/>
        <v>194</v>
      </c>
      <c r="AH114">
        <f t="shared" si="112"/>
        <v>191</v>
      </c>
      <c r="AI114">
        <f t="shared" si="112"/>
        <v>196</v>
      </c>
      <c r="AJ114">
        <f t="shared" si="112"/>
        <v>198</v>
      </c>
      <c r="AK114">
        <f t="shared" si="112"/>
        <v>197</v>
      </c>
      <c r="AL114">
        <f t="shared" si="112"/>
        <v>193</v>
      </c>
      <c r="AM114">
        <f t="shared" si="112"/>
        <v>193</v>
      </c>
      <c r="AN114">
        <f t="shared" si="112"/>
        <v>197</v>
      </c>
      <c r="AO114">
        <f t="shared" si="112"/>
        <v>192</v>
      </c>
      <c r="AP114">
        <f t="shared" si="112"/>
        <v>195</v>
      </c>
      <c r="AQ114">
        <f t="shared" si="112"/>
        <v>197</v>
      </c>
      <c r="AR114">
        <f t="shared" si="112"/>
        <v>195</v>
      </c>
      <c r="AS114">
        <f t="shared" si="112"/>
        <v>198</v>
      </c>
      <c r="AT114">
        <f t="shared" si="112"/>
        <v>195</v>
      </c>
      <c r="AU114">
        <f t="shared" si="112"/>
        <v>196</v>
      </c>
      <c r="AV114">
        <f t="shared" si="112"/>
        <v>196</v>
      </c>
    </row>
    <row r="115" spans="1:48">
      <c r="A115">
        <v>114</v>
      </c>
      <c r="B115" t="s">
        <v>44</v>
      </c>
      <c r="C115">
        <v>188</v>
      </c>
      <c r="E115">
        <f t="shared" ref="E115:AV115" si="113">INDEX($C:$C, 2+(E$2-1)*2000+$A113)</f>
        <v>188</v>
      </c>
      <c r="F115">
        <f t="shared" si="113"/>
        <v>196</v>
      </c>
      <c r="G115">
        <f t="shared" si="113"/>
        <v>195</v>
      </c>
      <c r="H115">
        <f t="shared" si="113"/>
        <v>190</v>
      </c>
      <c r="I115">
        <f t="shared" si="113"/>
        <v>195</v>
      </c>
      <c r="J115">
        <f t="shared" si="113"/>
        <v>190</v>
      </c>
      <c r="K115">
        <f t="shared" si="113"/>
        <v>193</v>
      </c>
      <c r="L115">
        <f t="shared" si="113"/>
        <v>195</v>
      </c>
      <c r="M115">
        <f t="shared" si="113"/>
        <v>191</v>
      </c>
      <c r="N115">
        <f t="shared" si="113"/>
        <v>195</v>
      </c>
      <c r="O115">
        <f t="shared" si="113"/>
        <v>197</v>
      </c>
      <c r="P115">
        <f t="shared" si="113"/>
        <v>193</v>
      </c>
      <c r="Q115">
        <f t="shared" si="113"/>
        <v>190</v>
      </c>
      <c r="R115">
        <f t="shared" si="113"/>
        <v>197</v>
      </c>
      <c r="S115">
        <f t="shared" si="113"/>
        <v>191</v>
      </c>
      <c r="T115">
        <f t="shared" si="113"/>
        <v>194</v>
      </c>
      <c r="U115">
        <f t="shared" si="113"/>
        <v>195</v>
      </c>
      <c r="V115">
        <f t="shared" si="113"/>
        <v>192</v>
      </c>
      <c r="W115">
        <f t="shared" si="113"/>
        <v>193</v>
      </c>
      <c r="X115">
        <f t="shared" si="113"/>
        <v>191</v>
      </c>
      <c r="Y115">
        <f t="shared" si="113"/>
        <v>197</v>
      </c>
      <c r="Z115">
        <f t="shared" si="113"/>
        <v>194</v>
      </c>
      <c r="AA115">
        <f t="shared" si="113"/>
        <v>194</v>
      </c>
      <c r="AB115">
        <f t="shared" si="113"/>
        <v>195</v>
      </c>
      <c r="AC115">
        <f t="shared" si="113"/>
        <v>197</v>
      </c>
      <c r="AD115">
        <f t="shared" si="113"/>
        <v>191</v>
      </c>
      <c r="AE115">
        <f t="shared" si="113"/>
        <v>191</v>
      </c>
      <c r="AF115">
        <f t="shared" si="113"/>
        <v>197</v>
      </c>
      <c r="AG115">
        <f t="shared" si="113"/>
        <v>194</v>
      </c>
      <c r="AH115">
        <f t="shared" si="113"/>
        <v>191</v>
      </c>
      <c r="AI115">
        <f t="shared" si="113"/>
        <v>196</v>
      </c>
      <c r="AJ115">
        <f t="shared" si="113"/>
        <v>198</v>
      </c>
      <c r="AK115">
        <f t="shared" si="113"/>
        <v>197</v>
      </c>
      <c r="AL115">
        <f t="shared" si="113"/>
        <v>193</v>
      </c>
      <c r="AM115">
        <f t="shared" si="113"/>
        <v>193</v>
      </c>
      <c r="AN115">
        <f t="shared" si="113"/>
        <v>197</v>
      </c>
      <c r="AO115">
        <f t="shared" si="113"/>
        <v>192</v>
      </c>
      <c r="AP115">
        <f t="shared" si="113"/>
        <v>195</v>
      </c>
      <c r="AQ115">
        <f t="shared" si="113"/>
        <v>197</v>
      </c>
      <c r="AR115">
        <f t="shared" si="113"/>
        <v>195</v>
      </c>
      <c r="AS115">
        <f t="shared" si="113"/>
        <v>198</v>
      </c>
      <c r="AT115">
        <f t="shared" si="113"/>
        <v>195</v>
      </c>
      <c r="AU115">
        <f t="shared" si="113"/>
        <v>196</v>
      </c>
      <c r="AV115">
        <f t="shared" si="113"/>
        <v>196</v>
      </c>
    </row>
    <row r="116" spans="1:48">
      <c r="A116">
        <v>115</v>
      </c>
      <c r="B116" t="s">
        <v>44</v>
      </c>
      <c r="C116">
        <v>188</v>
      </c>
      <c r="E116">
        <f t="shared" ref="E116:AV116" si="114">INDEX($C:$C, 2+(E$2-1)*2000+$A114)</f>
        <v>188</v>
      </c>
      <c r="F116">
        <f t="shared" si="114"/>
        <v>196</v>
      </c>
      <c r="G116">
        <f t="shared" si="114"/>
        <v>195</v>
      </c>
      <c r="H116">
        <f t="shared" si="114"/>
        <v>190</v>
      </c>
      <c r="I116">
        <f t="shared" si="114"/>
        <v>195</v>
      </c>
      <c r="J116">
        <f t="shared" si="114"/>
        <v>190</v>
      </c>
      <c r="K116">
        <f t="shared" si="114"/>
        <v>193</v>
      </c>
      <c r="L116">
        <f t="shared" si="114"/>
        <v>195</v>
      </c>
      <c r="M116">
        <f t="shared" si="114"/>
        <v>191</v>
      </c>
      <c r="N116">
        <f t="shared" si="114"/>
        <v>195</v>
      </c>
      <c r="O116">
        <f t="shared" si="114"/>
        <v>197</v>
      </c>
      <c r="P116">
        <f t="shared" si="114"/>
        <v>193</v>
      </c>
      <c r="Q116">
        <f t="shared" si="114"/>
        <v>190</v>
      </c>
      <c r="R116">
        <f t="shared" si="114"/>
        <v>197</v>
      </c>
      <c r="S116">
        <f t="shared" si="114"/>
        <v>191</v>
      </c>
      <c r="T116">
        <f t="shared" si="114"/>
        <v>194</v>
      </c>
      <c r="U116">
        <f t="shared" si="114"/>
        <v>195</v>
      </c>
      <c r="V116">
        <f t="shared" si="114"/>
        <v>192</v>
      </c>
      <c r="W116">
        <f t="shared" si="114"/>
        <v>193</v>
      </c>
      <c r="X116">
        <f t="shared" si="114"/>
        <v>191</v>
      </c>
      <c r="Y116">
        <f t="shared" si="114"/>
        <v>197</v>
      </c>
      <c r="Z116">
        <f t="shared" si="114"/>
        <v>194</v>
      </c>
      <c r="AA116">
        <f t="shared" si="114"/>
        <v>194</v>
      </c>
      <c r="AB116">
        <f t="shared" si="114"/>
        <v>195</v>
      </c>
      <c r="AC116">
        <f t="shared" si="114"/>
        <v>197</v>
      </c>
      <c r="AD116">
        <f t="shared" si="114"/>
        <v>191</v>
      </c>
      <c r="AE116">
        <f t="shared" si="114"/>
        <v>191</v>
      </c>
      <c r="AF116">
        <f t="shared" si="114"/>
        <v>197</v>
      </c>
      <c r="AG116">
        <f t="shared" si="114"/>
        <v>194</v>
      </c>
      <c r="AH116">
        <f t="shared" si="114"/>
        <v>191</v>
      </c>
      <c r="AI116">
        <f t="shared" si="114"/>
        <v>196</v>
      </c>
      <c r="AJ116">
        <f t="shared" si="114"/>
        <v>198</v>
      </c>
      <c r="AK116">
        <f t="shared" si="114"/>
        <v>197</v>
      </c>
      <c r="AL116">
        <f t="shared" si="114"/>
        <v>193</v>
      </c>
      <c r="AM116">
        <f t="shared" si="114"/>
        <v>193</v>
      </c>
      <c r="AN116">
        <f t="shared" si="114"/>
        <v>197</v>
      </c>
      <c r="AO116">
        <f t="shared" si="114"/>
        <v>192</v>
      </c>
      <c r="AP116">
        <f t="shared" si="114"/>
        <v>195</v>
      </c>
      <c r="AQ116">
        <f t="shared" si="114"/>
        <v>197</v>
      </c>
      <c r="AR116">
        <f t="shared" si="114"/>
        <v>195</v>
      </c>
      <c r="AS116">
        <f t="shared" si="114"/>
        <v>198</v>
      </c>
      <c r="AT116">
        <f t="shared" si="114"/>
        <v>194</v>
      </c>
      <c r="AU116">
        <f t="shared" si="114"/>
        <v>196</v>
      </c>
      <c r="AV116">
        <f t="shared" si="114"/>
        <v>196</v>
      </c>
    </row>
    <row r="117" spans="1:48">
      <c r="A117">
        <v>116</v>
      </c>
      <c r="B117" t="s">
        <v>44</v>
      </c>
      <c r="C117">
        <v>187</v>
      </c>
      <c r="E117">
        <f t="shared" ref="E117:AV117" si="115">INDEX($C:$C, 2+(E$2-1)*2000+$A115)</f>
        <v>188</v>
      </c>
      <c r="F117">
        <f t="shared" si="115"/>
        <v>196</v>
      </c>
      <c r="G117">
        <f t="shared" si="115"/>
        <v>195</v>
      </c>
      <c r="H117">
        <f t="shared" si="115"/>
        <v>190</v>
      </c>
      <c r="I117">
        <f t="shared" si="115"/>
        <v>195</v>
      </c>
      <c r="J117">
        <f t="shared" si="115"/>
        <v>190</v>
      </c>
      <c r="K117">
        <f t="shared" si="115"/>
        <v>193</v>
      </c>
      <c r="L117">
        <f t="shared" si="115"/>
        <v>195</v>
      </c>
      <c r="M117">
        <f t="shared" si="115"/>
        <v>191</v>
      </c>
      <c r="N117">
        <f t="shared" si="115"/>
        <v>195</v>
      </c>
      <c r="O117">
        <f t="shared" si="115"/>
        <v>197</v>
      </c>
      <c r="P117">
        <f t="shared" si="115"/>
        <v>193</v>
      </c>
      <c r="Q117">
        <f t="shared" si="115"/>
        <v>190</v>
      </c>
      <c r="R117">
        <f t="shared" si="115"/>
        <v>197</v>
      </c>
      <c r="S117">
        <f t="shared" si="115"/>
        <v>191</v>
      </c>
      <c r="T117">
        <f t="shared" si="115"/>
        <v>194</v>
      </c>
      <c r="U117">
        <f t="shared" si="115"/>
        <v>195</v>
      </c>
      <c r="V117">
        <f t="shared" si="115"/>
        <v>192</v>
      </c>
      <c r="W117">
        <f t="shared" si="115"/>
        <v>193</v>
      </c>
      <c r="X117">
        <f t="shared" si="115"/>
        <v>191</v>
      </c>
      <c r="Y117">
        <f t="shared" si="115"/>
        <v>197</v>
      </c>
      <c r="Z117">
        <f t="shared" si="115"/>
        <v>194</v>
      </c>
      <c r="AA117">
        <f t="shared" si="115"/>
        <v>194</v>
      </c>
      <c r="AB117">
        <f t="shared" si="115"/>
        <v>195</v>
      </c>
      <c r="AC117">
        <f t="shared" si="115"/>
        <v>197</v>
      </c>
      <c r="AD117">
        <f t="shared" si="115"/>
        <v>191</v>
      </c>
      <c r="AE117">
        <f t="shared" si="115"/>
        <v>191</v>
      </c>
      <c r="AF117">
        <f t="shared" si="115"/>
        <v>197</v>
      </c>
      <c r="AG117">
        <f t="shared" si="115"/>
        <v>194</v>
      </c>
      <c r="AH117">
        <f t="shared" si="115"/>
        <v>191</v>
      </c>
      <c r="AI117">
        <f t="shared" si="115"/>
        <v>196</v>
      </c>
      <c r="AJ117">
        <f t="shared" si="115"/>
        <v>198</v>
      </c>
      <c r="AK117">
        <f t="shared" si="115"/>
        <v>197</v>
      </c>
      <c r="AL117">
        <f t="shared" si="115"/>
        <v>193</v>
      </c>
      <c r="AM117">
        <f t="shared" si="115"/>
        <v>193</v>
      </c>
      <c r="AN117">
        <f t="shared" si="115"/>
        <v>197</v>
      </c>
      <c r="AO117">
        <f t="shared" si="115"/>
        <v>192</v>
      </c>
      <c r="AP117">
        <f t="shared" si="115"/>
        <v>195</v>
      </c>
      <c r="AQ117">
        <f t="shared" si="115"/>
        <v>197</v>
      </c>
      <c r="AR117">
        <f t="shared" si="115"/>
        <v>195</v>
      </c>
      <c r="AS117">
        <f t="shared" si="115"/>
        <v>198</v>
      </c>
      <c r="AT117">
        <f t="shared" si="115"/>
        <v>194</v>
      </c>
      <c r="AU117">
        <f t="shared" si="115"/>
        <v>196</v>
      </c>
      <c r="AV117">
        <f t="shared" si="115"/>
        <v>196</v>
      </c>
    </row>
    <row r="118" spans="1:48">
      <c r="A118">
        <v>117</v>
      </c>
      <c r="B118" t="s">
        <v>44</v>
      </c>
      <c r="C118">
        <v>187</v>
      </c>
      <c r="E118">
        <f t="shared" ref="E118:AV118" si="116">INDEX($C:$C, 2+(E$2-1)*2000+$A116)</f>
        <v>187</v>
      </c>
      <c r="F118">
        <f t="shared" si="116"/>
        <v>196</v>
      </c>
      <c r="G118">
        <f t="shared" si="116"/>
        <v>195</v>
      </c>
      <c r="H118">
        <f t="shared" si="116"/>
        <v>190</v>
      </c>
      <c r="I118">
        <f t="shared" si="116"/>
        <v>195</v>
      </c>
      <c r="J118">
        <f t="shared" si="116"/>
        <v>190</v>
      </c>
      <c r="K118">
        <f t="shared" si="116"/>
        <v>193</v>
      </c>
      <c r="L118">
        <f t="shared" si="116"/>
        <v>195</v>
      </c>
      <c r="M118">
        <f t="shared" si="116"/>
        <v>191</v>
      </c>
      <c r="N118">
        <f t="shared" si="116"/>
        <v>195</v>
      </c>
      <c r="O118">
        <f t="shared" si="116"/>
        <v>197</v>
      </c>
      <c r="P118">
        <f t="shared" si="116"/>
        <v>193</v>
      </c>
      <c r="Q118">
        <f t="shared" si="116"/>
        <v>190</v>
      </c>
      <c r="R118">
        <f t="shared" si="116"/>
        <v>197</v>
      </c>
      <c r="S118">
        <f t="shared" si="116"/>
        <v>191</v>
      </c>
      <c r="T118">
        <f t="shared" si="116"/>
        <v>194</v>
      </c>
      <c r="U118">
        <f t="shared" si="116"/>
        <v>195</v>
      </c>
      <c r="V118">
        <f t="shared" si="116"/>
        <v>192</v>
      </c>
      <c r="W118">
        <f t="shared" si="116"/>
        <v>193</v>
      </c>
      <c r="X118">
        <f t="shared" si="116"/>
        <v>191</v>
      </c>
      <c r="Y118">
        <f t="shared" si="116"/>
        <v>197</v>
      </c>
      <c r="Z118">
        <f t="shared" si="116"/>
        <v>194</v>
      </c>
      <c r="AA118">
        <f t="shared" si="116"/>
        <v>194</v>
      </c>
      <c r="AB118">
        <f t="shared" si="116"/>
        <v>195</v>
      </c>
      <c r="AC118">
        <f t="shared" si="116"/>
        <v>197</v>
      </c>
      <c r="AD118">
        <f t="shared" si="116"/>
        <v>191</v>
      </c>
      <c r="AE118">
        <f t="shared" si="116"/>
        <v>191</v>
      </c>
      <c r="AF118">
        <f t="shared" si="116"/>
        <v>197</v>
      </c>
      <c r="AG118">
        <f t="shared" si="116"/>
        <v>194</v>
      </c>
      <c r="AH118">
        <f t="shared" si="116"/>
        <v>191</v>
      </c>
      <c r="AI118">
        <f t="shared" si="116"/>
        <v>196</v>
      </c>
      <c r="AJ118">
        <f t="shared" si="116"/>
        <v>198</v>
      </c>
      <c r="AK118">
        <f t="shared" si="116"/>
        <v>197</v>
      </c>
      <c r="AL118">
        <f t="shared" si="116"/>
        <v>193</v>
      </c>
      <c r="AM118">
        <f t="shared" si="116"/>
        <v>193</v>
      </c>
      <c r="AN118">
        <f t="shared" si="116"/>
        <v>197</v>
      </c>
      <c r="AO118">
        <f t="shared" si="116"/>
        <v>192</v>
      </c>
      <c r="AP118">
        <f t="shared" si="116"/>
        <v>195</v>
      </c>
      <c r="AQ118">
        <f t="shared" si="116"/>
        <v>197</v>
      </c>
      <c r="AR118">
        <f t="shared" si="116"/>
        <v>195</v>
      </c>
      <c r="AS118">
        <f t="shared" si="116"/>
        <v>198</v>
      </c>
      <c r="AT118">
        <f t="shared" si="116"/>
        <v>194</v>
      </c>
      <c r="AU118">
        <f t="shared" si="116"/>
        <v>196</v>
      </c>
      <c r="AV118">
        <f t="shared" si="116"/>
        <v>196</v>
      </c>
    </row>
    <row r="119" spans="1:48">
      <c r="A119">
        <v>118</v>
      </c>
      <c r="B119" t="s">
        <v>44</v>
      </c>
      <c r="C119">
        <v>187</v>
      </c>
      <c r="E119">
        <f t="shared" ref="E119:AV119" si="117">INDEX($C:$C, 2+(E$2-1)*2000+$A117)</f>
        <v>187</v>
      </c>
      <c r="F119">
        <f t="shared" si="117"/>
        <v>196</v>
      </c>
      <c r="G119">
        <f t="shared" si="117"/>
        <v>195</v>
      </c>
      <c r="H119">
        <f t="shared" si="117"/>
        <v>190</v>
      </c>
      <c r="I119">
        <f t="shared" si="117"/>
        <v>195</v>
      </c>
      <c r="J119">
        <f t="shared" si="117"/>
        <v>190</v>
      </c>
      <c r="K119">
        <f t="shared" si="117"/>
        <v>193</v>
      </c>
      <c r="L119">
        <f t="shared" si="117"/>
        <v>195</v>
      </c>
      <c r="M119">
        <f t="shared" si="117"/>
        <v>190</v>
      </c>
      <c r="N119">
        <f t="shared" si="117"/>
        <v>195</v>
      </c>
      <c r="O119">
        <f t="shared" si="117"/>
        <v>197</v>
      </c>
      <c r="P119">
        <f t="shared" si="117"/>
        <v>193</v>
      </c>
      <c r="Q119">
        <f t="shared" si="117"/>
        <v>190</v>
      </c>
      <c r="R119">
        <f t="shared" si="117"/>
        <v>197</v>
      </c>
      <c r="S119">
        <f t="shared" si="117"/>
        <v>191</v>
      </c>
      <c r="T119">
        <f t="shared" si="117"/>
        <v>194</v>
      </c>
      <c r="U119">
        <f t="shared" si="117"/>
        <v>194</v>
      </c>
      <c r="V119">
        <f t="shared" si="117"/>
        <v>192</v>
      </c>
      <c r="W119">
        <f t="shared" si="117"/>
        <v>193</v>
      </c>
      <c r="X119">
        <f t="shared" si="117"/>
        <v>191</v>
      </c>
      <c r="Y119">
        <f t="shared" si="117"/>
        <v>197</v>
      </c>
      <c r="Z119">
        <f t="shared" si="117"/>
        <v>194</v>
      </c>
      <c r="AA119">
        <f t="shared" si="117"/>
        <v>194</v>
      </c>
      <c r="AB119">
        <f t="shared" si="117"/>
        <v>195</v>
      </c>
      <c r="AC119">
        <f t="shared" si="117"/>
        <v>197</v>
      </c>
      <c r="AD119">
        <f t="shared" si="117"/>
        <v>191</v>
      </c>
      <c r="AE119">
        <f t="shared" si="117"/>
        <v>191</v>
      </c>
      <c r="AF119">
        <f t="shared" si="117"/>
        <v>197</v>
      </c>
      <c r="AG119">
        <f t="shared" si="117"/>
        <v>194</v>
      </c>
      <c r="AH119">
        <f t="shared" si="117"/>
        <v>191</v>
      </c>
      <c r="AI119">
        <f t="shared" si="117"/>
        <v>196</v>
      </c>
      <c r="AJ119">
        <f t="shared" si="117"/>
        <v>198</v>
      </c>
      <c r="AK119">
        <f t="shared" si="117"/>
        <v>197</v>
      </c>
      <c r="AL119">
        <f t="shared" si="117"/>
        <v>193</v>
      </c>
      <c r="AM119">
        <f t="shared" si="117"/>
        <v>193</v>
      </c>
      <c r="AN119">
        <f t="shared" si="117"/>
        <v>197</v>
      </c>
      <c r="AO119">
        <f t="shared" si="117"/>
        <v>192</v>
      </c>
      <c r="AP119">
        <f t="shared" si="117"/>
        <v>195</v>
      </c>
      <c r="AQ119">
        <f t="shared" si="117"/>
        <v>197</v>
      </c>
      <c r="AR119">
        <f t="shared" si="117"/>
        <v>195</v>
      </c>
      <c r="AS119">
        <f t="shared" si="117"/>
        <v>198</v>
      </c>
      <c r="AT119">
        <f t="shared" si="117"/>
        <v>194</v>
      </c>
      <c r="AU119">
        <f t="shared" si="117"/>
        <v>196</v>
      </c>
      <c r="AV119">
        <f t="shared" si="117"/>
        <v>196</v>
      </c>
    </row>
    <row r="120" spans="1:48">
      <c r="A120">
        <v>119</v>
      </c>
      <c r="B120" t="s">
        <v>44</v>
      </c>
      <c r="C120">
        <v>187</v>
      </c>
      <c r="E120">
        <f t="shared" ref="E120:AV120" si="118">INDEX($C:$C, 2+(E$2-1)*2000+$A118)</f>
        <v>187</v>
      </c>
      <c r="F120">
        <f t="shared" si="118"/>
        <v>196</v>
      </c>
      <c r="G120">
        <f t="shared" si="118"/>
        <v>195</v>
      </c>
      <c r="H120">
        <f t="shared" si="118"/>
        <v>190</v>
      </c>
      <c r="I120">
        <f t="shared" si="118"/>
        <v>195</v>
      </c>
      <c r="J120">
        <f t="shared" si="118"/>
        <v>190</v>
      </c>
      <c r="K120">
        <f t="shared" si="118"/>
        <v>193</v>
      </c>
      <c r="L120">
        <f t="shared" si="118"/>
        <v>195</v>
      </c>
      <c r="M120">
        <f t="shared" si="118"/>
        <v>190</v>
      </c>
      <c r="N120">
        <f t="shared" si="118"/>
        <v>195</v>
      </c>
      <c r="O120">
        <f t="shared" si="118"/>
        <v>197</v>
      </c>
      <c r="P120">
        <f t="shared" si="118"/>
        <v>193</v>
      </c>
      <c r="Q120">
        <f t="shared" si="118"/>
        <v>190</v>
      </c>
      <c r="R120">
        <f t="shared" si="118"/>
        <v>197</v>
      </c>
      <c r="S120">
        <f t="shared" si="118"/>
        <v>191</v>
      </c>
      <c r="T120">
        <f t="shared" si="118"/>
        <v>194</v>
      </c>
      <c r="U120">
        <f t="shared" si="118"/>
        <v>194</v>
      </c>
      <c r="V120">
        <f t="shared" si="118"/>
        <v>192</v>
      </c>
      <c r="W120">
        <f t="shared" si="118"/>
        <v>193</v>
      </c>
      <c r="X120">
        <f t="shared" si="118"/>
        <v>191</v>
      </c>
      <c r="Y120">
        <f t="shared" si="118"/>
        <v>197</v>
      </c>
      <c r="Z120">
        <f t="shared" si="118"/>
        <v>194</v>
      </c>
      <c r="AA120">
        <f t="shared" si="118"/>
        <v>194</v>
      </c>
      <c r="AB120">
        <f t="shared" si="118"/>
        <v>195</v>
      </c>
      <c r="AC120">
        <f t="shared" si="118"/>
        <v>197</v>
      </c>
      <c r="AD120">
        <f t="shared" si="118"/>
        <v>191</v>
      </c>
      <c r="AE120">
        <f t="shared" si="118"/>
        <v>191</v>
      </c>
      <c r="AF120">
        <f t="shared" si="118"/>
        <v>197</v>
      </c>
      <c r="AG120">
        <f t="shared" si="118"/>
        <v>194</v>
      </c>
      <c r="AH120">
        <f t="shared" si="118"/>
        <v>191</v>
      </c>
      <c r="AI120">
        <f t="shared" si="118"/>
        <v>196</v>
      </c>
      <c r="AJ120">
        <f t="shared" si="118"/>
        <v>198</v>
      </c>
      <c r="AK120">
        <f t="shared" si="118"/>
        <v>197</v>
      </c>
      <c r="AL120">
        <f t="shared" si="118"/>
        <v>193</v>
      </c>
      <c r="AM120">
        <f t="shared" si="118"/>
        <v>193</v>
      </c>
      <c r="AN120">
        <f t="shared" si="118"/>
        <v>197</v>
      </c>
      <c r="AO120">
        <f t="shared" si="118"/>
        <v>192</v>
      </c>
      <c r="AP120">
        <f t="shared" si="118"/>
        <v>195</v>
      </c>
      <c r="AQ120">
        <f t="shared" si="118"/>
        <v>197</v>
      </c>
      <c r="AR120">
        <f t="shared" si="118"/>
        <v>195</v>
      </c>
      <c r="AS120">
        <f t="shared" si="118"/>
        <v>198</v>
      </c>
      <c r="AT120">
        <f t="shared" si="118"/>
        <v>194</v>
      </c>
      <c r="AU120">
        <f t="shared" si="118"/>
        <v>196</v>
      </c>
      <c r="AV120">
        <f t="shared" si="118"/>
        <v>196</v>
      </c>
    </row>
    <row r="121" spans="1:48">
      <c r="A121">
        <v>120</v>
      </c>
      <c r="B121" t="s">
        <v>44</v>
      </c>
      <c r="C121">
        <v>187</v>
      </c>
      <c r="E121">
        <f t="shared" ref="E121:AV121" si="119">INDEX($C:$C, 2+(E$2-1)*2000+$A119)</f>
        <v>187</v>
      </c>
      <c r="F121">
        <f t="shared" si="119"/>
        <v>196</v>
      </c>
      <c r="G121">
        <f t="shared" si="119"/>
        <v>195</v>
      </c>
      <c r="H121">
        <f t="shared" si="119"/>
        <v>190</v>
      </c>
      <c r="I121">
        <f t="shared" si="119"/>
        <v>195</v>
      </c>
      <c r="J121">
        <f t="shared" si="119"/>
        <v>190</v>
      </c>
      <c r="K121">
        <f t="shared" si="119"/>
        <v>193</v>
      </c>
      <c r="L121">
        <f t="shared" si="119"/>
        <v>195</v>
      </c>
      <c r="M121">
        <f t="shared" si="119"/>
        <v>190</v>
      </c>
      <c r="N121">
        <f t="shared" si="119"/>
        <v>195</v>
      </c>
      <c r="O121">
        <f t="shared" si="119"/>
        <v>197</v>
      </c>
      <c r="P121">
        <f t="shared" si="119"/>
        <v>193</v>
      </c>
      <c r="Q121">
        <f t="shared" si="119"/>
        <v>190</v>
      </c>
      <c r="R121">
        <f t="shared" si="119"/>
        <v>197</v>
      </c>
      <c r="S121">
        <f t="shared" si="119"/>
        <v>191</v>
      </c>
      <c r="T121">
        <f t="shared" si="119"/>
        <v>194</v>
      </c>
      <c r="U121">
        <f t="shared" si="119"/>
        <v>194</v>
      </c>
      <c r="V121">
        <f t="shared" si="119"/>
        <v>192</v>
      </c>
      <c r="W121">
        <f t="shared" si="119"/>
        <v>193</v>
      </c>
      <c r="X121">
        <f t="shared" si="119"/>
        <v>191</v>
      </c>
      <c r="Y121">
        <f t="shared" si="119"/>
        <v>197</v>
      </c>
      <c r="Z121">
        <f t="shared" si="119"/>
        <v>194</v>
      </c>
      <c r="AA121">
        <f t="shared" si="119"/>
        <v>194</v>
      </c>
      <c r="AB121">
        <f t="shared" si="119"/>
        <v>195</v>
      </c>
      <c r="AC121">
        <f t="shared" si="119"/>
        <v>197</v>
      </c>
      <c r="AD121">
        <f t="shared" si="119"/>
        <v>191</v>
      </c>
      <c r="AE121">
        <f t="shared" si="119"/>
        <v>191</v>
      </c>
      <c r="AF121">
        <f t="shared" si="119"/>
        <v>197</v>
      </c>
      <c r="AG121">
        <f t="shared" si="119"/>
        <v>194</v>
      </c>
      <c r="AH121">
        <f t="shared" si="119"/>
        <v>191</v>
      </c>
      <c r="AI121">
        <f t="shared" si="119"/>
        <v>196</v>
      </c>
      <c r="AJ121">
        <f t="shared" si="119"/>
        <v>198</v>
      </c>
      <c r="AK121">
        <f t="shared" si="119"/>
        <v>197</v>
      </c>
      <c r="AL121">
        <f t="shared" si="119"/>
        <v>193</v>
      </c>
      <c r="AM121">
        <f t="shared" si="119"/>
        <v>193</v>
      </c>
      <c r="AN121">
        <f t="shared" si="119"/>
        <v>197</v>
      </c>
      <c r="AO121">
        <f t="shared" si="119"/>
        <v>192</v>
      </c>
      <c r="AP121">
        <f t="shared" si="119"/>
        <v>195</v>
      </c>
      <c r="AQ121">
        <f t="shared" si="119"/>
        <v>197</v>
      </c>
      <c r="AR121">
        <f t="shared" si="119"/>
        <v>195</v>
      </c>
      <c r="AS121">
        <f t="shared" si="119"/>
        <v>198</v>
      </c>
      <c r="AT121">
        <f t="shared" si="119"/>
        <v>194</v>
      </c>
      <c r="AU121">
        <f t="shared" si="119"/>
        <v>196</v>
      </c>
      <c r="AV121">
        <f t="shared" si="119"/>
        <v>196</v>
      </c>
    </row>
    <row r="122" spans="1:48">
      <c r="A122">
        <v>121</v>
      </c>
      <c r="B122" t="s">
        <v>44</v>
      </c>
      <c r="C122">
        <v>187</v>
      </c>
      <c r="E122">
        <f t="shared" ref="E122:AV122" si="120">INDEX($C:$C, 2+(E$2-1)*2000+$A120)</f>
        <v>187</v>
      </c>
      <c r="F122">
        <f t="shared" si="120"/>
        <v>196</v>
      </c>
      <c r="G122">
        <f t="shared" si="120"/>
        <v>195</v>
      </c>
      <c r="H122">
        <f t="shared" si="120"/>
        <v>190</v>
      </c>
      <c r="I122">
        <f t="shared" si="120"/>
        <v>195</v>
      </c>
      <c r="J122">
        <f t="shared" si="120"/>
        <v>190</v>
      </c>
      <c r="K122">
        <f t="shared" si="120"/>
        <v>193</v>
      </c>
      <c r="L122">
        <f t="shared" si="120"/>
        <v>195</v>
      </c>
      <c r="M122">
        <f t="shared" si="120"/>
        <v>190</v>
      </c>
      <c r="N122">
        <f t="shared" si="120"/>
        <v>195</v>
      </c>
      <c r="O122">
        <f t="shared" si="120"/>
        <v>197</v>
      </c>
      <c r="P122">
        <f t="shared" si="120"/>
        <v>193</v>
      </c>
      <c r="Q122">
        <f t="shared" si="120"/>
        <v>190</v>
      </c>
      <c r="R122">
        <f t="shared" si="120"/>
        <v>197</v>
      </c>
      <c r="S122">
        <f t="shared" si="120"/>
        <v>191</v>
      </c>
      <c r="T122">
        <f t="shared" si="120"/>
        <v>194</v>
      </c>
      <c r="U122">
        <f t="shared" si="120"/>
        <v>194</v>
      </c>
      <c r="V122">
        <f t="shared" si="120"/>
        <v>192</v>
      </c>
      <c r="W122">
        <f t="shared" si="120"/>
        <v>193</v>
      </c>
      <c r="X122">
        <f t="shared" si="120"/>
        <v>191</v>
      </c>
      <c r="Y122">
        <f t="shared" si="120"/>
        <v>197</v>
      </c>
      <c r="Z122">
        <f t="shared" si="120"/>
        <v>194</v>
      </c>
      <c r="AA122">
        <f t="shared" si="120"/>
        <v>194</v>
      </c>
      <c r="AB122">
        <f t="shared" si="120"/>
        <v>195</v>
      </c>
      <c r="AC122">
        <f t="shared" si="120"/>
        <v>197</v>
      </c>
      <c r="AD122">
        <f t="shared" si="120"/>
        <v>191</v>
      </c>
      <c r="AE122">
        <f t="shared" si="120"/>
        <v>191</v>
      </c>
      <c r="AF122">
        <f t="shared" si="120"/>
        <v>197</v>
      </c>
      <c r="AG122">
        <f t="shared" si="120"/>
        <v>194</v>
      </c>
      <c r="AH122">
        <f t="shared" si="120"/>
        <v>191</v>
      </c>
      <c r="AI122">
        <f t="shared" si="120"/>
        <v>196</v>
      </c>
      <c r="AJ122">
        <f t="shared" si="120"/>
        <v>198</v>
      </c>
      <c r="AK122">
        <f t="shared" si="120"/>
        <v>197</v>
      </c>
      <c r="AL122">
        <f t="shared" si="120"/>
        <v>193</v>
      </c>
      <c r="AM122">
        <f t="shared" si="120"/>
        <v>193</v>
      </c>
      <c r="AN122">
        <f t="shared" si="120"/>
        <v>197</v>
      </c>
      <c r="AO122">
        <f t="shared" si="120"/>
        <v>192</v>
      </c>
      <c r="AP122">
        <f t="shared" si="120"/>
        <v>195</v>
      </c>
      <c r="AQ122">
        <f t="shared" si="120"/>
        <v>197</v>
      </c>
      <c r="AR122">
        <f t="shared" si="120"/>
        <v>195</v>
      </c>
      <c r="AS122">
        <f t="shared" si="120"/>
        <v>198</v>
      </c>
      <c r="AT122">
        <f t="shared" si="120"/>
        <v>194</v>
      </c>
      <c r="AU122">
        <f t="shared" si="120"/>
        <v>196</v>
      </c>
      <c r="AV122">
        <f t="shared" si="120"/>
        <v>196</v>
      </c>
    </row>
    <row r="123" spans="1:48">
      <c r="A123">
        <v>122</v>
      </c>
      <c r="B123" t="s">
        <v>44</v>
      </c>
      <c r="C123">
        <v>187</v>
      </c>
      <c r="E123">
        <f t="shared" ref="E123:AV123" si="121">INDEX($C:$C, 2+(E$2-1)*2000+$A121)</f>
        <v>187</v>
      </c>
      <c r="F123">
        <f t="shared" si="121"/>
        <v>196</v>
      </c>
      <c r="G123">
        <f t="shared" si="121"/>
        <v>195</v>
      </c>
      <c r="H123">
        <f t="shared" si="121"/>
        <v>190</v>
      </c>
      <c r="I123">
        <f t="shared" si="121"/>
        <v>195</v>
      </c>
      <c r="J123">
        <f t="shared" si="121"/>
        <v>190</v>
      </c>
      <c r="K123">
        <f t="shared" si="121"/>
        <v>193</v>
      </c>
      <c r="L123">
        <f t="shared" si="121"/>
        <v>195</v>
      </c>
      <c r="M123">
        <f t="shared" si="121"/>
        <v>190</v>
      </c>
      <c r="N123">
        <f t="shared" si="121"/>
        <v>195</v>
      </c>
      <c r="O123">
        <f t="shared" si="121"/>
        <v>197</v>
      </c>
      <c r="P123">
        <f t="shared" si="121"/>
        <v>193</v>
      </c>
      <c r="Q123">
        <f t="shared" si="121"/>
        <v>190</v>
      </c>
      <c r="R123">
        <f t="shared" si="121"/>
        <v>197</v>
      </c>
      <c r="S123">
        <f t="shared" si="121"/>
        <v>191</v>
      </c>
      <c r="T123">
        <f t="shared" si="121"/>
        <v>194</v>
      </c>
      <c r="U123">
        <f t="shared" si="121"/>
        <v>194</v>
      </c>
      <c r="V123">
        <f t="shared" si="121"/>
        <v>192</v>
      </c>
      <c r="W123">
        <f t="shared" si="121"/>
        <v>193</v>
      </c>
      <c r="X123">
        <f t="shared" si="121"/>
        <v>191</v>
      </c>
      <c r="Y123">
        <f t="shared" si="121"/>
        <v>197</v>
      </c>
      <c r="Z123">
        <f t="shared" si="121"/>
        <v>194</v>
      </c>
      <c r="AA123">
        <f t="shared" si="121"/>
        <v>194</v>
      </c>
      <c r="AB123">
        <f t="shared" si="121"/>
        <v>195</v>
      </c>
      <c r="AC123">
        <f t="shared" si="121"/>
        <v>197</v>
      </c>
      <c r="AD123">
        <f t="shared" si="121"/>
        <v>191</v>
      </c>
      <c r="AE123">
        <f t="shared" si="121"/>
        <v>191</v>
      </c>
      <c r="AF123">
        <f t="shared" si="121"/>
        <v>197</v>
      </c>
      <c r="AG123">
        <f t="shared" si="121"/>
        <v>194</v>
      </c>
      <c r="AH123">
        <f t="shared" si="121"/>
        <v>191</v>
      </c>
      <c r="AI123">
        <f t="shared" si="121"/>
        <v>196</v>
      </c>
      <c r="AJ123">
        <f t="shared" si="121"/>
        <v>198</v>
      </c>
      <c r="AK123">
        <f t="shared" si="121"/>
        <v>197</v>
      </c>
      <c r="AL123">
        <f t="shared" si="121"/>
        <v>193</v>
      </c>
      <c r="AM123">
        <f t="shared" si="121"/>
        <v>193</v>
      </c>
      <c r="AN123">
        <f t="shared" si="121"/>
        <v>197</v>
      </c>
      <c r="AO123">
        <f t="shared" si="121"/>
        <v>191</v>
      </c>
      <c r="AP123">
        <f t="shared" si="121"/>
        <v>195</v>
      </c>
      <c r="AQ123">
        <f t="shared" si="121"/>
        <v>197</v>
      </c>
      <c r="AR123">
        <f t="shared" si="121"/>
        <v>195</v>
      </c>
      <c r="AS123">
        <f t="shared" si="121"/>
        <v>198</v>
      </c>
      <c r="AT123">
        <f t="shared" si="121"/>
        <v>194</v>
      </c>
      <c r="AU123">
        <f t="shared" si="121"/>
        <v>196</v>
      </c>
      <c r="AV123">
        <f t="shared" si="121"/>
        <v>196</v>
      </c>
    </row>
    <row r="124" spans="1:48">
      <c r="A124">
        <v>123</v>
      </c>
      <c r="B124" t="s">
        <v>44</v>
      </c>
      <c r="C124">
        <v>187</v>
      </c>
      <c r="E124">
        <f t="shared" ref="E124:AV124" si="122">INDEX($C:$C, 2+(E$2-1)*2000+$A122)</f>
        <v>187</v>
      </c>
      <c r="F124">
        <f t="shared" si="122"/>
        <v>196</v>
      </c>
      <c r="G124">
        <f t="shared" si="122"/>
        <v>195</v>
      </c>
      <c r="H124">
        <f t="shared" si="122"/>
        <v>190</v>
      </c>
      <c r="I124">
        <f t="shared" si="122"/>
        <v>195</v>
      </c>
      <c r="J124">
        <f t="shared" si="122"/>
        <v>190</v>
      </c>
      <c r="K124">
        <f t="shared" si="122"/>
        <v>193</v>
      </c>
      <c r="L124">
        <f t="shared" si="122"/>
        <v>195</v>
      </c>
      <c r="M124">
        <f t="shared" si="122"/>
        <v>190</v>
      </c>
      <c r="N124">
        <f t="shared" si="122"/>
        <v>195</v>
      </c>
      <c r="O124">
        <f t="shared" si="122"/>
        <v>197</v>
      </c>
      <c r="P124">
        <f t="shared" si="122"/>
        <v>193</v>
      </c>
      <c r="Q124">
        <f t="shared" si="122"/>
        <v>189</v>
      </c>
      <c r="R124">
        <f t="shared" si="122"/>
        <v>197</v>
      </c>
      <c r="S124">
        <f t="shared" si="122"/>
        <v>190</v>
      </c>
      <c r="T124">
        <f t="shared" si="122"/>
        <v>194</v>
      </c>
      <c r="U124">
        <f t="shared" si="122"/>
        <v>194</v>
      </c>
      <c r="V124">
        <f t="shared" si="122"/>
        <v>192</v>
      </c>
      <c r="W124">
        <f t="shared" si="122"/>
        <v>193</v>
      </c>
      <c r="X124">
        <f t="shared" si="122"/>
        <v>191</v>
      </c>
      <c r="Y124">
        <f t="shared" si="122"/>
        <v>197</v>
      </c>
      <c r="Z124">
        <f t="shared" si="122"/>
        <v>194</v>
      </c>
      <c r="AA124">
        <f t="shared" si="122"/>
        <v>194</v>
      </c>
      <c r="AB124">
        <f t="shared" si="122"/>
        <v>195</v>
      </c>
      <c r="AC124">
        <f t="shared" si="122"/>
        <v>197</v>
      </c>
      <c r="AD124">
        <f t="shared" si="122"/>
        <v>191</v>
      </c>
      <c r="AE124">
        <f t="shared" si="122"/>
        <v>191</v>
      </c>
      <c r="AF124">
        <f t="shared" si="122"/>
        <v>197</v>
      </c>
      <c r="AG124">
        <f t="shared" si="122"/>
        <v>194</v>
      </c>
      <c r="AH124">
        <f t="shared" si="122"/>
        <v>191</v>
      </c>
      <c r="AI124">
        <f t="shared" si="122"/>
        <v>196</v>
      </c>
      <c r="AJ124">
        <f t="shared" si="122"/>
        <v>198</v>
      </c>
      <c r="AK124">
        <f t="shared" si="122"/>
        <v>197</v>
      </c>
      <c r="AL124">
        <f t="shared" si="122"/>
        <v>193</v>
      </c>
      <c r="AM124">
        <f t="shared" si="122"/>
        <v>193</v>
      </c>
      <c r="AN124">
        <f t="shared" si="122"/>
        <v>197</v>
      </c>
      <c r="AO124">
        <f t="shared" si="122"/>
        <v>191</v>
      </c>
      <c r="AP124">
        <f t="shared" si="122"/>
        <v>195</v>
      </c>
      <c r="AQ124">
        <f t="shared" si="122"/>
        <v>197</v>
      </c>
      <c r="AR124">
        <f t="shared" si="122"/>
        <v>195</v>
      </c>
      <c r="AS124">
        <f t="shared" si="122"/>
        <v>198</v>
      </c>
      <c r="AT124">
        <f t="shared" si="122"/>
        <v>194</v>
      </c>
      <c r="AU124">
        <f t="shared" si="122"/>
        <v>196</v>
      </c>
      <c r="AV124">
        <f t="shared" si="122"/>
        <v>196</v>
      </c>
    </row>
    <row r="125" spans="1:48">
      <c r="A125">
        <v>124</v>
      </c>
      <c r="B125" t="s">
        <v>44</v>
      </c>
      <c r="C125">
        <v>187</v>
      </c>
      <c r="E125">
        <f t="shared" ref="E125:AV125" si="123">INDEX($C:$C, 2+(E$2-1)*2000+$A123)</f>
        <v>187</v>
      </c>
      <c r="F125">
        <f t="shared" si="123"/>
        <v>196</v>
      </c>
      <c r="G125">
        <f t="shared" si="123"/>
        <v>195</v>
      </c>
      <c r="H125">
        <f t="shared" si="123"/>
        <v>190</v>
      </c>
      <c r="I125">
        <f t="shared" si="123"/>
        <v>195</v>
      </c>
      <c r="J125">
        <f t="shared" si="123"/>
        <v>190</v>
      </c>
      <c r="K125">
        <f t="shared" si="123"/>
        <v>193</v>
      </c>
      <c r="L125">
        <f t="shared" si="123"/>
        <v>195</v>
      </c>
      <c r="M125">
        <f t="shared" si="123"/>
        <v>190</v>
      </c>
      <c r="N125">
        <f t="shared" si="123"/>
        <v>195</v>
      </c>
      <c r="O125">
        <f t="shared" si="123"/>
        <v>197</v>
      </c>
      <c r="P125">
        <f t="shared" si="123"/>
        <v>193</v>
      </c>
      <c r="Q125">
        <f t="shared" si="123"/>
        <v>189</v>
      </c>
      <c r="R125">
        <f t="shared" si="123"/>
        <v>197</v>
      </c>
      <c r="S125">
        <f t="shared" si="123"/>
        <v>190</v>
      </c>
      <c r="T125">
        <f t="shared" si="123"/>
        <v>194</v>
      </c>
      <c r="U125">
        <f t="shared" si="123"/>
        <v>194</v>
      </c>
      <c r="V125">
        <f t="shared" si="123"/>
        <v>192</v>
      </c>
      <c r="W125">
        <f t="shared" si="123"/>
        <v>193</v>
      </c>
      <c r="X125">
        <f t="shared" si="123"/>
        <v>191</v>
      </c>
      <c r="Y125">
        <f t="shared" si="123"/>
        <v>197</v>
      </c>
      <c r="Z125">
        <f t="shared" si="123"/>
        <v>194</v>
      </c>
      <c r="AA125">
        <f t="shared" si="123"/>
        <v>194</v>
      </c>
      <c r="AB125">
        <f t="shared" si="123"/>
        <v>195</v>
      </c>
      <c r="AC125">
        <f t="shared" si="123"/>
        <v>197</v>
      </c>
      <c r="AD125">
        <f t="shared" si="123"/>
        <v>191</v>
      </c>
      <c r="AE125">
        <f t="shared" si="123"/>
        <v>191</v>
      </c>
      <c r="AF125">
        <f t="shared" si="123"/>
        <v>197</v>
      </c>
      <c r="AG125">
        <f t="shared" si="123"/>
        <v>194</v>
      </c>
      <c r="AH125">
        <f t="shared" si="123"/>
        <v>191</v>
      </c>
      <c r="AI125">
        <f t="shared" si="123"/>
        <v>196</v>
      </c>
      <c r="AJ125">
        <f t="shared" si="123"/>
        <v>198</v>
      </c>
      <c r="AK125">
        <f t="shared" si="123"/>
        <v>197</v>
      </c>
      <c r="AL125">
        <f t="shared" si="123"/>
        <v>193</v>
      </c>
      <c r="AM125">
        <f t="shared" si="123"/>
        <v>193</v>
      </c>
      <c r="AN125">
        <f t="shared" si="123"/>
        <v>197</v>
      </c>
      <c r="AO125">
        <f t="shared" si="123"/>
        <v>191</v>
      </c>
      <c r="AP125">
        <f t="shared" si="123"/>
        <v>195</v>
      </c>
      <c r="AQ125">
        <f t="shared" si="123"/>
        <v>197</v>
      </c>
      <c r="AR125">
        <f t="shared" si="123"/>
        <v>195</v>
      </c>
      <c r="AS125">
        <f t="shared" si="123"/>
        <v>198</v>
      </c>
      <c r="AT125">
        <f t="shared" si="123"/>
        <v>194</v>
      </c>
      <c r="AU125">
        <f t="shared" si="123"/>
        <v>196</v>
      </c>
      <c r="AV125">
        <f t="shared" si="123"/>
        <v>196</v>
      </c>
    </row>
    <row r="126" spans="1:48">
      <c r="A126">
        <v>125</v>
      </c>
      <c r="B126" t="s">
        <v>44</v>
      </c>
      <c r="C126">
        <v>187</v>
      </c>
      <c r="E126">
        <f t="shared" ref="E126:AV126" si="124">INDEX($C:$C, 2+(E$2-1)*2000+$A124)</f>
        <v>187</v>
      </c>
      <c r="F126">
        <f t="shared" si="124"/>
        <v>196</v>
      </c>
      <c r="G126">
        <f t="shared" si="124"/>
        <v>195</v>
      </c>
      <c r="H126">
        <f t="shared" si="124"/>
        <v>190</v>
      </c>
      <c r="I126">
        <f t="shared" si="124"/>
        <v>195</v>
      </c>
      <c r="J126">
        <f t="shared" si="124"/>
        <v>190</v>
      </c>
      <c r="K126">
        <f t="shared" si="124"/>
        <v>193</v>
      </c>
      <c r="L126">
        <f t="shared" si="124"/>
        <v>195</v>
      </c>
      <c r="M126">
        <f t="shared" si="124"/>
        <v>190</v>
      </c>
      <c r="N126">
        <f t="shared" si="124"/>
        <v>195</v>
      </c>
      <c r="O126">
        <f t="shared" si="124"/>
        <v>197</v>
      </c>
      <c r="P126">
        <f t="shared" si="124"/>
        <v>193</v>
      </c>
      <c r="Q126">
        <f t="shared" si="124"/>
        <v>189</v>
      </c>
      <c r="R126">
        <f t="shared" si="124"/>
        <v>197</v>
      </c>
      <c r="S126">
        <f t="shared" si="124"/>
        <v>190</v>
      </c>
      <c r="T126">
        <f t="shared" si="124"/>
        <v>194</v>
      </c>
      <c r="U126">
        <f t="shared" si="124"/>
        <v>194</v>
      </c>
      <c r="V126">
        <f t="shared" si="124"/>
        <v>192</v>
      </c>
      <c r="W126">
        <f t="shared" si="124"/>
        <v>193</v>
      </c>
      <c r="X126">
        <f t="shared" si="124"/>
        <v>191</v>
      </c>
      <c r="Y126">
        <f t="shared" si="124"/>
        <v>197</v>
      </c>
      <c r="Z126">
        <f t="shared" si="124"/>
        <v>194</v>
      </c>
      <c r="AA126">
        <f t="shared" si="124"/>
        <v>194</v>
      </c>
      <c r="AB126">
        <f t="shared" si="124"/>
        <v>195</v>
      </c>
      <c r="AC126">
        <f t="shared" si="124"/>
        <v>197</v>
      </c>
      <c r="AD126">
        <f t="shared" si="124"/>
        <v>191</v>
      </c>
      <c r="AE126">
        <f t="shared" si="124"/>
        <v>191</v>
      </c>
      <c r="AF126">
        <f t="shared" si="124"/>
        <v>197</v>
      </c>
      <c r="AG126">
        <f t="shared" si="124"/>
        <v>194</v>
      </c>
      <c r="AH126">
        <f t="shared" si="124"/>
        <v>191</v>
      </c>
      <c r="AI126">
        <f t="shared" si="124"/>
        <v>196</v>
      </c>
      <c r="AJ126">
        <f t="shared" si="124"/>
        <v>198</v>
      </c>
      <c r="AK126">
        <f t="shared" si="124"/>
        <v>197</v>
      </c>
      <c r="AL126">
        <f t="shared" si="124"/>
        <v>193</v>
      </c>
      <c r="AM126">
        <f t="shared" si="124"/>
        <v>193</v>
      </c>
      <c r="AN126">
        <f t="shared" si="124"/>
        <v>197</v>
      </c>
      <c r="AO126">
        <f t="shared" si="124"/>
        <v>191</v>
      </c>
      <c r="AP126">
        <f t="shared" si="124"/>
        <v>195</v>
      </c>
      <c r="AQ126">
        <f t="shared" si="124"/>
        <v>197</v>
      </c>
      <c r="AR126">
        <f t="shared" si="124"/>
        <v>195</v>
      </c>
      <c r="AS126">
        <f t="shared" si="124"/>
        <v>198</v>
      </c>
      <c r="AT126">
        <f t="shared" si="124"/>
        <v>194</v>
      </c>
      <c r="AU126">
        <f t="shared" si="124"/>
        <v>196</v>
      </c>
      <c r="AV126">
        <f t="shared" si="124"/>
        <v>196</v>
      </c>
    </row>
    <row r="127" spans="1:48">
      <c r="A127">
        <v>126</v>
      </c>
      <c r="B127" t="s">
        <v>44</v>
      </c>
      <c r="C127">
        <v>187</v>
      </c>
      <c r="E127">
        <f t="shared" ref="E127:AV127" si="125">INDEX($C:$C, 2+(E$2-1)*2000+$A125)</f>
        <v>187</v>
      </c>
      <c r="F127">
        <f t="shared" si="125"/>
        <v>196</v>
      </c>
      <c r="G127">
        <f t="shared" si="125"/>
        <v>195</v>
      </c>
      <c r="H127">
        <f t="shared" si="125"/>
        <v>189</v>
      </c>
      <c r="I127">
        <f t="shared" si="125"/>
        <v>195</v>
      </c>
      <c r="J127">
        <f t="shared" si="125"/>
        <v>190</v>
      </c>
      <c r="K127">
        <f t="shared" si="125"/>
        <v>193</v>
      </c>
      <c r="L127">
        <f t="shared" si="125"/>
        <v>195</v>
      </c>
      <c r="M127">
        <f t="shared" si="125"/>
        <v>190</v>
      </c>
      <c r="N127">
        <f t="shared" si="125"/>
        <v>195</v>
      </c>
      <c r="O127">
        <f t="shared" si="125"/>
        <v>197</v>
      </c>
      <c r="P127">
        <f t="shared" si="125"/>
        <v>193</v>
      </c>
      <c r="Q127">
        <f t="shared" si="125"/>
        <v>189</v>
      </c>
      <c r="R127">
        <f t="shared" si="125"/>
        <v>197</v>
      </c>
      <c r="S127">
        <f t="shared" si="125"/>
        <v>190</v>
      </c>
      <c r="T127">
        <f t="shared" si="125"/>
        <v>194</v>
      </c>
      <c r="U127">
        <f t="shared" si="125"/>
        <v>194</v>
      </c>
      <c r="V127">
        <f t="shared" si="125"/>
        <v>192</v>
      </c>
      <c r="W127">
        <f t="shared" si="125"/>
        <v>193</v>
      </c>
      <c r="X127">
        <f t="shared" si="125"/>
        <v>191</v>
      </c>
      <c r="Y127">
        <f t="shared" si="125"/>
        <v>197</v>
      </c>
      <c r="Z127">
        <f t="shared" si="125"/>
        <v>194</v>
      </c>
      <c r="AA127">
        <f t="shared" si="125"/>
        <v>194</v>
      </c>
      <c r="AB127">
        <f t="shared" si="125"/>
        <v>195</v>
      </c>
      <c r="AC127">
        <f t="shared" si="125"/>
        <v>197</v>
      </c>
      <c r="AD127">
        <f t="shared" si="125"/>
        <v>191</v>
      </c>
      <c r="AE127">
        <f t="shared" si="125"/>
        <v>191</v>
      </c>
      <c r="AF127">
        <f t="shared" si="125"/>
        <v>197</v>
      </c>
      <c r="AG127">
        <f t="shared" si="125"/>
        <v>194</v>
      </c>
      <c r="AH127">
        <f t="shared" si="125"/>
        <v>191</v>
      </c>
      <c r="AI127">
        <f t="shared" si="125"/>
        <v>196</v>
      </c>
      <c r="AJ127">
        <f t="shared" si="125"/>
        <v>198</v>
      </c>
      <c r="AK127">
        <f t="shared" si="125"/>
        <v>197</v>
      </c>
      <c r="AL127">
        <f t="shared" si="125"/>
        <v>193</v>
      </c>
      <c r="AM127">
        <f t="shared" si="125"/>
        <v>193</v>
      </c>
      <c r="AN127">
        <f t="shared" si="125"/>
        <v>197</v>
      </c>
      <c r="AO127">
        <f t="shared" si="125"/>
        <v>191</v>
      </c>
      <c r="AP127">
        <f t="shared" si="125"/>
        <v>195</v>
      </c>
      <c r="AQ127">
        <f t="shared" si="125"/>
        <v>197</v>
      </c>
      <c r="AR127">
        <f t="shared" si="125"/>
        <v>195</v>
      </c>
      <c r="AS127">
        <f t="shared" si="125"/>
        <v>198</v>
      </c>
      <c r="AT127">
        <f t="shared" si="125"/>
        <v>194</v>
      </c>
      <c r="AU127">
        <f t="shared" si="125"/>
        <v>196</v>
      </c>
      <c r="AV127">
        <f t="shared" si="125"/>
        <v>196</v>
      </c>
    </row>
    <row r="128" spans="1:48">
      <c r="A128">
        <v>127</v>
      </c>
      <c r="B128" t="s">
        <v>44</v>
      </c>
      <c r="C128">
        <v>187</v>
      </c>
      <c r="E128">
        <f t="shared" ref="E128:AV128" si="126">INDEX($C:$C, 2+(E$2-1)*2000+$A126)</f>
        <v>187</v>
      </c>
      <c r="F128">
        <f t="shared" si="126"/>
        <v>196</v>
      </c>
      <c r="G128">
        <f t="shared" si="126"/>
        <v>195</v>
      </c>
      <c r="H128">
        <f t="shared" si="126"/>
        <v>189</v>
      </c>
      <c r="I128">
        <f t="shared" si="126"/>
        <v>195</v>
      </c>
      <c r="J128">
        <f t="shared" si="126"/>
        <v>190</v>
      </c>
      <c r="K128">
        <f t="shared" si="126"/>
        <v>193</v>
      </c>
      <c r="L128">
        <f t="shared" si="126"/>
        <v>195</v>
      </c>
      <c r="M128">
        <f t="shared" si="126"/>
        <v>190</v>
      </c>
      <c r="N128">
        <f t="shared" si="126"/>
        <v>195</v>
      </c>
      <c r="O128">
        <f t="shared" si="126"/>
        <v>197</v>
      </c>
      <c r="P128">
        <f t="shared" si="126"/>
        <v>193</v>
      </c>
      <c r="Q128">
        <f t="shared" si="126"/>
        <v>189</v>
      </c>
      <c r="R128">
        <f t="shared" si="126"/>
        <v>197</v>
      </c>
      <c r="S128">
        <f t="shared" si="126"/>
        <v>190</v>
      </c>
      <c r="T128">
        <f t="shared" si="126"/>
        <v>194</v>
      </c>
      <c r="U128">
        <f t="shared" si="126"/>
        <v>194</v>
      </c>
      <c r="V128">
        <f t="shared" si="126"/>
        <v>192</v>
      </c>
      <c r="W128">
        <f t="shared" si="126"/>
        <v>193</v>
      </c>
      <c r="X128">
        <f t="shared" si="126"/>
        <v>191</v>
      </c>
      <c r="Y128">
        <f t="shared" si="126"/>
        <v>197</v>
      </c>
      <c r="Z128">
        <f t="shared" si="126"/>
        <v>194</v>
      </c>
      <c r="AA128">
        <f t="shared" si="126"/>
        <v>194</v>
      </c>
      <c r="AB128">
        <f t="shared" si="126"/>
        <v>195</v>
      </c>
      <c r="AC128">
        <f t="shared" si="126"/>
        <v>197</v>
      </c>
      <c r="AD128">
        <f t="shared" si="126"/>
        <v>191</v>
      </c>
      <c r="AE128">
        <f t="shared" si="126"/>
        <v>191</v>
      </c>
      <c r="AF128">
        <f t="shared" si="126"/>
        <v>197</v>
      </c>
      <c r="AG128">
        <f t="shared" si="126"/>
        <v>194</v>
      </c>
      <c r="AH128">
        <f t="shared" si="126"/>
        <v>191</v>
      </c>
      <c r="AI128">
        <f t="shared" si="126"/>
        <v>196</v>
      </c>
      <c r="AJ128">
        <f t="shared" si="126"/>
        <v>198</v>
      </c>
      <c r="AK128">
        <f t="shared" si="126"/>
        <v>197</v>
      </c>
      <c r="AL128">
        <f t="shared" si="126"/>
        <v>193</v>
      </c>
      <c r="AM128">
        <f t="shared" si="126"/>
        <v>193</v>
      </c>
      <c r="AN128">
        <f t="shared" si="126"/>
        <v>197</v>
      </c>
      <c r="AO128">
        <f t="shared" si="126"/>
        <v>191</v>
      </c>
      <c r="AP128">
        <f t="shared" si="126"/>
        <v>195</v>
      </c>
      <c r="AQ128">
        <f t="shared" si="126"/>
        <v>197</v>
      </c>
      <c r="AR128">
        <f t="shared" si="126"/>
        <v>195</v>
      </c>
      <c r="AS128">
        <f t="shared" si="126"/>
        <v>198</v>
      </c>
      <c r="AT128">
        <f t="shared" si="126"/>
        <v>194</v>
      </c>
      <c r="AU128">
        <f t="shared" si="126"/>
        <v>196</v>
      </c>
      <c r="AV128">
        <f t="shared" si="126"/>
        <v>196</v>
      </c>
    </row>
    <row r="129" spans="1:48">
      <c r="A129">
        <v>128</v>
      </c>
      <c r="B129" t="s">
        <v>44</v>
      </c>
      <c r="C129">
        <v>187</v>
      </c>
      <c r="E129">
        <f t="shared" ref="E129:AV129" si="127">INDEX($C:$C, 2+(E$2-1)*2000+$A127)</f>
        <v>187</v>
      </c>
      <c r="F129">
        <f t="shared" si="127"/>
        <v>196</v>
      </c>
      <c r="G129">
        <f t="shared" si="127"/>
        <v>195</v>
      </c>
      <c r="H129">
        <f t="shared" si="127"/>
        <v>189</v>
      </c>
      <c r="I129">
        <f t="shared" si="127"/>
        <v>195</v>
      </c>
      <c r="J129">
        <f t="shared" si="127"/>
        <v>190</v>
      </c>
      <c r="K129">
        <f t="shared" si="127"/>
        <v>193</v>
      </c>
      <c r="L129">
        <f t="shared" si="127"/>
        <v>195</v>
      </c>
      <c r="M129">
        <f t="shared" si="127"/>
        <v>190</v>
      </c>
      <c r="N129">
        <f t="shared" si="127"/>
        <v>195</v>
      </c>
      <c r="O129">
        <f t="shared" si="127"/>
        <v>197</v>
      </c>
      <c r="P129">
        <f t="shared" si="127"/>
        <v>193</v>
      </c>
      <c r="Q129">
        <f t="shared" si="127"/>
        <v>189</v>
      </c>
      <c r="R129">
        <f t="shared" si="127"/>
        <v>197</v>
      </c>
      <c r="S129">
        <f t="shared" si="127"/>
        <v>190</v>
      </c>
      <c r="T129">
        <f t="shared" si="127"/>
        <v>194</v>
      </c>
      <c r="U129">
        <f t="shared" si="127"/>
        <v>194</v>
      </c>
      <c r="V129">
        <f t="shared" si="127"/>
        <v>192</v>
      </c>
      <c r="W129">
        <f t="shared" si="127"/>
        <v>193</v>
      </c>
      <c r="X129">
        <f t="shared" si="127"/>
        <v>191</v>
      </c>
      <c r="Y129">
        <f t="shared" si="127"/>
        <v>197</v>
      </c>
      <c r="Z129">
        <f t="shared" si="127"/>
        <v>194</v>
      </c>
      <c r="AA129">
        <f t="shared" si="127"/>
        <v>194</v>
      </c>
      <c r="AB129">
        <f t="shared" si="127"/>
        <v>195</v>
      </c>
      <c r="AC129">
        <f t="shared" si="127"/>
        <v>197</v>
      </c>
      <c r="AD129">
        <f t="shared" si="127"/>
        <v>191</v>
      </c>
      <c r="AE129">
        <f t="shared" si="127"/>
        <v>191</v>
      </c>
      <c r="AF129">
        <f t="shared" si="127"/>
        <v>197</v>
      </c>
      <c r="AG129">
        <f t="shared" si="127"/>
        <v>194</v>
      </c>
      <c r="AH129">
        <f t="shared" si="127"/>
        <v>191</v>
      </c>
      <c r="AI129">
        <f t="shared" si="127"/>
        <v>196</v>
      </c>
      <c r="AJ129">
        <f t="shared" si="127"/>
        <v>198</v>
      </c>
      <c r="AK129">
        <f t="shared" si="127"/>
        <v>197</v>
      </c>
      <c r="AL129">
        <f t="shared" si="127"/>
        <v>193</v>
      </c>
      <c r="AM129">
        <f t="shared" si="127"/>
        <v>193</v>
      </c>
      <c r="AN129">
        <f t="shared" si="127"/>
        <v>197</v>
      </c>
      <c r="AO129">
        <f t="shared" si="127"/>
        <v>191</v>
      </c>
      <c r="AP129">
        <f t="shared" si="127"/>
        <v>195</v>
      </c>
      <c r="AQ129">
        <f t="shared" si="127"/>
        <v>197</v>
      </c>
      <c r="AR129">
        <f t="shared" si="127"/>
        <v>195</v>
      </c>
      <c r="AS129">
        <f t="shared" si="127"/>
        <v>198</v>
      </c>
      <c r="AT129">
        <f t="shared" si="127"/>
        <v>194</v>
      </c>
      <c r="AU129">
        <f t="shared" si="127"/>
        <v>196</v>
      </c>
      <c r="AV129">
        <f t="shared" si="127"/>
        <v>196</v>
      </c>
    </row>
    <row r="130" spans="1:48">
      <c r="A130">
        <v>129</v>
      </c>
      <c r="B130" t="s">
        <v>44</v>
      </c>
      <c r="C130">
        <v>187</v>
      </c>
      <c r="E130">
        <f t="shared" ref="E130:AV130" si="128">INDEX($C:$C, 2+(E$2-1)*2000+$A128)</f>
        <v>187</v>
      </c>
      <c r="F130">
        <f t="shared" si="128"/>
        <v>196</v>
      </c>
      <c r="G130">
        <f t="shared" si="128"/>
        <v>194</v>
      </c>
      <c r="H130">
        <f t="shared" si="128"/>
        <v>189</v>
      </c>
      <c r="I130">
        <f t="shared" si="128"/>
        <v>195</v>
      </c>
      <c r="J130">
        <f t="shared" si="128"/>
        <v>190</v>
      </c>
      <c r="K130">
        <f t="shared" si="128"/>
        <v>193</v>
      </c>
      <c r="L130">
        <f t="shared" si="128"/>
        <v>195</v>
      </c>
      <c r="M130">
        <f t="shared" si="128"/>
        <v>190</v>
      </c>
      <c r="N130">
        <f t="shared" si="128"/>
        <v>195</v>
      </c>
      <c r="O130">
        <f t="shared" si="128"/>
        <v>197</v>
      </c>
      <c r="P130">
        <f t="shared" si="128"/>
        <v>193</v>
      </c>
      <c r="Q130">
        <f t="shared" si="128"/>
        <v>189</v>
      </c>
      <c r="R130">
        <f t="shared" si="128"/>
        <v>197</v>
      </c>
      <c r="S130">
        <f t="shared" si="128"/>
        <v>190</v>
      </c>
      <c r="T130">
        <f t="shared" si="128"/>
        <v>194</v>
      </c>
      <c r="U130">
        <f t="shared" si="128"/>
        <v>194</v>
      </c>
      <c r="V130">
        <f t="shared" si="128"/>
        <v>192</v>
      </c>
      <c r="W130">
        <f t="shared" si="128"/>
        <v>193</v>
      </c>
      <c r="X130">
        <f t="shared" si="128"/>
        <v>191</v>
      </c>
      <c r="Y130">
        <f t="shared" si="128"/>
        <v>197</v>
      </c>
      <c r="Z130">
        <f t="shared" si="128"/>
        <v>194</v>
      </c>
      <c r="AA130">
        <f t="shared" si="128"/>
        <v>194</v>
      </c>
      <c r="AB130">
        <f t="shared" si="128"/>
        <v>195</v>
      </c>
      <c r="AC130">
        <f t="shared" si="128"/>
        <v>197</v>
      </c>
      <c r="AD130">
        <f t="shared" si="128"/>
        <v>191</v>
      </c>
      <c r="AE130">
        <f t="shared" si="128"/>
        <v>191</v>
      </c>
      <c r="AF130">
        <f t="shared" si="128"/>
        <v>197</v>
      </c>
      <c r="AG130">
        <f t="shared" si="128"/>
        <v>194</v>
      </c>
      <c r="AH130">
        <f t="shared" si="128"/>
        <v>191</v>
      </c>
      <c r="AI130">
        <f t="shared" si="128"/>
        <v>196</v>
      </c>
      <c r="AJ130">
        <f t="shared" si="128"/>
        <v>198</v>
      </c>
      <c r="AK130">
        <f t="shared" si="128"/>
        <v>197</v>
      </c>
      <c r="AL130">
        <f t="shared" si="128"/>
        <v>193</v>
      </c>
      <c r="AM130">
        <f t="shared" si="128"/>
        <v>193</v>
      </c>
      <c r="AN130">
        <f t="shared" si="128"/>
        <v>197</v>
      </c>
      <c r="AO130">
        <f t="shared" si="128"/>
        <v>191</v>
      </c>
      <c r="AP130">
        <f t="shared" si="128"/>
        <v>195</v>
      </c>
      <c r="AQ130">
        <f t="shared" si="128"/>
        <v>197</v>
      </c>
      <c r="AR130">
        <f t="shared" si="128"/>
        <v>195</v>
      </c>
      <c r="AS130">
        <f t="shared" si="128"/>
        <v>198</v>
      </c>
      <c r="AT130">
        <f t="shared" si="128"/>
        <v>194</v>
      </c>
      <c r="AU130">
        <f t="shared" si="128"/>
        <v>196</v>
      </c>
      <c r="AV130">
        <f t="shared" si="128"/>
        <v>196</v>
      </c>
    </row>
    <row r="131" spans="1:48">
      <c r="A131">
        <v>130</v>
      </c>
      <c r="B131" t="s">
        <v>44</v>
      </c>
      <c r="C131">
        <v>187</v>
      </c>
      <c r="E131">
        <f t="shared" ref="E131:AV131" si="129">INDEX($C:$C, 2+(E$2-1)*2000+$A129)</f>
        <v>187</v>
      </c>
      <c r="F131">
        <f t="shared" si="129"/>
        <v>196</v>
      </c>
      <c r="G131">
        <f t="shared" si="129"/>
        <v>194</v>
      </c>
      <c r="H131">
        <f t="shared" si="129"/>
        <v>189</v>
      </c>
      <c r="I131">
        <f t="shared" si="129"/>
        <v>195</v>
      </c>
      <c r="J131">
        <f t="shared" si="129"/>
        <v>190</v>
      </c>
      <c r="K131">
        <f t="shared" si="129"/>
        <v>193</v>
      </c>
      <c r="L131">
        <f t="shared" si="129"/>
        <v>195</v>
      </c>
      <c r="M131">
        <f t="shared" si="129"/>
        <v>190</v>
      </c>
      <c r="N131">
        <f t="shared" si="129"/>
        <v>195</v>
      </c>
      <c r="O131">
        <f t="shared" si="129"/>
        <v>197</v>
      </c>
      <c r="P131">
        <f t="shared" si="129"/>
        <v>193</v>
      </c>
      <c r="Q131">
        <f t="shared" si="129"/>
        <v>189</v>
      </c>
      <c r="R131">
        <f t="shared" si="129"/>
        <v>197</v>
      </c>
      <c r="S131">
        <f t="shared" si="129"/>
        <v>190</v>
      </c>
      <c r="T131">
        <f t="shared" si="129"/>
        <v>194</v>
      </c>
      <c r="U131">
        <f t="shared" si="129"/>
        <v>194</v>
      </c>
      <c r="V131">
        <f t="shared" si="129"/>
        <v>192</v>
      </c>
      <c r="W131">
        <f t="shared" si="129"/>
        <v>193</v>
      </c>
      <c r="X131">
        <f t="shared" si="129"/>
        <v>191</v>
      </c>
      <c r="Y131">
        <f t="shared" si="129"/>
        <v>197</v>
      </c>
      <c r="Z131">
        <f t="shared" si="129"/>
        <v>194</v>
      </c>
      <c r="AA131">
        <f t="shared" si="129"/>
        <v>194</v>
      </c>
      <c r="AB131">
        <f t="shared" si="129"/>
        <v>195</v>
      </c>
      <c r="AC131">
        <f t="shared" si="129"/>
        <v>197</v>
      </c>
      <c r="AD131">
        <f t="shared" si="129"/>
        <v>191</v>
      </c>
      <c r="AE131">
        <f t="shared" si="129"/>
        <v>191</v>
      </c>
      <c r="AF131">
        <f t="shared" si="129"/>
        <v>197</v>
      </c>
      <c r="AG131">
        <f t="shared" si="129"/>
        <v>194</v>
      </c>
      <c r="AH131">
        <f t="shared" si="129"/>
        <v>191</v>
      </c>
      <c r="AI131">
        <f t="shared" si="129"/>
        <v>195</v>
      </c>
      <c r="AJ131">
        <f t="shared" si="129"/>
        <v>198</v>
      </c>
      <c r="AK131">
        <f t="shared" si="129"/>
        <v>197</v>
      </c>
      <c r="AL131">
        <f t="shared" si="129"/>
        <v>193</v>
      </c>
      <c r="AM131">
        <f t="shared" si="129"/>
        <v>193</v>
      </c>
      <c r="AN131">
        <f t="shared" si="129"/>
        <v>197</v>
      </c>
      <c r="AO131">
        <f t="shared" si="129"/>
        <v>191</v>
      </c>
      <c r="AP131">
        <f t="shared" si="129"/>
        <v>195</v>
      </c>
      <c r="AQ131">
        <f t="shared" si="129"/>
        <v>197</v>
      </c>
      <c r="AR131">
        <f t="shared" si="129"/>
        <v>195</v>
      </c>
      <c r="AS131">
        <f t="shared" si="129"/>
        <v>198</v>
      </c>
      <c r="AT131">
        <f t="shared" si="129"/>
        <v>194</v>
      </c>
      <c r="AU131">
        <f t="shared" si="129"/>
        <v>196</v>
      </c>
      <c r="AV131">
        <f t="shared" si="129"/>
        <v>196</v>
      </c>
    </row>
    <row r="132" spans="1:48">
      <c r="A132">
        <v>131</v>
      </c>
      <c r="B132" t="s">
        <v>44</v>
      </c>
      <c r="C132">
        <v>187</v>
      </c>
      <c r="E132">
        <f t="shared" ref="E132:AV132" si="130">INDEX($C:$C, 2+(E$2-1)*2000+$A130)</f>
        <v>187</v>
      </c>
      <c r="F132">
        <f t="shared" si="130"/>
        <v>196</v>
      </c>
      <c r="G132">
        <f t="shared" si="130"/>
        <v>194</v>
      </c>
      <c r="H132">
        <f t="shared" si="130"/>
        <v>189</v>
      </c>
      <c r="I132">
        <f t="shared" si="130"/>
        <v>195</v>
      </c>
      <c r="J132">
        <f t="shared" si="130"/>
        <v>190</v>
      </c>
      <c r="K132">
        <f t="shared" si="130"/>
        <v>193</v>
      </c>
      <c r="L132">
        <f t="shared" si="130"/>
        <v>195</v>
      </c>
      <c r="M132">
        <f t="shared" si="130"/>
        <v>190</v>
      </c>
      <c r="N132">
        <f t="shared" si="130"/>
        <v>195</v>
      </c>
      <c r="O132">
        <f t="shared" si="130"/>
        <v>197</v>
      </c>
      <c r="P132">
        <f t="shared" si="130"/>
        <v>193</v>
      </c>
      <c r="Q132">
        <f t="shared" si="130"/>
        <v>189</v>
      </c>
      <c r="R132">
        <f t="shared" si="130"/>
        <v>197</v>
      </c>
      <c r="S132">
        <f t="shared" si="130"/>
        <v>190</v>
      </c>
      <c r="T132">
        <f t="shared" si="130"/>
        <v>194</v>
      </c>
      <c r="U132">
        <f t="shared" si="130"/>
        <v>194</v>
      </c>
      <c r="V132">
        <f t="shared" si="130"/>
        <v>192</v>
      </c>
      <c r="W132">
        <f t="shared" si="130"/>
        <v>193</v>
      </c>
      <c r="X132">
        <f t="shared" si="130"/>
        <v>191</v>
      </c>
      <c r="Y132">
        <f t="shared" si="130"/>
        <v>197</v>
      </c>
      <c r="Z132">
        <f t="shared" si="130"/>
        <v>194</v>
      </c>
      <c r="AA132">
        <f t="shared" si="130"/>
        <v>194</v>
      </c>
      <c r="AB132">
        <f t="shared" si="130"/>
        <v>195</v>
      </c>
      <c r="AC132">
        <f t="shared" si="130"/>
        <v>197</v>
      </c>
      <c r="AD132">
        <f t="shared" si="130"/>
        <v>191</v>
      </c>
      <c r="AE132">
        <f t="shared" si="130"/>
        <v>191</v>
      </c>
      <c r="AF132">
        <f t="shared" si="130"/>
        <v>197</v>
      </c>
      <c r="AG132">
        <f t="shared" si="130"/>
        <v>194</v>
      </c>
      <c r="AH132">
        <f t="shared" si="130"/>
        <v>191</v>
      </c>
      <c r="AI132">
        <f t="shared" si="130"/>
        <v>195</v>
      </c>
      <c r="AJ132">
        <f t="shared" si="130"/>
        <v>198</v>
      </c>
      <c r="AK132">
        <f t="shared" si="130"/>
        <v>197</v>
      </c>
      <c r="AL132">
        <f t="shared" si="130"/>
        <v>193</v>
      </c>
      <c r="AM132">
        <f t="shared" si="130"/>
        <v>193</v>
      </c>
      <c r="AN132">
        <f t="shared" si="130"/>
        <v>197</v>
      </c>
      <c r="AO132">
        <f t="shared" si="130"/>
        <v>191</v>
      </c>
      <c r="AP132">
        <f t="shared" si="130"/>
        <v>195</v>
      </c>
      <c r="AQ132">
        <f t="shared" si="130"/>
        <v>197</v>
      </c>
      <c r="AR132">
        <f t="shared" si="130"/>
        <v>195</v>
      </c>
      <c r="AS132">
        <f t="shared" si="130"/>
        <v>198</v>
      </c>
      <c r="AT132">
        <f t="shared" si="130"/>
        <v>194</v>
      </c>
      <c r="AU132">
        <f t="shared" si="130"/>
        <v>196</v>
      </c>
      <c r="AV132">
        <f t="shared" si="130"/>
        <v>196</v>
      </c>
    </row>
    <row r="133" spans="1:48">
      <c r="A133">
        <v>132</v>
      </c>
      <c r="B133" t="s">
        <v>44</v>
      </c>
      <c r="C133">
        <v>187</v>
      </c>
      <c r="E133">
        <f t="shared" ref="E133:AV133" si="131">INDEX($C:$C, 2+(E$2-1)*2000+$A131)</f>
        <v>187</v>
      </c>
      <c r="F133">
        <f t="shared" si="131"/>
        <v>196</v>
      </c>
      <c r="G133">
        <f t="shared" si="131"/>
        <v>194</v>
      </c>
      <c r="H133">
        <f t="shared" si="131"/>
        <v>189</v>
      </c>
      <c r="I133">
        <f t="shared" si="131"/>
        <v>195</v>
      </c>
      <c r="J133">
        <f t="shared" si="131"/>
        <v>190</v>
      </c>
      <c r="K133">
        <f t="shared" si="131"/>
        <v>193</v>
      </c>
      <c r="L133">
        <f t="shared" si="131"/>
        <v>195</v>
      </c>
      <c r="M133">
        <f t="shared" si="131"/>
        <v>190</v>
      </c>
      <c r="N133">
        <f t="shared" si="131"/>
        <v>194</v>
      </c>
      <c r="O133">
        <f t="shared" si="131"/>
        <v>197</v>
      </c>
      <c r="P133">
        <f t="shared" si="131"/>
        <v>193</v>
      </c>
      <c r="Q133">
        <f t="shared" si="131"/>
        <v>189</v>
      </c>
      <c r="R133">
        <f t="shared" si="131"/>
        <v>197</v>
      </c>
      <c r="S133">
        <f t="shared" si="131"/>
        <v>190</v>
      </c>
      <c r="T133">
        <f t="shared" si="131"/>
        <v>194</v>
      </c>
      <c r="U133">
        <f t="shared" si="131"/>
        <v>194</v>
      </c>
      <c r="V133">
        <f t="shared" si="131"/>
        <v>192</v>
      </c>
      <c r="W133">
        <f t="shared" si="131"/>
        <v>192</v>
      </c>
      <c r="X133">
        <f t="shared" si="131"/>
        <v>191</v>
      </c>
      <c r="Y133">
        <f t="shared" si="131"/>
        <v>197</v>
      </c>
      <c r="Z133">
        <f t="shared" si="131"/>
        <v>194</v>
      </c>
      <c r="AA133">
        <f t="shared" si="131"/>
        <v>194</v>
      </c>
      <c r="AB133">
        <f t="shared" si="131"/>
        <v>195</v>
      </c>
      <c r="AC133">
        <f t="shared" si="131"/>
        <v>197</v>
      </c>
      <c r="AD133">
        <f t="shared" si="131"/>
        <v>191</v>
      </c>
      <c r="AE133">
        <f t="shared" si="131"/>
        <v>191</v>
      </c>
      <c r="AF133">
        <f t="shared" si="131"/>
        <v>197</v>
      </c>
      <c r="AG133">
        <f t="shared" si="131"/>
        <v>194</v>
      </c>
      <c r="AH133">
        <f t="shared" si="131"/>
        <v>191</v>
      </c>
      <c r="AI133">
        <f t="shared" si="131"/>
        <v>195</v>
      </c>
      <c r="AJ133">
        <f t="shared" si="131"/>
        <v>198</v>
      </c>
      <c r="AK133">
        <f t="shared" si="131"/>
        <v>197</v>
      </c>
      <c r="AL133">
        <f t="shared" si="131"/>
        <v>193</v>
      </c>
      <c r="AM133">
        <f t="shared" si="131"/>
        <v>193</v>
      </c>
      <c r="AN133">
        <f t="shared" si="131"/>
        <v>197</v>
      </c>
      <c r="AO133">
        <f t="shared" si="131"/>
        <v>191</v>
      </c>
      <c r="AP133">
        <f t="shared" si="131"/>
        <v>195</v>
      </c>
      <c r="AQ133">
        <f t="shared" si="131"/>
        <v>197</v>
      </c>
      <c r="AR133">
        <f t="shared" si="131"/>
        <v>195</v>
      </c>
      <c r="AS133">
        <f t="shared" si="131"/>
        <v>198</v>
      </c>
      <c r="AT133">
        <f t="shared" si="131"/>
        <v>194</v>
      </c>
      <c r="AU133">
        <f t="shared" si="131"/>
        <v>196</v>
      </c>
      <c r="AV133">
        <f t="shared" si="131"/>
        <v>195</v>
      </c>
    </row>
    <row r="134" spans="1:48">
      <c r="A134">
        <v>133</v>
      </c>
      <c r="B134" t="s">
        <v>44</v>
      </c>
      <c r="C134">
        <v>187</v>
      </c>
      <c r="E134">
        <f t="shared" ref="E134:AV134" si="132">INDEX($C:$C, 2+(E$2-1)*2000+$A132)</f>
        <v>187</v>
      </c>
      <c r="F134">
        <f t="shared" si="132"/>
        <v>196</v>
      </c>
      <c r="G134">
        <f t="shared" si="132"/>
        <v>194</v>
      </c>
      <c r="H134">
        <f t="shared" si="132"/>
        <v>189</v>
      </c>
      <c r="I134">
        <f t="shared" si="132"/>
        <v>195</v>
      </c>
      <c r="J134">
        <f t="shared" si="132"/>
        <v>190</v>
      </c>
      <c r="K134">
        <f t="shared" si="132"/>
        <v>193</v>
      </c>
      <c r="L134">
        <f t="shared" si="132"/>
        <v>195</v>
      </c>
      <c r="M134">
        <f t="shared" si="132"/>
        <v>190</v>
      </c>
      <c r="N134">
        <f t="shared" si="132"/>
        <v>194</v>
      </c>
      <c r="O134">
        <f t="shared" si="132"/>
        <v>197</v>
      </c>
      <c r="P134">
        <f t="shared" si="132"/>
        <v>193</v>
      </c>
      <c r="Q134">
        <f t="shared" si="132"/>
        <v>189</v>
      </c>
      <c r="R134">
        <f t="shared" si="132"/>
        <v>197</v>
      </c>
      <c r="S134">
        <f t="shared" si="132"/>
        <v>190</v>
      </c>
      <c r="T134">
        <f t="shared" si="132"/>
        <v>194</v>
      </c>
      <c r="U134">
        <f t="shared" si="132"/>
        <v>194</v>
      </c>
      <c r="V134">
        <f t="shared" si="132"/>
        <v>192</v>
      </c>
      <c r="W134">
        <f t="shared" si="132"/>
        <v>192</v>
      </c>
      <c r="X134">
        <f t="shared" si="132"/>
        <v>191</v>
      </c>
      <c r="Y134">
        <f t="shared" si="132"/>
        <v>197</v>
      </c>
      <c r="Z134">
        <f t="shared" si="132"/>
        <v>194</v>
      </c>
      <c r="AA134">
        <f t="shared" si="132"/>
        <v>194</v>
      </c>
      <c r="AB134">
        <f t="shared" si="132"/>
        <v>195</v>
      </c>
      <c r="AC134">
        <f t="shared" si="132"/>
        <v>197</v>
      </c>
      <c r="AD134">
        <f t="shared" si="132"/>
        <v>191</v>
      </c>
      <c r="AE134">
        <f t="shared" si="132"/>
        <v>191</v>
      </c>
      <c r="AF134">
        <f t="shared" si="132"/>
        <v>197</v>
      </c>
      <c r="AG134">
        <f t="shared" si="132"/>
        <v>194</v>
      </c>
      <c r="AH134">
        <f t="shared" si="132"/>
        <v>191</v>
      </c>
      <c r="AI134">
        <f t="shared" si="132"/>
        <v>195</v>
      </c>
      <c r="AJ134">
        <f t="shared" si="132"/>
        <v>198</v>
      </c>
      <c r="AK134">
        <f t="shared" si="132"/>
        <v>197</v>
      </c>
      <c r="AL134">
        <f t="shared" si="132"/>
        <v>193</v>
      </c>
      <c r="AM134">
        <f t="shared" si="132"/>
        <v>193</v>
      </c>
      <c r="AN134">
        <f t="shared" si="132"/>
        <v>197</v>
      </c>
      <c r="AO134">
        <f t="shared" si="132"/>
        <v>191</v>
      </c>
      <c r="AP134">
        <f t="shared" si="132"/>
        <v>195</v>
      </c>
      <c r="AQ134">
        <f t="shared" si="132"/>
        <v>197</v>
      </c>
      <c r="AR134">
        <f t="shared" si="132"/>
        <v>195</v>
      </c>
      <c r="AS134">
        <f t="shared" si="132"/>
        <v>198</v>
      </c>
      <c r="AT134">
        <f t="shared" si="132"/>
        <v>194</v>
      </c>
      <c r="AU134">
        <f t="shared" si="132"/>
        <v>196</v>
      </c>
      <c r="AV134">
        <f t="shared" si="132"/>
        <v>195</v>
      </c>
    </row>
    <row r="135" spans="1:48">
      <c r="A135">
        <v>134</v>
      </c>
      <c r="B135" t="s">
        <v>44</v>
      </c>
      <c r="C135">
        <v>187</v>
      </c>
      <c r="E135">
        <f t="shared" ref="E135:AV135" si="133">INDEX($C:$C, 2+(E$2-1)*2000+$A133)</f>
        <v>187</v>
      </c>
      <c r="F135">
        <f t="shared" si="133"/>
        <v>196</v>
      </c>
      <c r="G135">
        <f t="shared" si="133"/>
        <v>194</v>
      </c>
      <c r="H135">
        <f t="shared" si="133"/>
        <v>189</v>
      </c>
      <c r="I135">
        <f t="shared" si="133"/>
        <v>195</v>
      </c>
      <c r="J135">
        <f t="shared" si="133"/>
        <v>190</v>
      </c>
      <c r="K135">
        <f t="shared" si="133"/>
        <v>193</v>
      </c>
      <c r="L135">
        <f t="shared" si="133"/>
        <v>195</v>
      </c>
      <c r="M135">
        <f t="shared" si="133"/>
        <v>190</v>
      </c>
      <c r="N135">
        <f t="shared" si="133"/>
        <v>194</v>
      </c>
      <c r="O135">
        <f t="shared" si="133"/>
        <v>197</v>
      </c>
      <c r="P135">
        <f t="shared" si="133"/>
        <v>193</v>
      </c>
      <c r="Q135">
        <f t="shared" si="133"/>
        <v>189</v>
      </c>
      <c r="R135">
        <f t="shared" si="133"/>
        <v>197</v>
      </c>
      <c r="S135">
        <f t="shared" si="133"/>
        <v>190</v>
      </c>
      <c r="T135">
        <f t="shared" si="133"/>
        <v>194</v>
      </c>
      <c r="U135">
        <f t="shared" si="133"/>
        <v>194</v>
      </c>
      <c r="V135">
        <f t="shared" si="133"/>
        <v>192</v>
      </c>
      <c r="W135">
        <f t="shared" si="133"/>
        <v>192</v>
      </c>
      <c r="X135">
        <f t="shared" si="133"/>
        <v>191</v>
      </c>
      <c r="Y135">
        <f t="shared" si="133"/>
        <v>197</v>
      </c>
      <c r="Z135">
        <f t="shared" si="133"/>
        <v>194</v>
      </c>
      <c r="AA135">
        <f t="shared" si="133"/>
        <v>194</v>
      </c>
      <c r="AB135">
        <f t="shared" si="133"/>
        <v>195</v>
      </c>
      <c r="AC135">
        <f t="shared" si="133"/>
        <v>197</v>
      </c>
      <c r="AD135">
        <f t="shared" si="133"/>
        <v>191</v>
      </c>
      <c r="AE135">
        <f t="shared" si="133"/>
        <v>191</v>
      </c>
      <c r="AF135">
        <f t="shared" si="133"/>
        <v>197</v>
      </c>
      <c r="AG135">
        <f t="shared" si="133"/>
        <v>194</v>
      </c>
      <c r="AH135">
        <f t="shared" si="133"/>
        <v>191</v>
      </c>
      <c r="AI135">
        <f t="shared" si="133"/>
        <v>195</v>
      </c>
      <c r="AJ135">
        <f t="shared" si="133"/>
        <v>198</v>
      </c>
      <c r="AK135">
        <f t="shared" si="133"/>
        <v>197</v>
      </c>
      <c r="AL135">
        <f t="shared" si="133"/>
        <v>193</v>
      </c>
      <c r="AM135">
        <f t="shared" si="133"/>
        <v>193</v>
      </c>
      <c r="AN135">
        <f t="shared" si="133"/>
        <v>197</v>
      </c>
      <c r="AO135">
        <f t="shared" si="133"/>
        <v>191</v>
      </c>
      <c r="AP135">
        <f t="shared" si="133"/>
        <v>195</v>
      </c>
      <c r="AQ135">
        <f t="shared" si="133"/>
        <v>197</v>
      </c>
      <c r="AR135">
        <f t="shared" si="133"/>
        <v>195</v>
      </c>
      <c r="AS135">
        <f t="shared" si="133"/>
        <v>198</v>
      </c>
      <c r="AT135">
        <f t="shared" si="133"/>
        <v>194</v>
      </c>
      <c r="AU135">
        <f t="shared" si="133"/>
        <v>196</v>
      </c>
      <c r="AV135">
        <f t="shared" si="133"/>
        <v>195</v>
      </c>
    </row>
    <row r="136" spans="1:48">
      <c r="A136">
        <v>135</v>
      </c>
      <c r="B136" t="s">
        <v>44</v>
      </c>
      <c r="C136">
        <v>187</v>
      </c>
      <c r="E136">
        <f t="shared" ref="E136:AV136" si="134">INDEX($C:$C, 2+(E$2-1)*2000+$A134)</f>
        <v>187</v>
      </c>
      <c r="F136">
        <f t="shared" si="134"/>
        <v>196</v>
      </c>
      <c r="G136">
        <f t="shared" si="134"/>
        <v>194</v>
      </c>
      <c r="H136">
        <f t="shared" si="134"/>
        <v>189</v>
      </c>
      <c r="I136">
        <f t="shared" si="134"/>
        <v>195</v>
      </c>
      <c r="J136">
        <f t="shared" si="134"/>
        <v>190</v>
      </c>
      <c r="K136">
        <f t="shared" si="134"/>
        <v>193</v>
      </c>
      <c r="L136">
        <f t="shared" si="134"/>
        <v>195</v>
      </c>
      <c r="M136">
        <f t="shared" si="134"/>
        <v>190</v>
      </c>
      <c r="N136">
        <f t="shared" si="134"/>
        <v>194</v>
      </c>
      <c r="O136">
        <f t="shared" si="134"/>
        <v>197</v>
      </c>
      <c r="P136">
        <f t="shared" si="134"/>
        <v>193</v>
      </c>
      <c r="Q136">
        <f t="shared" si="134"/>
        <v>189</v>
      </c>
      <c r="R136">
        <f t="shared" si="134"/>
        <v>197</v>
      </c>
      <c r="S136">
        <f t="shared" si="134"/>
        <v>190</v>
      </c>
      <c r="T136">
        <f t="shared" si="134"/>
        <v>194</v>
      </c>
      <c r="U136">
        <f t="shared" si="134"/>
        <v>194</v>
      </c>
      <c r="V136">
        <f t="shared" si="134"/>
        <v>192</v>
      </c>
      <c r="W136">
        <f t="shared" si="134"/>
        <v>192</v>
      </c>
      <c r="X136">
        <f t="shared" si="134"/>
        <v>191</v>
      </c>
      <c r="Y136">
        <f t="shared" si="134"/>
        <v>197</v>
      </c>
      <c r="Z136">
        <f t="shared" si="134"/>
        <v>194</v>
      </c>
      <c r="AA136">
        <f t="shared" si="134"/>
        <v>194</v>
      </c>
      <c r="AB136">
        <f t="shared" si="134"/>
        <v>195</v>
      </c>
      <c r="AC136">
        <f t="shared" si="134"/>
        <v>197</v>
      </c>
      <c r="AD136">
        <f t="shared" si="134"/>
        <v>191</v>
      </c>
      <c r="AE136">
        <f t="shared" si="134"/>
        <v>191</v>
      </c>
      <c r="AF136">
        <f t="shared" si="134"/>
        <v>197</v>
      </c>
      <c r="AG136">
        <f t="shared" si="134"/>
        <v>194</v>
      </c>
      <c r="AH136">
        <f t="shared" si="134"/>
        <v>191</v>
      </c>
      <c r="AI136">
        <f t="shared" si="134"/>
        <v>195</v>
      </c>
      <c r="AJ136">
        <f t="shared" si="134"/>
        <v>198</v>
      </c>
      <c r="AK136">
        <f t="shared" si="134"/>
        <v>197</v>
      </c>
      <c r="AL136">
        <f t="shared" si="134"/>
        <v>193</v>
      </c>
      <c r="AM136">
        <f t="shared" si="134"/>
        <v>193</v>
      </c>
      <c r="AN136">
        <f t="shared" si="134"/>
        <v>197</v>
      </c>
      <c r="AO136">
        <f t="shared" si="134"/>
        <v>191</v>
      </c>
      <c r="AP136">
        <f t="shared" si="134"/>
        <v>195</v>
      </c>
      <c r="AQ136">
        <f t="shared" si="134"/>
        <v>197</v>
      </c>
      <c r="AR136">
        <f t="shared" si="134"/>
        <v>195</v>
      </c>
      <c r="AS136">
        <f t="shared" si="134"/>
        <v>198</v>
      </c>
      <c r="AT136">
        <f t="shared" si="134"/>
        <v>194</v>
      </c>
      <c r="AU136">
        <f t="shared" si="134"/>
        <v>196</v>
      </c>
      <c r="AV136">
        <f t="shared" si="134"/>
        <v>195</v>
      </c>
    </row>
    <row r="137" spans="1:48">
      <c r="A137">
        <v>136</v>
      </c>
      <c r="B137" t="s">
        <v>44</v>
      </c>
      <c r="C137">
        <v>187</v>
      </c>
      <c r="E137">
        <f t="shared" ref="E137:AV137" si="135">INDEX($C:$C, 2+(E$2-1)*2000+$A135)</f>
        <v>187</v>
      </c>
      <c r="F137">
        <f t="shared" si="135"/>
        <v>196</v>
      </c>
      <c r="G137">
        <f t="shared" si="135"/>
        <v>194</v>
      </c>
      <c r="H137">
        <f t="shared" si="135"/>
        <v>189</v>
      </c>
      <c r="I137">
        <f t="shared" si="135"/>
        <v>195</v>
      </c>
      <c r="J137">
        <f t="shared" si="135"/>
        <v>190</v>
      </c>
      <c r="K137">
        <f t="shared" si="135"/>
        <v>193</v>
      </c>
      <c r="L137">
        <f t="shared" si="135"/>
        <v>195</v>
      </c>
      <c r="M137">
        <f t="shared" si="135"/>
        <v>190</v>
      </c>
      <c r="N137">
        <f t="shared" si="135"/>
        <v>194</v>
      </c>
      <c r="O137">
        <f t="shared" si="135"/>
        <v>197</v>
      </c>
      <c r="P137">
        <f t="shared" si="135"/>
        <v>193</v>
      </c>
      <c r="Q137">
        <f t="shared" si="135"/>
        <v>189</v>
      </c>
      <c r="R137">
        <f t="shared" si="135"/>
        <v>197</v>
      </c>
      <c r="S137">
        <f t="shared" si="135"/>
        <v>190</v>
      </c>
      <c r="T137">
        <f t="shared" si="135"/>
        <v>194</v>
      </c>
      <c r="U137">
        <f t="shared" si="135"/>
        <v>194</v>
      </c>
      <c r="V137">
        <f t="shared" si="135"/>
        <v>192</v>
      </c>
      <c r="W137">
        <f t="shared" si="135"/>
        <v>192</v>
      </c>
      <c r="X137">
        <f t="shared" si="135"/>
        <v>191</v>
      </c>
      <c r="Y137">
        <f t="shared" si="135"/>
        <v>197</v>
      </c>
      <c r="Z137">
        <f t="shared" si="135"/>
        <v>194</v>
      </c>
      <c r="AA137">
        <f t="shared" si="135"/>
        <v>194</v>
      </c>
      <c r="AB137">
        <f t="shared" si="135"/>
        <v>195</v>
      </c>
      <c r="AC137">
        <f t="shared" si="135"/>
        <v>197</v>
      </c>
      <c r="AD137">
        <f t="shared" si="135"/>
        <v>191</v>
      </c>
      <c r="AE137">
        <f t="shared" si="135"/>
        <v>191</v>
      </c>
      <c r="AF137">
        <f t="shared" si="135"/>
        <v>197</v>
      </c>
      <c r="AG137">
        <f t="shared" si="135"/>
        <v>194</v>
      </c>
      <c r="AH137">
        <f t="shared" si="135"/>
        <v>191</v>
      </c>
      <c r="AI137">
        <f t="shared" si="135"/>
        <v>195</v>
      </c>
      <c r="AJ137">
        <f t="shared" si="135"/>
        <v>198</v>
      </c>
      <c r="AK137">
        <f t="shared" si="135"/>
        <v>197</v>
      </c>
      <c r="AL137">
        <f t="shared" si="135"/>
        <v>193</v>
      </c>
      <c r="AM137">
        <f t="shared" si="135"/>
        <v>193</v>
      </c>
      <c r="AN137">
        <f t="shared" si="135"/>
        <v>197</v>
      </c>
      <c r="AO137">
        <f t="shared" si="135"/>
        <v>191</v>
      </c>
      <c r="AP137">
        <f t="shared" si="135"/>
        <v>195</v>
      </c>
      <c r="AQ137">
        <f t="shared" si="135"/>
        <v>197</v>
      </c>
      <c r="AR137">
        <f t="shared" si="135"/>
        <v>195</v>
      </c>
      <c r="AS137">
        <f t="shared" si="135"/>
        <v>198</v>
      </c>
      <c r="AT137">
        <f t="shared" si="135"/>
        <v>194</v>
      </c>
      <c r="AU137">
        <f t="shared" si="135"/>
        <v>196</v>
      </c>
      <c r="AV137">
        <f t="shared" si="135"/>
        <v>195</v>
      </c>
    </row>
    <row r="138" spans="1:48">
      <c r="A138">
        <v>137</v>
      </c>
      <c r="B138" t="s">
        <v>44</v>
      </c>
      <c r="C138">
        <v>187</v>
      </c>
      <c r="E138">
        <f t="shared" ref="E138:AV138" si="136">INDEX($C:$C, 2+(E$2-1)*2000+$A136)</f>
        <v>187</v>
      </c>
      <c r="F138">
        <f t="shared" si="136"/>
        <v>196</v>
      </c>
      <c r="G138">
        <f t="shared" si="136"/>
        <v>194</v>
      </c>
      <c r="H138">
        <f t="shared" si="136"/>
        <v>189</v>
      </c>
      <c r="I138">
        <f t="shared" si="136"/>
        <v>195</v>
      </c>
      <c r="J138">
        <f t="shared" si="136"/>
        <v>190</v>
      </c>
      <c r="K138">
        <f t="shared" si="136"/>
        <v>193</v>
      </c>
      <c r="L138">
        <f t="shared" si="136"/>
        <v>195</v>
      </c>
      <c r="M138">
        <f t="shared" si="136"/>
        <v>190</v>
      </c>
      <c r="N138">
        <f t="shared" si="136"/>
        <v>194</v>
      </c>
      <c r="O138">
        <f t="shared" si="136"/>
        <v>197</v>
      </c>
      <c r="P138">
        <f t="shared" si="136"/>
        <v>193</v>
      </c>
      <c r="Q138">
        <f t="shared" si="136"/>
        <v>189</v>
      </c>
      <c r="R138">
        <f t="shared" si="136"/>
        <v>197</v>
      </c>
      <c r="S138">
        <f t="shared" si="136"/>
        <v>190</v>
      </c>
      <c r="T138">
        <f t="shared" si="136"/>
        <v>194</v>
      </c>
      <c r="U138">
        <f t="shared" si="136"/>
        <v>194</v>
      </c>
      <c r="V138">
        <f t="shared" si="136"/>
        <v>192</v>
      </c>
      <c r="W138">
        <f t="shared" si="136"/>
        <v>192</v>
      </c>
      <c r="X138">
        <f t="shared" si="136"/>
        <v>191</v>
      </c>
      <c r="Y138">
        <f t="shared" si="136"/>
        <v>197</v>
      </c>
      <c r="Z138">
        <f t="shared" si="136"/>
        <v>194</v>
      </c>
      <c r="AA138">
        <f t="shared" si="136"/>
        <v>194</v>
      </c>
      <c r="AB138">
        <f t="shared" si="136"/>
        <v>195</v>
      </c>
      <c r="AC138">
        <f t="shared" si="136"/>
        <v>197</v>
      </c>
      <c r="AD138">
        <f t="shared" si="136"/>
        <v>191</v>
      </c>
      <c r="AE138">
        <f t="shared" si="136"/>
        <v>191</v>
      </c>
      <c r="AF138">
        <f t="shared" si="136"/>
        <v>197</v>
      </c>
      <c r="AG138">
        <f t="shared" si="136"/>
        <v>194</v>
      </c>
      <c r="AH138">
        <f t="shared" si="136"/>
        <v>191</v>
      </c>
      <c r="AI138">
        <f t="shared" si="136"/>
        <v>195</v>
      </c>
      <c r="AJ138">
        <f t="shared" si="136"/>
        <v>198</v>
      </c>
      <c r="AK138">
        <f t="shared" si="136"/>
        <v>197</v>
      </c>
      <c r="AL138">
        <f t="shared" si="136"/>
        <v>193</v>
      </c>
      <c r="AM138">
        <f t="shared" si="136"/>
        <v>193</v>
      </c>
      <c r="AN138">
        <f t="shared" si="136"/>
        <v>197</v>
      </c>
      <c r="AO138">
        <f t="shared" si="136"/>
        <v>191</v>
      </c>
      <c r="AP138">
        <f t="shared" si="136"/>
        <v>195</v>
      </c>
      <c r="AQ138">
        <f t="shared" si="136"/>
        <v>197</v>
      </c>
      <c r="AR138">
        <f t="shared" si="136"/>
        <v>195</v>
      </c>
      <c r="AS138">
        <f t="shared" si="136"/>
        <v>198</v>
      </c>
      <c r="AT138">
        <f t="shared" si="136"/>
        <v>194</v>
      </c>
      <c r="AU138">
        <f t="shared" si="136"/>
        <v>196</v>
      </c>
      <c r="AV138">
        <f t="shared" si="136"/>
        <v>195</v>
      </c>
    </row>
    <row r="139" spans="1:48">
      <c r="A139">
        <v>138</v>
      </c>
      <c r="B139" t="s">
        <v>44</v>
      </c>
      <c r="C139">
        <v>187</v>
      </c>
      <c r="E139">
        <f t="shared" ref="E139:AV139" si="137">INDEX($C:$C, 2+(E$2-1)*2000+$A137)</f>
        <v>187</v>
      </c>
      <c r="F139">
        <f t="shared" si="137"/>
        <v>196</v>
      </c>
      <c r="G139">
        <f t="shared" si="137"/>
        <v>194</v>
      </c>
      <c r="H139">
        <f t="shared" si="137"/>
        <v>189</v>
      </c>
      <c r="I139">
        <f t="shared" si="137"/>
        <v>195</v>
      </c>
      <c r="J139">
        <f t="shared" si="137"/>
        <v>190</v>
      </c>
      <c r="K139">
        <f t="shared" si="137"/>
        <v>193</v>
      </c>
      <c r="L139">
        <f t="shared" si="137"/>
        <v>195</v>
      </c>
      <c r="M139">
        <f t="shared" si="137"/>
        <v>190</v>
      </c>
      <c r="N139">
        <f t="shared" si="137"/>
        <v>194</v>
      </c>
      <c r="O139">
        <f t="shared" si="137"/>
        <v>197</v>
      </c>
      <c r="P139">
        <f t="shared" si="137"/>
        <v>193</v>
      </c>
      <c r="Q139">
        <f t="shared" si="137"/>
        <v>189</v>
      </c>
      <c r="R139">
        <f t="shared" si="137"/>
        <v>197</v>
      </c>
      <c r="S139">
        <f t="shared" si="137"/>
        <v>190</v>
      </c>
      <c r="T139">
        <f t="shared" si="137"/>
        <v>194</v>
      </c>
      <c r="U139">
        <f t="shared" si="137"/>
        <v>194</v>
      </c>
      <c r="V139">
        <f t="shared" si="137"/>
        <v>192</v>
      </c>
      <c r="W139">
        <f t="shared" si="137"/>
        <v>192</v>
      </c>
      <c r="X139">
        <f t="shared" si="137"/>
        <v>191</v>
      </c>
      <c r="Y139">
        <f t="shared" si="137"/>
        <v>197</v>
      </c>
      <c r="Z139">
        <f t="shared" si="137"/>
        <v>194</v>
      </c>
      <c r="AA139">
        <f t="shared" si="137"/>
        <v>194</v>
      </c>
      <c r="AB139">
        <f t="shared" si="137"/>
        <v>195</v>
      </c>
      <c r="AC139">
        <f t="shared" si="137"/>
        <v>197</v>
      </c>
      <c r="AD139">
        <f t="shared" si="137"/>
        <v>191</v>
      </c>
      <c r="AE139">
        <f t="shared" si="137"/>
        <v>191</v>
      </c>
      <c r="AF139">
        <f t="shared" si="137"/>
        <v>197</v>
      </c>
      <c r="AG139">
        <f t="shared" si="137"/>
        <v>194</v>
      </c>
      <c r="AH139">
        <f t="shared" si="137"/>
        <v>191</v>
      </c>
      <c r="AI139">
        <f t="shared" si="137"/>
        <v>195</v>
      </c>
      <c r="AJ139">
        <f t="shared" si="137"/>
        <v>198</v>
      </c>
      <c r="AK139">
        <f t="shared" si="137"/>
        <v>197</v>
      </c>
      <c r="AL139">
        <f t="shared" si="137"/>
        <v>193</v>
      </c>
      <c r="AM139">
        <f t="shared" si="137"/>
        <v>193</v>
      </c>
      <c r="AN139">
        <f t="shared" si="137"/>
        <v>197</v>
      </c>
      <c r="AO139">
        <f t="shared" si="137"/>
        <v>191</v>
      </c>
      <c r="AP139">
        <f t="shared" si="137"/>
        <v>195</v>
      </c>
      <c r="AQ139">
        <f t="shared" si="137"/>
        <v>197</v>
      </c>
      <c r="AR139">
        <f t="shared" si="137"/>
        <v>195</v>
      </c>
      <c r="AS139">
        <f t="shared" si="137"/>
        <v>198</v>
      </c>
      <c r="AT139">
        <f t="shared" si="137"/>
        <v>194</v>
      </c>
      <c r="AU139">
        <f t="shared" si="137"/>
        <v>196</v>
      </c>
      <c r="AV139">
        <f t="shared" si="137"/>
        <v>195</v>
      </c>
    </row>
    <row r="140" spans="1:48">
      <c r="A140">
        <v>139</v>
      </c>
      <c r="B140" t="s">
        <v>44</v>
      </c>
      <c r="C140">
        <v>187</v>
      </c>
      <c r="E140">
        <f t="shared" ref="E140:AV140" si="138">INDEX($C:$C, 2+(E$2-1)*2000+$A138)</f>
        <v>187</v>
      </c>
      <c r="F140">
        <f t="shared" si="138"/>
        <v>196</v>
      </c>
      <c r="G140">
        <f t="shared" si="138"/>
        <v>194</v>
      </c>
      <c r="H140">
        <f t="shared" si="138"/>
        <v>189</v>
      </c>
      <c r="I140">
        <f t="shared" si="138"/>
        <v>195</v>
      </c>
      <c r="J140">
        <f t="shared" si="138"/>
        <v>190</v>
      </c>
      <c r="K140">
        <f t="shared" si="138"/>
        <v>193</v>
      </c>
      <c r="L140">
        <f t="shared" si="138"/>
        <v>195</v>
      </c>
      <c r="M140">
        <f t="shared" si="138"/>
        <v>190</v>
      </c>
      <c r="N140">
        <f t="shared" si="138"/>
        <v>194</v>
      </c>
      <c r="O140">
        <f t="shared" si="138"/>
        <v>197</v>
      </c>
      <c r="P140">
        <f t="shared" si="138"/>
        <v>193</v>
      </c>
      <c r="Q140">
        <f t="shared" si="138"/>
        <v>189</v>
      </c>
      <c r="R140">
        <f t="shared" si="138"/>
        <v>197</v>
      </c>
      <c r="S140">
        <f t="shared" si="138"/>
        <v>190</v>
      </c>
      <c r="T140">
        <f t="shared" si="138"/>
        <v>194</v>
      </c>
      <c r="U140">
        <f t="shared" si="138"/>
        <v>194</v>
      </c>
      <c r="V140">
        <f t="shared" si="138"/>
        <v>192</v>
      </c>
      <c r="W140">
        <f t="shared" si="138"/>
        <v>192</v>
      </c>
      <c r="X140">
        <f t="shared" si="138"/>
        <v>191</v>
      </c>
      <c r="Y140">
        <f t="shared" si="138"/>
        <v>197</v>
      </c>
      <c r="Z140">
        <f t="shared" si="138"/>
        <v>194</v>
      </c>
      <c r="AA140">
        <f t="shared" si="138"/>
        <v>194</v>
      </c>
      <c r="AB140">
        <f t="shared" si="138"/>
        <v>195</v>
      </c>
      <c r="AC140">
        <f t="shared" si="138"/>
        <v>197</v>
      </c>
      <c r="AD140">
        <f t="shared" si="138"/>
        <v>191</v>
      </c>
      <c r="AE140">
        <f t="shared" si="138"/>
        <v>191</v>
      </c>
      <c r="AF140">
        <f t="shared" si="138"/>
        <v>197</v>
      </c>
      <c r="AG140">
        <f t="shared" si="138"/>
        <v>194</v>
      </c>
      <c r="AH140">
        <f t="shared" si="138"/>
        <v>191</v>
      </c>
      <c r="AI140">
        <f t="shared" si="138"/>
        <v>195</v>
      </c>
      <c r="AJ140">
        <f t="shared" si="138"/>
        <v>198</v>
      </c>
      <c r="AK140">
        <f t="shared" si="138"/>
        <v>197</v>
      </c>
      <c r="AL140">
        <f t="shared" si="138"/>
        <v>193</v>
      </c>
      <c r="AM140">
        <f t="shared" si="138"/>
        <v>193</v>
      </c>
      <c r="AN140">
        <f t="shared" si="138"/>
        <v>197</v>
      </c>
      <c r="AO140">
        <f t="shared" si="138"/>
        <v>191</v>
      </c>
      <c r="AP140">
        <f t="shared" si="138"/>
        <v>195</v>
      </c>
      <c r="AQ140">
        <f t="shared" si="138"/>
        <v>197</v>
      </c>
      <c r="AR140">
        <f t="shared" si="138"/>
        <v>195</v>
      </c>
      <c r="AS140">
        <f t="shared" si="138"/>
        <v>198</v>
      </c>
      <c r="AT140">
        <f t="shared" si="138"/>
        <v>194</v>
      </c>
      <c r="AU140">
        <f t="shared" si="138"/>
        <v>196</v>
      </c>
      <c r="AV140">
        <f t="shared" si="138"/>
        <v>195</v>
      </c>
    </row>
    <row r="141" spans="1:48">
      <c r="A141">
        <v>140</v>
      </c>
      <c r="B141" t="s">
        <v>44</v>
      </c>
      <c r="C141">
        <v>187</v>
      </c>
      <c r="E141">
        <f t="shared" ref="E141:AV141" si="139">INDEX($C:$C, 2+(E$2-1)*2000+$A139)</f>
        <v>187</v>
      </c>
      <c r="F141">
        <f t="shared" si="139"/>
        <v>196</v>
      </c>
      <c r="G141">
        <f t="shared" si="139"/>
        <v>194</v>
      </c>
      <c r="H141">
        <f t="shared" si="139"/>
        <v>189</v>
      </c>
      <c r="I141">
        <f t="shared" si="139"/>
        <v>195</v>
      </c>
      <c r="J141">
        <f t="shared" si="139"/>
        <v>190</v>
      </c>
      <c r="K141">
        <f t="shared" si="139"/>
        <v>193</v>
      </c>
      <c r="L141">
        <f t="shared" si="139"/>
        <v>195</v>
      </c>
      <c r="M141">
        <f t="shared" si="139"/>
        <v>190</v>
      </c>
      <c r="N141">
        <f t="shared" si="139"/>
        <v>194</v>
      </c>
      <c r="O141">
        <f t="shared" si="139"/>
        <v>197</v>
      </c>
      <c r="P141">
        <f t="shared" si="139"/>
        <v>193</v>
      </c>
      <c r="Q141">
        <f t="shared" si="139"/>
        <v>189</v>
      </c>
      <c r="R141">
        <f t="shared" si="139"/>
        <v>197</v>
      </c>
      <c r="S141">
        <f t="shared" si="139"/>
        <v>190</v>
      </c>
      <c r="T141">
        <f t="shared" si="139"/>
        <v>194</v>
      </c>
      <c r="U141">
        <f t="shared" si="139"/>
        <v>194</v>
      </c>
      <c r="V141">
        <f t="shared" si="139"/>
        <v>192</v>
      </c>
      <c r="W141">
        <f t="shared" si="139"/>
        <v>192</v>
      </c>
      <c r="X141">
        <f t="shared" si="139"/>
        <v>191</v>
      </c>
      <c r="Y141">
        <f t="shared" si="139"/>
        <v>197</v>
      </c>
      <c r="Z141">
        <f t="shared" si="139"/>
        <v>194</v>
      </c>
      <c r="AA141">
        <f t="shared" si="139"/>
        <v>194</v>
      </c>
      <c r="AB141">
        <f t="shared" si="139"/>
        <v>195</v>
      </c>
      <c r="AC141">
        <f t="shared" si="139"/>
        <v>197</v>
      </c>
      <c r="AD141">
        <f t="shared" si="139"/>
        <v>191</v>
      </c>
      <c r="AE141">
        <f t="shared" si="139"/>
        <v>191</v>
      </c>
      <c r="AF141">
        <f t="shared" si="139"/>
        <v>197</v>
      </c>
      <c r="AG141">
        <f t="shared" si="139"/>
        <v>194</v>
      </c>
      <c r="AH141">
        <f t="shared" si="139"/>
        <v>191</v>
      </c>
      <c r="AI141">
        <f t="shared" si="139"/>
        <v>195</v>
      </c>
      <c r="AJ141">
        <f t="shared" si="139"/>
        <v>198</v>
      </c>
      <c r="AK141">
        <f t="shared" si="139"/>
        <v>197</v>
      </c>
      <c r="AL141">
        <f t="shared" si="139"/>
        <v>193</v>
      </c>
      <c r="AM141">
        <f t="shared" si="139"/>
        <v>193</v>
      </c>
      <c r="AN141">
        <f t="shared" si="139"/>
        <v>197</v>
      </c>
      <c r="AO141">
        <f t="shared" si="139"/>
        <v>191</v>
      </c>
      <c r="AP141">
        <f t="shared" si="139"/>
        <v>195</v>
      </c>
      <c r="AQ141">
        <f t="shared" si="139"/>
        <v>197</v>
      </c>
      <c r="AR141">
        <f t="shared" si="139"/>
        <v>195</v>
      </c>
      <c r="AS141">
        <f t="shared" si="139"/>
        <v>198</v>
      </c>
      <c r="AT141">
        <f t="shared" si="139"/>
        <v>194</v>
      </c>
      <c r="AU141">
        <f t="shared" si="139"/>
        <v>196</v>
      </c>
      <c r="AV141">
        <f t="shared" si="139"/>
        <v>195</v>
      </c>
    </row>
    <row r="142" spans="1:48">
      <c r="A142">
        <v>141</v>
      </c>
      <c r="B142" t="s">
        <v>44</v>
      </c>
      <c r="C142">
        <v>187</v>
      </c>
      <c r="E142">
        <f t="shared" ref="E142:AV142" si="140">INDEX($C:$C, 2+(E$2-1)*2000+$A140)</f>
        <v>187</v>
      </c>
      <c r="F142">
        <f t="shared" si="140"/>
        <v>196</v>
      </c>
      <c r="G142">
        <f t="shared" si="140"/>
        <v>194</v>
      </c>
      <c r="H142">
        <f t="shared" si="140"/>
        <v>189</v>
      </c>
      <c r="I142">
        <f t="shared" si="140"/>
        <v>195</v>
      </c>
      <c r="J142">
        <f t="shared" si="140"/>
        <v>190</v>
      </c>
      <c r="K142">
        <f t="shared" si="140"/>
        <v>193</v>
      </c>
      <c r="L142">
        <f t="shared" si="140"/>
        <v>195</v>
      </c>
      <c r="M142">
        <f t="shared" si="140"/>
        <v>190</v>
      </c>
      <c r="N142">
        <f t="shared" si="140"/>
        <v>194</v>
      </c>
      <c r="O142">
        <f t="shared" si="140"/>
        <v>197</v>
      </c>
      <c r="P142">
        <f t="shared" si="140"/>
        <v>193</v>
      </c>
      <c r="Q142">
        <f t="shared" si="140"/>
        <v>189</v>
      </c>
      <c r="R142">
        <f t="shared" si="140"/>
        <v>197</v>
      </c>
      <c r="S142">
        <f t="shared" si="140"/>
        <v>190</v>
      </c>
      <c r="T142">
        <f t="shared" si="140"/>
        <v>194</v>
      </c>
      <c r="U142">
        <f t="shared" si="140"/>
        <v>194</v>
      </c>
      <c r="V142">
        <f t="shared" si="140"/>
        <v>192</v>
      </c>
      <c r="W142">
        <f t="shared" si="140"/>
        <v>192</v>
      </c>
      <c r="X142">
        <f t="shared" si="140"/>
        <v>191</v>
      </c>
      <c r="Y142">
        <f t="shared" si="140"/>
        <v>197</v>
      </c>
      <c r="Z142">
        <f t="shared" si="140"/>
        <v>194</v>
      </c>
      <c r="AA142">
        <f t="shared" si="140"/>
        <v>194</v>
      </c>
      <c r="AB142">
        <f t="shared" si="140"/>
        <v>195</v>
      </c>
      <c r="AC142">
        <f t="shared" si="140"/>
        <v>197</v>
      </c>
      <c r="AD142">
        <f t="shared" si="140"/>
        <v>191</v>
      </c>
      <c r="AE142">
        <f t="shared" si="140"/>
        <v>191</v>
      </c>
      <c r="AF142">
        <f t="shared" si="140"/>
        <v>197</v>
      </c>
      <c r="AG142">
        <f t="shared" si="140"/>
        <v>194</v>
      </c>
      <c r="AH142">
        <f t="shared" si="140"/>
        <v>191</v>
      </c>
      <c r="AI142">
        <f t="shared" si="140"/>
        <v>195</v>
      </c>
      <c r="AJ142">
        <f t="shared" si="140"/>
        <v>198</v>
      </c>
      <c r="AK142">
        <f t="shared" si="140"/>
        <v>197</v>
      </c>
      <c r="AL142">
        <f t="shared" si="140"/>
        <v>193</v>
      </c>
      <c r="AM142">
        <f t="shared" si="140"/>
        <v>193</v>
      </c>
      <c r="AN142">
        <f t="shared" si="140"/>
        <v>197</v>
      </c>
      <c r="AO142">
        <f t="shared" si="140"/>
        <v>191</v>
      </c>
      <c r="AP142">
        <f t="shared" si="140"/>
        <v>195</v>
      </c>
      <c r="AQ142">
        <f t="shared" si="140"/>
        <v>197</v>
      </c>
      <c r="AR142">
        <f t="shared" si="140"/>
        <v>195</v>
      </c>
      <c r="AS142">
        <f t="shared" si="140"/>
        <v>197</v>
      </c>
      <c r="AT142">
        <f t="shared" si="140"/>
        <v>194</v>
      </c>
      <c r="AU142">
        <f t="shared" si="140"/>
        <v>196</v>
      </c>
      <c r="AV142">
        <f t="shared" si="140"/>
        <v>195</v>
      </c>
    </row>
    <row r="143" spans="1:48">
      <c r="A143">
        <v>142</v>
      </c>
      <c r="B143" t="s">
        <v>44</v>
      </c>
      <c r="C143">
        <v>187</v>
      </c>
      <c r="E143">
        <f t="shared" ref="E143:AV143" si="141">INDEX($C:$C, 2+(E$2-1)*2000+$A141)</f>
        <v>187</v>
      </c>
      <c r="F143">
        <f t="shared" si="141"/>
        <v>196</v>
      </c>
      <c r="G143">
        <f t="shared" si="141"/>
        <v>194</v>
      </c>
      <c r="H143">
        <f t="shared" si="141"/>
        <v>189</v>
      </c>
      <c r="I143">
        <f t="shared" si="141"/>
        <v>195</v>
      </c>
      <c r="J143">
        <f t="shared" si="141"/>
        <v>190</v>
      </c>
      <c r="K143">
        <f t="shared" si="141"/>
        <v>193</v>
      </c>
      <c r="L143">
        <f t="shared" si="141"/>
        <v>195</v>
      </c>
      <c r="M143">
        <f t="shared" si="141"/>
        <v>190</v>
      </c>
      <c r="N143">
        <f t="shared" si="141"/>
        <v>194</v>
      </c>
      <c r="O143">
        <f t="shared" si="141"/>
        <v>197</v>
      </c>
      <c r="P143">
        <f t="shared" si="141"/>
        <v>193</v>
      </c>
      <c r="Q143">
        <f t="shared" si="141"/>
        <v>189</v>
      </c>
      <c r="R143">
        <f t="shared" si="141"/>
        <v>197</v>
      </c>
      <c r="S143">
        <f t="shared" si="141"/>
        <v>190</v>
      </c>
      <c r="T143">
        <f t="shared" si="141"/>
        <v>194</v>
      </c>
      <c r="U143">
        <f t="shared" si="141"/>
        <v>194</v>
      </c>
      <c r="V143">
        <f t="shared" si="141"/>
        <v>192</v>
      </c>
      <c r="W143">
        <f t="shared" si="141"/>
        <v>192</v>
      </c>
      <c r="X143">
        <f t="shared" si="141"/>
        <v>191</v>
      </c>
      <c r="Y143">
        <f t="shared" si="141"/>
        <v>197</v>
      </c>
      <c r="Z143">
        <f t="shared" si="141"/>
        <v>194</v>
      </c>
      <c r="AA143">
        <f t="shared" si="141"/>
        <v>194</v>
      </c>
      <c r="AB143">
        <f t="shared" si="141"/>
        <v>195</v>
      </c>
      <c r="AC143">
        <f t="shared" si="141"/>
        <v>197</v>
      </c>
      <c r="AD143">
        <f t="shared" si="141"/>
        <v>191</v>
      </c>
      <c r="AE143">
        <f t="shared" si="141"/>
        <v>191</v>
      </c>
      <c r="AF143">
        <f t="shared" si="141"/>
        <v>197</v>
      </c>
      <c r="AG143">
        <f t="shared" si="141"/>
        <v>194</v>
      </c>
      <c r="AH143">
        <f t="shared" si="141"/>
        <v>191</v>
      </c>
      <c r="AI143">
        <f t="shared" si="141"/>
        <v>195</v>
      </c>
      <c r="AJ143">
        <f t="shared" si="141"/>
        <v>198</v>
      </c>
      <c r="AK143">
        <f t="shared" si="141"/>
        <v>197</v>
      </c>
      <c r="AL143">
        <f t="shared" si="141"/>
        <v>193</v>
      </c>
      <c r="AM143">
        <f t="shared" si="141"/>
        <v>193</v>
      </c>
      <c r="AN143">
        <f t="shared" si="141"/>
        <v>197</v>
      </c>
      <c r="AO143">
        <f t="shared" si="141"/>
        <v>191</v>
      </c>
      <c r="AP143">
        <f t="shared" si="141"/>
        <v>195</v>
      </c>
      <c r="AQ143">
        <f t="shared" si="141"/>
        <v>197</v>
      </c>
      <c r="AR143">
        <f t="shared" si="141"/>
        <v>195</v>
      </c>
      <c r="AS143">
        <f t="shared" si="141"/>
        <v>197</v>
      </c>
      <c r="AT143">
        <f t="shared" si="141"/>
        <v>194</v>
      </c>
      <c r="AU143">
        <f t="shared" si="141"/>
        <v>196</v>
      </c>
      <c r="AV143">
        <f t="shared" si="141"/>
        <v>195</v>
      </c>
    </row>
    <row r="144" spans="1:48">
      <c r="A144">
        <v>143</v>
      </c>
      <c r="B144" t="s">
        <v>44</v>
      </c>
      <c r="C144">
        <v>187</v>
      </c>
      <c r="E144">
        <f t="shared" ref="E144:AV144" si="142">INDEX($C:$C, 2+(E$2-1)*2000+$A142)</f>
        <v>187</v>
      </c>
      <c r="F144">
        <f t="shared" si="142"/>
        <v>196</v>
      </c>
      <c r="G144">
        <f t="shared" si="142"/>
        <v>194</v>
      </c>
      <c r="H144">
        <f t="shared" si="142"/>
        <v>189</v>
      </c>
      <c r="I144">
        <f t="shared" si="142"/>
        <v>195</v>
      </c>
      <c r="J144">
        <f t="shared" si="142"/>
        <v>190</v>
      </c>
      <c r="K144">
        <f t="shared" si="142"/>
        <v>193</v>
      </c>
      <c r="L144">
        <f t="shared" si="142"/>
        <v>195</v>
      </c>
      <c r="M144">
        <f t="shared" si="142"/>
        <v>190</v>
      </c>
      <c r="N144">
        <f t="shared" si="142"/>
        <v>194</v>
      </c>
      <c r="O144">
        <f t="shared" si="142"/>
        <v>197</v>
      </c>
      <c r="P144">
        <f t="shared" si="142"/>
        <v>193</v>
      </c>
      <c r="Q144">
        <f t="shared" si="142"/>
        <v>189</v>
      </c>
      <c r="R144">
        <f t="shared" si="142"/>
        <v>197</v>
      </c>
      <c r="S144">
        <f t="shared" si="142"/>
        <v>190</v>
      </c>
      <c r="T144">
        <f t="shared" si="142"/>
        <v>194</v>
      </c>
      <c r="U144">
        <f t="shared" si="142"/>
        <v>194</v>
      </c>
      <c r="V144">
        <f t="shared" si="142"/>
        <v>192</v>
      </c>
      <c r="W144">
        <f t="shared" si="142"/>
        <v>192</v>
      </c>
      <c r="X144">
        <f t="shared" si="142"/>
        <v>191</v>
      </c>
      <c r="Y144">
        <f t="shared" si="142"/>
        <v>197</v>
      </c>
      <c r="Z144">
        <f t="shared" si="142"/>
        <v>194</v>
      </c>
      <c r="AA144">
        <f t="shared" si="142"/>
        <v>194</v>
      </c>
      <c r="AB144">
        <f t="shared" si="142"/>
        <v>195</v>
      </c>
      <c r="AC144">
        <f t="shared" si="142"/>
        <v>197</v>
      </c>
      <c r="AD144">
        <f t="shared" si="142"/>
        <v>191</v>
      </c>
      <c r="AE144">
        <f t="shared" si="142"/>
        <v>191</v>
      </c>
      <c r="AF144">
        <f t="shared" si="142"/>
        <v>197</v>
      </c>
      <c r="AG144">
        <f t="shared" si="142"/>
        <v>194</v>
      </c>
      <c r="AH144">
        <f t="shared" si="142"/>
        <v>191</v>
      </c>
      <c r="AI144">
        <f t="shared" si="142"/>
        <v>195</v>
      </c>
      <c r="AJ144">
        <f t="shared" si="142"/>
        <v>198</v>
      </c>
      <c r="AK144">
        <f t="shared" si="142"/>
        <v>197</v>
      </c>
      <c r="AL144">
        <f t="shared" si="142"/>
        <v>193</v>
      </c>
      <c r="AM144">
        <f t="shared" si="142"/>
        <v>193</v>
      </c>
      <c r="AN144">
        <f t="shared" si="142"/>
        <v>197</v>
      </c>
      <c r="AO144">
        <f t="shared" si="142"/>
        <v>191</v>
      </c>
      <c r="AP144">
        <f t="shared" si="142"/>
        <v>195</v>
      </c>
      <c r="AQ144">
        <f t="shared" si="142"/>
        <v>197</v>
      </c>
      <c r="AR144">
        <f t="shared" si="142"/>
        <v>194</v>
      </c>
      <c r="AS144">
        <f t="shared" si="142"/>
        <v>197</v>
      </c>
      <c r="AT144">
        <f t="shared" si="142"/>
        <v>194</v>
      </c>
      <c r="AU144">
        <f t="shared" si="142"/>
        <v>196</v>
      </c>
      <c r="AV144">
        <f t="shared" si="142"/>
        <v>195</v>
      </c>
    </row>
    <row r="145" spans="1:48">
      <c r="A145">
        <v>144</v>
      </c>
      <c r="B145" t="s">
        <v>44</v>
      </c>
      <c r="C145">
        <v>187</v>
      </c>
      <c r="E145">
        <f t="shared" ref="E145:AV145" si="143">INDEX($C:$C, 2+(E$2-1)*2000+$A143)</f>
        <v>187</v>
      </c>
      <c r="F145">
        <f t="shared" si="143"/>
        <v>196</v>
      </c>
      <c r="G145">
        <f t="shared" si="143"/>
        <v>194</v>
      </c>
      <c r="H145">
        <f t="shared" si="143"/>
        <v>189</v>
      </c>
      <c r="I145">
        <f t="shared" si="143"/>
        <v>195</v>
      </c>
      <c r="J145">
        <f t="shared" si="143"/>
        <v>190</v>
      </c>
      <c r="K145">
        <f t="shared" si="143"/>
        <v>193</v>
      </c>
      <c r="L145">
        <f t="shared" si="143"/>
        <v>195</v>
      </c>
      <c r="M145">
        <f t="shared" si="143"/>
        <v>190</v>
      </c>
      <c r="N145">
        <f t="shared" si="143"/>
        <v>194</v>
      </c>
      <c r="O145">
        <f t="shared" si="143"/>
        <v>197</v>
      </c>
      <c r="P145">
        <f t="shared" si="143"/>
        <v>193</v>
      </c>
      <c r="Q145">
        <f t="shared" si="143"/>
        <v>189</v>
      </c>
      <c r="R145">
        <f t="shared" si="143"/>
        <v>197</v>
      </c>
      <c r="S145">
        <f t="shared" si="143"/>
        <v>190</v>
      </c>
      <c r="T145">
        <f t="shared" si="143"/>
        <v>194</v>
      </c>
      <c r="U145">
        <f t="shared" si="143"/>
        <v>194</v>
      </c>
      <c r="V145">
        <f t="shared" si="143"/>
        <v>192</v>
      </c>
      <c r="W145">
        <f t="shared" si="143"/>
        <v>192</v>
      </c>
      <c r="X145">
        <f t="shared" si="143"/>
        <v>191</v>
      </c>
      <c r="Y145">
        <f t="shared" si="143"/>
        <v>197</v>
      </c>
      <c r="Z145">
        <f t="shared" si="143"/>
        <v>194</v>
      </c>
      <c r="AA145">
        <f t="shared" si="143"/>
        <v>194</v>
      </c>
      <c r="AB145">
        <f t="shared" si="143"/>
        <v>195</v>
      </c>
      <c r="AC145">
        <f t="shared" si="143"/>
        <v>197</v>
      </c>
      <c r="AD145">
        <f t="shared" si="143"/>
        <v>191</v>
      </c>
      <c r="AE145">
        <f t="shared" si="143"/>
        <v>191</v>
      </c>
      <c r="AF145">
        <f t="shared" si="143"/>
        <v>197</v>
      </c>
      <c r="AG145">
        <f t="shared" si="143"/>
        <v>194</v>
      </c>
      <c r="AH145">
        <f t="shared" si="143"/>
        <v>191</v>
      </c>
      <c r="AI145">
        <f t="shared" si="143"/>
        <v>195</v>
      </c>
      <c r="AJ145">
        <f t="shared" si="143"/>
        <v>198</v>
      </c>
      <c r="AK145">
        <f t="shared" si="143"/>
        <v>197</v>
      </c>
      <c r="AL145">
        <f t="shared" si="143"/>
        <v>193</v>
      </c>
      <c r="AM145">
        <f t="shared" si="143"/>
        <v>193</v>
      </c>
      <c r="AN145">
        <f t="shared" si="143"/>
        <v>197</v>
      </c>
      <c r="AO145">
        <f t="shared" si="143"/>
        <v>191</v>
      </c>
      <c r="AP145">
        <f t="shared" si="143"/>
        <v>195</v>
      </c>
      <c r="AQ145">
        <f t="shared" si="143"/>
        <v>197</v>
      </c>
      <c r="AR145">
        <f t="shared" si="143"/>
        <v>194</v>
      </c>
      <c r="AS145">
        <f t="shared" si="143"/>
        <v>197</v>
      </c>
      <c r="AT145">
        <f t="shared" si="143"/>
        <v>194</v>
      </c>
      <c r="AU145">
        <f t="shared" si="143"/>
        <v>196</v>
      </c>
      <c r="AV145">
        <f t="shared" si="143"/>
        <v>195</v>
      </c>
    </row>
    <row r="146" spans="1:48">
      <c r="A146">
        <v>145</v>
      </c>
      <c r="B146" t="s">
        <v>44</v>
      </c>
      <c r="C146">
        <v>187</v>
      </c>
      <c r="E146">
        <f t="shared" ref="E146:AV146" si="144">INDEX($C:$C, 2+(E$2-1)*2000+$A144)</f>
        <v>187</v>
      </c>
      <c r="F146">
        <f t="shared" si="144"/>
        <v>196</v>
      </c>
      <c r="G146">
        <f t="shared" si="144"/>
        <v>194</v>
      </c>
      <c r="H146">
        <f t="shared" si="144"/>
        <v>189</v>
      </c>
      <c r="I146">
        <f t="shared" si="144"/>
        <v>195</v>
      </c>
      <c r="J146">
        <f t="shared" si="144"/>
        <v>190</v>
      </c>
      <c r="K146">
        <f t="shared" si="144"/>
        <v>193</v>
      </c>
      <c r="L146">
        <f t="shared" si="144"/>
        <v>195</v>
      </c>
      <c r="M146">
        <f t="shared" si="144"/>
        <v>190</v>
      </c>
      <c r="N146">
        <f t="shared" si="144"/>
        <v>194</v>
      </c>
      <c r="O146">
        <f t="shared" si="144"/>
        <v>197</v>
      </c>
      <c r="P146">
        <f t="shared" si="144"/>
        <v>193</v>
      </c>
      <c r="Q146">
        <f t="shared" si="144"/>
        <v>189</v>
      </c>
      <c r="R146">
        <f t="shared" si="144"/>
        <v>197</v>
      </c>
      <c r="S146">
        <f t="shared" si="144"/>
        <v>190</v>
      </c>
      <c r="T146">
        <f t="shared" si="144"/>
        <v>194</v>
      </c>
      <c r="U146">
        <f t="shared" si="144"/>
        <v>194</v>
      </c>
      <c r="V146">
        <f t="shared" si="144"/>
        <v>192</v>
      </c>
      <c r="W146">
        <f t="shared" si="144"/>
        <v>192</v>
      </c>
      <c r="X146">
        <f t="shared" si="144"/>
        <v>191</v>
      </c>
      <c r="Y146">
        <f t="shared" si="144"/>
        <v>197</v>
      </c>
      <c r="Z146">
        <f t="shared" si="144"/>
        <v>194</v>
      </c>
      <c r="AA146">
        <f t="shared" si="144"/>
        <v>194</v>
      </c>
      <c r="AB146">
        <f t="shared" si="144"/>
        <v>195</v>
      </c>
      <c r="AC146">
        <f t="shared" si="144"/>
        <v>197</v>
      </c>
      <c r="AD146">
        <f t="shared" si="144"/>
        <v>191</v>
      </c>
      <c r="AE146">
        <f t="shared" si="144"/>
        <v>191</v>
      </c>
      <c r="AF146">
        <f t="shared" si="144"/>
        <v>197</v>
      </c>
      <c r="AG146">
        <f t="shared" si="144"/>
        <v>194</v>
      </c>
      <c r="AH146">
        <f t="shared" si="144"/>
        <v>191</v>
      </c>
      <c r="AI146">
        <f t="shared" si="144"/>
        <v>195</v>
      </c>
      <c r="AJ146">
        <f t="shared" si="144"/>
        <v>198</v>
      </c>
      <c r="AK146">
        <f t="shared" si="144"/>
        <v>197</v>
      </c>
      <c r="AL146">
        <f t="shared" si="144"/>
        <v>193</v>
      </c>
      <c r="AM146">
        <f t="shared" si="144"/>
        <v>193</v>
      </c>
      <c r="AN146">
        <f t="shared" si="144"/>
        <v>197</v>
      </c>
      <c r="AO146">
        <f t="shared" si="144"/>
        <v>191</v>
      </c>
      <c r="AP146">
        <f t="shared" si="144"/>
        <v>195</v>
      </c>
      <c r="AQ146">
        <f t="shared" si="144"/>
        <v>197</v>
      </c>
      <c r="AR146">
        <f t="shared" si="144"/>
        <v>194</v>
      </c>
      <c r="AS146">
        <f t="shared" si="144"/>
        <v>197</v>
      </c>
      <c r="AT146">
        <f t="shared" si="144"/>
        <v>194</v>
      </c>
      <c r="AU146">
        <f t="shared" si="144"/>
        <v>196</v>
      </c>
      <c r="AV146">
        <f t="shared" si="144"/>
        <v>195</v>
      </c>
    </row>
    <row r="147" spans="1:48">
      <c r="A147">
        <v>146</v>
      </c>
      <c r="B147" t="s">
        <v>44</v>
      </c>
      <c r="C147">
        <v>187</v>
      </c>
      <c r="E147">
        <f t="shared" ref="E147:AV147" si="145">INDEX($C:$C, 2+(E$2-1)*2000+$A145)</f>
        <v>187</v>
      </c>
      <c r="F147">
        <f t="shared" si="145"/>
        <v>196</v>
      </c>
      <c r="G147">
        <f t="shared" si="145"/>
        <v>194</v>
      </c>
      <c r="H147">
        <f t="shared" si="145"/>
        <v>189</v>
      </c>
      <c r="I147">
        <f t="shared" si="145"/>
        <v>195</v>
      </c>
      <c r="J147">
        <f t="shared" si="145"/>
        <v>190</v>
      </c>
      <c r="K147">
        <f t="shared" si="145"/>
        <v>193</v>
      </c>
      <c r="L147">
        <f t="shared" si="145"/>
        <v>195</v>
      </c>
      <c r="M147">
        <f t="shared" si="145"/>
        <v>190</v>
      </c>
      <c r="N147">
        <f t="shared" si="145"/>
        <v>194</v>
      </c>
      <c r="O147">
        <f t="shared" si="145"/>
        <v>197</v>
      </c>
      <c r="P147">
        <f t="shared" si="145"/>
        <v>193</v>
      </c>
      <c r="Q147">
        <f t="shared" si="145"/>
        <v>189</v>
      </c>
      <c r="R147">
        <f t="shared" si="145"/>
        <v>197</v>
      </c>
      <c r="S147">
        <f t="shared" si="145"/>
        <v>190</v>
      </c>
      <c r="T147">
        <f t="shared" si="145"/>
        <v>194</v>
      </c>
      <c r="U147">
        <f t="shared" si="145"/>
        <v>194</v>
      </c>
      <c r="V147">
        <f t="shared" si="145"/>
        <v>192</v>
      </c>
      <c r="W147">
        <f t="shared" si="145"/>
        <v>192</v>
      </c>
      <c r="X147">
        <f t="shared" si="145"/>
        <v>191</v>
      </c>
      <c r="Y147">
        <f t="shared" si="145"/>
        <v>197</v>
      </c>
      <c r="Z147">
        <f t="shared" si="145"/>
        <v>194</v>
      </c>
      <c r="AA147">
        <f t="shared" si="145"/>
        <v>194</v>
      </c>
      <c r="AB147">
        <f t="shared" si="145"/>
        <v>195</v>
      </c>
      <c r="AC147">
        <f t="shared" si="145"/>
        <v>197</v>
      </c>
      <c r="AD147">
        <f t="shared" si="145"/>
        <v>191</v>
      </c>
      <c r="AE147">
        <f t="shared" si="145"/>
        <v>191</v>
      </c>
      <c r="AF147">
        <f t="shared" si="145"/>
        <v>197</v>
      </c>
      <c r="AG147">
        <f t="shared" si="145"/>
        <v>194</v>
      </c>
      <c r="AH147">
        <f t="shared" si="145"/>
        <v>191</v>
      </c>
      <c r="AI147">
        <f t="shared" si="145"/>
        <v>195</v>
      </c>
      <c r="AJ147">
        <f t="shared" si="145"/>
        <v>198</v>
      </c>
      <c r="AK147">
        <f t="shared" si="145"/>
        <v>197</v>
      </c>
      <c r="AL147">
        <f t="shared" si="145"/>
        <v>193</v>
      </c>
      <c r="AM147">
        <f t="shared" si="145"/>
        <v>193</v>
      </c>
      <c r="AN147">
        <f t="shared" si="145"/>
        <v>197</v>
      </c>
      <c r="AO147">
        <f t="shared" si="145"/>
        <v>191</v>
      </c>
      <c r="AP147">
        <f t="shared" si="145"/>
        <v>195</v>
      </c>
      <c r="AQ147">
        <f t="shared" si="145"/>
        <v>197</v>
      </c>
      <c r="AR147">
        <f t="shared" si="145"/>
        <v>194</v>
      </c>
      <c r="AS147">
        <f t="shared" si="145"/>
        <v>197</v>
      </c>
      <c r="AT147">
        <f t="shared" si="145"/>
        <v>194</v>
      </c>
      <c r="AU147">
        <f t="shared" si="145"/>
        <v>196</v>
      </c>
      <c r="AV147">
        <f t="shared" si="145"/>
        <v>195</v>
      </c>
    </row>
    <row r="148" spans="1:48">
      <c r="A148">
        <v>147</v>
      </c>
      <c r="B148" t="s">
        <v>44</v>
      </c>
      <c r="C148">
        <v>187</v>
      </c>
      <c r="E148">
        <f t="shared" ref="E148:AV148" si="146">INDEX($C:$C, 2+(E$2-1)*2000+$A146)</f>
        <v>187</v>
      </c>
      <c r="F148">
        <f t="shared" si="146"/>
        <v>196</v>
      </c>
      <c r="G148">
        <f t="shared" si="146"/>
        <v>194</v>
      </c>
      <c r="H148">
        <f t="shared" si="146"/>
        <v>189</v>
      </c>
      <c r="I148">
        <f t="shared" si="146"/>
        <v>195</v>
      </c>
      <c r="J148">
        <f t="shared" si="146"/>
        <v>190</v>
      </c>
      <c r="K148">
        <f t="shared" si="146"/>
        <v>193</v>
      </c>
      <c r="L148">
        <f t="shared" si="146"/>
        <v>195</v>
      </c>
      <c r="M148">
        <f t="shared" si="146"/>
        <v>190</v>
      </c>
      <c r="N148">
        <f t="shared" si="146"/>
        <v>194</v>
      </c>
      <c r="O148">
        <f t="shared" si="146"/>
        <v>197</v>
      </c>
      <c r="P148">
        <f t="shared" si="146"/>
        <v>193</v>
      </c>
      <c r="Q148">
        <f t="shared" si="146"/>
        <v>189</v>
      </c>
      <c r="R148">
        <f t="shared" si="146"/>
        <v>197</v>
      </c>
      <c r="S148">
        <f t="shared" si="146"/>
        <v>190</v>
      </c>
      <c r="T148">
        <f t="shared" si="146"/>
        <v>194</v>
      </c>
      <c r="U148">
        <f t="shared" si="146"/>
        <v>194</v>
      </c>
      <c r="V148">
        <f t="shared" si="146"/>
        <v>192</v>
      </c>
      <c r="W148">
        <f t="shared" si="146"/>
        <v>192</v>
      </c>
      <c r="X148">
        <f t="shared" si="146"/>
        <v>191</v>
      </c>
      <c r="Y148">
        <f t="shared" si="146"/>
        <v>197</v>
      </c>
      <c r="Z148">
        <f t="shared" si="146"/>
        <v>193</v>
      </c>
      <c r="AA148">
        <f t="shared" si="146"/>
        <v>194</v>
      </c>
      <c r="AB148">
        <f t="shared" si="146"/>
        <v>195</v>
      </c>
      <c r="AC148">
        <f t="shared" si="146"/>
        <v>197</v>
      </c>
      <c r="AD148">
        <f t="shared" si="146"/>
        <v>191</v>
      </c>
      <c r="AE148">
        <f t="shared" si="146"/>
        <v>191</v>
      </c>
      <c r="AF148">
        <f t="shared" si="146"/>
        <v>197</v>
      </c>
      <c r="AG148">
        <f t="shared" si="146"/>
        <v>194</v>
      </c>
      <c r="AH148">
        <f t="shared" si="146"/>
        <v>191</v>
      </c>
      <c r="AI148">
        <f t="shared" si="146"/>
        <v>195</v>
      </c>
      <c r="AJ148">
        <f t="shared" si="146"/>
        <v>198</v>
      </c>
      <c r="AK148">
        <f t="shared" si="146"/>
        <v>197</v>
      </c>
      <c r="AL148">
        <f t="shared" si="146"/>
        <v>193</v>
      </c>
      <c r="AM148">
        <f t="shared" si="146"/>
        <v>193</v>
      </c>
      <c r="AN148">
        <f t="shared" si="146"/>
        <v>197</v>
      </c>
      <c r="AO148">
        <f t="shared" si="146"/>
        <v>191</v>
      </c>
      <c r="AP148">
        <f t="shared" si="146"/>
        <v>195</v>
      </c>
      <c r="AQ148">
        <f t="shared" si="146"/>
        <v>197</v>
      </c>
      <c r="AR148">
        <f t="shared" si="146"/>
        <v>194</v>
      </c>
      <c r="AS148">
        <f t="shared" si="146"/>
        <v>197</v>
      </c>
      <c r="AT148">
        <f t="shared" si="146"/>
        <v>194</v>
      </c>
      <c r="AU148">
        <f t="shared" si="146"/>
        <v>196</v>
      </c>
      <c r="AV148">
        <f t="shared" si="146"/>
        <v>195</v>
      </c>
    </row>
    <row r="149" spans="1:48">
      <c r="A149">
        <v>148</v>
      </c>
      <c r="B149" t="s">
        <v>44</v>
      </c>
      <c r="C149">
        <v>187</v>
      </c>
      <c r="E149">
        <f t="shared" ref="E149:AV149" si="147">INDEX($C:$C, 2+(E$2-1)*2000+$A147)</f>
        <v>187</v>
      </c>
      <c r="F149">
        <f t="shared" si="147"/>
        <v>195</v>
      </c>
      <c r="G149">
        <f t="shared" si="147"/>
        <v>194</v>
      </c>
      <c r="H149">
        <f t="shared" si="147"/>
        <v>189</v>
      </c>
      <c r="I149">
        <f t="shared" si="147"/>
        <v>195</v>
      </c>
      <c r="J149">
        <f t="shared" si="147"/>
        <v>190</v>
      </c>
      <c r="K149">
        <f t="shared" si="147"/>
        <v>193</v>
      </c>
      <c r="L149">
        <f t="shared" si="147"/>
        <v>195</v>
      </c>
      <c r="M149">
        <f t="shared" si="147"/>
        <v>190</v>
      </c>
      <c r="N149">
        <f t="shared" si="147"/>
        <v>194</v>
      </c>
      <c r="O149">
        <f t="shared" si="147"/>
        <v>197</v>
      </c>
      <c r="P149">
        <f t="shared" si="147"/>
        <v>193</v>
      </c>
      <c r="Q149">
        <f t="shared" si="147"/>
        <v>189</v>
      </c>
      <c r="R149">
        <f t="shared" si="147"/>
        <v>197</v>
      </c>
      <c r="S149">
        <f t="shared" si="147"/>
        <v>190</v>
      </c>
      <c r="T149">
        <f t="shared" si="147"/>
        <v>194</v>
      </c>
      <c r="U149">
        <f t="shared" si="147"/>
        <v>194</v>
      </c>
      <c r="V149">
        <f t="shared" si="147"/>
        <v>192</v>
      </c>
      <c r="W149">
        <f t="shared" si="147"/>
        <v>192</v>
      </c>
      <c r="X149">
        <f t="shared" si="147"/>
        <v>191</v>
      </c>
      <c r="Y149">
        <f t="shared" si="147"/>
        <v>197</v>
      </c>
      <c r="Z149">
        <f t="shared" si="147"/>
        <v>193</v>
      </c>
      <c r="AA149">
        <f t="shared" si="147"/>
        <v>194</v>
      </c>
      <c r="AB149">
        <f t="shared" si="147"/>
        <v>195</v>
      </c>
      <c r="AC149">
        <f t="shared" si="147"/>
        <v>197</v>
      </c>
      <c r="AD149">
        <f t="shared" si="147"/>
        <v>191</v>
      </c>
      <c r="AE149">
        <f t="shared" si="147"/>
        <v>191</v>
      </c>
      <c r="AF149">
        <f t="shared" si="147"/>
        <v>197</v>
      </c>
      <c r="AG149">
        <f t="shared" si="147"/>
        <v>194</v>
      </c>
      <c r="AH149">
        <f t="shared" si="147"/>
        <v>191</v>
      </c>
      <c r="AI149">
        <f t="shared" si="147"/>
        <v>195</v>
      </c>
      <c r="AJ149">
        <f t="shared" si="147"/>
        <v>198</v>
      </c>
      <c r="AK149">
        <f t="shared" si="147"/>
        <v>197</v>
      </c>
      <c r="AL149">
        <f t="shared" si="147"/>
        <v>193</v>
      </c>
      <c r="AM149">
        <f t="shared" si="147"/>
        <v>193</v>
      </c>
      <c r="AN149">
        <f t="shared" si="147"/>
        <v>197</v>
      </c>
      <c r="AO149">
        <f t="shared" si="147"/>
        <v>191</v>
      </c>
      <c r="AP149">
        <f t="shared" si="147"/>
        <v>195</v>
      </c>
      <c r="AQ149">
        <f t="shared" si="147"/>
        <v>197</v>
      </c>
      <c r="AR149">
        <f t="shared" si="147"/>
        <v>194</v>
      </c>
      <c r="AS149">
        <f t="shared" si="147"/>
        <v>197</v>
      </c>
      <c r="AT149">
        <f t="shared" si="147"/>
        <v>194</v>
      </c>
      <c r="AU149">
        <f t="shared" si="147"/>
        <v>196</v>
      </c>
      <c r="AV149">
        <f t="shared" si="147"/>
        <v>195</v>
      </c>
    </row>
    <row r="150" spans="1:48">
      <c r="A150">
        <v>149</v>
      </c>
      <c r="B150" t="s">
        <v>44</v>
      </c>
      <c r="C150">
        <v>187</v>
      </c>
      <c r="E150">
        <f t="shared" ref="E150:AV150" si="148">INDEX($C:$C, 2+(E$2-1)*2000+$A148)</f>
        <v>187</v>
      </c>
      <c r="F150">
        <f t="shared" si="148"/>
        <v>195</v>
      </c>
      <c r="G150">
        <f t="shared" si="148"/>
        <v>194</v>
      </c>
      <c r="H150">
        <f t="shared" si="148"/>
        <v>189</v>
      </c>
      <c r="I150">
        <f t="shared" si="148"/>
        <v>195</v>
      </c>
      <c r="J150">
        <f t="shared" si="148"/>
        <v>190</v>
      </c>
      <c r="K150">
        <f t="shared" si="148"/>
        <v>193</v>
      </c>
      <c r="L150">
        <f t="shared" si="148"/>
        <v>195</v>
      </c>
      <c r="M150">
        <f t="shared" si="148"/>
        <v>190</v>
      </c>
      <c r="N150">
        <f t="shared" si="148"/>
        <v>194</v>
      </c>
      <c r="O150">
        <f t="shared" si="148"/>
        <v>197</v>
      </c>
      <c r="P150">
        <f t="shared" si="148"/>
        <v>193</v>
      </c>
      <c r="Q150">
        <f t="shared" si="148"/>
        <v>189</v>
      </c>
      <c r="R150">
        <f t="shared" si="148"/>
        <v>197</v>
      </c>
      <c r="S150">
        <f t="shared" si="148"/>
        <v>190</v>
      </c>
      <c r="T150">
        <f t="shared" si="148"/>
        <v>194</v>
      </c>
      <c r="U150">
        <f t="shared" si="148"/>
        <v>194</v>
      </c>
      <c r="V150">
        <f t="shared" si="148"/>
        <v>192</v>
      </c>
      <c r="W150">
        <f t="shared" si="148"/>
        <v>192</v>
      </c>
      <c r="X150">
        <f t="shared" si="148"/>
        <v>191</v>
      </c>
      <c r="Y150">
        <f t="shared" si="148"/>
        <v>197</v>
      </c>
      <c r="Z150">
        <f t="shared" si="148"/>
        <v>193</v>
      </c>
      <c r="AA150">
        <f t="shared" si="148"/>
        <v>194</v>
      </c>
      <c r="AB150">
        <f t="shared" si="148"/>
        <v>195</v>
      </c>
      <c r="AC150">
        <f t="shared" si="148"/>
        <v>197</v>
      </c>
      <c r="AD150">
        <f t="shared" si="148"/>
        <v>191</v>
      </c>
      <c r="AE150">
        <f t="shared" si="148"/>
        <v>191</v>
      </c>
      <c r="AF150">
        <f t="shared" si="148"/>
        <v>197</v>
      </c>
      <c r="AG150">
        <f t="shared" si="148"/>
        <v>194</v>
      </c>
      <c r="AH150">
        <f t="shared" si="148"/>
        <v>191</v>
      </c>
      <c r="AI150">
        <f t="shared" si="148"/>
        <v>195</v>
      </c>
      <c r="AJ150">
        <f t="shared" si="148"/>
        <v>198</v>
      </c>
      <c r="AK150">
        <f t="shared" si="148"/>
        <v>197</v>
      </c>
      <c r="AL150">
        <f t="shared" si="148"/>
        <v>193</v>
      </c>
      <c r="AM150">
        <f t="shared" si="148"/>
        <v>193</v>
      </c>
      <c r="AN150">
        <f t="shared" si="148"/>
        <v>197</v>
      </c>
      <c r="AO150">
        <f t="shared" si="148"/>
        <v>191</v>
      </c>
      <c r="AP150">
        <f t="shared" si="148"/>
        <v>195</v>
      </c>
      <c r="AQ150">
        <f t="shared" si="148"/>
        <v>197</v>
      </c>
      <c r="AR150">
        <f t="shared" si="148"/>
        <v>194</v>
      </c>
      <c r="AS150">
        <f t="shared" si="148"/>
        <v>197</v>
      </c>
      <c r="AT150">
        <f t="shared" si="148"/>
        <v>194</v>
      </c>
      <c r="AU150">
        <f t="shared" si="148"/>
        <v>196</v>
      </c>
      <c r="AV150">
        <f t="shared" si="148"/>
        <v>195</v>
      </c>
    </row>
    <row r="151" spans="1:48">
      <c r="A151">
        <v>150</v>
      </c>
      <c r="B151" t="s">
        <v>44</v>
      </c>
      <c r="C151">
        <v>187</v>
      </c>
      <c r="E151">
        <f t="shared" ref="E151:AV151" si="149">INDEX($C:$C, 2+(E$2-1)*2000+$A149)</f>
        <v>187</v>
      </c>
      <c r="F151">
        <f t="shared" si="149"/>
        <v>195</v>
      </c>
      <c r="G151">
        <f t="shared" si="149"/>
        <v>194</v>
      </c>
      <c r="H151">
        <f t="shared" si="149"/>
        <v>189</v>
      </c>
      <c r="I151">
        <f t="shared" si="149"/>
        <v>195</v>
      </c>
      <c r="J151">
        <f t="shared" si="149"/>
        <v>190</v>
      </c>
      <c r="K151">
        <f t="shared" si="149"/>
        <v>193</v>
      </c>
      <c r="L151">
        <f t="shared" si="149"/>
        <v>195</v>
      </c>
      <c r="M151">
        <f t="shared" si="149"/>
        <v>190</v>
      </c>
      <c r="N151">
        <f t="shared" si="149"/>
        <v>194</v>
      </c>
      <c r="O151">
        <f t="shared" si="149"/>
        <v>197</v>
      </c>
      <c r="P151">
        <f t="shared" si="149"/>
        <v>193</v>
      </c>
      <c r="Q151">
        <f t="shared" si="149"/>
        <v>189</v>
      </c>
      <c r="R151">
        <f t="shared" si="149"/>
        <v>197</v>
      </c>
      <c r="S151">
        <f t="shared" si="149"/>
        <v>190</v>
      </c>
      <c r="T151">
        <f t="shared" si="149"/>
        <v>194</v>
      </c>
      <c r="U151">
        <f t="shared" si="149"/>
        <v>194</v>
      </c>
      <c r="V151">
        <f t="shared" si="149"/>
        <v>192</v>
      </c>
      <c r="W151">
        <f t="shared" si="149"/>
        <v>192</v>
      </c>
      <c r="X151">
        <f t="shared" si="149"/>
        <v>191</v>
      </c>
      <c r="Y151">
        <f t="shared" si="149"/>
        <v>197</v>
      </c>
      <c r="Z151">
        <f t="shared" si="149"/>
        <v>193</v>
      </c>
      <c r="AA151">
        <f t="shared" si="149"/>
        <v>194</v>
      </c>
      <c r="AB151">
        <f t="shared" si="149"/>
        <v>195</v>
      </c>
      <c r="AC151">
        <f t="shared" si="149"/>
        <v>197</v>
      </c>
      <c r="AD151">
        <f t="shared" si="149"/>
        <v>191</v>
      </c>
      <c r="AE151">
        <f t="shared" si="149"/>
        <v>191</v>
      </c>
      <c r="AF151">
        <f t="shared" si="149"/>
        <v>197</v>
      </c>
      <c r="AG151">
        <f t="shared" si="149"/>
        <v>194</v>
      </c>
      <c r="AH151">
        <f t="shared" si="149"/>
        <v>191</v>
      </c>
      <c r="AI151">
        <f t="shared" si="149"/>
        <v>195</v>
      </c>
      <c r="AJ151">
        <f t="shared" si="149"/>
        <v>198</v>
      </c>
      <c r="AK151">
        <f t="shared" si="149"/>
        <v>197</v>
      </c>
      <c r="AL151">
        <f t="shared" si="149"/>
        <v>193</v>
      </c>
      <c r="AM151">
        <f t="shared" si="149"/>
        <v>193</v>
      </c>
      <c r="AN151">
        <f t="shared" si="149"/>
        <v>197</v>
      </c>
      <c r="AO151">
        <f t="shared" si="149"/>
        <v>191</v>
      </c>
      <c r="AP151">
        <f t="shared" si="149"/>
        <v>195</v>
      </c>
      <c r="AQ151">
        <f t="shared" si="149"/>
        <v>197</v>
      </c>
      <c r="AR151">
        <f t="shared" si="149"/>
        <v>194</v>
      </c>
      <c r="AS151">
        <f t="shared" si="149"/>
        <v>197</v>
      </c>
      <c r="AT151">
        <f t="shared" si="149"/>
        <v>194</v>
      </c>
      <c r="AU151">
        <f t="shared" si="149"/>
        <v>196</v>
      </c>
      <c r="AV151">
        <f t="shared" si="149"/>
        <v>195</v>
      </c>
    </row>
    <row r="152" spans="1:48">
      <c r="A152">
        <v>151</v>
      </c>
      <c r="B152" t="s">
        <v>44</v>
      </c>
      <c r="C152">
        <v>187</v>
      </c>
      <c r="E152">
        <f t="shared" ref="E152:AV152" si="150">INDEX($C:$C, 2+(E$2-1)*2000+$A150)</f>
        <v>187</v>
      </c>
      <c r="F152">
        <f t="shared" si="150"/>
        <v>195</v>
      </c>
      <c r="G152">
        <f t="shared" si="150"/>
        <v>194</v>
      </c>
      <c r="H152">
        <f t="shared" si="150"/>
        <v>189</v>
      </c>
      <c r="I152">
        <f t="shared" si="150"/>
        <v>195</v>
      </c>
      <c r="J152">
        <f t="shared" si="150"/>
        <v>190</v>
      </c>
      <c r="K152">
        <f t="shared" si="150"/>
        <v>193</v>
      </c>
      <c r="L152">
        <f t="shared" si="150"/>
        <v>195</v>
      </c>
      <c r="M152">
        <f t="shared" si="150"/>
        <v>190</v>
      </c>
      <c r="N152">
        <f t="shared" si="150"/>
        <v>194</v>
      </c>
      <c r="O152">
        <f t="shared" si="150"/>
        <v>197</v>
      </c>
      <c r="P152">
        <f t="shared" si="150"/>
        <v>193</v>
      </c>
      <c r="Q152">
        <f t="shared" si="150"/>
        <v>189</v>
      </c>
      <c r="R152">
        <f t="shared" si="150"/>
        <v>197</v>
      </c>
      <c r="S152">
        <f t="shared" si="150"/>
        <v>190</v>
      </c>
      <c r="T152">
        <f t="shared" si="150"/>
        <v>194</v>
      </c>
      <c r="U152">
        <f t="shared" si="150"/>
        <v>194</v>
      </c>
      <c r="V152">
        <f t="shared" si="150"/>
        <v>192</v>
      </c>
      <c r="W152">
        <f t="shared" si="150"/>
        <v>192</v>
      </c>
      <c r="X152">
        <f t="shared" si="150"/>
        <v>191</v>
      </c>
      <c r="Y152">
        <f t="shared" si="150"/>
        <v>196</v>
      </c>
      <c r="Z152">
        <f t="shared" si="150"/>
        <v>193</v>
      </c>
      <c r="AA152">
        <f t="shared" si="150"/>
        <v>194</v>
      </c>
      <c r="AB152">
        <f t="shared" si="150"/>
        <v>195</v>
      </c>
      <c r="AC152">
        <f t="shared" si="150"/>
        <v>197</v>
      </c>
      <c r="AD152">
        <f t="shared" si="150"/>
        <v>191</v>
      </c>
      <c r="AE152">
        <f t="shared" si="150"/>
        <v>191</v>
      </c>
      <c r="AF152">
        <f t="shared" si="150"/>
        <v>197</v>
      </c>
      <c r="AG152">
        <f t="shared" si="150"/>
        <v>194</v>
      </c>
      <c r="AH152">
        <f t="shared" si="150"/>
        <v>191</v>
      </c>
      <c r="AI152">
        <f t="shared" si="150"/>
        <v>195</v>
      </c>
      <c r="AJ152">
        <f t="shared" si="150"/>
        <v>198</v>
      </c>
      <c r="AK152">
        <f t="shared" si="150"/>
        <v>197</v>
      </c>
      <c r="AL152">
        <f t="shared" si="150"/>
        <v>193</v>
      </c>
      <c r="AM152">
        <f t="shared" si="150"/>
        <v>193</v>
      </c>
      <c r="AN152">
        <f t="shared" si="150"/>
        <v>197</v>
      </c>
      <c r="AO152">
        <f t="shared" si="150"/>
        <v>191</v>
      </c>
      <c r="AP152">
        <f t="shared" si="150"/>
        <v>195</v>
      </c>
      <c r="AQ152">
        <f t="shared" si="150"/>
        <v>197</v>
      </c>
      <c r="AR152">
        <f t="shared" si="150"/>
        <v>194</v>
      </c>
      <c r="AS152">
        <f t="shared" si="150"/>
        <v>197</v>
      </c>
      <c r="AT152">
        <f t="shared" si="150"/>
        <v>194</v>
      </c>
      <c r="AU152">
        <f t="shared" si="150"/>
        <v>196</v>
      </c>
      <c r="AV152">
        <f t="shared" si="150"/>
        <v>195</v>
      </c>
    </row>
    <row r="153" spans="1:48">
      <c r="A153">
        <v>152</v>
      </c>
      <c r="B153" t="s">
        <v>44</v>
      </c>
      <c r="C153">
        <v>187</v>
      </c>
      <c r="E153">
        <f t="shared" ref="E153:AV153" si="151">INDEX($C:$C, 2+(E$2-1)*2000+$A151)</f>
        <v>187</v>
      </c>
      <c r="F153">
        <f t="shared" si="151"/>
        <v>195</v>
      </c>
      <c r="G153">
        <f t="shared" si="151"/>
        <v>194</v>
      </c>
      <c r="H153">
        <f t="shared" si="151"/>
        <v>189</v>
      </c>
      <c r="I153">
        <f t="shared" si="151"/>
        <v>195</v>
      </c>
      <c r="J153">
        <f t="shared" si="151"/>
        <v>190</v>
      </c>
      <c r="K153">
        <f t="shared" si="151"/>
        <v>193</v>
      </c>
      <c r="L153">
        <f t="shared" si="151"/>
        <v>195</v>
      </c>
      <c r="M153">
        <f t="shared" si="151"/>
        <v>190</v>
      </c>
      <c r="N153">
        <f t="shared" si="151"/>
        <v>194</v>
      </c>
      <c r="O153">
        <f t="shared" si="151"/>
        <v>197</v>
      </c>
      <c r="P153">
        <f t="shared" si="151"/>
        <v>193</v>
      </c>
      <c r="Q153">
        <f t="shared" si="151"/>
        <v>189</v>
      </c>
      <c r="R153">
        <f t="shared" si="151"/>
        <v>196</v>
      </c>
      <c r="S153">
        <f t="shared" si="151"/>
        <v>190</v>
      </c>
      <c r="T153">
        <f t="shared" si="151"/>
        <v>194</v>
      </c>
      <c r="U153">
        <f t="shared" si="151"/>
        <v>194</v>
      </c>
      <c r="V153">
        <f t="shared" si="151"/>
        <v>192</v>
      </c>
      <c r="W153">
        <f t="shared" si="151"/>
        <v>192</v>
      </c>
      <c r="X153">
        <f t="shared" si="151"/>
        <v>191</v>
      </c>
      <c r="Y153">
        <f t="shared" si="151"/>
        <v>196</v>
      </c>
      <c r="Z153">
        <f t="shared" si="151"/>
        <v>193</v>
      </c>
      <c r="AA153">
        <f t="shared" si="151"/>
        <v>194</v>
      </c>
      <c r="AB153">
        <f t="shared" si="151"/>
        <v>195</v>
      </c>
      <c r="AC153">
        <f t="shared" si="151"/>
        <v>197</v>
      </c>
      <c r="AD153">
        <f t="shared" si="151"/>
        <v>191</v>
      </c>
      <c r="AE153">
        <f t="shared" si="151"/>
        <v>191</v>
      </c>
      <c r="AF153">
        <f t="shared" si="151"/>
        <v>197</v>
      </c>
      <c r="AG153">
        <f t="shared" si="151"/>
        <v>194</v>
      </c>
      <c r="AH153">
        <f t="shared" si="151"/>
        <v>191</v>
      </c>
      <c r="AI153">
        <f t="shared" si="151"/>
        <v>195</v>
      </c>
      <c r="AJ153">
        <f t="shared" si="151"/>
        <v>198</v>
      </c>
      <c r="AK153">
        <f t="shared" si="151"/>
        <v>197</v>
      </c>
      <c r="AL153">
        <f t="shared" si="151"/>
        <v>193</v>
      </c>
      <c r="AM153">
        <f t="shared" si="151"/>
        <v>193</v>
      </c>
      <c r="AN153">
        <f t="shared" si="151"/>
        <v>197</v>
      </c>
      <c r="AO153">
        <f t="shared" si="151"/>
        <v>191</v>
      </c>
      <c r="AP153">
        <f t="shared" si="151"/>
        <v>195</v>
      </c>
      <c r="AQ153">
        <f t="shared" si="151"/>
        <v>197</v>
      </c>
      <c r="AR153">
        <f t="shared" si="151"/>
        <v>194</v>
      </c>
      <c r="AS153">
        <f t="shared" si="151"/>
        <v>197</v>
      </c>
      <c r="AT153">
        <f t="shared" si="151"/>
        <v>194</v>
      </c>
      <c r="AU153">
        <f t="shared" si="151"/>
        <v>196</v>
      </c>
      <c r="AV153">
        <f t="shared" si="151"/>
        <v>195</v>
      </c>
    </row>
    <row r="154" spans="1:48">
      <c r="A154">
        <v>153</v>
      </c>
      <c r="B154" t="s">
        <v>44</v>
      </c>
      <c r="C154">
        <v>187</v>
      </c>
      <c r="E154">
        <f t="shared" ref="E154:AV154" si="152">INDEX($C:$C, 2+(E$2-1)*2000+$A152)</f>
        <v>187</v>
      </c>
      <c r="F154">
        <f t="shared" si="152"/>
        <v>195</v>
      </c>
      <c r="G154">
        <f t="shared" si="152"/>
        <v>194</v>
      </c>
      <c r="H154">
        <f t="shared" si="152"/>
        <v>189</v>
      </c>
      <c r="I154">
        <f t="shared" si="152"/>
        <v>195</v>
      </c>
      <c r="J154">
        <f t="shared" si="152"/>
        <v>190</v>
      </c>
      <c r="K154">
        <f t="shared" si="152"/>
        <v>193</v>
      </c>
      <c r="L154">
        <f t="shared" si="152"/>
        <v>195</v>
      </c>
      <c r="M154">
        <f t="shared" si="152"/>
        <v>190</v>
      </c>
      <c r="N154">
        <f t="shared" si="152"/>
        <v>194</v>
      </c>
      <c r="O154">
        <f t="shared" si="152"/>
        <v>197</v>
      </c>
      <c r="P154">
        <f t="shared" si="152"/>
        <v>193</v>
      </c>
      <c r="Q154">
        <f t="shared" si="152"/>
        <v>189</v>
      </c>
      <c r="R154">
        <f t="shared" si="152"/>
        <v>196</v>
      </c>
      <c r="S154">
        <f t="shared" si="152"/>
        <v>190</v>
      </c>
      <c r="T154">
        <f t="shared" si="152"/>
        <v>194</v>
      </c>
      <c r="U154">
        <f t="shared" si="152"/>
        <v>194</v>
      </c>
      <c r="V154">
        <f t="shared" si="152"/>
        <v>191</v>
      </c>
      <c r="W154">
        <f t="shared" si="152"/>
        <v>192</v>
      </c>
      <c r="X154">
        <f t="shared" si="152"/>
        <v>191</v>
      </c>
      <c r="Y154">
        <f t="shared" si="152"/>
        <v>196</v>
      </c>
      <c r="Z154">
        <f t="shared" si="152"/>
        <v>193</v>
      </c>
      <c r="AA154">
        <f t="shared" si="152"/>
        <v>194</v>
      </c>
      <c r="AB154">
        <f t="shared" si="152"/>
        <v>195</v>
      </c>
      <c r="AC154">
        <f t="shared" si="152"/>
        <v>197</v>
      </c>
      <c r="AD154">
        <f t="shared" si="152"/>
        <v>191</v>
      </c>
      <c r="AE154">
        <f t="shared" si="152"/>
        <v>191</v>
      </c>
      <c r="AF154">
        <f t="shared" si="152"/>
        <v>197</v>
      </c>
      <c r="AG154">
        <f t="shared" si="152"/>
        <v>194</v>
      </c>
      <c r="AH154">
        <f t="shared" si="152"/>
        <v>191</v>
      </c>
      <c r="AI154">
        <f t="shared" si="152"/>
        <v>195</v>
      </c>
      <c r="AJ154">
        <f t="shared" si="152"/>
        <v>198</v>
      </c>
      <c r="AK154">
        <f t="shared" si="152"/>
        <v>197</v>
      </c>
      <c r="AL154">
        <f t="shared" si="152"/>
        <v>193</v>
      </c>
      <c r="AM154">
        <f t="shared" si="152"/>
        <v>193</v>
      </c>
      <c r="AN154">
        <f t="shared" si="152"/>
        <v>197</v>
      </c>
      <c r="AO154">
        <f t="shared" si="152"/>
        <v>191</v>
      </c>
      <c r="AP154">
        <f t="shared" si="152"/>
        <v>195</v>
      </c>
      <c r="AQ154">
        <f t="shared" si="152"/>
        <v>197</v>
      </c>
      <c r="AR154">
        <f t="shared" si="152"/>
        <v>194</v>
      </c>
      <c r="AS154">
        <f t="shared" si="152"/>
        <v>197</v>
      </c>
      <c r="AT154">
        <f t="shared" si="152"/>
        <v>194</v>
      </c>
      <c r="AU154">
        <f t="shared" si="152"/>
        <v>196</v>
      </c>
      <c r="AV154">
        <f t="shared" si="152"/>
        <v>195</v>
      </c>
    </row>
    <row r="155" spans="1:48">
      <c r="A155">
        <v>154</v>
      </c>
      <c r="B155" t="s">
        <v>44</v>
      </c>
      <c r="C155">
        <v>187</v>
      </c>
      <c r="E155">
        <f t="shared" ref="E155:AV155" si="153">INDEX($C:$C, 2+(E$2-1)*2000+$A153)</f>
        <v>187</v>
      </c>
      <c r="F155">
        <f t="shared" si="153"/>
        <v>195</v>
      </c>
      <c r="G155">
        <f t="shared" si="153"/>
        <v>194</v>
      </c>
      <c r="H155">
        <f t="shared" si="153"/>
        <v>189</v>
      </c>
      <c r="I155">
        <f t="shared" si="153"/>
        <v>195</v>
      </c>
      <c r="J155">
        <f t="shared" si="153"/>
        <v>190</v>
      </c>
      <c r="K155">
        <f t="shared" si="153"/>
        <v>193</v>
      </c>
      <c r="L155">
        <f t="shared" si="153"/>
        <v>195</v>
      </c>
      <c r="M155">
        <f t="shared" si="153"/>
        <v>190</v>
      </c>
      <c r="N155">
        <f t="shared" si="153"/>
        <v>194</v>
      </c>
      <c r="O155">
        <f t="shared" si="153"/>
        <v>197</v>
      </c>
      <c r="P155">
        <f t="shared" si="153"/>
        <v>193</v>
      </c>
      <c r="Q155">
        <f t="shared" si="153"/>
        <v>189</v>
      </c>
      <c r="R155">
        <f t="shared" si="153"/>
        <v>196</v>
      </c>
      <c r="S155">
        <f t="shared" si="153"/>
        <v>190</v>
      </c>
      <c r="T155">
        <f t="shared" si="153"/>
        <v>194</v>
      </c>
      <c r="U155">
        <f t="shared" si="153"/>
        <v>194</v>
      </c>
      <c r="V155">
        <f t="shared" si="153"/>
        <v>191</v>
      </c>
      <c r="W155">
        <f t="shared" si="153"/>
        <v>192</v>
      </c>
      <c r="X155">
        <f t="shared" si="153"/>
        <v>191</v>
      </c>
      <c r="Y155">
        <f t="shared" si="153"/>
        <v>196</v>
      </c>
      <c r="Z155">
        <f t="shared" si="153"/>
        <v>193</v>
      </c>
      <c r="AA155">
        <f t="shared" si="153"/>
        <v>194</v>
      </c>
      <c r="AB155">
        <f t="shared" si="153"/>
        <v>195</v>
      </c>
      <c r="AC155">
        <f t="shared" si="153"/>
        <v>197</v>
      </c>
      <c r="AD155">
        <f t="shared" si="153"/>
        <v>191</v>
      </c>
      <c r="AE155">
        <f t="shared" si="153"/>
        <v>191</v>
      </c>
      <c r="AF155">
        <f t="shared" si="153"/>
        <v>197</v>
      </c>
      <c r="AG155">
        <f t="shared" si="153"/>
        <v>194</v>
      </c>
      <c r="AH155">
        <f t="shared" si="153"/>
        <v>191</v>
      </c>
      <c r="AI155">
        <f t="shared" si="153"/>
        <v>195</v>
      </c>
      <c r="AJ155">
        <f t="shared" si="153"/>
        <v>198</v>
      </c>
      <c r="AK155">
        <f t="shared" si="153"/>
        <v>197</v>
      </c>
      <c r="AL155">
        <f t="shared" si="153"/>
        <v>193</v>
      </c>
      <c r="AM155">
        <f t="shared" si="153"/>
        <v>193</v>
      </c>
      <c r="AN155">
        <f t="shared" si="153"/>
        <v>197</v>
      </c>
      <c r="AO155">
        <f t="shared" si="153"/>
        <v>191</v>
      </c>
      <c r="AP155">
        <f t="shared" si="153"/>
        <v>195</v>
      </c>
      <c r="AQ155">
        <f t="shared" si="153"/>
        <v>197</v>
      </c>
      <c r="AR155">
        <f t="shared" si="153"/>
        <v>194</v>
      </c>
      <c r="AS155">
        <f t="shared" si="153"/>
        <v>197</v>
      </c>
      <c r="AT155">
        <f t="shared" si="153"/>
        <v>194</v>
      </c>
      <c r="AU155">
        <f t="shared" si="153"/>
        <v>196</v>
      </c>
      <c r="AV155">
        <f t="shared" si="153"/>
        <v>195</v>
      </c>
    </row>
    <row r="156" spans="1:48">
      <c r="A156">
        <v>155</v>
      </c>
      <c r="B156" t="s">
        <v>44</v>
      </c>
      <c r="C156">
        <v>187</v>
      </c>
      <c r="E156">
        <f t="shared" ref="E156:AV156" si="154">INDEX($C:$C, 2+(E$2-1)*2000+$A154)</f>
        <v>187</v>
      </c>
      <c r="F156">
        <f t="shared" si="154"/>
        <v>195</v>
      </c>
      <c r="G156">
        <f t="shared" si="154"/>
        <v>194</v>
      </c>
      <c r="H156">
        <f t="shared" si="154"/>
        <v>189</v>
      </c>
      <c r="I156">
        <f t="shared" si="154"/>
        <v>195</v>
      </c>
      <c r="J156">
        <f t="shared" si="154"/>
        <v>190</v>
      </c>
      <c r="K156">
        <f t="shared" si="154"/>
        <v>193</v>
      </c>
      <c r="L156">
        <f t="shared" si="154"/>
        <v>195</v>
      </c>
      <c r="M156">
        <f t="shared" si="154"/>
        <v>190</v>
      </c>
      <c r="N156">
        <f t="shared" si="154"/>
        <v>194</v>
      </c>
      <c r="O156">
        <f t="shared" si="154"/>
        <v>197</v>
      </c>
      <c r="P156">
        <f t="shared" si="154"/>
        <v>193</v>
      </c>
      <c r="Q156">
        <f t="shared" si="154"/>
        <v>189</v>
      </c>
      <c r="R156">
        <f t="shared" si="154"/>
        <v>196</v>
      </c>
      <c r="S156">
        <f t="shared" si="154"/>
        <v>190</v>
      </c>
      <c r="T156">
        <f t="shared" si="154"/>
        <v>194</v>
      </c>
      <c r="U156">
        <f t="shared" si="154"/>
        <v>194</v>
      </c>
      <c r="V156">
        <f t="shared" si="154"/>
        <v>191</v>
      </c>
      <c r="W156">
        <f t="shared" si="154"/>
        <v>192</v>
      </c>
      <c r="X156">
        <f t="shared" si="154"/>
        <v>191</v>
      </c>
      <c r="Y156">
        <f t="shared" si="154"/>
        <v>196</v>
      </c>
      <c r="Z156">
        <f t="shared" si="154"/>
        <v>193</v>
      </c>
      <c r="AA156">
        <f t="shared" si="154"/>
        <v>194</v>
      </c>
      <c r="AB156">
        <f t="shared" si="154"/>
        <v>195</v>
      </c>
      <c r="AC156">
        <f t="shared" si="154"/>
        <v>197</v>
      </c>
      <c r="AD156">
        <f t="shared" si="154"/>
        <v>191</v>
      </c>
      <c r="AE156">
        <f t="shared" si="154"/>
        <v>191</v>
      </c>
      <c r="AF156">
        <f t="shared" si="154"/>
        <v>197</v>
      </c>
      <c r="AG156">
        <f t="shared" si="154"/>
        <v>194</v>
      </c>
      <c r="AH156">
        <f t="shared" si="154"/>
        <v>191</v>
      </c>
      <c r="AI156">
        <f t="shared" si="154"/>
        <v>195</v>
      </c>
      <c r="AJ156">
        <f t="shared" si="154"/>
        <v>198</v>
      </c>
      <c r="AK156">
        <f t="shared" si="154"/>
        <v>197</v>
      </c>
      <c r="AL156">
        <f t="shared" si="154"/>
        <v>193</v>
      </c>
      <c r="AM156">
        <f t="shared" si="154"/>
        <v>193</v>
      </c>
      <c r="AN156">
        <f t="shared" si="154"/>
        <v>197</v>
      </c>
      <c r="AO156">
        <f t="shared" si="154"/>
        <v>191</v>
      </c>
      <c r="AP156">
        <f t="shared" si="154"/>
        <v>195</v>
      </c>
      <c r="AQ156">
        <f t="shared" si="154"/>
        <v>197</v>
      </c>
      <c r="AR156">
        <f t="shared" si="154"/>
        <v>194</v>
      </c>
      <c r="AS156">
        <f t="shared" si="154"/>
        <v>197</v>
      </c>
      <c r="AT156">
        <f t="shared" si="154"/>
        <v>194</v>
      </c>
      <c r="AU156">
        <f t="shared" si="154"/>
        <v>196</v>
      </c>
      <c r="AV156">
        <f t="shared" si="154"/>
        <v>195</v>
      </c>
    </row>
    <row r="157" spans="1:48">
      <c r="A157">
        <v>156</v>
      </c>
      <c r="B157" t="s">
        <v>44</v>
      </c>
      <c r="C157">
        <v>187</v>
      </c>
      <c r="E157">
        <f t="shared" ref="E157:AV157" si="155">INDEX($C:$C, 2+(E$2-1)*2000+$A155)</f>
        <v>187</v>
      </c>
      <c r="F157">
        <f t="shared" si="155"/>
        <v>195</v>
      </c>
      <c r="G157">
        <f t="shared" si="155"/>
        <v>194</v>
      </c>
      <c r="H157">
        <f t="shared" si="155"/>
        <v>189</v>
      </c>
      <c r="I157">
        <f t="shared" si="155"/>
        <v>195</v>
      </c>
      <c r="J157">
        <f t="shared" si="155"/>
        <v>190</v>
      </c>
      <c r="K157">
        <f t="shared" si="155"/>
        <v>193</v>
      </c>
      <c r="L157">
        <f t="shared" si="155"/>
        <v>195</v>
      </c>
      <c r="M157">
        <f t="shared" si="155"/>
        <v>190</v>
      </c>
      <c r="N157">
        <f t="shared" si="155"/>
        <v>194</v>
      </c>
      <c r="O157">
        <f t="shared" si="155"/>
        <v>197</v>
      </c>
      <c r="P157">
        <f t="shared" si="155"/>
        <v>193</v>
      </c>
      <c r="Q157">
        <f t="shared" si="155"/>
        <v>189</v>
      </c>
      <c r="R157">
        <f t="shared" si="155"/>
        <v>196</v>
      </c>
      <c r="S157">
        <f t="shared" si="155"/>
        <v>190</v>
      </c>
      <c r="T157">
        <f t="shared" si="155"/>
        <v>194</v>
      </c>
      <c r="U157">
        <f t="shared" si="155"/>
        <v>194</v>
      </c>
      <c r="V157">
        <f t="shared" si="155"/>
        <v>191</v>
      </c>
      <c r="W157">
        <f t="shared" si="155"/>
        <v>192</v>
      </c>
      <c r="X157">
        <f t="shared" si="155"/>
        <v>191</v>
      </c>
      <c r="Y157">
        <f t="shared" si="155"/>
        <v>196</v>
      </c>
      <c r="Z157">
        <f t="shared" si="155"/>
        <v>193</v>
      </c>
      <c r="AA157">
        <f t="shared" si="155"/>
        <v>194</v>
      </c>
      <c r="AB157">
        <f t="shared" si="155"/>
        <v>195</v>
      </c>
      <c r="AC157">
        <f t="shared" si="155"/>
        <v>197</v>
      </c>
      <c r="AD157">
        <f t="shared" si="155"/>
        <v>191</v>
      </c>
      <c r="AE157">
        <f t="shared" si="155"/>
        <v>191</v>
      </c>
      <c r="AF157">
        <f t="shared" si="155"/>
        <v>197</v>
      </c>
      <c r="AG157">
        <f t="shared" si="155"/>
        <v>194</v>
      </c>
      <c r="AH157">
        <f t="shared" si="155"/>
        <v>191</v>
      </c>
      <c r="AI157">
        <f t="shared" si="155"/>
        <v>195</v>
      </c>
      <c r="AJ157">
        <f t="shared" si="155"/>
        <v>198</v>
      </c>
      <c r="AK157">
        <f t="shared" si="155"/>
        <v>197</v>
      </c>
      <c r="AL157">
        <f t="shared" si="155"/>
        <v>193</v>
      </c>
      <c r="AM157">
        <f t="shared" si="155"/>
        <v>193</v>
      </c>
      <c r="AN157">
        <f t="shared" si="155"/>
        <v>197</v>
      </c>
      <c r="AO157">
        <f t="shared" si="155"/>
        <v>191</v>
      </c>
      <c r="AP157">
        <f t="shared" si="155"/>
        <v>195</v>
      </c>
      <c r="AQ157">
        <f t="shared" si="155"/>
        <v>197</v>
      </c>
      <c r="AR157">
        <f t="shared" si="155"/>
        <v>194</v>
      </c>
      <c r="AS157">
        <f t="shared" si="155"/>
        <v>197</v>
      </c>
      <c r="AT157">
        <f t="shared" si="155"/>
        <v>194</v>
      </c>
      <c r="AU157">
        <f t="shared" si="155"/>
        <v>196</v>
      </c>
      <c r="AV157">
        <f t="shared" si="155"/>
        <v>195</v>
      </c>
    </row>
    <row r="158" spans="1:48">
      <c r="A158">
        <v>157</v>
      </c>
      <c r="B158" t="s">
        <v>44</v>
      </c>
      <c r="C158">
        <v>187</v>
      </c>
      <c r="E158">
        <f t="shared" ref="E158:AV158" si="156">INDEX($C:$C, 2+(E$2-1)*2000+$A156)</f>
        <v>187</v>
      </c>
      <c r="F158">
        <f t="shared" si="156"/>
        <v>195</v>
      </c>
      <c r="G158">
        <f t="shared" si="156"/>
        <v>194</v>
      </c>
      <c r="H158">
        <f t="shared" si="156"/>
        <v>189</v>
      </c>
      <c r="I158">
        <f t="shared" si="156"/>
        <v>195</v>
      </c>
      <c r="J158">
        <f t="shared" si="156"/>
        <v>190</v>
      </c>
      <c r="K158">
        <f t="shared" si="156"/>
        <v>193</v>
      </c>
      <c r="L158">
        <f t="shared" si="156"/>
        <v>194</v>
      </c>
      <c r="M158">
        <f t="shared" si="156"/>
        <v>190</v>
      </c>
      <c r="N158">
        <f t="shared" si="156"/>
        <v>194</v>
      </c>
      <c r="O158">
        <f t="shared" si="156"/>
        <v>197</v>
      </c>
      <c r="P158">
        <f t="shared" si="156"/>
        <v>193</v>
      </c>
      <c r="Q158">
        <f t="shared" si="156"/>
        <v>189</v>
      </c>
      <c r="R158">
        <f t="shared" si="156"/>
        <v>196</v>
      </c>
      <c r="S158">
        <f t="shared" si="156"/>
        <v>190</v>
      </c>
      <c r="T158">
        <f t="shared" si="156"/>
        <v>194</v>
      </c>
      <c r="U158">
        <f t="shared" si="156"/>
        <v>194</v>
      </c>
      <c r="V158">
        <f t="shared" si="156"/>
        <v>191</v>
      </c>
      <c r="W158">
        <f t="shared" si="156"/>
        <v>192</v>
      </c>
      <c r="X158">
        <f t="shared" si="156"/>
        <v>191</v>
      </c>
      <c r="Y158">
        <f t="shared" si="156"/>
        <v>196</v>
      </c>
      <c r="Z158">
        <f t="shared" si="156"/>
        <v>193</v>
      </c>
      <c r="AA158">
        <f t="shared" si="156"/>
        <v>194</v>
      </c>
      <c r="AB158">
        <f t="shared" si="156"/>
        <v>195</v>
      </c>
      <c r="AC158">
        <f t="shared" si="156"/>
        <v>197</v>
      </c>
      <c r="AD158">
        <f t="shared" si="156"/>
        <v>191</v>
      </c>
      <c r="AE158">
        <f t="shared" si="156"/>
        <v>191</v>
      </c>
      <c r="AF158">
        <f t="shared" si="156"/>
        <v>197</v>
      </c>
      <c r="AG158">
        <f t="shared" si="156"/>
        <v>194</v>
      </c>
      <c r="AH158">
        <f t="shared" si="156"/>
        <v>191</v>
      </c>
      <c r="AI158">
        <f t="shared" si="156"/>
        <v>195</v>
      </c>
      <c r="AJ158">
        <f t="shared" si="156"/>
        <v>198</v>
      </c>
      <c r="AK158">
        <f t="shared" si="156"/>
        <v>197</v>
      </c>
      <c r="AL158">
        <f t="shared" si="156"/>
        <v>193</v>
      </c>
      <c r="AM158">
        <f t="shared" si="156"/>
        <v>193</v>
      </c>
      <c r="AN158">
        <f t="shared" si="156"/>
        <v>197</v>
      </c>
      <c r="AO158">
        <f t="shared" si="156"/>
        <v>191</v>
      </c>
      <c r="AP158">
        <f t="shared" si="156"/>
        <v>195</v>
      </c>
      <c r="AQ158">
        <f t="shared" si="156"/>
        <v>197</v>
      </c>
      <c r="AR158">
        <f t="shared" si="156"/>
        <v>194</v>
      </c>
      <c r="AS158">
        <f t="shared" si="156"/>
        <v>197</v>
      </c>
      <c r="AT158">
        <f t="shared" si="156"/>
        <v>194</v>
      </c>
      <c r="AU158">
        <f t="shared" si="156"/>
        <v>196</v>
      </c>
      <c r="AV158">
        <f t="shared" si="156"/>
        <v>195</v>
      </c>
    </row>
    <row r="159" spans="1:48">
      <c r="A159">
        <v>158</v>
      </c>
      <c r="B159" t="s">
        <v>44</v>
      </c>
      <c r="C159">
        <v>187</v>
      </c>
      <c r="E159">
        <f t="shared" ref="E159:AV159" si="157">INDEX($C:$C, 2+(E$2-1)*2000+$A157)</f>
        <v>187</v>
      </c>
      <c r="F159">
        <f t="shared" si="157"/>
        <v>195</v>
      </c>
      <c r="G159">
        <f t="shared" si="157"/>
        <v>194</v>
      </c>
      <c r="H159">
        <f t="shared" si="157"/>
        <v>189</v>
      </c>
      <c r="I159">
        <f t="shared" si="157"/>
        <v>195</v>
      </c>
      <c r="J159">
        <f t="shared" si="157"/>
        <v>190</v>
      </c>
      <c r="K159">
        <f t="shared" si="157"/>
        <v>193</v>
      </c>
      <c r="L159">
        <f t="shared" si="157"/>
        <v>194</v>
      </c>
      <c r="M159">
        <f t="shared" si="157"/>
        <v>190</v>
      </c>
      <c r="N159">
        <f t="shared" si="157"/>
        <v>194</v>
      </c>
      <c r="O159">
        <f t="shared" si="157"/>
        <v>197</v>
      </c>
      <c r="P159">
        <f t="shared" si="157"/>
        <v>193</v>
      </c>
      <c r="Q159">
        <f t="shared" si="157"/>
        <v>189</v>
      </c>
      <c r="R159">
        <f t="shared" si="157"/>
        <v>196</v>
      </c>
      <c r="S159">
        <f t="shared" si="157"/>
        <v>190</v>
      </c>
      <c r="T159">
        <f t="shared" si="157"/>
        <v>194</v>
      </c>
      <c r="U159">
        <f t="shared" si="157"/>
        <v>194</v>
      </c>
      <c r="V159">
        <f t="shared" si="157"/>
        <v>191</v>
      </c>
      <c r="W159">
        <f t="shared" si="157"/>
        <v>192</v>
      </c>
      <c r="X159">
        <f t="shared" si="157"/>
        <v>191</v>
      </c>
      <c r="Y159">
        <f t="shared" si="157"/>
        <v>196</v>
      </c>
      <c r="Z159">
        <f t="shared" si="157"/>
        <v>193</v>
      </c>
      <c r="AA159">
        <f t="shared" si="157"/>
        <v>194</v>
      </c>
      <c r="AB159">
        <f t="shared" si="157"/>
        <v>195</v>
      </c>
      <c r="AC159">
        <f t="shared" si="157"/>
        <v>197</v>
      </c>
      <c r="AD159">
        <f t="shared" si="157"/>
        <v>191</v>
      </c>
      <c r="AE159">
        <f t="shared" si="157"/>
        <v>191</v>
      </c>
      <c r="AF159">
        <f t="shared" si="157"/>
        <v>197</v>
      </c>
      <c r="AG159">
        <f t="shared" si="157"/>
        <v>194</v>
      </c>
      <c r="AH159">
        <f t="shared" si="157"/>
        <v>191</v>
      </c>
      <c r="AI159">
        <f t="shared" si="157"/>
        <v>195</v>
      </c>
      <c r="AJ159">
        <f t="shared" si="157"/>
        <v>198</v>
      </c>
      <c r="AK159">
        <f t="shared" si="157"/>
        <v>197</v>
      </c>
      <c r="AL159">
        <f t="shared" si="157"/>
        <v>193</v>
      </c>
      <c r="AM159">
        <f t="shared" si="157"/>
        <v>193</v>
      </c>
      <c r="AN159">
        <f t="shared" si="157"/>
        <v>197</v>
      </c>
      <c r="AO159">
        <f t="shared" si="157"/>
        <v>191</v>
      </c>
      <c r="AP159">
        <f t="shared" si="157"/>
        <v>195</v>
      </c>
      <c r="AQ159">
        <f t="shared" si="157"/>
        <v>197</v>
      </c>
      <c r="AR159">
        <f t="shared" si="157"/>
        <v>194</v>
      </c>
      <c r="AS159">
        <f t="shared" si="157"/>
        <v>197</v>
      </c>
      <c r="AT159">
        <f t="shared" si="157"/>
        <v>194</v>
      </c>
      <c r="AU159">
        <f t="shared" si="157"/>
        <v>196</v>
      </c>
      <c r="AV159">
        <f t="shared" si="157"/>
        <v>195</v>
      </c>
    </row>
    <row r="160" spans="1:48">
      <c r="A160">
        <v>159</v>
      </c>
      <c r="B160" t="s">
        <v>44</v>
      </c>
      <c r="C160">
        <v>187</v>
      </c>
      <c r="E160">
        <f t="shared" ref="E160:AV160" si="158">INDEX($C:$C, 2+(E$2-1)*2000+$A158)</f>
        <v>187</v>
      </c>
      <c r="F160">
        <f t="shared" si="158"/>
        <v>195</v>
      </c>
      <c r="G160">
        <f t="shared" si="158"/>
        <v>194</v>
      </c>
      <c r="H160">
        <f t="shared" si="158"/>
        <v>189</v>
      </c>
      <c r="I160">
        <f t="shared" si="158"/>
        <v>195</v>
      </c>
      <c r="J160">
        <f t="shared" si="158"/>
        <v>190</v>
      </c>
      <c r="K160">
        <f t="shared" si="158"/>
        <v>193</v>
      </c>
      <c r="L160">
        <f t="shared" si="158"/>
        <v>194</v>
      </c>
      <c r="M160">
        <f t="shared" si="158"/>
        <v>190</v>
      </c>
      <c r="N160">
        <f t="shared" si="158"/>
        <v>194</v>
      </c>
      <c r="O160">
        <f t="shared" si="158"/>
        <v>197</v>
      </c>
      <c r="P160">
        <f t="shared" si="158"/>
        <v>193</v>
      </c>
      <c r="Q160">
        <f t="shared" si="158"/>
        <v>189</v>
      </c>
      <c r="R160">
        <f t="shared" si="158"/>
        <v>196</v>
      </c>
      <c r="S160">
        <f t="shared" si="158"/>
        <v>190</v>
      </c>
      <c r="T160">
        <f t="shared" si="158"/>
        <v>194</v>
      </c>
      <c r="U160">
        <f t="shared" si="158"/>
        <v>194</v>
      </c>
      <c r="V160">
        <f t="shared" si="158"/>
        <v>191</v>
      </c>
      <c r="W160">
        <f t="shared" si="158"/>
        <v>192</v>
      </c>
      <c r="X160">
        <f t="shared" si="158"/>
        <v>191</v>
      </c>
      <c r="Y160">
        <f t="shared" si="158"/>
        <v>196</v>
      </c>
      <c r="Z160">
        <f t="shared" si="158"/>
        <v>193</v>
      </c>
      <c r="AA160">
        <f t="shared" si="158"/>
        <v>194</v>
      </c>
      <c r="AB160">
        <f t="shared" si="158"/>
        <v>195</v>
      </c>
      <c r="AC160">
        <f t="shared" si="158"/>
        <v>197</v>
      </c>
      <c r="AD160">
        <f t="shared" si="158"/>
        <v>191</v>
      </c>
      <c r="AE160">
        <f t="shared" si="158"/>
        <v>190</v>
      </c>
      <c r="AF160">
        <f t="shared" si="158"/>
        <v>197</v>
      </c>
      <c r="AG160">
        <f t="shared" si="158"/>
        <v>194</v>
      </c>
      <c r="AH160">
        <f t="shared" si="158"/>
        <v>191</v>
      </c>
      <c r="AI160">
        <f t="shared" si="158"/>
        <v>195</v>
      </c>
      <c r="AJ160">
        <f t="shared" si="158"/>
        <v>198</v>
      </c>
      <c r="AK160">
        <f t="shared" si="158"/>
        <v>197</v>
      </c>
      <c r="AL160">
        <f t="shared" si="158"/>
        <v>193</v>
      </c>
      <c r="AM160">
        <f t="shared" si="158"/>
        <v>193</v>
      </c>
      <c r="AN160">
        <f t="shared" si="158"/>
        <v>197</v>
      </c>
      <c r="AO160">
        <f t="shared" si="158"/>
        <v>191</v>
      </c>
      <c r="AP160">
        <f t="shared" si="158"/>
        <v>195</v>
      </c>
      <c r="AQ160">
        <f t="shared" si="158"/>
        <v>197</v>
      </c>
      <c r="AR160">
        <f t="shared" si="158"/>
        <v>194</v>
      </c>
      <c r="AS160">
        <f t="shared" si="158"/>
        <v>197</v>
      </c>
      <c r="AT160">
        <f t="shared" si="158"/>
        <v>194</v>
      </c>
      <c r="AU160">
        <f t="shared" si="158"/>
        <v>196</v>
      </c>
      <c r="AV160">
        <f t="shared" si="158"/>
        <v>195</v>
      </c>
    </row>
    <row r="161" spans="1:48">
      <c r="A161">
        <v>160</v>
      </c>
      <c r="B161" t="s">
        <v>44</v>
      </c>
      <c r="C161">
        <v>187</v>
      </c>
      <c r="E161">
        <f t="shared" ref="E161:AV161" si="159">INDEX($C:$C, 2+(E$2-1)*2000+$A159)</f>
        <v>187</v>
      </c>
      <c r="F161">
        <f t="shared" si="159"/>
        <v>195</v>
      </c>
      <c r="G161">
        <f t="shared" si="159"/>
        <v>194</v>
      </c>
      <c r="H161">
        <f t="shared" si="159"/>
        <v>189</v>
      </c>
      <c r="I161">
        <f t="shared" si="159"/>
        <v>195</v>
      </c>
      <c r="J161">
        <f t="shared" si="159"/>
        <v>190</v>
      </c>
      <c r="K161">
        <f t="shared" si="159"/>
        <v>193</v>
      </c>
      <c r="L161">
        <f t="shared" si="159"/>
        <v>194</v>
      </c>
      <c r="M161">
        <f t="shared" si="159"/>
        <v>190</v>
      </c>
      <c r="N161">
        <f t="shared" si="159"/>
        <v>194</v>
      </c>
      <c r="O161">
        <f t="shared" si="159"/>
        <v>197</v>
      </c>
      <c r="P161">
        <f t="shared" si="159"/>
        <v>193</v>
      </c>
      <c r="Q161">
        <f t="shared" si="159"/>
        <v>189</v>
      </c>
      <c r="R161">
        <f t="shared" si="159"/>
        <v>196</v>
      </c>
      <c r="S161">
        <f t="shared" si="159"/>
        <v>190</v>
      </c>
      <c r="T161">
        <f t="shared" si="159"/>
        <v>194</v>
      </c>
      <c r="U161">
        <f t="shared" si="159"/>
        <v>194</v>
      </c>
      <c r="V161">
        <f t="shared" si="159"/>
        <v>191</v>
      </c>
      <c r="W161">
        <f t="shared" si="159"/>
        <v>192</v>
      </c>
      <c r="X161">
        <f t="shared" si="159"/>
        <v>191</v>
      </c>
      <c r="Y161">
        <f t="shared" si="159"/>
        <v>196</v>
      </c>
      <c r="Z161">
        <f t="shared" si="159"/>
        <v>193</v>
      </c>
      <c r="AA161">
        <f t="shared" si="159"/>
        <v>194</v>
      </c>
      <c r="AB161">
        <f t="shared" si="159"/>
        <v>195</v>
      </c>
      <c r="AC161">
        <f t="shared" si="159"/>
        <v>197</v>
      </c>
      <c r="AD161">
        <f t="shared" si="159"/>
        <v>191</v>
      </c>
      <c r="AE161">
        <f t="shared" si="159"/>
        <v>190</v>
      </c>
      <c r="AF161">
        <f t="shared" si="159"/>
        <v>197</v>
      </c>
      <c r="AG161">
        <f t="shared" si="159"/>
        <v>194</v>
      </c>
      <c r="AH161">
        <f t="shared" si="159"/>
        <v>191</v>
      </c>
      <c r="AI161">
        <f t="shared" si="159"/>
        <v>195</v>
      </c>
      <c r="AJ161">
        <f t="shared" si="159"/>
        <v>198</v>
      </c>
      <c r="AK161">
        <f t="shared" si="159"/>
        <v>197</v>
      </c>
      <c r="AL161">
        <f t="shared" si="159"/>
        <v>193</v>
      </c>
      <c r="AM161">
        <f t="shared" si="159"/>
        <v>193</v>
      </c>
      <c r="AN161">
        <f t="shared" si="159"/>
        <v>197</v>
      </c>
      <c r="AO161">
        <f t="shared" si="159"/>
        <v>191</v>
      </c>
      <c r="AP161">
        <f t="shared" si="159"/>
        <v>195</v>
      </c>
      <c r="AQ161">
        <f t="shared" si="159"/>
        <v>197</v>
      </c>
      <c r="AR161">
        <f t="shared" si="159"/>
        <v>194</v>
      </c>
      <c r="AS161">
        <f t="shared" si="159"/>
        <v>197</v>
      </c>
      <c r="AT161">
        <f t="shared" si="159"/>
        <v>194</v>
      </c>
      <c r="AU161">
        <f t="shared" si="159"/>
        <v>196</v>
      </c>
      <c r="AV161">
        <f t="shared" si="159"/>
        <v>195</v>
      </c>
    </row>
    <row r="162" spans="1:48">
      <c r="A162">
        <v>161</v>
      </c>
      <c r="B162" t="s">
        <v>44</v>
      </c>
      <c r="C162">
        <v>187</v>
      </c>
      <c r="E162">
        <f t="shared" ref="E162:AV162" si="160">INDEX($C:$C, 2+(E$2-1)*2000+$A160)</f>
        <v>187</v>
      </c>
      <c r="F162">
        <f t="shared" si="160"/>
        <v>195</v>
      </c>
      <c r="G162">
        <f t="shared" si="160"/>
        <v>194</v>
      </c>
      <c r="H162">
        <f t="shared" si="160"/>
        <v>189</v>
      </c>
      <c r="I162">
        <f t="shared" si="160"/>
        <v>195</v>
      </c>
      <c r="J162">
        <f t="shared" si="160"/>
        <v>190</v>
      </c>
      <c r="K162">
        <f t="shared" si="160"/>
        <v>193</v>
      </c>
      <c r="L162">
        <f t="shared" si="160"/>
        <v>194</v>
      </c>
      <c r="M162">
        <f t="shared" si="160"/>
        <v>190</v>
      </c>
      <c r="N162">
        <f t="shared" si="160"/>
        <v>194</v>
      </c>
      <c r="O162">
        <f t="shared" si="160"/>
        <v>197</v>
      </c>
      <c r="P162">
        <f t="shared" si="160"/>
        <v>193</v>
      </c>
      <c r="Q162">
        <f t="shared" si="160"/>
        <v>189</v>
      </c>
      <c r="R162">
        <f t="shared" si="160"/>
        <v>196</v>
      </c>
      <c r="S162">
        <f t="shared" si="160"/>
        <v>190</v>
      </c>
      <c r="T162">
        <f t="shared" si="160"/>
        <v>194</v>
      </c>
      <c r="U162">
        <f t="shared" si="160"/>
        <v>194</v>
      </c>
      <c r="V162">
        <f t="shared" si="160"/>
        <v>191</v>
      </c>
      <c r="W162">
        <f t="shared" si="160"/>
        <v>192</v>
      </c>
      <c r="X162">
        <f t="shared" si="160"/>
        <v>191</v>
      </c>
      <c r="Y162">
        <f t="shared" si="160"/>
        <v>196</v>
      </c>
      <c r="Z162">
        <f t="shared" si="160"/>
        <v>193</v>
      </c>
      <c r="AA162">
        <f t="shared" si="160"/>
        <v>194</v>
      </c>
      <c r="AB162">
        <f t="shared" si="160"/>
        <v>195</v>
      </c>
      <c r="AC162">
        <f t="shared" si="160"/>
        <v>197</v>
      </c>
      <c r="AD162">
        <f t="shared" si="160"/>
        <v>191</v>
      </c>
      <c r="AE162">
        <f t="shared" si="160"/>
        <v>190</v>
      </c>
      <c r="AF162">
        <f t="shared" si="160"/>
        <v>197</v>
      </c>
      <c r="AG162">
        <f t="shared" si="160"/>
        <v>194</v>
      </c>
      <c r="AH162">
        <f t="shared" si="160"/>
        <v>191</v>
      </c>
      <c r="AI162">
        <f t="shared" si="160"/>
        <v>195</v>
      </c>
      <c r="AJ162">
        <f t="shared" si="160"/>
        <v>198</v>
      </c>
      <c r="AK162">
        <f t="shared" si="160"/>
        <v>197</v>
      </c>
      <c r="AL162">
        <f t="shared" si="160"/>
        <v>193</v>
      </c>
      <c r="AM162">
        <f t="shared" si="160"/>
        <v>193</v>
      </c>
      <c r="AN162">
        <f t="shared" si="160"/>
        <v>197</v>
      </c>
      <c r="AO162">
        <f t="shared" si="160"/>
        <v>191</v>
      </c>
      <c r="AP162">
        <f t="shared" si="160"/>
        <v>195</v>
      </c>
      <c r="AQ162">
        <f t="shared" si="160"/>
        <v>197</v>
      </c>
      <c r="AR162">
        <f t="shared" si="160"/>
        <v>194</v>
      </c>
      <c r="AS162">
        <f t="shared" si="160"/>
        <v>197</v>
      </c>
      <c r="AT162">
        <f t="shared" si="160"/>
        <v>194</v>
      </c>
      <c r="AU162">
        <f t="shared" si="160"/>
        <v>196</v>
      </c>
      <c r="AV162">
        <f t="shared" si="160"/>
        <v>195</v>
      </c>
    </row>
    <row r="163" spans="1:48">
      <c r="A163">
        <v>162</v>
      </c>
      <c r="B163" t="s">
        <v>44</v>
      </c>
      <c r="C163">
        <v>187</v>
      </c>
      <c r="E163">
        <f t="shared" ref="E163:AV163" si="161">INDEX($C:$C, 2+(E$2-1)*2000+$A161)</f>
        <v>187</v>
      </c>
      <c r="F163">
        <f t="shared" si="161"/>
        <v>195</v>
      </c>
      <c r="G163">
        <f t="shared" si="161"/>
        <v>194</v>
      </c>
      <c r="H163">
        <f t="shared" si="161"/>
        <v>189</v>
      </c>
      <c r="I163">
        <f t="shared" si="161"/>
        <v>195</v>
      </c>
      <c r="J163">
        <f t="shared" si="161"/>
        <v>190</v>
      </c>
      <c r="K163">
        <f t="shared" si="161"/>
        <v>193</v>
      </c>
      <c r="L163">
        <f t="shared" si="161"/>
        <v>194</v>
      </c>
      <c r="M163">
        <f t="shared" si="161"/>
        <v>190</v>
      </c>
      <c r="N163">
        <f t="shared" si="161"/>
        <v>194</v>
      </c>
      <c r="O163">
        <f t="shared" si="161"/>
        <v>197</v>
      </c>
      <c r="P163">
        <f t="shared" si="161"/>
        <v>193</v>
      </c>
      <c r="Q163">
        <f t="shared" si="161"/>
        <v>189</v>
      </c>
      <c r="R163">
        <f t="shared" si="161"/>
        <v>196</v>
      </c>
      <c r="S163">
        <f t="shared" si="161"/>
        <v>190</v>
      </c>
      <c r="T163">
        <f t="shared" si="161"/>
        <v>194</v>
      </c>
      <c r="U163">
        <f t="shared" si="161"/>
        <v>194</v>
      </c>
      <c r="V163">
        <f t="shared" si="161"/>
        <v>191</v>
      </c>
      <c r="W163">
        <f t="shared" si="161"/>
        <v>192</v>
      </c>
      <c r="X163">
        <f t="shared" si="161"/>
        <v>191</v>
      </c>
      <c r="Y163">
        <f t="shared" si="161"/>
        <v>196</v>
      </c>
      <c r="Z163">
        <f t="shared" si="161"/>
        <v>193</v>
      </c>
      <c r="AA163">
        <f t="shared" si="161"/>
        <v>194</v>
      </c>
      <c r="AB163">
        <f t="shared" si="161"/>
        <v>195</v>
      </c>
      <c r="AC163">
        <f t="shared" si="161"/>
        <v>197</v>
      </c>
      <c r="AD163">
        <f t="shared" si="161"/>
        <v>191</v>
      </c>
      <c r="AE163">
        <f t="shared" si="161"/>
        <v>190</v>
      </c>
      <c r="AF163">
        <f t="shared" si="161"/>
        <v>197</v>
      </c>
      <c r="AG163">
        <f t="shared" si="161"/>
        <v>194</v>
      </c>
      <c r="AH163">
        <f t="shared" si="161"/>
        <v>190</v>
      </c>
      <c r="AI163">
        <f t="shared" si="161"/>
        <v>195</v>
      </c>
      <c r="AJ163">
        <f t="shared" si="161"/>
        <v>198</v>
      </c>
      <c r="AK163">
        <f t="shared" si="161"/>
        <v>197</v>
      </c>
      <c r="AL163">
        <f t="shared" si="161"/>
        <v>193</v>
      </c>
      <c r="AM163">
        <f t="shared" si="161"/>
        <v>193</v>
      </c>
      <c r="AN163">
        <f t="shared" si="161"/>
        <v>197</v>
      </c>
      <c r="AO163">
        <f t="shared" si="161"/>
        <v>191</v>
      </c>
      <c r="AP163">
        <f t="shared" si="161"/>
        <v>195</v>
      </c>
      <c r="AQ163">
        <f t="shared" si="161"/>
        <v>197</v>
      </c>
      <c r="AR163">
        <f t="shared" si="161"/>
        <v>194</v>
      </c>
      <c r="AS163">
        <f t="shared" si="161"/>
        <v>197</v>
      </c>
      <c r="AT163">
        <f t="shared" si="161"/>
        <v>194</v>
      </c>
      <c r="AU163">
        <f t="shared" si="161"/>
        <v>196</v>
      </c>
      <c r="AV163">
        <f t="shared" si="161"/>
        <v>195</v>
      </c>
    </row>
    <row r="164" spans="1:48">
      <c r="A164">
        <v>163</v>
      </c>
      <c r="B164" t="s">
        <v>44</v>
      </c>
      <c r="C164">
        <v>187</v>
      </c>
      <c r="E164">
        <f t="shared" ref="E164:AV164" si="162">INDEX($C:$C, 2+(E$2-1)*2000+$A162)</f>
        <v>187</v>
      </c>
      <c r="F164">
        <f t="shared" si="162"/>
        <v>195</v>
      </c>
      <c r="G164">
        <f t="shared" si="162"/>
        <v>194</v>
      </c>
      <c r="H164">
        <f t="shared" si="162"/>
        <v>189</v>
      </c>
      <c r="I164">
        <f t="shared" si="162"/>
        <v>195</v>
      </c>
      <c r="J164">
        <f t="shared" si="162"/>
        <v>189</v>
      </c>
      <c r="K164">
        <f t="shared" si="162"/>
        <v>193</v>
      </c>
      <c r="L164">
        <f t="shared" si="162"/>
        <v>194</v>
      </c>
      <c r="M164">
        <f t="shared" si="162"/>
        <v>190</v>
      </c>
      <c r="N164">
        <f t="shared" si="162"/>
        <v>194</v>
      </c>
      <c r="O164">
        <f t="shared" si="162"/>
        <v>197</v>
      </c>
      <c r="P164">
        <f t="shared" si="162"/>
        <v>193</v>
      </c>
      <c r="Q164">
        <f t="shared" si="162"/>
        <v>189</v>
      </c>
      <c r="R164">
        <f t="shared" si="162"/>
        <v>196</v>
      </c>
      <c r="S164">
        <f t="shared" si="162"/>
        <v>190</v>
      </c>
      <c r="T164">
        <f t="shared" si="162"/>
        <v>194</v>
      </c>
      <c r="U164">
        <f t="shared" si="162"/>
        <v>194</v>
      </c>
      <c r="V164">
        <f t="shared" si="162"/>
        <v>191</v>
      </c>
      <c r="W164">
        <f t="shared" si="162"/>
        <v>192</v>
      </c>
      <c r="X164">
        <f t="shared" si="162"/>
        <v>191</v>
      </c>
      <c r="Y164">
        <f t="shared" si="162"/>
        <v>196</v>
      </c>
      <c r="Z164">
        <f t="shared" si="162"/>
        <v>193</v>
      </c>
      <c r="AA164">
        <f t="shared" si="162"/>
        <v>194</v>
      </c>
      <c r="AB164">
        <f t="shared" si="162"/>
        <v>195</v>
      </c>
      <c r="AC164">
        <f t="shared" si="162"/>
        <v>197</v>
      </c>
      <c r="AD164">
        <f t="shared" si="162"/>
        <v>191</v>
      </c>
      <c r="AE164">
        <f t="shared" si="162"/>
        <v>190</v>
      </c>
      <c r="AF164">
        <f t="shared" si="162"/>
        <v>197</v>
      </c>
      <c r="AG164">
        <f t="shared" si="162"/>
        <v>194</v>
      </c>
      <c r="AH164">
        <f t="shared" si="162"/>
        <v>190</v>
      </c>
      <c r="AI164">
        <f t="shared" si="162"/>
        <v>195</v>
      </c>
      <c r="AJ164">
        <f t="shared" si="162"/>
        <v>198</v>
      </c>
      <c r="AK164">
        <f t="shared" si="162"/>
        <v>197</v>
      </c>
      <c r="AL164">
        <f t="shared" si="162"/>
        <v>193</v>
      </c>
      <c r="AM164">
        <f t="shared" si="162"/>
        <v>193</v>
      </c>
      <c r="AN164">
        <f t="shared" si="162"/>
        <v>197</v>
      </c>
      <c r="AO164">
        <f t="shared" si="162"/>
        <v>191</v>
      </c>
      <c r="AP164">
        <f t="shared" si="162"/>
        <v>195</v>
      </c>
      <c r="AQ164">
        <f t="shared" si="162"/>
        <v>197</v>
      </c>
      <c r="AR164">
        <f t="shared" si="162"/>
        <v>194</v>
      </c>
      <c r="AS164">
        <f t="shared" si="162"/>
        <v>197</v>
      </c>
      <c r="AT164">
        <f t="shared" si="162"/>
        <v>194</v>
      </c>
      <c r="AU164">
        <f t="shared" si="162"/>
        <v>196</v>
      </c>
      <c r="AV164">
        <f t="shared" si="162"/>
        <v>195</v>
      </c>
    </row>
    <row r="165" spans="1:48">
      <c r="A165">
        <v>164</v>
      </c>
      <c r="B165" t="s">
        <v>44</v>
      </c>
      <c r="C165">
        <v>187</v>
      </c>
      <c r="E165">
        <f t="shared" ref="E165:AV165" si="163">INDEX($C:$C, 2+(E$2-1)*2000+$A163)</f>
        <v>187</v>
      </c>
      <c r="F165">
        <f t="shared" si="163"/>
        <v>195</v>
      </c>
      <c r="G165">
        <f t="shared" si="163"/>
        <v>194</v>
      </c>
      <c r="H165">
        <f t="shared" si="163"/>
        <v>189</v>
      </c>
      <c r="I165">
        <f t="shared" si="163"/>
        <v>194</v>
      </c>
      <c r="J165">
        <f t="shared" si="163"/>
        <v>189</v>
      </c>
      <c r="K165">
        <f t="shared" si="163"/>
        <v>193</v>
      </c>
      <c r="L165">
        <f t="shared" si="163"/>
        <v>194</v>
      </c>
      <c r="M165">
        <f t="shared" si="163"/>
        <v>190</v>
      </c>
      <c r="N165">
        <f t="shared" si="163"/>
        <v>194</v>
      </c>
      <c r="O165">
        <f t="shared" si="163"/>
        <v>197</v>
      </c>
      <c r="P165">
        <f t="shared" si="163"/>
        <v>193</v>
      </c>
      <c r="Q165">
        <f t="shared" si="163"/>
        <v>189</v>
      </c>
      <c r="R165">
        <f t="shared" si="163"/>
        <v>196</v>
      </c>
      <c r="S165">
        <f t="shared" si="163"/>
        <v>190</v>
      </c>
      <c r="T165">
        <f t="shared" si="163"/>
        <v>194</v>
      </c>
      <c r="U165">
        <f t="shared" si="163"/>
        <v>194</v>
      </c>
      <c r="V165">
        <f t="shared" si="163"/>
        <v>191</v>
      </c>
      <c r="W165">
        <f t="shared" si="163"/>
        <v>192</v>
      </c>
      <c r="X165">
        <f t="shared" si="163"/>
        <v>191</v>
      </c>
      <c r="Y165">
        <f t="shared" si="163"/>
        <v>196</v>
      </c>
      <c r="Z165">
        <f t="shared" si="163"/>
        <v>193</v>
      </c>
      <c r="AA165">
        <f t="shared" si="163"/>
        <v>194</v>
      </c>
      <c r="AB165">
        <f t="shared" si="163"/>
        <v>195</v>
      </c>
      <c r="AC165">
        <f t="shared" si="163"/>
        <v>197</v>
      </c>
      <c r="AD165">
        <f t="shared" si="163"/>
        <v>191</v>
      </c>
      <c r="AE165">
        <f t="shared" si="163"/>
        <v>190</v>
      </c>
      <c r="AF165">
        <f t="shared" si="163"/>
        <v>196</v>
      </c>
      <c r="AG165">
        <f t="shared" si="163"/>
        <v>194</v>
      </c>
      <c r="AH165">
        <f t="shared" si="163"/>
        <v>190</v>
      </c>
      <c r="AI165">
        <f t="shared" si="163"/>
        <v>195</v>
      </c>
      <c r="AJ165">
        <f t="shared" si="163"/>
        <v>198</v>
      </c>
      <c r="AK165">
        <f t="shared" si="163"/>
        <v>197</v>
      </c>
      <c r="AL165">
        <f t="shared" si="163"/>
        <v>193</v>
      </c>
      <c r="AM165">
        <f t="shared" si="163"/>
        <v>193</v>
      </c>
      <c r="AN165">
        <f t="shared" si="163"/>
        <v>197</v>
      </c>
      <c r="AO165">
        <f t="shared" si="163"/>
        <v>191</v>
      </c>
      <c r="AP165">
        <f t="shared" si="163"/>
        <v>195</v>
      </c>
      <c r="AQ165">
        <f t="shared" si="163"/>
        <v>197</v>
      </c>
      <c r="AR165">
        <f t="shared" si="163"/>
        <v>194</v>
      </c>
      <c r="AS165">
        <f t="shared" si="163"/>
        <v>197</v>
      </c>
      <c r="AT165">
        <f t="shared" si="163"/>
        <v>194</v>
      </c>
      <c r="AU165">
        <f t="shared" si="163"/>
        <v>196</v>
      </c>
      <c r="AV165">
        <f t="shared" si="163"/>
        <v>195</v>
      </c>
    </row>
    <row r="166" spans="1:48">
      <c r="A166">
        <v>165</v>
      </c>
      <c r="B166" t="s">
        <v>44</v>
      </c>
      <c r="C166">
        <v>187</v>
      </c>
      <c r="E166">
        <f t="shared" ref="E166:AV166" si="164">INDEX($C:$C, 2+(E$2-1)*2000+$A164)</f>
        <v>187</v>
      </c>
      <c r="F166">
        <f t="shared" si="164"/>
        <v>195</v>
      </c>
      <c r="G166">
        <f t="shared" si="164"/>
        <v>194</v>
      </c>
      <c r="H166">
        <f t="shared" si="164"/>
        <v>189</v>
      </c>
      <c r="I166">
        <f t="shared" si="164"/>
        <v>194</v>
      </c>
      <c r="J166">
        <f t="shared" si="164"/>
        <v>189</v>
      </c>
      <c r="K166">
        <f t="shared" si="164"/>
        <v>193</v>
      </c>
      <c r="L166">
        <f t="shared" si="164"/>
        <v>194</v>
      </c>
      <c r="M166">
        <f t="shared" si="164"/>
        <v>190</v>
      </c>
      <c r="N166">
        <f t="shared" si="164"/>
        <v>194</v>
      </c>
      <c r="O166">
        <f t="shared" si="164"/>
        <v>197</v>
      </c>
      <c r="P166">
        <f t="shared" si="164"/>
        <v>193</v>
      </c>
      <c r="Q166">
        <f t="shared" si="164"/>
        <v>189</v>
      </c>
      <c r="R166">
        <f t="shared" si="164"/>
        <v>196</v>
      </c>
      <c r="S166">
        <f t="shared" si="164"/>
        <v>190</v>
      </c>
      <c r="T166">
        <f t="shared" si="164"/>
        <v>194</v>
      </c>
      <c r="U166">
        <f t="shared" si="164"/>
        <v>194</v>
      </c>
      <c r="V166">
        <f t="shared" si="164"/>
        <v>191</v>
      </c>
      <c r="W166">
        <f t="shared" si="164"/>
        <v>192</v>
      </c>
      <c r="X166">
        <f t="shared" si="164"/>
        <v>191</v>
      </c>
      <c r="Y166">
        <f t="shared" si="164"/>
        <v>196</v>
      </c>
      <c r="Z166">
        <f t="shared" si="164"/>
        <v>193</v>
      </c>
      <c r="AA166">
        <f t="shared" si="164"/>
        <v>194</v>
      </c>
      <c r="AB166">
        <f t="shared" si="164"/>
        <v>195</v>
      </c>
      <c r="AC166">
        <f t="shared" si="164"/>
        <v>197</v>
      </c>
      <c r="AD166">
        <f t="shared" si="164"/>
        <v>191</v>
      </c>
      <c r="AE166">
        <f t="shared" si="164"/>
        <v>190</v>
      </c>
      <c r="AF166">
        <f t="shared" si="164"/>
        <v>196</v>
      </c>
      <c r="AG166">
        <f t="shared" si="164"/>
        <v>194</v>
      </c>
      <c r="AH166">
        <f t="shared" si="164"/>
        <v>190</v>
      </c>
      <c r="AI166">
        <f t="shared" si="164"/>
        <v>195</v>
      </c>
      <c r="AJ166">
        <f t="shared" si="164"/>
        <v>198</v>
      </c>
      <c r="AK166">
        <f t="shared" si="164"/>
        <v>197</v>
      </c>
      <c r="AL166">
        <f t="shared" si="164"/>
        <v>193</v>
      </c>
      <c r="AM166">
        <f t="shared" si="164"/>
        <v>193</v>
      </c>
      <c r="AN166">
        <f t="shared" si="164"/>
        <v>197</v>
      </c>
      <c r="AO166">
        <f t="shared" si="164"/>
        <v>191</v>
      </c>
      <c r="AP166">
        <f t="shared" si="164"/>
        <v>195</v>
      </c>
      <c r="AQ166">
        <f t="shared" si="164"/>
        <v>197</v>
      </c>
      <c r="AR166">
        <f t="shared" si="164"/>
        <v>194</v>
      </c>
      <c r="AS166">
        <f t="shared" si="164"/>
        <v>197</v>
      </c>
      <c r="AT166">
        <f t="shared" si="164"/>
        <v>194</v>
      </c>
      <c r="AU166">
        <f t="shared" si="164"/>
        <v>196</v>
      </c>
      <c r="AV166">
        <f t="shared" si="164"/>
        <v>195</v>
      </c>
    </row>
    <row r="167" spans="1:48">
      <c r="A167">
        <v>166</v>
      </c>
      <c r="B167" t="s">
        <v>44</v>
      </c>
      <c r="C167">
        <v>187</v>
      </c>
      <c r="E167">
        <f t="shared" ref="E167:AV167" si="165">INDEX($C:$C, 2+(E$2-1)*2000+$A165)</f>
        <v>187</v>
      </c>
      <c r="F167">
        <f t="shared" si="165"/>
        <v>195</v>
      </c>
      <c r="G167">
        <f t="shared" si="165"/>
        <v>194</v>
      </c>
      <c r="H167">
        <f t="shared" si="165"/>
        <v>189</v>
      </c>
      <c r="I167">
        <f t="shared" si="165"/>
        <v>194</v>
      </c>
      <c r="J167">
        <f t="shared" si="165"/>
        <v>189</v>
      </c>
      <c r="K167">
        <f t="shared" si="165"/>
        <v>193</v>
      </c>
      <c r="L167">
        <f t="shared" si="165"/>
        <v>194</v>
      </c>
      <c r="M167">
        <f t="shared" si="165"/>
        <v>190</v>
      </c>
      <c r="N167">
        <f t="shared" si="165"/>
        <v>194</v>
      </c>
      <c r="O167">
        <f t="shared" si="165"/>
        <v>197</v>
      </c>
      <c r="P167">
        <f t="shared" si="165"/>
        <v>193</v>
      </c>
      <c r="Q167">
        <f t="shared" si="165"/>
        <v>189</v>
      </c>
      <c r="R167">
        <f t="shared" si="165"/>
        <v>196</v>
      </c>
      <c r="S167">
        <f t="shared" si="165"/>
        <v>190</v>
      </c>
      <c r="T167">
        <f t="shared" si="165"/>
        <v>194</v>
      </c>
      <c r="U167">
        <f t="shared" si="165"/>
        <v>194</v>
      </c>
      <c r="V167">
        <f t="shared" si="165"/>
        <v>191</v>
      </c>
      <c r="W167">
        <f t="shared" si="165"/>
        <v>192</v>
      </c>
      <c r="X167">
        <f t="shared" si="165"/>
        <v>190</v>
      </c>
      <c r="Y167">
        <f t="shared" si="165"/>
        <v>196</v>
      </c>
      <c r="Z167">
        <f t="shared" si="165"/>
        <v>193</v>
      </c>
      <c r="AA167">
        <f t="shared" si="165"/>
        <v>194</v>
      </c>
      <c r="AB167">
        <f t="shared" si="165"/>
        <v>195</v>
      </c>
      <c r="AC167">
        <f t="shared" si="165"/>
        <v>197</v>
      </c>
      <c r="AD167">
        <f t="shared" si="165"/>
        <v>191</v>
      </c>
      <c r="AE167">
        <f t="shared" si="165"/>
        <v>190</v>
      </c>
      <c r="AF167">
        <f t="shared" si="165"/>
        <v>196</v>
      </c>
      <c r="AG167">
        <f t="shared" si="165"/>
        <v>194</v>
      </c>
      <c r="AH167">
        <f t="shared" si="165"/>
        <v>190</v>
      </c>
      <c r="AI167">
        <f t="shared" si="165"/>
        <v>195</v>
      </c>
      <c r="AJ167">
        <f t="shared" si="165"/>
        <v>198</v>
      </c>
      <c r="AK167">
        <f t="shared" si="165"/>
        <v>197</v>
      </c>
      <c r="AL167">
        <f t="shared" si="165"/>
        <v>193</v>
      </c>
      <c r="AM167">
        <f t="shared" si="165"/>
        <v>193</v>
      </c>
      <c r="AN167">
        <f t="shared" si="165"/>
        <v>197</v>
      </c>
      <c r="AO167">
        <f t="shared" si="165"/>
        <v>191</v>
      </c>
      <c r="AP167">
        <f t="shared" si="165"/>
        <v>195</v>
      </c>
      <c r="AQ167">
        <f t="shared" si="165"/>
        <v>197</v>
      </c>
      <c r="AR167">
        <f t="shared" si="165"/>
        <v>194</v>
      </c>
      <c r="AS167">
        <f t="shared" si="165"/>
        <v>197</v>
      </c>
      <c r="AT167">
        <f t="shared" si="165"/>
        <v>194</v>
      </c>
      <c r="AU167">
        <f t="shared" si="165"/>
        <v>196</v>
      </c>
      <c r="AV167">
        <f t="shared" si="165"/>
        <v>195</v>
      </c>
    </row>
    <row r="168" spans="1:48">
      <c r="A168">
        <v>167</v>
      </c>
      <c r="B168" t="s">
        <v>44</v>
      </c>
      <c r="C168">
        <v>187</v>
      </c>
      <c r="E168">
        <f t="shared" ref="E168:AV168" si="166">INDEX($C:$C, 2+(E$2-1)*2000+$A166)</f>
        <v>187</v>
      </c>
      <c r="F168">
        <f t="shared" si="166"/>
        <v>195</v>
      </c>
      <c r="G168">
        <f t="shared" si="166"/>
        <v>194</v>
      </c>
      <c r="H168">
        <f t="shared" si="166"/>
        <v>189</v>
      </c>
      <c r="I168">
        <f t="shared" si="166"/>
        <v>194</v>
      </c>
      <c r="J168">
        <f t="shared" si="166"/>
        <v>189</v>
      </c>
      <c r="K168">
        <f t="shared" si="166"/>
        <v>193</v>
      </c>
      <c r="L168">
        <f t="shared" si="166"/>
        <v>194</v>
      </c>
      <c r="M168">
        <f t="shared" si="166"/>
        <v>190</v>
      </c>
      <c r="N168">
        <f t="shared" si="166"/>
        <v>194</v>
      </c>
      <c r="O168">
        <f t="shared" si="166"/>
        <v>197</v>
      </c>
      <c r="P168">
        <f t="shared" si="166"/>
        <v>193</v>
      </c>
      <c r="Q168">
        <f t="shared" si="166"/>
        <v>189</v>
      </c>
      <c r="R168">
        <f t="shared" si="166"/>
        <v>196</v>
      </c>
      <c r="S168">
        <f t="shared" si="166"/>
        <v>190</v>
      </c>
      <c r="T168">
        <f t="shared" si="166"/>
        <v>194</v>
      </c>
      <c r="U168">
        <f t="shared" si="166"/>
        <v>194</v>
      </c>
      <c r="V168">
        <f t="shared" si="166"/>
        <v>191</v>
      </c>
      <c r="W168">
        <f t="shared" si="166"/>
        <v>192</v>
      </c>
      <c r="X168">
        <f t="shared" si="166"/>
        <v>190</v>
      </c>
      <c r="Y168">
        <f t="shared" si="166"/>
        <v>196</v>
      </c>
      <c r="Z168">
        <f t="shared" si="166"/>
        <v>193</v>
      </c>
      <c r="AA168">
        <f t="shared" si="166"/>
        <v>194</v>
      </c>
      <c r="AB168">
        <f t="shared" si="166"/>
        <v>195</v>
      </c>
      <c r="AC168">
        <f t="shared" si="166"/>
        <v>197</v>
      </c>
      <c r="AD168">
        <f t="shared" si="166"/>
        <v>191</v>
      </c>
      <c r="AE168">
        <f t="shared" si="166"/>
        <v>190</v>
      </c>
      <c r="AF168">
        <f t="shared" si="166"/>
        <v>196</v>
      </c>
      <c r="AG168">
        <f t="shared" si="166"/>
        <v>194</v>
      </c>
      <c r="AH168">
        <f t="shared" si="166"/>
        <v>190</v>
      </c>
      <c r="AI168">
        <f t="shared" si="166"/>
        <v>195</v>
      </c>
      <c r="AJ168">
        <f t="shared" si="166"/>
        <v>198</v>
      </c>
      <c r="AK168">
        <f t="shared" si="166"/>
        <v>197</v>
      </c>
      <c r="AL168">
        <f t="shared" si="166"/>
        <v>193</v>
      </c>
      <c r="AM168">
        <f t="shared" si="166"/>
        <v>193</v>
      </c>
      <c r="AN168">
        <f t="shared" si="166"/>
        <v>197</v>
      </c>
      <c r="AO168">
        <f t="shared" si="166"/>
        <v>191</v>
      </c>
      <c r="AP168">
        <f t="shared" si="166"/>
        <v>195</v>
      </c>
      <c r="AQ168">
        <f t="shared" si="166"/>
        <v>197</v>
      </c>
      <c r="AR168">
        <f t="shared" si="166"/>
        <v>194</v>
      </c>
      <c r="AS168">
        <f t="shared" si="166"/>
        <v>197</v>
      </c>
      <c r="AT168">
        <f t="shared" si="166"/>
        <v>194</v>
      </c>
      <c r="AU168">
        <f t="shared" si="166"/>
        <v>196</v>
      </c>
      <c r="AV168">
        <f t="shared" si="166"/>
        <v>195</v>
      </c>
    </row>
    <row r="169" spans="1:48">
      <c r="A169">
        <v>168</v>
      </c>
      <c r="B169" t="s">
        <v>44</v>
      </c>
      <c r="C169">
        <v>187</v>
      </c>
      <c r="E169">
        <f t="shared" ref="E169:AV169" si="167">INDEX($C:$C, 2+(E$2-1)*2000+$A167)</f>
        <v>187</v>
      </c>
      <c r="F169">
        <f t="shared" si="167"/>
        <v>195</v>
      </c>
      <c r="G169">
        <f t="shared" si="167"/>
        <v>194</v>
      </c>
      <c r="H169">
        <f t="shared" si="167"/>
        <v>189</v>
      </c>
      <c r="I169">
        <f t="shared" si="167"/>
        <v>194</v>
      </c>
      <c r="J169">
        <f t="shared" si="167"/>
        <v>189</v>
      </c>
      <c r="K169">
        <f t="shared" si="167"/>
        <v>193</v>
      </c>
      <c r="L169">
        <f t="shared" si="167"/>
        <v>194</v>
      </c>
      <c r="M169">
        <f t="shared" si="167"/>
        <v>190</v>
      </c>
      <c r="N169">
        <f t="shared" si="167"/>
        <v>194</v>
      </c>
      <c r="O169">
        <f t="shared" si="167"/>
        <v>197</v>
      </c>
      <c r="P169">
        <f t="shared" si="167"/>
        <v>193</v>
      </c>
      <c r="Q169">
        <f t="shared" si="167"/>
        <v>189</v>
      </c>
      <c r="R169">
        <f t="shared" si="167"/>
        <v>196</v>
      </c>
      <c r="S169">
        <f t="shared" si="167"/>
        <v>190</v>
      </c>
      <c r="T169">
        <f t="shared" si="167"/>
        <v>193</v>
      </c>
      <c r="U169">
        <f t="shared" si="167"/>
        <v>194</v>
      </c>
      <c r="V169">
        <f t="shared" si="167"/>
        <v>191</v>
      </c>
      <c r="W169">
        <f t="shared" si="167"/>
        <v>192</v>
      </c>
      <c r="X169">
        <f t="shared" si="167"/>
        <v>190</v>
      </c>
      <c r="Y169">
        <f t="shared" si="167"/>
        <v>196</v>
      </c>
      <c r="Z169">
        <f t="shared" si="167"/>
        <v>193</v>
      </c>
      <c r="AA169">
        <f t="shared" si="167"/>
        <v>194</v>
      </c>
      <c r="AB169">
        <f t="shared" si="167"/>
        <v>195</v>
      </c>
      <c r="AC169">
        <f t="shared" si="167"/>
        <v>197</v>
      </c>
      <c r="AD169">
        <f t="shared" si="167"/>
        <v>191</v>
      </c>
      <c r="AE169">
        <f t="shared" si="167"/>
        <v>190</v>
      </c>
      <c r="AF169">
        <f t="shared" si="167"/>
        <v>196</v>
      </c>
      <c r="AG169">
        <f t="shared" si="167"/>
        <v>194</v>
      </c>
      <c r="AH169">
        <f t="shared" si="167"/>
        <v>190</v>
      </c>
      <c r="AI169">
        <f t="shared" si="167"/>
        <v>195</v>
      </c>
      <c r="AJ169">
        <f t="shared" si="167"/>
        <v>198</v>
      </c>
      <c r="AK169">
        <f t="shared" si="167"/>
        <v>197</v>
      </c>
      <c r="AL169">
        <f t="shared" si="167"/>
        <v>193</v>
      </c>
      <c r="AM169">
        <f t="shared" si="167"/>
        <v>193</v>
      </c>
      <c r="AN169">
        <f t="shared" si="167"/>
        <v>197</v>
      </c>
      <c r="AO169">
        <f t="shared" si="167"/>
        <v>191</v>
      </c>
      <c r="AP169">
        <f t="shared" si="167"/>
        <v>195</v>
      </c>
      <c r="AQ169">
        <f t="shared" si="167"/>
        <v>197</v>
      </c>
      <c r="AR169">
        <f t="shared" si="167"/>
        <v>194</v>
      </c>
      <c r="AS169">
        <f t="shared" si="167"/>
        <v>197</v>
      </c>
      <c r="AT169">
        <f t="shared" si="167"/>
        <v>194</v>
      </c>
      <c r="AU169">
        <f t="shared" si="167"/>
        <v>196</v>
      </c>
      <c r="AV169">
        <f t="shared" si="167"/>
        <v>195</v>
      </c>
    </row>
    <row r="170" spans="1:48">
      <c r="A170">
        <v>169</v>
      </c>
      <c r="B170" t="s">
        <v>44</v>
      </c>
      <c r="C170">
        <v>187</v>
      </c>
      <c r="E170">
        <f t="shared" ref="E170:AV170" si="168">INDEX($C:$C, 2+(E$2-1)*2000+$A168)</f>
        <v>187</v>
      </c>
      <c r="F170">
        <f t="shared" si="168"/>
        <v>195</v>
      </c>
      <c r="G170">
        <f t="shared" si="168"/>
        <v>194</v>
      </c>
      <c r="H170">
        <f t="shared" si="168"/>
        <v>189</v>
      </c>
      <c r="I170">
        <f t="shared" si="168"/>
        <v>194</v>
      </c>
      <c r="J170">
        <f t="shared" si="168"/>
        <v>189</v>
      </c>
      <c r="K170">
        <f t="shared" si="168"/>
        <v>193</v>
      </c>
      <c r="L170">
        <f t="shared" si="168"/>
        <v>194</v>
      </c>
      <c r="M170">
        <f t="shared" si="168"/>
        <v>190</v>
      </c>
      <c r="N170">
        <f t="shared" si="168"/>
        <v>194</v>
      </c>
      <c r="O170">
        <f t="shared" si="168"/>
        <v>197</v>
      </c>
      <c r="P170">
        <f t="shared" si="168"/>
        <v>193</v>
      </c>
      <c r="Q170">
        <f t="shared" si="168"/>
        <v>189</v>
      </c>
      <c r="R170">
        <f t="shared" si="168"/>
        <v>196</v>
      </c>
      <c r="S170">
        <f t="shared" si="168"/>
        <v>190</v>
      </c>
      <c r="T170">
        <f t="shared" si="168"/>
        <v>193</v>
      </c>
      <c r="U170">
        <f t="shared" si="168"/>
        <v>194</v>
      </c>
      <c r="V170">
        <f t="shared" si="168"/>
        <v>191</v>
      </c>
      <c r="W170">
        <f t="shared" si="168"/>
        <v>192</v>
      </c>
      <c r="X170">
        <f t="shared" si="168"/>
        <v>190</v>
      </c>
      <c r="Y170">
        <f t="shared" si="168"/>
        <v>196</v>
      </c>
      <c r="Z170">
        <f t="shared" si="168"/>
        <v>193</v>
      </c>
      <c r="AA170">
        <f t="shared" si="168"/>
        <v>194</v>
      </c>
      <c r="AB170">
        <f t="shared" si="168"/>
        <v>195</v>
      </c>
      <c r="AC170">
        <f t="shared" si="168"/>
        <v>197</v>
      </c>
      <c r="AD170">
        <f t="shared" si="168"/>
        <v>191</v>
      </c>
      <c r="AE170">
        <f t="shared" si="168"/>
        <v>190</v>
      </c>
      <c r="AF170">
        <f t="shared" si="168"/>
        <v>196</v>
      </c>
      <c r="AG170">
        <f t="shared" si="168"/>
        <v>194</v>
      </c>
      <c r="AH170">
        <f t="shared" si="168"/>
        <v>190</v>
      </c>
      <c r="AI170">
        <f t="shared" si="168"/>
        <v>195</v>
      </c>
      <c r="AJ170">
        <f t="shared" si="168"/>
        <v>197</v>
      </c>
      <c r="AK170">
        <f t="shared" si="168"/>
        <v>197</v>
      </c>
      <c r="AL170">
        <f t="shared" si="168"/>
        <v>193</v>
      </c>
      <c r="AM170">
        <f t="shared" si="168"/>
        <v>193</v>
      </c>
      <c r="AN170">
        <f t="shared" si="168"/>
        <v>197</v>
      </c>
      <c r="AO170">
        <f t="shared" si="168"/>
        <v>191</v>
      </c>
      <c r="AP170">
        <f t="shared" si="168"/>
        <v>195</v>
      </c>
      <c r="AQ170">
        <f t="shared" si="168"/>
        <v>196</v>
      </c>
      <c r="AR170">
        <f t="shared" si="168"/>
        <v>194</v>
      </c>
      <c r="AS170">
        <f t="shared" si="168"/>
        <v>197</v>
      </c>
      <c r="AT170">
        <f t="shared" si="168"/>
        <v>194</v>
      </c>
      <c r="AU170">
        <f t="shared" si="168"/>
        <v>196</v>
      </c>
      <c r="AV170">
        <f t="shared" si="168"/>
        <v>195</v>
      </c>
    </row>
    <row r="171" spans="1:48">
      <c r="A171">
        <v>170</v>
      </c>
      <c r="B171" t="s">
        <v>44</v>
      </c>
      <c r="C171">
        <v>187</v>
      </c>
      <c r="E171">
        <f t="shared" ref="E171:AV171" si="169">INDEX($C:$C, 2+(E$2-1)*2000+$A169)</f>
        <v>187</v>
      </c>
      <c r="F171">
        <f t="shared" si="169"/>
        <v>195</v>
      </c>
      <c r="G171">
        <f t="shared" si="169"/>
        <v>194</v>
      </c>
      <c r="H171">
        <f t="shared" si="169"/>
        <v>189</v>
      </c>
      <c r="I171">
        <f t="shared" si="169"/>
        <v>194</v>
      </c>
      <c r="J171">
        <f t="shared" si="169"/>
        <v>189</v>
      </c>
      <c r="K171">
        <f t="shared" si="169"/>
        <v>193</v>
      </c>
      <c r="L171">
        <f t="shared" si="169"/>
        <v>194</v>
      </c>
      <c r="M171">
        <f t="shared" si="169"/>
        <v>190</v>
      </c>
      <c r="N171">
        <f t="shared" si="169"/>
        <v>194</v>
      </c>
      <c r="O171">
        <f t="shared" si="169"/>
        <v>197</v>
      </c>
      <c r="P171">
        <f t="shared" si="169"/>
        <v>193</v>
      </c>
      <c r="Q171">
        <f t="shared" si="169"/>
        <v>189</v>
      </c>
      <c r="R171">
        <f t="shared" si="169"/>
        <v>196</v>
      </c>
      <c r="S171">
        <f t="shared" si="169"/>
        <v>190</v>
      </c>
      <c r="T171">
        <f t="shared" si="169"/>
        <v>193</v>
      </c>
      <c r="U171">
        <f t="shared" si="169"/>
        <v>194</v>
      </c>
      <c r="V171">
        <f t="shared" si="169"/>
        <v>191</v>
      </c>
      <c r="W171">
        <f t="shared" si="169"/>
        <v>192</v>
      </c>
      <c r="X171">
        <f t="shared" si="169"/>
        <v>190</v>
      </c>
      <c r="Y171">
        <f t="shared" si="169"/>
        <v>196</v>
      </c>
      <c r="Z171">
        <f t="shared" si="169"/>
        <v>193</v>
      </c>
      <c r="AA171">
        <f t="shared" si="169"/>
        <v>194</v>
      </c>
      <c r="AB171">
        <f t="shared" si="169"/>
        <v>195</v>
      </c>
      <c r="AC171">
        <f t="shared" si="169"/>
        <v>197</v>
      </c>
      <c r="AD171">
        <f t="shared" si="169"/>
        <v>191</v>
      </c>
      <c r="AE171">
        <f t="shared" si="169"/>
        <v>190</v>
      </c>
      <c r="AF171">
        <f t="shared" si="169"/>
        <v>196</v>
      </c>
      <c r="AG171">
        <f t="shared" si="169"/>
        <v>194</v>
      </c>
      <c r="AH171">
        <f t="shared" si="169"/>
        <v>190</v>
      </c>
      <c r="AI171">
        <f t="shared" si="169"/>
        <v>195</v>
      </c>
      <c r="AJ171">
        <f t="shared" si="169"/>
        <v>197</v>
      </c>
      <c r="AK171">
        <f t="shared" si="169"/>
        <v>197</v>
      </c>
      <c r="AL171">
        <f t="shared" si="169"/>
        <v>193</v>
      </c>
      <c r="AM171">
        <f t="shared" si="169"/>
        <v>193</v>
      </c>
      <c r="AN171">
        <f t="shared" si="169"/>
        <v>197</v>
      </c>
      <c r="AO171">
        <f t="shared" si="169"/>
        <v>191</v>
      </c>
      <c r="AP171">
        <f t="shared" si="169"/>
        <v>195</v>
      </c>
      <c r="AQ171">
        <f t="shared" si="169"/>
        <v>196</v>
      </c>
      <c r="AR171">
        <f t="shared" si="169"/>
        <v>194</v>
      </c>
      <c r="AS171">
        <f t="shared" si="169"/>
        <v>197</v>
      </c>
      <c r="AT171">
        <f t="shared" si="169"/>
        <v>194</v>
      </c>
      <c r="AU171">
        <f t="shared" si="169"/>
        <v>196</v>
      </c>
      <c r="AV171">
        <f t="shared" si="169"/>
        <v>195</v>
      </c>
    </row>
    <row r="172" spans="1:48">
      <c r="A172">
        <v>171</v>
      </c>
      <c r="B172" t="s">
        <v>44</v>
      </c>
      <c r="C172">
        <v>186</v>
      </c>
      <c r="E172">
        <f t="shared" ref="E172:AV172" si="170">INDEX($C:$C, 2+(E$2-1)*2000+$A170)</f>
        <v>187</v>
      </c>
      <c r="F172">
        <f t="shared" si="170"/>
        <v>195</v>
      </c>
      <c r="G172">
        <f t="shared" si="170"/>
        <v>194</v>
      </c>
      <c r="H172">
        <f t="shared" si="170"/>
        <v>189</v>
      </c>
      <c r="I172">
        <f t="shared" si="170"/>
        <v>194</v>
      </c>
      <c r="J172">
        <f t="shared" si="170"/>
        <v>189</v>
      </c>
      <c r="K172">
        <f t="shared" si="170"/>
        <v>193</v>
      </c>
      <c r="L172">
        <f t="shared" si="170"/>
        <v>194</v>
      </c>
      <c r="M172">
        <f t="shared" si="170"/>
        <v>190</v>
      </c>
      <c r="N172">
        <f t="shared" si="170"/>
        <v>194</v>
      </c>
      <c r="O172">
        <f t="shared" si="170"/>
        <v>197</v>
      </c>
      <c r="P172">
        <f t="shared" si="170"/>
        <v>192</v>
      </c>
      <c r="Q172">
        <f t="shared" si="170"/>
        <v>189</v>
      </c>
      <c r="R172">
        <f t="shared" si="170"/>
        <v>196</v>
      </c>
      <c r="S172">
        <f t="shared" si="170"/>
        <v>190</v>
      </c>
      <c r="T172">
        <f t="shared" si="170"/>
        <v>193</v>
      </c>
      <c r="U172">
        <f t="shared" si="170"/>
        <v>194</v>
      </c>
      <c r="V172">
        <f t="shared" si="170"/>
        <v>191</v>
      </c>
      <c r="W172">
        <f t="shared" si="170"/>
        <v>192</v>
      </c>
      <c r="X172">
        <f t="shared" si="170"/>
        <v>190</v>
      </c>
      <c r="Y172">
        <f t="shared" si="170"/>
        <v>196</v>
      </c>
      <c r="Z172">
        <f t="shared" si="170"/>
        <v>193</v>
      </c>
      <c r="AA172">
        <f t="shared" si="170"/>
        <v>194</v>
      </c>
      <c r="AB172">
        <f t="shared" si="170"/>
        <v>195</v>
      </c>
      <c r="AC172">
        <f t="shared" si="170"/>
        <v>197</v>
      </c>
      <c r="AD172">
        <f t="shared" si="170"/>
        <v>191</v>
      </c>
      <c r="AE172">
        <f t="shared" si="170"/>
        <v>190</v>
      </c>
      <c r="AF172">
        <f t="shared" si="170"/>
        <v>196</v>
      </c>
      <c r="AG172">
        <f t="shared" si="170"/>
        <v>194</v>
      </c>
      <c r="AH172">
        <f t="shared" si="170"/>
        <v>190</v>
      </c>
      <c r="AI172">
        <f t="shared" si="170"/>
        <v>195</v>
      </c>
      <c r="AJ172">
        <f t="shared" si="170"/>
        <v>197</v>
      </c>
      <c r="AK172">
        <f t="shared" si="170"/>
        <v>197</v>
      </c>
      <c r="AL172">
        <f t="shared" si="170"/>
        <v>193</v>
      </c>
      <c r="AM172">
        <f t="shared" si="170"/>
        <v>193</v>
      </c>
      <c r="AN172">
        <f t="shared" si="170"/>
        <v>197</v>
      </c>
      <c r="AO172">
        <f t="shared" si="170"/>
        <v>191</v>
      </c>
      <c r="AP172">
        <f t="shared" si="170"/>
        <v>195</v>
      </c>
      <c r="AQ172">
        <f t="shared" si="170"/>
        <v>196</v>
      </c>
      <c r="AR172">
        <f t="shared" si="170"/>
        <v>194</v>
      </c>
      <c r="AS172">
        <f t="shared" si="170"/>
        <v>197</v>
      </c>
      <c r="AT172">
        <f t="shared" si="170"/>
        <v>194</v>
      </c>
      <c r="AU172">
        <f t="shared" si="170"/>
        <v>196</v>
      </c>
      <c r="AV172">
        <f t="shared" si="170"/>
        <v>195</v>
      </c>
    </row>
    <row r="173" spans="1:48">
      <c r="A173">
        <v>172</v>
      </c>
      <c r="B173" t="s">
        <v>44</v>
      </c>
      <c r="C173">
        <v>186</v>
      </c>
      <c r="E173">
        <f t="shared" ref="E173:AV173" si="171">INDEX($C:$C, 2+(E$2-1)*2000+$A171)</f>
        <v>186</v>
      </c>
      <c r="F173">
        <f t="shared" si="171"/>
        <v>195</v>
      </c>
      <c r="G173">
        <f t="shared" si="171"/>
        <v>194</v>
      </c>
      <c r="H173">
        <f t="shared" si="171"/>
        <v>189</v>
      </c>
      <c r="I173">
        <f t="shared" si="171"/>
        <v>194</v>
      </c>
      <c r="J173">
        <f t="shared" si="171"/>
        <v>189</v>
      </c>
      <c r="K173">
        <f t="shared" si="171"/>
        <v>193</v>
      </c>
      <c r="L173">
        <f t="shared" si="171"/>
        <v>194</v>
      </c>
      <c r="M173">
        <f t="shared" si="171"/>
        <v>190</v>
      </c>
      <c r="N173">
        <f t="shared" si="171"/>
        <v>194</v>
      </c>
      <c r="O173">
        <f t="shared" si="171"/>
        <v>197</v>
      </c>
      <c r="P173">
        <f t="shared" si="171"/>
        <v>192</v>
      </c>
      <c r="Q173">
        <f t="shared" si="171"/>
        <v>189</v>
      </c>
      <c r="R173">
        <f t="shared" si="171"/>
        <v>196</v>
      </c>
      <c r="S173">
        <f t="shared" si="171"/>
        <v>190</v>
      </c>
      <c r="T173">
        <f t="shared" si="171"/>
        <v>193</v>
      </c>
      <c r="U173">
        <f t="shared" si="171"/>
        <v>194</v>
      </c>
      <c r="V173">
        <f t="shared" si="171"/>
        <v>191</v>
      </c>
      <c r="W173">
        <f t="shared" si="171"/>
        <v>192</v>
      </c>
      <c r="X173">
        <f t="shared" si="171"/>
        <v>190</v>
      </c>
      <c r="Y173">
        <f t="shared" si="171"/>
        <v>196</v>
      </c>
      <c r="Z173">
        <f t="shared" si="171"/>
        <v>193</v>
      </c>
      <c r="AA173">
        <f t="shared" si="171"/>
        <v>194</v>
      </c>
      <c r="AB173">
        <f t="shared" si="171"/>
        <v>195</v>
      </c>
      <c r="AC173">
        <f t="shared" si="171"/>
        <v>197</v>
      </c>
      <c r="AD173">
        <f t="shared" si="171"/>
        <v>191</v>
      </c>
      <c r="AE173">
        <f t="shared" si="171"/>
        <v>190</v>
      </c>
      <c r="AF173">
        <f t="shared" si="171"/>
        <v>196</v>
      </c>
      <c r="AG173">
        <f t="shared" si="171"/>
        <v>194</v>
      </c>
      <c r="AH173">
        <f t="shared" si="171"/>
        <v>190</v>
      </c>
      <c r="AI173">
        <f t="shared" si="171"/>
        <v>195</v>
      </c>
      <c r="AJ173">
        <f t="shared" si="171"/>
        <v>197</v>
      </c>
      <c r="AK173">
        <f t="shared" si="171"/>
        <v>197</v>
      </c>
      <c r="AL173">
        <f t="shared" si="171"/>
        <v>193</v>
      </c>
      <c r="AM173">
        <f t="shared" si="171"/>
        <v>193</v>
      </c>
      <c r="AN173">
        <f t="shared" si="171"/>
        <v>197</v>
      </c>
      <c r="AO173">
        <f t="shared" si="171"/>
        <v>191</v>
      </c>
      <c r="AP173">
        <f t="shared" si="171"/>
        <v>195</v>
      </c>
      <c r="AQ173">
        <f t="shared" si="171"/>
        <v>196</v>
      </c>
      <c r="AR173">
        <f t="shared" si="171"/>
        <v>194</v>
      </c>
      <c r="AS173">
        <f t="shared" si="171"/>
        <v>197</v>
      </c>
      <c r="AT173">
        <f t="shared" si="171"/>
        <v>194</v>
      </c>
      <c r="AU173">
        <f t="shared" si="171"/>
        <v>196</v>
      </c>
      <c r="AV173">
        <f t="shared" si="171"/>
        <v>195</v>
      </c>
    </row>
    <row r="174" spans="1:48">
      <c r="A174">
        <v>173</v>
      </c>
      <c r="B174" t="s">
        <v>44</v>
      </c>
      <c r="C174">
        <v>186</v>
      </c>
      <c r="E174">
        <f t="shared" ref="E174:AV174" si="172">INDEX($C:$C, 2+(E$2-1)*2000+$A172)</f>
        <v>186</v>
      </c>
      <c r="F174">
        <f t="shared" si="172"/>
        <v>195</v>
      </c>
      <c r="G174">
        <f t="shared" si="172"/>
        <v>194</v>
      </c>
      <c r="H174">
        <f t="shared" si="172"/>
        <v>189</v>
      </c>
      <c r="I174">
        <f t="shared" si="172"/>
        <v>194</v>
      </c>
      <c r="J174">
        <f t="shared" si="172"/>
        <v>189</v>
      </c>
      <c r="K174">
        <f t="shared" si="172"/>
        <v>193</v>
      </c>
      <c r="L174">
        <f t="shared" si="172"/>
        <v>194</v>
      </c>
      <c r="M174">
        <f t="shared" si="172"/>
        <v>190</v>
      </c>
      <c r="N174">
        <f t="shared" si="172"/>
        <v>194</v>
      </c>
      <c r="O174">
        <f t="shared" si="172"/>
        <v>197</v>
      </c>
      <c r="P174">
        <f t="shared" si="172"/>
        <v>192</v>
      </c>
      <c r="Q174">
        <f t="shared" si="172"/>
        <v>189</v>
      </c>
      <c r="R174">
        <f t="shared" si="172"/>
        <v>196</v>
      </c>
      <c r="S174">
        <f t="shared" si="172"/>
        <v>190</v>
      </c>
      <c r="T174">
        <f t="shared" si="172"/>
        <v>193</v>
      </c>
      <c r="U174">
        <f t="shared" si="172"/>
        <v>194</v>
      </c>
      <c r="V174">
        <f t="shared" si="172"/>
        <v>191</v>
      </c>
      <c r="W174">
        <f t="shared" si="172"/>
        <v>192</v>
      </c>
      <c r="X174">
        <f t="shared" si="172"/>
        <v>190</v>
      </c>
      <c r="Y174">
        <f t="shared" si="172"/>
        <v>196</v>
      </c>
      <c r="Z174">
        <f t="shared" si="172"/>
        <v>193</v>
      </c>
      <c r="AA174">
        <f t="shared" si="172"/>
        <v>194</v>
      </c>
      <c r="AB174">
        <f t="shared" si="172"/>
        <v>195</v>
      </c>
      <c r="AC174">
        <f t="shared" si="172"/>
        <v>197</v>
      </c>
      <c r="AD174">
        <f t="shared" si="172"/>
        <v>191</v>
      </c>
      <c r="AE174">
        <f t="shared" si="172"/>
        <v>190</v>
      </c>
      <c r="AF174">
        <f t="shared" si="172"/>
        <v>196</v>
      </c>
      <c r="AG174">
        <f t="shared" si="172"/>
        <v>194</v>
      </c>
      <c r="AH174">
        <f t="shared" si="172"/>
        <v>190</v>
      </c>
      <c r="AI174">
        <f t="shared" si="172"/>
        <v>195</v>
      </c>
      <c r="AJ174">
        <f t="shared" si="172"/>
        <v>197</v>
      </c>
      <c r="AK174">
        <f t="shared" si="172"/>
        <v>197</v>
      </c>
      <c r="AL174">
        <f t="shared" si="172"/>
        <v>193</v>
      </c>
      <c r="AM174">
        <f t="shared" si="172"/>
        <v>193</v>
      </c>
      <c r="AN174">
        <f t="shared" si="172"/>
        <v>197</v>
      </c>
      <c r="AO174">
        <f t="shared" si="172"/>
        <v>191</v>
      </c>
      <c r="AP174">
        <f t="shared" si="172"/>
        <v>195</v>
      </c>
      <c r="AQ174">
        <f t="shared" si="172"/>
        <v>196</v>
      </c>
      <c r="AR174">
        <f t="shared" si="172"/>
        <v>194</v>
      </c>
      <c r="AS174">
        <f t="shared" si="172"/>
        <v>197</v>
      </c>
      <c r="AT174">
        <f t="shared" si="172"/>
        <v>194</v>
      </c>
      <c r="AU174">
        <f t="shared" si="172"/>
        <v>196</v>
      </c>
      <c r="AV174">
        <f t="shared" si="172"/>
        <v>195</v>
      </c>
    </row>
    <row r="175" spans="1:48">
      <c r="A175">
        <v>174</v>
      </c>
      <c r="B175" t="s">
        <v>44</v>
      </c>
      <c r="C175">
        <v>186</v>
      </c>
      <c r="E175">
        <f t="shared" ref="E175:AV175" si="173">INDEX($C:$C, 2+(E$2-1)*2000+$A173)</f>
        <v>186</v>
      </c>
      <c r="F175">
        <f t="shared" si="173"/>
        <v>195</v>
      </c>
      <c r="G175">
        <f t="shared" si="173"/>
        <v>194</v>
      </c>
      <c r="H175">
        <f t="shared" si="173"/>
        <v>189</v>
      </c>
      <c r="I175">
        <f t="shared" si="173"/>
        <v>194</v>
      </c>
      <c r="J175">
        <f t="shared" si="173"/>
        <v>189</v>
      </c>
      <c r="K175">
        <f t="shared" si="173"/>
        <v>193</v>
      </c>
      <c r="L175">
        <f t="shared" si="173"/>
        <v>194</v>
      </c>
      <c r="M175">
        <f t="shared" si="173"/>
        <v>190</v>
      </c>
      <c r="N175">
        <f t="shared" si="173"/>
        <v>194</v>
      </c>
      <c r="O175">
        <f t="shared" si="173"/>
        <v>197</v>
      </c>
      <c r="P175">
        <f t="shared" si="173"/>
        <v>192</v>
      </c>
      <c r="Q175">
        <f t="shared" si="173"/>
        <v>189</v>
      </c>
      <c r="R175">
        <f t="shared" si="173"/>
        <v>196</v>
      </c>
      <c r="S175">
        <f t="shared" si="173"/>
        <v>190</v>
      </c>
      <c r="T175">
        <f t="shared" si="173"/>
        <v>193</v>
      </c>
      <c r="U175">
        <f t="shared" si="173"/>
        <v>194</v>
      </c>
      <c r="V175">
        <f t="shared" si="173"/>
        <v>191</v>
      </c>
      <c r="W175">
        <f t="shared" si="173"/>
        <v>192</v>
      </c>
      <c r="X175">
        <f t="shared" si="173"/>
        <v>190</v>
      </c>
      <c r="Y175">
        <f t="shared" si="173"/>
        <v>196</v>
      </c>
      <c r="Z175">
        <f t="shared" si="173"/>
        <v>193</v>
      </c>
      <c r="AA175">
        <f t="shared" si="173"/>
        <v>194</v>
      </c>
      <c r="AB175">
        <f t="shared" si="173"/>
        <v>195</v>
      </c>
      <c r="AC175">
        <f t="shared" si="173"/>
        <v>197</v>
      </c>
      <c r="AD175">
        <f t="shared" si="173"/>
        <v>191</v>
      </c>
      <c r="AE175">
        <f t="shared" si="173"/>
        <v>190</v>
      </c>
      <c r="AF175">
        <f t="shared" si="173"/>
        <v>196</v>
      </c>
      <c r="AG175">
        <f t="shared" si="173"/>
        <v>194</v>
      </c>
      <c r="AH175">
        <f t="shared" si="173"/>
        <v>190</v>
      </c>
      <c r="AI175">
        <f t="shared" si="173"/>
        <v>195</v>
      </c>
      <c r="AJ175">
        <f t="shared" si="173"/>
        <v>197</v>
      </c>
      <c r="AK175">
        <f t="shared" si="173"/>
        <v>197</v>
      </c>
      <c r="AL175">
        <f t="shared" si="173"/>
        <v>193</v>
      </c>
      <c r="AM175">
        <f t="shared" si="173"/>
        <v>193</v>
      </c>
      <c r="AN175">
        <f t="shared" si="173"/>
        <v>197</v>
      </c>
      <c r="AO175">
        <f t="shared" si="173"/>
        <v>191</v>
      </c>
      <c r="AP175">
        <f t="shared" si="173"/>
        <v>195</v>
      </c>
      <c r="AQ175">
        <f t="shared" si="173"/>
        <v>196</v>
      </c>
      <c r="AR175">
        <f t="shared" si="173"/>
        <v>194</v>
      </c>
      <c r="AS175">
        <f t="shared" si="173"/>
        <v>197</v>
      </c>
      <c r="AT175">
        <f t="shared" si="173"/>
        <v>194</v>
      </c>
      <c r="AU175">
        <f t="shared" si="173"/>
        <v>196</v>
      </c>
      <c r="AV175">
        <f t="shared" si="173"/>
        <v>195</v>
      </c>
    </row>
    <row r="176" spans="1:48">
      <c r="A176">
        <v>175</v>
      </c>
      <c r="B176" t="s">
        <v>44</v>
      </c>
      <c r="C176">
        <v>186</v>
      </c>
      <c r="E176">
        <f t="shared" ref="E176:AV176" si="174">INDEX($C:$C, 2+(E$2-1)*2000+$A174)</f>
        <v>186</v>
      </c>
      <c r="F176">
        <f t="shared" si="174"/>
        <v>195</v>
      </c>
      <c r="G176">
        <f t="shared" si="174"/>
        <v>194</v>
      </c>
      <c r="H176">
        <f t="shared" si="174"/>
        <v>189</v>
      </c>
      <c r="I176">
        <f t="shared" si="174"/>
        <v>194</v>
      </c>
      <c r="J176">
        <f t="shared" si="174"/>
        <v>189</v>
      </c>
      <c r="K176">
        <f t="shared" si="174"/>
        <v>193</v>
      </c>
      <c r="L176">
        <f t="shared" si="174"/>
        <v>194</v>
      </c>
      <c r="M176">
        <f t="shared" si="174"/>
        <v>189</v>
      </c>
      <c r="N176">
        <f t="shared" si="174"/>
        <v>194</v>
      </c>
      <c r="O176">
        <f t="shared" si="174"/>
        <v>197</v>
      </c>
      <c r="P176">
        <f t="shared" si="174"/>
        <v>192</v>
      </c>
      <c r="Q176">
        <f t="shared" si="174"/>
        <v>189</v>
      </c>
      <c r="R176">
        <f t="shared" si="174"/>
        <v>196</v>
      </c>
      <c r="S176">
        <f t="shared" si="174"/>
        <v>190</v>
      </c>
      <c r="T176">
        <f t="shared" si="174"/>
        <v>193</v>
      </c>
      <c r="U176">
        <f t="shared" si="174"/>
        <v>194</v>
      </c>
      <c r="V176">
        <f t="shared" si="174"/>
        <v>191</v>
      </c>
      <c r="W176">
        <f t="shared" si="174"/>
        <v>192</v>
      </c>
      <c r="X176">
        <f t="shared" si="174"/>
        <v>190</v>
      </c>
      <c r="Y176">
        <f t="shared" si="174"/>
        <v>196</v>
      </c>
      <c r="Z176">
        <f t="shared" si="174"/>
        <v>193</v>
      </c>
      <c r="AA176">
        <f t="shared" si="174"/>
        <v>194</v>
      </c>
      <c r="AB176">
        <f t="shared" si="174"/>
        <v>195</v>
      </c>
      <c r="AC176">
        <f t="shared" si="174"/>
        <v>197</v>
      </c>
      <c r="AD176">
        <f t="shared" si="174"/>
        <v>191</v>
      </c>
      <c r="AE176">
        <f t="shared" si="174"/>
        <v>190</v>
      </c>
      <c r="AF176">
        <f t="shared" si="174"/>
        <v>196</v>
      </c>
      <c r="AG176">
        <f t="shared" si="174"/>
        <v>194</v>
      </c>
      <c r="AH176">
        <f t="shared" si="174"/>
        <v>190</v>
      </c>
      <c r="AI176">
        <f t="shared" si="174"/>
        <v>195</v>
      </c>
      <c r="AJ176">
        <f t="shared" si="174"/>
        <v>197</v>
      </c>
      <c r="AK176">
        <f t="shared" si="174"/>
        <v>197</v>
      </c>
      <c r="AL176">
        <f t="shared" si="174"/>
        <v>193</v>
      </c>
      <c r="AM176">
        <f t="shared" si="174"/>
        <v>193</v>
      </c>
      <c r="AN176">
        <f t="shared" si="174"/>
        <v>197</v>
      </c>
      <c r="AO176">
        <f t="shared" si="174"/>
        <v>191</v>
      </c>
      <c r="AP176">
        <f t="shared" si="174"/>
        <v>195</v>
      </c>
      <c r="AQ176">
        <f t="shared" si="174"/>
        <v>196</v>
      </c>
      <c r="AR176">
        <f t="shared" si="174"/>
        <v>194</v>
      </c>
      <c r="AS176">
        <f t="shared" si="174"/>
        <v>197</v>
      </c>
      <c r="AT176">
        <f t="shared" si="174"/>
        <v>194</v>
      </c>
      <c r="AU176">
        <f t="shared" si="174"/>
        <v>196</v>
      </c>
      <c r="AV176">
        <f t="shared" si="174"/>
        <v>195</v>
      </c>
    </row>
    <row r="177" spans="1:48">
      <c r="A177">
        <v>176</v>
      </c>
      <c r="B177" t="s">
        <v>44</v>
      </c>
      <c r="C177">
        <v>186</v>
      </c>
      <c r="E177">
        <f t="shared" ref="E177:AV177" si="175">INDEX($C:$C, 2+(E$2-1)*2000+$A175)</f>
        <v>186</v>
      </c>
      <c r="F177">
        <f t="shared" si="175"/>
        <v>195</v>
      </c>
      <c r="G177">
        <f t="shared" si="175"/>
        <v>194</v>
      </c>
      <c r="H177">
        <f t="shared" si="175"/>
        <v>189</v>
      </c>
      <c r="I177">
        <f t="shared" si="175"/>
        <v>194</v>
      </c>
      <c r="J177">
        <f t="shared" si="175"/>
        <v>189</v>
      </c>
      <c r="K177">
        <f t="shared" si="175"/>
        <v>193</v>
      </c>
      <c r="L177">
        <f t="shared" si="175"/>
        <v>194</v>
      </c>
      <c r="M177">
        <f t="shared" si="175"/>
        <v>189</v>
      </c>
      <c r="N177">
        <f t="shared" si="175"/>
        <v>194</v>
      </c>
      <c r="O177">
        <f t="shared" si="175"/>
        <v>197</v>
      </c>
      <c r="P177">
        <f t="shared" si="175"/>
        <v>192</v>
      </c>
      <c r="Q177">
        <f t="shared" si="175"/>
        <v>189</v>
      </c>
      <c r="R177">
        <f t="shared" si="175"/>
        <v>196</v>
      </c>
      <c r="S177">
        <f t="shared" si="175"/>
        <v>190</v>
      </c>
      <c r="T177">
        <f t="shared" si="175"/>
        <v>193</v>
      </c>
      <c r="U177">
        <f t="shared" si="175"/>
        <v>194</v>
      </c>
      <c r="V177">
        <f t="shared" si="175"/>
        <v>191</v>
      </c>
      <c r="W177">
        <f t="shared" si="175"/>
        <v>192</v>
      </c>
      <c r="X177">
        <f t="shared" si="175"/>
        <v>190</v>
      </c>
      <c r="Y177">
        <f t="shared" si="175"/>
        <v>196</v>
      </c>
      <c r="Z177">
        <f t="shared" si="175"/>
        <v>193</v>
      </c>
      <c r="AA177">
        <f t="shared" si="175"/>
        <v>194</v>
      </c>
      <c r="AB177">
        <f t="shared" si="175"/>
        <v>195</v>
      </c>
      <c r="AC177">
        <f t="shared" si="175"/>
        <v>197</v>
      </c>
      <c r="AD177">
        <f t="shared" si="175"/>
        <v>191</v>
      </c>
      <c r="AE177">
        <f t="shared" si="175"/>
        <v>190</v>
      </c>
      <c r="AF177">
        <f t="shared" si="175"/>
        <v>196</v>
      </c>
      <c r="AG177">
        <f t="shared" si="175"/>
        <v>194</v>
      </c>
      <c r="AH177">
        <f t="shared" si="175"/>
        <v>190</v>
      </c>
      <c r="AI177">
        <f t="shared" si="175"/>
        <v>195</v>
      </c>
      <c r="AJ177">
        <f t="shared" si="175"/>
        <v>197</v>
      </c>
      <c r="AK177">
        <f t="shared" si="175"/>
        <v>197</v>
      </c>
      <c r="AL177">
        <f t="shared" si="175"/>
        <v>193</v>
      </c>
      <c r="AM177">
        <f t="shared" si="175"/>
        <v>193</v>
      </c>
      <c r="AN177">
        <f t="shared" si="175"/>
        <v>197</v>
      </c>
      <c r="AO177">
        <f t="shared" si="175"/>
        <v>191</v>
      </c>
      <c r="AP177">
        <f t="shared" si="175"/>
        <v>195</v>
      </c>
      <c r="AQ177">
        <f t="shared" si="175"/>
        <v>196</v>
      </c>
      <c r="AR177">
        <f t="shared" si="175"/>
        <v>194</v>
      </c>
      <c r="AS177">
        <f t="shared" si="175"/>
        <v>197</v>
      </c>
      <c r="AT177">
        <f t="shared" si="175"/>
        <v>194</v>
      </c>
      <c r="AU177">
        <f t="shared" si="175"/>
        <v>196</v>
      </c>
      <c r="AV177">
        <f t="shared" si="175"/>
        <v>195</v>
      </c>
    </row>
    <row r="178" spans="1:48">
      <c r="A178">
        <v>177</v>
      </c>
      <c r="B178" t="s">
        <v>44</v>
      </c>
      <c r="C178">
        <v>186</v>
      </c>
      <c r="E178">
        <f t="shared" ref="E178:AV178" si="176">INDEX($C:$C, 2+(E$2-1)*2000+$A176)</f>
        <v>186</v>
      </c>
      <c r="F178">
        <f t="shared" si="176"/>
        <v>195</v>
      </c>
      <c r="G178">
        <f t="shared" si="176"/>
        <v>194</v>
      </c>
      <c r="H178">
        <f t="shared" si="176"/>
        <v>189</v>
      </c>
      <c r="I178">
        <f t="shared" si="176"/>
        <v>194</v>
      </c>
      <c r="J178">
        <f t="shared" si="176"/>
        <v>189</v>
      </c>
      <c r="K178">
        <f t="shared" si="176"/>
        <v>193</v>
      </c>
      <c r="L178">
        <f t="shared" si="176"/>
        <v>194</v>
      </c>
      <c r="M178">
        <f t="shared" si="176"/>
        <v>189</v>
      </c>
      <c r="N178">
        <f t="shared" si="176"/>
        <v>194</v>
      </c>
      <c r="O178">
        <f t="shared" si="176"/>
        <v>197</v>
      </c>
      <c r="P178">
        <f t="shared" si="176"/>
        <v>192</v>
      </c>
      <c r="Q178">
        <f t="shared" si="176"/>
        <v>189</v>
      </c>
      <c r="R178">
        <f t="shared" si="176"/>
        <v>196</v>
      </c>
      <c r="S178">
        <f t="shared" si="176"/>
        <v>189</v>
      </c>
      <c r="T178">
        <f t="shared" si="176"/>
        <v>193</v>
      </c>
      <c r="U178">
        <f t="shared" si="176"/>
        <v>194</v>
      </c>
      <c r="V178">
        <f t="shared" si="176"/>
        <v>191</v>
      </c>
      <c r="W178">
        <f t="shared" si="176"/>
        <v>192</v>
      </c>
      <c r="X178">
        <f t="shared" si="176"/>
        <v>190</v>
      </c>
      <c r="Y178">
        <f t="shared" si="176"/>
        <v>196</v>
      </c>
      <c r="Z178">
        <f t="shared" si="176"/>
        <v>193</v>
      </c>
      <c r="AA178">
        <f t="shared" si="176"/>
        <v>194</v>
      </c>
      <c r="AB178">
        <f t="shared" si="176"/>
        <v>194</v>
      </c>
      <c r="AC178">
        <f t="shared" si="176"/>
        <v>197</v>
      </c>
      <c r="AD178">
        <f t="shared" si="176"/>
        <v>191</v>
      </c>
      <c r="AE178">
        <f t="shared" si="176"/>
        <v>190</v>
      </c>
      <c r="AF178">
        <f t="shared" si="176"/>
        <v>196</v>
      </c>
      <c r="AG178">
        <f t="shared" si="176"/>
        <v>194</v>
      </c>
      <c r="AH178">
        <f t="shared" si="176"/>
        <v>190</v>
      </c>
      <c r="AI178">
        <f t="shared" si="176"/>
        <v>195</v>
      </c>
      <c r="AJ178">
        <f t="shared" si="176"/>
        <v>197</v>
      </c>
      <c r="AK178">
        <f t="shared" si="176"/>
        <v>197</v>
      </c>
      <c r="AL178">
        <f t="shared" si="176"/>
        <v>193</v>
      </c>
      <c r="AM178">
        <f t="shared" si="176"/>
        <v>193</v>
      </c>
      <c r="AN178">
        <f t="shared" si="176"/>
        <v>197</v>
      </c>
      <c r="AO178">
        <f t="shared" si="176"/>
        <v>191</v>
      </c>
      <c r="AP178">
        <f t="shared" si="176"/>
        <v>195</v>
      </c>
      <c r="AQ178">
        <f t="shared" si="176"/>
        <v>196</v>
      </c>
      <c r="AR178">
        <f t="shared" si="176"/>
        <v>194</v>
      </c>
      <c r="AS178">
        <f t="shared" si="176"/>
        <v>197</v>
      </c>
      <c r="AT178">
        <f t="shared" si="176"/>
        <v>194</v>
      </c>
      <c r="AU178">
        <f t="shared" si="176"/>
        <v>196</v>
      </c>
      <c r="AV178">
        <f t="shared" si="176"/>
        <v>195</v>
      </c>
    </row>
    <row r="179" spans="1:48">
      <c r="A179">
        <v>178</v>
      </c>
      <c r="B179" t="s">
        <v>44</v>
      </c>
      <c r="C179">
        <v>186</v>
      </c>
      <c r="E179">
        <f t="shared" ref="E179:AV179" si="177">INDEX($C:$C, 2+(E$2-1)*2000+$A177)</f>
        <v>186</v>
      </c>
      <c r="F179">
        <f t="shared" si="177"/>
        <v>195</v>
      </c>
      <c r="G179">
        <f t="shared" si="177"/>
        <v>194</v>
      </c>
      <c r="H179">
        <f t="shared" si="177"/>
        <v>189</v>
      </c>
      <c r="I179">
        <f t="shared" si="177"/>
        <v>194</v>
      </c>
      <c r="J179">
        <f t="shared" si="177"/>
        <v>189</v>
      </c>
      <c r="K179">
        <f t="shared" si="177"/>
        <v>193</v>
      </c>
      <c r="L179">
        <f t="shared" si="177"/>
        <v>194</v>
      </c>
      <c r="M179">
        <f t="shared" si="177"/>
        <v>189</v>
      </c>
      <c r="N179">
        <f t="shared" si="177"/>
        <v>194</v>
      </c>
      <c r="O179">
        <f t="shared" si="177"/>
        <v>197</v>
      </c>
      <c r="P179">
        <f t="shared" si="177"/>
        <v>192</v>
      </c>
      <c r="Q179">
        <f t="shared" si="177"/>
        <v>189</v>
      </c>
      <c r="R179">
        <f t="shared" si="177"/>
        <v>196</v>
      </c>
      <c r="S179">
        <f t="shared" si="177"/>
        <v>189</v>
      </c>
      <c r="T179">
        <f t="shared" si="177"/>
        <v>193</v>
      </c>
      <c r="U179">
        <f t="shared" si="177"/>
        <v>194</v>
      </c>
      <c r="V179">
        <f t="shared" si="177"/>
        <v>191</v>
      </c>
      <c r="W179">
        <f t="shared" si="177"/>
        <v>192</v>
      </c>
      <c r="X179">
        <f t="shared" si="177"/>
        <v>190</v>
      </c>
      <c r="Y179">
        <f t="shared" si="177"/>
        <v>196</v>
      </c>
      <c r="Z179">
        <f t="shared" si="177"/>
        <v>193</v>
      </c>
      <c r="AA179">
        <f t="shared" si="177"/>
        <v>194</v>
      </c>
      <c r="AB179">
        <f t="shared" si="177"/>
        <v>194</v>
      </c>
      <c r="AC179">
        <f t="shared" si="177"/>
        <v>197</v>
      </c>
      <c r="AD179">
        <f t="shared" si="177"/>
        <v>191</v>
      </c>
      <c r="AE179">
        <f t="shared" si="177"/>
        <v>190</v>
      </c>
      <c r="AF179">
        <f t="shared" si="177"/>
        <v>196</v>
      </c>
      <c r="AG179">
        <f t="shared" si="177"/>
        <v>194</v>
      </c>
      <c r="AH179">
        <f t="shared" si="177"/>
        <v>190</v>
      </c>
      <c r="AI179">
        <f t="shared" si="177"/>
        <v>195</v>
      </c>
      <c r="AJ179">
        <f t="shared" si="177"/>
        <v>197</v>
      </c>
      <c r="AK179">
        <f t="shared" si="177"/>
        <v>197</v>
      </c>
      <c r="AL179">
        <f t="shared" si="177"/>
        <v>193</v>
      </c>
      <c r="AM179">
        <f t="shared" si="177"/>
        <v>193</v>
      </c>
      <c r="AN179">
        <f t="shared" si="177"/>
        <v>197</v>
      </c>
      <c r="AO179">
        <f t="shared" si="177"/>
        <v>191</v>
      </c>
      <c r="AP179">
        <f t="shared" si="177"/>
        <v>195</v>
      </c>
      <c r="AQ179">
        <f t="shared" si="177"/>
        <v>196</v>
      </c>
      <c r="AR179">
        <f t="shared" si="177"/>
        <v>194</v>
      </c>
      <c r="AS179">
        <f t="shared" si="177"/>
        <v>197</v>
      </c>
      <c r="AT179">
        <f t="shared" si="177"/>
        <v>194</v>
      </c>
      <c r="AU179">
        <f t="shared" si="177"/>
        <v>196</v>
      </c>
      <c r="AV179">
        <f t="shared" si="177"/>
        <v>195</v>
      </c>
    </row>
    <row r="180" spans="1:48">
      <c r="A180">
        <v>179</v>
      </c>
      <c r="B180" t="s">
        <v>44</v>
      </c>
      <c r="C180">
        <v>186</v>
      </c>
      <c r="E180">
        <f t="shared" ref="E180:AV180" si="178">INDEX($C:$C, 2+(E$2-1)*2000+$A178)</f>
        <v>186</v>
      </c>
      <c r="F180">
        <f t="shared" si="178"/>
        <v>195</v>
      </c>
      <c r="G180">
        <f t="shared" si="178"/>
        <v>194</v>
      </c>
      <c r="H180">
        <f t="shared" si="178"/>
        <v>189</v>
      </c>
      <c r="I180">
        <f t="shared" si="178"/>
        <v>194</v>
      </c>
      <c r="J180">
        <f t="shared" si="178"/>
        <v>189</v>
      </c>
      <c r="K180">
        <f t="shared" si="178"/>
        <v>193</v>
      </c>
      <c r="L180">
        <f t="shared" si="178"/>
        <v>194</v>
      </c>
      <c r="M180">
        <f t="shared" si="178"/>
        <v>189</v>
      </c>
      <c r="N180">
        <f t="shared" si="178"/>
        <v>194</v>
      </c>
      <c r="O180">
        <f t="shared" si="178"/>
        <v>197</v>
      </c>
      <c r="P180">
        <f t="shared" si="178"/>
        <v>192</v>
      </c>
      <c r="Q180">
        <f t="shared" si="178"/>
        <v>188</v>
      </c>
      <c r="R180">
        <f t="shared" si="178"/>
        <v>196</v>
      </c>
      <c r="S180">
        <f t="shared" si="178"/>
        <v>189</v>
      </c>
      <c r="T180">
        <f t="shared" si="178"/>
        <v>193</v>
      </c>
      <c r="U180">
        <f t="shared" si="178"/>
        <v>194</v>
      </c>
      <c r="V180">
        <f t="shared" si="178"/>
        <v>191</v>
      </c>
      <c r="W180">
        <f t="shared" si="178"/>
        <v>192</v>
      </c>
      <c r="X180">
        <f t="shared" si="178"/>
        <v>190</v>
      </c>
      <c r="Y180">
        <f t="shared" si="178"/>
        <v>196</v>
      </c>
      <c r="Z180">
        <f t="shared" si="178"/>
        <v>193</v>
      </c>
      <c r="AA180">
        <f t="shared" si="178"/>
        <v>194</v>
      </c>
      <c r="AB180">
        <f t="shared" si="178"/>
        <v>194</v>
      </c>
      <c r="AC180">
        <f t="shared" si="178"/>
        <v>196</v>
      </c>
      <c r="AD180">
        <f t="shared" si="178"/>
        <v>191</v>
      </c>
      <c r="AE180">
        <f t="shared" si="178"/>
        <v>190</v>
      </c>
      <c r="AF180">
        <f t="shared" si="178"/>
        <v>196</v>
      </c>
      <c r="AG180">
        <f t="shared" si="178"/>
        <v>193</v>
      </c>
      <c r="AH180">
        <f t="shared" si="178"/>
        <v>190</v>
      </c>
      <c r="AI180">
        <f t="shared" si="178"/>
        <v>195</v>
      </c>
      <c r="AJ180">
        <f t="shared" si="178"/>
        <v>197</v>
      </c>
      <c r="AK180">
        <f t="shared" si="178"/>
        <v>197</v>
      </c>
      <c r="AL180">
        <f t="shared" si="178"/>
        <v>193</v>
      </c>
      <c r="AM180">
        <f t="shared" si="178"/>
        <v>193</v>
      </c>
      <c r="AN180">
        <f t="shared" si="178"/>
        <v>197</v>
      </c>
      <c r="AO180">
        <f t="shared" si="178"/>
        <v>191</v>
      </c>
      <c r="AP180">
        <f t="shared" si="178"/>
        <v>195</v>
      </c>
      <c r="AQ180">
        <f t="shared" si="178"/>
        <v>196</v>
      </c>
      <c r="AR180">
        <f t="shared" si="178"/>
        <v>194</v>
      </c>
      <c r="AS180">
        <f t="shared" si="178"/>
        <v>197</v>
      </c>
      <c r="AT180">
        <f t="shared" si="178"/>
        <v>194</v>
      </c>
      <c r="AU180">
        <f t="shared" si="178"/>
        <v>195</v>
      </c>
      <c r="AV180">
        <f t="shared" si="178"/>
        <v>195</v>
      </c>
    </row>
    <row r="181" spans="1:48">
      <c r="A181">
        <v>180</v>
      </c>
      <c r="B181" t="s">
        <v>44</v>
      </c>
      <c r="C181">
        <v>186</v>
      </c>
      <c r="E181">
        <f t="shared" ref="E181:AV181" si="179">INDEX($C:$C, 2+(E$2-1)*2000+$A179)</f>
        <v>186</v>
      </c>
      <c r="F181">
        <f t="shared" si="179"/>
        <v>195</v>
      </c>
      <c r="G181">
        <f t="shared" si="179"/>
        <v>194</v>
      </c>
      <c r="H181">
        <f t="shared" si="179"/>
        <v>189</v>
      </c>
      <c r="I181">
        <f t="shared" si="179"/>
        <v>194</v>
      </c>
      <c r="J181">
        <f t="shared" si="179"/>
        <v>189</v>
      </c>
      <c r="K181">
        <f t="shared" si="179"/>
        <v>193</v>
      </c>
      <c r="L181">
        <f t="shared" si="179"/>
        <v>194</v>
      </c>
      <c r="M181">
        <f t="shared" si="179"/>
        <v>189</v>
      </c>
      <c r="N181">
        <f t="shared" si="179"/>
        <v>194</v>
      </c>
      <c r="O181">
        <f t="shared" si="179"/>
        <v>197</v>
      </c>
      <c r="P181">
        <f t="shared" si="179"/>
        <v>192</v>
      </c>
      <c r="Q181">
        <f t="shared" si="179"/>
        <v>188</v>
      </c>
      <c r="R181">
        <f t="shared" si="179"/>
        <v>196</v>
      </c>
      <c r="S181">
        <f t="shared" si="179"/>
        <v>189</v>
      </c>
      <c r="T181">
        <f t="shared" si="179"/>
        <v>193</v>
      </c>
      <c r="U181">
        <f t="shared" si="179"/>
        <v>194</v>
      </c>
      <c r="V181">
        <f t="shared" si="179"/>
        <v>191</v>
      </c>
      <c r="W181">
        <f t="shared" si="179"/>
        <v>192</v>
      </c>
      <c r="X181">
        <f t="shared" si="179"/>
        <v>190</v>
      </c>
      <c r="Y181">
        <f t="shared" si="179"/>
        <v>196</v>
      </c>
      <c r="Z181">
        <f t="shared" si="179"/>
        <v>193</v>
      </c>
      <c r="AA181">
        <f t="shared" si="179"/>
        <v>194</v>
      </c>
      <c r="AB181">
        <f t="shared" si="179"/>
        <v>194</v>
      </c>
      <c r="AC181">
        <f t="shared" si="179"/>
        <v>196</v>
      </c>
      <c r="AD181">
        <f t="shared" si="179"/>
        <v>191</v>
      </c>
      <c r="AE181">
        <f t="shared" si="179"/>
        <v>190</v>
      </c>
      <c r="AF181">
        <f t="shared" si="179"/>
        <v>196</v>
      </c>
      <c r="AG181">
        <f t="shared" si="179"/>
        <v>193</v>
      </c>
      <c r="AH181">
        <f t="shared" si="179"/>
        <v>190</v>
      </c>
      <c r="AI181">
        <f t="shared" si="179"/>
        <v>195</v>
      </c>
      <c r="AJ181">
        <f t="shared" si="179"/>
        <v>197</v>
      </c>
      <c r="AK181">
        <f t="shared" si="179"/>
        <v>197</v>
      </c>
      <c r="AL181">
        <f t="shared" si="179"/>
        <v>193</v>
      </c>
      <c r="AM181">
        <f t="shared" si="179"/>
        <v>193</v>
      </c>
      <c r="AN181">
        <f t="shared" si="179"/>
        <v>197</v>
      </c>
      <c r="AO181">
        <f t="shared" si="179"/>
        <v>191</v>
      </c>
      <c r="AP181">
        <f t="shared" si="179"/>
        <v>195</v>
      </c>
      <c r="AQ181">
        <f t="shared" si="179"/>
        <v>196</v>
      </c>
      <c r="AR181">
        <f t="shared" si="179"/>
        <v>194</v>
      </c>
      <c r="AS181">
        <f t="shared" si="179"/>
        <v>197</v>
      </c>
      <c r="AT181">
        <f t="shared" si="179"/>
        <v>194</v>
      </c>
      <c r="AU181">
        <f t="shared" si="179"/>
        <v>195</v>
      </c>
      <c r="AV181">
        <f t="shared" si="179"/>
        <v>195</v>
      </c>
    </row>
    <row r="182" spans="1:48">
      <c r="A182">
        <v>181</v>
      </c>
      <c r="B182" t="s">
        <v>44</v>
      </c>
      <c r="C182">
        <v>186</v>
      </c>
      <c r="E182">
        <f t="shared" ref="E182:AV182" si="180">INDEX($C:$C, 2+(E$2-1)*2000+$A180)</f>
        <v>186</v>
      </c>
      <c r="F182">
        <f t="shared" si="180"/>
        <v>195</v>
      </c>
      <c r="G182">
        <f t="shared" si="180"/>
        <v>194</v>
      </c>
      <c r="H182">
        <f t="shared" si="180"/>
        <v>189</v>
      </c>
      <c r="I182">
        <f t="shared" si="180"/>
        <v>194</v>
      </c>
      <c r="J182">
        <f t="shared" si="180"/>
        <v>189</v>
      </c>
      <c r="K182">
        <f t="shared" si="180"/>
        <v>193</v>
      </c>
      <c r="L182">
        <f t="shared" si="180"/>
        <v>194</v>
      </c>
      <c r="M182">
        <f t="shared" si="180"/>
        <v>189</v>
      </c>
      <c r="N182">
        <f t="shared" si="180"/>
        <v>194</v>
      </c>
      <c r="O182">
        <f t="shared" si="180"/>
        <v>197</v>
      </c>
      <c r="P182">
        <f t="shared" si="180"/>
        <v>192</v>
      </c>
      <c r="Q182">
        <f t="shared" si="180"/>
        <v>188</v>
      </c>
      <c r="R182">
        <f t="shared" si="180"/>
        <v>196</v>
      </c>
      <c r="S182">
        <f t="shared" si="180"/>
        <v>189</v>
      </c>
      <c r="T182">
        <f t="shared" si="180"/>
        <v>193</v>
      </c>
      <c r="U182">
        <f t="shared" si="180"/>
        <v>194</v>
      </c>
      <c r="V182">
        <f t="shared" si="180"/>
        <v>191</v>
      </c>
      <c r="W182">
        <f t="shared" si="180"/>
        <v>192</v>
      </c>
      <c r="X182">
        <f t="shared" si="180"/>
        <v>190</v>
      </c>
      <c r="Y182">
        <f t="shared" si="180"/>
        <v>196</v>
      </c>
      <c r="Z182">
        <f t="shared" si="180"/>
        <v>193</v>
      </c>
      <c r="AA182">
        <f t="shared" si="180"/>
        <v>194</v>
      </c>
      <c r="AB182">
        <f t="shared" si="180"/>
        <v>194</v>
      </c>
      <c r="AC182">
        <f t="shared" si="180"/>
        <v>196</v>
      </c>
      <c r="AD182">
        <f t="shared" si="180"/>
        <v>191</v>
      </c>
      <c r="AE182">
        <f t="shared" si="180"/>
        <v>190</v>
      </c>
      <c r="AF182">
        <f t="shared" si="180"/>
        <v>196</v>
      </c>
      <c r="AG182">
        <f t="shared" si="180"/>
        <v>193</v>
      </c>
      <c r="AH182">
        <f t="shared" si="180"/>
        <v>190</v>
      </c>
      <c r="AI182">
        <f t="shared" si="180"/>
        <v>195</v>
      </c>
      <c r="AJ182">
        <f t="shared" si="180"/>
        <v>197</v>
      </c>
      <c r="AK182">
        <f t="shared" si="180"/>
        <v>197</v>
      </c>
      <c r="AL182">
        <f t="shared" si="180"/>
        <v>193</v>
      </c>
      <c r="AM182">
        <f t="shared" si="180"/>
        <v>193</v>
      </c>
      <c r="AN182">
        <f t="shared" si="180"/>
        <v>197</v>
      </c>
      <c r="AO182">
        <f t="shared" si="180"/>
        <v>191</v>
      </c>
      <c r="AP182">
        <f t="shared" si="180"/>
        <v>195</v>
      </c>
      <c r="AQ182">
        <f t="shared" si="180"/>
        <v>196</v>
      </c>
      <c r="AR182">
        <f t="shared" si="180"/>
        <v>194</v>
      </c>
      <c r="AS182">
        <f t="shared" si="180"/>
        <v>197</v>
      </c>
      <c r="AT182">
        <f t="shared" si="180"/>
        <v>194</v>
      </c>
      <c r="AU182">
        <f t="shared" si="180"/>
        <v>195</v>
      </c>
      <c r="AV182">
        <f t="shared" si="180"/>
        <v>195</v>
      </c>
    </row>
    <row r="183" spans="1:48">
      <c r="A183">
        <v>182</v>
      </c>
      <c r="B183" t="s">
        <v>44</v>
      </c>
      <c r="C183">
        <v>186</v>
      </c>
      <c r="E183">
        <f t="shared" ref="E183:AV183" si="181">INDEX($C:$C, 2+(E$2-1)*2000+$A181)</f>
        <v>186</v>
      </c>
      <c r="F183">
        <f t="shared" si="181"/>
        <v>195</v>
      </c>
      <c r="G183">
        <f t="shared" si="181"/>
        <v>194</v>
      </c>
      <c r="H183">
        <f t="shared" si="181"/>
        <v>189</v>
      </c>
      <c r="I183">
        <f t="shared" si="181"/>
        <v>194</v>
      </c>
      <c r="J183">
        <f t="shared" si="181"/>
        <v>189</v>
      </c>
      <c r="K183">
        <f t="shared" si="181"/>
        <v>193</v>
      </c>
      <c r="L183">
        <f t="shared" si="181"/>
        <v>194</v>
      </c>
      <c r="M183">
        <f t="shared" si="181"/>
        <v>189</v>
      </c>
      <c r="N183">
        <f t="shared" si="181"/>
        <v>194</v>
      </c>
      <c r="O183">
        <f t="shared" si="181"/>
        <v>197</v>
      </c>
      <c r="P183">
        <f t="shared" si="181"/>
        <v>192</v>
      </c>
      <c r="Q183">
        <f t="shared" si="181"/>
        <v>188</v>
      </c>
      <c r="R183">
        <f t="shared" si="181"/>
        <v>196</v>
      </c>
      <c r="S183">
        <f t="shared" si="181"/>
        <v>189</v>
      </c>
      <c r="T183">
        <f t="shared" si="181"/>
        <v>193</v>
      </c>
      <c r="U183">
        <f t="shared" si="181"/>
        <v>194</v>
      </c>
      <c r="V183">
        <f t="shared" si="181"/>
        <v>191</v>
      </c>
      <c r="W183">
        <f t="shared" si="181"/>
        <v>192</v>
      </c>
      <c r="X183">
        <f t="shared" si="181"/>
        <v>190</v>
      </c>
      <c r="Y183">
        <f t="shared" si="181"/>
        <v>196</v>
      </c>
      <c r="Z183">
        <f t="shared" si="181"/>
        <v>193</v>
      </c>
      <c r="AA183">
        <f t="shared" si="181"/>
        <v>194</v>
      </c>
      <c r="AB183">
        <f t="shared" si="181"/>
        <v>194</v>
      </c>
      <c r="AC183">
        <f t="shared" si="181"/>
        <v>196</v>
      </c>
      <c r="AD183">
        <f t="shared" si="181"/>
        <v>191</v>
      </c>
      <c r="AE183">
        <f t="shared" si="181"/>
        <v>190</v>
      </c>
      <c r="AF183">
        <f t="shared" si="181"/>
        <v>196</v>
      </c>
      <c r="AG183">
        <f t="shared" si="181"/>
        <v>193</v>
      </c>
      <c r="AH183">
        <f t="shared" si="181"/>
        <v>190</v>
      </c>
      <c r="AI183">
        <f t="shared" si="181"/>
        <v>195</v>
      </c>
      <c r="AJ183">
        <f t="shared" si="181"/>
        <v>197</v>
      </c>
      <c r="AK183">
        <f t="shared" si="181"/>
        <v>197</v>
      </c>
      <c r="AL183">
        <f t="shared" si="181"/>
        <v>193</v>
      </c>
      <c r="AM183">
        <f t="shared" si="181"/>
        <v>193</v>
      </c>
      <c r="AN183">
        <f t="shared" si="181"/>
        <v>197</v>
      </c>
      <c r="AO183">
        <f t="shared" si="181"/>
        <v>191</v>
      </c>
      <c r="AP183">
        <f t="shared" si="181"/>
        <v>195</v>
      </c>
      <c r="AQ183">
        <f t="shared" si="181"/>
        <v>196</v>
      </c>
      <c r="AR183">
        <f t="shared" si="181"/>
        <v>194</v>
      </c>
      <c r="AS183">
        <f t="shared" si="181"/>
        <v>197</v>
      </c>
      <c r="AT183">
        <f t="shared" si="181"/>
        <v>194</v>
      </c>
      <c r="AU183">
        <f t="shared" si="181"/>
        <v>195</v>
      </c>
      <c r="AV183">
        <f t="shared" si="181"/>
        <v>195</v>
      </c>
    </row>
    <row r="184" spans="1:48">
      <c r="A184">
        <v>183</v>
      </c>
      <c r="B184" t="s">
        <v>44</v>
      </c>
      <c r="C184">
        <v>186</v>
      </c>
      <c r="E184">
        <f t="shared" ref="E184:AV184" si="182">INDEX($C:$C, 2+(E$2-1)*2000+$A182)</f>
        <v>186</v>
      </c>
      <c r="F184">
        <f t="shared" si="182"/>
        <v>195</v>
      </c>
      <c r="G184">
        <f t="shared" si="182"/>
        <v>194</v>
      </c>
      <c r="H184">
        <f t="shared" si="182"/>
        <v>189</v>
      </c>
      <c r="I184">
        <f t="shared" si="182"/>
        <v>194</v>
      </c>
      <c r="J184">
        <f t="shared" si="182"/>
        <v>189</v>
      </c>
      <c r="K184">
        <f t="shared" si="182"/>
        <v>193</v>
      </c>
      <c r="L184">
        <f t="shared" si="182"/>
        <v>194</v>
      </c>
      <c r="M184">
        <f t="shared" si="182"/>
        <v>189</v>
      </c>
      <c r="N184">
        <f t="shared" si="182"/>
        <v>194</v>
      </c>
      <c r="O184">
        <f t="shared" si="182"/>
        <v>196</v>
      </c>
      <c r="P184">
        <f t="shared" si="182"/>
        <v>192</v>
      </c>
      <c r="Q184">
        <f t="shared" si="182"/>
        <v>188</v>
      </c>
      <c r="R184">
        <f t="shared" si="182"/>
        <v>196</v>
      </c>
      <c r="S184">
        <f t="shared" si="182"/>
        <v>189</v>
      </c>
      <c r="T184">
        <f t="shared" si="182"/>
        <v>193</v>
      </c>
      <c r="U184">
        <f t="shared" si="182"/>
        <v>194</v>
      </c>
      <c r="V184">
        <f t="shared" si="182"/>
        <v>191</v>
      </c>
      <c r="W184">
        <f t="shared" si="182"/>
        <v>192</v>
      </c>
      <c r="X184">
        <f t="shared" si="182"/>
        <v>190</v>
      </c>
      <c r="Y184">
        <f t="shared" si="182"/>
        <v>196</v>
      </c>
      <c r="Z184">
        <f t="shared" si="182"/>
        <v>193</v>
      </c>
      <c r="AA184">
        <f t="shared" si="182"/>
        <v>194</v>
      </c>
      <c r="AB184">
        <f t="shared" si="182"/>
        <v>194</v>
      </c>
      <c r="AC184">
        <f t="shared" si="182"/>
        <v>196</v>
      </c>
      <c r="AD184">
        <f t="shared" si="182"/>
        <v>191</v>
      </c>
      <c r="AE184">
        <f t="shared" si="182"/>
        <v>190</v>
      </c>
      <c r="AF184">
        <f t="shared" si="182"/>
        <v>196</v>
      </c>
      <c r="AG184">
        <f t="shared" si="182"/>
        <v>193</v>
      </c>
      <c r="AH184">
        <f t="shared" si="182"/>
        <v>190</v>
      </c>
      <c r="AI184">
        <f t="shared" si="182"/>
        <v>195</v>
      </c>
      <c r="AJ184">
        <f t="shared" si="182"/>
        <v>197</v>
      </c>
      <c r="AK184">
        <f t="shared" si="182"/>
        <v>197</v>
      </c>
      <c r="AL184">
        <f t="shared" si="182"/>
        <v>193</v>
      </c>
      <c r="AM184">
        <f t="shared" si="182"/>
        <v>193</v>
      </c>
      <c r="AN184">
        <f t="shared" si="182"/>
        <v>197</v>
      </c>
      <c r="AO184">
        <f t="shared" si="182"/>
        <v>191</v>
      </c>
      <c r="AP184">
        <f t="shared" si="182"/>
        <v>195</v>
      </c>
      <c r="AQ184">
        <f t="shared" si="182"/>
        <v>196</v>
      </c>
      <c r="AR184">
        <f t="shared" si="182"/>
        <v>194</v>
      </c>
      <c r="AS184">
        <f t="shared" si="182"/>
        <v>197</v>
      </c>
      <c r="AT184">
        <f t="shared" si="182"/>
        <v>194</v>
      </c>
      <c r="AU184">
        <f t="shared" si="182"/>
        <v>195</v>
      </c>
      <c r="AV184">
        <f t="shared" si="182"/>
        <v>195</v>
      </c>
    </row>
    <row r="185" spans="1:48">
      <c r="A185">
        <v>184</v>
      </c>
      <c r="B185" t="s">
        <v>44</v>
      </c>
      <c r="C185">
        <v>186</v>
      </c>
      <c r="E185">
        <f t="shared" ref="E185:AV185" si="183">INDEX($C:$C, 2+(E$2-1)*2000+$A183)</f>
        <v>186</v>
      </c>
      <c r="F185">
        <f t="shared" si="183"/>
        <v>195</v>
      </c>
      <c r="G185">
        <f t="shared" si="183"/>
        <v>194</v>
      </c>
      <c r="H185">
        <f t="shared" si="183"/>
        <v>189</v>
      </c>
      <c r="I185">
        <f t="shared" si="183"/>
        <v>194</v>
      </c>
      <c r="J185">
        <f t="shared" si="183"/>
        <v>189</v>
      </c>
      <c r="K185">
        <f t="shared" si="183"/>
        <v>193</v>
      </c>
      <c r="L185">
        <f t="shared" si="183"/>
        <v>194</v>
      </c>
      <c r="M185">
        <f t="shared" si="183"/>
        <v>189</v>
      </c>
      <c r="N185">
        <f t="shared" si="183"/>
        <v>194</v>
      </c>
      <c r="O185">
        <f t="shared" si="183"/>
        <v>196</v>
      </c>
      <c r="P185">
        <f t="shared" si="183"/>
        <v>192</v>
      </c>
      <c r="Q185">
        <f t="shared" si="183"/>
        <v>188</v>
      </c>
      <c r="R185">
        <f t="shared" si="183"/>
        <v>196</v>
      </c>
      <c r="S185">
        <f t="shared" si="183"/>
        <v>189</v>
      </c>
      <c r="T185">
        <f t="shared" si="183"/>
        <v>193</v>
      </c>
      <c r="U185">
        <f t="shared" si="183"/>
        <v>194</v>
      </c>
      <c r="V185">
        <f t="shared" si="183"/>
        <v>191</v>
      </c>
      <c r="W185">
        <f t="shared" si="183"/>
        <v>192</v>
      </c>
      <c r="X185">
        <f t="shared" si="183"/>
        <v>190</v>
      </c>
      <c r="Y185">
        <f t="shared" si="183"/>
        <v>196</v>
      </c>
      <c r="Z185">
        <f t="shared" si="183"/>
        <v>193</v>
      </c>
      <c r="AA185">
        <f t="shared" si="183"/>
        <v>194</v>
      </c>
      <c r="AB185">
        <f t="shared" si="183"/>
        <v>194</v>
      </c>
      <c r="AC185">
        <f t="shared" si="183"/>
        <v>196</v>
      </c>
      <c r="AD185">
        <f t="shared" si="183"/>
        <v>191</v>
      </c>
      <c r="AE185">
        <f t="shared" si="183"/>
        <v>190</v>
      </c>
      <c r="AF185">
        <f t="shared" si="183"/>
        <v>196</v>
      </c>
      <c r="AG185">
        <f t="shared" si="183"/>
        <v>193</v>
      </c>
      <c r="AH185">
        <f t="shared" si="183"/>
        <v>190</v>
      </c>
      <c r="AI185">
        <f t="shared" si="183"/>
        <v>195</v>
      </c>
      <c r="AJ185">
        <f t="shared" si="183"/>
        <v>197</v>
      </c>
      <c r="AK185">
        <f t="shared" si="183"/>
        <v>197</v>
      </c>
      <c r="AL185">
        <f t="shared" si="183"/>
        <v>193</v>
      </c>
      <c r="AM185">
        <f t="shared" si="183"/>
        <v>193</v>
      </c>
      <c r="AN185">
        <f t="shared" si="183"/>
        <v>197</v>
      </c>
      <c r="AO185">
        <f t="shared" si="183"/>
        <v>191</v>
      </c>
      <c r="AP185">
        <f t="shared" si="183"/>
        <v>195</v>
      </c>
      <c r="AQ185">
        <f t="shared" si="183"/>
        <v>196</v>
      </c>
      <c r="AR185">
        <f t="shared" si="183"/>
        <v>194</v>
      </c>
      <c r="AS185">
        <f t="shared" si="183"/>
        <v>197</v>
      </c>
      <c r="AT185">
        <f t="shared" si="183"/>
        <v>194</v>
      </c>
      <c r="AU185">
        <f t="shared" si="183"/>
        <v>195</v>
      </c>
      <c r="AV185">
        <f t="shared" si="183"/>
        <v>195</v>
      </c>
    </row>
    <row r="186" spans="1:48">
      <c r="A186">
        <v>185</v>
      </c>
      <c r="B186" t="s">
        <v>44</v>
      </c>
      <c r="C186">
        <v>186</v>
      </c>
      <c r="E186">
        <f t="shared" ref="E186:AV186" si="184">INDEX($C:$C, 2+(E$2-1)*2000+$A184)</f>
        <v>186</v>
      </c>
      <c r="F186">
        <f t="shared" si="184"/>
        <v>195</v>
      </c>
      <c r="G186">
        <f t="shared" si="184"/>
        <v>194</v>
      </c>
      <c r="H186">
        <f t="shared" si="184"/>
        <v>189</v>
      </c>
      <c r="I186">
        <f t="shared" si="184"/>
        <v>194</v>
      </c>
      <c r="J186">
        <f t="shared" si="184"/>
        <v>189</v>
      </c>
      <c r="K186">
        <f t="shared" si="184"/>
        <v>193</v>
      </c>
      <c r="L186">
        <f t="shared" si="184"/>
        <v>194</v>
      </c>
      <c r="M186">
        <f t="shared" si="184"/>
        <v>189</v>
      </c>
      <c r="N186">
        <f t="shared" si="184"/>
        <v>194</v>
      </c>
      <c r="O186">
        <f t="shared" si="184"/>
        <v>196</v>
      </c>
      <c r="P186">
        <f t="shared" si="184"/>
        <v>192</v>
      </c>
      <c r="Q186">
        <f t="shared" si="184"/>
        <v>188</v>
      </c>
      <c r="R186">
        <f t="shared" si="184"/>
        <v>196</v>
      </c>
      <c r="S186">
        <f t="shared" si="184"/>
        <v>189</v>
      </c>
      <c r="T186">
        <f t="shared" si="184"/>
        <v>193</v>
      </c>
      <c r="U186">
        <f t="shared" si="184"/>
        <v>194</v>
      </c>
      <c r="V186">
        <f t="shared" si="184"/>
        <v>191</v>
      </c>
      <c r="W186">
        <f t="shared" si="184"/>
        <v>192</v>
      </c>
      <c r="X186">
        <f t="shared" si="184"/>
        <v>190</v>
      </c>
      <c r="Y186">
        <f t="shared" si="184"/>
        <v>196</v>
      </c>
      <c r="Z186">
        <f t="shared" si="184"/>
        <v>193</v>
      </c>
      <c r="AA186">
        <f t="shared" si="184"/>
        <v>194</v>
      </c>
      <c r="AB186">
        <f t="shared" si="184"/>
        <v>194</v>
      </c>
      <c r="AC186">
        <f t="shared" si="184"/>
        <v>196</v>
      </c>
      <c r="AD186">
        <f t="shared" si="184"/>
        <v>191</v>
      </c>
      <c r="AE186">
        <f t="shared" si="184"/>
        <v>190</v>
      </c>
      <c r="AF186">
        <f t="shared" si="184"/>
        <v>196</v>
      </c>
      <c r="AG186">
        <f t="shared" si="184"/>
        <v>193</v>
      </c>
      <c r="AH186">
        <f t="shared" si="184"/>
        <v>190</v>
      </c>
      <c r="AI186">
        <f t="shared" si="184"/>
        <v>195</v>
      </c>
      <c r="AJ186">
        <f t="shared" si="184"/>
        <v>197</v>
      </c>
      <c r="AK186">
        <f t="shared" si="184"/>
        <v>196</v>
      </c>
      <c r="AL186">
        <f t="shared" si="184"/>
        <v>193</v>
      </c>
      <c r="AM186">
        <f t="shared" si="184"/>
        <v>193</v>
      </c>
      <c r="AN186">
        <f t="shared" si="184"/>
        <v>197</v>
      </c>
      <c r="AO186">
        <f t="shared" si="184"/>
        <v>191</v>
      </c>
      <c r="AP186">
        <f t="shared" si="184"/>
        <v>195</v>
      </c>
      <c r="AQ186">
        <f t="shared" si="184"/>
        <v>196</v>
      </c>
      <c r="AR186">
        <f t="shared" si="184"/>
        <v>194</v>
      </c>
      <c r="AS186">
        <f t="shared" si="184"/>
        <v>197</v>
      </c>
      <c r="AT186">
        <f t="shared" si="184"/>
        <v>194</v>
      </c>
      <c r="AU186">
        <f t="shared" si="184"/>
        <v>195</v>
      </c>
      <c r="AV186">
        <f t="shared" si="184"/>
        <v>195</v>
      </c>
    </row>
    <row r="187" spans="1:48">
      <c r="A187">
        <v>186</v>
      </c>
      <c r="B187" t="s">
        <v>44</v>
      </c>
      <c r="C187">
        <v>186</v>
      </c>
      <c r="E187">
        <f t="shared" ref="E187:AV187" si="185">INDEX($C:$C, 2+(E$2-1)*2000+$A185)</f>
        <v>186</v>
      </c>
      <c r="F187">
        <f t="shared" si="185"/>
        <v>195</v>
      </c>
      <c r="G187">
        <f t="shared" si="185"/>
        <v>194</v>
      </c>
      <c r="H187">
        <f t="shared" si="185"/>
        <v>189</v>
      </c>
      <c r="I187">
        <f t="shared" si="185"/>
        <v>194</v>
      </c>
      <c r="J187">
        <f t="shared" si="185"/>
        <v>189</v>
      </c>
      <c r="K187">
        <f t="shared" si="185"/>
        <v>193</v>
      </c>
      <c r="L187">
        <f t="shared" si="185"/>
        <v>194</v>
      </c>
      <c r="M187">
        <f t="shared" si="185"/>
        <v>189</v>
      </c>
      <c r="N187">
        <f t="shared" si="185"/>
        <v>194</v>
      </c>
      <c r="O187">
        <f t="shared" si="185"/>
        <v>196</v>
      </c>
      <c r="P187">
        <f t="shared" si="185"/>
        <v>192</v>
      </c>
      <c r="Q187">
        <f t="shared" si="185"/>
        <v>188</v>
      </c>
      <c r="R187">
        <f t="shared" si="185"/>
        <v>196</v>
      </c>
      <c r="S187">
        <f t="shared" si="185"/>
        <v>189</v>
      </c>
      <c r="T187">
        <f t="shared" si="185"/>
        <v>193</v>
      </c>
      <c r="U187">
        <f t="shared" si="185"/>
        <v>194</v>
      </c>
      <c r="V187">
        <f t="shared" si="185"/>
        <v>191</v>
      </c>
      <c r="W187">
        <f t="shared" si="185"/>
        <v>192</v>
      </c>
      <c r="X187">
        <f t="shared" si="185"/>
        <v>190</v>
      </c>
      <c r="Y187">
        <f t="shared" si="185"/>
        <v>196</v>
      </c>
      <c r="Z187">
        <f t="shared" si="185"/>
        <v>193</v>
      </c>
      <c r="AA187">
        <f t="shared" si="185"/>
        <v>194</v>
      </c>
      <c r="AB187">
        <f t="shared" si="185"/>
        <v>194</v>
      </c>
      <c r="AC187">
        <f t="shared" si="185"/>
        <v>196</v>
      </c>
      <c r="AD187">
        <f t="shared" si="185"/>
        <v>191</v>
      </c>
      <c r="AE187">
        <f t="shared" si="185"/>
        <v>190</v>
      </c>
      <c r="AF187">
        <f t="shared" si="185"/>
        <v>196</v>
      </c>
      <c r="AG187">
        <f t="shared" si="185"/>
        <v>193</v>
      </c>
      <c r="AH187">
        <f t="shared" si="185"/>
        <v>190</v>
      </c>
      <c r="AI187">
        <f t="shared" si="185"/>
        <v>195</v>
      </c>
      <c r="AJ187">
        <f t="shared" si="185"/>
        <v>197</v>
      </c>
      <c r="AK187">
        <f t="shared" si="185"/>
        <v>196</v>
      </c>
      <c r="AL187">
        <f t="shared" si="185"/>
        <v>193</v>
      </c>
      <c r="AM187">
        <f t="shared" si="185"/>
        <v>193</v>
      </c>
      <c r="AN187">
        <f t="shared" si="185"/>
        <v>197</v>
      </c>
      <c r="AO187">
        <f t="shared" si="185"/>
        <v>191</v>
      </c>
      <c r="AP187">
        <f t="shared" si="185"/>
        <v>195</v>
      </c>
      <c r="AQ187">
        <f t="shared" si="185"/>
        <v>196</v>
      </c>
      <c r="AR187">
        <f t="shared" si="185"/>
        <v>194</v>
      </c>
      <c r="AS187">
        <f t="shared" si="185"/>
        <v>197</v>
      </c>
      <c r="AT187">
        <f t="shared" si="185"/>
        <v>194</v>
      </c>
      <c r="AU187">
        <f t="shared" si="185"/>
        <v>195</v>
      </c>
      <c r="AV187">
        <f t="shared" si="185"/>
        <v>195</v>
      </c>
    </row>
    <row r="188" spans="1:48">
      <c r="A188">
        <v>187</v>
      </c>
      <c r="B188" t="s">
        <v>44</v>
      </c>
      <c r="C188">
        <v>186</v>
      </c>
      <c r="E188">
        <f t="shared" ref="E188:AV188" si="186">INDEX($C:$C, 2+(E$2-1)*2000+$A186)</f>
        <v>186</v>
      </c>
      <c r="F188">
        <f t="shared" si="186"/>
        <v>195</v>
      </c>
      <c r="G188">
        <f t="shared" si="186"/>
        <v>194</v>
      </c>
      <c r="H188">
        <f t="shared" si="186"/>
        <v>189</v>
      </c>
      <c r="I188">
        <f t="shared" si="186"/>
        <v>194</v>
      </c>
      <c r="J188">
        <f t="shared" si="186"/>
        <v>189</v>
      </c>
      <c r="K188">
        <f t="shared" si="186"/>
        <v>193</v>
      </c>
      <c r="L188">
        <f t="shared" si="186"/>
        <v>194</v>
      </c>
      <c r="M188">
        <f t="shared" si="186"/>
        <v>189</v>
      </c>
      <c r="N188">
        <f t="shared" si="186"/>
        <v>194</v>
      </c>
      <c r="O188">
        <f t="shared" si="186"/>
        <v>196</v>
      </c>
      <c r="P188">
        <f t="shared" si="186"/>
        <v>192</v>
      </c>
      <c r="Q188">
        <f t="shared" si="186"/>
        <v>188</v>
      </c>
      <c r="R188">
        <f t="shared" si="186"/>
        <v>196</v>
      </c>
      <c r="S188">
        <f t="shared" si="186"/>
        <v>189</v>
      </c>
      <c r="T188">
        <f t="shared" si="186"/>
        <v>193</v>
      </c>
      <c r="U188">
        <f t="shared" si="186"/>
        <v>194</v>
      </c>
      <c r="V188">
        <f t="shared" si="186"/>
        <v>191</v>
      </c>
      <c r="W188">
        <f t="shared" si="186"/>
        <v>192</v>
      </c>
      <c r="X188">
        <f t="shared" si="186"/>
        <v>190</v>
      </c>
      <c r="Y188">
        <f t="shared" si="186"/>
        <v>196</v>
      </c>
      <c r="Z188">
        <f t="shared" si="186"/>
        <v>193</v>
      </c>
      <c r="AA188">
        <f t="shared" si="186"/>
        <v>194</v>
      </c>
      <c r="AB188">
        <f t="shared" si="186"/>
        <v>194</v>
      </c>
      <c r="AC188">
        <f t="shared" si="186"/>
        <v>196</v>
      </c>
      <c r="AD188">
        <f t="shared" si="186"/>
        <v>191</v>
      </c>
      <c r="AE188">
        <f t="shared" si="186"/>
        <v>190</v>
      </c>
      <c r="AF188">
        <f t="shared" si="186"/>
        <v>196</v>
      </c>
      <c r="AG188">
        <f t="shared" si="186"/>
        <v>193</v>
      </c>
      <c r="AH188">
        <f t="shared" si="186"/>
        <v>190</v>
      </c>
      <c r="AI188">
        <f t="shared" si="186"/>
        <v>195</v>
      </c>
      <c r="AJ188">
        <f t="shared" si="186"/>
        <v>197</v>
      </c>
      <c r="AK188">
        <f t="shared" si="186"/>
        <v>196</v>
      </c>
      <c r="AL188">
        <f t="shared" si="186"/>
        <v>193</v>
      </c>
      <c r="AM188">
        <f t="shared" si="186"/>
        <v>193</v>
      </c>
      <c r="AN188">
        <f t="shared" si="186"/>
        <v>197</v>
      </c>
      <c r="AO188">
        <f t="shared" si="186"/>
        <v>191</v>
      </c>
      <c r="AP188">
        <f t="shared" si="186"/>
        <v>195</v>
      </c>
      <c r="AQ188">
        <f t="shared" si="186"/>
        <v>196</v>
      </c>
      <c r="AR188">
        <f t="shared" si="186"/>
        <v>194</v>
      </c>
      <c r="AS188">
        <f t="shared" si="186"/>
        <v>197</v>
      </c>
      <c r="AT188">
        <f t="shared" si="186"/>
        <v>194</v>
      </c>
      <c r="AU188">
        <f t="shared" si="186"/>
        <v>195</v>
      </c>
      <c r="AV188">
        <f t="shared" si="186"/>
        <v>195</v>
      </c>
    </row>
    <row r="189" spans="1:48">
      <c r="A189">
        <v>188</v>
      </c>
      <c r="B189" t="s">
        <v>44</v>
      </c>
      <c r="C189">
        <v>186</v>
      </c>
      <c r="E189">
        <f t="shared" ref="E189:AV189" si="187">INDEX($C:$C, 2+(E$2-1)*2000+$A187)</f>
        <v>186</v>
      </c>
      <c r="F189">
        <f t="shared" si="187"/>
        <v>195</v>
      </c>
      <c r="G189">
        <f t="shared" si="187"/>
        <v>194</v>
      </c>
      <c r="H189">
        <f t="shared" si="187"/>
        <v>189</v>
      </c>
      <c r="I189">
        <f t="shared" si="187"/>
        <v>194</v>
      </c>
      <c r="J189">
        <f t="shared" si="187"/>
        <v>189</v>
      </c>
      <c r="K189">
        <f t="shared" si="187"/>
        <v>193</v>
      </c>
      <c r="L189">
        <f t="shared" si="187"/>
        <v>194</v>
      </c>
      <c r="M189">
        <f t="shared" si="187"/>
        <v>189</v>
      </c>
      <c r="N189">
        <f t="shared" si="187"/>
        <v>194</v>
      </c>
      <c r="O189">
        <f t="shared" si="187"/>
        <v>196</v>
      </c>
      <c r="P189">
        <f t="shared" si="187"/>
        <v>192</v>
      </c>
      <c r="Q189">
        <f t="shared" si="187"/>
        <v>188</v>
      </c>
      <c r="R189">
        <f t="shared" si="187"/>
        <v>196</v>
      </c>
      <c r="S189">
        <f t="shared" si="187"/>
        <v>189</v>
      </c>
      <c r="T189">
        <f t="shared" si="187"/>
        <v>193</v>
      </c>
      <c r="U189">
        <f t="shared" si="187"/>
        <v>194</v>
      </c>
      <c r="V189">
        <f t="shared" si="187"/>
        <v>191</v>
      </c>
      <c r="W189">
        <f t="shared" si="187"/>
        <v>192</v>
      </c>
      <c r="X189">
        <f t="shared" si="187"/>
        <v>190</v>
      </c>
      <c r="Y189">
        <f t="shared" si="187"/>
        <v>196</v>
      </c>
      <c r="Z189">
        <f t="shared" si="187"/>
        <v>193</v>
      </c>
      <c r="AA189">
        <f t="shared" si="187"/>
        <v>194</v>
      </c>
      <c r="AB189">
        <f t="shared" si="187"/>
        <v>194</v>
      </c>
      <c r="AC189">
        <f t="shared" si="187"/>
        <v>196</v>
      </c>
      <c r="AD189">
        <f t="shared" si="187"/>
        <v>191</v>
      </c>
      <c r="AE189">
        <f t="shared" si="187"/>
        <v>190</v>
      </c>
      <c r="AF189">
        <f t="shared" si="187"/>
        <v>196</v>
      </c>
      <c r="AG189">
        <f t="shared" si="187"/>
        <v>193</v>
      </c>
      <c r="AH189">
        <f t="shared" si="187"/>
        <v>190</v>
      </c>
      <c r="AI189">
        <f t="shared" si="187"/>
        <v>195</v>
      </c>
      <c r="AJ189">
        <f t="shared" si="187"/>
        <v>197</v>
      </c>
      <c r="AK189">
        <f t="shared" si="187"/>
        <v>196</v>
      </c>
      <c r="AL189">
        <f t="shared" si="187"/>
        <v>193</v>
      </c>
      <c r="AM189">
        <f t="shared" si="187"/>
        <v>193</v>
      </c>
      <c r="AN189">
        <f t="shared" si="187"/>
        <v>197</v>
      </c>
      <c r="AO189">
        <f t="shared" si="187"/>
        <v>191</v>
      </c>
      <c r="AP189">
        <f t="shared" si="187"/>
        <v>195</v>
      </c>
      <c r="AQ189">
        <f t="shared" si="187"/>
        <v>196</v>
      </c>
      <c r="AR189">
        <f t="shared" si="187"/>
        <v>194</v>
      </c>
      <c r="AS189">
        <f t="shared" si="187"/>
        <v>197</v>
      </c>
      <c r="AT189">
        <f t="shared" si="187"/>
        <v>194</v>
      </c>
      <c r="AU189">
        <f t="shared" si="187"/>
        <v>195</v>
      </c>
      <c r="AV189">
        <f t="shared" si="187"/>
        <v>195</v>
      </c>
    </row>
    <row r="190" spans="1:48">
      <c r="A190">
        <v>189</v>
      </c>
      <c r="B190" t="s">
        <v>44</v>
      </c>
      <c r="C190">
        <v>186</v>
      </c>
      <c r="E190">
        <f t="shared" ref="E190:AV190" si="188">INDEX($C:$C, 2+(E$2-1)*2000+$A188)</f>
        <v>186</v>
      </c>
      <c r="F190">
        <f t="shared" si="188"/>
        <v>195</v>
      </c>
      <c r="G190">
        <f t="shared" si="188"/>
        <v>194</v>
      </c>
      <c r="H190">
        <f t="shared" si="188"/>
        <v>189</v>
      </c>
      <c r="I190">
        <f t="shared" si="188"/>
        <v>194</v>
      </c>
      <c r="J190">
        <f t="shared" si="188"/>
        <v>189</v>
      </c>
      <c r="K190">
        <f t="shared" si="188"/>
        <v>193</v>
      </c>
      <c r="L190">
        <f t="shared" si="188"/>
        <v>194</v>
      </c>
      <c r="M190">
        <f t="shared" si="188"/>
        <v>189</v>
      </c>
      <c r="N190">
        <f t="shared" si="188"/>
        <v>194</v>
      </c>
      <c r="O190">
        <f t="shared" si="188"/>
        <v>196</v>
      </c>
      <c r="P190">
        <f t="shared" si="188"/>
        <v>192</v>
      </c>
      <c r="Q190">
        <f t="shared" si="188"/>
        <v>188</v>
      </c>
      <c r="R190">
        <f t="shared" si="188"/>
        <v>196</v>
      </c>
      <c r="S190">
        <f t="shared" si="188"/>
        <v>189</v>
      </c>
      <c r="T190">
        <f t="shared" si="188"/>
        <v>193</v>
      </c>
      <c r="U190">
        <f t="shared" si="188"/>
        <v>194</v>
      </c>
      <c r="V190">
        <f t="shared" si="188"/>
        <v>191</v>
      </c>
      <c r="W190">
        <f t="shared" si="188"/>
        <v>192</v>
      </c>
      <c r="X190">
        <f t="shared" si="188"/>
        <v>190</v>
      </c>
      <c r="Y190">
        <f t="shared" si="188"/>
        <v>196</v>
      </c>
      <c r="Z190">
        <f t="shared" si="188"/>
        <v>193</v>
      </c>
      <c r="AA190">
        <f t="shared" si="188"/>
        <v>194</v>
      </c>
      <c r="AB190">
        <f t="shared" si="188"/>
        <v>194</v>
      </c>
      <c r="AC190">
        <f t="shared" si="188"/>
        <v>196</v>
      </c>
      <c r="AD190">
        <f t="shared" si="188"/>
        <v>191</v>
      </c>
      <c r="AE190">
        <f t="shared" si="188"/>
        <v>190</v>
      </c>
      <c r="AF190">
        <f t="shared" si="188"/>
        <v>196</v>
      </c>
      <c r="AG190">
        <f t="shared" si="188"/>
        <v>193</v>
      </c>
      <c r="AH190">
        <f t="shared" si="188"/>
        <v>190</v>
      </c>
      <c r="AI190">
        <f t="shared" si="188"/>
        <v>195</v>
      </c>
      <c r="AJ190">
        <f t="shared" si="188"/>
        <v>197</v>
      </c>
      <c r="AK190">
        <f t="shared" si="188"/>
        <v>196</v>
      </c>
      <c r="AL190">
        <f t="shared" si="188"/>
        <v>193</v>
      </c>
      <c r="AM190">
        <f t="shared" si="188"/>
        <v>193</v>
      </c>
      <c r="AN190">
        <f t="shared" si="188"/>
        <v>197</v>
      </c>
      <c r="AO190">
        <f t="shared" si="188"/>
        <v>191</v>
      </c>
      <c r="AP190">
        <f t="shared" si="188"/>
        <v>194</v>
      </c>
      <c r="AQ190">
        <f t="shared" si="188"/>
        <v>196</v>
      </c>
      <c r="AR190">
        <f t="shared" si="188"/>
        <v>194</v>
      </c>
      <c r="AS190">
        <f t="shared" si="188"/>
        <v>197</v>
      </c>
      <c r="AT190">
        <f t="shared" si="188"/>
        <v>194</v>
      </c>
      <c r="AU190">
        <f t="shared" si="188"/>
        <v>195</v>
      </c>
      <c r="AV190">
        <f t="shared" si="188"/>
        <v>195</v>
      </c>
    </row>
    <row r="191" spans="1:48">
      <c r="A191">
        <v>190</v>
      </c>
      <c r="B191" t="s">
        <v>44</v>
      </c>
      <c r="C191">
        <v>186</v>
      </c>
      <c r="E191">
        <f t="shared" ref="E191:AV191" si="189">INDEX($C:$C, 2+(E$2-1)*2000+$A189)</f>
        <v>186</v>
      </c>
      <c r="F191">
        <f t="shared" si="189"/>
        <v>195</v>
      </c>
      <c r="G191">
        <f t="shared" si="189"/>
        <v>194</v>
      </c>
      <c r="H191">
        <f t="shared" si="189"/>
        <v>189</v>
      </c>
      <c r="I191">
        <f t="shared" si="189"/>
        <v>194</v>
      </c>
      <c r="J191">
        <f t="shared" si="189"/>
        <v>189</v>
      </c>
      <c r="K191">
        <f t="shared" si="189"/>
        <v>193</v>
      </c>
      <c r="L191">
        <f t="shared" si="189"/>
        <v>194</v>
      </c>
      <c r="M191">
        <f t="shared" si="189"/>
        <v>189</v>
      </c>
      <c r="N191">
        <f t="shared" si="189"/>
        <v>194</v>
      </c>
      <c r="O191">
        <f t="shared" si="189"/>
        <v>196</v>
      </c>
      <c r="P191">
        <f t="shared" si="189"/>
        <v>192</v>
      </c>
      <c r="Q191">
        <f t="shared" si="189"/>
        <v>188</v>
      </c>
      <c r="R191">
        <f t="shared" si="189"/>
        <v>196</v>
      </c>
      <c r="S191">
        <f t="shared" si="189"/>
        <v>189</v>
      </c>
      <c r="T191">
        <f t="shared" si="189"/>
        <v>193</v>
      </c>
      <c r="U191">
        <f t="shared" si="189"/>
        <v>194</v>
      </c>
      <c r="V191">
        <f t="shared" si="189"/>
        <v>191</v>
      </c>
      <c r="W191">
        <f t="shared" si="189"/>
        <v>192</v>
      </c>
      <c r="X191">
        <f t="shared" si="189"/>
        <v>190</v>
      </c>
      <c r="Y191">
        <f t="shared" si="189"/>
        <v>196</v>
      </c>
      <c r="Z191">
        <f t="shared" si="189"/>
        <v>193</v>
      </c>
      <c r="AA191">
        <f t="shared" si="189"/>
        <v>194</v>
      </c>
      <c r="AB191">
        <f t="shared" si="189"/>
        <v>194</v>
      </c>
      <c r="AC191">
        <f t="shared" si="189"/>
        <v>196</v>
      </c>
      <c r="AD191">
        <f t="shared" si="189"/>
        <v>191</v>
      </c>
      <c r="AE191">
        <f t="shared" si="189"/>
        <v>190</v>
      </c>
      <c r="AF191">
        <f t="shared" si="189"/>
        <v>196</v>
      </c>
      <c r="AG191">
        <f t="shared" si="189"/>
        <v>193</v>
      </c>
      <c r="AH191">
        <f t="shared" si="189"/>
        <v>190</v>
      </c>
      <c r="AI191">
        <f t="shared" si="189"/>
        <v>195</v>
      </c>
      <c r="AJ191">
        <f t="shared" si="189"/>
        <v>197</v>
      </c>
      <c r="AK191">
        <f t="shared" si="189"/>
        <v>196</v>
      </c>
      <c r="AL191">
        <f t="shared" si="189"/>
        <v>193</v>
      </c>
      <c r="AM191">
        <f t="shared" si="189"/>
        <v>193</v>
      </c>
      <c r="AN191">
        <f t="shared" si="189"/>
        <v>197</v>
      </c>
      <c r="AO191">
        <f t="shared" si="189"/>
        <v>191</v>
      </c>
      <c r="AP191">
        <f t="shared" si="189"/>
        <v>194</v>
      </c>
      <c r="AQ191">
        <f t="shared" si="189"/>
        <v>196</v>
      </c>
      <c r="AR191">
        <f t="shared" si="189"/>
        <v>194</v>
      </c>
      <c r="AS191">
        <f t="shared" si="189"/>
        <v>197</v>
      </c>
      <c r="AT191">
        <f t="shared" si="189"/>
        <v>194</v>
      </c>
      <c r="AU191">
        <f t="shared" si="189"/>
        <v>195</v>
      </c>
      <c r="AV191">
        <f t="shared" si="189"/>
        <v>195</v>
      </c>
    </row>
    <row r="192" spans="1:48">
      <c r="A192">
        <v>191</v>
      </c>
      <c r="B192" t="s">
        <v>44</v>
      </c>
      <c r="C192">
        <v>186</v>
      </c>
      <c r="E192">
        <f t="shared" ref="E192:AV192" si="190">INDEX($C:$C, 2+(E$2-1)*2000+$A190)</f>
        <v>186</v>
      </c>
      <c r="F192">
        <f t="shared" si="190"/>
        <v>195</v>
      </c>
      <c r="G192">
        <f t="shared" si="190"/>
        <v>194</v>
      </c>
      <c r="H192">
        <f t="shared" si="190"/>
        <v>189</v>
      </c>
      <c r="I192">
        <f t="shared" si="190"/>
        <v>194</v>
      </c>
      <c r="J192">
        <f t="shared" si="190"/>
        <v>189</v>
      </c>
      <c r="K192">
        <f t="shared" si="190"/>
        <v>193</v>
      </c>
      <c r="L192">
        <f t="shared" si="190"/>
        <v>194</v>
      </c>
      <c r="M192">
        <f t="shared" si="190"/>
        <v>189</v>
      </c>
      <c r="N192">
        <f t="shared" si="190"/>
        <v>194</v>
      </c>
      <c r="O192">
        <f t="shared" si="190"/>
        <v>196</v>
      </c>
      <c r="P192">
        <f t="shared" si="190"/>
        <v>192</v>
      </c>
      <c r="Q192">
        <f t="shared" si="190"/>
        <v>188</v>
      </c>
      <c r="R192">
        <f t="shared" si="190"/>
        <v>196</v>
      </c>
      <c r="S192">
        <f t="shared" si="190"/>
        <v>189</v>
      </c>
      <c r="T192">
        <f t="shared" si="190"/>
        <v>193</v>
      </c>
      <c r="U192">
        <f t="shared" si="190"/>
        <v>194</v>
      </c>
      <c r="V192">
        <f t="shared" si="190"/>
        <v>191</v>
      </c>
      <c r="W192">
        <f t="shared" si="190"/>
        <v>192</v>
      </c>
      <c r="X192">
        <f t="shared" si="190"/>
        <v>190</v>
      </c>
      <c r="Y192">
        <f t="shared" si="190"/>
        <v>196</v>
      </c>
      <c r="Z192">
        <f t="shared" si="190"/>
        <v>193</v>
      </c>
      <c r="AA192">
        <f t="shared" si="190"/>
        <v>194</v>
      </c>
      <c r="AB192">
        <f t="shared" si="190"/>
        <v>194</v>
      </c>
      <c r="AC192">
        <f t="shared" si="190"/>
        <v>196</v>
      </c>
      <c r="AD192">
        <f t="shared" si="190"/>
        <v>191</v>
      </c>
      <c r="AE192">
        <f t="shared" si="190"/>
        <v>190</v>
      </c>
      <c r="AF192">
        <f t="shared" si="190"/>
        <v>196</v>
      </c>
      <c r="AG192">
        <f t="shared" si="190"/>
        <v>193</v>
      </c>
      <c r="AH192">
        <f t="shared" si="190"/>
        <v>190</v>
      </c>
      <c r="AI192">
        <f t="shared" si="190"/>
        <v>195</v>
      </c>
      <c r="AJ192">
        <f t="shared" si="190"/>
        <v>197</v>
      </c>
      <c r="AK192">
        <f t="shared" si="190"/>
        <v>196</v>
      </c>
      <c r="AL192">
        <f t="shared" si="190"/>
        <v>193</v>
      </c>
      <c r="AM192">
        <f t="shared" si="190"/>
        <v>193</v>
      </c>
      <c r="AN192">
        <f t="shared" si="190"/>
        <v>197</v>
      </c>
      <c r="AO192">
        <f t="shared" si="190"/>
        <v>191</v>
      </c>
      <c r="AP192">
        <f t="shared" si="190"/>
        <v>194</v>
      </c>
      <c r="AQ192">
        <f t="shared" si="190"/>
        <v>196</v>
      </c>
      <c r="AR192">
        <f t="shared" si="190"/>
        <v>194</v>
      </c>
      <c r="AS192">
        <f t="shared" si="190"/>
        <v>197</v>
      </c>
      <c r="AT192">
        <f t="shared" si="190"/>
        <v>194</v>
      </c>
      <c r="AU192">
        <f t="shared" si="190"/>
        <v>195</v>
      </c>
      <c r="AV192">
        <f t="shared" si="190"/>
        <v>195</v>
      </c>
    </row>
    <row r="193" spans="1:48">
      <c r="A193">
        <v>192</v>
      </c>
      <c r="B193" t="s">
        <v>44</v>
      </c>
      <c r="C193">
        <v>186</v>
      </c>
      <c r="E193">
        <f t="shared" ref="E193:AV193" si="191">INDEX($C:$C, 2+(E$2-1)*2000+$A191)</f>
        <v>186</v>
      </c>
      <c r="F193">
        <f t="shared" si="191"/>
        <v>195</v>
      </c>
      <c r="G193">
        <f t="shared" si="191"/>
        <v>194</v>
      </c>
      <c r="H193">
        <f t="shared" si="191"/>
        <v>189</v>
      </c>
      <c r="I193">
        <f t="shared" si="191"/>
        <v>194</v>
      </c>
      <c r="J193">
        <f t="shared" si="191"/>
        <v>189</v>
      </c>
      <c r="K193">
        <f t="shared" si="191"/>
        <v>193</v>
      </c>
      <c r="L193">
        <f t="shared" si="191"/>
        <v>194</v>
      </c>
      <c r="M193">
        <f t="shared" si="191"/>
        <v>189</v>
      </c>
      <c r="N193">
        <f t="shared" si="191"/>
        <v>194</v>
      </c>
      <c r="O193">
        <f t="shared" si="191"/>
        <v>196</v>
      </c>
      <c r="P193">
        <f t="shared" si="191"/>
        <v>192</v>
      </c>
      <c r="Q193">
        <f t="shared" si="191"/>
        <v>188</v>
      </c>
      <c r="R193">
        <f t="shared" si="191"/>
        <v>196</v>
      </c>
      <c r="S193">
        <f t="shared" si="191"/>
        <v>189</v>
      </c>
      <c r="T193">
        <f t="shared" si="191"/>
        <v>193</v>
      </c>
      <c r="U193">
        <f t="shared" si="191"/>
        <v>194</v>
      </c>
      <c r="V193">
        <f t="shared" si="191"/>
        <v>191</v>
      </c>
      <c r="W193">
        <f t="shared" si="191"/>
        <v>192</v>
      </c>
      <c r="X193">
        <f t="shared" si="191"/>
        <v>190</v>
      </c>
      <c r="Y193">
        <f t="shared" si="191"/>
        <v>196</v>
      </c>
      <c r="Z193">
        <f t="shared" si="191"/>
        <v>193</v>
      </c>
      <c r="AA193">
        <f t="shared" si="191"/>
        <v>194</v>
      </c>
      <c r="AB193">
        <f t="shared" si="191"/>
        <v>194</v>
      </c>
      <c r="AC193">
        <f t="shared" si="191"/>
        <v>196</v>
      </c>
      <c r="AD193">
        <f t="shared" si="191"/>
        <v>191</v>
      </c>
      <c r="AE193">
        <f t="shared" si="191"/>
        <v>190</v>
      </c>
      <c r="AF193">
        <f t="shared" si="191"/>
        <v>196</v>
      </c>
      <c r="AG193">
        <f t="shared" si="191"/>
        <v>193</v>
      </c>
      <c r="AH193">
        <f t="shared" si="191"/>
        <v>190</v>
      </c>
      <c r="AI193">
        <f t="shared" si="191"/>
        <v>195</v>
      </c>
      <c r="AJ193">
        <f t="shared" si="191"/>
        <v>197</v>
      </c>
      <c r="AK193">
        <f t="shared" si="191"/>
        <v>196</v>
      </c>
      <c r="AL193">
        <f t="shared" si="191"/>
        <v>193</v>
      </c>
      <c r="AM193">
        <f t="shared" si="191"/>
        <v>193</v>
      </c>
      <c r="AN193">
        <f t="shared" si="191"/>
        <v>197</v>
      </c>
      <c r="AO193">
        <f t="shared" si="191"/>
        <v>191</v>
      </c>
      <c r="AP193">
        <f t="shared" si="191"/>
        <v>194</v>
      </c>
      <c r="AQ193">
        <f t="shared" si="191"/>
        <v>196</v>
      </c>
      <c r="AR193">
        <f t="shared" si="191"/>
        <v>194</v>
      </c>
      <c r="AS193">
        <f t="shared" si="191"/>
        <v>197</v>
      </c>
      <c r="AT193">
        <f t="shared" si="191"/>
        <v>194</v>
      </c>
      <c r="AU193">
        <f t="shared" si="191"/>
        <v>195</v>
      </c>
      <c r="AV193">
        <f t="shared" si="191"/>
        <v>195</v>
      </c>
    </row>
    <row r="194" spans="1:48">
      <c r="A194">
        <v>193</v>
      </c>
      <c r="B194" t="s">
        <v>44</v>
      </c>
      <c r="C194">
        <v>186</v>
      </c>
      <c r="E194">
        <f t="shared" ref="E194:AV194" si="192">INDEX($C:$C, 2+(E$2-1)*2000+$A192)</f>
        <v>186</v>
      </c>
      <c r="F194">
        <f t="shared" si="192"/>
        <v>195</v>
      </c>
      <c r="G194">
        <f t="shared" si="192"/>
        <v>194</v>
      </c>
      <c r="H194">
        <f t="shared" si="192"/>
        <v>189</v>
      </c>
      <c r="I194">
        <f t="shared" si="192"/>
        <v>194</v>
      </c>
      <c r="J194">
        <f t="shared" si="192"/>
        <v>189</v>
      </c>
      <c r="K194">
        <f t="shared" si="192"/>
        <v>193</v>
      </c>
      <c r="L194">
        <f t="shared" si="192"/>
        <v>194</v>
      </c>
      <c r="M194">
        <f t="shared" si="192"/>
        <v>189</v>
      </c>
      <c r="N194">
        <f t="shared" si="192"/>
        <v>194</v>
      </c>
      <c r="O194">
        <f t="shared" si="192"/>
        <v>196</v>
      </c>
      <c r="P194">
        <f t="shared" si="192"/>
        <v>192</v>
      </c>
      <c r="Q194">
        <f t="shared" si="192"/>
        <v>188</v>
      </c>
      <c r="R194">
        <f t="shared" si="192"/>
        <v>196</v>
      </c>
      <c r="S194">
        <f t="shared" si="192"/>
        <v>189</v>
      </c>
      <c r="T194">
        <f t="shared" si="192"/>
        <v>193</v>
      </c>
      <c r="U194">
        <f t="shared" si="192"/>
        <v>194</v>
      </c>
      <c r="V194">
        <f t="shared" si="192"/>
        <v>191</v>
      </c>
      <c r="W194">
        <f t="shared" si="192"/>
        <v>192</v>
      </c>
      <c r="X194">
        <f t="shared" si="192"/>
        <v>190</v>
      </c>
      <c r="Y194">
        <f t="shared" si="192"/>
        <v>196</v>
      </c>
      <c r="Z194">
        <f t="shared" si="192"/>
        <v>193</v>
      </c>
      <c r="AA194">
        <f t="shared" si="192"/>
        <v>194</v>
      </c>
      <c r="AB194">
        <f t="shared" si="192"/>
        <v>194</v>
      </c>
      <c r="AC194">
        <f t="shared" si="192"/>
        <v>196</v>
      </c>
      <c r="AD194">
        <f t="shared" si="192"/>
        <v>191</v>
      </c>
      <c r="AE194">
        <f t="shared" si="192"/>
        <v>190</v>
      </c>
      <c r="AF194">
        <f t="shared" si="192"/>
        <v>196</v>
      </c>
      <c r="AG194">
        <f t="shared" si="192"/>
        <v>193</v>
      </c>
      <c r="AH194">
        <f t="shared" si="192"/>
        <v>190</v>
      </c>
      <c r="AI194">
        <f t="shared" si="192"/>
        <v>195</v>
      </c>
      <c r="AJ194">
        <f t="shared" si="192"/>
        <v>197</v>
      </c>
      <c r="AK194">
        <f t="shared" si="192"/>
        <v>196</v>
      </c>
      <c r="AL194">
        <f t="shared" si="192"/>
        <v>193</v>
      </c>
      <c r="AM194">
        <f t="shared" si="192"/>
        <v>193</v>
      </c>
      <c r="AN194">
        <f t="shared" si="192"/>
        <v>197</v>
      </c>
      <c r="AO194">
        <f t="shared" si="192"/>
        <v>191</v>
      </c>
      <c r="AP194">
        <f t="shared" si="192"/>
        <v>194</v>
      </c>
      <c r="AQ194">
        <f t="shared" si="192"/>
        <v>196</v>
      </c>
      <c r="AR194">
        <f t="shared" si="192"/>
        <v>194</v>
      </c>
      <c r="AS194">
        <f t="shared" si="192"/>
        <v>197</v>
      </c>
      <c r="AT194">
        <f t="shared" si="192"/>
        <v>194</v>
      </c>
      <c r="AU194">
        <f t="shared" si="192"/>
        <v>195</v>
      </c>
      <c r="AV194">
        <f t="shared" si="192"/>
        <v>195</v>
      </c>
    </row>
    <row r="195" spans="1:48">
      <c r="A195">
        <v>194</v>
      </c>
      <c r="B195" t="s">
        <v>44</v>
      </c>
      <c r="C195">
        <v>186</v>
      </c>
      <c r="E195">
        <f t="shared" ref="E195:AV195" si="193">INDEX($C:$C, 2+(E$2-1)*2000+$A193)</f>
        <v>186</v>
      </c>
      <c r="F195">
        <f t="shared" si="193"/>
        <v>195</v>
      </c>
      <c r="G195">
        <f t="shared" si="193"/>
        <v>194</v>
      </c>
      <c r="H195">
        <f t="shared" si="193"/>
        <v>189</v>
      </c>
      <c r="I195">
        <f t="shared" si="193"/>
        <v>194</v>
      </c>
      <c r="J195">
        <f t="shared" si="193"/>
        <v>189</v>
      </c>
      <c r="K195">
        <f t="shared" si="193"/>
        <v>193</v>
      </c>
      <c r="L195">
        <f t="shared" si="193"/>
        <v>194</v>
      </c>
      <c r="M195">
        <f t="shared" si="193"/>
        <v>189</v>
      </c>
      <c r="N195">
        <f t="shared" si="193"/>
        <v>194</v>
      </c>
      <c r="O195">
        <f t="shared" si="193"/>
        <v>196</v>
      </c>
      <c r="P195">
        <f t="shared" si="193"/>
        <v>192</v>
      </c>
      <c r="Q195">
        <f t="shared" si="193"/>
        <v>188</v>
      </c>
      <c r="R195">
        <f t="shared" si="193"/>
        <v>196</v>
      </c>
      <c r="S195">
        <f t="shared" si="193"/>
        <v>189</v>
      </c>
      <c r="T195">
        <f t="shared" si="193"/>
        <v>193</v>
      </c>
      <c r="U195">
        <f t="shared" si="193"/>
        <v>194</v>
      </c>
      <c r="V195">
        <f t="shared" si="193"/>
        <v>191</v>
      </c>
      <c r="W195">
        <f t="shared" si="193"/>
        <v>192</v>
      </c>
      <c r="X195">
        <f t="shared" si="193"/>
        <v>190</v>
      </c>
      <c r="Y195">
        <f t="shared" si="193"/>
        <v>196</v>
      </c>
      <c r="Z195">
        <f t="shared" si="193"/>
        <v>193</v>
      </c>
      <c r="AA195">
        <f t="shared" si="193"/>
        <v>194</v>
      </c>
      <c r="AB195">
        <f t="shared" si="193"/>
        <v>194</v>
      </c>
      <c r="AC195">
        <f t="shared" si="193"/>
        <v>196</v>
      </c>
      <c r="AD195">
        <f t="shared" si="193"/>
        <v>191</v>
      </c>
      <c r="AE195">
        <f t="shared" si="193"/>
        <v>190</v>
      </c>
      <c r="AF195">
        <f t="shared" si="193"/>
        <v>196</v>
      </c>
      <c r="AG195">
        <f t="shared" si="193"/>
        <v>193</v>
      </c>
      <c r="AH195">
        <f t="shared" si="193"/>
        <v>190</v>
      </c>
      <c r="AI195">
        <f t="shared" si="193"/>
        <v>195</v>
      </c>
      <c r="AJ195">
        <f t="shared" si="193"/>
        <v>197</v>
      </c>
      <c r="AK195">
        <f t="shared" si="193"/>
        <v>196</v>
      </c>
      <c r="AL195">
        <f t="shared" si="193"/>
        <v>193</v>
      </c>
      <c r="AM195">
        <f t="shared" si="193"/>
        <v>193</v>
      </c>
      <c r="AN195">
        <f t="shared" si="193"/>
        <v>197</v>
      </c>
      <c r="AO195">
        <f t="shared" si="193"/>
        <v>191</v>
      </c>
      <c r="AP195">
        <f t="shared" si="193"/>
        <v>194</v>
      </c>
      <c r="AQ195">
        <f t="shared" si="193"/>
        <v>196</v>
      </c>
      <c r="AR195">
        <f t="shared" si="193"/>
        <v>194</v>
      </c>
      <c r="AS195">
        <f t="shared" si="193"/>
        <v>197</v>
      </c>
      <c r="AT195">
        <f t="shared" si="193"/>
        <v>194</v>
      </c>
      <c r="AU195">
        <f t="shared" si="193"/>
        <v>195</v>
      </c>
      <c r="AV195">
        <f t="shared" si="193"/>
        <v>195</v>
      </c>
    </row>
    <row r="196" spans="1:48">
      <c r="A196">
        <v>195</v>
      </c>
      <c r="B196" t="s">
        <v>44</v>
      </c>
      <c r="C196">
        <v>186</v>
      </c>
      <c r="E196">
        <f t="shared" ref="E196:AV196" si="194">INDEX($C:$C, 2+(E$2-1)*2000+$A194)</f>
        <v>186</v>
      </c>
      <c r="F196">
        <f t="shared" si="194"/>
        <v>195</v>
      </c>
      <c r="G196">
        <f t="shared" si="194"/>
        <v>194</v>
      </c>
      <c r="H196">
        <f t="shared" si="194"/>
        <v>189</v>
      </c>
      <c r="I196">
        <f t="shared" si="194"/>
        <v>194</v>
      </c>
      <c r="J196">
        <f t="shared" si="194"/>
        <v>189</v>
      </c>
      <c r="K196">
        <f t="shared" si="194"/>
        <v>193</v>
      </c>
      <c r="L196">
        <f t="shared" si="194"/>
        <v>194</v>
      </c>
      <c r="M196">
        <f t="shared" si="194"/>
        <v>189</v>
      </c>
      <c r="N196">
        <f t="shared" si="194"/>
        <v>194</v>
      </c>
      <c r="O196">
        <f t="shared" si="194"/>
        <v>196</v>
      </c>
      <c r="P196">
        <f t="shared" si="194"/>
        <v>192</v>
      </c>
      <c r="Q196">
        <f t="shared" si="194"/>
        <v>188</v>
      </c>
      <c r="R196">
        <f t="shared" si="194"/>
        <v>196</v>
      </c>
      <c r="S196">
        <f t="shared" si="194"/>
        <v>189</v>
      </c>
      <c r="T196">
        <f t="shared" si="194"/>
        <v>193</v>
      </c>
      <c r="U196">
        <f t="shared" si="194"/>
        <v>194</v>
      </c>
      <c r="V196">
        <f t="shared" si="194"/>
        <v>191</v>
      </c>
      <c r="W196">
        <f t="shared" si="194"/>
        <v>192</v>
      </c>
      <c r="X196">
        <f t="shared" si="194"/>
        <v>190</v>
      </c>
      <c r="Y196">
        <f t="shared" si="194"/>
        <v>196</v>
      </c>
      <c r="Z196">
        <f t="shared" si="194"/>
        <v>193</v>
      </c>
      <c r="AA196">
        <f t="shared" si="194"/>
        <v>194</v>
      </c>
      <c r="AB196">
        <f t="shared" si="194"/>
        <v>194</v>
      </c>
      <c r="AC196">
        <f t="shared" si="194"/>
        <v>196</v>
      </c>
      <c r="AD196">
        <f t="shared" si="194"/>
        <v>191</v>
      </c>
      <c r="AE196">
        <f t="shared" si="194"/>
        <v>190</v>
      </c>
      <c r="AF196">
        <f t="shared" si="194"/>
        <v>196</v>
      </c>
      <c r="AG196">
        <f t="shared" si="194"/>
        <v>193</v>
      </c>
      <c r="AH196">
        <f t="shared" si="194"/>
        <v>190</v>
      </c>
      <c r="AI196">
        <f t="shared" si="194"/>
        <v>195</v>
      </c>
      <c r="AJ196">
        <f t="shared" si="194"/>
        <v>197</v>
      </c>
      <c r="AK196">
        <f t="shared" si="194"/>
        <v>196</v>
      </c>
      <c r="AL196">
        <f t="shared" si="194"/>
        <v>193</v>
      </c>
      <c r="AM196">
        <f t="shared" si="194"/>
        <v>193</v>
      </c>
      <c r="AN196">
        <f t="shared" si="194"/>
        <v>197</v>
      </c>
      <c r="AO196">
        <f t="shared" si="194"/>
        <v>191</v>
      </c>
      <c r="AP196">
        <f t="shared" si="194"/>
        <v>194</v>
      </c>
      <c r="AQ196">
        <f t="shared" si="194"/>
        <v>196</v>
      </c>
      <c r="AR196">
        <f t="shared" si="194"/>
        <v>194</v>
      </c>
      <c r="AS196">
        <f t="shared" si="194"/>
        <v>197</v>
      </c>
      <c r="AT196">
        <f t="shared" si="194"/>
        <v>194</v>
      </c>
      <c r="AU196">
        <f t="shared" si="194"/>
        <v>195</v>
      </c>
      <c r="AV196">
        <f t="shared" si="194"/>
        <v>195</v>
      </c>
    </row>
    <row r="197" spans="1:48">
      <c r="A197">
        <v>196</v>
      </c>
      <c r="B197" t="s">
        <v>44</v>
      </c>
      <c r="C197">
        <v>186</v>
      </c>
      <c r="E197">
        <f t="shared" ref="E197:AV197" si="195">INDEX($C:$C, 2+(E$2-1)*2000+$A195)</f>
        <v>186</v>
      </c>
      <c r="F197">
        <f t="shared" si="195"/>
        <v>195</v>
      </c>
      <c r="G197">
        <f t="shared" si="195"/>
        <v>194</v>
      </c>
      <c r="H197">
        <f t="shared" si="195"/>
        <v>189</v>
      </c>
      <c r="I197">
        <f t="shared" si="195"/>
        <v>194</v>
      </c>
      <c r="J197">
        <f t="shared" si="195"/>
        <v>189</v>
      </c>
      <c r="K197">
        <f t="shared" si="195"/>
        <v>193</v>
      </c>
      <c r="L197">
        <f t="shared" si="195"/>
        <v>194</v>
      </c>
      <c r="M197">
        <f t="shared" si="195"/>
        <v>189</v>
      </c>
      <c r="N197">
        <f t="shared" si="195"/>
        <v>194</v>
      </c>
      <c r="O197">
        <f t="shared" si="195"/>
        <v>196</v>
      </c>
      <c r="P197">
        <f t="shared" si="195"/>
        <v>192</v>
      </c>
      <c r="Q197">
        <f t="shared" si="195"/>
        <v>188</v>
      </c>
      <c r="R197">
        <f t="shared" si="195"/>
        <v>196</v>
      </c>
      <c r="S197">
        <f t="shared" si="195"/>
        <v>189</v>
      </c>
      <c r="T197">
        <f t="shared" si="195"/>
        <v>193</v>
      </c>
      <c r="U197">
        <f t="shared" si="195"/>
        <v>194</v>
      </c>
      <c r="V197">
        <f t="shared" si="195"/>
        <v>191</v>
      </c>
      <c r="W197">
        <f t="shared" si="195"/>
        <v>192</v>
      </c>
      <c r="X197">
        <f t="shared" si="195"/>
        <v>190</v>
      </c>
      <c r="Y197">
        <f t="shared" si="195"/>
        <v>196</v>
      </c>
      <c r="Z197">
        <f t="shared" si="195"/>
        <v>193</v>
      </c>
      <c r="AA197">
        <f t="shared" si="195"/>
        <v>194</v>
      </c>
      <c r="AB197">
        <f t="shared" si="195"/>
        <v>194</v>
      </c>
      <c r="AC197">
        <f t="shared" si="195"/>
        <v>196</v>
      </c>
      <c r="AD197">
        <f t="shared" si="195"/>
        <v>191</v>
      </c>
      <c r="AE197">
        <f t="shared" si="195"/>
        <v>190</v>
      </c>
      <c r="AF197">
        <f t="shared" si="195"/>
        <v>196</v>
      </c>
      <c r="AG197">
        <f t="shared" si="195"/>
        <v>193</v>
      </c>
      <c r="AH197">
        <f t="shared" si="195"/>
        <v>190</v>
      </c>
      <c r="AI197">
        <f t="shared" si="195"/>
        <v>195</v>
      </c>
      <c r="AJ197">
        <f t="shared" si="195"/>
        <v>197</v>
      </c>
      <c r="AK197">
        <f t="shared" si="195"/>
        <v>196</v>
      </c>
      <c r="AL197">
        <f t="shared" si="195"/>
        <v>193</v>
      </c>
      <c r="AM197">
        <f t="shared" si="195"/>
        <v>193</v>
      </c>
      <c r="AN197">
        <f t="shared" si="195"/>
        <v>197</v>
      </c>
      <c r="AO197">
        <f t="shared" si="195"/>
        <v>191</v>
      </c>
      <c r="AP197">
        <f t="shared" si="195"/>
        <v>194</v>
      </c>
      <c r="AQ197">
        <f t="shared" si="195"/>
        <v>196</v>
      </c>
      <c r="AR197">
        <f t="shared" si="195"/>
        <v>194</v>
      </c>
      <c r="AS197">
        <f t="shared" si="195"/>
        <v>197</v>
      </c>
      <c r="AT197">
        <f t="shared" si="195"/>
        <v>194</v>
      </c>
      <c r="AU197">
        <f t="shared" si="195"/>
        <v>195</v>
      </c>
      <c r="AV197">
        <f t="shared" si="195"/>
        <v>195</v>
      </c>
    </row>
    <row r="198" spans="1:48">
      <c r="A198">
        <v>197</v>
      </c>
      <c r="B198" t="s">
        <v>44</v>
      </c>
      <c r="C198">
        <v>186</v>
      </c>
      <c r="E198">
        <f t="shared" ref="E198:AV198" si="196">INDEX($C:$C, 2+(E$2-1)*2000+$A196)</f>
        <v>186</v>
      </c>
      <c r="F198">
        <f t="shared" si="196"/>
        <v>195</v>
      </c>
      <c r="G198">
        <f t="shared" si="196"/>
        <v>194</v>
      </c>
      <c r="H198">
        <f t="shared" si="196"/>
        <v>189</v>
      </c>
      <c r="I198">
        <f t="shared" si="196"/>
        <v>194</v>
      </c>
      <c r="J198">
        <f t="shared" si="196"/>
        <v>189</v>
      </c>
      <c r="K198">
        <f t="shared" si="196"/>
        <v>193</v>
      </c>
      <c r="L198">
        <f t="shared" si="196"/>
        <v>194</v>
      </c>
      <c r="M198">
        <f t="shared" si="196"/>
        <v>189</v>
      </c>
      <c r="N198">
        <f t="shared" si="196"/>
        <v>194</v>
      </c>
      <c r="O198">
        <f t="shared" si="196"/>
        <v>196</v>
      </c>
      <c r="P198">
        <f t="shared" si="196"/>
        <v>192</v>
      </c>
      <c r="Q198">
        <f t="shared" si="196"/>
        <v>188</v>
      </c>
      <c r="R198">
        <f t="shared" si="196"/>
        <v>196</v>
      </c>
      <c r="S198">
        <f t="shared" si="196"/>
        <v>189</v>
      </c>
      <c r="T198">
        <f t="shared" si="196"/>
        <v>193</v>
      </c>
      <c r="U198">
        <f t="shared" si="196"/>
        <v>194</v>
      </c>
      <c r="V198">
        <f t="shared" si="196"/>
        <v>191</v>
      </c>
      <c r="W198">
        <f t="shared" si="196"/>
        <v>192</v>
      </c>
      <c r="X198">
        <f t="shared" si="196"/>
        <v>190</v>
      </c>
      <c r="Y198">
        <f t="shared" si="196"/>
        <v>196</v>
      </c>
      <c r="Z198">
        <f t="shared" si="196"/>
        <v>193</v>
      </c>
      <c r="AA198">
        <f t="shared" si="196"/>
        <v>194</v>
      </c>
      <c r="AB198">
        <f t="shared" si="196"/>
        <v>194</v>
      </c>
      <c r="AC198">
        <f t="shared" si="196"/>
        <v>196</v>
      </c>
      <c r="AD198">
        <f t="shared" si="196"/>
        <v>191</v>
      </c>
      <c r="AE198">
        <f t="shared" si="196"/>
        <v>190</v>
      </c>
      <c r="AF198">
        <f t="shared" si="196"/>
        <v>196</v>
      </c>
      <c r="AG198">
        <f t="shared" si="196"/>
        <v>193</v>
      </c>
      <c r="AH198">
        <f t="shared" si="196"/>
        <v>190</v>
      </c>
      <c r="AI198">
        <f t="shared" si="196"/>
        <v>195</v>
      </c>
      <c r="AJ198">
        <f t="shared" si="196"/>
        <v>197</v>
      </c>
      <c r="AK198">
        <f t="shared" si="196"/>
        <v>196</v>
      </c>
      <c r="AL198">
        <f t="shared" si="196"/>
        <v>193</v>
      </c>
      <c r="AM198">
        <f t="shared" si="196"/>
        <v>193</v>
      </c>
      <c r="AN198">
        <f t="shared" si="196"/>
        <v>197</v>
      </c>
      <c r="AO198">
        <f t="shared" si="196"/>
        <v>191</v>
      </c>
      <c r="AP198">
        <f t="shared" si="196"/>
        <v>194</v>
      </c>
      <c r="AQ198">
        <f t="shared" si="196"/>
        <v>196</v>
      </c>
      <c r="AR198">
        <f t="shared" si="196"/>
        <v>194</v>
      </c>
      <c r="AS198">
        <f t="shared" si="196"/>
        <v>197</v>
      </c>
      <c r="AT198">
        <f t="shared" si="196"/>
        <v>194</v>
      </c>
      <c r="AU198">
        <f t="shared" si="196"/>
        <v>195</v>
      </c>
      <c r="AV198">
        <f t="shared" si="196"/>
        <v>195</v>
      </c>
    </row>
    <row r="199" spans="1:48">
      <c r="A199">
        <v>198</v>
      </c>
      <c r="B199" t="s">
        <v>44</v>
      </c>
      <c r="C199">
        <v>186</v>
      </c>
      <c r="E199">
        <f t="shared" ref="E199:AV199" si="197">INDEX($C:$C, 2+(E$2-1)*2000+$A197)</f>
        <v>186</v>
      </c>
      <c r="F199">
        <f t="shared" si="197"/>
        <v>195</v>
      </c>
      <c r="G199">
        <f t="shared" si="197"/>
        <v>194</v>
      </c>
      <c r="H199">
        <f t="shared" si="197"/>
        <v>189</v>
      </c>
      <c r="I199">
        <f t="shared" si="197"/>
        <v>194</v>
      </c>
      <c r="J199">
        <f t="shared" si="197"/>
        <v>189</v>
      </c>
      <c r="K199">
        <f t="shared" si="197"/>
        <v>193</v>
      </c>
      <c r="L199">
        <f t="shared" si="197"/>
        <v>194</v>
      </c>
      <c r="M199">
        <f t="shared" si="197"/>
        <v>189</v>
      </c>
      <c r="N199">
        <f t="shared" si="197"/>
        <v>194</v>
      </c>
      <c r="O199">
        <f t="shared" si="197"/>
        <v>196</v>
      </c>
      <c r="P199">
        <f t="shared" si="197"/>
        <v>192</v>
      </c>
      <c r="Q199">
        <f t="shared" si="197"/>
        <v>188</v>
      </c>
      <c r="R199">
        <f t="shared" si="197"/>
        <v>196</v>
      </c>
      <c r="S199">
        <f t="shared" si="197"/>
        <v>189</v>
      </c>
      <c r="T199">
        <f t="shared" si="197"/>
        <v>193</v>
      </c>
      <c r="U199">
        <f t="shared" si="197"/>
        <v>194</v>
      </c>
      <c r="V199">
        <f t="shared" si="197"/>
        <v>191</v>
      </c>
      <c r="W199">
        <f t="shared" si="197"/>
        <v>192</v>
      </c>
      <c r="X199">
        <f t="shared" si="197"/>
        <v>190</v>
      </c>
      <c r="Y199">
        <f t="shared" si="197"/>
        <v>196</v>
      </c>
      <c r="Z199">
        <f t="shared" si="197"/>
        <v>193</v>
      </c>
      <c r="AA199">
        <f t="shared" si="197"/>
        <v>194</v>
      </c>
      <c r="AB199">
        <f t="shared" si="197"/>
        <v>194</v>
      </c>
      <c r="AC199">
        <f t="shared" si="197"/>
        <v>196</v>
      </c>
      <c r="AD199">
        <f t="shared" si="197"/>
        <v>191</v>
      </c>
      <c r="AE199">
        <f t="shared" si="197"/>
        <v>190</v>
      </c>
      <c r="AF199">
        <f t="shared" si="197"/>
        <v>196</v>
      </c>
      <c r="AG199">
        <f t="shared" si="197"/>
        <v>193</v>
      </c>
      <c r="AH199">
        <f t="shared" si="197"/>
        <v>190</v>
      </c>
      <c r="AI199">
        <f t="shared" si="197"/>
        <v>195</v>
      </c>
      <c r="AJ199">
        <f t="shared" si="197"/>
        <v>197</v>
      </c>
      <c r="AK199">
        <f t="shared" si="197"/>
        <v>196</v>
      </c>
      <c r="AL199">
        <f t="shared" si="197"/>
        <v>193</v>
      </c>
      <c r="AM199">
        <f t="shared" si="197"/>
        <v>193</v>
      </c>
      <c r="AN199">
        <f t="shared" si="197"/>
        <v>197</v>
      </c>
      <c r="AO199">
        <f t="shared" si="197"/>
        <v>191</v>
      </c>
      <c r="AP199">
        <f t="shared" si="197"/>
        <v>194</v>
      </c>
      <c r="AQ199">
        <f t="shared" si="197"/>
        <v>196</v>
      </c>
      <c r="AR199">
        <f t="shared" si="197"/>
        <v>194</v>
      </c>
      <c r="AS199">
        <f t="shared" si="197"/>
        <v>197</v>
      </c>
      <c r="AT199">
        <f t="shared" si="197"/>
        <v>194</v>
      </c>
      <c r="AU199">
        <f t="shared" si="197"/>
        <v>195</v>
      </c>
      <c r="AV199">
        <f t="shared" si="197"/>
        <v>195</v>
      </c>
    </row>
    <row r="200" spans="1:48">
      <c r="A200">
        <v>199</v>
      </c>
      <c r="B200" t="s">
        <v>44</v>
      </c>
      <c r="C200">
        <v>186</v>
      </c>
      <c r="E200">
        <f t="shared" ref="E200:AV200" si="198">INDEX($C:$C, 2+(E$2-1)*2000+$A198)</f>
        <v>186</v>
      </c>
      <c r="F200">
        <f t="shared" si="198"/>
        <v>195</v>
      </c>
      <c r="G200">
        <f t="shared" si="198"/>
        <v>194</v>
      </c>
      <c r="H200">
        <f t="shared" si="198"/>
        <v>189</v>
      </c>
      <c r="I200">
        <f t="shared" si="198"/>
        <v>194</v>
      </c>
      <c r="J200">
        <f t="shared" si="198"/>
        <v>189</v>
      </c>
      <c r="K200">
        <f t="shared" si="198"/>
        <v>193</v>
      </c>
      <c r="L200">
        <f t="shared" si="198"/>
        <v>194</v>
      </c>
      <c r="M200">
        <f t="shared" si="198"/>
        <v>189</v>
      </c>
      <c r="N200">
        <f t="shared" si="198"/>
        <v>194</v>
      </c>
      <c r="O200">
        <f t="shared" si="198"/>
        <v>196</v>
      </c>
      <c r="P200">
        <f t="shared" si="198"/>
        <v>192</v>
      </c>
      <c r="Q200">
        <f t="shared" si="198"/>
        <v>188</v>
      </c>
      <c r="R200">
        <f t="shared" si="198"/>
        <v>196</v>
      </c>
      <c r="S200">
        <f t="shared" si="198"/>
        <v>189</v>
      </c>
      <c r="T200">
        <f t="shared" si="198"/>
        <v>193</v>
      </c>
      <c r="U200">
        <f t="shared" si="198"/>
        <v>194</v>
      </c>
      <c r="V200">
        <f t="shared" si="198"/>
        <v>191</v>
      </c>
      <c r="W200">
        <f t="shared" si="198"/>
        <v>192</v>
      </c>
      <c r="X200">
        <f t="shared" si="198"/>
        <v>190</v>
      </c>
      <c r="Y200">
        <f t="shared" si="198"/>
        <v>196</v>
      </c>
      <c r="Z200">
        <f t="shared" si="198"/>
        <v>193</v>
      </c>
      <c r="AA200">
        <f t="shared" si="198"/>
        <v>193</v>
      </c>
      <c r="AB200">
        <f t="shared" si="198"/>
        <v>194</v>
      </c>
      <c r="AC200">
        <f t="shared" si="198"/>
        <v>196</v>
      </c>
      <c r="AD200">
        <f t="shared" si="198"/>
        <v>191</v>
      </c>
      <c r="AE200">
        <f t="shared" si="198"/>
        <v>190</v>
      </c>
      <c r="AF200">
        <f t="shared" si="198"/>
        <v>196</v>
      </c>
      <c r="AG200">
        <f t="shared" si="198"/>
        <v>193</v>
      </c>
      <c r="AH200">
        <f t="shared" si="198"/>
        <v>190</v>
      </c>
      <c r="AI200">
        <f t="shared" si="198"/>
        <v>195</v>
      </c>
      <c r="AJ200">
        <f t="shared" si="198"/>
        <v>197</v>
      </c>
      <c r="AK200">
        <f t="shared" si="198"/>
        <v>196</v>
      </c>
      <c r="AL200">
        <f t="shared" si="198"/>
        <v>193</v>
      </c>
      <c r="AM200">
        <f t="shared" si="198"/>
        <v>193</v>
      </c>
      <c r="AN200">
        <f t="shared" si="198"/>
        <v>197</v>
      </c>
      <c r="AO200">
        <f t="shared" si="198"/>
        <v>191</v>
      </c>
      <c r="AP200">
        <f t="shared" si="198"/>
        <v>194</v>
      </c>
      <c r="AQ200">
        <f t="shared" si="198"/>
        <v>196</v>
      </c>
      <c r="AR200">
        <f t="shared" si="198"/>
        <v>194</v>
      </c>
      <c r="AS200">
        <f t="shared" si="198"/>
        <v>197</v>
      </c>
      <c r="AT200">
        <f t="shared" si="198"/>
        <v>194</v>
      </c>
      <c r="AU200">
        <f t="shared" si="198"/>
        <v>195</v>
      </c>
      <c r="AV200">
        <f t="shared" si="198"/>
        <v>195</v>
      </c>
    </row>
    <row r="201" spans="1:48">
      <c r="A201">
        <v>200</v>
      </c>
      <c r="B201" t="s">
        <v>44</v>
      </c>
      <c r="C201">
        <v>186</v>
      </c>
      <c r="E201">
        <f t="shared" ref="E201:AV201" si="199">INDEX($C:$C, 2+(E$2-1)*2000+$A199)</f>
        <v>186</v>
      </c>
      <c r="F201">
        <f t="shared" si="199"/>
        <v>195</v>
      </c>
      <c r="G201">
        <f t="shared" si="199"/>
        <v>194</v>
      </c>
      <c r="H201">
        <f t="shared" si="199"/>
        <v>188</v>
      </c>
      <c r="I201">
        <f t="shared" si="199"/>
        <v>194</v>
      </c>
      <c r="J201">
        <f t="shared" si="199"/>
        <v>189</v>
      </c>
      <c r="K201">
        <f t="shared" si="199"/>
        <v>193</v>
      </c>
      <c r="L201">
        <f t="shared" si="199"/>
        <v>194</v>
      </c>
      <c r="M201">
        <f t="shared" si="199"/>
        <v>189</v>
      </c>
      <c r="N201">
        <f t="shared" si="199"/>
        <v>194</v>
      </c>
      <c r="O201">
        <f t="shared" si="199"/>
        <v>196</v>
      </c>
      <c r="P201">
        <f t="shared" si="199"/>
        <v>192</v>
      </c>
      <c r="Q201">
        <f t="shared" si="199"/>
        <v>188</v>
      </c>
      <c r="R201">
        <f t="shared" si="199"/>
        <v>196</v>
      </c>
      <c r="S201">
        <f t="shared" si="199"/>
        <v>189</v>
      </c>
      <c r="T201">
        <f t="shared" si="199"/>
        <v>193</v>
      </c>
      <c r="U201">
        <f t="shared" si="199"/>
        <v>194</v>
      </c>
      <c r="V201">
        <f t="shared" si="199"/>
        <v>191</v>
      </c>
      <c r="W201">
        <f t="shared" si="199"/>
        <v>192</v>
      </c>
      <c r="X201">
        <f t="shared" si="199"/>
        <v>190</v>
      </c>
      <c r="Y201">
        <f t="shared" si="199"/>
        <v>196</v>
      </c>
      <c r="Z201">
        <f t="shared" si="199"/>
        <v>193</v>
      </c>
      <c r="AA201">
        <f t="shared" si="199"/>
        <v>193</v>
      </c>
      <c r="AB201">
        <f t="shared" si="199"/>
        <v>194</v>
      </c>
      <c r="AC201">
        <f t="shared" si="199"/>
        <v>196</v>
      </c>
      <c r="AD201">
        <f t="shared" si="199"/>
        <v>191</v>
      </c>
      <c r="AE201">
        <f t="shared" si="199"/>
        <v>190</v>
      </c>
      <c r="AF201">
        <f t="shared" si="199"/>
        <v>196</v>
      </c>
      <c r="AG201">
        <f t="shared" si="199"/>
        <v>193</v>
      </c>
      <c r="AH201">
        <f t="shared" si="199"/>
        <v>190</v>
      </c>
      <c r="AI201">
        <f t="shared" si="199"/>
        <v>195</v>
      </c>
      <c r="AJ201">
        <f t="shared" si="199"/>
        <v>197</v>
      </c>
      <c r="AK201">
        <f t="shared" si="199"/>
        <v>196</v>
      </c>
      <c r="AL201">
        <f t="shared" si="199"/>
        <v>193</v>
      </c>
      <c r="AM201">
        <f t="shared" si="199"/>
        <v>193</v>
      </c>
      <c r="AN201">
        <f t="shared" si="199"/>
        <v>197</v>
      </c>
      <c r="AO201">
        <f t="shared" si="199"/>
        <v>191</v>
      </c>
      <c r="AP201">
        <f t="shared" si="199"/>
        <v>194</v>
      </c>
      <c r="AQ201">
        <f t="shared" si="199"/>
        <v>196</v>
      </c>
      <c r="AR201">
        <f t="shared" si="199"/>
        <v>194</v>
      </c>
      <c r="AS201">
        <f t="shared" si="199"/>
        <v>197</v>
      </c>
      <c r="AT201">
        <f t="shared" si="199"/>
        <v>194</v>
      </c>
      <c r="AU201">
        <f t="shared" si="199"/>
        <v>195</v>
      </c>
      <c r="AV201">
        <f t="shared" si="199"/>
        <v>195</v>
      </c>
    </row>
    <row r="202" spans="1:48">
      <c r="A202">
        <v>201</v>
      </c>
      <c r="B202" t="s">
        <v>44</v>
      </c>
      <c r="C202">
        <v>186</v>
      </c>
      <c r="E202">
        <f t="shared" ref="E202:AV202" si="200">INDEX($C:$C, 2+(E$2-1)*2000+$A200)</f>
        <v>186</v>
      </c>
      <c r="F202">
        <f t="shared" si="200"/>
        <v>195</v>
      </c>
      <c r="G202">
        <f t="shared" si="200"/>
        <v>194</v>
      </c>
      <c r="H202">
        <f t="shared" si="200"/>
        <v>188</v>
      </c>
      <c r="I202">
        <f t="shared" si="200"/>
        <v>194</v>
      </c>
      <c r="J202">
        <f t="shared" si="200"/>
        <v>189</v>
      </c>
      <c r="K202">
        <f t="shared" si="200"/>
        <v>192</v>
      </c>
      <c r="L202">
        <f t="shared" si="200"/>
        <v>194</v>
      </c>
      <c r="M202">
        <f t="shared" si="200"/>
        <v>189</v>
      </c>
      <c r="N202">
        <f t="shared" si="200"/>
        <v>194</v>
      </c>
      <c r="O202">
        <f t="shared" si="200"/>
        <v>196</v>
      </c>
      <c r="P202">
        <f t="shared" si="200"/>
        <v>192</v>
      </c>
      <c r="Q202">
        <f t="shared" si="200"/>
        <v>188</v>
      </c>
      <c r="R202">
        <f t="shared" si="200"/>
        <v>196</v>
      </c>
      <c r="S202">
        <f t="shared" si="200"/>
        <v>189</v>
      </c>
      <c r="T202">
        <f t="shared" si="200"/>
        <v>193</v>
      </c>
      <c r="U202">
        <f t="shared" si="200"/>
        <v>194</v>
      </c>
      <c r="V202">
        <f t="shared" si="200"/>
        <v>191</v>
      </c>
      <c r="W202">
        <f t="shared" si="200"/>
        <v>192</v>
      </c>
      <c r="X202">
        <f t="shared" si="200"/>
        <v>190</v>
      </c>
      <c r="Y202">
        <f t="shared" si="200"/>
        <v>196</v>
      </c>
      <c r="Z202">
        <f t="shared" si="200"/>
        <v>193</v>
      </c>
      <c r="AA202">
        <f t="shared" si="200"/>
        <v>193</v>
      </c>
      <c r="AB202">
        <f t="shared" si="200"/>
        <v>194</v>
      </c>
      <c r="AC202">
        <f t="shared" si="200"/>
        <v>196</v>
      </c>
      <c r="AD202">
        <f t="shared" si="200"/>
        <v>191</v>
      </c>
      <c r="AE202">
        <f t="shared" si="200"/>
        <v>190</v>
      </c>
      <c r="AF202">
        <f t="shared" si="200"/>
        <v>196</v>
      </c>
      <c r="AG202">
        <f t="shared" si="200"/>
        <v>193</v>
      </c>
      <c r="AH202">
        <f t="shared" si="200"/>
        <v>190</v>
      </c>
      <c r="AI202">
        <f t="shared" si="200"/>
        <v>195</v>
      </c>
      <c r="AJ202">
        <f t="shared" si="200"/>
        <v>197</v>
      </c>
      <c r="AK202">
        <f t="shared" si="200"/>
        <v>196</v>
      </c>
      <c r="AL202">
        <f t="shared" si="200"/>
        <v>193</v>
      </c>
      <c r="AM202">
        <f t="shared" si="200"/>
        <v>193</v>
      </c>
      <c r="AN202">
        <f t="shared" si="200"/>
        <v>197</v>
      </c>
      <c r="AO202">
        <f t="shared" si="200"/>
        <v>191</v>
      </c>
      <c r="AP202">
        <f t="shared" si="200"/>
        <v>194</v>
      </c>
      <c r="AQ202">
        <f t="shared" si="200"/>
        <v>196</v>
      </c>
      <c r="AR202">
        <f t="shared" si="200"/>
        <v>194</v>
      </c>
      <c r="AS202">
        <f t="shared" si="200"/>
        <v>197</v>
      </c>
      <c r="AT202">
        <f t="shared" si="200"/>
        <v>194</v>
      </c>
      <c r="AU202">
        <f t="shared" si="200"/>
        <v>195</v>
      </c>
      <c r="AV202">
        <f t="shared" si="200"/>
        <v>195</v>
      </c>
    </row>
    <row r="203" spans="1:48">
      <c r="A203">
        <v>202</v>
      </c>
      <c r="B203" t="s">
        <v>44</v>
      </c>
      <c r="C203">
        <v>186</v>
      </c>
      <c r="E203">
        <f t="shared" ref="E203:AV203" si="201">INDEX($C:$C, 2+(E$2-1)*2000+$A201)</f>
        <v>186</v>
      </c>
      <c r="F203">
        <f t="shared" si="201"/>
        <v>195</v>
      </c>
      <c r="G203">
        <f t="shared" si="201"/>
        <v>194</v>
      </c>
      <c r="H203">
        <f t="shared" si="201"/>
        <v>188</v>
      </c>
      <c r="I203">
        <f t="shared" si="201"/>
        <v>194</v>
      </c>
      <c r="J203">
        <f t="shared" si="201"/>
        <v>189</v>
      </c>
      <c r="K203">
        <f t="shared" si="201"/>
        <v>192</v>
      </c>
      <c r="L203">
        <f t="shared" si="201"/>
        <v>194</v>
      </c>
      <c r="M203">
        <f t="shared" si="201"/>
        <v>189</v>
      </c>
      <c r="N203">
        <f t="shared" si="201"/>
        <v>194</v>
      </c>
      <c r="O203">
        <f t="shared" si="201"/>
        <v>196</v>
      </c>
      <c r="P203">
        <f t="shared" si="201"/>
        <v>192</v>
      </c>
      <c r="Q203">
        <f t="shared" si="201"/>
        <v>188</v>
      </c>
      <c r="R203">
        <f t="shared" si="201"/>
        <v>196</v>
      </c>
      <c r="S203">
        <f t="shared" si="201"/>
        <v>189</v>
      </c>
      <c r="T203">
        <f t="shared" si="201"/>
        <v>193</v>
      </c>
      <c r="U203">
        <f t="shared" si="201"/>
        <v>194</v>
      </c>
      <c r="V203">
        <f t="shared" si="201"/>
        <v>191</v>
      </c>
      <c r="W203">
        <f t="shared" si="201"/>
        <v>192</v>
      </c>
      <c r="X203">
        <f t="shared" si="201"/>
        <v>190</v>
      </c>
      <c r="Y203">
        <f t="shared" si="201"/>
        <v>196</v>
      </c>
      <c r="Z203">
        <f t="shared" si="201"/>
        <v>193</v>
      </c>
      <c r="AA203">
        <f t="shared" si="201"/>
        <v>193</v>
      </c>
      <c r="AB203">
        <f t="shared" si="201"/>
        <v>194</v>
      </c>
      <c r="AC203">
        <f t="shared" si="201"/>
        <v>196</v>
      </c>
      <c r="AD203">
        <f t="shared" si="201"/>
        <v>191</v>
      </c>
      <c r="AE203">
        <f t="shared" si="201"/>
        <v>190</v>
      </c>
      <c r="AF203">
        <f t="shared" si="201"/>
        <v>196</v>
      </c>
      <c r="AG203">
        <f t="shared" si="201"/>
        <v>193</v>
      </c>
      <c r="AH203">
        <f t="shared" si="201"/>
        <v>190</v>
      </c>
      <c r="AI203">
        <f t="shared" si="201"/>
        <v>195</v>
      </c>
      <c r="AJ203">
        <f t="shared" si="201"/>
        <v>197</v>
      </c>
      <c r="AK203">
        <f t="shared" si="201"/>
        <v>196</v>
      </c>
      <c r="AL203">
        <f t="shared" si="201"/>
        <v>193</v>
      </c>
      <c r="AM203">
        <f t="shared" si="201"/>
        <v>193</v>
      </c>
      <c r="AN203">
        <f t="shared" si="201"/>
        <v>197</v>
      </c>
      <c r="AO203">
        <f t="shared" si="201"/>
        <v>191</v>
      </c>
      <c r="AP203">
        <f t="shared" si="201"/>
        <v>194</v>
      </c>
      <c r="AQ203">
        <f t="shared" si="201"/>
        <v>196</v>
      </c>
      <c r="AR203">
        <f t="shared" si="201"/>
        <v>194</v>
      </c>
      <c r="AS203">
        <f t="shared" si="201"/>
        <v>197</v>
      </c>
      <c r="AT203">
        <f t="shared" si="201"/>
        <v>194</v>
      </c>
      <c r="AU203">
        <f t="shared" si="201"/>
        <v>195</v>
      </c>
      <c r="AV203">
        <f t="shared" si="201"/>
        <v>195</v>
      </c>
    </row>
    <row r="204" spans="1:48">
      <c r="A204">
        <v>203</v>
      </c>
      <c r="B204" t="s">
        <v>44</v>
      </c>
      <c r="C204">
        <v>186</v>
      </c>
      <c r="E204">
        <f t="shared" ref="E204:AV204" si="202">INDEX($C:$C, 2+(E$2-1)*2000+$A202)</f>
        <v>186</v>
      </c>
      <c r="F204">
        <f t="shared" si="202"/>
        <v>195</v>
      </c>
      <c r="G204">
        <f t="shared" si="202"/>
        <v>194</v>
      </c>
      <c r="H204">
        <f t="shared" si="202"/>
        <v>188</v>
      </c>
      <c r="I204">
        <f t="shared" si="202"/>
        <v>194</v>
      </c>
      <c r="J204">
        <f t="shared" si="202"/>
        <v>189</v>
      </c>
      <c r="K204">
        <f t="shared" si="202"/>
        <v>192</v>
      </c>
      <c r="L204">
        <f t="shared" si="202"/>
        <v>194</v>
      </c>
      <c r="M204">
        <f t="shared" si="202"/>
        <v>189</v>
      </c>
      <c r="N204">
        <f t="shared" si="202"/>
        <v>194</v>
      </c>
      <c r="O204">
        <f t="shared" si="202"/>
        <v>196</v>
      </c>
      <c r="P204">
        <f t="shared" si="202"/>
        <v>192</v>
      </c>
      <c r="Q204">
        <f t="shared" si="202"/>
        <v>188</v>
      </c>
      <c r="R204">
        <f t="shared" si="202"/>
        <v>196</v>
      </c>
      <c r="S204">
        <f t="shared" si="202"/>
        <v>189</v>
      </c>
      <c r="T204">
        <f t="shared" si="202"/>
        <v>193</v>
      </c>
      <c r="U204">
        <f t="shared" si="202"/>
        <v>194</v>
      </c>
      <c r="V204">
        <f t="shared" si="202"/>
        <v>191</v>
      </c>
      <c r="W204">
        <f t="shared" si="202"/>
        <v>192</v>
      </c>
      <c r="X204">
        <f t="shared" si="202"/>
        <v>190</v>
      </c>
      <c r="Y204">
        <f t="shared" si="202"/>
        <v>196</v>
      </c>
      <c r="Z204">
        <f t="shared" si="202"/>
        <v>193</v>
      </c>
      <c r="AA204">
        <f t="shared" si="202"/>
        <v>193</v>
      </c>
      <c r="AB204">
        <f t="shared" si="202"/>
        <v>194</v>
      </c>
      <c r="AC204">
        <f t="shared" si="202"/>
        <v>196</v>
      </c>
      <c r="AD204">
        <f t="shared" si="202"/>
        <v>191</v>
      </c>
      <c r="AE204">
        <f t="shared" si="202"/>
        <v>190</v>
      </c>
      <c r="AF204">
        <f t="shared" si="202"/>
        <v>196</v>
      </c>
      <c r="AG204">
        <f t="shared" si="202"/>
        <v>193</v>
      </c>
      <c r="AH204">
        <f t="shared" si="202"/>
        <v>190</v>
      </c>
      <c r="AI204">
        <f t="shared" si="202"/>
        <v>195</v>
      </c>
      <c r="AJ204">
        <f t="shared" si="202"/>
        <v>197</v>
      </c>
      <c r="AK204">
        <f t="shared" si="202"/>
        <v>196</v>
      </c>
      <c r="AL204">
        <f t="shared" si="202"/>
        <v>193</v>
      </c>
      <c r="AM204">
        <f t="shared" si="202"/>
        <v>192</v>
      </c>
      <c r="AN204">
        <f t="shared" si="202"/>
        <v>197</v>
      </c>
      <c r="AO204">
        <f t="shared" si="202"/>
        <v>191</v>
      </c>
      <c r="AP204">
        <f t="shared" si="202"/>
        <v>194</v>
      </c>
      <c r="AQ204">
        <f t="shared" si="202"/>
        <v>196</v>
      </c>
      <c r="AR204">
        <f t="shared" si="202"/>
        <v>194</v>
      </c>
      <c r="AS204">
        <f t="shared" si="202"/>
        <v>197</v>
      </c>
      <c r="AT204">
        <f t="shared" si="202"/>
        <v>194</v>
      </c>
      <c r="AU204">
        <f t="shared" si="202"/>
        <v>195</v>
      </c>
      <c r="AV204">
        <f t="shared" si="202"/>
        <v>195</v>
      </c>
    </row>
    <row r="205" spans="1:48">
      <c r="A205">
        <v>204</v>
      </c>
      <c r="B205" t="s">
        <v>44</v>
      </c>
      <c r="C205">
        <v>186</v>
      </c>
      <c r="E205">
        <f t="shared" ref="E205:AV205" si="203">INDEX($C:$C, 2+(E$2-1)*2000+$A203)</f>
        <v>186</v>
      </c>
      <c r="F205">
        <f t="shared" si="203"/>
        <v>195</v>
      </c>
      <c r="G205">
        <f t="shared" si="203"/>
        <v>194</v>
      </c>
      <c r="H205">
        <f t="shared" si="203"/>
        <v>188</v>
      </c>
      <c r="I205">
        <f t="shared" si="203"/>
        <v>194</v>
      </c>
      <c r="J205">
        <f t="shared" si="203"/>
        <v>189</v>
      </c>
      <c r="K205">
        <f t="shared" si="203"/>
        <v>192</v>
      </c>
      <c r="L205">
        <f t="shared" si="203"/>
        <v>194</v>
      </c>
      <c r="M205">
        <f t="shared" si="203"/>
        <v>189</v>
      </c>
      <c r="N205">
        <f t="shared" si="203"/>
        <v>193</v>
      </c>
      <c r="O205">
        <f t="shared" si="203"/>
        <v>196</v>
      </c>
      <c r="P205">
        <f t="shared" si="203"/>
        <v>192</v>
      </c>
      <c r="Q205">
        <f t="shared" si="203"/>
        <v>188</v>
      </c>
      <c r="R205">
        <f t="shared" si="203"/>
        <v>196</v>
      </c>
      <c r="S205">
        <f t="shared" si="203"/>
        <v>189</v>
      </c>
      <c r="T205">
        <f t="shared" si="203"/>
        <v>193</v>
      </c>
      <c r="U205">
        <f t="shared" si="203"/>
        <v>194</v>
      </c>
      <c r="V205">
        <f t="shared" si="203"/>
        <v>191</v>
      </c>
      <c r="W205">
        <f t="shared" si="203"/>
        <v>192</v>
      </c>
      <c r="X205">
        <f t="shared" si="203"/>
        <v>190</v>
      </c>
      <c r="Y205">
        <f t="shared" si="203"/>
        <v>196</v>
      </c>
      <c r="Z205">
        <f t="shared" si="203"/>
        <v>193</v>
      </c>
      <c r="AA205">
        <f t="shared" si="203"/>
        <v>193</v>
      </c>
      <c r="AB205">
        <f t="shared" si="203"/>
        <v>194</v>
      </c>
      <c r="AC205">
        <f t="shared" si="203"/>
        <v>196</v>
      </c>
      <c r="AD205">
        <f t="shared" si="203"/>
        <v>191</v>
      </c>
      <c r="AE205">
        <f t="shared" si="203"/>
        <v>190</v>
      </c>
      <c r="AF205">
        <f t="shared" si="203"/>
        <v>196</v>
      </c>
      <c r="AG205">
        <f t="shared" si="203"/>
        <v>193</v>
      </c>
      <c r="AH205">
        <f t="shared" si="203"/>
        <v>190</v>
      </c>
      <c r="AI205">
        <f t="shared" si="203"/>
        <v>195</v>
      </c>
      <c r="AJ205">
        <f t="shared" si="203"/>
        <v>197</v>
      </c>
      <c r="AK205">
        <f t="shared" si="203"/>
        <v>196</v>
      </c>
      <c r="AL205">
        <f t="shared" si="203"/>
        <v>193</v>
      </c>
      <c r="AM205">
        <f t="shared" si="203"/>
        <v>192</v>
      </c>
      <c r="AN205">
        <f t="shared" si="203"/>
        <v>197</v>
      </c>
      <c r="AO205">
        <f t="shared" si="203"/>
        <v>191</v>
      </c>
      <c r="AP205">
        <f t="shared" si="203"/>
        <v>194</v>
      </c>
      <c r="AQ205">
        <f t="shared" si="203"/>
        <v>196</v>
      </c>
      <c r="AR205">
        <f t="shared" si="203"/>
        <v>194</v>
      </c>
      <c r="AS205">
        <f t="shared" si="203"/>
        <v>197</v>
      </c>
      <c r="AT205">
        <f t="shared" si="203"/>
        <v>194</v>
      </c>
      <c r="AU205">
        <f t="shared" si="203"/>
        <v>195</v>
      </c>
      <c r="AV205">
        <f t="shared" si="203"/>
        <v>195</v>
      </c>
    </row>
    <row r="206" spans="1:48">
      <c r="A206">
        <v>205</v>
      </c>
      <c r="B206" t="s">
        <v>44</v>
      </c>
      <c r="C206">
        <v>186</v>
      </c>
      <c r="E206">
        <f t="shared" ref="E206:AV206" si="204">INDEX($C:$C, 2+(E$2-1)*2000+$A204)</f>
        <v>186</v>
      </c>
      <c r="F206">
        <f t="shared" si="204"/>
        <v>195</v>
      </c>
      <c r="G206">
        <f t="shared" si="204"/>
        <v>194</v>
      </c>
      <c r="H206">
        <f t="shared" si="204"/>
        <v>188</v>
      </c>
      <c r="I206">
        <f t="shared" si="204"/>
        <v>194</v>
      </c>
      <c r="J206">
        <f t="shared" si="204"/>
        <v>189</v>
      </c>
      <c r="K206">
        <f t="shared" si="204"/>
        <v>192</v>
      </c>
      <c r="L206">
        <f t="shared" si="204"/>
        <v>194</v>
      </c>
      <c r="M206">
        <f t="shared" si="204"/>
        <v>189</v>
      </c>
      <c r="N206">
        <f t="shared" si="204"/>
        <v>193</v>
      </c>
      <c r="O206">
        <f t="shared" si="204"/>
        <v>196</v>
      </c>
      <c r="P206">
        <f t="shared" si="204"/>
        <v>192</v>
      </c>
      <c r="Q206">
        <f t="shared" si="204"/>
        <v>188</v>
      </c>
      <c r="R206">
        <f t="shared" si="204"/>
        <v>196</v>
      </c>
      <c r="S206">
        <f t="shared" si="204"/>
        <v>189</v>
      </c>
      <c r="T206">
        <f t="shared" si="204"/>
        <v>193</v>
      </c>
      <c r="U206">
        <f t="shared" si="204"/>
        <v>194</v>
      </c>
      <c r="V206">
        <f t="shared" si="204"/>
        <v>191</v>
      </c>
      <c r="W206">
        <f t="shared" si="204"/>
        <v>192</v>
      </c>
      <c r="X206">
        <f t="shared" si="204"/>
        <v>190</v>
      </c>
      <c r="Y206">
        <f t="shared" si="204"/>
        <v>196</v>
      </c>
      <c r="Z206">
        <f t="shared" si="204"/>
        <v>193</v>
      </c>
      <c r="AA206">
        <f t="shared" si="204"/>
        <v>193</v>
      </c>
      <c r="AB206">
        <f t="shared" si="204"/>
        <v>194</v>
      </c>
      <c r="AC206">
        <f t="shared" si="204"/>
        <v>196</v>
      </c>
      <c r="AD206">
        <f t="shared" si="204"/>
        <v>191</v>
      </c>
      <c r="AE206">
        <f t="shared" si="204"/>
        <v>190</v>
      </c>
      <c r="AF206">
        <f t="shared" si="204"/>
        <v>196</v>
      </c>
      <c r="AG206">
        <f t="shared" si="204"/>
        <v>193</v>
      </c>
      <c r="AH206">
        <f t="shared" si="204"/>
        <v>190</v>
      </c>
      <c r="AI206">
        <f t="shared" si="204"/>
        <v>195</v>
      </c>
      <c r="AJ206">
        <f t="shared" si="204"/>
        <v>197</v>
      </c>
      <c r="AK206">
        <f t="shared" si="204"/>
        <v>196</v>
      </c>
      <c r="AL206">
        <f t="shared" si="204"/>
        <v>193</v>
      </c>
      <c r="AM206">
        <f t="shared" si="204"/>
        <v>192</v>
      </c>
      <c r="AN206">
        <f t="shared" si="204"/>
        <v>197</v>
      </c>
      <c r="AO206">
        <f t="shared" si="204"/>
        <v>191</v>
      </c>
      <c r="AP206">
        <f t="shared" si="204"/>
        <v>194</v>
      </c>
      <c r="AQ206">
        <f t="shared" si="204"/>
        <v>196</v>
      </c>
      <c r="AR206">
        <f t="shared" si="204"/>
        <v>194</v>
      </c>
      <c r="AS206">
        <f t="shared" si="204"/>
        <v>197</v>
      </c>
      <c r="AT206">
        <f t="shared" si="204"/>
        <v>194</v>
      </c>
      <c r="AU206">
        <f t="shared" si="204"/>
        <v>195</v>
      </c>
      <c r="AV206">
        <f t="shared" si="204"/>
        <v>195</v>
      </c>
    </row>
    <row r="207" spans="1:48">
      <c r="A207">
        <v>206</v>
      </c>
      <c r="B207" t="s">
        <v>44</v>
      </c>
      <c r="C207">
        <v>186</v>
      </c>
      <c r="E207">
        <f t="shared" ref="E207:AV207" si="205">INDEX($C:$C, 2+(E$2-1)*2000+$A205)</f>
        <v>186</v>
      </c>
      <c r="F207">
        <f t="shared" si="205"/>
        <v>195</v>
      </c>
      <c r="G207">
        <f t="shared" si="205"/>
        <v>194</v>
      </c>
      <c r="H207">
        <f t="shared" si="205"/>
        <v>188</v>
      </c>
      <c r="I207">
        <f t="shared" si="205"/>
        <v>194</v>
      </c>
      <c r="J207">
        <f t="shared" si="205"/>
        <v>189</v>
      </c>
      <c r="K207">
        <f t="shared" si="205"/>
        <v>192</v>
      </c>
      <c r="L207">
        <f t="shared" si="205"/>
        <v>194</v>
      </c>
      <c r="M207">
        <f t="shared" si="205"/>
        <v>189</v>
      </c>
      <c r="N207">
        <f t="shared" si="205"/>
        <v>193</v>
      </c>
      <c r="O207">
        <f t="shared" si="205"/>
        <v>196</v>
      </c>
      <c r="P207">
        <f t="shared" si="205"/>
        <v>192</v>
      </c>
      <c r="Q207">
        <f t="shared" si="205"/>
        <v>188</v>
      </c>
      <c r="R207">
        <f t="shared" si="205"/>
        <v>196</v>
      </c>
      <c r="S207">
        <f t="shared" si="205"/>
        <v>189</v>
      </c>
      <c r="T207">
        <f t="shared" si="205"/>
        <v>193</v>
      </c>
      <c r="U207">
        <f t="shared" si="205"/>
        <v>194</v>
      </c>
      <c r="V207">
        <f t="shared" si="205"/>
        <v>191</v>
      </c>
      <c r="W207">
        <f t="shared" si="205"/>
        <v>192</v>
      </c>
      <c r="X207">
        <f t="shared" si="205"/>
        <v>190</v>
      </c>
      <c r="Y207">
        <f t="shared" si="205"/>
        <v>196</v>
      </c>
      <c r="Z207">
        <f t="shared" si="205"/>
        <v>193</v>
      </c>
      <c r="AA207">
        <f t="shared" si="205"/>
        <v>193</v>
      </c>
      <c r="AB207">
        <f t="shared" si="205"/>
        <v>194</v>
      </c>
      <c r="AC207">
        <f t="shared" si="205"/>
        <v>196</v>
      </c>
      <c r="AD207">
        <f t="shared" si="205"/>
        <v>191</v>
      </c>
      <c r="AE207">
        <f t="shared" si="205"/>
        <v>190</v>
      </c>
      <c r="AF207">
        <f t="shared" si="205"/>
        <v>196</v>
      </c>
      <c r="AG207">
        <f t="shared" si="205"/>
        <v>193</v>
      </c>
      <c r="AH207">
        <f t="shared" si="205"/>
        <v>190</v>
      </c>
      <c r="AI207">
        <f t="shared" si="205"/>
        <v>195</v>
      </c>
      <c r="AJ207">
        <f t="shared" si="205"/>
        <v>197</v>
      </c>
      <c r="AK207">
        <f t="shared" si="205"/>
        <v>196</v>
      </c>
      <c r="AL207">
        <f t="shared" si="205"/>
        <v>193</v>
      </c>
      <c r="AM207">
        <f t="shared" si="205"/>
        <v>192</v>
      </c>
      <c r="AN207">
        <f t="shared" si="205"/>
        <v>197</v>
      </c>
      <c r="AO207">
        <f t="shared" si="205"/>
        <v>191</v>
      </c>
      <c r="AP207">
        <f t="shared" si="205"/>
        <v>194</v>
      </c>
      <c r="AQ207">
        <f t="shared" si="205"/>
        <v>196</v>
      </c>
      <c r="AR207">
        <f t="shared" si="205"/>
        <v>194</v>
      </c>
      <c r="AS207">
        <f t="shared" si="205"/>
        <v>197</v>
      </c>
      <c r="AT207">
        <f t="shared" si="205"/>
        <v>194</v>
      </c>
      <c r="AU207">
        <f t="shared" si="205"/>
        <v>195</v>
      </c>
      <c r="AV207">
        <f t="shared" si="205"/>
        <v>195</v>
      </c>
    </row>
    <row r="208" spans="1:48">
      <c r="A208">
        <v>207</v>
      </c>
      <c r="B208" t="s">
        <v>44</v>
      </c>
      <c r="C208">
        <v>186</v>
      </c>
      <c r="E208">
        <f t="shared" ref="E208:AV208" si="206">INDEX($C:$C, 2+(E$2-1)*2000+$A206)</f>
        <v>186</v>
      </c>
      <c r="F208">
        <f t="shared" si="206"/>
        <v>195</v>
      </c>
      <c r="G208">
        <f t="shared" si="206"/>
        <v>194</v>
      </c>
      <c r="H208">
        <f t="shared" si="206"/>
        <v>188</v>
      </c>
      <c r="I208">
        <f t="shared" si="206"/>
        <v>194</v>
      </c>
      <c r="J208">
        <f t="shared" si="206"/>
        <v>189</v>
      </c>
      <c r="K208">
        <f t="shared" si="206"/>
        <v>192</v>
      </c>
      <c r="L208">
        <f t="shared" si="206"/>
        <v>194</v>
      </c>
      <c r="M208">
        <f t="shared" si="206"/>
        <v>189</v>
      </c>
      <c r="N208">
        <f t="shared" si="206"/>
        <v>193</v>
      </c>
      <c r="O208">
        <f t="shared" si="206"/>
        <v>196</v>
      </c>
      <c r="P208">
        <f t="shared" si="206"/>
        <v>192</v>
      </c>
      <c r="Q208">
        <f t="shared" si="206"/>
        <v>188</v>
      </c>
      <c r="R208">
        <f t="shared" si="206"/>
        <v>196</v>
      </c>
      <c r="S208">
        <f t="shared" si="206"/>
        <v>189</v>
      </c>
      <c r="T208">
        <f t="shared" si="206"/>
        <v>193</v>
      </c>
      <c r="U208">
        <f t="shared" si="206"/>
        <v>194</v>
      </c>
      <c r="V208">
        <f t="shared" si="206"/>
        <v>191</v>
      </c>
      <c r="W208">
        <f t="shared" si="206"/>
        <v>192</v>
      </c>
      <c r="X208">
        <f t="shared" si="206"/>
        <v>190</v>
      </c>
      <c r="Y208">
        <f t="shared" si="206"/>
        <v>196</v>
      </c>
      <c r="Z208">
        <f t="shared" si="206"/>
        <v>193</v>
      </c>
      <c r="AA208">
        <f t="shared" si="206"/>
        <v>193</v>
      </c>
      <c r="AB208">
        <f t="shared" si="206"/>
        <v>194</v>
      </c>
      <c r="AC208">
        <f t="shared" si="206"/>
        <v>196</v>
      </c>
      <c r="AD208">
        <f t="shared" si="206"/>
        <v>191</v>
      </c>
      <c r="AE208">
        <f t="shared" si="206"/>
        <v>190</v>
      </c>
      <c r="AF208">
        <f t="shared" si="206"/>
        <v>196</v>
      </c>
      <c r="AG208">
        <f t="shared" si="206"/>
        <v>193</v>
      </c>
      <c r="AH208">
        <f t="shared" si="206"/>
        <v>190</v>
      </c>
      <c r="AI208">
        <f t="shared" si="206"/>
        <v>195</v>
      </c>
      <c r="AJ208">
        <f t="shared" si="206"/>
        <v>197</v>
      </c>
      <c r="AK208">
        <f t="shared" si="206"/>
        <v>196</v>
      </c>
      <c r="AL208">
        <f t="shared" si="206"/>
        <v>193</v>
      </c>
      <c r="AM208">
        <f t="shared" si="206"/>
        <v>192</v>
      </c>
      <c r="AN208">
        <f t="shared" si="206"/>
        <v>197</v>
      </c>
      <c r="AO208">
        <f t="shared" si="206"/>
        <v>191</v>
      </c>
      <c r="AP208">
        <f t="shared" si="206"/>
        <v>194</v>
      </c>
      <c r="AQ208">
        <f t="shared" si="206"/>
        <v>196</v>
      </c>
      <c r="AR208">
        <f t="shared" si="206"/>
        <v>194</v>
      </c>
      <c r="AS208">
        <f t="shared" si="206"/>
        <v>197</v>
      </c>
      <c r="AT208">
        <f t="shared" si="206"/>
        <v>194</v>
      </c>
      <c r="AU208">
        <f t="shared" si="206"/>
        <v>195</v>
      </c>
      <c r="AV208">
        <f t="shared" si="206"/>
        <v>195</v>
      </c>
    </row>
    <row r="209" spans="1:48">
      <c r="A209">
        <v>208</v>
      </c>
      <c r="B209" t="s">
        <v>44</v>
      </c>
      <c r="C209">
        <v>186</v>
      </c>
      <c r="E209">
        <f t="shared" ref="E209:AV209" si="207">INDEX($C:$C, 2+(E$2-1)*2000+$A207)</f>
        <v>186</v>
      </c>
      <c r="F209">
        <f t="shared" si="207"/>
        <v>195</v>
      </c>
      <c r="G209">
        <f t="shared" si="207"/>
        <v>194</v>
      </c>
      <c r="H209">
        <f t="shared" si="207"/>
        <v>188</v>
      </c>
      <c r="I209">
        <f t="shared" si="207"/>
        <v>194</v>
      </c>
      <c r="J209">
        <f t="shared" si="207"/>
        <v>189</v>
      </c>
      <c r="K209">
        <f t="shared" si="207"/>
        <v>192</v>
      </c>
      <c r="L209">
        <f t="shared" si="207"/>
        <v>194</v>
      </c>
      <c r="M209">
        <f t="shared" si="207"/>
        <v>189</v>
      </c>
      <c r="N209">
        <f t="shared" si="207"/>
        <v>193</v>
      </c>
      <c r="O209">
        <f t="shared" si="207"/>
        <v>196</v>
      </c>
      <c r="P209">
        <f t="shared" si="207"/>
        <v>192</v>
      </c>
      <c r="Q209">
        <f t="shared" si="207"/>
        <v>188</v>
      </c>
      <c r="R209">
        <f t="shared" si="207"/>
        <v>196</v>
      </c>
      <c r="S209">
        <f t="shared" si="207"/>
        <v>189</v>
      </c>
      <c r="T209">
        <f t="shared" si="207"/>
        <v>193</v>
      </c>
      <c r="U209">
        <f t="shared" si="207"/>
        <v>194</v>
      </c>
      <c r="V209">
        <f t="shared" si="207"/>
        <v>191</v>
      </c>
      <c r="W209">
        <f t="shared" si="207"/>
        <v>192</v>
      </c>
      <c r="X209">
        <f t="shared" si="207"/>
        <v>190</v>
      </c>
      <c r="Y209">
        <f t="shared" si="207"/>
        <v>196</v>
      </c>
      <c r="Z209">
        <f t="shared" si="207"/>
        <v>193</v>
      </c>
      <c r="AA209">
        <f t="shared" si="207"/>
        <v>193</v>
      </c>
      <c r="AB209">
        <f t="shared" si="207"/>
        <v>194</v>
      </c>
      <c r="AC209">
        <f t="shared" si="207"/>
        <v>196</v>
      </c>
      <c r="AD209">
        <f t="shared" si="207"/>
        <v>191</v>
      </c>
      <c r="AE209">
        <f t="shared" si="207"/>
        <v>190</v>
      </c>
      <c r="AF209">
        <f t="shared" si="207"/>
        <v>196</v>
      </c>
      <c r="AG209">
        <f t="shared" si="207"/>
        <v>193</v>
      </c>
      <c r="AH209">
        <f t="shared" si="207"/>
        <v>190</v>
      </c>
      <c r="AI209">
        <f t="shared" si="207"/>
        <v>195</v>
      </c>
      <c r="AJ209">
        <f t="shared" si="207"/>
        <v>197</v>
      </c>
      <c r="AK209">
        <f t="shared" si="207"/>
        <v>196</v>
      </c>
      <c r="AL209">
        <f t="shared" si="207"/>
        <v>193</v>
      </c>
      <c r="AM209">
        <f t="shared" si="207"/>
        <v>192</v>
      </c>
      <c r="AN209">
        <f t="shared" si="207"/>
        <v>197</v>
      </c>
      <c r="AO209">
        <f t="shared" si="207"/>
        <v>191</v>
      </c>
      <c r="AP209">
        <f t="shared" si="207"/>
        <v>194</v>
      </c>
      <c r="AQ209">
        <f t="shared" si="207"/>
        <v>196</v>
      </c>
      <c r="AR209">
        <f t="shared" si="207"/>
        <v>194</v>
      </c>
      <c r="AS209">
        <f t="shared" si="207"/>
        <v>197</v>
      </c>
      <c r="AT209">
        <f t="shared" si="207"/>
        <v>194</v>
      </c>
      <c r="AU209">
        <f t="shared" si="207"/>
        <v>195</v>
      </c>
      <c r="AV209">
        <f t="shared" si="207"/>
        <v>195</v>
      </c>
    </row>
    <row r="210" spans="1:48">
      <c r="A210">
        <v>209</v>
      </c>
      <c r="B210" t="s">
        <v>44</v>
      </c>
      <c r="C210">
        <v>186</v>
      </c>
      <c r="E210">
        <f t="shared" ref="E210:AV210" si="208">INDEX($C:$C, 2+(E$2-1)*2000+$A208)</f>
        <v>186</v>
      </c>
      <c r="F210">
        <f t="shared" si="208"/>
        <v>195</v>
      </c>
      <c r="G210">
        <f t="shared" si="208"/>
        <v>194</v>
      </c>
      <c r="H210">
        <f t="shared" si="208"/>
        <v>188</v>
      </c>
      <c r="I210">
        <f t="shared" si="208"/>
        <v>194</v>
      </c>
      <c r="J210">
        <f t="shared" si="208"/>
        <v>189</v>
      </c>
      <c r="K210">
        <f t="shared" si="208"/>
        <v>192</v>
      </c>
      <c r="L210">
        <f t="shared" si="208"/>
        <v>194</v>
      </c>
      <c r="M210">
        <f t="shared" si="208"/>
        <v>189</v>
      </c>
      <c r="N210">
        <f t="shared" si="208"/>
        <v>193</v>
      </c>
      <c r="O210">
        <f t="shared" si="208"/>
        <v>196</v>
      </c>
      <c r="P210">
        <f t="shared" si="208"/>
        <v>192</v>
      </c>
      <c r="Q210">
        <f t="shared" si="208"/>
        <v>188</v>
      </c>
      <c r="R210">
        <f t="shared" si="208"/>
        <v>196</v>
      </c>
      <c r="S210">
        <f t="shared" si="208"/>
        <v>189</v>
      </c>
      <c r="T210">
        <f t="shared" si="208"/>
        <v>193</v>
      </c>
      <c r="U210">
        <f t="shared" si="208"/>
        <v>194</v>
      </c>
      <c r="V210">
        <f t="shared" si="208"/>
        <v>191</v>
      </c>
      <c r="W210">
        <f t="shared" si="208"/>
        <v>192</v>
      </c>
      <c r="X210">
        <f t="shared" si="208"/>
        <v>190</v>
      </c>
      <c r="Y210">
        <f t="shared" si="208"/>
        <v>196</v>
      </c>
      <c r="Z210">
        <f t="shared" si="208"/>
        <v>192</v>
      </c>
      <c r="AA210">
        <f t="shared" si="208"/>
        <v>193</v>
      </c>
      <c r="AB210">
        <f t="shared" si="208"/>
        <v>194</v>
      </c>
      <c r="AC210">
        <f t="shared" si="208"/>
        <v>196</v>
      </c>
      <c r="AD210">
        <f t="shared" si="208"/>
        <v>191</v>
      </c>
      <c r="AE210">
        <f t="shared" si="208"/>
        <v>190</v>
      </c>
      <c r="AF210">
        <f t="shared" si="208"/>
        <v>196</v>
      </c>
      <c r="AG210">
        <f t="shared" si="208"/>
        <v>193</v>
      </c>
      <c r="AH210">
        <f t="shared" si="208"/>
        <v>190</v>
      </c>
      <c r="AI210">
        <f t="shared" si="208"/>
        <v>195</v>
      </c>
      <c r="AJ210">
        <f t="shared" si="208"/>
        <v>197</v>
      </c>
      <c r="AK210">
        <f t="shared" si="208"/>
        <v>196</v>
      </c>
      <c r="AL210">
        <f t="shared" si="208"/>
        <v>192</v>
      </c>
      <c r="AM210">
        <f t="shared" si="208"/>
        <v>192</v>
      </c>
      <c r="AN210">
        <f t="shared" si="208"/>
        <v>197</v>
      </c>
      <c r="AO210">
        <f t="shared" si="208"/>
        <v>191</v>
      </c>
      <c r="AP210">
        <f t="shared" si="208"/>
        <v>194</v>
      </c>
      <c r="AQ210">
        <f t="shared" si="208"/>
        <v>196</v>
      </c>
      <c r="AR210">
        <f t="shared" si="208"/>
        <v>194</v>
      </c>
      <c r="AS210">
        <f t="shared" si="208"/>
        <v>197</v>
      </c>
      <c r="AT210">
        <f t="shared" si="208"/>
        <v>194</v>
      </c>
      <c r="AU210">
        <f t="shared" si="208"/>
        <v>195</v>
      </c>
      <c r="AV210">
        <f t="shared" si="208"/>
        <v>195</v>
      </c>
    </row>
    <row r="211" spans="1:48">
      <c r="A211">
        <v>210</v>
      </c>
      <c r="B211" t="s">
        <v>44</v>
      </c>
      <c r="C211">
        <v>186</v>
      </c>
      <c r="E211">
        <f t="shared" ref="E211:AV211" si="209">INDEX($C:$C, 2+(E$2-1)*2000+$A209)</f>
        <v>186</v>
      </c>
      <c r="F211">
        <f t="shared" si="209"/>
        <v>195</v>
      </c>
      <c r="G211">
        <f t="shared" si="209"/>
        <v>194</v>
      </c>
      <c r="H211">
        <f t="shared" si="209"/>
        <v>188</v>
      </c>
      <c r="I211">
        <f t="shared" si="209"/>
        <v>194</v>
      </c>
      <c r="J211">
        <f t="shared" si="209"/>
        <v>189</v>
      </c>
      <c r="K211">
        <f t="shared" si="209"/>
        <v>192</v>
      </c>
      <c r="L211">
        <f t="shared" si="209"/>
        <v>194</v>
      </c>
      <c r="M211">
        <f t="shared" si="209"/>
        <v>189</v>
      </c>
      <c r="N211">
        <f t="shared" si="209"/>
        <v>193</v>
      </c>
      <c r="O211">
        <f t="shared" si="209"/>
        <v>196</v>
      </c>
      <c r="P211">
        <f t="shared" si="209"/>
        <v>192</v>
      </c>
      <c r="Q211">
        <f t="shared" si="209"/>
        <v>188</v>
      </c>
      <c r="R211">
        <f t="shared" si="209"/>
        <v>196</v>
      </c>
      <c r="S211">
        <f t="shared" si="209"/>
        <v>189</v>
      </c>
      <c r="T211">
        <f t="shared" si="209"/>
        <v>193</v>
      </c>
      <c r="U211">
        <f t="shared" si="209"/>
        <v>194</v>
      </c>
      <c r="V211">
        <f t="shared" si="209"/>
        <v>191</v>
      </c>
      <c r="W211">
        <f t="shared" si="209"/>
        <v>192</v>
      </c>
      <c r="X211">
        <f t="shared" si="209"/>
        <v>190</v>
      </c>
      <c r="Y211">
        <f t="shared" si="209"/>
        <v>196</v>
      </c>
      <c r="Z211">
        <f t="shared" si="209"/>
        <v>192</v>
      </c>
      <c r="AA211">
        <f t="shared" si="209"/>
        <v>193</v>
      </c>
      <c r="AB211">
        <f t="shared" si="209"/>
        <v>194</v>
      </c>
      <c r="AC211">
        <f t="shared" si="209"/>
        <v>196</v>
      </c>
      <c r="AD211">
        <f t="shared" si="209"/>
        <v>191</v>
      </c>
      <c r="AE211">
        <f t="shared" si="209"/>
        <v>190</v>
      </c>
      <c r="AF211">
        <f t="shared" si="209"/>
        <v>196</v>
      </c>
      <c r="AG211">
        <f t="shared" si="209"/>
        <v>193</v>
      </c>
      <c r="AH211">
        <f t="shared" si="209"/>
        <v>190</v>
      </c>
      <c r="AI211">
        <f t="shared" si="209"/>
        <v>195</v>
      </c>
      <c r="AJ211">
        <f t="shared" si="209"/>
        <v>197</v>
      </c>
      <c r="AK211">
        <f t="shared" si="209"/>
        <v>196</v>
      </c>
      <c r="AL211">
        <f t="shared" si="209"/>
        <v>192</v>
      </c>
      <c r="AM211">
        <f t="shared" si="209"/>
        <v>192</v>
      </c>
      <c r="AN211">
        <f t="shared" si="209"/>
        <v>197</v>
      </c>
      <c r="AO211">
        <f t="shared" si="209"/>
        <v>191</v>
      </c>
      <c r="AP211">
        <f t="shared" si="209"/>
        <v>194</v>
      </c>
      <c r="AQ211">
        <f t="shared" si="209"/>
        <v>196</v>
      </c>
      <c r="AR211">
        <f t="shared" si="209"/>
        <v>194</v>
      </c>
      <c r="AS211">
        <f t="shared" si="209"/>
        <v>197</v>
      </c>
      <c r="AT211">
        <f t="shared" si="209"/>
        <v>194</v>
      </c>
      <c r="AU211">
        <f t="shared" si="209"/>
        <v>195</v>
      </c>
      <c r="AV211">
        <f t="shared" si="209"/>
        <v>195</v>
      </c>
    </row>
    <row r="212" spans="1:48">
      <c r="A212">
        <v>211</v>
      </c>
      <c r="B212" t="s">
        <v>44</v>
      </c>
      <c r="C212">
        <v>186</v>
      </c>
      <c r="E212">
        <f t="shared" ref="E212:AV212" si="210">INDEX($C:$C, 2+(E$2-1)*2000+$A210)</f>
        <v>186</v>
      </c>
      <c r="F212">
        <f t="shared" si="210"/>
        <v>195</v>
      </c>
      <c r="G212">
        <f t="shared" si="210"/>
        <v>194</v>
      </c>
      <c r="H212">
        <f t="shared" si="210"/>
        <v>188</v>
      </c>
      <c r="I212">
        <f t="shared" si="210"/>
        <v>194</v>
      </c>
      <c r="J212">
        <f t="shared" si="210"/>
        <v>189</v>
      </c>
      <c r="K212">
        <f t="shared" si="210"/>
        <v>192</v>
      </c>
      <c r="L212">
        <f t="shared" si="210"/>
        <v>194</v>
      </c>
      <c r="M212">
        <f t="shared" si="210"/>
        <v>189</v>
      </c>
      <c r="N212">
        <f t="shared" si="210"/>
        <v>193</v>
      </c>
      <c r="O212">
        <f t="shared" si="210"/>
        <v>196</v>
      </c>
      <c r="P212">
        <f t="shared" si="210"/>
        <v>192</v>
      </c>
      <c r="Q212">
        <f t="shared" si="210"/>
        <v>188</v>
      </c>
      <c r="R212">
        <f t="shared" si="210"/>
        <v>196</v>
      </c>
      <c r="S212">
        <f t="shared" si="210"/>
        <v>189</v>
      </c>
      <c r="T212">
        <f t="shared" si="210"/>
        <v>193</v>
      </c>
      <c r="U212">
        <f t="shared" si="210"/>
        <v>194</v>
      </c>
      <c r="V212">
        <f t="shared" si="210"/>
        <v>191</v>
      </c>
      <c r="W212">
        <f t="shared" si="210"/>
        <v>192</v>
      </c>
      <c r="X212">
        <f t="shared" si="210"/>
        <v>190</v>
      </c>
      <c r="Y212">
        <f t="shared" si="210"/>
        <v>196</v>
      </c>
      <c r="Z212">
        <f t="shared" si="210"/>
        <v>192</v>
      </c>
      <c r="AA212">
        <f t="shared" si="210"/>
        <v>193</v>
      </c>
      <c r="AB212">
        <f t="shared" si="210"/>
        <v>194</v>
      </c>
      <c r="AC212">
        <f t="shared" si="210"/>
        <v>196</v>
      </c>
      <c r="AD212">
        <f t="shared" si="210"/>
        <v>191</v>
      </c>
      <c r="AE212">
        <f t="shared" si="210"/>
        <v>190</v>
      </c>
      <c r="AF212">
        <f t="shared" si="210"/>
        <v>196</v>
      </c>
      <c r="AG212">
        <f t="shared" si="210"/>
        <v>193</v>
      </c>
      <c r="AH212">
        <f t="shared" si="210"/>
        <v>190</v>
      </c>
      <c r="AI212">
        <f t="shared" si="210"/>
        <v>195</v>
      </c>
      <c r="AJ212">
        <f t="shared" si="210"/>
        <v>197</v>
      </c>
      <c r="AK212">
        <f t="shared" si="210"/>
        <v>196</v>
      </c>
      <c r="AL212">
        <f t="shared" si="210"/>
        <v>192</v>
      </c>
      <c r="AM212">
        <f t="shared" si="210"/>
        <v>192</v>
      </c>
      <c r="AN212">
        <f t="shared" si="210"/>
        <v>197</v>
      </c>
      <c r="AO212">
        <f t="shared" si="210"/>
        <v>191</v>
      </c>
      <c r="AP212">
        <f t="shared" si="210"/>
        <v>194</v>
      </c>
      <c r="AQ212">
        <f t="shared" si="210"/>
        <v>196</v>
      </c>
      <c r="AR212">
        <f t="shared" si="210"/>
        <v>194</v>
      </c>
      <c r="AS212">
        <f t="shared" si="210"/>
        <v>197</v>
      </c>
      <c r="AT212">
        <f t="shared" si="210"/>
        <v>194</v>
      </c>
      <c r="AU212">
        <f t="shared" si="210"/>
        <v>195</v>
      </c>
      <c r="AV212">
        <f t="shared" si="210"/>
        <v>194</v>
      </c>
    </row>
    <row r="213" spans="1:48">
      <c r="A213">
        <v>212</v>
      </c>
      <c r="B213" t="s">
        <v>44</v>
      </c>
      <c r="C213">
        <v>186</v>
      </c>
      <c r="E213">
        <f t="shared" ref="E213:AV213" si="211">INDEX($C:$C, 2+(E$2-1)*2000+$A211)</f>
        <v>186</v>
      </c>
      <c r="F213">
        <f t="shared" si="211"/>
        <v>195</v>
      </c>
      <c r="G213">
        <f t="shared" si="211"/>
        <v>194</v>
      </c>
      <c r="H213">
        <f t="shared" si="211"/>
        <v>188</v>
      </c>
      <c r="I213">
        <f t="shared" si="211"/>
        <v>194</v>
      </c>
      <c r="J213">
        <f t="shared" si="211"/>
        <v>189</v>
      </c>
      <c r="K213">
        <f t="shared" si="211"/>
        <v>192</v>
      </c>
      <c r="L213">
        <f t="shared" si="211"/>
        <v>194</v>
      </c>
      <c r="M213">
        <f t="shared" si="211"/>
        <v>189</v>
      </c>
      <c r="N213">
        <f t="shared" si="211"/>
        <v>193</v>
      </c>
      <c r="O213">
        <f t="shared" si="211"/>
        <v>196</v>
      </c>
      <c r="P213">
        <f t="shared" si="211"/>
        <v>192</v>
      </c>
      <c r="Q213">
        <f t="shared" si="211"/>
        <v>188</v>
      </c>
      <c r="R213">
        <f t="shared" si="211"/>
        <v>196</v>
      </c>
      <c r="S213">
        <f t="shared" si="211"/>
        <v>189</v>
      </c>
      <c r="T213">
        <f t="shared" si="211"/>
        <v>193</v>
      </c>
      <c r="U213">
        <f t="shared" si="211"/>
        <v>194</v>
      </c>
      <c r="V213">
        <f t="shared" si="211"/>
        <v>191</v>
      </c>
      <c r="W213">
        <f t="shared" si="211"/>
        <v>192</v>
      </c>
      <c r="X213">
        <f t="shared" si="211"/>
        <v>190</v>
      </c>
      <c r="Y213">
        <f t="shared" si="211"/>
        <v>196</v>
      </c>
      <c r="Z213">
        <f t="shared" si="211"/>
        <v>192</v>
      </c>
      <c r="AA213">
        <f t="shared" si="211"/>
        <v>193</v>
      </c>
      <c r="AB213">
        <f t="shared" si="211"/>
        <v>194</v>
      </c>
      <c r="AC213">
        <f t="shared" si="211"/>
        <v>196</v>
      </c>
      <c r="AD213">
        <f t="shared" si="211"/>
        <v>191</v>
      </c>
      <c r="AE213">
        <f t="shared" si="211"/>
        <v>190</v>
      </c>
      <c r="AF213">
        <f t="shared" si="211"/>
        <v>196</v>
      </c>
      <c r="AG213">
        <f t="shared" si="211"/>
        <v>193</v>
      </c>
      <c r="AH213">
        <f t="shared" si="211"/>
        <v>190</v>
      </c>
      <c r="AI213">
        <f t="shared" si="211"/>
        <v>195</v>
      </c>
      <c r="AJ213">
        <f t="shared" si="211"/>
        <v>197</v>
      </c>
      <c r="AK213">
        <f t="shared" si="211"/>
        <v>196</v>
      </c>
      <c r="AL213">
        <f t="shared" si="211"/>
        <v>192</v>
      </c>
      <c r="AM213">
        <f t="shared" si="211"/>
        <v>192</v>
      </c>
      <c r="AN213">
        <f t="shared" si="211"/>
        <v>197</v>
      </c>
      <c r="AO213">
        <f t="shared" si="211"/>
        <v>191</v>
      </c>
      <c r="AP213">
        <f t="shared" si="211"/>
        <v>194</v>
      </c>
      <c r="AQ213">
        <f t="shared" si="211"/>
        <v>196</v>
      </c>
      <c r="AR213">
        <f t="shared" si="211"/>
        <v>194</v>
      </c>
      <c r="AS213">
        <f t="shared" si="211"/>
        <v>197</v>
      </c>
      <c r="AT213">
        <f t="shared" si="211"/>
        <v>194</v>
      </c>
      <c r="AU213">
        <f t="shared" si="211"/>
        <v>195</v>
      </c>
      <c r="AV213">
        <f t="shared" si="211"/>
        <v>194</v>
      </c>
    </row>
    <row r="214" spans="1:48">
      <c r="A214">
        <v>213</v>
      </c>
      <c r="B214" t="s">
        <v>44</v>
      </c>
      <c r="C214">
        <v>186</v>
      </c>
      <c r="E214">
        <f t="shared" ref="E214:AV214" si="212">INDEX($C:$C, 2+(E$2-1)*2000+$A212)</f>
        <v>186</v>
      </c>
      <c r="F214">
        <f t="shared" si="212"/>
        <v>195</v>
      </c>
      <c r="G214">
        <f t="shared" si="212"/>
        <v>194</v>
      </c>
      <c r="H214">
        <f t="shared" si="212"/>
        <v>188</v>
      </c>
      <c r="I214">
        <f t="shared" si="212"/>
        <v>194</v>
      </c>
      <c r="J214">
        <f t="shared" si="212"/>
        <v>189</v>
      </c>
      <c r="K214">
        <f t="shared" si="212"/>
        <v>192</v>
      </c>
      <c r="L214">
        <f t="shared" si="212"/>
        <v>194</v>
      </c>
      <c r="M214">
        <f t="shared" si="212"/>
        <v>189</v>
      </c>
      <c r="N214">
        <f t="shared" si="212"/>
        <v>193</v>
      </c>
      <c r="O214">
        <f t="shared" si="212"/>
        <v>196</v>
      </c>
      <c r="P214">
        <f t="shared" si="212"/>
        <v>192</v>
      </c>
      <c r="Q214">
        <f t="shared" si="212"/>
        <v>188</v>
      </c>
      <c r="R214">
        <f t="shared" si="212"/>
        <v>196</v>
      </c>
      <c r="S214">
        <f t="shared" si="212"/>
        <v>189</v>
      </c>
      <c r="T214">
        <f t="shared" si="212"/>
        <v>193</v>
      </c>
      <c r="U214">
        <f t="shared" si="212"/>
        <v>194</v>
      </c>
      <c r="V214">
        <f t="shared" si="212"/>
        <v>191</v>
      </c>
      <c r="W214">
        <f t="shared" si="212"/>
        <v>192</v>
      </c>
      <c r="X214">
        <f t="shared" si="212"/>
        <v>190</v>
      </c>
      <c r="Y214">
        <f t="shared" si="212"/>
        <v>196</v>
      </c>
      <c r="Z214">
        <f t="shared" si="212"/>
        <v>192</v>
      </c>
      <c r="AA214">
        <f t="shared" si="212"/>
        <v>193</v>
      </c>
      <c r="AB214">
        <f t="shared" si="212"/>
        <v>194</v>
      </c>
      <c r="AC214">
        <f t="shared" si="212"/>
        <v>196</v>
      </c>
      <c r="AD214">
        <f t="shared" si="212"/>
        <v>190</v>
      </c>
      <c r="AE214">
        <f t="shared" si="212"/>
        <v>190</v>
      </c>
      <c r="AF214">
        <f t="shared" si="212"/>
        <v>196</v>
      </c>
      <c r="AG214">
        <f t="shared" si="212"/>
        <v>193</v>
      </c>
      <c r="AH214">
        <f t="shared" si="212"/>
        <v>190</v>
      </c>
      <c r="AI214">
        <f t="shared" si="212"/>
        <v>195</v>
      </c>
      <c r="AJ214">
        <f t="shared" si="212"/>
        <v>197</v>
      </c>
      <c r="AK214">
        <f t="shared" si="212"/>
        <v>196</v>
      </c>
      <c r="AL214">
        <f t="shared" si="212"/>
        <v>192</v>
      </c>
      <c r="AM214">
        <f t="shared" si="212"/>
        <v>192</v>
      </c>
      <c r="AN214">
        <f t="shared" si="212"/>
        <v>197</v>
      </c>
      <c r="AO214">
        <f t="shared" si="212"/>
        <v>191</v>
      </c>
      <c r="AP214">
        <f t="shared" si="212"/>
        <v>194</v>
      </c>
      <c r="AQ214">
        <f t="shared" si="212"/>
        <v>196</v>
      </c>
      <c r="AR214">
        <f t="shared" si="212"/>
        <v>194</v>
      </c>
      <c r="AS214">
        <f t="shared" si="212"/>
        <v>197</v>
      </c>
      <c r="AT214">
        <f t="shared" si="212"/>
        <v>194</v>
      </c>
      <c r="AU214">
        <f t="shared" si="212"/>
        <v>195</v>
      </c>
      <c r="AV214">
        <f t="shared" si="212"/>
        <v>194</v>
      </c>
    </row>
    <row r="215" spans="1:48">
      <c r="A215">
        <v>214</v>
      </c>
      <c r="B215" t="s">
        <v>44</v>
      </c>
      <c r="C215">
        <v>186</v>
      </c>
      <c r="E215">
        <f t="shared" ref="E215:AV215" si="213">INDEX($C:$C, 2+(E$2-1)*2000+$A213)</f>
        <v>186</v>
      </c>
      <c r="F215">
        <f t="shared" si="213"/>
        <v>195</v>
      </c>
      <c r="G215">
        <f t="shared" si="213"/>
        <v>194</v>
      </c>
      <c r="H215">
        <f t="shared" si="213"/>
        <v>188</v>
      </c>
      <c r="I215">
        <f t="shared" si="213"/>
        <v>194</v>
      </c>
      <c r="J215">
        <f t="shared" si="213"/>
        <v>189</v>
      </c>
      <c r="K215">
        <f t="shared" si="213"/>
        <v>192</v>
      </c>
      <c r="L215">
        <f t="shared" si="213"/>
        <v>194</v>
      </c>
      <c r="M215">
        <f t="shared" si="213"/>
        <v>189</v>
      </c>
      <c r="N215">
        <f t="shared" si="213"/>
        <v>193</v>
      </c>
      <c r="O215">
        <f t="shared" si="213"/>
        <v>196</v>
      </c>
      <c r="P215">
        <f t="shared" si="213"/>
        <v>192</v>
      </c>
      <c r="Q215">
        <f t="shared" si="213"/>
        <v>188</v>
      </c>
      <c r="R215">
        <f t="shared" si="213"/>
        <v>196</v>
      </c>
      <c r="S215">
        <f t="shared" si="213"/>
        <v>189</v>
      </c>
      <c r="T215">
        <f t="shared" si="213"/>
        <v>193</v>
      </c>
      <c r="U215">
        <f t="shared" si="213"/>
        <v>194</v>
      </c>
      <c r="V215">
        <f t="shared" si="213"/>
        <v>191</v>
      </c>
      <c r="W215">
        <f t="shared" si="213"/>
        <v>192</v>
      </c>
      <c r="X215">
        <f t="shared" si="213"/>
        <v>190</v>
      </c>
      <c r="Y215">
        <f t="shared" si="213"/>
        <v>196</v>
      </c>
      <c r="Z215">
        <f t="shared" si="213"/>
        <v>192</v>
      </c>
      <c r="AA215">
        <f t="shared" si="213"/>
        <v>193</v>
      </c>
      <c r="AB215">
        <f t="shared" si="213"/>
        <v>194</v>
      </c>
      <c r="AC215">
        <f t="shared" si="213"/>
        <v>196</v>
      </c>
      <c r="AD215">
        <f t="shared" si="213"/>
        <v>190</v>
      </c>
      <c r="AE215">
        <f t="shared" si="213"/>
        <v>190</v>
      </c>
      <c r="AF215">
        <f t="shared" si="213"/>
        <v>196</v>
      </c>
      <c r="AG215">
        <f t="shared" si="213"/>
        <v>193</v>
      </c>
      <c r="AH215">
        <f t="shared" si="213"/>
        <v>190</v>
      </c>
      <c r="AI215">
        <f t="shared" si="213"/>
        <v>195</v>
      </c>
      <c r="AJ215">
        <f t="shared" si="213"/>
        <v>197</v>
      </c>
      <c r="AK215">
        <f t="shared" si="213"/>
        <v>196</v>
      </c>
      <c r="AL215">
        <f t="shared" si="213"/>
        <v>192</v>
      </c>
      <c r="AM215">
        <f t="shared" si="213"/>
        <v>192</v>
      </c>
      <c r="AN215">
        <f t="shared" si="213"/>
        <v>197</v>
      </c>
      <c r="AO215">
        <f t="shared" si="213"/>
        <v>191</v>
      </c>
      <c r="AP215">
        <f t="shared" si="213"/>
        <v>194</v>
      </c>
      <c r="AQ215">
        <f t="shared" si="213"/>
        <v>196</v>
      </c>
      <c r="AR215">
        <f t="shared" si="213"/>
        <v>194</v>
      </c>
      <c r="AS215">
        <f t="shared" si="213"/>
        <v>197</v>
      </c>
      <c r="AT215">
        <f t="shared" si="213"/>
        <v>194</v>
      </c>
      <c r="AU215">
        <f t="shared" si="213"/>
        <v>195</v>
      </c>
      <c r="AV215">
        <f t="shared" si="213"/>
        <v>194</v>
      </c>
    </row>
    <row r="216" spans="1:48">
      <c r="A216">
        <v>215</v>
      </c>
      <c r="B216" t="s">
        <v>44</v>
      </c>
      <c r="C216">
        <v>186</v>
      </c>
      <c r="E216">
        <f t="shared" ref="E216:AV216" si="214">INDEX($C:$C, 2+(E$2-1)*2000+$A214)</f>
        <v>186</v>
      </c>
      <c r="F216">
        <f t="shared" si="214"/>
        <v>195</v>
      </c>
      <c r="G216">
        <f t="shared" si="214"/>
        <v>194</v>
      </c>
      <c r="H216">
        <f t="shared" si="214"/>
        <v>188</v>
      </c>
      <c r="I216">
        <f t="shared" si="214"/>
        <v>194</v>
      </c>
      <c r="J216">
        <f t="shared" si="214"/>
        <v>189</v>
      </c>
      <c r="K216">
        <f t="shared" si="214"/>
        <v>192</v>
      </c>
      <c r="L216">
        <f t="shared" si="214"/>
        <v>194</v>
      </c>
      <c r="M216">
        <f t="shared" si="214"/>
        <v>189</v>
      </c>
      <c r="N216">
        <f t="shared" si="214"/>
        <v>193</v>
      </c>
      <c r="O216">
        <f t="shared" si="214"/>
        <v>196</v>
      </c>
      <c r="P216">
        <f t="shared" si="214"/>
        <v>192</v>
      </c>
      <c r="Q216">
        <f t="shared" si="214"/>
        <v>188</v>
      </c>
      <c r="R216">
        <f t="shared" si="214"/>
        <v>196</v>
      </c>
      <c r="S216">
        <f t="shared" si="214"/>
        <v>189</v>
      </c>
      <c r="T216">
        <f t="shared" si="214"/>
        <v>193</v>
      </c>
      <c r="U216">
        <f t="shared" si="214"/>
        <v>194</v>
      </c>
      <c r="V216">
        <f t="shared" si="214"/>
        <v>191</v>
      </c>
      <c r="W216">
        <f t="shared" si="214"/>
        <v>192</v>
      </c>
      <c r="X216">
        <f t="shared" si="214"/>
        <v>190</v>
      </c>
      <c r="Y216">
        <f t="shared" si="214"/>
        <v>196</v>
      </c>
      <c r="Z216">
        <f t="shared" si="214"/>
        <v>192</v>
      </c>
      <c r="AA216">
        <f t="shared" si="214"/>
        <v>193</v>
      </c>
      <c r="AB216">
        <f t="shared" si="214"/>
        <v>194</v>
      </c>
      <c r="AC216">
        <f t="shared" si="214"/>
        <v>196</v>
      </c>
      <c r="AD216">
        <f t="shared" si="214"/>
        <v>190</v>
      </c>
      <c r="AE216">
        <f t="shared" si="214"/>
        <v>190</v>
      </c>
      <c r="AF216">
        <f t="shared" si="214"/>
        <v>196</v>
      </c>
      <c r="AG216">
        <f t="shared" si="214"/>
        <v>193</v>
      </c>
      <c r="AH216">
        <f t="shared" si="214"/>
        <v>190</v>
      </c>
      <c r="AI216">
        <f t="shared" si="214"/>
        <v>195</v>
      </c>
      <c r="AJ216">
        <f t="shared" si="214"/>
        <v>197</v>
      </c>
      <c r="AK216">
        <f t="shared" si="214"/>
        <v>196</v>
      </c>
      <c r="AL216">
        <f t="shared" si="214"/>
        <v>192</v>
      </c>
      <c r="AM216">
        <f t="shared" si="214"/>
        <v>192</v>
      </c>
      <c r="AN216">
        <f t="shared" si="214"/>
        <v>197</v>
      </c>
      <c r="AO216">
        <f t="shared" si="214"/>
        <v>191</v>
      </c>
      <c r="AP216">
        <f t="shared" si="214"/>
        <v>194</v>
      </c>
      <c r="AQ216">
        <f t="shared" si="214"/>
        <v>196</v>
      </c>
      <c r="AR216">
        <f t="shared" si="214"/>
        <v>194</v>
      </c>
      <c r="AS216">
        <f t="shared" si="214"/>
        <v>197</v>
      </c>
      <c r="AT216">
        <f t="shared" si="214"/>
        <v>193</v>
      </c>
      <c r="AU216">
        <f t="shared" si="214"/>
        <v>195</v>
      </c>
      <c r="AV216">
        <f t="shared" si="214"/>
        <v>194</v>
      </c>
    </row>
    <row r="217" spans="1:48">
      <c r="A217">
        <v>216</v>
      </c>
      <c r="B217" t="s">
        <v>44</v>
      </c>
      <c r="C217">
        <v>186</v>
      </c>
      <c r="E217">
        <f t="shared" ref="E217:AV217" si="215">INDEX($C:$C, 2+(E$2-1)*2000+$A215)</f>
        <v>186</v>
      </c>
      <c r="F217">
        <f t="shared" si="215"/>
        <v>195</v>
      </c>
      <c r="G217">
        <f t="shared" si="215"/>
        <v>194</v>
      </c>
      <c r="H217">
        <f t="shared" si="215"/>
        <v>188</v>
      </c>
      <c r="I217">
        <f t="shared" si="215"/>
        <v>194</v>
      </c>
      <c r="J217">
        <f t="shared" si="215"/>
        <v>189</v>
      </c>
      <c r="K217">
        <f t="shared" si="215"/>
        <v>192</v>
      </c>
      <c r="L217">
        <f t="shared" si="215"/>
        <v>194</v>
      </c>
      <c r="M217">
        <f t="shared" si="215"/>
        <v>189</v>
      </c>
      <c r="N217">
        <f t="shared" si="215"/>
        <v>193</v>
      </c>
      <c r="O217">
        <f t="shared" si="215"/>
        <v>196</v>
      </c>
      <c r="P217">
        <f t="shared" si="215"/>
        <v>192</v>
      </c>
      <c r="Q217">
        <f t="shared" si="215"/>
        <v>188</v>
      </c>
      <c r="R217">
        <f t="shared" si="215"/>
        <v>196</v>
      </c>
      <c r="S217">
        <f t="shared" si="215"/>
        <v>189</v>
      </c>
      <c r="T217">
        <f t="shared" si="215"/>
        <v>193</v>
      </c>
      <c r="U217">
        <f t="shared" si="215"/>
        <v>194</v>
      </c>
      <c r="V217">
        <f t="shared" si="215"/>
        <v>191</v>
      </c>
      <c r="W217">
        <f t="shared" si="215"/>
        <v>192</v>
      </c>
      <c r="X217">
        <f t="shared" si="215"/>
        <v>190</v>
      </c>
      <c r="Y217">
        <f t="shared" si="215"/>
        <v>196</v>
      </c>
      <c r="Z217">
        <f t="shared" si="215"/>
        <v>192</v>
      </c>
      <c r="AA217">
        <f t="shared" si="215"/>
        <v>193</v>
      </c>
      <c r="AB217">
        <f t="shared" si="215"/>
        <v>194</v>
      </c>
      <c r="AC217">
        <f t="shared" si="215"/>
        <v>196</v>
      </c>
      <c r="AD217">
        <f t="shared" si="215"/>
        <v>190</v>
      </c>
      <c r="AE217">
        <f t="shared" si="215"/>
        <v>190</v>
      </c>
      <c r="AF217">
        <f t="shared" si="215"/>
        <v>196</v>
      </c>
      <c r="AG217">
        <f t="shared" si="215"/>
        <v>193</v>
      </c>
      <c r="AH217">
        <f t="shared" si="215"/>
        <v>190</v>
      </c>
      <c r="AI217">
        <f t="shared" si="215"/>
        <v>194</v>
      </c>
      <c r="AJ217">
        <f t="shared" si="215"/>
        <v>197</v>
      </c>
      <c r="AK217">
        <f t="shared" si="215"/>
        <v>196</v>
      </c>
      <c r="AL217">
        <f t="shared" si="215"/>
        <v>192</v>
      </c>
      <c r="AM217">
        <f t="shared" si="215"/>
        <v>192</v>
      </c>
      <c r="AN217">
        <f t="shared" si="215"/>
        <v>197</v>
      </c>
      <c r="AO217">
        <f t="shared" si="215"/>
        <v>191</v>
      </c>
      <c r="AP217">
        <f t="shared" si="215"/>
        <v>194</v>
      </c>
      <c r="AQ217">
        <f t="shared" si="215"/>
        <v>196</v>
      </c>
      <c r="AR217">
        <f t="shared" si="215"/>
        <v>194</v>
      </c>
      <c r="AS217">
        <f t="shared" si="215"/>
        <v>197</v>
      </c>
      <c r="AT217">
        <f t="shared" si="215"/>
        <v>193</v>
      </c>
      <c r="AU217">
        <f t="shared" si="215"/>
        <v>195</v>
      </c>
      <c r="AV217">
        <f t="shared" si="215"/>
        <v>194</v>
      </c>
    </row>
    <row r="218" spans="1:48">
      <c r="A218">
        <v>217</v>
      </c>
      <c r="B218" t="s">
        <v>44</v>
      </c>
      <c r="C218">
        <v>186</v>
      </c>
      <c r="E218">
        <f t="shared" ref="E218:AV218" si="216">INDEX($C:$C, 2+(E$2-1)*2000+$A216)</f>
        <v>186</v>
      </c>
      <c r="F218">
        <f t="shared" si="216"/>
        <v>195</v>
      </c>
      <c r="G218">
        <f t="shared" si="216"/>
        <v>194</v>
      </c>
      <c r="H218">
        <f t="shared" si="216"/>
        <v>188</v>
      </c>
      <c r="I218">
        <f t="shared" si="216"/>
        <v>194</v>
      </c>
      <c r="J218">
        <f t="shared" si="216"/>
        <v>189</v>
      </c>
      <c r="K218">
        <f t="shared" si="216"/>
        <v>192</v>
      </c>
      <c r="L218">
        <f t="shared" si="216"/>
        <v>194</v>
      </c>
      <c r="M218">
        <f t="shared" si="216"/>
        <v>189</v>
      </c>
      <c r="N218">
        <f t="shared" si="216"/>
        <v>193</v>
      </c>
      <c r="O218">
        <f t="shared" si="216"/>
        <v>196</v>
      </c>
      <c r="P218">
        <f t="shared" si="216"/>
        <v>192</v>
      </c>
      <c r="Q218">
        <f t="shared" si="216"/>
        <v>188</v>
      </c>
      <c r="R218">
        <f t="shared" si="216"/>
        <v>196</v>
      </c>
      <c r="S218">
        <f t="shared" si="216"/>
        <v>189</v>
      </c>
      <c r="T218">
        <f t="shared" si="216"/>
        <v>193</v>
      </c>
      <c r="U218">
        <f t="shared" si="216"/>
        <v>194</v>
      </c>
      <c r="V218">
        <f t="shared" si="216"/>
        <v>191</v>
      </c>
      <c r="W218">
        <f t="shared" si="216"/>
        <v>192</v>
      </c>
      <c r="X218">
        <f t="shared" si="216"/>
        <v>190</v>
      </c>
      <c r="Y218">
        <f t="shared" si="216"/>
        <v>196</v>
      </c>
      <c r="Z218">
        <f t="shared" si="216"/>
        <v>192</v>
      </c>
      <c r="AA218">
        <f t="shared" si="216"/>
        <v>193</v>
      </c>
      <c r="AB218">
        <f t="shared" si="216"/>
        <v>194</v>
      </c>
      <c r="AC218">
        <f t="shared" si="216"/>
        <v>196</v>
      </c>
      <c r="AD218">
        <f t="shared" si="216"/>
        <v>190</v>
      </c>
      <c r="AE218">
        <f t="shared" si="216"/>
        <v>190</v>
      </c>
      <c r="AF218">
        <f t="shared" si="216"/>
        <v>196</v>
      </c>
      <c r="AG218">
        <f t="shared" si="216"/>
        <v>193</v>
      </c>
      <c r="AH218">
        <f t="shared" si="216"/>
        <v>190</v>
      </c>
      <c r="AI218">
        <f t="shared" si="216"/>
        <v>194</v>
      </c>
      <c r="AJ218">
        <f t="shared" si="216"/>
        <v>197</v>
      </c>
      <c r="AK218">
        <f t="shared" si="216"/>
        <v>196</v>
      </c>
      <c r="AL218">
        <f t="shared" si="216"/>
        <v>192</v>
      </c>
      <c r="AM218">
        <f t="shared" si="216"/>
        <v>192</v>
      </c>
      <c r="AN218">
        <f t="shared" si="216"/>
        <v>197</v>
      </c>
      <c r="AO218">
        <f t="shared" si="216"/>
        <v>191</v>
      </c>
      <c r="AP218">
        <f t="shared" si="216"/>
        <v>194</v>
      </c>
      <c r="AQ218">
        <f t="shared" si="216"/>
        <v>196</v>
      </c>
      <c r="AR218">
        <f t="shared" si="216"/>
        <v>194</v>
      </c>
      <c r="AS218">
        <f t="shared" si="216"/>
        <v>196</v>
      </c>
      <c r="AT218">
        <f t="shared" si="216"/>
        <v>193</v>
      </c>
      <c r="AU218">
        <f t="shared" si="216"/>
        <v>195</v>
      </c>
      <c r="AV218">
        <f t="shared" si="216"/>
        <v>194</v>
      </c>
    </row>
    <row r="219" spans="1:48">
      <c r="A219">
        <v>218</v>
      </c>
      <c r="B219" t="s">
        <v>44</v>
      </c>
      <c r="C219">
        <v>186</v>
      </c>
      <c r="E219">
        <f t="shared" ref="E219:AV219" si="217">INDEX($C:$C, 2+(E$2-1)*2000+$A217)</f>
        <v>186</v>
      </c>
      <c r="F219">
        <f t="shared" si="217"/>
        <v>195</v>
      </c>
      <c r="G219">
        <f t="shared" si="217"/>
        <v>194</v>
      </c>
      <c r="H219">
        <f t="shared" si="217"/>
        <v>188</v>
      </c>
      <c r="I219">
        <f t="shared" si="217"/>
        <v>194</v>
      </c>
      <c r="J219">
        <f t="shared" si="217"/>
        <v>189</v>
      </c>
      <c r="K219">
        <f t="shared" si="217"/>
        <v>192</v>
      </c>
      <c r="L219">
        <f t="shared" si="217"/>
        <v>194</v>
      </c>
      <c r="M219">
        <f t="shared" si="217"/>
        <v>189</v>
      </c>
      <c r="N219">
        <f t="shared" si="217"/>
        <v>193</v>
      </c>
      <c r="O219">
        <f t="shared" si="217"/>
        <v>196</v>
      </c>
      <c r="P219">
        <f t="shared" si="217"/>
        <v>192</v>
      </c>
      <c r="Q219">
        <f t="shared" si="217"/>
        <v>188</v>
      </c>
      <c r="R219">
        <f t="shared" si="217"/>
        <v>196</v>
      </c>
      <c r="S219">
        <f t="shared" si="217"/>
        <v>189</v>
      </c>
      <c r="T219">
        <f t="shared" si="217"/>
        <v>193</v>
      </c>
      <c r="U219">
        <f t="shared" si="217"/>
        <v>194</v>
      </c>
      <c r="V219">
        <f t="shared" si="217"/>
        <v>191</v>
      </c>
      <c r="W219">
        <f t="shared" si="217"/>
        <v>192</v>
      </c>
      <c r="X219">
        <f t="shared" si="217"/>
        <v>190</v>
      </c>
      <c r="Y219">
        <f t="shared" si="217"/>
        <v>196</v>
      </c>
      <c r="Z219">
        <f t="shared" si="217"/>
        <v>192</v>
      </c>
      <c r="AA219">
        <f t="shared" si="217"/>
        <v>193</v>
      </c>
      <c r="AB219">
        <f t="shared" si="217"/>
        <v>194</v>
      </c>
      <c r="AC219">
        <f t="shared" si="217"/>
        <v>196</v>
      </c>
      <c r="AD219">
        <f t="shared" si="217"/>
        <v>190</v>
      </c>
      <c r="AE219">
        <f t="shared" si="217"/>
        <v>190</v>
      </c>
      <c r="AF219">
        <f t="shared" si="217"/>
        <v>196</v>
      </c>
      <c r="AG219">
        <f t="shared" si="217"/>
        <v>193</v>
      </c>
      <c r="AH219">
        <f t="shared" si="217"/>
        <v>190</v>
      </c>
      <c r="AI219">
        <f t="shared" si="217"/>
        <v>194</v>
      </c>
      <c r="AJ219">
        <f t="shared" si="217"/>
        <v>197</v>
      </c>
      <c r="AK219">
        <f t="shared" si="217"/>
        <v>196</v>
      </c>
      <c r="AL219">
        <f t="shared" si="217"/>
        <v>192</v>
      </c>
      <c r="AM219">
        <f t="shared" si="217"/>
        <v>192</v>
      </c>
      <c r="AN219">
        <f t="shared" si="217"/>
        <v>197</v>
      </c>
      <c r="AO219">
        <f t="shared" si="217"/>
        <v>191</v>
      </c>
      <c r="AP219">
        <f t="shared" si="217"/>
        <v>194</v>
      </c>
      <c r="AQ219">
        <f t="shared" si="217"/>
        <v>196</v>
      </c>
      <c r="AR219">
        <f t="shared" si="217"/>
        <v>194</v>
      </c>
      <c r="AS219">
        <f t="shared" si="217"/>
        <v>196</v>
      </c>
      <c r="AT219">
        <f t="shared" si="217"/>
        <v>193</v>
      </c>
      <c r="AU219">
        <f t="shared" si="217"/>
        <v>195</v>
      </c>
      <c r="AV219">
        <f t="shared" si="217"/>
        <v>194</v>
      </c>
    </row>
    <row r="220" spans="1:48">
      <c r="A220">
        <v>219</v>
      </c>
      <c r="B220" t="s">
        <v>44</v>
      </c>
      <c r="C220">
        <v>186</v>
      </c>
      <c r="E220">
        <f t="shared" ref="E220:AV220" si="218">INDEX($C:$C, 2+(E$2-1)*2000+$A218)</f>
        <v>186</v>
      </c>
      <c r="F220">
        <f t="shared" si="218"/>
        <v>195</v>
      </c>
      <c r="G220">
        <f t="shared" si="218"/>
        <v>194</v>
      </c>
      <c r="H220">
        <f t="shared" si="218"/>
        <v>188</v>
      </c>
      <c r="I220">
        <f t="shared" si="218"/>
        <v>194</v>
      </c>
      <c r="J220">
        <f t="shared" si="218"/>
        <v>189</v>
      </c>
      <c r="K220">
        <f t="shared" si="218"/>
        <v>192</v>
      </c>
      <c r="L220">
        <f t="shared" si="218"/>
        <v>194</v>
      </c>
      <c r="M220">
        <f t="shared" si="218"/>
        <v>189</v>
      </c>
      <c r="N220">
        <f t="shared" si="218"/>
        <v>193</v>
      </c>
      <c r="O220">
        <f t="shared" si="218"/>
        <v>196</v>
      </c>
      <c r="P220">
        <f t="shared" si="218"/>
        <v>192</v>
      </c>
      <c r="Q220">
        <f t="shared" si="218"/>
        <v>188</v>
      </c>
      <c r="R220">
        <f t="shared" si="218"/>
        <v>196</v>
      </c>
      <c r="S220">
        <f t="shared" si="218"/>
        <v>189</v>
      </c>
      <c r="T220">
        <f t="shared" si="218"/>
        <v>193</v>
      </c>
      <c r="U220">
        <f t="shared" si="218"/>
        <v>194</v>
      </c>
      <c r="V220">
        <f t="shared" si="218"/>
        <v>191</v>
      </c>
      <c r="W220">
        <f t="shared" si="218"/>
        <v>192</v>
      </c>
      <c r="X220">
        <f t="shared" si="218"/>
        <v>190</v>
      </c>
      <c r="Y220">
        <f t="shared" si="218"/>
        <v>196</v>
      </c>
      <c r="Z220">
        <f t="shared" si="218"/>
        <v>192</v>
      </c>
      <c r="AA220">
        <f t="shared" si="218"/>
        <v>193</v>
      </c>
      <c r="AB220">
        <f t="shared" si="218"/>
        <v>194</v>
      </c>
      <c r="AC220">
        <f t="shared" si="218"/>
        <v>196</v>
      </c>
      <c r="AD220">
        <f t="shared" si="218"/>
        <v>190</v>
      </c>
      <c r="AE220">
        <f t="shared" si="218"/>
        <v>190</v>
      </c>
      <c r="AF220">
        <f t="shared" si="218"/>
        <v>196</v>
      </c>
      <c r="AG220">
        <f t="shared" si="218"/>
        <v>193</v>
      </c>
      <c r="AH220">
        <f t="shared" si="218"/>
        <v>190</v>
      </c>
      <c r="AI220">
        <f t="shared" si="218"/>
        <v>194</v>
      </c>
      <c r="AJ220">
        <f t="shared" si="218"/>
        <v>197</v>
      </c>
      <c r="AK220">
        <f t="shared" si="218"/>
        <v>196</v>
      </c>
      <c r="AL220">
        <f t="shared" si="218"/>
        <v>192</v>
      </c>
      <c r="AM220">
        <f t="shared" si="218"/>
        <v>192</v>
      </c>
      <c r="AN220">
        <f t="shared" si="218"/>
        <v>197</v>
      </c>
      <c r="AO220">
        <f t="shared" si="218"/>
        <v>191</v>
      </c>
      <c r="AP220">
        <f t="shared" si="218"/>
        <v>194</v>
      </c>
      <c r="AQ220">
        <f t="shared" si="218"/>
        <v>196</v>
      </c>
      <c r="AR220">
        <f t="shared" si="218"/>
        <v>194</v>
      </c>
      <c r="AS220">
        <f t="shared" si="218"/>
        <v>196</v>
      </c>
      <c r="AT220">
        <f t="shared" si="218"/>
        <v>193</v>
      </c>
      <c r="AU220">
        <f t="shared" si="218"/>
        <v>195</v>
      </c>
      <c r="AV220">
        <f t="shared" si="218"/>
        <v>194</v>
      </c>
    </row>
    <row r="221" spans="1:48">
      <c r="A221">
        <v>220</v>
      </c>
      <c r="B221" t="s">
        <v>44</v>
      </c>
      <c r="C221">
        <v>186</v>
      </c>
      <c r="E221">
        <f t="shared" ref="E221:AV221" si="219">INDEX($C:$C, 2+(E$2-1)*2000+$A219)</f>
        <v>186</v>
      </c>
      <c r="F221">
        <f t="shared" si="219"/>
        <v>195</v>
      </c>
      <c r="G221">
        <f t="shared" si="219"/>
        <v>194</v>
      </c>
      <c r="H221">
        <f t="shared" si="219"/>
        <v>188</v>
      </c>
      <c r="I221">
        <f t="shared" si="219"/>
        <v>194</v>
      </c>
      <c r="J221">
        <f t="shared" si="219"/>
        <v>189</v>
      </c>
      <c r="K221">
        <f t="shared" si="219"/>
        <v>192</v>
      </c>
      <c r="L221">
        <f t="shared" si="219"/>
        <v>194</v>
      </c>
      <c r="M221">
        <f t="shared" si="219"/>
        <v>189</v>
      </c>
      <c r="N221">
        <f t="shared" si="219"/>
        <v>193</v>
      </c>
      <c r="O221">
        <f t="shared" si="219"/>
        <v>196</v>
      </c>
      <c r="P221">
        <f t="shared" si="219"/>
        <v>192</v>
      </c>
      <c r="Q221">
        <f t="shared" si="219"/>
        <v>188</v>
      </c>
      <c r="R221">
        <f t="shared" si="219"/>
        <v>196</v>
      </c>
      <c r="S221">
        <f t="shared" si="219"/>
        <v>189</v>
      </c>
      <c r="T221">
        <f t="shared" si="219"/>
        <v>193</v>
      </c>
      <c r="U221">
        <f t="shared" si="219"/>
        <v>194</v>
      </c>
      <c r="V221">
        <f t="shared" si="219"/>
        <v>191</v>
      </c>
      <c r="W221">
        <f t="shared" si="219"/>
        <v>192</v>
      </c>
      <c r="X221">
        <f t="shared" si="219"/>
        <v>190</v>
      </c>
      <c r="Y221">
        <f t="shared" si="219"/>
        <v>196</v>
      </c>
      <c r="Z221">
        <f t="shared" si="219"/>
        <v>192</v>
      </c>
      <c r="AA221">
        <f t="shared" si="219"/>
        <v>193</v>
      </c>
      <c r="AB221">
        <f t="shared" si="219"/>
        <v>194</v>
      </c>
      <c r="AC221">
        <f t="shared" si="219"/>
        <v>196</v>
      </c>
      <c r="AD221">
        <f t="shared" si="219"/>
        <v>190</v>
      </c>
      <c r="AE221">
        <f t="shared" si="219"/>
        <v>190</v>
      </c>
      <c r="AF221">
        <f t="shared" si="219"/>
        <v>196</v>
      </c>
      <c r="AG221">
        <f t="shared" si="219"/>
        <v>193</v>
      </c>
      <c r="AH221">
        <f t="shared" si="219"/>
        <v>190</v>
      </c>
      <c r="AI221">
        <f t="shared" si="219"/>
        <v>194</v>
      </c>
      <c r="AJ221">
        <f t="shared" si="219"/>
        <v>197</v>
      </c>
      <c r="AK221">
        <f t="shared" si="219"/>
        <v>196</v>
      </c>
      <c r="AL221">
        <f t="shared" si="219"/>
        <v>192</v>
      </c>
      <c r="AM221">
        <f t="shared" si="219"/>
        <v>192</v>
      </c>
      <c r="AN221">
        <f t="shared" si="219"/>
        <v>197</v>
      </c>
      <c r="AO221">
        <f t="shared" si="219"/>
        <v>191</v>
      </c>
      <c r="AP221">
        <f t="shared" si="219"/>
        <v>194</v>
      </c>
      <c r="AQ221">
        <f t="shared" si="219"/>
        <v>196</v>
      </c>
      <c r="AR221">
        <f t="shared" si="219"/>
        <v>194</v>
      </c>
      <c r="AS221">
        <f t="shared" si="219"/>
        <v>196</v>
      </c>
      <c r="AT221">
        <f t="shared" si="219"/>
        <v>193</v>
      </c>
      <c r="AU221">
        <f t="shared" si="219"/>
        <v>195</v>
      </c>
      <c r="AV221">
        <f t="shared" si="219"/>
        <v>194</v>
      </c>
    </row>
    <row r="222" spans="1:48">
      <c r="A222">
        <v>221</v>
      </c>
      <c r="B222" t="s">
        <v>44</v>
      </c>
      <c r="C222">
        <v>186</v>
      </c>
      <c r="E222">
        <f t="shared" ref="E222:AV222" si="220">INDEX($C:$C, 2+(E$2-1)*2000+$A220)</f>
        <v>186</v>
      </c>
      <c r="F222">
        <f t="shared" si="220"/>
        <v>195</v>
      </c>
      <c r="G222">
        <f t="shared" si="220"/>
        <v>194</v>
      </c>
      <c r="H222">
        <f t="shared" si="220"/>
        <v>188</v>
      </c>
      <c r="I222">
        <f t="shared" si="220"/>
        <v>194</v>
      </c>
      <c r="J222">
        <f t="shared" si="220"/>
        <v>189</v>
      </c>
      <c r="K222">
        <f t="shared" si="220"/>
        <v>192</v>
      </c>
      <c r="L222">
        <f t="shared" si="220"/>
        <v>194</v>
      </c>
      <c r="M222">
        <f t="shared" si="220"/>
        <v>189</v>
      </c>
      <c r="N222">
        <f t="shared" si="220"/>
        <v>193</v>
      </c>
      <c r="O222">
        <f t="shared" si="220"/>
        <v>196</v>
      </c>
      <c r="P222">
        <f t="shared" si="220"/>
        <v>192</v>
      </c>
      <c r="Q222">
        <f t="shared" si="220"/>
        <v>188</v>
      </c>
      <c r="R222">
        <f t="shared" si="220"/>
        <v>196</v>
      </c>
      <c r="S222">
        <f t="shared" si="220"/>
        <v>189</v>
      </c>
      <c r="T222">
        <f t="shared" si="220"/>
        <v>193</v>
      </c>
      <c r="U222">
        <f t="shared" si="220"/>
        <v>193</v>
      </c>
      <c r="V222">
        <f t="shared" si="220"/>
        <v>191</v>
      </c>
      <c r="W222">
        <f t="shared" si="220"/>
        <v>192</v>
      </c>
      <c r="X222">
        <f t="shared" si="220"/>
        <v>190</v>
      </c>
      <c r="Y222">
        <f t="shared" si="220"/>
        <v>196</v>
      </c>
      <c r="Z222">
        <f t="shared" si="220"/>
        <v>192</v>
      </c>
      <c r="AA222">
        <f t="shared" si="220"/>
        <v>193</v>
      </c>
      <c r="AB222">
        <f t="shared" si="220"/>
        <v>194</v>
      </c>
      <c r="AC222">
        <f t="shared" si="220"/>
        <v>196</v>
      </c>
      <c r="AD222">
        <f t="shared" si="220"/>
        <v>190</v>
      </c>
      <c r="AE222">
        <f t="shared" si="220"/>
        <v>190</v>
      </c>
      <c r="AF222">
        <f t="shared" si="220"/>
        <v>196</v>
      </c>
      <c r="AG222">
        <f t="shared" si="220"/>
        <v>193</v>
      </c>
      <c r="AH222">
        <f t="shared" si="220"/>
        <v>190</v>
      </c>
      <c r="AI222">
        <f t="shared" si="220"/>
        <v>194</v>
      </c>
      <c r="AJ222">
        <f t="shared" si="220"/>
        <v>197</v>
      </c>
      <c r="AK222">
        <f t="shared" si="220"/>
        <v>196</v>
      </c>
      <c r="AL222">
        <f t="shared" si="220"/>
        <v>192</v>
      </c>
      <c r="AM222">
        <f t="shared" si="220"/>
        <v>192</v>
      </c>
      <c r="AN222">
        <f t="shared" si="220"/>
        <v>196</v>
      </c>
      <c r="AO222">
        <f t="shared" si="220"/>
        <v>191</v>
      </c>
      <c r="AP222">
        <f t="shared" si="220"/>
        <v>194</v>
      </c>
      <c r="AQ222">
        <f t="shared" si="220"/>
        <v>196</v>
      </c>
      <c r="AR222">
        <f t="shared" si="220"/>
        <v>194</v>
      </c>
      <c r="AS222">
        <f t="shared" si="220"/>
        <v>196</v>
      </c>
      <c r="AT222">
        <f t="shared" si="220"/>
        <v>193</v>
      </c>
      <c r="AU222">
        <f t="shared" si="220"/>
        <v>195</v>
      </c>
      <c r="AV222">
        <f t="shared" si="220"/>
        <v>194</v>
      </c>
    </row>
    <row r="223" spans="1:48">
      <c r="A223">
        <v>222</v>
      </c>
      <c r="B223" t="s">
        <v>44</v>
      </c>
      <c r="C223">
        <v>186</v>
      </c>
      <c r="E223">
        <f t="shared" ref="E223:AV223" si="221">INDEX($C:$C, 2+(E$2-1)*2000+$A221)</f>
        <v>186</v>
      </c>
      <c r="F223">
        <f t="shared" si="221"/>
        <v>195</v>
      </c>
      <c r="G223">
        <f t="shared" si="221"/>
        <v>194</v>
      </c>
      <c r="H223">
        <f t="shared" si="221"/>
        <v>188</v>
      </c>
      <c r="I223">
        <f t="shared" si="221"/>
        <v>194</v>
      </c>
      <c r="J223">
        <f t="shared" si="221"/>
        <v>189</v>
      </c>
      <c r="K223">
        <f t="shared" si="221"/>
        <v>192</v>
      </c>
      <c r="L223">
        <f t="shared" si="221"/>
        <v>194</v>
      </c>
      <c r="M223">
        <f t="shared" si="221"/>
        <v>189</v>
      </c>
      <c r="N223">
        <f t="shared" si="221"/>
        <v>193</v>
      </c>
      <c r="O223">
        <f t="shared" si="221"/>
        <v>196</v>
      </c>
      <c r="P223">
        <f t="shared" si="221"/>
        <v>192</v>
      </c>
      <c r="Q223">
        <f t="shared" si="221"/>
        <v>188</v>
      </c>
      <c r="R223">
        <f t="shared" si="221"/>
        <v>196</v>
      </c>
      <c r="S223">
        <f t="shared" si="221"/>
        <v>189</v>
      </c>
      <c r="T223">
        <f t="shared" si="221"/>
        <v>193</v>
      </c>
      <c r="U223">
        <f t="shared" si="221"/>
        <v>193</v>
      </c>
      <c r="V223">
        <f t="shared" si="221"/>
        <v>191</v>
      </c>
      <c r="W223">
        <f t="shared" si="221"/>
        <v>192</v>
      </c>
      <c r="X223">
        <f t="shared" si="221"/>
        <v>190</v>
      </c>
      <c r="Y223">
        <f t="shared" si="221"/>
        <v>196</v>
      </c>
      <c r="Z223">
        <f t="shared" si="221"/>
        <v>192</v>
      </c>
      <c r="AA223">
        <f t="shared" si="221"/>
        <v>193</v>
      </c>
      <c r="AB223">
        <f t="shared" si="221"/>
        <v>194</v>
      </c>
      <c r="AC223">
        <f t="shared" si="221"/>
        <v>196</v>
      </c>
      <c r="AD223">
        <f t="shared" si="221"/>
        <v>190</v>
      </c>
      <c r="AE223">
        <f t="shared" si="221"/>
        <v>190</v>
      </c>
      <c r="AF223">
        <f t="shared" si="221"/>
        <v>196</v>
      </c>
      <c r="AG223">
        <f t="shared" si="221"/>
        <v>193</v>
      </c>
      <c r="AH223">
        <f t="shared" si="221"/>
        <v>190</v>
      </c>
      <c r="AI223">
        <f t="shared" si="221"/>
        <v>194</v>
      </c>
      <c r="AJ223">
        <f t="shared" si="221"/>
        <v>197</v>
      </c>
      <c r="AK223">
        <f t="shared" si="221"/>
        <v>196</v>
      </c>
      <c r="AL223">
        <f t="shared" si="221"/>
        <v>192</v>
      </c>
      <c r="AM223">
        <f t="shared" si="221"/>
        <v>192</v>
      </c>
      <c r="AN223">
        <f t="shared" si="221"/>
        <v>196</v>
      </c>
      <c r="AO223">
        <f t="shared" si="221"/>
        <v>191</v>
      </c>
      <c r="AP223">
        <f t="shared" si="221"/>
        <v>194</v>
      </c>
      <c r="AQ223">
        <f t="shared" si="221"/>
        <v>196</v>
      </c>
      <c r="AR223">
        <f t="shared" si="221"/>
        <v>194</v>
      </c>
      <c r="AS223">
        <f t="shared" si="221"/>
        <v>196</v>
      </c>
      <c r="AT223">
        <f t="shared" si="221"/>
        <v>193</v>
      </c>
      <c r="AU223">
        <f t="shared" si="221"/>
        <v>195</v>
      </c>
      <c r="AV223">
        <f t="shared" si="221"/>
        <v>194</v>
      </c>
    </row>
    <row r="224" spans="1:48">
      <c r="A224">
        <v>223</v>
      </c>
      <c r="B224" t="s">
        <v>44</v>
      </c>
      <c r="C224">
        <v>186</v>
      </c>
      <c r="E224">
        <f t="shared" ref="E224:AV224" si="222">INDEX($C:$C, 2+(E$2-1)*2000+$A222)</f>
        <v>186</v>
      </c>
      <c r="F224">
        <f t="shared" si="222"/>
        <v>195</v>
      </c>
      <c r="G224">
        <f t="shared" si="222"/>
        <v>194</v>
      </c>
      <c r="H224">
        <f t="shared" si="222"/>
        <v>188</v>
      </c>
      <c r="I224">
        <f t="shared" si="222"/>
        <v>194</v>
      </c>
      <c r="J224">
        <f t="shared" si="222"/>
        <v>189</v>
      </c>
      <c r="K224">
        <f t="shared" si="222"/>
        <v>192</v>
      </c>
      <c r="L224">
        <f t="shared" si="222"/>
        <v>194</v>
      </c>
      <c r="M224">
        <f t="shared" si="222"/>
        <v>189</v>
      </c>
      <c r="N224">
        <f t="shared" si="222"/>
        <v>193</v>
      </c>
      <c r="O224">
        <f t="shared" si="222"/>
        <v>196</v>
      </c>
      <c r="P224">
        <f t="shared" si="222"/>
        <v>192</v>
      </c>
      <c r="Q224">
        <f t="shared" si="222"/>
        <v>188</v>
      </c>
      <c r="R224">
        <f t="shared" si="222"/>
        <v>196</v>
      </c>
      <c r="S224">
        <f t="shared" si="222"/>
        <v>189</v>
      </c>
      <c r="T224">
        <f t="shared" si="222"/>
        <v>193</v>
      </c>
      <c r="U224">
        <f t="shared" si="222"/>
        <v>193</v>
      </c>
      <c r="V224">
        <f t="shared" si="222"/>
        <v>191</v>
      </c>
      <c r="W224">
        <f t="shared" si="222"/>
        <v>192</v>
      </c>
      <c r="X224">
        <f t="shared" si="222"/>
        <v>190</v>
      </c>
      <c r="Y224">
        <f t="shared" si="222"/>
        <v>196</v>
      </c>
      <c r="Z224">
        <f t="shared" si="222"/>
        <v>192</v>
      </c>
      <c r="AA224">
        <f t="shared" si="222"/>
        <v>193</v>
      </c>
      <c r="AB224">
        <f t="shared" si="222"/>
        <v>194</v>
      </c>
      <c r="AC224">
        <f t="shared" si="222"/>
        <v>196</v>
      </c>
      <c r="AD224">
        <f t="shared" si="222"/>
        <v>190</v>
      </c>
      <c r="AE224">
        <f t="shared" si="222"/>
        <v>190</v>
      </c>
      <c r="AF224">
        <f t="shared" si="222"/>
        <v>196</v>
      </c>
      <c r="AG224">
        <f t="shared" si="222"/>
        <v>193</v>
      </c>
      <c r="AH224">
        <f t="shared" si="222"/>
        <v>190</v>
      </c>
      <c r="AI224">
        <f t="shared" si="222"/>
        <v>194</v>
      </c>
      <c r="AJ224">
        <f t="shared" si="222"/>
        <v>197</v>
      </c>
      <c r="AK224">
        <f t="shared" si="222"/>
        <v>196</v>
      </c>
      <c r="AL224">
        <f t="shared" si="222"/>
        <v>192</v>
      </c>
      <c r="AM224">
        <f t="shared" si="222"/>
        <v>192</v>
      </c>
      <c r="AN224">
        <f t="shared" si="222"/>
        <v>196</v>
      </c>
      <c r="AO224">
        <f t="shared" si="222"/>
        <v>191</v>
      </c>
      <c r="AP224">
        <f t="shared" si="222"/>
        <v>194</v>
      </c>
      <c r="AQ224">
        <f t="shared" si="222"/>
        <v>196</v>
      </c>
      <c r="AR224">
        <f t="shared" si="222"/>
        <v>194</v>
      </c>
      <c r="AS224">
        <f t="shared" si="222"/>
        <v>196</v>
      </c>
      <c r="AT224">
        <f t="shared" si="222"/>
        <v>193</v>
      </c>
      <c r="AU224">
        <f t="shared" si="222"/>
        <v>195</v>
      </c>
      <c r="AV224">
        <f t="shared" si="222"/>
        <v>194</v>
      </c>
    </row>
    <row r="225" spans="1:48">
      <c r="A225">
        <v>224</v>
      </c>
      <c r="B225" t="s">
        <v>44</v>
      </c>
      <c r="C225">
        <v>186</v>
      </c>
      <c r="E225">
        <f t="shared" ref="E225:AV225" si="223">INDEX($C:$C, 2+(E$2-1)*2000+$A223)</f>
        <v>186</v>
      </c>
      <c r="F225">
        <f t="shared" si="223"/>
        <v>195</v>
      </c>
      <c r="G225">
        <f t="shared" si="223"/>
        <v>194</v>
      </c>
      <c r="H225">
        <f t="shared" si="223"/>
        <v>188</v>
      </c>
      <c r="I225">
        <f t="shared" si="223"/>
        <v>194</v>
      </c>
      <c r="J225">
        <f t="shared" si="223"/>
        <v>189</v>
      </c>
      <c r="K225">
        <f t="shared" si="223"/>
        <v>192</v>
      </c>
      <c r="L225">
        <f t="shared" si="223"/>
        <v>194</v>
      </c>
      <c r="M225">
        <f t="shared" si="223"/>
        <v>189</v>
      </c>
      <c r="N225">
        <f t="shared" si="223"/>
        <v>193</v>
      </c>
      <c r="O225">
        <f t="shared" si="223"/>
        <v>196</v>
      </c>
      <c r="P225">
        <f t="shared" si="223"/>
        <v>192</v>
      </c>
      <c r="Q225">
        <f t="shared" si="223"/>
        <v>188</v>
      </c>
      <c r="R225">
        <f t="shared" si="223"/>
        <v>196</v>
      </c>
      <c r="S225">
        <f t="shared" si="223"/>
        <v>189</v>
      </c>
      <c r="T225">
        <f t="shared" si="223"/>
        <v>193</v>
      </c>
      <c r="U225">
        <f t="shared" si="223"/>
        <v>193</v>
      </c>
      <c r="V225">
        <f t="shared" si="223"/>
        <v>191</v>
      </c>
      <c r="W225">
        <f t="shared" si="223"/>
        <v>192</v>
      </c>
      <c r="X225">
        <f t="shared" si="223"/>
        <v>190</v>
      </c>
      <c r="Y225">
        <f t="shared" si="223"/>
        <v>196</v>
      </c>
      <c r="Z225">
        <f t="shared" si="223"/>
        <v>192</v>
      </c>
      <c r="AA225">
        <f t="shared" si="223"/>
        <v>193</v>
      </c>
      <c r="AB225">
        <f t="shared" si="223"/>
        <v>194</v>
      </c>
      <c r="AC225">
        <f t="shared" si="223"/>
        <v>196</v>
      </c>
      <c r="AD225">
        <f t="shared" si="223"/>
        <v>190</v>
      </c>
      <c r="AE225">
        <f t="shared" si="223"/>
        <v>190</v>
      </c>
      <c r="AF225">
        <f t="shared" si="223"/>
        <v>196</v>
      </c>
      <c r="AG225">
        <f t="shared" si="223"/>
        <v>193</v>
      </c>
      <c r="AH225">
        <f t="shared" si="223"/>
        <v>190</v>
      </c>
      <c r="AI225">
        <f t="shared" si="223"/>
        <v>194</v>
      </c>
      <c r="AJ225">
        <f t="shared" si="223"/>
        <v>197</v>
      </c>
      <c r="AK225">
        <f t="shared" si="223"/>
        <v>196</v>
      </c>
      <c r="AL225">
        <f t="shared" si="223"/>
        <v>192</v>
      </c>
      <c r="AM225">
        <f t="shared" si="223"/>
        <v>192</v>
      </c>
      <c r="AN225">
        <f t="shared" si="223"/>
        <v>196</v>
      </c>
      <c r="AO225">
        <f t="shared" si="223"/>
        <v>190</v>
      </c>
      <c r="AP225">
        <f t="shared" si="223"/>
        <v>194</v>
      </c>
      <c r="AQ225">
        <f t="shared" si="223"/>
        <v>196</v>
      </c>
      <c r="AR225">
        <f t="shared" si="223"/>
        <v>194</v>
      </c>
      <c r="AS225">
        <f t="shared" si="223"/>
        <v>196</v>
      </c>
      <c r="AT225">
        <f t="shared" si="223"/>
        <v>193</v>
      </c>
      <c r="AU225">
        <f t="shared" si="223"/>
        <v>195</v>
      </c>
      <c r="AV225">
        <f t="shared" si="223"/>
        <v>194</v>
      </c>
    </row>
    <row r="226" spans="1:48">
      <c r="A226">
        <v>225</v>
      </c>
      <c r="B226" t="s">
        <v>44</v>
      </c>
      <c r="C226">
        <v>186</v>
      </c>
      <c r="E226">
        <f t="shared" ref="E226:AV226" si="224">INDEX($C:$C, 2+(E$2-1)*2000+$A224)</f>
        <v>186</v>
      </c>
      <c r="F226">
        <f t="shared" si="224"/>
        <v>195</v>
      </c>
      <c r="G226">
        <f t="shared" si="224"/>
        <v>194</v>
      </c>
      <c r="H226">
        <f t="shared" si="224"/>
        <v>188</v>
      </c>
      <c r="I226">
        <f t="shared" si="224"/>
        <v>194</v>
      </c>
      <c r="J226">
        <f t="shared" si="224"/>
        <v>189</v>
      </c>
      <c r="K226">
        <f t="shared" si="224"/>
        <v>192</v>
      </c>
      <c r="L226">
        <f t="shared" si="224"/>
        <v>194</v>
      </c>
      <c r="M226">
        <f t="shared" si="224"/>
        <v>189</v>
      </c>
      <c r="N226">
        <f t="shared" si="224"/>
        <v>193</v>
      </c>
      <c r="O226">
        <f t="shared" si="224"/>
        <v>196</v>
      </c>
      <c r="P226">
        <f t="shared" si="224"/>
        <v>192</v>
      </c>
      <c r="Q226">
        <f t="shared" si="224"/>
        <v>188</v>
      </c>
      <c r="R226">
        <f t="shared" si="224"/>
        <v>196</v>
      </c>
      <c r="S226">
        <f t="shared" si="224"/>
        <v>189</v>
      </c>
      <c r="T226">
        <f t="shared" si="224"/>
        <v>193</v>
      </c>
      <c r="U226">
        <f t="shared" si="224"/>
        <v>193</v>
      </c>
      <c r="V226">
        <f t="shared" si="224"/>
        <v>191</v>
      </c>
      <c r="W226">
        <f t="shared" si="224"/>
        <v>192</v>
      </c>
      <c r="X226">
        <f t="shared" si="224"/>
        <v>190</v>
      </c>
      <c r="Y226">
        <f t="shared" si="224"/>
        <v>196</v>
      </c>
      <c r="Z226">
        <f t="shared" si="224"/>
        <v>192</v>
      </c>
      <c r="AA226">
        <f t="shared" si="224"/>
        <v>193</v>
      </c>
      <c r="AB226">
        <f t="shared" si="224"/>
        <v>194</v>
      </c>
      <c r="AC226">
        <f t="shared" si="224"/>
        <v>196</v>
      </c>
      <c r="AD226">
        <f t="shared" si="224"/>
        <v>190</v>
      </c>
      <c r="AE226">
        <f t="shared" si="224"/>
        <v>190</v>
      </c>
      <c r="AF226">
        <f t="shared" si="224"/>
        <v>196</v>
      </c>
      <c r="AG226">
        <f t="shared" si="224"/>
        <v>193</v>
      </c>
      <c r="AH226">
        <f t="shared" si="224"/>
        <v>190</v>
      </c>
      <c r="AI226">
        <f t="shared" si="224"/>
        <v>194</v>
      </c>
      <c r="AJ226">
        <f t="shared" si="224"/>
        <v>197</v>
      </c>
      <c r="AK226">
        <f t="shared" si="224"/>
        <v>196</v>
      </c>
      <c r="AL226">
        <f t="shared" si="224"/>
        <v>192</v>
      </c>
      <c r="AM226">
        <f t="shared" si="224"/>
        <v>192</v>
      </c>
      <c r="AN226">
        <f t="shared" si="224"/>
        <v>196</v>
      </c>
      <c r="AO226">
        <f t="shared" si="224"/>
        <v>190</v>
      </c>
      <c r="AP226">
        <f t="shared" si="224"/>
        <v>194</v>
      </c>
      <c r="AQ226">
        <f t="shared" si="224"/>
        <v>196</v>
      </c>
      <c r="AR226">
        <f t="shared" si="224"/>
        <v>194</v>
      </c>
      <c r="AS226">
        <f t="shared" si="224"/>
        <v>196</v>
      </c>
      <c r="AT226">
        <f t="shared" si="224"/>
        <v>193</v>
      </c>
      <c r="AU226">
        <f t="shared" si="224"/>
        <v>195</v>
      </c>
      <c r="AV226">
        <f t="shared" si="224"/>
        <v>194</v>
      </c>
    </row>
    <row r="227" spans="1:48">
      <c r="A227">
        <v>226</v>
      </c>
      <c r="B227" t="s">
        <v>44</v>
      </c>
      <c r="C227">
        <v>185</v>
      </c>
      <c r="E227">
        <f t="shared" ref="E227:AV227" si="225">INDEX($C:$C, 2+(E$2-1)*2000+$A225)</f>
        <v>186</v>
      </c>
      <c r="F227">
        <f t="shared" si="225"/>
        <v>195</v>
      </c>
      <c r="G227">
        <f t="shared" si="225"/>
        <v>194</v>
      </c>
      <c r="H227">
        <f t="shared" si="225"/>
        <v>188</v>
      </c>
      <c r="I227">
        <f t="shared" si="225"/>
        <v>194</v>
      </c>
      <c r="J227">
        <f t="shared" si="225"/>
        <v>189</v>
      </c>
      <c r="K227">
        <f t="shared" si="225"/>
        <v>192</v>
      </c>
      <c r="L227">
        <f t="shared" si="225"/>
        <v>194</v>
      </c>
      <c r="M227">
        <f t="shared" si="225"/>
        <v>189</v>
      </c>
      <c r="N227">
        <f t="shared" si="225"/>
        <v>193</v>
      </c>
      <c r="O227">
        <f t="shared" si="225"/>
        <v>196</v>
      </c>
      <c r="P227">
        <f t="shared" si="225"/>
        <v>192</v>
      </c>
      <c r="Q227">
        <f t="shared" si="225"/>
        <v>188</v>
      </c>
      <c r="R227">
        <f t="shared" si="225"/>
        <v>196</v>
      </c>
      <c r="S227">
        <f t="shared" si="225"/>
        <v>189</v>
      </c>
      <c r="T227">
        <f t="shared" si="225"/>
        <v>193</v>
      </c>
      <c r="U227">
        <f t="shared" si="225"/>
        <v>193</v>
      </c>
      <c r="V227">
        <f t="shared" si="225"/>
        <v>191</v>
      </c>
      <c r="W227">
        <f t="shared" si="225"/>
        <v>192</v>
      </c>
      <c r="X227">
        <f t="shared" si="225"/>
        <v>190</v>
      </c>
      <c r="Y227">
        <f t="shared" si="225"/>
        <v>196</v>
      </c>
      <c r="Z227">
        <f t="shared" si="225"/>
        <v>192</v>
      </c>
      <c r="AA227">
        <f t="shared" si="225"/>
        <v>193</v>
      </c>
      <c r="AB227">
        <f t="shared" si="225"/>
        <v>194</v>
      </c>
      <c r="AC227">
        <f t="shared" si="225"/>
        <v>196</v>
      </c>
      <c r="AD227">
        <f t="shared" si="225"/>
        <v>190</v>
      </c>
      <c r="AE227">
        <f t="shared" si="225"/>
        <v>190</v>
      </c>
      <c r="AF227">
        <f t="shared" si="225"/>
        <v>196</v>
      </c>
      <c r="AG227">
        <f t="shared" si="225"/>
        <v>193</v>
      </c>
      <c r="AH227">
        <f t="shared" si="225"/>
        <v>190</v>
      </c>
      <c r="AI227">
        <f t="shared" si="225"/>
        <v>194</v>
      </c>
      <c r="AJ227">
        <f t="shared" si="225"/>
        <v>197</v>
      </c>
      <c r="AK227">
        <f t="shared" si="225"/>
        <v>196</v>
      </c>
      <c r="AL227">
        <f t="shared" si="225"/>
        <v>192</v>
      </c>
      <c r="AM227">
        <f t="shared" si="225"/>
        <v>192</v>
      </c>
      <c r="AN227">
        <f t="shared" si="225"/>
        <v>196</v>
      </c>
      <c r="AO227">
        <f t="shared" si="225"/>
        <v>190</v>
      </c>
      <c r="AP227">
        <f t="shared" si="225"/>
        <v>194</v>
      </c>
      <c r="AQ227">
        <f t="shared" si="225"/>
        <v>196</v>
      </c>
      <c r="AR227">
        <f t="shared" si="225"/>
        <v>193</v>
      </c>
      <c r="AS227">
        <f t="shared" si="225"/>
        <v>196</v>
      </c>
      <c r="AT227">
        <f t="shared" si="225"/>
        <v>193</v>
      </c>
      <c r="AU227">
        <f t="shared" si="225"/>
        <v>195</v>
      </c>
      <c r="AV227">
        <f t="shared" si="225"/>
        <v>194</v>
      </c>
    </row>
    <row r="228" spans="1:48">
      <c r="A228">
        <v>227</v>
      </c>
      <c r="B228" t="s">
        <v>44</v>
      </c>
      <c r="C228">
        <v>185</v>
      </c>
      <c r="E228">
        <f t="shared" ref="E228:AV228" si="226">INDEX($C:$C, 2+(E$2-1)*2000+$A226)</f>
        <v>185</v>
      </c>
      <c r="F228">
        <f t="shared" si="226"/>
        <v>195</v>
      </c>
      <c r="G228">
        <f t="shared" si="226"/>
        <v>194</v>
      </c>
      <c r="H228">
        <f t="shared" si="226"/>
        <v>188</v>
      </c>
      <c r="I228">
        <f t="shared" si="226"/>
        <v>194</v>
      </c>
      <c r="J228">
        <f t="shared" si="226"/>
        <v>189</v>
      </c>
      <c r="K228">
        <f t="shared" si="226"/>
        <v>192</v>
      </c>
      <c r="L228">
        <f t="shared" si="226"/>
        <v>194</v>
      </c>
      <c r="M228">
        <f t="shared" si="226"/>
        <v>189</v>
      </c>
      <c r="N228">
        <f t="shared" si="226"/>
        <v>193</v>
      </c>
      <c r="O228">
        <f t="shared" si="226"/>
        <v>196</v>
      </c>
      <c r="P228">
        <f t="shared" si="226"/>
        <v>192</v>
      </c>
      <c r="Q228">
        <f t="shared" si="226"/>
        <v>188</v>
      </c>
      <c r="R228">
        <f t="shared" si="226"/>
        <v>196</v>
      </c>
      <c r="S228">
        <f t="shared" si="226"/>
        <v>189</v>
      </c>
      <c r="T228">
        <f t="shared" si="226"/>
        <v>193</v>
      </c>
      <c r="U228">
        <f t="shared" si="226"/>
        <v>193</v>
      </c>
      <c r="V228">
        <f t="shared" si="226"/>
        <v>191</v>
      </c>
      <c r="W228">
        <f t="shared" si="226"/>
        <v>192</v>
      </c>
      <c r="X228">
        <f t="shared" si="226"/>
        <v>190</v>
      </c>
      <c r="Y228">
        <f t="shared" si="226"/>
        <v>196</v>
      </c>
      <c r="Z228">
        <f t="shared" si="226"/>
        <v>192</v>
      </c>
      <c r="AA228">
        <f t="shared" si="226"/>
        <v>193</v>
      </c>
      <c r="AB228">
        <f t="shared" si="226"/>
        <v>194</v>
      </c>
      <c r="AC228">
        <f t="shared" si="226"/>
        <v>196</v>
      </c>
      <c r="AD228">
        <f t="shared" si="226"/>
        <v>190</v>
      </c>
      <c r="AE228">
        <f t="shared" si="226"/>
        <v>190</v>
      </c>
      <c r="AF228">
        <f t="shared" si="226"/>
        <v>196</v>
      </c>
      <c r="AG228">
        <f t="shared" si="226"/>
        <v>193</v>
      </c>
      <c r="AH228">
        <f t="shared" si="226"/>
        <v>190</v>
      </c>
      <c r="AI228">
        <f t="shared" si="226"/>
        <v>194</v>
      </c>
      <c r="AJ228">
        <f t="shared" si="226"/>
        <v>197</v>
      </c>
      <c r="AK228">
        <f t="shared" si="226"/>
        <v>196</v>
      </c>
      <c r="AL228">
        <f t="shared" si="226"/>
        <v>192</v>
      </c>
      <c r="AM228">
        <f t="shared" si="226"/>
        <v>192</v>
      </c>
      <c r="AN228">
        <f t="shared" si="226"/>
        <v>196</v>
      </c>
      <c r="AO228">
        <f t="shared" si="226"/>
        <v>190</v>
      </c>
      <c r="AP228">
        <f t="shared" si="226"/>
        <v>194</v>
      </c>
      <c r="AQ228">
        <f t="shared" si="226"/>
        <v>196</v>
      </c>
      <c r="AR228">
        <f t="shared" si="226"/>
        <v>193</v>
      </c>
      <c r="AS228">
        <f t="shared" si="226"/>
        <v>196</v>
      </c>
      <c r="AT228">
        <f t="shared" si="226"/>
        <v>193</v>
      </c>
      <c r="AU228">
        <f t="shared" si="226"/>
        <v>195</v>
      </c>
      <c r="AV228">
        <f t="shared" si="226"/>
        <v>194</v>
      </c>
    </row>
    <row r="229" spans="1:48">
      <c r="A229">
        <v>228</v>
      </c>
      <c r="B229" t="s">
        <v>44</v>
      </c>
      <c r="C229">
        <v>185</v>
      </c>
      <c r="E229">
        <f t="shared" ref="E229:AV229" si="227">INDEX($C:$C, 2+(E$2-1)*2000+$A227)</f>
        <v>185</v>
      </c>
      <c r="F229">
        <f t="shared" si="227"/>
        <v>195</v>
      </c>
      <c r="G229">
        <f t="shared" si="227"/>
        <v>194</v>
      </c>
      <c r="H229">
        <f t="shared" si="227"/>
        <v>188</v>
      </c>
      <c r="I229">
        <f t="shared" si="227"/>
        <v>194</v>
      </c>
      <c r="J229">
        <f t="shared" si="227"/>
        <v>189</v>
      </c>
      <c r="K229">
        <f t="shared" si="227"/>
        <v>192</v>
      </c>
      <c r="L229">
        <f t="shared" si="227"/>
        <v>194</v>
      </c>
      <c r="M229">
        <f t="shared" si="227"/>
        <v>189</v>
      </c>
      <c r="N229">
        <f t="shared" si="227"/>
        <v>193</v>
      </c>
      <c r="O229">
        <f t="shared" si="227"/>
        <v>196</v>
      </c>
      <c r="P229">
        <f t="shared" si="227"/>
        <v>192</v>
      </c>
      <c r="Q229">
        <f t="shared" si="227"/>
        <v>188</v>
      </c>
      <c r="R229">
        <f t="shared" si="227"/>
        <v>196</v>
      </c>
      <c r="S229">
        <f t="shared" si="227"/>
        <v>189</v>
      </c>
      <c r="T229">
        <f t="shared" si="227"/>
        <v>193</v>
      </c>
      <c r="U229">
        <f t="shared" si="227"/>
        <v>193</v>
      </c>
      <c r="V229">
        <f t="shared" si="227"/>
        <v>191</v>
      </c>
      <c r="W229">
        <f t="shared" si="227"/>
        <v>192</v>
      </c>
      <c r="X229">
        <f t="shared" si="227"/>
        <v>190</v>
      </c>
      <c r="Y229">
        <f t="shared" si="227"/>
        <v>196</v>
      </c>
      <c r="Z229">
        <f t="shared" si="227"/>
        <v>192</v>
      </c>
      <c r="AA229">
        <f t="shared" si="227"/>
        <v>193</v>
      </c>
      <c r="AB229">
        <f t="shared" si="227"/>
        <v>194</v>
      </c>
      <c r="AC229">
        <f t="shared" si="227"/>
        <v>196</v>
      </c>
      <c r="AD229">
        <f t="shared" si="227"/>
        <v>190</v>
      </c>
      <c r="AE229">
        <f t="shared" si="227"/>
        <v>190</v>
      </c>
      <c r="AF229">
        <f t="shared" si="227"/>
        <v>196</v>
      </c>
      <c r="AG229">
        <f t="shared" si="227"/>
        <v>193</v>
      </c>
      <c r="AH229">
        <f t="shared" si="227"/>
        <v>190</v>
      </c>
      <c r="AI229">
        <f t="shared" si="227"/>
        <v>194</v>
      </c>
      <c r="AJ229">
        <f t="shared" si="227"/>
        <v>197</v>
      </c>
      <c r="AK229">
        <f t="shared" si="227"/>
        <v>196</v>
      </c>
      <c r="AL229">
        <f t="shared" si="227"/>
        <v>192</v>
      </c>
      <c r="AM229">
        <f t="shared" si="227"/>
        <v>192</v>
      </c>
      <c r="AN229">
        <f t="shared" si="227"/>
        <v>196</v>
      </c>
      <c r="AO229">
        <f t="shared" si="227"/>
        <v>190</v>
      </c>
      <c r="AP229">
        <f t="shared" si="227"/>
        <v>194</v>
      </c>
      <c r="AQ229">
        <f t="shared" si="227"/>
        <v>196</v>
      </c>
      <c r="AR229">
        <f t="shared" si="227"/>
        <v>193</v>
      </c>
      <c r="AS229">
        <f t="shared" si="227"/>
        <v>196</v>
      </c>
      <c r="AT229">
        <f t="shared" si="227"/>
        <v>193</v>
      </c>
      <c r="AU229">
        <f t="shared" si="227"/>
        <v>195</v>
      </c>
      <c r="AV229">
        <f t="shared" si="227"/>
        <v>194</v>
      </c>
    </row>
    <row r="230" spans="1:48">
      <c r="A230">
        <v>229</v>
      </c>
      <c r="B230" t="s">
        <v>44</v>
      </c>
      <c r="C230">
        <v>185</v>
      </c>
      <c r="E230">
        <f t="shared" ref="E230:AV230" si="228">INDEX($C:$C, 2+(E$2-1)*2000+$A228)</f>
        <v>185</v>
      </c>
      <c r="F230">
        <f t="shared" si="228"/>
        <v>195</v>
      </c>
      <c r="G230">
        <f t="shared" si="228"/>
        <v>194</v>
      </c>
      <c r="H230">
        <f t="shared" si="228"/>
        <v>188</v>
      </c>
      <c r="I230">
        <f t="shared" si="228"/>
        <v>194</v>
      </c>
      <c r="J230">
        <f t="shared" si="228"/>
        <v>189</v>
      </c>
      <c r="K230">
        <f t="shared" si="228"/>
        <v>192</v>
      </c>
      <c r="L230">
        <f t="shared" si="228"/>
        <v>194</v>
      </c>
      <c r="M230">
        <f t="shared" si="228"/>
        <v>189</v>
      </c>
      <c r="N230">
        <f t="shared" si="228"/>
        <v>193</v>
      </c>
      <c r="O230">
        <f t="shared" si="228"/>
        <v>196</v>
      </c>
      <c r="P230">
        <f t="shared" si="228"/>
        <v>192</v>
      </c>
      <c r="Q230">
        <f t="shared" si="228"/>
        <v>188</v>
      </c>
      <c r="R230">
        <f t="shared" si="228"/>
        <v>196</v>
      </c>
      <c r="S230">
        <f t="shared" si="228"/>
        <v>189</v>
      </c>
      <c r="T230">
        <f t="shared" si="228"/>
        <v>193</v>
      </c>
      <c r="U230">
        <f t="shared" si="228"/>
        <v>193</v>
      </c>
      <c r="V230">
        <f t="shared" si="228"/>
        <v>191</v>
      </c>
      <c r="W230">
        <f t="shared" si="228"/>
        <v>192</v>
      </c>
      <c r="X230">
        <f t="shared" si="228"/>
        <v>190</v>
      </c>
      <c r="Y230">
        <f t="shared" si="228"/>
        <v>196</v>
      </c>
      <c r="Z230">
        <f t="shared" si="228"/>
        <v>192</v>
      </c>
      <c r="AA230">
        <f t="shared" si="228"/>
        <v>193</v>
      </c>
      <c r="AB230">
        <f t="shared" si="228"/>
        <v>194</v>
      </c>
      <c r="AC230">
        <f t="shared" si="228"/>
        <v>196</v>
      </c>
      <c r="AD230">
        <f t="shared" si="228"/>
        <v>190</v>
      </c>
      <c r="AE230">
        <f t="shared" si="228"/>
        <v>190</v>
      </c>
      <c r="AF230">
        <f t="shared" si="228"/>
        <v>196</v>
      </c>
      <c r="AG230">
        <f t="shared" si="228"/>
        <v>193</v>
      </c>
      <c r="AH230">
        <f t="shared" si="228"/>
        <v>190</v>
      </c>
      <c r="AI230">
        <f t="shared" si="228"/>
        <v>194</v>
      </c>
      <c r="AJ230">
        <f t="shared" si="228"/>
        <v>197</v>
      </c>
      <c r="AK230">
        <f t="shared" si="228"/>
        <v>196</v>
      </c>
      <c r="AL230">
        <f t="shared" si="228"/>
        <v>192</v>
      </c>
      <c r="AM230">
        <f t="shared" si="228"/>
        <v>192</v>
      </c>
      <c r="AN230">
        <f t="shared" si="228"/>
        <v>196</v>
      </c>
      <c r="AO230">
        <f t="shared" si="228"/>
        <v>190</v>
      </c>
      <c r="AP230">
        <f t="shared" si="228"/>
        <v>194</v>
      </c>
      <c r="AQ230">
        <f t="shared" si="228"/>
        <v>196</v>
      </c>
      <c r="AR230">
        <f t="shared" si="228"/>
        <v>193</v>
      </c>
      <c r="AS230">
        <f t="shared" si="228"/>
        <v>196</v>
      </c>
      <c r="AT230">
        <f t="shared" si="228"/>
        <v>193</v>
      </c>
      <c r="AU230">
        <f t="shared" si="228"/>
        <v>195</v>
      </c>
      <c r="AV230">
        <f t="shared" si="228"/>
        <v>194</v>
      </c>
    </row>
    <row r="231" spans="1:48">
      <c r="A231">
        <v>230</v>
      </c>
      <c r="B231" t="s">
        <v>44</v>
      </c>
      <c r="C231">
        <v>185</v>
      </c>
      <c r="E231">
        <f t="shared" ref="E231:AV231" si="229">INDEX($C:$C, 2+(E$2-1)*2000+$A229)</f>
        <v>185</v>
      </c>
      <c r="F231">
        <f t="shared" si="229"/>
        <v>195</v>
      </c>
      <c r="G231">
        <f t="shared" si="229"/>
        <v>194</v>
      </c>
      <c r="H231">
        <f t="shared" si="229"/>
        <v>188</v>
      </c>
      <c r="I231">
        <f t="shared" si="229"/>
        <v>194</v>
      </c>
      <c r="J231">
        <f t="shared" si="229"/>
        <v>189</v>
      </c>
      <c r="K231">
        <f t="shared" si="229"/>
        <v>192</v>
      </c>
      <c r="L231">
        <f t="shared" si="229"/>
        <v>194</v>
      </c>
      <c r="M231">
        <f t="shared" si="229"/>
        <v>189</v>
      </c>
      <c r="N231">
        <f t="shared" si="229"/>
        <v>193</v>
      </c>
      <c r="O231">
        <f t="shared" si="229"/>
        <v>196</v>
      </c>
      <c r="P231">
        <f t="shared" si="229"/>
        <v>192</v>
      </c>
      <c r="Q231">
        <f t="shared" si="229"/>
        <v>188</v>
      </c>
      <c r="R231">
        <f t="shared" si="229"/>
        <v>196</v>
      </c>
      <c r="S231">
        <f t="shared" si="229"/>
        <v>189</v>
      </c>
      <c r="T231">
        <f t="shared" si="229"/>
        <v>193</v>
      </c>
      <c r="U231">
        <f t="shared" si="229"/>
        <v>193</v>
      </c>
      <c r="V231">
        <f t="shared" si="229"/>
        <v>191</v>
      </c>
      <c r="W231">
        <f t="shared" si="229"/>
        <v>192</v>
      </c>
      <c r="X231">
        <f t="shared" si="229"/>
        <v>190</v>
      </c>
      <c r="Y231">
        <f t="shared" si="229"/>
        <v>196</v>
      </c>
      <c r="Z231">
        <f t="shared" si="229"/>
        <v>192</v>
      </c>
      <c r="AA231">
        <f t="shared" si="229"/>
        <v>193</v>
      </c>
      <c r="AB231">
        <f t="shared" si="229"/>
        <v>194</v>
      </c>
      <c r="AC231">
        <f t="shared" si="229"/>
        <v>196</v>
      </c>
      <c r="AD231">
        <f t="shared" si="229"/>
        <v>190</v>
      </c>
      <c r="AE231">
        <f t="shared" si="229"/>
        <v>190</v>
      </c>
      <c r="AF231">
        <f t="shared" si="229"/>
        <v>196</v>
      </c>
      <c r="AG231">
        <f t="shared" si="229"/>
        <v>193</v>
      </c>
      <c r="AH231">
        <f t="shared" si="229"/>
        <v>190</v>
      </c>
      <c r="AI231">
        <f t="shared" si="229"/>
        <v>194</v>
      </c>
      <c r="AJ231">
        <f t="shared" si="229"/>
        <v>197</v>
      </c>
      <c r="AK231">
        <f t="shared" si="229"/>
        <v>196</v>
      </c>
      <c r="AL231">
        <f t="shared" si="229"/>
        <v>192</v>
      </c>
      <c r="AM231">
        <f t="shared" si="229"/>
        <v>192</v>
      </c>
      <c r="AN231">
        <f t="shared" si="229"/>
        <v>196</v>
      </c>
      <c r="AO231">
        <f t="shared" si="229"/>
        <v>190</v>
      </c>
      <c r="AP231">
        <f t="shared" si="229"/>
        <v>194</v>
      </c>
      <c r="AQ231">
        <f t="shared" si="229"/>
        <v>196</v>
      </c>
      <c r="AR231">
        <f t="shared" si="229"/>
        <v>193</v>
      </c>
      <c r="AS231">
        <f t="shared" si="229"/>
        <v>196</v>
      </c>
      <c r="AT231">
        <f t="shared" si="229"/>
        <v>193</v>
      </c>
      <c r="AU231">
        <f t="shared" si="229"/>
        <v>195</v>
      </c>
      <c r="AV231">
        <f t="shared" si="229"/>
        <v>194</v>
      </c>
    </row>
    <row r="232" spans="1:48">
      <c r="A232">
        <v>231</v>
      </c>
      <c r="B232" t="s">
        <v>44</v>
      </c>
      <c r="C232">
        <v>185</v>
      </c>
      <c r="E232">
        <f t="shared" ref="E232:AV232" si="230">INDEX($C:$C, 2+(E$2-1)*2000+$A230)</f>
        <v>185</v>
      </c>
      <c r="F232">
        <f t="shared" si="230"/>
        <v>195</v>
      </c>
      <c r="G232">
        <f t="shared" si="230"/>
        <v>194</v>
      </c>
      <c r="H232">
        <f t="shared" si="230"/>
        <v>188</v>
      </c>
      <c r="I232">
        <f t="shared" si="230"/>
        <v>194</v>
      </c>
      <c r="J232">
        <f t="shared" si="230"/>
        <v>189</v>
      </c>
      <c r="K232">
        <f t="shared" si="230"/>
        <v>192</v>
      </c>
      <c r="L232">
        <f t="shared" si="230"/>
        <v>194</v>
      </c>
      <c r="M232">
        <f t="shared" si="230"/>
        <v>189</v>
      </c>
      <c r="N232">
        <f t="shared" si="230"/>
        <v>193</v>
      </c>
      <c r="O232">
        <f t="shared" si="230"/>
        <v>196</v>
      </c>
      <c r="P232">
        <f t="shared" si="230"/>
        <v>192</v>
      </c>
      <c r="Q232">
        <f t="shared" si="230"/>
        <v>188</v>
      </c>
      <c r="R232">
        <f t="shared" si="230"/>
        <v>196</v>
      </c>
      <c r="S232">
        <f t="shared" si="230"/>
        <v>189</v>
      </c>
      <c r="T232">
        <f t="shared" si="230"/>
        <v>193</v>
      </c>
      <c r="U232">
        <f t="shared" si="230"/>
        <v>193</v>
      </c>
      <c r="V232">
        <f t="shared" si="230"/>
        <v>191</v>
      </c>
      <c r="W232">
        <f t="shared" si="230"/>
        <v>192</v>
      </c>
      <c r="X232">
        <f t="shared" si="230"/>
        <v>190</v>
      </c>
      <c r="Y232">
        <f t="shared" si="230"/>
        <v>196</v>
      </c>
      <c r="Z232">
        <f t="shared" si="230"/>
        <v>192</v>
      </c>
      <c r="AA232">
        <f t="shared" si="230"/>
        <v>193</v>
      </c>
      <c r="AB232">
        <f t="shared" si="230"/>
        <v>194</v>
      </c>
      <c r="AC232">
        <f t="shared" si="230"/>
        <v>196</v>
      </c>
      <c r="AD232">
        <f t="shared" si="230"/>
        <v>190</v>
      </c>
      <c r="AE232">
        <f t="shared" si="230"/>
        <v>190</v>
      </c>
      <c r="AF232">
        <f t="shared" si="230"/>
        <v>196</v>
      </c>
      <c r="AG232">
        <f t="shared" si="230"/>
        <v>193</v>
      </c>
      <c r="AH232">
        <f t="shared" si="230"/>
        <v>190</v>
      </c>
      <c r="AI232">
        <f t="shared" si="230"/>
        <v>194</v>
      </c>
      <c r="AJ232">
        <f t="shared" si="230"/>
        <v>197</v>
      </c>
      <c r="AK232">
        <f t="shared" si="230"/>
        <v>196</v>
      </c>
      <c r="AL232">
        <f t="shared" si="230"/>
        <v>192</v>
      </c>
      <c r="AM232">
        <f t="shared" si="230"/>
        <v>192</v>
      </c>
      <c r="AN232">
        <f t="shared" si="230"/>
        <v>196</v>
      </c>
      <c r="AO232">
        <f t="shared" si="230"/>
        <v>190</v>
      </c>
      <c r="AP232">
        <f t="shared" si="230"/>
        <v>194</v>
      </c>
      <c r="AQ232">
        <f t="shared" si="230"/>
        <v>196</v>
      </c>
      <c r="AR232">
        <f t="shared" si="230"/>
        <v>193</v>
      </c>
      <c r="AS232">
        <f t="shared" si="230"/>
        <v>196</v>
      </c>
      <c r="AT232">
        <f t="shared" si="230"/>
        <v>193</v>
      </c>
      <c r="AU232">
        <f t="shared" si="230"/>
        <v>195</v>
      </c>
      <c r="AV232">
        <f t="shared" si="230"/>
        <v>194</v>
      </c>
    </row>
    <row r="233" spans="1:48">
      <c r="A233">
        <v>232</v>
      </c>
      <c r="B233" t="s">
        <v>44</v>
      </c>
      <c r="C233">
        <v>185</v>
      </c>
      <c r="E233">
        <f t="shared" ref="E233:AV233" si="231">INDEX($C:$C, 2+(E$2-1)*2000+$A231)</f>
        <v>185</v>
      </c>
      <c r="F233">
        <f t="shared" si="231"/>
        <v>195</v>
      </c>
      <c r="G233">
        <f t="shared" si="231"/>
        <v>193</v>
      </c>
      <c r="H233">
        <f t="shared" si="231"/>
        <v>188</v>
      </c>
      <c r="I233">
        <f t="shared" si="231"/>
        <v>194</v>
      </c>
      <c r="J233">
        <f t="shared" si="231"/>
        <v>189</v>
      </c>
      <c r="K233">
        <f t="shared" si="231"/>
        <v>192</v>
      </c>
      <c r="L233">
        <f t="shared" si="231"/>
        <v>194</v>
      </c>
      <c r="M233">
        <f t="shared" si="231"/>
        <v>189</v>
      </c>
      <c r="N233">
        <f t="shared" si="231"/>
        <v>193</v>
      </c>
      <c r="O233">
        <f t="shared" si="231"/>
        <v>196</v>
      </c>
      <c r="P233">
        <f t="shared" si="231"/>
        <v>192</v>
      </c>
      <c r="Q233">
        <f t="shared" si="231"/>
        <v>188</v>
      </c>
      <c r="R233">
        <f t="shared" si="231"/>
        <v>196</v>
      </c>
      <c r="S233">
        <f t="shared" si="231"/>
        <v>189</v>
      </c>
      <c r="T233">
        <f t="shared" si="231"/>
        <v>193</v>
      </c>
      <c r="U233">
        <f t="shared" si="231"/>
        <v>193</v>
      </c>
      <c r="V233">
        <f t="shared" si="231"/>
        <v>191</v>
      </c>
      <c r="W233">
        <f t="shared" si="231"/>
        <v>192</v>
      </c>
      <c r="X233">
        <f t="shared" si="231"/>
        <v>190</v>
      </c>
      <c r="Y233">
        <f t="shared" si="231"/>
        <v>196</v>
      </c>
      <c r="Z233">
        <f t="shared" si="231"/>
        <v>192</v>
      </c>
      <c r="AA233">
        <f t="shared" si="231"/>
        <v>193</v>
      </c>
      <c r="AB233">
        <f t="shared" si="231"/>
        <v>194</v>
      </c>
      <c r="AC233">
        <f t="shared" si="231"/>
        <v>196</v>
      </c>
      <c r="AD233">
        <f t="shared" si="231"/>
        <v>190</v>
      </c>
      <c r="AE233">
        <f t="shared" si="231"/>
        <v>190</v>
      </c>
      <c r="AF233">
        <f t="shared" si="231"/>
        <v>196</v>
      </c>
      <c r="AG233">
        <f t="shared" si="231"/>
        <v>193</v>
      </c>
      <c r="AH233">
        <f t="shared" si="231"/>
        <v>190</v>
      </c>
      <c r="AI233">
        <f t="shared" si="231"/>
        <v>194</v>
      </c>
      <c r="AJ233">
        <f t="shared" si="231"/>
        <v>197</v>
      </c>
      <c r="AK233">
        <f t="shared" si="231"/>
        <v>196</v>
      </c>
      <c r="AL233">
        <f t="shared" si="231"/>
        <v>192</v>
      </c>
      <c r="AM233">
        <f t="shared" si="231"/>
        <v>192</v>
      </c>
      <c r="AN233">
        <f t="shared" si="231"/>
        <v>196</v>
      </c>
      <c r="AO233">
        <f t="shared" si="231"/>
        <v>190</v>
      </c>
      <c r="AP233">
        <f t="shared" si="231"/>
        <v>194</v>
      </c>
      <c r="AQ233">
        <f t="shared" si="231"/>
        <v>196</v>
      </c>
      <c r="AR233">
        <f t="shared" si="231"/>
        <v>193</v>
      </c>
      <c r="AS233">
        <f t="shared" si="231"/>
        <v>196</v>
      </c>
      <c r="AT233">
        <f t="shared" si="231"/>
        <v>193</v>
      </c>
      <c r="AU233">
        <f t="shared" si="231"/>
        <v>195</v>
      </c>
      <c r="AV233">
        <f t="shared" si="231"/>
        <v>194</v>
      </c>
    </row>
    <row r="234" spans="1:48">
      <c r="A234">
        <v>233</v>
      </c>
      <c r="B234" t="s">
        <v>44</v>
      </c>
      <c r="C234">
        <v>185</v>
      </c>
      <c r="E234">
        <f t="shared" ref="E234:AV234" si="232">INDEX($C:$C, 2+(E$2-1)*2000+$A232)</f>
        <v>185</v>
      </c>
      <c r="F234">
        <f t="shared" si="232"/>
        <v>195</v>
      </c>
      <c r="G234">
        <f t="shared" si="232"/>
        <v>193</v>
      </c>
      <c r="H234">
        <f t="shared" si="232"/>
        <v>188</v>
      </c>
      <c r="I234">
        <f t="shared" si="232"/>
        <v>194</v>
      </c>
      <c r="J234">
        <f t="shared" si="232"/>
        <v>189</v>
      </c>
      <c r="K234">
        <f t="shared" si="232"/>
        <v>192</v>
      </c>
      <c r="L234">
        <f t="shared" si="232"/>
        <v>194</v>
      </c>
      <c r="M234">
        <f t="shared" si="232"/>
        <v>189</v>
      </c>
      <c r="N234">
        <f t="shared" si="232"/>
        <v>193</v>
      </c>
      <c r="O234">
        <f t="shared" si="232"/>
        <v>196</v>
      </c>
      <c r="P234">
        <f t="shared" si="232"/>
        <v>192</v>
      </c>
      <c r="Q234">
        <f t="shared" si="232"/>
        <v>188</v>
      </c>
      <c r="R234">
        <f t="shared" si="232"/>
        <v>196</v>
      </c>
      <c r="S234">
        <f t="shared" si="232"/>
        <v>189</v>
      </c>
      <c r="T234">
        <f t="shared" si="232"/>
        <v>193</v>
      </c>
      <c r="U234">
        <f t="shared" si="232"/>
        <v>193</v>
      </c>
      <c r="V234">
        <f t="shared" si="232"/>
        <v>191</v>
      </c>
      <c r="W234">
        <f t="shared" si="232"/>
        <v>192</v>
      </c>
      <c r="X234">
        <f t="shared" si="232"/>
        <v>190</v>
      </c>
      <c r="Y234">
        <f t="shared" si="232"/>
        <v>196</v>
      </c>
      <c r="Z234">
        <f t="shared" si="232"/>
        <v>192</v>
      </c>
      <c r="AA234">
        <f t="shared" si="232"/>
        <v>193</v>
      </c>
      <c r="AB234">
        <f t="shared" si="232"/>
        <v>194</v>
      </c>
      <c r="AC234">
        <f t="shared" si="232"/>
        <v>196</v>
      </c>
      <c r="AD234">
        <f t="shared" si="232"/>
        <v>190</v>
      </c>
      <c r="AE234">
        <f t="shared" si="232"/>
        <v>190</v>
      </c>
      <c r="AF234">
        <f t="shared" si="232"/>
        <v>196</v>
      </c>
      <c r="AG234">
        <f t="shared" si="232"/>
        <v>193</v>
      </c>
      <c r="AH234">
        <f t="shared" si="232"/>
        <v>190</v>
      </c>
      <c r="AI234">
        <f t="shared" si="232"/>
        <v>194</v>
      </c>
      <c r="AJ234">
        <f t="shared" si="232"/>
        <v>197</v>
      </c>
      <c r="AK234">
        <f t="shared" si="232"/>
        <v>196</v>
      </c>
      <c r="AL234">
        <f t="shared" si="232"/>
        <v>192</v>
      </c>
      <c r="AM234">
        <f t="shared" si="232"/>
        <v>192</v>
      </c>
      <c r="AN234">
        <f t="shared" si="232"/>
        <v>196</v>
      </c>
      <c r="AO234">
        <f t="shared" si="232"/>
        <v>190</v>
      </c>
      <c r="AP234">
        <f t="shared" si="232"/>
        <v>194</v>
      </c>
      <c r="AQ234">
        <f t="shared" si="232"/>
        <v>196</v>
      </c>
      <c r="AR234">
        <f t="shared" si="232"/>
        <v>193</v>
      </c>
      <c r="AS234">
        <f t="shared" si="232"/>
        <v>196</v>
      </c>
      <c r="AT234">
        <f t="shared" si="232"/>
        <v>193</v>
      </c>
      <c r="AU234">
        <f t="shared" si="232"/>
        <v>195</v>
      </c>
      <c r="AV234">
        <f t="shared" si="232"/>
        <v>194</v>
      </c>
    </row>
    <row r="235" spans="1:48">
      <c r="A235">
        <v>234</v>
      </c>
      <c r="B235" t="s">
        <v>44</v>
      </c>
      <c r="C235">
        <v>185</v>
      </c>
      <c r="E235">
        <f t="shared" ref="E235:AV235" si="233">INDEX($C:$C, 2+(E$2-1)*2000+$A233)</f>
        <v>185</v>
      </c>
      <c r="F235">
        <f t="shared" si="233"/>
        <v>195</v>
      </c>
      <c r="G235">
        <f t="shared" si="233"/>
        <v>193</v>
      </c>
      <c r="H235">
        <f t="shared" si="233"/>
        <v>188</v>
      </c>
      <c r="I235">
        <f t="shared" si="233"/>
        <v>194</v>
      </c>
      <c r="J235">
        <f t="shared" si="233"/>
        <v>189</v>
      </c>
      <c r="K235">
        <f t="shared" si="233"/>
        <v>192</v>
      </c>
      <c r="L235">
        <f t="shared" si="233"/>
        <v>194</v>
      </c>
      <c r="M235">
        <f t="shared" si="233"/>
        <v>189</v>
      </c>
      <c r="N235">
        <f t="shared" si="233"/>
        <v>193</v>
      </c>
      <c r="O235">
        <f t="shared" si="233"/>
        <v>196</v>
      </c>
      <c r="P235">
        <f t="shared" si="233"/>
        <v>192</v>
      </c>
      <c r="Q235">
        <f t="shared" si="233"/>
        <v>188</v>
      </c>
      <c r="R235">
        <f t="shared" si="233"/>
        <v>196</v>
      </c>
      <c r="S235">
        <f t="shared" si="233"/>
        <v>189</v>
      </c>
      <c r="T235">
        <f t="shared" si="233"/>
        <v>193</v>
      </c>
      <c r="U235">
        <f t="shared" si="233"/>
        <v>193</v>
      </c>
      <c r="V235">
        <f t="shared" si="233"/>
        <v>191</v>
      </c>
      <c r="W235">
        <f t="shared" si="233"/>
        <v>192</v>
      </c>
      <c r="X235">
        <f t="shared" si="233"/>
        <v>190</v>
      </c>
      <c r="Y235">
        <f t="shared" si="233"/>
        <v>196</v>
      </c>
      <c r="Z235">
        <f t="shared" si="233"/>
        <v>192</v>
      </c>
      <c r="AA235">
        <f t="shared" si="233"/>
        <v>193</v>
      </c>
      <c r="AB235">
        <f t="shared" si="233"/>
        <v>194</v>
      </c>
      <c r="AC235">
        <f t="shared" si="233"/>
        <v>196</v>
      </c>
      <c r="AD235">
        <f t="shared" si="233"/>
        <v>190</v>
      </c>
      <c r="AE235">
        <f t="shared" si="233"/>
        <v>190</v>
      </c>
      <c r="AF235">
        <f t="shared" si="233"/>
        <v>196</v>
      </c>
      <c r="AG235">
        <f t="shared" si="233"/>
        <v>193</v>
      </c>
      <c r="AH235">
        <f t="shared" si="233"/>
        <v>190</v>
      </c>
      <c r="AI235">
        <f t="shared" si="233"/>
        <v>194</v>
      </c>
      <c r="AJ235">
        <f t="shared" si="233"/>
        <v>197</v>
      </c>
      <c r="AK235">
        <f t="shared" si="233"/>
        <v>196</v>
      </c>
      <c r="AL235">
        <f t="shared" si="233"/>
        <v>192</v>
      </c>
      <c r="AM235">
        <f t="shared" si="233"/>
        <v>192</v>
      </c>
      <c r="AN235">
        <f t="shared" si="233"/>
        <v>196</v>
      </c>
      <c r="AO235">
        <f t="shared" si="233"/>
        <v>190</v>
      </c>
      <c r="AP235">
        <f t="shared" si="233"/>
        <v>194</v>
      </c>
      <c r="AQ235">
        <f t="shared" si="233"/>
        <v>196</v>
      </c>
      <c r="AR235">
        <f t="shared" si="233"/>
        <v>193</v>
      </c>
      <c r="AS235">
        <f t="shared" si="233"/>
        <v>196</v>
      </c>
      <c r="AT235">
        <f t="shared" si="233"/>
        <v>193</v>
      </c>
      <c r="AU235">
        <f t="shared" si="233"/>
        <v>195</v>
      </c>
      <c r="AV235">
        <f t="shared" si="233"/>
        <v>194</v>
      </c>
    </row>
    <row r="236" spans="1:48">
      <c r="A236">
        <v>235</v>
      </c>
      <c r="B236" t="s">
        <v>44</v>
      </c>
      <c r="C236">
        <v>185</v>
      </c>
      <c r="E236">
        <f t="shared" ref="E236:AV236" si="234">INDEX($C:$C, 2+(E$2-1)*2000+$A234)</f>
        <v>185</v>
      </c>
      <c r="F236">
        <f t="shared" si="234"/>
        <v>195</v>
      </c>
      <c r="G236">
        <f t="shared" si="234"/>
        <v>193</v>
      </c>
      <c r="H236">
        <f t="shared" si="234"/>
        <v>188</v>
      </c>
      <c r="I236">
        <f t="shared" si="234"/>
        <v>194</v>
      </c>
      <c r="J236">
        <f t="shared" si="234"/>
        <v>189</v>
      </c>
      <c r="K236">
        <f t="shared" si="234"/>
        <v>192</v>
      </c>
      <c r="L236">
        <f t="shared" si="234"/>
        <v>194</v>
      </c>
      <c r="M236">
        <f t="shared" si="234"/>
        <v>189</v>
      </c>
      <c r="N236">
        <f t="shared" si="234"/>
        <v>193</v>
      </c>
      <c r="O236">
        <f t="shared" si="234"/>
        <v>196</v>
      </c>
      <c r="P236">
        <f t="shared" si="234"/>
        <v>192</v>
      </c>
      <c r="Q236">
        <f t="shared" si="234"/>
        <v>188</v>
      </c>
      <c r="R236">
        <f t="shared" si="234"/>
        <v>196</v>
      </c>
      <c r="S236">
        <f t="shared" si="234"/>
        <v>189</v>
      </c>
      <c r="T236">
        <f t="shared" si="234"/>
        <v>193</v>
      </c>
      <c r="U236">
        <f t="shared" si="234"/>
        <v>193</v>
      </c>
      <c r="V236">
        <f t="shared" si="234"/>
        <v>191</v>
      </c>
      <c r="W236">
        <f t="shared" si="234"/>
        <v>192</v>
      </c>
      <c r="X236">
        <f t="shared" si="234"/>
        <v>190</v>
      </c>
      <c r="Y236">
        <f t="shared" si="234"/>
        <v>196</v>
      </c>
      <c r="Z236">
        <f t="shared" si="234"/>
        <v>192</v>
      </c>
      <c r="AA236">
        <f t="shared" si="234"/>
        <v>193</v>
      </c>
      <c r="AB236">
        <f t="shared" si="234"/>
        <v>194</v>
      </c>
      <c r="AC236">
        <f t="shared" si="234"/>
        <v>196</v>
      </c>
      <c r="AD236">
        <f t="shared" si="234"/>
        <v>190</v>
      </c>
      <c r="AE236">
        <f t="shared" si="234"/>
        <v>190</v>
      </c>
      <c r="AF236">
        <f t="shared" si="234"/>
        <v>196</v>
      </c>
      <c r="AG236">
        <f t="shared" si="234"/>
        <v>193</v>
      </c>
      <c r="AH236">
        <f t="shared" si="234"/>
        <v>190</v>
      </c>
      <c r="AI236">
        <f t="shared" si="234"/>
        <v>194</v>
      </c>
      <c r="AJ236">
        <f t="shared" si="234"/>
        <v>197</v>
      </c>
      <c r="AK236">
        <f t="shared" si="234"/>
        <v>196</v>
      </c>
      <c r="AL236">
        <f t="shared" si="234"/>
        <v>192</v>
      </c>
      <c r="AM236">
        <f t="shared" si="234"/>
        <v>192</v>
      </c>
      <c r="AN236">
        <f t="shared" si="234"/>
        <v>196</v>
      </c>
      <c r="AO236">
        <f t="shared" si="234"/>
        <v>190</v>
      </c>
      <c r="AP236">
        <f t="shared" si="234"/>
        <v>194</v>
      </c>
      <c r="AQ236">
        <f t="shared" si="234"/>
        <v>196</v>
      </c>
      <c r="AR236">
        <f t="shared" si="234"/>
        <v>193</v>
      </c>
      <c r="AS236">
        <f t="shared" si="234"/>
        <v>196</v>
      </c>
      <c r="AT236">
        <f t="shared" si="234"/>
        <v>193</v>
      </c>
      <c r="AU236">
        <f t="shared" si="234"/>
        <v>195</v>
      </c>
      <c r="AV236">
        <f t="shared" si="234"/>
        <v>194</v>
      </c>
    </row>
    <row r="237" spans="1:48">
      <c r="A237">
        <v>236</v>
      </c>
      <c r="B237" t="s">
        <v>44</v>
      </c>
      <c r="C237">
        <v>185</v>
      </c>
      <c r="E237">
        <f t="shared" ref="E237:AV237" si="235">INDEX($C:$C, 2+(E$2-1)*2000+$A235)</f>
        <v>185</v>
      </c>
      <c r="F237">
        <f t="shared" si="235"/>
        <v>195</v>
      </c>
      <c r="G237">
        <f t="shared" si="235"/>
        <v>193</v>
      </c>
      <c r="H237">
        <f t="shared" si="235"/>
        <v>188</v>
      </c>
      <c r="I237">
        <f t="shared" si="235"/>
        <v>194</v>
      </c>
      <c r="J237">
        <f t="shared" si="235"/>
        <v>189</v>
      </c>
      <c r="K237">
        <f t="shared" si="235"/>
        <v>192</v>
      </c>
      <c r="L237">
        <f t="shared" si="235"/>
        <v>194</v>
      </c>
      <c r="M237">
        <f t="shared" si="235"/>
        <v>189</v>
      </c>
      <c r="N237">
        <f t="shared" si="235"/>
        <v>193</v>
      </c>
      <c r="O237">
        <f t="shared" si="235"/>
        <v>196</v>
      </c>
      <c r="P237">
        <f t="shared" si="235"/>
        <v>192</v>
      </c>
      <c r="Q237">
        <f t="shared" si="235"/>
        <v>187</v>
      </c>
      <c r="R237">
        <f t="shared" si="235"/>
        <v>196</v>
      </c>
      <c r="S237">
        <f t="shared" si="235"/>
        <v>189</v>
      </c>
      <c r="T237">
        <f t="shared" si="235"/>
        <v>193</v>
      </c>
      <c r="U237">
        <f t="shared" si="235"/>
        <v>193</v>
      </c>
      <c r="V237">
        <f t="shared" si="235"/>
        <v>191</v>
      </c>
      <c r="W237">
        <f t="shared" si="235"/>
        <v>191</v>
      </c>
      <c r="X237">
        <f t="shared" si="235"/>
        <v>190</v>
      </c>
      <c r="Y237">
        <f t="shared" si="235"/>
        <v>196</v>
      </c>
      <c r="Z237">
        <f t="shared" si="235"/>
        <v>192</v>
      </c>
      <c r="AA237">
        <f t="shared" si="235"/>
        <v>193</v>
      </c>
      <c r="AB237">
        <f t="shared" si="235"/>
        <v>194</v>
      </c>
      <c r="AC237">
        <f t="shared" si="235"/>
        <v>196</v>
      </c>
      <c r="AD237">
        <f t="shared" si="235"/>
        <v>190</v>
      </c>
      <c r="AE237">
        <f t="shared" si="235"/>
        <v>190</v>
      </c>
      <c r="AF237">
        <f t="shared" si="235"/>
        <v>196</v>
      </c>
      <c r="AG237">
        <f t="shared" si="235"/>
        <v>193</v>
      </c>
      <c r="AH237">
        <f t="shared" si="235"/>
        <v>190</v>
      </c>
      <c r="AI237">
        <f t="shared" si="235"/>
        <v>194</v>
      </c>
      <c r="AJ237">
        <f t="shared" si="235"/>
        <v>197</v>
      </c>
      <c r="AK237">
        <f t="shared" si="235"/>
        <v>196</v>
      </c>
      <c r="AL237">
        <f t="shared" si="235"/>
        <v>192</v>
      </c>
      <c r="AM237">
        <f t="shared" si="235"/>
        <v>192</v>
      </c>
      <c r="AN237">
        <f t="shared" si="235"/>
        <v>196</v>
      </c>
      <c r="AO237">
        <f t="shared" si="235"/>
        <v>190</v>
      </c>
      <c r="AP237">
        <f t="shared" si="235"/>
        <v>194</v>
      </c>
      <c r="AQ237">
        <f t="shared" si="235"/>
        <v>196</v>
      </c>
      <c r="AR237">
        <f t="shared" si="235"/>
        <v>193</v>
      </c>
      <c r="AS237">
        <f t="shared" si="235"/>
        <v>196</v>
      </c>
      <c r="AT237">
        <f t="shared" si="235"/>
        <v>193</v>
      </c>
      <c r="AU237">
        <f t="shared" si="235"/>
        <v>195</v>
      </c>
      <c r="AV237">
        <f t="shared" si="235"/>
        <v>194</v>
      </c>
    </row>
    <row r="238" spans="1:48">
      <c r="A238">
        <v>237</v>
      </c>
      <c r="B238" t="s">
        <v>44</v>
      </c>
      <c r="C238">
        <v>185</v>
      </c>
      <c r="E238">
        <f t="shared" ref="E238:AV238" si="236">INDEX($C:$C, 2+(E$2-1)*2000+$A236)</f>
        <v>185</v>
      </c>
      <c r="F238">
        <f t="shared" si="236"/>
        <v>195</v>
      </c>
      <c r="G238">
        <f t="shared" si="236"/>
        <v>193</v>
      </c>
      <c r="H238">
        <f t="shared" si="236"/>
        <v>188</v>
      </c>
      <c r="I238">
        <f t="shared" si="236"/>
        <v>194</v>
      </c>
      <c r="J238">
        <f t="shared" si="236"/>
        <v>189</v>
      </c>
      <c r="K238">
        <f t="shared" si="236"/>
        <v>192</v>
      </c>
      <c r="L238">
        <f t="shared" si="236"/>
        <v>194</v>
      </c>
      <c r="M238">
        <f t="shared" si="236"/>
        <v>189</v>
      </c>
      <c r="N238">
        <f t="shared" si="236"/>
        <v>193</v>
      </c>
      <c r="O238">
        <f t="shared" si="236"/>
        <v>196</v>
      </c>
      <c r="P238">
        <f t="shared" si="236"/>
        <v>192</v>
      </c>
      <c r="Q238">
        <f t="shared" si="236"/>
        <v>187</v>
      </c>
      <c r="R238">
        <f t="shared" si="236"/>
        <v>196</v>
      </c>
      <c r="S238">
        <f t="shared" si="236"/>
        <v>189</v>
      </c>
      <c r="T238">
        <f t="shared" si="236"/>
        <v>193</v>
      </c>
      <c r="U238">
        <f t="shared" si="236"/>
        <v>193</v>
      </c>
      <c r="V238">
        <f t="shared" si="236"/>
        <v>191</v>
      </c>
      <c r="W238">
        <f t="shared" si="236"/>
        <v>191</v>
      </c>
      <c r="X238">
        <f t="shared" si="236"/>
        <v>190</v>
      </c>
      <c r="Y238">
        <f t="shared" si="236"/>
        <v>195</v>
      </c>
      <c r="Z238">
        <f t="shared" si="236"/>
        <v>192</v>
      </c>
      <c r="AA238">
        <f t="shared" si="236"/>
        <v>193</v>
      </c>
      <c r="AB238">
        <f t="shared" si="236"/>
        <v>194</v>
      </c>
      <c r="AC238">
        <f t="shared" si="236"/>
        <v>196</v>
      </c>
      <c r="AD238">
        <f t="shared" si="236"/>
        <v>190</v>
      </c>
      <c r="AE238">
        <f t="shared" si="236"/>
        <v>190</v>
      </c>
      <c r="AF238">
        <f t="shared" si="236"/>
        <v>196</v>
      </c>
      <c r="AG238">
        <f t="shared" si="236"/>
        <v>193</v>
      </c>
      <c r="AH238">
        <f t="shared" si="236"/>
        <v>190</v>
      </c>
      <c r="AI238">
        <f t="shared" si="236"/>
        <v>194</v>
      </c>
      <c r="AJ238">
        <f t="shared" si="236"/>
        <v>197</v>
      </c>
      <c r="AK238">
        <f t="shared" si="236"/>
        <v>196</v>
      </c>
      <c r="AL238">
        <f t="shared" si="236"/>
        <v>192</v>
      </c>
      <c r="AM238">
        <f t="shared" si="236"/>
        <v>192</v>
      </c>
      <c r="AN238">
        <f t="shared" si="236"/>
        <v>196</v>
      </c>
      <c r="AO238">
        <f t="shared" si="236"/>
        <v>190</v>
      </c>
      <c r="AP238">
        <f t="shared" si="236"/>
        <v>194</v>
      </c>
      <c r="AQ238">
        <f t="shared" si="236"/>
        <v>196</v>
      </c>
      <c r="AR238">
        <f t="shared" si="236"/>
        <v>193</v>
      </c>
      <c r="AS238">
        <f t="shared" si="236"/>
        <v>196</v>
      </c>
      <c r="AT238">
        <f t="shared" si="236"/>
        <v>193</v>
      </c>
      <c r="AU238">
        <f t="shared" si="236"/>
        <v>195</v>
      </c>
      <c r="AV238">
        <f t="shared" si="236"/>
        <v>194</v>
      </c>
    </row>
    <row r="239" spans="1:48">
      <c r="A239">
        <v>238</v>
      </c>
      <c r="B239" t="s">
        <v>44</v>
      </c>
      <c r="C239">
        <v>185</v>
      </c>
      <c r="E239">
        <f t="shared" ref="E239:AV239" si="237">INDEX($C:$C, 2+(E$2-1)*2000+$A237)</f>
        <v>185</v>
      </c>
      <c r="F239">
        <f t="shared" si="237"/>
        <v>195</v>
      </c>
      <c r="G239">
        <f t="shared" si="237"/>
        <v>193</v>
      </c>
      <c r="H239">
        <f t="shared" si="237"/>
        <v>188</v>
      </c>
      <c r="I239">
        <f t="shared" si="237"/>
        <v>194</v>
      </c>
      <c r="J239">
        <f t="shared" si="237"/>
        <v>189</v>
      </c>
      <c r="K239">
        <f t="shared" si="237"/>
        <v>192</v>
      </c>
      <c r="L239">
        <f t="shared" si="237"/>
        <v>194</v>
      </c>
      <c r="M239">
        <f t="shared" si="237"/>
        <v>189</v>
      </c>
      <c r="N239">
        <f t="shared" si="237"/>
        <v>193</v>
      </c>
      <c r="O239">
        <f t="shared" si="237"/>
        <v>196</v>
      </c>
      <c r="P239">
        <f t="shared" si="237"/>
        <v>192</v>
      </c>
      <c r="Q239">
        <f t="shared" si="237"/>
        <v>187</v>
      </c>
      <c r="R239">
        <f t="shared" si="237"/>
        <v>196</v>
      </c>
      <c r="S239">
        <f t="shared" si="237"/>
        <v>189</v>
      </c>
      <c r="T239">
        <f t="shared" si="237"/>
        <v>193</v>
      </c>
      <c r="U239">
        <f t="shared" si="237"/>
        <v>193</v>
      </c>
      <c r="V239">
        <f t="shared" si="237"/>
        <v>191</v>
      </c>
      <c r="W239">
        <f t="shared" si="237"/>
        <v>191</v>
      </c>
      <c r="X239">
        <f t="shared" si="237"/>
        <v>190</v>
      </c>
      <c r="Y239">
        <f t="shared" si="237"/>
        <v>195</v>
      </c>
      <c r="Z239">
        <f t="shared" si="237"/>
        <v>192</v>
      </c>
      <c r="AA239">
        <f t="shared" si="237"/>
        <v>193</v>
      </c>
      <c r="AB239">
        <f t="shared" si="237"/>
        <v>194</v>
      </c>
      <c r="AC239">
        <f t="shared" si="237"/>
        <v>196</v>
      </c>
      <c r="AD239">
        <f t="shared" si="237"/>
        <v>190</v>
      </c>
      <c r="AE239">
        <f t="shared" si="237"/>
        <v>190</v>
      </c>
      <c r="AF239">
        <f t="shared" si="237"/>
        <v>196</v>
      </c>
      <c r="AG239">
        <f t="shared" si="237"/>
        <v>193</v>
      </c>
      <c r="AH239">
        <f t="shared" si="237"/>
        <v>190</v>
      </c>
      <c r="AI239">
        <f t="shared" si="237"/>
        <v>194</v>
      </c>
      <c r="AJ239">
        <f t="shared" si="237"/>
        <v>197</v>
      </c>
      <c r="AK239">
        <f t="shared" si="237"/>
        <v>196</v>
      </c>
      <c r="AL239">
        <f t="shared" si="237"/>
        <v>192</v>
      </c>
      <c r="AM239">
        <f t="shared" si="237"/>
        <v>192</v>
      </c>
      <c r="AN239">
        <f t="shared" si="237"/>
        <v>196</v>
      </c>
      <c r="AO239">
        <f t="shared" si="237"/>
        <v>190</v>
      </c>
      <c r="AP239">
        <f t="shared" si="237"/>
        <v>194</v>
      </c>
      <c r="AQ239">
        <f t="shared" si="237"/>
        <v>196</v>
      </c>
      <c r="AR239">
        <f t="shared" si="237"/>
        <v>193</v>
      </c>
      <c r="AS239">
        <f t="shared" si="237"/>
        <v>196</v>
      </c>
      <c r="AT239">
        <f t="shared" si="237"/>
        <v>193</v>
      </c>
      <c r="AU239">
        <f t="shared" si="237"/>
        <v>195</v>
      </c>
      <c r="AV239">
        <f t="shared" si="237"/>
        <v>194</v>
      </c>
    </row>
    <row r="240" spans="1:48">
      <c r="A240">
        <v>239</v>
      </c>
      <c r="B240" t="s">
        <v>44</v>
      </c>
      <c r="C240">
        <v>185</v>
      </c>
      <c r="E240">
        <f t="shared" ref="E240:AV240" si="238">INDEX($C:$C, 2+(E$2-1)*2000+$A238)</f>
        <v>185</v>
      </c>
      <c r="F240">
        <f t="shared" si="238"/>
        <v>195</v>
      </c>
      <c r="G240">
        <f t="shared" si="238"/>
        <v>193</v>
      </c>
      <c r="H240">
        <f t="shared" si="238"/>
        <v>188</v>
      </c>
      <c r="I240">
        <f t="shared" si="238"/>
        <v>194</v>
      </c>
      <c r="J240">
        <f t="shared" si="238"/>
        <v>189</v>
      </c>
      <c r="K240">
        <f t="shared" si="238"/>
        <v>192</v>
      </c>
      <c r="L240">
        <f t="shared" si="238"/>
        <v>193</v>
      </c>
      <c r="M240">
        <f t="shared" si="238"/>
        <v>189</v>
      </c>
      <c r="N240">
        <f t="shared" si="238"/>
        <v>193</v>
      </c>
      <c r="O240">
        <f t="shared" si="238"/>
        <v>196</v>
      </c>
      <c r="P240">
        <f t="shared" si="238"/>
        <v>192</v>
      </c>
      <c r="Q240">
        <f t="shared" si="238"/>
        <v>187</v>
      </c>
      <c r="R240">
        <f t="shared" si="238"/>
        <v>196</v>
      </c>
      <c r="S240">
        <f t="shared" si="238"/>
        <v>189</v>
      </c>
      <c r="T240">
        <f t="shared" si="238"/>
        <v>193</v>
      </c>
      <c r="U240">
        <f t="shared" si="238"/>
        <v>193</v>
      </c>
      <c r="V240">
        <f t="shared" si="238"/>
        <v>191</v>
      </c>
      <c r="W240">
        <f t="shared" si="238"/>
        <v>191</v>
      </c>
      <c r="X240">
        <f t="shared" si="238"/>
        <v>190</v>
      </c>
      <c r="Y240">
        <f t="shared" si="238"/>
        <v>195</v>
      </c>
      <c r="Z240">
        <f t="shared" si="238"/>
        <v>192</v>
      </c>
      <c r="AA240">
        <f t="shared" si="238"/>
        <v>193</v>
      </c>
      <c r="AB240">
        <f t="shared" si="238"/>
        <v>194</v>
      </c>
      <c r="AC240">
        <f t="shared" si="238"/>
        <v>196</v>
      </c>
      <c r="AD240">
        <f t="shared" si="238"/>
        <v>190</v>
      </c>
      <c r="AE240">
        <f t="shared" si="238"/>
        <v>190</v>
      </c>
      <c r="AF240">
        <f t="shared" si="238"/>
        <v>196</v>
      </c>
      <c r="AG240">
        <f t="shared" si="238"/>
        <v>193</v>
      </c>
      <c r="AH240">
        <f t="shared" si="238"/>
        <v>190</v>
      </c>
      <c r="AI240">
        <f t="shared" si="238"/>
        <v>194</v>
      </c>
      <c r="AJ240">
        <f t="shared" si="238"/>
        <v>197</v>
      </c>
      <c r="AK240">
        <f t="shared" si="238"/>
        <v>196</v>
      </c>
      <c r="AL240">
        <f t="shared" si="238"/>
        <v>192</v>
      </c>
      <c r="AM240">
        <f t="shared" si="238"/>
        <v>192</v>
      </c>
      <c r="AN240">
        <f t="shared" si="238"/>
        <v>196</v>
      </c>
      <c r="AO240">
        <f t="shared" si="238"/>
        <v>190</v>
      </c>
      <c r="AP240">
        <f t="shared" si="238"/>
        <v>194</v>
      </c>
      <c r="AQ240">
        <f t="shared" si="238"/>
        <v>196</v>
      </c>
      <c r="AR240">
        <f t="shared" si="238"/>
        <v>193</v>
      </c>
      <c r="AS240">
        <f t="shared" si="238"/>
        <v>196</v>
      </c>
      <c r="AT240">
        <f t="shared" si="238"/>
        <v>193</v>
      </c>
      <c r="AU240">
        <f t="shared" si="238"/>
        <v>195</v>
      </c>
      <c r="AV240">
        <f t="shared" si="238"/>
        <v>194</v>
      </c>
    </row>
    <row r="241" spans="1:48">
      <c r="A241">
        <v>240</v>
      </c>
      <c r="B241" t="s">
        <v>44</v>
      </c>
      <c r="C241">
        <v>185</v>
      </c>
      <c r="E241">
        <f t="shared" ref="E241:AV241" si="239">INDEX($C:$C, 2+(E$2-1)*2000+$A239)</f>
        <v>185</v>
      </c>
      <c r="F241">
        <f t="shared" si="239"/>
        <v>195</v>
      </c>
      <c r="G241">
        <f t="shared" si="239"/>
        <v>193</v>
      </c>
      <c r="H241">
        <f t="shared" si="239"/>
        <v>188</v>
      </c>
      <c r="I241">
        <f t="shared" si="239"/>
        <v>194</v>
      </c>
      <c r="J241">
        <f t="shared" si="239"/>
        <v>189</v>
      </c>
      <c r="K241">
        <f t="shared" si="239"/>
        <v>192</v>
      </c>
      <c r="L241">
        <f t="shared" si="239"/>
        <v>193</v>
      </c>
      <c r="M241">
        <f t="shared" si="239"/>
        <v>189</v>
      </c>
      <c r="N241">
        <f t="shared" si="239"/>
        <v>193</v>
      </c>
      <c r="O241">
        <f t="shared" si="239"/>
        <v>196</v>
      </c>
      <c r="P241">
        <f t="shared" si="239"/>
        <v>192</v>
      </c>
      <c r="Q241">
        <f t="shared" si="239"/>
        <v>187</v>
      </c>
      <c r="R241">
        <f t="shared" si="239"/>
        <v>196</v>
      </c>
      <c r="S241">
        <f t="shared" si="239"/>
        <v>189</v>
      </c>
      <c r="T241">
        <f t="shared" si="239"/>
        <v>193</v>
      </c>
      <c r="U241">
        <f t="shared" si="239"/>
        <v>193</v>
      </c>
      <c r="V241">
        <f t="shared" si="239"/>
        <v>191</v>
      </c>
      <c r="W241">
        <f t="shared" si="239"/>
        <v>191</v>
      </c>
      <c r="X241">
        <f t="shared" si="239"/>
        <v>190</v>
      </c>
      <c r="Y241">
        <f t="shared" si="239"/>
        <v>195</v>
      </c>
      <c r="Z241">
        <f t="shared" si="239"/>
        <v>192</v>
      </c>
      <c r="AA241">
        <f t="shared" si="239"/>
        <v>193</v>
      </c>
      <c r="AB241">
        <f t="shared" si="239"/>
        <v>194</v>
      </c>
      <c r="AC241">
        <f t="shared" si="239"/>
        <v>196</v>
      </c>
      <c r="AD241">
        <f t="shared" si="239"/>
        <v>190</v>
      </c>
      <c r="AE241">
        <f t="shared" si="239"/>
        <v>190</v>
      </c>
      <c r="AF241">
        <f t="shared" si="239"/>
        <v>196</v>
      </c>
      <c r="AG241">
        <f t="shared" si="239"/>
        <v>193</v>
      </c>
      <c r="AH241">
        <f t="shared" si="239"/>
        <v>190</v>
      </c>
      <c r="AI241">
        <f t="shared" si="239"/>
        <v>194</v>
      </c>
      <c r="AJ241">
        <f t="shared" si="239"/>
        <v>197</v>
      </c>
      <c r="AK241">
        <f t="shared" si="239"/>
        <v>196</v>
      </c>
      <c r="AL241">
        <f t="shared" si="239"/>
        <v>192</v>
      </c>
      <c r="AM241">
        <f t="shared" si="239"/>
        <v>192</v>
      </c>
      <c r="AN241">
        <f t="shared" si="239"/>
        <v>196</v>
      </c>
      <c r="AO241">
        <f t="shared" si="239"/>
        <v>190</v>
      </c>
      <c r="AP241">
        <f t="shared" si="239"/>
        <v>194</v>
      </c>
      <c r="AQ241">
        <f t="shared" si="239"/>
        <v>196</v>
      </c>
      <c r="AR241">
        <f t="shared" si="239"/>
        <v>193</v>
      </c>
      <c r="AS241">
        <f t="shared" si="239"/>
        <v>196</v>
      </c>
      <c r="AT241">
        <f t="shared" si="239"/>
        <v>193</v>
      </c>
      <c r="AU241">
        <f t="shared" si="239"/>
        <v>195</v>
      </c>
      <c r="AV241">
        <f t="shared" si="239"/>
        <v>194</v>
      </c>
    </row>
    <row r="242" spans="1:48">
      <c r="A242">
        <v>241</v>
      </c>
      <c r="B242" t="s">
        <v>44</v>
      </c>
      <c r="C242">
        <v>185</v>
      </c>
      <c r="E242">
        <f t="shared" ref="E242:AV242" si="240">INDEX($C:$C, 2+(E$2-1)*2000+$A240)</f>
        <v>185</v>
      </c>
      <c r="F242">
        <f t="shared" si="240"/>
        <v>195</v>
      </c>
      <c r="G242">
        <f t="shared" si="240"/>
        <v>193</v>
      </c>
      <c r="H242">
        <f t="shared" si="240"/>
        <v>188</v>
      </c>
      <c r="I242">
        <f t="shared" si="240"/>
        <v>194</v>
      </c>
      <c r="J242">
        <f t="shared" si="240"/>
        <v>189</v>
      </c>
      <c r="K242">
        <f t="shared" si="240"/>
        <v>192</v>
      </c>
      <c r="L242">
        <f t="shared" si="240"/>
        <v>193</v>
      </c>
      <c r="M242">
        <f t="shared" si="240"/>
        <v>189</v>
      </c>
      <c r="N242">
        <f t="shared" si="240"/>
        <v>193</v>
      </c>
      <c r="O242">
        <f t="shared" si="240"/>
        <v>196</v>
      </c>
      <c r="P242">
        <f t="shared" si="240"/>
        <v>192</v>
      </c>
      <c r="Q242">
        <f t="shared" si="240"/>
        <v>187</v>
      </c>
      <c r="R242">
        <f t="shared" si="240"/>
        <v>196</v>
      </c>
      <c r="S242">
        <f t="shared" si="240"/>
        <v>189</v>
      </c>
      <c r="T242">
        <f t="shared" si="240"/>
        <v>193</v>
      </c>
      <c r="U242">
        <f t="shared" si="240"/>
        <v>193</v>
      </c>
      <c r="V242">
        <f t="shared" si="240"/>
        <v>191</v>
      </c>
      <c r="W242">
        <f t="shared" si="240"/>
        <v>191</v>
      </c>
      <c r="X242">
        <f t="shared" si="240"/>
        <v>190</v>
      </c>
      <c r="Y242">
        <f t="shared" si="240"/>
        <v>195</v>
      </c>
      <c r="Z242">
        <f t="shared" si="240"/>
        <v>192</v>
      </c>
      <c r="AA242">
        <f t="shared" si="240"/>
        <v>193</v>
      </c>
      <c r="AB242">
        <f t="shared" si="240"/>
        <v>194</v>
      </c>
      <c r="AC242">
        <f t="shared" si="240"/>
        <v>196</v>
      </c>
      <c r="AD242">
        <f t="shared" si="240"/>
        <v>190</v>
      </c>
      <c r="AE242">
        <f t="shared" si="240"/>
        <v>190</v>
      </c>
      <c r="AF242">
        <f t="shared" si="240"/>
        <v>196</v>
      </c>
      <c r="AG242">
        <f t="shared" si="240"/>
        <v>193</v>
      </c>
      <c r="AH242">
        <f t="shared" si="240"/>
        <v>190</v>
      </c>
      <c r="AI242">
        <f t="shared" si="240"/>
        <v>194</v>
      </c>
      <c r="AJ242">
        <f t="shared" si="240"/>
        <v>197</v>
      </c>
      <c r="AK242">
        <f t="shared" si="240"/>
        <v>196</v>
      </c>
      <c r="AL242">
        <f t="shared" si="240"/>
        <v>192</v>
      </c>
      <c r="AM242">
        <f t="shared" si="240"/>
        <v>192</v>
      </c>
      <c r="AN242">
        <f t="shared" si="240"/>
        <v>196</v>
      </c>
      <c r="AO242">
        <f t="shared" si="240"/>
        <v>190</v>
      </c>
      <c r="AP242">
        <f t="shared" si="240"/>
        <v>194</v>
      </c>
      <c r="AQ242">
        <f t="shared" si="240"/>
        <v>196</v>
      </c>
      <c r="AR242">
        <f t="shared" si="240"/>
        <v>193</v>
      </c>
      <c r="AS242">
        <f t="shared" si="240"/>
        <v>196</v>
      </c>
      <c r="AT242">
        <f t="shared" si="240"/>
        <v>193</v>
      </c>
      <c r="AU242">
        <f t="shared" si="240"/>
        <v>195</v>
      </c>
      <c r="AV242">
        <f t="shared" si="240"/>
        <v>194</v>
      </c>
    </row>
    <row r="243" spans="1:48">
      <c r="A243">
        <v>242</v>
      </c>
      <c r="B243" t="s">
        <v>44</v>
      </c>
      <c r="C243">
        <v>185</v>
      </c>
      <c r="E243">
        <f t="shared" ref="E243:AV243" si="241">INDEX($C:$C, 2+(E$2-1)*2000+$A241)</f>
        <v>185</v>
      </c>
      <c r="F243">
        <f t="shared" si="241"/>
        <v>195</v>
      </c>
      <c r="G243">
        <f t="shared" si="241"/>
        <v>193</v>
      </c>
      <c r="H243">
        <f t="shared" si="241"/>
        <v>188</v>
      </c>
      <c r="I243">
        <f t="shared" si="241"/>
        <v>194</v>
      </c>
      <c r="J243">
        <f t="shared" si="241"/>
        <v>189</v>
      </c>
      <c r="K243">
        <f t="shared" si="241"/>
        <v>192</v>
      </c>
      <c r="L243">
        <f t="shared" si="241"/>
        <v>193</v>
      </c>
      <c r="M243">
        <f t="shared" si="241"/>
        <v>189</v>
      </c>
      <c r="N243">
        <f t="shared" si="241"/>
        <v>193</v>
      </c>
      <c r="O243">
        <f t="shared" si="241"/>
        <v>196</v>
      </c>
      <c r="P243">
        <f t="shared" si="241"/>
        <v>191</v>
      </c>
      <c r="Q243">
        <f t="shared" si="241"/>
        <v>187</v>
      </c>
      <c r="R243">
        <f t="shared" si="241"/>
        <v>196</v>
      </c>
      <c r="S243">
        <f t="shared" si="241"/>
        <v>189</v>
      </c>
      <c r="T243">
        <f t="shared" si="241"/>
        <v>193</v>
      </c>
      <c r="U243">
        <f t="shared" si="241"/>
        <v>193</v>
      </c>
      <c r="V243">
        <f t="shared" si="241"/>
        <v>191</v>
      </c>
      <c r="W243">
        <f t="shared" si="241"/>
        <v>191</v>
      </c>
      <c r="X243">
        <f t="shared" si="241"/>
        <v>190</v>
      </c>
      <c r="Y243">
        <f t="shared" si="241"/>
        <v>195</v>
      </c>
      <c r="Z243">
        <f t="shared" si="241"/>
        <v>192</v>
      </c>
      <c r="AA243">
        <f t="shared" si="241"/>
        <v>193</v>
      </c>
      <c r="AB243">
        <f t="shared" si="241"/>
        <v>194</v>
      </c>
      <c r="AC243">
        <f t="shared" si="241"/>
        <v>196</v>
      </c>
      <c r="AD243">
        <f t="shared" si="241"/>
        <v>190</v>
      </c>
      <c r="AE243">
        <f t="shared" si="241"/>
        <v>190</v>
      </c>
      <c r="AF243">
        <f t="shared" si="241"/>
        <v>196</v>
      </c>
      <c r="AG243">
        <f t="shared" si="241"/>
        <v>193</v>
      </c>
      <c r="AH243">
        <f t="shared" si="241"/>
        <v>190</v>
      </c>
      <c r="AI243">
        <f t="shared" si="241"/>
        <v>194</v>
      </c>
      <c r="AJ243">
        <f t="shared" si="241"/>
        <v>197</v>
      </c>
      <c r="AK243">
        <f t="shared" si="241"/>
        <v>196</v>
      </c>
      <c r="AL243">
        <f t="shared" si="241"/>
        <v>192</v>
      </c>
      <c r="AM243">
        <f t="shared" si="241"/>
        <v>192</v>
      </c>
      <c r="AN243">
        <f t="shared" si="241"/>
        <v>196</v>
      </c>
      <c r="AO243">
        <f t="shared" si="241"/>
        <v>190</v>
      </c>
      <c r="AP243">
        <f t="shared" si="241"/>
        <v>194</v>
      </c>
      <c r="AQ243">
        <f t="shared" si="241"/>
        <v>196</v>
      </c>
      <c r="AR243">
        <f t="shared" si="241"/>
        <v>193</v>
      </c>
      <c r="AS243">
        <f t="shared" si="241"/>
        <v>196</v>
      </c>
      <c r="AT243">
        <f t="shared" si="241"/>
        <v>193</v>
      </c>
      <c r="AU243">
        <f t="shared" si="241"/>
        <v>195</v>
      </c>
      <c r="AV243">
        <f t="shared" si="241"/>
        <v>194</v>
      </c>
    </row>
    <row r="244" spans="1:48">
      <c r="A244">
        <v>243</v>
      </c>
      <c r="B244" t="s">
        <v>44</v>
      </c>
      <c r="C244">
        <v>185</v>
      </c>
      <c r="E244">
        <f t="shared" ref="E244:AV244" si="242">INDEX($C:$C, 2+(E$2-1)*2000+$A242)</f>
        <v>185</v>
      </c>
      <c r="F244">
        <f t="shared" si="242"/>
        <v>195</v>
      </c>
      <c r="G244">
        <f t="shared" si="242"/>
        <v>193</v>
      </c>
      <c r="H244">
        <f t="shared" si="242"/>
        <v>188</v>
      </c>
      <c r="I244">
        <f t="shared" si="242"/>
        <v>193</v>
      </c>
      <c r="J244">
        <f t="shared" si="242"/>
        <v>188</v>
      </c>
      <c r="K244">
        <f t="shared" si="242"/>
        <v>192</v>
      </c>
      <c r="L244">
        <f t="shared" si="242"/>
        <v>193</v>
      </c>
      <c r="M244">
        <f t="shared" si="242"/>
        <v>189</v>
      </c>
      <c r="N244">
        <f t="shared" si="242"/>
        <v>193</v>
      </c>
      <c r="O244">
        <f t="shared" si="242"/>
        <v>196</v>
      </c>
      <c r="P244">
        <f t="shared" si="242"/>
        <v>191</v>
      </c>
      <c r="Q244">
        <f t="shared" si="242"/>
        <v>187</v>
      </c>
      <c r="R244">
        <f t="shared" si="242"/>
        <v>196</v>
      </c>
      <c r="S244">
        <f t="shared" si="242"/>
        <v>189</v>
      </c>
      <c r="T244">
        <f t="shared" si="242"/>
        <v>193</v>
      </c>
      <c r="U244">
        <f t="shared" si="242"/>
        <v>193</v>
      </c>
      <c r="V244">
        <f t="shared" si="242"/>
        <v>191</v>
      </c>
      <c r="W244">
        <f t="shared" si="242"/>
        <v>191</v>
      </c>
      <c r="X244">
        <f t="shared" si="242"/>
        <v>190</v>
      </c>
      <c r="Y244">
        <f t="shared" si="242"/>
        <v>195</v>
      </c>
      <c r="Z244">
        <f t="shared" si="242"/>
        <v>192</v>
      </c>
      <c r="AA244">
        <f t="shared" si="242"/>
        <v>193</v>
      </c>
      <c r="AB244">
        <f t="shared" si="242"/>
        <v>194</v>
      </c>
      <c r="AC244">
        <f t="shared" si="242"/>
        <v>196</v>
      </c>
      <c r="AD244">
        <f t="shared" si="242"/>
        <v>190</v>
      </c>
      <c r="AE244">
        <f t="shared" si="242"/>
        <v>190</v>
      </c>
      <c r="AF244">
        <f t="shared" si="242"/>
        <v>196</v>
      </c>
      <c r="AG244">
        <f t="shared" si="242"/>
        <v>193</v>
      </c>
      <c r="AH244">
        <f t="shared" si="242"/>
        <v>190</v>
      </c>
      <c r="AI244">
        <f t="shared" si="242"/>
        <v>194</v>
      </c>
      <c r="AJ244">
        <f t="shared" si="242"/>
        <v>197</v>
      </c>
      <c r="AK244">
        <f t="shared" si="242"/>
        <v>196</v>
      </c>
      <c r="AL244">
        <f t="shared" si="242"/>
        <v>192</v>
      </c>
      <c r="AM244">
        <f t="shared" si="242"/>
        <v>192</v>
      </c>
      <c r="AN244">
        <f t="shared" si="242"/>
        <v>196</v>
      </c>
      <c r="AO244">
        <f t="shared" si="242"/>
        <v>190</v>
      </c>
      <c r="AP244">
        <f t="shared" si="242"/>
        <v>194</v>
      </c>
      <c r="AQ244">
        <f t="shared" si="242"/>
        <v>196</v>
      </c>
      <c r="AR244">
        <f t="shared" si="242"/>
        <v>193</v>
      </c>
      <c r="AS244">
        <f t="shared" si="242"/>
        <v>196</v>
      </c>
      <c r="AT244">
        <f t="shared" si="242"/>
        <v>193</v>
      </c>
      <c r="AU244">
        <f t="shared" si="242"/>
        <v>195</v>
      </c>
      <c r="AV244">
        <f t="shared" si="242"/>
        <v>194</v>
      </c>
    </row>
    <row r="245" spans="1:48">
      <c r="A245">
        <v>244</v>
      </c>
      <c r="B245" t="s">
        <v>44</v>
      </c>
      <c r="C245">
        <v>185</v>
      </c>
      <c r="E245">
        <f t="shared" ref="E245:AV245" si="243">INDEX($C:$C, 2+(E$2-1)*2000+$A243)</f>
        <v>185</v>
      </c>
      <c r="F245">
        <f t="shared" si="243"/>
        <v>195</v>
      </c>
      <c r="G245">
        <f t="shared" si="243"/>
        <v>193</v>
      </c>
      <c r="H245">
        <f t="shared" si="243"/>
        <v>188</v>
      </c>
      <c r="I245">
        <f t="shared" si="243"/>
        <v>193</v>
      </c>
      <c r="J245">
        <f t="shared" si="243"/>
        <v>188</v>
      </c>
      <c r="K245">
        <f t="shared" si="243"/>
        <v>192</v>
      </c>
      <c r="L245">
        <f t="shared" si="243"/>
        <v>193</v>
      </c>
      <c r="M245">
        <f t="shared" si="243"/>
        <v>189</v>
      </c>
      <c r="N245">
        <f t="shared" si="243"/>
        <v>193</v>
      </c>
      <c r="O245">
        <f t="shared" si="243"/>
        <v>196</v>
      </c>
      <c r="P245">
        <f t="shared" si="243"/>
        <v>191</v>
      </c>
      <c r="Q245">
        <f t="shared" si="243"/>
        <v>187</v>
      </c>
      <c r="R245">
        <f t="shared" si="243"/>
        <v>196</v>
      </c>
      <c r="S245">
        <f t="shared" si="243"/>
        <v>189</v>
      </c>
      <c r="T245">
        <f t="shared" si="243"/>
        <v>193</v>
      </c>
      <c r="U245">
        <f t="shared" si="243"/>
        <v>193</v>
      </c>
      <c r="V245">
        <f t="shared" si="243"/>
        <v>191</v>
      </c>
      <c r="W245">
        <f t="shared" si="243"/>
        <v>191</v>
      </c>
      <c r="X245">
        <f t="shared" si="243"/>
        <v>190</v>
      </c>
      <c r="Y245">
        <f t="shared" si="243"/>
        <v>195</v>
      </c>
      <c r="Z245">
        <f t="shared" si="243"/>
        <v>192</v>
      </c>
      <c r="AA245">
        <f t="shared" si="243"/>
        <v>193</v>
      </c>
      <c r="AB245">
        <f t="shared" si="243"/>
        <v>194</v>
      </c>
      <c r="AC245">
        <f t="shared" si="243"/>
        <v>196</v>
      </c>
      <c r="AD245">
        <f t="shared" si="243"/>
        <v>190</v>
      </c>
      <c r="AE245">
        <f t="shared" si="243"/>
        <v>190</v>
      </c>
      <c r="AF245">
        <f t="shared" si="243"/>
        <v>196</v>
      </c>
      <c r="AG245">
        <f t="shared" si="243"/>
        <v>193</v>
      </c>
      <c r="AH245">
        <f t="shared" si="243"/>
        <v>190</v>
      </c>
      <c r="AI245">
        <f t="shared" si="243"/>
        <v>194</v>
      </c>
      <c r="AJ245">
        <f t="shared" si="243"/>
        <v>197</v>
      </c>
      <c r="AK245">
        <f t="shared" si="243"/>
        <v>196</v>
      </c>
      <c r="AL245">
        <f t="shared" si="243"/>
        <v>192</v>
      </c>
      <c r="AM245">
        <f t="shared" si="243"/>
        <v>192</v>
      </c>
      <c r="AN245">
        <f t="shared" si="243"/>
        <v>196</v>
      </c>
      <c r="AO245">
        <f t="shared" si="243"/>
        <v>190</v>
      </c>
      <c r="AP245">
        <f t="shared" si="243"/>
        <v>194</v>
      </c>
      <c r="AQ245">
        <f t="shared" si="243"/>
        <v>196</v>
      </c>
      <c r="AR245">
        <f t="shared" si="243"/>
        <v>193</v>
      </c>
      <c r="AS245">
        <f t="shared" si="243"/>
        <v>196</v>
      </c>
      <c r="AT245">
        <f t="shared" si="243"/>
        <v>193</v>
      </c>
      <c r="AU245">
        <f t="shared" si="243"/>
        <v>195</v>
      </c>
      <c r="AV245">
        <f t="shared" si="243"/>
        <v>194</v>
      </c>
    </row>
    <row r="246" spans="1:48">
      <c r="A246">
        <v>245</v>
      </c>
      <c r="B246" t="s">
        <v>44</v>
      </c>
      <c r="C246">
        <v>185</v>
      </c>
      <c r="E246">
        <f t="shared" ref="E246:AV246" si="244">INDEX($C:$C, 2+(E$2-1)*2000+$A244)</f>
        <v>185</v>
      </c>
      <c r="F246">
        <f t="shared" si="244"/>
        <v>195</v>
      </c>
      <c r="G246">
        <f t="shared" si="244"/>
        <v>193</v>
      </c>
      <c r="H246">
        <f t="shared" si="244"/>
        <v>188</v>
      </c>
      <c r="I246">
        <f t="shared" si="244"/>
        <v>193</v>
      </c>
      <c r="J246">
        <f t="shared" si="244"/>
        <v>188</v>
      </c>
      <c r="K246">
        <f t="shared" si="244"/>
        <v>192</v>
      </c>
      <c r="L246">
        <f t="shared" si="244"/>
        <v>193</v>
      </c>
      <c r="M246">
        <f t="shared" si="244"/>
        <v>189</v>
      </c>
      <c r="N246">
        <f t="shared" si="244"/>
        <v>193</v>
      </c>
      <c r="O246">
        <f t="shared" si="244"/>
        <v>196</v>
      </c>
      <c r="P246">
        <f t="shared" si="244"/>
        <v>191</v>
      </c>
      <c r="Q246">
        <f t="shared" si="244"/>
        <v>187</v>
      </c>
      <c r="R246">
        <f t="shared" si="244"/>
        <v>196</v>
      </c>
      <c r="S246">
        <f t="shared" si="244"/>
        <v>189</v>
      </c>
      <c r="T246">
        <f t="shared" si="244"/>
        <v>193</v>
      </c>
      <c r="U246">
        <f t="shared" si="244"/>
        <v>193</v>
      </c>
      <c r="V246">
        <f t="shared" si="244"/>
        <v>191</v>
      </c>
      <c r="W246">
        <f t="shared" si="244"/>
        <v>191</v>
      </c>
      <c r="X246">
        <f t="shared" si="244"/>
        <v>190</v>
      </c>
      <c r="Y246">
        <f t="shared" si="244"/>
        <v>195</v>
      </c>
      <c r="Z246">
        <f t="shared" si="244"/>
        <v>192</v>
      </c>
      <c r="AA246">
        <f t="shared" si="244"/>
        <v>193</v>
      </c>
      <c r="AB246">
        <f t="shared" si="244"/>
        <v>194</v>
      </c>
      <c r="AC246">
        <f t="shared" si="244"/>
        <v>196</v>
      </c>
      <c r="AD246">
        <f t="shared" si="244"/>
        <v>190</v>
      </c>
      <c r="AE246">
        <f t="shared" si="244"/>
        <v>190</v>
      </c>
      <c r="AF246">
        <f t="shared" si="244"/>
        <v>196</v>
      </c>
      <c r="AG246">
        <f t="shared" si="244"/>
        <v>193</v>
      </c>
      <c r="AH246">
        <f t="shared" si="244"/>
        <v>190</v>
      </c>
      <c r="AI246">
        <f t="shared" si="244"/>
        <v>194</v>
      </c>
      <c r="AJ246">
        <f t="shared" si="244"/>
        <v>197</v>
      </c>
      <c r="AK246">
        <f t="shared" si="244"/>
        <v>196</v>
      </c>
      <c r="AL246">
        <f t="shared" si="244"/>
        <v>192</v>
      </c>
      <c r="AM246">
        <f t="shared" si="244"/>
        <v>192</v>
      </c>
      <c r="AN246">
        <f t="shared" si="244"/>
        <v>196</v>
      </c>
      <c r="AO246">
        <f t="shared" si="244"/>
        <v>190</v>
      </c>
      <c r="AP246">
        <f t="shared" si="244"/>
        <v>194</v>
      </c>
      <c r="AQ246">
        <f t="shared" si="244"/>
        <v>196</v>
      </c>
      <c r="AR246">
        <f t="shared" si="244"/>
        <v>193</v>
      </c>
      <c r="AS246">
        <f t="shared" si="244"/>
        <v>196</v>
      </c>
      <c r="AT246">
        <f t="shared" si="244"/>
        <v>193</v>
      </c>
      <c r="AU246">
        <f t="shared" si="244"/>
        <v>195</v>
      </c>
      <c r="AV246">
        <f t="shared" si="244"/>
        <v>194</v>
      </c>
    </row>
    <row r="247" spans="1:48">
      <c r="A247">
        <v>246</v>
      </c>
      <c r="B247" t="s">
        <v>44</v>
      </c>
      <c r="C247">
        <v>185</v>
      </c>
      <c r="E247">
        <f t="shared" ref="E247:AV247" si="245">INDEX($C:$C, 2+(E$2-1)*2000+$A245)</f>
        <v>185</v>
      </c>
      <c r="F247">
        <f t="shared" si="245"/>
        <v>195</v>
      </c>
      <c r="G247">
        <f t="shared" si="245"/>
        <v>193</v>
      </c>
      <c r="H247">
        <f t="shared" si="245"/>
        <v>188</v>
      </c>
      <c r="I247">
        <f t="shared" si="245"/>
        <v>193</v>
      </c>
      <c r="J247">
        <f t="shared" si="245"/>
        <v>188</v>
      </c>
      <c r="K247">
        <f t="shared" si="245"/>
        <v>192</v>
      </c>
      <c r="L247">
        <f t="shared" si="245"/>
        <v>193</v>
      </c>
      <c r="M247">
        <f t="shared" si="245"/>
        <v>189</v>
      </c>
      <c r="N247">
        <f t="shared" si="245"/>
        <v>193</v>
      </c>
      <c r="O247">
        <f t="shared" si="245"/>
        <v>196</v>
      </c>
      <c r="P247">
        <f t="shared" si="245"/>
        <v>191</v>
      </c>
      <c r="Q247">
        <f t="shared" si="245"/>
        <v>187</v>
      </c>
      <c r="R247">
        <f t="shared" si="245"/>
        <v>196</v>
      </c>
      <c r="S247">
        <f t="shared" si="245"/>
        <v>189</v>
      </c>
      <c r="T247">
        <f t="shared" si="245"/>
        <v>193</v>
      </c>
      <c r="U247">
        <f t="shared" si="245"/>
        <v>193</v>
      </c>
      <c r="V247">
        <f t="shared" si="245"/>
        <v>191</v>
      </c>
      <c r="W247">
        <f t="shared" si="245"/>
        <v>191</v>
      </c>
      <c r="X247">
        <f t="shared" si="245"/>
        <v>190</v>
      </c>
      <c r="Y247">
        <f t="shared" si="245"/>
        <v>195</v>
      </c>
      <c r="Z247">
        <f t="shared" si="245"/>
        <v>192</v>
      </c>
      <c r="AA247">
        <f t="shared" si="245"/>
        <v>193</v>
      </c>
      <c r="AB247">
        <f t="shared" si="245"/>
        <v>194</v>
      </c>
      <c r="AC247">
        <f t="shared" si="245"/>
        <v>196</v>
      </c>
      <c r="AD247">
        <f t="shared" si="245"/>
        <v>190</v>
      </c>
      <c r="AE247">
        <f t="shared" si="245"/>
        <v>190</v>
      </c>
      <c r="AF247">
        <f t="shared" si="245"/>
        <v>196</v>
      </c>
      <c r="AG247">
        <f t="shared" si="245"/>
        <v>193</v>
      </c>
      <c r="AH247">
        <f t="shared" si="245"/>
        <v>190</v>
      </c>
      <c r="AI247">
        <f t="shared" si="245"/>
        <v>194</v>
      </c>
      <c r="AJ247">
        <f t="shared" si="245"/>
        <v>197</v>
      </c>
      <c r="AK247">
        <f t="shared" si="245"/>
        <v>196</v>
      </c>
      <c r="AL247">
        <f t="shared" si="245"/>
        <v>192</v>
      </c>
      <c r="AM247">
        <f t="shared" si="245"/>
        <v>192</v>
      </c>
      <c r="AN247">
        <f t="shared" si="245"/>
        <v>196</v>
      </c>
      <c r="AO247">
        <f t="shared" si="245"/>
        <v>190</v>
      </c>
      <c r="AP247">
        <f t="shared" si="245"/>
        <v>194</v>
      </c>
      <c r="AQ247">
        <f t="shared" si="245"/>
        <v>196</v>
      </c>
      <c r="AR247">
        <f t="shared" si="245"/>
        <v>193</v>
      </c>
      <c r="AS247">
        <f t="shared" si="245"/>
        <v>196</v>
      </c>
      <c r="AT247">
        <f t="shared" si="245"/>
        <v>193</v>
      </c>
      <c r="AU247">
        <f t="shared" si="245"/>
        <v>195</v>
      </c>
      <c r="AV247">
        <f t="shared" si="245"/>
        <v>194</v>
      </c>
    </row>
    <row r="248" spans="1:48">
      <c r="A248">
        <v>247</v>
      </c>
      <c r="B248" t="s">
        <v>44</v>
      </c>
      <c r="C248">
        <v>185</v>
      </c>
      <c r="E248">
        <f t="shared" ref="E248:AV248" si="246">INDEX($C:$C, 2+(E$2-1)*2000+$A246)</f>
        <v>185</v>
      </c>
      <c r="F248">
        <f t="shared" si="246"/>
        <v>195</v>
      </c>
      <c r="G248">
        <f t="shared" si="246"/>
        <v>193</v>
      </c>
      <c r="H248">
        <f t="shared" si="246"/>
        <v>188</v>
      </c>
      <c r="I248">
        <f t="shared" si="246"/>
        <v>193</v>
      </c>
      <c r="J248">
        <f t="shared" si="246"/>
        <v>188</v>
      </c>
      <c r="K248">
        <f t="shared" si="246"/>
        <v>192</v>
      </c>
      <c r="L248">
        <f t="shared" si="246"/>
        <v>193</v>
      </c>
      <c r="M248">
        <f t="shared" si="246"/>
        <v>189</v>
      </c>
      <c r="N248">
        <f t="shared" si="246"/>
        <v>193</v>
      </c>
      <c r="O248">
        <f t="shared" si="246"/>
        <v>196</v>
      </c>
      <c r="P248">
        <f t="shared" si="246"/>
        <v>191</v>
      </c>
      <c r="Q248">
        <f t="shared" si="246"/>
        <v>187</v>
      </c>
      <c r="R248">
        <f t="shared" si="246"/>
        <v>196</v>
      </c>
      <c r="S248">
        <f t="shared" si="246"/>
        <v>189</v>
      </c>
      <c r="T248">
        <f t="shared" si="246"/>
        <v>193</v>
      </c>
      <c r="U248">
        <f t="shared" si="246"/>
        <v>193</v>
      </c>
      <c r="V248">
        <f t="shared" si="246"/>
        <v>191</v>
      </c>
      <c r="W248">
        <f t="shared" si="246"/>
        <v>191</v>
      </c>
      <c r="X248">
        <f t="shared" si="246"/>
        <v>190</v>
      </c>
      <c r="Y248">
        <f t="shared" si="246"/>
        <v>195</v>
      </c>
      <c r="Z248">
        <f t="shared" si="246"/>
        <v>192</v>
      </c>
      <c r="AA248">
        <f t="shared" si="246"/>
        <v>193</v>
      </c>
      <c r="AB248">
        <f t="shared" si="246"/>
        <v>194</v>
      </c>
      <c r="AC248">
        <f t="shared" si="246"/>
        <v>196</v>
      </c>
      <c r="AD248">
        <f t="shared" si="246"/>
        <v>190</v>
      </c>
      <c r="AE248">
        <f t="shared" si="246"/>
        <v>190</v>
      </c>
      <c r="AF248">
        <f t="shared" si="246"/>
        <v>196</v>
      </c>
      <c r="AG248">
        <f t="shared" si="246"/>
        <v>193</v>
      </c>
      <c r="AH248">
        <f t="shared" si="246"/>
        <v>190</v>
      </c>
      <c r="AI248">
        <f t="shared" si="246"/>
        <v>194</v>
      </c>
      <c r="AJ248">
        <f t="shared" si="246"/>
        <v>197</v>
      </c>
      <c r="AK248">
        <f t="shared" si="246"/>
        <v>196</v>
      </c>
      <c r="AL248">
        <f t="shared" si="246"/>
        <v>192</v>
      </c>
      <c r="AM248">
        <f t="shared" si="246"/>
        <v>192</v>
      </c>
      <c r="AN248">
        <f t="shared" si="246"/>
        <v>196</v>
      </c>
      <c r="AO248">
        <f t="shared" si="246"/>
        <v>190</v>
      </c>
      <c r="AP248">
        <f t="shared" si="246"/>
        <v>194</v>
      </c>
      <c r="AQ248">
        <f t="shared" si="246"/>
        <v>196</v>
      </c>
      <c r="AR248">
        <f t="shared" si="246"/>
        <v>193</v>
      </c>
      <c r="AS248">
        <f t="shared" si="246"/>
        <v>196</v>
      </c>
      <c r="AT248">
        <f t="shared" si="246"/>
        <v>193</v>
      </c>
      <c r="AU248">
        <f t="shared" si="246"/>
        <v>195</v>
      </c>
      <c r="AV248">
        <f t="shared" si="246"/>
        <v>194</v>
      </c>
    </row>
    <row r="249" spans="1:48">
      <c r="A249">
        <v>248</v>
      </c>
      <c r="B249" t="s">
        <v>44</v>
      </c>
      <c r="C249">
        <v>185</v>
      </c>
      <c r="E249">
        <f t="shared" ref="E249:AV249" si="247">INDEX($C:$C, 2+(E$2-1)*2000+$A247)</f>
        <v>185</v>
      </c>
      <c r="F249">
        <f t="shared" si="247"/>
        <v>195</v>
      </c>
      <c r="G249">
        <f t="shared" si="247"/>
        <v>193</v>
      </c>
      <c r="H249">
        <f t="shared" si="247"/>
        <v>188</v>
      </c>
      <c r="I249">
        <f t="shared" si="247"/>
        <v>193</v>
      </c>
      <c r="J249">
        <f t="shared" si="247"/>
        <v>188</v>
      </c>
      <c r="K249">
        <f t="shared" si="247"/>
        <v>192</v>
      </c>
      <c r="L249">
        <f t="shared" si="247"/>
        <v>193</v>
      </c>
      <c r="M249">
        <f t="shared" si="247"/>
        <v>189</v>
      </c>
      <c r="N249">
        <f t="shared" si="247"/>
        <v>193</v>
      </c>
      <c r="O249">
        <f t="shared" si="247"/>
        <v>196</v>
      </c>
      <c r="P249">
        <f t="shared" si="247"/>
        <v>191</v>
      </c>
      <c r="Q249">
        <f t="shared" si="247"/>
        <v>187</v>
      </c>
      <c r="R249">
        <f t="shared" si="247"/>
        <v>196</v>
      </c>
      <c r="S249">
        <f t="shared" si="247"/>
        <v>189</v>
      </c>
      <c r="T249">
        <f t="shared" si="247"/>
        <v>193</v>
      </c>
      <c r="U249">
        <f t="shared" si="247"/>
        <v>193</v>
      </c>
      <c r="V249">
        <f t="shared" si="247"/>
        <v>191</v>
      </c>
      <c r="W249">
        <f t="shared" si="247"/>
        <v>191</v>
      </c>
      <c r="X249">
        <f t="shared" si="247"/>
        <v>190</v>
      </c>
      <c r="Y249">
        <f t="shared" si="247"/>
        <v>195</v>
      </c>
      <c r="Z249">
        <f t="shared" si="247"/>
        <v>192</v>
      </c>
      <c r="AA249">
        <f t="shared" si="247"/>
        <v>193</v>
      </c>
      <c r="AB249">
        <f t="shared" si="247"/>
        <v>194</v>
      </c>
      <c r="AC249">
        <f t="shared" si="247"/>
        <v>196</v>
      </c>
      <c r="AD249">
        <f t="shared" si="247"/>
        <v>190</v>
      </c>
      <c r="AE249">
        <f t="shared" si="247"/>
        <v>190</v>
      </c>
      <c r="AF249">
        <f t="shared" si="247"/>
        <v>196</v>
      </c>
      <c r="AG249">
        <f t="shared" si="247"/>
        <v>193</v>
      </c>
      <c r="AH249">
        <f t="shared" si="247"/>
        <v>190</v>
      </c>
      <c r="AI249">
        <f t="shared" si="247"/>
        <v>194</v>
      </c>
      <c r="AJ249">
        <f t="shared" si="247"/>
        <v>197</v>
      </c>
      <c r="AK249">
        <f t="shared" si="247"/>
        <v>196</v>
      </c>
      <c r="AL249">
        <f t="shared" si="247"/>
        <v>192</v>
      </c>
      <c r="AM249">
        <f t="shared" si="247"/>
        <v>192</v>
      </c>
      <c r="AN249">
        <f t="shared" si="247"/>
        <v>196</v>
      </c>
      <c r="AO249">
        <f t="shared" si="247"/>
        <v>190</v>
      </c>
      <c r="AP249">
        <f t="shared" si="247"/>
        <v>194</v>
      </c>
      <c r="AQ249">
        <f t="shared" si="247"/>
        <v>196</v>
      </c>
      <c r="AR249">
        <f t="shared" si="247"/>
        <v>193</v>
      </c>
      <c r="AS249">
        <f t="shared" si="247"/>
        <v>196</v>
      </c>
      <c r="AT249">
        <f t="shared" si="247"/>
        <v>193</v>
      </c>
      <c r="AU249">
        <f t="shared" si="247"/>
        <v>195</v>
      </c>
      <c r="AV249">
        <f t="shared" si="247"/>
        <v>194</v>
      </c>
    </row>
    <row r="250" spans="1:48">
      <c r="A250">
        <v>249</v>
      </c>
      <c r="B250" t="s">
        <v>44</v>
      </c>
      <c r="C250">
        <v>185</v>
      </c>
      <c r="E250">
        <f t="shared" ref="E250:AV250" si="248">INDEX($C:$C, 2+(E$2-1)*2000+$A248)</f>
        <v>185</v>
      </c>
      <c r="F250">
        <f t="shared" si="248"/>
        <v>195</v>
      </c>
      <c r="G250">
        <f t="shared" si="248"/>
        <v>193</v>
      </c>
      <c r="H250">
        <f t="shared" si="248"/>
        <v>188</v>
      </c>
      <c r="I250">
        <f t="shared" si="248"/>
        <v>193</v>
      </c>
      <c r="J250">
        <f t="shared" si="248"/>
        <v>188</v>
      </c>
      <c r="K250">
        <f t="shared" si="248"/>
        <v>192</v>
      </c>
      <c r="L250">
        <f t="shared" si="248"/>
        <v>193</v>
      </c>
      <c r="M250">
        <f t="shared" si="248"/>
        <v>188</v>
      </c>
      <c r="N250">
        <f t="shared" si="248"/>
        <v>193</v>
      </c>
      <c r="O250">
        <f t="shared" si="248"/>
        <v>196</v>
      </c>
      <c r="P250">
        <f t="shared" si="248"/>
        <v>191</v>
      </c>
      <c r="Q250">
        <f t="shared" si="248"/>
        <v>187</v>
      </c>
      <c r="R250">
        <f t="shared" si="248"/>
        <v>196</v>
      </c>
      <c r="S250">
        <f t="shared" si="248"/>
        <v>189</v>
      </c>
      <c r="T250">
        <f t="shared" si="248"/>
        <v>193</v>
      </c>
      <c r="U250">
        <f t="shared" si="248"/>
        <v>193</v>
      </c>
      <c r="V250">
        <f t="shared" si="248"/>
        <v>191</v>
      </c>
      <c r="W250">
        <f t="shared" si="248"/>
        <v>191</v>
      </c>
      <c r="X250">
        <f t="shared" si="248"/>
        <v>190</v>
      </c>
      <c r="Y250">
        <f t="shared" si="248"/>
        <v>195</v>
      </c>
      <c r="Z250">
        <f t="shared" si="248"/>
        <v>192</v>
      </c>
      <c r="AA250">
        <f t="shared" si="248"/>
        <v>193</v>
      </c>
      <c r="AB250">
        <f t="shared" si="248"/>
        <v>194</v>
      </c>
      <c r="AC250">
        <f t="shared" si="248"/>
        <v>196</v>
      </c>
      <c r="AD250">
        <f t="shared" si="248"/>
        <v>190</v>
      </c>
      <c r="AE250">
        <f t="shared" si="248"/>
        <v>190</v>
      </c>
      <c r="AF250">
        <f t="shared" si="248"/>
        <v>196</v>
      </c>
      <c r="AG250">
        <f t="shared" si="248"/>
        <v>193</v>
      </c>
      <c r="AH250">
        <f t="shared" si="248"/>
        <v>190</v>
      </c>
      <c r="AI250">
        <f t="shared" si="248"/>
        <v>194</v>
      </c>
      <c r="AJ250">
        <f t="shared" si="248"/>
        <v>197</v>
      </c>
      <c r="AK250">
        <f t="shared" si="248"/>
        <v>196</v>
      </c>
      <c r="AL250">
        <f t="shared" si="248"/>
        <v>192</v>
      </c>
      <c r="AM250">
        <f t="shared" si="248"/>
        <v>192</v>
      </c>
      <c r="AN250">
        <f t="shared" si="248"/>
        <v>196</v>
      </c>
      <c r="AO250">
        <f t="shared" si="248"/>
        <v>190</v>
      </c>
      <c r="AP250">
        <f t="shared" si="248"/>
        <v>194</v>
      </c>
      <c r="AQ250">
        <f t="shared" si="248"/>
        <v>196</v>
      </c>
      <c r="AR250">
        <f t="shared" si="248"/>
        <v>193</v>
      </c>
      <c r="AS250">
        <f t="shared" si="248"/>
        <v>196</v>
      </c>
      <c r="AT250">
        <f t="shared" si="248"/>
        <v>193</v>
      </c>
      <c r="AU250">
        <f t="shared" si="248"/>
        <v>195</v>
      </c>
      <c r="AV250">
        <f t="shared" si="248"/>
        <v>194</v>
      </c>
    </row>
    <row r="251" spans="1:48">
      <c r="A251">
        <v>250</v>
      </c>
      <c r="B251" t="s">
        <v>44</v>
      </c>
      <c r="C251">
        <v>185</v>
      </c>
      <c r="E251">
        <f t="shared" ref="E251:AV251" si="249">INDEX($C:$C, 2+(E$2-1)*2000+$A249)</f>
        <v>185</v>
      </c>
      <c r="F251">
        <f t="shared" si="249"/>
        <v>195</v>
      </c>
      <c r="G251">
        <f t="shared" si="249"/>
        <v>193</v>
      </c>
      <c r="H251">
        <f t="shared" si="249"/>
        <v>188</v>
      </c>
      <c r="I251">
        <f t="shared" si="249"/>
        <v>193</v>
      </c>
      <c r="J251">
        <f t="shared" si="249"/>
        <v>188</v>
      </c>
      <c r="K251">
        <f t="shared" si="249"/>
        <v>192</v>
      </c>
      <c r="L251">
        <f t="shared" si="249"/>
        <v>193</v>
      </c>
      <c r="M251">
        <f t="shared" si="249"/>
        <v>188</v>
      </c>
      <c r="N251">
        <f t="shared" si="249"/>
        <v>193</v>
      </c>
      <c r="O251">
        <f t="shared" si="249"/>
        <v>196</v>
      </c>
      <c r="P251">
        <f t="shared" si="249"/>
        <v>191</v>
      </c>
      <c r="Q251">
        <f t="shared" si="249"/>
        <v>187</v>
      </c>
      <c r="R251">
        <f t="shared" si="249"/>
        <v>196</v>
      </c>
      <c r="S251">
        <f t="shared" si="249"/>
        <v>189</v>
      </c>
      <c r="T251">
        <f t="shared" si="249"/>
        <v>193</v>
      </c>
      <c r="U251">
        <f t="shared" si="249"/>
        <v>193</v>
      </c>
      <c r="V251">
        <f t="shared" si="249"/>
        <v>191</v>
      </c>
      <c r="W251">
        <f t="shared" si="249"/>
        <v>191</v>
      </c>
      <c r="X251">
        <f t="shared" si="249"/>
        <v>190</v>
      </c>
      <c r="Y251">
        <f t="shared" si="249"/>
        <v>195</v>
      </c>
      <c r="Z251">
        <f t="shared" si="249"/>
        <v>192</v>
      </c>
      <c r="AA251">
        <f t="shared" si="249"/>
        <v>193</v>
      </c>
      <c r="AB251">
        <f t="shared" si="249"/>
        <v>194</v>
      </c>
      <c r="AC251">
        <f t="shared" si="249"/>
        <v>196</v>
      </c>
      <c r="AD251">
        <f t="shared" si="249"/>
        <v>190</v>
      </c>
      <c r="AE251">
        <f t="shared" si="249"/>
        <v>190</v>
      </c>
      <c r="AF251">
        <f t="shared" si="249"/>
        <v>196</v>
      </c>
      <c r="AG251">
        <f t="shared" si="249"/>
        <v>193</v>
      </c>
      <c r="AH251">
        <f t="shared" si="249"/>
        <v>190</v>
      </c>
      <c r="AI251">
        <f t="shared" si="249"/>
        <v>194</v>
      </c>
      <c r="AJ251">
        <f t="shared" si="249"/>
        <v>197</v>
      </c>
      <c r="AK251">
        <f t="shared" si="249"/>
        <v>196</v>
      </c>
      <c r="AL251">
        <f t="shared" si="249"/>
        <v>192</v>
      </c>
      <c r="AM251">
        <f t="shared" si="249"/>
        <v>192</v>
      </c>
      <c r="AN251">
        <f t="shared" si="249"/>
        <v>196</v>
      </c>
      <c r="AO251">
        <f t="shared" si="249"/>
        <v>190</v>
      </c>
      <c r="AP251">
        <f t="shared" si="249"/>
        <v>194</v>
      </c>
      <c r="AQ251">
        <f t="shared" si="249"/>
        <v>196</v>
      </c>
      <c r="AR251">
        <f t="shared" si="249"/>
        <v>193</v>
      </c>
      <c r="AS251">
        <f t="shared" si="249"/>
        <v>196</v>
      </c>
      <c r="AT251">
        <f t="shared" si="249"/>
        <v>193</v>
      </c>
      <c r="AU251">
        <f t="shared" si="249"/>
        <v>195</v>
      </c>
      <c r="AV251">
        <f t="shared" si="249"/>
        <v>194</v>
      </c>
    </row>
    <row r="252" spans="1:48">
      <c r="A252">
        <v>251</v>
      </c>
      <c r="B252" t="s">
        <v>44</v>
      </c>
      <c r="C252">
        <v>185</v>
      </c>
      <c r="E252">
        <f t="shared" ref="E252:AV252" si="250">INDEX($C:$C, 2+(E$2-1)*2000+$A250)</f>
        <v>185</v>
      </c>
      <c r="F252">
        <f t="shared" si="250"/>
        <v>195</v>
      </c>
      <c r="G252">
        <f t="shared" si="250"/>
        <v>193</v>
      </c>
      <c r="H252">
        <f t="shared" si="250"/>
        <v>188</v>
      </c>
      <c r="I252">
        <f t="shared" si="250"/>
        <v>193</v>
      </c>
      <c r="J252">
        <f t="shared" si="250"/>
        <v>188</v>
      </c>
      <c r="K252">
        <f t="shared" si="250"/>
        <v>192</v>
      </c>
      <c r="L252">
        <f t="shared" si="250"/>
        <v>193</v>
      </c>
      <c r="M252">
        <f t="shared" si="250"/>
        <v>188</v>
      </c>
      <c r="N252">
        <f t="shared" si="250"/>
        <v>193</v>
      </c>
      <c r="O252">
        <f t="shared" si="250"/>
        <v>196</v>
      </c>
      <c r="P252">
        <f t="shared" si="250"/>
        <v>191</v>
      </c>
      <c r="Q252">
        <f t="shared" si="250"/>
        <v>187</v>
      </c>
      <c r="R252">
        <f t="shared" si="250"/>
        <v>196</v>
      </c>
      <c r="S252">
        <f t="shared" si="250"/>
        <v>189</v>
      </c>
      <c r="T252">
        <f t="shared" si="250"/>
        <v>193</v>
      </c>
      <c r="U252">
        <f t="shared" si="250"/>
        <v>193</v>
      </c>
      <c r="V252">
        <f t="shared" si="250"/>
        <v>191</v>
      </c>
      <c r="W252">
        <f t="shared" si="250"/>
        <v>191</v>
      </c>
      <c r="X252">
        <f t="shared" si="250"/>
        <v>190</v>
      </c>
      <c r="Y252">
        <f t="shared" si="250"/>
        <v>195</v>
      </c>
      <c r="Z252">
        <f t="shared" si="250"/>
        <v>192</v>
      </c>
      <c r="AA252">
        <f t="shared" si="250"/>
        <v>193</v>
      </c>
      <c r="AB252">
        <f t="shared" si="250"/>
        <v>194</v>
      </c>
      <c r="AC252">
        <f t="shared" si="250"/>
        <v>196</v>
      </c>
      <c r="AD252">
        <f t="shared" si="250"/>
        <v>190</v>
      </c>
      <c r="AE252">
        <f t="shared" si="250"/>
        <v>190</v>
      </c>
      <c r="AF252">
        <f t="shared" si="250"/>
        <v>196</v>
      </c>
      <c r="AG252">
        <f t="shared" si="250"/>
        <v>193</v>
      </c>
      <c r="AH252">
        <f t="shared" si="250"/>
        <v>190</v>
      </c>
      <c r="AI252">
        <f t="shared" si="250"/>
        <v>194</v>
      </c>
      <c r="AJ252">
        <f t="shared" si="250"/>
        <v>197</v>
      </c>
      <c r="AK252">
        <f t="shared" si="250"/>
        <v>196</v>
      </c>
      <c r="AL252">
        <f t="shared" si="250"/>
        <v>192</v>
      </c>
      <c r="AM252">
        <f t="shared" si="250"/>
        <v>192</v>
      </c>
      <c r="AN252">
        <f t="shared" si="250"/>
        <v>196</v>
      </c>
      <c r="AO252">
        <f t="shared" si="250"/>
        <v>190</v>
      </c>
      <c r="AP252">
        <f t="shared" si="250"/>
        <v>194</v>
      </c>
      <c r="AQ252">
        <f t="shared" si="250"/>
        <v>196</v>
      </c>
      <c r="AR252">
        <f t="shared" si="250"/>
        <v>193</v>
      </c>
      <c r="AS252">
        <f t="shared" si="250"/>
        <v>196</v>
      </c>
      <c r="AT252">
        <f t="shared" si="250"/>
        <v>193</v>
      </c>
      <c r="AU252">
        <f t="shared" si="250"/>
        <v>195</v>
      </c>
      <c r="AV252">
        <f t="shared" si="250"/>
        <v>194</v>
      </c>
    </row>
    <row r="253" spans="1:48">
      <c r="A253">
        <v>252</v>
      </c>
      <c r="B253" t="s">
        <v>44</v>
      </c>
      <c r="C253">
        <v>185</v>
      </c>
      <c r="E253">
        <f t="shared" ref="E253:AV253" si="251">INDEX($C:$C, 2+(E$2-1)*2000+$A251)</f>
        <v>185</v>
      </c>
      <c r="F253">
        <f t="shared" si="251"/>
        <v>195</v>
      </c>
      <c r="G253">
        <f t="shared" si="251"/>
        <v>193</v>
      </c>
      <c r="H253">
        <f t="shared" si="251"/>
        <v>188</v>
      </c>
      <c r="I253">
        <f t="shared" si="251"/>
        <v>193</v>
      </c>
      <c r="J253">
        <f t="shared" si="251"/>
        <v>188</v>
      </c>
      <c r="K253">
        <f t="shared" si="251"/>
        <v>192</v>
      </c>
      <c r="L253">
        <f t="shared" si="251"/>
        <v>193</v>
      </c>
      <c r="M253">
        <f t="shared" si="251"/>
        <v>188</v>
      </c>
      <c r="N253">
        <f t="shared" si="251"/>
        <v>193</v>
      </c>
      <c r="O253">
        <f t="shared" si="251"/>
        <v>196</v>
      </c>
      <c r="P253">
        <f t="shared" si="251"/>
        <v>191</v>
      </c>
      <c r="Q253">
        <f t="shared" si="251"/>
        <v>187</v>
      </c>
      <c r="R253">
        <f t="shared" si="251"/>
        <v>196</v>
      </c>
      <c r="S253">
        <f t="shared" si="251"/>
        <v>189</v>
      </c>
      <c r="T253">
        <f t="shared" si="251"/>
        <v>193</v>
      </c>
      <c r="U253">
        <f t="shared" si="251"/>
        <v>193</v>
      </c>
      <c r="V253">
        <f t="shared" si="251"/>
        <v>191</v>
      </c>
      <c r="W253">
        <f t="shared" si="251"/>
        <v>191</v>
      </c>
      <c r="X253">
        <f t="shared" si="251"/>
        <v>190</v>
      </c>
      <c r="Y253">
        <f t="shared" si="251"/>
        <v>195</v>
      </c>
      <c r="Z253">
        <f t="shared" si="251"/>
        <v>192</v>
      </c>
      <c r="AA253">
        <f t="shared" si="251"/>
        <v>193</v>
      </c>
      <c r="AB253">
        <f t="shared" si="251"/>
        <v>194</v>
      </c>
      <c r="AC253">
        <f t="shared" si="251"/>
        <v>196</v>
      </c>
      <c r="AD253">
        <f t="shared" si="251"/>
        <v>190</v>
      </c>
      <c r="AE253">
        <f t="shared" si="251"/>
        <v>190</v>
      </c>
      <c r="AF253">
        <f t="shared" si="251"/>
        <v>196</v>
      </c>
      <c r="AG253">
        <f t="shared" si="251"/>
        <v>193</v>
      </c>
      <c r="AH253">
        <f t="shared" si="251"/>
        <v>190</v>
      </c>
      <c r="AI253">
        <f t="shared" si="251"/>
        <v>194</v>
      </c>
      <c r="AJ253">
        <f t="shared" si="251"/>
        <v>197</v>
      </c>
      <c r="AK253">
        <f t="shared" si="251"/>
        <v>196</v>
      </c>
      <c r="AL253">
        <f t="shared" si="251"/>
        <v>192</v>
      </c>
      <c r="AM253">
        <f t="shared" si="251"/>
        <v>192</v>
      </c>
      <c r="AN253">
        <f t="shared" si="251"/>
        <v>196</v>
      </c>
      <c r="AO253">
        <f t="shared" si="251"/>
        <v>190</v>
      </c>
      <c r="AP253">
        <f t="shared" si="251"/>
        <v>194</v>
      </c>
      <c r="AQ253">
        <f t="shared" si="251"/>
        <v>196</v>
      </c>
      <c r="AR253">
        <f t="shared" si="251"/>
        <v>193</v>
      </c>
      <c r="AS253">
        <f t="shared" si="251"/>
        <v>196</v>
      </c>
      <c r="AT253">
        <f t="shared" si="251"/>
        <v>193</v>
      </c>
      <c r="AU253">
        <f t="shared" si="251"/>
        <v>195</v>
      </c>
      <c r="AV253">
        <f t="shared" si="251"/>
        <v>194</v>
      </c>
    </row>
    <row r="254" spans="1:48">
      <c r="A254">
        <v>253</v>
      </c>
      <c r="B254" t="s">
        <v>44</v>
      </c>
      <c r="C254">
        <v>185</v>
      </c>
      <c r="E254">
        <f t="shared" ref="E254:AV254" si="252">INDEX($C:$C, 2+(E$2-1)*2000+$A252)</f>
        <v>185</v>
      </c>
      <c r="F254">
        <f t="shared" si="252"/>
        <v>195</v>
      </c>
      <c r="G254">
        <f t="shared" si="252"/>
        <v>193</v>
      </c>
      <c r="H254">
        <f t="shared" si="252"/>
        <v>188</v>
      </c>
      <c r="I254">
        <f t="shared" si="252"/>
        <v>193</v>
      </c>
      <c r="J254">
        <f t="shared" si="252"/>
        <v>188</v>
      </c>
      <c r="K254">
        <f t="shared" si="252"/>
        <v>192</v>
      </c>
      <c r="L254">
        <f t="shared" si="252"/>
        <v>193</v>
      </c>
      <c r="M254">
        <f t="shared" si="252"/>
        <v>188</v>
      </c>
      <c r="N254">
        <f t="shared" si="252"/>
        <v>193</v>
      </c>
      <c r="O254">
        <f t="shared" si="252"/>
        <v>196</v>
      </c>
      <c r="P254">
        <f t="shared" si="252"/>
        <v>191</v>
      </c>
      <c r="Q254">
        <f t="shared" si="252"/>
        <v>187</v>
      </c>
      <c r="R254">
        <f t="shared" si="252"/>
        <v>196</v>
      </c>
      <c r="S254">
        <f t="shared" si="252"/>
        <v>189</v>
      </c>
      <c r="T254">
        <f t="shared" si="252"/>
        <v>193</v>
      </c>
      <c r="U254">
        <f t="shared" si="252"/>
        <v>193</v>
      </c>
      <c r="V254">
        <f t="shared" si="252"/>
        <v>191</v>
      </c>
      <c r="W254">
        <f t="shared" si="252"/>
        <v>191</v>
      </c>
      <c r="X254">
        <f t="shared" si="252"/>
        <v>190</v>
      </c>
      <c r="Y254">
        <f t="shared" si="252"/>
        <v>195</v>
      </c>
      <c r="Z254">
        <f t="shared" si="252"/>
        <v>192</v>
      </c>
      <c r="AA254">
        <f t="shared" si="252"/>
        <v>193</v>
      </c>
      <c r="AB254">
        <f t="shared" si="252"/>
        <v>193</v>
      </c>
      <c r="AC254">
        <f t="shared" si="252"/>
        <v>196</v>
      </c>
      <c r="AD254">
        <f t="shared" si="252"/>
        <v>190</v>
      </c>
      <c r="AE254">
        <f t="shared" si="252"/>
        <v>190</v>
      </c>
      <c r="AF254">
        <f t="shared" si="252"/>
        <v>196</v>
      </c>
      <c r="AG254">
        <f t="shared" si="252"/>
        <v>193</v>
      </c>
      <c r="AH254">
        <f t="shared" si="252"/>
        <v>190</v>
      </c>
      <c r="AI254">
        <f t="shared" si="252"/>
        <v>194</v>
      </c>
      <c r="AJ254">
        <f t="shared" si="252"/>
        <v>197</v>
      </c>
      <c r="AK254">
        <f t="shared" si="252"/>
        <v>196</v>
      </c>
      <c r="AL254">
        <f t="shared" si="252"/>
        <v>192</v>
      </c>
      <c r="AM254">
        <f t="shared" si="252"/>
        <v>192</v>
      </c>
      <c r="AN254">
        <f t="shared" si="252"/>
        <v>196</v>
      </c>
      <c r="AO254">
        <f t="shared" si="252"/>
        <v>190</v>
      </c>
      <c r="AP254">
        <f t="shared" si="252"/>
        <v>194</v>
      </c>
      <c r="AQ254">
        <f t="shared" si="252"/>
        <v>196</v>
      </c>
      <c r="AR254">
        <f t="shared" si="252"/>
        <v>193</v>
      </c>
      <c r="AS254">
        <f t="shared" si="252"/>
        <v>196</v>
      </c>
      <c r="AT254">
        <f t="shared" si="252"/>
        <v>193</v>
      </c>
      <c r="AU254">
        <f t="shared" si="252"/>
        <v>195</v>
      </c>
      <c r="AV254">
        <f t="shared" si="252"/>
        <v>194</v>
      </c>
    </row>
    <row r="255" spans="1:48">
      <c r="A255">
        <v>254</v>
      </c>
      <c r="B255" t="s">
        <v>44</v>
      </c>
      <c r="C255">
        <v>185</v>
      </c>
      <c r="E255">
        <f t="shared" ref="E255:AV255" si="253">INDEX($C:$C, 2+(E$2-1)*2000+$A253)</f>
        <v>185</v>
      </c>
      <c r="F255">
        <f t="shared" si="253"/>
        <v>195</v>
      </c>
      <c r="G255">
        <f t="shared" si="253"/>
        <v>193</v>
      </c>
      <c r="H255">
        <f t="shared" si="253"/>
        <v>188</v>
      </c>
      <c r="I255">
        <f t="shared" si="253"/>
        <v>193</v>
      </c>
      <c r="J255">
        <f t="shared" si="253"/>
        <v>188</v>
      </c>
      <c r="K255">
        <f t="shared" si="253"/>
        <v>192</v>
      </c>
      <c r="L255">
        <f t="shared" si="253"/>
        <v>193</v>
      </c>
      <c r="M255">
        <f t="shared" si="253"/>
        <v>188</v>
      </c>
      <c r="N255">
        <f t="shared" si="253"/>
        <v>193</v>
      </c>
      <c r="O255">
        <f t="shared" si="253"/>
        <v>196</v>
      </c>
      <c r="P255">
        <f t="shared" si="253"/>
        <v>191</v>
      </c>
      <c r="Q255">
        <f t="shared" si="253"/>
        <v>187</v>
      </c>
      <c r="R255">
        <f t="shared" si="253"/>
        <v>196</v>
      </c>
      <c r="S255">
        <f t="shared" si="253"/>
        <v>189</v>
      </c>
      <c r="T255">
        <f t="shared" si="253"/>
        <v>193</v>
      </c>
      <c r="U255">
        <f t="shared" si="253"/>
        <v>193</v>
      </c>
      <c r="V255">
        <f t="shared" si="253"/>
        <v>191</v>
      </c>
      <c r="W255">
        <f t="shared" si="253"/>
        <v>191</v>
      </c>
      <c r="X255">
        <f t="shared" si="253"/>
        <v>190</v>
      </c>
      <c r="Y255">
        <f t="shared" si="253"/>
        <v>195</v>
      </c>
      <c r="Z255">
        <f t="shared" si="253"/>
        <v>192</v>
      </c>
      <c r="AA255">
        <f t="shared" si="253"/>
        <v>193</v>
      </c>
      <c r="AB255">
        <f t="shared" si="253"/>
        <v>193</v>
      </c>
      <c r="AC255">
        <f t="shared" si="253"/>
        <v>196</v>
      </c>
      <c r="AD255">
        <f t="shared" si="253"/>
        <v>190</v>
      </c>
      <c r="AE255">
        <f t="shared" si="253"/>
        <v>190</v>
      </c>
      <c r="AF255">
        <f t="shared" si="253"/>
        <v>196</v>
      </c>
      <c r="AG255">
        <f t="shared" si="253"/>
        <v>193</v>
      </c>
      <c r="AH255">
        <f t="shared" si="253"/>
        <v>190</v>
      </c>
      <c r="AI255">
        <f t="shared" si="253"/>
        <v>194</v>
      </c>
      <c r="AJ255">
        <f t="shared" si="253"/>
        <v>197</v>
      </c>
      <c r="AK255">
        <f t="shared" si="253"/>
        <v>196</v>
      </c>
      <c r="AL255">
        <f t="shared" si="253"/>
        <v>192</v>
      </c>
      <c r="AM255">
        <f t="shared" si="253"/>
        <v>192</v>
      </c>
      <c r="AN255">
        <f t="shared" si="253"/>
        <v>196</v>
      </c>
      <c r="AO255">
        <f t="shared" si="253"/>
        <v>190</v>
      </c>
      <c r="AP255">
        <f t="shared" si="253"/>
        <v>194</v>
      </c>
      <c r="AQ255">
        <f t="shared" si="253"/>
        <v>196</v>
      </c>
      <c r="AR255">
        <f t="shared" si="253"/>
        <v>193</v>
      </c>
      <c r="AS255">
        <f t="shared" si="253"/>
        <v>196</v>
      </c>
      <c r="AT255">
        <f t="shared" si="253"/>
        <v>193</v>
      </c>
      <c r="AU255">
        <f t="shared" si="253"/>
        <v>195</v>
      </c>
      <c r="AV255">
        <f t="shared" si="253"/>
        <v>194</v>
      </c>
    </row>
    <row r="256" spans="1:48">
      <c r="A256">
        <v>255</v>
      </c>
      <c r="B256" t="s">
        <v>44</v>
      </c>
      <c r="C256">
        <v>185</v>
      </c>
      <c r="E256">
        <f t="shared" ref="E256:AV256" si="254">INDEX($C:$C, 2+(E$2-1)*2000+$A254)</f>
        <v>185</v>
      </c>
      <c r="F256">
        <f t="shared" si="254"/>
        <v>195</v>
      </c>
      <c r="G256">
        <f t="shared" si="254"/>
        <v>193</v>
      </c>
      <c r="H256">
        <f t="shared" si="254"/>
        <v>188</v>
      </c>
      <c r="I256">
        <f t="shared" si="254"/>
        <v>193</v>
      </c>
      <c r="J256">
        <f t="shared" si="254"/>
        <v>188</v>
      </c>
      <c r="K256">
        <f t="shared" si="254"/>
        <v>192</v>
      </c>
      <c r="L256">
        <f t="shared" si="254"/>
        <v>193</v>
      </c>
      <c r="M256">
        <f t="shared" si="254"/>
        <v>188</v>
      </c>
      <c r="N256">
        <f t="shared" si="254"/>
        <v>193</v>
      </c>
      <c r="O256">
        <f t="shared" si="254"/>
        <v>196</v>
      </c>
      <c r="P256">
        <f t="shared" si="254"/>
        <v>191</v>
      </c>
      <c r="Q256">
        <f t="shared" si="254"/>
        <v>187</v>
      </c>
      <c r="R256">
        <f t="shared" si="254"/>
        <v>196</v>
      </c>
      <c r="S256">
        <f t="shared" si="254"/>
        <v>189</v>
      </c>
      <c r="T256">
        <f t="shared" si="254"/>
        <v>193</v>
      </c>
      <c r="U256">
        <f t="shared" si="254"/>
        <v>193</v>
      </c>
      <c r="V256">
        <f t="shared" si="254"/>
        <v>191</v>
      </c>
      <c r="W256">
        <f t="shared" si="254"/>
        <v>191</v>
      </c>
      <c r="X256">
        <f t="shared" si="254"/>
        <v>190</v>
      </c>
      <c r="Y256">
        <f t="shared" si="254"/>
        <v>195</v>
      </c>
      <c r="Z256">
        <f t="shared" si="254"/>
        <v>192</v>
      </c>
      <c r="AA256">
        <f t="shared" si="254"/>
        <v>193</v>
      </c>
      <c r="AB256">
        <f t="shared" si="254"/>
        <v>193</v>
      </c>
      <c r="AC256">
        <f t="shared" si="254"/>
        <v>196</v>
      </c>
      <c r="AD256">
        <f t="shared" si="254"/>
        <v>190</v>
      </c>
      <c r="AE256">
        <f t="shared" si="254"/>
        <v>190</v>
      </c>
      <c r="AF256">
        <f t="shared" si="254"/>
        <v>196</v>
      </c>
      <c r="AG256">
        <f t="shared" si="254"/>
        <v>193</v>
      </c>
      <c r="AH256">
        <f t="shared" si="254"/>
        <v>190</v>
      </c>
      <c r="AI256">
        <f t="shared" si="254"/>
        <v>194</v>
      </c>
      <c r="AJ256">
        <f t="shared" si="254"/>
        <v>197</v>
      </c>
      <c r="AK256">
        <f t="shared" si="254"/>
        <v>196</v>
      </c>
      <c r="AL256">
        <f t="shared" si="254"/>
        <v>192</v>
      </c>
      <c r="AM256">
        <f t="shared" si="254"/>
        <v>192</v>
      </c>
      <c r="AN256">
        <f t="shared" si="254"/>
        <v>196</v>
      </c>
      <c r="AO256">
        <f t="shared" si="254"/>
        <v>190</v>
      </c>
      <c r="AP256">
        <f t="shared" si="254"/>
        <v>194</v>
      </c>
      <c r="AQ256">
        <f t="shared" si="254"/>
        <v>196</v>
      </c>
      <c r="AR256">
        <f t="shared" si="254"/>
        <v>193</v>
      </c>
      <c r="AS256">
        <f t="shared" si="254"/>
        <v>196</v>
      </c>
      <c r="AT256">
        <f t="shared" si="254"/>
        <v>193</v>
      </c>
      <c r="AU256">
        <f t="shared" si="254"/>
        <v>195</v>
      </c>
      <c r="AV256">
        <f t="shared" si="254"/>
        <v>194</v>
      </c>
    </row>
    <row r="257" spans="1:48">
      <c r="A257">
        <v>256</v>
      </c>
      <c r="B257" t="s">
        <v>44</v>
      </c>
      <c r="C257">
        <v>185</v>
      </c>
      <c r="E257">
        <f t="shared" ref="E257:AV257" si="255">INDEX($C:$C, 2+(E$2-1)*2000+$A255)</f>
        <v>185</v>
      </c>
      <c r="F257">
        <f t="shared" si="255"/>
        <v>195</v>
      </c>
      <c r="G257">
        <f t="shared" si="255"/>
        <v>193</v>
      </c>
      <c r="H257">
        <f t="shared" si="255"/>
        <v>188</v>
      </c>
      <c r="I257">
        <f t="shared" si="255"/>
        <v>193</v>
      </c>
      <c r="J257">
        <f t="shared" si="255"/>
        <v>188</v>
      </c>
      <c r="K257">
        <f t="shared" si="255"/>
        <v>192</v>
      </c>
      <c r="L257">
        <f t="shared" si="255"/>
        <v>193</v>
      </c>
      <c r="M257">
        <f t="shared" si="255"/>
        <v>188</v>
      </c>
      <c r="N257">
        <f t="shared" si="255"/>
        <v>193</v>
      </c>
      <c r="O257">
        <f t="shared" si="255"/>
        <v>196</v>
      </c>
      <c r="P257">
        <f t="shared" si="255"/>
        <v>191</v>
      </c>
      <c r="Q257">
        <f t="shared" si="255"/>
        <v>187</v>
      </c>
      <c r="R257">
        <f t="shared" si="255"/>
        <v>196</v>
      </c>
      <c r="S257">
        <f t="shared" si="255"/>
        <v>189</v>
      </c>
      <c r="T257">
        <f t="shared" si="255"/>
        <v>193</v>
      </c>
      <c r="U257">
        <f t="shared" si="255"/>
        <v>193</v>
      </c>
      <c r="V257">
        <f t="shared" si="255"/>
        <v>191</v>
      </c>
      <c r="W257">
        <f t="shared" si="255"/>
        <v>191</v>
      </c>
      <c r="X257">
        <f t="shared" si="255"/>
        <v>190</v>
      </c>
      <c r="Y257">
        <f t="shared" si="255"/>
        <v>195</v>
      </c>
      <c r="Z257">
        <f t="shared" si="255"/>
        <v>192</v>
      </c>
      <c r="AA257">
        <f t="shared" si="255"/>
        <v>193</v>
      </c>
      <c r="AB257">
        <f t="shared" si="255"/>
        <v>193</v>
      </c>
      <c r="AC257">
        <f t="shared" si="255"/>
        <v>196</v>
      </c>
      <c r="AD257">
        <f t="shared" si="255"/>
        <v>190</v>
      </c>
      <c r="AE257">
        <f t="shared" si="255"/>
        <v>190</v>
      </c>
      <c r="AF257">
        <f t="shared" si="255"/>
        <v>196</v>
      </c>
      <c r="AG257">
        <f t="shared" si="255"/>
        <v>193</v>
      </c>
      <c r="AH257">
        <f t="shared" si="255"/>
        <v>190</v>
      </c>
      <c r="AI257">
        <f t="shared" si="255"/>
        <v>194</v>
      </c>
      <c r="AJ257">
        <f t="shared" si="255"/>
        <v>197</v>
      </c>
      <c r="AK257">
        <f t="shared" si="255"/>
        <v>196</v>
      </c>
      <c r="AL257">
        <f t="shared" si="255"/>
        <v>192</v>
      </c>
      <c r="AM257">
        <f t="shared" si="255"/>
        <v>192</v>
      </c>
      <c r="AN257">
        <f t="shared" si="255"/>
        <v>196</v>
      </c>
      <c r="AO257">
        <f t="shared" si="255"/>
        <v>190</v>
      </c>
      <c r="AP257">
        <f t="shared" si="255"/>
        <v>194</v>
      </c>
      <c r="AQ257">
        <f t="shared" si="255"/>
        <v>196</v>
      </c>
      <c r="AR257">
        <f t="shared" si="255"/>
        <v>193</v>
      </c>
      <c r="AS257">
        <f t="shared" si="255"/>
        <v>196</v>
      </c>
      <c r="AT257">
        <f t="shared" si="255"/>
        <v>193</v>
      </c>
      <c r="AU257">
        <f t="shared" si="255"/>
        <v>195</v>
      </c>
      <c r="AV257">
        <f t="shared" si="255"/>
        <v>194</v>
      </c>
    </row>
    <row r="258" spans="1:48">
      <c r="A258">
        <v>257</v>
      </c>
      <c r="B258" t="s">
        <v>44</v>
      </c>
      <c r="C258">
        <v>185</v>
      </c>
      <c r="E258">
        <f t="shared" ref="E258:AV258" si="256">INDEX($C:$C, 2+(E$2-1)*2000+$A256)</f>
        <v>185</v>
      </c>
      <c r="F258">
        <f t="shared" si="256"/>
        <v>195</v>
      </c>
      <c r="G258">
        <f t="shared" si="256"/>
        <v>193</v>
      </c>
      <c r="H258">
        <f t="shared" si="256"/>
        <v>188</v>
      </c>
      <c r="I258">
        <f t="shared" si="256"/>
        <v>193</v>
      </c>
      <c r="J258">
        <f t="shared" si="256"/>
        <v>188</v>
      </c>
      <c r="K258">
        <f t="shared" si="256"/>
        <v>192</v>
      </c>
      <c r="L258">
        <f t="shared" si="256"/>
        <v>193</v>
      </c>
      <c r="M258">
        <f t="shared" si="256"/>
        <v>188</v>
      </c>
      <c r="N258">
        <f t="shared" si="256"/>
        <v>193</v>
      </c>
      <c r="O258">
        <f t="shared" si="256"/>
        <v>196</v>
      </c>
      <c r="P258">
        <f t="shared" si="256"/>
        <v>191</v>
      </c>
      <c r="Q258">
        <f t="shared" si="256"/>
        <v>187</v>
      </c>
      <c r="R258">
        <f t="shared" si="256"/>
        <v>196</v>
      </c>
      <c r="S258">
        <f t="shared" si="256"/>
        <v>189</v>
      </c>
      <c r="T258">
        <f t="shared" si="256"/>
        <v>193</v>
      </c>
      <c r="U258">
        <f t="shared" si="256"/>
        <v>193</v>
      </c>
      <c r="V258">
        <f t="shared" si="256"/>
        <v>191</v>
      </c>
      <c r="W258">
        <f t="shared" si="256"/>
        <v>191</v>
      </c>
      <c r="X258">
        <f t="shared" si="256"/>
        <v>190</v>
      </c>
      <c r="Y258">
        <f t="shared" si="256"/>
        <v>195</v>
      </c>
      <c r="Z258">
        <f t="shared" si="256"/>
        <v>192</v>
      </c>
      <c r="AA258">
        <f t="shared" si="256"/>
        <v>193</v>
      </c>
      <c r="AB258">
        <f t="shared" si="256"/>
        <v>193</v>
      </c>
      <c r="AC258">
        <f t="shared" si="256"/>
        <v>196</v>
      </c>
      <c r="AD258">
        <f t="shared" si="256"/>
        <v>190</v>
      </c>
      <c r="AE258">
        <f t="shared" si="256"/>
        <v>190</v>
      </c>
      <c r="AF258">
        <f t="shared" si="256"/>
        <v>196</v>
      </c>
      <c r="AG258">
        <f t="shared" si="256"/>
        <v>193</v>
      </c>
      <c r="AH258">
        <f t="shared" si="256"/>
        <v>190</v>
      </c>
      <c r="AI258">
        <f t="shared" si="256"/>
        <v>194</v>
      </c>
      <c r="AJ258">
        <f t="shared" si="256"/>
        <v>197</v>
      </c>
      <c r="AK258">
        <f t="shared" si="256"/>
        <v>196</v>
      </c>
      <c r="AL258">
        <f t="shared" si="256"/>
        <v>192</v>
      </c>
      <c r="AM258">
        <f t="shared" si="256"/>
        <v>192</v>
      </c>
      <c r="AN258">
        <f t="shared" si="256"/>
        <v>196</v>
      </c>
      <c r="AO258">
        <f t="shared" si="256"/>
        <v>190</v>
      </c>
      <c r="AP258">
        <f t="shared" si="256"/>
        <v>194</v>
      </c>
      <c r="AQ258">
        <f t="shared" si="256"/>
        <v>196</v>
      </c>
      <c r="AR258">
        <f t="shared" si="256"/>
        <v>193</v>
      </c>
      <c r="AS258">
        <f t="shared" si="256"/>
        <v>196</v>
      </c>
      <c r="AT258">
        <f t="shared" si="256"/>
        <v>193</v>
      </c>
      <c r="AU258">
        <f t="shared" si="256"/>
        <v>195</v>
      </c>
      <c r="AV258">
        <f t="shared" si="256"/>
        <v>194</v>
      </c>
    </row>
    <row r="259" spans="1:48">
      <c r="A259">
        <v>258</v>
      </c>
      <c r="B259" t="s">
        <v>44</v>
      </c>
      <c r="C259">
        <v>185</v>
      </c>
      <c r="E259">
        <f t="shared" ref="E259:AV259" si="257">INDEX($C:$C, 2+(E$2-1)*2000+$A257)</f>
        <v>185</v>
      </c>
      <c r="F259">
        <f t="shared" si="257"/>
        <v>195</v>
      </c>
      <c r="G259">
        <f t="shared" si="257"/>
        <v>193</v>
      </c>
      <c r="H259">
        <f t="shared" si="257"/>
        <v>188</v>
      </c>
      <c r="I259">
        <f t="shared" si="257"/>
        <v>193</v>
      </c>
      <c r="J259">
        <f t="shared" si="257"/>
        <v>188</v>
      </c>
      <c r="K259">
        <f t="shared" si="257"/>
        <v>192</v>
      </c>
      <c r="L259">
        <f t="shared" si="257"/>
        <v>193</v>
      </c>
      <c r="M259">
        <f t="shared" si="257"/>
        <v>188</v>
      </c>
      <c r="N259">
        <f t="shared" si="257"/>
        <v>193</v>
      </c>
      <c r="O259">
        <f t="shared" si="257"/>
        <v>196</v>
      </c>
      <c r="P259">
        <f t="shared" si="257"/>
        <v>191</v>
      </c>
      <c r="Q259">
        <f t="shared" si="257"/>
        <v>187</v>
      </c>
      <c r="R259">
        <f t="shared" si="257"/>
        <v>196</v>
      </c>
      <c r="S259">
        <f t="shared" si="257"/>
        <v>189</v>
      </c>
      <c r="T259">
        <f t="shared" si="257"/>
        <v>193</v>
      </c>
      <c r="U259">
        <f t="shared" si="257"/>
        <v>193</v>
      </c>
      <c r="V259">
        <f t="shared" si="257"/>
        <v>191</v>
      </c>
      <c r="W259">
        <f t="shared" si="257"/>
        <v>191</v>
      </c>
      <c r="X259">
        <f t="shared" si="257"/>
        <v>189</v>
      </c>
      <c r="Y259">
        <f t="shared" si="257"/>
        <v>195</v>
      </c>
      <c r="Z259">
        <f t="shared" si="257"/>
        <v>192</v>
      </c>
      <c r="AA259">
        <f t="shared" si="257"/>
        <v>193</v>
      </c>
      <c r="AB259">
        <f t="shared" si="257"/>
        <v>193</v>
      </c>
      <c r="AC259">
        <f t="shared" si="257"/>
        <v>196</v>
      </c>
      <c r="AD259">
        <f t="shared" si="257"/>
        <v>190</v>
      </c>
      <c r="AE259">
        <f t="shared" si="257"/>
        <v>190</v>
      </c>
      <c r="AF259">
        <f t="shared" si="257"/>
        <v>196</v>
      </c>
      <c r="AG259">
        <f t="shared" si="257"/>
        <v>193</v>
      </c>
      <c r="AH259">
        <f t="shared" si="257"/>
        <v>190</v>
      </c>
      <c r="AI259">
        <f t="shared" si="257"/>
        <v>194</v>
      </c>
      <c r="AJ259">
        <f t="shared" si="257"/>
        <v>197</v>
      </c>
      <c r="AK259">
        <f t="shared" si="257"/>
        <v>196</v>
      </c>
      <c r="AL259">
        <f t="shared" si="257"/>
        <v>192</v>
      </c>
      <c r="AM259">
        <f t="shared" si="257"/>
        <v>192</v>
      </c>
      <c r="AN259">
        <f t="shared" si="257"/>
        <v>196</v>
      </c>
      <c r="AO259">
        <f t="shared" si="257"/>
        <v>190</v>
      </c>
      <c r="AP259">
        <f t="shared" si="257"/>
        <v>194</v>
      </c>
      <c r="AQ259">
        <f t="shared" si="257"/>
        <v>196</v>
      </c>
      <c r="AR259">
        <f t="shared" si="257"/>
        <v>193</v>
      </c>
      <c r="AS259">
        <f t="shared" si="257"/>
        <v>196</v>
      </c>
      <c r="AT259">
        <f t="shared" si="257"/>
        <v>193</v>
      </c>
      <c r="AU259">
        <f t="shared" si="257"/>
        <v>195</v>
      </c>
      <c r="AV259">
        <f t="shared" si="257"/>
        <v>194</v>
      </c>
    </row>
    <row r="260" spans="1:48">
      <c r="A260">
        <v>259</v>
      </c>
      <c r="B260" t="s">
        <v>44</v>
      </c>
      <c r="C260">
        <v>185</v>
      </c>
      <c r="E260">
        <f t="shared" ref="E260:AV260" si="258">INDEX($C:$C, 2+(E$2-1)*2000+$A258)</f>
        <v>185</v>
      </c>
      <c r="F260">
        <f t="shared" si="258"/>
        <v>195</v>
      </c>
      <c r="G260">
        <f t="shared" si="258"/>
        <v>193</v>
      </c>
      <c r="H260">
        <f t="shared" si="258"/>
        <v>188</v>
      </c>
      <c r="I260">
        <f t="shared" si="258"/>
        <v>193</v>
      </c>
      <c r="J260">
        <f t="shared" si="258"/>
        <v>188</v>
      </c>
      <c r="K260">
        <f t="shared" si="258"/>
        <v>192</v>
      </c>
      <c r="L260">
        <f t="shared" si="258"/>
        <v>193</v>
      </c>
      <c r="M260">
        <f t="shared" si="258"/>
        <v>188</v>
      </c>
      <c r="N260">
        <f t="shared" si="258"/>
        <v>193</v>
      </c>
      <c r="O260">
        <f t="shared" si="258"/>
        <v>196</v>
      </c>
      <c r="P260">
        <f t="shared" si="258"/>
        <v>191</v>
      </c>
      <c r="Q260">
        <f t="shared" si="258"/>
        <v>187</v>
      </c>
      <c r="R260">
        <f t="shared" si="258"/>
        <v>196</v>
      </c>
      <c r="S260">
        <f t="shared" si="258"/>
        <v>189</v>
      </c>
      <c r="T260">
        <f t="shared" si="258"/>
        <v>193</v>
      </c>
      <c r="U260">
        <f t="shared" si="258"/>
        <v>193</v>
      </c>
      <c r="V260">
        <f t="shared" si="258"/>
        <v>191</v>
      </c>
      <c r="W260">
        <f t="shared" si="258"/>
        <v>191</v>
      </c>
      <c r="X260">
        <f t="shared" si="258"/>
        <v>189</v>
      </c>
      <c r="Y260">
        <f t="shared" si="258"/>
        <v>195</v>
      </c>
      <c r="Z260">
        <f t="shared" si="258"/>
        <v>192</v>
      </c>
      <c r="AA260">
        <f t="shared" si="258"/>
        <v>193</v>
      </c>
      <c r="AB260">
        <f t="shared" si="258"/>
        <v>193</v>
      </c>
      <c r="AC260">
        <f t="shared" si="258"/>
        <v>196</v>
      </c>
      <c r="AD260">
        <f t="shared" si="258"/>
        <v>190</v>
      </c>
      <c r="AE260">
        <f t="shared" si="258"/>
        <v>190</v>
      </c>
      <c r="AF260">
        <f t="shared" si="258"/>
        <v>196</v>
      </c>
      <c r="AG260">
        <f t="shared" si="258"/>
        <v>193</v>
      </c>
      <c r="AH260">
        <f t="shared" si="258"/>
        <v>190</v>
      </c>
      <c r="AI260">
        <f t="shared" si="258"/>
        <v>194</v>
      </c>
      <c r="AJ260">
        <f t="shared" si="258"/>
        <v>197</v>
      </c>
      <c r="AK260">
        <f t="shared" si="258"/>
        <v>196</v>
      </c>
      <c r="AL260">
        <f t="shared" si="258"/>
        <v>192</v>
      </c>
      <c r="AM260">
        <f t="shared" si="258"/>
        <v>192</v>
      </c>
      <c r="AN260">
        <f t="shared" si="258"/>
        <v>196</v>
      </c>
      <c r="AO260">
        <f t="shared" si="258"/>
        <v>190</v>
      </c>
      <c r="AP260">
        <f t="shared" si="258"/>
        <v>194</v>
      </c>
      <c r="AQ260">
        <f t="shared" si="258"/>
        <v>196</v>
      </c>
      <c r="AR260">
        <f t="shared" si="258"/>
        <v>193</v>
      </c>
      <c r="AS260">
        <f t="shared" si="258"/>
        <v>196</v>
      </c>
      <c r="AT260">
        <f t="shared" si="258"/>
        <v>193</v>
      </c>
      <c r="AU260">
        <f t="shared" si="258"/>
        <v>195</v>
      </c>
      <c r="AV260">
        <f t="shared" si="258"/>
        <v>194</v>
      </c>
    </row>
    <row r="261" spans="1:48">
      <c r="A261">
        <v>260</v>
      </c>
      <c r="B261" t="s">
        <v>44</v>
      </c>
      <c r="C261">
        <v>185</v>
      </c>
      <c r="E261">
        <f t="shared" ref="E261:AV261" si="259">INDEX($C:$C, 2+(E$2-1)*2000+$A259)</f>
        <v>185</v>
      </c>
      <c r="F261">
        <f t="shared" si="259"/>
        <v>195</v>
      </c>
      <c r="G261">
        <f t="shared" si="259"/>
        <v>193</v>
      </c>
      <c r="H261">
        <f t="shared" si="259"/>
        <v>188</v>
      </c>
      <c r="I261">
        <f t="shared" si="259"/>
        <v>193</v>
      </c>
      <c r="J261">
        <f t="shared" si="259"/>
        <v>188</v>
      </c>
      <c r="K261">
        <f t="shared" si="259"/>
        <v>192</v>
      </c>
      <c r="L261">
        <f t="shared" si="259"/>
        <v>193</v>
      </c>
      <c r="M261">
        <f t="shared" si="259"/>
        <v>188</v>
      </c>
      <c r="N261">
        <f t="shared" si="259"/>
        <v>193</v>
      </c>
      <c r="O261">
        <f t="shared" si="259"/>
        <v>196</v>
      </c>
      <c r="P261">
        <f t="shared" si="259"/>
        <v>191</v>
      </c>
      <c r="Q261">
        <f t="shared" si="259"/>
        <v>187</v>
      </c>
      <c r="R261">
        <f t="shared" si="259"/>
        <v>196</v>
      </c>
      <c r="S261">
        <f t="shared" si="259"/>
        <v>189</v>
      </c>
      <c r="T261">
        <f t="shared" si="259"/>
        <v>193</v>
      </c>
      <c r="U261">
        <f t="shared" si="259"/>
        <v>193</v>
      </c>
      <c r="V261">
        <f t="shared" si="259"/>
        <v>191</v>
      </c>
      <c r="W261">
        <f t="shared" si="259"/>
        <v>191</v>
      </c>
      <c r="X261">
        <f t="shared" si="259"/>
        <v>189</v>
      </c>
      <c r="Y261">
        <f t="shared" si="259"/>
        <v>195</v>
      </c>
      <c r="Z261">
        <f t="shared" si="259"/>
        <v>192</v>
      </c>
      <c r="AA261">
        <f t="shared" si="259"/>
        <v>193</v>
      </c>
      <c r="AB261">
        <f t="shared" si="259"/>
        <v>193</v>
      </c>
      <c r="AC261">
        <f t="shared" si="259"/>
        <v>196</v>
      </c>
      <c r="AD261">
        <f t="shared" si="259"/>
        <v>190</v>
      </c>
      <c r="AE261">
        <f t="shared" si="259"/>
        <v>190</v>
      </c>
      <c r="AF261">
        <f t="shared" si="259"/>
        <v>196</v>
      </c>
      <c r="AG261">
        <f t="shared" si="259"/>
        <v>193</v>
      </c>
      <c r="AH261">
        <f t="shared" si="259"/>
        <v>190</v>
      </c>
      <c r="AI261">
        <f t="shared" si="259"/>
        <v>194</v>
      </c>
      <c r="AJ261">
        <f t="shared" si="259"/>
        <v>197</v>
      </c>
      <c r="AK261">
        <f t="shared" si="259"/>
        <v>196</v>
      </c>
      <c r="AL261">
        <f t="shared" si="259"/>
        <v>192</v>
      </c>
      <c r="AM261">
        <f t="shared" si="259"/>
        <v>192</v>
      </c>
      <c r="AN261">
        <f t="shared" si="259"/>
        <v>196</v>
      </c>
      <c r="AO261">
        <f t="shared" si="259"/>
        <v>190</v>
      </c>
      <c r="AP261">
        <f t="shared" si="259"/>
        <v>194</v>
      </c>
      <c r="AQ261">
        <f t="shared" si="259"/>
        <v>196</v>
      </c>
      <c r="AR261">
        <f t="shared" si="259"/>
        <v>193</v>
      </c>
      <c r="AS261">
        <f t="shared" si="259"/>
        <v>196</v>
      </c>
      <c r="AT261">
        <f t="shared" si="259"/>
        <v>193</v>
      </c>
      <c r="AU261">
        <f t="shared" si="259"/>
        <v>195</v>
      </c>
      <c r="AV261">
        <f t="shared" si="259"/>
        <v>194</v>
      </c>
    </row>
    <row r="262" spans="1:48">
      <c r="A262">
        <v>261</v>
      </c>
      <c r="B262" t="s">
        <v>44</v>
      </c>
      <c r="C262">
        <v>185</v>
      </c>
      <c r="E262">
        <f t="shared" ref="E262:AV262" si="260">INDEX($C:$C, 2+(E$2-1)*2000+$A260)</f>
        <v>185</v>
      </c>
      <c r="F262">
        <f t="shared" si="260"/>
        <v>195</v>
      </c>
      <c r="G262">
        <f t="shared" si="260"/>
        <v>193</v>
      </c>
      <c r="H262">
        <f t="shared" si="260"/>
        <v>188</v>
      </c>
      <c r="I262">
        <f t="shared" si="260"/>
        <v>193</v>
      </c>
      <c r="J262">
        <f t="shared" si="260"/>
        <v>188</v>
      </c>
      <c r="K262">
        <f t="shared" si="260"/>
        <v>192</v>
      </c>
      <c r="L262">
        <f t="shared" si="260"/>
        <v>193</v>
      </c>
      <c r="M262">
        <f t="shared" si="260"/>
        <v>188</v>
      </c>
      <c r="N262">
        <f t="shared" si="260"/>
        <v>193</v>
      </c>
      <c r="O262">
        <f t="shared" si="260"/>
        <v>196</v>
      </c>
      <c r="P262">
        <f t="shared" si="260"/>
        <v>191</v>
      </c>
      <c r="Q262">
        <f t="shared" si="260"/>
        <v>187</v>
      </c>
      <c r="R262">
        <f t="shared" si="260"/>
        <v>196</v>
      </c>
      <c r="S262">
        <f t="shared" si="260"/>
        <v>189</v>
      </c>
      <c r="T262">
        <f t="shared" si="260"/>
        <v>193</v>
      </c>
      <c r="U262">
        <f t="shared" si="260"/>
        <v>193</v>
      </c>
      <c r="V262">
        <f t="shared" si="260"/>
        <v>191</v>
      </c>
      <c r="W262">
        <f t="shared" si="260"/>
        <v>191</v>
      </c>
      <c r="X262">
        <f t="shared" si="260"/>
        <v>189</v>
      </c>
      <c r="Y262">
        <f t="shared" si="260"/>
        <v>195</v>
      </c>
      <c r="Z262">
        <f t="shared" si="260"/>
        <v>192</v>
      </c>
      <c r="AA262">
        <f t="shared" si="260"/>
        <v>193</v>
      </c>
      <c r="AB262">
        <f t="shared" si="260"/>
        <v>193</v>
      </c>
      <c r="AC262">
        <f t="shared" si="260"/>
        <v>196</v>
      </c>
      <c r="AD262">
        <f t="shared" si="260"/>
        <v>190</v>
      </c>
      <c r="AE262">
        <f t="shared" si="260"/>
        <v>190</v>
      </c>
      <c r="AF262">
        <f t="shared" si="260"/>
        <v>196</v>
      </c>
      <c r="AG262">
        <f t="shared" si="260"/>
        <v>193</v>
      </c>
      <c r="AH262">
        <f t="shared" si="260"/>
        <v>190</v>
      </c>
      <c r="AI262">
        <f t="shared" si="260"/>
        <v>194</v>
      </c>
      <c r="AJ262">
        <f t="shared" si="260"/>
        <v>197</v>
      </c>
      <c r="AK262">
        <f t="shared" si="260"/>
        <v>196</v>
      </c>
      <c r="AL262">
        <f t="shared" si="260"/>
        <v>192</v>
      </c>
      <c r="AM262">
        <f t="shared" si="260"/>
        <v>192</v>
      </c>
      <c r="AN262">
        <f t="shared" si="260"/>
        <v>196</v>
      </c>
      <c r="AO262">
        <f t="shared" si="260"/>
        <v>190</v>
      </c>
      <c r="AP262">
        <f t="shared" si="260"/>
        <v>194</v>
      </c>
      <c r="AQ262">
        <f t="shared" si="260"/>
        <v>196</v>
      </c>
      <c r="AR262">
        <f t="shared" si="260"/>
        <v>193</v>
      </c>
      <c r="AS262">
        <f t="shared" si="260"/>
        <v>196</v>
      </c>
      <c r="AT262">
        <f t="shared" si="260"/>
        <v>193</v>
      </c>
      <c r="AU262">
        <f t="shared" si="260"/>
        <v>195</v>
      </c>
      <c r="AV262">
        <f t="shared" si="260"/>
        <v>194</v>
      </c>
    </row>
    <row r="263" spans="1:48">
      <c r="A263">
        <v>262</v>
      </c>
      <c r="B263" t="s">
        <v>44</v>
      </c>
      <c r="C263">
        <v>185</v>
      </c>
      <c r="E263">
        <f t="shared" ref="E263:AV263" si="261">INDEX($C:$C, 2+(E$2-1)*2000+$A261)</f>
        <v>185</v>
      </c>
      <c r="F263">
        <f t="shared" si="261"/>
        <v>195</v>
      </c>
      <c r="G263">
        <f t="shared" si="261"/>
        <v>193</v>
      </c>
      <c r="H263">
        <f t="shared" si="261"/>
        <v>188</v>
      </c>
      <c r="I263">
        <f t="shared" si="261"/>
        <v>193</v>
      </c>
      <c r="J263">
        <f t="shared" si="261"/>
        <v>188</v>
      </c>
      <c r="K263">
        <f t="shared" si="261"/>
        <v>192</v>
      </c>
      <c r="L263">
        <f t="shared" si="261"/>
        <v>193</v>
      </c>
      <c r="M263">
        <f t="shared" si="261"/>
        <v>188</v>
      </c>
      <c r="N263">
        <f t="shared" si="261"/>
        <v>193</v>
      </c>
      <c r="O263">
        <f t="shared" si="261"/>
        <v>196</v>
      </c>
      <c r="P263">
        <f t="shared" si="261"/>
        <v>191</v>
      </c>
      <c r="Q263">
        <f t="shared" si="261"/>
        <v>187</v>
      </c>
      <c r="R263">
        <f t="shared" si="261"/>
        <v>196</v>
      </c>
      <c r="S263">
        <f t="shared" si="261"/>
        <v>188</v>
      </c>
      <c r="T263">
        <f t="shared" si="261"/>
        <v>193</v>
      </c>
      <c r="U263">
        <f t="shared" si="261"/>
        <v>193</v>
      </c>
      <c r="V263">
        <f t="shared" si="261"/>
        <v>191</v>
      </c>
      <c r="W263">
        <f t="shared" si="261"/>
        <v>191</v>
      </c>
      <c r="X263">
        <f t="shared" si="261"/>
        <v>189</v>
      </c>
      <c r="Y263">
        <f t="shared" si="261"/>
        <v>195</v>
      </c>
      <c r="Z263">
        <f t="shared" si="261"/>
        <v>192</v>
      </c>
      <c r="AA263">
        <f t="shared" si="261"/>
        <v>193</v>
      </c>
      <c r="AB263">
        <f t="shared" si="261"/>
        <v>193</v>
      </c>
      <c r="AC263">
        <f t="shared" si="261"/>
        <v>196</v>
      </c>
      <c r="AD263">
        <f t="shared" si="261"/>
        <v>190</v>
      </c>
      <c r="AE263">
        <f t="shared" si="261"/>
        <v>190</v>
      </c>
      <c r="AF263">
        <f t="shared" si="261"/>
        <v>196</v>
      </c>
      <c r="AG263">
        <f t="shared" si="261"/>
        <v>193</v>
      </c>
      <c r="AH263">
        <f t="shared" si="261"/>
        <v>190</v>
      </c>
      <c r="AI263">
        <f t="shared" si="261"/>
        <v>194</v>
      </c>
      <c r="AJ263">
        <f t="shared" si="261"/>
        <v>197</v>
      </c>
      <c r="AK263">
        <f t="shared" si="261"/>
        <v>196</v>
      </c>
      <c r="AL263">
        <f t="shared" si="261"/>
        <v>192</v>
      </c>
      <c r="AM263">
        <f t="shared" si="261"/>
        <v>192</v>
      </c>
      <c r="AN263">
        <f t="shared" si="261"/>
        <v>196</v>
      </c>
      <c r="AO263">
        <f t="shared" si="261"/>
        <v>190</v>
      </c>
      <c r="AP263">
        <f t="shared" si="261"/>
        <v>194</v>
      </c>
      <c r="AQ263">
        <f t="shared" si="261"/>
        <v>196</v>
      </c>
      <c r="AR263">
        <f t="shared" si="261"/>
        <v>193</v>
      </c>
      <c r="AS263">
        <f t="shared" si="261"/>
        <v>196</v>
      </c>
      <c r="AT263">
        <f t="shared" si="261"/>
        <v>193</v>
      </c>
      <c r="AU263">
        <f t="shared" si="261"/>
        <v>195</v>
      </c>
      <c r="AV263">
        <f t="shared" si="261"/>
        <v>194</v>
      </c>
    </row>
    <row r="264" spans="1:48">
      <c r="A264">
        <v>263</v>
      </c>
      <c r="B264" t="s">
        <v>44</v>
      </c>
      <c r="C264">
        <v>185</v>
      </c>
      <c r="E264">
        <f t="shared" ref="E264:AV264" si="262">INDEX($C:$C, 2+(E$2-1)*2000+$A262)</f>
        <v>185</v>
      </c>
      <c r="F264">
        <f t="shared" si="262"/>
        <v>195</v>
      </c>
      <c r="G264">
        <f t="shared" si="262"/>
        <v>193</v>
      </c>
      <c r="H264">
        <f t="shared" si="262"/>
        <v>188</v>
      </c>
      <c r="I264">
        <f t="shared" si="262"/>
        <v>193</v>
      </c>
      <c r="J264">
        <f t="shared" si="262"/>
        <v>188</v>
      </c>
      <c r="K264">
        <f t="shared" si="262"/>
        <v>192</v>
      </c>
      <c r="L264">
        <f t="shared" si="262"/>
        <v>193</v>
      </c>
      <c r="M264">
        <f t="shared" si="262"/>
        <v>188</v>
      </c>
      <c r="N264">
        <f t="shared" si="262"/>
        <v>193</v>
      </c>
      <c r="O264">
        <f t="shared" si="262"/>
        <v>196</v>
      </c>
      <c r="P264">
        <f t="shared" si="262"/>
        <v>191</v>
      </c>
      <c r="Q264">
        <f t="shared" si="262"/>
        <v>187</v>
      </c>
      <c r="R264">
        <f t="shared" si="262"/>
        <v>196</v>
      </c>
      <c r="S264">
        <f t="shared" si="262"/>
        <v>188</v>
      </c>
      <c r="T264">
        <f t="shared" si="262"/>
        <v>193</v>
      </c>
      <c r="U264">
        <f t="shared" si="262"/>
        <v>193</v>
      </c>
      <c r="V264">
        <f t="shared" si="262"/>
        <v>191</v>
      </c>
      <c r="W264">
        <f t="shared" si="262"/>
        <v>191</v>
      </c>
      <c r="X264">
        <f t="shared" si="262"/>
        <v>189</v>
      </c>
      <c r="Y264">
        <f t="shared" si="262"/>
        <v>195</v>
      </c>
      <c r="Z264">
        <f t="shared" si="262"/>
        <v>192</v>
      </c>
      <c r="AA264">
        <f t="shared" si="262"/>
        <v>193</v>
      </c>
      <c r="AB264">
        <f t="shared" si="262"/>
        <v>193</v>
      </c>
      <c r="AC264">
        <f t="shared" si="262"/>
        <v>196</v>
      </c>
      <c r="AD264">
        <f t="shared" si="262"/>
        <v>190</v>
      </c>
      <c r="AE264">
        <f t="shared" si="262"/>
        <v>190</v>
      </c>
      <c r="AF264">
        <f t="shared" si="262"/>
        <v>196</v>
      </c>
      <c r="AG264">
        <f t="shared" si="262"/>
        <v>193</v>
      </c>
      <c r="AH264">
        <f t="shared" si="262"/>
        <v>190</v>
      </c>
      <c r="AI264">
        <f t="shared" si="262"/>
        <v>194</v>
      </c>
      <c r="AJ264">
        <f t="shared" si="262"/>
        <v>197</v>
      </c>
      <c r="AK264">
        <f t="shared" si="262"/>
        <v>196</v>
      </c>
      <c r="AL264">
        <f t="shared" si="262"/>
        <v>192</v>
      </c>
      <c r="AM264">
        <f t="shared" si="262"/>
        <v>192</v>
      </c>
      <c r="AN264">
        <f t="shared" si="262"/>
        <v>196</v>
      </c>
      <c r="AO264">
        <f t="shared" si="262"/>
        <v>190</v>
      </c>
      <c r="AP264">
        <f t="shared" si="262"/>
        <v>194</v>
      </c>
      <c r="AQ264">
        <f t="shared" si="262"/>
        <v>196</v>
      </c>
      <c r="AR264">
        <f t="shared" si="262"/>
        <v>193</v>
      </c>
      <c r="AS264">
        <f t="shared" si="262"/>
        <v>196</v>
      </c>
      <c r="AT264">
        <f t="shared" si="262"/>
        <v>193</v>
      </c>
      <c r="AU264">
        <f t="shared" si="262"/>
        <v>195</v>
      </c>
      <c r="AV264">
        <f t="shared" si="262"/>
        <v>194</v>
      </c>
    </row>
    <row r="265" spans="1:48">
      <c r="A265">
        <v>264</v>
      </c>
      <c r="B265" t="s">
        <v>44</v>
      </c>
      <c r="C265">
        <v>185</v>
      </c>
      <c r="E265">
        <f t="shared" ref="E265:AV265" si="263">INDEX($C:$C, 2+(E$2-1)*2000+$A263)</f>
        <v>185</v>
      </c>
      <c r="F265">
        <f t="shared" si="263"/>
        <v>195</v>
      </c>
      <c r="G265">
        <f t="shared" si="263"/>
        <v>193</v>
      </c>
      <c r="H265">
        <f t="shared" si="263"/>
        <v>188</v>
      </c>
      <c r="I265">
        <f t="shared" si="263"/>
        <v>193</v>
      </c>
      <c r="J265">
        <f t="shared" si="263"/>
        <v>188</v>
      </c>
      <c r="K265">
        <f t="shared" si="263"/>
        <v>192</v>
      </c>
      <c r="L265">
        <f t="shared" si="263"/>
        <v>193</v>
      </c>
      <c r="M265">
        <f t="shared" si="263"/>
        <v>188</v>
      </c>
      <c r="N265">
        <f t="shared" si="263"/>
        <v>193</v>
      </c>
      <c r="O265">
        <f t="shared" si="263"/>
        <v>196</v>
      </c>
      <c r="P265">
        <f t="shared" si="263"/>
        <v>191</v>
      </c>
      <c r="Q265">
        <f t="shared" si="263"/>
        <v>187</v>
      </c>
      <c r="R265">
        <f t="shared" si="263"/>
        <v>196</v>
      </c>
      <c r="S265">
        <f t="shared" si="263"/>
        <v>188</v>
      </c>
      <c r="T265">
        <f t="shared" si="263"/>
        <v>193</v>
      </c>
      <c r="U265">
        <f t="shared" si="263"/>
        <v>193</v>
      </c>
      <c r="V265">
        <f t="shared" si="263"/>
        <v>191</v>
      </c>
      <c r="W265">
        <f t="shared" si="263"/>
        <v>191</v>
      </c>
      <c r="X265">
        <f t="shared" si="263"/>
        <v>189</v>
      </c>
      <c r="Y265">
        <f t="shared" si="263"/>
        <v>195</v>
      </c>
      <c r="Z265">
        <f t="shared" si="263"/>
        <v>192</v>
      </c>
      <c r="AA265">
        <f t="shared" si="263"/>
        <v>193</v>
      </c>
      <c r="AB265">
        <f t="shared" si="263"/>
        <v>193</v>
      </c>
      <c r="AC265">
        <f t="shared" si="263"/>
        <v>196</v>
      </c>
      <c r="AD265">
        <f t="shared" si="263"/>
        <v>190</v>
      </c>
      <c r="AE265">
        <f t="shared" si="263"/>
        <v>190</v>
      </c>
      <c r="AF265">
        <f t="shared" si="263"/>
        <v>196</v>
      </c>
      <c r="AG265">
        <f t="shared" si="263"/>
        <v>193</v>
      </c>
      <c r="AH265">
        <f t="shared" si="263"/>
        <v>190</v>
      </c>
      <c r="AI265">
        <f t="shared" si="263"/>
        <v>194</v>
      </c>
      <c r="AJ265">
        <f t="shared" si="263"/>
        <v>197</v>
      </c>
      <c r="AK265">
        <f t="shared" si="263"/>
        <v>196</v>
      </c>
      <c r="AL265">
        <f t="shared" si="263"/>
        <v>192</v>
      </c>
      <c r="AM265">
        <f t="shared" si="263"/>
        <v>192</v>
      </c>
      <c r="AN265">
        <f t="shared" si="263"/>
        <v>196</v>
      </c>
      <c r="AO265">
        <f t="shared" si="263"/>
        <v>190</v>
      </c>
      <c r="AP265">
        <f t="shared" si="263"/>
        <v>194</v>
      </c>
      <c r="AQ265">
        <f t="shared" si="263"/>
        <v>195</v>
      </c>
      <c r="AR265">
        <f t="shared" si="263"/>
        <v>193</v>
      </c>
      <c r="AS265">
        <f t="shared" si="263"/>
        <v>196</v>
      </c>
      <c r="AT265">
        <f t="shared" si="263"/>
        <v>193</v>
      </c>
      <c r="AU265">
        <f t="shared" si="263"/>
        <v>195</v>
      </c>
      <c r="AV265">
        <f t="shared" si="263"/>
        <v>194</v>
      </c>
    </row>
    <row r="266" spans="1:48">
      <c r="A266">
        <v>265</v>
      </c>
      <c r="B266" t="s">
        <v>44</v>
      </c>
      <c r="C266">
        <v>185</v>
      </c>
      <c r="E266">
        <f t="shared" ref="E266:AV266" si="264">INDEX($C:$C, 2+(E$2-1)*2000+$A264)</f>
        <v>185</v>
      </c>
      <c r="F266">
        <f t="shared" si="264"/>
        <v>195</v>
      </c>
      <c r="G266">
        <f t="shared" si="264"/>
        <v>193</v>
      </c>
      <c r="H266">
        <f t="shared" si="264"/>
        <v>188</v>
      </c>
      <c r="I266">
        <f t="shared" si="264"/>
        <v>193</v>
      </c>
      <c r="J266">
        <f t="shared" si="264"/>
        <v>188</v>
      </c>
      <c r="K266">
        <f t="shared" si="264"/>
        <v>192</v>
      </c>
      <c r="L266">
        <f t="shared" si="264"/>
        <v>193</v>
      </c>
      <c r="M266">
        <f t="shared" si="264"/>
        <v>188</v>
      </c>
      <c r="N266">
        <f t="shared" si="264"/>
        <v>193</v>
      </c>
      <c r="O266">
        <f t="shared" si="264"/>
        <v>196</v>
      </c>
      <c r="P266">
        <f t="shared" si="264"/>
        <v>191</v>
      </c>
      <c r="Q266">
        <f t="shared" si="264"/>
        <v>187</v>
      </c>
      <c r="R266">
        <f t="shared" si="264"/>
        <v>196</v>
      </c>
      <c r="S266">
        <f t="shared" si="264"/>
        <v>188</v>
      </c>
      <c r="T266">
        <f t="shared" si="264"/>
        <v>193</v>
      </c>
      <c r="U266">
        <f t="shared" si="264"/>
        <v>193</v>
      </c>
      <c r="V266">
        <f t="shared" si="264"/>
        <v>191</v>
      </c>
      <c r="W266">
        <f t="shared" si="264"/>
        <v>191</v>
      </c>
      <c r="X266">
        <f t="shared" si="264"/>
        <v>189</v>
      </c>
      <c r="Y266">
        <f t="shared" si="264"/>
        <v>195</v>
      </c>
      <c r="Z266">
        <f t="shared" si="264"/>
        <v>192</v>
      </c>
      <c r="AA266">
        <f t="shared" si="264"/>
        <v>193</v>
      </c>
      <c r="AB266">
        <f t="shared" si="264"/>
        <v>193</v>
      </c>
      <c r="AC266">
        <f t="shared" si="264"/>
        <v>196</v>
      </c>
      <c r="AD266">
        <f t="shared" si="264"/>
        <v>190</v>
      </c>
      <c r="AE266">
        <f t="shared" si="264"/>
        <v>190</v>
      </c>
      <c r="AF266">
        <f t="shared" si="264"/>
        <v>196</v>
      </c>
      <c r="AG266">
        <f t="shared" si="264"/>
        <v>193</v>
      </c>
      <c r="AH266">
        <f t="shared" si="264"/>
        <v>190</v>
      </c>
      <c r="AI266">
        <f t="shared" si="264"/>
        <v>194</v>
      </c>
      <c r="AJ266">
        <f t="shared" si="264"/>
        <v>197</v>
      </c>
      <c r="AK266">
        <f t="shared" si="264"/>
        <v>196</v>
      </c>
      <c r="AL266">
        <f t="shared" si="264"/>
        <v>192</v>
      </c>
      <c r="AM266">
        <f t="shared" si="264"/>
        <v>192</v>
      </c>
      <c r="AN266">
        <f t="shared" si="264"/>
        <v>196</v>
      </c>
      <c r="AO266">
        <f t="shared" si="264"/>
        <v>190</v>
      </c>
      <c r="AP266">
        <f t="shared" si="264"/>
        <v>194</v>
      </c>
      <c r="AQ266">
        <f t="shared" si="264"/>
        <v>195</v>
      </c>
      <c r="AR266">
        <f t="shared" si="264"/>
        <v>193</v>
      </c>
      <c r="AS266">
        <f t="shared" si="264"/>
        <v>196</v>
      </c>
      <c r="AT266">
        <f t="shared" si="264"/>
        <v>193</v>
      </c>
      <c r="AU266">
        <f t="shared" si="264"/>
        <v>195</v>
      </c>
      <c r="AV266">
        <f t="shared" si="264"/>
        <v>194</v>
      </c>
    </row>
    <row r="267" spans="1:48">
      <c r="A267">
        <v>266</v>
      </c>
      <c r="B267" t="s">
        <v>44</v>
      </c>
      <c r="C267">
        <v>185</v>
      </c>
      <c r="E267">
        <f t="shared" ref="E267:AV267" si="265">INDEX($C:$C, 2+(E$2-1)*2000+$A265)</f>
        <v>185</v>
      </c>
      <c r="F267">
        <f t="shared" si="265"/>
        <v>195</v>
      </c>
      <c r="G267">
        <f t="shared" si="265"/>
        <v>193</v>
      </c>
      <c r="H267">
        <f t="shared" si="265"/>
        <v>188</v>
      </c>
      <c r="I267">
        <f t="shared" si="265"/>
        <v>193</v>
      </c>
      <c r="J267">
        <f t="shared" si="265"/>
        <v>188</v>
      </c>
      <c r="K267">
        <f t="shared" si="265"/>
        <v>192</v>
      </c>
      <c r="L267">
        <f t="shared" si="265"/>
        <v>193</v>
      </c>
      <c r="M267">
        <f t="shared" si="265"/>
        <v>188</v>
      </c>
      <c r="N267">
        <f t="shared" si="265"/>
        <v>193</v>
      </c>
      <c r="O267">
        <f t="shared" si="265"/>
        <v>196</v>
      </c>
      <c r="P267">
        <f t="shared" si="265"/>
        <v>191</v>
      </c>
      <c r="Q267">
        <f t="shared" si="265"/>
        <v>187</v>
      </c>
      <c r="R267">
        <f t="shared" si="265"/>
        <v>196</v>
      </c>
      <c r="S267">
        <f t="shared" si="265"/>
        <v>188</v>
      </c>
      <c r="T267">
        <f t="shared" si="265"/>
        <v>193</v>
      </c>
      <c r="U267">
        <f t="shared" si="265"/>
        <v>193</v>
      </c>
      <c r="V267">
        <f t="shared" si="265"/>
        <v>190</v>
      </c>
      <c r="W267">
        <f t="shared" si="265"/>
        <v>191</v>
      </c>
      <c r="X267">
        <f t="shared" si="265"/>
        <v>189</v>
      </c>
      <c r="Y267">
        <f t="shared" si="265"/>
        <v>195</v>
      </c>
      <c r="Z267">
        <f t="shared" si="265"/>
        <v>192</v>
      </c>
      <c r="AA267">
        <f t="shared" si="265"/>
        <v>193</v>
      </c>
      <c r="AB267">
        <f t="shared" si="265"/>
        <v>193</v>
      </c>
      <c r="AC267">
        <f t="shared" si="265"/>
        <v>196</v>
      </c>
      <c r="AD267">
        <f t="shared" si="265"/>
        <v>190</v>
      </c>
      <c r="AE267">
        <f t="shared" si="265"/>
        <v>190</v>
      </c>
      <c r="AF267">
        <f t="shared" si="265"/>
        <v>196</v>
      </c>
      <c r="AG267">
        <f t="shared" si="265"/>
        <v>193</v>
      </c>
      <c r="AH267">
        <f t="shared" si="265"/>
        <v>190</v>
      </c>
      <c r="AI267">
        <f t="shared" si="265"/>
        <v>194</v>
      </c>
      <c r="AJ267">
        <f t="shared" si="265"/>
        <v>197</v>
      </c>
      <c r="AK267">
        <f t="shared" si="265"/>
        <v>196</v>
      </c>
      <c r="AL267">
        <f t="shared" si="265"/>
        <v>192</v>
      </c>
      <c r="AM267">
        <f t="shared" si="265"/>
        <v>192</v>
      </c>
      <c r="AN267">
        <f t="shared" si="265"/>
        <v>196</v>
      </c>
      <c r="AO267">
        <f t="shared" si="265"/>
        <v>190</v>
      </c>
      <c r="AP267">
        <f t="shared" si="265"/>
        <v>194</v>
      </c>
      <c r="AQ267">
        <f t="shared" si="265"/>
        <v>195</v>
      </c>
      <c r="AR267">
        <f t="shared" si="265"/>
        <v>193</v>
      </c>
      <c r="AS267">
        <f t="shared" si="265"/>
        <v>196</v>
      </c>
      <c r="AT267">
        <f t="shared" si="265"/>
        <v>193</v>
      </c>
      <c r="AU267">
        <f t="shared" si="265"/>
        <v>195</v>
      </c>
      <c r="AV267">
        <f t="shared" si="265"/>
        <v>194</v>
      </c>
    </row>
    <row r="268" spans="1:48">
      <c r="A268">
        <v>267</v>
      </c>
      <c r="B268" t="s">
        <v>44</v>
      </c>
      <c r="C268">
        <v>185</v>
      </c>
      <c r="E268">
        <f t="shared" ref="E268:AV268" si="266">INDEX($C:$C, 2+(E$2-1)*2000+$A266)</f>
        <v>185</v>
      </c>
      <c r="F268">
        <f t="shared" si="266"/>
        <v>195</v>
      </c>
      <c r="G268">
        <f t="shared" si="266"/>
        <v>193</v>
      </c>
      <c r="H268">
        <f t="shared" si="266"/>
        <v>188</v>
      </c>
      <c r="I268">
        <f t="shared" si="266"/>
        <v>193</v>
      </c>
      <c r="J268">
        <f t="shared" si="266"/>
        <v>188</v>
      </c>
      <c r="K268">
        <f t="shared" si="266"/>
        <v>192</v>
      </c>
      <c r="L268">
        <f t="shared" si="266"/>
        <v>193</v>
      </c>
      <c r="M268">
        <f t="shared" si="266"/>
        <v>188</v>
      </c>
      <c r="N268">
        <f t="shared" si="266"/>
        <v>193</v>
      </c>
      <c r="O268">
        <f t="shared" si="266"/>
        <v>196</v>
      </c>
      <c r="P268">
        <f t="shared" si="266"/>
        <v>191</v>
      </c>
      <c r="Q268">
        <f t="shared" si="266"/>
        <v>187</v>
      </c>
      <c r="R268">
        <f t="shared" si="266"/>
        <v>196</v>
      </c>
      <c r="S268">
        <f t="shared" si="266"/>
        <v>188</v>
      </c>
      <c r="T268">
        <f t="shared" si="266"/>
        <v>193</v>
      </c>
      <c r="U268">
        <f t="shared" si="266"/>
        <v>193</v>
      </c>
      <c r="V268">
        <f t="shared" si="266"/>
        <v>190</v>
      </c>
      <c r="W268">
        <f t="shared" si="266"/>
        <v>191</v>
      </c>
      <c r="X268">
        <f t="shared" si="266"/>
        <v>189</v>
      </c>
      <c r="Y268">
        <f t="shared" si="266"/>
        <v>195</v>
      </c>
      <c r="Z268">
        <f t="shared" si="266"/>
        <v>192</v>
      </c>
      <c r="AA268">
        <f t="shared" si="266"/>
        <v>193</v>
      </c>
      <c r="AB268">
        <f t="shared" si="266"/>
        <v>193</v>
      </c>
      <c r="AC268">
        <f t="shared" si="266"/>
        <v>196</v>
      </c>
      <c r="AD268">
        <f t="shared" si="266"/>
        <v>190</v>
      </c>
      <c r="AE268">
        <f t="shared" si="266"/>
        <v>190</v>
      </c>
      <c r="AF268">
        <f t="shared" si="266"/>
        <v>196</v>
      </c>
      <c r="AG268">
        <f t="shared" si="266"/>
        <v>193</v>
      </c>
      <c r="AH268">
        <f t="shared" si="266"/>
        <v>190</v>
      </c>
      <c r="AI268">
        <f t="shared" si="266"/>
        <v>194</v>
      </c>
      <c r="AJ268">
        <f t="shared" si="266"/>
        <v>197</v>
      </c>
      <c r="AK268">
        <f t="shared" si="266"/>
        <v>196</v>
      </c>
      <c r="AL268">
        <f t="shared" si="266"/>
        <v>192</v>
      </c>
      <c r="AM268">
        <f t="shared" si="266"/>
        <v>192</v>
      </c>
      <c r="AN268">
        <f t="shared" si="266"/>
        <v>196</v>
      </c>
      <c r="AO268">
        <f t="shared" si="266"/>
        <v>190</v>
      </c>
      <c r="AP268">
        <f t="shared" si="266"/>
        <v>194</v>
      </c>
      <c r="AQ268">
        <f t="shared" si="266"/>
        <v>195</v>
      </c>
      <c r="AR268">
        <f t="shared" si="266"/>
        <v>193</v>
      </c>
      <c r="AS268">
        <f t="shared" si="266"/>
        <v>196</v>
      </c>
      <c r="AT268">
        <f t="shared" si="266"/>
        <v>193</v>
      </c>
      <c r="AU268">
        <f t="shared" si="266"/>
        <v>195</v>
      </c>
      <c r="AV268">
        <f t="shared" si="266"/>
        <v>194</v>
      </c>
    </row>
    <row r="269" spans="1:48">
      <c r="A269">
        <v>268</v>
      </c>
      <c r="B269" t="s">
        <v>44</v>
      </c>
      <c r="C269">
        <v>185</v>
      </c>
      <c r="E269">
        <f t="shared" ref="E269:AV269" si="267">INDEX($C:$C, 2+(E$2-1)*2000+$A267)</f>
        <v>185</v>
      </c>
      <c r="F269">
        <f t="shared" si="267"/>
        <v>195</v>
      </c>
      <c r="G269">
        <f t="shared" si="267"/>
        <v>193</v>
      </c>
      <c r="H269">
        <f t="shared" si="267"/>
        <v>188</v>
      </c>
      <c r="I269">
        <f t="shared" si="267"/>
        <v>193</v>
      </c>
      <c r="J269">
        <f t="shared" si="267"/>
        <v>188</v>
      </c>
      <c r="K269">
        <f t="shared" si="267"/>
        <v>192</v>
      </c>
      <c r="L269">
        <f t="shared" si="267"/>
        <v>193</v>
      </c>
      <c r="M269">
        <f t="shared" si="267"/>
        <v>188</v>
      </c>
      <c r="N269">
        <f t="shared" si="267"/>
        <v>193</v>
      </c>
      <c r="O269">
        <f t="shared" si="267"/>
        <v>196</v>
      </c>
      <c r="P269">
        <f t="shared" si="267"/>
        <v>191</v>
      </c>
      <c r="Q269">
        <f t="shared" si="267"/>
        <v>187</v>
      </c>
      <c r="R269">
        <f t="shared" si="267"/>
        <v>196</v>
      </c>
      <c r="S269">
        <f t="shared" si="267"/>
        <v>188</v>
      </c>
      <c r="T269">
        <f t="shared" si="267"/>
        <v>193</v>
      </c>
      <c r="U269">
        <f t="shared" si="267"/>
        <v>193</v>
      </c>
      <c r="V269">
        <f t="shared" si="267"/>
        <v>190</v>
      </c>
      <c r="W269">
        <f t="shared" si="267"/>
        <v>191</v>
      </c>
      <c r="X269">
        <f t="shared" si="267"/>
        <v>189</v>
      </c>
      <c r="Y269">
        <f t="shared" si="267"/>
        <v>195</v>
      </c>
      <c r="Z269">
        <f t="shared" si="267"/>
        <v>192</v>
      </c>
      <c r="AA269">
        <f t="shared" si="267"/>
        <v>193</v>
      </c>
      <c r="AB269">
        <f t="shared" si="267"/>
        <v>193</v>
      </c>
      <c r="AC269">
        <f t="shared" si="267"/>
        <v>196</v>
      </c>
      <c r="AD269">
        <f t="shared" si="267"/>
        <v>190</v>
      </c>
      <c r="AE269">
        <f t="shared" si="267"/>
        <v>190</v>
      </c>
      <c r="AF269">
        <f t="shared" si="267"/>
        <v>196</v>
      </c>
      <c r="AG269">
        <f t="shared" si="267"/>
        <v>193</v>
      </c>
      <c r="AH269">
        <f t="shared" si="267"/>
        <v>190</v>
      </c>
      <c r="AI269">
        <f t="shared" si="267"/>
        <v>194</v>
      </c>
      <c r="AJ269">
        <f t="shared" si="267"/>
        <v>197</v>
      </c>
      <c r="AK269">
        <f t="shared" si="267"/>
        <v>196</v>
      </c>
      <c r="AL269">
        <f t="shared" si="267"/>
        <v>192</v>
      </c>
      <c r="AM269">
        <f t="shared" si="267"/>
        <v>192</v>
      </c>
      <c r="AN269">
        <f t="shared" si="267"/>
        <v>196</v>
      </c>
      <c r="AO269">
        <f t="shared" si="267"/>
        <v>190</v>
      </c>
      <c r="AP269">
        <f t="shared" si="267"/>
        <v>194</v>
      </c>
      <c r="AQ269">
        <f t="shared" si="267"/>
        <v>195</v>
      </c>
      <c r="AR269">
        <f t="shared" si="267"/>
        <v>193</v>
      </c>
      <c r="AS269">
        <f t="shared" si="267"/>
        <v>196</v>
      </c>
      <c r="AT269">
        <f t="shared" si="267"/>
        <v>193</v>
      </c>
      <c r="AU269">
        <f t="shared" si="267"/>
        <v>194</v>
      </c>
      <c r="AV269">
        <f t="shared" si="267"/>
        <v>194</v>
      </c>
    </row>
    <row r="270" spans="1:48">
      <c r="A270">
        <v>269</v>
      </c>
      <c r="B270" t="s">
        <v>44</v>
      </c>
      <c r="C270">
        <v>185</v>
      </c>
      <c r="E270">
        <f t="shared" ref="E270:AV270" si="268">INDEX($C:$C, 2+(E$2-1)*2000+$A268)</f>
        <v>185</v>
      </c>
      <c r="F270">
        <f t="shared" si="268"/>
        <v>195</v>
      </c>
      <c r="G270">
        <f t="shared" si="268"/>
        <v>193</v>
      </c>
      <c r="H270">
        <f t="shared" si="268"/>
        <v>187</v>
      </c>
      <c r="I270">
        <f t="shared" si="268"/>
        <v>193</v>
      </c>
      <c r="J270">
        <f t="shared" si="268"/>
        <v>188</v>
      </c>
      <c r="K270">
        <f t="shared" si="268"/>
        <v>192</v>
      </c>
      <c r="L270">
        <f t="shared" si="268"/>
        <v>193</v>
      </c>
      <c r="M270">
        <f t="shared" si="268"/>
        <v>188</v>
      </c>
      <c r="N270">
        <f t="shared" si="268"/>
        <v>193</v>
      </c>
      <c r="O270">
        <f t="shared" si="268"/>
        <v>196</v>
      </c>
      <c r="P270">
        <f t="shared" si="268"/>
        <v>191</v>
      </c>
      <c r="Q270">
        <f t="shared" si="268"/>
        <v>187</v>
      </c>
      <c r="R270">
        <f t="shared" si="268"/>
        <v>196</v>
      </c>
      <c r="S270">
        <f t="shared" si="268"/>
        <v>188</v>
      </c>
      <c r="T270">
        <f t="shared" si="268"/>
        <v>193</v>
      </c>
      <c r="U270">
        <f t="shared" si="268"/>
        <v>193</v>
      </c>
      <c r="V270">
        <f t="shared" si="268"/>
        <v>190</v>
      </c>
      <c r="W270">
        <f t="shared" si="268"/>
        <v>191</v>
      </c>
      <c r="X270">
        <f t="shared" si="268"/>
        <v>189</v>
      </c>
      <c r="Y270">
        <f t="shared" si="268"/>
        <v>195</v>
      </c>
      <c r="Z270">
        <f t="shared" si="268"/>
        <v>192</v>
      </c>
      <c r="AA270">
        <f t="shared" si="268"/>
        <v>193</v>
      </c>
      <c r="AB270">
        <f t="shared" si="268"/>
        <v>193</v>
      </c>
      <c r="AC270">
        <f t="shared" si="268"/>
        <v>196</v>
      </c>
      <c r="AD270">
        <f t="shared" si="268"/>
        <v>190</v>
      </c>
      <c r="AE270">
        <f t="shared" si="268"/>
        <v>190</v>
      </c>
      <c r="AF270">
        <f t="shared" si="268"/>
        <v>196</v>
      </c>
      <c r="AG270">
        <f t="shared" si="268"/>
        <v>193</v>
      </c>
      <c r="AH270">
        <f t="shared" si="268"/>
        <v>190</v>
      </c>
      <c r="AI270">
        <f t="shared" si="268"/>
        <v>194</v>
      </c>
      <c r="AJ270">
        <f t="shared" si="268"/>
        <v>197</v>
      </c>
      <c r="AK270">
        <f t="shared" si="268"/>
        <v>196</v>
      </c>
      <c r="AL270">
        <f t="shared" si="268"/>
        <v>192</v>
      </c>
      <c r="AM270">
        <f t="shared" si="268"/>
        <v>192</v>
      </c>
      <c r="AN270">
        <f t="shared" si="268"/>
        <v>196</v>
      </c>
      <c r="AO270">
        <f t="shared" si="268"/>
        <v>190</v>
      </c>
      <c r="AP270">
        <f t="shared" si="268"/>
        <v>194</v>
      </c>
      <c r="AQ270">
        <f t="shared" si="268"/>
        <v>195</v>
      </c>
      <c r="AR270">
        <f t="shared" si="268"/>
        <v>193</v>
      </c>
      <c r="AS270">
        <f t="shared" si="268"/>
        <v>196</v>
      </c>
      <c r="AT270">
        <f t="shared" si="268"/>
        <v>193</v>
      </c>
      <c r="AU270">
        <f t="shared" si="268"/>
        <v>194</v>
      </c>
      <c r="AV270">
        <f t="shared" si="268"/>
        <v>194</v>
      </c>
    </row>
    <row r="271" spans="1:48">
      <c r="A271">
        <v>270</v>
      </c>
      <c r="B271" t="s">
        <v>44</v>
      </c>
      <c r="C271">
        <v>185</v>
      </c>
      <c r="E271">
        <f t="shared" ref="E271:AV271" si="269">INDEX($C:$C, 2+(E$2-1)*2000+$A269)</f>
        <v>185</v>
      </c>
      <c r="F271">
        <f t="shared" si="269"/>
        <v>194</v>
      </c>
      <c r="G271">
        <f t="shared" si="269"/>
        <v>193</v>
      </c>
      <c r="H271">
        <f t="shared" si="269"/>
        <v>187</v>
      </c>
      <c r="I271">
        <f t="shared" si="269"/>
        <v>193</v>
      </c>
      <c r="J271">
        <f t="shared" si="269"/>
        <v>188</v>
      </c>
      <c r="K271">
        <f t="shared" si="269"/>
        <v>192</v>
      </c>
      <c r="L271">
        <f t="shared" si="269"/>
        <v>193</v>
      </c>
      <c r="M271">
        <f t="shared" si="269"/>
        <v>188</v>
      </c>
      <c r="N271">
        <f t="shared" si="269"/>
        <v>193</v>
      </c>
      <c r="O271">
        <f t="shared" si="269"/>
        <v>196</v>
      </c>
      <c r="P271">
        <f t="shared" si="269"/>
        <v>191</v>
      </c>
      <c r="Q271">
        <f t="shared" si="269"/>
        <v>187</v>
      </c>
      <c r="R271">
        <f t="shared" si="269"/>
        <v>196</v>
      </c>
      <c r="S271">
        <f t="shared" si="269"/>
        <v>188</v>
      </c>
      <c r="T271">
        <f t="shared" si="269"/>
        <v>193</v>
      </c>
      <c r="U271">
        <f t="shared" si="269"/>
        <v>193</v>
      </c>
      <c r="V271">
        <f t="shared" si="269"/>
        <v>190</v>
      </c>
      <c r="W271">
        <f t="shared" si="269"/>
        <v>191</v>
      </c>
      <c r="X271">
        <f t="shared" si="269"/>
        <v>189</v>
      </c>
      <c r="Y271">
        <f t="shared" si="269"/>
        <v>195</v>
      </c>
      <c r="Z271">
        <f t="shared" si="269"/>
        <v>192</v>
      </c>
      <c r="AA271">
        <f t="shared" si="269"/>
        <v>193</v>
      </c>
      <c r="AB271">
        <f t="shared" si="269"/>
        <v>193</v>
      </c>
      <c r="AC271">
        <f t="shared" si="269"/>
        <v>196</v>
      </c>
      <c r="AD271">
        <f t="shared" si="269"/>
        <v>190</v>
      </c>
      <c r="AE271">
        <f t="shared" si="269"/>
        <v>190</v>
      </c>
      <c r="AF271">
        <f t="shared" si="269"/>
        <v>196</v>
      </c>
      <c r="AG271">
        <f t="shared" si="269"/>
        <v>193</v>
      </c>
      <c r="AH271">
        <f t="shared" si="269"/>
        <v>190</v>
      </c>
      <c r="AI271">
        <f t="shared" si="269"/>
        <v>194</v>
      </c>
      <c r="AJ271">
        <f t="shared" si="269"/>
        <v>197</v>
      </c>
      <c r="AK271">
        <f t="shared" si="269"/>
        <v>196</v>
      </c>
      <c r="AL271">
        <f t="shared" si="269"/>
        <v>192</v>
      </c>
      <c r="AM271">
        <f t="shared" si="269"/>
        <v>192</v>
      </c>
      <c r="AN271">
        <f t="shared" si="269"/>
        <v>196</v>
      </c>
      <c r="AO271">
        <f t="shared" si="269"/>
        <v>190</v>
      </c>
      <c r="AP271">
        <f t="shared" si="269"/>
        <v>194</v>
      </c>
      <c r="AQ271">
        <f t="shared" si="269"/>
        <v>195</v>
      </c>
      <c r="AR271">
        <f t="shared" si="269"/>
        <v>193</v>
      </c>
      <c r="AS271">
        <f t="shared" si="269"/>
        <v>196</v>
      </c>
      <c r="AT271">
        <f t="shared" si="269"/>
        <v>193</v>
      </c>
      <c r="AU271">
        <f t="shared" si="269"/>
        <v>194</v>
      </c>
      <c r="AV271">
        <f t="shared" si="269"/>
        <v>194</v>
      </c>
    </row>
    <row r="272" spans="1:48">
      <c r="A272">
        <v>271</v>
      </c>
      <c r="B272" t="s">
        <v>44</v>
      </c>
      <c r="C272">
        <v>185</v>
      </c>
      <c r="E272">
        <f t="shared" ref="E272:AV272" si="270">INDEX($C:$C, 2+(E$2-1)*2000+$A270)</f>
        <v>185</v>
      </c>
      <c r="F272">
        <f t="shared" si="270"/>
        <v>194</v>
      </c>
      <c r="G272">
        <f t="shared" si="270"/>
        <v>193</v>
      </c>
      <c r="H272">
        <f t="shared" si="270"/>
        <v>187</v>
      </c>
      <c r="I272">
        <f t="shared" si="270"/>
        <v>193</v>
      </c>
      <c r="J272">
        <f t="shared" si="270"/>
        <v>188</v>
      </c>
      <c r="K272">
        <f t="shared" si="270"/>
        <v>192</v>
      </c>
      <c r="L272">
        <f t="shared" si="270"/>
        <v>193</v>
      </c>
      <c r="M272">
        <f t="shared" si="270"/>
        <v>188</v>
      </c>
      <c r="N272">
        <f t="shared" si="270"/>
        <v>193</v>
      </c>
      <c r="O272">
        <f t="shared" si="270"/>
        <v>196</v>
      </c>
      <c r="P272">
        <f t="shared" si="270"/>
        <v>191</v>
      </c>
      <c r="Q272">
        <f t="shared" si="270"/>
        <v>187</v>
      </c>
      <c r="R272">
        <f t="shared" si="270"/>
        <v>196</v>
      </c>
      <c r="S272">
        <f t="shared" si="270"/>
        <v>188</v>
      </c>
      <c r="T272">
        <f t="shared" si="270"/>
        <v>193</v>
      </c>
      <c r="U272">
        <f t="shared" si="270"/>
        <v>193</v>
      </c>
      <c r="V272">
        <f t="shared" si="270"/>
        <v>190</v>
      </c>
      <c r="W272">
        <f t="shared" si="270"/>
        <v>191</v>
      </c>
      <c r="X272">
        <f t="shared" si="270"/>
        <v>189</v>
      </c>
      <c r="Y272">
        <f t="shared" si="270"/>
        <v>195</v>
      </c>
      <c r="Z272">
        <f t="shared" si="270"/>
        <v>192</v>
      </c>
      <c r="AA272">
        <f t="shared" si="270"/>
        <v>193</v>
      </c>
      <c r="AB272">
        <f t="shared" si="270"/>
        <v>193</v>
      </c>
      <c r="AC272">
        <f t="shared" si="270"/>
        <v>196</v>
      </c>
      <c r="AD272">
        <f t="shared" si="270"/>
        <v>190</v>
      </c>
      <c r="AE272">
        <f t="shared" si="270"/>
        <v>190</v>
      </c>
      <c r="AF272">
        <f t="shared" si="270"/>
        <v>196</v>
      </c>
      <c r="AG272">
        <f t="shared" si="270"/>
        <v>193</v>
      </c>
      <c r="AH272">
        <f t="shared" si="270"/>
        <v>190</v>
      </c>
      <c r="AI272">
        <f t="shared" si="270"/>
        <v>194</v>
      </c>
      <c r="AJ272">
        <f t="shared" si="270"/>
        <v>197</v>
      </c>
      <c r="AK272">
        <f t="shared" si="270"/>
        <v>196</v>
      </c>
      <c r="AL272">
        <f t="shared" si="270"/>
        <v>192</v>
      </c>
      <c r="AM272">
        <f t="shared" si="270"/>
        <v>192</v>
      </c>
      <c r="AN272">
        <f t="shared" si="270"/>
        <v>196</v>
      </c>
      <c r="AO272">
        <f t="shared" si="270"/>
        <v>190</v>
      </c>
      <c r="AP272">
        <f t="shared" si="270"/>
        <v>194</v>
      </c>
      <c r="AQ272">
        <f t="shared" si="270"/>
        <v>195</v>
      </c>
      <c r="AR272">
        <f t="shared" si="270"/>
        <v>193</v>
      </c>
      <c r="AS272">
        <f t="shared" si="270"/>
        <v>196</v>
      </c>
      <c r="AT272">
        <f t="shared" si="270"/>
        <v>193</v>
      </c>
      <c r="AU272">
        <f t="shared" si="270"/>
        <v>194</v>
      </c>
      <c r="AV272">
        <f t="shared" si="270"/>
        <v>194</v>
      </c>
    </row>
    <row r="273" spans="1:48">
      <c r="A273">
        <v>272</v>
      </c>
      <c r="B273" t="s">
        <v>44</v>
      </c>
      <c r="C273">
        <v>185</v>
      </c>
      <c r="E273">
        <f t="shared" ref="E273:AV273" si="271">INDEX($C:$C, 2+(E$2-1)*2000+$A271)</f>
        <v>185</v>
      </c>
      <c r="F273">
        <f t="shared" si="271"/>
        <v>194</v>
      </c>
      <c r="G273">
        <f t="shared" si="271"/>
        <v>193</v>
      </c>
      <c r="H273">
        <f t="shared" si="271"/>
        <v>187</v>
      </c>
      <c r="I273">
        <f t="shared" si="271"/>
        <v>193</v>
      </c>
      <c r="J273">
        <f t="shared" si="271"/>
        <v>188</v>
      </c>
      <c r="K273">
        <f t="shared" si="271"/>
        <v>192</v>
      </c>
      <c r="L273">
        <f t="shared" si="271"/>
        <v>193</v>
      </c>
      <c r="M273">
        <f t="shared" si="271"/>
        <v>188</v>
      </c>
      <c r="N273">
        <f t="shared" si="271"/>
        <v>193</v>
      </c>
      <c r="O273">
        <f t="shared" si="271"/>
        <v>196</v>
      </c>
      <c r="P273">
        <f t="shared" si="271"/>
        <v>191</v>
      </c>
      <c r="Q273">
        <f t="shared" si="271"/>
        <v>187</v>
      </c>
      <c r="R273">
        <f t="shared" si="271"/>
        <v>196</v>
      </c>
      <c r="S273">
        <f t="shared" si="271"/>
        <v>188</v>
      </c>
      <c r="T273">
        <f t="shared" si="271"/>
        <v>193</v>
      </c>
      <c r="U273">
        <f t="shared" si="271"/>
        <v>193</v>
      </c>
      <c r="V273">
        <f t="shared" si="271"/>
        <v>190</v>
      </c>
      <c r="W273">
        <f t="shared" si="271"/>
        <v>191</v>
      </c>
      <c r="X273">
        <f t="shared" si="271"/>
        <v>189</v>
      </c>
      <c r="Y273">
        <f t="shared" si="271"/>
        <v>195</v>
      </c>
      <c r="Z273">
        <f t="shared" si="271"/>
        <v>192</v>
      </c>
      <c r="AA273">
        <f t="shared" si="271"/>
        <v>193</v>
      </c>
      <c r="AB273">
        <f t="shared" si="271"/>
        <v>193</v>
      </c>
      <c r="AC273">
        <f t="shared" si="271"/>
        <v>196</v>
      </c>
      <c r="AD273">
        <f t="shared" si="271"/>
        <v>190</v>
      </c>
      <c r="AE273">
        <f t="shared" si="271"/>
        <v>190</v>
      </c>
      <c r="AF273">
        <f t="shared" si="271"/>
        <v>196</v>
      </c>
      <c r="AG273">
        <f t="shared" si="271"/>
        <v>193</v>
      </c>
      <c r="AH273">
        <f t="shared" si="271"/>
        <v>190</v>
      </c>
      <c r="AI273">
        <f t="shared" si="271"/>
        <v>194</v>
      </c>
      <c r="AJ273">
        <f t="shared" si="271"/>
        <v>197</v>
      </c>
      <c r="AK273">
        <f t="shared" si="271"/>
        <v>196</v>
      </c>
      <c r="AL273">
        <f t="shared" si="271"/>
        <v>192</v>
      </c>
      <c r="AM273">
        <f t="shared" si="271"/>
        <v>192</v>
      </c>
      <c r="AN273">
        <f t="shared" si="271"/>
        <v>196</v>
      </c>
      <c r="AO273">
        <f t="shared" si="271"/>
        <v>190</v>
      </c>
      <c r="AP273">
        <f t="shared" si="271"/>
        <v>194</v>
      </c>
      <c r="AQ273">
        <f t="shared" si="271"/>
        <v>195</v>
      </c>
      <c r="AR273">
        <f t="shared" si="271"/>
        <v>193</v>
      </c>
      <c r="AS273">
        <f t="shared" si="271"/>
        <v>196</v>
      </c>
      <c r="AT273">
        <f t="shared" si="271"/>
        <v>193</v>
      </c>
      <c r="AU273">
        <f t="shared" si="271"/>
        <v>194</v>
      </c>
      <c r="AV273">
        <f t="shared" si="271"/>
        <v>194</v>
      </c>
    </row>
    <row r="274" spans="1:48">
      <c r="A274">
        <v>273</v>
      </c>
      <c r="B274" t="s">
        <v>44</v>
      </c>
      <c r="C274">
        <v>185</v>
      </c>
      <c r="E274">
        <f t="shared" ref="E274:AV274" si="272">INDEX($C:$C, 2+(E$2-1)*2000+$A272)</f>
        <v>185</v>
      </c>
      <c r="F274">
        <f t="shared" si="272"/>
        <v>194</v>
      </c>
      <c r="G274">
        <f t="shared" si="272"/>
        <v>193</v>
      </c>
      <c r="H274">
        <f t="shared" si="272"/>
        <v>187</v>
      </c>
      <c r="I274">
        <f t="shared" si="272"/>
        <v>193</v>
      </c>
      <c r="J274">
        <f t="shared" si="272"/>
        <v>188</v>
      </c>
      <c r="K274">
        <f t="shared" si="272"/>
        <v>192</v>
      </c>
      <c r="L274">
        <f t="shared" si="272"/>
        <v>193</v>
      </c>
      <c r="M274">
        <f t="shared" si="272"/>
        <v>188</v>
      </c>
      <c r="N274">
        <f t="shared" si="272"/>
        <v>193</v>
      </c>
      <c r="O274">
        <f t="shared" si="272"/>
        <v>196</v>
      </c>
      <c r="P274">
        <f t="shared" si="272"/>
        <v>191</v>
      </c>
      <c r="Q274">
        <f t="shared" si="272"/>
        <v>187</v>
      </c>
      <c r="R274">
        <f t="shared" si="272"/>
        <v>196</v>
      </c>
      <c r="S274">
        <f t="shared" si="272"/>
        <v>188</v>
      </c>
      <c r="T274">
        <f t="shared" si="272"/>
        <v>193</v>
      </c>
      <c r="U274">
        <f t="shared" si="272"/>
        <v>193</v>
      </c>
      <c r="V274">
        <f t="shared" si="272"/>
        <v>190</v>
      </c>
      <c r="W274">
        <f t="shared" si="272"/>
        <v>191</v>
      </c>
      <c r="X274">
        <f t="shared" si="272"/>
        <v>189</v>
      </c>
      <c r="Y274">
        <f t="shared" si="272"/>
        <v>195</v>
      </c>
      <c r="Z274">
        <f t="shared" si="272"/>
        <v>192</v>
      </c>
      <c r="AA274">
        <f t="shared" si="272"/>
        <v>193</v>
      </c>
      <c r="AB274">
        <f t="shared" si="272"/>
        <v>193</v>
      </c>
      <c r="AC274">
        <f t="shared" si="272"/>
        <v>196</v>
      </c>
      <c r="AD274">
        <f t="shared" si="272"/>
        <v>190</v>
      </c>
      <c r="AE274">
        <f t="shared" si="272"/>
        <v>190</v>
      </c>
      <c r="AF274">
        <f t="shared" si="272"/>
        <v>196</v>
      </c>
      <c r="AG274">
        <f t="shared" si="272"/>
        <v>193</v>
      </c>
      <c r="AH274">
        <f t="shared" si="272"/>
        <v>190</v>
      </c>
      <c r="AI274">
        <f t="shared" si="272"/>
        <v>194</v>
      </c>
      <c r="AJ274">
        <f t="shared" si="272"/>
        <v>197</v>
      </c>
      <c r="AK274">
        <f t="shared" si="272"/>
        <v>196</v>
      </c>
      <c r="AL274">
        <f t="shared" si="272"/>
        <v>192</v>
      </c>
      <c r="AM274">
        <f t="shared" si="272"/>
        <v>192</v>
      </c>
      <c r="AN274">
        <f t="shared" si="272"/>
        <v>196</v>
      </c>
      <c r="AO274">
        <f t="shared" si="272"/>
        <v>190</v>
      </c>
      <c r="AP274">
        <f t="shared" si="272"/>
        <v>194</v>
      </c>
      <c r="AQ274">
        <f t="shared" si="272"/>
        <v>195</v>
      </c>
      <c r="AR274">
        <f t="shared" si="272"/>
        <v>193</v>
      </c>
      <c r="AS274">
        <f t="shared" si="272"/>
        <v>196</v>
      </c>
      <c r="AT274">
        <f t="shared" si="272"/>
        <v>193</v>
      </c>
      <c r="AU274">
        <f t="shared" si="272"/>
        <v>194</v>
      </c>
      <c r="AV274">
        <f t="shared" si="272"/>
        <v>194</v>
      </c>
    </row>
    <row r="275" spans="1:48">
      <c r="A275">
        <v>274</v>
      </c>
      <c r="B275" t="s">
        <v>44</v>
      </c>
      <c r="C275">
        <v>185</v>
      </c>
      <c r="E275">
        <f t="shared" ref="E275:AV275" si="273">INDEX($C:$C, 2+(E$2-1)*2000+$A273)</f>
        <v>185</v>
      </c>
      <c r="F275">
        <f t="shared" si="273"/>
        <v>194</v>
      </c>
      <c r="G275">
        <f t="shared" si="273"/>
        <v>193</v>
      </c>
      <c r="H275">
        <f t="shared" si="273"/>
        <v>187</v>
      </c>
      <c r="I275">
        <f t="shared" si="273"/>
        <v>193</v>
      </c>
      <c r="J275">
        <f t="shared" si="273"/>
        <v>188</v>
      </c>
      <c r="K275">
        <f t="shared" si="273"/>
        <v>192</v>
      </c>
      <c r="L275">
        <f t="shared" si="273"/>
        <v>193</v>
      </c>
      <c r="M275">
        <f t="shared" si="273"/>
        <v>188</v>
      </c>
      <c r="N275">
        <f t="shared" si="273"/>
        <v>193</v>
      </c>
      <c r="O275">
        <f t="shared" si="273"/>
        <v>196</v>
      </c>
      <c r="P275">
        <f t="shared" si="273"/>
        <v>191</v>
      </c>
      <c r="Q275">
        <f t="shared" si="273"/>
        <v>187</v>
      </c>
      <c r="R275">
        <f t="shared" si="273"/>
        <v>196</v>
      </c>
      <c r="S275">
        <f t="shared" si="273"/>
        <v>188</v>
      </c>
      <c r="T275">
        <f t="shared" si="273"/>
        <v>193</v>
      </c>
      <c r="U275">
        <f t="shared" si="273"/>
        <v>193</v>
      </c>
      <c r="V275">
        <f t="shared" si="273"/>
        <v>190</v>
      </c>
      <c r="W275">
        <f t="shared" si="273"/>
        <v>191</v>
      </c>
      <c r="X275">
        <f t="shared" si="273"/>
        <v>189</v>
      </c>
      <c r="Y275">
        <f t="shared" si="273"/>
        <v>195</v>
      </c>
      <c r="Z275">
        <f t="shared" si="273"/>
        <v>192</v>
      </c>
      <c r="AA275">
        <f t="shared" si="273"/>
        <v>193</v>
      </c>
      <c r="AB275">
        <f t="shared" si="273"/>
        <v>193</v>
      </c>
      <c r="AC275">
        <f t="shared" si="273"/>
        <v>196</v>
      </c>
      <c r="AD275">
        <f t="shared" si="273"/>
        <v>190</v>
      </c>
      <c r="AE275">
        <f t="shared" si="273"/>
        <v>189</v>
      </c>
      <c r="AF275">
        <f t="shared" si="273"/>
        <v>196</v>
      </c>
      <c r="AG275">
        <f t="shared" si="273"/>
        <v>193</v>
      </c>
      <c r="AH275">
        <f t="shared" si="273"/>
        <v>190</v>
      </c>
      <c r="AI275">
        <f t="shared" si="273"/>
        <v>194</v>
      </c>
      <c r="AJ275">
        <f t="shared" si="273"/>
        <v>197</v>
      </c>
      <c r="AK275">
        <f t="shared" si="273"/>
        <v>196</v>
      </c>
      <c r="AL275">
        <f t="shared" si="273"/>
        <v>192</v>
      </c>
      <c r="AM275">
        <f t="shared" si="273"/>
        <v>192</v>
      </c>
      <c r="AN275">
        <f t="shared" si="273"/>
        <v>196</v>
      </c>
      <c r="AO275">
        <f t="shared" si="273"/>
        <v>190</v>
      </c>
      <c r="AP275">
        <f t="shared" si="273"/>
        <v>194</v>
      </c>
      <c r="AQ275">
        <f t="shared" si="273"/>
        <v>195</v>
      </c>
      <c r="AR275">
        <f t="shared" si="273"/>
        <v>193</v>
      </c>
      <c r="AS275">
        <f t="shared" si="273"/>
        <v>196</v>
      </c>
      <c r="AT275">
        <f t="shared" si="273"/>
        <v>193</v>
      </c>
      <c r="AU275">
        <f t="shared" si="273"/>
        <v>194</v>
      </c>
      <c r="AV275">
        <f t="shared" si="273"/>
        <v>194</v>
      </c>
    </row>
    <row r="276" spans="1:48">
      <c r="A276">
        <v>275</v>
      </c>
      <c r="B276" t="s">
        <v>44</v>
      </c>
      <c r="C276">
        <v>185</v>
      </c>
      <c r="E276">
        <f t="shared" ref="E276:AV276" si="274">INDEX($C:$C, 2+(E$2-1)*2000+$A274)</f>
        <v>185</v>
      </c>
      <c r="F276">
        <f t="shared" si="274"/>
        <v>194</v>
      </c>
      <c r="G276">
        <f t="shared" si="274"/>
        <v>193</v>
      </c>
      <c r="H276">
        <f t="shared" si="274"/>
        <v>187</v>
      </c>
      <c r="I276">
        <f t="shared" si="274"/>
        <v>193</v>
      </c>
      <c r="J276">
        <f t="shared" si="274"/>
        <v>188</v>
      </c>
      <c r="K276">
        <f t="shared" si="274"/>
        <v>192</v>
      </c>
      <c r="L276">
        <f t="shared" si="274"/>
        <v>193</v>
      </c>
      <c r="M276">
        <f t="shared" si="274"/>
        <v>188</v>
      </c>
      <c r="N276">
        <f t="shared" si="274"/>
        <v>193</v>
      </c>
      <c r="O276">
        <f t="shared" si="274"/>
        <v>196</v>
      </c>
      <c r="P276">
        <f t="shared" si="274"/>
        <v>191</v>
      </c>
      <c r="Q276">
        <f t="shared" si="274"/>
        <v>187</v>
      </c>
      <c r="R276">
        <f t="shared" si="274"/>
        <v>196</v>
      </c>
      <c r="S276">
        <f t="shared" si="274"/>
        <v>188</v>
      </c>
      <c r="T276">
        <f t="shared" si="274"/>
        <v>193</v>
      </c>
      <c r="U276">
        <f t="shared" si="274"/>
        <v>193</v>
      </c>
      <c r="V276">
        <f t="shared" si="274"/>
        <v>190</v>
      </c>
      <c r="W276">
        <f t="shared" si="274"/>
        <v>191</v>
      </c>
      <c r="X276">
        <f t="shared" si="274"/>
        <v>189</v>
      </c>
      <c r="Y276">
        <f t="shared" si="274"/>
        <v>195</v>
      </c>
      <c r="Z276">
        <f t="shared" si="274"/>
        <v>192</v>
      </c>
      <c r="AA276">
        <f t="shared" si="274"/>
        <v>193</v>
      </c>
      <c r="AB276">
        <f t="shared" si="274"/>
        <v>193</v>
      </c>
      <c r="AC276">
        <f t="shared" si="274"/>
        <v>196</v>
      </c>
      <c r="AD276">
        <f t="shared" si="274"/>
        <v>190</v>
      </c>
      <c r="AE276">
        <f t="shared" si="274"/>
        <v>189</v>
      </c>
      <c r="AF276">
        <f t="shared" si="274"/>
        <v>196</v>
      </c>
      <c r="AG276">
        <f t="shared" si="274"/>
        <v>193</v>
      </c>
      <c r="AH276">
        <f t="shared" si="274"/>
        <v>190</v>
      </c>
      <c r="AI276">
        <f t="shared" si="274"/>
        <v>194</v>
      </c>
      <c r="AJ276">
        <f t="shared" si="274"/>
        <v>197</v>
      </c>
      <c r="AK276">
        <f t="shared" si="274"/>
        <v>196</v>
      </c>
      <c r="AL276">
        <f t="shared" si="274"/>
        <v>192</v>
      </c>
      <c r="AM276">
        <f t="shared" si="274"/>
        <v>192</v>
      </c>
      <c r="AN276">
        <f t="shared" si="274"/>
        <v>196</v>
      </c>
      <c r="AO276">
        <f t="shared" si="274"/>
        <v>190</v>
      </c>
      <c r="AP276">
        <f t="shared" si="274"/>
        <v>194</v>
      </c>
      <c r="AQ276">
        <f t="shared" si="274"/>
        <v>195</v>
      </c>
      <c r="AR276">
        <f t="shared" si="274"/>
        <v>193</v>
      </c>
      <c r="AS276">
        <f t="shared" si="274"/>
        <v>196</v>
      </c>
      <c r="AT276">
        <f t="shared" si="274"/>
        <v>193</v>
      </c>
      <c r="AU276">
        <f t="shared" si="274"/>
        <v>194</v>
      </c>
      <c r="AV276">
        <f t="shared" si="274"/>
        <v>194</v>
      </c>
    </row>
    <row r="277" spans="1:48">
      <c r="A277">
        <v>276</v>
      </c>
      <c r="B277" t="s">
        <v>44</v>
      </c>
      <c r="C277">
        <v>185</v>
      </c>
      <c r="E277">
        <f t="shared" ref="E277:AV277" si="275">INDEX($C:$C, 2+(E$2-1)*2000+$A275)</f>
        <v>185</v>
      </c>
      <c r="F277">
        <f t="shared" si="275"/>
        <v>194</v>
      </c>
      <c r="G277">
        <f t="shared" si="275"/>
        <v>193</v>
      </c>
      <c r="H277">
        <f t="shared" si="275"/>
        <v>187</v>
      </c>
      <c r="I277">
        <f t="shared" si="275"/>
        <v>193</v>
      </c>
      <c r="J277">
        <f t="shared" si="275"/>
        <v>188</v>
      </c>
      <c r="K277">
        <f t="shared" si="275"/>
        <v>192</v>
      </c>
      <c r="L277">
        <f t="shared" si="275"/>
        <v>193</v>
      </c>
      <c r="M277">
        <f t="shared" si="275"/>
        <v>188</v>
      </c>
      <c r="N277">
        <f t="shared" si="275"/>
        <v>193</v>
      </c>
      <c r="O277">
        <f t="shared" si="275"/>
        <v>196</v>
      </c>
      <c r="P277">
        <f t="shared" si="275"/>
        <v>191</v>
      </c>
      <c r="Q277">
        <f t="shared" si="275"/>
        <v>187</v>
      </c>
      <c r="R277">
        <f t="shared" si="275"/>
        <v>196</v>
      </c>
      <c r="S277">
        <f t="shared" si="275"/>
        <v>188</v>
      </c>
      <c r="T277">
        <f t="shared" si="275"/>
        <v>193</v>
      </c>
      <c r="U277">
        <f t="shared" si="275"/>
        <v>193</v>
      </c>
      <c r="V277">
        <f t="shared" si="275"/>
        <v>190</v>
      </c>
      <c r="W277">
        <f t="shared" si="275"/>
        <v>191</v>
      </c>
      <c r="X277">
        <f t="shared" si="275"/>
        <v>189</v>
      </c>
      <c r="Y277">
        <f t="shared" si="275"/>
        <v>195</v>
      </c>
      <c r="Z277">
        <f t="shared" si="275"/>
        <v>192</v>
      </c>
      <c r="AA277">
        <f t="shared" si="275"/>
        <v>193</v>
      </c>
      <c r="AB277">
        <f t="shared" si="275"/>
        <v>193</v>
      </c>
      <c r="AC277">
        <f t="shared" si="275"/>
        <v>196</v>
      </c>
      <c r="AD277">
        <f t="shared" si="275"/>
        <v>190</v>
      </c>
      <c r="AE277">
        <f t="shared" si="275"/>
        <v>189</v>
      </c>
      <c r="AF277">
        <f t="shared" si="275"/>
        <v>196</v>
      </c>
      <c r="AG277">
        <f t="shared" si="275"/>
        <v>193</v>
      </c>
      <c r="AH277">
        <f t="shared" si="275"/>
        <v>190</v>
      </c>
      <c r="AI277">
        <f t="shared" si="275"/>
        <v>194</v>
      </c>
      <c r="AJ277">
        <f t="shared" si="275"/>
        <v>197</v>
      </c>
      <c r="AK277">
        <f t="shared" si="275"/>
        <v>196</v>
      </c>
      <c r="AL277">
        <f t="shared" si="275"/>
        <v>192</v>
      </c>
      <c r="AM277">
        <f t="shared" si="275"/>
        <v>192</v>
      </c>
      <c r="AN277">
        <f t="shared" si="275"/>
        <v>196</v>
      </c>
      <c r="AO277">
        <f t="shared" si="275"/>
        <v>190</v>
      </c>
      <c r="AP277">
        <f t="shared" si="275"/>
        <v>194</v>
      </c>
      <c r="AQ277">
        <f t="shared" si="275"/>
        <v>195</v>
      </c>
      <c r="AR277">
        <f t="shared" si="275"/>
        <v>193</v>
      </c>
      <c r="AS277">
        <f t="shared" si="275"/>
        <v>196</v>
      </c>
      <c r="AT277">
        <f t="shared" si="275"/>
        <v>193</v>
      </c>
      <c r="AU277">
        <f t="shared" si="275"/>
        <v>194</v>
      </c>
      <c r="AV277">
        <f t="shared" si="275"/>
        <v>194</v>
      </c>
    </row>
    <row r="278" spans="1:48">
      <c r="A278">
        <v>277</v>
      </c>
      <c r="B278" t="s">
        <v>44</v>
      </c>
      <c r="C278">
        <v>185</v>
      </c>
      <c r="E278">
        <f t="shared" ref="E278:AV278" si="276">INDEX($C:$C, 2+(E$2-1)*2000+$A276)</f>
        <v>185</v>
      </c>
      <c r="F278">
        <f t="shared" si="276"/>
        <v>194</v>
      </c>
      <c r="G278">
        <f t="shared" si="276"/>
        <v>193</v>
      </c>
      <c r="H278">
        <f t="shared" si="276"/>
        <v>187</v>
      </c>
      <c r="I278">
        <f t="shared" si="276"/>
        <v>193</v>
      </c>
      <c r="J278">
        <f t="shared" si="276"/>
        <v>188</v>
      </c>
      <c r="K278">
        <f t="shared" si="276"/>
        <v>192</v>
      </c>
      <c r="L278">
        <f t="shared" si="276"/>
        <v>193</v>
      </c>
      <c r="M278">
        <f t="shared" si="276"/>
        <v>188</v>
      </c>
      <c r="N278">
        <f t="shared" si="276"/>
        <v>193</v>
      </c>
      <c r="O278">
        <f t="shared" si="276"/>
        <v>196</v>
      </c>
      <c r="P278">
        <f t="shared" si="276"/>
        <v>191</v>
      </c>
      <c r="Q278">
        <f t="shared" si="276"/>
        <v>187</v>
      </c>
      <c r="R278">
        <f t="shared" si="276"/>
        <v>196</v>
      </c>
      <c r="S278">
        <f t="shared" si="276"/>
        <v>188</v>
      </c>
      <c r="T278">
        <f t="shared" si="276"/>
        <v>193</v>
      </c>
      <c r="U278">
        <f t="shared" si="276"/>
        <v>193</v>
      </c>
      <c r="V278">
        <f t="shared" si="276"/>
        <v>190</v>
      </c>
      <c r="W278">
        <f t="shared" si="276"/>
        <v>191</v>
      </c>
      <c r="X278">
        <f t="shared" si="276"/>
        <v>189</v>
      </c>
      <c r="Y278">
        <f t="shared" si="276"/>
        <v>195</v>
      </c>
      <c r="Z278">
        <f t="shared" si="276"/>
        <v>192</v>
      </c>
      <c r="AA278">
        <f t="shared" si="276"/>
        <v>193</v>
      </c>
      <c r="AB278">
        <f t="shared" si="276"/>
        <v>193</v>
      </c>
      <c r="AC278">
        <f t="shared" si="276"/>
        <v>196</v>
      </c>
      <c r="AD278">
        <f t="shared" si="276"/>
        <v>190</v>
      </c>
      <c r="AE278">
        <f t="shared" si="276"/>
        <v>189</v>
      </c>
      <c r="AF278">
        <f t="shared" si="276"/>
        <v>196</v>
      </c>
      <c r="AG278">
        <f t="shared" si="276"/>
        <v>193</v>
      </c>
      <c r="AH278">
        <f t="shared" si="276"/>
        <v>190</v>
      </c>
      <c r="AI278">
        <f t="shared" si="276"/>
        <v>194</v>
      </c>
      <c r="AJ278">
        <f t="shared" si="276"/>
        <v>197</v>
      </c>
      <c r="AK278">
        <f t="shared" si="276"/>
        <v>196</v>
      </c>
      <c r="AL278">
        <f t="shared" si="276"/>
        <v>192</v>
      </c>
      <c r="AM278">
        <f t="shared" si="276"/>
        <v>192</v>
      </c>
      <c r="AN278">
        <f t="shared" si="276"/>
        <v>196</v>
      </c>
      <c r="AO278">
        <f t="shared" si="276"/>
        <v>190</v>
      </c>
      <c r="AP278">
        <f t="shared" si="276"/>
        <v>194</v>
      </c>
      <c r="AQ278">
        <f t="shared" si="276"/>
        <v>195</v>
      </c>
      <c r="AR278">
        <f t="shared" si="276"/>
        <v>193</v>
      </c>
      <c r="AS278">
        <f t="shared" si="276"/>
        <v>196</v>
      </c>
      <c r="AT278">
        <f t="shared" si="276"/>
        <v>193</v>
      </c>
      <c r="AU278">
        <f t="shared" si="276"/>
        <v>194</v>
      </c>
      <c r="AV278">
        <f t="shared" si="276"/>
        <v>194</v>
      </c>
    </row>
    <row r="279" spans="1:48">
      <c r="A279">
        <v>278</v>
      </c>
      <c r="B279" t="s">
        <v>44</v>
      </c>
      <c r="C279">
        <v>185</v>
      </c>
      <c r="E279">
        <f t="shared" ref="E279:AV279" si="277">INDEX($C:$C, 2+(E$2-1)*2000+$A277)</f>
        <v>185</v>
      </c>
      <c r="F279">
        <f t="shared" si="277"/>
        <v>194</v>
      </c>
      <c r="G279">
        <f t="shared" si="277"/>
        <v>193</v>
      </c>
      <c r="H279">
        <f t="shared" si="277"/>
        <v>187</v>
      </c>
      <c r="I279">
        <f t="shared" si="277"/>
        <v>193</v>
      </c>
      <c r="J279">
        <f t="shared" si="277"/>
        <v>188</v>
      </c>
      <c r="K279">
        <f t="shared" si="277"/>
        <v>192</v>
      </c>
      <c r="L279">
        <f t="shared" si="277"/>
        <v>193</v>
      </c>
      <c r="M279">
        <f t="shared" si="277"/>
        <v>188</v>
      </c>
      <c r="N279">
        <f t="shared" si="277"/>
        <v>193</v>
      </c>
      <c r="O279">
        <f t="shared" si="277"/>
        <v>196</v>
      </c>
      <c r="P279">
        <f t="shared" si="277"/>
        <v>191</v>
      </c>
      <c r="Q279">
        <f t="shared" si="277"/>
        <v>187</v>
      </c>
      <c r="R279">
        <f t="shared" si="277"/>
        <v>196</v>
      </c>
      <c r="S279">
        <f t="shared" si="277"/>
        <v>188</v>
      </c>
      <c r="T279">
        <f t="shared" si="277"/>
        <v>193</v>
      </c>
      <c r="U279">
        <f t="shared" si="277"/>
        <v>193</v>
      </c>
      <c r="V279">
        <f t="shared" si="277"/>
        <v>190</v>
      </c>
      <c r="W279">
        <f t="shared" si="277"/>
        <v>191</v>
      </c>
      <c r="X279">
        <f t="shared" si="277"/>
        <v>189</v>
      </c>
      <c r="Y279">
        <f t="shared" si="277"/>
        <v>195</v>
      </c>
      <c r="Z279">
        <f t="shared" si="277"/>
        <v>192</v>
      </c>
      <c r="AA279">
        <f t="shared" si="277"/>
        <v>193</v>
      </c>
      <c r="AB279">
        <f t="shared" si="277"/>
        <v>193</v>
      </c>
      <c r="AC279">
        <f t="shared" si="277"/>
        <v>196</v>
      </c>
      <c r="AD279">
        <f t="shared" si="277"/>
        <v>190</v>
      </c>
      <c r="AE279">
        <f t="shared" si="277"/>
        <v>189</v>
      </c>
      <c r="AF279">
        <f t="shared" si="277"/>
        <v>196</v>
      </c>
      <c r="AG279">
        <f t="shared" si="277"/>
        <v>193</v>
      </c>
      <c r="AH279">
        <f t="shared" si="277"/>
        <v>190</v>
      </c>
      <c r="AI279">
        <f t="shared" si="277"/>
        <v>194</v>
      </c>
      <c r="AJ279">
        <f t="shared" si="277"/>
        <v>197</v>
      </c>
      <c r="AK279">
        <f t="shared" si="277"/>
        <v>196</v>
      </c>
      <c r="AL279">
        <f t="shared" si="277"/>
        <v>192</v>
      </c>
      <c r="AM279">
        <f t="shared" si="277"/>
        <v>192</v>
      </c>
      <c r="AN279">
        <f t="shared" si="277"/>
        <v>196</v>
      </c>
      <c r="AO279">
        <f t="shared" si="277"/>
        <v>190</v>
      </c>
      <c r="AP279">
        <f t="shared" si="277"/>
        <v>194</v>
      </c>
      <c r="AQ279">
        <f t="shared" si="277"/>
        <v>195</v>
      </c>
      <c r="AR279">
        <f t="shared" si="277"/>
        <v>193</v>
      </c>
      <c r="AS279">
        <f t="shared" si="277"/>
        <v>196</v>
      </c>
      <c r="AT279">
        <f t="shared" si="277"/>
        <v>193</v>
      </c>
      <c r="AU279">
        <f t="shared" si="277"/>
        <v>194</v>
      </c>
      <c r="AV279">
        <f t="shared" si="277"/>
        <v>194</v>
      </c>
    </row>
    <row r="280" spans="1:48">
      <c r="A280">
        <v>279</v>
      </c>
      <c r="B280" t="s">
        <v>44</v>
      </c>
      <c r="C280">
        <v>185</v>
      </c>
      <c r="E280">
        <f t="shared" ref="E280:AV280" si="278">INDEX($C:$C, 2+(E$2-1)*2000+$A278)</f>
        <v>185</v>
      </c>
      <c r="F280">
        <f t="shared" si="278"/>
        <v>194</v>
      </c>
      <c r="G280">
        <f t="shared" si="278"/>
        <v>193</v>
      </c>
      <c r="H280">
        <f t="shared" si="278"/>
        <v>187</v>
      </c>
      <c r="I280">
        <f t="shared" si="278"/>
        <v>193</v>
      </c>
      <c r="J280">
        <f t="shared" si="278"/>
        <v>188</v>
      </c>
      <c r="K280">
        <f t="shared" si="278"/>
        <v>192</v>
      </c>
      <c r="L280">
        <f t="shared" si="278"/>
        <v>193</v>
      </c>
      <c r="M280">
        <f t="shared" si="278"/>
        <v>188</v>
      </c>
      <c r="N280">
        <f t="shared" si="278"/>
        <v>193</v>
      </c>
      <c r="O280">
        <f t="shared" si="278"/>
        <v>196</v>
      </c>
      <c r="P280">
        <f t="shared" si="278"/>
        <v>191</v>
      </c>
      <c r="Q280">
        <f t="shared" si="278"/>
        <v>187</v>
      </c>
      <c r="R280">
        <f t="shared" si="278"/>
        <v>196</v>
      </c>
      <c r="S280">
        <f t="shared" si="278"/>
        <v>188</v>
      </c>
      <c r="T280">
        <f t="shared" si="278"/>
        <v>193</v>
      </c>
      <c r="U280">
        <f t="shared" si="278"/>
        <v>193</v>
      </c>
      <c r="V280">
        <f t="shared" si="278"/>
        <v>190</v>
      </c>
      <c r="W280">
        <f t="shared" si="278"/>
        <v>191</v>
      </c>
      <c r="X280">
        <f t="shared" si="278"/>
        <v>189</v>
      </c>
      <c r="Y280">
        <f t="shared" si="278"/>
        <v>195</v>
      </c>
      <c r="Z280">
        <f t="shared" si="278"/>
        <v>192</v>
      </c>
      <c r="AA280">
        <f t="shared" si="278"/>
        <v>193</v>
      </c>
      <c r="AB280">
        <f t="shared" si="278"/>
        <v>193</v>
      </c>
      <c r="AC280">
        <f t="shared" si="278"/>
        <v>196</v>
      </c>
      <c r="AD280">
        <f t="shared" si="278"/>
        <v>190</v>
      </c>
      <c r="AE280">
        <f t="shared" si="278"/>
        <v>189</v>
      </c>
      <c r="AF280">
        <f t="shared" si="278"/>
        <v>196</v>
      </c>
      <c r="AG280">
        <f t="shared" si="278"/>
        <v>193</v>
      </c>
      <c r="AH280">
        <f t="shared" si="278"/>
        <v>190</v>
      </c>
      <c r="AI280">
        <f t="shared" si="278"/>
        <v>194</v>
      </c>
      <c r="AJ280">
        <f t="shared" si="278"/>
        <v>197</v>
      </c>
      <c r="AK280">
        <f t="shared" si="278"/>
        <v>196</v>
      </c>
      <c r="AL280">
        <f t="shared" si="278"/>
        <v>192</v>
      </c>
      <c r="AM280">
        <f t="shared" si="278"/>
        <v>192</v>
      </c>
      <c r="AN280">
        <f t="shared" si="278"/>
        <v>196</v>
      </c>
      <c r="AO280">
        <f t="shared" si="278"/>
        <v>190</v>
      </c>
      <c r="AP280">
        <f t="shared" si="278"/>
        <v>194</v>
      </c>
      <c r="AQ280">
        <f t="shared" si="278"/>
        <v>195</v>
      </c>
      <c r="AR280">
        <f t="shared" si="278"/>
        <v>193</v>
      </c>
      <c r="AS280">
        <f t="shared" si="278"/>
        <v>196</v>
      </c>
      <c r="AT280">
        <f t="shared" si="278"/>
        <v>193</v>
      </c>
      <c r="AU280">
        <f t="shared" si="278"/>
        <v>194</v>
      </c>
      <c r="AV280">
        <f t="shared" si="278"/>
        <v>194</v>
      </c>
    </row>
    <row r="281" spans="1:48">
      <c r="A281">
        <v>280</v>
      </c>
      <c r="B281" t="s">
        <v>44</v>
      </c>
      <c r="C281">
        <v>185</v>
      </c>
      <c r="E281">
        <f t="shared" ref="E281:AV281" si="279">INDEX($C:$C, 2+(E$2-1)*2000+$A279)</f>
        <v>185</v>
      </c>
      <c r="F281">
        <f t="shared" si="279"/>
        <v>194</v>
      </c>
      <c r="G281">
        <f t="shared" si="279"/>
        <v>193</v>
      </c>
      <c r="H281">
        <f t="shared" si="279"/>
        <v>187</v>
      </c>
      <c r="I281">
        <f t="shared" si="279"/>
        <v>193</v>
      </c>
      <c r="J281">
        <f t="shared" si="279"/>
        <v>188</v>
      </c>
      <c r="K281">
        <f t="shared" si="279"/>
        <v>192</v>
      </c>
      <c r="L281">
        <f t="shared" si="279"/>
        <v>193</v>
      </c>
      <c r="M281">
        <f t="shared" si="279"/>
        <v>188</v>
      </c>
      <c r="N281">
        <f t="shared" si="279"/>
        <v>193</v>
      </c>
      <c r="O281">
        <f t="shared" si="279"/>
        <v>196</v>
      </c>
      <c r="P281">
        <f t="shared" si="279"/>
        <v>191</v>
      </c>
      <c r="Q281">
        <f t="shared" si="279"/>
        <v>187</v>
      </c>
      <c r="R281">
        <f t="shared" si="279"/>
        <v>196</v>
      </c>
      <c r="S281">
        <f t="shared" si="279"/>
        <v>188</v>
      </c>
      <c r="T281">
        <f t="shared" si="279"/>
        <v>193</v>
      </c>
      <c r="U281">
        <f t="shared" si="279"/>
        <v>193</v>
      </c>
      <c r="V281">
        <f t="shared" si="279"/>
        <v>190</v>
      </c>
      <c r="W281">
        <f t="shared" si="279"/>
        <v>191</v>
      </c>
      <c r="X281">
        <f t="shared" si="279"/>
        <v>189</v>
      </c>
      <c r="Y281">
        <f t="shared" si="279"/>
        <v>195</v>
      </c>
      <c r="Z281">
        <f t="shared" si="279"/>
        <v>192</v>
      </c>
      <c r="AA281">
        <f t="shared" si="279"/>
        <v>193</v>
      </c>
      <c r="AB281">
        <f t="shared" si="279"/>
        <v>193</v>
      </c>
      <c r="AC281">
        <f t="shared" si="279"/>
        <v>196</v>
      </c>
      <c r="AD281">
        <f t="shared" si="279"/>
        <v>190</v>
      </c>
      <c r="AE281">
        <f t="shared" si="279"/>
        <v>189</v>
      </c>
      <c r="AF281">
        <f t="shared" si="279"/>
        <v>196</v>
      </c>
      <c r="AG281">
        <f t="shared" si="279"/>
        <v>193</v>
      </c>
      <c r="AH281">
        <f t="shared" si="279"/>
        <v>190</v>
      </c>
      <c r="AI281">
        <f t="shared" si="279"/>
        <v>194</v>
      </c>
      <c r="AJ281">
        <f t="shared" si="279"/>
        <v>197</v>
      </c>
      <c r="AK281">
        <f t="shared" si="279"/>
        <v>196</v>
      </c>
      <c r="AL281">
        <f t="shared" si="279"/>
        <v>192</v>
      </c>
      <c r="AM281">
        <f t="shared" si="279"/>
        <v>192</v>
      </c>
      <c r="AN281">
        <f t="shared" si="279"/>
        <v>196</v>
      </c>
      <c r="AO281">
        <f t="shared" si="279"/>
        <v>190</v>
      </c>
      <c r="AP281">
        <f t="shared" si="279"/>
        <v>194</v>
      </c>
      <c r="AQ281">
        <f t="shared" si="279"/>
        <v>195</v>
      </c>
      <c r="AR281">
        <f t="shared" si="279"/>
        <v>193</v>
      </c>
      <c r="AS281">
        <f t="shared" si="279"/>
        <v>196</v>
      </c>
      <c r="AT281">
        <f t="shared" si="279"/>
        <v>193</v>
      </c>
      <c r="AU281">
        <f t="shared" si="279"/>
        <v>194</v>
      </c>
      <c r="AV281">
        <f t="shared" si="279"/>
        <v>194</v>
      </c>
    </row>
    <row r="282" spans="1:48">
      <c r="A282">
        <v>281</v>
      </c>
      <c r="B282" t="s">
        <v>44</v>
      </c>
      <c r="C282">
        <v>185</v>
      </c>
      <c r="E282">
        <f t="shared" ref="E282:AV282" si="280">INDEX($C:$C, 2+(E$2-1)*2000+$A280)</f>
        <v>185</v>
      </c>
      <c r="F282">
        <f t="shared" si="280"/>
        <v>194</v>
      </c>
      <c r="G282">
        <f t="shared" si="280"/>
        <v>193</v>
      </c>
      <c r="H282">
        <f t="shared" si="280"/>
        <v>187</v>
      </c>
      <c r="I282">
        <f t="shared" si="280"/>
        <v>193</v>
      </c>
      <c r="J282">
        <f t="shared" si="280"/>
        <v>188</v>
      </c>
      <c r="K282">
        <f t="shared" si="280"/>
        <v>192</v>
      </c>
      <c r="L282">
        <f t="shared" si="280"/>
        <v>193</v>
      </c>
      <c r="M282">
        <f t="shared" si="280"/>
        <v>188</v>
      </c>
      <c r="N282">
        <f t="shared" si="280"/>
        <v>193</v>
      </c>
      <c r="O282">
        <f t="shared" si="280"/>
        <v>196</v>
      </c>
      <c r="P282">
        <f t="shared" si="280"/>
        <v>191</v>
      </c>
      <c r="Q282">
        <f t="shared" si="280"/>
        <v>187</v>
      </c>
      <c r="R282">
        <f t="shared" si="280"/>
        <v>196</v>
      </c>
      <c r="S282">
        <f t="shared" si="280"/>
        <v>188</v>
      </c>
      <c r="T282">
        <f t="shared" si="280"/>
        <v>193</v>
      </c>
      <c r="U282">
        <f t="shared" si="280"/>
        <v>193</v>
      </c>
      <c r="V282">
        <f t="shared" si="280"/>
        <v>190</v>
      </c>
      <c r="W282">
        <f t="shared" si="280"/>
        <v>191</v>
      </c>
      <c r="X282">
        <f t="shared" si="280"/>
        <v>189</v>
      </c>
      <c r="Y282">
        <f t="shared" si="280"/>
        <v>195</v>
      </c>
      <c r="Z282">
        <f t="shared" si="280"/>
        <v>192</v>
      </c>
      <c r="AA282">
        <f t="shared" si="280"/>
        <v>193</v>
      </c>
      <c r="AB282">
        <f t="shared" si="280"/>
        <v>193</v>
      </c>
      <c r="AC282">
        <f t="shared" si="280"/>
        <v>196</v>
      </c>
      <c r="AD282">
        <f t="shared" si="280"/>
        <v>190</v>
      </c>
      <c r="AE282">
        <f t="shared" si="280"/>
        <v>189</v>
      </c>
      <c r="AF282">
        <f t="shared" si="280"/>
        <v>196</v>
      </c>
      <c r="AG282">
        <f t="shared" si="280"/>
        <v>193</v>
      </c>
      <c r="AH282">
        <f t="shared" si="280"/>
        <v>190</v>
      </c>
      <c r="AI282">
        <f t="shared" si="280"/>
        <v>194</v>
      </c>
      <c r="AJ282">
        <f t="shared" si="280"/>
        <v>197</v>
      </c>
      <c r="AK282">
        <f t="shared" si="280"/>
        <v>196</v>
      </c>
      <c r="AL282">
        <f t="shared" si="280"/>
        <v>192</v>
      </c>
      <c r="AM282">
        <f t="shared" si="280"/>
        <v>192</v>
      </c>
      <c r="AN282">
        <f t="shared" si="280"/>
        <v>196</v>
      </c>
      <c r="AO282">
        <f t="shared" si="280"/>
        <v>190</v>
      </c>
      <c r="AP282">
        <f t="shared" si="280"/>
        <v>194</v>
      </c>
      <c r="AQ282">
        <f t="shared" si="280"/>
        <v>195</v>
      </c>
      <c r="AR282">
        <f t="shared" si="280"/>
        <v>193</v>
      </c>
      <c r="AS282">
        <f t="shared" si="280"/>
        <v>196</v>
      </c>
      <c r="AT282">
        <f t="shared" si="280"/>
        <v>193</v>
      </c>
      <c r="AU282">
        <f t="shared" si="280"/>
        <v>194</v>
      </c>
      <c r="AV282">
        <f t="shared" si="280"/>
        <v>194</v>
      </c>
    </row>
    <row r="283" spans="1:48">
      <c r="A283">
        <v>282</v>
      </c>
      <c r="B283" t="s">
        <v>44</v>
      </c>
      <c r="C283">
        <v>185</v>
      </c>
      <c r="E283">
        <f t="shared" ref="E283:AV283" si="281">INDEX($C:$C, 2+(E$2-1)*2000+$A281)</f>
        <v>185</v>
      </c>
      <c r="F283">
        <f t="shared" si="281"/>
        <v>194</v>
      </c>
      <c r="G283">
        <f t="shared" si="281"/>
        <v>193</v>
      </c>
      <c r="H283">
        <f t="shared" si="281"/>
        <v>187</v>
      </c>
      <c r="I283">
        <f t="shared" si="281"/>
        <v>193</v>
      </c>
      <c r="J283">
        <f t="shared" si="281"/>
        <v>188</v>
      </c>
      <c r="K283">
        <f t="shared" si="281"/>
        <v>192</v>
      </c>
      <c r="L283">
        <f t="shared" si="281"/>
        <v>193</v>
      </c>
      <c r="M283">
        <f t="shared" si="281"/>
        <v>188</v>
      </c>
      <c r="N283">
        <f t="shared" si="281"/>
        <v>193</v>
      </c>
      <c r="O283">
        <f t="shared" si="281"/>
        <v>196</v>
      </c>
      <c r="P283">
        <f t="shared" si="281"/>
        <v>191</v>
      </c>
      <c r="Q283">
        <f t="shared" si="281"/>
        <v>187</v>
      </c>
      <c r="R283">
        <f t="shared" si="281"/>
        <v>196</v>
      </c>
      <c r="S283">
        <f t="shared" si="281"/>
        <v>188</v>
      </c>
      <c r="T283">
        <f t="shared" si="281"/>
        <v>193</v>
      </c>
      <c r="U283">
        <f t="shared" si="281"/>
        <v>193</v>
      </c>
      <c r="V283">
        <f t="shared" si="281"/>
        <v>190</v>
      </c>
      <c r="W283">
        <f t="shared" si="281"/>
        <v>191</v>
      </c>
      <c r="X283">
        <f t="shared" si="281"/>
        <v>189</v>
      </c>
      <c r="Y283">
        <f t="shared" si="281"/>
        <v>195</v>
      </c>
      <c r="Z283">
        <f t="shared" si="281"/>
        <v>192</v>
      </c>
      <c r="AA283">
        <f t="shared" si="281"/>
        <v>193</v>
      </c>
      <c r="AB283">
        <f t="shared" si="281"/>
        <v>193</v>
      </c>
      <c r="AC283">
        <f t="shared" si="281"/>
        <v>196</v>
      </c>
      <c r="AD283">
        <f t="shared" si="281"/>
        <v>190</v>
      </c>
      <c r="AE283">
        <f t="shared" si="281"/>
        <v>189</v>
      </c>
      <c r="AF283">
        <f t="shared" si="281"/>
        <v>196</v>
      </c>
      <c r="AG283">
        <f t="shared" si="281"/>
        <v>193</v>
      </c>
      <c r="AH283">
        <f t="shared" si="281"/>
        <v>190</v>
      </c>
      <c r="AI283">
        <f t="shared" si="281"/>
        <v>194</v>
      </c>
      <c r="AJ283">
        <f t="shared" si="281"/>
        <v>197</v>
      </c>
      <c r="AK283">
        <f t="shared" si="281"/>
        <v>196</v>
      </c>
      <c r="AL283">
        <f t="shared" si="281"/>
        <v>192</v>
      </c>
      <c r="AM283">
        <f t="shared" si="281"/>
        <v>192</v>
      </c>
      <c r="AN283">
        <f t="shared" si="281"/>
        <v>196</v>
      </c>
      <c r="AO283">
        <f t="shared" si="281"/>
        <v>190</v>
      </c>
      <c r="AP283">
        <f t="shared" si="281"/>
        <v>194</v>
      </c>
      <c r="AQ283">
        <f t="shared" si="281"/>
        <v>195</v>
      </c>
      <c r="AR283">
        <f t="shared" si="281"/>
        <v>193</v>
      </c>
      <c r="AS283">
        <f t="shared" si="281"/>
        <v>196</v>
      </c>
      <c r="AT283">
        <f t="shared" si="281"/>
        <v>193</v>
      </c>
      <c r="AU283">
        <f t="shared" si="281"/>
        <v>194</v>
      </c>
      <c r="AV283">
        <f t="shared" si="281"/>
        <v>194</v>
      </c>
    </row>
    <row r="284" spans="1:48">
      <c r="A284">
        <v>283</v>
      </c>
      <c r="B284" t="s">
        <v>44</v>
      </c>
      <c r="C284">
        <v>185</v>
      </c>
      <c r="E284">
        <f t="shared" ref="E284:AV284" si="282">INDEX($C:$C, 2+(E$2-1)*2000+$A282)</f>
        <v>185</v>
      </c>
      <c r="F284">
        <f t="shared" si="282"/>
        <v>194</v>
      </c>
      <c r="G284">
        <f t="shared" si="282"/>
        <v>193</v>
      </c>
      <c r="H284">
        <f t="shared" si="282"/>
        <v>187</v>
      </c>
      <c r="I284">
        <f t="shared" si="282"/>
        <v>193</v>
      </c>
      <c r="J284">
        <f t="shared" si="282"/>
        <v>188</v>
      </c>
      <c r="K284">
        <f t="shared" si="282"/>
        <v>192</v>
      </c>
      <c r="L284">
        <f t="shared" si="282"/>
        <v>193</v>
      </c>
      <c r="M284">
        <f t="shared" si="282"/>
        <v>188</v>
      </c>
      <c r="N284">
        <f t="shared" si="282"/>
        <v>193</v>
      </c>
      <c r="O284">
        <f t="shared" si="282"/>
        <v>196</v>
      </c>
      <c r="P284">
        <f t="shared" si="282"/>
        <v>191</v>
      </c>
      <c r="Q284">
        <f t="shared" si="282"/>
        <v>187</v>
      </c>
      <c r="R284">
        <f t="shared" si="282"/>
        <v>196</v>
      </c>
      <c r="S284">
        <f t="shared" si="282"/>
        <v>188</v>
      </c>
      <c r="T284">
        <f t="shared" si="282"/>
        <v>193</v>
      </c>
      <c r="U284">
        <f t="shared" si="282"/>
        <v>193</v>
      </c>
      <c r="V284">
        <f t="shared" si="282"/>
        <v>190</v>
      </c>
      <c r="W284">
        <f t="shared" si="282"/>
        <v>191</v>
      </c>
      <c r="X284">
        <f t="shared" si="282"/>
        <v>189</v>
      </c>
      <c r="Y284">
        <f t="shared" si="282"/>
        <v>195</v>
      </c>
      <c r="Z284">
        <f t="shared" si="282"/>
        <v>192</v>
      </c>
      <c r="AA284">
        <f t="shared" si="282"/>
        <v>193</v>
      </c>
      <c r="AB284">
        <f t="shared" si="282"/>
        <v>193</v>
      </c>
      <c r="AC284">
        <f t="shared" si="282"/>
        <v>196</v>
      </c>
      <c r="AD284">
        <f t="shared" si="282"/>
        <v>190</v>
      </c>
      <c r="AE284">
        <f t="shared" si="282"/>
        <v>189</v>
      </c>
      <c r="AF284">
        <f t="shared" si="282"/>
        <v>196</v>
      </c>
      <c r="AG284">
        <f t="shared" si="282"/>
        <v>193</v>
      </c>
      <c r="AH284">
        <f t="shared" si="282"/>
        <v>190</v>
      </c>
      <c r="AI284">
        <f t="shared" si="282"/>
        <v>194</v>
      </c>
      <c r="AJ284">
        <f t="shared" si="282"/>
        <v>197</v>
      </c>
      <c r="AK284">
        <f t="shared" si="282"/>
        <v>196</v>
      </c>
      <c r="AL284">
        <f t="shared" si="282"/>
        <v>192</v>
      </c>
      <c r="AM284">
        <f t="shared" si="282"/>
        <v>192</v>
      </c>
      <c r="AN284">
        <f t="shared" si="282"/>
        <v>196</v>
      </c>
      <c r="AO284">
        <f t="shared" si="282"/>
        <v>190</v>
      </c>
      <c r="AP284">
        <f t="shared" si="282"/>
        <v>194</v>
      </c>
      <c r="AQ284">
        <f t="shared" si="282"/>
        <v>195</v>
      </c>
      <c r="AR284">
        <f t="shared" si="282"/>
        <v>193</v>
      </c>
      <c r="AS284">
        <f t="shared" si="282"/>
        <v>196</v>
      </c>
      <c r="AT284">
        <f t="shared" si="282"/>
        <v>193</v>
      </c>
      <c r="AU284">
        <f t="shared" si="282"/>
        <v>194</v>
      </c>
      <c r="AV284">
        <f t="shared" si="282"/>
        <v>194</v>
      </c>
    </row>
    <row r="285" spans="1:48">
      <c r="A285">
        <v>284</v>
      </c>
      <c r="B285" t="s">
        <v>44</v>
      </c>
      <c r="C285">
        <v>185</v>
      </c>
      <c r="E285">
        <f t="shared" ref="E285:AV285" si="283">INDEX($C:$C, 2+(E$2-1)*2000+$A283)</f>
        <v>185</v>
      </c>
      <c r="F285">
        <f t="shared" si="283"/>
        <v>194</v>
      </c>
      <c r="G285">
        <f t="shared" si="283"/>
        <v>193</v>
      </c>
      <c r="H285">
        <f t="shared" si="283"/>
        <v>187</v>
      </c>
      <c r="I285">
        <f t="shared" si="283"/>
        <v>193</v>
      </c>
      <c r="J285">
        <f t="shared" si="283"/>
        <v>188</v>
      </c>
      <c r="K285">
        <f t="shared" si="283"/>
        <v>192</v>
      </c>
      <c r="L285">
        <f t="shared" si="283"/>
        <v>193</v>
      </c>
      <c r="M285">
        <f t="shared" si="283"/>
        <v>188</v>
      </c>
      <c r="N285">
        <f t="shared" si="283"/>
        <v>193</v>
      </c>
      <c r="O285">
        <f t="shared" si="283"/>
        <v>196</v>
      </c>
      <c r="P285">
        <f t="shared" si="283"/>
        <v>191</v>
      </c>
      <c r="Q285">
        <f t="shared" si="283"/>
        <v>187</v>
      </c>
      <c r="R285">
        <f t="shared" si="283"/>
        <v>196</v>
      </c>
      <c r="S285">
        <f t="shared" si="283"/>
        <v>188</v>
      </c>
      <c r="T285">
        <f t="shared" si="283"/>
        <v>193</v>
      </c>
      <c r="U285">
        <f t="shared" si="283"/>
        <v>193</v>
      </c>
      <c r="V285">
        <f t="shared" si="283"/>
        <v>190</v>
      </c>
      <c r="W285">
        <f t="shared" si="283"/>
        <v>191</v>
      </c>
      <c r="X285">
        <f t="shared" si="283"/>
        <v>189</v>
      </c>
      <c r="Y285">
        <f t="shared" si="283"/>
        <v>195</v>
      </c>
      <c r="Z285">
        <f t="shared" si="283"/>
        <v>192</v>
      </c>
      <c r="AA285">
        <f t="shared" si="283"/>
        <v>193</v>
      </c>
      <c r="AB285">
        <f t="shared" si="283"/>
        <v>193</v>
      </c>
      <c r="AC285">
        <f t="shared" si="283"/>
        <v>196</v>
      </c>
      <c r="AD285">
        <f t="shared" si="283"/>
        <v>190</v>
      </c>
      <c r="AE285">
        <f t="shared" si="283"/>
        <v>189</v>
      </c>
      <c r="AF285">
        <f t="shared" si="283"/>
        <v>196</v>
      </c>
      <c r="AG285">
        <f t="shared" si="283"/>
        <v>193</v>
      </c>
      <c r="AH285">
        <f t="shared" si="283"/>
        <v>190</v>
      </c>
      <c r="AI285">
        <f t="shared" si="283"/>
        <v>194</v>
      </c>
      <c r="AJ285">
        <f t="shared" si="283"/>
        <v>197</v>
      </c>
      <c r="AK285">
        <f t="shared" si="283"/>
        <v>196</v>
      </c>
      <c r="AL285">
        <f t="shared" si="283"/>
        <v>192</v>
      </c>
      <c r="AM285">
        <f t="shared" si="283"/>
        <v>192</v>
      </c>
      <c r="AN285">
        <f t="shared" si="283"/>
        <v>196</v>
      </c>
      <c r="AO285">
        <f t="shared" si="283"/>
        <v>190</v>
      </c>
      <c r="AP285">
        <f t="shared" si="283"/>
        <v>194</v>
      </c>
      <c r="AQ285">
        <f t="shared" si="283"/>
        <v>195</v>
      </c>
      <c r="AR285">
        <f t="shared" si="283"/>
        <v>193</v>
      </c>
      <c r="AS285">
        <f t="shared" si="283"/>
        <v>196</v>
      </c>
      <c r="AT285">
        <f t="shared" si="283"/>
        <v>193</v>
      </c>
      <c r="AU285">
        <f t="shared" si="283"/>
        <v>194</v>
      </c>
      <c r="AV285">
        <f t="shared" si="283"/>
        <v>194</v>
      </c>
    </row>
    <row r="286" spans="1:48">
      <c r="A286">
        <v>285</v>
      </c>
      <c r="B286" t="s">
        <v>44</v>
      </c>
      <c r="C286">
        <v>185</v>
      </c>
      <c r="E286">
        <f t="shared" ref="E286:AV286" si="284">INDEX($C:$C, 2+(E$2-1)*2000+$A284)</f>
        <v>185</v>
      </c>
      <c r="F286">
        <f t="shared" si="284"/>
        <v>194</v>
      </c>
      <c r="G286">
        <f t="shared" si="284"/>
        <v>193</v>
      </c>
      <c r="H286">
        <f t="shared" si="284"/>
        <v>187</v>
      </c>
      <c r="I286">
        <f t="shared" si="284"/>
        <v>193</v>
      </c>
      <c r="J286">
        <f t="shared" si="284"/>
        <v>188</v>
      </c>
      <c r="K286">
        <f t="shared" si="284"/>
        <v>192</v>
      </c>
      <c r="L286">
        <f t="shared" si="284"/>
        <v>193</v>
      </c>
      <c r="M286">
        <f t="shared" si="284"/>
        <v>188</v>
      </c>
      <c r="N286">
        <f t="shared" si="284"/>
        <v>193</v>
      </c>
      <c r="O286">
        <f t="shared" si="284"/>
        <v>196</v>
      </c>
      <c r="P286">
        <f t="shared" si="284"/>
        <v>191</v>
      </c>
      <c r="Q286">
        <f t="shared" si="284"/>
        <v>187</v>
      </c>
      <c r="R286">
        <f t="shared" si="284"/>
        <v>196</v>
      </c>
      <c r="S286">
        <f t="shared" si="284"/>
        <v>188</v>
      </c>
      <c r="T286">
        <f t="shared" si="284"/>
        <v>193</v>
      </c>
      <c r="U286">
        <f t="shared" si="284"/>
        <v>193</v>
      </c>
      <c r="V286">
        <f t="shared" si="284"/>
        <v>190</v>
      </c>
      <c r="W286">
        <f t="shared" si="284"/>
        <v>191</v>
      </c>
      <c r="X286">
        <f t="shared" si="284"/>
        <v>189</v>
      </c>
      <c r="Y286">
        <f t="shared" si="284"/>
        <v>195</v>
      </c>
      <c r="Z286">
        <f t="shared" si="284"/>
        <v>192</v>
      </c>
      <c r="AA286">
        <f t="shared" si="284"/>
        <v>193</v>
      </c>
      <c r="AB286">
        <f t="shared" si="284"/>
        <v>193</v>
      </c>
      <c r="AC286">
        <f t="shared" si="284"/>
        <v>196</v>
      </c>
      <c r="AD286">
        <f t="shared" si="284"/>
        <v>190</v>
      </c>
      <c r="AE286">
        <f t="shared" si="284"/>
        <v>189</v>
      </c>
      <c r="AF286">
        <f t="shared" si="284"/>
        <v>196</v>
      </c>
      <c r="AG286">
        <f t="shared" si="284"/>
        <v>193</v>
      </c>
      <c r="AH286">
        <f t="shared" si="284"/>
        <v>190</v>
      </c>
      <c r="AI286">
        <f t="shared" si="284"/>
        <v>194</v>
      </c>
      <c r="AJ286">
        <f t="shared" si="284"/>
        <v>197</v>
      </c>
      <c r="AK286">
        <f t="shared" si="284"/>
        <v>196</v>
      </c>
      <c r="AL286">
        <f t="shared" si="284"/>
        <v>192</v>
      </c>
      <c r="AM286">
        <f t="shared" si="284"/>
        <v>192</v>
      </c>
      <c r="AN286">
        <f t="shared" si="284"/>
        <v>196</v>
      </c>
      <c r="AO286">
        <f t="shared" si="284"/>
        <v>190</v>
      </c>
      <c r="AP286">
        <f t="shared" si="284"/>
        <v>194</v>
      </c>
      <c r="AQ286">
        <f t="shared" si="284"/>
        <v>195</v>
      </c>
      <c r="AR286">
        <f t="shared" si="284"/>
        <v>193</v>
      </c>
      <c r="AS286">
        <f t="shared" si="284"/>
        <v>196</v>
      </c>
      <c r="AT286">
        <f t="shared" si="284"/>
        <v>193</v>
      </c>
      <c r="AU286">
        <f t="shared" si="284"/>
        <v>194</v>
      </c>
      <c r="AV286">
        <f t="shared" si="284"/>
        <v>194</v>
      </c>
    </row>
    <row r="287" spans="1:48">
      <c r="A287">
        <v>286</v>
      </c>
      <c r="B287" t="s">
        <v>44</v>
      </c>
      <c r="C287">
        <v>185</v>
      </c>
      <c r="E287">
        <f t="shared" ref="E287:AV287" si="285">INDEX($C:$C, 2+(E$2-1)*2000+$A285)</f>
        <v>185</v>
      </c>
      <c r="F287">
        <f t="shared" si="285"/>
        <v>194</v>
      </c>
      <c r="G287">
        <f t="shared" si="285"/>
        <v>193</v>
      </c>
      <c r="H287">
        <f t="shared" si="285"/>
        <v>187</v>
      </c>
      <c r="I287">
        <f t="shared" si="285"/>
        <v>193</v>
      </c>
      <c r="J287">
        <f t="shared" si="285"/>
        <v>188</v>
      </c>
      <c r="K287">
        <f t="shared" si="285"/>
        <v>192</v>
      </c>
      <c r="L287">
        <f t="shared" si="285"/>
        <v>193</v>
      </c>
      <c r="M287">
        <f t="shared" si="285"/>
        <v>188</v>
      </c>
      <c r="N287">
        <f t="shared" si="285"/>
        <v>193</v>
      </c>
      <c r="O287">
        <f t="shared" si="285"/>
        <v>196</v>
      </c>
      <c r="P287">
        <f t="shared" si="285"/>
        <v>191</v>
      </c>
      <c r="Q287">
        <f t="shared" si="285"/>
        <v>187</v>
      </c>
      <c r="R287">
        <f t="shared" si="285"/>
        <v>196</v>
      </c>
      <c r="S287">
        <f t="shared" si="285"/>
        <v>188</v>
      </c>
      <c r="T287">
        <f t="shared" si="285"/>
        <v>193</v>
      </c>
      <c r="U287">
        <f t="shared" si="285"/>
        <v>193</v>
      </c>
      <c r="V287">
        <f t="shared" si="285"/>
        <v>190</v>
      </c>
      <c r="W287">
        <f t="shared" si="285"/>
        <v>191</v>
      </c>
      <c r="X287">
        <f t="shared" si="285"/>
        <v>189</v>
      </c>
      <c r="Y287">
        <f t="shared" si="285"/>
        <v>195</v>
      </c>
      <c r="Z287">
        <f t="shared" si="285"/>
        <v>192</v>
      </c>
      <c r="AA287">
        <f t="shared" si="285"/>
        <v>193</v>
      </c>
      <c r="AB287">
        <f t="shared" si="285"/>
        <v>193</v>
      </c>
      <c r="AC287">
        <f t="shared" si="285"/>
        <v>196</v>
      </c>
      <c r="AD287">
        <f t="shared" si="285"/>
        <v>190</v>
      </c>
      <c r="AE287">
        <f t="shared" si="285"/>
        <v>189</v>
      </c>
      <c r="AF287">
        <f t="shared" si="285"/>
        <v>196</v>
      </c>
      <c r="AG287">
        <f t="shared" si="285"/>
        <v>193</v>
      </c>
      <c r="AH287">
        <f t="shared" si="285"/>
        <v>190</v>
      </c>
      <c r="AI287">
        <f t="shared" si="285"/>
        <v>194</v>
      </c>
      <c r="AJ287">
        <f t="shared" si="285"/>
        <v>197</v>
      </c>
      <c r="AK287">
        <f t="shared" si="285"/>
        <v>196</v>
      </c>
      <c r="AL287">
        <f t="shared" si="285"/>
        <v>192</v>
      </c>
      <c r="AM287">
        <f t="shared" si="285"/>
        <v>192</v>
      </c>
      <c r="AN287">
        <f t="shared" si="285"/>
        <v>196</v>
      </c>
      <c r="AO287">
        <f t="shared" si="285"/>
        <v>190</v>
      </c>
      <c r="AP287">
        <f t="shared" si="285"/>
        <v>194</v>
      </c>
      <c r="AQ287">
        <f t="shared" si="285"/>
        <v>195</v>
      </c>
      <c r="AR287">
        <f t="shared" si="285"/>
        <v>193</v>
      </c>
      <c r="AS287">
        <f t="shared" si="285"/>
        <v>196</v>
      </c>
      <c r="AT287">
        <f t="shared" si="285"/>
        <v>193</v>
      </c>
      <c r="AU287">
        <f t="shared" si="285"/>
        <v>194</v>
      </c>
      <c r="AV287">
        <f t="shared" si="285"/>
        <v>194</v>
      </c>
    </row>
    <row r="288" spans="1:48">
      <c r="A288">
        <v>287</v>
      </c>
      <c r="B288" t="s">
        <v>44</v>
      </c>
      <c r="C288">
        <v>185</v>
      </c>
      <c r="E288">
        <f t="shared" ref="E288:AV288" si="286">INDEX($C:$C, 2+(E$2-1)*2000+$A286)</f>
        <v>185</v>
      </c>
      <c r="F288">
        <f t="shared" si="286"/>
        <v>194</v>
      </c>
      <c r="G288">
        <f t="shared" si="286"/>
        <v>193</v>
      </c>
      <c r="H288">
        <f t="shared" si="286"/>
        <v>187</v>
      </c>
      <c r="I288">
        <f t="shared" si="286"/>
        <v>193</v>
      </c>
      <c r="J288">
        <f t="shared" si="286"/>
        <v>188</v>
      </c>
      <c r="K288">
        <f t="shared" si="286"/>
        <v>192</v>
      </c>
      <c r="L288">
        <f t="shared" si="286"/>
        <v>193</v>
      </c>
      <c r="M288">
        <f t="shared" si="286"/>
        <v>188</v>
      </c>
      <c r="N288">
        <f t="shared" si="286"/>
        <v>193</v>
      </c>
      <c r="O288">
        <f t="shared" si="286"/>
        <v>196</v>
      </c>
      <c r="P288">
        <f t="shared" si="286"/>
        <v>191</v>
      </c>
      <c r="Q288">
        <f t="shared" si="286"/>
        <v>187</v>
      </c>
      <c r="R288">
        <f t="shared" si="286"/>
        <v>195</v>
      </c>
      <c r="S288">
        <f t="shared" si="286"/>
        <v>188</v>
      </c>
      <c r="T288">
        <f t="shared" si="286"/>
        <v>193</v>
      </c>
      <c r="U288">
        <f t="shared" si="286"/>
        <v>193</v>
      </c>
      <c r="V288">
        <f t="shared" si="286"/>
        <v>190</v>
      </c>
      <c r="W288">
        <f t="shared" si="286"/>
        <v>191</v>
      </c>
      <c r="X288">
        <f t="shared" si="286"/>
        <v>189</v>
      </c>
      <c r="Y288">
        <f t="shared" si="286"/>
        <v>195</v>
      </c>
      <c r="Z288">
        <f t="shared" si="286"/>
        <v>192</v>
      </c>
      <c r="AA288">
        <f t="shared" si="286"/>
        <v>193</v>
      </c>
      <c r="AB288">
        <f t="shared" si="286"/>
        <v>193</v>
      </c>
      <c r="AC288">
        <f t="shared" si="286"/>
        <v>196</v>
      </c>
      <c r="AD288">
        <f t="shared" si="286"/>
        <v>190</v>
      </c>
      <c r="AE288">
        <f t="shared" si="286"/>
        <v>189</v>
      </c>
      <c r="AF288">
        <f t="shared" si="286"/>
        <v>196</v>
      </c>
      <c r="AG288">
        <f t="shared" si="286"/>
        <v>193</v>
      </c>
      <c r="AH288">
        <f t="shared" si="286"/>
        <v>190</v>
      </c>
      <c r="AI288">
        <f t="shared" si="286"/>
        <v>194</v>
      </c>
      <c r="AJ288">
        <f t="shared" si="286"/>
        <v>197</v>
      </c>
      <c r="AK288">
        <f t="shared" si="286"/>
        <v>196</v>
      </c>
      <c r="AL288">
        <f t="shared" si="286"/>
        <v>192</v>
      </c>
      <c r="AM288">
        <f t="shared" si="286"/>
        <v>192</v>
      </c>
      <c r="AN288">
        <f t="shared" si="286"/>
        <v>196</v>
      </c>
      <c r="AO288">
        <f t="shared" si="286"/>
        <v>190</v>
      </c>
      <c r="AP288">
        <f t="shared" si="286"/>
        <v>194</v>
      </c>
      <c r="AQ288">
        <f t="shared" si="286"/>
        <v>195</v>
      </c>
      <c r="AR288">
        <f t="shared" si="286"/>
        <v>193</v>
      </c>
      <c r="AS288">
        <f t="shared" si="286"/>
        <v>196</v>
      </c>
      <c r="AT288">
        <f t="shared" si="286"/>
        <v>193</v>
      </c>
      <c r="AU288">
        <f t="shared" si="286"/>
        <v>194</v>
      </c>
      <c r="AV288">
        <f t="shared" si="286"/>
        <v>194</v>
      </c>
    </row>
    <row r="289" spans="1:48">
      <c r="A289">
        <v>288</v>
      </c>
      <c r="B289" t="s">
        <v>44</v>
      </c>
      <c r="C289">
        <v>185</v>
      </c>
      <c r="E289">
        <f t="shared" ref="E289:AV289" si="287">INDEX($C:$C, 2+(E$2-1)*2000+$A287)</f>
        <v>185</v>
      </c>
      <c r="F289">
        <f t="shared" si="287"/>
        <v>194</v>
      </c>
      <c r="G289">
        <f t="shared" si="287"/>
        <v>193</v>
      </c>
      <c r="H289">
        <f t="shared" si="287"/>
        <v>187</v>
      </c>
      <c r="I289">
        <f t="shared" si="287"/>
        <v>193</v>
      </c>
      <c r="J289">
        <f t="shared" si="287"/>
        <v>188</v>
      </c>
      <c r="K289">
        <f t="shared" si="287"/>
        <v>192</v>
      </c>
      <c r="L289">
        <f t="shared" si="287"/>
        <v>193</v>
      </c>
      <c r="M289">
        <f t="shared" si="287"/>
        <v>188</v>
      </c>
      <c r="N289">
        <f t="shared" si="287"/>
        <v>193</v>
      </c>
      <c r="O289">
        <f t="shared" si="287"/>
        <v>196</v>
      </c>
      <c r="P289">
        <f t="shared" si="287"/>
        <v>191</v>
      </c>
      <c r="Q289">
        <f t="shared" si="287"/>
        <v>187</v>
      </c>
      <c r="R289">
        <f t="shared" si="287"/>
        <v>195</v>
      </c>
      <c r="S289">
        <f t="shared" si="287"/>
        <v>188</v>
      </c>
      <c r="T289">
        <f t="shared" si="287"/>
        <v>193</v>
      </c>
      <c r="U289">
        <f t="shared" si="287"/>
        <v>193</v>
      </c>
      <c r="V289">
        <f t="shared" si="287"/>
        <v>190</v>
      </c>
      <c r="W289">
        <f t="shared" si="287"/>
        <v>191</v>
      </c>
      <c r="X289">
        <f t="shared" si="287"/>
        <v>189</v>
      </c>
      <c r="Y289">
        <f t="shared" si="287"/>
        <v>195</v>
      </c>
      <c r="Z289">
        <f t="shared" si="287"/>
        <v>192</v>
      </c>
      <c r="AA289">
        <f t="shared" si="287"/>
        <v>193</v>
      </c>
      <c r="AB289">
        <f t="shared" si="287"/>
        <v>193</v>
      </c>
      <c r="AC289">
        <f t="shared" si="287"/>
        <v>196</v>
      </c>
      <c r="AD289">
        <f t="shared" si="287"/>
        <v>190</v>
      </c>
      <c r="AE289">
        <f t="shared" si="287"/>
        <v>189</v>
      </c>
      <c r="AF289">
        <f t="shared" si="287"/>
        <v>196</v>
      </c>
      <c r="AG289">
        <f t="shared" si="287"/>
        <v>193</v>
      </c>
      <c r="AH289">
        <f t="shared" si="287"/>
        <v>190</v>
      </c>
      <c r="AI289">
        <f t="shared" si="287"/>
        <v>194</v>
      </c>
      <c r="AJ289">
        <f t="shared" si="287"/>
        <v>197</v>
      </c>
      <c r="AK289">
        <f t="shared" si="287"/>
        <v>196</v>
      </c>
      <c r="AL289">
        <f t="shared" si="287"/>
        <v>192</v>
      </c>
      <c r="AM289">
        <f t="shared" si="287"/>
        <v>192</v>
      </c>
      <c r="AN289">
        <f t="shared" si="287"/>
        <v>196</v>
      </c>
      <c r="AO289">
        <f t="shared" si="287"/>
        <v>190</v>
      </c>
      <c r="AP289">
        <f t="shared" si="287"/>
        <v>194</v>
      </c>
      <c r="AQ289">
        <f t="shared" si="287"/>
        <v>195</v>
      </c>
      <c r="AR289">
        <f t="shared" si="287"/>
        <v>193</v>
      </c>
      <c r="AS289">
        <f t="shared" si="287"/>
        <v>196</v>
      </c>
      <c r="AT289">
        <f t="shared" si="287"/>
        <v>193</v>
      </c>
      <c r="AU289">
        <f t="shared" si="287"/>
        <v>194</v>
      </c>
      <c r="AV289">
        <f t="shared" si="287"/>
        <v>194</v>
      </c>
    </row>
    <row r="290" spans="1:48">
      <c r="A290">
        <v>289</v>
      </c>
      <c r="B290" t="s">
        <v>44</v>
      </c>
      <c r="C290">
        <v>185</v>
      </c>
      <c r="E290">
        <f t="shared" ref="E290:AV290" si="288">INDEX($C:$C, 2+(E$2-1)*2000+$A288)</f>
        <v>185</v>
      </c>
      <c r="F290">
        <f t="shared" si="288"/>
        <v>194</v>
      </c>
      <c r="G290">
        <f t="shared" si="288"/>
        <v>193</v>
      </c>
      <c r="H290">
        <f t="shared" si="288"/>
        <v>187</v>
      </c>
      <c r="I290">
        <f t="shared" si="288"/>
        <v>193</v>
      </c>
      <c r="J290">
        <f t="shared" si="288"/>
        <v>188</v>
      </c>
      <c r="K290">
        <f t="shared" si="288"/>
        <v>192</v>
      </c>
      <c r="L290">
        <f t="shared" si="288"/>
        <v>193</v>
      </c>
      <c r="M290">
        <f t="shared" si="288"/>
        <v>188</v>
      </c>
      <c r="N290">
        <f t="shared" si="288"/>
        <v>193</v>
      </c>
      <c r="O290">
        <f t="shared" si="288"/>
        <v>196</v>
      </c>
      <c r="P290">
        <f t="shared" si="288"/>
        <v>191</v>
      </c>
      <c r="Q290">
        <f t="shared" si="288"/>
        <v>187</v>
      </c>
      <c r="R290">
        <f t="shared" si="288"/>
        <v>195</v>
      </c>
      <c r="S290">
        <f t="shared" si="288"/>
        <v>188</v>
      </c>
      <c r="T290">
        <f t="shared" si="288"/>
        <v>193</v>
      </c>
      <c r="U290">
        <f t="shared" si="288"/>
        <v>193</v>
      </c>
      <c r="V290">
        <f t="shared" si="288"/>
        <v>190</v>
      </c>
      <c r="W290">
        <f t="shared" si="288"/>
        <v>191</v>
      </c>
      <c r="X290">
        <f t="shared" si="288"/>
        <v>189</v>
      </c>
      <c r="Y290">
        <f t="shared" si="288"/>
        <v>195</v>
      </c>
      <c r="Z290">
        <f t="shared" si="288"/>
        <v>192</v>
      </c>
      <c r="AA290">
        <f t="shared" si="288"/>
        <v>193</v>
      </c>
      <c r="AB290">
        <f t="shared" si="288"/>
        <v>193</v>
      </c>
      <c r="AC290">
        <f t="shared" si="288"/>
        <v>196</v>
      </c>
      <c r="AD290">
        <f t="shared" si="288"/>
        <v>190</v>
      </c>
      <c r="AE290">
        <f t="shared" si="288"/>
        <v>189</v>
      </c>
      <c r="AF290">
        <f t="shared" si="288"/>
        <v>196</v>
      </c>
      <c r="AG290">
        <f t="shared" si="288"/>
        <v>193</v>
      </c>
      <c r="AH290">
        <f t="shared" si="288"/>
        <v>190</v>
      </c>
      <c r="AI290">
        <f t="shared" si="288"/>
        <v>194</v>
      </c>
      <c r="AJ290">
        <f t="shared" si="288"/>
        <v>197</v>
      </c>
      <c r="AK290">
        <f t="shared" si="288"/>
        <v>196</v>
      </c>
      <c r="AL290">
        <f t="shared" si="288"/>
        <v>192</v>
      </c>
      <c r="AM290">
        <f t="shared" si="288"/>
        <v>192</v>
      </c>
      <c r="AN290">
        <f t="shared" si="288"/>
        <v>196</v>
      </c>
      <c r="AO290">
        <f t="shared" si="288"/>
        <v>190</v>
      </c>
      <c r="AP290">
        <f t="shared" si="288"/>
        <v>194</v>
      </c>
      <c r="AQ290">
        <f t="shared" si="288"/>
        <v>195</v>
      </c>
      <c r="AR290">
        <f t="shared" si="288"/>
        <v>193</v>
      </c>
      <c r="AS290">
        <f t="shared" si="288"/>
        <v>196</v>
      </c>
      <c r="AT290">
        <f t="shared" si="288"/>
        <v>193</v>
      </c>
      <c r="AU290">
        <f t="shared" si="288"/>
        <v>194</v>
      </c>
      <c r="AV290">
        <f t="shared" si="288"/>
        <v>194</v>
      </c>
    </row>
    <row r="291" spans="1:48">
      <c r="A291">
        <v>290</v>
      </c>
      <c r="B291" t="s">
        <v>44</v>
      </c>
      <c r="C291">
        <v>185</v>
      </c>
      <c r="E291">
        <f t="shared" ref="E291:AV291" si="289">INDEX($C:$C, 2+(E$2-1)*2000+$A289)</f>
        <v>185</v>
      </c>
      <c r="F291">
        <f t="shared" si="289"/>
        <v>194</v>
      </c>
      <c r="G291">
        <f t="shared" si="289"/>
        <v>193</v>
      </c>
      <c r="H291">
        <f t="shared" si="289"/>
        <v>187</v>
      </c>
      <c r="I291">
        <f t="shared" si="289"/>
        <v>193</v>
      </c>
      <c r="J291">
        <f t="shared" si="289"/>
        <v>188</v>
      </c>
      <c r="K291">
        <f t="shared" si="289"/>
        <v>192</v>
      </c>
      <c r="L291">
        <f t="shared" si="289"/>
        <v>193</v>
      </c>
      <c r="M291">
        <f t="shared" si="289"/>
        <v>188</v>
      </c>
      <c r="N291">
        <f t="shared" si="289"/>
        <v>193</v>
      </c>
      <c r="O291">
        <f t="shared" si="289"/>
        <v>196</v>
      </c>
      <c r="P291">
        <f t="shared" si="289"/>
        <v>191</v>
      </c>
      <c r="Q291">
        <f t="shared" si="289"/>
        <v>187</v>
      </c>
      <c r="R291">
        <f t="shared" si="289"/>
        <v>195</v>
      </c>
      <c r="S291">
        <f t="shared" si="289"/>
        <v>188</v>
      </c>
      <c r="T291">
        <f t="shared" si="289"/>
        <v>193</v>
      </c>
      <c r="U291">
        <f t="shared" si="289"/>
        <v>193</v>
      </c>
      <c r="V291">
        <f t="shared" si="289"/>
        <v>190</v>
      </c>
      <c r="W291">
        <f t="shared" si="289"/>
        <v>191</v>
      </c>
      <c r="X291">
        <f t="shared" si="289"/>
        <v>189</v>
      </c>
      <c r="Y291">
        <f t="shared" si="289"/>
        <v>195</v>
      </c>
      <c r="Z291">
        <f t="shared" si="289"/>
        <v>192</v>
      </c>
      <c r="AA291">
        <f t="shared" si="289"/>
        <v>193</v>
      </c>
      <c r="AB291">
        <f t="shared" si="289"/>
        <v>193</v>
      </c>
      <c r="AC291">
        <f t="shared" si="289"/>
        <v>196</v>
      </c>
      <c r="AD291">
        <f t="shared" si="289"/>
        <v>190</v>
      </c>
      <c r="AE291">
        <f t="shared" si="289"/>
        <v>189</v>
      </c>
      <c r="AF291">
        <f t="shared" si="289"/>
        <v>196</v>
      </c>
      <c r="AG291">
        <f t="shared" si="289"/>
        <v>193</v>
      </c>
      <c r="AH291">
        <f t="shared" si="289"/>
        <v>190</v>
      </c>
      <c r="AI291">
        <f t="shared" si="289"/>
        <v>194</v>
      </c>
      <c r="AJ291">
        <f t="shared" si="289"/>
        <v>197</v>
      </c>
      <c r="AK291">
        <f t="shared" si="289"/>
        <v>196</v>
      </c>
      <c r="AL291">
        <f t="shared" si="289"/>
        <v>192</v>
      </c>
      <c r="AM291">
        <f t="shared" si="289"/>
        <v>192</v>
      </c>
      <c r="AN291">
        <f t="shared" si="289"/>
        <v>196</v>
      </c>
      <c r="AO291">
        <f t="shared" si="289"/>
        <v>190</v>
      </c>
      <c r="AP291">
        <f t="shared" si="289"/>
        <v>194</v>
      </c>
      <c r="AQ291">
        <f t="shared" si="289"/>
        <v>195</v>
      </c>
      <c r="AR291">
        <f t="shared" si="289"/>
        <v>193</v>
      </c>
      <c r="AS291">
        <f t="shared" si="289"/>
        <v>196</v>
      </c>
      <c r="AT291">
        <f t="shared" si="289"/>
        <v>193</v>
      </c>
      <c r="AU291">
        <f t="shared" si="289"/>
        <v>194</v>
      </c>
      <c r="AV291">
        <f t="shared" si="289"/>
        <v>194</v>
      </c>
    </row>
    <row r="292" spans="1:48">
      <c r="A292">
        <v>291</v>
      </c>
      <c r="B292" t="s">
        <v>44</v>
      </c>
      <c r="C292">
        <v>185</v>
      </c>
      <c r="E292">
        <f t="shared" ref="E292:AV292" si="290">INDEX($C:$C, 2+(E$2-1)*2000+$A290)</f>
        <v>185</v>
      </c>
      <c r="F292">
        <f t="shared" si="290"/>
        <v>194</v>
      </c>
      <c r="G292">
        <f t="shared" si="290"/>
        <v>193</v>
      </c>
      <c r="H292">
        <f t="shared" si="290"/>
        <v>187</v>
      </c>
      <c r="I292">
        <f t="shared" si="290"/>
        <v>193</v>
      </c>
      <c r="J292">
        <f t="shared" si="290"/>
        <v>188</v>
      </c>
      <c r="K292">
        <f t="shared" si="290"/>
        <v>192</v>
      </c>
      <c r="L292">
        <f t="shared" si="290"/>
        <v>193</v>
      </c>
      <c r="M292">
        <f t="shared" si="290"/>
        <v>188</v>
      </c>
      <c r="N292">
        <f t="shared" si="290"/>
        <v>193</v>
      </c>
      <c r="O292">
        <f t="shared" si="290"/>
        <v>196</v>
      </c>
      <c r="P292">
        <f t="shared" si="290"/>
        <v>191</v>
      </c>
      <c r="Q292">
        <f t="shared" si="290"/>
        <v>187</v>
      </c>
      <c r="R292">
        <f t="shared" si="290"/>
        <v>195</v>
      </c>
      <c r="S292">
        <f t="shared" si="290"/>
        <v>188</v>
      </c>
      <c r="T292">
        <f t="shared" si="290"/>
        <v>193</v>
      </c>
      <c r="U292">
        <f t="shared" si="290"/>
        <v>193</v>
      </c>
      <c r="V292">
        <f t="shared" si="290"/>
        <v>190</v>
      </c>
      <c r="W292">
        <f t="shared" si="290"/>
        <v>191</v>
      </c>
      <c r="X292">
        <f t="shared" si="290"/>
        <v>189</v>
      </c>
      <c r="Y292">
        <f t="shared" si="290"/>
        <v>195</v>
      </c>
      <c r="Z292">
        <f t="shared" si="290"/>
        <v>192</v>
      </c>
      <c r="AA292">
        <f t="shared" si="290"/>
        <v>193</v>
      </c>
      <c r="AB292">
        <f t="shared" si="290"/>
        <v>193</v>
      </c>
      <c r="AC292">
        <f t="shared" si="290"/>
        <v>196</v>
      </c>
      <c r="AD292">
        <f t="shared" si="290"/>
        <v>190</v>
      </c>
      <c r="AE292">
        <f t="shared" si="290"/>
        <v>189</v>
      </c>
      <c r="AF292">
        <f t="shared" si="290"/>
        <v>196</v>
      </c>
      <c r="AG292">
        <f t="shared" si="290"/>
        <v>193</v>
      </c>
      <c r="AH292">
        <f t="shared" si="290"/>
        <v>190</v>
      </c>
      <c r="AI292">
        <f t="shared" si="290"/>
        <v>194</v>
      </c>
      <c r="AJ292">
        <f t="shared" si="290"/>
        <v>197</v>
      </c>
      <c r="AK292">
        <f t="shared" si="290"/>
        <v>196</v>
      </c>
      <c r="AL292">
        <f t="shared" si="290"/>
        <v>192</v>
      </c>
      <c r="AM292">
        <f t="shared" si="290"/>
        <v>192</v>
      </c>
      <c r="AN292">
        <f t="shared" si="290"/>
        <v>196</v>
      </c>
      <c r="AO292">
        <f t="shared" si="290"/>
        <v>190</v>
      </c>
      <c r="AP292">
        <f t="shared" si="290"/>
        <v>194</v>
      </c>
      <c r="AQ292">
        <f t="shared" si="290"/>
        <v>195</v>
      </c>
      <c r="AR292">
        <f t="shared" si="290"/>
        <v>193</v>
      </c>
      <c r="AS292">
        <f t="shared" si="290"/>
        <v>196</v>
      </c>
      <c r="AT292">
        <f t="shared" si="290"/>
        <v>193</v>
      </c>
      <c r="AU292">
        <f t="shared" si="290"/>
        <v>194</v>
      </c>
      <c r="AV292">
        <f t="shared" si="290"/>
        <v>194</v>
      </c>
    </row>
    <row r="293" spans="1:48">
      <c r="A293">
        <v>292</v>
      </c>
      <c r="B293" t="s">
        <v>44</v>
      </c>
      <c r="C293">
        <v>184</v>
      </c>
      <c r="E293">
        <f t="shared" ref="E293:AV293" si="291">INDEX($C:$C, 2+(E$2-1)*2000+$A291)</f>
        <v>185</v>
      </c>
      <c r="F293">
        <f t="shared" si="291"/>
        <v>194</v>
      </c>
      <c r="G293">
        <f t="shared" si="291"/>
        <v>193</v>
      </c>
      <c r="H293">
        <f t="shared" si="291"/>
        <v>187</v>
      </c>
      <c r="I293">
        <f t="shared" si="291"/>
        <v>193</v>
      </c>
      <c r="J293">
        <f t="shared" si="291"/>
        <v>188</v>
      </c>
      <c r="K293">
        <f t="shared" si="291"/>
        <v>192</v>
      </c>
      <c r="L293">
        <f t="shared" si="291"/>
        <v>193</v>
      </c>
      <c r="M293">
        <f t="shared" si="291"/>
        <v>188</v>
      </c>
      <c r="N293">
        <f t="shared" si="291"/>
        <v>193</v>
      </c>
      <c r="O293">
        <f t="shared" si="291"/>
        <v>196</v>
      </c>
      <c r="P293">
        <f t="shared" si="291"/>
        <v>191</v>
      </c>
      <c r="Q293">
        <f t="shared" si="291"/>
        <v>187</v>
      </c>
      <c r="R293">
        <f t="shared" si="291"/>
        <v>195</v>
      </c>
      <c r="S293">
        <f t="shared" si="291"/>
        <v>188</v>
      </c>
      <c r="T293">
        <f t="shared" si="291"/>
        <v>193</v>
      </c>
      <c r="U293">
        <f t="shared" si="291"/>
        <v>193</v>
      </c>
      <c r="V293">
        <f t="shared" si="291"/>
        <v>190</v>
      </c>
      <c r="W293">
        <f t="shared" si="291"/>
        <v>191</v>
      </c>
      <c r="X293">
        <f t="shared" si="291"/>
        <v>189</v>
      </c>
      <c r="Y293">
        <f t="shared" si="291"/>
        <v>195</v>
      </c>
      <c r="Z293">
        <f t="shared" si="291"/>
        <v>192</v>
      </c>
      <c r="AA293">
        <f t="shared" si="291"/>
        <v>193</v>
      </c>
      <c r="AB293">
        <f t="shared" si="291"/>
        <v>193</v>
      </c>
      <c r="AC293">
        <f t="shared" si="291"/>
        <v>196</v>
      </c>
      <c r="AD293">
        <f t="shared" si="291"/>
        <v>190</v>
      </c>
      <c r="AE293">
        <f t="shared" si="291"/>
        <v>189</v>
      </c>
      <c r="AF293">
        <f t="shared" si="291"/>
        <v>196</v>
      </c>
      <c r="AG293">
        <f t="shared" si="291"/>
        <v>193</v>
      </c>
      <c r="AH293">
        <f t="shared" si="291"/>
        <v>190</v>
      </c>
      <c r="AI293">
        <f t="shared" si="291"/>
        <v>194</v>
      </c>
      <c r="AJ293">
        <f t="shared" si="291"/>
        <v>197</v>
      </c>
      <c r="AK293">
        <f t="shared" si="291"/>
        <v>196</v>
      </c>
      <c r="AL293">
        <f t="shared" si="291"/>
        <v>192</v>
      </c>
      <c r="AM293">
        <f t="shared" si="291"/>
        <v>192</v>
      </c>
      <c r="AN293">
        <f t="shared" si="291"/>
        <v>196</v>
      </c>
      <c r="AO293">
        <f t="shared" si="291"/>
        <v>190</v>
      </c>
      <c r="AP293">
        <f t="shared" si="291"/>
        <v>194</v>
      </c>
      <c r="AQ293">
        <f t="shared" si="291"/>
        <v>195</v>
      </c>
      <c r="AR293">
        <f t="shared" si="291"/>
        <v>193</v>
      </c>
      <c r="AS293">
        <f t="shared" si="291"/>
        <v>196</v>
      </c>
      <c r="AT293">
        <f t="shared" si="291"/>
        <v>193</v>
      </c>
      <c r="AU293">
        <f t="shared" si="291"/>
        <v>194</v>
      </c>
      <c r="AV293">
        <f t="shared" si="291"/>
        <v>194</v>
      </c>
    </row>
    <row r="294" spans="1:48">
      <c r="A294">
        <v>293</v>
      </c>
      <c r="B294" t="s">
        <v>44</v>
      </c>
      <c r="C294">
        <v>184</v>
      </c>
      <c r="E294">
        <f t="shared" ref="E294:AV294" si="292">INDEX($C:$C, 2+(E$2-1)*2000+$A292)</f>
        <v>184</v>
      </c>
      <c r="F294">
        <f t="shared" si="292"/>
        <v>194</v>
      </c>
      <c r="G294">
        <f t="shared" si="292"/>
        <v>193</v>
      </c>
      <c r="H294">
        <f t="shared" si="292"/>
        <v>187</v>
      </c>
      <c r="I294">
        <f t="shared" si="292"/>
        <v>193</v>
      </c>
      <c r="J294">
        <f t="shared" si="292"/>
        <v>188</v>
      </c>
      <c r="K294">
        <f t="shared" si="292"/>
        <v>192</v>
      </c>
      <c r="L294">
        <f t="shared" si="292"/>
        <v>193</v>
      </c>
      <c r="M294">
        <f t="shared" si="292"/>
        <v>188</v>
      </c>
      <c r="N294">
        <f t="shared" si="292"/>
        <v>193</v>
      </c>
      <c r="O294">
        <f t="shared" si="292"/>
        <v>196</v>
      </c>
      <c r="P294">
        <f t="shared" si="292"/>
        <v>191</v>
      </c>
      <c r="Q294">
        <f t="shared" si="292"/>
        <v>187</v>
      </c>
      <c r="R294">
        <f t="shared" si="292"/>
        <v>195</v>
      </c>
      <c r="S294">
        <f t="shared" si="292"/>
        <v>188</v>
      </c>
      <c r="T294">
        <f t="shared" si="292"/>
        <v>193</v>
      </c>
      <c r="U294">
        <f t="shared" si="292"/>
        <v>193</v>
      </c>
      <c r="V294">
        <f t="shared" si="292"/>
        <v>190</v>
      </c>
      <c r="W294">
        <f t="shared" si="292"/>
        <v>191</v>
      </c>
      <c r="X294">
        <f t="shared" si="292"/>
        <v>189</v>
      </c>
      <c r="Y294">
        <f t="shared" si="292"/>
        <v>195</v>
      </c>
      <c r="Z294">
        <f t="shared" si="292"/>
        <v>192</v>
      </c>
      <c r="AA294">
        <f t="shared" si="292"/>
        <v>193</v>
      </c>
      <c r="AB294">
        <f t="shared" si="292"/>
        <v>193</v>
      </c>
      <c r="AC294">
        <f t="shared" si="292"/>
        <v>196</v>
      </c>
      <c r="AD294">
        <f t="shared" si="292"/>
        <v>190</v>
      </c>
      <c r="AE294">
        <f t="shared" si="292"/>
        <v>189</v>
      </c>
      <c r="AF294">
        <f t="shared" si="292"/>
        <v>196</v>
      </c>
      <c r="AG294">
        <f t="shared" si="292"/>
        <v>193</v>
      </c>
      <c r="AH294">
        <f t="shared" si="292"/>
        <v>190</v>
      </c>
      <c r="AI294">
        <f t="shared" si="292"/>
        <v>194</v>
      </c>
      <c r="AJ294">
        <f t="shared" si="292"/>
        <v>197</v>
      </c>
      <c r="AK294">
        <f t="shared" si="292"/>
        <v>196</v>
      </c>
      <c r="AL294">
        <f t="shared" si="292"/>
        <v>192</v>
      </c>
      <c r="AM294">
        <f t="shared" si="292"/>
        <v>192</v>
      </c>
      <c r="AN294">
        <f t="shared" si="292"/>
        <v>196</v>
      </c>
      <c r="AO294">
        <f t="shared" si="292"/>
        <v>190</v>
      </c>
      <c r="AP294">
        <f t="shared" si="292"/>
        <v>194</v>
      </c>
      <c r="AQ294">
        <f t="shared" si="292"/>
        <v>195</v>
      </c>
      <c r="AR294">
        <f t="shared" si="292"/>
        <v>193</v>
      </c>
      <c r="AS294">
        <f t="shared" si="292"/>
        <v>196</v>
      </c>
      <c r="AT294">
        <f t="shared" si="292"/>
        <v>193</v>
      </c>
      <c r="AU294">
        <f t="shared" si="292"/>
        <v>194</v>
      </c>
      <c r="AV294">
        <f t="shared" si="292"/>
        <v>194</v>
      </c>
    </row>
    <row r="295" spans="1:48">
      <c r="A295">
        <v>294</v>
      </c>
      <c r="B295" t="s">
        <v>44</v>
      </c>
      <c r="C295">
        <v>184</v>
      </c>
      <c r="E295">
        <f t="shared" ref="E295:AV295" si="293">INDEX($C:$C, 2+(E$2-1)*2000+$A293)</f>
        <v>184</v>
      </c>
      <c r="F295">
        <f t="shared" si="293"/>
        <v>194</v>
      </c>
      <c r="G295">
        <f t="shared" si="293"/>
        <v>193</v>
      </c>
      <c r="H295">
        <f t="shared" si="293"/>
        <v>187</v>
      </c>
      <c r="I295">
        <f t="shared" si="293"/>
        <v>193</v>
      </c>
      <c r="J295">
        <f t="shared" si="293"/>
        <v>188</v>
      </c>
      <c r="K295">
        <f t="shared" si="293"/>
        <v>192</v>
      </c>
      <c r="L295">
        <f t="shared" si="293"/>
        <v>193</v>
      </c>
      <c r="M295">
        <f t="shared" si="293"/>
        <v>188</v>
      </c>
      <c r="N295">
        <f t="shared" si="293"/>
        <v>193</v>
      </c>
      <c r="O295">
        <f t="shared" si="293"/>
        <v>196</v>
      </c>
      <c r="P295">
        <f t="shared" si="293"/>
        <v>191</v>
      </c>
      <c r="Q295">
        <f t="shared" si="293"/>
        <v>187</v>
      </c>
      <c r="R295">
        <f t="shared" si="293"/>
        <v>195</v>
      </c>
      <c r="S295">
        <f t="shared" si="293"/>
        <v>188</v>
      </c>
      <c r="T295">
        <f t="shared" si="293"/>
        <v>193</v>
      </c>
      <c r="U295">
        <f t="shared" si="293"/>
        <v>193</v>
      </c>
      <c r="V295">
        <f t="shared" si="293"/>
        <v>190</v>
      </c>
      <c r="W295">
        <f t="shared" si="293"/>
        <v>191</v>
      </c>
      <c r="X295">
        <f t="shared" si="293"/>
        <v>189</v>
      </c>
      <c r="Y295">
        <f t="shared" si="293"/>
        <v>195</v>
      </c>
      <c r="Z295">
        <f t="shared" si="293"/>
        <v>192</v>
      </c>
      <c r="AA295">
        <f t="shared" si="293"/>
        <v>193</v>
      </c>
      <c r="AB295">
        <f t="shared" si="293"/>
        <v>193</v>
      </c>
      <c r="AC295">
        <f t="shared" si="293"/>
        <v>196</v>
      </c>
      <c r="AD295">
        <f t="shared" si="293"/>
        <v>190</v>
      </c>
      <c r="AE295">
        <f t="shared" si="293"/>
        <v>189</v>
      </c>
      <c r="AF295">
        <f t="shared" si="293"/>
        <v>196</v>
      </c>
      <c r="AG295">
        <f t="shared" si="293"/>
        <v>193</v>
      </c>
      <c r="AH295">
        <f t="shared" si="293"/>
        <v>190</v>
      </c>
      <c r="AI295">
        <f t="shared" si="293"/>
        <v>194</v>
      </c>
      <c r="AJ295">
        <f t="shared" si="293"/>
        <v>197</v>
      </c>
      <c r="AK295">
        <f t="shared" si="293"/>
        <v>196</v>
      </c>
      <c r="AL295">
        <f t="shared" si="293"/>
        <v>192</v>
      </c>
      <c r="AM295">
        <f t="shared" si="293"/>
        <v>192</v>
      </c>
      <c r="AN295">
        <f t="shared" si="293"/>
        <v>196</v>
      </c>
      <c r="AO295">
        <f t="shared" si="293"/>
        <v>190</v>
      </c>
      <c r="AP295">
        <f t="shared" si="293"/>
        <v>194</v>
      </c>
      <c r="AQ295">
        <f t="shared" si="293"/>
        <v>195</v>
      </c>
      <c r="AR295">
        <f t="shared" si="293"/>
        <v>193</v>
      </c>
      <c r="AS295">
        <f t="shared" si="293"/>
        <v>196</v>
      </c>
      <c r="AT295">
        <f t="shared" si="293"/>
        <v>193</v>
      </c>
      <c r="AU295">
        <f t="shared" si="293"/>
        <v>194</v>
      </c>
      <c r="AV295">
        <f t="shared" si="293"/>
        <v>194</v>
      </c>
    </row>
    <row r="296" spans="1:48">
      <c r="A296">
        <v>295</v>
      </c>
      <c r="B296" t="s">
        <v>44</v>
      </c>
      <c r="C296">
        <v>184</v>
      </c>
      <c r="E296">
        <f t="shared" ref="E296:AV296" si="294">INDEX($C:$C, 2+(E$2-1)*2000+$A294)</f>
        <v>184</v>
      </c>
      <c r="F296">
        <f t="shared" si="294"/>
        <v>194</v>
      </c>
      <c r="G296">
        <f t="shared" si="294"/>
        <v>193</v>
      </c>
      <c r="H296">
        <f t="shared" si="294"/>
        <v>187</v>
      </c>
      <c r="I296">
        <f t="shared" si="294"/>
        <v>193</v>
      </c>
      <c r="J296">
        <f t="shared" si="294"/>
        <v>188</v>
      </c>
      <c r="K296">
        <f t="shared" si="294"/>
        <v>192</v>
      </c>
      <c r="L296">
        <f t="shared" si="294"/>
        <v>193</v>
      </c>
      <c r="M296">
        <f t="shared" si="294"/>
        <v>188</v>
      </c>
      <c r="N296">
        <f t="shared" si="294"/>
        <v>193</v>
      </c>
      <c r="O296">
        <f t="shared" si="294"/>
        <v>196</v>
      </c>
      <c r="P296">
        <f t="shared" si="294"/>
        <v>191</v>
      </c>
      <c r="Q296">
        <f t="shared" si="294"/>
        <v>187</v>
      </c>
      <c r="R296">
        <f t="shared" si="294"/>
        <v>195</v>
      </c>
      <c r="S296">
        <f t="shared" si="294"/>
        <v>188</v>
      </c>
      <c r="T296">
        <f t="shared" si="294"/>
        <v>193</v>
      </c>
      <c r="U296">
        <f t="shared" si="294"/>
        <v>193</v>
      </c>
      <c r="V296">
        <f t="shared" si="294"/>
        <v>190</v>
      </c>
      <c r="W296">
        <f t="shared" si="294"/>
        <v>191</v>
      </c>
      <c r="X296">
        <f t="shared" si="294"/>
        <v>189</v>
      </c>
      <c r="Y296">
        <f t="shared" si="294"/>
        <v>195</v>
      </c>
      <c r="Z296">
        <f t="shared" si="294"/>
        <v>192</v>
      </c>
      <c r="AA296">
        <f t="shared" si="294"/>
        <v>193</v>
      </c>
      <c r="AB296">
        <f t="shared" si="294"/>
        <v>193</v>
      </c>
      <c r="AC296">
        <f t="shared" si="294"/>
        <v>196</v>
      </c>
      <c r="AD296">
        <f t="shared" si="294"/>
        <v>190</v>
      </c>
      <c r="AE296">
        <f t="shared" si="294"/>
        <v>189</v>
      </c>
      <c r="AF296">
        <f t="shared" si="294"/>
        <v>196</v>
      </c>
      <c r="AG296">
        <f t="shared" si="294"/>
        <v>193</v>
      </c>
      <c r="AH296">
        <f t="shared" si="294"/>
        <v>190</v>
      </c>
      <c r="AI296">
        <f t="shared" si="294"/>
        <v>194</v>
      </c>
      <c r="AJ296">
        <f t="shared" si="294"/>
        <v>197</v>
      </c>
      <c r="AK296">
        <f t="shared" si="294"/>
        <v>196</v>
      </c>
      <c r="AL296">
        <f t="shared" si="294"/>
        <v>192</v>
      </c>
      <c r="AM296">
        <f t="shared" si="294"/>
        <v>192</v>
      </c>
      <c r="AN296">
        <f t="shared" si="294"/>
        <v>196</v>
      </c>
      <c r="AO296">
        <f t="shared" si="294"/>
        <v>190</v>
      </c>
      <c r="AP296">
        <f t="shared" si="294"/>
        <v>194</v>
      </c>
      <c r="AQ296">
        <f t="shared" si="294"/>
        <v>195</v>
      </c>
      <c r="AR296">
        <f t="shared" si="294"/>
        <v>193</v>
      </c>
      <c r="AS296">
        <f t="shared" si="294"/>
        <v>196</v>
      </c>
      <c r="AT296">
        <f t="shared" si="294"/>
        <v>193</v>
      </c>
      <c r="AU296">
        <f t="shared" si="294"/>
        <v>194</v>
      </c>
      <c r="AV296">
        <f t="shared" si="294"/>
        <v>194</v>
      </c>
    </row>
    <row r="297" spans="1:48">
      <c r="A297">
        <v>296</v>
      </c>
      <c r="B297" t="s">
        <v>44</v>
      </c>
      <c r="C297">
        <v>184</v>
      </c>
      <c r="E297">
        <f t="shared" ref="E297:AV297" si="295">INDEX($C:$C, 2+(E$2-1)*2000+$A295)</f>
        <v>184</v>
      </c>
      <c r="F297">
        <f t="shared" si="295"/>
        <v>194</v>
      </c>
      <c r="G297">
        <f t="shared" si="295"/>
        <v>193</v>
      </c>
      <c r="H297">
        <f t="shared" si="295"/>
        <v>187</v>
      </c>
      <c r="I297">
        <f t="shared" si="295"/>
        <v>193</v>
      </c>
      <c r="J297">
        <f t="shared" si="295"/>
        <v>188</v>
      </c>
      <c r="K297">
        <f t="shared" si="295"/>
        <v>192</v>
      </c>
      <c r="L297">
        <f t="shared" si="295"/>
        <v>193</v>
      </c>
      <c r="M297">
        <f t="shared" si="295"/>
        <v>188</v>
      </c>
      <c r="N297">
        <f t="shared" si="295"/>
        <v>193</v>
      </c>
      <c r="O297">
        <f t="shared" si="295"/>
        <v>196</v>
      </c>
      <c r="P297">
        <f t="shared" si="295"/>
        <v>191</v>
      </c>
      <c r="Q297">
        <f t="shared" si="295"/>
        <v>187</v>
      </c>
      <c r="R297">
        <f t="shared" si="295"/>
        <v>195</v>
      </c>
      <c r="S297">
        <f t="shared" si="295"/>
        <v>188</v>
      </c>
      <c r="T297">
        <f t="shared" si="295"/>
        <v>193</v>
      </c>
      <c r="U297">
        <f t="shared" si="295"/>
        <v>193</v>
      </c>
      <c r="V297">
        <f t="shared" si="295"/>
        <v>190</v>
      </c>
      <c r="W297">
        <f t="shared" si="295"/>
        <v>191</v>
      </c>
      <c r="X297">
        <f t="shared" si="295"/>
        <v>189</v>
      </c>
      <c r="Y297">
        <f t="shared" si="295"/>
        <v>195</v>
      </c>
      <c r="Z297">
        <f t="shared" si="295"/>
        <v>192</v>
      </c>
      <c r="AA297">
        <f t="shared" si="295"/>
        <v>193</v>
      </c>
      <c r="AB297">
        <f t="shared" si="295"/>
        <v>193</v>
      </c>
      <c r="AC297">
        <f t="shared" si="295"/>
        <v>196</v>
      </c>
      <c r="AD297">
        <f t="shared" si="295"/>
        <v>190</v>
      </c>
      <c r="AE297">
        <f t="shared" si="295"/>
        <v>189</v>
      </c>
      <c r="AF297">
        <f t="shared" si="295"/>
        <v>196</v>
      </c>
      <c r="AG297">
        <f t="shared" si="295"/>
        <v>193</v>
      </c>
      <c r="AH297">
        <f t="shared" si="295"/>
        <v>189</v>
      </c>
      <c r="AI297">
        <f t="shared" si="295"/>
        <v>194</v>
      </c>
      <c r="AJ297">
        <f t="shared" si="295"/>
        <v>197</v>
      </c>
      <c r="AK297">
        <f t="shared" si="295"/>
        <v>196</v>
      </c>
      <c r="AL297">
        <f t="shared" si="295"/>
        <v>192</v>
      </c>
      <c r="AM297">
        <f t="shared" si="295"/>
        <v>192</v>
      </c>
      <c r="AN297">
        <f t="shared" si="295"/>
        <v>196</v>
      </c>
      <c r="AO297">
        <f t="shared" si="295"/>
        <v>190</v>
      </c>
      <c r="AP297">
        <f t="shared" si="295"/>
        <v>194</v>
      </c>
      <c r="AQ297">
        <f t="shared" si="295"/>
        <v>195</v>
      </c>
      <c r="AR297">
        <f t="shared" si="295"/>
        <v>193</v>
      </c>
      <c r="AS297">
        <f t="shared" si="295"/>
        <v>196</v>
      </c>
      <c r="AT297">
        <f t="shared" si="295"/>
        <v>193</v>
      </c>
      <c r="AU297">
        <f t="shared" si="295"/>
        <v>194</v>
      </c>
      <c r="AV297">
        <f t="shared" si="295"/>
        <v>194</v>
      </c>
    </row>
    <row r="298" spans="1:48">
      <c r="A298">
        <v>297</v>
      </c>
      <c r="B298" t="s">
        <v>44</v>
      </c>
      <c r="C298">
        <v>184</v>
      </c>
      <c r="E298">
        <f t="shared" ref="E298:AV298" si="296">INDEX($C:$C, 2+(E$2-1)*2000+$A296)</f>
        <v>184</v>
      </c>
      <c r="F298">
        <f t="shared" si="296"/>
        <v>194</v>
      </c>
      <c r="G298">
        <f t="shared" si="296"/>
        <v>193</v>
      </c>
      <c r="H298">
        <f t="shared" si="296"/>
        <v>187</v>
      </c>
      <c r="I298">
        <f t="shared" si="296"/>
        <v>193</v>
      </c>
      <c r="J298">
        <f t="shared" si="296"/>
        <v>188</v>
      </c>
      <c r="K298">
        <f t="shared" si="296"/>
        <v>192</v>
      </c>
      <c r="L298">
        <f t="shared" si="296"/>
        <v>193</v>
      </c>
      <c r="M298">
        <f t="shared" si="296"/>
        <v>188</v>
      </c>
      <c r="N298">
        <f t="shared" si="296"/>
        <v>193</v>
      </c>
      <c r="O298">
        <f t="shared" si="296"/>
        <v>196</v>
      </c>
      <c r="P298">
        <f t="shared" si="296"/>
        <v>191</v>
      </c>
      <c r="Q298">
        <f t="shared" si="296"/>
        <v>187</v>
      </c>
      <c r="R298">
        <f t="shared" si="296"/>
        <v>195</v>
      </c>
      <c r="S298">
        <f t="shared" si="296"/>
        <v>188</v>
      </c>
      <c r="T298">
        <f t="shared" si="296"/>
        <v>192</v>
      </c>
      <c r="U298">
        <f t="shared" si="296"/>
        <v>193</v>
      </c>
      <c r="V298">
        <f t="shared" si="296"/>
        <v>190</v>
      </c>
      <c r="W298">
        <f t="shared" si="296"/>
        <v>191</v>
      </c>
      <c r="X298">
        <f t="shared" si="296"/>
        <v>189</v>
      </c>
      <c r="Y298">
        <f t="shared" si="296"/>
        <v>195</v>
      </c>
      <c r="Z298">
        <f t="shared" si="296"/>
        <v>192</v>
      </c>
      <c r="AA298">
        <f t="shared" si="296"/>
        <v>193</v>
      </c>
      <c r="AB298">
        <f t="shared" si="296"/>
        <v>193</v>
      </c>
      <c r="AC298">
        <f t="shared" si="296"/>
        <v>196</v>
      </c>
      <c r="AD298">
        <f t="shared" si="296"/>
        <v>190</v>
      </c>
      <c r="AE298">
        <f t="shared" si="296"/>
        <v>189</v>
      </c>
      <c r="AF298">
        <f t="shared" si="296"/>
        <v>196</v>
      </c>
      <c r="AG298">
        <f t="shared" si="296"/>
        <v>193</v>
      </c>
      <c r="AH298">
        <f t="shared" si="296"/>
        <v>189</v>
      </c>
      <c r="AI298">
        <f t="shared" si="296"/>
        <v>194</v>
      </c>
      <c r="AJ298">
        <f t="shared" si="296"/>
        <v>197</v>
      </c>
      <c r="AK298">
        <f t="shared" si="296"/>
        <v>196</v>
      </c>
      <c r="AL298">
        <f t="shared" si="296"/>
        <v>192</v>
      </c>
      <c r="AM298">
        <f t="shared" si="296"/>
        <v>192</v>
      </c>
      <c r="AN298">
        <f t="shared" si="296"/>
        <v>196</v>
      </c>
      <c r="AO298">
        <f t="shared" si="296"/>
        <v>190</v>
      </c>
      <c r="AP298">
        <f t="shared" si="296"/>
        <v>194</v>
      </c>
      <c r="AQ298">
        <f t="shared" si="296"/>
        <v>195</v>
      </c>
      <c r="AR298">
        <f t="shared" si="296"/>
        <v>193</v>
      </c>
      <c r="AS298">
        <f t="shared" si="296"/>
        <v>196</v>
      </c>
      <c r="AT298">
        <f t="shared" si="296"/>
        <v>193</v>
      </c>
      <c r="AU298">
        <f t="shared" si="296"/>
        <v>194</v>
      </c>
      <c r="AV298">
        <f t="shared" si="296"/>
        <v>194</v>
      </c>
    </row>
    <row r="299" spans="1:48">
      <c r="A299">
        <v>298</v>
      </c>
      <c r="B299" t="s">
        <v>44</v>
      </c>
      <c r="C299">
        <v>184</v>
      </c>
      <c r="E299">
        <f t="shared" ref="E299:AV299" si="297">INDEX($C:$C, 2+(E$2-1)*2000+$A297)</f>
        <v>184</v>
      </c>
      <c r="F299">
        <f t="shared" si="297"/>
        <v>194</v>
      </c>
      <c r="G299">
        <f t="shared" si="297"/>
        <v>193</v>
      </c>
      <c r="H299">
        <f t="shared" si="297"/>
        <v>187</v>
      </c>
      <c r="I299">
        <f t="shared" si="297"/>
        <v>193</v>
      </c>
      <c r="J299">
        <f t="shared" si="297"/>
        <v>188</v>
      </c>
      <c r="K299">
        <f t="shared" si="297"/>
        <v>192</v>
      </c>
      <c r="L299">
        <f t="shared" si="297"/>
        <v>193</v>
      </c>
      <c r="M299">
        <f t="shared" si="297"/>
        <v>188</v>
      </c>
      <c r="N299">
        <f t="shared" si="297"/>
        <v>193</v>
      </c>
      <c r="O299">
        <f t="shared" si="297"/>
        <v>196</v>
      </c>
      <c r="P299">
        <f t="shared" si="297"/>
        <v>191</v>
      </c>
      <c r="Q299">
        <f t="shared" si="297"/>
        <v>187</v>
      </c>
      <c r="R299">
        <f t="shared" si="297"/>
        <v>195</v>
      </c>
      <c r="S299">
        <f t="shared" si="297"/>
        <v>188</v>
      </c>
      <c r="T299">
        <f t="shared" si="297"/>
        <v>192</v>
      </c>
      <c r="U299">
        <f t="shared" si="297"/>
        <v>193</v>
      </c>
      <c r="V299">
        <f t="shared" si="297"/>
        <v>190</v>
      </c>
      <c r="W299">
        <f t="shared" si="297"/>
        <v>191</v>
      </c>
      <c r="X299">
        <f t="shared" si="297"/>
        <v>189</v>
      </c>
      <c r="Y299">
        <f t="shared" si="297"/>
        <v>195</v>
      </c>
      <c r="Z299">
        <f t="shared" si="297"/>
        <v>192</v>
      </c>
      <c r="AA299">
        <f t="shared" si="297"/>
        <v>193</v>
      </c>
      <c r="AB299">
        <f t="shared" si="297"/>
        <v>193</v>
      </c>
      <c r="AC299">
        <f t="shared" si="297"/>
        <v>196</v>
      </c>
      <c r="AD299">
        <f t="shared" si="297"/>
        <v>190</v>
      </c>
      <c r="AE299">
        <f t="shared" si="297"/>
        <v>189</v>
      </c>
      <c r="AF299">
        <f t="shared" si="297"/>
        <v>195</v>
      </c>
      <c r="AG299">
        <f t="shared" si="297"/>
        <v>193</v>
      </c>
      <c r="AH299">
        <f t="shared" si="297"/>
        <v>189</v>
      </c>
      <c r="AI299">
        <f t="shared" si="297"/>
        <v>194</v>
      </c>
      <c r="AJ299">
        <f t="shared" si="297"/>
        <v>197</v>
      </c>
      <c r="AK299">
        <f t="shared" si="297"/>
        <v>196</v>
      </c>
      <c r="AL299">
        <f t="shared" si="297"/>
        <v>192</v>
      </c>
      <c r="AM299">
        <f t="shared" si="297"/>
        <v>192</v>
      </c>
      <c r="AN299">
        <f t="shared" si="297"/>
        <v>196</v>
      </c>
      <c r="AO299">
        <f t="shared" si="297"/>
        <v>190</v>
      </c>
      <c r="AP299">
        <f t="shared" si="297"/>
        <v>194</v>
      </c>
      <c r="AQ299">
        <f t="shared" si="297"/>
        <v>195</v>
      </c>
      <c r="AR299">
        <f t="shared" si="297"/>
        <v>193</v>
      </c>
      <c r="AS299">
        <f t="shared" si="297"/>
        <v>196</v>
      </c>
      <c r="AT299">
        <f t="shared" si="297"/>
        <v>193</v>
      </c>
      <c r="AU299">
        <f t="shared" si="297"/>
        <v>194</v>
      </c>
      <c r="AV299">
        <f t="shared" si="297"/>
        <v>194</v>
      </c>
    </row>
    <row r="300" spans="1:48">
      <c r="A300">
        <v>299</v>
      </c>
      <c r="B300" t="s">
        <v>44</v>
      </c>
      <c r="C300">
        <v>184</v>
      </c>
      <c r="E300">
        <f t="shared" ref="E300:AV300" si="298">INDEX($C:$C, 2+(E$2-1)*2000+$A298)</f>
        <v>184</v>
      </c>
      <c r="F300">
        <f t="shared" si="298"/>
        <v>194</v>
      </c>
      <c r="G300">
        <f t="shared" si="298"/>
        <v>193</v>
      </c>
      <c r="H300">
        <f t="shared" si="298"/>
        <v>187</v>
      </c>
      <c r="I300">
        <f t="shared" si="298"/>
        <v>193</v>
      </c>
      <c r="J300">
        <f t="shared" si="298"/>
        <v>188</v>
      </c>
      <c r="K300">
        <f t="shared" si="298"/>
        <v>192</v>
      </c>
      <c r="L300">
        <f t="shared" si="298"/>
        <v>193</v>
      </c>
      <c r="M300">
        <f t="shared" si="298"/>
        <v>188</v>
      </c>
      <c r="N300">
        <f t="shared" si="298"/>
        <v>193</v>
      </c>
      <c r="O300">
        <f t="shared" si="298"/>
        <v>196</v>
      </c>
      <c r="P300">
        <f t="shared" si="298"/>
        <v>191</v>
      </c>
      <c r="Q300">
        <f t="shared" si="298"/>
        <v>187</v>
      </c>
      <c r="R300">
        <f t="shared" si="298"/>
        <v>195</v>
      </c>
      <c r="S300">
        <f t="shared" si="298"/>
        <v>188</v>
      </c>
      <c r="T300">
        <f t="shared" si="298"/>
        <v>192</v>
      </c>
      <c r="U300">
        <f t="shared" si="298"/>
        <v>193</v>
      </c>
      <c r="V300">
        <f t="shared" si="298"/>
        <v>190</v>
      </c>
      <c r="W300">
        <f t="shared" si="298"/>
        <v>191</v>
      </c>
      <c r="X300">
        <f t="shared" si="298"/>
        <v>189</v>
      </c>
      <c r="Y300">
        <f t="shared" si="298"/>
        <v>195</v>
      </c>
      <c r="Z300">
        <f t="shared" si="298"/>
        <v>192</v>
      </c>
      <c r="AA300">
        <f t="shared" si="298"/>
        <v>193</v>
      </c>
      <c r="AB300">
        <f t="shared" si="298"/>
        <v>193</v>
      </c>
      <c r="AC300">
        <f t="shared" si="298"/>
        <v>196</v>
      </c>
      <c r="AD300">
        <f t="shared" si="298"/>
        <v>190</v>
      </c>
      <c r="AE300">
        <f t="shared" si="298"/>
        <v>189</v>
      </c>
      <c r="AF300">
        <f t="shared" si="298"/>
        <v>195</v>
      </c>
      <c r="AG300">
        <f t="shared" si="298"/>
        <v>193</v>
      </c>
      <c r="AH300">
        <f t="shared" si="298"/>
        <v>189</v>
      </c>
      <c r="AI300">
        <f t="shared" si="298"/>
        <v>194</v>
      </c>
      <c r="AJ300">
        <f t="shared" si="298"/>
        <v>197</v>
      </c>
      <c r="AK300">
        <f t="shared" si="298"/>
        <v>196</v>
      </c>
      <c r="AL300">
        <f t="shared" si="298"/>
        <v>192</v>
      </c>
      <c r="AM300">
        <f t="shared" si="298"/>
        <v>192</v>
      </c>
      <c r="AN300">
        <f t="shared" si="298"/>
        <v>196</v>
      </c>
      <c r="AO300">
        <f t="shared" si="298"/>
        <v>190</v>
      </c>
      <c r="AP300">
        <f t="shared" si="298"/>
        <v>194</v>
      </c>
      <c r="AQ300">
        <f t="shared" si="298"/>
        <v>195</v>
      </c>
      <c r="AR300">
        <f t="shared" si="298"/>
        <v>193</v>
      </c>
      <c r="AS300">
        <f t="shared" si="298"/>
        <v>196</v>
      </c>
      <c r="AT300">
        <f t="shared" si="298"/>
        <v>193</v>
      </c>
      <c r="AU300">
        <f t="shared" si="298"/>
        <v>194</v>
      </c>
      <c r="AV300">
        <f t="shared" si="298"/>
        <v>194</v>
      </c>
    </row>
    <row r="301" spans="1:48">
      <c r="A301">
        <v>300</v>
      </c>
      <c r="B301" t="s">
        <v>44</v>
      </c>
      <c r="C301">
        <v>184</v>
      </c>
      <c r="E301">
        <f t="shared" ref="E301:AV301" si="299">INDEX($C:$C, 2+(E$2-1)*2000+$A299)</f>
        <v>184</v>
      </c>
      <c r="F301">
        <f t="shared" si="299"/>
        <v>194</v>
      </c>
      <c r="G301">
        <f t="shared" si="299"/>
        <v>193</v>
      </c>
      <c r="H301">
        <f t="shared" si="299"/>
        <v>187</v>
      </c>
      <c r="I301">
        <f t="shared" si="299"/>
        <v>193</v>
      </c>
      <c r="J301">
        <f t="shared" si="299"/>
        <v>188</v>
      </c>
      <c r="K301">
        <f t="shared" si="299"/>
        <v>192</v>
      </c>
      <c r="L301">
        <f t="shared" si="299"/>
        <v>193</v>
      </c>
      <c r="M301">
        <f t="shared" si="299"/>
        <v>188</v>
      </c>
      <c r="N301">
        <f t="shared" si="299"/>
        <v>193</v>
      </c>
      <c r="O301">
        <f t="shared" si="299"/>
        <v>196</v>
      </c>
      <c r="P301">
        <f t="shared" si="299"/>
        <v>191</v>
      </c>
      <c r="Q301">
        <f t="shared" si="299"/>
        <v>187</v>
      </c>
      <c r="R301">
        <f t="shared" si="299"/>
        <v>195</v>
      </c>
      <c r="S301">
        <f t="shared" si="299"/>
        <v>188</v>
      </c>
      <c r="T301">
        <f t="shared" si="299"/>
        <v>192</v>
      </c>
      <c r="U301">
        <f t="shared" si="299"/>
        <v>193</v>
      </c>
      <c r="V301">
        <f t="shared" si="299"/>
        <v>190</v>
      </c>
      <c r="W301">
        <f t="shared" si="299"/>
        <v>191</v>
      </c>
      <c r="X301">
        <f t="shared" si="299"/>
        <v>189</v>
      </c>
      <c r="Y301">
        <f t="shared" si="299"/>
        <v>195</v>
      </c>
      <c r="Z301">
        <f t="shared" si="299"/>
        <v>192</v>
      </c>
      <c r="AA301">
        <f t="shared" si="299"/>
        <v>193</v>
      </c>
      <c r="AB301">
        <f t="shared" si="299"/>
        <v>193</v>
      </c>
      <c r="AC301">
        <f t="shared" si="299"/>
        <v>196</v>
      </c>
      <c r="AD301">
        <f t="shared" si="299"/>
        <v>190</v>
      </c>
      <c r="AE301">
        <f t="shared" si="299"/>
        <v>189</v>
      </c>
      <c r="AF301">
        <f t="shared" si="299"/>
        <v>195</v>
      </c>
      <c r="AG301">
        <f t="shared" si="299"/>
        <v>193</v>
      </c>
      <c r="AH301">
        <f t="shared" si="299"/>
        <v>189</v>
      </c>
      <c r="AI301">
        <f t="shared" si="299"/>
        <v>194</v>
      </c>
      <c r="AJ301">
        <f t="shared" si="299"/>
        <v>197</v>
      </c>
      <c r="AK301">
        <f t="shared" si="299"/>
        <v>195</v>
      </c>
      <c r="AL301">
        <f t="shared" si="299"/>
        <v>192</v>
      </c>
      <c r="AM301">
        <f t="shared" si="299"/>
        <v>192</v>
      </c>
      <c r="AN301">
        <f t="shared" si="299"/>
        <v>196</v>
      </c>
      <c r="AO301">
        <f t="shared" si="299"/>
        <v>190</v>
      </c>
      <c r="AP301">
        <f t="shared" si="299"/>
        <v>194</v>
      </c>
      <c r="AQ301">
        <f t="shared" si="299"/>
        <v>195</v>
      </c>
      <c r="AR301">
        <f t="shared" si="299"/>
        <v>193</v>
      </c>
      <c r="AS301">
        <f t="shared" si="299"/>
        <v>196</v>
      </c>
      <c r="AT301">
        <f t="shared" si="299"/>
        <v>193</v>
      </c>
      <c r="AU301">
        <f t="shared" si="299"/>
        <v>194</v>
      </c>
      <c r="AV301">
        <f t="shared" si="299"/>
        <v>194</v>
      </c>
    </row>
    <row r="302" spans="1:48">
      <c r="A302">
        <v>301</v>
      </c>
      <c r="B302" t="s">
        <v>44</v>
      </c>
      <c r="C302">
        <v>184</v>
      </c>
      <c r="E302">
        <f t="shared" ref="E302:AV302" si="300">INDEX($C:$C, 2+(E$2-1)*2000+$A300)</f>
        <v>184</v>
      </c>
      <c r="F302">
        <f t="shared" si="300"/>
        <v>194</v>
      </c>
      <c r="G302">
        <f t="shared" si="300"/>
        <v>193</v>
      </c>
      <c r="H302">
        <f t="shared" si="300"/>
        <v>187</v>
      </c>
      <c r="I302">
        <f t="shared" si="300"/>
        <v>193</v>
      </c>
      <c r="J302">
        <f t="shared" si="300"/>
        <v>188</v>
      </c>
      <c r="K302">
        <f t="shared" si="300"/>
        <v>192</v>
      </c>
      <c r="L302">
        <f t="shared" si="300"/>
        <v>193</v>
      </c>
      <c r="M302">
        <f t="shared" si="300"/>
        <v>188</v>
      </c>
      <c r="N302">
        <f t="shared" si="300"/>
        <v>193</v>
      </c>
      <c r="O302">
        <f t="shared" si="300"/>
        <v>196</v>
      </c>
      <c r="P302">
        <f t="shared" si="300"/>
        <v>191</v>
      </c>
      <c r="Q302">
        <f t="shared" si="300"/>
        <v>187</v>
      </c>
      <c r="R302">
        <f t="shared" si="300"/>
        <v>195</v>
      </c>
      <c r="S302">
        <f t="shared" si="300"/>
        <v>188</v>
      </c>
      <c r="T302">
        <f t="shared" si="300"/>
        <v>192</v>
      </c>
      <c r="U302">
        <f t="shared" si="300"/>
        <v>193</v>
      </c>
      <c r="V302">
        <f t="shared" si="300"/>
        <v>190</v>
      </c>
      <c r="W302">
        <f t="shared" si="300"/>
        <v>191</v>
      </c>
      <c r="X302">
        <f t="shared" si="300"/>
        <v>189</v>
      </c>
      <c r="Y302">
        <f t="shared" si="300"/>
        <v>195</v>
      </c>
      <c r="Z302">
        <f t="shared" si="300"/>
        <v>192</v>
      </c>
      <c r="AA302">
        <f t="shared" si="300"/>
        <v>193</v>
      </c>
      <c r="AB302">
        <f t="shared" si="300"/>
        <v>193</v>
      </c>
      <c r="AC302">
        <f t="shared" si="300"/>
        <v>196</v>
      </c>
      <c r="AD302">
        <f t="shared" si="300"/>
        <v>190</v>
      </c>
      <c r="AE302">
        <f t="shared" si="300"/>
        <v>189</v>
      </c>
      <c r="AF302">
        <f t="shared" si="300"/>
        <v>195</v>
      </c>
      <c r="AG302">
        <f t="shared" si="300"/>
        <v>193</v>
      </c>
      <c r="AH302">
        <f t="shared" si="300"/>
        <v>189</v>
      </c>
      <c r="AI302">
        <f t="shared" si="300"/>
        <v>194</v>
      </c>
      <c r="AJ302">
        <f t="shared" si="300"/>
        <v>197</v>
      </c>
      <c r="AK302">
        <f t="shared" si="300"/>
        <v>195</v>
      </c>
      <c r="AL302">
        <f t="shared" si="300"/>
        <v>192</v>
      </c>
      <c r="AM302">
        <f t="shared" si="300"/>
        <v>192</v>
      </c>
      <c r="AN302">
        <f t="shared" si="300"/>
        <v>196</v>
      </c>
      <c r="AO302">
        <f t="shared" si="300"/>
        <v>190</v>
      </c>
      <c r="AP302">
        <f t="shared" si="300"/>
        <v>194</v>
      </c>
      <c r="AQ302">
        <f t="shared" si="300"/>
        <v>195</v>
      </c>
      <c r="AR302">
        <f t="shared" si="300"/>
        <v>193</v>
      </c>
      <c r="AS302">
        <f t="shared" si="300"/>
        <v>196</v>
      </c>
      <c r="AT302">
        <f t="shared" si="300"/>
        <v>193</v>
      </c>
      <c r="AU302">
        <f t="shared" si="300"/>
        <v>194</v>
      </c>
      <c r="AV302">
        <f t="shared" si="300"/>
        <v>194</v>
      </c>
    </row>
    <row r="303" spans="1:48">
      <c r="A303">
        <v>302</v>
      </c>
      <c r="B303" t="s">
        <v>44</v>
      </c>
      <c r="C303">
        <v>184</v>
      </c>
      <c r="E303">
        <f t="shared" ref="E303:AV303" si="301">INDEX($C:$C, 2+(E$2-1)*2000+$A301)</f>
        <v>184</v>
      </c>
      <c r="F303">
        <f t="shared" si="301"/>
        <v>194</v>
      </c>
      <c r="G303">
        <f t="shared" si="301"/>
        <v>193</v>
      </c>
      <c r="H303">
        <f t="shared" si="301"/>
        <v>187</v>
      </c>
      <c r="I303">
        <f t="shared" si="301"/>
        <v>193</v>
      </c>
      <c r="J303">
        <f t="shared" si="301"/>
        <v>188</v>
      </c>
      <c r="K303">
        <f t="shared" si="301"/>
        <v>192</v>
      </c>
      <c r="L303">
        <f t="shared" si="301"/>
        <v>193</v>
      </c>
      <c r="M303">
        <f t="shared" si="301"/>
        <v>188</v>
      </c>
      <c r="N303">
        <f t="shared" si="301"/>
        <v>193</v>
      </c>
      <c r="O303">
        <f t="shared" si="301"/>
        <v>196</v>
      </c>
      <c r="P303">
        <f t="shared" si="301"/>
        <v>191</v>
      </c>
      <c r="Q303">
        <f t="shared" si="301"/>
        <v>187</v>
      </c>
      <c r="R303">
        <f t="shared" si="301"/>
        <v>195</v>
      </c>
      <c r="S303">
        <f t="shared" si="301"/>
        <v>188</v>
      </c>
      <c r="T303">
        <f t="shared" si="301"/>
        <v>192</v>
      </c>
      <c r="U303">
        <f t="shared" si="301"/>
        <v>193</v>
      </c>
      <c r="V303">
        <f t="shared" si="301"/>
        <v>190</v>
      </c>
      <c r="W303">
        <f t="shared" si="301"/>
        <v>191</v>
      </c>
      <c r="X303">
        <f t="shared" si="301"/>
        <v>189</v>
      </c>
      <c r="Y303">
        <f t="shared" si="301"/>
        <v>195</v>
      </c>
      <c r="Z303">
        <f t="shared" si="301"/>
        <v>191</v>
      </c>
      <c r="AA303">
        <f t="shared" si="301"/>
        <v>193</v>
      </c>
      <c r="AB303">
        <f t="shared" si="301"/>
        <v>193</v>
      </c>
      <c r="AC303">
        <f t="shared" si="301"/>
        <v>196</v>
      </c>
      <c r="AD303">
        <f t="shared" si="301"/>
        <v>190</v>
      </c>
      <c r="AE303">
        <f t="shared" si="301"/>
        <v>189</v>
      </c>
      <c r="AF303">
        <f t="shared" si="301"/>
        <v>195</v>
      </c>
      <c r="AG303">
        <f t="shared" si="301"/>
        <v>193</v>
      </c>
      <c r="AH303">
        <f t="shared" si="301"/>
        <v>189</v>
      </c>
      <c r="AI303">
        <f t="shared" si="301"/>
        <v>194</v>
      </c>
      <c r="AJ303">
        <f t="shared" si="301"/>
        <v>197</v>
      </c>
      <c r="AK303">
        <f t="shared" si="301"/>
        <v>195</v>
      </c>
      <c r="AL303">
        <f t="shared" si="301"/>
        <v>192</v>
      </c>
      <c r="AM303">
        <f t="shared" si="301"/>
        <v>192</v>
      </c>
      <c r="AN303">
        <f t="shared" si="301"/>
        <v>196</v>
      </c>
      <c r="AO303">
        <f t="shared" si="301"/>
        <v>190</v>
      </c>
      <c r="AP303">
        <f t="shared" si="301"/>
        <v>194</v>
      </c>
      <c r="AQ303">
        <f t="shared" si="301"/>
        <v>195</v>
      </c>
      <c r="AR303">
        <f t="shared" si="301"/>
        <v>193</v>
      </c>
      <c r="AS303">
        <f t="shared" si="301"/>
        <v>196</v>
      </c>
      <c r="AT303">
        <f t="shared" si="301"/>
        <v>193</v>
      </c>
      <c r="AU303">
        <f t="shared" si="301"/>
        <v>194</v>
      </c>
      <c r="AV303">
        <f t="shared" si="301"/>
        <v>194</v>
      </c>
    </row>
    <row r="304" spans="1:48">
      <c r="A304">
        <v>303</v>
      </c>
      <c r="B304" t="s">
        <v>44</v>
      </c>
      <c r="C304">
        <v>184</v>
      </c>
      <c r="E304">
        <f t="shared" ref="E304:AV304" si="302">INDEX($C:$C, 2+(E$2-1)*2000+$A302)</f>
        <v>184</v>
      </c>
      <c r="F304">
        <f t="shared" si="302"/>
        <v>194</v>
      </c>
      <c r="G304">
        <f t="shared" si="302"/>
        <v>193</v>
      </c>
      <c r="H304">
        <f t="shared" si="302"/>
        <v>187</v>
      </c>
      <c r="I304">
        <f t="shared" si="302"/>
        <v>193</v>
      </c>
      <c r="J304">
        <f t="shared" si="302"/>
        <v>188</v>
      </c>
      <c r="K304">
        <f t="shared" si="302"/>
        <v>192</v>
      </c>
      <c r="L304">
        <f t="shared" si="302"/>
        <v>193</v>
      </c>
      <c r="M304">
        <f t="shared" si="302"/>
        <v>188</v>
      </c>
      <c r="N304">
        <f t="shared" si="302"/>
        <v>193</v>
      </c>
      <c r="O304">
        <f t="shared" si="302"/>
        <v>196</v>
      </c>
      <c r="P304">
        <f t="shared" si="302"/>
        <v>191</v>
      </c>
      <c r="Q304">
        <f t="shared" si="302"/>
        <v>187</v>
      </c>
      <c r="R304">
        <f t="shared" si="302"/>
        <v>195</v>
      </c>
      <c r="S304">
        <f t="shared" si="302"/>
        <v>188</v>
      </c>
      <c r="T304">
        <f t="shared" si="302"/>
        <v>192</v>
      </c>
      <c r="U304">
        <f t="shared" si="302"/>
        <v>193</v>
      </c>
      <c r="V304">
        <f t="shared" si="302"/>
        <v>190</v>
      </c>
      <c r="W304">
        <f t="shared" si="302"/>
        <v>191</v>
      </c>
      <c r="X304">
        <f t="shared" si="302"/>
        <v>189</v>
      </c>
      <c r="Y304">
        <f t="shared" si="302"/>
        <v>195</v>
      </c>
      <c r="Z304">
        <f t="shared" si="302"/>
        <v>191</v>
      </c>
      <c r="AA304">
        <f t="shared" si="302"/>
        <v>193</v>
      </c>
      <c r="AB304">
        <f t="shared" si="302"/>
        <v>193</v>
      </c>
      <c r="AC304">
        <f t="shared" si="302"/>
        <v>196</v>
      </c>
      <c r="AD304">
        <f t="shared" si="302"/>
        <v>190</v>
      </c>
      <c r="AE304">
        <f t="shared" si="302"/>
        <v>189</v>
      </c>
      <c r="AF304">
        <f t="shared" si="302"/>
        <v>195</v>
      </c>
      <c r="AG304">
        <f t="shared" si="302"/>
        <v>193</v>
      </c>
      <c r="AH304">
        <f t="shared" si="302"/>
        <v>189</v>
      </c>
      <c r="AI304">
        <f t="shared" si="302"/>
        <v>194</v>
      </c>
      <c r="AJ304">
        <f t="shared" si="302"/>
        <v>197</v>
      </c>
      <c r="AK304">
        <f t="shared" si="302"/>
        <v>195</v>
      </c>
      <c r="AL304">
        <f t="shared" si="302"/>
        <v>192</v>
      </c>
      <c r="AM304">
        <f t="shared" si="302"/>
        <v>192</v>
      </c>
      <c r="AN304">
        <f t="shared" si="302"/>
        <v>196</v>
      </c>
      <c r="AO304">
        <f t="shared" si="302"/>
        <v>190</v>
      </c>
      <c r="AP304">
        <f t="shared" si="302"/>
        <v>194</v>
      </c>
      <c r="AQ304">
        <f t="shared" si="302"/>
        <v>195</v>
      </c>
      <c r="AR304">
        <f t="shared" si="302"/>
        <v>193</v>
      </c>
      <c r="AS304">
        <f t="shared" si="302"/>
        <v>196</v>
      </c>
      <c r="AT304">
        <f t="shared" si="302"/>
        <v>193</v>
      </c>
      <c r="AU304">
        <f t="shared" si="302"/>
        <v>194</v>
      </c>
      <c r="AV304">
        <f t="shared" si="302"/>
        <v>194</v>
      </c>
    </row>
    <row r="305" spans="1:48">
      <c r="A305">
        <v>304</v>
      </c>
      <c r="B305" t="s">
        <v>44</v>
      </c>
      <c r="C305">
        <v>184</v>
      </c>
      <c r="E305">
        <f t="shared" ref="E305:AV305" si="303">INDEX($C:$C, 2+(E$2-1)*2000+$A303)</f>
        <v>184</v>
      </c>
      <c r="F305">
        <f t="shared" si="303"/>
        <v>194</v>
      </c>
      <c r="G305">
        <f t="shared" si="303"/>
        <v>193</v>
      </c>
      <c r="H305">
        <f t="shared" si="303"/>
        <v>187</v>
      </c>
      <c r="I305">
        <f t="shared" si="303"/>
        <v>193</v>
      </c>
      <c r="J305">
        <f t="shared" si="303"/>
        <v>188</v>
      </c>
      <c r="K305">
        <f t="shared" si="303"/>
        <v>192</v>
      </c>
      <c r="L305">
        <f t="shared" si="303"/>
        <v>193</v>
      </c>
      <c r="M305">
        <f t="shared" si="303"/>
        <v>188</v>
      </c>
      <c r="N305">
        <f t="shared" si="303"/>
        <v>193</v>
      </c>
      <c r="O305">
        <f t="shared" si="303"/>
        <v>196</v>
      </c>
      <c r="P305">
        <f t="shared" si="303"/>
        <v>191</v>
      </c>
      <c r="Q305">
        <f t="shared" si="303"/>
        <v>187</v>
      </c>
      <c r="R305">
        <f t="shared" si="303"/>
        <v>195</v>
      </c>
      <c r="S305">
        <f t="shared" si="303"/>
        <v>188</v>
      </c>
      <c r="T305">
        <f t="shared" si="303"/>
        <v>192</v>
      </c>
      <c r="U305">
        <f t="shared" si="303"/>
        <v>193</v>
      </c>
      <c r="V305">
        <f t="shared" si="303"/>
        <v>190</v>
      </c>
      <c r="W305">
        <f t="shared" si="303"/>
        <v>191</v>
      </c>
      <c r="X305">
        <f t="shared" si="303"/>
        <v>189</v>
      </c>
      <c r="Y305">
        <f t="shared" si="303"/>
        <v>195</v>
      </c>
      <c r="Z305">
        <f t="shared" si="303"/>
        <v>191</v>
      </c>
      <c r="AA305">
        <f t="shared" si="303"/>
        <v>193</v>
      </c>
      <c r="AB305">
        <f t="shared" si="303"/>
        <v>193</v>
      </c>
      <c r="AC305">
        <f t="shared" si="303"/>
        <v>196</v>
      </c>
      <c r="AD305">
        <f t="shared" si="303"/>
        <v>190</v>
      </c>
      <c r="AE305">
        <f t="shared" si="303"/>
        <v>189</v>
      </c>
      <c r="AF305">
        <f t="shared" si="303"/>
        <v>195</v>
      </c>
      <c r="AG305">
        <f t="shared" si="303"/>
        <v>193</v>
      </c>
      <c r="AH305">
        <f t="shared" si="303"/>
        <v>189</v>
      </c>
      <c r="AI305">
        <f t="shared" si="303"/>
        <v>194</v>
      </c>
      <c r="AJ305">
        <f t="shared" si="303"/>
        <v>197</v>
      </c>
      <c r="AK305">
        <f t="shared" si="303"/>
        <v>195</v>
      </c>
      <c r="AL305">
        <f t="shared" si="303"/>
        <v>192</v>
      </c>
      <c r="AM305">
        <f t="shared" si="303"/>
        <v>192</v>
      </c>
      <c r="AN305">
        <f t="shared" si="303"/>
        <v>196</v>
      </c>
      <c r="AO305">
        <f t="shared" si="303"/>
        <v>190</v>
      </c>
      <c r="AP305">
        <f t="shared" si="303"/>
        <v>194</v>
      </c>
      <c r="AQ305">
        <f t="shared" si="303"/>
        <v>195</v>
      </c>
      <c r="AR305">
        <f t="shared" si="303"/>
        <v>193</v>
      </c>
      <c r="AS305">
        <f t="shared" si="303"/>
        <v>196</v>
      </c>
      <c r="AT305">
        <f t="shared" si="303"/>
        <v>193</v>
      </c>
      <c r="AU305">
        <f t="shared" si="303"/>
        <v>194</v>
      </c>
      <c r="AV305">
        <f t="shared" si="303"/>
        <v>194</v>
      </c>
    </row>
    <row r="306" spans="1:48">
      <c r="A306">
        <v>305</v>
      </c>
      <c r="B306" t="s">
        <v>44</v>
      </c>
      <c r="C306">
        <v>184</v>
      </c>
      <c r="E306">
        <f t="shared" ref="E306:AV306" si="304">INDEX($C:$C, 2+(E$2-1)*2000+$A304)</f>
        <v>184</v>
      </c>
      <c r="F306">
        <f t="shared" si="304"/>
        <v>194</v>
      </c>
      <c r="G306">
        <f t="shared" si="304"/>
        <v>193</v>
      </c>
      <c r="H306">
        <f t="shared" si="304"/>
        <v>187</v>
      </c>
      <c r="I306">
        <f t="shared" si="304"/>
        <v>193</v>
      </c>
      <c r="J306">
        <f t="shared" si="304"/>
        <v>188</v>
      </c>
      <c r="K306">
        <f t="shared" si="304"/>
        <v>192</v>
      </c>
      <c r="L306">
        <f t="shared" si="304"/>
        <v>193</v>
      </c>
      <c r="M306">
        <f t="shared" si="304"/>
        <v>188</v>
      </c>
      <c r="N306">
        <f t="shared" si="304"/>
        <v>193</v>
      </c>
      <c r="O306">
        <f t="shared" si="304"/>
        <v>196</v>
      </c>
      <c r="P306">
        <f t="shared" si="304"/>
        <v>191</v>
      </c>
      <c r="Q306">
        <f t="shared" si="304"/>
        <v>187</v>
      </c>
      <c r="R306">
        <f t="shared" si="304"/>
        <v>195</v>
      </c>
      <c r="S306">
        <f t="shared" si="304"/>
        <v>188</v>
      </c>
      <c r="T306">
        <f t="shared" si="304"/>
        <v>192</v>
      </c>
      <c r="U306">
        <f t="shared" si="304"/>
        <v>193</v>
      </c>
      <c r="V306">
        <f t="shared" si="304"/>
        <v>190</v>
      </c>
      <c r="W306">
        <f t="shared" si="304"/>
        <v>191</v>
      </c>
      <c r="X306">
        <f t="shared" si="304"/>
        <v>189</v>
      </c>
      <c r="Y306">
        <f t="shared" si="304"/>
        <v>195</v>
      </c>
      <c r="Z306">
        <f t="shared" si="304"/>
        <v>191</v>
      </c>
      <c r="AA306">
        <f t="shared" si="304"/>
        <v>193</v>
      </c>
      <c r="AB306">
        <f t="shared" si="304"/>
        <v>193</v>
      </c>
      <c r="AC306">
        <f t="shared" si="304"/>
        <v>196</v>
      </c>
      <c r="AD306">
        <f t="shared" si="304"/>
        <v>190</v>
      </c>
      <c r="AE306">
        <f t="shared" si="304"/>
        <v>189</v>
      </c>
      <c r="AF306">
        <f t="shared" si="304"/>
        <v>195</v>
      </c>
      <c r="AG306">
        <f t="shared" si="304"/>
        <v>193</v>
      </c>
      <c r="AH306">
        <f t="shared" si="304"/>
        <v>189</v>
      </c>
      <c r="AI306">
        <f t="shared" si="304"/>
        <v>194</v>
      </c>
      <c r="AJ306">
        <f t="shared" si="304"/>
        <v>197</v>
      </c>
      <c r="AK306">
        <f t="shared" si="304"/>
        <v>195</v>
      </c>
      <c r="AL306">
        <f t="shared" si="304"/>
        <v>192</v>
      </c>
      <c r="AM306">
        <f t="shared" si="304"/>
        <v>192</v>
      </c>
      <c r="AN306">
        <f t="shared" si="304"/>
        <v>196</v>
      </c>
      <c r="AO306">
        <f t="shared" si="304"/>
        <v>190</v>
      </c>
      <c r="AP306">
        <f t="shared" si="304"/>
        <v>194</v>
      </c>
      <c r="AQ306">
        <f t="shared" si="304"/>
        <v>195</v>
      </c>
      <c r="AR306">
        <f t="shared" si="304"/>
        <v>193</v>
      </c>
      <c r="AS306">
        <f t="shared" si="304"/>
        <v>196</v>
      </c>
      <c r="AT306">
        <f t="shared" si="304"/>
        <v>193</v>
      </c>
      <c r="AU306">
        <f t="shared" si="304"/>
        <v>194</v>
      </c>
      <c r="AV306">
        <f t="shared" si="304"/>
        <v>194</v>
      </c>
    </row>
    <row r="307" spans="1:48">
      <c r="A307">
        <v>306</v>
      </c>
      <c r="B307" t="s">
        <v>44</v>
      </c>
      <c r="C307">
        <v>184</v>
      </c>
      <c r="E307">
        <f t="shared" ref="E307:AV307" si="305">INDEX($C:$C, 2+(E$2-1)*2000+$A305)</f>
        <v>184</v>
      </c>
      <c r="F307">
        <f t="shared" si="305"/>
        <v>194</v>
      </c>
      <c r="G307">
        <f t="shared" si="305"/>
        <v>193</v>
      </c>
      <c r="H307">
        <f t="shared" si="305"/>
        <v>187</v>
      </c>
      <c r="I307">
        <f t="shared" si="305"/>
        <v>193</v>
      </c>
      <c r="J307">
        <f t="shared" si="305"/>
        <v>188</v>
      </c>
      <c r="K307">
        <f t="shared" si="305"/>
        <v>192</v>
      </c>
      <c r="L307">
        <f t="shared" si="305"/>
        <v>193</v>
      </c>
      <c r="M307">
        <f t="shared" si="305"/>
        <v>188</v>
      </c>
      <c r="N307">
        <f t="shared" si="305"/>
        <v>193</v>
      </c>
      <c r="O307">
        <f t="shared" si="305"/>
        <v>196</v>
      </c>
      <c r="P307">
        <f t="shared" si="305"/>
        <v>191</v>
      </c>
      <c r="Q307">
        <f t="shared" si="305"/>
        <v>187</v>
      </c>
      <c r="R307">
        <f t="shared" si="305"/>
        <v>195</v>
      </c>
      <c r="S307">
        <f t="shared" si="305"/>
        <v>188</v>
      </c>
      <c r="T307">
        <f t="shared" si="305"/>
        <v>192</v>
      </c>
      <c r="U307">
        <f t="shared" si="305"/>
        <v>193</v>
      </c>
      <c r="V307">
        <f t="shared" si="305"/>
        <v>190</v>
      </c>
      <c r="W307">
        <f t="shared" si="305"/>
        <v>191</v>
      </c>
      <c r="X307">
        <f t="shared" si="305"/>
        <v>189</v>
      </c>
      <c r="Y307">
        <f t="shared" si="305"/>
        <v>195</v>
      </c>
      <c r="Z307">
        <f t="shared" si="305"/>
        <v>191</v>
      </c>
      <c r="AA307">
        <f t="shared" si="305"/>
        <v>193</v>
      </c>
      <c r="AB307">
        <f t="shared" si="305"/>
        <v>193</v>
      </c>
      <c r="AC307">
        <f t="shared" si="305"/>
        <v>196</v>
      </c>
      <c r="AD307">
        <f t="shared" si="305"/>
        <v>190</v>
      </c>
      <c r="AE307">
        <f t="shared" si="305"/>
        <v>189</v>
      </c>
      <c r="AF307">
        <f t="shared" si="305"/>
        <v>195</v>
      </c>
      <c r="AG307">
        <f t="shared" si="305"/>
        <v>193</v>
      </c>
      <c r="AH307">
        <f t="shared" si="305"/>
        <v>189</v>
      </c>
      <c r="AI307">
        <f t="shared" si="305"/>
        <v>194</v>
      </c>
      <c r="AJ307">
        <f t="shared" si="305"/>
        <v>197</v>
      </c>
      <c r="AK307">
        <f t="shared" si="305"/>
        <v>195</v>
      </c>
      <c r="AL307">
        <f t="shared" si="305"/>
        <v>192</v>
      </c>
      <c r="AM307">
        <f t="shared" si="305"/>
        <v>192</v>
      </c>
      <c r="AN307">
        <f t="shared" si="305"/>
        <v>196</v>
      </c>
      <c r="AO307">
        <f t="shared" si="305"/>
        <v>190</v>
      </c>
      <c r="AP307">
        <f t="shared" si="305"/>
        <v>194</v>
      </c>
      <c r="AQ307">
        <f t="shared" si="305"/>
        <v>195</v>
      </c>
      <c r="AR307">
        <f t="shared" si="305"/>
        <v>193</v>
      </c>
      <c r="AS307">
        <f t="shared" si="305"/>
        <v>196</v>
      </c>
      <c r="AT307">
        <f t="shared" si="305"/>
        <v>193</v>
      </c>
      <c r="AU307">
        <f t="shared" si="305"/>
        <v>194</v>
      </c>
      <c r="AV307">
        <f t="shared" si="305"/>
        <v>194</v>
      </c>
    </row>
    <row r="308" spans="1:48">
      <c r="A308">
        <v>307</v>
      </c>
      <c r="B308" t="s">
        <v>44</v>
      </c>
      <c r="C308">
        <v>184</v>
      </c>
      <c r="E308">
        <f t="shared" ref="E308:AV308" si="306">INDEX($C:$C, 2+(E$2-1)*2000+$A306)</f>
        <v>184</v>
      </c>
      <c r="F308">
        <f t="shared" si="306"/>
        <v>194</v>
      </c>
      <c r="G308">
        <f t="shared" si="306"/>
        <v>193</v>
      </c>
      <c r="H308">
        <f t="shared" si="306"/>
        <v>187</v>
      </c>
      <c r="I308">
        <f t="shared" si="306"/>
        <v>193</v>
      </c>
      <c r="J308">
        <f t="shared" si="306"/>
        <v>188</v>
      </c>
      <c r="K308">
        <f t="shared" si="306"/>
        <v>192</v>
      </c>
      <c r="L308">
        <f t="shared" si="306"/>
        <v>193</v>
      </c>
      <c r="M308">
        <f t="shared" si="306"/>
        <v>188</v>
      </c>
      <c r="N308">
        <f t="shared" si="306"/>
        <v>192</v>
      </c>
      <c r="O308">
        <f t="shared" si="306"/>
        <v>196</v>
      </c>
      <c r="P308">
        <f t="shared" si="306"/>
        <v>191</v>
      </c>
      <c r="Q308">
        <f t="shared" si="306"/>
        <v>187</v>
      </c>
      <c r="R308">
        <f t="shared" si="306"/>
        <v>195</v>
      </c>
      <c r="S308">
        <f t="shared" si="306"/>
        <v>188</v>
      </c>
      <c r="T308">
        <f t="shared" si="306"/>
        <v>192</v>
      </c>
      <c r="U308">
        <f t="shared" si="306"/>
        <v>193</v>
      </c>
      <c r="V308">
        <f t="shared" si="306"/>
        <v>190</v>
      </c>
      <c r="W308">
        <f t="shared" si="306"/>
        <v>191</v>
      </c>
      <c r="X308">
        <f t="shared" si="306"/>
        <v>189</v>
      </c>
      <c r="Y308">
        <f t="shared" si="306"/>
        <v>195</v>
      </c>
      <c r="Z308">
        <f t="shared" si="306"/>
        <v>191</v>
      </c>
      <c r="AA308">
        <f t="shared" si="306"/>
        <v>193</v>
      </c>
      <c r="AB308">
        <f t="shared" si="306"/>
        <v>193</v>
      </c>
      <c r="AC308">
        <f t="shared" si="306"/>
        <v>196</v>
      </c>
      <c r="AD308">
        <f t="shared" si="306"/>
        <v>190</v>
      </c>
      <c r="AE308">
        <f t="shared" si="306"/>
        <v>189</v>
      </c>
      <c r="AF308">
        <f t="shared" si="306"/>
        <v>195</v>
      </c>
      <c r="AG308">
        <f t="shared" si="306"/>
        <v>193</v>
      </c>
      <c r="AH308">
        <f t="shared" si="306"/>
        <v>189</v>
      </c>
      <c r="AI308">
        <f t="shared" si="306"/>
        <v>194</v>
      </c>
      <c r="AJ308">
        <f t="shared" si="306"/>
        <v>197</v>
      </c>
      <c r="AK308">
        <f t="shared" si="306"/>
        <v>195</v>
      </c>
      <c r="AL308">
        <f t="shared" si="306"/>
        <v>192</v>
      </c>
      <c r="AM308">
        <f t="shared" si="306"/>
        <v>192</v>
      </c>
      <c r="AN308">
        <f t="shared" si="306"/>
        <v>196</v>
      </c>
      <c r="AO308">
        <f t="shared" si="306"/>
        <v>190</v>
      </c>
      <c r="AP308">
        <f t="shared" si="306"/>
        <v>194</v>
      </c>
      <c r="AQ308">
        <f t="shared" si="306"/>
        <v>195</v>
      </c>
      <c r="AR308">
        <f t="shared" si="306"/>
        <v>193</v>
      </c>
      <c r="AS308">
        <f t="shared" si="306"/>
        <v>196</v>
      </c>
      <c r="AT308">
        <f t="shared" si="306"/>
        <v>193</v>
      </c>
      <c r="AU308">
        <f t="shared" si="306"/>
        <v>194</v>
      </c>
      <c r="AV308">
        <f t="shared" si="306"/>
        <v>194</v>
      </c>
    </row>
    <row r="309" spans="1:48">
      <c r="A309">
        <v>308</v>
      </c>
      <c r="B309" t="s">
        <v>44</v>
      </c>
      <c r="C309">
        <v>184</v>
      </c>
      <c r="E309">
        <f t="shared" ref="E309:AV309" si="307">INDEX($C:$C, 2+(E$2-1)*2000+$A307)</f>
        <v>184</v>
      </c>
      <c r="F309">
        <f t="shared" si="307"/>
        <v>194</v>
      </c>
      <c r="G309">
        <f t="shared" si="307"/>
        <v>193</v>
      </c>
      <c r="H309">
        <f t="shared" si="307"/>
        <v>187</v>
      </c>
      <c r="I309">
        <f t="shared" si="307"/>
        <v>193</v>
      </c>
      <c r="J309">
        <f t="shared" si="307"/>
        <v>188</v>
      </c>
      <c r="K309">
        <f t="shared" si="307"/>
        <v>192</v>
      </c>
      <c r="L309">
        <f t="shared" si="307"/>
        <v>193</v>
      </c>
      <c r="M309">
        <f t="shared" si="307"/>
        <v>188</v>
      </c>
      <c r="N309">
        <f t="shared" si="307"/>
        <v>192</v>
      </c>
      <c r="O309">
        <f t="shared" si="307"/>
        <v>196</v>
      </c>
      <c r="P309">
        <f t="shared" si="307"/>
        <v>191</v>
      </c>
      <c r="Q309">
        <f t="shared" si="307"/>
        <v>187</v>
      </c>
      <c r="R309">
        <f t="shared" si="307"/>
        <v>195</v>
      </c>
      <c r="S309">
        <f t="shared" si="307"/>
        <v>188</v>
      </c>
      <c r="T309">
        <f t="shared" si="307"/>
        <v>192</v>
      </c>
      <c r="U309">
        <f t="shared" si="307"/>
        <v>193</v>
      </c>
      <c r="V309">
        <f t="shared" si="307"/>
        <v>190</v>
      </c>
      <c r="W309">
        <f t="shared" si="307"/>
        <v>191</v>
      </c>
      <c r="X309">
        <f t="shared" si="307"/>
        <v>189</v>
      </c>
      <c r="Y309">
        <f t="shared" si="307"/>
        <v>195</v>
      </c>
      <c r="Z309">
        <f t="shared" si="307"/>
        <v>191</v>
      </c>
      <c r="AA309">
        <f t="shared" si="307"/>
        <v>193</v>
      </c>
      <c r="AB309">
        <f t="shared" si="307"/>
        <v>193</v>
      </c>
      <c r="AC309">
        <f t="shared" si="307"/>
        <v>196</v>
      </c>
      <c r="AD309">
        <f t="shared" si="307"/>
        <v>190</v>
      </c>
      <c r="AE309">
        <f t="shared" si="307"/>
        <v>189</v>
      </c>
      <c r="AF309">
        <f t="shared" si="307"/>
        <v>195</v>
      </c>
      <c r="AG309">
        <f t="shared" si="307"/>
        <v>193</v>
      </c>
      <c r="AH309">
        <f t="shared" si="307"/>
        <v>189</v>
      </c>
      <c r="AI309">
        <f t="shared" si="307"/>
        <v>194</v>
      </c>
      <c r="AJ309">
        <f t="shared" si="307"/>
        <v>197</v>
      </c>
      <c r="AK309">
        <f t="shared" si="307"/>
        <v>195</v>
      </c>
      <c r="AL309">
        <f t="shared" si="307"/>
        <v>192</v>
      </c>
      <c r="AM309">
        <f t="shared" si="307"/>
        <v>192</v>
      </c>
      <c r="AN309">
        <f t="shared" si="307"/>
        <v>196</v>
      </c>
      <c r="AO309">
        <f t="shared" si="307"/>
        <v>190</v>
      </c>
      <c r="AP309">
        <f t="shared" si="307"/>
        <v>194</v>
      </c>
      <c r="AQ309">
        <f t="shared" si="307"/>
        <v>195</v>
      </c>
      <c r="AR309">
        <f t="shared" si="307"/>
        <v>193</v>
      </c>
      <c r="AS309">
        <f t="shared" si="307"/>
        <v>196</v>
      </c>
      <c r="AT309">
        <f t="shared" si="307"/>
        <v>193</v>
      </c>
      <c r="AU309">
        <f t="shared" si="307"/>
        <v>194</v>
      </c>
      <c r="AV309">
        <f t="shared" si="307"/>
        <v>194</v>
      </c>
    </row>
    <row r="310" spans="1:48">
      <c r="A310">
        <v>309</v>
      </c>
      <c r="B310" t="s">
        <v>44</v>
      </c>
      <c r="C310">
        <v>184</v>
      </c>
      <c r="E310">
        <f t="shared" ref="E310:AV310" si="308">INDEX($C:$C, 2+(E$2-1)*2000+$A308)</f>
        <v>184</v>
      </c>
      <c r="F310">
        <f t="shared" si="308"/>
        <v>194</v>
      </c>
      <c r="G310">
        <f t="shared" si="308"/>
        <v>193</v>
      </c>
      <c r="H310">
        <f t="shared" si="308"/>
        <v>187</v>
      </c>
      <c r="I310">
        <f t="shared" si="308"/>
        <v>193</v>
      </c>
      <c r="J310">
        <f t="shared" si="308"/>
        <v>188</v>
      </c>
      <c r="K310">
        <f t="shared" si="308"/>
        <v>192</v>
      </c>
      <c r="L310">
        <f t="shared" si="308"/>
        <v>193</v>
      </c>
      <c r="M310">
        <f t="shared" si="308"/>
        <v>188</v>
      </c>
      <c r="N310">
        <f t="shared" si="308"/>
        <v>192</v>
      </c>
      <c r="O310">
        <f t="shared" si="308"/>
        <v>196</v>
      </c>
      <c r="P310">
        <f t="shared" si="308"/>
        <v>191</v>
      </c>
      <c r="Q310">
        <f t="shared" si="308"/>
        <v>187</v>
      </c>
      <c r="R310">
        <f t="shared" si="308"/>
        <v>195</v>
      </c>
      <c r="S310">
        <f t="shared" si="308"/>
        <v>188</v>
      </c>
      <c r="T310">
        <f t="shared" si="308"/>
        <v>192</v>
      </c>
      <c r="U310">
        <f t="shared" si="308"/>
        <v>193</v>
      </c>
      <c r="V310">
        <f t="shared" si="308"/>
        <v>190</v>
      </c>
      <c r="W310">
        <f t="shared" si="308"/>
        <v>191</v>
      </c>
      <c r="X310">
        <f t="shared" si="308"/>
        <v>189</v>
      </c>
      <c r="Y310">
        <f t="shared" si="308"/>
        <v>195</v>
      </c>
      <c r="Z310">
        <f t="shared" si="308"/>
        <v>191</v>
      </c>
      <c r="AA310">
        <f t="shared" si="308"/>
        <v>193</v>
      </c>
      <c r="AB310">
        <f t="shared" si="308"/>
        <v>193</v>
      </c>
      <c r="AC310">
        <f t="shared" si="308"/>
        <v>196</v>
      </c>
      <c r="AD310">
        <f t="shared" si="308"/>
        <v>190</v>
      </c>
      <c r="AE310">
        <f t="shared" si="308"/>
        <v>189</v>
      </c>
      <c r="AF310">
        <f t="shared" si="308"/>
        <v>195</v>
      </c>
      <c r="AG310">
        <f t="shared" si="308"/>
        <v>193</v>
      </c>
      <c r="AH310">
        <f t="shared" si="308"/>
        <v>189</v>
      </c>
      <c r="AI310">
        <f t="shared" si="308"/>
        <v>194</v>
      </c>
      <c r="AJ310">
        <f t="shared" si="308"/>
        <v>197</v>
      </c>
      <c r="AK310">
        <f t="shared" si="308"/>
        <v>195</v>
      </c>
      <c r="AL310">
        <f t="shared" si="308"/>
        <v>192</v>
      </c>
      <c r="AM310">
        <f t="shared" si="308"/>
        <v>192</v>
      </c>
      <c r="AN310">
        <f t="shared" si="308"/>
        <v>196</v>
      </c>
      <c r="AO310">
        <f t="shared" si="308"/>
        <v>190</v>
      </c>
      <c r="AP310">
        <f t="shared" si="308"/>
        <v>194</v>
      </c>
      <c r="AQ310">
        <f t="shared" si="308"/>
        <v>195</v>
      </c>
      <c r="AR310">
        <f t="shared" si="308"/>
        <v>193</v>
      </c>
      <c r="AS310">
        <f t="shared" si="308"/>
        <v>196</v>
      </c>
      <c r="AT310">
        <f t="shared" si="308"/>
        <v>193</v>
      </c>
      <c r="AU310">
        <f t="shared" si="308"/>
        <v>194</v>
      </c>
      <c r="AV310">
        <f t="shared" si="308"/>
        <v>194</v>
      </c>
    </row>
    <row r="311" spans="1:48">
      <c r="A311">
        <v>310</v>
      </c>
      <c r="B311" t="s">
        <v>44</v>
      </c>
      <c r="C311">
        <v>184</v>
      </c>
      <c r="E311">
        <f t="shared" ref="E311:AV311" si="309">INDEX($C:$C, 2+(E$2-1)*2000+$A309)</f>
        <v>184</v>
      </c>
      <c r="F311">
        <f t="shared" si="309"/>
        <v>194</v>
      </c>
      <c r="G311">
        <f t="shared" si="309"/>
        <v>193</v>
      </c>
      <c r="H311">
        <f t="shared" si="309"/>
        <v>187</v>
      </c>
      <c r="I311">
        <f t="shared" si="309"/>
        <v>193</v>
      </c>
      <c r="J311">
        <f t="shared" si="309"/>
        <v>188</v>
      </c>
      <c r="K311">
        <f t="shared" si="309"/>
        <v>192</v>
      </c>
      <c r="L311">
        <f t="shared" si="309"/>
        <v>193</v>
      </c>
      <c r="M311">
        <f t="shared" si="309"/>
        <v>188</v>
      </c>
      <c r="N311">
        <f t="shared" si="309"/>
        <v>192</v>
      </c>
      <c r="O311">
        <f t="shared" si="309"/>
        <v>196</v>
      </c>
      <c r="P311">
        <f t="shared" si="309"/>
        <v>191</v>
      </c>
      <c r="Q311">
        <f t="shared" si="309"/>
        <v>187</v>
      </c>
      <c r="R311">
        <f t="shared" si="309"/>
        <v>195</v>
      </c>
      <c r="S311">
        <f t="shared" si="309"/>
        <v>188</v>
      </c>
      <c r="T311">
        <f t="shared" si="309"/>
        <v>192</v>
      </c>
      <c r="U311">
        <f t="shared" si="309"/>
        <v>193</v>
      </c>
      <c r="V311">
        <f t="shared" si="309"/>
        <v>190</v>
      </c>
      <c r="W311">
        <f t="shared" si="309"/>
        <v>191</v>
      </c>
      <c r="X311">
        <f t="shared" si="309"/>
        <v>189</v>
      </c>
      <c r="Y311">
        <f t="shared" si="309"/>
        <v>195</v>
      </c>
      <c r="Z311">
        <f t="shared" si="309"/>
        <v>191</v>
      </c>
      <c r="AA311">
        <f t="shared" si="309"/>
        <v>193</v>
      </c>
      <c r="AB311">
        <f t="shared" si="309"/>
        <v>193</v>
      </c>
      <c r="AC311">
        <f t="shared" si="309"/>
        <v>196</v>
      </c>
      <c r="AD311">
        <f t="shared" si="309"/>
        <v>190</v>
      </c>
      <c r="AE311">
        <f t="shared" si="309"/>
        <v>189</v>
      </c>
      <c r="AF311">
        <f t="shared" si="309"/>
        <v>195</v>
      </c>
      <c r="AG311">
        <f t="shared" si="309"/>
        <v>192</v>
      </c>
      <c r="AH311">
        <f t="shared" si="309"/>
        <v>189</v>
      </c>
      <c r="AI311">
        <f t="shared" si="309"/>
        <v>194</v>
      </c>
      <c r="AJ311">
        <f t="shared" si="309"/>
        <v>197</v>
      </c>
      <c r="AK311">
        <f t="shared" si="309"/>
        <v>195</v>
      </c>
      <c r="AL311">
        <f t="shared" si="309"/>
        <v>192</v>
      </c>
      <c r="AM311">
        <f t="shared" si="309"/>
        <v>192</v>
      </c>
      <c r="AN311">
        <f t="shared" si="309"/>
        <v>196</v>
      </c>
      <c r="AO311">
        <f t="shared" si="309"/>
        <v>190</v>
      </c>
      <c r="AP311">
        <f t="shared" si="309"/>
        <v>194</v>
      </c>
      <c r="AQ311">
        <f t="shared" si="309"/>
        <v>195</v>
      </c>
      <c r="AR311">
        <f t="shared" si="309"/>
        <v>193</v>
      </c>
      <c r="AS311">
        <f t="shared" si="309"/>
        <v>196</v>
      </c>
      <c r="AT311">
        <f t="shared" si="309"/>
        <v>193</v>
      </c>
      <c r="AU311">
        <f t="shared" si="309"/>
        <v>194</v>
      </c>
      <c r="AV311">
        <f t="shared" si="309"/>
        <v>194</v>
      </c>
    </row>
    <row r="312" spans="1:48">
      <c r="A312">
        <v>311</v>
      </c>
      <c r="B312" t="s">
        <v>44</v>
      </c>
      <c r="C312">
        <v>184</v>
      </c>
      <c r="E312">
        <f t="shared" ref="E312:AV312" si="310">INDEX($C:$C, 2+(E$2-1)*2000+$A310)</f>
        <v>184</v>
      </c>
      <c r="F312">
        <f t="shared" si="310"/>
        <v>194</v>
      </c>
      <c r="G312">
        <f t="shared" si="310"/>
        <v>193</v>
      </c>
      <c r="H312">
        <f t="shared" si="310"/>
        <v>187</v>
      </c>
      <c r="I312">
        <f t="shared" si="310"/>
        <v>193</v>
      </c>
      <c r="J312">
        <f t="shared" si="310"/>
        <v>188</v>
      </c>
      <c r="K312">
        <f t="shared" si="310"/>
        <v>192</v>
      </c>
      <c r="L312">
        <f t="shared" si="310"/>
        <v>193</v>
      </c>
      <c r="M312">
        <f t="shared" si="310"/>
        <v>188</v>
      </c>
      <c r="N312">
        <f t="shared" si="310"/>
        <v>192</v>
      </c>
      <c r="O312">
        <f t="shared" si="310"/>
        <v>196</v>
      </c>
      <c r="P312">
        <f t="shared" si="310"/>
        <v>191</v>
      </c>
      <c r="Q312">
        <f t="shared" si="310"/>
        <v>187</v>
      </c>
      <c r="R312">
        <f t="shared" si="310"/>
        <v>195</v>
      </c>
      <c r="S312">
        <f t="shared" si="310"/>
        <v>188</v>
      </c>
      <c r="T312">
        <f t="shared" si="310"/>
        <v>192</v>
      </c>
      <c r="U312">
        <f t="shared" si="310"/>
        <v>193</v>
      </c>
      <c r="V312">
        <f t="shared" si="310"/>
        <v>190</v>
      </c>
      <c r="W312">
        <f t="shared" si="310"/>
        <v>191</v>
      </c>
      <c r="X312">
        <f t="shared" si="310"/>
        <v>189</v>
      </c>
      <c r="Y312">
        <f t="shared" si="310"/>
        <v>195</v>
      </c>
      <c r="Z312">
        <f t="shared" si="310"/>
        <v>191</v>
      </c>
      <c r="AA312">
        <f t="shared" si="310"/>
        <v>193</v>
      </c>
      <c r="AB312">
        <f t="shared" si="310"/>
        <v>193</v>
      </c>
      <c r="AC312">
        <f t="shared" si="310"/>
        <v>196</v>
      </c>
      <c r="AD312">
        <f t="shared" si="310"/>
        <v>190</v>
      </c>
      <c r="AE312">
        <f t="shared" si="310"/>
        <v>189</v>
      </c>
      <c r="AF312">
        <f t="shared" si="310"/>
        <v>195</v>
      </c>
      <c r="AG312">
        <f t="shared" si="310"/>
        <v>192</v>
      </c>
      <c r="AH312">
        <f t="shared" si="310"/>
        <v>189</v>
      </c>
      <c r="AI312">
        <f t="shared" si="310"/>
        <v>194</v>
      </c>
      <c r="AJ312">
        <f t="shared" si="310"/>
        <v>197</v>
      </c>
      <c r="AK312">
        <f t="shared" si="310"/>
        <v>195</v>
      </c>
      <c r="AL312">
        <f t="shared" si="310"/>
        <v>192</v>
      </c>
      <c r="AM312">
        <f t="shared" si="310"/>
        <v>192</v>
      </c>
      <c r="AN312">
        <f t="shared" si="310"/>
        <v>196</v>
      </c>
      <c r="AO312">
        <f t="shared" si="310"/>
        <v>190</v>
      </c>
      <c r="AP312">
        <f t="shared" si="310"/>
        <v>194</v>
      </c>
      <c r="AQ312">
        <f t="shared" si="310"/>
        <v>195</v>
      </c>
      <c r="AR312">
        <f t="shared" si="310"/>
        <v>193</v>
      </c>
      <c r="AS312">
        <f t="shared" si="310"/>
        <v>196</v>
      </c>
      <c r="AT312">
        <f t="shared" si="310"/>
        <v>193</v>
      </c>
      <c r="AU312">
        <f t="shared" si="310"/>
        <v>194</v>
      </c>
      <c r="AV312">
        <f t="shared" si="310"/>
        <v>194</v>
      </c>
    </row>
    <row r="313" spans="1:48">
      <c r="A313">
        <v>312</v>
      </c>
      <c r="B313" t="s">
        <v>44</v>
      </c>
      <c r="C313">
        <v>184</v>
      </c>
      <c r="E313">
        <f t="shared" ref="E313:AV313" si="311">INDEX($C:$C, 2+(E$2-1)*2000+$A311)</f>
        <v>184</v>
      </c>
      <c r="F313">
        <f t="shared" si="311"/>
        <v>194</v>
      </c>
      <c r="G313">
        <f t="shared" si="311"/>
        <v>193</v>
      </c>
      <c r="H313">
        <f t="shared" si="311"/>
        <v>187</v>
      </c>
      <c r="I313">
        <f t="shared" si="311"/>
        <v>193</v>
      </c>
      <c r="J313">
        <f t="shared" si="311"/>
        <v>188</v>
      </c>
      <c r="K313">
        <f t="shared" si="311"/>
        <v>192</v>
      </c>
      <c r="L313">
        <f t="shared" si="311"/>
        <v>193</v>
      </c>
      <c r="M313">
        <f t="shared" si="311"/>
        <v>188</v>
      </c>
      <c r="N313">
        <f t="shared" si="311"/>
        <v>192</v>
      </c>
      <c r="O313">
        <f t="shared" si="311"/>
        <v>196</v>
      </c>
      <c r="P313">
        <f t="shared" si="311"/>
        <v>191</v>
      </c>
      <c r="Q313">
        <f t="shared" si="311"/>
        <v>187</v>
      </c>
      <c r="R313">
        <f t="shared" si="311"/>
        <v>195</v>
      </c>
      <c r="S313">
        <f t="shared" si="311"/>
        <v>188</v>
      </c>
      <c r="T313">
        <f t="shared" si="311"/>
        <v>192</v>
      </c>
      <c r="U313">
        <f t="shared" si="311"/>
        <v>193</v>
      </c>
      <c r="V313">
        <f t="shared" si="311"/>
        <v>190</v>
      </c>
      <c r="W313">
        <f t="shared" si="311"/>
        <v>191</v>
      </c>
      <c r="X313">
        <f t="shared" si="311"/>
        <v>189</v>
      </c>
      <c r="Y313">
        <f t="shared" si="311"/>
        <v>195</v>
      </c>
      <c r="Z313">
        <f t="shared" si="311"/>
        <v>191</v>
      </c>
      <c r="AA313">
        <f t="shared" si="311"/>
        <v>193</v>
      </c>
      <c r="AB313">
        <f t="shared" si="311"/>
        <v>193</v>
      </c>
      <c r="AC313">
        <f t="shared" si="311"/>
        <v>196</v>
      </c>
      <c r="AD313">
        <f t="shared" si="311"/>
        <v>190</v>
      </c>
      <c r="AE313">
        <f t="shared" si="311"/>
        <v>189</v>
      </c>
      <c r="AF313">
        <f t="shared" si="311"/>
        <v>195</v>
      </c>
      <c r="AG313">
        <f t="shared" si="311"/>
        <v>192</v>
      </c>
      <c r="AH313">
        <f t="shared" si="311"/>
        <v>189</v>
      </c>
      <c r="AI313">
        <f t="shared" si="311"/>
        <v>194</v>
      </c>
      <c r="AJ313">
        <f t="shared" si="311"/>
        <v>196</v>
      </c>
      <c r="AK313">
        <f t="shared" si="311"/>
        <v>195</v>
      </c>
      <c r="AL313">
        <f t="shared" si="311"/>
        <v>192</v>
      </c>
      <c r="AM313">
        <f t="shared" si="311"/>
        <v>192</v>
      </c>
      <c r="AN313">
        <f t="shared" si="311"/>
        <v>196</v>
      </c>
      <c r="AO313">
        <f t="shared" si="311"/>
        <v>190</v>
      </c>
      <c r="AP313">
        <f t="shared" si="311"/>
        <v>194</v>
      </c>
      <c r="AQ313">
        <f t="shared" si="311"/>
        <v>195</v>
      </c>
      <c r="AR313">
        <f t="shared" si="311"/>
        <v>193</v>
      </c>
      <c r="AS313">
        <f t="shared" si="311"/>
        <v>196</v>
      </c>
      <c r="AT313">
        <f t="shared" si="311"/>
        <v>193</v>
      </c>
      <c r="AU313">
        <f t="shared" si="311"/>
        <v>194</v>
      </c>
      <c r="AV313">
        <f t="shared" si="311"/>
        <v>194</v>
      </c>
    </row>
    <row r="314" spans="1:48">
      <c r="A314">
        <v>313</v>
      </c>
      <c r="B314" t="s">
        <v>44</v>
      </c>
      <c r="C314">
        <v>184</v>
      </c>
      <c r="E314">
        <f t="shared" ref="E314:AV314" si="312">INDEX($C:$C, 2+(E$2-1)*2000+$A312)</f>
        <v>184</v>
      </c>
      <c r="F314">
        <f t="shared" si="312"/>
        <v>194</v>
      </c>
      <c r="G314">
        <f t="shared" si="312"/>
        <v>193</v>
      </c>
      <c r="H314">
        <f t="shared" si="312"/>
        <v>187</v>
      </c>
      <c r="I314">
        <f t="shared" si="312"/>
        <v>193</v>
      </c>
      <c r="J314">
        <f t="shared" si="312"/>
        <v>188</v>
      </c>
      <c r="K314">
        <f t="shared" si="312"/>
        <v>192</v>
      </c>
      <c r="L314">
        <f t="shared" si="312"/>
        <v>193</v>
      </c>
      <c r="M314">
        <f t="shared" si="312"/>
        <v>188</v>
      </c>
      <c r="N314">
        <f t="shared" si="312"/>
        <v>192</v>
      </c>
      <c r="O314">
        <f t="shared" si="312"/>
        <v>196</v>
      </c>
      <c r="P314">
        <f t="shared" si="312"/>
        <v>191</v>
      </c>
      <c r="Q314">
        <f t="shared" si="312"/>
        <v>187</v>
      </c>
      <c r="R314">
        <f t="shared" si="312"/>
        <v>195</v>
      </c>
      <c r="S314">
        <f t="shared" si="312"/>
        <v>188</v>
      </c>
      <c r="T314">
        <f t="shared" si="312"/>
        <v>192</v>
      </c>
      <c r="U314">
        <f t="shared" si="312"/>
        <v>193</v>
      </c>
      <c r="V314">
        <f t="shared" si="312"/>
        <v>190</v>
      </c>
      <c r="W314">
        <f t="shared" si="312"/>
        <v>191</v>
      </c>
      <c r="X314">
        <f t="shared" si="312"/>
        <v>189</v>
      </c>
      <c r="Y314">
        <f t="shared" si="312"/>
        <v>195</v>
      </c>
      <c r="Z314">
        <f t="shared" si="312"/>
        <v>191</v>
      </c>
      <c r="AA314">
        <f t="shared" si="312"/>
        <v>193</v>
      </c>
      <c r="AB314">
        <f t="shared" si="312"/>
        <v>193</v>
      </c>
      <c r="AC314">
        <f t="shared" si="312"/>
        <v>196</v>
      </c>
      <c r="AD314">
        <f t="shared" si="312"/>
        <v>190</v>
      </c>
      <c r="AE314">
        <f t="shared" si="312"/>
        <v>189</v>
      </c>
      <c r="AF314">
        <f t="shared" si="312"/>
        <v>195</v>
      </c>
      <c r="AG314">
        <f t="shared" si="312"/>
        <v>192</v>
      </c>
      <c r="AH314">
        <f t="shared" si="312"/>
        <v>189</v>
      </c>
      <c r="AI314">
        <f t="shared" si="312"/>
        <v>194</v>
      </c>
      <c r="AJ314">
        <f t="shared" si="312"/>
        <v>196</v>
      </c>
      <c r="AK314">
        <f t="shared" si="312"/>
        <v>195</v>
      </c>
      <c r="AL314">
        <f t="shared" si="312"/>
        <v>192</v>
      </c>
      <c r="AM314">
        <f t="shared" si="312"/>
        <v>192</v>
      </c>
      <c r="AN314">
        <f t="shared" si="312"/>
        <v>196</v>
      </c>
      <c r="AO314">
        <f t="shared" si="312"/>
        <v>190</v>
      </c>
      <c r="AP314">
        <f t="shared" si="312"/>
        <v>194</v>
      </c>
      <c r="AQ314">
        <f t="shared" si="312"/>
        <v>195</v>
      </c>
      <c r="AR314">
        <f t="shared" si="312"/>
        <v>193</v>
      </c>
      <c r="AS314">
        <f t="shared" si="312"/>
        <v>196</v>
      </c>
      <c r="AT314">
        <f t="shared" si="312"/>
        <v>193</v>
      </c>
      <c r="AU314">
        <f t="shared" si="312"/>
        <v>194</v>
      </c>
      <c r="AV314">
        <f t="shared" si="312"/>
        <v>194</v>
      </c>
    </row>
    <row r="315" spans="1:48">
      <c r="A315">
        <v>314</v>
      </c>
      <c r="B315" t="s">
        <v>44</v>
      </c>
      <c r="C315">
        <v>184</v>
      </c>
      <c r="E315">
        <f t="shared" ref="E315:AV315" si="313">INDEX($C:$C, 2+(E$2-1)*2000+$A313)</f>
        <v>184</v>
      </c>
      <c r="F315">
        <f t="shared" si="313"/>
        <v>194</v>
      </c>
      <c r="G315">
        <f t="shared" si="313"/>
        <v>193</v>
      </c>
      <c r="H315">
        <f t="shared" si="313"/>
        <v>187</v>
      </c>
      <c r="I315">
        <f t="shared" si="313"/>
        <v>193</v>
      </c>
      <c r="J315">
        <f t="shared" si="313"/>
        <v>188</v>
      </c>
      <c r="K315">
        <f t="shared" si="313"/>
        <v>192</v>
      </c>
      <c r="L315">
        <f t="shared" si="313"/>
        <v>193</v>
      </c>
      <c r="M315">
        <f t="shared" si="313"/>
        <v>188</v>
      </c>
      <c r="N315">
        <f t="shared" si="313"/>
        <v>192</v>
      </c>
      <c r="O315">
        <f t="shared" si="313"/>
        <v>196</v>
      </c>
      <c r="P315">
        <f t="shared" si="313"/>
        <v>191</v>
      </c>
      <c r="Q315">
        <f t="shared" si="313"/>
        <v>187</v>
      </c>
      <c r="R315">
        <f t="shared" si="313"/>
        <v>195</v>
      </c>
      <c r="S315">
        <f t="shared" si="313"/>
        <v>188</v>
      </c>
      <c r="T315">
        <f t="shared" si="313"/>
        <v>192</v>
      </c>
      <c r="U315">
        <f t="shared" si="313"/>
        <v>193</v>
      </c>
      <c r="V315">
        <f t="shared" si="313"/>
        <v>190</v>
      </c>
      <c r="W315">
        <f t="shared" si="313"/>
        <v>191</v>
      </c>
      <c r="X315">
        <f t="shared" si="313"/>
        <v>189</v>
      </c>
      <c r="Y315">
        <f t="shared" si="313"/>
        <v>195</v>
      </c>
      <c r="Z315">
        <f t="shared" si="313"/>
        <v>191</v>
      </c>
      <c r="AA315">
        <f t="shared" si="313"/>
        <v>193</v>
      </c>
      <c r="AB315">
        <f t="shared" si="313"/>
        <v>193</v>
      </c>
      <c r="AC315">
        <f t="shared" si="313"/>
        <v>196</v>
      </c>
      <c r="AD315">
        <f t="shared" si="313"/>
        <v>190</v>
      </c>
      <c r="AE315">
        <f t="shared" si="313"/>
        <v>189</v>
      </c>
      <c r="AF315">
        <f t="shared" si="313"/>
        <v>195</v>
      </c>
      <c r="AG315">
        <f t="shared" si="313"/>
        <v>192</v>
      </c>
      <c r="AH315">
        <f t="shared" si="313"/>
        <v>189</v>
      </c>
      <c r="AI315">
        <f t="shared" si="313"/>
        <v>194</v>
      </c>
      <c r="AJ315">
        <f t="shared" si="313"/>
        <v>196</v>
      </c>
      <c r="AK315">
        <f t="shared" si="313"/>
        <v>195</v>
      </c>
      <c r="AL315">
        <f t="shared" si="313"/>
        <v>192</v>
      </c>
      <c r="AM315">
        <f t="shared" si="313"/>
        <v>192</v>
      </c>
      <c r="AN315">
        <f t="shared" si="313"/>
        <v>196</v>
      </c>
      <c r="AO315">
        <f t="shared" si="313"/>
        <v>190</v>
      </c>
      <c r="AP315">
        <f t="shared" si="313"/>
        <v>194</v>
      </c>
      <c r="AQ315">
        <f t="shared" si="313"/>
        <v>195</v>
      </c>
      <c r="AR315">
        <f t="shared" si="313"/>
        <v>193</v>
      </c>
      <c r="AS315">
        <f t="shared" si="313"/>
        <v>196</v>
      </c>
      <c r="AT315">
        <f t="shared" si="313"/>
        <v>193</v>
      </c>
      <c r="AU315">
        <f t="shared" si="313"/>
        <v>194</v>
      </c>
      <c r="AV315">
        <f t="shared" si="313"/>
        <v>194</v>
      </c>
    </row>
    <row r="316" spans="1:48">
      <c r="A316">
        <v>315</v>
      </c>
      <c r="B316" t="s">
        <v>44</v>
      </c>
      <c r="C316">
        <v>184</v>
      </c>
      <c r="E316">
        <f t="shared" ref="E316:AV316" si="314">INDEX($C:$C, 2+(E$2-1)*2000+$A314)</f>
        <v>184</v>
      </c>
      <c r="F316">
        <f t="shared" si="314"/>
        <v>194</v>
      </c>
      <c r="G316">
        <f t="shared" si="314"/>
        <v>193</v>
      </c>
      <c r="H316">
        <f t="shared" si="314"/>
        <v>187</v>
      </c>
      <c r="I316">
        <f t="shared" si="314"/>
        <v>193</v>
      </c>
      <c r="J316">
        <f t="shared" si="314"/>
        <v>188</v>
      </c>
      <c r="K316">
        <f t="shared" si="314"/>
        <v>192</v>
      </c>
      <c r="L316">
        <f t="shared" si="314"/>
        <v>193</v>
      </c>
      <c r="M316">
        <f t="shared" si="314"/>
        <v>188</v>
      </c>
      <c r="N316">
        <f t="shared" si="314"/>
        <v>192</v>
      </c>
      <c r="O316">
        <f t="shared" si="314"/>
        <v>196</v>
      </c>
      <c r="P316">
        <f t="shared" si="314"/>
        <v>191</v>
      </c>
      <c r="Q316">
        <f t="shared" si="314"/>
        <v>187</v>
      </c>
      <c r="R316">
        <f t="shared" si="314"/>
        <v>195</v>
      </c>
      <c r="S316">
        <f t="shared" si="314"/>
        <v>188</v>
      </c>
      <c r="T316">
        <f t="shared" si="314"/>
        <v>192</v>
      </c>
      <c r="U316">
        <f t="shared" si="314"/>
        <v>193</v>
      </c>
      <c r="V316">
        <f t="shared" si="314"/>
        <v>190</v>
      </c>
      <c r="W316">
        <f t="shared" si="314"/>
        <v>191</v>
      </c>
      <c r="X316">
        <f t="shared" si="314"/>
        <v>189</v>
      </c>
      <c r="Y316">
        <f t="shared" si="314"/>
        <v>195</v>
      </c>
      <c r="Z316">
        <f t="shared" si="314"/>
        <v>191</v>
      </c>
      <c r="AA316">
        <f t="shared" si="314"/>
        <v>193</v>
      </c>
      <c r="AB316">
        <f t="shared" si="314"/>
        <v>193</v>
      </c>
      <c r="AC316">
        <f t="shared" si="314"/>
        <v>195</v>
      </c>
      <c r="AD316">
        <f t="shared" si="314"/>
        <v>190</v>
      </c>
      <c r="AE316">
        <f t="shared" si="314"/>
        <v>189</v>
      </c>
      <c r="AF316">
        <f t="shared" si="314"/>
        <v>195</v>
      </c>
      <c r="AG316">
        <f t="shared" si="314"/>
        <v>192</v>
      </c>
      <c r="AH316">
        <f t="shared" si="314"/>
        <v>189</v>
      </c>
      <c r="AI316">
        <f t="shared" si="314"/>
        <v>194</v>
      </c>
      <c r="AJ316">
        <f t="shared" si="314"/>
        <v>196</v>
      </c>
      <c r="AK316">
        <f t="shared" si="314"/>
        <v>195</v>
      </c>
      <c r="AL316">
        <f t="shared" si="314"/>
        <v>192</v>
      </c>
      <c r="AM316">
        <f t="shared" si="314"/>
        <v>192</v>
      </c>
      <c r="AN316">
        <f t="shared" si="314"/>
        <v>196</v>
      </c>
      <c r="AO316">
        <f t="shared" si="314"/>
        <v>190</v>
      </c>
      <c r="AP316">
        <f t="shared" si="314"/>
        <v>194</v>
      </c>
      <c r="AQ316">
        <f t="shared" si="314"/>
        <v>195</v>
      </c>
      <c r="AR316">
        <f t="shared" si="314"/>
        <v>193</v>
      </c>
      <c r="AS316">
        <f t="shared" si="314"/>
        <v>196</v>
      </c>
      <c r="AT316">
        <f t="shared" si="314"/>
        <v>193</v>
      </c>
      <c r="AU316">
        <f t="shared" si="314"/>
        <v>194</v>
      </c>
      <c r="AV316">
        <f t="shared" si="314"/>
        <v>194</v>
      </c>
    </row>
    <row r="317" spans="1:48">
      <c r="A317">
        <v>316</v>
      </c>
      <c r="B317" t="s">
        <v>44</v>
      </c>
      <c r="C317">
        <v>184</v>
      </c>
      <c r="E317">
        <f t="shared" ref="E317:AV317" si="315">INDEX($C:$C, 2+(E$2-1)*2000+$A315)</f>
        <v>184</v>
      </c>
      <c r="F317">
        <f t="shared" si="315"/>
        <v>194</v>
      </c>
      <c r="G317">
        <f t="shared" si="315"/>
        <v>193</v>
      </c>
      <c r="H317">
        <f t="shared" si="315"/>
        <v>187</v>
      </c>
      <c r="I317">
        <f t="shared" si="315"/>
        <v>193</v>
      </c>
      <c r="J317">
        <f t="shared" si="315"/>
        <v>188</v>
      </c>
      <c r="K317">
        <f t="shared" si="315"/>
        <v>192</v>
      </c>
      <c r="L317">
        <f t="shared" si="315"/>
        <v>193</v>
      </c>
      <c r="M317">
        <f t="shared" si="315"/>
        <v>188</v>
      </c>
      <c r="N317">
        <f t="shared" si="315"/>
        <v>192</v>
      </c>
      <c r="O317">
        <f t="shared" si="315"/>
        <v>196</v>
      </c>
      <c r="P317">
        <f t="shared" si="315"/>
        <v>191</v>
      </c>
      <c r="Q317">
        <f t="shared" si="315"/>
        <v>187</v>
      </c>
      <c r="R317">
        <f t="shared" si="315"/>
        <v>195</v>
      </c>
      <c r="S317">
        <f t="shared" si="315"/>
        <v>188</v>
      </c>
      <c r="T317">
        <f t="shared" si="315"/>
        <v>192</v>
      </c>
      <c r="U317">
        <f t="shared" si="315"/>
        <v>193</v>
      </c>
      <c r="V317">
        <f t="shared" si="315"/>
        <v>190</v>
      </c>
      <c r="W317">
        <f t="shared" si="315"/>
        <v>191</v>
      </c>
      <c r="X317">
        <f t="shared" si="315"/>
        <v>189</v>
      </c>
      <c r="Y317">
        <f t="shared" si="315"/>
        <v>195</v>
      </c>
      <c r="Z317">
        <f t="shared" si="315"/>
        <v>191</v>
      </c>
      <c r="AA317">
        <f t="shared" si="315"/>
        <v>193</v>
      </c>
      <c r="AB317">
        <f t="shared" si="315"/>
        <v>193</v>
      </c>
      <c r="AC317">
        <f t="shared" si="315"/>
        <v>195</v>
      </c>
      <c r="AD317">
        <f t="shared" si="315"/>
        <v>190</v>
      </c>
      <c r="AE317">
        <f t="shared" si="315"/>
        <v>189</v>
      </c>
      <c r="AF317">
        <f t="shared" si="315"/>
        <v>195</v>
      </c>
      <c r="AG317">
        <f t="shared" si="315"/>
        <v>192</v>
      </c>
      <c r="AH317">
        <f t="shared" si="315"/>
        <v>189</v>
      </c>
      <c r="AI317">
        <f t="shared" si="315"/>
        <v>194</v>
      </c>
      <c r="AJ317">
        <f t="shared" si="315"/>
        <v>196</v>
      </c>
      <c r="AK317">
        <f t="shared" si="315"/>
        <v>195</v>
      </c>
      <c r="AL317">
        <f t="shared" si="315"/>
        <v>192</v>
      </c>
      <c r="AM317">
        <f t="shared" si="315"/>
        <v>192</v>
      </c>
      <c r="AN317">
        <f t="shared" si="315"/>
        <v>196</v>
      </c>
      <c r="AO317">
        <f t="shared" si="315"/>
        <v>190</v>
      </c>
      <c r="AP317">
        <f t="shared" si="315"/>
        <v>194</v>
      </c>
      <c r="AQ317">
        <f t="shared" si="315"/>
        <v>195</v>
      </c>
      <c r="AR317">
        <f t="shared" si="315"/>
        <v>193</v>
      </c>
      <c r="AS317">
        <f t="shared" si="315"/>
        <v>196</v>
      </c>
      <c r="AT317">
        <f t="shared" si="315"/>
        <v>193</v>
      </c>
      <c r="AU317">
        <f t="shared" si="315"/>
        <v>194</v>
      </c>
      <c r="AV317">
        <f t="shared" si="315"/>
        <v>194</v>
      </c>
    </row>
    <row r="318" spans="1:48">
      <c r="A318">
        <v>317</v>
      </c>
      <c r="B318" t="s">
        <v>44</v>
      </c>
      <c r="C318">
        <v>184</v>
      </c>
      <c r="E318">
        <f t="shared" ref="E318:AV318" si="316">INDEX($C:$C, 2+(E$2-1)*2000+$A316)</f>
        <v>184</v>
      </c>
      <c r="F318">
        <f t="shared" si="316"/>
        <v>194</v>
      </c>
      <c r="G318">
        <f t="shared" si="316"/>
        <v>193</v>
      </c>
      <c r="H318">
        <f t="shared" si="316"/>
        <v>187</v>
      </c>
      <c r="I318">
        <f t="shared" si="316"/>
        <v>193</v>
      </c>
      <c r="J318">
        <f t="shared" si="316"/>
        <v>188</v>
      </c>
      <c r="K318">
        <f t="shared" si="316"/>
        <v>192</v>
      </c>
      <c r="L318">
        <f t="shared" si="316"/>
        <v>193</v>
      </c>
      <c r="M318">
        <f t="shared" si="316"/>
        <v>188</v>
      </c>
      <c r="N318">
        <f t="shared" si="316"/>
        <v>192</v>
      </c>
      <c r="O318">
        <f t="shared" si="316"/>
        <v>196</v>
      </c>
      <c r="P318">
        <f t="shared" si="316"/>
        <v>191</v>
      </c>
      <c r="Q318">
        <f t="shared" si="316"/>
        <v>187</v>
      </c>
      <c r="R318">
        <f t="shared" si="316"/>
        <v>195</v>
      </c>
      <c r="S318">
        <f t="shared" si="316"/>
        <v>188</v>
      </c>
      <c r="T318">
        <f t="shared" si="316"/>
        <v>192</v>
      </c>
      <c r="U318">
        <f t="shared" si="316"/>
        <v>193</v>
      </c>
      <c r="V318">
        <f t="shared" si="316"/>
        <v>190</v>
      </c>
      <c r="W318">
        <f t="shared" si="316"/>
        <v>191</v>
      </c>
      <c r="X318">
        <f t="shared" si="316"/>
        <v>189</v>
      </c>
      <c r="Y318">
        <f t="shared" si="316"/>
        <v>195</v>
      </c>
      <c r="Z318">
        <f t="shared" si="316"/>
        <v>191</v>
      </c>
      <c r="AA318">
        <f t="shared" si="316"/>
        <v>193</v>
      </c>
      <c r="AB318">
        <f t="shared" si="316"/>
        <v>193</v>
      </c>
      <c r="AC318">
        <f t="shared" si="316"/>
        <v>195</v>
      </c>
      <c r="AD318">
        <f t="shared" si="316"/>
        <v>190</v>
      </c>
      <c r="AE318">
        <f t="shared" si="316"/>
        <v>189</v>
      </c>
      <c r="AF318">
        <f t="shared" si="316"/>
        <v>195</v>
      </c>
      <c r="AG318">
        <f t="shared" si="316"/>
        <v>192</v>
      </c>
      <c r="AH318">
        <f t="shared" si="316"/>
        <v>189</v>
      </c>
      <c r="AI318">
        <f t="shared" si="316"/>
        <v>194</v>
      </c>
      <c r="AJ318">
        <f t="shared" si="316"/>
        <v>196</v>
      </c>
      <c r="AK318">
        <f t="shared" si="316"/>
        <v>195</v>
      </c>
      <c r="AL318">
        <f t="shared" si="316"/>
        <v>192</v>
      </c>
      <c r="AM318">
        <f t="shared" si="316"/>
        <v>192</v>
      </c>
      <c r="AN318">
        <f t="shared" si="316"/>
        <v>196</v>
      </c>
      <c r="AO318">
        <f t="shared" si="316"/>
        <v>190</v>
      </c>
      <c r="AP318">
        <f t="shared" si="316"/>
        <v>194</v>
      </c>
      <c r="AQ318">
        <f t="shared" si="316"/>
        <v>195</v>
      </c>
      <c r="AR318">
        <f t="shared" si="316"/>
        <v>193</v>
      </c>
      <c r="AS318">
        <f t="shared" si="316"/>
        <v>196</v>
      </c>
      <c r="AT318">
        <f t="shared" si="316"/>
        <v>193</v>
      </c>
      <c r="AU318">
        <f t="shared" si="316"/>
        <v>194</v>
      </c>
      <c r="AV318">
        <f t="shared" si="316"/>
        <v>194</v>
      </c>
    </row>
    <row r="319" spans="1:48">
      <c r="A319">
        <v>318</v>
      </c>
      <c r="B319" t="s">
        <v>44</v>
      </c>
      <c r="C319">
        <v>184</v>
      </c>
      <c r="E319">
        <f t="shared" ref="E319:AV319" si="317">INDEX($C:$C, 2+(E$2-1)*2000+$A317)</f>
        <v>184</v>
      </c>
      <c r="F319">
        <f t="shared" si="317"/>
        <v>194</v>
      </c>
      <c r="G319">
        <f t="shared" si="317"/>
        <v>193</v>
      </c>
      <c r="H319">
        <f t="shared" si="317"/>
        <v>187</v>
      </c>
      <c r="I319">
        <f t="shared" si="317"/>
        <v>193</v>
      </c>
      <c r="J319">
        <f t="shared" si="317"/>
        <v>188</v>
      </c>
      <c r="K319">
        <f t="shared" si="317"/>
        <v>192</v>
      </c>
      <c r="L319">
        <f t="shared" si="317"/>
        <v>193</v>
      </c>
      <c r="M319">
        <f t="shared" si="317"/>
        <v>188</v>
      </c>
      <c r="N319">
        <f t="shared" si="317"/>
        <v>192</v>
      </c>
      <c r="O319">
        <f t="shared" si="317"/>
        <v>196</v>
      </c>
      <c r="P319">
        <f t="shared" si="317"/>
        <v>191</v>
      </c>
      <c r="Q319">
        <f t="shared" si="317"/>
        <v>187</v>
      </c>
      <c r="R319">
        <f t="shared" si="317"/>
        <v>195</v>
      </c>
      <c r="S319">
        <f t="shared" si="317"/>
        <v>188</v>
      </c>
      <c r="T319">
        <f t="shared" si="317"/>
        <v>192</v>
      </c>
      <c r="U319">
        <f t="shared" si="317"/>
        <v>193</v>
      </c>
      <c r="V319">
        <f t="shared" si="317"/>
        <v>190</v>
      </c>
      <c r="W319">
        <f t="shared" si="317"/>
        <v>191</v>
      </c>
      <c r="X319">
        <f t="shared" si="317"/>
        <v>189</v>
      </c>
      <c r="Y319">
        <f t="shared" si="317"/>
        <v>195</v>
      </c>
      <c r="Z319">
        <f t="shared" si="317"/>
        <v>191</v>
      </c>
      <c r="AA319">
        <f t="shared" si="317"/>
        <v>193</v>
      </c>
      <c r="AB319">
        <f t="shared" si="317"/>
        <v>193</v>
      </c>
      <c r="AC319">
        <f t="shared" si="317"/>
        <v>195</v>
      </c>
      <c r="AD319">
        <f t="shared" si="317"/>
        <v>190</v>
      </c>
      <c r="AE319">
        <f t="shared" si="317"/>
        <v>189</v>
      </c>
      <c r="AF319">
        <f t="shared" si="317"/>
        <v>195</v>
      </c>
      <c r="AG319">
        <f t="shared" si="317"/>
        <v>192</v>
      </c>
      <c r="AH319">
        <f t="shared" si="317"/>
        <v>189</v>
      </c>
      <c r="AI319">
        <f t="shared" si="317"/>
        <v>194</v>
      </c>
      <c r="AJ319">
        <f t="shared" si="317"/>
        <v>196</v>
      </c>
      <c r="AK319">
        <f t="shared" si="317"/>
        <v>195</v>
      </c>
      <c r="AL319">
        <f t="shared" si="317"/>
        <v>192</v>
      </c>
      <c r="AM319">
        <f t="shared" si="317"/>
        <v>192</v>
      </c>
      <c r="AN319">
        <f t="shared" si="317"/>
        <v>196</v>
      </c>
      <c r="AO319">
        <f t="shared" si="317"/>
        <v>190</v>
      </c>
      <c r="AP319">
        <f t="shared" si="317"/>
        <v>194</v>
      </c>
      <c r="AQ319">
        <f t="shared" si="317"/>
        <v>195</v>
      </c>
      <c r="AR319">
        <f t="shared" si="317"/>
        <v>193</v>
      </c>
      <c r="AS319">
        <f t="shared" si="317"/>
        <v>196</v>
      </c>
      <c r="AT319">
        <f t="shared" si="317"/>
        <v>193</v>
      </c>
      <c r="AU319">
        <f t="shared" si="317"/>
        <v>194</v>
      </c>
      <c r="AV319">
        <f t="shared" si="317"/>
        <v>194</v>
      </c>
    </row>
    <row r="320" spans="1:48">
      <c r="A320">
        <v>319</v>
      </c>
      <c r="B320" t="s">
        <v>44</v>
      </c>
      <c r="C320">
        <v>184</v>
      </c>
      <c r="E320">
        <f t="shared" ref="E320:AV320" si="318">INDEX($C:$C, 2+(E$2-1)*2000+$A318)</f>
        <v>184</v>
      </c>
      <c r="F320">
        <f t="shared" si="318"/>
        <v>194</v>
      </c>
      <c r="G320">
        <f t="shared" si="318"/>
        <v>193</v>
      </c>
      <c r="H320">
        <f t="shared" si="318"/>
        <v>187</v>
      </c>
      <c r="I320">
        <f t="shared" si="318"/>
        <v>193</v>
      </c>
      <c r="J320">
        <f t="shared" si="318"/>
        <v>188</v>
      </c>
      <c r="K320">
        <f t="shared" si="318"/>
        <v>192</v>
      </c>
      <c r="L320">
        <f t="shared" si="318"/>
        <v>193</v>
      </c>
      <c r="M320">
        <f t="shared" si="318"/>
        <v>188</v>
      </c>
      <c r="N320">
        <f t="shared" si="318"/>
        <v>192</v>
      </c>
      <c r="O320">
        <f t="shared" si="318"/>
        <v>196</v>
      </c>
      <c r="P320">
        <f t="shared" si="318"/>
        <v>191</v>
      </c>
      <c r="Q320">
        <f t="shared" si="318"/>
        <v>186</v>
      </c>
      <c r="R320">
        <f t="shared" si="318"/>
        <v>195</v>
      </c>
      <c r="S320">
        <f t="shared" si="318"/>
        <v>188</v>
      </c>
      <c r="T320">
        <f t="shared" si="318"/>
        <v>192</v>
      </c>
      <c r="U320">
        <f t="shared" si="318"/>
        <v>193</v>
      </c>
      <c r="V320">
        <f t="shared" si="318"/>
        <v>190</v>
      </c>
      <c r="W320">
        <f t="shared" si="318"/>
        <v>191</v>
      </c>
      <c r="X320">
        <f t="shared" si="318"/>
        <v>189</v>
      </c>
      <c r="Y320">
        <f t="shared" si="318"/>
        <v>195</v>
      </c>
      <c r="Z320">
        <f t="shared" si="318"/>
        <v>191</v>
      </c>
      <c r="AA320">
        <f t="shared" si="318"/>
        <v>193</v>
      </c>
      <c r="AB320">
        <f t="shared" si="318"/>
        <v>193</v>
      </c>
      <c r="AC320">
        <f t="shared" si="318"/>
        <v>195</v>
      </c>
      <c r="AD320">
        <f t="shared" si="318"/>
        <v>190</v>
      </c>
      <c r="AE320">
        <f t="shared" si="318"/>
        <v>189</v>
      </c>
      <c r="AF320">
        <f t="shared" si="318"/>
        <v>195</v>
      </c>
      <c r="AG320">
        <f t="shared" si="318"/>
        <v>192</v>
      </c>
      <c r="AH320">
        <f t="shared" si="318"/>
        <v>189</v>
      </c>
      <c r="AI320">
        <f t="shared" si="318"/>
        <v>194</v>
      </c>
      <c r="AJ320">
        <f t="shared" si="318"/>
        <v>196</v>
      </c>
      <c r="AK320">
        <f t="shared" si="318"/>
        <v>195</v>
      </c>
      <c r="AL320">
        <f t="shared" si="318"/>
        <v>192</v>
      </c>
      <c r="AM320">
        <f t="shared" si="318"/>
        <v>192</v>
      </c>
      <c r="AN320">
        <f t="shared" si="318"/>
        <v>196</v>
      </c>
      <c r="AO320">
        <f t="shared" si="318"/>
        <v>190</v>
      </c>
      <c r="AP320">
        <f t="shared" si="318"/>
        <v>194</v>
      </c>
      <c r="AQ320">
        <f t="shared" si="318"/>
        <v>195</v>
      </c>
      <c r="AR320">
        <f t="shared" si="318"/>
        <v>193</v>
      </c>
      <c r="AS320">
        <f t="shared" si="318"/>
        <v>196</v>
      </c>
      <c r="AT320">
        <f t="shared" si="318"/>
        <v>193</v>
      </c>
      <c r="AU320">
        <f t="shared" si="318"/>
        <v>194</v>
      </c>
      <c r="AV320">
        <f t="shared" si="318"/>
        <v>194</v>
      </c>
    </row>
    <row r="321" spans="1:48">
      <c r="A321">
        <v>320</v>
      </c>
      <c r="B321" t="s">
        <v>44</v>
      </c>
      <c r="C321">
        <v>184</v>
      </c>
      <c r="E321">
        <f t="shared" ref="E321:AV321" si="319">INDEX($C:$C, 2+(E$2-1)*2000+$A319)</f>
        <v>184</v>
      </c>
      <c r="F321">
        <f t="shared" si="319"/>
        <v>194</v>
      </c>
      <c r="G321">
        <f t="shared" si="319"/>
        <v>193</v>
      </c>
      <c r="H321">
        <f t="shared" si="319"/>
        <v>187</v>
      </c>
      <c r="I321">
        <f t="shared" si="319"/>
        <v>193</v>
      </c>
      <c r="J321">
        <f t="shared" si="319"/>
        <v>188</v>
      </c>
      <c r="K321">
        <f t="shared" si="319"/>
        <v>192</v>
      </c>
      <c r="L321">
        <f t="shared" si="319"/>
        <v>193</v>
      </c>
      <c r="M321">
        <f t="shared" si="319"/>
        <v>188</v>
      </c>
      <c r="N321">
        <f t="shared" si="319"/>
        <v>192</v>
      </c>
      <c r="O321">
        <f t="shared" si="319"/>
        <v>196</v>
      </c>
      <c r="P321">
        <f t="shared" si="319"/>
        <v>191</v>
      </c>
      <c r="Q321">
        <f t="shared" si="319"/>
        <v>186</v>
      </c>
      <c r="R321">
        <f t="shared" si="319"/>
        <v>195</v>
      </c>
      <c r="S321">
        <f t="shared" si="319"/>
        <v>188</v>
      </c>
      <c r="T321">
        <f t="shared" si="319"/>
        <v>192</v>
      </c>
      <c r="U321">
        <f t="shared" si="319"/>
        <v>193</v>
      </c>
      <c r="V321">
        <f t="shared" si="319"/>
        <v>190</v>
      </c>
      <c r="W321">
        <f t="shared" si="319"/>
        <v>191</v>
      </c>
      <c r="X321">
        <f t="shared" si="319"/>
        <v>189</v>
      </c>
      <c r="Y321">
        <f t="shared" si="319"/>
        <v>195</v>
      </c>
      <c r="Z321">
        <f t="shared" si="319"/>
        <v>191</v>
      </c>
      <c r="AA321">
        <f t="shared" si="319"/>
        <v>193</v>
      </c>
      <c r="AB321">
        <f t="shared" si="319"/>
        <v>193</v>
      </c>
      <c r="AC321">
        <f t="shared" si="319"/>
        <v>195</v>
      </c>
      <c r="AD321">
        <f t="shared" si="319"/>
        <v>190</v>
      </c>
      <c r="AE321">
        <f t="shared" si="319"/>
        <v>189</v>
      </c>
      <c r="AF321">
        <f t="shared" si="319"/>
        <v>195</v>
      </c>
      <c r="AG321">
        <f t="shared" si="319"/>
        <v>192</v>
      </c>
      <c r="AH321">
        <f t="shared" si="319"/>
        <v>189</v>
      </c>
      <c r="AI321">
        <f t="shared" si="319"/>
        <v>194</v>
      </c>
      <c r="AJ321">
        <f t="shared" si="319"/>
        <v>196</v>
      </c>
      <c r="AK321">
        <f t="shared" si="319"/>
        <v>195</v>
      </c>
      <c r="AL321">
        <f t="shared" si="319"/>
        <v>192</v>
      </c>
      <c r="AM321">
        <f t="shared" si="319"/>
        <v>192</v>
      </c>
      <c r="AN321">
        <f t="shared" si="319"/>
        <v>196</v>
      </c>
      <c r="AO321">
        <f t="shared" si="319"/>
        <v>190</v>
      </c>
      <c r="AP321">
        <f t="shared" si="319"/>
        <v>194</v>
      </c>
      <c r="AQ321">
        <f t="shared" si="319"/>
        <v>195</v>
      </c>
      <c r="AR321">
        <f t="shared" si="319"/>
        <v>193</v>
      </c>
      <c r="AS321">
        <f t="shared" si="319"/>
        <v>196</v>
      </c>
      <c r="AT321">
        <f t="shared" si="319"/>
        <v>193</v>
      </c>
      <c r="AU321">
        <f t="shared" si="319"/>
        <v>194</v>
      </c>
      <c r="AV321">
        <f t="shared" si="319"/>
        <v>194</v>
      </c>
    </row>
    <row r="322" spans="1:48">
      <c r="A322">
        <v>321</v>
      </c>
      <c r="B322" t="s">
        <v>44</v>
      </c>
      <c r="C322">
        <v>184</v>
      </c>
      <c r="E322">
        <f t="shared" ref="E322:AV322" si="320">INDEX($C:$C, 2+(E$2-1)*2000+$A320)</f>
        <v>184</v>
      </c>
      <c r="F322">
        <f t="shared" si="320"/>
        <v>194</v>
      </c>
      <c r="G322">
        <f t="shared" si="320"/>
        <v>193</v>
      </c>
      <c r="H322">
        <f t="shared" si="320"/>
        <v>187</v>
      </c>
      <c r="I322">
        <f t="shared" si="320"/>
        <v>193</v>
      </c>
      <c r="J322">
        <f t="shared" si="320"/>
        <v>188</v>
      </c>
      <c r="K322">
        <f t="shared" si="320"/>
        <v>192</v>
      </c>
      <c r="L322">
        <f t="shared" si="320"/>
        <v>193</v>
      </c>
      <c r="M322">
        <f t="shared" si="320"/>
        <v>188</v>
      </c>
      <c r="N322">
        <f t="shared" si="320"/>
        <v>192</v>
      </c>
      <c r="O322">
        <f t="shared" si="320"/>
        <v>196</v>
      </c>
      <c r="P322">
        <f t="shared" si="320"/>
        <v>191</v>
      </c>
      <c r="Q322">
        <f t="shared" si="320"/>
        <v>186</v>
      </c>
      <c r="R322">
        <f t="shared" si="320"/>
        <v>195</v>
      </c>
      <c r="S322">
        <f t="shared" si="320"/>
        <v>188</v>
      </c>
      <c r="T322">
        <f t="shared" si="320"/>
        <v>192</v>
      </c>
      <c r="U322">
        <f t="shared" si="320"/>
        <v>193</v>
      </c>
      <c r="V322">
        <f t="shared" si="320"/>
        <v>190</v>
      </c>
      <c r="W322">
        <f t="shared" si="320"/>
        <v>191</v>
      </c>
      <c r="X322">
        <f t="shared" si="320"/>
        <v>189</v>
      </c>
      <c r="Y322">
        <f t="shared" si="320"/>
        <v>195</v>
      </c>
      <c r="Z322">
        <f t="shared" si="320"/>
        <v>191</v>
      </c>
      <c r="AA322">
        <f t="shared" si="320"/>
        <v>193</v>
      </c>
      <c r="AB322">
        <f t="shared" si="320"/>
        <v>193</v>
      </c>
      <c r="AC322">
        <f t="shared" si="320"/>
        <v>195</v>
      </c>
      <c r="AD322">
        <f t="shared" si="320"/>
        <v>190</v>
      </c>
      <c r="AE322">
        <f t="shared" si="320"/>
        <v>189</v>
      </c>
      <c r="AF322">
        <f t="shared" si="320"/>
        <v>195</v>
      </c>
      <c r="AG322">
        <f t="shared" si="320"/>
        <v>192</v>
      </c>
      <c r="AH322">
        <f t="shared" si="320"/>
        <v>189</v>
      </c>
      <c r="AI322">
        <f t="shared" si="320"/>
        <v>194</v>
      </c>
      <c r="AJ322">
        <f t="shared" si="320"/>
        <v>196</v>
      </c>
      <c r="AK322">
        <f t="shared" si="320"/>
        <v>195</v>
      </c>
      <c r="AL322">
        <f t="shared" si="320"/>
        <v>192</v>
      </c>
      <c r="AM322">
        <f t="shared" si="320"/>
        <v>192</v>
      </c>
      <c r="AN322">
        <f t="shared" si="320"/>
        <v>196</v>
      </c>
      <c r="AO322">
        <f t="shared" si="320"/>
        <v>190</v>
      </c>
      <c r="AP322">
        <f t="shared" si="320"/>
        <v>194</v>
      </c>
      <c r="AQ322">
        <f t="shared" si="320"/>
        <v>195</v>
      </c>
      <c r="AR322">
        <f t="shared" si="320"/>
        <v>193</v>
      </c>
      <c r="AS322">
        <f t="shared" si="320"/>
        <v>196</v>
      </c>
      <c r="AT322">
        <f t="shared" si="320"/>
        <v>193</v>
      </c>
      <c r="AU322">
        <f t="shared" si="320"/>
        <v>194</v>
      </c>
      <c r="AV322">
        <f t="shared" si="320"/>
        <v>194</v>
      </c>
    </row>
    <row r="323" spans="1:48">
      <c r="A323">
        <v>322</v>
      </c>
      <c r="B323" t="s">
        <v>44</v>
      </c>
      <c r="C323">
        <v>184</v>
      </c>
      <c r="E323">
        <f t="shared" ref="E323:AV323" si="321">INDEX($C:$C, 2+(E$2-1)*2000+$A321)</f>
        <v>184</v>
      </c>
      <c r="F323">
        <f t="shared" si="321"/>
        <v>194</v>
      </c>
      <c r="G323">
        <f t="shared" si="321"/>
        <v>193</v>
      </c>
      <c r="H323">
        <f t="shared" si="321"/>
        <v>187</v>
      </c>
      <c r="I323">
        <f t="shared" si="321"/>
        <v>193</v>
      </c>
      <c r="J323">
        <f t="shared" si="321"/>
        <v>188</v>
      </c>
      <c r="K323">
        <f t="shared" si="321"/>
        <v>192</v>
      </c>
      <c r="L323">
        <f t="shared" si="321"/>
        <v>193</v>
      </c>
      <c r="M323">
        <f t="shared" si="321"/>
        <v>188</v>
      </c>
      <c r="N323">
        <f t="shared" si="321"/>
        <v>192</v>
      </c>
      <c r="O323">
        <f t="shared" si="321"/>
        <v>196</v>
      </c>
      <c r="P323">
        <f t="shared" si="321"/>
        <v>191</v>
      </c>
      <c r="Q323">
        <f t="shared" si="321"/>
        <v>186</v>
      </c>
      <c r="R323">
        <f t="shared" si="321"/>
        <v>195</v>
      </c>
      <c r="S323">
        <f t="shared" si="321"/>
        <v>188</v>
      </c>
      <c r="T323">
        <f t="shared" si="321"/>
        <v>192</v>
      </c>
      <c r="U323">
        <f t="shared" si="321"/>
        <v>193</v>
      </c>
      <c r="V323">
        <f t="shared" si="321"/>
        <v>190</v>
      </c>
      <c r="W323">
        <f t="shared" si="321"/>
        <v>191</v>
      </c>
      <c r="X323">
        <f t="shared" si="321"/>
        <v>189</v>
      </c>
      <c r="Y323">
        <f t="shared" si="321"/>
        <v>195</v>
      </c>
      <c r="Z323">
        <f t="shared" si="321"/>
        <v>191</v>
      </c>
      <c r="AA323">
        <f t="shared" si="321"/>
        <v>193</v>
      </c>
      <c r="AB323">
        <f t="shared" si="321"/>
        <v>193</v>
      </c>
      <c r="AC323">
        <f t="shared" si="321"/>
        <v>195</v>
      </c>
      <c r="AD323">
        <f t="shared" si="321"/>
        <v>190</v>
      </c>
      <c r="AE323">
        <f t="shared" si="321"/>
        <v>189</v>
      </c>
      <c r="AF323">
        <f t="shared" si="321"/>
        <v>195</v>
      </c>
      <c r="AG323">
        <f t="shared" si="321"/>
        <v>192</v>
      </c>
      <c r="AH323">
        <f t="shared" si="321"/>
        <v>189</v>
      </c>
      <c r="AI323">
        <f t="shared" si="321"/>
        <v>194</v>
      </c>
      <c r="AJ323">
        <f t="shared" si="321"/>
        <v>196</v>
      </c>
      <c r="AK323">
        <f t="shared" si="321"/>
        <v>195</v>
      </c>
      <c r="AL323">
        <f t="shared" si="321"/>
        <v>192</v>
      </c>
      <c r="AM323">
        <f t="shared" si="321"/>
        <v>192</v>
      </c>
      <c r="AN323">
        <f t="shared" si="321"/>
        <v>196</v>
      </c>
      <c r="AO323">
        <f t="shared" si="321"/>
        <v>190</v>
      </c>
      <c r="AP323">
        <f t="shared" si="321"/>
        <v>194</v>
      </c>
      <c r="AQ323">
        <f t="shared" si="321"/>
        <v>195</v>
      </c>
      <c r="AR323">
        <f t="shared" si="321"/>
        <v>193</v>
      </c>
      <c r="AS323">
        <f t="shared" si="321"/>
        <v>196</v>
      </c>
      <c r="AT323">
        <f t="shared" si="321"/>
        <v>193</v>
      </c>
      <c r="AU323">
        <f t="shared" si="321"/>
        <v>194</v>
      </c>
      <c r="AV323">
        <f t="shared" si="321"/>
        <v>194</v>
      </c>
    </row>
    <row r="324" spans="1:48">
      <c r="A324">
        <v>323</v>
      </c>
      <c r="B324" t="s">
        <v>44</v>
      </c>
      <c r="C324">
        <v>184</v>
      </c>
      <c r="E324">
        <f t="shared" ref="E324:AV324" si="322">INDEX($C:$C, 2+(E$2-1)*2000+$A322)</f>
        <v>184</v>
      </c>
      <c r="F324">
        <f t="shared" si="322"/>
        <v>194</v>
      </c>
      <c r="G324">
        <f t="shared" si="322"/>
        <v>193</v>
      </c>
      <c r="H324">
        <f t="shared" si="322"/>
        <v>187</v>
      </c>
      <c r="I324">
        <f t="shared" si="322"/>
        <v>193</v>
      </c>
      <c r="J324">
        <f t="shared" si="322"/>
        <v>188</v>
      </c>
      <c r="K324">
        <f t="shared" si="322"/>
        <v>192</v>
      </c>
      <c r="L324">
        <f t="shared" si="322"/>
        <v>193</v>
      </c>
      <c r="M324">
        <f t="shared" si="322"/>
        <v>188</v>
      </c>
      <c r="N324">
        <f t="shared" si="322"/>
        <v>192</v>
      </c>
      <c r="O324">
        <f t="shared" si="322"/>
        <v>196</v>
      </c>
      <c r="P324">
        <f t="shared" si="322"/>
        <v>191</v>
      </c>
      <c r="Q324">
        <f t="shared" si="322"/>
        <v>186</v>
      </c>
      <c r="R324">
        <f t="shared" si="322"/>
        <v>195</v>
      </c>
      <c r="S324">
        <f t="shared" si="322"/>
        <v>188</v>
      </c>
      <c r="T324">
        <f t="shared" si="322"/>
        <v>192</v>
      </c>
      <c r="U324">
        <f t="shared" si="322"/>
        <v>193</v>
      </c>
      <c r="V324">
        <f t="shared" si="322"/>
        <v>190</v>
      </c>
      <c r="W324">
        <f t="shared" si="322"/>
        <v>191</v>
      </c>
      <c r="X324">
        <f t="shared" si="322"/>
        <v>189</v>
      </c>
      <c r="Y324">
        <f t="shared" si="322"/>
        <v>195</v>
      </c>
      <c r="Z324">
        <f t="shared" si="322"/>
        <v>191</v>
      </c>
      <c r="AA324">
        <f t="shared" si="322"/>
        <v>193</v>
      </c>
      <c r="AB324">
        <f t="shared" si="322"/>
        <v>193</v>
      </c>
      <c r="AC324">
        <f t="shared" si="322"/>
        <v>195</v>
      </c>
      <c r="AD324">
        <f t="shared" si="322"/>
        <v>190</v>
      </c>
      <c r="AE324">
        <f t="shared" si="322"/>
        <v>189</v>
      </c>
      <c r="AF324">
        <f t="shared" si="322"/>
        <v>195</v>
      </c>
      <c r="AG324">
        <f t="shared" si="322"/>
        <v>192</v>
      </c>
      <c r="AH324">
        <f t="shared" si="322"/>
        <v>189</v>
      </c>
      <c r="AI324">
        <f t="shared" si="322"/>
        <v>194</v>
      </c>
      <c r="AJ324">
        <f t="shared" si="322"/>
        <v>196</v>
      </c>
      <c r="AK324">
        <f t="shared" si="322"/>
        <v>195</v>
      </c>
      <c r="AL324">
        <f t="shared" si="322"/>
        <v>192</v>
      </c>
      <c r="AM324">
        <f t="shared" si="322"/>
        <v>192</v>
      </c>
      <c r="AN324">
        <f t="shared" si="322"/>
        <v>196</v>
      </c>
      <c r="AO324">
        <f t="shared" si="322"/>
        <v>190</v>
      </c>
      <c r="AP324">
        <f t="shared" si="322"/>
        <v>194</v>
      </c>
      <c r="AQ324">
        <f t="shared" si="322"/>
        <v>195</v>
      </c>
      <c r="AR324">
        <f t="shared" si="322"/>
        <v>193</v>
      </c>
      <c r="AS324">
        <f t="shared" si="322"/>
        <v>196</v>
      </c>
      <c r="AT324">
        <f t="shared" si="322"/>
        <v>193</v>
      </c>
      <c r="AU324">
        <f t="shared" si="322"/>
        <v>194</v>
      </c>
      <c r="AV324">
        <f t="shared" si="322"/>
        <v>194</v>
      </c>
    </row>
    <row r="325" spans="1:48">
      <c r="A325">
        <v>324</v>
      </c>
      <c r="B325" t="s">
        <v>44</v>
      </c>
      <c r="C325">
        <v>184</v>
      </c>
      <c r="E325">
        <f t="shared" ref="E325:AV325" si="323">INDEX($C:$C, 2+(E$2-1)*2000+$A323)</f>
        <v>184</v>
      </c>
      <c r="F325">
        <f t="shared" si="323"/>
        <v>194</v>
      </c>
      <c r="G325">
        <f t="shared" si="323"/>
        <v>193</v>
      </c>
      <c r="H325">
        <f t="shared" si="323"/>
        <v>187</v>
      </c>
      <c r="I325">
        <f t="shared" si="323"/>
        <v>193</v>
      </c>
      <c r="J325">
        <f t="shared" si="323"/>
        <v>188</v>
      </c>
      <c r="K325">
        <f t="shared" si="323"/>
        <v>192</v>
      </c>
      <c r="L325">
        <f t="shared" si="323"/>
        <v>193</v>
      </c>
      <c r="M325">
        <f t="shared" si="323"/>
        <v>188</v>
      </c>
      <c r="N325">
        <f t="shared" si="323"/>
        <v>192</v>
      </c>
      <c r="O325">
        <f t="shared" si="323"/>
        <v>196</v>
      </c>
      <c r="P325">
        <f t="shared" si="323"/>
        <v>191</v>
      </c>
      <c r="Q325">
        <f t="shared" si="323"/>
        <v>186</v>
      </c>
      <c r="R325">
        <f t="shared" si="323"/>
        <v>195</v>
      </c>
      <c r="S325">
        <f t="shared" si="323"/>
        <v>188</v>
      </c>
      <c r="T325">
        <f t="shared" si="323"/>
        <v>192</v>
      </c>
      <c r="U325">
        <f t="shared" si="323"/>
        <v>193</v>
      </c>
      <c r="V325">
        <f t="shared" si="323"/>
        <v>190</v>
      </c>
      <c r="W325">
        <f t="shared" si="323"/>
        <v>191</v>
      </c>
      <c r="X325">
        <f t="shared" si="323"/>
        <v>189</v>
      </c>
      <c r="Y325">
        <f t="shared" si="323"/>
        <v>195</v>
      </c>
      <c r="Z325">
        <f t="shared" si="323"/>
        <v>191</v>
      </c>
      <c r="AA325">
        <f t="shared" si="323"/>
        <v>193</v>
      </c>
      <c r="AB325">
        <f t="shared" si="323"/>
        <v>193</v>
      </c>
      <c r="AC325">
        <f t="shared" si="323"/>
        <v>195</v>
      </c>
      <c r="AD325">
        <f t="shared" si="323"/>
        <v>190</v>
      </c>
      <c r="AE325">
        <f t="shared" si="323"/>
        <v>189</v>
      </c>
      <c r="AF325">
        <f t="shared" si="323"/>
        <v>195</v>
      </c>
      <c r="AG325">
        <f t="shared" si="323"/>
        <v>192</v>
      </c>
      <c r="AH325">
        <f t="shared" si="323"/>
        <v>189</v>
      </c>
      <c r="AI325">
        <f t="shared" si="323"/>
        <v>194</v>
      </c>
      <c r="AJ325">
        <f t="shared" si="323"/>
        <v>196</v>
      </c>
      <c r="AK325">
        <f t="shared" si="323"/>
        <v>195</v>
      </c>
      <c r="AL325">
        <f t="shared" si="323"/>
        <v>192</v>
      </c>
      <c r="AM325">
        <f t="shared" si="323"/>
        <v>192</v>
      </c>
      <c r="AN325">
        <f t="shared" si="323"/>
        <v>196</v>
      </c>
      <c r="AO325">
        <f t="shared" si="323"/>
        <v>190</v>
      </c>
      <c r="AP325">
        <f t="shared" si="323"/>
        <v>194</v>
      </c>
      <c r="AQ325">
        <f t="shared" si="323"/>
        <v>195</v>
      </c>
      <c r="AR325">
        <f t="shared" si="323"/>
        <v>193</v>
      </c>
      <c r="AS325">
        <f t="shared" si="323"/>
        <v>196</v>
      </c>
      <c r="AT325">
        <f t="shared" si="323"/>
        <v>193</v>
      </c>
      <c r="AU325">
        <f t="shared" si="323"/>
        <v>194</v>
      </c>
      <c r="AV325">
        <f t="shared" si="323"/>
        <v>194</v>
      </c>
    </row>
    <row r="326" spans="1:48">
      <c r="A326">
        <v>325</v>
      </c>
      <c r="B326" t="s">
        <v>44</v>
      </c>
      <c r="C326">
        <v>184</v>
      </c>
      <c r="E326">
        <f t="shared" ref="E326:AV326" si="324">INDEX($C:$C, 2+(E$2-1)*2000+$A324)</f>
        <v>184</v>
      </c>
      <c r="F326">
        <f t="shared" si="324"/>
        <v>194</v>
      </c>
      <c r="G326">
        <f t="shared" si="324"/>
        <v>193</v>
      </c>
      <c r="H326">
        <f t="shared" si="324"/>
        <v>187</v>
      </c>
      <c r="I326">
        <f t="shared" si="324"/>
        <v>193</v>
      </c>
      <c r="J326">
        <f t="shared" si="324"/>
        <v>188</v>
      </c>
      <c r="K326">
        <f t="shared" si="324"/>
        <v>192</v>
      </c>
      <c r="L326">
        <f t="shared" si="324"/>
        <v>193</v>
      </c>
      <c r="M326">
        <f t="shared" si="324"/>
        <v>188</v>
      </c>
      <c r="N326">
        <f t="shared" si="324"/>
        <v>192</v>
      </c>
      <c r="O326">
        <f t="shared" si="324"/>
        <v>196</v>
      </c>
      <c r="P326">
        <f t="shared" si="324"/>
        <v>191</v>
      </c>
      <c r="Q326">
        <f t="shared" si="324"/>
        <v>186</v>
      </c>
      <c r="R326">
        <f t="shared" si="324"/>
        <v>195</v>
      </c>
      <c r="S326">
        <f t="shared" si="324"/>
        <v>188</v>
      </c>
      <c r="T326">
        <f t="shared" si="324"/>
        <v>192</v>
      </c>
      <c r="U326">
        <f t="shared" si="324"/>
        <v>193</v>
      </c>
      <c r="V326">
        <f t="shared" si="324"/>
        <v>190</v>
      </c>
      <c r="W326">
        <f t="shared" si="324"/>
        <v>191</v>
      </c>
      <c r="X326">
        <f t="shared" si="324"/>
        <v>189</v>
      </c>
      <c r="Y326">
        <f t="shared" si="324"/>
        <v>195</v>
      </c>
      <c r="Z326">
        <f t="shared" si="324"/>
        <v>191</v>
      </c>
      <c r="AA326">
        <f t="shared" si="324"/>
        <v>193</v>
      </c>
      <c r="AB326">
        <f t="shared" si="324"/>
        <v>193</v>
      </c>
      <c r="AC326">
        <f t="shared" si="324"/>
        <v>195</v>
      </c>
      <c r="AD326">
        <f t="shared" si="324"/>
        <v>190</v>
      </c>
      <c r="AE326">
        <f t="shared" si="324"/>
        <v>189</v>
      </c>
      <c r="AF326">
        <f t="shared" si="324"/>
        <v>195</v>
      </c>
      <c r="AG326">
        <f t="shared" si="324"/>
        <v>192</v>
      </c>
      <c r="AH326">
        <f t="shared" si="324"/>
        <v>189</v>
      </c>
      <c r="AI326">
        <f t="shared" si="324"/>
        <v>194</v>
      </c>
      <c r="AJ326">
        <f t="shared" si="324"/>
        <v>196</v>
      </c>
      <c r="AK326">
        <f t="shared" si="324"/>
        <v>195</v>
      </c>
      <c r="AL326">
        <f t="shared" si="324"/>
        <v>192</v>
      </c>
      <c r="AM326">
        <f t="shared" si="324"/>
        <v>192</v>
      </c>
      <c r="AN326">
        <f t="shared" si="324"/>
        <v>196</v>
      </c>
      <c r="AO326">
        <f t="shared" si="324"/>
        <v>190</v>
      </c>
      <c r="AP326">
        <f t="shared" si="324"/>
        <v>194</v>
      </c>
      <c r="AQ326">
        <f t="shared" si="324"/>
        <v>195</v>
      </c>
      <c r="AR326">
        <f t="shared" si="324"/>
        <v>193</v>
      </c>
      <c r="AS326">
        <f t="shared" si="324"/>
        <v>196</v>
      </c>
      <c r="AT326">
        <f t="shared" si="324"/>
        <v>193</v>
      </c>
      <c r="AU326">
        <f t="shared" si="324"/>
        <v>194</v>
      </c>
      <c r="AV326">
        <f t="shared" si="324"/>
        <v>194</v>
      </c>
    </row>
    <row r="327" spans="1:48">
      <c r="A327">
        <v>326</v>
      </c>
      <c r="B327" t="s">
        <v>44</v>
      </c>
      <c r="C327">
        <v>184</v>
      </c>
      <c r="E327">
        <f t="shared" ref="E327:AV327" si="325">INDEX($C:$C, 2+(E$2-1)*2000+$A325)</f>
        <v>184</v>
      </c>
      <c r="F327">
        <f t="shared" si="325"/>
        <v>194</v>
      </c>
      <c r="G327">
        <f t="shared" si="325"/>
        <v>193</v>
      </c>
      <c r="H327">
        <f t="shared" si="325"/>
        <v>187</v>
      </c>
      <c r="I327">
        <f t="shared" si="325"/>
        <v>192</v>
      </c>
      <c r="J327">
        <f t="shared" si="325"/>
        <v>188</v>
      </c>
      <c r="K327">
        <f t="shared" si="325"/>
        <v>192</v>
      </c>
      <c r="L327">
        <f t="shared" si="325"/>
        <v>193</v>
      </c>
      <c r="M327">
        <f t="shared" si="325"/>
        <v>188</v>
      </c>
      <c r="N327">
        <f t="shared" si="325"/>
        <v>192</v>
      </c>
      <c r="O327">
        <f t="shared" si="325"/>
        <v>196</v>
      </c>
      <c r="P327">
        <f t="shared" si="325"/>
        <v>191</v>
      </c>
      <c r="Q327">
        <f t="shared" si="325"/>
        <v>186</v>
      </c>
      <c r="R327">
        <f t="shared" si="325"/>
        <v>195</v>
      </c>
      <c r="S327">
        <f t="shared" si="325"/>
        <v>188</v>
      </c>
      <c r="T327">
        <f t="shared" si="325"/>
        <v>192</v>
      </c>
      <c r="U327">
        <f t="shared" si="325"/>
        <v>193</v>
      </c>
      <c r="V327">
        <f t="shared" si="325"/>
        <v>190</v>
      </c>
      <c r="W327">
        <f t="shared" si="325"/>
        <v>191</v>
      </c>
      <c r="X327">
        <f t="shared" si="325"/>
        <v>189</v>
      </c>
      <c r="Y327">
        <f t="shared" si="325"/>
        <v>195</v>
      </c>
      <c r="Z327">
        <f t="shared" si="325"/>
        <v>191</v>
      </c>
      <c r="AA327">
        <f t="shared" si="325"/>
        <v>193</v>
      </c>
      <c r="AB327">
        <f t="shared" si="325"/>
        <v>193</v>
      </c>
      <c r="AC327">
        <f t="shared" si="325"/>
        <v>195</v>
      </c>
      <c r="AD327">
        <f t="shared" si="325"/>
        <v>190</v>
      </c>
      <c r="AE327">
        <f t="shared" si="325"/>
        <v>189</v>
      </c>
      <c r="AF327">
        <f t="shared" si="325"/>
        <v>195</v>
      </c>
      <c r="AG327">
        <f t="shared" si="325"/>
        <v>192</v>
      </c>
      <c r="AH327">
        <f t="shared" si="325"/>
        <v>189</v>
      </c>
      <c r="AI327">
        <f t="shared" si="325"/>
        <v>194</v>
      </c>
      <c r="AJ327">
        <f t="shared" si="325"/>
        <v>196</v>
      </c>
      <c r="AK327">
        <f t="shared" si="325"/>
        <v>195</v>
      </c>
      <c r="AL327">
        <f t="shared" si="325"/>
        <v>192</v>
      </c>
      <c r="AM327">
        <f t="shared" si="325"/>
        <v>192</v>
      </c>
      <c r="AN327">
        <f t="shared" si="325"/>
        <v>196</v>
      </c>
      <c r="AO327">
        <f t="shared" si="325"/>
        <v>190</v>
      </c>
      <c r="AP327">
        <f t="shared" si="325"/>
        <v>194</v>
      </c>
      <c r="AQ327">
        <f t="shared" si="325"/>
        <v>195</v>
      </c>
      <c r="AR327">
        <f t="shared" si="325"/>
        <v>193</v>
      </c>
      <c r="AS327">
        <f t="shared" si="325"/>
        <v>196</v>
      </c>
      <c r="AT327">
        <f t="shared" si="325"/>
        <v>193</v>
      </c>
      <c r="AU327">
        <f t="shared" si="325"/>
        <v>194</v>
      </c>
      <c r="AV327">
        <f t="shared" si="325"/>
        <v>194</v>
      </c>
    </row>
    <row r="328" spans="1:48">
      <c r="A328">
        <v>327</v>
      </c>
      <c r="B328" t="s">
        <v>44</v>
      </c>
      <c r="C328">
        <v>184</v>
      </c>
      <c r="E328">
        <f t="shared" ref="E328:AV328" si="326">INDEX($C:$C, 2+(E$2-1)*2000+$A326)</f>
        <v>184</v>
      </c>
      <c r="F328">
        <f t="shared" si="326"/>
        <v>194</v>
      </c>
      <c r="G328">
        <f t="shared" si="326"/>
        <v>193</v>
      </c>
      <c r="H328">
        <f t="shared" si="326"/>
        <v>187</v>
      </c>
      <c r="I328">
        <f t="shared" si="326"/>
        <v>192</v>
      </c>
      <c r="J328">
        <f t="shared" si="326"/>
        <v>188</v>
      </c>
      <c r="K328">
        <f t="shared" si="326"/>
        <v>192</v>
      </c>
      <c r="L328">
        <f t="shared" si="326"/>
        <v>193</v>
      </c>
      <c r="M328">
        <f t="shared" si="326"/>
        <v>188</v>
      </c>
      <c r="N328">
        <f t="shared" si="326"/>
        <v>192</v>
      </c>
      <c r="O328">
        <f t="shared" si="326"/>
        <v>196</v>
      </c>
      <c r="P328">
        <f t="shared" si="326"/>
        <v>191</v>
      </c>
      <c r="Q328">
        <f t="shared" si="326"/>
        <v>186</v>
      </c>
      <c r="R328">
        <f t="shared" si="326"/>
        <v>195</v>
      </c>
      <c r="S328">
        <f t="shared" si="326"/>
        <v>188</v>
      </c>
      <c r="T328">
        <f t="shared" si="326"/>
        <v>192</v>
      </c>
      <c r="U328">
        <f t="shared" si="326"/>
        <v>193</v>
      </c>
      <c r="V328">
        <f t="shared" si="326"/>
        <v>190</v>
      </c>
      <c r="W328">
        <f t="shared" si="326"/>
        <v>191</v>
      </c>
      <c r="X328">
        <f t="shared" si="326"/>
        <v>189</v>
      </c>
      <c r="Y328">
        <f t="shared" si="326"/>
        <v>195</v>
      </c>
      <c r="Z328">
        <f t="shared" si="326"/>
        <v>191</v>
      </c>
      <c r="AA328">
        <f t="shared" si="326"/>
        <v>193</v>
      </c>
      <c r="AB328">
        <f t="shared" si="326"/>
        <v>193</v>
      </c>
      <c r="AC328">
        <f t="shared" si="326"/>
        <v>195</v>
      </c>
      <c r="AD328">
        <f t="shared" si="326"/>
        <v>190</v>
      </c>
      <c r="AE328">
        <f t="shared" si="326"/>
        <v>189</v>
      </c>
      <c r="AF328">
        <f t="shared" si="326"/>
        <v>195</v>
      </c>
      <c r="AG328">
        <f t="shared" si="326"/>
        <v>192</v>
      </c>
      <c r="AH328">
        <f t="shared" si="326"/>
        <v>189</v>
      </c>
      <c r="AI328">
        <f t="shared" si="326"/>
        <v>194</v>
      </c>
      <c r="AJ328">
        <f t="shared" si="326"/>
        <v>196</v>
      </c>
      <c r="AK328">
        <f t="shared" si="326"/>
        <v>195</v>
      </c>
      <c r="AL328">
        <f t="shared" si="326"/>
        <v>192</v>
      </c>
      <c r="AM328">
        <f t="shared" si="326"/>
        <v>192</v>
      </c>
      <c r="AN328">
        <f t="shared" si="326"/>
        <v>196</v>
      </c>
      <c r="AO328">
        <f t="shared" si="326"/>
        <v>190</v>
      </c>
      <c r="AP328">
        <f t="shared" si="326"/>
        <v>194</v>
      </c>
      <c r="AQ328">
        <f t="shared" si="326"/>
        <v>195</v>
      </c>
      <c r="AR328">
        <f t="shared" si="326"/>
        <v>193</v>
      </c>
      <c r="AS328">
        <f t="shared" si="326"/>
        <v>196</v>
      </c>
      <c r="AT328">
        <f t="shared" si="326"/>
        <v>193</v>
      </c>
      <c r="AU328">
        <f t="shared" si="326"/>
        <v>194</v>
      </c>
      <c r="AV328">
        <f t="shared" si="326"/>
        <v>194</v>
      </c>
    </row>
    <row r="329" spans="1:48">
      <c r="A329">
        <v>328</v>
      </c>
      <c r="B329" t="s">
        <v>44</v>
      </c>
      <c r="C329">
        <v>184</v>
      </c>
      <c r="E329">
        <f t="shared" ref="E329:AV329" si="327">INDEX($C:$C, 2+(E$2-1)*2000+$A327)</f>
        <v>184</v>
      </c>
      <c r="F329">
        <f t="shared" si="327"/>
        <v>194</v>
      </c>
      <c r="G329">
        <f t="shared" si="327"/>
        <v>193</v>
      </c>
      <c r="H329">
        <f t="shared" si="327"/>
        <v>187</v>
      </c>
      <c r="I329">
        <f t="shared" si="327"/>
        <v>192</v>
      </c>
      <c r="J329">
        <f t="shared" si="327"/>
        <v>188</v>
      </c>
      <c r="K329">
        <f t="shared" si="327"/>
        <v>192</v>
      </c>
      <c r="L329">
        <f t="shared" si="327"/>
        <v>193</v>
      </c>
      <c r="M329">
        <f t="shared" si="327"/>
        <v>188</v>
      </c>
      <c r="N329">
        <f t="shared" si="327"/>
        <v>192</v>
      </c>
      <c r="O329">
        <f t="shared" si="327"/>
        <v>196</v>
      </c>
      <c r="P329">
        <f t="shared" si="327"/>
        <v>191</v>
      </c>
      <c r="Q329">
        <f t="shared" si="327"/>
        <v>186</v>
      </c>
      <c r="R329">
        <f t="shared" si="327"/>
        <v>195</v>
      </c>
      <c r="S329">
        <f t="shared" si="327"/>
        <v>188</v>
      </c>
      <c r="T329">
        <f t="shared" si="327"/>
        <v>192</v>
      </c>
      <c r="U329">
        <f t="shared" si="327"/>
        <v>193</v>
      </c>
      <c r="V329">
        <f t="shared" si="327"/>
        <v>190</v>
      </c>
      <c r="W329">
        <f t="shared" si="327"/>
        <v>191</v>
      </c>
      <c r="X329">
        <f t="shared" si="327"/>
        <v>189</v>
      </c>
      <c r="Y329">
        <f t="shared" si="327"/>
        <v>195</v>
      </c>
      <c r="Z329">
        <f t="shared" si="327"/>
        <v>191</v>
      </c>
      <c r="AA329">
        <f t="shared" si="327"/>
        <v>193</v>
      </c>
      <c r="AB329">
        <f t="shared" si="327"/>
        <v>193</v>
      </c>
      <c r="AC329">
        <f t="shared" si="327"/>
        <v>195</v>
      </c>
      <c r="AD329">
        <f t="shared" si="327"/>
        <v>190</v>
      </c>
      <c r="AE329">
        <f t="shared" si="327"/>
        <v>189</v>
      </c>
      <c r="AF329">
        <f t="shared" si="327"/>
        <v>195</v>
      </c>
      <c r="AG329">
        <f t="shared" si="327"/>
        <v>192</v>
      </c>
      <c r="AH329">
        <f t="shared" si="327"/>
        <v>189</v>
      </c>
      <c r="AI329">
        <f t="shared" si="327"/>
        <v>194</v>
      </c>
      <c r="AJ329">
        <f t="shared" si="327"/>
        <v>196</v>
      </c>
      <c r="AK329">
        <f t="shared" si="327"/>
        <v>195</v>
      </c>
      <c r="AL329">
        <f t="shared" si="327"/>
        <v>192</v>
      </c>
      <c r="AM329">
        <f t="shared" si="327"/>
        <v>192</v>
      </c>
      <c r="AN329">
        <f t="shared" si="327"/>
        <v>196</v>
      </c>
      <c r="AO329">
        <f t="shared" si="327"/>
        <v>190</v>
      </c>
      <c r="AP329">
        <f t="shared" si="327"/>
        <v>194</v>
      </c>
      <c r="AQ329">
        <f t="shared" si="327"/>
        <v>195</v>
      </c>
      <c r="AR329">
        <f t="shared" si="327"/>
        <v>193</v>
      </c>
      <c r="AS329">
        <f t="shared" si="327"/>
        <v>196</v>
      </c>
      <c r="AT329">
        <f t="shared" si="327"/>
        <v>193</v>
      </c>
      <c r="AU329">
        <f t="shared" si="327"/>
        <v>194</v>
      </c>
      <c r="AV329">
        <f t="shared" si="327"/>
        <v>194</v>
      </c>
    </row>
    <row r="330" spans="1:48">
      <c r="A330">
        <v>329</v>
      </c>
      <c r="B330" t="s">
        <v>44</v>
      </c>
      <c r="C330">
        <v>184</v>
      </c>
      <c r="E330">
        <f t="shared" ref="E330:AV330" si="328">INDEX($C:$C, 2+(E$2-1)*2000+$A328)</f>
        <v>184</v>
      </c>
      <c r="F330">
        <f t="shared" si="328"/>
        <v>194</v>
      </c>
      <c r="G330">
        <f t="shared" si="328"/>
        <v>193</v>
      </c>
      <c r="H330">
        <f t="shared" si="328"/>
        <v>187</v>
      </c>
      <c r="I330">
        <f t="shared" si="328"/>
        <v>192</v>
      </c>
      <c r="J330">
        <f t="shared" si="328"/>
        <v>188</v>
      </c>
      <c r="K330">
        <f t="shared" si="328"/>
        <v>192</v>
      </c>
      <c r="L330">
        <f t="shared" si="328"/>
        <v>193</v>
      </c>
      <c r="M330">
        <f t="shared" si="328"/>
        <v>188</v>
      </c>
      <c r="N330">
        <f t="shared" si="328"/>
        <v>192</v>
      </c>
      <c r="O330">
        <f t="shared" si="328"/>
        <v>196</v>
      </c>
      <c r="P330">
        <f t="shared" si="328"/>
        <v>191</v>
      </c>
      <c r="Q330">
        <f t="shared" si="328"/>
        <v>186</v>
      </c>
      <c r="R330">
        <f t="shared" si="328"/>
        <v>195</v>
      </c>
      <c r="S330">
        <f t="shared" si="328"/>
        <v>188</v>
      </c>
      <c r="T330">
        <f t="shared" si="328"/>
        <v>192</v>
      </c>
      <c r="U330">
        <f t="shared" si="328"/>
        <v>193</v>
      </c>
      <c r="V330">
        <f t="shared" si="328"/>
        <v>190</v>
      </c>
      <c r="W330">
        <f t="shared" si="328"/>
        <v>191</v>
      </c>
      <c r="X330">
        <f t="shared" si="328"/>
        <v>189</v>
      </c>
      <c r="Y330">
        <f t="shared" si="328"/>
        <v>195</v>
      </c>
      <c r="Z330">
        <f t="shared" si="328"/>
        <v>191</v>
      </c>
      <c r="AA330">
        <f t="shared" si="328"/>
        <v>193</v>
      </c>
      <c r="AB330">
        <f t="shared" si="328"/>
        <v>193</v>
      </c>
      <c r="AC330">
        <f t="shared" si="328"/>
        <v>195</v>
      </c>
      <c r="AD330">
        <f t="shared" si="328"/>
        <v>190</v>
      </c>
      <c r="AE330">
        <f t="shared" si="328"/>
        <v>189</v>
      </c>
      <c r="AF330">
        <f t="shared" si="328"/>
        <v>195</v>
      </c>
      <c r="AG330">
        <f t="shared" si="328"/>
        <v>192</v>
      </c>
      <c r="AH330">
        <f t="shared" si="328"/>
        <v>189</v>
      </c>
      <c r="AI330">
        <f t="shared" si="328"/>
        <v>194</v>
      </c>
      <c r="AJ330">
        <f t="shared" si="328"/>
        <v>196</v>
      </c>
      <c r="AK330">
        <f t="shared" si="328"/>
        <v>195</v>
      </c>
      <c r="AL330">
        <f t="shared" si="328"/>
        <v>192</v>
      </c>
      <c r="AM330">
        <f t="shared" si="328"/>
        <v>192</v>
      </c>
      <c r="AN330">
        <f t="shared" si="328"/>
        <v>196</v>
      </c>
      <c r="AO330">
        <f t="shared" si="328"/>
        <v>190</v>
      </c>
      <c r="AP330">
        <f t="shared" si="328"/>
        <v>194</v>
      </c>
      <c r="AQ330">
        <f t="shared" si="328"/>
        <v>195</v>
      </c>
      <c r="AR330">
        <f t="shared" si="328"/>
        <v>193</v>
      </c>
      <c r="AS330">
        <f t="shared" si="328"/>
        <v>196</v>
      </c>
      <c r="AT330">
        <f t="shared" si="328"/>
        <v>193</v>
      </c>
      <c r="AU330">
        <f t="shared" si="328"/>
        <v>194</v>
      </c>
      <c r="AV330">
        <f t="shared" si="328"/>
        <v>194</v>
      </c>
    </row>
    <row r="331" spans="1:48">
      <c r="A331">
        <v>330</v>
      </c>
      <c r="B331" t="s">
        <v>44</v>
      </c>
      <c r="C331">
        <v>184</v>
      </c>
      <c r="E331">
        <f t="shared" ref="E331:AV331" si="329">INDEX($C:$C, 2+(E$2-1)*2000+$A329)</f>
        <v>184</v>
      </c>
      <c r="F331">
        <f t="shared" si="329"/>
        <v>194</v>
      </c>
      <c r="G331">
        <f t="shared" si="329"/>
        <v>193</v>
      </c>
      <c r="H331">
        <f t="shared" si="329"/>
        <v>187</v>
      </c>
      <c r="I331">
        <f t="shared" si="329"/>
        <v>192</v>
      </c>
      <c r="J331">
        <f t="shared" si="329"/>
        <v>188</v>
      </c>
      <c r="K331">
        <f t="shared" si="329"/>
        <v>192</v>
      </c>
      <c r="L331">
        <f t="shared" si="329"/>
        <v>193</v>
      </c>
      <c r="M331">
        <f t="shared" si="329"/>
        <v>188</v>
      </c>
      <c r="N331">
        <f t="shared" si="329"/>
        <v>192</v>
      </c>
      <c r="O331">
        <f t="shared" si="329"/>
        <v>196</v>
      </c>
      <c r="P331">
        <f t="shared" si="329"/>
        <v>191</v>
      </c>
      <c r="Q331">
        <f t="shared" si="329"/>
        <v>186</v>
      </c>
      <c r="R331">
        <f t="shared" si="329"/>
        <v>195</v>
      </c>
      <c r="S331">
        <f t="shared" si="329"/>
        <v>188</v>
      </c>
      <c r="T331">
        <f t="shared" si="329"/>
        <v>192</v>
      </c>
      <c r="U331">
        <f t="shared" si="329"/>
        <v>193</v>
      </c>
      <c r="V331">
        <f t="shared" si="329"/>
        <v>190</v>
      </c>
      <c r="W331">
        <f t="shared" si="329"/>
        <v>191</v>
      </c>
      <c r="X331">
        <f t="shared" si="329"/>
        <v>189</v>
      </c>
      <c r="Y331">
        <f t="shared" si="329"/>
        <v>195</v>
      </c>
      <c r="Z331">
        <f t="shared" si="329"/>
        <v>191</v>
      </c>
      <c r="AA331">
        <f t="shared" si="329"/>
        <v>193</v>
      </c>
      <c r="AB331">
        <f t="shared" si="329"/>
        <v>193</v>
      </c>
      <c r="AC331">
        <f t="shared" si="329"/>
        <v>195</v>
      </c>
      <c r="AD331">
        <f t="shared" si="329"/>
        <v>190</v>
      </c>
      <c r="AE331">
        <f t="shared" si="329"/>
        <v>189</v>
      </c>
      <c r="AF331">
        <f t="shared" si="329"/>
        <v>195</v>
      </c>
      <c r="AG331">
        <f t="shared" si="329"/>
        <v>192</v>
      </c>
      <c r="AH331">
        <f t="shared" si="329"/>
        <v>189</v>
      </c>
      <c r="AI331">
        <f t="shared" si="329"/>
        <v>194</v>
      </c>
      <c r="AJ331">
        <f t="shared" si="329"/>
        <v>196</v>
      </c>
      <c r="AK331">
        <f t="shared" si="329"/>
        <v>195</v>
      </c>
      <c r="AL331">
        <f t="shared" si="329"/>
        <v>192</v>
      </c>
      <c r="AM331">
        <f t="shared" si="329"/>
        <v>192</v>
      </c>
      <c r="AN331">
        <f t="shared" si="329"/>
        <v>196</v>
      </c>
      <c r="AO331">
        <f t="shared" si="329"/>
        <v>190</v>
      </c>
      <c r="AP331">
        <f t="shared" si="329"/>
        <v>194</v>
      </c>
      <c r="AQ331">
        <f t="shared" si="329"/>
        <v>195</v>
      </c>
      <c r="AR331">
        <f t="shared" si="329"/>
        <v>193</v>
      </c>
      <c r="AS331">
        <f t="shared" si="329"/>
        <v>196</v>
      </c>
      <c r="AT331">
        <f t="shared" si="329"/>
        <v>193</v>
      </c>
      <c r="AU331">
        <f t="shared" si="329"/>
        <v>194</v>
      </c>
      <c r="AV331">
        <f t="shared" si="329"/>
        <v>194</v>
      </c>
    </row>
    <row r="332" spans="1:48">
      <c r="A332">
        <v>331</v>
      </c>
      <c r="B332" t="s">
        <v>44</v>
      </c>
      <c r="C332">
        <v>184</v>
      </c>
      <c r="E332">
        <f t="shared" ref="E332:AV332" si="330">INDEX($C:$C, 2+(E$2-1)*2000+$A330)</f>
        <v>184</v>
      </c>
      <c r="F332">
        <f t="shared" si="330"/>
        <v>194</v>
      </c>
      <c r="G332">
        <f t="shared" si="330"/>
        <v>193</v>
      </c>
      <c r="H332">
        <f t="shared" si="330"/>
        <v>187</v>
      </c>
      <c r="I332">
        <f t="shared" si="330"/>
        <v>192</v>
      </c>
      <c r="J332">
        <f t="shared" si="330"/>
        <v>187</v>
      </c>
      <c r="K332">
        <f t="shared" si="330"/>
        <v>192</v>
      </c>
      <c r="L332">
        <f t="shared" si="330"/>
        <v>193</v>
      </c>
      <c r="M332">
        <f t="shared" si="330"/>
        <v>188</v>
      </c>
      <c r="N332">
        <f t="shared" si="330"/>
        <v>192</v>
      </c>
      <c r="O332">
        <f t="shared" si="330"/>
        <v>196</v>
      </c>
      <c r="P332">
        <f t="shared" si="330"/>
        <v>191</v>
      </c>
      <c r="Q332">
        <f t="shared" si="330"/>
        <v>186</v>
      </c>
      <c r="R332">
        <f t="shared" si="330"/>
        <v>195</v>
      </c>
      <c r="S332">
        <f t="shared" si="330"/>
        <v>188</v>
      </c>
      <c r="T332">
        <f t="shared" si="330"/>
        <v>192</v>
      </c>
      <c r="U332">
        <f t="shared" si="330"/>
        <v>193</v>
      </c>
      <c r="V332">
        <f t="shared" si="330"/>
        <v>190</v>
      </c>
      <c r="W332">
        <f t="shared" si="330"/>
        <v>191</v>
      </c>
      <c r="X332">
        <f t="shared" si="330"/>
        <v>189</v>
      </c>
      <c r="Y332">
        <f t="shared" si="330"/>
        <v>195</v>
      </c>
      <c r="Z332">
        <f t="shared" si="330"/>
        <v>191</v>
      </c>
      <c r="AA332">
        <f t="shared" si="330"/>
        <v>193</v>
      </c>
      <c r="AB332">
        <f t="shared" si="330"/>
        <v>193</v>
      </c>
      <c r="AC332">
        <f t="shared" si="330"/>
        <v>195</v>
      </c>
      <c r="AD332">
        <f t="shared" si="330"/>
        <v>190</v>
      </c>
      <c r="AE332">
        <f t="shared" si="330"/>
        <v>189</v>
      </c>
      <c r="AF332">
        <f t="shared" si="330"/>
        <v>195</v>
      </c>
      <c r="AG332">
        <f t="shared" si="330"/>
        <v>192</v>
      </c>
      <c r="AH332">
        <f t="shared" si="330"/>
        <v>189</v>
      </c>
      <c r="AI332">
        <f t="shared" si="330"/>
        <v>194</v>
      </c>
      <c r="AJ332">
        <f t="shared" si="330"/>
        <v>196</v>
      </c>
      <c r="AK332">
        <f t="shared" si="330"/>
        <v>195</v>
      </c>
      <c r="AL332">
        <f t="shared" si="330"/>
        <v>192</v>
      </c>
      <c r="AM332">
        <f t="shared" si="330"/>
        <v>192</v>
      </c>
      <c r="AN332">
        <f t="shared" si="330"/>
        <v>196</v>
      </c>
      <c r="AO332">
        <f t="shared" si="330"/>
        <v>190</v>
      </c>
      <c r="AP332">
        <f t="shared" si="330"/>
        <v>194</v>
      </c>
      <c r="AQ332">
        <f t="shared" si="330"/>
        <v>195</v>
      </c>
      <c r="AR332">
        <f t="shared" si="330"/>
        <v>193</v>
      </c>
      <c r="AS332">
        <f t="shared" si="330"/>
        <v>196</v>
      </c>
      <c r="AT332">
        <f t="shared" si="330"/>
        <v>193</v>
      </c>
      <c r="AU332">
        <f t="shared" si="330"/>
        <v>194</v>
      </c>
      <c r="AV332">
        <f t="shared" si="330"/>
        <v>193</v>
      </c>
    </row>
    <row r="333" spans="1:48">
      <c r="A333">
        <v>332</v>
      </c>
      <c r="B333" t="s">
        <v>44</v>
      </c>
      <c r="C333">
        <v>184</v>
      </c>
      <c r="E333">
        <f t="shared" ref="E333:AV333" si="331">INDEX($C:$C, 2+(E$2-1)*2000+$A331)</f>
        <v>184</v>
      </c>
      <c r="F333">
        <f t="shared" si="331"/>
        <v>194</v>
      </c>
      <c r="G333">
        <f t="shared" si="331"/>
        <v>193</v>
      </c>
      <c r="H333">
        <f t="shared" si="331"/>
        <v>187</v>
      </c>
      <c r="I333">
        <f t="shared" si="331"/>
        <v>192</v>
      </c>
      <c r="J333">
        <f t="shared" si="331"/>
        <v>187</v>
      </c>
      <c r="K333">
        <f t="shared" si="331"/>
        <v>192</v>
      </c>
      <c r="L333">
        <f t="shared" si="331"/>
        <v>193</v>
      </c>
      <c r="M333">
        <f t="shared" si="331"/>
        <v>188</v>
      </c>
      <c r="N333">
        <f t="shared" si="331"/>
        <v>192</v>
      </c>
      <c r="O333">
        <f t="shared" si="331"/>
        <v>196</v>
      </c>
      <c r="P333">
        <f t="shared" si="331"/>
        <v>191</v>
      </c>
      <c r="Q333">
        <f t="shared" si="331"/>
        <v>186</v>
      </c>
      <c r="R333">
        <f t="shared" si="331"/>
        <v>195</v>
      </c>
      <c r="S333">
        <f t="shared" si="331"/>
        <v>188</v>
      </c>
      <c r="T333">
        <f t="shared" si="331"/>
        <v>192</v>
      </c>
      <c r="U333">
        <f t="shared" si="331"/>
        <v>193</v>
      </c>
      <c r="V333">
        <f t="shared" si="331"/>
        <v>190</v>
      </c>
      <c r="W333">
        <f t="shared" si="331"/>
        <v>191</v>
      </c>
      <c r="X333">
        <f t="shared" si="331"/>
        <v>189</v>
      </c>
      <c r="Y333">
        <f t="shared" si="331"/>
        <v>195</v>
      </c>
      <c r="Z333">
        <f t="shared" si="331"/>
        <v>191</v>
      </c>
      <c r="AA333">
        <f t="shared" si="331"/>
        <v>192</v>
      </c>
      <c r="AB333">
        <f t="shared" si="331"/>
        <v>193</v>
      </c>
      <c r="AC333">
        <f t="shared" si="331"/>
        <v>195</v>
      </c>
      <c r="AD333">
        <f t="shared" si="331"/>
        <v>190</v>
      </c>
      <c r="AE333">
        <f t="shared" si="331"/>
        <v>189</v>
      </c>
      <c r="AF333">
        <f t="shared" si="331"/>
        <v>195</v>
      </c>
      <c r="AG333">
        <f t="shared" si="331"/>
        <v>192</v>
      </c>
      <c r="AH333">
        <f t="shared" si="331"/>
        <v>189</v>
      </c>
      <c r="AI333">
        <f t="shared" si="331"/>
        <v>194</v>
      </c>
      <c r="AJ333">
        <f t="shared" si="331"/>
        <v>196</v>
      </c>
      <c r="AK333">
        <f t="shared" si="331"/>
        <v>195</v>
      </c>
      <c r="AL333">
        <f t="shared" si="331"/>
        <v>192</v>
      </c>
      <c r="AM333">
        <f t="shared" si="331"/>
        <v>192</v>
      </c>
      <c r="AN333">
        <f t="shared" si="331"/>
        <v>196</v>
      </c>
      <c r="AO333">
        <f t="shared" si="331"/>
        <v>190</v>
      </c>
      <c r="AP333">
        <f t="shared" si="331"/>
        <v>193</v>
      </c>
      <c r="AQ333">
        <f t="shared" si="331"/>
        <v>195</v>
      </c>
      <c r="AR333">
        <f t="shared" si="331"/>
        <v>193</v>
      </c>
      <c r="AS333">
        <f t="shared" si="331"/>
        <v>196</v>
      </c>
      <c r="AT333">
        <f t="shared" si="331"/>
        <v>193</v>
      </c>
      <c r="AU333">
        <f t="shared" si="331"/>
        <v>194</v>
      </c>
      <c r="AV333">
        <f t="shared" si="331"/>
        <v>193</v>
      </c>
    </row>
    <row r="334" spans="1:48">
      <c r="A334">
        <v>333</v>
      </c>
      <c r="B334" t="s">
        <v>44</v>
      </c>
      <c r="C334">
        <v>184</v>
      </c>
      <c r="E334">
        <f t="shared" ref="E334:AV334" si="332">INDEX($C:$C, 2+(E$2-1)*2000+$A332)</f>
        <v>184</v>
      </c>
      <c r="F334">
        <f t="shared" si="332"/>
        <v>194</v>
      </c>
      <c r="G334">
        <f t="shared" si="332"/>
        <v>193</v>
      </c>
      <c r="H334">
        <f t="shared" si="332"/>
        <v>187</v>
      </c>
      <c r="I334">
        <f t="shared" si="332"/>
        <v>192</v>
      </c>
      <c r="J334">
        <f t="shared" si="332"/>
        <v>187</v>
      </c>
      <c r="K334">
        <f t="shared" si="332"/>
        <v>192</v>
      </c>
      <c r="L334">
        <f t="shared" si="332"/>
        <v>193</v>
      </c>
      <c r="M334">
        <f t="shared" si="332"/>
        <v>188</v>
      </c>
      <c r="N334">
        <f t="shared" si="332"/>
        <v>192</v>
      </c>
      <c r="O334">
        <f t="shared" si="332"/>
        <v>196</v>
      </c>
      <c r="P334">
        <f t="shared" si="332"/>
        <v>191</v>
      </c>
      <c r="Q334">
        <f t="shared" si="332"/>
        <v>186</v>
      </c>
      <c r="R334">
        <f t="shared" si="332"/>
        <v>195</v>
      </c>
      <c r="S334">
        <f t="shared" si="332"/>
        <v>188</v>
      </c>
      <c r="T334">
        <f t="shared" si="332"/>
        <v>192</v>
      </c>
      <c r="U334">
        <f t="shared" si="332"/>
        <v>193</v>
      </c>
      <c r="V334">
        <f t="shared" si="332"/>
        <v>190</v>
      </c>
      <c r="W334">
        <f t="shared" si="332"/>
        <v>191</v>
      </c>
      <c r="X334">
        <f t="shared" si="332"/>
        <v>189</v>
      </c>
      <c r="Y334">
        <f t="shared" si="332"/>
        <v>195</v>
      </c>
      <c r="Z334">
        <f t="shared" si="332"/>
        <v>191</v>
      </c>
      <c r="AA334">
        <f t="shared" si="332"/>
        <v>192</v>
      </c>
      <c r="AB334">
        <f t="shared" si="332"/>
        <v>193</v>
      </c>
      <c r="AC334">
        <f t="shared" si="332"/>
        <v>195</v>
      </c>
      <c r="AD334">
        <f t="shared" si="332"/>
        <v>190</v>
      </c>
      <c r="AE334">
        <f t="shared" si="332"/>
        <v>189</v>
      </c>
      <c r="AF334">
        <f t="shared" si="332"/>
        <v>195</v>
      </c>
      <c r="AG334">
        <f t="shared" si="332"/>
        <v>192</v>
      </c>
      <c r="AH334">
        <f t="shared" si="332"/>
        <v>189</v>
      </c>
      <c r="AI334">
        <f t="shared" si="332"/>
        <v>194</v>
      </c>
      <c r="AJ334">
        <f t="shared" si="332"/>
        <v>196</v>
      </c>
      <c r="AK334">
        <f t="shared" si="332"/>
        <v>195</v>
      </c>
      <c r="AL334">
        <f t="shared" si="332"/>
        <v>192</v>
      </c>
      <c r="AM334">
        <f t="shared" si="332"/>
        <v>192</v>
      </c>
      <c r="AN334">
        <f t="shared" si="332"/>
        <v>196</v>
      </c>
      <c r="AO334">
        <f t="shared" si="332"/>
        <v>190</v>
      </c>
      <c r="AP334">
        <f t="shared" si="332"/>
        <v>193</v>
      </c>
      <c r="AQ334">
        <f t="shared" si="332"/>
        <v>195</v>
      </c>
      <c r="AR334">
        <f t="shared" si="332"/>
        <v>193</v>
      </c>
      <c r="AS334">
        <f t="shared" si="332"/>
        <v>196</v>
      </c>
      <c r="AT334">
        <f t="shared" si="332"/>
        <v>193</v>
      </c>
      <c r="AU334">
        <f t="shared" si="332"/>
        <v>194</v>
      </c>
      <c r="AV334">
        <f t="shared" si="332"/>
        <v>193</v>
      </c>
    </row>
    <row r="335" spans="1:48">
      <c r="A335">
        <v>334</v>
      </c>
      <c r="B335" t="s">
        <v>44</v>
      </c>
      <c r="C335">
        <v>184</v>
      </c>
      <c r="E335">
        <f t="shared" ref="E335:AV335" si="333">INDEX($C:$C, 2+(E$2-1)*2000+$A333)</f>
        <v>184</v>
      </c>
      <c r="F335">
        <f t="shared" si="333"/>
        <v>194</v>
      </c>
      <c r="G335">
        <f t="shared" si="333"/>
        <v>193</v>
      </c>
      <c r="H335">
        <f t="shared" si="333"/>
        <v>187</v>
      </c>
      <c r="I335">
        <f t="shared" si="333"/>
        <v>192</v>
      </c>
      <c r="J335">
        <f t="shared" si="333"/>
        <v>187</v>
      </c>
      <c r="K335">
        <f t="shared" si="333"/>
        <v>192</v>
      </c>
      <c r="L335">
        <f t="shared" si="333"/>
        <v>193</v>
      </c>
      <c r="M335">
        <f t="shared" si="333"/>
        <v>187</v>
      </c>
      <c r="N335">
        <f t="shared" si="333"/>
        <v>192</v>
      </c>
      <c r="O335">
        <f t="shared" si="333"/>
        <v>195</v>
      </c>
      <c r="P335">
        <f t="shared" si="333"/>
        <v>191</v>
      </c>
      <c r="Q335">
        <f t="shared" si="333"/>
        <v>186</v>
      </c>
      <c r="R335">
        <f t="shared" si="333"/>
        <v>195</v>
      </c>
      <c r="S335">
        <f t="shared" si="333"/>
        <v>188</v>
      </c>
      <c r="T335">
        <f t="shared" si="333"/>
        <v>192</v>
      </c>
      <c r="U335">
        <f t="shared" si="333"/>
        <v>193</v>
      </c>
      <c r="V335">
        <f t="shared" si="333"/>
        <v>190</v>
      </c>
      <c r="W335">
        <f t="shared" si="333"/>
        <v>191</v>
      </c>
      <c r="X335">
        <f t="shared" si="333"/>
        <v>189</v>
      </c>
      <c r="Y335">
        <f t="shared" si="333"/>
        <v>195</v>
      </c>
      <c r="Z335">
        <f t="shared" si="333"/>
        <v>191</v>
      </c>
      <c r="AA335">
        <f t="shared" si="333"/>
        <v>192</v>
      </c>
      <c r="AB335">
        <f t="shared" si="333"/>
        <v>193</v>
      </c>
      <c r="AC335">
        <f t="shared" si="333"/>
        <v>195</v>
      </c>
      <c r="AD335">
        <f t="shared" si="333"/>
        <v>190</v>
      </c>
      <c r="AE335">
        <f t="shared" si="333"/>
        <v>189</v>
      </c>
      <c r="AF335">
        <f t="shared" si="333"/>
        <v>195</v>
      </c>
      <c r="AG335">
        <f t="shared" si="333"/>
        <v>192</v>
      </c>
      <c r="AH335">
        <f t="shared" si="333"/>
        <v>189</v>
      </c>
      <c r="AI335">
        <f t="shared" si="333"/>
        <v>194</v>
      </c>
      <c r="AJ335">
        <f t="shared" si="333"/>
        <v>196</v>
      </c>
      <c r="AK335">
        <f t="shared" si="333"/>
        <v>195</v>
      </c>
      <c r="AL335">
        <f t="shared" si="333"/>
        <v>192</v>
      </c>
      <c r="AM335">
        <f t="shared" si="333"/>
        <v>192</v>
      </c>
      <c r="AN335">
        <f t="shared" si="333"/>
        <v>196</v>
      </c>
      <c r="AO335">
        <f t="shared" si="333"/>
        <v>190</v>
      </c>
      <c r="AP335">
        <f t="shared" si="333"/>
        <v>193</v>
      </c>
      <c r="AQ335">
        <f t="shared" si="333"/>
        <v>195</v>
      </c>
      <c r="AR335">
        <f t="shared" si="333"/>
        <v>193</v>
      </c>
      <c r="AS335">
        <f t="shared" si="333"/>
        <v>196</v>
      </c>
      <c r="AT335">
        <f t="shared" si="333"/>
        <v>193</v>
      </c>
      <c r="AU335">
        <f t="shared" si="333"/>
        <v>194</v>
      </c>
      <c r="AV335">
        <f t="shared" si="333"/>
        <v>193</v>
      </c>
    </row>
    <row r="336" spans="1:48">
      <c r="A336">
        <v>335</v>
      </c>
      <c r="B336" t="s">
        <v>44</v>
      </c>
      <c r="C336">
        <v>184</v>
      </c>
      <c r="E336">
        <f t="shared" ref="E336:AV336" si="334">INDEX($C:$C, 2+(E$2-1)*2000+$A334)</f>
        <v>184</v>
      </c>
      <c r="F336">
        <f t="shared" si="334"/>
        <v>194</v>
      </c>
      <c r="G336">
        <f t="shared" si="334"/>
        <v>193</v>
      </c>
      <c r="H336">
        <f t="shared" si="334"/>
        <v>187</v>
      </c>
      <c r="I336">
        <f t="shared" si="334"/>
        <v>192</v>
      </c>
      <c r="J336">
        <f t="shared" si="334"/>
        <v>187</v>
      </c>
      <c r="K336">
        <f t="shared" si="334"/>
        <v>192</v>
      </c>
      <c r="L336">
        <f t="shared" si="334"/>
        <v>193</v>
      </c>
      <c r="M336">
        <f t="shared" si="334"/>
        <v>187</v>
      </c>
      <c r="N336">
        <f t="shared" si="334"/>
        <v>192</v>
      </c>
      <c r="O336">
        <f t="shared" si="334"/>
        <v>195</v>
      </c>
      <c r="P336">
        <f t="shared" si="334"/>
        <v>191</v>
      </c>
      <c r="Q336">
        <f t="shared" si="334"/>
        <v>186</v>
      </c>
      <c r="R336">
        <f t="shared" si="334"/>
        <v>195</v>
      </c>
      <c r="S336">
        <f t="shared" si="334"/>
        <v>188</v>
      </c>
      <c r="T336">
        <f t="shared" si="334"/>
        <v>192</v>
      </c>
      <c r="U336">
        <f t="shared" si="334"/>
        <v>193</v>
      </c>
      <c r="V336">
        <f t="shared" si="334"/>
        <v>190</v>
      </c>
      <c r="W336">
        <f t="shared" si="334"/>
        <v>191</v>
      </c>
      <c r="X336">
        <f t="shared" si="334"/>
        <v>189</v>
      </c>
      <c r="Y336">
        <f t="shared" si="334"/>
        <v>195</v>
      </c>
      <c r="Z336">
        <f t="shared" si="334"/>
        <v>191</v>
      </c>
      <c r="AA336">
        <f t="shared" si="334"/>
        <v>192</v>
      </c>
      <c r="AB336">
        <f t="shared" si="334"/>
        <v>193</v>
      </c>
      <c r="AC336">
        <f t="shared" si="334"/>
        <v>195</v>
      </c>
      <c r="AD336">
        <f t="shared" si="334"/>
        <v>190</v>
      </c>
      <c r="AE336">
        <f t="shared" si="334"/>
        <v>189</v>
      </c>
      <c r="AF336">
        <f t="shared" si="334"/>
        <v>195</v>
      </c>
      <c r="AG336">
        <f t="shared" si="334"/>
        <v>192</v>
      </c>
      <c r="AH336">
        <f t="shared" si="334"/>
        <v>189</v>
      </c>
      <c r="AI336">
        <f t="shared" si="334"/>
        <v>194</v>
      </c>
      <c r="AJ336">
        <f t="shared" si="334"/>
        <v>196</v>
      </c>
      <c r="AK336">
        <f t="shared" si="334"/>
        <v>195</v>
      </c>
      <c r="AL336">
        <f t="shared" si="334"/>
        <v>192</v>
      </c>
      <c r="AM336">
        <f t="shared" si="334"/>
        <v>192</v>
      </c>
      <c r="AN336">
        <f t="shared" si="334"/>
        <v>196</v>
      </c>
      <c r="AO336">
        <f t="shared" si="334"/>
        <v>190</v>
      </c>
      <c r="AP336">
        <f t="shared" si="334"/>
        <v>193</v>
      </c>
      <c r="AQ336">
        <f t="shared" si="334"/>
        <v>195</v>
      </c>
      <c r="AR336">
        <f t="shared" si="334"/>
        <v>193</v>
      </c>
      <c r="AS336">
        <f t="shared" si="334"/>
        <v>196</v>
      </c>
      <c r="AT336">
        <f t="shared" si="334"/>
        <v>193</v>
      </c>
      <c r="AU336">
        <f t="shared" si="334"/>
        <v>194</v>
      </c>
      <c r="AV336">
        <f t="shared" si="334"/>
        <v>193</v>
      </c>
    </row>
    <row r="337" spans="1:48">
      <c r="A337">
        <v>336</v>
      </c>
      <c r="B337" t="s">
        <v>44</v>
      </c>
      <c r="C337">
        <v>184</v>
      </c>
      <c r="E337">
        <f t="shared" ref="E337:AV337" si="335">INDEX($C:$C, 2+(E$2-1)*2000+$A335)</f>
        <v>184</v>
      </c>
      <c r="F337">
        <f t="shared" si="335"/>
        <v>194</v>
      </c>
      <c r="G337">
        <f t="shared" si="335"/>
        <v>193</v>
      </c>
      <c r="H337">
        <f t="shared" si="335"/>
        <v>187</v>
      </c>
      <c r="I337">
        <f t="shared" si="335"/>
        <v>192</v>
      </c>
      <c r="J337">
        <f t="shared" si="335"/>
        <v>187</v>
      </c>
      <c r="K337">
        <f t="shared" si="335"/>
        <v>192</v>
      </c>
      <c r="L337">
        <f t="shared" si="335"/>
        <v>193</v>
      </c>
      <c r="M337">
        <f t="shared" si="335"/>
        <v>187</v>
      </c>
      <c r="N337">
        <f t="shared" si="335"/>
        <v>192</v>
      </c>
      <c r="O337">
        <f t="shared" si="335"/>
        <v>195</v>
      </c>
      <c r="P337">
        <f t="shared" si="335"/>
        <v>191</v>
      </c>
      <c r="Q337">
        <f t="shared" si="335"/>
        <v>186</v>
      </c>
      <c r="R337">
        <f t="shared" si="335"/>
        <v>195</v>
      </c>
      <c r="S337">
        <f t="shared" si="335"/>
        <v>188</v>
      </c>
      <c r="T337">
        <f t="shared" si="335"/>
        <v>192</v>
      </c>
      <c r="U337">
        <f t="shared" si="335"/>
        <v>193</v>
      </c>
      <c r="V337">
        <f t="shared" si="335"/>
        <v>190</v>
      </c>
      <c r="W337">
        <f t="shared" si="335"/>
        <v>191</v>
      </c>
      <c r="X337">
        <f t="shared" si="335"/>
        <v>189</v>
      </c>
      <c r="Y337">
        <f t="shared" si="335"/>
        <v>195</v>
      </c>
      <c r="Z337">
        <f t="shared" si="335"/>
        <v>191</v>
      </c>
      <c r="AA337">
        <f t="shared" si="335"/>
        <v>192</v>
      </c>
      <c r="AB337">
        <f t="shared" si="335"/>
        <v>193</v>
      </c>
      <c r="AC337">
        <f t="shared" si="335"/>
        <v>195</v>
      </c>
      <c r="AD337">
        <f t="shared" si="335"/>
        <v>190</v>
      </c>
      <c r="AE337">
        <f t="shared" si="335"/>
        <v>189</v>
      </c>
      <c r="AF337">
        <f t="shared" si="335"/>
        <v>195</v>
      </c>
      <c r="AG337">
        <f t="shared" si="335"/>
        <v>192</v>
      </c>
      <c r="AH337">
        <f t="shared" si="335"/>
        <v>189</v>
      </c>
      <c r="AI337">
        <f t="shared" si="335"/>
        <v>194</v>
      </c>
      <c r="AJ337">
        <f t="shared" si="335"/>
        <v>196</v>
      </c>
      <c r="AK337">
        <f t="shared" si="335"/>
        <v>195</v>
      </c>
      <c r="AL337">
        <f t="shared" si="335"/>
        <v>192</v>
      </c>
      <c r="AM337">
        <f t="shared" si="335"/>
        <v>192</v>
      </c>
      <c r="AN337">
        <f t="shared" si="335"/>
        <v>196</v>
      </c>
      <c r="AO337">
        <f t="shared" si="335"/>
        <v>190</v>
      </c>
      <c r="AP337">
        <f t="shared" si="335"/>
        <v>193</v>
      </c>
      <c r="AQ337">
        <f t="shared" si="335"/>
        <v>195</v>
      </c>
      <c r="AR337">
        <f t="shared" si="335"/>
        <v>193</v>
      </c>
      <c r="AS337">
        <f t="shared" si="335"/>
        <v>196</v>
      </c>
      <c r="AT337">
        <f t="shared" si="335"/>
        <v>193</v>
      </c>
      <c r="AU337">
        <f t="shared" si="335"/>
        <v>194</v>
      </c>
      <c r="AV337">
        <f t="shared" si="335"/>
        <v>193</v>
      </c>
    </row>
    <row r="338" spans="1:48">
      <c r="A338">
        <v>337</v>
      </c>
      <c r="B338" t="s">
        <v>44</v>
      </c>
      <c r="C338">
        <v>184</v>
      </c>
      <c r="E338">
        <f t="shared" ref="E338:AV338" si="336">INDEX($C:$C, 2+(E$2-1)*2000+$A336)</f>
        <v>184</v>
      </c>
      <c r="F338">
        <f t="shared" si="336"/>
        <v>194</v>
      </c>
      <c r="G338">
        <f t="shared" si="336"/>
        <v>193</v>
      </c>
      <c r="H338">
        <f t="shared" si="336"/>
        <v>187</v>
      </c>
      <c r="I338">
        <f t="shared" si="336"/>
        <v>192</v>
      </c>
      <c r="J338">
        <f t="shared" si="336"/>
        <v>187</v>
      </c>
      <c r="K338">
        <f t="shared" si="336"/>
        <v>192</v>
      </c>
      <c r="L338">
        <f t="shared" si="336"/>
        <v>193</v>
      </c>
      <c r="M338">
        <f t="shared" si="336"/>
        <v>187</v>
      </c>
      <c r="N338">
        <f t="shared" si="336"/>
        <v>192</v>
      </c>
      <c r="O338">
        <f t="shared" si="336"/>
        <v>195</v>
      </c>
      <c r="P338">
        <f t="shared" si="336"/>
        <v>191</v>
      </c>
      <c r="Q338">
        <f t="shared" si="336"/>
        <v>186</v>
      </c>
      <c r="R338">
        <f t="shared" si="336"/>
        <v>195</v>
      </c>
      <c r="S338">
        <f t="shared" si="336"/>
        <v>188</v>
      </c>
      <c r="T338">
        <f t="shared" si="336"/>
        <v>192</v>
      </c>
      <c r="U338">
        <f t="shared" si="336"/>
        <v>193</v>
      </c>
      <c r="V338">
        <f t="shared" si="336"/>
        <v>190</v>
      </c>
      <c r="W338">
        <f t="shared" si="336"/>
        <v>191</v>
      </c>
      <c r="X338">
        <f t="shared" si="336"/>
        <v>189</v>
      </c>
      <c r="Y338">
        <f t="shared" si="336"/>
        <v>195</v>
      </c>
      <c r="Z338">
        <f t="shared" si="336"/>
        <v>191</v>
      </c>
      <c r="AA338">
        <f t="shared" si="336"/>
        <v>192</v>
      </c>
      <c r="AB338">
        <f t="shared" si="336"/>
        <v>193</v>
      </c>
      <c r="AC338">
        <f t="shared" si="336"/>
        <v>195</v>
      </c>
      <c r="AD338">
        <f t="shared" si="336"/>
        <v>190</v>
      </c>
      <c r="AE338">
        <f t="shared" si="336"/>
        <v>189</v>
      </c>
      <c r="AF338">
        <f t="shared" si="336"/>
        <v>195</v>
      </c>
      <c r="AG338">
        <f t="shared" si="336"/>
        <v>192</v>
      </c>
      <c r="AH338">
        <f t="shared" si="336"/>
        <v>189</v>
      </c>
      <c r="AI338">
        <f t="shared" si="336"/>
        <v>194</v>
      </c>
      <c r="AJ338">
        <f t="shared" si="336"/>
        <v>196</v>
      </c>
      <c r="AK338">
        <f t="shared" si="336"/>
        <v>195</v>
      </c>
      <c r="AL338">
        <f t="shared" si="336"/>
        <v>192</v>
      </c>
      <c r="AM338">
        <f t="shared" si="336"/>
        <v>192</v>
      </c>
      <c r="AN338">
        <f t="shared" si="336"/>
        <v>196</v>
      </c>
      <c r="AO338">
        <f t="shared" si="336"/>
        <v>190</v>
      </c>
      <c r="AP338">
        <f t="shared" si="336"/>
        <v>193</v>
      </c>
      <c r="AQ338">
        <f t="shared" si="336"/>
        <v>195</v>
      </c>
      <c r="AR338">
        <f t="shared" si="336"/>
        <v>193</v>
      </c>
      <c r="AS338">
        <f t="shared" si="336"/>
        <v>196</v>
      </c>
      <c r="AT338">
        <f t="shared" si="336"/>
        <v>193</v>
      </c>
      <c r="AU338">
        <f t="shared" si="336"/>
        <v>194</v>
      </c>
      <c r="AV338">
        <f t="shared" si="336"/>
        <v>193</v>
      </c>
    </row>
    <row r="339" spans="1:48">
      <c r="A339">
        <v>338</v>
      </c>
      <c r="B339" t="s">
        <v>44</v>
      </c>
      <c r="C339">
        <v>184</v>
      </c>
      <c r="E339">
        <f t="shared" ref="E339:AV339" si="337">INDEX($C:$C, 2+(E$2-1)*2000+$A337)</f>
        <v>184</v>
      </c>
      <c r="F339">
        <f t="shared" si="337"/>
        <v>194</v>
      </c>
      <c r="G339">
        <f t="shared" si="337"/>
        <v>193</v>
      </c>
      <c r="H339">
        <f t="shared" si="337"/>
        <v>187</v>
      </c>
      <c r="I339">
        <f t="shared" si="337"/>
        <v>192</v>
      </c>
      <c r="J339">
        <f t="shared" si="337"/>
        <v>187</v>
      </c>
      <c r="K339">
        <f t="shared" si="337"/>
        <v>192</v>
      </c>
      <c r="L339">
        <f t="shared" si="337"/>
        <v>193</v>
      </c>
      <c r="M339">
        <f t="shared" si="337"/>
        <v>187</v>
      </c>
      <c r="N339">
        <f t="shared" si="337"/>
        <v>192</v>
      </c>
      <c r="O339">
        <f t="shared" si="337"/>
        <v>195</v>
      </c>
      <c r="P339">
        <f t="shared" si="337"/>
        <v>191</v>
      </c>
      <c r="Q339">
        <f t="shared" si="337"/>
        <v>186</v>
      </c>
      <c r="R339">
        <f t="shared" si="337"/>
        <v>195</v>
      </c>
      <c r="S339">
        <f t="shared" si="337"/>
        <v>188</v>
      </c>
      <c r="T339">
        <f t="shared" si="337"/>
        <v>192</v>
      </c>
      <c r="U339">
        <f t="shared" si="337"/>
        <v>193</v>
      </c>
      <c r="V339">
        <f t="shared" si="337"/>
        <v>190</v>
      </c>
      <c r="W339">
        <f t="shared" si="337"/>
        <v>191</v>
      </c>
      <c r="X339">
        <f t="shared" si="337"/>
        <v>189</v>
      </c>
      <c r="Y339">
        <f t="shared" si="337"/>
        <v>195</v>
      </c>
      <c r="Z339">
        <f t="shared" si="337"/>
        <v>191</v>
      </c>
      <c r="AA339">
        <f t="shared" si="337"/>
        <v>192</v>
      </c>
      <c r="AB339">
        <f t="shared" si="337"/>
        <v>193</v>
      </c>
      <c r="AC339">
        <f t="shared" si="337"/>
        <v>195</v>
      </c>
      <c r="AD339">
        <f t="shared" si="337"/>
        <v>190</v>
      </c>
      <c r="AE339">
        <f t="shared" si="337"/>
        <v>189</v>
      </c>
      <c r="AF339">
        <f t="shared" si="337"/>
        <v>195</v>
      </c>
      <c r="AG339">
        <f t="shared" si="337"/>
        <v>192</v>
      </c>
      <c r="AH339">
        <f t="shared" si="337"/>
        <v>189</v>
      </c>
      <c r="AI339">
        <f t="shared" si="337"/>
        <v>194</v>
      </c>
      <c r="AJ339">
        <f t="shared" si="337"/>
        <v>196</v>
      </c>
      <c r="AK339">
        <f t="shared" si="337"/>
        <v>195</v>
      </c>
      <c r="AL339">
        <f t="shared" si="337"/>
        <v>192</v>
      </c>
      <c r="AM339">
        <f t="shared" si="337"/>
        <v>192</v>
      </c>
      <c r="AN339">
        <f t="shared" si="337"/>
        <v>196</v>
      </c>
      <c r="AO339">
        <f t="shared" si="337"/>
        <v>190</v>
      </c>
      <c r="AP339">
        <f t="shared" si="337"/>
        <v>193</v>
      </c>
      <c r="AQ339">
        <f t="shared" si="337"/>
        <v>195</v>
      </c>
      <c r="AR339">
        <f t="shared" si="337"/>
        <v>193</v>
      </c>
      <c r="AS339">
        <f t="shared" si="337"/>
        <v>196</v>
      </c>
      <c r="AT339">
        <f t="shared" si="337"/>
        <v>193</v>
      </c>
      <c r="AU339">
        <f t="shared" si="337"/>
        <v>194</v>
      </c>
      <c r="AV339">
        <f t="shared" si="337"/>
        <v>193</v>
      </c>
    </row>
    <row r="340" spans="1:48">
      <c r="A340">
        <v>339</v>
      </c>
      <c r="B340" t="s">
        <v>44</v>
      </c>
      <c r="C340">
        <v>184</v>
      </c>
      <c r="E340">
        <f t="shared" ref="E340:AV340" si="338">INDEX($C:$C, 2+(E$2-1)*2000+$A338)</f>
        <v>184</v>
      </c>
      <c r="F340">
        <f t="shared" si="338"/>
        <v>194</v>
      </c>
      <c r="G340">
        <f t="shared" si="338"/>
        <v>193</v>
      </c>
      <c r="H340">
        <f t="shared" si="338"/>
        <v>187</v>
      </c>
      <c r="I340">
        <f t="shared" si="338"/>
        <v>192</v>
      </c>
      <c r="J340">
        <f t="shared" si="338"/>
        <v>187</v>
      </c>
      <c r="K340">
        <f t="shared" si="338"/>
        <v>192</v>
      </c>
      <c r="L340">
        <f t="shared" si="338"/>
        <v>193</v>
      </c>
      <c r="M340">
        <f t="shared" si="338"/>
        <v>187</v>
      </c>
      <c r="N340">
        <f t="shared" si="338"/>
        <v>192</v>
      </c>
      <c r="O340">
        <f t="shared" si="338"/>
        <v>195</v>
      </c>
      <c r="P340">
        <f t="shared" si="338"/>
        <v>191</v>
      </c>
      <c r="Q340">
        <f t="shared" si="338"/>
        <v>186</v>
      </c>
      <c r="R340">
        <f t="shared" si="338"/>
        <v>195</v>
      </c>
      <c r="S340">
        <f t="shared" si="338"/>
        <v>188</v>
      </c>
      <c r="T340">
        <f t="shared" si="338"/>
        <v>192</v>
      </c>
      <c r="U340">
        <f t="shared" si="338"/>
        <v>193</v>
      </c>
      <c r="V340">
        <f t="shared" si="338"/>
        <v>190</v>
      </c>
      <c r="W340">
        <f t="shared" si="338"/>
        <v>191</v>
      </c>
      <c r="X340">
        <f t="shared" si="338"/>
        <v>189</v>
      </c>
      <c r="Y340">
        <f t="shared" si="338"/>
        <v>195</v>
      </c>
      <c r="Z340">
        <f t="shared" si="338"/>
        <v>191</v>
      </c>
      <c r="AA340">
        <f t="shared" si="338"/>
        <v>192</v>
      </c>
      <c r="AB340">
        <f t="shared" si="338"/>
        <v>193</v>
      </c>
      <c r="AC340">
        <f t="shared" si="338"/>
        <v>195</v>
      </c>
      <c r="AD340">
        <f t="shared" si="338"/>
        <v>190</v>
      </c>
      <c r="AE340">
        <f t="shared" si="338"/>
        <v>189</v>
      </c>
      <c r="AF340">
        <f t="shared" si="338"/>
        <v>195</v>
      </c>
      <c r="AG340">
        <f t="shared" si="338"/>
        <v>192</v>
      </c>
      <c r="AH340">
        <f t="shared" si="338"/>
        <v>189</v>
      </c>
      <c r="AI340">
        <f t="shared" si="338"/>
        <v>194</v>
      </c>
      <c r="AJ340">
        <f t="shared" si="338"/>
        <v>196</v>
      </c>
      <c r="AK340">
        <f t="shared" si="338"/>
        <v>195</v>
      </c>
      <c r="AL340">
        <f t="shared" si="338"/>
        <v>192</v>
      </c>
      <c r="AM340">
        <f t="shared" si="338"/>
        <v>192</v>
      </c>
      <c r="AN340">
        <f t="shared" si="338"/>
        <v>196</v>
      </c>
      <c r="AO340">
        <f t="shared" si="338"/>
        <v>190</v>
      </c>
      <c r="AP340">
        <f t="shared" si="338"/>
        <v>193</v>
      </c>
      <c r="AQ340">
        <f t="shared" si="338"/>
        <v>195</v>
      </c>
      <c r="AR340">
        <f t="shared" si="338"/>
        <v>193</v>
      </c>
      <c r="AS340">
        <f t="shared" si="338"/>
        <v>196</v>
      </c>
      <c r="AT340">
        <f t="shared" si="338"/>
        <v>193</v>
      </c>
      <c r="AU340">
        <f t="shared" si="338"/>
        <v>194</v>
      </c>
      <c r="AV340">
        <f t="shared" si="338"/>
        <v>193</v>
      </c>
    </row>
    <row r="341" spans="1:48">
      <c r="A341">
        <v>340</v>
      </c>
      <c r="B341" t="s">
        <v>44</v>
      </c>
      <c r="C341">
        <v>184</v>
      </c>
      <c r="E341">
        <f t="shared" ref="E341:AV341" si="339">INDEX($C:$C, 2+(E$2-1)*2000+$A339)</f>
        <v>184</v>
      </c>
      <c r="F341">
        <f t="shared" si="339"/>
        <v>194</v>
      </c>
      <c r="G341">
        <f t="shared" si="339"/>
        <v>193</v>
      </c>
      <c r="H341">
        <f t="shared" si="339"/>
        <v>187</v>
      </c>
      <c r="I341">
        <f t="shared" si="339"/>
        <v>192</v>
      </c>
      <c r="J341">
        <f t="shared" si="339"/>
        <v>187</v>
      </c>
      <c r="K341">
        <f t="shared" si="339"/>
        <v>192</v>
      </c>
      <c r="L341">
        <f t="shared" si="339"/>
        <v>193</v>
      </c>
      <c r="M341">
        <f t="shared" si="339"/>
        <v>187</v>
      </c>
      <c r="N341">
        <f t="shared" si="339"/>
        <v>192</v>
      </c>
      <c r="O341">
        <f t="shared" si="339"/>
        <v>195</v>
      </c>
      <c r="P341">
        <f t="shared" si="339"/>
        <v>191</v>
      </c>
      <c r="Q341">
        <f t="shared" si="339"/>
        <v>186</v>
      </c>
      <c r="R341">
        <f t="shared" si="339"/>
        <v>195</v>
      </c>
      <c r="S341">
        <f t="shared" si="339"/>
        <v>188</v>
      </c>
      <c r="T341">
        <f t="shared" si="339"/>
        <v>192</v>
      </c>
      <c r="U341">
        <f t="shared" si="339"/>
        <v>193</v>
      </c>
      <c r="V341">
        <f t="shared" si="339"/>
        <v>190</v>
      </c>
      <c r="W341">
        <f t="shared" si="339"/>
        <v>191</v>
      </c>
      <c r="X341">
        <f t="shared" si="339"/>
        <v>189</v>
      </c>
      <c r="Y341">
        <f t="shared" si="339"/>
        <v>195</v>
      </c>
      <c r="Z341">
        <f t="shared" si="339"/>
        <v>191</v>
      </c>
      <c r="AA341">
        <f t="shared" si="339"/>
        <v>192</v>
      </c>
      <c r="AB341">
        <f t="shared" si="339"/>
        <v>193</v>
      </c>
      <c r="AC341">
        <f t="shared" si="339"/>
        <v>195</v>
      </c>
      <c r="AD341">
        <f t="shared" si="339"/>
        <v>190</v>
      </c>
      <c r="AE341">
        <f t="shared" si="339"/>
        <v>189</v>
      </c>
      <c r="AF341">
        <f t="shared" si="339"/>
        <v>195</v>
      </c>
      <c r="AG341">
        <f t="shared" si="339"/>
        <v>192</v>
      </c>
      <c r="AH341">
        <f t="shared" si="339"/>
        <v>189</v>
      </c>
      <c r="AI341">
        <f t="shared" si="339"/>
        <v>194</v>
      </c>
      <c r="AJ341">
        <f t="shared" si="339"/>
        <v>196</v>
      </c>
      <c r="AK341">
        <f t="shared" si="339"/>
        <v>195</v>
      </c>
      <c r="AL341">
        <f t="shared" si="339"/>
        <v>192</v>
      </c>
      <c r="AM341">
        <f t="shared" si="339"/>
        <v>192</v>
      </c>
      <c r="AN341">
        <f t="shared" si="339"/>
        <v>196</v>
      </c>
      <c r="AO341">
        <f t="shared" si="339"/>
        <v>190</v>
      </c>
      <c r="AP341">
        <f t="shared" si="339"/>
        <v>193</v>
      </c>
      <c r="AQ341">
        <f t="shared" si="339"/>
        <v>195</v>
      </c>
      <c r="AR341">
        <f t="shared" si="339"/>
        <v>193</v>
      </c>
      <c r="AS341">
        <f t="shared" si="339"/>
        <v>196</v>
      </c>
      <c r="AT341">
        <f t="shared" si="339"/>
        <v>193</v>
      </c>
      <c r="AU341">
        <f t="shared" si="339"/>
        <v>194</v>
      </c>
      <c r="AV341">
        <f t="shared" si="339"/>
        <v>193</v>
      </c>
    </row>
    <row r="342" spans="1:48">
      <c r="A342">
        <v>341</v>
      </c>
      <c r="B342" t="s">
        <v>44</v>
      </c>
      <c r="C342">
        <v>184</v>
      </c>
      <c r="E342">
        <f t="shared" ref="E342:AV342" si="340">INDEX($C:$C, 2+(E$2-1)*2000+$A340)</f>
        <v>184</v>
      </c>
      <c r="F342">
        <f t="shared" si="340"/>
        <v>194</v>
      </c>
      <c r="G342">
        <f t="shared" si="340"/>
        <v>193</v>
      </c>
      <c r="H342">
        <f t="shared" si="340"/>
        <v>187</v>
      </c>
      <c r="I342">
        <f t="shared" si="340"/>
        <v>192</v>
      </c>
      <c r="J342">
        <f t="shared" si="340"/>
        <v>187</v>
      </c>
      <c r="K342">
        <f t="shared" si="340"/>
        <v>192</v>
      </c>
      <c r="L342">
        <f t="shared" si="340"/>
        <v>193</v>
      </c>
      <c r="M342">
        <f t="shared" si="340"/>
        <v>187</v>
      </c>
      <c r="N342">
        <f t="shared" si="340"/>
        <v>192</v>
      </c>
      <c r="O342">
        <f t="shared" si="340"/>
        <v>195</v>
      </c>
      <c r="P342">
        <f t="shared" si="340"/>
        <v>191</v>
      </c>
      <c r="Q342">
        <f t="shared" si="340"/>
        <v>186</v>
      </c>
      <c r="R342">
        <f t="shared" si="340"/>
        <v>195</v>
      </c>
      <c r="S342">
        <f t="shared" si="340"/>
        <v>188</v>
      </c>
      <c r="T342">
        <f t="shared" si="340"/>
        <v>192</v>
      </c>
      <c r="U342">
        <f t="shared" si="340"/>
        <v>193</v>
      </c>
      <c r="V342">
        <f t="shared" si="340"/>
        <v>190</v>
      </c>
      <c r="W342">
        <f t="shared" si="340"/>
        <v>191</v>
      </c>
      <c r="X342">
        <f t="shared" si="340"/>
        <v>189</v>
      </c>
      <c r="Y342">
        <f t="shared" si="340"/>
        <v>195</v>
      </c>
      <c r="Z342">
        <f t="shared" si="340"/>
        <v>191</v>
      </c>
      <c r="AA342">
        <f t="shared" si="340"/>
        <v>192</v>
      </c>
      <c r="AB342">
        <f t="shared" si="340"/>
        <v>193</v>
      </c>
      <c r="AC342">
        <f t="shared" si="340"/>
        <v>195</v>
      </c>
      <c r="AD342">
        <f t="shared" si="340"/>
        <v>190</v>
      </c>
      <c r="AE342">
        <f t="shared" si="340"/>
        <v>189</v>
      </c>
      <c r="AF342">
        <f t="shared" si="340"/>
        <v>195</v>
      </c>
      <c r="AG342">
        <f t="shared" si="340"/>
        <v>192</v>
      </c>
      <c r="AH342">
        <f t="shared" si="340"/>
        <v>189</v>
      </c>
      <c r="AI342">
        <f t="shared" si="340"/>
        <v>194</v>
      </c>
      <c r="AJ342">
        <f t="shared" si="340"/>
        <v>196</v>
      </c>
      <c r="AK342">
        <f t="shared" si="340"/>
        <v>195</v>
      </c>
      <c r="AL342">
        <f t="shared" si="340"/>
        <v>192</v>
      </c>
      <c r="AM342">
        <f t="shared" si="340"/>
        <v>192</v>
      </c>
      <c r="AN342">
        <f t="shared" si="340"/>
        <v>196</v>
      </c>
      <c r="AO342">
        <f t="shared" si="340"/>
        <v>190</v>
      </c>
      <c r="AP342">
        <f t="shared" si="340"/>
        <v>193</v>
      </c>
      <c r="AQ342">
        <f t="shared" si="340"/>
        <v>195</v>
      </c>
      <c r="AR342">
        <f t="shared" si="340"/>
        <v>193</v>
      </c>
      <c r="AS342">
        <f t="shared" si="340"/>
        <v>196</v>
      </c>
      <c r="AT342">
        <f t="shared" si="340"/>
        <v>193</v>
      </c>
      <c r="AU342">
        <f t="shared" si="340"/>
        <v>194</v>
      </c>
      <c r="AV342">
        <f t="shared" si="340"/>
        <v>193</v>
      </c>
    </row>
    <row r="343" spans="1:48">
      <c r="A343">
        <v>342</v>
      </c>
      <c r="B343" t="s">
        <v>44</v>
      </c>
      <c r="C343">
        <v>184</v>
      </c>
      <c r="E343">
        <f t="shared" ref="E343:AV343" si="341">INDEX($C:$C, 2+(E$2-1)*2000+$A341)</f>
        <v>184</v>
      </c>
      <c r="F343">
        <f t="shared" si="341"/>
        <v>194</v>
      </c>
      <c r="G343">
        <f t="shared" si="341"/>
        <v>193</v>
      </c>
      <c r="H343">
        <f t="shared" si="341"/>
        <v>187</v>
      </c>
      <c r="I343">
        <f t="shared" si="341"/>
        <v>192</v>
      </c>
      <c r="J343">
        <f t="shared" si="341"/>
        <v>187</v>
      </c>
      <c r="K343">
        <f t="shared" si="341"/>
        <v>192</v>
      </c>
      <c r="L343">
        <f t="shared" si="341"/>
        <v>193</v>
      </c>
      <c r="M343">
        <f t="shared" si="341"/>
        <v>187</v>
      </c>
      <c r="N343">
        <f t="shared" si="341"/>
        <v>192</v>
      </c>
      <c r="O343">
        <f t="shared" si="341"/>
        <v>195</v>
      </c>
      <c r="P343">
        <f t="shared" si="341"/>
        <v>191</v>
      </c>
      <c r="Q343">
        <f t="shared" si="341"/>
        <v>186</v>
      </c>
      <c r="R343">
        <f t="shared" si="341"/>
        <v>195</v>
      </c>
      <c r="S343">
        <f t="shared" si="341"/>
        <v>188</v>
      </c>
      <c r="T343">
        <f t="shared" si="341"/>
        <v>192</v>
      </c>
      <c r="U343">
        <f t="shared" si="341"/>
        <v>193</v>
      </c>
      <c r="V343">
        <f t="shared" si="341"/>
        <v>190</v>
      </c>
      <c r="W343">
        <f t="shared" si="341"/>
        <v>191</v>
      </c>
      <c r="X343">
        <f t="shared" si="341"/>
        <v>189</v>
      </c>
      <c r="Y343">
        <f t="shared" si="341"/>
        <v>195</v>
      </c>
      <c r="Z343">
        <f t="shared" si="341"/>
        <v>191</v>
      </c>
      <c r="AA343">
        <f t="shared" si="341"/>
        <v>192</v>
      </c>
      <c r="AB343">
        <f t="shared" si="341"/>
        <v>193</v>
      </c>
      <c r="AC343">
        <f t="shared" si="341"/>
        <v>195</v>
      </c>
      <c r="AD343">
        <f t="shared" si="341"/>
        <v>190</v>
      </c>
      <c r="AE343">
        <f t="shared" si="341"/>
        <v>189</v>
      </c>
      <c r="AF343">
        <f t="shared" si="341"/>
        <v>195</v>
      </c>
      <c r="AG343">
        <f t="shared" si="341"/>
        <v>192</v>
      </c>
      <c r="AH343">
        <f t="shared" si="341"/>
        <v>189</v>
      </c>
      <c r="AI343">
        <f t="shared" si="341"/>
        <v>194</v>
      </c>
      <c r="AJ343">
        <f t="shared" si="341"/>
        <v>196</v>
      </c>
      <c r="AK343">
        <f t="shared" si="341"/>
        <v>195</v>
      </c>
      <c r="AL343">
        <f t="shared" si="341"/>
        <v>192</v>
      </c>
      <c r="AM343">
        <f t="shared" si="341"/>
        <v>192</v>
      </c>
      <c r="AN343">
        <f t="shared" si="341"/>
        <v>196</v>
      </c>
      <c r="AO343">
        <f t="shared" si="341"/>
        <v>190</v>
      </c>
      <c r="AP343">
        <f t="shared" si="341"/>
        <v>193</v>
      </c>
      <c r="AQ343">
        <f t="shared" si="341"/>
        <v>195</v>
      </c>
      <c r="AR343">
        <f t="shared" si="341"/>
        <v>193</v>
      </c>
      <c r="AS343">
        <f t="shared" si="341"/>
        <v>196</v>
      </c>
      <c r="AT343">
        <f t="shared" si="341"/>
        <v>193</v>
      </c>
      <c r="AU343">
        <f t="shared" si="341"/>
        <v>194</v>
      </c>
      <c r="AV343">
        <f t="shared" si="341"/>
        <v>193</v>
      </c>
    </row>
    <row r="344" spans="1:48">
      <c r="A344">
        <v>343</v>
      </c>
      <c r="B344" t="s">
        <v>44</v>
      </c>
      <c r="C344">
        <v>184</v>
      </c>
      <c r="E344">
        <f t="shared" ref="E344:AV344" si="342">INDEX($C:$C, 2+(E$2-1)*2000+$A342)</f>
        <v>184</v>
      </c>
      <c r="F344">
        <f t="shared" si="342"/>
        <v>194</v>
      </c>
      <c r="G344">
        <f t="shared" si="342"/>
        <v>193</v>
      </c>
      <c r="H344">
        <f t="shared" si="342"/>
        <v>187</v>
      </c>
      <c r="I344">
        <f t="shared" si="342"/>
        <v>192</v>
      </c>
      <c r="J344">
        <f t="shared" si="342"/>
        <v>187</v>
      </c>
      <c r="K344">
        <f t="shared" si="342"/>
        <v>192</v>
      </c>
      <c r="L344">
        <f t="shared" si="342"/>
        <v>193</v>
      </c>
      <c r="M344">
        <f t="shared" si="342"/>
        <v>187</v>
      </c>
      <c r="N344">
        <f t="shared" si="342"/>
        <v>192</v>
      </c>
      <c r="O344">
        <f t="shared" si="342"/>
        <v>195</v>
      </c>
      <c r="P344">
        <f t="shared" si="342"/>
        <v>190</v>
      </c>
      <c r="Q344">
        <f t="shared" si="342"/>
        <v>186</v>
      </c>
      <c r="R344">
        <f t="shared" si="342"/>
        <v>195</v>
      </c>
      <c r="S344">
        <f t="shared" si="342"/>
        <v>188</v>
      </c>
      <c r="T344">
        <f t="shared" si="342"/>
        <v>192</v>
      </c>
      <c r="U344">
        <f t="shared" si="342"/>
        <v>193</v>
      </c>
      <c r="V344">
        <f t="shared" si="342"/>
        <v>190</v>
      </c>
      <c r="W344">
        <f t="shared" si="342"/>
        <v>191</v>
      </c>
      <c r="X344">
        <f t="shared" si="342"/>
        <v>189</v>
      </c>
      <c r="Y344">
        <f t="shared" si="342"/>
        <v>195</v>
      </c>
      <c r="Z344">
        <f t="shared" si="342"/>
        <v>191</v>
      </c>
      <c r="AA344">
        <f t="shared" si="342"/>
        <v>192</v>
      </c>
      <c r="AB344">
        <f t="shared" si="342"/>
        <v>193</v>
      </c>
      <c r="AC344">
        <f t="shared" si="342"/>
        <v>195</v>
      </c>
      <c r="AD344">
        <f t="shared" si="342"/>
        <v>190</v>
      </c>
      <c r="AE344">
        <f t="shared" si="342"/>
        <v>189</v>
      </c>
      <c r="AF344">
        <f t="shared" si="342"/>
        <v>195</v>
      </c>
      <c r="AG344">
        <f t="shared" si="342"/>
        <v>192</v>
      </c>
      <c r="AH344">
        <f t="shared" si="342"/>
        <v>189</v>
      </c>
      <c r="AI344">
        <f t="shared" si="342"/>
        <v>193</v>
      </c>
      <c r="AJ344">
        <f t="shared" si="342"/>
        <v>196</v>
      </c>
      <c r="AK344">
        <f t="shared" si="342"/>
        <v>195</v>
      </c>
      <c r="AL344">
        <f t="shared" si="342"/>
        <v>192</v>
      </c>
      <c r="AM344">
        <f t="shared" si="342"/>
        <v>192</v>
      </c>
      <c r="AN344">
        <f t="shared" si="342"/>
        <v>196</v>
      </c>
      <c r="AO344">
        <f t="shared" si="342"/>
        <v>190</v>
      </c>
      <c r="AP344">
        <f t="shared" si="342"/>
        <v>193</v>
      </c>
      <c r="AQ344">
        <f t="shared" si="342"/>
        <v>195</v>
      </c>
      <c r="AR344">
        <f t="shared" si="342"/>
        <v>193</v>
      </c>
      <c r="AS344">
        <f t="shared" si="342"/>
        <v>195</v>
      </c>
      <c r="AT344">
        <f t="shared" si="342"/>
        <v>193</v>
      </c>
      <c r="AU344">
        <f t="shared" si="342"/>
        <v>194</v>
      </c>
      <c r="AV344">
        <f t="shared" si="342"/>
        <v>193</v>
      </c>
    </row>
    <row r="345" spans="1:48">
      <c r="A345">
        <v>344</v>
      </c>
      <c r="B345" t="s">
        <v>44</v>
      </c>
      <c r="C345">
        <v>184</v>
      </c>
      <c r="E345">
        <f t="shared" ref="E345:AV345" si="343">INDEX($C:$C, 2+(E$2-1)*2000+$A343)</f>
        <v>184</v>
      </c>
      <c r="F345">
        <f t="shared" si="343"/>
        <v>194</v>
      </c>
      <c r="G345">
        <f t="shared" si="343"/>
        <v>193</v>
      </c>
      <c r="H345">
        <f t="shared" si="343"/>
        <v>187</v>
      </c>
      <c r="I345">
        <f t="shared" si="343"/>
        <v>192</v>
      </c>
      <c r="J345">
        <f t="shared" si="343"/>
        <v>187</v>
      </c>
      <c r="K345">
        <f t="shared" si="343"/>
        <v>192</v>
      </c>
      <c r="L345">
        <f t="shared" si="343"/>
        <v>193</v>
      </c>
      <c r="M345">
        <f t="shared" si="343"/>
        <v>187</v>
      </c>
      <c r="N345">
        <f t="shared" si="343"/>
        <v>192</v>
      </c>
      <c r="O345">
        <f t="shared" si="343"/>
        <v>195</v>
      </c>
      <c r="P345">
        <f t="shared" si="343"/>
        <v>190</v>
      </c>
      <c r="Q345">
        <f t="shared" si="343"/>
        <v>186</v>
      </c>
      <c r="R345">
        <f t="shared" si="343"/>
        <v>195</v>
      </c>
      <c r="S345">
        <f t="shared" si="343"/>
        <v>188</v>
      </c>
      <c r="T345">
        <f t="shared" si="343"/>
        <v>192</v>
      </c>
      <c r="U345">
        <f t="shared" si="343"/>
        <v>193</v>
      </c>
      <c r="V345">
        <f t="shared" si="343"/>
        <v>190</v>
      </c>
      <c r="W345">
        <f t="shared" si="343"/>
        <v>191</v>
      </c>
      <c r="X345">
        <f t="shared" si="343"/>
        <v>189</v>
      </c>
      <c r="Y345">
        <f t="shared" si="343"/>
        <v>195</v>
      </c>
      <c r="Z345">
        <f t="shared" si="343"/>
        <v>191</v>
      </c>
      <c r="AA345">
        <f t="shared" si="343"/>
        <v>192</v>
      </c>
      <c r="AB345">
        <f t="shared" si="343"/>
        <v>193</v>
      </c>
      <c r="AC345">
        <f t="shared" si="343"/>
        <v>195</v>
      </c>
      <c r="AD345">
        <f t="shared" si="343"/>
        <v>190</v>
      </c>
      <c r="AE345">
        <f t="shared" si="343"/>
        <v>189</v>
      </c>
      <c r="AF345">
        <f t="shared" si="343"/>
        <v>195</v>
      </c>
      <c r="AG345">
        <f t="shared" si="343"/>
        <v>192</v>
      </c>
      <c r="AH345">
        <f t="shared" si="343"/>
        <v>189</v>
      </c>
      <c r="AI345">
        <f t="shared" si="343"/>
        <v>193</v>
      </c>
      <c r="AJ345">
        <f t="shared" si="343"/>
        <v>196</v>
      </c>
      <c r="AK345">
        <f t="shared" si="343"/>
        <v>195</v>
      </c>
      <c r="AL345">
        <f t="shared" si="343"/>
        <v>192</v>
      </c>
      <c r="AM345">
        <f t="shared" si="343"/>
        <v>192</v>
      </c>
      <c r="AN345">
        <f t="shared" si="343"/>
        <v>196</v>
      </c>
      <c r="AO345">
        <f t="shared" si="343"/>
        <v>190</v>
      </c>
      <c r="AP345">
        <f t="shared" si="343"/>
        <v>193</v>
      </c>
      <c r="AQ345">
        <f t="shared" si="343"/>
        <v>195</v>
      </c>
      <c r="AR345">
        <f t="shared" si="343"/>
        <v>193</v>
      </c>
      <c r="AS345">
        <f t="shared" si="343"/>
        <v>195</v>
      </c>
      <c r="AT345">
        <f t="shared" si="343"/>
        <v>193</v>
      </c>
      <c r="AU345">
        <f t="shared" si="343"/>
        <v>194</v>
      </c>
      <c r="AV345">
        <f t="shared" si="343"/>
        <v>193</v>
      </c>
    </row>
    <row r="346" spans="1:48">
      <c r="A346">
        <v>345</v>
      </c>
      <c r="B346" t="s">
        <v>44</v>
      </c>
      <c r="C346">
        <v>184</v>
      </c>
      <c r="E346">
        <f t="shared" ref="E346:AV346" si="344">INDEX($C:$C, 2+(E$2-1)*2000+$A344)</f>
        <v>184</v>
      </c>
      <c r="F346">
        <f t="shared" si="344"/>
        <v>194</v>
      </c>
      <c r="G346">
        <f t="shared" si="344"/>
        <v>193</v>
      </c>
      <c r="H346">
        <f t="shared" si="344"/>
        <v>187</v>
      </c>
      <c r="I346">
        <f t="shared" si="344"/>
        <v>192</v>
      </c>
      <c r="J346">
        <f t="shared" si="344"/>
        <v>187</v>
      </c>
      <c r="K346">
        <f t="shared" si="344"/>
        <v>192</v>
      </c>
      <c r="L346">
        <f t="shared" si="344"/>
        <v>193</v>
      </c>
      <c r="M346">
        <f t="shared" si="344"/>
        <v>187</v>
      </c>
      <c r="N346">
        <f t="shared" si="344"/>
        <v>192</v>
      </c>
      <c r="O346">
        <f t="shared" si="344"/>
        <v>195</v>
      </c>
      <c r="P346">
        <f t="shared" si="344"/>
        <v>190</v>
      </c>
      <c r="Q346">
        <f t="shared" si="344"/>
        <v>186</v>
      </c>
      <c r="R346">
        <f t="shared" si="344"/>
        <v>195</v>
      </c>
      <c r="S346">
        <f t="shared" si="344"/>
        <v>188</v>
      </c>
      <c r="T346">
        <f t="shared" si="344"/>
        <v>192</v>
      </c>
      <c r="U346">
        <f t="shared" si="344"/>
        <v>193</v>
      </c>
      <c r="V346">
        <f t="shared" si="344"/>
        <v>190</v>
      </c>
      <c r="W346">
        <f t="shared" si="344"/>
        <v>191</v>
      </c>
      <c r="X346">
        <f t="shared" si="344"/>
        <v>189</v>
      </c>
      <c r="Y346">
        <f t="shared" si="344"/>
        <v>195</v>
      </c>
      <c r="Z346">
        <f t="shared" si="344"/>
        <v>191</v>
      </c>
      <c r="AA346">
        <f t="shared" si="344"/>
        <v>192</v>
      </c>
      <c r="AB346">
        <f t="shared" si="344"/>
        <v>193</v>
      </c>
      <c r="AC346">
        <f t="shared" si="344"/>
        <v>195</v>
      </c>
      <c r="AD346">
        <f t="shared" si="344"/>
        <v>190</v>
      </c>
      <c r="AE346">
        <f t="shared" si="344"/>
        <v>189</v>
      </c>
      <c r="AF346">
        <f t="shared" si="344"/>
        <v>195</v>
      </c>
      <c r="AG346">
        <f t="shared" si="344"/>
        <v>192</v>
      </c>
      <c r="AH346">
        <f t="shared" si="344"/>
        <v>189</v>
      </c>
      <c r="AI346">
        <f t="shared" si="344"/>
        <v>193</v>
      </c>
      <c r="AJ346">
        <f t="shared" si="344"/>
        <v>196</v>
      </c>
      <c r="AK346">
        <f t="shared" si="344"/>
        <v>195</v>
      </c>
      <c r="AL346">
        <f t="shared" si="344"/>
        <v>192</v>
      </c>
      <c r="AM346">
        <f t="shared" si="344"/>
        <v>192</v>
      </c>
      <c r="AN346">
        <f t="shared" si="344"/>
        <v>196</v>
      </c>
      <c r="AO346">
        <f t="shared" si="344"/>
        <v>190</v>
      </c>
      <c r="AP346">
        <f t="shared" si="344"/>
        <v>193</v>
      </c>
      <c r="AQ346">
        <f t="shared" si="344"/>
        <v>195</v>
      </c>
      <c r="AR346">
        <f t="shared" si="344"/>
        <v>193</v>
      </c>
      <c r="AS346">
        <f t="shared" si="344"/>
        <v>195</v>
      </c>
      <c r="AT346">
        <f t="shared" si="344"/>
        <v>193</v>
      </c>
      <c r="AU346">
        <f t="shared" si="344"/>
        <v>194</v>
      </c>
      <c r="AV346">
        <f t="shared" si="344"/>
        <v>193</v>
      </c>
    </row>
    <row r="347" spans="1:48">
      <c r="A347">
        <v>346</v>
      </c>
      <c r="B347" t="s">
        <v>44</v>
      </c>
      <c r="C347">
        <v>184</v>
      </c>
      <c r="E347">
        <f t="shared" ref="E347:AV347" si="345">INDEX($C:$C, 2+(E$2-1)*2000+$A345)</f>
        <v>184</v>
      </c>
      <c r="F347">
        <f t="shared" si="345"/>
        <v>194</v>
      </c>
      <c r="G347">
        <f t="shared" si="345"/>
        <v>193</v>
      </c>
      <c r="H347">
        <f t="shared" si="345"/>
        <v>187</v>
      </c>
      <c r="I347">
        <f t="shared" si="345"/>
        <v>192</v>
      </c>
      <c r="J347">
        <f t="shared" si="345"/>
        <v>187</v>
      </c>
      <c r="K347">
        <f t="shared" si="345"/>
        <v>192</v>
      </c>
      <c r="L347">
        <f t="shared" si="345"/>
        <v>193</v>
      </c>
      <c r="M347">
        <f t="shared" si="345"/>
        <v>187</v>
      </c>
      <c r="N347">
        <f t="shared" si="345"/>
        <v>192</v>
      </c>
      <c r="O347">
        <f t="shared" si="345"/>
        <v>195</v>
      </c>
      <c r="P347">
        <f t="shared" si="345"/>
        <v>190</v>
      </c>
      <c r="Q347">
        <f t="shared" si="345"/>
        <v>186</v>
      </c>
      <c r="R347">
        <f t="shared" si="345"/>
        <v>195</v>
      </c>
      <c r="S347">
        <f t="shared" si="345"/>
        <v>188</v>
      </c>
      <c r="T347">
        <f t="shared" si="345"/>
        <v>192</v>
      </c>
      <c r="U347">
        <f t="shared" si="345"/>
        <v>193</v>
      </c>
      <c r="V347">
        <f t="shared" si="345"/>
        <v>190</v>
      </c>
      <c r="W347">
        <f t="shared" si="345"/>
        <v>191</v>
      </c>
      <c r="X347">
        <f t="shared" si="345"/>
        <v>189</v>
      </c>
      <c r="Y347">
        <f t="shared" si="345"/>
        <v>195</v>
      </c>
      <c r="Z347">
        <f t="shared" si="345"/>
        <v>191</v>
      </c>
      <c r="AA347">
        <f t="shared" si="345"/>
        <v>192</v>
      </c>
      <c r="AB347">
        <f t="shared" si="345"/>
        <v>193</v>
      </c>
      <c r="AC347">
        <f t="shared" si="345"/>
        <v>195</v>
      </c>
      <c r="AD347">
        <f t="shared" si="345"/>
        <v>190</v>
      </c>
      <c r="AE347">
        <f t="shared" si="345"/>
        <v>189</v>
      </c>
      <c r="AF347">
        <f t="shared" si="345"/>
        <v>195</v>
      </c>
      <c r="AG347">
        <f t="shared" si="345"/>
        <v>192</v>
      </c>
      <c r="AH347">
        <f t="shared" si="345"/>
        <v>189</v>
      </c>
      <c r="AI347">
        <f t="shared" si="345"/>
        <v>193</v>
      </c>
      <c r="AJ347">
        <f t="shared" si="345"/>
        <v>196</v>
      </c>
      <c r="AK347">
        <f t="shared" si="345"/>
        <v>195</v>
      </c>
      <c r="AL347">
        <f t="shared" si="345"/>
        <v>192</v>
      </c>
      <c r="AM347">
        <f t="shared" si="345"/>
        <v>192</v>
      </c>
      <c r="AN347">
        <f t="shared" si="345"/>
        <v>196</v>
      </c>
      <c r="AO347">
        <f t="shared" si="345"/>
        <v>190</v>
      </c>
      <c r="AP347">
        <f t="shared" si="345"/>
        <v>193</v>
      </c>
      <c r="AQ347">
        <f t="shared" si="345"/>
        <v>195</v>
      </c>
      <c r="AR347">
        <f t="shared" si="345"/>
        <v>193</v>
      </c>
      <c r="AS347">
        <f t="shared" si="345"/>
        <v>195</v>
      </c>
      <c r="AT347">
        <f t="shared" si="345"/>
        <v>193</v>
      </c>
      <c r="AU347">
        <f t="shared" si="345"/>
        <v>194</v>
      </c>
      <c r="AV347">
        <f t="shared" si="345"/>
        <v>193</v>
      </c>
    </row>
    <row r="348" spans="1:48">
      <c r="A348">
        <v>347</v>
      </c>
      <c r="B348" t="s">
        <v>44</v>
      </c>
      <c r="C348">
        <v>184</v>
      </c>
      <c r="E348">
        <f t="shared" ref="E348:AV348" si="346">INDEX($C:$C, 2+(E$2-1)*2000+$A346)</f>
        <v>184</v>
      </c>
      <c r="F348">
        <f t="shared" si="346"/>
        <v>194</v>
      </c>
      <c r="G348">
        <f t="shared" si="346"/>
        <v>193</v>
      </c>
      <c r="H348">
        <f t="shared" si="346"/>
        <v>187</v>
      </c>
      <c r="I348">
        <f t="shared" si="346"/>
        <v>192</v>
      </c>
      <c r="J348">
        <f t="shared" si="346"/>
        <v>187</v>
      </c>
      <c r="K348">
        <f t="shared" si="346"/>
        <v>192</v>
      </c>
      <c r="L348">
        <f t="shared" si="346"/>
        <v>193</v>
      </c>
      <c r="M348">
        <f t="shared" si="346"/>
        <v>187</v>
      </c>
      <c r="N348">
        <f t="shared" si="346"/>
        <v>192</v>
      </c>
      <c r="O348">
        <f t="shared" si="346"/>
        <v>195</v>
      </c>
      <c r="P348">
        <f t="shared" si="346"/>
        <v>190</v>
      </c>
      <c r="Q348">
        <f t="shared" si="346"/>
        <v>186</v>
      </c>
      <c r="R348">
        <f t="shared" si="346"/>
        <v>195</v>
      </c>
      <c r="S348">
        <f t="shared" si="346"/>
        <v>188</v>
      </c>
      <c r="T348">
        <f t="shared" si="346"/>
        <v>192</v>
      </c>
      <c r="U348">
        <f t="shared" si="346"/>
        <v>193</v>
      </c>
      <c r="V348">
        <f t="shared" si="346"/>
        <v>190</v>
      </c>
      <c r="W348">
        <f t="shared" si="346"/>
        <v>191</v>
      </c>
      <c r="X348">
        <f t="shared" si="346"/>
        <v>189</v>
      </c>
      <c r="Y348">
        <f t="shared" si="346"/>
        <v>195</v>
      </c>
      <c r="Z348">
        <f t="shared" si="346"/>
        <v>191</v>
      </c>
      <c r="AA348">
        <f t="shared" si="346"/>
        <v>192</v>
      </c>
      <c r="AB348">
        <f t="shared" si="346"/>
        <v>193</v>
      </c>
      <c r="AC348">
        <f t="shared" si="346"/>
        <v>195</v>
      </c>
      <c r="AD348">
        <f t="shared" si="346"/>
        <v>190</v>
      </c>
      <c r="AE348">
        <f t="shared" si="346"/>
        <v>189</v>
      </c>
      <c r="AF348">
        <f t="shared" si="346"/>
        <v>195</v>
      </c>
      <c r="AG348">
        <f t="shared" si="346"/>
        <v>192</v>
      </c>
      <c r="AH348">
        <f t="shared" si="346"/>
        <v>189</v>
      </c>
      <c r="AI348">
        <f t="shared" si="346"/>
        <v>193</v>
      </c>
      <c r="AJ348">
        <f t="shared" si="346"/>
        <v>196</v>
      </c>
      <c r="AK348">
        <f t="shared" si="346"/>
        <v>195</v>
      </c>
      <c r="AL348">
        <f t="shared" si="346"/>
        <v>192</v>
      </c>
      <c r="AM348">
        <f t="shared" si="346"/>
        <v>191</v>
      </c>
      <c r="AN348">
        <f t="shared" si="346"/>
        <v>196</v>
      </c>
      <c r="AO348">
        <f t="shared" si="346"/>
        <v>190</v>
      </c>
      <c r="AP348">
        <f t="shared" si="346"/>
        <v>193</v>
      </c>
      <c r="AQ348">
        <f t="shared" si="346"/>
        <v>195</v>
      </c>
      <c r="AR348">
        <f t="shared" si="346"/>
        <v>193</v>
      </c>
      <c r="AS348">
        <f t="shared" si="346"/>
        <v>195</v>
      </c>
      <c r="AT348">
        <f t="shared" si="346"/>
        <v>193</v>
      </c>
      <c r="AU348">
        <f t="shared" si="346"/>
        <v>194</v>
      </c>
      <c r="AV348">
        <f t="shared" si="346"/>
        <v>193</v>
      </c>
    </row>
    <row r="349" spans="1:48">
      <c r="A349">
        <v>348</v>
      </c>
      <c r="B349" t="s">
        <v>44</v>
      </c>
      <c r="C349">
        <v>184</v>
      </c>
      <c r="E349">
        <f t="shared" ref="E349:AV349" si="347">INDEX($C:$C, 2+(E$2-1)*2000+$A347)</f>
        <v>184</v>
      </c>
      <c r="F349">
        <f t="shared" si="347"/>
        <v>194</v>
      </c>
      <c r="G349">
        <f t="shared" si="347"/>
        <v>193</v>
      </c>
      <c r="H349">
        <f t="shared" si="347"/>
        <v>187</v>
      </c>
      <c r="I349">
        <f t="shared" si="347"/>
        <v>192</v>
      </c>
      <c r="J349">
        <f t="shared" si="347"/>
        <v>187</v>
      </c>
      <c r="K349">
        <f t="shared" si="347"/>
        <v>192</v>
      </c>
      <c r="L349">
        <f t="shared" si="347"/>
        <v>192</v>
      </c>
      <c r="M349">
        <f t="shared" si="347"/>
        <v>187</v>
      </c>
      <c r="N349">
        <f t="shared" si="347"/>
        <v>192</v>
      </c>
      <c r="O349">
        <f t="shared" si="347"/>
        <v>195</v>
      </c>
      <c r="P349">
        <f t="shared" si="347"/>
        <v>190</v>
      </c>
      <c r="Q349">
        <f t="shared" si="347"/>
        <v>186</v>
      </c>
      <c r="R349">
        <f t="shared" si="347"/>
        <v>195</v>
      </c>
      <c r="S349">
        <f t="shared" si="347"/>
        <v>188</v>
      </c>
      <c r="T349">
        <f t="shared" si="347"/>
        <v>192</v>
      </c>
      <c r="U349">
        <f t="shared" si="347"/>
        <v>193</v>
      </c>
      <c r="V349">
        <f t="shared" si="347"/>
        <v>190</v>
      </c>
      <c r="W349">
        <f t="shared" si="347"/>
        <v>191</v>
      </c>
      <c r="X349">
        <f t="shared" si="347"/>
        <v>189</v>
      </c>
      <c r="Y349">
        <f t="shared" si="347"/>
        <v>195</v>
      </c>
      <c r="Z349">
        <f t="shared" si="347"/>
        <v>191</v>
      </c>
      <c r="AA349">
        <f t="shared" si="347"/>
        <v>192</v>
      </c>
      <c r="AB349">
        <f t="shared" si="347"/>
        <v>193</v>
      </c>
      <c r="AC349">
        <f t="shared" si="347"/>
        <v>195</v>
      </c>
      <c r="AD349">
        <f t="shared" si="347"/>
        <v>190</v>
      </c>
      <c r="AE349">
        <f t="shared" si="347"/>
        <v>189</v>
      </c>
      <c r="AF349">
        <f t="shared" si="347"/>
        <v>195</v>
      </c>
      <c r="AG349">
        <f t="shared" si="347"/>
        <v>192</v>
      </c>
      <c r="AH349">
        <f t="shared" si="347"/>
        <v>189</v>
      </c>
      <c r="AI349">
        <f t="shared" si="347"/>
        <v>193</v>
      </c>
      <c r="AJ349">
        <f t="shared" si="347"/>
        <v>196</v>
      </c>
      <c r="AK349">
        <f t="shared" si="347"/>
        <v>195</v>
      </c>
      <c r="AL349">
        <f t="shared" si="347"/>
        <v>192</v>
      </c>
      <c r="AM349">
        <f t="shared" si="347"/>
        <v>191</v>
      </c>
      <c r="AN349">
        <f t="shared" si="347"/>
        <v>196</v>
      </c>
      <c r="AO349">
        <f t="shared" si="347"/>
        <v>190</v>
      </c>
      <c r="AP349">
        <f t="shared" si="347"/>
        <v>193</v>
      </c>
      <c r="AQ349">
        <f t="shared" si="347"/>
        <v>195</v>
      </c>
      <c r="AR349">
        <f t="shared" si="347"/>
        <v>193</v>
      </c>
      <c r="AS349">
        <f t="shared" si="347"/>
        <v>195</v>
      </c>
      <c r="AT349">
        <f t="shared" si="347"/>
        <v>193</v>
      </c>
      <c r="AU349">
        <f t="shared" si="347"/>
        <v>194</v>
      </c>
      <c r="AV349">
        <f t="shared" si="347"/>
        <v>193</v>
      </c>
    </row>
    <row r="350" spans="1:48">
      <c r="A350">
        <v>349</v>
      </c>
      <c r="B350" t="s">
        <v>44</v>
      </c>
      <c r="C350">
        <v>184</v>
      </c>
      <c r="E350">
        <f t="shared" ref="E350:AV350" si="348">INDEX($C:$C, 2+(E$2-1)*2000+$A348)</f>
        <v>184</v>
      </c>
      <c r="F350">
        <f t="shared" si="348"/>
        <v>194</v>
      </c>
      <c r="G350">
        <f t="shared" si="348"/>
        <v>193</v>
      </c>
      <c r="H350">
        <f t="shared" si="348"/>
        <v>187</v>
      </c>
      <c r="I350">
        <f t="shared" si="348"/>
        <v>192</v>
      </c>
      <c r="J350">
        <f t="shared" si="348"/>
        <v>187</v>
      </c>
      <c r="K350">
        <f t="shared" si="348"/>
        <v>192</v>
      </c>
      <c r="L350">
        <f t="shared" si="348"/>
        <v>192</v>
      </c>
      <c r="M350">
        <f t="shared" si="348"/>
        <v>187</v>
      </c>
      <c r="N350">
        <f t="shared" si="348"/>
        <v>192</v>
      </c>
      <c r="O350">
        <f t="shared" si="348"/>
        <v>195</v>
      </c>
      <c r="P350">
        <f t="shared" si="348"/>
        <v>190</v>
      </c>
      <c r="Q350">
        <f t="shared" si="348"/>
        <v>186</v>
      </c>
      <c r="R350">
        <f t="shared" si="348"/>
        <v>195</v>
      </c>
      <c r="S350">
        <f t="shared" si="348"/>
        <v>188</v>
      </c>
      <c r="T350">
        <f t="shared" si="348"/>
        <v>192</v>
      </c>
      <c r="U350">
        <f t="shared" si="348"/>
        <v>193</v>
      </c>
      <c r="V350">
        <f t="shared" si="348"/>
        <v>190</v>
      </c>
      <c r="W350">
        <f t="shared" si="348"/>
        <v>191</v>
      </c>
      <c r="X350">
        <f t="shared" si="348"/>
        <v>189</v>
      </c>
      <c r="Y350">
        <f t="shared" si="348"/>
        <v>195</v>
      </c>
      <c r="Z350">
        <f t="shared" si="348"/>
        <v>191</v>
      </c>
      <c r="AA350">
        <f t="shared" si="348"/>
        <v>192</v>
      </c>
      <c r="AB350">
        <f t="shared" si="348"/>
        <v>193</v>
      </c>
      <c r="AC350">
        <f t="shared" si="348"/>
        <v>195</v>
      </c>
      <c r="AD350">
        <f t="shared" si="348"/>
        <v>190</v>
      </c>
      <c r="AE350">
        <f t="shared" si="348"/>
        <v>189</v>
      </c>
      <c r="AF350">
        <f t="shared" si="348"/>
        <v>195</v>
      </c>
      <c r="AG350">
        <f t="shared" si="348"/>
        <v>192</v>
      </c>
      <c r="AH350">
        <f t="shared" si="348"/>
        <v>189</v>
      </c>
      <c r="AI350">
        <f t="shared" si="348"/>
        <v>193</v>
      </c>
      <c r="AJ350">
        <f t="shared" si="348"/>
        <v>196</v>
      </c>
      <c r="AK350">
        <f t="shared" si="348"/>
        <v>195</v>
      </c>
      <c r="AL350">
        <f t="shared" si="348"/>
        <v>192</v>
      </c>
      <c r="AM350">
        <f t="shared" si="348"/>
        <v>191</v>
      </c>
      <c r="AN350">
        <f t="shared" si="348"/>
        <v>196</v>
      </c>
      <c r="AO350">
        <f t="shared" si="348"/>
        <v>190</v>
      </c>
      <c r="AP350">
        <f t="shared" si="348"/>
        <v>193</v>
      </c>
      <c r="AQ350">
        <f t="shared" si="348"/>
        <v>195</v>
      </c>
      <c r="AR350">
        <f t="shared" si="348"/>
        <v>193</v>
      </c>
      <c r="AS350">
        <f t="shared" si="348"/>
        <v>195</v>
      </c>
      <c r="AT350">
        <f t="shared" si="348"/>
        <v>193</v>
      </c>
      <c r="AU350">
        <f t="shared" si="348"/>
        <v>194</v>
      </c>
      <c r="AV350">
        <f t="shared" si="348"/>
        <v>193</v>
      </c>
    </row>
    <row r="351" spans="1:48">
      <c r="A351">
        <v>350</v>
      </c>
      <c r="B351" t="s">
        <v>44</v>
      </c>
      <c r="C351">
        <v>184</v>
      </c>
      <c r="E351">
        <f t="shared" ref="E351:AV351" si="349">INDEX($C:$C, 2+(E$2-1)*2000+$A349)</f>
        <v>184</v>
      </c>
      <c r="F351">
        <f t="shared" si="349"/>
        <v>194</v>
      </c>
      <c r="G351">
        <f t="shared" si="349"/>
        <v>193</v>
      </c>
      <c r="H351">
        <f t="shared" si="349"/>
        <v>187</v>
      </c>
      <c r="I351">
        <f t="shared" si="349"/>
        <v>192</v>
      </c>
      <c r="J351">
        <f t="shared" si="349"/>
        <v>187</v>
      </c>
      <c r="K351">
        <f t="shared" si="349"/>
        <v>192</v>
      </c>
      <c r="L351">
        <f t="shared" si="349"/>
        <v>192</v>
      </c>
      <c r="M351">
        <f t="shared" si="349"/>
        <v>187</v>
      </c>
      <c r="N351">
        <f t="shared" si="349"/>
        <v>192</v>
      </c>
      <c r="O351">
        <f t="shared" si="349"/>
        <v>195</v>
      </c>
      <c r="P351">
        <f t="shared" si="349"/>
        <v>190</v>
      </c>
      <c r="Q351">
        <f t="shared" si="349"/>
        <v>186</v>
      </c>
      <c r="R351">
        <f t="shared" si="349"/>
        <v>195</v>
      </c>
      <c r="S351">
        <f t="shared" si="349"/>
        <v>188</v>
      </c>
      <c r="T351">
        <f t="shared" si="349"/>
        <v>192</v>
      </c>
      <c r="U351">
        <f t="shared" si="349"/>
        <v>193</v>
      </c>
      <c r="V351">
        <f t="shared" si="349"/>
        <v>190</v>
      </c>
      <c r="W351">
        <f t="shared" si="349"/>
        <v>191</v>
      </c>
      <c r="X351">
        <f t="shared" si="349"/>
        <v>189</v>
      </c>
      <c r="Y351">
        <f t="shared" si="349"/>
        <v>195</v>
      </c>
      <c r="Z351">
        <f t="shared" si="349"/>
        <v>191</v>
      </c>
      <c r="AA351">
        <f t="shared" si="349"/>
        <v>192</v>
      </c>
      <c r="AB351">
        <f t="shared" si="349"/>
        <v>193</v>
      </c>
      <c r="AC351">
        <f t="shared" si="349"/>
        <v>195</v>
      </c>
      <c r="AD351">
        <f t="shared" si="349"/>
        <v>190</v>
      </c>
      <c r="AE351">
        <f t="shared" si="349"/>
        <v>189</v>
      </c>
      <c r="AF351">
        <f t="shared" si="349"/>
        <v>195</v>
      </c>
      <c r="AG351">
        <f t="shared" si="349"/>
        <v>192</v>
      </c>
      <c r="AH351">
        <f t="shared" si="349"/>
        <v>189</v>
      </c>
      <c r="AI351">
        <f t="shared" si="349"/>
        <v>193</v>
      </c>
      <c r="AJ351">
        <f t="shared" si="349"/>
        <v>196</v>
      </c>
      <c r="AK351">
        <f t="shared" si="349"/>
        <v>195</v>
      </c>
      <c r="AL351">
        <f t="shared" si="349"/>
        <v>192</v>
      </c>
      <c r="AM351">
        <f t="shared" si="349"/>
        <v>191</v>
      </c>
      <c r="AN351">
        <f t="shared" si="349"/>
        <v>196</v>
      </c>
      <c r="AO351">
        <f t="shared" si="349"/>
        <v>190</v>
      </c>
      <c r="AP351">
        <f t="shared" si="349"/>
        <v>193</v>
      </c>
      <c r="AQ351">
        <f t="shared" si="349"/>
        <v>195</v>
      </c>
      <c r="AR351">
        <f t="shared" si="349"/>
        <v>193</v>
      </c>
      <c r="AS351">
        <f t="shared" si="349"/>
        <v>195</v>
      </c>
      <c r="AT351">
        <f t="shared" si="349"/>
        <v>193</v>
      </c>
      <c r="AU351">
        <f t="shared" si="349"/>
        <v>194</v>
      </c>
      <c r="AV351">
        <f t="shared" si="349"/>
        <v>193</v>
      </c>
    </row>
    <row r="352" spans="1:48">
      <c r="A352">
        <v>351</v>
      </c>
      <c r="B352" t="s">
        <v>44</v>
      </c>
      <c r="C352">
        <v>184</v>
      </c>
      <c r="E352">
        <f t="shared" ref="E352:AV352" si="350">INDEX($C:$C, 2+(E$2-1)*2000+$A350)</f>
        <v>184</v>
      </c>
      <c r="F352">
        <f t="shared" si="350"/>
        <v>194</v>
      </c>
      <c r="G352">
        <f t="shared" si="350"/>
        <v>193</v>
      </c>
      <c r="H352">
        <f t="shared" si="350"/>
        <v>187</v>
      </c>
      <c r="I352">
        <f t="shared" si="350"/>
        <v>192</v>
      </c>
      <c r="J352">
        <f t="shared" si="350"/>
        <v>187</v>
      </c>
      <c r="K352">
        <f t="shared" si="350"/>
        <v>192</v>
      </c>
      <c r="L352">
        <f t="shared" si="350"/>
        <v>192</v>
      </c>
      <c r="M352">
        <f t="shared" si="350"/>
        <v>187</v>
      </c>
      <c r="N352">
        <f t="shared" si="350"/>
        <v>192</v>
      </c>
      <c r="O352">
        <f t="shared" si="350"/>
        <v>195</v>
      </c>
      <c r="P352">
        <f t="shared" si="350"/>
        <v>190</v>
      </c>
      <c r="Q352">
        <f t="shared" si="350"/>
        <v>186</v>
      </c>
      <c r="R352">
        <f t="shared" si="350"/>
        <v>195</v>
      </c>
      <c r="S352">
        <f t="shared" si="350"/>
        <v>188</v>
      </c>
      <c r="T352">
        <f t="shared" si="350"/>
        <v>192</v>
      </c>
      <c r="U352">
        <f t="shared" si="350"/>
        <v>193</v>
      </c>
      <c r="V352">
        <f t="shared" si="350"/>
        <v>190</v>
      </c>
      <c r="W352">
        <f t="shared" si="350"/>
        <v>191</v>
      </c>
      <c r="X352">
        <f t="shared" si="350"/>
        <v>189</v>
      </c>
      <c r="Y352">
        <f t="shared" si="350"/>
        <v>195</v>
      </c>
      <c r="Z352">
        <f t="shared" si="350"/>
        <v>191</v>
      </c>
      <c r="AA352">
        <f t="shared" si="350"/>
        <v>192</v>
      </c>
      <c r="AB352">
        <f t="shared" si="350"/>
        <v>193</v>
      </c>
      <c r="AC352">
        <f t="shared" si="350"/>
        <v>195</v>
      </c>
      <c r="AD352">
        <f t="shared" si="350"/>
        <v>190</v>
      </c>
      <c r="AE352">
        <f t="shared" si="350"/>
        <v>189</v>
      </c>
      <c r="AF352">
        <f t="shared" si="350"/>
        <v>195</v>
      </c>
      <c r="AG352">
        <f t="shared" si="350"/>
        <v>192</v>
      </c>
      <c r="AH352">
        <f t="shared" si="350"/>
        <v>189</v>
      </c>
      <c r="AI352">
        <f t="shared" si="350"/>
        <v>193</v>
      </c>
      <c r="AJ352">
        <f t="shared" si="350"/>
        <v>196</v>
      </c>
      <c r="AK352">
        <f t="shared" si="350"/>
        <v>195</v>
      </c>
      <c r="AL352">
        <f t="shared" si="350"/>
        <v>192</v>
      </c>
      <c r="AM352">
        <f t="shared" si="350"/>
        <v>191</v>
      </c>
      <c r="AN352">
        <f t="shared" si="350"/>
        <v>196</v>
      </c>
      <c r="AO352">
        <f t="shared" si="350"/>
        <v>190</v>
      </c>
      <c r="AP352">
        <f t="shared" si="350"/>
        <v>193</v>
      </c>
      <c r="AQ352">
        <f t="shared" si="350"/>
        <v>195</v>
      </c>
      <c r="AR352">
        <f t="shared" si="350"/>
        <v>193</v>
      </c>
      <c r="AS352">
        <f t="shared" si="350"/>
        <v>195</v>
      </c>
      <c r="AT352">
        <f t="shared" si="350"/>
        <v>193</v>
      </c>
      <c r="AU352">
        <f t="shared" si="350"/>
        <v>194</v>
      </c>
      <c r="AV352">
        <f t="shared" si="350"/>
        <v>193</v>
      </c>
    </row>
    <row r="353" spans="1:48">
      <c r="A353">
        <v>352</v>
      </c>
      <c r="B353" t="s">
        <v>44</v>
      </c>
      <c r="C353">
        <v>184</v>
      </c>
      <c r="E353">
        <f t="shared" ref="E353:AV353" si="351">INDEX($C:$C, 2+(E$2-1)*2000+$A351)</f>
        <v>184</v>
      </c>
      <c r="F353">
        <f t="shared" si="351"/>
        <v>194</v>
      </c>
      <c r="G353">
        <f t="shared" si="351"/>
        <v>193</v>
      </c>
      <c r="H353">
        <f t="shared" si="351"/>
        <v>187</v>
      </c>
      <c r="I353">
        <f t="shared" si="351"/>
        <v>192</v>
      </c>
      <c r="J353">
        <f t="shared" si="351"/>
        <v>187</v>
      </c>
      <c r="K353">
        <f t="shared" si="351"/>
        <v>191</v>
      </c>
      <c r="L353">
        <f t="shared" si="351"/>
        <v>192</v>
      </c>
      <c r="M353">
        <f t="shared" si="351"/>
        <v>187</v>
      </c>
      <c r="N353">
        <f t="shared" si="351"/>
        <v>192</v>
      </c>
      <c r="O353">
        <f t="shared" si="351"/>
        <v>195</v>
      </c>
      <c r="P353">
        <f t="shared" si="351"/>
        <v>190</v>
      </c>
      <c r="Q353">
        <f t="shared" si="351"/>
        <v>186</v>
      </c>
      <c r="R353">
        <f t="shared" si="351"/>
        <v>195</v>
      </c>
      <c r="S353">
        <f t="shared" si="351"/>
        <v>188</v>
      </c>
      <c r="T353">
        <f t="shared" si="351"/>
        <v>192</v>
      </c>
      <c r="U353">
        <f t="shared" si="351"/>
        <v>193</v>
      </c>
      <c r="V353">
        <f t="shared" si="351"/>
        <v>190</v>
      </c>
      <c r="W353">
        <f t="shared" si="351"/>
        <v>191</v>
      </c>
      <c r="X353">
        <f t="shared" si="351"/>
        <v>189</v>
      </c>
      <c r="Y353">
        <f t="shared" si="351"/>
        <v>195</v>
      </c>
      <c r="Z353">
        <f t="shared" si="351"/>
        <v>191</v>
      </c>
      <c r="AA353">
        <f t="shared" si="351"/>
        <v>192</v>
      </c>
      <c r="AB353">
        <f t="shared" si="351"/>
        <v>193</v>
      </c>
      <c r="AC353">
        <f t="shared" si="351"/>
        <v>195</v>
      </c>
      <c r="AD353">
        <f t="shared" si="351"/>
        <v>190</v>
      </c>
      <c r="AE353">
        <f t="shared" si="351"/>
        <v>189</v>
      </c>
      <c r="AF353">
        <f t="shared" si="351"/>
        <v>195</v>
      </c>
      <c r="AG353">
        <f t="shared" si="351"/>
        <v>192</v>
      </c>
      <c r="AH353">
        <f t="shared" si="351"/>
        <v>189</v>
      </c>
      <c r="AI353">
        <f t="shared" si="351"/>
        <v>193</v>
      </c>
      <c r="AJ353">
        <f t="shared" si="351"/>
        <v>196</v>
      </c>
      <c r="AK353">
        <f t="shared" si="351"/>
        <v>195</v>
      </c>
      <c r="AL353">
        <f t="shared" si="351"/>
        <v>192</v>
      </c>
      <c r="AM353">
        <f t="shared" si="351"/>
        <v>191</v>
      </c>
      <c r="AN353">
        <f t="shared" si="351"/>
        <v>196</v>
      </c>
      <c r="AO353">
        <f t="shared" si="351"/>
        <v>190</v>
      </c>
      <c r="AP353">
        <f t="shared" si="351"/>
        <v>193</v>
      </c>
      <c r="AQ353">
        <f t="shared" si="351"/>
        <v>195</v>
      </c>
      <c r="AR353">
        <f t="shared" si="351"/>
        <v>193</v>
      </c>
      <c r="AS353">
        <f t="shared" si="351"/>
        <v>195</v>
      </c>
      <c r="AT353">
        <f t="shared" si="351"/>
        <v>193</v>
      </c>
      <c r="AU353">
        <f t="shared" si="351"/>
        <v>194</v>
      </c>
      <c r="AV353">
        <f t="shared" si="351"/>
        <v>193</v>
      </c>
    </row>
    <row r="354" spans="1:48">
      <c r="A354">
        <v>353</v>
      </c>
      <c r="B354" t="s">
        <v>44</v>
      </c>
      <c r="C354">
        <v>184</v>
      </c>
      <c r="E354">
        <f t="shared" ref="E354:AV354" si="352">INDEX($C:$C, 2+(E$2-1)*2000+$A352)</f>
        <v>184</v>
      </c>
      <c r="F354">
        <f t="shared" si="352"/>
        <v>194</v>
      </c>
      <c r="G354">
        <f t="shared" si="352"/>
        <v>193</v>
      </c>
      <c r="H354">
        <f t="shared" si="352"/>
        <v>187</v>
      </c>
      <c r="I354">
        <f t="shared" si="352"/>
        <v>192</v>
      </c>
      <c r="J354">
        <f t="shared" si="352"/>
        <v>187</v>
      </c>
      <c r="K354">
        <f t="shared" si="352"/>
        <v>191</v>
      </c>
      <c r="L354">
        <f t="shared" si="352"/>
        <v>192</v>
      </c>
      <c r="M354">
        <f t="shared" si="352"/>
        <v>187</v>
      </c>
      <c r="N354">
        <f t="shared" si="352"/>
        <v>192</v>
      </c>
      <c r="O354">
        <f t="shared" si="352"/>
        <v>195</v>
      </c>
      <c r="P354">
        <f t="shared" si="352"/>
        <v>190</v>
      </c>
      <c r="Q354">
        <f t="shared" si="352"/>
        <v>186</v>
      </c>
      <c r="R354">
        <f t="shared" si="352"/>
        <v>195</v>
      </c>
      <c r="S354">
        <f t="shared" si="352"/>
        <v>188</v>
      </c>
      <c r="T354">
        <f t="shared" si="352"/>
        <v>192</v>
      </c>
      <c r="U354">
        <f t="shared" si="352"/>
        <v>193</v>
      </c>
      <c r="V354">
        <f t="shared" si="352"/>
        <v>190</v>
      </c>
      <c r="W354">
        <f t="shared" si="352"/>
        <v>191</v>
      </c>
      <c r="X354">
        <f t="shared" si="352"/>
        <v>189</v>
      </c>
      <c r="Y354">
        <f t="shared" si="352"/>
        <v>195</v>
      </c>
      <c r="Z354">
        <f t="shared" si="352"/>
        <v>191</v>
      </c>
      <c r="AA354">
        <f t="shared" si="352"/>
        <v>192</v>
      </c>
      <c r="AB354">
        <f t="shared" si="352"/>
        <v>193</v>
      </c>
      <c r="AC354">
        <f t="shared" si="352"/>
        <v>195</v>
      </c>
      <c r="AD354">
        <f t="shared" si="352"/>
        <v>190</v>
      </c>
      <c r="AE354">
        <f t="shared" si="352"/>
        <v>189</v>
      </c>
      <c r="AF354">
        <f t="shared" si="352"/>
        <v>195</v>
      </c>
      <c r="AG354">
        <f t="shared" si="352"/>
        <v>192</v>
      </c>
      <c r="AH354">
        <f t="shared" si="352"/>
        <v>189</v>
      </c>
      <c r="AI354">
        <f t="shared" si="352"/>
        <v>193</v>
      </c>
      <c r="AJ354">
        <f t="shared" si="352"/>
        <v>196</v>
      </c>
      <c r="AK354">
        <f t="shared" si="352"/>
        <v>195</v>
      </c>
      <c r="AL354">
        <f t="shared" si="352"/>
        <v>192</v>
      </c>
      <c r="AM354">
        <f t="shared" si="352"/>
        <v>191</v>
      </c>
      <c r="AN354">
        <f t="shared" si="352"/>
        <v>196</v>
      </c>
      <c r="AO354">
        <f t="shared" si="352"/>
        <v>190</v>
      </c>
      <c r="AP354">
        <f t="shared" si="352"/>
        <v>193</v>
      </c>
      <c r="AQ354">
        <f t="shared" si="352"/>
        <v>195</v>
      </c>
      <c r="AR354">
        <f t="shared" si="352"/>
        <v>193</v>
      </c>
      <c r="AS354">
        <f t="shared" si="352"/>
        <v>195</v>
      </c>
      <c r="AT354">
        <f t="shared" si="352"/>
        <v>193</v>
      </c>
      <c r="AU354">
        <f t="shared" si="352"/>
        <v>194</v>
      </c>
      <c r="AV354">
        <f t="shared" si="352"/>
        <v>193</v>
      </c>
    </row>
    <row r="355" spans="1:48">
      <c r="A355">
        <v>354</v>
      </c>
      <c r="B355" t="s">
        <v>44</v>
      </c>
      <c r="C355">
        <v>184</v>
      </c>
      <c r="E355">
        <f t="shared" ref="E355:AV355" si="353">INDEX($C:$C, 2+(E$2-1)*2000+$A353)</f>
        <v>184</v>
      </c>
      <c r="F355">
        <f t="shared" si="353"/>
        <v>194</v>
      </c>
      <c r="G355">
        <f t="shared" si="353"/>
        <v>193</v>
      </c>
      <c r="H355">
        <f t="shared" si="353"/>
        <v>187</v>
      </c>
      <c r="I355">
        <f t="shared" si="353"/>
        <v>192</v>
      </c>
      <c r="J355">
        <f t="shared" si="353"/>
        <v>187</v>
      </c>
      <c r="K355">
        <f t="shared" si="353"/>
        <v>191</v>
      </c>
      <c r="L355">
        <f t="shared" si="353"/>
        <v>192</v>
      </c>
      <c r="M355">
        <f t="shared" si="353"/>
        <v>187</v>
      </c>
      <c r="N355">
        <f t="shared" si="353"/>
        <v>192</v>
      </c>
      <c r="O355">
        <f t="shared" si="353"/>
        <v>195</v>
      </c>
      <c r="P355">
        <f t="shared" si="353"/>
        <v>190</v>
      </c>
      <c r="Q355">
        <f t="shared" si="353"/>
        <v>186</v>
      </c>
      <c r="R355">
        <f t="shared" si="353"/>
        <v>195</v>
      </c>
      <c r="S355">
        <f t="shared" si="353"/>
        <v>188</v>
      </c>
      <c r="T355">
        <f t="shared" si="353"/>
        <v>192</v>
      </c>
      <c r="U355">
        <f t="shared" si="353"/>
        <v>193</v>
      </c>
      <c r="V355">
        <f t="shared" si="353"/>
        <v>190</v>
      </c>
      <c r="W355">
        <f t="shared" si="353"/>
        <v>191</v>
      </c>
      <c r="X355">
        <f t="shared" si="353"/>
        <v>189</v>
      </c>
      <c r="Y355">
        <f t="shared" si="353"/>
        <v>195</v>
      </c>
      <c r="Z355">
        <f t="shared" si="353"/>
        <v>191</v>
      </c>
      <c r="AA355">
        <f t="shared" si="353"/>
        <v>192</v>
      </c>
      <c r="AB355">
        <f t="shared" si="353"/>
        <v>193</v>
      </c>
      <c r="AC355">
        <f t="shared" si="353"/>
        <v>195</v>
      </c>
      <c r="AD355">
        <f t="shared" si="353"/>
        <v>189</v>
      </c>
      <c r="AE355">
        <f t="shared" si="353"/>
        <v>189</v>
      </c>
      <c r="AF355">
        <f t="shared" si="353"/>
        <v>195</v>
      </c>
      <c r="AG355">
        <f t="shared" si="353"/>
        <v>192</v>
      </c>
      <c r="AH355">
        <f t="shared" si="353"/>
        <v>189</v>
      </c>
      <c r="AI355">
        <f t="shared" si="353"/>
        <v>193</v>
      </c>
      <c r="AJ355">
        <f t="shared" si="353"/>
        <v>196</v>
      </c>
      <c r="AK355">
        <f t="shared" si="353"/>
        <v>195</v>
      </c>
      <c r="AL355">
        <f t="shared" si="353"/>
        <v>192</v>
      </c>
      <c r="AM355">
        <f t="shared" si="353"/>
        <v>191</v>
      </c>
      <c r="AN355">
        <f t="shared" si="353"/>
        <v>196</v>
      </c>
      <c r="AO355">
        <f t="shared" si="353"/>
        <v>190</v>
      </c>
      <c r="AP355">
        <f t="shared" si="353"/>
        <v>193</v>
      </c>
      <c r="AQ355">
        <f t="shared" si="353"/>
        <v>195</v>
      </c>
      <c r="AR355">
        <f t="shared" si="353"/>
        <v>193</v>
      </c>
      <c r="AS355">
        <f t="shared" si="353"/>
        <v>195</v>
      </c>
      <c r="AT355">
        <f t="shared" si="353"/>
        <v>193</v>
      </c>
      <c r="AU355">
        <f t="shared" si="353"/>
        <v>194</v>
      </c>
      <c r="AV355">
        <f t="shared" si="353"/>
        <v>193</v>
      </c>
    </row>
    <row r="356" spans="1:48">
      <c r="A356">
        <v>355</v>
      </c>
      <c r="B356" t="s">
        <v>44</v>
      </c>
      <c r="C356">
        <v>184</v>
      </c>
      <c r="E356">
        <f t="shared" ref="E356:AV356" si="354">INDEX($C:$C, 2+(E$2-1)*2000+$A354)</f>
        <v>184</v>
      </c>
      <c r="F356">
        <f t="shared" si="354"/>
        <v>194</v>
      </c>
      <c r="G356">
        <f t="shared" si="354"/>
        <v>193</v>
      </c>
      <c r="H356">
        <f t="shared" si="354"/>
        <v>187</v>
      </c>
      <c r="I356">
        <f t="shared" si="354"/>
        <v>192</v>
      </c>
      <c r="J356">
        <f t="shared" si="354"/>
        <v>187</v>
      </c>
      <c r="K356">
        <f t="shared" si="354"/>
        <v>191</v>
      </c>
      <c r="L356">
        <f t="shared" si="354"/>
        <v>192</v>
      </c>
      <c r="M356">
        <f t="shared" si="354"/>
        <v>187</v>
      </c>
      <c r="N356">
        <f t="shared" si="354"/>
        <v>192</v>
      </c>
      <c r="O356">
        <f t="shared" si="354"/>
        <v>195</v>
      </c>
      <c r="P356">
        <f t="shared" si="354"/>
        <v>190</v>
      </c>
      <c r="Q356">
        <f t="shared" si="354"/>
        <v>186</v>
      </c>
      <c r="R356">
        <f t="shared" si="354"/>
        <v>195</v>
      </c>
      <c r="S356">
        <f t="shared" si="354"/>
        <v>188</v>
      </c>
      <c r="T356">
        <f t="shared" si="354"/>
        <v>192</v>
      </c>
      <c r="U356">
        <f t="shared" si="354"/>
        <v>193</v>
      </c>
      <c r="V356">
        <f t="shared" si="354"/>
        <v>190</v>
      </c>
      <c r="W356">
        <f t="shared" si="354"/>
        <v>191</v>
      </c>
      <c r="X356">
        <f t="shared" si="354"/>
        <v>189</v>
      </c>
      <c r="Y356">
        <f t="shared" si="354"/>
        <v>195</v>
      </c>
      <c r="Z356">
        <f t="shared" si="354"/>
        <v>191</v>
      </c>
      <c r="AA356">
        <f t="shared" si="354"/>
        <v>192</v>
      </c>
      <c r="AB356">
        <f t="shared" si="354"/>
        <v>193</v>
      </c>
      <c r="AC356">
        <f t="shared" si="354"/>
        <v>195</v>
      </c>
      <c r="AD356">
        <f t="shared" si="354"/>
        <v>189</v>
      </c>
      <c r="AE356">
        <f t="shared" si="354"/>
        <v>189</v>
      </c>
      <c r="AF356">
        <f t="shared" si="354"/>
        <v>195</v>
      </c>
      <c r="AG356">
        <f t="shared" si="354"/>
        <v>192</v>
      </c>
      <c r="AH356">
        <f t="shared" si="354"/>
        <v>189</v>
      </c>
      <c r="AI356">
        <f t="shared" si="354"/>
        <v>193</v>
      </c>
      <c r="AJ356">
        <f t="shared" si="354"/>
        <v>196</v>
      </c>
      <c r="AK356">
        <f t="shared" si="354"/>
        <v>195</v>
      </c>
      <c r="AL356">
        <f t="shared" si="354"/>
        <v>192</v>
      </c>
      <c r="AM356">
        <f t="shared" si="354"/>
        <v>191</v>
      </c>
      <c r="AN356">
        <f t="shared" si="354"/>
        <v>196</v>
      </c>
      <c r="AO356">
        <f t="shared" si="354"/>
        <v>190</v>
      </c>
      <c r="AP356">
        <f t="shared" si="354"/>
        <v>193</v>
      </c>
      <c r="AQ356">
        <f t="shared" si="354"/>
        <v>195</v>
      </c>
      <c r="AR356">
        <f t="shared" si="354"/>
        <v>193</v>
      </c>
      <c r="AS356">
        <f t="shared" si="354"/>
        <v>195</v>
      </c>
      <c r="AT356">
        <f t="shared" si="354"/>
        <v>193</v>
      </c>
      <c r="AU356">
        <f t="shared" si="354"/>
        <v>194</v>
      </c>
      <c r="AV356">
        <f t="shared" si="354"/>
        <v>193</v>
      </c>
    </row>
    <row r="357" spans="1:48">
      <c r="A357">
        <v>356</v>
      </c>
      <c r="B357" t="s">
        <v>44</v>
      </c>
      <c r="C357">
        <v>184</v>
      </c>
      <c r="E357">
        <f t="shared" ref="E357:AV357" si="355">INDEX($C:$C, 2+(E$2-1)*2000+$A355)</f>
        <v>184</v>
      </c>
      <c r="F357">
        <f t="shared" si="355"/>
        <v>194</v>
      </c>
      <c r="G357">
        <f t="shared" si="355"/>
        <v>193</v>
      </c>
      <c r="H357">
        <f t="shared" si="355"/>
        <v>187</v>
      </c>
      <c r="I357">
        <f t="shared" si="355"/>
        <v>192</v>
      </c>
      <c r="J357">
        <f t="shared" si="355"/>
        <v>187</v>
      </c>
      <c r="K357">
        <f t="shared" si="355"/>
        <v>191</v>
      </c>
      <c r="L357">
        <f t="shared" si="355"/>
        <v>192</v>
      </c>
      <c r="M357">
        <f t="shared" si="355"/>
        <v>187</v>
      </c>
      <c r="N357">
        <f t="shared" si="355"/>
        <v>192</v>
      </c>
      <c r="O357">
        <f t="shared" si="355"/>
        <v>195</v>
      </c>
      <c r="P357">
        <f t="shared" si="355"/>
        <v>190</v>
      </c>
      <c r="Q357">
        <f t="shared" si="355"/>
        <v>186</v>
      </c>
      <c r="R357">
        <f t="shared" si="355"/>
        <v>195</v>
      </c>
      <c r="S357">
        <f t="shared" si="355"/>
        <v>188</v>
      </c>
      <c r="T357">
        <f t="shared" si="355"/>
        <v>192</v>
      </c>
      <c r="U357">
        <f t="shared" si="355"/>
        <v>193</v>
      </c>
      <c r="V357">
        <f t="shared" si="355"/>
        <v>190</v>
      </c>
      <c r="W357">
        <f t="shared" si="355"/>
        <v>191</v>
      </c>
      <c r="X357">
        <f t="shared" si="355"/>
        <v>189</v>
      </c>
      <c r="Y357">
        <f t="shared" si="355"/>
        <v>195</v>
      </c>
      <c r="Z357">
        <f t="shared" si="355"/>
        <v>191</v>
      </c>
      <c r="AA357">
        <f t="shared" si="355"/>
        <v>192</v>
      </c>
      <c r="AB357">
        <f t="shared" si="355"/>
        <v>193</v>
      </c>
      <c r="AC357">
        <f t="shared" si="355"/>
        <v>195</v>
      </c>
      <c r="AD357">
        <f t="shared" si="355"/>
        <v>189</v>
      </c>
      <c r="AE357">
        <f t="shared" si="355"/>
        <v>189</v>
      </c>
      <c r="AF357">
        <f t="shared" si="355"/>
        <v>195</v>
      </c>
      <c r="AG357">
        <f t="shared" si="355"/>
        <v>192</v>
      </c>
      <c r="AH357">
        <f t="shared" si="355"/>
        <v>189</v>
      </c>
      <c r="AI357">
        <f t="shared" si="355"/>
        <v>193</v>
      </c>
      <c r="AJ357">
        <f t="shared" si="355"/>
        <v>196</v>
      </c>
      <c r="AK357">
        <f t="shared" si="355"/>
        <v>195</v>
      </c>
      <c r="AL357">
        <f t="shared" si="355"/>
        <v>192</v>
      </c>
      <c r="AM357">
        <f t="shared" si="355"/>
        <v>191</v>
      </c>
      <c r="AN357">
        <f t="shared" si="355"/>
        <v>196</v>
      </c>
      <c r="AO357">
        <f t="shared" si="355"/>
        <v>190</v>
      </c>
      <c r="AP357">
        <f t="shared" si="355"/>
        <v>193</v>
      </c>
      <c r="AQ357">
        <f t="shared" si="355"/>
        <v>195</v>
      </c>
      <c r="AR357">
        <f t="shared" si="355"/>
        <v>193</v>
      </c>
      <c r="AS357">
        <f t="shared" si="355"/>
        <v>195</v>
      </c>
      <c r="AT357">
        <f t="shared" si="355"/>
        <v>193</v>
      </c>
      <c r="AU357">
        <f t="shared" si="355"/>
        <v>194</v>
      </c>
      <c r="AV357">
        <f t="shared" si="355"/>
        <v>193</v>
      </c>
    </row>
    <row r="358" spans="1:48">
      <c r="A358">
        <v>357</v>
      </c>
      <c r="B358" t="s">
        <v>44</v>
      </c>
      <c r="C358">
        <v>184</v>
      </c>
      <c r="E358">
        <f t="shared" ref="E358:AV358" si="356">INDEX($C:$C, 2+(E$2-1)*2000+$A356)</f>
        <v>184</v>
      </c>
      <c r="F358">
        <f t="shared" si="356"/>
        <v>194</v>
      </c>
      <c r="G358">
        <f t="shared" si="356"/>
        <v>193</v>
      </c>
      <c r="H358">
        <f t="shared" si="356"/>
        <v>187</v>
      </c>
      <c r="I358">
        <f t="shared" si="356"/>
        <v>192</v>
      </c>
      <c r="J358">
        <f t="shared" si="356"/>
        <v>187</v>
      </c>
      <c r="K358">
        <f t="shared" si="356"/>
        <v>191</v>
      </c>
      <c r="L358">
        <f t="shared" si="356"/>
        <v>192</v>
      </c>
      <c r="M358">
        <f t="shared" si="356"/>
        <v>187</v>
      </c>
      <c r="N358">
        <f t="shared" si="356"/>
        <v>192</v>
      </c>
      <c r="O358">
        <f t="shared" si="356"/>
        <v>195</v>
      </c>
      <c r="P358">
        <f t="shared" si="356"/>
        <v>190</v>
      </c>
      <c r="Q358">
        <f t="shared" si="356"/>
        <v>186</v>
      </c>
      <c r="R358">
        <f t="shared" si="356"/>
        <v>195</v>
      </c>
      <c r="S358">
        <f t="shared" si="356"/>
        <v>188</v>
      </c>
      <c r="T358">
        <f t="shared" si="356"/>
        <v>192</v>
      </c>
      <c r="U358">
        <f t="shared" si="356"/>
        <v>193</v>
      </c>
      <c r="V358">
        <f t="shared" si="356"/>
        <v>190</v>
      </c>
      <c r="W358">
        <f t="shared" si="356"/>
        <v>191</v>
      </c>
      <c r="X358">
        <f t="shared" si="356"/>
        <v>189</v>
      </c>
      <c r="Y358">
        <f t="shared" si="356"/>
        <v>195</v>
      </c>
      <c r="Z358">
        <f t="shared" si="356"/>
        <v>191</v>
      </c>
      <c r="AA358">
        <f t="shared" si="356"/>
        <v>192</v>
      </c>
      <c r="AB358">
        <f t="shared" si="356"/>
        <v>193</v>
      </c>
      <c r="AC358">
        <f t="shared" si="356"/>
        <v>195</v>
      </c>
      <c r="AD358">
        <f t="shared" si="356"/>
        <v>189</v>
      </c>
      <c r="AE358">
        <f t="shared" si="356"/>
        <v>189</v>
      </c>
      <c r="AF358">
        <f t="shared" si="356"/>
        <v>195</v>
      </c>
      <c r="AG358">
        <f t="shared" si="356"/>
        <v>192</v>
      </c>
      <c r="AH358">
        <f t="shared" si="356"/>
        <v>189</v>
      </c>
      <c r="AI358">
        <f t="shared" si="356"/>
        <v>193</v>
      </c>
      <c r="AJ358">
        <f t="shared" si="356"/>
        <v>196</v>
      </c>
      <c r="AK358">
        <f t="shared" si="356"/>
        <v>195</v>
      </c>
      <c r="AL358">
        <f t="shared" si="356"/>
        <v>192</v>
      </c>
      <c r="AM358">
        <f t="shared" si="356"/>
        <v>191</v>
      </c>
      <c r="AN358">
        <f t="shared" si="356"/>
        <v>196</v>
      </c>
      <c r="AO358">
        <f t="shared" si="356"/>
        <v>190</v>
      </c>
      <c r="AP358">
        <f t="shared" si="356"/>
        <v>193</v>
      </c>
      <c r="AQ358">
        <f t="shared" si="356"/>
        <v>195</v>
      </c>
      <c r="AR358">
        <f t="shared" si="356"/>
        <v>193</v>
      </c>
      <c r="AS358">
        <f t="shared" si="356"/>
        <v>195</v>
      </c>
      <c r="AT358">
        <f t="shared" si="356"/>
        <v>193</v>
      </c>
      <c r="AU358">
        <f t="shared" si="356"/>
        <v>194</v>
      </c>
      <c r="AV358">
        <f t="shared" si="356"/>
        <v>193</v>
      </c>
    </row>
    <row r="359" spans="1:48">
      <c r="A359">
        <v>358</v>
      </c>
      <c r="B359" t="s">
        <v>44</v>
      </c>
      <c r="C359">
        <v>184</v>
      </c>
      <c r="E359">
        <f t="shared" ref="E359:AV359" si="357">INDEX($C:$C, 2+(E$2-1)*2000+$A357)</f>
        <v>184</v>
      </c>
      <c r="F359">
        <f t="shared" si="357"/>
        <v>194</v>
      </c>
      <c r="G359">
        <f t="shared" si="357"/>
        <v>193</v>
      </c>
      <c r="H359">
        <f t="shared" si="357"/>
        <v>187</v>
      </c>
      <c r="I359">
        <f t="shared" si="357"/>
        <v>192</v>
      </c>
      <c r="J359">
        <f t="shared" si="357"/>
        <v>187</v>
      </c>
      <c r="K359">
        <f t="shared" si="357"/>
        <v>191</v>
      </c>
      <c r="L359">
        <f t="shared" si="357"/>
        <v>192</v>
      </c>
      <c r="M359">
        <f t="shared" si="357"/>
        <v>187</v>
      </c>
      <c r="N359">
        <f t="shared" si="357"/>
        <v>192</v>
      </c>
      <c r="O359">
        <f t="shared" si="357"/>
        <v>195</v>
      </c>
      <c r="P359">
        <f t="shared" si="357"/>
        <v>190</v>
      </c>
      <c r="Q359">
        <f t="shared" si="357"/>
        <v>186</v>
      </c>
      <c r="R359">
        <f t="shared" si="357"/>
        <v>195</v>
      </c>
      <c r="S359">
        <f t="shared" si="357"/>
        <v>188</v>
      </c>
      <c r="T359">
        <f t="shared" si="357"/>
        <v>192</v>
      </c>
      <c r="U359">
        <f t="shared" si="357"/>
        <v>193</v>
      </c>
      <c r="V359">
        <f t="shared" si="357"/>
        <v>190</v>
      </c>
      <c r="W359">
        <f t="shared" si="357"/>
        <v>191</v>
      </c>
      <c r="X359">
        <f t="shared" si="357"/>
        <v>189</v>
      </c>
      <c r="Y359">
        <f t="shared" si="357"/>
        <v>195</v>
      </c>
      <c r="Z359">
        <f t="shared" si="357"/>
        <v>191</v>
      </c>
      <c r="AA359">
        <f t="shared" si="357"/>
        <v>192</v>
      </c>
      <c r="AB359">
        <f t="shared" si="357"/>
        <v>193</v>
      </c>
      <c r="AC359">
        <f t="shared" si="357"/>
        <v>195</v>
      </c>
      <c r="AD359">
        <f t="shared" si="357"/>
        <v>189</v>
      </c>
      <c r="AE359">
        <f t="shared" si="357"/>
        <v>189</v>
      </c>
      <c r="AF359">
        <f t="shared" si="357"/>
        <v>195</v>
      </c>
      <c r="AG359">
        <f t="shared" si="357"/>
        <v>192</v>
      </c>
      <c r="AH359">
        <f t="shared" si="357"/>
        <v>189</v>
      </c>
      <c r="AI359">
        <f t="shared" si="357"/>
        <v>193</v>
      </c>
      <c r="AJ359">
        <f t="shared" si="357"/>
        <v>196</v>
      </c>
      <c r="AK359">
        <f t="shared" si="357"/>
        <v>195</v>
      </c>
      <c r="AL359">
        <f t="shared" si="357"/>
        <v>192</v>
      </c>
      <c r="AM359">
        <f t="shared" si="357"/>
        <v>191</v>
      </c>
      <c r="AN359">
        <f t="shared" si="357"/>
        <v>196</v>
      </c>
      <c r="AO359">
        <f t="shared" si="357"/>
        <v>190</v>
      </c>
      <c r="AP359">
        <f t="shared" si="357"/>
        <v>193</v>
      </c>
      <c r="AQ359">
        <f t="shared" si="357"/>
        <v>195</v>
      </c>
      <c r="AR359">
        <f t="shared" si="357"/>
        <v>193</v>
      </c>
      <c r="AS359">
        <f t="shared" si="357"/>
        <v>195</v>
      </c>
      <c r="AT359">
        <f t="shared" si="357"/>
        <v>193</v>
      </c>
      <c r="AU359">
        <f t="shared" si="357"/>
        <v>194</v>
      </c>
      <c r="AV359">
        <f t="shared" si="357"/>
        <v>193</v>
      </c>
    </row>
    <row r="360" spans="1:48">
      <c r="A360">
        <v>359</v>
      </c>
      <c r="B360" t="s">
        <v>44</v>
      </c>
      <c r="C360">
        <v>184</v>
      </c>
      <c r="E360">
        <f t="shared" ref="E360:AV360" si="358">INDEX($C:$C, 2+(E$2-1)*2000+$A358)</f>
        <v>184</v>
      </c>
      <c r="F360">
        <f t="shared" si="358"/>
        <v>194</v>
      </c>
      <c r="G360">
        <f t="shared" si="358"/>
        <v>193</v>
      </c>
      <c r="H360">
        <f t="shared" si="358"/>
        <v>187</v>
      </c>
      <c r="I360">
        <f t="shared" si="358"/>
        <v>192</v>
      </c>
      <c r="J360">
        <f t="shared" si="358"/>
        <v>187</v>
      </c>
      <c r="K360">
        <f t="shared" si="358"/>
        <v>191</v>
      </c>
      <c r="L360">
        <f t="shared" si="358"/>
        <v>192</v>
      </c>
      <c r="M360">
        <f t="shared" si="358"/>
        <v>187</v>
      </c>
      <c r="N360">
        <f t="shared" si="358"/>
        <v>192</v>
      </c>
      <c r="O360">
        <f t="shared" si="358"/>
        <v>195</v>
      </c>
      <c r="P360">
        <f t="shared" si="358"/>
        <v>190</v>
      </c>
      <c r="Q360">
        <f t="shared" si="358"/>
        <v>186</v>
      </c>
      <c r="R360">
        <f t="shared" si="358"/>
        <v>195</v>
      </c>
      <c r="S360">
        <f t="shared" si="358"/>
        <v>188</v>
      </c>
      <c r="T360">
        <f t="shared" si="358"/>
        <v>192</v>
      </c>
      <c r="U360">
        <f t="shared" si="358"/>
        <v>193</v>
      </c>
      <c r="V360">
        <f t="shared" si="358"/>
        <v>190</v>
      </c>
      <c r="W360">
        <f t="shared" si="358"/>
        <v>191</v>
      </c>
      <c r="X360">
        <f t="shared" si="358"/>
        <v>189</v>
      </c>
      <c r="Y360">
        <f t="shared" si="358"/>
        <v>195</v>
      </c>
      <c r="Z360">
        <f t="shared" si="358"/>
        <v>191</v>
      </c>
      <c r="AA360">
        <f t="shared" si="358"/>
        <v>192</v>
      </c>
      <c r="AB360">
        <f t="shared" si="358"/>
        <v>193</v>
      </c>
      <c r="AC360">
        <f t="shared" si="358"/>
        <v>195</v>
      </c>
      <c r="AD360">
        <f t="shared" si="358"/>
        <v>189</v>
      </c>
      <c r="AE360">
        <f t="shared" si="358"/>
        <v>189</v>
      </c>
      <c r="AF360">
        <f t="shared" si="358"/>
        <v>195</v>
      </c>
      <c r="AG360">
        <f t="shared" si="358"/>
        <v>192</v>
      </c>
      <c r="AH360">
        <f t="shared" si="358"/>
        <v>189</v>
      </c>
      <c r="AI360">
        <f t="shared" si="358"/>
        <v>193</v>
      </c>
      <c r="AJ360">
        <f t="shared" si="358"/>
        <v>196</v>
      </c>
      <c r="AK360">
        <f t="shared" si="358"/>
        <v>195</v>
      </c>
      <c r="AL360">
        <f t="shared" si="358"/>
        <v>192</v>
      </c>
      <c r="AM360">
        <f t="shared" si="358"/>
        <v>191</v>
      </c>
      <c r="AN360">
        <f t="shared" si="358"/>
        <v>196</v>
      </c>
      <c r="AO360">
        <f t="shared" si="358"/>
        <v>190</v>
      </c>
      <c r="AP360">
        <f t="shared" si="358"/>
        <v>193</v>
      </c>
      <c r="AQ360">
        <f t="shared" si="358"/>
        <v>195</v>
      </c>
      <c r="AR360">
        <f t="shared" si="358"/>
        <v>193</v>
      </c>
      <c r="AS360">
        <f t="shared" si="358"/>
        <v>195</v>
      </c>
      <c r="AT360">
        <f t="shared" si="358"/>
        <v>193</v>
      </c>
      <c r="AU360">
        <f t="shared" si="358"/>
        <v>194</v>
      </c>
      <c r="AV360">
        <f t="shared" si="358"/>
        <v>193</v>
      </c>
    </row>
    <row r="361" spans="1:48">
      <c r="A361">
        <v>360</v>
      </c>
      <c r="B361" t="s">
        <v>44</v>
      </c>
      <c r="C361">
        <v>184</v>
      </c>
      <c r="E361">
        <f t="shared" ref="E361:AV361" si="359">INDEX($C:$C, 2+(E$2-1)*2000+$A359)</f>
        <v>184</v>
      </c>
      <c r="F361">
        <f t="shared" si="359"/>
        <v>194</v>
      </c>
      <c r="G361">
        <f t="shared" si="359"/>
        <v>193</v>
      </c>
      <c r="H361">
        <f t="shared" si="359"/>
        <v>187</v>
      </c>
      <c r="I361">
        <f t="shared" si="359"/>
        <v>192</v>
      </c>
      <c r="J361">
        <f t="shared" si="359"/>
        <v>187</v>
      </c>
      <c r="K361">
        <f t="shared" si="359"/>
        <v>191</v>
      </c>
      <c r="L361">
        <f t="shared" si="359"/>
        <v>192</v>
      </c>
      <c r="M361">
        <f t="shared" si="359"/>
        <v>187</v>
      </c>
      <c r="N361">
        <f t="shared" si="359"/>
        <v>192</v>
      </c>
      <c r="O361">
        <f t="shared" si="359"/>
        <v>195</v>
      </c>
      <c r="P361">
        <f t="shared" si="359"/>
        <v>190</v>
      </c>
      <c r="Q361">
        <f t="shared" si="359"/>
        <v>186</v>
      </c>
      <c r="R361">
        <f t="shared" si="359"/>
        <v>195</v>
      </c>
      <c r="S361">
        <f t="shared" si="359"/>
        <v>188</v>
      </c>
      <c r="T361">
        <f t="shared" si="359"/>
        <v>192</v>
      </c>
      <c r="U361">
        <f t="shared" si="359"/>
        <v>193</v>
      </c>
      <c r="V361">
        <f t="shared" si="359"/>
        <v>190</v>
      </c>
      <c r="W361">
        <f t="shared" si="359"/>
        <v>191</v>
      </c>
      <c r="X361">
        <f t="shared" si="359"/>
        <v>189</v>
      </c>
      <c r="Y361">
        <f t="shared" si="359"/>
        <v>195</v>
      </c>
      <c r="Z361">
        <f t="shared" si="359"/>
        <v>191</v>
      </c>
      <c r="AA361">
        <f t="shared" si="359"/>
        <v>192</v>
      </c>
      <c r="AB361">
        <f t="shared" si="359"/>
        <v>193</v>
      </c>
      <c r="AC361">
        <f t="shared" si="359"/>
        <v>195</v>
      </c>
      <c r="AD361">
        <f t="shared" si="359"/>
        <v>189</v>
      </c>
      <c r="AE361">
        <f t="shared" si="359"/>
        <v>189</v>
      </c>
      <c r="AF361">
        <f t="shared" si="359"/>
        <v>195</v>
      </c>
      <c r="AG361">
        <f t="shared" si="359"/>
        <v>192</v>
      </c>
      <c r="AH361">
        <f t="shared" si="359"/>
        <v>189</v>
      </c>
      <c r="AI361">
        <f t="shared" si="359"/>
        <v>193</v>
      </c>
      <c r="AJ361">
        <f t="shared" si="359"/>
        <v>196</v>
      </c>
      <c r="AK361">
        <f t="shared" si="359"/>
        <v>195</v>
      </c>
      <c r="AL361">
        <f t="shared" si="359"/>
        <v>192</v>
      </c>
      <c r="AM361">
        <f t="shared" si="359"/>
        <v>191</v>
      </c>
      <c r="AN361">
        <f t="shared" si="359"/>
        <v>196</v>
      </c>
      <c r="AO361">
        <f t="shared" si="359"/>
        <v>190</v>
      </c>
      <c r="AP361">
        <f t="shared" si="359"/>
        <v>193</v>
      </c>
      <c r="AQ361">
        <f t="shared" si="359"/>
        <v>195</v>
      </c>
      <c r="AR361">
        <f t="shared" si="359"/>
        <v>193</v>
      </c>
      <c r="AS361">
        <f t="shared" si="359"/>
        <v>195</v>
      </c>
      <c r="AT361">
        <f t="shared" si="359"/>
        <v>193</v>
      </c>
      <c r="AU361">
        <f t="shared" si="359"/>
        <v>194</v>
      </c>
      <c r="AV361">
        <f t="shared" si="359"/>
        <v>193</v>
      </c>
    </row>
    <row r="362" spans="1:48">
      <c r="A362">
        <v>361</v>
      </c>
      <c r="B362" t="s">
        <v>44</v>
      </c>
      <c r="C362">
        <v>184</v>
      </c>
      <c r="E362">
        <f t="shared" ref="E362:AV362" si="360">INDEX($C:$C, 2+(E$2-1)*2000+$A360)</f>
        <v>184</v>
      </c>
      <c r="F362">
        <f t="shared" si="360"/>
        <v>194</v>
      </c>
      <c r="G362">
        <f t="shared" si="360"/>
        <v>193</v>
      </c>
      <c r="H362">
        <f t="shared" si="360"/>
        <v>187</v>
      </c>
      <c r="I362">
        <f t="shared" si="360"/>
        <v>192</v>
      </c>
      <c r="J362">
        <f t="shared" si="360"/>
        <v>187</v>
      </c>
      <c r="K362">
        <f t="shared" si="360"/>
        <v>191</v>
      </c>
      <c r="L362">
        <f t="shared" si="360"/>
        <v>192</v>
      </c>
      <c r="M362">
        <f t="shared" si="360"/>
        <v>187</v>
      </c>
      <c r="N362">
        <f t="shared" si="360"/>
        <v>192</v>
      </c>
      <c r="O362">
        <f t="shared" si="360"/>
        <v>195</v>
      </c>
      <c r="P362">
        <f t="shared" si="360"/>
        <v>190</v>
      </c>
      <c r="Q362">
        <f t="shared" si="360"/>
        <v>186</v>
      </c>
      <c r="R362">
        <f t="shared" si="360"/>
        <v>195</v>
      </c>
      <c r="S362">
        <f t="shared" si="360"/>
        <v>188</v>
      </c>
      <c r="T362">
        <f t="shared" si="360"/>
        <v>192</v>
      </c>
      <c r="U362">
        <f t="shared" si="360"/>
        <v>193</v>
      </c>
      <c r="V362">
        <f t="shared" si="360"/>
        <v>190</v>
      </c>
      <c r="W362">
        <f t="shared" si="360"/>
        <v>191</v>
      </c>
      <c r="X362">
        <f t="shared" si="360"/>
        <v>189</v>
      </c>
      <c r="Y362">
        <f t="shared" si="360"/>
        <v>195</v>
      </c>
      <c r="Z362">
        <f t="shared" si="360"/>
        <v>191</v>
      </c>
      <c r="AA362">
        <f t="shared" si="360"/>
        <v>192</v>
      </c>
      <c r="AB362">
        <f t="shared" si="360"/>
        <v>193</v>
      </c>
      <c r="AC362">
        <f t="shared" si="360"/>
        <v>195</v>
      </c>
      <c r="AD362">
        <f t="shared" si="360"/>
        <v>189</v>
      </c>
      <c r="AE362">
        <f t="shared" si="360"/>
        <v>189</v>
      </c>
      <c r="AF362">
        <f t="shared" si="360"/>
        <v>195</v>
      </c>
      <c r="AG362">
        <f t="shared" si="360"/>
        <v>192</v>
      </c>
      <c r="AH362">
        <f t="shared" si="360"/>
        <v>189</v>
      </c>
      <c r="AI362">
        <f t="shared" si="360"/>
        <v>193</v>
      </c>
      <c r="AJ362">
        <f t="shared" si="360"/>
        <v>196</v>
      </c>
      <c r="AK362">
        <f t="shared" si="360"/>
        <v>195</v>
      </c>
      <c r="AL362">
        <f t="shared" si="360"/>
        <v>192</v>
      </c>
      <c r="AM362">
        <f t="shared" si="360"/>
        <v>191</v>
      </c>
      <c r="AN362">
        <f t="shared" si="360"/>
        <v>196</v>
      </c>
      <c r="AO362">
        <f t="shared" si="360"/>
        <v>190</v>
      </c>
      <c r="AP362">
        <f t="shared" si="360"/>
        <v>193</v>
      </c>
      <c r="AQ362">
        <f t="shared" si="360"/>
        <v>195</v>
      </c>
      <c r="AR362">
        <f t="shared" si="360"/>
        <v>193</v>
      </c>
      <c r="AS362">
        <f t="shared" si="360"/>
        <v>195</v>
      </c>
      <c r="AT362">
        <f t="shared" si="360"/>
        <v>193</v>
      </c>
      <c r="AU362">
        <f t="shared" si="360"/>
        <v>194</v>
      </c>
      <c r="AV362">
        <f t="shared" si="360"/>
        <v>193</v>
      </c>
    </row>
    <row r="363" spans="1:48">
      <c r="A363">
        <v>362</v>
      </c>
      <c r="B363" t="s">
        <v>44</v>
      </c>
      <c r="C363">
        <v>184</v>
      </c>
      <c r="E363">
        <f t="shared" ref="E363:AV363" si="361">INDEX($C:$C, 2+(E$2-1)*2000+$A361)</f>
        <v>184</v>
      </c>
      <c r="F363">
        <f t="shared" si="361"/>
        <v>194</v>
      </c>
      <c r="G363">
        <f t="shared" si="361"/>
        <v>192</v>
      </c>
      <c r="H363">
        <f t="shared" si="361"/>
        <v>187</v>
      </c>
      <c r="I363">
        <f t="shared" si="361"/>
        <v>192</v>
      </c>
      <c r="J363">
        <f t="shared" si="361"/>
        <v>187</v>
      </c>
      <c r="K363">
        <f t="shared" si="361"/>
        <v>191</v>
      </c>
      <c r="L363">
        <f t="shared" si="361"/>
        <v>192</v>
      </c>
      <c r="M363">
        <f t="shared" si="361"/>
        <v>187</v>
      </c>
      <c r="N363">
        <f t="shared" si="361"/>
        <v>192</v>
      </c>
      <c r="O363">
        <f t="shared" si="361"/>
        <v>195</v>
      </c>
      <c r="P363">
        <f t="shared" si="361"/>
        <v>190</v>
      </c>
      <c r="Q363">
        <f t="shared" si="361"/>
        <v>186</v>
      </c>
      <c r="R363">
        <f t="shared" si="361"/>
        <v>195</v>
      </c>
      <c r="S363">
        <f t="shared" si="361"/>
        <v>187</v>
      </c>
      <c r="T363">
        <f t="shared" si="361"/>
        <v>192</v>
      </c>
      <c r="U363">
        <f t="shared" si="361"/>
        <v>193</v>
      </c>
      <c r="V363">
        <f t="shared" si="361"/>
        <v>190</v>
      </c>
      <c r="W363">
        <f t="shared" si="361"/>
        <v>191</v>
      </c>
      <c r="X363">
        <f t="shared" si="361"/>
        <v>189</v>
      </c>
      <c r="Y363">
        <f t="shared" si="361"/>
        <v>195</v>
      </c>
      <c r="Z363">
        <f t="shared" si="361"/>
        <v>191</v>
      </c>
      <c r="AA363">
        <f t="shared" si="361"/>
        <v>192</v>
      </c>
      <c r="AB363">
        <f t="shared" si="361"/>
        <v>193</v>
      </c>
      <c r="AC363">
        <f t="shared" si="361"/>
        <v>195</v>
      </c>
      <c r="AD363">
        <f t="shared" si="361"/>
        <v>189</v>
      </c>
      <c r="AE363">
        <f t="shared" si="361"/>
        <v>189</v>
      </c>
      <c r="AF363">
        <f t="shared" si="361"/>
        <v>195</v>
      </c>
      <c r="AG363">
        <f t="shared" si="361"/>
        <v>192</v>
      </c>
      <c r="AH363">
        <f t="shared" si="361"/>
        <v>189</v>
      </c>
      <c r="AI363">
        <f t="shared" si="361"/>
        <v>193</v>
      </c>
      <c r="AJ363">
        <f t="shared" si="361"/>
        <v>196</v>
      </c>
      <c r="AK363">
        <f t="shared" si="361"/>
        <v>195</v>
      </c>
      <c r="AL363">
        <f t="shared" si="361"/>
        <v>192</v>
      </c>
      <c r="AM363">
        <f t="shared" si="361"/>
        <v>191</v>
      </c>
      <c r="AN363">
        <f t="shared" si="361"/>
        <v>196</v>
      </c>
      <c r="AO363">
        <f t="shared" si="361"/>
        <v>190</v>
      </c>
      <c r="AP363">
        <f t="shared" si="361"/>
        <v>193</v>
      </c>
      <c r="AQ363">
        <f t="shared" si="361"/>
        <v>195</v>
      </c>
      <c r="AR363">
        <f t="shared" si="361"/>
        <v>193</v>
      </c>
      <c r="AS363">
        <f t="shared" si="361"/>
        <v>195</v>
      </c>
      <c r="AT363">
        <f t="shared" si="361"/>
        <v>193</v>
      </c>
      <c r="AU363">
        <f t="shared" si="361"/>
        <v>194</v>
      </c>
      <c r="AV363">
        <f t="shared" si="361"/>
        <v>193</v>
      </c>
    </row>
    <row r="364" spans="1:48">
      <c r="A364">
        <v>363</v>
      </c>
      <c r="B364" t="s">
        <v>44</v>
      </c>
      <c r="C364">
        <v>184</v>
      </c>
      <c r="E364">
        <f t="shared" ref="E364:AV364" si="362">INDEX($C:$C, 2+(E$2-1)*2000+$A362)</f>
        <v>184</v>
      </c>
      <c r="F364">
        <f t="shared" si="362"/>
        <v>194</v>
      </c>
      <c r="G364">
        <f t="shared" si="362"/>
        <v>192</v>
      </c>
      <c r="H364">
        <f t="shared" si="362"/>
        <v>186</v>
      </c>
      <c r="I364">
        <f t="shared" si="362"/>
        <v>192</v>
      </c>
      <c r="J364">
        <f t="shared" si="362"/>
        <v>187</v>
      </c>
      <c r="K364">
        <f t="shared" si="362"/>
        <v>191</v>
      </c>
      <c r="L364">
        <f t="shared" si="362"/>
        <v>192</v>
      </c>
      <c r="M364">
        <f t="shared" si="362"/>
        <v>187</v>
      </c>
      <c r="N364">
        <f t="shared" si="362"/>
        <v>192</v>
      </c>
      <c r="O364">
        <f t="shared" si="362"/>
        <v>195</v>
      </c>
      <c r="P364">
        <f t="shared" si="362"/>
        <v>190</v>
      </c>
      <c r="Q364">
        <f t="shared" si="362"/>
        <v>186</v>
      </c>
      <c r="R364">
        <f t="shared" si="362"/>
        <v>195</v>
      </c>
      <c r="S364">
        <f t="shared" si="362"/>
        <v>187</v>
      </c>
      <c r="T364">
        <f t="shared" si="362"/>
        <v>192</v>
      </c>
      <c r="U364">
        <f t="shared" si="362"/>
        <v>193</v>
      </c>
      <c r="V364">
        <f t="shared" si="362"/>
        <v>190</v>
      </c>
      <c r="W364">
        <f t="shared" si="362"/>
        <v>191</v>
      </c>
      <c r="X364">
        <f t="shared" si="362"/>
        <v>189</v>
      </c>
      <c r="Y364">
        <f t="shared" si="362"/>
        <v>195</v>
      </c>
      <c r="Z364">
        <f t="shared" si="362"/>
        <v>191</v>
      </c>
      <c r="AA364">
        <f t="shared" si="362"/>
        <v>192</v>
      </c>
      <c r="AB364">
        <f t="shared" si="362"/>
        <v>193</v>
      </c>
      <c r="AC364">
        <f t="shared" si="362"/>
        <v>195</v>
      </c>
      <c r="AD364">
        <f t="shared" si="362"/>
        <v>189</v>
      </c>
      <c r="AE364">
        <f t="shared" si="362"/>
        <v>189</v>
      </c>
      <c r="AF364">
        <f t="shared" si="362"/>
        <v>195</v>
      </c>
      <c r="AG364">
        <f t="shared" si="362"/>
        <v>192</v>
      </c>
      <c r="AH364">
        <f t="shared" si="362"/>
        <v>189</v>
      </c>
      <c r="AI364">
        <f t="shared" si="362"/>
        <v>193</v>
      </c>
      <c r="AJ364">
        <f t="shared" si="362"/>
        <v>196</v>
      </c>
      <c r="AK364">
        <f t="shared" si="362"/>
        <v>195</v>
      </c>
      <c r="AL364">
        <f t="shared" si="362"/>
        <v>192</v>
      </c>
      <c r="AM364">
        <f t="shared" si="362"/>
        <v>191</v>
      </c>
      <c r="AN364">
        <f t="shared" si="362"/>
        <v>196</v>
      </c>
      <c r="AO364">
        <f t="shared" si="362"/>
        <v>190</v>
      </c>
      <c r="AP364">
        <f t="shared" si="362"/>
        <v>193</v>
      </c>
      <c r="AQ364">
        <f t="shared" si="362"/>
        <v>195</v>
      </c>
      <c r="AR364">
        <f t="shared" si="362"/>
        <v>193</v>
      </c>
      <c r="AS364">
        <f t="shared" si="362"/>
        <v>195</v>
      </c>
      <c r="AT364">
        <f t="shared" si="362"/>
        <v>193</v>
      </c>
      <c r="AU364">
        <f t="shared" si="362"/>
        <v>194</v>
      </c>
      <c r="AV364">
        <f t="shared" si="362"/>
        <v>193</v>
      </c>
    </row>
    <row r="365" spans="1:48">
      <c r="A365">
        <v>364</v>
      </c>
      <c r="B365" t="s">
        <v>44</v>
      </c>
      <c r="C365">
        <v>184</v>
      </c>
      <c r="E365">
        <f t="shared" ref="E365:AV365" si="363">INDEX($C:$C, 2+(E$2-1)*2000+$A363)</f>
        <v>184</v>
      </c>
      <c r="F365">
        <f t="shared" si="363"/>
        <v>194</v>
      </c>
      <c r="G365">
        <f t="shared" si="363"/>
        <v>192</v>
      </c>
      <c r="H365">
        <f t="shared" si="363"/>
        <v>186</v>
      </c>
      <c r="I365">
        <f t="shared" si="363"/>
        <v>192</v>
      </c>
      <c r="J365">
        <f t="shared" si="363"/>
        <v>187</v>
      </c>
      <c r="K365">
        <f t="shared" si="363"/>
        <v>191</v>
      </c>
      <c r="L365">
        <f t="shared" si="363"/>
        <v>192</v>
      </c>
      <c r="M365">
        <f t="shared" si="363"/>
        <v>187</v>
      </c>
      <c r="N365">
        <f t="shared" si="363"/>
        <v>192</v>
      </c>
      <c r="O365">
        <f t="shared" si="363"/>
        <v>195</v>
      </c>
      <c r="P365">
        <f t="shared" si="363"/>
        <v>190</v>
      </c>
      <c r="Q365">
        <f t="shared" si="363"/>
        <v>186</v>
      </c>
      <c r="R365">
        <f t="shared" si="363"/>
        <v>195</v>
      </c>
      <c r="S365">
        <f t="shared" si="363"/>
        <v>187</v>
      </c>
      <c r="T365">
        <f t="shared" si="363"/>
        <v>192</v>
      </c>
      <c r="U365">
        <f t="shared" si="363"/>
        <v>193</v>
      </c>
      <c r="V365">
        <f t="shared" si="363"/>
        <v>190</v>
      </c>
      <c r="W365">
        <f t="shared" si="363"/>
        <v>191</v>
      </c>
      <c r="X365">
        <f t="shared" si="363"/>
        <v>189</v>
      </c>
      <c r="Y365">
        <f t="shared" si="363"/>
        <v>195</v>
      </c>
      <c r="Z365">
        <f t="shared" si="363"/>
        <v>191</v>
      </c>
      <c r="AA365">
        <f t="shared" si="363"/>
        <v>192</v>
      </c>
      <c r="AB365">
        <f t="shared" si="363"/>
        <v>193</v>
      </c>
      <c r="AC365">
        <f t="shared" si="363"/>
        <v>195</v>
      </c>
      <c r="AD365">
        <f t="shared" si="363"/>
        <v>189</v>
      </c>
      <c r="AE365">
        <f t="shared" si="363"/>
        <v>189</v>
      </c>
      <c r="AF365">
        <f t="shared" si="363"/>
        <v>195</v>
      </c>
      <c r="AG365">
        <f t="shared" si="363"/>
        <v>192</v>
      </c>
      <c r="AH365">
        <f t="shared" si="363"/>
        <v>189</v>
      </c>
      <c r="AI365">
        <f t="shared" si="363"/>
        <v>193</v>
      </c>
      <c r="AJ365">
        <f t="shared" si="363"/>
        <v>196</v>
      </c>
      <c r="AK365">
        <f t="shared" si="363"/>
        <v>195</v>
      </c>
      <c r="AL365">
        <f t="shared" si="363"/>
        <v>191</v>
      </c>
      <c r="AM365">
        <f t="shared" si="363"/>
        <v>191</v>
      </c>
      <c r="AN365">
        <f t="shared" si="363"/>
        <v>196</v>
      </c>
      <c r="AO365">
        <f t="shared" si="363"/>
        <v>190</v>
      </c>
      <c r="AP365">
        <f t="shared" si="363"/>
        <v>193</v>
      </c>
      <c r="AQ365">
        <f t="shared" si="363"/>
        <v>195</v>
      </c>
      <c r="AR365">
        <f t="shared" si="363"/>
        <v>193</v>
      </c>
      <c r="AS365">
        <f t="shared" si="363"/>
        <v>195</v>
      </c>
      <c r="AT365">
        <f t="shared" si="363"/>
        <v>193</v>
      </c>
      <c r="AU365">
        <f t="shared" si="363"/>
        <v>194</v>
      </c>
      <c r="AV365">
        <f t="shared" si="363"/>
        <v>193</v>
      </c>
    </row>
    <row r="366" spans="1:48">
      <c r="A366">
        <v>365</v>
      </c>
      <c r="B366" t="s">
        <v>44</v>
      </c>
      <c r="C366">
        <v>184</v>
      </c>
      <c r="E366">
        <f t="shared" ref="E366:AV366" si="364">INDEX($C:$C, 2+(E$2-1)*2000+$A364)</f>
        <v>184</v>
      </c>
      <c r="F366">
        <f t="shared" si="364"/>
        <v>194</v>
      </c>
      <c r="G366">
        <f t="shared" si="364"/>
        <v>192</v>
      </c>
      <c r="H366">
        <f t="shared" si="364"/>
        <v>186</v>
      </c>
      <c r="I366">
        <f t="shared" si="364"/>
        <v>192</v>
      </c>
      <c r="J366">
        <f t="shared" si="364"/>
        <v>187</v>
      </c>
      <c r="K366">
        <f t="shared" si="364"/>
        <v>191</v>
      </c>
      <c r="L366">
        <f t="shared" si="364"/>
        <v>192</v>
      </c>
      <c r="M366">
        <f t="shared" si="364"/>
        <v>187</v>
      </c>
      <c r="N366">
        <f t="shared" si="364"/>
        <v>192</v>
      </c>
      <c r="O366">
        <f t="shared" si="364"/>
        <v>195</v>
      </c>
      <c r="P366">
        <f t="shared" si="364"/>
        <v>190</v>
      </c>
      <c r="Q366">
        <f t="shared" si="364"/>
        <v>186</v>
      </c>
      <c r="R366">
        <f t="shared" si="364"/>
        <v>195</v>
      </c>
      <c r="S366">
        <f t="shared" si="364"/>
        <v>187</v>
      </c>
      <c r="T366">
        <f t="shared" si="364"/>
        <v>192</v>
      </c>
      <c r="U366">
        <f t="shared" si="364"/>
        <v>192</v>
      </c>
      <c r="V366">
        <f t="shared" si="364"/>
        <v>190</v>
      </c>
      <c r="W366">
        <f t="shared" si="364"/>
        <v>191</v>
      </c>
      <c r="X366">
        <f t="shared" si="364"/>
        <v>189</v>
      </c>
      <c r="Y366">
        <f t="shared" si="364"/>
        <v>195</v>
      </c>
      <c r="Z366">
        <f t="shared" si="364"/>
        <v>191</v>
      </c>
      <c r="AA366">
        <f t="shared" si="364"/>
        <v>192</v>
      </c>
      <c r="AB366">
        <f t="shared" si="364"/>
        <v>193</v>
      </c>
      <c r="AC366">
        <f t="shared" si="364"/>
        <v>195</v>
      </c>
      <c r="AD366">
        <f t="shared" si="364"/>
        <v>189</v>
      </c>
      <c r="AE366">
        <f t="shared" si="364"/>
        <v>189</v>
      </c>
      <c r="AF366">
        <f t="shared" si="364"/>
        <v>195</v>
      </c>
      <c r="AG366">
        <f t="shared" si="364"/>
        <v>192</v>
      </c>
      <c r="AH366">
        <f t="shared" si="364"/>
        <v>189</v>
      </c>
      <c r="AI366">
        <f t="shared" si="364"/>
        <v>193</v>
      </c>
      <c r="AJ366">
        <f t="shared" si="364"/>
        <v>196</v>
      </c>
      <c r="AK366">
        <f t="shared" si="364"/>
        <v>195</v>
      </c>
      <c r="AL366">
        <f t="shared" si="364"/>
        <v>191</v>
      </c>
      <c r="AM366">
        <f t="shared" si="364"/>
        <v>191</v>
      </c>
      <c r="AN366">
        <f t="shared" si="364"/>
        <v>196</v>
      </c>
      <c r="AO366">
        <f t="shared" si="364"/>
        <v>190</v>
      </c>
      <c r="AP366">
        <f t="shared" si="364"/>
        <v>193</v>
      </c>
      <c r="AQ366">
        <f t="shared" si="364"/>
        <v>195</v>
      </c>
      <c r="AR366">
        <f t="shared" si="364"/>
        <v>193</v>
      </c>
      <c r="AS366">
        <f t="shared" si="364"/>
        <v>195</v>
      </c>
      <c r="AT366">
        <f t="shared" si="364"/>
        <v>193</v>
      </c>
      <c r="AU366">
        <f t="shared" si="364"/>
        <v>194</v>
      </c>
      <c r="AV366">
        <f t="shared" si="364"/>
        <v>193</v>
      </c>
    </row>
    <row r="367" spans="1:48">
      <c r="A367">
        <v>366</v>
      </c>
      <c r="B367" t="s">
        <v>44</v>
      </c>
      <c r="C367">
        <v>184</v>
      </c>
      <c r="E367">
        <f t="shared" ref="E367:AV367" si="365">INDEX($C:$C, 2+(E$2-1)*2000+$A365)</f>
        <v>184</v>
      </c>
      <c r="F367">
        <f t="shared" si="365"/>
        <v>194</v>
      </c>
      <c r="G367">
        <f t="shared" si="365"/>
        <v>192</v>
      </c>
      <c r="H367">
        <f t="shared" si="365"/>
        <v>186</v>
      </c>
      <c r="I367">
        <f t="shared" si="365"/>
        <v>192</v>
      </c>
      <c r="J367">
        <f t="shared" si="365"/>
        <v>187</v>
      </c>
      <c r="K367">
        <f t="shared" si="365"/>
        <v>191</v>
      </c>
      <c r="L367">
        <f t="shared" si="365"/>
        <v>192</v>
      </c>
      <c r="M367">
        <f t="shared" si="365"/>
        <v>187</v>
      </c>
      <c r="N367">
        <f t="shared" si="365"/>
        <v>192</v>
      </c>
      <c r="O367">
        <f t="shared" si="365"/>
        <v>195</v>
      </c>
      <c r="P367">
        <f t="shared" si="365"/>
        <v>190</v>
      </c>
      <c r="Q367">
        <f t="shared" si="365"/>
        <v>186</v>
      </c>
      <c r="R367">
        <f t="shared" si="365"/>
        <v>195</v>
      </c>
      <c r="S367">
        <f t="shared" si="365"/>
        <v>187</v>
      </c>
      <c r="T367">
        <f t="shared" si="365"/>
        <v>192</v>
      </c>
      <c r="U367">
        <f t="shared" si="365"/>
        <v>192</v>
      </c>
      <c r="V367">
        <f t="shared" si="365"/>
        <v>190</v>
      </c>
      <c r="W367">
        <f t="shared" si="365"/>
        <v>191</v>
      </c>
      <c r="X367">
        <f t="shared" si="365"/>
        <v>189</v>
      </c>
      <c r="Y367">
        <f t="shared" si="365"/>
        <v>195</v>
      </c>
      <c r="Z367">
        <f t="shared" si="365"/>
        <v>191</v>
      </c>
      <c r="AA367">
        <f t="shared" si="365"/>
        <v>192</v>
      </c>
      <c r="AB367">
        <f t="shared" si="365"/>
        <v>193</v>
      </c>
      <c r="AC367">
        <f t="shared" si="365"/>
        <v>195</v>
      </c>
      <c r="AD367">
        <f t="shared" si="365"/>
        <v>189</v>
      </c>
      <c r="AE367">
        <f t="shared" si="365"/>
        <v>189</v>
      </c>
      <c r="AF367">
        <f t="shared" si="365"/>
        <v>195</v>
      </c>
      <c r="AG367">
        <f t="shared" si="365"/>
        <v>192</v>
      </c>
      <c r="AH367">
        <f t="shared" si="365"/>
        <v>189</v>
      </c>
      <c r="AI367">
        <f t="shared" si="365"/>
        <v>193</v>
      </c>
      <c r="AJ367">
        <f t="shared" si="365"/>
        <v>196</v>
      </c>
      <c r="AK367">
        <f t="shared" si="365"/>
        <v>195</v>
      </c>
      <c r="AL367">
        <f t="shared" si="365"/>
        <v>191</v>
      </c>
      <c r="AM367">
        <f t="shared" si="365"/>
        <v>191</v>
      </c>
      <c r="AN367">
        <f t="shared" si="365"/>
        <v>196</v>
      </c>
      <c r="AO367">
        <f t="shared" si="365"/>
        <v>190</v>
      </c>
      <c r="AP367">
        <f t="shared" si="365"/>
        <v>193</v>
      </c>
      <c r="AQ367">
        <f t="shared" si="365"/>
        <v>195</v>
      </c>
      <c r="AR367">
        <f t="shared" si="365"/>
        <v>193</v>
      </c>
      <c r="AS367">
        <f t="shared" si="365"/>
        <v>195</v>
      </c>
      <c r="AT367">
        <f t="shared" si="365"/>
        <v>193</v>
      </c>
      <c r="AU367">
        <f t="shared" si="365"/>
        <v>194</v>
      </c>
      <c r="AV367">
        <f t="shared" si="365"/>
        <v>193</v>
      </c>
    </row>
    <row r="368" spans="1:48">
      <c r="A368">
        <v>367</v>
      </c>
      <c r="B368" t="s">
        <v>44</v>
      </c>
      <c r="C368">
        <v>184</v>
      </c>
      <c r="E368">
        <f t="shared" ref="E368:AV368" si="366">INDEX($C:$C, 2+(E$2-1)*2000+$A366)</f>
        <v>184</v>
      </c>
      <c r="F368">
        <f t="shared" si="366"/>
        <v>194</v>
      </c>
      <c r="G368">
        <f t="shared" si="366"/>
        <v>192</v>
      </c>
      <c r="H368">
        <f t="shared" si="366"/>
        <v>186</v>
      </c>
      <c r="I368">
        <f t="shared" si="366"/>
        <v>192</v>
      </c>
      <c r="J368">
        <f t="shared" si="366"/>
        <v>187</v>
      </c>
      <c r="K368">
        <f t="shared" si="366"/>
        <v>191</v>
      </c>
      <c r="L368">
        <f t="shared" si="366"/>
        <v>192</v>
      </c>
      <c r="M368">
        <f t="shared" si="366"/>
        <v>187</v>
      </c>
      <c r="N368">
        <f t="shared" si="366"/>
        <v>192</v>
      </c>
      <c r="O368">
        <f t="shared" si="366"/>
        <v>195</v>
      </c>
      <c r="P368">
        <f t="shared" si="366"/>
        <v>190</v>
      </c>
      <c r="Q368">
        <f t="shared" si="366"/>
        <v>186</v>
      </c>
      <c r="R368">
        <f t="shared" si="366"/>
        <v>195</v>
      </c>
      <c r="S368">
        <f t="shared" si="366"/>
        <v>187</v>
      </c>
      <c r="T368">
        <f t="shared" si="366"/>
        <v>192</v>
      </c>
      <c r="U368">
        <f t="shared" si="366"/>
        <v>192</v>
      </c>
      <c r="V368">
        <f t="shared" si="366"/>
        <v>190</v>
      </c>
      <c r="W368">
        <f t="shared" si="366"/>
        <v>191</v>
      </c>
      <c r="X368">
        <f t="shared" si="366"/>
        <v>189</v>
      </c>
      <c r="Y368">
        <f t="shared" si="366"/>
        <v>195</v>
      </c>
      <c r="Z368">
        <f t="shared" si="366"/>
        <v>191</v>
      </c>
      <c r="AA368">
        <f t="shared" si="366"/>
        <v>192</v>
      </c>
      <c r="AB368">
        <f t="shared" si="366"/>
        <v>193</v>
      </c>
      <c r="AC368">
        <f t="shared" si="366"/>
        <v>195</v>
      </c>
      <c r="AD368">
        <f t="shared" si="366"/>
        <v>189</v>
      </c>
      <c r="AE368">
        <f t="shared" si="366"/>
        <v>189</v>
      </c>
      <c r="AF368">
        <f t="shared" si="366"/>
        <v>195</v>
      </c>
      <c r="AG368">
        <f t="shared" si="366"/>
        <v>192</v>
      </c>
      <c r="AH368">
        <f t="shared" si="366"/>
        <v>189</v>
      </c>
      <c r="AI368">
        <f t="shared" si="366"/>
        <v>193</v>
      </c>
      <c r="AJ368">
        <f t="shared" si="366"/>
        <v>196</v>
      </c>
      <c r="AK368">
        <f t="shared" si="366"/>
        <v>195</v>
      </c>
      <c r="AL368">
        <f t="shared" si="366"/>
        <v>191</v>
      </c>
      <c r="AM368">
        <f t="shared" si="366"/>
        <v>191</v>
      </c>
      <c r="AN368">
        <f t="shared" si="366"/>
        <v>196</v>
      </c>
      <c r="AO368">
        <f t="shared" si="366"/>
        <v>190</v>
      </c>
      <c r="AP368">
        <f t="shared" si="366"/>
        <v>193</v>
      </c>
      <c r="AQ368">
        <f t="shared" si="366"/>
        <v>195</v>
      </c>
      <c r="AR368">
        <f t="shared" si="366"/>
        <v>193</v>
      </c>
      <c r="AS368">
        <f t="shared" si="366"/>
        <v>195</v>
      </c>
      <c r="AT368">
        <f t="shared" si="366"/>
        <v>193</v>
      </c>
      <c r="AU368">
        <f t="shared" si="366"/>
        <v>194</v>
      </c>
      <c r="AV368">
        <f t="shared" si="366"/>
        <v>193</v>
      </c>
    </row>
    <row r="369" spans="1:48">
      <c r="A369">
        <v>368</v>
      </c>
      <c r="B369" t="s">
        <v>44</v>
      </c>
      <c r="C369">
        <v>184</v>
      </c>
      <c r="E369">
        <f t="shared" ref="E369:AV369" si="367">INDEX($C:$C, 2+(E$2-1)*2000+$A367)</f>
        <v>184</v>
      </c>
      <c r="F369">
        <f t="shared" si="367"/>
        <v>194</v>
      </c>
      <c r="G369">
        <f t="shared" si="367"/>
        <v>192</v>
      </c>
      <c r="H369">
        <f t="shared" si="367"/>
        <v>186</v>
      </c>
      <c r="I369">
        <f t="shared" si="367"/>
        <v>192</v>
      </c>
      <c r="J369">
        <f t="shared" si="367"/>
        <v>187</v>
      </c>
      <c r="K369">
        <f t="shared" si="367"/>
        <v>191</v>
      </c>
      <c r="L369">
        <f t="shared" si="367"/>
        <v>192</v>
      </c>
      <c r="M369">
        <f t="shared" si="367"/>
        <v>187</v>
      </c>
      <c r="N369">
        <f t="shared" si="367"/>
        <v>192</v>
      </c>
      <c r="O369">
        <f t="shared" si="367"/>
        <v>195</v>
      </c>
      <c r="P369">
        <f t="shared" si="367"/>
        <v>190</v>
      </c>
      <c r="Q369">
        <f t="shared" si="367"/>
        <v>186</v>
      </c>
      <c r="R369">
        <f t="shared" si="367"/>
        <v>195</v>
      </c>
      <c r="S369">
        <f t="shared" si="367"/>
        <v>187</v>
      </c>
      <c r="T369">
        <f t="shared" si="367"/>
        <v>192</v>
      </c>
      <c r="U369">
        <f t="shared" si="367"/>
        <v>192</v>
      </c>
      <c r="V369">
        <f t="shared" si="367"/>
        <v>190</v>
      </c>
      <c r="W369">
        <f t="shared" si="367"/>
        <v>191</v>
      </c>
      <c r="X369">
        <f t="shared" si="367"/>
        <v>189</v>
      </c>
      <c r="Y369">
        <f t="shared" si="367"/>
        <v>195</v>
      </c>
      <c r="Z369">
        <f t="shared" si="367"/>
        <v>191</v>
      </c>
      <c r="AA369">
        <f t="shared" si="367"/>
        <v>192</v>
      </c>
      <c r="AB369">
        <f t="shared" si="367"/>
        <v>193</v>
      </c>
      <c r="AC369">
        <f t="shared" si="367"/>
        <v>195</v>
      </c>
      <c r="AD369">
        <f t="shared" si="367"/>
        <v>189</v>
      </c>
      <c r="AE369">
        <f t="shared" si="367"/>
        <v>189</v>
      </c>
      <c r="AF369">
        <f t="shared" si="367"/>
        <v>195</v>
      </c>
      <c r="AG369">
        <f t="shared" si="367"/>
        <v>192</v>
      </c>
      <c r="AH369">
        <f t="shared" si="367"/>
        <v>189</v>
      </c>
      <c r="AI369">
        <f t="shared" si="367"/>
        <v>193</v>
      </c>
      <c r="AJ369">
        <f t="shared" si="367"/>
        <v>196</v>
      </c>
      <c r="AK369">
        <f t="shared" si="367"/>
        <v>195</v>
      </c>
      <c r="AL369">
        <f t="shared" si="367"/>
        <v>191</v>
      </c>
      <c r="AM369">
        <f t="shared" si="367"/>
        <v>191</v>
      </c>
      <c r="AN369">
        <f t="shared" si="367"/>
        <v>196</v>
      </c>
      <c r="AO369">
        <f t="shared" si="367"/>
        <v>190</v>
      </c>
      <c r="AP369">
        <f t="shared" si="367"/>
        <v>193</v>
      </c>
      <c r="AQ369">
        <f t="shared" si="367"/>
        <v>195</v>
      </c>
      <c r="AR369">
        <f t="shared" si="367"/>
        <v>193</v>
      </c>
      <c r="AS369">
        <f t="shared" si="367"/>
        <v>195</v>
      </c>
      <c r="AT369">
        <f t="shared" si="367"/>
        <v>193</v>
      </c>
      <c r="AU369">
        <f t="shared" si="367"/>
        <v>194</v>
      </c>
      <c r="AV369">
        <f t="shared" si="367"/>
        <v>193</v>
      </c>
    </row>
    <row r="370" spans="1:48">
      <c r="A370">
        <v>369</v>
      </c>
      <c r="B370" t="s">
        <v>44</v>
      </c>
      <c r="C370">
        <v>184</v>
      </c>
      <c r="E370">
        <f t="shared" ref="E370:AV370" si="368">INDEX($C:$C, 2+(E$2-1)*2000+$A368)</f>
        <v>184</v>
      </c>
      <c r="F370">
        <f t="shared" si="368"/>
        <v>194</v>
      </c>
      <c r="G370">
        <f t="shared" si="368"/>
        <v>192</v>
      </c>
      <c r="H370">
        <f t="shared" si="368"/>
        <v>186</v>
      </c>
      <c r="I370">
        <f t="shared" si="368"/>
        <v>192</v>
      </c>
      <c r="J370">
        <f t="shared" si="368"/>
        <v>187</v>
      </c>
      <c r="K370">
        <f t="shared" si="368"/>
        <v>191</v>
      </c>
      <c r="L370">
        <f t="shared" si="368"/>
        <v>192</v>
      </c>
      <c r="M370">
        <f t="shared" si="368"/>
        <v>187</v>
      </c>
      <c r="N370">
        <f t="shared" si="368"/>
        <v>192</v>
      </c>
      <c r="O370">
        <f t="shared" si="368"/>
        <v>195</v>
      </c>
      <c r="P370">
        <f t="shared" si="368"/>
        <v>190</v>
      </c>
      <c r="Q370">
        <f t="shared" si="368"/>
        <v>186</v>
      </c>
      <c r="R370">
        <f t="shared" si="368"/>
        <v>195</v>
      </c>
      <c r="S370">
        <f t="shared" si="368"/>
        <v>187</v>
      </c>
      <c r="T370">
        <f t="shared" si="368"/>
        <v>192</v>
      </c>
      <c r="U370">
        <f t="shared" si="368"/>
        <v>192</v>
      </c>
      <c r="V370">
        <f t="shared" si="368"/>
        <v>190</v>
      </c>
      <c r="W370">
        <f t="shared" si="368"/>
        <v>190</v>
      </c>
      <c r="X370">
        <f t="shared" si="368"/>
        <v>189</v>
      </c>
      <c r="Y370">
        <f t="shared" si="368"/>
        <v>195</v>
      </c>
      <c r="Z370">
        <f t="shared" si="368"/>
        <v>191</v>
      </c>
      <c r="AA370">
        <f t="shared" si="368"/>
        <v>192</v>
      </c>
      <c r="AB370">
        <f t="shared" si="368"/>
        <v>193</v>
      </c>
      <c r="AC370">
        <f t="shared" si="368"/>
        <v>195</v>
      </c>
      <c r="AD370">
        <f t="shared" si="368"/>
        <v>189</v>
      </c>
      <c r="AE370">
        <f t="shared" si="368"/>
        <v>189</v>
      </c>
      <c r="AF370">
        <f t="shared" si="368"/>
        <v>195</v>
      </c>
      <c r="AG370">
        <f t="shared" si="368"/>
        <v>192</v>
      </c>
      <c r="AH370">
        <f t="shared" si="368"/>
        <v>189</v>
      </c>
      <c r="AI370">
        <f t="shared" si="368"/>
        <v>193</v>
      </c>
      <c r="AJ370">
        <f t="shared" si="368"/>
        <v>196</v>
      </c>
      <c r="AK370">
        <f t="shared" si="368"/>
        <v>195</v>
      </c>
      <c r="AL370">
        <f t="shared" si="368"/>
        <v>191</v>
      </c>
      <c r="AM370">
        <f t="shared" si="368"/>
        <v>191</v>
      </c>
      <c r="AN370">
        <f t="shared" si="368"/>
        <v>196</v>
      </c>
      <c r="AO370">
        <f t="shared" si="368"/>
        <v>190</v>
      </c>
      <c r="AP370">
        <f t="shared" si="368"/>
        <v>193</v>
      </c>
      <c r="AQ370">
        <f t="shared" si="368"/>
        <v>195</v>
      </c>
      <c r="AR370">
        <f t="shared" si="368"/>
        <v>193</v>
      </c>
      <c r="AS370">
        <f t="shared" si="368"/>
        <v>195</v>
      </c>
      <c r="AT370">
        <f t="shared" si="368"/>
        <v>192</v>
      </c>
      <c r="AU370">
        <f t="shared" si="368"/>
        <v>194</v>
      </c>
      <c r="AV370">
        <f t="shared" si="368"/>
        <v>193</v>
      </c>
    </row>
    <row r="371" spans="1:48">
      <c r="A371">
        <v>370</v>
      </c>
      <c r="B371" t="s">
        <v>44</v>
      </c>
      <c r="C371">
        <v>184</v>
      </c>
      <c r="E371">
        <f t="shared" ref="E371:AV371" si="369">INDEX($C:$C, 2+(E$2-1)*2000+$A369)</f>
        <v>184</v>
      </c>
      <c r="F371">
        <f t="shared" si="369"/>
        <v>194</v>
      </c>
      <c r="G371">
        <f t="shared" si="369"/>
        <v>192</v>
      </c>
      <c r="H371">
        <f t="shared" si="369"/>
        <v>186</v>
      </c>
      <c r="I371">
        <f t="shared" si="369"/>
        <v>192</v>
      </c>
      <c r="J371">
        <f t="shared" si="369"/>
        <v>187</v>
      </c>
      <c r="K371">
        <f t="shared" si="369"/>
        <v>191</v>
      </c>
      <c r="L371">
        <f t="shared" si="369"/>
        <v>192</v>
      </c>
      <c r="M371">
        <f t="shared" si="369"/>
        <v>187</v>
      </c>
      <c r="N371">
        <f t="shared" si="369"/>
        <v>192</v>
      </c>
      <c r="O371">
        <f t="shared" si="369"/>
        <v>195</v>
      </c>
      <c r="P371">
        <f t="shared" si="369"/>
        <v>190</v>
      </c>
      <c r="Q371">
        <f t="shared" si="369"/>
        <v>186</v>
      </c>
      <c r="R371">
        <f t="shared" si="369"/>
        <v>195</v>
      </c>
      <c r="S371">
        <f t="shared" si="369"/>
        <v>187</v>
      </c>
      <c r="T371">
        <f t="shared" si="369"/>
        <v>192</v>
      </c>
      <c r="U371">
        <f t="shared" si="369"/>
        <v>192</v>
      </c>
      <c r="V371">
        <f t="shared" si="369"/>
        <v>190</v>
      </c>
      <c r="W371">
        <f t="shared" si="369"/>
        <v>190</v>
      </c>
      <c r="X371">
        <f t="shared" si="369"/>
        <v>189</v>
      </c>
      <c r="Y371">
        <f t="shared" si="369"/>
        <v>195</v>
      </c>
      <c r="Z371">
        <f t="shared" si="369"/>
        <v>191</v>
      </c>
      <c r="AA371">
        <f t="shared" si="369"/>
        <v>192</v>
      </c>
      <c r="AB371">
        <f t="shared" si="369"/>
        <v>193</v>
      </c>
      <c r="AC371">
        <f t="shared" si="369"/>
        <v>195</v>
      </c>
      <c r="AD371">
        <f t="shared" si="369"/>
        <v>189</v>
      </c>
      <c r="AE371">
        <f t="shared" si="369"/>
        <v>189</v>
      </c>
      <c r="AF371">
        <f t="shared" si="369"/>
        <v>195</v>
      </c>
      <c r="AG371">
        <f t="shared" si="369"/>
        <v>192</v>
      </c>
      <c r="AH371">
        <f t="shared" si="369"/>
        <v>189</v>
      </c>
      <c r="AI371">
        <f t="shared" si="369"/>
        <v>193</v>
      </c>
      <c r="AJ371">
        <f t="shared" si="369"/>
        <v>196</v>
      </c>
      <c r="AK371">
        <f t="shared" si="369"/>
        <v>195</v>
      </c>
      <c r="AL371">
        <f t="shared" si="369"/>
        <v>191</v>
      </c>
      <c r="AM371">
        <f t="shared" si="369"/>
        <v>191</v>
      </c>
      <c r="AN371">
        <f t="shared" si="369"/>
        <v>196</v>
      </c>
      <c r="AO371">
        <f t="shared" si="369"/>
        <v>190</v>
      </c>
      <c r="AP371">
        <f t="shared" si="369"/>
        <v>193</v>
      </c>
      <c r="AQ371">
        <f t="shared" si="369"/>
        <v>195</v>
      </c>
      <c r="AR371">
        <f t="shared" si="369"/>
        <v>193</v>
      </c>
      <c r="AS371">
        <f t="shared" si="369"/>
        <v>195</v>
      </c>
      <c r="AT371">
        <f t="shared" si="369"/>
        <v>192</v>
      </c>
      <c r="AU371">
        <f t="shared" si="369"/>
        <v>194</v>
      </c>
      <c r="AV371">
        <f t="shared" si="369"/>
        <v>193</v>
      </c>
    </row>
    <row r="372" spans="1:48">
      <c r="A372">
        <v>371</v>
      </c>
      <c r="B372" t="s">
        <v>44</v>
      </c>
      <c r="C372">
        <v>184</v>
      </c>
      <c r="E372">
        <f t="shared" ref="E372:AV372" si="370">INDEX($C:$C, 2+(E$2-1)*2000+$A370)</f>
        <v>184</v>
      </c>
      <c r="F372">
        <f t="shared" si="370"/>
        <v>194</v>
      </c>
      <c r="G372">
        <f t="shared" si="370"/>
        <v>192</v>
      </c>
      <c r="H372">
        <f t="shared" si="370"/>
        <v>186</v>
      </c>
      <c r="I372">
        <f t="shared" si="370"/>
        <v>192</v>
      </c>
      <c r="J372">
        <f t="shared" si="370"/>
        <v>187</v>
      </c>
      <c r="K372">
        <f t="shared" si="370"/>
        <v>191</v>
      </c>
      <c r="L372">
        <f t="shared" si="370"/>
        <v>192</v>
      </c>
      <c r="M372">
        <f t="shared" si="370"/>
        <v>187</v>
      </c>
      <c r="N372">
        <f t="shared" si="370"/>
        <v>192</v>
      </c>
      <c r="O372">
        <f t="shared" si="370"/>
        <v>195</v>
      </c>
      <c r="P372">
        <f t="shared" si="370"/>
        <v>190</v>
      </c>
      <c r="Q372">
        <f t="shared" si="370"/>
        <v>186</v>
      </c>
      <c r="R372">
        <f t="shared" si="370"/>
        <v>195</v>
      </c>
      <c r="S372">
        <f t="shared" si="370"/>
        <v>187</v>
      </c>
      <c r="T372">
        <f t="shared" si="370"/>
        <v>192</v>
      </c>
      <c r="U372">
        <f t="shared" si="370"/>
        <v>192</v>
      </c>
      <c r="V372">
        <f t="shared" si="370"/>
        <v>190</v>
      </c>
      <c r="W372">
        <f t="shared" si="370"/>
        <v>190</v>
      </c>
      <c r="X372">
        <f t="shared" si="370"/>
        <v>189</v>
      </c>
      <c r="Y372">
        <f t="shared" si="370"/>
        <v>195</v>
      </c>
      <c r="Z372">
        <f t="shared" si="370"/>
        <v>191</v>
      </c>
      <c r="AA372">
        <f t="shared" si="370"/>
        <v>192</v>
      </c>
      <c r="AB372">
        <f t="shared" si="370"/>
        <v>193</v>
      </c>
      <c r="AC372">
        <f t="shared" si="370"/>
        <v>195</v>
      </c>
      <c r="AD372">
        <f t="shared" si="370"/>
        <v>189</v>
      </c>
      <c r="AE372">
        <f t="shared" si="370"/>
        <v>189</v>
      </c>
      <c r="AF372">
        <f t="shared" si="370"/>
        <v>195</v>
      </c>
      <c r="AG372">
        <f t="shared" si="370"/>
        <v>192</v>
      </c>
      <c r="AH372">
        <f t="shared" si="370"/>
        <v>189</v>
      </c>
      <c r="AI372">
        <f t="shared" si="370"/>
        <v>193</v>
      </c>
      <c r="AJ372">
        <f t="shared" si="370"/>
        <v>196</v>
      </c>
      <c r="AK372">
        <f t="shared" si="370"/>
        <v>195</v>
      </c>
      <c r="AL372">
        <f t="shared" si="370"/>
        <v>191</v>
      </c>
      <c r="AM372">
        <f t="shared" si="370"/>
        <v>191</v>
      </c>
      <c r="AN372">
        <f t="shared" si="370"/>
        <v>196</v>
      </c>
      <c r="AO372">
        <f t="shared" si="370"/>
        <v>190</v>
      </c>
      <c r="AP372">
        <f t="shared" si="370"/>
        <v>193</v>
      </c>
      <c r="AQ372">
        <f t="shared" si="370"/>
        <v>195</v>
      </c>
      <c r="AR372">
        <f t="shared" si="370"/>
        <v>193</v>
      </c>
      <c r="AS372">
        <f t="shared" si="370"/>
        <v>195</v>
      </c>
      <c r="AT372">
        <f t="shared" si="370"/>
        <v>192</v>
      </c>
      <c r="AU372">
        <f t="shared" si="370"/>
        <v>194</v>
      </c>
      <c r="AV372">
        <f t="shared" si="370"/>
        <v>193</v>
      </c>
    </row>
    <row r="373" spans="1:48">
      <c r="A373">
        <v>372</v>
      </c>
      <c r="B373" t="s">
        <v>44</v>
      </c>
      <c r="C373">
        <v>184</v>
      </c>
      <c r="E373">
        <f t="shared" ref="E373:AV373" si="371">INDEX($C:$C, 2+(E$2-1)*2000+$A371)</f>
        <v>184</v>
      </c>
      <c r="F373">
        <f t="shared" si="371"/>
        <v>194</v>
      </c>
      <c r="G373">
        <f t="shared" si="371"/>
        <v>192</v>
      </c>
      <c r="H373">
        <f t="shared" si="371"/>
        <v>186</v>
      </c>
      <c r="I373">
        <f t="shared" si="371"/>
        <v>192</v>
      </c>
      <c r="J373">
        <f t="shared" si="371"/>
        <v>187</v>
      </c>
      <c r="K373">
        <f t="shared" si="371"/>
        <v>191</v>
      </c>
      <c r="L373">
        <f t="shared" si="371"/>
        <v>192</v>
      </c>
      <c r="M373">
        <f t="shared" si="371"/>
        <v>187</v>
      </c>
      <c r="N373">
        <f t="shared" si="371"/>
        <v>192</v>
      </c>
      <c r="O373">
        <f t="shared" si="371"/>
        <v>195</v>
      </c>
      <c r="P373">
        <f t="shared" si="371"/>
        <v>190</v>
      </c>
      <c r="Q373">
        <f t="shared" si="371"/>
        <v>186</v>
      </c>
      <c r="R373">
        <f t="shared" si="371"/>
        <v>195</v>
      </c>
      <c r="S373">
        <f t="shared" si="371"/>
        <v>187</v>
      </c>
      <c r="T373">
        <f t="shared" si="371"/>
        <v>192</v>
      </c>
      <c r="U373">
        <f t="shared" si="371"/>
        <v>192</v>
      </c>
      <c r="V373">
        <f t="shared" si="371"/>
        <v>190</v>
      </c>
      <c r="W373">
        <f t="shared" si="371"/>
        <v>190</v>
      </c>
      <c r="X373">
        <f t="shared" si="371"/>
        <v>189</v>
      </c>
      <c r="Y373">
        <f t="shared" si="371"/>
        <v>195</v>
      </c>
      <c r="Z373">
        <f t="shared" si="371"/>
        <v>191</v>
      </c>
      <c r="AA373">
        <f t="shared" si="371"/>
        <v>192</v>
      </c>
      <c r="AB373">
        <f t="shared" si="371"/>
        <v>193</v>
      </c>
      <c r="AC373">
        <f t="shared" si="371"/>
        <v>195</v>
      </c>
      <c r="AD373">
        <f t="shared" si="371"/>
        <v>189</v>
      </c>
      <c r="AE373">
        <f t="shared" si="371"/>
        <v>189</v>
      </c>
      <c r="AF373">
        <f t="shared" si="371"/>
        <v>195</v>
      </c>
      <c r="AG373">
        <f t="shared" si="371"/>
        <v>192</v>
      </c>
      <c r="AH373">
        <f t="shared" si="371"/>
        <v>189</v>
      </c>
      <c r="AI373">
        <f t="shared" si="371"/>
        <v>193</v>
      </c>
      <c r="AJ373">
        <f t="shared" si="371"/>
        <v>196</v>
      </c>
      <c r="AK373">
        <f t="shared" si="371"/>
        <v>195</v>
      </c>
      <c r="AL373">
        <f t="shared" si="371"/>
        <v>191</v>
      </c>
      <c r="AM373">
        <f t="shared" si="371"/>
        <v>191</v>
      </c>
      <c r="AN373">
        <f t="shared" si="371"/>
        <v>196</v>
      </c>
      <c r="AO373">
        <f t="shared" si="371"/>
        <v>190</v>
      </c>
      <c r="AP373">
        <f t="shared" si="371"/>
        <v>193</v>
      </c>
      <c r="AQ373">
        <f t="shared" si="371"/>
        <v>195</v>
      </c>
      <c r="AR373">
        <f t="shared" si="371"/>
        <v>193</v>
      </c>
      <c r="AS373">
        <f t="shared" si="371"/>
        <v>195</v>
      </c>
      <c r="AT373">
        <f t="shared" si="371"/>
        <v>192</v>
      </c>
      <c r="AU373">
        <f t="shared" si="371"/>
        <v>194</v>
      </c>
      <c r="AV373">
        <f t="shared" si="371"/>
        <v>193</v>
      </c>
    </row>
    <row r="374" spans="1:48">
      <c r="A374">
        <v>373</v>
      </c>
      <c r="B374" t="s">
        <v>44</v>
      </c>
      <c r="C374">
        <v>184</v>
      </c>
      <c r="E374">
        <f t="shared" ref="E374:AV374" si="372">INDEX($C:$C, 2+(E$2-1)*2000+$A372)</f>
        <v>184</v>
      </c>
      <c r="F374">
        <f t="shared" si="372"/>
        <v>194</v>
      </c>
      <c r="G374">
        <f t="shared" si="372"/>
        <v>192</v>
      </c>
      <c r="H374">
        <f t="shared" si="372"/>
        <v>186</v>
      </c>
      <c r="I374">
        <f t="shared" si="372"/>
        <v>192</v>
      </c>
      <c r="J374">
        <f t="shared" si="372"/>
        <v>187</v>
      </c>
      <c r="K374">
        <f t="shared" si="372"/>
        <v>191</v>
      </c>
      <c r="L374">
        <f t="shared" si="372"/>
        <v>192</v>
      </c>
      <c r="M374">
        <f t="shared" si="372"/>
        <v>187</v>
      </c>
      <c r="N374">
        <f t="shared" si="372"/>
        <v>192</v>
      </c>
      <c r="O374">
        <f t="shared" si="372"/>
        <v>195</v>
      </c>
      <c r="P374">
        <f t="shared" si="372"/>
        <v>190</v>
      </c>
      <c r="Q374">
        <f t="shared" si="372"/>
        <v>186</v>
      </c>
      <c r="R374">
        <f t="shared" si="372"/>
        <v>195</v>
      </c>
      <c r="S374">
        <f t="shared" si="372"/>
        <v>187</v>
      </c>
      <c r="T374">
        <f t="shared" si="372"/>
        <v>192</v>
      </c>
      <c r="U374">
        <f t="shared" si="372"/>
        <v>192</v>
      </c>
      <c r="V374">
        <f t="shared" si="372"/>
        <v>190</v>
      </c>
      <c r="W374">
        <f t="shared" si="372"/>
        <v>190</v>
      </c>
      <c r="X374">
        <f t="shared" si="372"/>
        <v>189</v>
      </c>
      <c r="Y374">
        <f t="shared" si="372"/>
        <v>194</v>
      </c>
      <c r="Z374">
        <f t="shared" si="372"/>
        <v>191</v>
      </c>
      <c r="AA374">
        <f t="shared" si="372"/>
        <v>192</v>
      </c>
      <c r="AB374">
        <f t="shared" si="372"/>
        <v>193</v>
      </c>
      <c r="AC374">
        <f t="shared" si="372"/>
        <v>195</v>
      </c>
      <c r="AD374">
        <f t="shared" si="372"/>
        <v>189</v>
      </c>
      <c r="AE374">
        <f t="shared" si="372"/>
        <v>189</v>
      </c>
      <c r="AF374">
        <f t="shared" si="372"/>
        <v>195</v>
      </c>
      <c r="AG374">
        <f t="shared" si="372"/>
        <v>192</v>
      </c>
      <c r="AH374">
        <f t="shared" si="372"/>
        <v>189</v>
      </c>
      <c r="AI374">
        <f t="shared" si="372"/>
        <v>193</v>
      </c>
      <c r="AJ374">
        <f t="shared" si="372"/>
        <v>196</v>
      </c>
      <c r="AK374">
        <f t="shared" si="372"/>
        <v>195</v>
      </c>
      <c r="AL374">
        <f t="shared" si="372"/>
        <v>191</v>
      </c>
      <c r="AM374">
        <f t="shared" si="372"/>
        <v>191</v>
      </c>
      <c r="AN374">
        <f t="shared" si="372"/>
        <v>196</v>
      </c>
      <c r="AO374">
        <f t="shared" si="372"/>
        <v>190</v>
      </c>
      <c r="AP374">
        <f t="shared" si="372"/>
        <v>193</v>
      </c>
      <c r="AQ374">
        <f t="shared" si="372"/>
        <v>195</v>
      </c>
      <c r="AR374">
        <f t="shared" si="372"/>
        <v>193</v>
      </c>
      <c r="AS374">
        <f t="shared" si="372"/>
        <v>195</v>
      </c>
      <c r="AT374">
        <f t="shared" si="372"/>
        <v>192</v>
      </c>
      <c r="AU374">
        <f t="shared" si="372"/>
        <v>194</v>
      </c>
      <c r="AV374">
        <f t="shared" si="372"/>
        <v>193</v>
      </c>
    </row>
    <row r="375" spans="1:48">
      <c r="A375">
        <v>374</v>
      </c>
      <c r="B375" t="s">
        <v>44</v>
      </c>
      <c r="C375">
        <v>184</v>
      </c>
      <c r="E375">
        <f t="shared" ref="E375:AV375" si="373">INDEX($C:$C, 2+(E$2-1)*2000+$A373)</f>
        <v>184</v>
      </c>
      <c r="F375">
        <f t="shared" si="373"/>
        <v>194</v>
      </c>
      <c r="G375">
        <f t="shared" si="373"/>
        <v>192</v>
      </c>
      <c r="H375">
        <f t="shared" si="373"/>
        <v>186</v>
      </c>
      <c r="I375">
        <f t="shared" si="373"/>
        <v>192</v>
      </c>
      <c r="J375">
        <f t="shared" si="373"/>
        <v>187</v>
      </c>
      <c r="K375">
        <f t="shared" si="373"/>
        <v>191</v>
      </c>
      <c r="L375">
        <f t="shared" si="373"/>
        <v>192</v>
      </c>
      <c r="M375">
        <f t="shared" si="373"/>
        <v>187</v>
      </c>
      <c r="N375">
        <f t="shared" si="373"/>
        <v>192</v>
      </c>
      <c r="O375">
        <f t="shared" si="373"/>
        <v>195</v>
      </c>
      <c r="P375">
        <f t="shared" si="373"/>
        <v>190</v>
      </c>
      <c r="Q375">
        <f t="shared" si="373"/>
        <v>186</v>
      </c>
      <c r="R375">
        <f t="shared" si="373"/>
        <v>195</v>
      </c>
      <c r="S375">
        <f t="shared" si="373"/>
        <v>187</v>
      </c>
      <c r="T375">
        <f t="shared" si="373"/>
        <v>192</v>
      </c>
      <c r="U375">
        <f t="shared" si="373"/>
        <v>192</v>
      </c>
      <c r="V375">
        <f t="shared" si="373"/>
        <v>190</v>
      </c>
      <c r="W375">
        <f t="shared" si="373"/>
        <v>190</v>
      </c>
      <c r="X375">
        <f t="shared" si="373"/>
        <v>189</v>
      </c>
      <c r="Y375">
        <f t="shared" si="373"/>
        <v>194</v>
      </c>
      <c r="Z375">
        <f t="shared" si="373"/>
        <v>191</v>
      </c>
      <c r="AA375">
        <f t="shared" si="373"/>
        <v>192</v>
      </c>
      <c r="AB375">
        <f t="shared" si="373"/>
        <v>193</v>
      </c>
      <c r="AC375">
        <f t="shared" si="373"/>
        <v>195</v>
      </c>
      <c r="AD375">
        <f t="shared" si="373"/>
        <v>189</v>
      </c>
      <c r="AE375">
        <f t="shared" si="373"/>
        <v>189</v>
      </c>
      <c r="AF375">
        <f t="shared" si="373"/>
        <v>195</v>
      </c>
      <c r="AG375">
        <f t="shared" si="373"/>
        <v>192</v>
      </c>
      <c r="AH375">
        <f t="shared" si="373"/>
        <v>189</v>
      </c>
      <c r="AI375">
        <f t="shared" si="373"/>
        <v>193</v>
      </c>
      <c r="AJ375">
        <f t="shared" si="373"/>
        <v>196</v>
      </c>
      <c r="AK375">
        <f t="shared" si="373"/>
        <v>195</v>
      </c>
      <c r="AL375">
        <f t="shared" si="373"/>
        <v>191</v>
      </c>
      <c r="AM375">
        <f t="shared" si="373"/>
        <v>191</v>
      </c>
      <c r="AN375">
        <f t="shared" si="373"/>
        <v>196</v>
      </c>
      <c r="AO375">
        <f t="shared" si="373"/>
        <v>189</v>
      </c>
      <c r="AP375">
        <f t="shared" si="373"/>
        <v>193</v>
      </c>
      <c r="AQ375">
        <f t="shared" si="373"/>
        <v>195</v>
      </c>
      <c r="AR375">
        <f t="shared" si="373"/>
        <v>193</v>
      </c>
      <c r="AS375">
        <f t="shared" si="373"/>
        <v>195</v>
      </c>
      <c r="AT375">
        <f t="shared" si="373"/>
        <v>192</v>
      </c>
      <c r="AU375">
        <f t="shared" si="373"/>
        <v>194</v>
      </c>
      <c r="AV375">
        <f t="shared" si="373"/>
        <v>193</v>
      </c>
    </row>
    <row r="376" spans="1:48">
      <c r="A376">
        <v>375</v>
      </c>
      <c r="B376" t="s">
        <v>44</v>
      </c>
      <c r="C376">
        <v>184</v>
      </c>
      <c r="E376">
        <f t="shared" ref="E376:AV376" si="374">INDEX($C:$C, 2+(E$2-1)*2000+$A374)</f>
        <v>184</v>
      </c>
      <c r="F376">
        <f t="shared" si="374"/>
        <v>194</v>
      </c>
      <c r="G376">
        <f t="shared" si="374"/>
        <v>192</v>
      </c>
      <c r="H376">
        <f t="shared" si="374"/>
        <v>186</v>
      </c>
      <c r="I376">
        <f t="shared" si="374"/>
        <v>192</v>
      </c>
      <c r="J376">
        <f t="shared" si="374"/>
        <v>187</v>
      </c>
      <c r="K376">
        <f t="shared" si="374"/>
        <v>191</v>
      </c>
      <c r="L376">
        <f t="shared" si="374"/>
        <v>192</v>
      </c>
      <c r="M376">
        <f t="shared" si="374"/>
        <v>187</v>
      </c>
      <c r="N376">
        <f t="shared" si="374"/>
        <v>192</v>
      </c>
      <c r="O376">
        <f t="shared" si="374"/>
        <v>195</v>
      </c>
      <c r="P376">
        <f t="shared" si="374"/>
        <v>190</v>
      </c>
      <c r="Q376">
        <f t="shared" si="374"/>
        <v>186</v>
      </c>
      <c r="R376">
        <f t="shared" si="374"/>
        <v>195</v>
      </c>
      <c r="S376">
        <f t="shared" si="374"/>
        <v>187</v>
      </c>
      <c r="T376">
        <f t="shared" si="374"/>
        <v>192</v>
      </c>
      <c r="U376">
        <f t="shared" si="374"/>
        <v>192</v>
      </c>
      <c r="V376">
        <f t="shared" si="374"/>
        <v>190</v>
      </c>
      <c r="W376">
        <f t="shared" si="374"/>
        <v>190</v>
      </c>
      <c r="X376">
        <f t="shared" si="374"/>
        <v>189</v>
      </c>
      <c r="Y376">
        <f t="shared" si="374"/>
        <v>194</v>
      </c>
      <c r="Z376">
        <f t="shared" si="374"/>
        <v>191</v>
      </c>
      <c r="AA376">
        <f t="shared" si="374"/>
        <v>192</v>
      </c>
      <c r="AB376">
        <f t="shared" si="374"/>
        <v>193</v>
      </c>
      <c r="AC376">
        <f t="shared" si="374"/>
        <v>195</v>
      </c>
      <c r="AD376">
        <f t="shared" si="374"/>
        <v>189</v>
      </c>
      <c r="AE376">
        <f t="shared" si="374"/>
        <v>189</v>
      </c>
      <c r="AF376">
        <f t="shared" si="374"/>
        <v>195</v>
      </c>
      <c r="AG376">
        <f t="shared" si="374"/>
        <v>192</v>
      </c>
      <c r="AH376">
        <f t="shared" si="374"/>
        <v>189</v>
      </c>
      <c r="AI376">
        <f t="shared" si="374"/>
        <v>193</v>
      </c>
      <c r="AJ376">
        <f t="shared" si="374"/>
        <v>196</v>
      </c>
      <c r="AK376">
        <f t="shared" si="374"/>
        <v>195</v>
      </c>
      <c r="AL376">
        <f t="shared" si="374"/>
        <v>191</v>
      </c>
      <c r="AM376">
        <f t="shared" si="374"/>
        <v>191</v>
      </c>
      <c r="AN376">
        <f t="shared" si="374"/>
        <v>196</v>
      </c>
      <c r="AO376">
        <f t="shared" si="374"/>
        <v>189</v>
      </c>
      <c r="AP376">
        <f t="shared" si="374"/>
        <v>193</v>
      </c>
      <c r="AQ376">
        <f t="shared" si="374"/>
        <v>195</v>
      </c>
      <c r="AR376">
        <f t="shared" si="374"/>
        <v>193</v>
      </c>
      <c r="AS376">
        <f t="shared" si="374"/>
        <v>195</v>
      </c>
      <c r="AT376">
        <f t="shared" si="374"/>
        <v>192</v>
      </c>
      <c r="AU376">
        <f t="shared" si="374"/>
        <v>194</v>
      </c>
      <c r="AV376">
        <f t="shared" si="374"/>
        <v>193</v>
      </c>
    </row>
    <row r="377" spans="1:48">
      <c r="A377">
        <v>376</v>
      </c>
      <c r="B377" t="s">
        <v>44</v>
      </c>
      <c r="C377">
        <v>184</v>
      </c>
      <c r="E377">
        <f t="shared" ref="E377:AV377" si="375">INDEX($C:$C, 2+(E$2-1)*2000+$A375)</f>
        <v>184</v>
      </c>
      <c r="F377">
        <f t="shared" si="375"/>
        <v>194</v>
      </c>
      <c r="G377">
        <f t="shared" si="375"/>
        <v>192</v>
      </c>
      <c r="H377">
        <f t="shared" si="375"/>
        <v>186</v>
      </c>
      <c r="I377">
        <f t="shared" si="375"/>
        <v>192</v>
      </c>
      <c r="J377">
        <f t="shared" si="375"/>
        <v>187</v>
      </c>
      <c r="K377">
        <f t="shared" si="375"/>
        <v>191</v>
      </c>
      <c r="L377">
        <f t="shared" si="375"/>
        <v>192</v>
      </c>
      <c r="M377">
        <f t="shared" si="375"/>
        <v>187</v>
      </c>
      <c r="N377">
        <f t="shared" si="375"/>
        <v>192</v>
      </c>
      <c r="O377">
        <f t="shared" si="375"/>
        <v>195</v>
      </c>
      <c r="P377">
        <f t="shared" si="375"/>
        <v>190</v>
      </c>
      <c r="Q377">
        <f t="shared" si="375"/>
        <v>186</v>
      </c>
      <c r="R377">
        <f t="shared" si="375"/>
        <v>195</v>
      </c>
      <c r="S377">
        <f t="shared" si="375"/>
        <v>187</v>
      </c>
      <c r="T377">
        <f t="shared" si="375"/>
        <v>192</v>
      </c>
      <c r="U377">
        <f t="shared" si="375"/>
        <v>192</v>
      </c>
      <c r="V377">
        <f t="shared" si="375"/>
        <v>190</v>
      </c>
      <c r="W377">
        <f t="shared" si="375"/>
        <v>190</v>
      </c>
      <c r="X377">
        <f t="shared" si="375"/>
        <v>189</v>
      </c>
      <c r="Y377">
        <f t="shared" si="375"/>
        <v>194</v>
      </c>
      <c r="Z377">
        <f t="shared" si="375"/>
        <v>191</v>
      </c>
      <c r="AA377">
        <f t="shared" si="375"/>
        <v>192</v>
      </c>
      <c r="AB377">
        <f t="shared" si="375"/>
        <v>193</v>
      </c>
      <c r="AC377">
        <f t="shared" si="375"/>
        <v>195</v>
      </c>
      <c r="AD377">
        <f t="shared" si="375"/>
        <v>189</v>
      </c>
      <c r="AE377">
        <f t="shared" si="375"/>
        <v>189</v>
      </c>
      <c r="AF377">
        <f t="shared" si="375"/>
        <v>195</v>
      </c>
      <c r="AG377">
        <f t="shared" si="375"/>
        <v>192</v>
      </c>
      <c r="AH377">
        <f t="shared" si="375"/>
        <v>189</v>
      </c>
      <c r="AI377">
        <f t="shared" si="375"/>
        <v>193</v>
      </c>
      <c r="AJ377">
        <f t="shared" si="375"/>
        <v>196</v>
      </c>
      <c r="AK377">
        <f t="shared" si="375"/>
        <v>195</v>
      </c>
      <c r="AL377">
        <f t="shared" si="375"/>
        <v>191</v>
      </c>
      <c r="AM377">
        <f t="shared" si="375"/>
        <v>191</v>
      </c>
      <c r="AN377">
        <f t="shared" si="375"/>
        <v>196</v>
      </c>
      <c r="AO377">
        <f t="shared" si="375"/>
        <v>189</v>
      </c>
      <c r="AP377">
        <f t="shared" si="375"/>
        <v>193</v>
      </c>
      <c r="AQ377">
        <f t="shared" si="375"/>
        <v>195</v>
      </c>
      <c r="AR377">
        <f t="shared" si="375"/>
        <v>193</v>
      </c>
      <c r="AS377">
        <f t="shared" si="375"/>
        <v>195</v>
      </c>
      <c r="AT377">
        <f t="shared" si="375"/>
        <v>192</v>
      </c>
      <c r="AU377">
        <f t="shared" si="375"/>
        <v>194</v>
      </c>
      <c r="AV377">
        <f t="shared" si="375"/>
        <v>193</v>
      </c>
    </row>
    <row r="378" spans="1:48">
      <c r="A378">
        <v>377</v>
      </c>
      <c r="B378" t="s">
        <v>44</v>
      </c>
      <c r="C378">
        <v>184</v>
      </c>
      <c r="E378">
        <f t="shared" ref="E378:AV378" si="376">INDEX($C:$C, 2+(E$2-1)*2000+$A376)</f>
        <v>184</v>
      </c>
      <c r="F378">
        <f t="shared" si="376"/>
        <v>194</v>
      </c>
      <c r="G378">
        <f t="shared" si="376"/>
        <v>192</v>
      </c>
      <c r="H378">
        <f t="shared" si="376"/>
        <v>186</v>
      </c>
      <c r="I378">
        <f t="shared" si="376"/>
        <v>192</v>
      </c>
      <c r="J378">
        <f t="shared" si="376"/>
        <v>187</v>
      </c>
      <c r="K378">
        <f t="shared" si="376"/>
        <v>191</v>
      </c>
      <c r="L378">
        <f t="shared" si="376"/>
        <v>192</v>
      </c>
      <c r="M378">
        <f t="shared" si="376"/>
        <v>187</v>
      </c>
      <c r="N378">
        <f t="shared" si="376"/>
        <v>192</v>
      </c>
      <c r="O378">
        <f t="shared" si="376"/>
        <v>195</v>
      </c>
      <c r="P378">
        <f t="shared" si="376"/>
        <v>190</v>
      </c>
      <c r="Q378">
        <f t="shared" si="376"/>
        <v>186</v>
      </c>
      <c r="R378">
        <f t="shared" si="376"/>
        <v>195</v>
      </c>
      <c r="S378">
        <f t="shared" si="376"/>
        <v>187</v>
      </c>
      <c r="T378">
        <f t="shared" si="376"/>
        <v>192</v>
      </c>
      <c r="U378">
        <f t="shared" si="376"/>
        <v>192</v>
      </c>
      <c r="V378">
        <f t="shared" si="376"/>
        <v>190</v>
      </c>
      <c r="W378">
        <f t="shared" si="376"/>
        <v>190</v>
      </c>
      <c r="X378">
        <f t="shared" si="376"/>
        <v>189</v>
      </c>
      <c r="Y378">
        <f t="shared" si="376"/>
        <v>194</v>
      </c>
      <c r="Z378">
        <f t="shared" si="376"/>
        <v>191</v>
      </c>
      <c r="AA378">
        <f t="shared" si="376"/>
        <v>192</v>
      </c>
      <c r="AB378">
        <f t="shared" si="376"/>
        <v>193</v>
      </c>
      <c r="AC378">
        <f t="shared" si="376"/>
        <v>195</v>
      </c>
      <c r="AD378">
        <f t="shared" si="376"/>
        <v>189</v>
      </c>
      <c r="AE378">
        <f t="shared" si="376"/>
        <v>189</v>
      </c>
      <c r="AF378">
        <f t="shared" si="376"/>
        <v>195</v>
      </c>
      <c r="AG378">
        <f t="shared" si="376"/>
        <v>192</v>
      </c>
      <c r="AH378">
        <f t="shared" si="376"/>
        <v>189</v>
      </c>
      <c r="AI378">
        <f t="shared" si="376"/>
        <v>193</v>
      </c>
      <c r="AJ378">
        <f t="shared" si="376"/>
        <v>196</v>
      </c>
      <c r="AK378">
        <f t="shared" si="376"/>
        <v>195</v>
      </c>
      <c r="AL378">
        <f t="shared" si="376"/>
        <v>191</v>
      </c>
      <c r="AM378">
        <f t="shared" si="376"/>
        <v>191</v>
      </c>
      <c r="AN378">
        <f t="shared" si="376"/>
        <v>196</v>
      </c>
      <c r="AO378">
        <f t="shared" si="376"/>
        <v>189</v>
      </c>
      <c r="AP378">
        <f t="shared" si="376"/>
        <v>193</v>
      </c>
      <c r="AQ378">
        <f t="shared" si="376"/>
        <v>195</v>
      </c>
      <c r="AR378">
        <f t="shared" si="376"/>
        <v>193</v>
      </c>
      <c r="AS378">
        <f t="shared" si="376"/>
        <v>195</v>
      </c>
      <c r="AT378">
        <f t="shared" si="376"/>
        <v>192</v>
      </c>
      <c r="AU378">
        <f t="shared" si="376"/>
        <v>194</v>
      </c>
      <c r="AV378">
        <f t="shared" si="376"/>
        <v>193</v>
      </c>
    </row>
    <row r="379" spans="1:48">
      <c r="A379">
        <v>378</v>
      </c>
      <c r="B379" t="s">
        <v>44</v>
      </c>
      <c r="C379">
        <v>184</v>
      </c>
      <c r="E379">
        <f t="shared" ref="E379:AV379" si="377">INDEX($C:$C, 2+(E$2-1)*2000+$A377)</f>
        <v>184</v>
      </c>
      <c r="F379">
        <f t="shared" si="377"/>
        <v>194</v>
      </c>
      <c r="G379">
        <f t="shared" si="377"/>
        <v>192</v>
      </c>
      <c r="H379">
        <f t="shared" si="377"/>
        <v>186</v>
      </c>
      <c r="I379">
        <f t="shared" si="377"/>
        <v>192</v>
      </c>
      <c r="J379">
        <f t="shared" si="377"/>
        <v>187</v>
      </c>
      <c r="K379">
        <f t="shared" si="377"/>
        <v>191</v>
      </c>
      <c r="L379">
        <f t="shared" si="377"/>
        <v>192</v>
      </c>
      <c r="M379">
        <f t="shared" si="377"/>
        <v>187</v>
      </c>
      <c r="N379">
        <f t="shared" si="377"/>
        <v>192</v>
      </c>
      <c r="O379">
        <f t="shared" si="377"/>
        <v>195</v>
      </c>
      <c r="P379">
        <f t="shared" si="377"/>
        <v>190</v>
      </c>
      <c r="Q379">
        <f t="shared" si="377"/>
        <v>186</v>
      </c>
      <c r="R379">
        <f t="shared" si="377"/>
        <v>195</v>
      </c>
      <c r="S379">
        <f t="shared" si="377"/>
        <v>187</v>
      </c>
      <c r="T379">
        <f t="shared" si="377"/>
        <v>192</v>
      </c>
      <c r="U379">
        <f t="shared" si="377"/>
        <v>192</v>
      </c>
      <c r="V379">
        <f t="shared" si="377"/>
        <v>190</v>
      </c>
      <c r="W379">
        <f t="shared" si="377"/>
        <v>190</v>
      </c>
      <c r="X379">
        <f t="shared" si="377"/>
        <v>189</v>
      </c>
      <c r="Y379">
        <f t="shared" si="377"/>
        <v>194</v>
      </c>
      <c r="Z379">
        <f t="shared" si="377"/>
        <v>191</v>
      </c>
      <c r="AA379">
        <f t="shared" si="377"/>
        <v>192</v>
      </c>
      <c r="AB379">
        <f t="shared" si="377"/>
        <v>193</v>
      </c>
      <c r="AC379">
        <f t="shared" si="377"/>
        <v>195</v>
      </c>
      <c r="AD379">
        <f t="shared" si="377"/>
        <v>189</v>
      </c>
      <c r="AE379">
        <f t="shared" si="377"/>
        <v>189</v>
      </c>
      <c r="AF379">
        <f t="shared" si="377"/>
        <v>195</v>
      </c>
      <c r="AG379">
        <f t="shared" si="377"/>
        <v>192</v>
      </c>
      <c r="AH379">
        <f t="shared" si="377"/>
        <v>189</v>
      </c>
      <c r="AI379">
        <f t="shared" si="377"/>
        <v>193</v>
      </c>
      <c r="AJ379">
        <f t="shared" si="377"/>
        <v>196</v>
      </c>
      <c r="AK379">
        <f t="shared" si="377"/>
        <v>195</v>
      </c>
      <c r="AL379">
        <f t="shared" si="377"/>
        <v>191</v>
      </c>
      <c r="AM379">
        <f t="shared" si="377"/>
        <v>191</v>
      </c>
      <c r="AN379">
        <f t="shared" si="377"/>
        <v>196</v>
      </c>
      <c r="AO379">
        <f t="shared" si="377"/>
        <v>189</v>
      </c>
      <c r="AP379">
        <f t="shared" si="377"/>
        <v>193</v>
      </c>
      <c r="AQ379">
        <f t="shared" si="377"/>
        <v>195</v>
      </c>
      <c r="AR379">
        <f t="shared" si="377"/>
        <v>193</v>
      </c>
      <c r="AS379">
        <f t="shared" si="377"/>
        <v>195</v>
      </c>
      <c r="AT379">
        <f t="shared" si="377"/>
        <v>192</v>
      </c>
      <c r="AU379">
        <f t="shared" si="377"/>
        <v>194</v>
      </c>
      <c r="AV379">
        <f t="shared" si="377"/>
        <v>193</v>
      </c>
    </row>
    <row r="380" spans="1:48">
      <c r="A380">
        <v>379</v>
      </c>
      <c r="B380" t="s">
        <v>44</v>
      </c>
      <c r="C380">
        <v>184</v>
      </c>
      <c r="E380">
        <f t="shared" ref="E380:AV380" si="378">INDEX($C:$C, 2+(E$2-1)*2000+$A378)</f>
        <v>184</v>
      </c>
      <c r="F380">
        <f t="shared" si="378"/>
        <v>194</v>
      </c>
      <c r="G380">
        <f t="shared" si="378"/>
        <v>192</v>
      </c>
      <c r="H380">
        <f t="shared" si="378"/>
        <v>186</v>
      </c>
      <c r="I380">
        <f t="shared" si="378"/>
        <v>192</v>
      </c>
      <c r="J380">
        <f t="shared" si="378"/>
        <v>187</v>
      </c>
      <c r="K380">
        <f t="shared" si="378"/>
        <v>191</v>
      </c>
      <c r="L380">
        <f t="shared" si="378"/>
        <v>192</v>
      </c>
      <c r="M380">
        <f t="shared" si="378"/>
        <v>187</v>
      </c>
      <c r="N380">
        <f t="shared" si="378"/>
        <v>192</v>
      </c>
      <c r="O380">
        <f t="shared" si="378"/>
        <v>195</v>
      </c>
      <c r="P380">
        <f t="shared" si="378"/>
        <v>190</v>
      </c>
      <c r="Q380">
        <f t="shared" si="378"/>
        <v>186</v>
      </c>
      <c r="R380">
        <f t="shared" si="378"/>
        <v>195</v>
      </c>
      <c r="S380">
        <f t="shared" si="378"/>
        <v>187</v>
      </c>
      <c r="T380">
        <f t="shared" si="378"/>
        <v>192</v>
      </c>
      <c r="U380">
        <f t="shared" si="378"/>
        <v>192</v>
      </c>
      <c r="V380">
        <f t="shared" si="378"/>
        <v>190</v>
      </c>
      <c r="W380">
        <f t="shared" si="378"/>
        <v>190</v>
      </c>
      <c r="X380">
        <f t="shared" si="378"/>
        <v>189</v>
      </c>
      <c r="Y380">
        <f t="shared" si="378"/>
        <v>194</v>
      </c>
      <c r="Z380">
        <f t="shared" si="378"/>
        <v>191</v>
      </c>
      <c r="AA380">
        <f t="shared" si="378"/>
        <v>192</v>
      </c>
      <c r="AB380">
        <f t="shared" si="378"/>
        <v>193</v>
      </c>
      <c r="AC380">
        <f t="shared" si="378"/>
        <v>195</v>
      </c>
      <c r="AD380">
        <f t="shared" si="378"/>
        <v>189</v>
      </c>
      <c r="AE380">
        <f t="shared" si="378"/>
        <v>189</v>
      </c>
      <c r="AF380">
        <f t="shared" si="378"/>
        <v>195</v>
      </c>
      <c r="AG380">
        <f t="shared" si="378"/>
        <v>192</v>
      </c>
      <c r="AH380">
        <f t="shared" si="378"/>
        <v>189</v>
      </c>
      <c r="AI380">
        <f t="shared" si="378"/>
        <v>193</v>
      </c>
      <c r="AJ380">
        <f t="shared" si="378"/>
        <v>196</v>
      </c>
      <c r="AK380">
        <f t="shared" si="378"/>
        <v>195</v>
      </c>
      <c r="AL380">
        <f t="shared" si="378"/>
        <v>191</v>
      </c>
      <c r="AM380">
        <f t="shared" si="378"/>
        <v>191</v>
      </c>
      <c r="AN380">
        <f t="shared" si="378"/>
        <v>196</v>
      </c>
      <c r="AO380">
        <f t="shared" si="378"/>
        <v>189</v>
      </c>
      <c r="AP380">
        <f t="shared" si="378"/>
        <v>193</v>
      </c>
      <c r="AQ380">
        <f t="shared" si="378"/>
        <v>195</v>
      </c>
      <c r="AR380">
        <f t="shared" si="378"/>
        <v>193</v>
      </c>
      <c r="AS380">
        <f t="shared" si="378"/>
        <v>195</v>
      </c>
      <c r="AT380">
        <f t="shared" si="378"/>
        <v>192</v>
      </c>
      <c r="AU380">
        <f t="shared" si="378"/>
        <v>194</v>
      </c>
      <c r="AV380">
        <f t="shared" si="378"/>
        <v>193</v>
      </c>
    </row>
    <row r="381" spans="1:48">
      <c r="A381">
        <v>380</v>
      </c>
      <c r="B381" t="s">
        <v>44</v>
      </c>
      <c r="C381">
        <v>184</v>
      </c>
      <c r="E381">
        <f t="shared" ref="E381:AV381" si="379">INDEX($C:$C, 2+(E$2-1)*2000+$A379)</f>
        <v>184</v>
      </c>
      <c r="F381">
        <f t="shared" si="379"/>
        <v>194</v>
      </c>
      <c r="G381">
        <f t="shared" si="379"/>
        <v>192</v>
      </c>
      <c r="H381">
        <f t="shared" si="379"/>
        <v>186</v>
      </c>
      <c r="I381">
        <f t="shared" si="379"/>
        <v>192</v>
      </c>
      <c r="J381">
        <f t="shared" si="379"/>
        <v>187</v>
      </c>
      <c r="K381">
        <f t="shared" si="379"/>
        <v>191</v>
      </c>
      <c r="L381">
        <f t="shared" si="379"/>
        <v>192</v>
      </c>
      <c r="M381">
        <f t="shared" si="379"/>
        <v>187</v>
      </c>
      <c r="N381">
        <f t="shared" si="379"/>
        <v>192</v>
      </c>
      <c r="O381">
        <f t="shared" si="379"/>
        <v>195</v>
      </c>
      <c r="P381">
        <f t="shared" si="379"/>
        <v>190</v>
      </c>
      <c r="Q381">
        <f t="shared" si="379"/>
        <v>186</v>
      </c>
      <c r="R381">
        <f t="shared" si="379"/>
        <v>195</v>
      </c>
      <c r="S381">
        <f t="shared" si="379"/>
        <v>187</v>
      </c>
      <c r="T381">
        <f t="shared" si="379"/>
        <v>192</v>
      </c>
      <c r="U381">
        <f t="shared" si="379"/>
        <v>192</v>
      </c>
      <c r="V381">
        <f t="shared" si="379"/>
        <v>190</v>
      </c>
      <c r="W381">
        <f t="shared" si="379"/>
        <v>190</v>
      </c>
      <c r="X381">
        <f t="shared" si="379"/>
        <v>189</v>
      </c>
      <c r="Y381">
        <f t="shared" si="379"/>
        <v>194</v>
      </c>
      <c r="Z381">
        <f t="shared" si="379"/>
        <v>191</v>
      </c>
      <c r="AA381">
        <f t="shared" si="379"/>
        <v>192</v>
      </c>
      <c r="AB381">
        <f t="shared" si="379"/>
        <v>193</v>
      </c>
      <c r="AC381">
        <f t="shared" si="379"/>
        <v>195</v>
      </c>
      <c r="AD381">
        <f t="shared" si="379"/>
        <v>189</v>
      </c>
      <c r="AE381">
        <f t="shared" si="379"/>
        <v>189</v>
      </c>
      <c r="AF381">
        <f t="shared" si="379"/>
        <v>195</v>
      </c>
      <c r="AG381">
        <f t="shared" si="379"/>
        <v>192</v>
      </c>
      <c r="AH381">
        <f t="shared" si="379"/>
        <v>189</v>
      </c>
      <c r="AI381">
        <f t="shared" si="379"/>
        <v>193</v>
      </c>
      <c r="AJ381">
        <f t="shared" si="379"/>
        <v>196</v>
      </c>
      <c r="AK381">
        <f t="shared" si="379"/>
        <v>195</v>
      </c>
      <c r="AL381">
        <f t="shared" si="379"/>
        <v>191</v>
      </c>
      <c r="AM381">
        <f t="shared" si="379"/>
        <v>191</v>
      </c>
      <c r="AN381">
        <f t="shared" si="379"/>
        <v>196</v>
      </c>
      <c r="AO381">
        <f t="shared" si="379"/>
        <v>189</v>
      </c>
      <c r="AP381">
        <f t="shared" si="379"/>
        <v>193</v>
      </c>
      <c r="AQ381">
        <f t="shared" si="379"/>
        <v>195</v>
      </c>
      <c r="AR381">
        <f t="shared" si="379"/>
        <v>193</v>
      </c>
      <c r="AS381">
        <f t="shared" si="379"/>
        <v>195</v>
      </c>
      <c r="AT381">
        <f t="shared" si="379"/>
        <v>192</v>
      </c>
      <c r="AU381">
        <f t="shared" si="379"/>
        <v>194</v>
      </c>
      <c r="AV381">
        <f t="shared" si="379"/>
        <v>193</v>
      </c>
    </row>
    <row r="382" spans="1:48">
      <c r="A382">
        <v>381</v>
      </c>
      <c r="B382" t="s">
        <v>44</v>
      </c>
      <c r="C382">
        <v>184</v>
      </c>
      <c r="E382">
        <f t="shared" ref="E382:AV382" si="380">INDEX($C:$C, 2+(E$2-1)*2000+$A380)</f>
        <v>184</v>
      </c>
      <c r="F382">
        <f t="shared" si="380"/>
        <v>194</v>
      </c>
      <c r="G382">
        <f t="shared" si="380"/>
        <v>192</v>
      </c>
      <c r="H382">
        <f t="shared" si="380"/>
        <v>186</v>
      </c>
      <c r="I382">
        <f t="shared" si="380"/>
        <v>192</v>
      </c>
      <c r="J382">
        <f t="shared" si="380"/>
        <v>187</v>
      </c>
      <c r="K382">
        <f t="shared" si="380"/>
        <v>191</v>
      </c>
      <c r="L382">
        <f t="shared" si="380"/>
        <v>192</v>
      </c>
      <c r="M382">
        <f t="shared" si="380"/>
        <v>187</v>
      </c>
      <c r="N382">
        <f t="shared" si="380"/>
        <v>192</v>
      </c>
      <c r="O382">
        <f t="shared" si="380"/>
        <v>195</v>
      </c>
      <c r="P382">
        <f t="shared" si="380"/>
        <v>190</v>
      </c>
      <c r="Q382">
        <f t="shared" si="380"/>
        <v>186</v>
      </c>
      <c r="R382">
        <f t="shared" si="380"/>
        <v>195</v>
      </c>
      <c r="S382">
        <f t="shared" si="380"/>
        <v>187</v>
      </c>
      <c r="T382">
        <f t="shared" si="380"/>
        <v>192</v>
      </c>
      <c r="U382">
        <f t="shared" si="380"/>
        <v>192</v>
      </c>
      <c r="V382">
        <f t="shared" si="380"/>
        <v>190</v>
      </c>
      <c r="W382">
        <f t="shared" si="380"/>
        <v>190</v>
      </c>
      <c r="X382">
        <f t="shared" si="380"/>
        <v>189</v>
      </c>
      <c r="Y382">
        <f t="shared" si="380"/>
        <v>194</v>
      </c>
      <c r="Z382">
        <f t="shared" si="380"/>
        <v>191</v>
      </c>
      <c r="AA382">
        <f t="shared" si="380"/>
        <v>192</v>
      </c>
      <c r="AB382">
        <f t="shared" si="380"/>
        <v>193</v>
      </c>
      <c r="AC382">
        <f t="shared" si="380"/>
        <v>195</v>
      </c>
      <c r="AD382">
        <f t="shared" si="380"/>
        <v>189</v>
      </c>
      <c r="AE382">
        <f t="shared" si="380"/>
        <v>189</v>
      </c>
      <c r="AF382">
        <f t="shared" si="380"/>
        <v>195</v>
      </c>
      <c r="AG382">
        <f t="shared" si="380"/>
        <v>192</v>
      </c>
      <c r="AH382">
        <f t="shared" si="380"/>
        <v>189</v>
      </c>
      <c r="AI382">
        <f t="shared" si="380"/>
        <v>193</v>
      </c>
      <c r="AJ382">
        <f t="shared" si="380"/>
        <v>196</v>
      </c>
      <c r="AK382">
        <f t="shared" si="380"/>
        <v>195</v>
      </c>
      <c r="AL382">
        <f t="shared" si="380"/>
        <v>191</v>
      </c>
      <c r="AM382">
        <f t="shared" si="380"/>
        <v>191</v>
      </c>
      <c r="AN382">
        <f t="shared" si="380"/>
        <v>196</v>
      </c>
      <c r="AO382">
        <f t="shared" si="380"/>
        <v>189</v>
      </c>
      <c r="AP382">
        <f t="shared" si="380"/>
        <v>193</v>
      </c>
      <c r="AQ382">
        <f t="shared" si="380"/>
        <v>195</v>
      </c>
      <c r="AR382">
        <f t="shared" si="380"/>
        <v>193</v>
      </c>
      <c r="AS382">
        <f t="shared" si="380"/>
        <v>195</v>
      </c>
      <c r="AT382">
        <f t="shared" si="380"/>
        <v>192</v>
      </c>
      <c r="AU382">
        <f t="shared" si="380"/>
        <v>194</v>
      </c>
      <c r="AV382">
        <f t="shared" si="380"/>
        <v>193</v>
      </c>
    </row>
    <row r="383" spans="1:48">
      <c r="A383">
        <v>382</v>
      </c>
      <c r="B383" t="s">
        <v>44</v>
      </c>
      <c r="C383">
        <v>184</v>
      </c>
      <c r="E383">
        <f t="shared" ref="E383:AV383" si="381">INDEX($C:$C, 2+(E$2-1)*2000+$A381)</f>
        <v>184</v>
      </c>
      <c r="F383">
        <f t="shared" si="381"/>
        <v>194</v>
      </c>
      <c r="G383">
        <f t="shared" si="381"/>
        <v>192</v>
      </c>
      <c r="H383">
        <f t="shared" si="381"/>
        <v>186</v>
      </c>
      <c r="I383">
        <f t="shared" si="381"/>
        <v>192</v>
      </c>
      <c r="J383">
        <f t="shared" si="381"/>
        <v>187</v>
      </c>
      <c r="K383">
        <f t="shared" si="381"/>
        <v>191</v>
      </c>
      <c r="L383">
        <f t="shared" si="381"/>
        <v>192</v>
      </c>
      <c r="M383">
        <f t="shared" si="381"/>
        <v>187</v>
      </c>
      <c r="N383">
        <f t="shared" si="381"/>
        <v>192</v>
      </c>
      <c r="O383">
        <f t="shared" si="381"/>
        <v>195</v>
      </c>
      <c r="P383">
        <f t="shared" si="381"/>
        <v>190</v>
      </c>
      <c r="Q383">
        <f t="shared" si="381"/>
        <v>186</v>
      </c>
      <c r="R383">
        <f t="shared" si="381"/>
        <v>195</v>
      </c>
      <c r="S383">
        <f t="shared" si="381"/>
        <v>187</v>
      </c>
      <c r="T383">
        <f t="shared" si="381"/>
        <v>192</v>
      </c>
      <c r="U383">
        <f t="shared" si="381"/>
        <v>192</v>
      </c>
      <c r="V383">
        <f t="shared" si="381"/>
        <v>190</v>
      </c>
      <c r="W383">
        <f t="shared" si="381"/>
        <v>190</v>
      </c>
      <c r="X383">
        <f t="shared" si="381"/>
        <v>189</v>
      </c>
      <c r="Y383">
        <f t="shared" si="381"/>
        <v>194</v>
      </c>
      <c r="Z383">
        <f t="shared" si="381"/>
        <v>191</v>
      </c>
      <c r="AA383">
        <f t="shared" si="381"/>
        <v>192</v>
      </c>
      <c r="AB383">
        <f t="shared" si="381"/>
        <v>193</v>
      </c>
      <c r="AC383">
        <f t="shared" si="381"/>
        <v>195</v>
      </c>
      <c r="AD383">
        <f t="shared" si="381"/>
        <v>189</v>
      </c>
      <c r="AE383">
        <f t="shared" si="381"/>
        <v>189</v>
      </c>
      <c r="AF383">
        <f t="shared" si="381"/>
        <v>195</v>
      </c>
      <c r="AG383">
        <f t="shared" si="381"/>
        <v>192</v>
      </c>
      <c r="AH383">
        <f t="shared" si="381"/>
        <v>189</v>
      </c>
      <c r="AI383">
        <f t="shared" si="381"/>
        <v>193</v>
      </c>
      <c r="AJ383">
        <f t="shared" si="381"/>
        <v>196</v>
      </c>
      <c r="AK383">
        <f t="shared" si="381"/>
        <v>195</v>
      </c>
      <c r="AL383">
        <f t="shared" si="381"/>
        <v>191</v>
      </c>
      <c r="AM383">
        <f t="shared" si="381"/>
        <v>191</v>
      </c>
      <c r="AN383">
        <f t="shared" si="381"/>
        <v>196</v>
      </c>
      <c r="AO383">
        <f t="shared" si="381"/>
        <v>189</v>
      </c>
      <c r="AP383">
        <f t="shared" si="381"/>
        <v>193</v>
      </c>
      <c r="AQ383">
        <f t="shared" si="381"/>
        <v>195</v>
      </c>
      <c r="AR383">
        <f t="shared" si="381"/>
        <v>193</v>
      </c>
      <c r="AS383">
        <f t="shared" si="381"/>
        <v>195</v>
      </c>
      <c r="AT383">
        <f t="shared" si="381"/>
        <v>192</v>
      </c>
      <c r="AU383">
        <f t="shared" si="381"/>
        <v>194</v>
      </c>
      <c r="AV383">
        <f t="shared" si="381"/>
        <v>193</v>
      </c>
    </row>
    <row r="384" spans="1:48">
      <c r="A384">
        <v>383</v>
      </c>
      <c r="B384" t="s">
        <v>44</v>
      </c>
      <c r="C384">
        <v>184</v>
      </c>
      <c r="E384">
        <f t="shared" ref="E384:AV384" si="382">INDEX($C:$C, 2+(E$2-1)*2000+$A382)</f>
        <v>184</v>
      </c>
      <c r="F384">
        <f t="shared" si="382"/>
        <v>194</v>
      </c>
      <c r="G384">
        <f t="shared" si="382"/>
        <v>192</v>
      </c>
      <c r="H384">
        <f t="shared" si="382"/>
        <v>186</v>
      </c>
      <c r="I384">
        <f t="shared" si="382"/>
        <v>192</v>
      </c>
      <c r="J384">
        <f t="shared" si="382"/>
        <v>187</v>
      </c>
      <c r="K384">
        <f t="shared" si="382"/>
        <v>191</v>
      </c>
      <c r="L384">
        <f t="shared" si="382"/>
        <v>192</v>
      </c>
      <c r="M384">
        <f t="shared" si="382"/>
        <v>187</v>
      </c>
      <c r="N384">
        <f t="shared" si="382"/>
        <v>192</v>
      </c>
      <c r="O384">
        <f t="shared" si="382"/>
        <v>195</v>
      </c>
      <c r="P384">
        <f t="shared" si="382"/>
        <v>190</v>
      </c>
      <c r="Q384">
        <f t="shared" si="382"/>
        <v>186</v>
      </c>
      <c r="R384">
        <f t="shared" si="382"/>
        <v>195</v>
      </c>
      <c r="S384">
        <f t="shared" si="382"/>
        <v>187</v>
      </c>
      <c r="T384">
        <f t="shared" si="382"/>
        <v>192</v>
      </c>
      <c r="U384">
        <f t="shared" si="382"/>
        <v>192</v>
      </c>
      <c r="V384">
        <f t="shared" si="382"/>
        <v>190</v>
      </c>
      <c r="W384">
        <f t="shared" si="382"/>
        <v>190</v>
      </c>
      <c r="X384">
        <f t="shared" si="382"/>
        <v>189</v>
      </c>
      <c r="Y384">
        <f t="shared" si="382"/>
        <v>194</v>
      </c>
      <c r="Z384">
        <f t="shared" si="382"/>
        <v>191</v>
      </c>
      <c r="AA384">
        <f t="shared" si="382"/>
        <v>192</v>
      </c>
      <c r="AB384">
        <f t="shared" si="382"/>
        <v>193</v>
      </c>
      <c r="AC384">
        <f t="shared" si="382"/>
        <v>195</v>
      </c>
      <c r="AD384">
        <f t="shared" si="382"/>
        <v>189</v>
      </c>
      <c r="AE384">
        <f t="shared" si="382"/>
        <v>189</v>
      </c>
      <c r="AF384">
        <f t="shared" si="382"/>
        <v>195</v>
      </c>
      <c r="AG384">
        <f t="shared" si="382"/>
        <v>192</v>
      </c>
      <c r="AH384">
        <f t="shared" si="382"/>
        <v>189</v>
      </c>
      <c r="AI384">
        <f t="shared" si="382"/>
        <v>193</v>
      </c>
      <c r="AJ384">
        <f t="shared" si="382"/>
        <v>196</v>
      </c>
      <c r="AK384">
        <f t="shared" si="382"/>
        <v>195</v>
      </c>
      <c r="AL384">
        <f t="shared" si="382"/>
        <v>191</v>
      </c>
      <c r="AM384">
        <f t="shared" si="382"/>
        <v>191</v>
      </c>
      <c r="AN384">
        <f t="shared" si="382"/>
        <v>196</v>
      </c>
      <c r="AO384">
        <f t="shared" si="382"/>
        <v>189</v>
      </c>
      <c r="AP384">
        <f t="shared" si="382"/>
        <v>193</v>
      </c>
      <c r="AQ384">
        <f t="shared" si="382"/>
        <v>195</v>
      </c>
      <c r="AR384">
        <f t="shared" si="382"/>
        <v>193</v>
      </c>
      <c r="AS384">
        <f t="shared" si="382"/>
        <v>195</v>
      </c>
      <c r="AT384">
        <f t="shared" si="382"/>
        <v>192</v>
      </c>
      <c r="AU384">
        <f t="shared" si="382"/>
        <v>194</v>
      </c>
      <c r="AV384">
        <f t="shared" si="382"/>
        <v>193</v>
      </c>
    </row>
    <row r="385" spans="1:48">
      <c r="A385">
        <v>384</v>
      </c>
      <c r="B385" t="s">
        <v>44</v>
      </c>
      <c r="C385">
        <v>184</v>
      </c>
      <c r="E385">
        <f t="shared" ref="E385:AV385" si="383">INDEX($C:$C, 2+(E$2-1)*2000+$A383)</f>
        <v>184</v>
      </c>
      <c r="F385">
        <f t="shared" si="383"/>
        <v>194</v>
      </c>
      <c r="G385">
        <f t="shared" si="383"/>
        <v>192</v>
      </c>
      <c r="H385">
        <f t="shared" si="383"/>
        <v>186</v>
      </c>
      <c r="I385">
        <f t="shared" si="383"/>
        <v>192</v>
      </c>
      <c r="J385">
        <f t="shared" si="383"/>
        <v>187</v>
      </c>
      <c r="K385">
        <f t="shared" si="383"/>
        <v>191</v>
      </c>
      <c r="L385">
        <f t="shared" si="383"/>
        <v>192</v>
      </c>
      <c r="M385">
        <f t="shared" si="383"/>
        <v>187</v>
      </c>
      <c r="N385">
        <f t="shared" si="383"/>
        <v>192</v>
      </c>
      <c r="O385">
        <f t="shared" si="383"/>
        <v>195</v>
      </c>
      <c r="P385">
        <f t="shared" si="383"/>
        <v>190</v>
      </c>
      <c r="Q385">
        <f t="shared" si="383"/>
        <v>186</v>
      </c>
      <c r="R385">
        <f t="shared" si="383"/>
        <v>195</v>
      </c>
      <c r="S385">
        <f t="shared" si="383"/>
        <v>187</v>
      </c>
      <c r="T385">
        <f t="shared" si="383"/>
        <v>192</v>
      </c>
      <c r="U385">
        <f t="shared" si="383"/>
        <v>192</v>
      </c>
      <c r="V385">
        <f t="shared" si="383"/>
        <v>190</v>
      </c>
      <c r="W385">
        <f t="shared" si="383"/>
        <v>190</v>
      </c>
      <c r="X385">
        <f t="shared" si="383"/>
        <v>189</v>
      </c>
      <c r="Y385">
        <f t="shared" si="383"/>
        <v>194</v>
      </c>
      <c r="Z385">
        <f t="shared" si="383"/>
        <v>191</v>
      </c>
      <c r="AA385">
        <f t="shared" si="383"/>
        <v>192</v>
      </c>
      <c r="AB385">
        <f t="shared" si="383"/>
        <v>193</v>
      </c>
      <c r="AC385">
        <f t="shared" si="383"/>
        <v>195</v>
      </c>
      <c r="AD385">
        <f t="shared" si="383"/>
        <v>189</v>
      </c>
      <c r="AE385">
        <f t="shared" si="383"/>
        <v>189</v>
      </c>
      <c r="AF385">
        <f t="shared" si="383"/>
        <v>195</v>
      </c>
      <c r="AG385">
        <f t="shared" si="383"/>
        <v>192</v>
      </c>
      <c r="AH385">
        <f t="shared" si="383"/>
        <v>189</v>
      </c>
      <c r="AI385">
        <f t="shared" si="383"/>
        <v>193</v>
      </c>
      <c r="AJ385">
        <f t="shared" si="383"/>
        <v>196</v>
      </c>
      <c r="AK385">
        <f t="shared" si="383"/>
        <v>195</v>
      </c>
      <c r="AL385">
        <f t="shared" si="383"/>
        <v>191</v>
      </c>
      <c r="AM385">
        <f t="shared" si="383"/>
        <v>191</v>
      </c>
      <c r="AN385">
        <f t="shared" si="383"/>
        <v>196</v>
      </c>
      <c r="AO385">
        <f t="shared" si="383"/>
        <v>189</v>
      </c>
      <c r="AP385">
        <f t="shared" si="383"/>
        <v>193</v>
      </c>
      <c r="AQ385">
        <f t="shared" si="383"/>
        <v>195</v>
      </c>
      <c r="AR385">
        <f t="shared" si="383"/>
        <v>193</v>
      </c>
      <c r="AS385">
        <f t="shared" si="383"/>
        <v>195</v>
      </c>
      <c r="AT385">
        <f t="shared" si="383"/>
        <v>192</v>
      </c>
      <c r="AU385">
        <f t="shared" si="383"/>
        <v>194</v>
      </c>
      <c r="AV385">
        <f t="shared" si="383"/>
        <v>193</v>
      </c>
    </row>
    <row r="386" spans="1:48">
      <c r="A386">
        <v>385</v>
      </c>
      <c r="B386" t="s">
        <v>44</v>
      </c>
      <c r="C386">
        <v>184</v>
      </c>
      <c r="E386">
        <f t="shared" ref="E386:AV386" si="384">INDEX($C:$C, 2+(E$2-1)*2000+$A384)</f>
        <v>184</v>
      </c>
      <c r="F386">
        <f t="shared" si="384"/>
        <v>194</v>
      </c>
      <c r="G386">
        <f t="shared" si="384"/>
        <v>192</v>
      </c>
      <c r="H386">
        <f t="shared" si="384"/>
        <v>186</v>
      </c>
      <c r="I386">
        <f t="shared" si="384"/>
        <v>192</v>
      </c>
      <c r="J386">
        <f t="shared" si="384"/>
        <v>187</v>
      </c>
      <c r="K386">
        <f t="shared" si="384"/>
        <v>191</v>
      </c>
      <c r="L386">
        <f t="shared" si="384"/>
        <v>192</v>
      </c>
      <c r="M386">
        <f t="shared" si="384"/>
        <v>187</v>
      </c>
      <c r="N386">
        <f t="shared" si="384"/>
        <v>192</v>
      </c>
      <c r="O386">
        <f t="shared" si="384"/>
        <v>195</v>
      </c>
      <c r="P386">
        <f t="shared" si="384"/>
        <v>190</v>
      </c>
      <c r="Q386">
        <f t="shared" si="384"/>
        <v>186</v>
      </c>
      <c r="R386">
        <f t="shared" si="384"/>
        <v>195</v>
      </c>
      <c r="S386">
        <f t="shared" si="384"/>
        <v>187</v>
      </c>
      <c r="T386">
        <f t="shared" si="384"/>
        <v>192</v>
      </c>
      <c r="U386">
        <f t="shared" si="384"/>
        <v>192</v>
      </c>
      <c r="V386">
        <f t="shared" si="384"/>
        <v>190</v>
      </c>
      <c r="W386">
        <f t="shared" si="384"/>
        <v>190</v>
      </c>
      <c r="X386">
        <f t="shared" si="384"/>
        <v>189</v>
      </c>
      <c r="Y386">
        <f t="shared" si="384"/>
        <v>194</v>
      </c>
      <c r="Z386">
        <f t="shared" si="384"/>
        <v>191</v>
      </c>
      <c r="AA386">
        <f t="shared" si="384"/>
        <v>192</v>
      </c>
      <c r="AB386">
        <f t="shared" si="384"/>
        <v>193</v>
      </c>
      <c r="AC386">
        <f t="shared" si="384"/>
        <v>195</v>
      </c>
      <c r="AD386">
        <f t="shared" si="384"/>
        <v>189</v>
      </c>
      <c r="AE386">
        <f t="shared" si="384"/>
        <v>189</v>
      </c>
      <c r="AF386">
        <f t="shared" si="384"/>
        <v>195</v>
      </c>
      <c r="AG386">
        <f t="shared" si="384"/>
        <v>192</v>
      </c>
      <c r="AH386">
        <f t="shared" si="384"/>
        <v>189</v>
      </c>
      <c r="AI386">
        <f t="shared" si="384"/>
        <v>193</v>
      </c>
      <c r="AJ386">
        <f t="shared" si="384"/>
        <v>196</v>
      </c>
      <c r="AK386">
        <f t="shared" si="384"/>
        <v>195</v>
      </c>
      <c r="AL386">
        <f t="shared" si="384"/>
        <v>191</v>
      </c>
      <c r="AM386">
        <f t="shared" si="384"/>
        <v>191</v>
      </c>
      <c r="AN386">
        <f t="shared" si="384"/>
        <v>196</v>
      </c>
      <c r="AO386">
        <f t="shared" si="384"/>
        <v>189</v>
      </c>
      <c r="AP386">
        <f t="shared" si="384"/>
        <v>193</v>
      </c>
      <c r="AQ386">
        <f t="shared" si="384"/>
        <v>195</v>
      </c>
      <c r="AR386">
        <f t="shared" si="384"/>
        <v>193</v>
      </c>
      <c r="AS386">
        <f t="shared" si="384"/>
        <v>195</v>
      </c>
      <c r="AT386">
        <f t="shared" si="384"/>
        <v>192</v>
      </c>
      <c r="AU386">
        <f t="shared" si="384"/>
        <v>194</v>
      </c>
      <c r="AV386">
        <f t="shared" si="384"/>
        <v>193</v>
      </c>
    </row>
    <row r="387" spans="1:48">
      <c r="A387">
        <v>386</v>
      </c>
      <c r="B387" t="s">
        <v>44</v>
      </c>
      <c r="C387">
        <v>184</v>
      </c>
      <c r="E387">
        <f t="shared" ref="E387:AV387" si="385">INDEX($C:$C, 2+(E$2-1)*2000+$A385)</f>
        <v>184</v>
      </c>
      <c r="F387">
        <f t="shared" si="385"/>
        <v>194</v>
      </c>
      <c r="G387">
        <f t="shared" si="385"/>
        <v>192</v>
      </c>
      <c r="H387">
        <f t="shared" si="385"/>
        <v>186</v>
      </c>
      <c r="I387">
        <f t="shared" si="385"/>
        <v>192</v>
      </c>
      <c r="J387">
        <f t="shared" si="385"/>
        <v>187</v>
      </c>
      <c r="K387">
        <f t="shared" si="385"/>
        <v>191</v>
      </c>
      <c r="L387">
        <f t="shared" si="385"/>
        <v>192</v>
      </c>
      <c r="M387">
        <f t="shared" si="385"/>
        <v>187</v>
      </c>
      <c r="N387">
        <f t="shared" si="385"/>
        <v>192</v>
      </c>
      <c r="O387">
        <f t="shared" si="385"/>
        <v>195</v>
      </c>
      <c r="P387">
        <f t="shared" si="385"/>
        <v>190</v>
      </c>
      <c r="Q387">
        <f t="shared" si="385"/>
        <v>186</v>
      </c>
      <c r="R387">
        <f t="shared" si="385"/>
        <v>195</v>
      </c>
      <c r="S387">
        <f t="shared" si="385"/>
        <v>187</v>
      </c>
      <c r="T387">
        <f t="shared" si="385"/>
        <v>192</v>
      </c>
      <c r="U387">
        <f t="shared" si="385"/>
        <v>192</v>
      </c>
      <c r="V387">
        <f t="shared" si="385"/>
        <v>190</v>
      </c>
      <c r="W387">
        <f t="shared" si="385"/>
        <v>190</v>
      </c>
      <c r="X387">
        <f t="shared" si="385"/>
        <v>189</v>
      </c>
      <c r="Y387">
        <f t="shared" si="385"/>
        <v>194</v>
      </c>
      <c r="Z387">
        <f t="shared" si="385"/>
        <v>191</v>
      </c>
      <c r="AA387">
        <f t="shared" si="385"/>
        <v>192</v>
      </c>
      <c r="AB387">
        <f t="shared" si="385"/>
        <v>193</v>
      </c>
      <c r="AC387">
        <f t="shared" si="385"/>
        <v>195</v>
      </c>
      <c r="AD387">
        <f t="shared" si="385"/>
        <v>189</v>
      </c>
      <c r="AE387">
        <f t="shared" si="385"/>
        <v>189</v>
      </c>
      <c r="AF387">
        <f t="shared" si="385"/>
        <v>195</v>
      </c>
      <c r="AG387">
        <f t="shared" si="385"/>
        <v>192</v>
      </c>
      <c r="AH387">
        <f t="shared" si="385"/>
        <v>189</v>
      </c>
      <c r="AI387">
        <f t="shared" si="385"/>
        <v>193</v>
      </c>
      <c r="AJ387">
        <f t="shared" si="385"/>
        <v>196</v>
      </c>
      <c r="AK387">
        <f t="shared" si="385"/>
        <v>195</v>
      </c>
      <c r="AL387">
        <f t="shared" si="385"/>
        <v>191</v>
      </c>
      <c r="AM387">
        <f t="shared" si="385"/>
        <v>191</v>
      </c>
      <c r="AN387">
        <f t="shared" si="385"/>
        <v>195</v>
      </c>
      <c r="AO387">
        <f t="shared" si="385"/>
        <v>189</v>
      </c>
      <c r="AP387">
        <f t="shared" si="385"/>
        <v>193</v>
      </c>
      <c r="AQ387">
        <f t="shared" si="385"/>
        <v>194</v>
      </c>
      <c r="AR387">
        <f t="shared" si="385"/>
        <v>193</v>
      </c>
      <c r="AS387">
        <f t="shared" si="385"/>
        <v>195</v>
      </c>
      <c r="AT387">
        <f t="shared" si="385"/>
        <v>192</v>
      </c>
      <c r="AU387">
        <f t="shared" si="385"/>
        <v>194</v>
      </c>
      <c r="AV387">
        <f t="shared" si="385"/>
        <v>193</v>
      </c>
    </row>
    <row r="388" spans="1:48">
      <c r="A388">
        <v>387</v>
      </c>
      <c r="B388" t="s">
        <v>44</v>
      </c>
      <c r="C388">
        <v>184</v>
      </c>
      <c r="E388">
        <f t="shared" ref="E388:AV388" si="386">INDEX($C:$C, 2+(E$2-1)*2000+$A386)</f>
        <v>184</v>
      </c>
      <c r="F388">
        <f t="shared" si="386"/>
        <v>194</v>
      </c>
      <c r="G388">
        <f t="shared" si="386"/>
        <v>192</v>
      </c>
      <c r="H388">
        <f t="shared" si="386"/>
        <v>186</v>
      </c>
      <c r="I388">
        <f t="shared" si="386"/>
        <v>192</v>
      </c>
      <c r="J388">
        <f t="shared" si="386"/>
        <v>187</v>
      </c>
      <c r="K388">
        <f t="shared" si="386"/>
        <v>191</v>
      </c>
      <c r="L388">
        <f t="shared" si="386"/>
        <v>192</v>
      </c>
      <c r="M388">
        <f t="shared" si="386"/>
        <v>187</v>
      </c>
      <c r="N388">
        <f t="shared" si="386"/>
        <v>192</v>
      </c>
      <c r="O388">
        <f t="shared" si="386"/>
        <v>195</v>
      </c>
      <c r="P388">
        <f t="shared" si="386"/>
        <v>190</v>
      </c>
      <c r="Q388">
        <f t="shared" si="386"/>
        <v>186</v>
      </c>
      <c r="R388">
        <f t="shared" si="386"/>
        <v>195</v>
      </c>
      <c r="S388">
        <f t="shared" si="386"/>
        <v>187</v>
      </c>
      <c r="T388">
        <f t="shared" si="386"/>
        <v>192</v>
      </c>
      <c r="U388">
        <f t="shared" si="386"/>
        <v>192</v>
      </c>
      <c r="V388">
        <f t="shared" si="386"/>
        <v>190</v>
      </c>
      <c r="W388">
        <f t="shared" si="386"/>
        <v>190</v>
      </c>
      <c r="X388">
        <f t="shared" si="386"/>
        <v>189</v>
      </c>
      <c r="Y388">
        <f t="shared" si="386"/>
        <v>194</v>
      </c>
      <c r="Z388">
        <f t="shared" si="386"/>
        <v>191</v>
      </c>
      <c r="AA388">
        <f t="shared" si="386"/>
        <v>192</v>
      </c>
      <c r="AB388">
        <f t="shared" si="386"/>
        <v>193</v>
      </c>
      <c r="AC388">
        <f t="shared" si="386"/>
        <v>195</v>
      </c>
      <c r="AD388">
        <f t="shared" si="386"/>
        <v>189</v>
      </c>
      <c r="AE388">
        <f t="shared" si="386"/>
        <v>189</v>
      </c>
      <c r="AF388">
        <f t="shared" si="386"/>
        <v>195</v>
      </c>
      <c r="AG388">
        <f t="shared" si="386"/>
        <v>192</v>
      </c>
      <c r="AH388">
        <f t="shared" si="386"/>
        <v>189</v>
      </c>
      <c r="AI388">
        <f t="shared" si="386"/>
        <v>193</v>
      </c>
      <c r="AJ388">
        <f t="shared" si="386"/>
        <v>196</v>
      </c>
      <c r="AK388">
        <f t="shared" si="386"/>
        <v>195</v>
      </c>
      <c r="AL388">
        <f t="shared" si="386"/>
        <v>191</v>
      </c>
      <c r="AM388">
        <f t="shared" si="386"/>
        <v>191</v>
      </c>
      <c r="AN388">
        <f t="shared" si="386"/>
        <v>195</v>
      </c>
      <c r="AO388">
        <f t="shared" si="386"/>
        <v>189</v>
      </c>
      <c r="AP388">
        <f t="shared" si="386"/>
        <v>193</v>
      </c>
      <c r="AQ388">
        <f t="shared" si="386"/>
        <v>194</v>
      </c>
      <c r="AR388">
        <f t="shared" si="386"/>
        <v>193</v>
      </c>
      <c r="AS388">
        <f t="shared" si="386"/>
        <v>195</v>
      </c>
      <c r="AT388">
        <f t="shared" si="386"/>
        <v>192</v>
      </c>
      <c r="AU388">
        <f t="shared" si="386"/>
        <v>194</v>
      </c>
      <c r="AV388">
        <f t="shared" si="386"/>
        <v>193</v>
      </c>
    </row>
    <row r="389" spans="1:48">
      <c r="A389">
        <v>388</v>
      </c>
      <c r="B389" t="s">
        <v>44</v>
      </c>
      <c r="C389">
        <v>184</v>
      </c>
      <c r="E389">
        <f t="shared" ref="E389:AV389" si="387">INDEX($C:$C, 2+(E$2-1)*2000+$A387)</f>
        <v>184</v>
      </c>
      <c r="F389">
        <f t="shared" si="387"/>
        <v>194</v>
      </c>
      <c r="G389">
        <f t="shared" si="387"/>
        <v>192</v>
      </c>
      <c r="H389">
        <f t="shared" si="387"/>
        <v>186</v>
      </c>
      <c r="I389">
        <f t="shared" si="387"/>
        <v>192</v>
      </c>
      <c r="J389">
        <f t="shared" si="387"/>
        <v>187</v>
      </c>
      <c r="K389">
        <f t="shared" si="387"/>
        <v>191</v>
      </c>
      <c r="L389">
        <f t="shared" si="387"/>
        <v>192</v>
      </c>
      <c r="M389">
        <f t="shared" si="387"/>
        <v>187</v>
      </c>
      <c r="N389">
        <f t="shared" si="387"/>
        <v>192</v>
      </c>
      <c r="O389">
        <f t="shared" si="387"/>
        <v>195</v>
      </c>
      <c r="P389">
        <f t="shared" si="387"/>
        <v>190</v>
      </c>
      <c r="Q389">
        <f t="shared" si="387"/>
        <v>186</v>
      </c>
      <c r="R389">
        <f t="shared" si="387"/>
        <v>195</v>
      </c>
      <c r="S389">
        <f t="shared" si="387"/>
        <v>187</v>
      </c>
      <c r="T389">
        <f t="shared" si="387"/>
        <v>192</v>
      </c>
      <c r="U389">
        <f t="shared" si="387"/>
        <v>192</v>
      </c>
      <c r="V389">
        <f t="shared" si="387"/>
        <v>190</v>
      </c>
      <c r="W389">
        <f t="shared" si="387"/>
        <v>190</v>
      </c>
      <c r="X389">
        <f t="shared" si="387"/>
        <v>189</v>
      </c>
      <c r="Y389">
        <f t="shared" si="387"/>
        <v>194</v>
      </c>
      <c r="Z389">
        <f t="shared" si="387"/>
        <v>191</v>
      </c>
      <c r="AA389">
        <f t="shared" si="387"/>
        <v>192</v>
      </c>
      <c r="AB389">
        <f t="shared" si="387"/>
        <v>193</v>
      </c>
      <c r="AC389">
        <f t="shared" si="387"/>
        <v>195</v>
      </c>
      <c r="AD389">
        <f t="shared" si="387"/>
        <v>189</v>
      </c>
      <c r="AE389">
        <f t="shared" si="387"/>
        <v>189</v>
      </c>
      <c r="AF389">
        <f t="shared" si="387"/>
        <v>195</v>
      </c>
      <c r="AG389">
        <f t="shared" si="387"/>
        <v>192</v>
      </c>
      <c r="AH389">
        <f t="shared" si="387"/>
        <v>189</v>
      </c>
      <c r="AI389">
        <f t="shared" si="387"/>
        <v>193</v>
      </c>
      <c r="AJ389">
        <f t="shared" si="387"/>
        <v>196</v>
      </c>
      <c r="AK389">
        <f t="shared" si="387"/>
        <v>195</v>
      </c>
      <c r="AL389">
        <f t="shared" si="387"/>
        <v>191</v>
      </c>
      <c r="AM389">
        <f t="shared" si="387"/>
        <v>191</v>
      </c>
      <c r="AN389">
        <f t="shared" si="387"/>
        <v>195</v>
      </c>
      <c r="AO389">
        <f t="shared" si="387"/>
        <v>189</v>
      </c>
      <c r="AP389">
        <f t="shared" si="387"/>
        <v>193</v>
      </c>
      <c r="AQ389">
        <f t="shared" si="387"/>
        <v>194</v>
      </c>
      <c r="AR389">
        <f t="shared" si="387"/>
        <v>193</v>
      </c>
      <c r="AS389">
        <f t="shared" si="387"/>
        <v>195</v>
      </c>
      <c r="AT389">
        <f t="shared" si="387"/>
        <v>192</v>
      </c>
      <c r="AU389">
        <f t="shared" si="387"/>
        <v>194</v>
      </c>
      <c r="AV389">
        <f t="shared" si="387"/>
        <v>193</v>
      </c>
    </row>
    <row r="390" spans="1:48">
      <c r="A390">
        <v>389</v>
      </c>
      <c r="B390" t="s">
        <v>44</v>
      </c>
      <c r="C390">
        <v>184</v>
      </c>
      <c r="E390">
        <f t="shared" ref="E390:AV390" si="388">INDEX($C:$C, 2+(E$2-1)*2000+$A388)</f>
        <v>184</v>
      </c>
      <c r="F390">
        <f t="shared" si="388"/>
        <v>194</v>
      </c>
      <c r="G390">
        <f t="shared" si="388"/>
        <v>192</v>
      </c>
      <c r="H390">
        <f t="shared" si="388"/>
        <v>186</v>
      </c>
      <c r="I390">
        <f t="shared" si="388"/>
        <v>192</v>
      </c>
      <c r="J390">
        <f t="shared" si="388"/>
        <v>187</v>
      </c>
      <c r="K390">
        <f t="shared" si="388"/>
        <v>191</v>
      </c>
      <c r="L390">
        <f t="shared" si="388"/>
        <v>192</v>
      </c>
      <c r="M390">
        <f t="shared" si="388"/>
        <v>187</v>
      </c>
      <c r="N390">
        <f t="shared" si="388"/>
        <v>192</v>
      </c>
      <c r="O390">
        <f t="shared" si="388"/>
        <v>195</v>
      </c>
      <c r="P390">
        <f t="shared" si="388"/>
        <v>190</v>
      </c>
      <c r="Q390">
        <f t="shared" si="388"/>
        <v>186</v>
      </c>
      <c r="R390">
        <f t="shared" si="388"/>
        <v>195</v>
      </c>
      <c r="S390">
        <f t="shared" si="388"/>
        <v>187</v>
      </c>
      <c r="T390">
        <f t="shared" si="388"/>
        <v>192</v>
      </c>
      <c r="U390">
        <f t="shared" si="388"/>
        <v>192</v>
      </c>
      <c r="V390">
        <f t="shared" si="388"/>
        <v>190</v>
      </c>
      <c r="W390">
        <f t="shared" si="388"/>
        <v>190</v>
      </c>
      <c r="X390">
        <f t="shared" si="388"/>
        <v>189</v>
      </c>
      <c r="Y390">
        <f t="shared" si="388"/>
        <v>194</v>
      </c>
      <c r="Z390">
        <f t="shared" si="388"/>
        <v>191</v>
      </c>
      <c r="AA390">
        <f t="shared" si="388"/>
        <v>192</v>
      </c>
      <c r="AB390">
        <f t="shared" si="388"/>
        <v>193</v>
      </c>
      <c r="AC390">
        <f t="shared" si="388"/>
        <v>195</v>
      </c>
      <c r="AD390">
        <f t="shared" si="388"/>
        <v>189</v>
      </c>
      <c r="AE390">
        <f t="shared" si="388"/>
        <v>189</v>
      </c>
      <c r="AF390">
        <f t="shared" si="388"/>
        <v>195</v>
      </c>
      <c r="AG390">
        <f t="shared" si="388"/>
        <v>192</v>
      </c>
      <c r="AH390">
        <f t="shared" si="388"/>
        <v>189</v>
      </c>
      <c r="AI390">
        <f t="shared" si="388"/>
        <v>193</v>
      </c>
      <c r="AJ390">
        <f t="shared" si="388"/>
        <v>196</v>
      </c>
      <c r="AK390">
        <f t="shared" si="388"/>
        <v>195</v>
      </c>
      <c r="AL390">
        <f t="shared" si="388"/>
        <v>191</v>
      </c>
      <c r="AM390">
        <f t="shared" si="388"/>
        <v>191</v>
      </c>
      <c r="AN390">
        <f t="shared" si="388"/>
        <v>195</v>
      </c>
      <c r="AO390">
        <f t="shared" si="388"/>
        <v>189</v>
      </c>
      <c r="AP390">
        <f t="shared" si="388"/>
        <v>193</v>
      </c>
      <c r="AQ390">
        <f t="shared" si="388"/>
        <v>194</v>
      </c>
      <c r="AR390">
        <f t="shared" si="388"/>
        <v>193</v>
      </c>
      <c r="AS390">
        <f t="shared" si="388"/>
        <v>195</v>
      </c>
      <c r="AT390">
        <f t="shared" si="388"/>
        <v>192</v>
      </c>
      <c r="AU390">
        <f t="shared" si="388"/>
        <v>194</v>
      </c>
      <c r="AV390">
        <f t="shared" si="388"/>
        <v>193</v>
      </c>
    </row>
    <row r="391" spans="1:48">
      <c r="A391">
        <v>390</v>
      </c>
      <c r="B391" t="s">
        <v>44</v>
      </c>
      <c r="C391">
        <v>183</v>
      </c>
      <c r="E391">
        <f t="shared" ref="E391:AV391" si="389">INDEX($C:$C, 2+(E$2-1)*2000+$A389)</f>
        <v>184</v>
      </c>
      <c r="F391">
        <f t="shared" si="389"/>
        <v>194</v>
      </c>
      <c r="G391">
        <f t="shared" si="389"/>
        <v>192</v>
      </c>
      <c r="H391">
        <f t="shared" si="389"/>
        <v>186</v>
      </c>
      <c r="I391">
        <f t="shared" si="389"/>
        <v>192</v>
      </c>
      <c r="J391">
        <f t="shared" si="389"/>
        <v>187</v>
      </c>
      <c r="K391">
        <f t="shared" si="389"/>
        <v>191</v>
      </c>
      <c r="L391">
        <f t="shared" si="389"/>
        <v>192</v>
      </c>
      <c r="M391">
        <f t="shared" si="389"/>
        <v>187</v>
      </c>
      <c r="N391">
        <f t="shared" si="389"/>
        <v>192</v>
      </c>
      <c r="O391">
        <f t="shared" si="389"/>
        <v>195</v>
      </c>
      <c r="P391">
        <f t="shared" si="389"/>
        <v>190</v>
      </c>
      <c r="Q391">
        <f t="shared" si="389"/>
        <v>186</v>
      </c>
      <c r="R391">
        <f t="shared" si="389"/>
        <v>195</v>
      </c>
      <c r="S391">
        <f t="shared" si="389"/>
        <v>187</v>
      </c>
      <c r="T391">
        <f t="shared" si="389"/>
        <v>192</v>
      </c>
      <c r="U391">
        <f t="shared" si="389"/>
        <v>192</v>
      </c>
      <c r="V391">
        <f t="shared" si="389"/>
        <v>190</v>
      </c>
      <c r="W391">
        <f t="shared" si="389"/>
        <v>190</v>
      </c>
      <c r="X391">
        <f t="shared" si="389"/>
        <v>189</v>
      </c>
      <c r="Y391">
        <f t="shared" si="389"/>
        <v>194</v>
      </c>
      <c r="Z391">
        <f t="shared" si="389"/>
        <v>191</v>
      </c>
      <c r="AA391">
        <f t="shared" si="389"/>
        <v>192</v>
      </c>
      <c r="AB391">
        <f t="shared" si="389"/>
        <v>193</v>
      </c>
      <c r="AC391">
        <f t="shared" si="389"/>
        <v>195</v>
      </c>
      <c r="AD391">
        <f t="shared" si="389"/>
        <v>189</v>
      </c>
      <c r="AE391">
        <f t="shared" si="389"/>
        <v>189</v>
      </c>
      <c r="AF391">
        <f t="shared" si="389"/>
        <v>195</v>
      </c>
      <c r="AG391">
        <f t="shared" si="389"/>
        <v>192</v>
      </c>
      <c r="AH391">
        <f t="shared" si="389"/>
        <v>189</v>
      </c>
      <c r="AI391">
        <f t="shared" si="389"/>
        <v>193</v>
      </c>
      <c r="AJ391">
        <f t="shared" si="389"/>
        <v>196</v>
      </c>
      <c r="AK391">
        <f t="shared" si="389"/>
        <v>195</v>
      </c>
      <c r="AL391">
        <f t="shared" si="389"/>
        <v>191</v>
      </c>
      <c r="AM391">
        <f t="shared" si="389"/>
        <v>191</v>
      </c>
      <c r="AN391">
        <f t="shared" si="389"/>
        <v>195</v>
      </c>
      <c r="AO391">
        <f t="shared" si="389"/>
        <v>189</v>
      </c>
      <c r="AP391">
        <f t="shared" si="389"/>
        <v>193</v>
      </c>
      <c r="AQ391">
        <f t="shared" si="389"/>
        <v>194</v>
      </c>
      <c r="AR391">
        <f t="shared" si="389"/>
        <v>193</v>
      </c>
      <c r="AS391">
        <f t="shared" si="389"/>
        <v>195</v>
      </c>
      <c r="AT391">
        <f t="shared" si="389"/>
        <v>192</v>
      </c>
      <c r="AU391">
        <f t="shared" si="389"/>
        <v>194</v>
      </c>
      <c r="AV391">
        <f t="shared" si="389"/>
        <v>193</v>
      </c>
    </row>
    <row r="392" spans="1:48">
      <c r="A392">
        <v>391</v>
      </c>
      <c r="B392" t="s">
        <v>44</v>
      </c>
      <c r="C392">
        <v>183</v>
      </c>
      <c r="E392">
        <f t="shared" ref="E392:AV392" si="390">INDEX($C:$C, 2+(E$2-1)*2000+$A390)</f>
        <v>183</v>
      </c>
      <c r="F392">
        <f t="shared" si="390"/>
        <v>194</v>
      </c>
      <c r="G392">
        <f t="shared" si="390"/>
        <v>192</v>
      </c>
      <c r="H392">
        <f t="shared" si="390"/>
        <v>186</v>
      </c>
      <c r="I392">
        <f t="shared" si="390"/>
        <v>192</v>
      </c>
      <c r="J392">
        <f t="shared" si="390"/>
        <v>187</v>
      </c>
      <c r="K392">
        <f t="shared" si="390"/>
        <v>191</v>
      </c>
      <c r="L392">
        <f t="shared" si="390"/>
        <v>192</v>
      </c>
      <c r="M392">
        <f t="shared" si="390"/>
        <v>187</v>
      </c>
      <c r="N392">
        <f t="shared" si="390"/>
        <v>192</v>
      </c>
      <c r="O392">
        <f t="shared" si="390"/>
        <v>195</v>
      </c>
      <c r="P392">
        <f t="shared" si="390"/>
        <v>190</v>
      </c>
      <c r="Q392">
        <f t="shared" si="390"/>
        <v>186</v>
      </c>
      <c r="R392">
        <f t="shared" si="390"/>
        <v>195</v>
      </c>
      <c r="S392">
        <f t="shared" si="390"/>
        <v>187</v>
      </c>
      <c r="T392">
        <f t="shared" si="390"/>
        <v>192</v>
      </c>
      <c r="U392">
        <f t="shared" si="390"/>
        <v>192</v>
      </c>
      <c r="V392">
        <f t="shared" si="390"/>
        <v>190</v>
      </c>
      <c r="W392">
        <f t="shared" si="390"/>
        <v>190</v>
      </c>
      <c r="X392">
        <f t="shared" si="390"/>
        <v>189</v>
      </c>
      <c r="Y392">
        <f t="shared" si="390"/>
        <v>194</v>
      </c>
      <c r="Z392">
        <f t="shared" si="390"/>
        <v>191</v>
      </c>
      <c r="AA392">
        <f t="shared" si="390"/>
        <v>192</v>
      </c>
      <c r="AB392">
        <f t="shared" si="390"/>
        <v>193</v>
      </c>
      <c r="AC392">
        <f t="shared" si="390"/>
        <v>195</v>
      </c>
      <c r="AD392">
        <f t="shared" si="390"/>
        <v>189</v>
      </c>
      <c r="AE392">
        <f t="shared" si="390"/>
        <v>189</v>
      </c>
      <c r="AF392">
        <f t="shared" si="390"/>
        <v>195</v>
      </c>
      <c r="AG392">
        <f t="shared" si="390"/>
        <v>192</v>
      </c>
      <c r="AH392">
        <f t="shared" si="390"/>
        <v>189</v>
      </c>
      <c r="AI392">
        <f t="shared" si="390"/>
        <v>193</v>
      </c>
      <c r="AJ392">
        <f t="shared" si="390"/>
        <v>196</v>
      </c>
      <c r="AK392">
        <f t="shared" si="390"/>
        <v>195</v>
      </c>
      <c r="AL392">
        <f t="shared" si="390"/>
        <v>191</v>
      </c>
      <c r="AM392">
        <f t="shared" si="390"/>
        <v>191</v>
      </c>
      <c r="AN392">
        <f t="shared" si="390"/>
        <v>195</v>
      </c>
      <c r="AO392">
        <f t="shared" si="390"/>
        <v>189</v>
      </c>
      <c r="AP392">
        <f t="shared" si="390"/>
        <v>193</v>
      </c>
      <c r="AQ392">
        <f t="shared" si="390"/>
        <v>194</v>
      </c>
      <c r="AR392">
        <f t="shared" si="390"/>
        <v>193</v>
      </c>
      <c r="AS392">
        <f t="shared" si="390"/>
        <v>195</v>
      </c>
      <c r="AT392">
        <f t="shared" si="390"/>
        <v>192</v>
      </c>
      <c r="AU392">
        <f t="shared" si="390"/>
        <v>193</v>
      </c>
      <c r="AV392">
        <f t="shared" si="390"/>
        <v>193</v>
      </c>
    </row>
    <row r="393" spans="1:48">
      <c r="A393">
        <v>392</v>
      </c>
      <c r="B393" t="s">
        <v>44</v>
      </c>
      <c r="C393">
        <v>183</v>
      </c>
      <c r="E393">
        <f t="shared" ref="E393:AV393" si="391">INDEX($C:$C, 2+(E$2-1)*2000+$A391)</f>
        <v>183</v>
      </c>
      <c r="F393">
        <f t="shared" si="391"/>
        <v>194</v>
      </c>
      <c r="G393">
        <f t="shared" si="391"/>
        <v>192</v>
      </c>
      <c r="H393">
        <f t="shared" si="391"/>
        <v>186</v>
      </c>
      <c r="I393">
        <f t="shared" si="391"/>
        <v>192</v>
      </c>
      <c r="J393">
        <f t="shared" si="391"/>
        <v>187</v>
      </c>
      <c r="K393">
        <f t="shared" si="391"/>
        <v>191</v>
      </c>
      <c r="L393">
        <f t="shared" si="391"/>
        <v>192</v>
      </c>
      <c r="M393">
        <f t="shared" si="391"/>
        <v>187</v>
      </c>
      <c r="N393">
        <f t="shared" si="391"/>
        <v>192</v>
      </c>
      <c r="O393">
        <f t="shared" si="391"/>
        <v>195</v>
      </c>
      <c r="P393">
        <f t="shared" si="391"/>
        <v>190</v>
      </c>
      <c r="Q393">
        <f t="shared" si="391"/>
        <v>186</v>
      </c>
      <c r="R393">
        <f t="shared" si="391"/>
        <v>195</v>
      </c>
      <c r="S393">
        <f t="shared" si="391"/>
        <v>187</v>
      </c>
      <c r="T393">
        <f t="shared" si="391"/>
        <v>192</v>
      </c>
      <c r="U393">
        <f t="shared" si="391"/>
        <v>192</v>
      </c>
      <c r="V393">
        <f t="shared" si="391"/>
        <v>190</v>
      </c>
      <c r="W393">
        <f t="shared" si="391"/>
        <v>190</v>
      </c>
      <c r="X393">
        <f t="shared" si="391"/>
        <v>188</v>
      </c>
      <c r="Y393">
        <f t="shared" si="391"/>
        <v>194</v>
      </c>
      <c r="Z393">
        <f t="shared" si="391"/>
        <v>191</v>
      </c>
      <c r="AA393">
        <f t="shared" si="391"/>
        <v>192</v>
      </c>
      <c r="AB393">
        <f t="shared" si="391"/>
        <v>193</v>
      </c>
      <c r="AC393">
        <f t="shared" si="391"/>
        <v>195</v>
      </c>
      <c r="AD393">
        <f t="shared" si="391"/>
        <v>189</v>
      </c>
      <c r="AE393">
        <f t="shared" si="391"/>
        <v>189</v>
      </c>
      <c r="AF393">
        <f t="shared" si="391"/>
        <v>195</v>
      </c>
      <c r="AG393">
        <f t="shared" si="391"/>
        <v>192</v>
      </c>
      <c r="AH393">
        <f t="shared" si="391"/>
        <v>189</v>
      </c>
      <c r="AI393">
        <f t="shared" si="391"/>
        <v>193</v>
      </c>
      <c r="AJ393">
        <f t="shared" si="391"/>
        <v>196</v>
      </c>
      <c r="AK393">
        <f t="shared" si="391"/>
        <v>195</v>
      </c>
      <c r="AL393">
        <f t="shared" si="391"/>
        <v>191</v>
      </c>
      <c r="AM393">
        <f t="shared" si="391"/>
        <v>191</v>
      </c>
      <c r="AN393">
        <f t="shared" si="391"/>
        <v>195</v>
      </c>
      <c r="AO393">
        <f t="shared" si="391"/>
        <v>189</v>
      </c>
      <c r="AP393">
        <f t="shared" si="391"/>
        <v>193</v>
      </c>
      <c r="AQ393">
        <f t="shared" si="391"/>
        <v>194</v>
      </c>
      <c r="AR393">
        <f t="shared" si="391"/>
        <v>193</v>
      </c>
      <c r="AS393">
        <f t="shared" si="391"/>
        <v>195</v>
      </c>
      <c r="AT393">
        <f t="shared" si="391"/>
        <v>192</v>
      </c>
      <c r="AU393">
        <f t="shared" si="391"/>
        <v>193</v>
      </c>
      <c r="AV393">
        <f t="shared" si="391"/>
        <v>193</v>
      </c>
    </row>
    <row r="394" spans="1:48">
      <c r="A394">
        <v>393</v>
      </c>
      <c r="B394" t="s">
        <v>44</v>
      </c>
      <c r="C394">
        <v>183</v>
      </c>
      <c r="E394">
        <f t="shared" ref="E394:AV394" si="392">INDEX($C:$C, 2+(E$2-1)*2000+$A392)</f>
        <v>183</v>
      </c>
      <c r="F394">
        <f t="shared" si="392"/>
        <v>194</v>
      </c>
      <c r="G394">
        <f t="shared" si="392"/>
        <v>192</v>
      </c>
      <c r="H394">
        <f t="shared" si="392"/>
        <v>186</v>
      </c>
      <c r="I394">
        <f t="shared" si="392"/>
        <v>192</v>
      </c>
      <c r="J394">
        <f t="shared" si="392"/>
        <v>187</v>
      </c>
      <c r="K394">
        <f t="shared" si="392"/>
        <v>191</v>
      </c>
      <c r="L394">
        <f t="shared" si="392"/>
        <v>192</v>
      </c>
      <c r="M394">
        <f t="shared" si="392"/>
        <v>187</v>
      </c>
      <c r="N394">
        <f t="shared" si="392"/>
        <v>192</v>
      </c>
      <c r="O394">
        <f t="shared" si="392"/>
        <v>195</v>
      </c>
      <c r="P394">
        <f t="shared" si="392"/>
        <v>190</v>
      </c>
      <c r="Q394">
        <f t="shared" si="392"/>
        <v>186</v>
      </c>
      <c r="R394">
        <f t="shared" si="392"/>
        <v>195</v>
      </c>
      <c r="S394">
        <f t="shared" si="392"/>
        <v>187</v>
      </c>
      <c r="T394">
        <f t="shared" si="392"/>
        <v>192</v>
      </c>
      <c r="U394">
        <f t="shared" si="392"/>
        <v>192</v>
      </c>
      <c r="V394">
        <f t="shared" si="392"/>
        <v>190</v>
      </c>
      <c r="W394">
        <f t="shared" si="392"/>
        <v>190</v>
      </c>
      <c r="X394">
        <f t="shared" si="392"/>
        <v>188</v>
      </c>
      <c r="Y394">
        <f t="shared" si="392"/>
        <v>194</v>
      </c>
      <c r="Z394">
        <f t="shared" si="392"/>
        <v>191</v>
      </c>
      <c r="AA394">
        <f t="shared" si="392"/>
        <v>192</v>
      </c>
      <c r="AB394">
        <f t="shared" si="392"/>
        <v>193</v>
      </c>
      <c r="AC394">
        <f t="shared" si="392"/>
        <v>195</v>
      </c>
      <c r="AD394">
        <f t="shared" si="392"/>
        <v>189</v>
      </c>
      <c r="AE394">
        <f t="shared" si="392"/>
        <v>189</v>
      </c>
      <c r="AF394">
        <f t="shared" si="392"/>
        <v>195</v>
      </c>
      <c r="AG394">
        <f t="shared" si="392"/>
        <v>192</v>
      </c>
      <c r="AH394">
        <f t="shared" si="392"/>
        <v>189</v>
      </c>
      <c r="AI394">
        <f t="shared" si="392"/>
        <v>193</v>
      </c>
      <c r="AJ394">
        <f t="shared" si="392"/>
        <v>196</v>
      </c>
      <c r="AK394">
        <f t="shared" si="392"/>
        <v>195</v>
      </c>
      <c r="AL394">
        <f t="shared" si="392"/>
        <v>191</v>
      </c>
      <c r="AM394">
        <f t="shared" si="392"/>
        <v>191</v>
      </c>
      <c r="AN394">
        <f t="shared" si="392"/>
        <v>195</v>
      </c>
      <c r="AO394">
        <f t="shared" si="392"/>
        <v>189</v>
      </c>
      <c r="AP394">
        <f t="shared" si="392"/>
        <v>193</v>
      </c>
      <c r="AQ394">
        <f t="shared" si="392"/>
        <v>194</v>
      </c>
      <c r="AR394">
        <f t="shared" si="392"/>
        <v>193</v>
      </c>
      <c r="AS394">
        <f t="shared" si="392"/>
        <v>195</v>
      </c>
      <c r="AT394">
        <f t="shared" si="392"/>
        <v>192</v>
      </c>
      <c r="AU394">
        <f t="shared" si="392"/>
        <v>193</v>
      </c>
      <c r="AV394">
        <f t="shared" si="392"/>
        <v>193</v>
      </c>
    </row>
    <row r="395" spans="1:48">
      <c r="A395">
        <v>394</v>
      </c>
      <c r="B395" t="s">
        <v>44</v>
      </c>
      <c r="C395">
        <v>183</v>
      </c>
      <c r="E395">
        <f t="shared" ref="E395:AV395" si="393">INDEX($C:$C, 2+(E$2-1)*2000+$A393)</f>
        <v>183</v>
      </c>
      <c r="F395">
        <f t="shared" si="393"/>
        <v>194</v>
      </c>
      <c r="G395">
        <f t="shared" si="393"/>
        <v>192</v>
      </c>
      <c r="H395">
        <f t="shared" si="393"/>
        <v>186</v>
      </c>
      <c r="I395">
        <f t="shared" si="393"/>
        <v>192</v>
      </c>
      <c r="J395">
        <f t="shared" si="393"/>
        <v>187</v>
      </c>
      <c r="K395">
        <f t="shared" si="393"/>
        <v>191</v>
      </c>
      <c r="L395">
        <f t="shared" si="393"/>
        <v>192</v>
      </c>
      <c r="M395">
        <f t="shared" si="393"/>
        <v>187</v>
      </c>
      <c r="N395">
        <f t="shared" si="393"/>
        <v>192</v>
      </c>
      <c r="O395">
        <f t="shared" si="393"/>
        <v>195</v>
      </c>
      <c r="P395">
        <f t="shared" si="393"/>
        <v>190</v>
      </c>
      <c r="Q395">
        <f t="shared" si="393"/>
        <v>186</v>
      </c>
      <c r="R395">
        <f t="shared" si="393"/>
        <v>195</v>
      </c>
      <c r="S395">
        <f t="shared" si="393"/>
        <v>187</v>
      </c>
      <c r="T395">
        <f t="shared" si="393"/>
        <v>192</v>
      </c>
      <c r="U395">
        <f t="shared" si="393"/>
        <v>192</v>
      </c>
      <c r="V395">
        <f t="shared" si="393"/>
        <v>190</v>
      </c>
      <c r="W395">
        <f t="shared" si="393"/>
        <v>190</v>
      </c>
      <c r="X395">
        <f t="shared" si="393"/>
        <v>188</v>
      </c>
      <c r="Y395">
        <f t="shared" si="393"/>
        <v>194</v>
      </c>
      <c r="Z395">
        <f t="shared" si="393"/>
        <v>191</v>
      </c>
      <c r="AA395">
        <f t="shared" si="393"/>
        <v>192</v>
      </c>
      <c r="AB395">
        <f t="shared" si="393"/>
        <v>192</v>
      </c>
      <c r="AC395">
        <f t="shared" si="393"/>
        <v>195</v>
      </c>
      <c r="AD395">
        <f t="shared" si="393"/>
        <v>189</v>
      </c>
      <c r="AE395">
        <f t="shared" si="393"/>
        <v>189</v>
      </c>
      <c r="AF395">
        <f t="shared" si="393"/>
        <v>195</v>
      </c>
      <c r="AG395">
        <f t="shared" si="393"/>
        <v>192</v>
      </c>
      <c r="AH395">
        <f t="shared" si="393"/>
        <v>189</v>
      </c>
      <c r="AI395">
        <f t="shared" si="393"/>
        <v>193</v>
      </c>
      <c r="AJ395">
        <f t="shared" si="393"/>
        <v>196</v>
      </c>
      <c r="AK395">
        <f t="shared" si="393"/>
        <v>195</v>
      </c>
      <c r="AL395">
        <f t="shared" si="393"/>
        <v>191</v>
      </c>
      <c r="AM395">
        <f t="shared" si="393"/>
        <v>191</v>
      </c>
      <c r="AN395">
        <f t="shared" si="393"/>
        <v>195</v>
      </c>
      <c r="AO395">
        <f t="shared" si="393"/>
        <v>189</v>
      </c>
      <c r="AP395">
        <f t="shared" si="393"/>
        <v>193</v>
      </c>
      <c r="AQ395">
        <f t="shared" si="393"/>
        <v>194</v>
      </c>
      <c r="AR395">
        <f t="shared" si="393"/>
        <v>192</v>
      </c>
      <c r="AS395">
        <f t="shared" si="393"/>
        <v>195</v>
      </c>
      <c r="AT395">
        <f t="shared" si="393"/>
        <v>192</v>
      </c>
      <c r="AU395">
        <f t="shared" si="393"/>
        <v>193</v>
      </c>
      <c r="AV395">
        <f t="shared" si="393"/>
        <v>193</v>
      </c>
    </row>
    <row r="396" spans="1:48">
      <c r="A396">
        <v>395</v>
      </c>
      <c r="B396" t="s">
        <v>44</v>
      </c>
      <c r="C396">
        <v>183</v>
      </c>
      <c r="E396">
        <f t="shared" ref="E396:AV396" si="394">INDEX($C:$C, 2+(E$2-1)*2000+$A394)</f>
        <v>183</v>
      </c>
      <c r="F396">
        <f t="shared" si="394"/>
        <v>194</v>
      </c>
      <c r="G396">
        <f t="shared" si="394"/>
        <v>192</v>
      </c>
      <c r="H396">
        <f t="shared" si="394"/>
        <v>186</v>
      </c>
      <c r="I396">
        <f t="shared" si="394"/>
        <v>192</v>
      </c>
      <c r="J396">
        <f t="shared" si="394"/>
        <v>187</v>
      </c>
      <c r="K396">
        <f t="shared" si="394"/>
        <v>191</v>
      </c>
      <c r="L396">
        <f t="shared" si="394"/>
        <v>192</v>
      </c>
      <c r="M396">
        <f t="shared" si="394"/>
        <v>187</v>
      </c>
      <c r="N396">
        <f t="shared" si="394"/>
        <v>192</v>
      </c>
      <c r="O396">
        <f t="shared" si="394"/>
        <v>195</v>
      </c>
      <c r="P396">
        <f t="shared" si="394"/>
        <v>190</v>
      </c>
      <c r="Q396">
        <f t="shared" si="394"/>
        <v>186</v>
      </c>
      <c r="R396">
        <f t="shared" si="394"/>
        <v>195</v>
      </c>
      <c r="S396">
        <f t="shared" si="394"/>
        <v>187</v>
      </c>
      <c r="T396">
        <f t="shared" si="394"/>
        <v>192</v>
      </c>
      <c r="U396">
        <f t="shared" si="394"/>
        <v>192</v>
      </c>
      <c r="V396">
        <f t="shared" si="394"/>
        <v>190</v>
      </c>
      <c r="W396">
        <f t="shared" si="394"/>
        <v>190</v>
      </c>
      <c r="X396">
        <f t="shared" si="394"/>
        <v>188</v>
      </c>
      <c r="Y396">
        <f t="shared" si="394"/>
        <v>194</v>
      </c>
      <c r="Z396">
        <f t="shared" si="394"/>
        <v>191</v>
      </c>
      <c r="AA396">
        <f t="shared" si="394"/>
        <v>192</v>
      </c>
      <c r="AB396">
        <f t="shared" si="394"/>
        <v>192</v>
      </c>
      <c r="AC396">
        <f t="shared" si="394"/>
        <v>195</v>
      </c>
      <c r="AD396">
        <f t="shared" si="394"/>
        <v>189</v>
      </c>
      <c r="AE396">
        <f t="shared" si="394"/>
        <v>189</v>
      </c>
      <c r="AF396">
        <f t="shared" si="394"/>
        <v>195</v>
      </c>
      <c r="AG396">
        <f t="shared" si="394"/>
        <v>192</v>
      </c>
      <c r="AH396">
        <f t="shared" si="394"/>
        <v>189</v>
      </c>
      <c r="AI396">
        <f t="shared" si="394"/>
        <v>193</v>
      </c>
      <c r="AJ396">
        <f t="shared" si="394"/>
        <v>196</v>
      </c>
      <c r="AK396">
        <f t="shared" si="394"/>
        <v>195</v>
      </c>
      <c r="AL396">
        <f t="shared" si="394"/>
        <v>191</v>
      </c>
      <c r="AM396">
        <f t="shared" si="394"/>
        <v>191</v>
      </c>
      <c r="AN396">
        <f t="shared" si="394"/>
        <v>195</v>
      </c>
      <c r="AO396">
        <f t="shared" si="394"/>
        <v>189</v>
      </c>
      <c r="AP396">
        <f t="shared" si="394"/>
        <v>193</v>
      </c>
      <c r="AQ396">
        <f t="shared" si="394"/>
        <v>194</v>
      </c>
      <c r="AR396">
        <f t="shared" si="394"/>
        <v>192</v>
      </c>
      <c r="AS396">
        <f t="shared" si="394"/>
        <v>195</v>
      </c>
      <c r="AT396">
        <f t="shared" si="394"/>
        <v>192</v>
      </c>
      <c r="AU396">
        <f t="shared" si="394"/>
        <v>193</v>
      </c>
      <c r="AV396">
        <f t="shared" si="394"/>
        <v>193</v>
      </c>
    </row>
    <row r="397" spans="1:48">
      <c r="A397">
        <v>396</v>
      </c>
      <c r="B397" t="s">
        <v>44</v>
      </c>
      <c r="C397">
        <v>183</v>
      </c>
      <c r="E397">
        <f t="shared" ref="E397:AV397" si="395">INDEX($C:$C, 2+(E$2-1)*2000+$A395)</f>
        <v>183</v>
      </c>
      <c r="F397">
        <f t="shared" si="395"/>
        <v>194</v>
      </c>
      <c r="G397">
        <f t="shared" si="395"/>
        <v>192</v>
      </c>
      <c r="H397">
        <f t="shared" si="395"/>
        <v>186</v>
      </c>
      <c r="I397">
        <f t="shared" si="395"/>
        <v>192</v>
      </c>
      <c r="J397">
        <f t="shared" si="395"/>
        <v>187</v>
      </c>
      <c r="K397">
        <f t="shared" si="395"/>
        <v>191</v>
      </c>
      <c r="L397">
        <f t="shared" si="395"/>
        <v>192</v>
      </c>
      <c r="M397">
        <f t="shared" si="395"/>
        <v>187</v>
      </c>
      <c r="N397">
        <f t="shared" si="395"/>
        <v>192</v>
      </c>
      <c r="O397">
        <f t="shared" si="395"/>
        <v>195</v>
      </c>
      <c r="P397">
        <f t="shared" si="395"/>
        <v>190</v>
      </c>
      <c r="Q397">
        <f t="shared" si="395"/>
        <v>186</v>
      </c>
      <c r="R397">
        <f t="shared" si="395"/>
        <v>195</v>
      </c>
      <c r="S397">
        <f t="shared" si="395"/>
        <v>187</v>
      </c>
      <c r="T397">
        <f t="shared" si="395"/>
        <v>192</v>
      </c>
      <c r="U397">
        <f t="shared" si="395"/>
        <v>192</v>
      </c>
      <c r="V397">
        <f t="shared" si="395"/>
        <v>190</v>
      </c>
      <c r="W397">
        <f t="shared" si="395"/>
        <v>190</v>
      </c>
      <c r="X397">
        <f t="shared" si="395"/>
        <v>188</v>
      </c>
      <c r="Y397">
        <f t="shared" si="395"/>
        <v>194</v>
      </c>
      <c r="Z397">
        <f t="shared" si="395"/>
        <v>191</v>
      </c>
      <c r="AA397">
        <f t="shared" si="395"/>
        <v>192</v>
      </c>
      <c r="AB397">
        <f t="shared" si="395"/>
        <v>192</v>
      </c>
      <c r="AC397">
        <f t="shared" si="395"/>
        <v>195</v>
      </c>
      <c r="AD397">
        <f t="shared" si="395"/>
        <v>189</v>
      </c>
      <c r="AE397">
        <f t="shared" si="395"/>
        <v>189</v>
      </c>
      <c r="AF397">
        <f t="shared" si="395"/>
        <v>195</v>
      </c>
      <c r="AG397">
        <f t="shared" si="395"/>
        <v>192</v>
      </c>
      <c r="AH397">
        <f t="shared" si="395"/>
        <v>189</v>
      </c>
      <c r="AI397">
        <f t="shared" si="395"/>
        <v>193</v>
      </c>
      <c r="AJ397">
        <f t="shared" si="395"/>
        <v>196</v>
      </c>
      <c r="AK397">
        <f t="shared" si="395"/>
        <v>195</v>
      </c>
      <c r="AL397">
        <f t="shared" si="395"/>
        <v>191</v>
      </c>
      <c r="AM397">
        <f t="shared" si="395"/>
        <v>191</v>
      </c>
      <c r="AN397">
        <f t="shared" si="395"/>
        <v>195</v>
      </c>
      <c r="AO397">
        <f t="shared" si="395"/>
        <v>189</v>
      </c>
      <c r="AP397">
        <f t="shared" si="395"/>
        <v>193</v>
      </c>
      <c r="AQ397">
        <f t="shared" si="395"/>
        <v>194</v>
      </c>
      <c r="AR397">
        <f t="shared" si="395"/>
        <v>192</v>
      </c>
      <c r="AS397">
        <f t="shared" si="395"/>
        <v>195</v>
      </c>
      <c r="AT397">
        <f t="shared" si="395"/>
        <v>192</v>
      </c>
      <c r="AU397">
        <f t="shared" si="395"/>
        <v>193</v>
      </c>
      <c r="AV397">
        <f t="shared" si="395"/>
        <v>193</v>
      </c>
    </row>
    <row r="398" spans="1:48">
      <c r="A398">
        <v>397</v>
      </c>
      <c r="B398" t="s">
        <v>44</v>
      </c>
      <c r="C398">
        <v>183</v>
      </c>
      <c r="E398">
        <f t="shared" ref="E398:AV398" si="396">INDEX($C:$C, 2+(E$2-1)*2000+$A396)</f>
        <v>183</v>
      </c>
      <c r="F398">
        <f t="shared" si="396"/>
        <v>194</v>
      </c>
      <c r="G398">
        <f t="shared" si="396"/>
        <v>192</v>
      </c>
      <c r="H398">
        <f t="shared" si="396"/>
        <v>186</v>
      </c>
      <c r="I398">
        <f t="shared" si="396"/>
        <v>192</v>
      </c>
      <c r="J398">
        <f t="shared" si="396"/>
        <v>187</v>
      </c>
      <c r="K398">
        <f t="shared" si="396"/>
        <v>191</v>
      </c>
      <c r="L398">
        <f t="shared" si="396"/>
        <v>192</v>
      </c>
      <c r="M398">
        <f t="shared" si="396"/>
        <v>187</v>
      </c>
      <c r="N398">
        <f t="shared" si="396"/>
        <v>192</v>
      </c>
      <c r="O398">
        <f t="shared" si="396"/>
        <v>195</v>
      </c>
      <c r="P398">
        <f t="shared" si="396"/>
        <v>190</v>
      </c>
      <c r="Q398">
        <f t="shared" si="396"/>
        <v>186</v>
      </c>
      <c r="R398">
        <f t="shared" si="396"/>
        <v>195</v>
      </c>
      <c r="S398">
        <f t="shared" si="396"/>
        <v>187</v>
      </c>
      <c r="T398">
        <f t="shared" si="396"/>
        <v>192</v>
      </c>
      <c r="U398">
        <f t="shared" si="396"/>
        <v>192</v>
      </c>
      <c r="V398">
        <f t="shared" si="396"/>
        <v>190</v>
      </c>
      <c r="W398">
        <f t="shared" si="396"/>
        <v>190</v>
      </c>
      <c r="X398">
        <f t="shared" si="396"/>
        <v>188</v>
      </c>
      <c r="Y398">
        <f t="shared" si="396"/>
        <v>194</v>
      </c>
      <c r="Z398">
        <f t="shared" si="396"/>
        <v>191</v>
      </c>
      <c r="AA398">
        <f t="shared" si="396"/>
        <v>192</v>
      </c>
      <c r="AB398">
        <f t="shared" si="396"/>
        <v>192</v>
      </c>
      <c r="AC398">
        <f t="shared" si="396"/>
        <v>195</v>
      </c>
      <c r="AD398">
        <f t="shared" si="396"/>
        <v>189</v>
      </c>
      <c r="AE398">
        <f t="shared" si="396"/>
        <v>189</v>
      </c>
      <c r="AF398">
        <f t="shared" si="396"/>
        <v>195</v>
      </c>
      <c r="AG398">
        <f t="shared" si="396"/>
        <v>192</v>
      </c>
      <c r="AH398">
        <f t="shared" si="396"/>
        <v>189</v>
      </c>
      <c r="AI398">
        <f t="shared" si="396"/>
        <v>193</v>
      </c>
      <c r="AJ398">
        <f t="shared" si="396"/>
        <v>196</v>
      </c>
      <c r="AK398">
        <f t="shared" si="396"/>
        <v>195</v>
      </c>
      <c r="AL398">
        <f t="shared" si="396"/>
        <v>191</v>
      </c>
      <c r="AM398">
        <f t="shared" si="396"/>
        <v>191</v>
      </c>
      <c r="AN398">
        <f t="shared" si="396"/>
        <v>195</v>
      </c>
      <c r="AO398">
        <f t="shared" si="396"/>
        <v>189</v>
      </c>
      <c r="AP398">
        <f t="shared" si="396"/>
        <v>193</v>
      </c>
      <c r="AQ398">
        <f t="shared" si="396"/>
        <v>194</v>
      </c>
      <c r="AR398">
        <f t="shared" si="396"/>
        <v>192</v>
      </c>
      <c r="AS398">
        <f t="shared" si="396"/>
        <v>195</v>
      </c>
      <c r="AT398">
        <f t="shared" si="396"/>
        <v>192</v>
      </c>
      <c r="AU398">
        <f t="shared" si="396"/>
        <v>193</v>
      </c>
      <c r="AV398">
        <f t="shared" si="396"/>
        <v>193</v>
      </c>
    </row>
    <row r="399" spans="1:48">
      <c r="A399">
        <v>398</v>
      </c>
      <c r="B399" t="s">
        <v>44</v>
      </c>
      <c r="C399">
        <v>183</v>
      </c>
      <c r="E399">
        <f t="shared" ref="E399:AV399" si="397">INDEX($C:$C, 2+(E$2-1)*2000+$A397)</f>
        <v>183</v>
      </c>
      <c r="F399">
        <f t="shared" si="397"/>
        <v>194</v>
      </c>
      <c r="G399">
        <f t="shared" si="397"/>
        <v>192</v>
      </c>
      <c r="H399">
        <f t="shared" si="397"/>
        <v>186</v>
      </c>
      <c r="I399">
        <f t="shared" si="397"/>
        <v>192</v>
      </c>
      <c r="J399">
        <f t="shared" si="397"/>
        <v>187</v>
      </c>
      <c r="K399">
        <f t="shared" si="397"/>
        <v>191</v>
      </c>
      <c r="L399">
        <f t="shared" si="397"/>
        <v>192</v>
      </c>
      <c r="M399">
        <f t="shared" si="397"/>
        <v>187</v>
      </c>
      <c r="N399">
        <f t="shared" si="397"/>
        <v>192</v>
      </c>
      <c r="O399">
        <f t="shared" si="397"/>
        <v>195</v>
      </c>
      <c r="P399">
        <f t="shared" si="397"/>
        <v>190</v>
      </c>
      <c r="Q399">
        <f t="shared" si="397"/>
        <v>186</v>
      </c>
      <c r="R399">
        <f t="shared" si="397"/>
        <v>195</v>
      </c>
      <c r="S399">
        <f t="shared" si="397"/>
        <v>187</v>
      </c>
      <c r="T399">
        <f t="shared" si="397"/>
        <v>192</v>
      </c>
      <c r="U399">
        <f t="shared" si="397"/>
        <v>192</v>
      </c>
      <c r="V399">
        <f t="shared" si="397"/>
        <v>190</v>
      </c>
      <c r="W399">
        <f t="shared" si="397"/>
        <v>190</v>
      </c>
      <c r="X399">
        <f t="shared" si="397"/>
        <v>188</v>
      </c>
      <c r="Y399">
        <f t="shared" si="397"/>
        <v>194</v>
      </c>
      <c r="Z399">
        <f t="shared" si="397"/>
        <v>191</v>
      </c>
      <c r="AA399">
        <f t="shared" si="397"/>
        <v>192</v>
      </c>
      <c r="AB399">
        <f t="shared" si="397"/>
        <v>192</v>
      </c>
      <c r="AC399">
        <f t="shared" si="397"/>
        <v>195</v>
      </c>
      <c r="AD399">
        <f t="shared" si="397"/>
        <v>189</v>
      </c>
      <c r="AE399">
        <f t="shared" si="397"/>
        <v>189</v>
      </c>
      <c r="AF399">
        <f t="shared" si="397"/>
        <v>195</v>
      </c>
      <c r="AG399">
        <f t="shared" si="397"/>
        <v>192</v>
      </c>
      <c r="AH399">
        <f t="shared" si="397"/>
        <v>189</v>
      </c>
      <c r="AI399">
        <f t="shared" si="397"/>
        <v>193</v>
      </c>
      <c r="AJ399">
        <f t="shared" si="397"/>
        <v>196</v>
      </c>
      <c r="AK399">
        <f t="shared" si="397"/>
        <v>195</v>
      </c>
      <c r="AL399">
        <f t="shared" si="397"/>
        <v>191</v>
      </c>
      <c r="AM399">
        <f t="shared" si="397"/>
        <v>191</v>
      </c>
      <c r="AN399">
        <f t="shared" si="397"/>
        <v>195</v>
      </c>
      <c r="AO399">
        <f t="shared" si="397"/>
        <v>189</v>
      </c>
      <c r="AP399">
        <f t="shared" si="397"/>
        <v>193</v>
      </c>
      <c r="AQ399">
        <f t="shared" si="397"/>
        <v>194</v>
      </c>
      <c r="AR399">
        <f t="shared" si="397"/>
        <v>192</v>
      </c>
      <c r="AS399">
        <f t="shared" si="397"/>
        <v>195</v>
      </c>
      <c r="AT399">
        <f t="shared" si="397"/>
        <v>192</v>
      </c>
      <c r="AU399">
        <f t="shared" si="397"/>
        <v>193</v>
      </c>
      <c r="AV399">
        <f t="shared" si="397"/>
        <v>193</v>
      </c>
    </row>
    <row r="400" spans="1:48">
      <c r="A400">
        <v>399</v>
      </c>
      <c r="B400" t="s">
        <v>44</v>
      </c>
      <c r="C400">
        <v>183</v>
      </c>
      <c r="E400">
        <f t="shared" ref="E400:AV400" si="398">INDEX($C:$C, 2+(E$2-1)*2000+$A398)</f>
        <v>183</v>
      </c>
      <c r="F400">
        <f t="shared" si="398"/>
        <v>194</v>
      </c>
      <c r="G400">
        <f t="shared" si="398"/>
        <v>192</v>
      </c>
      <c r="H400">
        <f t="shared" si="398"/>
        <v>186</v>
      </c>
      <c r="I400">
        <f t="shared" si="398"/>
        <v>192</v>
      </c>
      <c r="J400">
        <f t="shared" si="398"/>
        <v>187</v>
      </c>
      <c r="K400">
        <f t="shared" si="398"/>
        <v>191</v>
      </c>
      <c r="L400">
        <f t="shared" si="398"/>
        <v>192</v>
      </c>
      <c r="M400">
        <f t="shared" si="398"/>
        <v>187</v>
      </c>
      <c r="N400">
        <f t="shared" si="398"/>
        <v>192</v>
      </c>
      <c r="O400">
        <f t="shared" si="398"/>
        <v>195</v>
      </c>
      <c r="P400">
        <f t="shared" si="398"/>
        <v>190</v>
      </c>
      <c r="Q400">
        <f t="shared" si="398"/>
        <v>186</v>
      </c>
      <c r="R400">
        <f t="shared" si="398"/>
        <v>195</v>
      </c>
      <c r="S400">
        <f t="shared" si="398"/>
        <v>187</v>
      </c>
      <c r="T400">
        <f t="shared" si="398"/>
        <v>192</v>
      </c>
      <c r="U400">
        <f t="shared" si="398"/>
        <v>192</v>
      </c>
      <c r="V400">
        <f t="shared" si="398"/>
        <v>190</v>
      </c>
      <c r="W400">
        <f t="shared" si="398"/>
        <v>190</v>
      </c>
      <c r="X400">
        <f t="shared" si="398"/>
        <v>188</v>
      </c>
      <c r="Y400">
        <f t="shared" si="398"/>
        <v>194</v>
      </c>
      <c r="Z400">
        <f t="shared" si="398"/>
        <v>191</v>
      </c>
      <c r="AA400">
        <f t="shared" si="398"/>
        <v>192</v>
      </c>
      <c r="AB400">
        <f t="shared" si="398"/>
        <v>192</v>
      </c>
      <c r="AC400">
        <f t="shared" si="398"/>
        <v>195</v>
      </c>
      <c r="AD400">
        <f t="shared" si="398"/>
        <v>189</v>
      </c>
      <c r="AE400">
        <f t="shared" si="398"/>
        <v>189</v>
      </c>
      <c r="AF400">
        <f t="shared" si="398"/>
        <v>195</v>
      </c>
      <c r="AG400">
        <f t="shared" si="398"/>
        <v>192</v>
      </c>
      <c r="AH400">
        <f t="shared" si="398"/>
        <v>189</v>
      </c>
      <c r="AI400">
        <f t="shared" si="398"/>
        <v>193</v>
      </c>
      <c r="AJ400">
        <f t="shared" si="398"/>
        <v>196</v>
      </c>
      <c r="AK400">
        <f t="shared" si="398"/>
        <v>195</v>
      </c>
      <c r="AL400">
        <f t="shared" si="398"/>
        <v>191</v>
      </c>
      <c r="AM400">
        <f t="shared" si="398"/>
        <v>191</v>
      </c>
      <c r="AN400">
        <f t="shared" si="398"/>
        <v>195</v>
      </c>
      <c r="AO400">
        <f t="shared" si="398"/>
        <v>189</v>
      </c>
      <c r="AP400">
        <f t="shared" si="398"/>
        <v>193</v>
      </c>
      <c r="AQ400">
        <f t="shared" si="398"/>
        <v>194</v>
      </c>
      <c r="AR400">
        <f t="shared" si="398"/>
        <v>192</v>
      </c>
      <c r="AS400">
        <f t="shared" si="398"/>
        <v>195</v>
      </c>
      <c r="AT400">
        <f t="shared" si="398"/>
        <v>192</v>
      </c>
      <c r="AU400">
        <f t="shared" si="398"/>
        <v>193</v>
      </c>
      <c r="AV400">
        <f t="shared" si="398"/>
        <v>193</v>
      </c>
    </row>
    <row r="401" spans="1:48">
      <c r="A401">
        <v>400</v>
      </c>
      <c r="B401" t="s">
        <v>44</v>
      </c>
      <c r="C401">
        <v>183</v>
      </c>
      <c r="E401">
        <f t="shared" ref="E401:AV401" si="399">INDEX($C:$C, 2+(E$2-1)*2000+$A399)</f>
        <v>183</v>
      </c>
      <c r="F401">
        <f t="shared" si="399"/>
        <v>194</v>
      </c>
      <c r="G401">
        <f t="shared" si="399"/>
        <v>192</v>
      </c>
      <c r="H401">
        <f t="shared" si="399"/>
        <v>186</v>
      </c>
      <c r="I401">
        <f t="shared" si="399"/>
        <v>192</v>
      </c>
      <c r="J401">
        <f t="shared" si="399"/>
        <v>187</v>
      </c>
      <c r="K401">
        <f t="shared" si="399"/>
        <v>191</v>
      </c>
      <c r="L401">
        <f t="shared" si="399"/>
        <v>192</v>
      </c>
      <c r="M401">
        <f t="shared" si="399"/>
        <v>187</v>
      </c>
      <c r="N401">
        <f t="shared" si="399"/>
        <v>192</v>
      </c>
      <c r="O401">
        <f t="shared" si="399"/>
        <v>195</v>
      </c>
      <c r="P401">
        <f t="shared" si="399"/>
        <v>190</v>
      </c>
      <c r="Q401">
        <f t="shared" si="399"/>
        <v>186</v>
      </c>
      <c r="R401">
        <f t="shared" si="399"/>
        <v>195</v>
      </c>
      <c r="S401">
        <f t="shared" si="399"/>
        <v>187</v>
      </c>
      <c r="T401">
        <f t="shared" si="399"/>
        <v>192</v>
      </c>
      <c r="U401">
        <f t="shared" si="399"/>
        <v>192</v>
      </c>
      <c r="V401">
        <f t="shared" si="399"/>
        <v>190</v>
      </c>
      <c r="W401">
        <f t="shared" si="399"/>
        <v>190</v>
      </c>
      <c r="X401">
        <f t="shared" si="399"/>
        <v>188</v>
      </c>
      <c r="Y401">
        <f t="shared" si="399"/>
        <v>194</v>
      </c>
      <c r="Z401">
        <f t="shared" si="399"/>
        <v>191</v>
      </c>
      <c r="AA401">
        <f t="shared" si="399"/>
        <v>192</v>
      </c>
      <c r="AB401">
        <f t="shared" si="399"/>
        <v>192</v>
      </c>
      <c r="AC401">
        <f t="shared" si="399"/>
        <v>195</v>
      </c>
      <c r="AD401">
        <f t="shared" si="399"/>
        <v>189</v>
      </c>
      <c r="AE401">
        <f t="shared" si="399"/>
        <v>189</v>
      </c>
      <c r="AF401">
        <f t="shared" si="399"/>
        <v>195</v>
      </c>
      <c r="AG401">
        <f t="shared" si="399"/>
        <v>192</v>
      </c>
      <c r="AH401">
        <f t="shared" si="399"/>
        <v>189</v>
      </c>
      <c r="AI401">
        <f t="shared" si="399"/>
        <v>193</v>
      </c>
      <c r="AJ401">
        <f t="shared" si="399"/>
        <v>196</v>
      </c>
      <c r="AK401">
        <f t="shared" si="399"/>
        <v>195</v>
      </c>
      <c r="AL401">
        <f t="shared" si="399"/>
        <v>191</v>
      </c>
      <c r="AM401">
        <f t="shared" si="399"/>
        <v>191</v>
      </c>
      <c r="AN401">
        <f t="shared" si="399"/>
        <v>195</v>
      </c>
      <c r="AO401">
        <f t="shared" si="399"/>
        <v>189</v>
      </c>
      <c r="AP401">
        <f t="shared" si="399"/>
        <v>193</v>
      </c>
      <c r="AQ401">
        <f t="shared" si="399"/>
        <v>194</v>
      </c>
      <c r="AR401">
        <f t="shared" si="399"/>
        <v>192</v>
      </c>
      <c r="AS401">
        <f t="shared" si="399"/>
        <v>195</v>
      </c>
      <c r="AT401">
        <f t="shared" si="399"/>
        <v>192</v>
      </c>
      <c r="AU401">
        <f t="shared" si="399"/>
        <v>193</v>
      </c>
      <c r="AV401">
        <f t="shared" si="399"/>
        <v>193</v>
      </c>
    </row>
    <row r="402" spans="1:48">
      <c r="A402">
        <v>401</v>
      </c>
      <c r="B402" t="s">
        <v>44</v>
      </c>
      <c r="C402">
        <v>183</v>
      </c>
      <c r="E402">
        <f t="shared" ref="E402:AV402" si="400">INDEX($C:$C, 2+(E$2-1)*2000+$A400)</f>
        <v>183</v>
      </c>
      <c r="F402">
        <f t="shared" si="400"/>
        <v>194</v>
      </c>
      <c r="G402">
        <f t="shared" si="400"/>
        <v>192</v>
      </c>
      <c r="H402">
        <f t="shared" si="400"/>
        <v>186</v>
      </c>
      <c r="I402">
        <f t="shared" si="400"/>
        <v>192</v>
      </c>
      <c r="J402">
        <f t="shared" si="400"/>
        <v>187</v>
      </c>
      <c r="K402">
        <f t="shared" si="400"/>
        <v>191</v>
      </c>
      <c r="L402">
        <f t="shared" si="400"/>
        <v>192</v>
      </c>
      <c r="M402">
        <f t="shared" si="400"/>
        <v>187</v>
      </c>
      <c r="N402">
        <f t="shared" si="400"/>
        <v>192</v>
      </c>
      <c r="O402">
        <f t="shared" si="400"/>
        <v>195</v>
      </c>
      <c r="P402">
        <f t="shared" si="400"/>
        <v>190</v>
      </c>
      <c r="Q402">
        <f t="shared" si="400"/>
        <v>186</v>
      </c>
      <c r="R402">
        <f t="shared" si="400"/>
        <v>195</v>
      </c>
      <c r="S402">
        <f t="shared" si="400"/>
        <v>187</v>
      </c>
      <c r="T402">
        <f t="shared" si="400"/>
        <v>192</v>
      </c>
      <c r="U402">
        <f t="shared" si="400"/>
        <v>192</v>
      </c>
      <c r="V402">
        <f t="shared" si="400"/>
        <v>190</v>
      </c>
      <c r="W402">
        <f t="shared" si="400"/>
        <v>190</v>
      </c>
      <c r="X402">
        <f t="shared" si="400"/>
        <v>188</v>
      </c>
      <c r="Y402">
        <f t="shared" si="400"/>
        <v>194</v>
      </c>
      <c r="Z402">
        <f t="shared" si="400"/>
        <v>191</v>
      </c>
      <c r="AA402">
        <f t="shared" si="400"/>
        <v>192</v>
      </c>
      <c r="AB402">
        <f t="shared" si="400"/>
        <v>192</v>
      </c>
      <c r="AC402">
        <f t="shared" si="400"/>
        <v>195</v>
      </c>
      <c r="AD402">
        <f t="shared" si="400"/>
        <v>189</v>
      </c>
      <c r="AE402">
        <f t="shared" si="400"/>
        <v>189</v>
      </c>
      <c r="AF402">
        <f t="shared" si="400"/>
        <v>195</v>
      </c>
      <c r="AG402">
        <f t="shared" si="400"/>
        <v>192</v>
      </c>
      <c r="AH402">
        <f t="shared" si="400"/>
        <v>189</v>
      </c>
      <c r="AI402">
        <f t="shared" si="400"/>
        <v>193</v>
      </c>
      <c r="AJ402">
        <f t="shared" si="400"/>
        <v>196</v>
      </c>
      <c r="AK402">
        <f t="shared" si="400"/>
        <v>195</v>
      </c>
      <c r="AL402">
        <f t="shared" si="400"/>
        <v>191</v>
      </c>
      <c r="AM402">
        <f t="shared" si="400"/>
        <v>191</v>
      </c>
      <c r="AN402">
        <f t="shared" si="400"/>
        <v>195</v>
      </c>
      <c r="AO402">
        <f t="shared" si="400"/>
        <v>189</v>
      </c>
      <c r="AP402">
        <f t="shared" si="400"/>
        <v>193</v>
      </c>
      <c r="AQ402">
        <f t="shared" si="400"/>
        <v>194</v>
      </c>
      <c r="AR402">
        <f t="shared" si="400"/>
        <v>192</v>
      </c>
      <c r="AS402">
        <f t="shared" si="400"/>
        <v>195</v>
      </c>
      <c r="AT402">
        <f t="shared" si="400"/>
        <v>192</v>
      </c>
      <c r="AU402">
        <f t="shared" si="400"/>
        <v>193</v>
      </c>
      <c r="AV402">
        <f t="shared" si="400"/>
        <v>193</v>
      </c>
    </row>
    <row r="403" spans="1:48">
      <c r="A403">
        <v>402</v>
      </c>
      <c r="B403" t="s">
        <v>44</v>
      </c>
      <c r="C403">
        <v>183</v>
      </c>
      <c r="E403">
        <f t="shared" ref="E403:AV403" si="401">INDEX($C:$C, 2+(E$2-1)*2000+$A401)</f>
        <v>183</v>
      </c>
      <c r="F403">
        <f t="shared" si="401"/>
        <v>194</v>
      </c>
      <c r="G403">
        <f t="shared" si="401"/>
        <v>192</v>
      </c>
      <c r="H403">
        <f t="shared" si="401"/>
        <v>186</v>
      </c>
      <c r="I403">
        <f t="shared" si="401"/>
        <v>192</v>
      </c>
      <c r="J403">
        <f t="shared" si="401"/>
        <v>187</v>
      </c>
      <c r="K403">
        <f t="shared" si="401"/>
        <v>191</v>
      </c>
      <c r="L403">
        <f t="shared" si="401"/>
        <v>192</v>
      </c>
      <c r="M403">
        <f t="shared" si="401"/>
        <v>187</v>
      </c>
      <c r="N403">
        <f t="shared" si="401"/>
        <v>192</v>
      </c>
      <c r="O403">
        <f t="shared" si="401"/>
        <v>195</v>
      </c>
      <c r="P403">
        <f t="shared" si="401"/>
        <v>190</v>
      </c>
      <c r="Q403">
        <f t="shared" si="401"/>
        <v>186</v>
      </c>
      <c r="R403">
        <f t="shared" si="401"/>
        <v>195</v>
      </c>
      <c r="S403">
        <f t="shared" si="401"/>
        <v>187</v>
      </c>
      <c r="T403">
        <f t="shared" si="401"/>
        <v>192</v>
      </c>
      <c r="U403">
        <f t="shared" si="401"/>
        <v>192</v>
      </c>
      <c r="V403">
        <f t="shared" si="401"/>
        <v>190</v>
      </c>
      <c r="W403">
        <f t="shared" si="401"/>
        <v>190</v>
      </c>
      <c r="X403">
        <f t="shared" si="401"/>
        <v>188</v>
      </c>
      <c r="Y403">
        <f t="shared" si="401"/>
        <v>194</v>
      </c>
      <c r="Z403">
        <f t="shared" si="401"/>
        <v>191</v>
      </c>
      <c r="AA403">
        <f t="shared" si="401"/>
        <v>192</v>
      </c>
      <c r="AB403">
        <f t="shared" si="401"/>
        <v>192</v>
      </c>
      <c r="AC403">
        <f t="shared" si="401"/>
        <v>195</v>
      </c>
      <c r="AD403">
        <f t="shared" si="401"/>
        <v>189</v>
      </c>
      <c r="AE403">
        <f t="shared" si="401"/>
        <v>189</v>
      </c>
      <c r="AF403">
        <f t="shared" si="401"/>
        <v>195</v>
      </c>
      <c r="AG403">
        <f t="shared" si="401"/>
        <v>192</v>
      </c>
      <c r="AH403">
        <f t="shared" si="401"/>
        <v>189</v>
      </c>
      <c r="AI403">
        <f t="shared" si="401"/>
        <v>193</v>
      </c>
      <c r="AJ403">
        <f t="shared" si="401"/>
        <v>196</v>
      </c>
      <c r="AK403">
        <f t="shared" si="401"/>
        <v>195</v>
      </c>
      <c r="AL403">
        <f t="shared" si="401"/>
        <v>191</v>
      </c>
      <c r="AM403">
        <f t="shared" si="401"/>
        <v>191</v>
      </c>
      <c r="AN403">
        <f t="shared" si="401"/>
        <v>195</v>
      </c>
      <c r="AO403">
        <f t="shared" si="401"/>
        <v>189</v>
      </c>
      <c r="AP403">
        <f t="shared" si="401"/>
        <v>193</v>
      </c>
      <c r="AQ403">
        <f t="shared" si="401"/>
        <v>194</v>
      </c>
      <c r="AR403">
        <f t="shared" si="401"/>
        <v>192</v>
      </c>
      <c r="AS403">
        <f t="shared" si="401"/>
        <v>195</v>
      </c>
      <c r="AT403">
        <f t="shared" si="401"/>
        <v>192</v>
      </c>
      <c r="AU403">
        <f t="shared" si="401"/>
        <v>193</v>
      </c>
      <c r="AV403">
        <f t="shared" si="401"/>
        <v>193</v>
      </c>
    </row>
    <row r="404" spans="1:48">
      <c r="A404">
        <v>403</v>
      </c>
      <c r="B404" t="s">
        <v>44</v>
      </c>
      <c r="C404">
        <v>183</v>
      </c>
      <c r="E404">
        <f t="shared" ref="E404:AV404" si="402">INDEX($C:$C, 2+(E$2-1)*2000+$A402)</f>
        <v>183</v>
      </c>
      <c r="F404">
        <f t="shared" si="402"/>
        <v>194</v>
      </c>
      <c r="G404">
        <f t="shared" si="402"/>
        <v>192</v>
      </c>
      <c r="H404">
        <f t="shared" si="402"/>
        <v>186</v>
      </c>
      <c r="I404">
        <f t="shared" si="402"/>
        <v>192</v>
      </c>
      <c r="J404">
        <f t="shared" si="402"/>
        <v>187</v>
      </c>
      <c r="K404">
        <f t="shared" si="402"/>
        <v>191</v>
      </c>
      <c r="L404">
        <f t="shared" si="402"/>
        <v>192</v>
      </c>
      <c r="M404">
        <f t="shared" si="402"/>
        <v>187</v>
      </c>
      <c r="N404">
        <f t="shared" si="402"/>
        <v>192</v>
      </c>
      <c r="O404">
        <f t="shared" si="402"/>
        <v>195</v>
      </c>
      <c r="P404">
        <f t="shared" si="402"/>
        <v>190</v>
      </c>
      <c r="Q404">
        <f t="shared" si="402"/>
        <v>186</v>
      </c>
      <c r="R404">
        <f t="shared" si="402"/>
        <v>195</v>
      </c>
      <c r="S404">
        <f t="shared" si="402"/>
        <v>187</v>
      </c>
      <c r="T404">
        <f t="shared" si="402"/>
        <v>192</v>
      </c>
      <c r="U404">
        <f t="shared" si="402"/>
        <v>192</v>
      </c>
      <c r="V404">
        <f t="shared" si="402"/>
        <v>190</v>
      </c>
      <c r="W404">
        <f t="shared" si="402"/>
        <v>190</v>
      </c>
      <c r="X404">
        <f t="shared" si="402"/>
        <v>188</v>
      </c>
      <c r="Y404">
        <f t="shared" si="402"/>
        <v>194</v>
      </c>
      <c r="Z404">
        <f t="shared" si="402"/>
        <v>191</v>
      </c>
      <c r="AA404">
        <f t="shared" si="402"/>
        <v>192</v>
      </c>
      <c r="AB404">
        <f t="shared" si="402"/>
        <v>192</v>
      </c>
      <c r="AC404">
        <f t="shared" si="402"/>
        <v>195</v>
      </c>
      <c r="AD404">
        <f t="shared" si="402"/>
        <v>189</v>
      </c>
      <c r="AE404">
        <f t="shared" si="402"/>
        <v>189</v>
      </c>
      <c r="AF404">
        <f t="shared" si="402"/>
        <v>195</v>
      </c>
      <c r="AG404">
        <f t="shared" si="402"/>
        <v>192</v>
      </c>
      <c r="AH404">
        <f t="shared" si="402"/>
        <v>189</v>
      </c>
      <c r="AI404">
        <f t="shared" si="402"/>
        <v>193</v>
      </c>
      <c r="AJ404">
        <f t="shared" si="402"/>
        <v>196</v>
      </c>
      <c r="AK404">
        <f t="shared" si="402"/>
        <v>195</v>
      </c>
      <c r="AL404">
        <f t="shared" si="402"/>
        <v>191</v>
      </c>
      <c r="AM404">
        <f t="shared" si="402"/>
        <v>191</v>
      </c>
      <c r="AN404">
        <f t="shared" si="402"/>
        <v>195</v>
      </c>
      <c r="AO404">
        <f t="shared" si="402"/>
        <v>189</v>
      </c>
      <c r="AP404">
        <f t="shared" si="402"/>
        <v>193</v>
      </c>
      <c r="AQ404">
        <f t="shared" si="402"/>
        <v>194</v>
      </c>
      <c r="AR404">
        <f t="shared" si="402"/>
        <v>192</v>
      </c>
      <c r="AS404">
        <f t="shared" si="402"/>
        <v>195</v>
      </c>
      <c r="AT404">
        <f t="shared" si="402"/>
        <v>192</v>
      </c>
      <c r="AU404">
        <f t="shared" si="402"/>
        <v>193</v>
      </c>
      <c r="AV404">
        <f t="shared" si="402"/>
        <v>193</v>
      </c>
    </row>
    <row r="405" spans="1:48">
      <c r="A405">
        <v>404</v>
      </c>
      <c r="B405" t="s">
        <v>44</v>
      </c>
      <c r="C405">
        <v>183</v>
      </c>
      <c r="E405">
        <f t="shared" ref="E405:AV405" si="403">INDEX($C:$C, 2+(E$2-1)*2000+$A403)</f>
        <v>183</v>
      </c>
      <c r="F405">
        <f t="shared" si="403"/>
        <v>194</v>
      </c>
      <c r="G405">
        <f t="shared" si="403"/>
        <v>192</v>
      </c>
      <c r="H405">
        <f t="shared" si="403"/>
        <v>186</v>
      </c>
      <c r="I405">
        <f t="shared" si="403"/>
        <v>192</v>
      </c>
      <c r="J405">
        <f t="shared" si="403"/>
        <v>187</v>
      </c>
      <c r="K405">
        <f t="shared" si="403"/>
        <v>191</v>
      </c>
      <c r="L405">
        <f t="shared" si="403"/>
        <v>192</v>
      </c>
      <c r="M405">
        <f t="shared" si="403"/>
        <v>187</v>
      </c>
      <c r="N405">
        <f t="shared" si="403"/>
        <v>192</v>
      </c>
      <c r="O405">
        <f t="shared" si="403"/>
        <v>195</v>
      </c>
      <c r="P405">
        <f t="shared" si="403"/>
        <v>190</v>
      </c>
      <c r="Q405">
        <f t="shared" si="403"/>
        <v>186</v>
      </c>
      <c r="R405">
        <f t="shared" si="403"/>
        <v>195</v>
      </c>
      <c r="S405">
        <f t="shared" si="403"/>
        <v>187</v>
      </c>
      <c r="T405">
        <f t="shared" si="403"/>
        <v>192</v>
      </c>
      <c r="U405">
        <f t="shared" si="403"/>
        <v>192</v>
      </c>
      <c r="V405">
        <f t="shared" si="403"/>
        <v>190</v>
      </c>
      <c r="W405">
        <f t="shared" si="403"/>
        <v>190</v>
      </c>
      <c r="X405">
        <f t="shared" si="403"/>
        <v>188</v>
      </c>
      <c r="Y405">
        <f t="shared" si="403"/>
        <v>194</v>
      </c>
      <c r="Z405">
        <f t="shared" si="403"/>
        <v>191</v>
      </c>
      <c r="AA405">
        <f t="shared" si="403"/>
        <v>192</v>
      </c>
      <c r="AB405">
        <f t="shared" si="403"/>
        <v>192</v>
      </c>
      <c r="AC405">
        <f t="shared" si="403"/>
        <v>195</v>
      </c>
      <c r="AD405">
        <f t="shared" si="403"/>
        <v>189</v>
      </c>
      <c r="AE405">
        <f t="shared" si="403"/>
        <v>189</v>
      </c>
      <c r="AF405">
        <f t="shared" si="403"/>
        <v>195</v>
      </c>
      <c r="AG405">
        <f t="shared" si="403"/>
        <v>192</v>
      </c>
      <c r="AH405">
        <f t="shared" si="403"/>
        <v>189</v>
      </c>
      <c r="AI405">
        <f t="shared" si="403"/>
        <v>193</v>
      </c>
      <c r="AJ405">
        <f t="shared" si="403"/>
        <v>196</v>
      </c>
      <c r="AK405">
        <f t="shared" si="403"/>
        <v>195</v>
      </c>
      <c r="AL405">
        <f t="shared" si="403"/>
        <v>191</v>
      </c>
      <c r="AM405">
        <f t="shared" si="403"/>
        <v>191</v>
      </c>
      <c r="AN405">
        <f t="shared" si="403"/>
        <v>195</v>
      </c>
      <c r="AO405">
        <f t="shared" si="403"/>
        <v>189</v>
      </c>
      <c r="AP405">
        <f t="shared" si="403"/>
        <v>193</v>
      </c>
      <c r="AQ405">
        <f t="shared" si="403"/>
        <v>194</v>
      </c>
      <c r="AR405">
        <f t="shared" si="403"/>
        <v>192</v>
      </c>
      <c r="AS405">
        <f t="shared" si="403"/>
        <v>195</v>
      </c>
      <c r="AT405">
        <f t="shared" si="403"/>
        <v>192</v>
      </c>
      <c r="AU405">
        <f t="shared" si="403"/>
        <v>193</v>
      </c>
      <c r="AV405">
        <f t="shared" si="403"/>
        <v>193</v>
      </c>
    </row>
    <row r="406" spans="1:48">
      <c r="A406">
        <v>405</v>
      </c>
      <c r="B406" t="s">
        <v>44</v>
      </c>
      <c r="C406">
        <v>183</v>
      </c>
      <c r="E406">
        <f t="shared" ref="E406:AV406" si="404">INDEX($C:$C, 2+(E$2-1)*2000+$A404)</f>
        <v>183</v>
      </c>
      <c r="F406">
        <f t="shared" si="404"/>
        <v>194</v>
      </c>
      <c r="G406">
        <f t="shared" si="404"/>
        <v>192</v>
      </c>
      <c r="H406">
        <f t="shared" si="404"/>
        <v>186</v>
      </c>
      <c r="I406">
        <f t="shared" si="404"/>
        <v>192</v>
      </c>
      <c r="J406">
        <f t="shared" si="404"/>
        <v>187</v>
      </c>
      <c r="K406">
        <f t="shared" si="404"/>
        <v>191</v>
      </c>
      <c r="L406">
        <f t="shared" si="404"/>
        <v>192</v>
      </c>
      <c r="M406">
        <f t="shared" si="404"/>
        <v>187</v>
      </c>
      <c r="N406">
        <f t="shared" si="404"/>
        <v>192</v>
      </c>
      <c r="O406">
        <f t="shared" si="404"/>
        <v>195</v>
      </c>
      <c r="P406">
        <f t="shared" si="404"/>
        <v>190</v>
      </c>
      <c r="Q406">
        <f t="shared" si="404"/>
        <v>186</v>
      </c>
      <c r="R406">
        <f t="shared" si="404"/>
        <v>195</v>
      </c>
      <c r="S406">
        <f t="shared" si="404"/>
        <v>187</v>
      </c>
      <c r="T406">
        <f t="shared" si="404"/>
        <v>192</v>
      </c>
      <c r="U406">
        <f t="shared" si="404"/>
        <v>192</v>
      </c>
      <c r="V406">
        <f t="shared" si="404"/>
        <v>190</v>
      </c>
      <c r="W406">
        <f t="shared" si="404"/>
        <v>190</v>
      </c>
      <c r="X406">
        <f t="shared" si="404"/>
        <v>188</v>
      </c>
      <c r="Y406">
        <f t="shared" si="404"/>
        <v>194</v>
      </c>
      <c r="Z406">
        <f t="shared" si="404"/>
        <v>191</v>
      </c>
      <c r="AA406">
        <f t="shared" si="404"/>
        <v>192</v>
      </c>
      <c r="AB406">
        <f t="shared" si="404"/>
        <v>192</v>
      </c>
      <c r="AC406">
        <f t="shared" si="404"/>
        <v>195</v>
      </c>
      <c r="AD406">
        <f t="shared" si="404"/>
        <v>189</v>
      </c>
      <c r="AE406">
        <f t="shared" si="404"/>
        <v>189</v>
      </c>
      <c r="AF406">
        <f t="shared" si="404"/>
        <v>195</v>
      </c>
      <c r="AG406">
        <f t="shared" si="404"/>
        <v>192</v>
      </c>
      <c r="AH406">
        <f t="shared" si="404"/>
        <v>189</v>
      </c>
      <c r="AI406">
        <f t="shared" si="404"/>
        <v>193</v>
      </c>
      <c r="AJ406">
        <f t="shared" si="404"/>
        <v>196</v>
      </c>
      <c r="AK406">
        <f t="shared" si="404"/>
        <v>195</v>
      </c>
      <c r="AL406">
        <f t="shared" si="404"/>
        <v>191</v>
      </c>
      <c r="AM406">
        <f t="shared" si="404"/>
        <v>191</v>
      </c>
      <c r="AN406">
        <f t="shared" si="404"/>
        <v>195</v>
      </c>
      <c r="AO406">
        <f t="shared" si="404"/>
        <v>189</v>
      </c>
      <c r="AP406">
        <f t="shared" si="404"/>
        <v>193</v>
      </c>
      <c r="AQ406">
        <f t="shared" si="404"/>
        <v>194</v>
      </c>
      <c r="AR406">
        <f t="shared" si="404"/>
        <v>192</v>
      </c>
      <c r="AS406">
        <f t="shared" si="404"/>
        <v>195</v>
      </c>
      <c r="AT406">
        <f t="shared" si="404"/>
        <v>192</v>
      </c>
      <c r="AU406">
        <f t="shared" si="404"/>
        <v>193</v>
      </c>
      <c r="AV406">
        <f t="shared" si="404"/>
        <v>193</v>
      </c>
    </row>
    <row r="407" spans="1:48">
      <c r="A407">
        <v>406</v>
      </c>
      <c r="B407" t="s">
        <v>44</v>
      </c>
      <c r="C407">
        <v>183</v>
      </c>
      <c r="E407">
        <f t="shared" ref="E407:AV407" si="405">INDEX($C:$C, 2+(E$2-1)*2000+$A405)</f>
        <v>183</v>
      </c>
      <c r="F407">
        <f t="shared" si="405"/>
        <v>194</v>
      </c>
      <c r="G407">
        <f t="shared" si="405"/>
        <v>192</v>
      </c>
      <c r="H407">
        <f t="shared" si="405"/>
        <v>186</v>
      </c>
      <c r="I407">
        <f t="shared" si="405"/>
        <v>192</v>
      </c>
      <c r="J407">
        <f t="shared" si="405"/>
        <v>187</v>
      </c>
      <c r="K407">
        <f t="shared" si="405"/>
        <v>191</v>
      </c>
      <c r="L407">
        <f t="shared" si="405"/>
        <v>192</v>
      </c>
      <c r="M407">
        <f t="shared" si="405"/>
        <v>187</v>
      </c>
      <c r="N407">
        <f t="shared" si="405"/>
        <v>192</v>
      </c>
      <c r="O407">
        <f t="shared" si="405"/>
        <v>195</v>
      </c>
      <c r="P407">
        <f t="shared" si="405"/>
        <v>190</v>
      </c>
      <c r="Q407">
        <f t="shared" si="405"/>
        <v>186</v>
      </c>
      <c r="R407">
        <f t="shared" si="405"/>
        <v>195</v>
      </c>
      <c r="S407">
        <f t="shared" si="405"/>
        <v>187</v>
      </c>
      <c r="T407">
        <f t="shared" si="405"/>
        <v>192</v>
      </c>
      <c r="U407">
        <f t="shared" si="405"/>
        <v>192</v>
      </c>
      <c r="V407">
        <f t="shared" si="405"/>
        <v>190</v>
      </c>
      <c r="W407">
        <f t="shared" si="405"/>
        <v>190</v>
      </c>
      <c r="X407">
        <f t="shared" si="405"/>
        <v>188</v>
      </c>
      <c r="Y407">
        <f t="shared" si="405"/>
        <v>194</v>
      </c>
      <c r="Z407">
        <f t="shared" si="405"/>
        <v>191</v>
      </c>
      <c r="AA407">
        <f t="shared" si="405"/>
        <v>192</v>
      </c>
      <c r="AB407">
        <f t="shared" si="405"/>
        <v>192</v>
      </c>
      <c r="AC407">
        <f t="shared" si="405"/>
        <v>195</v>
      </c>
      <c r="AD407">
        <f t="shared" si="405"/>
        <v>189</v>
      </c>
      <c r="AE407">
        <f t="shared" si="405"/>
        <v>189</v>
      </c>
      <c r="AF407">
        <f t="shared" si="405"/>
        <v>195</v>
      </c>
      <c r="AG407">
        <f t="shared" si="405"/>
        <v>192</v>
      </c>
      <c r="AH407">
        <f t="shared" si="405"/>
        <v>189</v>
      </c>
      <c r="AI407">
        <f t="shared" si="405"/>
        <v>193</v>
      </c>
      <c r="AJ407">
        <f t="shared" si="405"/>
        <v>196</v>
      </c>
      <c r="AK407">
        <f t="shared" si="405"/>
        <v>195</v>
      </c>
      <c r="AL407">
        <f t="shared" si="405"/>
        <v>191</v>
      </c>
      <c r="AM407">
        <f t="shared" si="405"/>
        <v>191</v>
      </c>
      <c r="AN407">
        <f t="shared" si="405"/>
        <v>195</v>
      </c>
      <c r="AO407">
        <f t="shared" si="405"/>
        <v>189</v>
      </c>
      <c r="AP407">
        <f t="shared" si="405"/>
        <v>193</v>
      </c>
      <c r="AQ407">
        <f t="shared" si="405"/>
        <v>194</v>
      </c>
      <c r="AR407">
        <f t="shared" si="405"/>
        <v>192</v>
      </c>
      <c r="AS407">
        <f t="shared" si="405"/>
        <v>195</v>
      </c>
      <c r="AT407">
        <f t="shared" si="405"/>
        <v>192</v>
      </c>
      <c r="AU407">
        <f t="shared" si="405"/>
        <v>193</v>
      </c>
      <c r="AV407">
        <f t="shared" si="405"/>
        <v>193</v>
      </c>
    </row>
    <row r="408" spans="1:48">
      <c r="A408">
        <v>407</v>
      </c>
      <c r="B408" t="s">
        <v>44</v>
      </c>
      <c r="C408">
        <v>183</v>
      </c>
      <c r="E408">
        <f t="shared" ref="E408:AV408" si="406">INDEX($C:$C, 2+(E$2-1)*2000+$A406)</f>
        <v>183</v>
      </c>
      <c r="F408">
        <f t="shared" si="406"/>
        <v>194</v>
      </c>
      <c r="G408">
        <f t="shared" si="406"/>
        <v>192</v>
      </c>
      <c r="H408">
        <f t="shared" si="406"/>
        <v>186</v>
      </c>
      <c r="I408">
        <f t="shared" si="406"/>
        <v>192</v>
      </c>
      <c r="J408">
        <f t="shared" si="406"/>
        <v>187</v>
      </c>
      <c r="K408">
        <f t="shared" si="406"/>
        <v>191</v>
      </c>
      <c r="L408">
        <f t="shared" si="406"/>
        <v>192</v>
      </c>
      <c r="M408">
        <f t="shared" si="406"/>
        <v>187</v>
      </c>
      <c r="N408">
        <f t="shared" si="406"/>
        <v>192</v>
      </c>
      <c r="O408">
        <f t="shared" si="406"/>
        <v>195</v>
      </c>
      <c r="P408">
        <f t="shared" si="406"/>
        <v>190</v>
      </c>
      <c r="Q408">
        <f t="shared" si="406"/>
        <v>186</v>
      </c>
      <c r="R408">
        <f t="shared" si="406"/>
        <v>195</v>
      </c>
      <c r="S408">
        <f t="shared" si="406"/>
        <v>187</v>
      </c>
      <c r="T408">
        <f t="shared" si="406"/>
        <v>192</v>
      </c>
      <c r="U408">
        <f t="shared" si="406"/>
        <v>192</v>
      </c>
      <c r="V408">
        <f t="shared" si="406"/>
        <v>190</v>
      </c>
      <c r="W408">
        <f t="shared" si="406"/>
        <v>190</v>
      </c>
      <c r="X408">
        <f t="shared" si="406"/>
        <v>188</v>
      </c>
      <c r="Y408">
        <f t="shared" si="406"/>
        <v>194</v>
      </c>
      <c r="Z408">
        <f t="shared" si="406"/>
        <v>191</v>
      </c>
      <c r="AA408">
        <f t="shared" si="406"/>
        <v>192</v>
      </c>
      <c r="AB408">
        <f t="shared" si="406"/>
        <v>192</v>
      </c>
      <c r="AC408">
        <f t="shared" si="406"/>
        <v>195</v>
      </c>
      <c r="AD408">
        <f t="shared" si="406"/>
        <v>189</v>
      </c>
      <c r="AE408">
        <f t="shared" si="406"/>
        <v>189</v>
      </c>
      <c r="AF408">
        <f t="shared" si="406"/>
        <v>195</v>
      </c>
      <c r="AG408">
        <f t="shared" si="406"/>
        <v>192</v>
      </c>
      <c r="AH408">
        <f t="shared" si="406"/>
        <v>189</v>
      </c>
      <c r="AI408">
        <f t="shared" si="406"/>
        <v>193</v>
      </c>
      <c r="AJ408">
        <f t="shared" si="406"/>
        <v>196</v>
      </c>
      <c r="AK408">
        <f t="shared" si="406"/>
        <v>195</v>
      </c>
      <c r="AL408">
        <f t="shared" si="406"/>
        <v>191</v>
      </c>
      <c r="AM408">
        <f t="shared" si="406"/>
        <v>191</v>
      </c>
      <c r="AN408">
        <f t="shared" si="406"/>
        <v>195</v>
      </c>
      <c r="AO408">
        <f t="shared" si="406"/>
        <v>189</v>
      </c>
      <c r="AP408">
        <f t="shared" si="406"/>
        <v>193</v>
      </c>
      <c r="AQ408">
        <f t="shared" si="406"/>
        <v>194</v>
      </c>
      <c r="AR408">
        <f t="shared" si="406"/>
        <v>192</v>
      </c>
      <c r="AS408">
        <f t="shared" si="406"/>
        <v>195</v>
      </c>
      <c r="AT408">
        <f t="shared" si="406"/>
        <v>192</v>
      </c>
      <c r="AU408">
        <f t="shared" si="406"/>
        <v>193</v>
      </c>
      <c r="AV408">
        <f t="shared" si="406"/>
        <v>193</v>
      </c>
    </row>
    <row r="409" spans="1:48">
      <c r="A409">
        <v>408</v>
      </c>
      <c r="B409" t="s">
        <v>44</v>
      </c>
      <c r="C409">
        <v>183</v>
      </c>
      <c r="E409">
        <f t="shared" ref="E409:AV409" si="407">INDEX($C:$C, 2+(E$2-1)*2000+$A407)</f>
        <v>183</v>
      </c>
      <c r="F409">
        <f t="shared" si="407"/>
        <v>194</v>
      </c>
      <c r="G409">
        <f t="shared" si="407"/>
        <v>192</v>
      </c>
      <c r="H409">
        <f t="shared" si="407"/>
        <v>186</v>
      </c>
      <c r="I409">
        <f t="shared" si="407"/>
        <v>192</v>
      </c>
      <c r="J409">
        <f t="shared" si="407"/>
        <v>187</v>
      </c>
      <c r="K409">
        <f t="shared" si="407"/>
        <v>191</v>
      </c>
      <c r="L409">
        <f t="shared" si="407"/>
        <v>192</v>
      </c>
      <c r="M409">
        <f t="shared" si="407"/>
        <v>187</v>
      </c>
      <c r="N409">
        <f t="shared" si="407"/>
        <v>192</v>
      </c>
      <c r="O409">
        <f t="shared" si="407"/>
        <v>195</v>
      </c>
      <c r="P409">
        <f t="shared" si="407"/>
        <v>190</v>
      </c>
      <c r="Q409">
        <f t="shared" si="407"/>
        <v>186</v>
      </c>
      <c r="R409">
        <f t="shared" si="407"/>
        <v>195</v>
      </c>
      <c r="S409">
        <f t="shared" si="407"/>
        <v>187</v>
      </c>
      <c r="T409">
        <f t="shared" si="407"/>
        <v>192</v>
      </c>
      <c r="U409">
        <f t="shared" si="407"/>
        <v>192</v>
      </c>
      <c r="V409">
        <f t="shared" si="407"/>
        <v>190</v>
      </c>
      <c r="W409">
        <f t="shared" si="407"/>
        <v>190</v>
      </c>
      <c r="X409">
        <f t="shared" si="407"/>
        <v>188</v>
      </c>
      <c r="Y409">
        <f t="shared" si="407"/>
        <v>194</v>
      </c>
      <c r="Z409">
        <f t="shared" si="407"/>
        <v>191</v>
      </c>
      <c r="AA409">
        <f t="shared" si="407"/>
        <v>192</v>
      </c>
      <c r="AB409">
        <f t="shared" si="407"/>
        <v>192</v>
      </c>
      <c r="AC409">
        <f t="shared" si="407"/>
        <v>195</v>
      </c>
      <c r="AD409">
        <f t="shared" si="407"/>
        <v>189</v>
      </c>
      <c r="AE409">
        <f t="shared" si="407"/>
        <v>189</v>
      </c>
      <c r="AF409">
        <f t="shared" si="407"/>
        <v>195</v>
      </c>
      <c r="AG409">
        <f t="shared" si="407"/>
        <v>192</v>
      </c>
      <c r="AH409">
        <f t="shared" si="407"/>
        <v>189</v>
      </c>
      <c r="AI409">
        <f t="shared" si="407"/>
        <v>193</v>
      </c>
      <c r="AJ409">
        <f t="shared" si="407"/>
        <v>196</v>
      </c>
      <c r="AK409">
        <f t="shared" si="407"/>
        <v>195</v>
      </c>
      <c r="AL409">
        <f t="shared" si="407"/>
        <v>191</v>
      </c>
      <c r="AM409">
        <f t="shared" si="407"/>
        <v>191</v>
      </c>
      <c r="AN409">
        <f t="shared" si="407"/>
        <v>195</v>
      </c>
      <c r="AO409">
        <f t="shared" si="407"/>
        <v>189</v>
      </c>
      <c r="AP409">
        <f t="shared" si="407"/>
        <v>193</v>
      </c>
      <c r="AQ409">
        <f t="shared" si="407"/>
        <v>194</v>
      </c>
      <c r="AR409">
        <f t="shared" si="407"/>
        <v>192</v>
      </c>
      <c r="AS409">
        <f t="shared" si="407"/>
        <v>195</v>
      </c>
      <c r="AT409">
        <f t="shared" si="407"/>
        <v>192</v>
      </c>
      <c r="AU409">
        <f t="shared" si="407"/>
        <v>193</v>
      </c>
      <c r="AV409">
        <f t="shared" si="407"/>
        <v>193</v>
      </c>
    </row>
    <row r="410" spans="1:48">
      <c r="A410">
        <v>409</v>
      </c>
      <c r="B410" t="s">
        <v>44</v>
      </c>
      <c r="C410">
        <v>183</v>
      </c>
      <c r="E410">
        <f t="shared" ref="E410:AV410" si="408">INDEX($C:$C, 2+(E$2-1)*2000+$A408)</f>
        <v>183</v>
      </c>
      <c r="F410">
        <f t="shared" si="408"/>
        <v>194</v>
      </c>
      <c r="G410">
        <f t="shared" si="408"/>
        <v>192</v>
      </c>
      <c r="H410">
        <f t="shared" si="408"/>
        <v>186</v>
      </c>
      <c r="I410">
        <f t="shared" si="408"/>
        <v>192</v>
      </c>
      <c r="J410">
        <f t="shared" si="408"/>
        <v>187</v>
      </c>
      <c r="K410">
        <f t="shared" si="408"/>
        <v>191</v>
      </c>
      <c r="L410">
        <f t="shared" si="408"/>
        <v>192</v>
      </c>
      <c r="M410">
        <f t="shared" si="408"/>
        <v>187</v>
      </c>
      <c r="N410">
        <f t="shared" si="408"/>
        <v>192</v>
      </c>
      <c r="O410">
        <f t="shared" si="408"/>
        <v>195</v>
      </c>
      <c r="P410">
        <f t="shared" si="408"/>
        <v>190</v>
      </c>
      <c r="Q410">
        <f t="shared" si="408"/>
        <v>186</v>
      </c>
      <c r="R410">
        <f t="shared" si="408"/>
        <v>195</v>
      </c>
      <c r="S410">
        <f t="shared" si="408"/>
        <v>187</v>
      </c>
      <c r="T410">
        <f t="shared" si="408"/>
        <v>192</v>
      </c>
      <c r="U410">
        <f t="shared" si="408"/>
        <v>192</v>
      </c>
      <c r="V410">
        <f t="shared" si="408"/>
        <v>190</v>
      </c>
      <c r="W410">
        <f t="shared" si="408"/>
        <v>190</v>
      </c>
      <c r="X410">
        <f t="shared" si="408"/>
        <v>188</v>
      </c>
      <c r="Y410">
        <f t="shared" si="408"/>
        <v>194</v>
      </c>
      <c r="Z410">
        <f t="shared" si="408"/>
        <v>191</v>
      </c>
      <c r="AA410">
        <f t="shared" si="408"/>
        <v>192</v>
      </c>
      <c r="AB410">
        <f t="shared" si="408"/>
        <v>192</v>
      </c>
      <c r="AC410">
        <f t="shared" si="408"/>
        <v>195</v>
      </c>
      <c r="AD410">
        <f t="shared" si="408"/>
        <v>189</v>
      </c>
      <c r="AE410">
        <f t="shared" si="408"/>
        <v>189</v>
      </c>
      <c r="AF410">
        <f t="shared" si="408"/>
        <v>195</v>
      </c>
      <c r="AG410">
        <f t="shared" si="408"/>
        <v>192</v>
      </c>
      <c r="AH410">
        <f t="shared" si="408"/>
        <v>189</v>
      </c>
      <c r="AI410">
        <f t="shared" si="408"/>
        <v>193</v>
      </c>
      <c r="AJ410">
        <f t="shared" si="408"/>
        <v>196</v>
      </c>
      <c r="AK410">
        <f t="shared" si="408"/>
        <v>195</v>
      </c>
      <c r="AL410">
        <f t="shared" si="408"/>
        <v>191</v>
      </c>
      <c r="AM410">
        <f t="shared" si="408"/>
        <v>191</v>
      </c>
      <c r="AN410">
        <f t="shared" si="408"/>
        <v>195</v>
      </c>
      <c r="AO410">
        <f t="shared" si="408"/>
        <v>189</v>
      </c>
      <c r="AP410">
        <f t="shared" si="408"/>
        <v>193</v>
      </c>
      <c r="AQ410">
        <f t="shared" si="408"/>
        <v>194</v>
      </c>
      <c r="AR410">
        <f t="shared" si="408"/>
        <v>192</v>
      </c>
      <c r="AS410">
        <f t="shared" si="408"/>
        <v>195</v>
      </c>
      <c r="AT410">
        <f t="shared" si="408"/>
        <v>192</v>
      </c>
      <c r="AU410">
        <f t="shared" si="408"/>
        <v>193</v>
      </c>
      <c r="AV410">
        <f t="shared" si="408"/>
        <v>193</v>
      </c>
    </row>
    <row r="411" spans="1:48">
      <c r="A411">
        <v>410</v>
      </c>
      <c r="B411" t="s">
        <v>44</v>
      </c>
      <c r="C411">
        <v>183</v>
      </c>
      <c r="E411">
        <f t="shared" ref="E411:AV411" si="409">INDEX($C:$C, 2+(E$2-1)*2000+$A409)</f>
        <v>183</v>
      </c>
      <c r="F411">
        <f t="shared" si="409"/>
        <v>193</v>
      </c>
      <c r="G411">
        <f t="shared" si="409"/>
        <v>192</v>
      </c>
      <c r="H411">
        <f t="shared" si="409"/>
        <v>186</v>
      </c>
      <c r="I411">
        <f t="shared" si="409"/>
        <v>192</v>
      </c>
      <c r="J411">
        <f t="shared" si="409"/>
        <v>187</v>
      </c>
      <c r="K411">
        <f t="shared" si="409"/>
        <v>191</v>
      </c>
      <c r="L411">
        <f t="shared" si="409"/>
        <v>192</v>
      </c>
      <c r="M411">
        <f t="shared" si="409"/>
        <v>187</v>
      </c>
      <c r="N411">
        <f t="shared" si="409"/>
        <v>192</v>
      </c>
      <c r="O411">
        <f t="shared" si="409"/>
        <v>195</v>
      </c>
      <c r="P411">
        <f t="shared" si="409"/>
        <v>190</v>
      </c>
      <c r="Q411">
        <f t="shared" si="409"/>
        <v>186</v>
      </c>
      <c r="R411">
        <f t="shared" si="409"/>
        <v>195</v>
      </c>
      <c r="S411">
        <f t="shared" si="409"/>
        <v>187</v>
      </c>
      <c r="T411">
        <f t="shared" si="409"/>
        <v>192</v>
      </c>
      <c r="U411">
        <f t="shared" si="409"/>
        <v>192</v>
      </c>
      <c r="V411">
        <f t="shared" si="409"/>
        <v>190</v>
      </c>
      <c r="W411">
        <f t="shared" si="409"/>
        <v>190</v>
      </c>
      <c r="X411">
        <f t="shared" si="409"/>
        <v>188</v>
      </c>
      <c r="Y411">
        <f t="shared" si="409"/>
        <v>194</v>
      </c>
      <c r="Z411">
        <f t="shared" si="409"/>
        <v>191</v>
      </c>
      <c r="AA411">
        <f t="shared" si="409"/>
        <v>192</v>
      </c>
      <c r="AB411">
        <f t="shared" si="409"/>
        <v>192</v>
      </c>
      <c r="AC411">
        <f t="shared" si="409"/>
        <v>195</v>
      </c>
      <c r="AD411">
        <f t="shared" si="409"/>
        <v>189</v>
      </c>
      <c r="AE411">
        <f t="shared" si="409"/>
        <v>189</v>
      </c>
      <c r="AF411">
        <f t="shared" si="409"/>
        <v>195</v>
      </c>
      <c r="AG411">
        <f t="shared" si="409"/>
        <v>192</v>
      </c>
      <c r="AH411">
        <f t="shared" si="409"/>
        <v>189</v>
      </c>
      <c r="AI411">
        <f t="shared" si="409"/>
        <v>193</v>
      </c>
      <c r="AJ411">
        <f t="shared" si="409"/>
        <v>196</v>
      </c>
      <c r="AK411">
        <f t="shared" si="409"/>
        <v>195</v>
      </c>
      <c r="AL411">
        <f t="shared" si="409"/>
        <v>191</v>
      </c>
      <c r="AM411">
        <f t="shared" si="409"/>
        <v>191</v>
      </c>
      <c r="AN411">
        <f t="shared" si="409"/>
        <v>195</v>
      </c>
      <c r="AO411">
        <f t="shared" si="409"/>
        <v>189</v>
      </c>
      <c r="AP411">
        <f t="shared" si="409"/>
        <v>193</v>
      </c>
      <c r="AQ411">
        <f t="shared" si="409"/>
        <v>194</v>
      </c>
      <c r="AR411">
        <f t="shared" si="409"/>
        <v>192</v>
      </c>
      <c r="AS411">
        <f t="shared" si="409"/>
        <v>195</v>
      </c>
      <c r="AT411">
        <f t="shared" si="409"/>
        <v>192</v>
      </c>
      <c r="AU411">
        <f t="shared" si="409"/>
        <v>193</v>
      </c>
      <c r="AV411">
        <f t="shared" si="409"/>
        <v>193</v>
      </c>
    </row>
    <row r="412" spans="1:48">
      <c r="A412">
        <v>411</v>
      </c>
      <c r="B412" t="s">
        <v>44</v>
      </c>
      <c r="C412">
        <v>183</v>
      </c>
      <c r="E412">
        <f t="shared" ref="E412:AV412" si="410">INDEX($C:$C, 2+(E$2-1)*2000+$A410)</f>
        <v>183</v>
      </c>
      <c r="F412">
        <f t="shared" si="410"/>
        <v>193</v>
      </c>
      <c r="G412">
        <f t="shared" si="410"/>
        <v>192</v>
      </c>
      <c r="H412">
        <f t="shared" si="410"/>
        <v>186</v>
      </c>
      <c r="I412">
        <f t="shared" si="410"/>
        <v>192</v>
      </c>
      <c r="J412">
        <f t="shared" si="410"/>
        <v>187</v>
      </c>
      <c r="K412">
        <f t="shared" si="410"/>
        <v>191</v>
      </c>
      <c r="L412">
        <f t="shared" si="410"/>
        <v>192</v>
      </c>
      <c r="M412">
        <f t="shared" si="410"/>
        <v>187</v>
      </c>
      <c r="N412">
        <f t="shared" si="410"/>
        <v>192</v>
      </c>
      <c r="O412">
        <f t="shared" si="410"/>
        <v>195</v>
      </c>
      <c r="P412">
        <f t="shared" si="410"/>
        <v>190</v>
      </c>
      <c r="Q412">
        <f t="shared" si="410"/>
        <v>186</v>
      </c>
      <c r="R412">
        <f t="shared" si="410"/>
        <v>195</v>
      </c>
      <c r="S412">
        <f t="shared" si="410"/>
        <v>187</v>
      </c>
      <c r="T412">
        <f t="shared" si="410"/>
        <v>192</v>
      </c>
      <c r="U412">
        <f t="shared" si="410"/>
        <v>192</v>
      </c>
      <c r="V412">
        <f t="shared" si="410"/>
        <v>190</v>
      </c>
      <c r="W412">
        <f t="shared" si="410"/>
        <v>190</v>
      </c>
      <c r="X412">
        <f t="shared" si="410"/>
        <v>188</v>
      </c>
      <c r="Y412">
        <f t="shared" si="410"/>
        <v>194</v>
      </c>
      <c r="Z412">
        <f t="shared" si="410"/>
        <v>191</v>
      </c>
      <c r="AA412">
        <f t="shared" si="410"/>
        <v>192</v>
      </c>
      <c r="AB412">
        <f t="shared" si="410"/>
        <v>192</v>
      </c>
      <c r="AC412">
        <f t="shared" si="410"/>
        <v>195</v>
      </c>
      <c r="AD412">
        <f t="shared" si="410"/>
        <v>189</v>
      </c>
      <c r="AE412">
        <f t="shared" si="410"/>
        <v>189</v>
      </c>
      <c r="AF412">
        <f t="shared" si="410"/>
        <v>195</v>
      </c>
      <c r="AG412">
        <f t="shared" si="410"/>
        <v>192</v>
      </c>
      <c r="AH412">
        <f t="shared" si="410"/>
        <v>189</v>
      </c>
      <c r="AI412">
        <f t="shared" si="410"/>
        <v>193</v>
      </c>
      <c r="AJ412">
        <f t="shared" si="410"/>
        <v>196</v>
      </c>
      <c r="AK412">
        <f t="shared" si="410"/>
        <v>195</v>
      </c>
      <c r="AL412">
        <f t="shared" si="410"/>
        <v>191</v>
      </c>
      <c r="AM412">
        <f t="shared" si="410"/>
        <v>191</v>
      </c>
      <c r="AN412">
        <f t="shared" si="410"/>
        <v>195</v>
      </c>
      <c r="AO412">
        <f t="shared" si="410"/>
        <v>189</v>
      </c>
      <c r="AP412">
        <f t="shared" si="410"/>
        <v>193</v>
      </c>
      <c r="AQ412">
        <f t="shared" si="410"/>
        <v>194</v>
      </c>
      <c r="AR412">
        <f t="shared" si="410"/>
        <v>192</v>
      </c>
      <c r="AS412">
        <f t="shared" si="410"/>
        <v>195</v>
      </c>
      <c r="AT412">
        <f t="shared" si="410"/>
        <v>192</v>
      </c>
      <c r="AU412">
        <f t="shared" si="410"/>
        <v>193</v>
      </c>
      <c r="AV412">
        <f t="shared" si="410"/>
        <v>193</v>
      </c>
    </row>
    <row r="413" spans="1:48">
      <c r="A413">
        <v>412</v>
      </c>
      <c r="B413" t="s">
        <v>44</v>
      </c>
      <c r="C413">
        <v>183</v>
      </c>
      <c r="E413">
        <f t="shared" ref="E413:AV413" si="411">INDEX($C:$C, 2+(E$2-1)*2000+$A411)</f>
        <v>183</v>
      </c>
      <c r="F413">
        <f t="shared" si="411"/>
        <v>193</v>
      </c>
      <c r="G413">
        <f t="shared" si="411"/>
        <v>192</v>
      </c>
      <c r="H413">
        <f t="shared" si="411"/>
        <v>186</v>
      </c>
      <c r="I413">
        <f t="shared" si="411"/>
        <v>192</v>
      </c>
      <c r="J413">
        <f t="shared" si="411"/>
        <v>187</v>
      </c>
      <c r="K413">
        <f t="shared" si="411"/>
        <v>191</v>
      </c>
      <c r="L413">
        <f t="shared" si="411"/>
        <v>192</v>
      </c>
      <c r="M413">
        <f t="shared" si="411"/>
        <v>187</v>
      </c>
      <c r="N413">
        <f t="shared" si="411"/>
        <v>192</v>
      </c>
      <c r="O413">
        <f t="shared" si="411"/>
        <v>195</v>
      </c>
      <c r="P413">
        <f t="shared" si="411"/>
        <v>190</v>
      </c>
      <c r="Q413">
        <f t="shared" si="411"/>
        <v>186</v>
      </c>
      <c r="R413">
        <f t="shared" si="411"/>
        <v>195</v>
      </c>
      <c r="S413">
        <f t="shared" si="411"/>
        <v>187</v>
      </c>
      <c r="T413">
        <f t="shared" si="411"/>
        <v>192</v>
      </c>
      <c r="U413">
        <f t="shared" si="411"/>
        <v>192</v>
      </c>
      <c r="V413">
        <f t="shared" si="411"/>
        <v>190</v>
      </c>
      <c r="W413">
        <f t="shared" si="411"/>
        <v>190</v>
      </c>
      <c r="X413">
        <f t="shared" si="411"/>
        <v>188</v>
      </c>
      <c r="Y413">
        <f t="shared" si="411"/>
        <v>194</v>
      </c>
      <c r="Z413">
        <f t="shared" si="411"/>
        <v>191</v>
      </c>
      <c r="AA413">
        <f t="shared" si="411"/>
        <v>192</v>
      </c>
      <c r="AB413">
        <f t="shared" si="411"/>
        <v>192</v>
      </c>
      <c r="AC413">
        <f t="shared" si="411"/>
        <v>195</v>
      </c>
      <c r="AD413">
        <f t="shared" si="411"/>
        <v>189</v>
      </c>
      <c r="AE413">
        <f t="shared" si="411"/>
        <v>189</v>
      </c>
      <c r="AF413">
        <f t="shared" si="411"/>
        <v>195</v>
      </c>
      <c r="AG413">
        <f t="shared" si="411"/>
        <v>192</v>
      </c>
      <c r="AH413">
        <f t="shared" si="411"/>
        <v>189</v>
      </c>
      <c r="AI413">
        <f t="shared" si="411"/>
        <v>193</v>
      </c>
      <c r="AJ413">
        <f t="shared" si="411"/>
        <v>196</v>
      </c>
      <c r="AK413">
        <f t="shared" si="411"/>
        <v>195</v>
      </c>
      <c r="AL413">
        <f t="shared" si="411"/>
        <v>191</v>
      </c>
      <c r="AM413">
        <f t="shared" si="411"/>
        <v>191</v>
      </c>
      <c r="AN413">
        <f t="shared" si="411"/>
        <v>195</v>
      </c>
      <c r="AO413">
        <f t="shared" si="411"/>
        <v>189</v>
      </c>
      <c r="AP413">
        <f t="shared" si="411"/>
        <v>193</v>
      </c>
      <c r="AQ413">
        <f t="shared" si="411"/>
        <v>194</v>
      </c>
      <c r="AR413">
        <f t="shared" si="411"/>
        <v>192</v>
      </c>
      <c r="AS413">
        <f t="shared" si="411"/>
        <v>195</v>
      </c>
      <c r="AT413">
        <f t="shared" si="411"/>
        <v>192</v>
      </c>
      <c r="AU413">
        <f t="shared" si="411"/>
        <v>193</v>
      </c>
      <c r="AV413">
        <f t="shared" si="411"/>
        <v>193</v>
      </c>
    </row>
    <row r="414" spans="1:48">
      <c r="A414">
        <v>413</v>
      </c>
      <c r="B414" t="s">
        <v>44</v>
      </c>
      <c r="C414">
        <v>183</v>
      </c>
      <c r="E414">
        <f t="shared" ref="E414:AV414" si="412">INDEX($C:$C, 2+(E$2-1)*2000+$A412)</f>
        <v>183</v>
      </c>
      <c r="F414">
        <f t="shared" si="412"/>
        <v>193</v>
      </c>
      <c r="G414">
        <f t="shared" si="412"/>
        <v>192</v>
      </c>
      <c r="H414">
        <f t="shared" si="412"/>
        <v>186</v>
      </c>
      <c r="I414">
        <f t="shared" si="412"/>
        <v>192</v>
      </c>
      <c r="J414">
        <f t="shared" si="412"/>
        <v>187</v>
      </c>
      <c r="K414">
        <f t="shared" si="412"/>
        <v>191</v>
      </c>
      <c r="L414">
        <f t="shared" si="412"/>
        <v>192</v>
      </c>
      <c r="M414">
        <f t="shared" si="412"/>
        <v>187</v>
      </c>
      <c r="N414">
        <f t="shared" si="412"/>
        <v>192</v>
      </c>
      <c r="O414">
        <f t="shared" si="412"/>
        <v>195</v>
      </c>
      <c r="P414">
        <f t="shared" si="412"/>
        <v>190</v>
      </c>
      <c r="Q414">
        <f t="shared" si="412"/>
        <v>186</v>
      </c>
      <c r="R414">
        <f t="shared" si="412"/>
        <v>195</v>
      </c>
      <c r="S414">
        <f t="shared" si="412"/>
        <v>187</v>
      </c>
      <c r="T414">
        <f t="shared" si="412"/>
        <v>192</v>
      </c>
      <c r="U414">
        <f t="shared" si="412"/>
        <v>192</v>
      </c>
      <c r="V414">
        <f t="shared" si="412"/>
        <v>190</v>
      </c>
      <c r="W414">
        <f t="shared" si="412"/>
        <v>190</v>
      </c>
      <c r="X414">
        <f t="shared" si="412"/>
        <v>188</v>
      </c>
      <c r="Y414">
        <f t="shared" si="412"/>
        <v>194</v>
      </c>
      <c r="Z414">
        <f t="shared" si="412"/>
        <v>190</v>
      </c>
      <c r="AA414">
        <f t="shared" si="412"/>
        <v>192</v>
      </c>
      <c r="AB414">
        <f t="shared" si="412"/>
        <v>192</v>
      </c>
      <c r="AC414">
        <f t="shared" si="412"/>
        <v>195</v>
      </c>
      <c r="AD414">
        <f t="shared" si="412"/>
        <v>189</v>
      </c>
      <c r="AE414">
        <f t="shared" si="412"/>
        <v>189</v>
      </c>
      <c r="AF414">
        <f t="shared" si="412"/>
        <v>195</v>
      </c>
      <c r="AG414">
        <f t="shared" si="412"/>
        <v>192</v>
      </c>
      <c r="AH414">
        <f t="shared" si="412"/>
        <v>189</v>
      </c>
      <c r="AI414">
        <f t="shared" si="412"/>
        <v>193</v>
      </c>
      <c r="AJ414">
        <f t="shared" si="412"/>
        <v>196</v>
      </c>
      <c r="AK414">
        <f t="shared" si="412"/>
        <v>195</v>
      </c>
      <c r="AL414">
        <f t="shared" si="412"/>
        <v>191</v>
      </c>
      <c r="AM414">
        <f t="shared" si="412"/>
        <v>191</v>
      </c>
      <c r="AN414">
        <f t="shared" si="412"/>
        <v>195</v>
      </c>
      <c r="AO414">
        <f t="shared" si="412"/>
        <v>189</v>
      </c>
      <c r="AP414">
        <f t="shared" si="412"/>
        <v>193</v>
      </c>
      <c r="AQ414">
        <f t="shared" si="412"/>
        <v>194</v>
      </c>
      <c r="AR414">
        <f t="shared" si="412"/>
        <v>192</v>
      </c>
      <c r="AS414">
        <f t="shared" si="412"/>
        <v>195</v>
      </c>
      <c r="AT414">
        <f t="shared" si="412"/>
        <v>192</v>
      </c>
      <c r="AU414">
        <f t="shared" si="412"/>
        <v>193</v>
      </c>
      <c r="AV414">
        <f t="shared" si="412"/>
        <v>193</v>
      </c>
    </row>
    <row r="415" spans="1:48">
      <c r="A415">
        <v>414</v>
      </c>
      <c r="B415" t="s">
        <v>44</v>
      </c>
      <c r="C415">
        <v>183</v>
      </c>
      <c r="E415">
        <f t="shared" ref="E415:AV415" si="413">INDEX($C:$C, 2+(E$2-1)*2000+$A413)</f>
        <v>183</v>
      </c>
      <c r="F415">
        <f t="shared" si="413"/>
        <v>193</v>
      </c>
      <c r="G415">
        <f t="shared" si="413"/>
        <v>192</v>
      </c>
      <c r="H415">
        <f t="shared" si="413"/>
        <v>186</v>
      </c>
      <c r="I415">
        <f t="shared" si="413"/>
        <v>192</v>
      </c>
      <c r="J415">
        <f t="shared" si="413"/>
        <v>187</v>
      </c>
      <c r="K415">
        <f t="shared" si="413"/>
        <v>191</v>
      </c>
      <c r="L415">
        <f t="shared" si="413"/>
        <v>192</v>
      </c>
      <c r="M415">
        <f t="shared" si="413"/>
        <v>187</v>
      </c>
      <c r="N415">
        <f t="shared" si="413"/>
        <v>192</v>
      </c>
      <c r="O415">
        <f t="shared" si="413"/>
        <v>195</v>
      </c>
      <c r="P415">
        <f t="shared" si="413"/>
        <v>190</v>
      </c>
      <c r="Q415">
        <f t="shared" si="413"/>
        <v>186</v>
      </c>
      <c r="R415">
        <f t="shared" si="413"/>
        <v>195</v>
      </c>
      <c r="S415">
        <f t="shared" si="413"/>
        <v>187</v>
      </c>
      <c r="T415">
        <f t="shared" si="413"/>
        <v>192</v>
      </c>
      <c r="U415">
        <f t="shared" si="413"/>
        <v>192</v>
      </c>
      <c r="V415">
        <f t="shared" si="413"/>
        <v>190</v>
      </c>
      <c r="W415">
        <f t="shared" si="413"/>
        <v>190</v>
      </c>
      <c r="X415">
        <f t="shared" si="413"/>
        <v>188</v>
      </c>
      <c r="Y415">
        <f t="shared" si="413"/>
        <v>194</v>
      </c>
      <c r="Z415">
        <f t="shared" si="413"/>
        <v>190</v>
      </c>
      <c r="AA415">
        <f t="shared" si="413"/>
        <v>192</v>
      </c>
      <c r="AB415">
        <f t="shared" si="413"/>
        <v>192</v>
      </c>
      <c r="AC415">
        <f t="shared" si="413"/>
        <v>195</v>
      </c>
      <c r="AD415">
        <f t="shared" si="413"/>
        <v>189</v>
      </c>
      <c r="AE415">
        <f t="shared" si="413"/>
        <v>189</v>
      </c>
      <c r="AF415">
        <f t="shared" si="413"/>
        <v>195</v>
      </c>
      <c r="AG415">
        <f t="shared" si="413"/>
        <v>192</v>
      </c>
      <c r="AH415">
        <f t="shared" si="413"/>
        <v>189</v>
      </c>
      <c r="AI415">
        <f t="shared" si="413"/>
        <v>193</v>
      </c>
      <c r="AJ415">
        <f t="shared" si="413"/>
        <v>196</v>
      </c>
      <c r="AK415">
        <f t="shared" si="413"/>
        <v>195</v>
      </c>
      <c r="AL415">
        <f t="shared" si="413"/>
        <v>191</v>
      </c>
      <c r="AM415">
        <f t="shared" si="413"/>
        <v>191</v>
      </c>
      <c r="AN415">
        <f t="shared" si="413"/>
        <v>195</v>
      </c>
      <c r="AO415">
        <f t="shared" si="413"/>
        <v>189</v>
      </c>
      <c r="AP415">
        <f t="shared" si="413"/>
        <v>193</v>
      </c>
      <c r="AQ415">
        <f t="shared" si="413"/>
        <v>194</v>
      </c>
      <c r="AR415">
        <f t="shared" si="413"/>
        <v>192</v>
      </c>
      <c r="AS415">
        <f t="shared" si="413"/>
        <v>195</v>
      </c>
      <c r="AT415">
        <f t="shared" si="413"/>
        <v>192</v>
      </c>
      <c r="AU415">
        <f t="shared" si="413"/>
        <v>193</v>
      </c>
      <c r="AV415">
        <f t="shared" si="413"/>
        <v>193</v>
      </c>
    </row>
    <row r="416" spans="1:48">
      <c r="A416">
        <v>415</v>
      </c>
      <c r="B416" t="s">
        <v>44</v>
      </c>
      <c r="C416">
        <v>183</v>
      </c>
      <c r="E416">
        <f t="shared" ref="E416:AV416" si="414">INDEX($C:$C, 2+(E$2-1)*2000+$A414)</f>
        <v>183</v>
      </c>
      <c r="F416">
        <f t="shared" si="414"/>
        <v>193</v>
      </c>
      <c r="G416">
        <f t="shared" si="414"/>
        <v>192</v>
      </c>
      <c r="H416">
        <f t="shared" si="414"/>
        <v>186</v>
      </c>
      <c r="I416">
        <f t="shared" si="414"/>
        <v>192</v>
      </c>
      <c r="J416">
        <f t="shared" si="414"/>
        <v>187</v>
      </c>
      <c r="K416">
        <f t="shared" si="414"/>
        <v>191</v>
      </c>
      <c r="L416">
        <f t="shared" si="414"/>
        <v>192</v>
      </c>
      <c r="M416">
        <f t="shared" si="414"/>
        <v>187</v>
      </c>
      <c r="N416">
        <f t="shared" si="414"/>
        <v>192</v>
      </c>
      <c r="O416">
        <f t="shared" si="414"/>
        <v>195</v>
      </c>
      <c r="P416">
        <f t="shared" si="414"/>
        <v>190</v>
      </c>
      <c r="Q416">
        <f t="shared" si="414"/>
        <v>186</v>
      </c>
      <c r="R416">
        <f t="shared" si="414"/>
        <v>195</v>
      </c>
      <c r="S416">
        <f t="shared" si="414"/>
        <v>187</v>
      </c>
      <c r="T416">
        <f t="shared" si="414"/>
        <v>192</v>
      </c>
      <c r="U416">
        <f t="shared" si="414"/>
        <v>192</v>
      </c>
      <c r="V416">
        <f t="shared" si="414"/>
        <v>190</v>
      </c>
      <c r="W416">
        <f t="shared" si="414"/>
        <v>190</v>
      </c>
      <c r="X416">
        <f t="shared" si="414"/>
        <v>188</v>
      </c>
      <c r="Y416">
        <f t="shared" si="414"/>
        <v>194</v>
      </c>
      <c r="Z416">
        <f t="shared" si="414"/>
        <v>190</v>
      </c>
      <c r="AA416">
        <f t="shared" si="414"/>
        <v>192</v>
      </c>
      <c r="AB416">
        <f t="shared" si="414"/>
        <v>192</v>
      </c>
      <c r="AC416">
        <f t="shared" si="414"/>
        <v>195</v>
      </c>
      <c r="AD416">
        <f t="shared" si="414"/>
        <v>189</v>
      </c>
      <c r="AE416">
        <f t="shared" si="414"/>
        <v>189</v>
      </c>
      <c r="AF416">
        <f t="shared" si="414"/>
        <v>195</v>
      </c>
      <c r="AG416">
        <f t="shared" si="414"/>
        <v>192</v>
      </c>
      <c r="AH416">
        <f t="shared" si="414"/>
        <v>189</v>
      </c>
      <c r="AI416">
        <f t="shared" si="414"/>
        <v>193</v>
      </c>
      <c r="AJ416">
        <f t="shared" si="414"/>
        <v>196</v>
      </c>
      <c r="AK416">
        <f t="shared" si="414"/>
        <v>195</v>
      </c>
      <c r="AL416">
        <f t="shared" si="414"/>
        <v>191</v>
      </c>
      <c r="AM416">
        <f t="shared" si="414"/>
        <v>191</v>
      </c>
      <c r="AN416">
        <f t="shared" si="414"/>
        <v>195</v>
      </c>
      <c r="AO416">
        <f t="shared" si="414"/>
        <v>189</v>
      </c>
      <c r="AP416">
        <f t="shared" si="414"/>
        <v>193</v>
      </c>
      <c r="AQ416">
        <f t="shared" si="414"/>
        <v>194</v>
      </c>
      <c r="AR416">
        <f t="shared" si="414"/>
        <v>192</v>
      </c>
      <c r="AS416">
        <f t="shared" si="414"/>
        <v>195</v>
      </c>
      <c r="AT416">
        <f t="shared" si="414"/>
        <v>192</v>
      </c>
      <c r="AU416">
        <f t="shared" si="414"/>
        <v>193</v>
      </c>
      <c r="AV416">
        <f t="shared" si="414"/>
        <v>193</v>
      </c>
    </row>
    <row r="417" spans="1:48">
      <c r="A417">
        <v>416</v>
      </c>
      <c r="B417" t="s">
        <v>44</v>
      </c>
      <c r="C417">
        <v>183</v>
      </c>
      <c r="E417">
        <f t="shared" ref="E417:AV417" si="415">INDEX($C:$C, 2+(E$2-1)*2000+$A415)</f>
        <v>183</v>
      </c>
      <c r="F417">
        <f t="shared" si="415"/>
        <v>193</v>
      </c>
      <c r="G417">
        <f t="shared" si="415"/>
        <v>192</v>
      </c>
      <c r="H417">
        <f t="shared" si="415"/>
        <v>186</v>
      </c>
      <c r="I417">
        <f t="shared" si="415"/>
        <v>192</v>
      </c>
      <c r="J417">
        <f t="shared" si="415"/>
        <v>187</v>
      </c>
      <c r="K417">
        <f t="shared" si="415"/>
        <v>191</v>
      </c>
      <c r="L417">
        <f t="shared" si="415"/>
        <v>192</v>
      </c>
      <c r="M417">
        <f t="shared" si="415"/>
        <v>187</v>
      </c>
      <c r="N417">
        <f t="shared" si="415"/>
        <v>192</v>
      </c>
      <c r="O417">
        <f t="shared" si="415"/>
        <v>195</v>
      </c>
      <c r="P417">
        <f t="shared" si="415"/>
        <v>190</v>
      </c>
      <c r="Q417">
        <f t="shared" si="415"/>
        <v>185</v>
      </c>
      <c r="R417">
        <f t="shared" si="415"/>
        <v>195</v>
      </c>
      <c r="S417">
        <f t="shared" si="415"/>
        <v>187</v>
      </c>
      <c r="T417">
        <f t="shared" si="415"/>
        <v>192</v>
      </c>
      <c r="U417">
        <f t="shared" si="415"/>
        <v>192</v>
      </c>
      <c r="V417">
        <f t="shared" si="415"/>
        <v>190</v>
      </c>
      <c r="W417">
        <f t="shared" si="415"/>
        <v>190</v>
      </c>
      <c r="X417">
        <f t="shared" si="415"/>
        <v>188</v>
      </c>
      <c r="Y417">
        <f t="shared" si="415"/>
        <v>194</v>
      </c>
      <c r="Z417">
        <f t="shared" si="415"/>
        <v>190</v>
      </c>
      <c r="AA417">
        <f t="shared" si="415"/>
        <v>192</v>
      </c>
      <c r="AB417">
        <f t="shared" si="415"/>
        <v>192</v>
      </c>
      <c r="AC417">
        <f t="shared" si="415"/>
        <v>195</v>
      </c>
      <c r="AD417">
        <f t="shared" si="415"/>
        <v>189</v>
      </c>
      <c r="AE417">
        <f t="shared" si="415"/>
        <v>189</v>
      </c>
      <c r="AF417">
        <f t="shared" si="415"/>
        <v>195</v>
      </c>
      <c r="AG417">
        <f t="shared" si="415"/>
        <v>192</v>
      </c>
      <c r="AH417">
        <f t="shared" si="415"/>
        <v>189</v>
      </c>
      <c r="AI417">
        <f t="shared" si="415"/>
        <v>193</v>
      </c>
      <c r="AJ417">
        <f t="shared" si="415"/>
        <v>196</v>
      </c>
      <c r="AK417">
        <f t="shared" si="415"/>
        <v>195</v>
      </c>
      <c r="AL417">
        <f t="shared" si="415"/>
        <v>191</v>
      </c>
      <c r="AM417">
        <f t="shared" si="415"/>
        <v>191</v>
      </c>
      <c r="AN417">
        <f t="shared" si="415"/>
        <v>195</v>
      </c>
      <c r="AO417">
        <f t="shared" si="415"/>
        <v>189</v>
      </c>
      <c r="AP417">
        <f t="shared" si="415"/>
        <v>193</v>
      </c>
      <c r="AQ417">
        <f t="shared" si="415"/>
        <v>194</v>
      </c>
      <c r="AR417">
        <f t="shared" si="415"/>
        <v>192</v>
      </c>
      <c r="AS417">
        <f t="shared" si="415"/>
        <v>195</v>
      </c>
      <c r="AT417">
        <f t="shared" si="415"/>
        <v>192</v>
      </c>
      <c r="AU417">
        <f t="shared" si="415"/>
        <v>193</v>
      </c>
      <c r="AV417">
        <f t="shared" si="415"/>
        <v>193</v>
      </c>
    </row>
    <row r="418" spans="1:48">
      <c r="A418">
        <v>417</v>
      </c>
      <c r="B418" t="s">
        <v>44</v>
      </c>
      <c r="C418">
        <v>183</v>
      </c>
      <c r="E418">
        <f t="shared" ref="E418:AV418" si="416">INDEX($C:$C, 2+(E$2-1)*2000+$A416)</f>
        <v>183</v>
      </c>
      <c r="F418">
        <f t="shared" si="416"/>
        <v>193</v>
      </c>
      <c r="G418">
        <f t="shared" si="416"/>
        <v>192</v>
      </c>
      <c r="H418">
        <f t="shared" si="416"/>
        <v>186</v>
      </c>
      <c r="I418">
        <f t="shared" si="416"/>
        <v>192</v>
      </c>
      <c r="J418">
        <f t="shared" si="416"/>
        <v>187</v>
      </c>
      <c r="K418">
        <f t="shared" si="416"/>
        <v>191</v>
      </c>
      <c r="L418">
        <f t="shared" si="416"/>
        <v>192</v>
      </c>
      <c r="M418">
        <f t="shared" si="416"/>
        <v>187</v>
      </c>
      <c r="N418">
        <f t="shared" si="416"/>
        <v>192</v>
      </c>
      <c r="O418">
        <f t="shared" si="416"/>
        <v>195</v>
      </c>
      <c r="P418">
        <f t="shared" si="416"/>
        <v>190</v>
      </c>
      <c r="Q418">
        <f t="shared" si="416"/>
        <v>185</v>
      </c>
      <c r="R418">
        <f t="shared" si="416"/>
        <v>195</v>
      </c>
      <c r="S418">
        <f t="shared" si="416"/>
        <v>187</v>
      </c>
      <c r="T418">
        <f t="shared" si="416"/>
        <v>192</v>
      </c>
      <c r="U418">
        <f t="shared" si="416"/>
        <v>192</v>
      </c>
      <c r="V418">
        <f t="shared" si="416"/>
        <v>190</v>
      </c>
      <c r="W418">
        <f t="shared" si="416"/>
        <v>190</v>
      </c>
      <c r="X418">
        <f t="shared" si="416"/>
        <v>188</v>
      </c>
      <c r="Y418">
        <f t="shared" si="416"/>
        <v>194</v>
      </c>
      <c r="Z418">
        <f t="shared" si="416"/>
        <v>190</v>
      </c>
      <c r="AA418">
        <f t="shared" si="416"/>
        <v>192</v>
      </c>
      <c r="AB418">
        <f t="shared" si="416"/>
        <v>192</v>
      </c>
      <c r="AC418">
        <f t="shared" si="416"/>
        <v>195</v>
      </c>
      <c r="AD418">
        <f t="shared" si="416"/>
        <v>189</v>
      </c>
      <c r="AE418">
        <f t="shared" si="416"/>
        <v>189</v>
      </c>
      <c r="AF418">
        <f t="shared" si="416"/>
        <v>195</v>
      </c>
      <c r="AG418">
        <f t="shared" si="416"/>
        <v>192</v>
      </c>
      <c r="AH418">
        <f t="shared" si="416"/>
        <v>189</v>
      </c>
      <c r="AI418">
        <f t="shared" si="416"/>
        <v>193</v>
      </c>
      <c r="AJ418">
        <f t="shared" si="416"/>
        <v>196</v>
      </c>
      <c r="AK418">
        <f t="shared" si="416"/>
        <v>195</v>
      </c>
      <c r="AL418">
        <f t="shared" si="416"/>
        <v>191</v>
      </c>
      <c r="AM418">
        <f t="shared" si="416"/>
        <v>191</v>
      </c>
      <c r="AN418">
        <f t="shared" si="416"/>
        <v>195</v>
      </c>
      <c r="AO418">
        <f t="shared" si="416"/>
        <v>189</v>
      </c>
      <c r="AP418">
        <f t="shared" si="416"/>
        <v>193</v>
      </c>
      <c r="AQ418">
        <f t="shared" si="416"/>
        <v>194</v>
      </c>
      <c r="AR418">
        <f t="shared" si="416"/>
        <v>192</v>
      </c>
      <c r="AS418">
        <f t="shared" si="416"/>
        <v>195</v>
      </c>
      <c r="AT418">
        <f t="shared" si="416"/>
        <v>192</v>
      </c>
      <c r="AU418">
        <f t="shared" si="416"/>
        <v>193</v>
      </c>
      <c r="AV418">
        <f t="shared" si="416"/>
        <v>193</v>
      </c>
    </row>
    <row r="419" spans="1:48">
      <c r="A419">
        <v>418</v>
      </c>
      <c r="B419" t="s">
        <v>44</v>
      </c>
      <c r="C419">
        <v>183</v>
      </c>
      <c r="E419">
        <f t="shared" ref="E419:AV419" si="417">INDEX($C:$C, 2+(E$2-1)*2000+$A417)</f>
        <v>183</v>
      </c>
      <c r="F419">
        <f t="shared" si="417"/>
        <v>193</v>
      </c>
      <c r="G419">
        <f t="shared" si="417"/>
        <v>192</v>
      </c>
      <c r="H419">
        <f t="shared" si="417"/>
        <v>186</v>
      </c>
      <c r="I419">
        <f t="shared" si="417"/>
        <v>192</v>
      </c>
      <c r="J419">
        <f t="shared" si="417"/>
        <v>187</v>
      </c>
      <c r="K419">
        <f t="shared" si="417"/>
        <v>191</v>
      </c>
      <c r="L419">
        <f t="shared" si="417"/>
        <v>192</v>
      </c>
      <c r="M419">
        <f t="shared" si="417"/>
        <v>187</v>
      </c>
      <c r="N419">
        <f t="shared" si="417"/>
        <v>192</v>
      </c>
      <c r="O419">
        <f t="shared" si="417"/>
        <v>195</v>
      </c>
      <c r="P419">
        <f t="shared" si="417"/>
        <v>190</v>
      </c>
      <c r="Q419">
        <f t="shared" si="417"/>
        <v>185</v>
      </c>
      <c r="R419">
        <f t="shared" si="417"/>
        <v>195</v>
      </c>
      <c r="S419">
        <f t="shared" si="417"/>
        <v>187</v>
      </c>
      <c r="T419">
        <f t="shared" si="417"/>
        <v>192</v>
      </c>
      <c r="U419">
        <f t="shared" si="417"/>
        <v>192</v>
      </c>
      <c r="V419">
        <f t="shared" si="417"/>
        <v>190</v>
      </c>
      <c r="W419">
        <f t="shared" si="417"/>
        <v>190</v>
      </c>
      <c r="X419">
        <f t="shared" si="417"/>
        <v>188</v>
      </c>
      <c r="Y419">
        <f t="shared" si="417"/>
        <v>194</v>
      </c>
      <c r="Z419">
        <f t="shared" si="417"/>
        <v>190</v>
      </c>
      <c r="AA419">
        <f t="shared" si="417"/>
        <v>192</v>
      </c>
      <c r="AB419">
        <f t="shared" si="417"/>
        <v>192</v>
      </c>
      <c r="AC419">
        <f t="shared" si="417"/>
        <v>195</v>
      </c>
      <c r="AD419">
        <f t="shared" si="417"/>
        <v>189</v>
      </c>
      <c r="AE419">
        <f t="shared" si="417"/>
        <v>189</v>
      </c>
      <c r="AF419">
        <f t="shared" si="417"/>
        <v>195</v>
      </c>
      <c r="AG419">
        <f t="shared" si="417"/>
        <v>192</v>
      </c>
      <c r="AH419">
        <f t="shared" si="417"/>
        <v>189</v>
      </c>
      <c r="AI419">
        <f t="shared" si="417"/>
        <v>193</v>
      </c>
      <c r="AJ419">
        <f t="shared" si="417"/>
        <v>196</v>
      </c>
      <c r="AK419">
        <f t="shared" si="417"/>
        <v>195</v>
      </c>
      <c r="AL419">
        <f t="shared" si="417"/>
        <v>191</v>
      </c>
      <c r="AM419">
        <f t="shared" si="417"/>
        <v>191</v>
      </c>
      <c r="AN419">
        <f t="shared" si="417"/>
        <v>195</v>
      </c>
      <c r="AO419">
        <f t="shared" si="417"/>
        <v>189</v>
      </c>
      <c r="AP419">
        <f t="shared" si="417"/>
        <v>193</v>
      </c>
      <c r="AQ419">
        <f t="shared" si="417"/>
        <v>194</v>
      </c>
      <c r="AR419">
        <f t="shared" si="417"/>
        <v>192</v>
      </c>
      <c r="AS419">
        <f t="shared" si="417"/>
        <v>195</v>
      </c>
      <c r="AT419">
        <f t="shared" si="417"/>
        <v>192</v>
      </c>
      <c r="AU419">
        <f t="shared" si="417"/>
        <v>193</v>
      </c>
      <c r="AV419">
        <f t="shared" si="417"/>
        <v>193</v>
      </c>
    </row>
    <row r="420" spans="1:48">
      <c r="A420">
        <v>419</v>
      </c>
      <c r="B420" t="s">
        <v>44</v>
      </c>
      <c r="C420">
        <v>183</v>
      </c>
      <c r="E420">
        <f t="shared" ref="E420:AV420" si="418">INDEX($C:$C, 2+(E$2-1)*2000+$A418)</f>
        <v>183</v>
      </c>
      <c r="F420">
        <f t="shared" si="418"/>
        <v>193</v>
      </c>
      <c r="G420">
        <f t="shared" si="418"/>
        <v>192</v>
      </c>
      <c r="H420">
        <f t="shared" si="418"/>
        <v>186</v>
      </c>
      <c r="I420">
        <f t="shared" si="418"/>
        <v>192</v>
      </c>
      <c r="J420">
        <f t="shared" si="418"/>
        <v>187</v>
      </c>
      <c r="K420">
        <f t="shared" si="418"/>
        <v>191</v>
      </c>
      <c r="L420">
        <f t="shared" si="418"/>
        <v>192</v>
      </c>
      <c r="M420">
        <f t="shared" si="418"/>
        <v>187</v>
      </c>
      <c r="N420">
        <f t="shared" si="418"/>
        <v>192</v>
      </c>
      <c r="O420">
        <f t="shared" si="418"/>
        <v>195</v>
      </c>
      <c r="P420">
        <f t="shared" si="418"/>
        <v>190</v>
      </c>
      <c r="Q420">
        <f t="shared" si="418"/>
        <v>185</v>
      </c>
      <c r="R420">
        <f t="shared" si="418"/>
        <v>195</v>
      </c>
      <c r="S420">
        <f t="shared" si="418"/>
        <v>187</v>
      </c>
      <c r="T420">
        <f t="shared" si="418"/>
        <v>192</v>
      </c>
      <c r="U420">
        <f t="shared" si="418"/>
        <v>192</v>
      </c>
      <c r="V420">
        <f t="shared" si="418"/>
        <v>190</v>
      </c>
      <c r="W420">
        <f t="shared" si="418"/>
        <v>190</v>
      </c>
      <c r="X420">
        <f t="shared" si="418"/>
        <v>188</v>
      </c>
      <c r="Y420">
        <f t="shared" si="418"/>
        <v>194</v>
      </c>
      <c r="Z420">
        <f t="shared" si="418"/>
        <v>190</v>
      </c>
      <c r="AA420">
        <f t="shared" si="418"/>
        <v>192</v>
      </c>
      <c r="AB420">
        <f t="shared" si="418"/>
        <v>192</v>
      </c>
      <c r="AC420">
        <f t="shared" si="418"/>
        <v>195</v>
      </c>
      <c r="AD420">
        <f t="shared" si="418"/>
        <v>189</v>
      </c>
      <c r="AE420">
        <f t="shared" si="418"/>
        <v>189</v>
      </c>
      <c r="AF420">
        <f t="shared" si="418"/>
        <v>195</v>
      </c>
      <c r="AG420">
        <f t="shared" si="418"/>
        <v>192</v>
      </c>
      <c r="AH420">
        <f t="shared" si="418"/>
        <v>189</v>
      </c>
      <c r="AI420">
        <f t="shared" si="418"/>
        <v>193</v>
      </c>
      <c r="AJ420">
        <f t="shared" si="418"/>
        <v>196</v>
      </c>
      <c r="AK420">
        <f t="shared" si="418"/>
        <v>195</v>
      </c>
      <c r="AL420">
        <f t="shared" si="418"/>
        <v>191</v>
      </c>
      <c r="AM420">
        <f t="shared" si="418"/>
        <v>191</v>
      </c>
      <c r="AN420">
        <f t="shared" si="418"/>
        <v>195</v>
      </c>
      <c r="AO420">
        <f t="shared" si="418"/>
        <v>189</v>
      </c>
      <c r="AP420">
        <f t="shared" si="418"/>
        <v>193</v>
      </c>
      <c r="AQ420">
        <f t="shared" si="418"/>
        <v>194</v>
      </c>
      <c r="AR420">
        <f t="shared" si="418"/>
        <v>192</v>
      </c>
      <c r="AS420">
        <f t="shared" si="418"/>
        <v>195</v>
      </c>
      <c r="AT420">
        <f t="shared" si="418"/>
        <v>192</v>
      </c>
      <c r="AU420">
        <f t="shared" si="418"/>
        <v>193</v>
      </c>
      <c r="AV420">
        <f t="shared" si="418"/>
        <v>193</v>
      </c>
    </row>
    <row r="421" spans="1:48">
      <c r="A421">
        <v>420</v>
      </c>
      <c r="B421" t="s">
        <v>44</v>
      </c>
      <c r="C421">
        <v>183</v>
      </c>
      <c r="E421">
        <f t="shared" ref="E421:AV421" si="419">INDEX($C:$C, 2+(E$2-1)*2000+$A419)</f>
        <v>183</v>
      </c>
      <c r="F421">
        <f t="shared" si="419"/>
        <v>193</v>
      </c>
      <c r="G421">
        <f t="shared" si="419"/>
        <v>192</v>
      </c>
      <c r="H421">
        <f t="shared" si="419"/>
        <v>186</v>
      </c>
      <c r="I421">
        <f t="shared" si="419"/>
        <v>192</v>
      </c>
      <c r="J421">
        <f t="shared" si="419"/>
        <v>187</v>
      </c>
      <c r="K421">
        <f t="shared" si="419"/>
        <v>191</v>
      </c>
      <c r="L421">
        <f t="shared" si="419"/>
        <v>192</v>
      </c>
      <c r="M421">
        <f t="shared" si="419"/>
        <v>187</v>
      </c>
      <c r="N421">
        <f t="shared" si="419"/>
        <v>192</v>
      </c>
      <c r="O421">
        <f t="shared" si="419"/>
        <v>195</v>
      </c>
      <c r="P421">
        <f t="shared" si="419"/>
        <v>190</v>
      </c>
      <c r="Q421">
        <f t="shared" si="419"/>
        <v>185</v>
      </c>
      <c r="R421">
        <f t="shared" si="419"/>
        <v>195</v>
      </c>
      <c r="S421">
        <f t="shared" si="419"/>
        <v>187</v>
      </c>
      <c r="T421">
        <f t="shared" si="419"/>
        <v>192</v>
      </c>
      <c r="U421">
        <f t="shared" si="419"/>
        <v>192</v>
      </c>
      <c r="V421">
        <f t="shared" si="419"/>
        <v>190</v>
      </c>
      <c r="W421">
        <f t="shared" si="419"/>
        <v>190</v>
      </c>
      <c r="X421">
        <f t="shared" si="419"/>
        <v>188</v>
      </c>
      <c r="Y421">
        <f t="shared" si="419"/>
        <v>194</v>
      </c>
      <c r="Z421">
        <f t="shared" si="419"/>
        <v>190</v>
      </c>
      <c r="AA421">
        <f t="shared" si="419"/>
        <v>192</v>
      </c>
      <c r="AB421">
        <f t="shared" si="419"/>
        <v>192</v>
      </c>
      <c r="AC421">
        <f t="shared" si="419"/>
        <v>195</v>
      </c>
      <c r="AD421">
        <f t="shared" si="419"/>
        <v>189</v>
      </c>
      <c r="AE421">
        <f t="shared" si="419"/>
        <v>189</v>
      </c>
      <c r="AF421">
        <f t="shared" si="419"/>
        <v>195</v>
      </c>
      <c r="AG421">
        <f t="shared" si="419"/>
        <v>192</v>
      </c>
      <c r="AH421">
        <f t="shared" si="419"/>
        <v>189</v>
      </c>
      <c r="AI421">
        <f t="shared" si="419"/>
        <v>193</v>
      </c>
      <c r="AJ421">
        <f t="shared" si="419"/>
        <v>196</v>
      </c>
      <c r="AK421">
        <f t="shared" si="419"/>
        <v>195</v>
      </c>
      <c r="AL421">
        <f t="shared" si="419"/>
        <v>191</v>
      </c>
      <c r="AM421">
        <f t="shared" si="419"/>
        <v>191</v>
      </c>
      <c r="AN421">
        <f t="shared" si="419"/>
        <v>195</v>
      </c>
      <c r="AO421">
        <f t="shared" si="419"/>
        <v>189</v>
      </c>
      <c r="AP421">
        <f t="shared" si="419"/>
        <v>193</v>
      </c>
      <c r="AQ421">
        <f t="shared" si="419"/>
        <v>194</v>
      </c>
      <c r="AR421">
        <f t="shared" si="419"/>
        <v>192</v>
      </c>
      <c r="AS421">
        <f t="shared" si="419"/>
        <v>195</v>
      </c>
      <c r="AT421">
        <f t="shared" si="419"/>
        <v>192</v>
      </c>
      <c r="AU421">
        <f t="shared" si="419"/>
        <v>193</v>
      </c>
      <c r="AV421">
        <f t="shared" si="419"/>
        <v>193</v>
      </c>
    </row>
    <row r="422" spans="1:48">
      <c r="A422">
        <v>421</v>
      </c>
      <c r="B422" t="s">
        <v>44</v>
      </c>
      <c r="C422">
        <v>183</v>
      </c>
      <c r="E422">
        <f t="shared" ref="E422:AV422" si="420">INDEX($C:$C, 2+(E$2-1)*2000+$A420)</f>
        <v>183</v>
      </c>
      <c r="F422">
        <f t="shared" si="420"/>
        <v>193</v>
      </c>
      <c r="G422">
        <f t="shared" si="420"/>
        <v>192</v>
      </c>
      <c r="H422">
        <f t="shared" si="420"/>
        <v>186</v>
      </c>
      <c r="I422">
        <f t="shared" si="420"/>
        <v>192</v>
      </c>
      <c r="J422">
        <f t="shared" si="420"/>
        <v>187</v>
      </c>
      <c r="K422">
        <f t="shared" si="420"/>
        <v>191</v>
      </c>
      <c r="L422">
        <f t="shared" si="420"/>
        <v>192</v>
      </c>
      <c r="M422">
        <f t="shared" si="420"/>
        <v>187</v>
      </c>
      <c r="N422">
        <f t="shared" si="420"/>
        <v>192</v>
      </c>
      <c r="O422">
        <f t="shared" si="420"/>
        <v>195</v>
      </c>
      <c r="P422">
        <f t="shared" si="420"/>
        <v>190</v>
      </c>
      <c r="Q422">
        <f t="shared" si="420"/>
        <v>185</v>
      </c>
      <c r="R422">
        <f t="shared" si="420"/>
        <v>195</v>
      </c>
      <c r="S422">
        <f t="shared" si="420"/>
        <v>187</v>
      </c>
      <c r="T422">
        <f t="shared" si="420"/>
        <v>192</v>
      </c>
      <c r="U422">
        <f t="shared" si="420"/>
        <v>192</v>
      </c>
      <c r="V422">
        <f t="shared" si="420"/>
        <v>190</v>
      </c>
      <c r="W422">
        <f t="shared" si="420"/>
        <v>190</v>
      </c>
      <c r="X422">
        <f t="shared" si="420"/>
        <v>188</v>
      </c>
      <c r="Y422">
        <f t="shared" si="420"/>
        <v>194</v>
      </c>
      <c r="Z422">
        <f t="shared" si="420"/>
        <v>190</v>
      </c>
      <c r="AA422">
        <f t="shared" si="420"/>
        <v>192</v>
      </c>
      <c r="AB422">
        <f t="shared" si="420"/>
        <v>192</v>
      </c>
      <c r="AC422">
        <f t="shared" si="420"/>
        <v>195</v>
      </c>
      <c r="AD422">
        <f t="shared" si="420"/>
        <v>189</v>
      </c>
      <c r="AE422">
        <f t="shared" si="420"/>
        <v>189</v>
      </c>
      <c r="AF422">
        <f t="shared" si="420"/>
        <v>195</v>
      </c>
      <c r="AG422">
        <f t="shared" si="420"/>
        <v>192</v>
      </c>
      <c r="AH422">
        <f t="shared" si="420"/>
        <v>189</v>
      </c>
      <c r="AI422">
        <f t="shared" si="420"/>
        <v>193</v>
      </c>
      <c r="AJ422">
        <f t="shared" si="420"/>
        <v>196</v>
      </c>
      <c r="AK422">
        <f t="shared" si="420"/>
        <v>195</v>
      </c>
      <c r="AL422">
        <f t="shared" si="420"/>
        <v>191</v>
      </c>
      <c r="AM422">
        <f t="shared" si="420"/>
        <v>191</v>
      </c>
      <c r="AN422">
        <f t="shared" si="420"/>
        <v>195</v>
      </c>
      <c r="AO422">
        <f t="shared" si="420"/>
        <v>189</v>
      </c>
      <c r="AP422">
        <f t="shared" si="420"/>
        <v>193</v>
      </c>
      <c r="AQ422">
        <f t="shared" si="420"/>
        <v>194</v>
      </c>
      <c r="AR422">
        <f t="shared" si="420"/>
        <v>192</v>
      </c>
      <c r="AS422">
        <f t="shared" si="420"/>
        <v>195</v>
      </c>
      <c r="AT422">
        <f t="shared" si="420"/>
        <v>192</v>
      </c>
      <c r="AU422">
        <f t="shared" si="420"/>
        <v>193</v>
      </c>
      <c r="AV422">
        <f t="shared" si="420"/>
        <v>193</v>
      </c>
    </row>
    <row r="423" spans="1:48">
      <c r="A423">
        <v>422</v>
      </c>
      <c r="B423" t="s">
        <v>44</v>
      </c>
      <c r="C423">
        <v>183</v>
      </c>
      <c r="E423">
        <f t="shared" ref="E423:AV423" si="421">INDEX($C:$C, 2+(E$2-1)*2000+$A421)</f>
        <v>183</v>
      </c>
      <c r="F423">
        <f t="shared" si="421"/>
        <v>193</v>
      </c>
      <c r="G423">
        <f t="shared" si="421"/>
        <v>192</v>
      </c>
      <c r="H423">
        <f t="shared" si="421"/>
        <v>186</v>
      </c>
      <c r="I423">
        <f t="shared" si="421"/>
        <v>192</v>
      </c>
      <c r="J423">
        <f t="shared" si="421"/>
        <v>187</v>
      </c>
      <c r="K423">
        <f t="shared" si="421"/>
        <v>191</v>
      </c>
      <c r="L423">
        <f t="shared" si="421"/>
        <v>192</v>
      </c>
      <c r="M423">
        <f t="shared" si="421"/>
        <v>187</v>
      </c>
      <c r="N423">
        <f t="shared" si="421"/>
        <v>192</v>
      </c>
      <c r="O423">
        <f t="shared" si="421"/>
        <v>195</v>
      </c>
      <c r="P423">
        <f t="shared" si="421"/>
        <v>190</v>
      </c>
      <c r="Q423">
        <f t="shared" si="421"/>
        <v>185</v>
      </c>
      <c r="R423">
        <f t="shared" si="421"/>
        <v>195</v>
      </c>
      <c r="S423">
        <f t="shared" si="421"/>
        <v>187</v>
      </c>
      <c r="T423">
        <f t="shared" si="421"/>
        <v>192</v>
      </c>
      <c r="U423">
        <f t="shared" si="421"/>
        <v>192</v>
      </c>
      <c r="V423">
        <f t="shared" si="421"/>
        <v>190</v>
      </c>
      <c r="W423">
        <f t="shared" si="421"/>
        <v>190</v>
      </c>
      <c r="X423">
        <f t="shared" si="421"/>
        <v>188</v>
      </c>
      <c r="Y423">
        <f t="shared" si="421"/>
        <v>194</v>
      </c>
      <c r="Z423">
        <f t="shared" si="421"/>
        <v>190</v>
      </c>
      <c r="AA423">
        <f t="shared" si="421"/>
        <v>192</v>
      </c>
      <c r="AB423">
        <f t="shared" si="421"/>
        <v>192</v>
      </c>
      <c r="AC423">
        <f t="shared" si="421"/>
        <v>195</v>
      </c>
      <c r="AD423">
        <f t="shared" si="421"/>
        <v>189</v>
      </c>
      <c r="AE423">
        <f t="shared" si="421"/>
        <v>189</v>
      </c>
      <c r="AF423">
        <f t="shared" si="421"/>
        <v>195</v>
      </c>
      <c r="AG423">
        <f t="shared" si="421"/>
        <v>192</v>
      </c>
      <c r="AH423">
        <f t="shared" si="421"/>
        <v>189</v>
      </c>
      <c r="AI423">
        <f t="shared" si="421"/>
        <v>193</v>
      </c>
      <c r="AJ423">
        <f t="shared" si="421"/>
        <v>196</v>
      </c>
      <c r="AK423">
        <f t="shared" si="421"/>
        <v>195</v>
      </c>
      <c r="AL423">
        <f t="shared" si="421"/>
        <v>191</v>
      </c>
      <c r="AM423">
        <f t="shared" si="421"/>
        <v>191</v>
      </c>
      <c r="AN423">
        <f t="shared" si="421"/>
        <v>195</v>
      </c>
      <c r="AO423">
        <f t="shared" si="421"/>
        <v>189</v>
      </c>
      <c r="AP423">
        <f t="shared" si="421"/>
        <v>193</v>
      </c>
      <c r="AQ423">
        <f t="shared" si="421"/>
        <v>194</v>
      </c>
      <c r="AR423">
        <f t="shared" si="421"/>
        <v>192</v>
      </c>
      <c r="AS423">
        <f t="shared" si="421"/>
        <v>195</v>
      </c>
      <c r="AT423">
        <f t="shared" si="421"/>
        <v>192</v>
      </c>
      <c r="AU423">
        <f t="shared" si="421"/>
        <v>193</v>
      </c>
      <c r="AV423">
        <f t="shared" si="421"/>
        <v>193</v>
      </c>
    </row>
    <row r="424" spans="1:48">
      <c r="A424">
        <v>423</v>
      </c>
      <c r="B424" t="s">
        <v>44</v>
      </c>
      <c r="C424">
        <v>183</v>
      </c>
      <c r="E424">
        <f t="shared" ref="E424:AV424" si="422">INDEX($C:$C, 2+(E$2-1)*2000+$A422)</f>
        <v>183</v>
      </c>
      <c r="F424">
        <f t="shared" si="422"/>
        <v>193</v>
      </c>
      <c r="G424">
        <f t="shared" si="422"/>
        <v>192</v>
      </c>
      <c r="H424">
        <f t="shared" si="422"/>
        <v>186</v>
      </c>
      <c r="I424">
        <f t="shared" si="422"/>
        <v>192</v>
      </c>
      <c r="J424">
        <f t="shared" si="422"/>
        <v>187</v>
      </c>
      <c r="K424">
        <f t="shared" si="422"/>
        <v>191</v>
      </c>
      <c r="L424">
        <f t="shared" si="422"/>
        <v>192</v>
      </c>
      <c r="M424">
        <f t="shared" si="422"/>
        <v>187</v>
      </c>
      <c r="N424">
        <f t="shared" si="422"/>
        <v>192</v>
      </c>
      <c r="O424">
        <f t="shared" si="422"/>
        <v>195</v>
      </c>
      <c r="P424">
        <f t="shared" si="422"/>
        <v>190</v>
      </c>
      <c r="Q424">
        <f t="shared" si="422"/>
        <v>185</v>
      </c>
      <c r="R424">
        <f t="shared" si="422"/>
        <v>195</v>
      </c>
      <c r="S424">
        <f t="shared" si="422"/>
        <v>187</v>
      </c>
      <c r="T424">
        <f t="shared" si="422"/>
        <v>192</v>
      </c>
      <c r="U424">
        <f t="shared" si="422"/>
        <v>192</v>
      </c>
      <c r="V424">
        <f t="shared" si="422"/>
        <v>190</v>
      </c>
      <c r="W424">
        <f t="shared" si="422"/>
        <v>190</v>
      </c>
      <c r="X424">
        <f t="shared" si="422"/>
        <v>188</v>
      </c>
      <c r="Y424">
        <f t="shared" si="422"/>
        <v>194</v>
      </c>
      <c r="Z424">
        <f t="shared" si="422"/>
        <v>190</v>
      </c>
      <c r="AA424">
        <f t="shared" si="422"/>
        <v>192</v>
      </c>
      <c r="AB424">
        <f t="shared" si="422"/>
        <v>192</v>
      </c>
      <c r="AC424">
        <f t="shared" si="422"/>
        <v>195</v>
      </c>
      <c r="AD424">
        <f t="shared" si="422"/>
        <v>189</v>
      </c>
      <c r="AE424">
        <f t="shared" si="422"/>
        <v>189</v>
      </c>
      <c r="AF424">
        <f t="shared" si="422"/>
        <v>195</v>
      </c>
      <c r="AG424">
        <f t="shared" si="422"/>
        <v>192</v>
      </c>
      <c r="AH424">
        <f t="shared" si="422"/>
        <v>189</v>
      </c>
      <c r="AI424">
        <f t="shared" si="422"/>
        <v>193</v>
      </c>
      <c r="AJ424">
        <f t="shared" si="422"/>
        <v>196</v>
      </c>
      <c r="AK424">
        <f t="shared" si="422"/>
        <v>195</v>
      </c>
      <c r="AL424">
        <f t="shared" si="422"/>
        <v>191</v>
      </c>
      <c r="AM424">
        <f t="shared" si="422"/>
        <v>191</v>
      </c>
      <c r="AN424">
        <f t="shared" si="422"/>
        <v>195</v>
      </c>
      <c r="AO424">
        <f t="shared" si="422"/>
        <v>189</v>
      </c>
      <c r="AP424">
        <f t="shared" si="422"/>
        <v>193</v>
      </c>
      <c r="AQ424">
        <f t="shared" si="422"/>
        <v>194</v>
      </c>
      <c r="AR424">
        <f t="shared" si="422"/>
        <v>192</v>
      </c>
      <c r="AS424">
        <f t="shared" si="422"/>
        <v>195</v>
      </c>
      <c r="AT424">
        <f t="shared" si="422"/>
        <v>192</v>
      </c>
      <c r="AU424">
        <f t="shared" si="422"/>
        <v>193</v>
      </c>
      <c r="AV424">
        <f t="shared" si="422"/>
        <v>193</v>
      </c>
    </row>
    <row r="425" spans="1:48">
      <c r="A425">
        <v>424</v>
      </c>
      <c r="B425" t="s">
        <v>44</v>
      </c>
      <c r="C425">
        <v>183</v>
      </c>
      <c r="E425">
        <f t="shared" ref="E425:AV425" si="423">INDEX($C:$C, 2+(E$2-1)*2000+$A423)</f>
        <v>183</v>
      </c>
      <c r="F425">
        <f t="shared" si="423"/>
        <v>193</v>
      </c>
      <c r="G425">
        <f t="shared" si="423"/>
        <v>192</v>
      </c>
      <c r="H425">
        <f t="shared" si="423"/>
        <v>186</v>
      </c>
      <c r="I425">
        <f t="shared" si="423"/>
        <v>192</v>
      </c>
      <c r="J425">
        <f t="shared" si="423"/>
        <v>187</v>
      </c>
      <c r="K425">
        <f t="shared" si="423"/>
        <v>191</v>
      </c>
      <c r="L425">
        <f t="shared" si="423"/>
        <v>192</v>
      </c>
      <c r="M425">
        <f t="shared" si="423"/>
        <v>187</v>
      </c>
      <c r="N425">
        <f t="shared" si="423"/>
        <v>192</v>
      </c>
      <c r="O425">
        <f t="shared" si="423"/>
        <v>195</v>
      </c>
      <c r="P425">
        <f t="shared" si="423"/>
        <v>190</v>
      </c>
      <c r="Q425">
        <f t="shared" si="423"/>
        <v>185</v>
      </c>
      <c r="R425">
        <f t="shared" si="423"/>
        <v>195</v>
      </c>
      <c r="S425">
        <f t="shared" si="423"/>
        <v>187</v>
      </c>
      <c r="T425">
        <f t="shared" si="423"/>
        <v>192</v>
      </c>
      <c r="U425">
        <f t="shared" si="423"/>
        <v>192</v>
      </c>
      <c r="V425">
        <f t="shared" si="423"/>
        <v>190</v>
      </c>
      <c r="W425">
        <f t="shared" si="423"/>
        <v>190</v>
      </c>
      <c r="X425">
        <f t="shared" si="423"/>
        <v>188</v>
      </c>
      <c r="Y425">
        <f t="shared" si="423"/>
        <v>194</v>
      </c>
      <c r="Z425">
        <f t="shared" si="423"/>
        <v>190</v>
      </c>
      <c r="AA425">
        <f t="shared" si="423"/>
        <v>192</v>
      </c>
      <c r="AB425">
        <f t="shared" si="423"/>
        <v>192</v>
      </c>
      <c r="AC425">
        <f t="shared" si="423"/>
        <v>195</v>
      </c>
      <c r="AD425">
        <f t="shared" si="423"/>
        <v>189</v>
      </c>
      <c r="AE425">
        <f t="shared" si="423"/>
        <v>189</v>
      </c>
      <c r="AF425">
        <f t="shared" si="423"/>
        <v>195</v>
      </c>
      <c r="AG425">
        <f t="shared" si="423"/>
        <v>192</v>
      </c>
      <c r="AH425">
        <f t="shared" si="423"/>
        <v>189</v>
      </c>
      <c r="AI425">
        <f t="shared" si="423"/>
        <v>193</v>
      </c>
      <c r="AJ425">
        <f t="shared" si="423"/>
        <v>196</v>
      </c>
      <c r="AK425">
        <f t="shared" si="423"/>
        <v>195</v>
      </c>
      <c r="AL425">
        <f t="shared" si="423"/>
        <v>191</v>
      </c>
      <c r="AM425">
        <f t="shared" si="423"/>
        <v>191</v>
      </c>
      <c r="AN425">
        <f t="shared" si="423"/>
        <v>195</v>
      </c>
      <c r="AO425">
        <f t="shared" si="423"/>
        <v>189</v>
      </c>
      <c r="AP425">
        <f t="shared" si="423"/>
        <v>193</v>
      </c>
      <c r="AQ425">
        <f t="shared" si="423"/>
        <v>194</v>
      </c>
      <c r="AR425">
        <f t="shared" si="423"/>
        <v>192</v>
      </c>
      <c r="AS425">
        <f t="shared" si="423"/>
        <v>195</v>
      </c>
      <c r="AT425">
        <f t="shared" si="423"/>
        <v>192</v>
      </c>
      <c r="AU425">
        <f t="shared" si="423"/>
        <v>193</v>
      </c>
      <c r="AV425">
        <f t="shared" si="423"/>
        <v>193</v>
      </c>
    </row>
    <row r="426" spans="1:48">
      <c r="A426">
        <v>425</v>
      </c>
      <c r="B426" t="s">
        <v>44</v>
      </c>
      <c r="C426">
        <v>183</v>
      </c>
      <c r="E426">
        <f t="shared" ref="E426:AV426" si="424">INDEX($C:$C, 2+(E$2-1)*2000+$A424)</f>
        <v>183</v>
      </c>
      <c r="F426">
        <f t="shared" si="424"/>
        <v>193</v>
      </c>
      <c r="G426">
        <f t="shared" si="424"/>
        <v>192</v>
      </c>
      <c r="H426">
        <f t="shared" si="424"/>
        <v>186</v>
      </c>
      <c r="I426">
        <f t="shared" si="424"/>
        <v>192</v>
      </c>
      <c r="J426">
        <f t="shared" si="424"/>
        <v>187</v>
      </c>
      <c r="K426">
        <f t="shared" si="424"/>
        <v>191</v>
      </c>
      <c r="L426">
        <f t="shared" si="424"/>
        <v>192</v>
      </c>
      <c r="M426">
        <f t="shared" si="424"/>
        <v>187</v>
      </c>
      <c r="N426">
        <f t="shared" si="424"/>
        <v>192</v>
      </c>
      <c r="O426">
        <f t="shared" si="424"/>
        <v>195</v>
      </c>
      <c r="P426">
        <f t="shared" si="424"/>
        <v>190</v>
      </c>
      <c r="Q426">
        <f t="shared" si="424"/>
        <v>185</v>
      </c>
      <c r="R426">
        <f t="shared" si="424"/>
        <v>195</v>
      </c>
      <c r="S426">
        <f t="shared" si="424"/>
        <v>187</v>
      </c>
      <c r="T426">
        <f t="shared" si="424"/>
        <v>192</v>
      </c>
      <c r="U426">
        <f t="shared" si="424"/>
        <v>192</v>
      </c>
      <c r="V426">
        <f t="shared" si="424"/>
        <v>190</v>
      </c>
      <c r="W426">
        <f t="shared" si="424"/>
        <v>190</v>
      </c>
      <c r="X426">
        <f t="shared" si="424"/>
        <v>188</v>
      </c>
      <c r="Y426">
        <f t="shared" si="424"/>
        <v>194</v>
      </c>
      <c r="Z426">
        <f t="shared" si="424"/>
        <v>190</v>
      </c>
      <c r="AA426">
        <f t="shared" si="424"/>
        <v>192</v>
      </c>
      <c r="AB426">
        <f t="shared" si="424"/>
        <v>192</v>
      </c>
      <c r="AC426">
        <f t="shared" si="424"/>
        <v>195</v>
      </c>
      <c r="AD426">
        <f t="shared" si="424"/>
        <v>189</v>
      </c>
      <c r="AE426">
        <f t="shared" si="424"/>
        <v>189</v>
      </c>
      <c r="AF426">
        <f t="shared" si="424"/>
        <v>195</v>
      </c>
      <c r="AG426">
        <f t="shared" si="424"/>
        <v>192</v>
      </c>
      <c r="AH426">
        <f t="shared" si="424"/>
        <v>189</v>
      </c>
      <c r="AI426">
        <f t="shared" si="424"/>
        <v>193</v>
      </c>
      <c r="AJ426">
        <f t="shared" si="424"/>
        <v>196</v>
      </c>
      <c r="AK426">
        <f t="shared" si="424"/>
        <v>195</v>
      </c>
      <c r="AL426">
        <f t="shared" si="424"/>
        <v>191</v>
      </c>
      <c r="AM426">
        <f t="shared" si="424"/>
        <v>191</v>
      </c>
      <c r="AN426">
        <f t="shared" si="424"/>
        <v>195</v>
      </c>
      <c r="AO426">
        <f t="shared" si="424"/>
        <v>189</v>
      </c>
      <c r="AP426">
        <f t="shared" si="424"/>
        <v>193</v>
      </c>
      <c r="AQ426">
        <f t="shared" si="424"/>
        <v>194</v>
      </c>
      <c r="AR426">
        <f t="shared" si="424"/>
        <v>192</v>
      </c>
      <c r="AS426">
        <f t="shared" si="424"/>
        <v>195</v>
      </c>
      <c r="AT426">
        <f t="shared" si="424"/>
        <v>192</v>
      </c>
      <c r="AU426">
        <f t="shared" si="424"/>
        <v>193</v>
      </c>
      <c r="AV426">
        <f t="shared" si="424"/>
        <v>193</v>
      </c>
    </row>
    <row r="427" spans="1:48">
      <c r="A427">
        <v>426</v>
      </c>
      <c r="B427" t="s">
        <v>44</v>
      </c>
      <c r="C427">
        <v>183</v>
      </c>
      <c r="E427">
        <f t="shared" ref="E427:AV427" si="425">INDEX($C:$C, 2+(E$2-1)*2000+$A425)</f>
        <v>183</v>
      </c>
      <c r="F427">
        <f t="shared" si="425"/>
        <v>193</v>
      </c>
      <c r="G427">
        <f t="shared" si="425"/>
        <v>192</v>
      </c>
      <c r="H427">
        <f t="shared" si="425"/>
        <v>186</v>
      </c>
      <c r="I427">
        <f t="shared" si="425"/>
        <v>192</v>
      </c>
      <c r="J427">
        <f t="shared" si="425"/>
        <v>187</v>
      </c>
      <c r="K427">
        <f t="shared" si="425"/>
        <v>191</v>
      </c>
      <c r="L427">
        <f t="shared" si="425"/>
        <v>192</v>
      </c>
      <c r="M427">
        <f t="shared" si="425"/>
        <v>187</v>
      </c>
      <c r="N427">
        <f t="shared" si="425"/>
        <v>192</v>
      </c>
      <c r="O427">
        <f t="shared" si="425"/>
        <v>195</v>
      </c>
      <c r="P427">
        <f t="shared" si="425"/>
        <v>190</v>
      </c>
      <c r="Q427">
        <f t="shared" si="425"/>
        <v>185</v>
      </c>
      <c r="R427">
        <f t="shared" si="425"/>
        <v>195</v>
      </c>
      <c r="S427">
        <f t="shared" si="425"/>
        <v>187</v>
      </c>
      <c r="T427">
        <f t="shared" si="425"/>
        <v>192</v>
      </c>
      <c r="U427">
        <f t="shared" si="425"/>
        <v>192</v>
      </c>
      <c r="V427">
        <f t="shared" si="425"/>
        <v>190</v>
      </c>
      <c r="W427">
        <f t="shared" si="425"/>
        <v>190</v>
      </c>
      <c r="X427">
        <f t="shared" si="425"/>
        <v>188</v>
      </c>
      <c r="Y427">
        <f t="shared" si="425"/>
        <v>194</v>
      </c>
      <c r="Z427">
        <f t="shared" si="425"/>
        <v>190</v>
      </c>
      <c r="AA427">
        <f t="shared" si="425"/>
        <v>192</v>
      </c>
      <c r="AB427">
        <f t="shared" si="425"/>
        <v>192</v>
      </c>
      <c r="AC427">
        <f t="shared" si="425"/>
        <v>195</v>
      </c>
      <c r="AD427">
        <f t="shared" si="425"/>
        <v>189</v>
      </c>
      <c r="AE427">
        <f t="shared" si="425"/>
        <v>188</v>
      </c>
      <c r="AF427">
        <f t="shared" si="425"/>
        <v>195</v>
      </c>
      <c r="AG427">
        <f t="shared" si="425"/>
        <v>192</v>
      </c>
      <c r="AH427">
        <f t="shared" si="425"/>
        <v>189</v>
      </c>
      <c r="AI427">
        <f t="shared" si="425"/>
        <v>193</v>
      </c>
      <c r="AJ427">
        <f t="shared" si="425"/>
        <v>196</v>
      </c>
      <c r="AK427">
        <f t="shared" si="425"/>
        <v>195</v>
      </c>
      <c r="AL427">
        <f t="shared" si="425"/>
        <v>191</v>
      </c>
      <c r="AM427">
        <f t="shared" si="425"/>
        <v>191</v>
      </c>
      <c r="AN427">
        <f t="shared" si="425"/>
        <v>195</v>
      </c>
      <c r="AO427">
        <f t="shared" si="425"/>
        <v>189</v>
      </c>
      <c r="AP427">
        <f t="shared" si="425"/>
        <v>193</v>
      </c>
      <c r="AQ427">
        <f t="shared" si="425"/>
        <v>194</v>
      </c>
      <c r="AR427">
        <f t="shared" si="425"/>
        <v>192</v>
      </c>
      <c r="AS427">
        <f t="shared" si="425"/>
        <v>195</v>
      </c>
      <c r="AT427">
        <f t="shared" si="425"/>
        <v>192</v>
      </c>
      <c r="AU427">
        <f t="shared" si="425"/>
        <v>193</v>
      </c>
      <c r="AV427">
        <f t="shared" si="425"/>
        <v>193</v>
      </c>
    </row>
    <row r="428" spans="1:48">
      <c r="A428">
        <v>427</v>
      </c>
      <c r="B428" t="s">
        <v>44</v>
      </c>
      <c r="C428">
        <v>183</v>
      </c>
      <c r="E428">
        <f t="shared" ref="E428:AV428" si="426">INDEX($C:$C, 2+(E$2-1)*2000+$A426)</f>
        <v>183</v>
      </c>
      <c r="F428">
        <f t="shared" si="426"/>
        <v>193</v>
      </c>
      <c r="G428">
        <f t="shared" si="426"/>
        <v>192</v>
      </c>
      <c r="H428">
        <f t="shared" si="426"/>
        <v>186</v>
      </c>
      <c r="I428">
        <f t="shared" si="426"/>
        <v>192</v>
      </c>
      <c r="J428">
        <f t="shared" si="426"/>
        <v>187</v>
      </c>
      <c r="K428">
        <f t="shared" si="426"/>
        <v>191</v>
      </c>
      <c r="L428">
        <f t="shared" si="426"/>
        <v>192</v>
      </c>
      <c r="M428">
        <f t="shared" si="426"/>
        <v>187</v>
      </c>
      <c r="N428">
        <f t="shared" si="426"/>
        <v>191</v>
      </c>
      <c r="O428">
        <f t="shared" si="426"/>
        <v>195</v>
      </c>
      <c r="P428">
        <f t="shared" si="426"/>
        <v>190</v>
      </c>
      <c r="Q428">
        <f t="shared" si="426"/>
        <v>185</v>
      </c>
      <c r="R428">
        <f t="shared" si="426"/>
        <v>195</v>
      </c>
      <c r="S428">
        <f t="shared" si="426"/>
        <v>187</v>
      </c>
      <c r="T428">
        <f t="shared" si="426"/>
        <v>192</v>
      </c>
      <c r="U428">
        <f t="shared" si="426"/>
        <v>192</v>
      </c>
      <c r="V428">
        <f t="shared" si="426"/>
        <v>190</v>
      </c>
      <c r="W428">
        <f t="shared" si="426"/>
        <v>190</v>
      </c>
      <c r="X428">
        <f t="shared" si="426"/>
        <v>188</v>
      </c>
      <c r="Y428">
        <f t="shared" si="426"/>
        <v>194</v>
      </c>
      <c r="Z428">
        <f t="shared" si="426"/>
        <v>190</v>
      </c>
      <c r="AA428">
        <f t="shared" si="426"/>
        <v>192</v>
      </c>
      <c r="AB428">
        <f t="shared" si="426"/>
        <v>192</v>
      </c>
      <c r="AC428">
        <f t="shared" si="426"/>
        <v>195</v>
      </c>
      <c r="AD428">
        <f t="shared" si="426"/>
        <v>189</v>
      </c>
      <c r="AE428">
        <f t="shared" si="426"/>
        <v>188</v>
      </c>
      <c r="AF428">
        <f t="shared" si="426"/>
        <v>195</v>
      </c>
      <c r="AG428">
        <f t="shared" si="426"/>
        <v>192</v>
      </c>
      <c r="AH428">
        <f t="shared" si="426"/>
        <v>189</v>
      </c>
      <c r="AI428">
        <f t="shared" si="426"/>
        <v>193</v>
      </c>
      <c r="AJ428">
        <f t="shared" si="426"/>
        <v>196</v>
      </c>
      <c r="AK428">
        <f t="shared" si="426"/>
        <v>195</v>
      </c>
      <c r="AL428">
        <f t="shared" si="426"/>
        <v>191</v>
      </c>
      <c r="AM428">
        <f t="shared" si="426"/>
        <v>191</v>
      </c>
      <c r="AN428">
        <f t="shared" si="426"/>
        <v>195</v>
      </c>
      <c r="AO428">
        <f t="shared" si="426"/>
        <v>189</v>
      </c>
      <c r="AP428">
        <f t="shared" si="426"/>
        <v>193</v>
      </c>
      <c r="AQ428">
        <f t="shared" si="426"/>
        <v>194</v>
      </c>
      <c r="AR428">
        <f t="shared" si="426"/>
        <v>192</v>
      </c>
      <c r="AS428">
        <f t="shared" si="426"/>
        <v>195</v>
      </c>
      <c r="AT428">
        <f t="shared" si="426"/>
        <v>192</v>
      </c>
      <c r="AU428">
        <f t="shared" si="426"/>
        <v>193</v>
      </c>
      <c r="AV428">
        <f t="shared" si="426"/>
        <v>193</v>
      </c>
    </row>
    <row r="429" spans="1:48">
      <c r="A429">
        <v>428</v>
      </c>
      <c r="B429" t="s">
        <v>44</v>
      </c>
      <c r="C429">
        <v>183</v>
      </c>
      <c r="E429">
        <f t="shared" ref="E429:AV429" si="427">INDEX($C:$C, 2+(E$2-1)*2000+$A427)</f>
        <v>183</v>
      </c>
      <c r="F429">
        <f t="shared" si="427"/>
        <v>193</v>
      </c>
      <c r="G429">
        <f t="shared" si="427"/>
        <v>192</v>
      </c>
      <c r="H429">
        <f t="shared" si="427"/>
        <v>186</v>
      </c>
      <c r="I429">
        <f t="shared" si="427"/>
        <v>192</v>
      </c>
      <c r="J429">
        <f t="shared" si="427"/>
        <v>187</v>
      </c>
      <c r="K429">
        <f t="shared" si="427"/>
        <v>191</v>
      </c>
      <c r="L429">
        <f t="shared" si="427"/>
        <v>192</v>
      </c>
      <c r="M429">
        <f t="shared" si="427"/>
        <v>187</v>
      </c>
      <c r="N429">
        <f t="shared" si="427"/>
        <v>191</v>
      </c>
      <c r="O429">
        <f t="shared" si="427"/>
        <v>195</v>
      </c>
      <c r="P429">
        <f t="shared" si="427"/>
        <v>190</v>
      </c>
      <c r="Q429">
        <f t="shared" si="427"/>
        <v>185</v>
      </c>
      <c r="R429">
        <f t="shared" si="427"/>
        <v>195</v>
      </c>
      <c r="S429">
        <f t="shared" si="427"/>
        <v>187</v>
      </c>
      <c r="T429">
        <f t="shared" si="427"/>
        <v>192</v>
      </c>
      <c r="U429">
        <f t="shared" si="427"/>
        <v>192</v>
      </c>
      <c r="V429">
        <f t="shared" si="427"/>
        <v>190</v>
      </c>
      <c r="W429">
        <f t="shared" si="427"/>
        <v>190</v>
      </c>
      <c r="X429">
        <f t="shared" si="427"/>
        <v>188</v>
      </c>
      <c r="Y429">
        <f t="shared" si="427"/>
        <v>194</v>
      </c>
      <c r="Z429">
        <f t="shared" si="427"/>
        <v>190</v>
      </c>
      <c r="AA429">
        <f t="shared" si="427"/>
        <v>192</v>
      </c>
      <c r="AB429">
        <f t="shared" si="427"/>
        <v>192</v>
      </c>
      <c r="AC429">
        <f t="shared" si="427"/>
        <v>195</v>
      </c>
      <c r="AD429">
        <f t="shared" si="427"/>
        <v>189</v>
      </c>
      <c r="AE429">
        <f t="shared" si="427"/>
        <v>188</v>
      </c>
      <c r="AF429">
        <f t="shared" si="427"/>
        <v>195</v>
      </c>
      <c r="AG429">
        <f t="shared" si="427"/>
        <v>192</v>
      </c>
      <c r="AH429">
        <f t="shared" si="427"/>
        <v>189</v>
      </c>
      <c r="AI429">
        <f t="shared" si="427"/>
        <v>193</v>
      </c>
      <c r="AJ429">
        <f t="shared" si="427"/>
        <v>196</v>
      </c>
      <c r="AK429">
        <f t="shared" si="427"/>
        <v>195</v>
      </c>
      <c r="AL429">
        <f t="shared" si="427"/>
        <v>191</v>
      </c>
      <c r="AM429">
        <f t="shared" si="427"/>
        <v>191</v>
      </c>
      <c r="AN429">
        <f t="shared" si="427"/>
        <v>195</v>
      </c>
      <c r="AO429">
        <f t="shared" si="427"/>
        <v>189</v>
      </c>
      <c r="AP429">
        <f t="shared" si="427"/>
        <v>193</v>
      </c>
      <c r="AQ429">
        <f t="shared" si="427"/>
        <v>194</v>
      </c>
      <c r="AR429">
        <f t="shared" si="427"/>
        <v>192</v>
      </c>
      <c r="AS429">
        <f t="shared" si="427"/>
        <v>195</v>
      </c>
      <c r="AT429">
        <f t="shared" si="427"/>
        <v>192</v>
      </c>
      <c r="AU429">
        <f t="shared" si="427"/>
        <v>193</v>
      </c>
      <c r="AV429">
        <f t="shared" si="427"/>
        <v>193</v>
      </c>
    </row>
    <row r="430" spans="1:48">
      <c r="A430">
        <v>429</v>
      </c>
      <c r="B430" t="s">
        <v>44</v>
      </c>
      <c r="C430">
        <v>183</v>
      </c>
      <c r="E430">
        <f t="shared" ref="E430:AV430" si="428">INDEX($C:$C, 2+(E$2-1)*2000+$A428)</f>
        <v>183</v>
      </c>
      <c r="F430">
        <f t="shared" si="428"/>
        <v>193</v>
      </c>
      <c r="G430">
        <f t="shared" si="428"/>
        <v>192</v>
      </c>
      <c r="H430">
        <f t="shared" si="428"/>
        <v>186</v>
      </c>
      <c r="I430">
        <f t="shared" si="428"/>
        <v>192</v>
      </c>
      <c r="J430">
        <f t="shared" si="428"/>
        <v>187</v>
      </c>
      <c r="K430">
        <f t="shared" si="428"/>
        <v>191</v>
      </c>
      <c r="L430">
        <f t="shared" si="428"/>
        <v>192</v>
      </c>
      <c r="M430">
        <f t="shared" si="428"/>
        <v>187</v>
      </c>
      <c r="N430">
        <f t="shared" si="428"/>
        <v>191</v>
      </c>
      <c r="O430">
        <f t="shared" si="428"/>
        <v>195</v>
      </c>
      <c r="P430">
        <f t="shared" si="428"/>
        <v>190</v>
      </c>
      <c r="Q430">
        <f t="shared" si="428"/>
        <v>185</v>
      </c>
      <c r="R430">
        <f t="shared" si="428"/>
        <v>195</v>
      </c>
      <c r="S430">
        <f t="shared" si="428"/>
        <v>187</v>
      </c>
      <c r="T430">
        <f t="shared" si="428"/>
        <v>192</v>
      </c>
      <c r="U430">
        <f t="shared" si="428"/>
        <v>192</v>
      </c>
      <c r="V430">
        <f t="shared" si="428"/>
        <v>190</v>
      </c>
      <c r="W430">
        <f t="shared" si="428"/>
        <v>190</v>
      </c>
      <c r="X430">
        <f t="shared" si="428"/>
        <v>188</v>
      </c>
      <c r="Y430">
        <f t="shared" si="428"/>
        <v>194</v>
      </c>
      <c r="Z430">
        <f t="shared" si="428"/>
        <v>190</v>
      </c>
      <c r="AA430">
        <f t="shared" si="428"/>
        <v>192</v>
      </c>
      <c r="AB430">
        <f t="shared" si="428"/>
        <v>192</v>
      </c>
      <c r="AC430">
        <f t="shared" si="428"/>
        <v>195</v>
      </c>
      <c r="AD430">
        <f t="shared" si="428"/>
        <v>189</v>
      </c>
      <c r="AE430">
        <f t="shared" si="428"/>
        <v>188</v>
      </c>
      <c r="AF430">
        <f t="shared" si="428"/>
        <v>195</v>
      </c>
      <c r="AG430">
        <f t="shared" si="428"/>
        <v>192</v>
      </c>
      <c r="AH430">
        <f t="shared" si="428"/>
        <v>189</v>
      </c>
      <c r="AI430">
        <f t="shared" si="428"/>
        <v>193</v>
      </c>
      <c r="AJ430">
        <f t="shared" si="428"/>
        <v>196</v>
      </c>
      <c r="AK430">
        <f t="shared" si="428"/>
        <v>195</v>
      </c>
      <c r="AL430">
        <f t="shared" si="428"/>
        <v>191</v>
      </c>
      <c r="AM430">
        <f t="shared" si="428"/>
        <v>191</v>
      </c>
      <c r="AN430">
        <f t="shared" si="428"/>
        <v>195</v>
      </c>
      <c r="AO430">
        <f t="shared" si="428"/>
        <v>189</v>
      </c>
      <c r="AP430">
        <f t="shared" si="428"/>
        <v>193</v>
      </c>
      <c r="AQ430">
        <f t="shared" si="428"/>
        <v>194</v>
      </c>
      <c r="AR430">
        <f t="shared" si="428"/>
        <v>192</v>
      </c>
      <c r="AS430">
        <f t="shared" si="428"/>
        <v>195</v>
      </c>
      <c r="AT430">
        <f t="shared" si="428"/>
        <v>192</v>
      </c>
      <c r="AU430">
        <f t="shared" si="428"/>
        <v>193</v>
      </c>
      <c r="AV430">
        <f t="shared" si="428"/>
        <v>193</v>
      </c>
    </row>
    <row r="431" spans="1:48">
      <c r="A431">
        <v>430</v>
      </c>
      <c r="B431" t="s">
        <v>44</v>
      </c>
      <c r="C431">
        <v>183</v>
      </c>
      <c r="E431">
        <f t="shared" ref="E431:AV431" si="429">INDEX($C:$C, 2+(E$2-1)*2000+$A429)</f>
        <v>183</v>
      </c>
      <c r="F431">
        <f t="shared" si="429"/>
        <v>193</v>
      </c>
      <c r="G431">
        <f t="shared" si="429"/>
        <v>192</v>
      </c>
      <c r="H431">
        <f t="shared" si="429"/>
        <v>186</v>
      </c>
      <c r="I431">
        <f t="shared" si="429"/>
        <v>192</v>
      </c>
      <c r="J431">
        <f t="shared" si="429"/>
        <v>187</v>
      </c>
      <c r="K431">
        <f t="shared" si="429"/>
        <v>191</v>
      </c>
      <c r="L431">
        <f t="shared" si="429"/>
        <v>192</v>
      </c>
      <c r="M431">
        <f t="shared" si="429"/>
        <v>187</v>
      </c>
      <c r="N431">
        <f t="shared" si="429"/>
        <v>191</v>
      </c>
      <c r="O431">
        <f t="shared" si="429"/>
        <v>195</v>
      </c>
      <c r="P431">
        <f t="shared" si="429"/>
        <v>190</v>
      </c>
      <c r="Q431">
        <f t="shared" si="429"/>
        <v>185</v>
      </c>
      <c r="R431">
        <f t="shared" si="429"/>
        <v>195</v>
      </c>
      <c r="S431">
        <f t="shared" si="429"/>
        <v>187</v>
      </c>
      <c r="T431">
        <f t="shared" si="429"/>
        <v>192</v>
      </c>
      <c r="U431">
        <f t="shared" si="429"/>
        <v>192</v>
      </c>
      <c r="V431">
        <f t="shared" si="429"/>
        <v>190</v>
      </c>
      <c r="W431">
        <f t="shared" si="429"/>
        <v>190</v>
      </c>
      <c r="X431">
        <f t="shared" si="429"/>
        <v>188</v>
      </c>
      <c r="Y431">
        <f t="shared" si="429"/>
        <v>194</v>
      </c>
      <c r="Z431">
        <f t="shared" si="429"/>
        <v>190</v>
      </c>
      <c r="AA431">
        <f t="shared" si="429"/>
        <v>192</v>
      </c>
      <c r="AB431">
        <f t="shared" si="429"/>
        <v>192</v>
      </c>
      <c r="AC431">
        <f t="shared" si="429"/>
        <v>195</v>
      </c>
      <c r="AD431">
        <f t="shared" si="429"/>
        <v>189</v>
      </c>
      <c r="AE431">
        <f t="shared" si="429"/>
        <v>188</v>
      </c>
      <c r="AF431">
        <f t="shared" si="429"/>
        <v>195</v>
      </c>
      <c r="AG431">
        <f t="shared" si="429"/>
        <v>192</v>
      </c>
      <c r="AH431">
        <f t="shared" si="429"/>
        <v>189</v>
      </c>
      <c r="AI431">
        <f t="shared" si="429"/>
        <v>193</v>
      </c>
      <c r="AJ431">
        <f t="shared" si="429"/>
        <v>196</v>
      </c>
      <c r="AK431">
        <f t="shared" si="429"/>
        <v>195</v>
      </c>
      <c r="AL431">
        <f t="shared" si="429"/>
        <v>191</v>
      </c>
      <c r="AM431">
        <f t="shared" si="429"/>
        <v>191</v>
      </c>
      <c r="AN431">
        <f t="shared" si="429"/>
        <v>195</v>
      </c>
      <c r="AO431">
        <f t="shared" si="429"/>
        <v>189</v>
      </c>
      <c r="AP431">
        <f t="shared" si="429"/>
        <v>193</v>
      </c>
      <c r="AQ431">
        <f t="shared" si="429"/>
        <v>194</v>
      </c>
      <c r="AR431">
        <f t="shared" si="429"/>
        <v>192</v>
      </c>
      <c r="AS431">
        <f t="shared" si="429"/>
        <v>195</v>
      </c>
      <c r="AT431">
        <f t="shared" si="429"/>
        <v>192</v>
      </c>
      <c r="AU431">
        <f t="shared" si="429"/>
        <v>193</v>
      </c>
      <c r="AV431">
        <f t="shared" si="429"/>
        <v>193</v>
      </c>
    </row>
    <row r="432" spans="1:48">
      <c r="A432">
        <v>431</v>
      </c>
      <c r="B432" t="s">
        <v>44</v>
      </c>
      <c r="C432">
        <v>183</v>
      </c>
      <c r="E432">
        <f t="shared" ref="E432:AV432" si="430">INDEX($C:$C, 2+(E$2-1)*2000+$A430)</f>
        <v>183</v>
      </c>
      <c r="F432">
        <f t="shared" si="430"/>
        <v>193</v>
      </c>
      <c r="G432">
        <f t="shared" si="430"/>
        <v>192</v>
      </c>
      <c r="H432">
        <f t="shared" si="430"/>
        <v>186</v>
      </c>
      <c r="I432">
        <f t="shared" si="430"/>
        <v>192</v>
      </c>
      <c r="J432">
        <f t="shared" si="430"/>
        <v>187</v>
      </c>
      <c r="K432">
        <f t="shared" si="430"/>
        <v>191</v>
      </c>
      <c r="L432">
        <f t="shared" si="430"/>
        <v>192</v>
      </c>
      <c r="M432">
        <f t="shared" si="430"/>
        <v>187</v>
      </c>
      <c r="N432">
        <f t="shared" si="430"/>
        <v>191</v>
      </c>
      <c r="O432">
        <f t="shared" si="430"/>
        <v>195</v>
      </c>
      <c r="P432">
        <f t="shared" si="430"/>
        <v>190</v>
      </c>
      <c r="Q432">
        <f t="shared" si="430"/>
        <v>185</v>
      </c>
      <c r="R432">
        <f t="shared" si="430"/>
        <v>195</v>
      </c>
      <c r="S432">
        <f t="shared" si="430"/>
        <v>187</v>
      </c>
      <c r="T432">
        <f t="shared" si="430"/>
        <v>192</v>
      </c>
      <c r="U432">
        <f t="shared" si="430"/>
        <v>192</v>
      </c>
      <c r="V432">
        <f t="shared" si="430"/>
        <v>190</v>
      </c>
      <c r="W432">
        <f t="shared" si="430"/>
        <v>190</v>
      </c>
      <c r="X432">
        <f t="shared" si="430"/>
        <v>188</v>
      </c>
      <c r="Y432">
        <f t="shared" si="430"/>
        <v>194</v>
      </c>
      <c r="Z432">
        <f t="shared" si="430"/>
        <v>190</v>
      </c>
      <c r="AA432">
        <f t="shared" si="430"/>
        <v>192</v>
      </c>
      <c r="AB432">
        <f t="shared" si="430"/>
        <v>192</v>
      </c>
      <c r="AC432">
        <f t="shared" si="430"/>
        <v>195</v>
      </c>
      <c r="AD432">
        <f t="shared" si="430"/>
        <v>189</v>
      </c>
      <c r="AE432">
        <f t="shared" si="430"/>
        <v>188</v>
      </c>
      <c r="AF432">
        <f t="shared" si="430"/>
        <v>195</v>
      </c>
      <c r="AG432">
        <f t="shared" si="430"/>
        <v>192</v>
      </c>
      <c r="AH432">
        <f t="shared" si="430"/>
        <v>189</v>
      </c>
      <c r="AI432">
        <f t="shared" si="430"/>
        <v>193</v>
      </c>
      <c r="AJ432">
        <f t="shared" si="430"/>
        <v>196</v>
      </c>
      <c r="AK432">
        <f t="shared" si="430"/>
        <v>195</v>
      </c>
      <c r="AL432">
        <f t="shared" si="430"/>
        <v>191</v>
      </c>
      <c r="AM432">
        <f t="shared" si="430"/>
        <v>191</v>
      </c>
      <c r="AN432">
        <f t="shared" si="430"/>
        <v>195</v>
      </c>
      <c r="AO432">
        <f t="shared" si="430"/>
        <v>189</v>
      </c>
      <c r="AP432">
        <f t="shared" si="430"/>
        <v>193</v>
      </c>
      <c r="AQ432">
        <f t="shared" si="430"/>
        <v>194</v>
      </c>
      <c r="AR432">
        <f t="shared" si="430"/>
        <v>192</v>
      </c>
      <c r="AS432">
        <f t="shared" si="430"/>
        <v>195</v>
      </c>
      <c r="AT432">
        <f t="shared" si="430"/>
        <v>192</v>
      </c>
      <c r="AU432">
        <f t="shared" si="430"/>
        <v>193</v>
      </c>
      <c r="AV432">
        <f t="shared" si="430"/>
        <v>193</v>
      </c>
    </row>
    <row r="433" spans="1:48">
      <c r="A433">
        <v>432</v>
      </c>
      <c r="B433" t="s">
        <v>44</v>
      </c>
      <c r="C433">
        <v>183</v>
      </c>
      <c r="E433">
        <f t="shared" ref="E433:AV433" si="431">INDEX($C:$C, 2+(E$2-1)*2000+$A431)</f>
        <v>183</v>
      </c>
      <c r="F433">
        <f t="shared" si="431"/>
        <v>193</v>
      </c>
      <c r="G433">
        <f t="shared" si="431"/>
        <v>192</v>
      </c>
      <c r="H433">
        <f t="shared" si="431"/>
        <v>186</v>
      </c>
      <c r="I433">
        <f t="shared" si="431"/>
        <v>192</v>
      </c>
      <c r="J433">
        <f t="shared" si="431"/>
        <v>187</v>
      </c>
      <c r="K433">
        <f t="shared" si="431"/>
        <v>191</v>
      </c>
      <c r="L433">
        <f t="shared" si="431"/>
        <v>192</v>
      </c>
      <c r="M433">
        <f t="shared" si="431"/>
        <v>187</v>
      </c>
      <c r="N433">
        <f t="shared" si="431"/>
        <v>191</v>
      </c>
      <c r="O433">
        <f t="shared" si="431"/>
        <v>195</v>
      </c>
      <c r="P433">
        <f t="shared" si="431"/>
        <v>190</v>
      </c>
      <c r="Q433">
        <f t="shared" si="431"/>
        <v>185</v>
      </c>
      <c r="R433">
        <f t="shared" si="431"/>
        <v>195</v>
      </c>
      <c r="S433">
        <f t="shared" si="431"/>
        <v>187</v>
      </c>
      <c r="T433">
        <f t="shared" si="431"/>
        <v>192</v>
      </c>
      <c r="U433">
        <f t="shared" si="431"/>
        <v>192</v>
      </c>
      <c r="V433">
        <f t="shared" si="431"/>
        <v>190</v>
      </c>
      <c r="W433">
        <f t="shared" si="431"/>
        <v>190</v>
      </c>
      <c r="X433">
        <f t="shared" si="431"/>
        <v>188</v>
      </c>
      <c r="Y433">
        <f t="shared" si="431"/>
        <v>194</v>
      </c>
      <c r="Z433">
        <f t="shared" si="431"/>
        <v>190</v>
      </c>
      <c r="AA433">
        <f t="shared" si="431"/>
        <v>192</v>
      </c>
      <c r="AB433">
        <f t="shared" si="431"/>
        <v>192</v>
      </c>
      <c r="AC433">
        <f t="shared" si="431"/>
        <v>195</v>
      </c>
      <c r="AD433">
        <f t="shared" si="431"/>
        <v>189</v>
      </c>
      <c r="AE433">
        <f t="shared" si="431"/>
        <v>188</v>
      </c>
      <c r="AF433">
        <f t="shared" si="431"/>
        <v>195</v>
      </c>
      <c r="AG433">
        <f t="shared" si="431"/>
        <v>192</v>
      </c>
      <c r="AH433">
        <f t="shared" si="431"/>
        <v>189</v>
      </c>
      <c r="AI433">
        <f t="shared" si="431"/>
        <v>193</v>
      </c>
      <c r="AJ433">
        <f t="shared" si="431"/>
        <v>196</v>
      </c>
      <c r="AK433">
        <f t="shared" si="431"/>
        <v>195</v>
      </c>
      <c r="AL433">
        <f t="shared" si="431"/>
        <v>191</v>
      </c>
      <c r="AM433">
        <f t="shared" si="431"/>
        <v>191</v>
      </c>
      <c r="AN433">
        <f t="shared" si="431"/>
        <v>195</v>
      </c>
      <c r="AO433">
        <f t="shared" si="431"/>
        <v>189</v>
      </c>
      <c r="AP433">
        <f t="shared" si="431"/>
        <v>193</v>
      </c>
      <c r="AQ433">
        <f t="shared" si="431"/>
        <v>194</v>
      </c>
      <c r="AR433">
        <f t="shared" si="431"/>
        <v>192</v>
      </c>
      <c r="AS433">
        <f t="shared" si="431"/>
        <v>195</v>
      </c>
      <c r="AT433">
        <f t="shared" si="431"/>
        <v>192</v>
      </c>
      <c r="AU433">
        <f t="shared" si="431"/>
        <v>193</v>
      </c>
      <c r="AV433">
        <f t="shared" si="431"/>
        <v>193</v>
      </c>
    </row>
    <row r="434" spans="1:48">
      <c r="A434">
        <v>433</v>
      </c>
      <c r="B434" t="s">
        <v>44</v>
      </c>
      <c r="C434">
        <v>183</v>
      </c>
      <c r="E434">
        <f t="shared" ref="E434:AV434" si="432">INDEX($C:$C, 2+(E$2-1)*2000+$A432)</f>
        <v>183</v>
      </c>
      <c r="F434">
        <f t="shared" si="432"/>
        <v>193</v>
      </c>
      <c r="G434">
        <f t="shared" si="432"/>
        <v>192</v>
      </c>
      <c r="H434">
        <f t="shared" si="432"/>
        <v>186</v>
      </c>
      <c r="I434">
        <f t="shared" si="432"/>
        <v>192</v>
      </c>
      <c r="J434">
        <f t="shared" si="432"/>
        <v>186</v>
      </c>
      <c r="K434">
        <f t="shared" si="432"/>
        <v>191</v>
      </c>
      <c r="L434">
        <f t="shared" si="432"/>
        <v>192</v>
      </c>
      <c r="M434">
        <f t="shared" si="432"/>
        <v>187</v>
      </c>
      <c r="N434">
        <f t="shared" si="432"/>
        <v>191</v>
      </c>
      <c r="O434">
        <f t="shared" si="432"/>
        <v>195</v>
      </c>
      <c r="P434">
        <f t="shared" si="432"/>
        <v>190</v>
      </c>
      <c r="Q434">
        <f t="shared" si="432"/>
        <v>185</v>
      </c>
      <c r="R434">
        <f t="shared" si="432"/>
        <v>195</v>
      </c>
      <c r="S434">
        <f t="shared" si="432"/>
        <v>187</v>
      </c>
      <c r="T434">
        <f t="shared" si="432"/>
        <v>192</v>
      </c>
      <c r="U434">
        <f t="shared" si="432"/>
        <v>192</v>
      </c>
      <c r="V434">
        <f t="shared" si="432"/>
        <v>190</v>
      </c>
      <c r="W434">
        <f t="shared" si="432"/>
        <v>190</v>
      </c>
      <c r="X434">
        <f t="shared" si="432"/>
        <v>188</v>
      </c>
      <c r="Y434">
        <f t="shared" si="432"/>
        <v>194</v>
      </c>
      <c r="Z434">
        <f t="shared" si="432"/>
        <v>190</v>
      </c>
      <c r="AA434">
        <f t="shared" si="432"/>
        <v>192</v>
      </c>
      <c r="AB434">
        <f t="shared" si="432"/>
        <v>192</v>
      </c>
      <c r="AC434">
        <f t="shared" si="432"/>
        <v>195</v>
      </c>
      <c r="AD434">
        <f t="shared" si="432"/>
        <v>189</v>
      </c>
      <c r="AE434">
        <f t="shared" si="432"/>
        <v>188</v>
      </c>
      <c r="AF434">
        <f t="shared" si="432"/>
        <v>195</v>
      </c>
      <c r="AG434">
        <f t="shared" si="432"/>
        <v>192</v>
      </c>
      <c r="AH434">
        <f t="shared" si="432"/>
        <v>189</v>
      </c>
      <c r="AI434">
        <f t="shared" si="432"/>
        <v>193</v>
      </c>
      <c r="AJ434">
        <f t="shared" si="432"/>
        <v>196</v>
      </c>
      <c r="AK434">
        <f t="shared" si="432"/>
        <v>195</v>
      </c>
      <c r="AL434">
        <f t="shared" si="432"/>
        <v>191</v>
      </c>
      <c r="AM434">
        <f t="shared" si="432"/>
        <v>191</v>
      </c>
      <c r="AN434">
        <f t="shared" si="432"/>
        <v>195</v>
      </c>
      <c r="AO434">
        <f t="shared" si="432"/>
        <v>189</v>
      </c>
      <c r="AP434">
        <f t="shared" si="432"/>
        <v>193</v>
      </c>
      <c r="AQ434">
        <f t="shared" si="432"/>
        <v>194</v>
      </c>
      <c r="AR434">
        <f t="shared" si="432"/>
        <v>192</v>
      </c>
      <c r="AS434">
        <f t="shared" si="432"/>
        <v>195</v>
      </c>
      <c r="AT434">
        <f t="shared" si="432"/>
        <v>192</v>
      </c>
      <c r="AU434">
        <f t="shared" si="432"/>
        <v>193</v>
      </c>
      <c r="AV434">
        <f t="shared" si="432"/>
        <v>193</v>
      </c>
    </row>
    <row r="435" spans="1:48">
      <c r="A435">
        <v>434</v>
      </c>
      <c r="B435" t="s">
        <v>44</v>
      </c>
      <c r="C435">
        <v>183</v>
      </c>
      <c r="E435">
        <f t="shared" ref="E435:AV435" si="433">INDEX($C:$C, 2+(E$2-1)*2000+$A433)</f>
        <v>183</v>
      </c>
      <c r="F435">
        <f t="shared" si="433"/>
        <v>193</v>
      </c>
      <c r="G435">
        <f t="shared" si="433"/>
        <v>192</v>
      </c>
      <c r="H435">
        <f t="shared" si="433"/>
        <v>186</v>
      </c>
      <c r="I435">
        <f t="shared" si="433"/>
        <v>192</v>
      </c>
      <c r="J435">
        <f t="shared" si="433"/>
        <v>186</v>
      </c>
      <c r="K435">
        <f t="shared" si="433"/>
        <v>191</v>
      </c>
      <c r="L435">
        <f t="shared" si="433"/>
        <v>192</v>
      </c>
      <c r="M435">
        <f t="shared" si="433"/>
        <v>187</v>
      </c>
      <c r="N435">
        <f t="shared" si="433"/>
        <v>191</v>
      </c>
      <c r="O435">
        <f t="shared" si="433"/>
        <v>195</v>
      </c>
      <c r="P435">
        <f t="shared" si="433"/>
        <v>190</v>
      </c>
      <c r="Q435">
        <f t="shared" si="433"/>
        <v>185</v>
      </c>
      <c r="R435">
        <f t="shared" si="433"/>
        <v>195</v>
      </c>
      <c r="S435">
        <f t="shared" si="433"/>
        <v>187</v>
      </c>
      <c r="T435">
        <f t="shared" si="433"/>
        <v>192</v>
      </c>
      <c r="U435">
        <f t="shared" si="433"/>
        <v>192</v>
      </c>
      <c r="V435">
        <f t="shared" si="433"/>
        <v>190</v>
      </c>
      <c r="W435">
        <f t="shared" si="433"/>
        <v>190</v>
      </c>
      <c r="X435">
        <f t="shared" si="433"/>
        <v>188</v>
      </c>
      <c r="Y435">
        <f t="shared" si="433"/>
        <v>194</v>
      </c>
      <c r="Z435">
        <f t="shared" si="433"/>
        <v>190</v>
      </c>
      <c r="AA435">
        <f t="shared" si="433"/>
        <v>192</v>
      </c>
      <c r="AB435">
        <f t="shared" si="433"/>
        <v>192</v>
      </c>
      <c r="AC435">
        <f t="shared" si="433"/>
        <v>195</v>
      </c>
      <c r="AD435">
        <f t="shared" si="433"/>
        <v>189</v>
      </c>
      <c r="AE435">
        <f t="shared" si="433"/>
        <v>188</v>
      </c>
      <c r="AF435">
        <f t="shared" si="433"/>
        <v>195</v>
      </c>
      <c r="AG435">
        <f t="shared" si="433"/>
        <v>192</v>
      </c>
      <c r="AH435">
        <f t="shared" si="433"/>
        <v>189</v>
      </c>
      <c r="AI435">
        <f t="shared" si="433"/>
        <v>193</v>
      </c>
      <c r="AJ435">
        <f t="shared" si="433"/>
        <v>196</v>
      </c>
      <c r="AK435">
        <f t="shared" si="433"/>
        <v>195</v>
      </c>
      <c r="AL435">
        <f t="shared" si="433"/>
        <v>191</v>
      </c>
      <c r="AM435">
        <f t="shared" si="433"/>
        <v>191</v>
      </c>
      <c r="AN435">
        <f t="shared" si="433"/>
        <v>195</v>
      </c>
      <c r="AO435">
        <f t="shared" si="433"/>
        <v>189</v>
      </c>
      <c r="AP435">
        <f t="shared" si="433"/>
        <v>193</v>
      </c>
      <c r="AQ435">
        <f t="shared" si="433"/>
        <v>194</v>
      </c>
      <c r="AR435">
        <f t="shared" si="433"/>
        <v>192</v>
      </c>
      <c r="AS435">
        <f t="shared" si="433"/>
        <v>195</v>
      </c>
      <c r="AT435">
        <f t="shared" si="433"/>
        <v>192</v>
      </c>
      <c r="AU435">
        <f t="shared" si="433"/>
        <v>193</v>
      </c>
      <c r="AV435">
        <f t="shared" si="433"/>
        <v>193</v>
      </c>
    </row>
    <row r="436" spans="1:48">
      <c r="A436">
        <v>435</v>
      </c>
      <c r="B436" t="s">
        <v>44</v>
      </c>
      <c r="C436">
        <v>183</v>
      </c>
      <c r="E436">
        <f t="shared" ref="E436:AV436" si="434">INDEX($C:$C, 2+(E$2-1)*2000+$A434)</f>
        <v>183</v>
      </c>
      <c r="F436">
        <f t="shared" si="434"/>
        <v>193</v>
      </c>
      <c r="G436">
        <f t="shared" si="434"/>
        <v>192</v>
      </c>
      <c r="H436">
        <f t="shared" si="434"/>
        <v>186</v>
      </c>
      <c r="I436">
        <f t="shared" si="434"/>
        <v>192</v>
      </c>
      <c r="J436">
        <f t="shared" si="434"/>
        <v>186</v>
      </c>
      <c r="K436">
        <f t="shared" si="434"/>
        <v>191</v>
      </c>
      <c r="L436">
        <f t="shared" si="434"/>
        <v>192</v>
      </c>
      <c r="M436">
        <f t="shared" si="434"/>
        <v>187</v>
      </c>
      <c r="N436">
        <f t="shared" si="434"/>
        <v>191</v>
      </c>
      <c r="O436">
        <f t="shared" si="434"/>
        <v>195</v>
      </c>
      <c r="P436">
        <f t="shared" si="434"/>
        <v>190</v>
      </c>
      <c r="Q436">
        <f t="shared" si="434"/>
        <v>185</v>
      </c>
      <c r="R436">
        <f t="shared" si="434"/>
        <v>195</v>
      </c>
      <c r="S436">
        <f t="shared" si="434"/>
        <v>187</v>
      </c>
      <c r="T436">
        <f t="shared" si="434"/>
        <v>192</v>
      </c>
      <c r="U436">
        <f t="shared" si="434"/>
        <v>192</v>
      </c>
      <c r="V436">
        <f t="shared" si="434"/>
        <v>190</v>
      </c>
      <c r="W436">
        <f t="shared" si="434"/>
        <v>190</v>
      </c>
      <c r="X436">
        <f t="shared" si="434"/>
        <v>188</v>
      </c>
      <c r="Y436">
        <f t="shared" si="434"/>
        <v>194</v>
      </c>
      <c r="Z436">
        <f t="shared" si="434"/>
        <v>190</v>
      </c>
      <c r="AA436">
        <f t="shared" si="434"/>
        <v>192</v>
      </c>
      <c r="AB436">
        <f t="shared" si="434"/>
        <v>192</v>
      </c>
      <c r="AC436">
        <f t="shared" si="434"/>
        <v>195</v>
      </c>
      <c r="AD436">
        <f t="shared" si="434"/>
        <v>189</v>
      </c>
      <c r="AE436">
        <f t="shared" si="434"/>
        <v>188</v>
      </c>
      <c r="AF436">
        <f t="shared" si="434"/>
        <v>195</v>
      </c>
      <c r="AG436">
        <f t="shared" si="434"/>
        <v>192</v>
      </c>
      <c r="AH436">
        <f t="shared" si="434"/>
        <v>189</v>
      </c>
      <c r="AI436">
        <f t="shared" si="434"/>
        <v>193</v>
      </c>
      <c r="AJ436">
        <f t="shared" si="434"/>
        <v>196</v>
      </c>
      <c r="AK436">
        <f t="shared" si="434"/>
        <v>195</v>
      </c>
      <c r="AL436">
        <f t="shared" si="434"/>
        <v>191</v>
      </c>
      <c r="AM436">
        <f t="shared" si="434"/>
        <v>191</v>
      </c>
      <c r="AN436">
        <f t="shared" si="434"/>
        <v>195</v>
      </c>
      <c r="AO436">
        <f t="shared" si="434"/>
        <v>189</v>
      </c>
      <c r="AP436">
        <f t="shared" si="434"/>
        <v>193</v>
      </c>
      <c r="AQ436">
        <f t="shared" si="434"/>
        <v>194</v>
      </c>
      <c r="AR436">
        <f t="shared" si="434"/>
        <v>192</v>
      </c>
      <c r="AS436">
        <f t="shared" si="434"/>
        <v>195</v>
      </c>
      <c r="AT436">
        <f t="shared" si="434"/>
        <v>192</v>
      </c>
      <c r="AU436">
        <f t="shared" si="434"/>
        <v>193</v>
      </c>
      <c r="AV436">
        <f t="shared" si="434"/>
        <v>193</v>
      </c>
    </row>
    <row r="437" spans="1:48">
      <c r="A437">
        <v>436</v>
      </c>
      <c r="B437" t="s">
        <v>44</v>
      </c>
      <c r="C437">
        <v>183</v>
      </c>
      <c r="E437">
        <f t="shared" ref="E437:AV437" si="435">INDEX($C:$C, 2+(E$2-1)*2000+$A435)</f>
        <v>183</v>
      </c>
      <c r="F437">
        <f t="shared" si="435"/>
        <v>193</v>
      </c>
      <c r="G437">
        <f t="shared" si="435"/>
        <v>192</v>
      </c>
      <c r="H437">
        <f t="shared" si="435"/>
        <v>186</v>
      </c>
      <c r="I437">
        <f t="shared" si="435"/>
        <v>192</v>
      </c>
      <c r="J437">
        <f t="shared" si="435"/>
        <v>186</v>
      </c>
      <c r="K437">
        <f t="shared" si="435"/>
        <v>191</v>
      </c>
      <c r="L437">
        <f t="shared" si="435"/>
        <v>192</v>
      </c>
      <c r="M437">
        <f t="shared" si="435"/>
        <v>187</v>
      </c>
      <c r="N437">
        <f t="shared" si="435"/>
        <v>191</v>
      </c>
      <c r="O437">
        <f t="shared" si="435"/>
        <v>195</v>
      </c>
      <c r="P437">
        <f t="shared" si="435"/>
        <v>190</v>
      </c>
      <c r="Q437">
        <f t="shared" si="435"/>
        <v>185</v>
      </c>
      <c r="R437">
        <f t="shared" si="435"/>
        <v>195</v>
      </c>
      <c r="S437">
        <f t="shared" si="435"/>
        <v>187</v>
      </c>
      <c r="T437">
        <f t="shared" si="435"/>
        <v>192</v>
      </c>
      <c r="U437">
        <f t="shared" si="435"/>
        <v>192</v>
      </c>
      <c r="V437">
        <f t="shared" si="435"/>
        <v>190</v>
      </c>
      <c r="W437">
        <f t="shared" si="435"/>
        <v>190</v>
      </c>
      <c r="X437">
        <f t="shared" si="435"/>
        <v>188</v>
      </c>
      <c r="Y437">
        <f t="shared" si="435"/>
        <v>194</v>
      </c>
      <c r="Z437">
        <f t="shared" si="435"/>
        <v>190</v>
      </c>
      <c r="AA437">
        <f t="shared" si="435"/>
        <v>192</v>
      </c>
      <c r="AB437">
        <f t="shared" si="435"/>
        <v>192</v>
      </c>
      <c r="AC437">
        <f t="shared" si="435"/>
        <v>195</v>
      </c>
      <c r="AD437">
        <f t="shared" si="435"/>
        <v>189</v>
      </c>
      <c r="AE437">
        <f t="shared" si="435"/>
        <v>188</v>
      </c>
      <c r="AF437">
        <f t="shared" si="435"/>
        <v>195</v>
      </c>
      <c r="AG437">
        <f t="shared" si="435"/>
        <v>192</v>
      </c>
      <c r="AH437">
        <f t="shared" si="435"/>
        <v>189</v>
      </c>
      <c r="AI437">
        <f t="shared" si="435"/>
        <v>193</v>
      </c>
      <c r="AJ437">
        <f t="shared" si="435"/>
        <v>196</v>
      </c>
      <c r="AK437">
        <f t="shared" si="435"/>
        <v>195</v>
      </c>
      <c r="AL437">
        <f t="shared" si="435"/>
        <v>191</v>
      </c>
      <c r="AM437">
        <f t="shared" si="435"/>
        <v>191</v>
      </c>
      <c r="AN437">
        <f t="shared" si="435"/>
        <v>195</v>
      </c>
      <c r="AO437">
        <f t="shared" si="435"/>
        <v>189</v>
      </c>
      <c r="AP437">
        <f t="shared" si="435"/>
        <v>193</v>
      </c>
      <c r="AQ437">
        <f t="shared" si="435"/>
        <v>194</v>
      </c>
      <c r="AR437">
        <f t="shared" si="435"/>
        <v>192</v>
      </c>
      <c r="AS437">
        <f t="shared" si="435"/>
        <v>195</v>
      </c>
      <c r="AT437">
        <f t="shared" si="435"/>
        <v>192</v>
      </c>
      <c r="AU437">
        <f t="shared" si="435"/>
        <v>193</v>
      </c>
      <c r="AV437">
        <f t="shared" si="435"/>
        <v>193</v>
      </c>
    </row>
    <row r="438" spans="1:48">
      <c r="A438">
        <v>437</v>
      </c>
      <c r="B438" t="s">
        <v>44</v>
      </c>
      <c r="C438">
        <v>183</v>
      </c>
      <c r="E438">
        <f t="shared" ref="E438:AV438" si="436">INDEX($C:$C, 2+(E$2-1)*2000+$A436)</f>
        <v>183</v>
      </c>
      <c r="F438">
        <f t="shared" si="436"/>
        <v>193</v>
      </c>
      <c r="G438">
        <f t="shared" si="436"/>
        <v>192</v>
      </c>
      <c r="H438">
        <f t="shared" si="436"/>
        <v>186</v>
      </c>
      <c r="I438">
        <f t="shared" si="436"/>
        <v>192</v>
      </c>
      <c r="J438">
        <f t="shared" si="436"/>
        <v>186</v>
      </c>
      <c r="K438">
        <f t="shared" si="436"/>
        <v>191</v>
      </c>
      <c r="L438">
        <f t="shared" si="436"/>
        <v>192</v>
      </c>
      <c r="M438">
        <f t="shared" si="436"/>
        <v>187</v>
      </c>
      <c r="N438">
        <f t="shared" si="436"/>
        <v>191</v>
      </c>
      <c r="O438">
        <f t="shared" si="436"/>
        <v>195</v>
      </c>
      <c r="P438">
        <f t="shared" si="436"/>
        <v>190</v>
      </c>
      <c r="Q438">
        <f t="shared" si="436"/>
        <v>185</v>
      </c>
      <c r="R438">
        <f t="shared" si="436"/>
        <v>195</v>
      </c>
      <c r="S438">
        <f t="shared" si="436"/>
        <v>187</v>
      </c>
      <c r="T438">
        <f t="shared" si="436"/>
        <v>192</v>
      </c>
      <c r="U438">
        <f t="shared" si="436"/>
        <v>192</v>
      </c>
      <c r="V438">
        <f t="shared" si="436"/>
        <v>190</v>
      </c>
      <c r="W438">
        <f t="shared" si="436"/>
        <v>190</v>
      </c>
      <c r="X438">
        <f t="shared" si="436"/>
        <v>188</v>
      </c>
      <c r="Y438">
        <f t="shared" si="436"/>
        <v>194</v>
      </c>
      <c r="Z438">
        <f t="shared" si="436"/>
        <v>190</v>
      </c>
      <c r="AA438">
        <f t="shared" si="436"/>
        <v>192</v>
      </c>
      <c r="AB438">
        <f t="shared" si="436"/>
        <v>192</v>
      </c>
      <c r="AC438">
        <f t="shared" si="436"/>
        <v>195</v>
      </c>
      <c r="AD438">
        <f t="shared" si="436"/>
        <v>189</v>
      </c>
      <c r="AE438">
        <f t="shared" si="436"/>
        <v>188</v>
      </c>
      <c r="AF438">
        <f t="shared" si="436"/>
        <v>195</v>
      </c>
      <c r="AG438">
        <f t="shared" si="436"/>
        <v>192</v>
      </c>
      <c r="AH438">
        <f t="shared" si="436"/>
        <v>189</v>
      </c>
      <c r="AI438">
        <f t="shared" si="436"/>
        <v>193</v>
      </c>
      <c r="AJ438">
        <f t="shared" si="436"/>
        <v>196</v>
      </c>
      <c r="AK438">
        <f t="shared" si="436"/>
        <v>195</v>
      </c>
      <c r="AL438">
        <f t="shared" si="436"/>
        <v>191</v>
      </c>
      <c r="AM438">
        <f t="shared" si="436"/>
        <v>191</v>
      </c>
      <c r="AN438">
        <f t="shared" si="436"/>
        <v>195</v>
      </c>
      <c r="AO438">
        <f t="shared" si="436"/>
        <v>189</v>
      </c>
      <c r="AP438">
        <f t="shared" si="436"/>
        <v>193</v>
      </c>
      <c r="AQ438">
        <f t="shared" si="436"/>
        <v>194</v>
      </c>
      <c r="AR438">
        <f t="shared" si="436"/>
        <v>192</v>
      </c>
      <c r="AS438">
        <f t="shared" si="436"/>
        <v>195</v>
      </c>
      <c r="AT438">
        <f t="shared" si="436"/>
        <v>192</v>
      </c>
      <c r="AU438">
        <f t="shared" si="436"/>
        <v>193</v>
      </c>
      <c r="AV438">
        <f t="shared" si="436"/>
        <v>193</v>
      </c>
    </row>
    <row r="439" spans="1:48">
      <c r="A439">
        <v>438</v>
      </c>
      <c r="B439" t="s">
        <v>44</v>
      </c>
      <c r="C439">
        <v>183</v>
      </c>
      <c r="E439">
        <f t="shared" ref="E439:AV439" si="437">INDEX($C:$C, 2+(E$2-1)*2000+$A437)</f>
        <v>183</v>
      </c>
      <c r="F439">
        <f t="shared" si="437"/>
        <v>193</v>
      </c>
      <c r="G439">
        <f t="shared" si="437"/>
        <v>192</v>
      </c>
      <c r="H439">
        <f t="shared" si="437"/>
        <v>186</v>
      </c>
      <c r="I439">
        <f t="shared" si="437"/>
        <v>192</v>
      </c>
      <c r="J439">
        <f t="shared" si="437"/>
        <v>186</v>
      </c>
      <c r="K439">
        <f t="shared" si="437"/>
        <v>191</v>
      </c>
      <c r="L439">
        <f t="shared" si="437"/>
        <v>192</v>
      </c>
      <c r="M439">
        <f t="shared" si="437"/>
        <v>187</v>
      </c>
      <c r="N439">
        <f t="shared" si="437"/>
        <v>191</v>
      </c>
      <c r="O439">
        <f t="shared" si="437"/>
        <v>195</v>
      </c>
      <c r="P439">
        <f t="shared" si="437"/>
        <v>190</v>
      </c>
      <c r="Q439">
        <f t="shared" si="437"/>
        <v>185</v>
      </c>
      <c r="R439">
        <f t="shared" si="437"/>
        <v>195</v>
      </c>
      <c r="S439">
        <f t="shared" si="437"/>
        <v>187</v>
      </c>
      <c r="T439">
        <f t="shared" si="437"/>
        <v>192</v>
      </c>
      <c r="U439">
        <f t="shared" si="437"/>
        <v>192</v>
      </c>
      <c r="V439">
        <f t="shared" si="437"/>
        <v>190</v>
      </c>
      <c r="W439">
        <f t="shared" si="437"/>
        <v>190</v>
      </c>
      <c r="X439">
        <f t="shared" si="437"/>
        <v>188</v>
      </c>
      <c r="Y439">
        <f t="shared" si="437"/>
        <v>194</v>
      </c>
      <c r="Z439">
        <f t="shared" si="437"/>
        <v>190</v>
      </c>
      <c r="AA439">
        <f t="shared" si="437"/>
        <v>192</v>
      </c>
      <c r="AB439">
        <f t="shared" si="437"/>
        <v>192</v>
      </c>
      <c r="AC439">
        <f t="shared" si="437"/>
        <v>195</v>
      </c>
      <c r="AD439">
        <f t="shared" si="437"/>
        <v>189</v>
      </c>
      <c r="AE439">
        <f t="shared" si="437"/>
        <v>188</v>
      </c>
      <c r="AF439">
        <f t="shared" si="437"/>
        <v>195</v>
      </c>
      <c r="AG439">
        <f t="shared" si="437"/>
        <v>192</v>
      </c>
      <c r="AH439">
        <f t="shared" si="437"/>
        <v>189</v>
      </c>
      <c r="AI439">
        <f t="shared" si="437"/>
        <v>193</v>
      </c>
      <c r="AJ439">
        <f t="shared" si="437"/>
        <v>196</v>
      </c>
      <c r="AK439">
        <f t="shared" si="437"/>
        <v>195</v>
      </c>
      <c r="AL439">
        <f t="shared" si="437"/>
        <v>191</v>
      </c>
      <c r="AM439">
        <f t="shared" si="437"/>
        <v>191</v>
      </c>
      <c r="AN439">
        <f t="shared" si="437"/>
        <v>195</v>
      </c>
      <c r="AO439">
        <f t="shared" si="437"/>
        <v>189</v>
      </c>
      <c r="AP439">
        <f t="shared" si="437"/>
        <v>193</v>
      </c>
      <c r="AQ439">
        <f t="shared" si="437"/>
        <v>194</v>
      </c>
      <c r="AR439">
        <f t="shared" si="437"/>
        <v>192</v>
      </c>
      <c r="AS439">
        <f t="shared" si="437"/>
        <v>195</v>
      </c>
      <c r="AT439">
        <f t="shared" si="437"/>
        <v>192</v>
      </c>
      <c r="AU439">
        <f t="shared" si="437"/>
        <v>193</v>
      </c>
      <c r="AV439">
        <f t="shared" si="437"/>
        <v>193</v>
      </c>
    </row>
    <row r="440" spans="1:48">
      <c r="A440">
        <v>439</v>
      </c>
      <c r="B440" t="s">
        <v>44</v>
      </c>
      <c r="C440">
        <v>183</v>
      </c>
      <c r="E440">
        <f t="shared" ref="E440:AV440" si="438">INDEX($C:$C, 2+(E$2-1)*2000+$A438)</f>
        <v>183</v>
      </c>
      <c r="F440">
        <f t="shared" si="438"/>
        <v>193</v>
      </c>
      <c r="G440">
        <f t="shared" si="438"/>
        <v>192</v>
      </c>
      <c r="H440">
        <f t="shared" si="438"/>
        <v>186</v>
      </c>
      <c r="I440">
        <f t="shared" si="438"/>
        <v>192</v>
      </c>
      <c r="J440">
        <f t="shared" si="438"/>
        <v>186</v>
      </c>
      <c r="K440">
        <f t="shared" si="438"/>
        <v>191</v>
      </c>
      <c r="L440">
        <f t="shared" si="438"/>
        <v>192</v>
      </c>
      <c r="M440">
        <f t="shared" si="438"/>
        <v>187</v>
      </c>
      <c r="N440">
        <f t="shared" si="438"/>
        <v>191</v>
      </c>
      <c r="O440">
        <f t="shared" si="438"/>
        <v>195</v>
      </c>
      <c r="P440">
        <f t="shared" si="438"/>
        <v>190</v>
      </c>
      <c r="Q440">
        <f t="shared" si="438"/>
        <v>185</v>
      </c>
      <c r="R440">
        <f t="shared" si="438"/>
        <v>195</v>
      </c>
      <c r="S440">
        <f t="shared" si="438"/>
        <v>187</v>
      </c>
      <c r="T440">
        <f t="shared" si="438"/>
        <v>192</v>
      </c>
      <c r="U440">
        <f t="shared" si="438"/>
        <v>192</v>
      </c>
      <c r="V440">
        <f t="shared" si="438"/>
        <v>190</v>
      </c>
      <c r="W440">
        <f t="shared" si="438"/>
        <v>190</v>
      </c>
      <c r="X440">
        <f t="shared" si="438"/>
        <v>188</v>
      </c>
      <c r="Y440">
        <f t="shared" si="438"/>
        <v>194</v>
      </c>
      <c r="Z440">
        <f t="shared" si="438"/>
        <v>190</v>
      </c>
      <c r="AA440">
        <f t="shared" si="438"/>
        <v>192</v>
      </c>
      <c r="AB440">
        <f t="shared" si="438"/>
        <v>192</v>
      </c>
      <c r="AC440">
        <f t="shared" si="438"/>
        <v>195</v>
      </c>
      <c r="AD440">
        <f t="shared" si="438"/>
        <v>189</v>
      </c>
      <c r="AE440">
        <f t="shared" si="438"/>
        <v>188</v>
      </c>
      <c r="AF440">
        <f t="shared" si="438"/>
        <v>195</v>
      </c>
      <c r="AG440">
        <f t="shared" si="438"/>
        <v>192</v>
      </c>
      <c r="AH440">
        <f t="shared" si="438"/>
        <v>189</v>
      </c>
      <c r="AI440">
        <f t="shared" si="438"/>
        <v>193</v>
      </c>
      <c r="AJ440">
        <f t="shared" si="438"/>
        <v>196</v>
      </c>
      <c r="AK440">
        <f t="shared" si="438"/>
        <v>195</v>
      </c>
      <c r="AL440">
        <f t="shared" si="438"/>
        <v>191</v>
      </c>
      <c r="AM440">
        <f t="shared" si="438"/>
        <v>191</v>
      </c>
      <c r="AN440">
        <f t="shared" si="438"/>
        <v>195</v>
      </c>
      <c r="AO440">
        <f t="shared" si="438"/>
        <v>189</v>
      </c>
      <c r="AP440">
        <f t="shared" si="438"/>
        <v>193</v>
      </c>
      <c r="AQ440">
        <f t="shared" si="438"/>
        <v>194</v>
      </c>
      <c r="AR440">
        <f t="shared" si="438"/>
        <v>192</v>
      </c>
      <c r="AS440">
        <f t="shared" si="438"/>
        <v>195</v>
      </c>
      <c r="AT440">
        <f t="shared" si="438"/>
        <v>192</v>
      </c>
      <c r="AU440">
        <f t="shared" si="438"/>
        <v>193</v>
      </c>
      <c r="AV440">
        <f t="shared" si="438"/>
        <v>193</v>
      </c>
    </row>
    <row r="441" spans="1:48">
      <c r="A441">
        <v>440</v>
      </c>
      <c r="B441" t="s">
        <v>44</v>
      </c>
      <c r="C441">
        <v>183</v>
      </c>
      <c r="E441">
        <f t="shared" ref="E441:AV441" si="439">INDEX($C:$C, 2+(E$2-1)*2000+$A439)</f>
        <v>183</v>
      </c>
      <c r="F441">
        <f t="shared" si="439"/>
        <v>193</v>
      </c>
      <c r="G441">
        <f t="shared" si="439"/>
        <v>192</v>
      </c>
      <c r="H441">
        <f t="shared" si="439"/>
        <v>186</v>
      </c>
      <c r="I441">
        <f t="shared" si="439"/>
        <v>192</v>
      </c>
      <c r="J441">
        <f t="shared" si="439"/>
        <v>186</v>
      </c>
      <c r="K441">
        <f t="shared" si="439"/>
        <v>191</v>
      </c>
      <c r="L441">
        <f t="shared" si="439"/>
        <v>192</v>
      </c>
      <c r="M441">
        <f t="shared" si="439"/>
        <v>187</v>
      </c>
      <c r="N441">
        <f t="shared" si="439"/>
        <v>191</v>
      </c>
      <c r="O441">
        <f t="shared" si="439"/>
        <v>195</v>
      </c>
      <c r="P441">
        <f t="shared" si="439"/>
        <v>190</v>
      </c>
      <c r="Q441">
        <f t="shared" si="439"/>
        <v>185</v>
      </c>
      <c r="R441">
        <f t="shared" si="439"/>
        <v>195</v>
      </c>
      <c r="S441">
        <f t="shared" si="439"/>
        <v>187</v>
      </c>
      <c r="T441">
        <f t="shared" si="439"/>
        <v>192</v>
      </c>
      <c r="U441">
        <f t="shared" si="439"/>
        <v>192</v>
      </c>
      <c r="V441">
        <f t="shared" si="439"/>
        <v>190</v>
      </c>
      <c r="W441">
        <f t="shared" si="439"/>
        <v>190</v>
      </c>
      <c r="X441">
        <f t="shared" si="439"/>
        <v>188</v>
      </c>
      <c r="Y441">
        <f t="shared" si="439"/>
        <v>194</v>
      </c>
      <c r="Z441">
        <f t="shared" si="439"/>
        <v>190</v>
      </c>
      <c r="AA441">
        <f t="shared" si="439"/>
        <v>192</v>
      </c>
      <c r="AB441">
        <f t="shared" si="439"/>
        <v>192</v>
      </c>
      <c r="AC441">
        <f t="shared" si="439"/>
        <v>195</v>
      </c>
      <c r="AD441">
        <f t="shared" si="439"/>
        <v>189</v>
      </c>
      <c r="AE441">
        <f t="shared" si="439"/>
        <v>188</v>
      </c>
      <c r="AF441">
        <f t="shared" si="439"/>
        <v>195</v>
      </c>
      <c r="AG441">
        <f t="shared" si="439"/>
        <v>192</v>
      </c>
      <c r="AH441">
        <f t="shared" si="439"/>
        <v>189</v>
      </c>
      <c r="AI441">
        <f t="shared" si="439"/>
        <v>193</v>
      </c>
      <c r="AJ441">
        <f t="shared" si="439"/>
        <v>196</v>
      </c>
      <c r="AK441">
        <f t="shared" si="439"/>
        <v>195</v>
      </c>
      <c r="AL441">
        <f t="shared" si="439"/>
        <v>191</v>
      </c>
      <c r="AM441">
        <f t="shared" si="439"/>
        <v>191</v>
      </c>
      <c r="AN441">
        <f t="shared" si="439"/>
        <v>195</v>
      </c>
      <c r="AO441">
        <f t="shared" si="439"/>
        <v>189</v>
      </c>
      <c r="AP441">
        <f t="shared" si="439"/>
        <v>193</v>
      </c>
      <c r="AQ441">
        <f t="shared" si="439"/>
        <v>194</v>
      </c>
      <c r="AR441">
        <f t="shared" si="439"/>
        <v>192</v>
      </c>
      <c r="AS441">
        <f t="shared" si="439"/>
        <v>195</v>
      </c>
      <c r="AT441">
        <f t="shared" si="439"/>
        <v>192</v>
      </c>
      <c r="AU441">
        <f t="shared" si="439"/>
        <v>193</v>
      </c>
      <c r="AV441">
        <f t="shared" si="439"/>
        <v>193</v>
      </c>
    </row>
    <row r="442" spans="1:48">
      <c r="A442">
        <v>441</v>
      </c>
      <c r="B442" t="s">
        <v>44</v>
      </c>
      <c r="C442">
        <v>183</v>
      </c>
      <c r="E442">
        <f t="shared" ref="E442:AV442" si="440">INDEX($C:$C, 2+(E$2-1)*2000+$A440)</f>
        <v>183</v>
      </c>
      <c r="F442">
        <f t="shared" si="440"/>
        <v>193</v>
      </c>
      <c r="G442">
        <f t="shared" si="440"/>
        <v>192</v>
      </c>
      <c r="H442">
        <f t="shared" si="440"/>
        <v>186</v>
      </c>
      <c r="I442">
        <f t="shared" si="440"/>
        <v>192</v>
      </c>
      <c r="J442">
        <f t="shared" si="440"/>
        <v>186</v>
      </c>
      <c r="K442">
        <f t="shared" si="440"/>
        <v>191</v>
      </c>
      <c r="L442">
        <f t="shared" si="440"/>
        <v>192</v>
      </c>
      <c r="M442">
        <f t="shared" si="440"/>
        <v>187</v>
      </c>
      <c r="N442">
        <f t="shared" si="440"/>
        <v>191</v>
      </c>
      <c r="O442">
        <f t="shared" si="440"/>
        <v>195</v>
      </c>
      <c r="P442">
        <f t="shared" si="440"/>
        <v>190</v>
      </c>
      <c r="Q442">
        <f t="shared" si="440"/>
        <v>185</v>
      </c>
      <c r="R442">
        <f t="shared" si="440"/>
        <v>195</v>
      </c>
      <c r="S442">
        <f t="shared" si="440"/>
        <v>187</v>
      </c>
      <c r="T442">
        <f t="shared" si="440"/>
        <v>192</v>
      </c>
      <c r="U442">
        <f t="shared" si="440"/>
        <v>192</v>
      </c>
      <c r="V442">
        <f t="shared" si="440"/>
        <v>190</v>
      </c>
      <c r="W442">
        <f t="shared" si="440"/>
        <v>190</v>
      </c>
      <c r="X442">
        <f t="shared" si="440"/>
        <v>188</v>
      </c>
      <c r="Y442">
        <f t="shared" si="440"/>
        <v>194</v>
      </c>
      <c r="Z442">
        <f t="shared" si="440"/>
        <v>190</v>
      </c>
      <c r="AA442">
        <f t="shared" si="440"/>
        <v>192</v>
      </c>
      <c r="AB442">
        <f t="shared" si="440"/>
        <v>192</v>
      </c>
      <c r="AC442">
        <f t="shared" si="440"/>
        <v>195</v>
      </c>
      <c r="AD442">
        <f t="shared" si="440"/>
        <v>189</v>
      </c>
      <c r="AE442">
        <f t="shared" si="440"/>
        <v>188</v>
      </c>
      <c r="AF442">
        <f t="shared" si="440"/>
        <v>195</v>
      </c>
      <c r="AG442">
        <f t="shared" si="440"/>
        <v>192</v>
      </c>
      <c r="AH442">
        <f t="shared" si="440"/>
        <v>189</v>
      </c>
      <c r="AI442">
        <f t="shared" si="440"/>
        <v>193</v>
      </c>
      <c r="AJ442">
        <f t="shared" si="440"/>
        <v>196</v>
      </c>
      <c r="AK442">
        <f t="shared" si="440"/>
        <v>195</v>
      </c>
      <c r="AL442">
        <f t="shared" si="440"/>
        <v>191</v>
      </c>
      <c r="AM442">
        <f t="shared" si="440"/>
        <v>191</v>
      </c>
      <c r="AN442">
        <f t="shared" si="440"/>
        <v>195</v>
      </c>
      <c r="AO442">
        <f t="shared" si="440"/>
        <v>189</v>
      </c>
      <c r="AP442">
        <f t="shared" si="440"/>
        <v>193</v>
      </c>
      <c r="AQ442">
        <f t="shared" si="440"/>
        <v>194</v>
      </c>
      <c r="AR442">
        <f t="shared" si="440"/>
        <v>192</v>
      </c>
      <c r="AS442">
        <f t="shared" si="440"/>
        <v>195</v>
      </c>
      <c r="AT442">
        <f t="shared" si="440"/>
        <v>192</v>
      </c>
      <c r="AU442">
        <f t="shared" si="440"/>
        <v>193</v>
      </c>
      <c r="AV442">
        <f t="shared" si="440"/>
        <v>193</v>
      </c>
    </row>
    <row r="443" spans="1:48">
      <c r="A443">
        <v>442</v>
      </c>
      <c r="B443" t="s">
        <v>44</v>
      </c>
      <c r="C443">
        <v>183</v>
      </c>
      <c r="E443">
        <f t="shared" ref="E443:AV443" si="441">INDEX($C:$C, 2+(E$2-1)*2000+$A441)</f>
        <v>183</v>
      </c>
      <c r="F443">
        <f t="shared" si="441"/>
        <v>193</v>
      </c>
      <c r="G443">
        <f t="shared" si="441"/>
        <v>192</v>
      </c>
      <c r="H443">
        <f t="shared" si="441"/>
        <v>186</v>
      </c>
      <c r="I443">
        <f t="shared" si="441"/>
        <v>192</v>
      </c>
      <c r="J443">
        <f t="shared" si="441"/>
        <v>186</v>
      </c>
      <c r="K443">
        <f t="shared" si="441"/>
        <v>191</v>
      </c>
      <c r="L443">
        <f t="shared" si="441"/>
        <v>192</v>
      </c>
      <c r="M443">
        <f t="shared" si="441"/>
        <v>186</v>
      </c>
      <c r="N443">
        <f t="shared" si="441"/>
        <v>191</v>
      </c>
      <c r="O443">
        <f t="shared" si="441"/>
        <v>195</v>
      </c>
      <c r="P443">
        <f t="shared" si="441"/>
        <v>190</v>
      </c>
      <c r="Q443">
        <f t="shared" si="441"/>
        <v>185</v>
      </c>
      <c r="R443">
        <f t="shared" si="441"/>
        <v>195</v>
      </c>
      <c r="S443">
        <f t="shared" si="441"/>
        <v>187</v>
      </c>
      <c r="T443">
        <f t="shared" si="441"/>
        <v>192</v>
      </c>
      <c r="U443">
        <f t="shared" si="441"/>
        <v>192</v>
      </c>
      <c r="V443">
        <f t="shared" si="441"/>
        <v>190</v>
      </c>
      <c r="W443">
        <f t="shared" si="441"/>
        <v>190</v>
      </c>
      <c r="X443">
        <f t="shared" si="441"/>
        <v>188</v>
      </c>
      <c r="Y443">
        <f t="shared" si="441"/>
        <v>194</v>
      </c>
      <c r="Z443">
        <f t="shared" si="441"/>
        <v>190</v>
      </c>
      <c r="AA443">
        <f t="shared" si="441"/>
        <v>192</v>
      </c>
      <c r="AB443">
        <f t="shared" si="441"/>
        <v>192</v>
      </c>
      <c r="AC443">
        <f t="shared" si="441"/>
        <v>195</v>
      </c>
      <c r="AD443">
        <f t="shared" si="441"/>
        <v>189</v>
      </c>
      <c r="AE443">
        <f t="shared" si="441"/>
        <v>188</v>
      </c>
      <c r="AF443">
        <f t="shared" si="441"/>
        <v>195</v>
      </c>
      <c r="AG443">
        <f t="shared" si="441"/>
        <v>192</v>
      </c>
      <c r="AH443">
        <f t="shared" si="441"/>
        <v>189</v>
      </c>
      <c r="AI443">
        <f t="shared" si="441"/>
        <v>193</v>
      </c>
      <c r="AJ443">
        <f t="shared" si="441"/>
        <v>196</v>
      </c>
      <c r="AK443">
        <f t="shared" si="441"/>
        <v>195</v>
      </c>
      <c r="AL443">
        <f t="shared" si="441"/>
        <v>191</v>
      </c>
      <c r="AM443">
        <f t="shared" si="441"/>
        <v>191</v>
      </c>
      <c r="AN443">
        <f t="shared" si="441"/>
        <v>195</v>
      </c>
      <c r="AO443">
        <f t="shared" si="441"/>
        <v>189</v>
      </c>
      <c r="AP443">
        <f t="shared" si="441"/>
        <v>193</v>
      </c>
      <c r="AQ443">
        <f t="shared" si="441"/>
        <v>194</v>
      </c>
      <c r="AR443">
        <f t="shared" si="441"/>
        <v>192</v>
      </c>
      <c r="AS443">
        <f t="shared" si="441"/>
        <v>195</v>
      </c>
      <c r="AT443">
        <f t="shared" si="441"/>
        <v>192</v>
      </c>
      <c r="AU443">
        <f t="shared" si="441"/>
        <v>193</v>
      </c>
      <c r="AV443">
        <f t="shared" si="441"/>
        <v>193</v>
      </c>
    </row>
    <row r="444" spans="1:48">
      <c r="A444">
        <v>443</v>
      </c>
      <c r="B444" t="s">
        <v>44</v>
      </c>
      <c r="C444">
        <v>183</v>
      </c>
      <c r="E444">
        <f t="shared" ref="E444:AV444" si="442">INDEX($C:$C, 2+(E$2-1)*2000+$A442)</f>
        <v>183</v>
      </c>
      <c r="F444">
        <f t="shared" si="442"/>
        <v>193</v>
      </c>
      <c r="G444">
        <f t="shared" si="442"/>
        <v>192</v>
      </c>
      <c r="H444">
        <f t="shared" si="442"/>
        <v>186</v>
      </c>
      <c r="I444">
        <f t="shared" si="442"/>
        <v>192</v>
      </c>
      <c r="J444">
        <f t="shared" si="442"/>
        <v>186</v>
      </c>
      <c r="K444">
        <f t="shared" si="442"/>
        <v>191</v>
      </c>
      <c r="L444">
        <f t="shared" si="442"/>
        <v>192</v>
      </c>
      <c r="M444">
        <f t="shared" si="442"/>
        <v>186</v>
      </c>
      <c r="N444">
        <f t="shared" si="442"/>
        <v>191</v>
      </c>
      <c r="O444">
        <f t="shared" si="442"/>
        <v>195</v>
      </c>
      <c r="P444">
        <f t="shared" si="442"/>
        <v>190</v>
      </c>
      <c r="Q444">
        <f t="shared" si="442"/>
        <v>185</v>
      </c>
      <c r="R444">
        <f t="shared" si="442"/>
        <v>195</v>
      </c>
      <c r="S444">
        <f t="shared" si="442"/>
        <v>187</v>
      </c>
      <c r="T444">
        <f t="shared" si="442"/>
        <v>192</v>
      </c>
      <c r="U444">
        <f t="shared" si="442"/>
        <v>192</v>
      </c>
      <c r="V444">
        <f t="shared" si="442"/>
        <v>190</v>
      </c>
      <c r="W444">
        <f t="shared" si="442"/>
        <v>190</v>
      </c>
      <c r="X444">
        <f t="shared" si="442"/>
        <v>188</v>
      </c>
      <c r="Y444">
        <f t="shared" si="442"/>
        <v>194</v>
      </c>
      <c r="Z444">
        <f t="shared" si="442"/>
        <v>190</v>
      </c>
      <c r="AA444">
        <f t="shared" si="442"/>
        <v>192</v>
      </c>
      <c r="AB444">
        <f t="shared" si="442"/>
        <v>192</v>
      </c>
      <c r="AC444">
        <f t="shared" si="442"/>
        <v>195</v>
      </c>
      <c r="AD444">
        <f t="shared" si="442"/>
        <v>189</v>
      </c>
      <c r="AE444">
        <f t="shared" si="442"/>
        <v>188</v>
      </c>
      <c r="AF444">
        <f t="shared" si="442"/>
        <v>195</v>
      </c>
      <c r="AG444">
        <f t="shared" si="442"/>
        <v>192</v>
      </c>
      <c r="AH444">
        <f t="shared" si="442"/>
        <v>189</v>
      </c>
      <c r="AI444">
        <f t="shared" si="442"/>
        <v>193</v>
      </c>
      <c r="AJ444">
        <f t="shared" si="442"/>
        <v>196</v>
      </c>
      <c r="AK444">
        <f t="shared" si="442"/>
        <v>195</v>
      </c>
      <c r="AL444">
        <f t="shared" si="442"/>
        <v>191</v>
      </c>
      <c r="AM444">
        <f t="shared" si="442"/>
        <v>191</v>
      </c>
      <c r="AN444">
        <f t="shared" si="442"/>
        <v>195</v>
      </c>
      <c r="AO444">
        <f t="shared" si="442"/>
        <v>189</v>
      </c>
      <c r="AP444">
        <f t="shared" si="442"/>
        <v>193</v>
      </c>
      <c r="AQ444">
        <f t="shared" si="442"/>
        <v>194</v>
      </c>
      <c r="AR444">
        <f t="shared" si="442"/>
        <v>192</v>
      </c>
      <c r="AS444">
        <f t="shared" si="442"/>
        <v>195</v>
      </c>
      <c r="AT444">
        <f t="shared" si="442"/>
        <v>192</v>
      </c>
      <c r="AU444">
        <f t="shared" si="442"/>
        <v>193</v>
      </c>
      <c r="AV444">
        <f t="shared" si="442"/>
        <v>193</v>
      </c>
    </row>
    <row r="445" spans="1:48">
      <c r="A445">
        <v>444</v>
      </c>
      <c r="B445" t="s">
        <v>44</v>
      </c>
      <c r="C445">
        <v>183</v>
      </c>
      <c r="E445">
        <f t="shared" ref="E445:AV445" si="443">INDEX($C:$C, 2+(E$2-1)*2000+$A443)</f>
        <v>183</v>
      </c>
      <c r="F445">
        <f t="shared" si="443"/>
        <v>193</v>
      </c>
      <c r="G445">
        <f t="shared" si="443"/>
        <v>192</v>
      </c>
      <c r="H445">
        <f t="shared" si="443"/>
        <v>186</v>
      </c>
      <c r="I445">
        <f t="shared" si="443"/>
        <v>192</v>
      </c>
      <c r="J445">
        <f t="shared" si="443"/>
        <v>186</v>
      </c>
      <c r="K445">
        <f t="shared" si="443"/>
        <v>191</v>
      </c>
      <c r="L445">
        <f t="shared" si="443"/>
        <v>192</v>
      </c>
      <c r="M445">
        <f t="shared" si="443"/>
        <v>186</v>
      </c>
      <c r="N445">
        <f t="shared" si="443"/>
        <v>191</v>
      </c>
      <c r="O445">
        <f t="shared" si="443"/>
        <v>195</v>
      </c>
      <c r="P445">
        <f t="shared" si="443"/>
        <v>190</v>
      </c>
      <c r="Q445">
        <f t="shared" si="443"/>
        <v>185</v>
      </c>
      <c r="R445">
        <f t="shared" si="443"/>
        <v>195</v>
      </c>
      <c r="S445">
        <f t="shared" si="443"/>
        <v>187</v>
      </c>
      <c r="T445">
        <f t="shared" si="443"/>
        <v>192</v>
      </c>
      <c r="U445">
        <f t="shared" si="443"/>
        <v>192</v>
      </c>
      <c r="V445">
        <f t="shared" si="443"/>
        <v>190</v>
      </c>
      <c r="W445">
        <f t="shared" si="443"/>
        <v>190</v>
      </c>
      <c r="X445">
        <f t="shared" si="443"/>
        <v>188</v>
      </c>
      <c r="Y445">
        <f t="shared" si="443"/>
        <v>194</v>
      </c>
      <c r="Z445">
        <f t="shared" si="443"/>
        <v>190</v>
      </c>
      <c r="AA445">
        <f t="shared" si="443"/>
        <v>192</v>
      </c>
      <c r="AB445">
        <f t="shared" si="443"/>
        <v>192</v>
      </c>
      <c r="AC445">
        <f t="shared" si="443"/>
        <v>195</v>
      </c>
      <c r="AD445">
        <f t="shared" si="443"/>
        <v>189</v>
      </c>
      <c r="AE445">
        <f t="shared" si="443"/>
        <v>188</v>
      </c>
      <c r="AF445">
        <f t="shared" si="443"/>
        <v>195</v>
      </c>
      <c r="AG445">
        <f t="shared" si="443"/>
        <v>192</v>
      </c>
      <c r="AH445">
        <f t="shared" si="443"/>
        <v>189</v>
      </c>
      <c r="AI445">
        <f t="shared" si="443"/>
        <v>193</v>
      </c>
      <c r="AJ445">
        <f t="shared" si="443"/>
        <v>196</v>
      </c>
      <c r="AK445">
        <f t="shared" si="443"/>
        <v>195</v>
      </c>
      <c r="AL445">
        <f t="shared" si="443"/>
        <v>191</v>
      </c>
      <c r="AM445">
        <f t="shared" si="443"/>
        <v>191</v>
      </c>
      <c r="AN445">
        <f t="shared" si="443"/>
        <v>195</v>
      </c>
      <c r="AO445">
        <f t="shared" si="443"/>
        <v>189</v>
      </c>
      <c r="AP445">
        <f t="shared" si="443"/>
        <v>193</v>
      </c>
      <c r="AQ445">
        <f t="shared" si="443"/>
        <v>194</v>
      </c>
      <c r="AR445">
        <f t="shared" si="443"/>
        <v>192</v>
      </c>
      <c r="AS445">
        <f t="shared" si="443"/>
        <v>195</v>
      </c>
      <c r="AT445">
        <f t="shared" si="443"/>
        <v>192</v>
      </c>
      <c r="AU445">
        <f t="shared" si="443"/>
        <v>193</v>
      </c>
      <c r="AV445">
        <f t="shared" si="443"/>
        <v>193</v>
      </c>
    </row>
    <row r="446" spans="1:48">
      <c r="A446">
        <v>445</v>
      </c>
      <c r="B446" t="s">
        <v>44</v>
      </c>
      <c r="C446">
        <v>183</v>
      </c>
      <c r="E446">
        <f t="shared" ref="E446:AV446" si="444">INDEX($C:$C, 2+(E$2-1)*2000+$A444)</f>
        <v>183</v>
      </c>
      <c r="F446">
        <f t="shared" si="444"/>
        <v>193</v>
      </c>
      <c r="G446">
        <f t="shared" si="444"/>
        <v>192</v>
      </c>
      <c r="H446">
        <f t="shared" si="444"/>
        <v>186</v>
      </c>
      <c r="I446">
        <f t="shared" si="444"/>
        <v>192</v>
      </c>
      <c r="J446">
        <f t="shared" si="444"/>
        <v>186</v>
      </c>
      <c r="K446">
        <f t="shared" si="444"/>
        <v>191</v>
      </c>
      <c r="L446">
        <f t="shared" si="444"/>
        <v>192</v>
      </c>
      <c r="M446">
        <f t="shared" si="444"/>
        <v>186</v>
      </c>
      <c r="N446">
        <f t="shared" si="444"/>
        <v>191</v>
      </c>
      <c r="O446">
        <f t="shared" si="444"/>
        <v>195</v>
      </c>
      <c r="P446">
        <f t="shared" si="444"/>
        <v>190</v>
      </c>
      <c r="Q446">
        <f t="shared" si="444"/>
        <v>185</v>
      </c>
      <c r="R446">
        <f t="shared" si="444"/>
        <v>195</v>
      </c>
      <c r="S446">
        <f t="shared" si="444"/>
        <v>187</v>
      </c>
      <c r="T446">
        <f t="shared" si="444"/>
        <v>192</v>
      </c>
      <c r="U446">
        <f t="shared" si="444"/>
        <v>192</v>
      </c>
      <c r="V446">
        <f t="shared" si="444"/>
        <v>190</v>
      </c>
      <c r="W446">
        <f t="shared" si="444"/>
        <v>190</v>
      </c>
      <c r="X446">
        <f t="shared" si="444"/>
        <v>188</v>
      </c>
      <c r="Y446">
        <f t="shared" si="444"/>
        <v>194</v>
      </c>
      <c r="Z446">
        <f t="shared" si="444"/>
        <v>190</v>
      </c>
      <c r="AA446">
        <f t="shared" si="444"/>
        <v>192</v>
      </c>
      <c r="AB446">
        <f t="shared" si="444"/>
        <v>192</v>
      </c>
      <c r="AC446">
        <f t="shared" si="444"/>
        <v>195</v>
      </c>
      <c r="AD446">
        <f t="shared" si="444"/>
        <v>189</v>
      </c>
      <c r="AE446">
        <f t="shared" si="444"/>
        <v>188</v>
      </c>
      <c r="AF446">
        <f t="shared" si="444"/>
        <v>195</v>
      </c>
      <c r="AG446">
        <f t="shared" si="444"/>
        <v>192</v>
      </c>
      <c r="AH446">
        <f t="shared" si="444"/>
        <v>189</v>
      </c>
      <c r="AI446">
        <f t="shared" si="444"/>
        <v>193</v>
      </c>
      <c r="AJ446">
        <f t="shared" si="444"/>
        <v>196</v>
      </c>
      <c r="AK446">
        <f t="shared" si="444"/>
        <v>195</v>
      </c>
      <c r="AL446">
        <f t="shared" si="444"/>
        <v>191</v>
      </c>
      <c r="AM446">
        <f t="shared" si="444"/>
        <v>191</v>
      </c>
      <c r="AN446">
        <f t="shared" si="444"/>
        <v>195</v>
      </c>
      <c r="AO446">
        <f t="shared" si="444"/>
        <v>189</v>
      </c>
      <c r="AP446">
        <f t="shared" si="444"/>
        <v>193</v>
      </c>
      <c r="AQ446">
        <f t="shared" si="444"/>
        <v>194</v>
      </c>
      <c r="AR446">
        <f t="shared" si="444"/>
        <v>192</v>
      </c>
      <c r="AS446">
        <f t="shared" si="444"/>
        <v>195</v>
      </c>
      <c r="AT446">
        <f t="shared" si="444"/>
        <v>192</v>
      </c>
      <c r="AU446">
        <f t="shared" si="444"/>
        <v>193</v>
      </c>
      <c r="AV446">
        <f t="shared" si="444"/>
        <v>193</v>
      </c>
    </row>
    <row r="447" spans="1:48">
      <c r="A447">
        <v>446</v>
      </c>
      <c r="B447" t="s">
        <v>44</v>
      </c>
      <c r="C447">
        <v>183</v>
      </c>
      <c r="E447">
        <f t="shared" ref="E447:AV447" si="445">INDEX($C:$C, 2+(E$2-1)*2000+$A445)</f>
        <v>183</v>
      </c>
      <c r="F447">
        <f t="shared" si="445"/>
        <v>193</v>
      </c>
      <c r="G447">
        <f t="shared" si="445"/>
        <v>192</v>
      </c>
      <c r="H447">
        <f t="shared" si="445"/>
        <v>186</v>
      </c>
      <c r="I447">
        <f t="shared" si="445"/>
        <v>192</v>
      </c>
      <c r="J447">
        <f t="shared" si="445"/>
        <v>186</v>
      </c>
      <c r="K447">
        <f t="shared" si="445"/>
        <v>191</v>
      </c>
      <c r="L447">
        <f t="shared" si="445"/>
        <v>192</v>
      </c>
      <c r="M447">
        <f t="shared" si="445"/>
        <v>186</v>
      </c>
      <c r="N447">
        <f t="shared" si="445"/>
        <v>191</v>
      </c>
      <c r="O447">
        <f t="shared" si="445"/>
        <v>195</v>
      </c>
      <c r="P447">
        <f t="shared" si="445"/>
        <v>190</v>
      </c>
      <c r="Q447">
        <f t="shared" si="445"/>
        <v>185</v>
      </c>
      <c r="R447">
        <f t="shared" si="445"/>
        <v>195</v>
      </c>
      <c r="S447">
        <f t="shared" si="445"/>
        <v>187</v>
      </c>
      <c r="T447">
        <f t="shared" si="445"/>
        <v>192</v>
      </c>
      <c r="U447">
        <f t="shared" si="445"/>
        <v>192</v>
      </c>
      <c r="V447">
        <f t="shared" si="445"/>
        <v>190</v>
      </c>
      <c r="W447">
        <f t="shared" si="445"/>
        <v>190</v>
      </c>
      <c r="X447">
        <f t="shared" si="445"/>
        <v>188</v>
      </c>
      <c r="Y447">
        <f t="shared" si="445"/>
        <v>194</v>
      </c>
      <c r="Z447">
        <f t="shared" si="445"/>
        <v>190</v>
      </c>
      <c r="AA447">
        <f t="shared" si="445"/>
        <v>192</v>
      </c>
      <c r="AB447">
        <f t="shared" si="445"/>
        <v>192</v>
      </c>
      <c r="AC447">
        <f t="shared" si="445"/>
        <v>195</v>
      </c>
      <c r="AD447">
        <f t="shared" si="445"/>
        <v>189</v>
      </c>
      <c r="AE447">
        <f t="shared" si="445"/>
        <v>188</v>
      </c>
      <c r="AF447">
        <f t="shared" si="445"/>
        <v>195</v>
      </c>
      <c r="AG447">
        <f t="shared" si="445"/>
        <v>192</v>
      </c>
      <c r="AH447">
        <f t="shared" si="445"/>
        <v>189</v>
      </c>
      <c r="AI447">
        <f t="shared" si="445"/>
        <v>193</v>
      </c>
      <c r="AJ447">
        <f t="shared" si="445"/>
        <v>196</v>
      </c>
      <c r="AK447">
        <f t="shared" si="445"/>
        <v>195</v>
      </c>
      <c r="AL447">
        <f t="shared" si="445"/>
        <v>191</v>
      </c>
      <c r="AM447">
        <f t="shared" si="445"/>
        <v>191</v>
      </c>
      <c r="AN447">
        <f t="shared" si="445"/>
        <v>195</v>
      </c>
      <c r="AO447">
        <f t="shared" si="445"/>
        <v>189</v>
      </c>
      <c r="AP447">
        <f t="shared" si="445"/>
        <v>193</v>
      </c>
      <c r="AQ447">
        <f t="shared" si="445"/>
        <v>194</v>
      </c>
      <c r="AR447">
        <f t="shared" si="445"/>
        <v>192</v>
      </c>
      <c r="AS447">
        <f t="shared" si="445"/>
        <v>195</v>
      </c>
      <c r="AT447">
        <f t="shared" si="445"/>
        <v>192</v>
      </c>
      <c r="AU447">
        <f t="shared" si="445"/>
        <v>193</v>
      </c>
      <c r="AV447">
        <f t="shared" si="445"/>
        <v>193</v>
      </c>
    </row>
    <row r="448" spans="1:48">
      <c r="A448">
        <v>447</v>
      </c>
      <c r="B448" t="s">
        <v>44</v>
      </c>
      <c r="C448">
        <v>183</v>
      </c>
      <c r="E448">
        <f t="shared" ref="E448:AV448" si="446">INDEX($C:$C, 2+(E$2-1)*2000+$A446)</f>
        <v>183</v>
      </c>
      <c r="F448">
        <f t="shared" si="446"/>
        <v>193</v>
      </c>
      <c r="G448">
        <f t="shared" si="446"/>
        <v>192</v>
      </c>
      <c r="H448">
        <f t="shared" si="446"/>
        <v>186</v>
      </c>
      <c r="I448">
        <f t="shared" si="446"/>
        <v>192</v>
      </c>
      <c r="J448">
        <f t="shared" si="446"/>
        <v>186</v>
      </c>
      <c r="K448">
        <f t="shared" si="446"/>
        <v>191</v>
      </c>
      <c r="L448">
        <f t="shared" si="446"/>
        <v>192</v>
      </c>
      <c r="M448">
        <f t="shared" si="446"/>
        <v>186</v>
      </c>
      <c r="N448">
        <f t="shared" si="446"/>
        <v>191</v>
      </c>
      <c r="O448">
        <f t="shared" si="446"/>
        <v>195</v>
      </c>
      <c r="P448">
        <f t="shared" si="446"/>
        <v>190</v>
      </c>
      <c r="Q448">
        <f t="shared" si="446"/>
        <v>185</v>
      </c>
      <c r="R448">
        <f t="shared" si="446"/>
        <v>195</v>
      </c>
      <c r="S448">
        <f t="shared" si="446"/>
        <v>187</v>
      </c>
      <c r="T448">
        <f t="shared" si="446"/>
        <v>192</v>
      </c>
      <c r="U448">
        <f t="shared" si="446"/>
        <v>192</v>
      </c>
      <c r="V448">
        <f t="shared" si="446"/>
        <v>190</v>
      </c>
      <c r="W448">
        <f t="shared" si="446"/>
        <v>190</v>
      </c>
      <c r="X448">
        <f t="shared" si="446"/>
        <v>188</v>
      </c>
      <c r="Y448">
        <f t="shared" si="446"/>
        <v>194</v>
      </c>
      <c r="Z448">
        <f t="shared" si="446"/>
        <v>190</v>
      </c>
      <c r="AA448">
        <f t="shared" si="446"/>
        <v>192</v>
      </c>
      <c r="AB448">
        <f t="shared" si="446"/>
        <v>192</v>
      </c>
      <c r="AC448">
        <f t="shared" si="446"/>
        <v>195</v>
      </c>
      <c r="AD448">
        <f t="shared" si="446"/>
        <v>189</v>
      </c>
      <c r="AE448">
        <f t="shared" si="446"/>
        <v>188</v>
      </c>
      <c r="AF448">
        <f t="shared" si="446"/>
        <v>195</v>
      </c>
      <c r="AG448">
        <f t="shared" si="446"/>
        <v>192</v>
      </c>
      <c r="AH448">
        <f t="shared" si="446"/>
        <v>189</v>
      </c>
      <c r="AI448">
        <f t="shared" si="446"/>
        <v>193</v>
      </c>
      <c r="AJ448">
        <f t="shared" si="446"/>
        <v>196</v>
      </c>
      <c r="AK448">
        <f t="shared" si="446"/>
        <v>195</v>
      </c>
      <c r="AL448">
        <f t="shared" si="446"/>
        <v>191</v>
      </c>
      <c r="AM448">
        <f t="shared" si="446"/>
        <v>191</v>
      </c>
      <c r="AN448">
        <f t="shared" si="446"/>
        <v>195</v>
      </c>
      <c r="AO448">
        <f t="shared" si="446"/>
        <v>189</v>
      </c>
      <c r="AP448">
        <f t="shared" si="446"/>
        <v>193</v>
      </c>
      <c r="AQ448">
        <f t="shared" si="446"/>
        <v>194</v>
      </c>
      <c r="AR448">
        <f t="shared" si="446"/>
        <v>192</v>
      </c>
      <c r="AS448">
        <f t="shared" si="446"/>
        <v>195</v>
      </c>
      <c r="AT448">
        <f t="shared" si="446"/>
        <v>192</v>
      </c>
      <c r="AU448">
        <f t="shared" si="446"/>
        <v>193</v>
      </c>
      <c r="AV448">
        <f t="shared" si="446"/>
        <v>193</v>
      </c>
    </row>
    <row r="449" spans="1:48">
      <c r="A449">
        <v>448</v>
      </c>
      <c r="B449" t="s">
        <v>44</v>
      </c>
      <c r="C449">
        <v>183</v>
      </c>
      <c r="E449">
        <f t="shared" ref="E449:AV449" si="447">INDEX($C:$C, 2+(E$2-1)*2000+$A447)</f>
        <v>183</v>
      </c>
      <c r="F449">
        <f t="shared" si="447"/>
        <v>193</v>
      </c>
      <c r="G449">
        <f t="shared" si="447"/>
        <v>192</v>
      </c>
      <c r="H449">
        <f t="shared" si="447"/>
        <v>186</v>
      </c>
      <c r="I449">
        <f t="shared" si="447"/>
        <v>192</v>
      </c>
      <c r="J449">
        <f t="shared" si="447"/>
        <v>186</v>
      </c>
      <c r="K449">
        <f t="shared" si="447"/>
        <v>191</v>
      </c>
      <c r="L449">
        <f t="shared" si="447"/>
        <v>192</v>
      </c>
      <c r="M449">
        <f t="shared" si="447"/>
        <v>186</v>
      </c>
      <c r="N449">
        <f t="shared" si="447"/>
        <v>191</v>
      </c>
      <c r="O449">
        <f t="shared" si="447"/>
        <v>195</v>
      </c>
      <c r="P449">
        <f t="shared" si="447"/>
        <v>190</v>
      </c>
      <c r="Q449">
        <f t="shared" si="447"/>
        <v>185</v>
      </c>
      <c r="R449">
        <f t="shared" si="447"/>
        <v>195</v>
      </c>
      <c r="S449">
        <f t="shared" si="447"/>
        <v>187</v>
      </c>
      <c r="T449">
        <f t="shared" si="447"/>
        <v>192</v>
      </c>
      <c r="U449">
        <f t="shared" si="447"/>
        <v>192</v>
      </c>
      <c r="V449">
        <f t="shared" si="447"/>
        <v>190</v>
      </c>
      <c r="W449">
        <f t="shared" si="447"/>
        <v>190</v>
      </c>
      <c r="X449">
        <f t="shared" si="447"/>
        <v>188</v>
      </c>
      <c r="Y449">
        <f t="shared" si="447"/>
        <v>194</v>
      </c>
      <c r="Z449">
        <f t="shared" si="447"/>
        <v>190</v>
      </c>
      <c r="AA449">
        <f t="shared" si="447"/>
        <v>192</v>
      </c>
      <c r="AB449">
        <f t="shared" si="447"/>
        <v>192</v>
      </c>
      <c r="AC449">
        <f t="shared" si="447"/>
        <v>195</v>
      </c>
      <c r="AD449">
        <f t="shared" si="447"/>
        <v>189</v>
      </c>
      <c r="AE449">
        <f t="shared" si="447"/>
        <v>188</v>
      </c>
      <c r="AF449">
        <f t="shared" si="447"/>
        <v>195</v>
      </c>
      <c r="AG449">
        <f t="shared" si="447"/>
        <v>192</v>
      </c>
      <c r="AH449">
        <f t="shared" si="447"/>
        <v>189</v>
      </c>
      <c r="AI449">
        <f t="shared" si="447"/>
        <v>193</v>
      </c>
      <c r="AJ449">
        <f t="shared" si="447"/>
        <v>196</v>
      </c>
      <c r="AK449">
        <f t="shared" si="447"/>
        <v>195</v>
      </c>
      <c r="AL449">
        <f t="shared" si="447"/>
        <v>191</v>
      </c>
      <c r="AM449">
        <f t="shared" si="447"/>
        <v>191</v>
      </c>
      <c r="AN449">
        <f t="shared" si="447"/>
        <v>195</v>
      </c>
      <c r="AO449">
        <f t="shared" si="447"/>
        <v>189</v>
      </c>
      <c r="AP449">
        <f t="shared" si="447"/>
        <v>193</v>
      </c>
      <c r="AQ449">
        <f t="shared" si="447"/>
        <v>194</v>
      </c>
      <c r="AR449">
        <f t="shared" si="447"/>
        <v>192</v>
      </c>
      <c r="AS449">
        <f t="shared" si="447"/>
        <v>195</v>
      </c>
      <c r="AT449">
        <f t="shared" si="447"/>
        <v>192</v>
      </c>
      <c r="AU449">
        <f t="shared" si="447"/>
        <v>193</v>
      </c>
      <c r="AV449">
        <f t="shared" si="447"/>
        <v>193</v>
      </c>
    </row>
    <row r="450" spans="1:48">
      <c r="A450">
        <v>449</v>
      </c>
      <c r="B450" t="s">
        <v>44</v>
      </c>
      <c r="C450">
        <v>183</v>
      </c>
      <c r="E450">
        <f t="shared" ref="E450:AV450" si="448">INDEX($C:$C, 2+(E$2-1)*2000+$A448)</f>
        <v>183</v>
      </c>
      <c r="F450">
        <f t="shared" si="448"/>
        <v>193</v>
      </c>
      <c r="G450">
        <f t="shared" si="448"/>
        <v>192</v>
      </c>
      <c r="H450">
        <f t="shared" si="448"/>
        <v>186</v>
      </c>
      <c r="I450">
        <f t="shared" si="448"/>
        <v>192</v>
      </c>
      <c r="J450">
        <f t="shared" si="448"/>
        <v>186</v>
      </c>
      <c r="K450">
        <f t="shared" si="448"/>
        <v>191</v>
      </c>
      <c r="L450">
        <f t="shared" si="448"/>
        <v>192</v>
      </c>
      <c r="M450">
        <f t="shared" si="448"/>
        <v>186</v>
      </c>
      <c r="N450">
        <f t="shared" si="448"/>
        <v>191</v>
      </c>
      <c r="O450">
        <f t="shared" si="448"/>
        <v>195</v>
      </c>
      <c r="P450">
        <f t="shared" si="448"/>
        <v>190</v>
      </c>
      <c r="Q450">
        <f t="shared" si="448"/>
        <v>185</v>
      </c>
      <c r="R450">
        <f t="shared" si="448"/>
        <v>195</v>
      </c>
      <c r="S450">
        <f t="shared" si="448"/>
        <v>187</v>
      </c>
      <c r="T450">
        <f t="shared" si="448"/>
        <v>192</v>
      </c>
      <c r="U450">
        <f t="shared" si="448"/>
        <v>192</v>
      </c>
      <c r="V450">
        <f t="shared" si="448"/>
        <v>190</v>
      </c>
      <c r="W450">
        <f t="shared" si="448"/>
        <v>190</v>
      </c>
      <c r="X450">
        <f t="shared" si="448"/>
        <v>188</v>
      </c>
      <c r="Y450">
        <f t="shared" si="448"/>
        <v>194</v>
      </c>
      <c r="Z450">
        <f t="shared" si="448"/>
        <v>190</v>
      </c>
      <c r="AA450">
        <f t="shared" si="448"/>
        <v>192</v>
      </c>
      <c r="AB450">
        <f t="shared" si="448"/>
        <v>192</v>
      </c>
      <c r="AC450">
        <f t="shared" si="448"/>
        <v>195</v>
      </c>
      <c r="AD450">
        <f t="shared" si="448"/>
        <v>189</v>
      </c>
      <c r="AE450">
        <f t="shared" si="448"/>
        <v>188</v>
      </c>
      <c r="AF450">
        <f t="shared" si="448"/>
        <v>195</v>
      </c>
      <c r="AG450">
        <f t="shared" si="448"/>
        <v>192</v>
      </c>
      <c r="AH450">
        <f t="shared" si="448"/>
        <v>189</v>
      </c>
      <c r="AI450">
        <f t="shared" si="448"/>
        <v>193</v>
      </c>
      <c r="AJ450">
        <f t="shared" si="448"/>
        <v>196</v>
      </c>
      <c r="AK450">
        <f t="shared" si="448"/>
        <v>195</v>
      </c>
      <c r="AL450">
        <f t="shared" si="448"/>
        <v>191</v>
      </c>
      <c r="AM450">
        <f t="shared" si="448"/>
        <v>191</v>
      </c>
      <c r="AN450">
        <f t="shared" si="448"/>
        <v>195</v>
      </c>
      <c r="AO450">
        <f t="shared" si="448"/>
        <v>189</v>
      </c>
      <c r="AP450">
        <f t="shared" si="448"/>
        <v>193</v>
      </c>
      <c r="AQ450">
        <f t="shared" si="448"/>
        <v>194</v>
      </c>
      <c r="AR450">
        <f t="shared" si="448"/>
        <v>192</v>
      </c>
      <c r="AS450">
        <f t="shared" si="448"/>
        <v>195</v>
      </c>
      <c r="AT450">
        <f t="shared" si="448"/>
        <v>192</v>
      </c>
      <c r="AU450">
        <f t="shared" si="448"/>
        <v>193</v>
      </c>
      <c r="AV450">
        <f t="shared" si="448"/>
        <v>193</v>
      </c>
    </row>
    <row r="451" spans="1:48">
      <c r="A451">
        <v>450</v>
      </c>
      <c r="B451" t="s">
        <v>44</v>
      </c>
      <c r="C451">
        <v>183</v>
      </c>
      <c r="E451">
        <f t="shared" ref="E451:AV451" si="449">INDEX($C:$C, 2+(E$2-1)*2000+$A449)</f>
        <v>183</v>
      </c>
      <c r="F451">
        <f t="shared" si="449"/>
        <v>193</v>
      </c>
      <c r="G451">
        <f t="shared" si="449"/>
        <v>192</v>
      </c>
      <c r="H451">
        <f t="shared" si="449"/>
        <v>186</v>
      </c>
      <c r="I451">
        <f t="shared" si="449"/>
        <v>192</v>
      </c>
      <c r="J451">
        <f t="shared" si="449"/>
        <v>186</v>
      </c>
      <c r="K451">
        <f t="shared" si="449"/>
        <v>191</v>
      </c>
      <c r="L451">
        <f t="shared" si="449"/>
        <v>192</v>
      </c>
      <c r="M451">
        <f t="shared" si="449"/>
        <v>186</v>
      </c>
      <c r="N451">
        <f t="shared" si="449"/>
        <v>191</v>
      </c>
      <c r="O451">
        <f t="shared" si="449"/>
        <v>195</v>
      </c>
      <c r="P451">
        <f t="shared" si="449"/>
        <v>190</v>
      </c>
      <c r="Q451">
        <f t="shared" si="449"/>
        <v>185</v>
      </c>
      <c r="R451">
        <f t="shared" si="449"/>
        <v>195</v>
      </c>
      <c r="S451">
        <f t="shared" si="449"/>
        <v>187</v>
      </c>
      <c r="T451">
        <f t="shared" si="449"/>
        <v>191</v>
      </c>
      <c r="U451">
        <f t="shared" si="449"/>
        <v>192</v>
      </c>
      <c r="V451">
        <f t="shared" si="449"/>
        <v>190</v>
      </c>
      <c r="W451">
        <f t="shared" si="449"/>
        <v>190</v>
      </c>
      <c r="X451">
        <f t="shared" si="449"/>
        <v>188</v>
      </c>
      <c r="Y451">
        <f t="shared" si="449"/>
        <v>194</v>
      </c>
      <c r="Z451">
        <f t="shared" si="449"/>
        <v>190</v>
      </c>
      <c r="AA451">
        <f t="shared" si="449"/>
        <v>192</v>
      </c>
      <c r="AB451">
        <f t="shared" si="449"/>
        <v>192</v>
      </c>
      <c r="AC451">
        <f t="shared" si="449"/>
        <v>195</v>
      </c>
      <c r="AD451">
        <f t="shared" si="449"/>
        <v>189</v>
      </c>
      <c r="AE451">
        <f t="shared" si="449"/>
        <v>188</v>
      </c>
      <c r="AF451">
        <f t="shared" si="449"/>
        <v>195</v>
      </c>
      <c r="AG451">
        <f t="shared" si="449"/>
        <v>192</v>
      </c>
      <c r="AH451">
        <f t="shared" si="449"/>
        <v>189</v>
      </c>
      <c r="AI451">
        <f t="shared" si="449"/>
        <v>193</v>
      </c>
      <c r="AJ451">
        <f t="shared" si="449"/>
        <v>196</v>
      </c>
      <c r="AK451">
        <f t="shared" si="449"/>
        <v>195</v>
      </c>
      <c r="AL451">
        <f t="shared" si="449"/>
        <v>191</v>
      </c>
      <c r="AM451">
        <f t="shared" si="449"/>
        <v>191</v>
      </c>
      <c r="AN451">
        <f t="shared" si="449"/>
        <v>195</v>
      </c>
      <c r="AO451">
        <f t="shared" si="449"/>
        <v>189</v>
      </c>
      <c r="AP451">
        <f t="shared" si="449"/>
        <v>193</v>
      </c>
      <c r="AQ451">
        <f t="shared" si="449"/>
        <v>194</v>
      </c>
      <c r="AR451">
        <f t="shared" si="449"/>
        <v>192</v>
      </c>
      <c r="AS451">
        <f t="shared" si="449"/>
        <v>195</v>
      </c>
      <c r="AT451">
        <f t="shared" si="449"/>
        <v>192</v>
      </c>
      <c r="AU451">
        <f t="shared" si="449"/>
        <v>193</v>
      </c>
      <c r="AV451">
        <f t="shared" si="449"/>
        <v>193</v>
      </c>
    </row>
    <row r="452" spans="1:48">
      <c r="A452">
        <v>451</v>
      </c>
      <c r="B452" t="s">
        <v>44</v>
      </c>
      <c r="C452">
        <v>183</v>
      </c>
      <c r="E452">
        <f t="shared" ref="E452:AV452" si="450">INDEX($C:$C, 2+(E$2-1)*2000+$A450)</f>
        <v>183</v>
      </c>
      <c r="F452">
        <f t="shared" si="450"/>
        <v>193</v>
      </c>
      <c r="G452">
        <f t="shared" si="450"/>
        <v>192</v>
      </c>
      <c r="H452">
        <f t="shared" si="450"/>
        <v>186</v>
      </c>
      <c r="I452">
        <f t="shared" si="450"/>
        <v>192</v>
      </c>
      <c r="J452">
        <f t="shared" si="450"/>
        <v>186</v>
      </c>
      <c r="K452">
        <f t="shared" si="450"/>
        <v>191</v>
      </c>
      <c r="L452">
        <f t="shared" si="450"/>
        <v>192</v>
      </c>
      <c r="M452">
        <f t="shared" si="450"/>
        <v>186</v>
      </c>
      <c r="N452">
        <f t="shared" si="450"/>
        <v>191</v>
      </c>
      <c r="O452">
        <f t="shared" si="450"/>
        <v>195</v>
      </c>
      <c r="P452">
        <f t="shared" si="450"/>
        <v>190</v>
      </c>
      <c r="Q452">
        <f t="shared" si="450"/>
        <v>185</v>
      </c>
      <c r="R452">
        <f t="shared" si="450"/>
        <v>195</v>
      </c>
      <c r="S452">
        <f t="shared" si="450"/>
        <v>187</v>
      </c>
      <c r="T452">
        <f t="shared" si="450"/>
        <v>191</v>
      </c>
      <c r="U452">
        <f t="shared" si="450"/>
        <v>192</v>
      </c>
      <c r="V452">
        <f t="shared" si="450"/>
        <v>190</v>
      </c>
      <c r="W452">
        <f t="shared" si="450"/>
        <v>190</v>
      </c>
      <c r="X452">
        <f t="shared" si="450"/>
        <v>188</v>
      </c>
      <c r="Y452">
        <f t="shared" si="450"/>
        <v>194</v>
      </c>
      <c r="Z452">
        <f t="shared" si="450"/>
        <v>190</v>
      </c>
      <c r="AA452">
        <f t="shared" si="450"/>
        <v>192</v>
      </c>
      <c r="AB452">
        <f t="shared" si="450"/>
        <v>192</v>
      </c>
      <c r="AC452">
        <f t="shared" si="450"/>
        <v>195</v>
      </c>
      <c r="AD452">
        <f t="shared" si="450"/>
        <v>189</v>
      </c>
      <c r="AE452">
        <f t="shared" si="450"/>
        <v>188</v>
      </c>
      <c r="AF452">
        <f t="shared" si="450"/>
        <v>195</v>
      </c>
      <c r="AG452">
        <f t="shared" si="450"/>
        <v>192</v>
      </c>
      <c r="AH452">
        <f t="shared" si="450"/>
        <v>189</v>
      </c>
      <c r="AI452">
        <f t="shared" si="450"/>
        <v>193</v>
      </c>
      <c r="AJ452">
        <f t="shared" si="450"/>
        <v>196</v>
      </c>
      <c r="AK452">
        <f t="shared" si="450"/>
        <v>195</v>
      </c>
      <c r="AL452">
        <f t="shared" si="450"/>
        <v>191</v>
      </c>
      <c r="AM452">
        <f t="shared" si="450"/>
        <v>191</v>
      </c>
      <c r="AN452">
        <f t="shared" si="450"/>
        <v>195</v>
      </c>
      <c r="AO452">
        <f t="shared" si="450"/>
        <v>189</v>
      </c>
      <c r="AP452">
        <f t="shared" si="450"/>
        <v>193</v>
      </c>
      <c r="AQ452">
        <f t="shared" si="450"/>
        <v>194</v>
      </c>
      <c r="AR452">
        <f t="shared" si="450"/>
        <v>192</v>
      </c>
      <c r="AS452">
        <f t="shared" si="450"/>
        <v>195</v>
      </c>
      <c r="AT452">
        <f t="shared" si="450"/>
        <v>192</v>
      </c>
      <c r="AU452">
        <f t="shared" si="450"/>
        <v>193</v>
      </c>
      <c r="AV452">
        <f t="shared" si="450"/>
        <v>193</v>
      </c>
    </row>
    <row r="453" spans="1:48">
      <c r="A453">
        <v>452</v>
      </c>
      <c r="B453" t="s">
        <v>44</v>
      </c>
      <c r="C453">
        <v>183</v>
      </c>
      <c r="E453">
        <f t="shared" ref="E453:AV453" si="451">INDEX($C:$C, 2+(E$2-1)*2000+$A451)</f>
        <v>183</v>
      </c>
      <c r="F453">
        <f t="shared" si="451"/>
        <v>193</v>
      </c>
      <c r="G453">
        <f t="shared" si="451"/>
        <v>192</v>
      </c>
      <c r="H453">
        <f t="shared" si="451"/>
        <v>186</v>
      </c>
      <c r="I453">
        <f t="shared" si="451"/>
        <v>192</v>
      </c>
      <c r="J453">
        <f t="shared" si="451"/>
        <v>186</v>
      </c>
      <c r="K453">
        <f t="shared" si="451"/>
        <v>191</v>
      </c>
      <c r="L453">
        <f t="shared" si="451"/>
        <v>192</v>
      </c>
      <c r="M453">
        <f t="shared" si="451"/>
        <v>186</v>
      </c>
      <c r="N453">
        <f t="shared" si="451"/>
        <v>191</v>
      </c>
      <c r="O453">
        <f t="shared" si="451"/>
        <v>195</v>
      </c>
      <c r="P453">
        <f t="shared" si="451"/>
        <v>189</v>
      </c>
      <c r="Q453">
        <f t="shared" si="451"/>
        <v>185</v>
      </c>
      <c r="R453">
        <f t="shared" si="451"/>
        <v>195</v>
      </c>
      <c r="S453">
        <f t="shared" si="451"/>
        <v>187</v>
      </c>
      <c r="T453">
        <f t="shared" si="451"/>
        <v>191</v>
      </c>
      <c r="U453">
        <f t="shared" si="451"/>
        <v>192</v>
      </c>
      <c r="V453">
        <f t="shared" si="451"/>
        <v>190</v>
      </c>
      <c r="W453">
        <f t="shared" si="451"/>
        <v>190</v>
      </c>
      <c r="X453">
        <f t="shared" si="451"/>
        <v>188</v>
      </c>
      <c r="Y453">
        <f t="shared" si="451"/>
        <v>194</v>
      </c>
      <c r="Z453">
        <f t="shared" si="451"/>
        <v>190</v>
      </c>
      <c r="AA453">
        <f t="shared" si="451"/>
        <v>192</v>
      </c>
      <c r="AB453">
        <f t="shared" si="451"/>
        <v>192</v>
      </c>
      <c r="AC453">
        <f t="shared" si="451"/>
        <v>195</v>
      </c>
      <c r="AD453">
        <f t="shared" si="451"/>
        <v>189</v>
      </c>
      <c r="AE453">
        <f t="shared" si="451"/>
        <v>188</v>
      </c>
      <c r="AF453">
        <f t="shared" si="451"/>
        <v>195</v>
      </c>
      <c r="AG453">
        <f t="shared" si="451"/>
        <v>192</v>
      </c>
      <c r="AH453">
        <f t="shared" si="451"/>
        <v>189</v>
      </c>
      <c r="AI453">
        <f t="shared" si="451"/>
        <v>193</v>
      </c>
      <c r="AJ453">
        <f t="shared" si="451"/>
        <v>196</v>
      </c>
      <c r="AK453">
        <f t="shared" si="451"/>
        <v>195</v>
      </c>
      <c r="AL453">
        <f t="shared" si="451"/>
        <v>191</v>
      </c>
      <c r="AM453">
        <f t="shared" si="451"/>
        <v>191</v>
      </c>
      <c r="AN453">
        <f t="shared" si="451"/>
        <v>195</v>
      </c>
      <c r="AO453">
        <f t="shared" si="451"/>
        <v>189</v>
      </c>
      <c r="AP453">
        <f t="shared" si="451"/>
        <v>193</v>
      </c>
      <c r="AQ453">
        <f t="shared" si="451"/>
        <v>194</v>
      </c>
      <c r="AR453">
        <f t="shared" si="451"/>
        <v>192</v>
      </c>
      <c r="AS453">
        <f t="shared" si="451"/>
        <v>195</v>
      </c>
      <c r="AT453">
        <f t="shared" si="451"/>
        <v>192</v>
      </c>
      <c r="AU453">
        <f t="shared" si="451"/>
        <v>193</v>
      </c>
      <c r="AV453">
        <f t="shared" si="451"/>
        <v>193</v>
      </c>
    </row>
    <row r="454" spans="1:48">
      <c r="A454">
        <v>453</v>
      </c>
      <c r="B454" t="s">
        <v>44</v>
      </c>
      <c r="C454">
        <v>183</v>
      </c>
      <c r="E454">
        <f t="shared" ref="E454:AV454" si="452">INDEX($C:$C, 2+(E$2-1)*2000+$A452)</f>
        <v>183</v>
      </c>
      <c r="F454">
        <f t="shared" si="452"/>
        <v>193</v>
      </c>
      <c r="G454">
        <f t="shared" si="452"/>
        <v>192</v>
      </c>
      <c r="H454">
        <f t="shared" si="452"/>
        <v>186</v>
      </c>
      <c r="I454">
        <f t="shared" si="452"/>
        <v>192</v>
      </c>
      <c r="J454">
        <f t="shared" si="452"/>
        <v>186</v>
      </c>
      <c r="K454">
        <f t="shared" si="452"/>
        <v>191</v>
      </c>
      <c r="L454">
        <f t="shared" si="452"/>
        <v>192</v>
      </c>
      <c r="M454">
        <f t="shared" si="452"/>
        <v>186</v>
      </c>
      <c r="N454">
        <f t="shared" si="452"/>
        <v>191</v>
      </c>
      <c r="O454">
        <f t="shared" si="452"/>
        <v>195</v>
      </c>
      <c r="P454">
        <f t="shared" si="452"/>
        <v>189</v>
      </c>
      <c r="Q454">
        <f t="shared" si="452"/>
        <v>185</v>
      </c>
      <c r="R454">
        <f t="shared" si="452"/>
        <v>195</v>
      </c>
      <c r="S454">
        <f t="shared" si="452"/>
        <v>187</v>
      </c>
      <c r="T454">
        <f t="shared" si="452"/>
        <v>191</v>
      </c>
      <c r="U454">
        <f t="shared" si="452"/>
        <v>192</v>
      </c>
      <c r="V454">
        <f t="shared" si="452"/>
        <v>189</v>
      </c>
      <c r="W454">
        <f t="shared" si="452"/>
        <v>190</v>
      </c>
      <c r="X454">
        <f t="shared" si="452"/>
        <v>188</v>
      </c>
      <c r="Y454">
        <f t="shared" si="452"/>
        <v>194</v>
      </c>
      <c r="Z454">
        <f t="shared" si="452"/>
        <v>190</v>
      </c>
      <c r="AA454">
        <f t="shared" si="452"/>
        <v>192</v>
      </c>
      <c r="AB454">
        <f t="shared" si="452"/>
        <v>192</v>
      </c>
      <c r="AC454">
        <f t="shared" si="452"/>
        <v>195</v>
      </c>
      <c r="AD454">
        <f t="shared" si="452"/>
        <v>189</v>
      </c>
      <c r="AE454">
        <f t="shared" si="452"/>
        <v>188</v>
      </c>
      <c r="AF454">
        <f t="shared" si="452"/>
        <v>195</v>
      </c>
      <c r="AG454">
        <f t="shared" si="452"/>
        <v>192</v>
      </c>
      <c r="AH454">
        <f t="shared" si="452"/>
        <v>189</v>
      </c>
      <c r="AI454">
        <f t="shared" si="452"/>
        <v>193</v>
      </c>
      <c r="AJ454">
        <f t="shared" si="452"/>
        <v>196</v>
      </c>
      <c r="AK454">
        <f t="shared" si="452"/>
        <v>195</v>
      </c>
      <c r="AL454">
        <f t="shared" si="452"/>
        <v>191</v>
      </c>
      <c r="AM454">
        <f t="shared" si="452"/>
        <v>191</v>
      </c>
      <c r="AN454">
        <f t="shared" si="452"/>
        <v>195</v>
      </c>
      <c r="AO454">
        <f t="shared" si="452"/>
        <v>189</v>
      </c>
      <c r="AP454">
        <f t="shared" si="452"/>
        <v>193</v>
      </c>
      <c r="AQ454">
        <f t="shared" si="452"/>
        <v>194</v>
      </c>
      <c r="AR454">
        <f t="shared" si="452"/>
        <v>192</v>
      </c>
      <c r="AS454">
        <f t="shared" si="452"/>
        <v>195</v>
      </c>
      <c r="AT454">
        <f t="shared" si="452"/>
        <v>192</v>
      </c>
      <c r="AU454">
        <f t="shared" si="452"/>
        <v>193</v>
      </c>
      <c r="AV454">
        <f t="shared" si="452"/>
        <v>193</v>
      </c>
    </row>
    <row r="455" spans="1:48">
      <c r="A455">
        <v>454</v>
      </c>
      <c r="B455" t="s">
        <v>44</v>
      </c>
      <c r="C455">
        <v>183</v>
      </c>
      <c r="E455">
        <f t="shared" ref="E455:AV455" si="453">INDEX($C:$C, 2+(E$2-1)*2000+$A453)</f>
        <v>183</v>
      </c>
      <c r="F455">
        <f t="shared" si="453"/>
        <v>193</v>
      </c>
      <c r="G455">
        <f t="shared" si="453"/>
        <v>192</v>
      </c>
      <c r="H455">
        <f t="shared" si="453"/>
        <v>186</v>
      </c>
      <c r="I455">
        <f t="shared" si="453"/>
        <v>192</v>
      </c>
      <c r="J455">
        <f t="shared" si="453"/>
        <v>186</v>
      </c>
      <c r="K455">
        <f t="shared" si="453"/>
        <v>191</v>
      </c>
      <c r="L455">
        <f t="shared" si="453"/>
        <v>192</v>
      </c>
      <c r="M455">
        <f t="shared" si="453"/>
        <v>186</v>
      </c>
      <c r="N455">
        <f t="shared" si="453"/>
        <v>191</v>
      </c>
      <c r="O455">
        <f t="shared" si="453"/>
        <v>195</v>
      </c>
      <c r="P455">
        <f t="shared" si="453"/>
        <v>189</v>
      </c>
      <c r="Q455">
        <f t="shared" si="453"/>
        <v>185</v>
      </c>
      <c r="R455">
        <f t="shared" si="453"/>
        <v>195</v>
      </c>
      <c r="S455">
        <f t="shared" si="453"/>
        <v>187</v>
      </c>
      <c r="T455">
        <f t="shared" si="453"/>
        <v>191</v>
      </c>
      <c r="U455">
        <f t="shared" si="453"/>
        <v>192</v>
      </c>
      <c r="V455">
        <f t="shared" si="453"/>
        <v>189</v>
      </c>
      <c r="W455">
        <f t="shared" si="453"/>
        <v>190</v>
      </c>
      <c r="X455">
        <f t="shared" si="453"/>
        <v>188</v>
      </c>
      <c r="Y455">
        <f t="shared" si="453"/>
        <v>194</v>
      </c>
      <c r="Z455">
        <f t="shared" si="453"/>
        <v>190</v>
      </c>
      <c r="AA455">
        <f t="shared" si="453"/>
        <v>192</v>
      </c>
      <c r="AB455">
        <f t="shared" si="453"/>
        <v>192</v>
      </c>
      <c r="AC455">
        <f t="shared" si="453"/>
        <v>195</v>
      </c>
      <c r="AD455">
        <f t="shared" si="453"/>
        <v>189</v>
      </c>
      <c r="AE455">
        <f t="shared" si="453"/>
        <v>188</v>
      </c>
      <c r="AF455">
        <f t="shared" si="453"/>
        <v>195</v>
      </c>
      <c r="AG455">
        <f t="shared" si="453"/>
        <v>192</v>
      </c>
      <c r="AH455">
        <f t="shared" si="453"/>
        <v>189</v>
      </c>
      <c r="AI455">
        <f t="shared" si="453"/>
        <v>193</v>
      </c>
      <c r="AJ455">
        <f t="shared" si="453"/>
        <v>196</v>
      </c>
      <c r="AK455">
        <f t="shared" si="453"/>
        <v>195</v>
      </c>
      <c r="AL455">
        <f t="shared" si="453"/>
        <v>191</v>
      </c>
      <c r="AM455">
        <f t="shared" si="453"/>
        <v>191</v>
      </c>
      <c r="AN455">
        <f t="shared" si="453"/>
        <v>195</v>
      </c>
      <c r="AO455">
        <f t="shared" si="453"/>
        <v>189</v>
      </c>
      <c r="AP455">
        <f t="shared" si="453"/>
        <v>193</v>
      </c>
      <c r="AQ455">
        <f t="shared" si="453"/>
        <v>194</v>
      </c>
      <c r="AR455">
        <f t="shared" si="453"/>
        <v>192</v>
      </c>
      <c r="AS455">
        <f t="shared" si="453"/>
        <v>195</v>
      </c>
      <c r="AT455">
        <f t="shared" si="453"/>
        <v>192</v>
      </c>
      <c r="AU455">
        <f t="shared" si="453"/>
        <v>193</v>
      </c>
      <c r="AV455">
        <f t="shared" si="453"/>
        <v>193</v>
      </c>
    </row>
    <row r="456" spans="1:48">
      <c r="A456">
        <v>455</v>
      </c>
      <c r="B456" t="s">
        <v>44</v>
      </c>
      <c r="C456">
        <v>183</v>
      </c>
      <c r="E456">
        <f t="shared" ref="E456:AV456" si="454">INDEX($C:$C, 2+(E$2-1)*2000+$A454)</f>
        <v>183</v>
      </c>
      <c r="F456">
        <f t="shared" si="454"/>
        <v>193</v>
      </c>
      <c r="G456">
        <f t="shared" si="454"/>
        <v>192</v>
      </c>
      <c r="H456">
        <f t="shared" si="454"/>
        <v>186</v>
      </c>
      <c r="I456">
        <f t="shared" si="454"/>
        <v>192</v>
      </c>
      <c r="J456">
        <f t="shared" si="454"/>
        <v>186</v>
      </c>
      <c r="K456">
        <f t="shared" si="454"/>
        <v>191</v>
      </c>
      <c r="L456">
        <f t="shared" si="454"/>
        <v>192</v>
      </c>
      <c r="M456">
        <f t="shared" si="454"/>
        <v>186</v>
      </c>
      <c r="N456">
        <f t="shared" si="454"/>
        <v>191</v>
      </c>
      <c r="O456">
        <f t="shared" si="454"/>
        <v>195</v>
      </c>
      <c r="P456">
        <f t="shared" si="454"/>
        <v>189</v>
      </c>
      <c r="Q456">
        <f t="shared" si="454"/>
        <v>185</v>
      </c>
      <c r="R456">
        <f t="shared" si="454"/>
        <v>195</v>
      </c>
      <c r="S456">
        <f t="shared" si="454"/>
        <v>187</v>
      </c>
      <c r="T456">
        <f t="shared" si="454"/>
        <v>191</v>
      </c>
      <c r="U456">
        <f t="shared" si="454"/>
        <v>192</v>
      </c>
      <c r="V456">
        <f t="shared" si="454"/>
        <v>189</v>
      </c>
      <c r="W456">
        <f t="shared" si="454"/>
        <v>190</v>
      </c>
      <c r="X456">
        <f t="shared" si="454"/>
        <v>188</v>
      </c>
      <c r="Y456">
        <f t="shared" si="454"/>
        <v>194</v>
      </c>
      <c r="Z456">
        <f t="shared" si="454"/>
        <v>190</v>
      </c>
      <c r="AA456">
        <f t="shared" si="454"/>
        <v>192</v>
      </c>
      <c r="AB456">
        <f t="shared" si="454"/>
        <v>192</v>
      </c>
      <c r="AC456">
        <f t="shared" si="454"/>
        <v>195</v>
      </c>
      <c r="AD456">
        <f t="shared" si="454"/>
        <v>189</v>
      </c>
      <c r="AE456">
        <f t="shared" si="454"/>
        <v>188</v>
      </c>
      <c r="AF456">
        <f t="shared" si="454"/>
        <v>195</v>
      </c>
      <c r="AG456">
        <f t="shared" si="454"/>
        <v>192</v>
      </c>
      <c r="AH456">
        <f t="shared" si="454"/>
        <v>189</v>
      </c>
      <c r="AI456">
        <f t="shared" si="454"/>
        <v>193</v>
      </c>
      <c r="AJ456">
        <f t="shared" si="454"/>
        <v>196</v>
      </c>
      <c r="AK456">
        <f t="shared" si="454"/>
        <v>195</v>
      </c>
      <c r="AL456">
        <f t="shared" si="454"/>
        <v>191</v>
      </c>
      <c r="AM456">
        <f t="shared" si="454"/>
        <v>191</v>
      </c>
      <c r="AN456">
        <f t="shared" si="454"/>
        <v>195</v>
      </c>
      <c r="AO456">
        <f t="shared" si="454"/>
        <v>189</v>
      </c>
      <c r="AP456">
        <f t="shared" si="454"/>
        <v>193</v>
      </c>
      <c r="AQ456">
        <f t="shared" si="454"/>
        <v>194</v>
      </c>
      <c r="AR456">
        <f t="shared" si="454"/>
        <v>192</v>
      </c>
      <c r="AS456">
        <f t="shared" si="454"/>
        <v>195</v>
      </c>
      <c r="AT456">
        <f t="shared" si="454"/>
        <v>192</v>
      </c>
      <c r="AU456">
        <f t="shared" si="454"/>
        <v>193</v>
      </c>
      <c r="AV456">
        <f t="shared" si="454"/>
        <v>193</v>
      </c>
    </row>
    <row r="457" spans="1:48">
      <c r="A457">
        <v>456</v>
      </c>
      <c r="B457" t="s">
        <v>44</v>
      </c>
      <c r="C457">
        <v>183</v>
      </c>
      <c r="E457">
        <f t="shared" ref="E457:AV457" si="455">INDEX($C:$C, 2+(E$2-1)*2000+$A455)</f>
        <v>183</v>
      </c>
      <c r="F457">
        <f t="shared" si="455"/>
        <v>193</v>
      </c>
      <c r="G457">
        <f t="shared" si="455"/>
        <v>192</v>
      </c>
      <c r="H457">
        <f t="shared" si="455"/>
        <v>186</v>
      </c>
      <c r="I457">
        <f t="shared" si="455"/>
        <v>192</v>
      </c>
      <c r="J457">
        <f t="shared" si="455"/>
        <v>186</v>
      </c>
      <c r="K457">
        <f t="shared" si="455"/>
        <v>191</v>
      </c>
      <c r="L457">
        <f t="shared" si="455"/>
        <v>192</v>
      </c>
      <c r="M457">
        <f t="shared" si="455"/>
        <v>186</v>
      </c>
      <c r="N457">
        <f t="shared" si="455"/>
        <v>191</v>
      </c>
      <c r="O457">
        <f t="shared" si="455"/>
        <v>195</v>
      </c>
      <c r="P457">
        <f t="shared" si="455"/>
        <v>189</v>
      </c>
      <c r="Q457">
        <f t="shared" si="455"/>
        <v>185</v>
      </c>
      <c r="R457">
        <f t="shared" si="455"/>
        <v>195</v>
      </c>
      <c r="S457">
        <f t="shared" si="455"/>
        <v>187</v>
      </c>
      <c r="T457">
        <f t="shared" si="455"/>
        <v>191</v>
      </c>
      <c r="U457">
        <f t="shared" si="455"/>
        <v>192</v>
      </c>
      <c r="V457">
        <f t="shared" si="455"/>
        <v>189</v>
      </c>
      <c r="W457">
        <f t="shared" si="455"/>
        <v>190</v>
      </c>
      <c r="X457">
        <f t="shared" si="455"/>
        <v>188</v>
      </c>
      <c r="Y457">
        <f t="shared" si="455"/>
        <v>194</v>
      </c>
      <c r="Z457">
        <f t="shared" si="455"/>
        <v>190</v>
      </c>
      <c r="AA457">
        <f t="shared" si="455"/>
        <v>192</v>
      </c>
      <c r="AB457">
        <f t="shared" si="455"/>
        <v>192</v>
      </c>
      <c r="AC457">
        <f t="shared" si="455"/>
        <v>195</v>
      </c>
      <c r="AD457">
        <f t="shared" si="455"/>
        <v>189</v>
      </c>
      <c r="AE457">
        <f t="shared" si="455"/>
        <v>188</v>
      </c>
      <c r="AF457">
        <f t="shared" si="455"/>
        <v>195</v>
      </c>
      <c r="AG457">
        <f t="shared" si="455"/>
        <v>192</v>
      </c>
      <c r="AH457">
        <f t="shared" si="455"/>
        <v>189</v>
      </c>
      <c r="AI457">
        <f t="shared" si="455"/>
        <v>193</v>
      </c>
      <c r="AJ457">
        <f t="shared" si="455"/>
        <v>196</v>
      </c>
      <c r="AK457">
        <f t="shared" si="455"/>
        <v>195</v>
      </c>
      <c r="AL457">
        <f t="shared" si="455"/>
        <v>191</v>
      </c>
      <c r="AM457">
        <f t="shared" si="455"/>
        <v>191</v>
      </c>
      <c r="AN457">
        <f t="shared" si="455"/>
        <v>195</v>
      </c>
      <c r="AO457">
        <f t="shared" si="455"/>
        <v>189</v>
      </c>
      <c r="AP457">
        <f t="shared" si="455"/>
        <v>193</v>
      </c>
      <c r="AQ457">
        <f t="shared" si="455"/>
        <v>194</v>
      </c>
      <c r="AR457">
        <f t="shared" si="455"/>
        <v>192</v>
      </c>
      <c r="AS457">
        <f t="shared" si="455"/>
        <v>195</v>
      </c>
      <c r="AT457">
        <f t="shared" si="455"/>
        <v>192</v>
      </c>
      <c r="AU457">
        <f t="shared" si="455"/>
        <v>193</v>
      </c>
      <c r="AV457">
        <f t="shared" si="455"/>
        <v>193</v>
      </c>
    </row>
    <row r="458" spans="1:48">
      <c r="A458">
        <v>457</v>
      </c>
      <c r="B458" t="s">
        <v>44</v>
      </c>
      <c r="C458">
        <v>183</v>
      </c>
      <c r="E458">
        <f t="shared" ref="E458:AV458" si="456">INDEX($C:$C, 2+(E$2-1)*2000+$A456)</f>
        <v>183</v>
      </c>
      <c r="F458">
        <f t="shared" si="456"/>
        <v>193</v>
      </c>
      <c r="G458">
        <f t="shared" si="456"/>
        <v>192</v>
      </c>
      <c r="H458">
        <f t="shared" si="456"/>
        <v>186</v>
      </c>
      <c r="I458">
        <f t="shared" si="456"/>
        <v>192</v>
      </c>
      <c r="J458">
        <f t="shared" si="456"/>
        <v>186</v>
      </c>
      <c r="K458">
        <f t="shared" si="456"/>
        <v>191</v>
      </c>
      <c r="L458">
        <f t="shared" si="456"/>
        <v>192</v>
      </c>
      <c r="M458">
        <f t="shared" si="456"/>
        <v>186</v>
      </c>
      <c r="N458">
        <f t="shared" si="456"/>
        <v>191</v>
      </c>
      <c r="O458">
        <f t="shared" si="456"/>
        <v>195</v>
      </c>
      <c r="P458">
        <f t="shared" si="456"/>
        <v>189</v>
      </c>
      <c r="Q458">
        <f t="shared" si="456"/>
        <v>185</v>
      </c>
      <c r="R458">
        <f t="shared" si="456"/>
        <v>195</v>
      </c>
      <c r="S458">
        <f t="shared" si="456"/>
        <v>187</v>
      </c>
      <c r="T458">
        <f t="shared" si="456"/>
        <v>191</v>
      </c>
      <c r="U458">
        <f t="shared" si="456"/>
        <v>192</v>
      </c>
      <c r="V458">
        <f t="shared" si="456"/>
        <v>189</v>
      </c>
      <c r="W458">
        <f t="shared" si="456"/>
        <v>190</v>
      </c>
      <c r="X458">
        <f t="shared" si="456"/>
        <v>188</v>
      </c>
      <c r="Y458">
        <f t="shared" si="456"/>
        <v>194</v>
      </c>
      <c r="Z458">
        <f t="shared" si="456"/>
        <v>190</v>
      </c>
      <c r="AA458">
        <f t="shared" si="456"/>
        <v>192</v>
      </c>
      <c r="AB458">
        <f t="shared" si="456"/>
        <v>192</v>
      </c>
      <c r="AC458">
        <f t="shared" si="456"/>
        <v>195</v>
      </c>
      <c r="AD458">
        <f t="shared" si="456"/>
        <v>189</v>
      </c>
      <c r="AE458">
        <f t="shared" si="456"/>
        <v>188</v>
      </c>
      <c r="AF458">
        <f t="shared" si="456"/>
        <v>195</v>
      </c>
      <c r="AG458">
        <f t="shared" si="456"/>
        <v>192</v>
      </c>
      <c r="AH458">
        <f t="shared" si="456"/>
        <v>189</v>
      </c>
      <c r="AI458">
        <f t="shared" si="456"/>
        <v>193</v>
      </c>
      <c r="AJ458">
        <f t="shared" si="456"/>
        <v>196</v>
      </c>
      <c r="AK458">
        <f t="shared" si="456"/>
        <v>195</v>
      </c>
      <c r="AL458">
        <f t="shared" si="456"/>
        <v>191</v>
      </c>
      <c r="AM458">
        <f t="shared" si="456"/>
        <v>191</v>
      </c>
      <c r="AN458">
        <f t="shared" si="456"/>
        <v>195</v>
      </c>
      <c r="AO458">
        <f t="shared" si="456"/>
        <v>189</v>
      </c>
      <c r="AP458">
        <f t="shared" si="456"/>
        <v>193</v>
      </c>
      <c r="AQ458">
        <f t="shared" si="456"/>
        <v>194</v>
      </c>
      <c r="AR458">
        <f t="shared" si="456"/>
        <v>192</v>
      </c>
      <c r="AS458">
        <f t="shared" si="456"/>
        <v>195</v>
      </c>
      <c r="AT458">
        <f t="shared" si="456"/>
        <v>192</v>
      </c>
      <c r="AU458">
        <f t="shared" si="456"/>
        <v>193</v>
      </c>
      <c r="AV458">
        <f t="shared" si="456"/>
        <v>193</v>
      </c>
    </row>
    <row r="459" spans="1:48">
      <c r="A459">
        <v>458</v>
      </c>
      <c r="B459" t="s">
        <v>44</v>
      </c>
      <c r="C459">
        <v>183</v>
      </c>
      <c r="E459">
        <f t="shared" ref="E459:AV459" si="457">INDEX($C:$C, 2+(E$2-1)*2000+$A457)</f>
        <v>183</v>
      </c>
      <c r="F459">
        <f t="shared" si="457"/>
        <v>193</v>
      </c>
      <c r="G459">
        <f t="shared" si="457"/>
        <v>192</v>
      </c>
      <c r="H459">
        <f t="shared" si="457"/>
        <v>186</v>
      </c>
      <c r="I459">
        <f t="shared" si="457"/>
        <v>192</v>
      </c>
      <c r="J459">
        <f t="shared" si="457"/>
        <v>186</v>
      </c>
      <c r="K459">
        <f t="shared" si="457"/>
        <v>191</v>
      </c>
      <c r="L459">
        <f t="shared" si="457"/>
        <v>192</v>
      </c>
      <c r="M459">
        <f t="shared" si="457"/>
        <v>186</v>
      </c>
      <c r="N459">
        <f t="shared" si="457"/>
        <v>191</v>
      </c>
      <c r="O459">
        <f t="shared" si="457"/>
        <v>195</v>
      </c>
      <c r="P459">
        <f t="shared" si="457"/>
        <v>189</v>
      </c>
      <c r="Q459">
        <f t="shared" si="457"/>
        <v>185</v>
      </c>
      <c r="R459">
        <f t="shared" si="457"/>
        <v>195</v>
      </c>
      <c r="S459">
        <f t="shared" si="457"/>
        <v>187</v>
      </c>
      <c r="T459">
        <f t="shared" si="457"/>
        <v>191</v>
      </c>
      <c r="U459">
        <f t="shared" si="457"/>
        <v>192</v>
      </c>
      <c r="V459">
        <f t="shared" si="457"/>
        <v>189</v>
      </c>
      <c r="W459">
        <f t="shared" si="457"/>
        <v>190</v>
      </c>
      <c r="X459">
        <f t="shared" si="457"/>
        <v>188</v>
      </c>
      <c r="Y459">
        <f t="shared" si="457"/>
        <v>194</v>
      </c>
      <c r="Z459">
        <f t="shared" si="457"/>
        <v>190</v>
      </c>
      <c r="AA459">
        <f t="shared" si="457"/>
        <v>192</v>
      </c>
      <c r="AB459">
        <f t="shared" si="457"/>
        <v>192</v>
      </c>
      <c r="AC459">
        <f t="shared" si="457"/>
        <v>195</v>
      </c>
      <c r="AD459">
        <f t="shared" si="457"/>
        <v>189</v>
      </c>
      <c r="AE459">
        <f t="shared" si="457"/>
        <v>188</v>
      </c>
      <c r="AF459">
        <f t="shared" si="457"/>
        <v>195</v>
      </c>
      <c r="AG459">
        <f t="shared" si="457"/>
        <v>192</v>
      </c>
      <c r="AH459">
        <f t="shared" si="457"/>
        <v>189</v>
      </c>
      <c r="AI459">
        <f t="shared" si="457"/>
        <v>192</v>
      </c>
      <c r="AJ459">
        <f t="shared" si="457"/>
        <v>196</v>
      </c>
      <c r="AK459">
        <f t="shared" si="457"/>
        <v>195</v>
      </c>
      <c r="AL459">
        <f t="shared" si="457"/>
        <v>191</v>
      </c>
      <c r="AM459">
        <f t="shared" si="457"/>
        <v>191</v>
      </c>
      <c r="AN459">
        <f t="shared" si="457"/>
        <v>195</v>
      </c>
      <c r="AO459">
        <f t="shared" si="457"/>
        <v>189</v>
      </c>
      <c r="AP459">
        <f t="shared" si="457"/>
        <v>193</v>
      </c>
      <c r="AQ459">
        <f t="shared" si="457"/>
        <v>194</v>
      </c>
      <c r="AR459">
        <f t="shared" si="457"/>
        <v>192</v>
      </c>
      <c r="AS459">
        <f t="shared" si="457"/>
        <v>195</v>
      </c>
      <c r="AT459">
        <f t="shared" si="457"/>
        <v>192</v>
      </c>
      <c r="AU459">
        <f t="shared" si="457"/>
        <v>193</v>
      </c>
      <c r="AV459">
        <f t="shared" si="457"/>
        <v>192</v>
      </c>
    </row>
    <row r="460" spans="1:48">
      <c r="A460">
        <v>459</v>
      </c>
      <c r="B460" t="s">
        <v>44</v>
      </c>
      <c r="C460">
        <v>183</v>
      </c>
      <c r="E460">
        <f t="shared" ref="E460:AV460" si="458">INDEX($C:$C, 2+(E$2-1)*2000+$A458)</f>
        <v>183</v>
      </c>
      <c r="F460">
        <f t="shared" si="458"/>
        <v>193</v>
      </c>
      <c r="G460">
        <f t="shared" si="458"/>
        <v>192</v>
      </c>
      <c r="H460">
        <f t="shared" si="458"/>
        <v>186</v>
      </c>
      <c r="I460">
        <f t="shared" si="458"/>
        <v>192</v>
      </c>
      <c r="J460">
        <f t="shared" si="458"/>
        <v>186</v>
      </c>
      <c r="K460">
        <f t="shared" si="458"/>
        <v>191</v>
      </c>
      <c r="L460">
        <f t="shared" si="458"/>
        <v>192</v>
      </c>
      <c r="M460">
        <f t="shared" si="458"/>
        <v>186</v>
      </c>
      <c r="N460">
        <f t="shared" si="458"/>
        <v>191</v>
      </c>
      <c r="O460">
        <f t="shared" si="458"/>
        <v>195</v>
      </c>
      <c r="P460">
        <f t="shared" si="458"/>
        <v>189</v>
      </c>
      <c r="Q460">
        <f t="shared" si="458"/>
        <v>185</v>
      </c>
      <c r="R460">
        <f t="shared" si="458"/>
        <v>195</v>
      </c>
      <c r="S460">
        <f t="shared" si="458"/>
        <v>187</v>
      </c>
      <c r="T460">
        <f t="shared" si="458"/>
        <v>191</v>
      </c>
      <c r="U460">
        <f t="shared" si="458"/>
        <v>192</v>
      </c>
      <c r="V460">
        <f t="shared" si="458"/>
        <v>189</v>
      </c>
      <c r="W460">
        <f t="shared" si="458"/>
        <v>190</v>
      </c>
      <c r="X460">
        <f t="shared" si="458"/>
        <v>188</v>
      </c>
      <c r="Y460">
        <f t="shared" si="458"/>
        <v>194</v>
      </c>
      <c r="Z460">
        <f t="shared" si="458"/>
        <v>190</v>
      </c>
      <c r="AA460">
        <f t="shared" si="458"/>
        <v>192</v>
      </c>
      <c r="AB460">
        <f t="shared" si="458"/>
        <v>192</v>
      </c>
      <c r="AC460">
        <f t="shared" si="458"/>
        <v>195</v>
      </c>
      <c r="AD460">
        <f t="shared" si="458"/>
        <v>189</v>
      </c>
      <c r="AE460">
        <f t="shared" si="458"/>
        <v>188</v>
      </c>
      <c r="AF460">
        <f t="shared" si="458"/>
        <v>195</v>
      </c>
      <c r="AG460">
        <f t="shared" si="458"/>
        <v>192</v>
      </c>
      <c r="AH460">
        <f t="shared" si="458"/>
        <v>189</v>
      </c>
      <c r="AI460">
        <f t="shared" si="458"/>
        <v>192</v>
      </c>
      <c r="AJ460">
        <f t="shared" si="458"/>
        <v>196</v>
      </c>
      <c r="AK460">
        <f t="shared" si="458"/>
        <v>195</v>
      </c>
      <c r="AL460">
        <f t="shared" si="458"/>
        <v>191</v>
      </c>
      <c r="AM460">
        <f t="shared" si="458"/>
        <v>191</v>
      </c>
      <c r="AN460">
        <f t="shared" si="458"/>
        <v>195</v>
      </c>
      <c r="AO460">
        <f t="shared" si="458"/>
        <v>189</v>
      </c>
      <c r="AP460">
        <f t="shared" si="458"/>
        <v>193</v>
      </c>
      <c r="AQ460">
        <f t="shared" si="458"/>
        <v>194</v>
      </c>
      <c r="AR460">
        <f t="shared" si="458"/>
        <v>192</v>
      </c>
      <c r="AS460">
        <f t="shared" si="458"/>
        <v>195</v>
      </c>
      <c r="AT460">
        <f t="shared" si="458"/>
        <v>192</v>
      </c>
      <c r="AU460">
        <f t="shared" si="458"/>
        <v>193</v>
      </c>
      <c r="AV460">
        <f t="shared" si="458"/>
        <v>192</v>
      </c>
    </row>
    <row r="461" spans="1:48">
      <c r="A461">
        <v>460</v>
      </c>
      <c r="B461" t="s">
        <v>44</v>
      </c>
      <c r="C461">
        <v>183</v>
      </c>
      <c r="E461">
        <f t="shared" ref="E461:AV461" si="459">INDEX($C:$C, 2+(E$2-1)*2000+$A459)</f>
        <v>183</v>
      </c>
      <c r="F461">
        <f t="shared" si="459"/>
        <v>193</v>
      </c>
      <c r="G461">
        <f t="shared" si="459"/>
        <v>192</v>
      </c>
      <c r="H461">
        <f t="shared" si="459"/>
        <v>186</v>
      </c>
      <c r="I461">
        <f t="shared" si="459"/>
        <v>192</v>
      </c>
      <c r="J461">
        <f t="shared" si="459"/>
        <v>186</v>
      </c>
      <c r="K461">
        <f t="shared" si="459"/>
        <v>191</v>
      </c>
      <c r="L461">
        <f t="shared" si="459"/>
        <v>192</v>
      </c>
      <c r="M461">
        <f t="shared" si="459"/>
        <v>186</v>
      </c>
      <c r="N461">
        <f t="shared" si="459"/>
        <v>191</v>
      </c>
      <c r="O461">
        <f t="shared" si="459"/>
        <v>195</v>
      </c>
      <c r="P461">
        <f t="shared" si="459"/>
        <v>189</v>
      </c>
      <c r="Q461">
        <f t="shared" si="459"/>
        <v>185</v>
      </c>
      <c r="R461">
        <f t="shared" si="459"/>
        <v>195</v>
      </c>
      <c r="S461">
        <f t="shared" si="459"/>
        <v>187</v>
      </c>
      <c r="T461">
        <f t="shared" si="459"/>
        <v>191</v>
      </c>
      <c r="U461">
        <f t="shared" si="459"/>
        <v>192</v>
      </c>
      <c r="V461">
        <f t="shared" si="459"/>
        <v>189</v>
      </c>
      <c r="W461">
        <f t="shared" si="459"/>
        <v>190</v>
      </c>
      <c r="X461">
        <f t="shared" si="459"/>
        <v>188</v>
      </c>
      <c r="Y461">
        <f t="shared" si="459"/>
        <v>194</v>
      </c>
      <c r="Z461">
        <f t="shared" si="459"/>
        <v>190</v>
      </c>
      <c r="AA461">
        <f t="shared" si="459"/>
        <v>192</v>
      </c>
      <c r="AB461">
        <f t="shared" si="459"/>
        <v>192</v>
      </c>
      <c r="AC461">
        <f t="shared" si="459"/>
        <v>195</v>
      </c>
      <c r="AD461">
        <f t="shared" si="459"/>
        <v>189</v>
      </c>
      <c r="AE461">
        <f t="shared" si="459"/>
        <v>188</v>
      </c>
      <c r="AF461">
        <f t="shared" si="459"/>
        <v>195</v>
      </c>
      <c r="AG461">
        <f t="shared" si="459"/>
        <v>192</v>
      </c>
      <c r="AH461">
        <f t="shared" si="459"/>
        <v>189</v>
      </c>
      <c r="AI461">
        <f t="shared" si="459"/>
        <v>192</v>
      </c>
      <c r="AJ461">
        <f t="shared" si="459"/>
        <v>196</v>
      </c>
      <c r="AK461">
        <f t="shared" si="459"/>
        <v>195</v>
      </c>
      <c r="AL461">
        <f t="shared" si="459"/>
        <v>191</v>
      </c>
      <c r="AM461">
        <f t="shared" si="459"/>
        <v>191</v>
      </c>
      <c r="AN461">
        <f t="shared" si="459"/>
        <v>195</v>
      </c>
      <c r="AO461">
        <f t="shared" si="459"/>
        <v>189</v>
      </c>
      <c r="AP461">
        <f t="shared" si="459"/>
        <v>193</v>
      </c>
      <c r="AQ461">
        <f t="shared" si="459"/>
        <v>194</v>
      </c>
      <c r="AR461">
        <f t="shared" si="459"/>
        <v>192</v>
      </c>
      <c r="AS461">
        <f t="shared" si="459"/>
        <v>195</v>
      </c>
      <c r="AT461">
        <f t="shared" si="459"/>
        <v>192</v>
      </c>
      <c r="AU461">
        <f t="shared" si="459"/>
        <v>193</v>
      </c>
      <c r="AV461">
        <f t="shared" si="459"/>
        <v>192</v>
      </c>
    </row>
    <row r="462" spans="1:48">
      <c r="A462">
        <v>461</v>
      </c>
      <c r="B462" t="s">
        <v>44</v>
      </c>
      <c r="C462">
        <v>183</v>
      </c>
      <c r="E462">
        <f t="shared" ref="E462:AV462" si="460">INDEX($C:$C, 2+(E$2-1)*2000+$A460)</f>
        <v>183</v>
      </c>
      <c r="F462">
        <f t="shared" si="460"/>
        <v>193</v>
      </c>
      <c r="G462">
        <f t="shared" si="460"/>
        <v>192</v>
      </c>
      <c r="H462">
        <f t="shared" si="460"/>
        <v>186</v>
      </c>
      <c r="I462">
        <f t="shared" si="460"/>
        <v>192</v>
      </c>
      <c r="J462">
        <f t="shared" si="460"/>
        <v>186</v>
      </c>
      <c r="K462">
        <f t="shared" si="460"/>
        <v>191</v>
      </c>
      <c r="L462">
        <f t="shared" si="460"/>
        <v>192</v>
      </c>
      <c r="M462">
        <f t="shared" si="460"/>
        <v>186</v>
      </c>
      <c r="N462">
        <f t="shared" si="460"/>
        <v>191</v>
      </c>
      <c r="O462">
        <f t="shared" si="460"/>
        <v>195</v>
      </c>
      <c r="P462">
        <f t="shared" si="460"/>
        <v>189</v>
      </c>
      <c r="Q462">
        <f t="shared" si="460"/>
        <v>185</v>
      </c>
      <c r="R462">
        <f t="shared" si="460"/>
        <v>195</v>
      </c>
      <c r="S462">
        <f t="shared" si="460"/>
        <v>187</v>
      </c>
      <c r="T462">
        <f t="shared" si="460"/>
        <v>191</v>
      </c>
      <c r="U462">
        <f t="shared" si="460"/>
        <v>192</v>
      </c>
      <c r="V462">
        <f t="shared" si="460"/>
        <v>189</v>
      </c>
      <c r="W462">
        <f t="shared" si="460"/>
        <v>190</v>
      </c>
      <c r="X462">
        <f t="shared" si="460"/>
        <v>188</v>
      </c>
      <c r="Y462">
        <f t="shared" si="460"/>
        <v>194</v>
      </c>
      <c r="Z462">
        <f t="shared" si="460"/>
        <v>190</v>
      </c>
      <c r="AA462">
        <f t="shared" si="460"/>
        <v>192</v>
      </c>
      <c r="AB462">
        <f t="shared" si="460"/>
        <v>192</v>
      </c>
      <c r="AC462">
        <f t="shared" si="460"/>
        <v>195</v>
      </c>
      <c r="AD462">
        <f t="shared" si="460"/>
        <v>189</v>
      </c>
      <c r="AE462">
        <f t="shared" si="460"/>
        <v>188</v>
      </c>
      <c r="AF462">
        <f t="shared" si="460"/>
        <v>195</v>
      </c>
      <c r="AG462">
        <f t="shared" si="460"/>
        <v>192</v>
      </c>
      <c r="AH462">
        <f t="shared" si="460"/>
        <v>189</v>
      </c>
      <c r="AI462">
        <f t="shared" si="460"/>
        <v>192</v>
      </c>
      <c r="AJ462">
        <f t="shared" si="460"/>
        <v>196</v>
      </c>
      <c r="AK462">
        <f t="shared" si="460"/>
        <v>195</v>
      </c>
      <c r="AL462">
        <f t="shared" si="460"/>
        <v>191</v>
      </c>
      <c r="AM462">
        <f t="shared" si="460"/>
        <v>191</v>
      </c>
      <c r="AN462">
        <f t="shared" si="460"/>
        <v>195</v>
      </c>
      <c r="AO462">
        <f t="shared" si="460"/>
        <v>189</v>
      </c>
      <c r="AP462">
        <f t="shared" si="460"/>
        <v>193</v>
      </c>
      <c r="AQ462">
        <f t="shared" si="460"/>
        <v>194</v>
      </c>
      <c r="AR462">
        <f t="shared" si="460"/>
        <v>192</v>
      </c>
      <c r="AS462">
        <f t="shared" si="460"/>
        <v>195</v>
      </c>
      <c r="AT462">
        <f t="shared" si="460"/>
        <v>192</v>
      </c>
      <c r="AU462">
        <f t="shared" si="460"/>
        <v>193</v>
      </c>
      <c r="AV462">
        <f t="shared" si="460"/>
        <v>192</v>
      </c>
    </row>
    <row r="463" spans="1:48">
      <c r="A463">
        <v>462</v>
      </c>
      <c r="B463" t="s">
        <v>44</v>
      </c>
      <c r="C463">
        <v>183</v>
      </c>
      <c r="E463">
        <f t="shared" ref="E463:AV463" si="461">INDEX($C:$C, 2+(E$2-1)*2000+$A461)</f>
        <v>183</v>
      </c>
      <c r="F463">
        <f t="shared" si="461"/>
        <v>193</v>
      </c>
      <c r="G463">
        <f t="shared" si="461"/>
        <v>192</v>
      </c>
      <c r="H463">
        <f t="shared" si="461"/>
        <v>186</v>
      </c>
      <c r="I463">
        <f t="shared" si="461"/>
        <v>192</v>
      </c>
      <c r="J463">
        <f t="shared" si="461"/>
        <v>186</v>
      </c>
      <c r="K463">
        <f t="shared" si="461"/>
        <v>191</v>
      </c>
      <c r="L463">
        <f t="shared" si="461"/>
        <v>192</v>
      </c>
      <c r="M463">
        <f t="shared" si="461"/>
        <v>186</v>
      </c>
      <c r="N463">
        <f t="shared" si="461"/>
        <v>191</v>
      </c>
      <c r="O463">
        <f t="shared" si="461"/>
        <v>195</v>
      </c>
      <c r="P463">
        <f t="shared" si="461"/>
        <v>189</v>
      </c>
      <c r="Q463">
        <f t="shared" si="461"/>
        <v>185</v>
      </c>
      <c r="R463">
        <f t="shared" si="461"/>
        <v>195</v>
      </c>
      <c r="S463">
        <f t="shared" si="461"/>
        <v>187</v>
      </c>
      <c r="T463">
        <f t="shared" si="461"/>
        <v>191</v>
      </c>
      <c r="U463">
        <f t="shared" si="461"/>
        <v>192</v>
      </c>
      <c r="V463">
        <f t="shared" si="461"/>
        <v>189</v>
      </c>
      <c r="W463">
        <f t="shared" si="461"/>
        <v>190</v>
      </c>
      <c r="X463">
        <f t="shared" si="461"/>
        <v>188</v>
      </c>
      <c r="Y463">
        <f t="shared" si="461"/>
        <v>194</v>
      </c>
      <c r="Z463">
        <f t="shared" si="461"/>
        <v>190</v>
      </c>
      <c r="AA463">
        <f t="shared" si="461"/>
        <v>192</v>
      </c>
      <c r="AB463">
        <f t="shared" si="461"/>
        <v>192</v>
      </c>
      <c r="AC463">
        <f t="shared" si="461"/>
        <v>195</v>
      </c>
      <c r="AD463">
        <f t="shared" si="461"/>
        <v>189</v>
      </c>
      <c r="AE463">
        <f t="shared" si="461"/>
        <v>188</v>
      </c>
      <c r="AF463">
        <f t="shared" si="461"/>
        <v>195</v>
      </c>
      <c r="AG463">
        <f t="shared" si="461"/>
        <v>192</v>
      </c>
      <c r="AH463">
        <f t="shared" si="461"/>
        <v>189</v>
      </c>
      <c r="AI463">
        <f t="shared" si="461"/>
        <v>192</v>
      </c>
      <c r="AJ463">
        <f t="shared" si="461"/>
        <v>196</v>
      </c>
      <c r="AK463">
        <f t="shared" si="461"/>
        <v>195</v>
      </c>
      <c r="AL463">
        <f t="shared" si="461"/>
        <v>191</v>
      </c>
      <c r="AM463">
        <f t="shared" si="461"/>
        <v>191</v>
      </c>
      <c r="AN463">
        <f t="shared" si="461"/>
        <v>195</v>
      </c>
      <c r="AO463">
        <f t="shared" si="461"/>
        <v>189</v>
      </c>
      <c r="AP463">
        <f t="shared" si="461"/>
        <v>193</v>
      </c>
      <c r="AQ463">
        <f t="shared" si="461"/>
        <v>194</v>
      </c>
      <c r="AR463">
        <f t="shared" si="461"/>
        <v>192</v>
      </c>
      <c r="AS463">
        <f t="shared" si="461"/>
        <v>195</v>
      </c>
      <c r="AT463">
        <f t="shared" si="461"/>
        <v>192</v>
      </c>
      <c r="AU463">
        <f t="shared" si="461"/>
        <v>193</v>
      </c>
      <c r="AV463">
        <f t="shared" si="461"/>
        <v>192</v>
      </c>
    </row>
    <row r="464" spans="1:48">
      <c r="A464">
        <v>463</v>
      </c>
      <c r="B464" t="s">
        <v>44</v>
      </c>
      <c r="C464">
        <v>183</v>
      </c>
      <c r="E464">
        <f t="shared" ref="E464:AV464" si="462">INDEX($C:$C, 2+(E$2-1)*2000+$A462)</f>
        <v>183</v>
      </c>
      <c r="F464">
        <f t="shared" si="462"/>
        <v>193</v>
      </c>
      <c r="G464">
        <f t="shared" si="462"/>
        <v>192</v>
      </c>
      <c r="H464">
        <f t="shared" si="462"/>
        <v>186</v>
      </c>
      <c r="I464">
        <f t="shared" si="462"/>
        <v>192</v>
      </c>
      <c r="J464">
        <f t="shared" si="462"/>
        <v>186</v>
      </c>
      <c r="K464">
        <f t="shared" si="462"/>
        <v>191</v>
      </c>
      <c r="L464">
        <f t="shared" si="462"/>
        <v>192</v>
      </c>
      <c r="M464">
        <f t="shared" si="462"/>
        <v>186</v>
      </c>
      <c r="N464">
        <f t="shared" si="462"/>
        <v>191</v>
      </c>
      <c r="O464">
        <f t="shared" si="462"/>
        <v>195</v>
      </c>
      <c r="P464">
        <f t="shared" si="462"/>
        <v>189</v>
      </c>
      <c r="Q464">
        <f t="shared" si="462"/>
        <v>185</v>
      </c>
      <c r="R464">
        <f t="shared" si="462"/>
        <v>195</v>
      </c>
      <c r="S464">
        <f t="shared" si="462"/>
        <v>187</v>
      </c>
      <c r="T464">
        <f t="shared" si="462"/>
        <v>191</v>
      </c>
      <c r="U464">
        <f t="shared" si="462"/>
        <v>192</v>
      </c>
      <c r="V464">
        <f t="shared" si="462"/>
        <v>189</v>
      </c>
      <c r="W464">
        <f t="shared" si="462"/>
        <v>190</v>
      </c>
      <c r="X464">
        <f t="shared" si="462"/>
        <v>188</v>
      </c>
      <c r="Y464">
        <f t="shared" si="462"/>
        <v>194</v>
      </c>
      <c r="Z464">
        <f t="shared" si="462"/>
        <v>190</v>
      </c>
      <c r="AA464">
        <f t="shared" si="462"/>
        <v>192</v>
      </c>
      <c r="AB464">
        <f t="shared" si="462"/>
        <v>192</v>
      </c>
      <c r="AC464">
        <f t="shared" si="462"/>
        <v>195</v>
      </c>
      <c r="AD464">
        <f t="shared" si="462"/>
        <v>189</v>
      </c>
      <c r="AE464">
        <f t="shared" si="462"/>
        <v>188</v>
      </c>
      <c r="AF464">
        <f t="shared" si="462"/>
        <v>195</v>
      </c>
      <c r="AG464">
        <f t="shared" si="462"/>
        <v>192</v>
      </c>
      <c r="AH464">
        <f t="shared" si="462"/>
        <v>189</v>
      </c>
      <c r="AI464">
        <f t="shared" si="462"/>
        <v>192</v>
      </c>
      <c r="AJ464">
        <f t="shared" si="462"/>
        <v>196</v>
      </c>
      <c r="AK464">
        <f t="shared" si="462"/>
        <v>195</v>
      </c>
      <c r="AL464">
        <f t="shared" si="462"/>
        <v>191</v>
      </c>
      <c r="AM464">
        <f t="shared" si="462"/>
        <v>191</v>
      </c>
      <c r="AN464">
        <f t="shared" si="462"/>
        <v>195</v>
      </c>
      <c r="AO464">
        <f t="shared" si="462"/>
        <v>189</v>
      </c>
      <c r="AP464">
        <f t="shared" si="462"/>
        <v>193</v>
      </c>
      <c r="AQ464">
        <f t="shared" si="462"/>
        <v>194</v>
      </c>
      <c r="AR464">
        <f t="shared" si="462"/>
        <v>192</v>
      </c>
      <c r="AS464">
        <f t="shared" si="462"/>
        <v>195</v>
      </c>
      <c r="AT464">
        <f t="shared" si="462"/>
        <v>192</v>
      </c>
      <c r="AU464">
        <f t="shared" si="462"/>
        <v>193</v>
      </c>
      <c r="AV464">
        <f t="shared" si="462"/>
        <v>192</v>
      </c>
    </row>
    <row r="465" spans="1:48">
      <c r="A465">
        <v>464</v>
      </c>
      <c r="B465" t="s">
        <v>44</v>
      </c>
      <c r="C465">
        <v>183</v>
      </c>
      <c r="E465">
        <f t="shared" ref="E465:AV465" si="463">INDEX($C:$C, 2+(E$2-1)*2000+$A463)</f>
        <v>183</v>
      </c>
      <c r="F465">
        <f t="shared" si="463"/>
        <v>193</v>
      </c>
      <c r="G465">
        <f t="shared" si="463"/>
        <v>192</v>
      </c>
      <c r="H465">
        <f t="shared" si="463"/>
        <v>186</v>
      </c>
      <c r="I465">
        <f t="shared" si="463"/>
        <v>192</v>
      </c>
      <c r="J465">
        <f t="shared" si="463"/>
        <v>186</v>
      </c>
      <c r="K465">
        <f t="shared" si="463"/>
        <v>191</v>
      </c>
      <c r="L465">
        <f t="shared" si="463"/>
        <v>192</v>
      </c>
      <c r="M465">
        <f t="shared" si="463"/>
        <v>186</v>
      </c>
      <c r="N465">
        <f t="shared" si="463"/>
        <v>191</v>
      </c>
      <c r="O465">
        <f t="shared" si="463"/>
        <v>195</v>
      </c>
      <c r="P465">
        <f t="shared" si="463"/>
        <v>189</v>
      </c>
      <c r="Q465">
        <f t="shared" si="463"/>
        <v>185</v>
      </c>
      <c r="R465">
        <f t="shared" si="463"/>
        <v>195</v>
      </c>
      <c r="S465">
        <f t="shared" si="463"/>
        <v>187</v>
      </c>
      <c r="T465">
        <f t="shared" si="463"/>
        <v>191</v>
      </c>
      <c r="U465">
        <f t="shared" si="463"/>
        <v>192</v>
      </c>
      <c r="V465">
        <f t="shared" si="463"/>
        <v>189</v>
      </c>
      <c r="W465">
        <f t="shared" si="463"/>
        <v>190</v>
      </c>
      <c r="X465">
        <f t="shared" si="463"/>
        <v>188</v>
      </c>
      <c r="Y465">
        <f t="shared" si="463"/>
        <v>194</v>
      </c>
      <c r="Z465">
        <f t="shared" si="463"/>
        <v>190</v>
      </c>
      <c r="AA465">
        <f t="shared" si="463"/>
        <v>192</v>
      </c>
      <c r="AB465">
        <f t="shared" si="463"/>
        <v>192</v>
      </c>
      <c r="AC465">
        <f t="shared" si="463"/>
        <v>195</v>
      </c>
      <c r="AD465">
        <f t="shared" si="463"/>
        <v>189</v>
      </c>
      <c r="AE465">
        <f t="shared" si="463"/>
        <v>188</v>
      </c>
      <c r="AF465">
        <f t="shared" si="463"/>
        <v>195</v>
      </c>
      <c r="AG465">
        <f t="shared" si="463"/>
        <v>192</v>
      </c>
      <c r="AH465">
        <f t="shared" si="463"/>
        <v>189</v>
      </c>
      <c r="AI465">
        <f t="shared" si="463"/>
        <v>192</v>
      </c>
      <c r="AJ465">
        <f t="shared" si="463"/>
        <v>196</v>
      </c>
      <c r="AK465">
        <f t="shared" si="463"/>
        <v>195</v>
      </c>
      <c r="AL465">
        <f t="shared" si="463"/>
        <v>191</v>
      </c>
      <c r="AM465">
        <f t="shared" si="463"/>
        <v>191</v>
      </c>
      <c r="AN465">
        <f t="shared" si="463"/>
        <v>195</v>
      </c>
      <c r="AO465">
        <f t="shared" si="463"/>
        <v>189</v>
      </c>
      <c r="AP465">
        <f t="shared" si="463"/>
        <v>193</v>
      </c>
      <c r="AQ465">
        <f t="shared" si="463"/>
        <v>194</v>
      </c>
      <c r="AR465">
        <f t="shared" si="463"/>
        <v>192</v>
      </c>
      <c r="AS465">
        <f t="shared" si="463"/>
        <v>195</v>
      </c>
      <c r="AT465">
        <f t="shared" si="463"/>
        <v>192</v>
      </c>
      <c r="AU465">
        <f t="shared" si="463"/>
        <v>193</v>
      </c>
      <c r="AV465">
        <f t="shared" si="463"/>
        <v>192</v>
      </c>
    </row>
    <row r="466" spans="1:48">
      <c r="A466">
        <v>465</v>
      </c>
      <c r="B466" t="s">
        <v>44</v>
      </c>
      <c r="C466">
        <v>183</v>
      </c>
      <c r="E466">
        <f t="shared" ref="E466:AV466" si="464">INDEX($C:$C, 2+(E$2-1)*2000+$A464)</f>
        <v>183</v>
      </c>
      <c r="F466">
        <f t="shared" si="464"/>
        <v>193</v>
      </c>
      <c r="G466">
        <f t="shared" si="464"/>
        <v>192</v>
      </c>
      <c r="H466">
        <f t="shared" si="464"/>
        <v>186</v>
      </c>
      <c r="I466">
        <f t="shared" si="464"/>
        <v>192</v>
      </c>
      <c r="J466">
        <f t="shared" si="464"/>
        <v>186</v>
      </c>
      <c r="K466">
        <f t="shared" si="464"/>
        <v>191</v>
      </c>
      <c r="L466">
        <f t="shared" si="464"/>
        <v>192</v>
      </c>
      <c r="M466">
        <f t="shared" si="464"/>
        <v>186</v>
      </c>
      <c r="N466">
        <f t="shared" si="464"/>
        <v>191</v>
      </c>
      <c r="O466">
        <f t="shared" si="464"/>
        <v>195</v>
      </c>
      <c r="P466">
        <f t="shared" si="464"/>
        <v>189</v>
      </c>
      <c r="Q466">
        <f t="shared" si="464"/>
        <v>185</v>
      </c>
      <c r="R466">
        <f t="shared" si="464"/>
        <v>195</v>
      </c>
      <c r="S466">
        <f t="shared" si="464"/>
        <v>187</v>
      </c>
      <c r="T466">
        <f t="shared" si="464"/>
        <v>191</v>
      </c>
      <c r="U466">
        <f t="shared" si="464"/>
        <v>192</v>
      </c>
      <c r="V466">
        <f t="shared" si="464"/>
        <v>189</v>
      </c>
      <c r="W466">
        <f t="shared" si="464"/>
        <v>190</v>
      </c>
      <c r="X466">
        <f t="shared" si="464"/>
        <v>188</v>
      </c>
      <c r="Y466">
        <f t="shared" si="464"/>
        <v>194</v>
      </c>
      <c r="Z466">
        <f t="shared" si="464"/>
        <v>190</v>
      </c>
      <c r="AA466">
        <f t="shared" si="464"/>
        <v>192</v>
      </c>
      <c r="AB466">
        <f t="shared" si="464"/>
        <v>192</v>
      </c>
      <c r="AC466">
        <f t="shared" si="464"/>
        <v>195</v>
      </c>
      <c r="AD466">
        <f t="shared" si="464"/>
        <v>189</v>
      </c>
      <c r="AE466">
        <f t="shared" si="464"/>
        <v>188</v>
      </c>
      <c r="AF466">
        <f t="shared" si="464"/>
        <v>195</v>
      </c>
      <c r="AG466">
        <f t="shared" si="464"/>
        <v>192</v>
      </c>
      <c r="AH466">
        <f t="shared" si="464"/>
        <v>189</v>
      </c>
      <c r="AI466">
        <f t="shared" si="464"/>
        <v>192</v>
      </c>
      <c r="AJ466">
        <f t="shared" si="464"/>
        <v>196</v>
      </c>
      <c r="AK466">
        <f t="shared" si="464"/>
        <v>195</v>
      </c>
      <c r="AL466">
        <f t="shared" si="464"/>
        <v>191</v>
      </c>
      <c r="AM466">
        <f t="shared" si="464"/>
        <v>191</v>
      </c>
      <c r="AN466">
        <f t="shared" si="464"/>
        <v>195</v>
      </c>
      <c r="AO466">
        <f t="shared" si="464"/>
        <v>189</v>
      </c>
      <c r="AP466">
        <f t="shared" si="464"/>
        <v>193</v>
      </c>
      <c r="AQ466">
        <f t="shared" si="464"/>
        <v>194</v>
      </c>
      <c r="AR466">
        <f t="shared" si="464"/>
        <v>192</v>
      </c>
      <c r="AS466">
        <f t="shared" si="464"/>
        <v>195</v>
      </c>
      <c r="AT466">
        <f t="shared" si="464"/>
        <v>192</v>
      </c>
      <c r="AU466">
        <f t="shared" si="464"/>
        <v>193</v>
      </c>
      <c r="AV466">
        <f t="shared" si="464"/>
        <v>192</v>
      </c>
    </row>
    <row r="467" spans="1:48">
      <c r="A467">
        <v>466</v>
      </c>
      <c r="B467" t="s">
        <v>44</v>
      </c>
      <c r="C467">
        <v>183</v>
      </c>
      <c r="E467">
        <f t="shared" ref="E467:AV467" si="465">INDEX($C:$C, 2+(E$2-1)*2000+$A465)</f>
        <v>183</v>
      </c>
      <c r="F467">
        <f t="shared" si="465"/>
        <v>193</v>
      </c>
      <c r="G467">
        <f t="shared" si="465"/>
        <v>192</v>
      </c>
      <c r="H467">
        <f t="shared" si="465"/>
        <v>186</v>
      </c>
      <c r="I467">
        <f t="shared" si="465"/>
        <v>192</v>
      </c>
      <c r="J467">
        <f t="shared" si="465"/>
        <v>186</v>
      </c>
      <c r="K467">
        <f t="shared" si="465"/>
        <v>191</v>
      </c>
      <c r="L467">
        <f t="shared" si="465"/>
        <v>192</v>
      </c>
      <c r="M467">
        <f t="shared" si="465"/>
        <v>186</v>
      </c>
      <c r="N467">
        <f t="shared" si="465"/>
        <v>191</v>
      </c>
      <c r="O467">
        <f t="shared" si="465"/>
        <v>195</v>
      </c>
      <c r="P467">
        <f t="shared" si="465"/>
        <v>189</v>
      </c>
      <c r="Q467">
        <f t="shared" si="465"/>
        <v>185</v>
      </c>
      <c r="R467">
        <f t="shared" si="465"/>
        <v>195</v>
      </c>
      <c r="S467">
        <f t="shared" si="465"/>
        <v>187</v>
      </c>
      <c r="T467">
        <f t="shared" si="465"/>
        <v>191</v>
      </c>
      <c r="U467">
        <f t="shared" si="465"/>
        <v>192</v>
      </c>
      <c r="V467">
        <f t="shared" si="465"/>
        <v>189</v>
      </c>
      <c r="W467">
        <f t="shared" si="465"/>
        <v>190</v>
      </c>
      <c r="X467">
        <f t="shared" si="465"/>
        <v>188</v>
      </c>
      <c r="Y467">
        <f t="shared" si="465"/>
        <v>194</v>
      </c>
      <c r="Z467">
        <f t="shared" si="465"/>
        <v>190</v>
      </c>
      <c r="AA467">
        <f t="shared" si="465"/>
        <v>192</v>
      </c>
      <c r="AB467">
        <f t="shared" si="465"/>
        <v>192</v>
      </c>
      <c r="AC467">
        <f t="shared" si="465"/>
        <v>195</v>
      </c>
      <c r="AD467">
        <f t="shared" si="465"/>
        <v>189</v>
      </c>
      <c r="AE467">
        <f t="shared" si="465"/>
        <v>188</v>
      </c>
      <c r="AF467">
        <f t="shared" si="465"/>
        <v>195</v>
      </c>
      <c r="AG467">
        <f t="shared" si="465"/>
        <v>192</v>
      </c>
      <c r="AH467">
        <f t="shared" si="465"/>
        <v>189</v>
      </c>
      <c r="AI467">
        <f t="shared" si="465"/>
        <v>192</v>
      </c>
      <c r="AJ467">
        <f t="shared" si="465"/>
        <v>196</v>
      </c>
      <c r="AK467">
        <f t="shared" si="465"/>
        <v>195</v>
      </c>
      <c r="AL467">
        <f t="shared" si="465"/>
        <v>191</v>
      </c>
      <c r="AM467">
        <f t="shared" si="465"/>
        <v>191</v>
      </c>
      <c r="AN467">
        <f t="shared" si="465"/>
        <v>195</v>
      </c>
      <c r="AO467">
        <f t="shared" si="465"/>
        <v>189</v>
      </c>
      <c r="AP467">
        <f t="shared" si="465"/>
        <v>193</v>
      </c>
      <c r="AQ467">
        <f t="shared" si="465"/>
        <v>194</v>
      </c>
      <c r="AR467">
        <f t="shared" si="465"/>
        <v>192</v>
      </c>
      <c r="AS467">
        <f t="shared" si="465"/>
        <v>195</v>
      </c>
      <c r="AT467">
        <f t="shared" si="465"/>
        <v>192</v>
      </c>
      <c r="AU467">
        <f t="shared" si="465"/>
        <v>193</v>
      </c>
      <c r="AV467">
        <f t="shared" si="465"/>
        <v>192</v>
      </c>
    </row>
    <row r="468" spans="1:48">
      <c r="A468">
        <v>467</v>
      </c>
      <c r="B468" t="s">
        <v>44</v>
      </c>
      <c r="C468">
        <v>183</v>
      </c>
      <c r="E468">
        <f t="shared" ref="E468:AV468" si="466">INDEX($C:$C, 2+(E$2-1)*2000+$A466)</f>
        <v>183</v>
      </c>
      <c r="F468">
        <f t="shared" si="466"/>
        <v>193</v>
      </c>
      <c r="G468">
        <f t="shared" si="466"/>
        <v>192</v>
      </c>
      <c r="H468">
        <f t="shared" si="466"/>
        <v>186</v>
      </c>
      <c r="I468">
        <f t="shared" si="466"/>
        <v>192</v>
      </c>
      <c r="J468">
        <f t="shared" si="466"/>
        <v>186</v>
      </c>
      <c r="K468">
        <f t="shared" si="466"/>
        <v>191</v>
      </c>
      <c r="L468">
        <f t="shared" si="466"/>
        <v>192</v>
      </c>
      <c r="M468">
        <f t="shared" si="466"/>
        <v>186</v>
      </c>
      <c r="N468">
        <f t="shared" si="466"/>
        <v>191</v>
      </c>
      <c r="O468">
        <f t="shared" si="466"/>
        <v>195</v>
      </c>
      <c r="P468">
        <f t="shared" si="466"/>
        <v>189</v>
      </c>
      <c r="Q468">
        <f t="shared" si="466"/>
        <v>185</v>
      </c>
      <c r="R468">
        <f t="shared" si="466"/>
        <v>195</v>
      </c>
      <c r="S468">
        <f t="shared" si="466"/>
        <v>187</v>
      </c>
      <c r="T468">
        <f t="shared" si="466"/>
        <v>191</v>
      </c>
      <c r="U468">
        <f t="shared" si="466"/>
        <v>192</v>
      </c>
      <c r="V468">
        <f t="shared" si="466"/>
        <v>189</v>
      </c>
      <c r="W468">
        <f t="shared" si="466"/>
        <v>190</v>
      </c>
      <c r="X468">
        <f t="shared" si="466"/>
        <v>188</v>
      </c>
      <c r="Y468">
        <f t="shared" si="466"/>
        <v>194</v>
      </c>
      <c r="Z468">
        <f t="shared" si="466"/>
        <v>190</v>
      </c>
      <c r="AA468">
        <f t="shared" si="466"/>
        <v>192</v>
      </c>
      <c r="AB468">
        <f t="shared" si="466"/>
        <v>192</v>
      </c>
      <c r="AC468">
        <f t="shared" si="466"/>
        <v>195</v>
      </c>
      <c r="AD468">
        <f t="shared" si="466"/>
        <v>189</v>
      </c>
      <c r="AE468">
        <f t="shared" si="466"/>
        <v>188</v>
      </c>
      <c r="AF468">
        <f t="shared" si="466"/>
        <v>195</v>
      </c>
      <c r="AG468">
        <f t="shared" si="466"/>
        <v>192</v>
      </c>
      <c r="AH468">
        <f t="shared" si="466"/>
        <v>189</v>
      </c>
      <c r="AI468">
        <f t="shared" si="466"/>
        <v>192</v>
      </c>
      <c r="AJ468">
        <f t="shared" si="466"/>
        <v>196</v>
      </c>
      <c r="AK468">
        <f t="shared" si="466"/>
        <v>195</v>
      </c>
      <c r="AL468">
        <f t="shared" si="466"/>
        <v>191</v>
      </c>
      <c r="AM468">
        <f t="shared" si="466"/>
        <v>191</v>
      </c>
      <c r="AN468">
        <f t="shared" si="466"/>
        <v>195</v>
      </c>
      <c r="AO468">
        <f t="shared" si="466"/>
        <v>189</v>
      </c>
      <c r="AP468">
        <f t="shared" si="466"/>
        <v>193</v>
      </c>
      <c r="AQ468">
        <f t="shared" si="466"/>
        <v>194</v>
      </c>
      <c r="AR468">
        <f t="shared" si="466"/>
        <v>192</v>
      </c>
      <c r="AS468">
        <f t="shared" si="466"/>
        <v>195</v>
      </c>
      <c r="AT468">
        <f t="shared" si="466"/>
        <v>192</v>
      </c>
      <c r="AU468">
        <f t="shared" si="466"/>
        <v>193</v>
      </c>
      <c r="AV468">
        <f t="shared" si="466"/>
        <v>192</v>
      </c>
    </row>
    <row r="469" spans="1:48">
      <c r="A469">
        <v>468</v>
      </c>
      <c r="B469" t="s">
        <v>44</v>
      </c>
      <c r="C469">
        <v>183</v>
      </c>
      <c r="E469">
        <f t="shared" ref="E469:AV469" si="467">INDEX($C:$C, 2+(E$2-1)*2000+$A467)</f>
        <v>183</v>
      </c>
      <c r="F469">
        <f t="shared" si="467"/>
        <v>193</v>
      </c>
      <c r="G469">
        <f t="shared" si="467"/>
        <v>192</v>
      </c>
      <c r="H469">
        <f t="shared" si="467"/>
        <v>186</v>
      </c>
      <c r="I469">
        <f t="shared" si="467"/>
        <v>192</v>
      </c>
      <c r="J469">
        <f t="shared" si="467"/>
        <v>186</v>
      </c>
      <c r="K469">
        <f t="shared" si="467"/>
        <v>191</v>
      </c>
      <c r="L469">
        <f t="shared" si="467"/>
        <v>192</v>
      </c>
      <c r="M469">
        <f t="shared" si="467"/>
        <v>186</v>
      </c>
      <c r="N469">
        <f t="shared" si="467"/>
        <v>191</v>
      </c>
      <c r="O469">
        <f t="shared" si="467"/>
        <v>195</v>
      </c>
      <c r="P469">
        <f t="shared" si="467"/>
        <v>189</v>
      </c>
      <c r="Q469">
        <f t="shared" si="467"/>
        <v>185</v>
      </c>
      <c r="R469">
        <f t="shared" si="467"/>
        <v>194</v>
      </c>
      <c r="S469">
        <f t="shared" si="467"/>
        <v>187</v>
      </c>
      <c r="T469">
        <f t="shared" si="467"/>
        <v>191</v>
      </c>
      <c r="U469">
        <f t="shared" si="467"/>
        <v>192</v>
      </c>
      <c r="V469">
        <f t="shared" si="467"/>
        <v>189</v>
      </c>
      <c r="W469">
        <f t="shared" si="467"/>
        <v>190</v>
      </c>
      <c r="X469">
        <f t="shared" si="467"/>
        <v>188</v>
      </c>
      <c r="Y469">
        <f t="shared" si="467"/>
        <v>194</v>
      </c>
      <c r="Z469">
        <f t="shared" si="467"/>
        <v>190</v>
      </c>
      <c r="AA469">
        <f t="shared" si="467"/>
        <v>192</v>
      </c>
      <c r="AB469">
        <f t="shared" si="467"/>
        <v>192</v>
      </c>
      <c r="AC469">
        <f t="shared" si="467"/>
        <v>195</v>
      </c>
      <c r="AD469">
        <f t="shared" si="467"/>
        <v>189</v>
      </c>
      <c r="AE469">
        <f t="shared" si="467"/>
        <v>188</v>
      </c>
      <c r="AF469">
        <f t="shared" si="467"/>
        <v>195</v>
      </c>
      <c r="AG469">
        <f t="shared" si="467"/>
        <v>192</v>
      </c>
      <c r="AH469">
        <f t="shared" si="467"/>
        <v>188</v>
      </c>
      <c r="AI469">
        <f t="shared" si="467"/>
        <v>192</v>
      </c>
      <c r="AJ469">
        <f t="shared" si="467"/>
        <v>196</v>
      </c>
      <c r="AK469">
        <f t="shared" si="467"/>
        <v>195</v>
      </c>
      <c r="AL469">
        <f t="shared" si="467"/>
        <v>191</v>
      </c>
      <c r="AM469">
        <f t="shared" si="467"/>
        <v>191</v>
      </c>
      <c r="AN469">
        <f t="shared" si="467"/>
        <v>195</v>
      </c>
      <c r="AO469">
        <f t="shared" si="467"/>
        <v>189</v>
      </c>
      <c r="AP469">
        <f t="shared" si="467"/>
        <v>193</v>
      </c>
      <c r="AQ469">
        <f t="shared" si="467"/>
        <v>194</v>
      </c>
      <c r="AR469">
        <f t="shared" si="467"/>
        <v>192</v>
      </c>
      <c r="AS469">
        <f t="shared" si="467"/>
        <v>195</v>
      </c>
      <c r="AT469">
        <f t="shared" si="467"/>
        <v>192</v>
      </c>
      <c r="AU469">
        <f t="shared" si="467"/>
        <v>193</v>
      </c>
      <c r="AV469">
        <f t="shared" si="467"/>
        <v>192</v>
      </c>
    </row>
    <row r="470" spans="1:48">
      <c r="A470">
        <v>469</v>
      </c>
      <c r="B470" t="s">
        <v>44</v>
      </c>
      <c r="C470">
        <v>183</v>
      </c>
      <c r="E470">
        <f t="shared" ref="E470:AV470" si="468">INDEX($C:$C, 2+(E$2-1)*2000+$A468)</f>
        <v>183</v>
      </c>
      <c r="F470">
        <f t="shared" si="468"/>
        <v>193</v>
      </c>
      <c r="G470">
        <f t="shared" si="468"/>
        <v>192</v>
      </c>
      <c r="H470">
        <f t="shared" si="468"/>
        <v>186</v>
      </c>
      <c r="I470">
        <f t="shared" si="468"/>
        <v>192</v>
      </c>
      <c r="J470">
        <f t="shared" si="468"/>
        <v>186</v>
      </c>
      <c r="K470">
        <f t="shared" si="468"/>
        <v>191</v>
      </c>
      <c r="L470">
        <f t="shared" si="468"/>
        <v>192</v>
      </c>
      <c r="M470">
        <f t="shared" si="468"/>
        <v>186</v>
      </c>
      <c r="N470">
        <f t="shared" si="468"/>
        <v>191</v>
      </c>
      <c r="O470">
        <f t="shared" si="468"/>
        <v>195</v>
      </c>
      <c r="P470">
        <f t="shared" si="468"/>
        <v>189</v>
      </c>
      <c r="Q470">
        <f t="shared" si="468"/>
        <v>185</v>
      </c>
      <c r="R470">
        <f t="shared" si="468"/>
        <v>194</v>
      </c>
      <c r="S470">
        <f t="shared" si="468"/>
        <v>187</v>
      </c>
      <c r="T470">
        <f t="shared" si="468"/>
        <v>191</v>
      </c>
      <c r="U470">
        <f t="shared" si="468"/>
        <v>192</v>
      </c>
      <c r="V470">
        <f t="shared" si="468"/>
        <v>189</v>
      </c>
      <c r="W470">
        <f t="shared" si="468"/>
        <v>190</v>
      </c>
      <c r="X470">
        <f t="shared" si="468"/>
        <v>188</v>
      </c>
      <c r="Y470">
        <f t="shared" si="468"/>
        <v>194</v>
      </c>
      <c r="Z470">
        <f t="shared" si="468"/>
        <v>190</v>
      </c>
      <c r="AA470">
        <f t="shared" si="468"/>
        <v>192</v>
      </c>
      <c r="AB470">
        <f t="shared" si="468"/>
        <v>192</v>
      </c>
      <c r="AC470">
        <f t="shared" si="468"/>
        <v>195</v>
      </c>
      <c r="AD470">
        <f t="shared" si="468"/>
        <v>189</v>
      </c>
      <c r="AE470">
        <f t="shared" si="468"/>
        <v>188</v>
      </c>
      <c r="AF470">
        <f t="shared" si="468"/>
        <v>195</v>
      </c>
      <c r="AG470">
        <f t="shared" si="468"/>
        <v>192</v>
      </c>
      <c r="AH470">
        <f t="shared" si="468"/>
        <v>188</v>
      </c>
      <c r="AI470">
        <f t="shared" si="468"/>
        <v>192</v>
      </c>
      <c r="AJ470">
        <f t="shared" si="468"/>
        <v>196</v>
      </c>
      <c r="AK470">
        <f t="shared" si="468"/>
        <v>195</v>
      </c>
      <c r="AL470">
        <f t="shared" si="468"/>
        <v>191</v>
      </c>
      <c r="AM470">
        <f t="shared" si="468"/>
        <v>191</v>
      </c>
      <c r="AN470">
        <f t="shared" si="468"/>
        <v>195</v>
      </c>
      <c r="AO470">
        <f t="shared" si="468"/>
        <v>189</v>
      </c>
      <c r="AP470">
        <f t="shared" si="468"/>
        <v>193</v>
      </c>
      <c r="AQ470">
        <f t="shared" si="468"/>
        <v>194</v>
      </c>
      <c r="AR470">
        <f t="shared" si="468"/>
        <v>192</v>
      </c>
      <c r="AS470">
        <f t="shared" si="468"/>
        <v>195</v>
      </c>
      <c r="AT470">
        <f t="shared" si="468"/>
        <v>192</v>
      </c>
      <c r="AU470">
        <f t="shared" si="468"/>
        <v>193</v>
      </c>
      <c r="AV470">
        <f t="shared" si="468"/>
        <v>192</v>
      </c>
    </row>
    <row r="471" spans="1:48">
      <c r="A471">
        <v>470</v>
      </c>
      <c r="B471" t="s">
        <v>44</v>
      </c>
      <c r="C471">
        <v>183</v>
      </c>
      <c r="E471">
        <f t="shared" ref="E471:AV471" si="469">INDEX($C:$C, 2+(E$2-1)*2000+$A469)</f>
        <v>183</v>
      </c>
      <c r="F471">
        <f t="shared" si="469"/>
        <v>193</v>
      </c>
      <c r="G471">
        <f t="shared" si="469"/>
        <v>192</v>
      </c>
      <c r="H471">
        <f t="shared" si="469"/>
        <v>186</v>
      </c>
      <c r="I471">
        <f t="shared" si="469"/>
        <v>192</v>
      </c>
      <c r="J471">
        <f t="shared" si="469"/>
        <v>186</v>
      </c>
      <c r="K471">
        <f t="shared" si="469"/>
        <v>191</v>
      </c>
      <c r="L471">
        <f t="shared" si="469"/>
        <v>191</v>
      </c>
      <c r="M471">
        <f t="shared" si="469"/>
        <v>186</v>
      </c>
      <c r="N471">
        <f t="shared" si="469"/>
        <v>191</v>
      </c>
      <c r="O471">
        <f t="shared" si="469"/>
        <v>195</v>
      </c>
      <c r="P471">
        <f t="shared" si="469"/>
        <v>189</v>
      </c>
      <c r="Q471">
        <f t="shared" si="469"/>
        <v>185</v>
      </c>
      <c r="R471">
        <f t="shared" si="469"/>
        <v>194</v>
      </c>
      <c r="S471">
        <f t="shared" si="469"/>
        <v>187</v>
      </c>
      <c r="T471">
        <f t="shared" si="469"/>
        <v>191</v>
      </c>
      <c r="U471">
        <f t="shared" si="469"/>
        <v>192</v>
      </c>
      <c r="V471">
        <f t="shared" si="469"/>
        <v>189</v>
      </c>
      <c r="W471">
        <f t="shared" si="469"/>
        <v>190</v>
      </c>
      <c r="X471">
        <f t="shared" si="469"/>
        <v>188</v>
      </c>
      <c r="Y471">
        <f t="shared" si="469"/>
        <v>194</v>
      </c>
      <c r="Z471">
        <f t="shared" si="469"/>
        <v>190</v>
      </c>
      <c r="AA471">
        <f t="shared" si="469"/>
        <v>192</v>
      </c>
      <c r="AB471">
        <f t="shared" si="469"/>
        <v>192</v>
      </c>
      <c r="AC471">
        <f t="shared" si="469"/>
        <v>195</v>
      </c>
      <c r="AD471">
        <f t="shared" si="469"/>
        <v>189</v>
      </c>
      <c r="AE471">
        <f t="shared" si="469"/>
        <v>188</v>
      </c>
      <c r="AF471">
        <f t="shared" si="469"/>
        <v>195</v>
      </c>
      <c r="AG471">
        <f t="shared" si="469"/>
        <v>192</v>
      </c>
      <c r="AH471">
        <f t="shared" si="469"/>
        <v>188</v>
      </c>
      <c r="AI471">
        <f t="shared" si="469"/>
        <v>192</v>
      </c>
      <c r="AJ471">
        <f t="shared" si="469"/>
        <v>196</v>
      </c>
      <c r="AK471">
        <f t="shared" si="469"/>
        <v>195</v>
      </c>
      <c r="AL471">
        <f t="shared" si="469"/>
        <v>191</v>
      </c>
      <c r="AM471">
        <f t="shared" si="469"/>
        <v>191</v>
      </c>
      <c r="AN471">
        <f t="shared" si="469"/>
        <v>195</v>
      </c>
      <c r="AO471">
        <f t="shared" si="469"/>
        <v>189</v>
      </c>
      <c r="AP471">
        <f t="shared" si="469"/>
        <v>193</v>
      </c>
      <c r="AQ471">
        <f t="shared" si="469"/>
        <v>194</v>
      </c>
      <c r="AR471">
        <f t="shared" si="469"/>
        <v>192</v>
      </c>
      <c r="AS471">
        <f t="shared" si="469"/>
        <v>195</v>
      </c>
      <c r="AT471">
        <f t="shared" si="469"/>
        <v>192</v>
      </c>
      <c r="AU471">
        <f t="shared" si="469"/>
        <v>193</v>
      </c>
      <c r="AV471">
        <f t="shared" si="469"/>
        <v>192</v>
      </c>
    </row>
    <row r="472" spans="1:48">
      <c r="A472">
        <v>471</v>
      </c>
      <c r="B472" t="s">
        <v>44</v>
      </c>
      <c r="C472">
        <v>183</v>
      </c>
      <c r="E472">
        <f t="shared" ref="E472:AV472" si="470">INDEX($C:$C, 2+(E$2-1)*2000+$A470)</f>
        <v>183</v>
      </c>
      <c r="F472">
        <f t="shared" si="470"/>
        <v>193</v>
      </c>
      <c r="G472">
        <f t="shared" si="470"/>
        <v>192</v>
      </c>
      <c r="H472">
        <f t="shared" si="470"/>
        <v>186</v>
      </c>
      <c r="I472">
        <f t="shared" si="470"/>
        <v>192</v>
      </c>
      <c r="J472">
        <f t="shared" si="470"/>
        <v>186</v>
      </c>
      <c r="K472">
        <f t="shared" si="470"/>
        <v>191</v>
      </c>
      <c r="L472">
        <f t="shared" si="470"/>
        <v>191</v>
      </c>
      <c r="M472">
        <f t="shared" si="470"/>
        <v>186</v>
      </c>
      <c r="N472">
        <f t="shared" si="470"/>
        <v>191</v>
      </c>
      <c r="O472">
        <f t="shared" si="470"/>
        <v>195</v>
      </c>
      <c r="P472">
        <f t="shared" si="470"/>
        <v>189</v>
      </c>
      <c r="Q472">
        <f t="shared" si="470"/>
        <v>185</v>
      </c>
      <c r="R472">
        <f t="shared" si="470"/>
        <v>194</v>
      </c>
      <c r="S472">
        <f t="shared" si="470"/>
        <v>187</v>
      </c>
      <c r="T472">
        <f t="shared" si="470"/>
        <v>191</v>
      </c>
      <c r="U472">
        <f t="shared" si="470"/>
        <v>192</v>
      </c>
      <c r="V472">
        <f t="shared" si="470"/>
        <v>189</v>
      </c>
      <c r="W472">
        <f t="shared" si="470"/>
        <v>190</v>
      </c>
      <c r="X472">
        <f t="shared" si="470"/>
        <v>188</v>
      </c>
      <c r="Y472">
        <f t="shared" si="470"/>
        <v>194</v>
      </c>
      <c r="Z472">
        <f t="shared" si="470"/>
        <v>190</v>
      </c>
      <c r="AA472">
        <f t="shared" si="470"/>
        <v>192</v>
      </c>
      <c r="AB472">
        <f t="shared" si="470"/>
        <v>192</v>
      </c>
      <c r="AC472">
        <f t="shared" si="470"/>
        <v>195</v>
      </c>
      <c r="AD472">
        <f t="shared" si="470"/>
        <v>189</v>
      </c>
      <c r="AE472">
        <f t="shared" si="470"/>
        <v>188</v>
      </c>
      <c r="AF472">
        <f t="shared" si="470"/>
        <v>195</v>
      </c>
      <c r="AG472">
        <f t="shared" si="470"/>
        <v>192</v>
      </c>
      <c r="AH472">
        <f t="shared" si="470"/>
        <v>188</v>
      </c>
      <c r="AI472">
        <f t="shared" si="470"/>
        <v>192</v>
      </c>
      <c r="AJ472">
        <f t="shared" si="470"/>
        <v>196</v>
      </c>
      <c r="AK472">
        <f t="shared" si="470"/>
        <v>195</v>
      </c>
      <c r="AL472">
        <f t="shared" si="470"/>
        <v>191</v>
      </c>
      <c r="AM472">
        <f t="shared" si="470"/>
        <v>191</v>
      </c>
      <c r="AN472">
        <f t="shared" si="470"/>
        <v>195</v>
      </c>
      <c r="AO472">
        <f t="shared" si="470"/>
        <v>189</v>
      </c>
      <c r="AP472">
        <f t="shared" si="470"/>
        <v>193</v>
      </c>
      <c r="AQ472">
        <f t="shared" si="470"/>
        <v>194</v>
      </c>
      <c r="AR472">
        <f t="shared" si="470"/>
        <v>192</v>
      </c>
      <c r="AS472">
        <f t="shared" si="470"/>
        <v>195</v>
      </c>
      <c r="AT472">
        <f t="shared" si="470"/>
        <v>192</v>
      </c>
      <c r="AU472">
        <f t="shared" si="470"/>
        <v>193</v>
      </c>
      <c r="AV472">
        <f t="shared" si="470"/>
        <v>192</v>
      </c>
    </row>
    <row r="473" spans="1:48">
      <c r="A473">
        <v>472</v>
      </c>
      <c r="B473" t="s">
        <v>44</v>
      </c>
      <c r="C473">
        <v>183</v>
      </c>
      <c r="E473">
        <f t="shared" ref="E473:AV473" si="471">INDEX($C:$C, 2+(E$2-1)*2000+$A471)</f>
        <v>183</v>
      </c>
      <c r="F473">
        <f t="shared" si="471"/>
        <v>193</v>
      </c>
      <c r="G473">
        <f t="shared" si="471"/>
        <v>192</v>
      </c>
      <c r="H473">
        <f t="shared" si="471"/>
        <v>186</v>
      </c>
      <c r="I473">
        <f t="shared" si="471"/>
        <v>192</v>
      </c>
      <c r="J473">
        <f t="shared" si="471"/>
        <v>186</v>
      </c>
      <c r="K473">
        <f t="shared" si="471"/>
        <v>191</v>
      </c>
      <c r="L473">
        <f t="shared" si="471"/>
        <v>191</v>
      </c>
      <c r="M473">
        <f t="shared" si="471"/>
        <v>186</v>
      </c>
      <c r="N473">
        <f t="shared" si="471"/>
        <v>191</v>
      </c>
      <c r="O473">
        <f t="shared" si="471"/>
        <v>195</v>
      </c>
      <c r="P473">
        <f t="shared" si="471"/>
        <v>189</v>
      </c>
      <c r="Q473">
        <f t="shared" si="471"/>
        <v>185</v>
      </c>
      <c r="R473">
        <f t="shared" si="471"/>
        <v>194</v>
      </c>
      <c r="S473">
        <f t="shared" si="471"/>
        <v>187</v>
      </c>
      <c r="T473">
        <f t="shared" si="471"/>
        <v>191</v>
      </c>
      <c r="U473">
        <f t="shared" si="471"/>
        <v>192</v>
      </c>
      <c r="V473">
        <f t="shared" si="471"/>
        <v>189</v>
      </c>
      <c r="W473">
        <f t="shared" si="471"/>
        <v>190</v>
      </c>
      <c r="X473">
        <f t="shared" si="471"/>
        <v>188</v>
      </c>
      <c r="Y473">
        <f t="shared" si="471"/>
        <v>194</v>
      </c>
      <c r="Z473">
        <f t="shared" si="471"/>
        <v>190</v>
      </c>
      <c r="AA473">
        <f t="shared" si="471"/>
        <v>192</v>
      </c>
      <c r="AB473">
        <f t="shared" si="471"/>
        <v>192</v>
      </c>
      <c r="AC473">
        <f t="shared" si="471"/>
        <v>195</v>
      </c>
      <c r="AD473">
        <f t="shared" si="471"/>
        <v>189</v>
      </c>
      <c r="AE473">
        <f t="shared" si="471"/>
        <v>188</v>
      </c>
      <c r="AF473">
        <f t="shared" si="471"/>
        <v>195</v>
      </c>
      <c r="AG473">
        <f t="shared" si="471"/>
        <v>192</v>
      </c>
      <c r="AH473">
        <f t="shared" si="471"/>
        <v>188</v>
      </c>
      <c r="AI473">
        <f t="shared" si="471"/>
        <v>192</v>
      </c>
      <c r="AJ473">
        <f t="shared" si="471"/>
        <v>196</v>
      </c>
      <c r="AK473">
        <f t="shared" si="471"/>
        <v>195</v>
      </c>
      <c r="AL473">
        <f t="shared" si="471"/>
        <v>191</v>
      </c>
      <c r="AM473">
        <f t="shared" si="471"/>
        <v>191</v>
      </c>
      <c r="AN473">
        <f t="shared" si="471"/>
        <v>195</v>
      </c>
      <c r="AO473">
        <f t="shared" si="471"/>
        <v>189</v>
      </c>
      <c r="AP473">
        <f t="shared" si="471"/>
        <v>193</v>
      </c>
      <c r="AQ473">
        <f t="shared" si="471"/>
        <v>194</v>
      </c>
      <c r="AR473">
        <f t="shared" si="471"/>
        <v>192</v>
      </c>
      <c r="AS473">
        <f t="shared" si="471"/>
        <v>195</v>
      </c>
      <c r="AT473">
        <f t="shared" si="471"/>
        <v>192</v>
      </c>
      <c r="AU473">
        <f t="shared" si="471"/>
        <v>193</v>
      </c>
      <c r="AV473">
        <f t="shared" si="471"/>
        <v>192</v>
      </c>
    </row>
    <row r="474" spans="1:48">
      <c r="A474">
        <v>473</v>
      </c>
      <c r="B474" t="s">
        <v>44</v>
      </c>
      <c r="C474">
        <v>183</v>
      </c>
      <c r="E474">
        <f t="shared" ref="E474:AV474" si="472">INDEX($C:$C, 2+(E$2-1)*2000+$A472)</f>
        <v>183</v>
      </c>
      <c r="F474">
        <f t="shared" si="472"/>
        <v>193</v>
      </c>
      <c r="G474">
        <f t="shared" si="472"/>
        <v>192</v>
      </c>
      <c r="H474">
        <f t="shared" si="472"/>
        <v>186</v>
      </c>
      <c r="I474">
        <f t="shared" si="472"/>
        <v>192</v>
      </c>
      <c r="J474">
        <f t="shared" si="472"/>
        <v>186</v>
      </c>
      <c r="K474">
        <f t="shared" si="472"/>
        <v>191</v>
      </c>
      <c r="L474">
        <f t="shared" si="472"/>
        <v>191</v>
      </c>
      <c r="M474">
        <f t="shared" si="472"/>
        <v>186</v>
      </c>
      <c r="N474">
        <f t="shared" si="472"/>
        <v>191</v>
      </c>
      <c r="O474">
        <f t="shared" si="472"/>
        <v>195</v>
      </c>
      <c r="P474">
        <f t="shared" si="472"/>
        <v>189</v>
      </c>
      <c r="Q474">
        <f t="shared" si="472"/>
        <v>185</v>
      </c>
      <c r="R474">
        <f t="shared" si="472"/>
        <v>194</v>
      </c>
      <c r="S474">
        <f t="shared" si="472"/>
        <v>187</v>
      </c>
      <c r="T474">
        <f t="shared" si="472"/>
        <v>191</v>
      </c>
      <c r="U474">
        <f t="shared" si="472"/>
        <v>192</v>
      </c>
      <c r="V474">
        <f t="shared" si="472"/>
        <v>189</v>
      </c>
      <c r="W474">
        <f t="shared" si="472"/>
        <v>190</v>
      </c>
      <c r="X474">
        <f t="shared" si="472"/>
        <v>188</v>
      </c>
      <c r="Y474">
        <f t="shared" si="472"/>
        <v>194</v>
      </c>
      <c r="Z474">
        <f t="shared" si="472"/>
        <v>190</v>
      </c>
      <c r="AA474">
        <f t="shared" si="472"/>
        <v>192</v>
      </c>
      <c r="AB474">
        <f t="shared" si="472"/>
        <v>192</v>
      </c>
      <c r="AC474">
        <f t="shared" si="472"/>
        <v>195</v>
      </c>
      <c r="AD474">
        <f t="shared" si="472"/>
        <v>189</v>
      </c>
      <c r="AE474">
        <f t="shared" si="472"/>
        <v>188</v>
      </c>
      <c r="AF474">
        <f t="shared" si="472"/>
        <v>195</v>
      </c>
      <c r="AG474">
        <f t="shared" si="472"/>
        <v>192</v>
      </c>
      <c r="AH474">
        <f t="shared" si="472"/>
        <v>188</v>
      </c>
      <c r="AI474">
        <f t="shared" si="472"/>
        <v>192</v>
      </c>
      <c r="AJ474">
        <f t="shared" si="472"/>
        <v>196</v>
      </c>
      <c r="AK474">
        <f t="shared" si="472"/>
        <v>195</v>
      </c>
      <c r="AL474">
        <f t="shared" si="472"/>
        <v>191</v>
      </c>
      <c r="AM474">
        <f t="shared" si="472"/>
        <v>191</v>
      </c>
      <c r="AN474">
        <f t="shared" si="472"/>
        <v>195</v>
      </c>
      <c r="AO474">
        <f t="shared" si="472"/>
        <v>189</v>
      </c>
      <c r="AP474">
        <f t="shared" si="472"/>
        <v>193</v>
      </c>
      <c r="AQ474">
        <f t="shared" si="472"/>
        <v>194</v>
      </c>
      <c r="AR474">
        <f t="shared" si="472"/>
        <v>192</v>
      </c>
      <c r="AS474">
        <f t="shared" si="472"/>
        <v>195</v>
      </c>
      <c r="AT474">
        <f t="shared" si="472"/>
        <v>192</v>
      </c>
      <c r="AU474">
        <f t="shared" si="472"/>
        <v>193</v>
      </c>
      <c r="AV474">
        <f t="shared" si="472"/>
        <v>192</v>
      </c>
    </row>
    <row r="475" spans="1:48">
      <c r="A475">
        <v>474</v>
      </c>
      <c r="B475" t="s">
        <v>44</v>
      </c>
      <c r="C475">
        <v>183</v>
      </c>
      <c r="E475">
        <f t="shared" ref="E475:AV475" si="473">INDEX($C:$C, 2+(E$2-1)*2000+$A473)</f>
        <v>183</v>
      </c>
      <c r="F475">
        <f t="shared" si="473"/>
        <v>193</v>
      </c>
      <c r="G475">
        <f t="shared" si="473"/>
        <v>192</v>
      </c>
      <c r="H475">
        <f t="shared" si="473"/>
        <v>186</v>
      </c>
      <c r="I475">
        <f t="shared" si="473"/>
        <v>192</v>
      </c>
      <c r="J475">
        <f t="shared" si="473"/>
        <v>186</v>
      </c>
      <c r="K475">
        <f t="shared" si="473"/>
        <v>191</v>
      </c>
      <c r="L475">
        <f t="shared" si="473"/>
        <v>191</v>
      </c>
      <c r="M475">
        <f t="shared" si="473"/>
        <v>186</v>
      </c>
      <c r="N475">
        <f t="shared" si="473"/>
        <v>191</v>
      </c>
      <c r="O475">
        <f t="shared" si="473"/>
        <v>195</v>
      </c>
      <c r="P475">
        <f t="shared" si="473"/>
        <v>189</v>
      </c>
      <c r="Q475">
        <f t="shared" si="473"/>
        <v>185</v>
      </c>
      <c r="R475">
        <f t="shared" si="473"/>
        <v>194</v>
      </c>
      <c r="S475">
        <f t="shared" si="473"/>
        <v>187</v>
      </c>
      <c r="T475">
        <f t="shared" si="473"/>
        <v>191</v>
      </c>
      <c r="U475">
        <f t="shared" si="473"/>
        <v>192</v>
      </c>
      <c r="V475">
        <f t="shared" si="473"/>
        <v>189</v>
      </c>
      <c r="W475">
        <f t="shared" si="473"/>
        <v>190</v>
      </c>
      <c r="X475">
        <f t="shared" si="473"/>
        <v>188</v>
      </c>
      <c r="Y475">
        <f t="shared" si="473"/>
        <v>194</v>
      </c>
      <c r="Z475">
        <f t="shared" si="473"/>
        <v>190</v>
      </c>
      <c r="AA475">
        <f t="shared" si="473"/>
        <v>192</v>
      </c>
      <c r="AB475">
        <f t="shared" si="473"/>
        <v>192</v>
      </c>
      <c r="AC475">
        <f t="shared" si="473"/>
        <v>195</v>
      </c>
      <c r="AD475">
        <f t="shared" si="473"/>
        <v>189</v>
      </c>
      <c r="AE475">
        <f t="shared" si="473"/>
        <v>188</v>
      </c>
      <c r="AF475">
        <f t="shared" si="473"/>
        <v>195</v>
      </c>
      <c r="AG475">
        <f t="shared" si="473"/>
        <v>192</v>
      </c>
      <c r="AH475">
        <f t="shared" si="473"/>
        <v>188</v>
      </c>
      <c r="AI475">
        <f t="shared" si="473"/>
        <v>192</v>
      </c>
      <c r="AJ475">
        <f t="shared" si="473"/>
        <v>196</v>
      </c>
      <c r="AK475">
        <f t="shared" si="473"/>
        <v>195</v>
      </c>
      <c r="AL475">
        <f t="shared" si="473"/>
        <v>191</v>
      </c>
      <c r="AM475">
        <f t="shared" si="473"/>
        <v>191</v>
      </c>
      <c r="AN475">
        <f t="shared" si="473"/>
        <v>195</v>
      </c>
      <c r="AO475">
        <f t="shared" si="473"/>
        <v>189</v>
      </c>
      <c r="AP475">
        <f t="shared" si="473"/>
        <v>193</v>
      </c>
      <c r="AQ475">
        <f t="shared" si="473"/>
        <v>194</v>
      </c>
      <c r="AR475">
        <f t="shared" si="473"/>
        <v>192</v>
      </c>
      <c r="AS475">
        <f t="shared" si="473"/>
        <v>195</v>
      </c>
      <c r="AT475">
        <f t="shared" si="473"/>
        <v>192</v>
      </c>
      <c r="AU475">
        <f t="shared" si="473"/>
        <v>193</v>
      </c>
      <c r="AV475">
        <f t="shared" si="473"/>
        <v>192</v>
      </c>
    </row>
    <row r="476" spans="1:48">
      <c r="A476">
        <v>475</v>
      </c>
      <c r="B476" t="s">
        <v>44</v>
      </c>
      <c r="C476">
        <v>183</v>
      </c>
      <c r="E476">
        <f t="shared" ref="E476:AV476" si="474">INDEX($C:$C, 2+(E$2-1)*2000+$A474)</f>
        <v>183</v>
      </c>
      <c r="F476">
        <f t="shared" si="474"/>
        <v>193</v>
      </c>
      <c r="G476">
        <f t="shared" si="474"/>
        <v>192</v>
      </c>
      <c r="H476">
        <f t="shared" si="474"/>
        <v>186</v>
      </c>
      <c r="I476">
        <f t="shared" si="474"/>
        <v>192</v>
      </c>
      <c r="J476">
        <f t="shared" si="474"/>
        <v>186</v>
      </c>
      <c r="K476">
        <f t="shared" si="474"/>
        <v>191</v>
      </c>
      <c r="L476">
        <f t="shared" si="474"/>
        <v>191</v>
      </c>
      <c r="M476">
        <f t="shared" si="474"/>
        <v>186</v>
      </c>
      <c r="N476">
        <f t="shared" si="474"/>
        <v>191</v>
      </c>
      <c r="O476">
        <f t="shared" si="474"/>
        <v>195</v>
      </c>
      <c r="P476">
        <f t="shared" si="474"/>
        <v>189</v>
      </c>
      <c r="Q476">
        <f t="shared" si="474"/>
        <v>185</v>
      </c>
      <c r="R476">
        <f t="shared" si="474"/>
        <v>194</v>
      </c>
      <c r="S476">
        <f t="shared" si="474"/>
        <v>187</v>
      </c>
      <c r="T476">
        <f t="shared" si="474"/>
        <v>191</v>
      </c>
      <c r="U476">
        <f t="shared" si="474"/>
        <v>192</v>
      </c>
      <c r="V476">
        <f t="shared" si="474"/>
        <v>189</v>
      </c>
      <c r="W476">
        <f t="shared" si="474"/>
        <v>190</v>
      </c>
      <c r="X476">
        <f t="shared" si="474"/>
        <v>188</v>
      </c>
      <c r="Y476">
        <f t="shared" si="474"/>
        <v>194</v>
      </c>
      <c r="Z476">
        <f t="shared" si="474"/>
        <v>190</v>
      </c>
      <c r="AA476">
        <f t="shared" si="474"/>
        <v>192</v>
      </c>
      <c r="AB476">
        <f t="shared" si="474"/>
        <v>192</v>
      </c>
      <c r="AC476">
        <f t="shared" si="474"/>
        <v>195</v>
      </c>
      <c r="AD476">
        <f t="shared" si="474"/>
        <v>189</v>
      </c>
      <c r="AE476">
        <f t="shared" si="474"/>
        <v>188</v>
      </c>
      <c r="AF476">
        <f t="shared" si="474"/>
        <v>195</v>
      </c>
      <c r="AG476">
        <f t="shared" si="474"/>
        <v>192</v>
      </c>
      <c r="AH476">
        <f t="shared" si="474"/>
        <v>188</v>
      </c>
      <c r="AI476">
        <f t="shared" si="474"/>
        <v>192</v>
      </c>
      <c r="AJ476">
        <f t="shared" si="474"/>
        <v>196</v>
      </c>
      <c r="AK476">
        <f t="shared" si="474"/>
        <v>195</v>
      </c>
      <c r="AL476">
        <f t="shared" si="474"/>
        <v>191</v>
      </c>
      <c r="AM476">
        <f t="shared" si="474"/>
        <v>191</v>
      </c>
      <c r="AN476">
        <f t="shared" si="474"/>
        <v>195</v>
      </c>
      <c r="AO476">
        <f t="shared" si="474"/>
        <v>189</v>
      </c>
      <c r="AP476">
        <f t="shared" si="474"/>
        <v>193</v>
      </c>
      <c r="AQ476">
        <f t="shared" si="474"/>
        <v>194</v>
      </c>
      <c r="AR476">
        <f t="shared" si="474"/>
        <v>192</v>
      </c>
      <c r="AS476">
        <f t="shared" si="474"/>
        <v>195</v>
      </c>
      <c r="AT476">
        <f t="shared" si="474"/>
        <v>192</v>
      </c>
      <c r="AU476">
        <f t="shared" si="474"/>
        <v>193</v>
      </c>
      <c r="AV476">
        <f t="shared" si="474"/>
        <v>192</v>
      </c>
    </row>
    <row r="477" spans="1:48">
      <c r="A477">
        <v>476</v>
      </c>
      <c r="B477" t="s">
        <v>44</v>
      </c>
      <c r="C477">
        <v>183</v>
      </c>
      <c r="E477">
        <f t="shared" ref="E477:AV477" si="475">INDEX($C:$C, 2+(E$2-1)*2000+$A475)</f>
        <v>183</v>
      </c>
      <c r="F477">
        <f t="shared" si="475"/>
        <v>193</v>
      </c>
      <c r="G477">
        <f t="shared" si="475"/>
        <v>192</v>
      </c>
      <c r="H477">
        <f t="shared" si="475"/>
        <v>185</v>
      </c>
      <c r="I477">
        <f t="shared" si="475"/>
        <v>191</v>
      </c>
      <c r="J477">
        <f t="shared" si="475"/>
        <v>186</v>
      </c>
      <c r="K477">
        <f t="shared" si="475"/>
        <v>191</v>
      </c>
      <c r="L477">
        <f t="shared" si="475"/>
        <v>191</v>
      </c>
      <c r="M477">
        <f t="shared" si="475"/>
        <v>186</v>
      </c>
      <c r="N477">
        <f t="shared" si="475"/>
        <v>191</v>
      </c>
      <c r="O477">
        <f t="shared" si="475"/>
        <v>195</v>
      </c>
      <c r="P477">
        <f t="shared" si="475"/>
        <v>189</v>
      </c>
      <c r="Q477">
        <f t="shared" si="475"/>
        <v>185</v>
      </c>
      <c r="R477">
        <f t="shared" si="475"/>
        <v>194</v>
      </c>
      <c r="S477">
        <f t="shared" si="475"/>
        <v>187</v>
      </c>
      <c r="T477">
        <f t="shared" si="475"/>
        <v>191</v>
      </c>
      <c r="U477">
        <f t="shared" si="475"/>
        <v>192</v>
      </c>
      <c r="V477">
        <f t="shared" si="475"/>
        <v>189</v>
      </c>
      <c r="W477">
        <f t="shared" si="475"/>
        <v>190</v>
      </c>
      <c r="X477">
        <f t="shared" si="475"/>
        <v>188</v>
      </c>
      <c r="Y477">
        <f t="shared" si="475"/>
        <v>194</v>
      </c>
      <c r="Z477">
        <f t="shared" si="475"/>
        <v>190</v>
      </c>
      <c r="AA477">
        <f t="shared" si="475"/>
        <v>192</v>
      </c>
      <c r="AB477">
        <f t="shared" si="475"/>
        <v>192</v>
      </c>
      <c r="AC477">
        <f t="shared" si="475"/>
        <v>195</v>
      </c>
      <c r="AD477">
        <f t="shared" si="475"/>
        <v>189</v>
      </c>
      <c r="AE477">
        <f t="shared" si="475"/>
        <v>188</v>
      </c>
      <c r="AF477">
        <f t="shared" si="475"/>
        <v>195</v>
      </c>
      <c r="AG477">
        <f t="shared" si="475"/>
        <v>192</v>
      </c>
      <c r="AH477">
        <f t="shared" si="475"/>
        <v>188</v>
      </c>
      <c r="AI477">
        <f t="shared" si="475"/>
        <v>192</v>
      </c>
      <c r="AJ477">
        <f t="shared" si="475"/>
        <v>196</v>
      </c>
      <c r="AK477">
        <f t="shared" si="475"/>
        <v>195</v>
      </c>
      <c r="AL477">
        <f t="shared" si="475"/>
        <v>191</v>
      </c>
      <c r="AM477">
        <f t="shared" si="475"/>
        <v>191</v>
      </c>
      <c r="AN477">
        <f t="shared" si="475"/>
        <v>195</v>
      </c>
      <c r="AO477">
        <f t="shared" si="475"/>
        <v>189</v>
      </c>
      <c r="AP477">
        <f t="shared" si="475"/>
        <v>193</v>
      </c>
      <c r="AQ477">
        <f t="shared" si="475"/>
        <v>194</v>
      </c>
      <c r="AR477">
        <f t="shared" si="475"/>
        <v>192</v>
      </c>
      <c r="AS477">
        <f t="shared" si="475"/>
        <v>195</v>
      </c>
      <c r="AT477">
        <f t="shared" si="475"/>
        <v>192</v>
      </c>
      <c r="AU477">
        <f t="shared" si="475"/>
        <v>193</v>
      </c>
      <c r="AV477">
        <f t="shared" si="475"/>
        <v>192</v>
      </c>
    </row>
    <row r="478" spans="1:48">
      <c r="A478">
        <v>477</v>
      </c>
      <c r="B478" t="s">
        <v>44</v>
      </c>
      <c r="C478">
        <v>183</v>
      </c>
      <c r="E478">
        <f t="shared" ref="E478:AV478" si="476">INDEX($C:$C, 2+(E$2-1)*2000+$A476)</f>
        <v>183</v>
      </c>
      <c r="F478">
        <f t="shared" si="476"/>
        <v>193</v>
      </c>
      <c r="G478">
        <f t="shared" si="476"/>
        <v>192</v>
      </c>
      <c r="H478">
        <f t="shared" si="476"/>
        <v>185</v>
      </c>
      <c r="I478">
        <f t="shared" si="476"/>
        <v>191</v>
      </c>
      <c r="J478">
        <f t="shared" si="476"/>
        <v>186</v>
      </c>
      <c r="K478">
        <f t="shared" si="476"/>
        <v>191</v>
      </c>
      <c r="L478">
        <f t="shared" si="476"/>
        <v>191</v>
      </c>
      <c r="M478">
        <f t="shared" si="476"/>
        <v>186</v>
      </c>
      <c r="N478">
        <f t="shared" si="476"/>
        <v>191</v>
      </c>
      <c r="O478">
        <f t="shared" si="476"/>
        <v>195</v>
      </c>
      <c r="P478">
        <f t="shared" si="476"/>
        <v>189</v>
      </c>
      <c r="Q478">
        <f t="shared" si="476"/>
        <v>185</v>
      </c>
      <c r="R478">
        <f t="shared" si="476"/>
        <v>194</v>
      </c>
      <c r="S478">
        <f t="shared" si="476"/>
        <v>187</v>
      </c>
      <c r="T478">
        <f t="shared" si="476"/>
        <v>191</v>
      </c>
      <c r="U478">
        <f t="shared" si="476"/>
        <v>192</v>
      </c>
      <c r="V478">
        <f t="shared" si="476"/>
        <v>189</v>
      </c>
      <c r="W478">
        <f t="shared" si="476"/>
        <v>190</v>
      </c>
      <c r="X478">
        <f t="shared" si="476"/>
        <v>188</v>
      </c>
      <c r="Y478">
        <f t="shared" si="476"/>
        <v>194</v>
      </c>
      <c r="Z478">
        <f t="shared" si="476"/>
        <v>190</v>
      </c>
      <c r="AA478">
        <f t="shared" si="476"/>
        <v>192</v>
      </c>
      <c r="AB478">
        <f t="shared" si="476"/>
        <v>192</v>
      </c>
      <c r="AC478">
        <f t="shared" si="476"/>
        <v>195</v>
      </c>
      <c r="AD478">
        <f t="shared" si="476"/>
        <v>189</v>
      </c>
      <c r="AE478">
        <f t="shared" si="476"/>
        <v>188</v>
      </c>
      <c r="AF478">
        <f t="shared" si="476"/>
        <v>194</v>
      </c>
      <c r="AG478">
        <f t="shared" si="476"/>
        <v>192</v>
      </c>
      <c r="AH478">
        <f t="shared" si="476"/>
        <v>188</v>
      </c>
      <c r="AI478">
        <f t="shared" si="476"/>
        <v>192</v>
      </c>
      <c r="AJ478">
        <f t="shared" si="476"/>
        <v>196</v>
      </c>
      <c r="AK478">
        <f t="shared" si="476"/>
        <v>195</v>
      </c>
      <c r="AL478">
        <f t="shared" si="476"/>
        <v>191</v>
      </c>
      <c r="AM478">
        <f t="shared" si="476"/>
        <v>191</v>
      </c>
      <c r="AN478">
        <f t="shared" si="476"/>
        <v>195</v>
      </c>
      <c r="AO478">
        <f t="shared" si="476"/>
        <v>189</v>
      </c>
      <c r="AP478">
        <f t="shared" si="476"/>
        <v>193</v>
      </c>
      <c r="AQ478">
        <f t="shared" si="476"/>
        <v>194</v>
      </c>
      <c r="AR478">
        <f t="shared" si="476"/>
        <v>192</v>
      </c>
      <c r="AS478">
        <f t="shared" si="476"/>
        <v>195</v>
      </c>
      <c r="AT478">
        <f t="shared" si="476"/>
        <v>192</v>
      </c>
      <c r="AU478">
        <f t="shared" si="476"/>
        <v>193</v>
      </c>
      <c r="AV478">
        <f t="shared" si="476"/>
        <v>192</v>
      </c>
    </row>
    <row r="479" spans="1:48">
      <c r="A479">
        <v>478</v>
      </c>
      <c r="B479" t="s">
        <v>44</v>
      </c>
      <c r="C479">
        <v>183</v>
      </c>
      <c r="E479">
        <f t="shared" ref="E479:AV479" si="477">INDEX($C:$C, 2+(E$2-1)*2000+$A477)</f>
        <v>183</v>
      </c>
      <c r="F479">
        <f t="shared" si="477"/>
        <v>193</v>
      </c>
      <c r="G479">
        <f t="shared" si="477"/>
        <v>192</v>
      </c>
      <c r="H479">
        <f t="shared" si="477"/>
        <v>185</v>
      </c>
      <c r="I479">
        <f t="shared" si="477"/>
        <v>191</v>
      </c>
      <c r="J479">
        <f t="shared" si="477"/>
        <v>186</v>
      </c>
      <c r="K479">
        <f t="shared" si="477"/>
        <v>191</v>
      </c>
      <c r="L479">
        <f t="shared" si="477"/>
        <v>191</v>
      </c>
      <c r="M479">
        <f t="shared" si="477"/>
        <v>186</v>
      </c>
      <c r="N479">
        <f t="shared" si="477"/>
        <v>191</v>
      </c>
      <c r="O479">
        <f t="shared" si="477"/>
        <v>195</v>
      </c>
      <c r="P479">
        <f t="shared" si="477"/>
        <v>189</v>
      </c>
      <c r="Q479">
        <f t="shared" si="477"/>
        <v>185</v>
      </c>
      <c r="R479">
        <f t="shared" si="477"/>
        <v>194</v>
      </c>
      <c r="S479">
        <f t="shared" si="477"/>
        <v>187</v>
      </c>
      <c r="T479">
        <f t="shared" si="477"/>
        <v>191</v>
      </c>
      <c r="U479">
        <f t="shared" si="477"/>
        <v>192</v>
      </c>
      <c r="V479">
        <f t="shared" si="477"/>
        <v>189</v>
      </c>
      <c r="W479">
        <f t="shared" si="477"/>
        <v>190</v>
      </c>
      <c r="X479">
        <f t="shared" si="477"/>
        <v>188</v>
      </c>
      <c r="Y479">
        <f t="shared" si="477"/>
        <v>194</v>
      </c>
      <c r="Z479">
        <f t="shared" si="477"/>
        <v>190</v>
      </c>
      <c r="AA479">
        <f t="shared" si="477"/>
        <v>192</v>
      </c>
      <c r="AB479">
        <f t="shared" si="477"/>
        <v>192</v>
      </c>
      <c r="AC479">
        <f t="shared" si="477"/>
        <v>195</v>
      </c>
      <c r="AD479">
        <f t="shared" si="477"/>
        <v>189</v>
      </c>
      <c r="AE479">
        <f t="shared" si="477"/>
        <v>188</v>
      </c>
      <c r="AF479">
        <f t="shared" si="477"/>
        <v>194</v>
      </c>
      <c r="AG479">
        <f t="shared" si="477"/>
        <v>192</v>
      </c>
      <c r="AH479">
        <f t="shared" si="477"/>
        <v>188</v>
      </c>
      <c r="AI479">
        <f t="shared" si="477"/>
        <v>192</v>
      </c>
      <c r="AJ479">
        <f t="shared" si="477"/>
        <v>196</v>
      </c>
      <c r="AK479">
        <f t="shared" si="477"/>
        <v>195</v>
      </c>
      <c r="AL479">
        <f t="shared" si="477"/>
        <v>191</v>
      </c>
      <c r="AM479">
        <f t="shared" si="477"/>
        <v>191</v>
      </c>
      <c r="AN479">
        <f t="shared" si="477"/>
        <v>195</v>
      </c>
      <c r="AO479">
        <f t="shared" si="477"/>
        <v>189</v>
      </c>
      <c r="AP479">
        <f t="shared" si="477"/>
        <v>193</v>
      </c>
      <c r="AQ479">
        <f t="shared" si="477"/>
        <v>194</v>
      </c>
      <c r="AR479">
        <f t="shared" si="477"/>
        <v>192</v>
      </c>
      <c r="AS479">
        <f t="shared" si="477"/>
        <v>195</v>
      </c>
      <c r="AT479">
        <f t="shared" si="477"/>
        <v>192</v>
      </c>
      <c r="AU479">
        <f t="shared" si="477"/>
        <v>193</v>
      </c>
      <c r="AV479">
        <f t="shared" si="477"/>
        <v>192</v>
      </c>
    </row>
    <row r="480" spans="1:48">
      <c r="A480">
        <v>479</v>
      </c>
      <c r="B480" t="s">
        <v>44</v>
      </c>
      <c r="C480">
        <v>183</v>
      </c>
      <c r="E480">
        <f t="shared" ref="E480:AV480" si="478">INDEX($C:$C, 2+(E$2-1)*2000+$A478)</f>
        <v>183</v>
      </c>
      <c r="F480">
        <f t="shared" si="478"/>
        <v>193</v>
      </c>
      <c r="G480">
        <f t="shared" si="478"/>
        <v>192</v>
      </c>
      <c r="H480">
        <f t="shared" si="478"/>
        <v>185</v>
      </c>
      <c r="I480">
        <f t="shared" si="478"/>
        <v>191</v>
      </c>
      <c r="J480">
        <f t="shared" si="478"/>
        <v>186</v>
      </c>
      <c r="K480">
        <f t="shared" si="478"/>
        <v>191</v>
      </c>
      <c r="L480">
        <f t="shared" si="478"/>
        <v>191</v>
      </c>
      <c r="M480">
        <f t="shared" si="478"/>
        <v>186</v>
      </c>
      <c r="N480">
        <f t="shared" si="478"/>
        <v>191</v>
      </c>
      <c r="O480">
        <f t="shared" si="478"/>
        <v>195</v>
      </c>
      <c r="P480">
        <f t="shared" si="478"/>
        <v>189</v>
      </c>
      <c r="Q480">
        <f t="shared" si="478"/>
        <v>185</v>
      </c>
      <c r="R480">
        <f t="shared" si="478"/>
        <v>194</v>
      </c>
      <c r="S480">
        <f t="shared" si="478"/>
        <v>187</v>
      </c>
      <c r="T480">
        <f t="shared" si="478"/>
        <v>191</v>
      </c>
      <c r="U480">
        <f t="shared" si="478"/>
        <v>192</v>
      </c>
      <c r="V480">
        <f t="shared" si="478"/>
        <v>189</v>
      </c>
      <c r="W480">
        <f t="shared" si="478"/>
        <v>190</v>
      </c>
      <c r="X480">
        <f t="shared" si="478"/>
        <v>188</v>
      </c>
      <c r="Y480">
        <f t="shared" si="478"/>
        <v>194</v>
      </c>
      <c r="Z480">
        <f t="shared" si="478"/>
        <v>190</v>
      </c>
      <c r="AA480">
        <f t="shared" si="478"/>
        <v>192</v>
      </c>
      <c r="AB480">
        <f t="shared" si="478"/>
        <v>192</v>
      </c>
      <c r="AC480">
        <f t="shared" si="478"/>
        <v>195</v>
      </c>
      <c r="AD480">
        <f t="shared" si="478"/>
        <v>189</v>
      </c>
      <c r="AE480">
        <f t="shared" si="478"/>
        <v>188</v>
      </c>
      <c r="AF480">
        <f t="shared" si="478"/>
        <v>194</v>
      </c>
      <c r="AG480">
        <f t="shared" si="478"/>
        <v>192</v>
      </c>
      <c r="AH480">
        <f t="shared" si="478"/>
        <v>188</v>
      </c>
      <c r="AI480">
        <f t="shared" si="478"/>
        <v>192</v>
      </c>
      <c r="AJ480">
        <f t="shared" si="478"/>
        <v>196</v>
      </c>
      <c r="AK480">
        <f t="shared" si="478"/>
        <v>195</v>
      </c>
      <c r="AL480">
        <f t="shared" si="478"/>
        <v>191</v>
      </c>
      <c r="AM480">
        <f t="shared" si="478"/>
        <v>191</v>
      </c>
      <c r="AN480">
        <f t="shared" si="478"/>
        <v>195</v>
      </c>
      <c r="AO480">
        <f t="shared" si="478"/>
        <v>189</v>
      </c>
      <c r="AP480">
        <f t="shared" si="478"/>
        <v>193</v>
      </c>
      <c r="AQ480">
        <f t="shared" si="478"/>
        <v>194</v>
      </c>
      <c r="AR480">
        <f t="shared" si="478"/>
        <v>192</v>
      </c>
      <c r="AS480">
        <f t="shared" si="478"/>
        <v>195</v>
      </c>
      <c r="AT480">
        <f t="shared" si="478"/>
        <v>192</v>
      </c>
      <c r="AU480">
        <f t="shared" si="478"/>
        <v>193</v>
      </c>
      <c r="AV480">
        <f t="shared" si="478"/>
        <v>192</v>
      </c>
    </row>
    <row r="481" spans="1:48">
      <c r="A481">
        <v>480</v>
      </c>
      <c r="B481" t="s">
        <v>44</v>
      </c>
      <c r="C481">
        <v>183</v>
      </c>
      <c r="E481">
        <f t="shared" ref="E481:AV481" si="479">INDEX($C:$C, 2+(E$2-1)*2000+$A479)</f>
        <v>183</v>
      </c>
      <c r="F481">
        <f t="shared" si="479"/>
        <v>193</v>
      </c>
      <c r="G481">
        <f t="shared" si="479"/>
        <v>192</v>
      </c>
      <c r="H481">
        <f t="shared" si="479"/>
        <v>185</v>
      </c>
      <c r="I481">
        <f t="shared" si="479"/>
        <v>191</v>
      </c>
      <c r="J481">
        <f t="shared" si="479"/>
        <v>186</v>
      </c>
      <c r="K481">
        <f t="shared" si="479"/>
        <v>191</v>
      </c>
      <c r="L481">
        <f t="shared" si="479"/>
        <v>191</v>
      </c>
      <c r="M481">
        <f t="shared" si="479"/>
        <v>186</v>
      </c>
      <c r="N481">
        <f t="shared" si="479"/>
        <v>191</v>
      </c>
      <c r="O481">
        <f t="shared" si="479"/>
        <v>195</v>
      </c>
      <c r="P481">
        <f t="shared" si="479"/>
        <v>189</v>
      </c>
      <c r="Q481">
        <f t="shared" si="479"/>
        <v>185</v>
      </c>
      <c r="R481">
        <f t="shared" si="479"/>
        <v>194</v>
      </c>
      <c r="S481">
        <f t="shared" si="479"/>
        <v>187</v>
      </c>
      <c r="T481">
        <f t="shared" si="479"/>
        <v>191</v>
      </c>
      <c r="U481">
        <f t="shared" si="479"/>
        <v>192</v>
      </c>
      <c r="V481">
        <f t="shared" si="479"/>
        <v>189</v>
      </c>
      <c r="W481">
        <f t="shared" si="479"/>
        <v>190</v>
      </c>
      <c r="X481">
        <f t="shared" si="479"/>
        <v>188</v>
      </c>
      <c r="Y481">
        <f t="shared" si="479"/>
        <v>194</v>
      </c>
      <c r="Z481">
        <f t="shared" si="479"/>
        <v>190</v>
      </c>
      <c r="AA481">
        <f t="shared" si="479"/>
        <v>192</v>
      </c>
      <c r="AB481">
        <f t="shared" si="479"/>
        <v>192</v>
      </c>
      <c r="AC481">
        <f t="shared" si="479"/>
        <v>195</v>
      </c>
      <c r="AD481">
        <f t="shared" si="479"/>
        <v>189</v>
      </c>
      <c r="AE481">
        <f t="shared" si="479"/>
        <v>188</v>
      </c>
      <c r="AF481">
        <f t="shared" si="479"/>
        <v>194</v>
      </c>
      <c r="AG481">
        <f t="shared" si="479"/>
        <v>192</v>
      </c>
      <c r="AH481">
        <f t="shared" si="479"/>
        <v>188</v>
      </c>
      <c r="AI481">
        <f t="shared" si="479"/>
        <v>192</v>
      </c>
      <c r="AJ481">
        <f t="shared" si="479"/>
        <v>196</v>
      </c>
      <c r="AK481">
        <f t="shared" si="479"/>
        <v>195</v>
      </c>
      <c r="AL481">
        <f t="shared" si="479"/>
        <v>191</v>
      </c>
      <c r="AM481">
        <f t="shared" si="479"/>
        <v>191</v>
      </c>
      <c r="AN481">
        <f t="shared" si="479"/>
        <v>195</v>
      </c>
      <c r="AO481">
        <f t="shared" si="479"/>
        <v>189</v>
      </c>
      <c r="AP481">
        <f t="shared" si="479"/>
        <v>193</v>
      </c>
      <c r="AQ481">
        <f t="shared" si="479"/>
        <v>194</v>
      </c>
      <c r="AR481">
        <f t="shared" si="479"/>
        <v>192</v>
      </c>
      <c r="AS481">
        <f t="shared" si="479"/>
        <v>195</v>
      </c>
      <c r="AT481">
        <f t="shared" si="479"/>
        <v>192</v>
      </c>
      <c r="AU481">
        <f t="shared" si="479"/>
        <v>193</v>
      </c>
      <c r="AV481">
        <f t="shared" si="479"/>
        <v>192</v>
      </c>
    </row>
    <row r="482" spans="1:48">
      <c r="A482">
        <v>481</v>
      </c>
      <c r="B482" t="s">
        <v>44</v>
      </c>
      <c r="C482">
        <v>183</v>
      </c>
      <c r="E482">
        <f t="shared" ref="E482:AV482" si="480">INDEX($C:$C, 2+(E$2-1)*2000+$A480)</f>
        <v>183</v>
      </c>
      <c r="F482">
        <f t="shared" si="480"/>
        <v>193</v>
      </c>
      <c r="G482">
        <f t="shared" si="480"/>
        <v>192</v>
      </c>
      <c r="H482">
        <f t="shared" si="480"/>
        <v>185</v>
      </c>
      <c r="I482">
        <f t="shared" si="480"/>
        <v>191</v>
      </c>
      <c r="J482">
        <f t="shared" si="480"/>
        <v>186</v>
      </c>
      <c r="K482">
        <f t="shared" si="480"/>
        <v>191</v>
      </c>
      <c r="L482">
        <f t="shared" si="480"/>
        <v>191</v>
      </c>
      <c r="M482">
        <f t="shared" si="480"/>
        <v>186</v>
      </c>
      <c r="N482">
        <f t="shared" si="480"/>
        <v>191</v>
      </c>
      <c r="O482">
        <f t="shared" si="480"/>
        <v>195</v>
      </c>
      <c r="P482">
        <f t="shared" si="480"/>
        <v>189</v>
      </c>
      <c r="Q482">
        <f t="shared" si="480"/>
        <v>185</v>
      </c>
      <c r="R482">
        <f t="shared" si="480"/>
        <v>194</v>
      </c>
      <c r="S482">
        <f t="shared" si="480"/>
        <v>187</v>
      </c>
      <c r="T482">
        <f t="shared" si="480"/>
        <v>191</v>
      </c>
      <c r="U482">
        <f t="shared" si="480"/>
        <v>192</v>
      </c>
      <c r="V482">
        <f t="shared" si="480"/>
        <v>189</v>
      </c>
      <c r="W482">
        <f t="shared" si="480"/>
        <v>190</v>
      </c>
      <c r="X482">
        <f t="shared" si="480"/>
        <v>188</v>
      </c>
      <c r="Y482">
        <f t="shared" si="480"/>
        <v>194</v>
      </c>
      <c r="Z482">
        <f t="shared" si="480"/>
        <v>190</v>
      </c>
      <c r="AA482">
        <f t="shared" si="480"/>
        <v>192</v>
      </c>
      <c r="AB482">
        <f t="shared" si="480"/>
        <v>192</v>
      </c>
      <c r="AC482">
        <f t="shared" si="480"/>
        <v>195</v>
      </c>
      <c r="AD482">
        <f t="shared" si="480"/>
        <v>189</v>
      </c>
      <c r="AE482">
        <f t="shared" si="480"/>
        <v>188</v>
      </c>
      <c r="AF482">
        <f t="shared" si="480"/>
        <v>194</v>
      </c>
      <c r="AG482">
        <f t="shared" si="480"/>
        <v>192</v>
      </c>
      <c r="AH482">
        <f t="shared" si="480"/>
        <v>188</v>
      </c>
      <c r="AI482">
        <f t="shared" si="480"/>
        <v>192</v>
      </c>
      <c r="AJ482">
        <f t="shared" si="480"/>
        <v>196</v>
      </c>
      <c r="AK482">
        <f t="shared" si="480"/>
        <v>195</v>
      </c>
      <c r="AL482">
        <f t="shared" si="480"/>
        <v>191</v>
      </c>
      <c r="AM482">
        <f t="shared" si="480"/>
        <v>191</v>
      </c>
      <c r="AN482">
        <f t="shared" si="480"/>
        <v>195</v>
      </c>
      <c r="AO482">
        <f t="shared" si="480"/>
        <v>189</v>
      </c>
      <c r="AP482">
        <f t="shared" si="480"/>
        <v>193</v>
      </c>
      <c r="AQ482">
        <f t="shared" si="480"/>
        <v>194</v>
      </c>
      <c r="AR482">
        <f t="shared" si="480"/>
        <v>192</v>
      </c>
      <c r="AS482">
        <f t="shared" si="480"/>
        <v>195</v>
      </c>
      <c r="AT482">
        <f t="shared" si="480"/>
        <v>192</v>
      </c>
      <c r="AU482">
        <f t="shared" si="480"/>
        <v>193</v>
      </c>
      <c r="AV482">
        <f t="shared" si="480"/>
        <v>192</v>
      </c>
    </row>
    <row r="483" spans="1:48">
      <c r="A483">
        <v>482</v>
      </c>
      <c r="B483" t="s">
        <v>44</v>
      </c>
      <c r="C483">
        <v>183</v>
      </c>
      <c r="E483">
        <f t="shared" ref="E483:AV483" si="481">INDEX($C:$C, 2+(E$2-1)*2000+$A481)</f>
        <v>183</v>
      </c>
      <c r="F483">
        <f t="shared" si="481"/>
        <v>193</v>
      </c>
      <c r="G483">
        <f t="shared" si="481"/>
        <v>192</v>
      </c>
      <c r="H483">
        <f t="shared" si="481"/>
        <v>185</v>
      </c>
      <c r="I483">
        <f t="shared" si="481"/>
        <v>191</v>
      </c>
      <c r="J483">
        <f t="shared" si="481"/>
        <v>186</v>
      </c>
      <c r="K483">
        <f t="shared" si="481"/>
        <v>191</v>
      </c>
      <c r="L483">
        <f t="shared" si="481"/>
        <v>191</v>
      </c>
      <c r="M483">
        <f t="shared" si="481"/>
        <v>186</v>
      </c>
      <c r="N483">
        <f t="shared" si="481"/>
        <v>191</v>
      </c>
      <c r="O483">
        <f t="shared" si="481"/>
        <v>195</v>
      </c>
      <c r="P483">
        <f t="shared" si="481"/>
        <v>189</v>
      </c>
      <c r="Q483">
        <f t="shared" si="481"/>
        <v>185</v>
      </c>
      <c r="R483">
        <f t="shared" si="481"/>
        <v>194</v>
      </c>
      <c r="S483">
        <f t="shared" si="481"/>
        <v>186</v>
      </c>
      <c r="T483">
        <f t="shared" si="481"/>
        <v>191</v>
      </c>
      <c r="U483">
        <f t="shared" si="481"/>
        <v>192</v>
      </c>
      <c r="V483">
        <f t="shared" si="481"/>
        <v>189</v>
      </c>
      <c r="W483">
        <f t="shared" si="481"/>
        <v>190</v>
      </c>
      <c r="X483">
        <f t="shared" si="481"/>
        <v>188</v>
      </c>
      <c r="Y483">
        <f t="shared" si="481"/>
        <v>194</v>
      </c>
      <c r="Z483">
        <f t="shared" si="481"/>
        <v>190</v>
      </c>
      <c r="AA483">
        <f t="shared" si="481"/>
        <v>192</v>
      </c>
      <c r="AB483">
        <f t="shared" si="481"/>
        <v>192</v>
      </c>
      <c r="AC483">
        <f t="shared" si="481"/>
        <v>195</v>
      </c>
      <c r="AD483">
        <f t="shared" si="481"/>
        <v>189</v>
      </c>
      <c r="AE483">
        <f t="shared" si="481"/>
        <v>188</v>
      </c>
      <c r="AF483">
        <f t="shared" si="481"/>
        <v>194</v>
      </c>
      <c r="AG483">
        <f t="shared" si="481"/>
        <v>192</v>
      </c>
      <c r="AH483">
        <f t="shared" si="481"/>
        <v>188</v>
      </c>
      <c r="AI483">
        <f t="shared" si="481"/>
        <v>192</v>
      </c>
      <c r="AJ483">
        <f t="shared" si="481"/>
        <v>196</v>
      </c>
      <c r="AK483">
        <f t="shared" si="481"/>
        <v>194</v>
      </c>
      <c r="AL483">
        <f t="shared" si="481"/>
        <v>191</v>
      </c>
      <c r="AM483">
        <f t="shared" si="481"/>
        <v>191</v>
      </c>
      <c r="AN483">
        <f t="shared" si="481"/>
        <v>195</v>
      </c>
      <c r="AO483">
        <f t="shared" si="481"/>
        <v>189</v>
      </c>
      <c r="AP483">
        <f t="shared" si="481"/>
        <v>193</v>
      </c>
      <c r="AQ483">
        <f t="shared" si="481"/>
        <v>194</v>
      </c>
      <c r="AR483">
        <f t="shared" si="481"/>
        <v>192</v>
      </c>
      <c r="AS483">
        <f t="shared" si="481"/>
        <v>195</v>
      </c>
      <c r="AT483">
        <f t="shared" si="481"/>
        <v>192</v>
      </c>
      <c r="AU483">
        <f t="shared" si="481"/>
        <v>193</v>
      </c>
      <c r="AV483">
        <f t="shared" si="481"/>
        <v>192</v>
      </c>
    </row>
    <row r="484" spans="1:48">
      <c r="A484">
        <v>483</v>
      </c>
      <c r="B484" t="s">
        <v>44</v>
      </c>
      <c r="C484">
        <v>183</v>
      </c>
      <c r="E484">
        <f t="shared" ref="E484:AV484" si="482">INDEX($C:$C, 2+(E$2-1)*2000+$A482)</f>
        <v>183</v>
      </c>
      <c r="F484">
        <f t="shared" si="482"/>
        <v>193</v>
      </c>
      <c r="G484">
        <f t="shared" si="482"/>
        <v>192</v>
      </c>
      <c r="H484">
        <f t="shared" si="482"/>
        <v>185</v>
      </c>
      <c r="I484">
        <f t="shared" si="482"/>
        <v>191</v>
      </c>
      <c r="J484">
        <f t="shared" si="482"/>
        <v>186</v>
      </c>
      <c r="K484">
        <f t="shared" si="482"/>
        <v>191</v>
      </c>
      <c r="L484">
        <f t="shared" si="482"/>
        <v>191</v>
      </c>
      <c r="M484">
        <f t="shared" si="482"/>
        <v>186</v>
      </c>
      <c r="N484">
        <f t="shared" si="482"/>
        <v>191</v>
      </c>
      <c r="O484">
        <f t="shared" si="482"/>
        <v>195</v>
      </c>
      <c r="P484">
        <f t="shared" si="482"/>
        <v>189</v>
      </c>
      <c r="Q484">
        <f t="shared" si="482"/>
        <v>185</v>
      </c>
      <c r="R484">
        <f t="shared" si="482"/>
        <v>194</v>
      </c>
      <c r="S484">
        <f t="shared" si="482"/>
        <v>186</v>
      </c>
      <c r="T484">
        <f t="shared" si="482"/>
        <v>191</v>
      </c>
      <c r="U484">
        <f t="shared" si="482"/>
        <v>192</v>
      </c>
      <c r="V484">
        <f t="shared" si="482"/>
        <v>189</v>
      </c>
      <c r="W484">
        <f t="shared" si="482"/>
        <v>190</v>
      </c>
      <c r="X484">
        <f t="shared" si="482"/>
        <v>188</v>
      </c>
      <c r="Y484">
        <f t="shared" si="482"/>
        <v>194</v>
      </c>
      <c r="Z484">
        <f t="shared" si="482"/>
        <v>190</v>
      </c>
      <c r="AA484">
        <f t="shared" si="482"/>
        <v>192</v>
      </c>
      <c r="AB484">
        <f t="shared" si="482"/>
        <v>192</v>
      </c>
      <c r="AC484">
        <f t="shared" si="482"/>
        <v>195</v>
      </c>
      <c r="AD484">
        <f t="shared" si="482"/>
        <v>189</v>
      </c>
      <c r="AE484">
        <f t="shared" si="482"/>
        <v>188</v>
      </c>
      <c r="AF484">
        <f t="shared" si="482"/>
        <v>194</v>
      </c>
      <c r="AG484">
        <f t="shared" si="482"/>
        <v>192</v>
      </c>
      <c r="AH484">
        <f t="shared" si="482"/>
        <v>188</v>
      </c>
      <c r="AI484">
        <f t="shared" si="482"/>
        <v>192</v>
      </c>
      <c r="AJ484">
        <f t="shared" si="482"/>
        <v>196</v>
      </c>
      <c r="AK484">
        <f t="shared" si="482"/>
        <v>194</v>
      </c>
      <c r="AL484">
        <f t="shared" si="482"/>
        <v>191</v>
      </c>
      <c r="AM484">
        <f t="shared" si="482"/>
        <v>191</v>
      </c>
      <c r="AN484">
        <f t="shared" si="482"/>
        <v>195</v>
      </c>
      <c r="AO484">
        <f t="shared" si="482"/>
        <v>189</v>
      </c>
      <c r="AP484">
        <f t="shared" si="482"/>
        <v>193</v>
      </c>
      <c r="AQ484">
        <f t="shared" si="482"/>
        <v>194</v>
      </c>
      <c r="AR484">
        <f t="shared" si="482"/>
        <v>192</v>
      </c>
      <c r="AS484">
        <f t="shared" si="482"/>
        <v>195</v>
      </c>
      <c r="AT484">
        <f t="shared" si="482"/>
        <v>192</v>
      </c>
      <c r="AU484">
        <f t="shared" si="482"/>
        <v>193</v>
      </c>
      <c r="AV484">
        <f t="shared" si="482"/>
        <v>192</v>
      </c>
    </row>
    <row r="485" spans="1:48">
      <c r="A485">
        <v>484</v>
      </c>
      <c r="B485" t="s">
        <v>44</v>
      </c>
      <c r="C485">
        <v>183</v>
      </c>
      <c r="E485">
        <f t="shared" ref="E485:AV485" si="483">INDEX($C:$C, 2+(E$2-1)*2000+$A483)</f>
        <v>183</v>
      </c>
      <c r="F485">
        <f t="shared" si="483"/>
        <v>193</v>
      </c>
      <c r="G485">
        <f t="shared" si="483"/>
        <v>192</v>
      </c>
      <c r="H485">
        <f t="shared" si="483"/>
        <v>185</v>
      </c>
      <c r="I485">
        <f t="shared" si="483"/>
        <v>191</v>
      </c>
      <c r="J485">
        <f t="shared" si="483"/>
        <v>186</v>
      </c>
      <c r="K485">
        <f t="shared" si="483"/>
        <v>191</v>
      </c>
      <c r="L485">
        <f t="shared" si="483"/>
        <v>191</v>
      </c>
      <c r="M485">
        <f t="shared" si="483"/>
        <v>186</v>
      </c>
      <c r="N485">
        <f t="shared" si="483"/>
        <v>191</v>
      </c>
      <c r="O485">
        <f t="shared" si="483"/>
        <v>195</v>
      </c>
      <c r="P485">
        <f t="shared" si="483"/>
        <v>189</v>
      </c>
      <c r="Q485">
        <f t="shared" si="483"/>
        <v>185</v>
      </c>
      <c r="R485">
        <f t="shared" si="483"/>
        <v>194</v>
      </c>
      <c r="S485">
        <f t="shared" si="483"/>
        <v>186</v>
      </c>
      <c r="T485">
        <f t="shared" si="483"/>
        <v>191</v>
      </c>
      <c r="U485">
        <f t="shared" si="483"/>
        <v>192</v>
      </c>
      <c r="V485">
        <f t="shared" si="483"/>
        <v>189</v>
      </c>
      <c r="W485">
        <f t="shared" si="483"/>
        <v>190</v>
      </c>
      <c r="X485">
        <f t="shared" si="483"/>
        <v>188</v>
      </c>
      <c r="Y485">
        <f t="shared" si="483"/>
        <v>194</v>
      </c>
      <c r="Z485">
        <f t="shared" si="483"/>
        <v>190</v>
      </c>
      <c r="AA485">
        <f t="shared" si="483"/>
        <v>192</v>
      </c>
      <c r="AB485">
        <f t="shared" si="483"/>
        <v>192</v>
      </c>
      <c r="AC485">
        <f t="shared" si="483"/>
        <v>195</v>
      </c>
      <c r="AD485">
        <f t="shared" si="483"/>
        <v>189</v>
      </c>
      <c r="AE485">
        <f t="shared" si="483"/>
        <v>188</v>
      </c>
      <c r="AF485">
        <f t="shared" si="483"/>
        <v>194</v>
      </c>
      <c r="AG485">
        <f t="shared" si="483"/>
        <v>192</v>
      </c>
      <c r="AH485">
        <f t="shared" si="483"/>
        <v>188</v>
      </c>
      <c r="AI485">
        <f t="shared" si="483"/>
        <v>192</v>
      </c>
      <c r="AJ485">
        <f t="shared" si="483"/>
        <v>196</v>
      </c>
      <c r="AK485">
        <f t="shared" si="483"/>
        <v>194</v>
      </c>
      <c r="AL485">
        <f t="shared" si="483"/>
        <v>191</v>
      </c>
      <c r="AM485">
        <f t="shared" si="483"/>
        <v>191</v>
      </c>
      <c r="AN485">
        <f t="shared" si="483"/>
        <v>195</v>
      </c>
      <c r="AO485">
        <f t="shared" si="483"/>
        <v>189</v>
      </c>
      <c r="AP485">
        <f t="shared" si="483"/>
        <v>193</v>
      </c>
      <c r="AQ485">
        <f t="shared" si="483"/>
        <v>194</v>
      </c>
      <c r="AR485">
        <f t="shared" si="483"/>
        <v>192</v>
      </c>
      <c r="AS485">
        <f t="shared" si="483"/>
        <v>195</v>
      </c>
      <c r="AT485">
        <f t="shared" si="483"/>
        <v>192</v>
      </c>
      <c r="AU485">
        <f t="shared" si="483"/>
        <v>193</v>
      </c>
      <c r="AV485">
        <f t="shared" si="483"/>
        <v>192</v>
      </c>
    </row>
    <row r="486" spans="1:48">
      <c r="A486">
        <v>485</v>
      </c>
      <c r="B486" t="s">
        <v>44</v>
      </c>
      <c r="C486">
        <v>183</v>
      </c>
      <c r="E486">
        <f t="shared" ref="E486:AV486" si="484">INDEX($C:$C, 2+(E$2-1)*2000+$A484)</f>
        <v>183</v>
      </c>
      <c r="F486">
        <f t="shared" si="484"/>
        <v>193</v>
      </c>
      <c r="G486">
        <f t="shared" si="484"/>
        <v>192</v>
      </c>
      <c r="H486">
        <f t="shared" si="484"/>
        <v>185</v>
      </c>
      <c r="I486">
        <f t="shared" si="484"/>
        <v>191</v>
      </c>
      <c r="J486">
        <f t="shared" si="484"/>
        <v>186</v>
      </c>
      <c r="K486">
        <f t="shared" si="484"/>
        <v>191</v>
      </c>
      <c r="L486">
        <f t="shared" si="484"/>
        <v>191</v>
      </c>
      <c r="M486">
        <f t="shared" si="484"/>
        <v>186</v>
      </c>
      <c r="N486">
        <f t="shared" si="484"/>
        <v>191</v>
      </c>
      <c r="O486">
        <f t="shared" si="484"/>
        <v>195</v>
      </c>
      <c r="P486">
        <f t="shared" si="484"/>
        <v>189</v>
      </c>
      <c r="Q486">
        <f t="shared" si="484"/>
        <v>185</v>
      </c>
      <c r="R486">
        <f t="shared" si="484"/>
        <v>194</v>
      </c>
      <c r="S486">
        <f t="shared" si="484"/>
        <v>186</v>
      </c>
      <c r="T486">
        <f t="shared" si="484"/>
        <v>191</v>
      </c>
      <c r="U486">
        <f t="shared" si="484"/>
        <v>192</v>
      </c>
      <c r="V486">
        <f t="shared" si="484"/>
        <v>189</v>
      </c>
      <c r="W486">
        <f t="shared" si="484"/>
        <v>190</v>
      </c>
      <c r="X486">
        <f t="shared" si="484"/>
        <v>188</v>
      </c>
      <c r="Y486">
        <f t="shared" si="484"/>
        <v>194</v>
      </c>
      <c r="Z486">
        <f t="shared" si="484"/>
        <v>190</v>
      </c>
      <c r="AA486">
        <f t="shared" si="484"/>
        <v>192</v>
      </c>
      <c r="AB486">
        <f t="shared" si="484"/>
        <v>192</v>
      </c>
      <c r="AC486">
        <f t="shared" si="484"/>
        <v>195</v>
      </c>
      <c r="AD486">
        <f t="shared" si="484"/>
        <v>189</v>
      </c>
      <c r="AE486">
        <f t="shared" si="484"/>
        <v>188</v>
      </c>
      <c r="AF486">
        <f t="shared" si="484"/>
        <v>194</v>
      </c>
      <c r="AG486">
        <f t="shared" si="484"/>
        <v>192</v>
      </c>
      <c r="AH486">
        <f t="shared" si="484"/>
        <v>188</v>
      </c>
      <c r="AI486">
        <f t="shared" si="484"/>
        <v>192</v>
      </c>
      <c r="AJ486">
        <f t="shared" si="484"/>
        <v>196</v>
      </c>
      <c r="AK486">
        <f t="shared" si="484"/>
        <v>194</v>
      </c>
      <c r="AL486">
        <f t="shared" si="484"/>
        <v>191</v>
      </c>
      <c r="AM486">
        <f t="shared" si="484"/>
        <v>191</v>
      </c>
      <c r="AN486">
        <f t="shared" si="484"/>
        <v>195</v>
      </c>
      <c r="AO486">
        <f t="shared" si="484"/>
        <v>189</v>
      </c>
      <c r="AP486">
        <f t="shared" si="484"/>
        <v>193</v>
      </c>
      <c r="AQ486">
        <f t="shared" si="484"/>
        <v>194</v>
      </c>
      <c r="AR486">
        <f t="shared" si="484"/>
        <v>192</v>
      </c>
      <c r="AS486">
        <f t="shared" si="484"/>
        <v>195</v>
      </c>
      <c r="AT486">
        <f t="shared" si="484"/>
        <v>192</v>
      </c>
      <c r="AU486">
        <f t="shared" si="484"/>
        <v>193</v>
      </c>
      <c r="AV486">
        <f t="shared" si="484"/>
        <v>192</v>
      </c>
    </row>
    <row r="487" spans="1:48">
      <c r="A487">
        <v>486</v>
      </c>
      <c r="B487" t="s">
        <v>44</v>
      </c>
      <c r="C487">
        <v>183</v>
      </c>
      <c r="E487">
        <f t="shared" ref="E487:AV487" si="485">INDEX($C:$C, 2+(E$2-1)*2000+$A485)</f>
        <v>183</v>
      </c>
      <c r="F487">
        <f t="shared" si="485"/>
        <v>193</v>
      </c>
      <c r="G487">
        <f t="shared" si="485"/>
        <v>192</v>
      </c>
      <c r="H487">
        <f t="shared" si="485"/>
        <v>185</v>
      </c>
      <c r="I487">
        <f t="shared" si="485"/>
        <v>191</v>
      </c>
      <c r="J487">
        <f t="shared" si="485"/>
        <v>186</v>
      </c>
      <c r="K487">
        <f t="shared" si="485"/>
        <v>191</v>
      </c>
      <c r="L487">
        <f t="shared" si="485"/>
        <v>191</v>
      </c>
      <c r="M487">
        <f t="shared" si="485"/>
        <v>186</v>
      </c>
      <c r="N487">
        <f t="shared" si="485"/>
        <v>191</v>
      </c>
      <c r="O487">
        <f t="shared" si="485"/>
        <v>195</v>
      </c>
      <c r="P487">
        <f t="shared" si="485"/>
        <v>189</v>
      </c>
      <c r="Q487">
        <f t="shared" si="485"/>
        <v>185</v>
      </c>
      <c r="R487">
        <f t="shared" si="485"/>
        <v>194</v>
      </c>
      <c r="S487">
        <f t="shared" si="485"/>
        <v>186</v>
      </c>
      <c r="T487">
        <f t="shared" si="485"/>
        <v>191</v>
      </c>
      <c r="U487">
        <f t="shared" si="485"/>
        <v>192</v>
      </c>
      <c r="V487">
        <f t="shared" si="485"/>
        <v>189</v>
      </c>
      <c r="W487">
        <f t="shared" si="485"/>
        <v>190</v>
      </c>
      <c r="X487">
        <f t="shared" si="485"/>
        <v>188</v>
      </c>
      <c r="Y487">
        <f t="shared" si="485"/>
        <v>194</v>
      </c>
      <c r="Z487">
        <f t="shared" si="485"/>
        <v>190</v>
      </c>
      <c r="AA487">
        <f t="shared" si="485"/>
        <v>192</v>
      </c>
      <c r="AB487">
        <f t="shared" si="485"/>
        <v>192</v>
      </c>
      <c r="AC487">
        <f t="shared" si="485"/>
        <v>195</v>
      </c>
      <c r="AD487">
        <f t="shared" si="485"/>
        <v>189</v>
      </c>
      <c r="AE487">
        <f t="shared" si="485"/>
        <v>188</v>
      </c>
      <c r="AF487">
        <f t="shared" si="485"/>
        <v>194</v>
      </c>
      <c r="AG487">
        <f t="shared" si="485"/>
        <v>192</v>
      </c>
      <c r="AH487">
        <f t="shared" si="485"/>
        <v>188</v>
      </c>
      <c r="AI487">
        <f t="shared" si="485"/>
        <v>192</v>
      </c>
      <c r="AJ487">
        <f t="shared" si="485"/>
        <v>196</v>
      </c>
      <c r="AK487">
        <f t="shared" si="485"/>
        <v>194</v>
      </c>
      <c r="AL487">
        <f t="shared" si="485"/>
        <v>191</v>
      </c>
      <c r="AM487">
        <f t="shared" si="485"/>
        <v>191</v>
      </c>
      <c r="AN487">
        <f t="shared" si="485"/>
        <v>195</v>
      </c>
      <c r="AO487">
        <f t="shared" si="485"/>
        <v>189</v>
      </c>
      <c r="AP487">
        <f t="shared" si="485"/>
        <v>193</v>
      </c>
      <c r="AQ487">
        <f t="shared" si="485"/>
        <v>194</v>
      </c>
      <c r="AR487">
        <f t="shared" si="485"/>
        <v>192</v>
      </c>
      <c r="AS487">
        <f t="shared" si="485"/>
        <v>195</v>
      </c>
      <c r="AT487">
        <f t="shared" si="485"/>
        <v>192</v>
      </c>
      <c r="AU487">
        <f t="shared" si="485"/>
        <v>193</v>
      </c>
      <c r="AV487">
        <f t="shared" si="485"/>
        <v>192</v>
      </c>
    </row>
    <row r="488" spans="1:48">
      <c r="A488">
        <v>487</v>
      </c>
      <c r="B488" t="s">
        <v>44</v>
      </c>
      <c r="C488">
        <v>183</v>
      </c>
      <c r="E488">
        <f t="shared" ref="E488:AV488" si="486">INDEX($C:$C, 2+(E$2-1)*2000+$A486)</f>
        <v>183</v>
      </c>
      <c r="F488">
        <f t="shared" si="486"/>
        <v>193</v>
      </c>
      <c r="G488">
        <f t="shared" si="486"/>
        <v>192</v>
      </c>
      <c r="H488">
        <f t="shared" si="486"/>
        <v>185</v>
      </c>
      <c r="I488">
        <f t="shared" si="486"/>
        <v>191</v>
      </c>
      <c r="J488">
        <f t="shared" si="486"/>
        <v>186</v>
      </c>
      <c r="K488">
        <f t="shared" si="486"/>
        <v>191</v>
      </c>
      <c r="L488">
        <f t="shared" si="486"/>
        <v>191</v>
      </c>
      <c r="M488">
        <f t="shared" si="486"/>
        <v>186</v>
      </c>
      <c r="N488">
        <f t="shared" si="486"/>
        <v>191</v>
      </c>
      <c r="O488">
        <f t="shared" si="486"/>
        <v>195</v>
      </c>
      <c r="P488">
        <f t="shared" si="486"/>
        <v>189</v>
      </c>
      <c r="Q488">
        <f t="shared" si="486"/>
        <v>185</v>
      </c>
      <c r="R488">
        <f t="shared" si="486"/>
        <v>194</v>
      </c>
      <c r="S488">
        <f t="shared" si="486"/>
        <v>186</v>
      </c>
      <c r="T488">
        <f t="shared" si="486"/>
        <v>191</v>
      </c>
      <c r="U488">
        <f t="shared" si="486"/>
        <v>192</v>
      </c>
      <c r="V488">
        <f t="shared" si="486"/>
        <v>189</v>
      </c>
      <c r="W488">
        <f t="shared" si="486"/>
        <v>190</v>
      </c>
      <c r="X488">
        <f t="shared" si="486"/>
        <v>188</v>
      </c>
      <c r="Y488">
        <f t="shared" si="486"/>
        <v>194</v>
      </c>
      <c r="Z488">
        <f t="shared" si="486"/>
        <v>190</v>
      </c>
      <c r="AA488">
        <f t="shared" si="486"/>
        <v>192</v>
      </c>
      <c r="AB488">
        <f t="shared" si="486"/>
        <v>192</v>
      </c>
      <c r="AC488">
        <f t="shared" si="486"/>
        <v>195</v>
      </c>
      <c r="AD488">
        <f t="shared" si="486"/>
        <v>189</v>
      </c>
      <c r="AE488">
        <f t="shared" si="486"/>
        <v>188</v>
      </c>
      <c r="AF488">
        <f t="shared" si="486"/>
        <v>194</v>
      </c>
      <c r="AG488">
        <f t="shared" si="486"/>
        <v>192</v>
      </c>
      <c r="AH488">
        <f t="shared" si="486"/>
        <v>188</v>
      </c>
      <c r="AI488">
        <f t="shared" si="486"/>
        <v>192</v>
      </c>
      <c r="AJ488">
        <f t="shared" si="486"/>
        <v>196</v>
      </c>
      <c r="AK488">
        <f t="shared" si="486"/>
        <v>194</v>
      </c>
      <c r="AL488">
        <f t="shared" si="486"/>
        <v>191</v>
      </c>
      <c r="AM488">
        <f t="shared" si="486"/>
        <v>191</v>
      </c>
      <c r="AN488">
        <f t="shared" si="486"/>
        <v>195</v>
      </c>
      <c r="AO488">
        <f t="shared" si="486"/>
        <v>189</v>
      </c>
      <c r="AP488">
        <f t="shared" si="486"/>
        <v>193</v>
      </c>
      <c r="AQ488">
        <f t="shared" si="486"/>
        <v>194</v>
      </c>
      <c r="AR488">
        <f t="shared" si="486"/>
        <v>192</v>
      </c>
      <c r="AS488">
        <f t="shared" si="486"/>
        <v>195</v>
      </c>
      <c r="AT488">
        <f t="shared" si="486"/>
        <v>192</v>
      </c>
      <c r="AU488">
        <f t="shared" si="486"/>
        <v>193</v>
      </c>
      <c r="AV488">
        <f t="shared" si="486"/>
        <v>192</v>
      </c>
    </row>
    <row r="489" spans="1:48">
      <c r="A489">
        <v>488</v>
      </c>
      <c r="B489" t="s">
        <v>44</v>
      </c>
      <c r="C489">
        <v>183</v>
      </c>
      <c r="E489">
        <f t="shared" ref="E489:AV489" si="487">INDEX($C:$C, 2+(E$2-1)*2000+$A487)</f>
        <v>183</v>
      </c>
      <c r="F489">
        <f t="shared" si="487"/>
        <v>193</v>
      </c>
      <c r="G489">
        <f t="shared" si="487"/>
        <v>192</v>
      </c>
      <c r="H489">
        <f t="shared" si="487"/>
        <v>185</v>
      </c>
      <c r="I489">
        <f t="shared" si="487"/>
        <v>191</v>
      </c>
      <c r="J489">
        <f t="shared" si="487"/>
        <v>186</v>
      </c>
      <c r="K489">
        <f t="shared" si="487"/>
        <v>191</v>
      </c>
      <c r="L489">
        <f t="shared" si="487"/>
        <v>191</v>
      </c>
      <c r="M489">
        <f t="shared" si="487"/>
        <v>186</v>
      </c>
      <c r="N489">
        <f t="shared" si="487"/>
        <v>191</v>
      </c>
      <c r="O489">
        <f t="shared" si="487"/>
        <v>195</v>
      </c>
      <c r="P489">
        <f t="shared" si="487"/>
        <v>189</v>
      </c>
      <c r="Q489">
        <f t="shared" si="487"/>
        <v>185</v>
      </c>
      <c r="R489">
        <f t="shared" si="487"/>
        <v>194</v>
      </c>
      <c r="S489">
        <f t="shared" si="487"/>
        <v>186</v>
      </c>
      <c r="T489">
        <f t="shared" si="487"/>
        <v>191</v>
      </c>
      <c r="U489">
        <f t="shared" si="487"/>
        <v>192</v>
      </c>
      <c r="V489">
        <f t="shared" si="487"/>
        <v>189</v>
      </c>
      <c r="W489">
        <f t="shared" si="487"/>
        <v>190</v>
      </c>
      <c r="X489">
        <f t="shared" si="487"/>
        <v>188</v>
      </c>
      <c r="Y489">
        <f t="shared" si="487"/>
        <v>194</v>
      </c>
      <c r="Z489">
        <f t="shared" si="487"/>
        <v>190</v>
      </c>
      <c r="AA489">
        <f t="shared" si="487"/>
        <v>192</v>
      </c>
      <c r="AB489">
        <f t="shared" si="487"/>
        <v>192</v>
      </c>
      <c r="AC489">
        <f t="shared" si="487"/>
        <v>195</v>
      </c>
      <c r="AD489">
        <f t="shared" si="487"/>
        <v>189</v>
      </c>
      <c r="AE489">
        <f t="shared" si="487"/>
        <v>188</v>
      </c>
      <c r="AF489">
        <f t="shared" si="487"/>
        <v>194</v>
      </c>
      <c r="AG489">
        <f t="shared" si="487"/>
        <v>192</v>
      </c>
      <c r="AH489">
        <f t="shared" si="487"/>
        <v>188</v>
      </c>
      <c r="AI489">
        <f t="shared" si="487"/>
        <v>192</v>
      </c>
      <c r="AJ489">
        <f t="shared" si="487"/>
        <v>196</v>
      </c>
      <c r="AK489">
        <f t="shared" si="487"/>
        <v>194</v>
      </c>
      <c r="AL489">
        <f t="shared" si="487"/>
        <v>191</v>
      </c>
      <c r="AM489">
        <f t="shared" si="487"/>
        <v>191</v>
      </c>
      <c r="AN489">
        <f t="shared" si="487"/>
        <v>195</v>
      </c>
      <c r="AO489">
        <f t="shared" si="487"/>
        <v>189</v>
      </c>
      <c r="AP489">
        <f t="shared" si="487"/>
        <v>193</v>
      </c>
      <c r="AQ489">
        <f t="shared" si="487"/>
        <v>194</v>
      </c>
      <c r="AR489">
        <f t="shared" si="487"/>
        <v>192</v>
      </c>
      <c r="AS489">
        <f t="shared" si="487"/>
        <v>195</v>
      </c>
      <c r="AT489">
        <f t="shared" si="487"/>
        <v>192</v>
      </c>
      <c r="AU489">
        <f t="shared" si="487"/>
        <v>193</v>
      </c>
      <c r="AV489">
        <f t="shared" si="487"/>
        <v>192</v>
      </c>
    </row>
    <row r="490" spans="1:48">
      <c r="A490">
        <v>489</v>
      </c>
      <c r="B490" t="s">
        <v>44</v>
      </c>
      <c r="C490">
        <v>183</v>
      </c>
      <c r="E490">
        <f t="shared" ref="E490:AV490" si="488">INDEX($C:$C, 2+(E$2-1)*2000+$A488)</f>
        <v>183</v>
      </c>
      <c r="F490">
        <f t="shared" si="488"/>
        <v>193</v>
      </c>
      <c r="G490">
        <f t="shared" si="488"/>
        <v>192</v>
      </c>
      <c r="H490">
        <f t="shared" si="488"/>
        <v>185</v>
      </c>
      <c r="I490">
        <f t="shared" si="488"/>
        <v>191</v>
      </c>
      <c r="J490">
        <f t="shared" si="488"/>
        <v>186</v>
      </c>
      <c r="K490">
        <f t="shared" si="488"/>
        <v>191</v>
      </c>
      <c r="L490">
        <f t="shared" si="488"/>
        <v>191</v>
      </c>
      <c r="M490">
        <f t="shared" si="488"/>
        <v>186</v>
      </c>
      <c r="N490">
        <f t="shared" si="488"/>
        <v>191</v>
      </c>
      <c r="O490">
        <f t="shared" si="488"/>
        <v>195</v>
      </c>
      <c r="P490">
        <f t="shared" si="488"/>
        <v>189</v>
      </c>
      <c r="Q490">
        <f t="shared" si="488"/>
        <v>185</v>
      </c>
      <c r="R490">
        <f t="shared" si="488"/>
        <v>194</v>
      </c>
      <c r="S490">
        <f t="shared" si="488"/>
        <v>186</v>
      </c>
      <c r="T490">
        <f t="shared" si="488"/>
        <v>191</v>
      </c>
      <c r="U490">
        <f t="shared" si="488"/>
        <v>192</v>
      </c>
      <c r="V490">
        <f t="shared" si="488"/>
        <v>189</v>
      </c>
      <c r="W490">
        <f t="shared" si="488"/>
        <v>190</v>
      </c>
      <c r="X490">
        <f t="shared" si="488"/>
        <v>188</v>
      </c>
      <c r="Y490">
        <f t="shared" si="488"/>
        <v>194</v>
      </c>
      <c r="Z490">
        <f t="shared" si="488"/>
        <v>190</v>
      </c>
      <c r="AA490">
        <f t="shared" si="488"/>
        <v>192</v>
      </c>
      <c r="AB490">
        <f t="shared" si="488"/>
        <v>192</v>
      </c>
      <c r="AC490">
        <f t="shared" si="488"/>
        <v>195</v>
      </c>
      <c r="AD490">
        <f t="shared" si="488"/>
        <v>189</v>
      </c>
      <c r="AE490">
        <f t="shared" si="488"/>
        <v>188</v>
      </c>
      <c r="AF490">
        <f t="shared" si="488"/>
        <v>194</v>
      </c>
      <c r="AG490">
        <f t="shared" si="488"/>
        <v>192</v>
      </c>
      <c r="AH490">
        <f t="shared" si="488"/>
        <v>188</v>
      </c>
      <c r="AI490">
        <f t="shared" si="488"/>
        <v>192</v>
      </c>
      <c r="AJ490">
        <f t="shared" si="488"/>
        <v>196</v>
      </c>
      <c r="AK490">
        <f t="shared" si="488"/>
        <v>194</v>
      </c>
      <c r="AL490">
        <f t="shared" si="488"/>
        <v>191</v>
      </c>
      <c r="AM490">
        <f t="shared" si="488"/>
        <v>191</v>
      </c>
      <c r="AN490">
        <f t="shared" si="488"/>
        <v>195</v>
      </c>
      <c r="AO490">
        <f t="shared" si="488"/>
        <v>189</v>
      </c>
      <c r="AP490">
        <f t="shared" si="488"/>
        <v>193</v>
      </c>
      <c r="AQ490">
        <f t="shared" si="488"/>
        <v>194</v>
      </c>
      <c r="AR490">
        <f t="shared" si="488"/>
        <v>192</v>
      </c>
      <c r="AS490">
        <f t="shared" si="488"/>
        <v>195</v>
      </c>
      <c r="AT490">
        <f t="shared" si="488"/>
        <v>192</v>
      </c>
      <c r="AU490">
        <f t="shared" si="488"/>
        <v>193</v>
      </c>
      <c r="AV490">
        <f t="shared" si="488"/>
        <v>192</v>
      </c>
    </row>
    <row r="491" spans="1:48">
      <c r="A491">
        <v>490</v>
      </c>
      <c r="B491" t="s">
        <v>44</v>
      </c>
      <c r="C491">
        <v>183</v>
      </c>
      <c r="E491">
        <f t="shared" ref="E491:AV491" si="489">INDEX($C:$C, 2+(E$2-1)*2000+$A489)</f>
        <v>183</v>
      </c>
      <c r="F491">
        <f t="shared" si="489"/>
        <v>193</v>
      </c>
      <c r="G491">
        <f t="shared" si="489"/>
        <v>192</v>
      </c>
      <c r="H491">
        <f t="shared" si="489"/>
        <v>185</v>
      </c>
      <c r="I491">
        <f t="shared" si="489"/>
        <v>191</v>
      </c>
      <c r="J491">
        <f t="shared" si="489"/>
        <v>186</v>
      </c>
      <c r="K491">
        <f t="shared" si="489"/>
        <v>191</v>
      </c>
      <c r="L491">
        <f t="shared" si="489"/>
        <v>191</v>
      </c>
      <c r="M491">
        <f t="shared" si="489"/>
        <v>186</v>
      </c>
      <c r="N491">
        <f t="shared" si="489"/>
        <v>191</v>
      </c>
      <c r="O491">
        <f t="shared" si="489"/>
        <v>195</v>
      </c>
      <c r="P491">
        <f t="shared" si="489"/>
        <v>189</v>
      </c>
      <c r="Q491">
        <f t="shared" si="489"/>
        <v>185</v>
      </c>
      <c r="R491">
        <f t="shared" si="489"/>
        <v>194</v>
      </c>
      <c r="S491">
        <f t="shared" si="489"/>
        <v>186</v>
      </c>
      <c r="T491">
        <f t="shared" si="489"/>
        <v>191</v>
      </c>
      <c r="U491">
        <f t="shared" si="489"/>
        <v>192</v>
      </c>
      <c r="V491">
        <f t="shared" si="489"/>
        <v>189</v>
      </c>
      <c r="W491">
        <f t="shared" si="489"/>
        <v>190</v>
      </c>
      <c r="X491">
        <f t="shared" si="489"/>
        <v>188</v>
      </c>
      <c r="Y491">
        <f t="shared" si="489"/>
        <v>194</v>
      </c>
      <c r="Z491">
        <f t="shared" si="489"/>
        <v>190</v>
      </c>
      <c r="AA491">
        <f t="shared" si="489"/>
        <v>192</v>
      </c>
      <c r="AB491">
        <f t="shared" si="489"/>
        <v>192</v>
      </c>
      <c r="AC491">
        <f t="shared" si="489"/>
        <v>195</v>
      </c>
      <c r="AD491">
        <f t="shared" si="489"/>
        <v>189</v>
      </c>
      <c r="AE491">
        <f t="shared" si="489"/>
        <v>188</v>
      </c>
      <c r="AF491">
        <f t="shared" si="489"/>
        <v>194</v>
      </c>
      <c r="AG491">
        <f t="shared" si="489"/>
        <v>192</v>
      </c>
      <c r="AH491">
        <f t="shared" si="489"/>
        <v>188</v>
      </c>
      <c r="AI491">
        <f t="shared" si="489"/>
        <v>192</v>
      </c>
      <c r="AJ491">
        <f t="shared" si="489"/>
        <v>196</v>
      </c>
      <c r="AK491">
        <f t="shared" si="489"/>
        <v>194</v>
      </c>
      <c r="AL491">
        <f t="shared" si="489"/>
        <v>191</v>
      </c>
      <c r="AM491">
        <f t="shared" si="489"/>
        <v>191</v>
      </c>
      <c r="AN491">
        <f t="shared" si="489"/>
        <v>195</v>
      </c>
      <c r="AO491">
        <f t="shared" si="489"/>
        <v>189</v>
      </c>
      <c r="AP491">
        <f t="shared" si="489"/>
        <v>193</v>
      </c>
      <c r="AQ491">
        <f t="shared" si="489"/>
        <v>194</v>
      </c>
      <c r="AR491">
        <f t="shared" si="489"/>
        <v>192</v>
      </c>
      <c r="AS491">
        <f t="shared" si="489"/>
        <v>195</v>
      </c>
      <c r="AT491">
        <f t="shared" si="489"/>
        <v>192</v>
      </c>
      <c r="AU491">
        <f t="shared" si="489"/>
        <v>193</v>
      </c>
      <c r="AV491">
        <f t="shared" si="489"/>
        <v>192</v>
      </c>
    </row>
    <row r="492" spans="1:48">
      <c r="A492">
        <v>491</v>
      </c>
      <c r="B492" t="s">
        <v>44</v>
      </c>
      <c r="C492">
        <v>182</v>
      </c>
      <c r="E492">
        <f t="shared" ref="E492:AV492" si="490">INDEX($C:$C, 2+(E$2-1)*2000+$A490)</f>
        <v>183</v>
      </c>
      <c r="F492">
        <f t="shared" si="490"/>
        <v>193</v>
      </c>
      <c r="G492">
        <f t="shared" si="490"/>
        <v>192</v>
      </c>
      <c r="H492">
        <f t="shared" si="490"/>
        <v>185</v>
      </c>
      <c r="I492">
        <f t="shared" si="490"/>
        <v>191</v>
      </c>
      <c r="J492">
        <f t="shared" si="490"/>
        <v>186</v>
      </c>
      <c r="K492">
        <f t="shared" si="490"/>
        <v>191</v>
      </c>
      <c r="L492">
        <f t="shared" si="490"/>
        <v>191</v>
      </c>
      <c r="M492">
        <f t="shared" si="490"/>
        <v>186</v>
      </c>
      <c r="N492">
        <f t="shared" si="490"/>
        <v>191</v>
      </c>
      <c r="O492">
        <f t="shared" si="490"/>
        <v>195</v>
      </c>
      <c r="P492">
        <f t="shared" si="490"/>
        <v>189</v>
      </c>
      <c r="Q492">
        <f t="shared" si="490"/>
        <v>185</v>
      </c>
      <c r="R492">
        <f t="shared" si="490"/>
        <v>194</v>
      </c>
      <c r="S492">
        <f t="shared" si="490"/>
        <v>186</v>
      </c>
      <c r="T492">
        <f t="shared" si="490"/>
        <v>191</v>
      </c>
      <c r="U492">
        <f t="shared" si="490"/>
        <v>192</v>
      </c>
      <c r="V492">
        <f t="shared" si="490"/>
        <v>189</v>
      </c>
      <c r="W492">
        <f t="shared" si="490"/>
        <v>190</v>
      </c>
      <c r="X492">
        <f t="shared" si="490"/>
        <v>188</v>
      </c>
      <c r="Y492">
        <f t="shared" si="490"/>
        <v>194</v>
      </c>
      <c r="Z492">
        <f t="shared" si="490"/>
        <v>190</v>
      </c>
      <c r="AA492">
        <f t="shared" si="490"/>
        <v>192</v>
      </c>
      <c r="AB492">
        <f t="shared" si="490"/>
        <v>192</v>
      </c>
      <c r="AC492">
        <f t="shared" si="490"/>
        <v>195</v>
      </c>
      <c r="AD492">
        <f t="shared" si="490"/>
        <v>189</v>
      </c>
      <c r="AE492">
        <f t="shared" si="490"/>
        <v>188</v>
      </c>
      <c r="AF492">
        <f t="shared" si="490"/>
        <v>194</v>
      </c>
      <c r="AG492">
        <f t="shared" si="490"/>
        <v>192</v>
      </c>
      <c r="AH492">
        <f t="shared" si="490"/>
        <v>188</v>
      </c>
      <c r="AI492">
        <f t="shared" si="490"/>
        <v>192</v>
      </c>
      <c r="AJ492">
        <f t="shared" si="490"/>
        <v>196</v>
      </c>
      <c r="AK492">
        <f t="shared" si="490"/>
        <v>194</v>
      </c>
      <c r="AL492">
        <f t="shared" si="490"/>
        <v>191</v>
      </c>
      <c r="AM492">
        <f t="shared" si="490"/>
        <v>191</v>
      </c>
      <c r="AN492">
        <f t="shared" si="490"/>
        <v>195</v>
      </c>
      <c r="AO492">
        <f t="shared" si="490"/>
        <v>189</v>
      </c>
      <c r="AP492">
        <f t="shared" si="490"/>
        <v>193</v>
      </c>
      <c r="AQ492">
        <f t="shared" si="490"/>
        <v>194</v>
      </c>
      <c r="AR492">
        <f t="shared" si="490"/>
        <v>192</v>
      </c>
      <c r="AS492">
        <f t="shared" si="490"/>
        <v>195</v>
      </c>
      <c r="AT492">
        <f t="shared" si="490"/>
        <v>192</v>
      </c>
      <c r="AU492">
        <f t="shared" si="490"/>
        <v>193</v>
      </c>
      <c r="AV492">
        <f t="shared" si="490"/>
        <v>192</v>
      </c>
    </row>
    <row r="493" spans="1:48">
      <c r="A493">
        <v>492</v>
      </c>
      <c r="B493" t="s">
        <v>44</v>
      </c>
      <c r="C493">
        <v>182</v>
      </c>
      <c r="E493">
        <f t="shared" ref="E493:AV493" si="491">INDEX($C:$C, 2+(E$2-1)*2000+$A491)</f>
        <v>182</v>
      </c>
      <c r="F493">
        <f t="shared" si="491"/>
        <v>193</v>
      </c>
      <c r="G493">
        <f t="shared" si="491"/>
        <v>192</v>
      </c>
      <c r="H493">
        <f t="shared" si="491"/>
        <v>185</v>
      </c>
      <c r="I493">
        <f t="shared" si="491"/>
        <v>191</v>
      </c>
      <c r="J493">
        <f t="shared" si="491"/>
        <v>186</v>
      </c>
      <c r="K493">
        <f t="shared" si="491"/>
        <v>191</v>
      </c>
      <c r="L493">
        <f t="shared" si="491"/>
        <v>191</v>
      </c>
      <c r="M493">
        <f t="shared" si="491"/>
        <v>186</v>
      </c>
      <c r="N493">
        <f t="shared" si="491"/>
        <v>191</v>
      </c>
      <c r="O493">
        <f t="shared" si="491"/>
        <v>195</v>
      </c>
      <c r="P493">
        <f t="shared" si="491"/>
        <v>189</v>
      </c>
      <c r="Q493">
        <f t="shared" si="491"/>
        <v>185</v>
      </c>
      <c r="R493">
        <f t="shared" si="491"/>
        <v>194</v>
      </c>
      <c r="S493">
        <f t="shared" si="491"/>
        <v>186</v>
      </c>
      <c r="T493">
        <f t="shared" si="491"/>
        <v>191</v>
      </c>
      <c r="U493">
        <f t="shared" si="491"/>
        <v>192</v>
      </c>
      <c r="V493">
        <f t="shared" si="491"/>
        <v>189</v>
      </c>
      <c r="W493">
        <f t="shared" si="491"/>
        <v>190</v>
      </c>
      <c r="X493">
        <f t="shared" si="491"/>
        <v>188</v>
      </c>
      <c r="Y493">
        <f t="shared" si="491"/>
        <v>194</v>
      </c>
      <c r="Z493">
        <f t="shared" si="491"/>
        <v>190</v>
      </c>
      <c r="AA493">
        <f t="shared" si="491"/>
        <v>192</v>
      </c>
      <c r="AB493">
        <f t="shared" si="491"/>
        <v>192</v>
      </c>
      <c r="AC493">
        <f t="shared" si="491"/>
        <v>195</v>
      </c>
      <c r="AD493">
        <f t="shared" si="491"/>
        <v>189</v>
      </c>
      <c r="AE493">
        <f t="shared" si="491"/>
        <v>188</v>
      </c>
      <c r="AF493">
        <f t="shared" si="491"/>
        <v>194</v>
      </c>
      <c r="AG493">
        <f t="shared" si="491"/>
        <v>192</v>
      </c>
      <c r="AH493">
        <f t="shared" si="491"/>
        <v>188</v>
      </c>
      <c r="AI493">
        <f t="shared" si="491"/>
        <v>192</v>
      </c>
      <c r="AJ493">
        <f t="shared" si="491"/>
        <v>196</v>
      </c>
      <c r="AK493">
        <f t="shared" si="491"/>
        <v>194</v>
      </c>
      <c r="AL493">
        <f t="shared" si="491"/>
        <v>191</v>
      </c>
      <c r="AM493">
        <f t="shared" si="491"/>
        <v>191</v>
      </c>
      <c r="AN493">
        <f t="shared" si="491"/>
        <v>195</v>
      </c>
      <c r="AO493">
        <f t="shared" si="491"/>
        <v>189</v>
      </c>
      <c r="AP493">
        <f t="shared" si="491"/>
        <v>193</v>
      </c>
      <c r="AQ493">
        <f t="shared" si="491"/>
        <v>194</v>
      </c>
      <c r="AR493">
        <f t="shared" si="491"/>
        <v>192</v>
      </c>
      <c r="AS493">
        <f t="shared" si="491"/>
        <v>195</v>
      </c>
      <c r="AT493">
        <f t="shared" si="491"/>
        <v>192</v>
      </c>
      <c r="AU493">
        <f t="shared" si="491"/>
        <v>193</v>
      </c>
      <c r="AV493">
        <f t="shared" si="491"/>
        <v>192</v>
      </c>
    </row>
    <row r="494" spans="1:48">
      <c r="A494">
        <v>493</v>
      </c>
      <c r="B494" t="s">
        <v>44</v>
      </c>
      <c r="C494">
        <v>182</v>
      </c>
      <c r="E494">
        <f t="shared" ref="E494:AV494" si="492">INDEX($C:$C, 2+(E$2-1)*2000+$A492)</f>
        <v>182</v>
      </c>
      <c r="F494">
        <f t="shared" si="492"/>
        <v>193</v>
      </c>
      <c r="G494">
        <f t="shared" si="492"/>
        <v>192</v>
      </c>
      <c r="H494">
        <f t="shared" si="492"/>
        <v>185</v>
      </c>
      <c r="I494">
        <f t="shared" si="492"/>
        <v>191</v>
      </c>
      <c r="J494">
        <f t="shared" si="492"/>
        <v>186</v>
      </c>
      <c r="K494">
        <f t="shared" si="492"/>
        <v>191</v>
      </c>
      <c r="L494">
        <f t="shared" si="492"/>
        <v>191</v>
      </c>
      <c r="M494">
        <f t="shared" si="492"/>
        <v>186</v>
      </c>
      <c r="N494">
        <f t="shared" si="492"/>
        <v>191</v>
      </c>
      <c r="O494">
        <f t="shared" si="492"/>
        <v>195</v>
      </c>
      <c r="P494">
        <f t="shared" si="492"/>
        <v>189</v>
      </c>
      <c r="Q494">
        <f t="shared" si="492"/>
        <v>185</v>
      </c>
      <c r="R494">
        <f t="shared" si="492"/>
        <v>194</v>
      </c>
      <c r="S494">
        <f t="shared" si="492"/>
        <v>186</v>
      </c>
      <c r="T494">
        <f t="shared" si="492"/>
        <v>191</v>
      </c>
      <c r="U494">
        <f t="shared" si="492"/>
        <v>192</v>
      </c>
      <c r="V494">
        <f t="shared" si="492"/>
        <v>189</v>
      </c>
      <c r="W494">
        <f t="shared" si="492"/>
        <v>190</v>
      </c>
      <c r="X494">
        <f t="shared" si="492"/>
        <v>188</v>
      </c>
      <c r="Y494">
        <f t="shared" si="492"/>
        <v>194</v>
      </c>
      <c r="Z494">
        <f t="shared" si="492"/>
        <v>190</v>
      </c>
      <c r="AA494">
        <f t="shared" si="492"/>
        <v>192</v>
      </c>
      <c r="AB494">
        <f t="shared" si="492"/>
        <v>192</v>
      </c>
      <c r="AC494">
        <f t="shared" si="492"/>
        <v>195</v>
      </c>
      <c r="AD494">
        <f t="shared" si="492"/>
        <v>189</v>
      </c>
      <c r="AE494">
        <f t="shared" si="492"/>
        <v>188</v>
      </c>
      <c r="AF494">
        <f t="shared" si="492"/>
        <v>194</v>
      </c>
      <c r="AG494">
        <f t="shared" si="492"/>
        <v>192</v>
      </c>
      <c r="AH494">
        <f t="shared" si="492"/>
        <v>188</v>
      </c>
      <c r="AI494">
        <f t="shared" si="492"/>
        <v>192</v>
      </c>
      <c r="AJ494">
        <f t="shared" si="492"/>
        <v>196</v>
      </c>
      <c r="AK494">
        <f t="shared" si="492"/>
        <v>194</v>
      </c>
      <c r="AL494">
        <f t="shared" si="492"/>
        <v>191</v>
      </c>
      <c r="AM494">
        <f t="shared" si="492"/>
        <v>191</v>
      </c>
      <c r="AN494">
        <f t="shared" si="492"/>
        <v>195</v>
      </c>
      <c r="AO494">
        <f t="shared" si="492"/>
        <v>189</v>
      </c>
      <c r="AP494">
        <f t="shared" si="492"/>
        <v>193</v>
      </c>
      <c r="AQ494">
        <f t="shared" si="492"/>
        <v>194</v>
      </c>
      <c r="AR494">
        <f t="shared" si="492"/>
        <v>192</v>
      </c>
      <c r="AS494">
        <f t="shared" si="492"/>
        <v>195</v>
      </c>
      <c r="AT494">
        <f t="shared" si="492"/>
        <v>192</v>
      </c>
      <c r="AU494">
        <f t="shared" si="492"/>
        <v>193</v>
      </c>
      <c r="AV494">
        <f t="shared" si="492"/>
        <v>192</v>
      </c>
    </row>
    <row r="495" spans="1:48">
      <c r="A495">
        <v>494</v>
      </c>
      <c r="B495" t="s">
        <v>44</v>
      </c>
      <c r="C495">
        <v>182</v>
      </c>
      <c r="E495">
        <f t="shared" ref="E495:AV495" si="493">INDEX($C:$C, 2+(E$2-1)*2000+$A493)</f>
        <v>182</v>
      </c>
      <c r="F495">
        <f t="shared" si="493"/>
        <v>193</v>
      </c>
      <c r="G495">
        <f t="shared" si="493"/>
        <v>192</v>
      </c>
      <c r="H495">
        <f t="shared" si="493"/>
        <v>185</v>
      </c>
      <c r="I495">
        <f t="shared" si="493"/>
        <v>191</v>
      </c>
      <c r="J495">
        <f t="shared" si="493"/>
        <v>186</v>
      </c>
      <c r="K495">
        <f t="shared" si="493"/>
        <v>191</v>
      </c>
      <c r="L495">
        <f t="shared" si="493"/>
        <v>191</v>
      </c>
      <c r="M495">
        <f t="shared" si="493"/>
        <v>186</v>
      </c>
      <c r="N495">
        <f t="shared" si="493"/>
        <v>191</v>
      </c>
      <c r="O495">
        <f t="shared" si="493"/>
        <v>195</v>
      </c>
      <c r="P495">
        <f t="shared" si="493"/>
        <v>189</v>
      </c>
      <c r="Q495">
        <f t="shared" si="493"/>
        <v>185</v>
      </c>
      <c r="R495">
        <f t="shared" si="493"/>
        <v>194</v>
      </c>
      <c r="S495">
        <f t="shared" si="493"/>
        <v>186</v>
      </c>
      <c r="T495">
        <f t="shared" si="493"/>
        <v>191</v>
      </c>
      <c r="U495">
        <f t="shared" si="493"/>
        <v>192</v>
      </c>
      <c r="V495">
        <f t="shared" si="493"/>
        <v>189</v>
      </c>
      <c r="W495">
        <f t="shared" si="493"/>
        <v>190</v>
      </c>
      <c r="X495">
        <f t="shared" si="493"/>
        <v>188</v>
      </c>
      <c r="Y495">
        <f t="shared" si="493"/>
        <v>194</v>
      </c>
      <c r="Z495">
        <f t="shared" si="493"/>
        <v>190</v>
      </c>
      <c r="AA495">
        <f t="shared" si="493"/>
        <v>192</v>
      </c>
      <c r="AB495">
        <f t="shared" si="493"/>
        <v>192</v>
      </c>
      <c r="AC495">
        <f t="shared" si="493"/>
        <v>195</v>
      </c>
      <c r="AD495">
        <f t="shared" si="493"/>
        <v>189</v>
      </c>
      <c r="AE495">
        <f t="shared" si="493"/>
        <v>188</v>
      </c>
      <c r="AF495">
        <f t="shared" si="493"/>
        <v>194</v>
      </c>
      <c r="AG495">
        <f t="shared" si="493"/>
        <v>192</v>
      </c>
      <c r="AH495">
        <f t="shared" si="493"/>
        <v>188</v>
      </c>
      <c r="AI495">
        <f t="shared" si="493"/>
        <v>192</v>
      </c>
      <c r="AJ495">
        <f t="shared" si="493"/>
        <v>196</v>
      </c>
      <c r="AK495">
        <f t="shared" si="493"/>
        <v>194</v>
      </c>
      <c r="AL495">
        <f t="shared" si="493"/>
        <v>191</v>
      </c>
      <c r="AM495">
        <f t="shared" si="493"/>
        <v>191</v>
      </c>
      <c r="AN495">
        <f t="shared" si="493"/>
        <v>195</v>
      </c>
      <c r="AO495">
        <f t="shared" si="493"/>
        <v>189</v>
      </c>
      <c r="AP495">
        <f t="shared" si="493"/>
        <v>193</v>
      </c>
      <c r="AQ495">
        <f t="shared" si="493"/>
        <v>194</v>
      </c>
      <c r="AR495">
        <f t="shared" si="493"/>
        <v>192</v>
      </c>
      <c r="AS495">
        <f t="shared" si="493"/>
        <v>195</v>
      </c>
      <c r="AT495">
        <f t="shared" si="493"/>
        <v>192</v>
      </c>
      <c r="AU495">
        <f t="shared" si="493"/>
        <v>193</v>
      </c>
      <c r="AV495">
        <f t="shared" si="493"/>
        <v>192</v>
      </c>
    </row>
    <row r="496" spans="1:48">
      <c r="A496">
        <v>495</v>
      </c>
      <c r="B496" t="s">
        <v>44</v>
      </c>
      <c r="C496">
        <v>182</v>
      </c>
      <c r="E496">
        <f t="shared" ref="E496:AV496" si="494">INDEX($C:$C, 2+(E$2-1)*2000+$A494)</f>
        <v>182</v>
      </c>
      <c r="F496">
        <f t="shared" si="494"/>
        <v>193</v>
      </c>
      <c r="G496">
        <f t="shared" si="494"/>
        <v>192</v>
      </c>
      <c r="H496">
        <f t="shared" si="494"/>
        <v>185</v>
      </c>
      <c r="I496">
        <f t="shared" si="494"/>
        <v>191</v>
      </c>
      <c r="J496">
        <f t="shared" si="494"/>
        <v>186</v>
      </c>
      <c r="K496">
        <f t="shared" si="494"/>
        <v>191</v>
      </c>
      <c r="L496">
        <f t="shared" si="494"/>
        <v>191</v>
      </c>
      <c r="M496">
        <f t="shared" si="494"/>
        <v>186</v>
      </c>
      <c r="N496">
        <f t="shared" si="494"/>
        <v>191</v>
      </c>
      <c r="O496">
        <f t="shared" si="494"/>
        <v>195</v>
      </c>
      <c r="P496">
        <f t="shared" si="494"/>
        <v>189</v>
      </c>
      <c r="Q496">
        <f t="shared" si="494"/>
        <v>185</v>
      </c>
      <c r="R496">
        <f t="shared" si="494"/>
        <v>194</v>
      </c>
      <c r="S496">
        <f t="shared" si="494"/>
        <v>186</v>
      </c>
      <c r="T496">
        <f t="shared" si="494"/>
        <v>191</v>
      </c>
      <c r="U496">
        <f t="shared" si="494"/>
        <v>192</v>
      </c>
      <c r="V496">
        <f t="shared" si="494"/>
        <v>189</v>
      </c>
      <c r="W496">
        <f t="shared" si="494"/>
        <v>190</v>
      </c>
      <c r="X496">
        <f t="shared" si="494"/>
        <v>188</v>
      </c>
      <c r="Y496">
        <f t="shared" si="494"/>
        <v>194</v>
      </c>
      <c r="Z496">
        <f t="shared" si="494"/>
        <v>190</v>
      </c>
      <c r="AA496">
        <f t="shared" si="494"/>
        <v>192</v>
      </c>
      <c r="AB496">
        <f t="shared" si="494"/>
        <v>192</v>
      </c>
      <c r="AC496">
        <f t="shared" si="494"/>
        <v>195</v>
      </c>
      <c r="AD496">
        <f t="shared" si="494"/>
        <v>189</v>
      </c>
      <c r="AE496">
        <f t="shared" si="494"/>
        <v>188</v>
      </c>
      <c r="AF496">
        <f t="shared" si="494"/>
        <v>194</v>
      </c>
      <c r="AG496">
        <f t="shared" si="494"/>
        <v>192</v>
      </c>
      <c r="AH496">
        <f t="shared" si="494"/>
        <v>188</v>
      </c>
      <c r="AI496">
        <f t="shared" si="494"/>
        <v>192</v>
      </c>
      <c r="AJ496">
        <f t="shared" si="494"/>
        <v>196</v>
      </c>
      <c r="AK496">
        <f t="shared" si="494"/>
        <v>194</v>
      </c>
      <c r="AL496">
        <f t="shared" si="494"/>
        <v>191</v>
      </c>
      <c r="AM496">
        <f t="shared" si="494"/>
        <v>191</v>
      </c>
      <c r="AN496">
        <f t="shared" si="494"/>
        <v>195</v>
      </c>
      <c r="AO496">
        <f t="shared" si="494"/>
        <v>189</v>
      </c>
      <c r="AP496">
        <f t="shared" si="494"/>
        <v>193</v>
      </c>
      <c r="AQ496">
        <f t="shared" si="494"/>
        <v>194</v>
      </c>
      <c r="AR496">
        <f t="shared" si="494"/>
        <v>192</v>
      </c>
      <c r="AS496">
        <f t="shared" si="494"/>
        <v>195</v>
      </c>
      <c r="AT496">
        <f t="shared" si="494"/>
        <v>192</v>
      </c>
      <c r="AU496">
        <f t="shared" si="494"/>
        <v>193</v>
      </c>
      <c r="AV496">
        <f t="shared" si="494"/>
        <v>192</v>
      </c>
    </row>
    <row r="497" spans="1:48">
      <c r="A497">
        <v>496</v>
      </c>
      <c r="B497" t="s">
        <v>44</v>
      </c>
      <c r="C497">
        <v>182</v>
      </c>
      <c r="E497">
        <f t="shared" ref="E497:AV497" si="495">INDEX($C:$C, 2+(E$2-1)*2000+$A495)</f>
        <v>182</v>
      </c>
      <c r="F497">
        <f t="shared" si="495"/>
        <v>193</v>
      </c>
      <c r="G497">
        <f t="shared" si="495"/>
        <v>192</v>
      </c>
      <c r="H497">
        <f t="shared" si="495"/>
        <v>185</v>
      </c>
      <c r="I497">
        <f t="shared" si="495"/>
        <v>191</v>
      </c>
      <c r="J497">
        <f t="shared" si="495"/>
        <v>186</v>
      </c>
      <c r="K497">
        <f t="shared" si="495"/>
        <v>191</v>
      </c>
      <c r="L497">
        <f t="shared" si="495"/>
        <v>191</v>
      </c>
      <c r="M497">
        <f t="shared" si="495"/>
        <v>186</v>
      </c>
      <c r="N497">
        <f t="shared" si="495"/>
        <v>191</v>
      </c>
      <c r="O497">
        <f t="shared" si="495"/>
        <v>195</v>
      </c>
      <c r="P497">
        <f t="shared" si="495"/>
        <v>189</v>
      </c>
      <c r="Q497">
        <f t="shared" si="495"/>
        <v>185</v>
      </c>
      <c r="R497">
        <f t="shared" si="495"/>
        <v>194</v>
      </c>
      <c r="S497">
        <f t="shared" si="495"/>
        <v>186</v>
      </c>
      <c r="T497">
        <f t="shared" si="495"/>
        <v>191</v>
      </c>
      <c r="U497">
        <f t="shared" si="495"/>
        <v>192</v>
      </c>
      <c r="V497">
        <f t="shared" si="495"/>
        <v>189</v>
      </c>
      <c r="W497">
        <f t="shared" si="495"/>
        <v>190</v>
      </c>
      <c r="X497">
        <f t="shared" si="495"/>
        <v>188</v>
      </c>
      <c r="Y497">
        <f t="shared" si="495"/>
        <v>194</v>
      </c>
      <c r="Z497">
        <f t="shared" si="495"/>
        <v>190</v>
      </c>
      <c r="AA497">
        <f t="shared" si="495"/>
        <v>192</v>
      </c>
      <c r="AB497">
        <f t="shared" si="495"/>
        <v>192</v>
      </c>
      <c r="AC497">
        <f t="shared" si="495"/>
        <v>195</v>
      </c>
      <c r="AD497">
        <f t="shared" si="495"/>
        <v>189</v>
      </c>
      <c r="AE497">
        <f t="shared" si="495"/>
        <v>188</v>
      </c>
      <c r="AF497">
        <f t="shared" si="495"/>
        <v>194</v>
      </c>
      <c r="AG497">
        <f t="shared" si="495"/>
        <v>192</v>
      </c>
      <c r="AH497">
        <f t="shared" si="495"/>
        <v>188</v>
      </c>
      <c r="AI497">
        <f t="shared" si="495"/>
        <v>192</v>
      </c>
      <c r="AJ497">
        <f t="shared" si="495"/>
        <v>196</v>
      </c>
      <c r="AK497">
        <f t="shared" si="495"/>
        <v>194</v>
      </c>
      <c r="AL497">
        <f t="shared" si="495"/>
        <v>191</v>
      </c>
      <c r="AM497">
        <f t="shared" si="495"/>
        <v>191</v>
      </c>
      <c r="AN497">
        <f t="shared" si="495"/>
        <v>195</v>
      </c>
      <c r="AO497">
        <f t="shared" si="495"/>
        <v>189</v>
      </c>
      <c r="AP497">
        <f t="shared" si="495"/>
        <v>193</v>
      </c>
      <c r="AQ497">
        <f t="shared" si="495"/>
        <v>194</v>
      </c>
      <c r="AR497">
        <f t="shared" si="495"/>
        <v>192</v>
      </c>
      <c r="AS497">
        <f t="shared" si="495"/>
        <v>195</v>
      </c>
      <c r="AT497">
        <f t="shared" si="495"/>
        <v>192</v>
      </c>
      <c r="AU497">
        <f t="shared" si="495"/>
        <v>193</v>
      </c>
      <c r="AV497">
        <f t="shared" si="495"/>
        <v>192</v>
      </c>
    </row>
    <row r="498" spans="1:48">
      <c r="A498">
        <v>497</v>
      </c>
      <c r="B498" t="s">
        <v>44</v>
      </c>
      <c r="C498">
        <v>182</v>
      </c>
      <c r="E498">
        <f t="shared" ref="E498:AV498" si="496">INDEX($C:$C, 2+(E$2-1)*2000+$A496)</f>
        <v>182</v>
      </c>
      <c r="F498">
        <f t="shared" si="496"/>
        <v>193</v>
      </c>
      <c r="G498">
        <f t="shared" si="496"/>
        <v>192</v>
      </c>
      <c r="H498">
        <f t="shared" si="496"/>
        <v>185</v>
      </c>
      <c r="I498">
        <f t="shared" si="496"/>
        <v>191</v>
      </c>
      <c r="J498">
        <f t="shared" si="496"/>
        <v>186</v>
      </c>
      <c r="K498">
        <f t="shared" si="496"/>
        <v>191</v>
      </c>
      <c r="L498">
        <f t="shared" si="496"/>
        <v>191</v>
      </c>
      <c r="M498">
        <f t="shared" si="496"/>
        <v>186</v>
      </c>
      <c r="N498">
        <f t="shared" si="496"/>
        <v>191</v>
      </c>
      <c r="O498">
        <f t="shared" si="496"/>
        <v>195</v>
      </c>
      <c r="P498">
        <f t="shared" si="496"/>
        <v>189</v>
      </c>
      <c r="Q498">
        <f t="shared" si="496"/>
        <v>185</v>
      </c>
      <c r="R498">
        <f t="shared" si="496"/>
        <v>194</v>
      </c>
      <c r="S498">
        <f t="shared" si="496"/>
        <v>186</v>
      </c>
      <c r="T498">
        <f t="shared" si="496"/>
        <v>191</v>
      </c>
      <c r="U498">
        <f t="shared" si="496"/>
        <v>192</v>
      </c>
      <c r="V498">
        <f t="shared" si="496"/>
        <v>189</v>
      </c>
      <c r="W498">
        <f t="shared" si="496"/>
        <v>190</v>
      </c>
      <c r="X498">
        <f t="shared" si="496"/>
        <v>188</v>
      </c>
      <c r="Y498">
        <f t="shared" si="496"/>
        <v>194</v>
      </c>
      <c r="Z498">
        <f t="shared" si="496"/>
        <v>190</v>
      </c>
      <c r="AA498">
        <f t="shared" si="496"/>
        <v>192</v>
      </c>
      <c r="AB498">
        <f t="shared" si="496"/>
        <v>192</v>
      </c>
      <c r="AC498">
        <f t="shared" si="496"/>
        <v>195</v>
      </c>
      <c r="AD498">
        <f t="shared" si="496"/>
        <v>189</v>
      </c>
      <c r="AE498">
        <f t="shared" si="496"/>
        <v>188</v>
      </c>
      <c r="AF498">
        <f t="shared" si="496"/>
        <v>194</v>
      </c>
      <c r="AG498">
        <f t="shared" si="496"/>
        <v>192</v>
      </c>
      <c r="AH498">
        <f t="shared" si="496"/>
        <v>188</v>
      </c>
      <c r="AI498">
        <f t="shared" si="496"/>
        <v>192</v>
      </c>
      <c r="AJ498">
        <f t="shared" si="496"/>
        <v>196</v>
      </c>
      <c r="AK498">
        <f t="shared" si="496"/>
        <v>194</v>
      </c>
      <c r="AL498">
        <f t="shared" si="496"/>
        <v>191</v>
      </c>
      <c r="AM498">
        <f t="shared" si="496"/>
        <v>191</v>
      </c>
      <c r="AN498">
        <f t="shared" si="496"/>
        <v>195</v>
      </c>
      <c r="AO498">
        <f t="shared" si="496"/>
        <v>189</v>
      </c>
      <c r="AP498">
        <f t="shared" si="496"/>
        <v>193</v>
      </c>
      <c r="AQ498">
        <f t="shared" si="496"/>
        <v>194</v>
      </c>
      <c r="AR498">
        <f t="shared" si="496"/>
        <v>192</v>
      </c>
      <c r="AS498">
        <f t="shared" si="496"/>
        <v>195</v>
      </c>
      <c r="AT498">
        <f t="shared" si="496"/>
        <v>192</v>
      </c>
      <c r="AU498">
        <f t="shared" si="496"/>
        <v>193</v>
      </c>
      <c r="AV498">
        <f t="shared" si="496"/>
        <v>192</v>
      </c>
    </row>
    <row r="499" spans="1:48">
      <c r="A499">
        <v>498</v>
      </c>
      <c r="B499" t="s">
        <v>44</v>
      </c>
      <c r="C499">
        <v>182</v>
      </c>
      <c r="E499">
        <f t="shared" ref="E499:AV499" si="497">INDEX($C:$C, 2+(E$2-1)*2000+$A497)</f>
        <v>182</v>
      </c>
      <c r="F499">
        <f t="shared" si="497"/>
        <v>193</v>
      </c>
      <c r="G499">
        <f t="shared" si="497"/>
        <v>192</v>
      </c>
      <c r="H499">
        <f t="shared" si="497"/>
        <v>185</v>
      </c>
      <c r="I499">
        <f t="shared" si="497"/>
        <v>191</v>
      </c>
      <c r="J499">
        <f t="shared" si="497"/>
        <v>186</v>
      </c>
      <c r="K499">
        <f t="shared" si="497"/>
        <v>191</v>
      </c>
      <c r="L499">
        <f t="shared" si="497"/>
        <v>191</v>
      </c>
      <c r="M499">
        <f t="shared" si="497"/>
        <v>186</v>
      </c>
      <c r="N499">
        <f t="shared" si="497"/>
        <v>191</v>
      </c>
      <c r="O499">
        <f t="shared" si="497"/>
        <v>195</v>
      </c>
      <c r="P499">
        <f t="shared" si="497"/>
        <v>189</v>
      </c>
      <c r="Q499">
        <f t="shared" si="497"/>
        <v>185</v>
      </c>
      <c r="R499">
        <f t="shared" si="497"/>
        <v>194</v>
      </c>
      <c r="S499">
        <f t="shared" si="497"/>
        <v>186</v>
      </c>
      <c r="T499">
        <f t="shared" si="497"/>
        <v>191</v>
      </c>
      <c r="U499">
        <f t="shared" si="497"/>
        <v>192</v>
      </c>
      <c r="V499">
        <f t="shared" si="497"/>
        <v>189</v>
      </c>
      <c r="W499">
        <f t="shared" si="497"/>
        <v>190</v>
      </c>
      <c r="X499">
        <f t="shared" si="497"/>
        <v>188</v>
      </c>
      <c r="Y499">
        <f t="shared" si="497"/>
        <v>194</v>
      </c>
      <c r="Z499">
        <f t="shared" si="497"/>
        <v>190</v>
      </c>
      <c r="AA499">
        <f t="shared" si="497"/>
        <v>192</v>
      </c>
      <c r="AB499">
        <f t="shared" si="497"/>
        <v>192</v>
      </c>
      <c r="AC499">
        <f t="shared" si="497"/>
        <v>195</v>
      </c>
      <c r="AD499">
        <f t="shared" si="497"/>
        <v>189</v>
      </c>
      <c r="AE499">
        <f t="shared" si="497"/>
        <v>188</v>
      </c>
      <c r="AF499">
        <f t="shared" si="497"/>
        <v>194</v>
      </c>
      <c r="AG499">
        <f t="shared" si="497"/>
        <v>192</v>
      </c>
      <c r="AH499">
        <f t="shared" si="497"/>
        <v>188</v>
      </c>
      <c r="AI499">
        <f t="shared" si="497"/>
        <v>192</v>
      </c>
      <c r="AJ499">
        <f t="shared" si="497"/>
        <v>196</v>
      </c>
      <c r="AK499">
        <f t="shared" si="497"/>
        <v>194</v>
      </c>
      <c r="AL499">
        <f t="shared" si="497"/>
        <v>191</v>
      </c>
      <c r="AM499">
        <f t="shared" si="497"/>
        <v>191</v>
      </c>
      <c r="AN499">
        <f t="shared" si="497"/>
        <v>195</v>
      </c>
      <c r="AO499">
        <f t="shared" si="497"/>
        <v>189</v>
      </c>
      <c r="AP499">
        <f t="shared" si="497"/>
        <v>193</v>
      </c>
      <c r="AQ499">
        <f t="shared" si="497"/>
        <v>194</v>
      </c>
      <c r="AR499">
        <f t="shared" si="497"/>
        <v>192</v>
      </c>
      <c r="AS499">
        <f t="shared" si="497"/>
        <v>195</v>
      </c>
      <c r="AT499">
        <f t="shared" si="497"/>
        <v>192</v>
      </c>
      <c r="AU499">
        <f t="shared" si="497"/>
        <v>193</v>
      </c>
      <c r="AV499">
        <f t="shared" si="497"/>
        <v>192</v>
      </c>
    </row>
    <row r="500" spans="1:48">
      <c r="A500">
        <v>499</v>
      </c>
      <c r="B500" t="s">
        <v>44</v>
      </c>
      <c r="C500">
        <v>182</v>
      </c>
      <c r="E500">
        <f t="shared" ref="E500:AV500" si="498">INDEX($C:$C, 2+(E$2-1)*2000+$A498)</f>
        <v>182</v>
      </c>
      <c r="F500">
        <f t="shared" si="498"/>
        <v>193</v>
      </c>
      <c r="G500">
        <f t="shared" si="498"/>
        <v>192</v>
      </c>
      <c r="H500">
        <f t="shared" si="498"/>
        <v>185</v>
      </c>
      <c r="I500">
        <f t="shared" si="498"/>
        <v>191</v>
      </c>
      <c r="J500">
        <f t="shared" si="498"/>
        <v>186</v>
      </c>
      <c r="K500">
        <f t="shared" si="498"/>
        <v>191</v>
      </c>
      <c r="L500">
        <f t="shared" si="498"/>
        <v>191</v>
      </c>
      <c r="M500">
        <f t="shared" si="498"/>
        <v>186</v>
      </c>
      <c r="N500">
        <f t="shared" si="498"/>
        <v>191</v>
      </c>
      <c r="O500">
        <f t="shared" si="498"/>
        <v>195</v>
      </c>
      <c r="P500">
        <f t="shared" si="498"/>
        <v>189</v>
      </c>
      <c r="Q500">
        <f t="shared" si="498"/>
        <v>185</v>
      </c>
      <c r="R500">
        <f t="shared" si="498"/>
        <v>194</v>
      </c>
      <c r="S500">
        <f t="shared" si="498"/>
        <v>186</v>
      </c>
      <c r="T500">
        <f t="shared" si="498"/>
        <v>191</v>
      </c>
      <c r="U500">
        <f t="shared" si="498"/>
        <v>192</v>
      </c>
      <c r="V500">
        <f t="shared" si="498"/>
        <v>189</v>
      </c>
      <c r="W500">
        <f t="shared" si="498"/>
        <v>190</v>
      </c>
      <c r="X500">
        <f t="shared" si="498"/>
        <v>188</v>
      </c>
      <c r="Y500">
        <f t="shared" si="498"/>
        <v>194</v>
      </c>
      <c r="Z500">
        <f t="shared" si="498"/>
        <v>190</v>
      </c>
      <c r="AA500">
        <f t="shared" si="498"/>
        <v>192</v>
      </c>
      <c r="AB500">
        <f t="shared" si="498"/>
        <v>192</v>
      </c>
      <c r="AC500">
        <f t="shared" si="498"/>
        <v>195</v>
      </c>
      <c r="AD500">
        <f t="shared" si="498"/>
        <v>189</v>
      </c>
      <c r="AE500">
        <f t="shared" si="498"/>
        <v>188</v>
      </c>
      <c r="AF500">
        <f t="shared" si="498"/>
        <v>194</v>
      </c>
      <c r="AG500">
        <f t="shared" si="498"/>
        <v>192</v>
      </c>
      <c r="AH500">
        <f t="shared" si="498"/>
        <v>188</v>
      </c>
      <c r="AI500">
        <f t="shared" si="498"/>
        <v>192</v>
      </c>
      <c r="AJ500">
        <f t="shared" si="498"/>
        <v>196</v>
      </c>
      <c r="AK500">
        <f t="shared" si="498"/>
        <v>194</v>
      </c>
      <c r="AL500">
        <f t="shared" si="498"/>
        <v>191</v>
      </c>
      <c r="AM500">
        <f t="shared" si="498"/>
        <v>191</v>
      </c>
      <c r="AN500">
        <f t="shared" si="498"/>
        <v>195</v>
      </c>
      <c r="AO500">
        <f t="shared" si="498"/>
        <v>189</v>
      </c>
      <c r="AP500">
        <f t="shared" si="498"/>
        <v>193</v>
      </c>
      <c r="AQ500">
        <f t="shared" si="498"/>
        <v>194</v>
      </c>
      <c r="AR500">
        <f t="shared" si="498"/>
        <v>192</v>
      </c>
      <c r="AS500">
        <f t="shared" si="498"/>
        <v>195</v>
      </c>
      <c r="AT500">
        <f t="shared" si="498"/>
        <v>192</v>
      </c>
      <c r="AU500">
        <f t="shared" si="498"/>
        <v>193</v>
      </c>
      <c r="AV500">
        <f t="shared" si="498"/>
        <v>192</v>
      </c>
    </row>
    <row r="501" spans="1:48">
      <c r="A501">
        <v>500</v>
      </c>
      <c r="B501" t="s">
        <v>44</v>
      </c>
      <c r="C501">
        <v>182</v>
      </c>
      <c r="E501">
        <f t="shared" ref="E501:AV501" si="499">INDEX($C:$C, 2+(E$2-1)*2000+$A499)</f>
        <v>182</v>
      </c>
      <c r="F501">
        <f t="shared" si="499"/>
        <v>193</v>
      </c>
      <c r="G501">
        <f t="shared" si="499"/>
        <v>192</v>
      </c>
      <c r="H501">
        <f t="shared" si="499"/>
        <v>185</v>
      </c>
      <c r="I501">
        <f t="shared" si="499"/>
        <v>191</v>
      </c>
      <c r="J501">
        <f t="shared" si="499"/>
        <v>186</v>
      </c>
      <c r="K501">
        <f t="shared" si="499"/>
        <v>191</v>
      </c>
      <c r="L501">
        <f t="shared" si="499"/>
        <v>191</v>
      </c>
      <c r="M501">
        <f t="shared" si="499"/>
        <v>186</v>
      </c>
      <c r="N501">
        <f t="shared" si="499"/>
        <v>191</v>
      </c>
      <c r="O501">
        <f t="shared" si="499"/>
        <v>195</v>
      </c>
      <c r="P501">
        <f t="shared" si="499"/>
        <v>189</v>
      </c>
      <c r="Q501">
        <f t="shared" si="499"/>
        <v>185</v>
      </c>
      <c r="R501">
        <f t="shared" si="499"/>
        <v>194</v>
      </c>
      <c r="S501">
        <f t="shared" si="499"/>
        <v>186</v>
      </c>
      <c r="T501">
        <f t="shared" si="499"/>
        <v>191</v>
      </c>
      <c r="U501">
        <f t="shared" si="499"/>
        <v>192</v>
      </c>
      <c r="V501">
        <f t="shared" si="499"/>
        <v>189</v>
      </c>
      <c r="W501">
        <f t="shared" si="499"/>
        <v>190</v>
      </c>
      <c r="X501">
        <f t="shared" si="499"/>
        <v>188</v>
      </c>
      <c r="Y501">
        <f t="shared" si="499"/>
        <v>194</v>
      </c>
      <c r="Z501">
        <f t="shared" si="499"/>
        <v>190</v>
      </c>
      <c r="AA501">
        <f t="shared" si="499"/>
        <v>192</v>
      </c>
      <c r="AB501">
        <f t="shared" si="499"/>
        <v>192</v>
      </c>
      <c r="AC501">
        <f t="shared" si="499"/>
        <v>195</v>
      </c>
      <c r="AD501">
        <f t="shared" si="499"/>
        <v>189</v>
      </c>
      <c r="AE501">
        <f t="shared" si="499"/>
        <v>188</v>
      </c>
      <c r="AF501">
        <f t="shared" si="499"/>
        <v>194</v>
      </c>
      <c r="AG501">
        <f t="shared" si="499"/>
        <v>192</v>
      </c>
      <c r="AH501">
        <f t="shared" si="499"/>
        <v>188</v>
      </c>
      <c r="AI501">
        <f t="shared" si="499"/>
        <v>192</v>
      </c>
      <c r="AJ501">
        <f t="shared" si="499"/>
        <v>196</v>
      </c>
      <c r="AK501">
        <f t="shared" si="499"/>
        <v>194</v>
      </c>
      <c r="AL501">
        <f t="shared" si="499"/>
        <v>191</v>
      </c>
      <c r="AM501">
        <f t="shared" si="499"/>
        <v>191</v>
      </c>
      <c r="AN501">
        <f t="shared" si="499"/>
        <v>195</v>
      </c>
      <c r="AO501">
        <f t="shared" si="499"/>
        <v>189</v>
      </c>
      <c r="AP501">
        <f t="shared" si="499"/>
        <v>193</v>
      </c>
      <c r="AQ501">
        <f t="shared" si="499"/>
        <v>194</v>
      </c>
      <c r="AR501">
        <f t="shared" si="499"/>
        <v>192</v>
      </c>
      <c r="AS501">
        <f t="shared" si="499"/>
        <v>195</v>
      </c>
      <c r="AT501">
        <f t="shared" si="499"/>
        <v>192</v>
      </c>
      <c r="AU501">
        <f t="shared" si="499"/>
        <v>193</v>
      </c>
      <c r="AV501">
        <f t="shared" si="499"/>
        <v>192</v>
      </c>
    </row>
    <row r="502" spans="1:48">
      <c r="A502">
        <v>501</v>
      </c>
      <c r="B502" t="s">
        <v>44</v>
      </c>
      <c r="C502">
        <v>182</v>
      </c>
      <c r="E502">
        <f t="shared" ref="E502:AV502" si="500">INDEX($C:$C, 2+(E$2-1)*2000+$A500)</f>
        <v>182</v>
      </c>
      <c r="F502">
        <f t="shared" si="500"/>
        <v>193</v>
      </c>
      <c r="G502">
        <f t="shared" si="500"/>
        <v>192</v>
      </c>
      <c r="H502">
        <f t="shared" si="500"/>
        <v>185</v>
      </c>
      <c r="I502">
        <f t="shared" si="500"/>
        <v>191</v>
      </c>
      <c r="J502">
        <f t="shared" si="500"/>
        <v>186</v>
      </c>
      <c r="K502">
        <f t="shared" si="500"/>
        <v>191</v>
      </c>
      <c r="L502">
        <f t="shared" si="500"/>
        <v>191</v>
      </c>
      <c r="M502">
        <f t="shared" si="500"/>
        <v>186</v>
      </c>
      <c r="N502">
        <f t="shared" si="500"/>
        <v>191</v>
      </c>
      <c r="O502">
        <f t="shared" si="500"/>
        <v>195</v>
      </c>
      <c r="P502">
        <f t="shared" si="500"/>
        <v>189</v>
      </c>
      <c r="Q502">
        <f t="shared" si="500"/>
        <v>185</v>
      </c>
      <c r="R502">
        <f t="shared" si="500"/>
        <v>194</v>
      </c>
      <c r="S502">
        <f t="shared" si="500"/>
        <v>186</v>
      </c>
      <c r="T502">
        <f t="shared" si="500"/>
        <v>191</v>
      </c>
      <c r="U502">
        <f t="shared" si="500"/>
        <v>192</v>
      </c>
      <c r="V502">
        <f t="shared" si="500"/>
        <v>189</v>
      </c>
      <c r="W502">
        <f t="shared" si="500"/>
        <v>190</v>
      </c>
      <c r="X502">
        <f t="shared" si="500"/>
        <v>188</v>
      </c>
      <c r="Y502">
        <f t="shared" si="500"/>
        <v>194</v>
      </c>
      <c r="Z502">
        <f t="shared" si="500"/>
        <v>190</v>
      </c>
      <c r="AA502">
        <f t="shared" si="500"/>
        <v>192</v>
      </c>
      <c r="AB502">
        <f t="shared" si="500"/>
        <v>192</v>
      </c>
      <c r="AC502">
        <f t="shared" si="500"/>
        <v>195</v>
      </c>
      <c r="AD502">
        <f t="shared" si="500"/>
        <v>189</v>
      </c>
      <c r="AE502">
        <f t="shared" si="500"/>
        <v>188</v>
      </c>
      <c r="AF502">
        <f t="shared" si="500"/>
        <v>194</v>
      </c>
      <c r="AG502">
        <f t="shared" si="500"/>
        <v>192</v>
      </c>
      <c r="AH502">
        <f t="shared" si="500"/>
        <v>188</v>
      </c>
      <c r="AI502">
        <f t="shared" si="500"/>
        <v>192</v>
      </c>
      <c r="AJ502">
        <f t="shared" si="500"/>
        <v>196</v>
      </c>
      <c r="AK502">
        <f t="shared" si="500"/>
        <v>194</v>
      </c>
      <c r="AL502">
        <f t="shared" si="500"/>
        <v>191</v>
      </c>
      <c r="AM502">
        <f t="shared" si="500"/>
        <v>191</v>
      </c>
      <c r="AN502">
        <f t="shared" si="500"/>
        <v>195</v>
      </c>
      <c r="AO502">
        <f t="shared" si="500"/>
        <v>189</v>
      </c>
      <c r="AP502">
        <f t="shared" si="500"/>
        <v>193</v>
      </c>
      <c r="AQ502">
        <f t="shared" si="500"/>
        <v>194</v>
      </c>
      <c r="AR502">
        <f t="shared" si="500"/>
        <v>192</v>
      </c>
      <c r="AS502">
        <f t="shared" si="500"/>
        <v>195</v>
      </c>
      <c r="AT502">
        <f t="shared" si="500"/>
        <v>192</v>
      </c>
      <c r="AU502">
        <f t="shared" si="500"/>
        <v>193</v>
      </c>
      <c r="AV502">
        <f t="shared" si="500"/>
        <v>192</v>
      </c>
    </row>
    <row r="503" spans="1:48">
      <c r="A503">
        <v>502</v>
      </c>
      <c r="B503" t="s">
        <v>44</v>
      </c>
      <c r="C503">
        <v>182</v>
      </c>
      <c r="E503">
        <f t="shared" ref="E503:AV503" si="501">INDEX($C:$C, 2+(E$2-1)*2000+$A501)</f>
        <v>182</v>
      </c>
      <c r="F503">
        <f t="shared" si="501"/>
        <v>193</v>
      </c>
      <c r="G503">
        <f t="shared" si="501"/>
        <v>192</v>
      </c>
      <c r="H503">
        <f t="shared" si="501"/>
        <v>185</v>
      </c>
      <c r="I503">
        <f t="shared" si="501"/>
        <v>191</v>
      </c>
      <c r="J503">
        <f t="shared" si="501"/>
        <v>186</v>
      </c>
      <c r="K503">
        <f t="shared" si="501"/>
        <v>191</v>
      </c>
      <c r="L503">
        <f t="shared" si="501"/>
        <v>191</v>
      </c>
      <c r="M503">
        <f t="shared" si="501"/>
        <v>186</v>
      </c>
      <c r="N503">
        <f t="shared" si="501"/>
        <v>191</v>
      </c>
      <c r="O503">
        <f t="shared" si="501"/>
        <v>195</v>
      </c>
      <c r="P503">
        <f t="shared" si="501"/>
        <v>189</v>
      </c>
      <c r="Q503">
        <f t="shared" si="501"/>
        <v>185</v>
      </c>
      <c r="R503">
        <f t="shared" si="501"/>
        <v>194</v>
      </c>
      <c r="S503">
        <f t="shared" si="501"/>
        <v>186</v>
      </c>
      <c r="T503">
        <f t="shared" si="501"/>
        <v>191</v>
      </c>
      <c r="U503">
        <f t="shared" si="501"/>
        <v>192</v>
      </c>
      <c r="V503">
        <f t="shared" si="501"/>
        <v>189</v>
      </c>
      <c r="W503">
        <f t="shared" si="501"/>
        <v>190</v>
      </c>
      <c r="X503">
        <f t="shared" si="501"/>
        <v>188</v>
      </c>
      <c r="Y503">
        <f t="shared" si="501"/>
        <v>194</v>
      </c>
      <c r="Z503">
        <f t="shared" si="501"/>
        <v>190</v>
      </c>
      <c r="AA503">
        <f t="shared" si="501"/>
        <v>192</v>
      </c>
      <c r="AB503">
        <f t="shared" si="501"/>
        <v>192</v>
      </c>
      <c r="AC503">
        <f t="shared" si="501"/>
        <v>195</v>
      </c>
      <c r="AD503">
        <f t="shared" si="501"/>
        <v>189</v>
      </c>
      <c r="AE503">
        <f t="shared" si="501"/>
        <v>188</v>
      </c>
      <c r="AF503">
        <f t="shared" si="501"/>
        <v>194</v>
      </c>
      <c r="AG503">
        <f t="shared" si="501"/>
        <v>192</v>
      </c>
      <c r="AH503">
        <f t="shared" si="501"/>
        <v>188</v>
      </c>
      <c r="AI503">
        <f t="shared" si="501"/>
        <v>192</v>
      </c>
      <c r="AJ503">
        <f t="shared" si="501"/>
        <v>196</v>
      </c>
      <c r="AK503">
        <f t="shared" si="501"/>
        <v>194</v>
      </c>
      <c r="AL503">
        <f t="shared" si="501"/>
        <v>191</v>
      </c>
      <c r="AM503">
        <f t="shared" si="501"/>
        <v>191</v>
      </c>
      <c r="AN503">
        <f t="shared" si="501"/>
        <v>195</v>
      </c>
      <c r="AO503">
        <f t="shared" si="501"/>
        <v>189</v>
      </c>
      <c r="AP503">
        <f t="shared" si="501"/>
        <v>193</v>
      </c>
      <c r="AQ503">
        <f t="shared" si="501"/>
        <v>194</v>
      </c>
      <c r="AR503">
        <f t="shared" si="501"/>
        <v>192</v>
      </c>
      <c r="AS503">
        <f t="shared" si="501"/>
        <v>195</v>
      </c>
      <c r="AT503">
        <f t="shared" si="501"/>
        <v>192</v>
      </c>
      <c r="AU503">
        <f t="shared" si="501"/>
        <v>193</v>
      </c>
      <c r="AV503">
        <f t="shared" si="501"/>
        <v>192</v>
      </c>
    </row>
    <row r="504" spans="1:48">
      <c r="A504">
        <v>503</v>
      </c>
      <c r="B504" t="s">
        <v>44</v>
      </c>
      <c r="C504">
        <v>182</v>
      </c>
      <c r="E504">
        <f t="shared" ref="E504:AV504" si="502">INDEX($C:$C, 2+(E$2-1)*2000+$A502)</f>
        <v>182</v>
      </c>
      <c r="F504">
        <f t="shared" si="502"/>
        <v>193</v>
      </c>
      <c r="G504">
        <f t="shared" si="502"/>
        <v>192</v>
      </c>
      <c r="H504">
        <f t="shared" si="502"/>
        <v>185</v>
      </c>
      <c r="I504">
        <f t="shared" si="502"/>
        <v>191</v>
      </c>
      <c r="J504">
        <f t="shared" si="502"/>
        <v>186</v>
      </c>
      <c r="K504">
        <f t="shared" si="502"/>
        <v>191</v>
      </c>
      <c r="L504">
        <f t="shared" si="502"/>
        <v>191</v>
      </c>
      <c r="M504">
        <f t="shared" si="502"/>
        <v>186</v>
      </c>
      <c r="N504">
        <f t="shared" si="502"/>
        <v>191</v>
      </c>
      <c r="O504">
        <f t="shared" si="502"/>
        <v>195</v>
      </c>
      <c r="P504">
        <f t="shared" si="502"/>
        <v>189</v>
      </c>
      <c r="Q504">
        <f t="shared" si="502"/>
        <v>185</v>
      </c>
      <c r="R504">
        <f t="shared" si="502"/>
        <v>194</v>
      </c>
      <c r="S504">
        <f t="shared" si="502"/>
        <v>186</v>
      </c>
      <c r="T504">
        <f t="shared" si="502"/>
        <v>191</v>
      </c>
      <c r="U504">
        <f t="shared" si="502"/>
        <v>192</v>
      </c>
      <c r="V504">
        <f t="shared" si="502"/>
        <v>189</v>
      </c>
      <c r="W504">
        <f t="shared" si="502"/>
        <v>190</v>
      </c>
      <c r="X504">
        <f t="shared" si="502"/>
        <v>188</v>
      </c>
      <c r="Y504">
        <f t="shared" si="502"/>
        <v>194</v>
      </c>
      <c r="Z504">
        <f t="shared" si="502"/>
        <v>190</v>
      </c>
      <c r="AA504">
        <f t="shared" si="502"/>
        <v>192</v>
      </c>
      <c r="AB504">
        <f t="shared" si="502"/>
        <v>192</v>
      </c>
      <c r="AC504">
        <f t="shared" si="502"/>
        <v>195</v>
      </c>
      <c r="AD504">
        <f t="shared" si="502"/>
        <v>189</v>
      </c>
      <c r="AE504">
        <f t="shared" si="502"/>
        <v>188</v>
      </c>
      <c r="AF504">
        <f t="shared" si="502"/>
        <v>194</v>
      </c>
      <c r="AG504">
        <f t="shared" si="502"/>
        <v>192</v>
      </c>
      <c r="AH504">
        <f t="shared" si="502"/>
        <v>188</v>
      </c>
      <c r="AI504">
        <f t="shared" si="502"/>
        <v>192</v>
      </c>
      <c r="AJ504">
        <f t="shared" si="502"/>
        <v>196</v>
      </c>
      <c r="AK504">
        <f t="shared" si="502"/>
        <v>194</v>
      </c>
      <c r="AL504">
        <f t="shared" si="502"/>
        <v>191</v>
      </c>
      <c r="AM504">
        <f t="shared" si="502"/>
        <v>191</v>
      </c>
      <c r="AN504">
        <f t="shared" si="502"/>
        <v>195</v>
      </c>
      <c r="AO504">
        <f t="shared" si="502"/>
        <v>189</v>
      </c>
      <c r="AP504">
        <f t="shared" si="502"/>
        <v>193</v>
      </c>
      <c r="AQ504">
        <f t="shared" si="502"/>
        <v>194</v>
      </c>
      <c r="AR504">
        <f t="shared" si="502"/>
        <v>192</v>
      </c>
      <c r="AS504">
        <f t="shared" si="502"/>
        <v>195</v>
      </c>
      <c r="AT504">
        <f t="shared" si="502"/>
        <v>192</v>
      </c>
      <c r="AU504">
        <f t="shared" si="502"/>
        <v>193</v>
      </c>
      <c r="AV504">
        <f t="shared" si="502"/>
        <v>192</v>
      </c>
    </row>
    <row r="505" spans="1:48">
      <c r="A505">
        <v>504</v>
      </c>
      <c r="B505" t="s">
        <v>44</v>
      </c>
      <c r="C505">
        <v>182</v>
      </c>
      <c r="E505">
        <f t="shared" ref="E505:AV505" si="503">INDEX($C:$C, 2+(E$2-1)*2000+$A503)</f>
        <v>182</v>
      </c>
      <c r="F505">
        <f t="shared" si="503"/>
        <v>193</v>
      </c>
      <c r="G505">
        <f t="shared" si="503"/>
        <v>192</v>
      </c>
      <c r="H505">
        <f t="shared" si="503"/>
        <v>185</v>
      </c>
      <c r="I505">
        <f t="shared" si="503"/>
        <v>191</v>
      </c>
      <c r="J505">
        <f t="shared" si="503"/>
        <v>186</v>
      </c>
      <c r="K505">
        <f t="shared" si="503"/>
        <v>191</v>
      </c>
      <c r="L505">
        <f t="shared" si="503"/>
        <v>191</v>
      </c>
      <c r="M505">
        <f t="shared" si="503"/>
        <v>186</v>
      </c>
      <c r="N505">
        <f t="shared" si="503"/>
        <v>191</v>
      </c>
      <c r="O505">
        <f t="shared" si="503"/>
        <v>195</v>
      </c>
      <c r="P505">
        <f t="shared" si="503"/>
        <v>189</v>
      </c>
      <c r="Q505">
        <f t="shared" si="503"/>
        <v>185</v>
      </c>
      <c r="R505">
        <f t="shared" si="503"/>
        <v>194</v>
      </c>
      <c r="S505">
        <f t="shared" si="503"/>
        <v>186</v>
      </c>
      <c r="T505">
        <f t="shared" si="503"/>
        <v>191</v>
      </c>
      <c r="U505">
        <f t="shared" si="503"/>
        <v>192</v>
      </c>
      <c r="V505">
        <f t="shared" si="503"/>
        <v>189</v>
      </c>
      <c r="W505">
        <f t="shared" si="503"/>
        <v>190</v>
      </c>
      <c r="X505">
        <f t="shared" si="503"/>
        <v>188</v>
      </c>
      <c r="Y505">
        <f t="shared" si="503"/>
        <v>194</v>
      </c>
      <c r="Z505">
        <f t="shared" si="503"/>
        <v>190</v>
      </c>
      <c r="AA505">
        <f t="shared" si="503"/>
        <v>192</v>
      </c>
      <c r="AB505">
        <f t="shared" si="503"/>
        <v>192</v>
      </c>
      <c r="AC505">
        <f t="shared" si="503"/>
        <v>195</v>
      </c>
      <c r="AD505">
        <f t="shared" si="503"/>
        <v>189</v>
      </c>
      <c r="AE505">
        <f t="shared" si="503"/>
        <v>188</v>
      </c>
      <c r="AF505">
        <f t="shared" si="503"/>
        <v>194</v>
      </c>
      <c r="AG505">
        <f t="shared" si="503"/>
        <v>192</v>
      </c>
      <c r="AH505">
        <f t="shared" si="503"/>
        <v>188</v>
      </c>
      <c r="AI505">
        <f t="shared" si="503"/>
        <v>192</v>
      </c>
      <c r="AJ505">
        <f t="shared" si="503"/>
        <v>196</v>
      </c>
      <c r="AK505">
        <f t="shared" si="503"/>
        <v>194</v>
      </c>
      <c r="AL505">
        <f t="shared" si="503"/>
        <v>191</v>
      </c>
      <c r="AM505">
        <f t="shared" si="503"/>
        <v>191</v>
      </c>
      <c r="AN505">
        <f t="shared" si="503"/>
        <v>195</v>
      </c>
      <c r="AO505">
        <f t="shared" si="503"/>
        <v>189</v>
      </c>
      <c r="AP505">
        <f t="shared" si="503"/>
        <v>193</v>
      </c>
      <c r="AQ505">
        <f t="shared" si="503"/>
        <v>194</v>
      </c>
      <c r="AR505">
        <f t="shared" si="503"/>
        <v>192</v>
      </c>
      <c r="AS505">
        <f t="shared" si="503"/>
        <v>195</v>
      </c>
      <c r="AT505">
        <f t="shared" si="503"/>
        <v>192</v>
      </c>
      <c r="AU505">
        <f t="shared" si="503"/>
        <v>193</v>
      </c>
      <c r="AV505">
        <f t="shared" si="503"/>
        <v>192</v>
      </c>
    </row>
    <row r="506" spans="1:48">
      <c r="A506">
        <v>505</v>
      </c>
      <c r="B506" t="s">
        <v>44</v>
      </c>
      <c r="C506">
        <v>182</v>
      </c>
      <c r="E506">
        <f t="shared" ref="E506:AV506" si="504">INDEX($C:$C, 2+(E$2-1)*2000+$A504)</f>
        <v>182</v>
      </c>
      <c r="F506">
        <f t="shared" si="504"/>
        <v>193</v>
      </c>
      <c r="G506">
        <f t="shared" si="504"/>
        <v>192</v>
      </c>
      <c r="H506">
        <f t="shared" si="504"/>
        <v>185</v>
      </c>
      <c r="I506">
        <f t="shared" si="504"/>
        <v>191</v>
      </c>
      <c r="J506">
        <f t="shared" si="504"/>
        <v>186</v>
      </c>
      <c r="K506">
        <f t="shared" si="504"/>
        <v>191</v>
      </c>
      <c r="L506">
        <f t="shared" si="504"/>
        <v>191</v>
      </c>
      <c r="M506">
        <f t="shared" si="504"/>
        <v>186</v>
      </c>
      <c r="N506">
        <f t="shared" si="504"/>
        <v>191</v>
      </c>
      <c r="O506">
        <f t="shared" si="504"/>
        <v>195</v>
      </c>
      <c r="P506">
        <f t="shared" si="504"/>
        <v>189</v>
      </c>
      <c r="Q506">
        <f t="shared" si="504"/>
        <v>185</v>
      </c>
      <c r="R506">
        <f t="shared" si="504"/>
        <v>194</v>
      </c>
      <c r="S506">
        <f t="shared" si="504"/>
        <v>186</v>
      </c>
      <c r="T506">
        <f t="shared" si="504"/>
        <v>191</v>
      </c>
      <c r="U506">
        <f t="shared" si="504"/>
        <v>192</v>
      </c>
      <c r="V506">
        <f t="shared" si="504"/>
        <v>189</v>
      </c>
      <c r="W506">
        <f t="shared" si="504"/>
        <v>190</v>
      </c>
      <c r="X506">
        <f t="shared" si="504"/>
        <v>188</v>
      </c>
      <c r="Y506">
        <f t="shared" si="504"/>
        <v>194</v>
      </c>
      <c r="Z506">
        <f t="shared" si="504"/>
        <v>190</v>
      </c>
      <c r="AA506">
        <f t="shared" si="504"/>
        <v>192</v>
      </c>
      <c r="AB506">
        <f t="shared" si="504"/>
        <v>192</v>
      </c>
      <c r="AC506">
        <f t="shared" si="504"/>
        <v>195</v>
      </c>
      <c r="AD506">
        <f t="shared" si="504"/>
        <v>189</v>
      </c>
      <c r="AE506">
        <f t="shared" si="504"/>
        <v>188</v>
      </c>
      <c r="AF506">
        <f t="shared" si="504"/>
        <v>194</v>
      </c>
      <c r="AG506">
        <f t="shared" si="504"/>
        <v>192</v>
      </c>
      <c r="AH506">
        <f t="shared" si="504"/>
        <v>188</v>
      </c>
      <c r="AI506">
        <f t="shared" si="504"/>
        <v>192</v>
      </c>
      <c r="AJ506">
        <f t="shared" si="504"/>
        <v>196</v>
      </c>
      <c r="AK506">
        <f t="shared" si="504"/>
        <v>194</v>
      </c>
      <c r="AL506">
        <f t="shared" si="504"/>
        <v>191</v>
      </c>
      <c r="AM506">
        <f t="shared" si="504"/>
        <v>191</v>
      </c>
      <c r="AN506">
        <f t="shared" si="504"/>
        <v>195</v>
      </c>
      <c r="AO506">
        <f t="shared" si="504"/>
        <v>189</v>
      </c>
      <c r="AP506">
        <f t="shared" si="504"/>
        <v>193</v>
      </c>
      <c r="AQ506">
        <f t="shared" si="504"/>
        <v>194</v>
      </c>
      <c r="AR506">
        <f t="shared" si="504"/>
        <v>192</v>
      </c>
      <c r="AS506">
        <f t="shared" si="504"/>
        <v>195</v>
      </c>
      <c r="AT506">
        <f t="shared" si="504"/>
        <v>192</v>
      </c>
      <c r="AU506">
        <f t="shared" si="504"/>
        <v>193</v>
      </c>
      <c r="AV506">
        <f t="shared" si="504"/>
        <v>192</v>
      </c>
    </row>
    <row r="507" spans="1:48">
      <c r="A507">
        <v>506</v>
      </c>
      <c r="B507" t="s">
        <v>44</v>
      </c>
      <c r="C507">
        <v>182</v>
      </c>
      <c r="E507">
        <f t="shared" ref="E507:AV507" si="505">INDEX($C:$C, 2+(E$2-1)*2000+$A505)</f>
        <v>182</v>
      </c>
      <c r="F507">
        <f t="shared" si="505"/>
        <v>193</v>
      </c>
      <c r="G507">
        <f t="shared" si="505"/>
        <v>192</v>
      </c>
      <c r="H507">
        <f t="shared" si="505"/>
        <v>185</v>
      </c>
      <c r="I507">
        <f t="shared" si="505"/>
        <v>191</v>
      </c>
      <c r="J507">
        <f t="shared" si="505"/>
        <v>186</v>
      </c>
      <c r="K507">
        <f t="shared" si="505"/>
        <v>191</v>
      </c>
      <c r="L507">
        <f t="shared" si="505"/>
        <v>191</v>
      </c>
      <c r="M507">
        <f t="shared" si="505"/>
        <v>186</v>
      </c>
      <c r="N507">
        <f t="shared" si="505"/>
        <v>191</v>
      </c>
      <c r="O507">
        <f t="shared" si="505"/>
        <v>195</v>
      </c>
      <c r="P507">
        <f t="shared" si="505"/>
        <v>189</v>
      </c>
      <c r="Q507">
        <f t="shared" si="505"/>
        <v>185</v>
      </c>
      <c r="R507">
        <f t="shared" si="505"/>
        <v>194</v>
      </c>
      <c r="S507">
        <f t="shared" si="505"/>
        <v>186</v>
      </c>
      <c r="T507">
        <f t="shared" si="505"/>
        <v>191</v>
      </c>
      <c r="U507">
        <f t="shared" si="505"/>
        <v>192</v>
      </c>
      <c r="V507">
        <f t="shared" si="505"/>
        <v>189</v>
      </c>
      <c r="W507">
        <f t="shared" si="505"/>
        <v>190</v>
      </c>
      <c r="X507">
        <f t="shared" si="505"/>
        <v>188</v>
      </c>
      <c r="Y507">
        <f t="shared" si="505"/>
        <v>194</v>
      </c>
      <c r="Z507">
        <f t="shared" si="505"/>
        <v>190</v>
      </c>
      <c r="AA507">
        <f t="shared" si="505"/>
        <v>192</v>
      </c>
      <c r="AB507">
        <f t="shared" si="505"/>
        <v>192</v>
      </c>
      <c r="AC507">
        <f t="shared" si="505"/>
        <v>195</v>
      </c>
      <c r="AD507">
        <f t="shared" si="505"/>
        <v>189</v>
      </c>
      <c r="AE507">
        <f t="shared" si="505"/>
        <v>188</v>
      </c>
      <c r="AF507">
        <f t="shared" si="505"/>
        <v>194</v>
      </c>
      <c r="AG507">
        <f t="shared" si="505"/>
        <v>192</v>
      </c>
      <c r="AH507">
        <f t="shared" si="505"/>
        <v>188</v>
      </c>
      <c r="AI507">
        <f t="shared" si="505"/>
        <v>192</v>
      </c>
      <c r="AJ507">
        <f t="shared" si="505"/>
        <v>196</v>
      </c>
      <c r="AK507">
        <f t="shared" si="505"/>
        <v>194</v>
      </c>
      <c r="AL507">
        <f t="shared" si="505"/>
        <v>191</v>
      </c>
      <c r="AM507">
        <f t="shared" si="505"/>
        <v>191</v>
      </c>
      <c r="AN507">
        <f t="shared" si="505"/>
        <v>195</v>
      </c>
      <c r="AO507">
        <f t="shared" si="505"/>
        <v>189</v>
      </c>
      <c r="AP507">
        <f t="shared" si="505"/>
        <v>193</v>
      </c>
      <c r="AQ507">
        <f t="shared" si="505"/>
        <v>194</v>
      </c>
      <c r="AR507">
        <f t="shared" si="505"/>
        <v>192</v>
      </c>
      <c r="AS507">
        <f t="shared" si="505"/>
        <v>195</v>
      </c>
      <c r="AT507">
        <f t="shared" si="505"/>
        <v>192</v>
      </c>
      <c r="AU507">
        <f t="shared" si="505"/>
        <v>193</v>
      </c>
      <c r="AV507">
        <f t="shared" si="505"/>
        <v>192</v>
      </c>
    </row>
    <row r="508" spans="1:48">
      <c r="A508">
        <v>507</v>
      </c>
      <c r="B508" t="s">
        <v>44</v>
      </c>
      <c r="C508">
        <v>182</v>
      </c>
      <c r="E508">
        <f t="shared" ref="E508:AV508" si="506">INDEX($C:$C, 2+(E$2-1)*2000+$A506)</f>
        <v>182</v>
      </c>
      <c r="F508">
        <f t="shared" si="506"/>
        <v>193</v>
      </c>
      <c r="G508">
        <f t="shared" si="506"/>
        <v>192</v>
      </c>
      <c r="H508">
        <f t="shared" si="506"/>
        <v>185</v>
      </c>
      <c r="I508">
        <f t="shared" si="506"/>
        <v>191</v>
      </c>
      <c r="J508">
        <f t="shared" si="506"/>
        <v>186</v>
      </c>
      <c r="K508">
        <f t="shared" si="506"/>
        <v>191</v>
      </c>
      <c r="L508">
        <f t="shared" si="506"/>
        <v>191</v>
      </c>
      <c r="M508">
        <f t="shared" si="506"/>
        <v>186</v>
      </c>
      <c r="N508">
        <f t="shared" si="506"/>
        <v>191</v>
      </c>
      <c r="O508">
        <f t="shared" si="506"/>
        <v>195</v>
      </c>
      <c r="P508">
        <f t="shared" si="506"/>
        <v>189</v>
      </c>
      <c r="Q508">
        <f t="shared" si="506"/>
        <v>185</v>
      </c>
      <c r="R508">
        <f t="shared" si="506"/>
        <v>194</v>
      </c>
      <c r="S508">
        <f t="shared" si="506"/>
        <v>186</v>
      </c>
      <c r="T508">
        <f t="shared" si="506"/>
        <v>191</v>
      </c>
      <c r="U508">
        <f t="shared" si="506"/>
        <v>192</v>
      </c>
      <c r="V508">
        <f t="shared" si="506"/>
        <v>189</v>
      </c>
      <c r="W508">
        <f t="shared" si="506"/>
        <v>190</v>
      </c>
      <c r="X508">
        <f t="shared" si="506"/>
        <v>188</v>
      </c>
      <c r="Y508">
        <f t="shared" si="506"/>
        <v>194</v>
      </c>
      <c r="Z508">
        <f t="shared" si="506"/>
        <v>190</v>
      </c>
      <c r="AA508">
        <f t="shared" si="506"/>
        <v>192</v>
      </c>
      <c r="AB508">
        <f t="shared" si="506"/>
        <v>192</v>
      </c>
      <c r="AC508">
        <f t="shared" si="506"/>
        <v>195</v>
      </c>
      <c r="AD508">
        <f t="shared" si="506"/>
        <v>189</v>
      </c>
      <c r="AE508">
        <f t="shared" si="506"/>
        <v>188</v>
      </c>
      <c r="AF508">
        <f t="shared" si="506"/>
        <v>194</v>
      </c>
      <c r="AG508">
        <f t="shared" si="506"/>
        <v>192</v>
      </c>
      <c r="AH508">
        <f t="shared" si="506"/>
        <v>188</v>
      </c>
      <c r="AI508">
        <f t="shared" si="506"/>
        <v>192</v>
      </c>
      <c r="AJ508">
        <f t="shared" si="506"/>
        <v>196</v>
      </c>
      <c r="AK508">
        <f t="shared" si="506"/>
        <v>194</v>
      </c>
      <c r="AL508">
        <f t="shared" si="506"/>
        <v>191</v>
      </c>
      <c r="AM508">
        <f t="shared" si="506"/>
        <v>191</v>
      </c>
      <c r="AN508">
        <f t="shared" si="506"/>
        <v>195</v>
      </c>
      <c r="AO508">
        <f t="shared" si="506"/>
        <v>189</v>
      </c>
      <c r="AP508">
        <f t="shared" si="506"/>
        <v>193</v>
      </c>
      <c r="AQ508">
        <f t="shared" si="506"/>
        <v>194</v>
      </c>
      <c r="AR508">
        <f t="shared" si="506"/>
        <v>192</v>
      </c>
      <c r="AS508">
        <f t="shared" si="506"/>
        <v>195</v>
      </c>
      <c r="AT508">
        <f t="shared" si="506"/>
        <v>192</v>
      </c>
      <c r="AU508">
        <f t="shared" si="506"/>
        <v>193</v>
      </c>
      <c r="AV508">
        <f t="shared" si="506"/>
        <v>192</v>
      </c>
    </row>
    <row r="509" spans="1:48">
      <c r="A509">
        <v>508</v>
      </c>
      <c r="B509" t="s">
        <v>44</v>
      </c>
      <c r="C509">
        <v>182</v>
      </c>
      <c r="E509">
        <f t="shared" ref="E509:AV509" si="507">INDEX($C:$C, 2+(E$2-1)*2000+$A507)</f>
        <v>182</v>
      </c>
      <c r="F509">
        <f t="shared" si="507"/>
        <v>193</v>
      </c>
      <c r="G509">
        <f t="shared" si="507"/>
        <v>192</v>
      </c>
      <c r="H509">
        <f t="shared" si="507"/>
        <v>185</v>
      </c>
      <c r="I509">
        <f t="shared" si="507"/>
        <v>191</v>
      </c>
      <c r="J509">
        <f t="shared" si="507"/>
        <v>186</v>
      </c>
      <c r="K509">
        <f t="shared" si="507"/>
        <v>191</v>
      </c>
      <c r="L509">
        <f t="shared" si="507"/>
        <v>191</v>
      </c>
      <c r="M509">
        <f t="shared" si="507"/>
        <v>186</v>
      </c>
      <c r="N509">
        <f t="shared" si="507"/>
        <v>191</v>
      </c>
      <c r="O509">
        <f t="shared" si="507"/>
        <v>195</v>
      </c>
      <c r="P509">
        <f t="shared" si="507"/>
        <v>189</v>
      </c>
      <c r="Q509">
        <f t="shared" si="507"/>
        <v>185</v>
      </c>
      <c r="R509">
        <f t="shared" si="507"/>
        <v>194</v>
      </c>
      <c r="S509">
        <f t="shared" si="507"/>
        <v>186</v>
      </c>
      <c r="T509">
        <f t="shared" si="507"/>
        <v>191</v>
      </c>
      <c r="U509">
        <f t="shared" si="507"/>
        <v>192</v>
      </c>
      <c r="V509">
        <f t="shared" si="507"/>
        <v>189</v>
      </c>
      <c r="W509">
        <f t="shared" si="507"/>
        <v>190</v>
      </c>
      <c r="X509">
        <f t="shared" si="507"/>
        <v>188</v>
      </c>
      <c r="Y509">
        <f t="shared" si="507"/>
        <v>194</v>
      </c>
      <c r="Z509">
        <f t="shared" si="507"/>
        <v>190</v>
      </c>
      <c r="AA509">
        <f t="shared" si="507"/>
        <v>192</v>
      </c>
      <c r="AB509">
        <f t="shared" si="507"/>
        <v>192</v>
      </c>
      <c r="AC509">
        <f t="shared" si="507"/>
        <v>195</v>
      </c>
      <c r="AD509">
        <f t="shared" si="507"/>
        <v>189</v>
      </c>
      <c r="AE509">
        <f t="shared" si="507"/>
        <v>188</v>
      </c>
      <c r="AF509">
        <f t="shared" si="507"/>
        <v>194</v>
      </c>
      <c r="AG509">
        <f t="shared" si="507"/>
        <v>192</v>
      </c>
      <c r="AH509">
        <f t="shared" si="507"/>
        <v>188</v>
      </c>
      <c r="AI509">
        <f t="shared" si="507"/>
        <v>192</v>
      </c>
      <c r="AJ509">
        <f t="shared" si="507"/>
        <v>196</v>
      </c>
      <c r="AK509">
        <f t="shared" si="507"/>
        <v>194</v>
      </c>
      <c r="AL509">
        <f t="shared" si="507"/>
        <v>191</v>
      </c>
      <c r="AM509">
        <f t="shared" si="507"/>
        <v>191</v>
      </c>
      <c r="AN509">
        <f t="shared" si="507"/>
        <v>195</v>
      </c>
      <c r="AO509">
        <f t="shared" si="507"/>
        <v>189</v>
      </c>
      <c r="AP509">
        <f t="shared" si="507"/>
        <v>193</v>
      </c>
      <c r="AQ509">
        <f t="shared" si="507"/>
        <v>194</v>
      </c>
      <c r="AR509">
        <f t="shared" si="507"/>
        <v>192</v>
      </c>
      <c r="AS509">
        <f t="shared" si="507"/>
        <v>195</v>
      </c>
      <c r="AT509">
        <f t="shared" si="507"/>
        <v>192</v>
      </c>
      <c r="AU509">
        <f t="shared" si="507"/>
        <v>193</v>
      </c>
      <c r="AV509">
        <f t="shared" si="507"/>
        <v>192</v>
      </c>
    </row>
    <row r="510" spans="1:48">
      <c r="A510">
        <v>509</v>
      </c>
      <c r="B510" t="s">
        <v>44</v>
      </c>
      <c r="C510">
        <v>182</v>
      </c>
      <c r="E510">
        <f t="shared" ref="E510:AV510" si="508">INDEX($C:$C, 2+(E$2-1)*2000+$A508)</f>
        <v>182</v>
      </c>
      <c r="F510">
        <f t="shared" si="508"/>
        <v>193</v>
      </c>
      <c r="G510">
        <f t="shared" si="508"/>
        <v>192</v>
      </c>
      <c r="H510">
        <f t="shared" si="508"/>
        <v>185</v>
      </c>
      <c r="I510">
        <f t="shared" si="508"/>
        <v>191</v>
      </c>
      <c r="J510">
        <f t="shared" si="508"/>
        <v>186</v>
      </c>
      <c r="K510">
        <f t="shared" si="508"/>
        <v>191</v>
      </c>
      <c r="L510">
        <f t="shared" si="508"/>
        <v>191</v>
      </c>
      <c r="M510">
        <f t="shared" si="508"/>
        <v>186</v>
      </c>
      <c r="N510">
        <f t="shared" si="508"/>
        <v>191</v>
      </c>
      <c r="O510">
        <f t="shared" si="508"/>
        <v>195</v>
      </c>
      <c r="P510">
        <f t="shared" si="508"/>
        <v>189</v>
      </c>
      <c r="Q510">
        <f t="shared" si="508"/>
        <v>185</v>
      </c>
      <c r="R510">
        <f t="shared" si="508"/>
        <v>194</v>
      </c>
      <c r="S510">
        <f t="shared" si="508"/>
        <v>186</v>
      </c>
      <c r="T510">
        <f t="shared" si="508"/>
        <v>191</v>
      </c>
      <c r="U510">
        <f t="shared" si="508"/>
        <v>192</v>
      </c>
      <c r="V510">
        <f t="shared" si="508"/>
        <v>189</v>
      </c>
      <c r="W510">
        <f t="shared" si="508"/>
        <v>190</v>
      </c>
      <c r="X510">
        <f t="shared" si="508"/>
        <v>188</v>
      </c>
      <c r="Y510">
        <f t="shared" si="508"/>
        <v>194</v>
      </c>
      <c r="Z510">
        <f t="shared" si="508"/>
        <v>190</v>
      </c>
      <c r="AA510">
        <f t="shared" si="508"/>
        <v>192</v>
      </c>
      <c r="AB510">
        <f t="shared" si="508"/>
        <v>192</v>
      </c>
      <c r="AC510">
        <f t="shared" si="508"/>
        <v>195</v>
      </c>
      <c r="AD510">
        <f t="shared" si="508"/>
        <v>189</v>
      </c>
      <c r="AE510">
        <f t="shared" si="508"/>
        <v>188</v>
      </c>
      <c r="AF510">
        <f t="shared" si="508"/>
        <v>194</v>
      </c>
      <c r="AG510">
        <f t="shared" si="508"/>
        <v>192</v>
      </c>
      <c r="AH510">
        <f t="shared" si="508"/>
        <v>188</v>
      </c>
      <c r="AI510">
        <f t="shared" si="508"/>
        <v>192</v>
      </c>
      <c r="AJ510">
        <f t="shared" si="508"/>
        <v>196</v>
      </c>
      <c r="AK510">
        <f t="shared" si="508"/>
        <v>194</v>
      </c>
      <c r="AL510">
        <f t="shared" si="508"/>
        <v>191</v>
      </c>
      <c r="AM510">
        <f t="shared" si="508"/>
        <v>191</v>
      </c>
      <c r="AN510">
        <f t="shared" si="508"/>
        <v>195</v>
      </c>
      <c r="AO510">
        <f t="shared" si="508"/>
        <v>189</v>
      </c>
      <c r="AP510">
        <f t="shared" si="508"/>
        <v>193</v>
      </c>
      <c r="AQ510">
        <f t="shared" si="508"/>
        <v>194</v>
      </c>
      <c r="AR510">
        <f t="shared" si="508"/>
        <v>192</v>
      </c>
      <c r="AS510">
        <f t="shared" si="508"/>
        <v>195</v>
      </c>
      <c r="AT510">
        <f t="shared" si="508"/>
        <v>192</v>
      </c>
      <c r="AU510">
        <f t="shared" si="508"/>
        <v>193</v>
      </c>
      <c r="AV510">
        <f t="shared" si="508"/>
        <v>192</v>
      </c>
    </row>
    <row r="511" spans="1:48">
      <c r="A511">
        <v>510</v>
      </c>
      <c r="B511" t="s">
        <v>44</v>
      </c>
      <c r="C511">
        <v>182</v>
      </c>
      <c r="E511">
        <f t="shared" ref="E511:AV511" si="509">INDEX($C:$C, 2+(E$2-1)*2000+$A509)</f>
        <v>182</v>
      </c>
      <c r="F511">
        <f t="shared" si="509"/>
        <v>193</v>
      </c>
      <c r="G511">
        <f t="shared" si="509"/>
        <v>192</v>
      </c>
      <c r="H511">
        <f t="shared" si="509"/>
        <v>185</v>
      </c>
      <c r="I511">
        <f t="shared" si="509"/>
        <v>191</v>
      </c>
      <c r="J511">
        <f t="shared" si="509"/>
        <v>186</v>
      </c>
      <c r="K511">
        <f t="shared" si="509"/>
        <v>191</v>
      </c>
      <c r="L511">
        <f t="shared" si="509"/>
        <v>191</v>
      </c>
      <c r="M511">
        <f t="shared" si="509"/>
        <v>186</v>
      </c>
      <c r="N511">
        <f t="shared" si="509"/>
        <v>191</v>
      </c>
      <c r="O511">
        <f t="shared" si="509"/>
        <v>195</v>
      </c>
      <c r="P511">
        <f t="shared" si="509"/>
        <v>189</v>
      </c>
      <c r="Q511">
        <f t="shared" si="509"/>
        <v>185</v>
      </c>
      <c r="R511">
        <f t="shared" si="509"/>
        <v>194</v>
      </c>
      <c r="S511">
        <f t="shared" si="509"/>
        <v>186</v>
      </c>
      <c r="T511">
        <f t="shared" si="509"/>
        <v>191</v>
      </c>
      <c r="U511">
        <f t="shared" si="509"/>
        <v>192</v>
      </c>
      <c r="V511">
        <f t="shared" si="509"/>
        <v>189</v>
      </c>
      <c r="W511">
        <f t="shared" si="509"/>
        <v>190</v>
      </c>
      <c r="X511">
        <f t="shared" si="509"/>
        <v>188</v>
      </c>
      <c r="Y511">
        <f t="shared" si="509"/>
        <v>194</v>
      </c>
      <c r="Z511">
        <f t="shared" si="509"/>
        <v>190</v>
      </c>
      <c r="AA511">
        <f t="shared" si="509"/>
        <v>192</v>
      </c>
      <c r="AB511">
        <f t="shared" si="509"/>
        <v>192</v>
      </c>
      <c r="AC511">
        <f t="shared" si="509"/>
        <v>194</v>
      </c>
      <c r="AD511">
        <f t="shared" si="509"/>
        <v>189</v>
      </c>
      <c r="AE511">
        <f t="shared" si="509"/>
        <v>188</v>
      </c>
      <c r="AF511">
        <f t="shared" si="509"/>
        <v>194</v>
      </c>
      <c r="AG511">
        <f t="shared" si="509"/>
        <v>192</v>
      </c>
      <c r="AH511">
        <f t="shared" si="509"/>
        <v>188</v>
      </c>
      <c r="AI511">
        <f t="shared" si="509"/>
        <v>192</v>
      </c>
      <c r="AJ511">
        <f t="shared" si="509"/>
        <v>196</v>
      </c>
      <c r="AK511">
        <f t="shared" si="509"/>
        <v>194</v>
      </c>
      <c r="AL511">
        <f t="shared" si="509"/>
        <v>191</v>
      </c>
      <c r="AM511">
        <f t="shared" si="509"/>
        <v>191</v>
      </c>
      <c r="AN511">
        <f t="shared" si="509"/>
        <v>195</v>
      </c>
      <c r="AO511">
        <f t="shared" si="509"/>
        <v>189</v>
      </c>
      <c r="AP511">
        <f t="shared" si="509"/>
        <v>193</v>
      </c>
      <c r="AQ511">
        <f t="shared" si="509"/>
        <v>194</v>
      </c>
      <c r="AR511">
        <f t="shared" si="509"/>
        <v>192</v>
      </c>
      <c r="AS511">
        <f t="shared" si="509"/>
        <v>195</v>
      </c>
      <c r="AT511">
        <f t="shared" si="509"/>
        <v>192</v>
      </c>
      <c r="AU511">
        <f t="shared" si="509"/>
        <v>193</v>
      </c>
      <c r="AV511">
        <f t="shared" si="509"/>
        <v>192</v>
      </c>
    </row>
    <row r="512" spans="1:48">
      <c r="A512">
        <v>511</v>
      </c>
      <c r="B512" t="s">
        <v>44</v>
      </c>
      <c r="C512">
        <v>182</v>
      </c>
      <c r="E512">
        <f t="shared" ref="E512:AV512" si="510">INDEX($C:$C, 2+(E$2-1)*2000+$A510)</f>
        <v>182</v>
      </c>
      <c r="F512">
        <f t="shared" si="510"/>
        <v>193</v>
      </c>
      <c r="G512">
        <f t="shared" si="510"/>
        <v>192</v>
      </c>
      <c r="H512">
        <f t="shared" si="510"/>
        <v>185</v>
      </c>
      <c r="I512">
        <f t="shared" si="510"/>
        <v>191</v>
      </c>
      <c r="J512">
        <f t="shared" si="510"/>
        <v>186</v>
      </c>
      <c r="K512">
        <f t="shared" si="510"/>
        <v>191</v>
      </c>
      <c r="L512">
        <f t="shared" si="510"/>
        <v>191</v>
      </c>
      <c r="M512">
        <f t="shared" si="510"/>
        <v>186</v>
      </c>
      <c r="N512">
        <f t="shared" si="510"/>
        <v>191</v>
      </c>
      <c r="O512">
        <f t="shared" si="510"/>
        <v>195</v>
      </c>
      <c r="P512">
        <f t="shared" si="510"/>
        <v>189</v>
      </c>
      <c r="Q512">
        <f t="shared" si="510"/>
        <v>185</v>
      </c>
      <c r="R512">
        <f t="shared" si="510"/>
        <v>194</v>
      </c>
      <c r="S512">
        <f t="shared" si="510"/>
        <v>186</v>
      </c>
      <c r="T512">
        <f t="shared" si="510"/>
        <v>191</v>
      </c>
      <c r="U512">
        <f t="shared" si="510"/>
        <v>192</v>
      </c>
      <c r="V512">
        <f t="shared" si="510"/>
        <v>189</v>
      </c>
      <c r="W512">
        <f t="shared" si="510"/>
        <v>190</v>
      </c>
      <c r="X512">
        <f t="shared" si="510"/>
        <v>188</v>
      </c>
      <c r="Y512">
        <f t="shared" si="510"/>
        <v>194</v>
      </c>
      <c r="Z512">
        <f t="shared" si="510"/>
        <v>190</v>
      </c>
      <c r="AA512">
        <f t="shared" si="510"/>
        <v>192</v>
      </c>
      <c r="AB512">
        <f t="shared" si="510"/>
        <v>192</v>
      </c>
      <c r="AC512">
        <f t="shared" si="510"/>
        <v>194</v>
      </c>
      <c r="AD512">
        <f t="shared" si="510"/>
        <v>189</v>
      </c>
      <c r="AE512">
        <f t="shared" si="510"/>
        <v>188</v>
      </c>
      <c r="AF512">
        <f t="shared" si="510"/>
        <v>194</v>
      </c>
      <c r="AG512">
        <f t="shared" si="510"/>
        <v>192</v>
      </c>
      <c r="AH512">
        <f t="shared" si="510"/>
        <v>188</v>
      </c>
      <c r="AI512">
        <f t="shared" si="510"/>
        <v>192</v>
      </c>
      <c r="AJ512">
        <f t="shared" si="510"/>
        <v>196</v>
      </c>
      <c r="AK512">
        <f t="shared" si="510"/>
        <v>194</v>
      </c>
      <c r="AL512">
        <f t="shared" si="510"/>
        <v>191</v>
      </c>
      <c r="AM512">
        <f t="shared" si="510"/>
        <v>191</v>
      </c>
      <c r="AN512">
        <f t="shared" si="510"/>
        <v>195</v>
      </c>
      <c r="AO512">
        <f t="shared" si="510"/>
        <v>189</v>
      </c>
      <c r="AP512">
        <f t="shared" si="510"/>
        <v>193</v>
      </c>
      <c r="AQ512">
        <f t="shared" si="510"/>
        <v>194</v>
      </c>
      <c r="AR512">
        <f t="shared" si="510"/>
        <v>192</v>
      </c>
      <c r="AS512">
        <f t="shared" si="510"/>
        <v>195</v>
      </c>
      <c r="AT512">
        <f t="shared" si="510"/>
        <v>192</v>
      </c>
      <c r="AU512">
        <f t="shared" si="510"/>
        <v>193</v>
      </c>
      <c r="AV512">
        <f t="shared" si="510"/>
        <v>192</v>
      </c>
    </row>
    <row r="513" spans="1:48">
      <c r="A513">
        <v>512</v>
      </c>
      <c r="B513" t="s">
        <v>44</v>
      </c>
      <c r="C513">
        <v>182</v>
      </c>
      <c r="E513">
        <f t="shared" ref="E513:AV513" si="511">INDEX($C:$C, 2+(E$2-1)*2000+$A511)</f>
        <v>182</v>
      </c>
      <c r="F513">
        <f t="shared" si="511"/>
        <v>193</v>
      </c>
      <c r="G513">
        <f t="shared" si="511"/>
        <v>192</v>
      </c>
      <c r="H513">
        <f t="shared" si="511"/>
        <v>185</v>
      </c>
      <c r="I513">
        <f t="shared" si="511"/>
        <v>191</v>
      </c>
      <c r="J513">
        <f t="shared" si="511"/>
        <v>186</v>
      </c>
      <c r="K513">
        <f t="shared" si="511"/>
        <v>191</v>
      </c>
      <c r="L513">
        <f t="shared" si="511"/>
        <v>191</v>
      </c>
      <c r="M513">
        <f t="shared" si="511"/>
        <v>186</v>
      </c>
      <c r="N513">
        <f t="shared" si="511"/>
        <v>191</v>
      </c>
      <c r="O513">
        <f t="shared" si="511"/>
        <v>195</v>
      </c>
      <c r="P513">
        <f t="shared" si="511"/>
        <v>189</v>
      </c>
      <c r="Q513">
        <f t="shared" si="511"/>
        <v>185</v>
      </c>
      <c r="R513">
        <f t="shared" si="511"/>
        <v>194</v>
      </c>
      <c r="S513">
        <f t="shared" si="511"/>
        <v>186</v>
      </c>
      <c r="T513">
        <f t="shared" si="511"/>
        <v>191</v>
      </c>
      <c r="U513">
        <f t="shared" si="511"/>
        <v>192</v>
      </c>
      <c r="V513">
        <f t="shared" si="511"/>
        <v>189</v>
      </c>
      <c r="W513">
        <f t="shared" si="511"/>
        <v>190</v>
      </c>
      <c r="X513">
        <f t="shared" si="511"/>
        <v>188</v>
      </c>
      <c r="Y513">
        <f t="shared" si="511"/>
        <v>194</v>
      </c>
      <c r="Z513">
        <f t="shared" si="511"/>
        <v>190</v>
      </c>
      <c r="AA513">
        <f t="shared" si="511"/>
        <v>192</v>
      </c>
      <c r="AB513">
        <f t="shared" si="511"/>
        <v>192</v>
      </c>
      <c r="AC513">
        <f t="shared" si="511"/>
        <v>194</v>
      </c>
      <c r="AD513">
        <f t="shared" si="511"/>
        <v>189</v>
      </c>
      <c r="AE513">
        <f t="shared" si="511"/>
        <v>188</v>
      </c>
      <c r="AF513">
        <f t="shared" si="511"/>
        <v>194</v>
      </c>
      <c r="AG513">
        <f t="shared" si="511"/>
        <v>192</v>
      </c>
      <c r="AH513">
        <f t="shared" si="511"/>
        <v>188</v>
      </c>
      <c r="AI513">
        <f t="shared" si="511"/>
        <v>192</v>
      </c>
      <c r="AJ513">
        <f t="shared" si="511"/>
        <v>196</v>
      </c>
      <c r="AK513">
        <f t="shared" si="511"/>
        <v>194</v>
      </c>
      <c r="AL513">
        <f t="shared" si="511"/>
        <v>191</v>
      </c>
      <c r="AM513">
        <f t="shared" si="511"/>
        <v>191</v>
      </c>
      <c r="AN513">
        <f t="shared" si="511"/>
        <v>195</v>
      </c>
      <c r="AO513">
        <f t="shared" si="511"/>
        <v>189</v>
      </c>
      <c r="AP513">
        <f t="shared" si="511"/>
        <v>193</v>
      </c>
      <c r="AQ513">
        <f t="shared" si="511"/>
        <v>194</v>
      </c>
      <c r="AR513">
        <f t="shared" si="511"/>
        <v>192</v>
      </c>
      <c r="AS513">
        <f t="shared" si="511"/>
        <v>195</v>
      </c>
      <c r="AT513">
        <f t="shared" si="511"/>
        <v>192</v>
      </c>
      <c r="AU513">
        <f t="shared" si="511"/>
        <v>193</v>
      </c>
      <c r="AV513">
        <f t="shared" si="511"/>
        <v>192</v>
      </c>
    </row>
    <row r="514" spans="1:48">
      <c r="A514">
        <v>513</v>
      </c>
      <c r="B514" t="s">
        <v>44</v>
      </c>
      <c r="C514">
        <v>182</v>
      </c>
      <c r="E514">
        <f t="shared" ref="E514:AV514" si="512">INDEX($C:$C, 2+(E$2-1)*2000+$A512)</f>
        <v>182</v>
      </c>
      <c r="F514">
        <f t="shared" si="512"/>
        <v>193</v>
      </c>
      <c r="G514">
        <f t="shared" si="512"/>
        <v>192</v>
      </c>
      <c r="H514">
        <f t="shared" si="512"/>
        <v>185</v>
      </c>
      <c r="I514">
        <f t="shared" si="512"/>
        <v>191</v>
      </c>
      <c r="J514">
        <f t="shared" si="512"/>
        <v>186</v>
      </c>
      <c r="K514">
        <f t="shared" si="512"/>
        <v>191</v>
      </c>
      <c r="L514">
        <f t="shared" si="512"/>
        <v>191</v>
      </c>
      <c r="M514">
        <f t="shared" si="512"/>
        <v>186</v>
      </c>
      <c r="N514">
        <f t="shared" si="512"/>
        <v>191</v>
      </c>
      <c r="O514">
        <f t="shared" si="512"/>
        <v>195</v>
      </c>
      <c r="P514">
        <f t="shared" si="512"/>
        <v>189</v>
      </c>
      <c r="Q514">
        <f t="shared" si="512"/>
        <v>185</v>
      </c>
      <c r="R514">
        <f t="shared" si="512"/>
        <v>194</v>
      </c>
      <c r="S514">
        <f t="shared" si="512"/>
        <v>186</v>
      </c>
      <c r="T514">
        <f t="shared" si="512"/>
        <v>191</v>
      </c>
      <c r="U514">
        <f t="shared" si="512"/>
        <v>192</v>
      </c>
      <c r="V514">
        <f t="shared" si="512"/>
        <v>189</v>
      </c>
      <c r="W514">
        <f t="shared" si="512"/>
        <v>190</v>
      </c>
      <c r="X514">
        <f t="shared" si="512"/>
        <v>188</v>
      </c>
      <c r="Y514">
        <f t="shared" si="512"/>
        <v>194</v>
      </c>
      <c r="Z514">
        <f t="shared" si="512"/>
        <v>190</v>
      </c>
      <c r="AA514">
        <f t="shared" si="512"/>
        <v>192</v>
      </c>
      <c r="AB514">
        <f t="shared" si="512"/>
        <v>192</v>
      </c>
      <c r="AC514">
        <f t="shared" si="512"/>
        <v>194</v>
      </c>
      <c r="AD514">
        <f t="shared" si="512"/>
        <v>189</v>
      </c>
      <c r="AE514">
        <f t="shared" si="512"/>
        <v>188</v>
      </c>
      <c r="AF514">
        <f t="shared" si="512"/>
        <v>194</v>
      </c>
      <c r="AG514">
        <f t="shared" si="512"/>
        <v>191</v>
      </c>
      <c r="AH514">
        <f t="shared" si="512"/>
        <v>188</v>
      </c>
      <c r="AI514">
        <f t="shared" si="512"/>
        <v>192</v>
      </c>
      <c r="AJ514">
        <f t="shared" si="512"/>
        <v>196</v>
      </c>
      <c r="AK514">
        <f t="shared" si="512"/>
        <v>194</v>
      </c>
      <c r="AL514">
        <f t="shared" si="512"/>
        <v>191</v>
      </c>
      <c r="AM514">
        <f t="shared" si="512"/>
        <v>191</v>
      </c>
      <c r="AN514">
        <f t="shared" si="512"/>
        <v>195</v>
      </c>
      <c r="AO514">
        <f t="shared" si="512"/>
        <v>189</v>
      </c>
      <c r="AP514">
        <f t="shared" si="512"/>
        <v>193</v>
      </c>
      <c r="AQ514">
        <f t="shared" si="512"/>
        <v>194</v>
      </c>
      <c r="AR514">
        <f t="shared" si="512"/>
        <v>192</v>
      </c>
      <c r="AS514">
        <f t="shared" si="512"/>
        <v>195</v>
      </c>
      <c r="AT514">
        <f t="shared" si="512"/>
        <v>192</v>
      </c>
      <c r="AU514">
        <f t="shared" si="512"/>
        <v>193</v>
      </c>
      <c r="AV514">
        <f t="shared" si="512"/>
        <v>192</v>
      </c>
    </row>
    <row r="515" spans="1:48">
      <c r="A515">
        <v>514</v>
      </c>
      <c r="B515" t="s">
        <v>44</v>
      </c>
      <c r="C515">
        <v>182</v>
      </c>
      <c r="E515">
        <f t="shared" ref="E515:AV515" si="513">INDEX($C:$C, 2+(E$2-1)*2000+$A513)</f>
        <v>182</v>
      </c>
      <c r="F515">
        <f t="shared" si="513"/>
        <v>193</v>
      </c>
      <c r="G515">
        <f t="shared" si="513"/>
        <v>192</v>
      </c>
      <c r="H515">
        <f t="shared" si="513"/>
        <v>185</v>
      </c>
      <c r="I515">
        <f t="shared" si="513"/>
        <v>191</v>
      </c>
      <c r="J515">
        <f t="shared" si="513"/>
        <v>186</v>
      </c>
      <c r="K515">
        <f t="shared" si="513"/>
        <v>191</v>
      </c>
      <c r="L515">
        <f t="shared" si="513"/>
        <v>191</v>
      </c>
      <c r="M515">
        <f t="shared" si="513"/>
        <v>186</v>
      </c>
      <c r="N515">
        <f t="shared" si="513"/>
        <v>191</v>
      </c>
      <c r="O515">
        <f t="shared" si="513"/>
        <v>195</v>
      </c>
      <c r="P515">
        <f t="shared" si="513"/>
        <v>189</v>
      </c>
      <c r="Q515">
        <f t="shared" si="513"/>
        <v>185</v>
      </c>
      <c r="R515">
        <f t="shared" si="513"/>
        <v>194</v>
      </c>
      <c r="S515">
        <f t="shared" si="513"/>
        <v>186</v>
      </c>
      <c r="T515">
        <f t="shared" si="513"/>
        <v>191</v>
      </c>
      <c r="U515">
        <f t="shared" si="513"/>
        <v>192</v>
      </c>
      <c r="V515">
        <f t="shared" si="513"/>
        <v>189</v>
      </c>
      <c r="W515">
        <f t="shared" si="513"/>
        <v>190</v>
      </c>
      <c r="X515">
        <f t="shared" si="513"/>
        <v>188</v>
      </c>
      <c r="Y515">
        <f t="shared" si="513"/>
        <v>194</v>
      </c>
      <c r="Z515">
        <f t="shared" si="513"/>
        <v>190</v>
      </c>
      <c r="AA515">
        <f t="shared" si="513"/>
        <v>192</v>
      </c>
      <c r="AB515">
        <f t="shared" si="513"/>
        <v>192</v>
      </c>
      <c r="AC515">
        <f t="shared" si="513"/>
        <v>194</v>
      </c>
      <c r="AD515">
        <f t="shared" si="513"/>
        <v>189</v>
      </c>
      <c r="AE515">
        <f t="shared" si="513"/>
        <v>188</v>
      </c>
      <c r="AF515">
        <f t="shared" si="513"/>
        <v>194</v>
      </c>
      <c r="AG515">
        <f t="shared" si="513"/>
        <v>191</v>
      </c>
      <c r="AH515">
        <f t="shared" si="513"/>
        <v>188</v>
      </c>
      <c r="AI515">
        <f t="shared" si="513"/>
        <v>192</v>
      </c>
      <c r="AJ515">
        <f t="shared" si="513"/>
        <v>196</v>
      </c>
      <c r="AK515">
        <f t="shared" si="513"/>
        <v>194</v>
      </c>
      <c r="AL515">
        <f t="shared" si="513"/>
        <v>191</v>
      </c>
      <c r="AM515">
        <f t="shared" si="513"/>
        <v>191</v>
      </c>
      <c r="AN515">
        <f t="shared" si="513"/>
        <v>195</v>
      </c>
      <c r="AO515">
        <f t="shared" si="513"/>
        <v>189</v>
      </c>
      <c r="AP515">
        <f t="shared" si="513"/>
        <v>193</v>
      </c>
      <c r="AQ515">
        <f t="shared" si="513"/>
        <v>194</v>
      </c>
      <c r="AR515">
        <f t="shared" si="513"/>
        <v>192</v>
      </c>
      <c r="AS515">
        <f t="shared" si="513"/>
        <v>194</v>
      </c>
      <c r="AT515">
        <f t="shared" si="513"/>
        <v>192</v>
      </c>
      <c r="AU515">
        <f t="shared" si="513"/>
        <v>193</v>
      </c>
      <c r="AV515">
        <f t="shared" si="513"/>
        <v>192</v>
      </c>
    </row>
    <row r="516" spans="1:48">
      <c r="A516">
        <v>515</v>
      </c>
      <c r="B516" t="s">
        <v>44</v>
      </c>
      <c r="C516">
        <v>182</v>
      </c>
      <c r="E516">
        <f t="shared" ref="E516:AV516" si="514">INDEX($C:$C, 2+(E$2-1)*2000+$A514)</f>
        <v>182</v>
      </c>
      <c r="F516">
        <f t="shared" si="514"/>
        <v>193</v>
      </c>
      <c r="G516">
        <f t="shared" si="514"/>
        <v>192</v>
      </c>
      <c r="H516">
        <f t="shared" si="514"/>
        <v>185</v>
      </c>
      <c r="I516">
        <f t="shared" si="514"/>
        <v>191</v>
      </c>
      <c r="J516">
        <f t="shared" si="514"/>
        <v>186</v>
      </c>
      <c r="K516">
        <f t="shared" si="514"/>
        <v>191</v>
      </c>
      <c r="L516">
        <f t="shared" si="514"/>
        <v>191</v>
      </c>
      <c r="M516">
        <f t="shared" si="514"/>
        <v>186</v>
      </c>
      <c r="N516">
        <f t="shared" si="514"/>
        <v>191</v>
      </c>
      <c r="O516">
        <f t="shared" si="514"/>
        <v>195</v>
      </c>
      <c r="P516">
        <f t="shared" si="514"/>
        <v>189</v>
      </c>
      <c r="Q516">
        <f t="shared" si="514"/>
        <v>185</v>
      </c>
      <c r="R516">
        <f t="shared" si="514"/>
        <v>194</v>
      </c>
      <c r="S516">
        <f t="shared" si="514"/>
        <v>186</v>
      </c>
      <c r="T516">
        <f t="shared" si="514"/>
        <v>191</v>
      </c>
      <c r="U516">
        <f t="shared" si="514"/>
        <v>192</v>
      </c>
      <c r="V516">
        <f t="shared" si="514"/>
        <v>189</v>
      </c>
      <c r="W516">
        <f t="shared" si="514"/>
        <v>190</v>
      </c>
      <c r="X516">
        <f t="shared" si="514"/>
        <v>188</v>
      </c>
      <c r="Y516">
        <f t="shared" si="514"/>
        <v>194</v>
      </c>
      <c r="Z516">
        <f t="shared" si="514"/>
        <v>190</v>
      </c>
      <c r="AA516">
        <f t="shared" si="514"/>
        <v>192</v>
      </c>
      <c r="AB516">
        <f t="shared" si="514"/>
        <v>192</v>
      </c>
      <c r="AC516">
        <f t="shared" si="514"/>
        <v>194</v>
      </c>
      <c r="AD516">
        <f t="shared" si="514"/>
        <v>189</v>
      </c>
      <c r="AE516">
        <f t="shared" si="514"/>
        <v>188</v>
      </c>
      <c r="AF516">
        <f t="shared" si="514"/>
        <v>194</v>
      </c>
      <c r="AG516">
        <f t="shared" si="514"/>
        <v>191</v>
      </c>
      <c r="AH516">
        <f t="shared" si="514"/>
        <v>188</v>
      </c>
      <c r="AI516">
        <f t="shared" si="514"/>
        <v>192</v>
      </c>
      <c r="AJ516">
        <f t="shared" si="514"/>
        <v>196</v>
      </c>
      <c r="AK516">
        <f t="shared" si="514"/>
        <v>194</v>
      </c>
      <c r="AL516">
        <f t="shared" si="514"/>
        <v>191</v>
      </c>
      <c r="AM516">
        <f t="shared" si="514"/>
        <v>191</v>
      </c>
      <c r="AN516">
        <f t="shared" si="514"/>
        <v>195</v>
      </c>
      <c r="AO516">
        <f t="shared" si="514"/>
        <v>189</v>
      </c>
      <c r="AP516">
        <f t="shared" si="514"/>
        <v>193</v>
      </c>
      <c r="AQ516">
        <f t="shared" si="514"/>
        <v>194</v>
      </c>
      <c r="AR516">
        <f t="shared" si="514"/>
        <v>192</v>
      </c>
      <c r="AS516">
        <f t="shared" si="514"/>
        <v>194</v>
      </c>
      <c r="AT516">
        <f t="shared" si="514"/>
        <v>192</v>
      </c>
      <c r="AU516">
        <f t="shared" si="514"/>
        <v>193</v>
      </c>
      <c r="AV516">
        <f t="shared" si="514"/>
        <v>192</v>
      </c>
    </row>
    <row r="517" spans="1:48">
      <c r="A517">
        <v>516</v>
      </c>
      <c r="B517" t="s">
        <v>44</v>
      </c>
      <c r="C517">
        <v>182</v>
      </c>
      <c r="E517">
        <f t="shared" ref="E517:AV517" si="515">INDEX($C:$C, 2+(E$2-1)*2000+$A515)</f>
        <v>182</v>
      </c>
      <c r="F517">
        <f t="shared" si="515"/>
        <v>193</v>
      </c>
      <c r="G517">
        <f t="shared" si="515"/>
        <v>192</v>
      </c>
      <c r="H517">
        <f t="shared" si="515"/>
        <v>185</v>
      </c>
      <c r="I517">
        <f t="shared" si="515"/>
        <v>191</v>
      </c>
      <c r="J517">
        <f t="shared" si="515"/>
        <v>186</v>
      </c>
      <c r="K517">
        <f t="shared" si="515"/>
        <v>191</v>
      </c>
      <c r="L517">
        <f t="shared" si="515"/>
        <v>191</v>
      </c>
      <c r="M517">
        <f t="shared" si="515"/>
        <v>186</v>
      </c>
      <c r="N517">
        <f t="shared" si="515"/>
        <v>191</v>
      </c>
      <c r="O517">
        <f t="shared" si="515"/>
        <v>195</v>
      </c>
      <c r="P517">
        <f t="shared" si="515"/>
        <v>189</v>
      </c>
      <c r="Q517">
        <f t="shared" si="515"/>
        <v>185</v>
      </c>
      <c r="R517">
        <f t="shared" si="515"/>
        <v>194</v>
      </c>
      <c r="S517">
        <f t="shared" si="515"/>
        <v>186</v>
      </c>
      <c r="T517">
        <f t="shared" si="515"/>
        <v>191</v>
      </c>
      <c r="U517">
        <f t="shared" si="515"/>
        <v>192</v>
      </c>
      <c r="V517">
        <f t="shared" si="515"/>
        <v>189</v>
      </c>
      <c r="W517">
        <f t="shared" si="515"/>
        <v>190</v>
      </c>
      <c r="X517">
        <f t="shared" si="515"/>
        <v>188</v>
      </c>
      <c r="Y517">
        <f t="shared" si="515"/>
        <v>194</v>
      </c>
      <c r="Z517">
        <f t="shared" si="515"/>
        <v>190</v>
      </c>
      <c r="AA517">
        <f t="shared" si="515"/>
        <v>191</v>
      </c>
      <c r="AB517">
        <f t="shared" si="515"/>
        <v>192</v>
      </c>
      <c r="AC517">
        <f t="shared" si="515"/>
        <v>194</v>
      </c>
      <c r="AD517">
        <f t="shared" si="515"/>
        <v>189</v>
      </c>
      <c r="AE517">
        <f t="shared" si="515"/>
        <v>188</v>
      </c>
      <c r="AF517">
        <f t="shared" si="515"/>
        <v>194</v>
      </c>
      <c r="AG517">
        <f t="shared" si="515"/>
        <v>191</v>
      </c>
      <c r="AH517">
        <f t="shared" si="515"/>
        <v>188</v>
      </c>
      <c r="AI517">
        <f t="shared" si="515"/>
        <v>192</v>
      </c>
      <c r="AJ517">
        <f t="shared" si="515"/>
        <v>196</v>
      </c>
      <c r="AK517">
        <f t="shared" si="515"/>
        <v>194</v>
      </c>
      <c r="AL517">
        <f t="shared" si="515"/>
        <v>191</v>
      </c>
      <c r="AM517">
        <f t="shared" si="515"/>
        <v>191</v>
      </c>
      <c r="AN517">
        <f t="shared" si="515"/>
        <v>195</v>
      </c>
      <c r="AO517">
        <f t="shared" si="515"/>
        <v>189</v>
      </c>
      <c r="AP517">
        <f t="shared" si="515"/>
        <v>193</v>
      </c>
      <c r="AQ517">
        <f t="shared" si="515"/>
        <v>194</v>
      </c>
      <c r="AR517">
        <f t="shared" si="515"/>
        <v>192</v>
      </c>
      <c r="AS517">
        <f t="shared" si="515"/>
        <v>194</v>
      </c>
      <c r="AT517">
        <f t="shared" si="515"/>
        <v>192</v>
      </c>
      <c r="AU517">
        <f t="shared" si="515"/>
        <v>193</v>
      </c>
      <c r="AV517">
        <f t="shared" si="515"/>
        <v>192</v>
      </c>
    </row>
    <row r="518" spans="1:48">
      <c r="A518">
        <v>517</v>
      </c>
      <c r="B518" t="s">
        <v>44</v>
      </c>
      <c r="C518">
        <v>182</v>
      </c>
      <c r="E518">
        <f t="shared" ref="E518:AV518" si="516">INDEX($C:$C, 2+(E$2-1)*2000+$A516)</f>
        <v>182</v>
      </c>
      <c r="F518">
        <f t="shared" si="516"/>
        <v>193</v>
      </c>
      <c r="G518">
        <f t="shared" si="516"/>
        <v>192</v>
      </c>
      <c r="H518">
        <f t="shared" si="516"/>
        <v>185</v>
      </c>
      <c r="I518">
        <f t="shared" si="516"/>
        <v>191</v>
      </c>
      <c r="J518">
        <f t="shared" si="516"/>
        <v>186</v>
      </c>
      <c r="K518">
        <f t="shared" si="516"/>
        <v>191</v>
      </c>
      <c r="L518">
        <f t="shared" si="516"/>
        <v>191</v>
      </c>
      <c r="M518">
        <f t="shared" si="516"/>
        <v>186</v>
      </c>
      <c r="N518">
        <f t="shared" si="516"/>
        <v>191</v>
      </c>
      <c r="O518">
        <f t="shared" si="516"/>
        <v>195</v>
      </c>
      <c r="P518">
        <f t="shared" si="516"/>
        <v>189</v>
      </c>
      <c r="Q518">
        <f t="shared" si="516"/>
        <v>185</v>
      </c>
      <c r="R518">
        <f t="shared" si="516"/>
        <v>194</v>
      </c>
      <c r="S518">
        <f t="shared" si="516"/>
        <v>186</v>
      </c>
      <c r="T518">
        <f t="shared" si="516"/>
        <v>191</v>
      </c>
      <c r="U518">
        <f t="shared" si="516"/>
        <v>192</v>
      </c>
      <c r="V518">
        <f t="shared" si="516"/>
        <v>189</v>
      </c>
      <c r="W518">
        <f t="shared" si="516"/>
        <v>190</v>
      </c>
      <c r="X518">
        <f t="shared" si="516"/>
        <v>188</v>
      </c>
      <c r="Y518">
        <f t="shared" si="516"/>
        <v>194</v>
      </c>
      <c r="Z518">
        <f t="shared" si="516"/>
        <v>190</v>
      </c>
      <c r="AA518">
        <f t="shared" si="516"/>
        <v>191</v>
      </c>
      <c r="AB518">
        <f t="shared" si="516"/>
        <v>192</v>
      </c>
      <c r="AC518">
        <f t="shared" si="516"/>
        <v>194</v>
      </c>
      <c r="AD518">
        <f t="shared" si="516"/>
        <v>189</v>
      </c>
      <c r="AE518">
        <f t="shared" si="516"/>
        <v>188</v>
      </c>
      <c r="AF518">
        <f t="shared" si="516"/>
        <v>194</v>
      </c>
      <c r="AG518">
        <f t="shared" si="516"/>
        <v>191</v>
      </c>
      <c r="AH518">
        <f t="shared" si="516"/>
        <v>188</v>
      </c>
      <c r="AI518">
        <f t="shared" si="516"/>
        <v>192</v>
      </c>
      <c r="AJ518">
        <f t="shared" si="516"/>
        <v>196</v>
      </c>
      <c r="AK518">
        <f t="shared" si="516"/>
        <v>194</v>
      </c>
      <c r="AL518">
        <f t="shared" si="516"/>
        <v>191</v>
      </c>
      <c r="AM518">
        <f t="shared" si="516"/>
        <v>190</v>
      </c>
      <c r="AN518">
        <f t="shared" si="516"/>
        <v>195</v>
      </c>
      <c r="AO518">
        <f t="shared" si="516"/>
        <v>189</v>
      </c>
      <c r="AP518">
        <f t="shared" si="516"/>
        <v>193</v>
      </c>
      <c r="AQ518">
        <f t="shared" si="516"/>
        <v>194</v>
      </c>
      <c r="AR518">
        <f t="shared" si="516"/>
        <v>192</v>
      </c>
      <c r="AS518">
        <f t="shared" si="516"/>
        <v>194</v>
      </c>
      <c r="AT518">
        <f t="shared" si="516"/>
        <v>192</v>
      </c>
      <c r="AU518">
        <f t="shared" si="516"/>
        <v>193</v>
      </c>
      <c r="AV518">
        <f t="shared" si="516"/>
        <v>192</v>
      </c>
    </row>
    <row r="519" spans="1:48">
      <c r="A519">
        <v>518</v>
      </c>
      <c r="B519" t="s">
        <v>44</v>
      </c>
      <c r="C519">
        <v>182</v>
      </c>
      <c r="E519">
        <f t="shared" ref="E519:AV519" si="517">INDEX($C:$C, 2+(E$2-1)*2000+$A517)</f>
        <v>182</v>
      </c>
      <c r="F519">
        <f t="shared" si="517"/>
        <v>193</v>
      </c>
      <c r="G519">
        <f t="shared" si="517"/>
        <v>192</v>
      </c>
      <c r="H519">
        <f t="shared" si="517"/>
        <v>185</v>
      </c>
      <c r="I519">
        <f t="shared" si="517"/>
        <v>191</v>
      </c>
      <c r="J519">
        <f t="shared" si="517"/>
        <v>186</v>
      </c>
      <c r="K519">
        <f t="shared" si="517"/>
        <v>191</v>
      </c>
      <c r="L519">
        <f t="shared" si="517"/>
        <v>191</v>
      </c>
      <c r="M519">
        <f t="shared" si="517"/>
        <v>186</v>
      </c>
      <c r="N519">
        <f t="shared" si="517"/>
        <v>191</v>
      </c>
      <c r="O519">
        <f t="shared" si="517"/>
        <v>195</v>
      </c>
      <c r="P519">
        <f t="shared" si="517"/>
        <v>189</v>
      </c>
      <c r="Q519">
        <f t="shared" si="517"/>
        <v>185</v>
      </c>
      <c r="R519">
        <f t="shared" si="517"/>
        <v>194</v>
      </c>
      <c r="S519">
        <f t="shared" si="517"/>
        <v>186</v>
      </c>
      <c r="T519">
        <f t="shared" si="517"/>
        <v>191</v>
      </c>
      <c r="U519">
        <f t="shared" si="517"/>
        <v>192</v>
      </c>
      <c r="V519">
        <f t="shared" si="517"/>
        <v>189</v>
      </c>
      <c r="W519">
        <f t="shared" si="517"/>
        <v>190</v>
      </c>
      <c r="X519">
        <f t="shared" si="517"/>
        <v>188</v>
      </c>
      <c r="Y519">
        <f t="shared" si="517"/>
        <v>194</v>
      </c>
      <c r="Z519">
        <f t="shared" si="517"/>
        <v>190</v>
      </c>
      <c r="AA519">
        <f t="shared" si="517"/>
        <v>191</v>
      </c>
      <c r="AB519">
        <f t="shared" si="517"/>
        <v>192</v>
      </c>
      <c r="AC519">
        <f t="shared" si="517"/>
        <v>194</v>
      </c>
      <c r="AD519">
        <f t="shared" si="517"/>
        <v>189</v>
      </c>
      <c r="AE519">
        <f t="shared" si="517"/>
        <v>188</v>
      </c>
      <c r="AF519">
        <f t="shared" si="517"/>
        <v>194</v>
      </c>
      <c r="AG519">
        <f t="shared" si="517"/>
        <v>191</v>
      </c>
      <c r="AH519">
        <f t="shared" si="517"/>
        <v>188</v>
      </c>
      <c r="AI519">
        <f t="shared" si="517"/>
        <v>192</v>
      </c>
      <c r="AJ519">
        <f t="shared" si="517"/>
        <v>195</v>
      </c>
      <c r="AK519">
        <f t="shared" si="517"/>
        <v>194</v>
      </c>
      <c r="AL519">
        <f t="shared" si="517"/>
        <v>191</v>
      </c>
      <c r="AM519">
        <f t="shared" si="517"/>
        <v>190</v>
      </c>
      <c r="AN519">
        <f t="shared" si="517"/>
        <v>195</v>
      </c>
      <c r="AO519">
        <f t="shared" si="517"/>
        <v>189</v>
      </c>
      <c r="AP519">
        <f t="shared" si="517"/>
        <v>193</v>
      </c>
      <c r="AQ519">
        <f t="shared" si="517"/>
        <v>194</v>
      </c>
      <c r="AR519">
        <f t="shared" si="517"/>
        <v>192</v>
      </c>
      <c r="AS519">
        <f t="shared" si="517"/>
        <v>194</v>
      </c>
      <c r="AT519">
        <f t="shared" si="517"/>
        <v>192</v>
      </c>
      <c r="AU519">
        <f t="shared" si="517"/>
        <v>193</v>
      </c>
      <c r="AV519">
        <f t="shared" si="517"/>
        <v>192</v>
      </c>
    </row>
    <row r="520" spans="1:48">
      <c r="A520">
        <v>519</v>
      </c>
      <c r="B520" t="s">
        <v>44</v>
      </c>
      <c r="C520">
        <v>182</v>
      </c>
      <c r="E520">
        <f t="shared" ref="E520:AV520" si="518">INDEX($C:$C, 2+(E$2-1)*2000+$A518)</f>
        <v>182</v>
      </c>
      <c r="F520">
        <f t="shared" si="518"/>
        <v>193</v>
      </c>
      <c r="G520">
        <f t="shared" si="518"/>
        <v>192</v>
      </c>
      <c r="H520">
        <f t="shared" si="518"/>
        <v>185</v>
      </c>
      <c r="I520">
        <f t="shared" si="518"/>
        <v>191</v>
      </c>
      <c r="J520">
        <f t="shared" si="518"/>
        <v>186</v>
      </c>
      <c r="K520">
        <f t="shared" si="518"/>
        <v>191</v>
      </c>
      <c r="L520">
        <f t="shared" si="518"/>
        <v>191</v>
      </c>
      <c r="M520">
        <f t="shared" si="518"/>
        <v>186</v>
      </c>
      <c r="N520">
        <f t="shared" si="518"/>
        <v>191</v>
      </c>
      <c r="O520">
        <f t="shared" si="518"/>
        <v>195</v>
      </c>
      <c r="P520">
        <f t="shared" si="518"/>
        <v>189</v>
      </c>
      <c r="Q520">
        <f t="shared" si="518"/>
        <v>185</v>
      </c>
      <c r="R520">
        <f t="shared" si="518"/>
        <v>194</v>
      </c>
      <c r="S520">
        <f t="shared" si="518"/>
        <v>186</v>
      </c>
      <c r="T520">
        <f t="shared" si="518"/>
        <v>191</v>
      </c>
      <c r="U520">
        <f t="shared" si="518"/>
        <v>192</v>
      </c>
      <c r="V520">
        <f t="shared" si="518"/>
        <v>189</v>
      </c>
      <c r="W520">
        <f t="shared" si="518"/>
        <v>190</v>
      </c>
      <c r="X520">
        <f t="shared" si="518"/>
        <v>188</v>
      </c>
      <c r="Y520">
        <f t="shared" si="518"/>
        <v>194</v>
      </c>
      <c r="Z520">
        <f t="shared" si="518"/>
        <v>190</v>
      </c>
      <c r="AA520">
        <f t="shared" si="518"/>
        <v>191</v>
      </c>
      <c r="AB520">
        <f t="shared" si="518"/>
        <v>192</v>
      </c>
      <c r="AC520">
        <f t="shared" si="518"/>
        <v>194</v>
      </c>
      <c r="AD520">
        <f t="shared" si="518"/>
        <v>189</v>
      </c>
      <c r="AE520">
        <f t="shared" si="518"/>
        <v>188</v>
      </c>
      <c r="AF520">
        <f t="shared" si="518"/>
        <v>194</v>
      </c>
      <c r="AG520">
        <f t="shared" si="518"/>
        <v>191</v>
      </c>
      <c r="AH520">
        <f t="shared" si="518"/>
        <v>188</v>
      </c>
      <c r="AI520">
        <f t="shared" si="518"/>
        <v>192</v>
      </c>
      <c r="AJ520">
        <f t="shared" si="518"/>
        <v>195</v>
      </c>
      <c r="AK520">
        <f t="shared" si="518"/>
        <v>194</v>
      </c>
      <c r="AL520">
        <f t="shared" si="518"/>
        <v>191</v>
      </c>
      <c r="AM520">
        <f t="shared" si="518"/>
        <v>190</v>
      </c>
      <c r="AN520">
        <f t="shared" si="518"/>
        <v>195</v>
      </c>
      <c r="AO520">
        <f t="shared" si="518"/>
        <v>189</v>
      </c>
      <c r="AP520">
        <f t="shared" si="518"/>
        <v>193</v>
      </c>
      <c r="AQ520">
        <f t="shared" si="518"/>
        <v>194</v>
      </c>
      <c r="AR520">
        <f t="shared" si="518"/>
        <v>192</v>
      </c>
      <c r="AS520">
        <f t="shared" si="518"/>
        <v>194</v>
      </c>
      <c r="AT520">
        <f t="shared" si="518"/>
        <v>192</v>
      </c>
      <c r="AU520">
        <f t="shared" si="518"/>
        <v>193</v>
      </c>
      <c r="AV520">
        <f t="shared" si="518"/>
        <v>192</v>
      </c>
    </row>
    <row r="521" spans="1:48">
      <c r="A521">
        <v>520</v>
      </c>
      <c r="B521" t="s">
        <v>44</v>
      </c>
      <c r="C521">
        <v>182</v>
      </c>
      <c r="E521">
        <f t="shared" ref="E521:AV521" si="519">INDEX($C:$C, 2+(E$2-1)*2000+$A519)</f>
        <v>182</v>
      </c>
      <c r="F521">
        <f t="shared" si="519"/>
        <v>193</v>
      </c>
      <c r="G521">
        <f t="shared" si="519"/>
        <v>192</v>
      </c>
      <c r="H521">
        <f t="shared" si="519"/>
        <v>185</v>
      </c>
      <c r="I521">
        <f t="shared" si="519"/>
        <v>191</v>
      </c>
      <c r="J521">
        <f t="shared" si="519"/>
        <v>186</v>
      </c>
      <c r="K521">
        <f t="shared" si="519"/>
        <v>191</v>
      </c>
      <c r="L521">
        <f t="shared" si="519"/>
        <v>191</v>
      </c>
      <c r="M521">
        <f t="shared" si="519"/>
        <v>186</v>
      </c>
      <c r="N521">
        <f t="shared" si="519"/>
        <v>191</v>
      </c>
      <c r="O521">
        <f t="shared" si="519"/>
        <v>195</v>
      </c>
      <c r="P521">
        <f t="shared" si="519"/>
        <v>189</v>
      </c>
      <c r="Q521">
        <f t="shared" si="519"/>
        <v>185</v>
      </c>
      <c r="R521">
        <f t="shared" si="519"/>
        <v>194</v>
      </c>
      <c r="S521">
        <f t="shared" si="519"/>
        <v>186</v>
      </c>
      <c r="T521">
        <f t="shared" si="519"/>
        <v>191</v>
      </c>
      <c r="U521">
        <f t="shared" si="519"/>
        <v>192</v>
      </c>
      <c r="V521">
        <f t="shared" si="519"/>
        <v>189</v>
      </c>
      <c r="W521">
        <f t="shared" si="519"/>
        <v>190</v>
      </c>
      <c r="X521">
        <f t="shared" si="519"/>
        <v>188</v>
      </c>
      <c r="Y521">
        <f t="shared" si="519"/>
        <v>194</v>
      </c>
      <c r="Z521">
        <f t="shared" si="519"/>
        <v>190</v>
      </c>
      <c r="AA521">
        <f t="shared" si="519"/>
        <v>191</v>
      </c>
      <c r="AB521">
        <f t="shared" si="519"/>
        <v>192</v>
      </c>
      <c r="AC521">
        <f t="shared" si="519"/>
        <v>194</v>
      </c>
      <c r="AD521">
        <f t="shared" si="519"/>
        <v>189</v>
      </c>
      <c r="AE521">
        <f t="shared" si="519"/>
        <v>188</v>
      </c>
      <c r="AF521">
        <f t="shared" si="519"/>
        <v>194</v>
      </c>
      <c r="AG521">
        <f t="shared" si="519"/>
        <v>191</v>
      </c>
      <c r="AH521">
        <f t="shared" si="519"/>
        <v>188</v>
      </c>
      <c r="AI521">
        <f t="shared" si="519"/>
        <v>192</v>
      </c>
      <c r="AJ521">
        <f t="shared" si="519"/>
        <v>195</v>
      </c>
      <c r="AK521">
        <f t="shared" si="519"/>
        <v>194</v>
      </c>
      <c r="AL521">
        <f t="shared" si="519"/>
        <v>191</v>
      </c>
      <c r="AM521">
        <f t="shared" si="519"/>
        <v>190</v>
      </c>
      <c r="AN521">
        <f t="shared" si="519"/>
        <v>195</v>
      </c>
      <c r="AO521">
        <f t="shared" si="519"/>
        <v>189</v>
      </c>
      <c r="AP521">
        <f t="shared" si="519"/>
        <v>193</v>
      </c>
      <c r="AQ521">
        <f t="shared" si="519"/>
        <v>194</v>
      </c>
      <c r="AR521">
        <f t="shared" si="519"/>
        <v>192</v>
      </c>
      <c r="AS521">
        <f t="shared" si="519"/>
        <v>194</v>
      </c>
      <c r="AT521">
        <f t="shared" si="519"/>
        <v>192</v>
      </c>
      <c r="AU521">
        <f t="shared" si="519"/>
        <v>193</v>
      </c>
      <c r="AV521">
        <f t="shared" si="519"/>
        <v>192</v>
      </c>
    </row>
    <row r="522" spans="1:48">
      <c r="A522">
        <v>521</v>
      </c>
      <c r="B522" t="s">
        <v>44</v>
      </c>
      <c r="C522">
        <v>182</v>
      </c>
      <c r="E522">
        <f t="shared" ref="E522:AV522" si="520">INDEX($C:$C, 2+(E$2-1)*2000+$A520)</f>
        <v>182</v>
      </c>
      <c r="F522">
        <f t="shared" si="520"/>
        <v>193</v>
      </c>
      <c r="G522">
        <f t="shared" si="520"/>
        <v>192</v>
      </c>
      <c r="H522">
        <f t="shared" si="520"/>
        <v>185</v>
      </c>
      <c r="I522">
        <f t="shared" si="520"/>
        <v>191</v>
      </c>
      <c r="J522">
        <f t="shared" si="520"/>
        <v>186</v>
      </c>
      <c r="K522">
        <f t="shared" si="520"/>
        <v>191</v>
      </c>
      <c r="L522">
        <f t="shared" si="520"/>
        <v>191</v>
      </c>
      <c r="M522">
        <f t="shared" si="520"/>
        <v>186</v>
      </c>
      <c r="N522">
        <f t="shared" si="520"/>
        <v>191</v>
      </c>
      <c r="O522">
        <f t="shared" si="520"/>
        <v>195</v>
      </c>
      <c r="P522">
        <f t="shared" si="520"/>
        <v>189</v>
      </c>
      <c r="Q522">
        <f t="shared" si="520"/>
        <v>185</v>
      </c>
      <c r="R522">
        <f t="shared" si="520"/>
        <v>194</v>
      </c>
      <c r="S522">
        <f t="shared" si="520"/>
        <v>186</v>
      </c>
      <c r="T522">
        <f t="shared" si="520"/>
        <v>191</v>
      </c>
      <c r="U522">
        <f t="shared" si="520"/>
        <v>192</v>
      </c>
      <c r="V522">
        <f t="shared" si="520"/>
        <v>189</v>
      </c>
      <c r="W522">
        <f t="shared" si="520"/>
        <v>190</v>
      </c>
      <c r="X522">
        <f t="shared" si="520"/>
        <v>188</v>
      </c>
      <c r="Y522">
        <f t="shared" si="520"/>
        <v>194</v>
      </c>
      <c r="Z522">
        <f t="shared" si="520"/>
        <v>190</v>
      </c>
      <c r="AA522">
        <f t="shared" si="520"/>
        <v>191</v>
      </c>
      <c r="AB522">
        <f t="shared" si="520"/>
        <v>192</v>
      </c>
      <c r="AC522">
        <f t="shared" si="520"/>
        <v>194</v>
      </c>
      <c r="AD522">
        <f t="shared" si="520"/>
        <v>189</v>
      </c>
      <c r="AE522">
        <f t="shared" si="520"/>
        <v>188</v>
      </c>
      <c r="AF522">
        <f t="shared" si="520"/>
        <v>194</v>
      </c>
      <c r="AG522">
        <f t="shared" si="520"/>
        <v>191</v>
      </c>
      <c r="AH522">
        <f t="shared" si="520"/>
        <v>188</v>
      </c>
      <c r="AI522">
        <f t="shared" si="520"/>
        <v>192</v>
      </c>
      <c r="AJ522">
        <f t="shared" si="520"/>
        <v>195</v>
      </c>
      <c r="AK522">
        <f t="shared" si="520"/>
        <v>194</v>
      </c>
      <c r="AL522">
        <f t="shared" si="520"/>
        <v>191</v>
      </c>
      <c r="AM522">
        <f t="shared" si="520"/>
        <v>190</v>
      </c>
      <c r="AN522">
        <f t="shared" si="520"/>
        <v>195</v>
      </c>
      <c r="AO522">
        <f t="shared" si="520"/>
        <v>189</v>
      </c>
      <c r="AP522">
        <f t="shared" si="520"/>
        <v>193</v>
      </c>
      <c r="AQ522">
        <f t="shared" si="520"/>
        <v>194</v>
      </c>
      <c r="AR522">
        <f t="shared" si="520"/>
        <v>192</v>
      </c>
      <c r="AS522">
        <f t="shared" si="520"/>
        <v>194</v>
      </c>
      <c r="AT522">
        <f t="shared" si="520"/>
        <v>192</v>
      </c>
      <c r="AU522">
        <f t="shared" si="520"/>
        <v>193</v>
      </c>
      <c r="AV522">
        <f t="shared" si="520"/>
        <v>192</v>
      </c>
    </row>
    <row r="523" spans="1:48">
      <c r="A523">
        <v>522</v>
      </c>
      <c r="B523" t="s">
        <v>44</v>
      </c>
      <c r="C523">
        <v>182</v>
      </c>
      <c r="E523">
        <f t="shared" ref="E523:AV523" si="521">INDEX($C:$C, 2+(E$2-1)*2000+$A521)</f>
        <v>182</v>
      </c>
      <c r="F523">
        <f t="shared" si="521"/>
        <v>193</v>
      </c>
      <c r="G523">
        <f t="shared" si="521"/>
        <v>192</v>
      </c>
      <c r="H523">
        <f t="shared" si="521"/>
        <v>185</v>
      </c>
      <c r="I523">
        <f t="shared" si="521"/>
        <v>191</v>
      </c>
      <c r="J523">
        <f t="shared" si="521"/>
        <v>186</v>
      </c>
      <c r="K523">
        <f t="shared" si="521"/>
        <v>191</v>
      </c>
      <c r="L523">
        <f t="shared" si="521"/>
        <v>191</v>
      </c>
      <c r="M523">
        <f t="shared" si="521"/>
        <v>186</v>
      </c>
      <c r="N523">
        <f t="shared" si="521"/>
        <v>191</v>
      </c>
      <c r="O523">
        <f t="shared" si="521"/>
        <v>195</v>
      </c>
      <c r="P523">
        <f t="shared" si="521"/>
        <v>189</v>
      </c>
      <c r="Q523">
        <f t="shared" si="521"/>
        <v>185</v>
      </c>
      <c r="R523">
        <f t="shared" si="521"/>
        <v>194</v>
      </c>
      <c r="S523">
        <f t="shared" si="521"/>
        <v>186</v>
      </c>
      <c r="T523">
        <f t="shared" si="521"/>
        <v>191</v>
      </c>
      <c r="U523">
        <f t="shared" si="521"/>
        <v>192</v>
      </c>
      <c r="V523">
        <f t="shared" si="521"/>
        <v>189</v>
      </c>
      <c r="W523">
        <f t="shared" si="521"/>
        <v>190</v>
      </c>
      <c r="X523">
        <f t="shared" si="521"/>
        <v>188</v>
      </c>
      <c r="Y523">
        <f t="shared" si="521"/>
        <v>194</v>
      </c>
      <c r="Z523">
        <f t="shared" si="521"/>
        <v>190</v>
      </c>
      <c r="AA523">
        <f t="shared" si="521"/>
        <v>191</v>
      </c>
      <c r="AB523">
        <f t="shared" si="521"/>
        <v>192</v>
      </c>
      <c r="AC523">
        <f t="shared" si="521"/>
        <v>194</v>
      </c>
      <c r="AD523">
        <f t="shared" si="521"/>
        <v>189</v>
      </c>
      <c r="AE523">
        <f t="shared" si="521"/>
        <v>188</v>
      </c>
      <c r="AF523">
        <f t="shared" si="521"/>
        <v>194</v>
      </c>
      <c r="AG523">
        <f t="shared" si="521"/>
        <v>191</v>
      </c>
      <c r="AH523">
        <f t="shared" si="521"/>
        <v>188</v>
      </c>
      <c r="AI523">
        <f t="shared" si="521"/>
        <v>192</v>
      </c>
      <c r="AJ523">
        <f t="shared" si="521"/>
        <v>195</v>
      </c>
      <c r="AK523">
        <f t="shared" si="521"/>
        <v>194</v>
      </c>
      <c r="AL523">
        <f t="shared" si="521"/>
        <v>191</v>
      </c>
      <c r="AM523">
        <f t="shared" si="521"/>
        <v>190</v>
      </c>
      <c r="AN523">
        <f t="shared" si="521"/>
        <v>195</v>
      </c>
      <c r="AO523">
        <f t="shared" si="521"/>
        <v>189</v>
      </c>
      <c r="AP523">
        <f t="shared" si="521"/>
        <v>193</v>
      </c>
      <c r="AQ523">
        <f t="shared" si="521"/>
        <v>194</v>
      </c>
      <c r="AR523">
        <f t="shared" si="521"/>
        <v>192</v>
      </c>
      <c r="AS523">
        <f t="shared" si="521"/>
        <v>194</v>
      </c>
      <c r="AT523">
        <f t="shared" si="521"/>
        <v>192</v>
      </c>
      <c r="AU523">
        <f t="shared" si="521"/>
        <v>193</v>
      </c>
      <c r="AV523">
        <f t="shared" si="521"/>
        <v>192</v>
      </c>
    </row>
    <row r="524" spans="1:48">
      <c r="A524">
        <v>523</v>
      </c>
      <c r="B524" t="s">
        <v>44</v>
      </c>
      <c r="C524">
        <v>182</v>
      </c>
      <c r="E524">
        <f t="shared" ref="E524:AV524" si="522">INDEX($C:$C, 2+(E$2-1)*2000+$A522)</f>
        <v>182</v>
      </c>
      <c r="F524">
        <f t="shared" si="522"/>
        <v>193</v>
      </c>
      <c r="G524">
        <f t="shared" si="522"/>
        <v>192</v>
      </c>
      <c r="H524">
        <f t="shared" si="522"/>
        <v>185</v>
      </c>
      <c r="I524">
        <f t="shared" si="522"/>
        <v>191</v>
      </c>
      <c r="J524">
        <f t="shared" si="522"/>
        <v>186</v>
      </c>
      <c r="K524">
        <f t="shared" si="522"/>
        <v>191</v>
      </c>
      <c r="L524">
        <f t="shared" si="522"/>
        <v>191</v>
      </c>
      <c r="M524">
        <f t="shared" si="522"/>
        <v>186</v>
      </c>
      <c r="N524">
        <f t="shared" si="522"/>
        <v>191</v>
      </c>
      <c r="O524">
        <f t="shared" si="522"/>
        <v>195</v>
      </c>
      <c r="P524">
        <f t="shared" si="522"/>
        <v>189</v>
      </c>
      <c r="Q524">
        <f t="shared" si="522"/>
        <v>185</v>
      </c>
      <c r="R524">
        <f t="shared" si="522"/>
        <v>194</v>
      </c>
      <c r="S524">
        <f t="shared" si="522"/>
        <v>186</v>
      </c>
      <c r="T524">
        <f t="shared" si="522"/>
        <v>191</v>
      </c>
      <c r="U524">
        <f t="shared" si="522"/>
        <v>192</v>
      </c>
      <c r="V524">
        <f t="shared" si="522"/>
        <v>189</v>
      </c>
      <c r="W524">
        <f t="shared" si="522"/>
        <v>190</v>
      </c>
      <c r="X524">
        <f t="shared" si="522"/>
        <v>188</v>
      </c>
      <c r="Y524">
        <f t="shared" si="522"/>
        <v>194</v>
      </c>
      <c r="Z524">
        <f t="shared" si="522"/>
        <v>190</v>
      </c>
      <c r="AA524">
        <f t="shared" si="522"/>
        <v>191</v>
      </c>
      <c r="AB524">
        <f t="shared" si="522"/>
        <v>192</v>
      </c>
      <c r="AC524">
        <f t="shared" si="522"/>
        <v>194</v>
      </c>
      <c r="AD524">
        <f t="shared" si="522"/>
        <v>189</v>
      </c>
      <c r="AE524">
        <f t="shared" si="522"/>
        <v>188</v>
      </c>
      <c r="AF524">
        <f t="shared" si="522"/>
        <v>194</v>
      </c>
      <c r="AG524">
        <f t="shared" si="522"/>
        <v>191</v>
      </c>
      <c r="AH524">
        <f t="shared" si="522"/>
        <v>188</v>
      </c>
      <c r="AI524">
        <f t="shared" si="522"/>
        <v>192</v>
      </c>
      <c r="AJ524">
        <f t="shared" si="522"/>
        <v>195</v>
      </c>
      <c r="AK524">
        <f t="shared" si="522"/>
        <v>194</v>
      </c>
      <c r="AL524">
        <f t="shared" si="522"/>
        <v>191</v>
      </c>
      <c r="AM524">
        <f t="shared" si="522"/>
        <v>190</v>
      </c>
      <c r="AN524">
        <f t="shared" si="522"/>
        <v>195</v>
      </c>
      <c r="AO524">
        <f t="shared" si="522"/>
        <v>189</v>
      </c>
      <c r="AP524">
        <f t="shared" si="522"/>
        <v>193</v>
      </c>
      <c r="AQ524">
        <f t="shared" si="522"/>
        <v>194</v>
      </c>
      <c r="AR524">
        <f t="shared" si="522"/>
        <v>192</v>
      </c>
      <c r="AS524">
        <f t="shared" si="522"/>
        <v>194</v>
      </c>
      <c r="AT524">
        <f t="shared" si="522"/>
        <v>192</v>
      </c>
      <c r="AU524">
        <f t="shared" si="522"/>
        <v>193</v>
      </c>
      <c r="AV524">
        <f t="shared" si="522"/>
        <v>192</v>
      </c>
    </row>
    <row r="525" spans="1:48">
      <c r="A525">
        <v>524</v>
      </c>
      <c r="B525" t="s">
        <v>44</v>
      </c>
      <c r="C525">
        <v>182</v>
      </c>
      <c r="E525">
        <f t="shared" ref="E525:AV525" si="523">INDEX($C:$C, 2+(E$2-1)*2000+$A523)</f>
        <v>182</v>
      </c>
      <c r="F525">
        <f t="shared" si="523"/>
        <v>193</v>
      </c>
      <c r="G525">
        <f t="shared" si="523"/>
        <v>192</v>
      </c>
      <c r="H525">
        <f t="shared" si="523"/>
        <v>185</v>
      </c>
      <c r="I525">
        <f t="shared" si="523"/>
        <v>191</v>
      </c>
      <c r="J525">
        <f t="shared" si="523"/>
        <v>186</v>
      </c>
      <c r="K525">
        <f t="shared" si="523"/>
        <v>191</v>
      </c>
      <c r="L525">
        <f t="shared" si="523"/>
        <v>191</v>
      </c>
      <c r="M525">
        <f t="shared" si="523"/>
        <v>186</v>
      </c>
      <c r="N525">
        <f t="shared" si="523"/>
        <v>191</v>
      </c>
      <c r="O525">
        <f t="shared" si="523"/>
        <v>195</v>
      </c>
      <c r="P525">
        <f t="shared" si="523"/>
        <v>189</v>
      </c>
      <c r="Q525">
        <f t="shared" si="523"/>
        <v>185</v>
      </c>
      <c r="R525">
        <f t="shared" si="523"/>
        <v>194</v>
      </c>
      <c r="S525">
        <f t="shared" si="523"/>
        <v>186</v>
      </c>
      <c r="T525">
        <f t="shared" si="523"/>
        <v>191</v>
      </c>
      <c r="U525">
        <f t="shared" si="523"/>
        <v>192</v>
      </c>
      <c r="V525">
        <f t="shared" si="523"/>
        <v>189</v>
      </c>
      <c r="W525">
        <f t="shared" si="523"/>
        <v>190</v>
      </c>
      <c r="X525">
        <f t="shared" si="523"/>
        <v>188</v>
      </c>
      <c r="Y525">
        <f t="shared" si="523"/>
        <v>194</v>
      </c>
      <c r="Z525">
        <f t="shared" si="523"/>
        <v>190</v>
      </c>
      <c r="AA525">
        <f t="shared" si="523"/>
        <v>191</v>
      </c>
      <c r="AB525">
        <f t="shared" si="523"/>
        <v>192</v>
      </c>
      <c r="AC525">
        <f t="shared" si="523"/>
        <v>194</v>
      </c>
      <c r="AD525">
        <f t="shared" si="523"/>
        <v>189</v>
      </c>
      <c r="AE525">
        <f t="shared" si="523"/>
        <v>188</v>
      </c>
      <c r="AF525">
        <f t="shared" si="523"/>
        <v>194</v>
      </c>
      <c r="AG525">
        <f t="shared" si="523"/>
        <v>191</v>
      </c>
      <c r="AH525">
        <f t="shared" si="523"/>
        <v>188</v>
      </c>
      <c r="AI525">
        <f t="shared" si="523"/>
        <v>192</v>
      </c>
      <c r="AJ525">
        <f t="shared" si="523"/>
        <v>195</v>
      </c>
      <c r="AK525">
        <f t="shared" si="523"/>
        <v>194</v>
      </c>
      <c r="AL525">
        <f t="shared" si="523"/>
        <v>190</v>
      </c>
      <c r="AM525">
        <f t="shared" si="523"/>
        <v>190</v>
      </c>
      <c r="AN525">
        <f t="shared" si="523"/>
        <v>195</v>
      </c>
      <c r="AO525">
        <f t="shared" si="523"/>
        <v>189</v>
      </c>
      <c r="AP525">
        <f t="shared" si="523"/>
        <v>193</v>
      </c>
      <c r="AQ525">
        <f t="shared" si="523"/>
        <v>194</v>
      </c>
      <c r="AR525">
        <f t="shared" si="523"/>
        <v>192</v>
      </c>
      <c r="AS525">
        <f t="shared" si="523"/>
        <v>194</v>
      </c>
      <c r="AT525">
        <f t="shared" si="523"/>
        <v>192</v>
      </c>
      <c r="AU525">
        <f t="shared" si="523"/>
        <v>193</v>
      </c>
      <c r="AV525">
        <f t="shared" si="523"/>
        <v>192</v>
      </c>
    </row>
    <row r="526" spans="1:48">
      <c r="A526">
        <v>525</v>
      </c>
      <c r="B526" t="s">
        <v>44</v>
      </c>
      <c r="C526">
        <v>182</v>
      </c>
      <c r="E526">
        <f t="shared" ref="E526:AV526" si="524">INDEX($C:$C, 2+(E$2-1)*2000+$A524)</f>
        <v>182</v>
      </c>
      <c r="F526">
        <f t="shared" si="524"/>
        <v>193</v>
      </c>
      <c r="G526">
        <f t="shared" si="524"/>
        <v>192</v>
      </c>
      <c r="H526">
        <f t="shared" si="524"/>
        <v>185</v>
      </c>
      <c r="I526">
        <f t="shared" si="524"/>
        <v>191</v>
      </c>
      <c r="J526">
        <f t="shared" si="524"/>
        <v>186</v>
      </c>
      <c r="K526">
        <f t="shared" si="524"/>
        <v>191</v>
      </c>
      <c r="L526">
        <f t="shared" si="524"/>
        <v>191</v>
      </c>
      <c r="M526">
        <f t="shared" si="524"/>
        <v>186</v>
      </c>
      <c r="N526">
        <f t="shared" si="524"/>
        <v>191</v>
      </c>
      <c r="O526">
        <f t="shared" si="524"/>
        <v>195</v>
      </c>
      <c r="P526">
        <f t="shared" si="524"/>
        <v>189</v>
      </c>
      <c r="Q526">
        <f t="shared" si="524"/>
        <v>185</v>
      </c>
      <c r="R526">
        <f t="shared" si="524"/>
        <v>194</v>
      </c>
      <c r="S526">
        <f t="shared" si="524"/>
        <v>186</v>
      </c>
      <c r="T526">
        <f t="shared" si="524"/>
        <v>191</v>
      </c>
      <c r="U526">
        <f t="shared" si="524"/>
        <v>192</v>
      </c>
      <c r="V526">
        <f t="shared" si="524"/>
        <v>189</v>
      </c>
      <c r="W526">
        <f t="shared" si="524"/>
        <v>190</v>
      </c>
      <c r="X526">
        <f t="shared" si="524"/>
        <v>188</v>
      </c>
      <c r="Y526">
        <f t="shared" si="524"/>
        <v>194</v>
      </c>
      <c r="Z526">
        <f t="shared" si="524"/>
        <v>190</v>
      </c>
      <c r="AA526">
        <f t="shared" si="524"/>
        <v>191</v>
      </c>
      <c r="AB526">
        <f t="shared" si="524"/>
        <v>192</v>
      </c>
      <c r="AC526">
        <f t="shared" si="524"/>
        <v>194</v>
      </c>
      <c r="AD526">
        <f t="shared" si="524"/>
        <v>189</v>
      </c>
      <c r="AE526">
        <f t="shared" si="524"/>
        <v>188</v>
      </c>
      <c r="AF526">
        <f t="shared" si="524"/>
        <v>194</v>
      </c>
      <c r="AG526">
        <f t="shared" si="524"/>
        <v>191</v>
      </c>
      <c r="AH526">
        <f t="shared" si="524"/>
        <v>188</v>
      </c>
      <c r="AI526">
        <f t="shared" si="524"/>
        <v>192</v>
      </c>
      <c r="AJ526">
        <f t="shared" si="524"/>
        <v>195</v>
      </c>
      <c r="AK526">
        <f t="shared" si="524"/>
        <v>194</v>
      </c>
      <c r="AL526">
        <f t="shared" si="524"/>
        <v>190</v>
      </c>
      <c r="AM526">
        <f t="shared" si="524"/>
        <v>190</v>
      </c>
      <c r="AN526">
        <f t="shared" si="524"/>
        <v>195</v>
      </c>
      <c r="AO526">
        <f t="shared" si="524"/>
        <v>189</v>
      </c>
      <c r="AP526">
        <f t="shared" si="524"/>
        <v>193</v>
      </c>
      <c r="AQ526">
        <f t="shared" si="524"/>
        <v>194</v>
      </c>
      <c r="AR526">
        <f t="shared" si="524"/>
        <v>192</v>
      </c>
      <c r="AS526">
        <f t="shared" si="524"/>
        <v>194</v>
      </c>
      <c r="AT526">
        <f t="shared" si="524"/>
        <v>192</v>
      </c>
      <c r="AU526">
        <f t="shared" si="524"/>
        <v>193</v>
      </c>
      <c r="AV526">
        <f t="shared" si="524"/>
        <v>192</v>
      </c>
    </row>
    <row r="527" spans="1:48">
      <c r="A527">
        <v>526</v>
      </c>
      <c r="B527" t="s">
        <v>44</v>
      </c>
      <c r="C527">
        <v>182</v>
      </c>
      <c r="E527">
        <f t="shared" ref="E527:AV527" si="525">INDEX($C:$C, 2+(E$2-1)*2000+$A525)</f>
        <v>182</v>
      </c>
      <c r="F527">
        <f t="shared" si="525"/>
        <v>193</v>
      </c>
      <c r="G527">
        <f t="shared" si="525"/>
        <v>192</v>
      </c>
      <c r="H527">
        <f t="shared" si="525"/>
        <v>185</v>
      </c>
      <c r="I527">
        <f t="shared" si="525"/>
        <v>191</v>
      </c>
      <c r="J527">
        <f t="shared" si="525"/>
        <v>186</v>
      </c>
      <c r="K527">
        <f t="shared" si="525"/>
        <v>191</v>
      </c>
      <c r="L527">
        <f t="shared" si="525"/>
        <v>191</v>
      </c>
      <c r="M527">
        <f t="shared" si="525"/>
        <v>186</v>
      </c>
      <c r="N527">
        <f t="shared" si="525"/>
        <v>191</v>
      </c>
      <c r="O527">
        <f t="shared" si="525"/>
        <v>195</v>
      </c>
      <c r="P527">
        <f t="shared" si="525"/>
        <v>189</v>
      </c>
      <c r="Q527">
        <f t="shared" si="525"/>
        <v>185</v>
      </c>
      <c r="R527">
        <f t="shared" si="525"/>
        <v>194</v>
      </c>
      <c r="S527">
        <f t="shared" si="525"/>
        <v>186</v>
      </c>
      <c r="T527">
        <f t="shared" si="525"/>
        <v>191</v>
      </c>
      <c r="U527">
        <f t="shared" si="525"/>
        <v>192</v>
      </c>
      <c r="V527">
        <f t="shared" si="525"/>
        <v>189</v>
      </c>
      <c r="W527">
        <f t="shared" si="525"/>
        <v>190</v>
      </c>
      <c r="X527">
        <f t="shared" si="525"/>
        <v>188</v>
      </c>
      <c r="Y527">
        <f t="shared" si="525"/>
        <v>194</v>
      </c>
      <c r="Z527">
        <f t="shared" si="525"/>
        <v>190</v>
      </c>
      <c r="AA527">
        <f t="shared" si="525"/>
        <v>191</v>
      </c>
      <c r="AB527">
        <f t="shared" si="525"/>
        <v>192</v>
      </c>
      <c r="AC527">
        <f t="shared" si="525"/>
        <v>194</v>
      </c>
      <c r="AD527">
        <f t="shared" si="525"/>
        <v>189</v>
      </c>
      <c r="AE527">
        <f t="shared" si="525"/>
        <v>188</v>
      </c>
      <c r="AF527">
        <f t="shared" si="525"/>
        <v>194</v>
      </c>
      <c r="AG527">
        <f t="shared" si="525"/>
        <v>191</v>
      </c>
      <c r="AH527">
        <f t="shared" si="525"/>
        <v>188</v>
      </c>
      <c r="AI527">
        <f t="shared" si="525"/>
        <v>192</v>
      </c>
      <c r="AJ527">
        <f t="shared" si="525"/>
        <v>195</v>
      </c>
      <c r="AK527">
        <f t="shared" si="525"/>
        <v>194</v>
      </c>
      <c r="AL527">
        <f t="shared" si="525"/>
        <v>190</v>
      </c>
      <c r="AM527">
        <f t="shared" si="525"/>
        <v>190</v>
      </c>
      <c r="AN527">
        <f t="shared" si="525"/>
        <v>195</v>
      </c>
      <c r="AO527">
        <f t="shared" si="525"/>
        <v>189</v>
      </c>
      <c r="AP527">
        <f t="shared" si="525"/>
        <v>193</v>
      </c>
      <c r="AQ527">
        <f t="shared" si="525"/>
        <v>194</v>
      </c>
      <c r="AR527">
        <f t="shared" si="525"/>
        <v>192</v>
      </c>
      <c r="AS527">
        <f t="shared" si="525"/>
        <v>194</v>
      </c>
      <c r="AT527">
        <f t="shared" si="525"/>
        <v>192</v>
      </c>
      <c r="AU527">
        <f t="shared" si="525"/>
        <v>193</v>
      </c>
      <c r="AV527">
        <f t="shared" si="525"/>
        <v>192</v>
      </c>
    </row>
    <row r="528" spans="1:48">
      <c r="A528">
        <v>527</v>
      </c>
      <c r="B528" t="s">
        <v>44</v>
      </c>
      <c r="C528">
        <v>182</v>
      </c>
      <c r="E528">
        <f t="shared" ref="E528:AV528" si="526">INDEX($C:$C, 2+(E$2-1)*2000+$A526)</f>
        <v>182</v>
      </c>
      <c r="F528">
        <f t="shared" si="526"/>
        <v>193</v>
      </c>
      <c r="G528">
        <f t="shared" si="526"/>
        <v>192</v>
      </c>
      <c r="H528">
        <f t="shared" si="526"/>
        <v>185</v>
      </c>
      <c r="I528">
        <f t="shared" si="526"/>
        <v>191</v>
      </c>
      <c r="J528">
        <f t="shared" si="526"/>
        <v>186</v>
      </c>
      <c r="K528">
        <f t="shared" si="526"/>
        <v>191</v>
      </c>
      <c r="L528">
        <f t="shared" si="526"/>
        <v>191</v>
      </c>
      <c r="M528">
        <f t="shared" si="526"/>
        <v>186</v>
      </c>
      <c r="N528">
        <f t="shared" si="526"/>
        <v>191</v>
      </c>
      <c r="O528">
        <f t="shared" si="526"/>
        <v>195</v>
      </c>
      <c r="P528">
        <f t="shared" si="526"/>
        <v>189</v>
      </c>
      <c r="Q528">
        <f t="shared" si="526"/>
        <v>185</v>
      </c>
      <c r="R528">
        <f t="shared" si="526"/>
        <v>194</v>
      </c>
      <c r="S528">
        <f t="shared" si="526"/>
        <v>186</v>
      </c>
      <c r="T528">
        <f t="shared" si="526"/>
        <v>191</v>
      </c>
      <c r="U528">
        <f t="shared" si="526"/>
        <v>192</v>
      </c>
      <c r="V528">
        <f t="shared" si="526"/>
        <v>189</v>
      </c>
      <c r="W528">
        <f t="shared" si="526"/>
        <v>190</v>
      </c>
      <c r="X528">
        <f t="shared" si="526"/>
        <v>188</v>
      </c>
      <c r="Y528">
        <f t="shared" si="526"/>
        <v>194</v>
      </c>
      <c r="Z528">
        <f t="shared" si="526"/>
        <v>190</v>
      </c>
      <c r="AA528">
        <f t="shared" si="526"/>
        <v>191</v>
      </c>
      <c r="AB528">
        <f t="shared" si="526"/>
        <v>192</v>
      </c>
      <c r="AC528">
        <f t="shared" si="526"/>
        <v>194</v>
      </c>
      <c r="AD528">
        <f t="shared" si="526"/>
        <v>189</v>
      </c>
      <c r="AE528">
        <f t="shared" si="526"/>
        <v>188</v>
      </c>
      <c r="AF528">
        <f t="shared" si="526"/>
        <v>194</v>
      </c>
      <c r="AG528">
        <f t="shared" si="526"/>
        <v>191</v>
      </c>
      <c r="AH528">
        <f t="shared" si="526"/>
        <v>188</v>
      </c>
      <c r="AI528">
        <f t="shared" si="526"/>
        <v>192</v>
      </c>
      <c r="AJ528">
        <f t="shared" si="526"/>
        <v>195</v>
      </c>
      <c r="AK528">
        <f t="shared" si="526"/>
        <v>194</v>
      </c>
      <c r="AL528">
        <f t="shared" si="526"/>
        <v>190</v>
      </c>
      <c r="AM528">
        <f t="shared" si="526"/>
        <v>190</v>
      </c>
      <c r="AN528">
        <f t="shared" si="526"/>
        <v>195</v>
      </c>
      <c r="AO528">
        <f t="shared" si="526"/>
        <v>189</v>
      </c>
      <c r="AP528">
        <f t="shared" si="526"/>
        <v>193</v>
      </c>
      <c r="AQ528">
        <f t="shared" si="526"/>
        <v>194</v>
      </c>
      <c r="AR528">
        <f t="shared" si="526"/>
        <v>192</v>
      </c>
      <c r="AS528">
        <f t="shared" si="526"/>
        <v>194</v>
      </c>
      <c r="AT528">
        <f t="shared" si="526"/>
        <v>192</v>
      </c>
      <c r="AU528">
        <f t="shared" si="526"/>
        <v>193</v>
      </c>
      <c r="AV528">
        <f t="shared" si="526"/>
        <v>192</v>
      </c>
    </row>
    <row r="529" spans="1:48">
      <c r="A529">
        <v>528</v>
      </c>
      <c r="B529" t="s">
        <v>44</v>
      </c>
      <c r="C529">
        <v>182</v>
      </c>
      <c r="E529">
        <f t="shared" ref="E529:AV529" si="527">INDEX($C:$C, 2+(E$2-1)*2000+$A527)</f>
        <v>182</v>
      </c>
      <c r="F529">
        <f t="shared" si="527"/>
        <v>193</v>
      </c>
      <c r="G529">
        <f t="shared" si="527"/>
        <v>192</v>
      </c>
      <c r="H529">
        <f t="shared" si="527"/>
        <v>185</v>
      </c>
      <c r="I529">
        <f t="shared" si="527"/>
        <v>191</v>
      </c>
      <c r="J529">
        <f t="shared" si="527"/>
        <v>186</v>
      </c>
      <c r="K529">
        <f t="shared" si="527"/>
        <v>191</v>
      </c>
      <c r="L529">
        <f t="shared" si="527"/>
        <v>191</v>
      </c>
      <c r="M529">
        <f t="shared" si="527"/>
        <v>186</v>
      </c>
      <c r="N529">
        <f t="shared" si="527"/>
        <v>191</v>
      </c>
      <c r="O529">
        <f t="shared" si="527"/>
        <v>195</v>
      </c>
      <c r="P529">
        <f t="shared" si="527"/>
        <v>189</v>
      </c>
      <c r="Q529">
        <f t="shared" si="527"/>
        <v>185</v>
      </c>
      <c r="R529">
        <f t="shared" si="527"/>
        <v>194</v>
      </c>
      <c r="S529">
        <f t="shared" si="527"/>
        <v>186</v>
      </c>
      <c r="T529">
        <f t="shared" si="527"/>
        <v>191</v>
      </c>
      <c r="U529">
        <f t="shared" si="527"/>
        <v>192</v>
      </c>
      <c r="V529">
        <f t="shared" si="527"/>
        <v>189</v>
      </c>
      <c r="W529">
        <f t="shared" si="527"/>
        <v>190</v>
      </c>
      <c r="X529">
        <f t="shared" si="527"/>
        <v>188</v>
      </c>
      <c r="Y529">
        <f t="shared" si="527"/>
        <v>194</v>
      </c>
      <c r="Z529">
        <f t="shared" si="527"/>
        <v>190</v>
      </c>
      <c r="AA529">
        <f t="shared" si="527"/>
        <v>191</v>
      </c>
      <c r="AB529">
        <f t="shared" si="527"/>
        <v>192</v>
      </c>
      <c r="AC529">
        <f t="shared" si="527"/>
        <v>194</v>
      </c>
      <c r="AD529">
        <f t="shared" si="527"/>
        <v>189</v>
      </c>
      <c r="AE529">
        <f t="shared" si="527"/>
        <v>188</v>
      </c>
      <c r="AF529">
        <f t="shared" si="527"/>
        <v>194</v>
      </c>
      <c r="AG529">
        <f t="shared" si="527"/>
        <v>191</v>
      </c>
      <c r="AH529">
        <f t="shared" si="527"/>
        <v>188</v>
      </c>
      <c r="AI529">
        <f t="shared" si="527"/>
        <v>192</v>
      </c>
      <c r="AJ529">
        <f t="shared" si="527"/>
        <v>195</v>
      </c>
      <c r="AK529">
        <f t="shared" si="527"/>
        <v>194</v>
      </c>
      <c r="AL529">
        <f t="shared" si="527"/>
        <v>190</v>
      </c>
      <c r="AM529">
        <f t="shared" si="527"/>
        <v>190</v>
      </c>
      <c r="AN529">
        <f t="shared" si="527"/>
        <v>195</v>
      </c>
      <c r="AO529">
        <f t="shared" si="527"/>
        <v>189</v>
      </c>
      <c r="AP529">
        <f t="shared" si="527"/>
        <v>193</v>
      </c>
      <c r="AQ529">
        <f t="shared" si="527"/>
        <v>194</v>
      </c>
      <c r="AR529">
        <f t="shared" si="527"/>
        <v>192</v>
      </c>
      <c r="AS529">
        <f t="shared" si="527"/>
        <v>194</v>
      </c>
      <c r="AT529">
        <f t="shared" si="527"/>
        <v>192</v>
      </c>
      <c r="AU529">
        <f t="shared" si="527"/>
        <v>193</v>
      </c>
      <c r="AV529">
        <f t="shared" si="527"/>
        <v>192</v>
      </c>
    </row>
    <row r="530" spans="1:48">
      <c r="A530">
        <v>529</v>
      </c>
      <c r="B530" t="s">
        <v>44</v>
      </c>
      <c r="C530">
        <v>182</v>
      </c>
      <c r="E530">
        <f t="shared" ref="E530:AV530" si="528">INDEX($C:$C, 2+(E$2-1)*2000+$A528)</f>
        <v>182</v>
      </c>
      <c r="F530">
        <f t="shared" si="528"/>
        <v>193</v>
      </c>
      <c r="G530">
        <f t="shared" si="528"/>
        <v>192</v>
      </c>
      <c r="H530">
        <f t="shared" si="528"/>
        <v>185</v>
      </c>
      <c r="I530">
        <f t="shared" si="528"/>
        <v>191</v>
      </c>
      <c r="J530">
        <f t="shared" si="528"/>
        <v>186</v>
      </c>
      <c r="K530">
        <f t="shared" si="528"/>
        <v>191</v>
      </c>
      <c r="L530">
        <f t="shared" si="528"/>
        <v>191</v>
      </c>
      <c r="M530">
        <f t="shared" si="528"/>
        <v>186</v>
      </c>
      <c r="N530">
        <f t="shared" si="528"/>
        <v>191</v>
      </c>
      <c r="O530">
        <f t="shared" si="528"/>
        <v>195</v>
      </c>
      <c r="P530">
        <f t="shared" si="528"/>
        <v>189</v>
      </c>
      <c r="Q530">
        <f t="shared" si="528"/>
        <v>185</v>
      </c>
      <c r="R530">
        <f t="shared" si="528"/>
        <v>194</v>
      </c>
      <c r="S530">
        <f t="shared" si="528"/>
        <v>186</v>
      </c>
      <c r="T530">
        <f t="shared" si="528"/>
        <v>191</v>
      </c>
      <c r="U530">
        <f t="shared" si="528"/>
        <v>192</v>
      </c>
      <c r="V530">
        <f t="shared" si="528"/>
        <v>189</v>
      </c>
      <c r="W530">
        <f t="shared" si="528"/>
        <v>190</v>
      </c>
      <c r="X530">
        <f t="shared" si="528"/>
        <v>188</v>
      </c>
      <c r="Y530">
        <f t="shared" si="528"/>
        <v>194</v>
      </c>
      <c r="Z530">
        <f t="shared" si="528"/>
        <v>190</v>
      </c>
      <c r="AA530">
        <f t="shared" si="528"/>
        <v>191</v>
      </c>
      <c r="AB530">
        <f t="shared" si="528"/>
        <v>192</v>
      </c>
      <c r="AC530">
        <f t="shared" si="528"/>
        <v>194</v>
      </c>
      <c r="AD530">
        <f t="shared" si="528"/>
        <v>189</v>
      </c>
      <c r="AE530">
        <f t="shared" si="528"/>
        <v>188</v>
      </c>
      <c r="AF530">
        <f t="shared" si="528"/>
        <v>194</v>
      </c>
      <c r="AG530">
        <f t="shared" si="528"/>
        <v>191</v>
      </c>
      <c r="AH530">
        <f t="shared" si="528"/>
        <v>188</v>
      </c>
      <c r="AI530">
        <f t="shared" si="528"/>
        <v>192</v>
      </c>
      <c r="AJ530">
        <f t="shared" si="528"/>
        <v>195</v>
      </c>
      <c r="AK530">
        <f t="shared" si="528"/>
        <v>194</v>
      </c>
      <c r="AL530">
        <f t="shared" si="528"/>
        <v>190</v>
      </c>
      <c r="AM530">
        <f t="shared" si="528"/>
        <v>190</v>
      </c>
      <c r="AN530">
        <f t="shared" si="528"/>
        <v>195</v>
      </c>
      <c r="AO530">
        <f t="shared" si="528"/>
        <v>189</v>
      </c>
      <c r="AP530">
        <f t="shared" si="528"/>
        <v>192</v>
      </c>
      <c r="AQ530">
        <f t="shared" si="528"/>
        <v>194</v>
      </c>
      <c r="AR530">
        <f t="shared" si="528"/>
        <v>192</v>
      </c>
      <c r="AS530">
        <f t="shared" si="528"/>
        <v>194</v>
      </c>
      <c r="AT530">
        <f t="shared" si="528"/>
        <v>192</v>
      </c>
      <c r="AU530">
        <f t="shared" si="528"/>
        <v>193</v>
      </c>
      <c r="AV530">
        <f t="shared" si="528"/>
        <v>192</v>
      </c>
    </row>
    <row r="531" spans="1:48">
      <c r="A531">
        <v>530</v>
      </c>
      <c r="B531" t="s">
        <v>44</v>
      </c>
      <c r="C531">
        <v>182</v>
      </c>
      <c r="E531">
        <f t="shared" ref="E531:AV531" si="529">INDEX($C:$C, 2+(E$2-1)*2000+$A529)</f>
        <v>182</v>
      </c>
      <c r="F531">
        <f t="shared" si="529"/>
        <v>193</v>
      </c>
      <c r="G531">
        <f t="shared" si="529"/>
        <v>192</v>
      </c>
      <c r="H531">
        <f t="shared" si="529"/>
        <v>185</v>
      </c>
      <c r="I531">
        <f t="shared" si="529"/>
        <v>191</v>
      </c>
      <c r="J531">
        <f t="shared" si="529"/>
        <v>186</v>
      </c>
      <c r="K531">
        <f t="shared" si="529"/>
        <v>191</v>
      </c>
      <c r="L531">
        <f t="shared" si="529"/>
        <v>191</v>
      </c>
      <c r="M531">
        <f t="shared" si="529"/>
        <v>186</v>
      </c>
      <c r="N531">
        <f t="shared" si="529"/>
        <v>191</v>
      </c>
      <c r="O531">
        <f t="shared" si="529"/>
        <v>195</v>
      </c>
      <c r="P531">
        <f t="shared" si="529"/>
        <v>189</v>
      </c>
      <c r="Q531">
        <f t="shared" si="529"/>
        <v>185</v>
      </c>
      <c r="R531">
        <f t="shared" si="529"/>
        <v>194</v>
      </c>
      <c r="S531">
        <f t="shared" si="529"/>
        <v>186</v>
      </c>
      <c r="T531">
        <f t="shared" si="529"/>
        <v>191</v>
      </c>
      <c r="U531">
        <f t="shared" si="529"/>
        <v>192</v>
      </c>
      <c r="V531">
        <f t="shared" si="529"/>
        <v>189</v>
      </c>
      <c r="W531">
        <f t="shared" si="529"/>
        <v>190</v>
      </c>
      <c r="X531">
        <f t="shared" si="529"/>
        <v>188</v>
      </c>
      <c r="Y531">
        <f t="shared" si="529"/>
        <v>194</v>
      </c>
      <c r="Z531">
        <f t="shared" si="529"/>
        <v>190</v>
      </c>
      <c r="AA531">
        <f t="shared" si="529"/>
        <v>191</v>
      </c>
      <c r="AB531">
        <f t="shared" si="529"/>
        <v>192</v>
      </c>
      <c r="AC531">
        <f t="shared" si="529"/>
        <v>194</v>
      </c>
      <c r="AD531">
        <f t="shared" si="529"/>
        <v>189</v>
      </c>
      <c r="AE531">
        <f t="shared" si="529"/>
        <v>188</v>
      </c>
      <c r="AF531">
        <f t="shared" si="529"/>
        <v>194</v>
      </c>
      <c r="AG531">
        <f t="shared" si="529"/>
        <v>191</v>
      </c>
      <c r="AH531">
        <f t="shared" si="529"/>
        <v>188</v>
      </c>
      <c r="AI531">
        <f t="shared" si="529"/>
        <v>192</v>
      </c>
      <c r="AJ531">
        <f t="shared" si="529"/>
        <v>195</v>
      </c>
      <c r="AK531">
        <f t="shared" si="529"/>
        <v>194</v>
      </c>
      <c r="AL531">
        <f t="shared" si="529"/>
        <v>190</v>
      </c>
      <c r="AM531">
        <f t="shared" si="529"/>
        <v>190</v>
      </c>
      <c r="AN531">
        <f t="shared" si="529"/>
        <v>195</v>
      </c>
      <c r="AO531">
        <f t="shared" si="529"/>
        <v>189</v>
      </c>
      <c r="AP531">
        <f t="shared" si="529"/>
        <v>192</v>
      </c>
      <c r="AQ531">
        <f t="shared" si="529"/>
        <v>194</v>
      </c>
      <c r="AR531">
        <f t="shared" si="529"/>
        <v>192</v>
      </c>
      <c r="AS531">
        <f t="shared" si="529"/>
        <v>194</v>
      </c>
      <c r="AT531">
        <f t="shared" si="529"/>
        <v>192</v>
      </c>
      <c r="AU531">
        <f t="shared" si="529"/>
        <v>193</v>
      </c>
      <c r="AV531">
        <f t="shared" si="529"/>
        <v>192</v>
      </c>
    </row>
    <row r="532" spans="1:48">
      <c r="A532">
        <v>531</v>
      </c>
      <c r="B532" t="s">
        <v>44</v>
      </c>
      <c r="C532">
        <v>182</v>
      </c>
      <c r="E532">
        <f t="shared" ref="E532:AV532" si="530">INDEX($C:$C, 2+(E$2-1)*2000+$A530)</f>
        <v>182</v>
      </c>
      <c r="F532">
        <f t="shared" si="530"/>
        <v>193</v>
      </c>
      <c r="G532">
        <f t="shared" si="530"/>
        <v>192</v>
      </c>
      <c r="H532">
        <f t="shared" si="530"/>
        <v>185</v>
      </c>
      <c r="I532">
        <f t="shared" si="530"/>
        <v>191</v>
      </c>
      <c r="J532">
        <f t="shared" si="530"/>
        <v>186</v>
      </c>
      <c r="K532">
        <f t="shared" si="530"/>
        <v>191</v>
      </c>
      <c r="L532">
        <f t="shared" si="530"/>
        <v>191</v>
      </c>
      <c r="M532">
        <f t="shared" si="530"/>
        <v>186</v>
      </c>
      <c r="N532">
        <f t="shared" si="530"/>
        <v>191</v>
      </c>
      <c r="O532">
        <f t="shared" si="530"/>
        <v>195</v>
      </c>
      <c r="P532">
        <f t="shared" si="530"/>
        <v>189</v>
      </c>
      <c r="Q532">
        <f t="shared" si="530"/>
        <v>185</v>
      </c>
      <c r="R532">
        <f t="shared" si="530"/>
        <v>194</v>
      </c>
      <c r="S532">
        <f t="shared" si="530"/>
        <v>186</v>
      </c>
      <c r="T532">
        <f t="shared" si="530"/>
        <v>191</v>
      </c>
      <c r="U532">
        <f t="shared" si="530"/>
        <v>192</v>
      </c>
      <c r="V532">
        <f t="shared" si="530"/>
        <v>189</v>
      </c>
      <c r="W532">
        <f t="shared" si="530"/>
        <v>190</v>
      </c>
      <c r="X532">
        <f t="shared" si="530"/>
        <v>188</v>
      </c>
      <c r="Y532">
        <f t="shared" si="530"/>
        <v>194</v>
      </c>
      <c r="Z532">
        <f t="shared" si="530"/>
        <v>190</v>
      </c>
      <c r="AA532">
        <f t="shared" si="530"/>
        <v>191</v>
      </c>
      <c r="AB532">
        <f t="shared" si="530"/>
        <v>192</v>
      </c>
      <c r="AC532">
        <f t="shared" si="530"/>
        <v>194</v>
      </c>
      <c r="AD532">
        <f t="shared" si="530"/>
        <v>189</v>
      </c>
      <c r="AE532">
        <f t="shared" si="530"/>
        <v>188</v>
      </c>
      <c r="AF532">
        <f t="shared" si="530"/>
        <v>194</v>
      </c>
      <c r="AG532">
        <f t="shared" si="530"/>
        <v>191</v>
      </c>
      <c r="AH532">
        <f t="shared" si="530"/>
        <v>188</v>
      </c>
      <c r="AI532">
        <f t="shared" si="530"/>
        <v>192</v>
      </c>
      <c r="AJ532">
        <f t="shared" si="530"/>
        <v>195</v>
      </c>
      <c r="AK532">
        <f t="shared" si="530"/>
        <v>194</v>
      </c>
      <c r="AL532">
        <f t="shared" si="530"/>
        <v>190</v>
      </c>
      <c r="AM532">
        <f t="shared" si="530"/>
        <v>190</v>
      </c>
      <c r="AN532">
        <f t="shared" si="530"/>
        <v>195</v>
      </c>
      <c r="AO532">
        <f t="shared" si="530"/>
        <v>189</v>
      </c>
      <c r="AP532">
        <f t="shared" si="530"/>
        <v>192</v>
      </c>
      <c r="AQ532">
        <f t="shared" si="530"/>
        <v>194</v>
      </c>
      <c r="AR532">
        <f t="shared" si="530"/>
        <v>192</v>
      </c>
      <c r="AS532">
        <f t="shared" si="530"/>
        <v>194</v>
      </c>
      <c r="AT532">
        <f t="shared" si="530"/>
        <v>192</v>
      </c>
      <c r="AU532">
        <f t="shared" si="530"/>
        <v>193</v>
      </c>
      <c r="AV532">
        <f t="shared" si="530"/>
        <v>192</v>
      </c>
    </row>
    <row r="533" spans="1:48">
      <c r="A533">
        <v>532</v>
      </c>
      <c r="B533" t="s">
        <v>44</v>
      </c>
      <c r="C533">
        <v>182</v>
      </c>
      <c r="E533">
        <f t="shared" ref="E533:AV533" si="531">INDEX($C:$C, 2+(E$2-1)*2000+$A531)</f>
        <v>182</v>
      </c>
      <c r="F533">
        <f t="shared" si="531"/>
        <v>193</v>
      </c>
      <c r="G533">
        <f t="shared" si="531"/>
        <v>192</v>
      </c>
      <c r="H533">
        <f t="shared" si="531"/>
        <v>185</v>
      </c>
      <c r="I533">
        <f t="shared" si="531"/>
        <v>191</v>
      </c>
      <c r="J533">
        <f t="shared" si="531"/>
        <v>186</v>
      </c>
      <c r="K533">
        <f t="shared" si="531"/>
        <v>191</v>
      </c>
      <c r="L533">
        <f t="shared" si="531"/>
        <v>191</v>
      </c>
      <c r="M533">
        <f t="shared" si="531"/>
        <v>186</v>
      </c>
      <c r="N533">
        <f t="shared" si="531"/>
        <v>191</v>
      </c>
      <c r="O533">
        <f t="shared" si="531"/>
        <v>195</v>
      </c>
      <c r="P533">
        <f t="shared" si="531"/>
        <v>189</v>
      </c>
      <c r="Q533">
        <f t="shared" si="531"/>
        <v>185</v>
      </c>
      <c r="R533">
        <f t="shared" si="531"/>
        <v>194</v>
      </c>
      <c r="S533">
        <f t="shared" si="531"/>
        <v>186</v>
      </c>
      <c r="T533">
        <f t="shared" si="531"/>
        <v>191</v>
      </c>
      <c r="U533">
        <f t="shared" si="531"/>
        <v>192</v>
      </c>
      <c r="V533">
        <f t="shared" si="531"/>
        <v>189</v>
      </c>
      <c r="W533">
        <f t="shared" si="531"/>
        <v>190</v>
      </c>
      <c r="X533">
        <f t="shared" si="531"/>
        <v>188</v>
      </c>
      <c r="Y533">
        <f t="shared" si="531"/>
        <v>194</v>
      </c>
      <c r="Z533">
        <f t="shared" si="531"/>
        <v>190</v>
      </c>
      <c r="AA533">
        <f t="shared" si="531"/>
        <v>191</v>
      </c>
      <c r="AB533">
        <f t="shared" si="531"/>
        <v>192</v>
      </c>
      <c r="AC533">
        <f t="shared" si="531"/>
        <v>194</v>
      </c>
      <c r="AD533">
        <f t="shared" si="531"/>
        <v>189</v>
      </c>
      <c r="AE533">
        <f t="shared" si="531"/>
        <v>188</v>
      </c>
      <c r="AF533">
        <f t="shared" si="531"/>
        <v>194</v>
      </c>
      <c r="AG533">
        <f t="shared" si="531"/>
        <v>191</v>
      </c>
      <c r="AH533">
        <f t="shared" si="531"/>
        <v>188</v>
      </c>
      <c r="AI533">
        <f t="shared" si="531"/>
        <v>192</v>
      </c>
      <c r="AJ533">
        <f t="shared" si="531"/>
        <v>195</v>
      </c>
      <c r="AK533">
        <f t="shared" si="531"/>
        <v>194</v>
      </c>
      <c r="AL533">
        <f t="shared" si="531"/>
        <v>190</v>
      </c>
      <c r="AM533">
        <f t="shared" si="531"/>
        <v>190</v>
      </c>
      <c r="AN533">
        <f t="shared" si="531"/>
        <v>195</v>
      </c>
      <c r="AO533">
        <f t="shared" si="531"/>
        <v>189</v>
      </c>
      <c r="AP533">
        <f t="shared" si="531"/>
        <v>192</v>
      </c>
      <c r="AQ533">
        <f t="shared" si="531"/>
        <v>194</v>
      </c>
      <c r="AR533">
        <f t="shared" si="531"/>
        <v>192</v>
      </c>
      <c r="AS533">
        <f t="shared" si="531"/>
        <v>194</v>
      </c>
      <c r="AT533">
        <f t="shared" si="531"/>
        <v>192</v>
      </c>
      <c r="AU533">
        <f t="shared" si="531"/>
        <v>193</v>
      </c>
      <c r="AV533">
        <f t="shared" si="531"/>
        <v>192</v>
      </c>
    </row>
    <row r="534" spans="1:48">
      <c r="A534">
        <v>533</v>
      </c>
      <c r="B534" t="s">
        <v>44</v>
      </c>
      <c r="C534">
        <v>182</v>
      </c>
      <c r="E534">
        <f t="shared" ref="E534:AV534" si="532">INDEX($C:$C, 2+(E$2-1)*2000+$A532)</f>
        <v>182</v>
      </c>
      <c r="F534">
        <f t="shared" si="532"/>
        <v>193</v>
      </c>
      <c r="G534">
        <f t="shared" si="532"/>
        <v>192</v>
      </c>
      <c r="H534">
        <f t="shared" si="532"/>
        <v>185</v>
      </c>
      <c r="I534">
        <f t="shared" si="532"/>
        <v>191</v>
      </c>
      <c r="J534">
        <f t="shared" si="532"/>
        <v>186</v>
      </c>
      <c r="K534">
        <f t="shared" si="532"/>
        <v>191</v>
      </c>
      <c r="L534">
        <f t="shared" si="532"/>
        <v>191</v>
      </c>
      <c r="M534">
        <f t="shared" si="532"/>
        <v>186</v>
      </c>
      <c r="N534">
        <f t="shared" si="532"/>
        <v>191</v>
      </c>
      <c r="O534">
        <f t="shared" si="532"/>
        <v>195</v>
      </c>
      <c r="P534">
        <f t="shared" si="532"/>
        <v>189</v>
      </c>
      <c r="Q534">
        <f t="shared" si="532"/>
        <v>185</v>
      </c>
      <c r="R534">
        <f t="shared" si="532"/>
        <v>194</v>
      </c>
      <c r="S534">
        <f t="shared" si="532"/>
        <v>186</v>
      </c>
      <c r="T534">
        <f t="shared" si="532"/>
        <v>191</v>
      </c>
      <c r="U534">
        <f t="shared" si="532"/>
        <v>192</v>
      </c>
      <c r="V534">
        <f t="shared" si="532"/>
        <v>189</v>
      </c>
      <c r="W534">
        <f t="shared" si="532"/>
        <v>190</v>
      </c>
      <c r="X534">
        <f t="shared" si="532"/>
        <v>188</v>
      </c>
      <c r="Y534">
        <f t="shared" si="532"/>
        <v>194</v>
      </c>
      <c r="Z534">
        <f t="shared" si="532"/>
        <v>190</v>
      </c>
      <c r="AA534">
        <f t="shared" si="532"/>
        <v>191</v>
      </c>
      <c r="AB534">
        <f t="shared" si="532"/>
        <v>191</v>
      </c>
      <c r="AC534">
        <f t="shared" si="532"/>
        <v>194</v>
      </c>
      <c r="AD534">
        <f t="shared" si="532"/>
        <v>189</v>
      </c>
      <c r="AE534">
        <f t="shared" si="532"/>
        <v>188</v>
      </c>
      <c r="AF534">
        <f t="shared" si="532"/>
        <v>194</v>
      </c>
      <c r="AG534">
        <f t="shared" si="532"/>
        <v>191</v>
      </c>
      <c r="AH534">
        <f t="shared" si="532"/>
        <v>188</v>
      </c>
      <c r="AI534">
        <f t="shared" si="532"/>
        <v>192</v>
      </c>
      <c r="AJ534">
        <f t="shared" si="532"/>
        <v>195</v>
      </c>
      <c r="AK534">
        <f t="shared" si="532"/>
        <v>194</v>
      </c>
      <c r="AL534">
        <f t="shared" si="532"/>
        <v>190</v>
      </c>
      <c r="AM534">
        <f t="shared" si="532"/>
        <v>190</v>
      </c>
      <c r="AN534">
        <f t="shared" si="532"/>
        <v>195</v>
      </c>
      <c r="AO534">
        <f t="shared" si="532"/>
        <v>189</v>
      </c>
      <c r="AP534">
        <f t="shared" si="532"/>
        <v>192</v>
      </c>
      <c r="AQ534">
        <f t="shared" si="532"/>
        <v>194</v>
      </c>
      <c r="AR534">
        <f t="shared" si="532"/>
        <v>192</v>
      </c>
      <c r="AS534">
        <f t="shared" si="532"/>
        <v>194</v>
      </c>
      <c r="AT534">
        <f t="shared" si="532"/>
        <v>192</v>
      </c>
      <c r="AU534">
        <f t="shared" si="532"/>
        <v>193</v>
      </c>
      <c r="AV534">
        <f t="shared" si="532"/>
        <v>192</v>
      </c>
    </row>
    <row r="535" spans="1:48">
      <c r="A535">
        <v>534</v>
      </c>
      <c r="B535" t="s">
        <v>44</v>
      </c>
      <c r="C535">
        <v>182</v>
      </c>
      <c r="E535">
        <f t="shared" ref="E535:AV535" si="533">INDEX($C:$C, 2+(E$2-1)*2000+$A533)</f>
        <v>182</v>
      </c>
      <c r="F535">
        <f t="shared" si="533"/>
        <v>193</v>
      </c>
      <c r="G535">
        <f t="shared" si="533"/>
        <v>192</v>
      </c>
      <c r="H535">
        <f t="shared" si="533"/>
        <v>185</v>
      </c>
      <c r="I535">
        <f t="shared" si="533"/>
        <v>191</v>
      </c>
      <c r="J535">
        <f t="shared" si="533"/>
        <v>186</v>
      </c>
      <c r="K535">
        <f t="shared" si="533"/>
        <v>191</v>
      </c>
      <c r="L535">
        <f t="shared" si="533"/>
        <v>191</v>
      </c>
      <c r="M535">
        <f t="shared" si="533"/>
        <v>186</v>
      </c>
      <c r="N535">
        <f t="shared" si="533"/>
        <v>191</v>
      </c>
      <c r="O535">
        <f t="shared" si="533"/>
        <v>195</v>
      </c>
      <c r="P535">
        <f t="shared" si="533"/>
        <v>189</v>
      </c>
      <c r="Q535">
        <f t="shared" si="533"/>
        <v>185</v>
      </c>
      <c r="R535">
        <f t="shared" si="533"/>
        <v>194</v>
      </c>
      <c r="S535">
        <f t="shared" si="533"/>
        <v>186</v>
      </c>
      <c r="T535">
        <f t="shared" si="533"/>
        <v>191</v>
      </c>
      <c r="U535">
        <f t="shared" si="533"/>
        <v>192</v>
      </c>
      <c r="V535">
        <f t="shared" si="533"/>
        <v>189</v>
      </c>
      <c r="W535">
        <f t="shared" si="533"/>
        <v>190</v>
      </c>
      <c r="X535">
        <f t="shared" si="533"/>
        <v>188</v>
      </c>
      <c r="Y535">
        <f t="shared" si="533"/>
        <v>194</v>
      </c>
      <c r="Z535">
        <f t="shared" si="533"/>
        <v>190</v>
      </c>
      <c r="AA535">
        <f t="shared" si="533"/>
        <v>191</v>
      </c>
      <c r="AB535">
        <f t="shared" si="533"/>
        <v>191</v>
      </c>
      <c r="AC535">
        <f t="shared" si="533"/>
        <v>194</v>
      </c>
      <c r="AD535">
        <f t="shared" si="533"/>
        <v>189</v>
      </c>
      <c r="AE535">
        <f t="shared" si="533"/>
        <v>188</v>
      </c>
      <c r="AF535">
        <f t="shared" si="533"/>
        <v>194</v>
      </c>
      <c r="AG535">
        <f t="shared" si="533"/>
        <v>191</v>
      </c>
      <c r="AH535">
        <f t="shared" si="533"/>
        <v>188</v>
      </c>
      <c r="AI535">
        <f t="shared" si="533"/>
        <v>192</v>
      </c>
      <c r="AJ535">
        <f t="shared" si="533"/>
        <v>195</v>
      </c>
      <c r="AK535">
        <f t="shared" si="533"/>
        <v>194</v>
      </c>
      <c r="AL535">
        <f t="shared" si="533"/>
        <v>190</v>
      </c>
      <c r="AM535">
        <f t="shared" si="533"/>
        <v>190</v>
      </c>
      <c r="AN535">
        <f t="shared" si="533"/>
        <v>195</v>
      </c>
      <c r="AO535">
        <f t="shared" si="533"/>
        <v>189</v>
      </c>
      <c r="AP535">
        <f t="shared" si="533"/>
        <v>192</v>
      </c>
      <c r="AQ535">
        <f t="shared" si="533"/>
        <v>194</v>
      </c>
      <c r="AR535">
        <f t="shared" si="533"/>
        <v>192</v>
      </c>
      <c r="AS535">
        <f t="shared" si="533"/>
        <v>194</v>
      </c>
      <c r="AT535">
        <f t="shared" si="533"/>
        <v>192</v>
      </c>
      <c r="AU535">
        <f t="shared" si="533"/>
        <v>193</v>
      </c>
      <c r="AV535">
        <f t="shared" si="533"/>
        <v>192</v>
      </c>
    </row>
    <row r="536" spans="1:48">
      <c r="A536">
        <v>535</v>
      </c>
      <c r="B536" t="s">
        <v>44</v>
      </c>
      <c r="C536">
        <v>182</v>
      </c>
      <c r="E536">
        <f t="shared" ref="E536:AV536" si="534">INDEX($C:$C, 2+(E$2-1)*2000+$A534)</f>
        <v>182</v>
      </c>
      <c r="F536">
        <f t="shared" si="534"/>
        <v>193</v>
      </c>
      <c r="G536">
        <f t="shared" si="534"/>
        <v>192</v>
      </c>
      <c r="H536">
        <f t="shared" si="534"/>
        <v>185</v>
      </c>
      <c r="I536">
        <f t="shared" si="534"/>
        <v>191</v>
      </c>
      <c r="J536">
        <f t="shared" si="534"/>
        <v>186</v>
      </c>
      <c r="K536">
        <f t="shared" si="534"/>
        <v>191</v>
      </c>
      <c r="L536">
        <f t="shared" si="534"/>
        <v>191</v>
      </c>
      <c r="M536">
        <f t="shared" si="534"/>
        <v>186</v>
      </c>
      <c r="N536">
        <f t="shared" si="534"/>
        <v>191</v>
      </c>
      <c r="O536">
        <f t="shared" si="534"/>
        <v>194</v>
      </c>
      <c r="P536">
        <f t="shared" si="534"/>
        <v>189</v>
      </c>
      <c r="Q536">
        <f t="shared" si="534"/>
        <v>185</v>
      </c>
      <c r="R536">
        <f t="shared" si="534"/>
        <v>194</v>
      </c>
      <c r="S536">
        <f t="shared" si="534"/>
        <v>186</v>
      </c>
      <c r="T536">
        <f t="shared" si="534"/>
        <v>191</v>
      </c>
      <c r="U536">
        <f t="shared" si="534"/>
        <v>192</v>
      </c>
      <c r="V536">
        <f t="shared" si="534"/>
        <v>189</v>
      </c>
      <c r="W536">
        <f t="shared" si="534"/>
        <v>190</v>
      </c>
      <c r="X536">
        <f t="shared" si="534"/>
        <v>188</v>
      </c>
      <c r="Y536">
        <f t="shared" si="534"/>
        <v>194</v>
      </c>
      <c r="Z536">
        <f t="shared" si="534"/>
        <v>190</v>
      </c>
      <c r="AA536">
        <f t="shared" si="534"/>
        <v>191</v>
      </c>
      <c r="AB536">
        <f t="shared" si="534"/>
        <v>191</v>
      </c>
      <c r="AC536">
        <f t="shared" si="534"/>
        <v>194</v>
      </c>
      <c r="AD536">
        <f t="shared" si="534"/>
        <v>189</v>
      </c>
      <c r="AE536">
        <f t="shared" si="534"/>
        <v>188</v>
      </c>
      <c r="AF536">
        <f t="shared" si="534"/>
        <v>194</v>
      </c>
      <c r="AG536">
        <f t="shared" si="534"/>
        <v>191</v>
      </c>
      <c r="AH536">
        <f t="shared" si="534"/>
        <v>188</v>
      </c>
      <c r="AI536">
        <f t="shared" si="534"/>
        <v>192</v>
      </c>
      <c r="AJ536">
        <f t="shared" si="534"/>
        <v>195</v>
      </c>
      <c r="AK536">
        <f t="shared" si="534"/>
        <v>194</v>
      </c>
      <c r="AL536">
        <f t="shared" si="534"/>
        <v>190</v>
      </c>
      <c r="AM536">
        <f t="shared" si="534"/>
        <v>190</v>
      </c>
      <c r="AN536">
        <f t="shared" si="534"/>
        <v>195</v>
      </c>
      <c r="AO536">
        <f t="shared" si="534"/>
        <v>189</v>
      </c>
      <c r="AP536">
        <f t="shared" si="534"/>
        <v>192</v>
      </c>
      <c r="AQ536">
        <f t="shared" si="534"/>
        <v>194</v>
      </c>
      <c r="AR536">
        <f t="shared" si="534"/>
        <v>192</v>
      </c>
      <c r="AS536">
        <f t="shared" si="534"/>
        <v>194</v>
      </c>
      <c r="AT536">
        <f t="shared" si="534"/>
        <v>192</v>
      </c>
      <c r="AU536">
        <f t="shared" si="534"/>
        <v>193</v>
      </c>
      <c r="AV536">
        <f t="shared" si="534"/>
        <v>192</v>
      </c>
    </row>
    <row r="537" spans="1:48">
      <c r="A537">
        <v>536</v>
      </c>
      <c r="B537" t="s">
        <v>44</v>
      </c>
      <c r="C537">
        <v>182</v>
      </c>
      <c r="E537">
        <f t="shared" ref="E537:AV537" si="535">INDEX($C:$C, 2+(E$2-1)*2000+$A535)</f>
        <v>182</v>
      </c>
      <c r="F537">
        <f t="shared" si="535"/>
        <v>193</v>
      </c>
      <c r="G537">
        <f t="shared" si="535"/>
        <v>192</v>
      </c>
      <c r="H537">
        <f t="shared" si="535"/>
        <v>185</v>
      </c>
      <c r="I537">
        <f t="shared" si="535"/>
        <v>191</v>
      </c>
      <c r="J537">
        <f t="shared" si="535"/>
        <v>186</v>
      </c>
      <c r="K537">
        <f t="shared" si="535"/>
        <v>190</v>
      </c>
      <c r="L537">
        <f t="shared" si="535"/>
        <v>191</v>
      </c>
      <c r="M537">
        <f t="shared" si="535"/>
        <v>186</v>
      </c>
      <c r="N537">
        <f t="shared" si="535"/>
        <v>191</v>
      </c>
      <c r="O537">
        <f t="shared" si="535"/>
        <v>194</v>
      </c>
      <c r="P537">
        <f t="shared" si="535"/>
        <v>189</v>
      </c>
      <c r="Q537">
        <f t="shared" si="535"/>
        <v>185</v>
      </c>
      <c r="R537">
        <f t="shared" si="535"/>
        <v>194</v>
      </c>
      <c r="S537">
        <f t="shared" si="535"/>
        <v>186</v>
      </c>
      <c r="T537">
        <f t="shared" si="535"/>
        <v>191</v>
      </c>
      <c r="U537">
        <f t="shared" si="535"/>
        <v>192</v>
      </c>
      <c r="V537">
        <f t="shared" si="535"/>
        <v>189</v>
      </c>
      <c r="W537">
        <f t="shared" si="535"/>
        <v>190</v>
      </c>
      <c r="X537">
        <f t="shared" si="535"/>
        <v>188</v>
      </c>
      <c r="Y537">
        <f t="shared" si="535"/>
        <v>194</v>
      </c>
      <c r="Z537">
        <f t="shared" si="535"/>
        <v>190</v>
      </c>
      <c r="AA537">
        <f t="shared" si="535"/>
        <v>191</v>
      </c>
      <c r="AB537">
        <f t="shared" si="535"/>
        <v>191</v>
      </c>
      <c r="AC537">
        <f t="shared" si="535"/>
        <v>194</v>
      </c>
      <c r="AD537">
        <f t="shared" si="535"/>
        <v>189</v>
      </c>
      <c r="AE537">
        <f t="shared" si="535"/>
        <v>188</v>
      </c>
      <c r="AF537">
        <f t="shared" si="535"/>
        <v>194</v>
      </c>
      <c r="AG537">
        <f t="shared" si="535"/>
        <v>191</v>
      </c>
      <c r="AH537">
        <f t="shared" si="535"/>
        <v>188</v>
      </c>
      <c r="AI537">
        <f t="shared" si="535"/>
        <v>192</v>
      </c>
      <c r="AJ537">
        <f t="shared" si="535"/>
        <v>195</v>
      </c>
      <c r="AK537">
        <f t="shared" si="535"/>
        <v>194</v>
      </c>
      <c r="AL537">
        <f t="shared" si="535"/>
        <v>190</v>
      </c>
      <c r="AM537">
        <f t="shared" si="535"/>
        <v>190</v>
      </c>
      <c r="AN537">
        <f t="shared" si="535"/>
        <v>195</v>
      </c>
      <c r="AO537">
        <f t="shared" si="535"/>
        <v>189</v>
      </c>
      <c r="AP537">
        <f t="shared" si="535"/>
        <v>192</v>
      </c>
      <c r="AQ537">
        <f t="shared" si="535"/>
        <v>194</v>
      </c>
      <c r="AR537">
        <f t="shared" si="535"/>
        <v>192</v>
      </c>
      <c r="AS537">
        <f t="shared" si="535"/>
        <v>194</v>
      </c>
      <c r="AT537">
        <f t="shared" si="535"/>
        <v>192</v>
      </c>
      <c r="AU537">
        <f t="shared" si="535"/>
        <v>193</v>
      </c>
      <c r="AV537">
        <f t="shared" si="535"/>
        <v>192</v>
      </c>
    </row>
    <row r="538" spans="1:48">
      <c r="A538">
        <v>537</v>
      </c>
      <c r="B538" t="s">
        <v>44</v>
      </c>
      <c r="C538">
        <v>182</v>
      </c>
      <c r="E538">
        <f t="shared" ref="E538:AV538" si="536">INDEX($C:$C, 2+(E$2-1)*2000+$A536)</f>
        <v>182</v>
      </c>
      <c r="F538">
        <f t="shared" si="536"/>
        <v>193</v>
      </c>
      <c r="G538">
        <f t="shared" si="536"/>
        <v>192</v>
      </c>
      <c r="H538">
        <f t="shared" si="536"/>
        <v>185</v>
      </c>
      <c r="I538">
        <f t="shared" si="536"/>
        <v>191</v>
      </c>
      <c r="J538">
        <f t="shared" si="536"/>
        <v>186</v>
      </c>
      <c r="K538">
        <f t="shared" si="536"/>
        <v>190</v>
      </c>
      <c r="L538">
        <f t="shared" si="536"/>
        <v>191</v>
      </c>
      <c r="M538">
        <f t="shared" si="536"/>
        <v>186</v>
      </c>
      <c r="N538">
        <f t="shared" si="536"/>
        <v>191</v>
      </c>
      <c r="O538">
        <f t="shared" si="536"/>
        <v>194</v>
      </c>
      <c r="P538">
        <f t="shared" si="536"/>
        <v>189</v>
      </c>
      <c r="Q538">
        <f t="shared" si="536"/>
        <v>185</v>
      </c>
      <c r="R538">
        <f t="shared" si="536"/>
        <v>194</v>
      </c>
      <c r="S538">
        <f t="shared" si="536"/>
        <v>186</v>
      </c>
      <c r="T538">
        <f t="shared" si="536"/>
        <v>191</v>
      </c>
      <c r="U538">
        <f t="shared" si="536"/>
        <v>192</v>
      </c>
      <c r="V538">
        <f t="shared" si="536"/>
        <v>189</v>
      </c>
      <c r="W538">
        <f t="shared" si="536"/>
        <v>190</v>
      </c>
      <c r="X538">
        <f t="shared" si="536"/>
        <v>188</v>
      </c>
      <c r="Y538">
        <f t="shared" si="536"/>
        <v>193</v>
      </c>
      <c r="Z538">
        <f t="shared" si="536"/>
        <v>190</v>
      </c>
      <c r="AA538">
        <f t="shared" si="536"/>
        <v>191</v>
      </c>
      <c r="AB538">
        <f t="shared" si="536"/>
        <v>191</v>
      </c>
      <c r="AC538">
        <f t="shared" si="536"/>
        <v>194</v>
      </c>
      <c r="AD538">
        <f t="shared" si="536"/>
        <v>189</v>
      </c>
      <c r="AE538">
        <f t="shared" si="536"/>
        <v>188</v>
      </c>
      <c r="AF538">
        <f t="shared" si="536"/>
        <v>194</v>
      </c>
      <c r="AG538">
        <f t="shared" si="536"/>
        <v>191</v>
      </c>
      <c r="AH538">
        <f t="shared" si="536"/>
        <v>188</v>
      </c>
      <c r="AI538">
        <f t="shared" si="536"/>
        <v>192</v>
      </c>
      <c r="AJ538">
        <f t="shared" si="536"/>
        <v>195</v>
      </c>
      <c r="AK538">
        <f t="shared" si="536"/>
        <v>194</v>
      </c>
      <c r="AL538">
        <f t="shared" si="536"/>
        <v>190</v>
      </c>
      <c r="AM538">
        <f t="shared" si="536"/>
        <v>190</v>
      </c>
      <c r="AN538">
        <f t="shared" si="536"/>
        <v>195</v>
      </c>
      <c r="AO538">
        <f t="shared" si="536"/>
        <v>189</v>
      </c>
      <c r="AP538">
        <f t="shared" si="536"/>
        <v>192</v>
      </c>
      <c r="AQ538">
        <f t="shared" si="536"/>
        <v>194</v>
      </c>
      <c r="AR538">
        <f t="shared" si="536"/>
        <v>192</v>
      </c>
      <c r="AS538">
        <f t="shared" si="536"/>
        <v>194</v>
      </c>
      <c r="AT538">
        <f t="shared" si="536"/>
        <v>192</v>
      </c>
      <c r="AU538">
        <f t="shared" si="536"/>
        <v>193</v>
      </c>
      <c r="AV538">
        <f t="shared" si="536"/>
        <v>192</v>
      </c>
    </row>
    <row r="539" spans="1:48">
      <c r="A539">
        <v>538</v>
      </c>
      <c r="B539" t="s">
        <v>44</v>
      </c>
      <c r="C539">
        <v>182</v>
      </c>
      <c r="E539">
        <f t="shared" ref="E539:AV539" si="537">INDEX($C:$C, 2+(E$2-1)*2000+$A537)</f>
        <v>182</v>
      </c>
      <c r="F539">
        <f t="shared" si="537"/>
        <v>193</v>
      </c>
      <c r="G539">
        <f t="shared" si="537"/>
        <v>192</v>
      </c>
      <c r="H539">
        <f t="shared" si="537"/>
        <v>185</v>
      </c>
      <c r="I539">
        <f t="shared" si="537"/>
        <v>191</v>
      </c>
      <c r="J539">
        <f t="shared" si="537"/>
        <v>186</v>
      </c>
      <c r="K539">
        <f t="shared" si="537"/>
        <v>190</v>
      </c>
      <c r="L539">
        <f t="shared" si="537"/>
        <v>191</v>
      </c>
      <c r="M539">
        <f t="shared" si="537"/>
        <v>186</v>
      </c>
      <c r="N539">
        <f t="shared" si="537"/>
        <v>191</v>
      </c>
      <c r="O539">
        <f t="shared" si="537"/>
        <v>194</v>
      </c>
      <c r="P539">
        <f t="shared" si="537"/>
        <v>189</v>
      </c>
      <c r="Q539">
        <f t="shared" si="537"/>
        <v>185</v>
      </c>
      <c r="R539">
        <f t="shared" si="537"/>
        <v>194</v>
      </c>
      <c r="S539">
        <f t="shared" si="537"/>
        <v>186</v>
      </c>
      <c r="T539">
        <f t="shared" si="537"/>
        <v>191</v>
      </c>
      <c r="U539">
        <f t="shared" si="537"/>
        <v>192</v>
      </c>
      <c r="V539">
        <f t="shared" si="537"/>
        <v>189</v>
      </c>
      <c r="W539">
        <f t="shared" si="537"/>
        <v>190</v>
      </c>
      <c r="X539">
        <f t="shared" si="537"/>
        <v>188</v>
      </c>
      <c r="Y539">
        <f t="shared" si="537"/>
        <v>193</v>
      </c>
      <c r="Z539">
        <f t="shared" si="537"/>
        <v>190</v>
      </c>
      <c r="AA539">
        <f t="shared" si="537"/>
        <v>191</v>
      </c>
      <c r="AB539">
        <f t="shared" si="537"/>
        <v>191</v>
      </c>
      <c r="AC539">
        <f t="shared" si="537"/>
        <v>194</v>
      </c>
      <c r="AD539">
        <f t="shared" si="537"/>
        <v>189</v>
      </c>
      <c r="AE539">
        <f t="shared" si="537"/>
        <v>188</v>
      </c>
      <c r="AF539">
        <f t="shared" si="537"/>
        <v>194</v>
      </c>
      <c r="AG539">
        <f t="shared" si="537"/>
        <v>191</v>
      </c>
      <c r="AH539">
        <f t="shared" si="537"/>
        <v>188</v>
      </c>
      <c r="AI539">
        <f t="shared" si="537"/>
        <v>192</v>
      </c>
      <c r="AJ539">
        <f t="shared" si="537"/>
        <v>195</v>
      </c>
      <c r="AK539">
        <f t="shared" si="537"/>
        <v>194</v>
      </c>
      <c r="AL539">
        <f t="shared" si="537"/>
        <v>190</v>
      </c>
      <c r="AM539">
        <f t="shared" si="537"/>
        <v>190</v>
      </c>
      <c r="AN539">
        <f t="shared" si="537"/>
        <v>195</v>
      </c>
      <c r="AO539">
        <f t="shared" si="537"/>
        <v>189</v>
      </c>
      <c r="AP539">
        <f t="shared" si="537"/>
        <v>192</v>
      </c>
      <c r="AQ539">
        <f t="shared" si="537"/>
        <v>194</v>
      </c>
      <c r="AR539">
        <f t="shared" si="537"/>
        <v>192</v>
      </c>
      <c r="AS539">
        <f t="shared" si="537"/>
        <v>194</v>
      </c>
      <c r="AT539">
        <f t="shared" si="537"/>
        <v>192</v>
      </c>
      <c r="AU539">
        <f t="shared" si="537"/>
        <v>193</v>
      </c>
      <c r="AV539">
        <f t="shared" si="537"/>
        <v>192</v>
      </c>
    </row>
    <row r="540" spans="1:48">
      <c r="A540">
        <v>539</v>
      </c>
      <c r="B540" t="s">
        <v>44</v>
      </c>
      <c r="C540">
        <v>182</v>
      </c>
      <c r="E540">
        <f t="shared" ref="E540:AV540" si="538">INDEX($C:$C, 2+(E$2-1)*2000+$A538)</f>
        <v>182</v>
      </c>
      <c r="F540">
        <f t="shared" si="538"/>
        <v>193</v>
      </c>
      <c r="G540">
        <f t="shared" si="538"/>
        <v>192</v>
      </c>
      <c r="H540">
        <f t="shared" si="538"/>
        <v>185</v>
      </c>
      <c r="I540">
        <f t="shared" si="538"/>
        <v>191</v>
      </c>
      <c r="J540">
        <f t="shared" si="538"/>
        <v>186</v>
      </c>
      <c r="K540">
        <f t="shared" si="538"/>
        <v>190</v>
      </c>
      <c r="L540">
        <f t="shared" si="538"/>
        <v>191</v>
      </c>
      <c r="M540">
        <f t="shared" si="538"/>
        <v>186</v>
      </c>
      <c r="N540">
        <f t="shared" si="538"/>
        <v>191</v>
      </c>
      <c r="O540">
        <f t="shared" si="538"/>
        <v>194</v>
      </c>
      <c r="P540">
        <f t="shared" si="538"/>
        <v>189</v>
      </c>
      <c r="Q540">
        <f t="shared" si="538"/>
        <v>185</v>
      </c>
      <c r="R540">
        <f t="shared" si="538"/>
        <v>194</v>
      </c>
      <c r="S540">
        <f t="shared" si="538"/>
        <v>186</v>
      </c>
      <c r="T540">
        <f t="shared" si="538"/>
        <v>191</v>
      </c>
      <c r="U540">
        <f t="shared" si="538"/>
        <v>192</v>
      </c>
      <c r="V540">
        <f t="shared" si="538"/>
        <v>189</v>
      </c>
      <c r="W540">
        <f t="shared" si="538"/>
        <v>190</v>
      </c>
      <c r="X540">
        <f t="shared" si="538"/>
        <v>188</v>
      </c>
      <c r="Y540">
        <f t="shared" si="538"/>
        <v>193</v>
      </c>
      <c r="Z540">
        <f t="shared" si="538"/>
        <v>190</v>
      </c>
      <c r="AA540">
        <f t="shared" si="538"/>
        <v>191</v>
      </c>
      <c r="AB540">
        <f t="shared" si="538"/>
        <v>191</v>
      </c>
      <c r="AC540">
        <f t="shared" si="538"/>
        <v>194</v>
      </c>
      <c r="AD540">
        <f t="shared" si="538"/>
        <v>189</v>
      </c>
      <c r="AE540">
        <f t="shared" si="538"/>
        <v>188</v>
      </c>
      <c r="AF540">
        <f t="shared" si="538"/>
        <v>194</v>
      </c>
      <c r="AG540">
        <f t="shared" si="538"/>
        <v>191</v>
      </c>
      <c r="AH540">
        <f t="shared" si="538"/>
        <v>188</v>
      </c>
      <c r="AI540">
        <f t="shared" si="538"/>
        <v>192</v>
      </c>
      <c r="AJ540">
        <f t="shared" si="538"/>
        <v>195</v>
      </c>
      <c r="AK540">
        <f t="shared" si="538"/>
        <v>194</v>
      </c>
      <c r="AL540">
        <f t="shared" si="538"/>
        <v>190</v>
      </c>
      <c r="AM540">
        <f t="shared" si="538"/>
        <v>190</v>
      </c>
      <c r="AN540">
        <f t="shared" si="538"/>
        <v>195</v>
      </c>
      <c r="AO540">
        <f t="shared" si="538"/>
        <v>189</v>
      </c>
      <c r="AP540">
        <f t="shared" si="538"/>
        <v>192</v>
      </c>
      <c r="AQ540">
        <f t="shared" si="538"/>
        <v>194</v>
      </c>
      <c r="AR540">
        <f t="shared" si="538"/>
        <v>192</v>
      </c>
      <c r="AS540">
        <f t="shared" si="538"/>
        <v>194</v>
      </c>
      <c r="AT540">
        <f t="shared" si="538"/>
        <v>192</v>
      </c>
      <c r="AU540">
        <f t="shared" si="538"/>
        <v>193</v>
      </c>
      <c r="AV540">
        <f t="shared" si="538"/>
        <v>192</v>
      </c>
    </row>
    <row r="541" spans="1:48">
      <c r="A541">
        <v>540</v>
      </c>
      <c r="B541" t="s">
        <v>44</v>
      </c>
      <c r="C541">
        <v>182</v>
      </c>
      <c r="E541">
        <f t="shared" ref="E541:AV541" si="539">INDEX($C:$C, 2+(E$2-1)*2000+$A539)</f>
        <v>182</v>
      </c>
      <c r="F541">
        <f t="shared" si="539"/>
        <v>193</v>
      </c>
      <c r="G541">
        <f t="shared" si="539"/>
        <v>192</v>
      </c>
      <c r="H541">
        <f t="shared" si="539"/>
        <v>185</v>
      </c>
      <c r="I541">
        <f t="shared" si="539"/>
        <v>191</v>
      </c>
      <c r="J541">
        <f t="shared" si="539"/>
        <v>186</v>
      </c>
      <c r="K541">
        <f t="shared" si="539"/>
        <v>190</v>
      </c>
      <c r="L541">
        <f t="shared" si="539"/>
        <v>191</v>
      </c>
      <c r="M541">
        <f t="shared" si="539"/>
        <v>186</v>
      </c>
      <c r="N541">
        <f t="shared" si="539"/>
        <v>191</v>
      </c>
      <c r="O541">
        <f t="shared" si="539"/>
        <v>194</v>
      </c>
      <c r="P541">
        <f t="shared" si="539"/>
        <v>189</v>
      </c>
      <c r="Q541">
        <f t="shared" si="539"/>
        <v>185</v>
      </c>
      <c r="R541">
        <f t="shared" si="539"/>
        <v>194</v>
      </c>
      <c r="S541">
        <f t="shared" si="539"/>
        <v>186</v>
      </c>
      <c r="T541">
        <f t="shared" si="539"/>
        <v>191</v>
      </c>
      <c r="U541">
        <f t="shared" si="539"/>
        <v>192</v>
      </c>
      <c r="V541">
        <f t="shared" si="539"/>
        <v>189</v>
      </c>
      <c r="W541">
        <f t="shared" si="539"/>
        <v>190</v>
      </c>
      <c r="X541">
        <f t="shared" si="539"/>
        <v>188</v>
      </c>
      <c r="Y541">
        <f t="shared" si="539"/>
        <v>193</v>
      </c>
      <c r="Z541">
        <f t="shared" si="539"/>
        <v>190</v>
      </c>
      <c r="AA541">
        <f t="shared" si="539"/>
        <v>191</v>
      </c>
      <c r="AB541">
        <f t="shared" si="539"/>
        <v>191</v>
      </c>
      <c r="AC541">
        <f t="shared" si="539"/>
        <v>194</v>
      </c>
      <c r="AD541">
        <f t="shared" si="539"/>
        <v>189</v>
      </c>
      <c r="AE541">
        <f t="shared" si="539"/>
        <v>188</v>
      </c>
      <c r="AF541">
        <f t="shared" si="539"/>
        <v>194</v>
      </c>
      <c r="AG541">
        <f t="shared" si="539"/>
        <v>191</v>
      </c>
      <c r="AH541">
        <f t="shared" si="539"/>
        <v>188</v>
      </c>
      <c r="AI541">
        <f t="shared" si="539"/>
        <v>192</v>
      </c>
      <c r="AJ541">
        <f t="shared" si="539"/>
        <v>195</v>
      </c>
      <c r="AK541">
        <f t="shared" si="539"/>
        <v>194</v>
      </c>
      <c r="AL541">
        <f t="shared" si="539"/>
        <v>190</v>
      </c>
      <c r="AM541">
        <f t="shared" si="539"/>
        <v>190</v>
      </c>
      <c r="AN541">
        <f t="shared" si="539"/>
        <v>195</v>
      </c>
      <c r="AO541">
        <f t="shared" si="539"/>
        <v>189</v>
      </c>
      <c r="AP541">
        <f t="shared" si="539"/>
        <v>192</v>
      </c>
      <c r="AQ541">
        <f t="shared" si="539"/>
        <v>194</v>
      </c>
      <c r="AR541">
        <f t="shared" si="539"/>
        <v>192</v>
      </c>
      <c r="AS541">
        <f t="shared" si="539"/>
        <v>194</v>
      </c>
      <c r="AT541">
        <f t="shared" si="539"/>
        <v>192</v>
      </c>
      <c r="AU541">
        <f t="shared" si="539"/>
        <v>193</v>
      </c>
      <c r="AV541">
        <f t="shared" si="539"/>
        <v>192</v>
      </c>
    </row>
    <row r="542" spans="1:48">
      <c r="A542">
        <v>541</v>
      </c>
      <c r="B542" t="s">
        <v>44</v>
      </c>
      <c r="C542">
        <v>182</v>
      </c>
      <c r="E542">
        <f t="shared" ref="E542:AV542" si="540">INDEX($C:$C, 2+(E$2-1)*2000+$A540)</f>
        <v>182</v>
      </c>
      <c r="F542">
        <f t="shared" si="540"/>
        <v>193</v>
      </c>
      <c r="G542">
        <f t="shared" si="540"/>
        <v>192</v>
      </c>
      <c r="H542">
        <f t="shared" si="540"/>
        <v>185</v>
      </c>
      <c r="I542">
        <f t="shared" si="540"/>
        <v>191</v>
      </c>
      <c r="J542">
        <f t="shared" si="540"/>
        <v>186</v>
      </c>
      <c r="K542">
        <f t="shared" si="540"/>
        <v>190</v>
      </c>
      <c r="L542">
        <f t="shared" si="540"/>
        <v>191</v>
      </c>
      <c r="M542">
        <f t="shared" si="540"/>
        <v>186</v>
      </c>
      <c r="N542">
        <f t="shared" si="540"/>
        <v>191</v>
      </c>
      <c r="O542">
        <f t="shared" si="540"/>
        <v>194</v>
      </c>
      <c r="P542">
        <f t="shared" si="540"/>
        <v>189</v>
      </c>
      <c r="Q542">
        <f t="shared" si="540"/>
        <v>185</v>
      </c>
      <c r="R542">
        <f t="shared" si="540"/>
        <v>194</v>
      </c>
      <c r="S542">
        <f t="shared" si="540"/>
        <v>186</v>
      </c>
      <c r="T542">
        <f t="shared" si="540"/>
        <v>191</v>
      </c>
      <c r="U542">
        <f t="shared" si="540"/>
        <v>192</v>
      </c>
      <c r="V542">
        <f t="shared" si="540"/>
        <v>189</v>
      </c>
      <c r="W542">
        <f t="shared" si="540"/>
        <v>190</v>
      </c>
      <c r="X542">
        <f t="shared" si="540"/>
        <v>188</v>
      </c>
      <c r="Y542">
        <f t="shared" si="540"/>
        <v>193</v>
      </c>
      <c r="Z542">
        <f t="shared" si="540"/>
        <v>190</v>
      </c>
      <c r="AA542">
        <f t="shared" si="540"/>
        <v>191</v>
      </c>
      <c r="AB542">
        <f t="shared" si="540"/>
        <v>191</v>
      </c>
      <c r="AC542">
        <f t="shared" si="540"/>
        <v>194</v>
      </c>
      <c r="AD542">
        <f t="shared" si="540"/>
        <v>189</v>
      </c>
      <c r="AE542">
        <f t="shared" si="540"/>
        <v>188</v>
      </c>
      <c r="AF542">
        <f t="shared" si="540"/>
        <v>194</v>
      </c>
      <c r="AG542">
        <f t="shared" si="540"/>
        <v>191</v>
      </c>
      <c r="AH542">
        <f t="shared" si="540"/>
        <v>188</v>
      </c>
      <c r="AI542">
        <f t="shared" si="540"/>
        <v>192</v>
      </c>
      <c r="AJ542">
        <f t="shared" si="540"/>
        <v>195</v>
      </c>
      <c r="AK542">
        <f t="shared" si="540"/>
        <v>194</v>
      </c>
      <c r="AL542">
        <f t="shared" si="540"/>
        <v>190</v>
      </c>
      <c r="AM542">
        <f t="shared" si="540"/>
        <v>190</v>
      </c>
      <c r="AN542">
        <f t="shared" si="540"/>
        <v>195</v>
      </c>
      <c r="AO542">
        <f t="shared" si="540"/>
        <v>189</v>
      </c>
      <c r="AP542">
        <f t="shared" si="540"/>
        <v>192</v>
      </c>
      <c r="AQ542">
        <f t="shared" si="540"/>
        <v>194</v>
      </c>
      <c r="AR542">
        <f t="shared" si="540"/>
        <v>192</v>
      </c>
      <c r="AS542">
        <f t="shared" si="540"/>
        <v>194</v>
      </c>
      <c r="AT542">
        <f t="shared" si="540"/>
        <v>192</v>
      </c>
      <c r="AU542">
        <f t="shared" si="540"/>
        <v>193</v>
      </c>
      <c r="AV542">
        <f t="shared" si="540"/>
        <v>192</v>
      </c>
    </row>
    <row r="543" spans="1:48">
      <c r="A543">
        <v>542</v>
      </c>
      <c r="B543" t="s">
        <v>44</v>
      </c>
      <c r="C543">
        <v>182</v>
      </c>
      <c r="E543">
        <f t="shared" ref="E543:AV543" si="541">INDEX($C:$C, 2+(E$2-1)*2000+$A541)</f>
        <v>182</v>
      </c>
      <c r="F543">
        <f t="shared" si="541"/>
        <v>193</v>
      </c>
      <c r="G543">
        <f t="shared" si="541"/>
        <v>192</v>
      </c>
      <c r="H543">
        <f t="shared" si="541"/>
        <v>185</v>
      </c>
      <c r="I543">
        <f t="shared" si="541"/>
        <v>191</v>
      </c>
      <c r="J543">
        <f t="shared" si="541"/>
        <v>186</v>
      </c>
      <c r="K543">
        <f t="shared" si="541"/>
        <v>190</v>
      </c>
      <c r="L543">
        <f t="shared" si="541"/>
        <v>191</v>
      </c>
      <c r="M543">
        <f t="shared" si="541"/>
        <v>186</v>
      </c>
      <c r="N543">
        <f t="shared" si="541"/>
        <v>191</v>
      </c>
      <c r="O543">
        <f t="shared" si="541"/>
        <v>194</v>
      </c>
      <c r="P543">
        <f t="shared" si="541"/>
        <v>189</v>
      </c>
      <c r="Q543">
        <f t="shared" si="541"/>
        <v>185</v>
      </c>
      <c r="R543">
        <f t="shared" si="541"/>
        <v>194</v>
      </c>
      <c r="S543">
        <f t="shared" si="541"/>
        <v>186</v>
      </c>
      <c r="T543">
        <f t="shared" si="541"/>
        <v>191</v>
      </c>
      <c r="U543">
        <f t="shared" si="541"/>
        <v>192</v>
      </c>
      <c r="V543">
        <f t="shared" si="541"/>
        <v>189</v>
      </c>
      <c r="W543">
        <f t="shared" si="541"/>
        <v>190</v>
      </c>
      <c r="X543">
        <f t="shared" si="541"/>
        <v>188</v>
      </c>
      <c r="Y543">
        <f t="shared" si="541"/>
        <v>193</v>
      </c>
      <c r="Z543">
        <f t="shared" si="541"/>
        <v>190</v>
      </c>
      <c r="AA543">
        <f t="shared" si="541"/>
        <v>191</v>
      </c>
      <c r="AB543">
        <f t="shared" si="541"/>
        <v>191</v>
      </c>
      <c r="AC543">
        <f t="shared" si="541"/>
        <v>194</v>
      </c>
      <c r="AD543">
        <f t="shared" si="541"/>
        <v>189</v>
      </c>
      <c r="AE543">
        <f t="shared" si="541"/>
        <v>188</v>
      </c>
      <c r="AF543">
        <f t="shared" si="541"/>
        <v>194</v>
      </c>
      <c r="AG543">
        <f t="shared" si="541"/>
        <v>191</v>
      </c>
      <c r="AH543">
        <f t="shared" si="541"/>
        <v>188</v>
      </c>
      <c r="AI543">
        <f t="shared" si="541"/>
        <v>192</v>
      </c>
      <c r="AJ543">
        <f t="shared" si="541"/>
        <v>195</v>
      </c>
      <c r="AK543">
        <f t="shared" si="541"/>
        <v>194</v>
      </c>
      <c r="AL543">
        <f t="shared" si="541"/>
        <v>190</v>
      </c>
      <c r="AM543">
        <f t="shared" si="541"/>
        <v>190</v>
      </c>
      <c r="AN543">
        <f t="shared" si="541"/>
        <v>195</v>
      </c>
      <c r="AO543">
        <f t="shared" si="541"/>
        <v>189</v>
      </c>
      <c r="AP543">
        <f t="shared" si="541"/>
        <v>192</v>
      </c>
      <c r="AQ543">
        <f t="shared" si="541"/>
        <v>193</v>
      </c>
      <c r="AR543">
        <f t="shared" si="541"/>
        <v>192</v>
      </c>
      <c r="AS543">
        <f t="shared" si="541"/>
        <v>194</v>
      </c>
      <c r="AT543">
        <f t="shared" si="541"/>
        <v>192</v>
      </c>
      <c r="AU543">
        <f t="shared" si="541"/>
        <v>193</v>
      </c>
      <c r="AV543">
        <f t="shared" si="541"/>
        <v>192</v>
      </c>
    </row>
    <row r="544" spans="1:48">
      <c r="A544">
        <v>543</v>
      </c>
      <c r="B544" t="s">
        <v>44</v>
      </c>
      <c r="C544">
        <v>182</v>
      </c>
      <c r="E544">
        <f t="shared" ref="E544:AV544" si="542">INDEX($C:$C, 2+(E$2-1)*2000+$A542)</f>
        <v>182</v>
      </c>
      <c r="F544">
        <f t="shared" si="542"/>
        <v>193</v>
      </c>
      <c r="G544">
        <f t="shared" si="542"/>
        <v>192</v>
      </c>
      <c r="H544">
        <f t="shared" si="542"/>
        <v>185</v>
      </c>
      <c r="I544">
        <f t="shared" si="542"/>
        <v>191</v>
      </c>
      <c r="J544">
        <f t="shared" si="542"/>
        <v>186</v>
      </c>
      <c r="K544">
        <f t="shared" si="542"/>
        <v>190</v>
      </c>
      <c r="L544">
        <f t="shared" si="542"/>
        <v>191</v>
      </c>
      <c r="M544">
        <f t="shared" si="542"/>
        <v>186</v>
      </c>
      <c r="N544">
        <f t="shared" si="542"/>
        <v>191</v>
      </c>
      <c r="O544">
        <f t="shared" si="542"/>
        <v>194</v>
      </c>
      <c r="P544">
        <f t="shared" si="542"/>
        <v>189</v>
      </c>
      <c r="Q544">
        <f t="shared" si="542"/>
        <v>184</v>
      </c>
      <c r="R544">
        <f t="shared" si="542"/>
        <v>194</v>
      </c>
      <c r="S544">
        <f t="shared" si="542"/>
        <v>186</v>
      </c>
      <c r="T544">
        <f t="shared" si="542"/>
        <v>191</v>
      </c>
      <c r="U544">
        <f t="shared" si="542"/>
        <v>192</v>
      </c>
      <c r="V544">
        <f t="shared" si="542"/>
        <v>189</v>
      </c>
      <c r="W544">
        <f t="shared" si="542"/>
        <v>190</v>
      </c>
      <c r="X544">
        <f t="shared" si="542"/>
        <v>188</v>
      </c>
      <c r="Y544">
        <f t="shared" si="542"/>
        <v>193</v>
      </c>
      <c r="Z544">
        <f t="shared" si="542"/>
        <v>190</v>
      </c>
      <c r="AA544">
        <f t="shared" si="542"/>
        <v>191</v>
      </c>
      <c r="AB544">
        <f t="shared" si="542"/>
        <v>191</v>
      </c>
      <c r="AC544">
        <f t="shared" si="542"/>
        <v>194</v>
      </c>
      <c r="AD544">
        <f t="shared" si="542"/>
        <v>189</v>
      </c>
      <c r="AE544">
        <f t="shared" si="542"/>
        <v>188</v>
      </c>
      <c r="AF544">
        <f t="shared" si="542"/>
        <v>194</v>
      </c>
      <c r="AG544">
        <f t="shared" si="542"/>
        <v>191</v>
      </c>
      <c r="AH544">
        <f t="shared" si="542"/>
        <v>188</v>
      </c>
      <c r="AI544">
        <f t="shared" si="542"/>
        <v>192</v>
      </c>
      <c r="AJ544">
        <f t="shared" si="542"/>
        <v>195</v>
      </c>
      <c r="AK544">
        <f t="shared" si="542"/>
        <v>194</v>
      </c>
      <c r="AL544">
        <f t="shared" si="542"/>
        <v>190</v>
      </c>
      <c r="AM544">
        <f t="shared" si="542"/>
        <v>190</v>
      </c>
      <c r="AN544">
        <f t="shared" si="542"/>
        <v>195</v>
      </c>
      <c r="AO544">
        <f t="shared" si="542"/>
        <v>189</v>
      </c>
      <c r="AP544">
        <f t="shared" si="542"/>
        <v>192</v>
      </c>
      <c r="AQ544">
        <f t="shared" si="542"/>
        <v>193</v>
      </c>
      <c r="AR544">
        <f t="shared" si="542"/>
        <v>192</v>
      </c>
      <c r="AS544">
        <f t="shared" si="542"/>
        <v>194</v>
      </c>
      <c r="AT544">
        <f t="shared" si="542"/>
        <v>192</v>
      </c>
      <c r="AU544">
        <f t="shared" si="542"/>
        <v>193</v>
      </c>
      <c r="AV544">
        <f t="shared" si="542"/>
        <v>192</v>
      </c>
    </row>
    <row r="545" spans="1:48">
      <c r="A545">
        <v>544</v>
      </c>
      <c r="B545" t="s">
        <v>44</v>
      </c>
      <c r="C545">
        <v>182</v>
      </c>
      <c r="E545">
        <f t="shared" ref="E545:AV545" si="543">INDEX($C:$C, 2+(E$2-1)*2000+$A543)</f>
        <v>182</v>
      </c>
      <c r="F545">
        <f t="shared" si="543"/>
        <v>193</v>
      </c>
      <c r="G545">
        <f t="shared" si="543"/>
        <v>192</v>
      </c>
      <c r="H545">
        <f t="shared" si="543"/>
        <v>185</v>
      </c>
      <c r="I545">
        <f t="shared" si="543"/>
        <v>191</v>
      </c>
      <c r="J545">
        <f t="shared" si="543"/>
        <v>186</v>
      </c>
      <c r="K545">
        <f t="shared" si="543"/>
        <v>190</v>
      </c>
      <c r="L545">
        <f t="shared" si="543"/>
        <v>191</v>
      </c>
      <c r="M545">
        <f t="shared" si="543"/>
        <v>186</v>
      </c>
      <c r="N545">
        <f t="shared" si="543"/>
        <v>191</v>
      </c>
      <c r="O545">
        <f t="shared" si="543"/>
        <v>194</v>
      </c>
      <c r="P545">
        <f t="shared" si="543"/>
        <v>189</v>
      </c>
      <c r="Q545">
        <f t="shared" si="543"/>
        <v>184</v>
      </c>
      <c r="R545">
        <f t="shared" si="543"/>
        <v>194</v>
      </c>
      <c r="S545">
        <f t="shared" si="543"/>
        <v>186</v>
      </c>
      <c r="T545">
        <f t="shared" si="543"/>
        <v>191</v>
      </c>
      <c r="U545">
        <f t="shared" si="543"/>
        <v>192</v>
      </c>
      <c r="V545">
        <f t="shared" si="543"/>
        <v>189</v>
      </c>
      <c r="W545">
        <f t="shared" si="543"/>
        <v>190</v>
      </c>
      <c r="X545">
        <f t="shared" si="543"/>
        <v>188</v>
      </c>
      <c r="Y545">
        <f t="shared" si="543"/>
        <v>193</v>
      </c>
      <c r="Z545">
        <f t="shared" si="543"/>
        <v>190</v>
      </c>
      <c r="AA545">
        <f t="shared" si="543"/>
        <v>191</v>
      </c>
      <c r="AB545">
        <f t="shared" si="543"/>
        <v>191</v>
      </c>
      <c r="AC545">
        <f t="shared" si="543"/>
        <v>194</v>
      </c>
      <c r="AD545">
        <f t="shared" si="543"/>
        <v>189</v>
      </c>
      <c r="AE545">
        <f t="shared" si="543"/>
        <v>188</v>
      </c>
      <c r="AF545">
        <f t="shared" si="543"/>
        <v>194</v>
      </c>
      <c r="AG545">
        <f t="shared" si="543"/>
        <v>191</v>
      </c>
      <c r="AH545">
        <f t="shared" si="543"/>
        <v>188</v>
      </c>
      <c r="AI545">
        <f t="shared" si="543"/>
        <v>192</v>
      </c>
      <c r="AJ545">
        <f t="shared" si="543"/>
        <v>195</v>
      </c>
      <c r="AK545">
        <f t="shared" si="543"/>
        <v>194</v>
      </c>
      <c r="AL545">
        <f t="shared" si="543"/>
        <v>190</v>
      </c>
      <c r="AM545">
        <f t="shared" si="543"/>
        <v>190</v>
      </c>
      <c r="AN545">
        <f t="shared" si="543"/>
        <v>195</v>
      </c>
      <c r="AO545">
        <f t="shared" si="543"/>
        <v>189</v>
      </c>
      <c r="AP545">
        <f t="shared" si="543"/>
        <v>192</v>
      </c>
      <c r="AQ545">
        <f t="shared" si="543"/>
        <v>193</v>
      </c>
      <c r="AR545">
        <f t="shared" si="543"/>
        <v>192</v>
      </c>
      <c r="AS545">
        <f t="shared" si="543"/>
        <v>194</v>
      </c>
      <c r="AT545">
        <f t="shared" si="543"/>
        <v>192</v>
      </c>
      <c r="AU545">
        <f t="shared" si="543"/>
        <v>193</v>
      </c>
      <c r="AV545">
        <f t="shared" si="543"/>
        <v>192</v>
      </c>
    </row>
    <row r="546" spans="1:48">
      <c r="A546">
        <v>545</v>
      </c>
      <c r="B546" t="s">
        <v>44</v>
      </c>
      <c r="C546">
        <v>182</v>
      </c>
      <c r="E546">
        <f t="shared" ref="E546:AV546" si="544">INDEX($C:$C, 2+(E$2-1)*2000+$A544)</f>
        <v>182</v>
      </c>
      <c r="F546">
        <f t="shared" si="544"/>
        <v>193</v>
      </c>
      <c r="G546">
        <f t="shared" si="544"/>
        <v>192</v>
      </c>
      <c r="H546">
        <f t="shared" si="544"/>
        <v>185</v>
      </c>
      <c r="I546">
        <f t="shared" si="544"/>
        <v>191</v>
      </c>
      <c r="J546">
        <f t="shared" si="544"/>
        <v>186</v>
      </c>
      <c r="K546">
        <f t="shared" si="544"/>
        <v>190</v>
      </c>
      <c r="L546">
        <f t="shared" si="544"/>
        <v>191</v>
      </c>
      <c r="M546">
        <f t="shared" si="544"/>
        <v>186</v>
      </c>
      <c r="N546">
        <f t="shared" si="544"/>
        <v>191</v>
      </c>
      <c r="O546">
        <f t="shared" si="544"/>
        <v>194</v>
      </c>
      <c r="P546">
        <f t="shared" si="544"/>
        <v>189</v>
      </c>
      <c r="Q546">
        <f t="shared" si="544"/>
        <v>184</v>
      </c>
      <c r="R546">
        <f t="shared" si="544"/>
        <v>194</v>
      </c>
      <c r="S546">
        <f t="shared" si="544"/>
        <v>186</v>
      </c>
      <c r="T546">
        <f t="shared" si="544"/>
        <v>191</v>
      </c>
      <c r="U546">
        <f t="shared" si="544"/>
        <v>192</v>
      </c>
      <c r="V546">
        <f t="shared" si="544"/>
        <v>189</v>
      </c>
      <c r="W546">
        <f t="shared" si="544"/>
        <v>190</v>
      </c>
      <c r="X546">
        <f t="shared" si="544"/>
        <v>188</v>
      </c>
      <c r="Y546">
        <f t="shared" si="544"/>
        <v>193</v>
      </c>
      <c r="Z546">
        <f t="shared" si="544"/>
        <v>190</v>
      </c>
      <c r="AA546">
        <f t="shared" si="544"/>
        <v>191</v>
      </c>
      <c r="AB546">
        <f t="shared" si="544"/>
        <v>191</v>
      </c>
      <c r="AC546">
        <f t="shared" si="544"/>
        <v>194</v>
      </c>
      <c r="AD546">
        <f t="shared" si="544"/>
        <v>189</v>
      </c>
      <c r="AE546">
        <f t="shared" si="544"/>
        <v>188</v>
      </c>
      <c r="AF546">
        <f t="shared" si="544"/>
        <v>194</v>
      </c>
      <c r="AG546">
        <f t="shared" si="544"/>
        <v>191</v>
      </c>
      <c r="AH546">
        <f t="shared" si="544"/>
        <v>188</v>
      </c>
      <c r="AI546">
        <f t="shared" si="544"/>
        <v>192</v>
      </c>
      <c r="AJ546">
        <f t="shared" si="544"/>
        <v>195</v>
      </c>
      <c r="AK546">
        <f t="shared" si="544"/>
        <v>194</v>
      </c>
      <c r="AL546">
        <f t="shared" si="544"/>
        <v>190</v>
      </c>
      <c r="AM546">
        <f t="shared" si="544"/>
        <v>190</v>
      </c>
      <c r="AN546">
        <f t="shared" si="544"/>
        <v>195</v>
      </c>
      <c r="AO546">
        <f t="shared" si="544"/>
        <v>189</v>
      </c>
      <c r="AP546">
        <f t="shared" si="544"/>
        <v>192</v>
      </c>
      <c r="AQ546">
        <f t="shared" si="544"/>
        <v>193</v>
      </c>
      <c r="AR546">
        <f t="shared" si="544"/>
        <v>192</v>
      </c>
      <c r="AS546">
        <f t="shared" si="544"/>
        <v>194</v>
      </c>
      <c r="AT546">
        <f t="shared" si="544"/>
        <v>192</v>
      </c>
      <c r="AU546">
        <f t="shared" si="544"/>
        <v>193</v>
      </c>
      <c r="AV546">
        <f t="shared" si="544"/>
        <v>192</v>
      </c>
    </row>
    <row r="547" spans="1:48">
      <c r="A547">
        <v>546</v>
      </c>
      <c r="B547" t="s">
        <v>44</v>
      </c>
      <c r="C547">
        <v>182</v>
      </c>
      <c r="E547">
        <f t="shared" ref="E547:AV547" si="545">INDEX($C:$C, 2+(E$2-1)*2000+$A545)</f>
        <v>182</v>
      </c>
      <c r="F547">
        <f t="shared" si="545"/>
        <v>193</v>
      </c>
      <c r="G547">
        <f t="shared" si="545"/>
        <v>192</v>
      </c>
      <c r="H547">
        <f t="shared" si="545"/>
        <v>185</v>
      </c>
      <c r="I547">
        <f t="shared" si="545"/>
        <v>191</v>
      </c>
      <c r="J547">
        <f t="shared" si="545"/>
        <v>186</v>
      </c>
      <c r="K547">
        <f t="shared" si="545"/>
        <v>190</v>
      </c>
      <c r="L547">
        <f t="shared" si="545"/>
        <v>191</v>
      </c>
      <c r="M547">
        <f t="shared" si="545"/>
        <v>186</v>
      </c>
      <c r="N547">
        <f t="shared" si="545"/>
        <v>191</v>
      </c>
      <c r="O547">
        <f t="shared" si="545"/>
        <v>194</v>
      </c>
      <c r="P547">
        <f t="shared" si="545"/>
        <v>189</v>
      </c>
      <c r="Q547">
        <f t="shared" si="545"/>
        <v>184</v>
      </c>
      <c r="R547">
        <f t="shared" si="545"/>
        <v>194</v>
      </c>
      <c r="S547">
        <f t="shared" si="545"/>
        <v>186</v>
      </c>
      <c r="T547">
        <f t="shared" si="545"/>
        <v>191</v>
      </c>
      <c r="U547">
        <f t="shared" si="545"/>
        <v>192</v>
      </c>
      <c r="V547">
        <f t="shared" si="545"/>
        <v>189</v>
      </c>
      <c r="W547">
        <f t="shared" si="545"/>
        <v>190</v>
      </c>
      <c r="X547">
        <f t="shared" si="545"/>
        <v>188</v>
      </c>
      <c r="Y547">
        <f t="shared" si="545"/>
        <v>193</v>
      </c>
      <c r="Z547">
        <f t="shared" si="545"/>
        <v>190</v>
      </c>
      <c r="AA547">
        <f t="shared" si="545"/>
        <v>191</v>
      </c>
      <c r="AB547">
        <f t="shared" si="545"/>
        <v>191</v>
      </c>
      <c r="AC547">
        <f t="shared" si="545"/>
        <v>194</v>
      </c>
      <c r="AD547">
        <f t="shared" si="545"/>
        <v>189</v>
      </c>
      <c r="AE547">
        <f t="shared" si="545"/>
        <v>188</v>
      </c>
      <c r="AF547">
        <f t="shared" si="545"/>
        <v>194</v>
      </c>
      <c r="AG547">
        <f t="shared" si="545"/>
        <v>191</v>
      </c>
      <c r="AH547">
        <f t="shared" si="545"/>
        <v>188</v>
      </c>
      <c r="AI547">
        <f t="shared" si="545"/>
        <v>192</v>
      </c>
      <c r="AJ547">
        <f t="shared" si="545"/>
        <v>195</v>
      </c>
      <c r="AK547">
        <f t="shared" si="545"/>
        <v>194</v>
      </c>
      <c r="AL547">
        <f t="shared" si="545"/>
        <v>190</v>
      </c>
      <c r="AM547">
        <f t="shared" si="545"/>
        <v>190</v>
      </c>
      <c r="AN547">
        <f t="shared" si="545"/>
        <v>195</v>
      </c>
      <c r="AO547">
        <f t="shared" si="545"/>
        <v>189</v>
      </c>
      <c r="AP547">
        <f t="shared" si="545"/>
        <v>192</v>
      </c>
      <c r="AQ547">
        <f t="shared" si="545"/>
        <v>193</v>
      </c>
      <c r="AR547">
        <f t="shared" si="545"/>
        <v>192</v>
      </c>
      <c r="AS547">
        <f t="shared" si="545"/>
        <v>194</v>
      </c>
      <c r="AT547">
        <f t="shared" si="545"/>
        <v>192</v>
      </c>
      <c r="AU547">
        <f t="shared" si="545"/>
        <v>193</v>
      </c>
      <c r="AV547">
        <f t="shared" si="545"/>
        <v>192</v>
      </c>
    </row>
    <row r="548" spans="1:48">
      <c r="A548">
        <v>547</v>
      </c>
      <c r="B548" t="s">
        <v>44</v>
      </c>
      <c r="C548">
        <v>182</v>
      </c>
      <c r="E548">
        <f t="shared" ref="E548:AV548" si="546">INDEX($C:$C, 2+(E$2-1)*2000+$A546)</f>
        <v>182</v>
      </c>
      <c r="F548">
        <f t="shared" si="546"/>
        <v>193</v>
      </c>
      <c r="G548">
        <f t="shared" si="546"/>
        <v>192</v>
      </c>
      <c r="H548">
        <f t="shared" si="546"/>
        <v>185</v>
      </c>
      <c r="I548">
        <f t="shared" si="546"/>
        <v>191</v>
      </c>
      <c r="J548">
        <f t="shared" si="546"/>
        <v>186</v>
      </c>
      <c r="K548">
        <f t="shared" si="546"/>
        <v>190</v>
      </c>
      <c r="L548">
        <f t="shared" si="546"/>
        <v>191</v>
      </c>
      <c r="M548">
        <f t="shared" si="546"/>
        <v>186</v>
      </c>
      <c r="N548">
        <f t="shared" si="546"/>
        <v>191</v>
      </c>
      <c r="O548">
        <f t="shared" si="546"/>
        <v>194</v>
      </c>
      <c r="P548">
        <f t="shared" si="546"/>
        <v>189</v>
      </c>
      <c r="Q548">
        <f t="shared" si="546"/>
        <v>184</v>
      </c>
      <c r="R548">
        <f t="shared" si="546"/>
        <v>194</v>
      </c>
      <c r="S548">
        <f t="shared" si="546"/>
        <v>186</v>
      </c>
      <c r="T548">
        <f t="shared" si="546"/>
        <v>191</v>
      </c>
      <c r="U548">
        <f t="shared" si="546"/>
        <v>192</v>
      </c>
      <c r="V548">
        <f t="shared" si="546"/>
        <v>189</v>
      </c>
      <c r="W548">
        <f t="shared" si="546"/>
        <v>190</v>
      </c>
      <c r="X548">
        <f t="shared" si="546"/>
        <v>187</v>
      </c>
      <c r="Y548">
        <f t="shared" si="546"/>
        <v>193</v>
      </c>
      <c r="Z548">
        <f t="shared" si="546"/>
        <v>190</v>
      </c>
      <c r="AA548">
        <f t="shared" si="546"/>
        <v>191</v>
      </c>
      <c r="AB548">
        <f t="shared" si="546"/>
        <v>191</v>
      </c>
      <c r="AC548">
        <f t="shared" si="546"/>
        <v>194</v>
      </c>
      <c r="AD548">
        <f t="shared" si="546"/>
        <v>189</v>
      </c>
      <c r="AE548">
        <f t="shared" si="546"/>
        <v>188</v>
      </c>
      <c r="AF548">
        <f t="shared" si="546"/>
        <v>194</v>
      </c>
      <c r="AG548">
        <f t="shared" si="546"/>
        <v>191</v>
      </c>
      <c r="AH548">
        <f t="shared" si="546"/>
        <v>188</v>
      </c>
      <c r="AI548">
        <f t="shared" si="546"/>
        <v>192</v>
      </c>
      <c r="AJ548">
        <f t="shared" si="546"/>
        <v>195</v>
      </c>
      <c r="AK548">
        <f t="shared" si="546"/>
        <v>194</v>
      </c>
      <c r="AL548">
        <f t="shared" si="546"/>
        <v>190</v>
      </c>
      <c r="AM548">
        <f t="shared" si="546"/>
        <v>190</v>
      </c>
      <c r="AN548">
        <f t="shared" si="546"/>
        <v>195</v>
      </c>
      <c r="AO548">
        <f t="shared" si="546"/>
        <v>189</v>
      </c>
      <c r="AP548">
        <f t="shared" si="546"/>
        <v>192</v>
      </c>
      <c r="AQ548">
        <f t="shared" si="546"/>
        <v>193</v>
      </c>
      <c r="AR548">
        <f t="shared" si="546"/>
        <v>192</v>
      </c>
      <c r="AS548">
        <f t="shared" si="546"/>
        <v>194</v>
      </c>
      <c r="AT548">
        <f t="shared" si="546"/>
        <v>192</v>
      </c>
      <c r="AU548">
        <f t="shared" si="546"/>
        <v>193</v>
      </c>
      <c r="AV548">
        <f t="shared" si="546"/>
        <v>192</v>
      </c>
    </row>
    <row r="549" spans="1:48">
      <c r="A549">
        <v>548</v>
      </c>
      <c r="B549" t="s">
        <v>44</v>
      </c>
      <c r="C549">
        <v>182</v>
      </c>
      <c r="E549">
        <f t="shared" ref="E549:AV549" si="547">INDEX($C:$C, 2+(E$2-1)*2000+$A547)</f>
        <v>182</v>
      </c>
      <c r="F549">
        <f t="shared" si="547"/>
        <v>193</v>
      </c>
      <c r="G549">
        <f t="shared" si="547"/>
        <v>192</v>
      </c>
      <c r="H549">
        <f t="shared" si="547"/>
        <v>185</v>
      </c>
      <c r="I549">
        <f t="shared" si="547"/>
        <v>191</v>
      </c>
      <c r="J549">
        <f t="shared" si="547"/>
        <v>186</v>
      </c>
      <c r="K549">
        <f t="shared" si="547"/>
        <v>190</v>
      </c>
      <c r="L549">
        <f t="shared" si="547"/>
        <v>191</v>
      </c>
      <c r="M549">
        <f t="shared" si="547"/>
        <v>186</v>
      </c>
      <c r="N549">
        <f t="shared" si="547"/>
        <v>191</v>
      </c>
      <c r="O549">
        <f t="shared" si="547"/>
        <v>194</v>
      </c>
      <c r="P549">
        <f t="shared" si="547"/>
        <v>189</v>
      </c>
      <c r="Q549">
        <f t="shared" si="547"/>
        <v>184</v>
      </c>
      <c r="R549">
        <f t="shared" si="547"/>
        <v>194</v>
      </c>
      <c r="S549">
        <f t="shared" si="547"/>
        <v>186</v>
      </c>
      <c r="T549">
        <f t="shared" si="547"/>
        <v>191</v>
      </c>
      <c r="U549">
        <f t="shared" si="547"/>
        <v>192</v>
      </c>
      <c r="V549">
        <f t="shared" si="547"/>
        <v>189</v>
      </c>
      <c r="W549">
        <f t="shared" si="547"/>
        <v>190</v>
      </c>
      <c r="X549">
        <f t="shared" si="547"/>
        <v>187</v>
      </c>
      <c r="Y549">
        <f t="shared" si="547"/>
        <v>193</v>
      </c>
      <c r="Z549">
        <f t="shared" si="547"/>
        <v>190</v>
      </c>
      <c r="AA549">
        <f t="shared" si="547"/>
        <v>191</v>
      </c>
      <c r="AB549">
        <f t="shared" si="547"/>
        <v>191</v>
      </c>
      <c r="AC549">
        <f t="shared" si="547"/>
        <v>194</v>
      </c>
      <c r="AD549">
        <f t="shared" si="547"/>
        <v>189</v>
      </c>
      <c r="AE549">
        <f t="shared" si="547"/>
        <v>188</v>
      </c>
      <c r="AF549">
        <f t="shared" si="547"/>
        <v>194</v>
      </c>
      <c r="AG549">
        <f t="shared" si="547"/>
        <v>191</v>
      </c>
      <c r="AH549">
        <f t="shared" si="547"/>
        <v>188</v>
      </c>
      <c r="AI549">
        <f t="shared" si="547"/>
        <v>192</v>
      </c>
      <c r="AJ549">
        <f t="shared" si="547"/>
        <v>195</v>
      </c>
      <c r="AK549">
        <f t="shared" si="547"/>
        <v>194</v>
      </c>
      <c r="AL549">
        <f t="shared" si="547"/>
        <v>190</v>
      </c>
      <c r="AM549">
        <f t="shared" si="547"/>
        <v>190</v>
      </c>
      <c r="AN549">
        <f t="shared" si="547"/>
        <v>195</v>
      </c>
      <c r="AO549">
        <f t="shared" si="547"/>
        <v>189</v>
      </c>
      <c r="AP549">
        <f t="shared" si="547"/>
        <v>192</v>
      </c>
      <c r="AQ549">
        <f t="shared" si="547"/>
        <v>193</v>
      </c>
      <c r="AR549">
        <f t="shared" si="547"/>
        <v>192</v>
      </c>
      <c r="AS549">
        <f t="shared" si="547"/>
        <v>194</v>
      </c>
      <c r="AT549">
        <f t="shared" si="547"/>
        <v>192</v>
      </c>
      <c r="AU549">
        <f t="shared" si="547"/>
        <v>193</v>
      </c>
      <c r="AV549">
        <f t="shared" si="547"/>
        <v>192</v>
      </c>
    </row>
    <row r="550" spans="1:48">
      <c r="A550">
        <v>549</v>
      </c>
      <c r="B550" t="s">
        <v>44</v>
      </c>
      <c r="C550">
        <v>182</v>
      </c>
      <c r="E550">
        <f t="shared" ref="E550:AV550" si="548">INDEX($C:$C, 2+(E$2-1)*2000+$A548)</f>
        <v>182</v>
      </c>
      <c r="F550">
        <f t="shared" si="548"/>
        <v>193</v>
      </c>
      <c r="G550">
        <f t="shared" si="548"/>
        <v>192</v>
      </c>
      <c r="H550">
        <f t="shared" si="548"/>
        <v>185</v>
      </c>
      <c r="I550">
        <f t="shared" si="548"/>
        <v>191</v>
      </c>
      <c r="J550">
        <f t="shared" si="548"/>
        <v>186</v>
      </c>
      <c r="K550">
        <f t="shared" si="548"/>
        <v>190</v>
      </c>
      <c r="L550">
        <f t="shared" si="548"/>
        <v>191</v>
      </c>
      <c r="M550">
        <f t="shared" si="548"/>
        <v>186</v>
      </c>
      <c r="N550">
        <f t="shared" si="548"/>
        <v>191</v>
      </c>
      <c r="O550">
        <f t="shared" si="548"/>
        <v>194</v>
      </c>
      <c r="P550">
        <f t="shared" si="548"/>
        <v>189</v>
      </c>
      <c r="Q550">
        <f t="shared" si="548"/>
        <v>184</v>
      </c>
      <c r="R550">
        <f t="shared" si="548"/>
        <v>194</v>
      </c>
      <c r="S550">
        <f t="shared" si="548"/>
        <v>186</v>
      </c>
      <c r="T550">
        <f t="shared" si="548"/>
        <v>191</v>
      </c>
      <c r="U550">
        <f t="shared" si="548"/>
        <v>192</v>
      </c>
      <c r="V550">
        <f t="shared" si="548"/>
        <v>189</v>
      </c>
      <c r="W550">
        <f t="shared" si="548"/>
        <v>190</v>
      </c>
      <c r="X550">
        <f t="shared" si="548"/>
        <v>187</v>
      </c>
      <c r="Y550">
        <f t="shared" si="548"/>
        <v>193</v>
      </c>
      <c r="Z550">
        <f t="shared" si="548"/>
        <v>190</v>
      </c>
      <c r="AA550">
        <f t="shared" si="548"/>
        <v>191</v>
      </c>
      <c r="AB550">
        <f t="shared" si="548"/>
        <v>191</v>
      </c>
      <c r="AC550">
        <f t="shared" si="548"/>
        <v>194</v>
      </c>
      <c r="AD550">
        <f t="shared" si="548"/>
        <v>189</v>
      </c>
      <c r="AE550">
        <f t="shared" si="548"/>
        <v>188</v>
      </c>
      <c r="AF550">
        <f t="shared" si="548"/>
        <v>194</v>
      </c>
      <c r="AG550">
        <f t="shared" si="548"/>
        <v>191</v>
      </c>
      <c r="AH550">
        <f t="shared" si="548"/>
        <v>188</v>
      </c>
      <c r="AI550">
        <f t="shared" si="548"/>
        <v>192</v>
      </c>
      <c r="AJ550">
        <f t="shared" si="548"/>
        <v>195</v>
      </c>
      <c r="AK550">
        <f t="shared" si="548"/>
        <v>194</v>
      </c>
      <c r="AL550">
        <f t="shared" si="548"/>
        <v>190</v>
      </c>
      <c r="AM550">
        <f t="shared" si="548"/>
        <v>190</v>
      </c>
      <c r="AN550">
        <f t="shared" si="548"/>
        <v>195</v>
      </c>
      <c r="AO550">
        <f t="shared" si="548"/>
        <v>189</v>
      </c>
      <c r="AP550">
        <f t="shared" si="548"/>
        <v>192</v>
      </c>
      <c r="AQ550">
        <f t="shared" si="548"/>
        <v>193</v>
      </c>
      <c r="AR550">
        <f t="shared" si="548"/>
        <v>192</v>
      </c>
      <c r="AS550">
        <f t="shared" si="548"/>
        <v>194</v>
      </c>
      <c r="AT550">
        <f t="shared" si="548"/>
        <v>192</v>
      </c>
      <c r="AU550">
        <f t="shared" si="548"/>
        <v>193</v>
      </c>
      <c r="AV550">
        <f t="shared" si="548"/>
        <v>192</v>
      </c>
    </row>
    <row r="551" spans="1:48">
      <c r="A551">
        <v>550</v>
      </c>
      <c r="B551" t="s">
        <v>44</v>
      </c>
      <c r="C551">
        <v>182</v>
      </c>
      <c r="E551">
        <f t="shared" ref="E551:AV551" si="549">INDEX($C:$C, 2+(E$2-1)*2000+$A549)</f>
        <v>182</v>
      </c>
      <c r="F551">
        <f t="shared" si="549"/>
        <v>193</v>
      </c>
      <c r="G551">
        <f t="shared" si="549"/>
        <v>192</v>
      </c>
      <c r="H551">
        <f t="shared" si="549"/>
        <v>185</v>
      </c>
      <c r="I551">
        <f t="shared" si="549"/>
        <v>191</v>
      </c>
      <c r="J551">
        <f t="shared" si="549"/>
        <v>186</v>
      </c>
      <c r="K551">
        <f t="shared" si="549"/>
        <v>190</v>
      </c>
      <c r="L551">
        <f t="shared" si="549"/>
        <v>191</v>
      </c>
      <c r="M551">
        <f t="shared" si="549"/>
        <v>186</v>
      </c>
      <c r="N551">
        <f t="shared" si="549"/>
        <v>191</v>
      </c>
      <c r="O551">
        <f t="shared" si="549"/>
        <v>194</v>
      </c>
      <c r="P551">
        <f t="shared" si="549"/>
        <v>189</v>
      </c>
      <c r="Q551">
        <f t="shared" si="549"/>
        <v>184</v>
      </c>
      <c r="R551">
        <f t="shared" si="549"/>
        <v>194</v>
      </c>
      <c r="S551">
        <f t="shared" si="549"/>
        <v>186</v>
      </c>
      <c r="T551">
        <f t="shared" si="549"/>
        <v>191</v>
      </c>
      <c r="U551">
        <f t="shared" si="549"/>
        <v>192</v>
      </c>
      <c r="V551">
        <f t="shared" si="549"/>
        <v>189</v>
      </c>
      <c r="W551">
        <f t="shared" si="549"/>
        <v>190</v>
      </c>
      <c r="X551">
        <f t="shared" si="549"/>
        <v>187</v>
      </c>
      <c r="Y551">
        <f t="shared" si="549"/>
        <v>193</v>
      </c>
      <c r="Z551">
        <f t="shared" si="549"/>
        <v>190</v>
      </c>
      <c r="AA551">
        <f t="shared" si="549"/>
        <v>191</v>
      </c>
      <c r="AB551">
        <f t="shared" si="549"/>
        <v>191</v>
      </c>
      <c r="AC551">
        <f t="shared" si="549"/>
        <v>194</v>
      </c>
      <c r="AD551">
        <f t="shared" si="549"/>
        <v>189</v>
      </c>
      <c r="AE551">
        <f t="shared" si="549"/>
        <v>188</v>
      </c>
      <c r="AF551">
        <f t="shared" si="549"/>
        <v>194</v>
      </c>
      <c r="AG551">
        <f t="shared" si="549"/>
        <v>191</v>
      </c>
      <c r="AH551">
        <f t="shared" si="549"/>
        <v>188</v>
      </c>
      <c r="AI551">
        <f t="shared" si="549"/>
        <v>192</v>
      </c>
      <c r="AJ551">
        <f t="shared" si="549"/>
        <v>195</v>
      </c>
      <c r="AK551">
        <f t="shared" si="549"/>
        <v>194</v>
      </c>
      <c r="AL551">
        <f t="shared" si="549"/>
        <v>190</v>
      </c>
      <c r="AM551">
        <f t="shared" si="549"/>
        <v>190</v>
      </c>
      <c r="AN551">
        <f t="shared" si="549"/>
        <v>195</v>
      </c>
      <c r="AO551">
        <f t="shared" si="549"/>
        <v>189</v>
      </c>
      <c r="AP551">
        <f t="shared" si="549"/>
        <v>192</v>
      </c>
      <c r="AQ551">
        <f t="shared" si="549"/>
        <v>193</v>
      </c>
      <c r="AR551">
        <f t="shared" si="549"/>
        <v>192</v>
      </c>
      <c r="AS551">
        <f t="shared" si="549"/>
        <v>194</v>
      </c>
      <c r="AT551">
        <f t="shared" si="549"/>
        <v>192</v>
      </c>
      <c r="AU551">
        <f t="shared" si="549"/>
        <v>193</v>
      </c>
      <c r="AV551">
        <f t="shared" si="549"/>
        <v>192</v>
      </c>
    </row>
    <row r="552" spans="1:48">
      <c r="A552">
        <v>551</v>
      </c>
      <c r="B552" t="s">
        <v>44</v>
      </c>
      <c r="C552">
        <v>182</v>
      </c>
      <c r="E552">
        <f t="shared" ref="E552:AV552" si="550">INDEX($C:$C, 2+(E$2-1)*2000+$A550)</f>
        <v>182</v>
      </c>
      <c r="F552">
        <f t="shared" si="550"/>
        <v>193</v>
      </c>
      <c r="G552">
        <f t="shared" si="550"/>
        <v>191</v>
      </c>
      <c r="H552">
        <f t="shared" si="550"/>
        <v>185</v>
      </c>
      <c r="I552">
        <f t="shared" si="550"/>
        <v>191</v>
      </c>
      <c r="J552">
        <f t="shared" si="550"/>
        <v>186</v>
      </c>
      <c r="K552">
        <f t="shared" si="550"/>
        <v>190</v>
      </c>
      <c r="L552">
        <f t="shared" si="550"/>
        <v>191</v>
      </c>
      <c r="M552">
        <f t="shared" si="550"/>
        <v>186</v>
      </c>
      <c r="N552">
        <f t="shared" si="550"/>
        <v>191</v>
      </c>
      <c r="O552">
        <f t="shared" si="550"/>
        <v>194</v>
      </c>
      <c r="P552">
        <f t="shared" si="550"/>
        <v>189</v>
      </c>
      <c r="Q552">
        <f t="shared" si="550"/>
        <v>184</v>
      </c>
      <c r="R552">
        <f t="shared" si="550"/>
        <v>194</v>
      </c>
      <c r="S552">
        <f t="shared" si="550"/>
        <v>186</v>
      </c>
      <c r="T552">
        <f t="shared" si="550"/>
        <v>191</v>
      </c>
      <c r="U552">
        <f t="shared" si="550"/>
        <v>192</v>
      </c>
      <c r="V552">
        <f t="shared" si="550"/>
        <v>189</v>
      </c>
      <c r="W552">
        <f t="shared" si="550"/>
        <v>190</v>
      </c>
      <c r="X552">
        <f t="shared" si="550"/>
        <v>187</v>
      </c>
      <c r="Y552">
        <f t="shared" si="550"/>
        <v>193</v>
      </c>
      <c r="Z552">
        <f t="shared" si="550"/>
        <v>190</v>
      </c>
      <c r="AA552">
        <f t="shared" si="550"/>
        <v>191</v>
      </c>
      <c r="AB552">
        <f t="shared" si="550"/>
        <v>191</v>
      </c>
      <c r="AC552">
        <f t="shared" si="550"/>
        <v>194</v>
      </c>
      <c r="AD552">
        <f t="shared" si="550"/>
        <v>189</v>
      </c>
      <c r="AE552">
        <f t="shared" si="550"/>
        <v>188</v>
      </c>
      <c r="AF552">
        <f t="shared" si="550"/>
        <v>194</v>
      </c>
      <c r="AG552">
        <f t="shared" si="550"/>
        <v>191</v>
      </c>
      <c r="AH552">
        <f t="shared" si="550"/>
        <v>188</v>
      </c>
      <c r="AI552">
        <f t="shared" si="550"/>
        <v>192</v>
      </c>
      <c r="AJ552">
        <f t="shared" si="550"/>
        <v>195</v>
      </c>
      <c r="AK552">
        <f t="shared" si="550"/>
        <v>194</v>
      </c>
      <c r="AL552">
        <f t="shared" si="550"/>
        <v>190</v>
      </c>
      <c r="AM552">
        <f t="shared" si="550"/>
        <v>190</v>
      </c>
      <c r="AN552">
        <f t="shared" si="550"/>
        <v>195</v>
      </c>
      <c r="AO552">
        <f t="shared" si="550"/>
        <v>189</v>
      </c>
      <c r="AP552">
        <f t="shared" si="550"/>
        <v>192</v>
      </c>
      <c r="AQ552">
        <f t="shared" si="550"/>
        <v>193</v>
      </c>
      <c r="AR552">
        <f t="shared" si="550"/>
        <v>192</v>
      </c>
      <c r="AS552">
        <f t="shared" si="550"/>
        <v>194</v>
      </c>
      <c r="AT552">
        <f t="shared" si="550"/>
        <v>192</v>
      </c>
      <c r="AU552">
        <f t="shared" si="550"/>
        <v>193</v>
      </c>
      <c r="AV552">
        <f t="shared" si="550"/>
        <v>192</v>
      </c>
    </row>
    <row r="553" spans="1:48">
      <c r="A553">
        <v>552</v>
      </c>
      <c r="B553" t="s">
        <v>44</v>
      </c>
      <c r="C553">
        <v>182</v>
      </c>
      <c r="E553">
        <f t="shared" ref="E553:AV553" si="551">INDEX($C:$C, 2+(E$2-1)*2000+$A551)</f>
        <v>182</v>
      </c>
      <c r="F553">
        <f t="shared" si="551"/>
        <v>193</v>
      </c>
      <c r="G553">
        <f t="shared" si="551"/>
        <v>191</v>
      </c>
      <c r="H553">
        <f t="shared" si="551"/>
        <v>185</v>
      </c>
      <c r="I553">
        <f t="shared" si="551"/>
        <v>191</v>
      </c>
      <c r="J553">
        <f t="shared" si="551"/>
        <v>186</v>
      </c>
      <c r="K553">
        <f t="shared" si="551"/>
        <v>190</v>
      </c>
      <c r="L553">
        <f t="shared" si="551"/>
        <v>191</v>
      </c>
      <c r="M553">
        <f t="shared" si="551"/>
        <v>186</v>
      </c>
      <c r="N553">
        <f t="shared" si="551"/>
        <v>191</v>
      </c>
      <c r="O553">
        <f t="shared" si="551"/>
        <v>194</v>
      </c>
      <c r="P553">
        <f t="shared" si="551"/>
        <v>189</v>
      </c>
      <c r="Q553">
        <f t="shared" si="551"/>
        <v>184</v>
      </c>
      <c r="R553">
        <f t="shared" si="551"/>
        <v>194</v>
      </c>
      <c r="S553">
        <f t="shared" si="551"/>
        <v>186</v>
      </c>
      <c r="T553">
        <f t="shared" si="551"/>
        <v>191</v>
      </c>
      <c r="U553">
        <f t="shared" si="551"/>
        <v>192</v>
      </c>
      <c r="V553">
        <f t="shared" si="551"/>
        <v>189</v>
      </c>
      <c r="W553">
        <f t="shared" si="551"/>
        <v>190</v>
      </c>
      <c r="X553">
        <f t="shared" si="551"/>
        <v>187</v>
      </c>
      <c r="Y553">
        <f t="shared" si="551"/>
        <v>193</v>
      </c>
      <c r="Z553">
        <f t="shared" si="551"/>
        <v>190</v>
      </c>
      <c r="AA553">
        <f t="shared" si="551"/>
        <v>191</v>
      </c>
      <c r="AB553">
        <f t="shared" si="551"/>
        <v>191</v>
      </c>
      <c r="AC553">
        <f t="shared" si="551"/>
        <v>194</v>
      </c>
      <c r="AD553">
        <f t="shared" si="551"/>
        <v>189</v>
      </c>
      <c r="AE553">
        <f t="shared" si="551"/>
        <v>188</v>
      </c>
      <c r="AF553">
        <f t="shared" si="551"/>
        <v>194</v>
      </c>
      <c r="AG553">
        <f t="shared" si="551"/>
        <v>191</v>
      </c>
      <c r="AH553">
        <f t="shared" si="551"/>
        <v>188</v>
      </c>
      <c r="AI553">
        <f t="shared" si="551"/>
        <v>192</v>
      </c>
      <c r="AJ553">
        <f t="shared" si="551"/>
        <v>195</v>
      </c>
      <c r="AK553">
        <f t="shared" si="551"/>
        <v>194</v>
      </c>
      <c r="AL553">
        <f t="shared" si="551"/>
        <v>190</v>
      </c>
      <c r="AM553">
        <f t="shared" si="551"/>
        <v>190</v>
      </c>
      <c r="AN553">
        <f t="shared" si="551"/>
        <v>195</v>
      </c>
      <c r="AO553">
        <f t="shared" si="551"/>
        <v>189</v>
      </c>
      <c r="AP553">
        <f t="shared" si="551"/>
        <v>192</v>
      </c>
      <c r="AQ553">
        <f t="shared" si="551"/>
        <v>193</v>
      </c>
      <c r="AR553">
        <f t="shared" si="551"/>
        <v>192</v>
      </c>
      <c r="AS553">
        <f t="shared" si="551"/>
        <v>194</v>
      </c>
      <c r="AT553">
        <f t="shared" si="551"/>
        <v>192</v>
      </c>
      <c r="AU553">
        <f t="shared" si="551"/>
        <v>193</v>
      </c>
      <c r="AV553">
        <f t="shared" si="551"/>
        <v>192</v>
      </c>
    </row>
    <row r="554" spans="1:48">
      <c r="A554">
        <v>553</v>
      </c>
      <c r="B554" t="s">
        <v>44</v>
      </c>
      <c r="C554">
        <v>182</v>
      </c>
      <c r="E554">
        <f t="shared" ref="E554:AV554" si="552">INDEX($C:$C, 2+(E$2-1)*2000+$A552)</f>
        <v>182</v>
      </c>
      <c r="F554">
        <f t="shared" si="552"/>
        <v>193</v>
      </c>
      <c r="G554">
        <f t="shared" si="552"/>
        <v>191</v>
      </c>
      <c r="H554">
        <f t="shared" si="552"/>
        <v>185</v>
      </c>
      <c r="I554">
        <f t="shared" si="552"/>
        <v>191</v>
      </c>
      <c r="J554">
        <f t="shared" si="552"/>
        <v>186</v>
      </c>
      <c r="K554">
        <f t="shared" si="552"/>
        <v>190</v>
      </c>
      <c r="L554">
        <f t="shared" si="552"/>
        <v>191</v>
      </c>
      <c r="M554">
        <f t="shared" si="552"/>
        <v>186</v>
      </c>
      <c r="N554">
        <f t="shared" si="552"/>
        <v>191</v>
      </c>
      <c r="O554">
        <f t="shared" si="552"/>
        <v>194</v>
      </c>
      <c r="P554">
        <f t="shared" si="552"/>
        <v>189</v>
      </c>
      <c r="Q554">
        <f t="shared" si="552"/>
        <v>184</v>
      </c>
      <c r="R554">
        <f t="shared" si="552"/>
        <v>194</v>
      </c>
      <c r="S554">
        <f t="shared" si="552"/>
        <v>186</v>
      </c>
      <c r="T554">
        <f t="shared" si="552"/>
        <v>191</v>
      </c>
      <c r="U554">
        <f t="shared" si="552"/>
        <v>192</v>
      </c>
      <c r="V554">
        <f t="shared" si="552"/>
        <v>189</v>
      </c>
      <c r="W554">
        <f t="shared" si="552"/>
        <v>190</v>
      </c>
      <c r="X554">
        <f t="shared" si="552"/>
        <v>187</v>
      </c>
      <c r="Y554">
        <f t="shared" si="552"/>
        <v>193</v>
      </c>
      <c r="Z554">
        <f t="shared" si="552"/>
        <v>189</v>
      </c>
      <c r="AA554">
        <f t="shared" si="552"/>
        <v>191</v>
      </c>
      <c r="AB554">
        <f t="shared" si="552"/>
        <v>191</v>
      </c>
      <c r="AC554">
        <f t="shared" si="552"/>
        <v>194</v>
      </c>
      <c r="AD554">
        <f t="shared" si="552"/>
        <v>189</v>
      </c>
      <c r="AE554">
        <f t="shared" si="552"/>
        <v>188</v>
      </c>
      <c r="AF554">
        <f t="shared" si="552"/>
        <v>194</v>
      </c>
      <c r="AG554">
        <f t="shared" si="552"/>
        <v>191</v>
      </c>
      <c r="AH554">
        <f t="shared" si="552"/>
        <v>188</v>
      </c>
      <c r="AI554">
        <f t="shared" si="552"/>
        <v>192</v>
      </c>
      <c r="AJ554">
        <f t="shared" si="552"/>
        <v>195</v>
      </c>
      <c r="AK554">
        <f t="shared" si="552"/>
        <v>194</v>
      </c>
      <c r="AL554">
        <f t="shared" si="552"/>
        <v>190</v>
      </c>
      <c r="AM554">
        <f t="shared" si="552"/>
        <v>190</v>
      </c>
      <c r="AN554">
        <f t="shared" si="552"/>
        <v>195</v>
      </c>
      <c r="AO554">
        <f t="shared" si="552"/>
        <v>189</v>
      </c>
      <c r="AP554">
        <f t="shared" si="552"/>
        <v>192</v>
      </c>
      <c r="AQ554">
        <f t="shared" si="552"/>
        <v>193</v>
      </c>
      <c r="AR554">
        <f t="shared" si="552"/>
        <v>192</v>
      </c>
      <c r="AS554">
        <f t="shared" si="552"/>
        <v>194</v>
      </c>
      <c r="AT554">
        <f t="shared" si="552"/>
        <v>192</v>
      </c>
      <c r="AU554">
        <f t="shared" si="552"/>
        <v>193</v>
      </c>
      <c r="AV554">
        <f t="shared" si="552"/>
        <v>192</v>
      </c>
    </row>
    <row r="555" spans="1:48">
      <c r="A555">
        <v>554</v>
      </c>
      <c r="B555" t="s">
        <v>44</v>
      </c>
      <c r="C555">
        <v>182</v>
      </c>
      <c r="E555">
        <f t="shared" ref="E555:AV555" si="553">INDEX($C:$C, 2+(E$2-1)*2000+$A553)</f>
        <v>182</v>
      </c>
      <c r="F555">
        <f t="shared" si="553"/>
        <v>193</v>
      </c>
      <c r="G555">
        <f t="shared" si="553"/>
        <v>191</v>
      </c>
      <c r="H555">
        <f t="shared" si="553"/>
        <v>185</v>
      </c>
      <c r="I555">
        <f t="shared" si="553"/>
        <v>191</v>
      </c>
      <c r="J555">
        <f t="shared" si="553"/>
        <v>186</v>
      </c>
      <c r="K555">
        <f t="shared" si="553"/>
        <v>190</v>
      </c>
      <c r="L555">
        <f t="shared" si="553"/>
        <v>191</v>
      </c>
      <c r="M555">
        <f t="shared" si="553"/>
        <v>186</v>
      </c>
      <c r="N555">
        <f t="shared" si="553"/>
        <v>191</v>
      </c>
      <c r="O555">
        <f t="shared" si="553"/>
        <v>194</v>
      </c>
      <c r="P555">
        <f t="shared" si="553"/>
        <v>189</v>
      </c>
      <c r="Q555">
        <f t="shared" si="553"/>
        <v>184</v>
      </c>
      <c r="R555">
        <f t="shared" si="553"/>
        <v>194</v>
      </c>
      <c r="S555">
        <f t="shared" si="553"/>
        <v>186</v>
      </c>
      <c r="T555">
        <f t="shared" si="553"/>
        <v>191</v>
      </c>
      <c r="U555">
        <f t="shared" si="553"/>
        <v>192</v>
      </c>
      <c r="V555">
        <f t="shared" si="553"/>
        <v>189</v>
      </c>
      <c r="W555">
        <f t="shared" si="553"/>
        <v>190</v>
      </c>
      <c r="X555">
        <f t="shared" si="553"/>
        <v>187</v>
      </c>
      <c r="Y555">
        <f t="shared" si="553"/>
        <v>193</v>
      </c>
      <c r="Z555">
        <f t="shared" si="553"/>
        <v>189</v>
      </c>
      <c r="AA555">
        <f t="shared" si="553"/>
        <v>191</v>
      </c>
      <c r="AB555">
        <f t="shared" si="553"/>
        <v>191</v>
      </c>
      <c r="AC555">
        <f t="shared" si="553"/>
        <v>194</v>
      </c>
      <c r="AD555">
        <f t="shared" si="553"/>
        <v>189</v>
      </c>
      <c r="AE555">
        <f t="shared" si="553"/>
        <v>188</v>
      </c>
      <c r="AF555">
        <f t="shared" si="553"/>
        <v>194</v>
      </c>
      <c r="AG555">
        <f t="shared" si="553"/>
        <v>191</v>
      </c>
      <c r="AH555">
        <f t="shared" si="553"/>
        <v>188</v>
      </c>
      <c r="AI555">
        <f t="shared" si="553"/>
        <v>192</v>
      </c>
      <c r="AJ555">
        <f t="shared" si="553"/>
        <v>195</v>
      </c>
      <c r="AK555">
        <f t="shared" si="553"/>
        <v>194</v>
      </c>
      <c r="AL555">
        <f t="shared" si="553"/>
        <v>190</v>
      </c>
      <c r="AM555">
        <f t="shared" si="553"/>
        <v>190</v>
      </c>
      <c r="AN555">
        <f t="shared" si="553"/>
        <v>195</v>
      </c>
      <c r="AO555">
        <f t="shared" si="553"/>
        <v>188</v>
      </c>
      <c r="AP555">
        <f t="shared" si="553"/>
        <v>192</v>
      </c>
      <c r="AQ555">
        <f t="shared" si="553"/>
        <v>193</v>
      </c>
      <c r="AR555">
        <f t="shared" si="553"/>
        <v>192</v>
      </c>
      <c r="AS555">
        <f t="shared" si="553"/>
        <v>194</v>
      </c>
      <c r="AT555">
        <f t="shared" si="553"/>
        <v>192</v>
      </c>
      <c r="AU555">
        <f t="shared" si="553"/>
        <v>193</v>
      </c>
      <c r="AV555">
        <f t="shared" si="553"/>
        <v>192</v>
      </c>
    </row>
    <row r="556" spans="1:48">
      <c r="A556">
        <v>555</v>
      </c>
      <c r="B556" t="s">
        <v>44</v>
      </c>
      <c r="C556">
        <v>182</v>
      </c>
      <c r="E556">
        <f t="shared" ref="E556:AV556" si="554">INDEX($C:$C, 2+(E$2-1)*2000+$A554)</f>
        <v>182</v>
      </c>
      <c r="F556">
        <f t="shared" si="554"/>
        <v>193</v>
      </c>
      <c r="G556">
        <f t="shared" si="554"/>
        <v>191</v>
      </c>
      <c r="H556">
        <f t="shared" si="554"/>
        <v>185</v>
      </c>
      <c r="I556">
        <f t="shared" si="554"/>
        <v>191</v>
      </c>
      <c r="J556">
        <f t="shared" si="554"/>
        <v>186</v>
      </c>
      <c r="K556">
        <f t="shared" si="554"/>
        <v>190</v>
      </c>
      <c r="L556">
        <f t="shared" si="554"/>
        <v>191</v>
      </c>
      <c r="M556">
        <f t="shared" si="554"/>
        <v>186</v>
      </c>
      <c r="N556">
        <f t="shared" si="554"/>
        <v>191</v>
      </c>
      <c r="O556">
        <f t="shared" si="554"/>
        <v>194</v>
      </c>
      <c r="P556">
        <f t="shared" si="554"/>
        <v>189</v>
      </c>
      <c r="Q556">
        <f t="shared" si="554"/>
        <v>184</v>
      </c>
      <c r="R556">
        <f t="shared" si="554"/>
        <v>194</v>
      </c>
      <c r="S556">
        <f t="shared" si="554"/>
        <v>186</v>
      </c>
      <c r="T556">
        <f t="shared" si="554"/>
        <v>191</v>
      </c>
      <c r="U556">
        <f t="shared" si="554"/>
        <v>191</v>
      </c>
      <c r="V556">
        <f t="shared" si="554"/>
        <v>189</v>
      </c>
      <c r="W556">
        <f t="shared" si="554"/>
        <v>190</v>
      </c>
      <c r="X556">
        <f t="shared" si="554"/>
        <v>187</v>
      </c>
      <c r="Y556">
        <f t="shared" si="554"/>
        <v>193</v>
      </c>
      <c r="Z556">
        <f t="shared" si="554"/>
        <v>189</v>
      </c>
      <c r="AA556">
        <f t="shared" si="554"/>
        <v>191</v>
      </c>
      <c r="AB556">
        <f t="shared" si="554"/>
        <v>191</v>
      </c>
      <c r="AC556">
        <f t="shared" si="554"/>
        <v>194</v>
      </c>
      <c r="AD556">
        <f t="shared" si="554"/>
        <v>189</v>
      </c>
      <c r="AE556">
        <f t="shared" si="554"/>
        <v>188</v>
      </c>
      <c r="AF556">
        <f t="shared" si="554"/>
        <v>194</v>
      </c>
      <c r="AG556">
        <f t="shared" si="554"/>
        <v>191</v>
      </c>
      <c r="AH556">
        <f t="shared" si="554"/>
        <v>188</v>
      </c>
      <c r="AI556">
        <f t="shared" si="554"/>
        <v>192</v>
      </c>
      <c r="AJ556">
        <f t="shared" si="554"/>
        <v>195</v>
      </c>
      <c r="AK556">
        <f t="shared" si="554"/>
        <v>194</v>
      </c>
      <c r="AL556">
        <f t="shared" si="554"/>
        <v>190</v>
      </c>
      <c r="AM556">
        <f t="shared" si="554"/>
        <v>190</v>
      </c>
      <c r="AN556">
        <f t="shared" si="554"/>
        <v>195</v>
      </c>
      <c r="AO556">
        <f t="shared" si="554"/>
        <v>188</v>
      </c>
      <c r="AP556">
        <f t="shared" si="554"/>
        <v>192</v>
      </c>
      <c r="AQ556">
        <f t="shared" si="554"/>
        <v>193</v>
      </c>
      <c r="AR556">
        <f t="shared" si="554"/>
        <v>192</v>
      </c>
      <c r="AS556">
        <f t="shared" si="554"/>
        <v>194</v>
      </c>
      <c r="AT556">
        <f t="shared" si="554"/>
        <v>192</v>
      </c>
      <c r="AU556">
        <f t="shared" si="554"/>
        <v>193</v>
      </c>
      <c r="AV556">
        <f t="shared" si="554"/>
        <v>192</v>
      </c>
    </row>
    <row r="557" spans="1:48">
      <c r="A557">
        <v>556</v>
      </c>
      <c r="B557" t="s">
        <v>44</v>
      </c>
      <c r="C557">
        <v>182</v>
      </c>
      <c r="E557">
        <f t="shared" ref="E557:AV557" si="555">INDEX($C:$C, 2+(E$2-1)*2000+$A555)</f>
        <v>182</v>
      </c>
      <c r="F557">
        <f t="shared" si="555"/>
        <v>193</v>
      </c>
      <c r="G557">
        <f t="shared" si="555"/>
        <v>191</v>
      </c>
      <c r="H557">
        <f t="shared" si="555"/>
        <v>185</v>
      </c>
      <c r="I557">
        <f t="shared" si="555"/>
        <v>191</v>
      </c>
      <c r="J557">
        <f t="shared" si="555"/>
        <v>186</v>
      </c>
      <c r="K557">
        <f t="shared" si="555"/>
        <v>190</v>
      </c>
      <c r="L557">
        <f t="shared" si="555"/>
        <v>191</v>
      </c>
      <c r="M557">
        <f t="shared" si="555"/>
        <v>186</v>
      </c>
      <c r="N557">
        <f t="shared" si="555"/>
        <v>191</v>
      </c>
      <c r="O557">
        <f t="shared" si="555"/>
        <v>194</v>
      </c>
      <c r="P557">
        <f t="shared" si="555"/>
        <v>189</v>
      </c>
      <c r="Q557">
        <f t="shared" si="555"/>
        <v>184</v>
      </c>
      <c r="R557">
        <f t="shared" si="555"/>
        <v>194</v>
      </c>
      <c r="S557">
        <f t="shared" si="555"/>
        <v>186</v>
      </c>
      <c r="T557">
        <f t="shared" si="555"/>
        <v>191</v>
      </c>
      <c r="U557">
        <f t="shared" si="555"/>
        <v>191</v>
      </c>
      <c r="V557">
        <f t="shared" si="555"/>
        <v>189</v>
      </c>
      <c r="W557">
        <f t="shared" si="555"/>
        <v>190</v>
      </c>
      <c r="X557">
        <f t="shared" si="555"/>
        <v>187</v>
      </c>
      <c r="Y557">
        <f t="shared" si="555"/>
        <v>193</v>
      </c>
      <c r="Z557">
        <f t="shared" si="555"/>
        <v>189</v>
      </c>
      <c r="AA557">
        <f t="shared" si="555"/>
        <v>191</v>
      </c>
      <c r="AB557">
        <f t="shared" si="555"/>
        <v>191</v>
      </c>
      <c r="AC557">
        <f t="shared" si="555"/>
        <v>194</v>
      </c>
      <c r="AD557">
        <f t="shared" si="555"/>
        <v>189</v>
      </c>
      <c r="AE557">
        <f t="shared" si="555"/>
        <v>188</v>
      </c>
      <c r="AF557">
        <f t="shared" si="555"/>
        <v>194</v>
      </c>
      <c r="AG557">
        <f t="shared" si="555"/>
        <v>191</v>
      </c>
      <c r="AH557">
        <f t="shared" si="555"/>
        <v>188</v>
      </c>
      <c r="AI557">
        <f t="shared" si="555"/>
        <v>192</v>
      </c>
      <c r="AJ557">
        <f t="shared" si="555"/>
        <v>195</v>
      </c>
      <c r="AK557">
        <f t="shared" si="555"/>
        <v>194</v>
      </c>
      <c r="AL557">
        <f t="shared" si="555"/>
        <v>190</v>
      </c>
      <c r="AM557">
        <f t="shared" si="555"/>
        <v>190</v>
      </c>
      <c r="AN557">
        <f t="shared" si="555"/>
        <v>195</v>
      </c>
      <c r="AO557">
        <f t="shared" si="555"/>
        <v>188</v>
      </c>
      <c r="AP557">
        <f t="shared" si="555"/>
        <v>192</v>
      </c>
      <c r="AQ557">
        <f t="shared" si="555"/>
        <v>193</v>
      </c>
      <c r="AR557">
        <f t="shared" si="555"/>
        <v>192</v>
      </c>
      <c r="AS557">
        <f t="shared" si="555"/>
        <v>194</v>
      </c>
      <c r="AT557">
        <f t="shared" si="555"/>
        <v>192</v>
      </c>
      <c r="AU557">
        <f t="shared" si="555"/>
        <v>193</v>
      </c>
      <c r="AV557">
        <f t="shared" si="555"/>
        <v>192</v>
      </c>
    </row>
    <row r="558" spans="1:48">
      <c r="A558">
        <v>557</v>
      </c>
      <c r="B558" t="s">
        <v>44</v>
      </c>
      <c r="C558">
        <v>182</v>
      </c>
      <c r="E558">
        <f t="shared" ref="E558:AV558" si="556">INDEX($C:$C, 2+(E$2-1)*2000+$A556)</f>
        <v>182</v>
      </c>
      <c r="F558">
        <f t="shared" si="556"/>
        <v>193</v>
      </c>
      <c r="G558">
        <f t="shared" si="556"/>
        <v>191</v>
      </c>
      <c r="H558">
        <f t="shared" si="556"/>
        <v>185</v>
      </c>
      <c r="I558">
        <f t="shared" si="556"/>
        <v>191</v>
      </c>
      <c r="J558">
        <f t="shared" si="556"/>
        <v>186</v>
      </c>
      <c r="K558">
        <f t="shared" si="556"/>
        <v>190</v>
      </c>
      <c r="L558">
        <f t="shared" si="556"/>
        <v>191</v>
      </c>
      <c r="M558">
        <f t="shared" si="556"/>
        <v>186</v>
      </c>
      <c r="N558">
        <f t="shared" si="556"/>
        <v>191</v>
      </c>
      <c r="O558">
        <f t="shared" si="556"/>
        <v>194</v>
      </c>
      <c r="P558">
        <f t="shared" si="556"/>
        <v>189</v>
      </c>
      <c r="Q558">
        <f t="shared" si="556"/>
        <v>184</v>
      </c>
      <c r="R558">
        <f t="shared" si="556"/>
        <v>194</v>
      </c>
      <c r="S558">
        <f t="shared" si="556"/>
        <v>186</v>
      </c>
      <c r="T558">
        <f t="shared" si="556"/>
        <v>191</v>
      </c>
      <c r="U558">
        <f t="shared" si="556"/>
        <v>191</v>
      </c>
      <c r="V558">
        <f t="shared" si="556"/>
        <v>189</v>
      </c>
      <c r="W558">
        <f t="shared" si="556"/>
        <v>190</v>
      </c>
      <c r="X558">
        <f t="shared" si="556"/>
        <v>187</v>
      </c>
      <c r="Y558">
        <f t="shared" si="556"/>
        <v>193</v>
      </c>
      <c r="Z558">
        <f t="shared" si="556"/>
        <v>189</v>
      </c>
      <c r="AA558">
        <f t="shared" si="556"/>
        <v>191</v>
      </c>
      <c r="AB558">
        <f t="shared" si="556"/>
        <v>191</v>
      </c>
      <c r="AC558">
        <f t="shared" si="556"/>
        <v>194</v>
      </c>
      <c r="AD558">
        <f t="shared" si="556"/>
        <v>189</v>
      </c>
      <c r="AE558">
        <f t="shared" si="556"/>
        <v>188</v>
      </c>
      <c r="AF558">
        <f t="shared" si="556"/>
        <v>194</v>
      </c>
      <c r="AG558">
        <f t="shared" si="556"/>
        <v>191</v>
      </c>
      <c r="AH558">
        <f t="shared" si="556"/>
        <v>188</v>
      </c>
      <c r="AI558">
        <f t="shared" si="556"/>
        <v>192</v>
      </c>
      <c r="AJ558">
        <f t="shared" si="556"/>
        <v>195</v>
      </c>
      <c r="AK558">
        <f t="shared" si="556"/>
        <v>194</v>
      </c>
      <c r="AL558">
        <f t="shared" si="556"/>
        <v>190</v>
      </c>
      <c r="AM558">
        <f t="shared" si="556"/>
        <v>190</v>
      </c>
      <c r="AN558">
        <f t="shared" si="556"/>
        <v>195</v>
      </c>
      <c r="AO558">
        <f t="shared" si="556"/>
        <v>188</v>
      </c>
      <c r="AP558">
        <f t="shared" si="556"/>
        <v>192</v>
      </c>
      <c r="AQ558">
        <f t="shared" si="556"/>
        <v>193</v>
      </c>
      <c r="AR558">
        <f t="shared" si="556"/>
        <v>192</v>
      </c>
      <c r="AS558">
        <f t="shared" si="556"/>
        <v>194</v>
      </c>
      <c r="AT558">
        <f t="shared" si="556"/>
        <v>192</v>
      </c>
      <c r="AU558">
        <f t="shared" si="556"/>
        <v>193</v>
      </c>
      <c r="AV558">
        <f t="shared" si="556"/>
        <v>192</v>
      </c>
    </row>
    <row r="559" spans="1:48">
      <c r="A559">
        <v>558</v>
      </c>
      <c r="B559" t="s">
        <v>44</v>
      </c>
      <c r="C559">
        <v>182</v>
      </c>
      <c r="E559">
        <f t="shared" ref="E559:AV559" si="557">INDEX($C:$C, 2+(E$2-1)*2000+$A557)</f>
        <v>182</v>
      </c>
      <c r="F559">
        <f t="shared" si="557"/>
        <v>193</v>
      </c>
      <c r="G559">
        <f t="shared" si="557"/>
        <v>191</v>
      </c>
      <c r="H559">
        <f t="shared" si="557"/>
        <v>185</v>
      </c>
      <c r="I559">
        <f t="shared" si="557"/>
        <v>191</v>
      </c>
      <c r="J559">
        <f t="shared" si="557"/>
        <v>186</v>
      </c>
      <c r="K559">
        <f t="shared" si="557"/>
        <v>190</v>
      </c>
      <c r="L559">
        <f t="shared" si="557"/>
        <v>191</v>
      </c>
      <c r="M559">
        <f t="shared" si="557"/>
        <v>185</v>
      </c>
      <c r="N559">
        <f t="shared" si="557"/>
        <v>191</v>
      </c>
      <c r="O559">
        <f t="shared" si="557"/>
        <v>194</v>
      </c>
      <c r="P559">
        <f t="shared" si="557"/>
        <v>189</v>
      </c>
      <c r="Q559">
        <f t="shared" si="557"/>
        <v>184</v>
      </c>
      <c r="R559">
        <f t="shared" si="557"/>
        <v>194</v>
      </c>
      <c r="S559">
        <f t="shared" si="557"/>
        <v>186</v>
      </c>
      <c r="T559">
        <f t="shared" si="557"/>
        <v>191</v>
      </c>
      <c r="U559">
        <f t="shared" si="557"/>
        <v>191</v>
      </c>
      <c r="V559">
        <f t="shared" si="557"/>
        <v>189</v>
      </c>
      <c r="W559">
        <f t="shared" si="557"/>
        <v>190</v>
      </c>
      <c r="X559">
        <f t="shared" si="557"/>
        <v>187</v>
      </c>
      <c r="Y559">
        <f t="shared" si="557"/>
        <v>193</v>
      </c>
      <c r="Z559">
        <f t="shared" si="557"/>
        <v>189</v>
      </c>
      <c r="AA559">
        <f t="shared" si="557"/>
        <v>191</v>
      </c>
      <c r="AB559">
        <f t="shared" si="557"/>
        <v>191</v>
      </c>
      <c r="AC559">
        <f t="shared" si="557"/>
        <v>194</v>
      </c>
      <c r="AD559">
        <f t="shared" si="557"/>
        <v>189</v>
      </c>
      <c r="AE559">
        <f t="shared" si="557"/>
        <v>188</v>
      </c>
      <c r="AF559">
        <f t="shared" si="557"/>
        <v>194</v>
      </c>
      <c r="AG559">
        <f t="shared" si="557"/>
        <v>191</v>
      </c>
      <c r="AH559">
        <f t="shared" si="557"/>
        <v>188</v>
      </c>
      <c r="AI559">
        <f t="shared" si="557"/>
        <v>192</v>
      </c>
      <c r="AJ559">
        <f t="shared" si="557"/>
        <v>195</v>
      </c>
      <c r="AK559">
        <f t="shared" si="557"/>
        <v>194</v>
      </c>
      <c r="AL559">
        <f t="shared" si="557"/>
        <v>190</v>
      </c>
      <c r="AM559">
        <f t="shared" si="557"/>
        <v>190</v>
      </c>
      <c r="AN559">
        <f t="shared" si="557"/>
        <v>195</v>
      </c>
      <c r="AO559">
        <f t="shared" si="557"/>
        <v>188</v>
      </c>
      <c r="AP559">
        <f t="shared" si="557"/>
        <v>192</v>
      </c>
      <c r="AQ559">
        <f t="shared" si="557"/>
        <v>193</v>
      </c>
      <c r="AR559">
        <f t="shared" si="557"/>
        <v>192</v>
      </c>
      <c r="AS559">
        <f t="shared" si="557"/>
        <v>194</v>
      </c>
      <c r="AT559">
        <f t="shared" si="557"/>
        <v>192</v>
      </c>
      <c r="AU559">
        <f t="shared" si="557"/>
        <v>193</v>
      </c>
      <c r="AV559">
        <f t="shared" si="557"/>
        <v>192</v>
      </c>
    </row>
    <row r="560" spans="1:48">
      <c r="A560">
        <v>559</v>
      </c>
      <c r="B560" t="s">
        <v>44</v>
      </c>
      <c r="C560">
        <v>182</v>
      </c>
      <c r="E560">
        <f t="shared" ref="E560:AV560" si="558">INDEX($C:$C, 2+(E$2-1)*2000+$A558)</f>
        <v>182</v>
      </c>
      <c r="F560">
        <f t="shared" si="558"/>
        <v>193</v>
      </c>
      <c r="G560">
        <f t="shared" si="558"/>
        <v>191</v>
      </c>
      <c r="H560">
        <f t="shared" si="558"/>
        <v>185</v>
      </c>
      <c r="I560">
        <f t="shared" si="558"/>
        <v>191</v>
      </c>
      <c r="J560">
        <f t="shared" si="558"/>
        <v>186</v>
      </c>
      <c r="K560">
        <f t="shared" si="558"/>
        <v>190</v>
      </c>
      <c r="L560">
        <f t="shared" si="558"/>
        <v>191</v>
      </c>
      <c r="M560">
        <f t="shared" si="558"/>
        <v>185</v>
      </c>
      <c r="N560">
        <f t="shared" si="558"/>
        <v>191</v>
      </c>
      <c r="O560">
        <f t="shared" si="558"/>
        <v>194</v>
      </c>
      <c r="P560">
        <f t="shared" si="558"/>
        <v>189</v>
      </c>
      <c r="Q560">
        <f t="shared" si="558"/>
        <v>184</v>
      </c>
      <c r="R560">
        <f t="shared" si="558"/>
        <v>194</v>
      </c>
      <c r="S560">
        <f t="shared" si="558"/>
        <v>186</v>
      </c>
      <c r="T560">
        <f t="shared" si="558"/>
        <v>191</v>
      </c>
      <c r="U560">
        <f t="shared" si="558"/>
        <v>191</v>
      </c>
      <c r="V560">
        <f t="shared" si="558"/>
        <v>189</v>
      </c>
      <c r="W560">
        <f t="shared" si="558"/>
        <v>190</v>
      </c>
      <c r="X560">
        <f t="shared" si="558"/>
        <v>187</v>
      </c>
      <c r="Y560">
        <f t="shared" si="558"/>
        <v>193</v>
      </c>
      <c r="Z560">
        <f t="shared" si="558"/>
        <v>189</v>
      </c>
      <c r="AA560">
        <f t="shared" si="558"/>
        <v>191</v>
      </c>
      <c r="AB560">
        <f t="shared" si="558"/>
        <v>191</v>
      </c>
      <c r="AC560">
        <f t="shared" si="558"/>
        <v>194</v>
      </c>
      <c r="AD560">
        <f t="shared" si="558"/>
        <v>189</v>
      </c>
      <c r="AE560">
        <f t="shared" si="558"/>
        <v>188</v>
      </c>
      <c r="AF560">
        <f t="shared" si="558"/>
        <v>194</v>
      </c>
      <c r="AG560">
        <f t="shared" si="558"/>
        <v>191</v>
      </c>
      <c r="AH560">
        <f t="shared" si="558"/>
        <v>188</v>
      </c>
      <c r="AI560">
        <f t="shared" si="558"/>
        <v>192</v>
      </c>
      <c r="AJ560">
        <f t="shared" si="558"/>
        <v>195</v>
      </c>
      <c r="AK560">
        <f t="shared" si="558"/>
        <v>194</v>
      </c>
      <c r="AL560">
        <f t="shared" si="558"/>
        <v>190</v>
      </c>
      <c r="AM560">
        <f t="shared" si="558"/>
        <v>190</v>
      </c>
      <c r="AN560">
        <f t="shared" si="558"/>
        <v>195</v>
      </c>
      <c r="AO560">
        <f t="shared" si="558"/>
        <v>188</v>
      </c>
      <c r="AP560">
        <f t="shared" si="558"/>
        <v>192</v>
      </c>
      <c r="AQ560">
        <f t="shared" si="558"/>
        <v>193</v>
      </c>
      <c r="AR560">
        <f t="shared" si="558"/>
        <v>192</v>
      </c>
      <c r="AS560">
        <f t="shared" si="558"/>
        <v>194</v>
      </c>
      <c r="AT560">
        <f t="shared" si="558"/>
        <v>192</v>
      </c>
      <c r="AU560">
        <f t="shared" si="558"/>
        <v>193</v>
      </c>
      <c r="AV560">
        <f t="shared" si="558"/>
        <v>192</v>
      </c>
    </row>
    <row r="561" spans="1:48">
      <c r="A561">
        <v>560</v>
      </c>
      <c r="B561" t="s">
        <v>44</v>
      </c>
      <c r="C561">
        <v>182</v>
      </c>
      <c r="E561">
        <f t="shared" ref="E561:AV561" si="559">INDEX($C:$C, 2+(E$2-1)*2000+$A559)</f>
        <v>182</v>
      </c>
      <c r="F561">
        <f t="shared" si="559"/>
        <v>193</v>
      </c>
      <c r="G561">
        <f t="shared" si="559"/>
        <v>191</v>
      </c>
      <c r="H561">
        <f t="shared" si="559"/>
        <v>185</v>
      </c>
      <c r="I561">
        <f t="shared" si="559"/>
        <v>191</v>
      </c>
      <c r="J561">
        <f t="shared" si="559"/>
        <v>186</v>
      </c>
      <c r="K561">
        <f t="shared" si="559"/>
        <v>190</v>
      </c>
      <c r="L561">
        <f t="shared" si="559"/>
        <v>191</v>
      </c>
      <c r="M561">
        <f t="shared" si="559"/>
        <v>185</v>
      </c>
      <c r="N561">
        <f t="shared" si="559"/>
        <v>191</v>
      </c>
      <c r="O561">
        <f t="shared" si="559"/>
        <v>194</v>
      </c>
      <c r="P561">
        <f t="shared" si="559"/>
        <v>189</v>
      </c>
      <c r="Q561">
        <f t="shared" si="559"/>
        <v>184</v>
      </c>
      <c r="R561">
        <f t="shared" si="559"/>
        <v>194</v>
      </c>
      <c r="S561">
        <f t="shared" si="559"/>
        <v>186</v>
      </c>
      <c r="T561">
        <f t="shared" si="559"/>
        <v>191</v>
      </c>
      <c r="U561">
        <f t="shared" si="559"/>
        <v>191</v>
      </c>
      <c r="V561">
        <f t="shared" si="559"/>
        <v>189</v>
      </c>
      <c r="W561">
        <f t="shared" si="559"/>
        <v>190</v>
      </c>
      <c r="X561">
        <f t="shared" si="559"/>
        <v>187</v>
      </c>
      <c r="Y561">
        <f t="shared" si="559"/>
        <v>193</v>
      </c>
      <c r="Z561">
        <f t="shared" si="559"/>
        <v>189</v>
      </c>
      <c r="AA561">
        <f t="shared" si="559"/>
        <v>191</v>
      </c>
      <c r="AB561">
        <f t="shared" si="559"/>
        <v>191</v>
      </c>
      <c r="AC561">
        <f t="shared" si="559"/>
        <v>194</v>
      </c>
      <c r="AD561">
        <f t="shared" si="559"/>
        <v>189</v>
      </c>
      <c r="AE561">
        <f t="shared" si="559"/>
        <v>188</v>
      </c>
      <c r="AF561">
        <f t="shared" si="559"/>
        <v>194</v>
      </c>
      <c r="AG561">
        <f t="shared" si="559"/>
        <v>191</v>
      </c>
      <c r="AH561">
        <f t="shared" si="559"/>
        <v>188</v>
      </c>
      <c r="AI561">
        <f t="shared" si="559"/>
        <v>192</v>
      </c>
      <c r="AJ561">
        <f t="shared" si="559"/>
        <v>195</v>
      </c>
      <c r="AK561">
        <f t="shared" si="559"/>
        <v>194</v>
      </c>
      <c r="AL561">
        <f t="shared" si="559"/>
        <v>190</v>
      </c>
      <c r="AM561">
        <f t="shared" si="559"/>
        <v>190</v>
      </c>
      <c r="AN561">
        <f t="shared" si="559"/>
        <v>195</v>
      </c>
      <c r="AO561">
        <f t="shared" si="559"/>
        <v>188</v>
      </c>
      <c r="AP561">
        <f t="shared" si="559"/>
        <v>192</v>
      </c>
      <c r="AQ561">
        <f t="shared" si="559"/>
        <v>193</v>
      </c>
      <c r="AR561">
        <f t="shared" si="559"/>
        <v>192</v>
      </c>
      <c r="AS561">
        <f t="shared" si="559"/>
        <v>194</v>
      </c>
      <c r="AT561">
        <f t="shared" si="559"/>
        <v>192</v>
      </c>
      <c r="AU561">
        <f t="shared" si="559"/>
        <v>193</v>
      </c>
      <c r="AV561">
        <f t="shared" si="559"/>
        <v>192</v>
      </c>
    </row>
    <row r="562" spans="1:48">
      <c r="A562">
        <v>561</v>
      </c>
      <c r="B562" t="s">
        <v>44</v>
      </c>
      <c r="C562">
        <v>182</v>
      </c>
      <c r="E562">
        <f t="shared" ref="E562:AV562" si="560">INDEX($C:$C, 2+(E$2-1)*2000+$A560)</f>
        <v>182</v>
      </c>
      <c r="F562">
        <f t="shared" si="560"/>
        <v>193</v>
      </c>
      <c r="G562">
        <f t="shared" si="560"/>
        <v>191</v>
      </c>
      <c r="H562">
        <f t="shared" si="560"/>
        <v>185</v>
      </c>
      <c r="I562">
        <f t="shared" si="560"/>
        <v>191</v>
      </c>
      <c r="J562">
        <f t="shared" si="560"/>
        <v>186</v>
      </c>
      <c r="K562">
        <f t="shared" si="560"/>
        <v>190</v>
      </c>
      <c r="L562">
        <f t="shared" si="560"/>
        <v>191</v>
      </c>
      <c r="M562">
        <f t="shared" si="560"/>
        <v>185</v>
      </c>
      <c r="N562">
        <f t="shared" si="560"/>
        <v>191</v>
      </c>
      <c r="O562">
        <f t="shared" si="560"/>
        <v>194</v>
      </c>
      <c r="P562">
        <f t="shared" si="560"/>
        <v>189</v>
      </c>
      <c r="Q562">
        <f t="shared" si="560"/>
        <v>184</v>
      </c>
      <c r="R562">
        <f t="shared" si="560"/>
        <v>194</v>
      </c>
      <c r="S562">
        <f t="shared" si="560"/>
        <v>186</v>
      </c>
      <c r="T562">
        <f t="shared" si="560"/>
        <v>191</v>
      </c>
      <c r="U562">
        <f t="shared" si="560"/>
        <v>191</v>
      </c>
      <c r="V562">
        <f t="shared" si="560"/>
        <v>189</v>
      </c>
      <c r="W562">
        <f t="shared" si="560"/>
        <v>190</v>
      </c>
      <c r="X562">
        <f t="shared" si="560"/>
        <v>187</v>
      </c>
      <c r="Y562">
        <f t="shared" si="560"/>
        <v>193</v>
      </c>
      <c r="Z562">
        <f t="shared" si="560"/>
        <v>189</v>
      </c>
      <c r="AA562">
        <f t="shared" si="560"/>
        <v>191</v>
      </c>
      <c r="AB562">
        <f t="shared" si="560"/>
        <v>191</v>
      </c>
      <c r="AC562">
        <f t="shared" si="560"/>
        <v>194</v>
      </c>
      <c r="AD562">
        <f t="shared" si="560"/>
        <v>189</v>
      </c>
      <c r="AE562">
        <f t="shared" si="560"/>
        <v>188</v>
      </c>
      <c r="AF562">
        <f t="shared" si="560"/>
        <v>194</v>
      </c>
      <c r="AG562">
        <f t="shared" si="560"/>
        <v>191</v>
      </c>
      <c r="AH562">
        <f t="shared" si="560"/>
        <v>188</v>
      </c>
      <c r="AI562">
        <f t="shared" si="560"/>
        <v>192</v>
      </c>
      <c r="AJ562">
        <f t="shared" si="560"/>
        <v>195</v>
      </c>
      <c r="AK562">
        <f t="shared" si="560"/>
        <v>194</v>
      </c>
      <c r="AL562">
        <f t="shared" si="560"/>
        <v>190</v>
      </c>
      <c r="AM562">
        <f t="shared" si="560"/>
        <v>190</v>
      </c>
      <c r="AN562">
        <f t="shared" si="560"/>
        <v>195</v>
      </c>
      <c r="AO562">
        <f t="shared" si="560"/>
        <v>188</v>
      </c>
      <c r="AP562">
        <f t="shared" si="560"/>
        <v>192</v>
      </c>
      <c r="AQ562">
        <f t="shared" si="560"/>
        <v>193</v>
      </c>
      <c r="AR562">
        <f t="shared" si="560"/>
        <v>192</v>
      </c>
      <c r="AS562">
        <f t="shared" si="560"/>
        <v>194</v>
      </c>
      <c r="AT562">
        <f t="shared" si="560"/>
        <v>192</v>
      </c>
      <c r="AU562">
        <f t="shared" si="560"/>
        <v>193</v>
      </c>
      <c r="AV562">
        <f t="shared" si="560"/>
        <v>192</v>
      </c>
    </row>
    <row r="563" spans="1:48">
      <c r="A563">
        <v>562</v>
      </c>
      <c r="B563" t="s">
        <v>44</v>
      </c>
      <c r="C563">
        <v>182</v>
      </c>
      <c r="E563">
        <f t="shared" ref="E563:AV563" si="561">INDEX($C:$C, 2+(E$2-1)*2000+$A561)</f>
        <v>182</v>
      </c>
      <c r="F563">
        <f t="shared" si="561"/>
        <v>193</v>
      </c>
      <c r="G563">
        <f t="shared" si="561"/>
        <v>191</v>
      </c>
      <c r="H563">
        <f t="shared" si="561"/>
        <v>185</v>
      </c>
      <c r="I563">
        <f t="shared" si="561"/>
        <v>191</v>
      </c>
      <c r="J563">
        <f t="shared" si="561"/>
        <v>186</v>
      </c>
      <c r="K563">
        <f t="shared" si="561"/>
        <v>190</v>
      </c>
      <c r="L563">
        <f t="shared" si="561"/>
        <v>191</v>
      </c>
      <c r="M563">
        <f t="shared" si="561"/>
        <v>185</v>
      </c>
      <c r="N563">
        <f t="shared" si="561"/>
        <v>191</v>
      </c>
      <c r="O563">
        <f t="shared" si="561"/>
        <v>194</v>
      </c>
      <c r="P563">
        <f t="shared" si="561"/>
        <v>189</v>
      </c>
      <c r="Q563">
        <f t="shared" si="561"/>
        <v>184</v>
      </c>
      <c r="R563">
        <f t="shared" si="561"/>
        <v>194</v>
      </c>
      <c r="S563">
        <f t="shared" si="561"/>
        <v>186</v>
      </c>
      <c r="T563">
        <f t="shared" si="561"/>
        <v>191</v>
      </c>
      <c r="U563">
        <f t="shared" si="561"/>
        <v>191</v>
      </c>
      <c r="V563">
        <f t="shared" si="561"/>
        <v>189</v>
      </c>
      <c r="W563">
        <f t="shared" si="561"/>
        <v>190</v>
      </c>
      <c r="X563">
        <f t="shared" si="561"/>
        <v>187</v>
      </c>
      <c r="Y563">
        <f t="shared" si="561"/>
        <v>193</v>
      </c>
      <c r="Z563">
        <f t="shared" si="561"/>
        <v>189</v>
      </c>
      <c r="AA563">
        <f t="shared" si="561"/>
        <v>191</v>
      </c>
      <c r="AB563">
        <f t="shared" si="561"/>
        <v>191</v>
      </c>
      <c r="AC563">
        <f t="shared" si="561"/>
        <v>194</v>
      </c>
      <c r="AD563">
        <f t="shared" si="561"/>
        <v>189</v>
      </c>
      <c r="AE563">
        <f t="shared" si="561"/>
        <v>188</v>
      </c>
      <c r="AF563">
        <f t="shared" si="561"/>
        <v>194</v>
      </c>
      <c r="AG563">
        <f t="shared" si="561"/>
        <v>191</v>
      </c>
      <c r="AH563">
        <f t="shared" si="561"/>
        <v>188</v>
      </c>
      <c r="AI563">
        <f t="shared" si="561"/>
        <v>192</v>
      </c>
      <c r="AJ563">
        <f t="shared" si="561"/>
        <v>195</v>
      </c>
      <c r="AK563">
        <f t="shared" si="561"/>
        <v>194</v>
      </c>
      <c r="AL563">
        <f t="shared" si="561"/>
        <v>190</v>
      </c>
      <c r="AM563">
        <f t="shared" si="561"/>
        <v>190</v>
      </c>
      <c r="AN563">
        <f t="shared" si="561"/>
        <v>195</v>
      </c>
      <c r="AO563">
        <f t="shared" si="561"/>
        <v>188</v>
      </c>
      <c r="AP563">
        <f t="shared" si="561"/>
        <v>192</v>
      </c>
      <c r="AQ563">
        <f t="shared" si="561"/>
        <v>193</v>
      </c>
      <c r="AR563">
        <f t="shared" si="561"/>
        <v>192</v>
      </c>
      <c r="AS563">
        <f t="shared" si="561"/>
        <v>194</v>
      </c>
      <c r="AT563">
        <f t="shared" si="561"/>
        <v>192</v>
      </c>
      <c r="AU563">
        <f t="shared" si="561"/>
        <v>193</v>
      </c>
      <c r="AV563">
        <f t="shared" si="561"/>
        <v>192</v>
      </c>
    </row>
    <row r="564" spans="1:48">
      <c r="A564">
        <v>563</v>
      </c>
      <c r="B564" t="s">
        <v>44</v>
      </c>
      <c r="C564">
        <v>182</v>
      </c>
      <c r="E564">
        <f t="shared" ref="E564:AV564" si="562">INDEX($C:$C, 2+(E$2-1)*2000+$A562)</f>
        <v>182</v>
      </c>
      <c r="F564">
        <f t="shared" si="562"/>
        <v>193</v>
      </c>
      <c r="G564">
        <f t="shared" si="562"/>
        <v>191</v>
      </c>
      <c r="H564">
        <f t="shared" si="562"/>
        <v>185</v>
      </c>
      <c r="I564">
        <f t="shared" si="562"/>
        <v>191</v>
      </c>
      <c r="J564">
        <f t="shared" si="562"/>
        <v>186</v>
      </c>
      <c r="K564">
        <f t="shared" si="562"/>
        <v>190</v>
      </c>
      <c r="L564">
        <f t="shared" si="562"/>
        <v>191</v>
      </c>
      <c r="M564">
        <f t="shared" si="562"/>
        <v>185</v>
      </c>
      <c r="N564">
        <f t="shared" si="562"/>
        <v>191</v>
      </c>
      <c r="O564">
        <f t="shared" si="562"/>
        <v>194</v>
      </c>
      <c r="P564">
        <f t="shared" si="562"/>
        <v>189</v>
      </c>
      <c r="Q564">
        <f t="shared" si="562"/>
        <v>184</v>
      </c>
      <c r="R564">
        <f t="shared" si="562"/>
        <v>194</v>
      </c>
      <c r="S564">
        <f t="shared" si="562"/>
        <v>186</v>
      </c>
      <c r="T564">
        <f t="shared" si="562"/>
        <v>191</v>
      </c>
      <c r="U564">
        <f t="shared" si="562"/>
        <v>191</v>
      </c>
      <c r="V564">
        <f t="shared" si="562"/>
        <v>189</v>
      </c>
      <c r="W564">
        <f t="shared" si="562"/>
        <v>190</v>
      </c>
      <c r="X564">
        <f t="shared" si="562"/>
        <v>187</v>
      </c>
      <c r="Y564">
        <f t="shared" si="562"/>
        <v>193</v>
      </c>
      <c r="Z564">
        <f t="shared" si="562"/>
        <v>189</v>
      </c>
      <c r="AA564">
        <f t="shared" si="562"/>
        <v>191</v>
      </c>
      <c r="AB564">
        <f t="shared" si="562"/>
        <v>191</v>
      </c>
      <c r="AC564">
        <f t="shared" si="562"/>
        <v>194</v>
      </c>
      <c r="AD564">
        <f t="shared" si="562"/>
        <v>189</v>
      </c>
      <c r="AE564">
        <f t="shared" si="562"/>
        <v>188</v>
      </c>
      <c r="AF564">
        <f t="shared" si="562"/>
        <v>194</v>
      </c>
      <c r="AG564">
        <f t="shared" si="562"/>
        <v>191</v>
      </c>
      <c r="AH564">
        <f t="shared" si="562"/>
        <v>188</v>
      </c>
      <c r="AI564">
        <f t="shared" si="562"/>
        <v>192</v>
      </c>
      <c r="AJ564">
        <f t="shared" si="562"/>
        <v>195</v>
      </c>
      <c r="AK564">
        <f t="shared" si="562"/>
        <v>194</v>
      </c>
      <c r="AL564">
        <f t="shared" si="562"/>
        <v>190</v>
      </c>
      <c r="AM564">
        <f t="shared" si="562"/>
        <v>190</v>
      </c>
      <c r="AN564">
        <f t="shared" si="562"/>
        <v>195</v>
      </c>
      <c r="AO564">
        <f t="shared" si="562"/>
        <v>188</v>
      </c>
      <c r="AP564">
        <f t="shared" si="562"/>
        <v>192</v>
      </c>
      <c r="AQ564">
        <f t="shared" si="562"/>
        <v>193</v>
      </c>
      <c r="AR564">
        <f t="shared" si="562"/>
        <v>192</v>
      </c>
      <c r="AS564">
        <f t="shared" si="562"/>
        <v>194</v>
      </c>
      <c r="AT564">
        <f t="shared" si="562"/>
        <v>192</v>
      </c>
      <c r="AU564">
        <f t="shared" si="562"/>
        <v>193</v>
      </c>
      <c r="AV564">
        <f t="shared" si="562"/>
        <v>192</v>
      </c>
    </row>
    <row r="565" spans="1:48">
      <c r="A565">
        <v>564</v>
      </c>
      <c r="B565" t="s">
        <v>44</v>
      </c>
      <c r="C565">
        <v>182</v>
      </c>
      <c r="E565">
        <f t="shared" ref="E565:AV565" si="563">INDEX($C:$C, 2+(E$2-1)*2000+$A563)</f>
        <v>182</v>
      </c>
      <c r="F565">
        <f t="shared" si="563"/>
        <v>193</v>
      </c>
      <c r="G565">
        <f t="shared" si="563"/>
        <v>191</v>
      </c>
      <c r="H565">
        <f t="shared" si="563"/>
        <v>185</v>
      </c>
      <c r="I565">
        <f t="shared" si="563"/>
        <v>191</v>
      </c>
      <c r="J565">
        <f t="shared" si="563"/>
        <v>186</v>
      </c>
      <c r="K565">
        <f t="shared" si="563"/>
        <v>190</v>
      </c>
      <c r="L565">
        <f t="shared" si="563"/>
        <v>191</v>
      </c>
      <c r="M565">
        <f t="shared" si="563"/>
        <v>185</v>
      </c>
      <c r="N565">
        <f t="shared" si="563"/>
        <v>191</v>
      </c>
      <c r="O565">
        <f t="shared" si="563"/>
        <v>194</v>
      </c>
      <c r="P565">
        <f t="shared" si="563"/>
        <v>189</v>
      </c>
      <c r="Q565">
        <f t="shared" si="563"/>
        <v>184</v>
      </c>
      <c r="R565">
        <f t="shared" si="563"/>
        <v>194</v>
      </c>
      <c r="S565">
        <f t="shared" si="563"/>
        <v>186</v>
      </c>
      <c r="T565">
        <f t="shared" si="563"/>
        <v>191</v>
      </c>
      <c r="U565">
        <f t="shared" si="563"/>
        <v>191</v>
      </c>
      <c r="V565">
        <f t="shared" si="563"/>
        <v>189</v>
      </c>
      <c r="W565">
        <f t="shared" si="563"/>
        <v>190</v>
      </c>
      <c r="X565">
        <f t="shared" si="563"/>
        <v>187</v>
      </c>
      <c r="Y565">
        <f t="shared" si="563"/>
        <v>193</v>
      </c>
      <c r="Z565">
        <f t="shared" si="563"/>
        <v>189</v>
      </c>
      <c r="AA565">
        <f t="shared" si="563"/>
        <v>191</v>
      </c>
      <c r="AB565">
        <f t="shared" si="563"/>
        <v>191</v>
      </c>
      <c r="AC565">
        <f t="shared" si="563"/>
        <v>194</v>
      </c>
      <c r="AD565">
        <f t="shared" si="563"/>
        <v>189</v>
      </c>
      <c r="AE565">
        <f t="shared" si="563"/>
        <v>188</v>
      </c>
      <c r="AF565">
        <f t="shared" si="563"/>
        <v>194</v>
      </c>
      <c r="AG565">
        <f t="shared" si="563"/>
        <v>191</v>
      </c>
      <c r="AH565">
        <f t="shared" si="563"/>
        <v>188</v>
      </c>
      <c r="AI565">
        <f t="shared" si="563"/>
        <v>192</v>
      </c>
      <c r="AJ565">
        <f t="shared" si="563"/>
        <v>195</v>
      </c>
      <c r="AK565">
        <f t="shared" si="563"/>
        <v>194</v>
      </c>
      <c r="AL565">
        <f t="shared" si="563"/>
        <v>190</v>
      </c>
      <c r="AM565">
        <f t="shared" si="563"/>
        <v>190</v>
      </c>
      <c r="AN565">
        <f t="shared" si="563"/>
        <v>195</v>
      </c>
      <c r="AO565">
        <f t="shared" si="563"/>
        <v>188</v>
      </c>
      <c r="AP565">
        <f t="shared" si="563"/>
        <v>192</v>
      </c>
      <c r="AQ565">
        <f t="shared" si="563"/>
        <v>193</v>
      </c>
      <c r="AR565">
        <f t="shared" si="563"/>
        <v>192</v>
      </c>
      <c r="AS565">
        <f t="shared" si="563"/>
        <v>194</v>
      </c>
      <c r="AT565">
        <f t="shared" si="563"/>
        <v>192</v>
      </c>
      <c r="AU565">
        <f t="shared" si="563"/>
        <v>193</v>
      </c>
      <c r="AV565">
        <f t="shared" si="563"/>
        <v>192</v>
      </c>
    </row>
    <row r="566" spans="1:48">
      <c r="A566">
        <v>565</v>
      </c>
      <c r="B566" t="s">
        <v>44</v>
      </c>
      <c r="C566">
        <v>182</v>
      </c>
      <c r="E566">
        <f t="shared" ref="E566:AV566" si="564">INDEX($C:$C, 2+(E$2-1)*2000+$A564)</f>
        <v>182</v>
      </c>
      <c r="F566">
        <f t="shared" si="564"/>
        <v>192</v>
      </c>
      <c r="G566">
        <f t="shared" si="564"/>
        <v>191</v>
      </c>
      <c r="H566">
        <f t="shared" si="564"/>
        <v>185</v>
      </c>
      <c r="I566">
        <f t="shared" si="564"/>
        <v>191</v>
      </c>
      <c r="J566">
        <f t="shared" si="564"/>
        <v>186</v>
      </c>
      <c r="K566">
        <f t="shared" si="564"/>
        <v>190</v>
      </c>
      <c r="L566">
        <f t="shared" si="564"/>
        <v>191</v>
      </c>
      <c r="M566">
        <f t="shared" si="564"/>
        <v>185</v>
      </c>
      <c r="N566">
        <f t="shared" si="564"/>
        <v>191</v>
      </c>
      <c r="O566">
        <f t="shared" si="564"/>
        <v>194</v>
      </c>
      <c r="P566">
        <f t="shared" si="564"/>
        <v>189</v>
      </c>
      <c r="Q566">
        <f t="shared" si="564"/>
        <v>184</v>
      </c>
      <c r="R566">
        <f t="shared" si="564"/>
        <v>194</v>
      </c>
      <c r="S566">
        <f t="shared" si="564"/>
        <v>186</v>
      </c>
      <c r="T566">
        <f t="shared" si="564"/>
        <v>191</v>
      </c>
      <c r="U566">
        <f t="shared" si="564"/>
        <v>191</v>
      </c>
      <c r="V566">
        <f t="shared" si="564"/>
        <v>189</v>
      </c>
      <c r="W566">
        <f t="shared" si="564"/>
        <v>190</v>
      </c>
      <c r="X566">
        <f t="shared" si="564"/>
        <v>187</v>
      </c>
      <c r="Y566">
        <f t="shared" si="564"/>
        <v>193</v>
      </c>
      <c r="Z566">
        <f t="shared" si="564"/>
        <v>189</v>
      </c>
      <c r="AA566">
        <f t="shared" si="564"/>
        <v>191</v>
      </c>
      <c r="AB566">
        <f t="shared" si="564"/>
        <v>191</v>
      </c>
      <c r="AC566">
        <f t="shared" si="564"/>
        <v>194</v>
      </c>
      <c r="AD566">
        <f t="shared" si="564"/>
        <v>189</v>
      </c>
      <c r="AE566">
        <f t="shared" si="564"/>
        <v>188</v>
      </c>
      <c r="AF566">
        <f t="shared" si="564"/>
        <v>194</v>
      </c>
      <c r="AG566">
        <f t="shared" si="564"/>
        <v>191</v>
      </c>
      <c r="AH566">
        <f t="shared" si="564"/>
        <v>188</v>
      </c>
      <c r="AI566">
        <f t="shared" si="564"/>
        <v>192</v>
      </c>
      <c r="AJ566">
        <f t="shared" si="564"/>
        <v>195</v>
      </c>
      <c r="AK566">
        <f t="shared" si="564"/>
        <v>194</v>
      </c>
      <c r="AL566">
        <f t="shared" si="564"/>
        <v>190</v>
      </c>
      <c r="AM566">
        <f t="shared" si="564"/>
        <v>190</v>
      </c>
      <c r="AN566">
        <f t="shared" si="564"/>
        <v>195</v>
      </c>
      <c r="AO566">
        <f t="shared" si="564"/>
        <v>188</v>
      </c>
      <c r="AP566">
        <f t="shared" si="564"/>
        <v>192</v>
      </c>
      <c r="AQ566">
        <f t="shared" si="564"/>
        <v>193</v>
      </c>
      <c r="AR566">
        <f t="shared" si="564"/>
        <v>192</v>
      </c>
      <c r="AS566">
        <f t="shared" si="564"/>
        <v>194</v>
      </c>
      <c r="AT566">
        <f t="shared" si="564"/>
        <v>192</v>
      </c>
      <c r="AU566">
        <f t="shared" si="564"/>
        <v>193</v>
      </c>
      <c r="AV566">
        <f t="shared" si="564"/>
        <v>192</v>
      </c>
    </row>
    <row r="567" spans="1:48">
      <c r="A567">
        <v>566</v>
      </c>
      <c r="B567" t="s">
        <v>44</v>
      </c>
      <c r="C567">
        <v>182</v>
      </c>
      <c r="E567">
        <f t="shared" ref="E567:AV567" si="565">INDEX($C:$C, 2+(E$2-1)*2000+$A565)</f>
        <v>182</v>
      </c>
      <c r="F567">
        <f t="shared" si="565"/>
        <v>192</v>
      </c>
      <c r="G567">
        <f t="shared" si="565"/>
        <v>191</v>
      </c>
      <c r="H567">
        <f t="shared" si="565"/>
        <v>185</v>
      </c>
      <c r="I567">
        <f t="shared" si="565"/>
        <v>191</v>
      </c>
      <c r="J567">
        <f t="shared" si="565"/>
        <v>186</v>
      </c>
      <c r="K567">
        <f t="shared" si="565"/>
        <v>190</v>
      </c>
      <c r="L567">
        <f t="shared" si="565"/>
        <v>191</v>
      </c>
      <c r="M567">
        <f t="shared" si="565"/>
        <v>185</v>
      </c>
      <c r="N567">
        <f t="shared" si="565"/>
        <v>191</v>
      </c>
      <c r="O567">
        <f t="shared" si="565"/>
        <v>194</v>
      </c>
      <c r="P567">
        <f t="shared" si="565"/>
        <v>189</v>
      </c>
      <c r="Q567">
        <f t="shared" si="565"/>
        <v>184</v>
      </c>
      <c r="R567">
        <f t="shared" si="565"/>
        <v>194</v>
      </c>
      <c r="S567">
        <f t="shared" si="565"/>
        <v>186</v>
      </c>
      <c r="T567">
        <f t="shared" si="565"/>
        <v>191</v>
      </c>
      <c r="U567">
        <f t="shared" si="565"/>
        <v>191</v>
      </c>
      <c r="V567">
        <f t="shared" si="565"/>
        <v>189</v>
      </c>
      <c r="W567">
        <f t="shared" si="565"/>
        <v>190</v>
      </c>
      <c r="X567">
        <f t="shared" si="565"/>
        <v>187</v>
      </c>
      <c r="Y567">
        <f t="shared" si="565"/>
        <v>193</v>
      </c>
      <c r="Z567">
        <f t="shared" si="565"/>
        <v>189</v>
      </c>
      <c r="AA567">
        <f t="shared" si="565"/>
        <v>191</v>
      </c>
      <c r="AB567">
        <f t="shared" si="565"/>
        <v>191</v>
      </c>
      <c r="AC567">
        <f t="shared" si="565"/>
        <v>194</v>
      </c>
      <c r="AD567">
        <f t="shared" si="565"/>
        <v>189</v>
      </c>
      <c r="AE567">
        <f t="shared" si="565"/>
        <v>188</v>
      </c>
      <c r="AF567">
        <f t="shared" si="565"/>
        <v>194</v>
      </c>
      <c r="AG567">
        <f t="shared" si="565"/>
        <v>191</v>
      </c>
      <c r="AH567">
        <f t="shared" si="565"/>
        <v>188</v>
      </c>
      <c r="AI567">
        <f t="shared" si="565"/>
        <v>192</v>
      </c>
      <c r="AJ567">
        <f t="shared" si="565"/>
        <v>195</v>
      </c>
      <c r="AK567">
        <f t="shared" si="565"/>
        <v>194</v>
      </c>
      <c r="AL567">
        <f t="shared" si="565"/>
        <v>190</v>
      </c>
      <c r="AM567">
        <f t="shared" si="565"/>
        <v>190</v>
      </c>
      <c r="AN567">
        <f t="shared" si="565"/>
        <v>195</v>
      </c>
      <c r="AO567">
        <f t="shared" si="565"/>
        <v>188</v>
      </c>
      <c r="AP567">
        <f t="shared" si="565"/>
        <v>192</v>
      </c>
      <c r="AQ567">
        <f t="shared" si="565"/>
        <v>193</v>
      </c>
      <c r="AR567">
        <f t="shared" si="565"/>
        <v>192</v>
      </c>
      <c r="AS567">
        <f t="shared" si="565"/>
        <v>194</v>
      </c>
      <c r="AT567">
        <f t="shared" si="565"/>
        <v>192</v>
      </c>
      <c r="AU567">
        <f t="shared" si="565"/>
        <v>193</v>
      </c>
      <c r="AV567">
        <f t="shared" si="565"/>
        <v>192</v>
      </c>
    </row>
    <row r="568" spans="1:48">
      <c r="A568">
        <v>567</v>
      </c>
      <c r="B568" t="s">
        <v>44</v>
      </c>
      <c r="C568">
        <v>182</v>
      </c>
      <c r="E568">
        <f t="shared" ref="E568:AV568" si="566">INDEX($C:$C, 2+(E$2-1)*2000+$A566)</f>
        <v>182</v>
      </c>
      <c r="F568">
        <f t="shared" si="566"/>
        <v>192</v>
      </c>
      <c r="G568">
        <f t="shared" si="566"/>
        <v>191</v>
      </c>
      <c r="H568">
        <f t="shared" si="566"/>
        <v>185</v>
      </c>
      <c r="I568">
        <f t="shared" si="566"/>
        <v>191</v>
      </c>
      <c r="J568">
        <f t="shared" si="566"/>
        <v>186</v>
      </c>
      <c r="K568">
        <f t="shared" si="566"/>
        <v>190</v>
      </c>
      <c r="L568">
        <f t="shared" si="566"/>
        <v>191</v>
      </c>
      <c r="M568">
        <f t="shared" si="566"/>
        <v>185</v>
      </c>
      <c r="N568">
        <f t="shared" si="566"/>
        <v>191</v>
      </c>
      <c r="O568">
        <f t="shared" si="566"/>
        <v>194</v>
      </c>
      <c r="P568">
        <f t="shared" si="566"/>
        <v>189</v>
      </c>
      <c r="Q568">
        <f t="shared" si="566"/>
        <v>184</v>
      </c>
      <c r="R568">
        <f t="shared" si="566"/>
        <v>194</v>
      </c>
      <c r="S568">
        <f t="shared" si="566"/>
        <v>186</v>
      </c>
      <c r="T568">
        <f t="shared" si="566"/>
        <v>191</v>
      </c>
      <c r="U568">
        <f t="shared" si="566"/>
        <v>191</v>
      </c>
      <c r="V568">
        <f t="shared" si="566"/>
        <v>189</v>
      </c>
      <c r="W568">
        <f t="shared" si="566"/>
        <v>190</v>
      </c>
      <c r="X568">
        <f t="shared" si="566"/>
        <v>187</v>
      </c>
      <c r="Y568">
        <f t="shared" si="566"/>
        <v>193</v>
      </c>
      <c r="Z568">
        <f t="shared" si="566"/>
        <v>189</v>
      </c>
      <c r="AA568">
        <f t="shared" si="566"/>
        <v>191</v>
      </c>
      <c r="AB568">
        <f t="shared" si="566"/>
        <v>191</v>
      </c>
      <c r="AC568">
        <f t="shared" si="566"/>
        <v>194</v>
      </c>
      <c r="AD568">
        <f t="shared" si="566"/>
        <v>189</v>
      </c>
      <c r="AE568">
        <f t="shared" si="566"/>
        <v>188</v>
      </c>
      <c r="AF568">
        <f t="shared" si="566"/>
        <v>194</v>
      </c>
      <c r="AG568">
        <f t="shared" si="566"/>
        <v>191</v>
      </c>
      <c r="AH568">
        <f t="shared" si="566"/>
        <v>188</v>
      </c>
      <c r="AI568">
        <f t="shared" si="566"/>
        <v>192</v>
      </c>
      <c r="AJ568">
        <f t="shared" si="566"/>
        <v>195</v>
      </c>
      <c r="AK568">
        <f t="shared" si="566"/>
        <v>194</v>
      </c>
      <c r="AL568">
        <f t="shared" si="566"/>
        <v>190</v>
      </c>
      <c r="AM568">
        <f t="shared" si="566"/>
        <v>190</v>
      </c>
      <c r="AN568">
        <f t="shared" si="566"/>
        <v>195</v>
      </c>
      <c r="AO568">
        <f t="shared" si="566"/>
        <v>188</v>
      </c>
      <c r="AP568">
        <f t="shared" si="566"/>
        <v>192</v>
      </c>
      <c r="AQ568">
        <f t="shared" si="566"/>
        <v>193</v>
      </c>
      <c r="AR568">
        <f t="shared" si="566"/>
        <v>192</v>
      </c>
      <c r="AS568">
        <f t="shared" si="566"/>
        <v>194</v>
      </c>
      <c r="AT568">
        <f t="shared" si="566"/>
        <v>192</v>
      </c>
      <c r="AU568">
        <f t="shared" si="566"/>
        <v>193</v>
      </c>
      <c r="AV568">
        <f t="shared" si="566"/>
        <v>192</v>
      </c>
    </row>
    <row r="569" spans="1:48">
      <c r="A569">
        <v>568</v>
      </c>
      <c r="B569" t="s">
        <v>44</v>
      </c>
      <c r="C569">
        <v>182</v>
      </c>
      <c r="E569">
        <f t="shared" ref="E569:AV569" si="567">INDEX($C:$C, 2+(E$2-1)*2000+$A567)</f>
        <v>182</v>
      </c>
      <c r="F569">
        <f t="shared" si="567"/>
        <v>192</v>
      </c>
      <c r="G569">
        <f t="shared" si="567"/>
        <v>191</v>
      </c>
      <c r="H569">
        <f t="shared" si="567"/>
        <v>185</v>
      </c>
      <c r="I569">
        <f t="shared" si="567"/>
        <v>191</v>
      </c>
      <c r="J569">
        <f t="shared" si="567"/>
        <v>186</v>
      </c>
      <c r="K569">
        <f t="shared" si="567"/>
        <v>190</v>
      </c>
      <c r="L569">
        <f t="shared" si="567"/>
        <v>191</v>
      </c>
      <c r="M569">
        <f t="shared" si="567"/>
        <v>185</v>
      </c>
      <c r="N569">
        <f t="shared" si="567"/>
        <v>191</v>
      </c>
      <c r="O569">
        <f t="shared" si="567"/>
        <v>194</v>
      </c>
      <c r="P569">
        <f t="shared" si="567"/>
        <v>189</v>
      </c>
      <c r="Q569">
        <f t="shared" si="567"/>
        <v>184</v>
      </c>
      <c r="R569">
        <f t="shared" si="567"/>
        <v>194</v>
      </c>
      <c r="S569">
        <f t="shared" si="567"/>
        <v>186</v>
      </c>
      <c r="T569">
        <f t="shared" si="567"/>
        <v>191</v>
      </c>
      <c r="U569">
        <f t="shared" si="567"/>
        <v>191</v>
      </c>
      <c r="V569">
        <f t="shared" si="567"/>
        <v>189</v>
      </c>
      <c r="W569">
        <f t="shared" si="567"/>
        <v>190</v>
      </c>
      <c r="X569">
        <f t="shared" si="567"/>
        <v>187</v>
      </c>
      <c r="Y569">
        <f t="shared" si="567"/>
        <v>193</v>
      </c>
      <c r="Z569">
        <f t="shared" si="567"/>
        <v>189</v>
      </c>
      <c r="AA569">
        <f t="shared" si="567"/>
        <v>191</v>
      </c>
      <c r="AB569">
        <f t="shared" si="567"/>
        <v>191</v>
      </c>
      <c r="AC569">
        <f t="shared" si="567"/>
        <v>194</v>
      </c>
      <c r="AD569">
        <f t="shared" si="567"/>
        <v>189</v>
      </c>
      <c r="AE569">
        <f t="shared" si="567"/>
        <v>188</v>
      </c>
      <c r="AF569">
        <f t="shared" si="567"/>
        <v>194</v>
      </c>
      <c r="AG569">
        <f t="shared" si="567"/>
        <v>191</v>
      </c>
      <c r="AH569">
        <f t="shared" si="567"/>
        <v>188</v>
      </c>
      <c r="AI569">
        <f t="shared" si="567"/>
        <v>192</v>
      </c>
      <c r="AJ569">
        <f t="shared" si="567"/>
        <v>195</v>
      </c>
      <c r="AK569">
        <f t="shared" si="567"/>
        <v>194</v>
      </c>
      <c r="AL569">
        <f t="shared" si="567"/>
        <v>190</v>
      </c>
      <c r="AM569">
        <f t="shared" si="567"/>
        <v>190</v>
      </c>
      <c r="AN569">
        <f t="shared" si="567"/>
        <v>195</v>
      </c>
      <c r="AO569">
        <f t="shared" si="567"/>
        <v>188</v>
      </c>
      <c r="AP569">
        <f t="shared" si="567"/>
        <v>192</v>
      </c>
      <c r="AQ569">
        <f t="shared" si="567"/>
        <v>193</v>
      </c>
      <c r="AR569">
        <f t="shared" si="567"/>
        <v>192</v>
      </c>
      <c r="AS569">
        <f t="shared" si="567"/>
        <v>194</v>
      </c>
      <c r="AT569">
        <f t="shared" si="567"/>
        <v>192</v>
      </c>
      <c r="AU569">
        <f t="shared" si="567"/>
        <v>193</v>
      </c>
      <c r="AV569">
        <f t="shared" si="567"/>
        <v>192</v>
      </c>
    </row>
    <row r="570" spans="1:48">
      <c r="A570">
        <v>569</v>
      </c>
      <c r="B570" t="s">
        <v>44</v>
      </c>
      <c r="C570">
        <v>182</v>
      </c>
      <c r="E570">
        <f t="shared" ref="E570:AV570" si="568">INDEX($C:$C, 2+(E$2-1)*2000+$A568)</f>
        <v>182</v>
      </c>
      <c r="F570">
        <f t="shared" si="568"/>
        <v>192</v>
      </c>
      <c r="G570">
        <f t="shared" si="568"/>
        <v>191</v>
      </c>
      <c r="H570">
        <f t="shared" si="568"/>
        <v>185</v>
      </c>
      <c r="I570">
        <f t="shared" si="568"/>
        <v>191</v>
      </c>
      <c r="J570">
        <f t="shared" si="568"/>
        <v>186</v>
      </c>
      <c r="K570">
        <f t="shared" si="568"/>
        <v>190</v>
      </c>
      <c r="L570">
        <f t="shared" si="568"/>
        <v>191</v>
      </c>
      <c r="M570">
        <f t="shared" si="568"/>
        <v>185</v>
      </c>
      <c r="N570">
        <f t="shared" si="568"/>
        <v>191</v>
      </c>
      <c r="O570">
        <f t="shared" si="568"/>
        <v>194</v>
      </c>
      <c r="P570">
        <f t="shared" si="568"/>
        <v>189</v>
      </c>
      <c r="Q570">
        <f t="shared" si="568"/>
        <v>184</v>
      </c>
      <c r="R570">
        <f t="shared" si="568"/>
        <v>194</v>
      </c>
      <c r="S570">
        <f t="shared" si="568"/>
        <v>186</v>
      </c>
      <c r="T570">
        <f t="shared" si="568"/>
        <v>191</v>
      </c>
      <c r="U570">
        <f t="shared" si="568"/>
        <v>191</v>
      </c>
      <c r="V570">
        <f t="shared" si="568"/>
        <v>189</v>
      </c>
      <c r="W570">
        <f t="shared" si="568"/>
        <v>190</v>
      </c>
      <c r="X570">
        <f t="shared" si="568"/>
        <v>187</v>
      </c>
      <c r="Y570">
        <f t="shared" si="568"/>
        <v>193</v>
      </c>
      <c r="Z570">
        <f t="shared" si="568"/>
        <v>189</v>
      </c>
      <c r="AA570">
        <f t="shared" si="568"/>
        <v>191</v>
      </c>
      <c r="AB570">
        <f t="shared" si="568"/>
        <v>191</v>
      </c>
      <c r="AC570">
        <f t="shared" si="568"/>
        <v>194</v>
      </c>
      <c r="AD570">
        <f t="shared" si="568"/>
        <v>189</v>
      </c>
      <c r="AE570">
        <f t="shared" si="568"/>
        <v>188</v>
      </c>
      <c r="AF570">
        <f t="shared" si="568"/>
        <v>194</v>
      </c>
      <c r="AG570">
        <f t="shared" si="568"/>
        <v>191</v>
      </c>
      <c r="AH570">
        <f t="shared" si="568"/>
        <v>188</v>
      </c>
      <c r="AI570">
        <f t="shared" si="568"/>
        <v>192</v>
      </c>
      <c r="AJ570">
        <f t="shared" si="568"/>
        <v>195</v>
      </c>
      <c r="AK570">
        <f t="shared" si="568"/>
        <v>194</v>
      </c>
      <c r="AL570">
        <f t="shared" si="568"/>
        <v>190</v>
      </c>
      <c r="AM570">
        <f t="shared" si="568"/>
        <v>190</v>
      </c>
      <c r="AN570">
        <f t="shared" si="568"/>
        <v>195</v>
      </c>
      <c r="AO570">
        <f t="shared" si="568"/>
        <v>188</v>
      </c>
      <c r="AP570">
        <f t="shared" si="568"/>
        <v>192</v>
      </c>
      <c r="AQ570">
        <f t="shared" si="568"/>
        <v>193</v>
      </c>
      <c r="AR570">
        <f t="shared" si="568"/>
        <v>192</v>
      </c>
      <c r="AS570">
        <f t="shared" si="568"/>
        <v>194</v>
      </c>
      <c r="AT570">
        <f t="shared" si="568"/>
        <v>192</v>
      </c>
      <c r="AU570">
        <f t="shared" si="568"/>
        <v>193</v>
      </c>
      <c r="AV570">
        <f t="shared" si="568"/>
        <v>192</v>
      </c>
    </row>
    <row r="571" spans="1:48">
      <c r="A571">
        <v>570</v>
      </c>
      <c r="B571" t="s">
        <v>44</v>
      </c>
      <c r="C571">
        <v>182</v>
      </c>
      <c r="E571">
        <f t="shared" ref="E571:AV571" si="569">INDEX($C:$C, 2+(E$2-1)*2000+$A569)</f>
        <v>182</v>
      </c>
      <c r="F571">
        <f t="shared" si="569"/>
        <v>192</v>
      </c>
      <c r="G571">
        <f t="shared" si="569"/>
        <v>191</v>
      </c>
      <c r="H571">
        <f t="shared" si="569"/>
        <v>185</v>
      </c>
      <c r="I571">
        <f t="shared" si="569"/>
        <v>191</v>
      </c>
      <c r="J571">
        <f t="shared" si="569"/>
        <v>185</v>
      </c>
      <c r="K571">
        <f t="shared" si="569"/>
        <v>190</v>
      </c>
      <c r="L571">
        <f t="shared" si="569"/>
        <v>191</v>
      </c>
      <c r="M571">
        <f t="shared" si="569"/>
        <v>185</v>
      </c>
      <c r="N571">
        <f t="shared" si="569"/>
        <v>191</v>
      </c>
      <c r="O571">
        <f t="shared" si="569"/>
        <v>194</v>
      </c>
      <c r="P571">
        <f t="shared" si="569"/>
        <v>189</v>
      </c>
      <c r="Q571">
        <f t="shared" si="569"/>
        <v>184</v>
      </c>
      <c r="R571">
        <f t="shared" si="569"/>
        <v>194</v>
      </c>
      <c r="S571">
        <f t="shared" si="569"/>
        <v>186</v>
      </c>
      <c r="T571">
        <f t="shared" si="569"/>
        <v>191</v>
      </c>
      <c r="U571">
        <f t="shared" si="569"/>
        <v>191</v>
      </c>
      <c r="V571">
        <f t="shared" si="569"/>
        <v>189</v>
      </c>
      <c r="W571">
        <f t="shared" si="569"/>
        <v>190</v>
      </c>
      <c r="X571">
        <f t="shared" si="569"/>
        <v>187</v>
      </c>
      <c r="Y571">
        <f t="shared" si="569"/>
        <v>193</v>
      </c>
      <c r="Z571">
        <f t="shared" si="569"/>
        <v>189</v>
      </c>
      <c r="AA571">
        <f t="shared" si="569"/>
        <v>191</v>
      </c>
      <c r="AB571">
        <f t="shared" si="569"/>
        <v>191</v>
      </c>
      <c r="AC571">
        <f t="shared" si="569"/>
        <v>194</v>
      </c>
      <c r="AD571">
        <f t="shared" si="569"/>
        <v>189</v>
      </c>
      <c r="AE571">
        <f t="shared" si="569"/>
        <v>188</v>
      </c>
      <c r="AF571">
        <f t="shared" si="569"/>
        <v>194</v>
      </c>
      <c r="AG571">
        <f t="shared" si="569"/>
        <v>191</v>
      </c>
      <c r="AH571">
        <f t="shared" si="569"/>
        <v>188</v>
      </c>
      <c r="AI571">
        <f t="shared" si="569"/>
        <v>192</v>
      </c>
      <c r="AJ571">
        <f t="shared" si="569"/>
        <v>195</v>
      </c>
      <c r="AK571">
        <f t="shared" si="569"/>
        <v>194</v>
      </c>
      <c r="AL571">
        <f t="shared" si="569"/>
        <v>190</v>
      </c>
      <c r="AM571">
        <f t="shared" si="569"/>
        <v>190</v>
      </c>
      <c r="AN571">
        <f t="shared" si="569"/>
        <v>195</v>
      </c>
      <c r="AO571">
        <f t="shared" si="569"/>
        <v>188</v>
      </c>
      <c r="AP571">
        <f t="shared" si="569"/>
        <v>192</v>
      </c>
      <c r="AQ571">
        <f t="shared" si="569"/>
        <v>193</v>
      </c>
      <c r="AR571">
        <f t="shared" si="569"/>
        <v>192</v>
      </c>
      <c r="AS571">
        <f t="shared" si="569"/>
        <v>194</v>
      </c>
      <c r="AT571">
        <f t="shared" si="569"/>
        <v>192</v>
      </c>
      <c r="AU571">
        <f t="shared" si="569"/>
        <v>192</v>
      </c>
      <c r="AV571">
        <f t="shared" si="569"/>
        <v>192</v>
      </c>
    </row>
    <row r="572" spans="1:48">
      <c r="A572">
        <v>571</v>
      </c>
      <c r="B572" t="s">
        <v>44</v>
      </c>
      <c r="C572">
        <v>182</v>
      </c>
      <c r="E572">
        <f t="shared" ref="E572:AV572" si="570">INDEX($C:$C, 2+(E$2-1)*2000+$A570)</f>
        <v>182</v>
      </c>
      <c r="F572">
        <f t="shared" si="570"/>
        <v>192</v>
      </c>
      <c r="G572">
        <f t="shared" si="570"/>
        <v>191</v>
      </c>
      <c r="H572">
        <f t="shared" si="570"/>
        <v>185</v>
      </c>
      <c r="I572">
        <f t="shared" si="570"/>
        <v>191</v>
      </c>
      <c r="J572">
        <f t="shared" si="570"/>
        <v>185</v>
      </c>
      <c r="K572">
        <f t="shared" si="570"/>
        <v>190</v>
      </c>
      <c r="L572">
        <f t="shared" si="570"/>
        <v>191</v>
      </c>
      <c r="M572">
        <f t="shared" si="570"/>
        <v>185</v>
      </c>
      <c r="N572">
        <f t="shared" si="570"/>
        <v>191</v>
      </c>
      <c r="O572">
        <f t="shared" si="570"/>
        <v>194</v>
      </c>
      <c r="P572">
        <f t="shared" si="570"/>
        <v>189</v>
      </c>
      <c r="Q572">
        <f t="shared" si="570"/>
        <v>184</v>
      </c>
      <c r="R572">
        <f t="shared" si="570"/>
        <v>194</v>
      </c>
      <c r="S572">
        <f t="shared" si="570"/>
        <v>186</v>
      </c>
      <c r="T572">
        <f t="shared" si="570"/>
        <v>191</v>
      </c>
      <c r="U572">
        <f t="shared" si="570"/>
        <v>191</v>
      </c>
      <c r="V572">
        <f t="shared" si="570"/>
        <v>189</v>
      </c>
      <c r="W572">
        <f t="shared" si="570"/>
        <v>190</v>
      </c>
      <c r="X572">
        <f t="shared" si="570"/>
        <v>187</v>
      </c>
      <c r="Y572">
        <f t="shared" si="570"/>
        <v>193</v>
      </c>
      <c r="Z572">
        <f t="shared" si="570"/>
        <v>189</v>
      </c>
      <c r="AA572">
        <f t="shared" si="570"/>
        <v>191</v>
      </c>
      <c r="AB572">
        <f t="shared" si="570"/>
        <v>191</v>
      </c>
      <c r="AC572">
        <f t="shared" si="570"/>
        <v>194</v>
      </c>
      <c r="AD572">
        <f t="shared" si="570"/>
        <v>189</v>
      </c>
      <c r="AE572">
        <f t="shared" si="570"/>
        <v>188</v>
      </c>
      <c r="AF572">
        <f t="shared" si="570"/>
        <v>194</v>
      </c>
      <c r="AG572">
        <f t="shared" si="570"/>
        <v>191</v>
      </c>
      <c r="AH572">
        <f t="shared" si="570"/>
        <v>188</v>
      </c>
      <c r="AI572">
        <f t="shared" si="570"/>
        <v>192</v>
      </c>
      <c r="AJ572">
        <f t="shared" si="570"/>
        <v>195</v>
      </c>
      <c r="AK572">
        <f t="shared" si="570"/>
        <v>194</v>
      </c>
      <c r="AL572">
        <f t="shared" si="570"/>
        <v>190</v>
      </c>
      <c r="AM572">
        <f t="shared" si="570"/>
        <v>190</v>
      </c>
      <c r="AN572">
        <f t="shared" si="570"/>
        <v>195</v>
      </c>
      <c r="AO572">
        <f t="shared" si="570"/>
        <v>188</v>
      </c>
      <c r="AP572">
        <f t="shared" si="570"/>
        <v>192</v>
      </c>
      <c r="AQ572">
        <f t="shared" si="570"/>
        <v>193</v>
      </c>
      <c r="AR572">
        <f t="shared" si="570"/>
        <v>192</v>
      </c>
      <c r="AS572">
        <f t="shared" si="570"/>
        <v>194</v>
      </c>
      <c r="AT572">
        <f t="shared" si="570"/>
        <v>192</v>
      </c>
      <c r="AU572">
        <f t="shared" si="570"/>
        <v>192</v>
      </c>
      <c r="AV572">
        <f t="shared" si="570"/>
        <v>192</v>
      </c>
    </row>
    <row r="573" spans="1:48">
      <c r="A573">
        <v>572</v>
      </c>
      <c r="B573" t="s">
        <v>44</v>
      </c>
      <c r="C573">
        <v>182</v>
      </c>
      <c r="E573">
        <f t="shared" ref="E573:AV573" si="571">INDEX($C:$C, 2+(E$2-1)*2000+$A571)</f>
        <v>182</v>
      </c>
      <c r="F573">
        <f t="shared" si="571"/>
        <v>192</v>
      </c>
      <c r="G573">
        <f t="shared" si="571"/>
        <v>191</v>
      </c>
      <c r="H573">
        <f t="shared" si="571"/>
        <v>185</v>
      </c>
      <c r="I573">
        <f t="shared" si="571"/>
        <v>191</v>
      </c>
      <c r="J573">
        <f t="shared" si="571"/>
        <v>185</v>
      </c>
      <c r="K573">
        <f t="shared" si="571"/>
        <v>190</v>
      </c>
      <c r="L573">
        <f t="shared" si="571"/>
        <v>191</v>
      </c>
      <c r="M573">
        <f t="shared" si="571"/>
        <v>185</v>
      </c>
      <c r="N573">
        <f t="shared" si="571"/>
        <v>191</v>
      </c>
      <c r="O573">
        <f t="shared" si="571"/>
        <v>194</v>
      </c>
      <c r="P573">
        <f t="shared" si="571"/>
        <v>189</v>
      </c>
      <c r="Q573">
        <f t="shared" si="571"/>
        <v>184</v>
      </c>
      <c r="R573">
        <f t="shared" si="571"/>
        <v>194</v>
      </c>
      <c r="S573">
        <f t="shared" si="571"/>
        <v>186</v>
      </c>
      <c r="T573">
        <f t="shared" si="571"/>
        <v>191</v>
      </c>
      <c r="U573">
        <f t="shared" si="571"/>
        <v>191</v>
      </c>
      <c r="V573">
        <f t="shared" si="571"/>
        <v>189</v>
      </c>
      <c r="W573">
        <f t="shared" si="571"/>
        <v>190</v>
      </c>
      <c r="X573">
        <f t="shared" si="571"/>
        <v>187</v>
      </c>
      <c r="Y573">
        <f t="shared" si="571"/>
        <v>193</v>
      </c>
      <c r="Z573">
        <f t="shared" si="571"/>
        <v>189</v>
      </c>
      <c r="AA573">
        <f t="shared" si="571"/>
        <v>191</v>
      </c>
      <c r="AB573">
        <f t="shared" si="571"/>
        <v>191</v>
      </c>
      <c r="AC573">
        <f t="shared" si="571"/>
        <v>194</v>
      </c>
      <c r="AD573">
        <f t="shared" si="571"/>
        <v>189</v>
      </c>
      <c r="AE573">
        <f t="shared" si="571"/>
        <v>188</v>
      </c>
      <c r="AF573">
        <f t="shared" si="571"/>
        <v>194</v>
      </c>
      <c r="AG573">
        <f t="shared" si="571"/>
        <v>191</v>
      </c>
      <c r="AH573">
        <f t="shared" si="571"/>
        <v>188</v>
      </c>
      <c r="AI573">
        <f t="shared" si="571"/>
        <v>192</v>
      </c>
      <c r="AJ573">
        <f t="shared" si="571"/>
        <v>195</v>
      </c>
      <c r="AK573">
        <f t="shared" si="571"/>
        <v>194</v>
      </c>
      <c r="AL573">
        <f t="shared" si="571"/>
        <v>190</v>
      </c>
      <c r="AM573">
        <f t="shared" si="571"/>
        <v>190</v>
      </c>
      <c r="AN573">
        <f t="shared" si="571"/>
        <v>195</v>
      </c>
      <c r="AO573">
        <f t="shared" si="571"/>
        <v>188</v>
      </c>
      <c r="AP573">
        <f t="shared" si="571"/>
        <v>192</v>
      </c>
      <c r="AQ573">
        <f t="shared" si="571"/>
        <v>193</v>
      </c>
      <c r="AR573">
        <f t="shared" si="571"/>
        <v>192</v>
      </c>
      <c r="AS573">
        <f t="shared" si="571"/>
        <v>194</v>
      </c>
      <c r="AT573">
        <f t="shared" si="571"/>
        <v>192</v>
      </c>
      <c r="AU573">
        <f t="shared" si="571"/>
        <v>192</v>
      </c>
      <c r="AV573">
        <f t="shared" si="571"/>
        <v>192</v>
      </c>
    </row>
    <row r="574" spans="1:48">
      <c r="A574">
        <v>573</v>
      </c>
      <c r="B574" t="s">
        <v>44</v>
      </c>
      <c r="C574">
        <v>182</v>
      </c>
      <c r="E574">
        <f t="shared" ref="E574:AV574" si="572">INDEX($C:$C, 2+(E$2-1)*2000+$A572)</f>
        <v>182</v>
      </c>
      <c r="F574">
        <f t="shared" si="572"/>
        <v>192</v>
      </c>
      <c r="G574">
        <f t="shared" si="572"/>
        <v>191</v>
      </c>
      <c r="H574">
        <f t="shared" si="572"/>
        <v>185</v>
      </c>
      <c r="I574">
        <f t="shared" si="572"/>
        <v>191</v>
      </c>
      <c r="J574">
        <f t="shared" si="572"/>
        <v>185</v>
      </c>
      <c r="K574">
        <f t="shared" si="572"/>
        <v>190</v>
      </c>
      <c r="L574">
        <f t="shared" si="572"/>
        <v>191</v>
      </c>
      <c r="M574">
        <f t="shared" si="572"/>
        <v>185</v>
      </c>
      <c r="N574">
        <f t="shared" si="572"/>
        <v>191</v>
      </c>
      <c r="O574">
        <f t="shared" si="572"/>
        <v>194</v>
      </c>
      <c r="P574">
        <f t="shared" si="572"/>
        <v>189</v>
      </c>
      <c r="Q574">
        <f t="shared" si="572"/>
        <v>184</v>
      </c>
      <c r="R574">
        <f t="shared" si="572"/>
        <v>194</v>
      </c>
      <c r="S574">
        <f t="shared" si="572"/>
        <v>186</v>
      </c>
      <c r="T574">
        <f t="shared" si="572"/>
        <v>191</v>
      </c>
      <c r="U574">
        <f t="shared" si="572"/>
        <v>191</v>
      </c>
      <c r="V574">
        <f t="shared" si="572"/>
        <v>189</v>
      </c>
      <c r="W574">
        <f t="shared" si="572"/>
        <v>190</v>
      </c>
      <c r="X574">
        <f t="shared" si="572"/>
        <v>187</v>
      </c>
      <c r="Y574">
        <f t="shared" si="572"/>
        <v>193</v>
      </c>
      <c r="Z574">
        <f t="shared" si="572"/>
        <v>189</v>
      </c>
      <c r="AA574">
        <f t="shared" si="572"/>
        <v>191</v>
      </c>
      <c r="AB574">
        <f t="shared" si="572"/>
        <v>191</v>
      </c>
      <c r="AC574">
        <f t="shared" si="572"/>
        <v>194</v>
      </c>
      <c r="AD574">
        <f t="shared" si="572"/>
        <v>189</v>
      </c>
      <c r="AE574">
        <f t="shared" si="572"/>
        <v>188</v>
      </c>
      <c r="AF574">
        <f t="shared" si="572"/>
        <v>194</v>
      </c>
      <c r="AG574">
        <f t="shared" si="572"/>
        <v>191</v>
      </c>
      <c r="AH574">
        <f t="shared" si="572"/>
        <v>188</v>
      </c>
      <c r="AI574">
        <f t="shared" si="572"/>
        <v>192</v>
      </c>
      <c r="AJ574">
        <f t="shared" si="572"/>
        <v>195</v>
      </c>
      <c r="AK574">
        <f t="shared" si="572"/>
        <v>194</v>
      </c>
      <c r="AL574">
        <f t="shared" si="572"/>
        <v>190</v>
      </c>
      <c r="AM574">
        <f t="shared" si="572"/>
        <v>190</v>
      </c>
      <c r="AN574">
        <f t="shared" si="572"/>
        <v>195</v>
      </c>
      <c r="AO574">
        <f t="shared" si="572"/>
        <v>188</v>
      </c>
      <c r="AP574">
        <f t="shared" si="572"/>
        <v>192</v>
      </c>
      <c r="AQ574">
        <f t="shared" si="572"/>
        <v>193</v>
      </c>
      <c r="AR574">
        <f t="shared" si="572"/>
        <v>192</v>
      </c>
      <c r="AS574">
        <f t="shared" si="572"/>
        <v>194</v>
      </c>
      <c r="AT574">
        <f t="shared" si="572"/>
        <v>192</v>
      </c>
      <c r="AU574">
        <f t="shared" si="572"/>
        <v>192</v>
      </c>
      <c r="AV574">
        <f t="shared" si="572"/>
        <v>192</v>
      </c>
    </row>
    <row r="575" spans="1:48">
      <c r="A575">
        <v>574</v>
      </c>
      <c r="B575" t="s">
        <v>44</v>
      </c>
      <c r="C575">
        <v>182</v>
      </c>
      <c r="E575">
        <f t="shared" ref="E575:AV575" si="573">INDEX($C:$C, 2+(E$2-1)*2000+$A573)</f>
        <v>182</v>
      </c>
      <c r="F575">
        <f t="shared" si="573"/>
        <v>192</v>
      </c>
      <c r="G575">
        <f t="shared" si="573"/>
        <v>191</v>
      </c>
      <c r="H575">
        <f t="shared" si="573"/>
        <v>185</v>
      </c>
      <c r="I575">
        <f t="shared" si="573"/>
        <v>191</v>
      </c>
      <c r="J575">
        <f t="shared" si="573"/>
        <v>185</v>
      </c>
      <c r="K575">
        <f t="shared" si="573"/>
        <v>190</v>
      </c>
      <c r="L575">
        <f t="shared" si="573"/>
        <v>191</v>
      </c>
      <c r="M575">
        <f t="shared" si="573"/>
        <v>185</v>
      </c>
      <c r="N575">
        <f t="shared" si="573"/>
        <v>191</v>
      </c>
      <c r="O575">
        <f t="shared" si="573"/>
        <v>194</v>
      </c>
      <c r="P575">
        <f t="shared" si="573"/>
        <v>189</v>
      </c>
      <c r="Q575">
        <f t="shared" si="573"/>
        <v>184</v>
      </c>
      <c r="R575">
        <f t="shared" si="573"/>
        <v>194</v>
      </c>
      <c r="S575">
        <f t="shared" si="573"/>
        <v>186</v>
      </c>
      <c r="T575">
        <f t="shared" si="573"/>
        <v>191</v>
      </c>
      <c r="U575">
        <f t="shared" si="573"/>
        <v>191</v>
      </c>
      <c r="V575">
        <f t="shared" si="573"/>
        <v>189</v>
      </c>
      <c r="W575">
        <f t="shared" si="573"/>
        <v>190</v>
      </c>
      <c r="X575">
        <f t="shared" si="573"/>
        <v>187</v>
      </c>
      <c r="Y575">
        <f t="shared" si="573"/>
        <v>193</v>
      </c>
      <c r="Z575">
        <f t="shared" si="573"/>
        <v>189</v>
      </c>
      <c r="AA575">
        <f t="shared" si="573"/>
        <v>191</v>
      </c>
      <c r="AB575">
        <f t="shared" si="573"/>
        <v>191</v>
      </c>
      <c r="AC575">
        <f t="shared" si="573"/>
        <v>194</v>
      </c>
      <c r="AD575">
        <f t="shared" si="573"/>
        <v>189</v>
      </c>
      <c r="AE575">
        <f t="shared" si="573"/>
        <v>188</v>
      </c>
      <c r="AF575">
        <f t="shared" si="573"/>
        <v>194</v>
      </c>
      <c r="AG575">
        <f t="shared" si="573"/>
        <v>191</v>
      </c>
      <c r="AH575">
        <f t="shared" si="573"/>
        <v>188</v>
      </c>
      <c r="AI575">
        <f t="shared" si="573"/>
        <v>192</v>
      </c>
      <c r="AJ575">
        <f t="shared" si="573"/>
        <v>195</v>
      </c>
      <c r="AK575">
        <f t="shared" si="573"/>
        <v>194</v>
      </c>
      <c r="AL575">
        <f t="shared" si="573"/>
        <v>190</v>
      </c>
      <c r="AM575">
        <f t="shared" si="573"/>
        <v>190</v>
      </c>
      <c r="AN575">
        <f t="shared" si="573"/>
        <v>195</v>
      </c>
      <c r="AO575">
        <f t="shared" si="573"/>
        <v>188</v>
      </c>
      <c r="AP575">
        <f t="shared" si="573"/>
        <v>192</v>
      </c>
      <c r="AQ575">
        <f t="shared" si="573"/>
        <v>193</v>
      </c>
      <c r="AR575">
        <f t="shared" si="573"/>
        <v>192</v>
      </c>
      <c r="AS575">
        <f t="shared" si="573"/>
        <v>194</v>
      </c>
      <c r="AT575">
        <f t="shared" si="573"/>
        <v>192</v>
      </c>
      <c r="AU575">
        <f t="shared" si="573"/>
        <v>192</v>
      </c>
      <c r="AV575">
        <f t="shared" si="573"/>
        <v>192</v>
      </c>
    </row>
    <row r="576" spans="1:48">
      <c r="A576">
        <v>575</v>
      </c>
      <c r="B576" t="s">
        <v>44</v>
      </c>
      <c r="C576">
        <v>182</v>
      </c>
      <c r="E576">
        <f t="shared" ref="E576:AV576" si="574">INDEX($C:$C, 2+(E$2-1)*2000+$A574)</f>
        <v>182</v>
      </c>
      <c r="F576">
        <f t="shared" si="574"/>
        <v>192</v>
      </c>
      <c r="G576">
        <f t="shared" si="574"/>
        <v>191</v>
      </c>
      <c r="H576">
        <f t="shared" si="574"/>
        <v>185</v>
      </c>
      <c r="I576">
        <f t="shared" si="574"/>
        <v>191</v>
      </c>
      <c r="J576">
        <f t="shared" si="574"/>
        <v>185</v>
      </c>
      <c r="K576">
        <f t="shared" si="574"/>
        <v>190</v>
      </c>
      <c r="L576">
        <f t="shared" si="574"/>
        <v>191</v>
      </c>
      <c r="M576">
        <f t="shared" si="574"/>
        <v>185</v>
      </c>
      <c r="N576">
        <f t="shared" si="574"/>
        <v>191</v>
      </c>
      <c r="O576">
        <f t="shared" si="574"/>
        <v>194</v>
      </c>
      <c r="P576">
        <f t="shared" si="574"/>
        <v>189</v>
      </c>
      <c r="Q576">
        <f t="shared" si="574"/>
        <v>184</v>
      </c>
      <c r="R576">
        <f t="shared" si="574"/>
        <v>194</v>
      </c>
      <c r="S576">
        <f t="shared" si="574"/>
        <v>186</v>
      </c>
      <c r="T576">
        <f t="shared" si="574"/>
        <v>191</v>
      </c>
      <c r="U576">
        <f t="shared" si="574"/>
        <v>191</v>
      </c>
      <c r="V576">
        <f t="shared" si="574"/>
        <v>189</v>
      </c>
      <c r="W576">
        <f t="shared" si="574"/>
        <v>190</v>
      </c>
      <c r="X576">
        <f t="shared" si="574"/>
        <v>187</v>
      </c>
      <c r="Y576">
        <f t="shared" si="574"/>
        <v>193</v>
      </c>
      <c r="Z576">
        <f t="shared" si="574"/>
        <v>189</v>
      </c>
      <c r="AA576">
        <f t="shared" si="574"/>
        <v>191</v>
      </c>
      <c r="AB576">
        <f t="shared" si="574"/>
        <v>191</v>
      </c>
      <c r="AC576">
        <f t="shared" si="574"/>
        <v>194</v>
      </c>
      <c r="AD576">
        <f t="shared" si="574"/>
        <v>189</v>
      </c>
      <c r="AE576">
        <f t="shared" si="574"/>
        <v>188</v>
      </c>
      <c r="AF576">
        <f t="shared" si="574"/>
        <v>194</v>
      </c>
      <c r="AG576">
        <f t="shared" si="574"/>
        <v>191</v>
      </c>
      <c r="AH576">
        <f t="shared" si="574"/>
        <v>188</v>
      </c>
      <c r="AI576">
        <f t="shared" si="574"/>
        <v>192</v>
      </c>
      <c r="AJ576">
        <f t="shared" si="574"/>
        <v>195</v>
      </c>
      <c r="AK576">
        <f t="shared" si="574"/>
        <v>194</v>
      </c>
      <c r="AL576">
        <f t="shared" si="574"/>
        <v>190</v>
      </c>
      <c r="AM576">
        <f t="shared" si="574"/>
        <v>190</v>
      </c>
      <c r="AN576">
        <f t="shared" si="574"/>
        <v>195</v>
      </c>
      <c r="AO576">
        <f t="shared" si="574"/>
        <v>188</v>
      </c>
      <c r="AP576">
        <f t="shared" si="574"/>
        <v>192</v>
      </c>
      <c r="AQ576">
        <f t="shared" si="574"/>
        <v>193</v>
      </c>
      <c r="AR576">
        <f t="shared" si="574"/>
        <v>192</v>
      </c>
      <c r="AS576">
        <f t="shared" si="574"/>
        <v>194</v>
      </c>
      <c r="AT576">
        <f t="shared" si="574"/>
        <v>192</v>
      </c>
      <c r="AU576">
        <f t="shared" si="574"/>
        <v>192</v>
      </c>
      <c r="AV576">
        <f t="shared" si="574"/>
        <v>192</v>
      </c>
    </row>
    <row r="577" spans="1:48">
      <c r="A577">
        <v>576</v>
      </c>
      <c r="B577" t="s">
        <v>44</v>
      </c>
      <c r="C577">
        <v>182</v>
      </c>
      <c r="E577">
        <f t="shared" ref="E577:AV577" si="575">INDEX($C:$C, 2+(E$2-1)*2000+$A575)</f>
        <v>182</v>
      </c>
      <c r="F577">
        <f t="shared" si="575"/>
        <v>192</v>
      </c>
      <c r="G577">
        <f t="shared" si="575"/>
        <v>191</v>
      </c>
      <c r="H577">
        <f t="shared" si="575"/>
        <v>185</v>
      </c>
      <c r="I577">
        <f t="shared" si="575"/>
        <v>191</v>
      </c>
      <c r="J577">
        <f t="shared" si="575"/>
        <v>185</v>
      </c>
      <c r="K577">
        <f t="shared" si="575"/>
        <v>190</v>
      </c>
      <c r="L577">
        <f t="shared" si="575"/>
        <v>191</v>
      </c>
      <c r="M577">
        <f t="shared" si="575"/>
        <v>185</v>
      </c>
      <c r="N577">
        <f t="shared" si="575"/>
        <v>191</v>
      </c>
      <c r="O577">
        <f t="shared" si="575"/>
        <v>194</v>
      </c>
      <c r="P577">
        <f t="shared" si="575"/>
        <v>189</v>
      </c>
      <c r="Q577">
        <f t="shared" si="575"/>
        <v>184</v>
      </c>
      <c r="R577">
        <f t="shared" si="575"/>
        <v>194</v>
      </c>
      <c r="S577">
        <f t="shared" si="575"/>
        <v>186</v>
      </c>
      <c r="T577">
        <f t="shared" si="575"/>
        <v>191</v>
      </c>
      <c r="U577">
        <f t="shared" si="575"/>
        <v>191</v>
      </c>
      <c r="V577">
        <f t="shared" si="575"/>
        <v>189</v>
      </c>
      <c r="W577">
        <f t="shared" si="575"/>
        <v>190</v>
      </c>
      <c r="X577">
        <f t="shared" si="575"/>
        <v>187</v>
      </c>
      <c r="Y577">
        <f t="shared" si="575"/>
        <v>193</v>
      </c>
      <c r="Z577">
        <f t="shared" si="575"/>
        <v>189</v>
      </c>
      <c r="AA577">
        <f t="shared" si="575"/>
        <v>191</v>
      </c>
      <c r="AB577">
        <f t="shared" si="575"/>
        <v>191</v>
      </c>
      <c r="AC577">
        <f t="shared" si="575"/>
        <v>194</v>
      </c>
      <c r="AD577">
        <f t="shared" si="575"/>
        <v>189</v>
      </c>
      <c r="AE577">
        <f t="shared" si="575"/>
        <v>188</v>
      </c>
      <c r="AF577">
        <f t="shared" si="575"/>
        <v>194</v>
      </c>
      <c r="AG577">
        <f t="shared" si="575"/>
        <v>191</v>
      </c>
      <c r="AH577">
        <f t="shared" si="575"/>
        <v>188</v>
      </c>
      <c r="AI577">
        <f t="shared" si="575"/>
        <v>192</v>
      </c>
      <c r="AJ577">
        <f t="shared" si="575"/>
        <v>195</v>
      </c>
      <c r="AK577">
        <f t="shared" si="575"/>
        <v>194</v>
      </c>
      <c r="AL577">
        <f t="shared" si="575"/>
        <v>190</v>
      </c>
      <c r="AM577">
        <f t="shared" si="575"/>
        <v>190</v>
      </c>
      <c r="AN577">
        <f t="shared" si="575"/>
        <v>195</v>
      </c>
      <c r="AO577">
        <f t="shared" si="575"/>
        <v>188</v>
      </c>
      <c r="AP577">
        <f t="shared" si="575"/>
        <v>192</v>
      </c>
      <c r="AQ577">
        <f t="shared" si="575"/>
        <v>193</v>
      </c>
      <c r="AR577">
        <f t="shared" si="575"/>
        <v>192</v>
      </c>
      <c r="AS577">
        <f t="shared" si="575"/>
        <v>194</v>
      </c>
      <c r="AT577">
        <f t="shared" si="575"/>
        <v>192</v>
      </c>
      <c r="AU577">
        <f t="shared" si="575"/>
        <v>192</v>
      </c>
      <c r="AV577">
        <f t="shared" si="575"/>
        <v>192</v>
      </c>
    </row>
    <row r="578" spans="1:48">
      <c r="A578">
        <v>577</v>
      </c>
      <c r="B578" t="s">
        <v>44</v>
      </c>
      <c r="C578">
        <v>182</v>
      </c>
      <c r="E578">
        <f t="shared" ref="E578:AV578" si="576">INDEX($C:$C, 2+(E$2-1)*2000+$A576)</f>
        <v>182</v>
      </c>
      <c r="F578">
        <f t="shared" si="576"/>
        <v>192</v>
      </c>
      <c r="G578">
        <f t="shared" si="576"/>
        <v>191</v>
      </c>
      <c r="H578">
        <f t="shared" si="576"/>
        <v>185</v>
      </c>
      <c r="I578">
        <f t="shared" si="576"/>
        <v>191</v>
      </c>
      <c r="J578">
        <f t="shared" si="576"/>
        <v>185</v>
      </c>
      <c r="K578">
        <f t="shared" si="576"/>
        <v>190</v>
      </c>
      <c r="L578">
        <f t="shared" si="576"/>
        <v>191</v>
      </c>
      <c r="M578">
        <f t="shared" si="576"/>
        <v>185</v>
      </c>
      <c r="N578">
        <f t="shared" si="576"/>
        <v>191</v>
      </c>
      <c r="O578">
        <f t="shared" si="576"/>
        <v>194</v>
      </c>
      <c r="P578">
        <f t="shared" si="576"/>
        <v>189</v>
      </c>
      <c r="Q578">
        <f t="shared" si="576"/>
        <v>184</v>
      </c>
      <c r="R578">
        <f t="shared" si="576"/>
        <v>194</v>
      </c>
      <c r="S578">
        <f t="shared" si="576"/>
        <v>186</v>
      </c>
      <c r="T578">
        <f t="shared" si="576"/>
        <v>191</v>
      </c>
      <c r="U578">
        <f t="shared" si="576"/>
        <v>191</v>
      </c>
      <c r="V578">
        <f t="shared" si="576"/>
        <v>189</v>
      </c>
      <c r="W578">
        <f t="shared" si="576"/>
        <v>189</v>
      </c>
      <c r="X578">
        <f t="shared" si="576"/>
        <v>187</v>
      </c>
      <c r="Y578">
        <f t="shared" si="576"/>
        <v>193</v>
      </c>
      <c r="Z578">
        <f t="shared" si="576"/>
        <v>189</v>
      </c>
      <c r="AA578">
        <f t="shared" si="576"/>
        <v>191</v>
      </c>
      <c r="AB578">
        <f t="shared" si="576"/>
        <v>191</v>
      </c>
      <c r="AC578">
        <f t="shared" si="576"/>
        <v>194</v>
      </c>
      <c r="AD578">
        <f t="shared" si="576"/>
        <v>189</v>
      </c>
      <c r="AE578">
        <f t="shared" si="576"/>
        <v>188</v>
      </c>
      <c r="AF578">
        <f t="shared" si="576"/>
        <v>194</v>
      </c>
      <c r="AG578">
        <f t="shared" si="576"/>
        <v>191</v>
      </c>
      <c r="AH578">
        <f t="shared" si="576"/>
        <v>188</v>
      </c>
      <c r="AI578">
        <f t="shared" si="576"/>
        <v>192</v>
      </c>
      <c r="AJ578">
        <f t="shared" si="576"/>
        <v>195</v>
      </c>
      <c r="AK578">
        <f t="shared" si="576"/>
        <v>194</v>
      </c>
      <c r="AL578">
        <f t="shared" si="576"/>
        <v>190</v>
      </c>
      <c r="AM578">
        <f t="shared" si="576"/>
        <v>190</v>
      </c>
      <c r="AN578">
        <f t="shared" si="576"/>
        <v>195</v>
      </c>
      <c r="AO578">
        <f t="shared" si="576"/>
        <v>188</v>
      </c>
      <c r="AP578">
        <f t="shared" si="576"/>
        <v>192</v>
      </c>
      <c r="AQ578">
        <f t="shared" si="576"/>
        <v>193</v>
      </c>
      <c r="AR578">
        <f t="shared" si="576"/>
        <v>192</v>
      </c>
      <c r="AS578">
        <f t="shared" si="576"/>
        <v>194</v>
      </c>
      <c r="AT578">
        <f t="shared" si="576"/>
        <v>192</v>
      </c>
      <c r="AU578">
        <f t="shared" si="576"/>
        <v>192</v>
      </c>
      <c r="AV578">
        <f t="shared" si="576"/>
        <v>192</v>
      </c>
    </row>
    <row r="579" spans="1:48">
      <c r="A579">
        <v>578</v>
      </c>
      <c r="B579" t="s">
        <v>44</v>
      </c>
      <c r="C579">
        <v>182</v>
      </c>
      <c r="E579">
        <f t="shared" ref="E579:AV579" si="577">INDEX($C:$C, 2+(E$2-1)*2000+$A577)</f>
        <v>182</v>
      </c>
      <c r="F579">
        <f t="shared" si="577"/>
        <v>192</v>
      </c>
      <c r="G579">
        <f t="shared" si="577"/>
        <v>191</v>
      </c>
      <c r="H579">
        <f t="shared" si="577"/>
        <v>185</v>
      </c>
      <c r="I579">
        <f t="shared" si="577"/>
        <v>191</v>
      </c>
      <c r="J579">
        <f t="shared" si="577"/>
        <v>185</v>
      </c>
      <c r="K579">
        <f t="shared" si="577"/>
        <v>190</v>
      </c>
      <c r="L579">
        <f t="shared" si="577"/>
        <v>191</v>
      </c>
      <c r="M579">
        <f t="shared" si="577"/>
        <v>185</v>
      </c>
      <c r="N579">
        <f t="shared" si="577"/>
        <v>191</v>
      </c>
      <c r="O579">
        <f t="shared" si="577"/>
        <v>194</v>
      </c>
      <c r="P579">
        <f t="shared" si="577"/>
        <v>189</v>
      </c>
      <c r="Q579">
        <f t="shared" si="577"/>
        <v>184</v>
      </c>
      <c r="R579">
        <f t="shared" si="577"/>
        <v>194</v>
      </c>
      <c r="S579">
        <f t="shared" si="577"/>
        <v>186</v>
      </c>
      <c r="T579">
        <f t="shared" si="577"/>
        <v>191</v>
      </c>
      <c r="U579">
        <f t="shared" si="577"/>
        <v>191</v>
      </c>
      <c r="V579">
        <f t="shared" si="577"/>
        <v>189</v>
      </c>
      <c r="W579">
        <f t="shared" si="577"/>
        <v>189</v>
      </c>
      <c r="X579">
        <f t="shared" si="577"/>
        <v>187</v>
      </c>
      <c r="Y579">
        <f t="shared" si="577"/>
        <v>193</v>
      </c>
      <c r="Z579">
        <f t="shared" si="577"/>
        <v>189</v>
      </c>
      <c r="AA579">
        <f t="shared" si="577"/>
        <v>191</v>
      </c>
      <c r="AB579">
        <f t="shared" si="577"/>
        <v>191</v>
      </c>
      <c r="AC579">
        <f t="shared" si="577"/>
        <v>194</v>
      </c>
      <c r="AD579">
        <f t="shared" si="577"/>
        <v>189</v>
      </c>
      <c r="AE579">
        <f t="shared" si="577"/>
        <v>188</v>
      </c>
      <c r="AF579">
        <f t="shared" si="577"/>
        <v>194</v>
      </c>
      <c r="AG579">
        <f t="shared" si="577"/>
        <v>191</v>
      </c>
      <c r="AH579">
        <f t="shared" si="577"/>
        <v>188</v>
      </c>
      <c r="AI579">
        <f t="shared" si="577"/>
        <v>192</v>
      </c>
      <c r="AJ579">
        <f t="shared" si="577"/>
        <v>195</v>
      </c>
      <c r="AK579">
        <f t="shared" si="577"/>
        <v>194</v>
      </c>
      <c r="AL579">
        <f t="shared" si="577"/>
        <v>190</v>
      </c>
      <c r="AM579">
        <f t="shared" si="577"/>
        <v>190</v>
      </c>
      <c r="AN579">
        <f t="shared" si="577"/>
        <v>195</v>
      </c>
      <c r="AO579">
        <f t="shared" si="577"/>
        <v>188</v>
      </c>
      <c r="AP579">
        <f t="shared" si="577"/>
        <v>192</v>
      </c>
      <c r="AQ579">
        <f t="shared" si="577"/>
        <v>193</v>
      </c>
      <c r="AR579">
        <f t="shared" si="577"/>
        <v>192</v>
      </c>
      <c r="AS579">
        <f t="shared" si="577"/>
        <v>194</v>
      </c>
      <c r="AT579">
        <f t="shared" si="577"/>
        <v>192</v>
      </c>
      <c r="AU579">
        <f t="shared" si="577"/>
        <v>192</v>
      </c>
      <c r="AV579">
        <f t="shared" si="577"/>
        <v>192</v>
      </c>
    </row>
    <row r="580" spans="1:48">
      <c r="A580">
        <v>579</v>
      </c>
      <c r="B580" t="s">
        <v>44</v>
      </c>
      <c r="C580">
        <v>182</v>
      </c>
      <c r="E580">
        <f t="shared" ref="E580:AV580" si="578">INDEX($C:$C, 2+(E$2-1)*2000+$A578)</f>
        <v>182</v>
      </c>
      <c r="F580">
        <f t="shared" si="578"/>
        <v>192</v>
      </c>
      <c r="G580">
        <f t="shared" si="578"/>
        <v>191</v>
      </c>
      <c r="H580">
        <f t="shared" si="578"/>
        <v>185</v>
      </c>
      <c r="I580">
        <f t="shared" si="578"/>
        <v>190</v>
      </c>
      <c r="J580">
        <f t="shared" si="578"/>
        <v>185</v>
      </c>
      <c r="K580">
        <f t="shared" si="578"/>
        <v>190</v>
      </c>
      <c r="L580">
        <f t="shared" si="578"/>
        <v>191</v>
      </c>
      <c r="M580">
        <f t="shared" si="578"/>
        <v>185</v>
      </c>
      <c r="N580">
        <f t="shared" si="578"/>
        <v>191</v>
      </c>
      <c r="O580">
        <f t="shared" si="578"/>
        <v>194</v>
      </c>
      <c r="P580">
        <f t="shared" si="578"/>
        <v>189</v>
      </c>
      <c r="Q580">
        <f t="shared" si="578"/>
        <v>184</v>
      </c>
      <c r="R580">
        <f t="shared" si="578"/>
        <v>194</v>
      </c>
      <c r="S580">
        <f t="shared" si="578"/>
        <v>186</v>
      </c>
      <c r="T580">
        <f t="shared" si="578"/>
        <v>191</v>
      </c>
      <c r="U580">
        <f t="shared" si="578"/>
        <v>191</v>
      </c>
      <c r="V580">
        <f t="shared" si="578"/>
        <v>189</v>
      </c>
      <c r="W580">
        <f t="shared" si="578"/>
        <v>189</v>
      </c>
      <c r="X580">
        <f t="shared" si="578"/>
        <v>187</v>
      </c>
      <c r="Y580">
        <f t="shared" si="578"/>
        <v>193</v>
      </c>
      <c r="Z580">
        <f t="shared" si="578"/>
        <v>189</v>
      </c>
      <c r="AA580">
        <f t="shared" si="578"/>
        <v>191</v>
      </c>
      <c r="AB580">
        <f t="shared" si="578"/>
        <v>191</v>
      </c>
      <c r="AC580">
        <f t="shared" si="578"/>
        <v>194</v>
      </c>
      <c r="AD580">
        <f t="shared" si="578"/>
        <v>189</v>
      </c>
      <c r="AE580">
        <f t="shared" si="578"/>
        <v>188</v>
      </c>
      <c r="AF580">
        <f t="shared" si="578"/>
        <v>194</v>
      </c>
      <c r="AG580">
        <f t="shared" si="578"/>
        <v>191</v>
      </c>
      <c r="AH580">
        <f t="shared" si="578"/>
        <v>188</v>
      </c>
      <c r="AI580">
        <f t="shared" si="578"/>
        <v>192</v>
      </c>
      <c r="AJ580">
        <f t="shared" si="578"/>
        <v>195</v>
      </c>
      <c r="AK580">
        <f t="shared" si="578"/>
        <v>194</v>
      </c>
      <c r="AL580">
        <f t="shared" si="578"/>
        <v>190</v>
      </c>
      <c r="AM580">
        <f t="shared" si="578"/>
        <v>190</v>
      </c>
      <c r="AN580">
        <f t="shared" si="578"/>
        <v>195</v>
      </c>
      <c r="AO580">
        <f t="shared" si="578"/>
        <v>188</v>
      </c>
      <c r="AP580">
        <f t="shared" si="578"/>
        <v>192</v>
      </c>
      <c r="AQ580">
        <f t="shared" si="578"/>
        <v>193</v>
      </c>
      <c r="AR580">
        <f t="shared" si="578"/>
        <v>192</v>
      </c>
      <c r="AS580">
        <f t="shared" si="578"/>
        <v>194</v>
      </c>
      <c r="AT580">
        <f t="shared" si="578"/>
        <v>192</v>
      </c>
      <c r="AU580">
        <f t="shared" si="578"/>
        <v>192</v>
      </c>
      <c r="AV580">
        <f t="shared" si="578"/>
        <v>192</v>
      </c>
    </row>
    <row r="581" spans="1:48">
      <c r="A581">
        <v>580</v>
      </c>
      <c r="B581" t="s">
        <v>44</v>
      </c>
      <c r="C581">
        <v>182</v>
      </c>
      <c r="E581">
        <f t="shared" ref="E581:AV581" si="579">INDEX($C:$C, 2+(E$2-1)*2000+$A579)</f>
        <v>182</v>
      </c>
      <c r="F581">
        <f t="shared" si="579"/>
        <v>192</v>
      </c>
      <c r="G581">
        <f t="shared" si="579"/>
        <v>191</v>
      </c>
      <c r="H581">
        <f t="shared" si="579"/>
        <v>185</v>
      </c>
      <c r="I581">
        <f t="shared" si="579"/>
        <v>190</v>
      </c>
      <c r="J581">
        <f t="shared" si="579"/>
        <v>185</v>
      </c>
      <c r="K581">
        <f t="shared" si="579"/>
        <v>190</v>
      </c>
      <c r="L581">
        <f t="shared" si="579"/>
        <v>191</v>
      </c>
      <c r="M581">
        <f t="shared" si="579"/>
        <v>185</v>
      </c>
      <c r="N581">
        <f t="shared" si="579"/>
        <v>191</v>
      </c>
      <c r="O581">
        <f t="shared" si="579"/>
        <v>194</v>
      </c>
      <c r="P581">
        <f t="shared" si="579"/>
        <v>189</v>
      </c>
      <c r="Q581">
        <f t="shared" si="579"/>
        <v>184</v>
      </c>
      <c r="R581">
        <f t="shared" si="579"/>
        <v>194</v>
      </c>
      <c r="S581">
        <f t="shared" si="579"/>
        <v>186</v>
      </c>
      <c r="T581">
        <f t="shared" si="579"/>
        <v>191</v>
      </c>
      <c r="U581">
        <f t="shared" si="579"/>
        <v>191</v>
      </c>
      <c r="V581">
        <f t="shared" si="579"/>
        <v>189</v>
      </c>
      <c r="W581">
        <f t="shared" si="579"/>
        <v>189</v>
      </c>
      <c r="X581">
        <f t="shared" si="579"/>
        <v>187</v>
      </c>
      <c r="Y581">
        <f t="shared" si="579"/>
        <v>193</v>
      </c>
      <c r="Z581">
        <f t="shared" si="579"/>
        <v>189</v>
      </c>
      <c r="AA581">
        <f t="shared" si="579"/>
        <v>191</v>
      </c>
      <c r="AB581">
        <f t="shared" si="579"/>
        <v>191</v>
      </c>
      <c r="AC581">
        <f t="shared" si="579"/>
        <v>194</v>
      </c>
      <c r="AD581">
        <f t="shared" si="579"/>
        <v>189</v>
      </c>
      <c r="AE581">
        <f t="shared" si="579"/>
        <v>188</v>
      </c>
      <c r="AF581">
        <f t="shared" si="579"/>
        <v>194</v>
      </c>
      <c r="AG581">
        <f t="shared" si="579"/>
        <v>191</v>
      </c>
      <c r="AH581">
        <f t="shared" si="579"/>
        <v>188</v>
      </c>
      <c r="AI581">
        <f t="shared" si="579"/>
        <v>192</v>
      </c>
      <c r="AJ581">
        <f t="shared" si="579"/>
        <v>195</v>
      </c>
      <c r="AK581">
        <f t="shared" si="579"/>
        <v>194</v>
      </c>
      <c r="AL581">
        <f t="shared" si="579"/>
        <v>190</v>
      </c>
      <c r="AM581">
        <f t="shared" si="579"/>
        <v>190</v>
      </c>
      <c r="AN581">
        <f t="shared" si="579"/>
        <v>195</v>
      </c>
      <c r="AO581">
        <f t="shared" si="579"/>
        <v>188</v>
      </c>
      <c r="AP581">
        <f t="shared" si="579"/>
        <v>192</v>
      </c>
      <c r="AQ581">
        <f t="shared" si="579"/>
        <v>193</v>
      </c>
      <c r="AR581">
        <f t="shared" si="579"/>
        <v>192</v>
      </c>
      <c r="AS581">
        <f t="shared" si="579"/>
        <v>194</v>
      </c>
      <c r="AT581">
        <f t="shared" si="579"/>
        <v>192</v>
      </c>
      <c r="AU581">
        <f t="shared" si="579"/>
        <v>192</v>
      </c>
      <c r="AV581">
        <f t="shared" si="579"/>
        <v>192</v>
      </c>
    </row>
    <row r="582" spans="1:48">
      <c r="A582">
        <v>581</v>
      </c>
      <c r="B582" t="s">
        <v>44</v>
      </c>
      <c r="C582">
        <v>182</v>
      </c>
      <c r="E582">
        <f t="shared" ref="E582:AV582" si="580">INDEX($C:$C, 2+(E$2-1)*2000+$A580)</f>
        <v>182</v>
      </c>
      <c r="F582">
        <f t="shared" si="580"/>
        <v>192</v>
      </c>
      <c r="G582">
        <f t="shared" si="580"/>
        <v>191</v>
      </c>
      <c r="H582">
        <f t="shared" si="580"/>
        <v>185</v>
      </c>
      <c r="I582">
        <f t="shared" si="580"/>
        <v>190</v>
      </c>
      <c r="J582">
        <f t="shared" si="580"/>
        <v>185</v>
      </c>
      <c r="K582">
        <f t="shared" si="580"/>
        <v>190</v>
      </c>
      <c r="L582">
        <f t="shared" si="580"/>
        <v>191</v>
      </c>
      <c r="M582">
        <f t="shared" si="580"/>
        <v>185</v>
      </c>
      <c r="N582">
        <f t="shared" si="580"/>
        <v>191</v>
      </c>
      <c r="O582">
        <f t="shared" si="580"/>
        <v>194</v>
      </c>
      <c r="P582">
        <f t="shared" si="580"/>
        <v>189</v>
      </c>
      <c r="Q582">
        <f t="shared" si="580"/>
        <v>184</v>
      </c>
      <c r="R582">
        <f t="shared" si="580"/>
        <v>194</v>
      </c>
      <c r="S582">
        <f t="shared" si="580"/>
        <v>186</v>
      </c>
      <c r="T582">
        <f t="shared" si="580"/>
        <v>191</v>
      </c>
      <c r="U582">
        <f t="shared" si="580"/>
        <v>191</v>
      </c>
      <c r="V582">
        <f t="shared" si="580"/>
        <v>189</v>
      </c>
      <c r="W582">
        <f t="shared" si="580"/>
        <v>189</v>
      </c>
      <c r="X582">
        <f t="shared" si="580"/>
        <v>187</v>
      </c>
      <c r="Y582">
        <f t="shared" si="580"/>
        <v>193</v>
      </c>
      <c r="Z582">
        <f t="shared" si="580"/>
        <v>189</v>
      </c>
      <c r="AA582">
        <f t="shared" si="580"/>
        <v>191</v>
      </c>
      <c r="AB582">
        <f t="shared" si="580"/>
        <v>191</v>
      </c>
      <c r="AC582">
        <f t="shared" si="580"/>
        <v>194</v>
      </c>
      <c r="AD582">
        <f t="shared" si="580"/>
        <v>189</v>
      </c>
      <c r="AE582">
        <f t="shared" si="580"/>
        <v>188</v>
      </c>
      <c r="AF582">
        <f t="shared" si="580"/>
        <v>194</v>
      </c>
      <c r="AG582">
        <f t="shared" si="580"/>
        <v>191</v>
      </c>
      <c r="AH582">
        <f t="shared" si="580"/>
        <v>188</v>
      </c>
      <c r="AI582">
        <f t="shared" si="580"/>
        <v>192</v>
      </c>
      <c r="AJ582">
        <f t="shared" si="580"/>
        <v>195</v>
      </c>
      <c r="AK582">
        <f t="shared" si="580"/>
        <v>194</v>
      </c>
      <c r="AL582">
        <f t="shared" si="580"/>
        <v>190</v>
      </c>
      <c r="AM582">
        <f t="shared" si="580"/>
        <v>190</v>
      </c>
      <c r="AN582">
        <f t="shared" si="580"/>
        <v>195</v>
      </c>
      <c r="AO582">
        <f t="shared" si="580"/>
        <v>188</v>
      </c>
      <c r="AP582">
        <f t="shared" si="580"/>
        <v>192</v>
      </c>
      <c r="AQ582">
        <f t="shared" si="580"/>
        <v>193</v>
      </c>
      <c r="AR582">
        <f t="shared" si="580"/>
        <v>192</v>
      </c>
      <c r="AS582">
        <f t="shared" si="580"/>
        <v>194</v>
      </c>
      <c r="AT582">
        <f t="shared" si="580"/>
        <v>191</v>
      </c>
      <c r="AU582">
        <f t="shared" si="580"/>
        <v>192</v>
      </c>
      <c r="AV582">
        <f t="shared" si="580"/>
        <v>192</v>
      </c>
    </row>
    <row r="583" spans="1:48">
      <c r="A583">
        <v>582</v>
      </c>
      <c r="B583" t="s">
        <v>44</v>
      </c>
      <c r="C583">
        <v>182</v>
      </c>
      <c r="E583">
        <f t="shared" ref="E583:AV583" si="581">INDEX($C:$C, 2+(E$2-1)*2000+$A581)</f>
        <v>182</v>
      </c>
      <c r="F583">
        <f t="shared" si="581"/>
        <v>192</v>
      </c>
      <c r="G583">
        <f t="shared" si="581"/>
        <v>191</v>
      </c>
      <c r="H583">
        <f t="shared" si="581"/>
        <v>185</v>
      </c>
      <c r="I583">
        <f t="shared" si="581"/>
        <v>190</v>
      </c>
      <c r="J583">
        <f t="shared" si="581"/>
        <v>185</v>
      </c>
      <c r="K583">
        <f t="shared" si="581"/>
        <v>190</v>
      </c>
      <c r="L583">
        <f t="shared" si="581"/>
        <v>191</v>
      </c>
      <c r="M583">
        <f t="shared" si="581"/>
        <v>185</v>
      </c>
      <c r="N583">
        <f t="shared" si="581"/>
        <v>191</v>
      </c>
      <c r="O583">
        <f t="shared" si="581"/>
        <v>194</v>
      </c>
      <c r="P583">
        <f t="shared" si="581"/>
        <v>189</v>
      </c>
      <c r="Q583">
        <f t="shared" si="581"/>
        <v>184</v>
      </c>
      <c r="R583">
        <f t="shared" si="581"/>
        <v>194</v>
      </c>
      <c r="S583">
        <f t="shared" si="581"/>
        <v>186</v>
      </c>
      <c r="T583">
        <f t="shared" si="581"/>
        <v>191</v>
      </c>
      <c r="U583">
        <f t="shared" si="581"/>
        <v>191</v>
      </c>
      <c r="V583">
        <f t="shared" si="581"/>
        <v>189</v>
      </c>
      <c r="W583">
        <f t="shared" si="581"/>
        <v>189</v>
      </c>
      <c r="X583">
        <f t="shared" si="581"/>
        <v>187</v>
      </c>
      <c r="Y583">
        <f t="shared" si="581"/>
        <v>193</v>
      </c>
      <c r="Z583">
        <f t="shared" si="581"/>
        <v>189</v>
      </c>
      <c r="AA583">
        <f t="shared" si="581"/>
        <v>191</v>
      </c>
      <c r="AB583">
        <f t="shared" si="581"/>
        <v>191</v>
      </c>
      <c r="AC583">
        <f t="shared" si="581"/>
        <v>194</v>
      </c>
      <c r="AD583">
        <f t="shared" si="581"/>
        <v>188</v>
      </c>
      <c r="AE583">
        <f t="shared" si="581"/>
        <v>188</v>
      </c>
      <c r="AF583">
        <f t="shared" si="581"/>
        <v>194</v>
      </c>
      <c r="AG583">
        <f t="shared" si="581"/>
        <v>191</v>
      </c>
      <c r="AH583">
        <f t="shared" si="581"/>
        <v>188</v>
      </c>
      <c r="AI583">
        <f t="shared" si="581"/>
        <v>192</v>
      </c>
      <c r="AJ583">
        <f t="shared" si="581"/>
        <v>195</v>
      </c>
      <c r="AK583">
        <f t="shared" si="581"/>
        <v>194</v>
      </c>
      <c r="AL583">
        <f t="shared" si="581"/>
        <v>190</v>
      </c>
      <c r="AM583">
        <f t="shared" si="581"/>
        <v>190</v>
      </c>
      <c r="AN583">
        <f t="shared" si="581"/>
        <v>195</v>
      </c>
      <c r="AO583">
        <f t="shared" si="581"/>
        <v>188</v>
      </c>
      <c r="AP583">
        <f t="shared" si="581"/>
        <v>192</v>
      </c>
      <c r="AQ583">
        <f t="shared" si="581"/>
        <v>193</v>
      </c>
      <c r="AR583">
        <f t="shared" si="581"/>
        <v>192</v>
      </c>
      <c r="AS583">
        <f t="shared" si="581"/>
        <v>194</v>
      </c>
      <c r="AT583">
        <f t="shared" si="581"/>
        <v>191</v>
      </c>
      <c r="AU583">
        <f t="shared" si="581"/>
        <v>192</v>
      </c>
      <c r="AV583">
        <f t="shared" si="581"/>
        <v>192</v>
      </c>
    </row>
    <row r="584" spans="1:48">
      <c r="A584">
        <v>583</v>
      </c>
      <c r="B584" t="s">
        <v>44</v>
      </c>
      <c r="C584">
        <v>182</v>
      </c>
      <c r="E584">
        <f t="shared" ref="E584:AV584" si="582">INDEX($C:$C, 2+(E$2-1)*2000+$A582)</f>
        <v>182</v>
      </c>
      <c r="F584">
        <f t="shared" si="582"/>
        <v>192</v>
      </c>
      <c r="G584">
        <f t="shared" si="582"/>
        <v>191</v>
      </c>
      <c r="H584">
        <f t="shared" si="582"/>
        <v>185</v>
      </c>
      <c r="I584">
        <f t="shared" si="582"/>
        <v>190</v>
      </c>
      <c r="J584">
        <f t="shared" si="582"/>
        <v>185</v>
      </c>
      <c r="K584">
        <f t="shared" si="582"/>
        <v>190</v>
      </c>
      <c r="L584">
        <f t="shared" si="582"/>
        <v>191</v>
      </c>
      <c r="M584">
        <f t="shared" si="582"/>
        <v>185</v>
      </c>
      <c r="N584">
        <f t="shared" si="582"/>
        <v>191</v>
      </c>
      <c r="O584">
        <f t="shared" si="582"/>
        <v>194</v>
      </c>
      <c r="P584">
        <f t="shared" si="582"/>
        <v>188</v>
      </c>
      <c r="Q584">
        <f t="shared" si="582"/>
        <v>184</v>
      </c>
      <c r="R584">
        <f t="shared" si="582"/>
        <v>194</v>
      </c>
      <c r="S584">
        <f t="shared" si="582"/>
        <v>186</v>
      </c>
      <c r="T584">
        <f t="shared" si="582"/>
        <v>191</v>
      </c>
      <c r="U584">
        <f t="shared" si="582"/>
        <v>191</v>
      </c>
      <c r="V584">
        <f t="shared" si="582"/>
        <v>189</v>
      </c>
      <c r="W584">
        <f t="shared" si="582"/>
        <v>189</v>
      </c>
      <c r="X584">
        <f t="shared" si="582"/>
        <v>187</v>
      </c>
      <c r="Y584">
        <f t="shared" si="582"/>
        <v>193</v>
      </c>
      <c r="Z584">
        <f t="shared" si="582"/>
        <v>189</v>
      </c>
      <c r="AA584">
        <f t="shared" si="582"/>
        <v>191</v>
      </c>
      <c r="AB584">
        <f t="shared" si="582"/>
        <v>191</v>
      </c>
      <c r="AC584">
        <f t="shared" si="582"/>
        <v>194</v>
      </c>
      <c r="AD584">
        <f t="shared" si="582"/>
        <v>188</v>
      </c>
      <c r="AE584">
        <f t="shared" si="582"/>
        <v>188</v>
      </c>
      <c r="AF584">
        <f t="shared" si="582"/>
        <v>194</v>
      </c>
      <c r="AG584">
        <f t="shared" si="582"/>
        <v>191</v>
      </c>
      <c r="AH584">
        <f t="shared" si="582"/>
        <v>188</v>
      </c>
      <c r="AI584">
        <f t="shared" si="582"/>
        <v>192</v>
      </c>
      <c r="AJ584">
        <f t="shared" si="582"/>
        <v>195</v>
      </c>
      <c r="AK584">
        <f t="shared" si="582"/>
        <v>194</v>
      </c>
      <c r="AL584">
        <f t="shared" si="582"/>
        <v>190</v>
      </c>
      <c r="AM584">
        <f t="shared" si="582"/>
        <v>190</v>
      </c>
      <c r="AN584">
        <f t="shared" si="582"/>
        <v>195</v>
      </c>
      <c r="AO584">
        <f t="shared" si="582"/>
        <v>188</v>
      </c>
      <c r="AP584">
        <f t="shared" si="582"/>
        <v>192</v>
      </c>
      <c r="AQ584">
        <f t="shared" si="582"/>
        <v>193</v>
      </c>
      <c r="AR584">
        <f t="shared" si="582"/>
        <v>192</v>
      </c>
      <c r="AS584">
        <f t="shared" si="582"/>
        <v>194</v>
      </c>
      <c r="AT584">
        <f t="shared" si="582"/>
        <v>191</v>
      </c>
      <c r="AU584">
        <f t="shared" si="582"/>
        <v>192</v>
      </c>
      <c r="AV584">
        <f t="shared" si="582"/>
        <v>192</v>
      </c>
    </row>
    <row r="585" spans="1:48">
      <c r="A585">
        <v>584</v>
      </c>
      <c r="B585" t="s">
        <v>44</v>
      </c>
      <c r="C585">
        <v>182</v>
      </c>
      <c r="E585">
        <f t="shared" ref="E585:AV585" si="583">INDEX($C:$C, 2+(E$2-1)*2000+$A583)</f>
        <v>182</v>
      </c>
      <c r="F585">
        <f t="shared" si="583"/>
        <v>192</v>
      </c>
      <c r="G585">
        <f t="shared" si="583"/>
        <v>191</v>
      </c>
      <c r="H585">
        <f t="shared" si="583"/>
        <v>185</v>
      </c>
      <c r="I585">
        <f t="shared" si="583"/>
        <v>190</v>
      </c>
      <c r="J585">
        <f t="shared" si="583"/>
        <v>185</v>
      </c>
      <c r="K585">
        <f t="shared" si="583"/>
        <v>190</v>
      </c>
      <c r="L585">
        <f t="shared" si="583"/>
        <v>191</v>
      </c>
      <c r="M585">
        <f t="shared" si="583"/>
        <v>185</v>
      </c>
      <c r="N585">
        <f t="shared" si="583"/>
        <v>191</v>
      </c>
      <c r="O585">
        <f t="shared" si="583"/>
        <v>194</v>
      </c>
      <c r="P585">
        <f t="shared" si="583"/>
        <v>188</v>
      </c>
      <c r="Q585">
        <f t="shared" si="583"/>
        <v>184</v>
      </c>
      <c r="R585">
        <f t="shared" si="583"/>
        <v>194</v>
      </c>
      <c r="S585">
        <f t="shared" si="583"/>
        <v>186</v>
      </c>
      <c r="T585">
        <f t="shared" si="583"/>
        <v>191</v>
      </c>
      <c r="U585">
        <f t="shared" si="583"/>
        <v>191</v>
      </c>
      <c r="V585">
        <f t="shared" si="583"/>
        <v>189</v>
      </c>
      <c r="W585">
        <f t="shared" si="583"/>
        <v>189</v>
      </c>
      <c r="X585">
        <f t="shared" si="583"/>
        <v>187</v>
      </c>
      <c r="Y585">
        <f t="shared" si="583"/>
        <v>193</v>
      </c>
      <c r="Z585">
        <f t="shared" si="583"/>
        <v>189</v>
      </c>
      <c r="AA585">
        <f t="shared" si="583"/>
        <v>191</v>
      </c>
      <c r="AB585">
        <f t="shared" si="583"/>
        <v>191</v>
      </c>
      <c r="AC585">
        <f t="shared" si="583"/>
        <v>194</v>
      </c>
      <c r="AD585">
        <f t="shared" si="583"/>
        <v>188</v>
      </c>
      <c r="AE585">
        <f t="shared" si="583"/>
        <v>188</v>
      </c>
      <c r="AF585">
        <f t="shared" si="583"/>
        <v>194</v>
      </c>
      <c r="AG585">
        <f t="shared" si="583"/>
        <v>191</v>
      </c>
      <c r="AH585">
        <f t="shared" si="583"/>
        <v>188</v>
      </c>
      <c r="AI585">
        <f t="shared" si="583"/>
        <v>192</v>
      </c>
      <c r="AJ585">
        <f t="shared" si="583"/>
        <v>195</v>
      </c>
      <c r="AK585">
        <f t="shared" si="583"/>
        <v>194</v>
      </c>
      <c r="AL585">
        <f t="shared" si="583"/>
        <v>190</v>
      </c>
      <c r="AM585">
        <f t="shared" si="583"/>
        <v>190</v>
      </c>
      <c r="AN585">
        <f t="shared" si="583"/>
        <v>195</v>
      </c>
      <c r="AO585">
        <f t="shared" si="583"/>
        <v>188</v>
      </c>
      <c r="AP585">
        <f t="shared" si="583"/>
        <v>192</v>
      </c>
      <c r="AQ585">
        <f t="shared" si="583"/>
        <v>193</v>
      </c>
      <c r="AR585">
        <f t="shared" si="583"/>
        <v>192</v>
      </c>
      <c r="AS585">
        <f t="shared" si="583"/>
        <v>194</v>
      </c>
      <c r="AT585">
        <f t="shared" si="583"/>
        <v>191</v>
      </c>
      <c r="AU585">
        <f t="shared" si="583"/>
        <v>192</v>
      </c>
      <c r="AV585">
        <f t="shared" si="583"/>
        <v>192</v>
      </c>
    </row>
    <row r="586" spans="1:48">
      <c r="A586">
        <v>585</v>
      </c>
      <c r="B586" t="s">
        <v>44</v>
      </c>
      <c r="C586">
        <v>182</v>
      </c>
      <c r="E586">
        <f t="shared" ref="E586:AV586" si="584">INDEX($C:$C, 2+(E$2-1)*2000+$A584)</f>
        <v>182</v>
      </c>
      <c r="F586">
        <f t="shared" si="584"/>
        <v>192</v>
      </c>
      <c r="G586">
        <f t="shared" si="584"/>
        <v>191</v>
      </c>
      <c r="H586">
        <f t="shared" si="584"/>
        <v>185</v>
      </c>
      <c r="I586">
        <f t="shared" si="584"/>
        <v>190</v>
      </c>
      <c r="J586">
        <f t="shared" si="584"/>
        <v>185</v>
      </c>
      <c r="K586">
        <f t="shared" si="584"/>
        <v>190</v>
      </c>
      <c r="L586">
        <f t="shared" si="584"/>
        <v>191</v>
      </c>
      <c r="M586">
        <f t="shared" si="584"/>
        <v>185</v>
      </c>
      <c r="N586">
        <f t="shared" si="584"/>
        <v>190</v>
      </c>
      <c r="O586">
        <f t="shared" si="584"/>
        <v>194</v>
      </c>
      <c r="P586">
        <f t="shared" si="584"/>
        <v>188</v>
      </c>
      <c r="Q586">
        <f t="shared" si="584"/>
        <v>184</v>
      </c>
      <c r="R586">
        <f t="shared" si="584"/>
        <v>194</v>
      </c>
      <c r="S586">
        <f t="shared" si="584"/>
        <v>186</v>
      </c>
      <c r="T586">
        <f t="shared" si="584"/>
        <v>191</v>
      </c>
      <c r="U586">
        <f t="shared" si="584"/>
        <v>191</v>
      </c>
      <c r="V586">
        <f t="shared" si="584"/>
        <v>189</v>
      </c>
      <c r="W586">
        <f t="shared" si="584"/>
        <v>189</v>
      </c>
      <c r="X586">
        <f t="shared" si="584"/>
        <v>187</v>
      </c>
      <c r="Y586">
        <f t="shared" si="584"/>
        <v>193</v>
      </c>
      <c r="Z586">
        <f t="shared" si="584"/>
        <v>189</v>
      </c>
      <c r="AA586">
        <f t="shared" si="584"/>
        <v>191</v>
      </c>
      <c r="AB586">
        <f t="shared" si="584"/>
        <v>191</v>
      </c>
      <c r="AC586">
        <f t="shared" si="584"/>
        <v>194</v>
      </c>
      <c r="AD586">
        <f t="shared" si="584"/>
        <v>188</v>
      </c>
      <c r="AE586">
        <f t="shared" si="584"/>
        <v>188</v>
      </c>
      <c r="AF586">
        <f t="shared" si="584"/>
        <v>194</v>
      </c>
      <c r="AG586">
        <f t="shared" si="584"/>
        <v>191</v>
      </c>
      <c r="AH586">
        <f t="shared" si="584"/>
        <v>188</v>
      </c>
      <c r="AI586">
        <f t="shared" si="584"/>
        <v>192</v>
      </c>
      <c r="AJ586">
        <f t="shared" si="584"/>
        <v>195</v>
      </c>
      <c r="AK586">
        <f t="shared" si="584"/>
        <v>194</v>
      </c>
      <c r="AL586">
        <f t="shared" si="584"/>
        <v>190</v>
      </c>
      <c r="AM586">
        <f t="shared" si="584"/>
        <v>190</v>
      </c>
      <c r="AN586">
        <f t="shared" si="584"/>
        <v>195</v>
      </c>
      <c r="AO586">
        <f t="shared" si="584"/>
        <v>188</v>
      </c>
      <c r="AP586">
        <f t="shared" si="584"/>
        <v>192</v>
      </c>
      <c r="AQ586">
        <f t="shared" si="584"/>
        <v>193</v>
      </c>
      <c r="AR586">
        <f t="shared" si="584"/>
        <v>192</v>
      </c>
      <c r="AS586">
        <f t="shared" si="584"/>
        <v>194</v>
      </c>
      <c r="AT586">
        <f t="shared" si="584"/>
        <v>191</v>
      </c>
      <c r="AU586">
        <f t="shared" si="584"/>
        <v>192</v>
      </c>
      <c r="AV586">
        <f t="shared" si="584"/>
        <v>192</v>
      </c>
    </row>
    <row r="587" spans="1:48">
      <c r="A587">
        <v>586</v>
      </c>
      <c r="B587" t="s">
        <v>44</v>
      </c>
      <c r="C587">
        <v>182</v>
      </c>
      <c r="E587">
        <f t="shared" ref="E587:AV587" si="585">INDEX($C:$C, 2+(E$2-1)*2000+$A585)</f>
        <v>182</v>
      </c>
      <c r="F587">
        <f t="shared" si="585"/>
        <v>192</v>
      </c>
      <c r="G587">
        <f t="shared" si="585"/>
        <v>191</v>
      </c>
      <c r="H587">
        <f t="shared" si="585"/>
        <v>185</v>
      </c>
      <c r="I587">
        <f t="shared" si="585"/>
        <v>190</v>
      </c>
      <c r="J587">
        <f t="shared" si="585"/>
        <v>185</v>
      </c>
      <c r="K587">
        <f t="shared" si="585"/>
        <v>190</v>
      </c>
      <c r="L587">
        <f t="shared" si="585"/>
        <v>191</v>
      </c>
      <c r="M587">
        <f t="shared" si="585"/>
        <v>185</v>
      </c>
      <c r="N587">
        <f t="shared" si="585"/>
        <v>190</v>
      </c>
      <c r="O587">
        <f t="shared" si="585"/>
        <v>194</v>
      </c>
      <c r="P587">
        <f t="shared" si="585"/>
        <v>188</v>
      </c>
      <c r="Q587">
        <f t="shared" si="585"/>
        <v>184</v>
      </c>
      <c r="R587">
        <f t="shared" si="585"/>
        <v>194</v>
      </c>
      <c r="S587">
        <f t="shared" si="585"/>
        <v>186</v>
      </c>
      <c r="T587">
        <f t="shared" si="585"/>
        <v>191</v>
      </c>
      <c r="U587">
        <f t="shared" si="585"/>
        <v>191</v>
      </c>
      <c r="V587">
        <f t="shared" si="585"/>
        <v>189</v>
      </c>
      <c r="W587">
        <f t="shared" si="585"/>
        <v>189</v>
      </c>
      <c r="X587">
        <f t="shared" si="585"/>
        <v>187</v>
      </c>
      <c r="Y587">
        <f t="shared" si="585"/>
        <v>193</v>
      </c>
      <c r="Z587">
        <f t="shared" si="585"/>
        <v>189</v>
      </c>
      <c r="AA587">
        <f t="shared" si="585"/>
        <v>191</v>
      </c>
      <c r="AB587">
        <f t="shared" si="585"/>
        <v>191</v>
      </c>
      <c r="AC587">
        <f t="shared" si="585"/>
        <v>194</v>
      </c>
      <c r="AD587">
        <f t="shared" si="585"/>
        <v>188</v>
      </c>
      <c r="AE587">
        <f t="shared" si="585"/>
        <v>188</v>
      </c>
      <c r="AF587">
        <f t="shared" si="585"/>
        <v>194</v>
      </c>
      <c r="AG587">
        <f t="shared" si="585"/>
        <v>191</v>
      </c>
      <c r="AH587">
        <f t="shared" si="585"/>
        <v>188</v>
      </c>
      <c r="AI587">
        <f t="shared" si="585"/>
        <v>192</v>
      </c>
      <c r="AJ587">
        <f t="shared" si="585"/>
        <v>195</v>
      </c>
      <c r="AK587">
        <f t="shared" si="585"/>
        <v>194</v>
      </c>
      <c r="AL587">
        <f t="shared" si="585"/>
        <v>190</v>
      </c>
      <c r="AM587">
        <f t="shared" si="585"/>
        <v>190</v>
      </c>
      <c r="AN587">
        <f t="shared" si="585"/>
        <v>195</v>
      </c>
      <c r="AO587">
        <f t="shared" si="585"/>
        <v>188</v>
      </c>
      <c r="AP587">
        <f t="shared" si="585"/>
        <v>192</v>
      </c>
      <c r="AQ587">
        <f t="shared" si="585"/>
        <v>193</v>
      </c>
      <c r="AR587">
        <f t="shared" si="585"/>
        <v>192</v>
      </c>
      <c r="AS587">
        <f t="shared" si="585"/>
        <v>194</v>
      </c>
      <c r="AT587">
        <f t="shared" si="585"/>
        <v>191</v>
      </c>
      <c r="AU587">
        <f t="shared" si="585"/>
        <v>192</v>
      </c>
      <c r="AV587">
        <f t="shared" si="585"/>
        <v>192</v>
      </c>
    </row>
    <row r="588" spans="1:48">
      <c r="A588">
        <v>587</v>
      </c>
      <c r="B588" t="s">
        <v>44</v>
      </c>
      <c r="C588">
        <v>182</v>
      </c>
      <c r="E588">
        <f t="shared" ref="E588:AV588" si="586">INDEX($C:$C, 2+(E$2-1)*2000+$A586)</f>
        <v>182</v>
      </c>
      <c r="F588">
        <f t="shared" si="586"/>
        <v>192</v>
      </c>
      <c r="G588">
        <f t="shared" si="586"/>
        <v>191</v>
      </c>
      <c r="H588">
        <f t="shared" si="586"/>
        <v>185</v>
      </c>
      <c r="I588">
        <f t="shared" si="586"/>
        <v>190</v>
      </c>
      <c r="J588">
        <f t="shared" si="586"/>
        <v>185</v>
      </c>
      <c r="K588">
        <f t="shared" si="586"/>
        <v>190</v>
      </c>
      <c r="L588">
        <f t="shared" si="586"/>
        <v>191</v>
      </c>
      <c r="M588">
        <f t="shared" si="586"/>
        <v>185</v>
      </c>
      <c r="N588">
        <f t="shared" si="586"/>
        <v>190</v>
      </c>
      <c r="O588">
        <f t="shared" si="586"/>
        <v>194</v>
      </c>
      <c r="P588">
        <f t="shared" si="586"/>
        <v>188</v>
      </c>
      <c r="Q588">
        <f t="shared" si="586"/>
        <v>184</v>
      </c>
      <c r="R588">
        <f t="shared" si="586"/>
        <v>194</v>
      </c>
      <c r="S588">
        <f t="shared" si="586"/>
        <v>186</v>
      </c>
      <c r="T588">
        <f t="shared" si="586"/>
        <v>191</v>
      </c>
      <c r="U588">
        <f t="shared" si="586"/>
        <v>191</v>
      </c>
      <c r="V588">
        <f t="shared" si="586"/>
        <v>189</v>
      </c>
      <c r="W588">
        <f t="shared" si="586"/>
        <v>189</v>
      </c>
      <c r="X588">
        <f t="shared" si="586"/>
        <v>187</v>
      </c>
      <c r="Y588">
        <f t="shared" si="586"/>
        <v>193</v>
      </c>
      <c r="Z588">
        <f t="shared" si="586"/>
        <v>189</v>
      </c>
      <c r="AA588">
        <f t="shared" si="586"/>
        <v>191</v>
      </c>
      <c r="AB588">
        <f t="shared" si="586"/>
        <v>191</v>
      </c>
      <c r="AC588">
        <f t="shared" si="586"/>
        <v>194</v>
      </c>
      <c r="AD588">
        <f t="shared" si="586"/>
        <v>188</v>
      </c>
      <c r="AE588">
        <f t="shared" si="586"/>
        <v>188</v>
      </c>
      <c r="AF588">
        <f t="shared" si="586"/>
        <v>194</v>
      </c>
      <c r="AG588">
        <f t="shared" si="586"/>
        <v>191</v>
      </c>
      <c r="AH588">
        <f t="shared" si="586"/>
        <v>188</v>
      </c>
      <c r="AI588">
        <f t="shared" si="586"/>
        <v>192</v>
      </c>
      <c r="AJ588">
        <f t="shared" si="586"/>
        <v>195</v>
      </c>
      <c r="AK588">
        <f t="shared" si="586"/>
        <v>194</v>
      </c>
      <c r="AL588">
        <f t="shared" si="586"/>
        <v>190</v>
      </c>
      <c r="AM588">
        <f t="shared" si="586"/>
        <v>190</v>
      </c>
      <c r="AN588">
        <f t="shared" si="586"/>
        <v>195</v>
      </c>
      <c r="AO588">
        <f t="shared" si="586"/>
        <v>188</v>
      </c>
      <c r="AP588">
        <f t="shared" si="586"/>
        <v>192</v>
      </c>
      <c r="AQ588">
        <f t="shared" si="586"/>
        <v>193</v>
      </c>
      <c r="AR588">
        <f t="shared" si="586"/>
        <v>192</v>
      </c>
      <c r="AS588">
        <f t="shared" si="586"/>
        <v>194</v>
      </c>
      <c r="AT588">
        <f t="shared" si="586"/>
        <v>191</v>
      </c>
      <c r="AU588">
        <f t="shared" si="586"/>
        <v>192</v>
      </c>
      <c r="AV588">
        <f t="shared" si="586"/>
        <v>192</v>
      </c>
    </row>
    <row r="589" spans="1:48">
      <c r="A589">
        <v>588</v>
      </c>
      <c r="B589" t="s">
        <v>44</v>
      </c>
      <c r="C589">
        <v>182</v>
      </c>
      <c r="E589">
        <f t="shared" ref="E589:AV589" si="587">INDEX($C:$C, 2+(E$2-1)*2000+$A587)</f>
        <v>182</v>
      </c>
      <c r="F589">
        <f t="shared" si="587"/>
        <v>192</v>
      </c>
      <c r="G589">
        <f t="shared" si="587"/>
        <v>191</v>
      </c>
      <c r="H589">
        <f t="shared" si="587"/>
        <v>185</v>
      </c>
      <c r="I589">
        <f t="shared" si="587"/>
        <v>190</v>
      </c>
      <c r="J589">
        <f t="shared" si="587"/>
        <v>185</v>
      </c>
      <c r="K589">
        <f t="shared" si="587"/>
        <v>190</v>
      </c>
      <c r="L589">
        <f t="shared" si="587"/>
        <v>191</v>
      </c>
      <c r="M589">
        <f t="shared" si="587"/>
        <v>185</v>
      </c>
      <c r="N589">
        <f t="shared" si="587"/>
        <v>190</v>
      </c>
      <c r="O589">
        <f t="shared" si="587"/>
        <v>194</v>
      </c>
      <c r="P589">
        <f t="shared" si="587"/>
        <v>188</v>
      </c>
      <c r="Q589">
        <f t="shared" si="587"/>
        <v>184</v>
      </c>
      <c r="R589">
        <f t="shared" si="587"/>
        <v>194</v>
      </c>
      <c r="S589">
        <f t="shared" si="587"/>
        <v>186</v>
      </c>
      <c r="T589">
        <f t="shared" si="587"/>
        <v>191</v>
      </c>
      <c r="U589">
        <f t="shared" si="587"/>
        <v>191</v>
      </c>
      <c r="V589">
        <f t="shared" si="587"/>
        <v>189</v>
      </c>
      <c r="W589">
        <f t="shared" si="587"/>
        <v>189</v>
      </c>
      <c r="X589">
        <f t="shared" si="587"/>
        <v>187</v>
      </c>
      <c r="Y589">
        <f t="shared" si="587"/>
        <v>193</v>
      </c>
      <c r="Z589">
        <f t="shared" si="587"/>
        <v>189</v>
      </c>
      <c r="AA589">
        <f t="shared" si="587"/>
        <v>191</v>
      </c>
      <c r="AB589">
        <f t="shared" si="587"/>
        <v>191</v>
      </c>
      <c r="AC589">
        <f t="shared" si="587"/>
        <v>194</v>
      </c>
      <c r="AD589">
        <f t="shared" si="587"/>
        <v>188</v>
      </c>
      <c r="AE589">
        <f t="shared" si="587"/>
        <v>188</v>
      </c>
      <c r="AF589">
        <f t="shared" si="587"/>
        <v>194</v>
      </c>
      <c r="AG589">
        <f t="shared" si="587"/>
        <v>191</v>
      </c>
      <c r="AH589">
        <f t="shared" si="587"/>
        <v>188</v>
      </c>
      <c r="AI589">
        <f t="shared" si="587"/>
        <v>192</v>
      </c>
      <c r="AJ589">
        <f t="shared" si="587"/>
        <v>195</v>
      </c>
      <c r="AK589">
        <f t="shared" si="587"/>
        <v>194</v>
      </c>
      <c r="AL589">
        <f t="shared" si="587"/>
        <v>190</v>
      </c>
      <c r="AM589">
        <f t="shared" si="587"/>
        <v>190</v>
      </c>
      <c r="AN589">
        <f t="shared" si="587"/>
        <v>195</v>
      </c>
      <c r="AO589">
        <f t="shared" si="587"/>
        <v>188</v>
      </c>
      <c r="AP589">
        <f t="shared" si="587"/>
        <v>192</v>
      </c>
      <c r="AQ589">
        <f t="shared" si="587"/>
        <v>193</v>
      </c>
      <c r="AR589">
        <f t="shared" si="587"/>
        <v>192</v>
      </c>
      <c r="AS589">
        <f t="shared" si="587"/>
        <v>194</v>
      </c>
      <c r="AT589">
        <f t="shared" si="587"/>
        <v>191</v>
      </c>
      <c r="AU589">
        <f t="shared" si="587"/>
        <v>192</v>
      </c>
      <c r="AV589">
        <f t="shared" si="587"/>
        <v>192</v>
      </c>
    </row>
    <row r="590" spans="1:48">
      <c r="A590">
        <v>589</v>
      </c>
      <c r="B590" t="s">
        <v>44</v>
      </c>
      <c r="C590">
        <v>182</v>
      </c>
      <c r="E590">
        <f t="shared" ref="E590:AV590" si="588">INDEX($C:$C, 2+(E$2-1)*2000+$A588)</f>
        <v>182</v>
      </c>
      <c r="F590">
        <f t="shared" si="588"/>
        <v>192</v>
      </c>
      <c r="G590">
        <f t="shared" si="588"/>
        <v>191</v>
      </c>
      <c r="H590">
        <f t="shared" si="588"/>
        <v>185</v>
      </c>
      <c r="I590">
        <f t="shared" si="588"/>
        <v>190</v>
      </c>
      <c r="J590">
        <f t="shared" si="588"/>
        <v>185</v>
      </c>
      <c r="K590">
        <f t="shared" si="588"/>
        <v>190</v>
      </c>
      <c r="L590">
        <f t="shared" si="588"/>
        <v>191</v>
      </c>
      <c r="M590">
        <f t="shared" si="588"/>
        <v>185</v>
      </c>
      <c r="N590">
        <f t="shared" si="588"/>
        <v>190</v>
      </c>
      <c r="O590">
        <f t="shared" si="588"/>
        <v>194</v>
      </c>
      <c r="P590">
        <f t="shared" si="588"/>
        <v>188</v>
      </c>
      <c r="Q590">
        <f t="shared" si="588"/>
        <v>184</v>
      </c>
      <c r="R590">
        <f t="shared" si="588"/>
        <v>194</v>
      </c>
      <c r="S590">
        <f t="shared" si="588"/>
        <v>186</v>
      </c>
      <c r="T590">
        <f t="shared" si="588"/>
        <v>191</v>
      </c>
      <c r="U590">
        <f t="shared" si="588"/>
        <v>191</v>
      </c>
      <c r="V590">
        <f t="shared" si="588"/>
        <v>189</v>
      </c>
      <c r="W590">
        <f t="shared" si="588"/>
        <v>189</v>
      </c>
      <c r="X590">
        <f t="shared" si="588"/>
        <v>187</v>
      </c>
      <c r="Y590">
        <f t="shared" si="588"/>
        <v>193</v>
      </c>
      <c r="Z590">
        <f t="shared" si="588"/>
        <v>189</v>
      </c>
      <c r="AA590">
        <f t="shared" si="588"/>
        <v>191</v>
      </c>
      <c r="AB590">
        <f t="shared" si="588"/>
        <v>191</v>
      </c>
      <c r="AC590">
        <f t="shared" si="588"/>
        <v>194</v>
      </c>
      <c r="AD590">
        <f t="shared" si="588"/>
        <v>188</v>
      </c>
      <c r="AE590">
        <f t="shared" si="588"/>
        <v>188</v>
      </c>
      <c r="AF590">
        <f t="shared" si="588"/>
        <v>194</v>
      </c>
      <c r="AG590">
        <f t="shared" si="588"/>
        <v>191</v>
      </c>
      <c r="AH590">
        <f t="shared" si="588"/>
        <v>188</v>
      </c>
      <c r="AI590">
        <f t="shared" si="588"/>
        <v>192</v>
      </c>
      <c r="AJ590">
        <f t="shared" si="588"/>
        <v>195</v>
      </c>
      <c r="AK590">
        <f t="shared" si="588"/>
        <v>194</v>
      </c>
      <c r="AL590">
        <f t="shared" si="588"/>
        <v>190</v>
      </c>
      <c r="AM590">
        <f t="shared" si="588"/>
        <v>190</v>
      </c>
      <c r="AN590">
        <f t="shared" si="588"/>
        <v>195</v>
      </c>
      <c r="AO590">
        <f t="shared" si="588"/>
        <v>188</v>
      </c>
      <c r="AP590">
        <f t="shared" si="588"/>
        <v>192</v>
      </c>
      <c r="AQ590">
        <f t="shared" si="588"/>
        <v>193</v>
      </c>
      <c r="AR590">
        <f t="shared" si="588"/>
        <v>192</v>
      </c>
      <c r="AS590">
        <f t="shared" si="588"/>
        <v>194</v>
      </c>
      <c r="AT590">
        <f t="shared" si="588"/>
        <v>191</v>
      </c>
      <c r="AU590">
        <f t="shared" si="588"/>
        <v>192</v>
      </c>
      <c r="AV590">
        <f t="shared" si="588"/>
        <v>192</v>
      </c>
    </row>
    <row r="591" spans="1:48">
      <c r="A591">
        <v>590</v>
      </c>
      <c r="B591" t="s">
        <v>44</v>
      </c>
      <c r="C591">
        <v>182</v>
      </c>
      <c r="E591">
        <f t="shared" ref="E591:AV591" si="589">INDEX($C:$C, 2+(E$2-1)*2000+$A589)</f>
        <v>182</v>
      </c>
      <c r="F591">
        <f t="shared" si="589"/>
        <v>192</v>
      </c>
      <c r="G591">
        <f t="shared" si="589"/>
        <v>191</v>
      </c>
      <c r="H591">
        <f t="shared" si="589"/>
        <v>185</v>
      </c>
      <c r="I591">
        <f t="shared" si="589"/>
        <v>190</v>
      </c>
      <c r="J591">
        <f t="shared" si="589"/>
        <v>185</v>
      </c>
      <c r="K591">
        <f t="shared" si="589"/>
        <v>190</v>
      </c>
      <c r="L591">
        <f t="shared" si="589"/>
        <v>191</v>
      </c>
      <c r="M591">
        <f t="shared" si="589"/>
        <v>185</v>
      </c>
      <c r="N591">
        <f t="shared" si="589"/>
        <v>190</v>
      </c>
      <c r="O591">
        <f t="shared" si="589"/>
        <v>194</v>
      </c>
      <c r="P591">
        <f t="shared" si="589"/>
        <v>188</v>
      </c>
      <c r="Q591">
        <f t="shared" si="589"/>
        <v>184</v>
      </c>
      <c r="R591">
        <f t="shared" si="589"/>
        <v>194</v>
      </c>
      <c r="S591">
        <f t="shared" si="589"/>
        <v>186</v>
      </c>
      <c r="T591">
        <f t="shared" si="589"/>
        <v>191</v>
      </c>
      <c r="U591">
        <f t="shared" si="589"/>
        <v>191</v>
      </c>
      <c r="V591">
        <f t="shared" si="589"/>
        <v>189</v>
      </c>
      <c r="W591">
        <f t="shared" si="589"/>
        <v>189</v>
      </c>
      <c r="X591">
        <f t="shared" si="589"/>
        <v>187</v>
      </c>
      <c r="Y591">
        <f t="shared" si="589"/>
        <v>193</v>
      </c>
      <c r="Z591">
        <f t="shared" si="589"/>
        <v>189</v>
      </c>
      <c r="AA591">
        <f t="shared" si="589"/>
        <v>191</v>
      </c>
      <c r="AB591">
        <f t="shared" si="589"/>
        <v>191</v>
      </c>
      <c r="AC591">
        <f t="shared" si="589"/>
        <v>194</v>
      </c>
      <c r="AD591">
        <f t="shared" si="589"/>
        <v>188</v>
      </c>
      <c r="AE591">
        <f t="shared" si="589"/>
        <v>188</v>
      </c>
      <c r="AF591">
        <f t="shared" si="589"/>
        <v>194</v>
      </c>
      <c r="AG591">
        <f t="shared" si="589"/>
        <v>191</v>
      </c>
      <c r="AH591">
        <f t="shared" si="589"/>
        <v>188</v>
      </c>
      <c r="AI591">
        <f t="shared" si="589"/>
        <v>192</v>
      </c>
      <c r="AJ591">
        <f t="shared" si="589"/>
        <v>195</v>
      </c>
      <c r="AK591">
        <f t="shared" si="589"/>
        <v>194</v>
      </c>
      <c r="AL591">
        <f t="shared" si="589"/>
        <v>190</v>
      </c>
      <c r="AM591">
        <f t="shared" si="589"/>
        <v>190</v>
      </c>
      <c r="AN591">
        <f t="shared" si="589"/>
        <v>195</v>
      </c>
      <c r="AO591">
        <f t="shared" si="589"/>
        <v>188</v>
      </c>
      <c r="AP591">
        <f t="shared" si="589"/>
        <v>192</v>
      </c>
      <c r="AQ591">
        <f t="shared" si="589"/>
        <v>193</v>
      </c>
      <c r="AR591">
        <f t="shared" si="589"/>
        <v>192</v>
      </c>
      <c r="AS591">
        <f t="shared" si="589"/>
        <v>194</v>
      </c>
      <c r="AT591">
        <f t="shared" si="589"/>
        <v>191</v>
      </c>
      <c r="AU591">
        <f t="shared" si="589"/>
        <v>192</v>
      </c>
      <c r="AV591">
        <f t="shared" si="589"/>
        <v>192</v>
      </c>
    </row>
    <row r="592" spans="1:48">
      <c r="A592">
        <v>591</v>
      </c>
      <c r="B592" t="s">
        <v>44</v>
      </c>
      <c r="C592">
        <v>182</v>
      </c>
      <c r="E592">
        <f t="shared" ref="E592:AV592" si="590">INDEX($C:$C, 2+(E$2-1)*2000+$A590)</f>
        <v>182</v>
      </c>
      <c r="F592">
        <f t="shared" si="590"/>
        <v>192</v>
      </c>
      <c r="G592">
        <f t="shared" si="590"/>
        <v>191</v>
      </c>
      <c r="H592">
        <f t="shared" si="590"/>
        <v>185</v>
      </c>
      <c r="I592">
        <f t="shared" si="590"/>
        <v>190</v>
      </c>
      <c r="J592">
        <f t="shared" si="590"/>
        <v>185</v>
      </c>
      <c r="K592">
        <f t="shared" si="590"/>
        <v>190</v>
      </c>
      <c r="L592">
        <f t="shared" si="590"/>
        <v>191</v>
      </c>
      <c r="M592">
        <f t="shared" si="590"/>
        <v>185</v>
      </c>
      <c r="N592">
        <f t="shared" si="590"/>
        <v>190</v>
      </c>
      <c r="O592">
        <f t="shared" si="590"/>
        <v>194</v>
      </c>
      <c r="P592">
        <f t="shared" si="590"/>
        <v>188</v>
      </c>
      <c r="Q592">
        <f t="shared" si="590"/>
        <v>184</v>
      </c>
      <c r="R592">
        <f t="shared" si="590"/>
        <v>194</v>
      </c>
      <c r="S592">
        <f t="shared" si="590"/>
        <v>186</v>
      </c>
      <c r="T592">
        <f t="shared" si="590"/>
        <v>191</v>
      </c>
      <c r="U592">
        <f t="shared" si="590"/>
        <v>191</v>
      </c>
      <c r="V592">
        <f t="shared" si="590"/>
        <v>189</v>
      </c>
      <c r="W592">
        <f t="shared" si="590"/>
        <v>189</v>
      </c>
      <c r="X592">
        <f t="shared" si="590"/>
        <v>187</v>
      </c>
      <c r="Y592">
        <f t="shared" si="590"/>
        <v>193</v>
      </c>
      <c r="Z592">
        <f t="shared" si="590"/>
        <v>189</v>
      </c>
      <c r="AA592">
        <f t="shared" si="590"/>
        <v>191</v>
      </c>
      <c r="AB592">
        <f t="shared" si="590"/>
        <v>191</v>
      </c>
      <c r="AC592">
        <f t="shared" si="590"/>
        <v>194</v>
      </c>
      <c r="AD592">
        <f t="shared" si="590"/>
        <v>188</v>
      </c>
      <c r="AE592">
        <f t="shared" si="590"/>
        <v>188</v>
      </c>
      <c r="AF592">
        <f t="shared" si="590"/>
        <v>194</v>
      </c>
      <c r="AG592">
        <f t="shared" si="590"/>
        <v>191</v>
      </c>
      <c r="AH592">
        <f t="shared" si="590"/>
        <v>188</v>
      </c>
      <c r="AI592">
        <f t="shared" si="590"/>
        <v>192</v>
      </c>
      <c r="AJ592">
        <f t="shared" si="590"/>
        <v>195</v>
      </c>
      <c r="AK592">
        <f t="shared" si="590"/>
        <v>194</v>
      </c>
      <c r="AL592">
        <f t="shared" si="590"/>
        <v>190</v>
      </c>
      <c r="AM592">
        <f t="shared" si="590"/>
        <v>190</v>
      </c>
      <c r="AN592">
        <f t="shared" si="590"/>
        <v>195</v>
      </c>
      <c r="AO592">
        <f t="shared" si="590"/>
        <v>188</v>
      </c>
      <c r="AP592">
        <f t="shared" si="590"/>
        <v>192</v>
      </c>
      <c r="AQ592">
        <f t="shared" si="590"/>
        <v>193</v>
      </c>
      <c r="AR592">
        <f t="shared" si="590"/>
        <v>192</v>
      </c>
      <c r="AS592">
        <f t="shared" si="590"/>
        <v>194</v>
      </c>
      <c r="AT592">
        <f t="shared" si="590"/>
        <v>191</v>
      </c>
      <c r="AU592">
        <f t="shared" si="590"/>
        <v>192</v>
      </c>
      <c r="AV592">
        <f t="shared" si="590"/>
        <v>192</v>
      </c>
    </row>
    <row r="593" spans="1:48">
      <c r="A593">
        <v>592</v>
      </c>
      <c r="B593" t="s">
        <v>44</v>
      </c>
      <c r="C593">
        <v>182</v>
      </c>
      <c r="E593">
        <f t="shared" ref="E593:AV593" si="591">INDEX($C:$C, 2+(E$2-1)*2000+$A591)</f>
        <v>182</v>
      </c>
      <c r="F593">
        <f t="shared" si="591"/>
        <v>192</v>
      </c>
      <c r="G593">
        <f t="shared" si="591"/>
        <v>191</v>
      </c>
      <c r="H593">
        <f t="shared" si="591"/>
        <v>185</v>
      </c>
      <c r="I593">
        <f t="shared" si="591"/>
        <v>190</v>
      </c>
      <c r="J593">
        <f t="shared" si="591"/>
        <v>185</v>
      </c>
      <c r="K593">
        <f t="shared" si="591"/>
        <v>190</v>
      </c>
      <c r="L593">
        <f t="shared" si="591"/>
        <v>191</v>
      </c>
      <c r="M593">
        <f t="shared" si="591"/>
        <v>185</v>
      </c>
      <c r="N593">
        <f t="shared" si="591"/>
        <v>190</v>
      </c>
      <c r="O593">
        <f t="shared" si="591"/>
        <v>194</v>
      </c>
      <c r="P593">
        <f t="shared" si="591"/>
        <v>188</v>
      </c>
      <c r="Q593">
        <f t="shared" si="591"/>
        <v>184</v>
      </c>
      <c r="R593">
        <f t="shared" si="591"/>
        <v>194</v>
      </c>
      <c r="S593">
        <f t="shared" si="591"/>
        <v>186</v>
      </c>
      <c r="T593">
        <f t="shared" si="591"/>
        <v>191</v>
      </c>
      <c r="U593">
        <f t="shared" si="591"/>
        <v>191</v>
      </c>
      <c r="V593">
        <f t="shared" si="591"/>
        <v>189</v>
      </c>
      <c r="W593">
        <f t="shared" si="591"/>
        <v>189</v>
      </c>
      <c r="X593">
        <f t="shared" si="591"/>
        <v>187</v>
      </c>
      <c r="Y593">
        <f t="shared" si="591"/>
        <v>193</v>
      </c>
      <c r="Z593">
        <f t="shared" si="591"/>
        <v>189</v>
      </c>
      <c r="AA593">
        <f t="shared" si="591"/>
        <v>191</v>
      </c>
      <c r="AB593">
        <f t="shared" si="591"/>
        <v>191</v>
      </c>
      <c r="AC593">
        <f t="shared" si="591"/>
        <v>194</v>
      </c>
      <c r="AD593">
        <f t="shared" si="591"/>
        <v>188</v>
      </c>
      <c r="AE593">
        <f t="shared" si="591"/>
        <v>188</v>
      </c>
      <c r="AF593">
        <f t="shared" si="591"/>
        <v>194</v>
      </c>
      <c r="AG593">
        <f t="shared" si="591"/>
        <v>191</v>
      </c>
      <c r="AH593">
        <f t="shared" si="591"/>
        <v>188</v>
      </c>
      <c r="AI593">
        <f t="shared" si="591"/>
        <v>192</v>
      </c>
      <c r="AJ593">
        <f t="shared" si="591"/>
        <v>195</v>
      </c>
      <c r="AK593">
        <f t="shared" si="591"/>
        <v>194</v>
      </c>
      <c r="AL593">
        <f t="shared" si="591"/>
        <v>190</v>
      </c>
      <c r="AM593">
        <f t="shared" si="591"/>
        <v>190</v>
      </c>
      <c r="AN593">
        <f t="shared" si="591"/>
        <v>195</v>
      </c>
      <c r="AO593">
        <f t="shared" si="591"/>
        <v>188</v>
      </c>
      <c r="AP593">
        <f t="shared" si="591"/>
        <v>192</v>
      </c>
      <c r="AQ593">
        <f t="shared" si="591"/>
        <v>193</v>
      </c>
      <c r="AR593">
        <f t="shared" si="591"/>
        <v>192</v>
      </c>
      <c r="AS593">
        <f t="shared" si="591"/>
        <v>194</v>
      </c>
      <c r="AT593">
        <f t="shared" si="591"/>
        <v>191</v>
      </c>
      <c r="AU593">
        <f t="shared" si="591"/>
        <v>192</v>
      </c>
      <c r="AV593">
        <f t="shared" si="591"/>
        <v>192</v>
      </c>
    </row>
    <row r="594" spans="1:48">
      <c r="A594">
        <v>593</v>
      </c>
      <c r="B594" t="s">
        <v>44</v>
      </c>
      <c r="C594">
        <v>182</v>
      </c>
      <c r="E594">
        <f t="shared" ref="E594:AV594" si="592">INDEX($C:$C, 2+(E$2-1)*2000+$A592)</f>
        <v>182</v>
      </c>
      <c r="F594">
        <f t="shared" si="592"/>
        <v>192</v>
      </c>
      <c r="G594">
        <f t="shared" si="592"/>
        <v>191</v>
      </c>
      <c r="H594">
        <f t="shared" si="592"/>
        <v>185</v>
      </c>
      <c r="I594">
        <f t="shared" si="592"/>
        <v>190</v>
      </c>
      <c r="J594">
        <f t="shared" si="592"/>
        <v>185</v>
      </c>
      <c r="K594">
        <f t="shared" si="592"/>
        <v>190</v>
      </c>
      <c r="L594">
        <f t="shared" si="592"/>
        <v>191</v>
      </c>
      <c r="M594">
        <f t="shared" si="592"/>
        <v>185</v>
      </c>
      <c r="N594">
        <f t="shared" si="592"/>
        <v>190</v>
      </c>
      <c r="O594">
        <f t="shared" si="592"/>
        <v>194</v>
      </c>
      <c r="P594">
        <f t="shared" si="592"/>
        <v>188</v>
      </c>
      <c r="Q594">
        <f t="shared" si="592"/>
        <v>184</v>
      </c>
      <c r="R594">
        <f t="shared" si="592"/>
        <v>194</v>
      </c>
      <c r="S594">
        <f t="shared" si="592"/>
        <v>186</v>
      </c>
      <c r="T594">
        <f t="shared" si="592"/>
        <v>191</v>
      </c>
      <c r="U594">
        <f t="shared" si="592"/>
        <v>191</v>
      </c>
      <c r="V594">
        <f t="shared" si="592"/>
        <v>189</v>
      </c>
      <c r="W594">
        <f t="shared" si="592"/>
        <v>189</v>
      </c>
      <c r="X594">
        <f t="shared" si="592"/>
        <v>187</v>
      </c>
      <c r="Y594">
        <f t="shared" si="592"/>
        <v>193</v>
      </c>
      <c r="Z594">
        <f t="shared" si="592"/>
        <v>189</v>
      </c>
      <c r="AA594">
        <f t="shared" si="592"/>
        <v>191</v>
      </c>
      <c r="AB594">
        <f t="shared" si="592"/>
        <v>191</v>
      </c>
      <c r="AC594">
        <f t="shared" si="592"/>
        <v>194</v>
      </c>
      <c r="AD594">
        <f t="shared" si="592"/>
        <v>188</v>
      </c>
      <c r="AE594">
        <f t="shared" si="592"/>
        <v>188</v>
      </c>
      <c r="AF594">
        <f t="shared" si="592"/>
        <v>194</v>
      </c>
      <c r="AG594">
        <f t="shared" si="592"/>
        <v>191</v>
      </c>
      <c r="AH594">
        <f t="shared" si="592"/>
        <v>188</v>
      </c>
      <c r="AI594">
        <f t="shared" si="592"/>
        <v>192</v>
      </c>
      <c r="AJ594">
        <f t="shared" si="592"/>
        <v>195</v>
      </c>
      <c r="AK594">
        <f t="shared" si="592"/>
        <v>194</v>
      </c>
      <c r="AL594">
        <f t="shared" si="592"/>
        <v>190</v>
      </c>
      <c r="AM594">
        <f t="shared" si="592"/>
        <v>190</v>
      </c>
      <c r="AN594">
        <f t="shared" si="592"/>
        <v>195</v>
      </c>
      <c r="AO594">
        <f t="shared" si="592"/>
        <v>188</v>
      </c>
      <c r="AP594">
        <f t="shared" si="592"/>
        <v>192</v>
      </c>
      <c r="AQ594">
        <f t="shared" si="592"/>
        <v>193</v>
      </c>
      <c r="AR594">
        <f t="shared" si="592"/>
        <v>192</v>
      </c>
      <c r="AS594">
        <f t="shared" si="592"/>
        <v>194</v>
      </c>
      <c r="AT594">
        <f t="shared" si="592"/>
        <v>191</v>
      </c>
      <c r="AU594">
        <f t="shared" si="592"/>
        <v>192</v>
      </c>
      <c r="AV594">
        <f t="shared" si="592"/>
        <v>192</v>
      </c>
    </row>
    <row r="595" spans="1:48">
      <c r="A595">
        <v>594</v>
      </c>
      <c r="B595" t="s">
        <v>44</v>
      </c>
      <c r="C595">
        <v>182</v>
      </c>
      <c r="E595">
        <f t="shared" ref="E595:AV595" si="593">INDEX($C:$C, 2+(E$2-1)*2000+$A593)</f>
        <v>182</v>
      </c>
      <c r="F595">
        <f t="shared" si="593"/>
        <v>192</v>
      </c>
      <c r="G595">
        <f t="shared" si="593"/>
        <v>191</v>
      </c>
      <c r="H595">
        <f t="shared" si="593"/>
        <v>185</v>
      </c>
      <c r="I595">
        <f t="shared" si="593"/>
        <v>190</v>
      </c>
      <c r="J595">
        <f t="shared" si="593"/>
        <v>185</v>
      </c>
      <c r="K595">
        <f t="shared" si="593"/>
        <v>190</v>
      </c>
      <c r="L595">
        <f t="shared" si="593"/>
        <v>191</v>
      </c>
      <c r="M595">
        <f t="shared" si="593"/>
        <v>185</v>
      </c>
      <c r="N595">
        <f t="shared" si="593"/>
        <v>190</v>
      </c>
      <c r="O595">
        <f t="shared" si="593"/>
        <v>194</v>
      </c>
      <c r="P595">
        <f t="shared" si="593"/>
        <v>188</v>
      </c>
      <c r="Q595">
        <f t="shared" si="593"/>
        <v>184</v>
      </c>
      <c r="R595">
        <f t="shared" si="593"/>
        <v>194</v>
      </c>
      <c r="S595">
        <f t="shared" si="593"/>
        <v>186</v>
      </c>
      <c r="T595">
        <f t="shared" si="593"/>
        <v>191</v>
      </c>
      <c r="U595">
        <f t="shared" si="593"/>
        <v>191</v>
      </c>
      <c r="V595">
        <f t="shared" si="593"/>
        <v>189</v>
      </c>
      <c r="W595">
        <f t="shared" si="593"/>
        <v>189</v>
      </c>
      <c r="X595">
        <f t="shared" si="593"/>
        <v>187</v>
      </c>
      <c r="Y595">
        <f t="shared" si="593"/>
        <v>193</v>
      </c>
      <c r="Z595">
        <f t="shared" si="593"/>
        <v>189</v>
      </c>
      <c r="AA595">
        <f t="shared" si="593"/>
        <v>191</v>
      </c>
      <c r="AB595">
        <f t="shared" si="593"/>
        <v>191</v>
      </c>
      <c r="AC595">
        <f t="shared" si="593"/>
        <v>194</v>
      </c>
      <c r="AD595">
        <f t="shared" si="593"/>
        <v>188</v>
      </c>
      <c r="AE595">
        <f t="shared" si="593"/>
        <v>188</v>
      </c>
      <c r="AF595">
        <f t="shared" si="593"/>
        <v>194</v>
      </c>
      <c r="AG595">
        <f t="shared" si="593"/>
        <v>191</v>
      </c>
      <c r="AH595">
        <f t="shared" si="593"/>
        <v>188</v>
      </c>
      <c r="AI595">
        <f t="shared" si="593"/>
        <v>192</v>
      </c>
      <c r="AJ595">
        <f t="shared" si="593"/>
        <v>195</v>
      </c>
      <c r="AK595">
        <f t="shared" si="593"/>
        <v>194</v>
      </c>
      <c r="AL595">
        <f t="shared" si="593"/>
        <v>190</v>
      </c>
      <c r="AM595">
        <f t="shared" si="593"/>
        <v>190</v>
      </c>
      <c r="AN595">
        <f t="shared" si="593"/>
        <v>194</v>
      </c>
      <c r="AO595">
        <f t="shared" si="593"/>
        <v>188</v>
      </c>
      <c r="AP595">
        <f t="shared" si="593"/>
        <v>192</v>
      </c>
      <c r="AQ595">
        <f t="shared" si="593"/>
        <v>193</v>
      </c>
      <c r="AR595">
        <f t="shared" si="593"/>
        <v>192</v>
      </c>
      <c r="AS595">
        <f t="shared" si="593"/>
        <v>194</v>
      </c>
      <c r="AT595">
        <f t="shared" si="593"/>
        <v>191</v>
      </c>
      <c r="AU595">
        <f t="shared" si="593"/>
        <v>192</v>
      </c>
      <c r="AV595">
        <f t="shared" si="593"/>
        <v>192</v>
      </c>
    </row>
    <row r="596" spans="1:48">
      <c r="A596">
        <v>595</v>
      </c>
      <c r="B596" t="s">
        <v>44</v>
      </c>
      <c r="C596">
        <v>182</v>
      </c>
      <c r="E596">
        <f t="shared" ref="E596:AV596" si="594">INDEX($C:$C, 2+(E$2-1)*2000+$A594)</f>
        <v>182</v>
      </c>
      <c r="F596">
        <f t="shared" si="594"/>
        <v>192</v>
      </c>
      <c r="G596">
        <f t="shared" si="594"/>
        <v>191</v>
      </c>
      <c r="H596">
        <f t="shared" si="594"/>
        <v>185</v>
      </c>
      <c r="I596">
        <f t="shared" si="594"/>
        <v>190</v>
      </c>
      <c r="J596">
        <f t="shared" si="594"/>
        <v>185</v>
      </c>
      <c r="K596">
        <f t="shared" si="594"/>
        <v>190</v>
      </c>
      <c r="L596">
        <f t="shared" si="594"/>
        <v>191</v>
      </c>
      <c r="M596">
        <f t="shared" si="594"/>
        <v>185</v>
      </c>
      <c r="N596">
        <f t="shared" si="594"/>
        <v>190</v>
      </c>
      <c r="O596">
        <f t="shared" si="594"/>
        <v>194</v>
      </c>
      <c r="P596">
        <f t="shared" si="594"/>
        <v>188</v>
      </c>
      <c r="Q596">
        <f t="shared" si="594"/>
        <v>184</v>
      </c>
      <c r="R596">
        <f t="shared" si="594"/>
        <v>194</v>
      </c>
      <c r="S596">
        <f t="shared" si="594"/>
        <v>186</v>
      </c>
      <c r="T596">
        <f t="shared" si="594"/>
        <v>191</v>
      </c>
      <c r="U596">
        <f t="shared" si="594"/>
        <v>191</v>
      </c>
      <c r="V596">
        <f t="shared" si="594"/>
        <v>189</v>
      </c>
      <c r="W596">
        <f t="shared" si="594"/>
        <v>189</v>
      </c>
      <c r="X596">
        <f t="shared" si="594"/>
        <v>187</v>
      </c>
      <c r="Y596">
        <f t="shared" si="594"/>
        <v>193</v>
      </c>
      <c r="Z596">
        <f t="shared" si="594"/>
        <v>189</v>
      </c>
      <c r="AA596">
        <f t="shared" si="594"/>
        <v>191</v>
      </c>
      <c r="AB596">
        <f t="shared" si="594"/>
        <v>191</v>
      </c>
      <c r="AC596">
        <f t="shared" si="594"/>
        <v>194</v>
      </c>
      <c r="AD596">
        <f t="shared" si="594"/>
        <v>188</v>
      </c>
      <c r="AE596">
        <f t="shared" si="594"/>
        <v>188</v>
      </c>
      <c r="AF596">
        <f t="shared" si="594"/>
        <v>194</v>
      </c>
      <c r="AG596">
        <f t="shared" si="594"/>
        <v>191</v>
      </c>
      <c r="AH596">
        <f t="shared" si="594"/>
        <v>188</v>
      </c>
      <c r="AI596">
        <f t="shared" si="594"/>
        <v>192</v>
      </c>
      <c r="AJ596">
        <f t="shared" si="594"/>
        <v>195</v>
      </c>
      <c r="AK596">
        <f t="shared" si="594"/>
        <v>194</v>
      </c>
      <c r="AL596">
        <f t="shared" si="594"/>
        <v>190</v>
      </c>
      <c r="AM596">
        <f t="shared" si="594"/>
        <v>190</v>
      </c>
      <c r="AN596">
        <f t="shared" si="594"/>
        <v>194</v>
      </c>
      <c r="AO596">
        <f t="shared" si="594"/>
        <v>188</v>
      </c>
      <c r="AP596">
        <f t="shared" si="594"/>
        <v>192</v>
      </c>
      <c r="AQ596">
        <f t="shared" si="594"/>
        <v>193</v>
      </c>
      <c r="AR596">
        <f t="shared" si="594"/>
        <v>191</v>
      </c>
      <c r="AS596">
        <f t="shared" si="594"/>
        <v>194</v>
      </c>
      <c r="AT596">
        <f t="shared" si="594"/>
        <v>191</v>
      </c>
      <c r="AU596">
        <f t="shared" si="594"/>
        <v>192</v>
      </c>
      <c r="AV596">
        <f t="shared" si="594"/>
        <v>192</v>
      </c>
    </row>
    <row r="597" spans="1:48">
      <c r="A597">
        <v>596</v>
      </c>
      <c r="B597" t="s">
        <v>44</v>
      </c>
      <c r="C597">
        <v>182</v>
      </c>
      <c r="E597">
        <f t="shared" ref="E597:AV597" si="595">INDEX($C:$C, 2+(E$2-1)*2000+$A595)</f>
        <v>182</v>
      </c>
      <c r="F597">
        <f t="shared" si="595"/>
        <v>192</v>
      </c>
      <c r="G597">
        <f t="shared" si="595"/>
        <v>191</v>
      </c>
      <c r="H597">
        <f t="shared" si="595"/>
        <v>185</v>
      </c>
      <c r="I597">
        <f t="shared" si="595"/>
        <v>190</v>
      </c>
      <c r="J597">
        <f t="shared" si="595"/>
        <v>185</v>
      </c>
      <c r="K597">
        <f t="shared" si="595"/>
        <v>190</v>
      </c>
      <c r="L597">
        <f t="shared" si="595"/>
        <v>191</v>
      </c>
      <c r="M597">
        <f t="shared" si="595"/>
        <v>185</v>
      </c>
      <c r="N597">
        <f t="shared" si="595"/>
        <v>190</v>
      </c>
      <c r="O597">
        <f t="shared" si="595"/>
        <v>194</v>
      </c>
      <c r="P597">
        <f t="shared" si="595"/>
        <v>188</v>
      </c>
      <c r="Q597">
        <f t="shared" si="595"/>
        <v>184</v>
      </c>
      <c r="R597">
        <f t="shared" si="595"/>
        <v>194</v>
      </c>
      <c r="S597">
        <f t="shared" si="595"/>
        <v>186</v>
      </c>
      <c r="T597">
        <f t="shared" si="595"/>
        <v>191</v>
      </c>
      <c r="U597">
        <f t="shared" si="595"/>
        <v>191</v>
      </c>
      <c r="V597">
        <f t="shared" si="595"/>
        <v>189</v>
      </c>
      <c r="W597">
        <f t="shared" si="595"/>
        <v>189</v>
      </c>
      <c r="X597">
        <f t="shared" si="595"/>
        <v>187</v>
      </c>
      <c r="Y597">
        <f t="shared" si="595"/>
        <v>193</v>
      </c>
      <c r="Z597">
        <f t="shared" si="595"/>
        <v>189</v>
      </c>
      <c r="AA597">
        <f t="shared" si="595"/>
        <v>191</v>
      </c>
      <c r="AB597">
        <f t="shared" si="595"/>
        <v>191</v>
      </c>
      <c r="AC597">
        <f t="shared" si="595"/>
        <v>194</v>
      </c>
      <c r="AD597">
        <f t="shared" si="595"/>
        <v>188</v>
      </c>
      <c r="AE597">
        <f t="shared" si="595"/>
        <v>188</v>
      </c>
      <c r="AF597">
        <f t="shared" si="595"/>
        <v>194</v>
      </c>
      <c r="AG597">
        <f t="shared" si="595"/>
        <v>191</v>
      </c>
      <c r="AH597">
        <f t="shared" si="595"/>
        <v>188</v>
      </c>
      <c r="AI597">
        <f t="shared" si="595"/>
        <v>192</v>
      </c>
      <c r="AJ597">
        <f t="shared" si="595"/>
        <v>195</v>
      </c>
      <c r="AK597">
        <f t="shared" si="595"/>
        <v>194</v>
      </c>
      <c r="AL597">
        <f t="shared" si="595"/>
        <v>190</v>
      </c>
      <c r="AM597">
        <f t="shared" si="595"/>
        <v>190</v>
      </c>
      <c r="AN597">
        <f t="shared" si="595"/>
        <v>194</v>
      </c>
      <c r="AO597">
        <f t="shared" si="595"/>
        <v>188</v>
      </c>
      <c r="AP597">
        <f t="shared" si="595"/>
        <v>192</v>
      </c>
      <c r="AQ597">
        <f t="shared" si="595"/>
        <v>193</v>
      </c>
      <c r="AR597">
        <f t="shared" si="595"/>
        <v>191</v>
      </c>
      <c r="AS597">
        <f t="shared" si="595"/>
        <v>194</v>
      </c>
      <c r="AT597">
        <f t="shared" si="595"/>
        <v>191</v>
      </c>
      <c r="AU597">
        <f t="shared" si="595"/>
        <v>192</v>
      </c>
      <c r="AV597">
        <f t="shared" si="595"/>
        <v>192</v>
      </c>
    </row>
    <row r="598" spans="1:48">
      <c r="A598">
        <v>597</v>
      </c>
      <c r="B598" t="s">
        <v>44</v>
      </c>
      <c r="C598">
        <v>182</v>
      </c>
      <c r="E598">
        <f t="shared" ref="E598:AV598" si="596">INDEX($C:$C, 2+(E$2-1)*2000+$A596)</f>
        <v>182</v>
      </c>
      <c r="F598">
        <f t="shared" si="596"/>
        <v>192</v>
      </c>
      <c r="G598">
        <f t="shared" si="596"/>
        <v>191</v>
      </c>
      <c r="H598">
        <f t="shared" si="596"/>
        <v>185</v>
      </c>
      <c r="I598">
        <f t="shared" si="596"/>
        <v>190</v>
      </c>
      <c r="J598">
        <f t="shared" si="596"/>
        <v>185</v>
      </c>
      <c r="K598">
        <f t="shared" si="596"/>
        <v>190</v>
      </c>
      <c r="L598">
        <f t="shared" si="596"/>
        <v>191</v>
      </c>
      <c r="M598">
        <f t="shared" si="596"/>
        <v>185</v>
      </c>
      <c r="N598">
        <f t="shared" si="596"/>
        <v>190</v>
      </c>
      <c r="O598">
        <f t="shared" si="596"/>
        <v>194</v>
      </c>
      <c r="P598">
        <f t="shared" si="596"/>
        <v>188</v>
      </c>
      <c r="Q598">
        <f t="shared" si="596"/>
        <v>184</v>
      </c>
      <c r="R598">
        <f t="shared" si="596"/>
        <v>194</v>
      </c>
      <c r="S598">
        <f t="shared" si="596"/>
        <v>186</v>
      </c>
      <c r="T598">
        <f t="shared" si="596"/>
        <v>191</v>
      </c>
      <c r="U598">
        <f t="shared" si="596"/>
        <v>191</v>
      </c>
      <c r="V598">
        <f t="shared" si="596"/>
        <v>189</v>
      </c>
      <c r="W598">
        <f t="shared" si="596"/>
        <v>189</v>
      </c>
      <c r="X598">
        <f t="shared" si="596"/>
        <v>187</v>
      </c>
      <c r="Y598">
        <f t="shared" si="596"/>
        <v>193</v>
      </c>
      <c r="Z598">
        <f t="shared" si="596"/>
        <v>189</v>
      </c>
      <c r="AA598">
        <f t="shared" si="596"/>
        <v>191</v>
      </c>
      <c r="AB598">
        <f t="shared" si="596"/>
        <v>191</v>
      </c>
      <c r="AC598">
        <f t="shared" si="596"/>
        <v>194</v>
      </c>
      <c r="AD598">
        <f t="shared" si="596"/>
        <v>188</v>
      </c>
      <c r="AE598">
        <f t="shared" si="596"/>
        <v>188</v>
      </c>
      <c r="AF598">
        <f t="shared" si="596"/>
        <v>194</v>
      </c>
      <c r="AG598">
        <f t="shared" si="596"/>
        <v>191</v>
      </c>
      <c r="AH598">
        <f t="shared" si="596"/>
        <v>188</v>
      </c>
      <c r="AI598">
        <f t="shared" si="596"/>
        <v>192</v>
      </c>
      <c r="AJ598">
        <f t="shared" si="596"/>
        <v>195</v>
      </c>
      <c r="AK598">
        <f t="shared" si="596"/>
        <v>194</v>
      </c>
      <c r="AL598">
        <f t="shared" si="596"/>
        <v>190</v>
      </c>
      <c r="AM598">
        <f t="shared" si="596"/>
        <v>190</v>
      </c>
      <c r="AN598">
        <f t="shared" si="596"/>
        <v>194</v>
      </c>
      <c r="AO598">
        <f t="shared" si="596"/>
        <v>188</v>
      </c>
      <c r="AP598">
        <f t="shared" si="596"/>
        <v>192</v>
      </c>
      <c r="AQ598">
        <f t="shared" si="596"/>
        <v>193</v>
      </c>
      <c r="AR598">
        <f t="shared" si="596"/>
        <v>191</v>
      </c>
      <c r="AS598">
        <f t="shared" si="596"/>
        <v>194</v>
      </c>
      <c r="AT598">
        <f t="shared" si="596"/>
        <v>191</v>
      </c>
      <c r="AU598">
        <f t="shared" si="596"/>
        <v>192</v>
      </c>
      <c r="AV598">
        <f t="shared" si="596"/>
        <v>192</v>
      </c>
    </row>
    <row r="599" spans="1:48">
      <c r="A599">
        <v>598</v>
      </c>
      <c r="B599" t="s">
        <v>44</v>
      </c>
      <c r="C599">
        <v>181</v>
      </c>
      <c r="E599">
        <f t="shared" ref="E599:AV599" si="597">INDEX($C:$C, 2+(E$2-1)*2000+$A597)</f>
        <v>182</v>
      </c>
      <c r="F599">
        <f t="shared" si="597"/>
        <v>192</v>
      </c>
      <c r="G599">
        <f t="shared" si="597"/>
        <v>191</v>
      </c>
      <c r="H599">
        <f t="shared" si="597"/>
        <v>185</v>
      </c>
      <c r="I599">
        <f t="shared" si="597"/>
        <v>190</v>
      </c>
      <c r="J599">
        <f t="shared" si="597"/>
        <v>185</v>
      </c>
      <c r="K599">
        <f t="shared" si="597"/>
        <v>190</v>
      </c>
      <c r="L599">
        <f t="shared" si="597"/>
        <v>191</v>
      </c>
      <c r="M599">
        <f t="shared" si="597"/>
        <v>185</v>
      </c>
      <c r="N599">
        <f t="shared" si="597"/>
        <v>190</v>
      </c>
      <c r="O599">
        <f t="shared" si="597"/>
        <v>194</v>
      </c>
      <c r="P599">
        <f t="shared" si="597"/>
        <v>188</v>
      </c>
      <c r="Q599">
        <f t="shared" si="597"/>
        <v>184</v>
      </c>
      <c r="R599">
        <f t="shared" si="597"/>
        <v>194</v>
      </c>
      <c r="S599">
        <f t="shared" si="597"/>
        <v>186</v>
      </c>
      <c r="T599">
        <f t="shared" si="597"/>
        <v>191</v>
      </c>
      <c r="U599">
        <f t="shared" si="597"/>
        <v>191</v>
      </c>
      <c r="V599">
        <f t="shared" si="597"/>
        <v>189</v>
      </c>
      <c r="W599">
        <f t="shared" si="597"/>
        <v>189</v>
      </c>
      <c r="X599">
        <f t="shared" si="597"/>
        <v>187</v>
      </c>
      <c r="Y599">
        <f t="shared" si="597"/>
        <v>193</v>
      </c>
      <c r="Z599">
        <f t="shared" si="597"/>
        <v>189</v>
      </c>
      <c r="AA599">
        <f t="shared" si="597"/>
        <v>191</v>
      </c>
      <c r="AB599">
        <f t="shared" si="597"/>
        <v>191</v>
      </c>
      <c r="AC599">
        <f t="shared" si="597"/>
        <v>194</v>
      </c>
      <c r="AD599">
        <f t="shared" si="597"/>
        <v>188</v>
      </c>
      <c r="AE599">
        <f t="shared" si="597"/>
        <v>188</v>
      </c>
      <c r="AF599">
        <f t="shared" si="597"/>
        <v>194</v>
      </c>
      <c r="AG599">
        <f t="shared" si="597"/>
        <v>191</v>
      </c>
      <c r="AH599">
        <f t="shared" si="597"/>
        <v>188</v>
      </c>
      <c r="AI599">
        <f t="shared" si="597"/>
        <v>192</v>
      </c>
      <c r="AJ599">
        <f t="shared" si="597"/>
        <v>195</v>
      </c>
      <c r="AK599">
        <f t="shared" si="597"/>
        <v>194</v>
      </c>
      <c r="AL599">
        <f t="shared" si="597"/>
        <v>190</v>
      </c>
      <c r="AM599">
        <f t="shared" si="597"/>
        <v>190</v>
      </c>
      <c r="AN599">
        <f t="shared" si="597"/>
        <v>194</v>
      </c>
      <c r="AO599">
        <f t="shared" si="597"/>
        <v>188</v>
      </c>
      <c r="AP599">
        <f t="shared" si="597"/>
        <v>192</v>
      </c>
      <c r="AQ599">
        <f t="shared" si="597"/>
        <v>193</v>
      </c>
      <c r="AR599">
        <f t="shared" si="597"/>
        <v>191</v>
      </c>
      <c r="AS599">
        <f t="shared" si="597"/>
        <v>194</v>
      </c>
      <c r="AT599">
        <f t="shared" si="597"/>
        <v>191</v>
      </c>
      <c r="AU599">
        <f t="shared" si="597"/>
        <v>192</v>
      </c>
      <c r="AV599">
        <f t="shared" si="597"/>
        <v>192</v>
      </c>
    </row>
    <row r="600" spans="1:48">
      <c r="A600">
        <v>599</v>
      </c>
      <c r="B600" t="s">
        <v>44</v>
      </c>
      <c r="C600">
        <v>181</v>
      </c>
      <c r="E600">
        <f t="shared" ref="E600:AV600" si="598">INDEX($C:$C, 2+(E$2-1)*2000+$A598)</f>
        <v>181</v>
      </c>
      <c r="F600">
        <f t="shared" si="598"/>
        <v>192</v>
      </c>
      <c r="G600">
        <f t="shared" si="598"/>
        <v>191</v>
      </c>
      <c r="H600">
        <f t="shared" si="598"/>
        <v>185</v>
      </c>
      <c r="I600">
        <f t="shared" si="598"/>
        <v>190</v>
      </c>
      <c r="J600">
        <f t="shared" si="598"/>
        <v>185</v>
      </c>
      <c r="K600">
        <f t="shared" si="598"/>
        <v>190</v>
      </c>
      <c r="L600">
        <f t="shared" si="598"/>
        <v>191</v>
      </c>
      <c r="M600">
        <f t="shared" si="598"/>
        <v>185</v>
      </c>
      <c r="N600">
        <f t="shared" si="598"/>
        <v>190</v>
      </c>
      <c r="O600">
        <f t="shared" si="598"/>
        <v>194</v>
      </c>
      <c r="P600">
        <f t="shared" si="598"/>
        <v>188</v>
      </c>
      <c r="Q600">
        <f t="shared" si="598"/>
        <v>184</v>
      </c>
      <c r="R600">
        <f t="shared" si="598"/>
        <v>194</v>
      </c>
      <c r="S600">
        <f t="shared" si="598"/>
        <v>186</v>
      </c>
      <c r="T600">
        <f t="shared" si="598"/>
        <v>191</v>
      </c>
      <c r="U600">
        <f t="shared" si="598"/>
        <v>191</v>
      </c>
      <c r="V600">
        <f t="shared" si="598"/>
        <v>189</v>
      </c>
      <c r="W600">
        <f t="shared" si="598"/>
        <v>189</v>
      </c>
      <c r="X600">
        <f t="shared" si="598"/>
        <v>187</v>
      </c>
      <c r="Y600">
        <f t="shared" si="598"/>
        <v>193</v>
      </c>
      <c r="Z600">
        <f t="shared" si="598"/>
        <v>189</v>
      </c>
      <c r="AA600">
        <f t="shared" si="598"/>
        <v>191</v>
      </c>
      <c r="AB600">
        <f t="shared" si="598"/>
        <v>191</v>
      </c>
      <c r="AC600">
        <f t="shared" si="598"/>
        <v>194</v>
      </c>
      <c r="AD600">
        <f t="shared" si="598"/>
        <v>188</v>
      </c>
      <c r="AE600">
        <f t="shared" si="598"/>
        <v>188</v>
      </c>
      <c r="AF600">
        <f t="shared" si="598"/>
        <v>194</v>
      </c>
      <c r="AG600">
        <f t="shared" si="598"/>
        <v>191</v>
      </c>
      <c r="AH600">
        <f t="shared" si="598"/>
        <v>188</v>
      </c>
      <c r="AI600">
        <f t="shared" si="598"/>
        <v>192</v>
      </c>
      <c r="AJ600">
        <f t="shared" si="598"/>
        <v>195</v>
      </c>
      <c r="AK600">
        <f t="shared" si="598"/>
        <v>194</v>
      </c>
      <c r="AL600">
        <f t="shared" si="598"/>
        <v>190</v>
      </c>
      <c r="AM600">
        <f t="shared" si="598"/>
        <v>190</v>
      </c>
      <c r="AN600">
        <f t="shared" si="598"/>
        <v>194</v>
      </c>
      <c r="AO600">
        <f t="shared" si="598"/>
        <v>188</v>
      </c>
      <c r="AP600">
        <f t="shared" si="598"/>
        <v>192</v>
      </c>
      <c r="AQ600">
        <f t="shared" si="598"/>
        <v>193</v>
      </c>
      <c r="AR600">
        <f t="shared" si="598"/>
        <v>191</v>
      </c>
      <c r="AS600">
        <f t="shared" si="598"/>
        <v>194</v>
      </c>
      <c r="AT600">
        <f t="shared" si="598"/>
        <v>191</v>
      </c>
      <c r="AU600">
        <f t="shared" si="598"/>
        <v>192</v>
      </c>
      <c r="AV600">
        <f t="shared" si="598"/>
        <v>192</v>
      </c>
    </row>
    <row r="601" spans="1:48">
      <c r="A601">
        <v>600</v>
      </c>
      <c r="B601" t="s">
        <v>44</v>
      </c>
      <c r="C601">
        <v>181</v>
      </c>
      <c r="E601">
        <f t="shared" ref="E601:AV601" si="599">INDEX($C:$C, 2+(E$2-1)*2000+$A599)</f>
        <v>181</v>
      </c>
      <c r="F601">
        <f t="shared" si="599"/>
        <v>192</v>
      </c>
      <c r="G601">
        <f t="shared" si="599"/>
        <v>191</v>
      </c>
      <c r="H601">
        <f t="shared" si="599"/>
        <v>185</v>
      </c>
      <c r="I601">
        <f t="shared" si="599"/>
        <v>190</v>
      </c>
      <c r="J601">
        <f t="shared" si="599"/>
        <v>185</v>
      </c>
      <c r="K601">
        <f t="shared" si="599"/>
        <v>190</v>
      </c>
      <c r="L601">
        <f t="shared" si="599"/>
        <v>191</v>
      </c>
      <c r="M601">
        <f t="shared" si="599"/>
        <v>185</v>
      </c>
      <c r="N601">
        <f t="shared" si="599"/>
        <v>190</v>
      </c>
      <c r="O601">
        <f t="shared" si="599"/>
        <v>194</v>
      </c>
      <c r="P601">
        <f t="shared" si="599"/>
        <v>188</v>
      </c>
      <c r="Q601">
        <f t="shared" si="599"/>
        <v>184</v>
      </c>
      <c r="R601">
        <f t="shared" si="599"/>
        <v>194</v>
      </c>
      <c r="S601">
        <f t="shared" si="599"/>
        <v>186</v>
      </c>
      <c r="T601">
        <f t="shared" si="599"/>
        <v>191</v>
      </c>
      <c r="U601">
        <f t="shared" si="599"/>
        <v>191</v>
      </c>
      <c r="V601">
        <f t="shared" si="599"/>
        <v>189</v>
      </c>
      <c r="W601">
        <f t="shared" si="599"/>
        <v>189</v>
      </c>
      <c r="X601">
        <f t="shared" si="599"/>
        <v>187</v>
      </c>
      <c r="Y601">
        <f t="shared" si="599"/>
        <v>193</v>
      </c>
      <c r="Z601">
        <f t="shared" si="599"/>
        <v>189</v>
      </c>
      <c r="AA601">
        <f t="shared" si="599"/>
        <v>191</v>
      </c>
      <c r="AB601">
        <f t="shared" si="599"/>
        <v>191</v>
      </c>
      <c r="AC601">
        <f t="shared" si="599"/>
        <v>194</v>
      </c>
      <c r="AD601">
        <f t="shared" si="599"/>
        <v>188</v>
      </c>
      <c r="AE601">
        <f t="shared" si="599"/>
        <v>188</v>
      </c>
      <c r="AF601">
        <f t="shared" si="599"/>
        <v>194</v>
      </c>
      <c r="AG601">
        <f t="shared" si="599"/>
        <v>191</v>
      </c>
      <c r="AH601">
        <f t="shared" si="599"/>
        <v>188</v>
      </c>
      <c r="AI601">
        <f t="shared" si="599"/>
        <v>192</v>
      </c>
      <c r="AJ601">
        <f t="shared" si="599"/>
        <v>195</v>
      </c>
      <c r="AK601">
        <f t="shared" si="599"/>
        <v>194</v>
      </c>
      <c r="AL601">
        <f t="shared" si="599"/>
        <v>190</v>
      </c>
      <c r="AM601">
        <f t="shared" si="599"/>
        <v>190</v>
      </c>
      <c r="AN601">
        <f t="shared" si="599"/>
        <v>194</v>
      </c>
      <c r="AO601">
        <f t="shared" si="599"/>
        <v>188</v>
      </c>
      <c r="AP601">
        <f t="shared" si="599"/>
        <v>192</v>
      </c>
      <c r="AQ601">
        <f t="shared" si="599"/>
        <v>193</v>
      </c>
      <c r="AR601">
        <f t="shared" si="599"/>
        <v>191</v>
      </c>
      <c r="AS601">
        <f t="shared" si="599"/>
        <v>194</v>
      </c>
      <c r="AT601">
        <f t="shared" si="599"/>
        <v>191</v>
      </c>
      <c r="AU601">
        <f t="shared" si="599"/>
        <v>192</v>
      </c>
      <c r="AV601">
        <f t="shared" si="599"/>
        <v>192</v>
      </c>
    </row>
    <row r="602" spans="1:48">
      <c r="A602">
        <v>601</v>
      </c>
      <c r="B602" t="s">
        <v>44</v>
      </c>
      <c r="C602">
        <v>181</v>
      </c>
      <c r="E602">
        <f t="shared" ref="E602:AV602" si="600">INDEX($C:$C, 2+(E$2-1)*2000+$A600)</f>
        <v>181</v>
      </c>
      <c r="F602">
        <f t="shared" si="600"/>
        <v>192</v>
      </c>
      <c r="G602">
        <f t="shared" si="600"/>
        <v>191</v>
      </c>
      <c r="H602">
        <f t="shared" si="600"/>
        <v>185</v>
      </c>
      <c r="I602">
        <f t="shared" si="600"/>
        <v>190</v>
      </c>
      <c r="J602">
        <f t="shared" si="600"/>
        <v>185</v>
      </c>
      <c r="K602">
        <f t="shared" si="600"/>
        <v>190</v>
      </c>
      <c r="L602">
        <f t="shared" si="600"/>
        <v>191</v>
      </c>
      <c r="M602">
        <f t="shared" si="600"/>
        <v>185</v>
      </c>
      <c r="N602">
        <f t="shared" si="600"/>
        <v>190</v>
      </c>
      <c r="O602">
        <f t="shared" si="600"/>
        <v>194</v>
      </c>
      <c r="P602">
        <f t="shared" si="600"/>
        <v>188</v>
      </c>
      <c r="Q602">
        <f t="shared" si="600"/>
        <v>184</v>
      </c>
      <c r="R602">
        <f t="shared" si="600"/>
        <v>194</v>
      </c>
      <c r="S602">
        <f t="shared" si="600"/>
        <v>186</v>
      </c>
      <c r="T602">
        <f t="shared" si="600"/>
        <v>191</v>
      </c>
      <c r="U602">
        <f t="shared" si="600"/>
        <v>191</v>
      </c>
      <c r="V602">
        <f t="shared" si="600"/>
        <v>189</v>
      </c>
      <c r="W602">
        <f t="shared" si="600"/>
        <v>189</v>
      </c>
      <c r="X602">
        <f t="shared" si="600"/>
        <v>187</v>
      </c>
      <c r="Y602">
        <f t="shared" si="600"/>
        <v>193</v>
      </c>
      <c r="Z602">
        <f t="shared" si="600"/>
        <v>189</v>
      </c>
      <c r="AA602">
        <f t="shared" si="600"/>
        <v>191</v>
      </c>
      <c r="AB602">
        <f t="shared" si="600"/>
        <v>191</v>
      </c>
      <c r="AC602">
        <f t="shared" si="600"/>
        <v>194</v>
      </c>
      <c r="AD602">
        <f t="shared" si="600"/>
        <v>188</v>
      </c>
      <c r="AE602">
        <f t="shared" si="600"/>
        <v>188</v>
      </c>
      <c r="AF602">
        <f t="shared" si="600"/>
        <v>194</v>
      </c>
      <c r="AG602">
        <f t="shared" si="600"/>
        <v>191</v>
      </c>
      <c r="AH602">
        <f t="shared" si="600"/>
        <v>188</v>
      </c>
      <c r="AI602">
        <f t="shared" si="600"/>
        <v>192</v>
      </c>
      <c r="AJ602">
        <f t="shared" si="600"/>
        <v>195</v>
      </c>
      <c r="AK602">
        <f t="shared" si="600"/>
        <v>194</v>
      </c>
      <c r="AL602">
        <f t="shared" si="600"/>
        <v>190</v>
      </c>
      <c r="AM602">
        <f t="shared" si="600"/>
        <v>190</v>
      </c>
      <c r="AN602">
        <f t="shared" si="600"/>
        <v>194</v>
      </c>
      <c r="AO602">
        <f t="shared" si="600"/>
        <v>188</v>
      </c>
      <c r="AP602">
        <f t="shared" si="600"/>
        <v>192</v>
      </c>
      <c r="AQ602">
        <f t="shared" si="600"/>
        <v>193</v>
      </c>
      <c r="AR602">
        <f t="shared" si="600"/>
        <v>191</v>
      </c>
      <c r="AS602">
        <f t="shared" si="600"/>
        <v>194</v>
      </c>
      <c r="AT602">
        <f t="shared" si="600"/>
        <v>191</v>
      </c>
      <c r="AU602">
        <f t="shared" si="600"/>
        <v>192</v>
      </c>
      <c r="AV602">
        <f t="shared" si="600"/>
        <v>192</v>
      </c>
    </row>
    <row r="603" spans="1:48">
      <c r="A603">
        <v>602</v>
      </c>
      <c r="B603" t="s">
        <v>44</v>
      </c>
      <c r="C603">
        <v>181</v>
      </c>
      <c r="E603">
        <f t="shared" ref="E603:AV603" si="601">INDEX($C:$C, 2+(E$2-1)*2000+$A601)</f>
        <v>181</v>
      </c>
      <c r="F603">
        <f t="shared" si="601"/>
        <v>192</v>
      </c>
      <c r="G603">
        <f t="shared" si="601"/>
        <v>191</v>
      </c>
      <c r="H603">
        <f t="shared" si="601"/>
        <v>185</v>
      </c>
      <c r="I603">
        <f t="shared" si="601"/>
        <v>190</v>
      </c>
      <c r="J603">
        <f t="shared" si="601"/>
        <v>185</v>
      </c>
      <c r="K603">
        <f t="shared" si="601"/>
        <v>190</v>
      </c>
      <c r="L603">
        <f t="shared" si="601"/>
        <v>191</v>
      </c>
      <c r="M603">
        <f t="shared" si="601"/>
        <v>185</v>
      </c>
      <c r="N603">
        <f t="shared" si="601"/>
        <v>190</v>
      </c>
      <c r="O603">
        <f t="shared" si="601"/>
        <v>194</v>
      </c>
      <c r="P603">
        <f t="shared" si="601"/>
        <v>188</v>
      </c>
      <c r="Q603">
        <f t="shared" si="601"/>
        <v>184</v>
      </c>
      <c r="R603">
        <f t="shared" si="601"/>
        <v>194</v>
      </c>
      <c r="S603">
        <f t="shared" si="601"/>
        <v>186</v>
      </c>
      <c r="T603">
        <f t="shared" si="601"/>
        <v>191</v>
      </c>
      <c r="U603">
        <f t="shared" si="601"/>
        <v>191</v>
      </c>
      <c r="V603">
        <f t="shared" si="601"/>
        <v>189</v>
      </c>
      <c r="W603">
        <f t="shared" si="601"/>
        <v>189</v>
      </c>
      <c r="X603">
        <f t="shared" si="601"/>
        <v>187</v>
      </c>
      <c r="Y603">
        <f t="shared" si="601"/>
        <v>193</v>
      </c>
      <c r="Z603">
        <f t="shared" si="601"/>
        <v>189</v>
      </c>
      <c r="AA603">
        <f t="shared" si="601"/>
        <v>191</v>
      </c>
      <c r="AB603">
        <f t="shared" si="601"/>
        <v>191</v>
      </c>
      <c r="AC603">
        <f t="shared" si="601"/>
        <v>194</v>
      </c>
      <c r="AD603">
        <f t="shared" si="601"/>
        <v>188</v>
      </c>
      <c r="AE603">
        <f t="shared" si="601"/>
        <v>188</v>
      </c>
      <c r="AF603">
        <f t="shared" si="601"/>
        <v>194</v>
      </c>
      <c r="AG603">
        <f t="shared" si="601"/>
        <v>191</v>
      </c>
      <c r="AH603">
        <f t="shared" si="601"/>
        <v>188</v>
      </c>
      <c r="AI603">
        <f t="shared" si="601"/>
        <v>192</v>
      </c>
      <c r="AJ603">
        <f t="shared" si="601"/>
        <v>195</v>
      </c>
      <c r="AK603">
        <f t="shared" si="601"/>
        <v>194</v>
      </c>
      <c r="AL603">
        <f t="shared" si="601"/>
        <v>190</v>
      </c>
      <c r="AM603">
        <f t="shared" si="601"/>
        <v>190</v>
      </c>
      <c r="AN603">
        <f t="shared" si="601"/>
        <v>194</v>
      </c>
      <c r="AO603">
        <f t="shared" si="601"/>
        <v>188</v>
      </c>
      <c r="AP603">
        <f t="shared" si="601"/>
        <v>192</v>
      </c>
      <c r="AQ603">
        <f t="shared" si="601"/>
        <v>193</v>
      </c>
      <c r="AR603">
        <f t="shared" si="601"/>
        <v>191</v>
      </c>
      <c r="AS603">
        <f t="shared" si="601"/>
        <v>194</v>
      </c>
      <c r="AT603">
        <f t="shared" si="601"/>
        <v>191</v>
      </c>
      <c r="AU603">
        <f t="shared" si="601"/>
        <v>192</v>
      </c>
      <c r="AV603">
        <f t="shared" si="601"/>
        <v>192</v>
      </c>
    </row>
    <row r="604" spans="1:48">
      <c r="A604">
        <v>603</v>
      </c>
      <c r="B604" t="s">
        <v>44</v>
      </c>
      <c r="C604">
        <v>181</v>
      </c>
      <c r="E604">
        <f t="shared" ref="E604:AV604" si="602">INDEX($C:$C, 2+(E$2-1)*2000+$A602)</f>
        <v>181</v>
      </c>
      <c r="F604">
        <f t="shared" si="602"/>
        <v>192</v>
      </c>
      <c r="G604">
        <f t="shared" si="602"/>
        <v>191</v>
      </c>
      <c r="H604">
        <f t="shared" si="602"/>
        <v>185</v>
      </c>
      <c r="I604">
        <f t="shared" si="602"/>
        <v>190</v>
      </c>
      <c r="J604">
        <f t="shared" si="602"/>
        <v>185</v>
      </c>
      <c r="K604">
        <f t="shared" si="602"/>
        <v>190</v>
      </c>
      <c r="L604">
        <f t="shared" si="602"/>
        <v>191</v>
      </c>
      <c r="M604">
        <f t="shared" si="602"/>
        <v>185</v>
      </c>
      <c r="N604">
        <f t="shared" si="602"/>
        <v>190</v>
      </c>
      <c r="O604">
        <f t="shared" si="602"/>
        <v>194</v>
      </c>
      <c r="P604">
        <f t="shared" si="602"/>
        <v>188</v>
      </c>
      <c r="Q604">
        <f t="shared" si="602"/>
        <v>184</v>
      </c>
      <c r="R604">
        <f t="shared" si="602"/>
        <v>194</v>
      </c>
      <c r="S604">
        <f t="shared" si="602"/>
        <v>186</v>
      </c>
      <c r="T604">
        <f t="shared" si="602"/>
        <v>191</v>
      </c>
      <c r="U604">
        <f t="shared" si="602"/>
        <v>191</v>
      </c>
      <c r="V604">
        <f t="shared" si="602"/>
        <v>189</v>
      </c>
      <c r="W604">
        <f t="shared" si="602"/>
        <v>189</v>
      </c>
      <c r="X604">
        <f t="shared" si="602"/>
        <v>187</v>
      </c>
      <c r="Y604">
        <f t="shared" si="602"/>
        <v>193</v>
      </c>
      <c r="Z604">
        <f t="shared" si="602"/>
        <v>189</v>
      </c>
      <c r="AA604">
        <f t="shared" si="602"/>
        <v>191</v>
      </c>
      <c r="AB604">
        <f t="shared" si="602"/>
        <v>191</v>
      </c>
      <c r="AC604">
        <f t="shared" si="602"/>
        <v>194</v>
      </c>
      <c r="AD604">
        <f t="shared" si="602"/>
        <v>188</v>
      </c>
      <c r="AE604">
        <f t="shared" si="602"/>
        <v>188</v>
      </c>
      <c r="AF604">
        <f t="shared" si="602"/>
        <v>194</v>
      </c>
      <c r="AG604">
        <f t="shared" si="602"/>
        <v>191</v>
      </c>
      <c r="AH604">
        <f t="shared" si="602"/>
        <v>188</v>
      </c>
      <c r="AI604">
        <f t="shared" si="602"/>
        <v>192</v>
      </c>
      <c r="AJ604">
        <f t="shared" si="602"/>
        <v>195</v>
      </c>
      <c r="AK604">
        <f t="shared" si="602"/>
        <v>194</v>
      </c>
      <c r="AL604">
        <f t="shared" si="602"/>
        <v>190</v>
      </c>
      <c r="AM604">
        <f t="shared" si="602"/>
        <v>190</v>
      </c>
      <c r="AN604">
        <f t="shared" si="602"/>
        <v>194</v>
      </c>
      <c r="AO604">
        <f t="shared" si="602"/>
        <v>188</v>
      </c>
      <c r="AP604">
        <f t="shared" si="602"/>
        <v>192</v>
      </c>
      <c r="AQ604">
        <f t="shared" si="602"/>
        <v>193</v>
      </c>
      <c r="AR604">
        <f t="shared" si="602"/>
        <v>191</v>
      </c>
      <c r="AS604">
        <f t="shared" si="602"/>
        <v>194</v>
      </c>
      <c r="AT604">
        <f t="shared" si="602"/>
        <v>191</v>
      </c>
      <c r="AU604">
        <f t="shared" si="602"/>
        <v>192</v>
      </c>
      <c r="AV604">
        <f t="shared" si="602"/>
        <v>192</v>
      </c>
    </row>
    <row r="605" spans="1:48">
      <c r="A605">
        <v>604</v>
      </c>
      <c r="B605" t="s">
        <v>44</v>
      </c>
      <c r="C605">
        <v>181</v>
      </c>
      <c r="E605">
        <f t="shared" ref="E605:AV605" si="603">INDEX($C:$C, 2+(E$2-1)*2000+$A603)</f>
        <v>181</v>
      </c>
      <c r="F605">
        <f t="shared" si="603"/>
        <v>192</v>
      </c>
      <c r="G605">
        <f t="shared" si="603"/>
        <v>191</v>
      </c>
      <c r="H605">
        <f t="shared" si="603"/>
        <v>185</v>
      </c>
      <c r="I605">
        <f t="shared" si="603"/>
        <v>190</v>
      </c>
      <c r="J605">
        <f t="shared" si="603"/>
        <v>185</v>
      </c>
      <c r="K605">
        <f t="shared" si="603"/>
        <v>190</v>
      </c>
      <c r="L605">
        <f t="shared" si="603"/>
        <v>191</v>
      </c>
      <c r="M605">
        <f t="shared" si="603"/>
        <v>185</v>
      </c>
      <c r="N605">
        <f t="shared" si="603"/>
        <v>190</v>
      </c>
      <c r="O605">
        <f t="shared" si="603"/>
        <v>194</v>
      </c>
      <c r="P605">
        <f t="shared" si="603"/>
        <v>188</v>
      </c>
      <c r="Q605">
        <f t="shared" si="603"/>
        <v>184</v>
      </c>
      <c r="R605">
        <f t="shared" si="603"/>
        <v>194</v>
      </c>
      <c r="S605">
        <f t="shared" si="603"/>
        <v>186</v>
      </c>
      <c r="T605">
        <f t="shared" si="603"/>
        <v>191</v>
      </c>
      <c r="U605">
        <f t="shared" si="603"/>
        <v>191</v>
      </c>
      <c r="V605">
        <f t="shared" si="603"/>
        <v>189</v>
      </c>
      <c r="W605">
        <f t="shared" si="603"/>
        <v>189</v>
      </c>
      <c r="X605">
        <f t="shared" si="603"/>
        <v>187</v>
      </c>
      <c r="Y605">
        <f t="shared" si="603"/>
        <v>193</v>
      </c>
      <c r="Z605">
        <f t="shared" si="603"/>
        <v>189</v>
      </c>
      <c r="AA605">
        <f t="shared" si="603"/>
        <v>191</v>
      </c>
      <c r="AB605">
        <f t="shared" si="603"/>
        <v>191</v>
      </c>
      <c r="AC605">
        <f t="shared" si="603"/>
        <v>194</v>
      </c>
      <c r="AD605">
        <f t="shared" si="603"/>
        <v>188</v>
      </c>
      <c r="AE605">
        <f t="shared" si="603"/>
        <v>188</v>
      </c>
      <c r="AF605">
        <f t="shared" si="603"/>
        <v>194</v>
      </c>
      <c r="AG605">
        <f t="shared" si="603"/>
        <v>191</v>
      </c>
      <c r="AH605">
        <f t="shared" si="603"/>
        <v>188</v>
      </c>
      <c r="AI605">
        <f t="shared" si="603"/>
        <v>192</v>
      </c>
      <c r="AJ605">
        <f t="shared" si="603"/>
        <v>195</v>
      </c>
      <c r="AK605">
        <f t="shared" si="603"/>
        <v>194</v>
      </c>
      <c r="AL605">
        <f t="shared" si="603"/>
        <v>190</v>
      </c>
      <c r="AM605">
        <f t="shared" si="603"/>
        <v>190</v>
      </c>
      <c r="AN605">
        <f t="shared" si="603"/>
        <v>194</v>
      </c>
      <c r="AO605">
        <f t="shared" si="603"/>
        <v>188</v>
      </c>
      <c r="AP605">
        <f t="shared" si="603"/>
        <v>192</v>
      </c>
      <c r="AQ605">
        <f t="shared" si="603"/>
        <v>193</v>
      </c>
      <c r="AR605">
        <f t="shared" si="603"/>
        <v>191</v>
      </c>
      <c r="AS605">
        <f t="shared" si="603"/>
        <v>194</v>
      </c>
      <c r="AT605">
        <f t="shared" si="603"/>
        <v>191</v>
      </c>
      <c r="AU605">
        <f t="shared" si="603"/>
        <v>192</v>
      </c>
      <c r="AV605">
        <f t="shared" si="603"/>
        <v>192</v>
      </c>
    </row>
    <row r="606" spans="1:48">
      <c r="A606">
        <v>605</v>
      </c>
      <c r="B606" t="s">
        <v>44</v>
      </c>
      <c r="C606">
        <v>181</v>
      </c>
      <c r="E606">
        <f t="shared" ref="E606:AV606" si="604">INDEX($C:$C, 2+(E$2-1)*2000+$A604)</f>
        <v>181</v>
      </c>
      <c r="F606">
        <f t="shared" si="604"/>
        <v>192</v>
      </c>
      <c r="G606">
        <f t="shared" si="604"/>
        <v>191</v>
      </c>
      <c r="H606">
        <f t="shared" si="604"/>
        <v>185</v>
      </c>
      <c r="I606">
        <f t="shared" si="604"/>
        <v>190</v>
      </c>
      <c r="J606">
        <f t="shared" si="604"/>
        <v>185</v>
      </c>
      <c r="K606">
        <f t="shared" si="604"/>
        <v>190</v>
      </c>
      <c r="L606">
        <f t="shared" si="604"/>
        <v>191</v>
      </c>
      <c r="M606">
        <f t="shared" si="604"/>
        <v>185</v>
      </c>
      <c r="N606">
        <f t="shared" si="604"/>
        <v>190</v>
      </c>
      <c r="O606">
        <f t="shared" si="604"/>
        <v>194</v>
      </c>
      <c r="P606">
        <f t="shared" si="604"/>
        <v>188</v>
      </c>
      <c r="Q606">
        <f t="shared" si="604"/>
        <v>184</v>
      </c>
      <c r="R606">
        <f t="shared" si="604"/>
        <v>194</v>
      </c>
      <c r="S606">
        <f t="shared" si="604"/>
        <v>186</v>
      </c>
      <c r="T606">
        <f t="shared" si="604"/>
        <v>191</v>
      </c>
      <c r="U606">
        <f t="shared" si="604"/>
        <v>191</v>
      </c>
      <c r="V606">
        <f t="shared" si="604"/>
        <v>189</v>
      </c>
      <c r="W606">
        <f t="shared" si="604"/>
        <v>189</v>
      </c>
      <c r="X606">
        <f t="shared" si="604"/>
        <v>187</v>
      </c>
      <c r="Y606">
        <f t="shared" si="604"/>
        <v>193</v>
      </c>
      <c r="Z606">
        <f t="shared" si="604"/>
        <v>189</v>
      </c>
      <c r="AA606">
        <f t="shared" si="604"/>
        <v>191</v>
      </c>
      <c r="AB606">
        <f t="shared" si="604"/>
        <v>191</v>
      </c>
      <c r="AC606">
        <f t="shared" si="604"/>
        <v>194</v>
      </c>
      <c r="AD606">
        <f t="shared" si="604"/>
        <v>188</v>
      </c>
      <c r="AE606">
        <f t="shared" si="604"/>
        <v>188</v>
      </c>
      <c r="AF606">
        <f t="shared" si="604"/>
        <v>194</v>
      </c>
      <c r="AG606">
        <f t="shared" si="604"/>
        <v>191</v>
      </c>
      <c r="AH606">
        <f t="shared" si="604"/>
        <v>188</v>
      </c>
      <c r="AI606">
        <f t="shared" si="604"/>
        <v>192</v>
      </c>
      <c r="AJ606">
        <f t="shared" si="604"/>
        <v>195</v>
      </c>
      <c r="AK606">
        <f t="shared" si="604"/>
        <v>194</v>
      </c>
      <c r="AL606">
        <f t="shared" si="604"/>
        <v>190</v>
      </c>
      <c r="AM606">
        <f t="shared" si="604"/>
        <v>190</v>
      </c>
      <c r="AN606">
        <f t="shared" si="604"/>
        <v>194</v>
      </c>
      <c r="AO606">
        <f t="shared" si="604"/>
        <v>188</v>
      </c>
      <c r="AP606">
        <f t="shared" si="604"/>
        <v>192</v>
      </c>
      <c r="AQ606">
        <f t="shared" si="604"/>
        <v>193</v>
      </c>
      <c r="AR606">
        <f t="shared" si="604"/>
        <v>191</v>
      </c>
      <c r="AS606">
        <f t="shared" si="604"/>
        <v>194</v>
      </c>
      <c r="AT606">
        <f t="shared" si="604"/>
        <v>191</v>
      </c>
      <c r="AU606">
        <f t="shared" si="604"/>
        <v>192</v>
      </c>
      <c r="AV606">
        <f t="shared" si="604"/>
        <v>192</v>
      </c>
    </row>
    <row r="607" spans="1:48">
      <c r="A607">
        <v>606</v>
      </c>
      <c r="B607" t="s">
        <v>44</v>
      </c>
      <c r="C607">
        <v>181</v>
      </c>
      <c r="E607">
        <f t="shared" ref="E607:AV607" si="605">INDEX($C:$C, 2+(E$2-1)*2000+$A605)</f>
        <v>181</v>
      </c>
      <c r="F607">
        <f t="shared" si="605"/>
        <v>192</v>
      </c>
      <c r="G607">
        <f t="shared" si="605"/>
        <v>191</v>
      </c>
      <c r="H607">
        <f t="shared" si="605"/>
        <v>185</v>
      </c>
      <c r="I607">
        <f t="shared" si="605"/>
        <v>190</v>
      </c>
      <c r="J607">
        <f t="shared" si="605"/>
        <v>185</v>
      </c>
      <c r="K607">
        <f t="shared" si="605"/>
        <v>190</v>
      </c>
      <c r="L607">
        <f t="shared" si="605"/>
        <v>191</v>
      </c>
      <c r="M607">
        <f t="shared" si="605"/>
        <v>185</v>
      </c>
      <c r="N607">
        <f t="shared" si="605"/>
        <v>190</v>
      </c>
      <c r="O607">
        <f t="shared" si="605"/>
        <v>194</v>
      </c>
      <c r="P607">
        <f t="shared" si="605"/>
        <v>188</v>
      </c>
      <c r="Q607">
        <f t="shared" si="605"/>
        <v>184</v>
      </c>
      <c r="R607">
        <f t="shared" si="605"/>
        <v>194</v>
      </c>
      <c r="S607">
        <f t="shared" si="605"/>
        <v>186</v>
      </c>
      <c r="T607">
        <f t="shared" si="605"/>
        <v>191</v>
      </c>
      <c r="U607">
        <f t="shared" si="605"/>
        <v>191</v>
      </c>
      <c r="V607">
        <f t="shared" si="605"/>
        <v>189</v>
      </c>
      <c r="W607">
        <f t="shared" si="605"/>
        <v>189</v>
      </c>
      <c r="X607">
        <f t="shared" si="605"/>
        <v>187</v>
      </c>
      <c r="Y607">
        <f t="shared" si="605"/>
        <v>193</v>
      </c>
      <c r="Z607">
        <f t="shared" si="605"/>
        <v>189</v>
      </c>
      <c r="AA607">
        <f t="shared" si="605"/>
        <v>191</v>
      </c>
      <c r="AB607">
        <f t="shared" si="605"/>
        <v>191</v>
      </c>
      <c r="AC607">
        <f t="shared" si="605"/>
        <v>194</v>
      </c>
      <c r="AD607">
        <f t="shared" si="605"/>
        <v>188</v>
      </c>
      <c r="AE607">
        <f t="shared" si="605"/>
        <v>188</v>
      </c>
      <c r="AF607">
        <f t="shared" si="605"/>
        <v>194</v>
      </c>
      <c r="AG607">
        <f t="shared" si="605"/>
        <v>191</v>
      </c>
      <c r="AH607">
        <f t="shared" si="605"/>
        <v>188</v>
      </c>
      <c r="AI607">
        <f t="shared" si="605"/>
        <v>192</v>
      </c>
      <c r="AJ607">
        <f t="shared" si="605"/>
        <v>195</v>
      </c>
      <c r="AK607">
        <f t="shared" si="605"/>
        <v>194</v>
      </c>
      <c r="AL607">
        <f t="shared" si="605"/>
        <v>190</v>
      </c>
      <c r="AM607">
        <f t="shared" si="605"/>
        <v>190</v>
      </c>
      <c r="AN607">
        <f t="shared" si="605"/>
        <v>194</v>
      </c>
      <c r="AO607">
        <f t="shared" si="605"/>
        <v>188</v>
      </c>
      <c r="AP607">
        <f t="shared" si="605"/>
        <v>192</v>
      </c>
      <c r="AQ607">
        <f t="shared" si="605"/>
        <v>193</v>
      </c>
      <c r="AR607">
        <f t="shared" si="605"/>
        <v>191</v>
      </c>
      <c r="AS607">
        <f t="shared" si="605"/>
        <v>194</v>
      </c>
      <c r="AT607">
        <f t="shared" si="605"/>
        <v>191</v>
      </c>
      <c r="AU607">
        <f t="shared" si="605"/>
        <v>192</v>
      </c>
      <c r="AV607">
        <f t="shared" si="605"/>
        <v>192</v>
      </c>
    </row>
    <row r="608" spans="1:48">
      <c r="A608">
        <v>607</v>
      </c>
      <c r="B608" t="s">
        <v>44</v>
      </c>
      <c r="C608">
        <v>181</v>
      </c>
      <c r="E608">
        <f t="shared" ref="E608:AV608" si="606">INDEX($C:$C, 2+(E$2-1)*2000+$A606)</f>
        <v>181</v>
      </c>
      <c r="F608">
        <f t="shared" si="606"/>
        <v>192</v>
      </c>
      <c r="G608">
        <f t="shared" si="606"/>
        <v>191</v>
      </c>
      <c r="H608">
        <f t="shared" si="606"/>
        <v>185</v>
      </c>
      <c r="I608">
        <f t="shared" si="606"/>
        <v>190</v>
      </c>
      <c r="J608">
        <f t="shared" si="606"/>
        <v>185</v>
      </c>
      <c r="K608">
        <f t="shared" si="606"/>
        <v>190</v>
      </c>
      <c r="L608">
        <f t="shared" si="606"/>
        <v>191</v>
      </c>
      <c r="M608">
        <f t="shared" si="606"/>
        <v>185</v>
      </c>
      <c r="N608">
        <f t="shared" si="606"/>
        <v>190</v>
      </c>
      <c r="O608">
        <f t="shared" si="606"/>
        <v>194</v>
      </c>
      <c r="P608">
        <f t="shared" si="606"/>
        <v>188</v>
      </c>
      <c r="Q608">
        <f t="shared" si="606"/>
        <v>184</v>
      </c>
      <c r="R608">
        <f t="shared" si="606"/>
        <v>194</v>
      </c>
      <c r="S608">
        <f t="shared" si="606"/>
        <v>185</v>
      </c>
      <c r="T608">
        <f t="shared" si="606"/>
        <v>191</v>
      </c>
      <c r="U608">
        <f t="shared" si="606"/>
        <v>191</v>
      </c>
      <c r="V608">
        <f t="shared" si="606"/>
        <v>189</v>
      </c>
      <c r="W608">
        <f t="shared" si="606"/>
        <v>189</v>
      </c>
      <c r="X608">
        <f t="shared" si="606"/>
        <v>187</v>
      </c>
      <c r="Y608">
        <f t="shared" si="606"/>
        <v>193</v>
      </c>
      <c r="Z608">
        <f t="shared" si="606"/>
        <v>189</v>
      </c>
      <c r="AA608">
        <f t="shared" si="606"/>
        <v>191</v>
      </c>
      <c r="AB608">
        <f t="shared" si="606"/>
        <v>191</v>
      </c>
      <c r="AC608">
        <f t="shared" si="606"/>
        <v>194</v>
      </c>
      <c r="AD608">
        <f t="shared" si="606"/>
        <v>188</v>
      </c>
      <c r="AE608">
        <f t="shared" si="606"/>
        <v>188</v>
      </c>
      <c r="AF608">
        <f t="shared" si="606"/>
        <v>194</v>
      </c>
      <c r="AG608">
        <f t="shared" si="606"/>
        <v>191</v>
      </c>
      <c r="AH608">
        <f t="shared" si="606"/>
        <v>188</v>
      </c>
      <c r="AI608">
        <f t="shared" si="606"/>
        <v>192</v>
      </c>
      <c r="AJ608">
        <f t="shared" si="606"/>
        <v>195</v>
      </c>
      <c r="AK608">
        <f t="shared" si="606"/>
        <v>194</v>
      </c>
      <c r="AL608">
        <f t="shared" si="606"/>
        <v>190</v>
      </c>
      <c r="AM608">
        <f t="shared" si="606"/>
        <v>190</v>
      </c>
      <c r="AN608">
        <f t="shared" si="606"/>
        <v>194</v>
      </c>
      <c r="AO608">
        <f t="shared" si="606"/>
        <v>188</v>
      </c>
      <c r="AP608">
        <f t="shared" si="606"/>
        <v>192</v>
      </c>
      <c r="AQ608">
        <f t="shared" si="606"/>
        <v>193</v>
      </c>
      <c r="AR608">
        <f t="shared" si="606"/>
        <v>191</v>
      </c>
      <c r="AS608">
        <f t="shared" si="606"/>
        <v>194</v>
      </c>
      <c r="AT608">
        <f t="shared" si="606"/>
        <v>191</v>
      </c>
      <c r="AU608">
        <f t="shared" si="606"/>
        <v>192</v>
      </c>
      <c r="AV608">
        <f t="shared" si="606"/>
        <v>192</v>
      </c>
    </row>
    <row r="609" spans="1:48">
      <c r="A609">
        <v>608</v>
      </c>
      <c r="B609" t="s">
        <v>44</v>
      </c>
      <c r="C609">
        <v>181</v>
      </c>
      <c r="E609">
        <f t="shared" ref="E609:AV609" si="607">INDEX($C:$C, 2+(E$2-1)*2000+$A607)</f>
        <v>181</v>
      </c>
      <c r="F609">
        <f t="shared" si="607"/>
        <v>192</v>
      </c>
      <c r="G609">
        <f t="shared" si="607"/>
        <v>191</v>
      </c>
      <c r="H609">
        <f t="shared" si="607"/>
        <v>185</v>
      </c>
      <c r="I609">
        <f t="shared" si="607"/>
        <v>190</v>
      </c>
      <c r="J609">
        <f t="shared" si="607"/>
        <v>185</v>
      </c>
      <c r="K609">
        <f t="shared" si="607"/>
        <v>190</v>
      </c>
      <c r="L609">
        <f t="shared" si="607"/>
        <v>191</v>
      </c>
      <c r="M609">
        <f t="shared" si="607"/>
        <v>185</v>
      </c>
      <c r="N609">
        <f t="shared" si="607"/>
        <v>190</v>
      </c>
      <c r="O609">
        <f t="shared" si="607"/>
        <v>194</v>
      </c>
      <c r="P609">
        <f t="shared" si="607"/>
        <v>188</v>
      </c>
      <c r="Q609">
        <f t="shared" si="607"/>
        <v>184</v>
      </c>
      <c r="R609">
        <f t="shared" si="607"/>
        <v>194</v>
      </c>
      <c r="S609">
        <f t="shared" si="607"/>
        <v>185</v>
      </c>
      <c r="T609">
        <f t="shared" si="607"/>
        <v>191</v>
      </c>
      <c r="U609">
        <f t="shared" si="607"/>
        <v>191</v>
      </c>
      <c r="V609">
        <f t="shared" si="607"/>
        <v>189</v>
      </c>
      <c r="W609">
        <f t="shared" si="607"/>
        <v>189</v>
      </c>
      <c r="X609">
        <f t="shared" si="607"/>
        <v>187</v>
      </c>
      <c r="Y609">
        <f t="shared" si="607"/>
        <v>193</v>
      </c>
      <c r="Z609">
        <f t="shared" si="607"/>
        <v>189</v>
      </c>
      <c r="AA609">
        <f t="shared" si="607"/>
        <v>191</v>
      </c>
      <c r="AB609">
        <f t="shared" si="607"/>
        <v>191</v>
      </c>
      <c r="AC609">
        <f t="shared" si="607"/>
        <v>194</v>
      </c>
      <c r="AD609">
        <f t="shared" si="607"/>
        <v>188</v>
      </c>
      <c r="AE609">
        <f t="shared" si="607"/>
        <v>188</v>
      </c>
      <c r="AF609">
        <f t="shared" si="607"/>
        <v>194</v>
      </c>
      <c r="AG609">
        <f t="shared" si="607"/>
        <v>191</v>
      </c>
      <c r="AH609">
        <f t="shared" si="607"/>
        <v>188</v>
      </c>
      <c r="AI609">
        <f t="shared" si="607"/>
        <v>191</v>
      </c>
      <c r="AJ609">
        <f t="shared" si="607"/>
        <v>195</v>
      </c>
      <c r="AK609">
        <f t="shared" si="607"/>
        <v>194</v>
      </c>
      <c r="AL609">
        <f t="shared" si="607"/>
        <v>190</v>
      </c>
      <c r="AM609">
        <f t="shared" si="607"/>
        <v>190</v>
      </c>
      <c r="AN609">
        <f t="shared" si="607"/>
        <v>194</v>
      </c>
      <c r="AO609">
        <f t="shared" si="607"/>
        <v>188</v>
      </c>
      <c r="AP609">
        <f t="shared" si="607"/>
        <v>192</v>
      </c>
      <c r="AQ609">
        <f t="shared" si="607"/>
        <v>193</v>
      </c>
      <c r="AR609">
        <f t="shared" si="607"/>
        <v>191</v>
      </c>
      <c r="AS609">
        <f t="shared" si="607"/>
        <v>194</v>
      </c>
      <c r="AT609">
        <f t="shared" si="607"/>
        <v>191</v>
      </c>
      <c r="AU609">
        <f t="shared" si="607"/>
        <v>192</v>
      </c>
      <c r="AV609">
        <f t="shared" si="607"/>
        <v>192</v>
      </c>
    </row>
    <row r="610" spans="1:48">
      <c r="A610">
        <v>609</v>
      </c>
      <c r="B610" t="s">
        <v>44</v>
      </c>
      <c r="C610">
        <v>181</v>
      </c>
      <c r="E610">
        <f t="shared" ref="E610:AV610" si="608">INDEX($C:$C, 2+(E$2-1)*2000+$A608)</f>
        <v>181</v>
      </c>
      <c r="F610">
        <f t="shared" si="608"/>
        <v>192</v>
      </c>
      <c r="G610">
        <f t="shared" si="608"/>
        <v>191</v>
      </c>
      <c r="H610">
        <f t="shared" si="608"/>
        <v>185</v>
      </c>
      <c r="I610">
        <f t="shared" si="608"/>
        <v>190</v>
      </c>
      <c r="J610">
        <f t="shared" si="608"/>
        <v>185</v>
      </c>
      <c r="K610">
        <f t="shared" si="608"/>
        <v>190</v>
      </c>
      <c r="L610">
        <f t="shared" si="608"/>
        <v>191</v>
      </c>
      <c r="M610">
        <f t="shared" si="608"/>
        <v>185</v>
      </c>
      <c r="N610">
        <f t="shared" si="608"/>
        <v>190</v>
      </c>
      <c r="O610">
        <f t="shared" si="608"/>
        <v>194</v>
      </c>
      <c r="P610">
        <f t="shared" si="608"/>
        <v>188</v>
      </c>
      <c r="Q610">
        <f t="shared" si="608"/>
        <v>184</v>
      </c>
      <c r="R610">
        <f t="shared" si="608"/>
        <v>194</v>
      </c>
      <c r="S610">
        <f t="shared" si="608"/>
        <v>185</v>
      </c>
      <c r="T610">
        <f t="shared" si="608"/>
        <v>191</v>
      </c>
      <c r="U610">
        <f t="shared" si="608"/>
        <v>191</v>
      </c>
      <c r="V610">
        <f t="shared" si="608"/>
        <v>189</v>
      </c>
      <c r="W610">
        <f t="shared" si="608"/>
        <v>189</v>
      </c>
      <c r="X610">
        <f t="shared" si="608"/>
        <v>187</v>
      </c>
      <c r="Y610">
        <f t="shared" si="608"/>
        <v>193</v>
      </c>
      <c r="Z610">
        <f t="shared" si="608"/>
        <v>189</v>
      </c>
      <c r="AA610">
        <f t="shared" si="608"/>
        <v>191</v>
      </c>
      <c r="AB610">
        <f t="shared" si="608"/>
        <v>191</v>
      </c>
      <c r="AC610">
        <f t="shared" si="608"/>
        <v>194</v>
      </c>
      <c r="AD610">
        <f t="shared" si="608"/>
        <v>188</v>
      </c>
      <c r="AE610">
        <f t="shared" si="608"/>
        <v>188</v>
      </c>
      <c r="AF610">
        <f t="shared" si="608"/>
        <v>194</v>
      </c>
      <c r="AG610">
        <f t="shared" si="608"/>
        <v>191</v>
      </c>
      <c r="AH610">
        <f t="shared" si="608"/>
        <v>188</v>
      </c>
      <c r="AI610">
        <f t="shared" si="608"/>
        <v>191</v>
      </c>
      <c r="AJ610">
        <f t="shared" si="608"/>
        <v>195</v>
      </c>
      <c r="AK610">
        <f t="shared" si="608"/>
        <v>194</v>
      </c>
      <c r="AL610">
        <f t="shared" si="608"/>
        <v>190</v>
      </c>
      <c r="AM610">
        <f t="shared" si="608"/>
        <v>190</v>
      </c>
      <c r="AN610">
        <f t="shared" si="608"/>
        <v>194</v>
      </c>
      <c r="AO610">
        <f t="shared" si="608"/>
        <v>188</v>
      </c>
      <c r="AP610">
        <f t="shared" si="608"/>
        <v>192</v>
      </c>
      <c r="AQ610">
        <f t="shared" si="608"/>
        <v>193</v>
      </c>
      <c r="AR610">
        <f t="shared" si="608"/>
        <v>191</v>
      </c>
      <c r="AS610">
        <f t="shared" si="608"/>
        <v>194</v>
      </c>
      <c r="AT610">
        <f t="shared" si="608"/>
        <v>191</v>
      </c>
      <c r="AU610">
        <f t="shared" si="608"/>
        <v>192</v>
      </c>
      <c r="AV610">
        <f t="shared" si="608"/>
        <v>192</v>
      </c>
    </row>
    <row r="611" spans="1:48">
      <c r="A611">
        <v>610</v>
      </c>
      <c r="B611" t="s">
        <v>44</v>
      </c>
      <c r="C611">
        <v>181</v>
      </c>
      <c r="E611">
        <f t="shared" ref="E611:AV611" si="609">INDEX($C:$C, 2+(E$2-1)*2000+$A609)</f>
        <v>181</v>
      </c>
      <c r="F611">
        <f t="shared" si="609"/>
        <v>192</v>
      </c>
      <c r="G611">
        <f t="shared" si="609"/>
        <v>191</v>
      </c>
      <c r="H611">
        <f t="shared" si="609"/>
        <v>185</v>
      </c>
      <c r="I611">
        <f t="shared" si="609"/>
        <v>190</v>
      </c>
      <c r="J611">
        <f t="shared" si="609"/>
        <v>185</v>
      </c>
      <c r="K611">
        <f t="shared" si="609"/>
        <v>190</v>
      </c>
      <c r="L611">
        <f t="shared" si="609"/>
        <v>191</v>
      </c>
      <c r="M611">
        <f t="shared" si="609"/>
        <v>185</v>
      </c>
      <c r="N611">
        <f t="shared" si="609"/>
        <v>190</v>
      </c>
      <c r="O611">
        <f t="shared" si="609"/>
        <v>194</v>
      </c>
      <c r="P611">
        <f t="shared" si="609"/>
        <v>188</v>
      </c>
      <c r="Q611">
        <f t="shared" si="609"/>
        <v>184</v>
      </c>
      <c r="R611">
        <f t="shared" si="609"/>
        <v>194</v>
      </c>
      <c r="S611">
        <f t="shared" si="609"/>
        <v>185</v>
      </c>
      <c r="T611">
        <f t="shared" si="609"/>
        <v>191</v>
      </c>
      <c r="U611">
        <f t="shared" si="609"/>
        <v>191</v>
      </c>
      <c r="V611">
        <f t="shared" si="609"/>
        <v>189</v>
      </c>
      <c r="W611">
        <f t="shared" si="609"/>
        <v>189</v>
      </c>
      <c r="X611">
        <f t="shared" si="609"/>
        <v>187</v>
      </c>
      <c r="Y611">
        <f t="shared" si="609"/>
        <v>193</v>
      </c>
      <c r="Z611">
        <f t="shared" si="609"/>
        <v>189</v>
      </c>
      <c r="AA611">
        <f t="shared" si="609"/>
        <v>191</v>
      </c>
      <c r="AB611">
        <f t="shared" si="609"/>
        <v>191</v>
      </c>
      <c r="AC611">
        <f t="shared" si="609"/>
        <v>194</v>
      </c>
      <c r="AD611">
        <f t="shared" si="609"/>
        <v>188</v>
      </c>
      <c r="AE611">
        <f t="shared" si="609"/>
        <v>188</v>
      </c>
      <c r="AF611">
        <f t="shared" si="609"/>
        <v>194</v>
      </c>
      <c r="AG611">
        <f t="shared" si="609"/>
        <v>191</v>
      </c>
      <c r="AH611">
        <f t="shared" si="609"/>
        <v>188</v>
      </c>
      <c r="AI611">
        <f t="shared" si="609"/>
        <v>191</v>
      </c>
      <c r="AJ611">
        <f t="shared" si="609"/>
        <v>195</v>
      </c>
      <c r="AK611">
        <f t="shared" si="609"/>
        <v>194</v>
      </c>
      <c r="AL611">
        <f t="shared" si="609"/>
        <v>190</v>
      </c>
      <c r="AM611">
        <f t="shared" si="609"/>
        <v>190</v>
      </c>
      <c r="AN611">
        <f t="shared" si="609"/>
        <v>194</v>
      </c>
      <c r="AO611">
        <f t="shared" si="609"/>
        <v>188</v>
      </c>
      <c r="AP611">
        <f t="shared" si="609"/>
        <v>192</v>
      </c>
      <c r="AQ611">
        <f t="shared" si="609"/>
        <v>193</v>
      </c>
      <c r="AR611">
        <f t="shared" si="609"/>
        <v>191</v>
      </c>
      <c r="AS611">
        <f t="shared" si="609"/>
        <v>194</v>
      </c>
      <c r="AT611">
        <f t="shared" si="609"/>
        <v>191</v>
      </c>
      <c r="AU611">
        <f t="shared" si="609"/>
        <v>192</v>
      </c>
      <c r="AV611">
        <f t="shared" si="609"/>
        <v>192</v>
      </c>
    </row>
    <row r="612" spans="1:48">
      <c r="A612">
        <v>611</v>
      </c>
      <c r="B612" t="s">
        <v>44</v>
      </c>
      <c r="C612">
        <v>181</v>
      </c>
      <c r="E612">
        <f t="shared" ref="E612:AV612" si="610">INDEX($C:$C, 2+(E$2-1)*2000+$A610)</f>
        <v>181</v>
      </c>
      <c r="F612">
        <f t="shared" si="610"/>
        <v>192</v>
      </c>
      <c r="G612">
        <f t="shared" si="610"/>
        <v>191</v>
      </c>
      <c r="H612">
        <f t="shared" si="610"/>
        <v>185</v>
      </c>
      <c r="I612">
        <f t="shared" si="610"/>
        <v>190</v>
      </c>
      <c r="J612">
        <f t="shared" si="610"/>
        <v>185</v>
      </c>
      <c r="K612">
        <f t="shared" si="610"/>
        <v>190</v>
      </c>
      <c r="L612">
        <f t="shared" si="610"/>
        <v>191</v>
      </c>
      <c r="M612">
        <f t="shared" si="610"/>
        <v>185</v>
      </c>
      <c r="N612">
        <f t="shared" si="610"/>
        <v>190</v>
      </c>
      <c r="O612">
        <f t="shared" si="610"/>
        <v>194</v>
      </c>
      <c r="P612">
        <f t="shared" si="610"/>
        <v>188</v>
      </c>
      <c r="Q612">
        <f t="shared" si="610"/>
        <v>184</v>
      </c>
      <c r="R612">
        <f t="shared" si="610"/>
        <v>194</v>
      </c>
      <c r="S612">
        <f t="shared" si="610"/>
        <v>185</v>
      </c>
      <c r="T612">
        <f t="shared" si="610"/>
        <v>191</v>
      </c>
      <c r="U612">
        <f t="shared" si="610"/>
        <v>191</v>
      </c>
      <c r="V612">
        <f t="shared" si="610"/>
        <v>189</v>
      </c>
      <c r="W612">
        <f t="shared" si="610"/>
        <v>189</v>
      </c>
      <c r="X612">
        <f t="shared" si="610"/>
        <v>187</v>
      </c>
      <c r="Y612">
        <f t="shared" si="610"/>
        <v>193</v>
      </c>
      <c r="Z612">
        <f t="shared" si="610"/>
        <v>189</v>
      </c>
      <c r="AA612">
        <f t="shared" si="610"/>
        <v>191</v>
      </c>
      <c r="AB612">
        <f t="shared" si="610"/>
        <v>191</v>
      </c>
      <c r="AC612">
        <f t="shared" si="610"/>
        <v>194</v>
      </c>
      <c r="AD612">
        <f t="shared" si="610"/>
        <v>188</v>
      </c>
      <c r="AE612">
        <f t="shared" si="610"/>
        <v>188</v>
      </c>
      <c r="AF612">
        <f t="shared" si="610"/>
        <v>194</v>
      </c>
      <c r="AG612">
        <f t="shared" si="610"/>
        <v>191</v>
      </c>
      <c r="AH612">
        <f t="shared" si="610"/>
        <v>188</v>
      </c>
      <c r="AI612">
        <f t="shared" si="610"/>
        <v>191</v>
      </c>
      <c r="AJ612">
        <f t="shared" si="610"/>
        <v>195</v>
      </c>
      <c r="AK612">
        <f t="shared" si="610"/>
        <v>194</v>
      </c>
      <c r="AL612">
        <f t="shared" si="610"/>
        <v>190</v>
      </c>
      <c r="AM612">
        <f t="shared" si="610"/>
        <v>190</v>
      </c>
      <c r="AN612">
        <f t="shared" si="610"/>
        <v>194</v>
      </c>
      <c r="AO612">
        <f t="shared" si="610"/>
        <v>188</v>
      </c>
      <c r="AP612">
        <f t="shared" si="610"/>
        <v>192</v>
      </c>
      <c r="AQ612">
        <f t="shared" si="610"/>
        <v>193</v>
      </c>
      <c r="AR612">
        <f t="shared" si="610"/>
        <v>191</v>
      </c>
      <c r="AS612">
        <f t="shared" si="610"/>
        <v>194</v>
      </c>
      <c r="AT612">
        <f t="shared" si="610"/>
        <v>191</v>
      </c>
      <c r="AU612">
        <f t="shared" si="610"/>
        <v>192</v>
      </c>
      <c r="AV612">
        <f t="shared" si="610"/>
        <v>192</v>
      </c>
    </row>
    <row r="613" spans="1:48">
      <c r="A613">
        <v>612</v>
      </c>
      <c r="B613" t="s">
        <v>44</v>
      </c>
      <c r="C613">
        <v>181</v>
      </c>
      <c r="E613">
        <f t="shared" ref="E613:AV613" si="611">INDEX($C:$C, 2+(E$2-1)*2000+$A611)</f>
        <v>181</v>
      </c>
      <c r="F613">
        <f t="shared" si="611"/>
        <v>192</v>
      </c>
      <c r="G613">
        <f t="shared" si="611"/>
        <v>191</v>
      </c>
      <c r="H613">
        <f t="shared" si="611"/>
        <v>185</v>
      </c>
      <c r="I613">
        <f t="shared" si="611"/>
        <v>190</v>
      </c>
      <c r="J613">
        <f t="shared" si="611"/>
        <v>185</v>
      </c>
      <c r="K613">
        <f t="shared" si="611"/>
        <v>190</v>
      </c>
      <c r="L613">
        <f t="shared" si="611"/>
        <v>191</v>
      </c>
      <c r="M613">
        <f t="shared" si="611"/>
        <v>185</v>
      </c>
      <c r="N613">
        <f t="shared" si="611"/>
        <v>190</v>
      </c>
      <c r="O613">
        <f t="shared" si="611"/>
        <v>194</v>
      </c>
      <c r="P613">
        <f t="shared" si="611"/>
        <v>188</v>
      </c>
      <c r="Q613">
        <f t="shared" si="611"/>
        <v>184</v>
      </c>
      <c r="R613">
        <f t="shared" si="611"/>
        <v>194</v>
      </c>
      <c r="S613">
        <f t="shared" si="611"/>
        <v>185</v>
      </c>
      <c r="T613">
        <f t="shared" si="611"/>
        <v>191</v>
      </c>
      <c r="U613">
        <f t="shared" si="611"/>
        <v>191</v>
      </c>
      <c r="V613">
        <f t="shared" si="611"/>
        <v>189</v>
      </c>
      <c r="W613">
        <f t="shared" si="611"/>
        <v>189</v>
      </c>
      <c r="X613">
        <f t="shared" si="611"/>
        <v>187</v>
      </c>
      <c r="Y613">
        <f t="shared" si="611"/>
        <v>193</v>
      </c>
      <c r="Z613">
        <f t="shared" si="611"/>
        <v>189</v>
      </c>
      <c r="AA613">
        <f t="shared" si="611"/>
        <v>191</v>
      </c>
      <c r="AB613">
        <f t="shared" si="611"/>
        <v>191</v>
      </c>
      <c r="AC613">
        <f t="shared" si="611"/>
        <v>194</v>
      </c>
      <c r="AD613">
        <f t="shared" si="611"/>
        <v>188</v>
      </c>
      <c r="AE613">
        <f t="shared" si="611"/>
        <v>188</v>
      </c>
      <c r="AF613">
        <f t="shared" si="611"/>
        <v>194</v>
      </c>
      <c r="AG613">
        <f t="shared" si="611"/>
        <v>191</v>
      </c>
      <c r="AH613">
        <f t="shared" si="611"/>
        <v>188</v>
      </c>
      <c r="AI613">
        <f t="shared" si="611"/>
        <v>191</v>
      </c>
      <c r="AJ613">
        <f t="shared" si="611"/>
        <v>195</v>
      </c>
      <c r="AK613">
        <f t="shared" si="611"/>
        <v>194</v>
      </c>
      <c r="AL613">
        <f t="shared" si="611"/>
        <v>190</v>
      </c>
      <c r="AM613">
        <f t="shared" si="611"/>
        <v>190</v>
      </c>
      <c r="AN613">
        <f t="shared" si="611"/>
        <v>194</v>
      </c>
      <c r="AO613">
        <f t="shared" si="611"/>
        <v>188</v>
      </c>
      <c r="AP613">
        <f t="shared" si="611"/>
        <v>192</v>
      </c>
      <c r="AQ613">
        <f t="shared" si="611"/>
        <v>193</v>
      </c>
      <c r="AR613">
        <f t="shared" si="611"/>
        <v>191</v>
      </c>
      <c r="AS613">
        <f t="shared" si="611"/>
        <v>194</v>
      </c>
      <c r="AT613">
        <f t="shared" si="611"/>
        <v>191</v>
      </c>
      <c r="AU613">
        <f t="shared" si="611"/>
        <v>192</v>
      </c>
      <c r="AV613">
        <f t="shared" si="611"/>
        <v>192</v>
      </c>
    </row>
    <row r="614" spans="1:48">
      <c r="A614">
        <v>613</v>
      </c>
      <c r="B614" t="s">
        <v>44</v>
      </c>
      <c r="C614">
        <v>181</v>
      </c>
      <c r="E614">
        <f t="shared" ref="E614:AV614" si="612">INDEX($C:$C, 2+(E$2-1)*2000+$A612)</f>
        <v>181</v>
      </c>
      <c r="F614">
        <f t="shared" si="612"/>
        <v>192</v>
      </c>
      <c r="G614">
        <f t="shared" si="612"/>
        <v>191</v>
      </c>
      <c r="H614">
        <f t="shared" si="612"/>
        <v>185</v>
      </c>
      <c r="I614">
        <f t="shared" si="612"/>
        <v>190</v>
      </c>
      <c r="J614">
        <f t="shared" si="612"/>
        <v>185</v>
      </c>
      <c r="K614">
        <f t="shared" si="612"/>
        <v>190</v>
      </c>
      <c r="L614">
        <f t="shared" si="612"/>
        <v>191</v>
      </c>
      <c r="M614">
        <f t="shared" si="612"/>
        <v>185</v>
      </c>
      <c r="N614">
        <f t="shared" si="612"/>
        <v>190</v>
      </c>
      <c r="O614">
        <f t="shared" si="612"/>
        <v>194</v>
      </c>
      <c r="P614">
        <f t="shared" si="612"/>
        <v>188</v>
      </c>
      <c r="Q614">
        <f t="shared" si="612"/>
        <v>184</v>
      </c>
      <c r="R614">
        <f t="shared" si="612"/>
        <v>194</v>
      </c>
      <c r="S614">
        <f t="shared" si="612"/>
        <v>185</v>
      </c>
      <c r="T614">
        <f t="shared" si="612"/>
        <v>191</v>
      </c>
      <c r="U614">
        <f t="shared" si="612"/>
        <v>191</v>
      </c>
      <c r="V614">
        <f t="shared" si="612"/>
        <v>189</v>
      </c>
      <c r="W614">
        <f t="shared" si="612"/>
        <v>189</v>
      </c>
      <c r="X614">
        <f t="shared" si="612"/>
        <v>187</v>
      </c>
      <c r="Y614">
        <f t="shared" si="612"/>
        <v>193</v>
      </c>
      <c r="Z614">
        <f t="shared" si="612"/>
        <v>189</v>
      </c>
      <c r="AA614">
        <f t="shared" si="612"/>
        <v>191</v>
      </c>
      <c r="AB614">
        <f t="shared" si="612"/>
        <v>191</v>
      </c>
      <c r="AC614">
        <f t="shared" si="612"/>
        <v>194</v>
      </c>
      <c r="AD614">
        <f t="shared" si="612"/>
        <v>188</v>
      </c>
      <c r="AE614">
        <f t="shared" si="612"/>
        <v>188</v>
      </c>
      <c r="AF614">
        <f t="shared" si="612"/>
        <v>194</v>
      </c>
      <c r="AG614">
        <f t="shared" si="612"/>
        <v>191</v>
      </c>
      <c r="AH614">
        <f t="shared" si="612"/>
        <v>188</v>
      </c>
      <c r="AI614">
        <f t="shared" si="612"/>
        <v>191</v>
      </c>
      <c r="AJ614">
        <f t="shared" si="612"/>
        <v>195</v>
      </c>
      <c r="AK614">
        <f t="shared" si="612"/>
        <v>194</v>
      </c>
      <c r="AL614">
        <f t="shared" si="612"/>
        <v>190</v>
      </c>
      <c r="AM614">
        <f t="shared" si="612"/>
        <v>190</v>
      </c>
      <c r="AN614">
        <f t="shared" si="612"/>
        <v>194</v>
      </c>
      <c r="AO614">
        <f t="shared" si="612"/>
        <v>188</v>
      </c>
      <c r="AP614">
        <f t="shared" si="612"/>
        <v>192</v>
      </c>
      <c r="AQ614">
        <f t="shared" si="612"/>
        <v>193</v>
      </c>
      <c r="AR614">
        <f t="shared" si="612"/>
        <v>191</v>
      </c>
      <c r="AS614">
        <f t="shared" si="612"/>
        <v>194</v>
      </c>
      <c r="AT614">
        <f t="shared" si="612"/>
        <v>191</v>
      </c>
      <c r="AU614">
        <f t="shared" si="612"/>
        <v>192</v>
      </c>
      <c r="AV614">
        <f t="shared" si="612"/>
        <v>192</v>
      </c>
    </row>
    <row r="615" spans="1:48">
      <c r="A615">
        <v>614</v>
      </c>
      <c r="B615" t="s">
        <v>44</v>
      </c>
      <c r="C615">
        <v>181</v>
      </c>
      <c r="E615">
        <f t="shared" ref="E615:AV615" si="613">INDEX($C:$C, 2+(E$2-1)*2000+$A613)</f>
        <v>181</v>
      </c>
      <c r="F615">
        <f t="shared" si="613"/>
        <v>192</v>
      </c>
      <c r="G615">
        <f t="shared" si="613"/>
        <v>191</v>
      </c>
      <c r="H615">
        <f t="shared" si="613"/>
        <v>185</v>
      </c>
      <c r="I615">
        <f t="shared" si="613"/>
        <v>190</v>
      </c>
      <c r="J615">
        <f t="shared" si="613"/>
        <v>185</v>
      </c>
      <c r="K615">
        <f t="shared" si="613"/>
        <v>190</v>
      </c>
      <c r="L615">
        <f t="shared" si="613"/>
        <v>191</v>
      </c>
      <c r="M615">
        <f t="shared" si="613"/>
        <v>185</v>
      </c>
      <c r="N615">
        <f t="shared" si="613"/>
        <v>190</v>
      </c>
      <c r="O615">
        <f t="shared" si="613"/>
        <v>194</v>
      </c>
      <c r="P615">
        <f t="shared" si="613"/>
        <v>188</v>
      </c>
      <c r="Q615">
        <f t="shared" si="613"/>
        <v>184</v>
      </c>
      <c r="R615">
        <f t="shared" si="613"/>
        <v>194</v>
      </c>
      <c r="S615">
        <f t="shared" si="613"/>
        <v>185</v>
      </c>
      <c r="T615">
        <f t="shared" si="613"/>
        <v>191</v>
      </c>
      <c r="U615">
        <f t="shared" si="613"/>
        <v>191</v>
      </c>
      <c r="V615">
        <f t="shared" si="613"/>
        <v>189</v>
      </c>
      <c r="W615">
        <f t="shared" si="613"/>
        <v>189</v>
      </c>
      <c r="X615">
        <f t="shared" si="613"/>
        <v>187</v>
      </c>
      <c r="Y615">
        <f t="shared" si="613"/>
        <v>193</v>
      </c>
      <c r="Z615">
        <f t="shared" si="613"/>
        <v>189</v>
      </c>
      <c r="AA615">
        <f t="shared" si="613"/>
        <v>191</v>
      </c>
      <c r="AB615">
        <f t="shared" si="613"/>
        <v>191</v>
      </c>
      <c r="AC615">
        <f t="shared" si="613"/>
        <v>194</v>
      </c>
      <c r="AD615">
        <f t="shared" si="613"/>
        <v>188</v>
      </c>
      <c r="AE615">
        <f t="shared" si="613"/>
        <v>188</v>
      </c>
      <c r="AF615">
        <f t="shared" si="613"/>
        <v>194</v>
      </c>
      <c r="AG615">
        <f t="shared" si="613"/>
        <v>191</v>
      </c>
      <c r="AH615">
        <f t="shared" si="613"/>
        <v>188</v>
      </c>
      <c r="AI615">
        <f t="shared" si="613"/>
        <v>191</v>
      </c>
      <c r="AJ615">
        <f t="shared" si="613"/>
        <v>195</v>
      </c>
      <c r="AK615">
        <f t="shared" si="613"/>
        <v>194</v>
      </c>
      <c r="AL615">
        <f t="shared" si="613"/>
        <v>190</v>
      </c>
      <c r="AM615">
        <f t="shared" si="613"/>
        <v>190</v>
      </c>
      <c r="AN615">
        <f t="shared" si="613"/>
        <v>194</v>
      </c>
      <c r="AO615">
        <f t="shared" si="613"/>
        <v>188</v>
      </c>
      <c r="AP615">
        <f t="shared" si="613"/>
        <v>192</v>
      </c>
      <c r="AQ615">
        <f t="shared" si="613"/>
        <v>193</v>
      </c>
      <c r="AR615">
        <f t="shared" si="613"/>
        <v>191</v>
      </c>
      <c r="AS615">
        <f t="shared" si="613"/>
        <v>194</v>
      </c>
      <c r="AT615">
        <f t="shared" si="613"/>
        <v>191</v>
      </c>
      <c r="AU615">
        <f t="shared" si="613"/>
        <v>192</v>
      </c>
      <c r="AV615">
        <f t="shared" si="613"/>
        <v>192</v>
      </c>
    </row>
    <row r="616" spans="1:48">
      <c r="A616">
        <v>615</v>
      </c>
      <c r="B616" t="s">
        <v>44</v>
      </c>
      <c r="C616">
        <v>181</v>
      </c>
      <c r="E616">
        <f t="shared" ref="E616:AV616" si="614">INDEX($C:$C, 2+(E$2-1)*2000+$A614)</f>
        <v>181</v>
      </c>
      <c r="F616">
        <f t="shared" si="614"/>
        <v>192</v>
      </c>
      <c r="G616">
        <f t="shared" si="614"/>
        <v>191</v>
      </c>
      <c r="H616">
        <f t="shared" si="614"/>
        <v>185</v>
      </c>
      <c r="I616">
        <f t="shared" si="614"/>
        <v>190</v>
      </c>
      <c r="J616">
        <f t="shared" si="614"/>
        <v>185</v>
      </c>
      <c r="K616">
        <f t="shared" si="614"/>
        <v>190</v>
      </c>
      <c r="L616">
        <f t="shared" si="614"/>
        <v>191</v>
      </c>
      <c r="M616">
        <f t="shared" si="614"/>
        <v>185</v>
      </c>
      <c r="N616">
        <f t="shared" si="614"/>
        <v>190</v>
      </c>
      <c r="O616">
        <f t="shared" si="614"/>
        <v>194</v>
      </c>
      <c r="P616">
        <f t="shared" si="614"/>
        <v>188</v>
      </c>
      <c r="Q616">
        <f t="shared" si="614"/>
        <v>184</v>
      </c>
      <c r="R616">
        <f t="shared" si="614"/>
        <v>194</v>
      </c>
      <c r="S616">
        <f t="shared" si="614"/>
        <v>185</v>
      </c>
      <c r="T616">
        <f t="shared" si="614"/>
        <v>191</v>
      </c>
      <c r="U616">
        <f t="shared" si="614"/>
        <v>191</v>
      </c>
      <c r="V616">
        <f t="shared" si="614"/>
        <v>189</v>
      </c>
      <c r="W616">
        <f t="shared" si="614"/>
        <v>189</v>
      </c>
      <c r="X616">
        <f t="shared" si="614"/>
        <v>187</v>
      </c>
      <c r="Y616">
        <f t="shared" si="614"/>
        <v>193</v>
      </c>
      <c r="Z616">
        <f t="shared" si="614"/>
        <v>189</v>
      </c>
      <c r="AA616">
        <f t="shared" si="614"/>
        <v>191</v>
      </c>
      <c r="AB616">
        <f t="shared" si="614"/>
        <v>191</v>
      </c>
      <c r="AC616">
        <f t="shared" si="614"/>
        <v>194</v>
      </c>
      <c r="AD616">
        <f t="shared" si="614"/>
        <v>188</v>
      </c>
      <c r="AE616">
        <f t="shared" si="614"/>
        <v>188</v>
      </c>
      <c r="AF616">
        <f t="shared" si="614"/>
        <v>194</v>
      </c>
      <c r="AG616">
        <f t="shared" si="614"/>
        <v>191</v>
      </c>
      <c r="AH616">
        <f t="shared" si="614"/>
        <v>188</v>
      </c>
      <c r="AI616">
        <f t="shared" si="614"/>
        <v>191</v>
      </c>
      <c r="AJ616">
        <f t="shared" si="614"/>
        <v>195</v>
      </c>
      <c r="AK616">
        <f t="shared" si="614"/>
        <v>194</v>
      </c>
      <c r="AL616">
        <f t="shared" si="614"/>
        <v>190</v>
      </c>
      <c r="AM616">
        <f t="shared" si="614"/>
        <v>190</v>
      </c>
      <c r="AN616">
        <f t="shared" si="614"/>
        <v>194</v>
      </c>
      <c r="AO616">
        <f t="shared" si="614"/>
        <v>188</v>
      </c>
      <c r="AP616">
        <f t="shared" si="614"/>
        <v>192</v>
      </c>
      <c r="AQ616">
        <f t="shared" si="614"/>
        <v>193</v>
      </c>
      <c r="AR616">
        <f t="shared" si="614"/>
        <v>191</v>
      </c>
      <c r="AS616">
        <f t="shared" si="614"/>
        <v>194</v>
      </c>
      <c r="AT616">
        <f t="shared" si="614"/>
        <v>191</v>
      </c>
      <c r="AU616">
        <f t="shared" si="614"/>
        <v>192</v>
      </c>
      <c r="AV616">
        <f t="shared" si="614"/>
        <v>191</v>
      </c>
    </row>
    <row r="617" spans="1:48">
      <c r="A617">
        <v>616</v>
      </c>
      <c r="B617" t="s">
        <v>44</v>
      </c>
      <c r="C617">
        <v>181</v>
      </c>
      <c r="E617">
        <f t="shared" ref="E617:AV617" si="615">INDEX($C:$C, 2+(E$2-1)*2000+$A615)</f>
        <v>181</v>
      </c>
      <c r="F617">
        <f t="shared" si="615"/>
        <v>192</v>
      </c>
      <c r="G617">
        <f t="shared" si="615"/>
        <v>191</v>
      </c>
      <c r="H617">
        <f t="shared" si="615"/>
        <v>185</v>
      </c>
      <c r="I617">
        <f t="shared" si="615"/>
        <v>190</v>
      </c>
      <c r="J617">
        <f t="shared" si="615"/>
        <v>185</v>
      </c>
      <c r="K617">
        <f t="shared" si="615"/>
        <v>190</v>
      </c>
      <c r="L617">
        <f t="shared" si="615"/>
        <v>191</v>
      </c>
      <c r="M617">
        <f t="shared" si="615"/>
        <v>185</v>
      </c>
      <c r="N617">
        <f t="shared" si="615"/>
        <v>190</v>
      </c>
      <c r="O617">
        <f t="shared" si="615"/>
        <v>194</v>
      </c>
      <c r="P617">
        <f t="shared" si="615"/>
        <v>188</v>
      </c>
      <c r="Q617">
        <f t="shared" si="615"/>
        <v>184</v>
      </c>
      <c r="R617">
        <f t="shared" si="615"/>
        <v>194</v>
      </c>
      <c r="S617">
        <f t="shared" si="615"/>
        <v>185</v>
      </c>
      <c r="T617">
        <f t="shared" si="615"/>
        <v>191</v>
      </c>
      <c r="U617">
        <f t="shared" si="615"/>
        <v>191</v>
      </c>
      <c r="V617">
        <f t="shared" si="615"/>
        <v>189</v>
      </c>
      <c r="W617">
        <f t="shared" si="615"/>
        <v>189</v>
      </c>
      <c r="X617">
        <f t="shared" si="615"/>
        <v>187</v>
      </c>
      <c r="Y617">
        <f t="shared" si="615"/>
        <v>193</v>
      </c>
      <c r="Z617">
        <f t="shared" si="615"/>
        <v>189</v>
      </c>
      <c r="AA617">
        <f t="shared" si="615"/>
        <v>191</v>
      </c>
      <c r="AB617">
        <f t="shared" si="615"/>
        <v>191</v>
      </c>
      <c r="AC617">
        <f t="shared" si="615"/>
        <v>194</v>
      </c>
      <c r="AD617">
        <f t="shared" si="615"/>
        <v>188</v>
      </c>
      <c r="AE617">
        <f t="shared" si="615"/>
        <v>188</v>
      </c>
      <c r="AF617">
        <f t="shared" si="615"/>
        <v>194</v>
      </c>
      <c r="AG617">
        <f t="shared" si="615"/>
        <v>191</v>
      </c>
      <c r="AH617">
        <f t="shared" si="615"/>
        <v>188</v>
      </c>
      <c r="AI617">
        <f t="shared" si="615"/>
        <v>191</v>
      </c>
      <c r="AJ617">
        <f t="shared" si="615"/>
        <v>195</v>
      </c>
      <c r="AK617">
        <f t="shared" si="615"/>
        <v>194</v>
      </c>
      <c r="AL617">
        <f t="shared" si="615"/>
        <v>190</v>
      </c>
      <c r="AM617">
        <f t="shared" si="615"/>
        <v>190</v>
      </c>
      <c r="AN617">
        <f t="shared" si="615"/>
        <v>194</v>
      </c>
      <c r="AO617">
        <f t="shared" si="615"/>
        <v>188</v>
      </c>
      <c r="AP617">
        <f t="shared" si="615"/>
        <v>192</v>
      </c>
      <c r="AQ617">
        <f t="shared" si="615"/>
        <v>193</v>
      </c>
      <c r="AR617">
        <f t="shared" si="615"/>
        <v>191</v>
      </c>
      <c r="AS617">
        <f t="shared" si="615"/>
        <v>194</v>
      </c>
      <c r="AT617">
        <f t="shared" si="615"/>
        <v>191</v>
      </c>
      <c r="AU617">
        <f t="shared" si="615"/>
        <v>192</v>
      </c>
      <c r="AV617">
        <f t="shared" si="615"/>
        <v>191</v>
      </c>
    </row>
    <row r="618" spans="1:48">
      <c r="A618">
        <v>617</v>
      </c>
      <c r="B618" t="s">
        <v>44</v>
      </c>
      <c r="C618">
        <v>181</v>
      </c>
      <c r="E618">
        <f t="shared" ref="E618:AV618" si="616">INDEX($C:$C, 2+(E$2-1)*2000+$A616)</f>
        <v>181</v>
      </c>
      <c r="F618">
        <f t="shared" si="616"/>
        <v>192</v>
      </c>
      <c r="G618">
        <f t="shared" si="616"/>
        <v>191</v>
      </c>
      <c r="H618">
        <f t="shared" si="616"/>
        <v>185</v>
      </c>
      <c r="I618">
        <f t="shared" si="616"/>
        <v>190</v>
      </c>
      <c r="J618">
        <f t="shared" si="616"/>
        <v>185</v>
      </c>
      <c r="K618">
        <f t="shared" si="616"/>
        <v>190</v>
      </c>
      <c r="L618">
        <f t="shared" si="616"/>
        <v>191</v>
      </c>
      <c r="M618">
        <f t="shared" si="616"/>
        <v>185</v>
      </c>
      <c r="N618">
        <f t="shared" si="616"/>
        <v>190</v>
      </c>
      <c r="O618">
        <f t="shared" si="616"/>
        <v>194</v>
      </c>
      <c r="P618">
        <f t="shared" si="616"/>
        <v>188</v>
      </c>
      <c r="Q618">
        <f t="shared" si="616"/>
        <v>184</v>
      </c>
      <c r="R618">
        <f t="shared" si="616"/>
        <v>194</v>
      </c>
      <c r="S618">
        <f t="shared" si="616"/>
        <v>185</v>
      </c>
      <c r="T618">
        <f t="shared" si="616"/>
        <v>191</v>
      </c>
      <c r="U618">
        <f t="shared" si="616"/>
        <v>191</v>
      </c>
      <c r="V618">
        <f t="shared" si="616"/>
        <v>189</v>
      </c>
      <c r="W618">
        <f t="shared" si="616"/>
        <v>189</v>
      </c>
      <c r="X618">
        <f t="shared" si="616"/>
        <v>187</v>
      </c>
      <c r="Y618">
        <f t="shared" si="616"/>
        <v>193</v>
      </c>
      <c r="Z618">
        <f t="shared" si="616"/>
        <v>189</v>
      </c>
      <c r="AA618">
        <f t="shared" si="616"/>
        <v>191</v>
      </c>
      <c r="AB618">
        <f t="shared" si="616"/>
        <v>191</v>
      </c>
      <c r="AC618">
        <f t="shared" si="616"/>
        <v>194</v>
      </c>
      <c r="AD618">
        <f t="shared" si="616"/>
        <v>188</v>
      </c>
      <c r="AE618">
        <f t="shared" si="616"/>
        <v>188</v>
      </c>
      <c r="AF618">
        <f t="shared" si="616"/>
        <v>194</v>
      </c>
      <c r="AG618">
        <f t="shared" si="616"/>
        <v>191</v>
      </c>
      <c r="AH618">
        <f t="shared" si="616"/>
        <v>188</v>
      </c>
      <c r="AI618">
        <f t="shared" si="616"/>
        <v>191</v>
      </c>
      <c r="AJ618">
        <f t="shared" si="616"/>
        <v>195</v>
      </c>
      <c r="AK618">
        <f t="shared" si="616"/>
        <v>194</v>
      </c>
      <c r="AL618">
        <f t="shared" si="616"/>
        <v>190</v>
      </c>
      <c r="AM618">
        <f t="shared" si="616"/>
        <v>190</v>
      </c>
      <c r="AN618">
        <f t="shared" si="616"/>
        <v>194</v>
      </c>
      <c r="AO618">
        <f t="shared" si="616"/>
        <v>188</v>
      </c>
      <c r="AP618">
        <f t="shared" si="616"/>
        <v>192</v>
      </c>
      <c r="AQ618">
        <f t="shared" si="616"/>
        <v>193</v>
      </c>
      <c r="AR618">
        <f t="shared" si="616"/>
        <v>191</v>
      </c>
      <c r="AS618">
        <f t="shared" si="616"/>
        <v>194</v>
      </c>
      <c r="AT618">
        <f t="shared" si="616"/>
        <v>191</v>
      </c>
      <c r="AU618">
        <f t="shared" si="616"/>
        <v>192</v>
      </c>
      <c r="AV618">
        <f t="shared" si="616"/>
        <v>191</v>
      </c>
    </row>
    <row r="619" spans="1:48">
      <c r="A619">
        <v>618</v>
      </c>
      <c r="B619" t="s">
        <v>44</v>
      </c>
      <c r="C619">
        <v>181</v>
      </c>
      <c r="E619">
        <f t="shared" ref="E619:AV619" si="617">INDEX($C:$C, 2+(E$2-1)*2000+$A617)</f>
        <v>181</v>
      </c>
      <c r="F619">
        <f t="shared" si="617"/>
        <v>192</v>
      </c>
      <c r="G619">
        <f t="shared" si="617"/>
        <v>191</v>
      </c>
      <c r="H619">
        <f t="shared" si="617"/>
        <v>185</v>
      </c>
      <c r="I619">
        <f t="shared" si="617"/>
        <v>190</v>
      </c>
      <c r="J619">
        <f t="shared" si="617"/>
        <v>185</v>
      </c>
      <c r="K619">
        <f t="shared" si="617"/>
        <v>190</v>
      </c>
      <c r="L619">
        <f t="shared" si="617"/>
        <v>191</v>
      </c>
      <c r="M619">
        <f t="shared" si="617"/>
        <v>185</v>
      </c>
      <c r="N619">
        <f t="shared" si="617"/>
        <v>190</v>
      </c>
      <c r="O619">
        <f t="shared" si="617"/>
        <v>194</v>
      </c>
      <c r="P619">
        <f t="shared" si="617"/>
        <v>188</v>
      </c>
      <c r="Q619">
        <f t="shared" si="617"/>
        <v>184</v>
      </c>
      <c r="R619">
        <f t="shared" si="617"/>
        <v>194</v>
      </c>
      <c r="S619">
        <f t="shared" si="617"/>
        <v>185</v>
      </c>
      <c r="T619">
        <f t="shared" si="617"/>
        <v>191</v>
      </c>
      <c r="U619">
        <f t="shared" si="617"/>
        <v>191</v>
      </c>
      <c r="V619">
        <f t="shared" si="617"/>
        <v>189</v>
      </c>
      <c r="W619">
        <f t="shared" si="617"/>
        <v>189</v>
      </c>
      <c r="X619">
        <f t="shared" si="617"/>
        <v>187</v>
      </c>
      <c r="Y619">
        <f t="shared" si="617"/>
        <v>193</v>
      </c>
      <c r="Z619">
        <f t="shared" si="617"/>
        <v>189</v>
      </c>
      <c r="AA619">
        <f t="shared" si="617"/>
        <v>191</v>
      </c>
      <c r="AB619">
        <f t="shared" si="617"/>
        <v>191</v>
      </c>
      <c r="AC619">
        <f t="shared" si="617"/>
        <v>194</v>
      </c>
      <c r="AD619">
        <f t="shared" si="617"/>
        <v>188</v>
      </c>
      <c r="AE619">
        <f t="shared" si="617"/>
        <v>188</v>
      </c>
      <c r="AF619">
        <f t="shared" si="617"/>
        <v>194</v>
      </c>
      <c r="AG619">
        <f t="shared" si="617"/>
        <v>191</v>
      </c>
      <c r="AH619">
        <f t="shared" si="617"/>
        <v>188</v>
      </c>
      <c r="AI619">
        <f t="shared" si="617"/>
        <v>191</v>
      </c>
      <c r="AJ619">
        <f t="shared" si="617"/>
        <v>195</v>
      </c>
      <c r="AK619">
        <f t="shared" si="617"/>
        <v>194</v>
      </c>
      <c r="AL619">
        <f t="shared" si="617"/>
        <v>190</v>
      </c>
      <c r="AM619">
        <f t="shared" si="617"/>
        <v>190</v>
      </c>
      <c r="AN619">
        <f t="shared" si="617"/>
        <v>194</v>
      </c>
      <c r="AO619">
        <f t="shared" si="617"/>
        <v>188</v>
      </c>
      <c r="AP619">
        <f t="shared" si="617"/>
        <v>192</v>
      </c>
      <c r="AQ619">
        <f t="shared" si="617"/>
        <v>193</v>
      </c>
      <c r="AR619">
        <f t="shared" si="617"/>
        <v>191</v>
      </c>
      <c r="AS619">
        <f t="shared" si="617"/>
        <v>194</v>
      </c>
      <c r="AT619">
        <f t="shared" si="617"/>
        <v>191</v>
      </c>
      <c r="AU619">
        <f t="shared" si="617"/>
        <v>192</v>
      </c>
      <c r="AV619">
        <f t="shared" si="617"/>
        <v>191</v>
      </c>
    </row>
    <row r="620" spans="1:48">
      <c r="A620">
        <v>619</v>
      </c>
      <c r="B620" t="s">
        <v>44</v>
      </c>
      <c r="C620">
        <v>181</v>
      </c>
      <c r="E620">
        <f t="shared" ref="E620:AV620" si="618">INDEX($C:$C, 2+(E$2-1)*2000+$A618)</f>
        <v>181</v>
      </c>
      <c r="F620">
        <f t="shared" si="618"/>
        <v>192</v>
      </c>
      <c r="G620">
        <f t="shared" si="618"/>
        <v>191</v>
      </c>
      <c r="H620">
        <f t="shared" si="618"/>
        <v>185</v>
      </c>
      <c r="I620">
        <f t="shared" si="618"/>
        <v>190</v>
      </c>
      <c r="J620">
        <f t="shared" si="618"/>
        <v>185</v>
      </c>
      <c r="K620">
        <f t="shared" si="618"/>
        <v>190</v>
      </c>
      <c r="L620">
        <f t="shared" si="618"/>
        <v>191</v>
      </c>
      <c r="M620">
        <f t="shared" si="618"/>
        <v>185</v>
      </c>
      <c r="N620">
        <f t="shared" si="618"/>
        <v>190</v>
      </c>
      <c r="O620">
        <f t="shared" si="618"/>
        <v>194</v>
      </c>
      <c r="P620">
        <f t="shared" si="618"/>
        <v>188</v>
      </c>
      <c r="Q620">
        <f t="shared" si="618"/>
        <v>184</v>
      </c>
      <c r="R620">
        <f t="shared" si="618"/>
        <v>194</v>
      </c>
      <c r="S620">
        <f t="shared" si="618"/>
        <v>185</v>
      </c>
      <c r="T620">
        <f t="shared" si="618"/>
        <v>191</v>
      </c>
      <c r="U620">
        <f t="shared" si="618"/>
        <v>191</v>
      </c>
      <c r="V620">
        <f t="shared" si="618"/>
        <v>189</v>
      </c>
      <c r="W620">
        <f t="shared" si="618"/>
        <v>189</v>
      </c>
      <c r="X620">
        <f t="shared" si="618"/>
        <v>187</v>
      </c>
      <c r="Y620">
        <f t="shared" si="618"/>
        <v>193</v>
      </c>
      <c r="Z620">
        <f t="shared" si="618"/>
        <v>189</v>
      </c>
      <c r="AA620">
        <f t="shared" si="618"/>
        <v>191</v>
      </c>
      <c r="AB620">
        <f t="shared" si="618"/>
        <v>191</v>
      </c>
      <c r="AC620">
        <f t="shared" si="618"/>
        <v>194</v>
      </c>
      <c r="AD620">
        <f t="shared" si="618"/>
        <v>188</v>
      </c>
      <c r="AE620">
        <f t="shared" si="618"/>
        <v>188</v>
      </c>
      <c r="AF620">
        <f t="shared" si="618"/>
        <v>194</v>
      </c>
      <c r="AG620">
        <f t="shared" si="618"/>
        <v>191</v>
      </c>
      <c r="AH620">
        <f t="shared" si="618"/>
        <v>188</v>
      </c>
      <c r="AI620">
        <f t="shared" si="618"/>
        <v>191</v>
      </c>
      <c r="AJ620">
        <f t="shared" si="618"/>
        <v>195</v>
      </c>
      <c r="AK620">
        <f t="shared" si="618"/>
        <v>194</v>
      </c>
      <c r="AL620">
        <f t="shared" si="618"/>
        <v>190</v>
      </c>
      <c r="AM620">
        <f t="shared" si="618"/>
        <v>190</v>
      </c>
      <c r="AN620">
        <f t="shared" si="618"/>
        <v>194</v>
      </c>
      <c r="AO620">
        <f t="shared" si="618"/>
        <v>188</v>
      </c>
      <c r="AP620">
        <f t="shared" si="618"/>
        <v>192</v>
      </c>
      <c r="AQ620">
        <f t="shared" si="618"/>
        <v>193</v>
      </c>
      <c r="AR620">
        <f t="shared" si="618"/>
        <v>191</v>
      </c>
      <c r="AS620">
        <f t="shared" si="618"/>
        <v>194</v>
      </c>
      <c r="AT620">
        <f t="shared" si="618"/>
        <v>191</v>
      </c>
      <c r="AU620">
        <f t="shared" si="618"/>
        <v>192</v>
      </c>
      <c r="AV620">
        <f t="shared" si="618"/>
        <v>191</v>
      </c>
    </row>
    <row r="621" spans="1:48">
      <c r="A621">
        <v>620</v>
      </c>
      <c r="B621" t="s">
        <v>44</v>
      </c>
      <c r="C621">
        <v>181</v>
      </c>
      <c r="E621">
        <f t="shared" ref="E621:AV621" si="619">INDEX($C:$C, 2+(E$2-1)*2000+$A619)</f>
        <v>181</v>
      </c>
      <c r="F621">
        <f t="shared" si="619"/>
        <v>192</v>
      </c>
      <c r="G621">
        <f t="shared" si="619"/>
        <v>191</v>
      </c>
      <c r="H621">
        <f t="shared" si="619"/>
        <v>185</v>
      </c>
      <c r="I621">
        <f t="shared" si="619"/>
        <v>190</v>
      </c>
      <c r="J621">
        <f t="shared" si="619"/>
        <v>185</v>
      </c>
      <c r="K621">
        <f t="shared" si="619"/>
        <v>190</v>
      </c>
      <c r="L621">
        <f t="shared" si="619"/>
        <v>191</v>
      </c>
      <c r="M621">
        <f t="shared" si="619"/>
        <v>185</v>
      </c>
      <c r="N621">
        <f t="shared" si="619"/>
        <v>190</v>
      </c>
      <c r="O621">
        <f t="shared" si="619"/>
        <v>194</v>
      </c>
      <c r="P621">
        <f t="shared" si="619"/>
        <v>188</v>
      </c>
      <c r="Q621">
        <f t="shared" si="619"/>
        <v>184</v>
      </c>
      <c r="R621">
        <f t="shared" si="619"/>
        <v>194</v>
      </c>
      <c r="S621">
        <f t="shared" si="619"/>
        <v>185</v>
      </c>
      <c r="T621">
        <f t="shared" si="619"/>
        <v>191</v>
      </c>
      <c r="U621">
        <f t="shared" si="619"/>
        <v>191</v>
      </c>
      <c r="V621">
        <f t="shared" si="619"/>
        <v>189</v>
      </c>
      <c r="W621">
        <f t="shared" si="619"/>
        <v>189</v>
      </c>
      <c r="X621">
        <f t="shared" si="619"/>
        <v>187</v>
      </c>
      <c r="Y621">
        <f t="shared" si="619"/>
        <v>193</v>
      </c>
      <c r="Z621">
        <f t="shared" si="619"/>
        <v>189</v>
      </c>
      <c r="AA621">
        <f t="shared" si="619"/>
        <v>191</v>
      </c>
      <c r="AB621">
        <f t="shared" si="619"/>
        <v>191</v>
      </c>
      <c r="AC621">
        <f t="shared" si="619"/>
        <v>194</v>
      </c>
      <c r="AD621">
        <f t="shared" si="619"/>
        <v>188</v>
      </c>
      <c r="AE621">
        <f t="shared" si="619"/>
        <v>188</v>
      </c>
      <c r="AF621">
        <f t="shared" si="619"/>
        <v>194</v>
      </c>
      <c r="AG621">
        <f t="shared" si="619"/>
        <v>191</v>
      </c>
      <c r="AH621">
        <f t="shared" si="619"/>
        <v>188</v>
      </c>
      <c r="AI621">
        <f t="shared" si="619"/>
        <v>191</v>
      </c>
      <c r="AJ621">
        <f t="shared" si="619"/>
        <v>195</v>
      </c>
      <c r="AK621">
        <f t="shared" si="619"/>
        <v>194</v>
      </c>
      <c r="AL621">
        <f t="shared" si="619"/>
        <v>190</v>
      </c>
      <c r="AM621">
        <f t="shared" si="619"/>
        <v>190</v>
      </c>
      <c r="AN621">
        <f t="shared" si="619"/>
        <v>194</v>
      </c>
      <c r="AO621">
        <f t="shared" si="619"/>
        <v>188</v>
      </c>
      <c r="AP621">
        <f t="shared" si="619"/>
        <v>192</v>
      </c>
      <c r="AQ621">
        <f t="shared" si="619"/>
        <v>193</v>
      </c>
      <c r="AR621">
        <f t="shared" si="619"/>
        <v>191</v>
      </c>
      <c r="AS621">
        <f t="shared" si="619"/>
        <v>194</v>
      </c>
      <c r="AT621">
        <f t="shared" si="619"/>
        <v>191</v>
      </c>
      <c r="AU621">
        <f t="shared" si="619"/>
        <v>192</v>
      </c>
      <c r="AV621">
        <f t="shared" si="619"/>
        <v>191</v>
      </c>
    </row>
    <row r="622" spans="1:48">
      <c r="A622">
        <v>621</v>
      </c>
      <c r="B622" t="s">
        <v>44</v>
      </c>
      <c r="C622">
        <v>181</v>
      </c>
      <c r="E622">
        <f t="shared" ref="E622:AV622" si="620">INDEX($C:$C, 2+(E$2-1)*2000+$A620)</f>
        <v>181</v>
      </c>
      <c r="F622">
        <f t="shared" si="620"/>
        <v>192</v>
      </c>
      <c r="G622">
        <f t="shared" si="620"/>
        <v>191</v>
      </c>
      <c r="H622">
        <f t="shared" si="620"/>
        <v>184</v>
      </c>
      <c r="I622">
        <f t="shared" si="620"/>
        <v>190</v>
      </c>
      <c r="J622">
        <f t="shared" si="620"/>
        <v>185</v>
      </c>
      <c r="K622">
        <f t="shared" si="620"/>
        <v>190</v>
      </c>
      <c r="L622">
        <f t="shared" si="620"/>
        <v>191</v>
      </c>
      <c r="M622">
        <f t="shared" si="620"/>
        <v>185</v>
      </c>
      <c r="N622">
        <f t="shared" si="620"/>
        <v>190</v>
      </c>
      <c r="O622">
        <f t="shared" si="620"/>
        <v>194</v>
      </c>
      <c r="P622">
        <f t="shared" si="620"/>
        <v>188</v>
      </c>
      <c r="Q622">
        <f t="shared" si="620"/>
        <v>184</v>
      </c>
      <c r="R622">
        <f t="shared" si="620"/>
        <v>194</v>
      </c>
      <c r="S622">
        <f t="shared" si="620"/>
        <v>185</v>
      </c>
      <c r="T622">
        <f t="shared" si="620"/>
        <v>191</v>
      </c>
      <c r="U622">
        <f t="shared" si="620"/>
        <v>191</v>
      </c>
      <c r="V622">
        <f t="shared" si="620"/>
        <v>189</v>
      </c>
      <c r="W622">
        <f t="shared" si="620"/>
        <v>189</v>
      </c>
      <c r="X622">
        <f t="shared" si="620"/>
        <v>187</v>
      </c>
      <c r="Y622">
        <f t="shared" si="620"/>
        <v>193</v>
      </c>
      <c r="Z622">
        <f t="shared" si="620"/>
        <v>189</v>
      </c>
      <c r="AA622">
        <f t="shared" si="620"/>
        <v>191</v>
      </c>
      <c r="AB622">
        <f t="shared" si="620"/>
        <v>191</v>
      </c>
      <c r="AC622">
        <f t="shared" si="620"/>
        <v>194</v>
      </c>
      <c r="AD622">
        <f t="shared" si="620"/>
        <v>188</v>
      </c>
      <c r="AE622">
        <f t="shared" si="620"/>
        <v>188</v>
      </c>
      <c r="AF622">
        <f t="shared" si="620"/>
        <v>194</v>
      </c>
      <c r="AG622">
        <f t="shared" si="620"/>
        <v>191</v>
      </c>
      <c r="AH622">
        <f t="shared" si="620"/>
        <v>188</v>
      </c>
      <c r="AI622">
        <f t="shared" si="620"/>
        <v>191</v>
      </c>
      <c r="AJ622">
        <f t="shared" si="620"/>
        <v>195</v>
      </c>
      <c r="AK622">
        <f t="shared" si="620"/>
        <v>194</v>
      </c>
      <c r="AL622">
        <f t="shared" si="620"/>
        <v>190</v>
      </c>
      <c r="AM622">
        <f t="shared" si="620"/>
        <v>190</v>
      </c>
      <c r="AN622">
        <f t="shared" si="620"/>
        <v>194</v>
      </c>
      <c r="AO622">
        <f t="shared" si="620"/>
        <v>188</v>
      </c>
      <c r="AP622">
        <f t="shared" si="620"/>
        <v>192</v>
      </c>
      <c r="AQ622">
        <f t="shared" si="620"/>
        <v>193</v>
      </c>
      <c r="AR622">
        <f t="shared" si="620"/>
        <v>191</v>
      </c>
      <c r="AS622">
        <f t="shared" si="620"/>
        <v>194</v>
      </c>
      <c r="AT622">
        <f t="shared" si="620"/>
        <v>191</v>
      </c>
      <c r="AU622">
        <f t="shared" si="620"/>
        <v>192</v>
      </c>
      <c r="AV622">
        <f t="shared" si="620"/>
        <v>191</v>
      </c>
    </row>
    <row r="623" spans="1:48">
      <c r="A623">
        <v>622</v>
      </c>
      <c r="B623" t="s">
        <v>44</v>
      </c>
      <c r="C623">
        <v>181</v>
      </c>
      <c r="E623">
        <f t="shared" ref="E623:AV623" si="621">INDEX($C:$C, 2+(E$2-1)*2000+$A621)</f>
        <v>181</v>
      </c>
      <c r="F623">
        <f t="shared" si="621"/>
        <v>192</v>
      </c>
      <c r="G623">
        <f t="shared" si="621"/>
        <v>191</v>
      </c>
      <c r="H623">
        <f t="shared" si="621"/>
        <v>184</v>
      </c>
      <c r="I623">
        <f t="shared" si="621"/>
        <v>190</v>
      </c>
      <c r="J623">
        <f t="shared" si="621"/>
        <v>185</v>
      </c>
      <c r="K623">
        <f t="shared" si="621"/>
        <v>190</v>
      </c>
      <c r="L623">
        <f t="shared" si="621"/>
        <v>190</v>
      </c>
      <c r="M623">
        <f t="shared" si="621"/>
        <v>185</v>
      </c>
      <c r="N623">
        <f t="shared" si="621"/>
        <v>190</v>
      </c>
      <c r="O623">
        <f t="shared" si="621"/>
        <v>194</v>
      </c>
      <c r="P623">
        <f t="shared" si="621"/>
        <v>188</v>
      </c>
      <c r="Q623">
        <f t="shared" si="621"/>
        <v>184</v>
      </c>
      <c r="R623">
        <f t="shared" si="621"/>
        <v>194</v>
      </c>
      <c r="S623">
        <f t="shared" si="621"/>
        <v>185</v>
      </c>
      <c r="T623">
        <f t="shared" si="621"/>
        <v>191</v>
      </c>
      <c r="U623">
        <f t="shared" si="621"/>
        <v>191</v>
      </c>
      <c r="V623">
        <f t="shared" si="621"/>
        <v>189</v>
      </c>
      <c r="W623">
        <f t="shared" si="621"/>
        <v>189</v>
      </c>
      <c r="X623">
        <f t="shared" si="621"/>
        <v>187</v>
      </c>
      <c r="Y623">
        <f t="shared" si="621"/>
        <v>193</v>
      </c>
      <c r="Z623">
        <f t="shared" si="621"/>
        <v>189</v>
      </c>
      <c r="AA623">
        <f t="shared" si="621"/>
        <v>191</v>
      </c>
      <c r="AB623">
        <f t="shared" si="621"/>
        <v>191</v>
      </c>
      <c r="AC623">
        <f t="shared" si="621"/>
        <v>194</v>
      </c>
      <c r="AD623">
        <f t="shared" si="621"/>
        <v>188</v>
      </c>
      <c r="AE623">
        <f t="shared" si="621"/>
        <v>188</v>
      </c>
      <c r="AF623">
        <f t="shared" si="621"/>
        <v>194</v>
      </c>
      <c r="AG623">
        <f t="shared" si="621"/>
        <v>191</v>
      </c>
      <c r="AH623">
        <f t="shared" si="621"/>
        <v>188</v>
      </c>
      <c r="AI623">
        <f t="shared" si="621"/>
        <v>191</v>
      </c>
      <c r="AJ623">
        <f t="shared" si="621"/>
        <v>195</v>
      </c>
      <c r="AK623">
        <f t="shared" si="621"/>
        <v>194</v>
      </c>
      <c r="AL623">
        <f t="shared" si="621"/>
        <v>190</v>
      </c>
      <c r="AM623">
        <f t="shared" si="621"/>
        <v>190</v>
      </c>
      <c r="AN623">
        <f t="shared" si="621"/>
        <v>194</v>
      </c>
      <c r="AO623">
        <f t="shared" si="621"/>
        <v>188</v>
      </c>
      <c r="AP623">
        <f t="shared" si="621"/>
        <v>192</v>
      </c>
      <c r="AQ623">
        <f t="shared" si="621"/>
        <v>193</v>
      </c>
      <c r="AR623">
        <f t="shared" si="621"/>
        <v>191</v>
      </c>
      <c r="AS623">
        <f t="shared" si="621"/>
        <v>194</v>
      </c>
      <c r="AT623">
        <f t="shared" si="621"/>
        <v>191</v>
      </c>
      <c r="AU623">
        <f t="shared" si="621"/>
        <v>192</v>
      </c>
      <c r="AV623">
        <f t="shared" si="621"/>
        <v>191</v>
      </c>
    </row>
    <row r="624" spans="1:48">
      <c r="A624">
        <v>623</v>
      </c>
      <c r="B624" t="s">
        <v>44</v>
      </c>
      <c r="C624">
        <v>181</v>
      </c>
      <c r="E624">
        <f t="shared" ref="E624:AV624" si="622">INDEX($C:$C, 2+(E$2-1)*2000+$A622)</f>
        <v>181</v>
      </c>
      <c r="F624">
        <f t="shared" si="622"/>
        <v>192</v>
      </c>
      <c r="G624">
        <f t="shared" si="622"/>
        <v>191</v>
      </c>
      <c r="H624">
        <f t="shared" si="622"/>
        <v>184</v>
      </c>
      <c r="I624">
        <f t="shared" si="622"/>
        <v>190</v>
      </c>
      <c r="J624">
        <f t="shared" si="622"/>
        <v>185</v>
      </c>
      <c r="K624">
        <f t="shared" si="622"/>
        <v>190</v>
      </c>
      <c r="L624">
        <f t="shared" si="622"/>
        <v>190</v>
      </c>
      <c r="M624">
        <f t="shared" si="622"/>
        <v>185</v>
      </c>
      <c r="N624">
        <f t="shared" si="622"/>
        <v>190</v>
      </c>
      <c r="O624">
        <f t="shared" si="622"/>
        <v>194</v>
      </c>
      <c r="P624">
        <f t="shared" si="622"/>
        <v>188</v>
      </c>
      <c r="Q624">
        <f t="shared" si="622"/>
        <v>184</v>
      </c>
      <c r="R624">
        <f t="shared" si="622"/>
        <v>194</v>
      </c>
      <c r="S624">
        <f t="shared" si="622"/>
        <v>185</v>
      </c>
      <c r="T624">
        <f t="shared" si="622"/>
        <v>191</v>
      </c>
      <c r="U624">
        <f t="shared" si="622"/>
        <v>191</v>
      </c>
      <c r="V624">
        <f t="shared" si="622"/>
        <v>189</v>
      </c>
      <c r="W624">
        <f t="shared" si="622"/>
        <v>189</v>
      </c>
      <c r="X624">
        <f t="shared" si="622"/>
        <v>187</v>
      </c>
      <c r="Y624">
        <f t="shared" si="622"/>
        <v>193</v>
      </c>
      <c r="Z624">
        <f t="shared" si="622"/>
        <v>189</v>
      </c>
      <c r="AA624">
        <f t="shared" si="622"/>
        <v>191</v>
      </c>
      <c r="AB624">
        <f t="shared" si="622"/>
        <v>191</v>
      </c>
      <c r="AC624">
        <f t="shared" si="622"/>
        <v>194</v>
      </c>
      <c r="AD624">
        <f t="shared" si="622"/>
        <v>188</v>
      </c>
      <c r="AE624">
        <f t="shared" si="622"/>
        <v>188</v>
      </c>
      <c r="AF624">
        <f t="shared" si="622"/>
        <v>194</v>
      </c>
      <c r="AG624">
        <f t="shared" si="622"/>
        <v>191</v>
      </c>
      <c r="AH624">
        <f t="shared" si="622"/>
        <v>188</v>
      </c>
      <c r="AI624">
        <f t="shared" si="622"/>
        <v>191</v>
      </c>
      <c r="AJ624">
        <f t="shared" si="622"/>
        <v>195</v>
      </c>
      <c r="AK624">
        <f t="shared" si="622"/>
        <v>194</v>
      </c>
      <c r="AL624">
        <f t="shared" si="622"/>
        <v>190</v>
      </c>
      <c r="AM624">
        <f t="shared" si="622"/>
        <v>190</v>
      </c>
      <c r="AN624">
        <f t="shared" si="622"/>
        <v>194</v>
      </c>
      <c r="AO624">
        <f t="shared" si="622"/>
        <v>188</v>
      </c>
      <c r="AP624">
        <f t="shared" si="622"/>
        <v>192</v>
      </c>
      <c r="AQ624">
        <f t="shared" si="622"/>
        <v>193</v>
      </c>
      <c r="AR624">
        <f t="shared" si="622"/>
        <v>191</v>
      </c>
      <c r="AS624">
        <f t="shared" si="622"/>
        <v>194</v>
      </c>
      <c r="AT624">
        <f t="shared" si="622"/>
        <v>191</v>
      </c>
      <c r="AU624">
        <f t="shared" si="622"/>
        <v>192</v>
      </c>
      <c r="AV624">
        <f t="shared" si="622"/>
        <v>191</v>
      </c>
    </row>
    <row r="625" spans="1:48">
      <c r="A625">
        <v>624</v>
      </c>
      <c r="B625" t="s">
        <v>44</v>
      </c>
      <c r="C625">
        <v>181</v>
      </c>
      <c r="E625">
        <f t="shared" ref="E625:AV625" si="623">INDEX($C:$C, 2+(E$2-1)*2000+$A623)</f>
        <v>181</v>
      </c>
      <c r="F625">
        <f t="shared" si="623"/>
        <v>192</v>
      </c>
      <c r="G625">
        <f t="shared" si="623"/>
        <v>191</v>
      </c>
      <c r="H625">
        <f t="shared" si="623"/>
        <v>184</v>
      </c>
      <c r="I625">
        <f t="shared" si="623"/>
        <v>190</v>
      </c>
      <c r="J625">
        <f t="shared" si="623"/>
        <v>185</v>
      </c>
      <c r="K625">
        <f t="shared" si="623"/>
        <v>190</v>
      </c>
      <c r="L625">
        <f t="shared" si="623"/>
        <v>190</v>
      </c>
      <c r="M625">
        <f t="shared" si="623"/>
        <v>185</v>
      </c>
      <c r="N625">
        <f t="shared" si="623"/>
        <v>190</v>
      </c>
      <c r="O625">
        <f t="shared" si="623"/>
        <v>194</v>
      </c>
      <c r="P625">
        <f t="shared" si="623"/>
        <v>188</v>
      </c>
      <c r="Q625">
        <f t="shared" si="623"/>
        <v>184</v>
      </c>
      <c r="R625">
        <f t="shared" si="623"/>
        <v>194</v>
      </c>
      <c r="S625">
        <f t="shared" si="623"/>
        <v>185</v>
      </c>
      <c r="T625">
        <f t="shared" si="623"/>
        <v>191</v>
      </c>
      <c r="U625">
        <f t="shared" si="623"/>
        <v>191</v>
      </c>
      <c r="V625">
        <f t="shared" si="623"/>
        <v>189</v>
      </c>
      <c r="W625">
        <f t="shared" si="623"/>
        <v>189</v>
      </c>
      <c r="X625">
        <f t="shared" si="623"/>
        <v>187</v>
      </c>
      <c r="Y625">
        <f t="shared" si="623"/>
        <v>193</v>
      </c>
      <c r="Z625">
        <f t="shared" si="623"/>
        <v>189</v>
      </c>
      <c r="AA625">
        <f t="shared" si="623"/>
        <v>191</v>
      </c>
      <c r="AB625">
        <f t="shared" si="623"/>
        <v>191</v>
      </c>
      <c r="AC625">
        <f t="shared" si="623"/>
        <v>194</v>
      </c>
      <c r="AD625">
        <f t="shared" si="623"/>
        <v>188</v>
      </c>
      <c r="AE625">
        <f t="shared" si="623"/>
        <v>188</v>
      </c>
      <c r="AF625">
        <f t="shared" si="623"/>
        <v>194</v>
      </c>
      <c r="AG625">
        <f t="shared" si="623"/>
        <v>191</v>
      </c>
      <c r="AH625">
        <f t="shared" si="623"/>
        <v>188</v>
      </c>
      <c r="AI625">
        <f t="shared" si="623"/>
        <v>191</v>
      </c>
      <c r="AJ625">
        <f t="shared" si="623"/>
        <v>195</v>
      </c>
      <c r="AK625">
        <f t="shared" si="623"/>
        <v>194</v>
      </c>
      <c r="AL625">
        <f t="shared" si="623"/>
        <v>190</v>
      </c>
      <c r="AM625">
        <f t="shared" si="623"/>
        <v>190</v>
      </c>
      <c r="AN625">
        <f t="shared" si="623"/>
        <v>194</v>
      </c>
      <c r="AO625">
        <f t="shared" si="623"/>
        <v>188</v>
      </c>
      <c r="AP625">
        <f t="shared" si="623"/>
        <v>192</v>
      </c>
      <c r="AQ625">
        <f t="shared" si="623"/>
        <v>193</v>
      </c>
      <c r="AR625">
        <f t="shared" si="623"/>
        <v>191</v>
      </c>
      <c r="AS625">
        <f t="shared" si="623"/>
        <v>194</v>
      </c>
      <c r="AT625">
        <f t="shared" si="623"/>
        <v>191</v>
      </c>
      <c r="AU625">
        <f t="shared" si="623"/>
        <v>192</v>
      </c>
      <c r="AV625">
        <f t="shared" si="623"/>
        <v>191</v>
      </c>
    </row>
    <row r="626" spans="1:48">
      <c r="A626">
        <v>625</v>
      </c>
      <c r="B626" t="s">
        <v>44</v>
      </c>
      <c r="C626">
        <v>181</v>
      </c>
      <c r="E626">
        <f t="shared" ref="E626:AV626" si="624">INDEX($C:$C, 2+(E$2-1)*2000+$A624)</f>
        <v>181</v>
      </c>
      <c r="F626">
        <f t="shared" si="624"/>
        <v>192</v>
      </c>
      <c r="G626">
        <f t="shared" si="624"/>
        <v>191</v>
      </c>
      <c r="H626">
        <f t="shared" si="624"/>
        <v>184</v>
      </c>
      <c r="I626">
        <f t="shared" si="624"/>
        <v>190</v>
      </c>
      <c r="J626">
        <f t="shared" si="624"/>
        <v>185</v>
      </c>
      <c r="K626">
        <f t="shared" si="624"/>
        <v>190</v>
      </c>
      <c r="L626">
        <f t="shared" si="624"/>
        <v>190</v>
      </c>
      <c r="M626">
        <f t="shared" si="624"/>
        <v>185</v>
      </c>
      <c r="N626">
        <f t="shared" si="624"/>
        <v>190</v>
      </c>
      <c r="O626">
        <f t="shared" si="624"/>
        <v>194</v>
      </c>
      <c r="P626">
        <f t="shared" si="624"/>
        <v>188</v>
      </c>
      <c r="Q626">
        <f t="shared" si="624"/>
        <v>184</v>
      </c>
      <c r="R626">
        <f t="shared" si="624"/>
        <v>194</v>
      </c>
      <c r="S626">
        <f t="shared" si="624"/>
        <v>185</v>
      </c>
      <c r="T626">
        <f t="shared" si="624"/>
        <v>191</v>
      </c>
      <c r="U626">
        <f t="shared" si="624"/>
        <v>191</v>
      </c>
      <c r="V626">
        <f t="shared" si="624"/>
        <v>189</v>
      </c>
      <c r="W626">
        <f t="shared" si="624"/>
        <v>189</v>
      </c>
      <c r="X626">
        <f t="shared" si="624"/>
        <v>187</v>
      </c>
      <c r="Y626">
        <f t="shared" si="624"/>
        <v>193</v>
      </c>
      <c r="Z626">
        <f t="shared" si="624"/>
        <v>189</v>
      </c>
      <c r="AA626">
        <f t="shared" si="624"/>
        <v>191</v>
      </c>
      <c r="AB626">
        <f t="shared" si="624"/>
        <v>191</v>
      </c>
      <c r="AC626">
        <f t="shared" si="624"/>
        <v>194</v>
      </c>
      <c r="AD626">
        <f t="shared" si="624"/>
        <v>188</v>
      </c>
      <c r="AE626">
        <f t="shared" si="624"/>
        <v>187</v>
      </c>
      <c r="AF626">
        <f t="shared" si="624"/>
        <v>194</v>
      </c>
      <c r="AG626">
        <f t="shared" si="624"/>
        <v>191</v>
      </c>
      <c r="AH626">
        <f t="shared" si="624"/>
        <v>188</v>
      </c>
      <c r="AI626">
        <f t="shared" si="624"/>
        <v>191</v>
      </c>
      <c r="AJ626">
        <f t="shared" si="624"/>
        <v>195</v>
      </c>
      <c r="AK626">
        <f t="shared" si="624"/>
        <v>194</v>
      </c>
      <c r="AL626">
        <f t="shared" si="624"/>
        <v>190</v>
      </c>
      <c r="AM626">
        <f t="shared" si="624"/>
        <v>190</v>
      </c>
      <c r="AN626">
        <f t="shared" si="624"/>
        <v>194</v>
      </c>
      <c r="AO626">
        <f t="shared" si="624"/>
        <v>188</v>
      </c>
      <c r="AP626">
        <f t="shared" si="624"/>
        <v>192</v>
      </c>
      <c r="AQ626">
        <f t="shared" si="624"/>
        <v>193</v>
      </c>
      <c r="AR626">
        <f t="shared" si="624"/>
        <v>191</v>
      </c>
      <c r="AS626">
        <f t="shared" si="624"/>
        <v>194</v>
      </c>
      <c r="AT626">
        <f t="shared" si="624"/>
        <v>191</v>
      </c>
      <c r="AU626">
        <f t="shared" si="624"/>
        <v>192</v>
      </c>
      <c r="AV626">
        <f t="shared" si="624"/>
        <v>191</v>
      </c>
    </row>
    <row r="627" spans="1:48">
      <c r="A627">
        <v>626</v>
      </c>
      <c r="B627" t="s">
        <v>44</v>
      </c>
      <c r="C627">
        <v>181</v>
      </c>
      <c r="E627">
        <f t="shared" ref="E627:AV627" si="625">INDEX($C:$C, 2+(E$2-1)*2000+$A625)</f>
        <v>181</v>
      </c>
      <c r="F627">
        <f t="shared" si="625"/>
        <v>192</v>
      </c>
      <c r="G627">
        <f t="shared" si="625"/>
        <v>191</v>
      </c>
      <c r="H627">
        <f t="shared" si="625"/>
        <v>184</v>
      </c>
      <c r="I627">
        <f t="shared" si="625"/>
        <v>190</v>
      </c>
      <c r="J627">
        <f t="shared" si="625"/>
        <v>185</v>
      </c>
      <c r="K627">
        <f t="shared" si="625"/>
        <v>190</v>
      </c>
      <c r="L627">
        <f t="shared" si="625"/>
        <v>190</v>
      </c>
      <c r="M627">
        <f t="shared" si="625"/>
        <v>185</v>
      </c>
      <c r="N627">
        <f t="shared" si="625"/>
        <v>190</v>
      </c>
      <c r="O627">
        <f t="shared" si="625"/>
        <v>194</v>
      </c>
      <c r="P627">
        <f t="shared" si="625"/>
        <v>188</v>
      </c>
      <c r="Q627">
        <f t="shared" si="625"/>
        <v>184</v>
      </c>
      <c r="R627">
        <f t="shared" si="625"/>
        <v>194</v>
      </c>
      <c r="S627">
        <f t="shared" si="625"/>
        <v>185</v>
      </c>
      <c r="T627">
        <f t="shared" si="625"/>
        <v>191</v>
      </c>
      <c r="U627">
        <f t="shared" si="625"/>
        <v>191</v>
      </c>
      <c r="V627">
        <f t="shared" si="625"/>
        <v>189</v>
      </c>
      <c r="W627">
        <f t="shared" si="625"/>
        <v>189</v>
      </c>
      <c r="X627">
        <f t="shared" si="625"/>
        <v>187</v>
      </c>
      <c r="Y627">
        <f t="shared" si="625"/>
        <v>193</v>
      </c>
      <c r="Z627">
        <f t="shared" si="625"/>
        <v>189</v>
      </c>
      <c r="AA627">
        <f t="shared" si="625"/>
        <v>191</v>
      </c>
      <c r="AB627">
        <f t="shared" si="625"/>
        <v>191</v>
      </c>
      <c r="AC627">
        <f t="shared" si="625"/>
        <v>194</v>
      </c>
      <c r="AD627">
        <f t="shared" si="625"/>
        <v>188</v>
      </c>
      <c r="AE627">
        <f t="shared" si="625"/>
        <v>187</v>
      </c>
      <c r="AF627">
        <f t="shared" si="625"/>
        <v>194</v>
      </c>
      <c r="AG627">
        <f t="shared" si="625"/>
        <v>191</v>
      </c>
      <c r="AH627">
        <f t="shared" si="625"/>
        <v>188</v>
      </c>
      <c r="AI627">
        <f t="shared" si="625"/>
        <v>191</v>
      </c>
      <c r="AJ627">
        <f t="shared" si="625"/>
        <v>195</v>
      </c>
      <c r="AK627">
        <f t="shared" si="625"/>
        <v>194</v>
      </c>
      <c r="AL627">
        <f t="shared" si="625"/>
        <v>190</v>
      </c>
      <c r="AM627">
        <f t="shared" si="625"/>
        <v>190</v>
      </c>
      <c r="AN627">
        <f t="shared" si="625"/>
        <v>194</v>
      </c>
      <c r="AO627">
        <f t="shared" si="625"/>
        <v>188</v>
      </c>
      <c r="AP627">
        <f t="shared" si="625"/>
        <v>192</v>
      </c>
      <c r="AQ627">
        <f t="shared" si="625"/>
        <v>193</v>
      </c>
      <c r="AR627">
        <f t="shared" si="625"/>
        <v>191</v>
      </c>
      <c r="AS627">
        <f t="shared" si="625"/>
        <v>194</v>
      </c>
      <c r="AT627">
        <f t="shared" si="625"/>
        <v>191</v>
      </c>
      <c r="AU627">
        <f t="shared" si="625"/>
        <v>192</v>
      </c>
      <c r="AV627">
        <f t="shared" si="625"/>
        <v>191</v>
      </c>
    </row>
    <row r="628" spans="1:48">
      <c r="A628">
        <v>627</v>
      </c>
      <c r="B628" t="s">
        <v>44</v>
      </c>
      <c r="C628">
        <v>181</v>
      </c>
      <c r="E628">
        <f t="shared" ref="E628:AV628" si="626">INDEX($C:$C, 2+(E$2-1)*2000+$A626)</f>
        <v>181</v>
      </c>
      <c r="F628">
        <f t="shared" si="626"/>
        <v>192</v>
      </c>
      <c r="G628">
        <f t="shared" si="626"/>
        <v>191</v>
      </c>
      <c r="H628">
        <f t="shared" si="626"/>
        <v>184</v>
      </c>
      <c r="I628">
        <f t="shared" si="626"/>
        <v>190</v>
      </c>
      <c r="J628">
        <f t="shared" si="626"/>
        <v>185</v>
      </c>
      <c r="K628">
        <f t="shared" si="626"/>
        <v>190</v>
      </c>
      <c r="L628">
        <f t="shared" si="626"/>
        <v>190</v>
      </c>
      <c r="M628">
        <f t="shared" si="626"/>
        <v>185</v>
      </c>
      <c r="N628">
        <f t="shared" si="626"/>
        <v>190</v>
      </c>
      <c r="O628">
        <f t="shared" si="626"/>
        <v>194</v>
      </c>
      <c r="P628">
        <f t="shared" si="626"/>
        <v>188</v>
      </c>
      <c r="Q628">
        <f t="shared" si="626"/>
        <v>184</v>
      </c>
      <c r="R628">
        <f t="shared" si="626"/>
        <v>194</v>
      </c>
      <c r="S628">
        <f t="shared" si="626"/>
        <v>185</v>
      </c>
      <c r="T628">
        <f t="shared" si="626"/>
        <v>191</v>
      </c>
      <c r="U628">
        <f t="shared" si="626"/>
        <v>191</v>
      </c>
      <c r="V628">
        <f t="shared" si="626"/>
        <v>189</v>
      </c>
      <c r="W628">
        <f t="shared" si="626"/>
        <v>189</v>
      </c>
      <c r="X628">
        <f t="shared" si="626"/>
        <v>187</v>
      </c>
      <c r="Y628">
        <f t="shared" si="626"/>
        <v>193</v>
      </c>
      <c r="Z628">
        <f t="shared" si="626"/>
        <v>189</v>
      </c>
      <c r="AA628">
        <f t="shared" si="626"/>
        <v>191</v>
      </c>
      <c r="AB628">
        <f t="shared" si="626"/>
        <v>191</v>
      </c>
      <c r="AC628">
        <f t="shared" si="626"/>
        <v>194</v>
      </c>
      <c r="AD628">
        <f t="shared" si="626"/>
        <v>188</v>
      </c>
      <c r="AE628">
        <f t="shared" si="626"/>
        <v>187</v>
      </c>
      <c r="AF628">
        <f t="shared" si="626"/>
        <v>194</v>
      </c>
      <c r="AG628">
        <f t="shared" si="626"/>
        <v>191</v>
      </c>
      <c r="AH628">
        <f t="shared" si="626"/>
        <v>188</v>
      </c>
      <c r="AI628">
        <f t="shared" si="626"/>
        <v>191</v>
      </c>
      <c r="AJ628">
        <f t="shared" si="626"/>
        <v>195</v>
      </c>
      <c r="AK628">
        <f t="shared" si="626"/>
        <v>194</v>
      </c>
      <c r="AL628">
        <f t="shared" si="626"/>
        <v>190</v>
      </c>
      <c r="AM628">
        <f t="shared" si="626"/>
        <v>190</v>
      </c>
      <c r="AN628">
        <f t="shared" si="626"/>
        <v>194</v>
      </c>
      <c r="AO628">
        <f t="shared" si="626"/>
        <v>188</v>
      </c>
      <c r="AP628">
        <f t="shared" si="626"/>
        <v>192</v>
      </c>
      <c r="AQ628">
        <f t="shared" si="626"/>
        <v>193</v>
      </c>
      <c r="AR628">
        <f t="shared" si="626"/>
        <v>191</v>
      </c>
      <c r="AS628">
        <f t="shared" si="626"/>
        <v>194</v>
      </c>
      <c r="AT628">
        <f t="shared" si="626"/>
        <v>191</v>
      </c>
      <c r="AU628">
        <f t="shared" si="626"/>
        <v>192</v>
      </c>
      <c r="AV628">
        <f t="shared" si="626"/>
        <v>191</v>
      </c>
    </row>
    <row r="629" spans="1:48">
      <c r="A629">
        <v>628</v>
      </c>
      <c r="B629" t="s">
        <v>44</v>
      </c>
      <c r="C629">
        <v>181</v>
      </c>
      <c r="E629">
        <f t="shared" ref="E629:AV629" si="627">INDEX($C:$C, 2+(E$2-1)*2000+$A627)</f>
        <v>181</v>
      </c>
      <c r="F629">
        <f t="shared" si="627"/>
        <v>192</v>
      </c>
      <c r="G629">
        <f t="shared" si="627"/>
        <v>191</v>
      </c>
      <c r="H629">
        <f t="shared" si="627"/>
        <v>184</v>
      </c>
      <c r="I629">
        <f t="shared" si="627"/>
        <v>190</v>
      </c>
      <c r="J629">
        <f t="shared" si="627"/>
        <v>185</v>
      </c>
      <c r="K629">
        <f t="shared" si="627"/>
        <v>190</v>
      </c>
      <c r="L629">
        <f t="shared" si="627"/>
        <v>190</v>
      </c>
      <c r="M629">
        <f t="shared" si="627"/>
        <v>185</v>
      </c>
      <c r="N629">
        <f t="shared" si="627"/>
        <v>190</v>
      </c>
      <c r="O629">
        <f t="shared" si="627"/>
        <v>194</v>
      </c>
      <c r="P629">
        <f t="shared" si="627"/>
        <v>188</v>
      </c>
      <c r="Q629">
        <f t="shared" si="627"/>
        <v>184</v>
      </c>
      <c r="R629">
        <f t="shared" si="627"/>
        <v>194</v>
      </c>
      <c r="S629">
        <f t="shared" si="627"/>
        <v>185</v>
      </c>
      <c r="T629">
        <f t="shared" si="627"/>
        <v>191</v>
      </c>
      <c r="U629">
        <f t="shared" si="627"/>
        <v>191</v>
      </c>
      <c r="V629">
        <f t="shared" si="627"/>
        <v>189</v>
      </c>
      <c r="W629">
        <f t="shared" si="627"/>
        <v>189</v>
      </c>
      <c r="X629">
        <f t="shared" si="627"/>
        <v>187</v>
      </c>
      <c r="Y629">
        <f t="shared" si="627"/>
        <v>193</v>
      </c>
      <c r="Z629">
        <f t="shared" si="627"/>
        <v>189</v>
      </c>
      <c r="AA629">
        <f t="shared" si="627"/>
        <v>191</v>
      </c>
      <c r="AB629">
        <f t="shared" si="627"/>
        <v>191</v>
      </c>
      <c r="AC629">
        <f t="shared" si="627"/>
        <v>194</v>
      </c>
      <c r="AD629">
        <f t="shared" si="627"/>
        <v>188</v>
      </c>
      <c r="AE629">
        <f t="shared" si="627"/>
        <v>187</v>
      </c>
      <c r="AF629">
        <f t="shared" si="627"/>
        <v>194</v>
      </c>
      <c r="AG629">
        <f t="shared" si="627"/>
        <v>191</v>
      </c>
      <c r="AH629">
        <f t="shared" si="627"/>
        <v>188</v>
      </c>
      <c r="AI629">
        <f t="shared" si="627"/>
        <v>191</v>
      </c>
      <c r="AJ629">
        <f t="shared" si="627"/>
        <v>195</v>
      </c>
      <c r="AK629">
        <f t="shared" si="627"/>
        <v>194</v>
      </c>
      <c r="AL629">
        <f t="shared" si="627"/>
        <v>190</v>
      </c>
      <c r="AM629">
        <f t="shared" si="627"/>
        <v>190</v>
      </c>
      <c r="AN629">
        <f t="shared" si="627"/>
        <v>194</v>
      </c>
      <c r="AO629">
        <f t="shared" si="627"/>
        <v>188</v>
      </c>
      <c r="AP629">
        <f t="shared" si="627"/>
        <v>192</v>
      </c>
      <c r="AQ629">
        <f t="shared" si="627"/>
        <v>193</v>
      </c>
      <c r="AR629">
        <f t="shared" si="627"/>
        <v>191</v>
      </c>
      <c r="AS629">
        <f t="shared" si="627"/>
        <v>194</v>
      </c>
      <c r="AT629">
        <f t="shared" si="627"/>
        <v>191</v>
      </c>
      <c r="AU629">
        <f t="shared" si="627"/>
        <v>192</v>
      </c>
      <c r="AV629">
        <f t="shared" si="627"/>
        <v>191</v>
      </c>
    </row>
    <row r="630" spans="1:48">
      <c r="A630">
        <v>629</v>
      </c>
      <c r="B630" t="s">
        <v>44</v>
      </c>
      <c r="C630">
        <v>181</v>
      </c>
      <c r="E630">
        <f t="shared" ref="E630:AV630" si="628">INDEX($C:$C, 2+(E$2-1)*2000+$A628)</f>
        <v>181</v>
      </c>
      <c r="F630">
        <f t="shared" si="628"/>
        <v>192</v>
      </c>
      <c r="G630">
        <f t="shared" si="628"/>
        <v>191</v>
      </c>
      <c r="H630">
        <f t="shared" si="628"/>
        <v>184</v>
      </c>
      <c r="I630">
        <f t="shared" si="628"/>
        <v>190</v>
      </c>
      <c r="J630">
        <f t="shared" si="628"/>
        <v>185</v>
      </c>
      <c r="K630">
        <f t="shared" si="628"/>
        <v>190</v>
      </c>
      <c r="L630">
        <f t="shared" si="628"/>
        <v>190</v>
      </c>
      <c r="M630">
        <f t="shared" si="628"/>
        <v>185</v>
      </c>
      <c r="N630">
        <f t="shared" si="628"/>
        <v>190</v>
      </c>
      <c r="O630">
        <f t="shared" si="628"/>
        <v>194</v>
      </c>
      <c r="P630">
        <f t="shared" si="628"/>
        <v>188</v>
      </c>
      <c r="Q630">
        <f t="shared" si="628"/>
        <v>184</v>
      </c>
      <c r="R630">
        <f t="shared" si="628"/>
        <v>194</v>
      </c>
      <c r="S630">
        <f t="shared" si="628"/>
        <v>185</v>
      </c>
      <c r="T630">
        <f t="shared" si="628"/>
        <v>191</v>
      </c>
      <c r="U630">
        <f t="shared" si="628"/>
        <v>191</v>
      </c>
      <c r="V630">
        <f t="shared" si="628"/>
        <v>189</v>
      </c>
      <c r="W630">
        <f t="shared" si="628"/>
        <v>189</v>
      </c>
      <c r="X630">
        <f t="shared" si="628"/>
        <v>187</v>
      </c>
      <c r="Y630">
        <f t="shared" si="628"/>
        <v>193</v>
      </c>
      <c r="Z630">
        <f t="shared" si="628"/>
        <v>189</v>
      </c>
      <c r="AA630">
        <f t="shared" si="628"/>
        <v>191</v>
      </c>
      <c r="AB630">
        <f t="shared" si="628"/>
        <v>191</v>
      </c>
      <c r="AC630">
        <f t="shared" si="628"/>
        <v>194</v>
      </c>
      <c r="AD630">
        <f t="shared" si="628"/>
        <v>188</v>
      </c>
      <c r="AE630">
        <f t="shared" si="628"/>
        <v>187</v>
      </c>
      <c r="AF630">
        <f t="shared" si="628"/>
        <v>194</v>
      </c>
      <c r="AG630">
        <f t="shared" si="628"/>
        <v>191</v>
      </c>
      <c r="AH630">
        <f t="shared" si="628"/>
        <v>188</v>
      </c>
      <c r="AI630">
        <f t="shared" si="628"/>
        <v>191</v>
      </c>
      <c r="AJ630">
        <f t="shared" si="628"/>
        <v>195</v>
      </c>
      <c r="AK630">
        <f t="shared" si="628"/>
        <v>194</v>
      </c>
      <c r="AL630">
        <f t="shared" si="628"/>
        <v>190</v>
      </c>
      <c r="AM630">
        <f t="shared" si="628"/>
        <v>190</v>
      </c>
      <c r="AN630">
        <f t="shared" si="628"/>
        <v>194</v>
      </c>
      <c r="AO630">
        <f t="shared" si="628"/>
        <v>188</v>
      </c>
      <c r="AP630">
        <f t="shared" si="628"/>
        <v>192</v>
      </c>
      <c r="AQ630">
        <f t="shared" si="628"/>
        <v>193</v>
      </c>
      <c r="AR630">
        <f t="shared" si="628"/>
        <v>191</v>
      </c>
      <c r="AS630">
        <f t="shared" si="628"/>
        <v>194</v>
      </c>
      <c r="AT630">
        <f t="shared" si="628"/>
        <v>191</v>
      </c>
      <c r="AU630">
        <f t="shared" si="628"/>
        <v>192</v>
      </c>
      <c r="AV630">
        <f t="shared" si="628"/>
        <v>191</v>
      </c>
    </row>
    <row r="631" spans="1:48">
      <c r="A631">
        <v>630</v>
      </c>
      <c r="B631" t="s">
        <v>44</v>
      </c>
      <c r="C631">
        <v>181</v>
      </c>
      <c r="E631">
        <f t="shared" ref="E631:AV631" si="629">INDEX($C:$C, 2+(E$2-1)*2000+$A629)</f>
        <v>181</v>
      </c>
      <c r="F631">
        <f t="shared" si="629"/>
        <v>192</v>
      </c>
      <c r="G631">
        <f t="shared" si="629"/>
        <v>191</v>
      </c>
      <c r="H631">
        <f t="shared" si="629"/>
        <v>184</v>
      </c>
      <c r="I631">
        <f t="shared" si="629"/>
        <v>190</v>
      </c>
      <c r="J631">
        <f t="shared" si="629"/>
        <v>185</v>
      </c>
      <c r="K631">
        <f t="shared" si="629"/>
        <v>190</v>
      </c>
      <c r="L631">
        <f t="shared" si="629"/>
        <v>190</v>
      </c>
      <c r="M631">
        <f t="shared" si="629"/>
        <v>185</v>
      </c>
      <c r="N631">
        <f t="shared" si="629"/>
        <v>190</v>
      </c>
      <c r="O631">
        <f t="shared" si="629"/>
        <v>194</v>
      </c>
      <c r="P631">
        <f t="shared" si="629"/>
        <v>188</v>
      </c>
      <c r="Q631">
        <f t="shared" si="629"/>
        <v>184</v>
      </c>
      <c r="R631">
        <f t="shared" si="629"/>
        <v>194</v>
      </c>
      <c r="S631">
        <f t="shared" si="629"/>
        <v>185</v>
      </c>
      <c r="T631">
        <f t="shared" si="629"/>
        <v>191</v>
      </c>
      <c r="U631">
        <f t="shared" si="629"/>
        <v>191</v>
      </c>
      <c r="V631">
        <f t="shared" si="629"/>
        <v>189</v>
      </c>
      <c r="W631">
        <f t="shared" si="629"/>
        <v>189</v>
      </c>
      <c r="X631">
        <f t="shared" si="629"/>
        <v>187</v>
      </c>
      <c r="Y631">
        <f t="shared" si="629"/>
        <v>193</v>
      </c>
      <c r="Z631">
        <f t="shared" si="629"/>
        <v>189</v>
      </c>
      <c r="AA631">
        <f t="shared" si="629"/>
        <v>191</v>
      </c>
      <c r="AB631">
        <f t="shared" si="629"/>
        <v>191</v>
      </c>
      <c r="AC631">
        <f t="shared" si="629"/>
        <v>194</v>
      </c>
      <c r="AD631">
        <f t="shared" si="629"/>
        <v>188</v>
      </c>
      <c r="AE631">
        <f t="shared" si="629"/>
        <v>187</v>
      </c>
      <c r="AF631">
        <f t="shared" si="629"/>
        <v>194</v>
      </c>
      <c r="AG631">
        <f t="shared" si="629"/>
        <v>191</v>
      </c>
      <c r="AH631">
        <f t="shared" si="629"/>
        <v>188</v>
      </c>
      <c r="AI631">
        <f t="shared" si="629"/>
        <v>191</v>
      </c>
      <c r="AJ631">
        <f t="shared" si="629"/>
        <v>195</v>
      </c>
      <c r="AK631">
        <f t="shared" si="629"/>
        <v>194</v>
      </c>
      <c r="AL631">
        <f t="shared" si="629"/>
        <v>190</v>
      </c>
      <c r="AM631">
        <f t="shared" si="629"/>
        <v>190</v>
      </c>
      <c r="AN631">
        <f t="shared" si="629"/>
        <v>194</v>
      </c>
      <c r="AO631">
        <f t="shared" si="629"/>
        <v>188</v>
      </c>
      <c r="AP631">
        <f t="shared" si="629"/>
        <v>192</v>
      </c>
      <c r="AQ631">
        <f t="shared" si="629"/>
        <v>193</v>
      </c>
      <c r="AR631">
        <f t="shared" si="629"/>
        <v>191</v>
      </c>
      <c r="AS631">
        <f t="shared" si="629"/>
        <v>194</v>
      </c>
      <c r="AT631">
        <f t="shared" si="629"/>
        <v>191</v>
      </c>
      <c r="AU631">
        <f t="shared" si="629"/>
        <v>192</v>
      </c>
      <c r="AV631">
        <f t="shared" si="629"/>
        <v>191</v>
      </c>
    </row>
    <row r="632" spans="1:48">
      <c r="A632">
        <v>631</v>
      </c>
      <c r="B632" t="s">
        <v>44</v>
      </c>
      <c r="C632">
        <v>181</v>
      </c>
      <c r="E632">
        <f t="shared" ref="E632:AV632" si="630">INDEX($C:$C, 2+(E$2-1)*2000+$A630)</f>
        <v>181</v>
      </c>
      <c r="F632">
        <f t="shared" si="630"/>
        <v>192</v>
      </c>
      <c r="G632">
        <f t="shared" si="630"/>
        <v>191</v>
      </c>
      <c r="H632">
        <f t="shared" si="630"/>
        <v>184</v>
      </c>
      <c r="I632">
        <f t="shared" si="630"/>
        <v>190</v>
      </c>
      <c r="J632">
        <f t="shared" si="630"/>
        <v>185</v>
      </c>
      <c r="K632">
        <f t="shared" si="630"/>
        <v>190</v>
      </c>
      <c r="L632">
        <f t="shared" si="630"/>
        <v>190</v>
      </c>
      <c r="M632">
        <f t="shared" si="630"/>
        <v>185</v>
      </c>
      <c r="N632">
        <f t="shared" si="630"/>
        <v>190</v>
      </c>
      <c r="O632">
        <f t="shared" si="630"/>
        <v>194</v>
      </c>
      <c r="P632">
        <f t="shared" si="630"/>
        <v>188</v>
      </c>
      <c r="Q632">
        <f t="shared" si="630"/>
        <v>184</v>
      </c>
      <c r="R632">
        <f t="shared" si="630"/>
        <v>194</v>
      </c>
      <c r="S632">
        <f t="shared" si="630"/>
        <v>185</v>
      </c>
      <c r="T632">
        <f t="shared" si="630"/>
        <v>191</v>
      </c>
      <c r="U632">
        <f t="shared" si="630"/>
        <v>191</v>
      </c>
      <c r="V632">
        <f t="shared" si="630"/>
        <v>189</v>
      </c>
      <c r="W632">
        <f t="shared" si="630"/>
        <v>189</v>
      </c>
      <c r="X632">
        <f t="shared" si="630"/>
        <v>187</v>
      </c>
      <c r="Y632">
        <f t="shared" si="630"/>
        <v>193</v>
      </c>
      <c r="Z632">
        <f t="shared" si="630"/>
        <v>189</v>
      </c>
      <c r="AA632">
        <f t="shared" si="630"/>
        <v>191</v>
      </c>
      <c r="AB632">
        <f t="shared" si="630"/>
        <v>191</v>
      </c>
      <c r="AC632">
        <f t="shared" si="630"/>
        <v>194</v>
      </c>
      <c r="AD632">
        <f t="shared" si="630"/>
        <v>188</v>
      </c>
      <c r="AE632">
        <f t="shared" si="630"/>
        <v>187</v>
      </c>
      <c r="AF632">
        <f t="shared" si="630"/>
        <v>194</v>
      </c>
      <c r="AG632">
        <f t="shared" si="630"/>
        <v>191</v>
      </c>
      <c r="AH632">
        <f t="shared" si="630"/>
        <v>188</v>
      </c>
      <c r="AI632">
        <f t="shared" si="630"/>
        <v>191</v>
      </c>
      <c r="AJ632">
        <f t="shared" si="630"/>
        <v>195</v>
      </c>
      <c r="AK632">
        <f t="shared" si="630"/>
        <v>194</v>
      </c>
      <c r="AL632">
        <f t="shared" si="630"/>
        <v>190</v>
      </c>
      <c r="AM632">
        <f t="shared" si="630"/>
        <v>190</v>
      </c>
      <c r="AN632">
        <f t="shared" si="630"/>
        <v>194</v>
      </c>
      <c r="AO632">
        <f t="shared" si="630"/>
        <v>188</v>
      </c>
      <c r="AP632">
        <f t="shared" si="630"/>
        <v>192</v>
      </c>
      <c r="AQ632">
        <f t="shared" si="630"/>
        <v>193</v>
      </c>
      <c r="AR632">
        <f t="shared" si="630"/>
        <v>191</v>
      </c>
      <c r="AS632">
        <f t="shared" si="630"/>
        <v>194</v>
      </c>
      <c r="AT632">
        <f t="shared" si="630"/>
        <v>191</v>
      </c>
      <c r="AU632">
        <f t="shared" si="630"/>
        <v>192</v>
      </c>
      <c r="AV632">
        <f t="shared" si="630"/>
        <v>191</v>
      </c>
    </row>
    <row r="633" spans="1:48">
      <c r="A633">
        <v>632</v>
      </c>
      <c r="B633" t="s">
        <v>44</v>
      </c>
      <c r="C633">
        <v>181</v>
      </c>
      <c r="E633">
        <f t="shared" ref="E633:AV633" si="631">INDEX($C:$C, 2+(E$2-1)*2000+$A631)</f>
        <v>181</v>
      </c>
      <c r="F633">
        <f t="shared" si="631"/>
        <v>192</v>
      </c>
      <c r="G633">
        <f t="shared" si="631"/>
        <v>191</v>
      </c>
      <c r="H633">
        <f t="shared" si="631"/>
        <v>184</v>
      </c>
      <c r="I633">
        <f t="shared" si="631"/>
        <v>190</v>
      </c>
      <c r="J633">
        <f t="shared" si="631"/>
        <v>185</v>
      </c>
      <c r="K633">
        <f t="shared" si="631"/>
        <v>190</v>
      </c>
      <c r="L633">
        <f t="shared" si="631"/>
        <v>190</v>
      </c>
      <c r="M633">
        <f t="shared" si="631"/>
        <v>185</v>
      </c>
      <c r="N633">
        <f t="shared" si="631"/>
        <v>190</v>
      </c>
      <c r="O633">
        <f t="shared" si="631"/>
        <v>194</v>
      </c>
      <c r="P633">
        <f t="shared" si="631"/>
        <v>188</v>
      </c>
      <c r="Q633">
        <f t="shared" si="631"/>
        <v>184</v>
      </c>
      <c r="R633">
        <f t="shared" si="631"/>
        <v>194</v>
      </c>
      <c r="S633">
        <f t="shared" si="631"/>
        <v>185</v>
      </c>
      <c r="T633">
        <f t="shared" si="631"/>
        <v>191</v>
      </c>
      <c r="U633">
        <f t="shared" si="631"/>
        <v>191</v>
      </c>
      <c r="V633">
        <f t="shared" si="631"/>
        <v>189</v>
      </c>
      <c r="W633">
        <f t="shared" si="631"/>
        <v>189</v>
      </c>
      <c r="X633">
        <f t="shared" si="631"/>
        <v>187</v>
      </c>
      <c r="Y633">
        <f t="shared" si="631"/>
        <v>193</v>
      </c>
      <c r="Z633">
        <f t="shared" si="631"/>
        <v>189</v>
      </c>
      <c r="AA633">
        <f t="shared" si="631"/>
        <v>191</v>
      </c>
      <c r="AB633">
        <f t="shared" si="631"/>
        <v>191</v>
      </c>
      <c r="AC633">
        <f t="shared" si="631"/>
        <v>194</v>
      </c>
      <c r="AD633">
        <f t="shared" si="631"/>
        <v>188</v>
      </c>
      <c r="AE633">
        <f t="shared" si="631"/>
        <v>187</v>
      </c>
      <c r="AF633">
        <f t="shared" si="631"/>
        <v>194</v>
      </c>
      <c r="AG633">
        <f t="shared" si="631"/>
        <v>191</v>
      </c>
      <c r="AH633">
        <f t="shared" si="631"/>
        <v>188</v>
      </c>
      <c r="AI633">
        <f t="shared" si="631"/>
        <v>191</v>
      </c>
      <c r="AJ633">
        <f t="shared" si="631"/>
        <v>195</v>
      </c>
      <c r="AK633">
        <f t="shared" si="631"/>
        <v>194</v>
      </c>
      <c r="AL633">
        <f t="shared" si="631"/>
        <v>190</v>
      </c>
      <c r="AM633">
        <f t="shared" si="631"/>
        <v>190</v>
      </c>
      <c r="AN633">
        <f t="shared" si="631"/>
        <v>194</v>
      </c>
      <c r="AO633">
        <f t="shared" si="631"/>
        <v>188</v>
      </c>
      <c r="AP633">
        <f t="shared" si="631"/>
        <v>192</v>
      </c>
      <c r="AQ633">
        <f t="shared" si="631"/>
        <v>193</v>
      </c>
      <c r="AR633">
        <f t="shared" si="631"/>
        <v>191</v>
      </c>
      <c r="AS633">
        <f t="shared" si="631"/>
        <v>194</v>
      </c>
      <c r="AT633">
        <f t="shared" si="631"/>
        <v>191</v>
      </c>
      <c r="AU633">
        <f t="shared" si="631"/>
        <v>192</v>
      </c>
      <c r="AV633">
        <f t="shared" si="631"/>
        <v>191</v>
      </c>
    </row>
    <row r="634" spans="1:48">
      <c r="A634">
        <v>633</v>
      </c>
      <c r="B634" t="s">
        <v>44</v>
      </c>
      <c r="C634">
        <v>181</v>
      </c>
      <c r="E634">
        <f t="shared" ref="E634:AV634" si="632">INDEX($C:$C, 2+(E$2-1)*2000+$A632)</f>
        <v>181</v>
      </c>
      <c r="F634">
        <f t="shared" si="632"/>
        <v>192</v>
      </c>
      <c r="G634">
        <f t="shared" si="632"/>
        <v>191</v>
      </c>
      <c r="H634">
        <f t="shared" si="632"/>
        <v>184</v>
      </c>
      <c r="I634">
        <f t="shared" si="632"/>
        <v>190</v>
      </c>
      <c r="J634">
        <f t="shared" si="632"/>
        <v>185</v>
      </c>
      <c r="K634">
        <f t="shared" si="632"/>
        <v>190</v>
      </c>
      <c r="L634">
        <f t="shared" si="632"/>
        <v>190</v>
      </c>
      <c r="M634">
        <f t="shared" si="632"/>
        <v>185</v>
      </c>
      <c r="N634">
        <f t="shared" si="632"/>
        <v>190</v>
      </c>
      <c r="O634">
        <f t="shared" si="632"/>
        <v>194</v>
      </c>
      <c r="P634">
        <f t="shared" si="632"/>
        <v>188</v>
      </c>
      <c r="Q634">
        <f t="shared" si="632"/>
        <v>184</v>
      </c>
      <c r="R634">
        <f t="shared" si="632"/>
        <v>194</v>
      </c>
      <c r="S634">
        <f t="shared" si="632"/>
        <v>185</v>
      </c>
      <c r="T634">
        <f t="shared" si="632"/>
        <v>191</v>
      </c>
      <c r="U634">
        <f t="shared" si="632"/>
        <v>191</v>
      </c>
      <c r="V634">
        <f t="shared" si="632"/>
        <v>189</v>
      </c>
      <c r="W634">
        <f t="shared" si="632"/>
        <v>189</v>
      </c>
      <c r="X634">
        <f t="shared" si="632"/>
        <v>187</v>
      </c>
      <c r="Y634">
        <f t="shared" si="632"/>
        <v>193</v>
      </c>
      <c r="Z634">
        <f t="shared" si="632"/>
        <v>189</v>
      </c>
      <c r="AA634">
        <f t="shared" si="632"/>
        <v>191</v>
      </c>
      <c r="AB634">
        <f t="shared" si="632"/>
        <v>191</v>
      </c>
      <c r="AC634">
        <f t="shared" si="632"/>
        <v>194</v>
      </c>
      <c r="AD634">
        <f t="shared" si="632"/>
        <v>188</v>
      </c>
      <c r="AE634">
        <f t="shared" si="632"/>
        <v>187</v>
      </c>
      <c r="AF634">
        <f t="shared" si="632"/>
        <v>194</v>
      </c>
      <c r="AG634">
        <f t="shared" si="632"/>
        <v>191</v>
      </c>
      <c r="AH634">
        <f t="shared" si="632"/>
        <v>188</v>
      </c>
      <c r="AI634">
        <f t="shared" si="632"/>
        <v>191</v>
      </c>
      <c r="AJ634">
        <f t="shared" si="632"/>
        <v>195</v>
      </c>
      <c r="AK634">
        <f t="shared" si="632"/>
        <v>194</v>
      </c>
      <c r="AL634">
        <f t="shared" si="632"/>
        <v>190</v>
      </c>
      <c r="AM634">
        <f t="shared" si="632"/>
        <v>190</v>
      </c>
      <c r="AN634">
        <f t="shared" si="632"/>
        <v>194</v>
      </c>
      <c r="AO634">
        <f t="shared" si="632"/>
        <v>188</v>
      </c>
      <c r="AP634">
        <f t="shared" si="632"/>
        <v>192</v>
      </c>
      <c r="AQ634">
        <f t="shared" si="632"/>
        <v>193</v>
      </c>
      <c r="AR634">
        <f t="shared" si="632"/>
        <v>191</v>
      </c>
      <c r="AS634">
        <f t="shared" si="632"/>
        <v>194</v>
      </c>
      <c r="AT634">
        <f t="shared" si="632"/>
        <v>191</v>
      </c>
      <c r="AU634">
        <f t="shared" si="632"/>
        <v>192</v>
      </c>
      <c r="AV634">
        <f t="shared" si="632"/>
        <v>191</v>
      </c>
    </row>
    <row r="635" spans="1:48">
      <c r="A635">
        <v>634</v>
      </c>
      <c r="B635" t="s">
        <v>44</v>
      </c>
      <c r="C635">
        <v>181</v>
      </c>
      <c r="E635">
        <f t="shared" ref="E635:AV635" si="633">INDEX($C:$C, 2+(E$2-1)*2000+$A633)</f>
        <v>181</v>
      </c>
      <c r="F635">
        <f t="shared" si="633"/>
        <v>192</v>
      </c>
      <c r="G635">
        <f t="shared" si="633"/>
        <v>191</v>
      </c>
      <c r="H635">
        <f t="shared" si="633"/>
        <v>184</v>
      </c>
      <c r="I635">
        <f t="shared" si="633"/>
        <v>190</v>
      </c>
      <c r="J635">
        <f t="shared" si="633"/>
        <v>185</v>
      </c>
      <c r="K635">
        <f t="shared" si="633"/>
        <v>190</v>
      </c>
      <c r="L635">
        <f t="shared" si="633"/>
        <v>190</v>
      </c>
      <c r="M635">
        <f t="shared" si="633"/>
        <v>185</v>
      </c>
      <c r="N635">
        <f t="shared" si="633"/>
        <v>190</v>
      </c>
      <c r="O635">
        <f t="shared" si="633"/>
        <v>194</v>
      </c>
      <c r="P635">
        <f t="shared" si="633"/>
        <v>188</v>
      </c>
      <c r="Q635">
        <f t="shared" si="633"/>
        <v>184</v>
      </c>
      <c r="R635">
        <f t="shared" si="633"/>
        <v>194</v>
      </c>
      <c r="S635">
        <f t="shared" si="633"/>
        <v>185</v>
      </c>
      <c r="T635">
        <f t="shared" si="633"/>
        <v>191</v>
      </c>
      <c r="U635">
        <f t="shared" si="633"/>
        <v>191</v>
      </c>
      <c r="V635">
        <f t="shared" si="633"/>
        <v>189</v>
      </c>
      <c r="W635">
        <f t="shared" si="633"/>
        <v>189</v>
      </c>
      <c r="X635">
        <f t="shared" si="633"/>
        <v>187</v>
      </c>
      <c r="Y635">
        <f t="shared" si="633"/>
        <v>193</v>
      </c>
      <c r="Z635">
        <f t="shared" si="633"/>
        <v>189</v>
      </c>
      <c r="AA635">
        <f t="shared" si="633"/>
        <v>191</v>
      </c>
      <c r="AB635">
        <f t="shared" si="633"/>
        <v>191</v>
      </c>
      <c r="AC635">
        <f t="shared" si="633"/>
        <v>194</v>
      </c>
      <c r="AD635">
        <f t="shared" si="633"/>
        <v>188</v>
      </c>
      <c r="AE635">
        <f t="shared" si="633"/>
        <v>187</v>
      </c>
      <c r="AF635">
        <f t="shared" si="633"/>
        <v>194</v>
      </c>
      <c r="AG635">
        <f t="shared" si="633"/>
        <v>191</v>
      </c>
      <c r="AH635">
        <f t="shared" si="633"/>
        <v>188</v>
      </c>
      <c r="AI635">
        <f t="shared" si="633"/>
        <v>191</v>
      </c>
      <c r="AJ635">
        <f t="shared" si="633"/>
        <v>195</v>
      </c>
      <c r="AK635">
        <f t="shared" si="633"/>
        <v>194</v>
      </c>
      <c r="AL635">
        <f t="shared" si="633"/>
        <v>190</v>
      </c>
      <c r="AM635">
        <f t="shared" si="633"/>
        <v>190</v>
      </c>
      <c r="AN635">
        <f t="shared" si="633"/>
        <v>194</v>
      </c>
      <c r="AO635">
        <f t="shared" si="633"/>
        <v>188</v>
      </c>
      <c r="AP635">
        <f t="shared" si="633"/>
        <v>192</v>
      </c>
      <c r="AQ635">
        <f t="shared" si="633"/>
        <v>193</v>
      </c>
      <c r="AR635">
        <f t="shared" si="633"/>
        <v>191</v>
      </c>
      <c r="AS635">
        <f t="shared" si="633"/>
        <v>194</v>
      </c>
      <c r="AT635">
        <f t="shared" si="633"/>
        <v>191</v>
      </c>
      <c r="AU635">
        <f t="shared" si="633"/>
        <v>192</v>
      </c>
      <c r="AV635">
        <f t="shared" si="633"/>
        <v>191</v>
      </c>
    </row>
    <row r="636" spans="1:48">
      <c r="A636">
        <v>635</v>
      </c>
      <c r="B636" t="s">
        <v>44</v>
      </c>
      <c r="C636">
        <v>181</v>
      </c>
      <c r="E636">
        <f t="shared" ref="E636:AV636" si="634">INDEX($C:$C, 2+(E$2-1)*2000+$A634)</f>
        <v>181</v>
      </c>
      <c r="F636">
        <f t="shared" si="634"/>
        <v>192</v>
      </c>
      <c r="G636">
        <f t="shared" si="634"/>
        <v>191</v>
      </c>
      <c r="H636">
        <f t="shared" si="634"/>
        <v>184</v>
      </c>
      <c r="I636">
        <f t="shared" si="634"/>
        <v>190</v>
      </c>
      <c r="J636">
        <f t="shared" si="634"/>
        <v>185</v>
      </c>
      <c r="K636">
        <f t="shared" si="634"/>
        <v>190</v>
      </c>
      <c r="L636">
        <f t="shared" si="634"/>
        <v>190</v>
      </c>
      <c r="M636">
        <f t="shared" si="634"/>
        <v>185</v>
      </c>
      <c r="N636">
        <f t="shared" si="634"/>
        <v>190</v>
      </c>
      <c r="O636">
        <f t="shared" si="634"/>
        <v>194</v>
      </c>
      <c r="P636">
        <f t="shared" si="634"/>
        <v>188</v>
      </c>
      <c r="Q636">
        <f t="shared" si="634"/>
        <v>184</v>
      </c>
      <c r="R636">
        <f t="shared" si="634"/>
        <v>194</v>
      </c>
      <c r="S636">
        <f t="shared" si="634"/>
        <v>185</v>
      </c>
      <c r="T636">
        <f t="shared" si="634"/>
        <v>191</v>
      </c>
      <c r="U636">
        <f t="shared" si="634"/>
        <v>191</v>
      </c>
      <c r="V636">
        <f t="shared" si="634"/>
        <v>189</v>
      </c>
      <c r="W636">
        <f t="shared" si="634"/>
        <v>189</v>
      </c>
      <c r="X636">
        <f t="shared" si="634"/>
        <v>187</v>
      </c>
      <c r="Y636">
        <f t="shared" si="634"/>
        <v>193</v>
      </c>
      <c r="Z636">
        <f t="shared" si="634"/>
        <v>189</v>
      </c>
      <c r="AA636">
        <f t="shared" si="634"/>
        <v>191</v>
      </c>
      <c r="AB636">
        <f t="shared" si="634"/>
        <v>191</v>
      </c>
      <c r="AC636">
        <f t="shared" si="634"/>
        <v>194</v>
      </c>
      <c r="AD636">
        <f t="shared" si="634"/>
        <v>188</v>
      </c>
      <c r="AE636">
        <f t="shared" si="634"/>
        <v>187</v>
      </c>
      <c r="AF636">
        <f t="shared" si="634"/>
        <v>194</v>
      </c>
      <c r="AG636">
        <f t="shared" si="634"/>
        <v>191</v>
      </c>
      <c r="AH636">
        <f t="shared" si="634"/>
        <v>188</v>
      </c>
      <c r="AI636">
        <f t="shared" si="634"/>
        <v>191</v>
      </c>
      <c r="AJ636">
        <f t="shared" si="634"/>
        <v>195</v>
      </c>
      <c r="AK636">
        <f t="shared" si="634"/>
        <v>194</v>
      </c>
      <c r="AL636">
        <f t="shared" si="634"/>
        <v>190</v>
      </c>
      <c r="AM636">
        <f t="shared" si="634"/>
        <v>190</v>
      </c>
      <c r="AN636">
        <f t="shared" si="634"/>
        <v>194</v>
      </c>
      <c r="AO636">
        <f t="shared" si="634"/>
        <v>188</v>
      </c>
      <c r="AP636">
        <f t="shared" si="634"/>
        <v>192</v>
      </c>
      <c r="AQ636">
        <f t="shared" si="634"/>
        <v>193</v>
      </c>
      <c r="AR636">
        <f t="shared" si="634"/>
        <v>191</v>
      </c>
      <c r="AS636">
        <f t="shared" si="634"/>
        <v>194</v>
      </c>
      <c r="AT636">
        <f t="shared" si="634"/>
        <v>191</v>
      </c>
      <c r="AU636">
        <f t="shared" si="634"/>
        <v>192</v>
      </c>
      <c r="AV636">
        <f t="shared" si="634"/>
        <v>191</v>
      </c>
    </row>
    <row r="637" spans="1:48">
      <c r="A637">
        <v>636</v>
      </c>
      <c r="B637" t="s">
        <v>44</v>
      </c>
      <c r="C637">
        <v>181</v>
      </c>
      <c r="E637">
        <f t="shared" ref="E637:AV637" si="635">INDEX($C:$C, 2+(E$2-1)*2000+$A635)</f>
        <v>181</v>
      </c>
      <c r="F637">
        <f t="shared" si="635"/>
        <v>192</v>
      </c>
      <c r="G637">
        <f t="shared" si="635"/>
        <v>191</v>
      </c>
      <c r="H637">
        <f t="shared" si="635"/>
        <v>184</v>
      </c>
      <c r="I637">
        <f t="shared" si="635"/>
        <v>190</v>
      </c>
      <c r="J637">
        <f t="shared" si="635"/>
        <v>185</v>
      </c>
      <c r="K637">
        <f t="shared" si="635"/>
        <v>190</v>
      </c>
      <c r="L637">
        <f t="shared" si="635"/>
        <v>190</v>
      </c>
      <c r="M637">
        <f t="shared" si="635"/>
        <v>185</v>
      </c>
      <c r="N637">
        <f t="shared" si="635"/>
        <v>190</v>
      </c>
      <c r="O637">
        <f t="shared" si="635"/>
        <v>194</v>
      </c>
      <c r="P637">
        <f t="shared" si="635"/>
        <v>188</v>
      </c>
      <c r="Q637">
        <f t="shared" si="635"/>
        <v>184</v>
      </c>
      <c r="R637">
        <f t="shared" si="635"/>
        <v>194</v>
      </c>
      <c r="S637">
        <f t="shared" si="635"/>
        <v>185</v>
      </c>
      <c r="T637">
        <f t="shared" si="635"/>
        <v>191</v>
      </c>
      <c r="U637">
        <f t="shared" si="635"/>
        <v>191</v>
      </c>
      <c r="V637">
        <f t="shared" si="635"/>
        <v>189</v>
      </c>
      <c r="W637">
        <f t="shared" si="635"/>
        <v>189</v>
      </c>
      <c r="X637">
        <f t="shared" si="635"/>
        <v>187</v>
      </c>
      <c r="Y637">
        <f t="shared" si="635"/>
        <v>193</v>
      </c>
      <c r="Z637">
        <f t="shared" si="635"/>
        <v>189</v>
      </c>
      <c r="AA637">
        <f t="shared" si="635"/>
        <v>191</v>
      </c>
      <c r="AB637">
        <f t="shared" si="635"/>
        <v>191</v>
      </c>
      <c r="AC637">
        <f t="shared" si="635"/>
        <v>194</v>
      </c>
      <c r="AD637">
        <f t="shared" si="635"/>
        <v>188</v>
      </c>
      <c r="AE637">
        <f t="shared" si="635"/>
        <v>187</v>
      </c>
      <c r="AF637">
        <f t="shared" si="635"/>
        <v>194</v>
      </c>
      <c r="AG637">
        <f t="shared" si="635"/>
        <v>191</v>
      </c>
      <c r="AH637">
        <f t="shared" si="635"/>
        <v>188</v>
      </c>
      <c r="AI637">
        <f t="shared" si="635"/>
        <v>191</v>
      </c>
      <c r="AJ637">
        <f t="shared" si="635"/>
        <v>195</v>
      </c>
      <c r="AK637">
        <f t="shared" si="635"/>
        <v>194</v>
      </c>
      <c r="AL637">
        <f t="shared" si="635"/>
        <v>190</v>
      </c>
      <c r="AM637">
        <f t="shared" si="635"/>
        <v>190</v>
      </c>
      <c r="AN637">
        <f t="shared" si="635"/>
        <v>194</v>
      </c>
      <c r="AO637">
        <f t="shared" si="635"/>
        <v>188</v>
      </c>
      <c r="AP637">
        <f t="shared" si="635"/>
        <v>192</v>
      </c>
      <c r="AQ637">
        <f t="shared" si="635"/>
        <v>193</v>
      </c>
      <c r="AR637">
        <f t="shared" si="635"/>
        <v>191</v>
      </c>
      <c r="AS637">
        <f t="shared" si="635"/>
        <v>194</v>
      </c>
      <c r="AT637">
        <f t="shared" si="635"/>
        <v>191</v>
      </c>
      <c r="AU637">
        <f t="shared" si="635"/>
        <v>192</v>
      </c>
      <c r="AV637">
        <f t="shared" si="635"/>
        <v>191</v>
      </c>
    </row>
    <row r="638" spans="1:48">
      <c r="A638">
        <v>637</v>
      </c>
      <c r="B638" t="s">
        <v>44</v>
      </c>
      <c r="C638">
        <v>181</v>
      </c>
      <c r="E638">
        <f t="shared" ref="E638:AV638" si="636">INDEX($C:$C, 2+(E$2-1)*2000+$A636)</f>
        <v>181</v>
      </c>
      <c r="F638">
        <f t="shared" si="636"/>
        <v>192</v>
      </c>
      <c r="G638">
        <f t="shared" si="636"/>
        <v>191</v>
      </c>
      <c r="H638">
        <f t="shared" si="636"/>
        <v>184</v>
      </c>
      <c r="I638">
        <f t="shared" si="636"/>
        <v>190</v>
      </c>
      <c r="J638">
        <f t="shared" si="636"/>
        <v>185</v>
      </c>
      <c r="K638">
        <f t="shared" si="636"/>
        <v>190</v>
      </c>
      <c r="L638">
        <f t="shared" si="636"/>
        <v>190</v>
      </c>
      <c r="M638">
        <f t="shared" si="636"/>
        <v>185</v>
      </c>
      <c r="N638">
        <f t="shared" si="636"/>
        <v>190</v>
      </c>
      <c r="O638">
        <f t="shared" si="636"/>
        <v>194</v>
      </c>
      <c r="P638">
        <f t="shared" si="636"/>
        <v>188</v>
      </c>
      <c r="Q638">
        <f t="shared" si="636"/>
        <v>184</v>
      </c>
      <c r="R638">
        <f t="shared" si="636"/>
        <v>194</v>
      </c>
      <c r="S638">
        <f t="shared" si="636"/>
        <v>185</v>
      </c>
      <c r="T638">
        <f t="shared" si="636"/>
        <v>191</v>
      </c>
      <c r="U638">
        <f t="shared" si="636"/>
        <v>191</v>
      </c>
      <c r="V638">
        <f t="shared" si="636"/>
        <v>189</v>
      </c>
      <c r="W638">
        <f t="shared" si="636"/>
        <v>189</v>
      </c>
      <c r="X638">
        <f t="shared" si="636"/>
        <v>187</v>
      </c>
      <c r="Y638">
        <f t="shared" si="636"/>
        <v>193</v>
      </c>
      <c r="Z638">
        <f t="shared" si="636"/>
        <v>189</v>
      </c>
      <c r="AA638">
        <f t="shared" si="636"/>
        <v>191</v>
      </c>
      <c r="AB638">
        <f t="shared" si="636"/>
        <v>191</v>
      </c>
      <c r="AC638">
        <f t="shared" si="636"/>
        <v>194</v>
      </c>
      <c r="AD638">
        <f t="shared" si="636"/>
        <v>188</v>
      </c>
      <c r="AE638">
        <f t="shared" si="636"/>
        <v>187</v>
      </c>
      <c r="AF638">
        <f t="shared" si="636"/>
        <v>194</v>
      </c>
      <c r="AG638">
        <f t="shared" si="636"/>
        <v>191</v>
      </c>
      <c r="AH638">
        <f t="shared" si="636"/>
        <v>188</v>
      </c>
      <c r="AI638">
        <f t="shared" si="636"/>
        <v>191</v>
      </c>
      <c r="AJ638">
        <f t="shared" si="636"/>
        <v>195</v>
      </c>
      <c r="AK638">
        <f t="shared" si="636"/>
        <v>194</v>
      </c>
      <c r="AL638">
        <f t="shared" si="636"/>
        <v>190</v>
      </c>
      <c r="AM638">
        <f t="shared" si="636"/>
        <v>190</v>
      </c>
      <c r="AN638">
        <f t="shared" si="636"/>
        <v>194</v>
      </c>
      <c r="AO638">
        <f t="shared" si="636"/>
        <v>188</v>
      </c>
      <c r="AP638">
        <f t="shared" si="636"/>
        <v>192</v>
      </c>
      <c r="AQ638">
        <f t="shared" si="636"/>
        <v>193</v>
      </c>
      <c r="AR638">
        <f t="shared" si="636"/>
        <v>191</v>
      </c>
      <c r="AS638">
        <f t="shared" si="636"/>
        <v>194</v>
      </c>
      <c r="AT638">
        <f t="shared" si="636"/>
        <v>191</v>
      </c>
      <c r="AU638">
        <f t="shared" si="636"/>
        <v>192</v>
      </c>
      <c r="AV638">
        <f t="shared" si="636"/>
        <v>191</v>
      </c>
    </row>
    <row r="639" spans="1:48">
      <c r="A639">
        <v>638</v>
      </c>
      <c r="B639" t="s">
        <v>44</v>
      </c>
      <c r="C639">
        <v>181</v>
      </c>
      <c r="E639">
        <f t="shared" ref="E639:AV639" si="637">INDEX($C:$C, 2+(E$2-1)*2000+$A637)</f>
        <v>181</v>
      </c>
      <c r="F639">
        <f t="shared" si="637"/>
        <v>192</v>
      </c>
      <c r="G639">
        <f t="shared" si="637"/>
        <v>191</v>
      </c>
      <c r="H639">
        <f t="shared" si="637"/>
        <v>184</v>
      </c>
      <c r="I639">
        <f t="shared" si="637"/>
        <v>190</v>
      </c>
      <c r="J639">
        <f t="shared" si="637"/>
        <v>185</v>
      </c>
      <c r="K639">
        <f t="shared" si="637"/>
        <v>190</v>
      </c>
      <c r="L639">
        <f t="shared" si="637"/>
        <v>190</v>
      </c>
      <c r="M639">
        <f t="shared" si="637"/>
        <v>185</v>
      </c>
      <c r="N639">
        <f t="shared" si="637"/>
        <v>190</v>
      </c>
      <c r="O639">
        <f t="shared" si="637"/>
        <v>194</v>
      </c>
      <c r="P639">
        <f t="shared" si="637"/>
        <v>188</v>
      </c>
      <c r="Q639">
        <f t="shared" si="637"/>
        <v>184</v>
      </c>
      <c r="R639">
        <f t="shared" si="637"/>
        <v>194</v>
      </c>
      <c r="S639">
        <f t="shared" si="637"/>
        <v>185</v>
      </c>
      <c r="T639">
        <f t="shared" si="637"/>
        <v>191</v>
      </c>
      <c r="U639">
        <f t="shared" si="637"/>
        <v>191</v>
      </c>
      <c r="V639">
        <f t="shared" si="637"/>
        <v>189</v>
      </c>
      <c r="W639">
        <f t="shared" si="637"/>
        <v>189</v>
      </c>
      <c r="X639">
        <f t="shared" si="637"/>
        <v>187</v>
      </c>
      <c r="Y639">
        <f t="shared" si="637"/>
        <v>193</v>
      </c>
      <c r="Z639">
        <f t="shared" si="637"/>
        <v>189</v>
      </c>
      <c r="AA639">
        <f t="shared" si="637"/>
        <v>191</v>
      </c>
      <c r="AB639">
        <f t="shared" si="637"/>
        <v>191</v>
      </c>
      <c r="AC639">
        <f t="shared" si="637"/>
        <v>194</v>
      </c>
      <c r="AD639">
        <f t="shared" si="637"/>
        <v>188</v>
      </c>
      <c r="AE639">
        <f t="shared" si="637"/>
        <v>187</v>
      </c>
      <c r="AF639">
        <f t="shared" si="637"/>
        <v>194</v>
      </c>
      <c r="AG639">
        <f t="shared" si="637"/>
        <v>191</v>
      </c>
      <c r="AH639">
        <f t="shared" si="637"/>
        <v>188</v>
      </c>
      <c r="AI639">
        <f t="shared" si="637"/>
        <v>191</v>
      </c>
      <c r="AJ639">
        <f t="shared" si="637"/>
        <v>195</v>
      </c>
      <c r="AK639">
        <f t="shared" si="637"/>
        <v>194</v>
      </c>
      <c r="AL639">
        <f t="shared" si="637"/>
        <v>190</v>
      </c>
      <c r="AM639">
        <f t="shared" si="637"/>
        <v>190</v>
      </c>
      <c r="AN639">
        <f t="shared" si="637"/>
        <v>194</v>
      </c>
      <c r="AO639">
        <f t="shared" si="637"/>
        <v>188</v>
      </c>
      <c r="AP639">
        <f t="shared" si="637"/>
        <v>192</v>
      </c>
      <c r="AQ639">
        <f t="shared" si="637"/>
        <v>193</v>
      </c>
      <c r="AR639">
        <f t="shared" si="637"/>
        <v>191</v>
      </c>
      <c r="AS639">
        <f t="shared" si="637"/>
        <v>194</v>
      </c>
      <c r="AT639">
        <f t="shared" si="637"/>
        <v>191</v>
      </c>
      <c r="AU639">
        <f t="shared" si="637"/>
        <v>192</v>
      </c>
      <c r="AV639">
        <f t="shared" si="637"/>
        <v>191</v>
      </c>
    </row>
    <row r="640" spans="1:48">
      <c r="A640">
        <v>639</v>
      </c>
      <c r="B640" t="s">
        <v>44</v>
      </c>
      <c r="C640">
        <v>181</v>
      </c>
      <c r="E640">
        <f t="shared" ref="E640:AV640" si="638">INDEX($C:$C, 2+(E$2-1)*2000+$A638)</f>
        <v>181</v>
      </c>
      <c r="F640">
        <f t="shared" si="638"/>
        <v>192</v>
      </c>
      <c r="G640">
        <f t="shared" si="638"/>
        <v>191</v>
      </c>
      <c r="H640">
        <f t="shared" si="638"/>
        <v>184</v>
      </c>
      <c r="I640">
        <f t="shared" si="638"/>
        <v>190</v>
      </c>
      <c r="J640">
        <f t="shared" si="638"/>
        <v>185</v>
      </c>
      <c r="K640">
        <f t="shared" si="638"/>
        <v>190</v>
      </c>
      <c r="L640">
        <f t="shared" si="638"/>
        <v>190</v>
      </c>
      <c r="M640">
        <f t="shared" si="638"/>
        <v>185</v>
      </c>
      <c r="N640">
        <f t="shared" si="638"/>
        <v>190</v>
      </c>
      <c r="O640">
        <f t="shared" si="638"/>
        <v>194</v>
      </c>
      <c r="P640">
        <f t="shared" si="638"/>
        <v>188</v>
      </c>
      <c r="Q640">
        <f t="shared" si="638"/>
        <v>184</v>
      </c>
      <c r="R640">
        <f t="shared" si="638"/>
        <v>194</v>
      </c>
      <c r="S640">
        <f t="shared" si="638"/>
        <v>185</v>
      </c>
      <c r="T640">
        <f t="shared" si="638"/>
        <v>191</v>
      </c>
      <c r="U640">
        <f t="shared" si="638"/>
        <v>191</v>
      </c>
      <c r="V640">
        <f t="shared" si="638"/>
        <v>189</v>
      </c>
      <c r="W640">
        <f t="shared" si="638"/>
        <v>189</v>
      </c>
      <c r="X640">
        <f t="shared" si="638"/>
        <v>187</v>
      </c>
      <c r="Y640">
        <f t="shared" si="638"/>
        <v>193</v>
      </c>
      <c r="Z640">
        <f t="shared" si="638"/>
        <v>189</v>
      </c>
      <c r="AA640">
        <f t="shared" si="638"/>
        <v>191</v>
      </c>
      <c r="AB640">
        <f t="shared" si="638"/>
        <v>191</v>
      </c>
      <c r="AC640">
        <f t="shared" si="638"/>
        <v>194</v>
      </c>
      <c r="AD640">
        <f t="shared" si="638"/>
        <v>188</v>
      </c>
      <c r="AE640">
        <f t="shared" si="638"/>
        <v>187</v>
      </c>
      <c r="AF640">
        <f t="shared" si="638"/>
        <v>194</v>
      </c>
      <c r="AG640">
        <f t="shared" si="638"/>
        <v>191</v>
      </c>
      <c r="AH640">
        <f t="shared" si="638"/>
        <v>188</v>
      </c>
      <c r="AI640">
        <f t="shared" si="638"/>
        <v>191</v>
      </c>
      <c r="AJ640">
        <f t="shared" si="638"/>
        <v>195</v>
      </c>
      <c r="AK640">
        <f t="shared" si="638"/>
        <v>194</v>
      </c>
      <c r="AL640">
        <f t="shared" si="638"/>
        <v>190</v>
      </c>
      <c r="AM640">
        <f t="shared" si="638"/>
        <v>190</v>
      </c>
      <c r="AN640">
        <f t="shared" si="638"/>
        <v>194</v>
      </c>
      <c r="AO640">
        <f t="shared" si="638"/>
        <v>188</v>
      </c>
      <c r="AP640">
        <f t="shared" si="638"/>
        <v>192</v>
      </c>
      <c r="AQ640">
        <f t="shared" si="638"/>
        <v>193</v>
      </c>
      <c r="AR640">
        <f t="shared" si="638"/>
        <v>191</v>
      </c>
      <c r="AS640">
        <f t="shared" si="638"/>
        <v>194</v>
      </c>
      <c r="AT640">
        <f t="shared" si="638"/>
        <v>191</v>
      </c>
      <c r="AU640">
        <f t="shared" si="638"/>
        <v>192</v>
      </c>
      <c r="AV640">
        <f t="shared" si="638"/>
        <v>191</v>
      </c>
    </row>
    <row r="641" spans="1:48">
      <c r="A641">
        <v>640</v>
      </c>
      <c r="B641" t="s">
        <v>44</v>
      </c>
      <c r="C641">
        <v>181</v>
      </c>
      <c r="E641">
        <f t="shared" ref="E641:AV641" si="639">INDEX($C:$C, 2+(E$2-1)*2000+$A639)</f>
        <v>181</v>
      </c>
      <c r="F641">
        <f t="shared" si="639"/>
        <v>192</v>
      </c>
      <c r="G641">
        <f t="shared" si="639"/>
        <v>191</v>
      </c>
      <c r="H641">
        <f t="shared" si="639"/>
        <v>184</v>
      </c>
      <c r="I641">
        <f t="shared" si="639"/>
        <v>190</v>
      </c>
      <c r="J641">
        <f t="shared" si="639"/>
        <v>185</v>
      </c>
      <c r="K641">
        <f t="shared" si="639"/>
        <v>190</v>
      </c>
      <c r="L641">
        <f t="shared" si="639"/>
        <v>190</v>
      </c>
      <c r="M641">
        <f t="shared" si="639"/>
        <v>185</v>
      </c>
      <c r="N641">
        <f t="shared" si="639"/>
        <v>190</v>
      </c>
      <c r="O641">
        <f t="shared" si="639"/>
        <v>194</v>
      </c>
      <c r="P641">
        <f t="shared" si="639"/>
        <v>188</v>
      </c>
      <c r="Q641">
        <f t="shared" si="639"/>
        <v>184</v>
      </c>
      <c r="R641">
        <f t="shared" si="639"/>
        <v>194</v>
      </c>
      <c r="S641">
        <f t="shared" si="639"/>
        <v>185</v>
      </c>
      <c r="T641">
        <f t="shared" si="639"/>
        <v>191</v>
      </c>
      <c r="U641">
        <f t="shared" si="639"/>
        <v>191</v>
      </c>
      <c r="V641">
        <f t="shared" si="639"/>
        <v>189</v>
      </c>
      <c r="W641">
        <f t="shared" si="639"/>
        <v>189</v>
      </c>
      <c r="X641">
        <f t="shared" si="639"/>
        <v>187</v>
      </c>
      <c r="Y641">
        <f t="shared" si="639"/>
        <v>193</v>
      </c>
      <c r="Z641">
        <f t="shared" si="639"/>
        <v>189</v>
      </c>
      <c r="AA641">
        <f t="shared" si="639"/>
        <v>191</v>
      </c>
      <c r="AB641">
        <f t="shared" si="639"/>
        <v>191</v>
      </c>
      <c r="AC641">
        <f t="shared" si="639"/>
        <v>194</v>
      </c>
      <c r="AD641">
        <f t="shared" si="639"/>
        <v>188</v>
      </c>
      <c r="AE641">
        <f t="shared" si="639"/>
        <v>187</v>
      </c>
      <c r="AF641">
        <f t="shared" si="639"/>
        <v>194</v>
      </c>
      <c r="AG641">
        <f t="shared" si="639"/>
        <v>191</v>
      </c>
      <c r="AH641">
        <f t="shared" si="639"/>
        <v>188</v>
      </c>
      <c r="AI641">
        <f t="shared" si="639"/>
        <v>191</v>
      </c>
      <c r="AJ641">
        <f t="shared" si="639"/>
        <v>195</v>
      </c>
      <c r="AK641">
        <f t="shared" si="639"/>
        <v>194</v>
      </c>
      <c r="AL641">
        <f t="shared" si="639"/>
        <v>190</v>
      </c>
      <c r="AM641">
        <f t="shared" si="639"/>
        <v>190</v>
      </c>
      <c r="AN641">
        <f t="shared" si="639"/>
        <v>194</v>
      </c>
      <c r="AO641">
        <f t="shared" si="639"/>
        <v>188</v>
      </c>
      <c r="AP641">
        <f t="shared" si="639"/>
        <v>192</v>
      </c>
      <c r="AQ641">
        <f t="shared" si="639"/>
        <v>193</v>
      </c>
      <c r="AR641">
        <f t="shared" si="639"/>
        <v>191</v>
      </c>
      <c r="AS641">
        <f t="shared" si="639"/>
        <v>194</v>
      </c>
      <c r="AT641">
        <f t="shared" si="639"/>
        <v>191</v>
      </c>
      <c r="AU641">
        <f t="shared" si="639"/>
        <v>192</v>
      </c>
      <c r="AV641">
        <f t="shared" si="639"/>
        <v>191</v>
      </c>
    </row>
    <row r="642" spans="1:48">
      <c r="A642">
        <v>641</v>
      </c>
      <c r="B642" t="s">
        <v>44</v>
      </c>
      <c r="C642">
        <v>181</v>
      </c>
      <c r="E642">
        <f t="shared" ref="E642:AV642" si="640">INDEX($C:$C, 2+(E$2-1)*2000+$A640)</f>
        <v>181</v>
      </c>
      <c r="F642">
        <f t="shared" si="640"/>
        <v>192</v>
      </c>
      <c r="G642">
        <f t="shared" si="640"/>
        <v>191</v>
      </c>
      <c r="H642">
        <f t="shared" si="640"/>
        <v>184</v>
      </c>
      <c r="I642">
        <f t="shared" si="640"/>
        <v>190</v>
      </c>
      <c r="J642">
        <f t="shared" si="640"/>
        <v>185</v>
      </c>
      <c r="K642">
        <f t="shared" si="640"/>
        <v>190</v>
      </c>
      <c r="L642">
        <f t="shared" si="640"/>
        <v>190</v>
      </c>
      <c r="M642">
        <f t="shared" si="640"/>
        <v>185</v>
      </c>
      <c r="N642">
        <f t="shared" si="640"/>
        <v>190</v>
      </c>
      <c r="O642">
        <f t="shared" si="640"/>
        <v>194</v>
      </c>
      <c r="P642">
        <f t="shared" si="640"/>
        <v>188</v>
      </c>
      <c r="Q642">
        <f t="shared" si="640"/>
        <v>184</v>
      </c>
      <c r="R642">
        <f t="shared" si="640"/>
        <v>194</v>
      </c>
      <c r="S642">
        <f t="shared" si="640"/>
        <v>185</v>
      </c>
      <c r="T642">
        <f t="shared" si="640"/>
        <v>191</v>
      </c>
      <c r="U642">
        <f t="shared" si="640"/>
        <v>191</v>
      </c>
      <c r="V642">
        <f t="shared" si="640"/>
        <v>189</v>
      </c>
      <c r="W642">
        <f t="shared" si="640"/>
        <v>189</v>
      </c>
      <c r="X642">
        <f t="shared" si="640"/>
        <v>187</v>
      </c>
      <c r="Y642">
        <f t="shared" si="640"/>
        <v>193</v>
      </c>
      <c r="Z642">
        <f t="shared" si="640"/>
        <v>189</v>
      </c>
      <c r="AA642">
        <f t="shared" si="640"/>
        <v>191</v>
      </c>
      <c r="AB642">
        <f t="shared" si="640"/>
        <v>191</v>
      </c>
      <c r="AC642">
        <f t="shared" si="640"/>
        <v>194</v>
      </c>
      <c r="AD642">
        <f t="shared" si="640"/>
        <v>188</v>
      </c>
      <c r="AE642">
        <f t="shared" si="640"/>
        <v>187</v>
      </c>
      <c r="AF642">
        <f t="shared" si="640"/>
        <v>194</v>
      </c>
      <c r="AG642">
        <f t="shared" si="640"/>
        <v>191</v>
      </c>
      <c r="AH642">
        <f t="shared" si="640"/>
        <v>188</v>
      </c>
      <c r="AI642">
        <f t="shared" si="640"/>
        <v>191</v>
      </c>
      <c r="AJ642">
        <f t="shared" si="640"/>
        <v>195</v>
      </c>
      <c r="AK642">
        <f t="shared" si="640"/>
        <v>194</v>
      </c>
      <c r="AL642">
        <f t="shared" si="640"/>
        <v>190</v>
      </c>
      <c r="AM642">
        <f t="shared" si="640"/>
        <v>190</v>
      </c>
      <c r="AN642">
        <f t="shared" si="640"/>
        <v>194</v>
      </c>
      <c r="AO642">
        <f t="shared" si="640"/>
        <v>188</v>
      </c>
      <c r="AP642">
        <f t="shared" si="640"/>
        <v>192</v>
      </c>
      <c r="AQ642">
        <f t="shared" si="640"/>
        <v>193</v>
      </c>
      <c r="AR642">
        <f t="shared" si="640"/>
        <v>191</v>
      </c>
      <c r="AS642">
        <f t="shared" si="640"/>
        <v>194</v>
      </c>
      <c r="AT642">
        <f t="shared" si="640"/>
        <v>191</v>
      </c>
      <c r="AU642">
        <f t="shared" si="640"/>
        <v>192</v>
      </c>
      <c r="AV642">
        <f t="shared" si="640"/>
        <v>191</v>
      </c>
    </row>
    <row r="643" spans="1:48">
      <c r="A643">
        <v>642</v>
      </c>
      <c r="B643" t="s">
        <v>44</v>
      </c>
      <c r="C643">
        <v>181</v>
      </c>
      <c r="E643">
        <f t="shared" ref="E643:AV643" si="641">INDEX($C:$C, 2+(E$2-1)*2000+$A641)</f>
        <v>181</v>
      </c>
      <c r="F643">
        <f t="shared" si="641"/>
        <v>192</v>
      </c>
      <c r="G643">
        <f t="shared" si="641"/>
        <v>191</v>
      </c>
      <c r="H643">
        <f t="shared" si="641"/>
        <v>184</v>
      </c>
      <c r="I643">
        <f t="shared" si="641"/>
        <v>190</v>
      </c>
      <c r="J643">
        <f t="shared" si="641"/>
        <v>185</v>
      </c>
      <c r="K643">
        <f t="shared" si="641"/>
        <v>190</v>
      </c>
      <c r="L643">
        <f t="shared" si="641"/>
        <v>190</v>
      </c>
      <c r="M643">
        <f t="shared" si="641"/>
        <v>185</v>
      </c>
      <c r="N643">
        <f t="shared" si="641"/>
        <v>190</v>
      </c>
      <c r="O643">
        <f t="shared" si="641"/>
        <v>194</v>
      </c>
      <c r="P643">
        <f t="shared" si="641"/>
        <v>188</v>
      </c>
      <c r="Q643">
        <f t="shared" si="641"/>
        <v>184</v>
      </c>
      <c r="R643">
        <f t="shared" si="641"/>
        <v>194</v>
      </c>
      <c r="S643">
        <f t="shared" si="641"/>
        <v>185</v>
      </c>
      <c r="T643">
        <f t="shared" si="641"/>
        <v>191</v>
      </c>
      <c r="U643">
        <f t="shared" si="641"/>
        <v>191</v>
      </c>
      <c r="V643">
        <f t="shared" si="641"/>
        <v>189</v>
      </c>
      <c r="W643">
        <f t="shared" si="641"/>
        <v>189</v>
      </c>
      <c r="X643">
        <f t="shared" si="641"/>
        <v>187</v>
      </c>
      <c r="Y643">
        <f t="shared" si="641"/>
        <v>193</v>
      </c>
      <c r="Z643">
        <f t="shared" si="641"/>
        <v>189</v>
      </c>
      <c r="AA643">
        <f t="shared" si="641"/>
        <v>191</v>
      </c>
      <c r="AB643">
        <f t="shared" si="641"/>
        <v>191</v>
      </c>
      <c r="AC643">
        <f t="shared" si="641"/>
        <v>194</v>
      </c>
      <c r="AD643">
        <f t="shared" si="641"/>
        <v>188</v>
      </c>
      <c r="AE643">
        <f t="shared" si="641"/>
        <v>187</v>
      </c>
      <c r="AF643">
        <f t="shared" si="641"/>
        <v>194</v>
      </c>
      <c r="AG643">
        <f t="shared" si="641"/>
        <v>191</v>
      </c>
      <c r="AH643">
        <f t="shared" si="641"/>
        <v>188</v>
      </c>
      <c r="AI643">
        <f t="shared" si="641"/>
        <v>191</v>
      </c>
      <c r="AJ643">
        <f t="shared" si="641"/>
        <v>195</v>
      </c>
      <c r="AK643">
        <f t="shared" si="641"/>
        <v>194</v>
      </c>
      <c r="AL643">
        <f t="shared" si="641"/>
        <v>190</v>
      </c>
      <c r="AM643">
        <f t="shared" si="641"/>
        <v>190</v>
      </c>
      <c r="AN643">
        <f t="shared" si="641"/>
        <v>194</v>
      </c>
      <c r="AO643">
        <f t="shared" si="641"/>
        <v>188</v>
      </c>
      <c r="AP643">
        <f t="shared" si="641"/>
        <v>192</v>
      </c>
      <c r="AQ643">
        <f t="shared" si="641"/>
        <v>193</v>
      </c>
      <c r="AR643">
        <f t="shared" si="641"/>
        <v>191</v>
      </c>
      <c r="AS643">
        <f t="shared" si="641"/>
        <v>194</v>
      </c>
      <c r="AT643">
        <f t="shared" si="641"/>
        <v>191</v>
      </c>
      <c r="AU643">
        <f t="shared" si="641"/>
        <v>192</v>
      </c>
      <c r="AV643">
        <f t="shared" si="641"/>
        <v>191</v>
      </c>
    </row>
    <row r="644" spans="1:48">
      <c r="A644">
        <v>643</v>
      </c>
      <c r="B644" t="s">
        <v>44</v>
      </c>
      <c r="C644">
        <v>181</v>
      </c>
      <c r="E644">
        <f t="shared" ref="E644:AV644" si="642">INDEX($C:$C, 2+(E$2-1)*2000+$A642)</f>
        <v>181</v>
      </c>
      <c r="F644">
        <f t="shared" si="642"/>
        <v>192</v>
      </c>
      <c r="G644">
        <f t="shared" si="642"/>
        <v>191</v>
      </c>
      <c r="H644">
        <f t="shared" si="642"/>
        <v>184</v>
      </c>
      <c r="I644">
        <f t="shared" si="642"/>
        <v>190</v>
      </c>
      <c r="J644">
        <f t="shared" si="642"/>
        <v>185</v>
      </c>
      <c r="K644">
        <f t="shared" si="642"/>
        <v>190</v>
      </c>
      <c r="L644">
        <f t="shared" si="642"/>
        <v>190</v>
      </c>
      <c r="M644">
        <f t="shared" si="642"/>
        <v>185</v>
      </c>
      <c r="N644">
        <f t="shared" si="642"/>
        <v>190</v>
      </c>
      <c r="O644">
        <f t="shared" si="642"/>
        <v>194</v>
      </c>
      <c r="P644">
        <f t="shared" si="642"/>
        <v>188</v>
      </c>
      <c r="Q644">
        <f t="shared" si="642"/>
        <v>184</v>
      </c>
      <c r="R644">
        <f t="shared" si="642"/>
        <v>194</v>
      </c>
      <c r="S644">
        <f t="shared" si="642"/>
        <v>185</v>
      </c>
      <c r="T644">
        <f t="shared" si="642"/>
        <v>191</v>
      </c>
      <c r="U644">
        <f t="shared" si="642"/>
        <v>191</v>
      </c>
      <c r="V644">
        <f t="shared" si="642"/>
        <v>189</v>
      </c>
      <c r="W644">
        <f t="shared" si="642"/>
        <v>189</v>
      </c>
      <c r="X644">
        <f t="shared" si="642"/>
        <v>187</v>
      </c>
      <c r="Y644">
        <f t="shared" si="642"/>
        <v>193</v>
      </c>
      <c r="Z644">
        <f t="shared" si="642"/>
        <v>189</v>
      </c>
      <c r="AA644">
        <f t="shared" si="642"/>
        <v>191</v>
      </c>
      <c r="AB644">
        <f t="shared" si="642"/>
        <v>191</v>
      </c>
      <c r="AC644">
        <f t="shared" si="642"/>
        <v>194</v>
      </c>
      <c r="AD644">
        <f t="shared" si="642"/>
        <v>188</v>
      </c>
      <c r="AE644">
        <f t="shared" si="642"/>
        <v>187</v>
      </c>
      <c r="AF644">
        <f t="shared" si="642"/>
        <v>194</v>
      </c>
      <c r="AG644">
        <f t="shared" si="642"/>
        <v>191</v>
      </c>
      <c r="AH644">
        <f t="shared" si="642"/>
        <v>188</v>
      </c>
      <c r="AI644">
        <f t="shared" si="642"/>
        <v>191</v>
      </c>
      <c r="AJ644">
        <f t="shared" si="642"/>
        <v>195</v>
      </c>
      <c r="AK644">
        <f t="shared" si="642"/>
        <v>194</v>
      </c>
      <c r="AL644">
        <f t="shared" si="642"/>
        <v>190</v>
      </c>
      <c r="AM644">
        <f t="shared" si="642"/>
        <v>190</v>
      </c>
      <c r="AN644">
        <f t="shared" si="642"/>
        <v>194</v>
      </c>
      <c r="AO644">
        <f t="shared" si="642"/>
        <v>188</v>
      </c>
      <c r="AP644">
        <f t="shared" si="642"/>
        <v>192</v>
      </c>
      <c r="AQ644">
        <f t="shared" si="642"/>
        <v>193</v>
      </c>
      <c r="AR644">
        <f t="shared" si="642"/>
        <v>191</v>
      </c>
      <c r="AS644">
        <f t="shared" si="642"/>
        <v>194</v>
      </c>
      <c r="AT644">
        <f t="shared" si="642"/>
        <v>191</v>
      </c>
      <c r="AU644">
        <f t="shared" si="642"/>
        <v>192</v>
      </c>
      <c r="AV644">
        <f t="shared" si="642"/>
        <v>191</v>
      </c>
    </row>
    <row r="645" spans="1:48">
      <c r="A645">
        <v>644</v>
      </c>
      <c r="B645" t="s">
        <v>44</v>
      </c>
      <c r="C645">
        <v>181</v>
      </c>
      <c r="E645">
        <f t="shared" ref="E645:AV645" si="643">INDEX($C:$C, 2+(E$2-1)*2000+$A643)</f>
        <v>181</v>
      </c>
      <c r="F645">
        <f t="shared" si="643"/>
        <v>192</v>
      </c>
      <c r="G645">
        <f t="shared" si="643"/>
        <v>191</v>
      </c>
      <c r="H645">
        <f t="shared" si="643"/>
        <v>184</v>
      </c>
      <c r="I645">
        <f t="shared" si="643"/>
        <v>190</v>
      </c>
      <c r="J645">
        <f t="shared" si="643"/>
        <v>185</v>
      </c>
      <c r="K645">
        <f t="shared" si="643"/>
        <v>190</v>
      </c>
      <c r="L645">
        <f t="shared" si="643"/>
        <v>190</v>
      </c>
      <c r="M645">
        <f t="shared" si="643"/>
        <v>185</v>
      </c>
      <c r="N645">
        <f t="shared" si="643"/>
        <v>190</v>
      </c>
      <c r="O645">
        <f t="shared" si="643"/>
        <v>194</v>
      </c>
      <c r="P645">
        <f t="shared" si="643"/>
        <v>188</v>
      </c>
      <c r="Q645">
        <f t="shared" si="643"/>
        <v>184</v>
      </c>
      <c r="R645">
        <f t="shared" si="643"/>
        <v>194</v>
      </c>
      <c r="S645">
        <f t="shared" si="643"/>
        <v>185</v>
      </c>
      <c r="T645">
        <f t="shared" si="643"/>
        <v>191</v>
      </c>
      <c r="U645">
        <f t="shared" si="643"/>
        <v>191</v>
      </c>
      <c r="V645">
        <f t="shared" si="643"/>
        <v>189</v>
      </c>
      <c r="W645">
        <f t="shared" si="643"/>
        <v>189</v>
      </c>
      <c r="X645">
        <f t="shared" si="643"/>
        <v>187</v>
      </c>
      <c r="Y645">
        <f t="shared" si="643"/>
        <v>193</v>
      </c>
      <c r="Z645">
        <f t="shared" si="643"/>
        <v>189</v>
      </c>
      <c r="AA645">
        <f t="shared" si="643"/>
        <v>191</v>
      </c>
      <c r="AB645">
        <f t="shared" si="643"/>
        <v>191</v>
      </c>
      <c r="AC645">
        <f t="shared" si="643"/>
        <v>194</v>
      </c>
      <c r="AD645">
        <f t="shared" si="643"/>
        <v>188</v>
      </c>
      <c r="AE645">
        <f t="shared" si="643"/>
        <v>187</v>
      </c>
      <c r="AF645">
        <f t="shared" si="643"/>
        <v>194</v>
      </c>
      <c r="AG645">
        <f t="shared" si="643"/>
        <v>191</v>
      </c>
      <c r="AH645">
        <f t="shared" si="643"/>
        <v>188</v>
      </c>
      <c r="AI645">
        <f t="shared" si="643"/>
        <v>191</v>
      </c>
      <c r="AJ645">
        <f t="shared" si="643"/>
        <v>195</v>
      </c>
      <c r="AK645">
        <f t="shared" si="643"/>
        <v>194</v>
      </c>
      <c r="AL645">
        <f t="shared" si="643"/>
        <v>190</v>
      </c>
      <c r="AM645">
        <f t="shared" si="643"/>
        <v>190</v>
      </c>
      <c r="AN645">
        <f t="shared" si="643"/>
        <v>194</v>
      </c>
      <c r="AO645">
        <f t="shared" si="643"/>
        <v>188</v>
      </c>
      <c r="AP645">
        <f t="shared" si="643"/>
        <v>192</v>
      </c>
      <c r="AQ645">
        <f t="shared" si="643"/>
        <v>193</v>
      </c>
      <c r="AR645">
        <f t="shared" si="643"/>
        <v>191</v>
      </c>
      <c r="AS645">
        <f t="shared" si="643"/>
        <v>194</v>
      </c>
      <c r="AT645">
        <f t="shared" si="643"/>
        <v>191</v>
      </c>
      <c r="AU645">
        <f t="shared" si="643"/>
        <v>192</v>
      </c>
      <c r="AV645">
        <f t="shared" si="643"/>
        <v>191</v>
      </c>
    </row>
    <row r="646" spans="1:48">
      <c r="A646">
        <v>645</v>
      </c>
      <c r="B646" t="s">
        <v>44</v>
      </c>
      <c r="C646">
        <v>181</v>
      </c>
      <c r="E646">
        <f t="shared" ref="E646:AV646" si="644">INDEX($C:$C, 2+(E$2-1)*2000+$A644)</f>
        <v>181</v>
      </c>
      <c r="F646">
        <f t="shared" si="644"/>
        <v>192</v>
      </c>
      <c r="G646">
        <f t="shared" si="644"/>
        <v>191</v>
      </c>
      <c r="H646">
        <f t="shared" si="644"/>
        <v>184</v>
      </c>
      <c r="I646">
        <f t="shared" si="644"/>
        <v>190</v>
      </c>
      <c r="J646">
        <f t="shared" si="644"/>
        <v>185</v>
      </c>
      <c r="K646">
        <f t="shared" si="644"/>
        <v>190</v>
      </c>
      <c r="L646">
        <f t="shared" si="644"/>
        <v>190</v>
      </c>
      <c r="M646">
        <f t="shared" si="644"/>
        <v>185</v>
      </c>
      <c r="N646">
        <f t="shared" si="644"/>
        <v>190</v>
      </c>
      <c r="O646">
        <f t="shared" si="644"/>
        <v>194</v>
      </c>
      <c r="P646">
        <f t="shared" si="644"/>
        <v>188</v>
      </c>
      <c r="Q646">
        <f t="shared" si="644"/>
        <v>184</v>
      </c>
      <c r="R646">
        <f t="shared" si="644"/>
        <v>194</v>
      </c>
      <c r="S646">
        <f t="shared" si="644"/>
        <v>185</v>
      </c>
      <c r="T646">
        <f t="shared" si="644"/>
        <v>191</v>
      </c>
      <c r="U646">
        <f t="shared" si="644"/>
        <v>191</v>
      </c>
      <c r="V646">
        <f t="shared" si="644"/>
        <v>189</v>
      </c>
      <c r="W646">
        <f t="shared" si="644"/>
        <v>189</v>
      </c>
      <c r="X646">
        <f t="shared" si="644"/>
        <v>187</v>
      </c>
      <c r="Y646">
        <f t="shared" si="644"/>
        <v>193</v>
      </c>
      <c r="Z646">
        <f t="shared" si="644"/>
        <v>189</v>
      </c>
      <c r="AA646">
        <f t="shared" si="644"/>
        <v>191</v>
      </c>
      <c r="AB646">
        <f t="shared" si="644"/>
        <v>191</v>
      </c>
      <c r="AC646">
        <f t="shared" si="644"/>
        <v>194</v>
      </c>
      <c r="AD646">
        <f t="shared" si="644"/>
        <v>188</v>
      </c>
      <c r="AE646">
        <f t="shared" si="644"/>
        <v>187</v>
      </c>
      <c r="AF646">
        <f t="shared" si="644"/>
        <v>194</v>
      </c>
      <c r="AG646">
        <f t="shared" si="644"/>
        <v>191</v>
      </c>
      <c r="AH646">
        <f t="shared" si="644"/>
        <v>188</v>
      </c>
      <c r="AI646">
        <f t="shared" si="644"/>
        <v>191</v>
      </c>
      <c r="AJ646">
        <f t="shared" si="644"/>
        <v>195</v>
      </c>
      <c r="AK646">
        <f t="shared" si="644"/>
        <v>194</v>
      </c>
      <c r="AL646">
        <f t="shared" si="644"/>
        <v>190</v>
      </c>
      <c r="AM646">
        <f t="shared" si="644"/>
        <v>190</v>
      </c>
      <c r="AN646">
        <f t="shared" si="644"/>
        <v>194</v>
      </c>
      <c r="AO646">
        <f t="shared" si="644"/>
        <v>188</v>
      </c>
      <c r="AP646">
        <f t="shared" si="644"/>
        <v>192</v>
      </c>
      <c r="AQ646">
        <f t="shared" si="644"/>
        <v>193</v>
      </c>
      <c r="AR646">
        <f t="shared" si="644"/>
        <v>191</v>
      </c>
      <c r="AS646">
        <f t="shared" si="644"/>
        <v>194</v>
      </c>
      <c r="AT646">
        <f t="shared" si="644"/>
        <v>191</v>
      </c>
      <c r="AU646">
        <f t="shared" si="644"/>
        <v>192</v>
      </c>
      <c r="AV646">
        <f t="shared" si="644"/>
        <v>191</v>
      </c>
    </row>
    <row r="647" spans="1:48">
      <c r="A647">
        <v>646</v>
      </c>
      <c r="B647" t="s">
        <v>44</v>
      </c>
      <c r="C647">
        <v>181</v>
      </c>
      <c r="E647">
        <f t="shared" ref="E647:AV647" si="645">INDEX($C:$C, 2+(E$2-1)*2000+$A645)</f>
        <v>181</v>
      </c>
      <c r="F647">
        <f t="shared" si="645"/>
        <v>192</v>
      </c>
      <c r="G647">
        <f t="shared" si="645"/>
        <v>191</v>
      </c>
      <c r="H647">
        <f t="shared" si="645"/>
        <v>184</v>
      </c>
      <c r="I647">
        <f t="shared" si="645"/>
        <v>190</v>
      </c>
      <c r="J647">
        <f t="shared" si="645"/>
        <v>185</v>
      </c>
      <c r="K647">
        <f t="shared" si="645"/>
        <v>190</v>
      </c>
      <c r="L647">
        <f t="shared" si="645"/>
        <v>190</v>
      </c>
      <c r="M647">
        <f t="shared" si="645"/>
        <v>185</v>
      </c>
      <c r="N647">
        <f t="shared" si="645"/>
        <v>190</v>
      </c>
      <c r="O647">
        <f t="shared" si="645"/>
        <v>194</v>
      </c>
      <c r="P647">
        <f t="shared" si="645"/>
        <v>188</v>
      </c>
      <c r="Q647">
        <f t="shared" si="645"/>
        <v>184</v>
      </c>
      <c r="R647">
        <f t="shared" si="645"/>
        <v>194</v>
      </c>
      <c r="S647">
        <f t="shared" si="645"/>
        <v>185</v>
      </c>
      <c r="T647">
        <f t="shared" si="645"/>
        <v>191</v>
      </c>
      <c r="U647">
        <f t="shared" si="645"/>
        <v>191</v>
      </c>
      <c r="V647">
        <f t="shared" si="645"/>
        <v>189</v>
      </c>
      <c r="W647">
        <f t="shared" si="645"/>
        <v>189</v>
      </c>
      <c r="X647">
        <f t="shared" si="645"/>
        <v>187</v>
      </c>
      <c r="Y647">
        <f t="shared" si="645"/>
        <v>193</v>
      </c>
      <c r="Z647">
        <f t="shared" si="645"/>
        <v>189</v>
      </c>
      <c r="AA647">
        <f t="shared" si="645"/>
        <v>191</v>
      </c>
      <c r="AB647">
        <f t="shared" si="645"/>
        <v>191</v>
      </c>
      <c r="AC647">
        <f t="shared" si="645"/>
        <v>194</v>
      </c>
      <c r="AD647">
        <f t="shared" si="645"/>
        <v>188</v>
      </c>
      <c r="AE647">
        <f t="shared" si="645"/>
        <v>187</v>
      </c>
      <c r="AF647">
        <f t="shared" si="645"/>
        <v>194</v>
      </c>
      <c r="AG647">
        <f t="shared" si="645"/>
        <v>191</v>
      </c>
      <c r="AH647">
        <f t="shared" si="645"/>
        <v>188</v>
      </c>
      <c r="AI647">
        <f t="shared" si="645"/>
        <v>191</v>
      </c>
      <c r="AJ647">
        <f t="shared" si="645"/>
        <v>195</v>
      </c>
      <c r="AK647">
        <f t="shared" si="645"/>
        <v>194</v>
      </c>
      <c r="AL647">
        <f t="shared" si="645"/>
        <v>190</v>
      </c>
      <c r="AM647">
        <f t="shared" si="645"/>
        <v>190</v>
      </c>
      <c r="AN647">
        <f t="shared" si="645"/>
        <v>194</v>
      </c>
      <c r="AO647">
        <f t="shared" si="645"/>
        <v>188</v>
      </c>
      <c r="AP647">
        <f t="shared" si="645"/>
        <v>192</v>
      </c>
      <c r="AQ647">
        <f t="shared" si="645"/>
        <v>193</v>
      </c>
      <c r="AR647">
        <f t="shared" si="645"/>
        <v>191</v>
      </c>
      <c r="AS647">
        <f t="shared" si="645"/>
        <v>194</v>
      </c>
      <c r="AT647">
        <f t="shared" si="645"/>
        <v>191</v>
      </c>
      <c r="AU647">
        <f t="shared" si="645"/>
        <v>192</v>
      </c>
      <c r="AV647">
        <f t="shared" si="645"/>
        <v>191</v>
      </c>
    </row>
    <row r="648" spans="1:48">
      <c r="A648">
        <v>647</v>
      </c>
      <c r="B648" t="s">
        <v>44</v>
      </c>
      <c r="C648">
        <v>181</v>
      </c>
      <c r="E648">
        <f t="shared" ref="E648:AV648" si="646">INDEX($C:$C, 2+(E$2-1)*2000+$A646)</f>
        <v>181</v>
      </c>
      <c r="F648">
        <f t="shared" si="646"/>
        <v>192</v>
      </c>
      <c r="G648">
        <f t="shared" si="646"/>
        <v>191</v>
      </c>
      <c r="H648">
        <f t="shared" si="646"/>
        <v>184</v>
      </c>
      <c r="I648">
        <f t="shared" si="646"/>
        <v>190</v>
      </c>
      <c r="J648">
        <f t="shared" si="646"/>
        <v>185</v>
      </c>
      <c r="K648">
        <f t="shared" si="646"/>
        <v>190</v>
      </c>
      <c r="L648">
        <f t="shared" si="646"/>
        <v>190</v>
      </c>
      <c r="M648">
        <f t="shared" si="646"/>
        <v>185</v>
      </c>
      <c r="N648">
        <f t="shared" si="646"/>
        <v>190</v>
      </c>
      <c r="O648">
        <f t="shared" si="646"/>
        <v>194</v>
      </c>
      <c r="P648">
        <f t="shared" si="646"/>
        <v>188</v>
      </c>
      <c r="Q648">
        <f t="shared" si="646"/>
        <v>184</v>
      </c>
      <c r="R648">
        <f t="shared" si="646"/>
        <v>194</v>
      </c>
      <c r="S648">
        <f t="shared" si="646"/>
        <v>185</v>
      </c>
      <c r="T648">
        <f t="shared" si="646"/>
        <v>191</v>
      </c>
      <c r="U648">
        <f t="shared" si="646"/>
        <v>191</v>
      </c>
      <c r="V648">
        <f t="shared" si="646"/>
        <v>189</v>
      </c>
      <c r="W648">
        <f t="shared" si="646"/>
        <v>189</v>
      </c>
      <c r="X648">
        <f t="shared" si="646"/>
        <v>187</v>
      </c>
      <c r="Y648">
        <f t="shared" si="646"/>
        <v>193</v>
      </c>
      <c r="Z648">
        <f t="shared" si="646"/>
        <v>189</v>
      </c>
      <c r="AA648">
        <f t="shared" si="646"/>
        <v>191</v>
      </c>
      <c r="AB648">
        <f t="shared" si="646"/>
        <v>191</v>
      </c>
      <c r="AC648">
        <f t="shared" si="646"/>
        <v>194</v>
      </c>
      <c r="AD648">
        <f t="shared" si="646"/>
        <v>188</v>
      </c>
      <c r="AE648">
        <f t="shared" si="646"/>
        <v>187</v>
      </c>
      <c r="AF648">
        <f t="shared" si="646"/>
        <v>194</v>
      </c>
      <c r="AG648">
        <f t="shared" si="646"/>
        <v>191</v>
      </c>
      <c r="AH648">
        <f t="shared" si="646"/>
        <v>188</v>
      </c>
      <c r="AI648">
        <f t="shared" si="646"/>
        <v>191</v>
      </c>
      <c r="AJ648">
        <f t="shared" si="646"/>
        <v>195</v>
      </c>
      <c r="AK648">
        <f t="shared" si="646"/>
        <v>194</v>
      </c>
      <c r="AL648">
        <f t="shared" si="646"/>
        <v>190</v>
      </c>
      <c r="AM648">
        <f t="shared" si="646"/>
        <v>190</v>
      </c>
      <c r="AN648">
        <f t="shared" si="646"/>
        <v>194</v>
      </c>
      <c r="AO648">
        <f t="shared" si="646"/>
        <v>188</v>
      </c>
      <c r="AP648">
        <f t="shared" si="646"/>
        <v>192</v>
      </c>
      <c r="AQ648">
        <f t="shared" si="646"/>
        <v>193</v>
      </c>
      <c r="AR648">
        <f t="shared" si="646"/>
        <v>191</v>
      </c>
      <c r="AS648">
        <f t="shared" si="646"/>
        <v>194</v>
      </c>
      <c r="AT648">
        <f t="shared" si="646"/>
        <v>191</v>
      </c>
      <c r="AU648">
        <f t="shared" si="646"/>
        <v>192</v>
      </c>
      <c r="AV648">
        <f t="shared" si="646"/>
        <v>191</v>
      </c>
    </row>
    <row r="649" spans="1:48">
      <c r="A649">
        <v>648</v>
      </c>
      <c r="B649" t="s">
        <v>44</v>
      </c>
      <c r="C649">
        <v>181</v>
      </c>
      <c r="E649">
        <f t="shared" ref="E649:AV649" si="647">INDEX($C:$C, 2+(E$2-1)*2000+$A647)</f>
        <v>181</v>
      </c>
      <c r="F649">
        <f t="shared" si="647"/>
        <v>192</v>
      </c>
      <c r="G649">
        <f t="shared" si="647"/>
        <v>191</v>
      </c>
      <c r="H649">
        <f t="shared" si="647"/>
        <v>184</v>
      </c>
      <c r="I649">
        <f t="shared" si="647"/>
        <v>190</v>
      </c>
      <c r="J649">
        <f t="shared" si="647"/>
        <v>185</v>
      </c>
      <c r="K649">
        <f t="shared" si="647"/>
        <v>190</v>
      </c>
      <c r="L649">
        <f t="shared" si="647"/>
        <v>190</v>
      </c>
      <c r="M649">
        <f t="shared" si="647"/>
        <v>185</v>
      </c>
      <c r="N649">
        <f t="shared" si="647"/>
        <v>190</v>
      </c>
      <c r="O649">
        <f t="shared" si="647"/>
        <v>194</v>
      </c>
      <c r="P649">
        <f t="shared" si="647"/>
        <v>188</v>
      </c>
      <c r="Q649">
        <f t="shared" si="647"/>
        <v>184</v>
      </c>
      <c r="R649">
        <f t="shared" si="647"/>
        <v>194</v>
      </c>
      <c r="S649">
        <f t="shared" si="647"/>
        <v>185</v>
      </c>
      <c r="T649">
        <f t="shared" si="647"/>
        <v>191</v>
      </c>
      <c r="U649">
        <f t="shared" si="647"/>
        <v>191</v>
      </c>
      <c r="V649">
        <f t="shared" si="647"/>
        <v>189</v>
      </c>
      <c r="W649">
        <f t="shared" si="647"/>
        <v>189</v>
      </c>
      <c r="X649">
        <f t="shared" si="647"/>
        <v>187</v>
      </c>
      <c r="Y649">
        <f t="shared" si="647"/>
        <v>193</v>
      </c>
      <c r="Z649">
        <f t="shared" si="647"/>
        <v>189</v>
      </c>
      <c r="AA649">
        <f t="shared" si="647"/>
        <v>191</v>
      </c>
      <c r="AB649">
        <f t="shared" si="647"/>
        <v>191</v>
      </c>
      <c r="AC649">
        <f t="shared" si="647"/>
        <v>194</v>
      </c>
      <c r="AD649">
        <f t="shared" si="647"/>
        <v>188</v>
      </c>
      <c r="AE649">
        <f t="shared" si="647"/>
        <v>187</v>
      </c>
      <c r="AF649">
        <f t="shared" si="647"/>
        <v>194</v>
      </c>
      <c r="AG649">
        <f t="shared" si="647"/>
        <v>191</v>
      </c>
      <c r="AH649">
        <f t="shared" si="647"/>
        <v>188</v>
      </c>
      <c r="AI649">
        <f t="shared" si="647"/>
        <v>191</v>
      </c>
      <c r="AJ649">
        <f t="shared" si="647"/>
        <v>195</v>
      </c>
      <c r="AK649">
        <f t="shared" si="647"/>
        <v>194</v>
      </c>
      <c r="AL649">
        <f t="shared" si="647"/>
        <v>190</v>
      </c>
      <c r="AM649">
        <f t="shared" si="647"/>
        <v>190</v>
      </c>
      <c r="AN649">
        <f t="shared" si="647"/>
        <v>194</v>
      </c>
      <c r="AO649">
        <f t="shared" si="647"/>
        <v>188</v>
      </c>
      <c r="AP649">
        <f t="shared" si="647"/>
        <v>192</v>
      </c>
      <c r="AQ649">
        <f t="shared" si="647"/>
        <v>193</v>
      </c>
      <c r="AR649">
        <f t="shared" si="647"/>
        <v>191</v>
      </c>
      <c r="AS649">
        <f t="shared" si="647"/>
        <v>194</v>
      </c>
      <c r="AT649">
        <f t="shared" si="647"/>
        <v>191</v>
      </c>
      <c r="AU649">
        <f t="shared" si="647"/>
        <v>192</v>
      </c>
      <c r="AV649">
        <f t="shared" si="647"/>
        <v>191</v>
      </c>
    </row>
    <row r="650" spans="1:48">
      <c r="A650">
        <v>649</v>
      </c>
      <c r="B650" t="s">
        <v>44</v>
      </c>
      <c r="C650">
        <v>181</v>
      </c>
      <c r="E650">
        <f t="shared" ref="E650:AV650" si="648">INDEX($C:$C, 2+(E$2-1)*2000+$A648)</f>
        <v>181</v>
      </c>
      <c r="F650">
        <f t="shared" si="648"/>
        <v>192</v>
      </c>
      <c r="G650">
        <f t="shared" si="648"/>
        <v>191</v>
      </c>
      <c r="H650">
        <f t="shared" si="648"/>
        <v>184</v>
      </c>
      <c r="I650">
        <f t="shared" si="648"/>
        <v>190</v>
      </c>
      <c r="J650">
        <f t="shared" si="648"/>
        <v>185</v>
      </c>
      <c r="K650">
        <f t="shared" si="648"/>
        <v>190</v>
      </c>
      <c r="L650">
        <f t="shared" si="648"/>
        <v>190</v>
      </c>
      <c r="M650">
        <f t="shared" si="648"/>
        <v>185</v>
      </c>
      <c r="N650">
        <f t="shared" si="648"/>
        <v>190</v>
      </c>
      <c r="O650">
        <f t="shared" si="648"/>
        <v>194</v>
      </c>
      <c r="P650">
        <f t="shared" si="648"/>
        <v>188</v>
      </c>
      <c r="Q650">
        <f t="shared" si="648"/>
        <v>184</v>
      </c>
      <c r="R650">
        <f t="shared" si="648"/>
        <v>194</v>
      </c>
      <c r="S650">
        <f t="shared" si="648"/>
        <v>185</v>
      </c>
      <c r="T650">
        <f t="shared" si="648"/>
        <v>191</v>
      </c>
      <c r="U650">
        <f t="shared" si="648"/>
        <v>191</v>
      </c>
      <c r="V650">
        <f t="shared" si="648"/>
        <v>189</v>
      </c>
      <c r="W650">
        <f t="shared" si="648"/>
        <v>189</v>
      </c>
      <c r="X650">
        <f t="shared" si="648"/>
        <v>187</v>
      </c>
      <c r="Y650">
        <f t="shared" si="648"/>
        <v>193</v>
      </c>
      <c r="Z650">
        <f t="shared" si="648"/>
        <v>189</v>
      </c>
      <c r="AA650">
        <f t="shared" si="648"/>
        <v>191</v>
      </c>
      <c r="AB650">
        <f t="shared" si="648"/>
        <v>191</v>
      </c>
      <c r="AC650">
        <f t="shared" si="648"/>
        <v>194</v>
      </c>
      <c r="AD650">
        <f t="shared" si="648"/>
        <v>188</v>
      </c>
      <c r="AE650">
        <f t="shared" si="648"/>
        <v>187</v>
      </c>
      <c r="AF650">
        <f t="shared" si="648"/>
        <v>194</v>
      </c>
      <c r="AG650">
        <f t="shared" si="648"/>
        <v>191</v>
      </c>
      <c r="AH650">
        <f t="shared" si="648"/>
        <v>188</v>
      </c>
      <c r="AI650">
        <f t="shared" si="648"/>
        <v>191</v>
      </c>
      <c r="AJ650">
        <f t="shared" si="648"/>
        <v>195</v>
      </c>
      <c r="AK650">
        <f t="shared" si="648"/>
        <v>194</v>
      </c>
      <c r="AL650">
        <f t="shared" si="648"/>
        <v>190</v>
      </c>
      <c r="AM650">
        <f t="shared" si="648"/>
        <v>190</v>
      </c>
      <c r="AN650">
        <f t="shared" si="648"/>
        <v>194</v>
      </c>
      <c r="AO650">
        <f t="shared" si="648"/>
        <v>188</v>
      </c>
      <c r="AP650">
        <f t="shared" si="648"/>
        <v>192</v>
      </c>
      <c r="AQ650">
        <f t="shared" si="648"/>
        <v>193</v>
      </c>
      <c r="AR650">
        <f t="shared" si="648"/>
        <v>191</v>
      </c>
      <c r="AS650">
        <f t="shared" si="648"/>
        <v>194</v>
      </c>
      <c r="AT650">
        <f t="shared" si="648"/>
        <v>191</v>
      </c>
      <c r="AU650">
        <f t="shared" si="648"/>
        <v>192</v>
      </c>
      <c r="AV650">
        <f t="shared" si="648"/>
        <v>191</v>
      </c>
    </row>
    <row r="651" spans="1:48">
      <c r="A651">
        <v>650</v>
      </c>
      <c r="B651" t="s">
        <v>44</v>
      </c>
      <c r="C651">
        <v>181</v>
      </c>
      <c r="E651">
        <f t="shared" ref="E651:AV651" si="649">INDEX($C:$C, 2+(E$2-1)*2000+$A649)</f>
        <v>181</v>
      </c>
      <c r="F651">
        <f t="shared" si="649"/>
        <v>192</v>
      </c>
      <c r="G651">
        <f t="shared" si="649"/>
        <v>191</v>
      </c>
      <c r="H651">
        <f t="shared" si="649"/>
        <v>184</v>
      </c>
      <c r="I651">
        <f t="shared" si="649"/>
        <v>190</v>
      </c>
      <c r="J651">
        <f t="shared" si="649"/>
        <v>185</v>
      </c>
      <c r="K651">
        <f t="shared" si="649"/>
        <v>190</v>
      </c>
      <c r="L651">
        <f t="shared" si="649"/>
        <v>190</v>
      </c>
      <c r="M651">
        <f t="shared" si="649"/>
        <v>185</v>
      </c>
      <c r="N651">
        <f t="shared" si="649"/>
        <v>190</v>
      </c>
      <c r="O651">
        <f t="shared" si="649"/>
        <v>194</v>
      </c>
      <c r="P651">
        <f t="shared" si="649"/>
        <v>188</v>
      </c>
      <c r="Q651">
        <f t="shared" si="649"/>
        <v>184</v>
      </c>
      <c r="R651">
        <f t="shared" si="649"/>
        <v>194</v>
      </c>
      <c r="S651">
        <f t="shared" si="649"/>
        <v>185</v>
      </c>
      <c r="T651">
        <f t="shared" si="649"/>
        <v>191</v>
      </c>
      <c r="U651">
        <f t="shared" si="649"/>
        <v>191</v>
      </c>
      <c r="V651">
        <f t="shared" si="649"/>
        <v>189</v>
      </c>
      <c r="W651">
        <f t="shared" si="649"/>
        <v>189</v>
      </c>
      <c r="X651">
        <f t="shared" si="649"/>
        <v>187</v>
      </c>
      <c r="Y651">
        <f t="shared" si="649"/>
        <v>193</v>
      </c>
      <c r="Z651">
        <f t="shared" si="649"/>
        <v>189</v>
      </c>
      <c r="AA651">
        <f t="shared" si="649"/>
        <v>191</v>
      </c>
      <c r="AB651">
        <f t="shared" si="649"/>
        <v>191</v>
      </c>
      <c r="AC651">
        <f t="shared" si="649"/>
        <v>194</v>
      </c>
      <c r="AD651">
        <f t="shared" si="649"/>
        <v>188</v>
      </c>
      <c r="AE651">
        <f t="shared" si="649"/>
        <v>187</v>
      </c>
      <c r="AF651">
        <f t="shared" si="649"/>
        <v>194</v>
      </c>
      <c r="AG651">
        <f t="shared" si="649"/>
        <v>191</v>
      </c>
      <c r="AH651">
        <f t="shared" si="649"/>
        <v>188</v>
      </c>
      <c r="AI651">
        <f t="shared" si="649"/>
        <v>191</v>
      </c>
      <c r="AJ651">
        <f t="shared" si="649"/>
        <v>195</v>
      </c>
      <c r="AK651">
        <f t="shared" si="649"/>
        <v>194</v>
      </c>
      <c r="AL651">
        <f t="shared" si="649"/>
        <v>190</v>
      </c>
      <c r="AM651">
        <f t="shared" si="649"/>
        <v>190</v>
      </c>
      <c r="AN651">
        <f t="shared" si="649"/>
        <v>194</v>
      </c>
      <c r="AO651">
        <f t="shared" si="649"/>
        <v>188</v>
      </c>
      <c r="AP651">
        <f t="shared" si="649"/>
        <v>192</v>
      </c>
      <c r="AQ651">
        <f t="shared" si="649"/>
        <v>193</v>
      </c>
      <c r="AR651">
        <f t="shared" si="649"/>
        <v>191</v>
      </c>
      <c r="AS651">
        <f t="shared" si="649"/>
        <v>194</v>
      </c>
      <c r="AT651">
        <f t="shared" si="649"/>
        <v>191</v>
      </c>
      <c r="AU651">
        <f t="shared" si="649"/>
        <v>192</v>
      </c>
      <c r="AV651">
        <f t="shared" si="649"/>
        <v>191</v>
      </c>
    </row>
    <row r="652" spans="1:48">
      <c r="A652">
        <v>651</v>
      </c>
      <c r="B652" t="s">
        <v>44</v>
      </c>
      <c r="C652">
        <v>181</v>
      </c>
      <c r="E652">
        <f t="shared" ref="E652:AV652" si="650">INDEX($C:$C, 2+(E$2-1)*2000+$A650)</f>
        <v>181</v>
      </c>
      <c r="F652">
        <f t="shared" si="650"/>
        <v>192</v>
      </c>
      <c r="G652">
        <f t="shared" si="650"/>
        <v>191</v>
      </c>
      <c r="H652">
        <f t="shared" si="650"/>
        <v>184</v>
      </c>
      <c r="I652">
        <f t="shared" si="650"/>
        <v>190</v>
      </c>
      <c r="J652">
        <f t="shared" si="650"/>
        <v>185</v>
      </c>
      <c r="K652">
        <f t="shared" si="650"/>
        <v>190</v>
      </c>
      <c r="L652">
        <f t="shared" si="650"/>
        <v>190</v>
      </c>
      <c r="M652">
        <f t="shared" si="650"/>
        <v>185</v>
      </c>
      <c r="N652">
        <f t="shared" si="650"/>
        <v>190</v>
      </c>
      <c r="O652">
        <f t="shared" si="650"/>
        <v>194</v>
      </c>
      <c r="P652">
        <f t="shared" si="650"/>
        <v>188</v>
      </c>
      <c r="Q652">
        <f t="shared" si="650"/>
        <v>184</v>
      </c>
      <c r="R652">
        <f t="shared" si="650"/>
        <v>194</v>
      </c>
      <c r="S652">
        <f t="shared" si="650"/>
        <v>185</v>
      </c>
      <c r="T652">
        <f t="shared" si="650"/>
        <v>191</v>
      </c>
      <c r="U652">
        <f t="shared" si="650"/>
        <v>191</v>
      </c>
      <c r="V652">
        <f t="shared" si="650"/>
        <v>189</v>
      </c>
      <c r="W652">
        <f t="shared" si="650"/>
        <v>189</v>
      </c>
      <c r="X652">
        <f t="shared" si="650"/>
        <v>187</v>
      </c>
      <c r="Y652">
        <f t="shared" si="650"/>
        <v>193</v>
      </c>
      <c r="Z652">
        <f t="shared" si="650"/>
        <v>189</v>
      </c>
      <c r="AA652">
        <f t="shared" si="650"/>
        <v>191</v>
      </c>
      <c r="AB652">
        <f t="shared" si="650"/>
        <v>191</v>
      </c>
      <c r="AC652">
        <f t="shared" si="650"/>
        <v>194</v>
      </c>
      <c r="AD652">
        <f t="shared" si="650"/>
        <v>188</v>
      </c>
      <c r="AE652">
        <f t="shared" si="650"/>
        <v>187</v>
      </c>
      <c r="AF652">
        <f t="shared" si="650"/>
        <v>194</v>
      </c>
      <c r="AG652">
        <f t="shared" si="650"/>
        <v>191</v>
      </c>
      <c r="AH652">
        <f t="shared" si="650"/>
        <v>188</v>
      </c>
      <c r="AI652">
        <f t="shared" si="650"/>
        <v>191</v>
      </c>
      <c r="AJ652">
        <f t="shared" si="650"/>
        <v>195</v>
      </c>
      <c r="AK652">
        <f t="shared" si="650"/>
        <v>194</v>
      </c>
      <c r="AL652">
        <f t="shared" si="650"/>
        <v>190</v>
      </c>
      <c r="AM652">
        <f t="shared" si="650"/>
        <v>190</v>
      </c>
      <c r="AN652">
        <f t="shared" si="650"/>
        <v>194</v>
      </c>
      <c r="AO652">
        <f t="shared" si="650"/>
        <v>188</v>
      </c>
      <c r="AP652">
        <f t="shared" si="650"/>
        <v>192</v>
      </c>
      <c r="AQ652">
        <f t="shared" si="650"/>
        <v>193</v>
      </c>
      <c r="AR652">
        <f t="shared" si="650"/>
        <v>191</v>
      </c>
      <c r="AS652">
        <f t="shared" si="650"/>
        <v>194</v>
      </c>
      <c r="AT652">
        <f t="shared" si="650"/>
        <v>191</v>
      </c>
      <c r="AU652">
        <f t="shared" si="650"/>
        <v>192</v>
      </c>
      <c r="AV652">
        <f t="shared" si="650"/>
        <v>191</v>
      </c>
    </row>
    <row r="653" spans="1:48">
      <c r="A653">
        <v>652</v>
      </c>
      <c r="B653" t="s">
        <v>44</v>
      </c>
      <c r="C653">
        <v>181</v>
      </c>
      <c r="E653">
        <f t="shared" ref="E653:AV653" si="651">INDEX($C:$C, 2+(E$2-1)*2000+$A651)</f>
        <v>181</v>
      </c>
      <c r="F653">
        <f t="shared" si="651"/>
        <v>192</v>
      </c>
      <c r="G653">
        <f t="shared" si="651"/>
        <v>191</v>
      </c>
      <c r="H653">
        <f t="shared" si="651"/>
        <v>184</v>
      </c>
      <c r="I653">
        <f t="shared" si="651"/>
        <v>190</v>
      </c>
      <c r="J653">
        <f t="shared" si="651"/>
        <v>185</v>
      </c>
      <c r="K653">
        <f t="shared" si="651"/>
        <v>190</v>
      </c>
      <c r="L653">
        <f t="shared" si="651"/>
        <v>190</v>
      </c>
      <c r="M653">
        <f t="shared" si="651"/>
        <v>185</v>
      </c>
      <c r="N653">
        <f t="shared" si="651"/>
        <v>190</v>
      </c>
      <c r="O653">
        <f t="shared" si="651"/>
        <v>194</v>
      </c>
      <c r="P653">
        <f t="shared" si="651"/>
        <v>188</v>
      </c>
      <c r="Q653">
        <f t="shared" si="651"/>
        <v>184</v>
      </c>
      <c r="R653">
        <f t="shared" si="651"/>
        <v>194</v>
      </c>
      <c r="S653">
        <f t="shared" si="651"/>
        <v>185</v>
      </c>
      <c r="T653">
        <f t="shared" si="651"/>
        <v>191</v>
      </c>
      <c r="U653">
        <f t="shared" si="651"/>
        <v>191</v>
      </c>
      <c r="V653">
        <f t="shared" si="651"/>
        <v>189</v>
      </c>
      <c r="W653">
        <f t="shared" si="651"/>
        <v>189</v>
      </c>
      <c r="X653">
        <f t="shared" si="651"/>
        <v>187</v>
      </c>
      <c r="Y653">
        <f t="shared" si="651"/>
        <v>193</v>
      </c>
      <c r="Z653">
        <f t="shared" si="651"/>
        <v>189</v>
      </c>
      <c r="AA653">
        <f t="shared" si="651"/>
        <v>191</v>
      </c>
      <c r="AB653">
        <f t="shared" si="651"/>
        <v>191</v>
      </c>
      <c r="AC653">
        <f t="shared" si="651"/>
        <v>194</v>
      </c>
      <c r="AD653">
        <f t="shared" si="651"/>
        <v>188</v>
      </c>
      <c r="AE653">
        <f t="shared" si="651"/>
        <v>187</v>
      </c>
      <c r="AF653">
        <f t="shared" si="651"/>
        <v>194</v>
      </c>
      <c r="AG653">
        <f t="shared" si="651"/>
        <v>191</v>
      </c>
      <c r="AH653">
        <f t="shared" si="651"/>
        <v>188</v>
      </c>
      <c r="AI653">
        <f t="shared" si="651"/>
        <v>191</v>
      </c>
      <c r="AJ653">
        <f t="shared" si="651"/>
        <v>195</v>
      </c>
      <c r="AK653">
        <f t="shared" si="651"/>
        <v>194</v>
      </c>
      <c r="AL653">
        <f t="shared" si="651"/>
        <v>190</v>
      </c>
      <c r="AM653">
        <f t="shared" si="651"/>
        <v>190</v>
      </c>
      <c r="AN653">
        <f t="shared" si="651"/>
        <v>194</v>
      </c>
      <c r="AO653">
        <f t="shared" si="651"/>
        <v>188</v>
      </c>
      <c r="AP653">
        <f t="shared" si="651"/>
        <v>192</v>
      </c>
      <c r="AQ653">
        <f t="shared" si="651"/>
        <v>193</v>
      </c>
      <c r="AR653">
        <f t="shared" si="651"/>
        <v>191</v>
      </c>
      <c r="AS653">
        <f t="shared" si="651"/>
        <v>194</v>
      </c>
      <c r="AT653">
        <f t="shared" si="651"/>
        <v>191</v>
      </c>
      <c r="AU653">
        <f t="shared" si="651"/>
        <v>192</v>
      </c>
      <c r="AV653">
        <f t="shared" si="651"/>
        <v>191</v>
      </c>
    </row>
    <row r="654" spans="1:48">
      <c r="A654">
        <v>653</v>
      </c>
      <c r="B654" t="s">
        <v>44</v>
      </c>
      <c r="C654">
        <v>181</v>
      </c>
      <c r="E654">
        <f t="shared" ref="E654:AV654" si="652">INDEX($C:$C, 2+(E$2-1)*2000+$A652)</f>
        <v>181</v>
      </c>
      <c r="F654">
        <f t="shared" si="652"/>
        <v>192</v>
      </c>
      <c r="G654">
        <f t="shared" si="652"/>
        <v>191</v>
      </c>
      <c r="H654">
        <f t="shared" si="652"/>
        <v>184</v>
      </c>
      <c r="I654">
        <f t="shared" si="652"/>
        <v>190</v>
      </c>
      <c r="J654">
        <f t="shared" si="652"/>
        <v>185</v>
      </c>
      <c r="K654">
        <f t="shared" si="652"/>
        <v>190</v>
      </c>
      <c r="L654">
        <f t="shared" si="652"/>
        <v>190</v>
      </c>
      <c r="M654">
        <f t="shared" si="652"/>
        <v>185</v>
      </c>
      <c r="N654">
        <f t="shared" si="652"/>
        <v>190</v>
      </c>
      <c r="O654">
        <f t="shared" si="652"/>
        <v>194</v>
      </c>
      <c r="P654">
        <f t="shared" si="652"/>
        <v>188</v>
      </c>
      <c r="Q654">
        <f t="shared" si="652"/>
        <v>184</v>
      </c>
      <c r="R654">
        <f t="shared" si="652"/>
        <v>194</v>
      </c>
      <c r="S654">
        <f t="shared" si="652"/>
        <v>185</v>
      </c>
      <c r="T654">
        <f t="shared" si="652"/>
        <v>191</v>
      </c>
      <c r="U654">
        <f t="shared" si="652"/>
        <v>191</v>
      </c>
      <c r="V654">
        <f t="shared" si="652"/>
        <v>189</v>
      </c>
      <c r="W654">
        <f t="shared" si="652"/>
        <v>189</v>
      </c>
      <c r="X654">
        <f t="shared" si="652"/>
        <v>187</v>
      </c>
      <c r="Y654">
        <f t="shared" si="652"/>
        <v>193</v>
      </c>
      <c r="Z654">
        <f t="shared" si="652"/>
        <v>189</v>
      </c>
      <c r="AA654">
        <f t="shared" si="652"/>
        <v>191</v>
      </c>
      <c r="AB654">
        <f t="shared" si="652"/>
        <v>191</v>
      </c>
      <c r="AC654">
        <f t="shared" si="652"/>
        <v>194</v>
      </c>
      <c r="AD654">
        <f t="shared" si="652"/>
        <v>188</v>
      </c>
      <c r="AE654">
        <f t="shared" si="652"/>
        <v>187</v>
      </c>
      <c r="AF654">
        <f t="shared" si="652"/>
        <v>194</v>
      </c>
      <c r="AG654">
        <f t="shared" si="652"/>
        <v>191</v>
      </c>
      <c r="AH654">
        <f t="shared" si="652"/>
        <v>188</v>
      </c>
      <c r="AI654">
        <f t="shared" si="652"/>
        <v>191</v>
      </c>
      <c r="AJ654">
        <f t="shared" si="652"/>
        <v>195</v>
      </c>
      <c r="AK654">
        <f t="shared" si="652"/>
        <v>194</v>
      </c>
      <c r="AL654">
        <f t="shared" si="652"/>
        <v>190</v>
      </c>
      <c r="AM654">
        <f t="shared" si="652"/>
        <v>190</v>
      </c>
      <c r="AN654">
        <f t="shared" si="652"/>
        <v>194</v>
      </c>
      <c r="AO654">
        <f t="shared" si="652"/>
        <v>188</v>
      </c>
      <c r="AP654">
        <f t="shared" si="652"/>
        <v>192</v>
      </c>
      <c r="AQ654">
        <f t="shared" si="652"/>
        <v>193</v>
      </c>
      <c r="AR654">
        <f t="shared" si="652"/>
        <v>191</v>
      </c>
      <c r="AS654">
        <f t="shared" si="652"/>
        <v>194</v>
      </c>
      <c r="AT654">
        <f t="shared" si="652"/>
        <v>191</v>
      </c>
      <c r="AU654">
        <f t="shared" si="652"/>
        <v>192</v>
      </c>
      <c r="AV654">
        <f t="shared" si="652"/>
        <v>191</v>
      </c>
    </row>
    <row r="655" spans="1:48">
      <c r="A655">
        <v>654</v>
      </c>
      <c r="B655" t="s">
        <v>44</v>
      </c>
      <c r="C655">
        <v>181</v>
      </c>
      <c r="E655">
        <f t="shared" ref="E655:AV655" si="653">INDEX($C:$C, 2+(E$2-1)*2000+$A653)</f>
        <v>181</v>
      </c>
      <c r="F655">
        <f t="shared" si="653"/>
        <v>192</v>
      </c>
      <c r="G655">
        <f t="shared" si="653"/>
        <v>191</v>
      </c>
      <c r="H655">
        <f t="shared" si="653"/>
        <v>184</v>
      </c>
      <c r="I655">
        <f t="shared" si="653"/>
        <v>190</v>
      </c>
      <c r="J655">
        <f t="shared" si="653"/>
        <v>185</v>
      </c>
      <c r="K655">
        <f t="shared" si="653"/>
        <v>190</v>
      </c>
      <c r="L655">
        <f t="shared" si="653"/>
        <v>190</v>
      </c>
      <c r="M655">
        <f t="shared" si="653"/>
        <v>185</v>
      </c>
      <c r="N655">
        <f t="shared" si="653"/>
        <v>190</v>
      </c>
      <c r="O655">
        <f t="shared" si="653"/>
        <v>194</v>
      </c>
      <c r="P655">
        <f t="shared" si="653"/>
        <v>188</v>
      </c>
      <c r="Q655">
        <f t="shared" si="653"/>
        <v>184</v>
      </c>
      <c r="R655">
        <f t="shared" si="653"/>
        <v>194</v>
      </c>
      <c r="S655">
        <f t="shared" si="653"/>
        <v>185</v>
      </c>
      <c r="T655">
        <f t="shared" si="653"/>
        <v>191</v>
      </c>
      <c r="U655">
        <f t="shared" si="653"/>
        <v>191</v>
      </c>
      <c r="V655">
        <f t="shared" si="653"/>
        <v>189</v>
      </c>
      <c r="W655">
        <f t="shared" si="653"/>
        <v>189</v>
      </c>
      <c r="X655">
        <f t="shared" si="653"/>
        <v>187</v>
      </c>
      <c r="Y655">
        <f t="shared" si="653"/>
        <v>193</v>
      </c>
      <c r="Z655">
        <f t="shared" si="653"/>
        <v>189</v>
      </c>
      <c r="AA655">
        <f t="shared" si="653"/>
        <v>191</v>
      </c>
      <c r="AB655">
        <f t="shared" si="653"/>
        <v>191</v>
      </c>
      <c r="AC655">
        <f t="shared" si="653"/>
        <v>194</v>
      </c>
      <c r="AD655">
        <f t="shared" si="653"/>
        <v>188</v>
      </c>
      <c r="AE655">
        <f t="shared" si="653"/>
        <v>187</v>
      </c>
      <c r="AF655">
        <f t="shared" si="653"/>
        <v>194</v>
      </c>
      <c r="AG655">
        <f t="shared" si="653"/>
        <v>191</v>
      </c>
      <c r="AH655">
        <f t="shared" si="653"/>
        <v>188</v>
      </c>
      <c r="AI655">
        <f t="shared" si="653"/>
        <v>191</v>
      </c>
      <c r="AJ655">
        <f t="shared" si="653"/>
        <v>195</v>
      </c>
      <c r="AK655">
        <f t="shared" si="653"/>
        <v>194</v>
      </c>
      <c r="AL655">
        <f t="shared" si="653"/>
        <v>190</v>
      </c>
      <c r="AM655">
        <f t="shared" si="653"/>
        <v>190</v>
      </c>
      <c r="AN655">
        <f t="shared" si="653"/>
        <v>194</v>
      </c>
      <c r="AO655">
        <f t="shared" si="653"/>
        <v>188</v>
      </c>
      <c r="AP655">
        <f t="shared" si="653"/>
        <v>192</v>
      </c>
      <c r="AQ655">
        <f t="shared" si="653"/>
        <v>193</v>
      </c>
      <c r="AR655">
        <f t="shared" si="653"/>
        <v>191</v>
      </c>
      <c r="AS655">
        <f t="shared" si="653"/>
        <v>194</v>
      </c>
      <c r="AT655">
        <f t="shared" si="653"/>
        <v>191</v>
      </c>
      <c r="AU655">
        <f t="shared" si="653"/>
        <v>192</v>
      </c>
      <c r="AV655">
        <f t="shared" si="653"/>
        <v>191</v>
      </c>
    </row>
    <row r="656" spans="1:48">
      <c r="A656">
        <v>655</v>
      </c>
      <c r="B656" t="s">
        <v>44</v>
      </c>
      <c r="C656">
        <v>181</v>
      </c>
      <c r="E656">
        <f t="shared" ref="E656:AV656" si="654">INDEX($C:$C, 2+(E$2-1)*2000+$A654)</f>
        <v>181</v>
      </c>
      <c r="F656">
        <f t="shared" si="654"/>
        <v>192</v>
      </c>
      <c r="G656">
        <f t="shared" si="654"/>
        <v>191</v>
      </c>
      <c r="H656">
        <f t="shared" si="654"/>
        <v>184</v>
      </c>
      <c r="I656">
        <f t="shared" si="654"/>
        <v>190</v>
      </c>
      <c r="J656">
        <f t="shared" si="654"/>
        <v>185</v>
      </c>
      <c r="K656">
        <f t="shared" si="654"/>
        <v>190</v>
      </c>
      <c r="L656">
        <f t="shared" si="654"/>
        <v>190</v>
      </c>
      <c r="M656">
        <f t="shared" si="654"/>
        <v>185</v>
      </c>
      <c r="N656">
        <f t="shared" si="654"/>
        <v>190</v>
      </c>
      <c r="O656">
        <f t="shared" si="654"/>
        <v>194</v>
      </c>
      <c r="P656">
        <f t="shared" si="654"/>
        <v>188</v>
      </c>
      <c r="Q656">
        <f t="shared" si="654"/>
        <v>184</v>
      </c>
      <c r="R656">
        <f t="shared" si="654"/>
        <v>194</v>
      </c>
      <c r="S656">
        <f t="shared" si="654"/>
        <v>185</v>
      </c>
      <c r="T656">
        <f t="shared" si="654"/>
        <v>191</v>
      </c>
      <c r="U656">
        <f t="shared" si="654"/>
        <v>191</v>
      </c>
      <c r="V656">
        <f t="shared" si="654"/>
        <v>189</v>
      </c>
      <c r="W656">
        <f t="shared" si="654"/>
        <v>189</v>
      </c>
      <c r="X656">
        <f t="shared" si="654"/>
        <v>187</v>
      </c>
      <c r="Y656">
        <f t="shared" si="654"/>
        <v>193</v>
      </c>
      <c r="Z656">
        <f t="shared" si="654"/>
        <v>189</v>
      </c>
      <c r="AA656">
        <f t="shared" si="654"/>
        <v>191</v>
      </c>
      <c r="AB656">
        <f t="shared" si="654"/>
        <v>191</v>
      </c>
      <c r="AC656">
        <f t="shared" si="654"/>
        <v>194</v>
      </c>
      <c r="AD656">
        <f t="shared" si="654"/>
        <v>188</v>
      </c>
      <c r="AE656">
        <f t="shared" si="654"/>
        <v>187</v>
      </c>
      <c r="AF656">
        <f t="shared" si="654"/>
        <v>194</v>
      </c>
      <c r="AG656">
        <f t="shared" si="654"/>
        <v>191</v>
      </c>
      <c r="AH656">
        <f t="shared" si="654"/>
        <v>188</v>
      </c>
      <c r="AI656">
        <f t="shared" si="654"/>
        <v>191</v>
      </c>
      <c r="AJ656">
        <f t="shared" si="654"/>
        <v>195</v>
      </c>
      <c r="AK656">
        <f t="shared" si="654"/>
        <v>194</v>
      </c>
      <c r="AL656">
        <f t="shared" si="654"/>
        <v>190</v>
      </c>
      <c r="AM656">
        <f t="shared" si="654"/>
        <v>190</v>
      </c>
      <c r="AN656">
        <f t="shared" si="654"/>
        <v>194</v>
      </c>
      <c r="AO656">
        <f t="shared" si="654"/>
        <v>188</v>
      </c>
      <c r="AP656">
        <f t="shared" si="654"/>
        <v>192</v>
      </c>
      <c r="AQ656">
        <f t="shared" si="654"/>
        <v>193</v>
      </c>
      <c r="AR656">
        <f t="shared" si="654"/>
        <v>191</v>
      </c>
      <c r="AS656">
        <f t="shared" si="654"/>
        <v>194</v>
      </c>
      <c r="AT656">
        <f t="shared" si="654"/>
        <v>191</v>
      </c>
      <c r="AU656">
        <f t="shared" si="654"/>
        <v>192</v>
      </c>
      <c r="AV656">
        <f t="shared" si="654"/>
        <v>191</v>
      </c>
    </row>
    <row r="657" spans="1:48">
      <c r="A657">
        <v>656</v>
      </c>
      <c r="B657" t="s">
        <v>44</v>
      </c>
      <c r="C657">
        <v>181</v>
      </c>
      <c r="E657">
        <f t="shared" ref="E657:AV657" si="655">INDEX($C:$C, 2+(E$2-1)*2000+$A655)</f>
        <v>181</v>
      </c>
      <c r="F657">
        <f t="shared" si="655"/>
        <v>192</v>
      </c>
      <c r="G657">
        <f t="shared" si="655"/>
        <v>191</v>
      </c>
      <c r="H657">
        <f t="shared" si="655"/>
        <v>184</v>
      </c>
      <c r="I657">
        <f t="shared" si="655"/>
        <v>190</v>
      </c>
      <c r="J657">
        <f t="shared" si="655"/>
        <v>185</v>
      </c>
      <c r="K657">
        <f t="shared" si="655"/>
        <v>190</v>
      </c>
      <c r="L657">
        <f t="shared" si="655"/>
        <v>190</v>
      </c>
      <c r="M657">
        <f t="shared" si="655"/>
        <v>185</v>
      </c>
      <c r="N657">
        <f t="shared" si="655"/>
        <v>190</v>
      </c>
      <c r="O657">
        <f t="shared" si="655"/>
        <v>194</v>
      </c>
      <c r="P657">
        <f t="shared" si="655"/>
        <v>188</v>
      </c>
      <c r="Q657">
        <f t="shared" si="655"/>
        <v>184</v>
      </c>
      <c r="R657">
        <f t="shared" si="655"/>
        <v>194</v>
      </c>
      <c r="S657">
        <f t="shared" si="655"/>
        <v>185</v>
      </c>
      <c r="T657">
        <f t="shared" si="655"/>
        <v>191</v>
      </c>
      <c r="U657">
        <f t="shared" si="655"/>
        <v>191</v>
      </c>
      <c r="V657">
        <f t="shared" si="655"/>
        <v>189</v>
      </c>
      <c r="W657">
        <f t="shared" si="655"/>
        <v>189</v>
      </c>
      <c r="X657">
        <f t="shared" si="655"/>
        <v>187</v>
      </c>
      <c r="Y657">
        <f t="shared" si="655"/>
        <v>193</v>
      </c>
      <c r="Z657">
        <f t="shared" si="655"/>
        <v>189</v>
      </c>
      <c r="AA657">
        <f t="shared" si="655"/>
        <v>191</v>
      </c>
      <c r="AB657">
        <f t="shared" si="655"/>
        <v>191</v>
      </c>
      <c r="AC657">
        <f t="shared" si="655"/>
        <v>194</v>
      </c>
      <c r="AD657">
        <f t="shared" si="655"/>
        <v>188</v>
      </c>
      <c r="AE657">
        <f t="shared" si="655"/>
        <v>187</v>
      </c>
      <c r="AF657">
        <f t="shared" si="655"/>
        <v>194</v>
      </c>
      <c r="AG657">
        <f t="shared" si="655"/>
        <v>191</v>
      </c>
      <c r="AH657">
        <f t="shared" si="655"/>
        <v>188</v>
      </c>
      <c r="AI657">
        <f t="shared" si="655"/>
        <v>191</v>
      </c>
      <c r="AJ657">
        <f t="shared" si="655"/>
        <v>195</v>
      </c>
      <c r="AK657">
        <f t="shared" si="655"/>
        <v>194</v>
      </c>
      <c r="AL657">
        <f t="shared" si="655"/>
        <v>190</v>
      </c>
      <c r="AM657">
        <f t="shared" si="655"/>
        <v>190</v>
      </c>
      <c r="AN657">
        <f t="shared" si="655"/>
        <v>194</v>
      </c>
      <c r="AO657">
        <f t="shared" si="655"/>
        <v>188</v>
      </c>
      <c r="AP657">
        <f t="shared" si="655"/>
        <v>192</v>
      </c>
      <c r="AQ657">
        <f t="shared" si="655"/>
        <v>193</v>
      </c>
      <c r="AR657">
        <f t="shared" si="655"/>
        <v>191</v>
      </c>
      <c r="AS657">
        <f t="shared" si="655"/>
        <v>194</v>
      </c>
      <c r="AT657">
        <f t="shared" si="655"/>
        <v>191</v>
      </c>
      <c r="AU657">
        <f t="shared" si="655"/>
        <v>192</v>
      </c>
      <c r="AV657">
        <f t="shared" si="655"/>
        <v>191</v>
      </c>
    </row>
    <row r="658" spans="1:48">
      <c r="A658">
        <v>657</v>
      </c>
      <c r="B658" t="s">
        <v>44</v>
      </c>
      <c r="C658">
        <v>181</v>
      </c>
      <c r="E658">
        <f t="shared" ref="E658:AV658" si="656">INDEX($C:$C, 2+(E$2-1)*2000+$A656)</f>
        <v>181</v>
      </c>
      <c r="F658">
        <f t="shared" si="656"/>
        <v>192</v>
      </c>
      <c r="G658">
        <f t="shared" si="656"/>
        <v>191</v>
      </c>
      <c r="H658">
        <f t="shared" si="656"/>
        <v>184</v>
      </c>
      <c r="I658">
        <f t="shared" si="656"/>
        <v>190</v>
      </c>
      <c r="J658">
        <f t="shared" si="656"/>
        <v>185</v>
      </c>
      <c r="K658">
        <f t="shared" si="656"/>
        <v>190</v>
      </c>
      <c r="L658">
        <f t="shared" si="656"/>
        <v>190</v>
      </c>
      <c r="M658">
        <f t="shared" si="656"/>
        <v>185</v>
      </c>
      <c r="N658">
        <f t="shared" si="656"/>
        <v>190</v>
      </c>
      <c r="O658">
        <f t="shared" si="656"/>
        <v>194</v>
      </c>
      <c r="P658">
        <f t="shared" si="656"/>
        <v>188</v>
      </c>
      <c r="Q658">
        <f t="shared" si="656"/>
        <v>184</v>
      </c>
      <c r="R658">
        <f t="shared" si="656"/>
        <v>194</v>
      </c>
      <c r="S658">
        <f t="shared" si="656"/>
        <v>185</v>
      </c>
      <c r="T658">
        <f t="shared" si="656"/>
        <v>191</v>
      </c>
      <c r="U658">
        <f t="shared" si="656"/>
        <v>191</v>
      </c>
      <c r="V658">
        <f t="shared" si="656"/>
        <v>189</v>
      </c>
      <c r="W658">
        <f t="shared" si="656"/>
        <v>189</v>
      </c>
      <c r="X658">
        <f t="shared" si="656"/>
        <v>187</v>
      </c>
      <c r="Y658">
        <f t="shared" si="656"/>
        <v>193</v>
      </c>
      <c r="Z658">
        <f t="shared" si="656"/>
        <v>189</v>
      </c>
      <c r="AA658">
        <f t="shared" si="656"/>
        <v>191</v>
      </c>
      <c r="AB658">
        <f t="shared" si="656"/>
        <v>191</v>
      </c>
      <c r="AC658">
        <f t="shared" si="656"/>
        <v>194</v>
      </c>
      <c r="AD658">
        <f t="shared" si="656"/>
        <v>188</v>
      </c>
      <c r="AE658">
        <f t="shared" si="656"/>
        <v>187</v>
      </c>
      <c r="AF658">
        <f t="shared" si="656"/>
        <v>194</v>
      </c>
      <c r="AG658">
        <f t="shared" si="656"/>
        <v>191</v>
      </c>
      <c r="AH658">
        <f t="shared" si="656"/>
        <v>188</v>
      </c>
      <c r="AI658">
        <f t="shared" si="656"/>
        <v>191</v>
      </c>
      <c r="AJ658">
        <f t="shared" si="656"/>
        <v>195</v>
      </c>
      <c r="AK658">
        <f t="shared" si="656"/>
        <v>194</v>
      </c>
      <c r="AL658">
        <f t="shared" si="656"/>
        <v>190</v>
      </c>
      <c r="AM658">
        <f t="shared" si="656"/>
        <v>190</v>
      </c>
      <c r="AN658">
        <f t="shared" si="656"/>
        <v>194</v>
      </c>
      <c r="AO658">
        <f t="shared" si="656"/>
        <v>188</v>
      </c>
      <c r="AP658">
        <f t="shared" si="656"/>
        <v>192</v>
      </c>
      <c r="AQ658">
        <f t="shared" si="656"/>
        <v>193</v>
      </c>
      <c r="AR658">
        <f t="shared" si="656"/>
        <v>191</v>
      </c>
      <c r="AS658">
        <f t="shared" si="656"/>
        <v>194</v>
      </c>
      <c r="AT658">
        <f t="shared" si="656"/>
        <v>191</v>
      </c>
      <c r="AU658">
        <f t="shared" si="656"/>
        <v>192</v>
      </c>
      <c r="AV658">
        <f t="shared" si="656"/>
        <v>191</v>
      </c>
    </row>
    <row r="659" spans="1:48">
      <c r="A659">
        <v>658</v>
      </c>
      <c r="B659" t="s">
        <v>44</v>
      </c>
      <c r="C659">
        <v>181</v>
      </c>
      <c r="E659">
        <f t="shared" ref="E659:AV659" si="657">INDEX($C:$C, 2+(E$2-1)*2000+$A657)</f>
        <v>181</v>
      </c>
      <c r="F659">
        <f t="shared" si="657"/>
        <v>192</v>
      </c>
      <c r="G659">
        <f t="shared" si="657"/>
        <v>191</v>
      </c>
      <c r="H659">
        <f t="shared" si="657"/>
        <v>184</v>
      </c>
      <c r="I659">
        <f t="shared" si="657"/>
        <v>190</v>
      </c>
      <c r="J659">
        <f t="shared" si="657"/>
        <v>185</v>
      </c>
      <c r="K659">
        <f t="shared" si="657"/>
        <v>190</v>
      </c>
      <c r="L659">
        <f t="shared" si="657"/>
        <v>190</v>
      </c>
      <c r="M659">
        <f t="shared" si="657"/>
        <v>185</v>
      </c>
      <c r="N659">
        <f t="shared" si="657"/>
        <v>190</v>
      </c>
      <c r="O659">
        <f t="shared" si="657"/>
        <v>194</v>
      </c>
      <c r="P659">
        <f t="shared" si="657"/>
        <v>188</v>
      </c>
      <c r="Q659">
        <f t="shared" si="657"/>
        <v>184</v>
      </c>
      <c r="R659">
        <f t="shared" si="657"/>
        <v>194</v>
      </c>
      <c r="S659">
        <f t="shared" si="657"/>
        <v>185</v>
      </c>
      <c r="T659">
        <f t="shared" si="657"/>
        <v>191</v>
      </c>
      <c r="U659">
        <f t="shared" si="657"/>
        <v>191</v>
      </c>
      <c r="V659">
        <f t="shared" si="657"/>
        <v>189</v>
      </c>
      <c r="W659">
        <f t="shared" si="657"/>
        <v>189</v>
      </c>
      <c r="X659">
        <f t="shared" si="657"/>
        <v>187</v>
      </c>
      <c r="Y659">
        <f t="shared" si="657"/>
        <v>193</v>
      </c>
      <c r="Z659">
        <f t="shared" si="657"/>
        <v>189</v>
      </c>
      <c r="AA659">
        <f t="shared" si="657"/>
        <v>191</v>
      </c>
      <c r="AB659">
        <f t="shared" si="657"/>
        <v>191</v>
      </c>
      <c r="AC659">
        <f t="shared" si="657"/>
        <v>194</v>
      </c>
      <c r="AD659">
        <f t="shared" si="657"/>
        <v>188</v>
      </c>
      <c r="AE659">
        <f t="shared" si="657"/>
        <v>187</v>
      </c>
      <c r="AF659">
        <f t="shared" si="657"/>
        <v>194</v>
      </c>
      <c r="AG659">
        <f t="shared" si="657"/>
        <v>191</v>
      </c>
      <c r="AH659">
        <f t="shared" si="657"/>
        <v>188</v>
      </c>
      <c r="AI659">
        <f t="shared" si="657"/>
        <v>191</v>
      </c>
      <c r="AJ659">
        <f t="shared" si="657"/>
        <v>195</v>
      </c>
      <c r="AK659">
        <f t="shared" si="657"/>
        <v>194</v>
      </c>
      <c r="AL659">
        <f t="shared" si="657"/>
        <v>190</v>
      </c>
      <c r="AM659">
        <f t="shared" si="657"/>
        <v>190</v>
      </c>
      <c r="AN659">
        <f t="shared" si="657"/>
        <v>194</v>
      </c>
      <c r="AO659">
        <f t="shared" si="657"/>
        <v>188</v>
      </c>
      <c r="AP659">
        <f t="shared" si="657"/>
        <v>192</v>
      </c>
      <c r="AQ659">
        <f t="shared" si="657"/>
        <v>193</v>
      </c>
      <c r="AR659">
        <f t="shared" si="657"/>
        <v>191</v>
      </c>
      <c r="AS659">
        <f t="shared" si="657"/>
        <v>194</v>
      </c>
      <c r="AT659">
        <f t="shared" si="657"/>
        <v>191</v>
      </c>
      <c r="AU659">
        <f t="shared" si="657"/>
        <v>192</v>
      </c>
      <c r="AV659">
        <f t="shared" si="657"/>
        <v>191</v>
      </c>
    </row>
    <row r="660" spans="1:48">
      <c r="A660">
        <v>659</v>
      </c>
      <c r="B660" t="s">
        <v>44</v>
      </c>
      <c r="C660">
        <v>181</v>
      </c>
      <c r="E660">
        <f t="shared" ref="E660:AV660" si="658">INDEX($C:$C, 2+(E$2-1)*2000+$A658)</f>
        <v>181</v>
      </c>
      <c r="F660">
        <f t="shared" si="658"/>
        <v>192</v>
      </c>
      <c r="G660">
        <f t="shared" si="658"/>
        <v>191</v>
      </c>
      <c r="H660">
        <f t="shared" si="658"/>
        <v>184</v>
      </c>
      <c r="I660">
        <f t="shared" si="658"/>
        <v>190</v>
      </c>
      <c r="J660">
        <f t="shared" si="658"/>
        <v>185</v>
      </c>
      <c r="K660">
        <f t="shared" si="658"/>
        <v>190</v>
      </c>
      <c r="L660">
        <f t="shared" si="658"/>
        <v>190</v>
      </c>
      <c r="M660">
        <f t="shared" si="658"/>
        <v>185</v>
      </c>
      <c r="N660">
        <f t="shared" si="658"/>
        <v>190</v>
      </c>
      <c r="O660">
        <f t="shared" si="658"/>
        <v>194</v>
      </c>
      <c r="P660">
        <f t="shared" si="658"/>
        <v>188</v>
      </c>
      <c r="Q660">
        <f t="shared" si="658"/>
        <v>184</v>
      </c>
      <c r="R660">
        <f t="shared" si="658"/>
        <v>194</v>
      </c>
      <c r="S660">
        <f t="shared" si="658"/>
        <v>185</v>
      </c>
      <c r="T660">
        <f t="shared" si="658"/>
        <v>191</v>
      </c>
      <c r="U660">
        <f t="shared" si="658"/>
        <v>191</v>
      </c>
      <c r="V660">
        <f t="shared" si="658"/>
        <v>189</v>
      </c>
      <c r="W660">
        <f t="shared" si="658"/>
        <v>189</v>
      </c>
      <c r="X660">
        <f t="shared" si="658"/>
        <v>187</v>
      </c>
      <c r="Y660">
        <f t="shared" si="658"/>
        <v>193</v>
      </c>
      <c r="Z660">
        <f t="shared" si="658"/>
        <v>189</v>
      </c>
      <c r="AA660">
        <f t="shared" si="658"/>
        <v>191</v>
      </c>
      <c r="AB660">
        <f t="shared" si="658"/>
        <v>191</v>
      </c>
      <c r="AC660">
        <f t="shared" si="658"/>
        <v>194</v>
      </c>
      <c r="AD660">
        <f t="shared" si="658"/>
        <v>188</v>
      </c>
      <c r="AE660">
        <f t="shared" si="658"/>
        <v>187</v>
      </c>
      <c r="AF660">
        <f t="shared" si="658"/>
        <v>194</v>
      </c>
      <c r="AG660">
        <f t="shared" si="658"/>
        <v>191</v>
      </c>
      <c r="AH660">
        <f t="shared" si="658"/>
        <v>188</v>
      </c>
      <c r="AI660">
        <f t="shared" si="658"/>
        <v>191</v>
      </c>
      <c r="AJ660">
        <f t="shared" si="658"/>
        <v>195</v>
      </c>
      <c r="AK660">
        <f t="shared" si="658"/>
        <v>194</v>
      </c>
      <c r="AL660">
        <f t="shared" si="658"/>
        <v>190</v>
      </c>
      <c r="AM660">
        <f t="shared" si="658"/>
        <v>190</v>
      </c>
      <c r="AN660">
        <f t="shared" si="658"/>
        <v>194</v>
      </c>
      <c r="AO660">
        <f t="shared" si="658"/>
        <v>188</v>
      </c>
      <c r="AP660">
        <f t="shared" si="658"/>
        <v>192</v>
      </c>
      <c r="AQ660">
        <f t="shared" si="658"/>
        <v>193</v>
      </c>
      <c r="AR660">
        <f t="shared" si="658"/>
        <v>191</v>
      </c>
      <c r="AS660">
        <f t="shared" si="658"/>
        <v>194</v>
      </c>
      <c r="AT660">
        <f t="shared" si="658"/>
        <v>191</v>
      </c>
      <c r="AU660">
        <f t="shared" si="658"/>
        <v>192</v>
      </c>
      <c r="AV660">
        <f t="shared" si="658"/>
        <v>191</v>
      </c>
    </row>
    <row r="661" spans="1:48">
      <c r="A661">
        <v>660</v>
      </c>
      <c r="B661" t="s">
        <v>44</v>
      </c>
      <c r="C661">
        <v>181</v>
      </c>
      <c r="E661">
        <f t="shared" ref="E661:AV661" si="659">INDEX($C:$C, 2+(E$2-1)*2000+$A659)</f>
        <v>181</v>
      </c>
      <c r="F661">
        <f t="shared" si="659"/>
        <v>192</v>
      </c>
      <c r="G661">
        <f t="shared" si="659"/>
        <v>191</v>
      </c>
      <c r="H661">
        <f t="shared" si="659"/>
        <v>184</v>
      </c>
      <c r="I661">
        <f t="shared" si="659"/>
        <v>190</v>
      </c>
      <c r="J661">
        <f t="shared" si="659"/>
        <v>185</v>
      </c>
      <c r="K661">
        <f t="shared" si="659"/>
        <v>190</v>
      </c>
      <c r="L661">
        <f t="shared" si="659"/>
        <v>190</v>
      </c>
      <c r="M661">
        <f t="shared" si="659"/>
        <v>185</v>
      </c>
      <c r="N661">
        <f t="shared" si="659"/>
        <v>190</v>
      </c>
      <c r="O661">
        <f t="shared" si="659"/>
        <v>194</v>
      </c>
      <c r="P661">
        <f t="shared" si="659"/>
        <v>188</v>
      </c>
      <c r="Q661">
        <f t="shared" si="659"/>
        <v>184</v>
      </c>
      <c r="R661">
        <f t="shared" si="659"/>
        <v>194</v>
      </c>
      <c r="S661">
        <f t="shared" si="659"/>
        <v>185</v>
      </c>
      <c r="T661">
        <f t="shared" si="659"/>
        <v>191</v>
      </c>
      <c r="U661">
        <f t="shared" si="659"/>
        <v>191</v>
      </c>
      <c r="V661">
        <f t="shared" si="659"/>
        <v>189</v>
      </c>
      <c r="W661">
        <f t="shared" si="659"/>
        <v>189</v>
      </c>
      <c r="X661">
        <f t="shared" si="659"/>
        <v>187</v>
      </c>
      <c r="Y661">
        <f t="shared" si="659"/>
        <v>193</v>
      </c>
      <c r="Z661">
        <f t="shared" si="659"/>
        <v>189</v>
      </c>
      <c r="AA661">
        <f t="shared" si="659"/>
        <v>191</v>
      </c>
      <c r="AB661">
        <f t="shared" si="659"/>
        <v>191</v>
      </c>
      <c r="AC661">
        <f t="shared" si="659"/>
        <v>194</v>
      </c>
      <c r="AD661">
        <f t="shared" si="659"/>
        <v>188</v>
      </c>
      <c r="AE661">
        <f t="shared" si="659"/>
        <v>187</v>
      </c>
      <c r="AF661">
        <f t="shared" si="659"/>
        <v>194</v>
      </c>
      <c r="AG661">
        <f t="shared" si="659"/>
        <v>191</v>
      </c>
      <c r="AH661">
        <f t="shared" si="659"/>
        <v>188</v>
      </c>
      <c r="AI661">
        <f t="shared" si="659"/>
        <v>191</v>
      </c>
      <c r="AJ661">
        <f t="shared" si="659"/>
        <v>195</v>
      </c>
      <c r="AK661">
        <f t="shared" si="659"/>
        <v>194</v>
      </c>
      <c r="AL661">
        <f t="shared" si="659"/>
        <v>190</v>
      </c>
      <c r="AM661">
        <f t="shared" si="659"/>
        <v>190</v>
      </c>
      <c r="AN661">
        <f t="shared" si="659"/>
        <v>194</v>
      </c>
      <c r="AO661">
        <f t="shared" si="659"/>
        <v>188</v>
      </c>
      <c r="AP661">
        <f t="shared" si="659"/>
        <v>192</v>
      </c>
      <c r="AQ661">
        <f t="shared" si="659"/>
        <v>193</v>
      </c>
      <c r="AR661">
        <f t="shared" si="659"/>
        <v>191</v>
      </c>
      <c r="AS661">
        <f t="shared" si="659"/>
        <v>194</v>
      </c>
      <c r="AT661">
        <f t="shared" si="659"/>
        <v>191</v>
      </c>
      <c r="AU661">
        <f t="shared" si="659"/>
        <v>192</v>
      </c>
      <c r="AV661">
        <f t="shared" si="659"/>
        <v>191</v>
      </c>
    </row>
    <row r="662" spans="1:48">
      <c r="A662">
        <v>661</v>
      </c>
      <c r="B662" t="s">
        <v>44</v>
      </c>
      <c r="C662">
        <v>181</v>
      </c>
      <c r="E662">
        <f t="shared" ref="E662:AV662" si="660">INDEX($C:$C, 2+(E$2-1)*2000+$A660)</f>
        <v>181</v>
      </c>
      <c r="F662">
        <f t="shared" si="660"/>
        <v>192</v>
      </c>
      <c r="G662">
        <f t="shared" si="660"/>
        <v>191</v>
      </c>
      <c r="H662">
        <f t="shared" si="660"/>
        <v>184</v>
      </c>
      <c r="I662">
        <f t="shared" si="660"/>
        <v>190</v>
      </c>
      <c r="J662">
        <f t="shared" si="660"/>
        <v>185</v>
      </c>
      <c r="K662">
        <f t="shared" si="660"/>
        <v>190</v>
      </c>
      <c r="L662">
        <f t="shared" si="660"/>
        <v>190</v>
      </c>
      <c r="M662">
        <f t="shared" si="660"/>
        <v>185</v>
      </c>
      <c r="N662">
        <f t="shared" si="660"/>
        <v>190</v>
      </c>
      <c r="O662">
        <f t="shared" si="660"/>
        <v>194</v>
      </c>
      <c r="P662">
        <f t="shared" si="660"/>
        <v>188</v>
      </c>
      <c r="Q662">
        <f t="shared" si="660"/>
        <v>184</v>
      </c>
      <c r="R662">
        <f t="shared" si="660"/>
        <v>194</v>
      </c>
      <c r="S662">
        <f t="shared" si="660"/>
        <v>185</v>
      </c>
      <c r="T662">
        <f t="shared" si="660"/>
        <v>191</v>
      </c>
      <c r="U662">
        <f t="shared" si="660"/>
        <v>191</v>
      </c>
      <c r="V662">
        <f t="shared" si="660"/>
        <v>189</v>
      </c>
      <c r="W662">
        <f t="shared" si="660"/>
        <v>189</v>
      </c>
      <c r="X662">
        <f t="shared" si="660"/>
        <v>187</v>
      </c>
      <c r="Y662">
        <f t="shared" si="660"/>
        <v>193</v>
      </c>
      <c r="Z662">
        <f t="shared" si="660"/>
        <v>189</v>
      </c>
      <c r="AA662">
        <f t="shared" si="660"/>
        <v>191</v>
      </c>
      <c r="AB662">
        <f t="shared" si="660"/>
        <v>191</v>
      </c>
      <c r="AC662">
        <f t="shared" si="660"/>
        <v>194</v>
      </c>
      <c r="AD662">
        <f t="shared" si="660"/>
        <v>188</v>
      </c>
      <c r="AE662">
        <f t="shared" si="660"/>
        <v>187</v>
      </c>
      <c r="AF662">
        <f t="shared" si="660"/>
        <v>194</v>
      </c>
      <c r="AG662">
        <f t="shared" si="660"/>
        <v>191</v>
      </c>
      <c r="AH662">
        <f t="shared" si="660"/>
        <v>188</v>
      </c>
      <c r="AI662">
        <f t="shared" si="660"/>
        <v>191</v>
      </c>
      <c r="AJ662">
        <f t="shared" si="660"/>
        <v>195</v>
      </c>
      <c r="AK662">
        <f t="shared" si="660"/>
        <v>194</v>
      </c>
      <c r="AL662">
        <f t="shared" si="660"/>
        <v>190</v>
      </c>
      <c r="AM662">
        <f t="shared" si="660"/>
        <v>190</v>
      </c>
      <c r="AN662">
        <f t="shared" si="660"/>
        <v>194</v>
      </c>
      <c r="AO662">
        <f t="shared" si="660"/>
        <v>188</v>
      </c>
      <c r="AP662">
        <f t="shared" si="660"/>
        <v>192</v>
      </c>
      <c r="AQ662">
        <f t="shared" si="660"/>
        <v>193</v>
      </c>
      <c r="AR662">
        <f t="shared" si="660"/>
        <v>191</v>
      </c>
      <c r="AS662">
        <f t="shared" si="660"/>
        <v>194</v>
      </c>
      <c r="AT662">
        <f t="shared" si="660"/>
        <v>191</v>
      </c>
      <c r="AU662">
        <f t="shared" si="660"/>
        <v>192</v>
      </c>
      <c r="AV662">
        <f t="shared" si="660"/>
        <v>191</v>
      </c>
    </row>
    <row r="663" spans="1:48">
      <c r="A663">
        <v>662</v>
      </c>
      <c r="B663" t="s">
        <v>44</v>
      </c>
      <c r="C663">
        <v>181</v>
      </c>
      <c r="E663">
        <f t="shared" ref="E663:AV663" si="661">INDEX($C:$C, 2+(E$2-1)*2000+$A661)</f>
        <v>181</v>
      </c>
      <c r="F663">
        <f t="shared" si="661"/>
        <v>192</v>
      </c>
      <c r="G663">
        <f t="shared" si="661"/>
        <v>191</v>
      </c>
      <c r="H663">
        <f t="shared" si="661"/>
        <v>184</v>
      </c>
      <c r="I663">
        <f t="shared" si="661"/>
        <v>190</v>
      </c>
      <c r="J663">
        <f t="shared" si="661"/>
        <v>185</v>
      </c>
      <c r="K663">
        <f t="shared" si="661"/>
        <v>190</v>
      </c>
      <c r="L663">
        <f t="shared" si="661"/>
        <v>190</v>
      </c>
      <c r="M663">
        <f t="shared" si="661"/>
        <v>185</v>
      </c>
      <c r="N663">
        <f t="shared" si="661"/>
        <v>190</v>
      </c>
      <c r="O663">
        <f t="shared" si="661"/>
        <v>194</v>
      </c>
      <c r="P663">
        <f t="shared" si="661"/>
        <v>188</v>
      </c>
      <c r="Q663">
        <f t="shared" si="661"/>
        <v>184</v>
      </c>
      <c r="R663">
        <f t="shared" si="661"/>
        <v>194</v>
      </c>
      <c r="S663">
        <f t="shared" si="661"/>
        <v>185</v>
      </c>
      <c r="T663">
        <f t="shared" si="661"/>
        <v>191</v>
      </c>
      <c r="U663">
        <f t="shared" si="661"/>
        <v>191</v>
      </c>
      <c r="V663">
        <f t="shared" si="661"/>
        <v>189</v>
      </c>
      <c r="W663">
        <f t="shared" si="661"/>
        <v>189</v>
      </c>
      <c r="X663">
        <f t="shared" si="661"/>
        <v>187</v>
      </c>
      <c r="Y663">
        <f t="shared" si="661"/>
        <v>193</v>
      </c>
      <c r="Z663">
        <f t="shared" si="661"/>
        <v>189</v>
      </c>
      <c r="AA663">
        <f t="shared" si="661"/>
        <v>191</v>
      </c>
      <c r="AB663">
        <f t="shared" si="661"/>
        <v>191</v>
      </c>
      <c r="AC663">
        <f t="shared" si="661"/>
        <v>194</v>
      </c>
      <c r="AD663">
        <f t="shared" si="661"/>
        <v>188</v>
      </c>
      <c r="AE663">
        <f t="shared" si="661"/>
        <v>187</v>
      </c>
      <c r="AF663">
        <f t="shared" si="661"/>
        <v>194</v>
      </c>
      <c r="AG663">
        <f t="shared" si="661"/>
        <v>191</v>
      </c>
      <c r="AH663">
        <f t="shared" si="661"/>
        <v>188</v>
      </c>
      <c r="AI663">
        <f t="shared" si="661"/>
        <v>191</v>
      </c>
      <c r="AJ663">
        <f t="shared" si="661"/>
        <v>195</v>
      </c>
      <c r="AK663">
        <f t="shared" si="661"/>
        <v>194</v>
      </c>
      <c r="AL663">
        <f t="shared" si="661"/>
        <v>190</v>
      </c>
      <c r="AM663">
        <f t="shared" si="661"/>
        <v>190</v>
      </c>
      <c r="AN663">
        <f t="shared" si="661"/>
        <v>194</v>
      </c>
      <c r="AO663">
        <f t="shared" si="661"/>
        <v>188</v>
      </c>
      <c r="AP663">
        <f t="shared" si="661"/>
        <v>192</v>
      </c>
      <c r="AQ663">
        <f t="shared" si="661"/>
        <v>193</v>
      </c>
      <c r="AR663">
        <f t="shared" si="661"/>
        <v>191</v>
      </c>
      <c r="AS663">
        <f t="shared" si="661"/>
        <v>194</v>
      </c>
      <c r="AT663">
        <f t="shared" si="661"/>
        <v>191</v>
      </c>
      <c r="AU663">
        <f t="shared" si="661"/>
        <v>192</v>
      </c>
      <c r="AV663">
        <f t="shared" si="661"/>
        <v>191</v>
      </c>
    </row>
    <row r="664" spans="1:48">
      <c r="A664">
        <v>663</v>
      </c>
      <c r="B664" t="s">
        <v>44</v>
      </c>
      <c r="C664">
        <v>181</v>
      </c>
      <c r="E664">
        <f t="shared" ref="E664:AV664" si="662">INDEX($C:$C, 2+(E$2-1)*2000+$A662)</f>
        <v>181</v>
      </c>
      <c r="F664">
        <f t="shared" si="662"/>
        <v>192</v>
      </c>
      <c r="G664">
        <f t="shared" si="662"/>
        <v>191</v>
      </c>
      <c r="H664">
        <f t="shared" si="662"/>
        <v>184</v>
      </c>
      <c r="I664">
        <f t="shared" si="662"/>
        <v>190</v>
      </c>
      <c r="J664">
        <f t="shared" si="662"/>
        <v>185</v>
      </c>
      <c r="K664">
        <f t="shared" si="662"/>
        <v>190</v>
      </c>
      <c r="L664">
        <f t="shared" si="662"/>
        <v>190</v>
      </c>
      <c r="M664">
        <f t="shared" si="662"/>
        <v>185</v>
      </c>
      <c r="N664">
        <f t="shared" si="662"/>
        <v>190</v>
      </c>
      <c r="O664">
        <f t="shared" si="662"/>
        <v>194</v>
      </c>
      <c r="P664">
        <f t="shared" si="662"/>
        <v>188</v>
      </c>
      <c r="Q664">
        <f t="shared" si="662"/>
        <v>184</v>
      </c>
      <c r="R664">
        <f t="shared" si="662"/>
        <v>194</v>
      </c>
      <c r="S664">
        <f t="shared" si="662"/>
        <v>185</v>
      </c>
      <c r="T664">
        <f t="shared" si="662"/>
        <v>191</v>
      </c>
      <c r="U664">
        <f t="shared" si="662"/>
        <v>191</v>
      </c>
      <c r="V664">
        <f t="shared" si="662"/>
        <v>189</v>
      </c>
      <c r="W664">
        <f t="shared" si="662"/>
        <v>189</v>
      </c>
      <c r="X664">
        <f t="shared" si="662"/>
        <v>187</v>
      </c>
      <c r="Y664">
        <f t="shared" si="662"/>
        <v>193</v>
      </c>
      <c r="Z664">
        <f t="shared" si="662"/>
        <v>189</v>
      </c>
      <c r="AA664">
        <f t="shared" si="662"/>
        <v>191</v>
      </c>
      <c r="AB664">
        <f t="shared" si="662"/>
        <v>191</v>
      </c>
      <c r="AC664">
        <f t="shared" si="662"/>
        <v>194</v>
      </c>
      <c r="AD664">
        <f t="shared" si="662"/>
        <v>188</v>
      </c>
      <c r="AE664">
        <f t="shared" si="662"/>
        <v>187</v>
      </c>
      <c r="AF664">
        <f t="shared" si="662"/>
        <v>194</v>
      </c>
      <c r="AG664">
        <f t="shared" si="662"/>
        <v>191</v>
      </c>
      <c r="AH664">
        <f t="shared" si="662"/>
        <v>188</v>
      </c>
      <c r="AI664">
        <f t="shared" si="662"/>
        <v>191</v>
      </c>
      <c r="AJ664">
        <f t="shared" si="662"/>
        <v>195</v>
      </c>
      <c r="AK664">
        <f t="shared" si="662"/>
        <v>194</v>
      </c>
      <c r="AL664">
        <f t="shared" si="662"/>
        <v>190</v>
      </c>
      <c r="AM664">
        <f t="shared" si="662"/>
        <v>190</v>
      </c>
      <c r="AN664">
        <f t="shared" si="662"/>
        <v>194</v>
      </c>
      <c r="AO664">
        <f t="shared" si="662"/>
        <v>188</v>
      </c>
      <c r="AP664">
        <f t="shared" si="662"/>
        <v>192</v>
      </c>
      <c r="AQ664">
        <f t="shared" si="662"/>
        <v>193</v>
      </c>
      <c r="AR664">
        <f t="shared" si="662"/>
        <v>191</v>
      </c>
      <c r="AS664">
        <f t="shared" si="662"/>
        <v>194</v>
      </c>
      <c r="AT664">
        <f t="shared" si="662"/>
        <v>191</v>
      </c>
      <c r="AU664">
        <f t="shared" si="662"/>
        <v>192</v>
      </c>
      <c r="AV664">
        <f t="shared" si="662"/>
        <v>191</v>
      </c>
    </row>
    <row r="665" spans="1:48">
      <c r="A665">
        <v>664</v>
      </c>
      <c r="B665" t="s">
        <v>44</v>
      </c>
      <c r="C665">
        <v>181</v>
      </c>
      <c r="E665">
        <f t="shared" ref="E665:AV665" si="663">INDEX($C:$C, 2+(E$2-1)*2000+$A663)</f>
        <v>181</v>
      </c>
      <c r="F665">
        <f t="shared" si="663"/>
        <v>192</v>
      </c>
      <c r="G665">
        <f t="shared" si="663"/>
        <v>191</v>
      </c>
      <c r="H665">
        <f t="shared" si="663"/>
        <v>184</v>
      </c>
      <c r="I665">
        <f t="shared" si="663"/>
        <v>190</v>
      </c>
      <c r="J665">
        <f t="shared" si="663"/>
        <v>185</v>
      </c>
      <c r="K665">
        <f t="shared" si="663"/>
        <v>190</v>
      </c>
      <c r="L665">
        <f t="shared" si="663"/>
        <v>190</v>
      </c>
      <c r="M665">
        <f t="shared" si="663"/>
        <v>185</v>
      </c>
      <c r="N665">
        <f t="shared" si="663"/>
        <v>190</v>
      </c>
      <c r="O665">
        <f t="shared" si="663"/>
        <v>194</v>
      </c>
      <c r="P665">
        <f t="shared" si="663"/>
        <v>188</v>
      </c>
      <c r="Q665">
        <f t="shared" si="663"/>
        <v>184</v>
      </c>
      <c r="R665">
        <f t="shared" si="663"/>
        <v>194</v>
      </c>
      <c r="S665">
        <f t="shared" si="663"/>
        <v>185</v>
      </c>
      <c r="T665">
        <f t="shared" si="663"/>
        <v>191</v>
      </c>
      <c r="U665">
        <f t="shared" si="663"/>
        <v>191</v>
      </c>
      <c r="V665">
        <f t="shared" si="663"/>
        <v>189</v>
      </c>
      <c r="W665">
        <f t="shared" si="663"/>
        <v>189</v>
      </c>
      <c r="X665">
        <f t="shared" si="663"/>
        <v>187</v>
      </c>
      <c r="Y665">
        <f t="shared" si="663"/>
        <v>193</v>
      </c>
      <c r="Z665">
        <f t="shared" si="663"/>
        <v>189</v>
      </c>
      <c r="AA665">
        <f t="shared" si="663"/>
        <v>191</v>
      </c>
      <c r="AB665">
        <f t="shared" si="663"/>
        <v>191</v>
      </c>
      <c r="AC665">
        <f t="shared" si="663"/>
        <v>194</v>
      </c>
      <c r="AD665">
        <f t="shared" si="663"/>
        <v>188</v>
      </c>
      <c r="AE665">
        <f t="shared" si="663"/>
        <v>187</v>
      </c>
      <c r="AF665">
        <f t="shared" si="663"/>
        <v>194</v>
      </c>
      <c r="AG665">
        <f t="shared" si="663"/>
        <v>191</v>
      </c>
      <c r="AH665">
        <f t="shared" si="663"/>
        <v>188</v>
      </c>
      <c r="AI665">
        <f t="shared" si="663"/>
        <v>191</v>
      </c>
      <c r="AJ665">
        <f t="shared" si="663"/>
        <v>195</v>
      </c>
      <c r="AK665">
        <f t="shared" si="663"/>
        <v>194</v>
      </c>
      <c r="AL665">
        <f t="shared" si="663"/>
        <v>190</v>
      </c>
      <c r="AM665">
        <f t="shared" si="663"/>
        <v>190</v>
      </c>
      <c r="AN665">
        <f t="shared" si="663"/>
        <v>194</v>
      </c>
      <c r="AO665">
        <f t="shared" si="663"/>
        <v>188</v>
      </c>
      <c r="AP665">
        <f t="shared" si="663"/>
        <v>192</v>
      </c>
      <c r="AQ665">
        <f t="shared" si="663"/>
        <v>193</v>
      </c>
      <c r="AR665">
        <f t="shared" si="663"/>
        <v>191</v>
      </c>
      <c r="AS665">
        <f t="shared" si="663"/>
        <v>194</v>
      </c>
      <c r="AT665">
        <f t="shared" si="663"/>
        <v>191</v>
      </c>
      <c r="AU665">
        <f t="shared" si="663"/>
        <v>192</v>
      </c>
      <c r="AV665">
        <f t="shared" si="663"/>
        <v>191</v>
      </c>
    </row>
    <row r="666" spans="1:48">
      <c r="A666">
        <v>665</v>
      </c>
      <c r="B666" t="s">
        <v>44</v>
      </c>
      <c r="C666">
        <v>181</v>
      </c>
      <c r="E666">
        <f t="shared" ref="E666:AV666" si="664">INDEX($C:$C, 2+(E$2-1)*2000+$A664)</f>
        <v>181</v>
      </c>
      <c r="F666">
        <f t="shared" si="664"/>
        <v>192</v>
      </c>
      <c r="G666">
        <f t="shared" si="664"/>
        <v>191</v>
      </c>
      <c r="H666">
        <f t="shared" si="664"/>
        <v>184</v>
      </c>
      <c r="I666">
        <f t="shared" si="664"/>
        <v>190</v>
      </c>
      <c r="J666">
        <f t="shared" si="664"/>
        <v>185</v>
      </c>
      <c r="K666">
        <f t="shared" si="664"/>
        <v>190</v>
      </c>
      <c r="L666">
        <f t="shared" si="664"/>
        <v>190</v>
      </c>
      <c r="M666">
        <f t="shared" si="664"/>
        <v>185</v>
      </c>
      <c r="N666">
        <f t="shared" si="664"/>
        <v>190</v>
      </c>
      <c r="O666">
        <f t="shared" si="664"/>
        <v>194</v>
      </c>
      <c r="P666">
        <f t="shared" si="664"/>
        <v>188</v>
      </c>
      <c r="Q666">
        <f t="shared" si="664"/>
        <v>184</v>
      </c>
      <c r="R666">
        <f t="shared" si="664"/>
        <v>194</v>
      </c>
      <c r="S666">
        <f t="shared" si="664"/>
        <v>185</v>
      </c>
      <c r="T666">
        <f t="shared" si="664"/>
        <v>191</v>
      </c>
      <c r="U666">
        <f t="shared" si="664"/>
        <v>191</v>
      </c>
      <c r="V666">
        <f t="shared" si="664"/>
        <v>189</v>
      </c>
      <c r="W666">
        <f t="shared" si="664"/>
        <v>189</v>
      </c>
      <c r="X666">
        <f t="shared" si="664"/>
        <v>187</v>
      </c>
      <c r="Y666">
        <f t="shared" si="664"/>
        <v>193</v>
      </c>
      <c r="Z666">
        <f t="shared" si="664"/>
        <v>189</v>
      </c>
      <c r="AA666">
        <f t="shared" si="664"/>
        <v>191</v>
      </c>
      <c r="AB666">
        <f t="shared" si="664"/>
        <v>191</v>
      </c>
      <c r="AC666">
        <f t="shared" si="664"/>
        <v>194</v>
      </c>
      <c r="AD666">
        <f t="shared" si="664"/>
        <v>188</v>
      </c>
      <c r="AE666">
        <f t="shared" si="664"/>
        <v>187</v>
      </c>
      <c r="AF666">
        <f t="shared" si="664"/>
        <v>194</v>
      </c>
      <c r="AG666">
        <f t="shared" si="664"/>
        <v>191</v>
      </c>
      <c r="AH666">
        <f t="shared" si="664"/>
        <v>188</v>
      </c>
      <c r="AI666">
        <f t="shared" si="664"/>
        <v>191</v>
      </c>
      <c r="AJ666">
        <f t="shared" si="664"/>
        <v>195</v>
      </c>
      <c r="AK666">
        <f t="shared" si="664"/>
        <v>194</v>
      </c>
      <c r="AL666">
        <f t="shared" si="664"/>
        <v>190</v>
      </c>
      <c r="AM666">
        <f t="shared" si="664"/>
        <v>190</v>
      </c>
      <c r="AN666">
        <f t="shared" si="664"/>
        <v>194</v>
      </c>
      <c r="AO666">
        <f t="shared" si="664"/>
        <v>188</v>
      </c>
      <c r="AP666">
        <f t="shared" si="664"/>
        <v>192</v>
      </c>
      <c r="AQ666">
        <f t="shared" si="664"/>
        <v>193</v>
      </c>
      <c r="AR666">
        <f t="shared" si="664"/>
        <v>191</v>
      </c>
      <c r="AS666">
        <f t="shared" si="664"/>
        <v>194</v>
      </c>
      <c r="AT666">
        <f t="shared" si="664"/>
        <v>191</v>
      </c>
      <c r="AU666">
        <f t="shared" si="664"/>
        <v>192</v>
      </c>
      <c r="AV666">
        <f t="shared" si="664"/>
        <v>191</v>
      </c>
    </row>
    <row r="667" spans="1:48">
      <c r="A667">
        <v>666</v>
      </c>
      <c r="B667" t="s">
        <v>44</v>
      </c>
      <c r="C667">
        <v>181</v>
      </c>
      <c r="E667">
        <f t="shared" ref="E667:AV667" si="665">INDEX($C:$C, 2+(E$2-1)*2000+$A665)</f>
        <v>181</v>
      </c>
      <c r="F667">
        <f t="shared" si="665"/>
        <v>192</v>
      </c>
      <c r="G667">
        <f t="shared" si="665"/>
        <v>191</v>
      </c>
      <c r="H667">
        <f t="shared" si="665"/>
        <v>184</v>
      </c>
      <c r="I667">
        <f t="shared" si="665"/>
        <v>190</v>
      </c>
      <c r="J667">
        <f t="shared" si="665"/>
        <v>185</v>
      </c>
      <c r="K667">
        <f t="shared" si="665"/>
        <v>190</v>
      </c>
      <c r="L667">
        <f t="shared" si="665"/>
        <v>190</v>
      </c>
      <c r="M667">
        <f t="shared" si="665"/>
        <v>185</v>
      </c>
      <c r="N667">
        <f t="shared" si="665"/>
        <v>190</v>
      </c>
      <c r="O667">
        <f t="shared" si="665"/>
        <v>194</v>
      </c>
      <c r="P667">
        <f t="shared" si="665"/>
        <v>188</v>
      </c>
      <c r="Q667">
        <f t="shared" si="665"/>
        <v>184</v>
      </c>
      <c r="R667">
        <f t="shared" si="665"/>
        <v>194</v>
      </c>
      <c r="S667">
        <f t="shared" si="665"/>
        <v>185</v>
      </c>
      <c r="T667">
        <f t="shared" si="665"/>
        <v>191</v>
      </c>
      <c r="U667">
        <f t="shared" si="665"/>
        <v>191</v>
      </c>
      <c r="V667">
        <f t="shared" si="665"/>
        <v>189</v>
      </c>
      <c r="W667">
        <f t="shared" si="665"/>
        <v>189</v>
      </c>
      <c r="X667">
        <f t="shared" si="665"/>
        <v>187</v>
      </c>
      <c r="Y667">
        <f t="shared" si="665"/>
        <v>193</v>
      </c>
      <c r="Z667">
        <f t="shared" si="665"/>
        <v>189</v>
      </c>
      <c r="AA667">
        <f t="shared" si="665"/>
        <v>191</v>
      </c>
      <c r="AB667">
        <f t="shared" si="665"/>
        <v>191</v>
      </c>
      <c r="AC667">
        <f t="shared" si="665"/>
        <v>194</v>
      </c>
      <c r="AD667">
        <f t="shared" si="665"/>
        <v>188</v>
      </c>
      <c r="AE667">
        <f t="shared" si="665"/>
        <v>187</v>
      </c>
      <c r="AF667">
        <f t="shared" si="665"/>
        <v>194</v>
      </c>
      <c r="AG667">
        <f t="shared" si="665"/>
        <v>191</v>
      </c>
      <c r="AH667">
        <f t="shared" si="665"/>
        <v>188</v>
      </c>
      <c r="AI667">
        <f t="shared" si="665"/>
        <v>191</v>
      </c>
      <c r="AJ667">
        <f t="shared" si="665"/>
        <v>195</v>
      </c>
      <c r="AK667">
        <f t="shared" si="665"/>
        <v>194</v>
      </c>
      <c r="AL667">
        <f t="shared" si="665"/>
        <v>190</v>
      </c>
      <c r="AM667">
        <f t="shared" si="665"/>
        <v>190</v>
      </c>
      <c r="AN667">
        <f t="shared" si="665"/>
        <v>194</v>
      </c>
      <c r="AO667">
        <f t="shared" si="665"/>
        <v>188</v>
      </c>
      <c r="AP667">
        <f t="shared" si="665"/>
        <v>192</v>
      </c>
      <c r="AQ667">
        <f t="shared" si="665"/>
        <v>193</v>
      </c>
      <c r="AR667">
        <f t="shared" si="665"/>
        <v>191</v>
      </c>
      <c r="AS667">
        <f t="shared" si="665"/>
        <v>194</v>
      </c>
      <c r="AT667">
        <f t="shared" si="665"/>
        <v>191</v>
      </c>
      <c r="AU667">
        <f t="shared" si="665"/>
        <v>192</v>
      </c>
      <c r="AV667">
        <f t="shared" si="665"/>
        <v>191</v>
      </c>
    </row>
    <row r="668" spans="1:48">
      <c r="A668">
        <v>667</v>
      </c>
      <c r="B668" t="s">
        <v>44</v>
      </c>
      <c r="C668">
        <v>181</v>
      </c>
      <c r="E668">
        <f t="shared" ref="E668:AV668" si="666">INDEX($C:$C, 2+(E$2-1)*2000+$A666)</f>
        <v>181</v>
      </c>
      <c r="F668">
        <f t="shared" si="666"/>
        <v>192</v>
      </c>
      <c r="G668">
        <f t="shared" si="666"/>
        <v>191</v>
      </c>
      <c r="H668">
        <f t="shared" si="666"/>
        <v>184</v>
      </c>
      <c r="I668">
        <f t="shared" si="666"/>
        <v>190</v>
      </c>
      <c r="J668">
        <f t="shared" si="666"/>
        <v>185</v>
      </c>
      <c r="K668">
        <f t="shared" si="666"/>
        <v>190</v>
      </c>
      <c r="L668">
        <f t="shared" si="666"/>
        <v>190</v>
      </c>
      <c r="M668">
        <f t="shared" si="666"/>
        <v>185</v>
      </c>
      <c r="N668">
        <f t="shared" si="666"/>
        <v>190</v>
      </c>
      <c r="O668">
        <f t="shared" si="666"/>
        <v>194</v>
      </c>
      <c r="P668">
        <f t="shared" si="666"/>
        <v>188</v>
      </c>
      <c r="Q668">
        <f t="shared" si="666"/>
        <v>184</v>
      </c>
      <c r="R668">
        <f t="shared" si="666"/>
        <v>193</v>
      </c>
      <c r="S668">
        <f t="shared" si="666"/>
        <v>185</v>
      </c>
      <c r="T668">
        <f t="shared" si="666"/>
        <v>191</v>
      </c>
      <c r="U668">
        <f t="shared" si="666"/>
        <v>191</v>
      </c>
      <c r="V668">
        <f t="shared" si="666"/>
        <v>189</v>
      </c>
      <c r="W668">
        <f t="shared" si="666"/>
        <v>189</v>
      </c>
      <c r="X668">
        <f t="shared" si="666"/>
        <v>187</v>
      </c>
      <c r="Y668">
        <f t="shared" si="666"/>
        <v>193</v>
      </c>
      <c r="Z668">
        <f t="shared" si="666"/>
        <v>189</v>
      </c>
      <c r="AA668">
        <f t="shared" si="666"/>
        <v>191</v>
      </c>
      <c r="AB668">
        <f t="shared" si="666"/>
        <v>191</v>
      </c>
      <c r="AC668">
        <f t="shared" si="666"/>
        <v>194</v>
      </c>
      <c r="AD668">
        <f t="shared" si="666"/>
        <v>188</v>
      </c>
      <c r="AE668">
        <f t="shared" si="666"/>
        <v>187</v>
      </c>
      <c r="AF668">
        <f t="shared" si="666"/>
        <v>194</v>
      </c>
      <c r="AG668">
        <f t="shared" si="666"/>
        <v>191</v>
      </c>
      <c r="AH668">
        <f t="shared" si="666"/>
        <v>188</v>
      </c>
      <c r="AI668">
        <f t="shared" si="666"/>
        <v>191</v>
      </c>
      <c r="AJ668">
        <f t="shared" si="666"/>
        <v>195</v>
      </c>
      <c r="AK668">
        <f t="shared" si="666"/>
        <v>194</v>
      </c>
      <c r="AL668">
        <f t="shared" si="666"/>
        <v>190</v>
      </c>
      <c r="AM668">
        <f t="shared" si="666"/>
        <v>190</v>
      </c>
      <c r="AN668">
        <f t="shared" si="666"/>
        <v>194</v>
      </c>
      <c r="AO668">
        <f t="shared" si="666"/>
        <v>188</v>
      </c>
      <c r="AP668">
        <f t="shared" si="666"/>
        <v>192</v>
      </c>
      <c r="AQ668">
        <f t="shared" si="666"/>
        <v>193</v>
      </c>
      <c r="AR668">
        <f t="shared" si="666"/>
        <v>191</v>
      </c>
      <c r="AS668">
        <f t="shared" si="666"/>
        <v>194</v>
      </c>
      <c r="AT668">
        <f t="shared" si="666"/>
        <v>191</v>
      </c>
      <c r="AU668">
        <f t="shared" si="666"/>
        <v>192</v>
      </c>
      <c r="AV668">
        <f t="shared" si="666"/>
        <v>191</v>
      </c>
    </row>
    <row r="669" spans="1:48">
      <c r="A669">
        <v>668</v>
      </c>
      <c r="B669" t="s">
        <v>44</v>
      </c>
      <c r="C669">
        <v>181</v>
      </c>
      <c r="E669">
        <f t="shared" ref="E669:AV669" si="667">INDEX($C:$C, 2+(E$2-1)*2000+$A667)</f>
        <v>181</v>
      </c>
      <c r="F669">
        <f t="shared" si="667"/>
        <v>192</v>
      </c>
      <c r="G669">
        <f t="shared" si="667"/>
        <v>191</v>
      </c>
      <c r="H669">
        <f t="shared" si="667"/>
        <v>184</v>
      </c>
      <c r="I669">
        <f t="shared" si="667"/>
        <v>190</v>
      </c>
      <c r="J669">
        <f t="shared" si="667"/>
        <v>185</v>
      </c>
      <c r="K669">
        <f t="shared" si="667"/>
        <v>190</v>
      </c>
      <c r="L669">
        <f t="shared" si="667"/>
        <v>190</v>
      </c>
      <c r="M669">
        <f t="shared" si="667"/>
        <v>185</v>
      </c>
      <c r="N669">
        <f t="shared" si="667"/>
        <v>190</v>
      </c>
      <c r="O669">
        <f t="shared" si="667"/>
        <v>194</v>
      </c>
      <c r="P669">
        <f t="shared" si="667"/>
        <v>188</v>
      </c>
      <c r="Q669">
        <f t="shared" si="667"/>
        <v>184</v>
      </c>
      <c r="R669">
        <f t="shared" si="667"/>
        <v>193</v>
      </c>
      <c r="S669">
        <f t="shared" si="667"/>
        <v>185</v>
      </c>
      <c r="T669">
        <f t="shared" si="667"/>
        <v>191</v>
      </c>
      <c r="U669">
        <f t="shared" si="667"/>
        <v>191</v>
      </c>
      <c r="V669">
        <f t="shared" si="667"/>
        <v>189</v>
      </c>
      <c r="W669">
        <f t="shared" si="667"/>
        <v>189</v>
      </c>
      <c r="X669">
        <f t="shared" si="667"/>
        <v>187</v>
      </c>
      <c r="Y669">
        <f t="shared" si="667"/>
        <v>193</v>
      </c>
      <c r="Z669">
        <f t="shared" si="667"/>
        <v>189</v>
      </c>
      <c r="AA669">
        <f t="shared" si="667"/>
        <v>191</v>
      </c>
      <c r="AB669">
        <f t="shared" si="667"/>
        <v>191</v>
      </c>
      <c r="AC669">
        <f t="shared" si="667"/>
        <v>194</v>
      </c>
      <c r="AD669">
        <f t="shared" si="667"/>
        <v>188</v>
      </c>
      <c r="AE669">
        <f t="shared" si="667"/>
        <v>187</v>
      </c>
      <c r="AF669">
        <f t="shared" si="667"/>
        <v>194</v>
      </c>
      <c r="AG669">
        <f t="shared" si="667"/>
        <v>191</v>
      </c>
      <c r="AH669">
        <f t="shared" si="667"/>
        <v>188</v>
      </c>
      <c r="AI669">
        <f t="shared" si="667"/>
        <v>191</v>
      </c>
      <c r="AJ669">
        <f t="shared" si="667"/>
        <v>195</v>
      </c>
      <c r="AK669">
        <f t="shared" si="667"/>
        <v>194</v>
      </c>
      <c r="AL669">
        <f t="shared" si="667"/>
        <v>190</v>
      </c>
      <c r="AM669">
        <f t="shared" si="667"/>
        <v>190</v>
      </c>
      <c r="AN669">
        <f t="shared" si="667"/>
        <v>194</v>
      </c>
      <c r="AO669">
        <f t="shared" si="667"/>
        <v>188</v>
      </c>
      <c r="AP669">
        <f t="shared" si="667"/>
        <v>192</v>
      </c>
      <c r="AQ669">
        <f t="shared" si="667"/>
        <v>193</v>
      </c>
      <c r="AR669">
        <f t="shared" si="667"/>
        <v>191</v>
      </c>
      <c r="AS669">
        <f t="shared" si="667"/>
        <v>194</v>
      </c>
      <c r="AT669">
        <f t="shared" si="667"/>
        <v>191</v>
      </c>
      <c r="AU669">
        <f t="shared" si="667"/>
        <v>192</v>
      </c>
      <c r="AV669">
        <f t="shared" si="667"/>
        <v>191</v>
      </c>
    </row>
    <row r="670" spans="1:48">
      <c r="A670">
        <v>669</v>
      </c>
      <c r="B670" t="s">
        <v>44</v>
      </c>
      <c r="C670">
        <v>181</v>
      </c>
      <c r="E670">
        <f t="shared" ref="E670:AV670" si="668">INDEX($C:$C, 2+(E$2-1)*2000+$A668)</f>
        <v>181</v>
      </c>
      <c r="F670">
        <f t="shared" si="668"/>
        <v>192</v>
      </c>
      <c r="G670">
        <f t="shared" si="668"/>
        <v>191</v>
      </c>
      <c r="H670">
        <f t="shared" si="668"/>
        <v>184</v>
      </c>
      <c r="I670">
        <f t="shared" si="668"/>
        <v>190</v>
      </c>
      <c r="J670">
        <f t="shared" si="668"/>
        <v>185</v>
      </c>
      <c r="K670">
        <f t="shared" si="668"/>
        <v>190</v>
      </c>
      <c r="L670">
        <f t="shared" si="668"/>
        <v>190</v>
      </c>
      <c r="M670">
        <f t="shared" si="668"/>
        <v>185</v>
      </c>
      <c r="N670">
        <f t="shared" si="668"/>
        <v>190</v>
      </c>
      <c r="O670">
        <f t="shared" si="668"/>
        <v>194</v>
      </c>
      <c r="P670">
        <f t="shared" si="668"/>
        <v>188</v>
      </c>
      <c r="Q670">
        <f t="shared" si="668"/>
        <v>184</v>
      </c>
      <c r="R670">
        <f t="shared" si="668"/>
        <v>193</v>
      </c>
      <c r="S670">
        <f t="shared" si="668"/>
        <v>185</v>
      </c>
      <c r="T670">
        <f t="shared" si="668"/>
        <v>191</v>
      </c>
      <c r="U670">
        <f t="shared" si="668"/>
        <v>191</v>
      </c>
      <c r="V670">
        <f t="shared" si="668"/>
        <v>189</v>
      </c>
      <c r="W670">
        <f t="shared" si="668"/>
        <v>189</v>
      </c>
      <c r="X670">
        <f t="shared" si="668"/>
        <v>187</v>
      </c>
      <c r="Y670">
        <f t="shared" si="668"/>
        <v>193</v>
      </c>
      <c r="Z670">
        <f t="shared" si="668"/>
        <v>189</v>
      </c>
      <c r="AA670">
        <f t="shared" si="668"/>
        <v>191</v>
      </c>
      <c r="AB670">
        <f t="shared" si="668"/>
        <v>191</v>
      </c>
      <c r="AC670">
        <f t="shared" si="668"/>
        <v>194</v>
      </c>
      <c r="AD670">
        <f t="shared" si="668"/>
        <v>188</v>
      </c>
      <c r="AE670">
        <f t="shared" si="668"/>
        <v>187</v>
      </c>
      <c r="AF670">
        <f t="shared" si="668"/>
        <v>194</v>
      </c>
      <c r="AG670">
        <f t="shared" si="668"/>
        <v>191</v>
      </c>
      <c r="AH670">
        <f t="shared" si="668"/>
        <v>188</v>
      </c>
      <c r="AI670">
        <f t="shared" si="668"/>
        <v>191</v>
      </c>
      <c r="AJ670">
        <f t="shared" si="668"/>
        <v>195</v>
      </c>
      <c r="AK670">
        <f t="shared" si="668"/>
        <v>194</v>
      </c>
      <c r="AL670">
        <f t="shared" si="668"/>
        <v>190</v>
      </c>
      <c r="AM670">
        <f t="shared" si="668"/>
        <v>190</v>
      </c>
      <c r="AN670">
        <f t="shared" si="668"/>
        <v>194</v>
      </c>
      <c r="AO670">
        <f t="shared" si="668"/>
        <v>188</v>
      </c>
      <c r="AP670">
        <f t="shared" si="668"/>
        <v>192</v>
      </c>
      <c r="AQ670">
        <f t="shared" si="668"/>
        <v>193</v>
      </c>
      <c r="AR670">
        <f t="shared" si="668"/>
        <v>191</v>
      </c>
      <c r="AS670">
        <f t="shared" si="668"/>
        <v>194</v>
      </c>
      <c r="AT670">
        <f t="shared" si="668"/>
        <v>191</v>
      </c>
      <c r="AU670">
        <f t="shared" si="668"/>
        <v>192</v>
      </c>
      <c r="AV670">
        <f t="shared" si="668"/>
        <v>191</v>
      </c>
    </row>
    <row r="671" spans="1:48">
      <c r="A671">
        <v>670</v>
      </c>
      <c r="B671" t="s">
        <v>44</v>
      </c>
      <c r="C671">
        <v>181</v>
      </c>
      <c r="E671">
        <f t="shared" ref="E671:AV671" si="669">INDEX($C:$C, 2+(E$2-1)*2000+$A669)</f>
        <v>181</v>
      </c>
      <c r="F671">
        <f t="shared" si="669"/>
        <v>192</v>
      </c>
      <c r="G671">
        <f t="shared" si="669"/>
        <v>191</v>
      </c>
      <c r="H671">
        <f t="shared" si="669"/>
        <v>184</v>
      </c>
      <c r="I671">
        <f t="shared" si="669"/>
        <v>190</v>
      </c>
      <c r="J671">
        <f t="shared" si="669"/>
        <v>185</v>
      </c>
      <c r="K671">
        <f t="shared" si="669"/>
        <v>190</v>
      </c>
      <c r="L671">
        <f t="shared" si="669"/>
        <v>190</v>
      </c>
      <c r="M671">
        <f t="shared" si="669"/>
        <v>185</v>
      </c>
      <c r="N671">
        <f t="shared" si="669"/>
        <v>190</v>
      </c>
      <c r="O671">
        <f t="shared" si="669"/>
        <v>194</v>
      </c>
      <c r="P671">
        <f t="shared" si="669"/>
        <v>188</v>
      </c>
      <c r="Q671">
        <f t="shared" si="669"/>
        <v>184</v>
      </c>
      <c r="R671">
        <f t="shared" si="669"/>
        <v>193</v>
      </c>
      <c r="S671">
        <f t="shared" si="669"/>
        <v>185</v>
      </c>
      <c r="T671">
        <f t="shared" si="669"/>
        <v>191</v>
      </c>
      <c r="U671">
        <f t="shared" si="669"/>
        <v>191</v>
      </c>
      <c r="V671">
        <f t="shared" si="669"/>
        <v>189</v>
      </c>
      <c r="W671">
        <f t="shared" si="669"/>
        <v>189</v>
      </c>
      <c r="X671">
        <f t="shared" si="669"/>
        <v>187</v>
      </c>
      <c r="Y671">
        <f t="shared" si="669"/>
        <v>193</v>
      </c>
      <c r="Z671">
        <f t="shared" si="669"/>
        <v>189</v>
      </c>
      <c r="AA671">
        <f t="shared" si="669"/>
        <v>191</v>
      </c>
      <c r="AB671">
        <f t="shared" si="669"/>
        <v>191</v>
      </c>
      <c r="AC671">
        <f t="shared" si="669"/>
        <v>194</v>
      </c>
      <c r="AD671">
        <f t="shared" si="669"/>
        <v>188</v>
      </c>
      <c r="AE671">
        <f t="shared" si="669"/>
        <v>187</v>
      </c>
      <c r="AF671">
        <f t="shared" si="669"/>
        <v>194</v>
      </c>
      <c r="AG671">
        <f t="shared" si="669"/>
        <v>191</v>
      </c>
      <c r="AH671">
        <f t="shared" si="669"/>
        <v>188</v>
      </c>
      <c r="AI671">
        <f t="shared" si="669"/>
        <v>191</v>
      </c>
      <c r="AJ671">
        <f t="shared" si="669"/>
        <v>195</v>
      </c>
      <c r="AK671">
        <f t="shared" si="669"/>
        <v>194</v>
      </c>
      <c r="AL671">
        <f t="shared" si="669"/>
        <v>190</v>
      </c>
      <c r="AM671">
        <f t="shared" si="669"/>
        <v>190</v>
      </c>
      <c r="AN671">
        <f t="shared" si="669"/>
        <v>194</v>
      </c>
      <c r="AO671">
        <f t="shared" si="669"/>
        <v>188</v>
      </c>
      <c r="AP671">
        <f t="shared" si="669"/>
        <v>192</v>
      </c>
      <c r="AQ671">
        <f t="shared" si="669"/>
        <v>193</v>
      </c>
      <c r="AR671">
        <f t="shared" si="669"/>
        <v>191</v>
      </c>
      <c r="AS671">
        <f t="shared" si="669"/>
        <v>194</v>
      </c>
      <c r="AT671">
        <f t="shared" si="669"/>
        <v>191</v>
      </c>
      <c r="AU671">
        <f t="shared" si="669"/>
        <v>192</v>
      </c>
      <c r="AV671">
        <f t="shared" si="669"/>
        <v>191</v>
      </c>
    </row>
    <row r="672" spans="1:48">
      <c r="A672">
        <v>671</v>
      </c>
      <c r="B672" t="s">
        <v>44</v>
      </c>
      <c r="C672">
        <v>181</v>
      </c>
      <c r="E672">
        <f t="shared" ref="E672:AV672" si="670">INDEX($C:$C, 2+(E$2-1)*2000+$A670)</f>
        <v>181</v>
      </c>
      <c r="F672">
        <f t="shared" si="670"/>
        <v>192</v>
      </c>
      <c r="G672">
        <f t="shared" si="670"/>
        <v>191</v>
      </c>
      <c r="H672">
        <f t="shared" si="670"/>
        <v>184</v>
      </c>
      <c r="I672">
        <f t="shared" si="670"/>
        <v>190</v>
      </c>
      <c r="J672">
        <f t="shared" si="670"/>
        <v>185</v>
      </c>
      <c r="K672">
        <f t="shared" si="670"/>
        <v>190</v>
      </c>
      <c r="L672">
        <f t="shared" si="670"/>
        <v>190</v>
      </c>
      <c r="M672">
        <f t="shared" si="670"/>
        <v>185</v>
      </c>
      <c r="N672">
        <f t="shared" si="670"/>
        <v>190</v>
      </c>
      <c r="O672">
        <f t="shared" si="670"/>
        <v>194</v>
      </c>
      <c r="P672">
        <f t="shared" si="670"/>
        <v>188</v>
      </c>
      <c r="Q672">
        <f t="shared" si="670"/>
        <v>184</v>
      </c>
      <c r="R672">
        <f t="shared" si="670"/>
        <v>193</v>
      </c>
      <c r="S672">
        <f t="shared" si="670"/>
        <v>185</v>
      </c>
      <c r="T672">
        <f t="shared" si="670"/>
        <v>191</v>
      </c>
      <c r="U672">
        <f t="shared" si="670"/>
        <v>191</v>
      </c>
      <c r="V672">
        <f t="shared" si="670"/>
        <v>189</v>
      </c>
      <c r="W672">
        <f t="shared" si="670"/>
        <v>189</v>
      </c>
      <c r="X672">
        <f t="shared" si="670"/>
        <v>187</v>
      </c>
      <c r="Y672">
        <f t="shared" si="670"/>
        <v>193</v>
      </c>
      <c r="Z672">
        <f t="shared" si="670"/>
        <v>189</v>
      </c>
      <c r="AA672">
        <f t="shared" si="670"/>
        <v>191</v>
      </c>
      <c r="AB672">
        <f t="shared" si="670"/>
        <v>191</v>
      </c>
      <c r="AC672">
        <f t="shared" si="670"/>
        <v>194</v>
      </c>
      <c r="AD672">
        <f t="shared" si="670"/>
        <v>188</v>
      </c>
      <c r="AE672">
        <f t="shared" si="670"/>
        <v>187</v>
      </c>
      <c r="AF672">
        <f t="shared" si="670"/>
        <v>194</v>
      </c>
      <c r="AG672">
        <f t="shared" si="670"/>
        <v>191</v>
      </c>
      <c r="AH672">
        <f t="shared" si="670"/>
        <v>188</v>
      </c>
      <c r="AI672">
        <f t="shared" si="670"/>
        <v>191</v>
      </c>
      <c r="AJ672">
        <f t="shared" si="670"/>
        <v>195</v>
      </c>
      <c r="AK672">
        <f t="shared" si="670"/>
        <v>194</v>
      </c>
      <c r="AL672">
        <f t="shared" si="670"/>
        <v>190</v>
      </c>
      <c r="AM672">
        <f t="shared" si="670"/>
        <v>190</v>
      </c>
      <c r="AN672">
        <f t="shared" si="670"/>
        <v>194</v>
      </c>
      <c r="AO672">
        <f t="shared" si="670"/>
        <v>188</v>
      </c>
      <c r="AP672">
        <f t="shared" si="670"/>
        <v>192</v>
      </c>
      <c r="AQ672">
        <f t="shared" si="670"/>
        <v>193</v>
      </c>
      <c r="AR672">
        <f t="shared" si="670"/>
        <v>191</v>
      </c>
      <c r="AS672">
        <f t="shared" si="670"/>
        <v>194</v>
      </c>
      <c r="AT672">
        <f t="shared" si="670"/>
        <v>191</v>
      </c>
      <c r="AU672">
        <f t="shared" si="670"/>
        <v>192</v>
      </c>
      <c r="AV672">
        <f t="shared" si="670"/>
        <v>191</v>
      </c>
    </row>
    <row r="673" spans="1:48">
      <c r="A673">
        <v>672</v>
      </c>
      <c r="B673" t="s">
        <v>44</v>
      </c>
      <c r="C673">
        <v>181</v>
      </c>
      <c r="E673">
        <f t="shared" ref="E673:AV673" si="671">INDEX($C:$C, 2+(E$2-1)*2000+$A671)</f>
        <v>181</v>
      </c>
      <c r="F673">
        <f t="shared" si="671"/>
        <v>192</v>
      </c>
      <c r="G673">
        <f t="shared" si="671"/>
        <v>191</v>
      </c>
      <c r="H673">
        <f t="shared" si="671"/>
        <v>184</v>
      </c>
      <c r="I673">
        <f t="shared" si="671"/>
        <v>190</v>
      </c>
      <c r="J673">
        <f t="shared" si="671"/>
        <v>185</v>
      </c>
      <c r="K673">
        <f t="shared" si="671"/>
        <v>190</v>
      </c>
      <c r="L673">
        <f t="shared" si="671"/>
        <v>190</v>
      </c>
      <c r="M673">
        <f t="shared" si="671"/>
        <v>185</v>
      </c>
      <c r="N673">
        <f t="shared" si="671"/>
        <v>190</v>
      </c>
      <c r="O673">
        <f t="shared" si="671"/>
        <v>194</v>
      </c>
      <c r="P673">
        <f t="shared" si="671"/>
        <v>188</v>
      </c>
      <c r="Q673">
        <f t="shared" si="671"/>
        <v>183</v>
      </c>
      <c r="R673">
        <f t="shared" si="671"/>
        <v>193</v>
      </c>
      <c r="S673">
        <f t="shared" si="671"/>
        <v>185</v>
      </c>
      <c r="T673">
        <f t="shared" si="671"/>
        <v>191</v>
      </c>
      <c r="U673">
        <f t="shared" si="671"/>
        <v>191</v>
      </c>
      <c r="V673">
        <f t="shared" si="671"/>
        <v>189</v>
      </c>
      <c r="W673">
        <f t="shared" si="671"/>
        <v>189</v>
      </c>
      <c r="X673">
        <f t="shared" si="671"/>
        <v>187</v>
      </c>
      <c r="Y673">
        <f t="shared" si="671"/>
        <v>193</v>
      </c>
      <c r="Z673">
        <f t="shared" si="671"/>
        <v>189</v>
      </c>
      <c r="AA673">
        <f t="shared" si="671"/>
        <v>191</v>
      </c>
      <c r="AB673">
        <f t="shared" si="671"/>
        <v>191</v>
      </c>
      <c r="AC673">
        <f t="shared" si="671"/>
        <v>194</v>
      </c>
      <c r="AD673">
        <f t="shared" si="671"/>
        <v>188</v>
      </c>
      <c r="AE673">
        <f t="shared" si="671"/>
        <v>187</v>
      </c>
      <c r="AF673">
        <f t="shared" si="671"/>
        <v>194</v>
      </c>
      <c r="AG673">
        <f t="shared" si="671"/>
        <v>191</v>
      </c>
      <c r="AH673">
        <f t="shared" si="671"/>
        <v>188</v>
      </c>
      <c r="AI673">
        <f t="shared" si="671"/>
        <v>191</v>
      </c>
      <c r="AJ673">
        <f t="shared" si="671"/>
        <v>195</v>
      </c>
      <c r="AK673">
        <f t="shared" si="671"/>
        <v>194</v>
      </c>
      <c r="AL673">
        <f t="shared" si="671"/>
        <v>190</v>
      </c>
      <c r="AM673">
        <f t="shared" si="671"/>
        <v>190</v>
      </c>
      <c r="AN673">
        <f t="shared" si="671"/>
        <v>194</v>
      </c>
      <c r="AO673">
        <f t="shared" si="671"/>
        <v>188</v>
      </c>
      <c r="AP673">
        <f t="shared" si="671"/>
        <v>192</v>
      </c>
      <c r="AQ673">
        <f t="shared" si="671"/>
        <v>193</v>
      </c>
      <c r="AR673">
        <f t="shared" si="671"/>
        <v>191</v>
      </c>
      <c r="AS673">
        <f t="shared" si="671"/>
        <v>194</v>
      </c>
      <c r="AT673">
        <f t="shared" si="671"/>
        <v>191</v>
      </c>
      <c r="AU673">
        <f t="shared" si="671"/>
        <v>192</v>
      </c>
      <c r="AV673">
        <f t="shared" si="671"/>
        <v>191</v>
      </c>
    </row>
    <row r="674" spans="1:48">
      <c r="A674">
        <v>673</v>
      </c>
      <c r="B674" t="s">
        <v>44</v>
      </c>
      <c r="C674">
        <v>181</v>
      </c>
      <c r="E674">
        <f t="shared" ref="E674:AV674" si="672">INDEX($C:$C, 2+(E$2-1)*2000+$A672)</f>
        <v>181</v>
      </c>
      <c r="F674">
        <f t="shared" si="672"/>
        <v>192</v>
      </c>
      <c r="G674">
        <f t="shared" si="672"/>
        <v>191</v>
      </c>
      <c r="H674">
        <f t="shared" si="672"/>
        <v>184</v>
      </c>
      <c r="I674">
        <f t="shared" si="672"/>
        <v>190</v>
      </c>
      <c r="J674">
        <f t="shared" si="672"/>
        <v>185</v>
      </c>
      <c r="K674">
        <f t="shared" si="672"/>
        <v>190</v>
      </c>
      <c r="L674">
        <f t="shared" si="672"/>
        <v>190</v>
      </c>
      <c r="M674">
        <f t="shared" si="672"/>
        <v>185</v>
      </c>
      <c r="N674">
        <f t="shared" si="672"/>
        <v>190</v>
      </c>
      <c r="O674">
        <f t="shared" si="672"/>
        <v>194</v>
      </c>
      <c r="P674">
        <f t="shared" si="672"/>
        <v>188</v>
      </c>
      <c r="Q674">
        <f t="shared" si="672"/>
        <v>183</v>
      </c>
      <c r="R674">
        <f t="shared" si="672"/>
        <v>193</v>
      </c>
      <c r="S674">
        <f t="shared" si="672"/>
        <v>185</v>
      </c>
      <c r="T674">
        <f t="shared" si="672"/>
        <v>191</v>
      </c>
      <c r="U674">
        <f t="shared" si="672"/>
        <v>191</v>
      </c>
      <c r="V674">
        <f t="shared" si="672"/>
        <v>189</v>
      </c>
      <c r="W674">
        <f t="shared" si="672"/>
        <v>189</v>
      </c>
      <c r="X674">
        <f t="shared" si="672"/>
        <v>187</v>
      </c>
      <c r="Y674">
        <f t="shared" si="672"/>
        <v>193</v>
      </c>
      <c r="Z674">
        <f t="shared" si="672"/>
        <v>189</v>
      </c>
      <c r="AA674">
        <f t="shared" si="672"/>
        <v>191</v>
      </c>
      <c r="AB674">
        <f t="shared" si="672"/>
        <v>191</v>
      </c>
      <c r="AC674">
        <f t="shared" si="672"/>
        <v>194</v>
      </c>
      <c r="AD674">
        <f t="shared" si="672"/>
        <v>188</v>
      </c>
      <c r="AE674">
        <f t="shared" si="672"/>
        <v>187</v>
      </c>
      <c r="AF674">
        <f t="shared" si="672"/>
        <v>194</v>
      </c>
      <c r="AG674">
        <f t="shared" si="672"/>
        <v>191</v>
      </c>
      <c r="AH674">
        <f t="shared" si="672"/>
        <v>188</v>
      </c>
      <c r="AI674">
        <f t="shared" si="672"/>
        <v>191</v>
      </c>
      <c r="AJ674">
        <f t="shared" si="672"/>
        <v>195</v>
      </c>
      <c r="AK674">
        <f t="shared" si="672"/>
        <v>194</v>
      </c>
      <c r="AL674">
        <f t="shared" si="672"/>
        <v>190</v>
      </c>
      <c r="AM674">
        <f t="shared" si="672"/>
        <v>190</v>
      </c>
      <c r="AN674">
        <f t="shared" si="672"/>
        <v>194</v>
      </c>
      <c r="AO674">
        <f t="shared" si="672"/>
        <v>188</v>
      </c>
      <c r="AP674">
        <f t="shared" si="672"/>
        <v>192</v>
      </c>
      <c r="AQ674">
        <f t="shared" si="672"/>
        <v>193</v>
      </c>
      <c r="AR674">
        <f t="shared" si="672"/>
        <v>191</v>
      </c>
      <c r="AS674">
        <f t="shared" si="672"/>
        <v>194</v>
      </c>
      <c r="AT674">
        <f t="shared" si="672"/>
        <v>191</v>
      </c>
      <c r="AU674">
        <f t="shared" si="672"/>
        <v>192</v>
      </c>
      <c r="AV674">
        <f t="shared" si="672"/>
        <v>191</v>
      </c>
    </row>
    <row r="675" spans="1:48">
      <c r="A675">
        <v>674</v>
      </c>
      <c r="B675" t="s">
        <v>44</v>
      </c>
      <c r="C675">
        <v>181</v>
      </c>
      <c r="E675">
        <f t="shared" ref="E675:AV675" si="673">INDEX($C:$C, 2+(E$2-1)*2000+$A673)</f>
        <v>181</v>
      </c>
      <c r="F675">
        <f t="shared" si="673"/>
        <v>192</v>
      </c>
      <c r="G675">
        <f t="shared" si="673"/>
        <v>191</v>
      </c>
      <c r="H675">
        <f t="shared" si="673"/>
        <v>184</v>
      </c>
      <c r="I675">
        <f t="shared" si="673"/>
        <v>190</v>
      </c>
      <c r="J675">
        <f t="shared" si="673"/>
        <v>185</v>
      </c>
      <c r="K675">
        <f t="shared" si="673"/>
        <v>190</v>
      </c>
      <c r="L675">
        <f t="shared" si="673"/>
        <v>190</v>
      </c>
      <c r="M675">
        <f t="shared" si="673"/>
        <v>185</v>
      </c>
      <c r="N675">
        <f t="shared" si="673"/>
        <v>190</v>
      </c>
      <c r="O675">
        <f t="shared" si="673"/>
        <v>194</v>
      </c>
      <c r="P675">
        <f t="shared" si="673"/>
        <v>188</v>
      </c>
      <c r="Q675">
        <f t="shared" si="673"/>
        <v>183</v>
      </c>
      <c r="R675">
        <f t="shared" si="673"/>
        <v>193</v>
      </c>
      <c r="S675">
        <f t="shared" si="673"/>
        <v>185</v>
      </c>
      <c r="T675">
        <f t="shared" si="673"/>
        <v>191</v>
      </c>
      <c r="U675">
        <f t="shared" si="673"/>
        <v>191</v>
      </c>
      <c r="V675">
        <f t="shared" si="673"/>
        <v>189</v>
      </c>
      <c r="W675">
        <f t="shared" si="673"/>
        <v>189</v>
      </c>
      <c r="X675">
        <f t="shared" si="673"/>
        <v>187</v>
      </c>
      <c r="Y675">
        <f t="shared" si="673"/>
        <v>193</v>
      </c>
      <c r="Z675">
        <f t="shared" si="673"/>
        <v>189</v>
      </c>
      <c r="AA675">
        <f t="shared" si="673"/>
        <v>191</v>
      </c>
      <c r="AB675">
        <f t="shared" si="673"/>
        <v>191</v>
      </c>
      <c r="AC675">
        <f t="shared" si="673"/>
        <v>194</v>
      </c>
      <c r="AD675">
        <f t="shared" si="673"/>
        <v>188</v>
      </c>
      <c r="AE675">
        <f t="shared" si="673"/>
        <v>187</v>
      </c>
      <c r="AF675">
        <f t="shared" si="673"/>
        <v>194</v>
      </c>
      <c r="AG675">
        <f t="shared" si="673"/>
        <v>191</v>
      </c>
      <c r="AH675">
        <f t="shared" si="673"/>
        <v>188</v>
      </c>
      <c r="AI675">
        <f t="shared" si="673"/>
        <v>191</v>
      </c>
      <c r="AJ675">
        <f t="shared" si="673"/>
        <v>195</v>
      </c>
      <c r="AK675">
        <f t="shared" si="673"/>
        <v>194</v>
      </c>
      <c r="AL675">
        <f t="shared" si="673"/>
        <v>190</v>
      </c>
      <c r="AM675">
        <f t="shared" si="673"/>
        <v>190</v>
      </c>
      <c r="AN675">
        <f t="shared" si="673"/>
        <v>194</v>
      </c>
      <c r="AO675">
        <f t="shared" si="673"/>
        <v>188</v>
      </c>
      <c r="AP675">
        <f t="shared" si="673"/>
        <v>192</v>
      </c>
      <c r="AQ675">
        <f t="shared" si="673"/>
        <v>193</v>
      </c>
      <c r="AR675">
        <f t="shared" si="673"/>
        <v>191</v>
      </c>
      <c r="AS675">
        <f t="shared" si="673"/>
        <v>194</v>
      </c>
      <c r="AT675">
        <f t="shared" si="673"/>
        <v>191</v>
      </c>
      <c r="AU675">
        <f t="shared" si="673"/>
        <v>192</v>
      </c>
      <c r="AV675">
        <f t="shared" si="673"/>
        <v>191</v>
      </c>
    </row>
    <row r="676" spans="1:48">
      <c r="A676">
        <v>675</v>
      </c>
      <c r="B676" t="s">
        <v>44</v>
      </c>
      <c r="C676">
        <v>181</v>
      </c>
      <c r="E676">
        <f t="shared" ref="E676:AV676" si="674">INDEX($C:$C, 2+(E$2-1)*2000+$A674)</f>
        <v>181</v>
      </c>
      <c r="F676">
        <f t="shared" si="674"/>
        <v>192</v>
      </c>
      <c r="G676">
        <f t="shared" si="674"/>
        <v>191</v>
      </c>
      <c r="H676">
        <f t="shared" si="674"/>
        <v>184</v>
      </c>
      <c r="I676">
        <f t="shared" si="674"/>
        <v>190</v>
      </c>
      <c r="J676">
        <f t="shared" si="674"/>
        <v>185</v>
      </c>
      <c r="K676">
        <f t="shared" si="674"/>
        <v>190</v>
      </c>
      <c r="L676">
        <f t="shared" si="674"/>
        <v>190</v>
      </c>
      <c r="M676">
        <f t="shared" si="674"/>
        <v>185</v>
      </c>
      <c r="N676">
        <f t="shared" si="674"/>
        <v>190</v>
      </c>
      <c r="O676">
        <f t="shared" si="674"/>
        <v>194</v>
      </c>
      <c r="P676">
        <f t="shared" si="674"/>
        <v>188</v>
      </c>
      <c r="Q676">
        <f t="shared" si="674"/>
        <v>183</v>
      </c>
      <c r="R676">
        <f t="shared" si="674"/>
        <v>193</v>
      </c>
      <c r="S676">
        <f t="shared" si="674"/>
        <v>185</v>
      </c>
      <c r="T676">
        <f t="shared" si="674"/>
        <v>191</v>
      </c>
      <c r="U676">
        <f t="shared" si="674"/>
        <v>191</v>
      </c>
      <c r="V676">
        <f t="shared" si="674"/>
        <v>189</v>
      </c>
      <c r="W676">
        <f t="shared" si="674"/>
        <v>189</v>
      </c>
      <c r="X676">
        <f t="shared" si="674"/>
        <v>187</v>
      </c>
      <c r="Y676">
        <f t="shared" si="674"/>
        <v>193</v>
      </c>
      <c r="Z676">
        <f t="shared" si="674"/>
        <v>189</v>
      </c>
      <c r="AA676">
        <f t="shared" si="674"/>
        <v>191</v>
      </c>
      <c r="AB676">
        <f t="shared" si="674"/>
        <v>191</v>
      </c>
      <c r="AC676">
        <f t="shared" si="674"/>
        <v>194</v>
      </c>
      <c r="AD676">
        <f t="shared" si="674"/>
        <v>188</v>
      </c>
      <c r="AE676">
        <f t="shared" si="674"/>
        <v>187</v>
      </c>
      <c r="AF676">
        <f t="shared" si="674"/>
        <v>194</v>
      </c>
      <c r="AG676">
        <f t="shared" si="674"/>
        <v>191</v>
      </c>
      <c r="AH676">
        <f t="shared" si="674"/>
        <v>188</v>
      </c>
      <c r="AI676">
        <f t="shared" si="674"/>
        <v>191</v>
      </c>
      <c r="AJ676">
        <f t="shared" si="674"/>
        <v>195</v>
      </c>
      <c r="AK676">
        <f t="shared" si="674"/>
        <v>194</v>
      </c>
      <c r="AL676">
        <f t="shared" si="674"/>
        <v>190</v>
      </c>
      <c r="AM676">
        <f t="shared" si="674"/>
        <v>190</v>
      </c>
      <c r="AN676">
        <f t="shared" si="674"/>
        <v>194</v>
      </c>
      <c r="AO676">
        <f t="shared" si="674"/>
        <v>188</v>
      </c>
      <c r="AP676">
        <f t="shared" si="674"/>
        <v>192</v>
      </c>
      <c r="AQ676">
        <f t="shared" si="674"/>
        <v>193</v>
      </c>
      <c r="AR676">
        <f t="shared" si="674"/>
        <v>191</v>
      </c>
      <c r="AS676">
        <f t="shared" si="674"/>
        <v>194</v>
      </c>
      <c r="AT676">
        <f t="shared" si="674"/>
        <v>191</v>
      </c>
      <c r="AU676">
        <f t="shared" si="674"/>
        <v>192</v>
      </c>
      <c r="AV676">
        <f t="shared" si="674"/>
        <v>191</v>
      </c>
    </row>
    <row r="677" spans="1:48">
      <c r="A677">
        <v>676</v>
      </c>
      <c r="B677" t="s">
        <v>44</v>
      </c>
      <c r="C677">
        <v>181</v>
      </c>
      <c r="E677">
        <f t="shared" ref="E677:AV677" si="675">INDEX($C:$C, 2+(E$2-1)*2000+$A675)</f>
        <v>181</v>
      </c>
      <c r="F677">
        <f t="shared" si="675"/>
        <v>192</v>
      </c>
      <c r="G677">
        <f t="shared" si="675"/>
        <v>191</v>
      </c>
      <c r="H677">
        <f t="shared" si="675"/>
        <v>184</v>
      </c>
      <c r="I677">
        <f t="shared" si="675"/>
        <v>190</v>
      </c>
      <c r="J677">
        <f t="shared" si="675"/>
        <v>185</v>
      </c>
      <c r="K677">
        <f t="shared" si="675"/>
        <v>190</v>
      </c>
      <c r="L677">
        <f t="shared" si="675"/>
        <v>190</v>
      </c>
      <c r="M677">
        <f t="shared" si="675"/>
        <v>185</v>
      </c>
      <c r="N677">
        <f t="shared" si="675"/>
        <v>190</v>
      </c>
      <c r="O677">
        <f t="shared" si="675"/>
        <v>194</v>
      </c>
      <c r="P677">
        <f t="shared" si="675"/>
        <v>188</v>
      </c>
      <c r="Q677">
        <f t="shared" si="675"/>
        <v>183</v>
      </c>
      <c r="R677">
        <f t="shared" si="675"/>
        <v>193</v>
      </c>
      <c r="S677">
        <f t="shared" si="675"/>
        <v>185</v>
      </c>
      <c r="T677">
        <f t="shared" si="675"/>
        <v>191</v>
      </c>
      <c r="U677">
        <f t="shared" si="675"/>
        <v>191</v>
      </c>
      <c r="V677">
        <f t="shared" si="675"/>
        <v>189</v>
      </c>
      <c r="W677">
        <f t="shared" si="675"/>
        <v>189</v>
      </c>
      <c r="X677">
        <f t="shared" si="675"/>
        <v>187</v>
      </c>
      <c r="Y677">
        <f t="shared" si="675"/>
        <v>193</v>
      </c>
      <c r="Z677">
        <f t="shared" si="675"/>
        <v>189</v>
      </c>
      <c r="AA677">
        <f t="shared" si="675"/>
        <v>191</v>
      </c>
      <c r="AB677">
        <f t="shared" si="675"/>
        <v>191</v>
      </c>
      <c r="AC677">
        <f t="shared" si="675"/>
        <v>194</v>
      </c>
      <c r="AD677">
        <f t="shared" si="675"/>
        <v>188</v>
      </c>
      <c r="AE677">
        <f t="shared" si="675"/>
        <v>187</v>
      </c>
      <c r="AF677">
        <f t="shared" si="675"/>
        <v>194</v>
      </c>
      <c r="AG677">
        <f t="shared" si="675"/>
        <v>191</v>
      </c>
      <c r="AH677">
        <f t="shared" si="675"/>
        <v>188</v>
      </c>
      <c r="AI677">
        <f t="shared" si="675"/>
        <v>191</v>
      </c>
      <c r="AJ677">
        <f t="shared" si="675"/>
        <v>195</v>
      </c>
      <c r="AK677">
        <f t="shared" si="675"/>
        <v>194</v>
      </c>
      <c r="AL677">
        <f t="shared" si="675"/>
        <v>190</v>
      </c>
      <c r="AM677">
        <f t="shared" si="675"/>
        <v>190</v>
      </c>
      <c r="AN677">
        <f t="shared" si="675"/>
        <v>194</v>
      </c>
      <c r="AO677">
        <f t="shared" si="675"/>
        <v>188</v>
      </c>
      <c r="AP677">
        <f t="shared" si="675"/>
        <v>192</v>
      </c>
      <c r="AQ677">
        <f t="shared" si="675"/>
        <v>193</v>
      </c>
      <c r="AR677">
        <f t="shared" si="675"/>
        <v>191</v>
      </c>
      <c r="AS677">
        <f t="shared" si="675"/>
        <v>194</v>
      </c>
      <c r="AT677">
        <f t="shared" si="675"/>
        <v>191</v>
      </c>
      <c r="AU677">
        <f t="shared" si="675"/>
        <v>192</v>
      </c>
      <c r="AV677">
        <f t="shared" si="675"/>
        <v>191</v>
      </c>
    </row>
    <row r="678" spans="1:48">
      <c r="A678">
        <v>677</v>
      </c>
      <c r="B678" t="s">
        <v>44</v>
      </c>
      <c r="C678">
        <v>181</v>
      </c>
      <c r="E678">
        <f t="shared" ref="E678:AV678" si="676">INDEX($C:$C, 2+(E$2-1)*2000+$A676)</f>
        <v>181</v>
      </c>
      <c r="F678">
        <f t="shared" si="676"/>
        <v>192</v>
      </c>
      <c r="G678">
        <f t="shared" si="676"/>
        <v>191</v>
      </c>
      <c r="H678">
        <f t="shared" si="676"/>
        <v>184</v>
      </c>
      <c r="I678">
        <f t="shared" si="676"/>
        <v>190</v>
      </c>
      <c r="J678">
        <f t="shared" si="676"/>
        <v>185</v>
      </c>
      <c r="K678">
        <f t="shared" si="676"/>
        <v>190</v>
      </c>
      <c r="L678">
        <f t="shared" si="676"/>
        <v>190</v>
      </c>
      <c r="M678">
        <f t="shared" si="676"/>
        <v>185</v>
      </c>
      <c r="N678">
        <f t="shared" si="676"/>
        <v>190</v>
      </c>
      <c r="O678">
        <f t="shared" si="676"/>
        <v>194</v>
      </c>
      <c r="P678">
        <f t="shared" si="676"/>
        <v>188</v>
      </c>
      <c r="Q678">
        <f t="shared" si="676"/>
        <v>183</v>
      </c>
      <c r="R678">
        <f t="shared" si="676"/>
        <v>193</v>
      </c>
      <c r="S678">
        <f t="shared" si="676"/>
        <v>185</v>
      </c>
      <c r="T678">
        <f t="shared" si="676"/>
        <v>191</v>
      </c>
      <c r="U678">
        <f t="shared" si="676"/>
        <v>191</v>
      </c>
      <c r="V678">
        <f t="shared" si="676"/>
        <v>189</v>
      </c>
      <c r="W678">
        <f t="shared" si="676"/>
        <v>189</v>
      </c>
      <c r="X678">
        <f t="shared" si="676"/>
        <v>187</v>
      </c>
      <c r="Y678">
        <f t="shared" si="676"/>
        <v>193</v>
      </c>
      <c r="Z678">
        <f t="shared" si="676"/>
        <v>189</v>
      </c>
      <c r="AA678">
        <f t="shared" si="676"/>
        <v>191</v>
      </c>
      <c r="AB678">
        <f t="shared" si="676"/>
        <v>191</v>
      </c>
      <c r="AC678">
        <f t="shared" si="676"/>
        <v>194</v>
      </c>
      <c r="AD678">
        <f t="shared" si="676"/>
        <v>188</v>
      </c>
      <c r="AE678">
        <f t="shared" si="676"/>
        <v>187</v>
      </c>
      <c r="AF678">
        <f t="shared" si="676"/>
        <v>194</v>
      </c>
      <c r="AG678">
        <f t="shared" si="676"/>
        <v>191</v>
      </c>
      <c r="AH678">
        <f t="shared" si="676"/>
        <v>188</v>
      </c>
      <c r="AI678">
        <f t="shared" si="676"/>
        <v>191</v>
      </c>
      <c r="AJ678">
        <f t="shared" si="676"/>
        <v>195</v>
      </c>
      <c r="AK678">
        <f t="shared" si="676"/>
        <v>194</v>
      </c>
      <c r="AL678">
        <f t="shared" si="676"/>
        <v>190</v>
      </c>
      <c r="AM678">
        <f t="shared" si="676"/>
        <v>190</v>
      </c>
      <c r="AN678">
        <f t="shared" si="676"/>
        <v>194</v>
      </c>
      <c r="AO678">
        <f t="shared" si="676"/>
        <v>188</v>
      </c>
      <c r="AP678">
        <f t="shared" si="676"/>
        <v>192</v>
      </c>
      <c r="AQ678">
        <f t="shared" si="676"/>
        <v>193</v>
      </c>
      <c r="AR678">
        <f t="shared" si="676"/>
        <v>191</v>
      </c>
      <c r="AS678">
        <f t="shared" si="676"/>
        <v>194</v>
      </c>
      <c r="AT678">
        <f t="shared" si="676"/>
        <v>191</v>
      </c>
      <c r="AU678">
        <f t="shared" si="676"/>
        <v>192</v>
      </c>
      <c r="AV678">
        <f t="shared" si="676"/>
        <v>191</v>
      </c>
    </row>
    <row r="679" spans="1:48">
      <c r="A679">
        <v>678</v>
      </c>
      <c r="B679" t="s">
        <v>44</v>
      </c>
      <c r="C679">
        <v>181</v>
      </c>
      <c r="E679">
        <f t="shared" ref="E679:AV679" si="677">INDEX($C:$C, 2+(E$2-1)*2000+$A677)</f>
        <v>181</v>
      </c>
      <c r="F679">
        <f t="shared" si="677"/>
        <v>192</v>
      </c>
      <c r="G679">
        <f t="shared" si="677"/>
        <v>191</v>
      </c>
      <c r="H679">
        <f t="shared" si="677"/>
        <v>184</v>
      </c>
      <c r="I679">
        <f t="shared" si="677"/>
        <v>190</v>
      </c>
      <c r="J679">
        <f t="shared" si="677"/>
        <v>185</v>
      </c>
      <c r="K679">
        <f t="shared" si="677"/>
        <v>190</v>
      </c>
      <c r="L679">
        <f t="shared" si="677"/>
        <v>190</v>
      </c>
      <c r="M679">
        <f t="shared" si="677"/>
        <v>184</v>
      </c>
      <c r="N679">
        <f t="shared" si="677"/>
        <v>190</v>
      </c>
      <c r="O679">
        <f t="shared" si="677"/>
        <v>194</v>
      </c>
      <c r="P679">
        <f t="shared" si="677"/>
        <v>188</v>
      </c>
      <c r="Q679">
        <f t="shared" si="677"/>
        <v>183</v>
      </c>
      <c r="R679">
        <f t="shared" si="677"/>
        <v>193</v>
      </c>
      <c r="S679">
        <f t="shared" si="677"/>
        <v>185</v>
      </c>
      <c r="T679">
        <f t="shared" si="677"/>
        <v>191</v>
      </c>
      <c r="U679">
        <f t="shared" si="677"/>
        <v>191</v>
      </c>
      <c r="V679">
        <f t="shared" si="677"/>
        <v>189</v>
      </c>
      <c r="W679">
        <f t="shared" si="677"/>
        <v>189</v>
      </c>
      <c r="X679">
        <f t="shared" si="677"/>
        <v>187</v>
      </c>
      <c r="Y679">
        <f t="shared" si="677"/>
        <v>193</v>
      </c>
      <c r="Z679">
        <f t="shared" si="677"/>
        <v>189</v>
      </c>
      <c r="AA679">
        <f t="shared" si="677"/>
        <v>191</v>
      </c>
      <c r="AB679">
        <f t="shared" si="677"/>
        <v>191</v>
      </c>
      <c r="AC679">
        <f t="shared" si="677"/>
        <v>194</v>
      </c>
      <c r="AD679">
        <f t="shared" si="677"/>
        <v>188</v>
      </c>
      <c r="AE679">
        <f t="shared" si="677"/>
        <v>187</v>
      </c>
      <c r="AF679">
        <f t="shared" si="677"/>
        <v>194</v>
      </c>
      <c r="AG679">
        <f t="shared" si="677"/>
        <v>191</v>
      </c>
      <c r="AH679">
        <f t="shared" si="677"/>
        <v>188</v>
      </c>
      <c r="AI679">
        <f t="shared" si="677"/>
        <v>191</v>
      </c>
      <c r="AJ679">
        <f t="shared" si="677"/>
        <v>195</v>
      </c>
      <c r="AK679">
        <f t="shared" si="677"/>
        <v>194</v>
      </c>
      <c r="AL679">
        <f t="shared" si="677"/>
        <v>190</v>
      </c>
      <c r="AM679">
        <f t="shared" si="677"/>
        <v>190</v>
      </c>
      <c r="AN679">
        <f t="shared" si="677"/>
        <v>194</v>
      </c>
      <c r="AO679">
        <f t="shared" si="677"/>
        <v>188</v>
      </c>
      <c r="AP679">
        <f t="shared" si="677"/>
        <v>192</v>
      </c>
      <c r="AQ679">
        <f t="shared" si="677"/>
        <v>193</v>
      </c>
      <c r="AR679">
        <f t="shared" si="677"/>
        <v>191</v>
      </c>
      <c r="AS679">
        <f t="shared" si="677"/>
        <v>194</v>
      </c>
      <c r="AT679">
        <f t="shared" si="677"/>
        <v>191</v>
      </c>
      <c r="AU679">
        <f t="shared" si="677"/>
        <v>192</v>
      </c>
      <c r="AV679">
        <f t="shared" si="677"/>
        <v>191</v>
      </c>
    </row>
    <row r="680" spans="1:48">
      <c r="A680">
        <v>679</v>
      </c>
      <c r="B680" t="s">
        <v>44</v>
      </c>
      <c r="C680">
        <v>181</v>
      </c>
      <c r="E680">
        <f t="shared" ref="E680:AV680" si="678">INDEX($C:$C, 2+(E$2-1)*2000+$A678)</f>
        <v>181</v>
      </c>
      <c r="F680">
        <f t="shared" si="678"/>
        <v>192</v>
      </c>
      <c r="G680">
        <f t="shared" si="678"/>
        <v>191</v>
      </c>
      <c r="H680">
        <f t="shared" si="678"/>
        <v>184</v>
      </c>
      <c r="I680">
        <f t="shared" si="678"/>
        <v>190</v>
      </c>
      <c r="J680">
        <f t="shared" si="678"/>
        <v>185</v>
      </c>
      <c r="K680">
        <f t="shared" si="678"/>
        <v>190</v>
      </c>
      <c r="L680">
        <f t="shared" si="678"/>
        <v>190</v>
      </c>
      <c r="M680">
        <f t="shared" si="678"/>
        <v>184</v>
      </c>
      <c r="N680">
        <f t="shared" si="678"/>
        <v>190</v>
      </c>
      <c r="O680">
        <f t="shared" si="678"/>
        <v>194</v>
      </c>
      <c r="P680">
        <f t="shared" si="678"/>
        <v>188</v>
      </c>
      <c r="Q680">
        <f t="shared" si="678"/>
        <v>183</v>
      </c>
      <c r="R680">
        <f t="shared" si="678"/>
        <v>193</v>
      </c>
      <c r="S680">
        <f t="shared" si="678"/>
        <v>185</v>
      </c>
      <c r="T680">
        <f t="shared" si="678"/>
        <v>191</v>
      </c>
      <c r="U680">
        <f t="shared" si="678"/>
        <v>191</v>
      </c>
      <c r="V680">
        <f t="shared" si="678"/>
        <v>188</v>
      </c>
      <c r="W680">
        <f t="shared" si="678"/>
        <v>189</v>
      </c>
      <c r="X680">
        <f t="shared" si="678"/>
        <v>187</v>
      </c>
      <c r="Y680">
        <f t="shared" si="678"/>
        <v>193</v>
      </c>
      <c r="Z680">
        <f t="shared" si="678"/>
        <v>189</v>
      </c>
      <c r="AA680">
        <f t="shared" si="678"/>
        <v>191</v>
      </c>
      <c r="AB680">
        <f t="shared" si="678"/>
        <v>191</v>
      </c>
      <c r="AC680">
        <f t="shared" si="678"/>
        <v>194</v>
      </c>
      <c r="AD680">
        <f t="shared" si="678"/>
        <v>188</v>
      </c>
      <c r="AE680">
        <f t="shared" si="678"/>
        <v>187</v>
      </c>
      <c r="AF680">
        <f t="shared" si="678"/>
        <v>194</v>
      </c>
      <c r="AG680">
        <f t="shared" si="678"/>
        <v>191</v>
      </c>
      <c r="AH680">
        <f t="shared" si="678"/>
        <v>188</v>
      </c>
      <c r="AI680">
        <f t="shared" si="678"/>
        <v>191</v>
      </c>
      <c r="AJ680">
        <f t="shared" si="678"/>
        <v>195</v>
      </c>
      <c r="AK680">
        <f t="shared" si="678"/>
        <v>194</v>
      </c>
      <c r="AL680">
        <f t="shared" si="678"/>
        <v>190</v>
      </c>
      <c r="AM680">
        <f t="shared" si="678"/>
        <v>190</v>
      </c>
      <c r="AN680">
        <f t="shared" si="678"/>
        <v>194</v>
      </c>
      <c r="AO680">
        <f t="shared" si="678"/>
        <v>188</v>
      </c>
      <c r="AP680">
        <f t="shared" si="678"/>
        <v>192</v>
      </c>
      <c r="AQ680">
        <f t="shared" si="678"/>
        <v>193</v>
      </c>
      <c r="AR680">
        <f t="shared" si="678"/>
        <v>191</v>
      </c>
      <c r="AS680">
        <f t="shared" si="678"/>
        <v>194</v>
      </c>
      <c r="AT680">
        <f t="shared" si="678"/>
        <v>191</v>
      </c>
      <c r="AU680">
        <f t="shared" si="678"/>
        <v>192</v>
      </c>
      <c r="AV680">
        <f t="shared" si="678"/>
        <v>191</v>
      </c>
    </row>
    <row r="681" spans="1:48">
      <c r="A681">
        <v>680</v>
      </c>
      <c r="B681" t="s">
        <v>44</v>
      </c>
      <c r="C681">
        <v>181</v>
      </c>
      <c r="E681">
        <f t="shared" ref="E681:AV681" si="679">INDEX($C:$C, 2+(E$2-1)*2000+$A679)</f>
        <v>181</v>
      </c>
      <c r="F681">
        <f t="shared" si="679"/>
        <v>192</v>
      </c>
      <c r="G681">
        <f t="shared" si="679"/>
        <v>191</v>
      </c>
      <c r="H681">
        <f t="shared" si="679"/>
        <v>184</v>
      </c>
      <c r="I681">
        <f t="shared" si="679"/>
        <v>190</v>
      </c>
      <c r="J681">
        <f t="shared" si="679"/>
        <v>185</v>
      </c>
      <c r="K681">
        <f t="shared" si="679"/>
        <v>190</v>
      </c>
      <c r="L681">
        <f t="shared" si="679"/>
        <v>190</v>
      </c>
      <c r="M681">
        <f t="shared" si="679"/>
        <v>184</v>
      </c>
      <c r="N681">
        <f t="shared" si="679"/>
        <v>190</v>
      </c>
      <c r="O681">
        <f t="shared" si="679"/>
        <v>194</v>
      </c>
      <c r="P681">
        <f t="shared" si="679"/>
        <v>188</v>
      </c>
      <c r="Q681">
        <f t="shared" si="679"/>
        <v>183</v>
      </c>
      <c r="R681">
        <f t="shared" si="679"/>
        <v>193</v>
      </c>
      <c r="S681">
        <f t="shared" si="679"/>
        <v>185</v>
      </c>
      <c r="T681">
        <f t="shared" si="679"/>
        <v>191</v>
      </c>
      <c r="U681">
        <f t="shared" si="679"/>
        <v>191</v>
      </c>
      <c r="V681">
        <f t="shared" si="679"/>
        <v>188</v>
      </c>
      <c r="W681">
        <f t="shared" si="679"/>
        <v>189</v>
      </c>
      <c r="X681">
        <f t="shared" si="679"/>
        <v>187</v>
      </c>
      <c r="Y681">
        <f t="shared" si="679"/>
        <v>193</v>
      </c>
      <c r="Z681">
        <f t="shared" si="679"/>
        <v>189</v>
      </c>
      <c r="AA681">
        <f t="shared" si="679"/>
        <v>191</v>
      </c>
      <c r="AB681">
        <f t="shared" si="679"/>
        <v>191</v>
      </c>
      <c r="AC681">
        <f t="shared" si="679"/>
        <v>194</v>
      </c>
      <c r="AD681">
        <f t="shared" si="679"/>
        <v>188</v>
      </c>
      <c r="AE681">
        <f t="shared" si="679"/>
        <v>187</v>
      </c>
      <c r="AF681">
        <f t="shared" si="679"/>
        <v>194</v>
      </c>
      <c r="AG681">
        <f t="shared" si="679"/>
        <v>191</v>
      </c>
      <c r="AH681">
        <f t="shared" si="679"/>
        <v>188</v>
      </c>
      <c r="AI681">
        <f t="shared" si="679"/>
        <v>191</v>
      </c>
      <c r="AJ681">
        <f t="shared" si="679"/>
        <v>195</v>
      </c>
      <c r="AK681">
        <f t="shared" si="679"/>
        <v>194</v>
      </c>
      <c r="AL681">
        <f t="shared" si="679"/>
        <v>190</v>
      </c>
      <c r="AM681">
        <f t="shared" si="679"/>
        <v>190</v>
      </c>
      <c r="AN681">
        <f t="shared" si="679"/>
        <v>194</v>
      </c>
      <c r="AO681">
        <f t="shared" si="679"/>
        <v>188</v>
      </c>
      <c r="AP681">
        <f t="shared" si="679"/>
        <v>192</v>
      </c>
      <c r="AQ681">
        <f t="shared" si="679"/>
        <v>193</v>
      </c>
      <c r="AR681">
        <f t="shared" si="679"/>
        <v>191</v>
      </c>
      <c r="AS681">
        <f t="shared" si="679"/>
        <v>194</v>
      </c>
      <c r="AT681">
        <f t="shared" si="679"/>
        <v>191</v>
      </c>
      <c r="AU681">
        <f t="shared" si="679"/>
        <v>192</v>
      </c>
      <c r="AV681">
        <f t="shared" si="679"/>
        <v>191</v>
      </c>
    </row>
    <row r="682" spans="1:48">
      <c r="A682">
        <v>681</v>
      </c>
      <c r="B682" t="s">
        <v>44</v>
      </c>
      <c r="C682">
        <v>181</v>
      </c>
      <c r="E682">
        <f t="shared" ref="E682:AV682" si="680">INDEX($C:$C, 2+(E$2-1)*2000+$A680)</f>
        <v>181</v>
      </c>
      <c r="F682">
        <f t="shared" si="680"/>
        <v>192</v>
      </c>
      <c r="G682">
        <f t="shared" si="680"/>
        <v>191</v>
      </c>
      <c r="H682">
        <f t="shared" si="680"/>
        <v>184</v>
      </c>
      <c r="I682">
        <f t="shared" si="680"/>
        <v>190</v>
      </c>
      <c r="J682">
        <f t="shared" si="680"/>
        <v>185</v>
      </c>
      <c r="K682">
        <f t="shared" si="680"/>
        <v>190</v>
      </c>
      <c r="L682">
        <f t="shared" si="680"/>
        <v>190</v>
      </c>
      <c r="M682">
        <f t="shared" si="680"/>
        <v>184</v>
      </c>
      <c r="N682">
        <f t="shared" si="680"/>
        <v>190</v>
      </c>
      <c r="O682">
        <f t="shared" si="680"/>
        <v>194</v>
      </c>
      <c r="P682">
        <f t="shared" si="680"/>
        <v>188</v>
      </c>
      <c r="Q682">
        <f t="shared" si="680"/>
        <v>183</v>
      </c>
      <c r="R682">
        <f t="shared" si="680"/>
        <v>193</v>
      </c>
      <c r="S682">
        <f t="shared" si="680"/>
        <v>185</v>
      </c>
      <c r="T682">
        <f t="shared" si="680"/>
        <v>191</v>
      </c>
      <c r="U682">
        <f t="shared" si="680"/>
        <v>191</v>
      </c>
      <c r="V682">
        <f t="shared" si="680"/>
        <v>188</v>
      </c>
      <c r="W682">
        <f t="shared" si="680"/>
        <v>189</v>
      </c>
      <c r="X682">
        <f t="shared" si="680"/>
        <v>187</v>
      </c>
      <c r="Y682">
        <f t="shared" si="680"/>
        <v>193</v>
      </c>
      <c r="Z682">
        <f t="shared" si="680"/>
        <v>189</v>
      </c>
      <c r="AA682">
        <f t="shared" si="680"/>
        <v>191</v>
      </c>
      <c r="AB682">
        <f t="shared" si="680"/>
        <v>191</v>
      </c>
      <c r="AC682">
        <f t="shared" si="680"/>
        <v>194</v>
      </c>
      <c r="AD682">
        <f t="shared" si="680"/>
        <v>188</v>
      </c>
      <c r="AE682">
        <f t="shared" si="680"/>
        <v>187</v>
      </c>
      <c r="AF682">
        <f t="shared" si="680"/>
        <v>194</v>
      </c>
      <c r="AG682">
        <f t="shared" si="680"/>
        <v>191</v>
      </c>
      <c r="AH682">
        <f t="shared" si="680"/>
        <v>188</v>
      </c>
      <c r="AI682">
        <f t="shared" si="680"/>
        <v>191</v>
      </c>
      <c r="AJ682">
        <f t="shared" si="680"/>
        <v>195</v>
      </c>
      <c r="AK682">
        <f t="shared" si="680"/>
        <v>194</v>
      </c>
      <c r="AL682">
        <f t="shared" si="680"/>
        <v>190</v>
      </c>
      <c r="AM682">
        <f t="shared" si="680"/>
        <v>190</v>
      </c>
      <c r="AN682">
        <f t="shared" si="680"/>
        <v>194</v>
      </c>
      <c r="AO682">
        <f t="shared" si="680"/>
        <v>188</v>
      </c>
      <c r="AP682">
        <f t="shared" si="680"/>
        <v>192</v>
      </c>
      <c r="AQ682">
        <f t="shared" si="680"/>
        <v>193</v>
      </c>
      <c r="AR682">
        <f t="shared" si="680"/>
        <v>191</v>
      </c>
      <c r="AS682">
        <f t="shared" si="680"/>
        <v>194</v>
      </c>
      <c r="AT682">
        <f t="shared" si="680"/>
        <v>191</v>
      </c>
      <c r="AU682">
        <f t="shared" si="680"/>
        <v>192</v>
      </c>
      <c r="AV682">
        <f t="shared" si="680"/>
        <v>191</v>
      </c>
    </row>
    <row r="683" spans="1:48">
      <c r="A683">
        <v>682</v>
      </c>
      <c r="B683" t="s">
        <v>44</v>
      </c>
      <c r="C683">
        <v>181</v>
      </c>
      <c r="E683">
        <f t="shared" ref="E683:AV683" si="681">INDEX($C:$C, 2+(E$2-1)*2000+$A681)</f>
        <v>181</v>
      </c>
      <c r="F683">
        <f t="shared" si="681"/>
        <v>192</v>
      </c>
      <c r="G683">
        <f t="shared" si="681"/>
        <v>191</v>
      </c>
      <c r="H683">
        <f t="shared" si="681"/>
        <v>184</v>
      </c>
      <c r="I683">
        <f t="shared" si="681"/>
        <v>190</v>
      </c>
      <c r="J683">
        <f t="shared" si="681"/>
        <v>185</v>
      </c>
      <c r="K683">
        <f t="shared" si="681"/>
        <v>190</v>
      </c>
      <c r="L683">
        <f t="shared" si="681"/>
        <v>190</v>
      </c>
      <c r="M683">
        <f t="shared" si="681"/>
        <v>184</v>
      </c>
      <c r="N683">
        <f t="shared" si="681"/>
        <v>190</v>
      </c>
      <c r="O683">
        <f t="shared" si="681"/>
        <v>194</v>
      </c>
      <c r="P683">
        <f t="shared" si="681"/>
        <v>188</v>
      </c>
      <c r="Q683">
        <f t="shared" si="681"/>
        <v>183</v>
      </c>
      <c r="R683">
        <f t="shared" si="681"/>
        <v>193</v>
      </c>
      <c r="S683">
        <f t="shared" si="681"/>
        <v>185</v>
      </c>
      <c r="T683">
        <f t="shared" si="681"/>
        <v>191</v>
      </c>
      <c r="U683">
        <f t="shared" si="681"/>
        <v>191</v>
      </c>
      <c r="V683">
        <f t="shared" si="681"/>
        <v>188</v>
      </c>
      <c r="W683">
        <f t="shared" si="681"/>
        <v>189</v>
      </c>
      <c r="X683">
        <f t="shared" si="681"/>
        <v>187</v>
      </c>
      <c r="Y683">
        <f t="shared" si="681"/>
        <v>193</v>
      </c>
      <c r="Z683">
        <f t="shared" si="681"/>
        <v>189</v>
      </c>
      <c r="AA683">
        <f t="shared" si="681"/>
        <v>191</v>
      </c>
      <c r="AB683">
        <f t="shared" si="681"/>
        <v>191</v>
      </c>
      <c r="AC683">
        <f t="shared" si="681"/>
        <v>194</v>
      </c>
      <c r="AD683">
        <f t="shared" si="681"/>
        <v>188</v>
      </c>
      <c r="AE683">
        <f t="shared" si="681"/>
        <v>187</v>
      </c>
      <c r="AF683">
        <f t="shared" si="681"/>
        <v>194</v>
      </c>
      <c r="AG683">
        <f t="shared" si="681"/>
        <v>191</v>
      </c>
      <c r="AH683">
        <f t="shared" si="681"/>
        <v>188</v>
      </c>
      <c r="AI683">
        <f t="shared" si="681"/>
        <v>191</v>
      </c>
      <c r="AJ683">
        <f t="shared" si="681"/>
        <v>195</v>
      </c>
      <c r="AK683">
        <f t="shared" si="681"/>
        <v>194</v>
      </c>
      <c r="AL683">
        <f t="shared" si="681"/>
        <v>190</v>
      </c>
      <c r="AM683">
        <f t="shared" si="681"/>
        <v>190</v>
      </c>
      <c r="AN683">
        <f t="shared" si="681"/>
        <v>194</v>
      </c>
      <c r="AO683">
        <f t="shared" si="681"/>
        <v>188</v>
      </c>
      <c r="AP683">
        <f t="shared" si="681"/>
        <v>192</v>
      </c>
      <c r="AQ683">
        <f t="shared" si="681"/>
        <v>193</v>
      </c>
      <c r="AR683">
        <f t="shared" si="681"/>
        <v>191</v>
      </c>
      <c r="AS683">
        <f t="shared" si="681"/>
        <v>194</v>
      </c>
      <c r="AT683">
        <f t="shared" si="681"/>
        <v>191</v>
      </c>
      <c r="AU683">
        <f t="shared" si="681"/>
        <v>192</v>
      </c>
      <c r="AV683">
        <f t="shared" si="681"/>
        <v>191</v>
      </c>
    </row>
    <row r="684" spans="1:48">
      <c r="A684">
        <v>683</v>
      </c>
      <c r="B684" t="s">
        <v>44</v>
      </c>
      <c r="C684">
        <v>181</v>
      </c>
      <c r="E684">
        <f t="shared" ref="E684:AV684" si="682">INDEX($C:$C, 2+(E$2-1)*2000+$A682)</f>
        <v>181</v>
      </c>
      <c r="F684">
        <f t="shared" si="682"/>
        <v>192</v>
      </c>
      <c r="G684">
        <f t="shared" si="682"/>
        <v>191</v>
      </c>
      <c r="H684">
        <f t="shared" si="682"/>
        <v>184</v>
      </c>
      <c r="I684">
        <f t="shared" si="682"/>
        <v>190</v>
      </c>
      <c r="J684">
        <f t="shared" si="682"/>
        <v>185</v>
      </c>
      <c r="K684">
        <f t="shared" si="682"/>
        <v>190</v>
      </c>
      <c r="L684">
        <f t="shared" si="682"/>
        <v>190</v>
      </c>
      <c r="M684">
        <f t="shared" si="682"/>
        <v>184</v>
      </c>
      <c r="N684">
        <f t="shared" si="682"/>
        <v>190</v>
      </c>
      <c r="O684">
        <f t="shared" si="682"/>
        <v>194</v>
      </c>
      <c r="P684">
        <f t="shared" si="682"/>
        <v>188</v>
      </c>
      <c r="Q684">
        <f t="shared" si="682"/>
        <v>183</v>
      </c>
      <c r="R684">
        <f t="shared" si="682"/>
        <v>193</v>
      </c>
      <c r="S684">
        <f t="shared" si="682"/>
        <v>185</v>
      </c>
      <c r="T684">
        <f t="shared" si="682"/>
        <v>191</v>
      </c>
      <c r="U684">
        <f t="shared" si="682"/>
        <v>191</v>
      </c>
      <c r="V684">
        <f t="shared" si="682"/>
        <v>188</v>
      </c>
      <c r="W684">
        <f t="shared" si="682"/>
        <v>189</v>
      </c>
      <c r="X684">
        <f t="shared" si="682"/>
        <v>187</v>
      </c>
      <c r="Y684">
        <f t="shared" si="682"/>
        <v>193</v>
      </c>
      <c r="Z684">
        <f t="shared" si="682"/>
        <v>189</v>
      </c>
      <c r="AA684">
        <f t="shared" si="682"/>
        <v>191</v>
      </c>
      <c r="AB684">
        <f t="shared" si="682"/>
        <v>191</v>
      </c>
      <c r="AC684">
        <f t="shared" si="682"/>
        <v>194</v>
      </c>
      <c r="AD684">
        <f t="shared" si="682"/>
        <v>188</v>
      </c>
      <c r="AE684">
        <f t="shared" si="682"/>
        <v>187</v>
      </c>
      <c r="AF684">
        <f t="shared" si="682"/>
        <v>194</v>
      </c>
      <c r="AG684">
        <f t="shared" si="682"/>
        <v>191</v>
      </c>
      <c r="AH684">
        <f t="shared" si="682"/>
        <v>188</v>
      </c>
      <c r="AI684">
        <f t="shared" si="682"/>
        <v>191</v>
      </c>
      <c r="AJ684">
        <f t="shared" si="682"/>
        <v>195</v>
      </c>
      <c r="AK684">
        <f t="shared" si="682"/>
        <v>194</v>
      </c>
      <c r="AL684">
        <f t="shared" si="682"/>
        <v>190</v>
      </c>
      <c r="AM684">
        <f t="shared" si="682"/>
        <v>190</v>
      </c>
      <c r="AN684">
        <f t="shared" si="682"/>
        <v>194</v>
      </c>
      <c r="AO684">
        <f t="shared" si="682"/>
        <v>188</v>
      </c>
      <c r="AP684">
        <f t="shared" si="682"/>
        <v>192</v>
      </c>
      <c r="AQ684">
        <f t="shared" si="682"/>
        <v>193</v>
      </c>
      <c r="AR684">
        <f t="shared" si="682"/>
        <v>191</v>
      </c>
      <c r="AS684">
        <f t="shared" si="682"/>
        <v>194</v>
      </c>
      <c r="AT684">
        <f t="shared" si="682"/>
        <v>191</v>
      </c>
      <c r="AU684">
        <f t="shared" si="682"/>
        <v>192</v>
      </c>
      <c r="AV684">
        <f t="shared" si="682"/>
        <v>191</v>
      </c>
    </row>
    <row r="685" spans="1:48">
      <c r="A685">
        <v>684</v>
      </c>
      <c r="B685" t="s">
        <v>44</v>
      </c>
      <c r="C685">
        <v>181</v>
      </c>
      <c r="E685">
        <f t="shared" ref="E685:AV685" si="683">INDEX($C:$C, 2+(E$2-1)*2000+$A683)</f>
        <v>181</v>
      </c>
      <c r="F685">
        <f t="shared" si="683"/>
        <v>192</v>
      </c>
      <c r="G685">
        <f t="shared" si="683"/>
        <v>191</v>
      </c>
      <c r="H685">
        <f t="shared" si="683"/>
        <v>184</v>
      </c>
      <c r="I685">
        <f t="shared" si="683"/>
        <v>190</v>
      </c>
      <c r="J685">
        <f t="shared" si="683"/>
        <v>185</v>
      </c>
      <c r="K685">
        <f t="shared" si="683"/>
        <v>190</v>
      </c>
      <c r="L685">
        <f t="shared" si="683"/>
        <v>190</v>
      </c>
      <c r="M685">
        <f t="shared" si="683"/>
        <v>184</v>
      </c>
      <c r="N685">
        <f t="shared" si="683"/>
        <v>190</v>
      </c>
      <c r="O685">
        <f t="shared" si="683"/>
        <v>194</v>
      </c>
      <c r="P685">
        <f t="shared" si="683"/>
        <v>188</v>
      </c>
      <c r="Q685">
        <f t="shared" si="683"/>
        <v>183</v>
      </c>
      <c r="R685">
        <f t="shared" si="683"/>
        <v>193</v>
      </c>
      <c r="S685">
        <f t="shared" si="683"/>
        <v>185</v>
      </c>
      <c r="T685">
        <f t="shared" si="683"/>
        <v>190</v>
      </c>
      <c r="U685">
        <f t="shared" si="683"/>
        <v>191</v>
      </c>
      <c r="V685">
        <f t="shared" si="683"/>
        <v>188</v>
      </c>
      <c r="W685">
        <f t="shared" si="683"/>
        <v>189</v>
      </c>
      <c r="X685">
        <f t="shared" si="683"/>
        <v>187</v>
      </c>
      <c r="Y685">
        <f t="shared" si="683"/>
        <v>193</v>
      </c>
      <c r="Z685">
        <f t="shared" si="683"/>
        <v>189</v>
      </c>
      <c r="AA685">
        <f t="shared" si="683"/>
        <v>191</v>
      </c>
      <c r="AB685">
        <f t="shared" si="683"/>
        <v>191</v>
      </c>
      <c r="AC685">
        <f t="shared" si="683"/>
        <v>194</v>
      </c>
      <c r="AD685">
        <f t="shared" si="683"/>
        <v>188</v>
      </c>
      <c r="AE685">
        <f t="shared" si="683"/>
        <v>187</v>
      </c>
      <c r="AF685">
        <f t="shared" si="683"/>
        <v>194</v>
      </c>
      <c r="AG685">
        <f t="shared" si="683"/>
        <v>191</v>
      </c>
      <c r="AH685">
        <f t="shared" si="683"/>
        <v>188</v>
      </c>
      <c r="AI685">
        <f t="shared" si="683"/>
        <v>191</v>
      </c>
      <c r="AJ685">
        <f t="shared" si="683"/>
        <v>195</v>
      </c>
      <c r="AK685">
        <f t="shared" si="683"/>
        <v>194</v>
      </c>
      <c r="AL685">
        <f t="shared" si="683"/>
        <v>190</v>
      </c>
      <c r="AM685">
        <f t="shared" si="683"/>
        <v>190</v>
      </c>
      <c r="AN685">
        <f t="shared" si="683"/>
        <v>194</v>
      </c>
      <c r="AO685">
        <f t="shared" si="683"/>
        <v>188</v>
      </c>
      <c r="AP685">
        <f t="shared" si="683"/>
        <v>192</v>
      </c>
      <c r="AQ685">
        <f t="shared" si="683"/>
        <v>193</v>
      </c>
      <c r="AR685">
        <f t="shared" si="683"/>
        <v>191</v>
      </c>
      <c r="AS685">
        <f t="shared" si="683"/>
        <v>194</v>
      </c>
      <c r="AT685">
        <f t="shared" si="683"/>
        <v>191</v>
      </c>
      <c r="AU685">
        <f t="shared" si="683"/>
        <v>192</v>
      </c>
      <c r="AV685">
        <f t="shared" si="683"/>
        <v>191</v>
      </c>
    </row>
    <row r="686" spans="1:48">
      <c r="A686">
        <v>685</v>
      </c>
      <c r="B686" t="s">
        <v>44</v>
      </c>
      <c r="C686">
        <v>181</v>
      </c>
      <c r="E686">
        <f t="shared" ref="E686:AV686" si="684">INDEX($C:$C, 2+(E$2-1)*2000+$A684)</f>
        <v>181</v>
      </c>
      <c r="F686">
        <f t="shared" si="684"/>
        <v>192</v>
      </c>
      <c r="G686">
        <f t="shared" si="684"/>
        <v>191</v>
      </c>
      <c r="H686">
        <f t="shared" si="684"/>
        <v>184</v>
      </c>
      <c r="I686">
        <f t="shared" si="684"/>
        <v>190</v>
      </c>
      <c r="J686">
        <f t="shared" si="684"/>
        <v>185</v>
      </c>
      <c r="K686">
        <f t="shared" si="684"/>
        <v>190</v>
      </c>
      <c r="L686">
        <f t="shared" si="684"/>
        <v>190</v>
      </c>
      <c r="M686">
        <f t="shared" si="684"/>
        <v>184</v>
      </c>
      <c r="N686">
        <f t="shared" si="684"/>
        <v>190</v>
      </c>
      <c r="O686">
        <f t="shared" si="684"/>
        <v>194</v>
      </c>
      <c r="P686">
        <f t="shared" si="684"/>
        <v>188</v>
      </c>
      <c r="Q686">
        <f t="shared" si="684"/>
        <v>183</v>
      </c>
      <c r="R686">
        <f t="shared" si="684"/>
        <v>193</v>
      </c>
      <c r="S686">
        <f t="shared" si="684"/>
        <v>185</v>
      </c>
      <c r="T686">
        <f t="shared" si="684"/>
        <v>190</v>
      </c>
      <c r="U686">
        <f t="shared" si="684"/>
        <v>191</v>
      </c>
      <c r="V686">
        <f t="shared" si="684"/>
        <v>188</v>
      </c>
      <c r="W686">
        <f t="shared" si="684"/>
        <v>189</v>
      </c>
      <c r="X686">
        <f t="shared" si="684"/>
        <v>187</v>
      </c>
      <c r="Y686">
        <f t="shared" si="684"/>
        <v>193</v>
      </c>
      <c r="Z686">
        <f t="shared" si="684"/>
        <v>189</v>
      </c>
      <c r="AA686">
        <f t="shared" si="684"/>
        <v>191</v>
      </c>
      <c r="AB686">
        <f t="shared" si="684"/>
        <v>191</v>
      </c>
      <c r="AC686">
        <f t="shared" si="684"/>
        <v>194</v>
      </c>
      <c r="AD686">
        <f t="shared" si="684"/>
        <v>188</v>
      </c>
      <c r="AE686">
        <f t="shared" si="684"/>
        <v>187</v>
      </c>
      <c r="AF686">
        <f t="shared" si="684"/>
        <v>194</v>
      </c>
      <c r="AG686">
        <f t="shared" si="684"/>
        <v>191</v>
      </c>
      <c r="AH686">
        <f t="shared" si="684"/>
        <v>188</v>
      </c>
      <c r="AI686">
        <f t="shared" si="684"/>
        <v>191</v>
      </c>
      <c r="AJ686">
        <f t="shared" si="684"/>
        <v>195</v>
      </c>
      <c r="AK686">
        <f t="shared" si="684"/>
        <v>194</v>
      </c>
      <c r="AL686">
        <f t="shared" si="684"/>
        <v>190</v>
      </c>
      <c r="AM686">
        <f t="shared" si="684"/>
        <v>190</v>
      </c>
      <c r="AN686">
        <f t="shared" si="684"/>
        <v>194</v>
      </c>
      <c r="AO686">
        <f t="shared" si="684"/>
        <v>188</v>
      </c>
      <c r="AP686">
        <f t="shared" si="684"/>
        <v>192</v>
      </c>
      <c r="AQ686">
        <f t="shared" si="684"/>
        <v>193</v>
      </c>
      <c r="AR686">
        <f t="shared" si="684"/>
        <v>191</v>
      </c>
      <c r="AS686">
        <f t="shared" si="684"/>
        <v>194</v>
      </c>
      <c r="AT686">
        <f t="shared" si="684"/>
        <v>191</v>
      </c>
      <c r="AU686">
        <f t="shared" si="684"/>
        <v>192</v>
      </c>
      <c r="AV686">
        <f t="shared" si="684"/>
        <v>191</v>
      </c>
    </row>
    <row r="687" spans="1:48">
      <c r="A687">
        <v>686</v>
      </c>
      <c r="B687" t="s">
        <v>44</v>
      </c>
      <c r="C687">
        <v>181</v>
      </c>
      <c r="E687">
        <f t="shared" ref="E687:AV687" si="685">INDEX($C:$C, 2+(E$2-1)*2000+$A685)</f>
        <v>181</v>
      </c>
      <c r="F687">
        <f t="shared" si="685"/>
        <v>192</v>
      </c>
      <c r="G687">
        <f t="shared" si="685"/>
        <v>191</v>
      </c>
      <c r="H687">
        <f t="shared" si="685"/>
        <v>184</v>
      </c>
      <c r="I687">
        <f t="shared" si="685"/>
        <v>190</v>
      </c>
      <c r="J687">
        <f t="shared" si="685"/>
        <v>185</v>
      </c>
      <c r="K687">
        <f t="shared" si="685"/>
        <v>190</v>
      </c>
      <c r="L687">
        <f t="shared" si="685"/>
        <v>190</v>
      </c>
      <c r="M687">
        <f t="shared" si="685"/>
        <v>184</v>
      </c>
      <c r="N687">
        <f t="shared" si="685"/>
        <v>190</v>
      </c>
      <c r="O687">
        <f t="shared" si="685"/>
        <v>194</v>
      </c>
      <c r="P687">
        <f t="shared" si="685"/>
        <v>188</v>
      </c>
      <c r="Q687">
        <f t="shared" si="685"/>
        <v>183</v>
      </c>
      <c r="R687">
        <f t="shared" si="685"/>
        <v>193</v>
      </c>
      <c r="S687">
        <f t="shared" si="685"/>
        <v>185</v>
      </c>
      <c r="T687">
        <f t="shared" si="685"/>
        <v>190</v>
      </c>
      <c r="U687">
        <f t="shared" si="685"/>
        <v>191</v>
      </c>
      <c r="V687">
        <f t="shared" si="685"/>
        <v>188</v>
      </c>
      <c r="W687">
        <f t="shared" si="685"/>
        <v>189</v>
      </c>
      <c r="X687">
        <f t="shared" si="685"/>
        <v>187</v>
      </c>
      <c r="Y687">
        <f t="shared" si="685"/>
        <v>193</v>
      </c>
      <c r="Z687">
        <f t="shared" si="685"/>
        <v>189</v>
      </c>
      <c r="AA687">
        <f t="shared" si="685"/>
        <v>191</v>
      </c>
      <c r="AB687">
        <f t="shared" si="685"/>
        <v>191</v>
      </c>
      <c r="AC687">
        <f t="shared" si="685"/>
        <v>194</v>
      </c>
      <c r="AD687">
        <f t="shared" si="685"/>
        <v>188</v>
      </c>
      <c r="AE687">
        <f t="shared" si="685"/>
        <v>187</v>
      </c>
      <c r="AF687">
        <f t="shared" si="685"/>
        <v>194</v>
      </c>
      <c r="AG687">
        <f t="shared" si="685"/>
        <v>191</v>
      </c>
      <c r="AH687">
        <f t="shared" si="685"/>
        <v>188</v>
      </c>
      <c r="AI687">
        <f t="shared" si="685"/>
        <v>191</v>
      </c>
      <c r="AJ687">
        <f t="shared" si="685"/>
        <v>195</v>
      </c>
      <c r="AK687">
        <f t="shared" si="685"/>
        <v>194</v>
      </c>
      <c r="AL687">
        <f t="shared" si="685"/>
        <v>190</v>
      </c>
      <c r="AM687">
        <f t="shared" si="685"/>
        <v>190</v>
      </c>
      <c r="AN687">
        <f t="shared" si="685"/>
        <v>194</v>
      </c>
      <c r="AO687">
        <f t="shared" si="685"/>
        <v>188</v>
      </c>
      <c r="AP687">
        <f t="shared" si="685"/>
        <v>192</v>
      </c>
      <c r="AQ687">
        <f t="shared" si="685"/>
        <v>193</v>
      </c>
      <c r="AR687">
        <f t="shared" si="685"/>
        <v>191</v>
      </c>
      <c r="AS687">
        <f t="shared" si="685"/>
        <v>194</v>
      </c>
      <c r="AT687">
        <f t="shared" si="685"/>
        <v>191</v>
      </c>
      <c r="AU687">
        <f t="shared" si="685"/>
        <v>192</v>
      </c>
      <c r="AV687">
        <f t="shared" si="685"/>
        <v>191</v>
      </c>
    </row>
    <row r="688" spans="1:48">
      <c r="A688">
        <v>687</v>
      </c>
      <c r="B688" t="s">
        <v>44</v>
      </c>
      <c r="C688">
        <v>181</v>
      </c>
      <c r="E688">
        <f t="shared" ref="E688:AV688" si="686">INDEX($C:$C, 2+(E$2-1)*2000+$A686)</f>
        <v>181</v>
      </c>
      <c r="F688">
        <f t="shared" si="686"/>
        <v>192</v>
      </c>
      <c r="G688">
        <f t="shared" si="686"/>
        <v>191</v>
      </c>
      <c r="H688">
        <f t="shared" si="686"/>
        <v>184</v>
      </c>
      <c r="I688">
        <f t="shared" si="686"/>
        <v>190</v>
      </c>
      <c r="J688">
        <f t="shared" si="686"/>
        <v>185</v>
      </c>
      <c r="K688">
        <f t="shared" si="686"/>
        <v>190</v>
      </c>
      <c r="L688">
        <f t="shared" si="686"/>
        <v>190</v>
      </c>
      <c r="M688">
        <f t="shared" si="686"/>
        <v>184</v>
      </c>
      <c r="N688">
        <f t="shared" si="686"/>
        <v>190</v>
      </c>
      <c r="O688">
        <f t="shared" si="686"/>
        <v>194</v>
      </c>
      <c r="P688">
        <f t="shared" si="686"/>
        <v>188</v>
      </c>
      <c r="Q688">
        <f t="shared" si="686"/>
        <v>183</v>
      </c>
      <c r="R688">
        <f t="shared" si="686"/>
        <v>193</v>
      </c>
      <c r="S688">
        <f t="shared" si="686"/>
        <v>185</v>
      </c>
      <c r="T688">
        <f t="shared" si="686"/>
        <v>190</v>
      </c>
      <c r="U688">
        <f t="shared" si="686"/>
        <v>191</v>
      </c>
      <c r="V688">
        <f t="shared" si="686"/>
        <v>188</v>
      </c>
      <c r="W688">
        <f t="shared" si="686"/>
        <v>189</v>
      </c>
      <c r="X688">
        <f t="shared" si="686"/>
        <v>187</v>
      </c>
      <c r="Y688">
        <f t="shared" si="686"/>
        <v>193</v>
      </c>
      <c r="Z688">
        <f t="shared" si="686"/>
        <v>189</v>
      </c>
      <c r="AA688">
        <f t="shared" si="686"/>
        <v>191</v>
      </c>
      <c r="AB688">
        <f t="shared" si="686"/>
        <v>191</v>
      </c>
      <c r="AC688">
        <f t="shared" si="686"/>
        <v>194</v>
      </c>
      <c r="AD688">
        <f t="shared" si="686"/>
        <v>188</v>
      </c>
      <c r="AE688">
        <f t="shared" si="686"/>
        <v>187</v>
      </c>
      <c r="AF688">
        <f t="shared" si="686"/>
        <v>194</v>
      </c>
      <c r="AG688">
        <f t="shared" si="686"/>
        <v>191</v>
      </c>
      <c r="AH688">
        <f t="shared" si="686"/>
        <v>188</v>
      </c>
      <c r="AI688">
        <f t="shared" si="686"/>
        <v>191</v>
      </c>
      <c r="AJ688">
        <f t="shared" si="686"/>
        <v>195</v>
      </c>
      <c r="AK688">
        <f t="shared" si="686"/>
        <v>194</v>
      </c>
      <c r="AL688">
        <f t="shared" si="686"/>
        <v>190</v>
      </c>
      <c r="AM688">
        <f t="shared" si="686"/>
        <v>190</v>
      </c>
      <c r="AN688">
        <f t="shared" si="686"/>
        <v>194</v>
      </c>
      <c r="AO688">
        <f t="shared" si="686"/>
        <v>188</v>
      </c>
      <c r="AP688">
        <f t="shared" si="686"/>
        <v>192</v>
      </c>
      <c r="AQ688">
        <f t="shared" si="686"/>
        <v>193</v>
      </c>
      <c r="AR688">
        <f t="shared" si="686"/>
        <v>191</v>
      </c>
      <c r="AS688">
        <f t="shared" si="686"/>
        <v>194</v>
      </c>
      <c r="AT688">
        <f t="shared" si="686"/>
        <v>191</v>
      </c>
      <c r="AU688">
        <f t="shared" si="686"/>
        <v>192</v>
      </c>
      <c r="AV688">
        <f t="shared" si="686"/>
        <v>191</v>
      </c>
    </row>
    <row r="689" spans="1:48">
      <c r="A689">
        <v>688</v>
      </c>
      <c r="B689" t="s">
        <v>44</v>
      </c>
      <c r="C689">
        <v>181</v>
      </c>
      <c r="E689">
        <f t="shared" ref="E689:AV689" si="687">INDEX($C:$C, 2+(E$2-1)*2000+$A687)</f>
        <v>181</v>
      </c>
      <c r="F689">
        <f t="shared" si="687"/>
        <v>192</v>
      </c>
      <c r="G689">
        <f t="shared" si="687"/>
        <v>191</v>
      </c>
      <c r="H689">
        <f t="shared" si="687"/>
        <v>184</v>
      </c>
      <c r="I689">
        <f t="shared" si="687"/>
        <v>190</v>
      </c>
      <c r="J689">
        <f t="shared" si="687"/>
        <v>185</v>
      </c>
      <c r="K689">
        <f t="shared" si="687"/>
        <v>190</v>
      </c>
      <c r="L689">
        <f t="shared" si="687"/>
        <v>190</v>
      </c>
      <c r="M689">
        <f t="shared" si="687"/>
        <v>184</v>
      </c>
      <c r="N689">
        <f t="shared" si="687"/>
        <v>190</v>
      </c>
      <c r="O689">
        <f t="shared" si="687"/>
        <v>194</v>
      </c>
      <c r="P689">
        <f t="shared" si="687"/>
        <v>188</v>
      </c>
      <c r="Q689">
        <f t="shared" si="687"/>
        <v>183</v>
      </c>
      <c r="R689">
        <f t="shared" si="687"/>
        <v>193</v>
      </c>
      <c r="S689">
        <f t="shared" si="687"/>
        <v>185</v>
      </c>
      <c r="T689">
        <f t="shared" si="687"/>
        <v>190</v>
      </c>
      <c r="U689">
        <f t="shared" si="687"/>
        <v>191</v>
      </c>
      <c r="V689">
        <f t="shared" si="687"/>
        <v>188</v>
      </c>
      <c r="W689">
        <f t="shared" si="687"/>
        <v>189</v>
      </c>
      <c r="X689">
        <f t="shared" si="687"/>
        <v>187</v>
      </c>
      <c r="Y689">
        <f t="shared" si="687"/>
        <v>193</v>
      </c>
      <c r="Z689">
        <f t="shared" si="687"/>
        <v>189</v>
      </c>
      <c r="AA689">
        <f t="shared" si="687"/>
        <v>191</v>
      </c>
      <c r="AB689">
        <f t="shared" si="687"/>
        <v>191</v>
      </c>
      <c r="AC689">
        <f t="shared" si="687"/>
        <v>194</v>
      </c>
      <c r="AD689">
        <f t="shared" si="687"/>
        <v>188</v>
      </c>
      <c r="AE689">
        <f t="shared" si="687"/>
        <v>187</v>
      </c>
      <c r="AF689">
        <f t="shared" si="687"/>
        <v>194</v>
      </c>
      <c r="AG689">
        <f t="shared" si="687"/>
        <v>191</v>
      </c>
      <c r="AH689">
        <f t="shared" si="687"/>
        <v>188</v>
      </c>
      <c r="AI689">
        <f t="shared" si="687"/>
        <v>191</v>
      </c>
      <c r="AJ689">
        <f t="shared" si="687"/>
        <v>195</v>
      </c>
      <c r="AK689">
        <f t="shared" si="687"/>
        <v>194</v>
      </c>
      <c r="AL689">
        <f t="shared" si="687"/>
        <v>190</v>
      </c>
      <c r="AM689">
        <f t="shared" si="687"/>
        <v>190</v>
      </c>
      <c r="AN689">
        <f t="shared" si="687"/>
        <v>194</v>
      </c>
      <c r="AO689">
        <f t="shared" si="687"/>
        <v>188</v>
      </c>
      <c r="AP689">
        <f t="shared" si="687"/>
        <v>192</v>
      </c>
      <c r="AQ689">
        <f t="shared" si="687"/>
        <v>193</v>
      </c>
      <c r="AR689">
        <f t="shared" si="687"/>
        <v>191</v>
      </c>
      <c r="AS689">
        <f t="shared" si="687"/>
        <v>193</v>
      </c>
      <c r="AT689">
        <f t="shared" si="687"/>
        <v>191</v>
      </c>
      <c r="AU689">
        <f t="shared" si="687"/>
        <v>192</v>
      </c>
      <c r="AV689">
        <f t="shared" si="687"/>
        <v>191</v>
      </c>
    </row>
    <row r="690" spans="1:48">
      <c r="A690">
        <v>689</v>
      </c>
      <c r="B690" t="s">
        <v>44</v>
      </c>
      <c r="C690">
        <v>181</v>
      </c>
      <c r="E690">
        <f t="shared" ref="E690:AV690" si="688">INDEX($C:$C, 2+(E$2-1)*2000+$A688)</f>
        <v>181</v>
      </c>
      <c r="F690">
        <f t="shared" si="688"/>
        <v>192</v>
      </c>
      <c r="G690">
        <f t="shared" si="688"/>
        <v>191</v>
      </c>
      <c r="H690">
        <f t="shared" si="688"/>
        <v>184</v>
      </c>
      <c r="I690">
        <f t="shared" si="688"/>
        <v>190</v>
      </c>
      <c r="J690">
        <f t="shared" si="688"/>
        <v>185</v>
      </c>
      <c r="K690">
        <f t="shared" si="688"/>
        <v>190</v>
      </c>
      <c r="L690">
        <f t="shared" si="688"/>
        <v>190</v>
      </c>
      <c r="M690">
        <f t="shared" si="688"/>
        <v>184</v>
      </c>
      <c r="N690">
        <f t="shared" si="688"/>
        <v>190</v>
      </c>
      <c r="O690">
        <f t="shared" si="688"/>
        <v>194</v>
      </c>
      <c r="P690">
        <f t="shared" si="688"/>
        <v>188</v>
      </c>
      <c r="Q690">
        <f t="shared" si="688"/>
        <v>183</v>
      </c>
      <c r="R690">
        <f t="shared" si="688"/>
        <v>193</v>
      </c>
      <c r="S690">
        <f t="shared" si="688"/>
        <v>185</v>
      </c>
      <c r="T690">
        <f t="shared" si="688"/>
        <v>190</v>
      </c>
      <c r="U690">
        <f t="shared" si="688"/>
        <v>191</v>
      </c>
      <c r="V690">
        <f t="shared" si="688"/>
        <v>188</v>
      </c>
      <c r="W690">
        <f t="shared" si="688"/>
        <v>189</v>
      </c>
      <c r="X690">
        <f t="shared" si="688"/>
        <v>187</v>
      </c>
      <c r="Y690">
        <f t="shared" si="688"/>
        <v>193</v>
      </c>
      <c r="Z690">
        <f t="shared" si="688"/>
        <v>189</v>
      </c>
      <c r="AA690">
        <f t="shared" si="688"/>
        <v>191</v>
      </c>
      <c r="AB690">
        <f t="shared" si="688"/>
        <v>191</v>
      </c>
      <c r="AC690">
        <f t="shared" si="688"/>
        <v>194</v>
      </c>
      <c r="AD690">
        <f t="shared" si="688"/>
        <v>188</v>
      </c>
      <c r="AE690">
        <f t="shared" si="688"/>
        <v>187</v>
      </c>
      <c r="AF690">
        <f t="shared" si="688"/>
        <v>194</v>
      </c>
      <c r="AG690">
        <f t="shared" si="688"/>
        <v>191</v>
      </c>
      <c r="AH690">
        <f t="shared" si="688"/>
        <v>188</v>
      </c>
      <c r="AI690">
        <f t="shared" si="688"/>
        <v>191</v>
      </c>
      <c r="AJ690">
        <f t="shared" si="688"/>
        <v>195</v>
      </c>
      <c r="AK690">
        <f t="shared" si="688"/>
        <v>194</v>
      </c>
      <c r="AL690">
        <f t="shared" si="688"/>
        <v>190</v>
      </c>
      <c r="AM690">
        <f t="shared" si="688"/>
        <v>190</v>
      </c>
      <c r="AN690">
        <f t="shared" si="688"/>
        <v>194</v>
      </c>
      <c r="AO690">
        <f t="shared" si="688"/>
        <v>188</v>
      </c>
      <c r="AP690">
        <f t="shared" si="688"/>
        <v>192</v>
      </c>
      <c r="AQ690">
        <f t="shared" si="688"/>
        <v>193</v>
      </c>
      <c r="AR690">
        <f t="shared" si="688"/>
        <v>191</v>
      </c>
      <c r="AS690">
        <f t="shared" si="688"/>
        <v>193</v>
      </c>
      <c r="AT690">
        <f t="shared" si="688"/>
        <v>191</v>
      </c>
      <c r="AU690">
        <f t="shared" si="688"/>
        <v>192</v>
      </c>
      <c r="AV690">
        <f t="shared" si="688"/>
        <v>191</v>
      </c>
    </row>
    <row r="691" spans="1:48">
      <c r="A691">
        <v>690</v>
      </c>
      <c r="B691" t="s">
        <v>44</v>
      </c>
      <c r="C691">
        <v>181</v>
      </c>
      <c r="E691">
        <f t="shared" ref="E691:AV691" si="689">INDEX($C:$C, 2+(E$2-1)*2000+$A689)</f>
        <v>181</v>
      </c>
      <c r="F691">
        <f t="shared" si="689"/>
        <v>192</v>
      </c>
      <c r="G691">
        <f t="shared" si="689"/>
        <v>191</v>
      </c>
      <c r="H691">
        <f t="shared" si="689"/>
        <v>184</v>
      </c>
      <c r="I691">
        <f t="shared" si="689"/>
        <v>190</v>
      </c>
      <c r="J691">
        <f t="shared" si="689"/>
        <v>185</v>
      </c>
      <c r="K691">
        <f t="shared" si="689"/>
        <v>190</v>
      </c>
      <c r="L691">
        <f t="shared" si="689"/>
        <v>190</v>
      </c>
      <c r="M691">
        <f t="shared" si="689"/>
        <v>184</v>
      </c>
      <c r="N691">
        <f t="shared" si="689"/>
        <v>190</v>
      </c>
      <c r="O691">
        <f t="shared" si="689"/>
        <v>194</v>
      </c>
      <c r="P691">
        <f t="shared" si="689"/>
        <v>188</v>
      </c>
      <c r="Q691">
        <f t="shared" si="689"/>
        <v>183</v>
      </c>
      <c r="R691">
        <f t="shared" si="689"/>
        <v>193</v>
      </c>
      <c r="S691">
        <f t="shared" si="689"/>
        <v>185</v>
      </c>
      <c r="T691">
        <f t="shared" si="689"/>
        <v>190</v>
      </c>
      <c r="U691">
        <f t="shared" si="689"/>
        <v>191</v>
      </c>
      <c r="V691">
        <f t="shared" si="689"/>
        <v>188</v>
      </c>
      <c r="W691">
        <f t="shared" si="689"/>
        <v>189</v>
      </c>
      <c r="X691">
        <f t="shared" si="689"/>
        <v>187</v>
      </c>
      <c r="Y691">
        <f t="shared" si="689"/>
        <v>193</v>
      </c>
      <c r="Z691">
        <f t="shared" si="689"/>
        <v>189</v>
      </c>
      <c r="AA691">
        <f t="shared" si="689"/>
        <v>191</v>
      </c>
      <c r="AB691">
        <f t="shared" si="689"/>
        <v>191</v>
      </c>
      <c r="AC691">
        <f t="shared" si="689"/>
        <v>194</v>
      </c>
      <c r="AD691">
        <f t="shared" si="689"/>
        <v>188</v>
      </c>
      <c r="AE691">
        <f t="shared" si="689"/>
        <v>187</v>
      </c>
      <c r="AF691">
        <f t="shared" si="689"/>
        <v>193</v>
      </c>
      <c r="AG691">
        <f t="shared" si="689"/>
        <v>191</v>
      </c>
      <c r="AH691">
        <f t="shared" si="689"/>
        <v>188</v>
      </c>
      <c r="AI691">
        <f t="shared" si="689"/>
        <v>191</v>
      </c>
      <c r="AJ691">
        <f t="shared" si="689"/>
        <v>195</v>
      </c>
      <c r="AK691">
        <f t="shared" si="689"/>
        <v>194</v>
      </c>
      <c r="AL691">
        <f t="shared" si="689"/>
        <v>190</v>
      </c>
      <c r="AM691">
        <f t="shared" si="689"/>
        <v>190</v>
      </c>
      <c r="AN691">
        <f t="shared" si="689"/>
        <v>194</v>
      </c>
      <c r="AO691">
        <f t="shared" si="689"/>
        <v>188</v>
      </c>
      <c r="AP691">
        <f t="shared" si="689"/>
        <v>192</v>
      </c>
      <c r="AQ691">
        <f t="shared" si="689"/>
        <v>193</v>
      </c>
      <c r="AR691">
        <f t="shared" si="689"/>
        <v>191</v>
      </c>
      <c r="AS691">
        <f t="shared" si="689"/>
        <v>193</v>
      </c>
      <c r="AT691">
        <f t="shared" si="689"/>
        <v>191</v>
      </c>
      <c r="AU691">
        <f t="shared" si="689"/>
        <v>192</v>
      </c>
      <c r="AV691">
        <f t="shared" si="689"/>
        <v>191</v>
      </c>
    </row>
    <row r="692" spans="1:48">
      <c r="A692">
        <v>691</v>
      </c>
      <c r="B692" t="s">
        <v>44</v>
      </c>
      <c r="C692">
        <v>181</v>
      </c>
      <c r="E692">
        <f t="shared" ref="E692:AV692" si="690">INDEX($C:$C, 2+(E$2-1)*2000+$A690)</f>
        <v>181</v>
      </c>
      <c r="F692">
        <f t="shared" si="690"/>
        <v>192</v>
      </c>
      <c r="G692">
        <f t="shared" si="690"/>
        <v>191</v>
      </c>
      <c r="H692">
        <f t="shared" si="690"/>
        <v>184</v>
      </c>
      <c r="I692">
        <f t="shared" si="690"/>
        <v>190</v>
      </c>
      <c r="J692">
        <f t="shared" si="690"/>
        <v>185</v>
      </c>
      <c r="K692">
        <f t="shared" si="690"/>
        <v>190</v>
      </c>
      <c r="L692">
        <f t="shared" si="690"/>
        <v>190</v>
      </c>
      <c r="M692">
        <f t="shared" si="690"/>
        <v>184</v>
      </c>
      <c r="N692">
        <f t="shared" si="690"/>
        <v>190</v>
      </c>
      <c r="O692">
        <f t="shared" si="690"/>
        <v>194</v>
      </c>
      <c r="P692">
        <f t="shared" si="690"/>
        <v>188</v>
      </c>
      <c r="Q692">
        <f t="shared" si="690"/>
        <v>183</v>
      </c>
      <c r="R692">
        <f t="shared" si="690"/>
        <v>193</v>
      </c>
      <c r="S692">
        <f t="shared" si="690"/>
        <v>185</v>
      </c>
      <c r="T692">
        <f t="shared" si="690"/>
        <v>190</v>
      </c>
      <c r="U692">
        <f t="shared" si="690"/>
        <v>191</v>
      </c>
      <c r="V692">
        <f t="shared" si="690"/>
        <v>188</v>
      </c>
      <c r="W692">
        <f t="shared" si="690"/>
        <v>189</v>
      </c>
      <c r="X692">
        <f t="shared" si="690"/>
        <v>187</v>
      </c>
      <c r="Y692">
        <f t="shared" si="690"/>
        <v>193</v>
      </c>
      <c r="Z692">
        <f t="shared" si="690"/>
        <v>189</v>
      </c>
      <c r="AA692">
        <f t="shared" si="690"/>
        <v>191</v>
      </c>
      <c r="AB692">
        <f t="shared" si="690"/>
        <v>191</v>
      </c>
      <c r="AC692">
        <f t="shared" si="690"/>
        <v>194</v>
      </c>
      <c r="AD692">
        <f t="shared" si="690"/>
        <v>188</v>
      </c>
      <c r="AE692">
        <f t="shared" si="690"/>
        <v>187</v>
      </c>
      <c r="AF692">
        <f t="shared" si="690"/>
        <v>193</v>
      </c>
      <c r="AG692">
        <f t="shared" si="690"/>
        <v>191</v>
      </c>
      <c r="AH692">
        <f t="shared" si="690"/>
        <v>188</v>
      </c>
      <c r="AI692">
        <f t="shared" si="690"/>
        <v>191</v>
      </c>
      <c r="AJ692">
        <f t="shared" si="690"/>
        <v>195</v>
      </c>
      <c r="AK692">
        <f t="shared" si="690"/>
        <v>194</v>
      </c>
      <c r="AL692">
        <f t="shared" si="690"/>
        <v>190</v>
      </c>
      <c r="AM692">
        <f t="shared" si="690"/>
        <v>190</v>
      </c>
      <c r="AN692">
        <f t="shared" si="690"/>
        <v>194</v>
      </c>
      <c r="AO692">
        <f t="shared" si="690"/>
        <v>188</v>
      </c>
      <c r="AP692">
        <f t="shared" si="690"/>
        <v>192</v>
      </c>
      <c r="AQ692">
        <f t="shared" si="690"/>
        <v>193</v>
      </c>
      <c r="AR692">
        <f t="shared" si="690"/>
        <v>191</v>
      </c>
      <c r="AS692">
        <f t="shared" si="690"/>
        <v>193</v>
      </c>
      <c r="AT692">
        <f t="shared" si="690"/>
        <v>191</v>
      </c>
      <c r="AU692">
        <f t="shared" si="690"/>
        <v>192</v>
      </c>
      <c r="AV692">
        <f t="shared" si="690"/>
        <v>191</v>
      </c>
    </row>
    <row r="693" spans="1:48">
      <c r="A693">
        <v>692</v>
      </c>
      <c r="B693" t="s">
        <v>44</v>
      </c>
      <c r="C693">
        <v>181</v>
      </c>
      <c r="E693">
        <f t="shared" ref="E693:AV693" si="691">INDEX($C:$C, 2+(E$2-1)*2000+$A691)</f>
        <v>181</v>
      </c>
      <c r="F693">
        <f t="shared" si="691"/>
        <v>192</v>
      </c>
      <c r="G693">
        <f t="shared" si="691"/>
        <v>191</v>
      </c>
      <c r="H693">
        <f t="shared" si="691"/>
        <v>184</v>
      </c>
      <c r="I693">
        <f t="shared" si="691"/>
        <v>190</v>
      </c>
      <c r="J693">
        <f t="shared" si="691"/>
        <v>185</v>
      </c>
      <c r="K693">
        <f t="shared" si="691"/>
        <v>190</v>
      </c>
      <c r="L693">
        <f t="shared" si="691"/>
        <v>190</v>
      </c>
      <c r="M693">
        <f t="shared" si="691"/>
        <v>184</v>
      </c>
      <c r="N693">
        <f t="shared" si="691"/>
        <v>190</v>
      </c>
      <c r="O693">
        <f t="shared" si="691"/>
        <v>194</v>
      </c>
      <c r="P693">
        <f t="shared" si="691"/>
        <v>188</v>
      </c>
      <c r="Q693">
        <f t="shared" si="691"/>
        <v>183</v>
      </c>
      <c r="R693">
        <f t="shared" si="691"/>
        <v>193</v>
      </c>
      <c r="S693">
        <f t="shared" si="691"/>
        <v>185</v>
      </c>
      <c r="T693">
        <f t="shared" si="691"/>
        <v>190</v>
      </c>
      <c r="U693">
        <f t="shared" si="691"/>
        <v>191</v>
      </c>
      <c r="V693">
        <f t="shared" si="691"/>
        <v>188</v>
      </c>
      <c r="W693">
        <f t="shared" si="691"/>
        <v>189</v>
      </c>
      <c r="X693">
        <f t="shared" si="691"/>
        <v>187</v>
      </c>
      <c r="Y693">
        <f t="shared" si="691"/>
        <v>193</v>
      </c>
      <c r="Z693">
        <f t="shared" si="691"/>
        <v>188</v>
      </c>
      <c r="AA693">
        <f t="shared" si="691"/>
        <v>191</v>
      </c>
      <c r="AB693">
        <f t="shared" si="691"/>
        <v>191</v>
      </c>
      <c r="AC693">
        <f t="shared" si="691"/>
        <v>194</v>
      </c>
      <c r="AD693">
        <f t="shared" si="691"/>
        <v>188</v>
      </c>
      <c r="AE693">
        <f t="shared" si="691"/>
        <v>187</v>
      </c>
      <c r="AF693">
        <f t="shared" si="691"/>
        <v>193</v>
      </c>
      <c r="AG693">
        <f t="shared" si="691"/>
        <v>191</v>
      </c>
      <c r="AH693">
        <f t="shared" si="691"/>
        <v>188</v>
      </c>
      <c r="AI693">
        <f t="shared" si="691"/>
        <v>191</v>
      </c>
      <c r="AJ693">
        <f t="shared" si="691"/>
        <v>195</v>
      </c>
      <c r="AK693">
        <f t="shared" si="691"/>
        <v>194</v>
      </c>
      <c r="AL693">
        <f t="shared" si="691"/>
        <v>190</v>
      </c>
      <c r="AM693">
        <f t="shared" si="691"/>
        <v>190</v>
      </c>
      <c r="AN693">
        <f t="shared" si="691"/>
        <v>194</v>
      </c>
      <c r="AO693">
        <f t="shared" si="691"/>
        <v>188</v>
      </c>
      <c r="AP693">
        <f t="shared" si="691"/>
        <v>192</v>
      </c>
      <c r="AQ693">
        <f t="shared" si="691"/>
        <v>193</v>
      </c>
      <c r="AR693">
        <f t="shared" si="691"/>
        <v>191</v>
      </c>
      <c r="AS693">
        <f t="shared" si="691"/>
        <v>193</v>
      </c>
      <c r="AT693">
        <f t="shared" si="691"/>
        <v>191</v>
      </c>
      <c r="AU693">
        <f t="shared" si="691"/>
        <v>192</v>
      </c>
      <c r="AV693">
        <f t="shared" si="691"/>
        <v>191</v>
      </c>
    </row>
    <row r="694" spans="1:48">
      <c r="A694">
        <v>693</v>
      </c>
      <c r="B694" t="s">
        <v>44</v>
      </c>
      <c r="C694">
        <v>181</v>
      </c>
      <c r="E694">
        <f t="shared" ref="E694:AV694" si="692">INDEX($C:$C, 2+(E$2-1)*2000+$A692)</f>
        <v>181</v>
      </c>
      <c r="F694">
        <f t="shared" si="692"/>
        <v>192</v>
      </c>
      <c r="G694">
        <f t="shared" si="692"/>
        <v>191</v>
      </c>
      <c r="H694">
        <f t="shared" si="692"/>
        <v>184</v>
      </c>
      <c r="I694">
        <f t="shared" si="692"/>
        <v>190</v>
      </c>
      <c r="J694">
        <f t="shared" si="692"/>
        <v>185</v>
      </c>
      <c r="K694">
        <f t="shared" si="692"/>
        <v>190</v>
      </c>
      <c r="L694">
        <f t="shared" si="692"/>
        <v>190</v>
      </c>
      <c r="M694">
        <f t="shared" si="692"/>
        <v>184</v>
      </c>
      <c r="N694">
        <f t="shared" si="692"/>
        <v>190</v>
      </c>
      <c r="O694">
        <f t="shared" si="692"/>
        <v>194</v>
      </c>
      <c r="P694">
        <f t="shared" si="692"/>
        <v>188</v>
      </c>
      <c r="Q694">
        <f t="shared" si="692"/>
        <v>183</v>
      </c>
      <c r="R694">
        <f t="shared" si="692"/>
        <v>193</v>
      </c>
      <c r="S694">
        <f t="shared" si="692"/>
        <v>185</v>
      </c>
      <c r="T694">
        <f t="shared" si="692"/>
        <v>190</v>
      </c>
      <c r="U694">
        <f t="shared" si="692"/>
        <v>191</v>
      </c>
      <c r="V694">
        <f t="shared" si="692"/>
        <v>188</v>
      </c>
      <c r="W694">
        <f t="shared" si="692"/>
        <v>189</v>
      </c>
      <c r="X694">
        <f t="shared" si="692"/>
        <v>187</v>
      </c>
      <c r="Y694">
        <f t="shared" si="692"/>
        <v>193</v>
      </c>
      <c r="Z694">
        <f t="shared" si="692"/>
        <v>188</v>
      </c>
      <c r="AA694">
        <f t="shared" si="692"/>
        <v>191</v>
      </c>
      <c r="AB694">
        <f t="shared" si="692"/>
        <v>191</v>
      </c>
      <c r="AC694">
        <f t="shared" si="692"/>
        <v>194</v>
      </c>
      <c r="AD694">
        <f t="shared" si="692"/>
        <v>188</v>
      </c>
      <c r="AE694">
        <f t="shared" si="692"/>
        <v>187</v>
      </c>
      <c r="AF694">
        <f t="shared" si="692"/>
        <v>193</v>
      </c>
      <c r="AG694">
        <f t="shared" si="692"/>
        <v>191</v>
      </c>
      <c r="AH694">
        <f t="shared" si="692"/>
        <v>188</v>
      </c>
      <c r="AI694">
        <f t="shared" si="692"/>
        <v>191</v>
      </c>
      <c r="AJ694">
        <f t="shared" si="692"/>
        <v>195</v>
      </c>
      <c r="AK694">
        <f t="shared" si="692"/>
        <v>194</v>
      </c>
      <c r="AL694">
        <f t="shared" si="692"/>
        <v>190</v>
      </c>
      <c r="AM694">
        <f t="shared" si="692"/>
        <v>190</v>
      </c>
      <c r="AN694">
        <f t="shared" si="692"/>
        <v>194</v>
      </c>
      <c r="AO694">
        <f t="shared" si="692"/>
        <v>188</v>
      </c>
      <c r="AP694">
        <f t="shared" si="692"/>
        <v>192</v>
      </c>
      <c r="AQ694">
        <f t="shared" si="692"/>
        <v>193</v>
      </c>
      <c r="AR694">
        <f t="shared" si="692"/>
        <v>191</v>
      </c>
      <c r="AS694">
        <f t="shared" si="692"/>
        <v>193</v>
      </c>
      <c r="AT694">
        <f t="shared" si="692"/>
        <v>191</v>
      </c>
      <c r="AU694">
        <f t="shared" si="692"/>
        <v>192</v>
      </c>
      <c r="AV694">
        <f t="shared" si="692"/>
        <v>191</v>
      </c>
    </row>
    <row r="695" spans="1:48">
      <c r="A695">
        <v>694</v>
      </c>
      <c r="B695" t="s">
        <v>44</v>
      </c>
      <c r="C695">
        <v>181</v>
      </c>
      <c r="E695">
        <f t="shared" ref="E695:AV695" si="693">INDEX($C:$C, 2+(E$2-1)*2000+$A693)</f>
        <v>181</v>
      </c>
      <c r="F695">
        <f t="shared" si="693"/>
        <v>192</v>
      </c>
      <c r="G695">
        <f t="shared" si="693"/>
        <v>191</v>
      </c>
      <c r="H695">
        <f t="shared" si="693"/>
        <v>184</v>
      </c>
      <c r="I695">
        <f t="shared" si="693"/>
        <v>190</v>
      </c>
      <c r="J695">
        <f t="shared" si="693"/>
        <v>185</v>
      </c>
      <c r="K695">
        <f t="shared" si="693"/>
        <v>190</v>
      </c>
      <c r="L695">
        <f t="shared" si="693"/>
        <v>190</v>
      </c>
      <c r="M695">
        <f t="shared" si="693"/>
        <v>184</v>
      </c>
      <c r="N695">
        <f t="shared" si="693"/>
        <v>190</v>
      </c>
      <c r="O695">
        <f t="shared" si="693"/>
        <v>194</v>
      </c>
      <c r="P695">
        <f t="shared" si="693"/>
        <v>188</v>
      </c>
      <c r="Q695">
        <f t="shared" si="693"/>
        <v>183</v>
      </c>
      <c r="R695">
        <f t="shared" si="693"/>
        <v>193</v>
      </c>
      <c r="S695">
        <f t="shared" si="693"/>
        <v>185</v>
      </c>
      <c r="T695">
        <f t="shared" si="693"/>
        <v>190</v>
      </c>
      <c r="U695">
        <f t="shared" si="693"/>
        <v>191</v>
      </c>
      <c r="V695">
        <f t="shared" si="693"/>
        <v>188</v>
      </c>
      <c r="W695">
        <f t="shared" si="693"/>
        <v>189</v>
      </c>
      <c r="X695">
        <f t="shared" si="693"/>
        <v>187</v>
      </c>
      <c r="Y695">
        <f t="shared" si="693"/>
        <v>193</v>
      </c>
      <c r="Z695">
        <f t="shared" si="693"/>
        <v>188</v>
      </c>
      <c r="AA695">
        <f t="shared" si="693"/>
        <v>191</v>
      </c>
      <c r="AB695">
        <f t="shared" si="693"/>
        <v>191</v>
      </c>
      <c r="AC695">
        <f t="shared" si="693"/>
        <v>194</v>
      </c>
      <c r="AD695">
        <f t="shared" si="693"/>
        <v>188</v>
      </c>
      <c r="AE695">
        <f t="shared" si="693"/>
        <v>187</v>
      </c>
      <c r="AF695">
        <f t="shared" si="693"/>
        <v>193</v>
      </c>
      <c r="AG695">
        <f t="shared" si="693"/>
        <v>191</v>
      </c>
      <c r="AH695">
        <f t="shared" si="693"/>
        <v>188</v>
      </c>
      <c r="AI695">
        <f t="shared" si="693"/>
        <v>191</v>
      </c>
      <c r="AJ695">
        <f t="shared" si="693"/>
        <v>195</v>
      </c>
      <c r="AK695">
        <f t="shared" si="693"/>
        <v>193</v>
      </c>
      <c r="AL695">
        <f t="shared" si="693"/>
        <v>190</v>
      </c>
      <c r="AM695">
        <f t="shared" si="693"/>
        <v>190</v>
      </c>
      <c r="AN695">
        <f t="shared" si="693"/>
        <v>194</v>
      </c>
      <c r="AO695">
        <f t="shared" si="693"/>
        <v>188</v>
      </c>
      <c r="AP695">
        <f t="shared" si="693"/>
        <v>192</v>
      </c>
      <c r="AQ695">
        <f t="shared" si="693"/>
        <v>193</v>
      </c>
      <c r="AR695">
        <f t="shared" si="693"/>
        <v>191</v>
      </c>
      <c r="AS695">
        <f t="shared" si="693"/>
        <v>193</v>
      </c>
      <c r="AT695">
        <f t="shared" si="693"/>
        <v>191</v>
      </c>
      <c r="AU695">
        <f t="shared" si="693"/>
        <v>192</v>
      </c>
      <c r="AV695">
        <f t="shared" si="693"/>
        <v>191</v>
      </c>
    </row>
    <row r="696" spans="1:48">
      <c r="A696">
        <v>695</v>
      </c>
      <c r="B696" t="s">
        <v>44</v>
      </c>
      <c r="C696">
        <v>181</v>
      </c>
      <c r="E696">
        <f t="shared" ref="E696:AV696" si="694">INDEX($C:$C, 2+(E$2-1)*2000+$A694)</f>
        <v>181</v>
      </c>
      <c r="F696">
        <f t="shared" si="694"/>
        <v>192</v>
      </c>
      <c r="G696">
        <f t="shared" si="694"/>
        <v>191</v>
      </c>
      <c r="H696">
        <f t="shared" si="694"/>
        <v>184</v>
      </c>
      <c r="I696">
        <f t="shared" si="694"/>
        <v>190</v>
      </c>
      <c r="J696">
        <f t="shared" si="694"/>
        <v>185</v>
      </c>
      <c r="K696">
        <f t="shared" si="694"/>
        <v>190</v>
      </c>
      <c r="L696">
        <f t="shared" si="694"/>
        <v>190</v>
      </c>
      <c r="M696">
        <f t="shared" si="694"/>
        <v>184</v>
      </c>
      <c r="N696">
        <f t="shared" si="694"/>
        <v>190</v>
      </c>
      <c r="O696">
        <f t="shared" si="694"/>
        <v>194</v>
      </c>
      <c r="P696">
        <f t="shared" si="694"/>
        <v>188</v>
      </c>
      <c r="Q696">
        <f t="shared" si="694"/>
        <v>183</v>
      </c>
      <c r="R696">
        <f t="shared" si="694"/>
        <v>193</v>
      </c>
      <c r="S696">
        <f t="shared" si="694"/>
        <v>185</v>
      </c>
      <c r="T696">
        <f t="shared" si="694"/>
        <v>190</v>
      </c>
      <c r="U696">
        <f t="shared" si="694"/>
        <v>191</v>
      </c>
      <c r="V696">
        <f t="shared" si="694"/>
        <v>188</v>
      </c>
      <c r="W696">
        <f t="shared" si="694"/>
        <v>189</v>
      </c>
      <c r="X696">
        <f t="shared" si="694"/>
        <v>187</v>
      </c>
      <c r="Y696">
        <f t="shared" si="694"/>
        <v>193</v>
      </c>
      <c r="Z696">
        <f t="shared" si="694"/>
        <v>188</v>
      </c>
      <c r="AA696">
        <f t="shared" si="694"/>
        <v>191</v>
      </c>
      <c r="AB696">
        <f t="shared" si="694"/>
        <v>191</v>
      </c>
      <c r="AC696">
        <f t="shared" si="694"/>
        <v>194</v>
      </c>
      <c r="AD696">
        <f t="shared" si="694"/>
        <v>188</v>
      </c>
      <c r="AE696">
        <f t="shared" si="694"/>
        <v>187</v>
      </c>
      <c r="AF696">
        <f t="shared" si="694"/>
        <v>193</v>
      </c>
      <c r="AG696">
        <f t="shared" si="694"/>
        <v>191</v>
      </c>
      <c r="AH696">
        <f t="shared" si="694"/>
        <v>188</v>
      </c>
      <c r="AI696">
        <f t="shared" si="694"/>
        <v>191</v>
      </c>
      <c r="AJ696">
        <f t="shared" si="694"/>
        <v>195</v>
      </c>
      <c r="AK696">
        <f t="shared" si="694"/>
        <v>193</v>
      </c>
      <c r="AL696">
        <f t="shared" si="694"/>
        <v>190</v>
      </c>
      <c r="AM696">
        <f t="shared" si="694"/>
        <v>190</v>
      </c>
      <c r="AN696">
        <f t="shared" si="694"/>
        <v>194</v>
      </c>
      <c r="AO696">
        <f t="shared" si="694"/>
        <v>188</v>
      </c>
      <c r="AP696">
        <f t="shared" si="694"/>
        <v>192</v>
      </c>
      <c r="AQ696">
        <f t="shared" si="694"/>
        <v>193</v>
      </c>
      <c r="AR696">
        <f t="shared" si="694"/>
        <v>191</v>
      </c>
      <c r="AS696">
        <f t="shared" si="694"/>
        <v>193</v>
      </c>
      <c r="AT696">
        <f t="shared" si="694"/>
        <v>191</v>
      </c>
      <c r="AU696">
        <f t="shared" si="694"/>
        <v>192</v>
      </c>
      <c r="AV696">
        <f t="shared" si="694"/>
        <v>191</v>
      </c>
    </row>
    <row r="697" spans="1:48">
      <c r="A697">
        <v>696</v>
      </c>
      <c r="B697" t="s">
        <v>44</v>
      </c>
      <c r="C697">
        <v>181</v>
      </c>
      <c r="E697">
        <f t="shared" ref="E697:AV697" si="695">INDEX($C:$C, 2+(E$2-1)*2000+$A695)</f>
        <v>181</v>
      </c>
      <c r="F697">
        <f t="shared" si="695"/>
        <v>192</v>
      </c>
      <c r="G697">
        <f t="shared" si="695"/>
        <v>191</v>
      </c>
      <c r="H697">
        <f t="shared" si="695"/>
        <v>184</v>
      </c>
      <c r="I697">
        <f t="shared" si="695"/>
        <v>190</v>
      </c>
      <c r="J697">
        <f t="shared" si="695"/>
        <v>185</v>
      </c>
      <c r="K697">
        <f t="shared" si="695"/>
        <v>190</v>
      </c>
      <c r="L697">
        <f t="shared" si="695"/>
        <v>190</v>
      </c>
      <c r="M697">
        <f t="shared" si="695"/>
        <v>184</v>
      </c>
      <c r="N697">
        <f t="shared" si="695"/>
        <v>190</v>
      </c>
      <c r="O697">
        <f t="shared" si="695"/>
        <v>194</v>
      </c>
      <c r="P697">
        <f t="shared" si="695"/>
        <v>188</v>
      </c>
      <c r="Q697">
        <f t="shared" si="695"/>
        <v>183</v>
      </c>
      <c r="R697">
        <f t="shared" si="695"/>
        <v>193</v>
      </c>
      <c r="S697">
        <f t="shared" si="695"/>
        <v>185</v>
      </c>
      <c r="T697">
        <f t="shared" si="695"/>
        <v>190</v>
      </c>
      <c r="U697">
        <f t="shared" si="695"/>
        <v>191</v>
      </c>
      <c r="V697">
        <f t="shared" si="695"/>
        <v>188</v>
      </c>
      <c r="W697">
        <f t="shared" si="695"/>
        <v>189</v>
      </c>
      <c r="X697">
        <f t="shared" si="695"/>
        <v>187</v>
      </c>
      <c r="Y697">
        <f t="shared" si="695"/>
        <v>193</v>
      </c>
      <c r="Z697">
        <f t="shared" si="695"/>
        <v>188</v>
      </c>
      <c r="AA697">
        <f t="shared" si="695"/>
        <v>191</v>
      </c>
      <c r="AB697">
        <f t="shared" si="695"/>
        <v>191</v>
      </c>
      <c r="AC697">
        <f t="shared" si="695"/>
        <v>194</v>
      </c>
      <c r="AD697">
        <f t="shared" si="695"/>
        <v>188</v>
      </c>
      <c r="AE697">
        <f t="shared" si="695"/>
        <v>187</v>
      </c>
      <c r="AF697">
        <f t="shared" si="695"/>
        <v>193</v>
      </c>
      <c r="AG697">
        <f t="shared" si="695"/>
        <v>191</v>
      </c>
      <c r="AH697">
        <f t="shared" si="695"/>
        <v>188</v>
      </c>
      <c r="AI697">
        <f t="shared" si="695"/>
        <v>191</v>
      </c>
      <c r="AJ697">
        <f t="shared" si="695"/>
        <v>195</v>
      </c>
      <c r="AK697">
        <f t="shared" si="695"/>
        <v>193</v>
      </c>
      <c r="AL697">
        <f t="shared" si="695"/>
        <v>190</v>
      </c>
      <c r="AM697">
        <f t="shared" si="695"/>
        <v>190</v>
      </c>
      <c r="AN697">
        <f t="shared" si="695"/>
        <v>194</v>
      </c>
      <c r="AO697">
        <f t="shared" si="695"/>
        <v>188</v>
      </c>
      <c r="AP697">
        <f t="shared" si="695"/>
        <v>192</v>
      </c>
      <c r="AQ697">
        <f t="shared" si="695"/>
        <v>193</v>
      </c>
      <c r="AR697">
        <f t="shared" si="695"/>
        <v>191</v>
      </c>
      <c r="AS697">
        <f t="shared" si="695"/>
        <v>193</v>
      </c>
      <c r="AT697">
        <f t="shared" si="695"/>
        <v>191</v>
      </c>
      <c r="AU697">
        <f t="shared" si="695"/>
        <v>192</v>
      </c>
      <c r="AV697">
        <f t="shared" si="695"/>
        <v>191</v>
      </c>
    </row>
    <row r="698" spans="1:48">
      <c r="A698">
        <v>697</v>
      </c>
      <c r="B698" t="s">
        <v>44</v>
      </c>
      <c r="C698">
        <v>181</v>
      </c>
      <c r="E698">
        <f t="shared" ref="E698:AV698" si="696">INDEX($C:$C, 2+(E$2-1)*2000+$A696)</f>
        <v>181</v>
      </c>
      <c r="F698">
        <f t="shared" si="696"/>
        <v>192</v>
      </c>
      <c r="G698">
        <f t="shared" si="696"/>
        <v>191</v>
      </c>
      <c r="H698">
        <f t="shared" si="696"/>
        <v>184</v>
      </c>
      <c r="I698">
        <f t="shared" si="696"/>
        <v>190</v>
      </c>
      <c r="J698">
        <f t="shared" si="696"/>
        <v>185</v>
      </c>
      <c r="K698">
        <f t="shared" si="696"/>
        <v>190</v>
      </c>
      <c r="L698">
        <f t="shared" si="696"/>
        <v>190</v>
      </c>
      <c r="M698">
        <f t="shared" si="696"/>
        <v>184</v>
      </c>
      <c r="N698">
        <f t="shared" si="696"/>
        <v>190</v>
      </c>
      <c r="O698">
        <f t="shared" si="696"/>
        <v>194</v>
      </c>
      <c r="P698">
        <f t="shared" si="696"/>
        <v>188</v>
      </c>
      <c r="Q698">
        <f t="shared" si="696"/>
        <v>183</v>
      </c>
      <c r="R698">
        <f t="shared" si="696"/>
        <v>193</v>
      </c>
      <c r="S698">
        <f t="shared" si="696"/>
        <v>185</v>
      </c>
      <c r="T698">
        <f t="shared" si="696"/>
        <v>190</v>
      </c>
      <c r="U698">
        <f t="shared" si="696"/>
        <v>191</v>
      </c>
      <c r="V698">
        <f t="shared" si="696"/>
        <v>188</v>
      </c>
      <c r="W698">
        <f t="shared" si="696"/>
        <v>189</v>
      </c>
      <c r="X698">
        <f t="shared" si="696"/>
        <v>187</v>
      </c>
      <c r="Y698">
        <f t="shared" si="696"/>
        <v>193</v>
      </c>
      <c r="Z698">
        <f t="shared" si="696"/>
        <v>188</v>
      </c>
      <c r="AA698">
        <f t="shared" si="696"/>
        <v>191</v>
      </c>
      <c r="AB698">
        <f t="shared" si="696"/>
        <v>191</v>
      </c>
      <c r="AC698">
        <f t="shared" si="696"/>
        <v>194</v>
      </c>
      <c r="AD698">
        <f t="shared" si="696"/>
        <v>188</v>
      </c>
      <c r="AE698">
        <f t="shared" si="696"/>
        <v>187</v>
      </c>
      <c r="AF698">
        <f t="shared" si="696"/>
        <v>193</v>
      </c>
      <c r="AG698">
        <f t="shared" si="696"/>
        <v>191</v>
      </c>
      <c r="AH698">
        <f t="shared" si="696"/>
        <v>188</v>
      </c>
      <c r="AI698">
        <f t="shared" si="696"/>
        <v>191</v>
      </c>
      <c r="AJ698">
        <f t="shared" si="696"/>
        <v>195</v>
      </c>
      <c r="AK698">
        <f t="shared" si="696"/>
        <v>193</v>
      </c>
      <c r="AL698">
        <f t="shared" si="696"/>
        <v>190</v>
      </c>
      <c r="AM698">
        <f t="shared" si="696"/>
        <v>190</v>
      </c>
      <c r="AN698">
        <f t="shared" si="696"/>
        <v>194</v>
      </c>
      <c r="AO698">
        <f t="shared" si="696"/>
        <v>188</v>
      </c>
      <c r="AP698">
        <f t="shared" si="696"/>
        <v>192</v>
      </c>
      <c r="AQ698">
        <f t="shared" si="696"/>
        <v>193</v>
      </c>
      <c r="AR698">
        <f t="shared" si="696"/>
        <v>191</v>
      </c>
      <c r="AS698">
        <f t="shared" si="696"/>
        <v>193</v>
      </c>
      <c r="AT698">
        <f t="shared" si="696"/>
        <v>191</v>
      </c>
      <c r="AU698">
        <f t="shared" si="696"/>
        <v>192</v>
      </c>
      <c r="AV698">
        <f t="shared" si="696"/>
        <v>191</v>
      </c>
    </row>
    <row r="699" spans="1:48">
      <c r="A699">
        <v>698</v>
      </c>
      <c r="B699" t="s">
        <v>44</v>
      </c>
      <c r="C699">
        <v>181</v>
      </c>
      <c r="E699">
        <f t="shared" ref="E699:AV699" si="697">INDEX($C:$C, 2+(E$2-1)*2000+$A697)</f>
        <v>181</v>
      </c>
      <c r="F699">
        <f t="shared" si="697"/>
        <v>192</v>
      </c>
      <c r="G699">
        <f t="shared" si="697"/>
        <v>191</v>
      </c>
      <c r="H699">
        <f t="shared" si="697"/>
        <v>184</v>
      </c>
      <c r="I699">
        <f t="shared" si="697"/>
        <v>190</v>
      </c>
      <c r="J699">
        <f t="shared" si="697"/>
        <v>185</v>
      </c>
      <c r="K699">
        <f t="shared" si="697"/>
        <v>190</v>
      </c>
      <c r="L699">
        <f t="shared" si="697"/>
        <v>190</v>
      </c>
      <c r="M699">
        <f t="shared" si="697"/>
        <v>184</v>
      </c>
      <c r="N699">
        <f t="shared" si="697"/>
        <v>190</v>
      </c>
      <c r="O699">
        <f t="shared" si="697"/>
        <v>194</v>
      </c>
      <c r="P699">
        <f t="shared" si="697"/>
        <v>188</v>
      </c>
      <c r="Q699">
        <f t="shared" si="697"/>
        <v>183</v>
      </c>
      <c r="R699">
        <f t="shared" si="697"/>
        <v>193</v>
      </c>
      <c r="S699">
        <f t="shared" si="697"/>
        <v>185</v>
      </c>
      <c r="T699">
        <f t="shared" si="697"/>
        <v>190</v>
      </c>
      <c r="U699">
        <f t="shared" si="697"/>
        <v>191</v>
      </c>
      <c r="V699">
        <f t="shared" si="697"/>
        <v>188</v>
      </c>
      <c r="W699">
        <f t="shared" si="697"/>
        <v>189</v>
      </c>
      <c r="X699">
        <f t="shared" si="697"/>
        <v>187</v>
      </c>
      <c r="Y699">
        <f t="shared" si="697"/>
        <v>193</v>
      </c>
      <c r="Z699">
        <f t="shared" si="697"/>
        <v>188</v>
      </c>
      <c r="AA699">
        <f t="shared" si="697"/>
        <v>191</v>
      </c>
      <c r="AB699">
        <f t="shared" si="697"/>
        <v>191</v>
      </c>
      <c r="AC699">
        <f t="shared" si="697"/>
        <v>194</v>
      </c>
      <c r="AD699">
        <f t="shared" si="697"/>
        <v>188</v>
      </c>
      <c r="AE699">
        <f t="shared" si="697"/>
        <v>187</v>
      </c>
      <c r="AF699">
        <f t="shared" si="697"/>
        <v>193</v>
      </c>
      <c r="AG699">
        <f t="shared" si="697"/>
        <v>191</v>
      </c>
      <c r="AH699">
        <f t="shared" si="697"/>
        <v>188</v>
      </c>
      <c r="AI699">
        <f t="shared" si="697"/>
        <v>191</v>
      </c>
      <c r="AJ699">
        <f t="shared" si="697"/>
        <v>195</v>
      </c>
      <c r="AK699">
        <f t="shared" si="697"/>
        <v>193</v>
      </c>
      <c r="AL699">
        <f t="shared" si="697"/>
        <v>190</v>
      </c>
      <c r="AM699">
        <f t="shared" si="697"/>
        <v>190</v>
      </c>
      <c r="AN699">
        <f t="shared" si="697"/>
        <v>194</v>
      </c>
      <c r="AO699">
        <f t="shared" si="697"/>
        <v>188</v>
      </c>
      <c r="AP699">
        <f t="shared" si="697"/>
        <v>192</v>
      </c>
      <c r="AQ699">
        <f t="shared" si="697"/>
        <v>193</v>
      </c>
      <c r="AR699">
        <f t="shared" si="697"/>
        <v>191</v>
      </c>
      <c r="AS699">
        <f t="shared" si="697"/>
        <v>193</v>
      </c>
      <c r="AT699">
        <f t="shared" si="697"/>
        <v>191</v>
      </c>
      <c r="AU699">
        <f t="shared" si="697"/>
        <v>192</v>
      </c>
      <c r="AV699">
        <f t="shared" si="697"/>
        <v>191</v>
      </c>
    </row>
    <row r="700" spans="1:48">
      <c r="A700">
        <v>699</v>
      </c>
      <c r="B700" t="s">
        <v>44</v>
      </c>
      <c r="C700">
        <v>181</v>
      </c>
      <c r="E700">
        <f t="shared" ref="E700:AV700" si="698">INDEX($C:$C, 2+(E$2-1)*2000+$A698)</f>
        <v>181</v>
      </c>
      <c r="F700">
        <f t="shared" si="698"/>
        <v>192</v>
      </c>
      <c r="G700">
        <f t="shared" si="698"/>
        <v>191</v>
      </c>
      <c r="H700">
        <f t="shared" si="698"/>
        <v>184</v>
      </c>
      <c r="I700">
        <f t="shared" si="698"/>
        <v>190</v>
      </c>
      <c r="J700">
        <f t="shared" si="698"/>
        <v>185</v>
      </c>
      <c r="K700">
        <f t="shared" si="698"/>
        <v>190</v>
      </c>
      <c r="L700">
        <f t="shared" si="698"/>
        <v>190</v>
      </c>
      <c r="M700">
        <f t="shared" si="698"/>
        <v>184</v>
      </c>
      <c r="N700">
        <f t="shared" si="698"/>
        <v>190</v>
      </c>
      <c r="O700">
        <f t="shared" si="698"/>
        <v>194</v>
      </c>
      <c r="P700">
        <f t="shared" si="698"/>
        <v>188</v>
      </c>
      <c r="Q700">
        <f t="shared" si="698"/>
        <v>183</v>
      </c>
      <c r="R700">
        <f t="shared" si="698"/>
        <v>193</v>
      </c>
      <c r="S700">
        <f t="shared" si="698"/>
        <v>185</v>
      </c>
      <c r="T700">
        <f t="shared" si="698"/>
        <v>190</v>
      </c>
      <c r="U700">
        <f t="shared" si="698"/>
        <v>191</v>
      </c>
      <c r="V700">
        <f t="shared" si="698"/>
        <v>188</v>
      </c>
      <c r="W700">
        <f t="shared" si="698"/>
        <v>189</v>
      </c>
      <c r="X700">
        <f t="shared" si="698"/>
        <v>187</v>
      </c>
      <c r="Y700">
        <f t="shared" si="698"/>
        <v>193</v>
      </c>
      <c r="Z700">
        <f t="shared" si="698"/>
        <v>188</v>
      </c>
      <c r="AA700">
        <f t="shared" si="698"/>
        <v>191</v>
      </c>
      <c r="AB700">
        <f t="shared" si="698"/>
        <v>191</v>
      </c>
      <c r="AC700">
        <f t="shared" si="698"/>
        <v>194</v>
      </c>
      <c r="AD700">
        <f t="shared" si="698"/>
        <v>188</v>
      </c>
      <c r="AE700">
        <f t="shared" si="698"/>
        <v>187</v>
      </c>
      <c r="AF700">
        <f t="shared" si="698"/>
        <v>193</v>
      </c>
      <c r="AG700">
        <f t="shared" si="698"/>
        <v>191</v>
      </c>
      <c r="AH700">
        <f t="shared" si="698"/>
        <v>188</v>
      </c>
      <c r="AI700">
        <f t="shared" si="698"/>
        <v>191</v>
      </c>
      <c r="AJ700">
        <f t="shared" si="698"/>
        <v>195</v>
      </c>
      <c r="AK700">
        <f t="shared" si="698"/>
        <v>193</v>
      </c>
      <c r="AL700">
        <f t="shared" si="698"/>
        <v>190</v>
      </c>
      <c r="AM700">
        <f t="shared" si="698"/>
        <v>190</v>
      </c>
      <c r="AN700">
        <f t="shared" si="698"/>
        <v>194</v>
      </c>
      <c r="AO700">
        <f t="shared" si="698"/>
        <v>188</v>
      </c>
      <c r="AP700">
        <f t="shared" si="698"/>
        <v>192</v>
      </c>
      <c r="AQ700">
        <f t="shared" si="698"/>
        <v>193</v>
      </c>
      <c r="AR700">
        <f t="shared" si="698"/>
        <v>191</v>
      </c>
      <c r="AS700">
        <f t="shared" si="698"/>
        <v>193</v>
      </c>
      <c r="AT700">
        <f t="shared" si="698"/>
        <v>191</v>
      </c>
      <c r="AU700">
        <f t="shared" si="698"/>
        <v>192</v>
      </c>
      <c r="AV700">
        <f t="shared" si="698"/>
        <v>191</v>
      </c>
    </row>
    <row r="701" spans="1:48">
      <c r="A701">
        <v>700</v>
      </c>
      <c r="B701" t="s">
        <v>44</v>
      </c>
      <c r="C701">
        <v>181</v>
      </c>
      <c r="E701">
        <f t="shared" ref="E701:AV701" si="699">INDEX($C:$C, 2+(E$2-1)*2000+$A699)</f>
        <v>181</v>
      </c>
      <c r="F701">
        <f t="shared" si="699"/>
        <v>192</v>
      </c>
      <c r="G701">
        <f t="shared" si="699"/>
        <v>191</v>
      </c>
      <c r="H701">
        <f t="shared" si="699"/>
        <v>184</v>
      </c>
      <c r="I701">
        <f t="shared" si="699"/>
        <v>190</v>
      </c>
      <c r="J701">
        <f t="shared" si="699"/>
        <v>185</v>
      </c>
      <c r="K701">
        <f t="shared" si="699"/>
        <v>190</v>
      </c>
      <c r="L701">
        <f t="shared" si="699"/>
        <v>190</v>
      </c>
      <c r="M701">
        <f t="shared" si="699"/>
        <v>184</v>
      </c>
      <c r="N701">
        <f t="shared" si="699"/>
        <v>190</v>
      </c>
      <c r="O701">
        <f t="shared" si="699"/>
        <v>194</v>
      </c>
      <c r="P701">
        <f t="shared" si="699"/>
        <v>188</v>
      </c>
      <c r="Q701">
        <f t="shared" si="699"/>
        <v>183</v>
      </c>
      <c r="R701">
        <f t="shared" si="699"/>
        <v>193</v>
      </c>
      <c r="S701">
        <f t="shared" si="699"/>
        <v>185</v>
      </c>
      <c r="T701">
        <f t="shared" si="699"/>
        <v>190</v>
      </c>
      <c r="U701">
        <f t="shared" si="699"/>
        <v>191</v>
      </c>
      <c r="V701">
        <f t="shared" si="699"/>
        <v>188</v>
      </c>
      <c r="W701">
        <f t="shared" si="699"/>
        <v>189</v>
      </c>
      <c r="X701">
        <f t="shared" si="699"/>
        <v>187</v>
      </c>
      <c r="Y701">
        <f t="shared" si="699"/>
        <v>193</v>
      </c>
      <c r="Z701">
        <f t="shared" si="699"/>
        <v>188</v>
      </c>
      <c r="AA701">
        <f t="shared" si="699"/>
        <v>191</v>
      </c>
      <c r="AB701">
        <f t="shared" si="699"/>
        <v>191</v>
      </c>
      <c r="AC701">
        <f t="shared" si="699"/>
        <v>194</v>
      </c>
      <c r="AD701">
        <f t="shared" si="699"/>
        <v>188</v>
      </c>
      <c r="AE701">
        <f t="shared" si="699"/>
        <v>187</v>
      </c>
      <c r="AF701">
        <f t="shared" si="699"/>
        <v>193</v>
      </c>
      <c r="AG701">
        <f t="shared" si="699"/>
        <v>191</v>
      </c>
      <c r="AH701">
        <f t="shared" si="699"/>
        <v>188</v>
      </c>
      <c r="AI701">
        <f t="shared" si="699"/>
        <v>191</v>
      </c>
      <c r="AJ701">
        <f t="shared" si="699"/>
        <v>195</v>
      </c>
      <c r="AK701">
        <f t="shared" si="699"/>
        <v>193</v>
      </c>
      <c r="AL701">
        <f t="shared" si="699"/>
        <v>190</v>
      </c>
      <c r="AM701">
        <f t="shared" si="699"/>
        <v>190</v>
      </c>
      <c r="AN701">
        <f t="shared" si="699"/>
        <v>194</v>
      </c>
      <c r="AO701">
        <f t="shared" si="699"/>
        <v>188</v>
      </c>
      <c r="AP701">
        <f t="shared" si="699"/>
        <v>192</v>
      </c>
      <c r="AQ701">
        <f t="shared" si="699"/>
        <v>193</v>
      </c>
      <c r="AR701">
        <f t="shared" si="699"/>
        <v>191</v>
      </c>
      <c r="AS701">
        <f t="shared" si="699"/>
        <v>193</v>
      </c>
      <c r="AT701">
        <f t="shared" si="699"/>
        <v>191</v>
      </c>
      <c r="AU701">
        <f t="shared" si="699"/>
        <v>192</v>
      </c>
      <c r="AV701">
        <f t="shared" si="699"/>
        <v>191</v>
      </c>
    </row>
    <row r="702" spans="1:48">
      <c r="A702">
        <v>701</v>
      </c>
      <c r="B702" t="s">
        <v>44</v>
      </c>
      <c r="C702">
        <v>181</v>
      </c>
      <c r="E702">
        <f t="shared" ref="E702:AV702" si="700">INDEX($C:$C, 2+(E$2-1)*2000+$A700)</f>
        <v>181</v>
      </c>
      <c r="F702">
        <f t="shared" si="700"/>
        <v>192</v>
      </c>
      <c r="G702">
        <f t="shared" si="700"/>
        <v>191</v>
      </c>
      <c r="H702">
        <f t="shared" si="700"/>
        <v>184</v>
      </c>
      <c r="I702">
        <f t="shared" si="700"/>
        <v>190</v>
      </c>
      <c r="J702">
        <f t="shared" si="700"/>
        <v>184</v>
      </c>
      <c r="K702">
        <f t="shared" si="700"/>
        <v>190</v>
      </c>
      <c r="L702">
        <f t="shared" si="700"/>
        <v>190</v>
      </c>
      <c r="M702">
        <f t="shared" si="700"/>
        <v>184</v>
      </c>
      <c r="N702">
        <f t="shared" si="700"/>
        <v>190</v>
      </c>
      <c r="O702">
        <f t="shared" si="700"/>
        <v>194</v>
      </c>
      <c r="P702">
        <f t="shared" si="700"/>
        <v>188</v>
      </c>
      <c r="Q702">
        <f t="shared" si="700"/>
        <v>183</v>
      </c>
      <c r="R702">
        <f t="shared" si="700"/>
        <v>193</v>
      </c>
      <c r="S702">
        <f t="shared" si="700"/>
        <v>185</v>
      </c>
      <c r="T702">
        <f t="shared" si="700"/>
        <v>190</v>
      </c>
      <c r="U702">
        <f t="shared" si="700"/>
        <v>191</v>
      </c>
      <c r="V702">
        <f t="shared" si="700"/>
        <v>188</v>
      </c>
      <c r="W702">
        <f t="shared" si="700"/>
        <v>189</v>
      </c>
      <c r="X702">
        <f t="shared" si="700"/>
        <v>187</v>
      </c>
      <c r="Y702">
        <f t="shared" si="700"/>
        <v>193</v>
      </c>
      <c r="Z702">
        <f t="shared" si="700"/>
        <v>188</v>
      </c>
      <c r="AA702">
        <f t="shared" si="700"/>
        <v>191</v>
      </c>
      <c r="AB702">
        <f t="shared" si="700"/>
        <v>191</v>
      </c>
      <c r="AC702">
        <f t="shared" si="700"/>
        <v>194</v>
      </c>
      <c r="AD702">
        <f t="shared" si="700"/>
        <v>188</v>
      </c>
      <c r="AE702">
        <f t="shared" si="700"/>
        <v>187</v>
      </c>
      <c r="AF702">
        <f t="shared" si="700"/>
        <v>193</v>
      </c>
      <c r="AG702">
        <f t="shared" si="700"/>
        <v>191</v>
      </c>
      <c r="AH702">
        <f t="shared" si="700"/>
        <v>188</v>
      </c>
      <c r="AI702">
        <f t="shared" si="700"/>
        <v>191</v>
      </c>
      <c r="AJ702">
        <f t="shared" si="700"/>
        <v>195</v>
      </c>
      <c r="AK702">
        <f t="shared" si="700"/>
        <v>193</v>
      </c>
      <c r="AL702">
        <f t="shared" si="700"/>
        <v>190</v>
      </c>
      <c r="AM702">
        <f t="shared" si="700"/>
        <v>190</v>
      </c>
      <c r="AN702">
        <f t="shared" si="700"/>
        <v>194</v>
      </c>
      <c r="AO702">
        <f t="shared" si="700"/>
        <v>188</v>
      </c>
      <c r="AP702">
        <f t="shared" si="700"/>
        <v>192</v>
      </c>
      <c r="AQ702">
        <f t="shared" si="700"/>
        <v>193</v>
      </c>
      <c r="AR702">
        <f t="shared" si="700"/>
        <v>191</v>
      </c>
      <c r="AS702">
        <f t="shared" si="700"/>
        <v>193</v>
      </c>
      <c r="AT702">
        <f t="shared" si="700"/>
        <v>191</v>
      </c>
      <c r="AU702">
        <f t="shared" si="700"/>
        <v>192</v>
      </c>
      <c r="AV702">
        <f t="shared" si="700"/>
        <v>191</v>
      </c>
    </row>
    <row r="703" spans="1:48">
      <c r="A703">
        <v>702</v>
      </c>
      <c r="B703" t="s">
        <v>44</v>
      </c>
      <c r="C703">
        <v>181</v>
      </c>
      <c r="E703">
        <f t="shared" ref="E703:AV703" si="701">INDEX($C:$C, 2+(E$2-1)*2000+$A701)</f>
        <v>181</v>
      </c>
      <c r="F703">
        <f t="shared" si="701"/>
        <v>192</v>
      </c>
      <c r="G703">
        <f t="shared" si="701"/>
        <v>191</v>
      </c>
      <c r="H703">
        <f t="shared" si="701"/>
        <v>184</v>
      </c>
      <c r="I703">
        <f t="shared" si="701"/>
        <v>190</v>
      </c>
      <c r="J703">
        <f t="shared" si="701"/>
        <v>184</v>
      </c>
      <c r="K703">
        <f t="shared" si="701"/>
        <v>190</v>
      </c>
      <c r="L703">
        <f t="shared" si="701"/>
        <v>190</v>
      </c>
      <c r="M703">
        <f t="shared" si="701"/>
        <v>184</v>
      </c>
      <c r="N703">
        <f t="shared" si="701"/>
        <v>190</v>
      </c>
      <c r="O703">
        <f t="shared" si="701"/>
        <v>194</v>
      </c>
      <c r="P703">
        <f t="shared" si="701"/>
        <v>188</v>
      </c>
      <c r="Q703">
        <f t="shared" si="701"/>
        <v>183</v>
      </c>
      <c r="R703">
        <f t="shared" si="701"/>
        <v>193</v>
      </c>
      <c r="S703">
        <f t="shared" si="701"/>
        <v>185</v>
      </c>
      <c r="T703">
        <f t="shared" si="701"/>
        <v>190</v>
      </c>
      <c r="U703">
        <f t="shared" si="701"/>
        <v>191</v>
      </c>
      <c r="V703">
        <f t="shared" si="701"/>
        <v>188</v>
      </c>
      <c r="W703">
        <f t="shared" si="701"/>
        <v>189</v>
      </c>
      <c r="X703">
        <f t="shared" si="701"/>
        <v>187</v>
      </c>
      <c r="Y703">
        <f t="shared" si="701"/>
        <v>193</v>
      </c>
      <c r="Z703">
        <f t="shared" si="701"/>
        <v>188</v>
      </c>
      <c r="AA703">
        <f t="shared" si="701"/>
        <v>191</v>
      </c>
      <c r="AB703">
        <f t="shared" si="701"/>
        <v>191</v>
      </c>
      <c r="AC703">
        <f t="shared" si="701"/>
        <v>194</v>
      </c>
      <c r="AD703">
        <f t="shared" si="701"/>
        <v>188</v>
      </c>
      <c r="AE703">
        <f t="shared" si="701"/>
        <v>187</v>
      </c>
      <c r="AF703">
        <f t="shared" si="701"/>
        <v>193</v>
      </c>
      <c r="AG703">
        <f t="shared" si="701"/>
        <v>191</v>
      </c>
      <c r="AH703">
        <f t="shared" si="701"/>
        <v>188</v>
      </c>
      <c r="AI703">
        <f t="shared" si="701"/>
        <v>191</v>
      </c>
      <c r="AJ703">
        <f t="shared" si="701"/>
        <v>195</v>
      </c>
      <c r="AK703">
        <f t="shared" si="701"/>
        <v>193</v>
      </c>
      <c r="AL703">
        <f t="shared" si="701"/>
        <v>190</v>
      </c>
      <c r="AM703">
        <f t="shared" si="701"/>
        <v>190</v>
      </c>
      <c r="AN703">
        <f t="shared" si="701"/>
        <v>194</v>
      </c>
      <c r="AO703">
        <f t="shared" si="701"/>
        <v>188</v>
      </c>
      <c r="AP703">
        <f t="shared" si="701"/>
        <v>192</v>
      </c>
      <c r="AQ703">
        <f t="shared" si="701"/>
        <v>193</v>
      </c>
      <c r="AR703">
        <f t="shared" si="701"/>
        <v>191</v>
      </c>
      <c r="AS703">
        <f t="shared" si="701"/>
        <v>193</v>
      </c>
      <c r="AT703">
        <f t="shared" si="701"/>
        <v>191</v>
      </c>
      <c r="AU703">
        <f t="shared" si="701"/>
        <v>192</v>
      </c>
      <c r="AV703">
        <f t="shared" si="701"/>
        <v>191</v>
      </c>
    </row>
    <row r="704" spans="1:48">
      <c r="A704">
        <v>703</v>
      </c>
      <c r="B704" t="s">
        <v>44</v>
      </c>
      <c r="C704">
        <v>181</v>
      </c>
      <c r="E704">
        <f t="shared" ref="E704:AV704" si="702">INDEX($C:$C, 2+(E$2-1)*2000+$A702)</f>
        <v>181</v>
      </c>
      <c r="F704">
        <f t="shared" si="702"/>
        <v>192</v>
      </c>
      <c r="G704">
        <f t="shared" si="702"/>
        <v>191</v>
      </c>
      <c r="H704">
        <f t="shared" si="702"/>
        <v>184</v>
      </c>
      <c r="I704">
        <f t="shared" si="702"/>
        <v>190</v>
      </c>
      <c r="J704">
        <f t="shared" si="702"/>
        <v>184</v>
      </c>
      <c r="K704">
        <f t="shared" si="702"/>
        <v>190</v>
      </c>
      <c r="L704">
        <f t="shared" si="702"/>
        <v>190</v>
      </c>
      <c r="M704">
        <f t="shared" si="702"/>
        <v>184</v>
      </c>
      <c r="N704">
        <f t="shared" si="702"/>
        <v>190</v>
      </c>
      <c r="O704">
        <f t="shared" si="702"/>
        <v>194</v>
      </c>
      <c r="P704">
        <f t="shared" si="702"/>
        <v>188</v>
      </c>
      <c r="Q704">
        <f t="shared" si="702"/>
        <v>183</v>
      </c>
      <c r="R704">
        <f t="shared" si="702"/>
        <v>193</v>
      </c>
      <c r="S704">
        <f t="shared" si="702"/>
        <v>185</v>
      </c>
      <c r="T704">
        <f t="shared" si="702"/>
        <v>190</v>
      </c>
      <c r="U704">
        <f t="shared" si="702"/>
        <v>191</v>
      </c>
      <c r="V704">
        <f t="shared" si="702"/>
        <v>188</v>
      </c>
      <c r="W704">
        <f t="shared" si="702"/>
        <v>189</v>
      </c>
      <c r="X704">
        <f t="shared" si="702"/>
        <v>187</v>
      </c>
      <c r="Y704">
        <f t="shared" si="702"/>
        <v>193</v>
      </c>
      <c r="Z704">
        <f t="shared" si="702"/>
        <v>188</v>
      </c>
      <c r="AA704">
        <f t="shared" si="702"/>
        <v>191</v>
      </c>
      <c r="AB704">
        <f t="shared" si="702"/>
        <v>191</v>
      </c>
      <c r="AC704">
        <f t="shared" si="702"/>
        <v>194</v>
      </c>
      <c r="AD704">
        <f t="shared" si="702"/>
        <v>188</v>
      </c>
      <c r="AE704">
        <f t="shared" si="702"/>
        <v>187</v>
      </c>
      <c r="AF704">
        <f t="shared" si="702"/>
        <v>193</v>
      </c>
      <c r="AG704">
        <f t="shared" si="702"/>
        <v>191</v>
      </c>
      <c r="AH704">
        <f t="shared" si="702"/>
        <v>188</v>
      </c>
      <c r="AI704">
        <f t="shared" si="702"/>
        <v>191</v>
      </c>
      <c r="AJ704">
        <f t="shared" si="702"/>
        <v>195</v>
      </c>
      <c r="AK704">
        <f t="shared" si="702"/>
        <v>193</v>
      </c>
      <c r="AL704">
        <f t="shared" si="702"/>
        <v>190</v>
      </c>
      <c r="AM704">
        <f t="shared" si="702"/>
        <v>190</v>
      </c>
      <c r="AN704">
        <f t="shared" si="702"/>
        <v>194</v>
      </c>
      <c r="AO704">
        <f t="shared" si="702"/>
        <v>188</v>
      </c>
      <c r="AP704">
        <f t="shared" si="702"/>
        <v>192</v>
      </c>
      <c r="AQ704">
        <f t="shared" si="702"/>
        <v>193</v>
      </c>
      <c r="AR704">
        <f t="shared" si="702"/>
        <v>191</v>
      </c>
      <c r="AS704">
        <f t="shared" si="702"/>
        <v>193</v>
      </c>
      <c r="AT704">
        <f t="shared" si="702"/>
        <v>191</v>
      </c>
      <c r="AU704">
        <f t="shared" si="702"/>
        <v>192</v>
      </c>
      <c r="AV704">
        <f t="shared" si="702"/>
        <v>191</v>
      </c>
    </row>
    <row r="705" spans="1:48">
      <c r="A705">
        <v>704</v>
      </c>
      <c r="B705" t="s">
        <v>44</v>
      </c>
      <c r="C705">
        <v>181</v>
      </c>
      <c r="E705">
        <f t="shared" ref="E705:AV705" si="703">INDEX($C:$C, 2+(E$2-1)*2000+$A703)</f>
        <v>181</v>
      </c>
      <c r="F705">
        <f t="shared" si="703"/>
        <v>192</v>
      </c>
      <c r="G705">
        <f t="shared" si="703"/>
        <v>191</v>
      </c>
      <c r="H705">
        <f t="shared" si="703"/>
        <v>184</v>
      </c>
      <c r="I705">
        <f t="shared" si="703"/>
        <v>190</v>
      </c>
      <c r="J705">
        <f t="shared" si="703"/>
        <v>184</v>
      </c>
      <c r="K705">
        <f t="shared" si="703"/>
        <v>190</v>
      </c>
      <c r="L705">
        <f t="shared" si="703"/>
        <v>190</v>
      </c>
      <c r="M705">
        <f t="shared" si="703"/>
        <v>184</v>
      </c>
      <c r="N705">
        <f t="shared" si="703"/>
        <v>190</v>
      </c>
      <c r="O705">
        <f t="shared" si="703"/>
        <v>194</v>
      </c>
      <c r="P705">
        <f t="shared" si="703"/>
        <v>188</v>
      </c>
      <c r="Q705">
        <f t="shared" si="703"/>
        <v>183</v>
      </c>
      <c r="R705">
        <f t="shared" si="703"/>
        <v>193</v>
      </c>
      <c r="S705">
        <f t="shared" si="703"/>
        <v>185</v>
      </c>
      <c r="T705">
        <f t="shared" si="703"/>
        <v>190</v>
      </c>
      <c r="U705">
        <f t="shared" si="703"/>
        <v>191</v>
      </c>
      <c r="V705">
        <f t="shared" si="703"/>
        <v>188</v>
      </c>
      <c r="W705">
        <f t="shared" si="703"/>
        <v>189</v>
      </c>
      <c r="X705">
        <f t="shared" si="703"/>
        <v>187</v>
      </c>
      <c r="Y705">
        <f t="shared" si="703"/>
        <v>193</v>
      </c>
      <c r="Z705">
        <f t="shared" si="703"/>
        <v>188</v>
      </c>
      <c r="AA705">
        <f t="shared" si="703"/>
        <v>191</v>
      </c>
      <c r="AB705">
        <f t="shared" si="703"/>
        <v>190</v>
      </c>
      <c r="AC705">
        <f t="shared" si="703"/>
        <v>194</v>
      </c>
      <c r="AD705">
        <f t="shared" si="703"/>
        <v>188</v>
      </c>
      <c r="AE705">
        <f t="shared" si="703"/>
        <v>187</v>
      </c>
      <c r="AF705">
        <f t="shared" si="703"/>
        <v>193</v>
      </c>
      <c r="AG705">
        <f t="shared" si="703"/>
        <v>191</v>
      </c>
      <c r="AH705">
        <f t="shared" si="703"/>
        <v>188</v>
      </c>
      <c r="AI705">
        <f t="shared" si="703"/>
        <v>191</v>
      </c>
      <c r="AJ705">
        <f t="shared" si="703"/>
        <v>195</v>
      </c>
      <c r="AK705">
        <f t="shared" si="703"/>
        <v>193</v>
      </c>
      <c r="AL705">
        <f t="shared" si="703"/>
        <v>190</v>
      </c>
      <c r="AM705">
        <f t="shared" si="703"/>
        <v>190</v>
      </c>
      <c r="AN705">
        <f t="shared" si="703"/>
        <v>194</v>
      </c>
      <c r="AO705">
        <f t="shared" si="703"/>
        <v>188</v>
      </c>
      <c r="AP705">
        <f t="shared" si="703"/>
        <v>192</v>
      </c>
      <c r="AQ705">
        <f t="shared" si="703"/>
        <v>193</v>
      </c>
      <c r="AR705">
        <f t="shared" si="703"/>
        <v>191</v>
      </c>
      <c r="AS705">
        <f t="shared" si="703"/>
        <v>193</v>
      </c>
      <c r="AT705">
        <f t="shared" si="703"/>
        <v>191</v>
      </c>
      <c r="AU705">
        <f t="shared" si="703"/>
        <v>192</v>
      </c>
      <c r="AV705">
        <f t="shared" si="703"/>
        <v>191</v>
      </c>
    </row>
    <row r="706" spans="1:48">
      <c r="A706">
        <v>705</v>
      </c>
      <c r="B706" t="s">
        <v>44</v>
      </c>
      <c r="C706">
        <v>181</v>
      </c>
      <c r="E706">
        <f t="shared" ref="E706:AV706" si="704">INDEX($C:$C, 2+(E$2-1)*2000+$A704)</f>
        <v>181</v>
      </c>
      <c r="F706">
        <f t="shared" si="704"/>
        <v>192</v>
      </c>
      <c r="G706">
        <f t="shared" si="704"/>
        <v>191</v>
      </c>
      <c r="H706">
        <f t="shared" si="704"/>
        <v>184</v>
      </c>
      <c r="I706">
        <f t="shared" si="704"/>
        <v>190</v>
      </c>
      <c r="J706">
        <f t="shared" si="704"/>
        <v>184</v>
      </c>
      <c r="K706">
        <f t="shared" si="704"/>
        <v>190</v>
      </c>
      <c r="L706">
        <f t="shared" si="704"/>
        <v>190</v>
      </c>
      <c r="M706">
        <f t="shared" si="704"/>
        <v>184</v>
      </c>
      <c r="N706">
        <f t="shared" si="704"/>
        <v>190</v>
      </c>
      <c r="O706">
        <f t="shared" si="704"/>
        <v>194</v>
      </c>
      <c r="P706">
        <f t="shared" si="704"/>
        <v>188</v>
      </c>
      <c r="Q706">
        <f t="shared" si="704"/>
        <v>183</v>
      </c>
      <c r="R706">
        <f t="shared" si="704"/>
        <v>193</v>
      </c>
      <c r="S706">
        <f t="shared" si="704"/>
        <v>185</v>
      </c>
      <c r="T706">
        <f t="shared" si="704"/>
        <v>190</v>
      </c>
      <c r="U706">
        <f t="shared" si="704"/>
        <v>191</v>
      </c>
      <c r="V706">
        <f t="shared" si="704"/>
        <v>188</v>
      </c>
      <c r="W706">
        <f t="shared" si="704"/>
        <v>189</v>
      </c>
      <c r="X706">
        <f t="shared" si="704"/>
        <v>187</v>
      </c>
      <c r="Y706">
        <f t="shared" si="704"/>
        <v>193</v>
      </c>
      <c r="Z706">
        <f t="shared" si="704"/>
        <v>188</v>
      </c>
      <c r="AA706">
        <f t="shared" si="704"/>
        <v>191</v>
      </c>
      <c r="AB706">
        <f t="shared" si="704"/>
        <v>190</v>
      </c>
      <c r="AC706">
        <f t="shared" si="704"/>
        <v>194</v>
      </c>
      <c r="AD706">
        <f t="shared" si="704"/>
        <v>188</v>
      </c>
      <c r="AE706">
        <f t="shared" si="704"/>
        <v>187</v>
      </c>
      <c r="AF706">
        <f t="shared" si="704"/>
        <v>193</v>
      </c>
      <c r="AG706">
        <f t="shared" si="704"/>
        <v>191</v>
      </c>
      <c r="AH706">
        <f t="shared" si="704"/>
        <v>188</v>
      </c>
      <c r="AI706">
        <f t="shared" si="704"/>
        <v>191</v>
      </c>
      <c r="AJ706">
        <f t="shared" si="704"/>
        <v>195</v>
      </c>
      <c r="AK706">
        <f t="shared" si="704"/>
        <v>193</v>
      </c>
      <c r="AL706">
        <f t="shared" si="704"/>
        <v>190</v>
      </c>
      <c r="AM706">
        <f t="shared" si="704"/>
        <v>190</v>
      </c>
      <c r="AN706">
        <f t="shared" si="704"/>
        <v>194</v>
      </c>
      <c r="AO706">
        <f t="shared" si="704"/>
        <v>188</v>
      </c>
      <c r="AP706">
        <f t="shared" si="704"/>
        <v>192</v>
      </c>
      <c r="AQ706">
        <f t="shared" si="704"/>
        <v>193</v>
      </c>
      <c r="AR706">
        <f t="shared" si="704"/>
        <v>191</v>
      </c>
      <c r="AS706">
        <f t="shared" si="704"/>
        <v>193</v>
      </c>
      <c r="AT706">
        <f t="shared" si="704"/>
        <v>191</v>
      </c>
      <c r="AU706">
        <f t="shared" si="704"/>
        <v>192</v>
      </c>
      <c r="AV706">
        <f t="shared" si="704"/>
        <v>191</v>
      </c>
    </row>
    <row r="707" spans="1:48">
      <c r="A707">
        <v>706</v>
      </c>
      <c r="B707" t="s">
        <v>44</v>
      </c>
      <c r="C707">
        <v>181</v>
      </c>
      <c r="E707">
        <f t="shared" ref="E707:AV707" si="705">INDEX($C:$C, 2+(E$2-1)*2000+$A705)</f>
        <v>181</v>
      </c>
      <c r="F707">
        <f t="shared" si="705"/>
        <v>192</v>
      </c>
      <c r="G707">
        <f t="shared" si="705"/>
        <v>191</v>
      </c>
      <c r="H707">
        <f t="shared" si="705"/>
        <v>184</v>
      </c>
      <c r="I707">
        <f t="shared" si="705"/>
        <v>190</v>
      </c>
      <c r="J707">
        <f t="shared" si="705"/>
        <v>184</v>
      </c>
      <c r="K707">
        <f t="shared" si="705"/>
        <v>190</v>
      </c>
      <c r="L707">
        <f t="shared" si="705"/>
        <v>190</v>
      </c>
      <c r="M707">
        <f t="shared" si="705"/>
        <v>184</v>
      </c>
      <c r="N707">
        <f t="shared" si="705"/>
        <v>190</v>
      </c>
      <c r="O707">
        <f t="shared" si="705"/>
        <v>194</v>
      </c>
      <c r="P707">
        <f t="shared" si="705"/>
        <v>188</v>
      </c>
      <c r="Q707">
        <f t="shared" si="705"/>
        <v>183</v>
      </c>
      <c r="R707">
        <f t="shared" si="705"/>
        <v>193</v>
      </c>
      <c r="S707">
        <f t="shared" si="705"/>
        <v>185</v>
      </c>
      <c r="T707">
        <f t="shared" si="705"/>
        <v>190</v>
      </c>
      <c r="U707">
        <f t="shared" si="705"/>
        <v>191</v>
      </c>
      <c r="V707">
        <f t="shared" si="705"/>
        <v>188</v>
      </c>
      <c r="W707">
        <f t="shared" si="705"/>
        <v>189</v>
      </c>
      <c r="X707">
        <f t="shared" si="705"/>
        <v>187</v>
      </c>
      <c r="Y707">
        <f t="shared" si="705"/>
        <v>193</v>
      </c>
      <c r="Z707">
        <f t="shared" si="705"/>
        <v>188</v>
      </c>
      <c r="AA707">
        <f t="shared" si="705"/>
        <v>191</v>
      </c>
      <c r="AB707">
        <f t="shared" si="705"/>
        <v>190</v>
      </c>
      <c r="AC707">
        <f t="shared" si="705"/>
        <v>194</v>
      </c>
      <c r="AD707">
        <f t="shared" si="705"/>
        <v>188</v>
      </c>
      <c r="AE707">
        <f t="shared" si="705"/>
        <v>187</v>
      </c>
      <c r="AF707">
        <f t="shared" si="705"/>
        <v>193</v>
      </c>
      <c r="AG707">
        <f t="shared" si="705"/>
        <v>191</v>
      </c>
      <c r="AH707">
        <f t="shared" si="705"/>
        <v>188</v>
      </c>
      <c r="AI707">
        <f t="shared" si="705"/>
        <v>191</v>
      </c>
      <c r="AJ707">
        <f t="shared" si="705"/>
        <v>195</v>
      </c>
      <c r="AK707">
        <f t="shared" si="705"/>
        <v>193</v>
      </c>
      <c r="AL707">
        <f t="shared" si="705"/>
        <v>190</v>
      </c>
      <c r="AM707">
        <f t="shared" si="705"/>
        <v>190</v>
      </c>
      <c r="AN707">
        <f t="shared" si="705"/>
        <v>194</v>
      </c>
      <c r="AO707">
        <f t="shared" si="705"/>
        <v>188</v>
      </c>
      <c r="AP707">
        <f t="shared" si="705"/>
        <v>192</v>
      </c>
      <c r="AQ707">
        <f t="shared" si="705"/>
        <v>193</v>
      </c>
      <c r="AR707">
        <f t="shared" si="705"/>
        <v>191</v>
      </c>
      <c r="AS707">
        <f t="shared" si="705"/>
        <v>193</v>
      </c>
      <c r="AT707">
        <f t="shared" si="705"/>
        <v>191</v>
      </c>
      <c r="AU707">
        <f t="shared" si="705"/>
        <v>192</v>
      </c>
      <c r="AV707">
        <f t="shared" si="705"/>
        <v>191</v>
      </c>
    </row>
    <row r="708" spans="1:48">
      <c r="A708">
        <v>707</v>
      </c>
      <c r="B708" t="s">
        <v>44</v>
      </c>
      <c r="C708">
        <v>181</v>
      </c>
      <c r="E708">
        <f t="shared" ref="E708:AV708" si="706">INDEX($C:$C, 2+(E$2-1)*2000+$A706)</f>
        <v>181</v>
      </c>
      <c r="F708">
        <f t="shared" si="706"/>
        <v>192</v>
      </c>
      <c r="G708">
        <f t="shared" si="706"/>
        <v>191</v>
      </c>
      <c r="H708">
        <f t="shared" si="706"/>
        <v>184</v>
      </c>
      <c r="I708">
        <f t="shared" si="706"/>
        <v>190</v>
      </c>
      <c r="J708">
        <f t="shared" si="706"/>
        <v>184</v>
      </c>
      <c r="K708">
        <f t="shared" si="706"/>
        <v>190</v>
      </c>
      <c r="L708">
        <f t="shared" si="706"/>
        <v>190</v>
      </c>
      <c r="M708">
        <f t="shared" si="706"/>
        <v>184</v>
      </c>
      <c r="N708">
        <f t="shared" si="706"/>
        <v>190</v>
      </c>
      <c r="O708">
        <f t="shared" si="706"/>
        <v>194</v>
      </c>
      <c r="P708">
        <f t="shared" si="706"/>
        <v>188</v>
      </c>
      <c r="Q708">
        <f t="shared" si="706"/>
        <v>183</v>
      </c>
      <c r="R708">
        <f t="shared" si="706"/>
        <v>193</v>
      </c>
      <c r="S708">
        <f t="shared" si="706"/>
        <v>185</v>
      </c>
      <c r="T708">
        <f t="shared" si="706"/>
        <v>190</v>
      </c>
      <c r="U708">
        <f t="shared" si="706"/>
        <v>191</v>
      </c>
      <c r="V708">
        <f t="shared" si="706"/>
        <v>188</v>
      </c>
      <c r="W708">
        <f t="shared" si="706"/>
        <v>189</v>
      </c>
      <c r="X708">
        <f t="shared" si="706"/>
        <v>187</v>
      </c>
      <c r="Y708">
        <f t="shared" si="706"/>
        <v>193</v>
      </c>
      <c r="Z708">
        <f t="shared" si="706"/>
        <v>188</v>
      </c>
      <c r="AA708">
        <f t="shared" si="706"/>
        <v>191</v>
      </c>
      <c r="AB708">
        <f t="shared" si="706"/>
        <v>190</v>
      </c>
      <c r="AC708">
        <f t="shared" si="706"/>
        <v>194</v>
      </c>
      <c r="AD708">
        <f t="shared" si="706"/>
        <v>188</v>
      </c>
      <c r="AE708">
        <f t="shared" si="706"/>
        <v>187</v>
      </c>
      <c r="AF708">
        <f t="shared" si="706"/>
        <v>193</v>
      </c>
      <c r="AG708">
        <f t="shared" si="706"/>
        <v>191</v>
      </c>
      <c r="AH708">
        <f t="shared" si="706"/>
        <v>188</v>
      </c>
      <c r="AI708">
        <f t="shared" si="706"/>
        <v>191</v>
      </c>
      <c r="AJ708">
        <f t="shared" si="706"/>
        <v>195</v>
      </c>
      <c r="AK708">
        <f t="shared" si="706"/>
        <v>193</v>
      </c>
      <c r="AL708">
        <f t="shared" si="706"/>
        <v>190</v>
      </c>
      <c r="AM708">
        <f t="shared" si="706"/>
        <v>190</v>
      </c>
      <c r="AN708">
        <f t="shared" si="706"/>
        <v>194</v>
      </c>
      <c r="AO708">
        <f t="shared" si="706"/>
        <v>188</v>
      </c>
      <c r="AP708">
        <f t="shared" si="706"/>
        <v>192</v>
      </c>
      <c r="AQ708">
        <f t="shared" si="706"/>
        <v>193</v>
      </c>
      <c r="AR708">
        <f t="shared" si="706"/>
        <v>191</v>
      </c>
      <c r="AS708">
        <f t="shared" si="706"/>
        <v>193</v>
      </c>
      <c r="AT708">
        <f t="shared" si="706"/>
        <v>191</v>
      </c>
      <c r="AU708">
        <f t="shared" si="706"/>
        <v>192</v>
      </c>
      <c r="AV708">
        <f t="shared" si="706"/>
        <v>191</v>
      </c>
    </row>
    <row r="709" spans="1:48">
      <c r="A709">
        <v>708</v>
      </c>
      <c r="B709" t="s">
        <v>44</v>
      </c>
      <c r="C709">
        <v>181</v>
      </c>
      <c r="E709">
        <f t="shared" ref="E709:AV709" si="707">INDEX($C:$C, 2+(E$2-1)*2000+$A707)</f>
        <v>181</v>
      </c>
      <c r="F709">
        <f t="shared" si="707"/>
        <v>192</v>
      </c>
      <c r="G709">
        <f t="shared" si="707"/>
        <v>191</v>
      </c>
      <c r="H709">
        <f t="shared" si="707"/>
        <v>184</v>
      </c>
      <c r="I709">
        <f t="shared" si="707"/>
        <v>190</v>
      </c>
      <c r="J709">
        <f t="shared" si="707"/>
        <v>184</v>
      </c>
      <c r="K709">
        <f t="shared" si="707"/>
        <v>190</v>
      </c>
      <c r="L709">
        <f t="shared" si="707"/>
        <v>190</v>
      </c>
      <c r="M709">
        <f t="shared" si="707"/>
        <v>184</v>
      </c>
      <c r="N709">
        <f t="shared" si="707"/>
        <v>190</v>
      </c>
      <c r="O709">
        <f t="shared" si="707"/>
        <v>194</v>
      </c>
      <c r="P709">
        <f t="shared" si="707"/>
        <v>188</v>
      </c>
      <c r="Q709">
        <f t="shared" si="707"/>
        <v>183</v>
      </c>
      <c r="R709">
        <f t="shared" si="707"/>
        <v>193</v>
      </c>
      <c r="S709">
        <f t="shared" si="707"/>
        <v>185</v>
      </c>
      <c r="T709">
        <f t="shared" si="707"/>
        <v>190</v>
      </c>
      <c r="U709">
        <f t="shared" si="707"/>
        <v>191</v>
      </c>
      <c r="V709">
        <f t="shared" si="707"/>
        <v>188</v>
      </c>
      <c r="W709">
        <f t="shared" si="707"/>
        <v>189</v>
      </c>
      <c r="X709">
        <f t="shared" si="707"/>
        <v>187</v>
      </c>
      <c r="Y709">
        <f t="shared" si="707"/>
        <v>193</v>
      </c>
      <c r="Z709">
        <f t="shared" si="707"/>
        <v>188</v>
      </c>
      <c r="AA709">
        <f t="shared" si="707"/>
        <v>191</v>
      </c>
      <c r="AB709">
        <f t="shared" si="707"/>
        <v>190</v>
      </c>
      <c r="AC709">
        <f t="shared" si="707"/>
        <v>194</v>
      </c>
      <c r="AD709">
        <f t="shared" si="707"/>
        <v>188</v>
      </c>
      <c r="AE709">
        <f t="shared" si="707"/>
        <v>187</v>
      </c>
      <c r="AF709">
        <f t="shared" si="707"/>
        <v>193</v>
      </c>
      <c r="AG709">
        <f t="shared" si="707"/>
        <v>191</v>
      </c>
      <c r="AH709">
        <f t="shared" si="707"/>
        <v>188</v>
      </c>
      <c r="AI709">
        <f t="shared" si="707"/>
        <v>191</v>
      </c>
      <c r="AJ709">
        <f t="shared" si="707"/>
        <v>195</v>
      </c>
      <c r="AK709">
        <f t="shared" si="707"/>
        <v>193</v>
      </c>
      <c r="AL709">
        <f t="shared" si="707"/>
        <v>190</v>
      </c>
      <c r="AM709">
        <f t="shared" si="707"/>
        <v>190</v>
      </c>
      <c r="AN709">
        <f t="shared" si="707"/>
        <v>194</v>
      </c>
      <c r="AO709">
        <f t="shared" si="707"/>
        <v>188</v>
      </c>
      <c r="AP709">
        <f t="shared" si="707"/>
        <v>192</v>
      </c>
      <c r="AQ709">
        <f t="shared" si="707"/>
        <v>193</v>
      </c>
      <c r="AR709">
        <f t="shared" si="707"/>
        <v>191</v>
      </c>
      <c r="AS709">
        <f t="shared" si="707"/>
        <v>193</v>
      </c>
      <c r="AT709">
        <f t="shared" si="707"/>
        <v>191</v>
      </c>
      <c r="AU709">
        <f t="shared" si="707"/>
        <v>192</v>
      </c>
      <c r="AV709">
        <f t="shared" si="707"/>
        <v>191</v>
      </c>
    </row>
    <row r="710" spans="1:48">
      <c r="A710">
        <v>709</v>
      </c>
      <c r="B710" t="s">
        <v>44</v>
      </c>
      <c r="C710">
        <v>181</v>
      </c>
      <c r="E710">
        <f t="shared" ref="E710:AV710" si="708">INDEX($C:$C, 2+(E$2-1)*2000+$A708)</f>
        <v>181</v>
      </c>
      <c r="F710">
        <f t="shared" si="708"/>
        <v>192</v>
      </c>
      <c r="G710">
        <f t="shared" si="708"/>
        <v>191</v>
      </c>
      <c r="H710">
        <f t="shared" si="708"/>
        <v>184</v>
      </c>
      <c r="I710">
        <f t="shared" si="708"/>
        <v>190</v>
      </c>
      <c r="J710">
        <f t="shared" si="708"/>
        <v>184</v>
      </c>
      <c r="K710">
        <f t="shared" si="708"/>
        <v>190</v>
      </c>
      <c r="L710">
        <f t="shared" si="708"/>
        <v>190</v>
      </c>
      <c r="M710">
        <f t="shared" si="708"/>
        <v>184</v>
      </c>
      <c r="N710">
        <f t="shared" si="708"/>
        <v>190</v>
      </c>
      <c r="O710">
        <f t="shared" si="708"/>
        <v>194</v>
      </c>
      <c r="P710">
        <f t="shared" si="708"/>
        <v>188</v>
      </c>
      <c r="Q710">
        <f t="shared" si="708"/>
        <v>183</v>
      </c>
      <c r="R710">
        <f t="shared" si="708"/>
        <v>193</v>
      </c>
      <c r="S710">
        <f t="shared" si="708"/>
        <v>185</v>
      </c>
      <c r="T710">
        <f t="shared" si="708"/>
        <v>190</v>
      </c>
      <c r="U710">
        <f t="shared" si="708"/>
        <v>191</v>
      </c>
      <c r="V710">
        <f t="shared" si="708"/>
        <v>188</v>
      </c>
      <c r="W710">
        <f t="shared" si="708"/>
        <v>189</v>
      </c>
      <c r="X710">
        <f t="shared" si="708"/>
        <v>187</v>
      </c>
      <c r="Y710">
        <f t="shared" si="708"/>
        <v>193</v>
      </c>
      <c r="Z710">
        <f t="shared" si="708"/>
        <v>188</v>
      </c>
      <c r="AA710">
        <f t="shared" si="708"/>
        <v>191</v>
      </c>
      <c r="AB710">
        <f t="shared" si="708"/>
        <v>190</v>
      </c>
      <c r="AC710">
        <f t="shared" si="708"/>
        <v>194</v>
      </c>
      <c r="AD710">
        <f t="shared" si="708"/>
        <v>188</v>
      </c>
      <c r="AE710">
        <f t="shared" si="708"/>
        <v>187</v>
      </c>
      <c r="AF710">
        <f t="shared" si="708"/>
        <v>193</v>
      </c>
      <c r="AG710">
        <f t="shared" si="708"/>
        <v>191</v>
      </c>
      <c r="AH710">
        <f t="shared" si="708"/>
        <v>188</v>
      </c>
      <c r="AI710">
        <f t="shared" si="708"/>
        <v>191</v>
      </c>
      <c r="AJ710">
        <f t="shared" si="708"/>
        <v>195</v>
      </c>
      <c r="AK710">
        <f t="shared" si="708"/>
        <v>193</v>
      </c>
      <c r="AL710">
        <f t="shared" si="708"/>
        <v>190</v>
      </c>
      <c r="AM710">
        <f t="shared" si="708"/>
        <v>190</v>
      </c>
      <c r="AN710">
        <f t="shared" si="708"/>
        <v>194</v>
      </c>
      <c r="AO710">
        <f t="shared" si="708"/>
        <v>188</v>
      </c>
      <c r="AP710">
        <f t="shared" si="708"/>
        <v>192</v>
      </c>
      <c r="AQ710">
        <f t="shared" si="708"/>
        <v>193</v>
      </c>
      <c r="AR710">
        <f t="shared" si="708"/>
        <v>191</v>
      </c>
      <c r="AS710">
        <f t="shared" si="708"/>
        <v>193</v>
      </c>
      <c r="AT710">
        <f t="shared" si="708"/>
        <v>191</v>
      </c>
      <c r="AU710">
        <f t="shared" si="708"/>
        <v>192</v>
      </c>
      <c r="AV710">
        <f t="shared" si="708"/>
        <v>191</v>
      </c>
    </row>
    <row r="711" spans="1:48">
      <c r="A711">
        <v>710</v>
      </c>
      <c r="B711" t="s">
        <v>44</v>
      </c>
      <c r="C711">
        <v>181</v>
      </c>
      <c r="E711">
        <f t="shared" ref="E711:AV711" si="709">INDEX($C:$C, 2+(E$2-1)*2000+$A709)</f>
        <v>181</v>
      </c>
      <c r="F711">
        <f t="shared" si="709"/>
        <v>192</v>
      </c>
      <c r="G711">
        <f t="shared" si="709"/>
        <v>191</v>
      </c>
      <c r="H711">
        <f t="shared" si="709"/>
        <v>184</v>
      </c>
      <c r="I711">
        <f t="shared" si="709"/>
        <v>190</v>
      </c>
      <c r="J711">
        <f t="shared" si="709"/>
        <v>184</v>
      </c>
      <c r="K711">
        <f t="shared" si="709"/>
        <v>190</v>
      </c>
      <c r="L711">
        <f t="shared" si="709"/>
        <v>190</v>
      </c>
      <c r="M711">
        <f t="shared" si="709"/>
        <v>184</v>
      </c>
      <c r="N711">
        <f t="shared" si="709"/>
        <v>190</v>
      </c>
      <c r="O711">
        <f t="shared" si="709"/>
        <v>194</v>
      </c>
      <c r="P711">
        <f t="shared" si="709"/>
        <v>188</v>
      </c>
      <c r="Q711">
        <f t="shared" si="709"/>
        <v>183</v>
      </c>
      <c r="R711">
        <f t="shared" si="709"/>
        <v>193</v>
      </c>
      <c r="S711">
        <f t="shared" si="709"/>
        <v>185</v>
      </c>
      <c r="T711">
        <f t="shared" si="709"/>
        <v>190</v>
      </c>
      <c r="U711">
        <f t="shared" si="709"/>
        <v>191</v>
      </c>
      <c r="V711">
        <f t="shared" si="709"/>
        <v>188</v>
      </c>
      <c r="W711">
        <f t="shared" si="709"/>
        <v>189</v>
      </c>
      <c r="X711">
        <f t="shared" si="709"/>
        <v>187</v>
      </c>
      <c r="Y711">
        <f t="shared" si="709"/>
        <v>193</v>
      </c>
      <c r="Z711">
        <f t="shared" si="709"/>
        <v>188</v>
      </c>
      <c r="AA711">
        <f t="shared" si="709"/>
        <v>191</v>
      </c>
      <c r="AB711">
        <f t="shared" si="709"/>
        <v>190</v>
      </c>
      <c r="AC711">
        <f t="shared" si="709"/>
        <v>194</v>
      </c>
      <c r="AD711">
        <f t="shared" si="709"/>
        <v>188</v>
      </c>
      <c r="AE711">
        <f t="shared" si="709"/>
        <v>187</v>
      </c>
      <c r="AF711">
        <f t="shared" si="709"/>
        <v>193</v>
      </c>
      <c r="AG711">
        <f t="shared" si="709"/>
        <v>191</v>
      </c>
      <c r="AH711">
        <f t="shared" si="709"/>
        <v>188</v>
      </c>
      <c r="AI711">
        <f t="shared" si="709"/>
        <v>191</v>
      </c>
      <c r="AJ711">
        <f t="shared" si="709"/>
        <v>195</v>
      </c>
      <c r="AK711">
        <f t="shared" si="709"/>
        <v>193</v>
      </c>
      <c r="AL711">
        <f t="shared" si="709"/>
        <v>190</v>
      </c>
      <c r="AM711">
        <f t="shared" si="709"/>
        <v>190</v>
      </c>
      <c r="AN711">
        <f t="shared" si="709"/>
        <v>194</v>
      </c>
      <c r="AO711">
        <f t="shared" si="709"/>
        <v>188</v>
      </c>
      <c r="AP711">
        <f t="shared" si="709"/>
        <v>192</v>
      </c>
      <c r="AQ711">
        <f t="shared" si="709"/>
        <v>193</v>
      </c>
      <c r="AR711">
        <f t="shared" si="709"/>
        <v>191</v>
      </c>
      <c r="AS711">
        <f t="shared" si="709"/>
        <v>193</v>
      </c>
      <c r="AT711">
        <f t="shared" si="709"/>
        <v>191</v>
      </c>
      <c r="AU711">
        <f t="shared" si="709"/>
        <v>192</v>
      </c>
      <c r="AV711">
        <f t="shared" si="709"/>
        <v>191</v>
      </c>
    </row>
    <row r="712" spans="1:48">
      <c r="A712">
        <v>711</v>
      </c>
      <c r="B712" t="s">
        <v>44</v>
      </c>
      <c r="C712">
        <v>180</v>
      </c>
      <c r="E712">
        <f t="shared" ref="E712:AV712" si="710">INDEX($C:$C, 2+(E$2-1)*2000+$A710)</f>
        <v>181</v>
      </c>
      <c r="F712">
        <f t="shared" si="710"/>
        <v>192</v>
      </c>
      <c r="G712">
        <f t="shared" si="710"/>
        <v>191</v>
      </c>
      <c r="H712">
        <f t="shared" si="710"/>
        <v>184</v>
      </c>
      <c r="I712">
        <f t="shared" si="710"/>
        <v>190</v>
      </c>
      <c r="J712">
        <f t="shared" si="710"/>
        <v>184</v>
      </c>
      <c r="K712">
        <f t="shared" si="710"/>
        <v>190</v>
      </c>
      <c r="L712">
        <f t="shared" si="710"/>
        <v>190</v>
      </c>
      <c r="M712">
        <f t="shared" si="710"/>
        <v>184</v>
      </c>
      <c r="N712">
        <f t="shared" si="710"/>
        <v>190</v>
      </c>
      <c r="O712">
        <f t="shared" si="710"/>
        <v>194</v>
      </c>
      <c r="P712">
        <f t="shared" si="710"/>
        <v>188</v>
      </c>
      <c r="Q712">
        <f t="shared" si="710"/>
        <v>183</v>
      </c>
      <c r="R712">
        <f t="shared" si="710"/>
        <v>193</v>
      </c>
      <c r="S712">
        <f t="shared" si="710"/>
        <v>185</v>
      </c>
      <c r="T712">
        <f t="shared" si="710"/>
        <v>190</v>
      </c>
      <c r="U712">
        <f t="shared" si="710"/>
        <v>191</v>
      </c>
      <c r="V712">
        <f t="shared" si="710"/>
        <v>188</v>
      </c>
      <c r="W712">
        <f t="shared" si="710"/>
        <v>189</v>
      </c>
      <c r="X712">
        <f t="shared" si="710"/>
        <v>187</v>
      </c>
      <c r="Y712">
        <f t="shared" si="710"/>
        <v>193</v>
      </c>
      <c r="Z712">
        <f t="shared" si="710"/>
        <v>188</v>
      </c>
      <c r="AA712">
        <f t="shared" si="710"/>
        <v>191</v>
      </c>
      <c r="AB712">
        <f t="shared" si="710"/>
        <v>190</v>
      </c>
      <c r="AC712">
        <f t="shared" si="710"/>
        <v>194</v>
      </c>
      <c r="AD712">
        <f t="shared" si="710"/>
        <v>188</v>
      </c>
      <c r="AE712">
        <f t="shared" si="710"/>
        <v>187</v>
      </c>
      <c r="AF712">
        <f t="shared" si="710"/>
        <v>193</v>
      </c>
      <c r="AG712">
        <f t="shared" si="710"/>
        <v>191</v>
      </c>
      <c r="AH712">
        <f t="shared" si="710"/>
        <v>188</v>
      </c>
      <c r="AI712">
        <f t="shared" si="710"/>
        <v>191</v>
      </c>
      <c r="AJ712">
        <f t="shared" si="710"/>
        <v>195</v>
      </c>
      <c r="AK712">
        <f t="shared" si="710"/>
        <v>193</v>
      </c>
      <c r="AL712">
        <f t="shared" si="710"/>
        <v>190</v>
      </c>
      <c r="AM712">
        <f t="shared" si="710"/>
        <v>190</v>
      </c>
      <c r="AN712">
        <f t="shared" si="710"/>
        <v>194</v>
      </c>
      <c r="AO712">
        <f t="shared" si="710"/>
        <v>188</v>
      </c>
      <c r="AP712">
        <f t="shared" si="710"/>
        <v>192</v>
      </c>
      <c r="AQ712">
        <f t="shared" si="710"/>
        <v>193</v>
      </c>
      <c r="AR712">
        <f t="shared" si="710"/>
        <v>191</v>
      </c>
      <c r="AS712">
        <f t="shared" si="710"/>
        <v>193</v>
      </c>
      <c r="AT712">
        <f t="shared" si="710"/>
        <v>191</v>
      </c>
      <c r="AU712">
        <f t="shared" si="710"/>
        <v>192</v>
      </c>
      <c r="AV712">
        <f t="shared" si="710"/>
        <v>191</v>
      </c>
    </row>
    <row r="713" spans="1:48">
      <c r="A713">
        <v>712</v>
      </c>
      <c r="B713" t="s">
        <v>44</v>
      </c>
      <c r="C713">
        <v>180</v>
      </c>
      <c r="E713">
        <f t="shared" ref="E713:AV713" si="711">INDEX($C:$C, 2+(E$2-1)*2000+$A711)</f>
        <v>180</v>
      </c>
      <c r="F713">
        <f t="shared" si="711"/>
        <v>192</v>
      </c>
      <c r="G713">
        <f t="shared" si="711"/>
        <v>191</v>
      </c>
      <c r="H713">
        <f t="shared" si="711"/>
        <v>184</v>
      </c>
      <c r="I713">
        <f t="shared" si="711"/>
        <v>190</v>
      </c>
      <c r="J713">
        <f t="shared" si="711"/>
        <v>184</v>
      </c>
      <c r="K713">
        <f t="shared" si="711"/>
        <v>190</v>
      </c>
      <c r="L713">
        <f t="shared" si="711"/>
        <v>190</v>
      </c>
      <c r="M713">
        <f t="shared" si="711"/>
        <v>184</v>
      </c>
      <c r="N713">
        <f t="shared" si="711"/>
        <v>190</v>
      </c>
      <c r="O713">
        <f t="shared" si="711"/>
        <v>194</v>
      </c>
      <c r="P713">
        <f t="shared" si="711"/>
        <v>188</v>
      </c>
      <c r="Q713">
        <f t="shared" si="711"/>
        <v>183</v>
      </c>
      <c r="R713">
        <f t="shared" si="711"/>
        <v>193</v>
      </c>
      <c r="S713">
        <f t="shared" si="711"/>
        <v>185</v>
      </c>
      <c r="T713">
        <f t="shared" si="711"/>
        <v>190</v>
      </c>
      <c r="U713">
        <f t="shared" si="711"/>
        <v>191</v>
      </c>
      <c r="V713">
        <f t="shared" si="711"/>
        <v>188</v>
      </c>
      <c r="W713">
        <f t="shared" si="711"/>
        <v>189</v>
      </c>
      <c r="X713">
        <f t="shared" si="711"/>
        <v>187</v>
      </c>
      <c r="Y713">
        <f t="shared" si="711"/>
        <v>193</v>
      </c>
      <c r="Z713">
        <f t="shared" si="711"/>
        <v>188</v>
      </c>
      <c r="AA713">
        <f t="shared" si="711"/>
        <v>191</v>
      </c>
      <c r="AB713">
        <f t="shared" si="711"/>
        <v>190</v>
      </c>
      <c r="AC713">
        <f t="shared" si="711"/>
        <v>194</v>
      </c>
      <c r="AD713">
        <f t="shared" si="711"/>
        <v>188</v>
      </c>
      <c r="AE713">
        <f t="shared" si="711"/>
        <v>187</v>
      </c>
      <c r="AF713">
        <f t="shared" si="711"/>
        <v>193</v>
      </c>
      <c r="AG713">
        <f t="shared" si="711"/>
        <v>191</v>
      </c>
      <c r="AH713">
        <f t="shared" si="711"/>
        <v>188</v>
      </c>
      <c r="AI713">
        <f t="shared" si="711"/>
        <v>191</v>
      </c>
      <c r="AJ713">
        <f t="shared" si="711"/>
        <v>195</v>
      </c>
      <c r="AK713">
        <f t="shared" si="711"/>
        <v>193</v>
      </c>
      <c r="AL713">
        <f t="shared" si="711"/>
        <v>190</v>
      </c>
      <c r="AM713">
        <f t="shared" si="711"/>
        <v>190</v>
      </c>
      <c r="AN713">
        <f t="shared" si="711"/>
        <v>194</v>
      </c>
      <c r="AO713">
        <f t="shared" si="711"/>
        <v>188</v>
      </c>
      <c r="AP713">
        <f t="shared" si="711"/>
        <v>192</v>
      </c>
      <c r="AQ713">
        <f t="shared" si="711"/>
        <v>193</v>
      </c>
      <c r="AR713">
        <f t="shared" si="711"/>
        <v>191</v>
      </c>
      <c r="AS713">
        <f t="shared" si="711"/>
        <v>193</v>
      </c>
      <c r="AT713">
        <f t="shared" si="711"/>
        <v>191</v>
      </c>
      <c r="AU713">
        <f t="shared" si="711"/>
        <v>192</v>
      </c>
      <c r="AV713">
        <f t="shared" si="711"/>
        <v>191</v>
      </c>
    </row>
    <row r="714" spans="1:48">
      <c r="A714">
        <v>713</v>
      </c>
      <c r="B714" t="s">
        <v>44</v>
      </c>
      <c r="C714">
        <v>180</v>
      </c>
      <c r="E714">
        <f t="shared" ref="E714:AV714" si="712">INDEX($C:$C, 2+(E$2-1)*2000+$A712)</f>
        <v>180</v>
      </c>
      <c r="F714">
        <f t="shared" si="712"/>
        <v>192</v>
      </c>
      <c r="G714">
        <f t="shared" si="712"/>
        <v>191</v>
      </c>
      <c r="H714">
        <f t="shared" si="712"/>
        <v>184</v>
      </c>
      <c r="I714">
        <f t="shared" si="712"/>
        <v>190</v>
      </c>
      <c r="J714">
        <f t="shared" si="712"/>
        <v>184</v>
      </c>
      <c r="K714">
        <f t="shared" si="712"/>
        <v>190</v>
      </c>
      <c r="L714">
        <f t="shared" si="712"/>
        <v>190</v>
      </c>
      <c r="M714">
        <f t="shared" si="712"/>
        <v>184</v>
      </c>
      <c r="N714">
        <f t="shared" si="712"/>
        <v>190</v>
      </c>
      <c r="O714">
        <f t="shared" si="712"/>
        <v>194</v>
      </c>
      <c r="P714">
        <f t="shared" si="712"/>
        <v>188</v>
      </c>
      <c r="Q714">
        <f t="shared" si="712"/>
        <v>183</v>
      </c>
      <c r="R714">
        <f t="shared" si="712"/>
        <v>193</v>
      </c>
      <c r="S714">
        <f t="shared" si="712"/>
        <v>185</v>
      </c>
      <c r="T714">
        <f t="shared" si="712"/>
        <v>190</v>
      </c>
      <c r="U714">
        <f t="shared" si="712"/>
        <v>191</v>
      </c>
      <c r="V714">
        <f t="shared" si="712"/>
        <v>188</v>
      </c>
      <c r="W714">
        <f t="shared" si="712"/>
        <v>189</v>
      </c>
      <c r="X714">
        <f t="shared" si="712"/>
        <v>187</v>
      </c>
      <c r="Y714">
        <f t="shared" si="712"/>
        <v>193</v>
      </c>
      <c r="Z714">
        <f t="shared" si="712"/>
        <v>188</v>
      </c>
      <c r="AA714">
        <f t="shared" si="712"/>
        <v>191</v>
      </c>
      <c r="AB714">
        <f t="shared" si="712"/>
        <v>190</v>
      </c>
      <c r="AC714">
        <f t="shared" si="712"/>
        <v>194</v>
      </c>
      <c r="AD714">
        <f t="shared" si="712"/>
        <v>188</v>
      </c>
      <c r="AE714">
        <f t="shared" si="712"/>
        <v>187</v>
      </c>
      <c r="AF714">
        <f t="shared" si="712"/>
        <v>193</v>
      </c>
      <c r="AG714">
        <f t="shared" si="712"/>
        <v>191</v>
      </c>
      <c r="AH714">
        <f t="shared" si="712"/>
        <v>188</v>
      </c>
      <c r="AI714">
        <f t="shared" si="712"/>
        <v>191</v>
      </c>
      <c r="AJ714">
        <f t="shared" si="712"/>
        <v>195</v>
      </c>
      <c r="AK714">
        <f t="shared" si="712"/>
        <v>193</v>
      </c>
      <c r="AL714">
        <f t="shared" si="712"/>
        <v>190</v>
      </c>
      <c r="AM714">
        <f t="shared" si="712"/>
        <v>190</v>
      </c>
      <c r="AN714">
        <f t="shared" si="712"/>
        <v>194</v>
      </c>
      <c r="AO714">
        <f t="shared" si="712"/>
        <v>188</v>
      </c>
      <c r="AP714">
        <f t="shared" si="712"/>
        <v>192</v>
      </c>
      <c r="AQ714">
        <f t="shared" si="712"/>
        <v>193</v>
      </c>
      <c r="AR714">
        <f t="shared" si="712"/>
        <v>191</v>
      </c>
      <c r="AS714">
        <f t="shared" si="712"/>
        <v>193</v>
      </c>
      <c r="AT714">
        <f t="shared" si="712"/>
        <v>191</v>
      </c>
      <c r="AU714">
        <f t="shared" si="712"/>
        <v>192</v>
      </c>
      <c r="AV714">
        <f t="shared" si="712"/>
        <v>191</v>
      </c>
    </row>
    <row r="715" spans="1:48">
      <c r="A715">
        <v>714</v>
      </c>
      <c r="B715" t="s">
        <v>44</v>
      </c>
      <c r="C715">
        <v>180</v>
      </c>
      <c r="E715">
        <f t="shared" ref="E715:AV715" si="713">INDEX($C:$C, 2+(E$2-1)*2000+$A713)</f>
        <v>180</v>
      </c>
      <c r="F715">
        <f t="shared" si="713"/>
        <v>192</v>
      </c>
      <c r="G715">
        <f t="shared" si="713"/>
        <v>191</v>
      </c>
      <c r="H715">
        <f t="shared" si="713"/>
        <v>184</v>
      </c>
      <c r="I715">
        <f t="shared" si="713"/>
        <v>190</v>
      </c>
      <c r="J715">
        <f t="shared" si="713"/>
        <v>184</v>
      </c>
      <c r="K715">
        <f t="shared" si="713"/>
        <v>190</v>
      </c>
      <c r="L715">
        <f t="shared" si="713"/>
        <v>190</v>
      </c>
      <c r="M715">
        <f t="shared" si="713"/>
        <v>184</v>
      </c>
      <c r="N715">
        <f t="shared" si="713"/>
        <v>190</v>
      </c>
      <c r="O715">
        <f t="shared" si="713"/>
        <v>194</v>
      </c>
      <c r="P715">
        <f t="shared" si="713"/>
        <v>188</v>
      </c>
      <c r="Q715">
        <f t="shared" si="713"/>
        <v>183</v>
      </c>
      <c r="R715">
        <f t="shared" si="713"/>
        <v>193</v>
      </c>
      <c r="S715">
        <f t="shared" si="713"/>
        <v>185</v>
      </c>
      <c r="T715">
        <f t="shared" si="713"/>
        <v>190</v>
      </c>
      <c r="U715">
        <f t="shared" si="713"/>
        <v>191</v>
      </c>
      <c r="V715">
        <f t="shared" si="713"/>
        <v>188</v>
      </c>
      <c r="W715">
        <f t="shared" si="713"/>
        <v>189</v>
      </c>
      <c r="X715">
        <f t="shared" si="713"/>
        <v>187</v>
      </c>
      <c r="Y715">
        <f t="shared" si="713"/>
        <v>193</v>
      </c>
      <c r="Z715">
        <f t="shared" si="713"/>
        <v>188</v>
      </c>
      <c r="AA715">
        <f t="shared" si="713"/>
        <v>191</v>
      </c>
      <c r="AB715">
        <f t="shared" si="713"/>
        <v>190</v>
      </c>
      <c r="AC715">
        <f t="shared" si="713"/>
        <v>194</v>
      </c>
      <c r="AD715">
        <f t="shared" si="713"/>
        <v>188</v>
      </c>
      <c r="AE715">
        <f t="shared" si="713"/>
        <v>187</v>
      </c>
      <c r="AF715">
        <f t="shared" si="713"/>
        <v>193</v>
      </c>
      <c r="AG715">
        <f t="shared" si="713"/>
        <v>191</v>
      </c>
      <c r="AH715">
        <f t="shared" si="713"/>
        <v>188</v>
      </c>
      <c r="AI715">
        <f t="shared" si="713"/>
        <v>191</v>
      </c>
      <c r="AJ715">
        <f t="shared" si="713"/>
        <v>195</v>
      </c>
      <c r="AK715">
        <f t="shared" si="713"/>
        <v>193</v>
      </c>
      <c r="AL715">
        <f t="shared" si="713"/>
        <v>190</v>
      </c>
      <c r="AM715">
        <f t="shared" si="713"/>
        <v>190</v>
      </c>
      <c r="AN715">
        <f t="shared" si="713"/>
        <v>194</v>
      </c>
      <c r="AO715">
        <f t="shared" si="713"/>
        <v>188</v>
      </c>
      <c r="AP715">
        <f t="shared" si="713"/>
        <v>192</v>
      </c>
      <c r="AQ715">
        <f t="shared" si="713"/>
        <v>192</v>
      </c>
      <c r="AR715">
        <f t="shared" si="713"/>
        <v>191</v>
      </c>
      <c r="AS715">
        <f t="shared" si="713"/>
        <v>193</v>
      </c>
      <c r="AT715">
        <f t="shared" si="713"/>
        <v>191</v>
      </c>
      <c r="AU715">
        <f t="shared" si="713"/>
        <v>192</v>
      </c>
      <c r="AV715">
        <f t="shared" si="713"/>
        <v>191</v>
      </c>
    </row>
    <row r="716" spans="1:48">
      <c r="A716">
        <v>715</v>
      </c>
      <c r="B716" t="s">
        <v>44</v>
      </c>
      <c r="C716">
        <v>180</v>
      </c>
      <c r="E716">
        <f t="shared" ref="E716:AV716" si="714">INDEX($C:$C, 2+(E$2-1)*2000+$A714)</f>
        <v>180</v>
      </c>
      <c r="F716">
        <f t="shared" si="714"/>
        <v>192</v>
      </c>
      <c r="G716">
        <f t="shared" si="714"/>
        <v>191</v>
      </c>
      <c r="H716">
        <f t="shared" si="714"/>
        <v>184</v>
      </c>
      <c r="I716">
        <f t="shared" si="714"/>
        <v>190</v>
      </c>
      <c r="J716">
        <f t="shared" si="714"/>
        <v>184</v>
      </c>
      <c r="K716">
        <f t="shared" si="714"/>
        <v>190</v>
      </c>
      <c r="L716">
        <f t="shared" si="714"/>
        <v>190</v>
      </c>
      <c r="M716">
        <f t="shared" si="714"/>
        <v>184</v>
      </c>
      <c r="N716">
        <f t="shared" si="714"/>
        <v>190</v>
      </c>
      <c r="O716">
        <f t="shared" si="714"/>
        <v>194</v>
      </c>
      <c r="P716">
        <f t="shared" si="714"/>
        <v>188</v>
      </c>
      <c r="Q716">
        <f t="shared" si="714"/>
        <v>183</v>
      </c>
      <c r="R716">
        <f t="shared" si="714"/>
        <v>193</v>
      </c>
      <c r="S716">
        <f t="shared" si="714"/>
        <v>185</v>
      </c>
      <c r="T716">
        <f t="shared" si="714"/>
        <v>190</v>
      </c>
      <c r="U716">
        <f t="shared" si="714"/>
        <v>191</v>
      </c>
      <c r="V716">
        <f t="shared" si="714"/>
        <v>188</v>
      </c>
      <c r="W716">
        <f t="shared" si="714"/>
        <v>189</v>
      </c>
      <c r="X716">
        <f t="shared" si="714"/>
        <v>187</v>
      </c>
      <c r="Y716">
        <f t="shared" si="714"/>
        <v>193</v>
      </c>
      <c r="Z716">
        <f t="shared" si="714"/>
        <v>188</v>
      </c>
      <c r="AA716">
        <f t="shared" si="714"/>
        <v>191</v>
      </c>
      <c r="AB716">
        <f t="shared" si="714"/>
        <v>190</v>
      </c>
      <c r="AC716">
        <f t="shared" si="714"/>
        <v>194</v>
      </c>
      <c r="AD716">
        <f t="shared" si="714"/>
        <v>188</v>
      </c>
      <c r="AE716">
        <f t="shared" si="714"/>
        <v>187</v>
      </c>
      <c r="AF716">
        <f t="shared" si="714"/>
        <v>193</v>
      </c>
      <c r="AG716">
        <f t="shared" si="714"/>
        <v>191</v>
      </c>
      <c r="AH716">
        <f t="shared" si="714"/>
        <v>188</v>
      </c>
      <c r="AI716">
        <f t="shared" si="714"/>
        <v>191</v>
      </c>
      <c r="AJ716">
        <f t="shared" si="714"/>
        <v>195</v>
      </c>
      <c r="AK716">
        <f t="shared" si="714"/>
        <v>193</v>
      </c>
      <c r="AL716">
        <f t="shared" si="714"/>
        <v>190</v>
      </c>
      <c r="AM716">
        <f t="shared" si="714"/>
        <v>190</v>
      </c>
      <c r="AN716">
        <f t="shared" si="714"/>
        <v>194</v>
      </c>
      <c r="AO716">
        <f t="shared" si="714"/>
        <v>188</v>
      </c>
      <c r="AP716">
        <f t="shared" si="714"/>
        <v>192</v>
      </c>
      <c r="AQ716">
        <f t="shared" si="714"/>
        <v>192</v>
      </c>
      <c r="AR716">
        <f t="shared" si="714"/>
        <v>191</v>
      </c>
      <c r="AS716">
        <f t="shared" si="714"/>
        <v>193</v>
      </c>
      <c r="AT716">
        <f t="shared" si="714"/>
        <v>191</v>
      </c>
      <c r="AU716">
        <f t="shared" si="714"/>
        <v>192</v>
      </c>
      <c r="AV716">
        <f t="shared" si="714"/>
        <v>191</v>
      </c>
    </row>
    <row r="717" spans="1:48">
      <c r="A717">
        <v>716</v>
      </c>
      <c r="B717" t="s">
        <v>44</v>
      </c>
      <c r="C717">
        <v>180</v>
      </c>
      <c r="E717">
        <f t="shared" ref="E717:AV717" si="715">INDEX($C:$C, 2+(E$2-1)*2000+$A715)</f>
        <v>180</v>
      </c>
      <c r="F717">
        <f t="shared" si="715"/>
        <v>192</v>
      </c>
      <c r="G717">
        <f t="shared" si="715"/>
        <v>191</v>
      </c>
      <c r="H717">
        <f t="shared" si="715"/>
        <v>184</v>
      </c>
      <c r="I717">
        <f t="shared" si="715"/>
        <v>190</v>
      </c>
      <c r="J717">
        <f t="shared" si="715"/>
        <v>184</v>
      </c>
      <c r="K717">
        <f t="shared" si="715"/>
        <v>190</v>
      </c>
      <c r="L717">
        <f t="shared" si="715"/>
        <v>190</v>
      </c>
      <c r="M717">
        <f t="shared" si="715"/>
        <v>184</v>
      </c>
      <c r="N717">
        <f t="shared" si="715"/>
        <v>190</v>
      </c>
      <c r="O717">
        <f t="shared" si="715"/>
        <v>194</v>
      </c>
      <c r="P717">
        <f t="shared" si="715"/>
        <v>188</v>
      </c>
      <c r="Q717">
        <f t="shared" si="715"/>
        <v>183</v>
      </c>
      <c r="R717">
        <f t="shared" si="715"/>
        <v>193</v>
      </c>
      <c r="S717">
        <f t="shared" si="715"/>
        <v>185</v>
      </c>
      <c r="T717">
        <f t="shared" si="715"/>
        <v>190</v>
      </c>
      <c r="U717">
        <f t="shared" si="715"/>
        <v>191</v>
      </c>
      <c r="V717">
        <f t="shared" si="715"/>
        <v>188</v>
      </c>
      <c r="W717">
        <f t="shared" si="715"/>
        <v>189</v>
      </c>
      <c r="X717">
        <f t="shared" si="715"/>
        <v>187</v>
      </c>
      <c r="Y717">
        <f t="shared" si="715"/>
        <v>193</v>
      </c>
      <c r="Z717">
        <f t="shared" si="715"/>
        <v>188</v>
      </c>
      <c r="AA717">
        <f t="shared" si="715"/>
        <v>191</v>
      </c>
      <c r="AB717">
        <f t="shared" si="715"/>
        <v>190</v>
      </c>
      <c r="AC717">
        <f t="shared" si="715"/>
        <v>194</v>
      </c>
      <c r="AD717">
        <f t="shared" si="715"/>
        <v>188</v>
      </c>
      <c r="AE717">
        <f t="shared" si="715"/>
        <v>187</v>
      </c>
      <c r="AF717">
        <f t="shared" si="715"/>
        <v>193</v>
      </c>
      <c r="AG717">
        <f t="shared" si="715"/>
        <v>191</v>
      </c>
      <c r="AH717">
        <f t="shared" si="715"/>
        <v>188</v>
      </c>
      <c r="AI717">
        <f t="shared" si="715"/>
        <v>191</v>
      </c>
      <c r="AJ717">
        <f t="shared" si="715"/>
        <v>195</v>
      </c>
      <c r="AK717">
        <f t="shared" si="715"/>
        <v>193</v>
      </c>
      <c r="AL717">
        <f t="shared" si="715"/>
        <v>190</v>
      </c>
      <c r="AM717">
        <f t="shared" si="715"/>
        <v>190</v>
      </c>
      <c r="AN717">
        <f t="shared" si="715"/>
        <v>194</v>
      </c>
      <c r="AO717">
        <f t="shared" si="715"/>
        <v>188</v>
      </c>
      <c r="AP717">
        <f t="shared" si="715"/>
        <v>192</v>
      </c>
      <c r="AQ717">
        <f t="shared" si="715"/>
        <v>192</v>
      </c>
      <c r="AR717">
        <f t="shared" si="715"/>
        <v>191</v>
      </c>
      <c r="AS717">
        <f t="shared" si="715"/>
        <v>193</v>
      </c>
      <c r="AT717">
        <f t="shared" si="715"/>
        <v>191</v>
      </c>
      <c r="AU717">
        <f t="shared" si="715"/>
        <v>192</v>
      </c>
      <c r="AV717">
        <f t="shared" si="715"/>
        <v>191</v>
      </c>
    </row>
    <row r="718" spans="1:48">
      <c r="A718">
        <v>717</v>
      </c>
      <c r="B718" t="s">
        <v>44</v>
      </c>
      <c r="C718">
        <v>180</v>
      </c>
      <c r="E718">
        <f t="shared" ref="E718:AV718" si="716">INDEX($C:$C, 2+(E$2-1)*2000+$A716)</f>
        <v>180</v>
      </c>
      <c r="F718">
        <f t="shared" si="716"/>
        <v>192</v>
      </c>
      <c r="G718">
        <f t="shared" si="716"/>
        <v>191</v>
      </c>
      <c r="H718">
        <f t="shared" si="716"/>
        <v>184</v>
      </c>
      <c r="I718">
        <f t="shared" si="716"/>
        <v>190</v>
      </c>
      <c r="J718">
        <f t="shared" si="716"/>
        <v>184</v>
      </c>
      <c r="K718">
        <f t="shared" si="716"/>
        <v>190</v>
      </c>
      <c r="L718">
        <f t="shared" si="716"/>
        <v>190</v>
      </c>
      <c r="M718">
        <f t="shared" si="716"/>
        <v>184</v>
      </c>
      <c r="N718">
        <f t="shared" si="716"/>
        <v>190</v>
      </c>
      <c r="O718">
        <f t="shared" si="716"/>
        <v>194</v>
      </c>
      <c r="P718">
        <f t="shared" si="716"/>
        <v>188</v>
      </c>
      <c r="Q718">
        <f t="shared" si="716"/>
        <v>183</v>
      </c>
      <c r="R718">
        <f t="shared" si="716"/>
        <v>193</v>
      </c>
      <c r="S718">
        <f t="shared" si="716"/>
        <v>185</v>
      </c>
      <c r="T718">
        <f t="shared" si="716"/>
        <v>190</v>
      </c>
      <c r="U718">
        <f t="shared" si="716"/>
        <v>191</v>
      </c>
      <c r="V718">
        <f t="shared" si="716"/>
        <v>188</v>
      </c>
      <c r="W718">
        <f t="shared" si="716"/>
        <v>189</v>
      </c>
      <c r="X718">
        <f t="shared" si="716"/>
        <v>187</v>
      </c>
      <c r="Y718">
        <f t="shared" si="716"/>
        <v>193</v>
      </c>
      <c r="Z718">
        <f t="shared" si="716"/>
        <v>188</v>
      </c>
      <c r="AA718">
        <f t="shared" si="716"/>
        <v>191</v>
      </c>
      <c r="AB718">
        <f t="shared" si="716"/>
        <v>190</v>
      </c>
      <c r="AC718">
        <f t="shared" si="716"/>
        <v>194</v>
      </c>
      <c r="AD718">
        <f t="shared" si="716"/>
        <v>188</v>
      </c>
      <c r="AE718">
        <f t="shared" si="716"/>
        <v>187</v>
      </c>
      <c r="AF718">
        <f t="shared" si="716"/>
        <v>193</v>
      </c>
      <c r="AG718">
        <f t="shared" si="716"/>
        <v>191</v>
      </c>
      <c r="AH718">
        <f t="shared" si="716"/>
        <v>188</v>
      </c>
      <c r="AI718">
        <f t="shared" si="716"/>
        <v>191</v>
      </c>
      <c r="AJ718">
        <f t="shared" si="716"/>
        <v>195</v>
      </c>
      <c r="AK718">
        <f t="shared" si="716"/>
        <v>193</v>
      </c>
      <c r="AL718">
        <f t="shared" si="716"/>
        <v>190</v>
      </c>
      <c r="AM718">
        <f t="shared" si="716"/>
        <v>190</v>
      </c>
      <c r="AN718">
        <f t="shared" si="716"/>
        <v>194</v>
      </c>
      <c r="AO718">
        <f t="shared" si="716"/>
        <v>188</v>
      </c>
      <c r="AP718">
        <f t="shared" si="716"/>
        <v>192</v>
      </c>
      <c r="AQ718">
        <f t="shared" si="716"/>
        <v>192</v>
      </c>
      <c r="AR718">
        <f t="shared" si="716"/>
        <v>191</v>
      </c>
      <c r="AS718">
        <f t="shared" si="716"/>
        <v>193</v>
      </c>
      <c r="AT718">
        <f t="shared" si="716"/>
        <v>191</v>
      </c>
      <c r="AU718">
        <f t="shared" si="716"/>
        <v>192</v>
      </c>
      <c r="AV718">
        <f t="shared" si="716"/>
        <v>191</v>
      </c>
    </row>
    <row r="719" spans="1:48">
      <c r="A719">
        <v>718</v>
      </c>
      <c r="B719" t="s">
        <v>44</v>
      </c>
      <c r="C719">
        <v>180</v>
      </c>
      <c r="E719">
        <f t="shared" ref="E719:AV719" si="717">INDEX($C:$C, 2+(E$2-1)*2000+$A717)</f>
        <v>180</v>
      </c>
      <c r="F719">
        <f t="shared" si="717"/>
        <v>192</v>
      </c>
      <c r="G719">
        <f t="shared" si="717"/>
        <v>191</v>
      </c>
      <c r="H719">
        <f t="shared" si="717"/>
        <v>184</v>
      </c>
      <c r="I719">
        <f t="shared" si="717"/>
        <v>190</v>
      </c>
      <c r="J719">
        <f t="shared" si="717"/>
        <v>184</v>
      </c>
      <c r="K719">
        <f t="shared" si="717"/>
        <v>190</v>
      </c>
      <c r="L719">
        <f t="shared" si="717"/>
        <v>190</v>
      </c>
      <c r="M719">
        <f t="shared" si="717"/>
        <v>184</v>
      </c>
      <c r="N719">
        <f t="shared" si="717"/>
        <v>190</v>
      </c>
      <c r="O719">
        <f t="shared" si="717"/>
        <v>194</v>
      </c>
      <c r="P719">
        <f t="shared" si="717"/>
        <v>188</v>
      </c>
      <c r="Q719">
        <f t="shared" si="717"/>
        <v>183</v>
      </c>
      <c r="R719">
        <f t="shared" si="717"/>
        <v>193</v>
      </c>
      <c r="S719">
        <f t="shared" si="717"/>
        <v>185</v>
      </c>
      <c r="T719">
        <f t="shared" si="717"/>
        <v>190</v>
      </c>
      <c r="U719">
        <f t="shared" si="717"/>
        <v>191</v>
      </c>
      <c r="V719">
        <f t="shared" si="717"/>
        <v>188</v>
      </c>
      <c r="W719">
        <f t="shared" si="717"/>
        <v>189</v>
      </c>
      <c r="X719">
        <f t="shared" si="717"/>
        <v>187</v>
      </c>
      <c r="Y719">
        <f t="shared" si="717"/>
        <v>193</v>
      </c>
      <c r="Z719">
        <f t="shared" si="717"/>
        <v>188</v>
      </c>
      <c r="AA719">
        <f t="shared" si="717"/>
        <v>191</v>
      </c>
      <c r="AB719">
        <f t="shared" si="717"/>
        <v>190</v>
      </c>
      <c r="AC719">
        <f t="shared" si="717"/>
        <v>194</v>
      </c>
      <c r="AD719">
        <f t="shared" si="717"/>
        <v>188</v>
      </c>
      <c r="AE719">
        <f t="shared" si="717"/>
        <v>187</v>
      </c>
      <c r="AF719">
        <f t="shared" si="717"/>
        <v>193</v>
      </c>
      <c r="AG719">
        <f t="shared" si="717"/>
        <v>191</v>
      </c>
      <c r="AH719">
        <f t="shared" si="717"/>
        <v>188</v>
      </c>
      <c r="AI719">
        <f t="shared" si="717"/>
        <v>191</v>
      </c>
      <c r="AJ719">
        <f t="shared" si="717"/>
        <v>195</v>
      </c>
      <c r="AK719">
        <f t="shared" si="717"/>
        <v>193</v>
      </c>
      <c r="AL719">
        <f t="shared" si="717"/>
        <v>190</v>
      </c>
      <c r="AM719">
        <f t="shared" si="717"/>
        <v>190</v>
      </c>
      <c r="AN719">
        <f t="shared" si="717"/>
        <v>194</v>
      </c>
      <c r="AO719">
        <f t="shared" si="717"/>
        <v>188</v>
      </c>
      <c r="AP719">
        <f t="shared" si="717"/>
        <v>192</v>
      </c>
      <c r="AQ719">
        <f t="shared" si="717"/>
        <v>192</v>
      </c>
      <c r="AR719">
        <f t="shared" si="717"/>
        <v>191</v>
      </c>
      <c r="AS719">
        <f t="shared" si="717"/>
        <v>193</v>
      </c>
      <c r="AT719">
        <f t="shared" si="717"/>
        <v>191</v>
      </c>
      <c r="AU719">
        <f t="shared" si="717"/>
        <v>192</v>
      </c>
      <c r="AV719">
        <f t="shared" si="717"/>
        <v>191</v>
      </c>
    </row>
    <row r="720" spans="1:48">
      <c r="A720">
        <v>719</v>
      </c>
      <c r="B720" t="s">
        <v>44</v>
      </c>
      <c r="C720">
        <v>180</v>
      </c>
      <c r="E720">
        <f t="shared" ref="E720:AV720" si="718">INDEX($C:$C, 2+(E$2-1)*2000+$A718)</f>
        <v>180</v>
      </c>
      <c r="F720">
        <f t="shared" si="718"/>
        <v>192</v>
      </c>
      <c r="G720">
        <f t="shared" si="718"/>
        <v>191</v>
      </c>
      <c r="H720">
        <f t="shared" si="718"/>
        <v>184</v>
      </c>
      <c r="I720">
        <f t="shared" si="718"/>
        <v>190</v>
      </c>
      <c r="J720">
        <f t="shared" si="718"/>
        <v>184</v>
      </c>
      <c r="K720">
        <f t="shared" si="718"/>
        <v>190</v>
      </c>
      <c r="L720">
        <f t="shared" si="718"/>
        <v>190</v>
      </c>
      <c r="M720">
        <f t="shared" si="718"/>
        <v>184</v>
      </c>
      <c r="N720">
        <f t="shared" si="718"/>
        <v>190</v>
      </c>
      <c r="O720">
        <f t="shared" si="718"/>
        <v>194</v>
      </c>
      <c r="P720">
        <f t="shared" si="718"/>
        <v>188</v>
      </c>
      <c r="Q720">
        <f t="shared" si="718"/>
        <v>183</v>
      </c>
      <c r="R720">
        <f t="shared" si="718"/>
        <v>193</v>
      </c>
      <c r="S720">
        <f t="shared" si="718"/>
        <v>185</v>
      </c>
      <c r="T720">
        <f t="shared" si="718"/>
        <v>190</v>
      </c>
      <c r="U720">
        <f t="shared" si="718"/>
        <v>191</v>
      </c>
      <c r="V720">
        <f t="shared" si="718"/>
        <v>188</v>
      </c>
      <c r="W720">
        <f t="shared" si="718"/>
        <v>189</v>
      </c>
      <c r="X720">
        <f t="shared" si="718"/>
        <v>187</v>
      </c>
      <c r="Y720">
        <f t="shared" si="718"/>
        <v>193</v>
      </c>
      <c r="Z720">
        <f t="shared" si="718"/>
        <v>188</v>
      </c>
      <c r="AA720">
        <f t="shared" si="718"/>
        <v>191</v>
      </c>
      <c r="AB720">
        <f t="shared" si="718"/>
        <v>190</v>
      </c>
      <c r="AC720">
        <f t="shared" si="718"/>
        <v>194</v>
      </c>
      <c r="AD720">
        <f t="shared" si="718"/>
        <v>188</v>
      </c>
      <c r="AE720">
        <f t="shared" si="718"/>
        <v>187</v>
      </c>
      <c r="AF720">
        <f t="shared" si="718"/>
        <v>193</v>
      </c>
      <c r="AG720">
        <f t="shared" si="718"/>
        <v>191</v>
      </c>
      <c r="AH720">
        <f t="shared" si="718"/>
        <v>188</v>
      </c>
      <c r="AI720">
        <f t="shared" si="718"/>
        <v>191</v>
      </c>
      <c r="AJ720">
        <f t="shared" si="718"/>
        <v>195</v>
      </c>
      <c r="AK720">
        <f t="shared" si="718"/>
        <v>193</v>
      </c>
      <c r="AL720">
        <f t="shared" si="718"/>
        <v>190</v>
      </c>
      <c r="AM720">
        <f t="shared" si="718"/>
        <v>190</v>
      </c>
      <c r="AN720">
        <f t="shared" si="718"/>
        <v>194</v>
      </c>
      <c r="AO720">
        <f t="shared" si="718"/>
        <v>188</v>
      </c>
      <c r="AP720">
        <f t="shared" si="718"/>
        <v>192</v>
      </c>
      <c r="AQ720">
        <f t="shared" si="718"/>
        <v>192</v>
      </c>
      <c r="AR720">
        <f t="shared" si="718"/>
        <v>191</v>
      </c>
      <c r="AS720">
        <f t="shared" si="718"/>
        <v>193</v>
      </c>
      <c r="AT720">
        <f t="shared" si="718"/>
        <v>191</v>
      </c>
      <c r="AU720">
        <f t="shared" si="718"/>
        <v>192</v>
      </c>
      <c r="AV720">
        <f t="shared" si="718"/>
        <v>191</v>
      </c>
    </row>
    <row r="721" spans="1:48">
      <c r="A721">
        <v>720</v>
      </c>
      <c r="B721" t="s">
        <v>44</v>
      </c>
      <c r="C721">
        <v>180</v>
      </c>
      <c r="E721">
        <f t="shared" ref="E721:AV721" si="719">INDEX($C:$C, 2+(E$2-1)*2000+$A719)</f>
        <v>180</v>
      </c>
      <c r="F721">
        <f t="shared" si="719"/>
        <v>192</v>
      </c>
      <c r="G721">
        <f t="shared" si="719"/>
        <v>191</v>
      </c>
      <c r="H721">
        <f t="shared" si="719"/>
        <v>184</v>
      </c>
      <c r="I721">
        <f t="shared" si="719"/>
        <v>190</v>
      </c>
      <c r="J721">
        <f t="shared" si="719"/>
        <v>184</v>
      </c>
      <c r="K721">
        <f t="shared" si="719"/>
        <v>190</v>
      </c>
      <c r="L721">
        <f t="shared" si="719"/>
        <v>190</v>
      </c>
      <c r="M721">
        <f t="shared" si="719"/>
        <v>184</v>
      </c>
      <c r="N721">
        <f t="shared" si="719"/>
        <v>190</v>
      </c>
      <c r="O721">
        <f t="shared" si="719"/>
        <v>194</v>
      </c>
      <c r="P721">
        <f t="shared" si="719"/>
        <v>188</v>
      </c>
      <c r="Q721">
        <f t="shared" si="719"/>
        <v>183</v>
      </c>
      <c r="R721">
        <f t="shared" si="719"/>
        <v>193</v>
      </c>
      <c r="S721">
        <f t="shared" si="719"/>
        <v>185</v>
      </c>
      <c r="T721">
        <f t="shared" si="719"/>
        <v>190</v>
      </c>
      <c r="U721">
        <f t="shared" si="719"/>
        <v>191</v>
      </c>
      <c r="V721">
        <f t="shared" si="719"/>
        <v>188</v>
      </c>
      <c r="W721">
        <f t="shared" si="719"/>
        <v>189</v>
      </c>
      <c r="X721">
        <f t="shared" si="719"/>
        <v>187</v>
      </c>
      <c r="Y721">
        <f t="shared" si="719"/>
        <v>193</v>
      </c>
      <c r="Z721">
        <f t="shared" si="719"/>
        <v>188</v>
      </c>
      <c r="AA721">
        <f t="shared" si="719"/>
        <v>191</v>
      </c>
      <c r="AB721">
        <f t="shared" si="719"/>
        <v>190</v>
      </c>
      <c r="AC721">
        <f t="shared" si="719"/>
        <v>194</v>
      </c>
      <c r="AD721">
        <f t="shared" si="719"/>
        <v>188</v>
      </c>
      <c r="AE721">
        <f t="shared" si="719"/>
        <v>187</v>
      </c>
      <c r="AF721">
        <f t="shared" si="719"/>
        <v>193</v>
      </c>
      <c r="AG721">
        <f t="shared" si="719"/>
        <v>191</v>
      </c>
      <c r="AH721">
        <f t="shared" si="719"/>
        <v>188</v>
      </c>
      <c r="AI721">
        <f t="shared" si="719"/>
        <v>191</v>
      </c>
      <c r="AJ721">
        <f t="shared" si="719"/>
        <v>195</v>
      </c>
      <c r="AK721">
        <f t="shared" si="719"/>
        <v>193</v>
      </c>
      <c r="AL721">
        <f t="shared" si="719"/>
        <v>190</v>
      </c>
      <c r="AM721">
        <f t="shared" si="719"/>
        <v>190</v>
      </c>
      <c r="AN721">
        <f t="shared" si="719"/>
        <v>194</v>
      </c>
      <c r="AO721">
        <f t="shared" si="719"/>
        <v>188</v>
      </c>
      <c r="AP721">
        <f t="shared" si="719"/>
        <v>192</v>
      </c>
      <c r="AQ721">
        <f t="shared" si="719"/>
        <v>192</v>
      </c>
      <c r="AR721">
        <f t="shared" si="719"/>
        <v>191</v>
      </c>
      <c r="AS721">
        <f t="shared" si="719"/>
        <v>193</v>
      </c>
      <c r="AT721">
        <f t="shared" si="719"/>
        <v>191</v>
      </c>
      <c r="AU721">
        <f t="shared" si="719"/>
        <v>192</v>
      </c>
      <c r="AV721">
        <f t="shared" si="719"/>
        <v>191</v>
      </c>
    </row>
    <row r="722" spans="1:48">
      <c r="A722">
        <v>721</v>
      </c>
      <c r="B722" t="s">
        <v>44</v>
      </c>
      <c r="C722">
        <v>180</v>
      </c>
      <c r="E722">
        <f t="shared" ref="E722:AV722" si="720">INDEX($C:$C, 2+(E$2-1)*2000+$A720)</f>
        <v>180</v>
      </c>
      <c r="F722">
        <f t="shared" si="720"/>
        <v>192</v>
      </c>
      <c r="G722">
        <f t="shared" si="720"/>
        <v>191</v>
      </c>
      <c r="H722">
        <f t="shared" si="720"/>
        <v>184</v>
      </c>
      <c r="I722">
        <f t="shared" si="720"/>
        <v>190</v>
      </c>
      <c r="J722">
        <f t="shared" si="720"/>
        <v>184</v>
      </c>
      <c r="K722">
        <f t="shared" si="720"/>
        <v>190</v>
      </c>
      <c r="L722">
        <f t="shared" si="720"/>
        <v>190</v>
      </c>
      <c r="M722">
        <f t="shared" si="720"/>
        <v>184</v>
      </c>
      <c r="N722">
        <f t="shared" si="720"/>
        <v>190</v>
      </c>
      <c r="O722">
        <f t="shared" si="720"/>
        <v>194</v>
      </c>
      <c r="P722">
        <f t="shared" si="720"/>
        <v>188</v>
      </c>
      <c r="Q722">
        <f t="shared" si="720"/>
        <v>183</v>
      </c>
      <c r="R722">
        <f t="shared" si="720"/>
        <v>193</v>
      </c>
      <c r="S722">
        <f t="shared" si="720"/>
        <v>185</v>
      </c>
      <c r="T722">
        <f t="shared" si="720"/>
        <v>190</v>
      </c>
      <c r="U722">
        <f t="shared" si="720"/>
        <v>191</v>
      </c>
      <c r="V722">
        <f t="shared" si="720"/>
        <v>188</v>
      </c>
      <c r="W722">
        <f t="shared" si="720"/>
        <v>189</v>
      </c>
      <c r="X722">
        <f t="shared" si="720"/>
        <v>187</v>
      </c>
      <c r="Y722">
        <f t="shared" si="720"/>
        <v>193</v>
      </c>
      <c r="Z722">
        <f t="shared" si="720"/>
        <v>188</v>
      </c>
      <c r="AA722">
        <f t="shared" si="720"/>
        <v>191</v>
      </c>
      <c r="AB722">
        <f t="shared" si="720"/>
        <v>190</v>
      </c>
      <c r="AC722">
        <f t="shared" si="720"/>
        <v>194</v>
      </c>
      <c r="AD722">
        <f t="shared" si="720"/>
        <v>188</v>
      </c>
      <c r="AE722">
        <f t="shared" si="720"/>
        <v>187</v>
      </c>
      <c r="AF722">
        <f t="shared" si="720"/>
        <v>193</v>
      </c>
      <c r="AG722">
        <f t="shared" si="720"/>
        <v>191</v>
      </c>
      <c r="AH722">
        <f t="shared" si="720"/>
        <v>188</v>
      </c>
      <c r="AI722">
        <f t="shared" si="720"/>
        <v>191</v>
      </c>
      <c r="AJ722">
        <f t="shared" si="720"/>
        <v>195</v>
      </c>
      <c r="AK722">
        <f t="shared" si="720"/>
        <v>193</v>
      </c>
      <c r="AL722">
        <f t="shared" si="720"/>
        <v>190</v>
      </c>
      <c r="AM722">
        <f t="shared" si="720"/>
        <v>190</v>
      </c>
      <c r="AN722">
        <f t="shared" si="720"/>
        <v>194</v>
      </c>
      <c r="AO722">
        <f t="shared" si="720"/>
        <v>188</v>
      </c>
      <c r="AP722">
        <f t="shared" si="720"/>
        <v>192</v>
      </c>
      <c r="AQ722">
        <f t="shared" si="720"/>
        <v>192</v>
      </c>
      <c r="AR722">
        <f t="shared" si="720"/>
        <v>191</v>
      </c>
      <c r="AS722">
        <f t="shared" si="720"/>
        <v>193</v>
      </c>
      <c r="AT722">
        <f t="shared" si="720"/>
        <v>191</v>
      </c>
      <c r="AU722">
        <f t="shared" si="720"/>
        <v>192</v>
      </c>
      <c r="AV722">
        <f t="shared" si="720"/>
        <v>191</v>
      </c>
    </row>
    <row r="723" spans="1:48">
      <c r="A723">
        <v>722</v>
      </c>
      <c r="B723" t="s">
        <v>44</v>
      </c>
      <c r="C723">
        <v>180</v>
      </c>
      <c r="E723">
        <f t="shared" ref="E723:AV723" si="721">INDEX($C:$C, 2+(E$2-1)*2000+$A721)</f>
        <v>180</v>
      </c>
      <c r="F723">
        <f t="shared" si="721"/>
        <v>192</v>
      </c>
      <c r="G723">
        <f t="shared" si="721"/>
        <v>191</v>
      </c>
      <c r="H723">
        <f t="shared" si="721"/>
        <v>184</v>
      </c>
      <c r="I723">
        <f t="shared" si="721"/>
        <v>190</v>
      </c>
      <c r="J723">
        <f t="shared" si="721"/>
        <v>184</v>
      </c>
      <c r="K723">
        <f t="shared" si="721"/>
        <v>190</v>
      </c>
      <c r="L723">
        <f t="shared" si="721"/>
        <v>190</v>
      </c>
      <c r="M723">
        <f t="shared" si="721"/>
        <v>184</v>
      </c>
      <c r="N723">
        <f t="shared" si="721"/>
        <v>190</v>
      </c>
      <c r="O723">
        <f t="shared" si="721"/>
        <v>194</v>
      </c>
      <c r="P723">
        <f t="shared" si="721"/>
        <v>188</v>
      </c>
      <c r="Q723">
        <f t="shared" si="721"/>
        <v>183</v>
      </c>
      <c r="R723">
        <f t="shared" si="721"/>
        <v>193</v>
      </c>
      <c r="S723">
        <f t="shared" si="721"/>
        <v>185</v>
      </c>
      <c r="T723">
        <f t="shared" si="721"/>
        <v>190</v>
      </c>
      <c r="U723">
        <f t="shared" si="721"/>
        <v>191</v>
      </c>
      <c r="V723">
        <f t="shared" si="721"/>
        <v>188</v>
      </c>
      <c r="W723">
        <f t="shared" si="721"/>
        <v>189</v>
      </c>
      <c r="X723">
        <f t="shared" si="721"/>
        <v>187</v>
      </c>
      <c r="Y723">
        <f t="shared" si="721"/>
        <v>193</v>
      </c>
      <c r="Z723">
        <f t="shared" si="721"/>
        <v>188</v>
      </c>
      <c r="AA723">
        <f t="shared" si="721"/>
        <v>191</v>
      </c>
      <c r="AB723">
        <f t="shared" si="721"/>
        <v>190</v>
      </c>
      <c r="AC723">
        <f t="shared" si="721"/>
        <v>194</v>
      </c>
      <c r="AD723">
        <f t="shared" si="721"/>
        <v>188</v>
      </c>
      <c r="AE723">
        <f t="shared" si="721"/>
        <v>187</v>
      </c>
      <c r="AF723">
        <f t="shared" si="721"/>
        <v>193</v>
      </c>
      <c r="AG723">
        <f t="shared" si="721"/>
        <v>191</v>
      </c>
      <c r="AH723">
        <f t="shared" si="721"/>
        <v>188</v>
      </c>
      <c r="AI723">
        <f t="shared" si="721"/>
        <v>191</v>
      </c>
      <c r="AJ723">
        <f t="shared" si="721"/>
        <v>195</v>
      </c>
      <c r="AK723">
        <f t="shared" si="721"/>
        <v>193</v>
      </c>
      <c r="AL723">
        <f t="shared" si="721"/>
        <v>190</v>
      </c>
      <c r="AM723">
        <f t="shared" si="721"/>
        <v>190</v>
      </c>
      <c r="AN723">
        <f t="shared" si="721"/>
        <v>194</v>
      </c>
      <c r="AO723">
        <f t="shared" si="721"/>
        <v>188</v>
      </c>
      <c r="AP723">
        <f t="shared" si="721"/>
        <v>192</v>
      </c>
      <c r="AQ723">
        <f t="shared" si="721"/>
        <v>192</v>
      </c>
      <c r="AR723">
        <f t="shared" si="721"/>
        <v>191</v>
      </c>
      <c r="AS723">
        <f t="shared" si="721"/>
        <v>193</v>
      </c>
      <c r="AT723">
        <f t="shared" si="721"/>
        <v>191</v>
      </c>
      <c r="AU723">
        <f t="shared" si="721"/>
        <v>192</v>
      </c>
      <c r="AV723">
        <f t="shared" si="721"/>
        <v>191</v>
      </c>
    </row>
    <row r="724" spans="1:48">
      <c r="A724">
        <v>723</v>
      </c>
      <c r="B724" t="s">
        <v>44</v>
      </c>
      <c r="C724">
        <v>180</v>
      </c>
      <c r="E724">
        <f t="shared" ref="E724:AV724" si="722">INDEX($C:$C, 2+(E$2-1)*2000+$A722)</f>
        <v>180</v>
      </c>
      <c r="F724">
        <f t="shared" si="722"/>
        <v>192</v>
      </c>
      <c r="G724">
        <f t="shared" si="722"/>
        <v>191</v>
      </c>
      <c r="H724">
        <f t="shared" si="722"/>
        <v>184</v>
      </c>
      <c r="I724">
        <f t="shared" si="722"/>
        <v>190</v>
      </c>
      <c r="J724">
        <f t="shared" si="722"/>
        <v>184</v>
      </c>
      <c r="K724">
        <f t="shared" si="722"/>
        <v>190</v>
      </c>
      <c r="L724">
        <f t="shared" si="722"/>
        <v>190</v>
      </c>
      <c r="M724">
        <f t="shared" si="722"/>
        <v>184</v>
      </c>
      <c r="N724">
        <f t="shared" si="722"/>
        <v>190</v>
      </c>
      <c r="O724">
        <f t="shared" si="722"/>
        <v>194</v>
      </c>
      <c r="P724">
        <f t="shared" si="722"/>
        <v>188</v>
      </c>
      <c r="Q724">
        <f t="shared" si="722"/>
        <v>183</v>
      </c>
      <c r="R724">
        <f t="shared" si="722"/>
        <v>193</v>
      </c>
      <c r="S724">
        <f t="shared" si="722"/>
        <v>185</v>
      </c>
      <c r="T724">
        <f t="shared" si="722"/>
        <v>190</v>
      </c>
      <c r="U724">
        <f t="shared" si="722"/>
        <v>191</v>
      </c>
      <c r="V724">
        <f t="shared" si="722"/>
        <v>188</v>
      </c>
      <c r="W724">
        <f t="shared" si="722"/>
        <v>189</v>
      </c>
      <c r="X724">
        <f t="shared" si="722"/>
        <v>187</v>
      </c>
      <c r="Y724">
        <f t="shared" si="722"/>
        <v>193</v>
      </c>
      <c r="Z724">
        <f t="shared" si="722"/>
        <v>188</v>
      </c>
      <c r="AA724">
        <f t="shared" si="722"/>
        <v>191</v>
      </c>
      <c r="AB724">
        <f t="shared" si="722"/>
        <v>190</v>
      </c>
      <c r="AC724">
        <f t="shared" si="722"/>
        <v>194</v>
      </c>
      <c r="AD724">
        <f t="shared" si="722"/>
        <v>188</v>
      </c>
      <c r="AE724">
        <f t="shared" si="722"/>
        <v>187</v>
      </c>
      <c r="AF724">
        <f t="shared" si="722"/>
        <v>193</v>
      </c>
      <c r="AG724">
        <f t="shared" si="722"/>
        <v>191</v>
      </c>
      <c r="AH724">
        <f t="shared" si="722"/>
        <v>188</v>
      </c>
      <c r="AI724">
        <f t="shared" si="722"/>
        <v>191</v>
      </c>
      <c r="AJ724">
        <f t="shared" si="722"/>
        <v>195</v>
      </c>
      <c r="AK724">
        <f t="shared" si="722"/>
        <v>193</v>
      </c>
      <c r="AL724">
        <f t="shared" si="722"/>
        <v>190</v>
      </c>
      <c r="AM724">
        <f t="shared" si="722"/>
        <v>190</v>
      </c>
      <c r="AN724">
        <f t="shared" si="722"/>
        <v>194</v>
      </c>
      <c r="AO724">
        <f t="shared" si="722"/>
        <v>188</v>
      </c>
      <c r="AP724">
        <f t="shared" si="722"/>
        <v>192</v>
      </c>
      <c r="AQ724">
        <f t="shared" si="722"/>
        <v>192</v>
      </c>
      <c r="AR724">
        <f t="shared" si="722"/>
        <v>191</v>
      </c>
      <c r="AS724">
        <f t="shared" si="722"/>
        <v>193</v>
      </c>
      <c r="AT724">
        <f t="shared" si="722"/>
        <v>191</v>
      </c>
      <c r="AU724">
        <f t="shared" si="722"/>
        <v>192</v>
      </c>
      <c r="AV724">
        <f t="shared" si="722"/>
        <v>191</v>
      </c>
    </row>
    <row r="725" spans="1:48">
      <c r="A725">
        <v>724</v>
      </c>
      <c r="B725" t="s">
        <v>44</v>
      </c>
      <c r="C725">
        <v>180</v>
      </c>
      <c r="E725">
        <f t="shared" ref="E725:AV725" si="723">INDEX($C:$C, 2+(E$2-1)*2000+$A723)</f>
        <v>180</v>
      </c>
      <c r="F725">
        <f t="shared" si="723"/>
        <v>192</v>
      </c>
      <c r="G725">
        <f t="shared" si="723"/>
        <v>191</v>
      </c>
      <c r="H725">
        <f t="shared" si="723"/>
        <v>184</v>
      </c>
      <c r="I725">
        <f t="shared" si="723"/>
        <v>190</v>
      </c>
      <c r="J725">
        <f t="shared" si="723"/>
        <v>184</v>
      </c>
      <c r="K725">
        <f t="shared" si="723"/>
        <v>190</v>
      </c>
      <c r="L725">
        <f t="shared" si="723"/>
        <v>190</v>
      </c>
      <c r="M725">
        <f t="shared" si="723"/>
        <v>184</v>
      </c>
      <c r="N725">
        <f t="shared" si="723"/>
        <v>190</v>
      </c>
      <c r="O725">
        <f t="shared" si="723"/>
        <v>194</v>
      </c>
      <c r="P725">
        <f t="shared" si="723"/>
        <v>188</v>
      </c>
      <c r="Q725">
        <f t="shared" si="723"/>
        <v>183</v>
      </c>
      <c r="R725">
        <f t="shared" si="723"/>
        <v>193</v>
      </c>
      <c r="S725">
        <f t="shared" si="723"/>
        <v>185</v>
      </c>
      <c r="T725">
        <f t="shared" si="723"/>
        <v>190</v>
      </c>
      <c r="U725">
        <f t="shared" si="723"/>
        <v>191</v>
      </c>
      <c r="V725">
        <f t="shared" si="723"/>
        <v>188</v>
      </c>
      <c r="W725">
        <f t="shared" si="723"/>
        <v>189</v>
      </c>
      <c r="X725">
        <f t="shared" si="723"/>
        <v>187</v>
      </c>
      <c r="Y725">
        <f t="shared" si="723"/>
        <v>193</v>
      </c>
      <c r="Z725">
        <f t="shared" si="723"/>
        <v>188</v>
      </c>
      <c r="AA725">
        <f t="shared" si="723"/>
        <v>191</v>
      </c>
      <c r="AB725">
        <f t="shared" si="723"/>
        <v>190</v>
      </c>
      <c r="AC725">
        <f t="shared" si="723"/>
        <v>194</v>
      </c>
      <c r="AD725">
        <f t="shared" si="723"/>
        <v>188</v>
      </c>
      <c r="AE725">
        <f t="shared" si="723"/>
        <v>187</v>
      </c>
      <c r="AF725">
        <f t="shared" si="723"/>
        <v>193</v>
      </c>
      <c r="AG725">
        <f t="shared" si="723"/>
        <v>191</v>
      </c>
      <c r="AH725">
        <f t="shared" si="723"/>
        <v>188</v>
      </c>
      <c r="AI725">
        <f t="shared" si="723"/>
        <v>191</v>
      </c>
      <c r="AJ725">
        <f t="shared" si="723"/>
        <v>195</v>
      </c>
      <c r="AK725">
        <f t="shared" si="723"/>
        <v>193</v>
      </c>
      <c r="AL725">
        <f t="shared" si="723"/>
        <v>190</v>
      </c>
      <c r="AM725">
        <f t="shared" si="723"/>
        <v>190</v>
      </c>
      <c r="AN725">
        <f t="shared" si="723"/>
        <v>194</v>
      </c>
      <c r="AO725">
        <f t="shared" si="723"/>
        <v>188</v>
      </c>
      <c r="AP725">
        <f t="shared" si="723"/>
        <v>192</v>
      </c>
      <c r="AQ725">
        <f t="shared" si="723"/>
        <v>192</v>
      </c>
      <c r="AR725">
        <f t="shared" si="723"/>
        <v>191</v>
      </c>
      <c r="AS725">
        <f t="shared" si="723"/>
        <v>193</v>
      </c>
      <c r="AT725">
        <f t="shared" si="723"/>
        <v>191</v>
      </c>
      <c r="AU725">
        <f t="shared" si="723"/>
        <v>192</v>
      </c>
      <c r="AV725">
        <f t="shared" si="723"/>
        <v>191</v>
      </c>
    </row>
    <row r="726" spans="1:48">
      <c r="A726">
        <v>725</v>
      </c>
      <c r="B726" t="s">
        <v>44</v>
      </c>
      <c r="C726">
        <v>180</v>
      </c>
      <c r="E726">
        <f t="shared" ref="E726:AV726" si="724">INDEX($C:$C, 2+(E$2-1)*2000+$A724)</f>
        <v>180</v>
      </c>
      <c r="F726">
        <f t="shared" si="724"/>
        <v>192</v>
      </c>
      <c r="G726">
        <f t="shared" si="724"/>
        <v>191</v>
      </c>
      <c r="H726">
        <f t="shared" si="724"/>
        <v>184</v>
      </c>
      <c r="I726">
        <f t="shared" si="724"/>
        <v>190</v>
      </c>
      <c r="J726">
        <f t="shared" si="724"/>
        <v>184</v>
      </c>
      <c r="K726">
        <f t="shared" si="724"/>
        <v>190</v>
      </c>
      <c r="L726">
        <f t="shared" si="724"/>
        <v>190</v>
      </c>
      <c r="M726">
        <f t="shared" si="724"/>
        <v>184</v>
      </c>
      <c r="N726">
        <f t="shared" si="724"/>
        <v>190</v>
      </c>
      <c r="O726">
        <f t="shared" si="724"/>
        <v>194</v>
      </c>
      <c r="P726">
        <f t="shared" si="724"/>
        <v>188</v>
      </c>
      <c r="Q726">
        <f t="shared" si="724"/>
        <v>183</v>
      </c>
      <c r="R726">
        <f t="shared" si="724"/>
        <v>193</v>
      </c>
      <c r="S726">
        <f t="shared" si="724"/>
        <v>185</v>
      </c>
      <c r="T726">
        <f t="shared" si="724"/>
        <v>190</v>
      </c>
      <c r="U726">
        <f t="shared" si="724"/>
        <v>191</v>
      </c>
      <c r="V726">
        <f t="shared" si="724"/>
        <v>188</v>
      </c>
      <c r="W726">
        <f t="shared" si="724"/>
        <v>189</v>
      </c>
      <c r="X726">
        <f t="shared" si="724"/>
        <v>187</v>
      </c>
      <c r="Y726">
        <f t="shared" si="724"/>
        <v>193</v>
      </c>
      <c r="Z726">
        <f t="shared" si="724"/>
        <v>188</v>
      </c>
      <c r="AA726">
        <f t="shared" si="724"/>
        <v>191</v>
      </c>
      <c r="AB726">
        <f t="shared" si="724"/>
        <v>190</v>
      </c>
      <c r="AC726">
        <f t="shared" si="724"/>
        <v>194</v>
      </c>
      <c r="AD726">
        <f t="shared" si="724"/>
        <v>188</v>
      </c>
      <c r="AE726">
        <f t="shared" si="724"/>
        <v>187</v>
      </c>
      <c r="AF726">
        <f t="shared" si="724"/>
        <v>193</v>
      </c>
      <c r="AG726">
        <f t="shared" si="724"/>
        <v>191</v>
      </c>
      <c r="AH726">
        <f t="shared" si="724"/>
        <v>188</v>
      </c>
      <c r="AI726">
        <f t="shared" si="724"/>
        <v>191</v>
      </c>
      <c r="AJ726">
        <f t="shared" si="724"/>
        <v>195</v>
      </c>
      <c r="AK726">
        <f t="shared" si="724"/>
        <v>193</v>
      </c>
      <c r="AL726">
        <f t="shared" si="724"/>
        <v>190</v>
      </c>
      <c r="AM726">
        <f t="shared" si="724"/>
        <v>190</v>
      </c>
      <c r="AN726">
        <f t="shared" si="724"/>
        <v>194</v>
      </c>
      <c r="AO726">
        <f t="shared" si="724"/>
        <v>188</v>
      </c>
      <c r="AP726">
        <f t="shared" si="724"/>
        <v>192</v>
      </c>
      <c r="AQ726">
        <f t="shared" si="724"/>
        <v>192</v>
      </c>
      <c r="AR726">
        <f t="shared" si="724"/>
        <v>191</v>
      </c>
      <c r="AS726">
        <f t="shared" si="724"/>
        <v>193</v>
      </c>
      <c r="AT726">
        <f t="shared" si="724"/>
        <v>191</v>
      </c>
      <c r="AU726">
        <f t="shared" si="724"/>
        <v>192</v>
      </c>
      <c r="AV726">
        <f t="shared" si="724"/>
        <v>191</v>
      </c>
    </row>
    <row r="727" spans="1:48">
      <c r="A727">
        <v>726</v>
      </c>
      <c r="B727" t="s">
        <v>44</v>
      </c>
      <c r="C727">
        <v>180</v>
      </c>
      <c r="E727">
        <f t="shared" ref="E727:AV727" si="725">INDEX($C:$C, 2+(E$2-1)*2000+$A725)</f>
        <v>180</v>
      </c>
      <c r="F727">
        <f t="shared" si="725"/>
        <v>192</v>
      </c>
      <c r="G727">
        <f t="shared" si="725"/>
        <v>191</v>
      </c>
      <c r="H727">
        <f t="shared" si="725"/>
        <v>184</v>
      </c>
      <c r="I727">
        <f t="shared" si="725"/>
        <v>190</v>
      </c>
      <c r="J727">
        <f t="shared" si="725"/>
        <v>184</v>
      </c>
      <c r="K727">
        <f t="shared" si="725"/>
        <v>190</v>
      </c>
      <c r="L727">
        <f t="shared" si="725"/>
        <v>190</v>
      </c>
      <c r="M727">
        <f t="shared" si="725"/>
        <v>184</v>
      </c>
      <c r="N727">
        <f t="shared" si="725"/>
        <v>190</v>
      </c>
      <c r="O727">
        <f t="shared" si="725"/>
        <v>194</v>
      </c>
      <c r="P727">
        <f t="shared" si="725"/>
        <v>188</v>
      </c>
      <c r="Q727">
        <f t="shared" si="725"/>
        <v>183</v>
      </c>
      <c r="R727">
        <f t="shared" si="725"/>
        <v>193</v>
      </c>
      <c r="S727">
        <f t="shared" si="725"/>
        <v>185</v>
      </c>
      <c r="T727">
        <f t="shared" si="725"/>
        <v>190</v>
      </c>
      <c r="U727">
        <f t="shared" si="725"/>
        <v>191</v>
      </c>
      <c r="V727">
        <f t="shared" si="725"/>
        <v>188</v>
      </c>
      <c r="W727">
        <f t="shared" si="725"/>
        <v>189</v>
      </c>
      <c r="X727">
        <f t="shared" si="725"/>
        <v>187</v>
      </c>
      <c r="Y727">
        <f t="shared" si="725"/>
        <v>193</v>
      </c>
      <c r="Z727">
        <f t="shared" si="725"/>
        <v>188</v>
      </c>
      <c r="AA727">
        <f t="shared" si="725"/>
        <v>191</v>
      </c>
      <c r="AB727">
        <f t="shared" si="725"/>
        <v>190</v>
      </c>
      <c r="AC727">
        <f t="shared" si="725"/>
        <v>194</v>
      </c>
      <c r="AD727">
        <f t="shared" si="725"/>
        <v>188</v>
      </c>
      <c r="AE727">
        <f t="shared" si="725"/>
        <v>187</v>
      </c>
      <c r="AF727">
        <f t="shared" si="725"/>
        <v>193</v>
      </c>
      <c r="AG727">
        <f t="shared" si="725"/>
        <v>190</v>
      </c>
      <c r="AH727">
        <f t="shared" si="725"/>
        <v>188</v>
      </c>
      <c r="AI727">
        <f t="shared" si="725"/>
        <v>191</v>
      </c>
      <c r="AJ727">
        <f t="shared" si="725"/>
        <v>195</v>
      </c>
      <c r="AK727">
        <f t="shared" si="725"/>
        <v>193</v>
      </c>
      <c r="AL727">
        <f t="shared" si="725"/>
        <v>190</v>
      </c>
      <c r="AM727">
        <f t="shared" si="725"/>
        <v>190</v>
      </c>
      <c r="AN727">
        <f t="shared" si="725"/>
        <v>194</v>
      </c>
      <c r="AO727">
        <f t="shared" si="725"/>
        <v>188</v>
      </c>
      <c r="AP727">
        <f t="shared" si="725"/>
        <v>192</v>
      </c>
      <c r="AQ727">
        <f t="shared" si="725"/>
        <v>192</v>
      </c>
      <c r="AR727">
        <f t="shared" si="725"/>
        <v>191</v>
      </c>
      <c r="AS727">
        <f t="shared" si="725"/>
        <v>193</v>
      </c>
      <c r="AT727">
        <f t="shared" si="725"/>
        <v>191</v>
      </c>
      <c r="AU727">
        <f t="shared" si="725"/>
        <v>192</v>
      </c>
      <c r="AV727">
        <f t="shared" si="725"/>
        <v>191</v>
      </c>
    </row>
    <row r="728" spans="1:48">
      <c r="A728">
        <v>727</v>
      </c>
      <c r="B728" t="s">
        <v>44</v>
      </c>
      <c r="C728">
        <v>180</v>
      </c>
      <c r="E728">
        <f t="shared" ref="E728:AV728" si="726">INDEX($C:$C, 2+(E$2-1)*2000+$A726)</f>
        <v>180</v>
      </c>
      <c r="F728">
        <f t="shared" si="726"/>
        <v>192</v>
      </c>
      <c r="G728">
        <f t="shared" si="726"/>
        <v>191</v>
      </c>
      <c r="H728">
        <f t="shared" si="726"/>
        <v>184</v>
      </c>
      <c r="I728">
        <f t="shared" si="726"/>
        <v>190</v>
      </c>
      <c r="J728">
        <f t="shared" si="726"/>
        <v>184</v>
      </c>
      <c r="K728">
        <f t="shared" si="726"/>
        <v>190</v>
      </c>
      <c r="L728">
        <f t="shared" si="726"/>
        <v>190</v>
      </c>
      <c r="M728">
        <f t="shared" si="726"/>
        <v>184</v>
      </c>
      <c r="N728">
        <f t="shared" si="726"/>
        <v>190</v>
      </c>
      <c r="O728">
        <f t="shared" si="726"/>
        <v>194</v>
      </c>
      <c r="P728">
        <f t="shared" si="726"/>
        <v>188</v>
      </c>
      <c r="Q728">
        <f t="shared" si="726"/>
        <v>183</v>
      </c>
      <c r="R728">
        <f t="shared" si="726"/>
        <v>193</v>
      </c>
      <c r="S728">
        <f t="shared" si="726"/>
        <v>185</v>
      </c>
      <c r="T728">
        <f t="shared" si="726"/>
        <v>190</v>
      </c>
      <c r="U728">
        <f t="shared" si="726"/>
        <v>191</v>
      </c>
      <c r="V728">
        <f t="shared" si="726"/>
        <v>188</v>
      </c>
      <c r="W728">
        <f t="shared" si="726"/>
        <v>189</v>
      </c>
      <c r="X728">
        <f t="shared" si="726"/>
        <v>187</v>
      </c>
      <c r="Y728">
        <f t="shared" si="726"/>
        <v>193</v>
      </c>
      <c r="Z728">
        <f t="shared" si="726"/>
        <v>188</v>
      </c>
      <c r="AA728">
        <f t="shared" si="726"/>
        <v>191</v>
      </c>
      <c r="AB728">
        <f t="shared" si="726"/>
        <v>190</v>
      </c>
      <c r="AC728">
        <f t="shared" si="726"/>
        <v>194</v>
      </c>
      <c r="AD728">
        <f t="shared" si="726"/>
        <v>188</v>
      </c>
      <c r="AE728">
        <f t="shared" si="726"/>
        <v>187</v>
      </c>
      <c r="AF728">
        <f t="shared" si="726"/>
        <v>193</v>
      </c>
      <c r="AG728">
        <f t="shared" si="726"/>
        <v>190</v>
      </c>
      <c r="AH728">
        <f t="shared" si="726"/>
        <v>188</v>
      </c>
      <c r="AI728">
        <f t="shared" si="726"/>
        <v>191</v>
      </c>
      <c r="AJ728">
        <f t="shared" si="726"/>
        <v>195</v>
      </c>
      <c r="AK728">
        <f t="shared" si="726"/>
        <v>193</v>
      </c>
      <c r="AL728">
        <f t="shared" si="726"/>
        <v>190</v>
      </c>
      <c r="AM728">
        <f t="shared" si="726"/>
        <v>190</v>
      </c>
      <c r="AN728">
        <f t="shared" si="726"/>
        <v>194</v>
      </c>
      <c r="AO728">
        <f t="shared" si="726"/>
        <v>188</v>
      </c>
      <c r="AP728">
        <f t="shared" si="726"/>
        <v>192</v>
      </c>
      <c r="AQ728">
        <f t="shared" si="726"/>
        <v>192</v>
      </c>
      <c r="AR728">
        <f t="shared" si="726"/>
        <v>191</v>
      </c>
      <c r="AS728">
        <f t="shared" si="726"/>
        <v>193</v>
      </c>
      <c r="AT728">
        <f t="shared" si="726"/>
        <v>191</v>
      </c>
      <c r="AU728">
        <f t="shared" si="726"/>
        <v>192</v>
      </c>
      <c r="AV728">
        <f t="shared" si="726"/>
        <v>191</v>
      </c>
    </row>
    <row r="729" spans="1:48">
      <c r="A729">
        <v>728</v>
      </c>
      <c r="B729" t="s">
        <v>44</v>
      </c>
      <c r="C729">
        <v>180</v>
      </c>
      <c r="E729">
        <f t="shared" ref="E729:AV729" si="727">INDEX($C:$C, 2+(E$2-1)*2000+$A727)</f>
        <v>180</v>
      </c>
      <c r="F729">
        <f t="shared" si="727"/>
        <v>192</v>
      </c>
      <c r="G729">
        <f t="shared" si="727"/>
        <v>191</v>
      </c>
      <c r="H729">
        <f t="shared" si="727"/>
        <v>184</v>
      </c>
      <c r="I729">
        <f t="shared" si="727"/>
        <v>190</v>
      </c>
      <c r="J729">
        <f t="shared" si="727"/>
        <v>184</v>
      </c>
      <c r="K729">
        <f t="shared" si="727"/>
        <v>190</v>
      </c>
      <c r="L729">
        <f t="shared" si="727"/>
        <v>190</v>
      </c>
      <c r="M729">
        <f t="shared" si="727"/>
        <v>184</v>
      </c>
      <c r="N729">
        <f t="shared" si="727"/>
        <v>190</v>
      </c>
      <c r="O729">
        <f t="shared" si="727"/>
        <v>194</v>
      </c>
      <c r="P729">
        <f t="shared" si="727"/>
        <v>188</v>
      </c>
      <c r="Q729">
        <f t="shared" si="727"/>
        <v>183</v>
      </c>
      <c r="R729">
        <f t="shared" si="727"/>
        <v>193</v>
      </c>
      <c r="S729">
        <f t="shared" si="727"/>
        <v>185</v>
      </c>
      <c r="T729">
        <f t="shared" si="727"/>
        <v>190</v>
      </c>
      <c r="U729">
        <f t="shared" si="727"/>
        <v>191</v>
      </c>
      <c r="V729">
        <f t="shared" si="727"/>
        <v>188</v>
      </c>
      <c r="W729">
        <f t="shared" si="727"/>
        <v>189</v>
      </c>
      <c r="X729">
        <f t="shared" si="727"/>
        <v>187</v>
      </c>
      <c r="Y729">
        <f t="shared" si="727"/>
        <v>193</v>
      </c>
      <c r="Z729">
        <f t="shared" si="727"/>
        <v>188</v>
      </c>
      <c r="AA729">
        <f t="shared" si="727"/>
        <v>191</v>
      </c>
      <c r="AB729">
        <f t="shared" si="727"/>
        <v>190</v>
      </c>
      <c r="AC729">
        <f t="shared" si="727"/>
        <v>194</v>
      </c>
      <c r="AD729">
        <f t="shared" si="727"/>
        <v>188</v>
      </c>
      <c r="AE729">
        <f t="shared" si="727"/>
        <v>187</v>
      </c>
      <c r="AF729">
        <f t="shared" si="727"/>
        <v>193</v>
      </c>
      <c r="AG729">
        <f t="shared" si="727"/>
        <v>190</v>
      </c>
      <c r="AH729">
        <f t="shared" si="727"/>
        <v>188</v>
      </c>
      <c r="AI729">
        <f t="shared" si="727"/>
        <v>191</v>
      </c>
      <c r="AJ729">
        <f t="shared" si="727"/>
        <v>195</v>
      </c>
      <c r="AK729">
        <f t="shared" si="727"/>
        <v>193</v>
      </c>
      <c r="AL729">
        <f t="shared" si="727"/>
        <v>190</v>
      </c>
      <c r="AM729">
        <f t="shared" si="727"/>
        <v>190</v>
      </c>
      <c r="AN729">
        <f t="shared" si="727"/>
        <v>194</v>
      </c>
      <c r="AO729">
        <f t="shared" si="727"/>
        <v>188</v>
      </c>
      <c r="AP729">
        <f t="shared" si="727"/>
        <v>192</v>
      </c>
      <c r="AQ729">
        <f t="shared" si="727"/>
        <v>192</v>
      </c>
      <c r="AR729">
        <f t="shared" si="727"/>
        <v>191</v>
      </c>
      <c r="AS729">
        <f t="shared" si="727"/>
        <v>193</v>
      </c>
      <c r="AT729">
        <f t="shared" si="727"/>
        <v>191</v>
      </c>
      <c r="AU729">
        <f t="shared" si="727"/>
        <v>192</v>
      </c>
      <c r="AV729">
        <f t="shared" si="727"/>
        <v>191</v>
      </c>
    </row>
    <row r="730" spans="1:48">
      <c r="A730">
        <v>729</v>
      </c>
      <c r="B730" t="s">
        <v>44</v>
      </c>
      <c r="C730">
        <v>180</v>
      </c>
      <c r="E730">
        <f t="shared" ref="E730:AV730" si="728">INDEX($C:$C, 2+(E$2-1)*2000+$A728)</f>
        <v>180</v>
      </c>
      <c r="F730">
        <f t="shared" si="728"/>
        <v>192</v>
      </c>
      <c r="G730">
        <f t="shared" si="728"/>
        <v>191</v>
      </c>
      <c r="H730">
        <f t="shared" si="728"/>
        <v>184</v>
      </c>
      <c r="I730">
        <f t="shared" si="728"/>
        <v>190</v>
      </c>
      <c r="J730">
        <f t="shared" si="728"/>
        <v>184</v>
      </c>
      <c r="K730">
        <f t="shared" si="728"/>
        <v>190</v>
      </c>
      <c r="L730">
        <f t="shared" si="728"/>
        <v>190</v>
      </c>
      <c r="M730">
        <f t="shared" si="728"/>
        <v>184</v>
      </c>
      <c r="N730">
        <f t="shared" si="728"/>
        <v>190</v>
      </c>
      <c r="O730">
        <f t="shared" si="728"/>
        <v>194</v>
      </c>
      <c r="P730">
        <f t="shared" si="728"/>
        <v>188</v>
      </c>
      <c r="Q730">
        <f t="shared" si="728"/>
        <v>183</v>
      </c>
      <c r="R730">
        <f t="shared" si="728"/>
        <v>193</v>
      </c>
      <c r="S730">
        <f t="shared" si="728"/>
        <v>185</v>
      </c>
      <c r="T730">
        <f t="shared" si="728"/>
        <v>190</v>
      </c>
      <c r="U730">
        <f t="shared" si="728"/>
        <v>191</v>
      </c>
      <c r="V730">
        <f t="shared" si="728"/>
        <v>188</v>
      </c>
      <c r="W730">
        <f t="shared" si="728"/>
        <v>189</v>
      </c>
      <c r="X730">
        <f t="shared" si="728"/>
        <v>187</v>
      </c>
      <c r="Y730">
        <f t="shared" si="728"/>
        <v>193</v>
      </c>
      <c r="Z730">
        <f t="shared" si="728"/>
        <v>188</v>
      </c>
      <c r="AA730">
        <f t="shared" si="728"/>
        <v>191</v>
      </c>
      <c r="AB730">
        <f t="shared" si="728"/>
        <v>190</v>
      </c>
      <c r="AC730">
        <f t="shared" si="728"/>
        <v>194</v>
      </c>
      <c r="AD730">
        <f t="shared" si="728"/>
        <v>188</v>
      </c>
      <c r="AE730">
        <f t="shared" si="728"/>
        <v>187</v>
      </c>
      <c r="AF730">
        <f t="shared" si="728"/>
        <v>193</v>
      </c>
      <c r="AG730">
        <f t="shared" si="728"/>
        <v>190</v>
      </c>
      <c r="AH730">
        <f t="shared" si="728"/>
        <v>188</v>
      </c>
      <c r="AI730">
        <f t="shared" si="728"/>
        <v>191</v>
      </c>
      <c r="AJ730">
        <f t="shared" si="728"/>
        <v>195</v>
      </c>
      <c r="AK730">
        <f t="shared" si="728"/>
        <v>193</v>
      </c>
      <c r="AL730">
        <f t="shared" si="728"/>
        <v>190</v>
      </c>
      <c r="AM730">
        <f t="shared" si="728"/>
        <v>190</v>
      </c>
      <c r="AN730">
        <f t="shared" si="728"/>
        <v>194</v>
      </c>
      <c r="AO730">
        <f t="shared" si="728"/>
        <v>188</v>
      </c>
      <c r="AP730">
        <f t="shared" si="728"/>
        <v>192</v>
      </c>
      <c r="AQ730">
        <f t="shared" si="728"/>
        <v>192</v>
      </c>
      <c r="AR730">
        <f t="shared" si="728"/>
        <v>191</v>
      </c>
      <c r="AS730">
        <f t="shared" si="728"/>
        <v>193</v>
      </c>
      <c r="AT730">
        <f t="shared" si="728"/>
        <v>191</v>
      </c>
      <c r="AU730">
        <f t="shared" si="728"/>
        <v>192</v>
      </c>
      <c r="AV730">
        <f t="shared" si="728"/>
        <v>191</v>
      </c>
    </row>
    <row r="731" spans="1:48">
      <c r="A731">
        <v>730</v>
      </c>
      <c r="B731" t="s">
        <v>44</v>
      </c>
      <c r="C731">
        <v>180</v>
      </c>
      <c r="E731">
        <f t="shared" ref="E731:AV731" si="729">INDEX($C:$C, 2+(E$2-1)*2000+$A729)</f>
        <v>180</v>
      </c>
      <c r="F731">
        <f t="shared" si="729"/>
        <v>192</v>
      </c>
      <c r="G731">
        <f t="shared" si="729"/>
        <v>191</v>
      </c>
      <c r="H731">
        <f t="shared" si="729"/>
        <v>184</v>
      </c>
      <c r="I731">
        <f t="shared" si="729"/>
        <v>190</v>
      </c>
      <c r="J731">
        <f t="shared" si="729"/>
        <v>184</v>
      </c>
      <c r="K731">
        <f t="shared" si="729"/>
        <v>190</v>
      </c>
      <c r="L731">
        <f t="shared" si="729"/>
        <v>190</v>
      </c>
      <c r="M731">
        <f t="shared" si="729"/>
        <v>184</v>
      </c>
      <c r="N731">
        <f t="shared" si="729"/>
        <v>190</v>
      </c>
      <c r="O731">
        <f t="shared" si="729"/>
        <v>194</v>
      </c>
      <c r="P731">
        <f t="shared" si="729"/>
        <v>188</v>
      </c>
      <c r="Q731">
        <f t="shared" si="729"/>
        <v>183</v>
      </c>
      <c r="R731">
        <f t="shared" si="729"/>
        <v>193</v>
      </c>
      <c r="S731">
        <f t="shared" si="729"/>
        <v>185</v>
      </c>
      <c r="T731">
        <f t="shared" si="729"/>
        <v>190</v>
      </c>
      <c r="U731">
        <f t="shared" si="729"/>
        <v>191</v>
      </c>
      <c r="V731">
        <f t="shared" si="729"/>
        <v>188</v>
      </c>
      <c r="W731">
        <f t="shared" si="729"/>
        <v>189</v>
      </c>
      <c r="X731">
        <f t="shared" si="729"/>
        <v>187</v>
      </c>
      <c r="Y731">
        <f t="shared" si="729"/>
        <v>193</v>
      </c>
      <c r="Z731">
        <f t="shared" si="729"/>
        <v>188</v>
      </c>
      <c r="AA731">
        <f t="shared" si="729"/>
        <v>191</v>
      </c>
      <c r="AB731">
        <f t="shared" si="729"/>
        <v>190</v>
      </c>
      <c r="AC731">
        <f t="shared" si="729"/>
        <v>194</v>
      </c>
      <c r="AD731">
        <f t="shared" si="729"/>
        <v>188</v>
      </c>
      <c r="AE731">
        <f t="shared" si="729"/>
        <v>187</v>
      </c>
      <c r="AF731">
        <f t="shared" si="729"/>
        <v>193</v>
      </c>
      <c r="AG731">
        <f t="shared" si="729"/>
        <v>190</v>
      </c>
      <c r="AH731">
        <f t="shared" si="729"/>
        <v>188</v>
      </c>
      <c r="AI731">
        <f t="shared" si="729"/>
        <v>191</v>
      </c>
      <c r="AJ731">
        <f t="shared" si="729"/>
        <v>195</v>
      </c>
      <c r="AK731">
        <f t="shared" si="729"/>
        <v>193</v>
      </c>
      <c r="AL731">
        <f t="shared" si="729"/>
        <v>190</v>
      </c>
      <c r="AM731">
        <f t="shared" si="729"/>
        <v>190</v>
      </c>
      <c r="AN731">
        <f t="shared" si="729"/>
        <v>194</v>
      </c>
      <c r="AO731">
        <f t="shared" si="729"/>
        <v>188</v>
      </c>
      <c r="AP731">
        <f t="shared" si="729"/>
        <v>192</v>
      </c>
      <c r="AQ731">
        <f t="shared" si="729"/>
        <v>192</v>
      </c>
      <c r="AR731">
        <f t="shared" si="729"/>
        <v>191</v>
      </c>
      <c r="AS731">
        <f t="shared" si="729"/>
        <v>193</v>
      </c>
      <c r="AT731">
        <f t="shared" si="729"/>
        <v>191</v>
      </c>
      <c r="AU731">
        <f t="shared" si="729"/>
        <v>192</v>
      </c>
      <c r="AV731">
        <f t="shared" si="729"/>
        <v>191</v>
      </c>
    </row>
    <row r="732" spans="1:48">
      <c r="A732">
        <v>731</v>
      </c>
      <c r="B732" t="s">
        <v>44</v>
      </c>
      <c r="C732">
        <v>180</v>
      </c>
      <c r="E732">
        <f t="shared" ref="E732:AV732" si="730">INDEX($C:$C, 2+(E$2-1)*2000+$A730)</f>
        <v>180</v>
      </c>
      <c r="F732">
        <f t="shared" si="730"/>
        <v>192</v>
      </c>
      <c r="G732">
        <f t="shared" si="730"/>
        <v>191</v>
      </c>
      <c r="H732">
        <f t="shared" si="730"/>
        <v>184</v>
      </c>
      <c r="I732">
        <f t="shared" si="730"/>
        <v>190</v>
      </c>
      <c r="J732">
        <f t="shared" si="730"/>
        <v>184</v>
      </c>
      <c r="K732">
        <f t="shared" si="730"/>
        <v>190</v>
      </c>
      <c r="L732">
        <f t="shared" si="730"/>
        <v>190</v>
      </c>
      <c r="M732">
        <f t="shared" si="730"/>
        <v>184</v>
      </c>
      <c r="N732">
        <f t="shared" si="730"/>
        <v>190</v>
      </c>
      <c r="O732">
        <f t="shared" si="730"/>
        <v>194</v>
      </c>
      <c r="P732">
        <f t="shared" si="730"/>
        <v>188</v>
      </c>
      <c r="Q732">
        <f t="shared" si="730"/>
        <v>183</v>
      </c>
      <c r="R732">
        <f t="shared" si="730"/>
        <v>193</v>
      </c>
      <c r="S732">
        <f t="shared" si="730"/>
        <v>185</v>
      </c>
      <c r="T732">
        <f t="shared" si="730"/>
        <v>190</v>
      </c>
      <c r="U732">
        <f t="shared" si="730"/>
        <v>191</v>
      </c>
      <c r="V732">
        <f t="shared" si="730"/>
        <v>188</v>
      </c>
      <c r="W732">
        <f t="shared" si="730"/>
        <v>189</v>
      </c>
      <c r="X732">
        <f t="shared" si="730"/>
        <v>187</v>
      </c>
      <c r="Y732">
        <f t="shared" si="730"/>
        <v>193</v>
      </c>
      <c r="Z732">
        <f t="shared" si="730"/>
        <v>188</v>
      </c>
      <c r="AA732">
        <f t="shared" si="730"/>
        <v>191</v>
      </c>
      <c r="AB732">
        <f t="shared" si="730"/>
        <v>190</v>
      </c>
      <c r="AC732">
        <f t="shared" si="730"/>
        <v>194</v>
      </c>
      <c r="AD732">
        <f t="shared" si="730"/>
        <v>188</v>
      </c>
      <c r="AE732">
        <f t="shared" si="730"/>
        <v>187</v>
      </c>
      <c r="AF732">
        <f t="shared" si="730"/>
        <v>193</v>
      </c>
      <c r="AG732">
        <f t="shared" si="730"/>
        <v>190</v>
      </c>
      <c r="AH732">
        <f t="shared" si="730"/>
        <v>188</v>
      </c>
      <c r="AI732">
        <f t="shared" si="730"/>
        <v>191</v>
      </c>
      <c r="AJ732">
        <f t="shared" si="730"/>
        <v>195</v>
      </c>
      <c r="AK732">
        <f t="shared" si="730"/>
        <v>193</v>
      </c>
      <c r="AL732">
        <f t="shared" si="730"/>
        <v>189</v>
      </c>
      <c r="AM732">
        <f t="shared" si="730"/>
        <v>190</v>
      </c>
      <c r="AN732">
        <f t="shared" si="730"/>
        <v>194</v>
      </c>
      <c r="AO732">
        <f t="shared" si="730"/>
        <v>188</v>
      </c>
      <c r="AP732">
        <f t="shared" si="730"/>
        <v>192</v>
      </c>
      <c r="AQ732">
        <f t="shared" si="730"/>
        <v>192</v>
      </c>
      <c r="AR732">
        <f t="shared" si="730"/>
        <v>191</v>
      </c>
      <c r="AS732">
        <f t="shared" si="730"/>
        <v>193</v>
      </c>
      <c r="AT732">
        <f t="shared" si="730"/>
        <v>191</v>
      </c>
      <c r="AU732">
        <f t="shared" si="730"/>
        <v>192</v>
      </c>
      <c r="AV732">
        <f t="shared" si="730"/>
        <v>191</v>
      </c>
    </row>
    <row r="733" spans="1:48">
      <c r="A733">
        <v>732</v>
      </c>
      <c r="B733" t="s">
        <v>44</v>
      </c>
      <c r="C733">
        <v>180</v>
      </c>
      <c r="E733">
        <f t="shared" ref="E733:AV733" si="731">INDEX($C:$C, 2+(E$2-1)*2000+$A731)</f>
        <v>180</v>
      </c>
      <c r="F733">
        <f t="shared" si="731"/>
        <v>192</v>
      </c>
      <c r="G733">
        <f t="shared" si="731"/>
        <v>191</v>
      </c>
      <c r="H733">
        <f t="shared" si="731"/>
        <v>184</v>
      </c>
      <c r="I733">
        <f t="shared" si="731"/>
        <v>190</v>
      </c>
      <c r="J733">
        <f t="shared" si="731"/>
        <v>184</v>
      </c>
      <c r="K733">
        <f t="shared" si="731"/>
        <v>190</v>
      </c>
      <c r="L733">
        <f t="shared" si="731"/>
        <v>190</v>
      </c>
      <c r="M733">
        <f t="shared" si="731"/>
        <v>184</v>
      </c>
      <c r="N733">
        <f t="shared" si="731"/>
        <v>190</v>
      </c>
      <c r="O733">
        <f t="shared" si="731"/>
        <v>194</v>
      </c>
      <c r="P733">
        <f t="shared" si="731"/>
        <v>188</v>
      </c>
      <c r="Q733">
        <f t="shared" si="731"/>
        <v>183</v>
      </c>
      <c r="R733">
        <f t="shared" si="731"/>
        <v>193</v>
      </c>
      <c r="S733">
        <f t="shared" si="731"/>
        <v>185</v>
      </c>
      <c r="T733">
        <f t="shared" si="731"/>
        <v>190</v>
      </c>
      <c r="U733">
        <f t="shared" si="731"/>
        <v>191</v>
      </c>
      <c r="V733">
        <f t="shared" si="731"/>
        <v>188</v>
      </c>
      <c r="W733">
        <f t="shared" si="731"/>
        <v>189</v>
      </c>
      <c r="X733">
        <f t="shared" si="731"/>
        <v>187</v>
      </c>
      <c r="Y733">
        <f t="shared" si="731"/>
        <v>193</v>
      </c>
      <c r="Z733">
        <f t="shared" si="731"/>
        <v>188</v>
      </c>
      <c r="AA733">
        <f t="shared" si="731"/>
        <v>191</v>
      </c>
      <c r="AB733">
        <f t="shared" si="731"/>
        <v>190</v>
      </c>
      <c r="AC733">
        <f t="shared" si="731"/>
        <v>194</v>
      </c>
      <c r="AD733">
        <f t="shared" si="731"/>
        <v>188</v>
      </c>
      <c r="AE733">
        <f t="shared" si="731"/>
        <v>187</v>
      </c>
      <c r="AF733">
        <f t="shared" si="731"/>
        <v>193</v>
      </c>
      <c r="AG733">
        <f t="shared" si="731"/>
        <v>190</v>
      </c>
      <c r="AH733">
        <f t="shared" si="731"/>
        <v>187</v>
      </c>
      <c r="AI733">
        <f t="shared" si="731"/>
        <v>191</v>
      </c>
      <c r="AJ733">
        <f t="shared" si="731"/>
        <v>195</v>
      </c>
      <c r="AK733">
        <f t="shared" si="731"/>
        <v>193</v>
      </c>
      <c r="AL733">
        <f t="shared" si="731"/>
        <v>189</v>
      </c>
      <c r="AM733">
        <f t="shared" si="731"/>
        <v>190</v>
      </c>
      <c r="AN733">
        <f t="shared" si="731"/>
        <v>194</v>
      </c>
      <c r="AO733">
        <f t="shared" si="731"/>
        <v>188</v>
      </c>
      <c r="AP733">
        <f t="shared" si="731"/>
        <v>192</v>
      </c>
      <c r="AQ733">
        <f t="shared" si="731"/>
        <v>192</v>
      </c>
      <c r="AR733">
        <f t="shared" si="731"/>
        <v>191</v>
      </c>
      <c r="AS733">
        <f t="shared" si="731"/>
        <v>193</v>
      </c>
      <c r="AT733">
        <f t="shared" si="731"/>
        <v>191</v>
      </c>
      <c r="AU733">
        <f t="shared" si="731"/>
        <v>192</v>
      </c>
      <c r="AV733">
        <f t="shared" si="731"/>
        <v>191</v>
      </c>
    </row>
    <row r="734" spans="1:48">
      <c r="A734">
        <v>733</v>
      </c>
      <c r="B734" t="s">
        <v>44</v>
      </c>
      <c r="C734">
        <v>180</v>
      </c>
      <c r="E734">
        <f t="shared" ref="E734:AV734" si="732">INDEX($C:$C, 2+(E$2-1)*2000+$A732)</f>
        <v>180</v>
      </c>
      <c r="F734">
        <f t="shared" si="732"/>
        <v>192</v>
      </c>
      <c r="G734">
        <f t="shared" si="732"/>
        <v>191</v>
      </c>
      <c r="H734">
        <f t="shared" si="732"/>
        <v>184</v>
      </c>
      <c r="I734">
        <f t="shared" si="732"/>
        <v>190</v>
      </c>
      <c r="J734">
        <f t="shared" si="732"/>
        <v>184</v>
      </c>
      <c r="K734">
        <f t="shared" si="732"/>
        <v>190</v>
      </c>
      <c r="L734">
        <f t="shared" si="732"/>
        <v>190</v>
      </c>
      <c r="M734">
        <f t="shared" si="732"/>
        <v>184</v>
      </c>
      <c r="N734">
        <f t="shared" si="732"/>
        <v>190</v>
      </c>
      <c r="O734">
        <f t="shared" si="732"/>
        <v>194</v>
      </c>
      <c r="P734">
        <f t="shared" si="732"/>
        <v>188</v>
      </c>
      <c r="Q734">
        <f t="shared" si="732"/>
        <v>183</v>
      </c>
      <c r="R734">
        <f t="shared" si="732"/>
        <v>193</v>
      </c>
      <c r="S734">
        <f t="shared" si="732"/>
        <v>185</v>
      </c>
      <c r="T734">
        <f t="shared" si="732"/>
        <v>190</v>
      </c>
      <c r="U734">
        <f t="shared" si="732"/>
        <v>191</v>
      </c>
      <c r="V734">
        <f t="shared" si="732"/>
        <v>188</v>
      </c>
      <c r="W734">
        <f t="shared" si="732"/>
        <v>189</v>
      </c>
      <c r="X734">
        <f t="shared" si="732"/>
        <v>187</v>
      </c>
      <c r="Y734">
        <f t="shared" si="732"/>
        <v>193</v>
      </c>
      <c r="Z734">
        <f t="shared" si="732"/>
        <v>188</v>
      </c>
      <c r="AA734">
        <f t="shared" si="732"/>
        <v>191</v>
      </c>
      <c r="AB734">
        <f t="shared" si="732"/>
        <v>190</v>
      </c>
      <c r="AC734">
        <f t="shared" si="732"/>
        <v>194</v>
      </c>
      <c r="AD734">
        <f t="shared" si="732"/>
        <v>188</v>
      </c>
      <c r="AE734">
        <f t="shared" si="732"/>
        <v>187</v>
      </c>
      <c r="AF734">
        <f t="shared" si="732"/>
        <v>193</v>
      </c>
      <c r="AG734">
        <f t="shared" si="732"/>
        <v>190</v>
      </c>
      <c r="AH734">
        <f t="shared" si="732"/>
        <v>187</v>
      </c>
      <c r="AI734">
        <f t="shared" si="732"/>
        <v>191</v>
      </c>
      <c r="AJ734">
        <f t="shared" si="732"/>
        <v>195</v>
      </c>
      <c r="AK734">
        <f t="shared" si="732"/>
        <v>193</v>
      </c>
      <c r="AL734">
        <f t="shared" si="732"/>
        <v>189</v>
      </c>
      <c r="AM734">
        <f t="shared" si="732"/>
        <v>190</v>
      </c>
      <c r="AN734">
        <f t="shared" si="732"/>
        <v>194</v>
      </c>
      <c r="AO734">
        <f t="shared" si="732"/>
        <v>188</v>
      </c>
      <c r="AP734">
        <f t="shared" si="732"/>
        <v>192</v>
      </c>
      <c r="AQ734">
        <f t="shared" si="732"/>
        <v>192</v>
      </c>
      <c r="AR734">
        <f t="shared" si="732"/>
        <v>191</v>
      </c>
      <c r="AS734">
        <f t="shared" si="732"/>
        <v>193</v>
      </c>
      <c r="AT734">
        <f t="shared" si="732"/>
        <v>191</v>
      </c>
      <c r="AU734">
        <f t="shared" si="732"/>
        <v>192</v>
      </c>
      <c r="AV734">
        <f t="shared" si="732"/>
        <v>191</v>
      </c>
    </row>
    <row r="735" spans="1:48">
      <c r="A735">
        <v>734</v>
      </c>
      <c r="B735" t="s">
        <v>44</v>
      </c>
      <c r="C735">
        <v>180</v>
      </c>
      <c r="E735">
        <f t="shared" ref="E735:AV735" si="733">INDEX($C:$C, 2+(E$2-1)*2000+$A733)</f>
        <v>180</v>
      </c>
      <c r="F735">
        <f t="shared" si="733"/>
        <v>192</v>
      </c>
      <c r="G735">
        <f t="shared" si="733"/>
        <v>191</v>
      </c>
      <c r="H735">
        <f t="shared" si="733"/>
        <v>184</v>
      </c>
      <c r="I735">
        <f t="shared" si="733"/>
        <v>190</v>
      </c>
      <c r="J735">
        <f t="shared" si="733"/>
        <v>184</v>
      </c>
      <c r="K735">
        <f t="shared" si="733"/>
        <v>190</v>
      </c>
      <c r="L735">
        <f t="shared" si="733"/>
        <v>190</v>
      </c>
      <c r="M735">
        <f t="shared" si="733"/>
        <v>184</v>
      </c>
      <c r="N735">
        <f t="shared" si="733"/>
        <v>190</v>
      </c>
      <c r="O735">
        <f t="shared" si="733"/>
        <v>194</v>
      </c>
      <c r="P735">
        <f t="shared" si="733"/>
        <v>188</v>
      </c>
      <c r="Q735">
        <f t="shared" si="733"/>
        <v>183</v>
      </c>
      <c r="R735">
        <f t="shared" si="733"/>
        <v>193</v>
      </c>
      <c r="S735">
        <f t="shared" si="733"/>
        <v>185</v>
      </c>
      <c r="T735">
        <f t="shared" si="733"/>
        <v>190</v>
      </c>
      <c r="U735">
        <f t="shared" si="733"/>
        <v>191</v>
      </c>
      <c r="V735">
        <f t="shared" si="733"/>
        <v>188</v>
      </c>
      <c r="W735">
        <f t="shared" si="733"/>
        <v>189</v>
      </c>
      <c r="X735">
        <f t="shared" si="733"/>
        <v>187</v>
      </c>
      <c r="Y735">
        <f t="shared" si="733"/>
        <v>193</v>
      </c>
      <c r="Z735">
        <f t="shared" si="733"/>
        <v>188</v>
      </c>
      <c r="AA735">
        <f t="shared" si="733"/>
        <v>191</v>
      </c>
      <c r="AB735">
        <f t="shared" si="733"/>
        <v>190</v>
      </c>
      <c r="AC735">
        <f t="shared" si="733"/>
        <v>194</v>
      </c>
      <c r="AD735">
        <f t="shared" si="733"/>
        <v>188</v>
      </c>
      <c r="AE735">
        <f t="shared" si="733"/>
        <v>187</v>
      </c>
      <c r="AF735">
        <f t="shared" si="733"/>
        <v>193</v>
      </c>
      <c r="AG735">
        <f t="shared" si="733"/>
        <v>190</v>
      </c>
      <c r="AH735">
        <f t="shared" si="733"/>
        <v>187</v>
      </c>
      <c r="AI735">
        <f t="shared" si="733"/>
        <v>191</v>
      </c>
      <c r="AJ735">
        <f t="shared" si="733"/>
        <v>195</v>
      </c>
      <c r="AK735">
        <f t="shared" si="733"/>
        <v>193</v>
      </c>
      <c r="AL735">
        <f t="shared" si="733"/>
        <v>189</v>
      </c>
      <c r="AM735">
        <f t="shared" si="733"/>
        <v>190</v>
      </c>
      <c r="AN735">
        <f t="shared" si="733"/>
        <v>194</v>
      </c>
      <c r="AO735">
        <f t="shared" si="733"/>
        <v>188</v>
      </c>
      <c r="AP735">
        <f t="shared" si="733"/>
        <v>192</v>
      </c>
      <c r="AQ735">
        <f t="shared" si="733"/>
        <v>192</v>
      </c>
      <c r="AR735">
        <f t="shared" si="733"/>
        <v>191</v>
      </c>
      <c r="AS735">
        <f t="shared" si="733"/>
        <v>193</v>
      </c>
      <c r="AT735">
        <f t="shared" si="733"/>
        <v>191</v>
      </c>
      <c r="AU735">
        <f t="shared" si="733"/>
        <v>192</v>
      </c>
      <c r="AV735">
        <f t="shared" si="733"/>
        <v>191</v>
      </c>
    </row>
    <row r="736" spans="1:48">
      <c r="A736">
        <v>735</v>
      </c>
      <c r="B736" t="s">
        <v>44</v>
      </c>
      <c r="C736">
        <v>180</v>
      </c>
      <c r="E736">
        <f t="shared" ref="E736:AV736" si="734">INDEX($C:$C, 2+(E$2-1)*2000+$A734)</f>
        <v>180</v>
      </c>
      <c r="F736">
        <f t="shared" si="734"/>
        <v>192</v>
      </c>
      <c r="G736">
        <f t="shared" si="734"/>
        <v>191</v>
      </c>
      <c r="H736">
        <f t="shared" si="734"/>
        <v>184</v>
      </c>
      <c r="I736">
        <f t="shared" si="734"/>
        <v>190</v>
      </c>
      <c r="J736">
        <f t="shared" si="734"/>
        <v>184</v>
      </c>
      <c r="K736">
        <f t="shared" si="734"/>
        <v>190</v>
      </c>
      <c r="L736">
        <f t="shared" si="734"/>
        <v>190</v>
      </c>
      <c r="M736">
        <f t="shared" si="734"/>
        <v>184</v>
      </c>
      <c r="N736">
        <f t="shared" si="734"/>
        <v>190</v>
      </c>
      <c r="O736">
        <f t="shared" si="734"/>
        <v>194</v>
      </c>
      <c r="P736">
        <f t="shared" si="734"/>
        <v>188</v>
      </c>
      <c r="Q736">
        <f t="shared" si="734"/>
        <v>183</v>
      </c>
      <c r="R736">
        <f t="shared" si="734"/>
        <v>193</v>
      </c>
      <c r="S736">
        <f t="shared" si="734"/>
        <v>185</v>
      </c>
      <c r="T736">
        <f t="shared" si="734"/>
        <v>190</v>
      </c>
      <c r="U736">
        <f t="shared" si="734"/>
        <v>191</v>
      </c>
      <c r="V736">
        <f t="shared" si="734"/>
        <v>188</v>
      </c>
      <c r="W736">
        <f t="shared" si="734"/>
        <v>189</v>
      </c>
      <c r="X736">
        <f t="shared" si="734"/>
        <v>187</v>
      </c>
      <c r="Y736">
        <f t="shared" si="734"/>
        <v>193</v>
      </c>
      <c r="Z736">
        <f t="shared" si="734"/>
        <v>188</v>
      </c>
      <c r="AA736">
        <f t="shared" si="734"/>
        <v>191</v>
      </c>
      <c r="AB736">
        <f t="shared" si="734"/>
        <v>190</v>
      </c>
      <c r="AC736">
        <f t="shared" si="734"/>
        <v>194</v>
      </c>
      <c r="AD736">
        <f t="shared" si="734"/>
        <v>188</v>
      </c>
      <c r="AE736">
        <f t="shared" si="734"/>
        <v>187</v>
      </c>
      <c r="AF736">
        <f t="shared" si="734"/>
        <v>193</v>
      </c>
      <c r="AG736">
        <f t="shared" si="734"/>
        <v>190</v>
      </c>
      <c r="AH736">
        <f t="shared" si="734"/>
        <v>187</v>
      </c>
      <c r="AI736">
        <f t="shared" si="734"/>
        <v>191</v>
      </c>
      <c r="AJ736">
        <f t="shared" si="734"/>
        <v>195</v>
      </c>
      <c r="AK736">
        <f t="shared" si="734"/>
        <v>193</v>
      </c>
      <c r="AL736">
        <f t="shared" si="734"/>
        <v>189</v>
      </c>
      <c r="AM736">
        <f t="shared" si="734"/>
        <v>190</v>
      </c>
      <c r="AN736">
        <f t="shared" si="734"/>
        <v>194</v>
      </c>
      <c r="AO736">
        <f t="shared" si="734"/>
        <v>188</v>
      </c>
      <c r="AP736">
        <f t="shared" si="734"/>
        <v>192</v>
      </c>
      <c r="AQ736">
        <f t="shared" si="734"/>
        <v>192</v>
      </c>
      <c r="AR736">
        <f t="shared" si="734"/>
        <v>191</v>
      </c>
      <c r="AS736">
        <f t="shared" si="734"/>
        <v>193</v>
      </c>
      <c r="AT736">
        <f t="shared" si="734"/>
        <v>191</v>
      </c>
      <c r="AU736">
        <f t="shared" si="734"/>
        <v>192</v>
      </c>
      <c r="AV736">
        <f t="shared" si="734"/>
        <v>191</v>
      </c>
    </row>
    <row r="737" spans="1:48">
      <c r="A737">
        <v>736</v>
      </c>
      <c r="B737" t="s">
        <v>44</v>
      </c>
      <c r="C737">
        <v>180</v>
      </c>
      <c r="E737">
        <f t="shared" ref="E737:AV737" si="735">INDEX($C:$C, 2+(E$2-1)*2000+$A735)</f>
        <v>180</v>
      </c>
      <c r="F737">
        <f t="shared" si="735"/>
        <v>192</v>
      </c>
      <c r="G737">
        <f t="shared" si="735"/>
        <v>191</v>
      </c>
      <c r="H737">
        <f t="shared" si="735"/>
        <v>184</v>
      </c>
      <c r="I737">
        <f t="shared" si="735"/>
        <v>190</v>
      </c>
      <c r="J737">
        <f t="shared" si="735"/>
        <v>184</v>
      </c>
      <c r="K737">
        <f t="shared" si="735"/>
        <v>190</v>
      </c>
      <c r="L737">
        <f t="shared" si="735"/>
        <v>190</v>
      </c>
      <c r="M737">
        <f t="shared" si="735"/>
        <v>184</v>
      </c>
      <c r="N737">
        <f t="shared" si="735"/>
        <v>190</v>
      </c>
      <c r="O737">
        <f t="shared" si="735"/>
        <v>194</v>
      </c>
      <c r="P737">
        <f t="shared" si="735"/>
        <v>188</v>
      </c>
      <c r="Q737">
        <f t="shared" si="735"/>
        <v>183</v>
      </c>
      <c r="R737">
        <f t="shared" si="735"/>
        <v>193</v>
      </c>
      <c r="S737">
        <f t="shared" si="735"/>
        <v>185</v>
      </c>
      <c r="T737">
        <f t="shared" si="735"/>
        <v>190</v>
      </c>
      <c r="U737">
        <f t="shared" si="735"/>
        <v>191</v>
      </c>
      <c r="V737">
        <f t="shared" si="735"/>
        <v>188</v>
      </c>
      <c r="W737">
        <f t="shared" si="735"/>
        <v>189</v>
      </c>
      <c r="X737">
        <f t="shared" si="735"/>
        <v>187</v>
      </c>
      <c r="Y737">
        <f t="shared" si="735"/>
        <v>193</v>
      </c>
      <c r="Z737">
        <f t="shared" si="735"/>
        <v>188</v>
      </c>
      <c r="AA737">
        <f t="shared" si="735"/>
        <v>191</v>
      </c>
      <c r="AB737">
        <f t="shared" si="735"/>
        <v>190</v>
      </c>
      <c r="AC737">
        <f t="shared" si="735"/>
        <v>194</v>
      </c>
      <c r="AD737">
        <f t="shared" si="735"/>
        <v>188</v>
      </c>
      <c r="AE737">
        <f t="shared" si="735"/>
        <v>187</v>
      </c>
      <c r="AF737">
        <f t="shared" si="735"/>
        <v>193</v>
      </c>
      <c r="AG737">
        <f t="shared" si="735"/>
        <v>190</v>
      </c>
      <c r="AH737">
        <f t="shared" si="735"/>
        <v>187</v>
      </c>
      <c r="AI737">
        <f t="shared" si="735"/>
        <v>191</v>
      </c>
      <c r="AJ737">
        <f t="shared" si="735"/>
        <v>195</v>
      </c>
      <c r="AK737">
        <f t="shared" si="735"/>
        <v>193</v>
      </c>
      <c r="AL737">
        <f t="shared" si="735"/>
        <v>189</v>
      </c>
      <c r="AM737">
        <f t="shared" si="735"/>
        <v>190</v>
      </c>
      <c r="AN737">
        <f t="shared" si="735"/>
        <v>194</v>
      </c>
      <c r="AO737">
        <f t="shared" si="735"/>
        <v>188</v>
      </c>
      <c r="AP737">
        <f t="shared" si="735"/>
        <v>192</v>
      </c>
      <c r="AQ737">
        <f t="shared" si="735"/>
        <v>192</v>
      </c>
      <c r="AR737">
        <f t="shared" si="735"/>
        <v>191</v>
      </c>
      <c r="AS737">
        <f t="shared" si="735"/>
        <v>193</v>
      </c>
      <c r="AT737">
        <f t="shared" si="735"/>
        <v>191</v>
      </c>
      <c r="AU737">
        <f t="shared" si="735"/>
        <v>192</v>
      </c>
      <c r="AV737">
        <f t="shared" si="735"/>
        <v>191</v>
      </c>
    </row>
    <row r="738" spans="1:48">
      <c r="A738">
        <v>737</v>
      </c>
      <c r="B738" t="s">
        <v>44</v>
      </c>
      <c r="C738">
        <v>180</v>
      </c>
      <c r="E738">
        <f t="shared" ref="E738:AV738" si="736">INDEX($C:$C, 2+(E$2-1)*2000+$A736)</f>
        <v>180</v>
      </c>
      <c r="F738">
        <f t="shared" si="736"/>
        <v>192</v>
      </c>
      <c r="G738">
        <f t="shared" si="736"/>
        <v>191</v>
      </c>
      <c r="H738">
        <f t="shared" si="736"/>
        <v>184</v>
      </c>
      <c r="I738">
        <f t="shared" si="736"/>
        <v>190</v>
      </c>
      <c r="J738">
        <f t="shared" si="736"/>
        <v>184</v>
      </c>
      <c r="K738">
        <f t="shared" si="736"/>
        <v>190</v>
      </c>
      <c r="L738">
        <f t="shared" si="736"/>
        <v>190</v>
      </c>
      <c r="M738">
        <f t="shared" si="736"/>
        <v>184</v>
      </c>
      <c r="N738">
        <f t="shared" si="736"/>
        <v>190</v>
      </c>
      <c r="O738">
        <f t="shared" si="736"/>
        <v>194</v>
      </c>
      <c r="P738">
        <f t="shared" si="736"/>
        <v>188</v>
      </c>
      <c r="Q738">
        <f t="shared" si="736"/>
        <v>183</v>
      </c>
      <c r="R738">
        <f t="shared" si="736"/>
        <v>193</v>
      </c>
      <c r="S738">
        <f t="shared" si="736"/>
        <v>185</v>
      </c>
      <c r="T738">
        <f t="shared" si="736"/>
        <v>190</v>
      </c>
      <c r="U738">
        <f t="shared" si="736"/>
        <v>191</v>
      </c>
      <c r="V738">
        <f t="shared" si="736"/>
        <v>188</v>
      </c>
      <c r="W738">
        <f t="shared" si="736"/>
        <v>189</v>
      </c>
      <c r="X738">
        <f t="shared" si="736"/>
        <v>187</v>
      </c>
      <c r="Y738">
        <f t="shared" si="736"/>
        <v>193</v>
      </c>
      <c r="Z738">
        <f t="shared" si="736"/>
        <v>188</v>
      </c>
      <c r="AA738">
        <f t="shared" si="736"/>
        <v>191</v>
      </c>
      <c r="AB738">
        <f t="shared" si="736"/>
        <v>190</v>
      </c>
      <c r="AC738">
        <f t="shared" si="736"/>
        <v>194</v>
      </c>
      <c r="AD738">
        <f t="shared" si="736"/>
        <v>188</v>
      </c>
      <c r="AE738">
        <f t="shared" si="736"/>
        <v>187</v>
      </c>
      <c r="AF738">
        <f t="shared" si="736"/>
        <v>193</v>
      </c>
      <c r="AG738">
        <f t="shared" si="736"/>
        <v>190</v>
      </c>
      <c r="AH738">
        <f t="shared" si="736"/>
        <v>187</v>
      </c>
      <c r="AI738">
        <f t="shared" si="736"/>
        <v>191</v>
      </c>
      <c r="AJ738">
        <f t="shared" si="736"/>
        <v>195</v>
      </c>
      <c r="AK738">
        <f t="shared" si="736"/>
        <v>193</v>
      </c>
      <c r="AL738">
        <f t="shared" si="736"/>
        <v>189</v>
      </c>
      <c r="AM738">
        <f t="shared" si="736"/>
        <v>190</v>
      </c>
      <c r="AN738">
        <f t="shared" si="736"/>
        <v>194</v>
      </c>
      <c r="AO738">
        <f t="shared" si="736"/>
        <v>188</v>
      </c>
      <c r="AP738">
        <f t="shared" si="736"/>
        <v>192</v>
      </c>
      <c r="AQ738">
        <f t="shared" si="736"/>
        <v>192</v>
      </c>
      <c r="AR738">
        <f t="shared" si="736"/>
        <v>191</v>
      </c>
      <c r="AS738">
        <f t="shared" si="736"/>
        <v>193</v>
      </c>
      <c r="AT738">
        <f t="shared" si="736"/>
        <v>191</v>
      </c>
      <c r="AU738">
        <f t="shared" si="736"/>
        <v>192</v>
      </c>
      <c r="AV738">
        <f t="shared" si="736"/>
        <v>191</v>
      </c>
    </row>
    <row r="739" spans="1:48">
      <c r="A739">
        <v>738</v>
      </c>
      <c r="B739" t="s">
        <v>44</v>
      </c>
      <c r="C739">
        <v>180</v>
      </c>
      <c r="E739">
        <f t="shared" ref="E739:AV739" si="737">INDEX($C:$C, 2+(E$2-1)*2000+$A737)</f>
        <v>180</v>
      </c>
      <c r="F739">
        <f t="shared" si="737"/>
        <v>192</v>
      </c>
      <c r="G739">
        <f t="shared" si="737"/>
        <v>191</v>
      </c>
      <c r="H739">
        <f t="shared" si="737"/>
        <v>184</v>
      </c>
      <c r="I739">
        <f t="shared" si="737"/>
        <v>190</v>
      </c>
      <c r="J739">
        <f t="shared" si="737"/>
        <v>184</v>
      </c>
      <c r="K739">
        <f t="shared" si="737"/>
        <v>190</v>
      </c>
      <c r="L739">
        <f t="shared" si="737"/>
        <v>190</v>
      </c>
      <c r="M739">
        <f t="shared" si="737"/>
        <v>184</v>
      </c>
      <c r="N739">
        <f t="shared" si="737"/>
        <v>190</v>
      </c>
      <c r="O739">
        <f t="shared" si="737"/>
        <v>194</v>
      </c>
      <c r="P739">
        <f t="shared" si="737"/>
        <v>188</v>
      </c>
      <c r="Q739">
        <f t="shared" si="737"/>
        <v>183</v>
      </c>
      <c r="R739">
        <f t="shared" si="737"/>
        <v>193</v>
      </c>
      <c r="S739">
        <f t="shared" si="737"/>
        <v>185</v>
      </c>
      <c r="T739">
        <f t="shared" si="737"/>
        <v>190</v>
      </c>
      <c r="U739">
        <f t="shared" si="737"/>
        <v>191</v>
      </c>
      <c r="V739">
        <f t="shared" si="737"/>
        <v>188</v>
      </c>
      <c r="W739">
        <f t="shared" si="737"/>
        <v>189</v>
      </c>
      <c r="X739">
        <f t="shared" si="737"/>
        <v>187</v>
      </c>
      <c r="Y739">
        <f t="shared" si="737"/>
        <v>193</v>
      </c>
      <c r="Z739">
        <f t="shared" si="737"/>
        <v>188</v>
      </c>
      <c r="AA739">
        <f t="shared" si="737"/>
        <v>190</v>
      </c>
      <c r="AB739">
        <f t="shared" si="737"/>
        <v>190</v>
      </c>
      <c r="AC739">
        <f t="shared" si="737"/>
        <v>194</v>
      </c>
      <c r="AD739">
        <f t="shared" si="737"/>
        <v>188</v>
      </c>
      <c r="AE739">
        <f t="shared" si="737"/>
        <v>187</v>
      </c>
      <c r="AF739">
        <f t="shared" si="737"/>
        <v>193</v>
      </c>
      <c r="AG739">
        <f t="shared" si="737"/>
        <v>190</v>
      </c>
      <c r="AH739">
        <f t="shared" si="737"/>
        <v>187</v>
      </c>
      <c r="AI739">
        <f t="shared" si="737"/>
        <v>191</v>
      </c>
      <c r="AJ739">
        <f t="shared" si="737"/>
        <v>195</v>
      </c>
      <c r="AK739">
        <f t="shared" si="737"/>
        <v>193</v>
      </c>
      <c r="AL739">
        <f t="shared" si="737"/>
        <v>189</v>
      </c>
      <c r="AM739">
        <f t="shared" si="737"/>
        <v>190</v>
      </c>
      <c r="AN739">
        <f t="shared" si="737"/>
        <v>194</v>
      </c>
      <c r="AO739">
        <f t="shared" si="737"/>
        <v>188</v>
      </c>
      <c r="AP739">
        <f t="shared" si="737"/>
        <v>192</v>
      </c>
      <c r="AQ739">
        <f t="shared" si="737"/>
        <v>192</v>
      </c>
      <c r="AR739">
        <f t="shared" si="737"/>
        <v>191</v>
      </c>
      <c r="AS739">
        <f t="shared" si="737"/>
        <v>193</v>
      </c>
      <c r="AT739">
        <f t="shared" si="737"/>
        <v>191</v>
      </c>
      <c r="AU739">
        <f t="shared" si="737"/>
        <v>192</v>
      </c>
      <c r="AV739">
        <f t="shared" si="737"/>
        <v>191</v>
      </c>
    </row>
    <row r="740" spans="1:48">
      <c r="A740">
        <v>739</v>
      </c>
      <c r="B740" t="s">
        <v>44</v>
      </c>
      <c r="C740">
        <v>180</v>
      </c>
      <c r="E740">
        <f t="shared" ref="E740:AV740" si="738">INDEX($C:$C, 2+(E$2-1)*2000+$A738)</f>
        <v>180</v>
      </c>
      <c r="F740">
        <f t="shared" si="738"/>
        <v>192</v>
      </c>
      <c r="G740">
        <f t="shared" si="738"/>
        <v>191</v>
      </c>
      <c r="H740">
        <f t="shared" si="738"/>
        <v>184</v>
      </c>
      <c r="I740">
        <f t="shared" si="738"/>
        <v>190</v>
      </c>
      <c r="J740">
        <f t="shared" si="738"/>
        <v>184</v>
      </c>
      <c r="K740">
        <f t="shared" si="738"/>
        <v>190</v>
      </c>
      <c r="L740">
        <f t="shared" si="738"/>
        <v>190</v>
      </c>
      <c r="M740">
        <f t="shared" si="738"/>
        <v>184</v>
      </c>
      <c r="N740">
        <f t="shared" si="738"/>
        <v>190</v>
      </c>
      <c r="O740">
        <f t="shared" si="738"/>
        <v>194</v>
      </c>
      <c r="P740">
        <f t="shared" si="738"/>
        <v>188</v>
      </c>
      <c r="Q740">
        <f t="shared" si="738"/>
        <v>183</v>
      </c>
      <c r="R740">
        <f t="shared" si="738"/>
        <v>193</v>
      </c>
      <c r="S740">
        <f t="shared" si="738"/>
        <v>185</v>
      </c>
      <c r="T740">
        <f t="shared" si="738"/>
        <v>190</v>
      </c>
      <c r="U740">
        <f t="shared" si="738"/>
        <v>191</v>
      </c>
      <c r="V740">
        <f t="shared" si="738"/>
        <v>188</v>
      </c>
      <c r="W740">
        <f t="shared" si="738"/>
        <v>189</v>
      </c>
      <c r="X740">
        <f t="shared" si="738"/>
        <v>187</v>
      </c>
      <c r="Y740">
        <f t="shared" si="738"/>
        <v>193</v>
      </c>
      <c r="Z740">
        <f t="shared" si="738"/>
        <v>188</v>
      </c>
      <c r="AA740">
        <f t="shared" si="738"/>
        <v>190</v>
      </c>
      <c r="AB740">
        <f t="shared" si="738"/>
        <v>190</v>
      </c>
      <c r="AC740">
        <f t="shared" si="738"/>
        <v>194</v>
      </c>
      <c r="AD740">
        <f t="shared" si="738"/>
        <v>188</v>
      </c>
      <c r="AE740">
        <f t="shared" si="738"/>
        <v>187</v>
      </c>
      <c r="AF740">
        <f t="shared" si="738"/>
        <v>193</v>
      </c>
      <c r="AG740">
        <f t="shared" si="738"/>
        <v>190</v>
      </c>
      <c r="AH740">
        <f t="shared" si="738"/>
        <v>187</v>
      </c>
      <c r="AI740">
        <f t="shared" si="738"/>
        <v>191</v>
      </c>
      <c r="AJ740">
        <f t="shared" si="738"/>
        <v>195</v>
      </c>
      <c r="AK740">
        <f t="shared" si="738"/>
        <v>193</v>
      </c>
      <c r="AL740">
        <f t="shared" si="738"/>
        <v>189</v>
      </c>
      <c r="AM740">
        <f t="shared" si="738"/>
        <v>190</v>
      </c>
      <c r="AN740">
        <f t="shared" si="738"/>
        <v>194</v>
      </c>
      <c r="AO740">
        <f t="shared" si="738"/>
        <v>188</v>
      </c>
      <c r="AP740">
        <f t="shared" si="738"/>
        <v>192</v>
      </c>
      <c r="AQ740">
        <f t="shared" si="738"/>
        <v>192</v>
      </c>
      <c r="AR740">
        <f t="shared" si="738"/>
        <v>191</v>
      </c>
      <c r="AS740">
        <f t="shared" si="738"/>
        <v>193</v>
      </c>
      <c r="AT740">
        <f t="shared" si="738"/>
        <v>191</v>
      </c>
      <c r="AU740">
        <f t="shared" si="738"/>
        <v>192</v>
      </c>
      <c r="AV740">
        <f t="shared" si="738"/>
        <v>191</v>
      </c>
    </row>
    <row r="741" spans="1:48">
      <c r="A741">
        <v>740</v>
      </c>
      <c r="B741" t="s">
        <v>44</v>
      </c>
      <c r="C741">
        <v>180</v>
      </c>
      <c r="E741">
        <f t="shared" ref="E741:AV741" si="739">INDEX($C:$C, 2+(E$2-1)*2000+$A739)</f>
        <v>180</v>
      </c>
      <c r="F741">
        <f t="shared" si="739"/>
        <v>192</v>
      </c>
      <c r="G741">
        <f t="shared" si="739"/>
        <v>191</v>
      </c>
      <c r="H741">
        <f t="shared" si="739"/>
        <v>183</v>
      </c>
      <c r="I741">
        <f t="shared" si="739"/>
        <v>190</v>
      </c>
      <c r="J741">
        <f t="shared" si="739"/>
        <v>184</v>
      </c>
      <c r="K741">
        <f t="shared" si="739"/>
        <v>190</v>
      </c>
      <c r="L741">
        <f t="shared" si="739"/>
        <v>190</v>
      </c>
      <c r="M741">
        <f t="shared" si="739"/>
        <v>184</v>
      </c>
      <c r="N741">
        <f t="shared" si="739"/>
        <v>190</v>
      </c>
      <c r="O741">
        <f t="shared" si="739"/>
        <v>194</v>
      </c>
      <c r="P741">
        <f t="shared" si="739"/>
        <v>188</v>
      </c>
      <c r="Q741">
        <f t="shared" si="739"/>
        <v>183</v>
      </c>
      <c r="R741">
        <f t="shared" si="739"/>
        <v>193</v>
      </c>
      <c r="S741">
        <f t="shared" si="739"/>
        <v>185</v>
      </c>
      <c r="T741">
        <f t="shared" si="739"/>
        <v>190</v>
      </c>
      <c r="U741">
        <f t="shared" si="739"/>
        <v>191</v>
      </c>
      <c r="V741">
        <f t="shared" si="739"/>
        <v>188</v>
      </c>
      <c r="W741">
        <f t="shared" si="739"/>
        <v>189</v>
      </c>
      <c r="X741">
        <f t="shared" si="739"/>
        <v>187</v>
      </c>
      <c r="Y741">
        <f t="shared" si="739"/>
        <v>193</v>
      </c>
      <c r="Z741">
        <f t="shared" si="739"/>
        <v>188</v>
      </c>
      <c r="AA741">
        <f t="shared" si="739"/>
        <v>190</v>
      </c>
      <c r="AB741">
        <f t="shared" si="739"/>
        <v>190</v>
      </c>
      <c r="AC741">
        <f t="shared" si="739"/>
        <v>194</v>
      </c>
      <c r="AD741">
        <f t="shared" si="739"/>
        <v>188</v>
      </c>
      <c r="AE741">
        <f t="shared" si="739"/>
        <v>187</v>
      </c>
      <c r="AF741">
        <f t="shared" si="739"/>
        <v>193</v>
      </c>
      <c r="AG741">
        <f t="shared" si="739"/>
        <v>190</v>
      </c>
      <c r="AH741">
        <f t="shared" si="739"/>
        <v>187</v>
      </c>
      <c r="AI741">
        <f t="shared" si="739"/>
        <v>191</v>
      </c>
      <c r="AJ741">
        <f t="shared" si="739"/>
        <v>195</v>
      </c>
      <c r="AK741">
        <f t="shared" si="739"/>
        <v>193</v>
      </c>
      <c r="AL741">
        <f t="shared" si="739"/>
        <v>189</v>
      </c>
      <c r="AM741">
        <f t="shared" si="739"/>
        <v>190</v>
      </c>
      <c r="AN741">
        <f t="shared" si="739"/>
        <v>194</v>
      </c>
      <c r="AO741">
        <f t="shared" si="739"/>
        <v>188</v>
      </c>
      <c r="AP741">
        <f t="shared" si="739"/>
        <v>192</v>
      </c>
      <c r="AQ741">
        <f t="shared" si="739"/>
        <v>192</v>
      </c>
      <c r="AR741">
        <f t="shared" si="739"/>
        <v>191</v>
      </c>
      <c r="AS741">
        <f t="shared" si="739"/>
        <v>193</v>
      </c>
      <c r="AT741">
        <f t="shared" si="739"/>
        <v>191</v>
      </c>
      <c r="AU741">
        <f t="shared" si="739"/>
        <v>192</v>
      </c>
      <c r="AV741">
        <f t="shared" si="739"/>
        <v>191</v>
      </c>
    </row>
    <row r="742" spans="1:48">
      <c r="A742">
        <v>741</v>
      </c>
      <c r="B742" t="s">
        <v>44</v>
      </c>
      <c r="C742">
        <v>180</v>
      </c>
      <c r="E742">
        <f t="shared" ref="E742:AV742" si="740">INDEX($C:$C, 2+(E$2-1)*2000+$A740)</f>
        <v>180</v>
      </c>
      <c r="F742">
        <f t="shared" si="740"/>
        <v>192</v>
      </c>
      <c r="G742">
        <f t="shared" si="740"/>
        <v>191</v>
      </c>
      <c r="H742">
        <f t="shared" si="740"/>
        <v>183</v>
      </c>
      <c r="I742">
        <f t="shared" si="740"/>
        <v>190</v>
      </c>
      <c r="J742">
        <f t="shared" si="740"/>
        <v>184</v>
      </c>
      <c r="K742">
        <f t="shared" si="740"/>
        <v>190</v>
      </c>
      <c r="L742">
        <f t="shared" si="740"/>
        <v>190</v>
      </c>
      <c r="M742">
        <f t="shared" si="740"/>
        <v>184</v>
      </c>
      <c r="N742">
        <f t="shared" si="740"/>
        <v>190</v>
      </c>
      <c r="O742">
        <f t="shared" si="740"/>
        <v>194</v>
      </c>
      <c r="P742">
        <f t="shared" si="740"/>
        <v>188</v>
      </c>
      <c r="Q742">
        <f t="shared" si="740"/>
        <v>183</v>
      </c>
      <c r="R742">
        <f t="shared" si="740"/>
        <v>193</v>
      </c>
      <c r="S742">
        <f t="shared" si="740"/>
        <v>185</v>
      </c>
      <c r="T742">
        <f t="shared" si="740"/>
        <v>190</v>
      </c>
      <c r="U742">
        <f t="shared" si="740"/>
        <v>191</v>
      </c>
      <c r="V742">
        <f t="shared" si="740"/>
        <v>188</v>
      </c>
      <c r="W742">
        <f t="shared" si="740"/>
        <v>189</v>
      </c>
      <c r="X742">
        <f t="shared" si="740"/>
        <v>187</v>
      </c>
      <c r="Y742">
        <f t="shared" si="740"/>
        <v>193</v>
      </c>
      <c r="Z742">
        <f t="shared" si="740"/>
        <v>188</v>
      </c>
      <c r="AA742">
        <f t="shared" si="740"/>
        <v>190</v>
      </c>
      <c r="AB742">
        <f t="shared" si="740"/>
        <v>190</v>
      </c>
      <c r="AC742">
        <f t="shared" si="740"/>
        <v>194</v>
      </c>
      <c r="AD742">
        <f t="shared" si="740"/>
        <v>188</v>
      </c>
      <c r="AE742">
        <f t="shared" si="740"/>
        <v>187</v>
      </c>
      <c r="AF742">
        <f t="shared" si="740"/>
        <v>193</v>
      </c>
      <c r="AG742">
        <f t="shared" si="740"/>
        <v>190</v>
      </c>
      <c r="AH742">
        <f t="shared" si="740"/>
        <v>187</v>
      </c>
      <c r="AI742">
        <f t="shared" si="740"/>
        <v>191</v>
      </c>
      <c r="AJ742">
        <f t="shared" si="740"/>
        <v>195</v>
      </c>
      <c r="AK742">
        <f t="shared" si="740"/>
        <v>193</v>
      </c>
      <c r="AL742">
        <f t="shared" si="740"/>
        <v>189</v>
      </c>
      <c r="AM742">
        <f t="shared" si="740"/>
        <v>190</v>
      </c>
      <c r="AN742">
        <f t="shared" si="740"/>
        <v>194</v>
      </c>
      <c r="AO742">
        <f t="shared" si="740"/>
        <v>188</v>
      </c>
      <c r="AP742">
        <f t="shared" si="740"/>
        <v>192</v>
      </c>
      <c r="AQ742">
        <f t="shared" si="740"/>
        <v>192</v>
      </c>
      <c r="AR742">
        <f t="shared" si="740"/>
        <v>191</v>
      </c>
      <c r="AS742">
        <f t="shared" si="740"/>
        <v>193</v>
      </c>
      <c r="AT742">
        <f t="shared" si="740"/>
        <v>191</v>
      </c>
      <c r="AU742">
        <f t="shared" si="740"/>
        <v>192</v>
      </c>
      <c r="AV742">
        <f t="shared" si="740"/>
        <v>191</v>
      </c>
    </row>
    <row r="743" spans="1:48">
      <c r="A743">
        <v>742</v>
      </c>
      <c r="B743" t="s">
        <v>44</v>
      </c>
      <c r="C743">
        <v>180</v>
      </c>
      <c r="E743">
        <f t="shared" ref="E743:AV743" si="741">INDEX($C:$C, 2+(E$2-1)*2000+$A741)</f>
        <v>180</v>
      </c>
      <c r="F743">
        <f t="shared" si="741"/>
        <v>192</v>
      </c>
      <c r="G743">
        <f t="shared" si="741"/>
        <v>191</v>
      </c>
      <c r="H743">
        <f t="shared" si="741"/>
        <v>183</v>
      </c>
      <c r="I743">
        <f t="shared" si="741"/>
        <v>189</v>
      </c>
      <c r="J743">
        <f t="shared" si="741"/>
        <v>184</v>
      </c>
      <c r="K743">
        <f t="shared" si="741"/>
        <v>190</v>
      </c>
      <c r="L743">
        <f t="shared" si="741"/>
        <v>190</v>
      </c>
      <c r="M743">
        <f t="shared" si="741"/>
        <v>184</v>
      </c>
      <c r="N743">
        <f t="shared" si="741"/>
        <v>190</v>
      </c>
      <c r="O743">
        <f t="shared" si="741"/>
        <v>194</v>
      </c>
      <c r="P743">
        <f t="shared" si="741"/>
        <v>188</v>
      </c>
      <c r="Q743">
        <f t="shared" si="741"/>
        <v>183</v>
      </c>
      <c r="R743">
        <f t="shared" si="741"/>
        <v>193</v>
      </c>
      <c r="S743">
        <f t="shared" si="741"/>
        <v>185</v>
      </c>
      <c r="T743">
        <f t="shared" si="741"/>
        <v>190</v>
      </c>
      <c r="U743">
        <f t="shared" si="741"/>
        <v>191</v>
      </c>
      <c r="V743">
        <f t="shared" si="741"/>
        <v>188</v>
      </c>
      <c r="W743">
        <f t="shared" si="741"/>
        <v>189</v>
      </c>
      <c r="X743">
        <f t="shared" si="741"/>
        <v>186</v>
      </c>
      <c r="Y743">
        <f t="shared" si="741"/>
        <v>193</v>
      </c>
      <c r="Z743">
        <f t="shared" si="741"/>
        <v>188</v>
      </c>
      <c r="AA743">
        <f t="shared" si="741"/>
        <v>190</v>
      </c>
      <c r="AB743">
        <f t="shared" si="741"/>
        <v>190</v>
      </c>
      <c r="AC743">
        <f t="shared" si="741"/>
        <v>194</v>
      </c>
      <c r="AD743">
        <f t="shared" si="741"/>
        <v>188</v>
      </c>
      <c r="AE743">
        <f t="shared" si="741"/>
        <v>187</v>
      </c>
      <c r="AF743">
        <f t="shared" si="741"/>
        <v>193</v>
      </c>
      <c r="AG743">
        <f t="shared" si="741"/>
        <v>190</v>
      </c>
      <c r="AH743">
        <f t="shared" si="741"/>
        <v>187</v>
      </c>
      <c r="AI743">
        <f t="shared" si="741"/>
        <v>191</v>
      </c>
      <c r="AJ743">
        <f t="shared" si="741"/>
        <v>195</v>
      </c>
      <c r="AK743">
        <f t="shared" si="741"/>
        <v>193</v>
      </c>
      <c r="AL743">
        <f t="shared" si="741"/>
        <v>189</v>
      </c>
      <c r="AM743">
        <f t="shared" si="741"/>
        <v>190</v>
      </c>
      <c r="AN743">
        <f t="shared" si="741"/>
        <v>194</v>
      </c>
      <c r="AO743">
        <f t="shared" si="741"/>
        <v>188</v>
      </c>
      <c r="AP743">
        <f t="shared" si="741"/>
        <v>192</v>
      </c>
      <c r="AQ743">
        <f t="shared" si="741"/>
        <v>192</v>
      </c>
      <c r="AR743">
        <f t="shared" si="741"/>
        <v>191</v>
      </c>
      <c r="AS743">
        <f t="shared" si="741"/>
        <v>193</v>
      </c>
      <c r="AT743">
        <f t="shared" si="741"/>
        <v>191</v>
      </c>
      <c r="AU743">
        <f t="shared" si="741"/>
        <v>192</v>
      </c>
      <c r="AV743">
        <f t="shared" si="741"/>
        <v>191</v>
      </c>
    </row>
    <row r="744" spans="1:48">
      <c r="A744">
        <v>743</v>
      </c>
      <c r="B744" t="s">
        <v>44</v>
      </c>
      <c r="C744">
        <v>180</v>
      </c>
      <c r="E744">
        <f t="shared" ref="E744:AV744" si="742">INDEX($C:$C, 2+(E$2-1)*2000+$A742)</f>
        <v>180</v>
      </c>
      <c r="F744">
        <f t="shared" si="742"/>
        <v>192</v>
      </c>
      <c r="G744">
        <f t="shared" si="742"/>
        <v>191</v>
      </c>
      <c r="H744">
        <f t="shared" si="742"/>
        <v>183</v>
      </c>
      <c r="I744">
        <f t="shared" si="742"/>
        <v>189</v>
      </c>
      <c r="J744">
        <f t="shared" si="742"/>
        <v>184</v>
      </c>
      <c r="K744">
        <f t="shared" si="742"/>
        <v>190</v>
      </c>
      <c r="L744">
        <f t="shared" si="742"/>
        <v>190</v>
      </c>
      <c r="M744">
        <f t="shared" si="742"/>
        <v>184</v>
      </c>
      <c r="N744">
        <f t="shared" si="742"/>
        <v>190</v>
      </c>
      <c r="O744">
        <f t="shared" si="742"/>
        <v>194</v>
      </c>
      <c r="P744">
        <f t="shared" si="742"/>
        <v>188</v>
      </c>
      <c r="Q744">
        <f t="shared" si="742"/>
        <v>183</v>
      </c>
      <c r="R744">
        <f t="shared" si="742"/>
        <v>193</v>
      </c>
      <c r="S744">
        <f t="shared" si="742"/>
        <v>185</v>
      </c>
      <c r="T744">
        <f t="shared" si="742"/>
        <v>190</v>
      </c>
      <c r="U744">
        <f t="shared" si="742"/>
        <v>191</v>
      </c>
      <c r="V744">
        <f t="shared" si="742"/>
        <v>188</v>
      </c>
      <c r="W744">
        <f t="shared" si="742"/>
        <v>189</v>
      </c>
      <c r="X744">
        <f t="shared" si="742"/>
        <v>186</v>
      </c>
      <c r="Y744">
        <f t="shared" si="742"/>
        <v>193</v>
      </c>
      <c r="Z744">
        <f t="shared" si="742"/>
        <v>188</v>
      </c>
      <c r="AA744">
        <f t="shared" si="742"/>
        <v>190</v>
      </c>
      <c r="AB744">
        <f t="shared" si="742"/>
        <v>190</v>
      </c>
      <c r="AC744">
        <f t="shared" si="742"/>
        <v>194</v>
      </c>
      <c r="AD744">
        <f t="shared" si="742"/>
        <v>188</v>
      </c>
      <c r="AE744">
        <f t="shared" si="742"/>
        <v>187</v>
      </c>
      <c r="AF744">
        <f t="shared" si="742"/>
        <v>193</v>
      </c>
      <c r="AG744">
        <f t="shared" si="742"/>
        <v>190</v>
      </c>
      <c r="AH744">
        <f t="shared" si="742"/>
        <v>187</v>
      </c>
      <c r="AI744">
        <f t="shared" si="742"/>
        <v>191</v>
      </c>
      <c r="AJ744">
        <f t="shared" si="742"/>
        <v>195</v>
      </c>
      <c r="AK744">
        <f t="shared" si="742"/>
        <v>193</v>
      </c>
      <c r="AL744">
        <f t="shared" si="742"/>
        <v>189</v>
      </c>
      <c r="AM744">
        <f t="shared" si="742"/>
        <v>189</v>
      </c>
      <c r="AN744">
        <f t="shared" si="742"/>
        <v>194</v>
      </c>
      <c r="AO744">
        <f t="shared" si="742"/>
        <v>188</v>
      </c>
      <c r="AP744">
        <f t="shared" si="742"/>
        <v>192</v>
      </c>
      <c r="AQ744">
        <f t="shared" si="742"/>
        <v>192</v>
      </c>
      <c r="AR744">
        <f t="shared" si="742"/>
        <v>191</v>
      </c>
      <c r="AS744">
        <f t="shared" si="742"/>
        <v>193</v>
      </c>
      <c r="AT744">
        <f t="shared" si="742"/>
        <v>191</v>
      </c>
      <c r="AU744">
        <f t="shared" si="742"/>
        <v>192</v>
      </c>
      <c r="AV744">
        <f t="shared" si="742"/>
        <v>191</v>
      </c>
    </row>
    <row r="745" spans="1:48">
      <c r="A745">
        <v>744</v>
      </c>
      <c r="B745" t="s">
        <v>44</v>
      </c>
      <c r="C745">
        <v>180</v>
      </c>
      <c r="E745">
        <f t="shared" ref="E745:AV745" si="743">INDEX($C:$C, 2+(E$2-1)*2000+$A743)</f>
        <v>180</v>
      </c>
      <c r="F745">
        <f t="shared" si="743"/>
        <v>192</v>
      </c>
      <c r="G745">
        <f t="shared" si="743"/>
        <v>191</v>
      </c>
      <c r="H745">
        <f t="shared" si="743"/>
        <v>183</v>
      </c>
      <c r="I745">
        <f t="shared" si="743"/>
        <v>189</v>
      </c>
      <c r="J745">
        <f t="shared" si="743"/>
        <v>184</v>
      </c>
      <c r="K745">
        <f t="shared" si="743"/>
        <v>190</v>
      </c>
      <c r="L745">
        <f t="shared" si="743"/>
        <v>190</v>
      </c>
      <c r="M745">
        <f t="shared" si="743"/>
        <v>184</v>
      </c>
      <c r="N745">
        <f t="shared" si="743"/>
        <v>190</v>
      </c>
      <c r="O745">
        <f t="shared" si="743"/>
        <v>194</v>
      </c>
      <c r="P745">
        <f t="shared" si="743"/>
        <v>188</v>
      </c>
      <c r="Q745">
        <f t="shared" si="743"/>
        <v>183</v>
      </c>
      <c r="R745">
        <f t="shared" si="743"/>
        <v>193</v>
      </c>
      <c r="S745">
        <f t="shared" si="743"/>
        <v>185</v>
      </c>
      <c r="T745">
        <f t="shared" si="743"/>
        <v>190</v>
      </c>
      <c r="U745">
        <f t="shared" si="743"/>
        <v>191</v>
      </c>
      <c r="V745">
        <f t="shared" si="743"/>
        <v>188</v>
      </c>
      <c r="W745">
        <f t="shared" si="743"/>
        <v>189</v>
      </c>
      <c r="X745">
        <f t="shared" si="743"/>
        <v>186</v>
      </c>
      <c r="Y745">
        <f t="shared" si="743"/>
        <v>193</v>
      </c>
      <c r="Z745">
        <f t="shared" si="743"/>
        <v>188</v>
      </c>
      <c r="AA745">
        <f t="shared" si="743"/>
        <v>190</v>
      </c>
      <c r="AB745">
        <f t="shared" si="743"/>
        <v>190</v>
      </c>
      <c r="AC745">
        <f t="shared" si="743"/>
        <v>194</v>
      </c>
      <c r="AD745">
        <f t="shared" si="743"/>
        <v>188</v>
      </c>
      <c r="AE745">
        <f t="shared" si="743"/>
        <v>187</v>
      </c>
      <c r="AF745">
        <f t="shared" si="743"/>
        <v>193</v>
      </c>
      <c r="AG745">
        <f t="shared" si="743"/>
        <v>190</v>
      </c>
      <c r="AH745">
        <f t="shared" si="743"/>
        <v>187</v>
      </c>
      <c r="AI745">
        <f t="shared" si="743"/>
        <v>191</v>
      </c>
      <c r="AJ745">
        <f t="shared" si="743"/>
        <v>195</v>
      </c>
      <c r="AK745">
        <f t="shared" si="743"/>
        <v>193</v>
      </c>
      <c r="AL745">
        <f t="shared" si="743"/>
        <v>189</v>
      </c>
      <c r="AM745">
        <f t="shared" si="743"/>
        <v>189</v>
      </c>
      <c r="AN745">
        <f t="shared" si="743"/>
        <v>194</v>
      </c>
      <c r="AO745">
        <f t="shared" si="743"/>
        <v>188</v>
      </c>
      <c r="AP745">
        <f t="shared" si="743"/>
        <v>192</v>
      </c>
      <c r="AQ745">
        <f t="shared" si="743"/>
        <v>192</v>
      </c>
      <c r="AR745">
        <f t="shared" si="743"/>
        <v>191</v>
      </c>
      <c r="AS745">
        <f t="shared" si="743"/>
        <v>193</v>
      </c>
      <c r="AT745">
        <f t="shared" si="743"/>
        <v>191</v>
      </c>
      <c r="AU745">
        <f t="shared" si="743"/>
        <v>192</v>
      </c>
      <c r="AV745">
        <f t="shared" si="743"/>
        <v>191</v>
      </c>
    </row>
    <row r="746" spans="1:48">
      <c r="A746">
        <v>745</v>
      </c>
      <c r="B746" t="s">
        <v>44</v>
      </c>
      <c r="C746">
        <v>180</v>
      </c>
      <c r="E746">
        <f t="shared" ref="E746:AV746" si="744">INDEX($C:$C, 2+(E$2-1)*2000+$A744)</f>
        <v>180</v>
      </c>
      <c r="F746">
        <f t="shared" si="744"/>
        <v>192</v>
      </c>
      <c r="G746">
        <f t="shared" si="744"/>
        <v>191</v>
      </c>
      <c r="H746">
        <f t="shared" si="744"/>
        <v>183</v>
      </c>
      <c r="I746">
        <f t="shared" si="744"/>
        <v>189</v>
      </c>
      <c r="J746">
        <f t="shared" si="744"/>
        <v>184</v>
      </c>
      <c r="K746">
        <f t="shared" si="744"/>
        <v>190</v>
      </c>
      <c r="L746">
        <f t="shared" si="744"/>
        <v>190</v>
      </c>
      <c r="M746">
        <f t="shared" si="744"/>
        <v>184</v>
      </c>
      <c r="N746">
        <f t="shared" si="744"/>
        <v>190</v>
      </c>
      <c r="O746">
        <f t="shared" si="744"/>
        <v>194</v>
      </c>
      <c r="P746">
        <f t="shared" si="744"/>
        <v>188</v>
      </c>
      <c r="Q746">
        <f t="shared" si="744"/>
        <v>183</v>
      </c>
      <c r="R746">
        <f t="shared" si="744"/>
        <v>193</v>
      </c>
      <c r="S746">
        <f t="shared" si="744"/>
        <v>185</v>
      </c>
      <c r="T746">
        <f t="shared" si="744"/>
        <v>190</v>
      </c>
      <c r="U746">
        <f t="shared" si="744"/>
        <v>191</v>
      </c>
      <c r="V746">
        <f t="shared" si="744"/>
        <v>188</v>
      </c>
      <c r="W746">
        <f t="shared" si="744"/>
        <v>189</v>
      </c>
      <c r="X746">
        <f t="shared" si="744"/>
        <v>186</v>
      </c>
      <c r="Y746">
        <f t="shared" si="744"/>
        <v>193</v>
      </c>
      <c r="Z746">
        <f t="shared" si="744"/>
        <v>188</v>
      </c>
      <c r="AA746">
        <f t="shared" si="744"/>
        <v>190</v>
      </c>
      <c r="AB746">
        <f t="shared" si="744"/>
        <v>190</v>
      </c>
      <c r="AC746">
        <f t="shared" si="744"/>
        <v>194</v>
      </c>
      <c r="AD746">
        <f t="shared" si="744"/>
        <v>188</v>
      </c>
      <c r="AE746">
        <f t="shared" si="744"/>
        <v>187</v>
      </c>
      <c r="AF746">
        <f t="shared" si="744"/>
        <v>193</v>
      </c>
      <c r="AG746">
        <f t="shared" si="744"/>
        <v>190</v>
      </c>
      <c r="AH746">
        <f t="shared" si="744"/>
        <v>187</v>
      </c>
      <c r="AI746">
        <f t="shared" si="744"/>
        <v>191</v>
      </c>
      <c r="AJ746">
        <f t="shared" si="744"/>
        <v>195</v>
      </c>
      <c r="AK746">
        <f t="shared" si="744"/>
        <v>193</v>
      </c>
      <c r="AL746">
        <f t="shared" si="744"/>
        <v>189</v>
      </c>
      <c r="AM746">
        <f t="shared" si="744"/>
        <v>189</v>
      </c>
      <c r="AN746">
        <f t="shared" si="744"/>
        <v>194</v>
      </c>
      <c r="AO746">
        <f t="shared" si="744"/>
        <v>188</v>
      </c>
      <c r="AP746">
        <f t="shared" si="744"/>
        <v>192</v>
      </c>
      <c r="AQ746">
        <f t="shared" si="744"/>
        <v>192</v>
      </c>
      <c r="AR746">
        <f t="shared" si="744"/>
        <v>191</v>
      </c>
      <c r="AS746">
        <f t="shared" si="744"/>
        <v>193</v>
      </c>
      <c r="AT746">
        <f t="shared" si="744"/>
        <v>191</v>
      </c>
      <c r="AU746">
        <f t="shared" si="744"/>
        <v>192</v>
      </c>
      <c r="AV746">
        <f t="shared" si="744"/>
        <v>191</v>
      </c>
    </row>
    <row r="747" spans="1:48">
      <c r="A747">
        <v>746</v>
      </c>
      <c r="B747" t="s">
        <v>44</v>
      </c>
      <c r="C747">
        <v>180</v>
      </c>
      <c r="E747">
        <f t="shared" ref="E747:AV747" si="745">INDEX($C:$C, 2+(E$2-1)*2000+$A745)</f>
        <v>180</v>
      </c>
      <c r="F747">
        <f t="shared" si="745"/>
        <v>192</v>
      </c>
      <c r="G747">
        <f t="shared" si="745"/>
        <v>191</v>
      </c>
      <c r="H747">
        <f t="shared" si="745"/>
        <v>183</v>
      </c>
      <c r="I747">
        <f t="shared" si="745"/>
        <v>189</v>
      </c>
      <c r="J747">
        <f t="shared" si="745"/>
        <v>184</v>
      </c>
      <c r="K747">
        <f t="shared" si="745"/>
        <v>190</v>
      </c>
      <c r="L747">
        <f t="shared" si="745"/>
        <v>190</v>
      </c>
      <c r="M747">
        <f t="shared" si="745"/>
        <v>184</v>
      </c>
      <c r="N747">
        <f t="shared" si="745"/>
        <v>190</v>
      </c>
      <c r="O747">
        <f t="shared" si="745"/>
        <v>194</v>
      </c>
      <c r="P747">
        <f t="shared" si="745"/>
        <v>188</v>
      </c>
      <c r="Q747">
        <f t="shared" si="745"/>
        <v>183</v>
      </c>
      <c r="R747">
        <f t="shared" si="745"/>
        <v>193</v>
      </c>
      <c r="S747">
        <f t="shared" si="745"/>
        <v>185</v>
      </c>
      <c r="T747">
        <f t="shared" si="745"/>
        <v>190</v>
      </c>
      <c r="U747">
        <f t="shared" si="745"/>
        <v>191</v>
      </c>
      <c r="V747">
        <f t="shared" si="745"/>
        <v>188</v>
      </c>
      <c r="W747">
        <f t="shared" si="745"/>
        <v>189</v>
      </c>
      <c r="X747">
        <f t="shared" si="745"/>
        <v>186</v>
      </c>
      <c r="Y747">
        <f t="shared" si="745"/>
        <v>193</v>
      </c>
      <c r="Z747">
        <f t="shared" si="745"/>
        <v>188</v>
      </c>
      <c r="AA747">
        <f t="shared" si="745"/>
        <v>190</v>
      </c>
      <c r="AB747">
        <f t="shared" si="745"/>
        <v>190</v>
      </c>
      <c r="AC747">
        <f t="shared" si="745"/>
        <v>194</v>
      </c>
      <c r="AD747">
        <f t="shared" si="745"/>
        <v>188</v>
      </c>
      <c r="AE747">
        <f t="shared" si="745"/>
        <v>187</v>
      </c>
      <c r="AF747">
        <f t="shared" si="745"/>
        <v>193</v>
      </c>
      <c r="AG747">
        <f t="shared" si="745"/>
        <v>190</v>
      </c>
      <c r="AH747">
        <f t="shared" si="745"/>
        <v>187</v>
      </c>
      <c r="AI747">
        <f t="shared" si="745"/>
        <v>191</v>
      </c>
      <c r="AJ747">
        <f t="shared" si="745"/>
        <v>195</v>
      </c>
      <c r="AK747">
        <f t="shared" si="745"/>
        <v>193</v>
      </c>
      <c r="AL747">
        <f t="shared" si="745"/>
        <v>189</v>
      </c>
      <c r="AM747">
        <f t="shared" si="745"/>
        <v>189</v>
      </c>
      <c r="AN747">
        <f t="shared" si="745"/>
        <v>194</v>
      </c>
      <c r="AO747">
        <f t="shared" si="745"/>
        <v>188</v>
      </c>
      <c r="AP747">
        <f t="shared" si="745"/>
        <v>192</v>
      </c>
      <c r="AQ747">
        <f t="shared" si="745"/>
        <v>192</v>
      </c>
      <c r="AR747">
        <f t="shared" si="745"/>
        <v>191</v>
      </c>
      <c r="AS747">
        <f t="shared" si="745"/>
        <v>193</v>
      </c>
      <c r="AT747">
        <f t="shared" si="745"/>
        <v>191</v>
      </c>
      <c r="AU747">
        <f t="shared" si="745"/>
        <v>192</v>
      </c>
      <c r="AV747">
        <f t="shared" si="745"/>
        <v>191</v>
      </c>
    </row>
    <row r="748" spans="1:48">
      <c r="A748">
        <v>747</v>
      </c>
      <c r="B748" t="s">
        <v>44</v>
      </c>
      <c r="C748">
        <v>180</v>
      </c>
      <c r="E748">
        <f t="shared" ref="E748:AV748" si="746">INDEX($C:$C, 2+(E$2-1)*2000+$A746)</f>
        <v>180</v>
      </c>
      <c r="F748">
        <f t="shared" si="746"/>
        <v>192</v>
      </c>
      <c r="G748">
        <f t="shared" si="746"/>
        <v>191</v>
      </c>
      <c r="H748">
        <f t="shared" si="746"/>
        <v>183</v>
      </c>
      <c r="I748">
        <f t="shared" si="746"/>
        <v>189</v>
      </c>
      <c r="J748">
        <f t="shared" si="746"/>
        <v>184</v>
      </c>
      <c r="K748">
        <f t="shared" si="746"/>
        <v>190</v>
      </c>
      <c r="L748">
        <f t="shared" si="746"/>
        <v>190</v>
      </c>
      <c r="M748">
        <f t="shared" si="746"/>
        <v>184</v>
      </c>
      <c r="N748">
        <f t="shared" si="746"/>
        <v>190</v>
      </c>
      <c r="O748">
        <f t="shared" si="746"/>
        <v>194</v>
      </c>
      <c r="P748">
        <f t="shared" si="746"/>
        <v>188</v>
      </c>
      <c r="Q748">
        <f t="shared" si="746"/>
        <v>183</v>
      </c>
      <c r="R748">
        <f t="shared" si="746"/>
        <v>193</v>
      </c>
      <c r="S748">
        <f t="shared" si="746"/>
        <v>185</v>
      </c>
      <c r="T748">
        <f t="shared" si="746"/>
        <v>190</v>
      </c>
      <c r="U748">
        <f t="shared" si="746"/>
        <v>190</v>
      </c>
      <c r="V748">
        <f t="shared" si="746"/>
        <v>188</v>
      </c>
      <c r="W748">
        <f t="shared" si="746"/>
        <v>189</v>
      </c>
      <c r="X748">
        <f t="shared" si="746"/>
        <v>186</v>
      </c>
      <c r="Y748">
        <f t="shared" si="746"/>
        <v>192</v>
      </c>
      <c r="Z748">
        <f t="shared" si="746"/>
        <v>188</v>
      </c>
      <c r="AA748">
        <f t="shared" si="746"/>
        <v>190</v>
      </c>
      <c r="AB748">
        <f t="shared" si="746"/>
        <v>190</v>
      </c>
      <c r="AC748">
        <f t="shared" si="746"/>
        <v>194</v>
      </c>
      <c r="AD748">
        <f t="shared" si="746"/>
        <v>188</v>
      </c>
      <c r="AE748">
        <f t="shared" si="746"/>
        <v>187</v>
      </c>
      <c r="AF748">
        <f t="shared" si="746"/>
        <v>193</v>
      </c>
      <c r="AG748">
        <f t="shared" si="746"/>
        <v>190</v>
      </c>
      <c r="AH748">
        <f t="shared" si="746"/>
        <v>187</v>
      </c>
      <c r="AI748">
        <f t="shared" si="746"/>
        <v>191</v>
      </c>
      <c r="AJ748">
        <f t="shared" si="746"/>
        <v>195</v>
      </c>
      <c r="AK748">
        <f t="shared" si="746"/>
        <v>193</v>
      </c>
      <c r="AL748">
        <f t="shared" si="746"/>
        <v>189</v>
      </c>
      <c r="AM748">
        <f t="shared" si="746"/>
        <v>189</v>
      </c>
      <c r="AN748">
        <f t="shared" si="746"/>
        <v>194</v>
      </c>
      <c r="AO748">
        <f t="shared" si="746"/>
        <v>188</v>
      </c>
      <c r="AP748">
        <f t="shared" si="746"/>
        <v>192</v>
      </c>
      <c r="AQ748">
        <f t="shared" si="746"/>
        <v>192</v>
      </c>
      <c r="AR748">
        <f t="shared" si="746"/>
        <v>191</v>
      </c>
      <c r="AS748">
        <f t="shared" si="746"/>
        <v>193</v>
      </c>
      <c r="AT748">
        <f t="shared" si="746"/>
        <v>191</v>
      </c>
      <c r="AU748">
        <f t="shared" si="746"/>
        <v>192</v>
      </c>
      <c r="AV748">
        <f t="shared" si="746"/>
        <v>191</v>
      </c>
    </row>
    <row r="749" spans="1:48">
      <c r="A749">
        <v>748</v>
      </c>
      <c r="B749" t="s">
        <v>44</v>
      </c>
      <c r="C749">
        <v>180</v>
      </c>
      <c r="E749">
        <f t="shared" ref="E749:AV749" si="747">INDEX($C:$C, 2+(E$2-1)*2000+$A747)</f>
        <v>180</v>
      </c>
      <c r="F749">
        <f t="shared" si="747"/>
        <v>192</v>
      </c>
      <c r="G749">
        <f t="shared" si="747"/>
        <v>191</v>
      </c>
      <c r="H749">
        <f t="shared" si="747"/>
        <v>183</v>
      </c>
      <c r="I749">
        <f t="shared" si="747"/>
        <v>189</v>
      </c>
      <c r="J749">
        <f t="shared" si="747"/>
        <v>184</v>
      </c>
      <c r="K749">
        <f t="shared" si="747"/>
        <v>190</v>
      </c>
      <c r="L749">
        <f t="shared" si="747"/>
        <v>190</v>
      </c>
      <c r="M749">
        <f t="shared" si="747"/>
        <v>184</v>
      </c>
      <c r="N749">
        <f t="shared" si="747"/>
        <v>190</v>
      </c>
      <c r="O749">
        <f t="shared" si="747"/>
        <v>194</v>
      </c>
      <c r="P749">
        <f t="shared" si="747"/>
        <v>188</v>
      </c>
      <c r="Q749">
        <f t="shared" si="747"/>
        <v>183</v>
      </c>
      <c r="R749">
        <f t="shared" si="747"/>
        <v>193</v>
      </c>
      <c r="S749">
        <f t="shared" si="747"/>
        <v>185</v>
      </c>
      <c r="T749">
        <f t="shared" si="747"/>
        <v>190</v>
      </c>
      <c r="U749">
        <f t="shared" si="747"/>
        <v>190</v>
      </c>
      <c r="V749">
        <f t="shared" si="747"/>
        <v>188</v>
      </c>
      <c r="W749">
        <f t="shared" si="747"/>
        <v>189</v>
      </c>
      <c r="X749">
        <f t="shared" si="747"/>
        <v>186</v>
      </c>
      <c r="Y749">
        <f t="shared" si="747"/>
        <v>192</v>
      </c>
      <c r="Z749">
        <f t="shared" si="747"/>
        <v>188</v>
      </c>
      <c r="AA749">
        <f t="shared" si="747"/>
        <v>190</v>
      </c>
      <c r="AB749">
        <f t="shared" si="747"/>
        <v>190</v>
      </c>
      <c r="AC749">
        <f t="shared" si="747"/>
        <v>194</v>
      </c>
      <c r="AD749">
        <f t="shared" si="747"/>
        <v>188</v>
      </c>
      <c r="AE749">
        <f t="shared" si="747"/>
        <v>187</v>
      </c>
      <c r="AF749">
        <f t="shared" si="747"/>
        <v>193</v>
      </c>
      <c r="AG749">
        <f t="shared" si="747"/>
        <v>190</v>
      </c>
      <c r="AH749">
        <f t="shared" si="747"/>
        <v>187</v>
      </c>
      <c r="AI749">
        <f t="shared" si="747"/>
        <v>191</v>
      </c>
      <c r="AJ749">
        <f t="shared" si="747"/>
        <v>195</v>
      </c>
      <c r="AK749">
        <f t="shared" si="747"/>
        <v>193</v>
      </c>
      <c r="AL749">
        <f t="shared" si="747"/>
        <v>189</v>
      </c>
      <c r="AM749">
        <f t="shared" si="747"/>
        <v>189</v>
      </c>
      <c r="AN749">
        <f t="shared" si="747"/>
        <v>194</v>
      </c>
      <c r="AO749">
        <f t="shared" si="747"/>
        <v>188</v>
      </c>
      <c r="AP749">
        <f t="shared" si="747"/>
        <v>192</v>
      </c>
      <c r="AQ749">
        <f t="shared" si="747"/>
        <v>192</v>
      </c>
      <c r="AR749">
        <f t="shared" si="747"/>
        <v>191</v>
      </c>
      <c r="AS749">
        <f t="shared" si="747"/>
        <v>193</v>
      </c>
      <c r="AT749">
        <f t="shared" si="747"/>
        <v>191</v>
      </c>
      <c r="AU749">
        <f t="shared" si="747"/>
        <v>192</v>
      </c>
      <c r="AV749">
        <f t="shared" si="747"/>
        <v>191</v>
      </c>
    </row>
    <row r="750" spans="1:48">
      <c r="A750">
        <v>749</v>
      </c>
      <c r="B750" t="s">
        <v>44</v>
      </c>
      <c r="C750">
        <v>180</v>
      </c>
      <c r="E750">
        <f t="shared" ref="E750:AV750" si="748">INDEX($C:$C, 2+(E$2-1)*2000+$A748)</f>
        <v>180</v>
      </c>
      <c r="F750">
        <f t="shared" si="748"/>
        <v>192</v>
      </c>
      <c r="G750">
        <f t="shared" si="748"/>
        <v>191</v>
      </c>
      <c r="H750">
        <f t="shared" si="748"/>
        <v>183</v>
      </c>
      <c r="I750">
        <f t="shared" si="748"/>
        <v>189</v>
      </c>
      <c r="J750">
        <f t="shared" si="748"/>
        <v>184</v>
      </c>
      <c r="K750">
        <f t="shared" si="748"/>
        <v>190</v>
      </c>
      <c r="L750">
        <f t="shared" si="748"/>
        <v>190</v>
      </c>
      <c r="M750">
        <f t="shared" si="748"/>
        <v>184</v>
      </c>
      <c r="N750">
        <f t="shared" si="748"/>
        <v>190</v>
      </c>
      <c r="O750">
        <f t="shared" si="748"/>
        <v>194</v>
      </c>
      <c r="P750">
        <f t="shared" si="748"/>
        <v>188</v>
      </c>
      <c r="Q750">
        <f t="shared" si="748"/>
        <v>183</v>
      </c>
      <c r="R750">
        <f t="shared" si="748"/>
        <v>193</v>
      </c>
      <c r="S750">
        <f t="shared" si="748"/>
        <v>185</v>
      </c>
      <c r="T750">
        <f t="shared" si="748"/>
        <v>190</v>
      </c>
      <c r="U750">
        <f t="shared" si="748"/>
        <v>190</v>
      </c>
      <c r="V750">
        <f t="shared" si="748"/>
        <v>188</v>
      </c>
      <c r="W750">
        <f t="shared" si="748"/>
        <v>189</v>
      </c>
      <c r="X750">
        <f t="shared" si="748"/>
        <v>186</v>
      </c>
      <c r="Y750">
        <f t="shared" si="748"/>
        <v>192</v>
      </c>
      <c r="Z750">
        <f t="shared" si="748"/>
        <v>188</v>
      </c>
      <c r="AA750">
        <f t="shared" si="748"/>
        <v>190</v>
      </c>
      <c r="AB750">
        <f t="shared" si="748"/>
        <v>190</v>
      </c>
      <c r="AC750">
        <f t="shared" si="748"/>
        <v>194</v>
      </c>
      <c r="AD750">
        <f t="shared" si="748"/>
        <v>188</v>
      </c>
      <c r="AE750">
        <f t="shared" si="748"/>
        <v>187</v>
      </c>
      <c r="AF750">
        <f t="shared" si="748"/>
        <v>193</v>
      </c>
      <c r="AG750">
        <f t="shared" si="748"/>
        <v>190</v>
      </c>
      <c r="AH750">
        <f t="shared" si="748"/>
        <v>187</v>
      </c>
      <c r="AI750">
        <f t="shared" si="748"/>
        <v>191</v>
      </c>
      <c r="AJ750">
        <f t="shared" si="748"/>
        <v>195</v>
      </c>
      <c r="AK750">
        <f t="shared" si="748"/>
        <v>193</v>
      </c>
      <c r="AL750">
        <f t="shared" si="748"/>
        <v>189</v>
      </c>
      <c r="AM750">
        <f t="shared" si="748"/>
        <v>189</v>
      </c>
      <c r="AN750">
        <f t="shared" si="748"/>
        <v>194</v>
      </c>
      <c r="AO750">
        <f t="shared" si="748"/>
        <v>188</v>
      </c>
      <c r="AP750">
        <f t="shared" si="748"/>
        <v>192</v>
      </c>
      <c r="AQ750">
        <f t="shared" si="748"/>
        <v>192</v>
      </c>
      <c r="AR750">
        <f t="shared" si="748"/>
        <v>191</v>
      </c>
      <c r="AS750">
        <f t="shared" si="748"/>
        <v>193</v>
      </c>
      <c r="AT750">
        <f t="shared" si="748"/>
        <v>191</v>
      </c>
      <c r="AU750">
        <f t="shared" si="748"/>
        <v>192</v>
      </c>
      <c r="AV750">
        <f t="shared" si="748"/>
        <v>191</v>
      </c>
    </row>
    <row r="751" spans="1:48">
      <c r="A751">
        <v>750</v>
      </c>
      <c r="B751" t="s">
        <v>44</v>
      </c>
      <c r="C751">
        <v>180</v>
      </c>
      <c r="E751">
        <f t="shared" ref="E751:AV751" si="749">INDEX($C:$C, 2+(E$2-1)*2000+$A749)</f>
        <v>180</v>
      </c>
      <c r="F751">
        <f t="shared" si="749"/>
        <v>192</v>
      </c>
      <c r="G751">
        <f t="shared" si="749"/>
        <v>191</v>
      </c>
      <c r="H751">
        <f t="shared" si="749"/>
        <v>183</v>
      </c>
      <c r="I751">
        <f t="shared" si="749"/>
        <v>189</v>
      </c>
      <c r="J751">
        <f t="shared" si="749"/>
        <v>184</v>
      </c>
      <c r="K751">
        <f t="shared" si="749"/>
        <v>190</v>
      </c>
      <c r="L751">
        <f t="shared" si="749"/>
        <v>190</v>
      </c>
      <c r="M751">
        <f t="shared" si="749"/>
        <v>184</v>
      </c>
      <c r="N751">
        <f t="shared" si="749"/>
        <v>190</v>
      </c>
      <c r="O751">
        <f t="shared" si="749"/>
        <v>194</v>
      </c>
      <c r="P751">
        <f t="shared" si="749"/>
        <v>188</v>
      </c>
      <c r="Q751">
        <f t="shared" si="749"/>
        <v>183</v>
      </c>
      <c r="R751">
        <f t="shared" si="749"/>
        <v>193</v>
      </c>
      <c r="S751">
        <f t="shared" si="749"/>
        <v>185</v>
      </c>
      <c r="T751">
        <f t="shared" si="749"/>
        <v>190</v>
      </c>
      <c r="U751">
        <f t="shared" si="749"/>
        <v>190</v>
      </c>
      <c r="V751">
        <f t="shared" si="749"/>
        <v>188</v>
      </c>
      <c r="W751">
        <f t="shared" si="749"/>
        <v>189</v>
      </c>
      <c r="X751">
        <f t="shared" si="749"/>
        <v>186</v>
      </c>
      <c r="Y751">
        <f t="shared" si="749"/>
        <v>192</v>
      </c>
      <c r="Z751">
        <f t="shared" si="749"/>
        <v>188</v>
      </c>
      <c r="AA751">
        <f t="shared" si="749"/>
        <v>190</v>
      </c>
      <c r="AB751">
        <f t="shared" si="749"/>
        <v>190</v>
      </c>
      <c r="AC751">
        <f t="shared" si="749"/>
        <v>194</v>
      </c>
      <c r="AD751">
        <f t="shared" si="749"/>
        <v>188</v>
      </c>
      <c r="AE751">
        <f t="shared" si="749"/>
        <v>187</v>
      </c>
      <c r="AF751">
        <f t="shared" si="749"/>
        <v>193</v>
      </c>
      <c r="AG751">
        <f t="shared" si="749"/>
        <v>190</v>
      </c>
      <c r="AH751">
        <f t="shared" si="749"/>
        <v>187</v>
      </c>
      <c r="AI751">
        <f t="shared" si="749"/>
        <v>191</v>
      </c>
      <c r="AJ751">
        <f t="shared" si="749"/>
        <v>195</v>
      </c>
      <c r="AK751">
        <f t="shared" si="749"/>
        <v>193</v>
      </c>
      <c r="AL751">
        <f t="shared" si="749"/>
        <v>189</v>
      </c>
      <c r="AM751">
        <f t="shared" si="749"/>
        <v>189</v>
      </c>
      <c r="AN751">
        <f t="shared" si="749"/>
        <v>194</v>
      </c>
      <c r="AO751">
        <f t="shared" si="749"/>
        <v>188</v>
      </c>
      <c r="AP751">
        <f t="shared" si="749"/>
        <v>192</v>
      </c>
      <c r="AQ751">
        <f t="shared" si="749"/>
        <v>192</v>
      </c>
      <c r="AR751">
        <f t="shared" si="749"/>
        <v>191</v>
      </c>
      <c r="AS751">
        <f t="shared" si="749"/>
        <v>193</v>
      </c>
      <c r="AT751">
        <f t="shared" si="749"/>
        <v>191</v>
      </c>
      <c r="AU751">
        <f t="shared" si="749"/>
        <v>192</v>
      </c>
      <c r="AV751">
        <f t="shared" si="749"/>
        <v>191</v>
      </c>
    </row>
    <row r="752" spans="1:48">
      <c r="A752">
        <v>751</v>
      </c>
      <c r="B752" t="s">
        <v>44</v>
      </c>
      <c r="C752">
        <v>180</v>
      </c>
      <c r="E752">
        <f t="shared" ref="E752:AV752" si="750">INDEX($C:$C, 2+(E$2-1)*2000+$A750)</f>
        <v>180</v>
      </c>
      <c r="F752">
        <f t="shared" si="750"/>
        <v>192</v>
      </c>
      <c r="G752">
        <f t="shared" si="750"/>
        <v>191</v>
      </c>
      <c r="H752">
        <f t="shared" si="750"/>
        <v>183</v>
      </c>
      <c r="I752">
        <f t="shared" si="750"/>
        <v>189</v>
      </c>
      <c r="J752">
        <f t="shared" si="750"/>
        <v>184</v>
      </c>
      <c r="K752">
        <f t="shared" si="750"/>
        <v>190</v>
      </c>
      <c r="L752">
        <f t="shared" si="750"/>
        <v>190</v>
      </c>
      <c r="M752">
        <f t="shared" si="750"/>
        <v>184</v>
      </c>
      <c r="N752">
        <f t="shared" si="750"/>
        <v>190</v>
      </c>
      <c r="O752">
        <f t="shared" si="750"/>
        <v>194</v>
      </c>
      <c r="P752">
        <f t="shared" si="750"/>
        <v>188</v>
      </c>
      <c r="Q752">
        <f t="shared" si="750"/>
        <v>183</v>
      </c>
      <c r="R752">
        <f t="shared" si="750"/>
        <v>193</v>
      </c>
      <c r="S752">
        <f t="shared" si="750"/>
        <v>185</v>
      </c>
      <c r="T752">
        <f t="shared" si="750"/>
        <v>190</v>
      </c>
      <c r="U752">
        <f t="shared" si="750"/>
        <v>190</v>
      </c>
      <c r="V752">
        <f t="shared" si="750"/>
        <v>188</v>
      </c>
      <c r="W752">
        <f t="shared" si="750"/>
        <v>189</v>
      </c>
      <c r="X752">
        <f t="shared" si="750"/>
        <v>186</v>
      </c>
      <c r="Y752">
        <f t="shared" si="750"/>
        <v>192</v>
      </c>
      <c r="Z752">
        <f t="shared" si="750"/>
        <v>188</v>
      </c>
      <c r="AA752">
        <f t="shared" si="750"/>
        <v>190</v>
      </c>
      <c r="AB752">
        <f t="shared" si="750"/>
        <v>190</v>
      </c>
      <c r="AC752">
        <f t="shared" si="750"/>
        <v>194</v>
      </c>
      <c r="AD752">
        <f t="shared" si="750"/>
        <v>188</v>
      </c>
      <c r="AE752">
        <f t="shared" si="750"/>
        <v>187</v>
      </c>
      <c r="AF752">
        <f t="shared" si="750"/>
        <v>193</v>
      </c>
      <c r="AG752">
        <f t="shared" si="750"/>
        <v>190</v>
      </c>
      <c r="AH752">
        <f t="shared" si="750"/>
        <v>187</v>
      </c>
      <c r="AI752">
        <f t="shared" si="750"/>
        <v>191</v>
      </c>
      <c r="AJ752">
        <f t="shared" si="750"/>
        <v>195</v>
      </c>
      <c r="AK752">
        <f t="shared" si="750"/>
        <v>193</v>
      </c>
      <c r="AL752">
        <f t="shared" si="750"/>
        <v>189</v>
      </c>
      <c r="AM752">
        <f t="shared" si="750"/>
        <v>189</v>
      </c>
      <c r="AN752">
        <f t="shared" si="750"/>
        <v>194</v>
      </c>
      <c r="AO752">
        <f t="shared" si="750"/>
        <v>188</v>
      </c>
      <c r="AP752">
        <f t="shared" si="750"/>
        <v>192</v>
      </c>
      <c r="AQ752">
        <f t="shared" si="750"/>
        <v>192</v>
      </c>
      <c r="AR752">
        <f t="shared" si="750"/>
        <v>191</v>
      </c>
      <c r="AS752">
        <f t="shared" si="750"/>
        <v>193</v>
      </c>
      <c r="AT752">
        <f t="shared" si="750"/>
        <v>191</v>
      </c>
      <c r="AU752">
        <f t="shared" si="750"/>
        <v>192</v>
      </c>
      <c r="AV752">
        <f t="shared" si="750"/>
        <v>191</v>
      </c>
    </row>
    <row r="753" spans="1:48">
      <c r="A753">
        <v>752</v>
      </c>
      <c r="B753" t="s">
        <v>44</v>
      </c>
      <c r="C753">
        <v>180</v>
      </c>
      <c r="E753">
        <f t="shared" ref="E753:AV753" si="751">INDEX($C:$C, 2+(E$2-1)*2000+$A751)</f>
        <v>180</v>
      </c>
      <c r="F753">
        <f t="shared" si="751"/>
        <v>192</v>
      </c>
      <c r="G753">
        <f t="shared" si="751"/>
        <v>191</v>
      </c>
      <c r="H753">
        <f t="shared" si="751"/>
        <v>183</v>
      </c>
      <c r="I753">
        <f t="shared" si="751"/>
        <v>189</v>
      </c>
      <c r="J753">
        <f t="shared" si="751"/>
        <v>184</v>
      </c>
      <c r="K753">
        <f t="shared" si="751"/>
        <v>190</v>
      </c>
      <c r="L753">
        <f t="shared" si="751"/>
        <v>190</v>
      </c>
      <c r="M753">
        <f t="shared" si="751"/>
        <v>184</v>
      </c>
      <c r="N753">
        <f t="shared" si="751"/>
        <v>190</v>
      </c>
      <c r="O753">
        <f t="shared" si="751"/>
        <v>194</v>
      </c>
      <c r="P753">
        <f t="shared" si="751"/>
        <v>188</v>
      </c>
      <c r="Q753">
        <f t="shared" si="751"/>
        <v>183</v>
      </c>
      <c r="R753">
        <f t="shared" si="751"/>
        <v>193</v>
      </c>
      <c r="S753">
        <f t="shared" si="751"/>
        <v>185</v>
      </c>
      <c r="T753">
        <f t="shared" si="751"/>
        <v>190</v>
      </c>
      <c r="U753">
        <f t="shared" si="751"/>
        <v>190</v>
      </c>
      <c r="V753">
        <f t="shared" si="751"/>
        <v>188</v>
      </c>
      <c r="W753">
        <f t="shared" si="751"/>
        <v>189</v>
      </c>
      <c r="X753">
        <f t="shared" si="751"/>
        <v>186</v>
      </c>
      <c r="Y753">
        <f t="shared" si="751"/>
        <v>192</v>
      </c>
      <c r="Z753">
        <f t="shared" si="751"/>
        <v>188</v>
      </c>
      <c r="AA753">
        <f t="shared" si="751"/>
        <v>190</v>
      </c>
      <c r="AB753">
        <f t="shared" si="751"/>
        <v>190</v>
      </c>
      <c r="AC753">
        <f t="shared" si="751"/>
        <v>194</v>
      </c>
      <c r="AD753">
        <f t="shared" si="751"/>
        <v>188</v>
      </c>
      <c r="AE753">
        <f t="shared" si="751"/>
        <v>187</v>
      </c>
      <c r="AF753">
        <f t="shared" si="751"/>
        <v>193</v>
      </c>
      <c r="AG753">
        <f t="shared" si="751"/>
        <v>190</v>
      </c>
      <c r="AH753">
        <f t="shared" si="751"/>
        <v>187</v>
      </c>
      <c r="AI753">
        <f t="shared" si="751"/>
        <v>191</v>
      </c>
      <c r="AJ753">
        <f t="shared" si="751"/>
        <v>195</v>
      </c>
      <c r="AK753">
        <f t="shared" si="751"/>
        <v>193</v>
      </c>
      <c r="AL753">
        <f t="shared" si="751"/>
        <v>189</v>
      </c>
      <c r="AM753">
        <f t="shared" si="751"/>
        <v>189</v>
      </c>
      <c r="AN753">
        <f t="shared" si="751"/>
        <v>194</v>
      </c>
      <c r="AO753">
        <f t="shared" si="751"/>
        <v>188</v>
      </c>
      <c r="AP753">
        <f t="shared" si="751"/>
        <v>192</v>
      </c>
      <c r="AQ753">
        <f t="shared" si="751"/>
        <v>192</v>
      </c>
      <c r="AR753">
        <f t="shared" si="751"/>
        <v>191</v>
      </c>
      <c r="AS753">
        <f t="shared" si="751"/>
        <v>193</v>
      </c>
      <c r="AT753">
        <f t="shared" si="751"/>
        <v>191</v>
      </c>
      <c r="AU753">
        <f t="shared" si="751"/>
        <v>192</v>
      </c>
      <c r="AV753">
        <f t="shared" si="751"/>
        <v>191</v>
      </c>
    </row>
    <row r="754" spans="1:48">
      <c r="A754">
        <v>753</v>
      </c>
      <c r="B754" t="s">
        <v>44</v>
      </c>
      <c r="C754">
        <v>180</v>
      </c>
      <c r="E754">
        <f t="shared" ref="E754:AV754" si="752">INDEX($C:$C, 2+(E$2-1)*2000+$A752)</f>
        <v>180</v>
      </c>
      <c r="F754">
        <f t="shared" si="752"/>
        <v>192</v>
      </c>
      <c r="G754">
        <f t="shared" si="752"/>
        <v>191</v>
      </c>
      <c r="H754">
        <f t="shared" si="752"/>
        <v>183</v>
      </c>
      <c r="I754">
        <f t="shared" si="752"/>
        <v>189</v>
      </c>
      <c r="J754">
        <f t="shared" si="752"/>
        <v>184</v>
      </c>
      <c r="K754">
        <f t="shared" si="752"/>
        <v>190</v>
      </c>
      <c r="L754">
        <f t="shared" si="752"/>
        <v>190</v>
      </c>
      <c r="M754">
        <f t="shared" si="752"/>
        <v>184</v>
      </c>
      <c r="N754">
        <f t="shared" si="752"/>
        <v>190</v>
      </c>
      <c r="O754">
        <f t="shared" si="752"/>
        <v>194</v>
      </c>
      <c r="P754">
        <f t="shared" si="752"/>
        <v>188</v>
      </c>
      <c r="Q754">
        <f t="shared" si="752"/>
        <v>183</v>
      </c>
      <c r="R754">
        <f t="shared" si="752"/>
        <v>193</v>
      </c>
      <c r="S754">
        <f t="shared" si="752"/>
        <v>184</v>
      </c>
      <c r="T754">
        <f t="shared" si="752"/>
        <v>190</v>
      </c>
      <c r="U754">
        <f t="shared" si="752"/>
        <v>190</v>
      </c>
      <c r="V754">
        <f t="shared" si="752"/>
        <v>188</v>
      </c>
      <c r="W754">
        <f t="shared" si="752"/>
        <v>189</v>
      </c>
      <c r="X754">
        <f t="shared" si="752"/>
        <v>186</v>
      </c>
      <c r="Y754">
        <f t="shared" si="752"/>
        <v>192</v>
      </c>
      <c r="Z754">
        <f t="shared" si="752"/>
        <v>188</v>
      </c>
      <c r="AA754">
        <f t="shared" si="752"/>
        <v>190</v>
      </c>
      <c r="AB754">
        <f t="shared" si="752"/>
        <v>190</v>
      </c>
      <c r="AC754">
        <f t="shared" si="752"/>
        <v>194</v>
      </c>
      <c r="AD754">
        <f t="shared" si="752"/>
        <v>188</v>
      </c>
      <c r="AE754">
        <f t="shared" si="752"/>
        <v>187</v>
      </c>
      <c r="AF754">
        <f t="shared" si="752"/>
        <v>193</v>
      </c>
      <c r="AG754">
        <f t="shared" si="752"/>
        <v>190</v>
      </c>
      <c r="AH754">
        <f t="shared" si="752"/>
        <v>187</v>
      </c>
      <c r="AI754">
        <f t="shared" si="752"/>
        <v>191</v>
      </c>
      <c r="AJ754">
        <f t="shared" si="752"/>
        <v>195</v>
      </c>
      <c r="AK754">
        <f t="shared" si="752"/>
        <v>193</v>
      </c>
      <c r="AL754">
        <f t="shared" si="752"/>
        <v>189</v>
      </c>
      <c r="AM754">
        <f t="shared" si="752"/>
        <v>189</v>
      </c>
      <c r="AN754">
        <f t="shared" si="752"/>
        <v>194</v>
      </c>
      <c r="AO754">
        <f t="shared" si="752"/>
        <v>188</v>
      </c>
      <c r="AP754">
        <f t="shared" si="752"/>
        <v>192</v>
      </c>
      <c r="AQ754">
        <f t="shared" si="752"/>
        <v>192</v>
      </c>
      <c r="AR754">
        <f t="shared" si="752"/>
        <v>191</v>
      </c>
      <c r="AS754">
        <f t="shared" si="752"/>
        <v>193</v>
      </c>
      <c r="AT754">
        <f t="shared" si="752"/>
        <v>191</v>
      </c>
      <c r="AU754">
        <f t="shared" si="752"/>
        <v>192</v>
      </c>
      <c r="AV754">
        <f t="shared" si="752"/>
        <v>191</v>
      </c>
    </row>
    <row r="755" spans="1:48">
      <c r="A755">
        <v>754</v>
      </c>
      <c r="B755" t="s">
        <v>44</v>
      </c>
      <c r="C755">
        <v>180</v>
      </c>
      <c r="E755">
        <f t="shared" ref="E755:AV755" si="753">INDEX($C:$C, 2+(E$2-1)*2000+$A753)</f>
        <v>180</v>
      </c>
      <c r="F755">
        <f t="shared" si="753"/>
        <v>192</v>
      </c>
      <c r="G755">
        <f t="shared" si="753"/>
        <v>191</v>
      </c>
      <c r="H755">
        <f t="shared" si="753"/>
        <v>183</v>
      </c>
      <c r="I755">
        <f t="shared" si="753"/>
        <v>189</v>
      </c>
      <c r="J755">
        <f t="shared" si="753"/>
        <v>184</v>
      </c>
      <c r="K755">
        <f t="shared" si="753"/>
        <v>190</v>
      </c>
      <c r="L755">
        <f t="shared" si="753"/>
        <v>190</v>
      </c>
      <c r="M755">
        <f t="shared" si="753"/>
        <v>184</v>
      </c>
      <c r="N755">
        <f t="shared" si="753"/>
        <v>190</v>
      </c>
      <c r="O755">
        <f t="shared" si="753"/>
        <v>194</v>
      </c>
      <c r="P755">
        <f t="shared" si="753"/>
        <v>188</v>
      </c>
      <c r="Q755">
        <f t="shared" si="753"/>
        <v>183</v>
      </c>
      <c r="R755">
        <f t="shared" si="753"/>
        <v>193</v>
      </c>
      <c r="S755">
        <f t="shared" si="753"/>
        <v>184</v>
      </c>
      <c r="T755">
        <f t="shared" si="753"/>
        <v>190</v>
      </c>
      <c r="U755">
        <f t="shared" si="753"/>
        <v>190</v>
      </c>
      <c r="V755">
        <f t="shared" si="753"/>
        <v>188</v>
      </c>
      <c r="W755">
        <f t="shared" si="753"/>
        <v>189</v>
      </c>
      <c r="X755">
        <f t="shared" si="753"/>
        <v>186</v>
      </c>
      <c r="Y755">
        <f t="shared" si="753"/>
        <v>192</v>
      </c>
      <c r="Z755">
        <f t="shared" si="753"/>
        <v>188</v>
      </c>
      <c r="AA755">
        <f t="shared" si="753"/>
        <v>190</v>
      </c>
      <c r="AB755">
        <f t="shared" si="753"/>
        <v>190</v>
      </c>
      <c r="AC755">
        <f t="shared" si="753"/>
        <v>194</v>
      </c>
      <c r="AD755">
        <f t="shared" si="753"/>
        <v>188</v>
      </c>
      <c r="AE755">
        <f t="shared" si="753"/>
        <v>187</v>
      </c>
      <c r="AF755">
        <f t="shared" si="753"/>
        <v>193</v>
      </c>
      <c r="AG755">
        <f t="shared" si="753"/>
        <v>190</v>
      </c>
      <c r="AH755">
        <f t="shared" si="753"/>
        <v>187</v>
      </c>
      <c r="AI755">
        <f t="shared" si="753"/>
        <v>191</v>
      </c>
      <c r="AJ755">
        <f t="shared" si="753"/>
        <v>195</v>
      </c>
      <c r="AK755">
        <f t="shared" si="753"/>
        <v>193</v>
      </c>
      <c r="AL755">
        <f t="shared" si="753"/>
        <v>189</v>
      </c>
      <c r="AM755">
        <f t="shared" si="753"/>
        <v>189</v>
      </c>
      <c r="AN755">
        <f t="shared" si="753"/>
        <v>194</v>
      </c>
      <c r="AO755">
        <f t="shared" si="753"/>
        <v>188</v>
      </c>
      <c r="AP755">
        <f t="shared" si="753"/>
        <v>192</v>
      </c>
      <c r="AQ755">
        <f t="shared" si="753"/>
        <v>192</v>
      </c>
      <c r="AR755">
        <f t="shared" si="753"/>
        <v>191</v>
      </c>
      <c r="AS755">
        <f t="shared" si="753"/>
        <v>193</v>
      </c>
      <c r="AT755">
        <f t="shared" si="753"/>
        <v>191</v>
      </c>
      <c r="AU755">
        <f t="shared" si="753"/>
        <v>192</v>
      </c>
      <c r="AV755">
        <f t="shared" si="753"/>
        <v>191</v>
      </c>
    </row>
    <row r="756" spans="1:48">
      <c r="A756">
        <v>755</v>
      </c>
      <c r="B756" t="s">
        <v>44</v>
      </c>
      <c r="C756">
        <v>180</v>
      </c>
      <c r="E756">
        <f t="shared" ref="E756:AV756" si="754">INDEX($C:$C, 2+(E$2-1)*2000+$A754)</f>
        <v>180</v>
      </c>
      <c r="F756">
        <f t="shared" si="754"/>
        <v>192</v>
      </c>
      <c r="G756">
        <f t="shared" si="754"/>
        <v>191</v>
      </c>
      <c r="H756">
        <f t="shared" si="754"/>
        <v>183</v>
      </c>
      <c r="I756">
        <f t="shared" si="754"/>
        <v>189</v>
      </c>
      <c r="J756">
        <f t="shared" si="754"/>
        <v>184</v>
      </c>
      <c r="K756">
        <f t="shared" si="754"/>
        <v>190</v>
      </c>
      <c r="L756">
        <f t="shared" si="754"/>
        <v>190</v>
      </c>
      <c r="M756">
        <f t="shared" si="754"/>
        <v>184</v>
      </c>
      <c r="N756">
        <f t="shared" si="754"/>
        <v>190</v>
      </c>
      <c r="O756">
        <f t="shared" si="754"/>
        <v>194</v>
      </c>
      <c r="P756">
        <f t="shared" si="754"/>
        <v>188</v>
      </c>
      <c r="Q756">
        <f t="shared" si="754"/>
        <v>183</v>
      </c>
      <c r="R756">
        <f t="shared" si="754"/>
        <v>193</v>
      </c>
      <c r="S756">
        <f t="shared" si="754"/>
        <v>184</v>
      </c>
      <c r="T756">
        <f t="shared" si="754"/>
        <v>190</v>
      </c>
      <c r="U756">
        <f t="shared" si="754"/>
        <v>190</v>
      </c>
      <c r="V756">
        <f t="shared" si="754"/>
        <v>188</v>
      </c>
      <c r="W756">
        <f t="shared" si="754"/>
        <v>189</v>
      </c>
      <c r="X756">
        <f t="shared" si="754"/>
        <v>186</v>
      </c>
      <c r="Y756">
        <f t="shared" si="754"/>
        <v>192</v>
      </c>
      <c r="Z756">
        <f t="shared" si="754"/>
        <v>188</v>
      </c>
      <c r="AA756">
        <f t="shared" si="754"/>
        <v>190</v>
      </c>
      <c r="AB756">
        <f t="shared" si="754"/>
        <v>190</v>
      </c>
      <c r="AC756">
        <f t="shared" si="754"/>
        <v>194</v>
      </c>
      <c r="AD756">
        <f t="shared" si="754"/>
        <v>188</v>
      </c>
      <c r="AE756">
        <f t="shared" si="754"/>
        <v>187</v>
      </c>
      <c r="AF756">
        <f t="shared" si="754"/>
        <v>193</v>
      </c>
      <c r="AG756">
        <f t="shared" si="754"/>
        <v>190</v>
      </c>
      <c r="AH756">
        <f t="shared" si="754"/>
        <v>187</v>
      </c>
      <c r="AI756">
        <f t="shared" si="754"/>
        <v>191</v>
      </c>
      <c r="AJ756">
        <f t="shared" si="754"/>
        <v>195</v>
      </c>
      <c r="AK756">
        <f t="shared" si="754"/>
        <v>193</v>
      </c>
      <c r="AL756">
        <f t="shared" si="754"/>
        <v>189</v>
      </c>
      <c r="AM756">
        <f t="shared" si="754"/>
        <v>189</v>
      </c>
      <c r="AN756">
        <f t="shared" si="754"/>
        <v>194</v>
      </c>
      <c r="AO756">
        <f t="shared" si="754"/>
        <v>188</v>
      </c>
      <c r="AP756">
        <f t="shared" si="754"/>
        <v>192</v>
      </c>
      <c r="AQ756">
        <f t="shared" si="754"/>
        <v>192</v>
      </c>
      <c r="AR756">
        <f t="shared" si="754"/>
        <v>191</v>
      </c>
      <c r="AS756">
        <f t="shared" si="754"/>
        <v>193</v>
      </c>
      <c r="AT756">
        <f t="shared" si="754"/>
        <v>191</v>
      </c>
      <c r="AU756">
        <f t="shared" si="754"/>
        <v>192</v>
      </c>
      <c r="AV756">
        <f t="shared" si="754"/>
        <v>191</v>
      </c>
    </row>
    <row r="757" spans="1:48">
      <c r="A757">
        <v>756</v>
      </c>
      <c r="B757" t="s">
        <v>44</v>
      </c>
      <c r="C757">
        <v>180</v>
      </c>
      <c r="E757">
        <f t="shared" ref="E757:AV757" si="755">INDEX($C:$C, 2+(E$2-1)*2000+$A755)</f>
        <v>180</v>
      </c>
      <c r="F757">
        <f t="shared" si="755"/>
        <v>192</v>
      </c>
      <c r="G757">
        <f t="shared" si="755"/>
        <v>191</v>
      </c>
      <c r="H757">
        <f t="shared" si="755"/>
        <v>183</v>
      </c>
      <c r="I757">
        <f t="shared" si="755"/>
        <v>189</v>
      </c>
      <c r="J757">
        <f t="shared" si="755"/>
        <v>184</v>
      </c>
      <c r="K757">
        <f t="shared" si="755"/>
        <v>190</v>
      </c>
      <c r="L757">
        <f t="shared" si="755"/>
        <v>190</v>
      </c>
      <c r="M757">
        <f t="shared" si="755"/>
        <v>184</v>
      </c>
      <c r="N757">
        <f t="shared" si="755"/>
        <v>190</v>
      </c>
      <c r="O757">
        <f t="shared" si="755"/>
        <v>194</v>
      </c>
      <c r="P757">
        <f t="shared" si="755"/>
        <v>188</v>
      </c>
      <c r="Q757">
        <f t="shared" si="755"/>
        <v>183</v>
      </c>
      <c r="R757">
        <f t="shared" si="755"/>
        <v>193</v>
      </c>
      <c r="S757">
        <f t="shared" si="755"/>
        <v>184</v>
      </c>
      <c r="T757">
        <f t="shared" si="755"/>
        <v>190</v>
      </c>
      <c r="U757">
        <f t="shared" si="755"/>
        <v>190</v>
      </c>
      <c r="V757">
        <f t="shared" si="755"/>
        <v>188</v>
      </c>
      <c r="W757">
        <f t="shared" si="755"/>
        <v>189</v>
      </c>
      <c r="X757">
        <f t="shared" si="755"/>
        <v>186</v>
      </c>
      <c r="Y757">
        <f t="shared" si="755"/>
        <v>192</v>
      </c>
      <c r="Z757">
        <f t="shared" si="755"/>
        <v>188</v>
      </c>
      <c r="AA757">
        <f t="shared" si="755"/>
        <v>190</v>
      </c>
      <c r="AB757">
        <f t="shared" si="755"/>
        <v>190</v>
      </c>
      <c r="AC757">
        <f t="shared" si="755"/>
        <v>194</v>
      </c>
      <c r="AD757">
        <f t="shared" si="755"/>
        <v>188</v>
      </c>
      <c r="AE757">
        <f t="shared" si="755"/>
        <v>187</v>
      </c>
      <c r="AF757">
        <f t="shared" si="755"/>
        <v>193</v>
      </c>
      <c r="AG757">
        <f t="shared" si="755"/>
        <v>190</v>
      </c>
      <c r="AH757">
        <f t="shared" si="755"/>
        <v>187</v>
      </c>
      <c r="AI757">
        <f t="shared" si="755"/>
        <v>191</v>
      </c>
      <c r="AJ757">
        <f t="shared" si="755"/>
        <v>195</v>
      </c>
      <c r="AK757">
        <f t="shared" si="755"/>
        <v>193</v>
      </c>
      <c r="AL757">
        <f t="shared" si="755"/>
        <v>189</v>
      </c>
      <c r="AM757">
        <f t="shared" si="755"/>
        <v>189</v>
      </c>
      <c r="AN757">
        <f t="shared" si="755"/>
        <v>194</v>
      </c>
      <c r="AO757">
        <f t="shared" si="755"/>
        <v>188</v>
      </c>
      <c r="AP757">
        <f t="shared" si="755"/>
        <v>192</v>
      </c>
      <c r="AQ757">
        <f t="shared" si="755"/>
        <v>192</v>
      </c>
      <c r="AR757">
        <f t="shared" si="755"/>
        <v>191</v>
      </c>
      <c r="AS757">
        <f t="shared" si="755"/>
        <v>193</v>
      </c>
      <c r="AT757">
        <f t="shared" si="755"/>
        <v>191</v>
      </c>
      <c r="AU757">
        <f t="shared" si="755"/>
        <v>192</v>
      </c>
      <c r="AV757">
        <f t="shared" si="755"/>
        <v>191</v>
      </c>
    </row>
    <row r="758" spans="1:48">
      <c r="A758">
        <v>757</v>
      </c>
      <c r="B758" t="s">
        <v>44</v>
      </c>
      <c r="C758">
        <v>180</v>
      </c>
      <c r="E758">
        <f t="shared" ref="E758:AV758" si="756">INDEX($C:$C, 2+(E$2-1)*2000+$A756)</f>
        <v>180</v>
      </c>
      <c r="F758">
        <f t="shared" si="756"/>
        <v>192</v>
      </c>
      <c r="G758">
        <f t="shared" si="756"/>
        <v>191</v>
      </c>
      <c r="H758">
        <f t="shared" si="756"/>
        <v>183</v>
      </c>
      <c r="I758">
        <f t="shared" si="756"/>
        <v>189</v>
      </c>
      <c r="J758">
        <f t="shared" si="756"/>
        <v>184</v>
      </c>
      <c r="K758">
        <f t="shared" si="756"/>
        <v>190</v>
      </c>
      <c r="L758">
        <f t="shared" si="756"/>
        <v>190</v>
      </c>
      <c r="M758">
        <f t="shared" si="756"/>
        <v>184</v>
      </c>
      <c r="N758">
        <f t="shared" si="756"/>
        <v>190</v>
      </c>
      <c r="O758">
        <f t="shared" si="756"/>
        <v>194</v>
      </c>
      <c r="P758">
        <f t="shared" si="756"/>
        <v>188</v>
      </c>
      <c r="Q758">
        <f t="shared" si="756"/>
        <v>183</v>
      </c>
      <c r="R758">
        <f t="shared" si="756"/>
        <v>193</v>
      </c>
      <c r="S758">
        <f t="shared" si="756"/>
        <v>184</v>
      </c>
      <c r="T758">
        <f t="shared" si="756"/>
        <v>190</v>
      </c>
      <c r="U758">
        <f t="shared" si="756"/>
        <v>190</v>
      </c>
      <c r="V758">
        <f t="shared" si="756"/>
        <v>188</v>
      </c>
      <c r="W758">
        <f t="shared" si="756"/>
        <v>189</v>
      </c>
      <c r="X758">
        <f t="shared" si="756"/>
        <v>186</v>
      </c>
      <c r="Y758">
        <f t="shared" si="756"/>
        <v>192</v>
      </c>
      <c r="Z758">
        <f t="shared" si="756"/>
        <v>188</v>
      </c>
      <c r="AA758">
        <f t="shared" si="756"/>
        <v>190</v>
      </c>
      <c r="AB758">
        <f t="shared" si="756"/>
        <v>190</v>
      </c>
      <c r="AC758">
        <f t="shared" si="756"/>
        <v>194</v>
      </c>
      <c r="AD758">
        <f t="shared" si="756"/>
        <v>188</v>
      </c>
      <c r="AE758">
        <f t="shared" si="756"/>
        <v>187</v>
      </c>
      <c r="AF758">
        <f t="shared" si="756"/>
        <v>193</v>
      </c>
      <c r="AG758">
        <f t="shared" si="756"/>
        <v>190</v>
      </c>
      <c r="AH758">
        <f t="shared" si="756"/>
        <v>187</v>
      </c>
      <c r="AI758">
        <f t="shared" si="756"/>
        <v>191</v>
      </c>
      <c r="AJ758">
        <f t="shared" si="756"/>
        <v>195</v>
      </c>
      <c r="AK758">
        <f t="shared" si="756"/>
        <v>193</v>
      </c>
      <c r="AL758">
        <f t="shared" si="756"/>
        <v>189</v>
      </c>
      <c r="AM758">
        <f t="shared" si="756"/>
        <v>189</v>
      </c>
      <c r="AN758">
        <f t="shared" si="756"/>
        <v>194</v>
      </c>
      <c r="AO758">
        <f t="shared" si="756"/>
        <v>188</v>
      </c>
      <c r="AP758">
        <f t="shared" si="756"/>
        <v>192</v>
      </c>
      <c r="AQ758">
        <f t="shared" si="756"/>
        <v>192</v>
      </c>
      <c r="AR758">
        <f t="shared" si="756"/>
        <v>191</v>
      </c>
      <c r="AS758">
        <f t="shared" si="756"/>
        <v>193</v>
      </c>
      <c r="AT758">
        <f t="shared" si="756"/>
        <v>191</v>
      </c>
      <c r="AU758">
        <f t="shared" si="756"/>
        <v>192</v>
      </c>
      <c r="AV758">
        <f t="shared" si="756"/>
        <v>191</v>
      </c>
    </row>
    <row r="759" spans="1:48">
      <c r="A759">
        <v>758</v>
      </c>
      <c r="B759" t="s">
        <v>44</v>
      </c>
      <c r="C759">
        <v>180</v>
      </c>
      <c r="E759">
        <f t="shared" ref="E759:AV759" si="757">INDEX($C:$C, 2+(E$2-1)*2000+$A757)</f>
        <v>180</v>
      </c>
      <c r="F759">
        <f t="shared" si="757"/>
        <v>192</v>
      </c>
      <c r="G759">
        <f t="shared" si="757"/>
        <v>191</v>
      </c>
      <c r="H759">
        <f t="shared" si="757"/>
        <v>183</v>
      </c>
      <c r="I759">
        <f t="shared" si="757"/>
        <v>189</v>
      </c>
      <c r="J759">
        <f t="shared" si="757"/>
        <v>184</v>
      </c>
      <c r="K759">
        <f t="shared" si="757"/>
        <v>190</v>
      </c>
      <c r="L759">
        <f t="shared" si="757"/>
        <v>190</v>
      </c>
      <c r="M759">
        <f t="shared" si="757"/>
        <v>184</v>
      </c>
      <c r="N759">
        <f t="shared" si="757"/>
        <v>190</v>
      </c>
      <c r="O759">
        <f t="shared" si="757"/>
        <v>194</v>
      </c>
      <c r="P759">
        <f t="shared" si="757"/>
        <v>188</v>
      </c>
      <c r="Q759">
        <f t="shared" si="757"/>
        <v>183</v>
      </c>
      <c r="R759">
        <f t="shared" si="757"/>
        <v>193</v>
      </c>
      <c r="S759">
        <f t="shared" si="757"/>
        <v>184</v>
      </c>
      <c r="T759">
        <f t="shared" si="757"/>
        <v>190</v>
      </c>
      <c r="U759">
        <f t="shared" si="757"/>
        <v>190</v>
      </c>
      <c r="V759">
        <f t="shared" si="757"/>
        <v>188</v>
      </c>
      <c r="W759">
        <f t="shared" si="757"/>
        <v>189</v>
      </c>
      <c r="X759">
        <f t="shared" si="757"/>
        <v>186</v>
      </c>
      <c r="Y759">
        <f t="shared" si="757"/>
        <v>192</v>
      </c>
      <c r="Z759">
        <f t="shared" si="757"/>
        <v>188</v>
      </c>
      <c r="AA759">
        <f t="shared" si="757"/>
        <v>190</v>
      </c>
      <c r="AB759">
        <f t="shared" si="757"/>
        <v>190</v>
      </c>
      <c r="AC759">
        <f t="shared" si="757"/>
        <v>194</v>
      </c>
      <c r="AD759">
        <f t="shared" si="757"/>
        <v>188</v>
      </c>
      <c r="AE759">
        <f t="shared" si="757"/>
        <v>187</v>
      </c>
      <c r="AF759">
        <f t="shared" si="757"/>
        <v>193</v>
      </c>
      <c r="AG759">
        <f t="shared" si="757"/>
        <v>190</v>
      </c>
      <c r="AH759">
        <f t="shared" si="757"/>
        <v>187</v>
      </c>
      <c r="AI759">
        <f t="shared" si="757"/>
        <v>191</v>
      </c>
      <c r="AJ759">
        <f t="shared" si="757"/>
        <v>195</v>
      </c>
      <c r="AK759">
        <f t="shared" si="757"/>
        <v>193</v>
      </c>
      <c r="AL759">
        <f t="shared" si="757"/>
        <v>189</v>
      </c>
      <c r="AM759">
        <f t="shared" si="757"/>
        <v>189</v>
      </c>
      <c r="AN759">
        <f t="shared" si="757"/>
        <v>194</v>
      </c>
      <c r="AO759">
        <f t="shared" si="757"/>
        <v>188</v>
      </c>
      <c r="AP759">
        <f t="shared" si="757"/>
        <v>192</v>
      </c>
      <c r="AQ759">
        <f t="shared" si="757"/>
        <v>192</v>
      </c>
      <c r="AR759">
        <f t="shared" si="757"/>
        <v>191</v>
      </c>
      <c r="AS759">
        <f t="shared" si="757"/>
        <v>193</v>
      </c>
      <c r="AT759">
        <f t="shared" si="757"/>
        <v>191</v>
      </c>
      <c r="AU759">
        <f t="shared" si="757"/>
        <v>192</v>
      </c>
      <c r="AV759">
        <f t="shared" si="757"/>
        <v>191</v>
      </c>
    </row>
    <row r="760" spans="1:48">
      <c r="A760">
        <v>759</v>
      </c>
      <c r="B760" t="s">
        <v>44</v>
      </c>
      <c r="C760">
        <v>180</v>
      </c>
      <c r="E760">
        <f t="shared" ref="E760:AV760" si="758">INDEX($C:$C, 2+(E$2-1)*2000+$A758)</f>
        <v>180</v>
      </c>
      <c r="F760">
        <f t="shared" si="758"/>
        <v>192</v>
      </c>
      <c r="G760">
        <f t="shared" si="758"/>
        <v>191</v>
      </c>
      <c r="H760">
        <f t="shared" si="758"/>
        <v>183</v>
      </c>
      <c r="I760">
        <f t="shared" si="758"/>
        <v>189</v>
      </c>
      <c r="J760">
        <f t="shared" si="758"/>
        <v>184</v>
      </c>
      <c r="K760">
        <f t="shared" si="758"/>
        <v>190</v>
      </c>
      <c r="L760">
        <f t="shared" si="758"/>
        <v>190</v>
      </c>
      <c r="M760">
        <f t="shared" si="758"/>
        <v>184</v>
      </c>
      <c r="N760">
        <f t="shared" si="758"/>
        <v>190</v>
      </c>
      <c r="O760">
        <f t="shared" si="758"/>
        <v>194</v>
      </c>
      <c r="P760">
        <f t="shared" si="758"/>
        <v>188</v>
      </c>
      <c r="Q760">
        <f t="shared" si="758"/>
        <v>183</v>
      </c>
      <c r="R760">
        <f t="shared" si="758"/>
        <v>193</v>
      </c>
      <c r="S760">
        <f t="shared" si="758"/>
        <v>184</v>
      </c>
      <c r="T760">
        <f t="shared" si="758"/>
        <v>190</v>
      </c>
      <c r="U760">
        <f t="shared" si="758"/>
        <v>190</v>
      </c>
      <c r="V760">
        <f t="shared" si="758"/>
        <v>188</v>
      </c>
      <c r="W760">
        <f t="shared" si="758"/>
        <v>189</v>
      </c>
      <c r="X760">
        <f t="shared" si="758"/>
        <v>186</v>
      </c>
      <c r="Y760">
        <f t="shared" si="758"/>
        <v>192</v>
      </c>
      <c r="Z760">
        <f t="shared" si="758"/>
        <v>188</v>
      </c>
      <c r="AA760">
        <f t="shared" si="758"/>
        <v>190</v>
      </c>
      <c r="AB760">
        <f t="shared" si="758"/>
        <v>190</v>
      </c>
      <c r="AC760">
        <f t="shared" si="758"/>
        <v>194</v>
      </c>
      <c r="AD760">
        <f t="shared" si="758"/>
        <v>188</v>
      </c>
      <c r="AE760">
        <f t="shared" si="758"/>
        <v>187</v>
      </c>
      <c r="AF760">
        <f t="shared" si="758"/>
        <v>193</v>
      </c>
      <c r="AG760">
        <f t="shared" si="758"/>
        <v>190</v>
      </c>
      <c r="AH760">
        <f t="shared" si="758"/>
        <v>187</v>
      </c>
      <c r="AI760">
        <f t="shared" si="758"/>
        <v>191</v>
      </c>
      <c r="AJ760">
        <f t="shared" si="758"/>
        <v>195</v>
      </c>
      <c r="AK760">
        <f t="shared" si="758"/>
        <v>193</v>
      </c>
      <c r="AL760">
        <f t="shared" si="758"/>
        <v>189</v>
      </c>
      <c r="AM760">
        <f t="shared" si="758"/>
        <v>189</v>
      </c>
      <c r="AN760">
        <f t="shared" si="758"/>
        <v>194</v>
      </c>
      <c r="AO760">
        <f t="shared" si="758"/>
        <v>188</v>
      </c>
      <c r="AP760">
        <f t="shared" si="758"/>
        <v>192</v>
      </c>
      <c r="AQ760">
        <f t="shared" si="758"/>
        <v>192</v>
      </c>
      <c r="AR760">
        <f t="shared" si="758"/>
        <v>191</v>
      </c>
      <c r="AS760">
        <f t="shared" si="758"/>
        <v>193</v>
      </c>
      <c r="AT760">
        <f t="shared" si="758"/>
        <v>191</v>
      </c>
      <c r="AU760">
        <f t="shared" si="758"/>
        <v>192</v>
      </c>
      <c r="AV760">
        <f t="shared" si="758"/>
        <v>191</v>
      </c>
    </row>
    <row r="761" spans="1:48">
      <c r="A761">
        <v>760</v>
      </c>
      <c r="B761" t="s">
        <v>44</v>
      </c>
      <c r="C761">
        <v>180</v>
      </c>
      <c r="E761">
        <f t="shared" ref="E761:AV761" si="759">INDEX($C:$C, 2+(E$2-1)*2000+$A759)</f>
        <v>180</v>
      </c>
      <c r="F761">
        <f t="shared" si="759"/>
        <v>191</v>
      </c>
      <c r="G761">
        <f t="shared" si="759"/>
        <v>191</v>
      </c>
      <c r="H761">
        <f t="shared" si="759"/>
        <v>183</v>
      </c>
      <c r="I761">
        <f t="shared" si="759"/>
        <v>189</v>
      </c>
      <c r="J761">
        <f t="shared" si="759"/>
        <v>184</v>
      </c>
      <c r="K761">
        <f t="shared" si="759"/>
        <v>190</v>
      </c>
      <c r="L761">
        <f t="shared" si="759"/>
        <v>190</v>
      </c>
      <c r="M761">
        <f t="shared" si="759"/>
        <v>184</v>
      </c>
      <c r="N761">
        <f t="shared" si="759"/>
        <v>190</v>
      </c>
      <c r="O761">
        <f t="shared" si="759"/>
        <v>194</v>
      </c>
      <c r="P761">
        <f t="shared" si="759"/>
        <v>187</v>
      </c>
      <c r="Q761">
        <f t="shared" si="759"/>
        <v>183</v>
      </c>
      <c r="R761">
        <f t="shared" si="759"/>
        <v>193</v>
      </c>
      <c r="S761">
        <f t="shared" si="759"/>
        <v>184</v>
      </c>
      <c r="T761">
        <f t="shared" si="759"/>
        <v>190</v>
      </c>
      <c r="U761">
        <f t="shared" si="759"/>
        <v>190</v>
      </c>
      <c r="V761">
        <f t="shared" si="759"/>
        <v>188</v>
      </c>
      <c r="W761">
        <f t="shared" si="759"/>
        <v>189</v>
      </c>
      <c r="X761">
        <f t="shared" si="759"/>
        <v>186</v>
      </c>
      <c r="Y761">
        <f t="shared" si="759"/>
        <v>192</v>
      </c>
      <c r="Z761">
        <f t="shared" si="759"/>
        <v>188</v>
      </c>
      <c r="AA761">
        <f t="shared" si="759"/>
        <v>190</v>
      </c>
      <c r="AB761">
        <f t="shared" si="759"/>
        <v>190</v>
      </c>
      <c r="AC761">
        <f t="shared" si="759"/>
        <v>194</v>
      </c>
      <c r="AD761">
        <f t="shared" si="759"/>
        <v>188</v>
      </c>
      <c r="AE761">
        <f t="shared" si="759"/>
        <v>187</v>
      </c>
      <c r="AF761">
        <f t="shared" si="759"/>
        <v>193</v>
      </c>
      <c r="AG761">
        <f t="shared" si="759"/>
        <v>190</v>
      </c>
      <c r="AH761">
        <f t="shared" si="759"/>
        <v>187</v>
      </c>
      <c r="AI761">
        <f t="shared" si="759"/>
        <v>191</v>
      </c>
      <c r="AJ761">
        <f t="shared" si="759"/>
        <v>195</v>
      </c>
      <c r="AK761">
        <f t="shared" si="759"/>
        <v>193</v>
      </c>
      <c r="AL761">
        <f t="shared" si="759"/>
        <v>189</v>
      </c>
      <c r="AM761">
        <f t="shared" si="759"/>
        <v>189</v>
      </c>
      <c r="AN761">
        <f t="shared" si="759"/>
        <v>194</v>
      </c>
      <c r="AO761">
        <f t="shared" si="759"/>
        <v>188</v>
      </c>
      <c r="AP761">
        <f t="shared" si="759"/>
        <v>192</v>
      </c>
      <c r="AQ761">
        <f t="shared" si="759"/>
        <v>192</v>
      </c>
      <c r="AR761">
        <f t="shared" si="759"/>
        <v>191</v>
      </c>
      <c r="AS761">
        <f t="shared" si="759"/>
        <v>193</v>
      </c>
      <c r="AT761">
        <f t="shared" si="759"/>
        <v>191</v>
      </c>
      <c r="AU761">
        <f t="shared" si="759"/>
        <v>192</v>
      </c>
      <c r="AV761">
        <f t="shared" si="759"/>
        <v>191</v>
      </c>
    </row>
    <row r="762" spans="1:48">
      <c r="A762">
        <v>761</v>
      </c>
      <c r="B762" t="s">
        <v>44</v>
      </c>
      <c r="C762">
        <v>180</v>
      </c>
      <c r="E762">
        <f t="shared" ref="E762:AV762" si="760">INDEX($C:$C, 2+(E$2-1)*2000+$A760)</f>
        <v>180</v>
      </c>
      <c r="F762">
        <f t="shared" si="760"/>
        <v>191</v>
      </c>
      <c r="G762">
        <f t="shared" si="760"/>
        <v>191</v>
      </c>
      <c r="H762">
        <f t="shared" si="760"/>
        <v>183</v>
      </c>
      <c r="I762">
        <f t="shared" si="760"/>
        <v>189</v>
      </c>
      <c r="J762">
        <f t="shared" si="760"/>
        <v>184</v>
      </c>
      <c r="K762">
        <f t="shared" si="760"/>
        <v>190</v>
      </c>
      <c r="L762">
        <f t="shared" si="760"/>
        <v>190</v>
      </c>
      <c r="M762">
        <f t="shared" si="760"/>
        <v>184</v>
      </c>
      <c r="N762">
        <f t="shared" si="760"/>
        <v>190</v>
      </c>
      <c r="O762">
        <f t="shared" si="760"/>
        <v>194</v>
      </c>
      <c r="P762">
        <f t="shared" si="760"/>
        <v>187</v>
      </c>
      <c r="Q762">
        <f t="shared" si="760"/>
        <v>183</v>
      </c>
      <c r="R762">
        <f t="shared" si="760"/>
        <v>193</v>
      </c>
      <c r="S762">
        <f t="shared" si="760"/>
        <v>184</v>
      </c>
      <c r="T762">
        <f t="shared" si="760"/>
        <v>190</v>
      </c>
      <c r="U762">
        <f t="shared" si="760"/>
        <v>190</v>
      </c>
      <c r="V762">
        <f t="shared" si="760"/>
        <v>188</v>
      </c>
      <c r="W762">
        <f t="shared" si="760"/>
        <v>189</v>
      </c>
      <c r="X762">
        <f t="shared" si="760"/>
        <v>186</v>
      </c>
      <c r="Y762">
        <f t="shared" si="760"/>
        <v>192</v>
      </c>
      <c r="Z762">
        <f t="shared" si="760"/>
        <v>188</v>
      </c>
      <c r="AA762">
        <f t="shared" si="760"/>
        <v>190</v>
      </c>
      <c r="AB762">
        <f t="shared" si="760"/>
        <v>190</v>
      </c>
      <c r="AC762">
        <f t="shared" si="760"/>
        <v>194</v>
      </c>
      <c r="AD762">
        <f t="shared" si="760"/>
        <v>188</v>
      </c>
      <c r="AE762">
        <f t="shared" si="760"/>
        <v>187</v>
      </c>
      <c r="AF762">
        <f t="shared" si="760"/>
        <v>193</v>
      </c>
      <c r="AG762">
        <f t="shared" si="760"/>
        <v>190</v>
      </c>
      <c r="AH762">
        <f t="shared" si="760"/>
        <v>187</v>
      </c>
      <c r="AI762">
        <f t="shared" si="760"/>
        <v>191</v>
      </c>
      <c r="AJ762">
        <f t="shared" si="760"/>
        <v>195</v>
      </c>
      <c r="AK762">
        <f t="shared" si="760"/>
        <v>193</v>
      </c>
      <c r="AL762">
        <f t="shared" si="760"/>
        <v>189</v>
      </c>
      <c r="AM762">
        <f t="shared" si="760"/>
        <v>189</v>
      </c>
      <c r="AN762">
        <f t="shared" si="760"/>
        <v>194</v>
      </c>
      <c r="AO762">
        <f t="shared" si="760"/>
        <v>188</v>
      </c>
      <c r="AP762">
        <f t="shared" si="760"/>
        <v>192</v>
      </c>
      <c r="AQ762">
        <f t="shared" si="760"/>
        <v>192</v>
      </c>
      <c r="AR762">
        <f t="shared" si="760"/>
        <v>191</v>
      </c>
      <c r="AS762">
        <f t="shared" si="760"/>
        <v>193</v>
      </c>
      <c r="AT762">
        <f t="shared" si="760"/>
        <v>191</v>
      </c>
      <c r="AU762">
        <f t="shared" si="760"/>
        <v>192</v>
      </c>
      <c r="AV762">
        <f t="shared" si="760"/>
        <v>191</v>
      </c>
    </row>
    <row r="763" spans="1:48">
      <c r="A763">
        <v>762</v>
      </c>
      <c r="B763" t="s">
        <v>44</v>
      </c>
      <c r="C763">
        <v>180</v>
      </c>
      <c r="E763">
        <f t="shared" ref="E763:AV763" si="761">INDEX($C:$C, 2+(E$2-1)*2000+$A761)</f>
        <v>180</v>
      </c>
      <c r="F763">
        <f t="shared" si="761"/>
        <v>191</v>
      </c>
      <c r="G763">
        <f t="shared" si="761"/>
        <v>191</v>
      </c>
      <c r="H763">
        <f t="shared" si="761"/>
        <v>183</v>
      </c>
      <c r="I763">
        <f t="shared" si="761"/>
        <v>189</v>
      </c>
      <c r="J763">
        <f t="shared" si="761"/>
        <v>184</v>
      </c>
      <c r="K763">
        <f t="shared" si="761"/>
        <v>190</v>
      </c>
      <c r="L763">
        <f t="shared" si="761"/>
        <v>190</v>
      </c>
      <c r="M763">
        <f t="shared" si="761"/>
        <v>184</v>
      </c>
      <c r="N763">
        <f t="shared" si="761"/>
        <v>190</v>
      </c>
      <c r="O763">
        <f t="shared" si="761"/>
        <v>194</v>
      </c>
      <c r="P763">
        <f t="shared" si="761"/>
        <v>187</v>
      </c>
      <c r="Q763">
        <f t="shared" si="761"/>
        <v>183</v>
      </c>
      <c r="R763">
        <f t="shared" si="761"/>
        <v>193</v>
      </c>
      <c r="S763">
        <f t="shared" si="761"/>
        <v>184</v>
      </c>
      <c r="T763">
        <f t="shared" si="761"/>
        <v>190</v>
      </c>
      <c r="U763">
        <f t="shared" si="761"/>
        <v>190</v>
      </c>
      <c r="V763">
        <f t="shared" si="761"/>
        <v>188</v>
      </c>
      <c r="W763">
        <f t="shared" si="761"/>
        <v>189</v>
      </c>
      <c r="X763">
        <f t="shared" si="761"/>
        <v>186</v>
      </c>
      <c r="Y763">
        <f t="shared" si="761"/>
        <v>192</v>
      </c>
      <c r="Z763">
        <f t="shared" si="761"/>
        <v>188</v>
      </c>
      <c r="AA763">
        <f t="shared" si="761"/>
        <v>190</v>
      </c>
      <c r="AB763">
        <f t="shared" si="761"/>
        <v>190</v>
      </c>
      <c r="AC763">
        <f t="shared" si="761"/>
        <v>194</v>
      </c>
      <c r="AD763">
        <f t="shared" si="761"/>
        <v>188</v>
      </c>
      <c r="AE763">
        <f t="shared" si="761"/>
        <v>187</v>
      </c>
      <c r="AF763">
        <f t="shared" si="761"/>
        <v>193</v>
      </c>
      <c r="AG763">
        <f t="shared" si="761"/>
        <v>190</v>
      </c>
      <c r="AH763">
        <f t="shared" si="761"/>
        <v>187</v>
      </c>
      <c r="AI763">
        <f t="shared" si="761"/>
        <v>191</v>
      </c>
      <c r="AJ763">
        <f t="shared" si="761"/>
        <v>195</v>
      </c>
      <c r="AK763">
        <f t="shared" si="761"/>
        <v>193</v>
      </c>
      <c r="AL763">
        <f t="shared" si="761"/>
        <v>189</v>
      </c>
      <c r="AM763">
        <f t="shared" si="761"/>
        <v>189</v>
      </c>
      <c r="AN763">
        <f t="shared" si="761"/>
        <v>194</v>
      </c>
      <c r="AO763">
        <f t="shared" si="761"/>
        <v>188</v>
      </c>
      <c r="AP763">
        <f t="shared" si="761"/>
        <v>192</v>
      </c>
      <c r="AQ763">
        <f t="shared" si="761"/>
        <v>192</v>
      </c>
      <c r="AR763">
        <f t="shared" si="761"/>
        <v>191</v>
      </c>
      <c r="AS763">
        <f t="shared" si="761"/>
        <v>193</v>
      </c>
      <c r="AT763">
        <f t="shared" si="761"/>
        <v>191</v>
      </c>
      <c r="AU763">
        <f t="shared" si="761"/>
        <v>192</v>
      </c>
      <c r="AV763">
        <f t="shared" si="761"/>
        <v>191</v>
      </c>
    </row>
    <row r="764" spans="1:48">
      <c r="A764">
        <v>763</v>
      </c>
      <c r="B764" t="s">
        <v>44</v>
      </c>
      <c r="C764">
        <v>180</v>
      </c>
      <c r="E764">
        <f t="shared" ref="E764:AV764" si="762">INDEX($C:$C, 2+(E$2-1)*2000+$A762)</f>
        <v>180</v>
      </c>
      <c r="F764">
        <f t="shared" si="762"/>
        <v>191</v>
      </c>
      <c r="G764">
        <f t="shared" si="762"/>
        <v>191</v>
      </c>
      <c r="H764">
        <f t="shared" si="762"/>
        <v>183</v>
      </c>
      <c r="I764">
        <f t="shared" si="762"/>
        <v>189</v>
      </c>
      <c r="J764">
        <f t="shared" si="762"/>
        <v>184</v>
      </c>
      <c r="K764">
        <f t="shared" si="762"/>
        <v>190</v>
      </c>
      <c r="L764">
        <f t="shared" si="762"/>
        <v>190</v>
      </c>
      <c r="M764">
        <f t="shared" si="762"/>
        <v>184</v>
      </c>
      <c r="N764">
        <f t="shared" si="762"/>
        <v>190</v>
      </c>
      <c r="O764">
        <f t="shared" si="762"/>
        <v>194</v>
      </c>
      <c r="P764">
        <f t="shared" si="762"/>
        <v>187</v>
      </c>
      <c r="Q764">
        <f t="shared" si="762"/>
        <v>183</v>
      </c>
      <c r="R764">
        <f t="shared" si="762"/>
        <v>193</v>
      </c>
      <c r="S764">
        <f t="shared" si="762"/>
        <v>184</v>
      </c>
      <c r="T764">
        <f t="shared" si="762"/>
        <v>190</v>
      </c>
      <c r="U764">
        <f t="shared" si="762"/>
        <v>190</v>
      </c>
      <c r="V764">
        <f t="shared" si="762"/>
        <v>188</v>
      </c>
      <c r="W764">
        <f t="shared" si="762"/>
        <v>189</v>
      </c>
      <c r="X764">
        <f t="shared" si="762"/>
        <v>186</v>
      </c>
      <c r="Y764">
        <f t="shared" si="762"/>
        <v>192</v>
      </c>
      <c r="Z764">
        <f t="shared" si="762"/>
        <v>188</v>
      </c>
      <c r="AA764">
        <f t="shared" si="762"/>
        <v>190</v>
      </c>
      <c r="AB764">
        <f t="shared" si="762"/>
        <v>190</v>
      </c>
      <c r="AC764">
        <f t="shared" si="762"/>
        <v>194</v>
      </c>
      <c r="AD764">
        <f t="shared" si="762"/>
        <v>188</v>
      </c>
      <c r="AE764">
        <f t="shared" si="762"/>
        <v>187</v>
      </c>
      <c r="AF764">
        <f t="shared" si="762"/>
        <v>193</v>
      </c>
      <c r="AG764">
        <f t="shared" si="762"/>
        <v>190</v>
      </c>
      <c r="AH764">
        <f t="shared" si="762"/>
        <v>187</v>
      </c>
      <c r="AI764">
        <f t="shared" si="762"/>
        <v>191</v>
      </c>
      <c r="AJ764">
        <f t="shared" si="762"/>
        <v>194</v>
      </c>
      <c r="AK764">
        <f t="shared" si="762"/>
        <v>193</v>
      </c>
      <c r="AL764">
        <f t="shared" si="762"/>
        <v>189</v>
      </c>
      <c r="AM764">
        <f t="shared" si="762"/>
        <v>189</v>
      </c>
      <c r="AN764">
        <f t="shared" si="762"/>
        <v>194</v>
      </c>
      <c r="AO764">
        <f t="shared" si="762"/>
        <v>188</v>
      </c>
      <c r="AP764">
        <f t="shared" si="762"/>
        <v>192</v>
      </c>
      <c r="AQ764">
        <f t="shared" si="762"/>
        <v>192</v>
      </c>
      <c r="AR764">
        <f t="shared" si="762"/>
        <v>191</v>
      </c>
      <c r="AS764">
        <f t="shared" si="762"/>
        <v>193</v>
      </c>
      <c r="AT764">
        <f t="shared" si="762"/>
        <v>191</v>
      </c>
      <c r="AU764">
        <f t="shared" si="762"/>
        <v>192</v>
      </c>
      <c r="AV764">
        <f t="shared" si="762"/>
        <v>191</v>
      </c>
    </row>
    <row r="765" spans="1:48">
      <c r="A765">
        <v>764</v>
      </c>
      <c r="B765" t="s">
        <v>44</v>
      </c>
      <c r="C765">
        <v>180</v>
      </c>
      <c r="E765">
        <f t="shared" ref="E765:AV765" si="763">INDEX($C:$C, 2+(E$2-1)*2000+$A763)</f>
        <v>180</v>
      </c>
      <c r="F765">
        <f t="shared" si="763"/>
        <v>191</v>
      </c>
      <c r="G765">
        <f t="shared" si="763"/>
        <v>191</v>
      </c>
      <c r="H765">
        <f t="shared" si="763"/>
        <v>183</v>
      </c>
      <c r="I765">
        <f t="shared" si="763"/>
        <v>189</v>
      </c>
      <c r="J765">
        <f t="shared" si="763"/>
        <v>184</v>
      </c>
      <c r="K765">
        <f t="shared" si="763"/>
        <v>190</v>
      </c>
      <c r="L765">
        <f t="shared" si="763"/>
        <v>190</v>
      </c>
      <c r="M765">
        <f t="shared" si="763"/>
        <v>184</v>
      </c>
      <c r="N765">
        <f t="shared" si="763"/>
        <v>190</v>
      </c>
      <c r="O765">
        <f t="shared" si="763"/>
        <v>194</v>
      </c>
      <c r="P765">
        <f t="shared" si="763"/>
        <v>187</v>
      </c>
      <c r="Q765">
        <f t="shared" si="763"/>
        <v>183</v>
      </c>
      <c r="R765">
        <f t="shared" si="763"/>
        <v>193</v>
      </c>
      <c r="S765">
        <f t="shared" si="763"/>
        <v>184</v>
      </c>
      <c r="T765">
        <f t="shared" si="763"/>
        <v>190</v>
      </c>
      <c r="U765">
        <f t="shared" si="763"/>
        <v>190</v>
      </c>
      <c r="V765">
        <f t="shared" si="763"/>
        <v>188</v>
      </c>
      <c r="W765">
        <f t="shared" si="763"/>
        <v>189</v>
      </c>
      <c r="X765">
        <f t="shared" si="763"/>
        <v>186</v>
      </c>
      <c r="Y765">
        <f t="shared" si="763"/>
        <v>192</v>
      </c>
      <c r="Z765">
        <f t="shared" si="763"/>
        <v>188</v>
      </c>
      <c r="AA765">
        <f t="shared" si="763"/>
        <v>190</v>
      </c>
      <c r="AB765">
        <f t="shared" si="763"/>
        <v>190</v>
      </c>
      <c r="AC765">
        <f t="shared" si="763"/>
        <v>194</v>
      </c>
      <c r="AD765">
        <f t="shared" si="763"/>
        <v>188</v>
      </c>
      <c r="AE765">
        <f t="shared" si="763"/>
        <v>187</v>
      </c>
      <c r="AF765">
        <f t="shared" si="763"/>
        <v>193</v>
      </c>
      <c r="AG765">
        <f t="shared" si="763"/>
        <v>190</v>
      </c>
      <c r="AH765">
        <f t="shared" si="763"/>
        <v>187</v>
      </c>
      <c r="AI765">
        <f t="shared" si="763"/>
        <v>191</v>
      </c>
      <c r="AJ765">
        <f t="shared" si="763"/>
        <v>194</v>
      </c>
      <c r="AK765">
        <f t="shared" si="763"/>
        <v>193</v>
      </c>
      <c r="AL765">
        <f t="shared" si="763"/>
        <v>189</v>
      </c>
      <c r="AM765">
        <f t="shared" si="763"/>
        <v>189</v>
      </c>
      <c r="AN765">
        <f t="shared" si="763"/>
        <v>194</v>
      </c>
      <c r="AO765">
        <f t="shared" si="763"/>
        <v>188</v>
      </c>
      <c r="AP765">
        <f t="shared" si="763"/>
        <v>192</v>
      </c>
      <c r="AQ765">
        <f t="shared" si="763"/>
        <v>192</v>
      </c>
      <c r="AR765">
        <f t="shared" si="763"/>
        <v>191</v>
      </c>
      <c r="AS765">
        <f t="shared" si="763"/>
        <v>193</v>
      </c>
      <c r="AT765">
        <f t="shared" si="763"/>
        <v>191</v>
      </c>
      <c r="AU765">
        <f t="shared" si="763"/>
        <v>192</v>
      </c>
      <c r="AV765">
        <f t="shared" si="763"/>
        <v>191</v>
      </c>
    </row>
    <row r="766" spans="1:48">
      <c r="A766">
        <v>765</v>
      </c>
      <c r="B766" t="s">
        <v>44</v>
      </c>
      <c r="C766">
        <v>180</v>
      </c>
      <c r="E766">
        <f t="shared" ref="E766:AV766" si="764">INDEX($C:$C, 2+(E$2-1)*2000+$A764)</f>
        <v>180</v>
      </c>
      <c r="F766">
        <f t="shared" si="764"/>
        <v>191</v>
      </c>
      <c r="G766">
        <f t="shared" si="764"/>
        <v>190</v>
      </c>
      <c r="H766">
        <f t="shared" si="764"/>
        <v>183</v>
      </c>
      <c r="I766">
        <f t="shared" si="764"/>
        <v>189</v>
      </c>
      <c r="J766">
        <f t="shared" si="764"/>
        <v>184</v>
      </c>
      <c r="K766">
        <f t="shared" si="764"/>
        <v>190</v>
      </c>
      <c r="L766">
        <f t="shared" si="764"/>
        <v>190</v>
      </c>
      <c r="M766">
        <f t="shared" si="764"/>
        <v>184</v>
      </c>
      <c r="N766">
        <f t="shared" si="764"/>
        <v>190</v>
      </c>
      <c r="O766">
        <f t="shared" si="764"/>
        <v>194</v>
      </c>
      <c r="P766">
        <f t="shared" si="764"/>
        <v>187</v>
      </c>
      <c r="Q766">
        <f t="shared" si="764"/>
        <v>183</v>
      </c>
      <c r="R766">
        <f t="shared" si="764"/>
        <v>193</v>
      </c>
      <c r="S766">
        <f t="shared" si="764"/>
        <v>184</v>
      </c>
      <c r="T766">
        <f t="shared" si="764"/>
        <v>190</v>
      </c>
      <c r="U766">
        <f t="shared" si="764"/>
        <v>190</v>
      </c>
      <c r="V766">
        <f t="shared" si="764"/>
        <v>188</v>
      </c>
      <c r="W766">
        <f t="shared" si="764"/>
        <v>189</v>
      </c>
      <c r="X766">
        <f t="shared" si="764"/>
        <v>186</v>
      </c>
      <c r="Y766">
        <f t="shared" si="764"/>
        <v>192</v>
      </c>
      <c r="Z766">
        <f t="shared" si="764"/>
        <v>188</v>
      </c>
      <c r="AA766">
        <f t="shared" si="764"/>
        <v>190</v>
      </c>
      <c r="AB766">
        <f t="shared" si="764"/>
        <v>190</v>
      </c>
      <c r="AC766">
        <f t="shared" si="764"/>
        <v>194</v>
      </c>
      <c r="AD766">
        <f t="shared" si="764"/>
        <v>188</v>
      </c>
      <c r="AE766">
        <f t="shared" si="764"/>
        <v>187</v>
      </c>
      <c r="AF766">
        <f t="shared" si="764"/>
        <v>193</v>
      </c>
      <c r="AG766">
        <f t="shared" si="764"/>
        <v>190</v>
      </c>
      <c r="AH766">
        <f t="shared" si="764"/>
        <v>187</v>
      </c>
      <c r="AI766">
        <f t="shared" si="764"/>
        <v>191</v>
      </c>
      <c r="AJ766">
        <f t="shared" si="764"/>
        <v>194</v>
      </c>
      <c r="AK766">
        <f t="shared" si="764"/>
        <v>193</v>
      </c>
      <c r="AL766">
        <f t="shared" si="764"/>
        <v>189</v>
      </c>
      <c r="AM766">
        <f t="shared" si="764"/>
        <v>189</v>
      </c>
      <c r="AN766">
        <f t="shared" si="764"/>
        <v>194</v>
      </c>
      <c r="AO766">
        <f t="shared" si="764"/>
        <v>188</v>
      </c>
      <c r="AP766">
        <f t="shared" si="764"/>
        <v>192</v>
      </c>
      <c r="AQ766">
        <f t="shared" si="764"/>
        <v>192</v>
      </c>
      <c r="AR766">
        <f t="shared" si="764"/>
        <v>191</v>
      </c>
      <c r="AS766">
        <f t="shared" si="764"/>
        <v>193</v>
      </c>
      <c r="AT766">
        <f t="shared" si="764"/>
        <v>191</v>
      </c>
      <c r="AU766">
        <f t="shared" si="764"/>
        <v>192</v>
      </c>
      <c r="AV766">
        <f t="shared" si="764"/>
        <v>191</v>
      </c>
    </row>
    <row r="767" spans="1:48">
      <c r="A767">
        <v>766</v>
      </c>
      <c r="B767" t="s">
        <v>44</v>
      </c>
      <c r="C767">
        <v>180</v>
      </c>
      <c r="E767">
        <f t="shared" ref="E767:AV767" si="765">INDEX($C:$C, 2+(E$2-1)*2000+$A765)</f>
        <v>180</v>
      </c>
      <c r="F767">
        <f t="shared" si="765"/>
        <v>191</v>
      </c>
      <c r="G767">
        <f t="shared" si="765"/>
        <v>190</v>
      </c>
      <c r="H767">
        <f t="shared" si="765"/>
        <v>183</v>
      </c>
      <c r="I767">
        <f t="shared" si="765"/>
        <v>189</v>
      </c>
      <c r="J767">
        <f t="shared" si="765"/>
        <v>184</v>
      </c>
      <c r="K767">
        <f t="shared" si="765"/>
        <v>190</v>
      </c>
      <c r="L767">
        <f t="shared" si="765"/>
        <v>190</v>
      </c>
      <c r="M767">
        <f t="shared" si="765"/>
        <v>184</v>
      </c>
      <c r="N767">
        <f t="shared" si="765"/>
        <v>190</v>
      </c>
      <c r="O767">
        <f t="shared" si="765"/>
        <v>193</v>
      </c>
      <c r="P767">
        <f t="shared" si="765"/>
        <v>187</v>
      </c>
      <c r="Q767">
        <f t="shared" si="765"/>
        <v>183</v>
      </c>
      <c r="R767">
        <f t="shared" si="765"/>
        <v>193</v>
      </c>
      <c r="S767">
        <f t="shared" si="765"/>
        <v>184</v>
      </c>
      <c r="T767">
        <f t="shared" si="765"/>
        <v>190</v>
      </c>
      <c r="U767">
        <f t="shared" si="765"/>
        <v>190</v>
      </c>
      <c r="V767">
        <f t="shared" si="765"/>
        <v>188</v>
      </c>
      <c r="W767">
        <f t="shared" si="765"/>
        <v>189</v>
      </c>
      <c r="X767">
        <f t="shared" si="765"/>
        <v>186</v>
      </c>
      <c r="Y767">
        <f t="shared" si="765"/>
        <v>192</v>
      </c>
      <c r="Z767">
        <f t="shared" si="765"/>
        <v>188</v>
      </c>
      <c r="AA767">
        <f t="shared" si="765"/>
        <v>190</v>
      </c>
      <c r="AB767">
        <f t="shared" si="765"/>
        <v>190</v>
      </c>
      <c r="AC767">
        <f t="shared" si="765"/>
        <v>194</v>
      </c>
      <c r="AD767">
        <f t="shared" si="765"/>
        <v>188</v>
      </c>
      <c r="AE767">
        <f t="shared" si="765"/>
        <v>187</v>
      </c>
      <c r="AF767">
        <f t="shared" si="765"/>
        <v>193</v>
      </c>
      <c r="AG767">
        <f t="shared" si="765"/>
        <v>190</v>
      </c>
      <c r="AH767">
        <f t="shared" si="765"/>
        <v>187</v>
      </c>
      <c r="AI767">
        <f t="shared" si="765"/>
        <v>191</v>
      </c>
      <c r="AJ767">
        <f t="shared" si="765"/>
        <v>194</v>
      </c>
      <c r="AK767">
        <f t="shared" si="765"/>
        <v>193</v>
      </c>
      <c r="AL767">
        <f t="shared" si="765"/>
        <v>189</v>
      </c>
      <c r="AM767">
        <f t="shared" si="765"/>
        <v>189</v>
      </c>
      <c r="AN767">
        <f t="shared" si="765"/>
        <v>194</v>
      </c>
      <c r="AO767">
        <f t="shared" si="765"/>
        <v>188</v>
      </c>
      <c r="AP767">
        <f t="shared" si="765"/>
        <v>192</v>
      </c>
      <c r="AQ767">
        <f t="shared" si="765"/>
        <v>192</v>
      </c>
      <c r="AR767">
        <f t="shared" si="765"/>
        <v>191</v>
      </c>
      <c r="AS767">
        <f t="shared" si="765"/>
        <v>193</v>
      </c>
      <c r="AT767">
        <f t="shared" si="765"/>
        <v>191</v>
      </c>
      <c r="AU767">
        <f t="shared" si="765"/>
        <v>191</v>
      </c>
      <c r="AV767">
        <f t="shared" si="765"/>
        <v>191</v>
      </c>
    </row>
    <row r="768" spans="1:48">
      <c r="A768">
        <v>767</v>
      </c>
      <c r="B768" t="s">
        <v>44</v>
      </c>
      <c r="C768">
        <v>180</v>
      </c>
      <c r="E768">
        <f t="shared" ref="E768:AV768" si="766">INDEX($C:$C, 2+(E$2-1)*2000+$A766)</f>
        <v>180</v>
      </c>
      <c r="F768">
        <f t="shared" si="766"/>
        <v>191</v>
      </c>
      <c r="G768">
        <f t="shared" si="766"/>
        <v>190</v>
      </c>
      <c r="H768">
        <f t="shared" si="766"/>
        <v>183</v>
      </c>
      <c r="I768">
        <f t="shared" si="766"/>
        <v>189</v>
      </c>
      <c r="J768">
        <f t="shared" si="766"/>
        <v>184</v>
      </c>
      <c r="K768">
        <f t="shared" si="766"/>
        <v>190</v>
      </c>
      <c r="L768">
        <f t="shared" si="766"/>
        <v>190</v>
      </c>
      <c r="M768">
        <f t="shared" si="766"/>
        <v>184</v>
      </c>
      <c r="N768">
        <f t="shared" si="766"/>
        <v>190</v>
      </c>
      <c r="O768">
        <f t="shared" si="766"/>
        <v>193</v>
      </c>
      <c r="P768">
        <f t="shared" si="766"/>
        <v>187</v>
      </c>
      <c r="Q768">
        <f t="shared" si="766"/>
        <v>183</v>
      </c>
      <c r="R768">
        <f t="shared" si="766"/>
        <v>193</v>
      </c>
      <c r="S768">
        <f t="shared" si="766"/>
        <v>184</v>
      </c>
      <c r="T768">
        <f t="shared" si="766"/>
        <v>190</v>
      </c>
      <c r="U768">
        <f t="shared" si="766"/>
        <v>190</v>
      </c>
      <c r="V768">
        <f t="shared" si="766"/>
        <v>188</v>
      </c>
      <c r="W768">
        <f t="shared" si="766"/>
        <v>189</v>
      </c>
      <c r="X768">
        <f t="shared" si="766"/>
        <v>186</v>
      </c>
      <c r="Y768">
        <f t="shared" si="766"/>
        <v>192</v>
      </c>
      <c r="Z768">
        <f t="shared" si="766"/>
        <v>188</v>
      </c>
      <c r="AA768">
        <f t="shared" si="766"/>
        <v>190</v>
      </c>
      <c r="AB768">
        <f t="shared" si="766"/>
        <v>190</v>
      </c>
      <c r="AC768">
        <f t="shared" si="766"/>
        <v>193</v>
      </c>
      <c r="AD768">
        <f t="shared" si="766"/>
        <v>188</v>
      </c>
      <c r="AE768">
        <f t="shared" si="766"/>
        <v>187</v>
      </c>
      <c r="AF768">
        <f t="shared" si="766"/>
        <v>193</v>
      </c>
      <c r="AG768">
        <f t="shared" si="766"/>
        <v>190</v>
      </c>
      <c r="AH768">
        <f t="shared" si="766"/>
        <v>187</v>
      </c>
      <c r="AI768">
        <f t="shared" si="766"/>
        <v>191</v>
      </c>
      <c r="AJ768">
        <f t="shared" si="766"/>
        <v>194</v>
      </c>
      <c r="AK768">
        <f t="shared" si="766"/>
        <v>193</v>
      </c>
      <c r="AL768">
        <f t="shared" si="766"/>
        <v>189</v>
      </c>
      <c r="AM768">
        <f t="shared" si="766"/>
        <v>189</v>
      </c>
      <c r="AN768">
        <f t="shared" si="766"/>
        <v>194</v>
      </c>
      <c r="AO768">
        <f t="shared" si="766"/>
        <v>188</v>
      </c>
      <c r="AP768">
        <f t="shared" si="766"/>
        <v>192</v>
      </c>
      <c r="AQ768">
        <f t="shared" si="766"/>
        <v>192</v>
      </c>
      <c r="AR768">
        <f t="shared" si="766"/>
        <v>191</v>
      </c>
      <c r="AS768">
        <f t="shared" si="766"/>
        <v>193</v>
      </c>
      <c r="AT768">
        <f t="shared" si="766"/>
        <v>191</v>
      </c>
      <c r="AU768">
        <f t="shared" si="766"/>
        <v>191</v>
      </c>
      <c r="AV768">
        <f t="shared" si="766"/>
        <v>191</v>
      </c>
    </row>
    <row r="769" spans="1:48">
      <c r="A769">
        <v>768</v>
      </c>
      <c r="B769" t="s">
        <v>44</v>
      </c>
      <c r="C769">
        <v>180</v>
      </c>
      <c r="E769">
        <f t="shared" ref="E769:AV769" si="767">INDEX($C:$C, 2+(E$2-1)*2000+$A767)</f>
        <v>180</v>
      </c>
      <c r="F769">
        <f t="shared" si="767"/>
        <v>191</v>
      </c>
      <c r="G769">
        <f t="shared" si="767"/>
        <v>190</v>
      </c>
      <c r="H769">
        <f t="shared" si="767"/>
        <v>183</v>
      </c>
      <c r="I769">
        <f t="shared" si="767"/>
        <v>189</v>
      </c>
      <c r="J769">
        <f t="shared" si="767"/>
        <v>184</v>
      </c>
      <c r="K769">
        <f t="shared" si="767"/>
        <v>190</v>
      </c>
      <c r="L769">
        <f t="shared" si="767"/>
        <v>190</v>
      </c>
      <c r="M769">
        <f t="shared" si="767"/>
        <v>184</v>
      </c>
      <c r="N769">
        <f t="shared" si="767"/>
        <v>190</v>
      </c>
      <c r="O769">
        <f t="shared" si="767"/>
        <v>193</v>
      </c>
      <c r="P769">
        <f t="shared" si="767"/>
        <v>187</v>
      </c>
      <c r="Q769">
        <f t="shared" si="767"/>
        <v>183</v>
      </c>
      <c r="R769">
        <f t="shared" si="767"/>
        <v>193</v>
      </c>
      <c r="S769">
        <f t="shared" si="767"/>
        <v>184</v>
      </c>
      <c r="T769">
        <f t="shared" si="767"/>
        <v>190</v>
      </c>
      <c r="U769">
        <f t="shared" si="767"/>
        <v>190</v>
      </c>
      <c r="V769">
        <f t="shared" si="767"/>
        <v>188</v>
      </c>
      <c r="W769">
        <f t="shared" si="767"/>
        <v>189</v>
      </c>
      <c r="X769">
        <f t="shared" si="767"/>
        <v>186</v>
      </c>
      <c r="Y769">
        <f t="shared" si="767"/>
        <v>192</v>
      </c>
      <c r="Z769">
        <f t="shared" si="767"/>
        <v>188</v>
      </c>
      <c r="AA769">
        <f t="shared" si="767"/>
        <v>190</v>
      </c>
      <c r="AB769">
        <f t="shared" si="767"/>
        <v>190</v>
      </c>
      <c r="AC769">
        <f t="shared" si="767"/>
        <v>193</v>
      </c>
      <c r="AD769">
        <f t="shared" si="767"/>
        <v>188</v>
      </c>
      <c r="AE769">
        <f t="shared" si="767"/>
        <v>187</v>
      </c>
      <c r="AF769">
        <f t="shared" si="767"/>
        <v>193</v>
      </c>
      <c r="AG769">
        <f t="shared" si="767"/>
        <v>190</v>
      </c>
      <c r="AH769">
        <f t="shared" si="767"/>
        <v>187</v>
      </c>
      <c r="AI769">
        <f t="shared" si="767"/>
        <v>191</v>
      </c>
      <c r="AJ769">
        <f t="shared" si="767"/>
        <v>194</v>
      </c>
      <c r="AK769">
        <f t="shared" si="767"/>
        <v>193</v>
      </c>
      <c r="AL769">
        <f t="shared" si="767"/>
        <v>189</v>
      </c>
      <c r="AM769">
        <f t="shared" si="767"/>
        <v>189</v>
      </c>
      <c r="AN769">
        <f t="shared" si="767"/>
        <v>194</v>
      </c>
      <c r="AO769">
        <f t="shared" si="767"/>
        <v>188</v>
      </c>
      <c r="AP769">
        <f t="shared" si="767"/>
        <v>192</v>
      </c>
      <c r="AQ769">
        <f t="shared" si="767"/>
        <v>192</v>
      </c>
      <c r="AR769">
        <f t="shared" si="767"/>
        <v>191</v>
      </c>
      <c r="AS769">
        <f t="shared" si="767"/>
        <v>193</v>
      </c>
      <c r="AT769">
        <f t="shared" si="767"/>
        <v>191</v>
      </c>
      <c r="AU769">
        <f t="shared" si="767"/>
        <v>191</v>
      </c>
      <c r="AV769">
        <f t="shared" si="767"/>
        <v>191</v>
      </c>
    </row>
    <row r="770" spans="1:48">
      <c r="A770">
        <v>769</v>
      </c>
      <c r="B770" t="s">
        <v>44</v>
      </c>
      <c r="C770">
        <v>180</v>
      </c>
      <c r="E770">
        <f t="shared" ref="E770:AV770" si="768">INDEX($C:$C, 2+(E$2-1)*2000+$A768)</f>
        <v>180</v>
      </c>
      <c r="F770">
        <f t="shared" si="768"/>
        <v>191</v>
      </c>
      <c r="G770">
        <f t="shared" si="768"/>
        <v>190</v>
      </c>
      <c r="H770">
        <f t="shared" si="768"/>
        <v>183</v>
      </c>
      <c r="I770">
        <f t="shared" si="768"/>
        <v>189</v>
      </c>
      <c r="J770">
        <f t="shared" si="768"/>
        <v>184</v>
      </c>
      <c r="K770">
        <f t="shared" si="768"/>
        <v>190</v>
      </c>
      <c r="L770">
        <f t="shared" si="768"/>
        <v>190</v>
      </c>
      <c r="M770">
        <f t="shared" si="768"/>
        <v>184</v>
      </c>
      <c r="N770">
        <f t="shared" si="768"/>
        <v>190</v>
      </c>
      <c r="O770">
        <f t="shared" si="768"/>
        <v>193</v>
      </c>
      <c r="P770">
        <f t="shared" si="768"/>
        <v>187</v>
      </c>
      <c r="Q770">
        <f t="shared" si="768"/>
        <v>183</v>
      </c>
      <c r="R770">
        <f t="shared" si="768"/>
        <v>193</v>
      </c>
      <c r="S770">
        <f t="shared" si="768"/>
        <v>184</v>
      </c>
      <c r="T770">
        <f t="shared" si="768"/>
        <v>190</v>
      </c>
      <c r="U770">
        <f t="shared" si="768"/>
        <v>190</v>
      </c>
      <c r="V770">
        <f t="shared" si="768"/>
        <v>188</v>
      </c>
      <c r="W770">
        <f t="shared" si="768"/>
        <v>189</v>
      </c>
      <c r="X770">
        <f t="shared" si="768"/>
        <v>186</v>
      </c>
      <c r="Y770">
        <f t="shared" si="768"/>
        <v>192</v>
      </c>
      <c r="Z770">
        <f t="shared" si="768"/>
        <v>188</v>
      </c>
      <c r="AA770">
        <f t="shared" si="768"/>
        <v>190</v>
      </c>
      <c r="AB770">
        <f t="shared" si="768"/>
        <v>190</v>
      </c>
      <c r="AC770">
        <f t="shared" si="768"/>
        <v>193</v>
      </c>
      <c r="AD770">
        <f t="shared" si="768"/>
        <v>188</v>
      </c>
      <c r="AE770">
        <f t="shared" si="768"/>
        <v>187</v>
      </c>
      <c r="AF770">
        <f t="shared" si="768"/>
        <v>193</v>
      </c>
      <c r="AG770">
        <f t="shared" si="768"/>
        <v>190</v>
      </c>
      <c r="AH770">
        <f t="shared" si="768"/>
        <v>187</v>
      </c>
      <c r="AI770">
        <f t="shared" si="768"/>
        <v>191</v>
      </c>
      <c r="AJ770">
        <f t="shared" si="768"/>
        <v>194</v>
      </c>
      <c r="AK770">
        <f t="shared" si="768"/>
        <v>193</v>
      </c>
      <c r="AL770">
        <f t="shared" si="768"/>
        <v>189</v>
      </c>
      <c r="AM770">
        <f t="shared" si="768"/>
        <v>189</v>
      </c>
      <c r="AN770">
        <f t="shared" si="768"/>
        <v>194</v>
      </c>
      <c r="AO770">
        <f t="shared" si="768"/>
        <v>188</v>
      </c>
      <c r="AP770">
        <f t="shared" si="768"/>
        <v>192</v>
      </c>
      <c r="AQ770">
        <f t="shared" si="768"/>
        <v>192</v>
      </c>
      <c r="AR770">
        <f t="shared" si="768"/>
        <v>191</v>
      </c>
      <c r="AS770">
        <f t="shared" si="768"/>
        <v>193</v>
      </c>
      <c r="AT770">
        <f t="shared" si="768"/>
        <v>191</v>
      </c>
      <c r="AU770">
        <f t="shared" si="768"/>
        <v>191</v>
      </c>
      <c r="AV770">
        <f t="shared" si="768"/>
        <v>191</v>
      </c>
    </row>
    <row r="771" spans="1:48">
      <c r="A771">
        <v>770</v>
      </c>
      <c r="B771" t="s">
        <v>44</v>
      </c>
      <c r="C771">
        <v>180</v>
      </c>
      <c r="E771">
        <f t="shared" ref="E771:AV771" si="769">INDEX($C:$C, 2+(E$2-1)*2000+$A769)</f>
        <v>180</v>
      </c>
      <c r="F771">
        <f t="shared" si="769"/>
        <v>191</v>
      </c>
      <c r="G771">
        <f t="shared" si="769"/>
        <v>190</v>
      </c>
      <c r="H771">
        <f t="shared" si="769"/>
        <v>183</v>
      </c>
      <c r="I771">
        <f t="shared" si="769"/>
        <v>189</v>
      </c>
      <c r="J771">
        <f t="shared" si="769"/>
        <v>184</v>
      </c>
      <c r="K771">
        <f t="shared" si="769"/>
        <v>190</v>
      </c>
      <c r="L771">
        <f t="shared" si="769"/>
        <v>190</v>
      </c>
      <c r="M771">
        <f t="shared" si="769"/>
        <v>184</v>
      </c>
      <c r="N771">
        <f t="shared" si="769"/>
        <v>190</v>
      </c>
      <c r="O771">
        <f t="shared" si="769"/>
        <v>193</v>
      </c>
      <c r="P771">
        <f t="shared" si="769"/>
        <v>187</v>
      </c>
      <c r="Q771">
        <f t="shared" si="769"/>
        <v>183</v>
      </c>
      <c r="R771">
        <f t="shared" si="769"/>
        <v>193</v>
      </c>
      <c r="S771">
        <f t="shared" si="769"/>
        <v>184</v>
      </c>
      <c r="T771">
        <f t="shared" si="769"/>
        <v>190</v>
      </c>
      <c r="U771">
        <f t="shared" si="769"/>
        <v>190</v>
      </c>
      <c r="V771">
        <f t="shared" si="769"/>
        <v>188</v>
      </c>
      <c r="W771">
        <f t="shared" si="769"/>
        <v>189</v>
      </c>
      <c r="X771">
        <f t="shared" si="769"/>
        <v>186</v>
      </c>
      <c r="Y771">
        <f t="shared" si="769"/>
        <v>192</v>
      </c>
      <c r="Z771">
        <f t="shared" si="769"/>
        <v>188</v>
      </c>
      <c r="AA771">
        <f t="shared" si="769"/>
        <v>190</v>
      </c>
      <c r="AB771">
        <f t="shared" si="769"/>
        <v>190</v>
      </c>
      <c r="AC771">
        <f t="shared" si="769"/>
        <v>193</v>
      </c>
      <c r="AD771">
        <f t="shared" si="769"/>
        <v>188</v>
      </c>
      <c r="AE771">
        <f t="shared" si="769"/>
        <v>187</v>
      </c>
      <c r="AF771">
        <f t="shared" si="769"/>
        <v>193</v>
      </c>
      <c r="AG771">
        <f t="shared" si="769"/>
        <v>190</v>
      </c>
      <c r="AH771">
        <f t="shared" si="769"/>
        <v>187</v>
      </c>
      <c r="AI771">
        <f t="shared" si="769"/>
        <v>191</v>
      </c>
      <c r="AJ771">
        <f t="shared" si="769"/>
        <v>194</v>
      </c>
      <c r="AK771">
        <f t="shared" si="769"/>
        <v>193</v>
      </c>
      <c r="AL771">
        <f t="shared" si="769"/>
        <v>189</v>
      </c>
      <c r="AM771">
        <f t="shared" si="769"/>
        <v>189</v>
      </c>
      <c r="AN771">
        <f t="shared" si="769"/>
        <v>194</v>
      </c>
      <c r="AO771">
        <f t="shared" si="769"/>
        <v>188</v>
      </c>
      <c r="AP771">
        <f t="shared" si="769"/>
        <v>192</v>
      </c>
      <c r="AQ771">
        <f t="shared" si="769"/>
        <v>192</v>
      </c>
      <c r="AR771">
        <f t="shared" si="769"/>
        <v>191</v>
      </c>
      <c r="AS771">
        <f t="shared" si="769"/>
        <v>193</v>
      </c>
      <c r="AT771">
        <f t="shared" si="769"/>
        <v>191</v>
      </c>
      <c r="AU771">
        <f t="shared" si="769"/>
        <v>191</v>
      </c>
      <c r="AV771">
        <f t="shared" si="769"/>
        <v>191</v>
      </c>
    </row>
    <row r="772" spans="1:48">
      <c r="A772">
        <v>771</v>
      </c>
      <c r="B772" t="s">
        <v>44</v>
      </c>
      <c r="C772">
        <v>180</v>
      </c>
      <c r="E772">
        <f t="shared" ref="E772:AV772" si="770">INDEX($C:$C, 2+(E$2-1)*2000+$A770)</f>
        <v>180</v>
      </c>
      <c r="F772">
        <f t="shared" si="770"/>
        <v>191</v>
      </c>
      <c r="G772">
        <f t="shared" si="770"/>
        <v>190</v>
      </c>
      <c r="H772">
        <f t="shared" si="770"/>
        <v>183</v>
      </c>
      <c r="I772">
        <f t="shared" si="770"/>
        <v>189</v>
      </c>
      <c r="J772">
        <f t="shared" si="770"/>
        <v>184</v>
      </c>
      <c r="K772">
        <f t="shared" si="770"/>
        <v>189</v>
      </c>
      <c r="L772">
        <f t="shared" si="770"/>
        <v>189</v>
      </c>
      <c r="M772">
        <f t="shared" si="770"/>
        <v>184</v>
      </c>
      <c r="N772">
        <f t="shared" si="770"/>
        <v>190</v>
      </c>
      <c r="O772">
        <f t="shared" si="770"/>
        <v>193</v>
      </c>
      <c r="P772">
        <f t="shared" si="770"/>
        <v>187</v>
      </c>
      <c r="Q772">
        <f t="shared" si="770"/>
        <v>183</v>
      </c>
      <c r="R772">
        <f t="shared" si="770"/>
        <v>193</v>
      </c>
      <c r="S772">
        <f t="shared" si="770"/>
        <v>184</v>
      </c>
      <c r="T772">
        <f t="shared" si="770"/>
        <v>190</v>
      </c>
      <c r="U772">
        <f t="shared" si="770"/>
        <v>190</v>
      </c>
      <c r="V772">
        <f t="shared" si="770"/>
        <v>188</v>
      </c>
      <c r="W772">
        <f t="shared" si="770"/>
        <v>189</v>
      </c>
      <c r="X772">
        <f t="shared" si="770"/>
        <v>186</v>
      </c>
      <c r="Y772">
        <f t="shared" si="770"/>
        <v>192</v>
      </c>
      <c r="Z772">
        <f t="shared" si="770"/>
        <v>188</v>
      </c>
      <c r="AA772">
        <f t="shared" si="770"/>
        <v>190</v>
      </c>
      <c r="AB772">
        <f t="shared" si="770"/>
        <v>190</v>
      </c>
      <c r="AC772">
        <f t="shared" si="770"/>
        <v>193</v>
      </c>
      <c r="AD772">
        <f t="shared" si="770"/>
        <v>188</v>
      </c>
      <c r="AE772">
        <f t="shared" si="770"/>
        <v>187</v>
      </c>
      <c r="AF772">
        <f t="shared" si="770"/>
        <v>193</v>
      </c>
      <c r="AG772">
        <f t="shared" si="770"/>
        <v>190</v>
      </c>
      <c r="AH772">
        <f t="shared" si="770"/>
        <v>187</v>
      </c>
      <c r="AI772">
        <f t="shared" si="770"/>
        <v>191</v>
      </c>
      <c r="AJ772">
        <f t="shared" si="770"/>
        <v>194</v>
      </c>
      <c r="AK772">
        <f t="shared" si="770"/>
        <v>193</v>
      </c>
      <c r="AL772">
        <f t="shared" si="770"/>
        <v>189</v>
      </c>
      <c r="AM772">
        <f t="shared" si="770"/>
        <v>189</v>
      </c>
      <c r="AN772">
        <f t="shared" si="770"/>
        <v>194</v>
      </c>
      <c r="AO772">
        <f t="shared" si="770"/>
        <v>188</v>
      </c>
      <c r="AP772">
        <f t="shared" si="770"/>
        <v>192</v>
      </c>
      <c r="AQ772">
        <f t="shared" si="770"/>
        <v>192</v>
      </c>
      <c r="AR772">
        <f t="shared" si="770"/>
        <v>191</v>
      </c>
      <c r="AS772">
        <f t="shared" si="770"/>
        <v>193</v>
      </c>
      <c r="AT772">
        <f t="shared" si="770"/>
        <v>191</v>
      </c>
      <c r="AU772">
        <f t="shared" si="770"/>
        <v>191</v>
      </c>
      <c r="AV772">
        <f t="shared" si="770"/>
        <v>191</v>
      </c>
    </row>
    <row r="773" spans="1:48">
      <c r="A773">
        <v>772</v>
      </c>
      <c r="B773" t="s">
        <v>44</v>
      </c>
      <c r="C773">
        <v>180</v>
      </c>
      <c r="E773">
        <f t="shared" ref="E773:AV773" si="771">INDEX($C:$C, 2+(E$2-1)*2000+$A771)</f>
        <v>180</v>
      </c>
      <c r="F773">
        <f t="shared" si="771"/>
        <v>191</v>
      </c>
      <c r="G773">
        <f t="shared" si="771"/>
        <v>190</v>
      </c>
      <c r="H773">
        <f t="shared" si="771"/>
        <v>183</v>
      </c>
      <c r="I773">
        <f t="shared" si="771"/>
        <v>189</v>
      </c>
      <c r="J773">
        <f t="shared" si="771"/>
        <v>184</v>
      </c>
      <c r="K773">
        <f t="shared" si="771"/>
        <v>189</v>
      </c>
      <c r="L773">
        <f t="shared" si="771"/>
        <v>189</v>
      </c>
      <c r="M773">
        <f t="shared" si="771"/>
        <v>184</v>
      </c>
      <c r="N773">
        <f t="shared" si="771"/>
        <v>190</v>
      </c>
      <c r="O773">
        <f t="shared" si="771"/>
        <v>193</v>
      </c>
      <c r="P773">
        <f t="shared" si="771"/>
        <v>187</v>
      </c>
      <c r="Q773">
        <f t="shared" si="771"/>
        <v>183</v>
      </c>
      <c r="R773">
        <f t="shared" si="771"/>
        <v>193</v>
      </c>
      <c r="S773">
        <f t="shared" si="771"/>
        <v>184</v>
      </c>
      <c r="T773">
        <f t="shared" si="771"/>
        <v>190</v>
      </c>
      <c r="U773">
        <f t="shared" si="771"/>
        <v>190</v>
      </c>
      <c r="V773">
        <f t="shared" si="771"/>
        <v>188</v>
      </c>
      <c r="W773">
        <f t="shared" si="771"/>
        <v>189</v>
      </c>
      <c r="X773">
        <f t="shared" si="771"/>
        <v>186</v>
      </c>
      <c r="Y773">
        <f t="shared" si="771"/>
        <v>192</v>
      </c>
      <c r="Z773">
        <f t="shared" si="771"/>
        <v>188</v>
      </c>
      <c r="AA773">
        <f t="shared" si="771"/>
        <v>190</v>
      </c>
      <c r="AB773">
        <f t="shared" si="771"/>
        <v>190</v>
      </c>
      <c r="AC773">
        <f t="shared" si="771"/>
        <v>193</v>
      </c>
      <c r="AD773">
        <f t="shared" si="771"/>
        <v>188</v>
      </c>
      <c r="AE773">
        <f t="shared" si="771"/>
        <v>187</v>
      </c>
      <c r="AF773">
        <f t="shared" si="771"/>
        <v>193</v>
      </c>
      <c r="AG773">
        <f t="shared" si="771"/>
        <v>190</v>
      </c>
      <c r="AH773">
        <f t="shared" si="771"/>
        <v>187</v>
      </c>
      <c r="AI773">
        <f t="shared" si="771"/>
        <v>191</v>
      </c>
      <c r="AJ773">
        <f t="shared" si="771"/>
        <v>194</v>
      </c>
      <c r="AK773">
        <f t="shared" si="771"/>
        <v>193</v>
      </c>
      <c r="AL773">
        <f t="shared" si="771"/>
        <v>189</v>
      </c>
      <c r="AM773">
        <f t="shared" si="771"/>
        <v>189</v>
      </c>
      <c r="AN773">
        <f t="shared" si="771"/>
        <v>194</v>
      </c>
      <c r="AO773">
        <f t="shared" si="771"/>
        <v>188</v>
      </c>
      <c r="AP773">
        <f t="shared" si="771"/>
        <v>192</v>
      </c>
      <c r="AQ773">
        <f t="shared" si="771"/>
        <v>192</v>
      </c>
      <c r="AR773">
        <f t="shared" si="771"/>
        <v>191</v>
      </c>
      <c r="AS773">
        <f t="shared" si="771"/>
        <v>193</v>
      </c>
      <c r="AT773">
        <f t="shared" si="771"/>
        <v>191</v>
      </c>
      <c r="AU773">
        <f t="shared" si="771"/>
        <v>191</v>
      </c>
      <c r="AV773">
        <f t="shared" si="771"/>
        <v>191</v>
      </c>
    </row>
    <row r="774" spans="1:48">
      <c r="A774">
        <v>773</v>
      </c>
      <c r="B774" t="s">
        <v>44</v>
      </c>
      <c r="C774">
        <v>180</v>
      </c>
      <c r="E774">
        <f t="shared" ref="E774:AV774" si="772">INDEX($C:$C, 2+(E$2-1)*2000+$A772)</f>
        <v>180</v>
      </c>
      <c r="F774">
        <f t="shared" si="772"/>
        <v>191</v>
      </c>
      <c r="G774">
        <f t="shared" si="772"/>
        <v>190</v>
      </c>
      <c r="H774">
        <f t="shared" si="772"/>
        <v>183</v>
      </c>
      <c r="I774">
        <f t="shared" si="772"/>
        <v>189</v>
      </c>
      <c r="J774">
        <f t="shared" si="772"/>
        <v>184</v>
      </c>
      <c r="K774">
        <f t="shared" si="772"/>
        <v>189</v>
      </c>
      <c r="L774">
        <f t="shared" si="772"/>
        <v>189</v>
      </c>
      <c r="M774">
        <f t="shared" si="772"/>
        <v>184</v>
      </c>
      <c r="N774">
        <f t="shared" si="772"/>
        <v>190</v>
      </c>
      <c r="O774">
        <f t="shared" si="772"/>
        <v>193</v>
      </c>
      <c r="P774">
        <f t="shared" si="772"/>
        <v>187</v>
      </c>
      <c r="Q774">
        <f t="shared" si="772"/>
        <v>183</v>
      </c>
      <c r="R774">
        <f t="shared" si="772"/>
        <v>193</v>
      </c>
      <c r="S774">
        <f t="shared" si="772"/>
        <v>184</v>
      </c>
      <c r="T774">
        <f t="shared" si="772"/>
        <v>190</v>
      </c>
      <c r="U774">
        <f t="shared" si="772"/>
        <v>190</v>
      </c>
      <c r="V774">
        <f t="shared" si="772"/>
        <v>188</v>
      </c>
      <c r="W774">
        <f t="shared" si="772"/>
        <v>189</v>
      </c>
      <c r="X774">
        <f t="shared" si="772"/>
        <v>186</v>
      </c>
      <c r="Y774">
        <f t="shared" si="772"/>
        <v>192</v>
      </c>
      <c r="Z774">
        <f t="shared" si="772"/>
        <v>188</v>
      </c>
      <c r="AA774">
        <f t="shared" si="772"/>
        <v>190</v>
      </c>
      <c r="AB774">
        <f t="shared" si="772"/>
        <v>190</v>
      </c>
      <c r="AC774">
        <f t="shared" si="772"/>
        <v>193</v>
      </c>
      <c r="AD774">
        <f t="shared" si="772"/>
        <v>188</v>
      </c>
      <c r="AE774">
        <f t="shared" si="772"/>
        <v>187</v>
      </c>
      <c r="AF774">
        <f t="shared" si="772"/>
        <v>193</v>
      </c>
      <c r="AG774">
        <f t="shared" si="772"/>
        <v>190</v>
      </c>
      <c r="AH774">
        <f t="shared" si="772"/>
        <v>187</v>
      </c>
      <c r="AI774">
        <f t="shared" si="772"/>
        <v>191</v>
      </c>
      <c r="AJ774">
        <f t="shared" si="772"/>
        <v>194</v>
      </c>
      <c r="AK774">
        <f t="shared" si="772"/>
        <v>193</v>
      </c>
      <c r="AL774">
        <f t="shared" si="772"/>
        <v>189</v>
      </c>
      <c r="AM774">
        <f t="shared" si="772"/>
        <v>189</v>
      </c>
      <c r="AN774">
        <f t="shared" si="772"/>
        <v>194</v>
      </c>
      <c r="AO774">
        <f t="shared" si="772"/>
        <v>188</v>
      </c>
      <c r="AP774">
        <f t="shared" si="772"/>
        <v>191</v>
      </c>
      <c r="AQ774">
        <f t="shared" si="772"/>
        <v>192</v>
      </c>
      <c r="AR774">
        <f t="shared" si="772"/>
        <v>191</v>
      </c>
      <c r="AS774">
        <f t="shared" si="772"/>
        <v>193</v>
      </c>
      <c r="AT774">
        <f t="shared" si="772"/>
        <v>191</v>
      </c>
      <c r="AU774">
        <f t="shared" si="772"/>
        <v>191</v>
      </c>
      <c r="AV774">
        <f t="shared" si="772"/>
        <v>191</v>
      </c>
    </row>
    <row r="775" spans="1:48">
      <c r="A775">
        <v>774</v>
      </c>
      <c r="B775" t="s">
        <v>44</v>
      </c>
      <c r="C775">
        <v>180</v>
      </c>
      <c r="E775">
        <f t="shared" ref="E775:AV775" si="773">INDEX($C:$C, 2+(E$2-1)*2000+$A773)</f>
        <v>180</v>
      </c>
      <c r="F775">
        <f t="shared" si="773"/>
        <v>191</v>
      </c>
      <c r="G775">
        <f t="shared" si="773"/>
        <v>190</v>
      </c>
      <c r="H775">
        <f t="shared" si="773"/>
        <v>183</v>
      </c>
      <c r="I775">
        <f t="shared" si="773"/>
        <v>189</v>
      </c>
      <c r="J775">
        <f t="shared" si="773"/>
        <v>184</v>
      </c>
      <c r="K775">
        <f t="shared" si="773"/>
        <v>189</v>
      </c>
      <c r="L775">
        <f t="shared" si="773"/>
        <v>189</v>
      </c>
      <c r="M775">
        <f t="shared" si="773"/>
        <v>184</v>
      </c>
      <c r="N775">
        <f t="shared" si="773"/>
        <v>190</v>
      </c>
      <c r="O775">
        <f t="shared" si="773"/>
        <v>193</v>
      </c>
      <c r="P775">
        <f t="shared" si="773"/>
        <v>187</v>
      </c>
      <c r="Q775">
        <f t="shared" si="773"/>
        <v>183</v>
      </c>
      <c r="R775">
        <f t="shared" si="773"/>
        <v>193</v>
      </c>
      <c r="S775">
        <f t="shared" si="773"/>
        <v>184</v>
      </c>
      <c r="T775">
        <f t="shared" si="773"/>
        <v>190</v>
      </c>
      <c r="U775">
        <f t="shared" si="773"/>
        <v>190</v>
      </c>
      <c r="V775">
        <f t="shared" si="773"/>
        <v>188</v>
      </c>
      <c r="W775">
        <f t="shared" si="773"/>
        <v>189</v>
      </c>
      <c r="X775">
        <f t="shared" si="773"/>
        <v>186</v>
      </c>
      <c r="Y775">
        <f t="shared" si="773"/>
        <v>192</v>
      </c>
      <c r="Z775">
        <f t="shared" si="773"/>
        <v>188</v>
      </c>
      <c r="AA775">
        <f t="shared" si="773"/>
        <v>190</v>
      </c>
      <c r="AB775">
        <f t="shared" si="773"/>
        <v>190</v>
      </c>
      <c r="AC775">
        <f t="shared" si="773"/>
        <v>193</v>
      </c>
      <c r="AD775">
        <f t="shared" si="773"/>
        <v>188</v>
      </c>
      <c r="AE775">
        <f t="shared" si="773"/>
        <v>187</v>
      </c>
      <c r="AF775">
        <f t="shared" si="773"/>
        <v>193</v>
      </c>
      <c r="AG775">
        <f t="shared" si="773"/>
        <v>190</v>
      </c>
      <c r="AH775">
        <f t="shared" si="773"/>
        <v>187</v>
      </c>
      <c r="AI775">
        <f t="shared" si="773"/>
        <v>191</v>
      </c>
      <c r="AJ775">
        <f t="shared" si="773"/>
        <v>194</v>
      </c>
      <c r="AK775">
        <f t="shared" si="773"/>
        <v>193</v>
      </c>
      <c r="AL775">
        <f t="shared" si="773"/>
        <v>189</v>
      </c>
      <c r="AM775">
        <f t="shared" si="773"/>
        <v>189</v>
      </c>
      <c r="AN775">
        <f t="shared" si="773"/>
        <v>194</v>
      </c>
      <c r="AO775">
        <f t="shared" si="773"/>
        <v>188</v>
      </c>
      <c r="AP775">
        <f t="shared" si="773"/>
        <v>191</v>
      </c>
      <c r="AQ775">
        <f t="shared" si="773"/>
        <v>192</v>
      </c>
      <c r="AR775">
        <f t="shared" si="773"/>
        <v>191</v>
      </c>
      <c r="AS775">
        <f t="shared" si="773"/>
        <v>193</v>
      </c>
      <c r="AT775">
        <f t="shared" si="773"/>
        <v>191</v>
      </c>
      <c r="AU775">
        <f t="shared" si="773"/>
        <v>191</v>
      </c>
      <c r="AV775">
        <f t="shared" si="773"/>
        <v>191</v>
      </c>
    </row>
    <row r="776" spans="1:48">
      <c r="A776">
        <v>775</v>
      </c>
      <c r="B776" t="s">
        <v>44</v>
      </c>
      <c r="C776">
        <v>180</v>
      </c>
      <c r="E776">
        <f t="shared" ref="E776:AV776" si="774">INDEX($C:$C, 2+(E$2-1)*2000+$A774)</f>
        <v>180</v>
      </c>
      <c r="F776">
        <f t="shared" si="774"/>
        <v>191</v>
      </c>
      <c r="G776">
        <f t="shared" si="774"/>
        <v>190</v>
      </c>
      <c r="H776">
        <f t="shared" si="774"/>
        <v>183</v>
      </c>
      <c r="I776">
        <f t="shared" si="774"/>
        <v>189</v>
      </c>
      <c r="J776">
        <f t="shared" si="774"/>
        <v>184</v>
      </c>
      <c r="K776">
        <f t="shared" si="774"/>
        <v>189</v>
      </c>
      <c r="L776">
        <f t="shared" si="774"/>
        <v>189</v>
      </c>
      <c r="M776">
        <f t="shared" si="774"/>
        <v>184</v>
      </c>
      <c r="N776">
        <f t="shared" si="774"/>
        <v>190</v>
      </c>
      <c r="O776">
        <f t="shared" si="774"/>
        <v>193</v>
      </c>
      <c r="P776">
        <f t="shared" si="774"/>
        <v>187</v>
      </c>
      <c r="Q776">
        <f t="shared" si="774"/>
        <v>183</v>
      </c>
      <c r="R776">
        <f t="shared" si="774"/>
        <v>193</v>
      </c>
      <c r="S776">
        <f t="shared" si="774"/>
        <v>184</v>
      </c>
      <c r="T776">
        <f t="shared" si="774"/>
        <v>190</v>
      </c>
      <c r="U776">
        <f t="shared" si="774"/>
        <v>190</v>
      </c>
      <c r="V776">
        <f t="shared" si="774"/>
        <v>188</v>
      </c>
      <c r="W776">
        <f t="shared" si="774"/>
        <v>189</v>
      </c>
      <c r="X776">
        <f t="shared" si="774"/>
        <v>186</v>
      </c>
      <c r="Y776">
        <f t="shared" si="774"/>
        <v>192</v>
      </c>
      <c r="Z776">
        <f t="shared" si="774"/>
        <v>188</v>
      </c>
      <c r="AA776">
        <f t="shared" si="774"/>
        <v>190</v>
      </c>
      <c r="AB776">
        <f t="shared" si="774"/>
        <v>190</v>
      </c>
      <c r="AC776">
        <f t="shared" si="774"/>
        <v>193</v>
      </c>
      <c r="AD776">
        <f t="shared" si="774"/>
        <v>188</v>
      </c>
      <c r="AE776">
        <f t="shared" si="774"/>
        <v>187</v>
      </c>
      <c r="AF776">
        <f t="shared" si="774"/>
        <v>193</v>
      </c>
      <c r="AG776">
        <f t="shared" si="774"/>
        <v>190</v>
      </c>
      <c r="AH776">
        <f t="shared" si="774"/>
        <v>187</v>
      </c>
      <c r="AI776">
        <f t="shared" si="774"/>
        <v>191</v>
      </c>
      <c r="AJ776">
        <f t="shared" si="774"/>
        <v>194</v>
      </c>
      <c r="AK776">
        <f t="shared" si="774"/>
        <v>193</v>
      </c>
      <c r="AL776">
        <f t="shared" si="774"/>
        <v>189</v>
      </c>
      <c r="AM776">
        <f t="shared" si="774"/>
        <v>189</v>
      </c>
      <c r="AN776">
        <f t="shared" si="774"/>
        <v>194</v>
      </c>
      <c r="AO776">
        <f t="shared" si="774"/>
        <v>187</v>
      </c>
      <c r="AP776">
        <f t="shared" si="774"/>
        <v>191</v>
      </c>
      <c r="AQ776">
        <f t="shared" si="774"/>
        <v>192</v>
      </c>
      <c r="AR776">
        <f t="shared" si="774"/>
        <v>191</v>
      </c>
      <c r="AS776">
        <f t="shared" si="774"/>
        <v>193</v>
      </c>
      <c r="AT776">
        <f t="shared" si="774"/>
        <v>191</v>
      </c>
      <c r="AU776">
        <f t="shared" si="774"/>
        <v>191</v>
      </c>
      <c r="AV776">
        <f t="shared" si="774"/>
        <v>191</v>
      </c>
    </row>
    <row r="777" spans="1:48">
      <c r="A777">
        <v>776</v>
      </c>
      <c r="B777" t="s">
        <v>44</v>
      </c>
      <c r="C777">
        <v>180</v>
      </c>
      <c r="E777">
        <f t="shared" ref="E777:AV777" si="775">INDEX($C:$C, 2+(E$2-1)*2000+$A775)</f>
        <v>180</v>
      </c>
      <c r="F777">
        <f t="shared" si="775"/>
        <v>191</v>
      </c>
      <c r="G777">
        <f t="shared" si="775"/>
        <v>190</v>
      </c>
      <c r="H777">
        <f t="shared" si="775"/>
        <v>183</v>
      </c>
      <c r="I777">
        <f t="shared" si="775"/>
        <v>189</v>
      </c>
      <c r="J777">
        <f t="shared" si="775"/>
        <v>184</v>
      </c>
      <c r="K777">
        <f t="shared" si="775"/>
        <v>189</v>
      </c>
      <c r="L777">
        <f t="shared" si="775"/>
        <v>189</v>
      </c>
      <c r="M777">
        <f t="shared" si="775"/>
        <v>184</v>
      </c>
      <c r="N777">
        <f t="shared" si="775"/>
        <v>190</v>
      </c>
      <c r="O777">
        <f t="shared" si="775"/>
        <v>193</v>
      </c>
      <c r="P777">
        <f t="shared" si="775"/>
        <v>187</v>
      </c>
      <c r="Q777">
        <f t="shared" si="775"/>
        <v>183</v>
      </c>
      <c r="R777">
        <f t="shared" si="775"/>
        <v>193</v>
      </c>
      <c r="S777">
        <f t="shared" si="775"/>
        <v>184</v>
      </c>
      <c r="T777">
        <f t="shared" si="775"/>
        <v>190</v>
      </c>
      <c r="U777">
        <f t="shared" si="775"/>
        <v>190</v>
      </c>
      <c r="V777">
        <f t="shared" si="775"/>
        <v>188</v>
      </c>
      <c r="W777">
        <f t="shared" si="775"/>
        <v>189</v>
      </c>
      <c r="X777">
        <f t="shared" si="775"/>
        <v>186</v>
      </c>
      <c r="Y777">
        <f t="shared" si="775"/>
        <v>192</v>
      </c>
      <c r="Z777">
        <f t="shared" si="775"/>
        <v>188</v>
      </c>
      <c r="AA777">
        <f t="shared" si="775"/>
        <v>190</v>
      </c>
      <c r="AB777">
        <f t="shared" si="775"/>
        <v>190</v>
      </c>
      <c r="AC777">
        <f t="shared" si="775"/>
        <v>193</v>
      </c>
      <c r="AD777">
        <f t="shared" si="775"/>
        <v>188</v>
      </c>
      <c r="AE777">
        <f t="shared" si="775"/>
        <v>187</v>
      </c>
      <c r="AF777">
        <f t="shared" si="775"/>
        <v>193</v>
      </c>
      <c r="AG777">
        <f t="shared" si="775"/>
        <v>190</v>
      </c>
      <c r="AH777">
        <f t="shared" si="775"/>
        <v>187</v>
      </c>
      <c r="AI777">
        <f t="shared" si="775"/>
        <v>191</v>
      </c>
      <c r="AJ777">
        <f t="shared" si="775"/>
        <v>194</v>
      </c>
      <c r="AK777">
        <f t="shared" si="775"/>
        <v>193</v>
      </c>
      <c r="AL777">
        <f t="shared" si="775"/>
        <v>189</v>
      </c>
      <c r="AM777">
        <f t="shared" si="775"/>
        <v>189</v>
      </c>
      <c r="AN777">
        <f t="shared" si="775"/>
        <v>194</v>
      </c>
      <c r="AO777">
        <f t="shared" si="775"/>
        <v>187</v>
      </c>
      <c r="AP777">
        <f t="shared" si="775"/>
        <v>191</v>
      </c>
      <c r="AQ777">
        <f t="shared" si="775"/>
        <v>192</v>
      </c>
      <c r="AR777">
        <f t="shared" si="775"/>
        <v>191</v>
      </c>
      <c r="AS777">
        <f t="shared" si="775"/>
        <v>193</v>
      </c>
      <c r="AT777">
        <f t="shared" si="775"/>
        <v>191</v>
      </c>
      <c r="AU777">
        <f t="shared" si="775"/>
        <v>191</v>
      </c>
      <c r="AV777">
        <f t="shared" si="775"/>
        <v>191</v>
      </c>
    </row>
    <row r="778" spans="1:48">
      <c r="A778">
        <v>777</v>
      </c>
      <c r="B778" t="s">
        <v>44</v>
      </c>
      <c r="C778">
        <v>180</v>
      </c>
      <c r="E778">
        <f t="shared" ref="E778:AV778" si="776">INDEX($C:$C, 2+(E$2-1)*2000+$A776)</f>
        <v>180</v>
      </c>
      <c r="F778">
        <f t="shared" si="776"/>
        <v>191</v>
      </c>
      <c r="G778">
        <f t="shared" si="776"/>
        <v>190</v>
      </c>
      <c r="H778">
        <f t="shared" si="776"/>
        <v>183</v>
      </c>
      <c r="I778">
        <f t="shared" si="776"/>
        <v>189</v>
      </c>
      <c r="J778">
        <f t="shared" si="776"/>
        <v>184</v>
      </c>
      <c r="K778">
        <f t="shared" si="776"/>
        <v>189</v>
      </c>
      <c r="L778">
        <f t="shared" si="776"/>
        <v>189</v>
      </c>
      <c r="M778">
        <f t="shared" si="776"/>
        <v>184</v>
      </c>
      <c r="N778">
        <f t="shared" si="776"/>
        <v>190</v>
      </c>
      <c r="O778">
        <f t="shared" si="776"/>
        <v>193</v>
      </c>
      <c r="P778">
        <f t="shared" si="776"/>
        <v>187</v>
      </c>
      <c r="Q778">
        <f t="shared" si="776"/>
        <v>183</v>
      </c>
      <c r="R778">
        <f t="shared" si="776"/>
        <v>193</v>
      </c>
      <c r="S778">
        <f t="shared" si="776"/>
        <v>184</v>
      </c>
      <c r="T778">
        <f t="shared" si="776"/>
        <v>190</v>
      </c>
      <c r="U778">
        <f t="shared" si="776"/>
        <v>190</v>
      </c>
      <c r="V778">
        <f t="shared" si="776"/>
        <v>188</v>
      </c>
      <c r="W778">
        <f t="shared" si="776"/>
        <v>189</v>
      </c>
      <c r="X778">
        <f t="shared" si="776"/>
        <v>186</v>
      </c>
      <c r="Y778">
        <f t="shared" si="776"/>
        <v>192</v>
      </c>
      <c r="Z778">
        <f t="shared" si="776"/>
        <v>188</v>
      </c>
      <c r="AA778">
        <f t="shared" si="776"/>
        <v>190</v>
      </c>
      <c r="AB778">
        <f t="shared" si="776"/>
        <v>190</v>
      </c>
      <c r="AC778">
        <f t="shared" si="776"/>
        <v>193</v>
      </c>
      <c r="AD778">
        <f t="shared" si="776"/>
        <v>188</v>
      </c>
      <c r="AE778">
        <f t="shared" si="776"/>
        <v>187</v>
      </c>
      <c r="AF778">
        <f t="shared" si="776"/>
        <v>193</v>
      </c>
      <c r="AG778">
        <f t="shared" si="776"/>
        <v>190</v>
      </c>
      <c r="AH778">
        <f t="shared" si="776"/>
        <v>187</v>
      </c>
      <c r="AI778">
        <f t="shared" si="776"/>
        <v>191</v>
      </c>
      <c r="AJ778">
        <f t="shared" si="776"/>
        <v>194</v>
      </c>
      <c r="AK778">
        <f t="shared" si="776"/>
        <v>193</v>
      </c>
      <c r="AL778">
        <f t="shared" si="776"/>
        <v>189</v>
      </c>
      <c r="AM778">
        <f t="shared" si="776"/>
        <v>189</v>
      </c>
      <c r="AN778">
        <f t="shared" si="776"/>
        <v>194</v>
      </c>
      <c r="AO778">
        <f t="shared" si="776"/>
        <v>187</v>
      </c>
      <c r="AP778">
        <f t="shared" si="776"/>
        <v>191</v>
      </c>
      <c r="AQ778">
        <f t="shared" si="776"/>
        <v>192</v>
      </c>
      <c r="AR778">
        <f t="shared" si="776"/>
        <v>191</v>
      </c>
      <c r="AS778">
        <f t="shared" si="776"/>
        <v>193</v>
      </c>
      <c r="AT778">
        <f t="shared" si="776"/>
        <v>191</v>
      </c>
      <c r="AU778">
        <f t="shared" si="776"/>
        <v>191</v>
      </c>
      <c r="AV778">
        <f t="shared" si="776"/>
        <v>191</v>
      </c>
    </row>
    <row r="779" spans="1:48">
      <c r="A779">
        <v>778</v>
      </c>
      <c r="B779" t="s">
        <v>44</v>
      </c>
      <c r="C779">
        <v>180</v>
      </c>
      <c r="E779">
        <f t="shared" ref="E779:AV779" si="777">INDEX($C:$C, 2+(E$2-1)*2000+$A777)</f>
        <v>180</v>
      </c>
      <c r="F779">
        <f t="shared" si="777"/>
        <v>191</v>
      </c>
      <c r="G779">
        <f t="shared" si="777"/>
        <v>190</v>
      </c>
      <c r="H779">
        <f t="shared" si="777"/>
        <v>183</v>
      </c>
      <c r="I779">
        <f t="shared" si="777"/>
        <v>189</v>
      </c>
      <c r="J779">
        <f t="shared" si="777"/>
        <v>184</v>
      </c>
      <c r="K779">
        <f t="shared" si="777"/>
        <v>189</v>
      </c>
      <c r="L779">
        <f t="shared" si="777"/>
        <v>189</v>
      </c>
      <c r="M779">
        <f t="shared" si="777"/>
        <v>184</v>
      </c>
      <c r="N779">
        <f t="shared" si="777"/>
        <v>189</v>
      </c>
      <c r="O779">
        <f t="shared" si="777"/>
        <v>193</v>
      </c>
      <c r="P779">
        <f t="shared" si="777"/>
        <v>187</v>
      </c>
      <c r="Q779">
        <f t="shared" si="777"/>
        <v>183</v>
      </c>
      <c r="R779">
        <f t="shared" si="777"/>
        <v>193</v>
      </c>
      <c r="S779">
        <f t="shared" si="777"/>
        <v>184</v>
      </c>
      <c r="T779">
        <f t="shared" si="777"/>
        <v>190</v>
      </c>
      <c r="U779">
        <f t="shared" si="777"/>
        <v>190</v>
      </c>
      <c r="V779">
        <f t="shared" si="777"/>
        <v>188</v>
      </c>
      <c r="W779">
        <f t="shared" si="777"/>
        <v>189</v>
      </c>
      <c r="X779">
        <f t="shared" si="777"/>
        <v>186</v>
      </c>
      <c r="Y779">
        <f t="shared" si="777"/>
        <v>192</v>
      </c>
      <c r="Z779">
        <f t="shared" si="777"/>
        <v>188</v>
      </c>
      <c r="AA779">
        <f t="shared" si="777"/>
        <v>190</v>
      </c>
      <c r="AB779">
        <f t="shared" si="777"/>
        <v>190</v>
      </c>
      <c r="AC779">
        <f t="shared" si="777"/>
        <v>193</v>
      </c>
      <c r="AD779">
        <f t="shared" si="777"/>
        <v>188</v>
      </c>
      <c r="AE779">
        <f t="shared" si="777"/>
        <v>187</v>
      </c>
      <c r="AF779">
        <f t="shared" si="777"/>
        <v>193</v>
      </c>
      <c r="AG779">
        <f t="shared" si="777"/>
        <v>190</v>
      </c>
      <c r="AH779">
        <f t="shared" si="777"/>
        <v>187</v>
      </c>
      <c r="AI779">
        <f t="shared" si="777"/>
        <v>191</v>
      </c>
      <c r="AJ779">
        <f t="shared" si="777"/>
        <v>194</v>
      </c>
      <c r="AK779">
        <f t="shared" si="777"/>
        <v>193</v>
      </c>
      <c r="AL779">
        <f t="shared" si="777"/>
        <v>189</v>
      </c>
      <c r="AM779">
        <f t="shared" si="777"/>
        <v>189</v>
      </c>
      <c r="AN779">
        <f t="shared" si="777"/>
        <v>194</v>
      </c>
      <c r="AO779">
        <f t="shared" si="777"/>
        <v>187</v>
      </c>
      <c r="AP779">
        <f t="shared" si="777"/>
        <v>191</v>
      </c>
      <c r="AQ779">
        <f t="shared" si="777"/>
        <v>192</v>
      </c>
      <c r="AR779">
        <f t="shared" si="777"/>
        <v>191</v>
      </c>
      <c r="AS779">
        <f t="shared" si="777"/>
        <v>193</v>
      </c>
      <c r="AT779">
        <f t="shared" si="777"/>
        <v>191</v>
      </c>
      <c r="AU779">
        <f t="shared" si="777"/>
        <v>191</v>
      </c>
      <c r="AV779">
        <f t="shared" si="777"/>
        <v>191</v>
      </c>
    </row>
    <row r="780" spans="1:48">
      <c r="A780">
        <v>779</v>
      </c>
      <c r="B780" t="s">
        <v>44</v>
      </c>
      <c r="C780">
        <v>180</v>
      </c>
      <c r="E780">
        <f t="shared" ref="E780:AV780" si="778">INDEX($C:$C, 2+(E$2-1)*2000+$A778)</f>
        <v>180</v>
      </c>
      <c r="F780">
        <f t="shared" si="778"/>
        <v>191</v>
      </c>
      <c r="G780">
        <f t="shared" si="778"/>
        <v>190</v>
      </c>
      <c r="H780">
        <f t="shared" si="778"/>
        <v>183</v>
      </c>
      <c r="I780">
        <f t="shared" si="778"/>
        <v>189</v>
      </c>
      <c r="J780">
        <f t="shared" si="778"/>
        <v>184</v>
      </c>
      <c r="K780">
        <f t="shared" si="778"/>
        <v>189</v>
      </c>
      <c r="L780">
        <f t="shared" si="778"/>
        <v>189</v>
      </c>
      <c r="M780">
        <f t="shared" si="778"/>
        <v>184</v>
      </c>
      <c r="N780">
        <f t="shared" si="778"/>
        <v>189</v>
      </c>
      <c r="O780">
        <f t="shared" si="778"/>
        <v>193</v>
      </c>
      <c r="P780">
        <f t="shared" si="778"/>
        <v>187</v>
      </c>
      <c r="Q780">
        <f t="shared" si="778"/>
        <v>183</v>
      </c>
      <c r="R780">
        <f t="shared" si="778"/>
        <v>193</v>
      </c>
      <c r="S780">
        <f t="shared" si="778"/>
        <v>184</v>
      </c>
      <c r="T780">
        <f t="shared" si="778"/>
        <v>190</v>
      </c>
      <c r="U780">
        <f t="shared" si="778"/>
        <v>190</v>
      </c>
      <c r="V780">
        <f t="shared" si="778"/>
        <v>188</v>
      </c>
      <c r="W780">
        <f t="shared" si="778"/>
        <v>189</v>
      </c>
      <c r="X780">
        <f t="shared" si="778"/>
        <v>186</v>
      </c>
      <c r="Y780">
        <f t="shared" si="778"/>
        <v>192</v>
      </c>
      <c r="Z780">
        <f t="shared" si="778"/>
        <v>188</v>
      </c>
      <c r="AA780">
        <f t="shared" si="778"/>
        <v>190</v>
      </c>
      <c r="AB780">
        <f t="shared" si="778"/>
        <v>190</v>
      </c>
      <c r="AC780">
        <f t="shared" si="778"/>
        <v>193</v>
      </c>
      <c r="AD780">
        <f t="shared" si="778"/>
        <v>188</v>
      </c>
      <c r="AE780">
        <f t="shared" si="778"/>
        <v>187</v>
      </c>
      <c r="AF780">
        <f t="shared" si="778"/>
        <v>193</v>
      </c>
      <c r="AG780">
        <f t="shared" si="778"/>
        <v>190</v>
      </c>
      <c r="AH780">
        <f t="shared" si="778"/>
        <v>187</v>
      </c>
      <c r="AI780">
        <f t="shared" si="778"/>
        <v>191</v>
      </c>
      <c r="AJ780">
        <f t="shared" si="778"/>
        <v>194</v>
      </c>
      <c r="AK780">
        <f t="shared" si="778"/>
        <v>193</v>
      </c>
      <c r="AL780">
        <f t="shared" si="778"/>
        <v>189</v>
      </c>
      <c r="AM780">
        <f t="shared" si="778"/>
        <v>189</v>
      </c>
      <c r="AN780">
        <f t="shared" si="778"/>
        <v>194</v>
      </c>
      <c r="AO780">
        <f t="shared" si="778"/>
        <v>187</v>
      </c>
      <c r="AP780">
        <f t="shared" si="778"/>
        <v>191</v>
      </c>
      <c r="AQ780">
        <f t="shared" si="778"/>
        <v>192</v>
      </c>
      <c r="AR780">
        <f t="shared" si="778"/>
        <v>191</v>
      </c>
      <c r="AS780">
        <f t="shared" si="778"/>
        <v>193</v>
      </c>
      <c r="AT780">
        <f t="shared" si="778"/>
        <v>191</v>
      </c>
      <c r="AU780">
        <f t="shared" si="778"/>
        <v>191</v>
      </c>
      <c r="AV780">
        <f t="shared" si="778"/>
        <v>191</v>
      </c>
    </row>
    <row r="781" spans="1:48">
      <c r="A781">
        <v>780</v>
      </c>
      <c r="B781" t="s">
        <v>44</v>
      </c>
      <c r="C781">
        <v>180</v>
      </c>
      <c r="E781">
        <f t="shared" ref="E781:AV781" si="779">INDEX($C:$C, 2+(E$2-1)*2000+$A779)</f>
        <v>180</v>
      </c>
      <c r="F781">
        <f t="shared" si="779"/>
        <v>191</v>
      </c>
      <c r="G781">
        <f t="shared" si="779"/>
        <v>190</v>
      </c>
      <c r="H781">
        <f t="shared" si="779"/>
        <v>183</v>
      </c>
      <c r="I781">
        <f t="shared" si="779"/>
        <v>189</v>
      </c>
      <c r="J781">
        <f t="shared" si="779"/>
        <v>184</v>
      </c>
      <c r="K781">
        <f t="shared" si="779"/>
        <v>189</v>
      </c>
      <c r="L781">
        <f t="shared" si="779"/>
        <v>189</v>
      </c>
      <c r="M781">
        <f t="shared" si="779"/>
        <v>184</v>
      </c>
      <c r="N781">
        <f t="shared" si="779"/>
        <v>189</v>
      </c>
      <c r="O781">
        <f t="shared" si="779"/>
        <v>193</v>
      </c>
      <c r="P781">
        <f t="shared" si="779"/>
        <v>187</v>
      </c>
      <c r="Q781">
        <f t="shared" si="779"/>
        <v>183</v>
      </c>
      <c r="R781">
        <f t="shared" si="779"/>
        <v>193</v>
      </c>
      <c r="S781">
        <f t="shared" si="779"/>
        <v>184</v>
      </c>
      <c r="T781">
        <f t="shared" si="779"/>
        <v>190</v>
      </c>
      <c r="U781">
        <f t="shared" si="779"/>
        <v>190</v>
      </c>
      <c r="V781">
        <f t="shared" si="779"/>
        <v>188</v>
      </c>
      <c r="W781">
        <f t="shared" si="779"/>
        <v>189</v>
      </c>
      <c r="X781">
        <f t="shared" si="779"/>
        <v>186</v>
      </c>
      <c r="Y781">
        <f t="shared" si="779"/>
        <v>192</v>
      </c>
      <c r="Z781">
        <f t="shared" si="779"/>
        <v>188</v>
      </c>
      <c r="AA781">
        <f t="shared" si="779"/>
        <v>190</v>
      </c>
      <c r="AB781">
        <f t="shared" si="779"/>
        <v>190</v>
      </c>
      <c r="AC781">
        <f t="shared" si="779"/>
        <v>193</v>
      </c>
      <c r="AD781">
        <f t="shared" si="779"/>
        <v>188</v>
      </c>
      <c r="AE781">
        <f t="shared" si="779"/>
        <v>187</v>
      </c>
      <c r="AF781">
        <f t="shared" si="779"/>
        <v>193</v>
      </c>
      <c r="AG781">
        <f t="shared" si="779"/>
        <v>190</v>
      </c>
      <c r="AH781">
        <f t="shared" si="779"/>
        <v>187</v>
      </c>
      <c r="AI781">
        <f t="shared" si="779"/>
        <v>191</v>
      </c>
      <c r="AJ781">
        <f t="shared" si="779"/>
        <v>194</v>
      </c>
      <c r="AK781">
        <f t="shared" si="779"/>
        <v>193</v>
      </c>
      <c r="AL781">
        <f t="shared" si="779"/>
        <v>189</v>
      </c>
      <c r="AM781">
        <f t="shared" si="779"/>
        <v>189</v>
      </c>
      <c r="AN781">
        <f t="shared" si="779"/>
        <v>194</v>
      </c>
      <c r="AO781">
        <f t="shared" si="779"/>
        <v>187</v>
      </c>
      <c r="AP781">
        <f t="shared" si="779"/>
        <v>191</v>
      </c>
      <c r="AQ781">
        <f t="shared" si="779"/>
        <v>192</v>
      </c>
      <c r="AR781">
        <f t="shared" si="779"/>
        <v>191</v>
      </c>
      <c r="AS781">
        <f t="shared" si="779"/>
        <v>193</v>
      </c>
      <c r="AT781">
        <f t="shared" si="779"/>
        <v>191</v>
      </c>
      <c r="AU781">
        <f t="shared" si="779"/>
        <v>191</v>
      </c>
      <c r="AV781">
        <f t="shared" si="779"/>
        <v>191</v>
      </c>
    </row>
    <row r="782" spans="1:48">
      <c r="A782">
        <v>781</v>
      </c>
      <c r="B782" t="s">
        <v>44</v>
      </c>
      <c r="C782">
        <v>180</v>
      </c>
      <c r="E782">
        <f t="shared" ref="E782:AV782" si="780">INDEX($C:$C, 2+(E$2-1)*2000+$A780)</f>
        <v>180</v>
      </c>
      <c r="F782">
        <f t="shared" si="780"/>
        <v>191</v>
      </c>
      <c r="G782">
        <f t="shared" si="780"/>
        <v>190</v>
      </c>
      <c r="H782">
        <f t="shared" si="780"/>
        <v>183</v>
      </c>
      <c r="I782">
        <f t="shared" si="780"/>
        <v>189</v>
      </c>
      <c r="J782">
        <f t="shared" si="780"/>
        <v>184</v>
      </c>
      <c r="K782">
        <f t="shared" si="780"/>
        <v>189</v>
      </c>
      <c r="L782">
        <f t="shared" si="780"/>
        <v>189</v>
      </c>
      <c r="M782">
        <f t="shared" si="780"/>
        <v>184</v>
      </c>
      <c r="N782">
        <f t="shared" si="780"/>
        <v>189</v>
      </c>
      <c r="O782">
        <f t="shared" si="780"/>
        <v>193</v>
      </c>
      <c r="P782">
        <f t="shared" si="780"/>
        <v>187</v>
      </c>
      <c r="Q782">
        <f t="shared" si="780"/>
        <v>183</v>
      </c>
      <c r="R782">
        <f t="shared" si="780"/>
        <v>193</v>
      </c>
      <c r="S782">
        <f t="shared" si="780"/>
        <v>184</v>
      </c>
      <c r="T782">
        <f t="shared" si="780"/>
        <v>190</v>
      </c>
      <c r="U782">
        <f t="shared" si="780"/>
        <v>190</v>
      </c>
      <c r="V782">
        <f t="shared" si="780"/>
        <v>188</v>
      </c>
      <c r="W782">
        <f t="shared" si="780"/>
        <v>189</v>
      </c>
      <c r="X782">
        <f t="shared" si="780"/>
        <v>186</v>
      </c>
      <c r="Y782">
        <f t="shared" si="780"/>
        <v>192</v>
      </c>
      <c r="Z782">
        <f t="shared" si="780"/>
        <v>188</v>
      </c>
      <c r="AA782">
        <f t="shared" si="780"/>
        <v>190</v>
      </c>
      <c r="AB782">
        <f t="shared" si="780"/>
        <v>190</v>
      </c>
      <c r="AC782">
        <f t="shared" si="780"/>
        <v>193</v>
      </c>
      <c r="AD782">
        <f t="shared" si="780"/>
        <v>188</v>
      </c>
      <c r="AE782">
        <f t="shared" si="780"/>
        <v>187</v>
      </c>
      <c r="AF782">
        <f t="shared" si="780"/>
        <v>193</v>
      </c>
      <c r="AG782">
        <f t="shared" si="780"/>
        <v>190</v>
      </c>
      <c r="AH782">
        <f t="shared" si="780"/>
        <v>187</v>
      </c>
      <c r="AI782">
        <f t="shared" si="780"/>
        <v>191</v>
      </c>
      <c r="AJ782">
        <f t="shared" si="780"/>
        <v>194</v>
      </c>
      <c r="AK782">
        <f t="shared" si="780"/>
        <v>193</v>
      </c>
      <c r="AL782">
        <f t="shared" si="780"/>
        <v>189</v>
      </c>
      <c r="AM782">
        <f t="shared" si="780"/>
        <v>189</v>
      </c>
      <c r="AN782">
        <f t="shared" si="780"/>
        <v>194</v>
      </c>
      <c r="AO782">
        <f t="shared" si="780"/>
        <v>187</v>
      </c>
      <c r="AP782">
        <f t="shared" si="780"/>
        <v>191</v>
      </c>
      <c r="AQ782">
        <f t="shared" si="780"/>
        <v>192</v>
      </c>
      <c r="AR782">
        <f t="shared" si="780"/>
        <v>191</v>
      </c>
      <c r="AS782">
        <f t="shared" si="780"/>
        <v>193</v>
      </c>
      <c r="AT782">
        <f t="shared" si="780"/>
        <v>191</v>
      </c>
      <c r="AU782">
        <f t="shared" si="780"/>
        <v>191</v>
      </c>
      <c r="AV782">
        <f t="shared" si="780"/>
        <v>191</v>
      </c>
    </row>
    <row r="783" spans="1:48">
      <c r="A783">
        <v>782</v>
      </c>
      <c r="B783" t="s">
        <v>44</v>
      </c>
      <c r="C783">
        <v>180</v>
      </c>
      <c r="E783">
        <f t="shared" ref="E783:AV783" si="781">INDEX($C:$C, 2+(E$2-1)*2000+$A781)</f>
        <v>180</v>
      </c>
      <c r="F783">
        <f t="shared" si="781"/>
        <v>191</v>
      </c>
      <c r="G783">
        <f t="shared" si="781"/>
        <v>190</v>
      </c>
      <c r="H783">
        <f t="shared" si="781"/>
        <v>183</v>
      </c>
      <c r="I783">
        <f t="shared" si="781"/>
        <v>189</v>
      </c>
      <c r="J783">
        <f t="shared" si="781"/>
        <v>184</v>
      </c>
      <c r="K783">
        <f t="shared" si="781"/>
        <v>189</v>
      </c>
      <c r="L783">
        <f t="shared" si="781"/>
        <v>189</v>
      </c>
      <c r="M783">
        <f t="shared" si="781"/>
        <v>184</v>
      </c>
      <c r="N783">
        <f t="shared" si="781"/>
        <v>189</v>
      </c>
      <c r="O783">
        <f t="shared" si="781"/>
        <v>193</v>
      </c>
      <c r="P783">
        <f t="shared" si="781"/>
        <v>187</v>
      </c>
      <c r="Q783">
        <f t="shared" si="781"/>
        <v>183</v>
      </c>
      <c r="R783">
        <f t="shared" si="781"/>
        <v>193</v>
      </c>
      <c r="S783">
        <f t="shared" si="781"/>
        <v>184</v>
      </c>
      <c r="T783">
        <f t="shared" si="781"/>
        <v>190</v>
      </c>
      <c r="U783">
        <f t="shared" si="781"/>
        <v>190</v>
      </c>
      <c r="V783">
        <f t="shared" si="781"/>
        <v>188</v>
      </c>
      <c r="W783">
        <f t="shared" si="781"/>
        <v>189</v>
      </c>
      <c r="X783">
        <f t="shared" si="781"/>
        <v>186</v>
      </c>
      <c r="Y783">
        <f t="shared" si="781"/>
        <v>192</v>
      </c>
      <c r="Z783">
        <f t="shared" si="781"/>
        <v>188</v>
      </c>
      <c r="AA783">
        <f t="shared" si="781"/>
        <v>190</v>
      </c>
      <c r="AB783">
        <f t="shared" si="781"/>
        <v>190</v>
      </c>
      <c r="AC783">
        <f t="shared" si="781"/>
        <v>193</v>
      </c>
      <c r="AD783">
        <f t="shared" si="781"/>
        <v>188</v>
      </c>
      <c r="AE783">
        <f t="shared" si="781"/>
        <v>187</v>
      </c>
      <c r="AF783">
        <f t="shared" si="781"/>
        <v>193</v>
      </c>
      <c r="AG783">
        <f t="shared" si="781"/>
        <v>190</v>
      </c>
      <c r="AH783">
        <f t="shared" si="781"/>
        <v>187</v>
      </c>
      <c r="AI783">
        <f t="shared" si="781"/>
        <v>191</v>
      </c>
      <c r="AJ783">
        <f t="shared" si="781"/>
        <v>194</v>
      </c>
      <c r="AK783">
        <f t="shared" si="781"/>
        <v>193</v>
      </c>
      <c r="AL783">
        <f t="shared" si="781"/>
        <v>189</v>
      </c>
      <c r="AM783">
        <f t="shared" si="781"/>
        <v>189</v>
      </c>
      <c r="AN783">
        <f t="shared" si="781"/>
        <v>194</v>
      </c>
      <c r="AO783">
        <f t="shared" si="781"/>
        <v>187</v>
      </c>
      <c r="AP783">
        <f t="shared" si="781"/>
        <v>191</v>
      </c>
      <c r="AQ783">
        <f t="shared" si="781"/>
        <v>192</v>
      </c>
      <c r="AR783">
        <f t="shared" si="781"/>
        <v>191</v>
      </c>
      <c r="AS783">
        <f t="shared" si="781"/>
        <v>193</v>
      </c>
      <c r="AT783">
        <f t="shared" si="781"/>
        <v>191</v>
      </c>
      <c r="AU783">
        <f t="shared" si="781"/>
        <v>191</v>
      </c>
      <c r="AV783">
        <f t="shared" si="781"/>
        <v>191</v>
      </c>
    </row>
    <row r="784" spans="1:48">
      <c r="A784">
        <v>783</v>
      </c>
      <c r="B784" t="s">
        <v>44</v>
      </c>
      <c r="C784">
        <v>180</v>
      </c>
      <c r="E784">
        <f t="shared" ref="E784:AV784" si="782">INDEX($C:$C, 2+(E$2-1)*2000+$A782)</f>
        <v>180</v>
      </c>
      <c r="F784">
        <f t="shared" si="782"/>
        <v>191</v>
      </c>
      <c r="G784">
        <f t="shared" si="782"/>
        <v>190</v>
      </c>
      <c r="H784">
        <f t="shared" si="782"/>
        <v>183</v>
      </c>
      <c r="I784">
        <f t="shared" si="782"/>
        <v>189</v>
      </c>
      <c r="J784">
        <f t="shared" si="782"/>
        <v>184</v>
      </c>
      <c r="K784">
        <f t="shared" si="782"/>
        <v>189</v>
      </c>
      <c r="L784">
        <f t="shared" si="782"/>
        <v>189</v>
      </c>
      <c r="M784">
        <f t="shared" si="782"/>
        <v>184</v>
      </c>
      <c r="N784">
        <f t="shared" si="782"/>
        <v>189</v>
      </c>
      <c r="O784">
        <f t="shared" si="782"/>
        <v>193</v>
      </c>
      <c r="P784">
        <f t="shared" si="782"/>
        <v>187</v>
      </c>
      <c r="Q784">
        <f t="shared" si="782"/>
        <v>183</v>
      </c>
      <c r="R784">
        <f t="shared" si="782"/>
        <v>193</v>
      </c>
      <c r="S784">
        <f t="shared" si="782"/>
        <v>184</v>
      </c>
      <c r="T784">
        <f t="shared" si="782"/>
        <v>190</v>
      </c>
      <c r="U784">
        <f t="shared" si="782"/>
        <v>190</v>
      </c>
      <c r="V784">
        <f t="shared" si="782"/>
        <v>188</v>
      </c>
      <c r="W784">
        <f t="shared" si="782"/>
        <v>189</v>
      </c>
      <c r="X784">
        <f t="shared" si="782"/>
        <v>186</v>
      </c>
      <c r="Y784">
        <f t="shared" si="782"/>
        <v>192</v>
      </c>
      <c r="Z784">
        <f t="shared" si="782"/>
        <v>188</v>
      </c>
      <c r="AA784">
        <f t="shared" si="782"/>
        <v>190</v>
      </c>
      <c r="AB784">
        <f t="shared" si="782"/>
        <v>190</v>
      </c>
      <c r="AC784">
        <f t="shared" si="782"/>
        <v>193</v>
      </c>
      <c r="AD784">
        <f t="shared" si="782"/>
        <v>188</v>
      </c>
      <c r="AE784">
        <f t="shared" si="782"/>
        <v>187</v>
      </c>
      <c r="AF784">
        <f t="shared" si="782"/>
        <v>193</v>
      </c>
      <c r="AG784">
        <f t="shared" si="782"/>
        <v>190</v>
      </c>
      <c r="AH784">
        <f t="shared" si="782"/>
        <v>187</v>
      </c>
      <c r="AI784">
        <f t="shared" si="782"/>
        <v>191</v>
      </c>
      <c r="AJ784">
        <f t="shared" si="782"/>
        <v>194</v>
      </c>
      <c r="AK784">
        <f t="shared" si="782"/>
        <v>193</v>
      </c>
      <c r="AL784">
        <f t="shared" si="782"/>
        <v>189</v>
      </c>
      <c r="AM784">
        <f t="shared" si="782"/>
        <v>189</v>
      </c>
      <c r="AN784">
        <f t="shared" si="782"/>
        <v>194</v>
      </c>
      <c r="AO784">
        <f t="shared" si="782"/>
        <v>187</v>
      </c>
      <c r="AP784">
        <f t="shared" si="782"/>
        <v>191</v>
      </c>
      <c r="AQ784">
        <f t="shared" si="782"/>
        <v>192</v>
      </c>
      <c r="AR784">
        <f t="shared" si="782"/>
        <v>191</v>
      </c>
      <c r="AS784">
        <f t="shared" si="782"/>
        <v>193</v>
      </c>
      <c r="AT784">
        <f t="shared" si="782"/>
        <v>191</v>
      </c>
      <c r="AU784">
        <f t="shared" si="782"/>
        <v>191</v>
      </c>
      <c r="AV784">
        <f t="shared" si="782"/>
        <v>191</v>
      </c>
    </row>
    <row r="785" spans="1:48">
      <c r="A785">
        <v>784</v>
      </c>
      <c r="B785" t="s">
        <v>44</v>
      </c>
      <c r="C785">
        <v>180</v>
      </c>
      <c r="E785">
        <f t="shared" ref="E785:AV785" si="783">INDEX($C:$C, 2+(E$2-1)*2000+$A783)</f>
        <v>180</v>
      </c>
      <c r="F785">
        <f t="shared" si="783"/>
        <v>191</v>
      </c>
      <c r="G785">
        <f t="shared" si="783"/>
        <v>190</v>
      </c>
      <c r="H785">
        <f t="shared" si="783"/>
        <v>183</v>
      </c>
      <c r="I785">
        <f t="shared" si="783"/>
        <v>189</v>
      </c>
      <c r="J785">
        <f t="shared" si="783"/>
        <v>184</v>
      </c>
      <c r="K785">
        <f t="shared" si="783"/>
        <v>189</v>
      </c>
      <c r="L785">
        <f t="shared" si="783"/>
        <v>189</v>
      </c>
      <c r="M785">
        <f t="shared" si="783"/>
        <v>184</v>
      </c>
      <c r="N785">
        <f t="shared" si="783"/>
        <v>189</v>
      </c>
      <c r="O785">
        <f t="shared" si="783"/>
        <v>193</v>
      </c>
      <c r="P785">
        <f t="shared" si="783"/>
        <v>187</v>
      </c>
      <c r="Q785">
        <f t="shared" si="783"/>
        <v>183</v>
      </c>
      <c r="R785">
        <f t="shared" si="783"/>
        <v>193</v>
      </c>
      <c r="S785">
        <f t="shared" si="783"/>
        <v>184</v>
      </c>
      <c r="T785">
        <f t="shared" si="783"/>
        <v>190</v>
      </c>
      <c r="U785">
        <f t="shared" si="783"/>
        <v>190</v>
      </c>
      <c r="V785">
        <f t="shared" si="783"/>
        <v>188</v>
      </c>
      <c r="W785">
        <f t="shared" si="783"/>
        <v>189</v>
      </c>
      <c r="X785">
        <f t="shared" si="783"/>
        <v>186</v>
      </c>
      <c r="Y785">
        <f t="shared" si="783"/>
        <v>192</v>
      </c>
      <c r="Z785">
        <f t="shared" si="783"/>
        <v>188</v>
      </c>
      <c r="AA785">
        <f t="shared" si="783"/>
        <v>190</v>
      </c>
      <c r="AB785">
        <f t="shared" si="783"/>
        <v>190</v>
      </c>
      <c r="AC785">
        <f t="shared" si="783"/>
        <v>193</v>
      </c>
      <c r="AD785">
        <f t="shared" si="783"/>
        <v>188</v>
      </c>
      <c r="AE785">
        <f t="shared" si="783"/>
        <v>187</v>
      </c>
      <c r="AF785">
        <f t="shared" si="783"/>
        <v>193</v>
      </c>
      <c r="AG785">
        <f t="shared" si="783"/>
        <v>190</v>
      </c>
      <c r="AH785">
        <f t="shared" si="783"/>
        <v>187</v>
      </c>
      <c r="AI785">
        <f t="shared" si="783"/>
        <v>191</v>
      </c>
      <c r="AJ785">
        <f t="shared" si="783"/>
        <v>194</v>
      </c>
      <c r="AK785">
        <f t="shared" si="783"/>
        <v>193</v>
      </c>
      <c r="AL785">
        <f t="shared" si="783"/>
        <v>189</v>
      </c>
      <c r="AM785">
        <f t="shared" si="783"/>
        <v>189</v>
      </c>
      <c r="AN785">
        <f t="shared" si="783"/>
        <v>194</v>
      </c>
      <c r="AO785">
        <f t="shared" si="783"/>
        <v>187</v>
      </c>
      <c r="AP785">
        <f t="shared" si="783"/>
        <v>191</v>
      </c>
      <c r="AQ785">
        <f t="shared" si="783"/>
        <v>192</v>
      </c>
      <c r="AR785">
        <f t="shared" si="783"/>
        <v>191</v>
      </c>
      <c r="AS785">
        <f t="shared" si="783"/>
        <v>193</v>
      </c>
      <c r="AT785">
        <f t="shared" si="783"/>
        <v>191</v>
      </c>
      <c r="AU785">
        <f t="shared" si="783"/>
        <v>191</v>
      </c>
      <c r="AV785">
        <f t="shared" si="783"/>
        <v>191</v>
      </c>
    </row>
    <row r="786" spans="1:48">
      <c r="A786">
        <v>785</v>
      </c>
      <c r="B786" t="s">
        <v>44</v>
      </c>
      <c r="C786">
        <v>180</v>
      </c>
      <c r="E786">
        <f t="shared" ref="E786:AV786" si="784">INDEX($C:$C, 2+(E$2-1)*2000+$A784)</f>
        <v>180</v>
      </c>
      <c r="F786">
        <f t="shared" si="784"/>
        <v>191</v>
      </c>
      <c r="G786">
        <f t="shared" si="784"/>
        <v>190</v>
      </c>
      <c r="H786">
        <f t="shared" si="784"/>
        <v>183</v>
      </c>
      <c r="I786">
        <f t="shared" si="784"/>
        <v>189</v>
      </c>
      <c r="J786">
        <f t="shared" si="784"/>
        <v>184</v>
      </c>
      <c r="K786">
        <f t="shared" si="784"/>
        <v>189</v>
      </c>
      <c r="L786">
        <f t="shared" si="784"/>
        <v>189</v>
      </c>
      <c r="M786">
        <f t="shared" si="784"/>
        <v>184</v>
      </c>
      <c r="N786">
        <f t="shared" si="784"/>
        <v>189</v>
      </c>
      <c r="O786">
        <f t="shared" si="784"/>
        <v>193</v>
      </c>
      <c r="P786">
        <f t="shared" si="784"/>
        <v>187</v>
      </c>
      <c r="Q786">
        <f t="shared" si="784"/>
        <v>183</v>
      </c>
      <c r="R786">
        <f t="shared" si="784"/>
        <v>193</v>
      </c>
      <c r="S786">
        <f t="shared" si="784"/>
        <v>184</v>
      </c>
      <c r="T786">
        <f t="shared" si="784"/>
        <v>190</v>
      </c>
      <c r="U786">
        <f t="shared" si="784"/>
        <v>190</v>
      </c>
      <c r="V786">
        <f t="shared" si="784"/>
        <v>188</v>
      </c>
      <c r="W786">
        <f t="shared" si="784"/>
        <v>189</v>
      </c>
      <c r="X786">
        <f t="shared" si="784"/>
        <v>186</v>
      </c>
      <c r="Y786">
        <f t="shared" si="784"/>
        <v>192</v>
      </c>
      <c r="Z786">
        <f t="shared" si="784"/>
        <v>188</v>
      </c>
      <c r="AA786">
        <f t="shared" si="784"/>
        <v>190</v>
      </c>
      <c r="AB786">
        <f t="shared" si="784"/>
        <v>190</v>
      </c>
      <c r="AC786">
        <f t="shared" si="784"/>
        <v>193</v>
      </c>
      <c r="AD786">
        <f t="shared" si="784"/>
        <v>188</v>
      </c>
      <c r="AE786">
        <f t="shared" si="784"/>
        <v>187</v>
      </c>
      <c r="AF786">
        <f t="shared" si="784"/>
        <v>193</v>
      </c>
      <c r="AG786">
        <f t="shared" si="784"/>
        <v>190</v>
      </c>
      <c r="AH786">
        <f t="shared" si="784"/>
        <v>187</v>
      </c>
      <c r="AI786">
        <f t="shared" si="784"/>
        <v>191</v>
      </c>
      <c r="AJ786">
        <f t="shared" si="784"/>
        <v>194</v>
      </c>
      <c r="AK786">
        <f t="shared" si="784"/>
        <v>193</v>
      </c>
      <c r="AL786">
        <f t="shared" si="784"/>
        <v>189</v>
      </c>
      <c r="AM786">
        <f t="shared" si="784"/>
        <v>189</v>
      </c>
      <c r="AN786">
        <f t="shared" si="784"/>
        <v>194</v>
      </c>
      <c r="AO786">
        <f t="shared" si="784"/>
        <v>187</v>
      </c>
      <c r="AP786">
        <f t="shared" si="784"/>
        <v>191</v>
      </c>
      <c r="AQ786">
        <f t="shared" si="784"/>
        <v>192</v>
      </c>
      <c r="AR786">
        <f t="shared" si="784"/>
        <v>191</v>
      </c>
      <c r="AS786">
        <f t="shared" si="784"/>
        <v>193</v>
      </c>
      <c r="AT786">
        <f t="shared" si="784"/>
        <v>191</v>
      </c>
      <c r="AU786">
        <f t="shared" si="784"/>
        <v>191</v>
      </c>
      <c r="AV786">
        <f t="shared" si="784"/>
        <v>191</v>
      </c>
    </row>
    <row r="787" spans="1:48">
      <c r="A787">
        <v>786</v>
      </c>
      <c r="B787" t="s">
        <v>44</v>
      </c>
      <c r="C787">
        <v>180</v>
      </c>
      <c r="E787">
        <f t="shared" ref="E787:AV787" si="785">INDEX($C:$C, 2+(E$2-1)*2000+$A785)</f>
        <v>180</v>
      </c>
      <c r="F787">
        <f t="shared" si="785"/>
        <v>191</v>
      </c>
      <c r="G787">
        <f t="shared" si="785"/>
        <v>190</v>
      </c>
      <c r="H787">
        <f t="shared" si="785"/>
        <v>183</v>
      </c>
      <c r="I787">
        <f t="shared" si="785"/>
        <v>189</v>
      </c>
      <c r="J787">
        <f t="shared" si="785"/>
        <v>184</v>
      </c>
      <c r="K787">
        <f t="shared" si="785"/>
        <v>189</v>
      </c>
      <c r="L787">
        <f t="shared" si="785"/>
        <v>189</v>
      </c>
      <c r="M787">
        <f t="shared" si="785"/>
        <v>184</v>
      </c>
      <c r="N787">
        <f t="shared" si="785"/>
        <v>189</v>
      </c>
      <c r="O787">
        <f t="shared" si="785"/>
        <v>193</v>
      </c>
      <c r="P787">
        <f t="shared" si="785"/>
        <v>187</v>
      </c>
      <c r="Q787">
        <f t="shared" si="785"/>
        <v>183</v>
      </c>
      <c r="R787">
        <f t="shared" si="785"/>
        <v>193</v>
      </c>
      <c r="S787">
        <f t="shared" si="785"/>
        <v>184</v>
      </c>
      <c r="T787">
        <f t="shared" si="785"/>
        <v>190</v>
      </c>
      <c r="U787">
        <f t="shared" si="785"/>
        <v>190</v>
      </c>
      <c r="V787">
        <f t="shared" si="785"/>
        <v>188</v>
      </c>
      <c r="W787">
        <f t="shared" si="785"/>
        <v>189</v>
      </c>
      <c r="X787">
        <f t="shared" si="785"/>
        <v>186</v>
      </c>
      <c r="Y787">
        <f t="shared" si="785"/>
        <v>192</v>
      </c>
      <c r="Z787">
        <f t="shared" si="785"/>
        <v>188</v>
      </c>
      <c r="AA787">
        <f t="shared" si="785"/>
        <v>190</v>
      </c>
      <c r="AB787">
        <f t="shared" si="785"/>
        <v>190</v>
      </c>
      <c r="AC787">
        <f t="shared" si="785"/>
        <v>193</v>
      </c>
      <c r="AD787">
        <f t="shared" si="785"/>
        <v>188</v>
      </c>
      <c r="AE787">
        <f t="shared" si="785"/>
        <v>187</v>
      </c>
      <c r="AF787">
        <f t="shared" si="785"/>
        <v>193</v>
      </c>
      <c r="AG787">
        <f t="shared" si="785"/>
        <v>190</v>
      </c>
      <c r="AH787">
        <f t="shared" si="785"/>
        <v>187</v>
      </c>
      <c r="AI787">
        <f t="shared" si="785"/>
        <v>191</v>
      </c>
      <c r="AJ787">
        <f t="shared" si="785"/>
        <v>194</v>
      </c>
      <c r="AK787">
        <f t="shared" si="785"/>
        <v>193</v>
      </c>
      <c r="AL787">
        <f t="shared" si="785"/>
        <v>189</v>
      </c>
      <c r="AM787">
        <f t="shared" si="785"/>
        <v>189</v>
      </c>
      <c r="AN787">
        <f t="shared" si="785"/>
        <v>194</v>
      </c>
      <c r="AO787">
        <f t="shared" si="785"/>
        <v>187</v>
      </c>
      <c r="AP787">
        <f t="shared" si="785"/>
        <v>191</v>
      </c>
      <c r="AQ787">
        <f t="shared" si="785"/>
        <v>192</v>
      </c>
      <c r="AR787">
        <f t="shared" si="785"/>
        <v>191</v>
      </c>
      <c r="AS787">
        <f t="shared" si="785"/>
        <v>193</v>
      </c>
      <c r="AT787">
        <f t="shared" si="785"/>
        <v>191</v>
      </c>
      <c r="AU787">
        <f t="shared" si="785"/>
        <v>191</v>
      </c>
      <c r="AV787">
        <f t="shared" si="785"/>
        <v>191</v>
      </c>
    </row>
    <row r="788" spans="1:48">
      <c r="A788">
        <v>787</v>
      </c>
      <c r="B788" t="s">
        <v>44</v>
      </c>
      <c r="C788">
        <v>180</v>
      </c>
      <c r="E788">
        <f t="shared" ref="E788:AV788" si="786">INDEX($C:$C, 2+(E$2-1)*2000+$A786)</f>
        <v>180</v>
      </c>
      <c r="F788">
        <f t="shared" si="786"/>
        <v>191</v>
      </c>
      <c r="G788">
        <f t="shared" si="786"/>
        <v>190</v>
      </c>
      <c r="H788">
        <f t="shared" si="786"/>
        <v>183</v>
      </c>
      <c r="I788">
        <f t="shared" si="786"/>
        <v>189</v>
      </c>
      <c r="J788">
        <f t="shared" si="786"/>
        <v>184</v>
      </c>
      <c r="K788">
        <f t="shared" si="786"/>
        <v>189</v>
      </c>
      <c r="L788">
        <f t="shared" si="786"/>
        <v>189</v>
      </c>
      <c r="M788">
        <f t="shared" si="786"/>
        <v>184</v>
      </c>
      <c r="N788">
        <f t="shared" si="786"/>
        <v>189</v>
      </c>
      <c r="O788">
        <f t="shared" si="786"/>
        <v>193</v>
      </c>
      <c r="P788">
        <f t="shared" si="786"/>
        <v>187</v>
      </c>
      <c r="Q788">
        <f t="shared" si="786"/>
        <v>183</v>
      </c>
      <c r="R788">
        <f t="shared" si="786"/>
        <v>193</v>
      </c>
      <c r="S788">
        <f t="shared" si="786"/>
        <v>184</v>
      </c>
      <c r="T788">
        <f t="shared" si="786"/>
        <v>190</v>
      </c>
      <c r="U788">
        <f t="shared" si="786"/>
        <v>190</v>
      </c>
      <c r="V788">
        <f t="shared" si="786"/>
        <v>188</v>
      </c>
      <c r="W788">
        <f t="shared" si="786"/>
        <v>189</v>
      </c>
      <c r="X788">
        <f t="shared" si="786"/>
        <v>186</v>
      </c>
      <c r="Y788">
        <f t="shared" si="786"/>
        <v>192</v>
      </c>
      <c r="Z788">
        <f t="shared" si="786"/>
        <v>188</v>
      </c>
      <c r="AA788">
        <f t="shared" si="786"/>
        <v>190</v>
      </c>
      <c r="AB788">
        <f t="shared" si="786"/>
        <v>190</v>
      </c>
      <c r="AC788">
        <f t="shared" si="786"/>
        <v>193</v>
      </c>
      <c r="AD788">
        <f t="shared" si="786"/>
        <v>188</v>
      </c>
      <c r="AE788">
        <f t="shared" si="786"/>
        <v>187</v>
      </c>
      <c r="AF788">
        <f t="shared" si="786"/>
        <v>193</v>
      </c>
      <c r="AG788">
        <f t="shared" si="786"/>
        <v>190</v>
      </c>
      <c r="AH788">
        <f t="shared" si="786"/>
        <v>187</v>
      </c>
      <c r="AI788">
        <f t="shared" si="786"/>
        <v>191</v>
      </c>
      <c r="AJ788">
        <f t="shared" si="786"/>
        <v>194</v>
      </c>
      <c r="AK788">
        <f t="shared" si="786"/>
        <v>193</v>
      </c>
      <c r="AL788">
        <f t="shared" si="786"/>
        <v>189</v>
      </c>
      <c r="AM788">
        <f t="shared" si="786"/>
        <v>189</v>
      </c>
      <c r="AN788">
        <f t="shared" si="786"/>
        <v>194</v>
      </c>
      <c r="AO788">
        <f t="shared" si="786"/>
        <v>187</v>
      </c>
      <c r="AP788">
        <f t="shared" si="786"/>
        <v>191</v>
      </c>
      <c r="AQ788">
        <f t="shared" si="786"/>
        <v>192</v>
      </c>
      <c r="AR788">
        <f t="shared" si="786"/>
        <v>191</v>
      </c>
      <c r="AS788">
        <f t="shared" si="786"/>
        <v>193</v>
      </c>
      <c r="AT788">
        <f t="shared" si="786"/>
        <v>191</v>
      </c>
      <c r="AU788">
        <f t="shared" si="786"/>
        <v>191</v>
      </c>
      <c r="AV788">
        <f t="shared" si="786"/>
        <v>191</v>
      </c>
    </row>
    <row r="789" spans="1:48">
      <c r="A789">
        <v>788</v>
      </c>
      <c r="B789" t="s">
        <v>44</v>
      </c>
      <c r="C789">
        <v>180</v>
      </c>
      <c r="E789">
        <f t="shared" ref="E789:AV789" si="787">INDEX($C:$C, 2+(E$2-1)*2000+$A787)</f>
        <v>180</v>
      </c>
      <c r="F789">
        <f t="shared" si="787"/>
        <v>191</v>
      </c>
      <c r="G789">
        <f t="shared" si="787"/>
        <v>190</v>
      </c>
      <c r="H789">
        <f t="shared" si="787"/>
        <v>183</v>
      </c>
      <c r="I789">
        <f t="shared" si="787"/>
        <v>189</v>
      </c>
      <c r="J789">
        <f t="shared" si="787"/>
        <v>184</v>
      </c>
      <c r="K789">
        <f t="shared" si="787"/>
        <v>189</v>
      </c>
      <c r="L789">
        <f t="shared" si="787"/>
        <v>189</v>
      </c>
      <c r="M789">
        <f t="shared" si="787"/>
        <v>184</v>
      </c>
      <c r="N789">
        <f t="shared" si="787"/>
        <v>189</v>
      </c>
      <c r="O789">
        <f t="shared" si="787"/>
        <v>193</v>
      </c>
      <c r="P789">
        <f t="shared" si="787"/>
        <v>187</v>
      </c>
      <c r="Q789">
        <f t="shared" si="787"/>
        <v>183</v>
      </c>
      <c r="R789">
        <f t="shared" si="787"/>
        <v>193</v>
      </c>
      <c r="S789">
        <f t="shared" si="787"/>
        <v>184</v>
      </c>
      <c r="T789">
        <f t="shared" si="787"/>
        <v>190</v>
      </c>
      <c r="U789">
        <f t="shared" si="787"/>
        <v>190</v>
      </c>
      <c r="V789">
        <f t="shared" si="787"/>
        <v>188</v>
      </c>
      <c r="W789">
        <f t="shared" si="787"/>
        <v>189</v>
      </c>
      <c r="X789">
        <f t="shared" si="787"/>
        <v>186</v>
      </c>
      <c r="Y789">
        <f t="shared" si="787"/>
        <v>192</v>
      </c>
      <c r="Z789">
        <f t="shared" si="787"/>
        <v>188</v>
      </c>
      <c r="AA789">
        <f t="shared" si="787"/>
        <v>190</v>
      </c>
      <c r="AB789">
        <f t="shared" si="787"/>
        <v>190</v>
      </c>
      <c r="AC789">
        <f t="shared" si="787"/>
        <v>193</v>
      </c>
      <c r="AD789">
        <f t="shared" si="787"/>
        <v>188</v>
      </c>
      <c r="AE789">
        <f t="shared" si="787"/>
        <v>187</v>
      </c>
      <c r="AF789">
        <f t="shared" si="787"/>
        <v>193</v>
      </c>
      <c r="AG789">
        <f t="shared" si="787"/>
        <v>190</v>
      </c>
      <c r="AH789">
        <f t="shared" si="787"/>
        <v>187</v>
      </c>
      <c r="AI789">
        <f t="shared" si="787"/>
        <v>190</v>
      </c>
      <c r="AJ789">
        <f t="shared" si="787"/>
        <v>194</v>
      </c>
      <c r="AK789">
        <f t="shared" si="787"/>
        <v>193</v>
      </c>
      <c r="AL789">
        <f t="shared" si="787"/>
        <v>189</v>
      </c>
      <c r="AM789">
        <f t="shared" si="787"/>
        <v>189</v>
      </c>
      <c r="AN789">
        <f t="shared" si="787"/>
        <v>194</v>
      </c>
      <c r="AO789">
        <f t="shared" si="787"/>
        <v>187</v>
      </c>
      <c r="AP789">
        <f t="shared" si="787"/>
        <v>191</v>
      </c>
      <c r="AQ789">
        <f t="shared" si="787"/>
        <v>192</v>
      </c>
      <c r="AR789">
        <f t="shared" si="787"/>
        <v>191</v>
      </c>
      <c r="AS789">
        <f t="shared" si="787"/>
        <v>193</v>
      </c>
      <c r="AT789">
        <f t="shared" si="787"/>
        <v>191</v>
      </c>
      <c r="AU789">
        <f t="shared" si="787"/>
        <v>191</v>
      </c>
      <c r="AV789">
        <f t="shared" si="787"/>
        <v>191</v>
      </c>
    </row>
    <row r="790" spans="1:48">
      <c r="A790">
        <v>789</v>
      </c>
      <c r="B790" t="s">
        <v>44</v>
      </c>
      <c r="C790">
        <v>180</v>
      </c>
      <c r="E790">
        <f t="shared" ref="E790:AV790" si="788">INDEX($C:$C, 2+(E$2-1)*2000+$A788)</f>
        <v>180</v>
      </c>
      <c r="F790">
        <f t="shared" si="788"/>
        <v>191</v>
      </c>
      <c r="G790">
        <f t="shared" si="788"/>
        <v>190</v>
      </c>
      <c r="H790">
        <f t="shared" si="788"/>
        <v>183</v>
      </c>
      <c r="I790">
        <f t="shared" si="788"/>
        <v>189</v>
      </c>
      <c r="J790">
        <f t="shared" si="788"/>
        <v>184</v>
      </c>
      <c r="K790">
        <f t="shared" si="788"/>
        <v>189</v>
      </c>
      <c r="L790">
        <f t="shared" si="788"/>
        <v>189</v>
      </c>
      <c r="M790">
        <f t="shared" si="788"/>
        <v>184</v>
      </c>
      <c r="N790">
        <f t="shared" si="788"/>
        <v>189</v>
      </c>
      <c r="O790">
        <f t="shared" si="788"/>
        <v>193</v>
      </c>
      <c r="P790">
        <f t="shared" si="788"/>
        <v>187</v>
      </c>
      <c r="Q790">
        <f t="shared" si="788"/>
        <v>183</v>
      </c>
      <c r="R790">
        <f t="shared" si="788"/>
        <v>193</v>
      </c>
      <c r="S790">
        <f t="shared" si="788"/>
        <v>184</v>
      </c>
      <c r="T790">
        <f t="shared" si="788"/>
        <v>190</v>
      </c>
      <c r="U790">
        <f t="shared" si="788"/>
        <v>190</v>
      </c>
      <c r="V790">
        <f t="shared" si="788"/>
        <v>188</v>
      </c>
      <c r="W790">
        <f t="shared" si="788"/>
        <v>189</v>
      </c>
      <c r="X790">
        <f t="shared" si="788"/>
        <v>186</v>
      </c>
      <c r="Y790">
        <f t="shared" si="788"/>
        <v>192</v>
      </c>
      <c r="Z790">
        <f t="shared" si="788"/>
        <v>188</v>
      </c>
      <c r="AA790">
        <f t="shared" si="788"/>
        <v>190</v>
      </c>
      <c r="AB790">
        <f t="shared" si="788"/>
        <v>190</v>
      </c>
      <c r="AC790">
        <f t="shared" si="788"/>
        <v>193</v>
      </c>
      <c r="AD790">
        <f t="shared" si="788"/>
        <v>188</v>
      </c>
      <c r="AE790">
        <f t="shared" si="788"/>
        <v>187</v>
      </c>
      <c r="AF790">
        <f t="shared" si="788"/>
        <v>193</v>
      </c>
      <c r="AG790">
        <f t="shared" si="788"/>
        <v>190</v>
      </c>
      <c r="AH790">
        <f t="shared" si="788"/>
        <v>187</v>
      </c>
      <c r="AI790">
        <f t="shared" si="788"/>
        <v>190</v>
      </c>
      <c r="AJ790">
        <f t="shared" si="788"/>
        <v>194</v>
      </c>
      <c r="AK790">
        <f t="shared" si="788"/>
        <v>193</v>
      </c>
      <c r="AL790">
        <f t="shared" si="788"/>
        <v>189</v>
      </c>
      <c r="AM790">
        <f t="shared" si="788"/>
        <v>189</v>
      </c>
      <c r="AN790">
        <f t="shared" si="788"/>
        <v>194</v>
      </c>
      <c r="AO790">
        <f t="shared" si="788"/>
        <v>187</v>
      </c>
      <c r="AP790">
        <f t="shared" si="788"/>
        <v>191</v>
      </c>
      <c r="AQ790">
        <f t="shared" si="788"/>
        <v>192</v>
      </c>
      <c r="AR790">
        <f t="shared" si="788"/>
        <v>191</v>
      </c>
      <c r="AS790">
        <f t="shared" si="788"/>
        <v>193</v>
      </c>
      <c r="AT790">
        <f t="shared" si="788"/>
        <v>191</v>
      </c>
      <c r="AU790">
        <f t="shared" si="788"/>
        <v>191</v>
      </c>
      <c r="AV790">
        <f t="shared" si="788"/>
        <v>191</v>
      </c>
    </row>
    <row r="791" spans="1:48">
      <c r="A791">
        <v>790</v>
      </c>
      <c r="B791" t="s">
        <v>44</v>
      </c>
      <c r="C791">
        <v>180</v>
      </c>
      <c r="E791">
        <f t="shared" ref="E791:AV791" si="789">INDEX($C:$C, 2+(E$2-1)*2000+$A789)</f>
        <v>180</v>
      </c>
      <c r="F791">
        <f t="shared" si="789"/>
        <v>191</v>
      </c>
      <c r="G791">
        <f t="shared" si="789"/>
        <v>190</v>
      </c>
      <c r="H791">
        <f t="shared" si="789"/>
        <v>183</v>
      </c>
      <c r="I791">
        <f t="shared" si="789"/>
        <v>189</v>
      </c>
      <c r="J791">
        <f t="shared" si="789"/>
        <v>184</v>
      </c>
      <c r="K791">
        <f t="shared" si="789"/>
        <v>189</v>
      </c>
      <c r="L791">
        <f t="shared" si="789"/>
        <v>189</v>
      </c>
      <c r="M791">
        <f t="shared" si="789"/>
        <v>184</v>
      </c>
      <c r="N791">
        <f t="shared" si="789"/>
        <v>189</v>
      </c>
      <c r="O791">
        <f t="shared" si="789"/>
        <v>193</v>
      </c>
      <c r="P791">
        <f t="shared" si="789"/>
        <v>187</v>
      </c>
      <c r="Q791">
        <f t="shared" si="789"/>
        <v>183</v>
      </c>
      <c r="R791">
        <f t="shared" si="789"/>
        <v>193</v>
      </c>
      <c r="S791">
        <f t="shared" si="789"/>
        <v>184</v>
      </c>
      <c r="T791">
        <f t="shared" si="789"/>
        <v>190</v>
      </c>
      <c r="U791">
        <f t="shared" si="789"/>
        <v>190</v>
      </c>
      <c r="V791">
        <f t="shared" si="789"/>
        <v>188</v>
      </c>
      <c r="W791">
        <f t="shared" si="789"/>
        <v>189</v>
      </c>
      <c r="X791">
        <f t="shared" si="789"/>
        <v>186</v>
      </c>
      <c r="Y791">
        <f t="shared" si="789"/>
        <v>192</v>
      </c>
      <c r="Z791">
        <f t="shared" si="789"/>
        <v>188</v>
      </c>
      <c r="AA791">
        <f t="shared" si="789"/>
        <v>190</v>
      </c>
      <c r="AB791">
        <f t="shared" si="789"/>
        <v>190</v>
      </c>
      <c r="AC791">
        <f t="shared" si="789"/>
        <v>193</v>
      </c>
      <c r="AD791">
        <f t="shared" si="789"/>
        <v>188</v>
      </c>
      <c r="AE791">
        <f t="shared" si="789"/>
        <v>187</v>
      </c>
      <c r="AF791">
        <f t="shared" si="789"/>
        <v>193</v>
      </c>
      <c r="AG791">
        <f t="shared" si="789"/>
        <v>190</v>
      </c>
      <c r="AH791">
        <f t="shared" si="789"/>
        <v>187</v>
      </c>
      <c r="AI791">
        <f t="shared" si="789"/>
        <v>190</v>
      </c>
      <c r="AJ791">
        <f t="shared" si="789"/>
        <v>194</v>
      </c>
      <c r="AK791">
        <f t="shared" si="789"/>
        <v>193</v>
      </c>
      <c r="AL791">
        <f t="shared" si="789"/>
        <v>189</v>
      </c>
      <c r="AM791">
        <f t="shared" si="789"/>
        <v>189</v>
      </c>
      <c r="AN791">
        <f t="shared" si="789"/>
        <v>194</v>
      </c>
      <c r="AO791">
        <f t="shared" si="789"/>
        <v>187</v>
      </c>
      <c r="AP791">
        <f t="shared" si="789"/>
        <v>191</v>
      </c>
      <c r="AQ791">
        <f t="shared" si="789"/>
        <v>192</v>
      </c>
      <c r="AR791">
        <f t="shared" si="789"/>
        <v>191</v>
      </c>
      <c r="AS791">
        <f t="shared" si="789"/>
        <v>193</v>
      </c>
      <c r="AT791">
        <f t="shared" si="789"/>
        <v>191</v>
      </c>
      <c r="AU791">
        <f t="shared" si="789"/>
        <v>191</v>
      </c>
      <c r="AV791">
        <f t="shared" si="789"/>
        <v>191</v>
      </c>
    </row>
    <row r="792" spans="1:48">
      <c r="A792">
        <v>791</v>
      </c>
      <c r="B792" t="s">
        <v>44</v>
      </c>
      <c r="C792">
        <v>180</v>
      </c>
      <c r="E792">
        <f t="shared" ref="E792:AV792" si="790">INDEX($C:$C, 2+(E$2-1)*2000+$A790)</f>
        <v>180</v>
      </c>
      <c r="F792">
        <f t="shared" si="790"/>
        <v>191</v>
      </c>
      <c r="G792">
        <f t="shared" si="790"/>
        <v>190</v>
      </c>
      <c r="H792">
        <f t="shared" si="790"/>
        <v>183</v>
      </c>
      <c r="I792">
        <f t="shared" si="790"/>
        <v>189</v>
      </c>
      <c r="J792">
        <f t="shared" si="790"/>
        <v>184</v>
      </c>
      <c r="K792">
        <f t="shared" si="790"/>
        <v>189</v>
      </c>
      <c r="L792">
        <f t="shared" si="790"/>
        <v>189</v>
      </c>
      <c r="M792">
        <f t="shared" si="790"/>
        <v>184</v>
      </c>
      <c r="N792">
        <f t="shared" si="790"/>
        <v>189</v>
      </c>
      <c r="O792">
        <f t="shared" si="790"/>
        <v>193</v>
      </c>
      <c r="P792">
        <f t="shared" si="790"/>
        <v>187</v>
      </c>
      <c r="Q792">
        <f t="shared" si="790"/>
        <v>183</v>
      </c>
      <c r="R792">
        <f t="shared" si="790"/>
        <v>193</v>
      </c>
      <c r="S792">
        <f t="shared" si="790"/>
        <v>184</v>
      </c>
      <c r="T792">
        <f t="shared" si="790"/>
        <v>190</v>
      </c>
      <c r="U792">
        <f t="shared" si="790"/>
        <v>190</v>
      </c>
      <c r="V792">
        <f t="shared" si="790"/>
        <v>188</v>
      </c>
      <c r="W792">
        <f t="shared" si="790"/>
        <v>189</v>
      </c>
      <c r="X792">
        <f t="shared" si="790"/>
        <v>186</v>
      </c>
      <c r="Y792">
        <f t="shared" si="790"/>
        <v>192</v>
      </c>
      <c r="Z792">
        <f t="shared" si="790"/>
        <v>188</v>
      </c>
      <c r="AA792">
        <f t="shared" si="790"/>
        <v>190</v>
      </c>
      <c r="AB792">
        <f t="shared" si="790"/>
        <v>190</v>
      </c>
      <c r="AC792">
        <f t="shared" si="790"/>
        <v>193</v>
      </c>
      <c r="AD792">
        <f t="shared" si="790"/>
        <v>188</v>
      </c>
      <c r="AE792">
        <f t="shared" si="790"/>
        <v>187</v>
      </c>
      <c r="AF792">
        <f t="shared" si="790"/>
        <v>193</v>
      </c>
      <c r="AG792">
        <f t="shared" si="790"/>
        <v>190</v>
      </c>
      <c r="AH792">
        <f t="shared" si="790"/>
        <v>187</v>
      </c>
      <c r="AI792">
        <f t="shared" si="790"/>
        <v>190</v>
      </c>
      <c r="AJ792">
        <f t="shared" si="790"/>
        <v>194</v>
      </c>
      <c r="AK792">
        <f t="shared" si="790"/>
        <v>193</v>
      </c>
      <c r="AL792">
        <f t="shared" si="790"/>
        <v>189</v>
      </c>
      <c r="AM792">
        <f t="shared" si="790"/>
        <v>189</v>
      </c>
      <c r="AN792">
        <f t="shared" si="790"/>
        <v>194</v>
      </c>
      <c r="AO792">
        <f t="shared" si="790"/>
        <v>187</v>
      </c>
      <c r="AP792">
        <f t="shared" si="790"/>
        <v>191</v>
      </c>
      <c r="AQ792">
        <f t="shared" si="790"/>
        <v>192</v>
      </c>
      <c r="AR792">
        <f t="shared" si="790"/>
        <v>191</v>
      </c>
      <c r="AS792">
        <f t="shared" si="790"/>
        <v>193</v>
      </c>
      <c r="AT792">
        <f t="shared" si="790"/>
        <v>191</v>
      </c>
      <c r="AU792">
        <f t="shared" si="790"/>
        <v>191</v>
      </c>
      <c r="AV792">
        <f t="shared" si="790"/>
        <v>191</v>
      </c>
    </row>
    <row r="793" spans="1:48">
      <c r="A793">
        <v>792</v>
      </c>
      <c r="B793" t="s">
        <v>44</v>
      </c>
      <c r="C793">
        <v>180</v>
      </c>
      <c r="E793">
        <f t="shared" ref="E793:AV793" si="791">INDEX($C:$C, 2+(E$2-1)*2000+$A791)</f>
        <v>180</v>
      </c>
      <c r="F793">
        <f t="shared" si="791"/>
        <v>191</v>
      </c>
      <c r="G793">
        <f t="shared" si="791"/>
        <v>190</v>
      </c>
      <c r="H793">
        <f t="shared" si="791"/>
        <v>183</v>
      </c>
      <c r="I793">
        <f t="shared" si="791"/>
        <v>189</v>
      </c>
      <c r="J793">
        <f t="shared" si="791"/>
        <v>184</v>
      </c>
      <c r="K793">
        <f t="shared" si="791"/>
        <v>189</v>
      </c>
      <c r="L793">
        <f t="shared" si="791"/>
        <v>189</v>
      </c>
      <c r="M793">
        <f t="shared" si="791"/>
        <v>184</v>
      </c>
      <c r="N793">
        <f t="shared" si="791"/>
        <v>189</v>
      </c>
      <c r="O793">
        <f t="shared" si="791"/>
        <v>193</v>
      </c>
      <c r="P793">
        <f t="shared" si="791"/>
        <v>187</v>
      </c>
      <c r="Q793">
        <f t="shared" si="791"/>
        <v>183</v>
      </c>
      <c r="R793">
        <f t="shared" si="791"/>
        <v>193</v>
      </c>
      <c r="S793">
        <f t="shared" si="791"/>
        <v>184</v>
      </c>
      <c r="T793">
        <f t="shared" si="791"/>
        <v>190</v>
      </c>
      <c r="U793">
        <f t="shared" si="791"/>
        <v>190</v>
      </c>
      <c r="V793">
        <f t="shared" si="791"/>
        <v>188</v>
      </c>
      <c r="W793">
        <f t="shared" si="791"/>
        <v>189</v>
      </c>
      <c r="X793">
        <f t="shared" si="791"/>
        <v>186</v>
      </c>
      <c r="Y793">
        <f t="shared" si="791"/>
        <v>192</v>
      </c>
      <c r="Z793">
        <f t="shared" si="791"/>
        <v>188</v>
      </c>
      <c r="AA793">
        <f t="shared" si="791"/>
        <v>190</v>
      </c>
      <c r="AB793">
        <f t="shared" si="791"/>
        <v>190</v>
      </c>
      <c r="AC793">
        <f t="shared" si="791"/>
        <v>193</v>
      </c>
      <c r="AD793">
        <f t="shared" si="791"/>
        <v>188</v>
      </c>
      <c r="AE793">
        <f t="shared" si="791"/>
        <v>187</v>
      </c>
      <c r="AF793">
        <f t="shared" si="791"/>
        <v>193</v>
      </c>
      <c r="AG793">
        <f t="shared" si="791"/>
        <v>190</v>
      </c>
      <c r="AH793">
        <f t="shared" si="791"/>
        <v>187</v>
      </c>
      <c r="AI793">
        <f t="shared" si="791"/>
        <v>190</v>
      </c>
      <c r="AJ793">
        <f t="shared" si="791"/>
        <v>194</v>
      </c>
      <c r="AK793">
        <f t="shared" si="791"/>
        <v>193</v>
      </c>
      <c r="AL793">
        <f t="shared" si="791"/>
        <v>189</v>
      </c>
      <c r="AM793">
        <f t="shared" si="791"/>
        <v>189</v>
      </c>
      <c r="AN793">
        <f t="shared" si="791"/>
        <v>194</v>
      </c>
      <c r="AO793">
        <f t="shared" si="791"/>
        <v>187</v>
      </c>
      <c r="AP793">
        <f t="shared" si="791"/>
        <v>191</v>
      </c>
      <c r="AQ793">
        <f t="shared" si="791"/>
        <v>192</v>
      </c>
      <c r="AR793">
        <f t="shared" si="791"/>
        <v>191</v>
      </c>
      <c r="AS793">
        <f t="shared" si="791"/>
        <v>193</v>
      </c>
      <c r="AT793">
        <f t="shared" si="791"/>
        <v>190</v>
      </c>
      <c r="AU793">
        <f t="shared" si="791"/>
        <v>191</v>
      </c>
      <c r="AV793">
        <f t="shared" si="791"/>
        <v>191</v>
      </c>
    </row>
    <row r="794" spans="1:48">
      <c r="A794">
        <v>793</v>
      </c>
      <c r="B794" t="s">
        <v>44</v>
      </c>
      <c r="C794">
        <v>180</v>
      </c>
      <c r="E794">
        <f t="shared" ref="E794:AV794" si="792">INDEX($C:$C, 2+(E$2-1)*2000+$A792)</f>
        <v>180</v>
      </c>
      <c r="F794">
        <f t="shared" si="792"/>
        <v>191</v>
      </c>
      <c r="G794">
        <f t="shared" si="792"/>
        <v>190</v>
      </c>
      <c r="H794">
        <f t="shared" si="792"/>
        <v>183</v>
      </c>
      <c r="I794">
        <f t="shared" si="792"/>
        <v>189</v>
      </c>
      <c r="J794">
        <f t="shared" si="792"/>
        <v>184</v>
      </c>
      <c r="K794">
        <f t="shared" si="792"/>
        <v>189</v>
      </c>
      <c r="L794">
        <f t="shared" si="792"/>
        <v>189</v>
      </c>
      <c r="M794">
        <f t="shared" si="792"/>
        <v>184</v>
      </c>
      <c r="N794">
        <f t="shared" si="792"/>
        <v>189</v>
      </c>
      <c r="O794">
        <f t="shared" si="792"/>
        <v>193</v>
      </c>
      <c r="P794">
        <f t="shared" si="792"/>
        <v>187</v>
      </c>
      <c r="Q794">
        <f t="shared" si="792"/>
        <v>183</v>
      </c>
      <c r="R794">
        <f t="shared" si="792"/>
        <v>193</v>
      </c>
      <c r="S794">
        <f t="shared" si="792"/>
        <v>184</v>
      </c>
      <c r="T794">
        <f t="shared" si="792"/>
        <v>190</v>
      </c>
      <c r="U794">
        <f t="shared" si="792"/>
        <v>190</v>
      </c>
      <c r="V794">
        <f t="shared" si="792"/>
        <v>188</v>
      </c>
      <c r="W794">
        <f t="shared" si="792"/>
        <v>189</v>
      </c>
      <c r="X794">
        <f t="shared" si="792"/>
        <v>186</v>
      </c>
      <c r="Y794">
        <f t="shared" si="792"/>
        <v>192</v>
      </c>
      <c r="Z794">
        <f t="shared" si="792"/>
        <v>188</v>
      </c>
      <c r="AA794">
        <f t="shared" si="792"/>
        <v>190</v>
      </c>
      <c r="AB794">
        <f t="shared" si="792"/>
        <v>190</v>
      </c>
      <c r="AC794">
        <f t="shared" si="792"/>
        <v>193</v>
      </c>
      <c r="AD794">
        <f t="shared" si="792"/>
        <v>188</v>
      </c>
      <c r="AE794">
        <f t="shared" si="792"/>
        <v>187</v>
      </c>
      <c r="AF794">
        <f t="shared" si="792"/>
        <v>193</v>
      </c>
      <c r="AG794">
        <f t="shared" si="792"/>
        <v>190</v>
      </c>
      <c r="AH794">
        <f t="shared" si="792"/>
        <v>187</v>
      </c>
      <c r="AI794">
        <f t="shared" si="792"/>
        <v>190</v>
      </c>
      <c r="AJ794">
        <f t="shared" si="792"/>
        <v>194</v>
      </c>
      <c r="AK794">
        <f t="shared" si="792"/>
        <v>193</v>
      </c>
      <c r="AL794">
        <f t="shared" si="792"/>
        <v>189</v>
      </c>
      <c r="AM794">
        <f t="shared" si="792"/>
        <v>189</v>
      </c>
      <c r="AN794">
        <f t="shared" si="792"/>
        <v>194</v>
      </c>
      <c r="AO794">
        <f t="shared" si="792"/>
        <v>187</v>
      </c>
      <c r="AP794">
        <f t="shared" si="792"/>
        <v>191</v>
      </c>
      <c r="AQ794">
        <f t="shared" si="792"/>
        <v>192</v>
      </c>
      <c r="AR794">
        <f t="shared" si="792"/>
        <v>191</v>
      </c>
      <c r="AS794">
        <f t="shared" si="792"/>
        <v>193</v>
      </c>
      <c r="AT794">
        <f t="shared" si="792"/>
        <v>190</v>
      </c>
      <c r="AU794">
        <f t="shared" si="792"/>
        <v>191</v>
      </c>
      <c r="AV794">
        <f t="shared" si="792"/>
        <v>191</v>
      </c>
    </row>
    <row r="795" spans="1:48">
      <c r="A795">
        <v>794</v>
      </c>
      <c r="B795" t="s">
        <v>44</v>
      </c>
      <c r="C795">
        <v>180</v>
      </c>
      <c r="E795">
        <f t="shared" ref="E795:AV795" si="793">INDEX($C:$C, 2+(E$2-1)*2000+$A793)</f>
        <v>180</v>
      </c>
      <c r="F795">
        <f t="shared" si="793"/>
        <v>191</v>
      </c>
      <c r="G795">
        <f t="shared" si="793"/>
        <v>190</v>
      </c>
      <c r="H795">
        <f t="shared" si="793"/>
        <v>183</v>
      </c>
      <c r="I795">
        <f t="shared" si="793"/>
        <v>189</v>
      </c>
      <c r="J795">
        <f t="shared" si="793"/>
        <v>184</v>
      </c>
      <c r="K795">
        <f t="shared" si="793"/>
        <v>189</v>
      </c>
      <c r="L795">
        <f t="shared" si="793"/>
        <v>189</v>
      </c>
      <c r="M795">
        <f t="shared" si="793"/>
        <v>184</v>
      </c>
      <c r="N795">
        <f t="shared" si="793"/>
        <v>189</v>
      </c>
      <c r="O795">
        <f t="shared" si="793"/>
        <v>193</v>
      </c>
      <c r="P795">
        <f t="shared" si="793"/>
        <v>187</v>
      </c>
      <c r="Q795">
        <f t="shared" si="793"/>
        <v>183</v>
      </c>
      <c r="R795">
        <f t="shared" si="793"/>
        <v>193</v>
      </c>
      <c r="S795">
        <f t="shared" si="793"/>
        <v>184</v>
      </c>
      <c r="T795">
        <f t="shared" si="793"/>
        <v>190</v>
      </c>
      <c r="U795">
        <f t="shared" si="793"/>
        <v>190</v>
      </c>
      <c r="V795">
        <f t="shared" si="793"/>
        <v>188</v>
      </c>
      <c r="W795">
        <f t="shared" si="793"/>
        <v>188</v>
      </c>
      <c r="X795">
        <f t="shared" si="793"/>
        <v>186</v>
      </c>
      <c r="Y795">
        <f t="shared" si="793"/>
        <v>192</v>
      </c>
      <c r="Z795">
        <f t="shared" si="793"/>
        <v>188</v>
      </c>
      <c r="AA795">
        <f t="shared" si="793"/>
        <v>190</v>
      </c>
      <c r="AB795">
        <f t="shared" si="793"/>
        <v>190</v>
      </c>
      <c r="AC795">
        <f t="shared" si="793"/>
        <v>193</v>
      </c>
      <c r="AD795">
        <f t="shared" si="793"/>
        <v>188</v>
      </c>
      <c r="AE795">
        <f t="shared" si="793"/>
        <v>187</v>
      </c>
      <c r="AF795">
        <f t="shared" si="793"/>
        <v>193</v>
      </c>
      <c r="AG795">
        <f t="shared" si="793"/>
        <v>190</v>
      </c>
      <c r="AH795">
        <f t="shared" si="793"/>
        <v>187</v>
      </c>
      <c r="AI795">
        <f t="shared" si="793"/>
        <v>190</v>
      </c>
      <c r="AJ795">
        <f t="shared" si="793"/>
        <v>194</v>
      </c>
      <c r="AK795">
        <f t="shared" si="793"/>
        <v>193</v>
      </c>
      <c r="AL795">
        <f t="shared" si="793"/>
        <v>189</v>
      </c>
      <c r="AM795">
        <f t="shared" si="793"/>
        <v>189</v>
      </c>
      <c r="AN795">
        <f t="shared" si="793"/>
        <v>194</v>
      </c>
      <c r="AO795">
        <f t="shared" si="793"/>
        <v>187</v>
      </c>
      <c r="AP795">
        <f t="shared" si="793"/>
        <v>191</v>
      </c>
      <c r="AQ795">
        <f t="shared" si="793"/>
        <v>192</v>
      </c>
      <c r="AR795">
        <f t="shared" si="793"/>
        <v>191</v>
      </c>
      <c r="AS795">
        <f t="shared" si="793"/>
        <v>193</v>
      </c>
      <c r="AT795">
        <f t="shared" si="793"/>
        <v>190</v>
      </c>
      <c r="AU795">
        <f t="shared" si="793"/>
        <v>191</v>
      </c>
      <c r="AV795">
        <f t="shared" si="793"/>
        <v>191</v>
      </c>
    </row>
    <row r="796" spans="1:48">
      <c r="A796">
        <v>795</v>
      </c>
      <c r="B796" t="s">
        <v>44</v>
      </c>
      <c r="C796">
        <v>180</v>
      </c>
      <c r="E796">
        <f t="shared" ref="E796:AV796" si="794">INDEX($C:$C, 2+(E$2-1)*2000+$A794)</f>
        <v>180</v>
      </c>
      <c r="F796">
        <f t="shared" si="794"/>
        <v>191</v>
      </c>
      <c r="G796">
        <f t="shared" si="794"/>
        <v>190</v>
      </c>
      <c r="H796">
        <f t="shared" si="794"/>
        <v>183</v>
      </c>
      <c r="I796">
        <f t="shared" si="794"/>
        <v>189</v>
      </c>
      <c r="J796">
        <f t="shared" si="794"/>
        <v>184</v>
      </c>
      <c r="K796">
        <f t="shared" si="794"/>
        <v>189</v>
      </c>
      <c r="L796">
        <f t="shared" si="794"/>
        <v>189</v>
      </c>
      <c r="M796">
        <f t="shared" si="794"/>
        <v>184</v>
      </c>
      <c r="N796">
        <f t="shared" si="794"/>
        <v>189</v>
      </c>
      <c r="O796">
        <f t="shared" si="794"/>
        <v>193</v>
      </c>
      <c r="P796">
        <f t="shared" si="794"/>
        <v>187</v>
      </c>
      <c r="Q796">
        <f t="shared" si="794"/>
        <v>183</v>
      </c>
      <c r="R796">
        <f t="shared" si="794"/>
        <v>193</v>
      </c>
      <c r="S796">
        <f t="shared" si="794"/>
        <v>184</v>
      </c>
      <c r="T796">
        <f t="shared" si="794"/>
        <v>190</v>
      </c>
      <c r="U796">
        <f t="shared" si="794"/>
        <v>190</v>
      </c>
      <c r="V796">
        <f t="shared" si="794"/>
        <v>188</v>
      </c>
      <c r="W796">
        <f t="shared" si="794"/>
        <v>188</v>
      </c>
      <c r="X796">
        <f t="shared" si="794"/>
        <v>186</v>
      </c>
      <c r="Y796">
        <f t="shared" si="794"/>
        <v>192</v>
      </c>
      <c r="Z796">
        <f t="shared" si="794"/>
        <v>188</v>
      </c>
      <c r="AA796">
        <f t="shared" si="794"/>
        <v>190</v>
      </c>
      <c r="AB796">
        <f t="shared" si="794"/>
        <v>190</v>
      </c>
      <c r="AC796">
        <f t="shared" si="794"/>
        <v>193</v>
      </c>
      <c r="AD796">
        <f t="shared" si="794"/>
        <v>188</v>
      </c>
      <c r="AE796">
        <f t="shared" si="794"/>
        <v>187</v>
      </c>
      <c r="AF796">
        <f t="shared" si="794"/>
        <v>193</v>
      </c>
      <c r="AG796">
        <f t="shared" si="794"/>
        <v>190</v>
      </c>
      <c r="AH796">
        <f t="shared" si="794"/>
        <v>187</v>
      </c>
      <c r="AI796">
        <f t="shared" si="794"/>
        <v>190</v>
      </c>
      <c r="AJ796">
        <f t="shared" si="794"/>
        <v>194</v>
      </c>
      <c r="AK796">
        <f t="shared" si="794"/>
        <v>193</v>
      </c>
      <c r="AL796">
        <f t="shared" si="794"/>
        <v>189</v>
      </c>
      <c r="AM796">
        <f t="shared" si="794"/>
        <v>189</v>
      </c>
      <c r="AN796">
        <f t="shared" si="794"/>
        <v>194</v>
      </c>
      <c r="AO796">
        <f t="shared" si="794"/>
        <v>187</v>
      </c>
      <c r="AP796">
        <f t="shared" si="794"/>
        <v>191</v>
      </c>
      <c r="AQ796">
        <f t="shared" si="794"/>
        <v>192</v>
      </c>
      <c r="AR796">
        <f t="shared" si="794"/>
        <v>191</v>
      </c>
      <c r="AS796">
        <f t="shared" si="794"/>
        <v>193</v>
      </c>
      <c r="AT796">
        <f t="shared" si="794"/>
        <v>190</v>
      </c>
      <c r="AU796">
        <f t="shared" si="794"/>
        <v>191</v>
      </c>
      <c r="AV796">
        <f t="shared" si="794"/>
        <v>191</v>
      </c>
    </row>
    <row r="797" spans="1:48">
      <c r="A797">
        <v>796</v>
      </c>
      <c r="B797" t="s">
        <v>44</v>
      </c>
      <c r="C797">
        <v>180</v>
      </c>
      <c r="E797">
        <f t="shared" ref="E797:AV797" si="795">INDEX($C:$C, 2+(E$2-1)*2000+$A795)</f>
        <v>180</v>
      </c>
      <c r="F797">
        <f t="shared" si="795"/>
        <v>191</v>
      </c>
      <c r="G797">
        <f t="shared" si="795"/>
        <v>190</v>
      </c>
      <c r="H797">
        <f t="shared" si="795"/>
        <v>183</v>
      </c>
      <c r="I797">
        <f t="shared" si="795"/>
        <v>189</v>
      </c>
      <c r="J797">
        <f t="shared" si="795"/>
        <v>184</v>
      </c>
      <c r="K797">
        <f t="shared" si="795"/>
        <v>189</v>
      </c>
      <c r="L797">
        <f t="shared" si="795"/>
        <v>189</v>
      </c>
      <c r="M797">
        <f t="shared" si="795"/>
        <v>184</v>
      </c>
      <c r="N797">
        <f t="shared" si="795"/>
        <v>189</v>
      </c>
      <c r="O797">
        <f t="shared" si="795"/>
        <v>193</v>
      </c>
      <c r="P797">
        <f t="shared" si="795"/>
        <v>187</v>
      </c>
      <c r="Q797">
        <f t="shared" si="795"/>
        <v>183</v>
      </c>
      <c r="R797">
        <f t="shared" si="795"/>
        <v>193</v>
      </c>
      <c r="S797">
        <f t="shared" si="795"/>
        <v>184</v>
      </c>
      <c r="T797">
        <f t="shared" si="795"/>
        <v>190</v>
      </c>
      <c r="U797">
        <f t="shared" si="795"/>
        <v>190</v>
      </c>
      <c r="V797">
        <f t="shared" si="795"/>
        <v>188</v>
      </c>
      <c r="W797">
        <f t="shared" si="795"/>
        <v>188</v>
      </c>
      <c r="X797">
        <f t="shared" si="795"/>
        <v>186</v>
      </c>
      <c r="Y797">
        <f t="shared" si="795"/>
        <v>192</v>
      </c>
      <c r="Z797">
        <f t="shared" si="795"/>
        <v>188</v>
      </c>
      <c r="AA797">
        <f t="shared" si="795"/>
        <v>190</v>
      </c>
      <c r="AB797">
        <f t="shared" si="795"/>
        <v>190</v>
      </c>
      <c r="AC797">
        <f t="shared" si="795"/>
        <v>193</v>
      </c>
      <c r="AD797">
        <f t="shared" si="795"/>
        <v>188</v>
      </c>
      <c r="AE797">
        <f t="shared" si="795"/>
        <v>187</v>
      </c>
      <c r="AF797">
        <f t="shared" si="795"/>
        <v>193</v>
      </c>
      <c r="AG797">
        <f t="shared" si="795"/>
        <v>190</v>
      </c>
      <c r="AH797">
        <f t="shared" si="795"/>
        <v>187</v>
      </c>
      <c r="AI797">
        <f t="shared" si="795"/>
        <v>190</v>
      </c>
      <c r="AJ797">
        <f t="shared" si="795"/>
        <v>194</v>
      </c>
      <c r="AK797">
        <f t="shared" si="795"/>
        <v>193</v>
      </c>
      <c r="AL797">
        <f t="shared" si="795"/>
        <v>189</v>
      </c>
      <c r="AM797">
        <f t="shared" si="795"/>
        <v>189</v>
      </c>
      <c r="AN797">
        <f t="shared" si="795"/>
        <v>194</v>
      </c>
      <c r="AO797">
        <f t="shared" si="795"/>
        <v>187</v>
      </c>
      <c r="AP797">
        <f t="shared" si="795"/>
        <v>191</v>
      </c>
      <c r="AQ797">
        <f t="shared" si="795"/>
        <v>192</v>
      </c>
      <c r="AR797">
        <f t="shared" si="795"/>
        <v>191</v>
      </c>
      <c r="AS797">
        <f t="shared" si="795"/>
        <v>193</v>
      </c>
      <c r="AT797">
        <f t="shared" si="795"/>
        <v>190</v>
      </c>
      <c r="AU797">
        <f t="shared" si="795"/>
        <v>191</v>
      </c>
      <c r="AV797">
        <f t="shared" si="795"/>
        <v>190</v>
      </c>
    </row>
    <row r="798" spans="1:48">
      <c r="A798">
        <v>797</v>
      </c>
      <c r="B798" t="s">
        <v>44</v>
      </c>
      <c r="C798">
        <v>180</v>
      </c>
      <c r="E798">
        <f t="shared" ref="E798:AV798" si="796">INDEX($C:$C, 2+(E$2-1)*2000+$A796)</f>
        <v>180</v>
      </c>
      <c r="F798">
        <f t="shared" si="796"/>
        <v>191</v>
      </c>
      <c r="G798">
        <f t="shared" si="796"/>
        <v>190</v>
      </c>
      <c r="H798">
        <f t="shared" si="796"/>
        <v>183</v>
      </c>
      <c r="I798">
        <f t="shared" si="796"/>
        <v>189</v>
      </c>
      <c r="J798">
        <f t="shared" si="796"/>
        <v>184</v>
      </c>
      <c r="K798">
        <f t="shared" si="796"/>
        <v>189</v>
      </c>
      <c r="L798">
        <f t="shared" si="796"/>
        <v>189</v>
      </c>
      <c r="M798">
        <f t="shared" si="796"/>
        <v>184</v>
      </c>
      <c r="N798">
        <f t="shared" si="796"/>
        <v>189</v>
      </c>
      <c r="O798">
        <f t="shared" si="796"/>
        <v>193</v>
      </c>
      <c r="P798">
        <f t="shared" si="796"/>
        <v>187</v>
      </c>
      <c r="Q798">
        <f t="shared" si="796"/>
        <v>183</v>
      </c>
      <c r="R798">
        <f t="shared" si="796"/>
        <v>193</v>
      </c>
      <c r="S798">
        <f t="shared" si="796"/>
        <v>184</v>
      </c>
      <c r="T798">
        <f t="shared" si="796"/>
        <v>190</v>
      </c>
      <c r="U798">
        <f t="shared" si="796"/>
        <v>190</v>
      </c>
      <c r="V798">
        <f t="shared" si="796"/>
        <v>188</v>
      </c>
      <c r="W798">
        <f t="shared" si="796"/>
        <v>188</v>
      </c>
      <c r="X798">
        <f t="shared" si="796"/>
        <v>186</v>
      </c>
      <c r="Y798">
        <f t="shared" si="796"/>
        <v>192</v>
      </c>
      <c r="Z798">
        <f t="shared" si="796"/>
        <v>188</v>
      </c>
      <c r="AA798">
        <f t="shared" si="796"/>
        <v>190</v>
      </c>
      <c r="AB798">
        <f t="shared" si="796"/>
        <v>190</v>
      </c>
      <c r="AC798">
        <f t="shared" si="796"/>
        <v>193</v>
      </c>
      <c r="AD798">
        <f t="shared" si="796"/>
        <v>188</v>
      </c>
      <c r="AE798">
        <f t="shared" si="796"/>
        <v>187</v>
      </c>
      <c r="AF798">
        <f t="shared" si="796"/>
        <v>193</v>
      </c>
      <c r="AG798">
        <f t="shared" si="796"/>
        <v>190</v>
      </c>
      <c r="AH798">
        <f t="shared" si="796"/>
        <v>187</v>
      </c>
      <c r="AI798">
        <f t="shared" si="796"/>
        <v>190</v>
      </c>
      <c r="AJ798">
        <f t="shared" si="796"/>
        <v>194</v>
      </c>
      <c r="AK798">
        <f t="shared" si="796"/>
        <v>193</v>
      </c>
      <c r="AL798">
        <f t="shared" si="796"/>
        <v>189</v>
      </c>
      <c r="AM798">
        <f t="shared" si="796"/>
        <v>189</v>
      </c>
      <c r="AN798">
        <f t="shared" si="796"/>
        <v>194</v>
      </c>
      <c r="AO798">
        <f t="shared" si="796"/>
        <v>187</v>
      </c>
      <c r="AP798">
        <f t="shared" si="796"/>
        <v>191</v>
      </c>
      <c r="AQ798">
        <f t="shared" si="796"/>
        <v>192</v>
      </c>
      <c r="AR798">
        <f t="shared" si="796"/>
        <v>191</v>
      </c>
      <c r="AS798">
        <f t="shared" si="796"/>
        <v>193</v>
      </c>
      <c r="AT798">
        <f t="shared" si="796"/>
        <v>190</v>
      </c>
      <c r="AU798">
        <f t="shared" si="796"/>
        <v>191</v>
      </c>
      <c r="AV798">
        <f t="shared" si="796"/>
        <v>190</v>
      </c>
    </row>
    <row r="799" spans="1:48">
      <c r="A799">
        <v>798</v>
      </c>
      <c r="B799" t="s">
        <v>44</v>
      </c>
      <c r="C799">
        <v>180</v>
      </c>
      <c r="E799">
        <f t="shared" ref="E799:AV799" si="797">INDEX($C:$C, 2+(E$2-1)*2000+$A797)</f>
        <v>180</v>
      </c>
      <c r="F799">
        <f t="shared" si="797"/>
        <v>191</v>
      </c>
      <c r="G799">
        <f t="shared" si="797"/>
        <v>190</v>
      </c>
      <c r="H799">
        <f t="shared" si="797"/>
        <v>183</v>
      </c>
      <c r="I799">
        <f t="shared" si="797"/>
        <v>189</v>
      </c>
      <c r="J799">
        <f t="shared" si="797"/>
        <v>184</v>
      </c>
      <c r="K799">
        <f t="shared" si="797"/>
        <v>189</v>
      </c>
      <c r="L799">
        <f t="shared" si="797"/>
        <v>189</v>
      </c>
      <c r="M799">
        <f t="shared" si="797"/>
        <v>184</v>
      </c>
      <c r="N799">
        <f t="shared" si="797"/>
        <v>189</v>
      </c>
      <c r="O799">
        <f t="shared" si="797"/>
        <v>193</v>
      </c>
      <c r="P799">
        <f t="shared" si="797"/>
        <v>187</v>
      </c>
      <c r="Q799">
        <f t="shared" si="797"/>
        <v>183</v>
      </c>
      <c r="R799">
        <f t="shared" si="797"/>
        <v>193</v>
      </c>
      <c r="S799">
        <f t="shared" si="797"/>
        <v>184</v>
      </c>
      <c r="T799">
        <f t="shared" si="797"/>
        <v>190</v>
      </c>
      <c r="U799">
        <f t="shared" si="797"/>
        <v>190</v>
      </c>
      <c r="V799">
        <f t="shared" si="797"/>
        <v>188</v>
      </c>
      <c r="W799">
        <f t="shared" si="797"/>
        <v>188</v>
      </c>
      <c r="X799">
        <f t="shared" si="797"/>
        <v>186</v>
      </c>
      <c r="Y799">
        <f t="shared" si="797"/>
        <v>192</v>
      </c>
      <c r="Z799">
        <f t="shared" si="797"/>
        <v>188</v>
      </c>
      <c r="AA799">
        <f t="shared" si="797"/>
        <v>190</v>
      </c>
      <c r="AB799">
        <f t="shared" si="797"/>
        <v>190</v>
      </c>
      <c r="AC799">
        <f t="shared" si="797"/>
        <v>193</v>
      </c>
      <c r="AD799">
        <f t="shared" si="797"/>
        <v>188</v>
      </c>
      <c r="AE799">
        <f t="shared" si="797"/>
        <v>187</v>
      </c>
      <c r="AF799">
        <f t="shared" si="797"/>
        <v>193</v>
      </c>
      <c r="AG799">
        <f t="shared" si="797"/>
        <v>190</v>
      </c>
      <c r="AH799">
        <f t="shared" si="797"/>
        <v>187</v>
      </c>
      <c r="AI799">
        <f t="shared" si="797"/>
        <v>190</v>
      </c>
      <c r="AJ799">
        <f t="shared" si="797"/>
        <v>194</v>
      </c>
      <c r="AK799">
        <f t="shared" si="797"/>
        <v>193</v>
      </c>
      <c r="AL799">
        <f t="shared" si="797"/>
        <v>189</v>
      </c>
      <c r="AM799">
        <f t="shared" si="797"/>
        <v>189</v>
      </c>
      <c r="AN799">
        <f t="shared" si="797"/>
        <v>194</v>
      </c>
      <c r="AO799">
        <f t="shared" si="797"/>
        <v>187</v>
      </c>
      <c r="AP799">
        <f t="shared" si="797"/>
        <v>191</v>
      </c>
      <c r="AQ799">
        <f t="shared" si="797"/>
        <v>192</v>
      </c>
      <c r="AR799">
        <f t="shared" si="797"/>
        <v>191</v>
      </c>
      <c r="AS799">
        <f t="shared" si="797"/>
        <v>193</v>
      </c>
      <c r="AT799">
        <f t="shared" si="797"/>
        <v>190</v>
      </c>
      <c r="AU799">
        <f t="shared" si="797"/>
        <v>191</v>
      </c>
      <c r="AV799">
        <f t="shared" si="797"/>
        <v>190</v>
      </c>
    </row>
    <row r="800" spans="1:48">
      <c r="A800">
        <v>799</v>
      </c>
      <c r="B800" t="s">
        <v>44</v>
      </c>
      <c r="C800">
        <v>180</v>
      </c>
      <c r="E800">
        <f t="shared" ref="E800:AV800" si="798">INDEX($C:$C, 2+(E$2-1)*2000+$A798)</f>
        <v>180</v>
      </c>
      <c r="F800">
        <f t="shared" si="798"/>
        <v>191</v>
      </c>
      <c r="G800">
        <f t="shared" si="798"/>
        <v>190</v>
      </c>
      <c r="H800">
        <f t="shared" si="798"/>
        <v>183</v>
      </c>
      <c r="I800">
        <f t="shared" si="798"/>
        <v>189</v>
      </c>
      <c r="J800">
        <f t="shared" si="798"/>
        <v>184</v>
      </c>
      <c r="K800">
        <f t="shared" si="798"/>
        <v>189</v>
      </c>
      <c r="L800">
        <f t="shared" si="798"/>
        <v>189</v>
      </c>
      <c r="M800">
        <f t="shared" si="798"/>
        <v>184</v>
      </c>
      <c r="N800">
        <f t="shared" si="798"/>
        <v>189</v>
      </c>
      <c r="O800">
        <f t="shared" si="798"/>
        <v>193</v>
      </c>
      <c r="P800">
        <f t="shared" si="798"/>
        <v>187</v>
      </c>
      <c r="Q800">
        <f t="shared" si="798"/>
        <v>183</v>
      </c>
      <c r="R800">
        <f t="shared" si="798"/>
        <v>193</v>
      </c>
      <c r="S800">
        <f t="shared" si="798"/>
        <v>184</v>
      </c>
      <c r="T800">
        <f t="shared" si="798"/>
        <v>190</v>
      </c>
      <c r="U800">
        <f t="shared" si="798"/>
        <v>190</v>
      </c>
      <c r="V800">
        <f t="shared" si="798"/>
        <v>188</v>
      </c>
      <c r="W800">
        <f t="shared" si="798"/>
        <v>188</v>
      </c>
      <c r="X800">
        <f t="shared" si="798"/>
        <v>186</v>
      </c>
      <c r="Y800">
        <f t="shared" si="798"/>
        <v>192</v>
      </c>
      <c r="Z800">
        <f t="shared" si="798"/>
        <v>188</v>
      </c>
      <c r="AA800">
        <f t="shared" si="798"/>
        <v>190</v>
      </c>
      <c r="AB800">
        <f t="shared" si="798"/>
        <v>190</v>
      </c>
      <c r="AC800">
        <f t="shared" si="798"/>
        <v>193</v>
      </c>
      <c r="AD800">
        <f t="shared" si="798"/>
        <v>188</v>
      </c>
      <c r="AE800">
        <f t="shared" si="798"/>
        <v>187</v>
      </c>
      <c r="AF800">
        <f t="shared" si="798"/>
        <v>193</v>
      </c>
      <c r="AG800">
        <f t="shared" si="798"/>
        <v>190</v>
      </c>
      <c r="AH800">
        <f t="shared" si="798"/>
        <v>187</v>
      </c>
      <c r="AI800">
        <f t="shared" si="798"/>
        <v>190</v>
      </c>
      <c r="AJ800">
        <f t="shared" si="798"/>
        <v>194</v>
      </c>
      <c r="AK800">
        <f t="shared" si="798"/>
        <v>193</v>
      </c>
      <c r="AL800">
        <f t="shared" si="798"/>
        <v>189</v>
      </c>
      <c r="AM800">
        <f t="shared" si="798"/>
        <v>189</v>
      </c>
      <c r="AN800">
        <f t="shared" si="798"/>
        <v>194</v>
      </c>
      <c r="AO800">
        <f t="shared" si="798"/>
        <v>187</v>
      </c>
      <c r="AP800">
        <f t="shared" si="798"/>
        <v>191</v>
      </c>
      <c r="AQ800">
        <f t="shared" si="798"/>
        <v>192</v>
      </c>
      <c r="AR800">
        <f t="shared" si="798"/>
        <v>191</v>
      </c>
      <c r="AS800">
        <f t="shared" si="798"/>
        <v>193</v>
      </c>
      <c r="AT800">
        <f t="shared" si="798"/>
        <v>190</v>
      </c>
      <c r="AU800">
        <f t="shared" si="798"/>
        <v>191</v>
      </c>
      <c r="AV800">
        <f t="shared" si="798"/>
        <v>190</v>
      </c>
    </row>
    <row r="801" spans="1:48">
      <c r="A801">
        <v>800</v>
      </c>
      <c r="B801" t="s">
        <v>44</v>
      </c>
      <c r="C801">
        <v>180</v>
      </c>
      <c r="E801">
        <f t="shared" ref="E801:AV801" si="799">INDEX($C:$C, 2+(E$2-1)*2000+$A799)</f>
        <v>180</v>
      </c>
      <c r="F801">
        <f t="shared" si="799"/>
        <v>191</v>
      </c>
      <c r="G801">
        <f t="shared" si="799"/>
        <v>190</v>
      </c>
      <c r="H801">
        <f t="shared" si="799"/>
        <v>183</v>
      </c>
      <c r="I801">
        <f t="shared" si="799"/>
        <v>189</v>
      </c>
      <c r="J801">
        <f t="shared" si="799"/>
        <v>184</v>
      </c>
      <c r="K801">
        <f t="shared" si="799"/>
        <v>189</v>
      </c>
      <c r="L801">
        <f t="shared" si="799"/>
        <v>189</v>
      </c>
      <c r="M801">
        <f t="shared" si="799"/>
        <v>184</v>
      </c>
      <c r="N801">
        <f t="shared" si="799"/>
        <v>189</v>
      </c>
      <c r="O801">
        <f t="shared" si="799"/>
        <v>193</v>
      </c>
      <c r="P801">
        <f t="shared" si="799"/>
        <v>187</v>
      </c>
      <c r="Q801">
        <f t="shared" si="799"/>
        <v>183</v>
      </c>
      <c r="R801">
        <f t="shared" si="799"/>
        <v>193</v>
      </c>
      <c r="S801">
        <f t="shared" si="799"/>
        <v>184</v>
      </c>
      <c r="T801">
        <f t="shared" si="799"/>
        <v>190</v>
      </c>
      <c r="U801">
        <f t="shared" si="799"/>
        <v>190</v>
      </c>
      <c r="V801">
        <f t="shared" si="799"/>
        <v>188</v>
      </c>
      <c r="W801">
        <f t="shared" si="799"/>
        <v>188</v>
      </c>
      <c r="X801">
        <f t="shared" si="799"/>
        <v>186</v>
      </c>
      <c r="Y801">
        <f t="shared" si="799"/>
        <v>192</v>
      </c>
      <c r="Z801">
        <f t="shared" si="799"/>
        <v>188</v>
      </c>
      <c r="AA801">
        <f t="shared" si="799"/>
        <v>190</v>
      </c>
      <c r="AB801">
        <f t="shared" si="799"/>
        <v>190</v>
      </c>
      <c r="AC801">
        <f t="shared" si="799"/>
        <v>193</v>
      </c>
      <c r="AD801">
        <f t="shared" si="799"/>
        <v>188</v>
      </c>
      <c r="AE801">
        <f t="shared" si="799"/>
        <v>187</v>
      </c>
      <c r="AF801">
        <f t="shared" si="799"/>
        <v>193</v>
      </c>
      <c r="AG801">
        <f t="shared" si="799"/>
        <v>190</v>
      </c>
      <c r="AH801">
        <f t="shared" si="799"/>
        <v>187</v>
      </c>
      <c r="AI801">
        <f t="shared" si="799"/>
        <v>190</v>
      </c>
      <c r="AJ801">
        <f t="shared" si="799"/>
        <v>194</v>
      </c>
      <c r="AK801">
        <f t="shared" si="799"/>
        <v>193</v>
      </c>
      <c r="AL801">
        <f t="shared" si="799"/>
        <v>189</v>
      </c>
      <c r="AM801">
        <f t="shared" si="799"/>
        <v>189</v>
      </c>
      <c r="AN801">
        <f t="shared" si="799"/>
        <v>194</v>
      </c>
      <c r="AO801">
        <f t="shared" si="799"/>
        <v>187</v>
      </c>
      <c r="AP801">
        <f t="shared" si="799"/>
        <v>191</v>
      </c>
      <c r="AQ801">
        <f t="shared" si="799"/>
        <v>192</v>
      </c>
      <c r="AR801">
        <f t="shared" si="799"/>
        <v>191</v>
      </c>
      <c r="AS801">
        <f t="shared" si="799"/>
        <v>193</v>
      </c>
      <c r="AT801">
        <f t="shared" si="799"/>
        <v>190</v>
      </c>
      <c r="AU801">
        <f t="shared" si="799"/>
        <v>191</v>
      </c>
      <c r="AV801">
        <f t="shared" si="799"/>
        <v>190</v>
      </c>
    </row>
    <row r="802" spans="1:48">
      <c r="A802">
        <v>801</v>
      </c>
      <c r="B802" t="s">
        <v>44</v>
      </c>
      <c r="C802">
        <v>180</v>
      </c>
      <c r="E802">
        <f t="shared" ref="E802:AV802" si="800">INDEX($C:$C, 2+(E$2-1)*2000+$A800)</f>
        <v>180</v>
      </c>
      <c r="F802">
        <f t="shared" si="800"/>
        <v>191</v>
      </c>
      <c r="G802">
        <f t="shared" si="800"/>
        <v>190</v>
      </c>
      <c r="H802">
        <f t="shared" si="800"/>
        <v>183</v>
      </c>
      <c r="I802">
        <f t="shared" si="800"/>
        <v>189</v>
      </c>
      <c r="J802">
        <f t="shared" si="800"/>
        <v>184</v>
      </c>
      <c r="K802">
        <f t="shared" si="800"/>
        <v>189</v>
      </c>
      <c r="L802">
        <f t="shared" si="800"/>
        <v>189</v>
      </c>
      <c r="M802">
        <f t="shared" si="800"/>
        <v>184</v>
      </c>
      <c r="N802">
        <f t="shared" si="800"/>
        <v>189</v>
      </c>
      <c r="O802">
        <f t="shared" si="800"/>
        <v>193</v>
      </c>
      <c r="P802">
        <f t="shared" si="800"/>
        <v>187</v>
      </c>
      <c r="Q802">
        <f t="shared" si="800"/>
        <v>183</v>
      </c>
      <c r="R802">
        <f t="shared" si="800"/>
        <v>193</v>
      </c>
      <c r="S802">
        <f t="shared" si="800"/>
        <v>184</v>
      </c>
      <c r="T802">
        <f t="shared" si="800"/>
        <v>190</v>
      </c>
      <c r="U802">
        <f t="shared" si="800"/>
        <v>190</v>
      </c>
      <c r="V802">
        <f t="shared" si="800"/>
        <v>188</v>
      </c>
      <c r="W802">
        <f t="shared" si="800"/>
        <v>188</v>
      </c>
      <c r="X802">
        <f t="shared" si="800"/>
        <v>186</v>
      </c>
      <c r="Y802">
        <f t="shared" si="800"/>
        <v>192</v>
      </c>
      <c r="Z802">
        <f t="shared" si="800"/>
        <v>188</v>
      </c>
      <c r="AA802">
        <f t="shared" si="800"/>
        <v>190</v>
      </c>
      <c r="AB802">
        <f t="shared" si="800"/>
        <v>190</v>
      </c>
      <c r="AC802">
        <f t="shared" si="800"/>
        <v>193</v>
      </c>
      <c r="AD802">
        <f t="shared" si="800"/>
        <v>188</v>
      </c>
      <c r="AE802">
        <f t="shared" si="800"/>
        <v>187</v>
      </c>
      <c r="AF802">
        <f t="shared" si="800"/>
        <v>193</v>
      </c>
      <c r="AG802">
        <f t="shared" si="800"/>
        <v>190</v>
      </c>
      <c r="AH802">
        <f t="shared" si="800"/>
        <v>187</v>
      </c>
      <c r="AI802">
        <f t="shared" si="800"/>
        <v>190</v>
      </c>
      <c r="AJ802">
        <f t="shared" si="800"/>
        <v>194</v>
      </c>
      <c r="AK802">
        <f t="shared" si="800"/>
        <v>193</v>
      </c>
      <c r="AL802">
        <f t="shared" si="800"/>
        <v>189</v>
      </c>
      <c r="AM802">
        <f t="shared" si="800"/>
        <v>189</v>
      </c>
      <c r="AN802">
        <f t="shared" si="800"/>
        <v>194</v>
      </c>
      <c r="AO802">
        <f t="shared" si="800"/>
        <v>187</v>
      </c>
      <c r="AP802">
        <f t="shared" si="800"/>
        <v>191</v>
      </c>
      <c r="AQ802">
        <f t="shared" si="800"/>
        <v>192</v>
      </c>
      <c r="AR802">
        <f t="shared" si="800"/>
        <v>191</v>
      </c>
      <c r="AS802">
        <f t="shared" si="800"/>
        <v>193</v>
      </c>
      <c r="AT802">
        <f t="shared" si="800"/>
        <v>190</v>
      </c>
      <c r="AU802">
        <f t="shared" si="800"/>
        <v>191</v>
      </c>
      <c r="AV802">
        <f t="shared" si="800"/>
        <v>190</v>
      </c>
    </row>
    <row r="803" spans="1:48">
      <c r="A803">
        <v>802</v>
      </c>
      <c r="B803" t="s">
        <v>44</v>
      </c>
      <c r="C803">
        <v>180</v>
      </c>
      <c r="E803">
        <f t="shared" ref="E803:AV803" si="801">INDEX($C:$C, 2+(E$2-1)*2000+$A801)</f>
        <v>180</v>
      </c>
      <c r="F803">
        <f t="shared" si="801"/>
        <v>191</v>
      </c>
      <c r="G803">
        <f t="shared" si="801"/>
        <v>190</v>
      </c>
      <c r="H803">
        <f t="shared" si="801"/>
        <v>183</v>
      </c>
      <c r="I803">
        <f t="shared" si="801"/>
        <v>189</v>
      </c>
      <c r="J803">
        <f t="shared" si="801"/>
        <v>184</v>
      </c>
      <c r="K803">
        <f t="shared" si="801"/>
        <v>189</v>
      </c>
      <c r="L803">
        <f t="shared" si="801"/>
        <v>189</v>
      </c>
      <c r="M803">
        <f t="shared" si="801"/>
        <v>184</v>
      </c>
      <c r="N803">
        <f t="shared" si="801"/>
        <v>189</v>
      </c>
      <c r="O803">
        <f t="shared" si="801"/>
        <v>193</v>
      </c>
      <c r="P803">
        <f t="shared" si="801"/>
        <v>187</v>
      </c>
      <c r="Q803">
        <f t="shared" si="801"/>
        <v>183</v>
      </c>
      <c r="R803">
        <f t="shared" si="801"/>
        <v>193</v>
      </c>
      <c r="S803">
        <f t="shared" si="801"/>
        <v>184</v>
      </c>
      <c r="T803">
        <f t="shared" si="801"/>
        <v>190</v>
      </c>
      <c r="U803">
        <f t="shared" si="801"/>
        <v>190</v>
      </c>
      <c r="V803">
        <f t="shared" si="801"/>
        <v>188</v>
      </c>
      <c r="W803">
        <f t="shared" si="801"/>
        <v>188</v>
      </c>
      <c r="X803">
        <f t="shared" si="801"/>
        <v>186</v>
      </c>
      <c r="Y803">
        <f t="shared" si="801"/>
        <v>192</v>
      </c>
      <c r="Z803">
        <f t="shared" si="801"/>
        <v>188</v>
      </c>
      <c r="AA803">
        <f t="shared" si="801"/>
        <v>190</v>
      </c>
      <c r="AB803">
        <f t="shared" si="801"/>
        <v>190</v>
      </c>
      <c r="AC803">
        <f t="shared" si="801"/>
        <v>193</v>
      </c>
      <c r="AD803">
        <f t="shared" si="801"/>
        <v>188</v>
      </c>
      <c r="AE803">
        <f t="shared" si="801"/>
        <v>187</v>
      </c>
      <c r="AF803">
        <f t="shared" si="801"/>
        <v>193</v>
      </c>
      <c r="AG803">
        <f t="shared" si="801"/>
        <v>190</v>
      </c>
      <c r="AH803">
        <f t="shared" si="801"/>
        <v>187</v>
      </c>
      <c r="AI803">
        <f t="shared" si="801"/>
        <v>190</v>
      </c>
      <c r="AJ803">
        <f t="shared" si="801"/>
        <v>194</v>
      </c>
      <c r="AK803">
        <f t="shared" si="801"/>
        <v>193</v>
      </c>
      <c r="AL803">
        <f t="shared" si="801"/>
        <v>189</v>
      </c>
      <c r="AM803">
        <f t="shared" si="801"/>
        <v>189</v>
      </c>
      <c r="AN803">
        <f t="shared" si="801"/>
        <v>194</v>
      </c>
      <c r="AO803">
        <f t="shared" si="801"/>
        <v>187</v>
      </c>
      <c r="AP803">
        <f t="shared" si="801"/>
        <v>191</v>
      </c>
      <c r="AQ803">
        <f t="shared" si="801"/>
        <v>192</v>
      </c>
      <c r="AR803">
        <f t="shared" si="801"/>
        <v>191</v>
      </c>
      <c r="AS803">
        <f t="shared" si="801"/>
        <v>193</v>
      </c>
      <c r="AT803">
        <f t="shared" si="801"/>
        <v>190</v>
      </c>
      <c r="AU803">
        <f t="shared" si="801"/>
        <v>191</v>
      </c>
      <c r="AV803">
        <f t="shared" si="801"/>
        <v>190</v>
      </c>
    </row>
    <row r="804" spans="1:48">
      <c r="A804">
        <v>803</v>
      </c>
      <c r="B804" t="s">
        <v>44</v>
      </c>
      <c r="C804">
        <v>180</v>
      </c>
      <c r="E804">
        <f t="shared" ref="E804:AV804" si="802">INDEX($C:$C, 2+(E$2-1)*2000+$A802)</f>
        <v>180</v>
      </c>
      <c r="F804">
        <f t="shared" si="802"/>
        <v>191</v>
      </c>
      <c r="G804">
        <f t="shared" si="802"/>
        <v>190</v>
      </c>
      <c r="H804">
        <f t="shared" si="802"/>
        <v>183</v>
      </c>
      <c r="I804">
        <f t="shared" si="802"/>
        <v>189</v>
      </c>
      <c r="J804">
        <f t="shared" si="802"/>
        <v>184</v>
      </c>
      <c r="K804">
        <f t="shared" si="802"/>
        <v>189</v>
      </c>
      <c r="L804">
        <f t="shared" si="802"/>
        <v>189</v>
      </c>
      <c r="M804">
        <f t="shared" si="802"/>
        <v>184</v>
      </c>
      <c r="N804">
        <f t="shared" si="802"/>
        <v>189</v>
      </c>
      <c r="O804">
        <f t="shared" si="802"/>
        <v>193</v>
      </c>
      <c r="P804">
        <f t="shared" si="802"/>
        <v>187</v>
      </c>
      <c r="Q804">
        <f t="shared" si="802"/>
        <v>183</v>
      </c>
      <c r="R804">
        <f t="shared" si="802"/>
        <v>193</v>
      </c>
      <c r="S804">
        <f t="shared" si="802"/>
        <v>184</v>
      </c>
      <c r="T804">
        <f t="shared" si="802"/>
        <v>190</v>
      </c>
      <c r="U804">
        <f t="shared" si="802"/>
        <v>190</v>
      </c>
      <c r="V804">
        <f t="shared" si="802"/>
        <v>188</v>
      </c>
      <c r="W804">
        <f t="shared" si="802"/>
        <v>188</v>
      </c>
      <c r="X804">
        <f t="shared" si="802"/>
        <v>186</v>
      </c>
      <c r="Y804">
        <f t="shared" si="802"/>
        <v>192</v>
      </c>
      <c r="Z804">
        <f t="shared" si="802"/>
        <v>188</v>
      </c>
      <c r="AA804">
        <f t="shared" si="802"/>
        <v>190</v>
      </c>
      <c r="AB804">
        <f t="shared" si="802"/>
        <v>190</v>
      </c>
      <c r="AC804">
        <f t="shared" si="802"/>
        <v>193</v>
      </c>
      <c r="AD804">
        <f t="shared" si="802"/>
        <v>188</v>
      </c>
      <c r="AE804">
        <f t="shared" si="802"/>
        <v>187</v>
      </c>
      <c r="AF804">
        <f t="shared" si="802"/>
        <v>193</v>
      </c>
      <c r="AG804">
        <f t="shared" si="802"/>
        <v>190</v>
      </c>
      <c r="AH804">
        <f t="shared" si="802"/>
        <v>187</v>
      </c>
      <c r="AI804">
        <f t="shared" si="802"/>
        <v>190</v>
      </c>
      <c r="AJ804">
        <f t="shared" si="802"/>
        <v>194</v>
      </c>
      <c r="AK804">
        <f t="shared" si="802"/>
        <v>193</v>
      </c>
      <c r="AL804">
        <f t="shared" si="802"/>
        <v>189</v>
      </c>
      <c r="AM804">
        <f t="shared" si="802"/>
        <v>189</v>
      </c>
      <c r="AN804">
        <f t="shared" si="802"/>
        <v>194</v>
      </c>
      <c r="AO804">
        <f t="shared" si="802"/>
        <v>187</v>
      </c>
      <c r="AP804">
        <f t="shared" si="802"/>
        <v>191</v>
      </c>
      <c r="AQ804">
        <f t="shared" si="802"/>
        <v>192</v>
      </c>
      <c r="AR804">
        <f t="shared" si="802"/>
        <v>191</v>
      </c>
      <c r="AS804">
        <f t="shared" si="802"/>
        <v>193</v>
      </c>
      <c r="AT804">
        <f t="shared" si="802"/>
        <v>190</v>
      </c>
      <c r="AU804">
        <f t="shared" si="802"/>
        <v>191</v>
      </c>
      <c r="AV804">
        <f t="shared" si="802"/>
        <v>190</v>
      </c>
    </row>
    <row r="805" spans="1:48">
      <c r="A805">
        <v>804</v>
      </c>
      <c r="B805" t="s">
        <v>44</v>
      </c>
      <c r="C805">
        <v>180</v>
      </c>
      <c r="E805">
        <f t="shared" ref="E805:AV805" si="803">INDEX($C:$C, 2+(E$2-1)*2000+$A803)</f>
        <v>180</v>
      </c>
      <c r="F805">
        <f t="shared" si="803"/>
        <v>191</v>
      </c>
      <c r="G805">
        <f t="shared" si="803"/>
        <v>190</v>
      </c>
      <c r="H805">
        <f t="shared" si="803"/>
        <v>183</v>
      </c>
      <c r="I805">
        <f t="shared" si="803"/>
        <v>189</v>
      </c>
      <c r="J805">
        <f t="shared" si="803"/>
        <v>184</v>
      </c>
      <c r="K805">
        <f t="shared" si="803"/>
        <v>189</v>
      </c>
      <c r="L805">
        <f t="shared" si="803"/>
        <v>189</v>
      </c>
      <c r="M805">
        <f t="shared" si="803"/>
        <v>184</v>
      </c>
      <c r="N805">
        <f t="shared" si="803"/>
        <v>189</v>
      </c>
      <c r="O805">
        <f t="shared" si="803"/>
        <v>193</v>
      </c>
      <c r="P805">
        <f t="shared" si="803"/>
        <v>187</v>
      </c>
      <c r="Q805">
        <f t="shared" si="803"/>
        <v>183</v>
      </c>
      <c r="R805">
        <f t="shared" si="803"/>
        <v>193</v>
      </c>
      <c r="S805">
        <f t="shared" si="803"/>
        <v>184</v>
      </c>
      <c r="T805">
        <f t="shared" si="803"/>
        <v>190</v>
      </c>
      <c r="U805">
        <f t="shared" si="803"/>
        <v>190</v>
      </c>
      <c r="V805">
        <f t="shared" si="803"/>
        <v>188</v>
      </c>
      <c r="W805">
        <f t="shared" si="803"/>
        <v>188</v>
      </c>
      <c r="X805">
        <f t="shared" si="803"/>
        <v>186</v>
      </c>
      <c r="Y805">
        <f t="shared" si="803"/>
        <v>192</v>
      </c>
      <c r="Z805">
        <f t="shared" si="803"/>
        <v>188</v>
      </c>
      <c r="AA805">
        <f t="shared" si="803"/>
        <v>190</v>
      </c>
      <c r="AB805">
        <f t="shared" si="803"/>
        <v>190</v>
      </c>
      <c r="AC805">
        <f t="shared" si="803"/>
        <v>193</v>
      </c>
      <c r="AD805">
        <f t="shared" si="803"/>
        <v>188</v>
      </c>
      <c r="AE805">
        <f t="shared" si="803"/>
        <v>187</v>
      </c>
      <c r="AF805">
        <f t="shared" si="803"/>
        <v>193</v>
      </c>
      <c r="AG805">
        <f t="shared" si="803"/>
        <v>190</v>
      </c>
      <c r="AH805">
        <f t="shared" si="803"/>
        <v>187</v>
      </c>
      <c r="AI805">
        <f t="shared" si="803"/>
        <v>190</v>
      </c>
      <c r="AJ805">
        <f t="shared" si="803"/>
        <v>194</v>
      </c>
      <c r="AK805">
        <f t="shared" si="803"/>
        <v>193</v>
      </c>
      <c r="AL805">
        <f t="shared" si="803"/>
        <v>189</v>
      </c>
      <c r="AM805">
        <f t="shared" si="803"/>
        <v>189</v>
      </c>
      <c r="AN805">
        <f t="shared" si="803"/>
        <v>194</v>
      </c>
      <c r="AO805">
        <f t="shared" si="803"/>
        <v>187</v>
      </c>
      <c r="AP805">
        <f t="shared" si="803"/>
        <v>191</v>
      </c>
      <c r="AQ805">
        <f t="shared" si="803"/>
        <v>192</v>
      </c>
      <c r="AR805">
        <f t="shared" si="803"/>
        <v>191</v>
      </c>
      <c r="AS805">
        <f t="shared" si="803"/>
        <v>193</v>
      </c>
      <c r="AT805">
        <f t="shared" si="803"/>
        <v>190</v>
      </c>
      <c r="AU805">
        <f t="shared" si="803"/>
        <v>191</v>
      </c>
      <c r="AV805">
        <f t="shared" si="803"/>
        <v>190</v>
      </c>
    </row>
    <row r="806" spans="1:48">
      <c r="A806">
        <v>805</v>
      </c>
      <c r="B806" t="s">
        <v>44</v>
      </c>
      <c r="C806">
        <v>180</v>
      </c>
      <c r="E806">
        <f t="shared" ref="E806:AV806" si="804">INDEX($C:$C, 2+(E$2-1)*2000+$A804)</f>
        <v>180</v>
      </c>
      <c r="F806">
        <f t="shared" si="804"/>
        <v>191</v>
      </c>
      <c r="G806">
        <f t="shared" si="804"/>
        <v>190</v>
      </c>
      <c r="H806">
        <f t="shared" si="804"/>
        <v>183</v>
      </c>
      <c r="I806">
        <f t="shared" si="804"/>
        <v>189</v>
      </c>
      <c r="J806">
        <f t="shared" si="804"/>
        <v>184</v>
      </c>
      <c r="K806">
        <f t="shared" si="804"/>
        <v>189</v>
      </c>
      <c r="L806">
        <f t="shared" si="804"/>
        <v>189</v>
      </c>
      <c r="M806">
        <f t="shared" si="804"/>
        <v>184</v>
      </c>
      <c r="N806">
        <f t="shared" si="804"/>
        <v>189</v>
      </c>
      <c r="O806">
        <f t="shared" si="804"/>
        <v>193</v>
      </c>
      <c r="P806">
        <f t="shared" si="804"/>
        <v>187</v>
      </c>
      <c r="Q806">
        <f t="shared" si="804"/>
        <v>183</v>
      </c>
      <c r="R806">
        <f t="shared" si="804"/>
        <v>193</v>
      </c>
      <c r="S806">
        <f t="shared" si="804"/>
        <v>184</v>
      </c>
      <c r="T806">
        <f t="shared" si="804"/>
        <v>190</v>
      </c>
      <c r="U806">
        <f t="shared" si="804"/>
        <v>190</v>
      </c>
      <c r="V806">
        <f t="shared" si="804"/>
        <v>188</v>
      </c>
      <c r="W806">
        <f t="shared" si="804"/>
        <v>188</v>
      </c>
      <c r="X806">
        <f t="shared" si="804"/>
        <v>186</v>
      </c>
      <c r="Y806">
        <f t="shared" si="804"/>
        <v>192</v>
      </c>
      <c r="Z806">
        <f t="shared" si="804"/>
        <v>188</v>
      </c>
      <c r="AA806">
        <f t="shared" si="804"/>
        <v>190</v>
      </c>
      <c r="AB806">
        <f t="shared" si="804"/>
        <v>190</v>
      </c>
      <c r="AC806">
        <f t="shared" si="804"/>
        <v>193</v>
      </c>
      <c r="AD806">
        <f t="shared" si="804"/>
        <v>188</v>
      </c>
      <c r="AE806">
        <f t="shared" si="804"/>
        <v>187</v>
      </c>
      <c r="AF806">
        <f t="shared" si="804"/>
        <v>193</v>
      </c>
      <c r="AG806">
        <f t="shared" si="804"/>
        <v>190</v>
      </c>
      <c r="AH806">
        <f t="shared" si="804"/>
        <v>187</v>
      </c>
      <c r="AI806">
        <f t="shared" si="804"/>
        <v>190</v>
      </c>
      <c r="AJ806">
        <f t="shared" si="804"/>
        <v>194</v>
      </c>
      <c r="AK806">
        <f t="shared" si="804"/>
        <v>193</v>
      </c>
      <c r="AL806">
        <f t="shared" si="804"/>
        <v>189</v>
      </c>
      <c r="AM806">
        <f t="shared" si="804"/>
        <v>189</v>
      </c>
      <c r="AN806">
        <f t="shared" si="804"/>
        <v>194</v>
      </c>
      <c r="AO806">
        <f t="shared" si="804"/>
        <v>187</v>
      </c>
      <c r="AP806">
        <f t="shared" si="804"/>
        <v>191</v>
      </c>
      <c r="AQ806">
        <f t="shared" si="804"/>
        <v>192</v>
      </c>
      <c r="AR806">
        <f t="shared" si="804"/>
        <v>191</v>
      </c>
      <c r="AS806">
        <f t="shared" si="804"/>
        <v>193</v>
      </c>
      <c r="AT806">
        <f t="shared" si="804"/>
        <v>190</v>
      </c>
      <c r="AU806">
        <f t="shared" si="804"/>
        <v>191</v>
      </c>
      <c r="AV806">
        <f t="shared" si="804"/>
        <v>190</v>
      </c>
    </row>
    <row r="807" spans="1:48">
      <c r="A807">
        <v>806</v>
      </c>
      <c r="B807" t="s">
        <v>44</v>
      </c>
      <c r="C807">
        <v>180</v>
      </c>
      <c r="E807">
        <f t="shared" ref="E807:AV807" si="805">INDEX($C:$C, 2+(E$2-1)*2000+$A805)</f>
        <v>180</v>
      </c>
      <c r="F807">
        <f t="shared" si="805"/>
        <v>191</v>
      </c>
      <c r="G807">
        <f t="shared" si="805"/>
        <v>190</v>
      </c>
      <c r="H807">
        <f t="shared" si="805"/>
        <v>183</v>
      </c>
      <c r="I807">
        <f t="shared" si="805"/>
        <v>189</v>
      </c>
      <c r="J807">
        <f t="shared" si="805"/>
        <v>184</v>
      </c>
      <c r="K807">
        <f t="shared" si="805"/>
        <v>189</v>
      </c>
      <c r="L807">
        <f t="shared" si="805"/>
        <v>189</v>
      </c>
      <c r="M807">
        <f t="shared" si="805"/>
        <v>184</v>
      </c>
      <c r="N807">
        <f t="shared" si="805"/>
        <v>189</v>
      </c>
      <c r="O807">
        <f t="shared" si="805"/>
        <v>193</v>
      </c>
      <c r="P807">
        <f t="shared" si="805"/>
        <v>187</v>
      </c>
      <c r="Q807">
        <f t="shared" si="805"/>
        <v>183</v>
      </c>
      <c r="R807">
        <f t="shared" si="805"/>
        <v>193</v>
      </c>
      <c r="S807">
        <f t="shared" si="805"/>
        <v>184</v>
      </c>
      <c r="T807">
        <f t="shared" si="805"/>
        <v>190</v>
      </c>
      <c r="U807">
        <f t="shared" si="805"/>
        <v>190</v>
      </c>
      <c r="V807">
        <f t="shared" si="805"/>
        <v>188</v>
      </c>
      <c r="W807">
        <f t="shared" si="805"/>
        <v>188</v>
      </c>
      <c r="X807">
        <f t="shared" si="805"/>
        <v>186</v>
      </c>
      <c r="Y807">
        <f t="shared" si="805"/>
        <v>192</v>
      </c>
      <c r="Z807">
        <f t="shared" si="805"/>
        <v>188</v>
      </c>
      <c r="AA807">
        <f t="shared" si="805"/>
        <v>190</v>
      </c>
      <c r="AB807">
        <f t="shared" si="805"/>
        <v>190</v>
      </c>
      <c r="AC807">
        <f t="shared" si="805"/>
        <v>193</v>
      </c>
      <c r="AD807">
        <f t="shared" si="805"/>
        <v>188</v>
      </c>
      <c r="AE807">
        <f t="shared" si="805"/>
        <v>187</v>
      </c>
      <c r="AF807">
        <f t="shared" si="805"/>
        <v>193</v>
      </c>
      <c r="AG807">
        <f t="shared" si="805"/>
        <v>190</v>
      </c>
      <c r="AH807">
        <f t="shared" si="805"/>
        <v>187</v>
      </c>
      <c r="AI807">
        <f t="shared" si="805"/>
        <v>190</v>
      </c>
      <c r="AJ807">
        <f t="shared" si="805"/>
        <v>194</v>
      </c>
      <c r="AK807">
        <f t="shared" si="805"/>
        <v>193</v>
      </c>
      <c r="AL807">
        <f t="shared" si="805"/>
        <v>189</v>
      </c>
      <c r="AM807">
        <f t="shared" si="805"/>
        <v>189</v>
      </c>
      <c r="AN807">
        <f t="shared" si="805"/>
        <v>194</v>
      </c>
      <c r="AO807">
        <f t="shared" si="805"/>
        <v>187</v>
      </c>
      <c r="AP807">
        <f t="shared" si="805"/>
        <v>191</v>
      </c>
      <c r="AQ807">
        <f t="shared" si="805"/>
        <v>192</v>
      </c>
      <c r="AR807">
        <f t="shared" si="805"/>
        <v>191</v>
      </c>
      <c r="AS807">
        <f t="shared" si="805"/>
        <v>193</v>
      </c>
      <c r="AT807">
        <f t="shared" si="805"/>
        <v>190</v>
      </c>
      <c r="AU807">
        <f t="shared" si="805"/>
        <v>191</v>
      </c>
      <c r="AV807">
        <f t="shared" si="805"/>
        <v>190</v>
      </c>
    </row>
    <row r="808" spans="1:48">
      <c r="A808">
        <v>807</v>
      </c>
      <c r="B808" t="s">
        <v>44</v>
      </c>
      <c r="C808">
        <v>180</v>
      </c>
      <c r="E808">
        <f t="shared" ref="E808:AV808" si="806">INDEX($C:$C, 2+(E$2-1)*2000+$A806)</f>
        <v>180</v>
      </c>
      <c r="F808">
        <f t="shared" si="806"/>
        <v>191</v>
      </c>
      <c r="G808">
        <f t="shared" si="806"/>
        <v>190</v>
      </c>
      <c r="H808">
        <f t="shared" si="806"/>
        <v>183</v>
      </c>
      <c r="I808">
        <f t="shared" si="806"/>
        <v>189</v>
      </c>
      <c r="J808">
        <f t="shared" si="806"/>
        <v>184</v>
      </c>
      <c r="K808">
        <f t="shared" si="806"/>
        <v>189</v>
      </c>
      <c r="L808">
        <f t="shared" si="806"/>
        <v>189</v>
      </c>
      <c r="M808">
        <f t="shared" si="806"/>
        <v>184</v>
      </c>
      <c r="N808">
        <f t="shared" si="806"/>
        <v>189</v>
      </c>
      <c r="O808">
        <f t="shared" si="806"/>
        <v>193</v>
      </c>
      <c r="P808">
        <f t="shared" si="806"/>
        <v>187</v>
      </c>
      <c r="Q808">
        <f t="shared" si="806"/>
        <v>183</v>
      </c>
      <c r="R808">
        <f t="shared" si="806"/>
        <v>193</v>
      </c>
      <c r="S808">
        <f t="shared" si="806"/>
        <v>184</v>
      </c>
      <c r="T808">
        <f t="shared" si="806"/>
        <v>190</v>
      </c>
      <c r="U808">
        <f t="shared" si="806"/>
        <v>190</v>
      </c>
      <c r="V808">
        <f t="shared" si="806"/>
        <v>188</v>
      </c>
      <c r="W808">
        <f t="shared" si="806"/>
        <v>188</v>
      </c>
      <c r="X808">
        <f t="shared" si="806"/>
        <v>186</v>
      </c>
      <c r="Y808">
        <f t="shared" si="806"/>
        <v>192</v>
      </c>
      <c r="Z808">
        <f t="shared" si="806"/>
        <v>188</v>
      </c>
      <c r="AA808">
        <f t="shared" si="806"/>
        <v>190</v>
      </c>
      <c r="AB808">
        <f t="shared" si="806"/>
        <v>190</v>
      </c>
      <c r="AC808">
        <f t="shared" si="806"/>
        <v>193</v>
      </c>
      <c r="AD808">
        <f t="shared" si="806"/>
        <v>188</v>
      </c>
      <c r="AE808">
        <f t="shared" si="806"/>
        <v>187</v>
      </c>
      <c r="AF808">
        <f t="shared" si="806"/>
        <v>193</v>
      </c>
      <c r="AG808">
        <f t="shared" si="806"/>
        <v>190</v>
      </c>
      <c r="AH808">
        <f t="shared" si="806"/>
        <v>187</v>
      </c>
      <c r="AI808">
        <f t="shared" si="806"/>
        <v>190</v>
      </c>
      <c r="AJ808">
        <f t="shared" si="806"/>
        <v>194</v>
      </c>
      <c r="AK808">
        <f t="shared" si="806"/>
        <v>193</v>
      </c>
      <c r="AL808">
        <f t="shared" si="806"/>
        <v>189</v>
      </c>
      <c r="AM808">
        <f t="shared" si="806"/>
        <v>189</v>
      </c>
      <c r="AN808">
        <f t="shared" si="806"/>
        <v>194</v>
      </c>
      <c r="AO808">
        <f t="shared" si="806"/>
        <v>187</v>
      </c>
      <c r="AP808">
        <f t="shared" si="806"/>
        <v>191</v>
      </c>
      <c r="AQ808">
        <f t="shared" si="806"/>
        <v>192</v>
      </c>
      <c r="AR808">
        <f t="shared" si="806"/>
        <v>191</v>
      </c>
      <c r="AS808">
        <f t="shared" si="806"/>
        <v>193</v>
      </c>
      <c r="AT808">
        <f t="shared" si="806"/>
        <v>190</v>
      </c>
      <c r="AU808">
        <f t="shared" si="806"/>
        <v>191</v>
      </c>
      <c r="AV808">
        <f t="shared" si="806"/>
        <v>190</v>
      </c>
    </row>
    <row r="809" spans="1:48">
      <c r="A809">
        <v>808</v>
      </c>
      <c r="B809" t="s">
        <v>44</v>
      </c>
      <c r="C809">
        <v>180</v>
      </c>
      <c r="E809">
        <f t="shared" ref="E809:AV809" si="807">INDEX($C:$C, 2+(E$2-1)*2000+$A807)</f>
        <v>180</v>
      </c>
      <c r="F809">
        <f t="shared" si="807"/>
        <v>191</v>
      </c>
      <c r="G809">
        <f t="shared" si="807"/>
        <v>190</v>
      </c>
      <c r="H809">
        <f t="shared" si="807"/>
        <v>183</v>
      </c>
      <c r="I809">
        <f t="shared" si="807"/>
        <v>189</v>
      </c>
      <c r="J809">
        <f t="shared" si="807"/>
        <v>184</v>
      </c>
      <c r="K809">
        <f t="shared" si="807"/>
        <v>189</v>
      </c>
      <c r="L809">
        <f t="shared" si="807"/>
        <v>189</v>
      </c>
      <c r="M809">
        <f t="shared" si="807"/>
        <v>184</v>
      </c>
      <c r="N809">
        <f t="shared" si="807"/>
        <v>189</v>
      </c>
      <c r="O809">
        <f t="shared" si="807"/>
        <v>193</v>
      </c>
      <c r="P809">
        <f t="shared" si="807"/>
        <v>187</v>
      </c>
      <c r="Q809">
        <f t="shared" si="807"/>
        <v>183</v>
      </c>
      <c r="R809">
        <f t="shared" si="807"/>
        <v>193</v>
      </c>
      <c r="S809">
        <f t="shared" si="807"/>
        <v>184</v>
      </c>
      <c r="T809">
        <f t="shared" si="807"/>
        <v>190</v>
      </c>
      <c r="U809">
        <f t="shared" si="807"/>
        <v>190</v>
      </c>
      <c r="V809">
        <f t="shared" si="807"/>
        <v>188</v>
      </c>
      <c r="W809">
        <f t="shared" si="807"/>
        <v>188</v>
      </c>
      <c r="X809">
        <f t="shared" si="807"/>
        <v>186</v>
      </c>
      <c r="Y809">
        <f t="shared" si="807"/>
        <v>192</v>
      </c>
      <c r="Z809">
        <f t="shared" si="807"/>
        <v>188</v>
      </c>
      <c r="AA809">
        <f t="shared" si="807"/>
        <v>190</v>
      </c>
      <c r="AB809">
        <f t="shared" si="807"/>
        <v>190</v>
      </c>
      <c r="AC809">
        <f t="shared" si="807"/>
        <v>193</v>
      </c>
      <c r="AD809">
        <f t="shared" si="807"/>
        <v>187</v>
      </c>
      <c r="AE809">
        <f t="shared" si="807"/>
        <v>187</v>
      </c>
      <c r="AF809">
        <f t="shared" si="807"/>
        <v>193</v>
      </c>
      <c r="AG809">
        <f t="shared" si="807"/>
        <v>190</v>
      </c>
      <c r="AH809">
        <f t="shared" si="807"/>
        <v>187</v>
      </c>
      <c r="AI809">
        <f t="shared" si="807"/>
        <v>190</v>
      </c>
      <c r="AJ809">
        <f t="shared" si="807"/>
        <v>194</v>
      </c>
      <c r="AK809">
        <f t="shared" si="807"/>
        <v>193</v>
      </c>
      <c r="AL809">
        <f t="shared" si="807"/>
        <v>189</v>
      </c>
      <c r="AM809">
        <f t="shared" si="807"/>
        <v>189</v>
      </c>
      <c r="AN809">
        <f t="shared" si="807"/>
        <v>194</v>
      </c>
      <c r="AO809">
        <f t="shared" si="807"/>
        <v>187</v>
      </c>
      <c r="AP809">
        <f t="shared" si="807"/>
        <v>191</v>
      </c>
      <c r="AQ809">
        <f t="shared" si="807"/>
        <v>192</v>
      </c>
      <c r="AR809">
        <f t="shared" si="807"/>
        <v>191</v>
      </c>
      <c r="AS809">
        <f t="shared" si="807"/>
        <v>193</v>
      </c>
      <c r="AT809">
        <f t="shared" si="807"/>
        <v>190</v>
      </c>
      <c r="AU809">
        <f t="shared" si="807"/>
        <v>191</v>
      </c>
      <c r="AV809">
        <f t="shared" si="807"/>
        <v>190</v>
      </c>
    </row>
    <row r="810" spans="1:48">
      <c r="A810">
        <v>809</v>
      </c>
      <c r="B810" t="s">
        <v>44</v>
      </c>
      <c r="C810">
        <v>180</v>
      </c>
      <c r="E810">
        <f t="shared" ref="E810:AV810" si="808">INDEX($C:$C, 2+(E$2-1)*2000+$A808)</f>
        <v>180</v>
      </c>
      <c r="F810">
        <f t="shared" si="808"/>
        <v>191</v>
      </c>
      <c r="G810">
        <f t="shared" si="808"/>
        <v>190</v>
      </c>
      <c r="H810">
        <f t="shared" si="808"/>
        <v>183</v>
      </c>
      <c r="I810">
        <f t="shared" si="808"/>
        <v>189</v>
      </c>
      <c r="J810">
        <f t="shared" si="808"/>
        <v>184</v>
      </c>
      <c r="K810">
        <f t="shared" si="808"/>
        <v>189</v>
      </c>
      <c r="L810">
        <f t="shared" si="808"/>
        <v>189</v>
      </c>
      <c r="M810">
        <f t="shared" si="808"/>
        <v>184</v>
      </c>
      <c r="N810">
        <f t="shared" si="808"/>
        <v>189</v>
      </c>
      <c r="O810">
        <f t="shared" si="808"/>
        <v>193</v>
      </c>
      <c r="P810">
        <f t="shared" si="808"/>
        <v>187</v>
      </c>
      <c r="Q810">
        <f t="shared" si="808"/>
        <v>183</v>
      </c>
      <c r="R810">
        <f t="shared" si="808"/>
        <v>193</v>
      </c>
      <c r="S810">
        <f t="shared" si="808"/>
        <v>184</v>
      </c>
      <c r="T810">
        <f t="shared" si="808"/>
        <v>190</v>
      </c>
      <c r="U810">
        <f t="shared" si="808"/>
        <v>190</v>
      </c>
      <c r="V810">
        <f t="shared" si="808"/>
        <v>188</v>
      </c>
      <c r="W810">
        <f t="shared" si="808"/>
        <v>188</v>
      </c>
      <c r="X810">
        <f t="shared" si="808"/>
        <v>186</v>
      </c>
      <c r="Y810">
        <f t="shared" si="808"/>
        <v>192</v>
      </c>
      <c r="Z810">
        <f t="shared" si="808"/>
        <v>188</v>
      </c>
      <c r="AA810">
        <f t="shared" si="808"/>
        <v>190</v>
      </c>
      <c r="AB810">
        <f t="shared" si="808"/>
        <v>190</v>
      </c>
      <c r="AC810">
        <f t="shared" si="808"/>
        <v>193</v>
      </c>
      <c r="AD810">
        <f t="shared" si="808"/>
        <v>187</v>
      </c>
      <c r="AE810">
        <f t="shared" si="808"/>
        <v>187</v>
      </c>
      <c r="AF810">
        <f t="shared" si="808"/>
        <v>193</v>
      </c>
      <c r="AG810">
        <f t="shared" si="808"/>
        <v>190</v>
      </c>
      <c r="AH810">
        <f t="shared" si="808"/>
        <v>187</v>
      </c>
      <c r="AI810">
        <f t="shared" si="808"/>
        <v>190</v>
      </c>
      <c r="AJ810">
        <f t="shared" si="808"/>
        <v>194</v>
      </c>
      <c r="AK810">
        <f t="shared" si="808"/>
        <v>193</v>
      </c>
      <c r="AL810">
        <f t="shared" si="808"/>
        <v>189</v>
      </c>
      <c r="AM810">
        <f t="shared" si="808"/>
        <v>189</v>
      </c>
      <c r="AN810">
        <f t="shared" si="808"/>
        <v>194</v>
      </c>
      <c r="AO810">
        <f t="shared" si="808"/>
        <v>187</v>
      </c>
      <c r="AP810">
        <f t="shared" si="808"/>
        <v>191</v>
      </c>
      <c r="AQ810">
        <f t="shared" si="808"/>
        <v>192</v>
      </c>
      <c r="AR810">
        <f t="shared" si="808"/>
        <v>191</v>
      </c>
      <c r="AS810">
        <f t="shared" si="808"/>
        <v>193</v>
      </c>
      <c r="AT810">
        <f t="shared" si="808"/>
        <v>190</v>
      </c>
      <c r="AU810">
        <f t="shared" si="808"/>
        <v>191</v>
      </c>
      <c r="AV810">
        <f t="shared" si="808"/>
        <v>190</v>
      </c>
    </row>
    <row r="811" spans="1:48">
      <c r="A811">
        <v>810</v>
      </c>
      <c r="B811" t="s">
        <v>44</v>
      </c>
      <c r="C811">
        <v>180</v>
      </c>
      <c r="E811">
        <f t="shared" ref="E811:AV811" si="809">INDEX($C:$C, 2+(E$2-1)*2000+$A809)</f>
        <v>180</v>
      </c>
      <c r="F811">
        <f t="shared" si="809"/>
        <v>191</v>
      </c>
      <c r="G811">
        <f t="shared" si="809"/>
        <v>190</v>
      </c>
      <c r="H811">
        <f t="shared" si="809"/>
        <v>183</v>
      </c>
      <c r="I811">
        <f t="shared" si="809"/>
        <v>189</v>
      </c>
      <c r="J811">
        <f t="shared" si="809"/>
        <v>184</v>
      </c>
      <c r="K811">
        <f t="shared" si="809"/>
        <v>189</v>
      </c>
      <c r="L811">
        <f t="shared" si="809"/>
        <v>189</v>
      </c>
      <c r="M811">
        <f t="shared" si="809"/>
        <v>184</v>
      </c>
      <c r="N811">
        <f t="shared" si="809"/>
        <v>189</v>
      </c>
      <c r="O811">
        <f t="shared" si="809"/>
        <v>193</v>
      </c>
      <c r="P811">
        <f t="shared" si="809"/>
        <v>187</v>
      </c>
      <c r="Q811">
        <f t="shared" si="809"/>
        <v>183</v>
      </c>
      <c r="R811">
        <f t="shared" si="809"/>
        <v>193</v>
      </c>
      <c r="S811">
        <f t="shared" si="809"/>
        <v>184</v>
      </c>
      <c r="T811">
        <f t="shared" si="809"/>
        <v>190</v>
      </c>
      <c r="U811">
        <f t="shared" si="809"/>
        <v>190</v>
      </c>
      <c r="V811">
        <f t="shared" si="809"/>
        <v>188</v>
      </c>
      <c r="W811">
        <f t="shared" si="809"/>
        <v>188</v>
      </c>
      <c r="X811">
        <f t="shared" si="809"/>
        <v>186</v>
      </c>
      <c r="Y811">
        <f t="shared" si="809"/>
        <v>192</v>
      </c>
      <c r="Z811">
        <f t="shared" si="809"/>
        <v>188</v>
      </c>
      <c r="AA811">
        <f t="shared" si="809"/>
        <v>190</v>
      </c>
      <c r="AB811">
        <f t="shared" si="809"/>
        <v>190</v>
      </c>
      <c r="AC811">
        <f t="shared" si="809"/>
        <v>193</v>
      </c>
      <c r="AD811">
        <f t="shared" si="809"/>
        <v>187</v>
      </c>
      <c r="AE811">
        <f t="shared" si="809"/>
        <v>187</v>
      </c>
      <c r="AF811">
        <f t="shared" si="809"/>
        <v>193</v>
      </c>
      <c r="AG811">
        <f t="shared" si="809"/>
        <v>190</v>
      </c>
      <c r="AH811">
        <f t="shared" si="809"/>
        <v>187</v>
      </c>
      <c r="AI811">
        <f t="shared" si="809"/>
        <v>190</v>
      </c>
      <c r="AJ811">
        <f t="shared" si="809"/>
        <v>194</v>
      </c>
      <c r="AK811">
        <f t="shared" si="809"/>
        <v>193</v>
      </c>
      <c r="AL811">
        <f t="shared" si="809"/>
        <v>189</v>
      </c>
      <c r="AM811">
        <f t="shared" si="809"/>
        <v>189</v>
      </c>
      <c r="AN811">
        <f t="shared" si="809"/>
        <v>194</v>
      </c>
      <c r="AO811">
        <f t="shared" si="809"/>
        <v>187</v>
      </c>
      <c r="AP811">
        <f t="shared" si="809"/>
        <v>191</v>
      </c>
      <c r="AQ811">
        <f t="shared" si="809"/>
        <v>192</v>
      </c>
      <c r="AR811">
        <f t="shared" si="809"/>
        <v>191</v>
      </c>
      <c r="AS811">
        <f t="shared" si="809"/>
        <v>193</v>
      </c>
      <c r="AT811">
        <f t="shared" si="809"/>
        <v>190</v>
      </c>
      <c r="AU811">
        <f t="shared" si="809"/>
        <v>191</v>
      </c>
      <c r="AV811">
        <f t="shared" si="809"/>
        <v>190</v>
      </c>
    </row>
    <row r="812" spans="1:48">
      <c r="A812">
        <v>811</v>
      </c>
      <c r="B812" t="s">
        <v>44</v>
      </c>
      <c r="C812">
        <v>180</v>
      </c>
      <c r="E812">
        <f t="shared" ref="E812:AV812" si="810">INDEX($C:$C, 2+(E$2-1)*2000+$A810)</f>
        <v>180</v>
      </c>
      <c r="F812">
        <f t="shared" si="810"/>
        <v>191</v>
      </c>
      <c r="G812">
        <f t="shared" si="810"/>
        <v>190</v>
      </c>
      <c r="H812">
        <f t="shared" si="810"/>
        <v>183</v>
      </c>
      <c r="I812">
        <f t="shared" si="810"/>
        <v>189</v>
      </c>
      <c r="J812">
        <f t="shared" si="810"/>
        <v>184</v>
      </c>
      <c r="K812">
        <f t="shared" si="810"/>
        <v>189</v>
      </c>
      <c r="L812">
        <f t="shared" si="810"/>
        <v>189</v>
      </c>
      <c r="M812">
        <f t="shared" si="810"/>
        <v>184</v>
      </c>
      <c r="N812">
        <f t="shared" si="810"/>
        <v>189</v>
      </c>
      <c r="O812">
        <f t="shared" si="810"/>
        <v>193</v>
      </c>
      <c r="P812">
        <f t="shared" si="810"/>
        <v>187</v>
      </c>
      <c r="Q812">
        <f t="shared" si="810"/>
        <v>183</v>
      </c>
      <c r="R812">
        <f t="shared" si="810"/>
        <v>193</v>
      </c>
      <c r="S812">
        <f t="shared" si="810"/>
        <v>184</v>
      </c>
      <c r="T812">
        <f t="shared" si="810"/>
        <v>190</v>
      </c>
      <c r="U812">
        <f t="shared" si="810"/>
        <v>190</v>
      </c>
      <c r="V812">
        <f t="shared" si="810"/>
        <v>188</v>
      </c>
      <c r="W812">
        <f t="shared" si="810"/>
        <v>188</v>
      </c>
      <c r="X812">
        <f t="shared" si="810"/>
        <v>186</v>
      </c>
      <c r="Y812">
        <f t="shared" si="810"/>
        <v>192</v>
      </c>
      <c r="Z812">
        <f t="shared" si="810"/>
        <v>188</v>
      </c>
      <c r="AA812">
        <f t="shared" si="810"/>
        <v>190</v>
      </c>
      <c r="AB812">
        <f t="shared" si="810"/>
        <v>190</v>
      </c>
      <c r="AC812">
        <f t="shared" si="810"/>
        <v>193</v>
      </c>
      <c r="AD812">
        <f t="shared" si="810"/>
        <v>187</v>
      </c>
      <c r="AE812">
        <f t="shared" si="810"/>
        <v>187</v>
      </c>
      <c r="AF812">
        <f t="shared" si="810"/>
        <v>193</v>
      </c>
      <c r="AG812">
        <f t="shared" si="810"/>
        <v>190</v>
      </c>
      <c r="AH812">
        <f t="shared" si="810"/>
        <v>187</v>
      </c>
      <c r="AI812">
        <f t="shared" si="810"/>
        <v>190</v>
      </c>
      <c r="AJ812">
        <f t="shared" si="810"/>
        <v>194</v>
      </c>
      <c r="AK812">
        <f t="shared" si="810"/>
        <v>193</v>
      </c>
      <c r="AL812">
        <f t="shared" si="810"/>
        <v>189</v>
      </c>
      <c r="AM812">
        <f t="shared" si="810"/>
        <v>189</v>
      </c>
      <c r="AN812">
        <f t="shared" si="810"/>
        <v>194</v>
      </c>
      <c r="AO812">
        <f t="shared" si="810"/>
        <v>187</v>
      </c>
      <c r="AP812">
        <f t="shared" si="810"/>
        <v>191</v>
      </c>
      <c r="AQ812">
        <f t="shared" si="810"/>
        <v>192</v>
      </c>
      <c r="AR812">
        <f t="shared" si="810"/>
        <v>191</v>
      </c>
      <c r="AS812">
        <f t="shared" si="810"/>
        <v>193</v>
      </c>
      <c r="AT812">
        <f t="shared" si="810"/>
        <v>190</v>
      </c>
      <c r="AU812">
        <f t="shared" si="810"/>
        <v>191</v>
      </c>
      <c r="AV812">
        <f t="shared" si="810"/>
        <v>190</v>
      </c>
    </row>
    <row r="813" spans="1:48">
      <c r="A813">
        <v>812</v>
      </c>
      <c r="B813" t="s">
        <v>44</v>
      </c>
      <c r="C813">
        <v>180</v>
      </c>
      <c r="E813">
        <f t="shared" ref="E813:AV813" si="811">INDEX($C:$C, 2+(E$2-1)*2000+$A811)</f>
        <v>180</v>
      </c>
      <c r="F813">
        <f t="shared" si="811"/>
        <v>191</v>
      </c>
      <c r="G813">
        <f t="shared" si="811"/>
        <v>190</v>
      </c>
      <c r="H813">
        <f t="shared" si="811"/>
        <v>183</v>
      </c>
      <c r="I813">
        <f t="shared" si="811"/>
        <v>189</v>
      </c>
      <c r="J813">
        <f t="shared" si="811"/>
        <v>184</v>
      </c>
      <c r="K813">
        <f t="shared" si="811"/>
        <v>189</v>
      </c>
      <c r="L813">
        <f t="shared" si="811"/>
        <v>189</v>
      </c>
      <c r="M813">
        <f t="shared" si="811"/>
        <v>184</v>
      </c>
      <c r="N813">
        <f t="shared" si="811"/>
        <v>189</v>
      </c>
      <c r="O813">
        <f t="shared" si="811"/>
        <v>193</v>
      </c>
      <c r="P813">
        <f t="shared" si="811"/>
        <v>187</v>
      </c>
      <c r="Q813">
        <f t="shared" si="811"/>
        <v>183</v>
      </c>
      <c r="R813">
        <f t="shared" si="811"/>
        <v>193</v>
      </c>
      <c r="S813">
        <f t="shared" si="811"/>
        <v>184</v>
      </c>
      <c r="T813">
        <f t="shared" si="811"/>
        <v>190</v>
      </c>
      <c r="U813">
        <f t="shared" si="811"/>
        <v>190</v>
      </c>
      <c r="V813">
        <f t="shared" si="811"/>
        <v>188</v>
      </c>
      <c r="W813">
        <f t="shared" si="811"/>
        <v>188</v>
      </c>
      <c r="X813">
        <f t="shared" si="811"/>
        <v>186</v>
      </c>
      <c r="Y813">
        <f t="shared" si="811"/>
        <v>192</v>
      </c>
      <c r="Z813">
        <f t="shared" si="811"/>
        <v>188</v>
      </c>
      <c r="AA813">
        <f t="shared" si="811"/>
        <v>190</v>
      </c>
      <c r="AB813">
        <f t="shared" si="811"/>
        <v>190</v>
      </c>
      <c r="AC813">
        <f t="shared" si="811"/>
        <v>193</v>
      </c>
      <c r="AD813">
        <f t="shared" si="811"/>
        <v>187</v>
      </c>
      <c r="AE813">
        <f t="shared" si="811"/>
        <v>187</v>
      </c>
      <c r="AF813">
        <f t="shared" si="811"/>
        <v>193</v>
      </c>
      <c r="AG813">
        <f t="shared" si="811"/>
        <v>190</v>
      </c>
      <c r="AH813">
        <f t="shared" si="811"/>
        <v>187</v>
      </c>
      <c r="AI813">
        <f t="shared" si="811"/>
        <v>190</v>
      </c>
      <c r="AJ813">
        <f t="shared" si="811"/>
        <v>194</v>
      </c>
      <c r="AK813">
        <f t="shared" si="811"/>
        <v>193</v>
      </c>
      <c r="AL813">
        <f t="shared" si="811"/>
        <v>189</v>
      </c>
      <c r="AM813">
        <f t="shared" si="811"/>
        <v>189</v>
      </c>
      <c r="AN813">
        <f t="shared" si="811"/>
        <v>194</v>
      </c>
      <c r="AO813">
        <f t="shared" si="811"/>
        <v>187</v>
      </c>
      <c r="AP813">
        <f t="shared" si="811"/>
        <v>191</v>
      </c>
      <c r="AQ813">
        <f t="shared" si="811"/>
        <v>192</v>
      </c>
      <c r="AR813">
        <f t="shared" si="811"/>
        <v>191</v>
      </c>
      <c r="AS813">
        <f t="shared" si="811"/>
        <v>193</v>
      </c>
      <c r="AT813">
        <f t="shared" si="811"/>
        <v>190</v>
      </c>
      <c r="AU813">
        <f t="shared" si="811"/>
        <v>191</v>
      </c>
      <c r="AV813">
        <f t="shared" si="811"/>
        <v>190</v>
      </c>
    </row>
    <row r="814" spans="1:48">
      <c r="A814">
        <v>813</v>
      </c>
      <c r="B814" t="s">
        <v>44</v>
      </c>
      <c r="C814">
        <v>180</v>
      </c>
      <c r="E814">
        <f t="shared" ref="E814:AV814" si="812">INDEX($C:$C, 2+(E$2-1)*2000+$A812)</f>
        <v>180</v>
      </c>
      <c r="F814">
        <f t="shared" si="812"/>
        <v>191</v>
      </c>
      <c r="G814">
        <f t="shared" si="812"/>
        <v>190</v>
      </c>
      <c r="H814">
        <f t="shared" si="812"/>
        <v>183</v>
      </c>
      <c r="I814">
        <f t="shared" si="812"/>
        <v>189</v>
      </c>
      <c r="J814">
        <f t="shared" si="812"/>
        <v>184</v>
      </c>
      <c r="K814">
        <f t="shared" si="812"/>
        <v>189</v>
      </c>
      <c r="L814">
        <f t="shared" si="812"/>
        <v>189</v>
      </c>
      <c r="M814">
        <f t="shared" si="812"/>
        <v>184</v>
      </c>
      <c r="N814">
        <f t="shared" si="812"/>
        <v>189</v>
      </c>
      <c r="O814">
        <f t="shared" si="812"/>
        <v>193</v>
      </c>
      <c r="P814">
        <f t="shared" si="812"/>
        <v>187</v>
      </c>
      <c r="Q814">
        <f t="shared" si="812"/>
        <v>183</v>
      </c>
      <c r="R814">
        <f t="shared" si="812"/>
        <v>193</v>
      </c>
      <c r="S814">
        <f t="shared" si="812"/>
        <v>184</v>
      </c>
      <c r="T814">
        <f t="shared" si="812"/>
        <v>190</v>
      </c>
      <c r="U814">
        <f t="shared" si="812"/>
        <v>190</v>
      </c>
      <c r="V814">
        <f t="shared" si="812"/>
        <v>188</v>
      </c>
      <c r="W814">
        <f t="shared" si="812"/>
        <v>188</v>
      </c>
      <c r="X814">
        <f t="shared" si="812"/>
        <v>186</v>
      </c>
      <c r="Y814">
        <f t="shared" si="812"/>
        <v>192</v>
      </c>
      <c r="Z814">
        <f t="shared" si="812"/>
        <v>188</v>
      </c>
      <c r="AA814">
        <f t="shared" si="812"/>
        <v>190</v>
      </c>
      <c r="AB814">
        <f t="shared" si="812"/>
        <v>190</v>
      </c>
      <c r="AC814">
        <f t="shared" si="812"/>
        <v>193</v>
      </c>
      <c r="AD814">
        <f t="shared" si="812"/>
        <v>187</v>
      </c>
      <c r="AE814">
        <f t="shared" si="812"/>
        <v>187</v>
      </c>
      <c r="AF814">
        <f t="shared" si="812"/>
        <v>193</v>
      </c>
      <c r="AG814">
        <f t="shared" si="812"/>
        <v>190</v>
      </c>
      <c r="AH814">
        <f t="shared" si="812"/>
        <v>187</v>
      </c>
      <c r="AI814">
        <f t="shared" si="812"/>
        <v>190</v>
      </c>
      <c r="AJ814">
        <f t="shared" si="812"/>
        <v>194</v>
      </c>
      <c r="AK814">
        <f t="shared" si="812"/>
        <v>193</v>
      </c>
      <c r="AL814">
        <f t="shared" si="812"/>
        <v>189</v>
      </c>
      <c r="AM814">
        <f t="shared" si="812"/>
        <v>189</v>
      </c>
      <c r="AN814">
        <f t="shared" si="812"/>
        <v>194</v>
      </c>
      <c r="AO814">
        <f t="shared" si="812"/>
        <v>187</v>
      </c>
      <c r="AP814">
        <f t="shared" si="812"/>
        <v>191</v>
      </c>
      <c r="AQ814">
        <f t="shared" si="812"/>
        <v>192</v>
      </c>
      <c r="AR814">
        <f t="shared" si="812"/>
        <v>191</v>
      </c>
      <c r="AS814">
        <f t="shared" si="812"/>
        <v>193</v>
      </c>
      <c r="AT814">
        <f t="shared" si="812"/>
        <v>190</v>
      </c>
      <c r="AU814">
        <f t="shared" si="812"/>
        <v>191</v>
      </c>
      <c r="AV814">
        <f t="shared" si="812"/>
        <v>190</v>
      </c>
    </row>
    <row r="815" spans="1:48">
      <c r="A815">
        <v>814</v>
      </c>
      <c r="B815" t="s">
        <v>44</v>
      </c>
      <c r="C815">
        <v>180</v>
      </c>
      <c r="E815">
        <f t="shared" ref="E815:AV815" si="813">INDEX($C:$C, 2+(E$2-1)*2000+$A813)</f>
        <v>180</v>
      </c>
      <c r="F815">
        <f t="shared" si="813"/>
        <v>191</v>
      </c>
      <c r="G815">
        <f t="shared" si="813"/>
        <v>190</v>
      </c>
      <c r="H815">
        <f t="shared" si="813"/>
        <v>183</v>
      </c>
      <c r="I815">
        <f t="shared" si="813"/>
        <v>189</v>
      </c>
      <c r="J815">
        <f t="shared" si="813"/>
        <v>184</v>
      </c>
      <c r="K815">
        <f t="shared" si="813"/>
        <v>189</v>
      </c>
      <c r="L815">
        <f t="shared" si="813"/>
        <v>189</v>
      </c>
      <c r="M815">
        <f t="shared" si="813"/>
        <v>184</v>
      </c>
      <c r="N815">
        <f t="shared" si="813"/>
        <v>189</v>
      </c>
      <c r="O815">
        <f t="shared" si="813"/>
        <v>193</v>
      </c>
      <c r="P815">
        <f t="shared" si="813"/>
        <v>187</v>
      </c>
      <c r="Q815">
        <f t="shared" si="813"/>
        <v>182</v>
      </c>
      <c r="R815">
        <f t="shared" si="813"/>
        <v>193</v>
      </c>
      <c r="S815">
        <f t="shared" si="813"/>
        <v>184</v>
      </c>
      <c r="T815">
        <f t="shared" si="813"/>
        <v>190</v>
      </c>
      <c r="U815">
        <f t="shared" si="813"/>
        <v>190</v>
      </c>
      <c r="V815">
        <f t="shared" si="813"/>
        <v>188</v>
      </c>
      <c r="W815">
        <f t="shared" si="813"/>
        <v>188</v>
      </c>
      <c r="X815">
        <f t="shared" si="813"/>
        <v>186</v>
      </c>
      <c r="Y815">
        <f t="shared" si="813"/>
        <v>192</v>
      </c>
      <c r="Z815">
        <f t="shared" si="813"/>
        <v>188</v>
      </c>
      <c r="AA815">
        <f t="shared" si="813"/>
        <v>190</v>
      </c>
      <c r="AB815">
        <f t="shared" si="813"/>
        <v>190</v>
      </c>
      <c r="AC815">
        <f t="shared" si="813"/>
        <v>193</v>
      </c>
      <c r="AD815">
        <f t="shared" si="813"/>
        <v>187</v>
      </c>
      <c r="AE815">
        <f t="shared" si="813"/>
        <v>187</v>
      </c>
      <c r="AF815">
        <f t="shared" si="813"/>
        <v>193</v>
      </c>
      <c r="AG815">
        <f t="shared" si="813"/>
        <v>190</v>
      </c>
      <c r="AH815">
        <f t="shared" si="813"/>
        <v>187</v>
      </c>
      <c r="AI815">
        <f t="shared" si="813"/>
        <v>190</v>
      </c>
      <c r="AJ815">
        <f t="shared" si="813"/>
        <v>194</v>
      </c>
      <c r="AK815">
        <f t="shared" si="813"/>
        <v>193</v>
      </c>
      <c r="AL815">
        <f t="shared" si="813"/>
        <v>189</v>
      </c>
      <c r="AM815">
        <f t="shared" si="813"/>
        <v>189</v>
      </c>
      <c r="AN815">
        <f t="shared" si="813"/>
        <v>194</v>
      </c>
      <c r="AO815">
        <f t="shared" si="813"/>
        <v>187</v>
      </c>
      <c r="AP815">
        <f t="shared" si="813"/>
        <v>191</v>
      </c>
      <c r="AQ815">
        <f t="shared" si="813"/>
        <v>192</v>
      </c>
      <c r="AR815">
        <f t="shared" si="813"/>
        <v>191</v>
      </c>
      <c r="AS815">
        <f t="shared" si="813"/>
        <v>193</v>
      </c>
      <c r="AT815">
        <f t="shared" si="813"/>
        <v>190</v>
      </c>
      <c r="AU815">
        <f t="shared" si="813"/>
        <v>191</v>
      </c>
      <c r="AV815">
        <f t="shared" si="813"/>
        <v>190</v>
      </c>
    </row>
    <row r="816" spans="1:48">
      <c r="A816">
        <v>815</v>
      </c>
      <c r="B816" t="s">
        <v>44</v>
      </c>
      <c r="C816">
        <v>180</v>
      </c>
      <c r="E816">
        <f t="shared" ref="E816:AV816" si="814">INDEX($C:$C, 2+(E$2-1)*2000+$A814)</f>
        <v>180</v>
      </c>
      <c r="F816">
        <f t="shared" si="814"/>
        <v>191</v>
      </c>
      <c r="G816">
        <f t="shared" si="814"/>
        <v>190</v>
      </c>
      <c r="H816">
        <f t="shared" si="814"/>
        <v>183</v>
      </c>
      <c r="I816">
        <f t="shared" si="814"/>
        <v>189</v>
      </c>
      <c r="J816">
        <f t="shared" si="814"/>
        <v>184</v>
      </c>
      <c r="K816">
        <f t="shared" si="814"/>
        <v>189</v>
      </c>
      <c r="L816">
        <f t="shared" si="814"/>
        <v>189</v>
      </c>
      <c r="M816">
        <f t="shared" si="814"/>
        <v>184</v>
      </c>
      <c r="N816">
        <f t="shared" si="814"/>
        <v>189</v>
      </c>
      <c r="O816">
        <f t="shared" si="814"/>
        <v>193</v>
      </c>
      <c r="P816">
        <f t="shared" si="814"/>
        <v>187</v>
      </c>
      <c r="Q816">
        <f t="shared" si="814"/>
        <v>182</v>
      </c>
      <c r="R816">
        <f t="shared" si="814"/>
        <v>193</v>
      </c>
      <c r="S816">
        <f t="shared" si="814"/>
        <v>184</v>
      </c>
      <c r="T816">
        <f t="shared" si="814"/>
        <v>190</v>
      </c>
      <c r="U816">
        <f t="shared" si="814"/>
        <v>190</v>
      </c>
      <c r="V816">
        <f t="shared" si="814"/>
        <v>188</v>
      </c>
      <c r="W816">
        <f t="shared" si="814"/>
        <v>188</v>
      </c>
      <c r="X816">
        <f t="shared" si="814"/>
        <v>186</v>
      </c>
      <c r="Y816">
        <f t="shared" si="814"/>
        <v>192</v>
      </c>
      <c r="Z816">
        <f t="shared" si="814"/>
        <v>188</v>
      </c>
      <c r="AA816">
        <f t="shared" si="814"/>
        <v>190</v>
      </c>
      <c r="AB816">
        <f t="shared" si="814"/>
        <v>190</v>
      </c>
      <c r="AC816">
        <f t="shared" si="814"/>
        <v>193</v>
      </c>
      <c r="AD816">
        <f t="shared" si="814"/>
        <v>187</v>
      </c>
      <c r="AE816">
        <f t="shared" si="814"/>
        <v>187</v>
      </c>
      <c r="AF816">
        <f t="shared" si="814"/>
        <v>193</v>
      </c>
      <c r="AG816">
        <f t="shared" si="814"/>
        <v>190</v>
      </c>
      <c r="AH816">
        <f t="shared" si="814"/>
        <v>187</v>
      </c>
      <c r="AI816">
        <f t="shared" si="814"/>
        <v>190</v>
      </c>
      <c r="AJ816">
        <f t="shared" si="814"/>
        <v>194</v>
      </c>
      <c r="AK816">
        <f t="shared" si="814"/>
        <v>193</v>
      </c>
      <c r="AL816">
        <f t="shared" si="814"/>
        <v>189</v>
      </c>
      <c r="AM816">
        <f t="shared" si="814"/>
        <v>189</v>
      </c>
      <c r="AN816">
        <f t="shared" si="814"/>
        <v>194</v>
      </c>
      <c r="AO816">
        <f t="shared" si="814"/>
        <v>187</v>
      </c>
      <c r="AP816">
        <f t="shared" si="814"/>
        <v>191</v>
      </c>
      <c r="AQ816">
        <f t="shared" si="814"/>
        <v>192</v>
      </c>
      <c r="AR816">
        <f t="shared" si="814"/>
        <v>191</v>
      </c>
      <c r="AS816">
        <f t="shared" si="814"/>
        <v>193</v>
      </c>
      <c r="AT816">
        <f t="shared" si="814"/>
        <v>190</v>
      </c>
      <c r="AU816">
        <f t="shared" si="814"/>
        <v>191</v>
      </c>
      <c r="AV816">
        <f t="shared" si="814"/>
        <v>190</v>
      </c>
    </row>
    <row r="817" spans="1:48">
      <c r="A817">
        <v>816</v>
      </c>
      <c r="B817" t="s">
        <v>44</v>
      </c>
      <c r="C817">
        <v>180</v>
      </c>
      <c r="E817">
        <f t="shared" ref="E817:AV817" si="815">INDEX($C:$C, 2+(E$2-1)*2000+$A815)</f>
        <v>180</v>
      </c>
      <c r="F817">
        <f t="shared" si="815"/>
        <v>191</v>
      </c>
      <c r="G817">
        <f t="shared" si="815"/>
        <v>190</v>
      </c>
      <c r="H817">
        <f t="shared" si="815"/>
        <v>183</v>
      </c>
      <c r="I817">
        <f t="shared" si="815"/>
        <v>189</v>
      </c>
      <c r="J817">
        <f t="shared" si="815"/>
        <v>184</v>
      </c>
      <c r="K817">
        <f t="shared" si="815"/>
        <v>189</v>
      </c>
      <c r="L817">
        <f t="shared" si="815"/>
        <v>189</v>
      </c>
      <c r="M817">
        <f t="shared" si="815"/>
        <v>184</v>
      </c>
      <c r="N817">
        <f t="shared" si="815"/>
        <v>189</v>
      </c>
      <c r="O817">
        <f t="shared" si="815"/>
        <v>193</v>
      </c>
      <c r="P817">
        <f t="shared" si="815"/>
        <v>187</v>
      </c>
      <c r="Q817">
        <f t="shared" si="815"/>
        <v>182</v>
      </c>
      <c r="R817">
        <f t="shared" si="815"/>
        <v>193</v>
      </c>
      <c r="S817">
        <f t="shared" si="815"/>
        <v>184</v>
      </c>
      <c r="T817">
        <f t="shared" si="815"/>
        <v>190</v>
      </c>
      <c r="U817">
        <f t="shared" si="815"/>
        <v>190</v>
      </c>
      <c r="V817">
        <f t="shared" si="815"/>
        <v>188</v>
      </c>
      <c r="W817">
        <f t="shared" si="815"/>
        <v>188</v>
      </c>
      <c r="X817">
        <f t="shared" si="815"/>
        <v>186</v>
      </c>
      <c r="Y817">
        <f t="shared" si="815"/>
        <v>192</v>
      </c>
      <c r="Z817">
        <f t="shared" si="815"/>
        <v>188</v>
      </c>
      <c r="AA817">
        <f t="shared" si="815"/>
        <v>190</v>
      </c>
      <c r="AB817">
        <f t="shared" si="815"/>
        <v>190</v>
      </c>
      <c r="AC817">
        <f t="shared" si="815"/>
        <v>193</v>
      </c>
      <c r="AD817">
        <f t="shared" si="815"/>
        <v>187</v>
      </c>
      <c r="AE817">
        <f t="shared" si="815"/>
        <v>187</v>
      </c>
      <c r="AF817">
        <f t="shared" si="815"/>
        <v>193</v>
      </c>
      <c r="AG817">
        <f t="shared" si="815"/>
        <v>190</v>
      </c>
      <c r="AH817">
        <f t="shared" si="815"/>
        <v>187</v>
      </c>
      <c r="AI817">
        <f t="shared" si="815"/>
        <v>190</v>
      </c>
      <c r="AJ817">
        <f t="shared" si="815"/>
        <v>194</v>
      </c>
      <c r="AK817">
        <f t="shared" si="815"/>
        <v>193</v>
      </c>
      <c r="AL817">
        <f t="shared" si="815"/>
        <v>189</v>
      </c>
      <c r="AM817">
        <f t="shared" si="815"/>
        <v>189</v>
      </c>
      <c r="AN817">
        <f t="shared" si="815"/>
        <v>194</v>
      </c>
      <c r="AO817">
        <f t="shared" si="815"/>
        <v>187</v>
      </c>
      <c r="AP817">
        <f t="shared" si="815"/>
        <v>191</v>
      </c>
      <c r="AQ817">
        <f t="shared" si="815"/>
        <v>192</v>
      </c>
      <c r="AR817">
        <f t="shared" si="815"/>
        <v>191</v>
      </c>
      <c r="AS817">
        <f t="shared" si="815"/>
        <v>193</v>
      </c>
      <c r="AT817">
        <f t="shared" si="815"/>
        <v>190</v>
      </c>
      <c r="AU817">
        <f t="shared" si="815"/>
        <v>191</v>
      </c>
      <c r="AV817">
        <f t="shared" si="815"/>
        <v>190</v>
      </c>
    </row>
    <row r="818" spans="1:48">
      <c r="A818">
        <v>817</v>
      </c>
      <c r="B818" t="s">
        <v>44</v>
      </c>
      <c r="C818">
        <v>180</v>
      </c>
      <c r="E818">
        <f t="shared" ref="E818:AV818" si="816">INDEX($C:$C, 2+(E$2-1)*2000+$A816)</f>
        <v>180</v>
      </c>
      <c r="F818">
        <f t="shared" si="816"/>
        <v>191</v>
      </c>
      <c r="G818">
        <f t="shared" si="816"/>
        <v>190</v>
      </c>
      <c r="H818">
        <f t="shared" si="816"/>
        <v>183</v>
      </c>
      <c r="I818">
        <f t="shared" si="816"/>
        <v>189</v>
      </c>
      <c r="J818">
        <f t="shared" si="816"/>
        <v>184</v>
      </c>
      <c r="K818">
        <f t="shared" si="816"/>
        <v>189</v>
      </c>
      <c r="L818">
        <f t="shared" si="816"/>
        <v>189</v>
      </c>
      <c r="M818">
        <f t="shared" si="816"/>
        <v>184</v>
      </c>
      <c r="N818">
        <f t="shared" si="816"/>
        <v>189</v>
      </c>
      <c r="O818">
        <f t="shared" si="816"/>
        <v>193</v>
      </c>
      <c r="P818">
        <f t="shared" si="816"/>
        <v>187</v>
      </c>
      <c r="Q818">
        <f t="shared" si="816"/>
        <v>182</v>
      </c>
      <c r="R818">
        <f t="shared" si="816"/>
        <v>193</v>
      </c>
      <c r="S818">
        <f t="shared" si="816"/>
        <v>184</v>
      </c>
      <c r="T818">
        <f t="shared" si="816"/>
        <v>190</v>
      </c>
      <c r="U818">
        <f t="shared" si="816"/>
        <v>190</v>
      </c>
      <c r="V818">
        <f t="shared" si="816"/>
        <v>188</v>
      </c>
      <c r="W818">
        <f t="shared" si="816"/>
        <v>188</v>
      </c>
      <c r="X818">
        <f t="shared" si="816"/>
        <v>186</v>
      </c>
      <c r="Y818">
        <f t="shared" si="816"/>
        <v>192</v>
      </c>
      <c r="Z818">
        <f t="shared" si="816"/>
        <v>188</v>
      </c>
      <c r="AA818">
        <f t="shared" si="816"/>
        <v>190</v>
      </c>
      <c r="AB818">
        <f t="shared" si="816"/>
        <v>190</v>
      </c>
      <c r="AC818">
        <f t="shared" si="816"/>
        <v>193</v>
      </c>
      <c r="AD818">
        <f t="shared" si="816"/>
        <v>187</v>
      </c>
      <c r="AE818">
        <f t="shared" si="816"/>
        <v>187</v>
      </c>
      <c r="AF818">
        <f t="shared" si="816"/>
        <v>193</v>
      </c>
      <c r="AG818">
        <f t="shared" si="816"/>
        <v>190</v>
      </c>
      <c r="AH818">
        <f t="shared" si="816"/>
        <v>187</v>
      </c>
      <c r="AI818">
        <f t="shared" si="816"/>
        <v>190</v>
      </c>
      <c r="AJ818">
        <f t="shared" si="816"/>
        <v>194</v>
      </c>
      <c r="AK818">
        <f t="shared" si="816"/>
        <v>193</v>
      </c>
      <c r="AL818">
        <f t="shared" si="816"/>
        <v>189</v>
      </c>
      <c r="AM818">
        <f t="shared" si="816"/>
        <v>189</v>
      </c>
      <c r="AN818">
        <f t="shared" si="816"/>
        <v>194</v>
      </c>
      <c r="AO818">
        <f t="shared" si="816"/>
        <v>187</v>
      </c>
      <c r="AP818">
        <f t="shared" si="816"/>
        <v>191</v>
      </c>
      <c r="AQ818">
        <f t="shared" si="816"/>
        <v>192</v>
      </c>
      <c r="AR818">
        <f t="shared" si="816"/>
        <v>191</v>
      </c>
      <c r="AS818">
        <f t="shared" si="816"/>
        <v>193</v>
      </c>
      <c r="AT818">
        <f t="shared" si="816"/>
        <v>190</v>
      </c>
      <c r="AU818">
        <f t="shared" si="816"/>
        <v>191</v>
      </c>
      <c r="AV818">
        <f t="shared" si="816"/>
        <v>190</v>
      </c>
    </row>
    <row r="819" spans="1:48">
      <c r="A819">
        <v>818</v>
      </c>
      <c r="B819" t="s">
        <v>44</v>
      </c>
      <c r="C819">
        <v>180</v>
      </c>
      <c r="E819">
        <f t="shared" ref="E819:AV819" si="817">INDEX($C:$C, 2+(E$2-1)*2000+$A817)</f>
        <v>180</v>
      </c>
      <c r="F819">
        <f t="shared" si="817"/>
        <v>191</v>
      </c>
      <c r="G819">
        <f t="shared" si="817"/>
        <v>190</v>
      </c>
      <c r="H819">
        <f t="shared" si="817"/>
        <v>183</v>
      </c>
      <c r="I819">
        <f t="shared" si="817"/>
        <v>189</v>
      </c>
      <c r="J819">
        <f t="shared" si="817"/>
        <v>184</v>
      </c>
      <c r="K819">
        <f t="shared" si="817"/>
        <v>189</v>
      </c>
      <c r="L819">
        <f t="shared" si="817"/>
        <v>189</v>
      </c>
      <c r="M819">
        <f t="shared" si="817"/>
        <v>184</v>
      </c>
      <c r="N819">
        <f t="shared" si="817"/>
        <v>189</v>
      </c>
      <c r="O819">
        <f t="shared" si="817"/>
        <v>193</v>
      </c>
      <c r="P819">
        <f t="shared" si="817"/>
        <v>187</v>
      </c>
      <c r="Q819">
        <f t="shared" si="817"/>
        <v>182</v>
      </c>
      <c r="R819">
        <f t="shared" si="817"/>
        <v>193</v>
      </c>
      <c r="S819">
        <f t="shared" si="817"/>
        <v>184</v>
      </c>
      <c r="T819">
        <f t="shared" si="817"/>
        <v>190</v>
      </c>
      <c r="U819">
        <f t="shared" si="817"/>
        <v>190</v>
      </c>
      <c r="V819">
        <f t="shared" si="817"/>
        <v>188</v>
      </c>
      <c r="W819">
        <f t="shared" si="817"/>
        <v>188</v>
      </c>
      <c r="X819">
        <f t="shared" si="817"/>
        <v>186</v>
      </c>
      <c r="Y819">
        <f t="shared" si="817"/>
        <v>192</v>
      </c>
      <c r="Z819">
        <f t="shared" si="817"/>
        <v>188</v>
      </c>
      <c r="AA819">
        <f t="shared" si="817"/>
        <v>190</v>
      </c>
      <c r="AB819">
        <f t="shared" si="817"/>
        <v>190</v>
      </c>
      <c r="AC819">
        <f t="shared" si="817"/>
        <v>193</v>
      </c>
      <c r="AD819">
        <f t="shared" si="817"/>
        <v>187</v>
      </c>
      <c r="AE819">
        <f t="shared" si="817"/>
        <v>187</v>
      </c>
      <c r="AF819">
        <f t="shared" si="817"/>
        <v>193</v>
      </c>
      <c r="AG819">
        <f t="shared" si="817"/>
        <v>190</v>
      </c>
      <c r="AH819">
        <f t="shared" si="817"/>
        <v>187</v>
      </c>
      <c r="AI819">
        <f t="shared" si="817"/>
        <v>190</v>
      </c>
      <c r="AJ819">
        <f t="shared" si="817"/>
        <v>194</v>
      </c>
      <c r="AK819">
        <f t="shared" si="817"/>
        <v>193</v>
      </c>
      <c r="AL819">
        <f t="shared" si="817"/>
        <v>189</v>
      </c>
      <c r="AM819">
        <f t="shared" si="817"/>
        <v>189</v>
      </c>
      <c r="AN819">
        <f t="shared" si="817"/>
        <v>194</v>
      </c>
      <c r="AO819">
        <f t="shared" si="817"/>
        <v>187</v>
      </c>
      <c r="AP819">
        <f t="shared" si="817"/>
        <v>191</v>
      </c>
      <c r="AQ819">
        <f t="shared" si="817"/>
        <v>192</v>
      </c>
      <c r="AR819">
        <f t="shared" si="817"/>
        <v>191</v>
      </c>
      <c r="AS819">
        <f t="shared" si="817"/>
        <v>193</v>
      </c>
      <c r="AT819">
        <f t="shared" si="817"/>
        <v>190</v>
      </c>
      <c r="AU819">
        <f t="shared" si="817"/>
        <v>191</v>
      </c>
      <c r="AV819">
        <f t="shared" si="817"/>
        <v>190</v>
      </c>
    </row>
    <row r="820" spans="1:48">
      <c r="A820">
        <v>819</v>
      </c>
      <c r="B820" t="s">
        <v>44</v>
      </c>
      <c r="C820">
        <v>180</v>
      </c>
      <c r="E820">
        <f t="shared" ref="E820:AV820" si="818">INDEX($C:$C, 2+(E$2-1)*2000+$A818)</f>
        <v>180</v>
      </c>
      <c r="F820">
        <f t="shared" si="818"/>
        <v>191</v>
      </c>
      <c r="G820">
        <f t="shared" si="818"/>
        <v>190</v>
      </c>
      <c r="H820">
        <f t="shared" si="818"/>
        <v>183</v>
      </c>
      <c r="I820">
        <f t="shared" si="818"/>
        <v>189</v>
      </c>
      <c r="J820">
        <f t="shared" si="818"/>
        <v>184</v>
      </c>
      <c r="K820">
        <f t="shared" si="818"/>
        <v>189</v>
      </c>
      <c r="L820">
        <f t="shared" si="818"/>
        <v>189</v>
      </c>
      <c r="M820">
        <f t="shared" si="818"/>
        <v>184</v>
      </c>
      <c r="N820">
        <f t="shared" si="818"/>
        <v>189</v>
      </c>
      <c r="O820">
        <f t="shared" si="818"/>
        <v>193</v>
      </c>
      <c r="P820">
        <f t="shared" si="818"/>
        <v>187</v>
      </c>
      <c r="Q820">
        <f t="shared" si="818"/>
        <v>182</v>
      </c>
      <c r="R820">
        <f t="shared" si="818"/>
        <v>193</v>
      </c>
      <c r="S820">
        <f t="shared" si="818"/>
        <v>184</v>
      </c>
      <c r="T820">
        <f t="shared" si="818"/>
        <v>190</v>
      </c>
      <c r="U820">
        <f t="shared" si="818"/>
        <v>190</v>
      </c>
      <c r="V820">
        <f t="shared" si="818"/>
        <v>188</v>
      </c>
      <c r="W820">
        <f t="shared" si="818"/>
        <v>188</v>
      </c>
      <c r="X820">
        <f t="shared" si="818"/>
        <v>186</v>
      </c>
      <c r="Y820">
        <f t="shared" si="818"/>
        <v>192</v>
      </c>
      <c r="Z820">
        <f t="shared" si="818"/>
        <v>188</v>
      </c>
      <c r="AA820">
        <f t="shared" si="818"/>
        <v>190</v>
      </c>
      <c r="AB820">
        <f t="shared" si="818"/>
        <v>190</v>
      </c>
      <c r="AC820">
        <f t="shared" si="818"/>
        <v>193</v>
      </c>
      <c r="AD820">
        <f t="shared" si="818"/>
        <v>187</v>
      </c>
      <c r="AE820">
        <f t="shared" si="818"/>
        <v>187</v>
      </c>
      <c r="AF820">
        <f t="shared" si="818"/>
        <v>193</v>
      </c>
      <c r="AG820">
        <f t="shared" si="818"/>
        <v>190</v>
      </c>
      <c r="AH820">
        <f t="shared" si="818"/>
        <v>187</v>
      </c>
      <c r="AI820">
        <f t="shared" si="818"/>
        <v>190</v>
      </c>
      <c r="AJ820">
        <f t="shared" si="818"/>
        <v>194</v>
      </c>
      <c r="AK820">
        <f t="shared" si="818"/>
        <v>193</v>
      </c>
      <c r="AL820">
        <f t="shared" si="818"/>
        <v>189</v>
      </c>
      <c r="AM820">
        <f t="shared" si="818"/>
        <v>189</v>
      </c>
      <c r="AN820">
        <f t="shared" si="818"/>
        <v>194</v>
      </c>
      <c r="AO820">
        <f t="shared" si="818"/>
        <v>187</v>
      </c>
      <c r="AP820">
        <f t="shared" si="818"/>
        <v>191</v>
      </c>
      <c r="AQ820">
        <f t="shared" si="818"/>
        <v>192</v>
      </c>
      <c r="AR820">
        <f t="shared" si="818"/>
        <v>191</v>
      </c>
      <c r="AS820">
        <f t="shared" si="818"/>
        <v>193</v>
      </c>
      <c r="AT820">
        <f t="shared" si="818"/>
        <v>190</v>
      </c>
      <c r="AU820">
        <f t="shared" si="818"/>
        <v>191</v>
      </c>
      <c r="AV820">
        <f t="shared" si="818"/>
        <v>190</v>
      </c>
    </row>
    <row r="821" spans="1:48">
      <c r="A821">
        <v>820</v>
      </c>
      <c r="B821" t="s">
        <v>44</v>
      </c>
      <c r="C821">
        <v>180</v>
      </c>
      <c r="E821">
        <f t="shared" ref="E821:AV821" si="819">INDEX($C:$C, 2+(E$2-1)*2000+$A819)</f>
        <v>180</v>
      </c>
      <c r="F821">
        <f t="shared" si="819"/>
        <v>191</v>
      </c>
      <c r="G821">
        <f t="shared" si="819"/>
        <v>190</v>
      </c>
      <c r="H821">
        <f t="shared" si="819"/>
        <v>183</v>
      </c>
      <c r="I821">
        <f t="shared" si="819"/>
        <v>189</v>
      </c>
      <c r="J821">
        <f t="shared" si="819"/>
        <v>184</v>
      </c>
      <c r="K821">
        <f t="shared" si="819"/>
        <v>189</v>
      </c>
      <c r="L821">
        <f t="shared" si="819"/>
        <v>189</v>
      </c>
      <c r="M821">
        <f t="shared" si="819"/>
        <v>183</v>
      </c>
      <c r="N821">
        <f t="shared" si="819"/>
        <v>189</v>
      </c>
      <c r="O821">
        <f t="shared" si="819"/>
        <v>193</v>
      </c>
      <c r="P821">
        <f t="shared" si="819"/>
        <v>187</v>
      </c>
      <c r="Q821">
        <f t="shared" si="819"/>
        <v>182</v>
      </c>
      <c r="R821">
        <f t="shared" si="819"/>
        <v>193</v>
      </c>
      <c r="S821">
        <f t="shared" si="819"/>
        <v>184</v>
      </c>
      <c r="T821">
        <f t="shared" si="819"/>
        <v>190</v>
      </c>
      <c r="U821">
        <f t="shared" si="819"/>
        <v>190</v>
      </c>
      <c r="V821">
        <f t="shared" si="819"/>
        <v>188</v>
      </c>
      <c r="W821">
        <f t="shared" si="819"/>
        <v>188</v>
      </c>
      <c r="X821">
        <f t="shared" si="819"/>
        <v>186</v>
      </c>
      <c r="Y821">
        <f t="shared" si="819"/>
        <v>192</v>
      </c>
      <c r="Z821">
        <f t="shared" si="819"/>
        <v>188</v>
      </c>
      <c r="AA821">
        <f t="shared" si="819"/>
        <v>190</v>
      </c>
      <c r="AB821">
        <f t="shared" si="819"/>
        <v>190</v>
      </c>
      <c r="AC821">
        <f t="shared" si="819"/>
        <v>193</v>
      </c>
      <c r="AD821">
        <f t="shared" si="819"/>
        <v>187</v>
      </c>
      <c r="AE821">
        <f t="shared" si="819"/>
        <v>187</v>
      </c>
      <c r="AF821">
        <f t="shared" si="819"/>
        <v>193</v>
      </c>
      <c r="AG821">
        <f t="shared" si="819"/>
        <v>190</v>
      </c>
      <c r="AH821">
        <f t="shared" si="819"/>
        <v>187</v>
      </c>
      <c r="AI821">
        <f t="shared" si="819"/>
        <v>190</v>
      </c>
      <c r="AJ821">
        <f t="shared" si="819"/>
        <v>194</v>
      </c>
      <c r="AK821">
        <f t="shared" si="819"/>
        <v>193</v>
      </c>
      <c r="AL821">
        <f t="shared" si="819"/>
        <v>189</v>
      </c>
      <c r="AM821">
        <f t="shared" si="819"/>
        <v>189</v>
      </c>
      <c r="AN821">
        <f t="shared" si="819"/>
        <v>194</v>
      </c>
      <c r="AO821">
        <f t="shared" si="819"/>
        <v>187</v>
      </c>
      <c r="AP821">
        <f t="shared" si="819"/>
        <v>191</v>
      </c>
      <c r="AQ821">
        <f t="shared" si="819"/>
        <v>192</v>
      </c>
      <c r="AR821">
        <f t="shared" si="819"/>
        <v>191</v>
      </c>
      <c r="AS821">
        <f t="shared" si="819"/>
        <v>193</v>
      </c>
      <c r="AT821">
        <f t="shared" si="819"/>
        <v>190</v>
      </c>
      <c r="AU821">
        <f t="shared" si="819"/>
        <v>191</v>
      </c>
      <c r="AV821">
        <f t="shared" si="819"/>
        <v>190</v>
      </c>
    </row>
    <row r="822" spans="1:48">
      <c r="A822">
        <v>821</v>
      </c>
      <c r="B822" t="s">
        <v>44</v>
      </c>
      <c r="C822">
        <v>180</v>
      </c>
      <c r="E822">
        <f t="shared" ref="E822:AV822" si="820">INDEX($C:$C, 2+(E$2-1)*2000+$A820)</f>
        <v>180</v>
      </c>
      <c r="F822">
        <f t="shared" si="820"/>
        <v>191</v>
      </c>
      <c r="G822">
        <f t="shared" si="820"/>
        <v>190</v>
      </c>
      <c r="H822">
        <f t="shared" si="820"/>
        <v>183</v>
      </c>
      <c r="I822">
        <f t="shared" si="820"/>
        <v>189</v>
      </c>
      <c r="J822">
        <f t="shared" si="820"/>
        <v>184</v>
      </c>
      <c r="K822">
        <f t="shared" si="820"/>
        <v>189</v>
      </c>
      <c r="L822">
        <f t="shared" si="820"/>
        <v>189</v>
      </c>
      <c r="M822">
        <f t="shared" si="820"/>
        <v>183</v>
      </c>
      <c r="N822">
        <f t="shared" si="820"/>
        <v>189</v>
      </c>
      <c r="O822">
        <f t="shared" si="820"/>
        <v>193</v>
      </c>
      <c r="P822">
        <f t="shared" si="820"/>
        <v>187</v>
      </c>
      <c r="Q822">
        <f t="shared" si="820"/>
        <v>182</v>
      </c>
      <c r="R822">
        <f t="shared" si="820"/>
        <v>193</v>
      </c>
      <c r="S822">
        <f t="shared" si="820"/>
        <v>184</v>
      </c>
      <c r="T822">
        <f t="shared" si="820"/>
        <v>190</v>
      </c>
      <c r="U822">
        <f t="shared" si="820"/>
        <v>190</v>
      </c>
      <c r="V822">
        <f t="shared" si="820"/>
        <v>188</v>
      </c>
      <c r="W822">
        <f t="shared" si="820"/>
        <v>188</v>
      </c>
      <c r="X822">
        <f t="shared" si="820"/>
        <v>186</v>
      </c>
      <c r="Y822">
        <f t="shared" si="820"/>
        <v>192</v>
      </c>
      <c r="Z822">
        <f t="shared" si="820"/>
        <v>188</v>
      </c>
      <c r="AA822">
        <f t="shared" si="820"/>
        <v>190</v>
      </c>
      <c r="AB822">
        <f t="shared" si="820"/>
        <v>190</v>
      </c>
      <c r="AC822">
        <f t="shared" si="820"/>
        <v>193</v>
      </c>
      <c r="AD822">
        <f t="shared" si="820"/>
        <v>187</v>
      </c>
      <c r="AE822">
        <f t="shared" si="820"/>
        <v>187</v>
      </c>
      <c r="AF822">
        <f t="shared" si="820"/>
        <v>193</v>
      </c>
      <c r="AG822">
        <f t="shared" si="820"/>
        <v>190</v>
      </c>
      <c r="AH822">
        <f t="shared" si="820"/>
        <v>187</v>
      </c>
      <c r="AI822">
        <f t="shared" si="820"/>
        <v>190</v>
      </c>
      <c r="AJ822">
        <f t="shared" si="820"/>
        <v>194</v>
      </c>
      <c r="AK822">
        <f t="shared" si="820"/>
        <v>193</v>
      </c>
      <c r="AL822">
        <f t="shared" si="820"/>
        <v>189</v>
      </c>
      <c r="AM822">
        <f t="shared" si="820"/>
        <v>189</v>
      </c>
      <c r="AN822">
        <f t="shared" si="820"/>
        <v>194</v>
      </c>
      <c r="AO822">
        <f t="shared" si="820"/>
        <v>187</v>
      </c>
      <c r="AP822">
        <f t="shared" si="820"/>
        <v>191</v>
      </c>
      <c r="AQ822">
        <f t="shared" si="820"/>
        <v>192</v>
      </c>
      <c r="AR822">
        <f t="shared" si="820"/>
        <v>191</v>
      </c>
      <c r="AS822">
        <f t="shared" si="820"/>
        <v>193</v>
      </c>
      <c r="AT822">
        <f t="shared" si="820"/>
        <v>190</v>
      </c>
      <c r="AU822">
        <f t="shared" si="820"/>
        <v>191</v>
      </c>
      <c r="AV822">
        <f t="shared" si="820"/>
        <v>190</v>
      </c>
    </row>
    <row r="823" spans="1:48">
      <c r="A823">
        <v>822</v>
      </c>
      <c r="B823" t="s">
        <v>44</v>
      </c>
      <c r="C823">
        <v>180</v>
      </c>
      <c r="E823">
        <f t="shared" ref="E823:AV823" si="821">INDEX($C:$C, 2+(E$2-1)*2000+$A821)</f>
        <v>180</v>
      </c>
      <c r="F823">
        <f t="shared" si="821"/>
        <v>191</v>
      </c>
      <c r="G823">
        <f t="shared" si="821"/>
        <v>190</v>
      </c>
      <c r="H823">
        <f t="shared" si="821"/>
        <v>183</v>
      </c>
      <c r="I823">
        <f t="shared" si="821"/>
        <v>189</v>
      </c>
      <c r="J823">
        <f t="shared" si="821"/>
        <v>184</v>
      </c>
      <c r="K823">
        <f t="shared" si="821"/>
        <v>189</v>
      </c>
      <c r="L823">
        <f t="shared" si="821"/>
        <v>189</v>
      </c>
      <c r="M823">
        <f t="shared" si="821"/>
        <v>183</v>
      </c>
      <c r="N823">
        <f t="shared" si="821"/>
        <v>189</v>
      </c>
      <c r="O823">
        <f t="shared" si="821"/>
        <v>193</v>
      </c>
      <c r="P823">
        <f t="shared" si="821"/>
        <v>187</v>
      </c>
      <c r="Q823">
        <f t="shared" si="821"/>
        <v>182</v>
      </c>
      <c r="R823">
        <f t="shared" si="821"/>
        <v>193</v>
      </c>
      <c r="S823">
        <f t="shared" si="821"/>
        <v>184</v>
      </c>
      <c r="T823">
        <f t="shared" si="821"/>
        <v>190</v>
      </c>
      <c r="U823">
        <f t="shared" si="821"/>
        <v>190</v>
      </c>
      <c r="V823">
        <f t="shared" si="821"/>
        <v>188</v>
      </c>
      <c r="W823">
        <f t="shared" si="821"/>
        <v>188</v>
      </c>
      <c r="X823">
        <f t="shared" si="821"/>
        <v>186</v>
      </c>
      <c r="Y823">
        <f t="shared" si="821"/>
        <v>192</v>
      </c>
      <c r="Z823">
        <f t="shared" si="821"/>
        <v>188</v>
      </c>
      <c r="AA823">
        <f t="shared" si="821"/>
        <v>190</v>
      </c>
      <c r="AB823">
        <f t="shared" si="821"/>
        <v>190</v>
      </c>
      <c r="AC823">
        <f t="shared" si="821"/>
        <v>193</v>
      </c>
      <c r="AD823">
        <f t="shared" si="821"/>
        <v>187</v>
      </c>
      <c r="AE823">
        <f t="shared" si="821"/>
        <v>187</v>
      </c>
      <c r="AF823">
        <f t="shared" si="821"/>
        <v>193</v>
      </c>
      <c r="AG823">
        <f t="shared" si="821"/>
        <v>190</v>
      </c>
      <c r="AH823">
        <f t="shared" si="821"/>
        <v>187</v>
      </c>
      <c r="AI823">
        <f t="shared" si="821"/>
        <v>190</v>
      </c>
      <c r="AJ823">
        <f t="shared" si="821"/>
        <v>194</v>
      </c>
      <c r="AK823">
        <f t="shared" si="821"/>
        <v>193</v>
      </c>
      <c r="AL823">
        <f t="shared" si="821"/>
        <v>189</v>
      </c>
      <c r="AM823">
        <f t="shared" si="821"/>
        <v>189</v>
      </c>
      <c r="AN823">
        <f t="shared" si="821"/>
        <v>194</v>
      </c>
      <c r="AO823">
        <f t="shared" si="821"/>
        <v>187</v>
      </c>
      <c r="AP823">
        <f t="shared" si="821"/>
        <v>191</v>
      </c>
      <c r="AQ823">
        <f t="shared" si="821"/>
        <v>192</v>
      </c>
      <c r="AR823">
        <f t="shared" si="821"/>
        <v>191</v>
      </c>
      <c r="AS823">
        <f t="shared" si="821"/>
        <v>193</v>
      </c>
      <c r="AT823">
        <f t="shared" si="821"/>
        <v>190</v>
      </c>
      <c r="AU823">
        <f t="shared" si="821"/>
        <v>191</v>
      </c>
      <c r="AV823">
        <f t="shared" si="821"/>
        <v>190</v>
      </c>
    </row>
    <row r="824" spans="1:48">
      <c r="A824">
        <v>823</v>
      </c>
      <c r="B824" t="s">
        <v>44</v>
      </c>
      <c r="C824">
        <v>180</v>
      </c>
      <c r="E824">
        <f t="shared" ref="E824:AV824" si="822">INDEX($C:$C, 2+(E$2-1)*2000+$A822)</f>
        <v>180</v>
      </c>
      <c r="F824">
        <f t="shared" si="822"/>
        <v>191</v>
      </c>
      <c r="G824">
        <f t="shared" si="822"/>
        <v>190</v>
      </c>
      <c r="H824">
        <f t="shared" si="822"/>
        <v>183</v>
      </c>
      <c r="I824">
        <f t="shared" si="822"/>
        <v>189</v>
      </c>
      <c r="J824">
        <f t="shared" si="822"/>
        <v>184</v>
      </c>
      <c r="K824">
        <f t="shared" si="822"/>
        <v>189</v>
      </c>
      <c r="L824">
        <f t="shared" si="822"/>
        <v>189</v>
      </c>
      <c r="M824">
        <f t="shared" si="822"/>
        <v>183</v>
      </c>
      <c r="N824">
        <f t="shared" si="822"/>
        <v>189</v>
      </c>
      <c r="O824">
        <f t="shared" si="822"/>
        <v>193</v>
      </c>
      <c r="P824">
        <f t="shared" si="822"/>
        <v>187</v>
      </c>
      <c r="Q824">
        <f t="shared" si="822"/>
        <v>182</v>
      </c>
      <c r="R824">
        <f t="shared" si="822"/>
        <v>193</v>
      </c>
      <c r="S824">
        <f t="shared" si="822"/>
        <v>184</v>
      </c>
      <c r="T824">
        <f t="shared" si="822"/>
        <v>190</v>
      </c>
      <c r="U824">
        <f t="shared" si="822"/>
        <v>190</v>
      </c>
      <c r="V824">
        <f t="shared" si="822"/>
        <v>188</v>
      </c>
      <c r="W824">
        <f t="shared" si="822"/>
        <v>188</v>
      </c>
      <c r="X824">
        <f t="shared" si="822"/>
        <v>186</v>
      </c>
      <c r="Y824">
        <f t="shared" si="822"/>
        <v>192</v>
      </c>
      <c r="Z824">
        <f t="shared" si="822"/>
        <v>188</v>
      </c>
      <c r="AA824">
        <f t="shared" si="822"/>
        <v>190</v>
      </c>
      <c r="AB824">
        <f t="shared" si="822"/>
        <v>190</v>
      </c>
      <c r="AC824">
        <f t="shared" si="822"/>
        <v>193</v>
      </c>
      <c r="AD824">
        <f t="shared" si="822"/>
        <v>187</v>
      </c>
      <c r="AE824">
        <f t="shared" si="822"/>
        <v>187</v>
      </c>
      <c r="AF824">
        <f t="shared" si="822"/>
        <v>193</v>
      </c>
      <c r="AG824">
        <f t="shared" si="822"/>
        <v>190</v>
      </c>
      <c r="AH824">
        <f t="shared" si="822"/>
        <v>187</v>
      </c>
      <c r="AI824">
        <f t="shared" si="822"/>
        <v>190</v>
      </c>
      <c r="AJ824">
        <f t="shared" si="822"/>
        <v>194</v>
      </c>
      <c r="AK824">
        <f t="shared" si="822"/>
        <v>193</v>
      </c>
      <c r="AL824">
        <f t="shared" si="822"/>
        <v>189</v>
      </c>
      <c r="AM824">
        <f t="shared" si="822"/>
        <v>189</v>
      </c>
      <c r="AN824">
        <f t="shared" si="822"/>
        <v>194</v>
      </c>
      <c r="AO824">
        <f t="shared" si="822"/>
        <v>187</v>
      </c>
      <c r="AP824">
        <f t="shared" si="822"/>
        <v>191</v>
      </c>
      <c r="AQ824">
        <f t="shared" si="822"/>
        <v>192</v>
      </c>
      <c r="AR824">
        <f t="shared" si="822"/>
        <v>191</v>
      </c>
      <c r="AS824">
        <f t="shared" si="822"/>
        <v>193</v>
      </c>
      <c r="AT824">
        <f t="shared" si="822"/>
        <v>190</v>
      </c>
      <c r="AU824">
        <f t="shared" si="822"/>
        <v>191</v>
      </c>
      <c r="AV824">
        <f t="shared" si="822"/>
        <v>190</v>
      </c>
    </row>
    <row r="825" spans="1:48">
      <c r="A825">
        <v>824</v>
      </c>
      <c r="B825" t="s">
        <v>44</v>
      </c>
      <c r="C825">
        <v>180</v>
      </c>
      <c r="E825">
        <f t="shared" ref="E825:AV825" si="823">INDEX($C:$C, 2+(E$2-1)*2000+$A823)</f>
        <v>180</v>
      </c>
      <c r="F825">
        <f t="shared" si="823"/>
        <v>191</v>
      </c>
      <c r="G825">
        <f t="shared" si="823"/>
        <v>190</v>
      </c>
      <c r="H825">
        <f t="shared" si="823"/>
        <v>183</v>
      </c>
      <c r="I825">
        <f t="shared" si="823"/>
        <v>189</v>
      </c>
      <c r="J825">
        <f t="shared" si="823"/>
        <v>184</v>
      </c>
      <c r="K825">
        <f t="shared" si="823"/>
        <v>189</v>
      </c>
      <c r="L825">
        <f t="shared" si="823"/>
        <v>189</v>
      </c>
      <c r="M825">
        <f t="shared" si="823"/>
        <v>183</v>
      </c>
      <c r="N825">
        <f t="shared" si="823"/>
        <v>189</v>
      </c>
      <c r="O825">
        <f t="shared" si="823"/>
        <v>193</v>
      </c>
      <c r="P825">
        <f t="shared" si="823"/>
        <v>187</v>
      </c>
      <c r="Q825">
        <f t="shared" si="823"/>
        <v>182</v>
      </c>
      <c r="R825">
        <f t="shared" si="823"/>
        <v>193</v>
      </c>
      <c r="S825">
        <f t="shared" si="823"/>
        <v>184</v>
      </c>
      <c r="T825">
        <f t="shared" si="823"/>
        <v>190</v>
      </c>
      <c r="U825">
        <f t="shared" si="823"/>
        <v>190</v>
      </c>
      <c r="V825">
        <f t="shared" si="823"/>
        <v>188</v>
      </c>
      <c r="W825">
        <f t="shared" si="823"/>
        <v>188</v>
      </c>
      <c r="X825">
        <f t="shared" si="823"/>
        <v>186</v>
      </c>
      <c r="Y825">
        <f t="shared" si="823"/>
        <v>192</v>
      </c>
      <c r="Z825">
        <f t="shared" si="823"/>
        <v>188</v>
      </c>
      <c r="AA825">
        <f t="shared" si="823"/>
        <v>190</v>
      </c>
      <c r="AB825">
        <f t="shared" si="823"/>
        <v>190</v>
      </c>
      <c r="AC825">
        <f t="shared" si="823"/>
        <v>193</v>
      </c>
      <c r="AD825">
        <f t="shared" si="823"/>
        <v>187</v>
      </c>
      <c r="AE825">
        <f t="shared" si="823"/>
        <v>187</v>
      </c>
      <c r="AF825">
        <f t="shared" si="823"/>
        <v>193</v>
      </c>
      <c r="AG825">
        <f t="shared" si="823"/>
        <v>190</v>
      </c>
      <c r="AH825">
        <f t="shared" si="823"/>
        <v>187</v>
      </c>
      <c r="AI825">
        <f t="shared" si="823"/>
        <v>190</v>
      </c>
      <c r="AJ825">
        <f t="shared" si="823"/>
        <v>194</v>
      </c>
      <c r="AK825">
        <f t="shared" si="823"/>
        <v>193</v>
      </c>
      <c r="AL825">
        <f t="shared" si="823"/>
        <v>189</v>
      </c>
      <c r="AM825">
        <f t="shared" si="823"/>
        <v>189</v>
      </c>
      <c r="AN825">
        <f t="shared" si="823"/>
        <v>194</v>
      </c>
      <c r="AO825">
        <f t="shared" si="823"/>
        <v>187</v>
      </c>
      <c r="AP825">
        <f t="shared" si="823"/>
        <v>191</v>
      </c>
      <c r="AQ825">
        <f t="shared" si="823"/>
        <v>192</v>
      </c>
      <c r="AR825">
        <f t="shared" si="823"/>
        <v>191</v>
      </c>
      <c r="AS825">
        <f t="shared" si="823"/>
        <v>193</v>
      </c>
      <c r="AT825">
        <f t="shared" si="823"/>
        <v>190</v>
      </c>
      <c r="AU825">
        <f t="shared" si="823"/>
        <v>191</v>
      </c>
      <c r="AV825">
        <f t="shared" si="823"/>
        <v>190</v>
      </c>
    </row>
    <row r="826" spans="1:48">
      <c r="A826">
        <v>825</v>
      </c>
      <c r="B826" t="s">
        <v>44</v>
      </c>
      <c r="C826">
        <v>180</v>
      </c>
      <c r="E826">
        <f t="shared" ref="E826:AV826" si="824">INDEX($C:$C, 2+(E$2-1)*2000+$A824)</f>
        <v>180</v>
      </c>
      <c r="F826">
        <f t="shared" si="824"/>
        <v>191</v>
      </c>
      <c r="G826">
        <f t="shared" si="824"/>
        <v>190</v>
      </c>
      <c r="H826">
        <f t="shared" si="824"/>
        <v>183</v>
      </c>
      <c r="I826">
        <f t="shared" si="824"/>
        <v>189</v>
      </c>
      <c r="J826">
        <f t="shared" si="824"/>
        <v>184</v>
      </c>
      <c r="K826">
        <f t="shared" si="824"/>
        <v>189</v>
      </c>
      <c r="L826">
        <f t="shared" si="824"/>
        <v>189</v>
      </c>
      <c r="M826">
        <f t="shared" si="824"/>
        <v>183</v>
      </c>
      <c r="N826">
        <f t="shared" si="824"/>
        <v>189</v>
      </c>
      <c r="O826">
        <f t="shared" si="824"/>
        <v>193</v>
      </c>
      <c r="P826">
        <f t="shared" si="824"/>
        <v>187</v>
      </c>
      <c r="Q826">
        <f t="shared" si="824"/>
        <v>182</v>
      </c>
      <c r="R826">
        <f t="shared" si="824"/>
        <v>193</v>
      </c>
      <c r="S826">
        <f t="shared" si="824"/>
        <v>184</v>
      </c>
      <c r="T826">
        <f t="shared" si="824"/>
        <v>190</v>
      </c>
      <c r="U826">
        <f t="shared" si="824"/>
        <v>190</v>
      </c>
      <c r="V826">
        <f t="shared" si="824"/>
        <v>188</v>
      </c>
      <c r="W826">
        <f t="shared" si="824"/>
        <v>188</v>
      </c>
      <c r="X826">
        <f t="shared" si="824"/>
        <v>186</v>
      </c>
      <c r="Y826">
        <f t="shared" si="824"/>
        <v>192</v>
      </c>
      <c r="Z826">
        <f t="shared" si="824"/>
        <v>188</v>
      </c>
      <c r="AA826">
        <f t="shared" si="824"/>
        <v>190</v>
      </c>
      <c r="AB826">
        <f t="shared" si="824"/>
        <v>190</v>
      </c>
      <c r="AC826">
        <f t="shared" si="824"/>
        <v>193</v>
      </c>
      <c r="AD826">
        <f t="shared" si="824"/>
        <v>187</v>
      </c>
      <c r="AE826">
        <f t="shared" si="824"/>
        <v>187</v>
      </c>
      <c r="AF826">
        <f t="shared" si="824"/>
        <v>193</v>
      </c>
      <c r="AG826">
        <f t="shared" si="824"/>
        <v>190</v>
      </c>
      <c r="AH826">
        <f t="shared" si="824"/>
        <v>187</v>
      </c>
      <c r="AI826">
        <f t="shared" si="824"/>
        <v>190</v>
      </c>
      <c r="AJ826">
        <f t="shared" si="824"/>
        <v>194</v>
      </c>
      <c r="AK826">
        <f t="shared" si="824"/>
        <v>193</v>
      </c>
      <c r="AL826">
        <f t="shared" si="824"/>
        <v>189</v>
      </c>
      <c r="AM826">
        <f t="shared" si="824"/>
        <v>189</v>
      </c>
      <c r="AN826">
        <f t="shared" si="824"/>
        <v>194</v>
      </c>
      <c r="AO826">
        <f t="shared" si="824"/>
        <v>187</v>
      </c>
      <c r="AP826">
        <f t="shared" si="824"/>
        <v>191</v>
      </c>
      <c r="AQ826">
        <f t="shared" si="824"/>
        <v>192</v>
      </c>
      <c r="AR826">
        <f t="shared" si="824"/>
        <v>191</v>
      </c>
      <c r="AS826">
        <f t="shared" si="824"/>
        <v>193</v>
      </c>
      <c r="AT826">
        <f t="shared" si="824"/>
        <v>190</v>
      </c>
      <c r="AU826">
        <f t="shared" si="824"/>
        <v>191</v>
      </c>
      <c r="AV826">
        <f t="shared" si="824"/>
        <v>190</v>
      </c>
    </row>
    <row r="827" spans="1:48">
      <c r="A827">
        <v>826</v>
      </c>
      <c r="B827" t="s">
        <v>44</v>
      </c>
      <c r="C827">
        <v>180</v>
      </c>
      <c r="E827">
        <f t="shared" ref="E827:AV827" si="825">INDEX($C:$C, 2+(E$2-1)*2000+$A825)</f>
        <v>180</v>
      </c>
      <c r="F827">
        <f t="shared" si="825"/>
        <v>191</v>
      </c>
      <c r="G827">
        <f t="shared" si="825"/>
        <v>190</v>
      </c>
      <c r="H827">
        <f t="shared" si="825"/>
        <v>183</v>
      </c>
      <c r="I827">
        <f t="shared" si="825"/>
        <v>189</v>
      </c>
      <c r="J827">
        <f t="shared" si="825"/>
        <v>184</v>
      </c>
      <c r="K827">
        <f t="shared" si="825"/>
        <v>189</v>
      </c>
      <c r="L827">
        <f t="shared" si="825"/>
        <v>189</v>
      </c>
      <c r="M827">
        <f t="shared" si="825"/>
        <v>183</v>
      </c>
      <c r="N827">
        <f t="shared" si="825"/>
        <v>189</v>
      </c>
      <c r="O827">
        <f t="shared" si="825"/>
        <v>193</v>
      </c>
      <c r="P827">
        <f t="shared" si="825"/>
        <v>187</v>
      </c>
      <c r="Q827">
        <f t="shared" si="825"/>
        <v>182</v>
      </c>
      <c r="R827">
        <f t="shared" si="825"/>
        <v>193</v>
      </c>
      <c r="S827">
        <f t="shared" si="825"/>
        <v>184</v>
      </c>
      <c r="T827">
        <f t="shared" si="825"/>
        <v>190</v>
      </c>
      <c r="U827">
        <f t="shared" si="825"/>
        <v>190</v>
      </c>
      <c r="V827">
        <f t="shared" si="825"/>
        <v>188</v>
      </c>
      <c r="W827">
        <f t="shared" si="825"/>
        <v>188</v>
      </c>
      <c r="X827">
        <f t="shared" si="825"/>
        <v>186</v>
      </c>
      <c r="Y827">
        <f t="shared" si="825"/>
        <v>192</v>
      </c>
      <c r="Z827">
        <f t="shared" si="825"/>
        <v>188</v>
      </c>
      <c r="AA827">
        <f t="shared" si="825"/>
        <v>190</v>
      </c>
      <c r="AB827">
        <f t="shared" si="825"/>
        <v>190</v>
      </c>
      <c r="AC827">
        <f t="shared" si="825"/>
        <v>193</v>
      </c>
      <c r="AD827">
        <f t="shared" si="825"/>
        <v>187</v>
      </c>
      <c r="AE827">
        <f t="shared" si="825"/>
        <v>187</v>
      </c>
      <c r="AF827">
        <f t="shared" si="825"/>
        <v>193</v>
      </c>
      <c r="AG827">
        <f t="shared" si="825"/>
        <v>190</v>
      </c>
      <c r="AH827">
        <f t="shared" si="825"/>
        <v>187</v>
      </c>
      <c r="AI827">
        <f t="shared" si="825"/>
        <v>190</v>
      </c>
      <c r="AJ827">
        <f t="shared" si="825"/>
        <v>194</v>
      </c>
      <c r="AK827">
        <f t="shared" si="825"/>
        <v>193</v>
      </c>
      <c r="AL827">
        <f t="shared" si="825"/>
        <v>189</v>
      </c>
      <c r="AM827">
        <f t="shared" si="825"/>
        <v>189</v>
      </c>
      <c r="AN827">
        <f t="shared" si="825"/>
        <v>194</v>
      </c>
      <c r="AO827">
        <f t="shared" si="825"/>
        <v>187</v>
      </c>
      <c r="AP827">
        <f t="shared" si="825"/>
        <v>191</v>
      </c>
      <c r="AQ827">
        <f t="shared" si="825"/>
        <v>192</v>
      </c>
      <c r="AR827">
        <f t="shared" si="825"/>
        <v>191</v>
      </c>
      <c r="AS827">
        <f t="shared" si="825"/>
        <v>193</v>
      </c>
      <c r="AT827">
        <f t="shared" si="825"/>
        <v>190</v>
      </c>
      <c r="AU827">
        <f t="shared" si="825"/>
        <v>191</v>
      </c>
      <c r="AV827">
        <f t="shared" si="825"/>
        <v>190</v>
      </c>
    </row>
    <row r="828" spans="1:48">
      <c r="A828">
        <v>827</v>
      </c>
      <c r="B828" t="s">
        <v>44</v>
      </c>
      <c r="C828">
        <v>180</v>
      </c>
      <c r="E828">
        <f t="shared" ref="E828:AV828" si="826">INDEX($C:$C, 2+(E$2-1)*2000+$A826)</f>
        <v>180</v>
      </c>
      <c r="F828">
        <f t="shared" si="826"/>
        <v>191</v>
      </c>
      <c r="G828">
        <f t="shared" si="826"/>
        <v>190</v>
      </c>
      <c r="H828">
        <f t="shared" si="826"/>
        <v>183</v>
      </c>
      <c r="I828">
        <f t="shared" si="826"/>
        <v>189</v>
      </c>
      <c r="J828">
        <f t="shared" si="826"/>
        <v>184</v>
      </c>
      <c r="K828">
        <f t="shared" si="826"/>
        <v>189</v>
      </c>
      <c r="L828">
        <f t="shared" si="826"/>
        <v>189</v>
      </c>
      <c r="M828">
        <f t="shared" si="826"/>
        <v>183</v>
      </c>
      <c r="N828">
        <f t="shared" si="826"/>
        <v>189</v>
      </c>
      <c r="O828">
        <f t="shared" si="826"/>
        <v>193</v>
      </c>
      <c r="P828">
        <f t="shared" si="826"/>
        <v>187</v>
      </c>
      <c r="Q828">
        <f t="shared" si="826"/>
        <v>182</v>
      </c>
      <c r="R828">
        <f t="shared" si="826"/>
        <v>193</v>
      </c>
      <c r="S828">
        <f t="shared" si="826"/>
        <v>184</v>
      </c>
      <c r="T828">
        <f t="shared" si="826"/>
        <v>190</v>
      </c>
      <c r="U828">
        <f t="shared" si="826"/>
        <v>190</v>
      </c>
      <c r="V828">
        <f t="shared" si="826"/>
        <v>188</v>
      </c>
      <c r="W828">
        <f t="shared" si="826"/>
        <v>188</v>
      </c>
      <c r="X828">
        <f t="shared" si="826"/>
        <v>186</v>
      </c>
      <c r="Y828">
        <f t="shared" si="826"/>
        <v>192</v>
      </c>
      <c r="Z828">
        <f t="shared" si="826"/>
        <v>188</v>
      </c>
      <c r="AA828">
        <f t="shared" si="826"/>
        <v>190</v>
      </c>
      <c r="AB828">
        <f t="shared" si="826"/>
        <v>190</v>
      </c>
      <c r="AC828">
        <f t="shared" si="826"/>
        <v>193</v>
      </c>
      <c r="AD828">
        <f t="shared" si="826"/>
        <v>187</v>
      </c>
      <c r="AE828">
        <f t="shared" si="826"/>
        <v>187</v>
      </c>
      <c r="AF828">
        <f t="shared" si="826"/>
        <v>193</v>
      </c>
      <c r="AG828">
        <f t="shared" si="826"/>
        <v>190</v>
      </c>
      <c r="AH828">
        <f t="shared" si="826"/>
        <v>187</v>
      </c>
      <c r="AI828">
        <f t="shared" si="826"/>
        <v>190</v>
      </c>
      <c r="AJ828">
        <f t="shared" si="826"/>
        <v>194</v>
      </c>
      <c r="AK828">
        <f t="shared" si="826"/>
        <v>193</v>
      </c>
      <c r="AL828">
        <f t="shared" si="826"/>
        <v>189</v>
      </c>
      <c r="AM828">
        <f t="shared" si="826"/>
        <v>189</v>
      </c>
      <c r="AN828">
        <f t="shared" si="826"/>
        <v>194</v>
      </c>
      <c r="AO828">
        <f t="shared" si="826"/>
        <v>187</v>
      </c>
      <c r="AP828">
        <f t="shared" si="826"/>
        <v>191</v>
      </c>
      <c r="AQ828">
        <f t="shared" si="826"/>
        <v>192</v>
      </c>
      <c r="AR828">
        <f t="shared" si="826"/>
        <v>190</v>
      </c>
      <c r="AS828">
        <f t="shared" si="826"/>
        <v>193</v>
      </c>
      <c r="AT828">
        <f t="shared" si="826"/>
        <v>190</v>
      </c>
      <c r="AU828">
        <f t="shared" si="826"/>
        <v>191</v>
      </c>
      <c r="AV828">
        <f t="shared" si="826"/>
        <v>190</v>
      </c>
    </row>
    <row r="829" spans="1:48">
      <c r="A829">
        <v>828</v>
      </c>
      <c r="B829" t="s">
        <v>44</v>
      </c>
      <c r="C829">
        <v>180</v>
      </c>
      <c r="E829">
        <f t="shared" ref="E829:AV829" si="827">INDEX($C:$C, 2+(E$2-1)*2000+$A827)</f>
        <v>180</v>
      </c>
      <c r="F829">
        <f t="shared" si="827"/>
        <v>191</v>
      </c>
      <c r="G829">
        <f t="shared" si="827"/>
        <v>190</v>
      </c>
      <c r="H829">
        <f t="shared" si="827"/>
        <v>183</v>
      </c>
      <c r="I829">
        <f t="shared" si="827"/>
        <v>189</v>
      </c>
      <c r="J829">
        <f t="shared" si="827"/>
        <v>184</v>
      </c>
      <c r="K829">
        <f t="shared" si="827"/>
        <v>189</v>
      </c>
      <c r="L829">
        <f t="shared" si="827"/>
        <v>189</v>
      </c>
      <c r="M829">
        <f t="shared" si="827"/>
        <v>183</v>
      </c>
      <c r="N829">
        <f t="shared" si="827"/>
        <v>189</v>
      </c>
      <c r="O829">
        <f t="shared" si="827"/>
        <v>193</v>
      </c>
      <c r="P829">
        <f t="shared" si="827"/>
        <v>187</v>
      </c>
      <c r="Q829">
        <f t="shared" si="827"/>
        <v>182</v>
      </c>
      <c r="R829">
        <f t="shared" si="827"/>
        <v>193</v>
      </c>
      <c r="S829">
        <f t="shared" si="827"/>
        <v>184</v>
      </c>
      <c r="T829">
        <f t="shared" si="827"/>
        <v>190</v>
      </c>
      <c r="U829">
        <f t="shared" si="827"/>
        <v>190</v>
      </c>
      <c r="V829">
        <f t="shared" si="827"/>
        <v>188</v>
      </c>
      <c r="W829">
        <f t="shared" si="827"/>
        <v>188</v>
      </c>
      <c r="X829">
        <f t="shared" si="827"/>
        <v>186</v>
      </c>
      <c r="Y829">
        <f t="shared" si="827"/>
        <v>192</v>
      </c>
      <c r="Z829">
        <f t="shared" si="827"/>
        <v>188</v>
      </c>
      <c r="AA829">
        <f t="shared" si="827"/>
        <v>190</v>
      </c>
      <c r="AB829">
        <f t="shared" si="827"/>
        <v>190</v>
      </c>
      <c r="AC829">
        <f t="shared" si="827"/>
        <v>193</v>
      </c>
      <c r="AD829">
        <f t="shared" si="827"/>
        <v>187</v>
      </c>
      <c r="AE829">
        <f t="shared" si="827"/>
        <v>187</v>
      </c>
      <c r="AF829">
        <f t="shared" si="827"/>
        <v>193</v>
      </c>
      <c r="AG829">
        <f t="shared" si="827"/>
        <v>190</v>
      </c>
      <c r="AH829">
        <f t="shared" si="827"/>
        <v>187</v>
      </c>
      <c r="AI829">
        <f t="shared" si="827"/>
        <v>190</v>
      </c>
      <c r="AJ829">
        <f t="shared" si="827"/>
        <v>194</v>
      </c>
      <c r="AK829">
        <f t="shared" si="827"/>
        <v>193</v>
      </c>
      <c r="AL829">
        <f t="shared" si="827"/>
        <v>189</v>
      </c>
      <c r="AM829">
        <f t="shared" si="827"/>
        <v>189</v>
      </c>
      <c r="AN829">
        <f t="shared" si="827"/>
        <v>194</v>
      </c>
      <c r="AO829">
        <f t="shared" si="827"/>
        <v>187</v>
      </c>
      <c r="AP829">
        <f t="shared" si="827"/>
        <v>191</v>
      </c>
      <c r="AQ829">
        <f t="shared" si="827"/>
        <v>192</v>
      </c>
      <c r="AR829">
        <f t="shared" si="827"/>
        <v>190</v>
      </c>
      <c r="AS829">
        <f t="shared" si="827"/>
        <v>193</v>
      </c>
      <c r="AT829">
        <f t="shared" si="827"/>
        <v>190</v>
      </c>
      <c r="AU829">
        <f t="shared" si="827"/>
        <v>191</v>
      </c>
      <c r="AV829">
        <f t="shared" si="827"/>
        <v>190</v>
      </c>
    </row>
    <row r="830" spans="1:48">
      <c r="A830">
        <v>829</v>
      </c>
      <c r="B830" t="s">
        <v>44</v>
      </c>
      <c r="C830">
        <v>180</v>
      </c>
      <c r="E830">
        <f t="shared" ref="E830:AV830" si="828">INDEX($C:$C, 2+(E$2-1)*2000+$A828)</f>
        <v>180</v>
      </c>
      <c r="F830">
        <f t="shared" si="828"/>
        <v>191</v>
      </c>
      <c r="G830">
        <f t="shared" si="828"/>
        <v>190</v>
      </c>
      <c r="H830">
        <f t="shared" si="828"/>
        <v>183</v>
      </c>
      <c r="I830">
        <f t="shared" si="828"/>
        <v>189</v>
      </c>
      <c r="J830">
        <f t="shared" si="828"/>
        <v>184</v>
      </c>
      <c r="K830">
        <f t="shared" si="828"/>
        <v>189</v>
      </c>
      <c r="L830">
        <f t="shared" si="828"/>
        <v>189</v>
      </c>
      <c r="M830">
        <f t="shared" si="828"/>
        <v>183</v>
      </c>
      <c r="N830">
        <f t="shared" si="828"/>
        <v>189</v>
      </c>
      <c r="O830">
        <f t="shared" si="828"/>
        <v>193</v>
      </c>
      <c r="P830">
        <f t="shared" si="828"/>
        <v>187</v>
      </c>
      <c r="Q830">
        <f t="shared" si="828"/>
        <v>182</v>
      </c>
      <c r="R830">
        <f t="shared" si="828"/>
        <v>193</v>
      </c>
      <c r="S830">
        <f t="shared" si="828"/>
        <v>184</v>
      </c>
      <c r="T830">
        <f t="shared" si="828"/>
        <v>190</v>
      </c>
      <c r="U830">
        <f t="shared" si="828"/>
        <v>190</v>
      </c>
      <c r="V830">
        <f t="shared" si="828"/>
        <v>188</v>
      </c>
      <c r="W830">
        <f t="shared" si="828"/>
        <v>188</v>
      </c>
      <c r="X830">
        <f t="shared" si="828"/>
        <v>186</v>
      </c>
      <c r="Y830">
        <f t="shared" si="828"/>
        <v>192</v>
      </c>
      <c r="Z830">
        <f t="shared" si="828"/>
        <v>188</v>
      </c>
      <c r="AA830">
        <f t="shared" si="828"/>
        <v>190</v>
      </c>
      <c r="AB830">
        <f t="shared" si="828"/>
        <v>190</v>
      </c>
      <c r="AC830">
        <f t="shared" si="828"/>
        <v>193</v>
      </c>
      <c r="AD830">
        <f t="shared" si="828"/>
        <v>187</v>
      </c>
      <c r="AE830">
        <f t="shared" si="828"/>
        <v>187</v>
      </c>
      <c r="AF830">
        <f t="shared" si="828"/>
        <v>193</v>
      </c>
      <c r="AG830">
        <f t="shared" si="828"/>
        <v>190</v>
      </c>
      <c r="AH830">
        <f t="shared" si="828"/>
        <v>187</v>
      </c>
      <c r="AI830">
        <f t="shared" si="828"/>
        <v>190</v>
      </c>
      <c r="AJ830">
        <f t="shared" si="828"/>
        <v>194</v>
      </c>
      <c r="AK830">
        <f t="shared" si="828"/>
        <v>193</v>
      </c>
      <c r="AL830">
        <f t="shared" si="828"/>
        <v>189</v>
      </c>
      <c r="AM830">
        <f t="shared" si="828"/>
        <v>189</v>
      </c>
      <c r="AN830">
        <f t="shared" si="828"/>
        <v>194</v>
      </c>
      <c r="AO830">
        <f t="shared" si="828"/>
        <v>187</v>
      </c>
      <c r="AP830">
        <f t="shared" si="828"/>
        <v>191</v>
      </c>
      <c r="AQ830">
        <f t="shared" si="828"/>
        <v>192</v>
      </c>
      <c r="AR830">
        <f t="shared" si="828"/>
        <v>190</v>
      </c>
      <c r="AS830">
        <f t="shared" si="828"/>
        <v>193</v>
      </c>
      <c r="AT830">
        <f t="shared" si="828"/>
        <v>190</v>
      </c>
      <c r="AU830">
        <f t="shared" si="828"/>
        <v>191</v>
      </c>
      <c r="AV830">
        <f t="shared" si="828"/>
        <v>190</v>
      </c>
    </row>
    <row r="831" spans="1:48">
      <c r="A831">
        <v>830</v>
      </c>
      <c r="B831" t="s">
        <v>44</v>
      </c>
      <c r="C831">
        <v>180</v>
      </c>
      <c r="E831">
        <f t="shared" ref="E831:AV831" si="829">INDEX($C:$C, 2+(E$2-1)*2000+$A829)</f>
        <v>180</v>
      </c>
      <c r="F831">
        <f t="shared" si="829"/>
        <v>191</v>
      </c>
      <c r="G831">
        <f t="shared" si="829"/>
        <v>190</v>
      </c>
      <c r="H831">
        <f t="shared" si="829"/>
        <v>183</v>
      </c>
      <c r="I831">
        <f t="shared" si="829"/>
        <v>189</v>
      </c>
      <c r="J831">
        <f t="shared" si="829"/>
        <v>184</v>
      </c>
      <c r="K831">
        <f t="shared" si="829"/>
        <v>189</v>
      </c>
      <c r="L831">
        <f t="shared" si="829"/>
        <v>189</v>
      </c>
      <c r="M831">
        <f t="shared" si="829"/>
        <v>183</v>
      </c>
      <c r="N831">
        <f t="shared" si="829"/>
        <v>189</v>
      </c>
      <c r="O831">
        <f t="shared" si="829"/>
        <v>193</v>
      </c>
      <c r="P831">
        <f t="shared" si="829"/>
        <v>187</v>
      </c>
      <c r="Q831">
        <f t="shared" si="829"/>
        <v>182</v>
      </c>
      <c r="R831">
        <f t="shared" si="829"/>
        <v>193</v>
      </c>
      <c r="S831">
        <f t="shared" si="829"/>
        <v>184</v>
      </c>
      <c r="T831">
        <f t="shared" si="829"/>
        <v>190</v>
      </c>
      <c r="U831">
        <f t="shared" si="829"/>
        <v>190</v>
      </c>
      <c r="V831">
        <f t="shared" si="829"/>
        <v>188</v>
      </c>
      <c r="W831">
        <f t="shared" si="829"/>
        <v>188</v>
      </c>
      <c r="X831">
        <f t="shared" si="829"/>
        <v>186</v>
      </c>
      <c r="Y831">
        <f t="shared" si="829"/>
        <v>192</v>
      </c>
      <c r="Z831">
        <f t="shared" si="829"/>
        <v>188</v>
      </c>
      <c r="AA831">
        <f t="shared" si="829"/>
        <v>190</v>
      </c>
      <c r="AB831">
        <f t="shared" si="829"/>
        <v>190</v>
      </c>
      <c r="AC831">
        <f t="shared" si="829"/>
        <v>193</v>
      </c>
      <c r="AD831">
        <f t="shared" si="829"/>
        <v>187</v>
      </c>
      <c r="AE831">
        <f t="shared" si="829"/>
        <v>187</v>
      </c>
      <c r="AF831">
        <f t="shared" si="829"/>
        <v>193</v>
      </c>
      <c r="AG831">
        <f t="shared" si="829"/>
        <v>190</v>
      </c>
      <c r="AH831">
        <f t="shared" si="829"/>
        <v>187</v>
      </c>
      <c r="AI831">
        <f t="shared" si="829"/>
        <v>190</v>
      </c>
      <c r="AJ831">
        <f t="shared" si="829"/>
        <v>194</v>
      </c>
      <c r="AK831">
        <f t="shared" si="829"/>
        <v>193</v>
      </c>
      <c r="AL831">
        <f t="shared" si="829"/>
        <v>189</v>
      </c>
      <c r="AM831">
        <f t="shared" si="829"/>
        <v>189</v>
      </c>
      <c r="AN831">
        <f t="shared" si="829"/>
        <v>194</v>
      </c>
      <c r="AO831">
        <f t="shared" si="829"/>
        <v>187</v>
      </c>
      <c r="AP831">
        <f t="shared" si="829"/>
        <v>191</v>
      </c>
      <c r="AQ831">
        <f t="shared" si="829"/>
        <v>192</v>
      </c>
      <c r="AR831">
        <f t="shared" si="829"/>
        <v>190</v>
      </c>
      <c r="AS831">
        <f t="shared" si="829"/>
        <v>193</v>
      </c>
      <c r="AT831">
        <f t="shared" si="829"/>
        <v>190</v>
      </c>
      <c r="AU831">
        <f t="shared" si="829"/>
        <v>191</v>
      </c>
      <c r="AV831">
        <f t="shared" si="829"/>
        <v>190</v>
      </c>
    </row>
    <row r="832" spans="1:48">
      <c r="A832">
        <v>831</v>
      </c>
      <c r="B832" t="s">
        <v>44</v>
      </c>
      <c r="C832">
        <v>180</v>
      </c>
      <c r="E832">
        <f t="shared" ref="E832:AV832" si="830">INDEX($C:$C, 2+(E$2-1)*2000+$A830)</f>
        <v>180</v>
      </c>
      <c r="F832">
        <f t="shared" si="830"/>
        <v>191</v>
      </c>
      <c r="G832">
        <f t="shared" si="830"/>
        <v>190</v>
      </c>
      <c r="H832">
        <f t="shared" si="830"/>
        <v>183</v>
      </c>
      <c r="I832">
        <f t="shared" si="830"/>
        <v>189</v>
      </c>
      <c r="J832">
        <f t="shared" si="830"/>
        <v>184</v>
      </c>
      <c r="K832">
        <f t="shared" si="830"/>
        <v>189</v>
      </c>
      <c r="L832">
        <f t="shared" si="830"/>
        <v>189</v>
      </c>
      <c r="M832">
        <f t="shared" si="830"/>
        <v>183</v>
      </c>
      <c r="N832">
        <f t="shared" si="830"/>
        <v>189</v>
      </c>
      <c r="O832">
        <f t="shared" si="830"/>
        <v>193</v>
      </c>
      <c r="P832">
        <f t="shared" si="830"/>
        <v>187</v>
      </c>
      <c r="Q832">
        <f t="shared" si="830"/>
        <v>182</v>
      </c>
      <c r="R832">
        <f t="shared" si="830"/>
        <v>193</v>
      </c>
      <c r="S832">
        <f t="shared" si="830"/>
        <v>184</v>
      </c>
      <c r="T832">
        <f t="shared" si="830"/>
        <v>190</v>
      </c>
      <c r="U832">
        <f t="shared" si="830"/>
        <v>190</v>
      </c>
      <c r="V832">
        <f t="shared" si="830"/>
        <v>188</v>
      </c>
      <c r="W832">
        <f t="shared" si="830"/>
        <v>188</v>
      </c>
      <c r="X832">
        <f t="shared" si="830"/>
        <v>186</v>
      </c>
      <c r="Y832">
        <f t="shared" si="830"/>
        <v>192</v>
      </c>
      <c r="Z832">
        <f t="shared" si="830"/>
        <v>188</v>
      </c>
      <c r="AA832">
        <f t="shared" si="830"/>
        <v>190</v>
      </c>
      <c r="AB832">
        <f t="shared" si="830"/>
        <v>190</v>
      </c>
      <c r="AC832">
        <f t="shared" si="830"/>
        <v>193</v>
      </c>
      <c r="AD832">
        <f t="shared" si="830"/>
        <v>187</v>
      </c>
      <c r="AE832">
        <f t="shared" si="830"/>
        <v>187</v>
      </c>
      <c r="AF832">
        <f t="shared" si="830"/>
        <v>193</v>
      </c>
      <c r="AG832">
        <f t="shared" si="830"/>
        <v>190</v>
      </c>
      <c r="AH832">
        <f t="shared" si="830"/>
        <v>187</v>
      </c>
      <c r="AI832">
        <f t="shared" si="830"/>
        <v>190</v>
      </c>
      <c r="AJ832">
        <f t="shared" si="830"/>
        <v>194</v>
      </c>
      <c r="AK832">
        <f t="shared" si="830"/>
        <v>193</v>
      </c>
      <c r="AL832">
        <f t="shared" si="830"/>
        <v>189</v>
      </c>
      <c r="AM832">
        <f t="shared" si="830"/>
        <v>189</v>
      </c>
      <c r="AN832">
        <f t="shared" si="830"/>
        <v>194</v>
      </c>
      <c r="AO832">
        <f t="shared" si="830"/>
        <v>187</v>
      </c>
      <c r="AP832">
        <f t="shared" si="830"/>
        <v>191</v>
      </c>
      <c r="AQ832">
        <f t="shared" si="830"/>
        <v>192</v>
      </c>
      <c r="AR832">
        <f t="shared" si="830"/>
        <v>190</v>
      </c>
      <c r="AS832">
        <f t="shared" si="830"/>
        <v>193</v>
      </c>
      <c r="AT832">
        <f t="shared" si="830"/>
        <v>190</v>
      </c>
      <c r="AU832">
        <f t="shared" si="830"/>
        <v>191</v>
      </c>
      <c r="AV832">
        <f t="shared" si="830"/>
        <v>190</v>
      </c>
    </row>
    <row r="833" spans="1:48">
      <c r="A833">
        <v>832</v>
      </c>
      <c r="B833" t="s">
        <v>44</v>
      </c>
      <c r="C833">
        <v>180</v>
      </c>
      <c r="E833">
        <f t="shared" ref="E833:AV833" si="831">INDEX($C:$C, 2+(E$2-1)*2000+$A831)</f>
        <v>180</v>
      </c>
      <c r="F833">
        <f t="shared" si="831"/>
        <v>191</v>
      </c>
      <c r="G833">
        <f t="shared" si="831"/>
        <v>190</v>
      </c>
      <c r="H833">
        <f t="shared" si="831"/>
        <v>183</v>
      </c>
      <c r="I833">
        <f t="shared" si="831"/>
        <v>189</v>
      </c>
      <c r="J833">
        <f t="shared" si="831"/>
        <v>184</v>
      </c>
      <c r="K833">
        <f t="shared" si="831"/>
        <v>189</v>
      </c>
      <c r="L833">
        <f t="shared" si="831"/>
        <v>189</v>
      </c>
      <c r="M833">
        <f t="shared" si="831"/>
        <v>183</v>
      </c>
      <c r="N833">
        <f t="shared" si="831"/>
        <v>189</v>
      </c>
      <c r="O833">
        <f t="shared" si="831"/>
        <v>193</v>
      </c>
      <c r="P833">
        <f t="shared" si="831"/>
        <v>187</v>
      </c>
      <c r="Q833">
        <f t="shared" si="831"/>
        <v>182</v>
      </c>
      <c r="R833">
        <f t="shared" si="831"/>
        <v>193</v>
      </c>
      <c r="S833">
        <f t="shared" si="831"/>
        <v>184</v>
      </c>
      <c r="T833">
        <f t="shared" si="831"/>
        <v>190</v>
      </c>
      <c r="U833">
        <f t="shared" si="831"/>
        <v>190</v>
      </c>
      <c r="V833">
        <f t="shared" si="831"/>
        <v>188</v>
      </c>
      <c r="W833">
        <f t="shared" si="831"/>
        <v>188</v>
      </c>
      <c r="X833">
        <f t="shared" si="831"/>
        <v>186</v>
      </c>
      <c r="Y833">
        <f t="shared" si="831"/>
        <v>192</v>
      </c>
      <c r="Z833">
        <f t="shared" si="831"/>
        <v>188</v>
      </c>
      <c r="AA833">
        <f t="shared" si="831"/>
        <v>190</v>
      </c>
      <c r="AB833">
        <f t="shared" si="831"/>
        <v>190</v>
      </c>
      <c r="AC833">
        <f t="shared" si="831"/>
        <v>193</v>
      </c>
      <c r="AD833">
        <f t="shared" si="831"/>
        <v>187</v>
      </c>
      <c r="AE833">
        <f t="shared" si="831"/>
        <v>187</v>
      </c>
      <c r="AF833">
        <f t="shared" si="831"/>
        <v>193</v>
      </c>
      <c r="AG833">
        <f t="shared" si="831"/>
        <v>190</v>
      </c>
      <c r="AH833">
        <f t="shared" si="831"/>
        <v>187</v>
      </c>
      <c r="AI833">
        <f t="shared" si="831"/>
        <v>190</v>
      </c>
      <c r="AJ833">
        <f t="shared" si="831"/>
        <v>194</v>
      </c>
      <c r="AK833">
        <f t="shared" si="831"/>
        <v>193</v>
      </c>
      <c r="AL833">
        <f t="shared" si="831"/>
        <v>189</v>
      </c>
      <c r="AM833">
        <f t="shared" si="831"/>
        <v>189</v>
      </c>
      <c r="AN833">
        <f t="shared" si="831"/>
        <v>194</v>
      </c>
      <c r="AO833">
        <f t="shared" si="831"/>
        <v>187</v>
      </c>
      <c r="AP833">
        <f t="shared" si="831"/>
        <v>191</v>
      </c>
      <c r="AQ833">
        <f t="shared" si="831"/>
        <v>192</v>
      </c>
      <c r="AR833">
        <f t="shared" si="831"/>
        <v>190</v>
      </c>
      <c r="AS833">
        <f t="shared" si="831"/>
        <v>193</v>
      </c>
      <c r="AT833">
        <f t="shared" si="831"/>
        <v>190</v>
      </c>
      <c r="AU833">
        <f t="shared" si="831"/>
        <v>191</v>
      </c>
      <c r="AV833">
        <f t="shared" si="831"/>
        <v>190</v>
      </c>
    </row>
    <row r="834" spans="1:48">
      <c r="A834">
        <v>833</v>
      </c>
      <c r="B834" t="s">
        <v>44</v>
      </c>
      <c r="C834">
        <v>180</v>
      </c>
      <c r="E834">
        <f t="shared" ref="E834:AV834" si="832">INDEX($C:$C, 2+(E$2-1)*2000+$A832)</f>
        <v>180</v>
      </c>
      <c r="F834">
        <f t="shared" si="832"/>
        <v>191</v>
      </c>
      <c r="G834">
        <f t="shared" si="832"/>
        <v>190</v>
      </c>
      <c r="H834">
        <f t="shared" si="832"/>
        <v>183</v>
      </c>
      <c r="I834">
        <f t="shared" si="832"/>
        <v>189</v>
      </c>
      <c r="J834">
        <f t="shared" si="832"/>
        <v>184</v>
      </c>
      <c r="K834">
        <f t="shared" si="832"/>
        <v>189</v>
      </c>
      <c r="L834">
        <f t="shared" si="832"/>
        <v>189</v>
      </c>
      <c r="M834">
        <f t="shared" si="832"/>
        <v>183</v>
      </c>
      <c r="N834">
        <f t="shared" si="832"/>
        <v>189</v>
      </c>
      <c r="O834">
        <f t="shared" si="832"/>
        <v>193</v>
      </c>
      <c r="P834">
        <f t="shared" si="832"/>
        <v>187</v>
      </c>
      <c r="Q834">
        <f t="shared" si="832"/>
        <v>182</v>
      </c>
      <c r="R834">
        <f t="shared" si="832"/>
        <v>193</v>
      </c>
      <c r="S834">
        <f t="shared" si="832"/>
        <v>184</v>
      </c>
      <c r="T834">
        <f t="shared" si="832"/>
        <v>190</v>
      </c>
      <c r="U834">
        <f t="shared" si="832"/>
        <v>190</v>
      </c>
      <c r="V834">
        <f t="shared" si="832"/>
        <v>188</v>
      </c>
      <c r="W834">
        <f t="shared" si="832"/>
        <v>188</v>
      </c>
      <c r="X834">
        <f t="shared" si="832"/>
        <v>186</v>
      </c>
      <c r="Y834">
        <f t="shared" si="832"/>
        <v>192</v>
      </c>
      <c r="Z834">
        <f t="shared" si="832"/>
        <v>188</v>
      </c>
      <c r="AA834">
        <f t="shared" si="832"/>
        <v>190</v>
      </c>
      <c r="AB834">
        <f t="shared" si="832"/>
        <v>190</v>
      </c>
      <c r="AC834">
        <f t="shared" si="832"/>
        <v>193</v>
      </c>
      <c r="AD834">
        <f t="shared" si="832"/>
        <v>187</v>
      </c>
      <c r="AE834">
        <f t="shared" si="832"/>
        <v>187</v>
      </c>
      <c r="AF834">
        <f t="shared" si="832"/>
        <v>193</v>
      </c>
      <c r="AG834">
        <f t="shared" si="832"/>
        <v>190</v>
      </c>
      <c r="AH834">
        <f t="shared" si="832"/>
        <v>187</v>
      </c>
      <c r="AI834">
        <f t="shared" si="832"/>
        <v>190</v>
      </c>
      <c r="AJ834">
        <f t="shared" si="832"/>
        <v>194</v>
      </c>
      <c r="AK834">
        <f t="shared" si="832"/>
        <v>193</v>
      </c>
      <c r="AL834">
        <f t="shared" si="832"/>
        <v>189</v>
      </c>
      <c r="AM834">
        <f t="shared" si="832"/>
        <v>189</v>
      </c>
      <c r="AN834">
        <f t="shared" si="832"/>
        <v>194</v>
      </c>
      <c r="AO834">
        <f t="shared" si="832"/>
        <v>187</v>
      </c>
      <c r="AP834">
        <f t="shared" si="832"/>
        <v>191</v>
      </c>
      <c r="AQ834">
        <f t="shared" si="832"/>
        <v>192</v>
      </c>
      <c r="AR834">
        <f t="shared" si="832"/>
        <v>190</v>
      </c>
      <c r="AS834">
        <f t="shared" si="832"/>
        <v>193</v>
      </c>
      <c r="AT834">
        <f t="shared" si="832"/>
        <v>190</v>
      </c>
      <c r="AU834">
        <f t="shared" si="832"/>
        <v>191</v>
      </c>
      <c r="AV834">
        <f t="shared" si="832"/>
        <v>190</v>
      </c>
    </row>
    <row r="835" spans="1:48">
      <c r="A835">
        <v>834</v>
      </c>
      <c r="B835" t="s">
        <v>44</v>
      </c>
      <c r="C835">
        <v>180</v>
      </c>
      <c r="E835">
        <f t="shared" ref="E835:AV835" si="833">INDEX($C:$C, 2+(E$2-1)*2000+$A833)</f>
        <v>180</v>
      </c>
      <c r="F835">
        <f t="shared" si="833"/>
        <v>191</v>
      </c>
      <c r="G835">
        <f t="shared" si="833"/>
        <v>190</v>
      </c>
      <c r="H835">
        <f t="shared" si="833"/>
        <v>183</v>
      </c>
      <c r="I835">
        <f t="shared" si="833"/>
        <v>189</v>
      </c>
      <c r="J835">
        <f t="shared" si="833"/>
        <v>184</v>
      </c>
      <c r="K835">
        <f t="shared" si="833"/>
        <v>189</v>
      </c>
      <c r="L835">
        <f t="shared" si="833"/>
        <v>189</v>
      </c>
      <c r="M835">
        <f t="shared" si="833"/>
        <v>183</v>
      </c>
      <c r="N835">
        <f t="shared" si="833"/>
        <v>189</v>
      </c>
      <c r="O835">
        <f t="shared" si="833"/>
        <v>193</v>
      </c>
      <c r="P835">
        <f t="shared" si="833"/>
        <v>187</v>
      </c>
      <c r="Q835">
        <f t="shared" si="833"/>
        <v>182</v>
      </c>
      <c r="R835">
        <f t="shared" si="833"/>
        <v>193</v>
      </c>
      <c r="S835">
        <f t="shared" si="833"/>
        <v>184</v>
      </c>
      <c r="T835">
        <f t="shared" si="833"/>
        <v>190</v>
      </c>
      <c r="U835">
        <f t="shared" si="833"/>
        <v>190</v>
      </c>
      <c r="V835">
        <f t="shared" si="833"/>
        <v>188</v>
      </c>
      <c r="W835">
        <f t="shared" si="833"/>
        <v>188</v>
      </c>
      <c r="X835">
        <f t="shared" si="833"/>
        <v>186</v>
      </c>
      <c r="Y835">
        <f t="shared" si="833"/>
        <v>192</v>
      </c>
      <c r="Z835">
        <f t="shared" si="833"/>
        <v>188</v>
      </c>
      <c r="AA835">
        <f t="shared" si="833"/>
        <v>190</v>
      </c>
      <c r="AB835">
        <f t="shared" si="833"/>
        <v>190</v>
      </c>
      <c r="AC835">
        <f t="shared" si="833"/>
        <v>193</v>
      </c>
      <c r="AD835">
        <f t="shared" si="833"/>
        <v>187</v>
      </c>
      <c r="AE835">
        <f t="shared" si="833"/>
        <v>187</v>
      </c>
      <c r="AF835">
        <f t="shared" si="833"/>
        <v>193</v>
      </c>
      <c r="AG835">
        <f t="shared" si="833"/>
        <v>190</v>
      </c>
      <c r="AH835">
        <f t="shared" si="833"/>
        <v>187</v>
      </c>
      <c r="AI835">
        <f t="shared" si="833"/>
        <v>190</v>
      </c>
      <c r="AJ835">
        <f t="shared" si="833"/>
        <v>194</v>
      </c>
      <c r="AK835">
        <f t="shared" si="833"/>
        <v>193</v>
      </c>
      <c r="AL835">
        <f t="shared" si="833"/>
        <v>189</v>
      </c>
      <c r="AM835">
        <f t="shared" si="833"/>
        <v>189</v>
      </c>
      <c r="AN835">
        <f t="shared" si="833"/>
        <v>194</v>
      </c>
      <c r="AO835">
        <f t="shared" si="833"/>
        <v>187</v>
      </c>
      <c r="AP835">
        <f t="shared" si="833"/>
        <v>191</v>
      </c>
      <c r="AQ835">
        <f t="shared" si="833"/>
        <v>192</v>
      </c>
      <c r="AR835">
        <f t="shared" si="833"/>
        <v>190</v>
      </c>
      <c r="AS835">
        <f t="shared" si="833"/>
        <v>193</v>
      </c>
      <c r="AT835">
        <f t="shared" si="833"/>
        <v>190</v>
      </c>
      <c r="AU835">
        <f t="shared" si="833"/>
        <v>191</v>
      </c>
      <c r="AV835">
        <f t="shared" si="833"/>
        <v>190</v>
      </c>
    </row>
    <row r="836" spans="1:48">
      <c r="A836">
        <v>835</v>
      </c>
      <c r="B836" t="s">
        <v>44</v>
      </c>
      <c r="C836">
        <v>180</v>
      </c>
      <c r="E836">
        <f t="shared" ref="E836:AV836" si="834">INDEX($C:$C, 2+(E$2-1)*2000+$A834)</f>
        <v>180</v>
      </c>
      <c r="F836">
        <f t="shared" si="834"/>
        <v>191</v>
      </c>
      <c r="G836">
        <f t="shared" si="834"/>
        <v>190</v>
      </c>
      <c r="H836">
        <f t="shared" si="834"/>
        <v>183</v>
      </c>
      <c r="I836">
        <f t="shared" si="834"/>
        <v>189</v>
      </c>
      <c r="J836">
        <f t="shared" si="834"/>
        <v>184</v>
      </c>
      <c r="K836">
        <f t="shared" si="834"/>
        <v>189</v>
      </c>
      <c r="L836">
        <f t="shared" si="834"/>
        <v>189</v>
      </c>
      <c r="M836">
        <f t="shared" si="834"/>
        <v>183</v>
      </c>
      <c r="N836">
        <f t="shared" si="834"/>
        <v>189</v>
      </c>
      <c r="O836">
        <f t="shared" si="834"/>
        <v>193</v>
      </c>
      <c r="P836">
        <f t="shared" si="834"/>
        <v>187</v>
      </c>
      <c r="Q836">
        <f t="shared" si="834"/>
        <v>182</v>
      </c>
      <c r="R836">
        <f t="shared" si="834"/>
        <v>193</v>
      </c>
      <c r="S836">
        <f t="shared" si="834"/>
        <v>184</v>
      </c>
      <c r="T836">
        <f t="shared" si="834"/>
        <v>190</v>
      </c>
      <c r="U836">
        <f t="shared" si="834"/>
        <v>190</v>
      </c>
      <c r="V836">
        <f t="shared" si="834"/>
        <v>188</v>
      </c>
      <c r="W836">
        <f t="shared" si="834"/>
        <v>188</v>
      </c>
      <c r="X836">
        <f t="shared" si="834"/>
        <v>186</v>
      </c>
      <c r="Y836">
        <f t="shared" si="834"/>
        <v>192</v>
      </c>
      <c r="Z836">
        <f t="shared" si="834"/>
        <v>188</v>
      </c>
      <c r="AA836">
        <f t="shared" si="834"/>
        <v>190</v>
      </c>
      <c r="AB836">
        <f t="shared" si="834"/>
        <v>190</v>
      </c>
      <c r="AC836">
        <f t="shared" si="834"/>
        <v>193</v>
      </c>
      <c r="AD836">
        <f t="shared" si="834"/>
        <v>187</v>
      </c>
      <c r="AE836">
        <f t="shared" si="834"/>
        <v>187</v>
      </c>
      <c r="AF836">
        <f t="shared" si="834"/>
        <v>193</v>
      </c>
      <c r="AG836">
        <f t="shared" si="834"/>
        <v>190</v>
      </c>
      <c r="AH836">
        <f t="shared" si="834"/>
        <v>187</v>
      </c>
      <c r="AI836">
        <f t="shared" si="834"/>
        <v>190</v>
      </c>
      <c r="AJ836">
        <f t="shared" si="834"/>
        <v>194</v>
      </c>
      <c r="AK836">
        <f t="shared" si="834"/>
        <v>193</v>
      </c>
      <c r="AL836">
        <f t="shared" si="834"/>
        <v>189</v>
      </c>
      <c r="AM836">
        <f t="shared" si="834"/>
        <v>189</v>
      </c>
      <c r="AN836">
        <f t="shared" si="834"/>
        <v>194</v>
      </c>
      <c r="AO836">
        <f t="shared" si="834"/>
        <v>187</v>
      </c>
      <c r="AP836">
        <f t="shared" si="834"/>
        <v>191</v>
      </c>
      <c r="AQ836">
        <f t="shared" si="834"/>
        <v>192</v>
      </c>
      <c r="AR836">
        <f t="shared" si="834"/>
        <v>190</v>
      </c>
      <c r="AS836">
        <f t="shared" si="834"/>
        <v>193</v>
      </c>
      <c r="AT836">
        <f t="shared" si="834"/>
        <v>190</v>
      </c>
      <c r="AU836">
        <f t="shared" si="834"/>
        <v>191</v>
      </c>
      <c r="AV836">
        <f t="shared" si="834"/>
        <v>190</v>
      </c>
    </row>
    <row r="837" spans="1:48">
      <c r="A837">
        <v>836</v>
      </c>
      <c r="B837" t="s">
        <v>44</v>
      </c>
      <c r="C837">
        <v>180</v>
      </c>
      <c r="E837">
        <f t="shared" ref="E837:AV837" si="835">INDEX($C:$C, 2+(E$2-1)*2000+$A835)</f>
        <v>180</v>
      </c>
      <c r="F837">
        <f t="shared" si="835"/>
        <v>191</v>
      </c>
      <c r="G837">
        <f t="shared" si="835"/>
        <v>190</v>
      </c>
      <c r="H837">
        <f t="shared" si="835"/>
        <v>183</v>
      </c>
      <c r="I837">
        <f t="shared" si="835"/>
        <v>189</v>
      </c>
      <c r="J837">
        <f t="shared" si="835"/>
        <v>184</v>
      </c>
      <c r="K837">
        <f t="shared" si="835"/>
        <v>189</v>
      </c>
      <c r="L837">
        <f t="shared" si="835"/>
        <v>189</v>
      </c>
      <c r="M837">
        <f t="shared" si="835"/>
        <v>183</v>
      </c>
      <c r="N837">
        <f t="shared" si="835"/>
        <v>189</v>
      </c>
      <c r="O837">
        <f t="shared" si="835"/>
        <v>193</v>
      </c>
      <c r="P837">
        <f t="shared" si="835"/>
        <v>187</v>
      </c>
      <c r="Q837">
        <f t="shared" si="835"/>
        <v>182</v>
      </c>
      <c r="R837">
        <f t="shared" si="835"/>
        <v>193</v>
      </c>
      <c r="S837">
        <f t="shared" si="835"/>
        <v>184</v>
      </c>
      <c r="T837">
        <f t="shared" si="835"/>
        <v>190</v>
      </c>
      <c r="U837">
        <f t="shared" si="835"/>
        <v>190</v>
      </c>
      <c r="V837">
        <f t="shared" si="835"/>
        <v>188</v>
      </c>
      <c r="W837">
        <f t="shared" si="835"/>
        <v>188</v>
      </c>
      <c r="X837">
        <f t="shared" si="835"/>
        <v>186</v>
      </c>
      <c r="Y837">
        <f t="shared" si="835"/>
        <v>192</v>
      </c>
      <c r="Z837">
        <f t="shared" si="835"/>
        <v>188</v>
      </c>
      <c r="AA837">
        <f t="shared" si="835"/>
        <v>190</v>
      </c>
      <c r="AB837">
        <f t="shared" si="835"/>
        <v>190</v>
      </c>
      <c r="AC837">
        <f t="shared" si="835"/>
        <v>193</v>
      </c>
      <c r="AD837">
        <f t="shared" si="835"/>
        <v>187</v>
      </c>
      <c r="AE837">
        <f t="shared" si="835"/>
        <v>187</v>
      </c>
      <c r="AF837">
        <f t="shared" si="835"/>
        <v>193</v>
      </c>
      <c r="AG837">
        <f t="shared" si="835"/>
        <v>190</v>
      </c>
      <c r="AH837">
        <f t="shared" si="835"/>
        <v>187</v>
      </c>
      <c r="AI837">
        <f t="shared" si="835"/>
        <v>190</v>
      </c>
      <c r="AJ837">
        <f t="shared" si="835"/>
        <v>194</v>
      </c>
      <c r="AK837">
        <f t="shared" si="835"/>
        <v>193</v>
      </c>
      <c r="AL837">
        <f t="shared" si="835"/>
        <v>189</v>
      </c>
      <c r="AM837">
        <f t="shared" si="835"/>
        <v>189</v>
      </c>
      <c r="AN837">
        <f t="shared" si="835"/>
        <v>194</v>
      </c>
      <c r="AO837">
        <f t="shared" si="835"/>
        <v>187</v>
      </c>
      <c r="AP837">
        <f t="shared" si="835"/>
        <v>191</v>
      </c>
      <c r="AQ837">
        <f t="shared" si="835"/>
        <v>192</v>
      </c>
      <c r="AR837">
        <f t="shared" si="835"/>
        <v>190</v>
      </c>
      <c r="AS837">
        <f t="shared" si="835"/>
        <v>193</v>
      </c>
      <c r="AT837">
        <f t="shared" si="835"/>
        <v>190</v>
      </c>
      <c r="AU837">
        <f t="shared" si="835"/>
        <v>191</v>
      </c>
      <c r="AV837">
        <f t="shared" si="835"/>
        <v>190</v>
      </c>
    </row>
    <row r="838" spans="1:48">
      <c r="A838">
        <v>837</v>
      </c>
      <c r="B838" t="s">
        <v>44</v>
      </c>
      <c r="C838">
        <v>180</v>
      </c>
      <c r="E838">
        <f t="shared" ref="E838:AV838" si="836">INDEX($C:$C, 2+(E$2-1)*2000+$A836)</f>
        <v>180</v>
      </c>
      <c r="F838">
        <f t="shared" si="836"/>
        <v>191</v>
      </c>
      <c r="G838">
        <f t="shared" si="836"/>
        <v>190</v>
      </c>
      <c r="H838">
        <f t="shared" si="836"/>
        <v>183</v>
      </c>
      <c r="I838">
        <f t="shared" si="836"/>
        <v>189</v>
      </c>
      <c r="J838">
        <f t="shared" si="836"/>
        <v>184</v>
      </c>
      <c r="K838">
        <f t="shared" si="836"/>
        <v>189</v>
      </c>
      <c r="L838">
        <f t="shared" si="836"/>
        <v>189</v>
      </c>
      <c r="M838">
        <f t="shared" si="836"/>
        <v>183</v>
      </c>
      <c r="N838">
        <f t="shared" si="836"/>
        <v>189</v>
      </c>
      <c r="O838">
        <f t="shared" si="836"/>
        <v>193</v>
      </c>
      <c r="P838">
        <f t="shared" si="836"/>
        <v>187</v>
      </c>
      <c r="Q838">
        <f t="shared" si="836"/>
        <v>182</v>
      </c>
      <c r="R838">
        <f t="shared" si="836"/>
        <v>193</v>
      </c>
      <c r="S838">
        <f t="shared" si="836"/>
        <v>184</v>
      </c>
      <c r="T838">
        <f t="shared" si="836"/>
        <v>190</v>
      </c>
      <c r="U838">
        <f t="shared" si="836"/>
        <v>190</v>
      </c>
      <c r="V838">
        <f t="shared" si="836"/>
        <v>188</v>
      </c>
      <c r="W838">
        <f t="shared" si="836"/>
        <v>188</v>
      </c>
      <c r="X838">
        <f t="shared" si="836"/>
        <v>186</v>
      </c>
      <c r="Y838">
        <f t="shared" si="836"/>
        <v>192</v>
      </c>
      <c r="Z838">
        <f t="shared" si="836"/>
        <v>188</v>
      </c>
      <c r="AA838">
        <f t="shared" si="836"/>
        <v>190</v>
      </c>
      <c r="AB838">
        <f t="shared" si="836"/>
        <v>190</v>
      </c>
      <c r="AC838">
        <f t="shared" si="836"/>
        <v>193</v>
      </c>
      <c r="AD838">
        <f t="shared" si="836"/>
        <v>187</v>
      </c>
      <c r="AE838">
        <f t="shared" si="836"/>
        <v>187</v>
      </c>
      <c r="AF838">
        <f t="shared" si="836"/>
        <v>193</v>
      </c>
      <c r="AG838">
        <f t="shared" si="836"/>
        <v>190</v>
      </c>
      <c r="AH838">
        <f t="shared" si="836"/>
        <v>187</v>
      </c>
      <c r="AI838">
        <f t="shared" si="836"/>
        <v>190</v>
      </c>
      <c r="AJ838">
        <f t="shared" si="836"/>
        <v>194</v>
      </c>
      <c r="AK838">
        <f t="shared" si="836"/>
        <v>193</v>
      </c>
      <c r="AL838">
        <f t="shared" si="836"/>
        <v>189</v>
      </c>
      <c r="AM838">
        <f t="shared" si="836"/>
        <v>189</v>
      </c>
      <c r="AN838">
        <f t="shared" si="836"/>
        <v>194</v>
      </c>
      <c r="AO838">
        <f t="shared" si="836"/>
        <v>187</v>
      </c>
      <c r="AP838">
        <f t="shared" si="836"/>
        <v>191</v>
      </c>
      <c r="AQ838">
        <f t="shared" si="836"/>
        <v>192</v>
      </c>
      <c r="AR838">
        <f t="shared" si="836"/>
        <v>190</v>
      </c>
      <c r="AS838">
        <f t="shared" si="836"/>
        <v>193</v>
      </c>
      <c r="AT838">
        <f t="shared" si="836"/>
        <v>190</v>
      </c>
      <c r="AU838">
        <f t="shared" si="836"/>
        <v>191</v>
      </c>
      <c r="AV838">
        <f t="shared" si="836"/>
        <v>190</v>
      </c>
    </row>
    <row r="839" spans="1:48">
      <c r="A839">
        <v>838</v>
      </c>
      <c r="B839" t="s">
        <v>44</v>
      </c>
      <c r="C839">
        <v>180</v>
      </c>
      <c r="E839">
        <f t="shared" ref="E839:AV839" si="837">INDEX($C:$C, 2+(E$2-1)*2000+$A837)</f>
        <v>180</v>
      </c>
      <c r="F839">
        <f t="shared" si="837"/>
        <v>191</v>
      </c>
      <c r="G839">
        <f t="shared" si="837"/>
        <v>190</v>
      </c>
      <c r="H839">
        <f t="shared" si="837"/>
        <v>183</v>
      </c>
      <c r="I839">
        <f t="shared" si="837"/>
        <v>189</v>
      </c>
      <c r="J839">
        <f t="shared" si="837"/>
        <v>184</v>
      </c>
      <c r="K839">
        <f t="shared" si="837"/>
        <v>189</v>
      </c>
      <c r="L839">
        <f t="shared" si="837"/>
        <v>189</v>
      </c>
      <c r="M839">
        <f t="shared" si="837"/>
        <v>183</v>
      </c>
      <c r="N839">
        <f t="shared" si="837"/>
        <v>189</v>
      </c>
      <c r="O839">
        <f t="shared" si="837"/>
        <v>193</v>
      </c>
      <c r="P839">
        <f t="shared" si="837"/>
        <v>187</v>
      </c>
      <c r="Q839">
        <f t="shared" si="837"/>
        <v>182</v>
      </c>
      <c r="R839">
        <f t="shared" si="837"/>
        <v>193</v>
      </c>
      <c r="S839">
        <f t="shared" si="837"/>
        <v>184</v>
      </c>
      <c r="T839">
        <f t="shared" si="837"/>
        <v>190</v>
      </c>
      <c r="U839">
        <f t="shared" si="837"/>
        <v>190</v>
      </c>
      <c r="V839">
        <f t="shared" si="837"/>
        <v>188</v>
      </c>
      <c r="W839">
        <f t="shared" si="837"/>
        <v>188</v>
      </c>
      <c r="X839">
        <f t="shared" si="837"/>
        <v>186</v>
      </c>
      <c r="Y839">
        <f t="shared" si="837"/>
        <v>192</v>
      </c>
      <c r="Z839">
        <f t="shared" si="837"/>
        <v>188</v>
      </c>
      <c r="AA839">
        <f t="shared" si="837"/>
        <v>190</v>
      </c>
      <c r="AB839">
        <f t="shared" si="837"/>
        <v>190</v>
      </c>
      <c r="AC839">
        <f t="shared" si="837"/>
        <v>193</v>
      </c>
      <c r="AD839">
        <f t="shared" si="837"/>
        <v>187</v>
      </c>
      <c r="AE839">
        <f t="shared" si="837"/>
        <v>187</v>
      </c>
      <c r="AF839">
        <f t="shared" si="837"/>
        <v>193</v>
      </c>
      <c r="AG839">
        <f t="shared" si="837"/>
        <v>190</v>
      </c>
      <c r="AH839">
        <f t="shared" si="837"/>
        <v>187</v>
      </c>
      <c r="AI839">
        <f t="shared" si="837"/>
        <v>190</v>
      </c>
      <c r="AJ839">
        <f t="shared" si="837"/>
        <v>194</v>
      </c>
      <c r="AK839">
        <f t="shared" si="837"/>
        <v>193</v>
      </c>
      <c r="AL839">
        <f t="shared" si="837"/>
        <v>189</v>
      </c>
      <c r="AM839">
        <f t="shared" si="837"/>
        <v>189</v>
      </c>
      <c r="AN839">
        <f t="shared" si="837"/>
        <v>194</v>
      </c>
      <c r="AO839">
        <f t="shared" si="837"/>
        <v>187</v>
      </c>
      <c r="AP839">
        <f t="shared" si="837"/>
        <v>191</v>
      </c>
      <c r="AQ839">
        <f t="shared" si="837"/>
        <v>192</v>
      </c>
      <c r="AR839">
        <f t="shared" si="837"/>
        <v>190</v>
      </c>
      <c r="AS839">
        <f t="shared" si="837"/>
        <v>193</v>
      </c>
      <c r="AT839">
        <f t="shared" si="837"/>
        <v>190</v>
      </c>
      <c r="AU839">
        <f t="shared" si="837"/>
        <v>191</v>
      </c>
      <c r="AV839">
        <f t="shared" si="837"/>
        <v>190</v>
      </c>
    </row>
    <row r="840" spans="1:48">
      <c r="A840">
        <v>839</v>
      </c>
      <c r="B840" t="s">
        <v>44</v>
      </c>
      <c r="C840">
        <v>180</v>
      </c>
      <c r="E840">
        <f t="shared" ref="E840:AV840" si="838">INDEX($C:$C, 2+(E$2-1)*2000+$A838)</f>
        <v>180</v>
      </c>
      <c r="F840">
        <f t="shared" si="838"/>
        <v>191</v>
      </c>
      <c r="G840">
        <f t="shared" si="838"/>
        <v>190</v>
      </c>
      <c r="H840">
        <f t="shared" si="838"/>
        <v>183</v>
      </c>
      <c r="I840">
        <f t="shared" si="838"/>
        <v>189</v>
      </c>
      <c r="J840">
        <f t="shared" si="838"/>
        <v>184</v>
      </c>
      <c r="K840">
        <f t="shared" si="838"/>
        <v>189</v>
      </c>
      <c r="L840">
        <f t="shared" si="838"/>
        <v>189</v>
      </c>
      <c r="M840">
        <f t="shared" si="838"/>
        <v>183</v>
      </c>
      <c r="N840">
        <f t="shared" si="838"/>
        <v>189</v>
      </c>
      <c r="O840">
        <f t="shared" si="838"/>
        <v>193</v>
      </c>
      <c r="P840">
        <f t="shared" si="838"/>
        <v>187</v>
      </c>
      <c r="Q840">
        <f t="shared" si="838"/>
        <v>182</v>
      </c>
      <c r="R840">
        <f t="shared" si="838"/>
        <v>193</v>
      </c>
      <c r="S840">
        <f t="shared" si="838"/>
        <v>184</v>
      </c>
      <c r="T840">
        <f t="shared" si="838"/>
        <v>190</v>
      </c>
      <c r="U840">
        <f t="shared" si="838"/>
        <v>190</v>
      </c>
      <c r="V840">
        <f t="shared" si="838"/>
        <v>188</v>
      </c>
      <c r="W840">
        <f t="shared" si="838"/>
        <v>188</v>
      </c>
      <c r="X840">
        <f t="shared" si="838"/>
        <v>186</v>
      </c>
      <c r="Y840">
        <f t="shared" si="838"/>
        <v>192</v>
      </c>
      <c r="Z840">
        <f t="shared" si="838"/>
        <v>188</v>
      </c>
      <c r="AA840">
        <f t="shared" si="838"/>
        <v>190</v>
      </c>
      <c r="AB840">
        <f t="shared" si="838"/>
        <v>190</v>
      </c>
      <c r="AC840">
        <f t="shared" si="838"/>
        <v>193</v>
      </c>
      <c r="AD840">
        <f t="shared" si="838"/>
        <v>187</v>
      </c>
      <c r="AE840">
        <f t="shared" si="838"/>
        <v>187</v>
      </c>
      <c r="AF840">
        <f t="shared" si="838"/>
        <v>193</v>
      </c>
      <c r="AG840">
        <f t="shared" si="838"/>
        <v>190</v>
      </c>
      <c r="AH840">
        <f t="shared" si="838"/>
        <v>187</v>
      </c>
      <c r="AI840">
        <f t="shared" si="838"/>
        <v>190</v>
      </c>
      <c r="AJ840">
        <f t="shared" si="838"/>
        <v>194</v>
      </c>
      <c r="AK840">
        <f t="shared" si="838"/>
        <v>193</v>
      </c>
      <c r="AL840">
        <f t="shared" si="838"/>
        <v>189</v>
      </c>
      <c r="AM840">
        <f t="shared" si="838"/>
        <v>189</v>
      </c>
      <c r="AN840">
        <f t="shared" si="838"/>
        <v>194</v>
      </c>
      <c r="AO840">
        <f t="shared" si="838"/>
        <v>187</v>
      </c>
      <c r="AP840">
        <f t="shared" si="838"/>
        <v>191</v>
      </c>
      <c r="AQ840">
        <f t="shared" si="838"/>
        <v>192</v>
      </c>
      <c r="AR840">
        <f t="shared" si="838"/>
        <v>190</v>
      </c>
      <c r="AS840">
        <f t="shared" si="838"/>
        <v>193</v>
      </c>
      <c r="AT840">
        <f t="shared" si="838"/>
        <v>190</v>
      </c>
      <c r="AU840">
        <f t="shared" si="838"/>
        <v>191</v>
      </c>
      <c r="AV840">
        <f t="shared" si="838"/>
        <v>190</v>
      </c>
    </row>
    <row r="841" spans="1:48">
      <c r="A841">
        <v>840</v>
      </c>
      <c r="B841" t="s">
        <v>44</v>
      </c>
      <c r="C841">
        <v>180</v>
      </c>
      <c r="E841">
        <f t="shared" ref="E841:AV841" si="839">INDEX($C:$C, 2+(E$2-1)*2000+$A839)</f>
        <v>180</v>
      </c>
      <c r="F841">
        <f t="shared" si="839"/>
        <v>191</v>
      </c>
      <c r="G841">
        <f t="shared" si="839"/>
        <v>190</v>
      </c>
      <c r="H841">
        <f t="shared" si="839"/>
        <v>183</v>
      </c>
      <c r="I841">
        <f t="shared" si="839"/>
        <v>189</v>
      </c>
      <c r="J841">
        <f t="shared" si="839"/>
        <v>184</v>
      </c>
      <c r="K841">
        <f t="shared" si="839"/>
        <v>189</v>
      </c>
      <c r="L841">
        <f t="shared" si="839"/>
        <v>189</v>
      </c>
      <c r="M841">
        <f t="shared" si="839"/>
        <v>183</v>
      </c>
      <c r="N841">
        <f t="shared" si="839"/>
        <v>189</v>
      </c>
      <c r="O841">
        <f t="shared" si="839"/>
        <v>193</v>
      </c>
      <c r="P841">
        <f t="shared" si="839"/>
        <v>187</v>
      </c>
      <c r="Q841">
        <f t="shared" si="839"/>
        <v>182</v>
      </c>
      <c r="R841">
        <f t="shared" si="839"/>
        <v>193</v>
      </c>
      <c r="S841">
        <f t="shared" si="839"/>
        <v>184</v>
      </c>
      <c r="T841">
        <f t="shared" si="839"/>
        <v>190</v>
      </c>
      <c r="U841">
        <f t="shared" si="839"/>
        <v>190</v>
      </c>
      <c r="V841">
        <f t="shared" si="839"/>
        <v>188</v>
      </c>
      <c r="W841">
        <f t="shared" si="839"/>
        <v>188</v>
      </c>
      <c r="X841">
        <f t="shared" si="839"/>
        <v>186</v>
      </c>
      <c r="Y841">
        <f t="shared" si="839"/>
        <v>192</v>
      </c>
      <c r="Z841">
        <f t="shared" si="839"/>
        <v>188</v>
      </c>
      <c r="AA841">
        <f t="shared" si="839"/>
        <v>190</v>
      </c>
      <c r="AB841">
        <f t="shared" si="839"/>
        <v>190</v>
      </c>
      <c r="AC841">
        <f t="shared" si="839"/>
        <v>193</v>
      </c>
      <c r="AD841">
        <f t="shared" si="839"/>
        <v>187</v>
      </c>
      <c r="AE841">
        <f t="shared" si="839"/>
        <v>187</v>
      </c>
      <c r="AF841">
        <f t="shared" si="839"/>
        <v>193</v>
      </c>
      <c r="AG841">
        <f t="shared" si="839"/>
        <v>190</v>
      </c>
      <c r="AH841">
        <f t="shared" si="839"/>
        <v>187</v>
      </c>
      <c r="AI841">
        <f t="shared" si="839"/>
        <v>190</v>
      </c>
      <c r="AJ841">
        <f t="shared" si="839"/>
        <v>194</v>
      </c>
      <c r="AK841">
        <f t="shared" si="839"/>
        <v>193</v>
      </c>
      <c r="AL841">
        <f t="shared" si="839"/>
        <v>189</v>
      </c>
      <c r="AM841">
        <f t="shared" si="839"/>
        <v>189</v>
      </c>
      <c r="AN841">
        <f t="shared" si="839"/>
        <v>194</v>
      </c>
      <c r="AO841">
        <f t="shared" si="839"/>
        <v>187</v>
      </c>
      <c r="AP841">
        <f t="shared" si="839"/>
        <v>191</v>
      </c>
      <c r="AQ841">
        <f t="shared" si="839"/>
        <v>192</v>
      </c>
      <c r="AR841">
        <f t="shared" si="839"/>
        <v>190</v>
      </c>
      <c r="AS841">
        <f t="shared" si="839"/>
        <v>193</v>
      </c>
      <c r="AT841">
        <f t="shared" si="839"/>
        <v>190</v>
      </c>
      <c r="AU841">
        <f t="shared" si="839"/>
        <v>191</v>
      </c>
      <c r="AV841">
        <f t="shared" si="839"/>
        <v>190</v>
      </c>
    </row>
    <row r="842" spans="1:48">
      <c r="A842">
        <v>841</v>
      </c>
      <c r="B842" t="s">
        <v>44</v>
      </c>
      <c r="C842">
        <v>180</v>
      </c>
      <c r="E842">
        <f t="shared" ref="E842:AV842" si="840">INDEX($C:$C, 2+(E$2-1)*2000+$A840)</f>
        <v>180</v>
      </c>
      <c r="F842">
        <f t="shared" si="840"/>
        <v>191</v>
      </c>
      <c r="G842">
        <f t="shared" si="840"/>
        <v>190</v>
      </c>
      <c r="H842">
        <f t="shared" si="840"/>
        <v>183</v>
      </c>
      <c r="I842">
        <f t="shared" si="840"/>
        <v>189</v>
      </c>
      <c r="J842">
        <f t="shared" si="840"/>
        <v>184</v>
      </c>
      <c r="K842">
        <f t="shared" si="840"/>
        <v>189</v>
      </c>
      <c r="L842">
        <f t="shared" si="840"/>
        <v>189</v>
      </c>
      <c r="M842">
        <f t="shared" si="840"/>
        <v>183</v>
      </c>
      <c r="N842">
        <f t="shared" si="840"/>
        <v>189</v>
      </c>
      <c r="O842">
        <f t="shared" si="840"/>
        <v>193</v>
      </c>
      <c r="P842">
        <f t="shared" si="840"/>
        <v>187</v>
      </c>
      <c r="Q842">
        <f t="shared" si="840"/>
        <v>182</v>
      </c>
      <c r="R842">
        <f t="shared" si="840"/>
        <v>193</v>
      </c>
      <c r="S842">
        <f t="shared" si="840"/>
        <v>184</v>
      </c>
      <c r="T842">
        <f t="shared" si="840"/>
        <v>190</v>
      </c>
      <c r="U842">
        <f t="shared" si="840"/>
        <v>190</v>
      </c>
      <c r="V842">
        <f t="shared" si="840"/>
        <v>188</v>
      </c>
      <c r="W842">
        <f t="shared" si="840"/>
        <v>188</v>
      </c>
      <c r="X842">
        <f t="shared" si="840"/>
        <v>186</v>
      </c>
      <c r="Y842">
        <f t="shared" si="840"/>
        <v>192</v>
      </c>
      <c r="Z842">
        <f t="shared" si="840"/>
        <v>188</v>
      </c>
      <c r="AA842">
        <f t="shared" si="840"/>
        <v>190</v>
      </c>
      <c r="AB842">
        <f t="shared" si="840"/>
        <v>190</v>
      </c>
      <c r="AC842">
        <f t="shared" si="840"/>
        <v>193</v>
      </c>
      <c r="AD842">
        <f t="shared" si="840"/>
        <v>187</v>
      </c>
      <c r="AE842">
        <f t="shared" si="840"/>
        <v>187</v>
      </c>
      <c r="AF842">
        <f t="shared" si="840"/>
        <v>193</v>
      </c>
      <c r="AG842">
        <f t="shared" si="840"/>
        <v>190</v>
      </c>
      <c r="AH842">
        <f t="shared" si="840"/>
        <v>187</v>
      </c>
      <c r="AI842">
        <f t="shared" si="840"/>
        <v>190</v>
      </c>
      <c r="AJ842">
        <f t="shared" si="840"/>
        <v>194</v>
      </c>
      <c r="AK842">
        <f t="shared" si="840"/>
        <v>193</v>
      </c>
      <c r="AL842">
        <f t="shared" si="840"/>
        <v>189</v>
      </c>
      <c r="AM842">
        <f t="shared" si="840"/>
        <v>189</v>
      </c>
      <c r="AN842">
        <f t="shared" si="840"/>
        <v>194</v>
      </c>
      <c r="AO842">
        <f t="shared" si="840"/>
        <v>187</v>
      </c>
      <c r="AP842">
        <f t="shared" si="840"/>
        <v>191</v>
      </c>
      <c r="AQ842">
        <f t="shared" si="840"/>
        <v>192</v>
      </c>
      <c r="AR842">
        <f t="shared" si="840"/>
        <v>190</v>
      </c>
      <c r="AS842">
        <f t="shared" si="840"/>
        <v>193</v>
      </c>
      <c r="AT842">
        <f t="shared" si="840"/>
        <v>190</v>
      </c>
      <c r="AU842">
        <f t="shared" si="840"/>
        <v>191</v>
      </c>
      <c r="AV842">
        <f t="shared" si="840"/>
        <v>190</v>
      </c>
    </row>
    <row r="843" spans="1:48">
      <c r="A843">
        <v>842</v>
      </c>
      <c r="B843" t="s">
        <v>44</v>
      </c>
      <c r="C843">
        <v>180</v>
      </c>
      <c r="E843">
        <f t="shared" ref="E843:AV843" si="841">INDEX($C:$C, 2+(E$2-1)*2000+$A841)</f>
        <v>180</v>
      </c>
      <c r="F843">
        <f t="shared" si="841"/>
        <v>191</v>
      </c>
      <c r="G843">
        <f t="shared" si="841"/>
        <v>190</v>
      </c>
      <c r="H843">
        <f t="shared" si="841"/>
        <v>183</v>
      </c>
      <c r="I843">
        <f t="shared" si="841"/>
        <v>189</v>
      </c>
      <c r="J843">
        <f t="shared" si="841"/>
        <v>184</v>
      </c>
      <c r="K843">
        <f t="shared" si="841"/>
        <v>189</v>
      </c>
      <c r="L843">
        <f t="shared" si="841"/>
        <v>189</v>
      </c>
      <c r="M843">
        <f t="shared" si="841"/>
        <v>183</v>
      </c>
      <c r="N843">
        <f t="shared" si="841"/>
        <v>189</v>
      </c>
      <c r="O843">
        <f t="shared" si="841"/>
        <v>193</v>
      </c>
      <c r="P843">
        <f t="shared" si="841"/>
        <v>187</v>
      </c>
      <c r="Q843">
        <f t="shared" si="841"/>
        <v>182</v>
      </c>
      <c r="R843">
        <f t="shared" si="841"/>
        <v>193</v>
      </c>
      <c r="S843">
        <f t="shared" si="841"/>
        <v>184</v>
      </c>
      <c r="T843">
        <f t="shared" si="841"/>
        <v>190</v>
      </c>
      <c r="U843">
        <f t="shared" si="841"/>
        <v>190</v>
      </c>
      <c r="V843">
        <f t="shared" si="841"/>
        <v>188</v>
      </c>
      <c r="W843">
        <f t="shared" si="841"/>
        <v>188</v>
      </c>
      <c r="X843">
        <f t="shared" si="841"/>
        <v>186</v>
      </c>
      <c r="Y843">
        <f t="shared" si="841"/>
        <v>192</v>
      </c>
      <c r="Z843">
        <f t="shared" si="841"/>
        <v>188</v>
      </c>
      <c r="AA843">
        <f t="shared" si="841"/>
        <v>190</v>
      </c>
      <c r="AB843">
        <f t="shared" si="841"/>
        <v>190</v>
      </c>
      <c r="AC843">
        <f t="shared" si="841"/>
        <v>193</v>
      </c>
      <c r="AD843">
        <f t="shared" si="841"/>
        <v>187</v>
      </c>
      <c r="AE843">
        <f t="shared" si="841"/>
        <v>187</v>
      </c>
      <c r="AF843">
        <f t="shared" si="841"/>
        <v>193</v>
      </c>
      <c r="AG843">
        <f t="shared" si="841"/>
        <v>190</v>
      </c>
      <c r="AH843">
        <f t="shared" si="841"/>
        <v>187</v>
      </c>
      <c r="AI843">
        <f t="shared" si="841"/>
        <v>190</v>
      </c>
      <c r="AJ843">
        <f t="shared" si="841"/>
        <v>194</v>
      </c>
      <c r="AK843">
        <f t="shared" si="841"/>
        <v>193</v>
      </c>
      <c r="AL843">
        <f t="shared" si="841"/>
        <v>189</v>
      </c>
      <c r="AM843">
        <f t="shared" si="841"/>
        <v>189</v>
      </c>
      <c r="AN843">
        <f t="shared" si="841"/>
        <v>194</v>
      </c>
      <c r="AO843">
        <f t="shared" si="841"/>
        <v>187</v>
      </c>
      <c r="AP843">
        <f t="shared" si="841"/>
        <v>191</v>
      </c>
      <c r="AQ843">
        <f t="shared" si="841"/>
        <v>192</v>
      </c>
      <c r="AR843">
        <f t="shared" si="841"/>
        <v>190</v>
      </c>
      <c r="AS843">
        <f t="shared" si="841"/>
        <v>193</v>
      </c>
      <c r="AT843">
        <f t="shared" si="841"/>
        <v>190</v>
      </c>
      <c r="AU843">
        <f t="shared" si="841"/>
        <v>191</v>
      </c>
      <c r="AV843">
        <f t="shared" si="841"/>
        <v>190</v>
      </c>
    </row>
    <row r="844" spans="1:48">
      <c r="A844">
        <v>843</v>
      </c>
      <c r="B844" t="s">
        <v>44</v>
      </c>
      <c r="C844">
        <v>180</v>
      </c>
      <c r="E844">
        <f t="shared" ref="E844:AV844" si="842">INDEX($C:$C, 2+(E$2-1)*2000+$A842)</f>
        <v>180</v>
      </c>
      <c r="F844">
        <f t="shared" si="842"/>
        <v>191</v>
      </c>
      <c r="G844">
        <f t="shared" si="842"/>
        <v>190</v>
      </c>
      <c r="H844">
        <f t="shared" si="842"/>
        <v>183</v>
      </c>
      <c r="I844">
        <f t="shared" si="842"/>
        <v>189</v>
      </c>
      <c r="J844">
        <f t="shared" si="842"/>
        <v>184</v>
      </c>
      <c r="K844">
        <f t="shared" si="842"/>
        <v>189</v>
      </c>
      <c r="L844">
        <f t="shared" si="842"/>
        <v>189</v>
      </c>
      <c r="M844">
        <f t="shared" si="842"/>
        <v>183</v>
      </c>
      <c r="N844">
        <f t="shared" si="842"/>
        <v>189</v>
      </c>
      <c r="O844">
        <f t="shared" si="842"/>
        <v>193</v>
      </c>
      <c r="P844">
        <f t="shared" si="842"/>
        <v>187</v>
      </c>
      <c r="Q844">
        <f t="shared" si="842"/>
        <v>182</v>
      </c>
      <c r="R844">
        <f t="shared" si="842"/>
        <v>193</v>
      </c>
      <c r="S844">
        <f t="shared" si="842"/>
        <v>184</v>
      </c>
      <c r="T844">
        <f t="shared" si="842"/>
        <v>190</v>
      </c>
      <c r="U844">
        <f t="shared" si="842"/>
        <v>190</v>
      </c>
      <c r="V844">
        <f t="shared" si="842"/>
        <v>188</v>
      </c>
      <c r="W844">
        <f t="shared" si="842"/>
        <v>188</v>
      </c>
      <c r="X844">
        <f t="shared" si="842"/>
        <v>186</v>
      </c>
      <c r="Y844">
        <f t="shared" si="842"/>
        <v>192</v>
      </c>
      <c r="Z844">
        <f t="shared" si="842"/>
        <v>188</v>
      </c>
      <c r="AA844">
        <f t="shared" si="842"/>
        <v>190</v>
      </c>
      <c r="AB844">
        <f t="shared" si="842"/>
        <v>190</v>
      </c>
      <c r="AC844">
        <f t="shared" si="842"/>
        <v>193</v>
      </c>
      <c r="AD844">
        <f t="shared" si="842"/>
        <v>187</v>
      </c>
      <c r="AE844">
        <f t="shared" si="842"/>
        <v>187</v>
      </c>
      <c r="AF844">
        <f t="shared" si="842"/>
        <v>193</v>
      </c>
      <c r="AG844">
        <f t="shared" si="842"/>
        <v>190</v>
      </c>
      <c r="AH844">
        <f t="shared" si="842"/>
        <v>187</v>
      </c>
      <c r="AI844">
        <f t="shared" si="842"/>
        <v>190</v>
      </c>
      <c r="AJ844">
        <f t="shared" si="842"/>
        <v>194</v>
      </c>
      <c r="AK844">
        <f t="shared" si="842"/>
        <v>193</v>
      </c>
      <c r="AL844">
        <f t="shared" si="842"/>
        <v>189</v>
      </c>
      <c r="AM844">
        <f t="shared" si="842"/>
        <v>189</v>
      </c>
      <c r="AN844">
        <f t="shared" si="842"/>
        <v>194</v>
      </c>
      <c r="AO844">
        <f t="shared" si="842"/>
        <v>187</v>
      </c>
      <c r="AP844">
        <f t="shared" si="842"/>
        <v>191</v>
      </c>
      <c r="AQ844">
        <f t="shared" si="842"/>
        <v>192</v>
      </c>
      <c r="AR844">
        <f t="shared" si="842"/>
        <v>190</v>
      </c>
      <c r="AS844">
        <f t="shared" si="842"/>
        <v>193</v>
      </c>
      <c r="AT844">
        <f t="shared" si="842"/>
        <v>190</v>
      </c>
      <c r="AU844">
        <f t="shared" si="842"/>
        <v>191</v>
      </c>
      <c r="AV844">
        <f t="shared" si="842"/>
        <v>190</v>
      </c>
    </row>
    <row r="845" spans="1:48">
      <c r="A845">
        <v>844</v>
      </c>
      <c r="B845" t="s">
        <v>44</v>
      </c>
      <c r="C845">
        <v>180</v>
      </c>
      <c r="E845">
        <f t="shared" ref="E845:AV845" si="843">INDEX($C:$C, 2+(E$2-1)*2000+$A843)</f>
        <v>180</v>
      </c>
      <c r="F845">
        <f t="shared" si="843"/>
        <v>191</v>
      </c>
      <c r="G845">
        <f t="shared" si="843"/>
        <v>190</v>
      </c>
      <c r="H845">
        <f t="shared" si="843"/>
        <v>183</v>
      </c>
      <c r="I845">
        <f t="shared" si="843"/>
        <v>189</v>
      </c>
      <c r="J845">
        <f t="shared" si="843"/>
        <v>184</v>
      </c>
      <c r="K845">
        <f t="shared" si="843"/>
        <v>189</v>
      </c>
      <c r="L845">
        <f t="shared" si="843"/>
        <v>189</v>
      </c>
      <c r="M845">
        <f t="shared" si="843"/>
        <v>183</v>
      </c>
      <c r="N845">
        <f t="shared" si="843"/>
        <v>189</v>
      </c>
      <c r="O845">
        <f t="shared" si="843"/>
        <v>193</v>
      </c>
      <c r="P845">
        <f t="shared" si="843"/>
        <v>187</v>
      </c>
      <c r="Q845">
        <f t="shared" si="843"/>
        <v>182</v>
      </c>
      <c r="R845">
        <f t="shared" si="843"/>
        <v>193</v>
      </c>
      <c r="S845">
        <f t="shared" si="843"/>
        <v>184</v>
      </c>
      <c r="T845">
        <f t="shared" si="843"/>
        <v>190</v>
      </c>
      <c r="U845">
        <f t="shared" si="843"/>
        <v>190</v>
      </c>
      <c r="V845">
        <f t="shared" si="843"/>
        <v>188</v>
      </c>
      <c r="W845">
        <f t="shared" si="843"/>
        <v>188</v>
      </c>
      <c r="X845">
        <f t="shared" si="843"/>
        <v>186</v>
      </c>
      <c r="Y845">
        <f t="shared" si="843"/>
        <v>192</v>
      </c>
      <c r="Z845">
        <f t="shared" si="843"/>
        <v>188</v>
      </c>
      <c r="AA845">
        <f t="shared" si="843"/>
        <v>190</v>
      </c>
      <c r="AB845">
        <f t="shared" si="843"/>
        <v>190</v>
      </c>
      <c r="AC845">
        <f t="shared" si="843"/>
        <v>193</v>
      </c>
      <c r="AD845">
        <f t="shared" si="843"/>
        <v>187</v>
      </c>
      <c r="AE845">
        <f t="shared" si="843"/>
        <v>187</v>
      </c>
      <c r="AF845">
        <f t="shared" si="843"/>
        <v>193</v>
      </c>
      <c r="AG845">
        <f t="shared" si="843"/>
        <v>190</v>
      </c>
      <c r="AH845">
        <f t="shared" si="843"/>
        <v>187</v>
      </c>
      <c r="AI845">
        <f t="shared" si="843"/>
        <v>190</v>
      </c>
      <c r="AJ845">
        <f t="shared" si="843"/>
        <v>194</v>
      </c>
      <c r="AK845">
        <f t="shared" si="843"/>
        <v>193</v>
      </c>
      <c r="AL845">
        <f t="shared" si="843"/>
        <v>189</v>
      </c>
      <c r="AM845">
        <f t="shared" si="843"/>
        <v>189</v>
      </c>
      <c r="AN845">
        <f t="shared" si="843"/>
        <v>194</v>
      </c>
      <c r="AO845">
        <f t="shared" si="843"/>
        <v>187</v>
      </c>
      <c r="AP845">
        <f t="shared" si="843"/>
        <v>191</v>
      </c>
      <c r="AQ845">
        <f t="shared" si="843"/>
        <v>192</v>
      </c>
      <c r="AR845">
        <f t="shared" si="843"/>
        <v>190</v>
      </c>
      <c r="AS845">
        <f t="shared" si="843"/>
        <v>193</v>
      </c>
      <c r="AT845">
        <f t="shared" si="843"/>
        <v>190</v>
      </c>
      <c r="AU845">
        <f t="shared" si="843"/>
        <v>191</v>
      </c>
      <c r="AV845">
        <f t="shared" si="843"/>
        <v>190</v>
      </c>
    </row>
    <row r="846" spans="1:48">
      <c r="A846">
        <v>845</v>
      </c>
      <c r="B846" t="s">
        <v>44</v>
      </c>
      <c r="C846">
        <v>180</v>
      </c>
      <c r="E846">
        <f t="shared" ref="E846:AV846" si="844">INDEX($C:$C, 2+(E$2-1)*2000+$A844)</f>
        <v>180</v>
      </c>
      <c r="F846">
        <f t="shared" si="844"/>
        <v>191</v>
      </c>
      <c r="G846">
        <f t="shared" si="844"/>
        <v>190</v>
      </c>
      <c r="H846">
        <f t="shared" si="844"/>
        <v>183</v>
      </c>
      <c r="I846">
        <f t="shared" si="844"/>
        <v>189</v>
      </c>
      <c r="J846">
        <f t="shared" si="844"/>
        <v>184</v>
      </c>
      <c r="K846">
        <f t="shared" si="844"/>
        <v>189</v>
      </c>
      <c r="L846">
        <f t="shared" si="844"/>
        <v>189</v>
      </c>
      <c r="M846">
        <f t="shared" si="844"/>
        <v>183</v>
      </c>
      <c r="N846">
        <f t="shared" si="844"/>
        <v>189</v>
      </c>
      <c r="O846">
        <f t="shared" si="844"/>
        <v>193</v>
      </c>
      <c r="P846">
        <f t="shared" si="844"/>
        <v>187</v>
      </c>
      <c r="Q846">
        <f t="shared" si="844"/>
        <v>182</v>
      </c>
      <c r="R846">
        <f t="shared" si="844"/>
        <v>193</v>
      </c>
      <c r="S846">
        <f t="shared" si="844"/>
        <v>184</v>
      </c>
      <c r="T846">
        <f t="shared" si="844"/>
        <v>190</v>
      </c>
      <c r="U846">
        <f t="shared" si="844"/>
        <v>190</v>
      </c>
      <c r="V846">
        <f t="shared" si="844"/>
        <v>188</v>
      </c>
      <c r="W846">
        <f t="shared" si="844"/>
        <v>188</v>
      </c>
      <c r="X846">
        <f t="shared" si="844"/>
        <v>186</v>
      </c>
      <c r="Y846">
        <f t="shared" si="844"/>
        <v>192</v>
      </c>
      <c r="Z846">
        <f t="shared" si="844"/>
        <v>188</v>
      </c>
      <c r="AA846">
        <f t="shared" si="844"/>
        <v>190</v>
      </c>
      <c r="AB846">
        <f t="shared" si="844"/>
        <v>190</v>
      </c>
      <c r="AC846">
        <f t="shared" si="844"/>
        <v>193</v>
      </c>
      <c r="AD846">
        <f t="shared" si="844"/>
        <v>187</v>
      </c>
      <c r="AE846">
        <f t="shared" si="844"/>
        <v>187</v>
      </c>
      <c r="AF846">
        <f t="shared" si="844"/>
        <v>193</v>
      </c>
      <c r="AG846">
        <f t="shared" si="844"/>
        <v>190</v>
      </c>
      <c r="AH846">
        <f t="shared" si="844"/>
        <v>187</v>
      </c>
      <c r="AI846">
        <f t="shared" si="844"/>
        <v>190</v>
      </c>
      <c r="AJ846">
        <f t="shared" si="844"/>
        <v>194</v>
      </c>
      <c r="AK846">
        <f t="shared" si="844"/>
        <v>193</v>
      </c>
      <c r="AL846">
        <f t="shared" si="844"/>
        <v>189</v>
      </c>
      <c r="AM846">
        <f t="shared" si="844"/>
        <v>189</v>
      </c>
      <c r="AN846">
        <f t="shared" si="844"/>
        <v>194</v>
      </c>
      <c r="AO846">
        <f t="shared" si="844"/>
        <v>187</v>
      </c>
      <c r="AP846">
        <f t="shared" si="844"/>
        <v>191</v>
      </c>
      <c r="AQ846">
        <f t="shared" si="844"/>
        <v>192</v>
      </c>
      <c r="AR846">
        <f t="shared" si="844"/>
        <v>190</v>
      </c>
      <c r="AS846">
        <f t="shared" si="844"/>
        <v>193</v>
      </c>
      <c r="AT846">
        <f t="shared" si="844"/>
        <v>190</v>
      </c>
      <c r="AU846">
        <f t="shared" si="844"/>
        <v>191</v>
      </c>
      <c r="AV846">
        <f t="shared" si="844"/>
        <v>190</v>
      </c>
    </row>
    <row r="847" spans="1:48">
      <c r="A847">
        <v>846</v>
      </c>
      <c r="B847" t="s">
        <v>44</v>
      </c>
      <c r="C847">
        <v>180</v>
      </c>
      <c r="E847">
        <f t="shared" ref="E847:AV847" si="845">INDEX($C:$C, 2+(E$2-1)*2000+$A845)</f>
        <v>180</v>
      </c>
      <c r="F847">
        <f t="shared" si="845"/>
        <v>191</v>
      </c>
      <c r="G847">
        <f t="shared" si="845"/>
        <v>190</v>
      </c>
      <c r="H847">
        <f t="shared" si="845"/>
        <v>183</v>
      </c>
      <c r="I847">
        <f t="shared" si="845"/>
        <v>189</v>
      </c>
      <c r="J847">
        <f t="shared" si="845"/>
        <v>184</v>
      </c>
      <c r="K847">
        <f t="shared" si="845"/>
        <v>189</v>
      </c>
      <c r="L847">
        <f t="shared" si="845"/>
        <v>189</v>
      </c>
      <c r="M847">
        <f t="shared" si="845"/>
        <v>183</v>
      </c>
      <c r="N847">
        <f t="shared" si="845"/>
        <v>189</v>
      </c>
      <c r="O847">
        <f t="shared" si="845"/>
        <v>193</v>
      </c>
      <c r="P847">
        <f t="shared" si="845"/>
        <v>187</v>
      </c>
      <c r="Q847">
        <f t="shared" si="845"/>
        <v>182</v>
      </c>
      <c r="R847">
        <f t="shared" si="845"/>
        <v>193</v>
      </c>
      <c r="S847">
        <f t="shared" si="845"/>
        <v>184</v>
      </c>
      <c r="T847">
        <f t="shared" si="845"/>
        <v>190</v>
      </c>
      <c r="U847">
        <f t="shared" si="845"/>
        <v>190</v>
      </c>
      <c r="V847">
        <f t="shared" si="845"/>
        <v>188</v>
      </c>
      <c r="W847">
        <f t="shared" si="845"/>
        <v>188</v>
      </c>
      <c r="X847">
        <f t="shared" si="845"/>
        <v>186</v>
      </c>
      <c r="Y847">
        <f t="shared" si="845"/>
        <v>192</v>
      </c>
      <c r="Z847">
        <f t="shared" si="845"/>
        <v>188</v>
      </c>
      <c r="AA847">
        <f t="shared" si="845"/>
        <v>190</v>
      </c>
      <c r="AB847">
        <f t="shared" si="845"/>
        <v>190</v>
      </c>
      <c r="AC847">
        <f t="shared" si="845"/>
        <v>193</v>
      </c>
      <c r="AD847">
        <f t="shared" si="845"/>
        <v>187</v>
      </c>
      <c r="AE847">
        <f t="shared" si="845"/>
        <v>187</v>
      </c>
      <c r="AF847">
        <f t="shared" si="845"/>
        <v>193</v>
      </c>
      <c r="AG847">
        <f t="shared" si="845"/>
        <v>190</v>
      </c>
      <c r="AH847">
        <f t="shared" si="845"/>
        <v>187</v>
      </c>
      <c r="AI847">
        <f t="shared" si="845"/>
        <v>190</v>
      </c>
      <c r="AJ847">
        <f t="shared" si="845"/>
        <v>194</v>
      </c>
      <c r="AK847">
        <f t="shared" si="845"/>
        <v>193</v>
      </c>
      <c r="AL847">
        <f t="shared" si="845"/>
        <v>189</v>
      </c>
      <c r="AM847">
        <f t="shared" si="845"/>
        <v>189</v>
      </c>
      <c r="AN847">
        <f t="shared" si="845"/>
        <v>194</v>
      </c>
      <c r="AO847">
        <f t="shared" si="845"/>
        <v>187</v>
      </c>
      <c r="AP847">
        <f t="shared" si="845"/>
        <v>191</v>
      </c>
      <c r="AQ847">
        <f t="shared" si="845"/>
        <v>192</v>
      </c>
      <c r="AR847">
        <f t="shared" si="845"/>
        <v>190</v>
      </c>
      <c r="AS847">
        <f t="shared" si="845"/>
        <v>193</v>
      </c>
      <c r="AT847">
        <f t="shared" si="845"/>
        <v>190</v>
      </c>
      <c r="AU847">
        <f t="shared" si="845"/>
        <v>191</v>
      </c>
      <c r="AV847">
        <f t="shared" si="845"/>
        <v>190</v>
      </c>
    </row>
    <row r="848" spans="1:48">
      <c r="A848">
        <v>847</v>
      </c>
      <c r="B848" t="s">
        <v>44</v>
      </c>
      <c r="C848">
        <v>180</v>
      </c>
      <c r="E848">
        <f t="shared" ref="E848:AV848" si="846">INDEX($C:$C, 2+(E$2-1)*2000+$A846)</f>
        <v>180</v>
      </c>
      <c r="F848">
        <f t="shared" si="846"/>
        <v>191</v>
      </c>
      <c r="G848">
        <f t="shared" si="846"/>
        <v>190</v>
      </c>
      <c r="H848">
        <f t="shared" si="846"/>
        <v>183</v>
      </c>
      <c r="I848">
        <f t="shared" si="846"/>
        <v>189</v>
      </c>
      <c r="J848">
        <f t="shared" si="846"/>
        <v>184</v>
      </c>
      <c r="K848">
        <f t="shared" si="846"/>
        <v>189</v>
      </c>
      <c r="L848">
        <f t="shared" si="846"/>
        <v>189</v>
      </c>
      <c r="M848">
        <f t="shared" si="846"/>
        <v>183</v>
      </c>
      <c r="N848">
        <f t="shared" si="846"/>
        <v>189</v>
      </c>
      <c r="O848">
        <f t="shared" si="846"/>
        <v>193</v>
      </c>
      <c r="P848">
        <f t="shared" si="846"/>
        <v>187</v>
      </c>
      <c r="Q848">
        <f t="shared" si="846"/>
        <v>182</v>
      </c>
      <c r="R848">
        <f t="shared" si="846"/>
        <v>193</v>
      </c>
      <c r="S848">
        <f t="shared" si="846"/>
        <v>184</v>
      </c>
      <c r="T848">
        <f t="shared" si="846"/>
        <v>190</v>
      </c>
      <c r="U848">
        <f t="shared" si="846"/>
        <v>190</v>
      </c>
      <c r="V848">
        <f t="shared" si="846"/>
        <v>188</v>
      </c>
      <c r="W848">
        <f t="shared" si="846"/>
        <v>188</v>
      </c>
      <c r="X848">
        <f t="shared" si="846"/>
        <v>186</v>
      </c>
      <c r="Y848">
        <f t="shared" si="846"/>
        <v>192</v>
      </c>
      <c r="Z848">
        <f t="shared" si="846"/>
        <v>188</v>
      </c>
      <c r="AA848">
        <f t="shared" si="846"/>
        <v>190</v>
      </c>
      <c r="AB848">
        <f t="shared" si="846"/>
        <v>190</v>
      </c>
      <c r="AC848">
        <f t="shared" si="846"/>
        <v>193</v>
      </c>
      <c r="AD848">
        <f t="shared" si="846"/>
        <v>187</v>
      </c>
      <c r="AE848">
        <f t="shared" si="846"/>
        <v>187</v>
      </c>
      <c r="AF848">
        <f t="shared" si="846"/>
        <v>193</v>
      </c>
      <c r="AG848">
        <f t="shared" si="846"/>
        <v>190</v>
      </c>
      <c r="AH848">
        <f t="shared" si="846"/>
        <v>187</v>
      </c>
      <c r="AI848">
        <f t="shared" si="846"/>
        <v>190</v>
      </c>
      <c r="AJ848">
        <f t="shared" si="846"/>
        <v>194</v>
      </c>
      <c r="AK848">
        <f t="shared" si="846"/>
        <v>193</v>
      </c>
      <c r="AL848">
        <f t="shared" si="846"/>
        <v>189</v>
      </c>
      <c r="AM848">
        <f t="shared" si="846"/>
        <v>189</v>
      </c>
      <c r="AN848">
        <f t="shared" si="846"/>
        <v>194</v>
      </c>
      <c r="AO848">
        <f t="shared" si="846"/>
        <v>187</v>
      </c>
      <c r="AP848">
        <f t="shared" si="846"/>
        <v>191</v>
      </c>
      <c r="AQ848">
        <f t="shared" si="846"/>
        <v>192</v>
      </c>
      <c r="AR848">
        <f t="shared" si="846"/>
        <v>190</v>
      </c>
      <c r="AS848">
        <f t="shared" si="846"/>
        <v>193</v>
      </c>
      <c r="AT848">
        <f t="shared" si="846"/>
        <v>190</v>
      </c>
      <c r="AU848">
        <f t="shared" si="846"/>
        <v>191</v>
      </c>
      <c r="AV848">
        <f t="shared" si="846"/>
        <v>190</v>
      </c>
    </row>
    <row r="849" spans="1:48">
      <c r="A849">
        <v>848</v>
      </c>
      <c r="B849" t="s">
        <v>44</v>
      </c>
      <c r="C849">
        <v>180</v>
      </c>
      <c r="E849">
        <f t="shared" ref="E849:AV849" si="847">INDEX($C:$C, 2+(E$2-1)*2000+$A847)</f>
        <v>180</v>
      </c>
      <c r="F849">
        <f t="shared" si="847"/>
        <v>191</v>
      </c>
      <c r="G849">
        <f t="shared" si="847"/>
        <v>190</v>
      </c>
      <c r="H849">
        <f t="shared" si="847"/>
        <v>183</v>
      </c>
      <c r="I849">
        <f t="shared" si="847"/>
        <v>189</v>
      </c>
      <c r="J849">
        <f t="shared" si="847"/>
        <v>184</v>
      </c>
      <c r="K849">
        <f t="shared" si="847"/>
        <v>189</v>
      </c>
      <c r="L849">
        <f t="shared" si="847"/>
        <v>189</v>
      </c>
      <c r="M849">
        <f t="shared" si="847"/>
        <v>183</v>
      </c>
      <c r="N849">
        <f t="shared" si="847"/>
        <v>189</v>
      </c>
      <c r="O849">
        <f t="shared" si="847"/>
        <v>193</v>
      </c>
      <c r="P849">
        <f t="shared" si="847"/>
        <v>187</v>
      </c>
      <c r="Q849">
        <f t="shared" si="847"/>
        <v>182</v>
      </c>
      <c r="R849">
        <f t="shared" si="847"/>
        <v>193</v>
      </c>
      <c r="S849">
        <f t="shared" si="847"/>
        <v>184</v>
      </c>
      <c r="T849">
        <f t="shared" si="847"/>
        <v>190</v>
      </c>
      <c r="U849">
        <f t="shared" si="847"/>
        <v>190</v>
      </c>
      <c r="V849">
        <f t="shared" si="847"/>
        <v>188</v>
      </c>
      <c r="W849">
        <f t="shared" si="847"/>
        <v>188</v>
      </c>
      <c r="X849">
        <f t="shared" si="847"/>
        <v>186</v>
      </c>
      <c r="Y849">
        <f t="shared" si="847"/>
        <v>192</v>
      </c>
      <c r="Z849">
        <f t="shared" si="847"/>
        <v>188</v>
      </c>
      <c r="AA849">
        <f t="shared" si="847"/>
        <v>190</v>
      </c>
      <c r="AB849">
        <f t="shared" si="847"/>
        <v>190</v>
      </c>
      <c r="AC849">
        <f t="shared" si="847"/>
        <v>193</v>
      </c>
      <c r="AD849">
        <f t="shared" si="847"/>
        <v>187</v>
      </c>
      <c r="AE849">
        <f t="shared" si="847"/>
        <v>186</v>
      </c>
      <c r="AF849">
        <f t="shared" si="847"/>
        <v>193</v>
      </c>
      <c r="AG849">
        <f t="shared" si="847"/>
        <v>190</v>
      </c>
      <c r="AH849">
        <f t="shared" si="847"/>
        <v>187</v>
      </c>
      <c r="AI849">
        <f t="shared" si="847"/>
        <v>190</v>
      </c>
      <c r="AJ849">
        <f t="shared" si="847"/>
        <v>194</v>
      </c>
      <c r="AK849">
        <f t="shared" si="847"/>
        <v>193</v>
      </c>
      <c r="AL849">
        <f t="shared" si="847"/>
        <v>189</v>
      </c>
      <c r="AM849">
        <f t="shared" si="847"/>
        <v>189</v>
      </c>
      <c r="AN849">
        <f t="shared" si="847"/>
        <v>194</v>
      </c>
      <c r="AO849">
        <f t="shared" si="847"/>
        <v>187</v>
      </c>
      <c r="AP849">
        <f t="shared" si="847"/>
        <v>191</v>
      </c>
      <c r="AQ849">
        <f t="shared" si="847"/>
        <v>192</v>
      </c>
      <c r="AR849">
        <f t="shared" si="847"/>
        <v>190</v>
      </c>
      <c r="AS849">
        <f t="shared" si="847"/>
        <v>193</v>
      </c>
      <c r="AT849">
        <f t="shared" si="847"/>
        <v>190</v>
      </c>
      <c r="AU849">
        <f t="shared" si="847"/>
        <v>191</v>
      </c>
      <c r="AV849">
        <f t="shared" si="847"/>
        <v>190</v>
      </c>
    </row>
    <row r="850" spans="1:48">
      <c r="A850">
        <v>849</v>
      </c>
      <c r="B850" t="s">
        <v>44</v>
      </c>
      <c r="C850">
        <v>180</v>
      </c>
      <c r="E850">
        <f t="shared" ref="E850:AV850" si="848">INDEX($C:$C, 2+(E$2-1)*2000+$A848)</f>
        <v>180</v>
      </c>
      <c r="F850">
        <f t="shared" si="848"/>
        <v>191</v>
      </c>
      <c r="G850">
        <f t="shared" si="848"/>
        <v>190</v>
      </c>
      <c r="H850">
        <f t="shared" si="848"/>
        <v>183</v>
      </c>
      <c r="I850">
        <f t="shared" si="848"/>
        <v>189</v>
      </c>
      <c r="J850">
        <f t="shared" si="848"/>
        <v>184</v>
      </c>
      <c r="K850">
        <f t="shared" si="848"/>
        <v>189</v>
      </c>
      <c r="L850">
        <f t="shared" si="848"/>
        <v>189</v>
      </c>
      <c r="M850">
        <f t="shared" si="848"/>
        <v>183</v>
      </c>
      <c r="N850">
        <f t="shared" si="848"/>
        <v>189</v>
      </c>
      <c r="O850">
        <f t="shared" si="848"/>
        <v>193</v>
      </c>
      <c r="P850">
        <f t="shared" si="848"/>
        <v>187</v>
      </c>
      <c r="Q850">
        <f t="shared" si="848"/>
        <v>182</v>
      </c>
      <c r="R850">
        <f t="shared" si="848"/>
        <v>193</v>
      </c>
      <c r="S850">
        <f t="shared" si="848"/>
        <v>184</v>
      </c>
      <c r="T850">
        <f t="shared" si="848"/>
        <v>190</v>
      </c>
      <c r="U850">
        <f t="shared" si="848"/>
        <v>190</v>
      </c>
      <c r="V850">
        <f t="shared" si="848"/>
        <v>188</v>
      </c>
      <c r="W850">
        <f t="shared" si="848"/>
        <v>188</v>
      </c>
      <c r="X850">
        <f t="shared" si="848"/>
        <v>186</v>
      </c>
      <c r="Y850">
        <f t="shared" si="848"/>
        <v>192</v>
      </c>
      <c r="Z850">
        <f t="shared" si="848"/>
        <v>188</v>
      </c>
      <c r="AA850">
        <f t="shared" si="848"/>
        <v>190</v>
      </c>
      <c r="AB850">
        <f t="shared" si="848"/>
        <v>190</v>
      </c>
      <c r="AC850">
        <f t="shared" si="848"/>
        <v>193</v>
      </c>
      <c r="AD850">
        <f t="shared" si="848"/>
        <v>187</v>
      </c>
      <c r="AE850">
        <f t="shared" si="848"/>
        <v>186</v>
      </c>
      <c r="AF850">
        <f t="shared" si="848"/>
        <v>193</v>
      </c>
      <c r="AG850">
        <f t="shared" si="848"/>
        <v>190</v>
      </c>
      <c r="AH850">
        <f t="shared" si="848"/>
        <v>187</v>
      </c>
      <c r="AI850">
        <f t="shared" si="848"/>
        <v>190</v>
      </c>
      <c r="AJ850">
        <f t="shared" si="848"/>
        <v>194</v>
      </c>
      <c r="AK850">
        <f t="shared" si="848"/>
        <v>193</v>
      </c>
      <c r="AL850">
        <f t="shared" si="848"/>
        <v>189</v>
      </c>
      <c r="AM850">
        <f t="shared" si="848"/>
        <v>189</v>
      </c>
      <c r="AN850">
        <f t="shared" si="848"/>
        <v>193</v>
      </c>
      <c r="AO850">
        <f t="shared" si="848"/>
        <v>187</v>
      </c>
      <c r="AP850">
        <f t="shared" si="848"/>
        <v>191</v>
      </c>
      <c r="AQ850">
        <f t="shared" si="848"/>
        <v>192</v>
      </c>
      <c r="AR850">
        <f t="shared" si="848"/>
        <v>190</v>
      </c>
      <c r="AS850">
        <f t="shared" si="848"/>
        <v>193</v>
      </c>
      <c r="AT850">
        <f t="shared" si="848"/>
        <v>190</v>
      </c>
      <c r="AU850">
        <f t="shared" si="848"/>
        <v>191</v>
      </c>
      <c r="AV850">
        <f t="shared" si="848"/>
        <v>190</v>
      </c>
    </row>
    <row r="851" spans="1:48">
      <c r="A851">
        <v>850</v>
      </c>
      <c r="B851" t="s">
        <v>44</v>
      </c>
      <c r="C851">
        <v>179</v>
      </c>
      <c r="E851">
        <f t="shared" ref="E851:AV851" si="849">INDEX($C:$C, 2+(E$2-1)*2000+$A849)</f>
        <v>180</v>
      </c>
      <c r="F851">
        <f t="shared" si="849"/>
        <v>191</v>
      </c>
      <c r="G851">
        <f t="shared" si="849"/>
        <v>190</v>
      </c>
      <c r="H851">
        <f t="shared" si="849"/>
        <v>183</v>
      </c>
      <c r="I851">
        <f t="shared" si="849"/>
        <v>189</v>
      </c>
      <c r="J851">
        <f t="shared" si="849"/>
        <v>184</v>
      </c>
      <c r="K851">
        <f t="shared" si="849"/>
        <v>189</v>
      </c>
      <c r="L851">
        <f t="shared" si="849"/>
        <v>189</v>
      </c>
      <c r="M851">
        <f t="shared" si="849"/>
        <v>183</v>
      </c>
      <c r="N851">
        <f t="shared" si="849"/>
        <v>189</v>
      </c>
      <c r="O851">
        <f t="shared" si="849"/>
        <v>193</v>
      </c>
      <c r="P851">
        <f t="shared" si="849"/>
        <v>187</v>
      </c>
      <c r="Q851">
        <f t="shared" si="849"/>
        <v>182</v>
      </c>
      <c r="R851">
        <f t="shared" si="849"/>
        <v>193</v>
      </c>
      <c r="S851">
        <f t="shared" si="849"/>
        <v>184</v>
      </c>
      <c r="T851">
        <f t="shared" si="849"/>
        <v>190</v>
      </c>
      <c r="U851">
        <f t="shared" si="849"/>
        <v>190</v>
      </c>
      <c r="V851">
        <f t="shared" si="849"/>
        <v>188</v>
      </c>
      <c r="W851">
        <f t="shared" si="849"/>
        <v>188</v>
      </c>
      <c r="X851">
        <f t="shared" si="849"/>
        <v>186</v>
      </c>
      <c r="Y851">
        <f t="shared" si="849"/>
        <v>192</v>
      </c>
      <c r="Z851">
        <f t="shared" si="849"/>
        <v>188</v>
      </c>
      <c r="AA851">
        <f t="shared" si="849"/>
        <v>190</v>
      </c>
      <c r="AB851">
        <f t="shared" si="849"/>
        <v>190</v>
      </c>
      <c r="AC851">
        <f t="shared" si="849"/>
        <v>193</v>
      </c>
      <c r="AD851">
        <f t="shared" si="849"/>
        <v>187</v>
      </c>
      <c r="AE851">
        <f t="shared" si="849"/>
        <v>186</v>
      </c>
      <c r="AF851">
        <f t="shared" si="849"/>
        <v>193</v>
      </c>
      <c r="AG851">
        <f t="shared" si="849"/>
        <v>190</v>
      </c>
      <c r="AH851">
        <f t="shared" si="849"/>
        <v>187</v>
      </c>
      <c r="AI851">
        <f t="shared" si="849"/>
        <v>190</v>
      </c>
      <c r="AJ851">
        <f t="shared" si="849"/>
        <v>194</v>
      </c>
      <c r="AK851">
        <f t="shared" si="849"/>
        <v>193</v>
      </c>
      <c r="AL851">
        <f t="shared" si="849"/>
        <v>189</v>
      </c>
      <c r="AM851">
        <f t="shared" si="849"/>
        <v>189</v>
      </c>
      <c r="AN851">
        <f t="shared" si="849"/>
        <v>193</v>
      </c>
      <c r="AO851">
        <f t="shared" si="849"/>
        <v>187</v>
      </c>
      <c r="AP851">
        <f t="shared" si="849"/>
        <v>191</v>
      </c>
      <c r="AQ851">
        <f t="shared" si="849"/>
        <v>192</v>
      </c>
      <c r="AR851">
        <f t="shared" si="849"/>
        <v>190</v>
      </c>
      <c r="AS851">
        <f t="shared" si="849"/>
        <v>193</v>
      </c>
      <c r="AT851">
        <f t="shared" si="849"/>
        <v>190</v>
      </c>
      <c r="AU851">
        <f t="shared" si="849"/>
        <v>191</v>
      </c>
      <c r="AV851">
        <f t="shared" si="849"/>
        <v>190</v>
      </c>
    </row>
    <row r="852" spans="1:48">
      <c r="A852">
        <v>851</v>
      </c>
      <c r="B852" t="s">
        <v>44</v>
      </c>
      <c r="C852">
        <v>179</v>
      </c>
      <c r="E852">
        <f t="shared" ref="E852:AV852" si="850">INDEX($C:$C, 2+(E$2-1)*2000+$A850)</f>
        <v>179</v>
      </c>
      <c r="F852">
        <f t="shared" si="850"/>
        <v>191</v>
      </c>
      <c r="G852">
        <f t="shared" si="850"/>
        <v>190</v>
      </c>
      <c r="H852">
        <f t="shared" si="850"/>
        <v>183</v>
      </c>
      <c r="I852">
        <f t="shared" si="850"/>
        <v>189</v>
      </c>
      <c r="J852">
        <f t="shared" si="850"/>
        <v>184</v>
      </c>
      <c r="K852">
        <f t="shared" si="850"/>
        <v>189</v>
      </c>
      <c r="L852">
        <f t="shared" si="850"/>
        <v>189</v>
      </c>
      <c r="M852">
        <f t="shared" si="850"/>
        <v>183</v>
      </c>
      <c r="N852">
        <f t="shared" si="850"/>
        <v>189</v>
      </c>
      <c r="O852">
        <f t="shared" si="850"/>
        <v>193</v>
      </c>
      <c r="P852">
        <f t="shared" si="850"/>
        <v>187</v>
      </c>
      <c r="Q852">
        <f t="shared" si="850"/>
        <v>182</v>
      </c>
      <c r="R852">
        <f t="shared" si="850"/>
        <v>193</v>
      </c>
      <c r="S852">
        <f t="shared" si="850"/>
        <v>184</v>
      </c>
      <c r="T852">
        <f t="shared" si="850"/>
        <v>190</v>
      </c>
      <c r="U852">
        <f t="shared" si="850"/>
        <v>190</v>
      </c>
      <c r="V852">
        <f t="shared" si="850"/>
        <v>188</v>
      </c>
      <c r="W852">
        <f t="shared" si="850"/>
        <v>188</v>
      </c>
      <c r="X852">
        <f t="shared" si="850"/>
        <v>186</v>
      </c>
      <c r="Y852">
        <f t="shared" si="850"/>
        <v>192</v>
      </c>
      <c r="Z852">
        <f t="shared" si="850"/>
        <v>188</v>
      </c>
      <c r="AA852">
        <f t="shared" si="850"/>
        <v>190</v>
      </c>
      <c r="AB852">
        <f t="shared" si="850"/>
        <v>190</v>
      </c>
      <c r="AC852">
        <f t="shared" si="850"/>
        <v>193</v>
      </c>
      <c r="AD852">
        <f t="shared" si="850"/>
        <v>187</v>
      </c>
      <c r="AE852">
        <f t="shared" si="850"/>
        <v>186</v>
      </c>
      <c r="AF852">
        <f t="shared" si="850"/>
        <v>193</v>
      </c>
      <c r="AG852">
        <f t="shared" si="850"/>
        <v>190</v>
      </c>
      <c r="AH852">
        <f t="shared" si="850"/>
        <v>187</v>
      </c>
      <c r="AI852">
        <f t="shared" si="850"/>
        <v>190</v>
      </c>
      <c r="AJ852">
        <f t="shared" si="850"/>
        <v>194</v>
      </c>
      <c r="AK852">
        <f t="shared" si="850"/>
        <v>193</v>
      </c>
      <c r="AL852">
        <f t="shared" si="850"/>
        <v>189</v>
      </c>
      <c r="AM852">
        <f t="shared" si="850"/>
        <v>189</v>
      </c>
      <c r="AN852">
        <f t="shared" si="850"/>
        <v>193</v>
      </c>
      <c r="AO852">
        <f t="shared" si="850"/>
        <v>187</v>
      </c>
      <c r="AP852">
        <f t="shared" si="850"/>
        <v>191</v>
      </c>
      <c r="AQ852">
        <f t="shared" si="850"/>
        <v>192</v>
      </c>
      <c r="AR852">
        <f t="shared" si="850"/>
        <v>190</v>
      </c>
      <c r="AS852">
        <f t="shared" si="850"/>
        <v>193</v>
      </c>
      <c r="AT852">
        <f t="shared" si="850"/>
        <v>190</v>
      </c>
      <c r="AU852">
        <f t="shared" si="850"/>
        <v>191</v>
      </c>
      <c r="AV852">
        <f t="shared" si="850"/>
        <v>190</v>
      </c>
    </row>
    <row r="853" spans="1:48">
      <c r="A853">
        <v>852</v>
      </c>
      <c r="B853" t="s">
        <v>44</v>
      </c>
      <c r="C853">
        <v>179</v>
      </c>
      <c r="E853">
        <f t="shared" ref="E853:AV853" si="851">INDEX($C:$C, 2+(E$2-1)*2000+$A851)</f>
        <v>179</v>
      </c>
      <c r="F853">
        <f t="shared" si="851"/>
        <v>191</v>
      </c>
      <c r="G853">
        <f t="shared" si="851"/>
        <v>190</v>
      </c>
      <c r="H853">
        <f t="shared" si="851"/>
        <v>183</v>
      </c>
      <c r="I853">
        <f t="shared" si="851"/>
        <v>189</v>
      </c>
      <c r="J853">
        <f t="shared" si="851"/>
        <v>184</v>
      </c>
      <c r="K853">
        <f t="shared" si="851"/>
        <v>189</v>
      </c>
      <c r="L853">
        <f t="shared" si="851"/>
        <v>189</v>
      </c>
      <c r="M853">
        <f t="shared" si="851"/>
        <v>183</v>
      </c>
      <c r="N853">
        <f t="shared" si="851"/>
        <v>189</v>
      </c>
      <c r="O853">
        <f t="shared" si="851"/>
        <v>193</v>
      </c>
      <c r="P853">
        <f t="shared" si="851"/>
        <v>187</v>
      </c>
      <c r="Q853">
        <f t="shared" si="851"/>
        <v>182</v>
      </c>
      <c r="R853">
        <f t="shared" si="851"/>
        <v>193</v>
      </c>
      <c r="S853">
        <f t="shared" si="851"/>
        <v>184</v>
      </c>
      <c r="T853">
        <f t="shared" si="851"/>
        <v>190</v>
      </c>
      <c r="U853">
        <f t="shared" si="851"/>
        <v>190</v>
      </c>
      <c r="V853">
        <f t="shared" si="851"/>
        <v>188</v>
      </c>
      <c r="W853">
        <f t="shared" si="851"/>
        <v>188</v>
      </c>
      <c r="X853">
        <f t="shared" si="851"/>
        <v>186</v>
      </c>
      <c r="Y853">
        <f t="shared" si="851"/>
        <v>192</v>
      </c>
      <c r="Z853">
        <f t="shared" si="851"/>
        <v>188</v>
      </c>
      <c r="AA853">
        <f t="shared" si="851"/>
        <v>190</v>
      </c>
      <c r="AB853">
        <f t="shared" si="851"/>
        <v>190</v>
      </c>
      <c r="AC853">
        <f t="shared" si="851"/>
        <v>193</v>
      </c>
      <c r="AD853">
        <f t="shared" si="851"/>
        <v>187</v>
      </c>
      <c r="AE853">
        <f t="shared" si="851"/>
        <v>186</v>
      </c>
      <c r="AF853">
        <f t="shared" si="851"/>
        <v>193</v>
      </c>
      <c r="AG853">
        <f t="shared" si="851"/>
        <v>190</v>
      </c>
      <c r="AH853">
        <f t="shared" si="851"/>
        <v>187</v>
      </c>
      <c r="AI853">
        <f t="shared" si="851"/>
        <v>190</v>
      </c>
      <c r="AJ853">
        <f t="shared" si="851"/>
        <v>194</v>
      </c>
      <c r="AK853">
        <f t="shared" si="851"/>
        <v>193</v>
      </c>
      <c r="AL853">
        <f t="shared" si="851"/>
        <v>189</v>
      </c>
      <c r="AM853">
        <f t="shared" si="851"/>
        <v>189</v>
      </c>
      <c r="AN853">
        <f t="shared" si="851"/>
        <v>193</v>
      </c>
      <c r="AO853">
        <f t="shared" si="851"/>
        <v>187</v>
      </c>
      <c r="AP853">
        <f t="shared" si="851"/>
        <v>191</v>
      </c>
      <c r="AQ853">
        <f t="shared" si="851"/>
        <v>192</v>
      </c>
      <c r="AR853">
        <f t="shared" si="851"/>
        <v>190</v>
      </c>
      <c r="AS853">
        <f t="shared" si="851"/>
        <v>193</v>
      </c>
      <c r="AT853">
        <f t="shared" si="851"/>
        <v>190</v>
      </c>
      <c r="AU853">
        <f t="shared" si="851"/>
        <v>191</v>
      </c>
      <c r="AV853">
        <f t="shared" si="851"/>
        <v>190</v>
      </c>
    </row>
    <row r="854" spans="1:48">
      <c r="A854">
        <v>853</v>
      </c>
      <c r="B854" t="s">
        <v>44</v>
      </c>
      <c r="C854">
        <v>179</v>
      </c>
      <c r="E854">
        <f t="shared" ref="E854:AV854" si="852">INDEX($C:$C, 2+(E$2-1)*2000+$A852)</f>
        <v>179</v>
      </c>
      <c r="F854">
        <f t="shared" si="852"/>
        <v>191</v>
      </c>
      <c r="G854">
        <f t="shared" si="852"/>
        <v>190</v>
      </c>
      <c r="H854">
        <f t="shared" si="852"/>
        <v>183</v>
      </c>
      <c r="I854">
        <f t="shared" si="852"/>
        <v>189</v>
      </c>
      <c r="J854">
        <f t="shared" si="852"/>
        <v>184</v>
      </c>
      <c r="K854">
        <f t="shared" si="852"/>
        <v>189</v>
      </c>
      <c r="L854">
        <f t="shared" si="852"/>
        <v>189</v>
      </c>
      <c r="M854">
        <f t="shared" si="852"/>
        <v>183</v>
      </c>
      <c r="N854">
        <f t="shared" si="852"/>
        <v>189</v>
      </c>
      <c r="O854">
        <f t="shared" si="852"/>
        <v>193</v>
      </c>
      <c r="P854">
        <f t="shared" si="852"/>
        <v>187</v>
      </c>
      <c r="Q854">
        <f t="shared" si="852"/>
        <v>182</v>
      </c>
      <c r="R854">
        <f t="shared" si="852"/>
        <v>193</v>
      </c>
      <c r="S854">
        <f t="shared" si="852"/>
        <v>184</v>
      </c>
      <c r="T854">
        <f t="shared" si="852"/>
        <v>190</v>
      </c>
      <c r="U854">
        <f t="shared" si="852"/>
        <v>190</v>
      </c>
      <c r="V854">
        <f t="shared" si="852"/>
        <v>188</v>
      </c>
      <c r="W854">
        <f t="shared" si="852"/>
        <v>188</v>
      </c>
      <c r="X854">
        <f t="shared" si="852"/>
        <v>186</v>
      </c>
      <c r="Y854">
        <f t="shared" si="852"/>
        <v>192</v>
      </c>
      <c r="Z854">
        <f t="shared" si="852"/>
        <v>188</v>
      </c>
      <c r="AA854">
        <f t="shared" si="852"/>
        <v>190</v>
      </c>
      <c r="AB854">
        <f t="shared" si="852"/>
        <v>190</v>
      </c>
      <c r="AC854">
        <f t="shared" si="852"/>
        <v>193</v>
      </c>
      <c r="AD854">
        <f t="shared" si="852"/>
        <v>187</v>
      </c>
      <c r="AE854">
        <f t="shared" si="852"/>
        <v>186</v>
      </c>
      <c r="AF854">
        <f t="shared" si="852"/>
        <v>193</v>
      </c>
      <c r="AG854">
        <f t="shared" si="852"/>
        <v>190</v>
      </c>
      <c r="AH854">
        <f t="shared" si="852"/>
        <v>187</v>
      </c>
      <c r="AI854">
        <f t="shared" si="852"/>
        <v>190</v>
      </c>
      <c r="AJ854">
        <f t="shared" si="852"/>
        <v>194</v>
      </c>
      <c r="AK854">
        <f t="shared" si="852"/>
        <v>193</v>
      </c>
      <c r="AL854">
        <f t="shared" si="852"/>
        <v>189</v>
      </c>
      <c r="AM854">
        <f t="shared" si="852"/>
        <v>189</v>
      </c>
      <c r="AN854">
        <f t="shared" si="852"/>
        <v>193</v>
      </c>
      <c r="AO854">
        <f t="shared" si="852"/>
        <v>187</v>
      </c>
      <c r="AP854">
        <f t="shared" si="852"/>
        <v>191</v>
      </c>
      <c r="AQ854">
        <f t="shared" si="852"/>
        <v>192</v>
      </c>
      <c r="AR854">
        <f t="shared" si="852"/>
        <v>190</v>
      </c>
      <c r="AS854">
        <f t="shared" si="852"/>
        <v>193</v>
      </c>
      <c r="AT854">
        <f t="shared" si="852"/>
        <v>190</v>
      </c>
      <c r="AU854">
        <f t="shared" si="852"/>
        <v>191</v>
      </c>
      <c r="AV854">
        <f t="shared" si="852"/>
        <v>190</v>
      </c>
    </row>
    <row r="855" spans="1:48">
      <c r="A855">
        <v>854</v>
      </c>
      <c r="B855" t="s">
        <v>44</v>
      </c>
      <c r="C855">
        <v>179</v>
      </c>
      <c r="E855">
        <f t="shared" ref="E855:AV855" si="853">INDEX($C:$C, 2+(E$2-1)*2000+$A853)</f>
        <v>179</v>
      </c>
      <c r="F855">
        <f t="shared" si="853"/>
        <v>191</v>
      </c>
      <c r="G855">
        <f t="shared" si="853"/>
        <v>190</v>
      </c>
      <c r="H855">
        <f t="shared" si="853"/>
        <v>183</v>
      </c>
      <c r="I855">
        <f t="shared" si="853"/>
        <v>189</v>
      </c>
      <c r="J855">
        <f t="shared" si="853"/>
        <v>184</v>
      </c>
      <c r="K855">
        <f t="shared" si="853"/>
        <v>189</v>
      </c>
      <c r="L855">
        <f t="shared" si="853"/>
        <v>189</v>
      </c>
      <c r="M855">
        <f t="shared" si="853"/>
        <v>183</v>
      </c>
      <c r="N855">
        <f t="shared" si="853"/>
        <v>189</v>
      </c>
      <c r="O855">
        <f t="shared" si="853"/>
        <v>193</v>
      </c>
      <c r="P855">
        <f t="shared" si="853"/>
        <v>187</v>
      </c>
      <c r="Q855">
        <f t="shared" si="853"/>
        <v>182</v>
      </c>
      <c r="R855">
        <f t="shared" si="853"/>
        <v>193</v>
      </c>
      <c r="S855">
        <f t="shared" si="853"/>
        <v>184</v>
      </c>
      <c r="T855">
        <f t="shared" si="853"/>
        <v>190</v>
      </c>
      <c r="U855">
        <f t="shared" si="853"/>
        <v>190</v>
      </c>
      <c r="V855">
        <f t="shared" si="853"/>
        <v>188</v>
      </c>
      <c r="W855">
        <f t="shared" si="853"/>
        <v>188</v>
      </c>
      <c r="X855">
        <f t="shared" si="853"/>
        <v>186</v>
      </c>
      <c r="Y855">
        <f t="shared" si="853"/>
        <v>192</v>
      </c>
      <c r="Z855">
        <f t="shared" si="853"/>
        <v>188</v>
      </c>
      <c r="AA855">
        <f t="shared" si="853"/>
        <v>190</v>
      </c>
      <c r="AB855">
        <f t="shared" si="853"/>
        <v>190</v>
      </c>
      <c r="AC855">
        <f t="shared" si="853"/>
        <v>193</v>
      </c>
      <c r="AD855">
        <f t="shared" si="853"/>
        <v>187</v>
      </c>
      <c r="AE855">
        <f t="shared" si="853"/>
        <v>186</v>
      </c>
      <c r="AF855">
        <f t="shared" si="853"/>
        <v>193</v>
      </c>
      <c r="AG855">
        <f t="shared" si="853"/>
        <v>190</v>
      </c>
      <c r="AH855">
        <f t="shared" si="853"/>
        <v>187</v>
      </c>
      <c r="AI855">
        <f t="shared" si="853"/>
        <v>190</v>
      </c>
      <c r="AJ855">
        <f t="shared" si="853"/>
        <v>194</v>
      </c>
      <c r="AK855">
        <f t="shared" si="853"/>
        <v>193</v>
      </c>
      <c r="AL855">
        <f t="shared" si="853"/>
        <v>189</v>
      </c>
      <c r="AM855">
        <f t="shared" si="853"/>
        <v>189</v>
      </c>
      <c r="AN855">
        <f t="shared" si="853"/>
        <v>193</v>
      </c>
      <c r="AO855">
        <f t="shared" si="853"/>
        <v>187</v>
      </c>
      <c r="AP855">
        <f t="shared" si="853"/>
        <v>191</v>
      </c>
      <c r="AQ855">
        <f t="shared" si="853"/>
        <v>192</v>
      </c>
      <c r="AR855">
        <f t="shared" si="853"/>
        <v>190</v>
      </c>
      <c r="AS855">
        <f t="shared" si="853"/>
        <v>193</v>
      </c>
      <c r="AT855">
        <f t="shared" si="853"/>
        <v>190</v>
      </c>
      <c r="AU855">
        <f t="shared" si="853"/>
        <v>191</v>
      </c>
      <c r="AV855">
        <f t="shared" si="853"/>
        <v>190</v>
      </c>
    </row>
    <row r="856" spans="1:48">
      <c r="A856">
        <v>855</v>
      </c>
      <c r="B856" t="s">
        <v>44</v>
      </c>
      <c r="C856">
        <v>179</v>
      </c>
      <c r="E856">
        <f t="shared" ref="E856:AV856" si="854">INDEX($C:$C, 2+(E$2-1)*2000+$A854)</f>
        <v>179</v>
      </c>
      <c r="F856">
        <f t="shared" si="854"/>
        <v>191</v>
      </c>
      <c r="G856">
        <f t="shared" si="854"/>
        <v>190</v>
      </c>
      <c r="H856">
        <f t="shared" si="854"/>
        <v>183</v>
      </c>
      <c r="I856">
        <f t="shared" si="854"/>
        <v>189</v>
      </c>
      <c r="J856">
        <f t="shared" si="854"/>
        <v>184</v>
      </c>
      <c r="K856">
        <f t="shared" si="854"/>
        <v>189</v>
      </c>
      <c r="L856">
        <f t="shared" si="854"/>
        <v>189</v>
      </c>
      <c r="M856">
        <f t="shared" si="854"/>
        <v>183</v>
      </c>
      <c r="N856">
        <f t="shared" si="854"/>
        <v>189</v>
      </c>
      <c r="O856">
        <f t="shared" si="854"/>
        <v>193</v>
      </c>
      <c r="P856">
        <f t="shared" si="854"/>
        <v>187</v>
      </c>
      <c r="Q856">
        <f t="shared" si="854"/>
        <v>182</v>
      </c>
      <c r="R856">
        <f t="shared" si="854"/>
        <v>193</v>
      </c>
      <c r="S856">
        <f t="shared" si="854"/>
        <v>184</v>
      </c>
      <c r="T856">
        <f t="shared" si="854"/>
        <v>190</v>
      </c>
      <c r="U856">
        <f t="shared" si="854"/>
        <v>190</v>
      </c>
      <c r="V856">
        <f t="shared" si="854"/>
        <v>188</v>
      </c>
      <c r="W856">
        <f t="shared" si="854"/>
        <v>188</v>
      </c>
      <c r="X856">
        <f t="shared" si="854"/>
        <v>186</v>
      </c>
      <c r="Y856">
        <f t="shared" si="854"/>
        <v>192</v>
      </c>
      <c r="Z856">
        <f t="shared" si="854"/>
        <v>188</v>
      </c>
      <c r="AA856">
        <f t="shared" si="854"/>
        <v>190</v>
      </c>
      <c r="AB856">
        <f t="shared" si="854"/>
        <v>190</v>
      </c>
      <c r="AC856">
        <f t="shared" si="854"/>
        <v>193</v>
      </c>
      <c r="AD856">
        <f t="shared" si="854"/>
        <v>187</v>
      </c>
      <c r="AE856">
        <f t="shared" si="854"/>
        <v>186</v>
      </c>
      <c r="AF856">
        <f t="shared" si="854"/>
        <v>193</v>
      </c>
      <c r="AG856">
        <f t="shared" si="854"/>
        <v>190</v>
      </c>
      <c r="AH856">
        <f t="shared" si="854"/>
        <v>187</v>
      </c>
      <c r="AI856">
        <f t="shared" si="854"/>
        <v>190</v>
      </c>
      <c r="AJ856">
        <f t="shared" si="854"/>
        <v>194</v>
      </c>
      <c r="AK856">
        <f t="shared" si="854"/>
        <v>193</v>
      </c>
      <c r="AL856">
        <f t="shared" si="854"/>
        <v>189</v>
      </c>
      <c r="AM856">
        <f t="shared" si="854"/>
        <v>189</v>
      </c>
      <c r="AN856">
        <f t="shared" si="854"/>
        <v>193</v>
      </c>
      <c r="AO856">
        <f t="shared" si="854"/>
        <v>187</v>
      </c>
      <c r="AP856">
        <f t="shared" si="854"/>
        <v>191</v>
      </c>
      <c r="AQ856">
        <f t="shared" si="854"/>
        <v>192</v>
      </c>
      <c r="AR856">
        <f t="shared" si="854"/>
        <v>190</v>
      </c>
      <c r="AS856">
        <f t="shared" si="854"/>
        <v>193</v>
      </c>
      <c r="AT856">
        <f t="shared" si="854"/>
        <v>190</v>
      </c>
      <c r="AU856">
        <f t="shared" si="854"/>
        <v>191</v>
      </c>
      <c r="AV856">
        <f t="shared" si="854"/>
        <v>190</v>
      </c>
    </row>
    <row r="857" spans="1:48">
      <c r="A857">
        <v>856</v>
      </c>
      <c r="B857" t="s">
        <v>44</v>
      </c>
      <c r="C857">
        <v>179</v>
      </c>
      <c r="E857">
        <f t="shared" ref="E857:AV857" si="855">INDEX($C:$C, 2+(E$2-1)*2000+$A855)</f>
        <v>179</v>
      </c>
      <c r="F857">
        <f t="shared" si="855"/>
        <v>191</v>
      </c>
      <c r="G857">
        <f t="shared" si="855"/>
        <v>190</v>
      </c>
      <c r="H857">
        <f t="shared" si="855"/>
        <v>183</v>
      </c>
      <c r="I857">
        <f t="shared" si="855"/>
        <v>189</v>
      </c>
      <c r="J857">
        <f t="shared" si="855"/>
        <v>184</v>
      </c>
      <c r="K857">
        <f t="shared" si="855"/>
        <v>189</v>
      </c>
      <c r="L857">
        <f t="shared" si="855"/>
        <v>189</v>
      </c>
      <c r="M857">
        <f t="shared" si="855"/>
        <v>183</v>
      </c>
      <c r="N857">
        <f t="shared" si="855"/>
        <v>189</v>
      </c>
      <c r="O857">
        <f t="shared" si="855"/>
        <v>193</v>
      </c>
      <c r="P857">
        <f t="shared" si="855"/>
        <v>187</v>
      </c>
      <c r="Q857">
        <f t="shared" si="855"/>
        <v>182</v>
      </c>
      <c r="R857">
        <f t="shared" si="855"/>
        <v>193</v>
      </c>
      <c r="S857">
        <f t="shared" si="855"/>
        <v>184</v>
      </c>
      <c r="T857">
        <f t="shared" si="855"/>
        <v>190</v>
      </c>
      <c r="U857">
        <f t="shared" si="855"/>
        <v>190</v>
      </c>
      <c r="V857">
        <f t="shared" si="855"/>
        <v>188</v>
      </c>
      <c r="W857">
        <f t="shared" si="855"/>
        <v>188</v>
      </c>
      <c r="X857">
        <f t="shared" si="855"/>
        <v>186</v>
      </c>
      <c r="Y857">
        <f t="shared" si="855"/>
        <v>192</v>
      </c>
      <c r="Z857">
        <f t="shared" si="855"/>
        <v>188</v>
      </c>
      <c r="AA857">
        <f t="shared" si="855"/>
        <v>190</v>
      </c>
      <c r="AB857">
        <f t="shared" si="855"/>
        <v>190</v>
      </c>
      <c r="AC857">
        <f t="shared" si="855"/>
        <v>193</v>
      </c>
      <c r="AD857">
        <f t="shared" si="855"/>
        <v>187</v>
      </c>
      <c r="AE857">
        <f t="shared" si="855"/>
        <v>186</v>
      </c>
      <c r="AF857">
        <f t="shared" si="855"/>
        <v>193</v>
      </c>
      <c r="AG857">
        <f t="shared" si="855"/>
        <v>190</v>
      </c>
      <c r="AH857">
        <f t="shared" si="855"/>
        <v>187</v>
      </c>
      <c r="AI857">
        <f t="shared" si="855"/>
        <v>190</v>
      </c>
      <c r="AJ857">
        <f t="shared" si="855"/>
        <v>194</v>
      </c>
      <c r="AK857">
        <f t="shared" si="855"/>
        <v>193</v>
      </c>
      <c r="AL857">
        <f t="shared" si="855"/>
        <v>189</v>
      </c>
      <c r="AM857">
        <f t="shared" si="855"/>
        <v>189</v>
      </c>
      <c r="AN857">
        <f t="shared" si="855"/>
        <v>193</v>
      </c>
      <c r="AO857">
        <f t="shared" si="855"/>
        <v>187</v>
      </c>
      <c r="AP857">
        <f t="shared" si="855"/>
        <v>191</v>
      </c>
      <c r="AQ857">
        <f t="shared" si="855"/>
        <v>192</v>
      </c>
      <c r="AR857">
        <f t="shared" si="855"/>
        <v>190</v>
      </c>
      <c r="AS857">
        <f t="shared" si="855"/>
        <v>193</v>
      </c>
      <c r="AT857">
        <f t="shared" si="855"/>
        <v>190</v>
      </c>
      <c r="AU857">
        <f t="shared" si="855"/>
        <v>191</v>
      </c>
      <c r="AV857">
        <f t="shared" si="855"/>
        <v>190</v>
      </c>
    </row>
    <row r="858" spans="1:48">
      <c r="A858">
        <v>857</v>
      </c>
      <c r="B858" t="s">
        <v>44</v>
      </c>
      <c r="C858">
        <v>179</v>
      </c>
      <c r="E858">
        <f t="shared" ref="E858:AV858" si="856">INDEX($C:$C, 2+(E$2-1)*2000+$A856)</f>
        <v>179</v>
      </c>
      <c r="F858">
        <f t="shared" si="856"/>
        <v>191</v>
      </c>
      <c r="G858">
        <f t="shared" si="856"/>
        <v>190</v>
      </c>
      <c r="H858">
        <f t="shared" si="856"/>
        <v>183</v>
      </c>
      <c r="I858">
        <f t="shared" si="856"/>
        <v>189</v>
      </c>
      <c r="J858">
        <f t="shared" si="856"/>
        <v>184</v>
      </c>
      <c r="K858">
        <f t="shared" si="856"/>
        <v>189</v>
      </c>
      <c r="L858">
        <f t="shared" si="856"/>
        <v>189</v>
      </c>
      <c r="M858">
        <f t="shared" si="856"/>
        <v>183</v>
      </c>
      <c r="N858">
        <f t="shared" si="856"/>
        <v>189</v>
      </c>
      <c r="O858">
        <f t="shared" si="856"/>
        <v>193</v>
      </c>
      <c r="P858">
        <f t="shared" si="856"/>
        <v>187</v>
      </c>
      <c r="Q858">
        <f t="shared" si="856"/>
        <v>182</v>
      </c>
      <c r="R858">
        <f t="shared" si="856"/>
        <v>193</v>
      </c>
      <c r="S858">
        <f t="shared" si="856"/>
        <v>184</v>
      </c>
      <c r="T858">
        <f t="shared" si="856"/>
        <v>190</v>
      </c>
      <c r="U858">
        <f t="shared" si="856"/>
        <v>190</v>
      </c>
      <c r="V858">
        <f t="shared" si="856"/>
        <v>188</v>
      </c>
      <c r="W858">
        <f t="shared" si="856"/>
        <v>188</v>
      </c>
      <c r="X858">
        <f t="shared" si="856"/>
        <v>186</v>
      </c>
      <c r="Y858">
        <f t="shared" si="856"/>
        <v>192</v>
      </c>
      <c r="Z858">
        <f t="shared" si="856"/>
        <v>188</v>
      </c>
      <c r="AA858">
        <f t="shared" si="856"/>
        <v>190</v>
      </c>
      <c r="AB858">
        <f t="shared" si="856"/>
        <v>190</v>
      </c>
      <c r="AC858">
        <f t="shared" si="856"/>
        <v>193</v>
      </c>
      <c r="AD858">
        <f t="shared" si="856"/>
        <v>187</v>
      </c>
      <c r="AE858">
        <f t="shared" si="856"/>
        <v>186</v>
      </c>
      <c r="AF858">
        <f t="shared" si="856"/>
        <v>193</v>
      </c>
      <c r="AG858">
        <f t="shared" si="856"/>
        <v>190</v>
      </c>
      <c r="AH858">
        <f t="shared" si="856"/>
        <v>187</v>
      </c>
      <c r="AI858">
        <f t="shared" si="856"/>
        <v>190</v>
      </c>
      <c r="AJ858">
        <f t="shared" si="856"/>
        <v>194</v>
      </c>
      <c r="AK858">
        <f t="shared" si="856"/>
        <v>193</v>
      </c>
      <c r="AL858">
        <f t="shared" si="856"/>
        <v>189</v>
      </c>
      <c r="AM858">
        <f t="shared" si="856"/>
        <v>189</v>
      </c>
      <c r="AN858">
        <f t="shared" si="856"/>
        <v>193</v>
      </c>
      <c r="AO858">
        <f t="shared" si="856"/>
        <v>187</v>
      </c>
      <c r="AP858">
        <f t="shared" si="856"/>
        <v>191</v>
      </c>
      <c r="AQ858">
        <f t="shared" si="856"/>
        <v>192</v>
      </c>
      <c r="AR858">
        <f t="shared" si="856"/>
        <v>190</v>
      </c>
      <c r="AS858">
        <f t="shared" si="856"/>
        <v>193</v>
      </c>
      <c r="AT858">
        <f t="shared" si="856"/>
        <v>190</v>
      </c>
      <c r="AU858">
        <f t="shared" si="856"/>
        <v>191</v>
      </c>
      <c r="AV858">
        <f t="shared" si="856"/>
        <v>190</v>
      </c>
    </row>
    <row r="859" spans="1:48">
      <c r="A859">
        <v>858</v>
      </c>
      <c r="B859" t="s">
        <v>44</v>
      </c>
      <c r="C859">
        <v>179</v>
      </c>
      <c r="E859">
        <f t="shared" ref="E859:AV859" si="857">INDEX($C:$C, 2+(E$2-1)*2000+$A857)</f>
        <v>179</v>
      </c>
      <c r="F859">
        <f t="shared" si="857"/>
        <v>191</v>
      </c>
      <c r="G859">
        <f t="shared" si="857"/>
        <v>190</v>
      </c>
      <c r="H859">
        <f t="shared" si="857"/>
        <v>183</v>
      </c>
      <c r="I859">
        <f t="shared" si="857"/>
        <v>189</v>
      </c>
      <c r="J859">
        <f t="shared" si="857"/>
        <v>184</v>
      </c>
      <c r="K859">
        <f t="shared" si="857"/>
        <v>189</v>
      </c>
      <c r="L859">
        <f t="shared" si="857"/>
        <v>189</v>
      </c>
      <c r="M859">
        <f t="shared" si="857"/>
        <v>183</v>
      </c>
      <c r="N859">
        <f t="shared" si="857"/>
        <v>189</v>
      </c>
      <c r="O859">
        <f t="shared" si="857"/>
        <v>193</v>
      </c>
      <c r="P859">
        <f t="shared" si="857"/>
        <v>187</v>
      </c>
      <c r="Q859">
        <f t="shared" si="857"/>
        <v>182</v>
      </c>
      <c r="R859">
        <f t="shared" si="857"/>
        <v>193</v>
      </c>
      <c r="S859">
        <f t="shared" si="857"/>
        <v>184</v>
      </c>
      <c r="T859">
        <f t="shared" si="857"/>
        <v>190</v>
      </c>
      <c r="U859">
        <f t="shared" si="857"/>
        <v>190</v>
      </c>
      <c r="V859">
        <f t="shared" si="857"/>
        <v>188</v>
      </c>
      <c r="W859">
        <f t="shared" si="857"/>
        <v>188</v>
      </c>
      <c r="X859">
        <f t="shared" si="857"/>
        <v>186</v>
      </c>
      <c r="Y859">
        <f t="shared" si="857"/>
        <v>192</v>
      </c>
      <c r="Z859">
        <f t="shared" si="857"/>
        <v>188</v>
      </c>
      <c r="AA859">
        <f t="shared" si="857"/>
        <v>190</v>
      </c>
      <c r="AB859">
        <f t="shared" si="857"/>
        <v>190</v>
      </c>
      <c r="AC859">
        <f t="shared" si="857"/>
        <v>193</v>
      </c>
      <c r="AD859">
        <f t="shared" si="857"/>
        <v>187</v>
      </c>
      <c r="AE859">
        <f t="shared" si="857"/>
        <v>186</v>
      </c>
      <c r="AF859">
        <f t="shared" si="857"/>
        <v>193</v>
      </c>
      <c r="AG859">
        <f t="shared" si="857"/>
        <v>190</v>
      </c>
      <c r="AH859">
        <f t="shared" si="857"/>
        <v>187</v>
      </c>
      <c r="AI859">
        <f t="shared" si="857"/>
        <v>190</v>
      </c>
      <c r="AJ859">
        <f t="shared" si="857"/>
        <v>194</v>
      </c>
      <c r="AK859">
        <f t="shared" si="857"/>
        <v>193</v>
      </c>
      <c r="AL859">
        <f t="shared" si="857"/>
        <v>189</v>
      </c>
      <c r="AM859">
        <f t="shared" si="857"/>
        <v>189</v>
      </c>
      <c r="AN859">
        <f t="shared" si="857"/>
        <v>193</v>
      </c>
      <c r="AO859">
        <f t="shared" si="857"/>
        <v>187</v>
      </c>
      <c r="AP859">
        <f t="shared" si="857"/>
        <v>191</v>
      </c>
      <c r="AQ859">
        <f t="shared" si="857"/>
        <v>192</v>
      </c>
      <c r="AR859">
        <f t="shared" si="857"/>
        <v>190</v>
      </c>
      <c r="AS859">
        <f t="shared" si="857"/>
        <v>193</v>
      </c>
      <c r="AT859">
        <f t="shared" si="857"/>
        <v>190</v>
      </c>
      <c r="AU859">
        <f t="shared" si="857"/>
        <v>191</v>
      </c>
      <c r="AV859">
        <f t="shared" si="857"/>
        <v>190</v>
      </c>
    </row>
    <row r="860" spans="1:48">
      <c r="A860">
        <v>859</v>
      </c>
      <c r="B860" t="s">
        <v>44</v>
      </c>
      <c r="C860">
        <v>179</v>
      </c>
      <c r="E860">
        <f t="shared" ref="E860:AV860" si="858">INDEX($C:$C, 2+(E$2-1)*2000+$A858)</f>
        <v>179</v>
      </c>
      <c r="F860">
        <f t="shared" si="858"/>
        <v>191</v>
      </c>
      <c r="G860">
        <f t="shared" si="858"/>
        <v>190</v>
      </c>
      <c r="H860">
        <f t="shared" si="858"/>
        <v>183</v>
      </c>
      <c r="I860">
        <f t="shared" si="858"/>
        <v>189</v>
      </c>
      <c r="J860">
        <f t="shared" si="858"/>
        <v>184</v>
      </c>
      <c r="K860">
        <f t="shared" si="858"/>
        <v>189</v>
      </c>
      <c r="L860">
        <f t="shared" si="858"/>
        <v>189</v>
      </c>
      <c r="M860">
        <f t="shared" si="858"/>
        <v>183</v>
      </c>
      <c r="N860">
        <f t="shared" si="858"/>
        <v>189</v>
      </c>
      <c r="O860">
        <f t="shared" si="858"/>
        <v>193</v>
      </c>
      <c r="P860">
        <f t="shared" si="858"/>
        <v>187</v>
      </c>
      <c r="Q860">
        <f t="shared" si="858"/>
        <v>182</v>
      </c>
      <c r="R860">
        <f t="shared" si="858"/>
        <v>193</v>
      </c>
      <c r="S860">
        <f t="shared" si="858"/>
        <v>184</v>
      </c>
      <c r="T860">
        <f t="shared" si="858"/>
        <v>190</v>
      </c>
      <c r="U860">
        <f t="shared" si="858"/>
        <v>190</v>
      </c>
      <c r="V860">
        <f t="shared" si="858"/>
        <v>188</v>
      </c>
      <c r="W860">
        <f t="shared" si="858"/>
        <v>188</v>
      </c>
      <c r="X860">
        <f t="shared" si="858"/>
        <v>186</v>
      </c>
      <c r="Y860">
        <f t="shared" si="858"/>
        <v>192</v>
      </c>
      <c r="Z860">
        <f t="shared" si="858"/>
        <v>188</v>
      </c>
      <c r="AA860">
        <f t="shared" si="858"/>
        <v>190</v>
      </c>
      <c r="AB860">
        <f t="shared" si="858"/>
        <v>190</v>
      </c>
      <c r="AC860">
        <f t="shared" si="858"/>
        <v>193</v>
      </c>
      <c r="AD860">
        <f t="shared" si="858"/>
        <v>187</v>
      </c>
      <c r="AE860">
        <f t="shared" si="858"/>
        <v>186</v>
      </c>
      <c r="AF860">
        <f t="shared" si="858"/>
        <v>193</v>
      </c>
      <c r="AG860">
        <f t="shared" si="858"/>
        <v>190</v>
      </c>
      <c r="AH860">
        <f t="shared" si="858"/>
        <v>187</v>
      </c>
      <c r="AI860">
        <f t="shared" si="858"/>
        <v>190</v>
      </c>
      <c r="AJ860">
        <f t="shared" si="858"/>
        <v>194</v>
      </c>
      <c r="AK860">
        <f t="shared" si="858"/>
        <v>193</v>
      </c>
      <c r="AL860">
        <f t="shared" si="858"/>
        <v>189</v>
      </c>
      <c r="AM860">
        <f t="shared" si="858"/>
        <v>189</v>
      </c>
      <c r="AN860">
        <f t="shared" si="858"/>
        <v>193</v>
      </c>
      <c r="AO860">
        <f t="shared" si="858"/>
        <v>187</v>
      </c>
      <c r="AP860">
        <f t="shared" si="858"/>
        <v>191</v>
      </c>
      <c r="AQ860">
        <f t="shared" si="858"/>
        <v>192</v>
      </c>
      <c r="AR860">
        <f t="shared" si="858"/>
        <v>190</v>
      </c>
      <c r="AS860">
        <f t="shared" si="858"/>
        <v>193</v>
      </c>
      <c r="AT860">
        <f t="shared" si="858"/>
        <v>190</v>
      </c>
      <c r="AU860">
        <f t="shared" si="858"/>
        <v>191</v>
      </c>
      <c r="AV860">
        <f t="shared" si="858"/>
        <v>190</v>
      </c>
    </row>
    <row r="861" spans="1:48">
      <c r="A861">
        <v>860</v>
      </c>
      <c r="B861" t="s">
        <v>44</v>
      </c>
      <c r="C861">
        <v>179</v>
      </c>
      <c r="E861">
        <f t="shared" ref="E861:AV861" si="859">INDEX($C:$C, 2+(E$2-1)*2000+$A859)</f>
        <v>179</v>
      </c>
      <c r="F861">
        <f t="shared" si="859"/>
        <v>191</v>
      </c>
      <c r="G861">
        <f t="shared" si="859"/>
        <v>190</v>
      </c>
      <c r="H861">
        <f t="shared" si="859"/>
        <v>183</v>
      </c>
      <c r="I861">
        <f t="shared" si="859"/>
        <v>189</v>
      </c>
      <c r="J861">
        <f t="shared" si="859"/>
        <v>184</v>
      </c>
      <c r="K861">
        <f t="shared" si="859"/>
        <v>189</v>
      </c>
      <c r="L861">
        <f t="shared" si="859"/>
        <v>189</v>
      </c>
      <c r="M861">
        <f t="shared" si="859"/>
        <v>183</v>
      </c>
      <c r="N861">
        <f t="shared" si="859"/>
        <v>189</v>
      </c>
      <c r="O861">
        <f t="shared" si="859"/>
        <v>193</v>
      </c>
      <c r="P861">
        <f t="shared" si="859"/>
        <v>187</v>
      </c>
      <c r="Q861">
        <f t="shared" si="859"/>
        <v>182</v>
      </c>
      <c r="R861">
        <f t="shared" si="859"/>
        <v>193</v>
      </c>
      <c r="S861">
        <f t="shared" si="859"/>
        <v>184</v>
      </c>
      <c r="T861">
        <f t="shared" si="859"/>
        <v>190</v>
      </c>
      <c r="U861">
        <f t="shared" si="859"/>
        <v>190</v>
      </c>
      <c r="V861">
        <f t="shared" si="859"/>
        <v>188</v>
      </c>
      <c r="W861">
        <f t="shared" si="859"/>
        <v>188</v>
      </c>
      <c r="X861">
        <f t="shared" si="859"/>
        <v>186</v>
      </c>
      <c r="Y861">
        <f t="shared" si="859"/>
        <v>192</v>
      </c>
      <c r="Z861">
        <f t="shared" si="859"/>
        <v>188</v>
      </c>
      <c r="AA861">
        <f t="shared" si="859"/>
        <v>190</v>
      </c>
      <c r="AB861">
        <f t="shared" si="859"/>
        <v>190</v>
      </c>
      <c r="AC861">
        <f t="shared" si="859"/>
        <v>193</v>
      </c>
      <c r="AD861">
        <f t="shared" si="859"/>
        <v>187</v>
      </c>
      <c r="AE861">
        <f t="shared" si="859"/>
        <v>186</v>
      </c>
      <c r="AF861">
        <f t="shared" si="859"/>
        <v>193</v>
      </c>
      <c r="AG861">
        <f t="shared" si="859"/>
        <v>190</v>
      </c>
      <c r="AH861">
        <f t="shared" si="859"/>
        <v>187</v>
      </c>
      <c r="AI861">
        <f t="shared" si="859"/>
        <v>190</v>
      </c>
      <c r="AJ861">
        <f t="shared" si="859"/>
        <v>194</v>
      </c>
      <c r="AK861">
        <f t="shared" si="859"/>
        <v>193</v>
      </c>
      <c r="AL861">
        <f t="shared" si="859"/>
        <v>189</v>
      </c>
      <c r="AM861">
        <f t="shared" si="859"/>
        <v>189</v>
      </c>
      <c r="AN861">
        <f t="shared" si="859"/>
        <v>193</v>
      </c>
      <c r="AO861">
        <f t="shared" si="859"/>
        <v>187</v>
      </c>
      <c r="AP861">
        <f t="shared" si="859"/>
        <v>191</v>
      </c>
      <c r="AQ861">
        <f t="shared" si="859"/>
        <v>192</v>
      </c>
      <c r="AR861">
        <f t="shared" si="859"/>
        <v>190</v>
      </c>
      <c r="AS861">
        <f t="shared" si="859"/>
        <v>193</v>
      </c>
      <c r="AT861">
        <f t="shared" si="859"/>
        <v>190</v>
      </c>
      <c r="AU861">
        <f t="shared" si="859"/>
        <v>191</v>
      </c>
      <c r="AV861">
        <f t="shared" si="859"/>
        <v>190</v>
      </c>
    </row>
    <row r="862" spans="1:48">
      <c r="A862">
        <v>861</v>
      </c>
      <c r="B862" t="s">
        <v>44</v>
      </c>
      <c r="C862">
        <v>179</v>
      </c>
      <c r="E862">
        <f t="shared" ref="E862:AV862" si="860">INDEX($C:$C, 2+(E$2-1)*2000+$A860)</f>
        <v>179</v>
      </c>
      <c r="F862">
        <f t="shared" si="860"/>
        <v>191</v>
      </c>
      <c r="G862">
        <f t="shared" si="860"/>
        <v>190</v>
      </c>
      <c r="H862">
        <f t="shared" si="860"/>
        <v>183</v>
      </c>
      <c r="I862">
        <f t="shared" si="860"/>
        <v>189</v>
      </c>
      <c r="J862">
        <f t="shared" si="860"/>
        <v>184</v>
      </c>
      <c r="K862">
        <f t="shared" si="860"/>
        <v>189</v>
      </c>
      <c r="L862">
        <f t="shared" si="860"/>
        <v>189</v>
      </c>
      <c r="M862">
        <f t="shared" si="860"/>
        <v>183</v>
      </c>
      <c r="N862">
        <f t="shared" si="860"/>
        <v>189</v>
      </c>
      <c r="O862">
        <f t="shared" si="860"/>
        <v>193</v>
      </c>
      <c r="P862">
        <f t="shared" si="860"/>
        <v>187</v>
      </c>
      <c r="Q862">
        <f t="shared" si="860"/>
        <v>182</v>
      </c>
      <c r="R862">
        <f t="shared" si="860"/>
        <v>193</v>
      </c>
      <c r="S862">
        <f t="shared" si="860"/>
        <v>184</v>
      </c>
      <c r="T862">
        <f t="shared" si="860"/>
        <v>190</v>
      </c>
      <c r="U862">
        <f t="shared" si="860"/>
        <v>190</v>
      </c>
      <c r="V862">
        <f t="shared" si="860"/>
        <v>188</v>
      </c>
      <c r="W862">
        <f t="shared" si="860"/>
        <v>188</v>
      </c>
      <c r="X862">
        <f t="shared" si="860"/>
        <v>186</v>
      </c>
      <c r="Y862">
        <f t="shared" si="860"/>
        <v>192</v>
      </c>
      <c r="Z862">
        <f t="shared" si="860"/>
        <v>188</v>
      </c>
      <c r="AA862">
        <f t="shared" si="860"/>
        <v>190</v>
      </c>
      <c r="AB862">
        <f t="shared" si="860"/>
        <v>190</v>
      </c>
      <c r="AC862">
        <f t="shared" si="860"/>
        <v>193</v>
      </c>
      <c r="AD862">
        <f t="shared" si="860"/>
        <v>187</v>
      </c>
      <c r="AE862">
        <f t="shared" si="860"/>
        <v>186</v>
      </c>
      <c r="AF862">
        <f t="shared" si="860"/>
        <v>193</v>
      </c>
      <c r="AG862">
        <f t="shared" si="860"/>
        <v>190</v>
      </c>
      <c r="AH862">
        <f t="shared" si="860"/>
        <v>187</v>
      </c>
      <c r="AI862">
        <f t="shared" si="860"/>
        <v>190</v>
      </c>
      <c r="AJ862">
        <f t="shared" si="860"/>
        <v>194</v>
      </c>
      <c r="AK862">
        <f t="shared" si="860"/>
        <v>193</v>
      </c>
      <c r="AL862">
        <f t="shared" si="860"/>
        <v>189</v>
      </c>
      <c r="AM862">
        <f t="shared" si="860"/>
        <v>189</v>
      </c>
      <c r="AN862">
        <f t="shared" si="860"/>
        <v>193</v>
      </c>
      <c r="AO862">
        <f t="shared" si="860"/>
        <v>187</v>
      </c>
      <c r="AP862">
        <f t="shared" si="860"/>
        <v>191</v>
      </c>
      <c r="AQ862">
        <f t="shared" si="860"/>
        <v>192</v>
      </c>
      <c r="AR862">
        <f t="shared" si="860"/>
        <v>190</v>
      </c>
      <c r="AS862">
        <f t="shared" si="860"/>
        <v>193</v>
      </c>
      <c r="AT862">
        <f t="shared" si="860"/>
        <v>190</v>
      </c>
      <c r="AU862">
        <f t="shared" si="860"/>
        <v>191</v>
      </c>
      <c r="AV862">
        <f t="shared" si="860"/>
        <v>190</v>
      </c>
    </row>
    <row r="863" spans="1:48">
      <c r="A863">
        <v>862</v>
      </c>
      <c r="B863" t="s">
        <v>44</v>
      </c>
      <c r="C863">
        <v>179</v>
      </c>
      <c r="E863">
        <f t="shared" ref="E863:AV863" si="861">INDEX($C:$C, 2+(E$2-1)*2000+$A861)</f>
        <v>179</v>
      </c>
      <c r="F863">
        <f t="shared" si="861"/>
        <v>191</v>
      </c>
      <c r="G863">
        <f t="shared" si="861"/>
        <v>190</v>
      </c>
      <c r="H863">
        <f t="shared" si="861"/>
        <v>183</v>
      </c>
      <c r="I863">
        <f t="shared" si="861"/>
        <v>189</v>
      </c>
      <c r="J863">
        <f t="shared" si="861"/>
        <v>184</v>
      </c>
      <c r="K863">
        <f t="shared" si="861"/>
        <v>189</v>
      </c>
      <c r="L863">
        <f t="shared" si="861"/>
        <v>189</v>
      </c>
      <c r="M863">
        <f t="shared" si="861"/>
        <v>183</v>
      </c>
      <c r="N863">
        <f t="shared" si="861"/>
        <v>189</v>
      </c>
      <c r="O863">
        <f t="shared" si="861"/>
        <v>193</v>
      </c>
      <c r="P863">
        <f t="shared" si="861"/>
        <v>187</v>
      </c>
      <c r="Q863">
        <f t="shared" si="861"/>
        <v>182</v>
      </c>
      <c r="R863">
        <f t="shared" si="861"/>
        <v>193</v>
      </c>
      <c r="S863">
        <f t="shared" si="861"/>
        <v>184</v>
      </c>
      <c r="T863">
        <f t="shared" si="861"/>
        <v>190</v>
      </c>
      <c r="U863">
        <f t="shared" si="861"/>
        <v>190</v>
      </c>
      <c r="V863">
        <f t="shared" si="861"/>
        <v>188</v>
      </c>
      <c r="W863">
        <f t="shared" si="861"/>
        <v>188</v>
      </c>
      <c r="X863">
        <f t="shared" si="861"/>
        <v>186</v>
      </c>
      <c r="Y863">
        <f t="shared" si="861"/>
        <v>192</v>
      </c>
      <c r="Z863">
        <f t="shared" si="861"/>
        <v>188</v>
      </c>
      <c r="AA863">
        <f t="shared" si="861"/>
        <v>190</v>
      </c>
      <c r="AB863">
        <f t="shared" si="861"/>
        <v>190</v>
      </c>
      <c r="AC863">
        <f t="shared" si="861"/>
        <v>193</v>
      </c>
      <c r="AD863">
        <f t="shared" si="861"/>
        <v>187</v>
      </c>
      <c r="AE863">
        <f t="shared" si="861"/>
        <v>186</v>
      </c>
      <c r="AF863">
        <f t="shared" si="861"/>
        <v>193</v>
      </c>
      <c r="AG863">
        <f t="shared" si="861"/>
        <v>190</v>
      </c>
      <c r="AH863">
        <f t="shared" si="861"/>
        <v>187</v>
      </c>
      <c r="AI863">
        <f t="shared" si="861"/>
        <v>190</v>
      </c>
      <c r="AJ863">
        <f t="shared" si="861"/>
        <v>194</v>
      </c>
      <c r="AK863">
        <f t="shared" si="861"/>
        <v>193</v>
      </c>
      <c r="AL863">
        <f t="shared" si="861"/>
        <v>189</v>
      </c>
      <c r="AM863">
        <f t="shared" si="861"/>
        <v>189</v>
      </c>
      <c r="AN863">
        <f t="shared" si="861"/>
        <v>193</v>
      </c>
      <c r="AO863">
        <f t="shared" si="861"/>
        <v>187</v>
      </c>
      <c r="AP863">
        <f t="shared" si="861"/>
        <v>191</v>
      </c>
      <c r="AQ863">
        <f t="shared" si="861"/>
        <v>192</v>
      </c>
      <c r="AR863">
        <f t="shared" si="861"/>
        <v>190</v>
      </c>
      <c r="AS863">
        <f t="shared" si="861"/>
        <v>193</v>
      </c>
      <c r="AT863">
        <f t="shared" si="861"/>
        <v>190</v>
      </c>
      <c r="AU863">
        <f t="shared" si="861"/>
        <v>191</v>
      </c>
      <c r="AV863">
        <f t="shared" si="861"/>
        <v>190</v>
      </c>
    </row>
    <row r="864" spans="1:48">
      <c r="A864">
        <v>863</v>
      </c>
      <c r="B864" t="s">
        <v>44</v>
      </c>
      <c r="C864">
        <v>179</v>
      </c>
      <c r="E864">
        <f t="shared" ref="E864:AV864" si="862">INDEX($C:$C, 2+(E$2-1)*2000+$A862)</f>
        <v>179</v>
      </c>
      <c r="F864">
        <f t="shared" si="862"/>
        <v>191</v>
      </c>
      <c r="G864">
        <f t="shared" si="862"/>
        <v>190</v>
      </c>
      <c r="H864">
        <f t="shared" si="862"/>
        <v>183</v>
      </c>
      <c r="I864">
        <f t="shared" si="862"/>
        <v>189</v>
      </c>
      <c r="J864">
        <f t="shared" si="862"/>
        <v>183</v>
      </c>
      <c r="K864">
        <f t="shared" si="862"/>
        <v>189</v>
      </c>
      <c r="L864">
        <f t="shared" si="862"/>
        <v>189</v>
      </c>
      <c r="M864">
        <f t="shared" si="862"/>
        <v>183</v>
      </c>
      <c r="N864">
        <f t="shared" si="862"/>
        <v>189</v>
      </c>
      <c r="O864">
        <f t="shared" si="862"/>
        <v>193</v>
      </c>
      <c r="P864">
        <f t="shared" si="862"/>
        <v>187</v>
      </c>
      <c r="Q864">
        <f t="shared" si="862"/>
        <v>182</v>
      </c>
      <c r="R864">
        <f t="shared" si="862"/>
        <v>193</v>
      </c>
      <c r="S864">
        <f t="shared" si="862"/>
        <v>184</v>
      </c>
      <c r="T864">
        <f t="shared" si="862"/>
        <v>190</v>
      </c>
      <c r="U864">
        <f t="shared" si="862"/>
        <v>190</v>
      </c>
      <c r="V864">
        <f t="shared" si="862"/>
        <v>188</v>
      </c>
      <c r="W864">
        <f t="shared" si="862"/>
        <v>188</v>
      </c>
      <c r="X864">
        <f t="shared" si="862"/>
        <v>186</v>
      </c>
      <c r="Y864">
        <f t="shared" si="862"/>
        <v>192</v>
      </c>
      <c r="Z864">
        <f t="shared" si="862"/>
        <v>188</v>
      </c>
      <c r="AA864">
        <f t="shared" si="862"/>
        <v>190</v>
      </c>
      <c r="AB864">
        <f t="shared" si="862"/>
        <v>190</v>
      </c>
      <c r="AC864">
        <f t="shared" si="862"/>
        <v>193</v>
      </c>
      <c r="AD864">
        <f t="shared" si="862"/>
        <v>187</v>
      </c>
      <c r="AE864">
        <f t="shared" si="862"/>
        <v>186</v>
      </c>
      <c r="AF864">
        <f t="shared" si="862"/>
        <v>193</v>
      </c>
      <c r="AG864">
        <f t="shared" si="862"/>
        <v>190</v>
      </c>
      <c r="AH864">
        <f t="shared" si="862"/>
        <v>187</v>
      </c>
      <c r="AI864">
        <f t="shared" si="862"/>
        <v>190</v>
      </c>
      <c r="AJ864">
        <f t="shared" si="862"/>
        <v>194</v>
      </c>
      <c r="AK864">
        <f t="shared" si="862"/>
        <v>193</v>
      </c>
      <c r="AL864">
        <f t="shared" si="862"/>
        <v>189</v>
      </c>
      <c r="AM864">
        <f t="shared" si="862"/>
        <v>189</v>
      </c>
      <c r="AN864">
        <f t="shared" si="862"/>
        <v>193</v>
      </c>
      <c r="AO864">
        <f t="shared" si="862"/>
        <v>187</v>
      </c>
      <c r="AP864">
        <f t="shared" si="862"/>
        <v>191</v>
      </c>
      <c r="AQ864">
        <f t="shared" si="862"/>
        <v>192</v>
      </c>
      <c r="AR864">
        <f t="shared" si="862"/>
        <v>190</v>
      </c>
      <c r="AS864">
        <f t="shared" si="862"/>
        <v>193</v>
      </c>
      <c r="AT864">
        <f t="shared" si="862"/>
        <v>190</v>
      </c>
      <c r="AU864">
        <f t="shared" si="862"/>
        <v>191</v>
      </c>
      <c r="AV864">
        <f t="shared" si="862"/>
        <v>190</v>
      </c>
    </row>
    <row r="865" spans="1:48">
      <c r="A865">
        <v>864</v>
      </c>
      <c r="B865" t="s">
        <v>44</v>
      </c>
      <c r="C865">
        <v>179</v>
      </c>
      <c r="E865">
        <f t="shared" ref="E865:AV865" si="863">INDEX($C:$C, 2+(E$2-1)*2000+$A863)</f>
        <v>179</v>
      </c>
      <c r="F865">
        <f t="shared" si="863"/>
        <v>191</v>
      </c>
      <c r="G865">
        <f t="shared" si="863"/>
        <v>190</v>
      </c>
      <c r="H865">
        <f t="shared" si="863"/>
        <v>183</v>
      </c>
      <c r="I865">
        <f t="shared" si="863"/>
        <v>189</v>
      </c>
      <c r="J865">
        <f t="shared" si="863"/>
        <v>183</v>
      </c>
      <c r="K865">
        <f t="shared" si="863"/>
        <v>189</v>
      </c>
      <c r="L865">
        <f t="shared" si="863"/>
        <v>189</v>
      </c>
      <c r="M865">
        <f t="shared" si="863"/>
        <v>183</v>
      </c>
      <c r="N865">
        <f t="shared" si="863"/>
        <v>189</v>
      </c>
      <c r="O865">
        <f t="shared" si="863"/>
        <v>193</v>
      </c>
      <c r="P865">
        <f t="shared" si="863"/>
        <v>187</v>
      </c>
      <c r="Q865">
        <f t="shared" si="863"/>
        <v>182</v>
      </c>
      <c r="R865">
        <f t="shared" si="863"/>
        <v>193</v>
      </c>
      <c r="S865">
        <f t="shared" si="863"/>
        <v>184</v>
      </c>
      <c r="T865">
        <f t="shared" si="863"/>
        <v>190</v>
      </c>
      <c r="U865">
        <f t="shared" si="863"/>
        <v>190</v>
      </c>
      <c r="V865">
        <f t="shared" si="863"/>
        <v>188</v>
      </c>
      <c r="W865">
        <f t="shared" si="863"/>
        <v>188</v>
      </c>
      <c r="X865">
        <f t="shared" si="863"/>
        <v>186</v>
      </c>
      <c r="Y865">
        <f t="shared" si="863"/>
        <v>192</v>
      </c>
      <c r="Z865">
        <f t="shared" si="863"/>
        <v>188</v>
      </c>
      <c r="AA865">
        <f t="shared" si="863"/>
        <v>190</v>
      </c>
      <c r="AB865">
        <f t="shared" si="863"/>
        <v>190</v>
      </c>
      <c r="AC865">
        <f t="shared" si="863"/>
        <v>193</v>
      </c>
      <c r="AD865">
        <f t="shared" si="863"/>
        <v>187</v>
      </c>
      <c r="AE865">
        <f t="shared" si="863"/>
        <v>186</v>
      </c>
      <c r="AF865">
        <f t="shared" si="863"/>
        <v>193</v>
      </c>
      <c r="AG865">
        <f t="shared" si="863"/>
        <v>190</v>
      </c>
      <c r="AH865">
        <f t="shared" si="863"/>
        <v>187</v>
      </c>
      <c r="AI865">
        <f t="shared" si="863"/>
        <v>190</v>
      </c>
      <c r="AJ865">
        <f t="shared" si="863"/>
        <v>194</v>
      </c>
      <c r="AK865">
        <f t="shared" si="863"/>
        <v>193</v>
      </c>
      <c r="AL865">
        <f t="shared" si="863"/>
        <v>189</v>
      </c>
      <c r="AM865">
        <f t="shared" si="863"/>
        <v>189</v>
      </c>
      <c r="AN865">
        <f t="shared" si="863"/>
        <v>193</v>
      </c>
      <c r="AO865">
        <f t="shared" si="863"/>
        <v>187</v>
      </c>
      <c r="AP865">
        <f t="shared" si="863"/>
        <v>191</v>
      </c>
      <c r="AQ865">
        <f t="shared" si="863"/>
        <v>192</v>
      </c>
      <c r="AR865">
        <f t="shared" si="863"/>
        <v>190</v>
      </c>
      <c r="AS865">
        <f t="shared" si="863"/>
        <v>193</v>
      </c>
      <c r="AT865">
        <f t="shared" si="863"/>
        <v>190</v>
      </c>
      <c r="AU865">
        <f t="shared" si="863"/>
        <v>191</v>
      </c>
      <c r="AV865">
        <f t="shared" si="863"/>
        <v>190</v>
      </c>
    </row>
    <row r="866" spans="1:48">
      <c r="A866">
        <v>865</v>
      </c>
      <c r="B866" t="s">
        <v>44</v>
      </c>
      <c r="C866">
        <v>179</v>
      </c>
      <c r="E866">
        <f t="shared" ref="E866:AV866" si="864">INDEX($C:$C, 2+(E$2-1)*2000+$A864)</f>
        <v>179</v>
      </c>
      <c r="F866">
        <f t="shared" si="864"/>
        <v>191</v>
      </c>
      <c r="G866">
        <f t="shared" si="864"/>
        <v>190</v>
      </c>
      <c r="H866">
        <f t="shared" si="864"/>
        <v>183</v>
      </c>
      <c r="I866">
        <f t="shared" si="864"/>
        <v>189</v>
      </c>
      <c r="J866">
        <f t="shared" si="864"/>
        <v>183</v>
      </c>
      <c r="K866">
        <f t="shared" si="864"/>
        <v>189</v>
      </c>
      <c r="L866">
        <f t="shared" si="864"/>
        <v>189</v>
      </c>
      <c r="M866">
        <f t="shared" si="864"/>
        <v>183</v>
      </c>
      <c r="N866">
        <f t="shared" si="864"/>
        <v>189</v>
      </c>
      <c r="O866">
        <f t="shared" si="864"/>
        <v>193</v>
      </c>
      <c r="P866">
        <f t="shared" si="864"/>
        <v>187</v>
      </c>
      <c r="Q866">
        <f t="shared" si="864"/>
        <v>182</v>
      </c>
      <c r="R866">
        <f t="shared" si="864"/>
        <v>193</v>
      </c>
      <c r="S866">
        <f t="shared" si="864"/>
        <v>184</v>
      </c>
      <c r="T866">
        <f t="shared" si="864"/>
        <v>190</v>
      </c>
      <c r="U866">
        <f t="shared" si="864"/>
        <v>190</v>
      </c>
      <c r="V866">
        <f t="shared" si="864"/>
        <v>188</v>
      </c>
      <c r="W866">
        <f t="shared" si="864"/>
        <v>188</v>
      </c>
      <c r="X866">
        <f t="shared" si="864"/>
        <v>186</v>
      </c>
      <c r="Y866">
        <f t="shared" si="864"/>
        <v>192</v>
      </c>
      <c r="Z866">
        <f t="shared" si="864"/>
        <v>188</v>
      </c>
      <c r="AA866">
        <f t="shared" si="864"/>
        <v>190</v>
      </c>
      <c r="AB866">
        <f t="shared" si="864"/>
        <v>190</v>
      </c>
      <c r="AC866">
        <f t="shared" si="864"/>
        <v>193</v>
      </c>
      <c r="AD866">
        <f t="shared" si="864"/>
        <v>187</v>
      </c>
      <c r="AE866">
        <f t="shared" si="864"/>
        <v>186</v>
      </c>
      <c r="AF866">
        <f t="shared" si="864"/>
        <v>193</v>
      </c>
      <c r="AG866">
        <f t="shared" si="864"/>
        <v>190</v>
      </c>
      <c r="AH866">
        <f t="shared" si="864"/>
        <v>187</v>
      </c>
      <c r="AI866">
        <f t="shared" si="864"/>
        <v>190</v>
      </c>
      <c r="AJ866">
        <f t="shared" si="864"/>
        <v>194</v>
      </c>
      <c r="AK866">
        <f t="shared" si="864"/>
        <v>193</v>
      </c>
      <c r="AL866">
        <f t="shared" si="864"/>
        <v>189</v>
      </c>
      <c r="AM866">
        <f t="shared" si="864"/>
        <v>189</v>
      </c>
      <c r="AN866">
        <f t="shared" si="864"/>
        <v>193</v>
      </c>
      <c r="AO866">
        <f t="shared" si="864"/>
        <v>187</v>
      </c>
      <c r="AP866">
        <f t="shared" si="864"/>
        <v>191</v>
      </c>
      <c r="AQ866">
        <f t="shared" si="864"/>
        <v>192</v>
      </c>
      <c r="AR866">
        <f t="shared" si="864"/>
        <v>190</v>
      </c>
      <c r="AS866">
        <f t="shared" si="864"/>
        <v>193</v>
      </c>
      <c r="AT866">
        <f t="shared" si="864"/>
        <v>190</v>
      </c>
      <c r="AU866">
        <f t="shared" si="864"/>
        <v>191</v>
      </c>
      <c r="AV866">
        <f t="shared" si="864"/>
        <v>190</v>
      </c>
    </row>
    <row r="867" spans="1:48">
      <c r="A867">
        <v>866</v>
      </c>
      <c r="B867" t="s">
        <v>44</v>
      </c>
      <c r="C867">
        <v>179</v>
      </c>
      <c r="E867">
        <f t="shared" ref="E867:AV867" si="865">INDEX($C:$C, 2+(E$2-1)*2000+$A865)</f>
        <v>179</v>
      </c>
      <c r="F867">
        <f t="shared" si="865"/>
        <v>191</v>
      </c>
      <c r="G867">
        <f t="shared" si="865"/>
        <v>190</v>
      </c>
      <c r="H867">
        <f t="shared" si="865"/>
        <v>183</v>
      </c>
      <c r="I867">
        <f t="shared" si="865"/>
        <v>189</v>
      </c>
      <c r="J867">
        <f t="shared" si="865"/>
        <v>183</v>
      </c>
      <c r="K867">
        <f t="shared" si="865"/>
        <v>189</v>
      </c>
      <c r="L867">
        <f t="shared" si="865"/>
        <v>189</v>
      </c>
      <c r="M867">
        <f t="shared" si="865"/>
        <v>183</v>
      </c>
      <c r="N867">
        <f t="shared" si="865"/>
        <v>189</v>
      </c>
      <c r="O867">
        <f t="shared" si="865"/>
        <v>193</v>
      </c>
      <c r="P867">
        <f t="shared" si="865"/>
        <v>187</v>
      </c>
      <c r="Q867">
        <f t="shared" si="865"/>
        <v>182</v>
      </c>
      <c r="R867">
        <f t="shared" si="865"/>
        <v>193</v>
      </c>
      <c r="S867">
        <f t="shared" si="865"/>
        <v>184</v>
      </c>
      <c r="T867">
        <f t="shared" si="865"/>
        <v>190</v>
      </c>
      <c r="U867">
        <f t="shared" si="865"/>
        <v>190</v>
      </c>
      <c r="V867">
        <f t="shared" si="865"/>
        <v>188</v>
      </c>
      <c r="W867">
        <f t="shared" si="865"/>
        <v>188</v>
      </c>
      <c r="X867">
        <f t="shared" si="865"/>
        <v>186</v>
      </c>
      <c r="Y867">
        <f t="shared" si="865"/>
        <v>192</v>
      </c>
      <c r="Z867">
        <f t="shared" si="865"/>
        <v>188</v>
      </c>
      <c r="AA867">
        <f t="shared" si="865"/>
        <v>190</v>
      </c>
      <c r="AB867">
        <f t="shared" si="865"/>
        <v>190</v>
      </c>
      <c r="AC867">
        <f t="shared" si="865"/>
        <v>193</v>
      </c>
      <c r="AD867">
        <f t="shared" si="865"/>
        <v>187</v>
      </c>
      <c r="AE867">
        <f t="shared" si="865"/>
        <v>186</v>
      </c>
      <c r="AF867">
        <f t="shared" si="865"/>
        <v>193</v>
      </c>
      <c r="AG867">
        <f t="shared" si="865"/>
        <v>190</v>
      </c>
      <c r="AH867">
        <f t="shared" si="865"/>
        <v>187</v>
      </c>
      <c r="AI867">
        <f t="shared" si="865"/>
        <v>190</v>
      </c>
      <c r="AJ867">
        <f t="shared" si="865"/>
        <v>194</v>
      </c>
      <c r="AK867">
        <f t="shared" si="865"/>
        <v>193</v>
      </c>
      <c r="AL867">
        <f t="shared" si="865"/>
        <v>189</v>
      </c>
      <c r="AM867">
        <f t="shared" si="865"/>
        <v>189</v>
      </c>
      <c r="AN867">
        <f t="shared" si="865"/>
        <v>193</v>
      </c>
      <c r="AO867">
        <f t="shared" si="865"/>
        <v>187</v>
      </c>
      <c r="AP867">
        <f t="shared" si="865"/>
        <v>191</v>
      </c>
      <c r="AQ867">
        <f t="shared" si="865"/>
        <v>192</v>
      </c>
      <c r="AR867">
        <f t="shared" si="865"/>
        <v>190</v>
      </c>
      <c r="AS867">
        <f t="shared" si="865"/>
        <v>193</v>
      </c>
      <c r="AT867">
        <f t="shared" si="865"/>
        <v>190</v>
      </c>
      <c r="AU867">
        <f t="shared" si="865"/>
        <v>191</v>
      </c>
      <c r="AV867">
        <f t="shared" si="865"/>
        <v>190</v>
      </c>
    </row>
    <row r="868" spans="1:48">
      <c r="A868">
        <v>867</v>
      </c>
      <c r="B868" t="s">
        <v>44</v>
      </c>
      <c r="C868">
        <v>179</v>
      </c>
      <c r="E868">
        <f t="shared" ref="E868:AV868" si="866">INDEX($C:$C, 2+(E$2-1)*2000+$A866)</f>
        <v>179</v>
      </c>
      <c r="F868">
        <f t="shared" si="866"/>
        <v>191</v>
      </c>
      <c r="G868">
        <f t="shared" si="866"/>
        <v>190</v>
      </c>
      <c r="H868">
        <f t="shared" si="866"/>
        <v>183</v>
      </c>
      <c r="I868">
        <f t="shared" si="866"/>
        <v>189</v>
      </c>
      <c r="J868">
        <f t="shared" si="866"/>
        <v>183</v>
      </c>
      <c r="K868">
        <f t="shared" si="866"/>
        <v>189</v>
      </c>
      <c r="L868">
        <f t="shared" si="866"/>
        <v>189</v>
      </c>
      <c r="M868">
        <f t="shared" si="866"/>
        <v>183</v>
      </c>
      <c r="N868">
        <f t="shared" si="866"/>
        <v>189</v>
      </c>
      <c r="O868">
        <f t="shared" si="866"/>
        <v>193</v>
      </c>
      <c r="P868">
        <f t="shared" si="866"/>
        <v>187</v>
      </c>
      <c r="Q868">
        <f t="shared" si="866"/>
        <v>182</v>
      </c>
      <c r="R868">
        <f t="shared" si="866"/>
        <v>193</v>
      </c>
      <c r="S868">
        <f t="shared" si="866"/>
        <v>184</v>
      </c>
      <c r="T868">
        <f t="shared" si="866"/>
        <v>190</v>
      </c>
      <c r="U868">
        <f t="shared" si="866"/>
        <v>190</v>
      </c>
      <c r="V868">
        <f t="shared" si="866"/>
        <v>188</v>
      </c>
      <c r="W868">
        <f t="shared" si="866"/>
        <v>188</v>
      </c>
      <c r="X868">
        <f t="shared" si="866"/>
        <v>186</v>
      </c>
      <c r="Y868">
        <f t="shared" si="866"/>
        <v>192</v>
      </c>
      <c r="Z868">
        <f t="shared" si="866"/>
        <v>188</v>
      </c>
      <c r="AA868">
        <f t="shared" si="866"/>
        <v>190</v>
      </c>
      <c r="AB868">
        <f t="shared" si="866"/>
        <v>190</v>
      </c>
      <c r="AC868">
        <f t="shared" si="866"/>
        <v>193</v>
      </c>
      <c r="AD868">
        <f t="shared" si="866"/>
        <v>187</v>
      </c>
      <c r="AE868">
        <f t="shared" si="866"/>
        <v>186</v>
      </c>
      <c r="AF868">
        <f t="shared" si="866"/>
        <v>193</v>
      </c>
      <c r="AG868">
        <f t="shared" si="866"/>
        <v>190</v>
      </c>
      <c r="AH868">
        <f t="shared" si="866"/>
        <v>187</v>
      </c>
      <c r="AI868">
        <f t="shared" si="866"/>
        <v>190</v>
      </c>
      <c r="AJ868">
        <f t="shared" si="866"/>
        <v>194</v>
      </c>
      <c r="AK868">
        <f t="shared" si="866"/>
        <v>193</v>
      </c>
      <c r="AL868">
        <f t="shared" si="866"/>
        <v>189</v>
      </c>
      <c r="AM868">
        <f t="shared" si="866"/>
        <v>189</v>
      </c>
      <c r="AN868">
        <f t="shared" si="866"/>
        <v>193</v>
      </c>
      <c r="AO868">
        <f t="shared" si="866"/>
        <v>187</v>
      </c>
      <c r="AP868">
        <f t="shared" si="866"/>
        <v>191</v>
      </c>
      <c r="AQ868">
        <f t="shared" si="866"/>
        <v>192</v>
      </c>
      <c r="AR868">
        <f t="shared" si="866"/>
        <v>190</v>
      </c>
      <c r="AS868">
        <f t="shared" si="866"/>
        <v>193</v>
      </c>
      <c r="AT868">
        <f t="shared" si="866"/>
        <v>190</v>
      </c>
      <c r="AU868">
        <f t="shared" si="866"/>
        <v>191</v>
      </c>
      <c r="AV868">
        <f t="shared" si="866"/>
        <v>190</v>
      </c>
    </row>
    <row r="869" spans="1:48">
      <c r="A869">
        <v>868</v>
      </c>
      <c r="B869" t="s">
        <v>44</v>
      </c>
      <c r="C869">
        <v>179</v>
      </c>
      <c r="E869">
        <f t="shared" ref="E869:AV869" si="867">INDEX($C:$C, 2+(E$2-1)*2000+$A867)</f>
        <v>179</v>
      </c>
      <c r="F869">
        <f t="shared" si="867"/>
        <v>191</v>
      </c>
      <c r="G869">
        <f t="shared" si="867"/>
        <v>190</v>
      </c>
      <c r="H869">
        <f t="shared" si="867"/>
        <v>183</v>
      </c>
      <c r="I869">
        <f t="shared" si="867"/>
        <v>189</v>
      </c>
      <c r="J869">
        <f t="shared" si="867"/>
        <v>183</v>
      </c>
      <c r="K869">
        <f t="shared" si="867"/>
        <v>189</v>
      </c>
      <c r="L869">
        <f t="shared" si="867"/>
        <v>189</v>
      </c>
      <c r="M869">
        <f t="shared" si="867"/>
        <v>183</v>
      </c>
      <c r="N869">
        <f t="shared" si="867"/>
        <v>189</v>
      </c>
      <c r="O869">
        <f t="shared" si="867"/>
        <v>193</v>
      </c>
      <c r="P869">
        <f t="shared" si="867"/>
        <v>187</v>
      </c>
      <c r="Q869">
        <f t="shared" si="867"/>
        <v>182</v>
      </c>
      <c r="R869">
        <f t="shared" si="867"/>
        <v>193</v>
      </c>
      <c r="S869">
        <f t="shared" si="867"/>
        <v>184</v>
      </c>
      <c r="T869">
        <f t="shared" si="867"/>
        <v>190</v>
      </c>
      <c r="U869">
        <f t="shared" si="867"/>
        <v>190</v>
      </c>
      <c r="V869">
        <f t="shared" si="867"/>
        <v>188</v>
      </c>
      <c r="W869">
        <f t="shared" si="867"/>
        <v>188</v>
      </c>
      <c r="X869">
        <f t="shared" si="867"/>
        <v>186</v>
      </c>
      <c r="Y869">
        <f t="shared" si="867"/>
        <v>192</v>
      </c>
      <c r="Z869">
        <f t="shared" si="867"/>
        <v>188</v>
      </c>
      <c r="AA869">
        <f t="shared" si="867"/>
        <v>190</v>
      </c>
      <c r="AB869">
        <f t="shared" si="867"/>
        <v>190</v>
      </c>
      <c r="AC869">
        <f t="shared" si="867"/>
        <v>193</v>
      </c>
      <c r="AD869">
        <f t="shared" si="867"/>
        <v>187</v>
      </c>
      <c r="AE869">
        <f t="shared" si="867"/>
        <v>186</v>
      </c>
      <c r="AF869">
        <f t="shared" si="867"/>
        <v>193</v>
      </c>
      <c r="AG869">
        <f t="shared" si="867"/>
        <v>190</v>
      </c>
      <c r="AH869">
        <f t="shared" si="867"/>
        <v>187</v>
      </c>
      <c r="AI869">
        <f t="shared" si="867"/>
        <v>190</v>
      </c>
      <c r="AJ869">
        <f t="shared" si="867"/>
        <v>194</v>
      </c>
      <c r="AK869">
        <f t="shared" si="867"/>
        <v>193</v>
      </c>
      <c r="AL869">
        <f t="shared" si="867"/>
        <v>189</v>
      </c>
      <c r="AM869">
        <f t="shared" si="867"/>
        <v>189</v>
      </c>
      <c r="AN869">
        <f t="shared" si="867"/>
        <v>193</v>
      </c>
      <c r="AO869">
        <f t="shared" si="867"/>
        <v>187</v>
      </c>
      <c r="AP869">
        <f t="shared" si="867"/>
        <v>191</v>
      </c>
      <c r="AQ869">
        <f t="shared" si="867"/>
        <v>192</v>
      </c>
      <c r="AR869">
        <f t="shared" si="867"/>
        <v>190</v>
      </c>
      <c r="AS869">
        <f t="shared" si="867"/>
        <v>193</v>
      </c>
      <c r="AT869">
        <f t="shared" si="867"/>
        <v>190</v>
      </c>
      <c r="AU869">
        <f t="shared" si="867"/>
        <v>191</v>
      </c>
      <c r="AV869">
        <f t="shared" si="867"/>
        <v>190</v>
      </c>
    </row>
    <row r="870" spans="1:48">
      <c r="A870">
        <v>869</v>
      </c>
      <c r="B870" t="s">
        <v>44</v>
      </c>
      <c r="C870">
        <v>179</v>
      </c>
      <c r="E870">
        <f t="shared" ref="E870:AV870" si="868">INDEX($C:$C, 2+(E$2-1)*2000+$A868)</f>
        <v>179</v>
      </c>
      <c r="F870">
        <f t="shared" si="868"/>
        <v>191</v>
      </c>
      <c r="G870">
        <f t="shared" si="868"/>
        <v>190</v>
      </c>
      <c r="H870">
        <f t="shared" si="868"/>
        <v>183</v>
      </c>
      <c r="I870">
        <f t="shared" si="868"/>
        <v>189</v>
      </c>
      <c r="J870">
        <f t="shared" si="868"/>
        <v>183</v>
      </c>
      <c r="K870">
        <f t="shared" si="868"/>
        <v>189</v>
      </c>
      <c r="L870">
        <f t="shared" si="868"/>
        <v>189</v>
      </c>
      <c r="M870">
        <f t="shared" si="868"/>
        <v>183</v>
      </c>
      <c r="N870">
        <f t="shared" si="868"/>
        <v>189</v>
      </c>
      <c r="O870">
        <f t="shared" si="868"/>
        <v>193</v>
      </c>
      <c r="P870">
        <f t="shared" si="868"/>
        <v>187</v>
      </c>
      <c r="Q870">
        <f t="shared" si="868"/>
        <v>182</v>
      </c>
      <c r="R870">
        <f t="shared" si="868"/>
        <v>193</v>
      </c>
      <c r="S870">
        <f t="shared" si="868"/>
        <v>184</v>
      </c>
      <c r="T870">
        <f t="shared" si="868"/>
        <v>190</v>
      </c>
      <c r="U870">
        <f t="shared" si="868"/>
        <v>190</v>
      </c>
      <c r="V870">
        <f t="shared" si="868"/>
        <v>188</v>
      </c>
      <c r="W870">
        <f t="shared" si="868"/>
        <v>188</v>
      </c>
      <c r="X870">
        <f t="shared" si="868"/>
        <v>186</v>
      </c>
      <c r="Y870">
        <f t="shared" si="868"/>
        <v>192</v>
      </c>
      <c r="Z870">
        <f t="shared" si="868"/>
        <v>188</v>
      </c>
      <c r="AA870">
        <f t="shared" si="868"/>
        <v>190</v>
      </c>
      <c r="AB870">
        <f t="shared" si="868"/>
        <v>189</v>
      </c>
      <c r="AC870">
        <f t="shared" si="868"/>
        <v>193</v>
      </c>
      <c r="AD870">
        <f t="shared" si="868"/>
        <v>187</v>
      </c>
      <c r="AE870">
        <f t="shared" si="868"/>
        <v>186</v>
      </c>
      <c r="AF870">
        <f t="shared" si="868"/>
        <v>193</v>
      </c>
      <c r="AG870">
        <f t="shared" si="868"/>
        <v>190</v>
      </c>
      <c r="AH870">
        <f t="shared" si="868"/>
        <v>187</v>
      </c>
      <c r="AI870">
        <f t="shared" si="868"/>
        <v>190</v>
      </c>
      <c r="AJ870">
        <f t="shared" si="868"/>
        <v>194</v>
      </c>
      <c r="AK870">
        <f t="shared" si="868"/>
        <v>193</v>
      </c>
      <c r="AL870">
        <f t="shared" si="868"/>
        <v>189</v>
      </c>
      <c r="AM870">
        <f t="shared" si="868"/>
        <v>189</v>
      </c>
      <c r="AN870">
        <f t="shared" si="868"/>
        <v>193</v>
      </c>
      <c r="AO870">
        <f t="shared" si="868"/>
        <v>187</v>
      </c>
      <c r="AP870">
        <f t="shared" si="868"/>
        <v>191</v>
      </c>
      <c r="AQ870">
        <f t="shared" si="868"/>
        <v>192</v>
      </c>
      <c r="AR870">
        <f t="shared" si="868"/>
        <v>190</v>
      </c>
      <c r="AS870">
        <f t="shared" si="868"/>
        <v>193</v>
      </c>
      <c r="AT870">
        <f t="shared" si="868"/>
        <v>190</v>
      </c>
      <c r="AU870">
        <f t="shared" si="868"/>
        <v>191</v>
      </c>
      <c r="AV870">
        <f t="shared" si="868"/>
        <v>190</v>
      </c>
    </row>
    <row r="871" spans="1:48">
      <c r="A871">
        <v>870</v>
      </c>
      <c r="B871" t="s">
        <v>44</v>
      </c>
      <c r="C871">
        <v>179</v>
      </c>
      <c r="E871">
        <f t="shared" ref="E871:AV871" si="869">INDEX($C:$C, 2+(E$2-1)*2000+$A869)</f>
        <v>179</v>
      </c>
      <c r="F871">
        <f t="shared" si="869"/>
        <v>191</v>
      </c>
      <c r="G871">
        <f t="shared" si="869"/>
        <v>190</v>
      </c>
      <c r="H871">
        <f t="shared" si="869"/>
        <v>183</v>
      </c>
      <c r="I871">
        <f t="shared" si="869"/>
        <v>189</v>
      </c>
      <c r="J871">
        <f t="shared" si="869"/>
        <v>183</v>
      </c>
      <c r="K871">
        <f t="shared" si="869"/>
        <v>189</v>
      </c>
      <c r="L871">
        <f t="shared" si="869"/>
        <v>189</v>
      </c>
      <c r="M871">
        <f t="shared" si="869"/>
        <v>183</v>
      </c>
      <c r="N871">
        <f t="shared" si="869"/>
        <v>189</v>
      </c>
      <c r="O871">
        <f t="shared" si="869"/>
        <v>193</v>
      </c>
      <c r="P871">
        <f t="shared" si="869"/>
        <v>187</v>
      </c>
      <c r="Q871">
        <f t="shared" si="869"/>
        <v>182</v>
      </c>
      <c r="R871">
        <f t="shared" si="869"/>
        <v>193</v>
      </c>
      <c r="S871">
        <f t="shared" si="869"/>
        <v>184</v>
      </c>
      <c r="T871">
        <f t="shared" si="869"/>
        <v>190</v>
      </c>
      <c r="U871">
        <f t="shared" si="869"/>
        <v>190</v>
      </c>
      <c r="V871">
        <f t="shared" si="869"/>
        <v>188</v>
      </c>
      <c r="W871">
        <f t="shared" si="869"/>
        <v>188</v>
      </c>
      <c r="X871">
        <f t="shared" si="869"/>
        <v>186</v>
      </c>
      <c r="Y871">
        <f t="shared" si="869"/>
        <v>192</v>
      </c>
      <c r="Z871">
        <f t="shared" si="869"/>
        <v>188</v>
      </c>
      <c r="AA871">
        <f t="shared" si="869"/>
        <v>190</v>
      </c>
      <c r="AB871">
        <f t="shared" si="869"/>
        <v>189</v>
      </c>
      <c r="AC871">
        <f t="shared" si="869"/>
        <v>193</v>
      </c>
      <c r="AD871">
        <f t="shared" si="869"/>
        <v>187</v>
      </c>
      <c r="AE871">
        <f t="shared" si="869"/>
        <v>186</v>
      </c>
      <c r="AF871">
        <f t="shared" si="869"/>
        <v>193</v>
      </c>
      <c r="AG871">
        <f t="shared" si="869"/>
        <v>190</v>
      </c>
      <c r="AH871">
        <f t="shared" si="869"/>
        <v>187</v>
      </c>
      <c r="AI871">
        <f t="shared" si="869"/>
        <v>190</v>
      </c>
      <c r="AJ871">
        <f t="shared" si="869"/>
        <v>194</v>
      </c>
      <c r="AK871">
        <f t="shared" si="869"/>
        <v>193</v>
      </c>
      <c r="AL871">
        <f t="shared" si="869"/>
        <v>189</v>
      </c>
      <c r="AM871">
        <f t="shared" si="869"/>
        <v>189</v>
      </c>
      <c r="AN871">
        <f t="shared" si="869"/>
        <v>193</v>
      </c>
      <c r="AO871">
        <f t="shared" si="869"/>
        <v>187</v>
      </c>
      <c r="AP871">
        <f t="shared" si="869"/>
        <v>191</v>
      </c>
      <c r="AQ871">
        <f t="shared" si="869"/>
        <v>192</v>
      </c>
      <c r="AR871">
        <f t="shared" si="869"/>
        <v>190</v>
      </c>
      <c r="AS871">
        <f t="shared" si="869"/>
        <v>193</v>
      </c>
      <c r="AT871">
        <f t="shared" si="869"/>
        <v>190</v>
      </c>
      <c r="AU871">
        <f t="shared" si="869"/>
        <v>191</v>
      </c>
      <c r="AV871">
        <f t="shared" si="869"/>
        <v>190</v>
      </c>
    </row>
    <row r="872" spans="1:48">
      <c r="A872">
        <v>871</v>
      </c>
      <c r="B872" t="s">
        <v>44</v>
      </c>
      <c r="C872">
        <v>179</v>
      </c>
      <c r="E872">
        <f t="shared" ref="E872:AV872" si="870">INDEX($C:$C, 2+(E$2-1)*2000+$A870)</f>
        <v>179</v>
      </c>
      <c r="F872">
        <f t="shared" si="870"/>
        <v>191</v>
      </c>
      <c r="G872">
        <f t="shared" si="870"/>
        <v>190</v>
      </c>
      <c r="H872">
        <f t="shared" si="870"/>
        <v>183</v>
      </c>
      <c r="I872">
        <f t="shared" si="870"/>
        <v>189</v>
      </c>
      <c r="J872">
        <f t="shared" si="870"/>
        <v>183</v>
      </c>
      <c r="K872">
        <f t="shared" si="870"/>
        <v>189</v>
      </c>
      <c r="L872">
        <f t="shared" si="870"/>
        <v>189</v>
      </c>
      <c r="M872">
        <f t="shared" si="870"/>
        <v>183</v>
      </c>
      <c r="N872">
        <f t="shared" si="870"/>
        <v>189</v>
      </c>
      <c r="O872">
        <f t="shared" si="870"/>
        <v>193</v>
      </c>
      <c r="P872">
        <f t="shared" si="870"/>
        <v>187</v>
      </c>
      <c r="Q872">
        <f t="shared" si="870"/>
        <v>182</v>
      </c>
      <c r="R872">
        <f t="shared" si="870"/>
        <v>193</v>
      </c>
      <c r="S872">
        <f t="shared" si="870"/>
        <v>184</v>
      </c>
      <c r="T872">
        <f t="shared" si="870"/>
        <v>190</v>
      </c>
      <c r="U872">
        <f t="shared" si="870"/>
        <v>190</v>
      </c>
      <c r="V872">
        <f t="shared" si="870"/>
        <v>188</v>
      </c>
      <c r="W872">
        <f t="shared" si="870"/>
        <v>188</v>
      </c>
      <c r="X872">
        <f t="shared" si="870"/>
        <v>186</v>
      </c>
      <c r="Y872">
        <f t="shared" si="870"/>
        <v>192</v>
      </c>
      <c r="Z872">
        <f t="shared" si="870"/>
        <v>188</v>
      </c>
      <c r="AA872">
        <f t="shared" si="870"/>
        <v>190</v>
      </c>
      <c r="AB872">
        <f t="shared" si="870"/>
        <v>189</v>
      </c>
      <c r="AC872">
        <f t="shared" si="870"/>
        <v>193</v>
      </c>
      <c r="AD872">
        <f t="shared" si="870"/>
        <v>187</v>
      </c>
      <c r="AE872">
        <f t="shared" si="870"/>
        <v>186</v>
      </c>
      <c r="AF872">
        <f t="shared" si="870"/>
        <v>193</v>
      </c>
      <c r="AG872">
        <f t="shared" si="870"/>
        <v>190</v>
      </c>
      <c r="AH872">
        <f t="shared" si="870"/>
        <v>187</v>
      </c>
      <c r="AI872">
        <f t="shared" si="870"/>
        <v>190</v>
      </c>
      <c r="AJ872">
        <f t="shared" si="870"/>
        <v>194</v>
      </c>
      <c r="AK872">
        <f t="shared" si="870"/>
        <v>193</v>
      </c>
      <c r="AL872">
        <f t="shared" si="870"/>
        <v>189</v>
      </c>
      <c r="AM872">
        <f t="shared" si="870"/>
        <v>189</v>
      </c>
      <c r="AN872">
        <f t="shared" si="870"/>
        <v>193</v>
      </c>
      <c r="AO872">
        <f t="shared" si="870"/>
        <v>187</v>
      </c>
      <c r="AP872">
        <f t="shared" si="870"/>
        <v>191</v>
      </c>
      <c r="AQ872">
        <f t="shared" si="870"/>
        <v>192</v>
      </c>
      <c r="AR872">
        <f t="shared" si="870"/>
        <v>190</v>
      </c>
      <c r="AS872">
        <f t="shared" si="870"/>
        <v>193</v>
      </c>
      <c r="AT872">
        <f t="shared" si="870"/>
        <v>190</v>
      </c>
      <c r="AU872">
        <f t="shared" si="870"/>
        <v>191</v>
      </c>
      <c r="AV872">
        <f t="shared" si="870"/>
        <v>190</v>
      </c>
    </row>
    <row r="873" spans="1:48">
      <c r="A873">
        <v>872</v>
      </c>
      <c r="B873" t="s">
        <v>44</v>
      </c>
      <c r="C873">
        <v>179</v>
      </c>
      <c r="E873">
        <f t="shared" ref="E873:AV873" si="871">INDEX($C:$C, 2+(E$2-1)*2000+$A871)</f>
        <v>179</v>
      </c>
      <c r="F873">
        <f t="shared" si="871"/>
        <v>191</v>
      </c>
      <c r="G873">
        <f t="shared" si="871"/>
        <v>190</v>
      </c>
      <c r="H873">
        <f t="shared" si="871"/>
        <v>183</v>
      </c>
      <c r="I873">
        <f t="shared" si="871"/>
        <v>189</v>
      </c>
      <c r="J873">
        <f t="shared" si="871"/>
        <v>183</v>
      </c>
      <c r="K873">
        <f t="shared" si="871"/>
        <v>189</v>
      </c>
      <c r="L873">
        <f t="shared" si="871"/>
        <v>189</v>
      </c>
      <c r="M873">
        <f t="shared" si="871"/>
        <v>183</v>
      </c>
      <c r="N873">
        <f t="shared" si="871"/>
        <v>189</v>
      </c>
      <c r="O873">
        <f t="shared" si="871"/>
        <v>193</v>
      </c>
      <c r="P873">
        <f t="shared" si="871"/>
        <v>187</v>
      </c>
      <c r="Q873">
        <f t="shared" si="871"/>
        <v>182</v>
      </c>
      <c r="R873">
        <f t="shared" si="871"/>
        <v>193</v>
      </c>
      <c r="S873">
        <f t="shared" si="871"/>
        <v>184</v>
      </c>
      <c r="T873">
        <f t="shared" si="871"/>
        <v>190</v>
      </c>
      <c r="U873">
        <f t="shared" si="871"/>
        <v>190</v>
      </c>
      <c r="V873">
        <f t="shared" si="871"/>
        <v>188</v>
      </c>
      <c r="W873">
        <f t="shared" si="871"/>
        <v>188</v>
      </c>
      <c r="X873">
        <f t="shared" si="871"/>
        <v>186</v>
      </c>
      <c r="Y873">
        <f t="shared" si="871"/>
        <v>192</v>
      </c>
      <c r="Z873">
        <f t="shared" si="871"/>
        <v>188</v>
      </c>
      <c r="AA873">
        <f t="shared" si="871"/>
        <v>190</v>
      </c>
      <c r="AB873">
        <f t="shared" si="871"/>
        <v>189</v>
      </c>
      <c r="AC873">
        <f t="shared" si="871"/>
        <v>193</v>
      </c>
      <c r="AD873">
        <f t="shared" si="871"/>
        <v>187</v>
      </c>
      <c r="AE873">
        <f t="shared" si="871"/>
        <v>186</v>
      </c>
      <c r="AF873">
        <f t="shared" si="871"/>
        <v>193</v>
      </c>
      <c r="AG873">
        <f t="shared" si="871"/>
        <v>190</v>
      </c>
      <c r="AH873">
        <f t="shared" si="871"/>
        <v>187</v>
      </c>
      <c r="AI873">
        <f t="shared" si="871"/>
        <v>190</v>
      </c>
      <c r="AJ873">
        <f t="shared" si="871"/>
        <v>194</v>
      </c>
      <c r="AK873">
        <f t="shared" si="871"/>
        <v>193</v>
      </c>
      <c r="AL873">
        <f t="shared" si="871"/>
        <v>189</v>
      </c>
      <c r="AM873">
        <f t="shared" si="871"/>
        <v>189</v>
      </c>
      <c r="AN873">
        <f t="shared" si="871"/>
        <v>193</v>
      </c>
      <c r="AO873">
        <f t="shared" si="871"/>
        <v>187</v>
      </c>
      <c r="AP873">
        <f t="shared" si="871"/>
        <v>191</v>
      </c>
      <c r="AQ873">
        <f t="shared" si="871"/>
        <v>192</v>
      </c>
      <c r="AR873">
        <f t="shared" si="871"/>
        <v>190</v>
      </c>
      <c r="AS873">
        <f t="shared" si="871"/>
        <v>193</v>
      </c>
      <c r="AT873">
        <f t="shared" si="871"/>
        <v>190</v>
      </c>
      <c r="AU873">
        <f t="shared" si="871"/>
        <v>191</v>
      </c>
      <c r="AV873">
        <f t="shared" si="871"/>
        <v>190</v>
      </c>
    </row>
    <row r="874" spans="1:48">
      <c r="A874">
        <v>873</v>
      </c>
      <c r="B874" t="s">
        <v>44</v>
      </c>
      <c r="C874">
        <v>179</v>
      </c>
      <c r="E874">
        <f t="shared" ref="E874:AV874" si="872">INDEX($C:$C, 2+(E$2-1)*2000+$A872)</f>
        <v>179</v>
      </c>
      <c r="F874">
        <f t="shared" si="872"/>
        <v>191</v>
      </c>
      <c r="G874">
        <f t="shared" si="872"/>
        <v>190</v>
      </c>
      <c r="H874">
        <f t="shared" si="872"/>
        <v>182</v>
      </c>
      <c r="I874">
        <f t="shared" si="872"/>
        <v>189</v>
      </c>
      <c r="J874">
        <f t="shared" si="872"/>
        <v>183</v>
      </c>
      <c r="K874">
        <f t="shared" si="872"/>
        <v>189</v>
      </c>
      <c r="L874">
        <f t="shared" si="872"/>
        <v>189</v>
      </c>
      <c r="M874">
        <f t="shared" si="872"/>
        <v>183</v>
      </c>
      <c r="N874">
        <f t="shared" si="872"/>
        <v>189</v>
      </c>
      <c r="O874">
        <f t="shared" si="872"/>
        <v>193</v>
      </c>
      <c r="P874">
        <f t="shared" si="872"/>
        <v>187</v>
      </c>
      <c r="Q874">
        <f t="shared" si="872"/>
        <v>182</v>
      </c>
      <c r="R874">
        <f t="shared" si="872"/>
        <v>193</v>
      </c>
      <c r="S874">
        <f t="shared" si="872"/>
        <v>184</v>
      </c>
      <c r="T874">
        <f t="shared" si="872"/>
        <v>190</v>
      </c>
      <c r="U874">
        <f t="shared" si="872"/>
        <v>190</v>
      </c>
      <c r="V874">
        <f t="shared" si="872"/>
        <v>188</v>
      </c>
      <c r="W874">
        <f t="shared" si="872"/>
        <v>188</v>
      </c>
      <c r="X874">
        <f t="shared" si="872"/>
        <v>186</v>
      </c>
      <c r="Y874">
        <f t="shared" si="872"/>
        <v>192</v>
      </c>
      <c r="Z874">
        <f t="shared" si="872"/>
        <v>188</v>
      </c>
      <c r="AA874">
        <f t="shared" si="872"/>
        <v>190</v>
      </c>
      <c r="AB874">
        <f t="shared" si="872"/>
        <v>189</v>
      </c>
      <c r="AC874">
        <f t="shared" si="872"/>
        <v>193</v>
      </c>
      <c r="AD874">
        <f t="shared" si="872"/>
        <v>187</v>
      </c>
      <c r="AE874">
        <f t="shared" si="872"/>
        <v>186</v>
      </c>
      <c r="AF874">
        <f t="shared" si="872"/>
        <v>193</v>
      </c>
      <c r="AG874">
        <f t="shared" si="872"/>
        <v>190</v>
      </c>
      <c r="AH874">
        <f t="shared" si="872"/>
        <v>187</v>
      </c>
      <c r="AI874">
        <f t="shared" si="872"/>
        <v>190</v>
      </c>
      <c r="AJ874">
        <f t="shared" si="872"/>
        <v>194</v>
      </c>
      <c r="AK874">
        <f t="shared" si="872"/>
        <v>193</v>
      </c>
      <c r="AL874">
        <f t="shared" si="872"/>
        <v>189</v>
      </c>
      <c r="AM874">
        <f t="shared" si="872"/>
        <v>189</v>
      </c>
      <c r="AN874">
        <f t="shared" si="872"/>
        <v>193</v>
      </c>
      <c r="AO874">
        <f t="shared" si="872"/>
        <v>187</v>
      </c>
      <c r="AP874">
        <f t="shared" si="872"/>
        <v>191</v>
      </c>
      <c r="AQ874">
        <f t="shared" si="872"/>
        <v>192</v>
      </c>
      <c r="AR874">
        <f t="shared" si="872"/>
        <v>190</v>
      </c>
      <c r="AS874">
        <f t="shared" si="872"/>
        <v>193</v>
      </c>
      <c r="AT874">
        <f t="shared" si="872"/>
        <v>190</v>
      </c>
      <c r="AU874">
        <f t="shared" si="872"/>
        <v>191</v>
      </c>
      <c r="AV874">
        <f t="shared" si="872"/>
        <v>190</v>
      </c>
    </row>
    <row r="875" spans="1:48">
      <c r="A875">
        <v>874</v>
      </c>
      <c r="B875" t="s">
        <v>44</v>
      </c>
      <c r="C875">
        <v>179</v>
      </c>
      <c r="E875">
        <f t="shared" ref="E875:AV875" si="873">INDEX($C:$C, 2+(E$2-1)*2000+$A873)</f>
        <v>179</v>
      </c>
      <c r="F875">
        <f t="shared" si="873"/>
        <v>191</v>
      </c>
      <c r="G875">
        <f t="shared" si="873"/>
        <v>190</v>
      </c>
      <c r="H875">
        <f t="shared" si="873"/>
        <v>182</v>
      </c>
      <c r="I875">
        <f t="shared" si="873"/>
        <v>189</v>
      </c>
      <c r="J875">
        <f t="shared" si="873"/>
        <v>183</v>
      </c>
      <c r="K875">
        <f t="shared" si="873"/>
        <v>189</v>
      </c>
      <c r="L875">
        <f t="shared" si="873"/>
        <v>189</v>
      </c>
      <c r="M875">
        <f t="shared" si="873"/>
        <v>183</v>
      </c>
      <c r="N875">
        <f t="shared" si="873"/>
        <v>189</v>
      </c>
      <c r="O875">
        <f t="shared" si="873"/>
        <v>193</v>
      </c>
      <c r="P875">
        <f t="shared" si="873"/>
        <v>187</v>
      </c>
      <c r="Q875">
        <f t="shared" si="873"/>
        <v>182</v>
      </c>
      <c r="R875">
        <f t="shared" si="873"/>
        <v>193</v>
      </c>
      <c r="S875">
        <f t="shared" si="873"/>
        <v>184</v>
      </c>
      <c r="T875">
        <f t="shared" si="873"/>
        <v>190</v>
      </c>
      <c r="U875">
        <f t="shared" si="873"/>
        <v>190</v>
      </c>
      <c r="V875">
        <f t="shared" si="873"/>
        <v>188</v>
      </c>
      <c r="W875">
        <f t="shared" si="873"/>
        <v>188</v>
      </c>
      <c r="X875">
        <f t="shared" si="873"/>
        <v>186</v>
      </c>
      <c r="Y875">
        <f t="shared" si="873"/>
        <v>192</v>
      </c>
      <c r="Z875">
        <f t="shared" si="873"/>
        <v>187</v>
      </c>
      <c r="AA875">
        <f t="shared" si="873"/>
        <v>190</v>
      </c>
      <c r="AB875">
        <f t="shared" si="873"/>
        <v>189</v>
      </c>
      <c r="AC875">
        <f t="shared" si="873"/>
        <v>193</v>
      </c>
      <c r="AD875">
        <f t="shared" si="873"/>
        <v>187</v>
      </c>
      <c r="AE875">
        <f t="shared" si="873"/>
        <v>186</v>
      </c>
      <c r="AF875">
        <f t="shared" si="873"/>
        <v>193</v>
      </c>
      <c r="AG875">
        <f t="shared" si="873"/>
        <v>190</v>
      </c>
      <c r="AH875">
        <f t="shared" si="873"/>
        <v>187</v>
      </c>
      <c r="AI875">
        <f t="shared" si="873"/>
        <v>190</v>
      </c>
      <c r="AJ875">
        <f t="shared" si="873"/>
        <v>194</v>
      </c>
      <c r="AK875">
        <f t="shared" si="873"/>
        <v>193</v>
      </c>
      <c r="AL875">
        <f t="shared" si="873"/>
        <v>189</v>
      </c>
      <c r="AM875">
        <f t="shared" si="873"/>
        <v>189</v>
      </c>
      <c r="AN875">
        <f t="shared" si="873"/>
        <v>193</v>
      </c>
      <c r="AO875">
        <f t="shared" si="873"/>
        <v>187</v>
      </c>
      <c r="AP875">
        <f t="shared" si="873"/>
        <v>191</v>
      </c>
      <c r="AQ875">
        <f t="shared" si="873"/>
        <v>192</v>
      </c>
      <c r="AR875">
        <f t="shared" si="873"/>
        <v>190</v>
      </c>
      <c r="AS875">
        <f t="shared" si="873"/>
        <v>193</v>
      </c>
      <c r="AT875">
        <f t="shared" si="873"/>
        <v>190</v>
      </c>
      <c r="AU875">
        <f t="shared" si="873"/>
        <v>191</v>
      </c>
      <c r="AV875">
        <f t="shared" si="873"/>
        <v>190</v>
      </c>
    </row>
    <row r="876" spans="1:48">
      <c r="A876">
        <v>875</v>
      </c>
      <c r="B876" t="s">
        <v>44</v>
      </c>
      <c r="C876">
        <v>179</v>
      </c>
      <c r="E876">
        <f t="shared" ref="E876:AV876" si="874">INDEX($C:$C, 2+(E$2-1)*2000+$A874)</f>
        <v>179</v>
      </c>
      <c r="F876">
        <f t="shared" si="874"/>
        <v>191</v>
      </c>
      <c r="G876">
        <f t="shared" si="874"/>
        <v>190</v>
      </c>
      <c r="H876">
        <f t="shared" si="874"/>
        <v>182</v>
      </c>
      <c r="I876">
        <f t="shared" si="874"/>
        <v>189</v>
      </c>
      <c r="J876">
        <f t="shared" si="874"/>
        <v>183</v>
      </c>
      <c r="K876">
        <f t="shared" si="874"/>
        <v>189</v>
      </c>
      <c r="L876">
        <f t="shared" si="874"/>
        <v>189</v>
      </c>
      <c r="M876">
        <f t="shared" si="874"/>
        <v>183</v>
      </c>
      <c r="N876">
        <f t="shared" si="874"/>
        <v>189</v>
      </c>
      <c r="O876">
        <f t="shared" si="874"/>
        <v>193</v>
      </c>
      <c r="P876">
        <f t="shared" si="874"/>
        <v>187</v>
      </c>
      <c r="Q876">
        <f t="shared" si="874"/>
        <v>182</v>
      </c>
      <c r="R876">
        <f t="shared" si="874"/>
        <v>193</v>
      </c>
      <c r="S876">
        <f t="shared" si="874"/>
        <v>184</v>
      </c>
      <c r="T876">
        <f t="shared" si="874"/>
        <v>190</v>
      </c>
      <c r="U876">
        <f t="shared" si="874"/>
        <v>190</v>
      </c>
      <c r="V876">
        <f t="shared" si="874"/>
        <v>188</v>
      </c>
      <c r="W876">
        <f t="shared" si="874"/>
        <v>188</v>
      </c>
      <c r="X876">
        <f t="shared" si="874"/>
        <v>186</v>
      </c>
      <c r="Y876">
        <f t="shared" si="874"/>
        <v>192</v>
      </c>
      <c r="Z876">
        <f t="shared" si="874"/>
        <v>187</v>
      </c>
      <c r="AA876">
        <f t="shared" si="874"/>
        <v>190</v>
      </c>
      <c r="AB876">
        <f t="shared" si="874"/>
        <v>189</v>
      </c>
      <c r="AC876">
        <f t="shared" si="874"/>
        <v>193</v>
      </c>
      <c r="AD876">
        <f t="shared" si="874"/>
        <v>187</v>
      </c>
      <c r="AE876">
        <f t="shared" si="874"/>
        <v>186</v>
      </c>
      <c r="AF876">
        <f t="shared" si="874"/>
        <v>193</v>
      </c>
      <c r="AG876">
        <f t="shared" si="874"/>
        <v>190</v>
      </c>
      <c r="AH876">
        <f t="shared" si="874"/>
        <v>187</v>
      </c>
      <c r="AI876">
        <f t="shared" si="874"/>
        <v>190</v>
      </c>
      <c r="AJ876">
        <f t="shared" si="874"/>
        <v>194</v>
      </c>
      <c r="AK876">
        <f t="shared" si="874"/>
        <v>193</v>
      </c>
      <c r="AL876">
        <f t="shared" si="874"/>
        <v>189</v>
      </c>
      <c r="AM876">
        <f t="shared" si="874"/>
        <v>189</v>
      </c>
      <c r="AN876">
        <f t="shared" si="874"/>
        <v>193</v>
      </c>
      <c r="AO876">
        <f t="shared" si="874"/>
        <v>187</v>
      </c>
      <c r="AP876">
        <f t="shared" si="874"/>
        <v>191</v>
      </c>
      <c r="AQ876">
        <f t="shared" si="874"/>
        <v>192</v>
      </c>
      <c r="AR876">
        <f t="shared" si="874"/>
        <v>190</v>
      </c>
      <c r="AS876">
        <f t="shared" si="874"/>
        <v>193</v>
      </c>
      <c r="AT876">
        <f t="shared" si="874"/>
        <v>190</v>
      </c>
      <c r="AU876">
        <f t="shared" si="874"/>
        <v>191</v>
      </c>
      <c r="AV876">
        <f t="shared" si="874"/>
        <v>190</v>
      </c>
    </row>
    <row r="877" spans="1:48">
      <c r="A877">
        <v>876</v>
      </c>
      <c r="B877" t="s">
        <v>44</v>
      </c>
      <c r="C877">
        <v>179</v>
      </c>
      <c r="E877">
        <f t="shared" ref="E877:AV877" si="875">INDEX($C:$C, 2+(E$2-1)*2000+$A875)</f>
        <v>179</v>
      </c>
      <c r="F877">
        <f t="shared" si="875"/>
        <v>191</v>
      </c>
      <c r="G877">
        <f t="shared" si="875"/>
        <v>190</v>
      </c>
      <c r="H877">
        <f t="shared" si="875"/>
        <v>182</v>
      </c>
      <c r="I877">
        <f t="shared" si="875"/>
        <v>189</v>
      </c>
      <c r="J877">
        <f t="shared" si="875"/>
        <v>183</v>
      </c>
      <c r="K877">
        <f t="shared" si="875"/>
        <v>189</v>
      </c>
      <c r="L877">
        <f t="shared" si="875"/>
        <v>189</v>
      </c>
      <c r="M877">
        <f t="shared" si="875"/>
        <v>183</v>
      </c>
      <c r="N877">
        <f t="shared" si="875"/>
        <v>189</v>
      </c>
      <c r="O877">
        <f t="shared" si="875"/>
        <v>193</v>
      </c>
      <c r="P877">
        <f t="shared" si="875"/>
        <v>187</v>
      </c>
      <c r="Q877">
        <f t="shared" si="875"/>
        <v>182</v>
      </c>
      <c r="R877">
        <f t="shared" si="875"/>
        <v>193</v>
      </c>
      <c r="S877">
        <f t="shared" si="875"/>
        <v>184</v>
      </c>
      <c r="T877">
        <f t="shared" si="875"/>
        <v>190</v>
      </c>
      <c r="U877">
        <f t="shared" si="875"/>
        <v>190</v>
      </c>
      <c r="V877">
        <f t="shared" si="875"/>
        <v>188</v>
      </c>
      <c r="W877">
        <f t="shared" si="875"/>
        <v>188</v>
      </c>
      <c r="X877">
        <f t="shared" si="875"/>
        <v>186</v>
      </c>
      <c r="Y877">
        <f t="shared" si="875"/>
        <v>192</v>
      </c>
      <c r="Z877">
        <f t="shared" si="875"/>
        <v>187</v>
      </c>
      <c r="AA877">
        <f t="shared" si="875"/>
        <v>190</v>
      </c>
      <c r="AB877">
        <f t="shared" si="875"/>
        <v>189</v>
      </c>
      <c r="AC877">
        <f t="shared" si="875"/>
        <v>193</v>
      </c>
      <c r="AD877">
        <f t="shared" si="875"/>
        <v>187</v>
      </c>
      <c r="AE877">
        <f t="shared" si="875"/>
        <v>186</v>
      </c>
      <c r="AF877">
        <f t="shared" si="875"/>
        <v>193</v>
      </c>
      <c r="AG877">
        <f t="shared" si="875"/>
        <v>190</v>
      </c>
      <c r="AH877">
        <f t="shared" si="875"/>
        <v>187</v>
      </c>
      <c r="AI877">
        <f t="shared" si="875"/>
        <v>190</v>
      </c>
      <c r="AJ877">
        <f t="shared" si="875"/>
        <v>194</v>
      </c>
      <c r="AK877">
        <f t="shared" si="875"/>
        <v>193</v>
      </c>
      <c r="AL877">
        <f t="shared" si="875"/>
        <v>189</v>
      </c>
      <c r="AM877">
        <f t="shared" si="875"/>
        <v>189</v>
      </c>
      <c r="AN877">
        <f t="shared" si="875"/>
        <v>193</v>
      </c>
      <c r="AO877">
        <f t="shared" si="875"/>
        <v>187</v>
      </c>
      <c r="AP877">
        <f t="shared" si="875"/>
        <v>191</v>
      </c>
      <c r="AQ877">
        <f t="shared" si="875"/>
        <v>192</v>
      </c>
      <c r="AR877">
        <f t="shared" si="875"/>
        <v>190</v>
      </c>
      <c r="AS877">
        <f t="shared" si="875"/>
        <v>193</v>
      </c>
      <c r="AT877">
        <f t="shared" si="875"/>
        <v>190</v>
      </c>
      <c r="AU877">
        <f t="shared" si="875"/>
        <v>191</v>
      </c>
      <c r="AV877">
        <f t="shared" si="875"/>
        <v>190</v>
      </c>
    </row>
    <row r="878" spans="1:48">
      <c r="A878">
        <v>877</v>
      </c>
      <c r="B878" t="s">
        <v>44</v>
      </c>
      <c r="C878">
        <v>179</v>
      </c>
      <c r="E878">
        <f t="shared" ref="E878:AV878" si="876">INDEX($C:$C, 2+(E$2-1)*2000+$A876)</f>
        <v>179</v>
      </c>
      <c r="F878">
        <f t="shared" si="876"/>
        <v>191</v>
      </c>
      <c r="G878">
        <f t="shared" si="876"/>
        <v>190</v>
      </c>
      <c r="H878">
        <f t="shared" si="876"/>
        <v>182</v>
      </c>
      <c r="I878">
        <f t="shared" si="876"/>
        <v>189</v>
      </c>
      <c r="J878">
        <f t="shared" si="876"/>
        <v>183</v>
      </c>
      <c r="K878">
        <f t="shared" si="876"/>
        <v>189</v>
      </c>
      <c r="L878">
        <f t="shared" si="876"/>
        <v>189</v>
      </c>
      <c r="M878">
        <f t="shared" si="876"/>
        <v>183</v>
      </c>
      <c r="N878">
        <f t="shared" si="876"/>
        <v>189</v>
      </c>
      <c r="O878">
        <f t="shared" si="876"/>
        <v>193</v>
      </c>
      <c r="P878">
        <f t="shared" si="876"/>
        <v>187</v>
      </c>
      <c r="Q878">
        <f t="shared" si="876"/>
        <v>182</v>
      </c>
      <c r="R878">
        <f t="shared" si="876"/>
        <v>193</v>
      </c>
      <c r="S878">
        <f t="shared" si="876"/>
        <v>184</v>
      </c>
      <c r="T878">
        <f t="shared" si="876"/>
        <v>190</v>
      </c>
      <c r="U878">
        <f t="shared" si="876"/>
        <v>190</v>
      </c>
      <c r="V878">
        <f t="shared" si="876"/>
        <v>188</v>
      </c>
      <c r="W878">
        <f t="shared" si="876"/>
        <v>188</v>
      </c>
      <c r="X878">
        <f t="shared" si="876"/>
        <v>186</v>
      </c>
      <c r="Y878">
        <f t="shared" si="876"/>
        <v>192</v>
      </c>
      <c r="Z878">
        <f t="shared" si="876"/>
        <v>187</v>
      </c>
      <c r="AA878">
        <f t="shared" si="876"/>
        <v>190</v>
      </c>
      <c r="AB878">
        <f t="shared" si="876"/>
        <v>189</v>
      </c>
      <c r="AC878">
        <f t="shared" si="876"/>
        <v>193</v>
      </c>
      <c r="AD878">
        <f t="shared" si="876"/>
        <v>187</v>
      </c>
      <c r="AE878">
        <f t="shared" si="876"/>
        <v>186</v>
      </c>
      <c r="AF878">
        <f t="shared" si="876"/>
        <v>193</v>
      </c>
      <c r="AG878">
        <f t="shared" si="876"/>
        <v>190</v>
      </c>
      <c r="AH878">
        <f t="shared" si="876"/>
        <v>187</v>
      </c>
      <c r="AI878">
        <f t="shared" si="876"/>
        <v>190</v>
      </c>
      <c r="AJ878">
        <f t="shared" si="876"/>
        <v>194</v>
      </c>
      <c r="AK878">
        <f t="shared" si="876"/>
        <v>193</v>
      </c>
      <c r="AL878">
        <f t="shared" si="876"/>
        <v>189</v>
      </c>
      <c r="AM878">
        <f t="shared" si="876"/>
        <v>189</v>
      </c>
      <c r="AN878">
        <f t="shared" si="876"/>
        <v>193</v>
      </c>
      <c r="AO878">
        <f t="shared" si="876"/>
        <v>187</v>
      </c>
      <c r="AP878">
        <f t="shared" si="876"/>
        <v>191</v>
      </c>
      <c r="AQ878">
        <f t="shared" si="876"/>
        <v>192</v>
      </c>
      <c r="AR878">
        <f t="shared" si="876"/>
        <v>190</v>
      </c>
      <c r="AS878">
        <f t="shared" si="876"/>
        <v>193</v>
      </c>
      <c r="AT878">
        <f t="shared" si="876"/>
        <v>190</v>
      </c>
      <c r="AU878">
        <f t="shared" si="876"/>
        <v>191</v>
      </c>
      <c r="AV878">
        <f t="shared" si="876"/>
        <v>190</v>
      </c>
    </row>
    <row r="879" spans="1:48">
      <c r="A879">
        <v>878</v>
      </c>
      <c r="B879" t="s">
        <v>44</v>
      </c>
      <c r="C879">
        <v>179</v>
      </c>
      <c r="E879">
        <f t="shared" ref="E879:AV879" si="877">INDEX($C:$C, 2+(E$2-1)*2000+$A877)</f>
        <v>179</v>
      </c>
      <c r="F879">
        <f t="shared" si="877"/>
        <v>191</v>
      </c>
      <c r="G879">
        <f t="shared" si="877"/>
        <v>190</v>
      </c>
      <c r="H879">
        <f t="shared" si="877"/>
        <v>182</v>
      </c>
      <c r="I879">
        <f t="shared" si="877"/>
        <v>189</v>
      </c>
      <c r="J879">
        <f t="shared" si="877"/>
        <v>183</v>
      </c>
      <c r="K879">
        <f t="shared" si="877"/>
        <v>189</v>
      </c>
      <c r="L879">
        <f t="shared" si="877"/>
        <v>189</v>
      </c>
      <c r="M879">
        <f t="shared" si="877"/>
        <v>183</v>
      </c>
      <c r="N879">
        <f t="shared" si="877"/>
        <v>189</v>
      </c>
      <c r="O879">
        <f t="shared" si="877"/>
        <v>193</v>
      </c>
      <c r="P879">
        <f t="shared" si="877"/>
        <v>187</v>
      </c>
      <c r="Q879">
        <f t="shared" si="877"/>
        <v>182</v>
      </c>
      <c r="R879">
        <f t="shared" si="877"/>
        <v>193</v>
      </c>
      <c r="S879">
        <f t="shared" si="877"/>
        <v>184</v>
      </c>
      <c r="T879">
        <f t="shared" si="877"/>
        <v>190</v>
      </c>
      <c r="U879">
        <f t="shared" si="877"/>
        <v>190</v>
      </c>
      <c r="V879">
        <f t="shared" si="877"/>
        <v>188</v>
      </c>
      <c r="W879">
        <f t="shared" si="877"/>
        <v>188</v>
      </c>
      <c r="X879">
        <f t="shared" si="877"/>
        <v>186</v>
      </c>
      <c r="Y879">
        <f t="shared" si="877"/>
        <v>192</v>
      </c>
      <c r="Z879">
        <f t="shared" si="877"/>
        <v>187</v>
      </c>
      <c r="AA879">
        <f t="shared" si="877"/>
        <v>190</v>
      </c>
      <c r="AB879">
        <f t="shared" si="877"/>
        <v>189</v>
      </c>
      <c r="AC879">
        <f t="shared" si="877"/>
        <v>193</v>
      </c>
      <c r="AD879">
        <f t="shared" si="877"/>
        <v>187</v>
      </c>
      <c r="AE879">
        <f t="shared" si="877"/>
        <v>186</v>
      </c>
      <c r="AF879">
        <f t="shared" si="877"/>
        <v>193</v>
      </c>
      <c r="AG879">
        <f t="shared" si="877"/>
        <v>190</v>
      </c>
      <c r="AH879">
        <f t="shared" si="877"/>
        <v>187</v>
      </c>
      <c r="AI879">
        <f t="shared" si="877"/>
        <v>190</v>
      </c>
      <c r="AJ879">
        <f t="shared" si="877"/>
        <v>194</v>
      </c>
      <c r="AK879">
        <f t="shared" si="877"/>
        <v>193</v>
      </c>
      <c r="AL879">
        <f t="shared" si="877"/>
        <v>189</v>
      </c>
      <c r="AM879">
        <f t="shared" si="877"/>
        <v>189</v>
      </c>
      <c r="AN879">
        <f t="shared" si="877"/>
        <v>193</v>
      </c>
      <c r="AO879">
        <f t="shared" si="877"/>
        <v>187</v>
      </c>
      <c r="AP879">
        <f t="shared" si="877"/>
        <v>191</v>
      </c>
      <c r="AQ879">
        <f t="shared" si="877"/>
        <v>192</v>
      </c>
      <c r="AR879">
        <f t="shared" si="877"/>
        <v>190</v>
      </c>
      <c r="AS879">
        <f t="shared" si="877"/>
        <v>193</v>
      </c>
      <c r="AT879">
        <f t="shared" si="877"/>
        <v>190</v>
      </c>
      <c r="AU879">
        <f t="shared" si="877"/>
        <v>191</v>
      </c>
      <c r="AV879">
        <f t="shared" si="877"/>
        <v>190</v>
      </c>
    </row>
    <row r="880" spans="1:48">
      <c r="A880">
        <v>879</v>
      </c>
      <c r="B880" t="s">
        <v>44</v>
      </c>
      <c r="C880">
        <v>179</v>
      </c>
      <c r="E880">
        <f t="shared" ref="E880:AV880" si="878">INDEX($C:$C, 2+(E$2-1)*2000+$A878)</f>
        <v>179</v>
      </c>
      <c r="F880">
        <f t="shared" si="878"/>
        <v>191</v>
      </c>
      <c r="G880">
        <f t="shared" si="878"/>
        <v>190</v>
      </c>
      <c r="H880">
        <f t="shared" si="878"/>
        <v>182</v>
      </c>
      <c r="I880">
        <f t="shared" si="878"/>
        <v>189</v>
      </c>
      <c r="J880">
        <f t="shared" si="878"/>
        <v>183</v>
      </c>
      <c r="K880">
        <f t="shared" si="878"/>
        <v>189</v>
      </c>
      <c r="L880">
        <f t="shared" si="878"/>
        <v>189</v>
      </c>
      <c r="M880">
        <f t="shared" si="878"/>
        <v>183</v>
      </c>
      <c r="N880">
        <f t="shared" si="878"/>
        <v>189</v>
      </c>
      <c r="O880">
        <f t="shared" si="878"/>
        <v>193</v>
      </c>
      <c r="P880">
        <f t="shared" si="878"/>
        <v>187</v>
      </c>
      <c r="Q880">
        <f t="shared" si="878"/>
        <v>182</v>
      </c>
      <c r="R880">
        <f t="shared" si="878"/>
        <v>193</v>
      </c>
      <c r="S880">
        <f t="shared" si="878"/>
        <v>184</v>
      </c>
      <c r="T880">
        <f t="shared" si="878"/>
        <v>190</v>
      </c>
      <c r="U880">
        <f t="shared" si="878"/>
        <v>190</v>
      </c>
      <c r="V880">
        <f t="shared" si="878"/>
        <v>188</v>
      </c>
      <c r="W880">
        <f t="shared" si="878"/>
        <v>188</v>
      </c>
      <c r="X880">
        <f t="shared" si="878"/>
        <v>186</v>
      </c>
      <c r="Y880">
        <f t="shared" si="878"/>
        <v>192</v>
      </c>
      <c r="Z880">
        <f t="shared" si="878"/>
        <v>187</v>
      </c>
      <c r="AA880">
        <f t="shared" si="878"/>
        <v>190</v>
      </c>
      <c r="AB880">
        <f t="shared" si="878"/>
        <v>189</v>
      </c>
      <c r="AC880">
        <f t="shared" si="878"/>
        <v>193</v>
      </c>
      <c r="AD880">
        <f t="shared" si="878"/>
        <v>187</v>
      </c>
      <c r="AE880">
        <f t="shared" si="878"/>
        <v>186</v>
      </c>
      <c r="AF880">
        <f t="shared" si="878"/>
        <v>193</v>
      </c>
      <c r="AG880">
        <f t="shared" si="878"/>
        <v>190</v>
      </c>
      <c r="AH880">
        <f t="shared" si="878"/>
        <v>187</v>
      </c>
      <c r="AI880">
        <f t="shared" si="878"/>
        <v>190</v>
      </c>
      <c r="AJ880">
        <f t="shared" si="878"/>
        <v>194</v>
      </c>
      <c r="AK880">
        <f t="shared" si="878"/>
        <v>193</v>
      </c>
      <c r="AL880">
        <f t="shared" si="878"/>
        <v>189</v>
      </c>
      <c r="AM880">
        <f t="shared" si="878"/>
        <v>189</v>
      </c>
      <c r="AN880">
        <f t="shared" si="878"/>
        <v>193</v>
      </c>
      <c r="AO880">
        <f t="shared" si="878"/>
        <v>187</v>
      </c>
      <c r="AP880">
        <f t="shared" si="878"/>
        <v>191</v>
      </c>
      <c r="AQ880">
        <f t="shared" si="878"/>
        <v>192</v>
      </c>
      <c r="AR880">
        <f t="shared" si="878"/>
        <v>190</v>
      </c>
      <c r="AS880">
        <f t="shared" si="878"/>
        <v>193</v>
      </c>
      <c r="AT880">
        <f t="shared" si="878"/>
        <v>190</v>
      </c>
      <c r="AU880">
        <f t="shared" si="878"/>
        <v>191</v>
      </c>
      <c r="AV880">
        <f t="shared" si="878"/>
        <v>190</v>
      </c>
    </row>
    <row r="881" spans="1:48">
      <c r="A881">
        <v>880</v>
      </c>
      <c r="B881" t="s">
        <v>44</v>
      </c>
      <c r="C881">
        <v>179</v>
      </c>
      <c r="E881">
        <f t="shared" ref="E881:AV881" si="879">INDEX($C:$C, 2+(E$2-1)*2000+$A879)</f>
        <v>179</v>
      </c>
      <c r="F881">
        <f t="shared" si="879"/>
        <v>191</v>
      </c>
      <c r="G881">
        <f t="shared" si="879"/>
        <v>190</v>
      </c>
      <c r="H881">
        <f t="shared" si="879"/>
        <v>182</v>
      </c>
      <c r="I881">
        <f t="shared" si="879"/>
        <v>189</v>
      </c>
      <c r="J881">
        <f t="shared" si="879"/>
        <v>183</v>
      </c>
      <c r="K881">
        <f t="shared" si="879"/>
        <v>189</v>
      </c>
      <c r="L881">
        <f t="shared" si="879"/>
        <v>189</v>
      </c>
      <c r="M881">
        <f t="shared" si="879"/>
        <v>183</v>
      </c>
      <c r="N881">
        <f t="shared" si="879"/>
        <v>189</v>
      </c>
      <c r="O881">
        <f t="shared" si="879"/>
        <v>193</v>
      </c>
      <c r="P881">
        <f t="shared" si="879"/>
        <v>187</v>
      </c>
      <c r="Q881">
        <f t="shared" si="879"/>
        <v>182</v>
      </c>
      <c r="R881">
        <f t="shared" si="879"/>
        <v>193</v>
      </c>
      <c r="S881">
        <f t="shared" si="879"/>
        <v>184</v>
      </c>
      <c r="T881">
        <f t="shared" si="879"/>
        <v>190</v>
      </c>
      <c r="U881">
        <f t="shared" si="879"/>
        <v>190</v>
      </c>
      <c r="V881">
        <f t="shared" si="879"/>
        <v>188</v>
      </c>
      <c r="W881">
        <f t="shared" si="879"/>
        <v>188</v>
      </c>
      <c r="X881">
        <f t="shared" si="879"/>
        <v>186</v>
      </c>
      <c r="Y881">
        <f t="shared" si="879"/>
        <v>192</v>
      </c>
      <c r="Z881">
        <f t="shared" si="879"/>
        <v>187</v>
      </c>
      <c r="AA881">
        <f t="shared" si="879"/>
        <v>190</v>
      </c>
      <c r="AB881">
        <f t="shared" si="879"/>
        <v>189</v>
      </c>
      <c r="AC881">
        <f t="shared" si="879"/>
        <v>193</v>
      </c>
      <c r="AD881">
        <f t="shared" si="879"/>
        <v>187</v>
      </c>
      <c r="AE881">
        <f t="shared" si="879"/>
        <v>186</v>
      </c>
      <c r="AF881">
        <f t="shared" si="879"/>
        <v>193</v>
      </c>
      <c r="AG881">
        <f t="shared" si="879"/>
        <v>190</v>
      </c>
      <c r="AH881">
        <f t="shared" si="879"/>
        <v>187</v>
      </c>
      <c r="AI881">
        <f t="shared" si="879"/>
        <v>190</v>
      </c>
      <c r="AJ881">
        <f t="shared" si="879"/>
        <v>194</v>
      </c>
      <c r="AK881">
        <f t="shared" si="879"/>
        <v>193</v>
      </c>
      <c r="AL881">
        <f t="shared" si="879"/>
        <v>189</v>
      </c>
      <c r="AM881">
        <f t="shared" si="879"/>
        <v>189</v>
      </c>
      <c r="AN881">
        <f t="shared" si="879"/>
        <v>193</v>
      </c>
      <c r="AO881">
        <f t="shared" si="879"/>
        <v>187</v>
      </c>
      <c r="AP881">
        <f t="shared" si="879"/>
        <v>191</v>
      </c>
      <c r="AQ881">
        <f t="shared" si="879"/>
        <v>192</v>
      </c>
      <c r="AR881">
        <f t="shared" si="879"/>
        <v>190</v>
      </c>
      <c r="AS881">
        <f t="shared" si="879"/>
        <v>193</v>
      </c>
      <c r="AT881">
        <f t="shared" si="879"/>
        <v>190</v>
      </c>
      <c r="AU881">
        <f t="shared" si="879"/>
        <v>191</v>
      </c>
      <c r="AV881">
        <f t="shared" si="879"/>
        <v>190</v>
      </c>
    </row>
    <row r="882" spans="1:48">
      <c r="A882">
        <v>881</v>
      </c>
      <c r="B882" t="s">
        <v>44</v>
      </c>
      <c r="C882">
        <v>179</v>
      </c>
      <c r="E882">
        <f t="shared" ref="E882:AV882" si="880">INDEX($C:$C, 2+(E$2-1)*2000+$A880)</f>
        <v>179</v>
      </c>
      <c r="F882">
        <f t="shared" si="880"/>
        <v>191</v>
      </c>
      <c r="G882">
        <f t="shared" si="880"/>
        <v>190</v>
      </c>
      <c r="H882">
        <f t="shared" si="880"/>
        <v>182</v>
      </c>
      <c r="I882">
        <f t="shared" si="880"/>
        <v>189</v>
      </c>
      <c r="J882">
        <f t="shared" si="880"/>
        <v>183</v>
      </c>
      <c r="K882">
        <f t="shared" si="880"/>
        <v>189</v>
      </c>
      <c r="L882">
        <f t="shared" si="880"/>
        <v>189</v>
      </c>
      <c r="M882">
        <f t="shared" si="880"/>
        <v>183</v>
      </c>
      <c r="N882">
        <f t="shared" si="880"/>
        <v>189</v>
      </c>
      <c r="O882">
        <f t="shared" si="880"/>
        <v>193</v>
      </c>
      <c r="P882">
        <f t="shared" si="880"/>
        <v>187</v>
      </c>
      <c r="Q882">
        <f t="shared" si="880"/>
        <v>182</v>
      </c>
      <c r="R882">
        <f t="shared" si="880"/>
        <v>193</v>
      </c>
      <c r="S882">
        <f t="shared" si="880"/>
        <v>184</v>
      </c>
      <c r="T882">
        <f t="shared" si="880"/>
        <v>190</v>
      </c>
      <c r="U882">
        <f t="shared" si="880"/>
        <v>190</v>
      </c>
      <c r="V882">
        <f t="shared" si="880"/>
        <v>188</v>
      </c>
      <c r="W882">
        <f t="shared" si="880"/>
        <v>188</v>
      </c>
      <c r="X882">
        <f t="shared" si="880"/>
        <v>186</v>
      </c>
      <c r="Y882">
        <f t="shared" si="880"/>
        <v>192</v>
      </c>
      <c r="Z882">
        <f t="shared" si="880"/>
        <v>187</v>
      </c>
      <c r="AA882">
        <f t="shared" si="880"/>
        <v>190</v>
      </c>
      <c r="AB882">
        <f t="shared" si="880"/>
        <v>189</v>
      </c>
      <c r="AC882">
        <f t="shared" si="880"/>
        <v>193</v>
      </c>
      <c r="AD882">
        <f t="shared" si="880"/>
        <v>187</v>
      </c>
      <c r="AE882">
        <f t="shared" si="880"/>
        <v>186</v>
      </c>
      <c r="AF882">
        <f t="shared" si="880"/>
        <v>193</v>
      </c>
      <c r="AG882">
        <f t="shared" si="880"/>
        <v>190</v>
      </c>
      <c r="AH882">
        <f t="shared" si="880"/>
        <v>187</v>
      </c>
      <c r="AI882">
        <f t="shared" si="880"/>
        <v>190</v>
      </c>
      <c r="AJ882">
        <f t="shared" si="880"/>
        <v>194</v>
      </c>
      <c r="AK882">
        <f t="shared" si="880"/>
        <v>193</v>
      </c>
      <c r="AL882">
        <f t="shared" si="880"/>
        <v>189</v>
      </c>
      <c r="AM882">
        <f t="shared" si="880"/>
        <v>189</v>
      </c>
      <c r="AN882">
        <f t="shared" si="880"/>
        <v>193</v>
      </c>
      <c r="AO882">
        <f t="shared" si="880"/>
        <v>187</v>
      </c>
      <c r="AP882">
        <f t="shared" si="880"/>
        <v>191</v>
      </c>
      <c r="AQ882">
        <f t="shared" si="880"/>
        <v>192</v>
      </c>
      <c r="AR882">
        <f t="shared" si="880"/>
        <v>190</v>
      </c>
      <c r="AS882">
        <f t="shared" si="880"/>
        <v>193</v>
      </c>
      <c r="AT882">
        <f t="shared" si="880"/>
        <v>190</v>
      </c>
      <c r="AU882">
        <f t="shared" si="880"/>
        <v>191</v>
      </c>
      <c r="AV882">
        <f t="shared" si="880"/>
        <v>190</v>
      </c>
    </row>
    <row r="883" spans="1:48">
      <c r="A883">
        <v>882</v>
      </c>
      <c r="B883" t="s">
        <v>44</v>
      </c>
      <c r="C883">
        <v>179</v>
      </c>
      <c r="E883">
        <f t="shared" ref="E883:AV883" si="881">INDEX($C:$C, 2+(E$2-1)*2000+$A881)</f>
        <v>179</v>
      </c>
      <c r="F883">
        <f t="shared" si="881"/>
        <v>191</v>
      </c>
      <c r="G883">
        <f t="shared" si="881"/>
        <v>190</v>
      </c>
      <c r="H883">
        <f t="shared" si="881"/>
        <v>182</v>
      </c>
      <c r="I883">
        <f t="shared" si="881"/>
        <v>189</v>
      </c>
      <c r="J883">
        <f t="shared" si="881"/>
        <v>183</v>
      </c>
      <c r="K883">
        <f t="shared" si="881"/>
        <v>189</v>
      </c>
      <c r="L883">
        <f t="shared" si="881"/>
        <v>189</v>
      </c>
      <c r="M883">
        <f t="shared" si="881"/>
        <v>183</v>
      </c>
      <c r="N883">
        <f t="shared" si="881"/>
        <v>189</v>
      </c>
      <c r="O883">
        <f t="shared" si="881"/>
        <v>193</v>
      </c>
      <c r="P883">
        <f t="shared" si="881"/>
        <v>187</v>
      </c>
      <c r="Q883">
        <f t="shared" si="881"/>
        <v>182</v>
      </c>
      <c r="R883">
        <f t="shared" si="881"/>
        <v>193</v>
      </c>
      <c r="S883">
        <f t="shared" si="881"/>
        <v>184</v>
      </c>
      <c r="T883">
        <f t="shared" si="881"/>
        <v>190</v>
      </c>
      <c r="U883">
        <f t="shared" si="881"/>
        <v>190</v>
      </c>
      <c r="V883">
        <f t="shared" si="881"/>
        <v>188</v>
      </c>
      <c r="W883">
        <f t="shared" si="881"/>
        <v>188</v>
      </c>
      <c r="X883">
        <f t="shared" si="881"/>
        <v>186</v>
      </c>
      <c r="Y883">
        <f t="shared" si="881"/>
        <v>192</v>
      </c>
      <c r="Z883">
        <f t="shared" si="881"/>
        <v>187</v>
      </c>
      <c r="AA883">
        <f t="shared" si="881"/>
        <v>190</v>
      </c>
      <c r="AB883">
        <f t="shared" si="881"/>
        <v>189</v>
      </c>
      <c r="AC883">
        <f t="shared" si="881"/>
        <v>193</v>
      </c>
      <c r="AD883">
        <f t="shared" si="881"/>
        <v>187</v>
      </c>
      <c r="AE883">
        <f t="shared" si="881"/>
        <v>186</v>
      </c>
      <c r="AF883">
        <f t="shared" si="881"/>
        <v>193</v>
      </c>
      <c r="AG883">
        <f t="shared" si="881"/>
        <v>190</v>
      </c>
      <c r="AH883">
        <f t="shared" si="881"/>
        <v>187</v>
      </c>
      <c r="AI883">
        <f t="shared" si="881"/>
        <v>190</v>
      </c>
      <c r="AJ883">
        <f t="shared" si="881"/>
        <v>194</v>
      </c>
      <c r="AK883">
        <f t="shared" si="881"/>
        <v>193</v>
      </c>
      <c r="AL883">
        <f t="shared" si="881"/>
        <v>189</v>
      </c>
      <c r="AM883">
        <f t="shared" si="881"/>
        <v>189</v>
      </c>
      <c r="AN883">
        <f t="shared" si="881"/>
        <v>193</v>
      </c>
      <c r="AO883">
        <f t="shared" si="881"/>
        <v>187</v>
      </c>
      <c r="AP883">
        <f t="shared" si="881"/>
        <v>191</v>
      </c>
      <c r="AQ883">
        <f t="shared" si="881"/>
        <v>192</v>
      </c>
      <c r="AR883">
        <f t="shared" si="881"/>
        <v>190</v>
      </c>
      <c r="AS883">
        <f t="shared" si="881"/>
        <v>193</v>
      </c>
      <c r="AT883">
        <f t="shared" si="881"/>
        <v>190</v>
      </c>
      <c r="AU883">
        <f t="shared" si="881"/>
        <v>191</v>
      </c>
      <c r="AV883">
        <f t="shared" si="881"/>
        <v>190</v>
      </c>
    </row>
    <row r="884" spans="1:48">
      <c r="A884">
        <v>883</v>
      </c>
      <c r="B884" t="s">
        <v>44</v>
      </c>
      <c r="C884">
        <v>179</v>
      </c>
      <c r="E884">
        <f t="shared" ref="E884:AV884" si="882">INDEX($C:$C, 2+(E$2-1)*2000+$A882)</f>
        <v>179</v>
      </c>
      <c r="F884">
        <f t="shared" si="882"/>
        <v>191</v>
      </c>
      <c r="G884">
        <f t="shared" si="882"/>
        <v>190</v>
      </c>
      <c r="H884">
        <f t="shared" si="882"/>
        <v>182</v>
      </c>
      <c r="I884">
        <f t="shared" si="882"/>
        <v>189</v>
      </c>
      <c r="J884">
        <f t="shared" si="882"/>
        <v>183</v>
      </c>
      <c r="K884">
        <f t="shared" si="882"/>
        <v>189</v>
      </c>
      <c r="L884">
        <f t="shared" si="882"/>
        <v>189</v>
      </c>
      <c r="M884">
        <f t="shared" si="882"/>
        <v>183</v>
      </c>
      <c r="N884">
        <f t="shared" si="882"/>
        <v>189</v>
      </c>
      <c r="O884">
        <f t="shared" si="882"/>
        <v>193</v>
      </c>
      <c r="P884">
        <f t="shared" si="882"/>
        <v>187</v>
      </c>
      <c r="Q884">
        <f t="shared" si="882"/>
        <v>182</v>
      </c>
      <c r="R884">
        <f t="shared" si="882"/>
        <v>193</v>
      </c>
      <c r="S884">
        <f t="shared" si="882"/>
        <v>184</v>
      </c>
      <c r="T884">
        <f t="shared" si="882"/>
        <v>190</v>
      </c>
      <c r="U884">
        <f t="shared" si="882"/>
        <v>190</v>
      </c>
      <c r="V884">
        <f t="shared" si="882"/>
        <v>188</v>
      </c>
      <c r="W884">
        <f t="shared" si="882"/>
        <v>188</v>
      </c>
      <c r="X884">
        <f t="shared" si="882"/>
        <v>186</v>
      </c>
      <c r="Y884">
        <f t="shared" si="882"/>
        <v>192</v>
      </c>
      <c r="Z884">
        <f t="shared" si="882"/>
        <v>187</v>
      </c>
      <c r="AA884">
        <f t="shared" si="882"/>
        <v>190</v>
      </c>
      <c r="AB884">
        <f t="shared" si="882"/>
        <v>189</v>
      </c>
      <c r="AC884">
        <f t="shared" si="882"/>
        <v>193</v>
      </c>
      <c r="AD884">
        <f t="shared" si="882"/>
        <v>187</v>
      </c>
      <c r="AE884">
        <f t="shared" si="882"/>
        <v>186</v>
      </c>
      <c r="AF884">
        <f t="shared" si="882"/>
        <v>193</v>
      </c>
      <c r="AG884">
        <f t="shared" si="882"/>
        <v>190</v>
      </c>
      <c r="AH884">
        <f t="shared" si="882"/>
        <v>187</v>
      </c>
      <c r="AI884">
        <f t="shared" si="882"/>
        <v>190</v>
      </c>
      <c r="AJ884">
        <f t="shared" si="882"/>
        <v>194</v>
      </c>
      <c r="AK884">
        <f t="shared" si="882"/>
        <v>193</v>
      </c>
      <c r="AL884">
        <f t="shared" si="882"/>
        <v>189</v>
      </c>
      <c r="AM884">
        <f t="shared" si="882"/>
        <v>189</v>
      </c>
      <c r="AN884">
        <f t="shared" si="882"/>
        <v>193</v>
      </c>
      <c r="AO884">
        <f t="shared" si="882"/>
        <v>187</v>
      </c>
      <c r="AP884">
        <f t="shared" si="882"/>
        <v>191</v>
      </c>
      <c r="AQ884">
        <f t="shared" si="882"/>
        <v>192</v>
      </c>
      <c r="AR884">
        <f t="shared" si="882"/>
        <v>190</v>
      </c>
      <c r="AS884">
        <f t="shared" si="882"/>
        <v>193</v>
      </c>
      <c r="AT884">
        <f t="shared" si="882"/>
        <v>190</v>
      </c>
      <c r="AU884">
        <f t="shared" si="882"/>
        <v>191</v>
      </c>
      <c r="AV884">
        <f t="shared" si="882"/>
        <v>190</v>
      </c>
    </row>
    <row r="885" spans="1:48">
      <c r="A885">
        <v>884</v>
      </c>
      <c r="B885" t="s">
        <v>44</v>
      </c>
      <c r="C885">
        <v>179</v>
      </c>
      <c r="E885">
        <f t="shared" ref="E885:AV885" si="883">INDEX($C:$C, 2+(E$2-1)*2000+$A883)</f>
        <v>179</v>
      </c>
      <c r="F885">
        <f t="shared" si="883"/>
        <v>191</v>
      </c>
      <c r="G885">
        <f t="shared" si="883"/>
        <v>190</v>
      </c>
      <c r="H885">
        <f t="shared" si="883"/>
        <v>182</v>
      </c>
      <c r="I885">
        <f t="shared" si="883"/>
        <v>189</v>
      </c>
      <c r="J885">
        <f t="shared" si="883"/>
        <v>183</v>
      </c>
      <c r="K885">
        <f t="shared" si="883"/>
        <v>189</v>
      </c>
      <c r="L885">
        <f t="shared" si="883"/>
        <v>189</v>
      </c>
      <c r="M885">
        <f t="shared" si="883"/>
        <v>183</v>
      </c>
      <c r="N885">
        <f t="shared" si="883"/>
        <v>189</v>
      </c>
      <c r="O885">
        <f t="shared" si="883"/>
        <v>193</v>
      </c>
      <c r="P885">
        <f t="shared" si="883"/>
        <v>187</v>
      </c>
      <c r="Q885">
        <f t="shared" si="883"/>
        <v>182</v>
      </c>
      <c r="R885">
        <f t="shared" si="883"/>
        <v>193</v>
      </c>
      <c r="S885">
        <f t="shared" si="883"/>
        <v>184</v>
      </c>
      <c r="T885">
        <f t="shared" si="883"/>
        <v>190</v>
      </c>
      <c r="U885">
        <f t="shared" si="883"/>
        <v>190</v>
      </c>
      <c r="V885">
        <f t="shared" si="883"/>
        <v>188</v>
      </c>
      <c r="W885">
        <f t="shared" si="883"/>
        <v>188</v>
      </c>
      <c r="X885">
        <f t="shared" si="883"/>
        <v>186</v>
      </c>
      <c r="Y885">
        <f t="shared" si="883"/>
        <v>192</v>
      </c>
      <c r="Z885">
        <f t="shared" si="883"/>
        <v>187</v>
      </c>
      <c r="AA885">
        <f t="shared" si="883"/>
        <v>190</v>
      </c>
      <c r="AB885">
        <f t="shared" si="883"/>
        <v>189</v>
      </c>
      <c r="AC885">
        <f t="shared" si="883"/>
        <v>193</v>
      </c>
      <c r="AD885">
        <f t="shared" si="883"/>
        <v>187</v>
      </c>
      <c r="AE885">
        <f t="shared" si="883"/>
        <v>186</v>
      </c>
      <c r="AF885">
        <f t="shared" si="883"/>
        <v>193</v>
      </c>
      <c r="AG885">
        <f t="shared" si="883"/>
        <v>190</v>
      </c>
      <c r="AH885">
        <f t="shared" si="883"/>
        <v>187</v>
      </c>
      <c r="AI885">
        <f t="shared" si="883"/>
        <v>190</v>
      </c>
      <c r="AJ885">
        <f t="shared" si="883"/>
        <v>194</v>
      </c>
      <c r="AK885">
        <f t="shared" si="883"/>
        <v>193</v>
      </c>
      <c r="AL885">
        <f t="shared" si="883"/>
        <v>189</v>
      </c>
      <c r="AM885">
        <f t="shared" si="883"/>
        <v>189</v>
      </c>
      <c r="AN885">
        <f t="shared" si="883"/>
        <v>193</v>
      </c>
      <c r="AO885">
        <f t="shared" si="883"/>
        <v>187</v>
      </c>
      <c r="AP885">
        <f t="shared" si="883"/>
        <v>191</v>
      </c>
      <c r="AQ885">
        <f t="shared" si="883"/>
        <v>192</v>
      </c>
      <c r="AR885">
        <f t="shared" si="883"/>
        <v>190</v>
      </c>
      <c r="AS885">
        <f t="shared" si="883"/>
        <v>193</v>
      </c>
      <c r="AT885">
        <f t="shared" si="883"/>
        <v>190</v>
      </c>
      <c r="AU885">
        <f t="shared" si="883"/>
        <v>191</v>
      </c>
      <c r="AV885">
        <f t="shared" si="883"/>
        <v>190</v>
      </c>
    </row>
    <row r="886" spans="1:48">
      <c r="A886">
        <v>885</v>
      </c>
      <c r="B886" t="s">
        <v>44</v>
      </c>
      <c r="C886">
        <v>179</v>
      </c>
      <c r="E886">
        <f t="shared" ref="E886:AV886" si="884">INDEX($C:$C, 2+(E$2-1)*2000+$A884)</f>
        <v>179</v>
      </c>
      <c r="F886">
        <f t="shared" si="884"/>
        <v>191</v>
      </c>
      <c r="G886">
        <f t="shared" si="884"/>
        <v>190</v>
      </c>
      <c r="H886">
        <f t="shared" si="884"/>
        <v>182</v>
      </c>
      <c r="I886">
        <f t="shared" si="884"/>
        <v>189</v>
      </c>
      <c r="J886">
        <f t="shared" si="884"/>
        <v>183</v>
      </c>
      <c r="K886">
        <f t="shared" si="884"/>
        <v>189</v>
      </c>
      <c r="L886">
        <f t="shared" si="884"/>
        <v>189</v>
      </c>
      <c r="M886">
        <f t="shared" si="884"/>
        <v>183</v>
      </c>
      <c r="N886">
        <f t="shared" si="884"/>
        <v>189</v>
      </c>
      <c r="O886">
        <f t="shared" si="884"/>
        <v>193</v>
      </c>
      <c r="P886">
        <f t="shared" si="884"/>
        <v>187</v>
      </c>
      <c r="Q886">
        <f t="shared" si="884"/>
        <v>182</v>
      </c>
      <c r="R886">
        <f t="shared" si="884"/>
        <v>193</v>
      </c>
      <c r="S886">
        <f t="shared" si="884"/>
        <v>184</v>
      </c>
      <c r="T886">
        <f t="shared" si="884"/>
        <v>190</v>
      </c>
      <c r="U886">
        <f t="shared" si="884"/>
        <v>190</v>
      </c>
      <c r="V886">
        <f t="shared" si="884"/>
        <v>188</v>
      </c>
      <c r="W886">
        <f t="shared" si="884"/>
        <v>188</v>
      </c>
      <c r="X886">
        <f t="shared" si="884"/>
        <v>186</v>
      </c>
      <c r="Y886">
        <f t="shared" si="884"/>
        <v>192</v>
      </c>
      <c r="Z886">
        <f t="shared" si="884"/>
        <v>187</v>
      </c>
      <c r="AA886">
        <f t="shared" si="884"/>
        <v>190</v>
      </c>
      <c r="AB886">
        <f t="shared" si="884"/>
        <v>189</v>
      </c>
      <c r="AC886">
        <f t="shared" si="884"/>
        <v>193</v>
      </c>
      <c r="AD886">
        <f t="shared" si="884"/>
        <v>187</v>
      </c>
      <c r="AE886">
        <f t="shared" si="884"/>
        <v>186</v>
      </c>
      <c r="AF886">
        <f t="shared" si="884"/>
        <v>193</v>
      </c>
      <c r="AG886">
        <f t="shared" si="884"/>
        <v>190</v>
      </c>
      <c r="AH886">
        <f t="shared" si="884"/>
        <v>187</v>
      </c>
      <c r="AI886">
        <f t="shared" si="884"/>
        <v>190</v>
      </c>
      <c r="AJ886">
        <f t="shared" si="884"/>
        <v>194</v>
      </c>
      <c r="AK886">
        <f t="shared" si="884"/>
        <v>193</v>
      </c>
      <c r="AL886">
        <f t="shared" si="884"/>
        <v>189</v>
      </c>
      <c r="AM886">
        <f t="shared" si="884"/>
        <v>189</v>
      </c>
      <c r="AN886">
        <f t="shared" si="884"/>
        <v>193</v>
      </c>
      <c r="AO886">
        <f t="shared" si="884"/>
        <v>187</v>
      </c>
      <c r="AP886">
        <f t="shared" si="884"/>
        <v>191</v>
      </c>
      <c r="AQ886">
        <f t="shared" si="884"/>
        <v>192</v>
      </c>
      <c r="AR886">
        <f t="shared" si="884"/>
        <v>190</v>
      </c>
      <c r="AS886">
        <f t="shared" si="884"/>
        <v>193</v>
      </c>
      <c r="AT886">
        <f t="shared" si="884"/>
        <v>190</v>
      </c>
      <c r="AU886">
        <f t="shared" si="884"/>
        <v>191</v>
      </c>
      <c r="AV886">
        <f t="shared" si="884"/>
        <v>190</v>
      </c>
    </row>
    <row r="887" spans="1:48">
      <c r="A887">
        <v>886</v>
      </c>
      <c r="B887" t="s">
        <v>44</v>
      </c>
      <c r="C887">
        <v>179</v>
      </c>
      <c r="E887">
        <f t="shared" ref="E887:AV887" si="885">INDEX($C:$C, 2+(E$2-1)*2000+$A885)</f>
        <v>179</v>
      </c>
      <c r="F887">
        <f t="shared" si="885"/>
        <v>191</v>
      </c>
      <c r="G887">
        <f t="shared" si="885"/>
        <v>190</v>
      </c>
      <c r="H887">
        <f t="shared" si="885"/>
        <v>182</v>
      </c>
      <c r="I887">
        <f t="shared" si="885"/>
        <v>189</v>
      </c>
      <c r="J887">
        <f t="shared" si="885"/>
        <v>183</v>
      </c>
      <c r="K887">
        <f t="shared" si="885"/>
        <v>189</v>
      </c>
      <c r="L887">
        <f t="shared" si="885"/>
        <v>189</v>
      </c>
      <c r="M887">
        <f t="shared" si="885"/>
        <v>183</v>
      </c>
      <c r="N887">
        <f t="shared" si="885"/>
        <v>189</v>
      </c>
      <c r="O887">
        <f t="shared" si="885"/>
        <v>193</v>
      </c>
      <c r="P887">
        <f t="shared" si="885"/>
        <v>187</v>
      </c>
      <c r="Q887">
        <f t="shared" si="885"/>
        <v>182</v>
      </c>
      <c r="R887">
        <f t="shared" si="885"/>
        <v>193</v>
      </c>
      <c r="S887">
        <f t="shared" si="885"/>
        <v>184</v>
      </c>
      <c r="T887">
        <f t="shared" si="885"/>
        <v>190</v>
      </c>
      <c r="U887">
        <f t="shared" si="885"/>
        <v>190</v>
      </c>
      <c r="V887">
        <f t="shared" si="885"/>
        <v>188</v>
      </c>
      <c r="W887">
        <f t="shared" si="885"/>
        <v>188</v>
      </c>
      <c r="X887">
        <f t="shared" si="885"/>
        <v>186</v>
      </c>
      <c r="Y887">
        <f t="shared" si="885"/>
        <v>192</v>
      </c>
      <c r="Z887">
        <f t="shared" si="885"/>
        <v>187</v>
      </c>
      <c r="AA887">
        <f t="shared" si="885"/>
        <v>190</v>
      </c>
      <c r="AB887">
        <f t="shared" si="885"/>
        <v>189</v>
      </c>
      <c r="AC887">
        <f t="shared" si="885"/>
        <v>193</v>
      </c>
      <c r="AD887">
        <f t="shared" si="885"/>
        <v>187</v>
      </c>
      <c r="AE887">
        <f t="shared" si="885"/>
        <v>186</v>
      </c>
      <c r="AF887">
        <f t="shared" si="885"/>
        <v>193</v>
      </c>
      <c r="AG887">
        <f t="shared" si="885"/>
        <v>190</v>
      </c>
      <c r="AH887">
        <f t="shared" si="885"/>
        <v>187</v>
      </c>
      <c r="AI887">
        <f t="shared" si="885"/>
        <v>190</v>
      </c>
      <c r="AJ887">
        <f t="shared" si="885"/>
        <v>194</v>
      </c>
      <c r="AK887">
        <f t="shared" si="885"/>
        <v>193</v>
      </c>
      <c r="AL887">
        <f t="shared" si="885"/>
        <v>189</v>
      </c>
      <c r="AM887">
        <f t="shared" si="885"/>
        <v>189</v>
      </c>
      <c r="AN887">
        <f t="shared" si="885"/>
        <v>193</v>
      </c>
      <c r="AO887">
        <f t="shared" si="885"/>
        <v>187</v>
      </c>
      <c r="AP887">
        <f t="shared" si="885"/>
        <v>191</v>
      </c>
      <c r="AQ887">
        <f t="shared" si="885"/>
        <v>192</v>
      </c>
      <c r="AR887">
        <f t="shared" si="885"/>
        <v>190</v>
      </c>
      <c r="AS887">
        <f t="shared" si="885"/>
        <v>193</v>
      </c>
      <c r="AT887">
        <f t="shared" si="885"/>
        <v>190</v>
      </c>
      <c r="AU887">
        <f t="shared" si="885"/>
        <v>191</v>
      </c>
      <c r="AV887">
        <f t="shared" si="885"/>
        <v>190</v>
      </c>
    </row>
    <row r="888" spans="1:48">
      <c r="A888">
        <v>887</v>
      </c>
      <c r="B888" t="s">
        <v>44</v>
      </c>
      <c r="C888">
        <v>179</v>
      </c>
      <c r="E888">
        <f t="shared" ref="E888:AV888" si="886">INDEX($C:$C, 2+(E$2-1)*2000+$A886)</f>
        <v>179</v>
      </c>
      <c r="F888">
        <f t="shared" si="886"/>
        <v>191</v>
      </c>
      <c r="G888">
        <f t="shared" si="886"/>
        <v>190</v>
      </c>
      <c r="H888">
        <f t="shared" si="886"/>
        <v>182</v>
      </c>
      <c r="I888">
        <f t="shared" si="886"/>
        <v>189</v>
      </c>
      <c r="J888">
        <f t="shared" si="886"/>
        <v>183</v>
      </c>
      <c r="K888">
        <f t="shared" si="886"/>
        <v>189</v>
      </c>
      <c r="L888">
        <f t="shared" si="886"/>
        <v>189</v>
      </c>
      <c r="M888">
        <f t="shared" si="886"/>
        <v>183</v>
      </c>
      <c r="N888">
        <f t="shared" si="886"/>
        <v>189</v>
      </c>
      <c r="O888">
        <f t="shared" si="886"/>
        <v>193</v>
      </c>
      <c r="P888">
        <f t="shared" si="886"/>
        <v>187</v>
      </c>
      <c r="Q888">
        <f t="shared" si="886"/>
        <v>182</v>
      </c>
      <c r="R888">
        <f t="shared" si="886"/>
        <v>193</v>
      </c>
      <c r="S888">
        <f t="shared" si="886"/>
        <v>184</v>
      </c>
      <c r="T888">
        <f t="shared" si="886"/>
        <v>190</v>
      </c>
      <c r="U888">
        <f t="shared" si="886"/>
        <v>190</v>
      </c>
      <c r="V888">
        <f t="shared" si="886"/>
        <v>188</v>
      </c>
      <c r="W888">
        <f t="shared" si="886"/>
        <v>188</v>
      </c>
      <c r="X888">
        <f t="shared" si="886"/>
        <v>186</v>
      </c>
      <c r="Y888">
        <f t="shared" si="886"/>
        <v>192</v>
      </c>
      <c r="Z888">
        <f t="shared" si="886"/>
        <v>187</v>
      </c>
      <c r="AA888">
        <f t="shared" si="886"/>
        <v>190</v>
      </c>
      <c r="AB888">
        <f t="shared" si="886"/>
        <v>189</v>
      </c>
      <c r="AC888">
        <f t="shared" si="886"/>
        <v>193</v>
      </c>
      <c r="AD888">
        <f t="shared" si="886"/>
        <v>187</v>
      </c>
      <c r="AE888">
        <f t="shared" si="886"/>
        <v>186</v>
      </c>
      <c r="AF888">
        <f t="shared" si="886"/>
        <v>193</v>
      </c>
      <c r="AG888">
        <f t="shared" si="886"/>
        <v>190</v>
      </c>
      <c r="AH888">
        <f t="shared" si="886"/>
        <v>187</v>
      </c>
      <c r="AI888">
        <f t="shared" si="886"/>
        <v>190</v>
      </c>
      <c r="AJ888">
        <f t="shared" si="886"/>
        <v>194</v>
      </c>
      <c r="AK888">
        <f t="shared" si="886"/>
        <v>193</v>
      </c>
      <c r="AL888">
        <f t="shared" si="886"/>
        <v>189</v>
      </c>
      <c r="AM888">
        <f t="shared" si="886"/>
        <v>189</v>
      </c>
      <c r="AN888">
        <f t="shared" si="886"/>
        <v>193</v>
      </c>
      <c r="AO888">
        <f t="shared" si="886"/>
        <v>187</v>
      </c>
      <c r="AP888">
        <f t="shared" si="886"/>
        <v>191</v>
      </c>
      <c r="AQ888">
        <f t="shared" si="886"/>
        <v>192</v>
      </c>
      <c r="AR888">
        <f t="shared" si="886"/>
        <v>190</v>
      </c>
      <c r="AS888">
        <f t="shared" si="886"/>
        <v>193</v>
      </c>
      <c r="AT888">
        <f t="shared" si="886"/>
        <v>190</v>
      </c>
      <c r="AU888">
        <f t="shared" si="886"/>
        <v>191</v>
      </c>
      <c r="AV888">
        <f t="shared" si="886"/>
        <v>190</v>
      </c>
    </row>
    <row r="889" spans="1:48">
      <c r="A889">
        <v>888</v>
      </c>
      <c r="B889" t="s">
        <v>44</v>
      </c>
      <c r="C889">
        <v>179</v>
      </c>
      <c r="E889">
        <f t="shared" ref="E889:AV889" si="887">INDEX($C:$C, 2+(E$2-1)*2000+$A887)</f>
        <v>179</v>
      </c>
      <c r="F889">
        <f t="shared" si="887"/>
        <v>191</v>
      </c>
      <c r="G889">
        <f t="shared" si="887"/>
        <v>190</v>
      </c>
      <c r="H889">
        <f t="shared" si="887"/>
        <v>182</v>
      </c>
      <c r="I889">
        <f t="shared" si="887"/>
        <v>189</v>
      </c>
      <c r="J889">
        <f t="shared" si="887"/>
        <v>183</v>
      </c>
      <c r="K889">
        <f t="shared" si="887"/>
        <v>189</v>
      </c>
      <c r="L889">
        <f t="shared" si="887"/>
        <v>189</v>
      </c>
      <c r="M889">
        <f t="shared" si="887"/>
        <v>183</v>
      </c>
      <c r="N889">
        <f t="shared" si="887"/>
        <v>189</v>
      </c>
      <c r="O889">
        <f t="shared" si="887"/>
        <v>193</v>
      </c>
      <c r="P889">
        <f t="shared" si="887"/>
        <v>187</v>
      </c>
      <c r="Q889">
        <f t="shared" si="887"/>
        <v>182</v>
      </c>
      <c r="R889">
        <f t="shared" si="887"/>
        <v>193</v>
      </c>
      <c r="S889">
        <f t="shared" si="887"/>
        <v>184</v>
      </c>
      <c r="T889">
        <f t="shared" si="887"/>
        <v>190</v>
      </c>
      <c r="U889">
        <f t="shared" si="887"/>
        <v>190</v>
      </c>
      <c r="V889">
        <f t="shared" si="887"/>
        <v>188</v>
      </c>
      <c r="W889">
        <f t="shared" si="887"/>
        <v>188</v>
      </c>
      <c r="X889">
        <f t="shared" si="887"/>
        <v>186</v>
      </c>
      <c r="Y889">
        <f t="shared" si="887"/>
        <v>192</v>
      </c>
      <c r="Z889">
        <f t="shared" si="887"/>
        <v>187</v>
      </c>
      <c r="AA889">
        <f t="shared" si="887"/>
        <v>190</v>
      </c>
      <c r="AB889">
        <f t="shared" si="887"/>
        <v>189</v>
      </c>
      <c r="AC889">
        <f t="shared" si="887"/>
        <v>193</v>
      </c>
      <c r="AD889">
        <f t="shared" si="887"/>
        <v>187</v>
      </c>
      <c r="AE889">
        <f t="shared" si="887"/>
        <v>186</v>
      </c>
      <c r="AF889">
        <f t="shared" si="887"/>
        <v>193</v>
      </c>
      <c r="AG889">
        <f t="shared" si="887"/>
        <v>190</v>
      </c>
      <c r="AH889">
        <f t="shared" si="887"/>
        <v>187</v>
      </c>
      <c r="AI889">
        <f t="shared" si="887"/>
        <v>190</v>
      </c>
      <c r="AJ889">
        <f t="shared" si="887"/>
        <v>194</v>
      </c>
      <c r="AK889">
        <f t="shared" si="887"/>
        <v>193</v>
      </c>
      <c r="AL889">
        <f t="shared" si="887"/>
        <v>189</v>
      </c>
      <c r="AM889">
        <f t="shared" si="887"/>
        <v>189</v>
      </c>
      <c r="AN889">
        <f t="shared" si="887"/>
        <v>193</v>
      </c>
      <c r="AO889">
        <f t="shared" si="887"/>
        <v>187</v>
      </c>
      <c r="AP889">
        <f t="shared" si="887"/>
        <v>191</v>
      </c>
      <c r="AQ889">
        <f t="shared" si="887"/>
        <v>192</v>
      </c>
      <c r="AR889">
        <f t="shared" si="887"/>
        <v>190</v>
      </c>
      <c r="AS889">
        <f t="shared" si="887"/>
        <v>193</v>
      </c>
      <c r="AT889">
        <f t="shared" si="887"/>
        <v>190</v>
      </c>
      <c r="AU889">
        <f t="shared" si="887"/>
        <v>191</v>
      </c>
      <c r="AV889">
        <f t="shared" si="887"/>
        <v>190</v>
      </c>
    </row>
    <row r="890" spans="1:48">
      <c r="A890">
        <v>889</v>
      </c>
      <c r="B890" t="s">
        <v>44</v>
      </c>
      <c r="C890">
        <v>179</v>
      </c>
      <c r="E890">
        <f t="shared" ref="E890:AV890" si="888">INDEX($C:$C, 2+(E$2-1)*2000+$A888)</f>
        <v>179</v>
      </c>
      <c r="F890">
        <f t="shared" si="888"/>
        <v>191</v>
      </c>
      <c r="G890">
        <f t="shared" si="888"/>
        <v>190</v>
      </c>
      <c r="H890">
        <f t="shared" si="888"/>
        <v>182</v>
      </c>
      <c r="I890">
        <f t="shared" si="888"/>
        <v>189</v>
      </c>
      <c r="J890">
        <f t="shared" si="888"/>
        <v>183</v>
      </c>
      <c r="K890">
        <f t="shared" si="888"/>
        <v>189</v>
      </c>
      <c r="L890">
        <f t="shared" si="888"/>
        <v>189</v>
      </c>
      <c r="M890">
        <f t="shared" si="888"/>
        <v>183</v>
      </c>
      <c r="N890">
        <f t="shared" si="888"/>
        <v>189</v>
      </c>
      <c r="O890">
        <f t="shared" si="888"/>
        <v>193</v>
      </c>
      <c r="P890">
        <f t="shared" si="888"/>
        <v>187</v>
      </c>
      <c r="Q890">
        <f t="shared" si="888"/>
        <v>182</v>
      </c>
      <c r="R890">
        <f t="shared" si="888"/>
        <v>193</v>
      </c>
      <c r="S890">
        <f t="shared" si="888"/>
        <v>184</v>
      </c>
      <c r="T890">
        <f t="shared" si="888"/>
        <v>190</v>
      </c>
      <c r="U890">
        <f t="shared" si="888"/>
        <v>190</v>
      </c>
      <c r="V890">
        <f t="shared" si="888"/>
        <v>188</v>
      </c>
      <c r="W890">
        <f t="shared" si="888"/>
        <v>188</v>
      </c>
      <c r="X890">
        <f t="shared" si="888"/>
        <v>186</v>
      </c>
      <c r="Y890">
        <f t="shared" si="888"/>
        <v>192</v>
      </c>
      <c r="Z890">
        <f t="shared" si="888"/>
        <v>187</v>
      </c>
      <c r="AA890">
        <f t="shared" si="888"/>
        <v>190</v>
      </c>
      <c r="AB890">
        <f t="shared" si="888"/>
        <v>189</v>
      </c>
      <c r="AC890">
        <f t="shared" si="888"/>
        <v>193</v>
      </c>
      <c r="AD890">
        <f t="shared" si="888"/>
        <v>187</v>
      </c>
      <c r="AE890">
        <f t="shared" si="888"/>
        <v>186</v>
      </c>
      <c r="AF890">
        <f t="shared" si="888"/>
        <v>193</v>
      </c>
      <c r="AG890">
        <f t="shared" si="888"/>
        <v>190</v>
      </c>
      <c r="AH890">
        <f t="shared" si="888"/>
        <v>187</v>
      </c>
      <c r="AI890">
        <f t="shared" si="888"/>
        <v>190</v>
      </c>
      <c r="AJ890">
        <f t="shared" si="888"/>
        <v>194</v>
      </c>
      <c r="AK890">
        <f t="shared" si="888"/>
        <v>193</v>
      </c>
      <c r="AL890">
        <f t="shared" si="888"/>
        <v>189</v>
      </c>
      <c r="AM890">
        <f t="shared" si="888"/>
        <v>189</v>
      </c>
      <c r="AN890">
        <f t="shared" si="888"/>
        <v>193</v>
      </c>
      <c r="AO890">
        <f t="shared" si="888"/>
        <v>187</v>
      </c>
      <c r="AP890">
        <f t="shared" si="888"/>
        <v>191</v>
      </c>
      <c r="AQ890">
        <f t="shared" si="888"/>
        <v>192</v>
      </c>
      <c r="AR890">
        <f t="shared" si="888"/>
        <v>190</v>
      </c>
      <c r="AS890">
        <f t="shared" si="888"/>
        <v>193</v>
      </c>
      <c r="AT890">
        <f t="shared" si="888"/>
        <v>190</v>
      </c>
      <c r="AU890">
        <f t="shared" si="888"/>
        <v>191</v>
      </c>
      <c r="AV890">
        <f t="shared" si="888"/>
        <v>190</v>
      </c>
    </row>
    <row r="891" spans="1:48">
      <c r="A891">
        <v>890</v>
      </c>
      <c r="B891" t="s">
        <v>44</v>
      </c>
      <c r="C891">
        <v>179</v>
      </c>
      <c r="E891">
        <f t="shared" ref="E891:AV891" si="889">INDEX($C:$C, 2+(E$2-1)*2000+$A889)</f>
        <v>179</v>
      </c>
      <c r="F891">
        <f t="shared" si="889"/>
        <v>191</v>
      </c>
      <c r="G891">
        <f t="shared" si="889"/>
        <v>190</v>
      </c>
      <c r="H891">
        <f t="shared" si="889"/>
        <v>182</v>
      </c>
      <c r="I891">
        <f t="shared" si="889"/>
        <v>189</v>
      </c>
      <c r="J891">
        <f t="shared" si="889"/>
        <v>183</v>
      </c>
      <c r="K891">
        <f t="shared" si="889"/>
        <v>189</v>
      </c>
      <c r="L891">
        <f t="shared" si="889"/>
        <v>189</v>
      </c>
      <c r="M891">
        <f t="shared" si="889"/>
        <v>183</v>
      </c>
      <c r="N891">
        <f t="shared" si="889"/>
        <v>189</v>
      </c>
      <c r="O891">
        <f t="shared" si="889"/>
        <v>193</v>
      </c>
      <c r="P891">
        <f t="shared" si="889"/>
        <v>187</v>
      </c>
      <c r="Q891">
        <f t="shared" si="889"/>
        <v>182</v>
      </c>
      <c r="R891">
        <f t="shared" si="889"/>
        <v>193</v>
      </c>
      <c r="S891">
        <f t="shared" si="889"/>
        <v>184</v>
      </c>
      <c r="T891">
        <f t="shared" si="889"/>
        <v>190</v>
      </c>
      <c r="U891">
        <f t="shared" si="889"/>
        <v>190</v>
      </c>
      <c r="V891">
        <f t="shared" si="889"/>
        <v>188</v>
      </c>
      <c r="W891">
        <f t="shared" si="889"/>
        <v>188</v>
      </c>
      <c r="X891">
        <f t="shared" si="889"/>
        <v>186</v>
      </c>
      <c r="Y891">
        <f t="shared" si="889"/>
        <v>192</v>
      </c>
      <c r="Z891">
        <f t="shared" si="889"/>
        <v>187</v>
      </c>
      <c r="AA891">
        <f t="shared" si="889"/>
        <v>190</v>
      </c>
      <c r="AB891">
        <f t="shared" si="889"/>
        <v>189</v>
      </c>
      <c r="AC891">
        <f t="shared" si="889"/>
        <v>193</v>
      </c>
      <c r="AD891">
        <f t="shared" si="889"/>
        <v>187</v>
      </c>
      <c r="AE891">
        <f t="shared" si="889"/>
        <v>186</v>
      </c>
      <c r="AF891">
        <f t="shared" si="889"/>
        <v>193</v>
      </c>
      <c r="AG891">
        <f t="shared" si="889"/>
        <v>190</v>
      </c>
      <c r="AH891">
        <f t="shared" si="889"/>
        <v>187</v>
      </c>
      <c r="AI891">
        <f t="shared" si="889"/>
        <v>190</v>
      </c>
      <c r="AJ891">
        <f t="shared" si="889"/>
        <v>194</v>
      </c>
      <c r="AK891">
        <f t="shared" si="889"/>
        <v>193</v>
      </c>
      <c r="AL891">
        <f t="shared" si="889"/>
        <v>189</v>
      </c>
      <c r="AM891">
        <f t="shared" si="889"/>
        <v>189</v>
      </c>
      <c r="AN891">
        <f t="shared" si="889"/>
        <v>193</v>
      </c>
      <c r="AO891">
        <f t="shared" si="889"/>
        <v>187</v>
      </c>
      <c r="AP891">
        <f t="shared" si="889"/>
        <v>191</v>
      </c>
      <c r="AQ891">
        <f t="shared" si="889"/>
        <v>192</v>
      </c>
      <c r="AR891">
        <f t="shared" si="889"/>
        <v>190</v>
      </c>
      <c r="AS891">
        <f t="shared" si="889"/>
        <v>193</v>
      </c>
      <c r="AT891">
        <f t="shared" si="889"/>
        <v>190</v>
      </c>
      <c r="AU891">
        <f t="shared" si="889"/>
        <v>191</v>
      </c>
      <c r="AV891">
        <f t="shared" si="889"/>
        <v>190</v>
      </c>
    </row>
    <row r="892" spans="1:48">
      <c r="A892">
        <v>891</v>
      </c>
      <c r="B892" t="s">
        <v>44</v>
      </c>
      <c r="C892">
        <v>179</v>
      </c>
      <c r="E892">
        <f t="shared" ref="E892:AV892" si="890">INDEX($C:$C, 2+(E$2-1)*2000+$A890)</f>
        <v>179</v>
      </c>
      <c r="F892">
        <f t="shared" si="890"/>
        <v>191</v>
      </c>
      <c r="G892">
        <f t="shared" si="890"/>
        <v>190</v>
      </c>
      <c r="H892">
        <f t="shared" si="890"/>
        <v>182</v>
      </c>
      <c r="I892">
        <f t="shared" si="890"/>
        <v>189</v>
      </c>
      <c r="J892">
        <f t="shared" si="890"/>
        <v>183</v>
      </c>
      <c r="K892">
        <f t="shared" si="890"/>
        <v>189</v>
      </c>
      <c r="L892">
        <f t="shared" si="890"/>
        <v>189</v>
      </c>
      <c r="M892">
        <f t="shared" si="890"/>
        <v>183</v>
      </c>
      <c r="N892">
        <f t="shared" si="890"/>
        <v>189</v>
      </c>
      <c r="O892">
        <f t="shared" si="890"/>
        <v>193</v>
      </c>
      <c r="P892">
        <f t="shared" si="890"/>
        <v>187</v>
      </c>
      <c r="Q892">
        <f t="shared" si="890"/>
        <v>182</v>
      </c>
      <c r="R892">
        <f t="shared" si="890"/>
        <v>193</v>
      </c>
      <c r="S892">
        <f t="shared" si="890"/>
        <v>184</v>
      </c>
      <c r="T892">
        <f t="shared" si="890"/>
        <v>190</v>
      </c>
      <c r="U892">
        <f t="shared" si="890"/>
        <v>190</v>
      </c>
      <c r="V892">
        <f t="shared" si="890"/>
        <v>188</v>
      </c>
      <c r="W892">
        <f t="shared" si="890"/>
        <v>188</v>
      </c>
      <c r="X892">
        <f t="shared" si="890"/>
        <v>186</v>
      </c>
      <c r="Y892">
        <f t="shared" si="890"/>
        <v>192</v>
      </c>
      <c r="Z892">
        <f t="shared" si="890"/>
        <v>187</v>
      </c>
      <c r="AA892">
        <f t="shared" si="890"/>
        <v>190</v>
      </c>
      <c r="AB892">
        <f t="shared" si="890"/>
        <v>189</v>
      </c>
      <c r="AC892">
        <f t="shared" si="890"/>
        <v>193</v>
      </c>
      <c r="AD892">
        <f t="shared" si="890"/>
        <v>187</v>
      </c>
      <c r="AE892">
        <f t="shared" si="890"/>
        <v>186</v>
      </c>
      <c r="AF892">
        <f t="shared" si="890"/>
        <v>193</v>
      </c>
      <c r="AG892">
        <f t="shared" si="890"/>
        <v>190</v>
      </c>
      <c r="AH892">
        <f t="shared" si="890"/>
        <v>187</v>
      </c>
      <c r="AI892">
        <f t="shared" si="890"/>
        <v>190</v>
      </c>
      <c r="AJ892">
        <f t="shared" si="890"/>
        <v>194</v>
      </c>
      <c r="AK892">
        <f t="shared" si="890"/>
        <v>193</v>
      </c>
      <c r="AL892">
        <f t="shared" si="890"/>
        <v>189</v>
      </c>
      <c r="AM892">
        <f t="shared" si="890"/>
        <v>189</v>
      </c>
      <c r="AN892">
        <f t="shared" si="890"/>
        <v>193</v>
      </c>
      <c r="AO892">
        <f t="shared" si="890"/>
        <v>187</v>
      </c>
      <c r="AP892">
        <f t="shared" si="890"/>
        <v>191</v>
      </c>
      <c r="AQ892">
        <f t="shared" si="890"/>
        <v>192</v>
      </c>
      <c r="AR892">
        <f t="shared" si="890"/>
        <v>190</v>
      </c>
      <c r="AS892">
        <f t="shared" si="890"/>
        <v>193</v>
      </c>
      <c r="AT892">
        <f t="shared" si="890"/>
        <v>190</v>
      </c>
      <c r="AU892">
        <f t="shared" si="890"/>
        <v>191</v>
      </c>
      <c r="AV892">
        <f t="shared" si="890"/>
        <v>190</v>
      </c>
    </row>
    <row r="893" spans="1:48">
      <c r="A893">
        <v>892</v>
      </c>
      <c r="B893" t="s">
        <v>44</v>
      </c>
      <c r="C893">
        <v>179</v>
      </c>
      <c r="E893">
        <f t="shared" ref="E893:AV893" si="891">INDEX($C:$C, 2+(E$2-1)*2000+$A891)</f>
        <v>179</v>
      </c>
      <c r="F893">
        <f t="shared" si="891"/>
        <v>191</v>
      </c>
      <c r="G893">
        <f t="shared" si="891"/>
        <v>190</v>
      </c>
      <c r="H893">
        <f t="shared" si="891"/>
        <v>182</v>
      </c>
      <c r="I893">
        <f t="shared" si="891"/>
        <v>189</v>
      </c>
      <c r="J893">
        <f t="shared" si="891"/>
        <v>183</v>
      </c>
      <c r="K893">
        <f t="shared" si="891"/>
        <v>189</v>
      </c>
      <c r="L893">
        <f t="shared" si="891"/>
        <v>189</v>
      </c>
      <c r="M893">
        <f t="shared" si="891"/>
        <v>183</v>
      </c>
      <c r="N893">
        <f t="shared" si="891"/>
        <v>189</v>
      </c>
      <c r="O893">
        <f t="shared" si="891"/>
        <v>193</v>
      </c>
      <c r="P893">
        <f t="shared" si="891"/>
        <v>187</v>
      </c>
      <c r="Q893">
        <f t="shared" si="891"/>
        <v>182</v>
      </c>
      <c r="R893">
        <f t="shared" si="891"/>
        <v>193</v>
      </c>
      <c r="S893">
        <f t="shared" si="891"/>
        <v>184</v>
      </c>
      <c r="T893">
        <f t="shared" si="891"/>
        <v>190</v>
      </c>
      <c r="U893">
        <f t="shared" si="891"/>
        <v>190</v>
      </c>
      <c r="V893">
        <f t="shared" si="891"/>
        <v>188</v>
      </c>
      <c r="W893">
        <f t="shared" si="891"/>
        <v>188</v>
      </c>
      <c r="X893">
        <f t="shared" si="891"/>
        <v>186</v>
      </c>
      <c r="Y893">
        <f t="shared" si="891"/>
        <v>192</v>
      </c>
      <c r="Z893">
        <f t="shared" si="891"/>
        <v>187</v>
      </c>
      <c r="AA893">
        <f t="shared" si="891"/>
        <v>190</v>
      </c>
      <c r="AB893">
        <f t="shared" si="891"/>
        <v>189</v>
      </c>
      <c r="AC893">
        <f t="shared" si="891"/>
        <v>193</v>
      </c>
      <c r="AD893">
        <f t="shared" si="891"/>
        <v>187</v>
      </c>
      <c r="AE893">
        <f t="shared" si="891"/>
        <v>186</v>
      </c>
      <c r="AF893">
        <f t="shared" si="891"/>
        <v>193</v>
      </c>
      <c r="AG893">
        <f t="shared" si="891"/>
        <v>190</v>
      </c>
      <c r="AH893">
        <f t="shared" si="891"/>
        <v>187</v>
      </c>
      <c r="AI893">
        <f t="shared" si="891"/>
        <v>190</v>
      </c>
      <c r="AJ893">
        <f t="shared" si="891"/>
        <v>194</v>
      </c>
      <c r="AK893">
        <f t="shared" si="891"/>
        <v>193</v>
      </c>
      <c r="AL893">
        <f t="shared" si="891"/>
        <v>189</v>
      </c>
      <c r="AM893">
        <f t="shared" si="891"/>
        <v>189</v>
      </c>
      <c r="AN893">
        <f t="shared" si="891"/>
        <v>193</v>
      </c>
      <c r="AO893">
        <f t="shared" si="891"/>
        <v>187</v>
      </c>
      <c r="AP893">
        <f t="shared" si="891"/>
        <v>191</v>
      </c>
      <c r="AQ893">
        <f t="shared" si="891"/>
        <v>192</v>
      </c>
      <c r="AR893">
        <f t="shared" si="891"/>
        <v>190</v>
      </c>
      <c r="AS893">
        <f t="shared" si="891"/>
        <v>193</v>
      </c>
      <c r="AT893">
        <f t="shared" si="891"/>
        <v>190</v>
      </c>
      <c r="AU893">
        <f t="shared" si="891"/>
        <v>191</v>
      </c>
      <c r="AV893">
        <f t="shared" si="891"/>
        <v>190</v>
      </c>
    </row>
    <row r="894" spans="1:48">
      <c r="A894">
        <v>893</v>
      </c>
      <c r="B894" t="s">
        <v>44</v>
      </c>
      <c r="C894">
        <v>179</v>
      </c>
      <c r="E894">
        <f t="shared" ref="E894:AV894" si="892">INDEX($C:$C, 2+(E$2-1)*2000+$A892)</f>
        <v>179</v>
      </c>
      <c r="F894">
        <f t="shared" si="892"/>
        <v>191</v>
      </c>
      <c r="G894">
        <f t="shared" si="892"/>
        <v>190</v>
      </c>
      <c r="H894">
        <f t="shared" si="892"/>
        <v>182</v>
      </c>
      <c r="I894">
        <f t="shared" si="892"/>
        <v>189</v>
      </c>
      <c r="J894">
        <f t="shared" si="892"/>
        <v>183</v>
      </c>
      <c r="K894">
        <f t="shared" si="892"/>
        <v>189</v>
      </c>
      <c r="L894">
        <f t="shared" si="892"/>
        <v>189</v>
      </c>
      <c r="M894">
        <f t="shared" si="892"/>
        <v>183</v>
      </c>
      <c r="N894">
        <f t="shared" si="892"/>
        <v>189</v>
      </c>
      <c r="O894">
        <f t="shared" si="892"/>
        <v>193</v>
      </c>
      <c r="P894">
        <f t="shared" si="892"/>
        <v>187</v>
      </c>
      <c r="Q894">
        <f t="shared" si="892"/>
        <v>182</v>
      </c>
      <c r="R894">
        <f t="shared" si="892"/>
        <v>193</v>
      </c>
      <c r="S894">
        <f t="shared" si="892"/>
        <v>184</v>
      </c>
      <c r="T894">
        <f t="shared" si="892"/>
        <v>190</v>
      </c>
      <c r="U894">
        <f t="shared" si="892"/>
        <v>190</v>
      </c>
      <c r="V894">
        <f t="shared" si="892"/>
        <v>188</v>
      </c>
      <c r="W894">
        <f t="shared" si="892"/>
        <v>188</v>
      </c>
      <c r="X894">
        <f t="shared" si="892"/>
        <v>186</v>
      </c>
      <c r="Y894">
        <f t="shared" si="892"/>
        <v>192</v>
      </c>
      <c r="Z894">
        <f t="shared" si="892"/>
        <v>187</v>
      </c>
      <c r="AA894">
        <f t="shared" si="892"/>
        <v>190</v>
      </c>
      <c r="AB894">
        <f t="shared" si="892"/>
        <v>189</v>
      </c>
      <c r="AC894">
        <f t="shared" si="892"/>
        <v>193</v>
      </c>
      <c r="AD894">
        <f t="shared" si="892"/>
        <v>187</v>
      </c>
      <c r="AE894">
        <f t="shared" si="892"/>
        <v>186</v>
      </c>
      <c r="AF894">
        <f t="shared" si="892"/>
        <v>193</v>
      </c>
      <c r="AG894">
        <f t="shared" si="892"/>
        <v>190</v>
      </c>
      <c r="AH894">
        <f t="shared" si="892"/>
        <v>187</v>
      </c>
      <c r="AI894">
        <f t="shared" si="892"/>
        <v>190</v>
      </c>
      <c r="AJ894">
        <f t="shared" si="892"/>
        <v>194</v>
      </c>
      <c r="AK894">
        <f t="shared" si="892"/>
        <v>193</v>
      </c>
      <c r="AL894">
        <f t="shared" si="892"/>
        <v>189</v>
      </c>
      <c r="AM894">
        <f t="shared" si="892"/>
        <v>189</v>
      </c>
      <c r="AN894">
        <f t="shared" si="892"/>
        <v>193</v>
      </c>
      <c r="AO894">
        <f t="shared" si="892"/>
        <v>187</v>
      </c>
      <c r="AP894">
        <f t="shared" si="892"/>
        <v>191</v>
      </c>
      <c r="AQ894">
        <f t="shared" si="892"/>
        <v>192</v>
      </c>
      <c r="AR894">
        <f t="shared" si="892"/>
        <v>190</v>
      </c>
      <c r="AS894">
        <f t="shared" si="892"/>
        <v>193</v>
      </c>
      <c r="AT894">
        <f t="shared" si="892"/>
        <v>190</v>
      </c>
      <c r="AU894">
        <f t="shared" si="892"/>
        <v>191</v>
      </c>
      <c r="AV894">
        <f t="shared" si="892"/>
        <v>190</v>
      </c>
    </row>
    <row r="895" spans="1:48">
      <c r="A895">
        <v>894</v>
      </c>
      <c r="B895" t="s">
        <v>44</v>
      </c>
      <c r="C895">
        <v>179</v>
      </c>
      <c r="E895">
        <f t="shared" ref="E895:AV895" si="893">INDEX($C:$C, 2+(E$2-1)*2000+$A893)</f>
        <v>179</v>
      </c>
      <c r="F895">
        <f t="shared" si="893"/>
        <v>191</v>
      </c>
      <c r="G895">
        <f t="shared" si="893"/>
        <v>190</v>
      </c>
      <c r="H895">
        <f t="shared" si="893"/>
        <v>182</v>
      </c>
      <c r="I895">
        <f t="shared" si="893"/>
        <v>189</v>
      </c>
      <c r="J895">
        <f t="shared" si="893"/>
        <v>183</v>
      </c>
      <c r="K895">
        <f t="shared" si="893"/>
        <v>189</v>
      </c>
      <c r="L895">
        <f t="shared" si="893"/>
        <v>189</v>
      </c>
      <c r="M895">
        <f t="shared" si="893"/>
        <v>183</v>
      </c>
      <c r="N895">
        <f t="shared" si="893"/>
        <v>189</v>
      </c>
      <c r="O895">
        <f t="shared" si="893"/>
        <v>193</v>
      </c>
      <c r="P895">
        <f t="shared" si="893"/>
        <v>187</v>
      </c>
      <c r="Q895">
        <f t="shared" si="893"/>
        <v>182</v>
      </c>
      <c r="R895">
        <f t="shared" si="893"/>
        <v>193</v>
      </c>
      <c r="S895">
        <f t="shared" si="893"/>
        <v>184</v>
      </c>
      <c r="T895">
        <f t="shared" si="893"/>
        <v>190</v>
      </c>
      <c r="U895">
        <f t="shared" si="893"/>
        <v>190</v>
      </c>
      <c r="V895">
        <f t="shared" si="893"/>
        <v>188</v>
      </c>
      <c r="W895">
        <f t="shared" si="893"/>
        <v>188</v>
      </c>
      <c r="X895">
        <f t="shared" si="893"/>
        <v>186</v>
      </c>
      <c r="Y895">
        <f t="shared" si="893"/>
        <v>192</v>
      </c>
      <c r="Z895">
        <f t="shared" si="893"/>
        <v>187</v>
      </c>
      <c r="AA895">
        <f t="shared" si="893"/>
        <v>190</v>
      </c>
      <c r="AB895">
        <f t="shared" si="893"/>
        <v>189</v>
      </c>
      <c r="AC895">
        <f t="shared" si="893"/>
        <v>193</v>
      </c>
      <c r="AD895">
        <f t="shared" si="893"/>
        <v>187</v>
      </c>
      <c r="AE895">
        <f t="shared" si="893"/>
        <v>186</v>
      </c>
      <c r="AF895">
        <f t="shared" si="893"/>
        <v>193</v>
      </c>
      <c r="AG895">
        <f t="shared" si="893"/>
        <v>190</v>
      </c>
      <c r="AH895">
        <f t="shared" si="893"/>
        <v>187</v>
      </c>
      <c r="AI895">
        <f t="shared" si="893"/>
        <v>190</v>
      </c>
      <c r="AJ895">
        <f t="shared" si="893"/>
        <v>194</v>
      </c>
      <c r="AK895">
        <f t="shared" si="893"/>
        <v>193</v>
      </c>
      <c r="AL895">
        <f t="shared" si="893"/>
        <v>189</v>
      </c>
      <c r="AM895">
        <f t="shared" si="893"/>
        <v>189</v>
      </c>
      <c r="AN895">
        <f t="shared" si="893"/>
        <v>193</v>
      </c>
      <c r="AO895">
        <f t="shared" si="893"/>
        <v>187</v>
      </c>
      <c r="AP895">
        <f t="shared" si="893"/>
        <v>191</v>
      </c>
      <c r="AQ895">
        <f t="shared" si="893"/>
        <v>192</v>
      </c>
      <c r="AR895">
        <f t="shared" si="893"/>
        <v>190</v>
      </c>
      <c r="AS895">
        <f t="shared" si="893"/>
        <v>193</v>
      </c>
      <c r="AT895">
        <f t="shared" si="893"/>
        <v>190</v>
      </c>
      <c r="AU895">
        <f t="shared" si="893"/>
        <v>191</v>
      </c>
      <c r="AV895">
        <f t="shared" si="893"/>
        <v>190</v>
      </c>
    </row>
    <row r="896" spans="1:48">
      <c r="A896">
        <v>895</v>
      </c>
      <c r="B896" t="s">
        <v>44</v>
      </c>
      <c r="C896">
        <v>179</v>
      </c>
      <c r="E896">
        <f t="shared" ref="E896:AV896" si="894">INDEX($C:$C, 2+(E$2-1)*2000+$A894)</f>
        <v>179</v>
      </c>
      <c r="F896">
        <f t="shared" si="894"/>
        <v>191</v>
      </c>
      <c r="G896">
        <f t="shared" si="894"/>
        <v>190</v>
      </c>
      <c r="H896">
        <f t="shared" si="894"/>
        <v>182</v>
      </c>
      <c r="I896">
        <f t="shared" si="894"/>
        <v>189</v>
      </c>
      <c r="J896">
        <f t="shared" si="894"/>
        <v>183</v>
      </c>
      <c r="K896">
        <f t="shared" si="894"/>
        <v>189</v>
      </c>
      <c r="L896">
        <f t="shared" si="894"/>
        <v>189</v>
      </c>
      <c r="M896">
        <f t="shared" si="894"/>
        <v>183</v>
      </c>
      <c r="N896">
        <f t="shared" si="894"/>
        <v>189</v>
      </c>
      <c r="O896">
        <f t="shared" si="894"/>
        <v>193</v>
      </c>
      <c r="P896">
        <f t="shared" si="894"/>
        <v>187</v>
      </c>
      <c r="Q896">
        <f t="shared" si="894"/>
        <v>182</v>
      </c>
      <c r="R896">
        <f t="shared" si="894"/>
        <v>193</v>
      </c>
      <c r="S896">
        <f t="shared" si="894"/>
        <v>184</v>
      </c>
      <c r="T896">
        <f t="shared" si="894"/>
        <v>190</v>
      </c>
      <c r="U896">
        <f t="shared" si="894"/>
        <v>190</v>
      </c>
      <c r="V896">
        <f t="shared" si="894"/>
        <v>188</v>
      </c>
      <c r="W896">
        <f t="shared" si="894"/>
        <v>188</v>
      </c>
      <c r="X896">
        <f t="shared" si="894"/>
        <v>186</v>
      </c>
      <c r="Y896">
        <f t="shared" si="894"/>
        <v>192</v>
      </c>
      <c r="Z896">
        <f t="shared" si="894"/>
        <v>187</v>
      </c>
      <c r="AA896">
        <f t="shared" si="894"/>
        <v>190</v>
      </c>
      <c r="AB896">
        <f t="shared" si="894"/>
        <v>189</v>
      </c>
      <c r="AC896">
        <f t="shared" si="894"/>
        <v>193</v>
      </c>
      <c r="AD896">
        <f t="shared" si="894"/>
        <v>187</v>
      </c>
      <c r="AE896">
        <f t="shared" si="894"/>
        <v>186</v>
      </c>
      <c r="AF896">
        <f t="shared" si="894"/>
        <v>193</v>
      </c>
      <c r="AG896">
        <f t="shared" si="894"/>
        <v>190</v>
      </c>
      <c r="AH896">
        <f t="shared" si="894"/>
        <v>187</v>
      </c>
      <c r="AI896">
        <f t="shared" si="894"/>
        <v>190</v>
      </c>
      <c r="AJ896">
        <f t="shared" si="894"/>
        <v>194</v>
      </c>
      <c r="AK896">
        <f t="shared" si="894"/>
        <v>193</v>
      </c>
      <c r="AL896">
        <f t="shared" si="894"/>
        <v>189</v>
      </c>
      <c r="AM896">
        <f t="shared" si="894"/>
        <v>189</v>
      </c>
      <c r="AN896">
        <f t="shared" si="894"/>
        <v>193</v>
      </c>
      <c r="AO896">
        <f t="shared" si="894"/>
        <v>187</v>
      </c>
      <c r="AP896">
        <f t="shared" si="894"/>
        <v>191</v>
      </c>
      <c r="AQ896">
        <f t="shared" si="894"/>
        <v>191</v>
      </c>
      <c r="AR896">
        <f t="shared" si="894"/>
        <v>190</v>
      </c>
      <c r="AS896">
        <f t="shared" si="894"/>
        <v>193</v>
      </c>
      <c r="AT896">
        <f t="shared" si="894"/>
        <v>190</v>
      </c>
      <c r="AU896">
        <f t="shared" si="894"/>
        <v>191</v>
      </c>
      <c r="AV896">
        <f t="shared" si="894"/>
        <v>190</v>
      </c>
    </row>
    <row r="897" spans="1:48">
      <c r="A897">
        <v>896</v>
      </c>
      <c r="B897" t="s">
        <v>44</v>
      </c>
      <c r="C897">
        <v>179</v>
      </c>
      <c r="E897">
        <f t="shared" ref="E897:AV897" si="895">INDEX($C:$C, 2+(E$2-1)*2000+$A895)</f>
        <v>179</v>
      </c>
      <c r="F897">
        <f t="shared" si="895"/>
        <v>191</v>
      </c>
      <c r="G897">
        <f t="shared" si="895"/>
        <v>190</v>
      </c>
      <c r="H897">
        <f t="shared" si="895"/>
        <v>182</v>
      </c>
      <c r="I897">
        <f t="shared" si="895"/>
        <v>189</v>
      </c>
      <c r="J897">
        <f t="shared" si="895"/>
        <v>183</v>
      </c>
      <c r="K897">
        <f t="shared" si="895"/>
        <v>189</v>
      </c>
      <c r="L897">
        <f t="shared" si="895"/>
        <v>189</v>
      </c>
      <c r="M897">
        <f t="shared" si="895"/>
        <v>183</v>
      </c>
      <c r="N897">
        <f t="shared" si="895"/>
        <v>189</v>
      </c>
      <c r="O897">
        <f t="shared" si="895"/>
        <v>193</v>
      </c>
      <c r="P897">
        <f t="shared" si="895"/>
        <v>187</v>
      </c>
      <c r="Q897">
        <f t="shared" si="895"/>
        <v>182</v>
      </c>
      <c r="R897">
        <f t="shared" si="895"/>
        <v>193</v>
      </c>
      <c r="S897">
        <f t="shared" si="895"/>
        <v>184</v>
      </c>
      <c r="T897">
        <f t="shared" si="895"/>
        <v>190</v>
      </c>
      <c r="U897">
        <f t="shared" si="895"/>
        <v>190</v>
      </c>
      <c r="V897">
        <f t="shared" si="895"/>
        <v>188</v>
      </c>
      <c r="W897">
        <f t="shared" si="895"/>
        <v>188</v>
      </c>
      <c r="X897">
        <f t="shared" si="895"/>
        <v>186</v>
      </c>
      <c r="Y897">
        <f t="shared" si="895"/>
        <v>192</v>
      </c>
      <c r="Z897">
        <f t="shared" si="895"/>
        <v>187</v>
      </c>
      <c r="AA897">
        <f t="shared" si="895"/>
        <v>190</v>
      </c>
      <c r="AB897">
        <f t="shared" si="895"/>
        <v>189</v>
      </c>
      <c r="AC897">
        <f t="shared" si="895"/>
        <v>193</v>
      </c>
      <c r="AD897">
        <f t="shared" si="895"/>
        <v>187</v>
      </c>
      <c r="AE897">
        <f t="shared" si="895"/>
        <v>186</v>
      </c>
      <c r="AF897">
        <f t="shared" si="895"/>
        <v>193</v>
      </c>
      <c r="AG897">
        <f t="shared" si="895"/>
        <v>190</v>
      </c>
      <c r="AH897">
        <f t="shared" si="895"/>
        <v>187</v>
      </c>
      <c r="AI897">
        <f t="shared" si="895"/>
        <v>190</v>
      </c>
      <c r="AJ897">
        <f t="shared" si="895"/>
        <v>194</v>
      </c>
      <c r="AK897">
        <f t="shared" si="895"/>
        <v>193</v>
      </c>
      <c r="AL897">
        <f t="shared" si="895"/>
        <v>189</v>
      </c>
      <c r="AM897">
        <f t="shared" si="895"/>
        <v>189</v>
      </c>
      <c r="AN897">
        <f t="shared" si="895"/>
        <v>193</v>
      </c>
      <c r="AO897">
        <f t="shared" si="895"/>
        <v>187</v>
      </c>
      <c r="AP897">
        <f t="shared" si="895"/>
        <v>191</v>
      </c>
      <c r="AQ897">
        <f t="shared" si="895"/>
        <v>191</v>
      </c>
      <c r="AR897">
        <f t="shared" si="895"/>
        <v>190</v>
      </c>
      <c r="AS897">
        <f t="shared" si="895"/>
        <v>193</v>
      </c>
      <c r="AT897">
        <f t="shared" si="895"/>
        <v>190</v>
      </c>
      <c r="AU897">
        <f t="shared" si="895"/>
        <v>191</v>
      </c>
      <c r="AV897">
        <f t="shared" si="895"/>
        <v>190</v>
      </c>
    </row>
    <row r="898" spans="1:48">
      <c r="A898">
        <v>897</v>
      </c>
      <c r="B898" t="s">
        <v>44</v>
      </c>
      <c r="C898">
        <v>179</v>
      </c>
      <c r="E898">
        <f t="shared" ref="E898:AV898" si="896">INDEX($C:$C, 2+(E$2-1)*2000+$A896)</f>
        <v>179</v>
      </c>
      <c r="F898">
        <f t="shared" si="896"/>
        <v>191</v>
      </c>
      <c r="G898">
        <f t="shared" si="896"/>
        <v>190</v>
      </c>
      <c r="H898">
        <f t="shared" si="896"/>
        <v>182</v>
      </c>
      <c r="I898">
        <f t="shared" si="896"/>
        <v>189</v>
      </c>
      <c r="J898">
        <f t="shared" si="896"/>
        <v>183</v>
      </c>
      <c r="K898">
        <f t="shared" si="896"/>
        <v>189</v>
      </c>
      <c r="L898">
        <f t="shared" si="896"/>
        <v>189</v>
      </c>
      <c r="M898">
        <f t="shared" si="896"/>
        <v>183</v>
      </c>
      <c r="N898">
        <f t="shared" si="896"/>
        <v>189</v>
      </c>
      <c r="O898">
        <f t="shared" si="896"/>
        <v>193</v>
      </c>
      <c r="P898">
        <f t="shared" si="896"/>
        <v>187</v>
      </c>
      <c r="Q898">
        <f t="shared" si="896"/>
        <v>182</v>
      </c>
      <c r="R898">
        <f t="shared" si="896"/>
        <v>193</v>
      </c>
      <c r="S898">
        <f t="shared" si="896"/>
        <v>183</v>
      </c>
      <c r="T898">
        <f t="shared" si="896"/>
        <v>190</v>
      </c>
      <c r="U898">
        <f t="shared" si="896"/>
        <v>190</v>
      </c>
      <c r="V898">
        <f t="shared" si="896"/>
        <v>188</v>
      </c>
      <c r="W898">
        <f t="shared" si="896"/>
        <v>188</v>
      </c>
      <c r="X898">
        <f t="shared" si="896"/>
        <v>186</v>
      </c>
      <c r="Y898">
        <f t="shared" si="896"/>
        <v>192</v>
      </c>
      <c r="Z898">
        <f t="shared" si="896"/>
        <v>187</v>
      </c>
      <c r="AA898">
        <f t="shared" si="896"/>
        <v>190</v>
      </c>
      <c r="AB898">
        <f t="shared" si="896"/>
        <v>189</v>
      </c>
      <c r="AC898">
        <f t="shared" si="896"/>
        <v>193</v>
      </c>
      <c r="AD898">
        <f t="shared" si="896"/>
        <v>187</v>
      </c>
      <c r="AE898">
        <f t="shared" si="896"/>
        <v>186</v>
      </c>
      <c r="AF898">
        <f t="shared" si="896"/>
        <v>193</v>
      </c>
      <c r="AG898">
        <f t="shared" si="896"/>
        <v>190</v>
      </c>
      <c r="AH898">
        <f t="shared" si="896"/>
        <v>187</v>
      </c>
      <c r="AI898">
        <f t="shared" si="896"/>
        <v>190</v>
      </c>
      <c r="AJ898">
        <f t="shared" si="896"/>
        <v>194</v>
      </c>
      <c r="AK898">
        <f t="shared" si="896"/>
        <v>193</v>
      </c>
      <c r="AL898">
        <f t="shared" si="896"/>
        <v>189</v>
      </c>
      <c r="AM898">
        <f t="shared" si="896"/>
        <v>189</v>
      </c>
      <c r="AN898">
        <f t="shared" si="896"/>
        <v>193</v>
      </c>
      <c r="AO898">
        <f t="shared" si="896"/>
        <v>187</v>
      </c>
      <c r="AP898">
        <f t="shared" si="896"/>
        <v>191</v>
      </c>
      <c r="AQ898">
        <f t="shared" si="896"/>
        <v>191</v>
      </c>
      <c r="AR898">
        <f t="shared" si="896"/>
        <v>190</v>
      </c>
      <c r="AS898">
        <f t="shared" si="896"/>
        <v>193</v>
      </c>
      <c r="AT898">
        <f t="shared" si="896"/>
        <v>190</v>
      </c>
      <c r="AU898">
        <f t="shared" si="896"/>
        <v>191</v>
      </c>
      <c r="AV898">
        <f t="shared" si="896"/>
        <v>190</v>
      </c>
    </row>
    <row r="899" spans="1:48">
      <c r="A899">
        <v>898</v>
      </c>
      <c r="B899" t="s">
        <v>44</v>
      </c>
      <c r="C899">
        <v>179</v>
      </c>
      <c r="E899">
        <f t="shared" ref="E899:AV899" si="897">INDEX($C:$C, 2+(E$2-1)*2000+$A897)</f>
        <v>179</v>
      </c>
      <c r="F899">
        <f t="shared" si="897"/>
        <v>191</v>
      </c>
      <c r="G899">
        <f t="shared" si="897"/>
        <v>190</v>
      </c>
      <c r="H899">
        <f t="shared" si="897"/>
        <v>182</v>
      </c>
      <c r="I899">
        <f t="shared" si="897"/>
        <v>189</v>
      </c>
      <c r="J899">
        <f t="shared" si="897"/>
        <v>183</v>
      </c>
      <c r="K899">
        <f t="shared" si="897"/>
        <v>189</v>
      </c>
      <c r="L899">
        <f t="shared" si="897"/>
        <v>189</v>
      </c>
      <c r="M899">
        <f t="shared" si="897"/>
        <v>183</v>
      </c>
      <c r="N899">
        <f t="shared" si="897"/>
        <v>189</v>
      </c>
      <c r="O899">
        <f t="shared" si="897"/>
        <v>193</v>
      </c>
      <c r="P899">
        <f t="shared" si="897"/>
        <v>187</v>
      </c>
      <c r="Q899">
        <f t="shared" si="897"/>
        <v>182</v>
      </c>
      <c r="R899">
        <f t="shared" si="897"/>
        <v>193</v>
      </c>
      <c r="S899">
        <f t="shared" si="897"/>
        <v>183</v>
      </c>
      <c r="T899">
        <f t="shared" si="897"/>
        <v>190</v>
      </c>
      <c r="U899">
        <f t="shared" si="897"/>
        <v>190</v>
      </c>
      <c r="V899">
        <f t="shared" si="897"/>
        <v>188</v>
      </c>
      <c r="W899">
        <f t="shared" si="897"/>
        <v>188</v>
      </c>
      <c r="X899">
        <f t="shared" si="897"/>
        <v>186</v>
      </c>
      <c r="Y899">
        <f t="shared" si="897"/>
        <v>192</v>
      </c>
      <c r="Z899">
        <f t="shared" si="897"/>
        <v>187</v>
      </c>
      <c r="AA899">
        <f t="shared" si="897"/>
        <v>190</v>
      </c>
      <c r="AB899">
        <f t="shared" si="897"/>
        <v>189</v>
      </c>
      <c r="AC899">
        <f t="shared" si="897"/>
        <v>193</v>
      </c>
      <c r="AD899">
        <f t="shared" si="897"/>
        <v>187</v>
      </c>
      <c r="AE899">
        <f t="shared" si="897"/>
        <v>186</v>
      </c>
      <c r="AF899">
        <f t="shared" si="897"/>
        <v>193</v>
      </c>
      <c r="AG899">
        <f t="shared" si="897"/>
        <v>190</v>
      </c>
      <c r="AH899">
        <f t="shared" si="897"/>
        <v>187</v>
      </c>
      <c r="AI899">
        <f t="shared" si="897"/>
        <v>190</v>
      </c>
      <c r="AJ899">
        <f t="shared" si="897"/>
        <v>194</v>
      </c>
      <c r="AK899">
        <f t="shared" si="897"/>
        <v>193</v>
      </c>
      <c r="AL899">
        <f t="shared" si="897"/>
        <v>189</v>
      </c>
      <c r="AM899">
        <f t="shared" si="897"/>
        <v>189</v>
      </c>
      <c r="AN899">
        <f t="shared" si="897"/>
        <v>193</v>
      </c>
      <c r="AO899">
        <f t="shared" si="897"/>
        <v>187</v>
      </c>
      <c r="AP899">
        <f t="shared" si="897"/>
        <v>191</v>
      </c>
      <c r="AQ899">
        <f t="shared" si="897"/>
        <v>191</v>
      </c>
      <c r="AR899">
        <f t="shared" si="897"/>
        <v>190</v>
      </c>
      <c r="AS899">
        <f t="shared" si="897"/>
        <v>193</v>
      </c>
      <c r="AT899">
        <f t="shared" si="897"/>
        <v>190</v>
      </c>
      <c r="AU899">
        <f t="shared" si="897"/>
        <v>191</v>
      </c>
      <c r="AV899">
        <f t="shared" si="897"/>
        <v>190</v>
      </c>
    </row>
    <row r="900" spans="1:48">
      <c r="A900">
        <v>899</v>
      </c>
      <c r="B900" t="s">
        <v>44</v>
      </c>
      <c r="C900">
        <v>179</v>
      </c>
      <c r="E900">
        <f t="shared" ref="E900:AV900" si="898">INDEX($C:$C, 2+(E$2-1)*2000+$A898)</f>
        <v>179</v>
      </c>
      <c r="F900">
        <f t="shared" si="898"/>
        <v>191</v>
      </c>
      <c r="G900">
        <f t="shared" si="898"/>
        <v>190</v>
      </c>
      <c r="H900">
        <f t="shared" si="898"/>
        <v>182</v>
      </c>
      <c r="I900">
        <f t="shared" si="898"/>
        <v>189</v>
      </c>
      <c r="J900">
        <f t="shared" si="898"/>
        <v>183</v>
      </c>
      <c r="K900">
        <f t="shared" si="898"/>
        <v>189</v>
      </c>
      <c r="L900">
        <f t="shared" si="898"/>
        <v>189</v>
      </c>
      <c r="M900">
        <f t="shared" si="898"/>
        <v>183</v>
      </c>
      <c r="N900">
        <f t="shared" si="898"/>
        <v>189</v>
      </c>
      <c r="O900">
        <f t="shared" si="898"/>
        <v>193</v>
      </c>
      <c r="P900">
        <f t="shared" si="898"/>
        <v>187</v>
      </c>
      <c r="Q900">
        <f t="shared" si="898"/>
        <v>182</v>
      </c>
      <c r="R900">
        <f t="shared" si="898"/>
        <v>193</v>
      </c>
      <c r="S900">
        <f t="shared" si="898"/>
        <v>183</v>
      </c>
      <c r="T900">
        <f t="shared" si="898"/>
        <v>190</v>
      </c>
      <c r="U900">
        <f t="shared" si="898"/>
        <v>190</v>
      </c>
      <c r="V900">
        <f t="shared" si="898"/>
        <v>188</v>
      </c>
      <c r="W900">
        <f t="shared" si="898"/>
        <v>188</v>
      </c>
      <c r="X900">
        <f t="shared" si="898"/>
        <v>186</v>
      </c>
      <c r="Y900">
        <f t="shared" si="898"/>
        <v>192</v>
      </c>
      <c r="Z900">
        <f t="shared" si="898"/>
        <v>187</v>
      </c>
      <c r="AA900">
        <f t="shared" si="898"/>
        <v>190</v>
      </c>
      <c r="AB900">
        <f t="shared" si="898"/>
        <v>189</v>
      </c>
      <c r="AC900">
        <f t="shared" si="898"/>
        <v>193</v>
      </c>
      <c r="AD900">
        <f t="shared" si="898"/>
        <v>187</v>
      </c>
      <c r="AE900">
        <f t="shared" si="898"/>
        <v>186</v>
      </c>
      <c r="AF900">
        <f t="shared" si="898"/>
        <v>193</v>
      </c>
      <c r="AG900">
        <f t="shared" si="898"/>
        <v>190</v>
      </c>
      <c r="AH900">
        <f t="shared" si="898"/>
        <v>187</v>
      </c>
      <c r="AI900">
        <f t="shared" si="898"/>
        <v>190</v>
      </c>
      <c r="AJ900">
        <f t="shared" si="898"/>
        <v>194</v>
      </c>
      <c r="AK900">
        <f t="shared" si="898"/>
        <v>193</v>
      </c>
      <c r="AL900">
        <f t="shared" si="898"/>
        <v>189</v>
      </c>
      <c r="AM900">
        <f t="shared" si="898"/>
        <v>189</v>
      </c>
      <c r="AN900">
        <f t="shared" si="898"/>
        <v>193</v>
      </c>
      <c r="AO900">
        <f t="shared" si="898"/>
        <v>187</v>
      </c>
      <c r="AP900">
        <f t="shared" si="898"/>
        <v>191</v>
      </c>
      <c r="AQ900">
        <f t="shared" si="898"/>
        <v>191</v>
      </c>
      <c r="AR900">
        <f t="shared" si="898"/>
        <v>190</v>
      </c>
      <c r="AS900">
        <f t="shared" si="898"/>
        <v>193</v>
      </c>
      <c r="AT900">
        <f t="shared" si="898"/>
        <v>190</v>
      </c>
      <c r="AU900">
        <f t="shared" si="898"/>
        <v>191</v>
      </c>
      <c r="AV900">
        <f t="shared" si="898"/>
        <v>190</v>
      </c>
    </row>
    <row r="901" spans="1:48">
      <c r="A901">
        <v>900</v>
      </c>
      <c r="B901" t="s">
        <v>44</v>
      </c>
      <c r="C901">
        <v>179</v>
      </c>
      <c r="E901">
        <f t="shared" ref="E901:AV901" si="899">INDEX($C:$C, 2+(E$2-1)*2000+$A899)</f>
        <v>179</v>
      </c>
      <c r="F901">
        <f t="shared" si="899"/>
        <v>191</v>
      </c>
      <c r="G901">
        <f t="shared" si="899"/>
        <v>190</v>
      </c>
      <c r="H901">
        <f t="shared" si="899"/>
        <v>182</v>
      </c>
      <c r="I901">
        <f t="shared" si="899"/>
        <v>189</v>
      </c>
      <c r="J901">
        <f t="shared" si="899"/>
        <v>183</v>
      </c>
      <c r="K901">
        <f t="shared" si="899"/>
        <v>189</v>
      </c>
      <c r="L901">
        <f t="shared" si="899"/>
        <v>189</v>
      </c>
      <c r="M901">
        <f t="shared" si="899"/>
        <v>183</v>
      </c>
      <c r="N901">
        <f t="shared" si="899"/>
        <v>189</v>
      </c>
      <c r="O901">
        <f t="shared" si="899"/>
        <v>193</v>
      </c>
      <c r="P901">
        <f t="shared" si="899"/>
        <v>187</v>
      </c>
      <c r="Q901">
        <f t="shared" si="899"/>
        <v>182</v>
      </c>
      <c r="R901">
        <f t="shared" si="899"/>
        <v>193</v>
      </c>
      <c r="S901">
        <f t="shared" si="899"/>
        <v>183</v>
      </c>
      <c r="T901">
        <f t="shared" si="899"/>
        <v>190</v>
      </c>
      <c r="U901">
        <f t="shared" si="899"/>
        <v>190</v>
      </c>
      <c r="V901">
        <f t="shared" si="899"/>
        <v>188</v>
      </c>
      <c r="W901">
        <f t="shared" si="899"/>
        <v>188</v>
      </c>
      <c r="X901">
        <f t="shared" si="899"/>
        <v>186</v>
      </c>
      <c r="Y901">
        <f t="shared" si="899"/>
        <v>192</v>
      </c>
      <c r="Z901">
        <f t="shared" si="899"/>
        <v>187</v>
      </c>
      <c r="AA901">
        <f t="shared" si="899"/>
        <v>190</v>
      </c>
      <c r="AB901">
        <f t="shared" si="899"/>
        <v>189</v>
      </c>
      <c r="AC901">
        <f t="shared" si="899"/>
        <v>193</v>
      </c>
      <c r="AD901">
        <f t="shared" si="899"/>
        <v>187</v>
      </c>
      <c r="AE901">
        <f t="shared" si="899"/>
        <v>186</v>
      </c>
      <c r="AF901">
        <f t="shared" si="899"/>
        <v>193</v>
      </c>
      <c r="AG901">
        <f t="shared" si="899"/>
        <v>190</v>
      </c>
      <c r="AH901">
        <f t="shared" si="899"/>
        <v>187</v>
      </c>
      <c r="AI901">
        <f t="shared" si="899"/>
        <v>190</v>
      </c>
      <c r="AJ901">
        <f t="shared" si="899"/>
        <v>194</v>
      </c>
      <c r="AK901">
        <f t="shared" si="899"/>
        <v>193</v>
      </c>
      <c r="AL901">
        <f t="shared" si="899"/>
        <v>189</v>
      </c>
      <c r="AM901">
        <f t="shared" si="899"/>
        <v>189</v>
      </c>
      <c r="AN901">
        <f t="shared" si="899"/>
        <v>193</v>
      </c>
      <c r="AO901">
        <f t="shared" si="899"/>
        <v>187</v>
      </c>
      <c r="AP901">
        <f t="shared" si="899"/>
        <v>191</v>
      </c>
      <c r="AQ901">
        <f t="shared" si="899"/>
        <v>191</v>
      </c>
      <c r="AR901">
        <f t="shared" si="899"/>
        <v>190</v>
      </c>
      <c r="AS901">
        <f t="shared" si="899"/>
        <v>193</v>
      </c>
      <c r="AT901">
        <f t="shared" si="899"/>
        <v>190</v>
      </c>
      <c r="AU901">
        <f t="shared" si="899"/>
        <v>191</v>
      </c>
      <c r="AV901">
        <f t="shared" si="899"/>
        <v>190</v>
      </c>
    </row>
    <row r="902" spans="1:48">
      <c r="A902">
        <v>901</v>
      </c>
      <c r="B902" t="s">
        <v>44</v>
      </c>
      <c r="C902">
        <v>179</v>
      </c>
      <c r="E902">
        <f t="shared" ref="E902:AV902" si="900">INDEX($C:$C, 2+(E$2-1)*2000+$A900)</f>
        <v>179</v>
      </c>
      <c r="F902">
        <f t="shared" si="900"/>
        <v>191</v>
      </c>
      <c r="G902">
        <f t="shared" si="900"/>
        <v>190</v>
      </c>
      <c r="H902">
        <f t="shared" si="900"/>
        <v>182</v>
      </c>
      <c r="I902">
        <f t="shared" si="900"/>
        <v>189</v>
      </c>
      <c r="J902">
        <f t="shared" si="900"/>
        <v>183</v>
      </c>
      <c r="K902">
        <f t="shared" si="900"/>
        <v>189</v>
      </c>
      <c r="L902">
        <f t="shared" si="900"/>
        <v>189</v>
      </c>
      <c r="M902">
        <f t="shared" si="900"/>
        <v>183</v>
      </c>
      <c r="N902">
        <f t="shared" si="900"/>
        <v>189</v>
      </c>
      <c r="O902">
        <f t="shared" si="900"/>
        <v>193</v>
      </c>
      <c r="P902">
        <f t="shared" si="900"/>
        <v>187</v>
      </c>
      <c r="Q902">
        <f t="shared" si="900"/>
        <v>182</v>
      </c>
      <c r="R902">
        <f t="shared" si="900"/>
        <v>193</v>
      </c>
      <c r="S902">
        <f t="shared" si="900"/>
        <v>183</v>
      </c>
      <c r="T902">
        <f t="shared" si="900"/>
        <v>190</v>
      </c>
      <c r="U902">
        <f t="shared" si="900"/>
        <v>190</v>
      </c>
      <c r="V902">
        <f t="shared" si="900"/>
        <v>188</v>
      </c>
      <c r="W902">
        <f t="shared" si="900"/>
        <v>188</v>
      </c>
      <c r="X902">
        <f t="shared" si="900"/>
        <v>186</v>
      </c>
      <c r="Y902">
        <f t="shared" si="900"/>
        <v>192</v>
      </c>
      <c r="Z902">
        <f t="shared" si="900"/>
        <v>187</v>
      </c>
      <c r="AA902">
        <f t="shared" si="900"/>
        <v>190</v>
      </c>
      <c r="AB902">
        <f t="shared" si="900"/>
        <v>189</v>
      </c>
      <c r="AC902">
        <f t="shared" si="900"/>
        <v>193</v>
      </c>
      <c r="AD902">
        <f t="shared" si="900"/>
        <v>187</v>
      </c>
      <c r="AE902">
        <f t="shared" si="900"/>
        <v>186</v>
      </c>
      <c r="AF902">
        <f t="shared" si="900"/>
        <v>193</v>
      </c>
      <c r="AG902">
        <f t="shared" si="900"/>
        <v>190</v>
      </c>
      <c r="AH902">
        <f t="shared" si="900"/>
        <v>187</v>
      </c>
      <c r="AI902">
        <f t="shared" si="900"/>
        <v>190</v>
      </c>
      <c r="AJ902">
        <f t="shared" si="900"/>
        <v>194</v>
      </c>
      <c r="AK902">
        <f t="shared" si="900"/>
        <v>193</v>
      </c>
      <c r="AL902">
        <f t="shared" si="900"/>
        <v>189</v>
      </c>
      <c r="AM902">
        <f t="shared" si="900"/>
        <v>189</v>
      </c>
      <c r="AN902">
        <f t="shared" si="900"/>
        <v>193</v>
      </c>
      <c r="AO902">
        <f t="shared" si="900"/>
        <v>187</v>
      </c>
      <c r="AP902">
        <f t="shared" si="900"/>
        <v>191</v>
      </c>
      <c r="AQ902">
        <f t="shared" si="900"/>
        <v>191</v>
      </c>
      <c r="AR902">
        <f t="shared" si="900"/>
        <v>190</v>
      </c>
      <c r="AS902">
        <f t="shared" si="900"/>
        <v>193</v>
      </c>
      <c r="AT902">
        <f t="shared" si="900"/>
        <v>190</v>
      </c>
      <c r="AU902">
        <f t="shared" si="900"/>
        <v>191</v>
      </c>
      <c r="AV902">
        <f t="shared" si="900"/>
        <v>190</v>
      </c>
    </row>
    <row r="903" spans="1:48">
      <c r="A903">
        <v>902</v>
      </c>
      <c r="B903" t="s">
        <v>44</v>
      </c>
      <c r="C903">
        <v>179</v>
      </c>
      <c r="E903">
        <f t="shared" ref="E903:AV903" si="901">INDEX($C:$C, 2+(E$2-1)*2000+$A901)</f>
        <v>179</v>
      </c>
      <c r="F903">
        <f t="shared" si="901"/>
        <v>191</v>
      </c>
      <c r="G903">
        <f t="shared" si="901"/>
        <v>190</v>
      </c>
      <c r="H903">
        <f t="shared" si="901"/>
        <v>182</v>
      </c>
      <c r="I903">
        <f t="shared" si="901"/>
        <v>189</v>
      </c>
      <c r="J903">
        <f t="shared" si="901"/>
        <v>183</v>
      </c>
      <c r="K903">
        <f t="shared" si="901"/>
        <v>189</v>
      </c>
      <c r="L903">
        <f t="shared" si="901"/>
        <v>189</v>
      </c>
      <c r="M903">
        <f t="shared" si="901"/>
        <v>183</v>
      </c>
      <c r="N903">
        <f t="shared" si="901"/>
        <v>189</v>
      </c>
      <c r="O903">
        <f t="shared" si="901"/>
        <v>193</v>
      </c>
      <c r="P903">
        <f t="shared" si="901"/>
        <v>187</v>
      </c>
      <c r="Q903">
        <f t="shared" si="901"/>
        <v>182</v>
      </c>
      <c r="R903">
        <f t="shared" si="901"/>
        <v>193</v>
      </c>
      <c r="S903">
        <f t="shared" si="901"/>
        <v>183</v>
      </c>
      <c r="T903">
        <f t="shared" si="901"/>
        <v>190</v>
      </c>
      <c r="U903">
        <f t="shared" si="901"/>
        <v>190</v>
      </c>
      <c r="V903">
        <f t="shared" si="901"/>
        <v>188</v>
      </c>
      <c r="W903">
        <f t="shared" si="901"/>
        <v>188</v>
      </c>
      <c r="X903">
        <f t="shared" si="901"/>
        <v>186</v>
      </c>
      <c r="Y903">
        <f t="shared" si="901"/>
        <v>192</v>
      </c>
      <c r="Z903">
        <f t="shared" si="901"/>
        <v>187</v>
      </c>
      <c r="AA903">
        <f t="shared" si="901"/>
        <v>190</v>
      </c>
      <c r="AB903">
        <f t="shared" si="901"/>
        <v>189</v>
      </c>
      <c r="AC903">
        <f t="shared" si="901"/>
        <v>193</v>
      </c>
      <c r="AD903">
        <f t="shared" si="901"/>
        <v>187</v>
      </c>
      <c r="AE903">
        <f t="shared" si="901"/>
        <v>186</v>
      </c>
      <c r="AF903">
        <f t="shared" si="901"/>
        <v>193</v>
      </c>
      <c r="AG903">
        <f t="shared" si="901"/>
        <v>190</v>
      </c>
      <c r="AH903">
        <f t="shared" si="901"/>
        <v>187</v>
      </c>
      <c r="AI903">
        <f t="shared" si="901"/>
        <v>190</v>
      </c>
      <c r="AJ903">
        <f t="shared" si="901"/>
        <v>194</v>
      </c>
      <c r="AK903">
        <f t="shared" si="901"/>
        <v>193</v>
      </c>
      <c r="AL903">
        <f t="shared" si="901"/>
        <v>189</v>
      </c>
      <c r="AM903">
        <f t="shared" si="901"/>
        <v>189</v>
      </c>
      <c r="AN903">
        <f t="shared" si="901"/>
        <v>193</v>
      </c>
      <c r="AO903">
        <f t="shared" si="901"/>
        <v>187</v>
      </c>
      <c r="AP903">
        <f t="shared" si="901"/>
        <v>191</v>
      </c>
      <c r="AQ903">
        <f t="shared" si="901"/>
        <v>191</v>
      </c>
      <c r="AR903">
        <f t="shared" si="901"/>
        <v>190</v>
      </c>
      <c r="AS903">
        <f t="shared" si="901"/>
        <v>193</v>
      </c>
      <c r="AT903">
        <f t="shared" si="901"/>
        <v>190</v>
      </c>
      <c r="AU903">
        <f t="shared" si="901"/>
        <v>191</v>
      </c>
      <c r="AV903">
        <f t="shared" si="901"/>
        <v>190</v>
      </c>
    </row>
    <row r="904" spans="1:48">
      <c r="A904">
        <v>903</v>
      </c>
      <c r="B904" t="s">
        <v>44</v>
      </c>
      <c r="C904">
        <v>179</v>
      </c>
      <c r="E904">
        <f t="shared" ref="E904:AV904" si="902">INDEX($C:$C, 2+(E$2-1)*2000+$A902)</f>
        <v>179</v>
      </c>
      <c r="F904">
        <f t="shared" si="902"/>
        <v>191</v>
      </c>
      <c r="G904">
        <f t="shared" si="902"/>
        <v>190</v>
      </c>
      <c r="H904">
        <f t="shared" si="902"/>
        <v>182</v>
      </c>
      <c r="I904">
        <f t="shared" si="902"/>
        <v>189</v>
      </c>
      <c r="J904">
        <f t="shared" si="902"/>
        <v>183</v>
      </c>
      <c r="K904">
        <f t="shared" si="902"/>
        <v>189</v>
      </c>
      <c r="L904">
        <f t="shared" si="902"/>
        <v>189</v>
      </c>
      <c r="M904">
        <f t="shared" si="902"/>
        <v>183</v>
      </c>
      <c r="N904">
        <f t="shared" si="902"/>
        <v>189</v>
      </c>
      <c r="O904">
        <f t="shared" si="902"/>
        <v>193</v>
      </c>
      <c r="P904">
        <f t="shared" si="902"/>
        <v>187</v>
      </c>
      <c r="Q904">
        <f t="shared" si="902"/>
        <v>182</v>
      </c>
      <c r="R904">
        <f t="shared" si="902"/>
        <v>193</v>
      </c>
      <c r="S904">
        <f t="shared" si="902"/>
        <v>183</v>
      </c>
      <c r="T904">
        <f t="shared" si="902"/>
        <v>190</v>
      </c>
      <c r="U904">
        <f t="shared" si="902"/>
        <v>190</v>
      </c>
      <c r="V904">
        <f t="shared" si="902"/>
        <v>188</v>
      </c>
      <c r="W904">
        <f t="shared" si="902"/>
        <v>188</v>
      </c>
      <c r="X904">
        <f t="shared" si="902"/>
        <v>186</v>
      </c>
      <c r="Y904">
        <f t="shared" si="902"/>
        <v>192</v>
      </c>
      <c r="Z904">
        <f t="shared" si="902"/>
        <v>187</v>
      </c>
      <c r="AA904">
        <f t="shared" si="902"/>
        <v>190</v>
      </c>
      <c r="AB904">
        <f t="shared" si="902"/>
        <v>189</v>
      </c>
      <c r="AC904">
        <f t="shared" si="902"/>
        <v>193</v>
      </c>
      <c r="AD904">
        <f t="shared" si="902"/>
        <v>187</v>
      </c>
      <c r="AE904">
        <f t="shared" si="902"/>
        <v>186</v>
      </c>
      <c r="AF904">
        <f t="shared" si="902"/>
        <v>193</v>
      </c>
      <c r="AG904">
        <f t="shared" si="902"/>
        <v>190</v>
      </c>
      <c r="AH904">
        <f t="shared" si="902"/>
        <v>187</v>
      </c>
      <c r="AI904">
        <f t="shared" si="902"/>
        <v>190</v>
      </c>
      <c r="AJ904">
        <f t="shared" si="902"/>
        <v>194</v>
      </c>
      <c r="AK904">
        <f t="shared" si="902"/>
        <v>193</v>
      </c>
      <c r="AL904">
        <f t="shared" si="902"/>
        <v>189</v>
      </c>
      <c r="AM904">
        <f t="shared" si="902"/>
        <v>189</v>
      </c>
      <c r="AN904">
        <f t="shared" si="902"/>
        <v>193</v>
      </c>
      <c r="AO904">
        <f t="shared" si="902"/>
        <v>187</v>
      </c>
      <c r="AP904">
        <f t="shared" si="902"/>
        <v>191</v>
      </c>
      <c r="AQ904">
        <f t="shared" si="902"/>
        <v>191</v>
      </c>
      <c r="AR904">
        <f t="shared" si="902"/>
        <v>190</v>
      </c>
      <c r="AS904">
        <f t="shared" si="902"/>
        <v>193</v>
      </c>
      <c r="AT904">
        <f t="shared" si="902"/>
        <v>190</v>
      </c>
      <c r="AU904">
        <f t="shared" si="902"/>
        <v>191</v>
      </c>
      <c r="AV904">
        <f t="shared" si="902"/>
        <v>190</v>
      </c>
    </row>
    <row r="905" spans="1:48">
      <c r="A905">
        <v>904</v>
      </c>
      <c r="B905" t="s">
        <v>44</v>
      </c>
      <c r="C905">
        <v>179</v>
      </c>
      <c r="E905">
        <f t="shared" ref="E905:AV905" si="903">INDEX($C:$C, 2+(E$2-1)*2000+$A903)</f>
        <v>179</v>
      </c>
      <c r="F905">
        <f t="shared" si="903"/>
        <v>191</v>
      </c>
      <c r="G905">
        <f t="shared" si="903"/>
        <v>190</v>
      </c>
      <c r="H905">
        <f t="shared" si="903"/>
        <v>182</v>
      </c>
      <c r="I905">
        <f t="shared" si="903"/>
        <v>189</v>
      </c>
      <c r="J905">
        <f t="shared" si="903"/>
        <v>183</v>
      </c>
      <c r="K905">
        <f t="shared" si="903"/>
        <v>189</v>
      </c>
      <c r="L905">
        <f t="shared" si="903"/>
        <v>189</v>
      </c>
      <c r="M905">
        <f t="shared" si="903"/>
        <v>183</v>
      </c>
      <c r="N905">
        <f t="shared" si="903"/>
        <v>189</v>
      </c>
      <c r="O905">
        <f t="shared" si="903"/>
        <v>193</v>
      </c>
      <c r="P905">
        <f t="shared" si="903"/>
        <v>187</v>
      </c>
      <c r="Q905">
        <f t="shared" si="903"/>
        <v>182</v>
      </c>
      <c r="R905">
        <f t="shared" si="903"/>
        <v>193</v>
      </c>
      <c r="S905">
        <f t="shared" si="903"/>
        <v>183</v>
      </c>
      <c r="T905">
        <f t="shared" si="903"/>
        <v>190</v>
      </c>
      <c r="U905">
        <f t="shared" si="903"/>
        <v>190</v>
      </c>
      <c r="V905">
        <f t="shared" si="903"/>
        <v>188</v>
      </c>
      <c r="W905">
        <f t="shared" si="903"/>
        <v>188</v>
      </c>
      <c r="X905">
        <f t="shared" si="903"/>
        <v>186</v>
      </c>
      <c r="Y905">
        <f t="shared" si="903"/>
        <v>192</v>
      </c>
      <c r="Z905">
        <f t="shared" si="903"/>
        <v>187</v>
      </c>
      <c r="AA905">
        <f t="shared" si="903"/>
        <v>190</v>
      </c>
      <c r="AB905">
        <f t="shared" si="903"/>
        <v>189</v>
      </c>
      <c r="AC905">
        <f t="shared" si="903"/>
        <v>193</v>
      </c>
      <c r="AD905">
        <f t="shared" si="903"/>
        <v>187</v>
      </c>
      <c r="AE905">
        <f t="shared" si="903"/>
        <v>186</v>
      </c>
      <c r="AF905">
        <f t="shared" si="903"/>
        <v>193</v>
      </c>
      <c r="AG905">
        <f t="shared" si="903"/>
        <v>190</v>
      </c>
      <c r="AH905">
        <f t="shared" si="903"/>
        <v>187</v>
      </c>
      <c r="AI905">
        <f t="shared" si="903"/>
        <v>190</v>
      </c>
      <c r="AJ905">
        <f t="shared" si="903"/>
        <v>194</v>
      </c>
      <c r="AK905">
        <f t="shared" si="903"/>
        <v>193</v>
      </c>
      <c r="AL905">
        <f t="shared" si="903"/>
        <v>189</v>
      </c>
      <c r="AM905">
        <f t="shared" si="903"/>
        <v>189</v>
      </c>
      <c r="AN905">
        <f t="shared" si="903"/>
        <v>193</v>
      </c>
      <c r="AO905">
        <f t="shared" si="903"/>
        <v>187</v>
      </c>
      <c r="AP905">
        <f t="shared" si="903"/>
        <v>191</v>
      </c>
      <c r="AQ905">
        <f t="shared" si="903"/>
        <v>191</v>
      </c>
      <c r="AR905">
        <f t="shared" si="903"/>
        <v>190</v>
      </c>
      <c r="AS905">
        <f t="shared" si="903"/>
        <v>193</v>
      </c>
      <c r="AT905">
        <f t="shared" si="903"/>
        <v>190</v>
      </c>
      <c r="AU905">
        <f t="shared" si="903"/>
        <v>191</v>
      </c>
      <c r="AV905">
        <f t="shared" si="903"/>
        <v>190</v>
      </c>
    </row>
    <row r="906" spans="1:48">
      <c r="A906">
        <v>905</v>
      </c>
      <c r="B906" t="s">
        <v>44</v>
      </c>
      <c r="C906">
        <v>179</v>
      </c>
      <c r="E906">
        <f t="shared" ref="E906:AV906" si="904">INDEX($C:$C, 2+(E$2-1)*2000+$A904)</f>
        <v>179</v>
      </c>
      <c r="F906">
        <f t="shared" si="904"/>
        <v>191</v>
      </c>
      <c r="G906">
        <f t="shared" si="904"/>
        <v>190</v>
      </c>
      <c r="H906">
        <f t="shared" si="904"/>
        <v>182</v>
      </c>
      <c r="I906">
        <f t="shared" si="904"/>
        <v>189</v>
      </c>
      <c r="J906">
        <f t="shared" si="904"/>
        <v>183</v>
      </c>
      <c r="K906">
        <f t="shared" si="904"/>
        <v>189</v>
      </c>
      <c r="L906">
        <f t="shared" si="904"/>
        <v>189</v>
      </c>
      <c r="M906">
        <f t="shared" si="904"/>
        <v>183</v>
      </c>
      <c r="N906">
        <f t="shared" si="904"/>
        <v>189</v>
      </c>
      <c r="O906">
        <f t="shared" si="904"/>
        <v>193</v>
      </c>
      <c r="P906">
        <f t="shared" si="904"/>
        <v>187</v>
      </c>
      <c r="Q906">
        <f t="shared" si="904"/>
        <v>182</v>
      </c>
      <c r="R906">
        <f t="shared" si="904"/>
        <v>193</v>
      </c>
      <c r="S906">
        <f t="shared" si="904"/>
        <v>183</v>
      </c>
      <c r="T906">
        <f t="shared" si="904"/>
        <v>190</v>
      </c>
      <c r="U906">
        <f t="shared" si="904"/>
        <v>190</v>
      </c>
      <c r="V906">
        <f t="shared" si="904"/>
        <v>188</v>
      </c>
      <c r="W906">
        <f t="shared" si="904"/>
        <v>188</v>
      </c>
      <c r="X906">
        <f t="shared" si="904"/>
        <v>186</v>
      </c>
      <c r="Y906">
        <f t="shared" si="904"/>
        <v>192</v>
      </c>
      <c r="Z906">
        <f t="shared" si="904"/>
        <v>187</v>
      </c>
      <c r="AA906">
        <f t="shared" si="904"/>
        <v>190</v>
      </c>
      <c r="AB906">
        <f t="shared" si="904"/>
        <v>189</v>
      </c>
      <c r="AC906">
        <f t="shared" si="904"/>
        <v>193</v>
      </c>
      <c r="AD906">
        <f t="shared" si="904"/>
        <v>187</v>
      </c>
      <c r="AE906">
        <f t="shared" si="904"/>
        <v>186</v>
      </c>
      <c r="AF906">
        <f t="shared" si="904"/>
        <v>193</v>
      </c>
      <c r="AG906">
        <f t="shared" si="904"/>
        <v>190</v>
      </c>
      <c r="AH906">
        <f t="shared" si="904"/>
        <v>187</v>
      </c>
      <c r="AI906">
        <f t="shared" si="904"/>
        <v>190</v>
      </c>
      <c r="AJ906">
        <f t="shared" si="904"/>
        <v>194</v>
      </c>
      <c r="AK906">
        <f t="shared" si="904"/>
        <v>193</v>
      </c>
      <c r="AL906">
        <f t="shared" si="904"/>
        <v>189</v>
      </c>
      <c r="AM906">
        <f t="shared" si="904"/>
        <v>189</v>
      </c>
      <c r="AN906">
        <f t="shared" si="904"/>
        <v>193</v>
      </c>
      <c r="AO906">
        <f t="shared" si="904"/>
        <v>187</v>
      </c>
      <c r="AP906">
        <f t="shared" si="904"/>
        <v>191</v>
      </c>
      <c r="AQ906">
        <f t="shared" si="904"/>
        <v>191</v>
      </c>
      <c r="AR906">
        <f t="shared" si="904"/>
        <v>190</v>
      </c>
      <c r="AS906">
        <f t="shared" si="904"/>
        <v>193</v>
      </c>
      <c r="AT906">
        <f t="shared" si="904"/>
        <v>190</v>
      </c>
      <c r="AU906">
        <f t="shared" si="904"/>
        <v>191</v>
      </c>
      <c r="AV906">
        <f t="shared" si="904"/>
        <v>190</v>
      </c>
    </row>
    <row r="907" spans="1:48">
      <c r="A907">
        <v>906</v>
      </c>
      <c r="B907" t="s">
        <v>44</v>
      </c>
      <c r="C907">
        <v>179</v>
      </c>
      <c r="E907">
        <f t="shared" ref="E907:AV907" si="905">INDEX($C:$C, 2+(E$2-1)*2000+$A905)</f>
        <v>179</v>
      </c>
      <c r="F907">
        <f t="shared" si="905"/>
        <v>191</v>
      </c>
      <c r="G907">
        <f t="shared" si="905"/>
        <v>190</v>
      </c>
      <c r="H907">
        <f t="shared" si="905"/>
        <v>182</v>
      </c>
      <c r="I907">
        <f t="shared" si="905"/>
        <v>189</v>
      </c>
      <c r="J907">
        <f t="shared" si="905"/>
        <v>183</v>
      </c>
      <c r="K907">
        <f t="shared" si="905"/>
        <v>189</v>
      </c>
      <c r="L907">
        <f t="shared" si="905"/>
        <v>189</v>
      </c>
      <c r="M907">
        <f t="shared" si="905"/>
        <v>183</v>
      </c>
      <c r="N907">
        <f t="shared" si="905"/>
        <v>189</v>
      </c>
      <c r="O907">
        <f t="shared" si="905"/>
        <v>193</v>
      </c>
      <c r="P907">
        <f t="shared" si="905"/>
        <v>187</v>
      </c>
      <c r="Q907">
        <f t="shared" si="905"/>
        <v>182</v>
      </c>
      <c r="R907">
        <f t="shared" si="905"/>
        <v>193</v>
      </c>
      <c r="S907">
        <f t="shared" si="905"/>
        <v>183</v>
      </c>
      <c r="T907">
        <f t="shared" si="905"/>
        <v>190</v>
      </c>
      <c r="U907">
        <f t="shared" si="905"/>
        <v>190</v>
      </c>
      <c r="V907">
        <f t="shared" si="905"/>
        <v>188</v>
      </c>
      <c r="W907">
        <f t="shared" si="905"/>
        <v>188</v>
      </c>
      <c r="X907">
        <f t="shared" si="905"/>
        <v>186</v>
      </c>
      <c r="Y907">
        <f t="shared" si="905"/>
        <v>192</v>
      </c>
      <c r="Z907">
        <f t="shared" si="905"/>
        <v>187</v>
      </c>
      <c r="AA907">
        <f t="shared" si="905"/>
        <v>190</v>
      </c>
      <c r="AB907">
        <f t="shared" si="905"/>
        <v>189</v>
      </c>
      <c r="AC907">
        <f t="shared" si="905"/>
        <v>193</v>
      </c>
      <c r="AD907">
        <f t="shared" si="905"/>
        <v>187</v>
      </c>
      <c r="AE907">
        <f t="shared" si="905"/>
        <v>186</v>
      </c>
      <c r="AF907">
        <f t="shared" si="905"/>
        <v>193</v>
      </c>
      <c r="AG907">
        <f t="shared" si="905"/>
        <v>190</v>
      </c>
      <c r="AH907">
        <f t="shared" si="905"/>
        <v>187</v>
      </c>
      <c r="AI907">
        <f t="shared" si="905"/>
        <v>190</v>
      </c>
      <c r="AJ907">
        <f t="shared" si="905"/>
        <v>194</v>
      </c>
      <c r="AK907">
        <f t="shared" si="905"/>
        <v>192</v>
      </c>
      <c r="AL907">
        <f t="shared" si="905"/>
        <v>189</v>
      </c>
      <c r="AM907">
        <f t="shared" si="905"/>
        <v>189</v>
      </c>
      <c r="AN907">
        <f t="shared" si="905"/>
        <v>193</v>
      </c>
      <c r="AO907">
        <f t="shared" si="905"/>
        <v>187</v>
      </c>
      <c r="AP907">
        <f t="shared" si="905"/>
        <v>191</v>
      </c>
      <c r="AQ907">
        <f t="shared" si="905"/>
        <v>191</v>
      </c>
      <c r="AR907">
        <f t="shared" si="905"/>
        <v>190</v>
      </c>
      <c r="AS907">
        <f t="shared" si="905"/>
        <v>193</v>
      </c>
      <c r="AT907">
        <f t="shared" si="905"/>
        <v>190</v>
      </c>
      <c r="AU907">
        <f t="shared" si="905"/>
        <v>191</v>
      </c>
      <c r="AV907">
        <f t="shared" si="905"/>
        <v>190</v>
      </c>
    </row>
    <row r="908" spans="1:48">
      <c r="A908">
        <v>907</v>
      </c>
      <c r="B908" t="s">
        <v>44</v>
      </c>
      <c r="C908">
        <v>179</v>
      </c>
      <c r="E908">
        <f t="shared" ref="E908:AV908" si="906">INDEX($C:$C, 2+(E$2-1)*2000+$A906)</f>
        <v>179</v>
      </c>
      <c r="F908">
        <f t="shared" si="906"/>
        <v>191</v>
      </c>
      <c r="G908">
        <f t="shared" si="906"/>
        <v>190</v>
      </c>
      <c r="H908">
        <f t="shared" si="906"/>
        <v>182</v>
      </c>
      <c r="I908">
        <f t="shared" si="906"/>
        <v>189</v>
      </c>
      <c r="J908">
        <f t="shared" si="906"/>
        <v>183</v>
      </c>
      <c r="K908">
        <f t="shared" si="906"/>
        <v>189</v>
      </c>
      <c r="L908">
        <f t="shared" si="906"/>
        <v>189</v>
      </c>
      <c r="M908">
        <f t="shared" si="906"/>
        <v>183</v>
      </c>
      <c r="N908">
        <f t="shared" si="906"/>
        <v>189</v>
      </c>
      <c r="O908">
        <f t="shared" si="906"/>
        <v>193</v>
      </c>
      <c r="P908">
        <f t="shared" si="906"/>
        <v>187</v>
      </c>
      <c r="Q908">
        <f t="shared" si="906"/>
        <v>182</v>
      </c>
      <c r="R908">
        <f t="shared" si="906"/>
        <v>193</v>
      </c>
      <c r="S908">
        <f t="shared" si="906"/>
        <v>183</v>
      </c>
      <c r="T908">
        <f t="shared" si="906"/>
        <v>190</v>
      </c>
      <c r="U908">
        <f t="shared" si="906"/>
        <v>190</v>
      </c>
      <c r="V908">
        <f t="shared" si="906"/>
        <v>188</v>
      </c>
      <c r="W908">
        <f t="shared" si="906"/>
        <v>188</v>
      </c>
      <c r="X908">
        <f t="shared" si="906"/>
        <v>186</v>
      </c>
      <c r="Y908">
        <f t="shared" si="906"/>
        <v>192</v>
      </c>
      <c r="Z908">
        <f t="shared" si="906"/>
        <v>187</v>
      </c>
      <c r="AA908">
        <f t="shared" si="906"/>
        <v>190</v>
      </c>
      <c r="AB908">
        <f t="shared" si="906"/>
        <v>189</v>
      </c>
      <c r="AC908">
        <f t="shared" si="906"/>
        <v>193</v>
      </c>
      <c r="AD908">
        <f t="shared" si="906"/>
        <v>187</v>
      </c>
      <c r="AE908">
        <f t="shared" si="906"/>
        <v>186</v>
      </c>
      <c r="AF908">
        <f t="shared" si="906"/>
        <v>193</v>
      </c>
      <c r="AG908">
        <f t="shared" si="906"/>
        <v>190</v>
      </c>
      <c r="AH908">
        <f t="shared" si="906"/>
        <v>187</v>
      </c>
      <c r="AI908">
        <f t="shared" si="906"/>
        <v>190</v>
      </c>
      <c r="AJ908">
        <f t="shared" si="906"/>
        <v>194</v>
      </c>
      <c r="AK908">
        <f t="shared" si="906"/>
        <v>192</v>
      </c>
      <c r="AL908">
        <f t="shared" si="906"/>
        <v>189</v>
      </c>
      <c r="AM908">
        <f t="shared" si="906"/>
        <v>189</v>
      </c>
      <c r="AN908">
        <f t="shared" si="906"/>
        <v>193</v>
      </c>
      <c r="AO908">
        <f t="shared" si="906"/>
        <v>187</v>
      </c>
      <c r="AP908">
        <f t="shared" si="906"/>
        <v>191</v>
      </c>
      <c r="AQ908">
        <f t="shared" si="906"/>
        <v>191</v>
      </c>
      <c r="AR908">
        <f t="shared" si="906"/>
        <v>190</v>
      </c>
      <c r="AS908">
        <f t="shared" si="906"/>
        <v>193</v>
      </c>
      <c r="AT908">
        <f t="shared" si="906"/>
        <v>190</v>
      </c>
      <c r="AU908">
        <f t="shared" si="906"/>
        <v>191</v>
      </c>
      <c r="AV908">
        <f t="shared" si="906"/>
        <v>190</v>
      </c>
    </row>
    <row r="909" spans="1:48">
      <c r="A909">
        <v>908</v>
      </c>
      <c r="B909" t="s">
        <v>44</v>
      </c>
      <c r="C909">
        <v>179</v>
      </c>
      <c r="E909">
        <f t="shared" ref="E909:AV909" si="907">INDEX($C:$C, 2+(E$2-1)*2000+$A907)</f>
        <v>179</v>
      </c>
      <c r="F909">
        <f t="shared" si="907"/>
        <v>191</v>
      </c>
      <c r="G909">
        <f t="shared" si="907"/>
        <v>190</v>
      </c>
      <c r="H909">
        <f t="shared" si="907"/>
        <v>182</v>
      </c>
      <c r="I909">
        <f t="shared" si="907"/>
        <v>189</v>
      </c>
      <c r="J909">
        <f t="shared" si="907"/>
        <v>183</v>
      </c>
      <c r="K909">
        <f t="shared" si="907"/>
        <v>189</v>
      </c>
      <c r="L909">
        <f t="shared" si="907"/>
        <v>189</v>
      </c>
      <c r="M909">
        <f t="shared" si="907"/>
        <v>183</v>
      </c>
      <c r="N909">
        <f t="shared" si="907"/>
        <v>189</v>
      </c>
      <c r="O909">
        <f t="shared" si="907"/>
        <v>193</v>
      </c>
      <c r="P909">
        <f t="shared" si="907"/>
        <v>187</v>
      </c>
      <c r="Q909">
        <f t="shared" si="907"/>
        <v>182</v>
      </c>
      <c r="R909">
        <f t="shared" si="907"/>
        <v>193</v>
      </c>
      <c r="S909">
        <f t="shared" si="907"/>
        <v>183</v>
      </c>
      <c r="T909">
        <f t="shared" si="907"/>
        <v>190</v>
      </c>
      <c r="U909">
        <f t="shared" si="907"/>
        <v>190</v>
      </c>
      <c r="V909">
        <f t="shared" si="907"/>
        <v>188</v>
      </c>
      <c r="W909">
        <f t="shared" si="907"/>
        <v>188</v>
      </c>
      <c r="X909">
        <f t="shared" si="907"/>
        <v>186</v>
      </c>
      <c r="Y909">
        <f t="shared" si="907"/>
        <v>192</v>
      </c>
      <c r="Z909">
        <f t="shared" si="907"/>
        <v>187</v>
      </c>
      <c r="AA909">
        <f t="shared" si="907"/>
        <v>190</v>
      </c>
      <c r="AB909">
        <f t="shared" si="907"/>
        <v>189</v>
      </c>
      <c r="AC909">
        <f t="shared" si="907"/>
        <v>193</v>
      </c>
      <c r="AD909">
        <f t="shared" si="907"/>
        <v>187</v>
      </c>
      <c r="AE909">
        <f t="shared" si="907"/>
        <v>186</v>
      </c>
      <c r="AF909">
        <f t="shared" si="907"/>
        <v>193</v>
      </c>
      <c r="AG909">
        <f t="shared" si="907"/>
        <v>190</v>
      </c>
      <c r="AH909">
        <f t="shared" si="907"/>
        <v>187</v>
      </c>
      <c r="AI909">
        <f t="shared" si="907"/>
        <v>190</v>
      </c>
      <c r="AJ909">
        <f t="shared" si="907"/>
        <v>194</v>
      </c>
      <c r="AK909">
        <f t="shared" si="907"/>
        <v>192</v>
      </c>
      <c r="AL909">
        <f t="shared" si="907"/>
        <v>189</v>
      </c>
      <c r="AM909">
        <f t="shared" si="907"/>
        <v>189</v>
      </c>
      <c r="AN909">
        <f t="shared" si="907"/>
        <v>193</v>
      </c>
      <c r="AO909">
        <f t="shared" si="907"/>
        <v>187</v>
      </c>
      <c r="AP909">
        <f t="shared" si="907"/>
        <v>191</v>
      </c>
      <c r="AQ909">
        <f t="shared" si="907"/>
        <v>191</v>
      </c>
      <c r="AR909">
        <f t="shared" si="907"/>
        <v>190</v>
      </c>
      <c r="AS909">
        <f t="shared" si="907"/>
        <v>193</v>
      </c>
      <c r="AT909">
        <f t="shared" si="907"/>
        <v>190</v>
      </c>
      <c r="AU909">
        <f t="shared" si="907"/>
        <v>191</v>
      </c>
      <c r="AV909">
        <f t="shared" si="907"/>
        <v>190</v>
      </c>
    </row>
    <row r="910" spans="1:48">
      <c r="A910">
        <v>909</v>
      </c>
      <c r="B910" t="s">
        <v>44</v>
      </c>
      <c r="C910">
        <v>179</v>
      </c>
      <c r="E910">
        <f t="shared" ref="E910:AV910" si="908">INDEX($C:$C, 2+(E$2-1)*2000+$A908)</f>
        <v>179</v>
      </c>
      <c r="F910">
        <f t="shared" si="908"/>
        <v>191</v>
      </c>
      <c r="G910">
        <f t="shared" si="908"/>
        <v>190</v>
      </c>
      <c r="H910">
        <f t="shared" si="908"/>
        <v>182</v>
      </c>
      <c r="I910">
        <f t="shared" si="908"/>
        <v>189</v>
      </c>
      <c r="J910">
        <f t="shared" si="908"/>
        <v>183</v>
      </c>
      <c r="K910">
        <f t="shared" si="908"/>
        <v>189</v>
      </c>
      <c r="L910">
        <f t="shared" si="908"/>
        <v>189</v>
      </c>
      <c r="M910">
        <f t="shared" si="908"/>
        <v>183</v>
      </c>
      <c r="N910">
        <f t="shared" si="908"/>
        <v>189</v>
      </c>
      <c r="O910">
        <f t="shared" si="908"/>
        <v>193</v>
      </c>
      <c r="P910">
        <f t="shared" si="908"/>
        <v>187</v>
      </c>
      <c r="Q910">
        <f t="shared" si="908"/>
        <v>182</v>
      </c>
      <c r="R910">
        <f t="shared" si="908"/>
        <v>193</v>
      </c>
      <c r="S910">
        <f t="shared" si="908"/>
        <v>183</v>
      </c>
      <c r="T910">
        <f t="shared" si="908"/>
        <v>190</v>
      </c>
      <c r="U910">
        <f t="shared" si="908"/>
        <v>190</v>
      </c>
      <c r="V910">
        <f t="shared" si="908"/>
        <v>188</v>
      </c>
      <c r="W910">
        <f t="shared" si="908"/>
        <v>188</v>
      </c>
      <c r="X910">
        <f t="shared" si="908"/>
        <v>186</v>
      </c>
      <c r="Y910">
        <f t="shared" si="908"/>
        <v>192</v>
      </c>
      <c r="Z910">
        <f t="shared" si="908"/>
        <v>187</v>
      </c>
      <c r="AA910">
        <f t="shared" si="908"/>
        <v>190</v>
      </c>
      <c r="AB910">
        <f t="shared" si="908"/>
        <v>189</v>
      </c>
      <c r="AC910">
        <f t="shared" si="908"/>
        <v>193</v>
      </c>
      <c r="AD910">
        <f t="shared" si="908"/>
        <v>187</v>
      </c>
      <c r="AE910">
        <f t="shared" si="908"/>
        <v>186</v>
      </c>
      <c r="AF910">
        <f t="shared" si="908"/>
        <v>193</v>
      </c>
      <c r="AG910">
        <f t="shared" si="908"/>
        <v>190</v>
      </c>
      <c r="AH910">
        <f t="shared" si="908"/>
        <v>187</v>
      </c>
      <c r="AI910">
        <f t="shared" si="908"/>
        <v>190</v>
      </c>
      <c r="AJ910">
        <f t="shared" si="908"/>
        <v>194</v>
      </c>
      <c r="AK910">
        <f t="shared" si="908"/>
        <v>192</v>
      </c>
      <c r="AL910">
        <f t="shared" si="908"/>
        <v>189</v>
      </c>
      <c r="AM910">
        <f t="shared" si="908"/>
        <v>189</v>
      </c>
      <c r="AN910">
        <f t="shared" si="908"/>
        <v>193</v>
      </c>
      <c r="AO910">
        <f t="shared" si="908"/>
        <v>187</v>
      </c>
      <c r="AP910">
        <f t="shared" si="908"/>
        <v>191</v>
      </c>
      <c r="AQ910">
        <f t="shared" si="908"/>
        <v>191</v>
      </c>
      <c r="AR910">
        <f t="shared" si="908"/>
        <v>190</v>
      </c>
      <c r="AS910">
        <f t="shared" si="908"/>
        <v>193</v>
      </c>
      <c r="AT910">
        <f t="shared" si="908"/>
        <v>190</v>
      </c>
      <c r="AU910">
        <f t="shared" si="908"/>
        <v>191</v>
      </c>
      <c r="AV910">
        <f t="shared" si="908"/>
        <v>190</v>
      </c>
    </row>
    <row r="911" spans="1:48">
      <c r="A911">
        <v>910</v>
      </c>
      <c r="B911" t="s">
        <v>44</v>
      </c>
      <c r="C911">
        <v>179</v>
      </c>
      <c r="E911">
        <f t="shared" ref="E911:AV911" si="909">INDEX($C:$C, 2+(E$2-1)*2000+$A909)</f>
        <v>179</v>
      </c>
      <c r="F911">
        <f t="shared" si="909"/>
        <v>191</v>
      </c>
      <c r="G911">
        <f t="shared" si="909"/>
        <v>190</v>
      </c>
      <c r="H911">
        <f t="shared" si="909"/>
        <v>182</v>
      </c>
      <c r="I911">
        <f t="shared" si="909"/>
        <v>189</v>
      </c>
      <c r="J911">
        <f t="shared" si="909"/>
        <v>183</v>
      </c>
      <c r="K911">
        <f t="shared" si="909"/>
        <v>189</v>
      </c>
      <c r="L911">
        <f t="shared" si="909"/>
        <v>189</v>
      </c>
      <c r="M911">
        <f t="shared" si="909"/>
        <v>183</v>
      </c>
      <c r="N911">
        <f t="shared" si="909"/>
        <v>189</v>
      </c>
      <c r="O911">
        <f t="shared" si="909"/>
        <v>193</v>
      </c>
      <c r="P911">
        <f t="shared" si="909"/>
        <v>187</v>
      </c>
      <c r="Q911">
        <f t="shared" si="909"/>
        <v>182</v>
      </c>
      <c r="R911">
        <f t="shared" si="909"/>
        <v>193</v>
      </c>
      <c r="S911">
        <f t="shared" si="909"/>
        <v>183</v>
      </c>
      <c r="T911">
        <f t="shared" si="909"/>
        <v>190</v>
      </c>
      <c r="U911">
        <f t="shared" si="909"/>
        <v>190</v>
      </c>
      <c r="V911">
        <f t="shared" si="909"/>
        <v>188</v>
      </c>
      <c r="W911">
        <f t="shared" si="909"/>
        <v>188</v>
      </c>
      <c r="X911">
        <f t="shared" si="909"/>
        <v>186</v>
      </c>
      <c r="Y911">
        <f t="shared" si="909"/>
        <v>192</v>
      </c>
      <c r="Z911">
        <f t="shared" si="909"/>
        <v>187</v>
      </c>
      <c r="AA911">
        <f t="shared" si="909"/>
        <v>190</v>
      </c>
      <c r="AB911">
        <f t="shared" si="909"/>
        <v>189</v>
      </c>
      <c r="AC911">
        <f t="shared" si="909"/>
        <v>193</v>
      </c>
      <c r="AD911">
        <f t="shared" si="909"/>
        <v>187</v>
      </c>
      <c r="AE911">
        <f t="shared" si="909"/>
        <v>186</v>
      </c>
      <c r="AF911">
        <f t="shared" si="909"/>
        <v>193</v>
      </c>
      <c r="AG911">
        <f t="shared" si="909"/>
        <v>190</v>
      </c>
      <c r="AH911">
        <f t="shared" si="909"/>
        <v>187</v>
      </c>
      <c r="AI911">
        <f t="shared" si="909"/>
        <v>190</v>
      </c>
      <c r="AJ911">
        <f t="shared" si="909"/>
        <v>194</v>
      </c>
      <c r="AK911">
        <f t="shared" si="909"/>
        <v>192</v>
      </c>
      <c r="AL911">
        <f t="shared" si="909"/>
        <v>189</v>
      </c>
      <c r="AM911">
        <f t="shared" si="909"/>
        <v>189</v>
      </c>
      <c r="AN911">
        <f t="shared" si="909"/>
        <v>193</v>
      </c>
      <c r="AO911">
        <f t="shared" si="909"/>
        <v>187</v>
      </c>
      <c r="AP911">
        <f t="shared" si="909"/>
        <v>191</v>
      </c>
      <c r="AQ911">
        <f t="shared" si="909"/>
        <v>191</v>
      </c>
      <c r="AR911">
        <f t="shared" si="909"/>
        <v>190</v>
      </c>
      <c r="AS911">
        <f t="shared" si="909"/>
        <v>193</v>
      </c>
      <c r="AT911">
        <f t="shared" si="909"/>
        <v>190</v>
      </c>
      <c r="AU911">
        <f t="shared" si="909"/>
        <v>191</v>
      </c>
      <c r="AV911">
        <f t="shared" si="909"/>
        <v>190</v>
      </c>
    </row>
    <row r="912" spans="1:48">
      <c r="A912">
        <v>911</v>
      </c>
      <c r="B912" t="s">
        <v>44</v>
      </c>
      <c r="C912">
        <v>179</v>
      </c>
      <c r="E912">
        <f t="shared" ref="E912:AV912" si="910">INDEX($C:$C, 2+(E$2-1)*2000+$A910)</f>
        <v>179</v>
      </c>
      <c r="F912">
        <f t="shared" si="910"/>
        <v>191</v>
      </c>
      <c r="G912">
        <f t="shared" si="910"/>
        <v>190</v>
      </c>
      <c r="H912">
        <f t="shared" si="910"/>
        <v>182</v>
      </c>
      <c r="I912">
        <f t="shared" si="910"/>
        <v>189</v>
      </c>
      <c r="J912">
        <f t="shared" si="910"/>
        <v>183</v>
      </c>
      <c r="K912">
        <f t="shared" si="910"/>
        <v>189</v>
      </c>
      <c r="L912">
        <f t="shared" si="910"/>
        <v>189</v>
      </c>
      <c r="M912">
        <f t="shared" si="910"/>
        <v>183</v>
      </c>
      <c r="N912">
        <f t="shared" si="910"/>
        <v>189</v>
      </c>
      <c r="O912">
        <f t="shared" si="910"/>
        <v>193</v>
      </c>
      <c r="P912">
        <f t="shared" si="910"/>
        <v>187</v>
      </c>
      <c r="Q912">
        <f t="shared" si="910"/>
        <v>182</v>
      </c>
      <c r="R912">
        <f t="shared" si="910"/>
        <v>193</v>
      </c>
      <c r="S912">
        <f t="shared" si="910"/>
        <v>183</v>
      </c>
      <c r="T912">
        <f t="shared" si="910"/>
        <v>190</v>
      </c>
      <c r="U912">
        <f t="shared" si="910"/>
        <v>190</v>
      </c>
      <c r="V912">
        <f t="shared" si="910"/>
        <v>188</v>
      </c>
      <c r="W912">
        <f t="shared" si="910"/>
        <v>188</v>
      </c>
      <c r="X912">
        <f t="shared" si="910"/>
        <v>186</v>
      </c>
      <c r="Y912">
        <f t="shared" si="910"/>
        <v>192</v>
      </c>
      <c r="Z912">
        <f t="shared" si="910"/>
        <v>187</v>
      </c>
      <c r="AA912">
        <f t="shared" si="910"/>
        <v>190</v>
      </c>
      <c r="AB912">
        <f t="shared" si="910"/>
        <v>189</v>
      </c>
      <c r="AC912">
        <f t="shared" si="910"/>
        <v>193</v>
      </c>
      <c r="AD912">
        <f t="shared" si="910"/>
        <v>187</v>
      </c>
      <c r="AE912">
        <f t="shared" si="910"/>
        <v>186</v>
      </c>
      <c r="AF912">
        <f t="shared" si="910"/>
        <v>193</v>
      </c>
      <c r="AG912">
        <f t="shared" si="910"/>
        <v>190</v>
      </c>
      <c r="AH912">
        <f t="shared" si="910"/>
        <v>187</v>
      </c>
      <c r="AI912">
        <f t="shared" si="910"/>
        <v>190</v>
      </c>
      <c r="AJ912">
        <f t="shared" si="910"/>
        <v>194</v>
      </c>
      <c r="AK912">
        <f t="shared" si="910"/>
        <v>192</v>
      </c>
      <c r="AL912">
        <f t="shared" si="910"/>
        <v>189</v>
      </c>
      <c r="AM912">
        <f t="shared" si="910"/>
        <v>189</v>
      </c>
      <c r="AN912">
        <f t="shared" si="910"/>
        <v>193</v>
      </c>
      <c r="AO912">
        <f t="shared" si="910"/>
        <v>187</v>
      </c>
      <c r="AP912">
        <f t="shared" si="910"/>
        <v>191</v>
      </c>
      <c r="AQ912">
        <f t="shared" si="910"/>
        <v>191</v>
      </c>
      <c r="AR912">
        <f t="shared" si="910"/>
        <v>190</v>
      </c>
      <c r="AS912">
        <f t="shared" si="910"/>
        <v>193</v>
      </c>
      <c r="AT912">
        <f t="shared" si="910"/>
        <v>190</v>
      </c>
      <c r="AU912">
        <f t="shared" si="910"/>
        <v>191</v>
      </c>
      <c r="AV912">
        <f t="shared" si="910"/>
        <v>190</v>
      </c>
    </row>
    <row r="913" spans="1:48">
      <c r="A913">
        <v>912</v>
      </c>
      <c r="B913" t="s">
        <v>44</v>
      </c>
      <c r="C913">
        <v>179</v>
      </c>
      <c r="E913">
        <f t="shared" ref="E913:AV913" si="911">INDEX($C:$C, 2+(E$2-1)*2000+$A911)</f>
        <v>179</v>
      </c>
      <c r="F913">
        <f t="shared" si="911"/>
        <v>191</v>
      </c>
      <c r="G913">
        <f t="shared" si="911"/>
        <v>190</v>
      </c>
      <c r="H913">
        <f t="shared" si="911"/>
        <v>182</v>
      </c>
      <c r="I913">
        <f t="shared" si="911"/>
        <v>189</v>
      </c>
      <c r="J913">
        <f t="shared" si="911"/>
        <v>183</v>
      </c>
      <c r="K913">
        <f t="shared" si="911"/>
        <v>189</v>
      </c>
      <c r="L913">
        <f t="shared" si="911"/>
        <v>189</v>
      </c>
      <c r="M913">
        <f t="shared" si="911"/>
        <v>183</v>
      </c>
      <c r="N913">
        <f t="shared" si="911"/>
        <v>189</v>
      </c>
      <c r="O913">
        <f t="shared" si="911"/>
        <v>193</v>
      </c>
      <c r="P913">
        <f t="shared" si="911"/>
        <v>187</v>
      </c>
      <c r="Q913">
        <f t="shared" si="911"/>
        <v>182</v>
      </c>
      <c r="R913">
        <f t="shared" si="911"/>
        <v>193</v>
      </c>
      <c r="S913">
        <f t="shared" si="911"/>
        <v>183</v>
      </c>
      <c r="T913">
        <f t="shared" si="911"/>
        <v>190</v>
      </c>
      <c r="U913">
        <f t="shared" si="911"/>
        <v>190</v>
      </c>
      <c r="V913">
        <f t="shared" si="911"/>
        <v>188</v>
      </c>
      <c r="W913">
        <f t="shared" si="911"/>
        <v>188</v>
      </c>
      <c r="X913">
        <f t="shared" si="911"/>
        <v>186</v>
      </c>
      <c r="Y913">
        <f t="shared" si="911"/>
        <v>192</v>
      </c>
      <c r="Z913">
        <f t="shared" si="911"/>
        <v>187</v>
      </c>
      <c r="AA913">
        <f t="shared" si="911"/>
        <v>190</v>
      </c>
      <c r="AB913">
        <f t="shared" si="911"/>
        <v>189</v>
      </c>
      <c r="AC913">
        <f t="shared" si="911"/>
        <v>193</v>
      </c>
      <c r="AD913">
        <f t="shared" si="911"/>
        <v>187</v>
      </c>
      <c r="AE913">
        <f t="shared" si="911"/>
        <v>186</v>
      </c>
      <c r="AF913">
        <f t="shared" si="911"/>
        <v>193</v>
      </c>
      <c r="AG913">
        <f t="shared" si="911"/>
        <v>190</v>
      </c>
      <c r="AH913">
        <f t="shared" si="911"/>
        <v>187</v>
      </c>
      <c r="AI913">
        <f t="shared" si="911"/>
        <v>190</v>
      </c>
      <c r="AJ913">
        <f t="shared" si="911"/>
        <v>194</v>
      </c>
      <c r="AK913">
        <f t="shared" si="911"/>
        <v>192</v>
      </c>
      <c r="AL913">
        <f t="shared" si="911"/>
        <v>189</v>
      </c>
      <c r="AM913">
        <f t="shared" si="911"/>
        <v>189</v>
      </c>
      <c r="AN913">
        <f t="shared" si="911"/>
        <v>193</v>
      </c>
      <c r="AO913">
        <f t="shared" si="911"/>
        <v>187</v>
      </c>
      <c r="AP913">
        <f t="shared" si="911"/>
        <v>191</v>
      </c>
      <c r="AQ913">
        <f t="shared" si="911"/>
        <v>191</v>
      </c>
      <c r="AR913">
        <f t="shared" si="911"/>
        <v>190</v>
      </c>
      <c r="AS913">
        <f t="shared" si="911"/>
        <v>193</v>
      </c>
      <c r="AT913">
        <f t="shared" si="911"/>
        <v>190</v>
      </c>
      <c r="AU913">
        <f t="shared" si="911"/>
        <v>191</v>
      </c>
      <c r="AV913">
        <f t="shared" si="911"/>
        <v>190</v>
      </c>
    </row>
    <row r="914" spans="1:48">
      <c r="A914">
        <v>913</v>
      </c>
      <c r="B914" t="s">
        <v>44</v>
      </c>
      <c r="C914">
        <v>179</v>
      </c>
      <c r="E914">
        <f t="shared" ref="E914:AV914" si="912">INDEX($C:$C, 2+(E$2-1)*2000+$A912)</f>
        <v>179</v>
      </c>
      <c r="F914">
        <f t="shared" si="912"/>
        <v>191</v>
      </c>
      <c r="G914">
        <f t="shared" si="912"/>
        <v>190</v>
      </c>
      <c r="H914">
        <f t="shared" si="912"/>
        <v>182</v>
      </c>
      <c r="I914">
        <f t="shared" si="912"/>
        <v>189</v>
      </c>
      <c r="J914">
        <f t="shared" si="912"/>
        <v>183</v>
      </c>
      <c r="K914">
        <f t="shared" si="912"/>
        <v>189</v>
      </c>
      <c r="L914">
        <f t="shared" si="912"/>
        <v>189</v>
      </c>
      <c r="M914">
        <f t="shared" si="912"/>
        <v>183</v>
      </c>
      <c r="N914">
        <f t="shared" si="912"/>
        <v>189</v>
      </c>
      <c r="O914">
        <f t="shared" si="912"/>
        <v>193</v>
      </c>
      <c r="P914">
        <f t="shared" si="912"/>
        <v>187</v>
      </c>
      <c r="Q914">
        <f t="shared" si="912"/>
        <v>182</v>
      </c>
      <c r="R914">
        <f t="shared" si="912"/>
        <v>193</v>
      </c>
      <c r="S914">
        <f t="shared" si="912"/>
        <v>183</v>
      </c>
      <c r="T914">
        <f t="shared" si="912"/>
        <v>190</v>
      </c>
      <c r="U914">
        <f t="shared" si="912"/>
        <v>190</v>
      </c>
      <c r="V914">
        <f t="shared" si="912"/>
        <v>188</v>
      </c>
      <c r="W914">
        <f t="shared" si="912"/>
        <v>188</v>
      </c>
      <c r="X914">
        <f t="shared" si="912"/>
        <v>186</v>
      </c>
      <c r="Y914">
        <f t="shared" si="912"/>
        <v>192</v>
      </c>
      <c r="Z914">
        <f t="shared" si="912"/>
        <v>187</v>
      </c>
      <c r="AA914">
        <f t="shared" si="912"/>
        <v>190</v>
      </c>
      <c r="AB914">
        <f t="shared" si="912"/>
        <v>189</v>
      </c>
      <c r="AC914">
        <f t="shared" si="912"/>
        <v>193</v>
      </c>
      <c r="AD914">
        <f t="shared" si="912"/>
        <v>187</v>
      </c>
      <c r="AE914">
        <f t="shared" si="912"/>
        <v>186</v>
      </c>
      <c r="AF914">
        <f t="shared" si="912"/>
        <v>193</v>
      </c>
      <c r="AG914">
        <f t="shared" si="912"/>
        <v>190</v>
      </c>
      <c r="AH914">
        <f t="shared" si="912"/>
        <v>187</v>
      </c>
      <c r="AI914">
        <f t="shared" si="912"/>
        <v>190</v>
      </c>
      <c r="AJ914">
        <f t="shared" si="912"/>
        <v>194</v>
      </c>
      <c r="AK914">
        <f t="shared" si="912"/>
        <v>192</v>
      </c>
      <c r="AL914">
        <f t="shared" si="912"/>
        <v>189</v>
      </c>
      <c r="AM914">
        <f t="shared" si="912"/>
        <v>189</v>
      </c>
      <c r="AN914">
        <f t="shared" si="912"/>
        <v>193</v>
      </c>
      <c r="AO914">
        <f t="shared" si="912"/>
        <v>187</v>
      </c>
      <c r="AP914">
        <f t="shared" si="912"/>
        <v>191</v>
      </c>
      <c r="AQ914">
        <f t="shared" si="912"/>
        <v>191</v>
      </c>
      <c r="AR914">
        <f t="shared" si="912"/>
        <v>190</v>
      </c>
      <c r="AS914">
        <f t="shared" si="912"/>
        <v>193</v>
      </c>
      <c r="AT914">
        <f t="shared" si="912"/>
        <v>190</v>
      </c>
      <c r="AU914">
        <f t="shared" si="912"/>
        <v>191</v>
      </c>
      <c r="AV914">
        <f t="shared" si="912"/>
        <v>190</v>
      </c>
    </row>
    <row r="915" spans="1:48">
      <c r="A915">
        <v>914</v>
      </c>
      <c r="B915" t="s">
        <v>44</v>
      </c>
      <c r="C915">
        <v>179</v>
      </c>
      <c r="E915">
        <f t="shared" ref="E915:AV915" si="913">INDEX($C:$C, 2+(E$2-1)*2000+$A913)</f>
        <v>179</v>
      </c>
      <c r="F915">
        <f t="shared" si="913"/>
        <v>191</v>
      </c>
      <c r="G915">
        <f t="shared" si="913"/>
        <v>190</v>
      </c>
      <c r="H915">
        <f t="shared" si="913"/>
        <v>182</v>
      </c>
      <c r="I915">
        <f t="shared" si="913"/>
        <v>189</v>
      </c>
      <c r="J915">
        <f t="shared" si="913"/>
        <v>183</v>
      </c>
      <c r="K915">
        <f t="shared" si="913"/>
        <v>189</v>
      </c>
      <c r="L915">
        <f t="shared" si="913"/>
        <v>189</v>
      </c>
      <c r="M915">
        <f t="shared" si="913"/>
        <v>183</v>
      </c>
      <c r="N915">
        <f t="shared" si="913"/>
        <v>189</v>
      </c>
      <c r="O915">
        <f t="shared" si="913"/>
        <v>193</v>
      </c>
      <c r="P915">
        <f t="shared" si="913"/>
        <v>187</v>
      </c>
      <c r="Q915">
        <f t="shared" si="913"/>
        <v>182</v>
      </c>
      <c r="R915">
        <f t="shared" si="913"/>
        <v>193</v>
      </c>
      <c r="S915">
        <f t="shared" si="913"/>
        <v>183</v>
      </c>
      <c r="T915">
        <f t="shared" si="913"/>
        <v>190</v>
      </c>
      <c r="U915">
        <f t="shared" si="913"/>
        <v>190</v>
      </c>
      <c r="V915">
        <f t="shared" si="913"/>
        <v>188</v>
      </c>
      <c r="W915">
        <f t="shared" si="913"/>
        <v>188</v>
      </c>
      <c r="X915">
        <f t="shared" si="913"/>
        <v>186</v>
      </c>
      <c r="Y915">
        <f t="shared" si="913"/>
        <v>192</v>
      </c>
      <c r="Z915">
        <f t="shared" si="913"/>
        <v>187</v>
      </c>
      <c r="AA915">
        <f t="shared" si="913"/>
        <v>190</v>
      </c>
      <c r="AB915">
        <f t="shared" si="913"/>
        <v>189</v>
      </c>
      <c r="AC915">
        <f t="shared" si="913"/>
        <v>193</v>
      </c>
      <c r="AD915">
        <f t="shared" si="913"/>
        <v>187</v>
      </c>
      <c r="AE915">
        <f t="shared" si="913"/>
        <v>186</v>
      </c>
      <c r="AF915">
        <f t="shared" si="913"/>
        <v>193</v>
      </c>
      <c r="AG915">
        <f t="shared" si="913"/>
        <v>190</v>
      </c>
      <c r="AH915">
        <f t="shared" si="913"/>
        <v>187</v>
      </c>
      <c r="AI915">
        <f t="shared" si="913"/>
        <v>190</v>
      </c>
      <c r="AJ915">
        <f t="shared" si="913"/>
        <v>194</v>
      </c>
      <c r="AK915">
        <f t="shared" si="913"/>
        <v>192</v>
      </c>
      <c r="AL915">
        <f t="shared" si="913"/>
        <v>189</v>
      </c>
      <c r="AM915">
        <f t="shared" si="913"/>
        <v>189</v>
      </c>
      <c r="AN915">
        <f t="shared" si="913"/>
        <v>193</v>
      </c>
      <c r="AO915">
        <f t="shared" si="913"/>
        <v>187</v>
      </c>
      <c r="AP915">
        <f t="shared" si="913"/>
        <v>191</v>
      </c>
      <c r="AQ915">
        <f t="shared" si="913"/>
        <v>191</v>
      </c>
      <c r="AR915">
        <f t="shared" si="913"/>
        <v>190</v>
      </c>
      <c r="AS915">
        <f t="shared" si="913"/>
        <v>193</v>
      </c>
      <c r="AT915">
        <f t="shared" si="913"/>
        <v>190</v>
      </c>
      <c r="AU915">
        <f t="shared" si="913"/>
        <v>191</v>
      </c>
      <c r="AV915">
        <f t="shared" si="913"/>
        <v>190</v>
      </c>
    </row>
    <row r="916" spans="1:48">
      <c r="A916">
        <v>915</v>
      </c>
      <c r="B916" t="s">
        <v>44</v>
      </c>
      <c r="C916">
        <v>179</v>
      </c>
      <c r="E916">
        <f t="shared" ref="E916:AV916" si="914">INDEX($C:$C, 2+(E$2-1)*2000+$A914)</f>
        <v>179</v>
      </c>
      <c r="F916">
        <f t="shared" si="914"/>
        <v>191</v>
      </c>
      <c r="G916">
        <f t="shared" si="914"/>
        <v>190</v>
      </c>
      <c r="H916">
        <f t="shared" si="914"/>
        <v>182</v>
      </c>
      <c r="I916">
        <f t="shared" si="914"/>
        <v>189</v>
      </c>
      <c r="J916">
        <f t="shared" si="914"/>
        <v>183</v>
      </c>
      <c r="K916">
        <f t="shared" si="914"/>
        <v>189</v>
      </c>
      <c r="L916">
        <f t="shared" si="914"/>
        <v>189</v>
      </c>
      <c r="M916">
        <f t="shared" si="914"/>
        <v>183</v>
      </c>
      <c r="N916">
        <f t="shared" si="914"/>
        <v>189</v>
      </c>
      <c r="O916">
        <f t="shared" si="914"/>
        <v>193</v>
      </c>
      <c r="P916">
        <f t="shared" si="914"/>
        <v>187</v>
      </c>
      <c r="Q916">
        <f t="shared" si="914"/>
        <v>182</v>
      </c>
      <c r="R916">
        <f t="shared" si="914"/>
        <v>193</v>
      </c>
      <c r="S916">
        <f t="shared" si="914"/>
        <v>183</v>
      </c>
      <c r="T916">
        <f t="shared" si="914"/>
        <v>190</v>
      </c>
      <c r="U916">
        <f t="shared" si="914"/>
        <v>190</v>
      </c>
      <c r="V916">
        <f t="shared" si="914"/>
        <v>188</v>
      </c>
      <c r="W916">
        <f t="shared" si="914"/>
        <v>188</v>
      </c>
      <c r="X916">
        <f t="shared" si="914"/>
        <v>186</v>
      </c>
      <c r="Y916">
        <f t="shared" si="914"/>
        <v>192</v>
      </c>
      <c r="Z916">
        <f t="shared" si="914"/>
        <v>187</v>
      </c>
      <c r="AA916">
        <f t="shared" si="914"/>
        <v>190</v>
      </c>
      <c r="AB916">
        <f t="shared" si="914"/>
        <v>189</v>
      </c>
      <c r="AC916">
        <f t="shared" si="914"/>
        <v>193</v>
      </c>
      <c r="AD916">
        <f t="shared" si="914"/>
        <v>187</v>
      </c>
      <c r="AE916">
        <f t="shared" si="914"/>
        <v>186</v>
      </c>
      <c r="AF916">
        <f t="shared" si="914"/>
        <v>193</v>
      </c>
      <c r="AG916">
        <f t="shared" si="914"/>
        <v>190</v>
      </c>
      <c r="AH916">
        <f t="shared" si="914"/>
        <v>187</v>
      </c>
      <c r="AI916">
        <f t="shared" si="914"/>
        <v>190</v>
      </c>
      <c r="AJ916">
        <f t="shared" si="914"/>
        <v>194</v>
      </c>
      <c r="AK916">
        <f t="shared" si="914"/>
        <v>192</v>
      </c>
      <c r="AL916">
        <f t="shared" si="914"/>
        <v>189</v>
      </c>
      <c r="AM916">
        <f t="shared" si="914"/>
        <v>189</v>
      </c>
      <c r="AN916">
        <f t="shared" si="914"/>
        <v>193</v>
      </c>
      <c r="AO916">
        <f t="shared" si="914"/>
        <v>187</v>
      </c>
      <c r="AP916">
        <f t="shared" si="914"/>
        <v>191</v>
      </c>
      <c r="AQ916">
        <f t="shared" si="914"/>
        <v>191</v>
      </c>
      <c r="AR916">
        <f t="shared" si="914"/>
        <v>190</v>
      </c>
      <c r="AS916">
        <f t="shared" si="914"/>
        <v>193</v>
      </c>
      <c r="AT916">
        <f t="shared" si="914"/>
        <v>190</v>
      </c>
      <c r="AU916">
        <f t="shared" si="914"/>
        <v>191</v>
      </c>
      <c r="AV916">
        <f t="shared" si="914"/>
        <v>190</v>
      </c>
    </row>
    <row r="917" spans="1:48">
      <c r="A917">
        <v>916</v>
      </c>
      <c r="B917" t="s">
        <v>44</v>
      </c>
      <c r="C917">
        <v>179</v>
      </c>
      <c r="E917">
        <f t="shared" ref="E917:AV917" si="915">INDEX($C:$C, 2+(E$2-1)*2000+$A915)</f>
        <v>179</v>
      </c>
      <c r="F917">
        <f t="shared" si="915"/>
        <v>191</v>
      </c>
      <c r="G917">
        <f t="shared" si="915"/>
        <v>190</v>
      </c>
      <c r="H917">
        <f t="shared" si="915"/>
        <v>182</v>
      </c>
      <c r="I917">
        <f t="shared" si="915"/>
        <v>189</v>
      </c>
      <c r="J917">
        <f t="shared" si="915"/>
        <v>183</v>
      </c>
      <c r="K917">
        <f t="shared" si="915"/>
        <v>189</v>
      </c>
      <c r="L917">
        <f t="shared" si="915"/>
        <v>189</v>
      </c>
      <c r="M917">
        <f t="shared" si="915"/>
        <v>183</v>
      </c>
      <c r="N917">
        <f t="shared" si="915"/>
        <v>189</v>
      </c>
      <c r="O917">
        <f t="shared" si="915"/>
        <v>193</v>
      </c>
      <c r="P917">
        <f t="shared" si="915"/>
        <v>187</v>
      </c>
      <c r="Q917">
        <f t="shared" si="915"/>
        <v>182</v>
      </c>
      <c r="R917">
        <f t="shared" si="915"/>
        <v>193</v>
      </c>
      <c r="S917">
        <f t="shared" si="915"/>
        <v>183</v>
      </c>
      <c r="T917">
        <f t="shared" si="915"/>
        <v>190</v>
      </c>
      <c r="U917">
        <f t="shared" si="915"/>
        <v>190</v>
      </c>
      <c r="V917">
        <f t="shared" si="915"/>
        <v>188</v>
      </c>
      <c r="W917">
        <f t="shared" si="915"/>
        <v>188</v>
      </c>
      <c r="X917">
        <f t="shared" si="915"/>
        <v>186</v>
      </c>
      <c r="Y917">
        <f t="shared" si="915"/>
        <v>192</v>
      </c>
      <c r="Z917">
        <f t="shared" si="915"/>
        <v>187</v>
      </c>
      <c r="AA917">
        <f t="shared" si="915"/>
        <v>190</v>
      </c>
      <c r="AB917">
        <f t="shared" si="915"/>
        <v>189</v>
      </c>
      <c r="AC917">
        <f t="shared" si="915"/>
        <v>193</v>
      </c>
      <c r="AD917">
        <f t="shared" si="915"/>
        <v>187</v>
      </c>
      <c r="AE917">
        <f t="shared" si="915"/>
        <v>186</v>
      </c>
      <c r="AF917">
        <f t="shared" si="915"/>
        <v>193</v>
      </c>
      <c r="AG917">
        <f t="shared" si="915"/>
        <v>190</v>
      </c>
      <c r="AH917">
        <f t="shared" si="915"/>
        <v>187</v>
      </c>
      <c r="AI917">
        <f t="shared" si="915"/>
        <v>190</v>
      </c>
      <c r="AJ917">
        <f t="shared" si="915"/>
        <v>194</v>
      </c>
      <c r="AK917">
        <f t="shared" si="915"/>
        <v>192</v>
      </c>
      <c r="AL917">
        <f t="shared" si="915"/>
        <v>189</v>
      </c>
      <c r="AM917">
        <f t="shared" si="915"/>
        <v>189</v>
      </c>
      <c r="AN917">
        <f t="shared" si="915"/>
        <v>193</v>
      </c>
      <c r="AO917">
        <f t="shared" si="915"/>
        <v>187</v>
      </c>
      <c r="AP917">
        <f t="shared" si="915"/>
        <v>191</v>
      </c>
      <c r="AQ917">
        <f t="shared" si="915"/>
        <v>191</v>
      </c>
      <c r="AR917">
        <f t="shared" si="915"/>
        <v>190</v>
      </c>
      <c r="AS917">
        <f t="shared" si="915"/>
        <v>193</v>
      </c>
      <c r="AT917">
        <f t="shared" si="915"/>
        <v>190</v>
      </c>
      <c r="AU917">
        <f t="shared" si="915"/>
        <v>191</v>
      </c>
      <c r="AV917">
        <f t="shared" si="915"/>
        <v>190</v>
      </c>
    </row>
    <row r="918" spans="1:48">
      <c r="A918">
        <v>917</v>
      </c>
      <c r="B918" t="s">
        <v>44</v>
      </c>
      <c r="C918">
        <v>179</v>
      </c>
      <c r="E918">
        <f t="shared" ref="E918:AV918" si="916">INDEX($C:$C, 2+(E$2-1)*2000+$A916)</f>
        <v>179</v>
      </c>
      <c r="F918">
        <f t="shared" si="916"/>
        <v>191</v>
      </c>
      <c r="G918">
        <f t="shared" si="916"/>
        <v>190</v>
      </c>
      <c r="H918">
        <f t="shared" si="916"/>
        <v>182</v>
      </c>
      <c r="I918">
        <f t="shared" si="916"/>
        <v>189</v>
      </c>
      <c r="J918">
        <f t="shared" si="916"/>
        <v>183</v>
      </c>
      <c r="K918">
        <f t="shared" si="916"/>
        <v>189</v>
      </c>
      <c r="L918">
        <f t="shared" si="916"/>
        <v>189</v>
      </c>
      <c r="M918">
        <f t="shared" si="916"/>
        <v>183</v>
      </c>
      <c r="N918">
        <f t="shared" si="916"/>
        <v>189</v>
      </c>
      <c r="O918">
        <f t="shared" si="916"/>
        <v>193</v>
      </c>
      <c r="P918">
        <f t="shared" si="916"/>
        <v>187</v>
      </c>
      <c r="Q918">
        <f t="shared" si="916"/>
        <v>182</v>
      </c>
      <c r="R918">
        <f t="shared" si="916"/>
        <v>193</v>
      </c>
      <c r="S918">
        <f t="shared" si="916"/>
        <v>183</v>
      </c>
      <c r="T918">
        <f t="shared" si="916"/>
        <v>190</v>
      </c>
      <c r="U918">
        <f t="shared" si="916"/>
        <v>190</v>
      </c>
      <c r="V918">
        <f t="shared" si="916"/>
        <v>188</v>
      </c>
      <c r="W918">
        <f t="shared" si="916"/>
        <v>188</v>
      </c>
      <c r="X918">
        <f t="shared" si="916"/>
        <v>186</v>
      </c>
      <c r="Y918">
        <f t="shared" si="916"/>
        <v>192</v>
      </c>
      <c r="Z918">
        <f t="shared" si="916"/>
        <v>187</v>
      </c>
      <c r="AA918">
        <f t="shared" si="916"/>
        <v>190</v>
      </c>
      <c r="AB918">
        <f t="shared" si="916"/>
        <v>189</v>
      </c>
      <c r="AC918">
        <f t="shared" si="916"/>
        <v>193</v>
      </c>
      <c r="AD918">
        <f t="shared" si="916"/>
        <v>187</v>
      </c>
      <c r="AE918">
        <f t="shared" si="916"/>
        <v>186</v>
      </c>
      <c r="AF918">
        <f t="shared" si="916"/>
        <v>193</v>
      </c>
      <c r="AG918">
        <f t="shared" si="916"/>
        <v>190</v>
      </c>
      <c r="AH918">
        <f t="shared" si="916"/>
        <v>187</v>
      </c>
      <c r="AI918">
        <f t="shared" si="916"/>
        <v>190</v>
      </c>
      <c r="AJ918">
        <f t="shared" si="916"/>
        <v>194</v>
      </c>
      <c r="AK918">
        <f t="shared" si="916"/>
        <v>192</v>
      </c>
      <c r="AL918">
        <f t="shared" si="916"/>
        <v>189</v>
      </c>
      <c r="AM918">
        <f t="shared" si="916"/>
        <v>189</v>
      </c>
      <c r="AN918">
        <f t="shared" si="916"/>
        <v>193</v>
      </c>
      <c r="AO918">
        <f t="shared" si="916"/>
        <v>187</v>
      </c>
      <c r="AP918">
        <f t="shared" si="916"/>
        <v>191</v>
      </c>
      <c r="AQ918">
        <f t="shared" si="916"/>
        <v>191</v>
      </c>
      <c r="AR918">
        <f t="shared" si="916"/>
        <v>190</v>
      </c>
      <c r="AS918">
        <f t="shared" si="916"/>
        <v>192</v>
      </c>
      <c r="AT918">
        <f t="shared" si="916"/>
        <v>190</v>
      </c>
      <c r="AU918">
        <f t="shared" si="916"/>
        <v>191</v>
      </c>
      <c r="AV918">
        <f t="shared" si="916"/>
        <v>190</v>
      </c>
    </row>
    <row r="919" spans="1:48">
      <c r="A919">
        <v>918</v>
      </c>
      <c r="B919" t="s">
        <v>44</v>
      </c>
      <c r="C919">
        <v>179</v>
      </c>
      <c r="E919">
        <f t="shared" ref="E919:AV919" si="917">INDEX($C:$C, 2+(E$2-1)*2000+$A917)</f>
        <v>179</v>
      </c>
      <c r="F919">
        <f t="shared" si="917"/>
        <v>191</v>
      </c>
      <c r="G919">
        <f t="shared" si="917"/>
        <v>190</v>
      </c>
      <c r="H919">
        <f t="shared" si="917"/>
        <v>182</v>
      </c>
      <c r="I919">
        <f t="shared" si="917"/>
        <v>189</v>
      </c>
      <c r="J919">
        <f t="shared" si="917"/>
        <v>183</v>
      </c>
      <c r="K919">
        <f t="shared" si="917"/>
        <v>189</v>
      </c>
      <c r="L919">
        <f t="shared" si="917"/>
        <v>189</v>
      </c>
      <c r="M919">
        <f t="shared" si="917"/>
        <v>183</v>
      </c>
      <c r="N919">
        <f t="shared" si="917"/>
        <v>189</v>
      </c>
      <c r="O919">
        <f t="shared" si="917"/>
        <v>193</v>
      </c>
      <c r="P919">
        <f t="shared" si="917"/>
        <v>187</v>
      </c>
      <c r="Q919">
        <f t="shared" si="917"/>
        <v>182</v>
      </c>
      <c r="R919">
        <f t="shared" si="917"/>
        <v>193</v>
      </c>
      <c r="S919">
        <f t="shared" si="917"/>
        <v>183</v>
      </c>
      <c r="T919">
        <f t="shared" si="917"/>
        <v>190</v>
      </c>
      <c r="U919">
        <f t="shared" si="917"/>
        <v>190</v>
      </c>
      <c r="V919">
        <f t="shared" si="917"/>
        <v>187</v>
      </c>
      <c r="W919">
        <f t="shared" si="917"/>
        <v>188</v>
      </c>
      <c r="X919">
        <f t="shared" si="917"/>
        <v>186</v>
      </c>
      <c r="Y919">
        <f t="shared" si="917"/>
        <v>192</v>
      </c>
      <c r="Z919">
        <f t="shared" si="917"/>
        <v>187</v>
      </c>
      <c r="AA919">
        <f t="shared" si="917"/>
        <v>190</v>
      </c>
      <c r="AB919">
        <f t="shared" si="917"/>
        <v>189</v>
      </c>
      <c r="AC919">
        <f t="shared" si="917"/>
        <v>193</v>
      </c>
      <c r="AD919">
        <f t="shared" si="917"/>
        <v>187</v>
      </c>
      <c r="AE919">
        <f t="shared" si="917"/>
        <v>186</v>
      </c>
      <c r="AF919">
        <f t="shared" si="917"/>
        <v>193</v>
      </c>
      <c r="AG919">
        <f t="shared" si="917"/>
        <v>190</v>
      </c>
      <c r="AH919">
        <f t="shared" si="917"/>
        <v>187</v>
      </c>
      <c r="AI919">
        <f t="shared" si="917"/>
        <v>190</v>
      </c>
      <c r="AJ919">
        <f t="shared" si="917"/>
        <v>194</v>
      </c>
      <c r="AK919">
        <f t="shared" si="917"/>
        <v>192</v>
      </c>
      <c r="AL919">
        <f t="shared" si="917"/>
        <v>189</v>
      </c>
      <c r="AM919">
        <f t="shared" si="917"/>
        <v>189</v>
      </c>
      <c r="AN919">
        <f t="shared" si="917"/>
        <v>193</v>
      </c>
      <c r="AO919">
        <f t="shared" si="917"/>
        <v>187</v>
      </c>
      <c r="AP919">
        <f t="shared" si="917"/>
        <v>191</v>
      </c>
      <c r="AQ919">
        <f t="shared" si="917"/>
        <v>191</v>
      </c>
      <c r="AR919">
        <f t="shared" si="917"/>
        <v>190</v>
      </c>
      <c r="AS919">
        <f t="shared" si="917"/>
        <v>192</v>
      </c>
      <c r="AT919">
        <f t="shared" si="917"/>
        <v>190</v>
      </c>
      <c r="AU919">
        <f t="shared" si="917"/>
        <v>191</v>
      </c>
      <c r="AV919">
        <f t="shared" si="917"/>
        <v>190</v>
      </c>
    </row>
    <row r="920" spans="1:48">
      <c r="A920">
        <v>919</v>
      </c>
      <c r="B920" t="s">
        <v>44</v>
      </c>
      <c r="C920">
        <v>179</v>
      </c>
      <c r="E920">
        <f t="shared" ref="E920:AV920" si="918">INDEX($C:$C, 2+(E$2-1)*2000+$A918)</f>
        <v>179</v>
      </c>
      <c r="F920">
        <f t="shared" si="918"/>
        <v>191</v>
      </c>
      <c r="G920">
        <f t="shared" si="918"/>
        <v>190</v>
      </c>
      <c r="H920">
        <f t="shared" si="918"/>
        <v>182</v>
      </c>
      <c r="I920">
        <f t="shared" si="918"/>
        <v>189</v>
      </c>
      <c r="J920">
        <f t="shared" si="918"/>
        <v>183</v>
      </c>
      <c r="K920">
        <f t="shared" si="918"/>
        <v>189</v>
      </c>
      <c r="L920">
        <f t="shared" si="918"/>
        <v>189</v>
      </c>
      <c r="M920">
        <f t="shared" si="918"/>
        <v>183</v>
      </c>
      <c r="N920">
        <f t="shared" si="918"/>
        <v>189</v>
      </c>
      <c r="O920">
        <f t="shared" si="918"/>
        <v>193</v>
      </c>
      <c r="P920">
        <f t="shared" si="918"/>
        <v>187</v>
      </c>
      <c r="Q920">
        <f t="shared" si="918"/>
        <v>182</v>
      </c>
      <c r="R920">
        <f t="shared" si="918"/>
        <v>193</v>
      </c>
      <c r="S920">
        <f t="shared" si="918"/>
        <v>183</v>
      </c>
      <c r="T920">
        <f t="shared" si="918"/>
        <v>190</v>
      </c>
      <c r="U920">
        <f t="shared" si="918"/>
        <v>190</v>
      </c>
      <c r="V920">
        <f t="shared" si="918"/>
        <v>187</v>
      </c>
      <c r="W920">
        <f t="shared" si="918"/>
        <v>188</v>
      </c>
      <c r="X920">
        <f t="shared" si="918"/>
        <v>186</v>
      </c>
      <c r="Y920">
        <f t="shared" si="918"/>
        <v>192</v>
      </c>
      <c r="Z920">
        <f t="shared" si="918"/>
        <v>187</v>
      </c>
      <c r="AA920">
        <f t="shared" si="918"/>
        <v>190</v>
      </c>
      <c r="AB920">
        <f t="shared" si="918"/>
        <v>189</v>
      </c>
      <c r="AC920">
        <f t="shared" si="918"/>
        <v>193</v>
      </c>
      <c r="AD920">
        <f t="shared" si="918"/>
        <v>187</v>
      </c>
      <c r="AE920">
        <f t="shared" si="918"/>
        <v>186</v>
      </c>
      <c r="AF920">
        <f t="shared" si="918"/>
        <v>193</v>
      </c>
      <c r="AG920">
        <f t="shared" si="918"/>
        <v>190</v>
      </c>
      <c r="AH920">
        <f t="shared" si="918"/>
        <v>187</v>
      </c>
      <c r="AI920">
        <f t="shared" si="918"/>
        <v>190</v>
      </c>
      <c r="AJ920">
        <f t="shared" si="918"/>
        <v>194</v>
      </c>
      <c r="AK920">
        <f t="shared" si="918"/>
        <v>192</v>
      </c>
      <c r="AL920">
        <f t="shared" si="918"/>
        <v>189</v>
      </c>
      <c r="AM920">
        <f t="shared" si="918"/>
        <v>189</v>
      </c>
      <c r="AN920">
        <f t="shared" si="918"/>
        <v>193</v>
      </c>
      <c r="AO920">
        <f t="shared" si="918"/>
        <v>187</v>
      </c>
      <c r="AP920">
        <f t="shared" si="918"/>
        <v>191</v>
      </c>
      <c r="AQ920">
        <f t="shared" si="918"/>
        <v>191</v>
      </c>
      <c r="AR920">
        <f t="shared" si="918"/>
        <v>190</v>
      </c>
      <c r="AS920">
        <f t="shared" si="918"/>
        <v>192</v>
      </c>
      <c r="AT920">
        <f t="shared" si="918"/>
        <v>190</v>
      </c>
      <c r="AU920">
        <f t="shared" si="918"/>
        <v>191</v>
      </c>
      <c r="AV920">
        <f t="shared" si="918"/>
        <v>190</v>
      </c>
    </row>
    <row r="921" spans="1:48">
      <c r="A921">
        <v>920</v>
      </c>
      <c r="B921" t="s">
        <v>44</v>
      </c>
      <c r="C921">
        <v>179</v>
      </c>
      <c r="E921">
        <f t="shared" ref="E921:AV921" si="919">INDEX($C:$C, 2+(E$2-1)*2000+$A919)</f>
        <v>179</v>
      </c>
      <c r="F921">
        <f t="shared" si="919"/>
        <v>191</v>
      </c>
      <c r="G921">
        <f t="shared" si="919"/>
        <v>190</v>
      </c>
      <c r="H921">
        <f t="shared" si="919"/>
        <v>182</v>
      </c>
      <c r="I921">
        <f t="shared" si="919"/>
        <v>189</v>
      </c>
      <c r="J921">
        <f t="shared" si="919"/>
        <v>183</v>
      </c>
      <c r="K921">
        <f t="shared" si="919"/>
        <v>189</v>
      </c>
      <c r="L921">
        <f t="shared" si="919"/>
        <v>189</v>
      </c>
      <c r="M921">
        <f t="shared" si="919"/>
        <v>183</v>
      </c>
      <c r="N921">
        <f t="shared" si="919"/>
        <v>189</v>
      </c>
      <c r="O921">
        <f t="shared" si="919"/>
        <v>193</v>
      </c>
      <c r="P921">
        <f t="shared" si="919"/>
        <v>187</v>
      </c>
      <c r="Q921">
        <f t="shared" si="919"/>
        <v>182</v>
      </c>
      <c r="R921">
        <f t="shared" si="919"/>
        <v>193</v>
      </c>
      <c r="S921">
        <f t="shared" si="919"/>
        <v>183</v>
      </c>
      <c r="T921">
        <f t="shared" si="919"/>
        <v>190</v>
      </c>
      <c r="U921">
        <f t="shared" si="919"/>
        <v>190</v>
      </c>
      <c r="V921">
        <f t="shared" si="919"/>
        <v>187</v>
      </c>
      <c r="W921">
        <f t="shared" si="919"/>
        <v>188</v>
      </c>
      <c r="X921">
        <f t="shared" si="919"/>
        <v>186</v>
      </c>
      <c r="Y921">
        <f t="shared" si="919"/>
        <v>192</v>
      </c>
      <c r="Z921">
        <f t="shared" si="919"/>
        <v>187</v>
      </c>
      <c r="AA921">
        <f t="shared" si="919"/>
        <v>190</v>
      </c>
      <c r="AB921">
        <f t="shared" si="919"/>
        <v>189</v>
      </c>
      <c r="AC921">
        <f t="shared" si="919"/>
        <v>193</v>
      </c>
      <c r="AD921">
        <f t="shared" si="919"/>
        <v>187</v>
      </c>
      <c r="AE921">
        <f t="shared" si="919"/>
        <v>186</v>
      </c>
      <c r="AF921">
        <f t="shared" si="919"/>
        <v>193</v>
      </c>
      <c r="AG921">
        <f t="shared" si="919"/>
        <v>190</v>
      </c>
      <c r="AH921">
        <f t="shared" si="919"/>
        <v>187</v>
      </c>
      <c r="AI921">
        <f t="shared" si="919"/>
        <v>190</v>
      </c>
      <c r="AJ921">
        <f t="shared" si="919"/>
        <v>194</v>
      </c>
      <c r="AK921">
        <f t="shared" si="919"/>
        <v>192</v>
      </c>
      <c r="AL921">
        <f t="shared" si="919"/>
        <v>189</v>
      </c>
      <c r="AM921">
        <f t="shared" si="919"/>
        <v>189</v>
      </c>
      <c r="AN921">
        <f t="shared" si="919"/>
        <v>193</v>
      </c>
      <c r="AO921">
        <f t="shared" si="919"/>
        <v>187</v>
      </c>
      <c r="AP921">
        <f t="shared" si="919"/>
        <v>191</v>
      </c>
      <c r="AQ921">
        <f t="shared" si="919"/>
        <v>191</v>
      </c>
      <c r="AR921">
        <f t="shared" si="919"/>
        <v>190</v>
      </c>
      <c r="AS921">
        <f t="shared" si="919"/>
        <v>192</v>
      </c>
      <c r="AT921">
        <f t="shared" si="919"/>
        <v>190</v>
      </c>
      <c r="AU921">
        <f t="shared" si="919"/>
        <v>191</v>
      </c>
      <c r="AV921">
        <f t="shared" si="919"/>
        <v>190</v>
      </c>
    </row>
    <row r="922" spans="1:48">
      <c r="A922">
        <v>921</v>
      </c>
      <c r="B922" t="s">
        <v>44</v>
      </c>
      <c r="C922">
        <v>179</v>
      </c>
      <c r="E922">
        <f t="shared" ref="E922:AV922" si="920">INDEX($C:$C, 2+(E$2-1)*2000+$A920)</f>
        <v>179</v>
      </c>
      <c r="F922">
        <f t="shared" si="920"/>
        <v>191</v>
      </c>
      <c r="G922">
        <f t="shared" si="920"/>
        <v>190</v>
      </c>
      <c r="H922">
        <f t="shared" si="920"/>
        <v>182</v>
      </c>
      <c r="I922">
        <f t="shared" si="920"/>
        <v>189</v>
      </c>
      <c r="J922">
        <f t="shared" si="920"/>
        <v>183</v>
      </c>
      <c r="K922">
        <f t="shared" si="920"/>
        <v>189</v>
      </c>
      <c r="L922">
        <f t="shared" si="920"/>
        <v>189</v>
      </c>
      <c r="M922">
        <f t="shared" si="920"/>
        <v>183</v>
      </c>
      <c r="N922">
        <f t="shared" si="920"/>
        <v>189</v>
      </c>
      <c r="O922">
        <f t="shared" si="920"/>
        <v>193</v>
      </c>
      <c r="P922">
        <f t="shared" si="920"/>
        <v>187</v>
      </c>
      <c r="Q922">
        <f t="shared" si="920"/>
        <v>182</v>
      </c>
      <c r="R922">
        <f t="shared" si="920"/>
        <v>193</v>
      </c>
      <c r="S922">
        <f t="shared" si="920"/>
        <v>183</v>
      </c>
      <c r="T922">
        <f t="shared" si="920"/>
        <v>190</v>
      </c>
      <c r="U922">
        <f t="shared" si="920"/>
        <v>190</v>
      </c>
      <c r="V922">
        <f t="shared" si="920"/>
        <v>187</v>
      </c>
      <c r="W922">
        <f t="shared" si="920"/>
        <v>188</v>
      </c>
      <c r="X922">
        <f t="shared" si="920"/>
        <v>186</v>
      </c>
      <c r="Y922">
        <f t="shared" si="920"/>
        <v>192</v>
      </c>
      <c r="Z922">
        <f t="shared" si="920"/>
        <v>187</v>
      </c>
      <c r="AA922">
        <f t="shared" si="920"/>
        <v>190</v>
      </c>
      <c r="AB922">
        <f t="shared" si="920"/>
        <v>189</v>
      </c>
      <c r="AC922">
        <f t="shared" si="920"/>
        <v>193</v>
      </c>
      <c r="AD922">
        <f t="shared" si="920"/>
        <v>187</v>
      </c>
      <c r="AE922">
        <f t="shared" si="920"/>
        <v>186</v>
      </c>
      <c r="AF922">
        <f t="shared" si="920"/>
        <v>193</v>
      </c>
      <c r="AG922">
        <f t="shared" si="920"/>
        <v>190</v>
      </c>
      <c r="AH922">
        <f t="shared" si="920"/>
        <v>187</v>
      </c>
      <c r="AI922">
        <f t="shared" si="920"/>
        <v>190</v>
      </c>
      <c r="AJ922">
        <f t="shared" si="920"/>
        <v>194</v>
      </c>
      <c r="AK922">
        <f t="shared" si="920"/>
        <v>192</v>
      </c>
      <c r="AL922">
        <f t="shared" si="920"/>
        <v>189</v>
      </c>
      <c r="AM922">
        <f t="shared" si="920"/>
        <v>189</v>
      </c>
      <c r="AN922">
        <f t="shared" si="920"/>
        <v>193</v>
      </c>
      <c r="AO922">
        <f t="shared" si="920"/>
        <v>187</v>
      </c>
      <c r="AP922">
        <f t="shared" si="920"/>
        <v>191</v>
      </c>
      <c r="AQ922">
        <f t="shared" si="920"/>
        <v>191</v>
      </c>
      <c r="AR922">
        <f t="shared" si="920"/>
        <v>190</v>
      </c>
      <c r="AS922">
        <f t="shared" si="920"/>
        <v>192</v>
      </c>
      <c r="AT922">
        <f t="shared" si="920"/>
        <v>190</v>
      </c>
      <c r="AU922">
        <f t="shared" si="920"/>
        <v>191</v>
      </c>
      <c r="AV922">
        <f t="shared" si="920"/>
        <v>190</v>
      </c>
    </row>
    <row r="923" spans="1:48">
      <c r="A923">
        <v>922</v>
      </c>
      <c r="B923" t="s">
        <v>44</v>
      </c>
      <c r="C923">
        <v>179</v>
      </c>
      <c r="E923">
        <f t="shared" ref="E923:AV923" si="921">INDEX($C:$C, 2+(E$2-1)*2000+$A921)</f>
        <v>179</v>
      </c>
      <c r="F923">
        <f t="shared" si="921"/>
        <v>191</v>
      </c>
      <c r="G923">
        <f t="shared" si="921"/>
        <v>190</v>
      </c>
      <c r="H923">
        <f t="shared" si="921"/>
        <v>182</v>
      </c>
      <c r="I923">
        <f t="shared" si="921"/>
        <v>188</v>
      </c>
      <c r="J923">
        <f t="shared" si="921"/>
        <v>183</v>
      </c>
      <c r="K923">
        <f t="shared" si="921"/>
        <v>189</v>
      </c>
      <c r="L923">
        <f t="shared" si="921"/>
        <v>189</v>
      </c>
      <c r="M923">
        <f t="shared" si="921"/>
        <v>183</v>
      </c>
      <c r="N923">
        <f t="shared" si="921"/>
        <v>189</v>
      </c>
      <c r="O923">
        <f t="shared" si="921"/>
        <v>193</v>
      </c>
      <c r="P923">
        <f t="shared" si="921"/>
        <v>187</v>
      </c>
      <c r="Q923">
        <f t="shared" si="921"/>
        <v>182</v>
      </c>
      <c r="R923">
        <f t="shared" si="921"/>
        <v>193</v>
      </c>
      <c r="S923">
        <f t="shared" si="921"/>
        <v>183</v>
      </c>
      <c r="T923">
        <f t="shared" si="921"/>
        <v>190</v>
      </c>
      <c r="U923">
        <f t="shared" si="921"/>
        <v>190</v>
      </c>
      <c r="V923">
        <f t="shared" si="921"/>
        <v>187</v>
      </c>
      <c r="W923">
        <f t="shared" si="921"/>
        <v>188</v>
      </c>
      <c r="X923">
        <f t="shared" si="921"/>
        <v>186</v>
      </c>
      <c r="Y923">
        <f t="shared" si="921"/>
        <v>192</v>
      </c>
      <c r="Z923">
        <f t="shared" si="921"/>
        <v>187</v>
      </c>
      <c r="AA923">
        <f t="shared" si="921"/>
        <v>190</v>
      </c>
      <c r="AB923">
        <f t="shared" si="921"/>
        <v>189</v>
      </c>
      <c r="AC923">
        <f t="shared" si="921"/>
        <v>193</v>
      </c>
      <c r="AD923">
        <f t="shared" si="921"/>
        <v>187</v>
      </c>
      <c r="AE923">
        <f t="shared" si="921"/>
        <v>186</v>
      </c>
      <c r="AF923">
        <f t="shared" si="921"/>
        <v>193</v>
      </c>
      <c r="AG923">
        <f t="shared" si="921"/>
        <v>190</v>
      </c>
      <c r="AH923">
        <f t="shared" si="921"/>
        <v>187</v>
      </c>
      <c r="AI923">
        <f t="shared" si="921"/>
        <v>190</v>
      </c>
      <c r="AJ923">
        <f t="shared" si="921"/>
        <v>194</v>
      </c>
      <c r="AK923">
        <f t="shared" si="921"/>
        <v>192</v>
      </c>
      <c r="AL923">
        <f t="shared" si="921"/>
        <v>189</v>
      </c>
      <c r="AM923">
        <f t="shared" si="921"/>
        <v>189</v>
      </c>
      <c r="AN923">
        <f t="shared" si="921"/>
        <v>193</v>
      </c>
      <c r="AO923">
        <f t="shared" si="921"/>
        <v>187</v>
      </c>
      <c r="AP923">
        <f t="shared" si="921"/>
        <v>191</v>
      </c>
      <c r="AQ923">
        <f t="shared" si="921"/>
        <v>191</v>
      </c>
      <c r="AR923">
        <f t="shared" si="921"/>
        <v>190</v>
      </c>
      <c r="AS923">
        <f t="shared" si="921"/>
        <v>192</v>
      </c>
      <c r="AT923">
        <f t="shared" si="921"/>
        <v>190</v>
      </c>
      <c r="AU923">
        <f t="shared" si="921"/>
        <v>191</v>
      </c>
      <c r="AV923">
        <f t="shared" si="921"/>
        <v>190</v>
      </c>
    </row>
    <row r="924" spans="1:48">
      <c r="A924">
        <v>923</v>
      </c>
      <c r="B924" t="s">
        <v>44</v>
      </c>
      <c r="C924">
        <v>179</v>
      </c>
      <c r="E924">
        <f t="shared" ref="E924:AV924" si="922">INDEX($C:$C, 2+(E$2-1)*2000+$A922)</f>
        <v>179</v>
      </c>
      <c r="F924">
        <f t="shared" si="922"/>
        <v>191</v>
      </c>
      <c r="G924">
        <f t="shared" si="922"/>
        <v>190</v>
      </c>
      <c r="H924">
        <f t="shared" si="922"/>
        <v>182</v>
      </c>
      <c r="I924">
        <f t="shared" si="922"/>
        <v>188</v>
      </c>
      <c r="J924">
        <f t="shared" si="922"/>
        <v>183</v>
      </c>
      <c r="K924">
        <f t="shared" si="922"/>
        <v>189</v>
      </c>
      <c r="L924">
        <f t="shared" si="922"/>
        <v>189</v>
      </c>
      <c r="M924">
        <f t="shared" si="922"/>
        <v>183</v>
      </c>
      <c r="N924">
        <f t="shared" si="922"/>
        <v>189</v>
      </c>
      <c r="O924">
        <f t="shared" si="922"/>
        <v>193</v>
      </c>
      <c r="P924">
        <f t="shared" si="922"/>
        <v>186</v>
      </c>
      <c r="Q924">
        <f t="shared" si="922"/>
        <v>182</v>
      </c>
      <c r="R924">
        <f t="shared" si="922"/>
        <v>193</v>
      </c>
      <c r="S924">
        <f t="shared" si="922"/>
        <v>183</v>
      </c>
      <c r="T924">
        <f t="shared" si="922"/>
        <v>190</v>
      </c>
      <c r="U924">
        <f t="shared" si="922"/>
        <v>190</v>
      </c>
      <c r="V924">
        <f t="shared" si="922"/>
        <v>187</v>
      </c>
      <c r="W924">
        <f t="shared" si="922"/>
        <v>188</v>
      </c>
      <c r="X924">
        <f t="shared" si="922"/>
        <v>186</v>
      </c>
      <c r="Y924">
        <f t="shared" si="922"/>
        <v>192</v>
      </c>
      <c r="Z924">
        <f t="shared" si="922"/>
        <v>187</v>
      </c>
      <c r="AA924">
        <f t="shared" si="922"/>
        <v>190</v>
      </c>
      <c r="AB924">
        <f t="shared" si="922"/>
        <v>189</v>
      </c>
      <c r="AC924">
        <f t="shared" si="922"/>
        <v>193</v>
      </c>
      <c r="AD924">
        <f t="shared" si="922"/>
        <v>187</v>
      </c>
      <c r="AE924">
        <f t="shared" si="922"/>
        <v>186</v>
      </c>
      <c r="AF924">
        <f t="shared" si="922"/>
        <v>193</v>
      </c>
      <c r="AG924">
        <f t="shared" si="922"/>
        <v>190</v>
      </c>
      <c r="AH924">
        <f t="shared" si="922"/>
        <v>187</v>
      </c>
      <c r="AI924">
        <f t="shared" si="922"/>
        <v>190</v>
      </c>
      <c r="AJ924">
        <f t="shared" si="922"/>
        <v>194</v>
      </c>
      <c r="AK924">
        <f t="shared" si="922"/>
        <v>192</v>
      </c>
      <c r="AL924">
        <f t="shared" si="922"/>
        <v>188</v>
      </c>
      <c r="AM924">
        <f t="shared" si="922"/>
        <v>189</v>
      </c>
      <c r="AN924">
        <f t="shared" si="922"/>
        <v>193</v>
      </c>
      <c r="AO924">
        <f t="shared" si="922"/>
        <v>187</v>
      </c>
      <c r="AP924">
        <f t="shared" si="922"/>
        <v>191</v>
      </c>
      <c r="AQ924">
        <f t="shared" si="922"/>
        <v>191</v>
      </c>
      <c r="AR924">
        <f t="shared" si="922"/>
        <v>190</v>
      </c>
      <c r="AS924">
        <f t="shared" si="922"/>
        <v>192</v>
      </c>
      <c r="AT924">
        <f t="shared" si="922"/>
        <v>190</v>
      </c>
      <c r="AU924">
        <f t="shared" si="922"/>
        <v>191</v>
      </c>
      <c r="AV924">
        <f t="shared" si="922"/>
        <v>190</v>
      </c>
    </row>
    <row r="925" spans="1:48">
      <c r="A925">
        <v>924</v>
      </c>
      <c r="B925" t="s">
        <v>44</v>
      </c>
      <c r="C925">
        <v>179</v>
      </c>
      <c r="E925">
        <f t="shared" ref="E925:AV925" si="923">INDEX($C:$C, 2+(E$2-1)*2000+$A923)</f>
        <v>179</v>
      </c>
      <c r="F925">
        <f t="shared" si="923"/>
        <v>191</v>
      </c>
      <c r="G925">
        <f t="shared" si="923"/>
        <v>190</v>
      </c>
      <c r="H925">
        <f t="shared" si="923"/>
        <v>182</v>
      </c>
      <c r="I925">
        <f t="shared" si="923"/>
        <v>188</v>
      </c>
      <c r="J925">
        <f t="shared" si="923"/>
        <v>183</v>
      </c>
      <c r="K925">
        <f t="shared" si="923"/>
        <v>189</v>
      </c>
      <c r="L925">
        <f t="shared" si="923"/>
        <v>189</v>
      </c>
      <c r="M925">
        <f t="shared" si="923"/>
        <v>183</v>
      </c>
      <c r="N925">
        <f t="shared" si="923"/>
        <v>189</v>
      </c>
      <c r="O925">
        <f t="shared" si="923"/>
        <v>193</v>
      </c>
      <c r="P925">
        <f t="shared" si="923"/>
        <v>186</v>
      </c>
      <c r="Q925">
        <f t="shared" si="923"/>
        <v>182</v>
      </c>
      <c r="R925">
        <f t="shared" si="923"/>
        <v>193</v>
      </c>
      <c r="S925">
        <f t="shared" si="923"/>
        <v>183</v>
      </c>
      <c r="T925">
        <f t="shared" si="923"/>
        <v>190</v>
      </c>
      <c r="U925">
        <f t="shared" si="923"/>
        <v>190</v>
      </c>
      <c r="V925">
        <f t="shared" si="923"/>
        <v>187</v>
      </c>
      <c r="W925">
        <f t="shared" si="923"/>
        <v>188</v>
      </c>
      <c r="X925">
        <f t="shared" si="923"/>
        <v>186</v>
      </c>
      <c r="Y925">
        <f t="shared" si="923"/>
        <v>192</v>
      </c>
      <c r="Z925">
        <f t="shared" si="923"/>
        <v>187</v>
      </c>
      <c r="AA925">
        <f t="shared" si="923"/>
        <v>190</v>
      </c>
      <c r="AB925">
        <f t="shared" si="923"/>
        <v>189</v>
      </c>
      <c r="AC925">
        <f t="shared" si="923"/>
        <v>193</v>
      </c>
      <c r="AD925">
        <f t="shared" si="923"/>
        <v>187</v>
      </c>
      <c r="AE925">
        <f t="shared" si="923"/>
        <v>186</v>
      </c>
      <c r="AF925">
        <f t="shared" si="923"/>
        <v>193</v>
      </c>
      <c r="AG925">
        <f t="shared" si="923"/>
        <v>190</v>
      </c>
      <c r="AH925">
        <f t="shared" si="923"/>
        <v>187</v>
      </c>
      <c r="AI925">
        <f t="shared" si="923"/>
        <v>190</v>
      </c>
      <c r="AJ925">
        <f t="shared" si="923"/>
        <v>194</v>
      </c>
      <c r="AK925">
        <f t="shared" si="923"/>
        <v>192</v>
      </c>
      <c r="AL925">
        <f t="shared" si="923"/>
        <v>188</v>
      </c>
      <c r="AM925">
        <f t="shared" si="923"/>
        <v>189</v>
      </c>
      <c r="AN925">
        <f t="shared" si="923"/>
        <v>193</v>
      </c>
      <c r="AO925">
        <f t="shared" si="923"/>
        <v>187</v>
      </c>
      <c r="AP925">
        <f t="shared" si="923"/>
        <v>191</v>
      </c>
      <c r="AQ925">
        <f t="shared" si="923"/>
        <v>191</v>
      </c>
      <c r="AR925">
        <f t="shared" si="923"/>
        <v>190</v>
      </c>
      <c r="AS925">
        <f t="shared" si="923"/>
        <v>192</v>
      </c>
      <c r="AT925">
        <f t="shared" si="923"/>
        <v>190</v>
      </c>
      <c r="AU925">
        <f t="shared" si="923"/>
        <v>191</v>
      </c>
      <c r="AV925">
        <f t="shared" si="923"/>
        <v>190</v>
      </c>
    </row>
    <row r="926" spans="1:48">
      <c r="A926">
        <v>925</v>
      </c>
      <c r="B926" t="s">
        <v>44</v>
      </c>
      <c r="C926">
        <v>179</v>
      </c>
      <c r="E926">
        <f t="shared" ref="E926:AV926" si="924">INDEX($C:$C, 2+(E$2-1)*2000+$A924)</f>
        <v>179</v>
      </c>
      <c r="F926">
        <f t="shared" si="924"/>
        <v>191</v>
      </c>
      <c r="G926">
        <f t="shared" si="924"/>
        <v>190</v>
      </c>
      <c r="H926">
        <f t="shared" si="924"/>
        <v>182</v>
      </c>
      <c r="I926">
        <f t="shared" si="924"/>
        <v>188</v>
      </c>
      <c r="J926">
        <f t="shared" si="924"/>
        <v>183</v>
      </c>
      <c r="K926">
        <f t="shared" si="924"/>
        <v>189</v>
      </c>
      <c r="L926">
        <f t="shared" si="924"/>
        <v>189</v>
      </c>
      <c r="M926">
        <f t="shared" si="924"/>
        <v>183</v>
      </c>
      <c r="N926">
        <f t="shared" si="924"/>
        <v>189</v>
      </c>
      <c r="O926">
        <f t="shared" si="924"/>
        <v>193</v>
      </c>
      <c r="P926">
        <f t="shared" si="924"/>
        <v>186</v>
      </c>
      <c r="Q926">
        <f t="shared" si="924"/>
        <v>182</v>
      </c>
      <c r="R926">
        <f t="shared" si="924"/>
        <v>193</v>
      </c>
      <c r="S926">
        <f t="shared" si="924"/>
        <v>183</v>
      </c>
      <c r="T926">
        <f t="shared" si="924"/>
        <v>190</v>
      </c>
      <c r="U926">
        <f t="shared" si="924"/>
        <v>190</v>
      </c>
      <c r="V926">
        <f t="shared" si="924"/>
        <v>187</v>
      </c>
      <c r="W926">
        <f t="shared" si="924"/>
        <v>188</v>
      </c>
      <c r="X926">
        <f t="shared" si="924"/>
        <v>186</v>
      </c>
      <c r="Y926">
        <f t="shared" si="924"/>
        <v>192</v>
      </c>
      <c r="Z926">
        <f t="shared" si="924"/>
        <v>187</v>
      </c>
      <c r="AA926">
        <f t="shared" si="924"/>
        <v>190</v>
      </c>
      <c r="AB926">
        <f t="shared" si="924"/>
        <v>189</v>
      </c>
      <c r="AC926">
        <f t="shared" si="924"/>
        <v>193</v>
      </c>
      <c r="AD926">
        <f t="shared" si="924"/>
        <v>187</v>
      </c>
      <c r="AE926">
        <f t="shared" si="924"/>
        <v>186</v>
      </c>
      <c r="AF926">
        <f t="shared" si="924"/>
        <v>193</v>
      </c>
      <c r="AG926">
        <f t="shared" si="924"/>
        <v>190</v>
      </c>
      <c r="AH926">
        <f t="shared" si="924"/>
        <v>187</v>
      </c>
      <c r="AI926">
        <f t="shared" si="924"/>
        <v>190</v>
      </c>
      <c r="AJ926">
        <f t="shared" si="924"/>
        <v>194</v>
      </c>
      <c r="AK926">
        <f t="shared" si="924"/>
        <v>192</v>
      </c>
      <c r="AL926">
        <f t="shared" si="924"/>
        <v>188</v>
      </c>
      <c r="AM926">
        <f t="shared" si="924"/>
        <v>189</v>
      </c>
      <c r="AN926">
        <f t="shared" si="924"/>
        <v>193</v>
      </c>
      <c r="AO926">
        <f t="shared" si="924"/>
        <v>187</v>
      </c>
      <c r="AP926">
        <f t="shared" si="924"/>
        <v>191</v>
      </c>
      <c r="AQ926">
        <f t="shared" si="924"/>
        <v>191</v>
      </c>
      <c r="AR926">
        <f t="shared" si="924"/>
        <v>190</v>
      </c>
      <c r="AS926">
        <f t="shared" si="924"/>
        <v>192</v>
      </c>
      <c r="AT926">
        <f t="shared" si="924"/>
        <v>190</v>
      </c>
      <c r="AU926">
        <f t="shared" si="924"/>
        <v>191</v>
      </c>
      <c r="AV926">
        <f t="shared" si="924"/>
        <v>190</v>
      </c>
    </row>
    <row r="927" spans="1:48">
      <c r="A927">
        <v>926</v>
      </c>
      <c r="B927" t="s">
        <v>44</v>
      </c>
      <c r="C927">
        <v>179</v>
      </c>
      <c r="E927">
        <f t="shared" ref="E927:AV927" si="925">INDEX($C:$C, 2+(E$2-1)*2000+$A925)</f>
        <v>179</v>
      </c>
      <c r="F927">
        <f t="shared" si="925"/>
        <v>191</v>
      </c>
      <c r="G927">
        <f t="shared" si="925"/>
        <v>190</v>
      </c>
      <c r="H927">
        <f t="shared" si="925"/>
        <v>182</v>
      </c>
      <c r="I927">
        <f t="shared" si="925"/>
        <v>188</v>
      </c>
      <c r="J927">
        <f t="shared" si="925"/>
        <v>183</v>
      </c>
      <c r="K927">
        <f t="shared" si="925"/>
        <v>189</v>
      </c>
      <c r="L927">
        <f t="shared" si="925"/>
        <v>189</v>
      </c>
      <c r="M927">
        <f t="shared" si="925"/>
        <v>183</v>
      </c>
      <c r="N927">
        <f t="shared" si="925"/>
        <v>189</v>
      </c>
      <c r="O927">
        <f t="shared" si="925"/>
        <v>193</v>
      </c>
      <c r="P927">
        <f t="shared" si="925"/>
        <v>186</v>
      </c>
      <c r="Q927">
        <f t="shared" si="925"/>
        <v>182</v>
      </c>
      <c r="R927">
        <f t="shared" si="925"/>
        <v>193</v>
      </c>
      <c r="S927">
        <f t="shared" si="925"/>
        <v>183</v>
      </c>
      <c r="T927">
        <f t="shared" si="925"/>
        <v>190</v>
      </c>
      <c r="U927">
        <f t="shared" si="925"/>
        <v>190</v>
      </c>
      <c r="V927">
        <f t="shared" si="925"/>
        <v>187</v>
      </c>
      <c r="W927">
        <f t="shared" si="925"/>
        <v>188</v>
      </c>
      <c r="X927">
        <f t="shared" si="925"/>
        <v>186</v>
      </c>
      <c r="Y927">
        <f t="shared" si="925"/>
        <v>192</v>
      </c>
      <c r="Z927">
        <f t="shared" si="925"/>
        <v>187</v>
      </c>
      <c r="AA927">
        <f t="shared" si="925"/>
        <v>190</v>
      </c>
      <c r="AB927">
        <f t="shared" si="925"/>
        <v>189</v>
      </c>
      <c r="AC927">
        <f t="shared" si="925"/>
        <v>193</v>
      </c>
      <c r="AD927">
        <f t="shared" si="925"/>
        <v>187</v>
      </c>
      <c r="AE927">
        <f t="shared" si="925"/>
        <v>186</v>
      </c>
      <c r="AF927">
        <f t="shared" si="925"/>
        <v>193</v>
      </c>
      <c r="AG927">
        <f t="shared" si="925"/>
        <v>190</v>
      </c>
      <c r="AH927">
        <f t="shared" si="925"/>
        <v>187</v>
      </c>
      <c r="AI927">
        <f t="shared" si="925"/>
        <v>190</v>
      </c>
      <c r="AJ927">
        <f t="shared" si="925"/>
        <v>194</v>
      </c>
      <c r="AK927">
        <f t="shared" si="925"/>
        <v>192</v>
      </c>
      <c r="AL927">
        <f t="shared" si="925"/>
        <v>188</v>
      </c>
      <c r="AM927">
        <f t="shared" si="925"/>
        <v>189</v>
      </c>
      <c r="AN927">
        <f t="shared" si="925"/>
        <v>193</v>
      </c>
      <c r="AO927">
        <f t="shared" si="925"/>
        <v>187</v>
      </c>
      <c r="AP927">
        <f t="shared" si="925"/>
        <v>191</v>
      </c>
      <c r="AQ927">
        <f t="shared" si="925"/>
        <v>191</v>
      </c>
      <c r="AR927">
        <f t="shared" si="925"/>
        <v>190</v>
      </c>
      <c r="AS927">
        <f t="shared" si="925"/>
        <v>192</v>
      </c>
      <c r="AT927">
        <f t="shared" si="925"/>
        <v>190</v>
      </c>
      <c r="AU927">
        <f t="shared" si="925"/>
        <v>191</v>
      </c>
      <c r="AV927">
        <f t="shared" si="925"/>
        <v>190</v>
      </c>
    </row>
    <row r="928" spans="1:48">
      <c r="A928">
        <v>927</v>
      </c>
      <c r="B928" t="s">
        <v>44</v>
      </c>
      <c r="C928">
        <v>179</v>
      </c>
      <c r="E928">
        <f t="shared" ref="E928:AV928" si="926">INDEX($C:$C, 2+(E$2-1)*2000+$A926)</f>
        <v>179</v>
      </c>
      <c r="F928">
        <f t="shared" si="926"/>
        <v>191</v>
      </c>
      <c r="G928">
        <f t="shared" si="926"/>
        <v>190</v>
      </c>
      <c r="H928">
        <f t="shared" si="926"/>
        <v>182</v>
      </c>
      <c r="I928">
        <f t="shared" si="926"/>
        <v>188</v>
      </c>
      <c r="J928">
        <f t="shared" si="926"/>
        <v>183</v>
      </c>
      <c r="K928">
        <f t="shared" si="926"/>
        <v>189</v>
      </c>
      <c r="L928">
        <f t="shared" si="926"/>
        <v>189</v>
      </c>
      <c r="M928">
        <f t="shared" si="926"/>
        <v>183</v>
      </c>
      <c r="N928">
        <f t="shared" si="926"/>
        <v>189</v>
      </c>
      <c r="O928">
        <f t="shared" si="926"/>
        <v>193</v>
      </c>
      <c r="P928">
        <f t="shared" si="926"/>
        <v>186</v>
      </c>
      <c r="Q928">
        <f t="shared" si="926"/>
        <v>182</v>
      </c>
      <c r="R928">
        <f t="shared" si="926"/>
        <v>193</v>
      </c>
      <c r="S928">
        <f t="shared" si="926"/>
        <v>183</v>
      </c>
      <c r="T928">
        <f t="shared" si="926"/>
        <v>190</v>
      </c>
      <c r="U928">
        <f t="shared" si="926"/>
        <v>190</v>
      </c>
      <c r="V928">
        <f t="shared" si="926"/>
        <v>187</v>
      </c>
      <c r="W928">
        <f t="shared" si="926"/>
        <v>188</v>
      </c>
      <c r="X928">
        <f t="shared" si="926"/>
        <v>186</v>
      </c>
      <c r="Y928">
        <f t="shared" si="926"/>
        <v>192</v>
      </c>
      <c r="Z928">
        <f t="shared" si="926"/>
        <v>187</v>
      </c>
      <c r="AA928">
        <f t="shared" si="926"/>
        <v>190</v>
      </c>
      <c r="AB928">
        <f t="shared" si="926"/>
        <v>189</v>
      </c>
      <c r="AC928">
        <f t="shared" si="926"/>
        <v>193</v>
      </c>
      <c r="AD928">
        <f t="shared" si="926"/>
        <v>187</v>
      </c>
      <c r="AE928">
        <f t="shared" si="926"/>
        <v>186</v>
      </c>
      <c r="AF928">
        <f t="shared" si="926"/>
        <v>193</v>
      </c>
      <c r="AG928">
        <f t="shared" si="926"/>
        <v>190</v>
      </c>
      <c r="AH928">
        <f t="shared" si="926"/>
        <v>187</v>
      </c>
      <c r="AI928">
        <f t="shared" si="926"/>
        <v>190</v>
      </c>
      <c r="AJ928">
        <f t="shared" si="926"/>
        <v>194</v>
      </c>
      <c r="AK928">
        <f t="shared" si="926"/>
        <v>192</v>
      </c>
      <c r="AL928">
        <f t="shared" si="926"/>
        <v>188</v>
      </c>
      <c r="AM928">
        <f t="shared" si="926"/>
        <v>189</v>
      </c>
      <c r="AN928">
        <f t="shared" si="926"/>
        <v>193</v>
      </c>
      <c r="AO928">
        <f t="shared" si="926"/>
        <v>187</v>
      </c>
      <c r="AP928">
        <f t="shared" si="926"/>
        <v>191</v>
      </c>
      <c r="AQ928">
        <f t="shared" si="926"/>
        <v>191</v>
      </c>
      <c r="AR928">
        <f t="shared" si="926"/>
        <v>190</v>
      </c>
      <c r="AS928">
        <f t="shared" si="926"/>
        <v>192</v>
      </c>
      <c r="AT928">
        <f t="shared" si="926"/>
        <v>190</v>
      </c>
      <c r="AU928">
        <f t="shared" si="926"/>
        <v>191</v>
      </c>
      <c r="AV928">
        <f t="shared" si="926"/>
        <v>190</v>
      </c>
    </row>
    <row r="929" spans="1:48">
      <c r="A929">
        <v>928</v>
      </c>
      <c r="B929" t="s">
        <v>44</v>
      </c>
      <c r="C929">
        <v>179</v>
      </c>
      <c r="E929">
        <f t="shared" ref="E929:AV929" si="927">INDEX($C:$C, 2+(E$2-1)*2000+$A927)</f>
        <v>179</v>
      </c>
      <c r="F929">
        <f t="shared" si="927"/>
        <v>191</v>
      </c>
      <c r="G929">
        <f t="shared" si="927"/>
        <v>190</v>
      </c>
      <c r="H929">
        <f t="shared" si="927"/>
        <v>182</v>
      </c>
      <c r="I929">
        <f t="shared" si="927"/>
        <v>188</v>
      </c>
      <c r="J929">
        <f t="shared" si="927"/>
        <v>183</v>
      </c>
      <c r="K929">
        <f t="shared" si="927"/>
        <v>189</v>
      </c>
      <c r="L929">
        <f t="shared" si="927"/>
        <v>189</v>
      </c>
      <c r="M929">
        <f t="shared" si="927"/>
        <v>183</v>
      </c>
      <c r="N929">
        <f t="shared" si="927"/>
        <v>189</v>
      </c>
      <c r="O929">
        <f t="shared" si="927"/>
        <v>193</v>
      </c>
      <c r="P929">
        <f t="shared" si="927"/>
        <v>186</v>
      </c>
      <c r="Q929">
        <f t="shared" si="927"/>
        <v>182</v>
      </c>
      <c r="R929">
        <f t="shared" si="927"/>
        <v>193</v>
      </c>
      <c r="S929">
        <f t="shared" si="927"/>
        <v>183</v>
      </c>
      <c r="T929">
        <f t="shared" si="927"/>
        <v>190</v>
      </c>
      <c r="U929">
        <f t="shared" si="927"/>
        <v>190</v>
      </c>
      <c r="V929">
        <f t="shared" si="927"/>
        <v>187</v>
      </c>
      <c r="W929">
        <f t="shared" si="927"/>
        <v>188</v>
      </c>
      <c r="X929">
        <f t="shared" si="927"/>
        <v>186</v>
      </c>
      <c r="Y929">
        <f t="shared" si="927"/>
        <v>192</v>
      </c>
      <c r="Z929">
        <f t="shared" si="927"/>
        <v>187</v>
      </c>
      <c r="AA929">
        <f t="shared" si="927"/>
        <v>190</v>
      </c>
      <c r="AB929">
        <f t="shared" si="927"/>
        <v>189</v>
      </c>
      <c r="AC929">
        <f t="shared" si="927"/>
        <v>193</v>
      </c>
      <c r="AD929">
        <f t="shared" si="927"/>
        <v>187</v>
      </c>
      <c r="AE929">
        <f t="shared" si="927"/>
        <v>186</v>
      </c>
      <c r="AF929">
        <f t="shared" si="927"/>
        <v>193</v>
      </c>
      <c r="AG929">
        <f t="shared" si="927"/>
        <v>190</v>
      </c>
      <c r="AH929">
        <f t="shared" si="927"/>
        <v>187</v>
      </c>
      <c r="AI929">
        <f t="shared" si="927"/>
        <v>190</v>
      </c>
      <c r="AJ929">
        <f t="shared" si="927"/>
        <v>194</v>
      </c>
      <c r="AK929">
        <f t="shared" si="927"/>
        <v>192</v>
      </c>
      <c r="AL929">
        <f t="shared" si="927"/>
        <v>188</v>
      </c>
      <c r="AM929">
        <f t="shared" si="927"/>
        <v>189</v>
      </c>
      <c r="AN929">
        <f t="shared" si="927"/>
        <v>193</v>
      </c>
      <c r="AO929">
        <f t="shared" si="927"/>
        <v>187</v>
      </c>
      <c r="AP929">
        <f t="shared" si="927"/>
        <v>191</v>
      </c>
      <c r="AQ929">
        <f t="shared" si="927"/>
        <v>191</v>
      </c>
      <c r="AR929">
        <f t="shared" si="927"/>
        <v>190</v>
      </c>
      <c r="AS929">
        <f t="shared" si="927"/>
        <v>192</v>
      </c>
      <c r="AT929">
        <f t="shared" si="927"/>
        <v>190</v>
      </c>
      <c r="AU929">
        <f t="shared" si="927"/>
        <v>191</v>
      </c>
      <c r="AV929">
        <f t="shared" si="927"/>
        <v>190</v>
      </c>
    </row>
    <row r="930" spans="1:48">
      <c r="A930">
        <v>929</v>
      </c>
      <c r="B930" t="s">
        <v>44</v>
      </c>
      <c r="C930">
        <v>179</v>
      </c>
      <c r="E930">
        <f t="shared" ref="E930:AV930" si="928">INDEX($C:$C, 2+(E$2-1)*2000+$A928)</f>
        <v>179</v>
      </c>
      <c r="F930">
        <f t="shared" si="928"/>
        <v>191</v>
      </c>
      <c r="G930">
        <f t="shared" si="928"/>
        <v>190</v>
      </c>
      <c r="H930">
        <f t="shared" si="928"/>
        <v>182</v>
      </c>
      <c r="I930">
        <f t="shared" si="928"/>
        <v>188</v>
      </c>
      <c r="J930">
        <f t="shared" si="928"/>
        <v>183</v>
      </c>
      <c r="K930">
        <f t="shared" si="928"/>
        <v>189</v>
      </c>
      <c r="L930">
        <f t="shared" si="928"/>
        <v>189</v>
      </c>
      <c r="M930">
        <f t="shared" si="928"/>
        <v>183</v>
      </c>
      <c r="N930">
        <f t="shared" si="928"/>
        <v>189</v>
      </c>
      <c r="O930">
        <f t="shared" si="928"/>
        <v>193</v>
      </c>
      <c r="P930">
        <f t="shared" si="928"/>
        <v>186</v>
      </c>
      <c r="Q930">
        <f t="shared" si="928"/>
        <v>182</v>
      </c>
      <c r="R930">
        <f t="shared" si="928"/>
        <v>193</v>
      </c>
      <c r="S930">
        <f t="shared" si="928"/>
        <v>183</v>
      </c>
      <c r="T930">
        <f t="shared" si="928"/>
        <v>190</v>
      </c>
      <c r="U930">
        <f t="shared" si="928"/>
        <v>190</v>
      </c>
      <c r="V930">
        <f t="shared" si="928"/>
        <v>187</v>
      </c>
      <c r="W930">
        <f t="shared" si="928"/>
        <v>188</v>
      </c>
      <c r="X930">
        <f t="shared" si="928"/>
        <v>186</v>
      </c>
      <c r="Y930">
        <f t="shared" si="928"/>
        <v>192</v>
      </c>
      <c r="Z930">
        <f t="shared" si="928"/>
        <v>187</v>
      </c>
      <c r="AA930">
        <f t="shared" si="928"/>
        <v>190</v>
      </c>
      <c r="AB930">
        <f t="shared" si="928"/>
        <v>189</v>
      </c>
      <c r="AC930">
        <f t="shared" si="928"/>
        <v>193</v>
      </c>
      <c r="AD930">
        <f t="shared" si="928"/>
        <v>187</v>
      </c>
      <c r="AE930">
        <f t="shared" si="928"/>
        <v>186</v>
      </c>
      <c r="AF930">
        <f t="shared" si="928"/>
        <v>193</v>
      </c>
      <c r="AG930">
        <f t="shared" si="928"/>
        <v>190</v>
      </c>
      <c r="AH930">
        <f t="shared" si="928"/>
        <v>187</v>
      </c>
      <c r="AI930">
        <f t="shared" si="928"/>
        <v>190</v>
      </c>
      <c r="AJ930">
        <f t="shared" si="928"/>
        <v>194</v>
      </c>
      <c r="AK930">
        <f t="shared" si="928"/>
        <v>192</v>
      </c>
      <c r="AL930">
        <f t="shared" si="928"/>
        <v>188</v>
      </c>
      <c r="AM930">
        <f t="shared" si="928"/>
        <v>189</v>
      </c>
      <c r="AN930">
        <f t="shared" si="928"/>
        <v>193</v>
      </c>
      <c r="AO930">
        <f t="shared" si="928"/>
        <v>187</v>
      </c>
      <c r="AP930">
        <f t="shared" si="928"/>
        <v>191</v>
      </c>
      <c r="AQ930">
        <f t="shared" si="928"/>
        <v>191</v>
      </c>
      <c r="AR930">
        <f t="shared" si="928"/>
        <v>190</v>
      </c>
      <c r="AS930">
        <f t="shared" si="928"/>
        <v>192</v>
      </c>
      <c r="AT930">
        <f t="shared" si="928"/>
        <v>190</v>
      </c>
      <c r="AU930">
        <f t="shared" si="928"/>
        <v>191</v>
      </c>
      <c r="AV930">
        <f t="shared" si="928"/>
        <v>190</v>
      </c>
    </row>
    <row r="931" spans="1:48">
      <c r="A931">
        <v>930</v>
      </c>
      <c r="B931" t="s">
        <v>44</v>
      </c>
      <c r="C931">
        <v>179</v>
      </c>
      <c r="E931">
        <f t="shared" ref="E931:AV931" si="929">INDEX($C:$C, 2+(E$2-1)*2000+$A929)</f>
        <v>179</v>
      </c>
      <c r="F931">
        <f t="shared" si="929"/>
        <v>191</v>
      </c>
      <c r="G931">
        <f t="shared" si="929"/>
        <v>190</v>
      </c>
      <c r="H931">
        <f t="shared" si="929"/>
        <v>182</v>
      </c>
      <c r="I931">
        <f t="shared" si="929"/>
        <v>188</v>
      </c>
      <c r="J931">
        <f t="shared" si="929"/>
        <v>183</v>
      </c>
      <c r="K931">
        <f t="shared" si="929"/>
        <v>189</v>
      </c>
      <c r="L931">
        <f t="shared" si="929"/>
        <v>189</v>
      </c>
      <c r="M931">
        <f t="shared" si="929"/>
        <v>183</v>
      </c>
      <c r="N931">
        <f t="shared" si="929"/>
        <v>189</v>
      </c>
      <c r="O931">
        <f t="shared" si="929"/>
        <v>193</v>
      </c>
      <c r="P931">
        <f t="shared" si="929"/>
        <v>186</v>
      </c>
      <c r="Q931">
        <f t="shared" si="929"/>
        <v>181</v>
      </c>
      <c r="R931">
        <f t="shared" si="929"/>
        <v>193</v>
      </c>
      <c r="S931">
        <f t="shared" si="929"/>
        <v>183</v>
      </c>
      <c r="T931">
        <f t="shared" si="929"/>
        <v>190</v>
      </c>
      <c r="U931">
        <f t="shared" si="929"/>
        <v>190</v>
      </c>
      <c r="V931">
        <f t="shared" si="929"/>
        <v>187</v>
      </c>
      <c r="W931">
        <f t="shared" si="929"/>
        <v>188</v>
      </c>
      <c r="X931">
        <f t="shared" si="929"/>
        <v>186</v>
      </c>
      <c r="Y931">
        <f t="shared" si="929"/>
        <v>192</v>
      </c>
      <c r="Z931">
        <f t="shared" si="929"/>
        <v>187</v>
      </c>
      <c r="AA931">
        <f t="shared" si="929"/>
        <v>190</v>
      </c>
      <c r="AB931">
        <f t="shared" si="929"/>
        <v>189</v>
      </c>
      <c r="AC931">
        <f t="shared" si="929"/>
        <v>193</v>
      </c>
      <c r="AD931">
        <f t="shared" si="929"/>
        <v>187</v>
      </c>
      <c r="AE931">
        <f t="shared" si="929"/>
        <v>186</v>
      </c>
      <c r="AF931">
        <f t="shared" si="929"/>
        <v>193</v>
      </c>
      <c r="AG931">
        <f t="shared" si="929"/>
        <v>190</v>
      </c>
      <c r="AH931">
        <f t="shared" si="929"/>
        <v>187</v>
      </c>
      <c r="AI931">
        <f t="shared" si="929"/>
        <v>190</v>
      </c>
      <c r="AJ931">
        <f t="shared" si="929"/>
        <v>194</v>
      </c>
      <c r="AK931">
        <f t="shared" si="929"/>
        <v>192</v>
      </c>
      <c r="AL931">
        <f t="shared" si="929"/>
        <v>188</v>
      </c>
      <c r="AM931">
        <f t="shared" si="929"/>
        <v>189</v>
      </c>
      <c r="AN931">
        <f t="shared" si="929"/>
        <v>193</v>
      </c>
      <c r="AO931">
        <f t="shared" si="929"/>
        <v>187</v>
      </c>
      <c r="AP931">
        <f t="shared" si="929"/>
        <v>191</v>
      </c>
      <c r="AQ931">
        <f t="shared" si="929"/>
        <v>191</v>
      </c>
      <c r="AR931">
        <f t="shared" si="929"/>
        <v>190</v>
      </c>
      <c r="AS931">
        <f t="shared" si="929"/>
        <v>192</v>
      </c>
      <c r="AT931">
        <f t="shared" si="929"/>
        <v>190</v>
      </c>
      <c r="AU931">
        <f t="shared" si="929"/>
        <v>191</v>
      </c>
      <c r="AV931">
        <f t="shared" si="929"/>
        <v>190</v>
      </c>
    </row>
    <row r="932" spans="1:48">
      <c r="A932">
        <v>931</v>
      </c>
      <c r="B932" t="s">
        <v>44</v>
      </c>
      <c r="C932">
        <v>179</v>
      </c>
      <c r="E932">
        <f t="shared" ref="E932:AV932" si="930">INDEX($C:$C, 2+(E$2-1)*2000+$A930)</f>
        <v>179</v>
      </c>
      <c r="F932">
        <f t="shared" si="930"/>
        <v>191</v>
      </c>
      <c r="G932">
        <f t="shared" si="930"/>
        <v>190</v>
      </c>
      <c r="H932">
        <f t="shared" si="930"/>
        <v>182</v>
      </c>
      <c r="I932">
        <f t="shared" si="930"/>
        <v>188</v>
      </c>
      <c r="J932">
        <f t="shared" si="930"/>
        <v>183</v>
      </c>
      <c r="K932">
        <f t="shared" si="930"/>
        <v>189</v>
      </c>
      <c r="L932">
        <f t="shared" si="930"/>
        <v>188</v>
      </c>
      <c r="M932">
        <f t="shared" si="930"/>
        <v>183</v>
      </c>
      <c r="N932">
        <f t="shared" si="930"/>
        <v>189</v>
      </c>
      <c r="O932">
        <f t="shared" si="930"/>
        <v>193</v>
      </c>
      <c r="P932">
        <f t="shared" si="930"/>
        <v>186</v>
      </c>
      <c r="Q932">
        <f t="shared" si="930"/>
        <v>181</v>
      </c>
      <c r="R932">
        <f t="shared" si="930"/>
        <v>193</v>
      </c>
      <c r="S932">
        <f t="shared" si="930"/>
        <v>183</v>
      </c>
      <c r="T932">
        <f t="shared" si="930"/>
        <v>190</v>
      </c>
      <c r="U932">
        <f t="shared" si="930"/>
        <v>190</v>
      </c>
      <c r="V932">
        <f t="shared" si="930"/>
        <v>187</v>
      </c>
      <c r="W932">
        <f t="shared" si="930"/>
        <v>188</v>
      </c>
      <c r="X932">
        <f t="shared" si="930"/>
        <v>186</v>
      </c>
      <c r="Y932">
        <f t="shared" si="930"/>
        <v>192</v>
      </c>
      <c r="Z932">
        <f t="shared" si="930"/>
        <v>187</v>
      </c>
      <c r="AA932">
        <f t="shared" si="930"/>
        <v>190</v>
      </c>
      <c r="AB932">
        <f t="shared" si="930"/>
        <v>189</v>
      </c>
      <c r="AC932">
        <f t="shared" si="930"/>
        <v>193</v>
      </c>
      <c r="AD932">
        <f t="shared" si="930"/>
        <v>187</v>
      </c>
      <c r="AE932">
        <f t="shared" si="930"/>
        <v>186</v>
      </c>
      <c r="AF932">
        <f t="shared" si="930"/>
        <v>193</v>
      </c>
      <c r="AG932">
        <f t="shared" si="930"/>
        <v>190</v>
      </c>
      <c r="AH932">
        <f t="shared" si="930"/>
        <v>187</v>
      </c>
      <c r="AI932">
        <f t="shared" si="930"/>
        <v>190</v>
      </c>
      <c r="AJ932">
        <f t="shared" si="930"/>
        <v>194</v>
      </c>
      <c r="AK932">
        <f t="shared" si="930"/>
        <v>192</v>
      </c>
      <c r="AL932">
        <f t="shared" si="930"/>
        <v>188</v>
      </c>
      <c r="AM932">
        <f t="shared" si="930"/>
        <v>189</v>
      </c>
      <c r="AN932">
        <f t="shared" si="930"/>
        <v>193</v>
      </c>
      <c r="AO932">
        <f t="shared" si="930"/>
        <v>187</v>
      </c>
      <c r="AP932">
        <f t="shared" si="930"/>
        <v>191</v>
      </c>
      <c r="AQ932">
        <f t="shared" si="930"/>
        <v>191</v>
      </c>
      <c r="AR932">
        <f t="shared" si="930"/>
        <v>190</v>
      </c>
      <c r="AS932">
        <f t="shared" si="930"/>
        <v>192</v>
      </c>
      <c r="AT932">
        <f t="shared" si="930"/>
        <v>190</v>
      </c>
      <c r="AU932">
        <f t="shared" si="930"/>
        <v>191</v>
      </c>
      <c r="AV932">
        <f t="shared" si="930"/>
        <v>190</v>
      </c>
    </row>
    <row r="933" spans="1:48">
      <c r="A933">
        <v>932</v>
      </c>
      <c r="B933" t="s">
        <v>44</v>
      </c>
      <c r="C933">
        <v>179</v>
      </c>
      <c r="E933">
        <f t="shared" ref="E933:AV933" si="931">INDEX($C:$C, 2+(E$2-1)*2000+$A931)</f>
        <v>179</v>
      </c>
      <c r="F933">
        <f t="shared" si="931"/>
        <v>191</v>
      </c>
      <c r="G933">
        <f t="shared" si="931"/>
        <v>190</v>
      </c>
      <c r="H933">
        <f t="shared" si="931"/>
        <v>182</v>
      </c>
      <c r="I933">
        <f t="shared" si="931"/>
        <v>188</v>
      </c>
      <c r="J933">
        <f t="shared" si="931"/>
        <v>183</v>
      </c>
      <c r="K933">
        <f t="shared" si="931"/>
        <v>189</v>
      </c>
      <c r="L933">
        <f t="shared" si="931"/>
        <v>188</v>
      </c>
      <c r="M933">
        <f t="shared" si="931"/>
        <v>183</v>
      </c>
      <c r="N933">
        <f t="shared" si="931"/>
        <v>189</v>
      </c>
      <c r="O933">
        <f t="shared" si="931"/>
        <v>193</v>
      </c>
      <c r="P933">
        <f t="shared" si="931"/>
        <v>186</v>
      </c>
      <c r="Q933">
        <f t="shared" si="931"/>
        <v>181</v>
      </c>
      <c r="R933">
        <f t="shared" si="931"/>
        <v>193</v>
      </c>
      <c r="S933">
        <f t="shared" si="931"/>
        <v>183</v>
      </c>
      <c r="T933">
        <f t="shared" si="931"/>
        <v>190</v>
      </c>
      <c r="U933">
        <f t="shared" si="931"/>
        <v>190</v>
      </c>
      <c r="V933">
        <f t="shared" si="931"/>
        <v>187</v>
      </c>
      <c r="W933">
        <f t="shared" si="931"/>
        <v>188</v>
      </c>
      <c r="X933">
        <f t="shared" si="931"/>
        <v>186</v>
      </c>
      <c r="Y933">
        <f t="shared" si="931"/>
        <v>192</v>
      </c>
      <c r="Z933">
        <f t="shared" si="931"/>
        <v>187</v>
      </c>
      <c r="AA933">
        <f t="shared" si="931"/>
        <v>190</v>
      </c>
      <c r="AB933">
        <f t="shared" si="931"/>
        <v>189</v>
      </c>
      <c r="AC933">
        <f t="shared" si="931"/>
        <v>193</v>
      </c>
      <c r="AD933">
        <f t="shared" si="931"/>
        <v>187</v>
      </c>
      <c r="AE933">
        <f t="shared" si="931"/>
        <v>186</v>
      </c>
      <c r="AF933">
        <f t="shared" si="931"/>
        <v>192</v>
      </c>
      <c r="AG933">
        <f t="shared" si="931"/>
        <v>190</v>
      </c>
      <c r="AH933">
        <f t="shared" si="931"/>
        <v>187</v>
      </c>
      <c r="AI933">
        <f t="shared" si="931"/>
        <v>190</v>
      </c>
      <c r="AJ933">
        <f t="shared" si="931"/>
        <v>194</v>
      </c>
      <c r="AK933">
        <f t="shared" si="931"/>
        <v>192</v>
      </c>
      <c r="AL933">
        <f t="shared" si="931"/>
        <v>188</v>
      </c>
      <c r="AM933">
        <f t="shared" si="931"/>
        <v>189</v>
      </c>
      <c r="AN933">
        <f t="shared" si="931"/>
        <v>193</v>
      </c>
      <c r="AO933">
        <f t="shared" si="931"/>
        <v>187</v>
      </c>
      <c r="AP933">
        <f t="shared" si="931"/>
        <v>191</v>
      </c>
      <c r="AQ933">
        <f t="shared" si="931"/>
        <v>191</v>
      </c>
      <c r="AR933">
        <f t="shared" si="931"/>
        <v>190</v>
      </c>
      <c r="AS933">
        <f t="shared" si="931"/>
        <v>192</v>
      </c>
      <c r="AT933">
        <f t="shared" si="931"/>
        <v>190</v>
      </c>
      <c r="AU933">
        <f t="shared" si="931"/>
        <v>191</v>
      </c>
      <c r="AV933">
        <f t="shared" si="931"/>
        <v>190</v>
      </c>
    </row>
    <row r="934" spans="1:48">
      <c r="A934">
        <v>933</v>
      </c>
      <c r="B934" t="s">
        <v>44</v>
      </c>
      <c r="C934">
        <v>179</v>
      </c>
      <c r="E934">
        <f t="shared" ref="E934:AV934" si="932">INDEX($C:$C, 2+(E$2-1)*2000+$A932)</f>
        <v>179</v>
      </c>
      <c r="F934">
        <f t="shared" si="932"/>
        <v>191</v>
      </c>
      <c r="G934">
        <f t="shared" si="932"/>
        <v>190</v>
      </c>
      <c r="H934">
        <f t="shared" si="932"/>
        <v>182</v>
      </c>
      <c r="I934">
        <f t="shared" si="932"/>
        <v>188</v>
      </c>
      <c r="J934">
        <f t="shared" si="932"/>
        <v>183</v>
      </c>
      <c r="K934">
        <f t="shared" si="932"/>
        <v>189</v>
      </c>
      <c r="L934">
        <f t="shared" si="932"/>
        <v>188</v>
      </c>
      <c r="M934">
        <f t="shared" si="932"/>
        <v>183</v>
      </c>
      <c r="N934">
        <f t="shared" si="932"/>
        <v>189</v>
      </c>
      <c r="O934">
        <f t="shared" si="932"/>
        <v>193</v>
      </c>
      <c r="P934">
        <f t="shared" si="932"/>
        <v>186</v>
      </c>
      <c r="Q934">
        <f t="shared" si="932"/>
        <v>181</v>
      </c>
      <c r="R934">
        <f t="shared" si="932"/>
        <v>192</v>
      </c>
      <c r="S934">
        <f t="shared" si="932"/>
        <v>183</v>
      </c>
      <c r="T934">
        <f t="shared" si="932"/>
        <v>190</v>
      </c>
      <c r="U934">
        <f t="shared" si="932"/>
        <v>190</v>
      </c>
      <c r="V934">
        <f t="shared" si="932"/>
        <v>187</v>
      </c>
      <c r="W934">
        <f t="shared" si="932"/>
        <v>188</v>
      </c>
      <c r="X934">
        <f t="shared" si="932"/>
        <v>186</v>
      </c>
      <c r="Y934">
        <f t="shared" si="932"/>
        <v>192</v>
      </c>
      <c r="Z934">
        <f t="shared" si="932"/>
        <v>187</v>
      </c>
      <c r="AA934">
        <f t="shared" si="932"/>
        <v>190</v>
      </c>
      <c r="AB934">
        <f t="shared" si="932"/>
        <v>189</v>
      </c>
      <c r="AC934">
        <f t="shared" si="932"/>
        <v>193</v>
      </c>
      <c r="AD934">
        <f t="shared" si="932"/>
        <v>187</v>
      </c>
      <c r="AE934">
        <f t="shared" si="932"/>
        <v>186</v>
      </c>
      <c r="AF934">
        <f t="shared" si="932"/>
        <v>192</v>
      </c>
      <c r="AG934">
        <f t="shared" si="932"/>
        <v>190</v>
      </c>
      <c r="AH934">
        <f t="shared" si="932"/>
        <v>187</v>
      </c>
      <c r="AI934">
        <f t="shared" si="932"/>
        <v>190</v>
      </c>
      <c r="AJ934">
        <f t="shared" si="932"/>
        <v>194</v>
      </c>
      <c r="AK934">
        <f t="shared" si="932"/>
        <v>192</v>
      </c>
      <c r="AL934">
        <f t="shared" si="932"/>
        <v>188</v>
      </c>
      <c r="AM934">
        <f t="shared" si="932"/>
        <v>189</v>
      </c>
      <c r="AN934">
        <f t="shared" si="932"/>
        <v>193</v>
      </c>
      <c r="AO934">
        <f t="shared" si="932"/>
        <v>187</v>
      </c>
      <c r="AP934">
        <f t="shared" si="932"/>
        <v>191</v>
      </c>
      <c r="AQ934">
        <f t="shared" si="932"/>
        <v>191</v>
      </c>
      <c r="AR934">
        <f t="shared" si="932"/>
        <v>190</v>
      </c>
      <c r="AS934">
        <f t="shared" si="932"/>
        <v>192</v>
      </c>
      <c r="AT934">
        <f t="shared" si="932"/>
        <v>190</v>
      </c>
      <c r="AU934">
        <f t="shared" si="932"/>
        <v>191</v>
      </c>
      <c r="AV934">
        <f t="shared" si="932"/>
        <v>190</v>
      </c>
    </row>
    <row r="935" spans="1:48">
      <c r="A935">
        <v>934</v>
      </c>
      <c r="B935" t="s">
        <v>44</v>
      </c>
      <c r="C935">
        <v>179</v>
      </c>
      <c r="E935">
        <f t="shared" ref="E935:AV935" si="933">INDEX($C:$C, 2+(E$2-1)*2000+$A933)</f>
        <v>179</v>
      </c>
      <c r="F935">
        <f t="shared" si="933"/>
        <v>191</v>
      </c>
      <c r="G935">
        <f t="shared" si="933"/>
        <v>190</v>
      </c>
      <c r="H935">
        <f t="shared" si="933"/>
        <v>182</v>
      </c>
      <c r="I935">
        <f t="shared" si="933"/>
        <v>188</v>
      </c>
      <c r="J935">
        <f t="shared" si="933"/>
        <v>183</v>
      </c>
      <c r="K935">
        <f t="shared" si="933"/>
        <v>189</v>
      </c>
      <c r="L935">
        <f t="shared" si="933"/>
        <v>188</v>
      </c>
      <c r="M935">
        <f t="shared" si="933"/>
        <v>183</v>
      </c>
      <c r="N935">
        <f t="shared" si="933"/>
        <v>189</v>
      </c>
      <c r="O935">
        <f t="shared" si="933"/>
        <v>193</v>
      </c>
      <c r="P935">
        <f t="shared" si="933"/>
        <v>186</v>
      </c>
      <c r="Q935">
        <f t="shared" si="933"/>
        <v>181</v>
      </c>
      <c r="R935">
        <f t="shared" si="933"/>
        <v>192</v>
      </c>
      <c r="S935">
        <f t="shared" si="933"/>
        <v>183</v>
      </c>
      <c r="T935">
        <f t="shared" si="933"/>
        <v>190</v>
      </c>
      <c r="U935">
        <f t="shared" si="933"/>
        <v>190</v>
      </c>
      <c r="V935">
        <f t="shared" si="933"/>
        <v>187</v>
      </c>
      <c r="W935">
        <f t="shared" si="933"/>
        <v>188</v>
      </c>
      <c r="X935">
        <f t="shared" si="933"/>
        <v>186</v>
      </c>
      <c r="Y935">
        <f t="shared" si="933"/>
        <v>192</v>
      </c>
      <c r="Z935">
        <f t="shared" si="933"/>
        <v>187</v>
      </c>
      <c r="AA935">
        <f t="shared" si="933"/>
        <v>190</v>
      </c>
      <c r="AB935">
        <f t="shared" si="933"/>
        <v>189</v>
      </c>
      <c r="AC935">
        <f t="shared" si="933"/>
        <v>193</v>
      </c>
      <c r="AD935">
        <f t="shared" si="933"/>
        <v>187</v>
      </c>
      <c r="AE935">
        <f t="shared" si="933"/>
        <v>186</v>
      </c>
      <c r="AF935">
        <f t="shared" si="933"/>
        <v>192</v>
      </c>
      <c r="AG935">
        <f t="shared" si="933"/>
        <v>190</v>
      </c>
      <c r="AH935">
        <f t="shared" si="933"/>
        <v>187</v>
      </c>
      <c r="AI935">
        <f t="shared" si="933"/>
        <v>190</v>
      </c>
      <c r="AJ935">
        <f t="shared" si="933"/>
        <v>194</v>
      </c>
      <c r="AK935">
        <f t="shared" si="933"/>
        <v>192</v>
      </c>
      <c r="AL935">
        <f t="shared" si="933"/>
        <v>188</v>
      </c>
      <c r="AM935">
        <f t="shared" si="933"/>
        <v>189</v>
      </c>
      <c r="AN935">
        <f t="shared" si="933"/>
        <v>193</v>
      </c>
      <c r="AO935">
        <f t="shared" si="933"/>
        <v>187</v>
      </c>
      <c r="AP935">
        <f t="shared" si="933"/>
        <v>191</v>
      </c>
      <c r="AQ935">
        <f t="shared" si="933"/>
        <v>191</v>
      </c>
      <c r="AR935">
        <f t="shared" si="933"/>
        <v>190</v>
      </c>
      <c r="AS935">
        <f t="shared" si="933"/>
        <v>192</v>
      </c>
      <c r="AT935">
        <f t="shared" si="933"/>
        <v>190</v>
      </c>
      <c r="AU935">
        <f t="shared" si="933"/>
        <v>191</v>
      </c>
      <c r="AV935">
        <f t="shared" si="933"/>
        <v>190</v>
      </c>
    </row>
    <row r="936" spans="1:48">
      <c r="A936">
        <v>935</v>
      </c>
      <c r="B936" t="s">
        <v>44</v>
      </c>
      <c r="C936">
        <v>179</v>
      </c>
      <c r="E936">
        <f t="shared" ref="E936:AV936" si="934">INDEX($C:$C, 2+(E$2-1)*2000+$A934)</f>
        <v>179</v>
      </c>
      <c r="F936">
        <f t="shared" si="934"/>
        <v>191</v>
      </c>
      <c r="G936">
        <f t="shared" si="934"/>
        <v>190</v>
      </c>
      <c r="H936">
        <f t="shared" si="934"/>
        <v>182</v>
      </c>
      <c r="I936">
        <f t="shared" si="934"/>
        <v>188</v>
      </c>
      <c r="J936">
        <f t="shared" si="934"/>
        <v>183</v>
      </c>
      <c r="K936">
        <f t="shared" si="934"/>
        <v>189</v>
      </c>
      <c r="L936">
        <f t="shared" si="934"/>
        <v>188</v>
      </c>
      <c r="M936">
        <f t="shared" si="934"/>
        <v>183</v>
      </c>
      <c r="N936">
        <f t="shared" si="934"/>
        <v>189</v>
      </c>
      <c r="O936">
        <f t="shared" si="934"/>
        <v>193</v>
      </c>
      <c r="P936">
        <f t="shared" si="934"/>
        <v>186</v>
      </c>
      <c r="Q936">
        <f t="shared" si="934"/>
        <v>181</v>
      </c>
      <c r="R936">
        <f t="shared" si="934"/>
        <v>192</v>
      </c>
      <c r="S936">
        <f t="shared" si="934"/>
        <v>183</v>
      </c>
      <c r="T936">
        <f t="shared" si="934"/>
        <v>190</v>
      </c>
      <c r="U936">
        <f t="shared" si="934"/>
        <v>190</v>
      </c>
      <c r="V936">
        <f t="shared" si="934"/>
        <v>187</v>
      </c>
      <c r="W936">
        <f t="shared" si="934"/>
        <v>188</v>
      </c>
      <c r="X936">
        <f t="shared" si="934"/>
        <v>186</v>
      </c>
      <c r="Y936">
        <f t="shared" si="934"/>
        <v>192</v>
      </c>
      <c r="Z936">
        <f t="shared" si="934"/>
        <v>187</v>
      </c>
      <c r="AA936">
        <f t="shared" si="934"/>
        <v>190</v>
      </c>
      <c r="AB936">
        <f t="shared" si="934"/>
        <v>189</v>
      </c>
      <c r="AC936">
        <f t="shared" si="934"/>
        <v>193</v>
      </c>
      <c r="AD936">
        <f t="shared" si="934"/>
        <v>187</v>
      </c>
      <c r="AE936">
        <f t="shared" si="934"/>
        <v>186</v>
      </c>
      <c r="AF936">
        <f t="shared" si="934"/>
        <v>192</v>
      </c>
      <c r="AG936">
        <f t="shared" si="934"/>
        <v>190</v>
      </c>
      <c r="AH936">
        <f t="shared" si="934"/>
        <v>187</v>
      </c>
      <c r="AI936">
        <f t="shared" si="934"/>
        <v>190</v>
      </c>
      <c r="AJ936">
        <f t="shared" si="934"/>
        <v>194</v>
      </c>
      <c r="AK936">
        <f t="shared" si="934"/>
        <v>192</v>
      </c>
      <c r="AL936">
        <f t="shared" si="934"/>
        <v>188</v>
      </c>
      <c r="AM936">
        <f t="shared" si="934"/>
        <v>189</v>
      </c>
      <c r="AN936">
        <f t="shared" si="934"/>
        <v>193</v>
      </c>
      <c r="AO936">
        <f t="shared" si="934"/>
        <v>187</v>
      </c>
      <c r="AP936">
        <f t="shared" si="934"/>
        <v>191</v>
      </c>
      <c r="AQ936">
        <f t="shared" si="934"/>
        <v>191</v>
      </c>
      <c r="AR936">
        <f t="shared" si="934"/>
        <v>190</v>
      </c>
      <c r="AS936">
        <f t="shared" si="934"/>
        <v>192</v>
      </c>
      <c r="AT936">
        <f t="shared" si="934"/>
        <v>190</v>
      </c>
      <c r="AU936">
        <f t="shared" si="934"/>
        <v>191</v>
      </c>
      <c r="AV936">
        <f t="shared" si="934"/>
        <v>190</v>
      </c>
    </row>
    <row r="937" spans="1:48">
      <c r="A937">
        <v>936</v>
      </c>
      <c r="B937" t="s">
        <v>44</v>
      </c>
      <c r="C937">
        <v>179</v>
      </c>
      <c r="E937">
        <f t="shared" ref="E937:AV937" si="935">INDEX($C:$C, 2+(E$2-1)*2000+$A935)</f>
        <v>179</v>
      </c>
      <c r="F937">
        <f t="shared" si="935"/>
        <v>191</v>
      </c>
      <c r="G937">
        <f t="shared" si="935"/>
        <v>190</v>
      </c>
      <c r="H937">
        <f t="shared" si="935"/>
        <v>182</v>
      </c>
      <c r="I937">
        <f t="shared" si="935"/>
        <v>188</v>
      </c>
      <c r="J937">
        <f t="shared" si="935"/>
        <v>183</v>
      </c>
      <c r="K937">
        <f t="shared" si="935"/>
        <v>189</v>
      </c>
      <c r="L937">
        <f t="shared" si="935"/>
        <v>188</v>
      </c>
      <c r="M937">
        <f t="shared" si="935"/>
        <v>183</v>
      </c>
      <c r="N937">
        <f t="shared" si="935"/>
        <v>189</v>
      </c>
      <c r="O937">
        <f t="shared" si="935"/>
        <v>193</v>
      </c>
      <c r="P937">
        <f t="shared" si="935"/>
        <v>186</v>
      </c>
      <c r="Q937">
        <f t="shared" si="935"/>
        <v>181</v>
      </c>
      <c r="R937">
        <f t="shared" si="935"/>
        <v>192</v>
      </c>
      <c r="S937">
        <f t="shared" si="935"/>
        <v>183</v>
      </c>
      <c r="T937">
        <f t="shared" si="935"/>
        <v>190</v>
      </c>
      <c r="U937">
        <f t="shared" si="935"/>
        <v>190</v>
      </c>
      <c r="V937">
        <f t="shared" si="935"/>
        <v>187</v>
      </c>
      <c r="W937">
        <f t="shared" si="935"/>
        <v>188</v>
      </c>
      <c r="X937">
        <f t="shared" si="935"/>
        <v>186</v>
      </c>
      <c r="Y937">
        <f t="shared" si="935"/>
        <v>192</v>
      </c>
      <c r="Z937">
        <f t="shared" si="935"/>
        <v>187</v>
      </c>
      <c r="AA937">
        <f t="shared" si="935"/>
        <v>190</v>
      </c>
      <c r="AB937">
        <f t="shared" si="935"/>
        <v>189</v>
      </c>
      <c r="AC937">
        <f t="shared" si="935"/>
        <v>193</v>
      </c>
      <c r="AD937">
        <f t="shared" si="935"/>
        <v>187</v>
      </c>
      <c r="AE937">
        <f t="shared" si="935"/>
        <v>186</v>
      </c>
      <c r="AF937">
        <f t="shared" si="935"/>
        <v>192</v>
      </c>
      <c r="AG937">
        <f t="shared" si="935"/>
        <v>190</v>
      </c>
      <c r="AH937">
        <f t="shared" si="935"/>
        <v>187</v>
      </c>
      <c r="AI937">
        <f t="shared" si="935"/>
        <v>190</v>
      </c>
      <c r="AJ937">
        <f t="shared" si="935"/>
        <v>194</v>
      </c>
      <c r="AK937">
        <f t="shared" si="935"/>
        <v>192</v>
      </c>
      <c r="AL937">
        <f t="shared" si="935"/>
        <v>188</v>
      </c>
      <c r="AM937">
        <f t="shared" si="935"/>
        <v>189</v>
      </c>
      <c r="AN937">
        <f t="shared" si="935"/>
        <v>193</v>
      </c>
      <c r="AO937">
        <f t="shared" si="935"/>
        <v>187</v>
      </c>
      <c r="AP937">
        <f t="shared" si="935"/>
        <v>191</v>
      </c>
      <c r="AQ937">
        <f t="shared" si="935"/>
        <v>191</v>
      </c>
      <c r="AR937">
        <f t="shared" si="935"/>
        <v>190</v>
      </c>
      <c r="AS937">
        <f t="shared" si="935"/>
        <v>192</v>
      </c>
      <c r="AT937">
        <f t="shared" si="935"/>
        <v>190</v>
      </c>
      <c r="AU937">
        <f t="shared" si="935"/>
        <v>191</v>
      </c>
      <c r="AV937">
        <f t="shared" si="935"/>
        <v>190</v>
      </c>
    </row>
    <row r="938" spans="1:48">
      <c r="A938">
        <v>937</v>
      </c>
      <c r="B938" t="s">
        <v>44</v>
      </c>
      <c r="C938">
        <v>179</v>
      </c>
      <c r="E938">
        <f t="shared" ref="E938:AV938" si="936">INDEX($C:$C, 2+(E$2-1)*2000+$A936)</f>
        <v>179</v>
      </c>
      <c r="F938">
        <f t="shared" si="936"/>
        <v>191</v>
      </c>
      <c r="G938">
        <f t="shared" si="936"/>
        <v>190</v>
      </c>
      <c r="H938">
        <f t="shared" si="936"/>
        <v>182</v>
      </c>
      <c r="I938">
        <f t="shared" si="936"/>
        <v>188</v>
      </c>
      <c r="J938">
        <f t="shared" si="936"/>
        <v>183</v>
      </c>
      <c r="K938">
        <f t="shared" si="936"/>
        <v>189</v>
      </c>
      <c r="L938">
        <f t="shared" si="936"/>
        <v>188</v>
      </c>
      <c r="M938">
        <f t="shared" si="936"/>
        <v>183</v>
      </c>
      <c r="N938">
        <f t="shared" si="936"/>
        <v>189</v>
      </c>
      <c r="O938">
        <f t="shared" si="936"/>
        <v>193</v>
      </c>
      <c r="P938">
        <f t="shared" si="936"/>
        <v>186</v>
      </c>
      <c r="Q938">
        <f t="shared" si="936"/>
        <v>181</v>
      </c>
      <c r="R938">
        <f t="shared" si="936"/>
        <v>192</v>
      </c>
      <c r="S938">
        <f t="shared" si="936"/>
        <v>183</v>
      </c>
      <c r="T938">
        <f t="shared" si="936"/>
        <v>189</v>
      </c>
      <c r="U938">
        <f t="shared" si="936"/>
        <v>190</v>
      </c>
      <c r="V938">
        <f t="shared" si="936"/>
        <v>187</v>
      </c>
      <c r="W938">
        <f t="shared" si="936"/>
        <v>188</v>
      </c>
      <c r="X938">
        <f t="shared" si="936"/>
        <v>186</v>
      </c>
      <c r="Y938">
        <f t="shared" si="936"/>
        <v>192</v>
      </c>
      <c r="Z938">
        <f t="shared" si="936"/>
        <v>187</v>
      </c>
      <c r="AA938">
        <f t="shared" si="936"/>
        <v>190</v>
      </c>
      <c r="AB938">
        <f t="shared" si="936"/>
        <v>189</v>
      </c>
      <c r="AC938">
        <f t="shared" si="936"/>
        <v>193</v>
      </c>
      <c r="AD938">
        <f t="shared" si="936"/>
        <v>187</v>
      </c>
      <c r="AE938">
        <f t="shared" si="936"/>
        <v>186</v>
      </c>
      <c r="AF938">
        <f t="shared" si="936"/>
        <v>192</v>
      </c>
      <c r="AG938">
        <f t="shared" si="936"/>
        <v>190</v>
      </c>
      <c r="AH938">
        <f t="shared" si="936"/>
        <v>187</v>
      </c>
      <c r="AI938">
        <f t="shared" si="936"/>
        <v>190</v>
      </c>
      <c r="AJ938">
        <f t="shared" si="936"/>
        <v>194</v>
      </c>
      <c r="AK938">
        <f t="shared" si="936"/>
        <v>192</v>
      </c>
      <c r="AL938">
        <f t="shared" si="936"/>
        <v>188</v>
      </c>
      <c r="AM938">
        <f t="shared" si="936"/>
        <v>189</v>
      </c>
      <c r="AN938">
        <f t="shared" si="936"/>
        <v>193</v>
      </c>
      <c r="AO938">
        <f t="shared" si="936"/>
        <v>187</v>
      </c>
      <c r="AP938">
        <f t="shared" si="936"/>
        <v>191</v>
      </c>
      <c r="AQ938">
        <f t="shared" si="936"/>
        <v>191</v>
      </c>
      <c r="AR938">
        <f t="shared" si="936"/>
        <v>190</v>
      </c>
      <c r="AS938">
        <f t="shared" si="936"/>
        <v>192</v>
      </c>
      <c r="AT938">
        <f t="shared" si="936"/>
        <v>190</v>
      </c>
      <c r="AU938">
        <f t="shared" si="936"/>
        <v>191</v>
      </c>
      <c r="AV938">
        <f t="shared" si="936"/>
        <v>190</v>
      </c>
    </row>
    <row r="939" spans="1:48">
      <c r="A939">
        <v>938</v>
      </c>
      <c r="B939" t="s">
        <v>44</v>
      </c>
      <c r="C939">
        <v>179</v>
      </c>
      <c r="E939">
        <f t="shared" ref="E939:AV939" si="937">INDEX($C:$C, 2+(E$2-1)*2000+$A937)</f>
        <v>179</v>
      </c>
      <c r="F939">
        <f t="shared" si="937"/>
        <v>191</v>
      </c>
      <c r="G939">
        <f t="shared" si="937"/>
        <v>190</v>
      </c>
      <c r="H939">
        <f t="shared" si="937"/>
        <v>182</v>
      </c>
      <c r="I939">
        <f t="shared" si="937"/>
        <v>188</v>
      </c>
      <c r="J939">
        <f t="shared" si="937"/>
        <v>183</v>
      </c>
      <c r="K939">
        <f t="shared" si="937"/>
        <v>189</v>
      </c>
      <c r="L939">
        <f t="shared" si="937"/>
        <v>188</v>
      </c>
      <c r="M939">
        <f t="shared" si="937"/>
        <v>183</v>
      </c>
      <c r="N939">
        <f t="shared" si="937"/>
        <v>189</v>
      </c>
      <c r="O939">
        <f t="shared" si="937"/>
        <v>193</v>
      </c>
      <c r="P939">
        <f t="shared" si="937"/>
        <v>186</v>
      </c>
      <c r="Q939">
        <f t="shared" si="937"/>
        <v>181</v>
      </c>
      <c r="R939">
        <f t="shared" si="937"/>
        <v>192</v>
      </c>
      <c r="S939">
        <f t="shared" si="937"/>
        <v>183</v>
      </c>
      <c r="T939">
        <f t="shared" si="937"/>
        <v>189</v>
      </c>
      <c r="U939">
        <f t="shared" si="937"/>
        <v>190</v>
      </c>
      <c r="V939">
        <f t="shared" si="937"/>
        <v>187</v>
      </c>
      <c r="W939">
        <f t="shared" si="937"/>
        <v>188</v>
      </c>
      <c r="X939">
        <f t="shared" si="937"/>
        <v>186</v>
      </c>
      <c r="Y939">
        <f t="shared" si="937"/>
        <v>192</v>
      </c>
      <c r="Z939">
        <f t="shared" si="937"/>
        <v>187</v>
      </c>
      <c r="AA939">
        <f t="shared" si="937"/>
        <v>190</v>
      </c>
      <c r="AB939">
        <f t="shared" si="937"/>
        <v>189</v>
      </c>
      <c r="AC939">
        <f t="shared" si="937"/>
        <v>193</v>
      </c>
      <c r="AD939">
        <f t="shared" si="937"/>
        <v>187</v>
      </c>
      <c r="AE939">
        <f t="shared" si="937"/>
        <v>186</v>
      </c>
      <c r="AF939">
        <f t="shared" si="937"/>
        <v>192</v>
      </c>
      <c r="AG939">
        <f t="shared" si="937"/>
        <v>190</v>
      </c>
      <c r="AH939">
        <f t="shared" si="937"/>
        <v>187</v>
      </c>
      <c r="AI939">
        <f t="shared" si="937"/>
        <v>190</v>
      </c>
      <c r="AJ939">
        <f t="shared" si="937"/>
        <v>194</v>
      </c>
      <c r="AK939">
        <f t="shared" si="937"/>
        <v>192</v>
      </c>
      <c r="AL939">
        <f t="shared" si="937"/>
        <v>188</v>
      </c>
      <c r="AM939">
        <f t="shared" si="937"/>
        <v>189</v>
      </c>
      <c r="AN939">
        <f t="shared" si="937"/>
        <v>193</v>
      </c>
      <c r="AO939">
        <f t="shared" si="937"/>
        <v>187</v>
      </c>
      <c r="AP939">
        <f t="shared" si="937"/>
        <v>191</v>
      </c>
      <c r="AQ939">
        <f t="shared" si="937"/>
        <v>191</v>
      </c>
      <c r="AR939">
        <f t="shared" si="937"/>
        <v>190</v>
      </c>
      <c r="AS939">
        <f t="shared" si="937"/>
        <v>192</v>
      </c>
      <c r="AT939">
        <f t="shared" si="937"/>
        <v>190</v>
      </c>
      <c r="AU939">
        <f t="shared" si="937"/>
        <v>191</v>
      </c>
      <c r="AV939">
        <f t="shared" si="937"/>
        <v>190</v>
      </c>
    </row>
    <row r="940" spans="1:48">
      <c r="A940">
        <v>939</v>
      </c>
      <c r="B940" t="s">
        <v>44</v>
      </c>
      <c r="C940">
        <v>179</v>
      </c>
      <c r="E940">
        <f t="shared" ref="E940:AV940" si="938">INDEX($C:$C, 2+(E$2-1)*2000+$A938)</f>
        <v>179</v>
      </c>
      <c r="F940">
        <f t="shared" si="938"/>
        <v>191</v>
      </c>
      <c r="G940">
        <f t="shared" si="938"/>
        <v>190</v>
      </c>
      <c r="H940">
        <f t="shared" si="938"/>
        <v>182</v>
      </c>
      <c r="I940">
        <f t="shared" si="938"/>
        <v>188</v>
      </c>
      <c r="J940">
        <f t="shared" si="938"/>
        <v>183</v>
      </c>
      <c r="K940">
        <f t="shared" si="938"/>
        <v>189</v>
      </c>
      <c r="L940">
        <f t="shared" si="938"/>
        <v>188</v>
      </c>
      <c r="M940">
        <f t="shared" si="938"/>
        <v>183</v>
      </c>
      <c r="N940">
        <f t="shared" si="938"/>
        <v>189</v>
      </c>
      <c r="O940">
        <f t="shared" si="938"/>
        <v>193</v>
      </c>
      <c r="P940">
        <f t="shared" si="938"/>
        <v>186</v>
      </c>
      <c r="Q940">
        <f t="shared" si="938"/>
        <v>181</v>
      </c>
      <c r="R940">
        <f t="shared" si="938"/>
        <v>192</v>
      </c>
      <c r="S940">
        <f t="shared" si="938"/>
        <v>183</v>
      </c>
      <c r="T940">
        <f t="shared" si="938"/>
        <v>189</v>
      </c>
      <c r="U940">
        <f t="shared" si="938"/>
        <v>190</v>
      </c>
      <c r="V940">
        <f t="shared" si="938"/>
        <v>187</v>
      </c>
      <c r="W940">
        <f t="shared" si="938"/>
        <v>188</v>
      </c>
      <c r="X940">
        <f t="shared" si="938"/>
        <v>186</v>
      </c>
      <c r="Y940">
        <f t="shared" si="938"/>
        <v>192</v>
      </c>
      <c r="Z940">
        <f t="shared" si="938"/>
        <v>187</v>
      </c>
      <c r="AA940">
        <f t="shared" si="938"/>
        <v>190</v>
      </c>
      <c r="AB940">
        <f t="shared" si="938"/>
        <v>189</v>
      </c>
      <c r="AC940">
        <f t="shared" si="938"/>
        <v>193</v>
      </c>
      <c r="AD940">
        <f t="shared" si="938"/>
        <v>187</v>
      </c>
      <c r="AE940">
        <f t="shared" si="938"/>
        <v>186</v>
      </c>
      <c r="AF940">
        <f t="shared" si="938"/>
        <v>192</v>
      </c>
      <c r="AG940">
        <f t="shared" si="938"/>
        <v>190</v>
      </c>
      <c r="AH940">
        <f t="shared" si="938"/>
        <v>187</v>
      </c>
      <c r="AI940">
        <f t="shared" si="938"/>
        <v>190</v>
      </c>
      <c r="AJ940">
        <f t="shared" si="938"/>
        <v>194</v>
      </c>
      <c r="AK940">
        <f t="shared" si="938"/>
        <v>192</v>
      </c>
      <c r="AL940">
        <f t="shared" si="938"/>
        <v>188</v>
      </c>
      <c r="AM940">
        <f t="shared" si="938"/>
        <v>189</v>
      </c>
      <c r="AN940">
        <f t="shared" si="938"/>
        <v>193</v>
      </c>
      <c r="AO940">
        <f t="shared" si="938"/>
        <v>187</v>
      </c>
      <c r="AP940">
        <f t="shared" si="938"/>
        <v>191</v>
      </c>
      <c r="AQ940">
        <f t="shared" si="938"/>
        <v>191</v>
      </c>
      <c r="AR940">
        <f t="shared" si="938"/>
        <v>190</v>
      </c>
      <c r="AS940">
        <f t="shared" si="938"/>
        <v>192</v>
      </c>
      <c r="AT940">
        <f t="shared" si="938"/>
        <v>190</v>
      </c>
      <c r="AU940">
        <f t="shared" si="938"/>
        <v>191</v>
      </c>
      <c r="AV940">
        <f t="shared" si="938"/>
        <v>190</v>
      </c>
    </row>
    <row r="941" spans="1:48">
      <c r="A941">
        <v>940</v>
      </c>
      <c r="B941" t="s">
        <v>44</v>
      </c>
      <c r="C941">
        <v>179</v>
      </c>
      <c r="E941">
        <f t="shared" ref="E941:AV941" si="939">INDEX($C:$C, 2+(E$2-1)*2000+$A939)</f>
        <v>179</v>
      </c>
      <c r="F941">
        <f t="shared" si="939"/>
        <v>191</v>
      </c>
      <c r="G941">
        <f t="shared" si="939"/>
        <v>190</v>
      </c>
      <c r="H941">
        <f t="shared" si="939"/>
        <v>182</v>
      </c>
      <c r="I941">
        <f t="shared" si="939"/>
        <v>188</v>
      </c>
      <c r="J941">
        <f t="shared" si="939"/>
        <v>183</v>
      </c>
      <c r="K941">
        <f t="shared" si="939"/>
        <v>189</v>
      </c>
      <c r="L941">
        <f t="shared" si="939"/>
        <v>188</v>
      </c>
      <c r="M941">
        <f t="shared" si="939"/>
        <v>183</v>
      </c>
      <c r="N941">
        <f t="shared" si="939"/>
        <v>189</v>
      </c>
      <c r="O941">
        <f t="shared" si="939"/>
        <v>193</v>
      </c>
      <c r="P941">
        <f t="shared" si="939"/>
        <v>186</v>
      </c>
      <c r="Q941">
        <f t="shared" si="939"/>
        <v>181</v>
      </c>
      <c r="R941">
        <f t="shared" si="939"/>
        <v>192</v>
      </c>
      <c r="S941">
        <f t="shared" si="939"/>
        <v>183</v>
      </c>
      <c r="T941">
        <f t="shared" si="939"/>
        <v>189</v>
      </c>
      <c r="U941">
        <f t="shared" si="939"/>
        <v>190</v>
      </c>
      <c r="V941">
        <f t="shared" si="939"/>
        <v>187</v>
      </c>
      <c r="W941">
        <f t="shared" si="939"/>
        <v>188</v>
      </c>
      <c r="X941">
        <f t="shared" si="939"/>
        <v>186</v>
      </c>
      <c r="Y941">
        <f t="shared" si="939"/>
        <v>192</v>
      </c>
      <c r="Z941">
        <f t="shared" si="939"/>
        <v>187</v>
      </c>
      <c r="AA941">
        <f t="shared" si="939"/>
        <v>190</v>
      </c>
      <c r="AB941">
        <f t="shared" si="939"/>
        <v>189</v>
      </c>
      <c r="AC941">
        <f t="shared" si="939"/>
        <v>193</v>
      </c>
      <c r="AD941">
        <f t="shared" si="939"/>
        <v>187</v>
      </c>
      <c r="AE941">
        <f t="shared" si="939"/>
        <v>186</v>
      </c>
      <c r="AF941">
        <f t="shared" si="939"/>
        <v>192</v>
      </c>
      <c r="AG941">
        <f t="shared" si="939"/>
        <v>190</v>
      </c>
      <c r="AH941">
        <f t="shared" si="939"/>
        <v>187</v>
      </c>
      <c r="AI941">
        <f t="shared" si="939"/>
        <v>190</v>
      </c>
      <c r="AJ941">
        <f t="shared" si="939"/>
        <v>194</v>
      </c>
      <c r="AK941">
        <f t="shared" si="939"/>
        <v>192</v>
      </c>
      <c r="AL941">
        <f t="shared" si="939"/>
        <v>188</v>
      </c>
      <c r="AM941">
        <f t="shared" si="939"/>
        <v>189</v>
      </c>
      <c r="AN941">
        <f t="shared" si="939"/>
        <v>193</v>
      </c>
      <c r="AO941">
        <f t="shared" si="939"/>
        <v>187</v>
      </c>
      <c r="AP941">
        <f t="shared" si="939"/>
        <v>191</v>
      </c>
      <c r="AQ941">
        <f t="shared" si="939"/>
        <v>191</v>
      </c>
      <c r="AR941">
        <f t="shared" si="939"/>
        <v>190</v>
      </c>
      <c r="AS941">
        <f t="shared" si="939"/>
        <v>192</v>
      </c>
      <c r="AT941">
        <f t="shared" si="939"/>
        <v>190</v>
      </c>
      <c r="AU941">
        <f t="shared" si="939"/>
        <v>191</v>
      </c>
      <c r="AV941">
        <f t="shared" si="939"/>
        <v>190</v>
      </c>
    </row>
    <row r="942" spans="1:48">
      <c r="A942">
        <v>941</v>
      </c>
      <c r="B942" t="s">
        <v>44</v>
      </c>
      <c r="C942">
        <v>179</v>
      </c>
      <c r="E942">
        <f t="shared" ref="E942:AV942" si="940">INDEX($C:$C, 2+(E$2-1)*2000+$A940)</f>
        <v>179</v>
      </c>
      <c r="F942">
        <f t="shared" si="940"/>
        <v>191</v>
      </c>
      <c r="G942">
        <f t="shared" si="940"/>
        <v>190</v>
      </c>
      <c r="H942">
        <f t="shared" si="940"/>
        <v>182</v>
      </c>
      <c r="I942">
        <f t="shared" si="940"/>
        <v>188</v>
      </c>
      <c r="J942">
        <f t="shared" si="940"/>
        <v>183</v>
      </c>
      <c r="K942">
        <f t="shared" si="940"/>
        <v>189</v>
      </c>
      <c r="L942">
        <f t="shared" si="940"/>
        <v>188</v>
      </c>
      <c r="M942">
        <f t="shared" si="940"/>
        <v>183</v>
      </c>
      <c r="N942">
        <f t="shared" si="940"/>
        <v>189</v>
      </c>
      <c r="O942">
        <f t="shared" si="940"/>
        <v>193</v>
      </c>
      <c r="P942">
        <f t="shared" si="940"/>
        <v>186</v>
      </c>
      <c r="Q942">
        <f t="shared" si="940"/>
        <v>181</v>
      </c>
      <c r="R942">
        <f t="shared" si="940"/>
        <v>192</v>
      </c>
      <c r="S942">
        <f t="shared" si="940"/>
        <v>183</v>
      </c>
      <c r="T942">
        <f t="shared" si="940"/>
        <v>189</v>
      </c>
      <c r="U942">
        <f t="shared" si="940"/>
        <v>190</v>
      </c>
      <c r="V942">
        <f t="shared" si="940"/>
        <v>187</v>
      </c>
      <c r="W942">
        <f t="shared" si="940"/>
        <v>188</v>
      </c>
      <c r="X942">
        <f t="shared" si="940"/>
        <v>185</v>
      </c>
      <c r="Y942">
        <f t="shared" si="940"/>
        <v>192</v>
      </c>
      <c r="Z942">
        <f t="shared" si="940"/>
        <v>187</v>
      </c>
      <c r="AA942">
        <f t="shared" si="940"/>
        <v>190</v>
      </c>
      <c r="AB942">
        <f t="shared" si="940"/>
        <v>189</v>
      </c>
      <c r="AC942">
        <f t="shared" si="940"/>
        <v>193</v>
      </c>
      <c r="AD942">
        <f t="shared" si="940"/>
        <v>187</v>
      </c>
      <c r="AE942">
        <f t="shared" si="940"/>
        <v>186</v>
      </c>
      <c r="AF942">
        <f t="shared" si="940"/>
        <v>192</v>
      </c>
      <c r="AG942">
        <f t="shared" si="940"/>
        <v>190</v>
      </c>
      <c r="AH942">
        <f t="shared" si="940"/>
        <v>187</v>
      </c>
      <c r="AI942">
        <f t="shared" si="940"/>
        <v>190</v>
      </c>
      <c r="AJ942">
        <f t="shared" si="940"/>
        <v>194</v>
      </c>
      <c r="AK942">
        <f t="shared" si="940"/>
        <v>192</v>
      </c>
      <c r="AL942">
        <f t="shared" si="940"/>
        <v>188</v>
      </c>
      <c r="AM942">
        <f t="shared" si="940"/>
        <v>189</v>
      </c>
      <c r="AN942">
        <f t="shared" si="940"/>
        <v>193</v>
      </c>
      <c r="AO942">
        <f t="shared" si="940"/>
        <v>187</v>
      </c>
      <c r="AP942">
        <f t="shared" si="940"/>
        <v>191</v>
      </c>
      <c r="AQ942">
        <f t="shared" si="940"/>
        <v>191</v>
      </c>
      <c r="AR942">
        <f t="shared" si="940"/>
        <v>190</v>
      </c>
      <c r="AS942">
        <f t="shared" si="940"/>
        <v>192</v>
      </c>
      <c r="AT942">
        <f t="shared" si="940"/>
        <v>190</v>
      </c>
      <c r="AU942">
        <f t="shared" si="940"/>
        <v>191</v>
      </c>
      <c r="AV942">
        <f t="shared" si="940"/>
        <v>190</v>
      </c>
    </row>
    <row r="943" spans="1:48">
      <c r="A943">
        <v>942</v>
      </c>
      <c r="B943" t="s">
        <v>44</v>
      </c>
      <c r="C943">
        <v>179</v>
      </c>
      <c r="E943">
        <f t="shared" ref="E943:AV943" si="941">INDEX($C:$C, 2+(E$2-1)*2000+$A941)</f>
        <v>179</v>
      </c>
      <c r="F943">
        <f t="shared" si="941"/>
        <v>191</v>
      </c>
      <c r="G943">
        <f t="shared" si="941"/>
        <v>190</v>
      </c>
      <c r="H943">
        <f t="shared" si="941"/>
        <v>182</v>
      </c>
      <c r="I943">
        <f t="shared" si="941"/>
        <v>188</v>
      </c>
      <c r="J943">
        <f t="shared" si="941"/>
        <v>183</v>
      </c>
      <c r="K943">
        <f t="shared" si="941"/>
        <v>189</v>
      </c>
      <c r="L943">
        <f t="shared" si="941"/>
        <v>188</v>
      </c>
      <c r="M943">
        <f t="shared" si="941"/>
        <v>183</v>
      </c>
      <c r="N943">
        <f t="shared" si="941"/>
        <v>189</v>
      </c>
      <c r="O943">
        <f t="shared" si="941"/>
        <v>193</v>
      </c>
      <c r="P943">
        <f t="shared" si="941"/>
        <v>186</v>
      </c>
      <c r="Q943">
        <f t="shared" si="941"/>
        <v>181</v>
      </c>
      <c r="R943">
        <f t="shared" si="941"/>
        <v>192</v>
      </c>
      <c r="S943">
        <f t="shared" si="941"/>
        <v>183</v>
      </c>
      <c r="T943">
        <f t="shared" si="941"/>
        <v>189</v>
      </c>
      <c r="U943">
        <f t="shared" si="941"/>
        <v>190</v>
      </c>
      <c r="V943">
        <f t="shared" si="941"/>
        <v>187</v>
      </c>
      <c r="W943">
        <f t="shared" si="941"/>
        <v>188</v>
      </c>
      <c r="X943">
        <f t="shared" si="941"/>
        <v>185</v>
      </c>
      <c r="Y943">
        <f t="shared" si="941"/>
        <v>192</v>
      </c>
      <c r="Z943">
        <f t="shared" si="941"/>
        <v>187</v>
      </c>
      <c r="AA943">
        <f t="shared" si="941"/>
        <v>190</v>
      </c>
      <c r="AB943">
        <f t="shared" si="941"/>
        <v>189</v>
      </c>
      <c r="AC943">
        <f t="shared" si="941"/>
        <v>193</v>
      </c>
      <c r="AD943">
        <f t="shared" si="941"/>
        <v>187</v>
      </c>
      <c r="AE943">
        <f t="shared" si="941"/>
        <v>186</v>
      </c>
      <c r="AF943">
        <f t="shared" si="941"/>
        <v>192</v>
      </c>
      <c r="AG943">
        <f t="shared" si="941"/>
        <v>190</v>
      </c>
      <c r="AH943">
        <f t="shared" si="941"/>
        <v>187</v>
      </c>
      <c r="AI943">
        <f t="shared" si="941"/>
        <v>190</v>
      </c>
      <c r="AJ943">
        <f t="shared" si="941"/>
        <v>194</v>
      </c>
      <c r="AK943">
        <f t="shared" si="941"/>
        <v>192</v>
      </c>
      <c r="AL943">
        <f t="shared" si="941"/>
        <v>188</v>
      </c>
      <c r="AM943">
        <f t="shared" si="941"/>
        <v>189</v>
      </c>
      <c r="AN943">
        <f t="shared" si="941"/>
        <v>193</v>
      </c>
      <c r="AO943">
        <f t="shared" si="941"/>
        <v>187</v>
      </c>
      <c r="AP943">
        <f t="shared" si="941"/>
        <v>191</v>
      </c>
      <c r="AQ943">
        <f t="shared" si="941"/>
        <v>191</v>
      </c>
      <c r="AR943">
        <f t="shared" si="941"/>
        <v>190</v>
      </c>
      <c r="AS943">
        <f t="shared" si="941"/>
        <v>192</v>
      </c>
      <c r="AT943">
        <f t="shared" si="941"/>
        <v>190</v>
      </c>
      <c r="AU943">
        <f t="shared" si="941"/>
        <v>191</v>
      </c>
      <c r="AV943">
        <f t="shared" si="941"/>
        <v>190</v>
      </c>
    </row>
    <row r="944" spans="1:48">
      <c r="A944">
        <v>943</v>
      </c>
      <c r="B944" t="s">
        <v>44</v>
      </c>
      <c r="C944">
        <v>179</v>
      </c>
      <c r="E944">
        <f t="shared" ref="E944:AV944" si="942">INDEX($C:$C, 2+(E$2-1)*2000+$A942)</f>
        <v>179</v>
      </c>
      <c r="F944">
        <f t="shared" si="942"/>
        <v>191</v>
      </c>
      <c r="G944">
        <f t="shared" si="942"/>
        <v>190</v>
      </c>
      <c r="H944">
        <f t="shared" si="942"/>
        <v>182</v>
      </c>
      <c r="I944">
        <f t="shared" si="942"/>
        <v>188</v>
      </c>
      <c r="J944">
        <f t="shared" si="942"/>
        <v>183</v>
      </c>
      <c r="K944">
        <f t="shared" si="942"/>
        <v>189</v>
      </c>
      <c r="L944">
        <f t="shared" si="942"/>
        <v>188</v>
      </c>
      <c r="M944">
        <f t="shared" si="942"/>
        <v>183</v>
      </c>
      <c r="N944">
        <f t="shared" si="942"/>
        <v>189</v>
      </c>
      <c r="O944">
        <f t="shared" si="942"/>
        <v>193</v>
      </c>
      <c r="P944">
        <f t="shared" si="942"/>
        <v>186</v>
      </c>
      <c r="Q944">
        <f t="shared" si="942"/>
        <v>181</v>
      </c>
      <c r="R944">
        <f t="shared" si="942"/>
        <v>192</v>
      </c>
      <c r="S944">
        <f t="shared" si="942"/>
        <v>183</v>
      </c>
      <c r="T944">
        <f t="shared" si="942"/>
        <v>189</v>
      </c>
      <c r="U944">
        <f t="shared" si="942"/>
        <v>190</v>
      </c>
      <c r="V944">
        <f t="shared" si="942"/>
        <v>187</v>
      </c>
      <c r="W944">
        <f t="shared" si="942"/>
        <v>188</v>
      </c>
      <c r="X944">
        <f t="shared" si="942"/>
        <v>185</v>
      </c>
      <c r="Y944">
        <f t="shared" si="942"/>
        <v>192</v>
      </c>
      <c r="Z944">
        <f t="shared" si="942"/>
        <v>187</v>
      </c>
      <c r="AA944">
        <f t="shared" si="942"/>
        <v>190</v>
      </c>
      <c r="AB944">
        <f t="shared" si="942"/>
        <v>189</v>
      </c>
      <c r="AC944">
        <f t="shared" si="942"/>
        <v>193</v>
      </c>
      <c r="AD944">
        <f t="shared" si="942"/>
        <v>187</v>
      </c>
      <c r="AE944">
        <f t="shared" si="942"/>
        <v>186</v>
      </c>
      <c r="AF944">
        <f t="shared" si="942"/>
        <v>192</v>
      </c>
      <c r="AG944">
        <f t="shared" si="942"/>
        <v>190</v>
      </c>
      <c r="AH944">
        <f t="shared" si="942"/>
        <v>187</v>
      </c>
      <c r="AI944">
        <f t="shared" si="942"/>
        <v>190</v>
      </c>
      <c r="AJ944">
        <f t="shared" si="942"/>
        <v>194</v>
      </c>
      <c r="AK944">
        <f t="shared" si="942"/>
        <v>192</v>
      </c>
      <c r="AL944">
        <f t="shared" si="942"/>
        <v>188</v>
      </c>
      <c r="AM944">
        <f t="shared" si="942"/>
        <v>189</v>
      </c>
      <c r="AN944">
        <f t="shared" si="942"/>
        <v>193</v>
      </c>
      <c r="AO944">
        <f t="shared" si="942"/>
        <v>187</v>
      </c>
      <c r="AP944">
        <f t="shared" si="942"/>
        <v>191</v>
      </c>
      <c r="AQ944">
        <f t="shared" si="942"/>
        <v>191</v>
      </c>
      <c r="AR944">
        <f t="shared" si="942"/>
        <v>190</v>
      </c>
      <c r="AS944">
        <f t="shared" si="942"/>
        <v>192</v>
      </c>
      <c r="AT944">
        <f t="shared" si="942"/>
        <v>190</v>
      </c>
      <c r="AU944">
        <f t="shared" si="942"/>
        <v>191</v>
      </c>
      <c r="AV944">
        <f t="shared" si="942"/>
        <v>190</v>
      </c>
    </row>
    <row r="945" spans="1:48">
      <c r="A945">
        <v>944</v>
      </c>
      <c r="B945" t="s">
        <v>44</v>
      </c>
      <c r="C945">
        <v>179</v>
      </c>
      <c r="E945">
        <f t="shared" ref="E945:AV945" si="943">INDEX($C:$C, 2+(E$2-1)*2000+$A943)</f>
        <v>179</v>
      </c>
      <c r="F945">
        <f t="shared" si="943"/>
        <v>191</v>
      </c>
      <c r="G945">
        <f t="shared" si="943"/>
        <v>190</v>
      </c>
      <c r="H945">
        <f t="shared" si="943"/>
        <v>182</v>
      </c>
      <c r="I945">
        <f t="shared" si="943"/>
        <v>188</v>
      </c>
      <c r="J945">
        <f t="shared" si="943"/>
        <v>183</v>
      </c>
      <c r="K945">
        <f t="shared" si="943"/>
        <v>189</v>
      </c>
      <c r="L945">
        <f t="shared" si="943"/>
        <v>188</v>
      </c>
      <c r="M945">
        <f t="shared" si="943"/>
        <v>183</v>
      </c>
      <c r="N945">
        <f t="shared" si="943"/>
        <v>189</v>
      </c>
      <c r="O945">
        <f t="shared" si="943"/>
        <v>193</v>
      </c>
      <c r="P945">
        <f t="shared" si="943"/>
        <v>186</v>
      </c>
      <c r="Q945">
        <f t="shared" si="943"/>
        <v>181</v>
      </c>
      <c r="R945">
        <f t="shared" si="943"/>
        <v>192</v>
      </c>
      <c r="S945">
        <f t="shared" si="943"/>
        <v>183</v>
      </c>
      <c r="T945">
        <f t="shared" si="943"/>
        <v>189</v>
      </c>
      <c r="U945">
        <f t="shared" si="943"/>
        <v>190</v>
      </c>
      <c r="V945">
        <f t="shared" si="943"/>
        <v>187</v>
      </c>
      <c r="W945">
        <f t="shared" si="943"/>
        <v>188</v>
      </c>
      <c r="X945">
        <f t="shared" si="943"/>
        <v>185</v>
      </c>
      <c r="Y945">
        <f t="shared" si="943"/>
        <v>192</v>
      </c>
      <c r="Z945">
        <f t="shared" si="943"/>
        <v>187</v>
      </c>
      <c r="AA945">
        <f t="shared" si="943"/>
        <v>190</v>
      </c>
      <c r="AB945">
        <f t="shared" si="943"/>
        <v>189</v>
      </c>
      <c r="AC945">
        <f t="shared" si="943"/>
        <v>193</v>
      </c>
      <c r="AD945">
        <f t="shared" si="943"/>
        <v>187</v>
      </c>
      <c r="AE945">
        <f t="shared" si="943"/>
        <v>186</v>
      </c>
      <c r="AF945">
        <f t="shared" si="943"/>
        <v>192</v>
      </c>
      <c r="AG945">
        <f t="shared" si="943"/>
        <v>190</v>
      </c>
      <c r="AH945">
        <f t="shared" si="943"/>
        <v>187</v>
      </c>
      <c r="AI945">
        <f t="shared" si="943"/>
        <v>190</v>
      </c>
      <c r="AJ945">
        <f t="shared" si="943"/>
        <v>194</v>
      </c>
      <c r="AK945">
        <f t="shared" si="943"/>
        <v>192</v>
      </c>
      <c r="AL945">
        <f t="shared" si="943"/>
        <v>188</v>
      </c>
      <c r="AM945">
        <f t="shared" si="943"/>
        <v>189</v>
      </c>
      <c r="AN945">
        <f t="shared" si="943"/>
        <v>193</v>
      </c>
      <c r="AO945">
        <f t="shared" si="943"/>
        <v>187</v>
      </c>
      <c r="AP945">
        <f t="shared" si="943"/>
        <v>191</v>
      </c>
      <c r="AQ945">
        <f t="shared" si="943"/>
        <v>191</v>
      </c>
      <c r="AR945">
        <f t="shared" si="943"/>
        <v>190</v>
      </c>
      <c r="AS945">
        <f t="shared" si="943"/>
        <v>192</v>
      </c>
      <c r="AT945">
        <f t="shared" si="943"/>
        <v>190</v>
      </c>
      <c r="AU945">
        <f t="shared" si="943"/>
        <v>191</v>
      </c>
      <c r="AV945">
        <f t="shared" si="943"/>
        <v>190</v>
      </c>
    </row>
    <row r="946" spans="1:48">
      <c r="A946">
        <v>945</v>
      </c>
      <c r="B946" t="s">
        <v>44</v>
      </c>
      <c r="C946">
        <v>179</v>
      </c>
      <c r="E946">
        <f t="shared" ref="E946:AV946" si="944">INDEX($C:$C, 2+(E$2-1)*2000+$A944)</f>
        <v>179</v>
      </c>
      <c r="F946">
        <f t="shared" si="944"/>
        <v>191</v>
      </c>
      <c r="G946">
        <f t="shared" si="944"/>
        <v>190</v>
      </c>
      <c r="H946">
        <f t="shared" si="944"/>
        <v>182</v>
      </c>
      <c r="I946">
        <f t="shared" si="944"/>
        <v>188</v>
      </c>
      <c r="J946">
        <f t="shared" si="944"/>
        <v>183</v>
      </c>
      <c r="K946">
        <f t="shared" si="944"/>
        <v>189</v>
      </c>
      <c r="L946">
        <f t="shared" si="944"/>
        <v>188</v>
      </c>
      <c r="M946">
        <f t="shared" si="944"/>
        <v>183</v>
      </c>
      <c r="N946">
        <f t="shared" si="944"/>
        <v>189</v>
      </c>
      <c r="O946">
        <f t="shared" si="944"/>
        <v>193</v>
      </c>
      <c r="P946">
        <f t="shared" si="944"/>
        <v>186</v>
      </c>
      <c r="Q946">
        <f t="shared" si="944"/>
        <v>181</v>
      </c>
      <c r="R946">
        <f t="shared" si="944"/>
        <v>192</v>
      </c>
      <c r="S946">
        <f t="shared" si="944"/>
        <v>183</v>
      </c>
      <c r="T946">
        <f t="shared" si="944"/>
        <v>189</v>
      </c>
      <c r="U946">
        <f t="shared" si="944"/>
        <v>190</v>
      </c>
      <c r="V946">
        <f t="shared" si="944"/>
        <v>187</v>
      </c>
      <c r="W946">
        <f t="shared" si="944"/>
        <v>188</v>
      </c>
      <c r="X946">
        <f t="shared" si="944"/>
        <v>185</v>
      </c>
      <c r="Y946">
        <f t="shared" si="944"/>
        <v>192</v>
      </c>
      <c r="Z946">
        <f t="shared" si="944"/>
        <v>187</v>
      </c>
      <c r="AA946">
        <f t="shared" si="944"/>
        <v>190</v>
      </c>
      <c r="AB946">
        <f t="shared" si="944"/>
        <v>189</v>
      </c>
      <c r="AC946">
        <f t="shared" si="944"/>
        <v>193</v>
      </c>
      <c r="AD946">
        <f t="shared" si="944"/>
        <v>187</v>
      </c>
      <c r="AE946">
        <f t="shared" si="944"/>
        <v>186</v>
      </c>
      <c r="AF946">
        <f t="shared" si="944"/>
        <v>192</v>
      </c>
      <c r="AG946">
        <f t="shared" si="944"/>
        <v>190</v>
      </c>
      <c r="AH946">
        <f t="shared" si="944"/>
        <v>187</v>
      </c>
      <c r="AI946">
        <f t="shared" si="944"/>
        <v>190</v>
      </c>
      <c r="AJ946">
        <f t="shared" si="944"/>
        <v>194</v>
      </c>
      <c r="AK946">
        <f t="shared" si="944"/>
        <v>192</v>
      </c>
      <c r="AL946">
        <f t="shared" si="944"/>
        <v>188</v>
      </c>
      <c r="AM946">
        <f t="shared" si="944"/>
        <v>189</v>
      </c>
      <c r="AN946">
        <f t="shared" si="944"/>
        <v>193</v>
      </c>
      <c r="AO946">
        <f t="shared" si="944"/>
        <v>187</v>
      </c>
      <c r="AP946">
        <f t="shared" si="944"/>
        <v>191</v>
      </c>
      <c r="AQ946">
        <f t="shared" si="944"/>
        <v>191</v>
      </c>
      <c r="AR946">
        <f t="shared" si="944"/>
        <v>190</v>
      </c>
      <c r="AS946">
        <f t="shared" si="944"/>
        <v>192</v>
      </c>
      <c r="AT946">
        <f t="shared" si="944"/>
        <v>190</v>
      </c>
      <c r="AU946">
        <f t="shared" si="944"/>
        <v>191</v>
      </c>
      <c r="AV946">
        <f t="shared" si="944"/>
        <v>190</v>
      </c>
    </row>
    <row r="947" spans="1:48">
      <c r="A947">
        <v>946</v>
      </c>
      <c r="B947" t="s">
        <v>44</v>
      </c>
      <c r="C947">
        <v>179</v>
      </c>
      <c r="E947">
        <f t="shared" ref="E947:AV947" si="945">INDEX($C:$C, 2+(E$2-1)*2000+$A945)</f>
        <v>179</v>
      </c>
      <c r="F947">
        <f t="shared" si="945"/>
        <v>191</v>
      </c>
      <c r="G947">
        <f t="shared" si="945"/>
        <v>190</v>
      </c>
      <c r="H947">
        <f t="shared" si="945"/>
        <v>182</v>
      </c>
      <c r="I947">
        <f t="shared" si="945"/>
        <v>188</v>
      </c>
      <c r="J947">
        <f t="shared" si="945"/>
        <v>183</v>
      </c>
      <c r="K947">
        <f t="shared" si="945"/>
        <v>189</v>
      </c>
      <c r="L947">
        <f t="shared" si="945"/>
        <v>188</v>
      </c>
      <c r="M947">
        <f t="shared" si="945"/>
        <v>183</v>
      </c>
      <c r="N947">
        <f t="shared" si="945"/>
        <v>189</v>
      </c>
      <c r="O947">
        <f t="shared" si="945"/>
        <v>193</v>
      </c>
      <c r="P947">
        <f t="shared" si="945"/>
        <v>186</v>
      </c>
      <c r="Q947">
        <f t="shared" si="945"/>
        <v>181</v>
      </c>
      <c r="R947">
        <f t="shared" si="945"/>
        <v>192</v>
      </c>
      <c r="S947">
        <f t="shared" si="945"/>
        <v>183</v>
      </c>
      <c r="T947">
        <f t="shared" si="945"/>
        <v>189</v>
      </c>
      <c r="U947">
        <f t="shared" si="945"/>
        <v>190</v>
      </c>
      <c r="V947">
        <f t="shared" si="945"/>
        <v>187</v>
      </c>
      <c r="W947">
        <f t="shared" si="945"/>
        <v>188</v>
      </c>
      <c r="X947">
        <f t="shared" si="945"/>
        <v>185</v>
      </c>
      <c r="Y947">
        <f t="shared" si="945"/>
        <v>192</v>
      </c>
      <c r="Z947">
        <f t="shared" si="945"/>
        <v>187</v>
      </c>
      <c r="AA947">
        <f t="shared" si="945"/>
        <v>190</v>
      </c>
      <c r="AB947">
        <f t="shared" si="945"/>
        <v>189</v>
      </c>
      <c r="AC947">
        <f t="shared" si="945"/>
        <v>193</v>
      </c>
      <c r="AD947">
        <f t="shared" si="945"/>
        <v>187</v>
      </c>
      <c r="AE947">
        <f t="shared" si="945"/>
        <v>186</v>
      </c>
      <c r="AF947">
        <f t="shared" si="945"/>
        <v>192</v>
      </c>
      <c r="AG947">
        <f t="shared" si="945"/>
        <v>190</v>
      </c>
      <c r="AH947">
        <f t="shared" si="945"/>
        <v>187</v>
      </c>
      <c r="AI947">
        <f t="shared" si="945"/>
        <v>190</v>
      </c>
      <c r="AJ947">
        <f t="shared" si="945"/>
        <v>194</v>
      </c>
      <c r="AK947">
        <f t="shared" si="945"/>
        <v>192</v>
      </c>
      <c r="AL947">
        <f t="shared" si="945"/>
        <v>188</v>
      </c>
      <c r="AM947">
        <f t="shared" si="945"/>
        <v>189</v>
      </c>
      <c r="AN947">
        <f t="shared" si="945"/>
        <v>193</v>
      </c>
      <c r="AO947">
        <f t="shared" si="945"/>
        <v>187</v>
      </c>
      <c r="AP947">
        <f t="shared" si="945"/>
        <v>191</v>
      </c>
      <c r="AQ947">
        <f t="shared" si="945"/>
        <v>191</v>
      </c>
      <c r="AR947">
        <f t="shared" si="945"/>
        <v>190</v>
      </c>
      <c r="AS947">
        <f t="shared" si="945"/>
        <v>192</v>
      </c>
      <c r="AT947">
        <f t="shared" si="945"/>
        <v>190</v>
      </c>
      <c r="AU947">
        <f t="shared" si="945"/>
        <v>191</v>
      </c>
      <c r="AV947">
        <f t="shared" si="945"/>
        <v>190</v>
      </c>
    </row>
    <row r="948" spans="1:48">
      <c r="A948">
        <v>947</v>
      </c>
      <c r="B948" t="s">
        <v>44</v>
      </c>
      <c r="C948">
        <v>179</v>
      </c>
      <c r="E948">
        <f t="shared" ref="E948:AV948" si="946">INDEX($C:$C, 2+(E$2-1)*2000+$A946)</f>
        <v>179</v>
      </c>
      <c r="F948">
        <f t="shared" si="946"/>
        <v>191</v>
      </c>
      <c r="G948">
        <f t="shared" si="946"/>
        <v>190</v>
      </c>
      <c r="H948">
        <f t="shared" si="946"/>
        <v>182</v>
      </c>
      <c r="I948">
        <f t="shared" si="946"/>
        <v>188</v>
      </c>
      <c r="J948">
        <f t="shared" si="946"/>
        <v>183</v>
      </c>
      <c r="K948">
        <f t="shared" si="946"/>
        <v>189</v>
      </c>
      <c r="L948">
        <f t="shared" si="946"/>
        <v>188</v>
      </c>
      <c r="M948">
        <f t="shared" si="946"/>
        <v>183</v>
      </c>
      <c r="N948">
        <f t="shared" si="946"/>
        <v>189</v>
      </c>
      <c r="O948">
        <f t="shared" si="946"/>
        <v>193</v>
      </c>
      <c r="P948">
        <f t="shared" si="946"/>
        <v>186</v>
      </c>
      <c r="Q948">
        <f t="shared" si="946"/>
        <v>181</v>
      </c>
      <c r="R948">
        <f t="shared" si="946"/>
        <v>192</v>
      </c>
      <c r="S948">
        <f t="shared" si="946"/>
        <v>183</v>
      </c>
      <c r="T948">
        <f t="shared" si="946"/>
        <v>189</v>
      </c>
      <c r="U948">
        <f t="shared" si="946"/>
        <v>190</v>
      </c>
      <c r="V948">
        <f t="shared" si="946"/>
        <v>187</v>
      </c>
      <c r="W948">
        <f t="shared" si="946"/>
        <v>188</v>
      </c>
      <c r="X948">
        <f t="shared" si="946"/>
        <v>185</v>
      </c>
      <c r="Y948">
        <f t="shared" si="946"/>
        <v>192</v>
      </c>
      <c r="Z948">
        <f t="shared" si="946"/>
        <v>187</v>
      </c>
      <c r="AA948">
        <f t="shared" si="946"/>
        <v>190</v>
      </c>
      <c r="AB948">
        <f t="shared" si="946"/>
        <v>189</v>
      </c>
      <c r="AC948">
        <f t="shared" si="946"/>
        <v>193</v>
      </c>
      <c r="AD948">
        <f t="shared" si="946"/>
        <v>187</v>
      </c>
      <c r="AE948">
        <f t="shared" si="946"/>
        <v>186</v>
      </c>
      <c r="AF948">
        <f t="shared" si="946"/>
        <v>192</v>
      </c>
      <c r="AG948">
        <f t="shared" si="946"/>
        <v>190</v>
      </c>
      <c r="AH948">
        <f t="shared" si="946"/>
        <v>187</v>
      </c>
      <c r="AI948">
        <f t="shared" si="946"/>
        <v>190</v>
      </c>
      <c r="AJ948">
        <f t="shared" si="946"/>
        <v>194</v>
      </c>
      <c r="AK948">
        <f t="shared" si="946"/>
        <v>192</v>
      </c>
      <c r="AL948">
        <f t="shared" si="946"/>
        <v>188</v>
      </c>
      <c r="AM948">
        <f t="shared" si="946"/>
        <v>189</v>
      </c>
      <c r="AN948">
        <f t="shared" si="946"/>
        <v>193</v>
      </c>
      <c r="AO948">
        <f t="shared" si="946"/>
        <v>187</v>
      </c>
      <c r="AP948">
        <f t="shared" si="946"/>
        <v>191</v>
      </c>
      <c r="AQ948">
        <f t="shared" si="946"/>
        <v>191</v>
      </c>
      <c r="AR948">
        <f t="shared" si="946"/>
        <v>190</v>
      </c>
      <c r="AS948">
        <f t="shared" si="946"/>
        <v>192</v>
      </c>
      <c r="AT948">
        <f t="shared" si="946"/>
        <v>190</v>
      </c>
      <c r="AU948">
        <f t="shared" si="946"/>
        <v>191</v>
      </c>
      <c r="AV948">
        <f t="shared" si="946"/>
        <v>190</v>
      </c>
    </row>
    <row r="949" spans="1:48">
      <c r="A949">
        <v>948</v>
      </c>
      <c r="B949" t="s">
        <v>44</v>
      </c>
      <c r="C949">
        <v>179</v>
      </c>
      <c r="E949">
        <f t="shared" ref="E949:AV949" si="947">INDEX($C:$C, 2+(E$2-1)*2000+$A947)</f>
        <v>179</v>
      </c>
      <c r="F949">
        <f t="shared" si="947"/>
        <v>191</v>
      </c>
      <c r="G949">
        <f t="shared" si="947"/>
        <v>190</v>
      </c>
      <c r="H949">
        <f t="shared" si="947"/>
        <v>182</v>
      </c>
      <c r="I949">
        <f t="shared" si="947"/>
        <v>188</v>
      </c>
      <c r="J949">
        <f t="shared" si="947"/>
        <v>183</v>
      </c>
      <c r="K949">
        <f t="shared" si="947"/>
        <v>189</v>
      </c>
      <c r="L949">
        <f t="shared" si="947"/>
        <v>188</v>
      </c>
      <c r="M949">
        <f t="shared" si="947"/>
        <v>183</v>
      </c>
      <c r="N949">
        <f t="shared" si="947"/>
        <v>189</v>
      </c>
      <c r="O949">
        <f t="shared" si="947"/>
        <v>193</v>
      </c>
      <c r="P949">
        <f t="shared" si="947"/>
        <v>186</v>
      </c>
      <c r="Q949">
        <f t="shared" si="947"/>
        <v>181</v>
      </c>
      <c r="R949">
        <f t="shared" si="947"/>
        <v>192</v>
      </c>
      <c r="S949">
        <f t="shared" si="947"/>
        <v>183</v>
      </c>
      <c r="T949">
        <f t="shared" si="947"/>
        <v>189</v>
      </c>
      <c r="U949">
        <f t="shared" si="947"/>
        <v>190</v>
      </c>
      <c r="V949">
        <f t="shared" si="947"/>
        <v>187</v>
      </c>
      <c r="W949">
        <f t="shared" si="947"/>
        <v>188</v>
      </c>
      <c r="X949">
        <f t="shared" si="947"/>
        <v>185</v>
      </c>
      <c r="Y949">
        <f t="shared" si="947"/>
        <v>192</v>
      </c>
      <c r="Z949">
        <f t="shared" si="947"/>
        <v>187</v>
      </c>
      <c r="AA949">
        <f t="shared" si="947"/>
        <v>190</v>
      </c>
      <c r="AB949">
        <f t="shared" si="947"/>
        <v>189</v>
      </c>
      <c r="AC949">
        <f t="shared" si="947"/>
        <v>193</v>
      </c>
      <c r="AD949">
        <f t="shared" si="947"/>
        <v>187</v>
      </c>
      <c r="AE949">
        <f t="shared" si="947"/>
        <v>186</v>
      </c>
      <c r="AF949">
        <f t="shared" si="947"/>
        <v>192</v>
      </c>
      <c r="AG949">
        <f t="shared" si="947"/>
        <v>190</v>
      </c>
      <c r="AH949">
        <f t="shared" si="947"/>
        <v>187</v>
      </c>
      <c r="AI949">
        <f t="shared" si="947"/>
        <v>190</v>
      </c>
      <c r="AJ949">
        <f t="shared" si="947"/>
        <v>194</v>
      </c>
      <c r="AK949">
        <f t="shared" si="947"/>
        <v>192</v>
      </c>
      <c r="AL949">
        <f t="shared" si="947"/>
        <v>188</v>
      </c>
      <c r="AM949">
        <f t="shared" si="947"/>
        <v>189</v>
      </c>
      <c r="AN949">
        <f t="shared" si="947"/>
        <v>193</v>
      </c>
      <c r="AO949">
        <f t="shared" si="947"/>
        <v>187</v>
      </c>
      <c r="AP949">
        <f t="shared" si="947"/>
        <v>191</v>
      </c>
      <c r="AQ949">
        <f t="shared" si="947"/>
        <v>191</v>
      </c>
      <c r="AR949">
        <f t="shared" si="947"/>
        <v>190</v>
      </c>
      <c r="AS949">
        <f t="shared" si="947"/>
        <v>192</v>
      </c>
      <c r="AT949">
        <f t="shared" si="947"/>
        <v>190</v>
      </c>
      <c r="AU949">
        <f t="shared" si="947"/>
        <v>191</v>
      </c>
      <c r="AV949">
        <f t="shared" si="947"/>
        <v>190</v>
      </c>
    </row>
    <row r="950" spans="1:48">
      <c r="A950">
        <v>949</v>
      </c>
      <c r="B950" t="s">
        <v>44</v>
      </c>
      <c r="C950">
        <v>179</v>
      </c>
      <c r="E950">
        <f t="shared" ref="E950:AV950" si="948">INDEX($C:$C, 2+(E$2-1)*2000+$A948)</f>
        <v>179</v>
      </c>
      <c r="F950">
        <f t="shared" si="948"/>
        <v>191</v>
      </c>
      <c r="G950">
        <f t="shared" si="948"/>
        <v>190</v>
      </c>
      <c r="H950">
        <f t="shared" si="948"/>
        <v>182</v>
      </c>
      <c r="I950">
        <f t="shared" si="948"/>
        <v>188</v>
      </c>
      <c r="J950">
        <f t="shared" si="948"/>
        <v>183</v>
      </c>
      <c r="K950">
        <f t="shared" si="948"/>
        <v>189</v>
      </c>
      <c r="L950">
        <f t="shared" si="948"/>
        <v>188</v>
      </c>
      <c r="M950">
        <f t="shared" si="948"/>
        <v>183</v>
      </c>
      <c r="N950">
        <f t="shared" si="948"/>
        <v>189</v>
      </c>
      <c r="O950">
        <f t="shared" si="948"/>
        <v>193</v>
      </c>
      <c r="P950">
        <f t="shared" si="948"/>
        <v>186</v>
      </c>
      <c r="Q950">
        <f t="shared" si="948"/>
        <v>181</v>
      </c>
      <c r="R950">
        <f t="shared" si="948"/>
        <v>192</v>
      </c>
      <c r="S950">
        <f t="shared" si="948"/>
        <v>183</v>
      </c>
      <c r="T950">
        <f t="shared" si="948"/>
        <v>189</v>
      </c>
      <c r="U950">
        <f t="shared" si="948"/>
        <v>190</v>
      </c>
      <c r="V950">
        <f t="shared" si="948"/>
        <v>187</v>
      </c>
      <c r="W950">
        <f t="shared" si="948"/>
        <v>188</v>
      </c>
      <c r="X950">
        <f t="shared" si="948"/>
        <v>185</v>
      </c>
      <c r="Y950">
        <f t="shared" si="948"/>
        <v>192</v>
      </c>
      <c r="Z950">
        <f t="shared" si="948"/>
        <v>187</v>
      </c>
      <c r="AA950">
        <f t="shared" si="948"/>
        <v>190</v>
      </c>
      <c r="AB950">
        <f t="shared" si="948"/>
        <v>189</v>
      </c>
      <c r="AC950">
        <f t="shared" si="948"/>
        <v>193</v>
      </c>
      <c r="AD950">
        <f t="shared" si="948"/>
        <v>187</v>
      </c>
      <c r="AE950">
        <f t="shared" si="948"/>
        <v>186</v>
      </c>
      <c r="AF950">
        <f t="shared" si="948"/>
        <v>192</v>
      </c>
      <c r="AG950">
        <f t="shared" si="948"/>
        <v>190</v>
      </c>
      <c r="AH950">
        <f t="shared" si="948"/>
        <v>187</v>
      </c>
      <c r="AI950">
        <f t="shared" si="948"/>
        <v>190</v>
      </c>
      <c r="AJ950">
        <f t="shared" si="948"/>
        <v>194</v>
      </c>
      <c r="AK950">
        <f t="shared" si="948"/>
        <v>192</v>
      </c>
      <c r="AL950">
        <f t="shared" si="948"/>
        <v>188</v>
      </c>
      <c r="AM950">
        <f t="shared" si="948"/>
        <v>189</v>
      </c>
      <c r="AN950">
        <f t="shared" si="948"/>
        <v>193</v>
      </c>
      <c r="AO950">
        <f t="shared" si="948"/>
        <v>187</v>
      </c>
      <c r="AP950">
        <f t="shared" si="948"/>
        <v>191</v>
      </c>
      <c r="AQ950">
        <f t="shared" si="948"/>
        <v>191</v>
      </c>
      <c r="AR950">
        <f t="shared" si="948"/>
        <v>190</v>
      </c>
      <c r="AS950">
        <f t="shared" si="948"/>
        <v>192</v>
      </c>
      <c r="AT950">
        <f t="shared" si="948"/>
        <v>190</v>
      </c>
      <c r="AU950">
        <f t="shared" si="948"/>
        <v>191</v>
      </c>
      <c r="AV950">
        <f t="shared" si="948"/>
        <v>190</v>
      </c>
    </row>
    <row r="951" spans="1:48">
      <c r="A951">
        <v>950</v>
      </c>
      <c r="B951" t="s">
        <v>44</v>
      </c>
      <c r="C951">
        <v>179</v>
      </c>
      <c r="E951">
        <f t="shared" ref="E951:AV951" si="949">INDEX($C:$C, 2+(E$2-1)*2000+$A949)</f>
        <v>179</v>
      </c>
      <c r="F951">
        <f t="shared" si="949"/>
        <v>191</v>
      </c>
      <c r="G951">
        <f t="shared" si="949"/>
        <v>190</v>
      </c>
      <c r="H951">
        <f t="shared" si="949"/>
        <v>182</v>
      </c>
      <c r="I951">
        <f t="shared" si="949"/>
        <v>188</v>
      </c>
      <c r="J951">
        <f t="shared" si="949"/>
        <v>183</v>
      </c>
      <c r="K951">
        <f t="shared" si="949"/>
        <v>189</v>
      </c>
      <c r="L951">
        <f t="shared" si="949"/>
        <v>188</v>
      </c>
      <c r="M951">
        <f t="shared" si="949"/>
        <v>183</v>
      </c>
      <c r="N951">
        <f t="shared" si="949"/>
        <v>189</v>
      </c>
      <c r="O951">
        <f t="shared" si="949"/>
        <v>193</v>
      </c>
      <c r="P951">
        <f t="shared" si="949"/>
        <v>186</v>
      </c>
      <c r="Q951">
        <f t="shared" si="949"/>
        <v>181</v>
      </c>
      <c r="R951">
        <f t="shared" si="949"/>
        <v>192</v>
      </c>
      <c r="S951">
        <f t="shared" si="949"/>
        <v>183</v>
      </c>
      <c r="T951">
        <f t="shared" si="949"/>
        <v>189</v>
      </c>
      <c r="U951">
        <f t="shared" si="949"/>
        <v>190</v>
      </c>
      <c r="V951">
        <f t="shared" si="949"/>
        <v>187</v>
      </c>
      <c r="W951">
        <f t="shared" si="949"/>
        <v>188</v>
      </c>
      <c r="X951">
        <f t="shared" si="949"/>
        <v>185</v>
      </c>
      <c r="Y951">
        <f t="shared" si="949"/>
        <v>192</v>
      </c>
      <c r="Z951">
        <f t="shared" si="949"/>
        <v>187</v>
      </c>
      <c r="AA951">
        <f t="shared" si="949"/>
        <v>190</v>
      </c>
      <c r="AB951">
        <f t="shared" si="949"/>
        <v>189</v>
      </c>
      <c r="AC951">
        <f t="shared" si="949"/>
        <v>193</v>
      </c>
      <c r="AD951">
        <f t="shared" si="949"/>
        <v>187</v>
      </c>
      <c r="AE951">
        <f t="shared" si="949"/>
        <v>186</v>
      </c>
      <c r="AF951">
        <f t="shared" si="949"/>
        <v>192</v>
      </c>
      <c r="AG951">
        <f t="shared" si="949"/>
        <v>190</v>
      </c>
      <c r="AH951">
        <f t="shared" si="949"/>
        <v>187</v>
      </c>
      <c r="AI951">
        <f t="shared" si="949"/>
        <v>190</v>
      </c>
      <c r="AJ951">
        <f t="shared" si="949"/>
        <v>194</v>
      </c>
      <c r="AK951">
        <f t="shared" si="949"/>
        <v>192</v>
      </c>
      <c r="AL951">
        <f t="shared" si="949"/>
        <v>188</v>
      </c>
      <c r="AM951">
        <f t="shared" si="949"/>
        <v>189</v>
      </c>
      <c r="AN951">
        <f t="shared" si="949"/>
        <v>193</v>
      </c>
      <c r="AO951">
        <f t="shared" si="949"/>
        <v>187</v>
      </c>
      <c r="AP951">
        <f t="shared" si="949"/>
        <v>191</v>
      </c>
      <c r="AQ951">
        <f t="shared" si="949"/>
        <v>191</v>
      </c>
      <c r="AR951">
        <f t="shared" si="949"/>
        <v>190</v>
      </c>
      <c r="AS951">
        <f t="shared" si="949"/>
        <v>192</v>
      </c>
      <c r="AT951">
        <f t="shared" si="949"/>
        <v>190</v>
      </c>
      <c r="AU951">
        <f t="shared" si="949"/>
        <v>191</v>
      </c>
      <c r="AV951">
        <f t="shared" si="949"/>
        <v>190</v>
      </c>
    </row>
    <row r="952" spans="1:48">
      <c r="A952">
        <v>951</v>
      </c>
      <c r="B952" t="s">
        <v>44</v>
      </c>
      <c r="C952">
        <v>179</v>
      </c>
      <c r="E952">
        <f t="shared" ref="E952:AV952" si="950">INDEX($C:$C, 2+(E$2-1)*2000+$A950)</f>
        <v>179</v>
      </c>
      <c r="F952">
        <f t="shared" si="950"/>
        <v>191</v>
      </c>
      <c r="G952">
        <f t="shared" si="950"/>
        <v>190</v>
      </c>
      <c r="H952">
        <f t="shared" si="950"/>
        <v>182</v>
      </c>
      <c r="I952">
        <f t="shared" si="950"/>
        <v>188</v>
      </c>
      <c r="J952">
        <f t="shared" si="950"/>
        <v>183</v>
      </c>
      <c r="K952">
        <f t="shared" si="950"/>
        <v>189</v>
      </c>
      <c r="L952">
        <f t="shared" si="950"/>
        <v>188</v>
      </c>
      <c r="M952">
        <f t="shared" si="950"/>
        <v>183</v>
      </c>
      <c r="N952">
        <f t="shared" si="950"/>
        <v>189</v>
      </c>
      <c r="O952">
        <f t="shared" si="950"/>
        <v>193</v>
      </c>
      <c r="P952">
        <f t="shared" si="950"/>
        <v>186</v>
      </c>
      <c r="Q952">
        <f t="shared" si="950"/>
        <v>181</v>
      </c>
      <c r="R952">
        <f t="shared" si="950"/>
        <v>192</v>
      </c>
      <c r="S952">
        <f t="shared" si="950"/>
        <v>183</v>
      </c>
      <c r="T952">
        <f t="shared" si="950"/>
        <v>189</v>
      </c>
      <c r="U952">
        <f t="shared" si="950"/>
        <v>190</v>
      </c>
      <c r="V952">
        <f t="shared" si="950"/>
        <v>187</v>
      </c>
      <c r="W952">
        <f t="shared" si="950"/>
        <v>188</v>
      </c>
      <c r="X952">
        <f t="shared" si="950"/>
        <v>185</v>
      </c>
      <c r="Y952">
        <f t="shared" si="950"/>
        <v>192</v>
      </c>
      <c r="Z952">
        <f t="shared" si="950"/>
        <v>187</v>
      </c>
      <c r="AA952">
        <f t="shared" si="950"/>
        <v>190</v>
      </c>
      <c r="AB952">
        <f t="shared" si="950"/>
        <v>189</v>
      </c>
      <c r="AC952">
        <f t="shared" si="950"/>
        <v>193</v>
      </c>
      <c r="AD952">
        <f t="shared" si="950"/>
        <v>187</v>
      </c>
      <c r="AE952">
        <f t="shared" si="950"/>
        <v>186</v>
      </c>
      <c r="AF952">
        <f t="shared" si="950"/>
        <v>192</v>
      </c>
      <c r="AG952">
        <f t="shared" si="950"/>
        <v>190</v>
      </c>
      <c r="AH952">
        <f t="shared" si="950"/>
        <v>187</v>
      </c>
      <c r="AI952">
        <f t="shared" si="950"/>
        <v>190</v>
      </c>
      <c r="AJ952">
        <f t="shared" si="950"/>
        <v>194</v>
      </c>
      <c r="AK952">
        <f t="shared" si="950"/>
        <v>192</v>
      </c>
      <c r="AL952">
        <f t="shared" si="950"/>
        <v>188</v>
      </c>
      <c r="AM952">
        <f t="shared" si="950"/>
        <v>189</v>
      </c>
      <c r="AN952">
        <f t="shared" si="950"/>
        <v>193</v>
      </c>
      <c r="AO952">
        <f t="shared" si="950"/>
        <v>187</v>
      </c>
      <c r="AP952">
        <f t="shared" si="950"/>
        <v>191</v>
      </c>
      <c r="AQ952">
        <f t="shared" si="950"/>
        <v>191</v>
      </c>
      <c r="AR952">
        <f t="shared" si="950"/>
        <v>190</v>
      </c>
      <c r="AS952">
        <f t="shared" si="950"/>
        <v>192</v>
      </c>
      <c r="AT952">
        <f t="shared" si="950"/>
        <v>190</v>
      </c>
      <c r="AU952">
        <f t="shared" si="950"/>
        <v>191</v>
      </c>
      <c r="AV952">
        <f t="shared" si="950"/>
        <v>190</v>
      </c>
    </row>
    <row r="953" spans="1:48">
      <c r="A953">
        <v>952</v>
      </c>
      <c r="B953" t="s">
        <v>44</v>
      </c>
      <c r="C953">
        <v>179</v>
      </c>
      <c r="E953">
        <f t="shared" ref="E953:AV953" si="951">INDEX($C:$C, 2+(E$2-1)*2000+$A951)</f>
        <v>179</v>
      </c>
      <c r="F953">
        <f t="shared" si="951"/>
        <v>191</v>
      </c>
      <c r="G953">
        <f t="shared" si="951"/>
        <v>190</v>
      </c>
      <c r="H953">
        <f t="shared" si="951"/>
        <v>182</v>
      </c>
      <c r="I953">
        <f t="shared" si="951"/>
        <v>188</v>
      </c>
      <c r="J953">
        <f t="shared" si="951"/>
        <v>183</v>
      </c>
      <c r="K953">
        <f t="shared" si="951"/>
        <v>189</v>
      </c>
      <c r="L953">
        <f t="shared" si="951"/>
        <v>188</v>
      </c>
      <c r="M953">
        <f t="shared" si="951"/>
        <v>183</v>
      </c>
      <c r="N953">
        <f t="shared" si="951"/>
        <v>189</v>
      </c>
      <c r="O953">
        <f t="shared" si="951"/>
        <v>193</v>
      </c>
      <c r="P953">
        <f t="shared" si="951"/>
        <v>186</v>
      </c>
      <c r="Q953">
        <f t="shared" si="951"/>
        <v>181</v>
      </c>
      <c r="R953">
        <f t="shared" si="951"/>
        <v>192</v>
      </c>
      <c r="S953">
        <f t="shared" si="951"/>
        <v>183</v>
      </c>
      <c r="T953">
        <f t="shared" si="951"/>
        <v>189</v>
      </c>
      <c r="U953">
        <f t="shared" si="951"/>
        <v>190</v>
      </c>
      <c r="V953">
        <f t="shared" si="951"/>
        <v>187</v>
      </c>
      <c r="W953">
        <f t="shared" si="951"/>
        <v>188</v>
      </c>
      <c r="X953">
        <f t="shared" si="951"/>
        <v>185</v>
      </c>
      <c r="Y953">
        <f t="shared" si="951"/>
        <v>192</v>
      </c>
      <c r="Z953">
        <f t="shared" si="951"/>
        <v>187</v>
      </c>
      <c r="AA953">
        <f t="shared" si="951"/>
        <v>190</v>
      </c>
      <c r="AB953">
        <f t="shared" si="951"/>
        <v>189</v>
      </c>
      <c r="AC953">
        <f t="shared" si="951"/>
        <v>193</v>
      </c>
      <c r="AD953">
        <f t="shared" si="951"/>
        <v>187</v>
      </c>
      <c r="AE953">
        <f t="shared" si="951"/>
        <v>186</v>
      </c>
      <c r="AF953">
        <f t="shared" si="951"/>
        <v>192</v>
      </c>
      <c r="AG953">
        <f t="shared" si="951"/>
        <v>190</v>
      </c>
      <c r="AH953">
        <f t="shared" si="951"/>
        <v>187</v>
      </c>
      <c r="AI953">
        <f t="shared" si="951"/>
        <v>190</v>
      </c>
      <c r="AJ953">
        <f t="shared" si="951"/>
        <v>194</v>
      </c>
      <c r="AK953">
        <f t="shared" si="951"/>
        <v>192</v>
      </c>
      <c r="AL953">
        <f t="shared" si="951"/>
        <v>188</v>
      </c>
      <c r="AM953">
        <f t="shared" si="951"/>
        <v>189</v>
      </c>
      <c r="AN953">
        <f t="shared" si="951"/>
        <v>193</v>
      </c>
      <c r="AO953">
        <f t="shared" si="951"/>
        <v>187</v>
      </c>
      <c r="AP953">
        <f t="shared" si="951"/>
        <v>191</v>
      </c>
      <c r="AQ953">
        <f t="shared" si="951"/>
        <v>191</v>
      </c>
      <c r="AR953">
        <f t="shared" si="951"/>
        <v>190</v>
      </c>
      <c r="AS953">
        <f t="shared" si="951"/>
        <v>192</v>
      </c>
      <c r="AT953">
        <f t="shared" si="951"/>
        <v>190</v>
      </c>
      <c r="AU953">
        <f t="shared" si="951"/>
        <v>191</v>
      </c>
      <c r="AV953">
        <f t="shared" si="951"/>
        <v>190</v>
      </c>
    </row>
    <row r="954" spans="1:48">
      <c r="A954">
        <v>953</v>
      </c>
      <c r="B954" t="s">
        <v>44</v>
      </c>
      <c r="C954">
        <v>179</v>
      </c>
      <c r="E954">
        <f t="shared" ref="E954:AV954" si="952">INDEX($C:$C, 2+(E$2-1)*2000+$A952)</f>
        <v>179</v>
      </c>
      <c r="F954">
        <f t="shared" si="952"/>
        <v>191</v>
      </c>
      <c r="G954">
        <f t="shared" si="952"/>
        <v>190</v>
      </c>
      <c r="H954">
        <f t="shared" si="952"/>
        <v>182</v>
      </c>
      <c r="I954">
        <f t="shared" si="952"/>
        <v>188</v>
      </c>
      <c r="J954">
        <f t="shared" si="952"/>
        <v>183</v>
      </c>
      <c r="K954">
        <f t="shared" si="952"/>
        <v>189</v>
      </c>
      <c r="L954">
        <f t="shared" si="952"/>
        <v>188</v>
      </c>
      <c r="M954">
        <f t="shared" si="952"/>
        <v>183</v>
      </c>
      <c r="N954">
        <f t="shared" si="952"/>
        <v>189</v>
      </c>
      <c r="O954">
        <f t="shared" si="952"/>
        <v>193</v>
      </c>
      <c r="P954">
        <f t="shared" si="952"/>
        <v>186</v>
      </c>
      <c r="Q954">
        <f t="shared" si="952"/>
        <v>181</v>
      </c>
      <c r="R954">
        <f t="shared" si="952"/>
        <v>192</v>
      </c>
      <c r="S954">
        <f t="shared" si="952"/>
        <v>183</v>
      </c>
      <c r="T954">
        <f t="shared" si="952"/>
        <v>189</v>
      </c>
      <c r="U954">
        <f t="shared" si="952"/>
        <v>190</v>
      </c>
      <c r="V954">
        <f t="shared" si="952"/>
        <v>187</v>
      </c>
      <c r="W954">
        <f t="shared" si="952"/>
        <v>188</v>
      </c>
      <c r="X954">
        <f t="shared" si="952"/>
        <v>185</v>
      </c>
      <c r="Y954">
        <f t="shared" si="952"/>
        <v>192</v>
      </c>
      <c r="Z954">
        <f t="shared" si="952"/>
        <v>187</v>
      </c>
      <c r="AA954">
        <f t="shared" si="952"/>
        <v>190</v>
      </c>
      <c r="AB954">
        <f t="shared" si="952"/>
        <v>189</v>
      </c>
      <c r="AC954">
        <f t="shared" si="952"/>
        <v>193</v>
      </c>
      <c r="AD954">
        <f t="shared" si="952"/>
        <v>187</v>
      </c>
      <c r="AE954">
        <f t="shared" si="952"/>
        <v>186</v>
      </c>
      <c r="AF954">
        <f t="shared" si="952"/>
        <v>192</v>
      </c>
      <c r="AG954">
        <f t="shared" si="952"/>
        <v>190</v>
      </c>
      <c r="AH954">
        <f t="shared" si="952"/>
        <v>187</v>
      </c>
      <c r="AI954">
        <f t="shared" si="952"/>
        <v>190</v>
      </c>
      <c r="AJ954">
        <f t="shared" si="952"/>
        <v>194</v>
      </c>
      <c r="AK954">
        <f t="shared" si="952"/>
        <v>192</v>
      </c>
      <c r="AL954">
        <f t="shared" si="952"/>
        <v>188</v>
      </c>
      <c r="AM954">
        <f t="shared" si="952"/>
        <v>189</v>
      </c>
      <c r="AN954">
        <f t="shared" si="952"/>
        <v>193</v>
      </c>
      <c r="AO954">
        <f t="shared" si="952"/>
        <v>187</v>
      </c>
      <c r="AP954">
        <f t="shared" si="952"/>
        <v>191</v>
      </c>
      <c r="AQ954">
        <f t="shared" si="952"/>
        <v>191</v>
      </c>
      <c r="AR954">
        <f t="shared" si="952"/>
        <v>190</v>
      </c>
      <c r="AS954">
        <f t="shared" si="952"/>
        <v>192</v>
      </c>
      <c r="AT954">
        <f t="shared" si="952"/>
        <v>190</v>
      </c>
      <c r="AU954">
        <f t="shared" si="952"/>
        <v>191</v>
      </c>
      <c r="AV954">
        <f t="shared" si="952"/>
        <v>190</v>
      </c>
    </row>
    <row r="955" spans="1:48">
      <c r="A955">
        <v>954</v>
      </c>
      <c r="B955" t="s">
        <v>44</v>
      </c>
      <c r="C955">
        <v>179</v>
      </c>
      <c r="E955">
        <f t="shared" ref="E955:AV955" si="953">INDEX($C:$C, 2+(E$2-1)*2000+$A953)</f>
        <v>179</v>
      </c>
      <c r="F955">
        <f t="shared" si="953"/>
        <v>191</v>
      </c>
      <c r="G955">
        <f t="shared" si="953"/>
        <v>190</v>
      </c>
      <c r="H955">
        <f t="shared" si="953"/>
        <v>182</v>
      </c>
      <c r="I955">
        <f t="shared" si="953"/>
        <v>188</v>
      </c>
      <c r="J955">
        <f t="shared" si="953"/>
        <v>183</v>
      </c>
      <c r="K955">
        <f t="shared" si="953"/>
        <v>189</v>
      </c>
      <c r="L955">
        <f t="shared" si="953"/>
        <v>188</v>
      </c>
      <c r="M955">
        <f t="shared" si="953"/>
        <v>183</v>
      </c>
      <c r="N955">
        <f t="shared" si="953"/>
        <v>189</v>
      </c>
      <c r="O955">
        <f t="shared" si="953"/>
        <v>193</v>
      </c>
      <c r="P955">
        <f t="shared" si="953"/>
        <v>186</v>
      </c>
      <c r="Q955">
        <f t="shared" si="953"/>
        <v>181</v>
      </c>
      <c r="R955">
        <f t="shared" si="953"/>
        <v>192</v>
      </c>
      <c r="S955">
        <f t="shared" si="953"/>
        <v>183</v>
      </c>
      <c r="T955">
        <f t="shared" si="953"/>
        <v>189</v>
      </c>
      <c r="U955">
        <f t="shared" si="953"/>
        <v>190</v>
      </c>
      <c r="V955">
        <f t="shared" si="953"/>
        <v>187</v>
      </c>
      <c r="W955">
        <f t="shared" si="953"/>
        <v>188</v>
      </c>
      <c r="X955">
        <f t="shared" si="953"/>
        <v>185</v>
      </c>
      <c r="Y955">
        <f t="shared" si="953"/>
        <v>192</v>
      </c>
      <c r="Z955">
        <f t="shared" si="953"/>
        <v>187</v>
      </c>
      <c r="AA955">
        <f t="shared" si="953"/>
        <v>190</v>
      </c>
      <c r="AB955">
        <f t="shared" si="953"/>
        <v>189</v>
      </c>
      <c r="AC955">
        <f t="shared" si="953"/>
        <v>193</v>
      </c>
      <c r="AD955">
        <f t="shared" si="953"/>
        <v>187</v>
      </c>
      <c r="AE955">
        <f t="shared" si="953"/>
        <v>186</v>
      </c>
      <c r="AF955">
        <f t="shared" si="953"/>
        <v>192</v>
      </c>
      <c r="AG955">
        <f t="shared" si="953"/>
        <v>190</v>
      </c>
      <c r="AH955">
        <f t="shared" si="953"/>
        <v>187</v>
      </c>
      <c r="AI955">
        <f t="shared" si="953"/>
        <v>190</v>
      </c>
      <c r="AJ955">
        <f t="shared" si="953"/>
        <v>194</v>
      </c>
      <c r="AK955">
        <f t="shared" si="953"/>
        <v>192</v>
      </c>
      <c r="AL955">
        <f t="shared" si="953"/>
        <v>188</v>
      </c>
      <c r="AM955">
        <f t="shared" si="953"/>
        <v>189</v>
      </c>
      <c r="AN955">
        <f t="shared" si="953"/>
        <v>193</v>
      </c>
      <c r="AO955">
        <f t="shared" si="953"/>
        <v>187</v>
      </c>
      <c r="AP955">
        <f t="shared" si="953"/>
        <v>191</v>
      </c>
      <c r="AQ955">
        <f t="shared" si="953"/>
        <v>191</v>
      </c>
      <c r="AR955">
        <f t="shared" si="953"/>
        <v>190</v>
      </c>
      <c r="AS955">
        <f t="shared" si="953"/>
        <v>192</v>
      </c>
      <c r="AT955">
        <f t="shared" si="953"/>
        <v>190</v>
      </c>
      <c r="AU955">
        <f t="shared" si="953"/>
        <v>191</v>
      </c>
      <c r="AV955">
        <f t="shared" si="953"/>
        <v>190</v>
      </c>
    </row>
    <row r="956" spans="1:48">
      <c r="A956">
        <v>955</v>
      </c>
      <c r="B956" t="s">
        <v>44</v>
      </c>
      <c r="C956">
        <v>179</v>
      </c>
      <c r="E956">
        <f t="shared" ref="E956:AV956" si="954">INDEX($C:$C, 2+(E$2-1)*2000+$A954)</f>
        <v>179</v>
      </c>
      <c r="F956">
        <f t="shared" si="954"/>
        <v>191</v>
      </c>
      <c r="G956">
        <f t="shared" si="954"/>
        <v>190</v>
      </c>
      <c r="H956">
        <f t="shared" si="954"/>
        <v>182</v>
      </c>
      <c r="I956">
        <f t="shared" si="954"/>
        <v>188</v>
      </c>
      <c r="J956">
        <f t="shared" si="954"/>
        <v>183</v>
      </c>
      <c r="K956">
        <f t="shared" si="954"/>
        <v>189</v>
      </c>
      <c r="L956">
        <f t="shared" si="954"/>
        <v>188</v>
      </c>
      <c r="M956">
        <f t="shared" si="954"/>
        <v>183</v>
      </c>
      <c r="N956">
        <f t="shared" si="954"/>
        <v>189</v>
      </c>
      <c r="O956">
        <f t="shared" si="954"/>
        <v>193</v>
      </c>
      <c r="P956">
        <f t="shared" si="954"/>
        <v>186</v>
      </c>
      <c r="Q956">
        <f t="shared" si="954"/>
        <v>181</v>
      </c>
      <c r="R956">
        <f t="shared" si="954"/>
        <v>192</v>
      </c>
      <c r="S956">
        <f t="shared" si="954"/>
        <v>183</v>
      </c>
      <c r="T956">
        <f t="shared" si="954"/>
        <v>189</v>
      </c>
      <c r="U956">
        <f t="shared" si="954"/>
        <v>190</v>
      </c>
      <c r="V956">
        <f t="shared" si="954"/>
        <v>187</v>
      </c>
      <c r="W956">
        <f t="shared" si="954"/>
        <v>188</v>
      </c>
      <c r="X956">
        <f t="shared" si="954"/>
        <v>185</v>
      </c>
      <c r="Y956">
        <f t="shared" si="954"/>
        <v>192</v>
      </c>
      <c r="Z956">
        <f t="shared" si="954"/>
        <v>187</v>
      </c>
      <c r="AA956">
        <f t="shared" si="954"/>
        <v>190</v>
      </c>
      <c r="AB956">
        <f t="shared" si="954"/>
        <v>189</v>
      </c>
      <c r="AC956">
        <f t="shared" si="954"/>
        <v>193</v>
      </c>
      <c r="AD956">
        <f t="shared" si="954"/>
        <v>187</v>
      </c>
      <c r="AE956">
        <f t="shared" si="954"/>
        <v>186</v>
      </c>
      <c r="AF956">
        <f t="shared" si="954"/>
        <v>192</v>
      </c>
      <c r="AG956">
        <f t="shared" si="954"/>
        <v>190</v>
      </c>
      <c r="AH956">
        <f t="shared" si="954"/>
        <v>187</v>
      </c>
      <c r="AI956">
        <f t="shared" si="954"/>
        <v>190</v>
      </c>
      <c r="AJ956">
        <f t="shared" si="954"/>
        <v>194</v>
      </c>
      <c r="AK956">
        <f t="shared" si="954"/>
        <v>192</v>
      </c>
      <c r="AL956">
        <f t="shared" si="954"/>
        <v>188</v>
      </c>
      <c r="AM956">
        <f t="shared" si="954"/>
        <v>189</v>
      </c>
      <c r="AN956">
        <f t="shared" si="954"/>
        <v>193</v>
      </c>
      <c r="AO956">
        <f t="shared" si="954"/>
        <v>187</v>
      </c>
      <c r="AP956">
        <f t="shared" si="954"/>
        <v>191</v>
      </c>
      <c r="AQ956">
        <f t="shared" si="954"/>
        <v>191</v>
      </c>
      <c r="AR956">
        <f t="shared" si="954"/>
        <v>190</v>
      </c>
      <c r="AS956">
        <f t="shared" si="954"/>
        <v>192</v>
      </c>
      <c r="AT956">
        <f t="shared" si="954"/>
        <v>190</v>
      </c>
      <c r="AU956">
        <f t="shared" si="954"/>
        <v>191</v>
      </c>
      <c r="AV956">
        <f t="shared" si="954"/>
        <v>190</v>
      </c>
    </row>
    <row r="957" spans="1:48">
      <c r="A957">
        <v>956</v>
      </c>
      <c r="B957" t="s">
        <v>44</v>
      </c>
      <c r="C957">
        <v>179</v>
      </c>
      <c r="E957">
        <f t="shared" ref="E957:AV957" si="955">INDEX($C:$C, 2+(E$2-1)*2000+$A955)</f>
        <v>179</v>
      </c>
      <c r="F957">
        <f t="shared" si="955"/>
        <v>191</v>
      </c>
      <c r="G957">
        <f t="shared" si="955"/>
        <v>190</v>
      </c>
      <c r="H957">
        <f t="shared" si="955"/>
        <v>182</v>
      </c>
      <c r="I957">
        <f t="shared" si="955"/>
        <v>188</v>
      </c>
      <c r="J957">
        <f t="shared" si="955"/>
        <v>183</v>
      </c>
      <c r="K957">
        <f t="shared" si="955"/>
        <v>189</v>
      </c>
      <c r="L957">
        <f t="shared" si="955"/>
        <v>188</v>
      </c>
      <c r="M957">
        <f t="shared" si="955"/>
        <v>183</v>
      </c>
      <c r="N957">
        <f t="shared" si="955"/>
        <v>189</v>
      </c>
      <c r="O957">
        <f t="shared" si="955"/>
        <v>193</v>
      </c>
      <c r="P957">
        <f t="shared" si="955"/>
        <v>186</v>
      </c>
      <c r="Q957">
        <f t="shared" si="955"/>
        <v>181</v>
      </c>
      <c r="R957">
        <f t="shared" si="955"/>
        <v>192</v>
      </c>
      <c r="S957">
        <f t="shared" si="955"/>
        <v>183</v>
      </c>
      <c r="T957">
        <f t="shared" si="955"/>
        <v>189</v>
      </c>
      <c r="U957">
        <f t="shared" si="955"/>
        <v>190</v>
      </c>
      <c r="V957">
        <f t="shared" si="955"/>
        <v>187</v>
      </c>
      <c r="W957">
        <f t="shared" si="955"/>
        <v>188</v>
      </c>
      <c r="X957">
        <f t="shared" si="955"/>
        <v>185</v>
      </c>
      <c r="Y957">
        <f t="shared" si="955"/>
        <v>192</v>
      </c>
      <c r="Z957">
        <f t="shared" si="955"/>
        <v>187</v>
      </c>
      <c r="AA957">
        <f t="shared" si="955"/>
        <v>190</v>
      </c>
      <c r="AB957">
        <f t="shared" si="955"/>
        <v>189</v>
      </c>
      <c r="AC957">
        <f t="shared" si="955"/>
        <v>193</v>
      </c>
      <c r="AD957">
        <f t="shared" si="955"/>
        <v>187</v>
      </c>
      <c r="AE957">
        <f t="shared" si="955"/>
        <v>186</v>
      </c>
      <c r="AF957">
        <f t="shared" si="955"/>
        <v>192</v>
      </c>
      <c r="AG957">
        <f t="shared" si="955"/>
        <v>190</v>
      </c>
      <c r="AH957">
        <f t="shared" si="955"/>
        <v>187</v>
      </c>
      <c r="AI957">
        <f t="shared" si="955"/>
        <v>190</v>
      </c>
      <c r="AJ957">
        <f t="shared" si="955"/>
        <v>194</v>
      </c>
      <c r="AK957">
        <f t="shared" si="955"/>
        <v>192</v>
      </c>
      <c r="AL957">
        <f t="shared" si="955"/>
        <v>188</v>
      </c>
      <c r="AM957">
        <f t="shared" si="955"/>
        <v>189</v>
      </c>
      <c r="AN957">
        <f t="shared" si="955"/>
        <v>193</v>
      </c>
      <c r="AO957">
        <f t="shared" si="955"/>
        <v>187</v>
      </c>
      <c r="AP957">
        <f t="shared" si="955"/>
        <v>191</v>
      </c>
      <c r="AQ957">
        <f t="shared" si="955"/>
        <v>191</v>
      </c>
      <c r="AR957">
        <f t="shared" si="955"/>
        <v>190</v>
      </c>
      <c r="AS957">
        <f t="shared" si="955"/>
        <v>192</v>
      </c>
      <c r="AT957">
        <f t="shared" si="955"/>
        <v>190</v>
      </c>
      <c r="AU957">
        <f t="shared" si="955"/>
        <v>191</v>
      </c>
      <c r="AV957">
        <f t="shared" si="955"/>
        <v>190</v>
      </c>
    </row>
    <row r="958" spans="1:48">
      <c r="A958">
        <v>957</v>
      </c>
      <c r="B958" t="s">
        <v>44</v>
      </c>
      <c r="C958">
        <v>179</v>
      </c>
      <c r="E958">
        <f t="shared" ref="E958:AV958" si="956">INDEX($C:$C, 2+(E$2-1)*2000+$A956)</f>
        <v>179</v>
      </c>
      <c r="F958">
        <f t="shared" si="956"/>
        <v>191</v>
      </c>
      <c r="G958">
        <f t="shared" si="956"/>
        <v>190</v>
      </c>
      <c r="H958">
        <f t="shared" si="956"/>
        <v>182</v>
      </c>
      <c r="I958">
        <f t="shared" si="956"/>
        <v>188</v>
      </c>
      <c r="J958">
        <f t="shared" si="956"/>
        <v>183</v>
      </c>
      <c r="K958">
        <f t="shared" si="956"/>
        <v>189</v>
      </c>
      <c r="L958">
        <f t="shared" si="956"/>
        <v>188</v>
      </c>
      <c r="M958">
        <f t="shared" si="956"/>
        <v>183</v>
      </c>
      <c r="N958">
        <f t="shared" si="956"/>
        <v>189</v>
      </c>
      <c r="O958">
        <f t="shared" si="956"/>
        <v>193</v>
      </c>
      <c r="P958">
        <f t="shared" si="956"/>
        <v>186</v>
      </c>
      <c r="Q958">
        <f t="shared" si="956"/>
        <v>181</v>
      </c>
      <c r="R958">
        <f t="shared" si="956"/>
        <v>192</v>
      </c>
      <c r="S958">
        <f t="shared" si="956"/>
        <v>183</v>
      </c>
      <c r="T958">
        <f t="shared" si="956"/>
        <v>189</v>
      </c>
      <c r="U958">
        <f t="shared" si="956"/>
        <v>190</v>
      </c>
      <c r="V958">
        <f t="shared" si="956"/>
        <v>187</v>
      </c>
      <c r="W958">
        <f t="shared" si="956"/>
        <v>188</v>
      </c>
      <c r="X958">
        <f t="shared" si="956"/>
        <v>185</v>
      </c>
      <c r="Y958">
        <f t="shared" si="956"/>
        <v>192</v>
      </c>
      <c r="Z958">
        <f t="shared" si="956"/>
        <v>187</v>
      </c>
      <c r="AA958">
        <f t="shared" si="956"/>
        <v>190</v>
      </c>
      <c r="AB958">
        <f t="shared" si="956"/>
        <v>189</v>
      </c>
      <c r="AC958">
        <f t="shared" si="956"/>
        <v>193</v>
      </c>
      <c r="AD958">
        <f t="shared" si="956"/>
        <v>187</v>
      </c>
      <c r="AE958">
        <f t="shared" si="956"/>
        <v>186</v>
      </c>
      <c r="AF958">
        <f t="shared" si="956"/>
        <v>192</v>
      </c>
      <c r="AG958">
        <f t="shared" si="956"/>
        <v>190</v>
      </c>
      <c r="AH958">
        <f t="shared" si="956"/>
        <v>187</v>
      </c>
      <c r="AI958">
        <f t="shared" si="956"/>
        <v>190</v>
      </c>
      <c r="AJ958">
        <f t="shared" si="956"/>
        <v>194</v>
      </c>
      <c r="AK958">
        <f t="shared" si="956"/>
        <v>192</v>
      </c>
      <c r="AL958">
        <f t="shared" si="956"/>
        <v>188</v>
      </c>
      <c r="AM958">
        <f t="shared" si="956"/>
        <v>189</v>
      </c>
      <c r="AN958">
        <f t="shared" si="956"/>
        <v>193</v>
      </c>
      <c r="AO958">
        <f t="shared" si="956"/>
        <v>187</v>
      </c>
      <c r="AP958">
        <f t="shared" si="956"/>
        <v>191</v>
      </c>
      <c r="AQ958">
        <f t="shared" si="956"/>
        <v>191</v>
      </c>
      <c r="AR958">
        <f t="shared" si="956"/>
        <v>190</v>
      </c>
      <c r="AS958">
        <f t="shared" si="956"/>
        <v>192</v>
      </c>
      <c r="AT958">
        <f t="shared" si="956"/>
        <v>190</v>
      </c>
      <c r="AU958">
        <f t="shared" si="956"/>
        <v>191</v>
      </c>
      <c r="AV958">
        <f t="shared" si="956"/>
        <v>190</v>
      </c>
    </row>
    <row r="959" spans="1:48">
      <c r="A959">
        <v>958</v>
      </c>
      <c r="B959" t="s">
        <v>44</v>
      </c>
      <c r="C959">
        <v>179</v>
      </c>
      <c r="E959">
        <f t="shared" ref="E959:AV959" si="957">INDEX($C:$C, 2+(E$2-1)*2000+$A957)</f>
        <v>179</v>
      </c>
      <c r="F959">
        <f t="shared" si="957"/>
        <v>191</v>
      </c>
      <c r="G959">
        <f t="shared" si="957"/>
        <v>190</v>
      </c>
      <c r="H959">
        <f t="shared" si="957"/>
        <v>182</v>
      </c>
      <c r="I959">
        <f t="shared" si="957"/>
        <v>188</v>
      </c>
      <c r="J959">
        <f t="shared" si="957"/>
        <v>183</v>
      </c>
      <c r="K959">
        <f t="shared" si="957"/>
        <v>189</v>
      </c>
      <c r="L959">
        <f t="shared" si="957"/>
        <v>188</v>
      </c>
      <c r="M959">
        <f t="shared" si="957"/>
        <v>183</v>
      </c>
      <c r="N959">
        <f t="shared" si="957"/>
        <v>189</v>
      </c>
      <c r="O959">
        <f t="shared" si="957"/>
        <v>193</v>
      </c>
      <c r="P959">
        <f t="shared" si="957"/>
        <v>186</v>
      </c>
      <c r="Q959">
        <f t="shared" si="957"/>
        <v>181</v>
      </c>
      <c r="R959">
        <f t="shared" si="957"/>
        <v>192</v>
      </c>
      <c r="S959">
        <f t="shared" si="957"/>
        <v>183</v>
      </c>
      <c r="T959">
        <f t="shared" si="957"/>
        <v>189</v>
      </c>
      <c r="U959">
        <f t="shared" si="957"/>
        <v>190</v>
      </c>
      <c r="V959">
        <f t="shared" si="957"/>
        <v>187</v>
      </c>
      <c r="W959">
        <f t="shared" si="957"/>
        <v>188</v>
      </c>
      <c r="X959">
        <f t="shared" si="957"/>
        <v>185</v>
      </c>
      <c r="Y959">
        <f t="shared" si="957"/>
        <v>192</v>
      </c>
      <c r="Z959">
        <f t="shared" si="957"/>
        <v>187</v>
      </c>
      <c r="AA959">
        <f t="shared" si="957"/>
        <v>190</v>
      </c>
      <c r="AB959">
        <f t="shared" si="957"/>
        <v>189</v>
      </c>
      <c r="AC959">
        <f t="shared" si="957"/>
        <v>193</v>
      </c>
      <c r="AD959">
        <f t="shared" si="957"/>
        <v>187</v>
      </c>
      <c r="AE959">
        <f t="shared" si="957"/>
        <v>186</v>
      </c>
      <c r="AF959">
        <f t="shared" si="957"/>
        <v>192</v>
      </c>
      <c r="AG959">
        <f t="shared" si="957"/>
        <v>190</v>
      </c>
      <c r="AH959">
        <f t="shared" si="957"/>
        <v>187</v>
      </c>
      <c r="AI959">
        <f t="shared" si="957"/>
        <v>190</v>
      </c>
      <c r="AJ959">
        <f t="shared" si="957"/>
        <v>194</v>
      </c>
      <c r="AK959">
        <f t="shared" si="957"/>
        <v>192</v>
      </c>
      <c r="AL959">
        <f t="shared" si="957"/>
        <v>188</v>
      </c>
      <c r="AM959">
        <f t="shared" si="957"/>
        <v>189</v>
      </c>
      <c r="AN959">
        <f t="shared" si="957"/>
        <v>193</v>
      </c>
      <c r="AO959">
        <f t="shared" si="957"/>
        <v>187</v>
      </c>
      <c r="AP959">
        <f t="shared" si="957"/>
        <v>191</v>
      </c>
      <c r="AQ959">
        <f t="shared" si="957"/>
        <v>191</v>
      </c>
      <c r="AR959">
        <f t="shared" si="957"/>
        <v>190</v>
      </c>
      <c r="AS959">
        <f t="shared" si="957"/>
        <v>192</v>
      </c>
      <c r="AT959">
        <f t="shared" si="957"/>
        <v>190</v>
      </c>
      <c r="AU959">
        <f t="shared" si="957"/>
        <v>191</v>
      </c>
      <c r="AV959">
        <f t="shared" si="957"/>
        <v>190</v>
      </c>
    </row>
    <row r="960" spans="1:48">
      <c r="A960">
        <v>959</v>
      </c>
      <c r="B960" t="s">
        <v>44</v>
      </c>
      <c r="C960">
        <v>179</v>
      </c>
      <c r="E960">
        <f t="shared" ref="E960:AV960" si="958">INDEX($C:$C, 2+(E$2-1)*2000+$A958)</f>
        <v>179</v>
      </c>
      <c r="F960">
        <f t="shared" si="958"/>
        <v>191</v>
      </c>
      <c r="G960">
        <f t="shared" si="958"/>
        <v>190</v>
      </c>
      <c r="H960">
        <f t="shared" si="958"/>
        <v>182</v>
      </c>
      <c r="I960">
        <f t="shared" si="958"/>
        <v>188</v>
      </c>
      <c r="J960">
        <f t="shared" si="958"/>
        <v>183</v>
      </c>
      <c r="K960">
        <f t="shared" si="958"/>
        <v>189</v>
      </c>
      <c r="L960">
        <f t="shared" si="958"/>
        <v>188</v>
      </c>
      <c r="M960">
        <f t="shared" si="958"/>
        <v>183</v>
      </c>
      <c r="N960">
        <f t="shared" si="958"/>
        <v>189</v>
      </c>
      <c r="O960">
        <f t="shared" si="958"/>
        <v>193</v>
      </c>
      <c r="P960">
        <f t="shared" si="958"/>
        <v>186</v>
      </c>
      <c r="Q960">
        <f t="shared" si="958"/>
        <v>181</v>
      </c>
      <c r="R960">
        <f t="shared" si="958"/>
        <v>192</v>
      </c>
      <c r="S960">
        <f t="shared" si="958"/>
        <v>183</v>
      </c>
      <c r="T960">
        <f t="shared" si="958"/>
        <v>189</v>
      </c>
      <c r="U960">
        <f t="shared" si="958"/>
        <v>190</v>
      </c>
      <c r="V960">
        <f t="shared" si="958"/>
        <v>187</v>
      </c>
      <c r="W960">
        <f t="shared" si="958"/>
        <v>188</v>
      </c>
      <c r="X960">
        <f t="shared" si="958"/>
        <v>185</v>
      </c>
      <c r="Y960">
        <f t="shared" si="958"/>
        <v>192</v>
      </c>
      <c r="Z960">
        <f t="shared" si="958"/>
        <v>187</v>
      </c>
      <c r="AA960">
        <f t="shared" si="958"/>
        <v>190</v>
      </c>
      <c r="AB960">
        <f t="shared" si="958"/>
        <v>189</v>
      </c>
      <c r="AC960">
        <f t="shared" si="958"/>
        <v>193</v>
      </c>
      <c r="AD960">
        <f t="shared" si="958"/>
        <v>187</v>
      </c>
      <c r="AE960">
        <f t="shared" si="958"/>
        <v>186</v>
      </c>
      <c r="AF960">
        <f t="shared" si="958"/>
        <v>192</v>
      </c>
      <c r="AG960">
        <f t="shared" si="958"/>
        <v>190</v>
      </c>
      <c r="AH960">
        <f t="shared" si="958"/>
        <v>187</v>
      </c>
      <c r="AI960">
        <f t="shared" si="958"/>
        <v>190</v>
      </c>
      <c r="AJ960">
        <f t="shared" si="958"/>
        <v>194</v>
      </c>
      <c r="AK960">
        <f t="shared" si="958"/>
        <v>192</v>
      </c>
      <c r="AL960">
        <f t="shared" si="958"/>
        <v>188</v>
      </c>
      <c r="AM960">
        <f t="shared" si="958"/>
        <v>189</v>
      </c>
      <c r="AN960">
        <f t="shared" si="958"/>
        <v>193</v>
      </c>
      <c r="AO960">
        <f t="shared" si="958"/>
        <v>187</v>
      </c>
      <c r="AP960">
        <f t="shared" si="958"/>
        <v>191</v>
      </c>
      <c r="AQ960">
        <f t="shared" si="958"/>
        <v>191</v>
      </c>
      <c r="AR960">
        <f t="shared" si="958"/>
        <v>190</v>
      </c>
      <c r="AS960">
        <f t="shared" si="958"/>
        <v>192</v>
      </c>
      <c r="AT960">
        <f t="shared" si="958"/>
        <v>190</v>
      </c>
      <c r="AU960">
        <f t="shared" si="958"/>
        <v>191</v>
      </c>
      <c r="AV960">
        <f t="shared" si="958"/>
        <v>190</v>
      </c>
    </row>
    <row r="961" spans="1:48">
      <c r="A961">
        <v>960</v>
      </c>
      <c r="B961" t="s">
        <v>44</v>
      </c>
      <c r="C961">
        <v>179</v>
      </c>
      <c r="E961">
        <f t="shared" ref="E961:AV961" si="959">INDEX($C:$C, 2+(E$2-1)*2000+$A959)</f>
        <v>179</v>
      </c>
      <c r="F961">
        <f t="shared" si="959"/>
        <v>191</v>
      </c>
      <c r="G961">
        <f t="shared" si="959"/>
        <v>190</v>
      </c>
      <c r="H961">
        <f t="shared" si="959"/>
        <v>182</v>
      </c>
      <c r="I961">
        <f t="shared" si="959"/>
        <v>188</v>
      </c>
      <c r="J961">
        <f t="shared" si="959"/>
        <v>183</v>
      </c>
      <c r="K961">
        <f t="shared" si="959"/>
        <v>189</v>
      </c>
      <c r="L961">
        <f t="shared" si="959"/>
        <v>188</v>
      </c>
      <c r="M961">
        <f t="shared" si="959"/>
        <v>183</v>
      </c>
      <c r="N961">
        <f t="shared" si="959"/>
        <v>189</v>
      </c>
      <c r="O961">
        <f t="shared" si="959"/>
        <v>193</v>
      </c>
      <c r="P961">
        <f t="shared" si="959"/>
        <v>186</v>
      </c>
      <c r="Q961">
        <f t="shared" si="959"/>
        <v>181</v>
      </c>
      <c r="R961">
        <f t="shared" si="959"/>
        <v>192</v>
      </c>
      <c r="S961">
        <f t="shared" si="959"/>
        <v>183</v>
      </c>
      <c r="T961">
        <f t="shared" si="959"/>
        <v>189</v>
      </c>
      <c r="U961">
        <f t="shared" si="959"/>
        <v>190</v>
      </c>
      <c r="V961">
        <f t="shared" si="959"/>
        <v>187</v>
      </c>
      <c r="W961">
        <f t="shared" si="959"/>
        <v>188</v>
      </c>
      <c r="X961">
        <f t="shared" si="959"/>
        <v>185</v>
      </c>
      <c r="Y961">
        <f t="shared" si="959"/>
        <v>192</v>
      </c>
      <c r="Z961">
        <f t="shared" si="959"/>
        <v>187</v>
      </c>
      <c r="AA961">
        <f t="shared" si="959"/>
        <v>190</v>
      </c>
      <c r="AB961">
        <f t="shared" si="959"/>
        <v>189</v>
      </c>
      <c r="AC961">
        <f t="shared" si="959"/>
        <v>193</v>
      </c>
      <c r="AD961">
        <f t="shared" si="959"/>
        <v>187</v>
      </c>
      <c r="AE961">
        <f t="shared" si="959"/>
        <v>186</v>
      </c>
      <c r="AF961">
        <f t="shared" si="959"/>
        <v>192</v>
      </c>
      <c r="AG961">
        <f t="shared" si="959"/>
        <v>190</v>
      </c>
      <c r="AH961">
        <f t="shared" si="959"/>
        <v>187</v>
      </c>
      <c r="AI961">
        <f t="shared" si="959"/>
        <v>190</v>
      </c>
      <c r="AJ961">
        <f t="shared" si="959"/>
        <v>194</v>
      </c>
      <c r="AK961">
        <f t="shared" si="959"/>
        <v>192</v>
      </c>
      <c r="AL961">
        <f t="shared" si="959"/>
        <v>188</v>
      </c>
      <c r="AM961">
        <f t="shared" si="959"/>
        <v>189</v>
      </c>
      <c r="AN961">
        <f t="shared" si="959"/>
        <v>193</v>
      </c>
      <c r="AO961">
        <f t="shared" si="959"/>
        <v>187</v>
      </c>
      <c r="AP961">
        <f t="shared" si="959"/>
        <v>191</v>
      </c>
      <c r="AQ961">
        <f t="shared" si="959"/>
        <v>191</v>
      </c>
      <c r="AR961">
        <f t="shared" si="959"/>
        <v>190</v>
      </c>
      <c r="AS961">
        <f t="shared" si="959"/>
        <v>192</v>
      </c>
      <c r="AT961">
        <f t="shared" si="959"/>
        <v>190</v>
      </c>
      <c r="AU961">
        <f t="shared" si="959"/>
        <v>191</v>
      </c>
      <c r="AV961">
        <f t="shared" si="959"/>
        <v>190</v>
      </c>
    </row>
    <row r="962" spans="1:48">
      <c r="A962">
        <v>961</v>
      </c>
      <c r="B962" t="s">
        <v>44</v>
      </c>
      <c r="C962">
        <v>179</v>
      </c>
      <c r="E962">
        <f t="shared" ref="E962:AV962" si="960">INDEX($C:$C, 2+(E$2-1)*2000+$A960)</f>
        <v>179</v>
      </c>
      <c r="F962">
        <f t="shared" si="960"/>
        <v>191</v>
      </c>
      <c r="G962">
        <f t="shared" si="960"/>
        <v>190</v>
      </c>
      <c r="H962">
        <f t="shared" si="960"/>
        <v>182</v>
      </c>
      <c r="I962">
        <f t="shared" si="960"/>
        <v>188</v>
      </c>
      <c r="J962">
        <f t="shared" si="960"/>
        <v>183</v>
      </c>
      <c r="K962">
        <f t="shared" si="960"/>
        <v>189</v>
      </c>
      <c r="L962">
        <f t="shared" si="960"/>
        <v>188</v>
      </c>
      <c r="M962">
        <f t="shared" si="960"/>
        <v>183</v>
      </c>
      <c r="N962">
        <f t="shared" si="960"/>
        <v>189</v>
      </c>
      <c r="O962">
        <f t="shared" si="960"/>
        <v>193</v>
      </c>
      <c r="P962">
        <f t="shared" si="960"/>
        <v>186</v>
      </c>
      <c r="Q962">
        <f t="shared" si="960"/>
        <v>181</v>
      </c>
      <c r="R962">
        <f t="shared" si="960"/>
        <v>192</v>
      </c>
      <c r="S962">
        <f t="shared" si="960"/>
        <v>183</v>
      </c>
      <c r="T962">
        <f t="shared" si="960"/>
        <v>189</v>
      </c>
      <c r="U962">
        <f t="shared" si="960"/>
        <v>190</v>
      </c>
      <c r="V962">
        <f t="shared" si="960"/>
        <v>187</v>
      </c>
      <c r="W962">
        <f t="shared" si="960"/>
        <v>188</v>
      </c>
      <c r="X962">
        <f t="shared" si="960"/>
        <v>185</v>
      </c>
      <c r="Y962">
        <f t="shared" si="960"/>
        <v>192</v>
      </c>
      <c r="Z962">
        <f t="shared" si="960"/>
        <v>187</v>
      </c>
      <c r="AA962">
        <f t="shared" si="960"/>
        <v>190</v>
      </c>
      <c r="AB962">
        <f t="shared" si="960"/>
        <v>189</v>
      </c>
      <c r="AC962">
        <f t="shared" si="960"/>
        <v>193</v>
      </c>
      <c r="AD962">
        <f t="shared" si="960"/>
        <v>187</v>
      </c>
      <c r="AE962">
        <f t="shared" si="960"/>
        <v>186</v>
      </c>
      <c r="AF962">
        <f t="shared" si="960"/>
        <v>192</v>
      </c>
      <c r="AG962">
        <f t="shared" si="960"/>
        <v>190</v>
      </c>
      <c r="AH962">
        <f t="shared" si="960"/>
        <v>187</v>
      </c>
      <c r="AI962">
        <f t="shared" si="960"/>
        <v>190</v>
      </c>
      <c r="AJ962">
        <f t="shared" si="960"/>
        <v>194</v>
      </c>
      <c r="AK962">
        <f t="shared" si="960"/>
        <v>192</v>
      </c>
      <c r="AL962">
        <f t="shared" si="960"/>
        <v>188</v>
      </c>
      <c r="AM962">
        <f t="shared" si="960"/>
        <v>189</v>
      </c>
      <c r="AN962">
        <f t="shared" si="960"/>
        <v>193</v>
      </c>
      <c r="AO962">
        <f t="shared" si="960"/>
        <v>187</v>
      </c>
      <c r="AP962">
        <f t="shared" si="960"/>
        <v>191</v>
      </c>
      <c r="AQ962">
        <f t="shared" si="960"/>
        <v>191</v>
      </c>
      <c r="AR962">
        <f t="shared" si="960"/>
        <v>190</v>
      </c>
      <c r="AS962">
        <f t="shared" si="960"/>
        <v>192</v>
      </c>
      <c r="AT962">
        <f t="shared" si="960"/>
        <v>190</v>
      </c>
      <c r="AU962">
        <f t="shared" si="960"/>
        <v>191</v>
      </c>
      <c r="AV962">
        <f t="shared" si="960"/>
        <v>190</v>
      </c>
    </row>
    <row r="963" spans="1:48">
      <c r="A963">
        <v>962</v>
      </c>
      <c r="B963" t="s">
        <v>44</v>
      </c>
      <c r="C963">
        <v>179</v>
      </c>
      <c r="E963">
        <f t="shared" ref="E963:AV963" si="961">INDEX($C:$C, 2+(E$2-1)*2000+$A961)</f>
        <v>179</v>
      </c>
      <c r="F963">
        <f t="shared" si="961"/>
        <v>191</v>
      </c>
      <c r="G963">
        <f t="shared" si="961"/>
        <v>190</v>
      </c>
      <c r="H963">
        <f t="shared" si="961"/>
        <v>182</v>
      </c>
      <c r="I963">
        <f t="shared" si="961"/>
        <v>188</v>
      </c>
      <c r="J963">
        <f t="shared" si="961"/>
        <v>183</v>
      </c>
      <c r="K963">
        <f t="shared" si="961"/>
        <v>189</v>
      </c>
      <c r="L963">
        <f t="shared" si="961"/>
        <v>188</v>
      </c>
      <c r="M963">
        <f t="shared" si="961"/>
        <v>183</v>
      </c>
      <c r="N963">
        <f t="shared" si="961"/>
        <v>189</v>
      </c>
      <c r="O963">
        <f t="shared" si="961"/>
        <v>193</v>
      </c>
      <c r="P963">
        <f t="shared" si="961"/>
        <v>186</v>
      </c>
      <c r="Q963">
        <f t="shared" si="961"/>
        <v>181</v>
      </c>
      <c r="R963">
        <f t="shared" si="961"/>
        <v>192</v>
      </c>
      <c r="S963">
        <f t="shared" si="961"/>
        <v>183</v>
      </c>
      <c r="T963">
        <f t="shared" si="961"/>
        <v>189</v>
      </c>
      <c r="U963">
        <f t="shared" si="961"/>
        <v>190</v>
      </c>
      <c r="V963">
        <f t="shared" si="961"/>
        <v>187</v>
      </c>
      <c r="W963">
        <f t="shared" si="961"/>
        <v>188</v>
      </c>
      <c r="X963">
        <f t="shared" si="961"/>
        <v>185</v>
      </c>
      <c r="Y963">
        <f t="shared" si="961"/>
        <v>192</v>
      </c>
      <c r="Z963">
        <f t="shared" si="961"/>
        <v>187</v>
      </c>
      <c r="AA963">
        <f t="shared" si="961"/>
        <v>190</v>
      </c>
      <c r="AB963">
        <f t="shared" si="961"/>
        <v>189</v>
      </c>
      <c r="AC963">
        <f t="shared" si="961"/>
        <v>193</v>
      </c>
      <c r="AD963">
        <f t="shared" si="961"/>
        <v>187</v>
      </c>
      <c r="AE963">
        <f t="shared" si="961"/>
        <v>186</v>
      </c>
      <c r="AF963">
        <f t="shared" si="961"/>
        <v>192</v>
      </c>
      <c r="AG963">
        <f t="shared" si="961"/>
        <v>190</v>
      </c>
      <c r="AH963">
        <f t="shared" si="961"/>
        <v>187</v>
      </c>
      <c r="AI963">
        <f t="shared" si="961"/>
        <v>190</v>
      </c>
      <c r="AJ963">
        <f t="shared" si="961"/>
        <v>194</v>
      </c>
      <c r="AK963">
        <f t="shared" si="961"/>
        <v>192</v>
      </c>
      <c r="AL963">
        <f t="shared" si="961"/>
        <v>188</v>
      </c>
      <c r="AM963">
        <f t="shared" si="961"/>
        <v>189</v>
      </c>
      <c r="AN963">
        <f t="shared" si="961"/>
        <v>193</v>
      </c>
      <c r="AO963">
        <f t="shared" si="961"/>
        <v>187</v>
      </c>
      <c r="AP963">
        <f t="shared" si="961"/>
        <v>191</v>
      </c>
      <c r="AQ963">
        <f t="shared" si="961"/>
        <v>191</v>
      </c>
      <c r="AR963">
        <f t="shared" si="961"/>
        <v>190</v>
      </c>
      <c r="AS963">
        <f t="shared" si="961"/>
        <v>192</v>
      </c>
      <c r="AT963">
        <f t="shared" si="961"/>
        <v>190</v>
      </c>
      <c r="AU963">
        <f t="shared" si="961"/>
        <v>191</v>
      </c>
      <c r="AV963">
        <f t="shared" si="961"/>
        <v>190</v>
      </c>
    </row>
    <row r="964" spans="1:48">
      <c r="A964">
        <v>963</v>
      </c>
      <c r="B964" t="s">
        <v>44</v>
      </c>
      <c r="C964">
        <v>179</v>
      </c>
      <c r="E964">
        <f t="shared" ref="E964:AV964" si="962">INDEX($C:$C, 2+(E$2-1)*2000+$A962)</f>
        <v>179</v>
      </c>
      <c r="F964">
        <f t="shared" si="962"/>
        <v>191</v>
      </c>
      <c r="G964">
        <f t="shared" si="962"/>
        <v>190</v>
      </c>
      <c r="H964">
        <f t="shared" si="962"/>
        <v>182</v>
      </c>
      <c r="I964">
        <f t="shared" si="962"/>
        <v>188</v>
      </c>
      <c r="J964">
        <f t="shared" si="962"/>
        <v>183</v>
      </c>
      <c r="K964">
        <f t="shared" si="962"/>
        <v>189</v>
      </c>
      <c r="L964">
        <f t="shared" si="962"/>
        <v>188</v>
      </c>
      <c r="M964">
        <f t="shared" si="962"/>
        <v>183</v>
      </c>
      <c r="N964">
        <f t="shared" si="962"/>
        <v>189</v>
      </c>
      <c r="O964">
        <f t="shared" si="962"/>
        <v>193</v>
      </c>
      <c r="P964">
        <f t="shared" si="962"/>
        <v>186</v>
      </c>
      <c r="Q964">
        <f t="shared" si="962"/>
        <v>181</v>
      </c>
      <c r="R964">
        <f t="shared" si="962"/>
        <v>192</v>
      </c>
      <c r="S964">
        <f t="shared" si="962"/>
        <v>183</v>
      </c>
      <c r="T964">
        <f t="shared" si="962"/>
        <v>189</v>
      </c>
      <c r="U964">
        <f t="shared" si="962"/>
        <v>190</v>
      </c>
      <c r="V964">
        <f t="shared" si="962"/>
        <v>187</v>
      </c>
      <c r="W964">
        <f t="shared" si="962"/>
        <v>188</v>
      </c>
      <c r="X964">
        <f t="shared" si="962"/>
        <v>185</v>
      </c>
      <c r="Y964">
        <f t="shared" si="962"/>
        <v>192</v>
      </c>
      <c r="Z964">
        <f t="shared" si="962"/>
        <v>187</v>
      </c>
      <c r="AA964">
        <f t="shared" si="962"/>
        <v>190</v>
      </c>
      <c r="AB964">
        <f t="shared" si="962"/>
        <v>189</v>
      </c>
      <c r="AC964">
        <f t="shared" si="962"/>
        <v>193</v>
      </c>
      <c r="AD964">
        <f t="shared" si="962"/>
        <v>187</v>
      </c>
      <c r="AE964">
        <f t="shared" si="962"/>
        <v>186</v>
      </c>
      <c r="AF964">
        <f t="shared" si="962"/>
        <v>192</v>
      </c>
      <c r="AG964">
        <f t="shared" si="962"/>
        <v>190</v>
      </c>
      <c r="AH964">
        <f t="shared" si="962"/>
        <v>187</v>
      </c>
      <c r="AI964">
        <f t="shared" si="962"/>
        <v>190</v>
      </c>
      <c r="AJ964">
        <f t="shared" si="962"/>
        <v>194</v>
      </c>
      <c r="AK964">
        <f t="shared" si="962"/>
        <v>192</v>
      </c>
      <c r="AL964">
        <f t="shared" si="962"/>
        <v>188</v>
      </c>
      <c r="AM964">
        <f t="shared" si="962"/>
        <v>189</v>
      </c>
      <c r="AN964">
        <f t="shared" si="962"/>
        <v>193</v>
      </c>
      <c r="AO964">
        <f t="shared" si="962"/>
        <v>187</v>
      </c>
      <c r="AP964">
        <f t="shared" si="962"/>
        <v>191</v>
      </c>
      <c r="AQ964">
        <f t="shared" si="962"/>
        <v>191</v>
      </c>
      <c r="AR964">
        <f t="shared" si="962"/>
        <v>190</v>
      </c>
      <c r="AS964">
        <f t="shared" si="962"/>
        <v>192</v>
      </c>
      <c r="AT964">
        <f t="shared" si="962"/>
        <v>190</v>
      </c>
      <c r="AU964">
        <f t="shared" si="962"/>
        <v>191</v>
      </c>
      <c r="AV964">
        <f t="shared" si="962"/>
        <v>190</v>
      </c>
    </row>
    <row r="965" spans="1:48">
      <c r="A965">
        <v>964</v>
      </c>
      <c r="B965" t="s">
        <v>44</v>
      </c>
      <c r="C965">
        <v>179</v>
      </c>
      <c r="E965">
        <f t="shared" ref="E965:AV965" si="963">INDEX($C:$C, 2+(E$2-1)*2000+$A963)</f>
        <v>179</v>
      </c>
      <c r="F965">
        <f t="shared" si="963"/>
        <v>191</v>
      </c>
      <c r="G965">
        <f t="shared" si="963"/>
        <v>190</v>
      </c>
      <c r="H965">
        <f t="shared" si="963"/>
        <v>182</v>
      </c>
      <c r="I965">
        <f t="shared" si="963"/>
        <v>188</v>
      </c>
      <c r="J965">
        <f t="shared" si="963"/>
        <v>183</v>
      </c>
      <c r="K965">
        <f t="shared" si="963"/>
        <v>189</v>
      </c>
      <c r="L965">
        <f t="shared" si="963"/>
        <v>188</v>
      </c>
      <c r="M965">
        <f t="shared" si="963"/>
        <v>183</v>
      </c>
      <c r="N965">
        <f t="shared" si="963"/>
        <v>189</v>
      </c>
      <c r="O965">
        <f t="shared" si="963"/>
        <v>193</v>
      </c>
      <c r="P965">
        <f t="shared" si="963"/>
        <v>186</v>
      </c>
      <c r="Q965">
        <f t="shared" si="963"/>
        <v>181</v>
      </c>
      <c r="R965">
        <f t="shared" si="963"/>
        <v>192</v>
      </c>
      <c r="S965">
        <f t="shared" si="963"/>
        <v>183</v>
      </c>
      <c r="T965">
        <f t="shared" si="963"/>
        <v>189</v>
      </c>
      <c r="U965">
        <f t="shared" si="963"/>
        <v>190</v>
      </c>
      <c r="V965">
        <f t="shared" si="963"/>
        <v>187</v>
      </c>
      <c r="W965">
        <f t="shared" si="963"/>
        <v>188</v>
      </c>
      <c r="X965">
        <f t="shared" si="963"/>
        <v>185</v>
      </c>
      <c r="Y965">
        <f t="shared" si="963"/>
        <v>192</v>
      </c>
      <c r="Z965">
        <f t="shared" si="963"/>
        <v>187</v>
      </c>
      <c r="AA965">
        <f t="shared" si="963"/>
        <v>190</v>
      </c>
      <c r="AB965">
        <f t="shared" si="963"/>
        <v>189</v>
      </c>
      <c r="AC965">
        <f t="shared" si="963"/>
        <v>193</v>
      </c>
      <c r="AD965">
        <f t="shared" si="963"/>
        <v>187</v>
      </c>
      <c r="AE965">
        <f t="shared" si="963"/>
        <v>186</v>
      </c>
      <c r="AF965">
        <f t="shared" si="963"/>
        <v>192</v>
      </c>
      <c r="AG965">
        <f t="shared" si="963"/>
        <v>190</v>
      </c>
      <c r="AH965">
        <f t="shared" si="963"/>
        <v>187</v>
      </c>
      <c r="AI965">
        <f t="shared" si="963"/>
        <v>190</v>
      </c>
      <c r="AJ965">
        <f t="shared" si="963"/>
        <v>194</v>
      </c>
      <c r="AK965">
        <f t="shared" si="963"/>
        <v>192</v>
      </c>
      <c r="AL965">
        <f t="shared" si="963"/>
        <v>188</v>
      </c>
      <c r="AM965">
        <f t="shared" si="963"/>
        <v>189</v>
      </c>
      <c r="AN965">
        <f t="shared" si="963"/>
        <v>193</v>
      </c>
      <c r="AO965">
        <f t="shared" si="963"/>
        <v>187</v>
      </c>
      <c r="AP965">
        <f t="shared" si="963"/>
        <v>191</v>
      </c>
      <c r="AQ965">
        <f t="shared" si="963"/>
        <v>191</v>
      </c>
      <c r="AR965">
        <f t="shared" si="963"/>
        <v>190</v>
      </c>
      <c r="AS965">
        <f t="shared" si="963"/>
        <v>192</v>
      </c>
      <c r="AT965">
        <f t="shared" si="963"/>
        <v>190</v>
      </c>
      <c r="AU965">
        <f t="shared" si="963"/>
        <v>191</v>
      </c>
      <c r="AV965">
        <f t="shared" si="963"/>
        <v>190</v>
      </c>
    </row>
    <row r="966" spans="1:48">
      <c r="A966">
        <v>965</v>
      </c>
      <c r="B966" t="s">
        <v>44</v>
      </c>
      <c r="C966">
        <v>179</v>
      </c>
      <c r="E966">
        <f t="shared" ref="E966:AV966" si="964">INDEX($C:$C, 2+(E$2-1)*2000+$A964)</f>
        <v>179</v>
      </c>
      <c r="F966">
        <f t="shared" si="964"/>
        <v>191</v>
      </c>
      <c r="G966">
        <f t="shared" si="964"/>
        <v>190</v>
      </c>
      <c r="H966">
        <f t="shared" si="964"/>
        <v>182</v>
      </c>
      <c r="I966">
        <f t="shared" si="964"/>
        <v>188</v>
      </c>
      <c r="J966">
        <f t="shared" si="964"/>
        <v>183</v>
      </c>
      <c r="K966">
        <f t="shared" si="964"/>
        <v>189</v>
      </c>
      <c r="L966">
        <f t="shared" si="964"/>
        <v>188</v>
      </c>
      <c r="M966">
        <f t="shared" si="964"/>
        <v>183</v>
      </c>
      <c r="N966">
        <f t="shared" si="964"/>
        <v>189</v>
      </c>
      <c r="O966">
        <f t="shared" si="964"/>
        <v>193</v>
      </c>
      <c r="P966">
        <f t="shared" si="964"/>
        <v>186</v>
      </c>
      <c r="Q966">
        <f t="shared" si="964"/>
        <v>181</v>
      </c>
      <c r="R966">
        <f t="shared" si="964"/>
        <v>192</v>
      </c>
      <c r="S966">
        <f t="shared" si="964"/>
        <v>183</v>
      </c>
      <c r="T966">
        <f t="shared" si="964"/>
        <v>189</v>
      </c>
      <c r="U966">
        <f t="shared" si="964"/>
        <v>190</v>
      </c>
      <c r="V966">
        <f t="shared" si="964"/>
        <v>187</v>
      </c>
      <c r="W966">
        <f t="shared" si="964"/>
        <v>188</v>
      </c>
      <c r="X966">
        <f t="shared" si="964"/>
        <v>185</v>
      </c>
      <c r="Y966">
        <f t="shared" si="964"/>
        <v>192</v>
      </c>
      <c r="Z966">
        <f t="shared" si="964"/>
        <v>187</v>
      </c>
      <c r="AA966">
        <f t="shared" si="964"/>
        <v>190</v>
      </c>
      <c r="AB966">
        <f t="shared" si="964"/>
        <v>189</v>
      </c>
      <c r="AC966">
        <f t="shared" si="964"/>
        <v>193</v>
      </c>
      <c r="AD966">
        <f t="shared" si="964"/>
        <v>187</v>
      </c>
      <c r="AE966">
        <f t="shared" si="964"/>
        <v>186</v>
      </c>
      <c r="AF966">
        <f t="shared" si="964"/>
        <v>192</v>
      </c>
      <c r="AG966">
        <f t="shared" si="964"/>
        <v>190</v>
      </c>
      <c r="AH966">
        <f t="shared" si="964"/>
        <v>187</v>
      </c>
      <c r="AI966">
        <f t="shared" si="964"/>
        <v>190</v>
      </c>
      <c r="AJ966">
        <f t="shared" si="964"/>
        <v>194</v>
      </c>
      <c r="AK966">
        <f t="shared" si="964"/>
        <v>192</v>
      </c>
      <c r="AL966">
        <f t="shared" si="964"/>
        <v>188</v>
      </c>
      <c r="AM966">
        <f t="shared" si="964"/>
        <v>189</v>
      </c>
      <c r="AN966">
        <f t="shared" si="964"/>
        <v>193</v>
      </c>
      <c r="AO966">
        <f t="shared" si="964"/>
        <v>187</v>
      </c>
      <c r="AP966">
        <f t="shared" si="964"/>
        <v>191</v>
      </c>
      <c r="AQ966">
        <f t="shared" si="964"/>
        <v>191</v>
      </c>
      <c r="AR966">
        <f t="shared" si="964"/>
        <v>190</v>
      </c>
      <c r="AS966">
        <f t="shared" si="964"/>
        <v>192</v>
      </c>
      <c r="AT966">
        <f t="shared" si="964"/>
        <v>190</v>
      </c>
      <c r="AU966">
        <f t="shared" si="964"/>
        <v>191</v>
      </c>
      <c r="AV966">
        <f t="shared" si="964"/>
        <v>190</v>
      </c>
    </row>
    <row r="967" spans="1:48">
      <c r="A967">
        <v>966</v>
      </c>
      <c r="B967" t="s">
        <v>44</v>
      </c>
      <c r="C967">
        <v>179</v>
      </c>
      <c r="E967">
        <f t="shared" ref="E967:AV967" si="965">INDEX($C:$C, 2+(E$2-1)*2000+$A965)</f>
        <v>179</v>
      </c>
      <c r="F967">
        <f t="shared" si="965"/>
        <v>191</v>
      </c>
      <c r="G967">
        <f t="shared" si="965"/>
        <v>190</v>
      </c>
      <c r="H967">
        <f t="shared" si="965"/>
        <v>182</v>
      </c>
      <c r="I967">
        <f t="shared" si="965"/>
        <v>188</v>
      </c>
      <c r="J967">
        <f t="shared" si="965"/>
        <v>183</v>
      </c>
      <c r="K967">
        <f t="shared" si="965"/>
        <v>189</v>
      </c>
      <c r="L967">
        <f t="shared" si="965"/>
        <v>188</v>
      </c>
      <c r="M967">
        <f t="shared" si="965"/>
        <v>183</v>
      </c>
      <c r="N967">
        <f t="shared" si="965"/>
        <v>189</v>
      </c>
      <c r="O967">
        <f t="shared" si="965"/>
        <v>193</v>
      </c>
      <c r="P967">
        <f t="shared" si="965"/>
        <v>186</v>
      </c>
      <c r="Q967">
        <f t="shared" si="965"/>
        <v>181</v>
      </c>
      <c r="R967">
        <f t="shared" si="965"/>
        <v>192</v>
      </c>
      <c r="S967">
        <f t="shared" si="965"/>
        <v>183</v>
      </c>
      <c r="T967">
        <f t="shared" si="965"/>
        <v>189</v>
      </c>
      <c r="U967">
        <f t="shared" si="965"/>
        <v>190</v>
      </c>
      <c r="V967">
        <f t="shared" si="965"/>
        <v>187</v>
      </c>
      <c r="W967">
        <f t="shared" si="965"/>
        <v>188</v>
      </c>
      <c r="X967">
        <f t="shared" si="965"/>
        <v>185</v>
      </c>
      <c r="Y967">
        <f t="shared" si="965"/>
        <v>192</v>
      </c>
      <c r="Z967">
        <f t="shared" si="965"/>
        <v>187</v>
      </c>
      <c r="AA967">
        <f t="shared" si="965"/>
        <v>190</v>
      </c>
      <c r="AB967">
        <f t="shared" si="965"/>
        <v>189</v>
      </c>
      <c r="AC967">
        <f t="shared" si="965"/>
        <v>193</v>
      </c>
      <c r="AD967">
        <f t="shared" si="965"/>
        <v>187</v>
      </c>
      <c r="AE967">
        <f t="shared" si="965"/>
        <v>186</v>
      </c>
      <c r="AF967">
        <f t="shared" si="965"/>
        <v>192</v>
      </c>
      <c r="AG967">
        <f t="shared" si="965"/>
        <v>190</v>
      </c>
      <c r="AH967">
        <f t="shared" si="965"/>
        <v>187</v>
      </c>
      <c r="AI967">
        <f t="shared" si="965"/>
        <v>190</v>
      </c>
      <c r="AJ967">
        <f t="shared" si="965"/>
        <v>194</v>
      </c>
      <c r="AK967">
        <f t="shared" si="965"/>
        <v>192</v>
      </c>
      <c r="AL967">
        <f t="shared" si="965"/>
        <v>188</v>
      </c>
      <c r="AM967">
        <f t="shared" si="965"/>
        <v>189</v>
      </c>
      <c r="AN967">
        <f t="shared" si="965"/>
        <v>193</v>
      </c>
      <c r="AO967">
        <f t="shared" si="965"/>
        <v>187</v>
      </c>
      <c r="AP967">
        <f t="shared" si="965"/>
        <v>191</v>
      </c>
      <c r="AQ967">
        <f t="shared" si="965"/>
        <v>191</v>
      </c>
      <c r="AR967">
        <f t="shared" si="965"/>
        <v>190</v>
      </c>
      <c r="AS967">
        <f t="shared" si="965"/>
        <v>192</v>
      </c>
      <c r="AT967">
        <f t="shared" si="965"/>
        <v>190</v>
      </c>
      <c r="AU967">
        <f t="shared" si="965"/>
        <v>191</v>
      </c>
      <c r="AV967">
        <f t="shared" si="965"/>
        <v>190</v>
      </c>
    </row>
    <row r="968" spans="1:48">
      <c r="A968">
        <v>967</v>
      </c>
      <c r="B968" t="s">
        <v>44</v>
      </c>
      <c r="C968">
        <v>179</v>
      </c>
      <c r="E968">
        <f t="shared" ref="E968:AV968" si="966">INDEX($C:$C, 2+(E$2-1)*2000+$A966)</f>
        <v>179</v>
      </c>
      <c r="F968">
        <f t="shared" si="966"/>
        <v>191</v>
      </c>
      <c r="G968">
        <f t="shared" si="966"/>
        <v>190</v>
      </c>
      <c r="H968">
        <f t="shared" si="966"/>
        <v>182</v>
      </c>
      <c r="I968">
        <f t="shared" si="966"/>
        <v>188</v>
      </c>
      <c r="J968">
        <f t="shared" si="966"/>
        <v>183</v>
      </c>
      <c r="K968">
        <f t="shared" si="966"/>
        <v>189</v>
      </c>
      <c r="L968">
        <f t="shared" si="966"/>
        <v>188</v>
      </c>
      <c r="M968">
        <f t="shared" si="966"/>
        <v>183</v>
      </c>
      <c r="N968">
        <f t="shared" si="966"/>
        <v>189</v>
      </c>
      <c r="O968">
        <f t="shared" si="966"/>
        <v>193</v>
      </c>
      <c r="P968">
        <f t="shared" si="966"/>
        <v>186</v>
      </c>
      <c r="Q968">
        <f t="shared" si="966"/>
        <v>181</v>
      </c>
      <c r="R968">
        <f t="shared" si="966"/>
        <v>192</v>
      </c>
      <c r="S968">
        <f t="shared" si="966"/>
        <v>183</v>
      </c>
      <c r="T968">
        <f t="shared" si="966"/>
        <v>189</v>
      </c>
      <c r="U968">
        <f t="shared" si="966"/>
        <v>190</v>
      </c>
      <c r="V968">
        <f t="shared" si="966"/>
        <v>187</v>
      </c>
      <c r="W968">
        <f t="shared" si="966"/>
        <v>188</v>
      </c>
      <c r="X968">
        <f t="shared" si="966"/>
        <v>185</v>
      </c>
      <c r="Y968">
        <f t="shared" si="966"/>
        <v>192</v>
      </c>
      <c r="Z968">
        <f t="shared" si="966"/>
        <v>187</v>
      </c>
      <c r="AA968">
        <f t="shared" si="966"/>
        <v>190</v>
      </c>
      <c r="AB968">
        <f t="shared" si="966"/>
        <v>189</v>
      </c>
      <c r="AC968">
        <f t="shared" si="966"/>
        <v>193</v>
      </c>
      <c r="AD968">
        <f t="shared" si="966"/>
        <v>187</v>
      </c>
      <c r="AE968">
        <f t="shared" si="966"/>
        <v>186</v>
      </c>
      <c r="AF968">
        <f t="shared" si="966"/>
        <v>192</v>
      </c>
      <c r="AG968">
        <f t="shared" si="966"/>
        <v>190</v>
      </c>
      <c r="AH968">
        <f t="shared" si="966"/>
        <v>187</v>
      </c>
      <c r="AI968">
        <f t="shared" si="966"/>
        <v>190</v>
      </c>
      <c r="AJ968">
        <f t="shared" si="966"/>
        <v>194</v>
      </c>
      <c r="AK968">
        <f t="shared" si="966"/>
        <v>192</v>
      </c>
      <c r="AL968">
        <f t="shared" si="966"/>
        <v>188</v>
      </c>
      <c r="AM968">
        <f t="shared" si="966"/>
        <v>189</v>
      </c>
      <c r="AN968">
        <f t="shared" si="966"/>
        <v>193</v>
      </c>
      <c r="AO968">
        <f t="shared" si="966"/>
        <v>187</v>
      </c>
      <c r="AP968">
        <f t="shared" si="966"/>
        <v>191</v>
      </c>
      <c r="AQ968">
        <f t="shared" si="966"/>
        <v>191</v>
      </c>
      <c r="AR968">
        <f t="shared" si="966"/>
        <v>190</v>
      </c>
      <c r="AS968">
        <f t="shared" si="966"/>
        <v>192</v>
      </c>
      <c r="AT968">
        <f t="shared" si="966"/>
        <v>190</v>
      </c>
      <c r="AU968">
        <f t="shared" si="966"/>
        <v>191</v>
      </c>
      <c r="AV968">
        <f t="shared" si="966"/>
        <v>190</v>
      </c>
    </row>
    <row r="969" spans="1:48">
      <c r="A969">
        <v>968</v>
      </c>
      <c r="B969" t="s">
        <v>44</v>
      </c>
      <c r="C969">
        <v>179</v>
      </c>
      <c r="E969">
        <f t="shared" ref="E969:AV969" si="967">INDEX($C:$C, 2+(E$2-1)*2000+$A967)</f>
        <v>179</v>
      </c>
      <c r="F969">
        <f t="shared" si="967"/>
        <v>191</v>
      </c>
      <c r="G969">
        <f t="shared" si="967"/>
        <v>190</v>
      </c>
      <c r="H969">
        <f t="shared" si="967"/>
        <v>182</v>
      </c>
      <c r="I969">
        <f t="shared" si="967"/>
        <v>188</v>
      </c>
      <c r="J969">
        <f t="shared" si="967"/>
        <v>183</v>
      </c>
      <c r="K969">
        <f t="shared" si="967"/>
        <v>189</v>
      </c>
      <c r="L969">
        <f t="shared" si="967"/>
        <v>188</v>
      </c>
      <c r="M969">
        <f t="shared" si="967"/>
        <v>183</v>
      </c>
      <c r="N969">
        <f t="shared" si="967"/>
        <v>189</v>
      </c>
      <c r="O969">
        <f t="shared" si="967"/>
        <v>193</v>
      </c>
      <c r="P969">
        <f t="shared" si="967"/>
        <v>186</v>
      </c>
      <c r="Q969">
        <f t="shared" si="967"/>
        <v>181</v>
      </c>
      <c r="R969">
        <f t="shared" si="967"/>
        <v>192</v>
      </c>
      <c r="S969">
        <f t="shared" si="967"/>
        <v>183</v>
      </c>
      <c r="T969">
        <f t="shared" si="967"/>
        <v>189</v>
      </c>
      <c r="U969">
        <f t="shared" si="967"/>
        <v>190</v>
      </c>
      <c r="V969">
        <f t="shared" si="967"/>
        <v>187</v>
      </c>
      <c r="W969">
        <f t="shared" si="967"/>
        <v>188</v>
      </c>
      <c r="X969">
        <f t="shared" si="967"/>
        <v>185</v>
      </c>
      <c r="Y969">
        <f t="shared" si="967"/>
        <v>192</v>
      </c>
      <c r="Z969">
        <f t="shared" si="967"/>
        <v>187</v>
      </c>
      <c r="AA969">
        <f t="shared" si="967"/>
        <v>190</v>
      </c>
      <c r="AB969">
        <f t="shared" si="967"/>
        <v>189</v>
      </c>
      <c r="AC969">
        <f t="shared" si="967"/>
        <v>193</v>
      </c>
      <c r="AD969">
        <f t="shared" si="967"/>
        <v>187</v>
      </c>
      <c r="AE969">
        <f t="shared" si="967"/>
        <v>186</v>
      </c>
      <c r="AF969">
        <f t="shared" si="967"/>
        <v>192</v>
      </c>
      <c r="AG969">
        <f t="shared" si="967"/>
        <v>190</v>
      </c>
      <c r="AH969">
        <f t="shared" si="967"/>
        <v>187</v>
      </c>
      <c r="AI969">
        <f t="shared" si="967"/>
        <v>190</v>
      </c>
      <c r="AJ969">
        <f t="shared" si="967"/>
        <v>194</v>
      </c>
      <c r="AK969">
        <f t="shared" si="967"/>
        <v>192</v>
      </c>
      <c r="AL969">
        <f t="shared" si="967"/>
        <v>188</v>
      </c>
      <c r="AM969">
        <f t="shared" si="967"/>
        <v>189</v>
      </c>
      <c r="AN969">
        <f t="shared" si="967"/>
        <v>193</v>
      </c>
      <c r="AO969">
        <f t="shared" si="967"/>
        <v>187</v>
      </c>
      <c r="AP969">
        <f t="shared" si="967"/>
        <v>191</v>
      </c>
      <c r="AQ969">
        <f t="shared" si="967"/>
        <v>191</v>
      </c>
      <c r="AR969">
        <f t="shared" si="967"/>
        <v>190</v>
      </c>
      <c r="AS969">
        <f t="shared" si="967"/>
        <v>192</v>
      </c>
      <c r="AT969">
        <f t="shared" si="967"/>
        <v>190</v>
      </c>
      <c r="AU969">
        <f t="shared" si="967"/>
        <v>191</v>
      </c>
      <c r="AV969">
        <f t="shared" si="967"/>
        <v>190</v>
      </c>
    </row>
    <row r="970" spans="1:48">
      <c r="A970">
        <v>969</v>
      </c>
      <c r="B970" t="s">
        <v>44</v>
      </c>
      <c r="C970">
        <v>179</v>
      </c>
      <c r="E970">
        <f t="shared" ref="E970:AV970" si="968">INDEX($C:$C, 2+(E$2-1)*2000+$A968)</f>
        <v>179</v>
      </c>
      <c r="F970">
        <f t="shared" si="968"/>
        <v>191</v>
      </c>
      <c r="G970">
        <f t="shared" si="968"/>
        <v>190</v>
      </c>
      <c r="H970">
        <f t="shared" si="968"/>
        <v>182</v>
      </c>
      <c r="I970">
        <f t="shared" si="968"/>
        <v>188</v>
      </c>
      <c r="J970">
        <f t="shared" si="968"/>
        <v>183</v>
      </c>
      <c r="K970">
        <f t="shared" si="968"/>
        <v>189</v>
      </c>
      <c r="L970">
        <f t="shared" si="968"/>
        <v>188</v>
      </c>
      <c r="M970">
        <f t="shared" si="968"/>
        <v>183</v>
      </c>
      <c r="N970">
        <f t="shared" si="968"/>
        <v>189</v>
      </c>
      <c r="O970">
        <f t="shared" si="968"/>
        <v>193</v>
      </c>
      <c r="P970">
        <f t="shared" si="968"/>
        <v>186</v>
      </c>
      <c r="Q970">
        <f t="shared" si="968"/>
        <v>181</v>
      </c>
      <c r="R970">
        <f t="shared" si="968"/>
        <v>192</v>
      </c>
      <c r="S970">
        <f t="shared" si="968"/>
        <v>183</v>
      </c>
      <c r="T970">
        <f t="shared" si="968"/>
        <v>189</v>
      </c>
      <c r="U970">
        <f t="shared" si="968"/>
        <v>190</v>
      </c>
      <c r="V970">
        <f t="shared" si="968"/>
        <v>187</v>
      </c>
      <c r="W970">
        <f t="shared" si="968"/>
        <v>188</v>
      </c>
      <c r="X970">
        <f t="shared" si="968"/>
        <v>185</v>
      </c>
      <c r="Y970">
        <f t="shared" si="968"/>
        <v>192</v>
      </c>
      <c r="Z970">
        <f t="shared" si="968"/>
        <v>187</v>
      </c>
      <c r="AA970">
        <f t="shared" si="968"/>
        <v>190</v>
      </c>
      <c r="AB970">
        <f t="shared" si="968"/>
        <v>189</v>
      </c>
      <c r="AC970">
        <f t="shared" si="968"/>
        <v>193</v>
      </c>
      <c r="AD970">
        <f t="shared" si="968"/>
        <v>187</v>
      </c>
      <c r="AE970">
        <f t="shared" si="968"/>
        <v>186</v>
      </c>
      <c r="AF970">
        <f t="shared" si="968"/>
        <v>192</v>
      </c>
      <c r="AG970">
        <f t="shared" si="968"/>
        <v>190</v>
      </c>
      <c r="AH970">
        <f t="shared" si="968"/>
        <v>187</v>
      </c>
      <c r="AI970">
        <f t="shared" si="968"/>
        <v>190</v>
      </c>
      <c r="AJ970">
        <f t="shared" si="968"/>
        <v>194</v>
      </c>
      <c r="AK970">
        <f t="shared" si="968"/>
        <v>192</v>
      </c>
      <c r="AL970">
        <f t="shared" si="968"/>
        <v>188</v>
      </c>
      <c r="AM970">
        <f t="shared" si="968"/>
        <v>189</v>
      </c>
      <c r="AN970">
        <f t="shared" si="968"/>
        <v>193</v>
      </c>
      <c r="AO970">
        <f t="shared" si="968"/>
        <v>187</v>
      </c>
      <c r="AP970">
        <f t="shared" si="968"/>
        <v>191</v>
      </c>
      <c r="AQ970">
        <f t="shared" si="968"/>
        <v>191</v>
      </c>
      <c r="AR970">
        <f t="shared" si="968"/>
        <v>190</v>
      </c>
      <c r="AS970">
        <f t="shared" si="968"/>
        <v>192</v>
      </c>
      <c r="AT970">
        <f t="shared" si="968"/>
        <v>190</v>
      </c>
      <c r="AU970">
        <f t="shared" si="968"/>
        <v>191</v>
      </c>
      <c r="AV970">
        <f t="shared" si="968"/>
        <v>190</v>
      </c>
    </row>
    <row r="971" spans="1:48">
      <c r="A971">
        <v>970</v>
      </c>
      <c r="B971" t="s">
        <v>44</v>
      </c>
      <c r="C971">
        <v>179</v>
      </c>
      <c r="E971">
        <f t="shared" ref="E971:AV971" si="969">INDEX($C:$C, 2+(E$2-1)*2000+$A969)</f>
        <v>179</v>
      </c>
      <c r="F971">
        <f t="shared" si="969"/>
        <v>191</v>
      </c>
      <c r="G971">
        <f t="shared" si="969"/>
        <v>190</v>
      </c>
      <c r="H971">
        <f t="shared" si="969"/>
        <v>182</v>
      </c>
      <c r="I971">
        <f t="shared" si="969"/>
        <v>188</v>
      </c>
      <c r="J971">
        <f t="shared" si="969"/>
        <v>183</v>
      </c>
      <c r="K971">
        <f t="shared" si="969"/>
        <v>189</v>
      </c>
      <c r="L971">
        <f t="shared" si="969"/>
        <v>188</v>
      </c>
      <c r="M971">
        <f t="shared" si="969"/>
        <v>183</v>
      </c>
      <c r="N971">
        <f t="shared" si="969"/>
        <v>189</v>
      </c>
      <c r="O971">
        <f t="shared" si="969"/>
        <v>193</v>
      </c>
      <c r="P971">
        <f t="shared" si="969"/>
        <v>186</v>
      </c>
      <c r="Q971">
        <f t="shared" si="969"/>
        <v>181</v>
      </c>
      <c r="R971">
        <f t="shared" si="969"/>
        <v>192</v>
      </c>
      <c r="S971">
        <f t="shared" si="969"/>
        <v>183</v>
      </c>
      <c r="T971">
        <f t="shared" si="969"/>
        <v>189</v>
      </c>
      <c r="U971">
        <f t="shared" si="969"/>
        <v>190</v>
      </c>
      <c r="V971">
        <f t="shared" si="969"/>
        <v>187</v>
      </c>
      <c r="W971">
        <f t="shared" si="969"/>
        <v>188</v>
      </c>
      <c r="X971">
        <f t="shared" si="969"/>
        <v>185</v>
      </c>
      <c r="Y971">
        <f t="shared" si="969"/>
        <v>192</v>
      </c>
      <c r="Z971">
        <f t="shared" si="969"/>
        <v>187</v>
      </c>
      <c r="AA971">
        <f t="shared" si="969"/>
        <v>190</v>
      </c>
      <c r="AB971">
        <f t="shared" si="969"/>
        <v>189</v>
      </c>
      <c r="AC971">
        <f t="shared" si="969"/>
        <v>193</v>
      </c>
      <c r="AD971">
        <f t="shared" si="969"/>
        <v>187</v>
      </c>
      <c r="AE971">
        <f t="shared" si="969"/>
        <v>186</v>
      </c>
      <c r="AF971">
        <f t="shared" si="969"/>
        <v>192</v>
      </c>
      <c r="AG971">
        <f t="shared" si="969"/>
        <v>190</v>
      </c>
      <c r="AH971">
        <f t="shared" si="969"/>
        <v>187</v>
      </c>
      <c r="AI971">
        <f t="shared" si="969"/>
        <v>190</v>
      </c>
      <c r="AJ971">
        <f t="shared" si="969"/>
        <v>194</v>
      </c>
      <c r="AK971">
        <f t="shared" si="969"/>
        <v>192</v>
      </c>
      <c r="AL971">
        <f t="shared" si="969"/>
        <v>188</v>
      </c>
      <c r="AM971">
        <f t="shared" si="969"/>
        <v>189</v>
      </c>
      <c r="AN971">
        <f t="shared" si="969"/>
        <v>193</v>
      </c>
      <c r="AO971">
        <f t="shared" si="969"/>
        <v>187</v>
      </c>
      <c r="AP971">
        <f t="shared" si="969"/>
        <v>191</v>
      </c>
      <c r="AQ971">
        <f t="shared" si="969"/>
        <v>191</v>
      </c>
      <c r="AR971">
        <f t="shared" si="969"/>
        <v>190</v>
      </c>
      <c r="AS971">
        <f t="shared" si="969"/>
        <v>192</v>
      </c>
      <c r="AT971">
        <f t="shared" si="969"/>
        <v>190</v>
      </c>
      <c r="AU971">
        <f t="shared" si="969"/>
        <v>191</v>
      </c>
      <c r="AV971">
        <f t="shared" si="969"/>
        <v>190</v>
      </c>
    </row>
    <row r="972" spans="1:48">
      <c r="A972">
        <v>971</v>
      </c>
      <c r="B972" t="s">
        <v>44</v>
      </c>
      <c r="C972">
        <v>179</v>
      </c>
      <c r="E972">
        <f t="shared" ref="E972:AV972" si="970">INDEX($C:$C, 2+(E$2-1)*2000+$A970)</f>
        <v>179</v>
      </c>
      <c r="F972">
        <f t="shared" si="970"/>
        <v>191</v>
      </c>
      <c r="G972">
        <f t="shared" si="970"/>
        <v>190</v>
      </c>
      <c r="H972">
        <f t="shared" si="970"/>
        <v>182</v>
      </c>
      <c r="I972">
        <f t="shared" si="970"/>
        <v>188</v>
      </c>
      <c r="J972">
        <f t="shared" si="970"/>
        <v>183</v>
      </c>
      <c r="K972">
        <f t="shared" si="970"/>
        <v>189</v>
      </c>
      <c r="L972">
        <f t="shared" si="970"/>
        <v>188</v>
      </c>
      <c r="M972">
        <f t="shared" si="970"/>
        <v>183</v>
      </c>
      <c r="N972">
        <f t="shared" si="970"/>
        <v>189</v>
      </c>
      <c r="O972">
        <f t="shared" si="970"/>
        <v>193</v>
      </c>
      <c r="P972">
        <f t="shared" si="970"/>
        <v>186</v>
      </c>
      <c r="Q972">
        <f t="shared" si="970"/>
        <v>181</v>
      </c>
      <c r="R972">
        <f t="shared" si="970"/>
        <v>192</v>
      </c>
      <c r="S972">
        <f t="shared" si="970"/>
        <v>183</v>
      </c>
      <c r="T972">
        <f t="shared" si="970"/>
        <v>189</v>
      </c>
      <c r="U972">
        <f t="shared" si="970"/>
        <v>190</v>
      </c>
      <c r="V972">
        <f t="shared" si="970"/>
        <v>187</v>
      </c>
      <c r="W972">
        <f t="shared" si="970"/>
        <v>188</v>
      </c>
      <c r="X972">
        <f t="shared" si="970"/>
        <v>185</v>
      </c>
      <c r="Y972">
        <f t="shared" si="970"/>
        <v>191</v>
      </c>
      <c r="Z972">
        <f t="shared" si="970"/>
        <v>187</v>
      </c>
      <c r="AA972">
        <f t="shared" si="970"/>
        <v>190</v>
      </c>
      <c r="AB972">
        <f t="shared" si="970"/>
        <v>189</v>
      </c>
      <c r="AC972">
        <f t="shared" si="970"/>
        <v>193</v>
      </c>
      <c r="AD972">
        <f t="shared" si="970"/>
        <v>187</v>
      </c>
      <c r="AE972">
        <f t="shared" si="970"/>
        <v>186</v>
      </c>
      <c r="AF972">
        <f t="shared" si="970"/>
        <v>192</v>
      </c>
      <c r="AG972">
        <f t="shared" si="970"/>
        <v>190</v>
      </c>
      <c r="AH972">
        <f t="shared" si="970"/>
        <v>187</v>
      </c>
      <c r="AI972">
        <f t="shared" si="970"/>
        <v>190</v>
      </c>
      <c r="AJ972">
        <f t="shared" si="970"/>
        <v>194</v>
      </c>
      <c r="AK972">
        <f t="shared" si="970"/>
        <v>192</v>
      </c>
      <c r="AL972">
        <f t="shared" si="970"/>
        <v>188</v>
      </c>
      <c r="AM972">
        <f t="shared" si="970"/>
        <v>189</v>
      </c>
      <c r="AN972">
        <f t="shared" si="970"/>
        <v>193</v>
      </c>
      <c r="AO972">
        <f t="shared" si="970"/>
        <v>187</v>
      </c>
      <c r="AP972">
        <f t="shared" si="970"/>
        <v>191</v>
      </c>
      <c r="AQ972">
        <f t="shared" si="970"/>
        <v>191</v>
      </c>
      <c r="AR972">
        <f t="shared" si="970"/>
        <v>190</v>
      </c>
      <c r="AS972">
        <f t="shared" si="970"/>
        <v>192</v>
      </c>
      <c r="AT972">
        <f t="shared" si="970"/>
        <v>190</v>
      </c>
      <c r="AU972">
        <f t="shared" si="970"/>
        <v>191</v>
      </c>
      <c r="AV972">
        <f t="shared" si="970"/>
        <v>190</v>
      </c>
    </row>
    <row r="973" spans="1:48">
      <c r="A973">
        <v>972</v>
      </c>
      <c r="B973" t="s">
        <v>44</v>
      </c>
      <c r="C973">
        <v>179</v>
      </c>
      <c r="E973">
        <f t="shared" ref="E973:AV973" si="971">INDEX($C:$C, 2+(E$2-1)*2000+$A971)</f>
        <v>179</v>
      </c>
      <c r="F973">
        <f t="shared" si="971"/>
        <v>191</v>
      </c>
      <c r="G973">
        <f t="shared" si="971"/>
        <v>190</v>
      </c>
      <c r="H973">
        <f t="shared" si="971"/>
        <v>182</v>
      </c>
      <c r="I973">
        <f t="shared" si="971"/>
        <v>188</v>
      </c>
      <c r="J973">
        <f t="shared" si="971"/>
        <v>183</v>
      </c>
      <c r="K973">
        <f t="shared" si="971"/>
        <v>189</v>
      </c>
      <c r="L973">
        <f t="shared" si="971"/>
        <v>188</v>
      </c>
      <c r="M973">
        <f t="shared" si="971"/>
        <v>183</v>
      </c>
      <c r="N973">
        <f t="shared" si="971"/>
        <v>189</v>
      </c>
      <c r="O973">
        <f t="shared" si="971"/>
        <v>193</v>
      </c>
      <c r="P973">
        <f t="shared" si="971"/>
        <v>186</v>
      </c>
      <c r="Q973">
        <f t="shared" si="971"/>
        <v>181</v>
      </c>
      <c r="R973">
        <f t="shared" si="971"/>
        <v>192</v>
      </c>
      <c r="S973">
        <f t="shared" si="971"/>
        <v>183</v>
      </c>
      <c r="T973">
        <f t="shared" si="971"/>
        <v>189</v>
      </c>
      <c r="U973">
        <f t="shared" si="971"/>
        <v>190</v>
      </c>
      <c r="V973">
        <f t="shared" si="971"/>
        <v>187</v>
      </c>
      <c r="W973">
        <f t="shared" si="971"/>
        <v>188</v>
      </c>
      <c r="X973">
        <f t="shared" si="971"/>
        <v>185</v>
      </c>
      <c r="Y973">
        <f t="shared" si="971"/>
        <v>191</v>
      </c>
      <c r="Z973">
        <f t="shared" si="971"/>
        <v>187</v>
      </c>
      <c r="AA973">
        <f t="shared" si="971"/>
        <v>190</v>
      </c>
      <c r="AB973">
        <f t="shared" si="971"/>
        <v>189</v>
      </c>
      <c r="AC973">
        <f t="shared" si="971"/>
        <v>193</v>
      </c>
      <c r="AD973">
        <f t="shared" si="971"/>
        <v>187</v>
      </c>
      <c r="AE973">
        <f t="shared" si="971"/>
        <v>186</v>
      </c>
      <c r="AF973">
        <f t="shared" si="971"/>
        <v>192</v>
      </c>
      <c r="AG973">
        <f t="shared" si="971"/>
        <v>190</v>
      </c>
      <c r="AH973">
        <f t="shared" si="971"/>
        <v>187</v>
      </c>
      <c r="AI973">
        <f t="shared" si="971"/>
        <v>190</v>
      </c>
      <c r="AJ973">
        <f t="shared" si="971"/>
        <v>194</v>
      </c>
      <c r="AK973">
        <f t="shared" si="971"/>
        <v>192</v>
      </c>
      <c r="AL973">
        <f t="shared" si="971"/>
        <v>188</v>
      </c>
      <c r="AM973">
        <f t="shared" si="971"/>
        <v>189</v>
      </c>
      <c r="AN973">
        <f t="shared" si="971"/>
        <v>193</v>
      </c>
      <c r="AO973">
        <f t="shared" si="971"/>
        <v>187</v>
      </c>
      <c r="AP973">
        <f t="shared" si="971"/>
        <v>191</v>
      </c>
      <c r="AQ973">
        <f t="shared" si="971"/>
        <v>191</v>
      </c>
      <c r="AR973">
        <f t="shared" si="971"/>
        <v>190</v>
      </c>
      <c r="AS973">
        <f t="shared" si="971"/>
        <v>192</v>
      </c>
      <c r="AT973">
        <f t="shared" si="971"/>
        <v>190</v>
      </c>
      <c r="AU973">
        <f t="shared" si="971"/>
        <v>191</v>
      </c>
      <c r="AV973">
        <f t="shared" si="971"/>
        <v>190</v>
      </c>
    </row>
    <row r="974" spans="1:48">
      <c r="A974">
        <v>973</v>
      </c>
      <c r="B974" t="s">
        <v>44</v>
      </c>
      <c r="C974">
        <v>179</v>
      </c>
      <c r="E974">
        <f t="shared" ref="E974:AV974" si="972">INDEX($C:$C, 2+(E$2-1)*2000+$A972)</f>
        <v>179</v>
      </c>
      <c r="F974">
        <f t="shared" si="972"/>
        <v>191</v>
      </c>
      <c r="G974">
        <f t="shared" si="972"/>
        <v>190</v>
      </c>
      <c r="H974">
        <f t="shared" si="972"/>
        <v>182</v>
      </c>
      <c r="I974">
        <f t="shared" si="972"/>
        <v>188</v>
      </c>
      <c r="J974">
        <f t="shared" si="972"/>
        <v>183</v>
      </c>
      <c r="K974">
        <f t="shared" si="972"/>
        <v>189</v>
      </c>
      <c r="L974">
        <f t="shared" si="972"/>
        <v>188</v>
      </c>
      <c r="M974">
        <f t="shared" si="972"/>
        <v>183</v>
      </c>
      <c r="N974">
        <f t="shared" si="972"/>
        <v>189</v>
      </c>
      <c r="O974">
        <f t="shared" si="972"/>
        <v>193</v>
      </c>
      <c r="P974">
        <f t="shared" si="972"/>
        <v>186</v>
      </c>
      <c r="Q974">
        <f t="shared" si="972"/>
        <v>181</v>
      </c>
      <c r="R974">
        <f t="shared" si="972"/>
        <v>192</v>
      </c>
      <c r="S974">
        <f t="shared" si="972"/>
        <v>183</v>
      </c>
      <c r="T974">
        <f t="shared" si="972"/>
        <v>189</v>
      </c>
      <c r="U974">
        <f t="shared" si="972"/>
        <v>190</v>
      </c>
      <c r="V974">
        <f t="shared" si="972"/>
        <v>187</v>
      </c>
      <c r="W974">
        <f t="shared" si="972"/>
        <v>188</v>
      </c>
      <c r="X974">
        <f t="shared" si="972"/>
        <v>185</v>
      </c>
      <c r="Y974">
        <f t="shared" si="972"/>
        <v>191</v>
      </c>
      <c r="Z974">
        <f t="shared" si="972"/>
        <v>187</v>
      </c>
      <c r="AA974">
        <f t="shared" si="972"/>
        <v>190</v>
      </c>
      <c r="AB974">
        <f t="shared" si="972"/>
        <v>189</v>
      </c>
      <c r="AC974">
        <f t="shared" si="972"/>
        <v>193</v>
      </c>
      <c r="AD974">
        <f t="shared" si="972"/>
        <v>187</v>
      </c>
      <c r="AE974">
        <f t="shared" si="972"/>
        <v>186</v>
      </c>
      <c r="AF974">
        <f t="shared" si="972"/>
        <v>192</v>
      </c>
      <c r="AG974">
        <f t="shared" si="972"/>
        <v>190</v>
      </c>
      <c r="AH974">
        <f t="shared" si="972"/>
        <v>186</v>
      </c>
      <c r="AI974">
        <f t="shared" si="972"/>
        <v>190</v>
      </c>
      <c r="AJ974">
        <f t="shared" si="972"/>
        <v>194</v>
      </c>
      <c r="AK974">
        <f t="shared" si="972"/>
        <v>192</v>
      </c>
      <c r="AL974">
        <f t="shared" si="972"/>
        <v>188</v>
      </c>
      <c r="AM974">
        <f t="shared" si="972"/>
        <v>189</v>
      </c>
      <c r="AN974">
        <f t="shared" si="972"/>
        <v>193</v>
      </c>
      <c r="AO974">
        <f t="shared" si="972"/>
        <v>187</v>
      </c>
      <c r="AP974">
        <f t="shared" si="972"/>
        <v>191</v>
      </c>
      <c r="AQ974">
        <f t="shared" si="972"/>
        <v>191</v>
      </c>
      <c r="AR974">
        <f t="shared" si="972"/>
        <v>190</v>
      </c>
      <c r="AS974">
        <f t="shared" si="972"/>
        <v>192</v>
      </c>
      <c r="AT974">
        <f t="shared" si="972"/>
        <v>190</v>
      </c>
      <c r="AU974">
        <f t="shared" si="972"/>
        <v>191</v>
      </c>
      <c r="AV974">
        <f t="shared" si="972"/>
        <v>190</v>
      </c>
    </row>
    <row r="975" spans="1:48">
      <c r="A975">
        <v>974</v>
      </c>
      <c r="B975" t="s">
        <v>44</v>
      </c>
      <c r="C975">
        <v>179</v>
      </c>
      <c r="E975">
        <f t="shared" ref="E975:AV975" si="973">INDEX($C:$C, 2+(E$2-1)*2000+$A973)</f>
        <v>179</v>
      </c>
      <c r="F975">
        <f t="shared" si="973"/>
        <v>191</v>
      </c>
      <c r="G975">
        <f t="shared" si="973"/>
        <v>190</v>
      </c>
      <c r="H975">
        <f t="shared" si="973"/>
        <v>182</v>
      </c>
      <c r="I975">
        <f t="shared" si="973"/>
        <v>188</v>
      </c>
      <c r="J975">
        <f t="shared" si="973"/>
        <v>183</v>
      </c>
      <c r="K975">
        <f t="shared" si="973"/>
        <v>189</v>
      </c>
      <c r="L975">
        <f t="shared" si="973"/>
        <v>188</v>
      </c>
      <c r="M975">
        <f t="shared" si="973"/>
        <v>183</v>
      </c>
      <c r="N975">
        <f t="shared" si="973"/>
        <v>189</v>
      </c>
      <c r="O975">
        <f t="shared" si="973"/>
        <v>193</v>
      </c>
      <c r="P975">
        <f t="shared" si="973"/>
        <v>186</v>
      </c>
      <c r="Q975">
        <f t="shared" si="973"/>
        <v>181</v>
      </c>
      <c r="R975">
        <f t="shared" si="973"/>
        <v>192</v>
      </c>
      <c r="S975">
        <f t="shared" si="973"/>
        <v>183</v>
      </c>
      <c r="T975">
        <f t="shared" si="973"/>
        <v>189</v>
      </c>
      <c r="U975">
        <f t="shared" si="973"/>
        <v>190</v>
      </c>
      <c r="V975">
        <f t="shared" si="973"/>
        <v>187</v>
      </c>
      <c r="W975">
        <f t="shared" si="973"/>
        <v>188</v>
      </c>
      <c r="X975">
        <f t="shared" si="973"/>
        <v>185</v>
      </c>
      <c r="Y975">
        <f t="shared" si="973"/>
        <v>191</v>
      </c>
      <c r="Z975">
        <f t="shared" si="973"/>
        <v>187</v>
      </c>
      <c r="AA975">
        <f t="shared" si="973"/>
        <v>190</v>
      </c>
      <c r="AB975">
        <f t="shared" si="973"/>
        <v>189</v>
      </c>
      <c r="AC975">
        <f t="shared" si="973"/>
        <v>193</v>
      </c>
      <c r="AD975">
        <f t="shared" si="973"/>
        <v>187</v>
      </c>
      <c r="AE975">
        <f t="shared" si="973"/>
        <v>186</v>
      </c>
      <c r="AF975">
        <f t="shared" si="973"/>
        <v>192</v>
      </c>
      <c r="AG975">
        <f t="shared" si="973"/>
        <v>190</v>
      </c>
      <c r="AH975">
        <f t="shared" si="973"/>
        <v>186</v>
      </c>
      <c r="AI975">
        <f t="shared" si="973"/>
        <v>190</v>
      </c>
      <c r="AJ975">
        <f t="shared" si="973"/>
        <v>194</v>
      </c>
      <c r="AK975">
        <f t="shared" si="973"/>
        <v>192</v>
      </c>
      <c r="AL975">
        <f t="shared" si="973"/>
        <v>188</v>
      </c>
      <c r="AM975">
        <f t="shared" si="973"/>
        <v>189</v>
      </c>
      <c r="AN975">
        <f t="shared" si="973"/>
        <v>193</v>
      </c>
      <c r="AO975">
        <f t="shared" si="973"/>
        <v>187</v>
      </c>
      <c r="AP975">
        <f t="shared" si="973"/>
        <v>191</v>
      </c>
      <c r="AQ975">
        <f t="shared" si="973"/>
        <v>191</v>
      </c>
      <c r="AR975">
        <f t="shared" si="973"/>
        <v>190</v>
      </c>
      <c r="AS975">
        <f t="shared" si="973"/>
        <v>192</v>
      </c>
      <c r="AT975">
        <f t="shared" si="973"/>
        <v>190</v>
      </c>
      <c r="AU975">
        <f t="shared" si="973"/>
        <v>191</v>
      </c>
      <c r="AV975">
        <f t="shared" si="973"/>
        <v>190</v>
      </c>
    </row>
    <row r="976" spans="1:48">
      <c r="A976">
        <v>975</v>
      </c>
      <c r="B976" t="s">
        <v>44</v>
      </c>
      <c r="C976">
        <v>178</v>
      </c>
      <c r="E976">
        <f t="shared" ref="E976:AV976" si="974">INDEX($C:$C, 2+(E$2-1)*2000+$A974)</f>
        <v>179</v>
      </c>
      <c r="F976">
        <f t="shared" si="974"/>
        <v>191</v>
      </c>
      <c r="G976">
        <f t="shared" si="974"/>
        <v>190</v>
      </c>
      <c r="H976">
        <f t="shared" si="974"/>
        <v>182</v>
      </c>
      <c r="I976">
        <f t="shared" si="974"/>
        <v>188</v>
      </c>
      <c r="J976">
        <f t="shared" si="974"/>
        <v>183</v>
      </c>
      <c r="K976">
        <f t="shared" si="974"/>
        <v>189</v>
      </c>
      <c r="L976">
        <f t="shared" si="974"/>
        <v>188</v>
      </c>
      <c r="M976">
        <f t="shared" si="974"/>
        <v>183</v>
      </c>
      <c r="N976">
        <f t="shared" si="974"/>
        <v>189</v>
      </c>
      <c r="O976">
        <f t="shared" si="974"/>
        <v>193</v>
      </c>
      <c r="P976">
        <f t="shared" si="974"/>
        <v>186</v>
      </c>
      <c r="Q976">
        <f t="shared" si="974"/>
        <v>181</v>
      </c>
      <c r="R976">
        <f t="shared" si="974"/>
        <v>192</v>
      </c>
      <c r="S976">
        <f t="shared" si="974"/>
        <v>183</v>
      </c>
      <c r="T976">
        <f t="shared" si="974"/>
        <v>189</v>
      </c>
      <c r="U976">
        <f t="shared" si="974"/>
        <v>190</v>
      </c>
      <c r="V976">
        <f t="shared" si="974"/>
        <v>187</v>
      </c>
      <c r="W976">
        <f t="shared" si="974"/>
        <v>188</v>
      </c>
      <c r="X976">
        <f t="shared" si="974"/>
        <v>185</v>
      </c>
      <c r="Y976">
        <f t="shared" si="974"/>
        <v>191</v>
      </c>
      <c r="Z976">
        <f t="shared" si="974"/>
        <v>187</v>
      </c>
      <c r="AA976">
        <f t="shared" si="974"/>
        <v>190</v>
      </c>
      <c r="AB976">
        <f t="shared" si="974"/>
        <v>189</v>
      </c>
      <c r="AC976">
        <f t="shared" si="974"/>
        <v>193</v>
      </c>
      <c r="AD976">
        <f t="shared" si="974"/>
        <v>187</v>
      </c>
      <c r="AE976">
        <f t="shared" si="974"/>
        <v>186</v>
      </c>
      <c r="AF976">
        <f t="shared" si="974"/>
        <v>192</v>
      </c>
      <c r="AG976">
        <f t="shared" si="974"/>
        <v>189</v>
      </c>
      <c r="AH976">
        <f t="shared" si="974"/>
        <v>186</v>
      </c>
      <c r="AI976">
        <f t="shared" si="974"/>
        <v>190</v>
      </c>
      <c r="AJ976">
        <f t="shared" si="974"/>
        <v>194</v>
      </c>
      <c r="AK976">
        <f t="shared" si="974"/>
        <v>192</v>
      </c>
      <c r="AL976">
        <f t="shared" si="974"/>
        <v>188</v>
      </c>
      <c r="AM976">
        <f t="shared" si="974"/>
        <v>189</v>
      </c>
      <c r="AN976">
        <f t="shared" si="974"/>
        <v>193</v>
      </c>
      <c r="AO976">
        <f t="shared" si="974"/>
        <v>187</v>
      </c>
      <c r="AP976">
        <f t="shared" si="974"/>
        <v>191</v>
      </c>
      <c r="AQ976">
        <f t="shared" si="974"/>
        <v>191</v>
      </c>
      <c r="AR976">
        <f t="shared" si="974"/>
        <v>190</v>
      </c>
      <c r="AS976">
        <f t="shared" si="974"/>
        <v>192</v>
      </c>
      <c r="AT976">
        <f t="shared" si="974"/>
        <v>190</v>
      </c>
      <c r="AU976">
        <f t="shared" si="974"/>
        <v>191</v>
      </c>
      <c r="AV976">
        <f t="shared" si="974"/>
        <v>190</v>
      </c>
    </row>
    <row r="977" spans="1:48">
      <c r="A977">
        <v>976</v>
      </c>
      <c r="B977" t="s">
        <v>44</v>
      </c>
      <c r="C977">
        <v>178</v>
      </c>
      <c r="E977">
        <f t="shared" ref="E977:AV977" si="975">INDEX($C:$C, 2+(E$2-1)*2000+$A975)</f>
        <v>178</v>
      </c>
      <c r="F977">
        <f t="shared" si="975"/>
        <v>191</v>
      </c>
      <c r="G977">
        <f t="shared" si="975"/>
        <v>190</v>
      </c>
      <c r="H977">
        <f t="shared" si="975"/>
        <v>182</v>
      </c>
      <c r="I977">
        <f t="shared" si="975"/>
        <v>188</v>
      </c>
      <c r="J977">
        <f t="shared" si="975"/>
        <v>183</v>
      </c>
      <c r="K977">
        <f t="shared" si="975"/>
        <v>189</v>
      </c>
      <c r="L977">
        <f t="shared" si="975"/>
        <v>188</v>
      </c>
      <c r="M977">
        <f t="shared" si="975"/>
        <v>183</v>
      </c>
      <c r="N977">
        <f t="shared" si="975"/>
        <v>189</v>
      </c>
      <c r="O977">
        <f t="shared" si="975"/>
        <v>193</v>
      </c>
      <c r="P977">
        <f t="shared" si="975"/>
        <v>186</v>
      </c>
      <c r="Q977">
        <f t="shared" si="975"/>
        <v>181</v>
      </c>
      <c r="R977">
        <f t="shared" si="975"/>
        <v>192</v>
      </c>
      <c r="S977">
        <f t="shared" si="975"/>
        <v>183</v>
      </c>
      <c r="T977">
        <f t="shared" si="975"/>
        <v>189</v>
      </c>
      <c r="U977">
        <f t="shared" si="975"/>
        <v>190</v>
      </c>
      <c r="V977">
        <f t="shared" si="975"/>
        <v>187</v>
      </c>
      <c r="W977">
        <f t="shared" si="975"/>
        <v>188</v>
      </c>
      <c r="X977">
        <f t="shared" si="975"/>
        <v>185</v>
      </c>
      <c r="Y977">
        <f t="shared" si="975"/>
        <v>191</v>
      </c>
      <c r="Z977">
        <f t="shared" si="975"/>
        <v>187</v>
      </c>
      <c r="AA977">
        <f t="shared" si="975"/>
        <v>190</v>
      </c>
      <c r="AB977">
        <f t="shared" si="975"/>
        <v>189</v>
      </c>
      <c r="AC977">
        <f t="shared" si="975"/>
        <v>193</v>
      </c>
      <c r="AD977">
        <f t="shared" si="975"/>
        <v>187</v>
      </c>
      <c r="AE977">
        <f t="shared" si="975"/>
        <v>186</v>
      </c>
      <c r="AF977">
        <f t="shared" si="975"/>
        <v>192</v>
      </c>
      <c r="AG977">
        <f t="shared" si="975"/>
        <v>189</v>
      </c>
      <c r="AH977">
        <f t="shared" si="975"/>
        <v>186</v>
      </c>
      <c r="AI977">
        <f t="shared" si="975"/>
        <v>190</v>
      </c>
      <c r="AJ977">
        <f t="shared" si="975"/>
        <v>194</v>
      </c>
      <c r="AK977">
        <f t="shared" si="975"/>
        <v>192</v>
      </c>
      <c r="AL977">
        <f t="shared" si="975"/>
        <v>188</v>
      </c>
      <c r="AM977">
        <f t="shared" si="975"/>
        <v>189</v>
      </c>
      <c r="AN977">
        <f t="shared" si="975"/>
        <v>193</v>
      </c>
      <c r="AO977">
        <f t="shared" si="975"/>
        <v>187</v>
      </c>
      <c r="AP977">
        <f t="shared" si="975"/>
        <v>191</v>
      </c>
      <c r="AQ977">
        <f t="shared" si="975"/>
        <v>191</v>
      </c>
      <c r="AR977">
        <f t="shared" si="975"/>
        <v>190</v>
      </c>
      <c r="AS977">
        <f t="shared" si="975"/>
        <v>192</v>
      </c>
      <c r="AT977">
        <f t="shared" si="975"/>
        <v>190</v>
      </c>
      <c r="AU977">
        <f t="shared" si="975"/>
        <v>191</v>
      </c>
      <c r="AV977">
        <f t="shared" si="975"/>
        <v>190</v>
      </c>
    </row>
    <row r="978" spans="1:48">
      <c r="A978">
        <v>977</v>
      </c>
      <c r="B978" t="s">
        <v>44</v>
      </c>
      <c r="C978">
        <v>178</v>
      </c>
      <c r="E978">
        <f t="shared" ref="E978:AV978" si="976">INDEX($C:$C, 2+(E$2-1)*2000+$A976)</f>
        <v>178</v>
      </c>
      <c r="F978">
        <f t="shared" si="976"/>
        <v>191</v>
      </c>
      <c r="G978">
        <f t="shared" si="976"/>
        <v>190</v>
      </c>
      <c r="H978">
        <f t="shared" si="976"/>
        <v>182</v>
      </c>
      <c r="I978">
        <f t="shared" si="976"/>
        <v>188</v>
      </c>
      <c r="J978">
        <f t="shared" si="976"/>
        <v>183</v>
      </c>
      <c r="K978">
        <f t="shared" si="976"/>
        <v>189</v>
      </c>
      <c r="L978">
        <f t="shared" si="976"/>
        <v>188</v>
      </c>
      <c r="M978">
        <f t="shared" si="976"/>
        <v>183</v>
      </c>
      <c r="N978">
        <f t="shared" si="976"/>
        <v>189</v>
      </c>
      <c r="O978">
        <f t="shared" si="976"/>
        <v>193</v>
      </c>
      <c r="P978">
        <f t="shared" si="976"/>
        <v>186</v>
      </c>
      <c r="Q978">
        <f t="shared" si="976"/>
        <v>181</v>
      </c>
      <c r="R978">
        <f t="shared" si="976"/>
        <v>192</v>
      </c>
      <c r="S978">
        <f t="shared" si="976"/>
        <v>183</v>
      </c>
      <c r="T978">
        <f t="shared" si="976"/>
        <v>189</v>
      </c>
      <c r="U978">
        <f t="shared" si="976"/>
        <v>190</v>
      </c>
      <c r="V978">
        <f t="shared" si="976"/>
        <v>187</v>
      </c>
      <c r="W978">
        <f t="shared" si="976"/>
        <v>188</v>
      </c>
      <c r="X978">
        <f t="shared" si="976"/>
        <v>185</v>
      </c>
      <c r="Y978">
        <f t="shared" si="976"/>
        <v>191</v>
      </c>
      <c r="Z978">
        <f t="shared" si="976"/>
        <v>187</v>
      </c>
      <c r="AA978">
        <f t="shared" si="976"/>
        <v>190</v>
      </c>
      <c r="AB978">
        <f t="shared" si="976"/>
        <v>189</v>
      </c>
      <c r="AC978">
        <f t="shared" si="976"/>
        <v>193</v>
      </c>
      <c r="AD978">
        <f t="shared" si="976"/>
        <v>187</v>
      </c>
      <c r="AE978">
        <f t="shared" si="976"/>
        <v>186</v>
      </c>
      <c r="AF978">
        <f t="shared" si="976"/>
        <v>192</v>
      </c>
      <c r="AG978">
        <f t="shared" si="976"/>
        <v>189</v>
      </c>
      <c r="AH978">
        <f t="shared" si="976"/>
        <v>186</v>
      </c>
      <c r="AI978">
        <f t="shared" si="976"/>
        <v>190</v>
      </c>
      <c r="AJ978">
        <f t="shared" si="976"/>
        <v>194</v>
      </c>
      <c r="AK978">
        <f t="shared" si="976"/>
        <v>192</v>
      </c>
      <c r="AL978">
        <f t="shared" si="976"/>
        <v>188</v>
      </c>
      <c r="AM978">
        <f t="shared" si="976"/>
        <v>189</v>
      </c>
      <c r="AN978">
        <f t="shared" si="976"/>
        <v>193</v>
      </c>
      <c r="AO978">
        <f t="shared" si="976"/>
        <v>187</v>
      </c>
      <c r="AP978">
        <f t="shared" si="976"/>
        <v>191</v>
      </c>
      <c r="AQ978">
        <f t="shared" si="976"/>
        <v>191</v>
      </c>
      <c r="AR978">
        <f t="shared" si="976"/>
        <v>190</v>
      </c>
      <c r="AS978">
        <f t="shared" si="976"/>
        <v>192</v>
      </c>
      <c r="AT978">
        <f t="shared" si="976"/>
        <v>190</v>
      </c>
      <c r="AU978">
        <f t="shared" si="976"/>
        <v>191</v>
      </c>
      <c r="AV978">
        <f t="shared" si="976"/>
        <v>190</v>
      </c>
    </row>
    <row r="979" spans="1:48">
      <c r="A979">
        <v>978</v>
      </c>
      <c r="B979" t="s">
        <v>44</v>
      </c>
      <c r="C979">
        <v>178</v>
      </c>
      <c r="E979">
        <f t="shared" ref="E979:AV979" si="977">INDEX($C:$C, 2+(E$2-1)*2000+$A977)</f>
        <v>178</v>
      </c>
      <c r="F979">
        <f t="shared" si="977"/>
        <v>191</v>
      </c>
      <c r="G979">
        <f t="shared" si="977"/>
        <v>190</v>
      </c>
      <c r="H979">
        <f t="shared" si="977"/>
        <v>182</v>
      </c>
      <c r="I979">
        <f t="shared" si="977"/>
        <v>188</v>
      </c>
      <c r="J979">
        <f t="shared" si="977"/>
        <v>183</v>
      </c>
      <c r="K979">
        <f t="shared" si="977"/>
        <v>189</v>
      </c>
      <c r="L979">
        <f t="shared" si="977"/>
        <v>188</v>
      </c>
      <c r="M979">
        <f t="shared" si="977"/>
        <v>183</v>
      </c>
      <c r="N979">
        <f t="shared" si="977"/>
        <v>189</v>
      </c>
      <c r="O979">
        <f t="shared" si="977"/>
        <v>193</v>
      </c>
      <c r="P979">
        <f t="shared" si="977"/>
        <v>186</v>
      </c>
      <c r="Q979">
        <f t="shared" si="977"/>
        <v>181</v>
      </c>
      <c r="R979">
        <f t="shared" si="977"/>
        <v>192</v>
      </c>
      <c r="S979">
        <f t="shared" si="977"/>
        <v>183</v>
      </c>
      <c r="T979">
        <f t="shared" si="977"/>
        <v>189</v>
      </c>
      <c r="U979">
        <f t="shared" si="977"/>
        <v>190</v>
      </c>
      <c r="V979">
        <f t="shared" si="977"/>
        <v>187</v>
      </c>
      <c r="W979">
        <f t="shared" si="977"/>
        <v>188</v>
      </c>
      <c r="X979">
        <f t="shared" si="977"/>
        <v>185</v>
      </c>
      <c r="Y979">
        <f t="shared" si="977"/>
        <v>191</v>
      </c>
      <c r="Z979">
        <f t="shared" si="977"/>
        <v>187</v>
      </c>
      <c r="AA979">
        <f t="shared" si="977"/>
        <v>190</v>
      </c>
      <c r="AB979">
        <f t="shared" si="977"/>
        <v>189</v>
      </c>
      <c r="AC979">
        <f t="shared" si="977"/>
        <v>193</v>
      </c>
      <c r="AD979">
        <f t="shared" si="977"/>
        <v>187</v>
      </c>
      <c r="AE979">
        <f t="shared" si="977"/>
        <v>186</v>
      </c>
      <c r="AF979">
        <f t="shared" si="977"/>
        <v>192</v>
      </c>
      <c r="AG979">
        <f t="shared" si="977"/>
        <v>189</v>
      </c>
      <c r="AH979">
        <f t="shared" si="977"/>
        <v>186</v>
      </c>
      <c r="AI979">
        <f t="shared" si="977"/>
        <v>190</v>
      </c>
      <c r="AJ979">
        <f t="shared" si="977"/>
        <v>194</v>
      </c>
      <c r="AK979">
        <f t="shared" si="977"/>
        <v>192</v>
      </c>
      <c r="AL979">
        <f t="shared" si="977"/>
        <v>188</v>
      </c>
      <c r="AM979">
        <f t="shared" si="977"/>
        <v>189</v>
      </c>
      <c r="AN979">
        <f t="shared" si="977"/>
        <v>193</v>
      </c>
      <c r="AO979">
        <f t="shared" si="977"/>
        <v>187</v>
      </c>
      <c r="AP979">
        <f t="shared" si="977"/>
        <v>191</v>
      </c>
      <c r="AQ979">
        <f t="shared" si="977"/>
        <v>191</v>
      </c>
      <c r="AR979">
        <f t="shared" si="977"/>
        <v>190</v>
      </c>
      <c r="AS979">
        <f t="shared" si="977"/>
        <v>192</v>
      </c>
      <c r="AT979">
        <f t="shared" si="977"/>
        <v>190</v>
      </c>
      <c r="AU979">
        <f t="shared" si="977"/>
        <v>191</v>
      </c>
      <c r="AV979">
        <f t="shared" si="977"/>
        <v>190</v>
      </c>
    </row>
    <row r="980" spans="1:48">
      <c r="A980">
        <v>979</v>
      </c>
      <c r="B980" t="s">
        <v>44</v>
      </c>
      <c r="C980">
        <v>178</v>
      </c>
      <c r="E980">
        <f t="shared" ref="E980:AV980" si="978">INDEX($C:$C, 2+(E$2-1)*2000+$A978)</f>
        <v>178</v>
      </c>
      <c r="F980">
        <f t="shared" si="978"/>
        <v>191</v>
      </c>
      <c r="G980">
        <f t="shared" si="978"/>
        <v>190</v>
      </c>
      <c r="H980">
        <f t="shared" si="978"/>
        <v>182</v>
      </c>
      <c r="I980">
        <f t="shared" si="978"/>
        <v>188</v>
      </c>
      <c r="J980">
        <f t="shared" si="978"/>
        <v>183</v>
      </c>
      <c r="K980">
        <f t="shared" si="978"/>
        <v>189</v>
      </c>
      <c r="L980">
        <f t="shared" si="978"/>
        <v>188</v>
      </c>
      <c r="M980">
        <f t="shared" si="978"/>
        <v>183</v>
      </c>
      <c r="N980">
        <f t="shared" si="978"/>
        <v>189</v>
      </c>
      <c r="O980">
        <f t="shared" si="978"/>
        <v>193</v>
      </c>
      <c r="P980">
        <f t="shared" si="978"/>
        <v>186</v>
      </c>
      <c r="Q980">
        <f t="shared" si="978"/>
        <v>181</v>
      </c>
      <c r="R980">
        <f t="shared" si="978"/>
        <v>192</v>
      </c>
      <c r="S980">
        <f t="shared" si="978"/>
        <v>183</v>
      </c>
      <c r="T980">
        <f t="shared" si="978"/>
        <v>189</v>
      </c>
      <c r="U980">
        <f t="shared" si="978"/>
        <v>190</v>
      </c>
      <c r="V980">
        <f t="shared" si="978"/>
        <v>187</v>
      </c>
      <c r="W980">
        <f t="shared" si="978"/>
        <v>188</v>
      </c>
      <c r="X980">
        <f t="shared" si="978"/>
        <v>185</v>
      </c>
      <c r="Y980">
        <f t="shared" si="978"/>
        <v>191</v>
      </c>
      <c r="Z980">
        <f t="shared" si="978"/>
        <v>187</v>
      </c>
      <c r="AA980">
        <f t="shared" si="978"/>
        <v>190</v>
      </c>
      <c r="AB980">
        <f t="shared" si="978"/>
        <v>189</v>
      </c>
      <c r="AC980">
        <f t="shared" si="978"/>
        <v>193</v>
      </c>
      <c r="AD980">
        <f t="shared" si="978"/>
        <v>187</v>
      </c>
      <c r="AE980">
        <f t="shared" si="978"/>
        <v>186</v>
      </c>
      <c r="AF980">
        <f t="shared" si="978"/>
        <v>192</v>
      </c>
      <c r="AG980">
        <f t="shared" si="978"/>
        <v>189</v>
      </c>
      <c r="AH980">
        <f t="shared" si="978"/>
        <v>186</v>
      </c>
      <c r="AI980">
        <f t="shared" si="978"/>
        <v>190</v>
      </c>
      <c r="AJ980">
        <f t="shared" si="978"/>
        <v>194</v>
      </c>
      <c r="AK980">
        <f t="shared" si="978"/>
        <v>192</v>
      </c>
      <c r="AL980">
        <f t="shared" si="978"/>
        <v>188</v>
      </c>
      <c r="AM980">
        <f t="shared" si="978"/>
        <v>189</v>
      </c>
      <c r="AN980">
        <f t="shared" si="978"/>
        <v>193</v>
      </c>
      <c r="AO980">
        <f t="shared" si="978"/>
        <v>187</v>
      </c>
      <c r="AP980">
        <f t="shared" si="978"/>
        <v>191</v>
      </c>
      <c r="AQ980">
        <f t="shared" si="978"/>
        <v>191</v>
      </c>
      <c r="AR980">
        <f t="shared" si="978"/>
        <v>190</v>
      </c>
      <c r="AS980">
        <f t="shared" si="978"/>
        <v>192</v>
      </c>
      <c r="AT980">
        <f t="shared" si="978"/>
        <v>190</v>
      </c>
      <c r="AU980">
        <f t="shared" si="978"/>
        <v>191</v>
      </c>
      <c r="AV980">
        <f t="shared" si="978"/>
        <v>190</v>
      </c>
    </row>
    <row r="981" spans="1:48">
      <c r="A981">
        <v>980</v>
      </c>
      <c r="B981" t="s">
        <v>44</v>
      </c>
      <c r="C981">
        <v>178</v>
      </c>
      <c r="E981">
        <f t="shared" ref="E981:AV981" si="979">INDEX($C:$C, 2+(E$2-1)*2000+$A979)</f>
        <v>178</v>
      </c>
      <c r="F981">
        <f t="shared" si="979"/>
        <v>191</v>
      </c>
      <c r="G981">
        <f t="shared" si="979"/>
        <v>190</v>
      </c>
      <c r="H981">
        <f t="shared" si="979"/>
        <v>182</v>
      </c>
      <c r="I981">
        <f t="shared" si="979"/>
        <v>188</v>
      </c>
      <c r="J981">
        <f t="shared" si="979"/>
        <v>183</v>
      </c>
      <c r="K981">
        <f t="shared" si="979"/>
        <v>189</v>
      </c>
      <c r="L981">
        <f t="shared" si="979"/>
        <v>188</v>
      </c>
      <c r="M981">
        <f t="shared" si="979"/>
        <v>183</v>
      </c>
      <c r="N981">
        <f t="shared" si="979"/>
        <v>189</v>
      </c>
      <c r="O981">
        <f t="shared" si="979"/>
        <v>193</v>
      </c>
      <c r="P981">
        <f t="shared" si="979"/>
        <v>186</v>
      </c>
      <c r="Q981">
        <f t="shared" si="979"/>
        <v>181</v>
      </c>
      <c r="R981">
        <f t="shared" si="979"/>
        <v>192</v>
      </c>
      <c r="S981">
        <f t="shared" si="979"/>
        <v>183</v>
      </c>
      <c r="T981">
        <f t="shared" si="979"/>
        <v>189</v>
      </c>
      <c r="U981">
        <f t="shared" si="979"/>
        <v>190</v>
      </c>
      <c r="V981">
        <f t="shared" si="979"/>
        <v>187</v>
      </c>
      <c r="W981">
        <f t="shared" si="979"/>
        <v>188</v>
      </c>
      <c r="X981">
        <f t="shared" si="979"/>
        <v>185</v>
      </c>
      <c r="Y981">
        <f t="shared" si="979"/>
        <v>191</v>
      </c>
      <c r="Z981">
        <f t="shared" si="979"/>
        <v>187</v>
      </c>
      <c r="AA981">
        <f t="shared" si="979"/>
        <v>190</v>
      </c>
      <c r="AB981">
        <f t="shared" si="979"/>
        <v>189</v>
      </c>
      <c r="AC981">
        <f t="shared" si="979"/>
        <v>193</v>
      </c>
      <c r="AD981">
        <f t="shared" si="979"/>
        <v>187</v>
      </c>
      <c r="AE981">
        <f t="shared" si="979"/>
        <v>186</v>
      </c>
      <c r="AF981">
        <f t="shared" si="979"/>
        <v>192</v>
      </c>
      <c r="AG981">
        <f t="shared" si="979"/>
        <v>189</v>
      </c>
      <c r="AH981">
        <f t="shared" si="979"/>
        <v>186</v>
      </c>
      <c r="AI981">
        <f t="shared" si="979"/>
        <v>190</v>
      </c>
      <c r="AJ981">
        <f t="shared" si="979"/>
        <v>194</v>
      </c>
      <c r="AK981">
        <f t="shared" si="979"/>
        <v>192</v>
      </c>
      <c r="AL981">
        <f t="shared" si="979"/>
        <v>188</v>
      </c>
      <c r="AM981">
        <f t="shared" si="979"/>
        <v>189</v>
      </c>
      <c r="AN981">
        <f t="shared" si="979"/>
        <v>193</v>
      </c>
      <c r="AO981">
        <f t="shared" si="979"/>
        <v>187</v>
      </c>
      <c r="AP981">
        <f t="shared" si="979"/>
        <v>191</v>
      </c>
      <c r="AQ981">
        <f t="shared" si="979"/>
        <v>191</v>
      </c>
      <c r="AR981">
        <f t="shared" si="979"/>
        <v>190</v>
      </c>
      <c r="AS981">
        <f t="shared" si="979"/>
        <v>192</v>
      </c>
      <c r="AT981">
        <f t="shared" si="979"/>
        <v>190</v>
      </c>
      <c r="AU981">
        <f t="shared" si="979"/>
        <v>191</v>
      </c>
      <c r="AV981">
        <f t="shared" si="979"/>
        <v>190</v>
      </c>
    </row>
    <row r="982" spans="1:48">
      <c r="A982">
        <v>981</v>
      </c>
      <c r="B982" t="s">
        <v>44</v>
      </c>
      <c r="C982">
        <v>178</v>
      </c>
      <c r="E982">
        <f t="shared" ref="E982:AV982" si="980">INDEX($C:$C, 2+(E$2-1)*2000+$A980)</f>
        <v>178</v>
      </c>
      <c r="F982">
        <f t="shared" si="980"/>
        <v>191</v>
      </c>
      <c r="G982">
        <f t="shared" si="980"/>
        <v>189</v>
      </c>
      <c r="H982">
        <f t="shared" si="980"/>
        <v>182</v>
      </c>
      <c r="I982">
        <f t="shared" si="980"/>
        <v>188</v>
      </c>
      <c r="J982">
        <f t="shared" si="980"/>
        <v>183</v>
      </c>
      <c r="K982">
        <f t="shared" si="980"/>
        <v>189</v>
      </c>
      <c r="L982">
        <f t="shared" si="980"/>
        <v>188</v>
      </c>
      <c r="M982">
        <f t="shared" si="980"/>
        <v>183</v>
      </c>
      <c r="N982">
        <f t="shared" si="980"/>
        <v>189</v>
      </c>
      <c r="O982">
        <f t="shared" si="980"/>
        <v>193</v>
      </c>
      <c r="P982">
        <f t="shared" si="980"/>
        <v>186</v>
      </c>
      <c r="Q982">
        <f t="shared" si="980"/>
        <v>181</v>
      </c>
      <c r="R982">
        <f t="shared" si="980"/>
        <v>192</v>
      </c>
      <c r="S982">
        <f t="shared" si="980"/>
        <v>183</v>
      </c>
      <c r="T982">
        <f t="shared" si="980"/>
        <v>189</v>
      </c>
      <c r="U982">
        <f t="shared" si="980"/>
        <v>189</v>
      </c>
      <c r="V982">
        <f t="shared" si="980"/>
        <v>187</v>
      </c>
      <c r="W982">
        <f t="shared" si="980"/>
        <v>188</v>
      </c>
      <c r="X982">
        <f t="shared" si="980"/>
        <v>185</v>
      </c>
      <c r="Y982">
        <f t="shared" si="980"/>
        <v>191</v>
      </c>
      <c r="Z982">
        <f t="shared" si="980"/>
        <v>187</v>
      </c>
      <c r="AA982">
        <f t="shared" si="980"/>
        <v>190</v>
      </c>
      <c r="AB982">
        <f t="shared" si="980"/>
        <v>189</v>
      </c>
      <c r="AC982">
        <f t="shared" si="980"/>
        <v>193</v>
      </c>
      <c r="AD982">
        <f t="shared" si="980"/>
        <v>187</v>
      </c>
      <c r="AE982">
        <f t="shared" si="980"/>
        <v>186</v>
      </c>
      <c r="AF982">
        <f t="shared" si="980"/>
        <v>192</v>
      </c>
      <c r="AG982">
        <f t="shared" si="980"/>
        <v>189</v>
      </c>
      <c r="AH982">
        <f t="shared" si="980"/>
        <v>186</v>
      </c>
      <c r="AI982">
        <f t="shared" si="980"/>
        <v>190</v>
      </c>
      <c r="AJ982">
        <f t="shared" si="980"/>
        <v>194</v>
      </c>
      <c r="AK982">
        <f t="shared" si="980"/>
        <v>192</v>
      </c>
      <c r="AL982">
        <f t="shared" si="980"/>
        <v>188</v>
      </c>
      <c r="AM982">
        <f t="shared" si="980"/>
        <v>189</v>
      </c>
      <c r="AN982">
        <f t="shared" si="980"/>
        <v>193</v>
      </c>
      <c r="AO982">
        <f t="shared" si="980"/>
        <v>187</v>
      </c>
      <c r="AP982">
        <f t="shared" si="980"/>
        <v>191</v>
      </c>
      <c r="AQ982">
        <f t="shared" si="980"/>
        <v>191</v>
      </c>
      <c r="AR982">
        <f t="shared" si="980"/>
        <v>190</v>
      </c>
      <c r="AS982">
        <f t="shared" si="980"/>
        <v>192</v>
      </c>
      <c r="AT982">
        <f t="shared" si="980"/>
        <v>190</v>
      </c>
      <c r="AU982">
        <f t="shared" si="980"/>
        <v>191</v>
      </c>
      <c r="AV982">
        <f t="shared" si="980"/>
        <v>190</v>
      </c>
    </row>
    <row r="983" spans="1:48">
      <c r="A983">
        <v>982</v>
      </c>
      <c r="B983" t="s">
        <v>44</v>
      </c>
      <c r="C983">
        <v>178</v>
      </c>
      <c r="E983">
        <f t="shared" ref="E983:AV983" si="981">INDEX($C:$C, 2+(E$2-1)*2000+$A981)</f>
        <v>178</v>
      </c>
      <c r="F983">
        <f t="shared" si="981"/>
        <v>191</v>
      </c>
      <c r="G983">
        <f t="shared" si="981"/>
        <v>189</v>
      </c>
      <c r="H983">
        <f t="shared" si="981"/>
        <v>182</v>
      </c>
      <c r="I983">
        <f t="shared" si="981"/>
        <v>188</v>
      </c>
      <c r="J983">
        <f t="shared" si="981"/>
        <v>183</v>
      </c>
      <c r="K983">
        <f t="shared" si="981"/>
        <v>189</v>
      </c>
      <c r="L983">
        <f t="shared" si="981"/>
        <v>188</v>
      </c>
      <c r="M983">
        <f t="shared" si="981"/>
        <v>183</v>
      </c>
      <c r="N983">
        <f t="shared" si="981"/>
        <v>189</v>
      </c>
      <c r="O983">
        <f t="shared" si="981"/>
        <v>193</v>
      </c>
      <c r="P983">
        <f t="shared" si="981"/>
        <v>186</v>
      </c>
      <c r="Q983">
        <f t="shared" si="981"/>
        <v>181</v>
      </c>
      <c r="R983">
        <f t="shared" si="981"/>
        <v>192</v>
      </c>
      <c r="S983">
        <f t="shared" si="981"/>
        <v>183</v>
      </c>
      <c r="T983">
        <f t="shared" si="981"/>
        <v>189</v>
      </c>
      <c r="U983">
        <f t="shared" si="981"/>
        <v>189</v>
      </c>
      <c r="V983">
        <f t="shared" si="981"/>
        <v>187</v>
      </c>
      <c r="W983">
        <f t="shared" si="981"/>
        <v>188</v>
      </c>
      <c r="X983">
        <f t="shared" si="981"/>
        <v>185</v>
      </c>
      <c r="Y983">
        <f t="shared" si="981"/>
        <v>191</v>
      </c>
      <c r="Z983">
        <f t="shared" si="981"/>
        <v>187</v>
      </c>
      <c r="AA983">
        <f t="shared" si="981"/>
        <v>190</v>
      </c>
      <c r="AB983">
        <f t="shared" si="981"/>
        <v>189</v>
      </c>
      <c r="AC983">
        <f t="shared" si="981"/>
        <v>193</v>
      </c>
      <c r="AD983">
        <f t="shared" si="981"/>
        <v>187</v>
      </c>
      <c r="AE983">
        <f t="shared" si="981"/>
        <v>186</v>
      </c>
      <c r="AF983">
        <f t="shared" si="981"/>
        <v>192</v>
      </c>
      <c r="AG983">
        <f t="shared" si="981"/>
        <v>189</v>
      </c>
      <c r="AH983">
        <f t="shared" si="981"/>
        <v>186</v>
      </c>
      <c r="AI983">
        <f t="shared" si="981"/>
        <v>190</v>
      </c>
      <c r="AJ983">
        <f t="shared" si="981"/>
        <v>194</v>
      </c>
      <c r="AK983">
        <f t="shared" si="981"/>
        <v>192</v>
      </c>
      <c r="AL983">
        <f t="shared" si="981"/>
        <v>188</v>
      </c>
      <c r="AM983">
        <f t="shared" si="981"/>
        <v>189</v>
      </c>
      <c r="AN983">
        <f t="shared" si="981"/>
        <v>193</v>
      </c>
      <c r="AO983">
        <f t="shared" si="981"/>
        <v>187</v>
      </c>
      <c r="AP983">
        <f t="shared" si="981"/>
        <v>191</v>
      </c>
      <c r="AQ983">
        <f t="shared" si="981"/>
        <v>191</v>
      </c>
      <c r="AR983">
        <f t="shared" si="981"/>
        <v>190</v>
      </c>
      <c r="AS983">
        <f t="shared" si="981"/>
        <v>192</v>
      </c>
      <c r="AT983">
        <f t="shared" si="981"/>
        <v>190</v>
      </c>
      <c r="AU983">
        <f t="shared" si="981"/>
        <v>191</v>
      </c>
      <c r="AV983">
        <f t="shared" si="981"/>
        <v>190</v>
      </c>
    </row>
    <row r="984" spans="1:48">
      <c r="A984">
        <v>983</v>
      </c>
      <c r="B984" t="s">
        <v>44</v>
      </c>
      <c r="C984">
        <v>178</v>
      </c>
      <c r="E984">
        <f t="shared" ref="E984:AV984" si="982">INDEX($C:$C, 2+(E$2-1)*2000+$A982)</f>
        <v>178</v>
      </c>
      <c r="F984">
        <f t="shared" si="982"/>
        <v>191</v>
      </c>
      <c r="G984">
        <f t="shared" si="982"/>
        <v>189</v>
      </c>
      <c r="H984">
        <f t="shared" si="982"/>
        <v>182</v>
      </c>
      <c r="I984">
        <f t="shared" si="982"/>
        <v>188</v>
      </c>
      <c r="J984">
        <f t="shared" si="982"/>
        <v>183</v>
      </c>
      <c r="K984">
        <f t="shared" si="982"/>
        <v>189</v>
      </c>
      <c r="L984">
        <f t="shared" si="982"/>
        <v>188</v>
      </c>
      <c r="M984">
        <f t="shared" si="982"/>
        <v>183</v>
      </c>
      <c r="N984">
        <f t="shared" si="982"/>
        <v>189</v>
      </c>
      <c r="O984">
        <f t="shared" si="982"/>
        <v>193</v>
      </c>
      <c r="P984">
        <f t="shared" si="982"/>
        <v>186</v>
      </c>
      <c r="Q984">
        <f t="shared" si="982"/>
        <v>181</v>
      </c>
      <c r="R984">
        <f t="shared" si="982"/>
        <v>192</v>
      </c>
      <c r="S984">
        <f t="shared" si="982"/>
        <v>183</v>
      </c>
      <c r="T984">
        <f t="shared" si="982"/>
        <v>189</v>
      </c>
      <c r="U984">
        <f t="shared" si="982"/>
        <v>189</v>
      </c>
      <c r="V984">
        <f t="shared" si="982"/>
        <v>187</v>
      </c>
      <c r="W984">
        <f t="shared" si="982"/>
        <v>188</v>
      </c>
      <c r="X984">
        <f t="shared" si="982"/>
        <v>185</v>
      </c>
      <c r="Y984">
        <f t="shared" si="982"/>
        <v>191</v>
      </c>
      <c r="Z984">
        <f t="shared" si="982"/>
        <v>187</v>
      </c>
      <c r="AA984">
        <f t="shared" si="982"/>
        <v>189</v>
      </c>
      <c r="AB984">
        <f t="shared" si="982"/>
        <v>189</v>
      </c>
      <c r="AC984">
        <f t="shared" si="982"/>
        <v>193</v>
      </c>
      <c r="AD984">
        <f t="shared" si="982"/>
        <v>187</v>
      </c>
      <c r="AE984">
        <f t="shared" si="982"/>
        <v>186</v>
      </c>
      <c r="AF984">
        <f t="shared" si="982"/>
        <v>192</v>
      </c>
      <c r="AG984">
        <f t="shared" si="982"/>
        <v>189</v>
      </c>
      <c r="AH984">
        <f t="shared" si="982"/>
        <v>186</v>
      </c>
      <c r="AI984">
        <f t="shared" si="982"/>
        <v>190</v>
      </c>
      <c r="AJ984">
        <f t="shared" si="982"/>
        <v>194</v>
      </c>
      <c r="AK984">
        <f t="shared" si="982"/>
        <v>192</v>
      </c>
      <c r="AL984">
        <f t="shared" si="982"/>
        <v>188</v>
      </c>
      <c r="AM984">
        <f t="shared" si="982"/>
        <v>189</v>
      </c>
      <c r="AN984">
        <f t="shared" si="982"/>
        <v>193</v>
      </c>
      <c r="AO984">
        <f t="shared" si="982"/>
        <v>187</v>
      </c>
      <c r="AP984">
        <f t="shared" si="982"/>
        <v>191</v>
      </c>
      <c r="AQ984">
        <f t="shared" si="982"/>
        <v>191</v>
      </c>
      <c r="AR984">
        <f t="shared" si="982"/>
        <v>190</v>
      </c>
      <c r="AS984">
        <f t="shared" si="982"/>
        <v>192</v>
      </c>
      <c r="AT984">
        <f t="shared" si="982"/>
        <v>190</v>
      </c>
      <c r="AU984">
        <f t="shared" si="982"/>
        <v>191</v>
      </c>
      <c r="AV984">
        <f t="shared" si="982"/>
        <v>190</v>
      </c>
    </row>
    <row r="985" spans="1:48">
      <c r="A985">
        <v>984</v>
      </c>
      <c r="B985" t="s">
        <v>44</v>
      </c>
      <c r="C985">
        <v>178</v>
      </c>
      <c r="E985">
        <f t="shared" ref="E985:AV985" si="983">INDEX($C:$C, 2+(E$2-1)*2000+$A983)</f>
        <v>178</v>
      </c>
      <c r="F985">
        <f t="shared" si="983"/>
        <v>191</v>
      </c>
      <c r="G985">
        <f t="shared" si="983"/>
        <v>189</v>
      </c>
      <c r="H985">
        <f t="shared" si="983"/>
        <v>182</v>
      </c>
      <c r="I985">
        <f t="shared" si="983"/>
        <v>188</v>
      </c>
      <c r="J985">
        <f t="shared" si="983"/>
        <v>183</v>
      </c>
      <c r="K985">
        <f t="shared" si="983"/>
        <v>189</v>
      </c>
      <c r="L985">
        <f t="shared" si="983"/>
        <v>188</v>
      </c>
      <c r="M985">
        <f t="shared" si="983"/>
        <v>183</v>
      </c>
      <c r="N985">
        <f t="shared" si="983"/>
        <v>189</v>
      </c>
      <c r="O985">
        <f t="shared" si="983"/>
        <v>193</v>
      </c>
      <c r="P985">
        <f t="shared" si="983"/>
        <v>186</v>
      </c>
      <c r="Q985">
        <f t="shared" si="983"/>
        <v>181</v>
      </c>
      <c r="R985">
        <f t="shared" si="983"/>
        <v>192</v>
      </c>
      <c r="S985">
        <f t="shared" si="983"/>
        <v>183</v>
      </c>
      <c r="T985">
        <f t="shared" si="983"/>
        <v>189</v>
      </c>
      <c r="U985">
        <f t="shared" si="983"/>
        <v>189</v>
      </c>
      <c r="V985">
        <f t="shared" si="983"/>
        <v>187</v>
      </c>
      <c r="W985">
        <f t="shared" si="983"/>
        <v>188</v>
      </c>
      <c r="X985">
        <f t="shared" si="983"/>
        <v>185</v>
      </c>
      <c r="Y985">
        <f t="shared" si="983"/>
        <v>191</v>
      </c>
      <c r="Z985">
        <f t="shared" si="983"/>
        <v>187</v>
      </c>
      <c r="AA985">
        <f t="shared" si="983"/>
        <v>189</v>
      </c>
      <c r="AB985">
        <f t="shared" si="983"/>
        <v>189</v>
      </c>
      <c r="AC985">
        <f t="shared" si="983"/>
        <v>193</v>
      </c>
      <c r="AD985">
        <f t="shared" si="983"/>
        <v>187</v>
      </c>
      <c r="AE985">
        <f t="shared" si="983"/>
        <v>186</v>
      </c>
      <c r="AF985">
        <f t="shared" si="983"/>
        <v>192</v>
      </c>
      <c r="AG985">
        <f t="shared" si="983"/>
        <v>189</v>
      </c>
      <c r="AH985">
        <f t="shared" si="983"/>
        <v>186</v>
      </c>
      <c r="AI985">
        <f t="shared" si="983"/>
        <v>190</v>
      </c>
      <c r="AJ985">
        <f t="shared" si="983"/>
        <v>194</v>
      </c>
      <c r="AK985">
        <f t="shared" si="983"/>
        <v>192</v>
      </c>
      <c r="AL985">
        <f t="shared" si="983"/>
        <v>188</v>
      </c>
      <c r="AM985">
        <f t="shared" si="983"/>
        <v>189</v>
      </c>
      <c r="AN985">
        <f t="shared" si="983"/>
        <v>193</v>
      </c>
      <c r="AO985">
        <f t="shared" si="983"/>
        <v>187</v>
      </c>
      <c r="AP985">
        <f t="shared" si="983"/>
        <v>191</v>
      </c>
      <c r="AQ985">
        <f t="shared" si="983"/>
        <v>191</v>
      </c>
      <c r="AR985">
        <f t="shared" si="983"/>
        <v>190</v>
      </c>
      <c r="AS985">
        <f t="shared" si="983"/>
        <v>192</v>
      </c>
      <c r="AT985">
        <f t="shared" si="983"/>
        <v>190</v>
      </c>
      <c r="AU985">
        <f t="shared" si="983"/>
        <v>191</v>
      </c>
      <c r="AV985">
        <f t="shared" si="983"/>
        <v>190</v>
      </c>
    </row>
    <row r="986" spans="1:48">
      <c r="A986">
        <v>985</v>
      </c>
      <c r="B986" t="s">
        <v>44</v>
      </c>
      <c r="C986">
        <v>178</v>
      </c>
      <c r="E986">
        <f t="shared" ref="E986:AV986" si="984">INDEX($C:$C, 2+(E$2-1)*2000+$A984)</f>
        <v>178</v>
      </c>
      <c r="F986">
        <f t="shared" si="984"/>
        <v>190</v>
      </c>
      <c r="G986">
        <f t="shared" si="984"/>
        <v>189</v>
      </c>
      <c r="H986">
        <f t="shared" si="984"/>
        <v>182</v>
      </c>
      <c r="I986">
        <f t="shared" si="984"/>
        <v>188</v>
      </c>
      <c r="J986">
        <f t="shared" si="984"/>
        <v>183</v>
      </c>
      <c r="K986">
        <f t="shared" si="984"/>
        <v>189</v>
      </c>
      <c r="L986">
        <f t="shared" si="984"/>
        <v>188</v>
      </c>
      <c r="M986">
        <f t="shared" si="984"/>
        <v>183</v>
      </c>
      <c r="N986">
        <f t="shared" si="984"/>
        <v>189</v>
      </c>
      <c r="O986">
        <f t="shared" si="984"/>
        <v>193</v>
      </c>
      <c r="P986">
        <f t="shared" si="984"/>
        <v>186</v>
      </c>
      <c r="Q986">
        <f t="shared" si="984"/>
        <v>181</v>
      </c>
      <c r="R986">
        <f t="shared" si="984"/>
        <v>192</v>
      </c>
      <c r="S986">
        <f t="shared" si="984"/>
        <v>183</v>
      </c>
      <c r="T986">
        <f t="shared" si="984"/>
        <v>189</v>
      </c>
      <c r="U986">
        <f t="shared" si="984"/>
        <v>189</v>
      </c>
      <c r="V986">
        <f t="shared" si="984"/>
        <v>187</v>
      </c>
      <c r="W986">
        <f t="shared" si="984"/>
        <v>188</v>
      </c>
      <c r="X986">
        <f t="shared" si="984"/>
        <v>185</v>
      </c>
      <c r="Y986">
        <f t="shared" si="984"/>
        <v>191</v>
      </c>
      <c r="Z986">
        <f t="shared" si="984"/>
        <v>187</v>
      </c>
      <c r="AA986">
        <f t="shared" si="984"/>
        <v>189</v>
      </c>
      <c r="AB986">
        <f t="shared" si="984"/>
        <v>189</v>
      </c>
      <c r="AC986">
        <f t="shared" si="984"/>
        <v>193</v>
      </c>
      <c r="AD986">
        <f t="shared" si="984"/>
        <v>187</v>
      </c>
      <c r="AE986">
        <f t="shared" si="984"/>
        <v>186</v>
      </c>
      <c r="AF986">
        <f t="shared" si="984"/>
        <v>192</v>
      </c>
      <c r="AG986">
        <f t="shared" si="984"/>
        <v>189</v>
      </c>
      <c r="AH986">
        <f t="shared" si="984"/>
        <v>186</v>
      </c>
      <c r="AI986">
        <f t="shared" si="984"/>
        <v>190</v>
      </c>
      <c r="AJ986">
        <f t="shared" si="984"/>
        <v>194</v>
      </c>
      <c r="AK986">
        <f t="shared" si="984"/>
        <v>192</v>
      </c>
      <c r="AL986">
        <f t="shared" si="984"/>
        <v>188</v>
      </c>
      <c r="AM986">
        <f t="shared" si="984"/>
        <v>189</v>
      </c>
      <c r="AN986">
        <f t="shared" si="984"/>
        <v>193</v>
      </c>
      <c r="AO986">
        <f t="shared" si="984"/>
        <v>187</v>
      </c>
      <c r="AP986">
        <f t="shared" si="984"/>
        <v>191</v>
      </c>
      <c r="AQ986">
        <f t="shared" si="984"/>
        <v>191</v>
      </c>
      <c r="AR986">
        <f t="shared" si="984"/>
        <v>190</v>
      </c>
      <c r="AS986">
        <f t="shared" si="984"/>
        <v>192</v>
      </c>
      <c r="AT986">
        <f t="shared" si="984"/>
        <v>190</v>
      </c>
      <c r="AU986">
        <f t="shared" si="984"/>
        <v>190</v>
      </c>
      <c r="AV986">
        <f t="shared" si="984"/>
        <v>190</v>
      </c>
    </row>
    <row r="987" spans="1:48">
      <c r="A987">
        <v>986</v>
      </c>
      <c r="B987" t="s">
        <v>44</v>
      </c>
      <c r="C987">
        <v>178</v>
      </c>
      <c r="E987">
        <f t="shared" ref="E987:AV987" si="985">INDEX($C:$C, 2+(E$2-1)*2000+$A985)</f>
        <v>178</v>
      </c>
      <c r="F987">
        <f t="shared" si="985"/>
        <v>190</v>
      </c>
      <c r="G987">
        <f t="shared" si="985"/>
        <v>189</v>
      </c>
      <c r="H987">
        <f t="shared" si="985"/>
        <v>182</v>
      </c>
      <c r="I987">
        <f t="shared" si="985"/>
        <v>188</v>
      </c>
      <c r="J987">
        <f t="shared" si="985"/>
        <v>183</v>
      </c>
      <c r="K987">
        <f t="shared" si="985"/>
        <v>189</v>
      </c>
      <c r="L987">
        <f t="shared" si="985"/>
        <v>188</v>
      </c>
      <c r="M987">
        <f t="shared" si="985"/>
        <v>183</v>
      </c>
      <c r="N987">
        <f t="shared" si="985"/>
        <v>189</v>
      </c>
      <c r="O987">
        <f t="shared" si="985"/>
        <v>193</v>
      </c>
      <c r="P987">
        <f t="shared" si="985"/>
        <v>186</v>
      </c>
      <c r="Q987">
        <f t="shared" si="985"/>
        <v>181</v>
      </c>
      <c r="R987">
        <f t="shared" si="985"/>
        <v>192</v>
      </c>
      <c r="S987">
        <f t="shared" si="985"/>
        <v>183</v>
      </c>
      <c r="T987">
        <f t="shared" si="985"/>
        <v>189</v>
      </c>
      <c r="U987">
        <f t="shared" si="985"/>
        <v>189</v>
      </c>
      <c r="V987">
        <f t="shared" si="985"/>
        <v>187</v>
      </c>
      <c r="W987">
        <f t="shared" si="985"/>
        <v>188</v>
      </c>
      <c r="X987">
        <f t="shared" si="985"/>
        <v>185</v>
      </c>
      <c r="Y987">
        <f t="shared" si="985"/>
        <v>191</v>
      </c>
      <c r="Z987">
        <f t="shared" si="985"/>
        <v>187</v>
      </c>
      <c r="AA987">
        <f t="shared" si="985"/>
        <v>189</v>
      </c>
      <c r="AB987">
        <f t="shared" si="985"/>
        <v>189</v>
      </c>
      <c r="AC987">
        <f t="shared" si="985"/>
        <v>193</v>
      </c>
      <c r="AD987">
        <f t="shared" si="985"/>
        <v>187</v>
      </c>
      <c r="AE987">
        <f t="shared" si="985"/>
        <v>186</v>
      </c>
      <c r="AF987">
        <f t="shared" si="985"/>
        <v>192</v>
      </c>
      <c r="AG987">
        <f t="shared" si="985"/>
        <v>189</v>
      </c>
      <c r="AH987">
        <f t="shared" si="985"/>
        <v>186</v>
      </c>
      <c r="AI987">
        <f t="shared" si="985"/>
        <v>190</v>
      </c>
      <c r="AJ987">
        <f t="shared" si="985"/>
        <v>194</v>
      </c>
      <c r="AK987">
        <f t="shared" si="985"/>
        <v>192</v>
      </c>
      <c r="AL987">
        <f t="shared" si="985"/>
        <v>188</v>
      </c>
      <c r="AM987">
        <f t="shared" si="985"/>
        <v>189</v>
      </c>
      <c r="AN987">
        <f t="shared" si="985"/>
        <v>193</v>
      </c>
      <c r="AO987">
        <f t="shared" si="985"/>
        <v>187</v>
      </c>
      <c r="AP987">
        <f t="shared" si="985"/>
        <v>191</v>
      </c>
      <c r="AQ987">
        <f t="shared" si="985"/>
        <v>191</v>
      </c>
      <c r="AR987">
        <f t="shared" si="985"/>
        <v>190</v>
      </c>
      <c r="AS987">
        <f t="shared" si="985"/>
        <v>192</v>
      </c>
      <c r="AT987">
        <f t="shared" si="985"/>
        <v>190</v>
      </c>
      <c r="AU987">
        <f t="shared" si="985"/>
        <v>190</v>
      </c>
      <c r="AV987">
        <f t="shared" si="985"/>
        <v>190</v>
      </c>
    </row>
    <row r="988" spans="1:48">
      <c r="A988">
        <v>987</v>
      </c>
      <c r="B988" t="s">
        <v>44</v>
      </c>
      <c r="C988">
        <v>178</v>
      </c>
      <c r="E988">
        <f t="shared" ref="E988:AV988" si="986">INDEX($C:$C, 2+(E$2-1)*2000+$A986)</f>
        <v>178</v>
      </c>
      <c r="F988">
        <f t="shared" si="986"/>
        <v>190</v>
      </c>
      <c r="G988">
        <f t="shared" si="986"/>
        <v>189</v>
      </c>
      <c r="H988">
        <f t="shared" si="986"/>
        <v>182</v>
      </c>
      <c r="I988">
        <f t="shared" si="986"/>
        <v>188</v>
      </c>
      <c r="J988">
        <f t="shared" si="986"/>
        <v>183</v>
      </c>
      <c r="K988">
        <f t="shared" si="986"/>
        <v>189</v>
      </c>
      <c r="L988">
        <f t="shared" si="986"/>
        <v>188</v>
      </c>
      <c r="M988">
        <f t="shared" si="986"/>
        <v>183</v>
      </c>
      <c r="N988">
        <f t="shared" si="986"/>
        <v>189</v>
      </c>
      <c r="O988">
        <f t="shared" si="986"/>
        <v>193</v>
      </c>
      <c r="P988">
        <f t="shared" si="986"/>
        <v>186</v>
      </c>
      <c r="Q988">
        <f t="shared" si="986"/>
        <v>181</v>
      </c>
      <c r="R988">
        <f t="shared" si="986"/>
        <v>192</v>
      </c>
      <c r="S988">
        <f t="shared" si="986"/>
        <v>183</v>
      </c>
      <c r="T988">
        <f t="shared" si="986"/>
        <v>189</v>
      </c>
      <c r="U988">
        <f t="shared" si="986"/>
        <v>189</v>
      </c>
      <c r="V988">
        <f t="shared" si="986"/>
        <v>187</v>
      </c>
      <c r="W988">
        <f t="shared" si="986"/>
        <v>188</v>
      </c>
      <c r="X988">
        <f t="shared" si="986"/>
        <v>185</v>
      </c>
      <c r="Y988">
        <f t="shared" si="986"/>
        <v>191</v>
      </c>
      <c r="Z988">
        <f t="shared" si="986"/>
        <v>187</v>
      </c>
      <c r="AA988">
        <f t="shared" si="986"/>
        <v>189</v>
      </c>
      <c r="AB988">
        <f t="shared" si="986"/>
        <v>189</v>
      </c>
      <c r="AC988">
        <f t="shared" si="986"/>
        <v>193</v>
      </c>
      <c r="AD988">
        <f t="shared" si="986"/>
        <v>187</v>
      </c>
      <c r="AE988">
        <f t="shared" si="986"/>
        <v>186</v>
      </c>
      <c r="AF988">
        <f t="shared" si="986"/>
        <v>192</v>
      </c>
      <c r="AG988">
        <f t="shared" si="986"/>
        <v>189</v>
      </c>
      <c r="AH988">
        <f t="shared" si="986"/>
        <v>186</v>
      </c>
      <c r="AI988">
        <f t="shared" si="986"/>
        <v>190</v>
      </c>
      <c r="AJ988">
        <f t="shared" si="986"/>
        <v>194</v>
      </c>
      <c r="AK988">
        <f t="shared" si="986"/>
        <v>192</v>
      </c>
      <c r="AL988">
        <f t="shared" si="986"/>
        <v>188</v>
      </c>
      <c r="AM988">
        <f t="shared" si="986"/>
        <v>189</v>
      </c>
      <c r="AN988">
        <f t="shared" si="986"/>
        <v>193</v>
      </c>
      <c r="AO988">
        <f t="shared" si="986"/>
        <v>187</v>
      </c>
      <c r="AP988">
        <f t="shared" si="986"/>
        <v>191</v>
      </c>
      <c r="AQ988">
        <f t="shared" si="986"/>
        <v>191</v>
      </c>
      <c r="AR988">
        <f t="shared" si="986"/>
        <v>190</v>
      </c>
      <c r="AS988">
        <f t="shared" si="986"/>
        <v>192</v>
      </c>
      <c r="AT988">
        <f t="shared" si="986"/>
        <v>190</v>
      </c>
      <c r="AU988">
        <f t="shared" si="986"/>
        <v>190</v>
      </c>
      <c r="AV988">
        <f t="shared" si="986"/>
        <v>190</v>
      </c>
    </row>
    <row r="989" spans="1:48">
      <c r="A989">
        <v>988</v>
      </c>
      <c r="B989" t="s">
        <v>44</v>
      </c>
      <c r="C989">
        <v>178</v>
      </c>
      <c r="E989">
        <f t="shared" ref="E989:AV989" si="987">INDEX($C:$C, 2+(E$2-1)*2000+$A987)</f>
        <v>178</v>
      </c>
      <c r="F989">
        <f t="shared" si="987"/>
        <v>190</v>
      </c>
      <c r="G989">
        <f t="shared" si="987"/>
        <v>189</v>
      </c>
      <c r="H989">
        <f t="shared" si="987"/>
        <v>182</v>
      </c>
      <c r="I989">
        <f t="shared" si="987"/>
        <v>188</v>
      </c>
      <c r="J989">
        <f t="shared" si="987"/>
        <v>183</v>
      </c>
      <c r="K989">
        <f t="shared" si="987"/>
        <v>189</v>
      </c>
      <c r="L989">
        <f t="shared" si="987"/>
        <v>188</v>
      </c>
      <c r="M989">
        <f t="shared" si="987"/>
        <v>183</v>
      </c>
      <c r="N989">
        <f t="shared" si="987"/>
        <v>189</v>
      </c>
      <c r="O989">
        <f t="shared" si="987"/>
        <v>193</v>
      </c>
      <c r="P989">
        <f t="shared" si="987"/>
        <v>186</v>
      </c>
      <c r="Q989">
        <f t="shared" si="987"/>
        <v>181</v>
      </c>
      <c r="R989">
        <f t="shared" si="987"/>
        <v>192</v>
      </c>
      <c r="S989">
        <f t="shared" si="987"/>
        <v>183</v>
      </c>
      <c r="T989">
        <f t="shared" si="987"/>
        <v>189</v>
      </c>
      <c r="U989">
        <f t="shared" si="987"/>
        <v>189</v>
      </c>
      <c r="V989">
        <f t="shared" si="987"/>
        <v>187</v>
      </c>
      <c r="W989">
        <f t="shared" si="987"/>
        <v>188</v>
      </c>
      <c r="X989">
        <f t="shared" si="987"/>
        <v>185</v>
      </c>
      <c r="Y989">
        <f t="shared" si="987"/>
        <v>191</v>
      </c>
      <c r="Z989">
        <f t="shared" si="987"/>
        <v>187</v>
      </c>
      <c r="AA989">
        <f t="shared" si="987"/>
        <v>189</v>
      </c>
      <c r="AB989">
        <f t="shared" si="987"/>
        <v>189</v>
      </c>
      <c r="AC989">
        <f t="shared" si="987"/>
        <v>193</v>
      </c>
      <c r="AD989">
        <f t="shared" si="987"/>
        <v>187</v>
      </c>
      <c r="AE989">
        <f t="shared" si="987"/>
        <v>186</v>
      </c>
      <c r="AF989">
        <f t="shared" si="987"/>
        <v>192</v>
      </c>
      <c r="AG989">
        <f t="shared" si="987"/>
        <v>189</v>
      </c>
      <c r="AH989">
        <f t="shared" si="987"/>
        <v>186</v>
      </c>
      <c r="AI989">
        <f t="shared" si="987"/>
        <v>189</v>
      </c>
      <c r="AJ989">
        <f t="shared" si="987"/>
        <v>194</v>
      </c>
      <c r="AK989">
        <f t="shared" si="987"/>
        <v>192</v>
      </c>
      <c r="AL989">
        <f t="shared" si="987"/>
        <v>188</v>
      </c>
      <c r="AM989">
        <f t="shared" si="987"/>
        <v>189</v>
      </c>
      <c r="AN989">
        <f t="shared" si="987"/>
        <v>193</v>
      </c>
      <c r="AO989">
        <f t="shared" si="987"/>
        <v>187</v>
      </c>
      <c r="AP989">
        <f t="shared" si="987"/>
        <v>191</v>
      </c>
      <c r="AQ989">
        <f t="shared" si="987"/>
        <v>191</v>
      </c>
      <c r="AR989">
        <f t="shared" si="987"/>
        <v>190</v>
      </c>
      <c r="AS989">
        <f t="shared" si="987"/>
        <v>192</v>
      </c>
      <c r="AT989">
        <f t="shared" si="987"/>
        <v>190</v>
      </c>
      <c r="AU989">
        <f t="shared" si="987"/>
        <v>190</v>
      </c>
      <c r="AV989">
        <f t="shared" si="987"/>
        <v>190</v>
      </c>
    </row>
    <row r="990" spans="1:48">
      <c r="A990">
        <v>989</v>
      </c>
      <c r="B990" t="s">
        <v>44</v>
      </c>
      <c r="C990">
        <v>178</v>
      </c>
      <c r="E990">
        <f t="shared" ref="E990:AV990" si="988">INDEX($C:$C, 2+(E$2-1)*2000+$A988)</f>
        <v>178</v>
      </c>
      <c r="F990">
        <f t="shared" si="988"/>
        <v>190</v>
      </c>
      <c r="G990">
        <f t="shared" si="988"/>
        <v>189</v>
      </c>
      <c r="H990">
        <f t="shared" si="988"/>
        <v>182</v>
      </c>
      <c r="I990">
        <f t="shared" si="988"/>
        <v>188</v>
      </c>
      <c r="J990">
        <f t="shared" si="988"/>
        <v>183</v>
      </c>
      <c r="K990">
        <f t="shared" si="988"/>
        <v>189</v>
      </c>
      <c r="L990">
        <f t="shared" si="988"/>
        <v>188</v>
      </c>
      <c r="M990">
        <f t="shared" si="988"/>
        <v>183</v>
      </c>
      <c r="N990">
        <f t="shared" si="988"/>
        <v>189</v>
      </c>
      <c r="O990">
        <f t="shared" si="988"/>
        <v>193</v>
      </c>
      <c r="P990">
        <f t="shared" si="988"/>
        <v>186</v>
      </c>
      <c r="Q990">
        <f t="shared" si="988"/>
        <v>181</v>
      </c>
      <c r="R990">
        <f t="shared" si="988"/>
        <v>192</v>
      </c>
      <c r="S990">
        <f t="shared" si="988"/>
        <v>183</v>
      </c>
      <c r="T990">
        <f t="shared" si="988"/>
        <v>189</v>
      </c>
      <c r="U990">
        <f t="shared" si="988"/>
        <v>189</v>
      </c>
      <c r="V990">
        <f t="shared" si="988"/>
        <v>187</v>
      </c>
      <c r="W990">
        <f t="shared" si="988"/>
        <v>188</v>
      </c>
      <c r="X990">
        <f t="shared" si="988"/>
        <v>185</v>
      </c>
      <c r="Y990">
        <f t="shared" si="988"/>
        <v>191</v>
      </c>
      <c r="Z990">
        <f t="shared" si="988"/>
        <v>187</v>
      </c>
      <c r="AA990">
        <f t="shared" si="988"/>
        <v>189</v>
      </c>
      <c r="AB990">
        <f t="shared" si="988"/>
        <v>189</v>
      </c>
      <c r="AC990">
        <f t="shared" si="988"/>
        <v>193</v>
      </c>
      <c r="AD990">
        <f t="shared" si="988"/>
        <v>187</v>
      </c>
      <c r="AE990">
        <f t="shared" si="988"/>
        <v>186</v>
      </c>
      <c r="AF990">
        <f t="shared" si="988"/>
        <v>192</v>
      </c>
      <c r="AG990">
        <f t="shared" si="988"/>
        <v>189</v>
      </c>
      <c r="AH990">
        <f t="shared" si="988"/>
        <v>186</v>
      </c>
      <c r="AI990">
        <f t="shared" si="988"/>
        <v>189</v>
      </c>
      <c r="AJ990">
        <f t="shared" si="988"/>
        <v>194</v>
      </c>
      <c r="AK990">
        <f t="shared" si="988"/>
        <v>192</v>
      </c>
      <c r="AL990">
        <f t="shared" si="988"/>
        <v>188</v>
      </c>
      <c r="AM990">
        <f t="shared" si="988"/>
        <v>189</v>
      </c>
      <c r="AN990">
        <f t="shared" si="988"/>
        <v>193</v>
      </c>
      <c r="AO990">
        <f t="shared" si="988"/>
        <v>187</v>
      </c>
      <c r="AP990">
        <f t="shared" si="988"/>
        <v>191</v>
      </c>
      <c r="AQ990">
        <f t="shared" si="988"/>
        <v>191</v>
      </c>
      <c r="AR990">
        <f t="shared" si="988"/>
        <v>190</v>
      </c>
      <c r="AS990">
        <f t="shared" si="988"/>
        <v>192</v>
      </c>
      <c r="AT990">
        <f t="shared" si="988"/>
        <v>190</v>
      </c>
      <c r="AU990">
        <f t="shared" si="988"/>
        <v>190</v>
      </c>
      <c r="AV990">
        <f t="shared" si="988"/>
        <v>190</v>
      </c>
    </row>
    <row r="991" spans="1:48">
      <c r="A991">
        <v>990</v>
      </c>
      <c r="B991" t="s">
        <v>44</v>
      </c>
      <c r="C991">
        <v>178</v>
      </c>
      <c r="E991">
        <f t="shared" ref="E991:AV991" si="989">INDEX($C:$C, 2+(E$2-1)*2000+$A989)</f>
        <v>178</v>
      </c>
      <c r="F991">
        <f t="shared" si="989"/>
        <v>190</v>
      </c>
      <c r="G991">
        <f t="shared" si="989"/>
        <v>189</v>
      </c>
      <c r="H991">
        <f t="shared" si="989"/>
        <v>182</v>
      </c>
      <c r="I991">
        <f t="shared" si="989"/>
        <v>188</v>
      </c>
      <c r="J991">
        <f t="shared" si="989"/>
        <v>183</v>
      </c>
      <c r="K991">
        <f t="shared" si="989"/>
        <v>189</v>
      </c>
      <c r="L991">
        <f t="shared" si="989"/>
        <v>188</v>
      </c>
      <c r="M991">
        <f t="shared" si="989"/>
        <v>183</v>
      </c>
      <c r="N991">
        <f t="shared" si="989"/>
        <v>189</v>
      </c>
      <c r="O991">
        <f t="shared" si="989"/>
        <v>193</v>
      </c>
      <c r="P991">
        <f t="shared" si="989"/>
        <v>186</v>
      </c>
      <c r="Q991">
        <f t="shared" si="989"/>
        <v>181</v>
      </c>
      <c r="R991">
        <f t="shared" si="989"/>
        <v>192</v>
      </c>
      <c r="S991">
        <f t="shared" si="989"/>
        <v>183</v>
      </c>
      <c r="T991">
        <f t="shared" si="989"/>
        <v>189</v>
      </c>
      <c r="U991">
        <f t="shared" si="989"/>
        <v>189</v>
      </c>
      <c r="V991">
        <f t="shared" si="989"/>
        <v>187</v>
      </c>
      <c r="W991">
        <f t="shared" si="989"/>
        <v>188</v>
      </c>
      <c r="X991">
        <f t="shared" si="989"/>
        <v>185</v>
      </c>
      <c r="Y991">
        <f t="shared" si="989"/>
        <v>191</v>
      </c>
      <c r="Z991">
        <f t="shared" si="989"/>
        <v>187</v>
      </c>
      <c r="AA991">
        <f t="shared" si="989"/>
        <v>189</v>
      </c>
      <c r="AB991">
        <f t="shared" si="989"/>
        <v>189</v>
      </c>
      <c r="AC991">
        <f t="shared" si="989"/>
        <v>193</v>
      </c>
      <c r="AD991">
        <f t="shared" si="989"/>
        <v>187</v>
      </c>
      <c r="AE991">
        <f t="shared" si="989"/>
        <v>186</v>
      </c>
      <c r="AF991">
        <f t="shared" si="989"/>
        <v>192</v>
      </c>
      <c r="AG991">
        <f t="shared" si="989"/>
        <v>189</v>
      </c>
      <c r="AH991">
        <f t="shared" si="989"/>
        <v>186</v>
      </c>
      <c r="AI991">
        <f t="shared" si="989"/>
        <v>189</v>
      </c>
      <c r="AJ991">
        <f t="shared" si="989"/>
        <v>194</v>
      </c>
      <c r="AK991">
        <f t="shared" si="989"/>
        <v>192</v>
      </c>
      <c r="AL991">
        <f t="shared" si="989"/>
        <v>188</v>
      </c>
      <c r="AM991">
        <f t="shared" si="989"/>
        <v>189</v>
      </c>
      <c r="AN991">
        <f t="shared" si="989"/>
        <v>193</v>
      </c>
      <c r="AO991">
        <f t="shared" si="989"/>
        <v>187</v>
      </c>
      <c r="AP991">
        <f t="shared" si="989"/>
        <v>191</v>
      </c>
      <c r="AQ991">
        <f t="shared" si="989"/>
        <v>191</v>
      </c>
      <c r="AR991">
        <f t="shared" si="989"/>
        <v>190</v>
      </c>
      <c r="AS991">
        <f t="shared" si="989"/>
        <v>192</v>
      </c>
      <c r="AT991">
        <f t="shared" si="989"/>
        <v>190</v>
      </c>
      <c r="AU991">
        <f t="shared" si="989"/>
        <v>190</v>
      </c>
      <c r="AV991">
        <f t="shared" si="989"/>
        <v>190</v>
      </c>
    </row>
    <row r="992" spans="1:48">
      <c r="A992">
        <v>991</v>
      </c>
      <c r="B992" t="s">
        <v>44</v>
      </c>
      <c r="C992">
        <v>178</v>
      </c>
      <c r="E992">
        <f t="shared" ref="E992:AV992" si="990">INDEX($C:$C, 2+(E$2-1)*2000+$A990)</f>
        <v>178</v>
      </c>
      <c r="F992">
        <f t="shared" si="990"/>
        <v>190</v>
      </c>
      <c r="G992">
        <f t="shared" si="990"/>
        <v>189</v>
      </c>
      <c r="H992">
        <f t="shared" si="990"/>
        <v>182</v>
      </c>
      <c r="I992">
        <f t="shared" si="990"/>
        <v>188</v>
      </c>
      <c r="J992">
        <f t="shared" si="990"/>
        <v>183</v>
      </c>
      <c r="K992">
        <f t="shared" si="990"/>
        <v>189</v>
      </c>
      <c r="L992">
        <f t="shared" si="990"/>
        <v>188</v>
      </c>
      <c r="M992">
        <f t="shared" si="990"/>
        <v>183</v>
      </c>
      <c r="N992">
        <f t="shared" si="990"/>
        <v>189</v>
      </c>
      <c r="O992">
        <f t="shared" si="990"/>
        <v>193</v>
      </c>
      <c r="P992">
        <f t="shared" si="990"/>
        <v>186</v>
      </c>
      <c r="Q992">
        <f t="shared" si="990"/>
        <v>181</v>
      </c>
      <c r="R992">
        <f t="shared" si="990"/>
        <v>192</v>
      </c>
      <c r="S992">
        <f t="shared" si="990"/>
        <v>183</v>
      </c>
      <c r="T992">
        <f t="shared" si="990"/>
        <v>189</v>
      </c>
      <c r="U992">
        <f t="shared" si="990"/>
        <v>189</v>
      </c>
      <c r="V992">
        <f t="shared" si="990"/>
        <v>187</v>
      </c>
      <c r="W992">
        <f t="shared" si="990"/>
        <v>188</v>
      </c>
      <c r="X992">
        <f t="shared" si="990"/>
        <v>185</v>
      </c>
      <c r="Y992">
        <f t="shared" si="990"/>
        <v>191</v>
      </c>
      <c r="Z992">
        <f t="shared" si="990"/>
        <v>187</v>
      </c>
      <c r="AA992">
        <f t="shared" si="990"/>
        <v>189</v>
      </c>
      <c r="AB992">
        <f t="shared" si="990"/>
        <v>189</v>
      </c>
      <c r="AC992">
        <f t="shared" si="990"/>
        <v>193</v>
      </c>
      <c r="AD992">
        <f t="shared" si="990"/>
        <v>187</v>
      </c>
      <c r="AE992">
        <f t="shared" si="990"/>
        <v>186</v>
      </c>
      <c r="AF992">
        <f t="shared" si="990"/>
        <v>192</v>
      </c>
      <c r="AG992">
        <f t="shared" si="990"/>
        <v>189</v>
      </c>
      <c r="AH992">
        <f t="shared" si="990"/>
        <v>186</v>
      </c>
      <c r="AI992">
        <f t="shared" si="990"/>
        <v>189</v>
      </c>
      <c r="AJ992">
        <f t="shared" si="990"/>
        <v>194</v>
      </c>
      <c r="AK992">
        <f t="shared" si="990"/>
        <v>192</v>
      </c>
      <c r="AL992">
        <f t="shared" si="990"/>
        <v>188</v>
      </c>
      <c r="AM992">
        <f t="shared" si="990"/>
        <v>189</v>
      </c>
      <c r="AN992">
        <f t="shared" si="990"/>
        <v>193</v>
      </c>
      <c r="AO992">
        <f t="shared" si="990"/>
        <v>187</v>
      </c>
      <c r="AP992">
        <f t="shared" si="990"/>
        <v>191</v>
      </c>
      <c r="AQ992">
        <f t="shared" si="990"/>
        <v>191</v>
      </c>
      <c r="AR992">
        <f t="shared" si="990"/>
        <v>190</v>
      </c>
      <c r="AS992">
        <f t="shared" si="990"/>
        <v>192</v>
      </c>
      <c r="AT992">
        <f t="shared" si="990"/>
        <v>190</v>
      </c>
      <c r="AU992">
        <f t="shared" si="990"/>
        <v>190</v>
      </c>
      <c r="AV992">
        <f t="shared" si="990"/>
        <v>190</v>
      </c>
    </row>
    <row r="993" spans="1:48">
      <c r="A993">
        <v>992</v>
      </c>
      <c r="B993" t="s">
        <v>44</v>
      </c>
      <c r="C993">
        <v>178</v>
      </c>
      <c r="E993">
        <f t="shared" ref="E993:AV993" si="991">INDEX($C:$C, 2+(E$2-1)*2000+$A991)</f>
        <v>178</v>
      </c>
      <c r="F993">
        <f t="shared" si="991"/>
        <v>190</v>
      </c>
      <c r="G993">
        <f t="shared" si="991"/>
        <v>189</v>
      </c>
      <c r="H993">
        <f t="shared" si="991"/>
        <v>182</v>
      </c>
      <c r="I993">
        <f t="shared" si="991"/>
        <v>188</v>
      </c>
      <c r="J993">
        <f t="shared" si="991"/>
        <v>183</v>
      </c>
      <c r="K993">
        <f t="shared" si="991"/>
        <v>189</v>
      </c>
      <c r="L993">
        <f t="shared" si="991"/>
        <v>188</v>
      </c>
      <c r="M993">
        <f t="shared" si="991"/>
        <v>183</v>
      </c>
      <c r="N993">
        <f t="shared" si="991"/>
        <v>188</v>
      </c>
      <c r="O993">
        <f t="shared" si="991"/>
        <v>193</v>
      </c>
      <c r="P993">
        <f t="shared" si="991"/>
        <v>186</v>
      </c>
      <c r="Q993">
        <f t="shared" si="991"/>
        <v>181</v>
      </c>
      <c r="R993">
        <f t="shared" si="991"/>
        <v>192</v>
      </c>
      <c r="S993">
        <f t="shared" si="991"/>
        <v>183</v>
      </c>
      <c r="T993">
        <f t="shared" si="991"/>
        <v>189</v>
      </c>
      <c r="U993">
        <f t="shared" si="991"/>
        <v>189</v>
      </c>
      <c r="V993">
        <f t="shared" si="991"/>
        <v>187</v>
      </c>
      <c r="W993">
        <f t="shared" si="991"/>
        <v>188</v>
      </c>
      <c r="X993">
        <f t="shared" si="991"/>
        <v>185</v>
      </c>
      <c r="Y993">
        <f t="shared" si="991"/>
        <v>191</v>
      </c>
      <c r="Z993">
        <f t="shared" si="991"/>
        <v>187</v>
      </c>
      <c r="AA993">
        <f t="shared" si="991"/>
        <v>189</v>
      </c>
      <c r="AB993">
        <f t="shared" si="991"/>
        <v>189</v>
      </c>
      <c r="AC993">
        <f t="shared" si="991"/>
        <v>193</v>
      </c>
      <c r="AD993">
        <f t="shared" si="991"/>
        <v>187</v>
      </c>
      <c r="AE993">
        <f t="shared" si="991"/>
        <v>186</v>
      </c>
      <c r="AF993">
        <f t="shared" si="991"/>
        <v>192</v>
      </c>
      <c r="AG993">
        <f t="shared" si="991"/>
        <v>189</v>
      </c>
      <c r="AH993">
        <f t="shared" si="991"/>
        <v>186</v>
      </c>
      <c r="AI993">
        <f t="shared" si="991"/>
        <v>189</v>
      </c>
      <c r="AJ993">
        <f t="shared" si="991"/>
        <v>194</v>
      </c>
      <c r="AK993">
        <f t="shared" si="991"/>
        <v>192</v>
      </c>
      <c r="AL993">
        <f t="shared" si="991"/>
        <v>188</v>
      </c>
      <c r="AM993">
        <f t="shared" si="991"/>
        <v>189</v>
      </c>
      <c r="AN993">
        <f t="shared" si="991"/>
        <v>193</v>
      </c>
      <c r="AO993">
        <f t="shared" si="991"/>
        <v>187</v>
      </c>
      <c r="AP993">
        <f t="shared" si="991"/>
        <v>191</v>
      </c>
      <c r="AQ993">
        <f t="shared" si="991"/>
        <v>191</v>
      </c>
      <c r="AR993">
        <f t="shared" si="991"/>
        <v>190</v>
      </c>
      <c r="AS993">
        <f t="shared" si="991"/>
        <v>192</v>
      </c>
      <c r="AT993">
        <f t="shared" si="991"/>
        <v>190</v>
      </c>
      <c r="AU993">
        <f t="shared" si="991"/>
        <v>190</v>
      </c>
      <c r="AV993">
        <f t="shared" si="991"/>
        <v>190</v>
      </c>
    </row>
    <row r="994" spans="1:48">
      <c r="A994">
        <v>993</v>
      </c>
      <c r="B994" t="s">
        <v>44</v>
      </c>
      <c r="C994">
        <v>178</v>
      </c>
      <c r="E994">
        <f t="shared" ref="E994:AV994" si="992">INDEX($C:$C, 2+(E$2-1)*2000+$A992)</f>
        <v>178</v>
      </c>
      <c r="F994">
        <f t="shared" si="992"/>
        <v>190</v>
      </c>
      <c r="G994">
        <f t="shared" si="992"/>
        <v>189</v>
      </c>
      <c r="H994">
        <f t="shared" si="992"/>
        <v>182</v>
      </c>
      <c r="I994">
        <f t="shared" si="992"/>
        <v>188</v>
      </c>
      <c r="J994">
        <f t="shared" si="992"/>
        <v>183</v>
      </c>
      <c r="K994">
        <f t="shared" si="992"/>
        <v>189</v>
      </c>
      <c r="L994">
        <f t="shared" si="992"/>
        <v>188</v>
      </c>
      <c r="M994">
        <f t="shared" si="992"/>
        <v>183</v>
      </c>
      <c r="N994">
        <f t="shared" si="992"/>
        <v>188</v>
      </c>
      <c r="O994">
        <f t="shared" si="992"/>
        <v>193</v>
      </c>
      <c r="P994">
        <f t="shared" si="992"/>
        <v>186</v>
      </c>
      <c r="Q994">
        <f t="shared" si="992"/>
        <v>181</v>
      </c>
      <c r="R994">
        <f t="shared" si="992"/>
        <v>192</v>
      </c>
      <c r="S994">
        <f t="shared" si="992"/>
        <v>183</v>
      </c>
      <c r="T994">
        <f t="shared" si="992"/>
        <v>189</v>
      </c>
      <c r="U994">
        <f t="shared" si="992"/>
        <v>189</v>
      </c>
      <c r="V994">
        <f t="shared" si="992"/>
        <v>187</v>
      </c>
      <c r="W994">
        <f t="shared" si="992"/>
        <v>188</v>
      </c>
      <c r="X994">
        <f t="shared" si="992"/>
        <v>185</v>
      </c>
      <c r="Y994">
        <f t="shared" si="992"/>
        <v>191</v>
      </c>
      <c r="Z994">
        <f t="shared" si="992"/>
        <v>187</v>
      </c>
      <c r="AA994">
        <f t="shared" si="992"/>
        <v>189</v>
      </c>
      <c r="AB994">
        <f t="shared" si="992"/>
        <v>189</v>
      </c>
      <c r="AC994">
        <f t="shared" si="992"/>
        <v>193</v>
      </c>
      <c r="AD994">
        <f t="shared" si="992"/>
        <v>187</v>
      </c>
      <c r="AE994">
        <f t="shared" si="992"/>
        <v>186</v>
      </c>
      <c r="AF994">
        <f t="shared" si="992"/>
        <v>192</v>
      </c>
      <c r="AG994">
        <f t="shared" si="992"/>
        <v>189</v>
      </c>
      <c r="AH994">
        <f t="shared" si="992"/>
        <v>186</v>
      </c>
      <c r="AI994">
        <f t="shared" si="992"/>
        <v>189</v>
      </c>
      <c r="AJ994">
        <f t="shared" si="992"/>
        <v>194</v>
      </c>
      <c r="AK994">
        <f t="shared" si="992"/>
        <v>192</v>
      </c>
      <c r="AL994">
        <f t="shared" si="992"/>
        <v>188</v>
      </c>
      <c r="AM994">
        <f t="shared" si="992"/>
        <v>189</v>
      </c>
      <c r="AN994">
        <f t="shared" si="992"/>
        <v>193</v>
      </c>
      <c r="AO994">
        <f t="shared" si="992"/>
        <v>187</v>
      </c>
      <c r="AP994">
        <f t="shared" si="992"/>
        <v>191</v>
      </c>
      <c r="AQ994">
        <f t="shared" si="992"/>
        <v>191</v>
      </c>
      <c r="AR994">
        <f t="shared" si="992"/>
        <v>190</v>
      </c>
      <c r="AS994">
        <f t="shared" si="992"/>
        <v>192</v>
      </c>
      <c r="AT994">
        <f t="shared" si="992"/>
        <v>190</v>
      </c>
      <c r="AU994">
        <f t="shared" si="992"/>
        <v>190</v>
      </c>
      <c r="AV994">
        <f t="shared" si="992"/>
        <v>190</v>
      </c>
    </row>
    <row r="995" spans="1:48">
      <c r="A995">
        <v>994</v>
      </c>
      <c r="B995" t="s">
        <v>44</v>
      </c>
      <c r="C995">
        <v>178</v>
      </c>
      <c r="E995">
        <f t="shared" ref="E995:AV995" si="993">INDEX($C:$C, 2+(E$2-1)*2000+$A993)</f>
        <v>178</v>
      </c>
      <c r="F995">
        <f t="shared" si="993"/>
        <v>190</v>
      </c>
      <c r="G995">
        <f t="shared" si="993"/>
        <v>189</v>
      </c>
      <c r="H995">
        <f t="shared" si="993"/>
        <v>182</v>
      </c>
      <c r="I995">
        <f t="shared" si="993"/>
        <v>188</v>
      </c>
      <c r="J995">
        <f t="shared" si="993"/>
        <v>183</v>
      </c>
      <c r="K995">
        <f t="shared" si="993"/>
        <v>189</v>
      </c>
      <c r="L995">
        <f t="shared" si="993"/>
        <v>188</v>
      </c>
      <c r="M995">
        <f t="shared" si="993"/>
        <v>183</v>
      </c>
      <c r="N995">
        <f t="shared" si="993"/>
        <v>188</v>
      </c>
      <c r="O995">
        <f t="shared" si="993"/>
        <v>193</v>
      </c>
      <c r="P995">
        <f t="shared" si="993"/>
        <v>186</v>
      </c>
      <c r="Q995">
        <f t="shared" si="993"/>
        <v>181</v>
      </c>
      <c r="R995">
        <f t="shared" si="993"/>
        <v>192</v>
      </c>
      <c r="S995">
        <f t="shared" si="993"/>
        <v>183</v>
      </c>
      <c r="T995">
        <f t="shared" si="993"/>
        <v>189</v>
      </c>
      <c r="U995">
        <f t="shared" si="993"/>
        <v>189</v>
      </c>
      <c r="V995">
        <f t="shared" si="993"/>
        <v>187</v>
      </c>
      <c r="W995">
        <f t="shared" si="993"/>
        <v>188</v>
      </c>
      <c r="X995">
        <f t="shared" si="993"/>
        <v>185</v>
      </c>
      <c r="Y995">
        <f t="shared" si="993"/>
        <v>191</v>
      </c>
      <c r="Z995">
        <f t="shared" si="993"/>
        <v>187</v>
      </c>
      <c r="AA995">
        <f t="shared" si="993"/>
        <v>189</v>
      </c>
      <c r="AB995">
        <f t="shared" si="993"/>
        <v>189</v>
      </c>
      <c r="AC995">
        <f t="shared" si="993"/>
        <v>193</v>
      </c>
      <c r="AD995">
        <f t="shared" si="993"/>
        <v>187</v>
      </c>
      <c r="AE995">
        <f t="shared" si="993"/>
        <v>186</v>
      </c>
      <c r="AF995">
        <f t="shared" si="993"/>
        <v>192</v>
      </c>
      <c r="AG995">
        <f t="shared" si="993"/>
        <v>189</v>
      </c>
      <c r="AH995">
        <f t="shared" si="993"/>
        <v>186</v>
      </c>
      <c r="AI995">
        <f t="shared" si="993"/>
        <v>189</v>
      </c>
      <c r="AJ995">
        <f t="shared" si="993"/>
        <v>194</v>
      </c>
      <c r="AK995">
        <f t="shared" si="993"/>
        <v>192</v>
      </c>
      <c r="AL995">
        <f t="shared" si="993"/>
        <v>188</v>
      </c>
      <c r="AM995">
        <f t="shared" si="993"/>
        <v>189</v>
      </c>
      <c r="AN995">
        <f t="shared" si="993"/>
        <v>193</v>
      </c>
      <c r="AO995">
        <f t="shared" si="993"/>
        <v>187</v>
      </c>
      <c r="AP995">
        <f t="shared" si="993"/>
        <v>191</v>
      </c>
      <c r="AQ995">
        <f t="shared" si="993"/>
        <v>191</v>
      </c>
      <c r="AR995">
        <f t="shared" si="993"/>
        <v>190</v>
      </c>
      <c r="AS995">
        <f t="shared" si="993"/>
        <v>192</v>
      </c>
      <c r="AT995">
        <f t="shared" si="993"/>
        <v>190</v>
      </c>
      <c r="AU995">
        <f t="shared" si="993"/>
        <v>190</v>
      </c>
      <c r="AV995">
        <f t="shared" si="993"/>
        <v>190</v>
      </c>
    </row>
    <row r="996" spans="1:48">
      <c r="A996">
        <v>995</v>
      </c>
      <c r="B996" t="s">
        <v>44</v>
      </c>
      <c r="C996">
        <v>178</v>
      </c>
      <c r="E996">
        <f t="shared" ref="E996:AV996" si="994">INDEX($C:$C, 2+(E$2-1)*2000+$A994)</f>
        <v>178</v>
      </c>
      <c r="F996">
        <f t="shared" si="994"/>
        <v>190</v>
      </c>
      <c r="G996">
        <f t="shared" si="994"/>
        <v>189</v>
      </c>
      <c r="H996">
        <f t="shared" si="994"/>
        <v>182</v>
      </c>
      <c r="I996">
        <f t="shared" si="994"/>
        <v>188</v>
      </c>
      <c r="J996">
        <f t="shared" si="994"/>
        <v>183</v>
      </c>
      <c r="K996">
        <f t="shared" si="994"/>
        <v>189</v>
      </c>
      <c r="L996">
        <f t="shared" si="994"/>
        <v>188</v>
      </c>
      <c r="M996">
        <f t="shared" si="994"/>
        <v>183</v>
      </c>
      <c r="N996">
        <f t="shared" si="994"/>
        <v>188</v>
      </c>
      <c r="O996">
        <f t="shared" si="994"/>
        <v>193</v>
      </c>
      <c r="P996">
        <f t="shared" si="994"/>
        <v>186</v>
      </c>
      <c r="Q996">
        <f t="shared" si="994"/>
        <v>181</v>
      </c>
      <c r="R996">
        <f t="shared" si="994"/>
        <v>192</v>
      </c>
      <c r="S996">
        <f t="shared" si="994"/>
        <v>183</v>
      </c>
      <c r="T996">
        <f t="shared" si="994"/>
        <v>189</v>
      </c>
      <c r="U996">
        <f t="shared" si="994"/>
        <v>189</v>
      </c>
      <c r="V996">
        <f t="shared" si="994"/>
        <v>187</v>
      </c>
      <c r="W996">
        <f t="shared" si="994"/>
        <v>188</v>
      </c>
      <c r="X996">
        <f t="shared" si="994"/>
        <v>185</v>
      </c>
      <c r="Y996">
        <f t="shared" si="994"/>
        <v>191</v>
      </c>
      <c r="Z996">
        <f t="shared" si="994"/>
        <v>187</v>
      </c>
      <c r="AA996">
        <f t="shared" si="994"/>
        <v>189</v>
      </c>
      <c r="AB996">
        <f t="shared" si="994"/>
        <v>189</v>
      </c>
      <c r="AC996">
        <f t="shared" si="994"/>
        <v>193</v>
      </c>
      <c r="AD996">
        <f t="shared" si="994"/>
        <v>187</v>
      </c>
      <c r="AE996">
        <f t="shared" si="994"/>
        <v>186</v>
      </c>
      <c r="AF996">
        <f t="shared" si="994"/>
        <v>192</v>
      </c>
      <c r="AG996">
        <f t="shared" si="994"/>
        <v>189</v>
      </c>
      <c r="AH996">
        <f t="shared" si="994"/>
        <v>186</v>
      </c>
      <c r="AI996">
        <f t="shared" si="994"/>
        <v>189</v>
      </c>
      <c r="AJ996">
        <f t="shared" si="994"/>
        <v>194</v>
      </c>
      <c r="AK996">
        <f t="shared" si="994"/>
        <v>192</v>
      </c>
      <c r="AL996">
        <f t="shared" si="994"/>
        <v>188</v>
      </c>
      <c r="AM996">
        <f t="shared" si="994"/>
        <v>189</v>
      </c>
      <c r="AN996">
        <f t="shared" si="994"/>
        <v>193</v>
      </c>
      <c r="AO996">
        <f t="shared" si="994"/>
        <v>187</v>
      </c>
      <c r="AP996">
        <f t="shared" si="994"/>
        <v>191</v>
      </c>
      <c r="AQ996">
        <f t="shared" si="994"/>
        <v>191</v>
      </c>
      <c r="AR996">
        <f t="shared" si="994"/>
        <v>190</v>
      </c>
      <c r="AS996">
        <f t="shared" si="994"/>
        <v>192</v>
      </c>
      <c r="AT996">
        <f t="shared" si="994"/>
        <v>190</v>
      </c>
      <c r="AU996">
        <f t="shared" si="994"/>
        <v>190</v>
      </c>
      <c r="AV996">
        <f t="shared" si="994"/>
        <v>189</v>
      </c>
    </row>
    <row r="997" spans="1:48">
      <c r="A997">
        <v>996</v>
      </c>
      <c r="B997" t="s">
        <v>44</v>
      </c>
      <c r="C997">
        <v>178</v>
      </c>
      <c r="E997">
        <f t="shared" ref="E997:AV997" si="995">INDEX($C:$C, 2+(E$2-1)*2000+$A995)</f>
        <v>178</v>
      </c>
      <c r="F997">
        <f t="shared" si="995"/>
        <v>190</v>
      </c>
      <c r="G997">
        <f t="shared" si="995"/>
        <v>189</v>
      </c>
      <c r="H997">
        <f t="shared" si="995"/>
        <v>182</v>
      </c>
      <c r="I997">
        <f t="shared" si="995"/>
        <v>188</v>
      </c>
      <c r="J997">
        <f t="shared" si="995"/>
        <v>183</v>
      </c>
      <c r="K997">
        <f t="shared" si="995"/>
        <v>189</v>
      </c>
      <c r="L997">
        <f t="shared" si="995"/>
        <v>188</v>
      </c>
      <c r="M997">
        <f t="shared" si="995"/>
        <v>182</v>
      </c>
      <c r="N997">
        <f t="shared" si="995"/>
        <v>188</v>
      </c>
      <c r="O997">
        <f t="shared" si="995"/>
        <v>193</v>
      </c>
      <c r="P997">
        <f t="shared" si="995"/>
        <v>186</v>
      </c>
      <c r="Q997">
        <f t="shared" si="995"/>
        <v>181</v>
      </c>
      <c r="R997">
        <f t="shared" si="995"/>
        <v>192</v>
      </c>
      <c r="S997">
        <f t="shared" si="995"/>
        <v>183</v>
      </c>
      <c r="T997">
        <f t="shared" si="995"/>
        <v>189</v>
      </c>
      <c r="U997">
        <f t="shared" si="995"/>
        <v>189</v>
      </c>
      <c r="V997">
        <f t="shared" si="995"/>
        <v>187</v>
      </c>
      <c r="W997">
        <f t="shared" si="995"/>
        <v>188</v>
      </c>
      <c r="X997">
        <f t="shared" si="995"/>
        <v>185</v>
      </c>
      <c r="Y997">
        <f t="shared" si="995"/>
        <v>191</v>
      </c>
      <c r="Z997">
        <f t="shared" si="995"/>
        <v>187</v>
      </c>
      <c r="AA997">
        <f t="shared" si="995"/>
        <v>189</v>
      </c>
      <c r="AB997">
        <f t="shared" si="995"/>
        <v>189</v>
      </c>
      <c r="AC997">
        <f t="shared" si="995"/>
        <v>193</v>
      </c>
      <c r="AD997">
        <f t="shared" si="995"/>
        <v>187</v>
      </c>
      <c r="AE997">
        <f t="shared" si="995"/>
        <v>186</v>
      </c>
      <c r="AF997">
        <f t="shared" si="995"/>
        <v>192</v>
      </c>
      <c r="AG997">
        <f t="shared" si="995"/>
        <v>189</v>
      </c>
      <c r="AH997">
        <f t="shared" si="995"/>
        <v>186</v>
      </c>
      <c r="AI997">
        <f t="shared" si="995"/>
        <v>189</v>
      </c>
      <c r="AJ997">
        <f t="shared" si="995"/>
        <v>194</v>
      </c>
      <c r="AK997">
        <f t="shared" si="995"/>
        <v>192</v>
      </c>
      <c r="AL997">
        <f t="shared" si="995"/>
        <v>188</v>
      </c>
      <c r="AM997">
        <f t="shared" si="995"/>
        <v>189</v>
      </c>
      <c r="AN997">
        <f t="shared" si="995"/>
        <v>193</v>
      </c>
      <c r="AO997">
        <f t="shared" si="995"/>
        <v>187</v>
      </c>
      <c r="AP997">
        <f t="shared" si="995"/>
        <v>191</v>
      </c>
      <c r="AQ997">
        <f t="shared" si="995"/>
        <v>191</v>
      </c>
      <c r="AR997">
        <f t="shared" si="995"/>
        <v>190</v>
      </c>
      <c r="AS997">
        <f t="shared" si="995"/>
        <v>192</v>
      </c>
      <c r="AT997">
        <f t="shared" si="995"/>
        <v>190</v>
      </c>
      <c r="AU997">
        <f t="shared" si="995"/>
        <v>190</v>
      </c>
      <c r="AV997">
        <f t="shared" si="995"/>
        <v>189</v>
      </c>
    </row>
    <row r="998" spans="1:48">
      <c r="A998">
        <v>997</v>
      </c>
      <c r="B998" t="s">
        <v>44</v>
      </c>
      <c r="C998">
        <v>178</v>
      </c>
      <c r="E998">
        <f t="shared" ref="E998:AV998" si="996">INDEX($C:$C, 2+(E$2-1)*2000+$A996)</f>
        <v>178</v>
      </c>
      <c r="F998">
        <f t="shared" si="996"/>
        <v>190</v>
      </c>
      <c r="G998">
        <f t="shared" si="996"/>
        <v>189</v>
      </c>
      <c r="H998">
        <f t="shared" si="996"/>
        <v>182</v>
      </c>
      <c r="I998">
        <f t="shared" si="996"/>
        <v>188</v>
      </c>
      <c r="J998">
        <f t="shared" si="996"/>
        <v>183</v>
      </c>
      <c r="K998">
        <f t="shared" si="996"/>
        <v>189</v>
      </c>
      <c r="L998">
        <f t="shared" si="996"/>
        <v>188</v>
      </c>
      <c r="M998">
        <f t="shared" si="996"/>
        <v>182</v>
      </c>
      <c r="N998">
        <f t="shared" si="996"/>
        <v>188</v>
      </c>
      <c r="O998">
        <f t="shared" si="996"/>
        <v>193</v>
      </c>
      <c r="P998">
        <f t="shared" si="996"/>
        <v>186</v>
      </c>
      <c r="Q998">
        <f t="shared" si="996"/>
        <v>181</v>
      </c>
      <c r="R998">
        <f t="shared" si="996"/>
        <v>192</v>
      </c>
      <c r="S998">
        <f t="shared" si="996"/>
        <v>183</v>
      </c>
      <c r="T998">
        <f t="shared" si="996"/>
        <v>189</v>
      </c>
      <c r="U998">
        <f t="shared" si="996"/>
        <v>189</v>
      </c>
      <c r="V998">
        <f t="shared" si="996"/>
        <v>187</v>
      </c>
      <c r="W998">
        <f t="shared" si="996"/>
        <v>188</v>
      </c>
      <c r="X998">
        <f t="shared" si="996"/>
        <v>185</v>
      </c>
      <c r="Y998">
        <f t="shared" si="996"/>
        <v>191</v>
      </c>
      <c r="Z998">
        <f t="shared" si="996"/>
        <v>187</v>
      </c>
      <c r="AA998">
        <f t="shared" si="996"/>
        <v>189</v>
      </c>
      <c r="AB998">
        <f t="shared" si="996"/>
        <v>189</v>
      </c>
      <c r="AC998">
        <f t="shared" si="996"/>
        <v>193</v>
      </c>
      <c r="AD998">
        <f t="shared" si="996"/>
        <v>187</v>
      </c>
      <c r="AE998">
        <f t="shared" si="996"/>
        <v>186</v>
      </c>
      <c r="AF998">
        <f t="shared" si="996"/>
        <v>192</v>
      </c>
      <c r="AG998">
        <f t="shared" si="996"/>
        <v>189</v>
      </c>
      <c r="AH998">
        <f t="shared" si="996"/>
        <v>186</v>
      </c>
      <c r="AI998">
        <f t="shared" si="996"/>
        <v>189</v>
      </c>
      <c r="AJ998">
        <f t="shared" si="996"/>
        <v>194</v>
      </c>
      <c r="AK998">
        <f t="shared" si="996"/>
        <v>192</v>
      </c>
      <c r="AL998">
        <f t="shared" si="996"/>
        <v>188</v>
      </c>
      <c r="AM998">
        <f t="shared" si="996"/>
        <v>189</v>
      </c>
      <c r="AN998">
        <f t="shared" si="996"/>
        <v>193</v>
      </c>
      <c r="AO998">
        <f t="shared" si="996"/>
        <v>187</v>
      </c>
      <c r="AP998">
        <f t="shared" si="996"/>
        <v>191</v>
      </c>
      <c r="AQ998">
        <f t="shared" si="996"/>
        <v>191</v>
      </c>
      <c r="AR998">
        <f t="shared" si="996"/>
        <v>190</v>
      </c>
      <c r="AS998">
        <f t="shared" si="996"/>
        <v>192</v>
      </c>
      <c r="AT998">
        <f t="shared" si="996"/>
        <v>190</v>
      </c>
      <c r="AU998">
        <f t="shared" si="996"/>
        <v>190</v>
      </c>
      <c r="AV998">
        <f t="shared" si="996"/>
        <v>189</v>
      </c>
    </row>
    <row r="999" spans="1:48">
      <c r="A999">
        <v>998</v>
      </c>
      <c r="B999" t="s">
        <v>44</v>
      </c>
      <c r="C999">
        <v>178</v>
      </c>
      <c r="E999">
        <f t="shared" ref="E999:AV999" si="997">INDEX($C:$C, 2+(E$2-1)*2000+$A997)</f>
        <v>178</v>
      </c>
      <c r="F999">
        <f t="shared" si="997"/>
        <v>190</v>
      </c>
      <c r="G999">
        <f t="shared" si="997"/>
        <v>189</v>
      </c>
      <c r="H999">
        <f t="shared" si="997"/>
        <v>182</v>
      </c>
      <c r="I999">
        <f t="shared" si="997"/>
        <v>188</v>
      </c>
      <c r="J999">
        <f t="shared" si="997"/>
        <v>183</v>
      </c>
      <c r="K999">
        <f t="shared" si="997"/>
        <v>189</v>
      </c>
      <c r="L999">
        <f t="shared" si="997"/>
        <v>188</v>
      </c>
      <c r="M999">
        <f t="shared" si="997"/>
        <v>182</v>
      </c>
      <c r="N999">
        <f t="shared" si="997"/>
        <v>188</v>
      </c>
      <c r="O999">
        <f t="shared" si="997"/>
        <v>193</v>
      </c>
      <c r="P999">
        <f t="shared" si="997"/>
        <v>186</v>
      </c>
      <c r="Q999">
        <f t="shared" si="997"/>
        <v>181</v>
      </c>
      <c r="R999">
        <f t="shared" si="997"/>
        <v>192</v>
      </c>
      <c r="S999">
        <f t="shared" si="997"/>
        <v>183</v>
      </c>
      <c r="T999">
        <f t="shared" si="997"/>
        <v>189</v>
      </c>
      <c r="U999">
        <f t="shared" si="997"/>
        <v>189</v>
      </c>
      <c r="V999">
        <f t="shared" si="997"/>
        <v>187</v>
      </c>
      <c r="W999">
        <f t="shared" si="997"/>
        <v>188</v>
      </c>
      <c r="X999">
        <f t="shared" si="997"/>
        <v>185</v>
      </c>
      <c r="Y999">
        <f t="shared" si="997"/>
        <v>191</v>
      </c>
      <c r="Z999">
        <f t="shared" si="997"/>
        <v>187</v>
      </c>
      <c r="AA999">
        <f t="shared" si="997"/>
        <v>189</v>
      </c>
      <c r="AB999">
        <f t="shared" si="997"/>
        <v>189</v>
      </c>
      <c r="AC999">
        <f t="shared" si="997"/>
        <v>193</v>
      </c>
      <c r="AD999">
        <f t="shared" si="997"/>
        <v>187</v>
      </c>
      <c r="AE999">
        <f t="shared" si="997"/>
        <v>186</v>
      </c>
      <c r="AF999">
        <f t="shared" si="997"/>
        <v>192</v>
      </c>
      <c r="AG999">
        <f t="shared" si="997"/>
        <v>189</v>
      </c>
      <c r="AH999">
        <f t="shared" si="997"/>
        <v>186</v>
      </c>
      <c r="AI999">
        <f t="shared" si="997"/>
        <v>189</v>
      </c>
      <c r="AJ999">
        <f t="shared" si="997"/>
        <v>194</v>
      </c>
      <c r="AK999">
        <f t="shared" si="997"/>
        <v>192</v>
      </c>
      <c r="AL999">
        <f t="shared" si="997"/>
        <v>188</v>
      </c>
      <c r="AM999">
        <f t="shared" si="997"/>
        <v>189</v>
      </c>
      <c r="AN999">
        <f t="shared" si="997"/>
        <v>193</v>
      </c>
      <c r="AO999">
        <f t="shared" si="997"/>
        <v>187</v>
      </c>
      <c r="AP999">
        <f t="shared" si="997"/>
        <v>191</v>
      </c>
      <c r="AQ999">
        <f t="shared" si="997"/>
        <v>191</v>
      </c>
      <c r="AR999">
        <f t="shared" si="997"/>
        <v>190</v>
      </c>
      <c r="AS999">
        <f t="shared" si="997"/>
        <v>192</v>
      </c>
      <c r="AT999">
        <f t="shared" si="997"/>
        <v>190</v>
      </c>
      <c r="AU999">
        <f t="shared" si="997"/>
        <v>190</v>
      </c>
      <c r="AV999">
        <f t="shared" si="997"/>
        <v>189</v>
      </c>
    </row>
    <row r="1000" spans="1:48">
      <c r="A1000">
        <v>999</v>
      </c>
      <c r="B1000" t="s">
        <v>44</v>
      </c>
      <c r="C1000">
        <v>178</v>
      </c>
      <c r="E1000">
        <f t="shared" ref="E1000:AV1000" si="998">INDEX($C:$C, 2+(E$2-1)*2000+$A998)</f>
        <v>178</v>
      </c>
      <c r="F1000">
        <f t="shared" si="998"/>
        <v>190</v>
      </c>
      <c r="G1000">
        <f t="shared" si="998"/>
        <v>189</v>
      </c>
      <c r="H1000">
        <f t="shared" si="998"/>
        <v>182</v>
      </c>
      <c r="I1000">
        <f t="shared" si="998"/>
        <v>188</v>
      </c>
      <c r="J1000">
        <f t="shared" si="998"/>
        <v>183</v>
      </c>
      <c r="K1000">
        <f t="shared" si="998"/>
        <v>189</v>
      </c>
      <c r="L1000">
        <f t="shared" si="998"/>
        <v>188</v>
      </c>
      <c r="M1000">
        <f t="shared" si="998"/>
        <v>182</v>
      </c>
      <c r="N1000">
        <f t="shared" si="998"/>
        <v>188</v>
      </c>
      <c r="O1000">
        <f t="shared" si="998"/>
        <v>193</v>
      </c>
      <c r="P1000">
        <f t="shared" si="998"/>
        <v>186</v>
      </c>
      <c r="Q1000">
        <f t="shared" si="998"/>
        <v>181</v>
      </c>
      <c r="R1000">
        <f t="shared" si="998"/>
        <v>192</v>
      </c>
      <c r="S1000">
        <f t="shared" si="998"/>
        <v>183</v>
      </c>
      <c r="T1000">
        <f t="shared" si="998"/>
        <v>189</v>
      </c>
      <c r="U1000">
        <f t="shared" si="998"/>
        <v>189</v>
      </c>
      <c r="V1000">
        <f t="shared" si="998"/>
        <v>187</v>
      </c>
      <c r="W1000">
        <f t="shared" si="998"/>
        <v>188</v>
      </c>
      <c r="X1000">
        <f t="shared" si="998"/>
        <v>185</v>
      </c>
      <c r="Y1000">
        <f t="shared" si="998"/>
        <v>191</v>
      </c>
      <c r="Z1000">
        <f t="shared" si="998"/>
        <v>187</v>
      </c>
      <c r="AA1000">
        <f t="shared" si="998"/>
        <v>189</v>
      </c>
      <c r="AB1000">
        <f t="shared" si="998"/>
        <v>189</v>
      </c>
      <c r="AC1000">
        <f t="shared" si="998"/>
        <v>193</v>
      </c>
      <c r="AD1000">
        <f t="shared" si="998"/>
        <v>187</v>
      </c>
      <c r="AE1000">
        <f t="shared" si="998"/>
        <v>186</v>
      </c>
      <c r="AF1000">
        <f t="shared" si="998"/>
        <v>192</v>
      </c>
      <c r="AG1000">
        <f t="shared" si="998"/>
        <v>189</v>
      </c>
      <c r="AH1000">
        <f t="shared" si="998"/>
        <v>186</v>
      </c>
      <c r="AI1000">
        <f t="shared" si="998"/>
        <v>189</v>
      </c>
      <c r="AJ1000">
        <f t="shared" si="998"/>
        <v>194</v>
      </c>
      <c r="AK1000">
        <f t="shared" si="998"/>
        <v>192</v>
      </c>
      <c r="AL1000">
        <f t="shared" si="998"/>
        <v>188</v>
      </c>
      <c r="AM1000">
        <f t="shared" si="998"/>
        <v>189</v>
      </c>
      <c r="AN1000">
        <f t="shared" si="998"/>
        <v>193</v>
      </c>
      <c r="AO1000">
        <f t="shared" si="998"/>
        <v>187</v>
      </c>
      <c r="AP1000">
        <f t="shared" si="998"/>
        <v>191</v>
      </c>
      <c r="AQ1000">
        <f t="shared" si="998"/>
        <v>191</v>
      </c>
      <c r="AR1000">
        <f t="shared" si="998"/>
        <v>190</v>
      </c>
      <c r="AS1000">
        <f t="shared" si="998"/>
        <v>192</v>
      </c>
      <c r="AT1000">
        <f t="shared" si="998"/>
        <v>190</v>
      </c>
      <c r="AU1000">
        <f t="shared" si="998"/>
        <v>190</v>
      </c>
      <c r="AV1000">
        <f t="shared" si="998"/>
        <v>189</v>
      </c>
    </row>
    <row r="1001" spans="1:48">
      <c r="A1001">
        <v>1000</v>
      </c>
      <c r="B1001" t="s">
        <v>44</v>
      </c>
      <c r="C1001">
        <v>178</v>
      </c>
      <c r="E1001">
        <f t="shared" ref="E1001:AV1001" si="999">INDEX($C:$C, 2+(E$2-1)*2000+$A999)</f>
        <v>178</v>
      </c>
      <c r="F1001">
        <f t="shared" si="999"/>
        <v>190</v>
      </c>
      <c r="G1001">
        <f t="shared" si="999"/>
        <v>189</v>
      </c>
      <c r="H1001">
        <f t="shared" si="999"/>
        <v>182</v>
      </c>
      <c r="I1001">
        <f t="shared" si="999"/>
        <v>188</v>
      </c>
      <c r="J1001">
        <f t="shared" si="999"/>
        <v>183</v>
      </c>
      <c r="K1001">
        <f t="shared" si="999"/>
        <v>189</v>
      </c>
      <c r="L1001">
        <f t="shared" si="999"/>
        <v>188</v>
      </c>
      <c r="M1001">
        <f t="shared" si="999"/>
        <v>182</v>
      </c>
      <c r="N1001">
        <f t="shared" si="999"/>
        <v>188</v>
      </c>
      <c r="O1001">
        <f t="shared" si="999"/>
        <v>193</v>
      </c>
      <c r="P1001">
        <f t="shared" si="999"/>
        <v>186</v>
      </c>
      <c r="Q1001">
        <f t="shared" si="999"/>
        <v>181</v>
      </c>
      <c r="R1001">
        <f t="shared" si="999"/>
        <v>192</v>
      </c>
      <c r="S1001">
        <f t="shared" si="999"/>
        <v>183</v>
      </c>
      <c r="T1001">
        <f t="shared" si="999"/>
        <v>189</v>
      </c>
      <c r="U1001">
        <f t="shared" si="999"/>
        <v>189</v>
      </c>
      <c r="V1001">
        <f t="shared" si="999"/>
        <v>187</v>
      </c>
      <c r="W1001">
        <f t="shared" si="999"/>
        <v>188</v>
      </c>
      <c r="X1001">
        <f t="shared" si="999"/>
        <v>185</v>
      </c>
      <c r="Y1001">
        <f t="shared" si="999"/>
        <v>191</v>
      </c>
      <c r="Z1001">
        <f t="shared" si="999"/>
        <v>187</v>
      </c>
      <c r="AA1001">
        <f t="shared" si="999"/>
        <v>189</v>
      </c>
      <c r="AB1001">
        <f t="shared" si="999"/>
        <v>189</v>
      </c>
      <c r="AC1001">
        <f t="shared" si="999"/>
        <v>193</v>
      </c>
      <c r="AD1001">
        <f t="shared" si="999"/>
        <v>187</v>
      </c>
      <c r="AE1001">
        <f t="shared" si="999"/>
        <v>186</v>
      </c>
      <c r="AF1001">
        <f t="shared" si="999"/>
        <v>192</v>
      </c>
      <c r="AG1001">
        <f t="shared" si="999"/>
        <v>189</v>
      </c>
      <c r="AH1001">
        <f t="shared" si="999"/>
        <v>186</v>
      </c>
      <c r="AI1001">
        <f t="shared" si="999"/>
        <v>189</v>
      </c>
      <c r="AJ1001">
        <f t="shared" si="999"/>
        <v>194</v>
      </c>
      <c r="AK1001">
        <f t="shared" si="999"/>
        <v>192</v>
      </c>
      <c r="AL1001">
        <f t="shared" si="999"/>
        <v>188</v>
      </c>
      <c r="AM1001">
        <f t="shared" si="999"/>
        <v>189</v>
      </c>
      <c r="AN1001">
        <f t="shared" si="999"/>
        <v>193</v>
      </c>
      <c r="AO1001">
        <f t="shared" si="999"/>
        <v>187</v>
      </c>
      <c r="AP1001">
        <f t="shared" si="999"/>
        <v>191</v>
      </c>
      <c r="AQ1001">
        <f t="shared" si="999"/>
        <v>191</v>
      </c>
      <c r="AR1001">
        <f t="shared" si="999"/>
        <v>190</v>
      </c>
      <c r="AS1001">
        <f t="shared" si="999"/>
        <v>192</v>
      </c>
      <c r="AT1001">
        <f t="shared" si="999"/>
        <v>190</v>
      </c>
      <c r="AU1001">
        <f t="shared" si="999"/>
        <v>190</v>
      </c>
      <c r="AV1001">
        <f t="shared" si="999"/>
        <v>189</v>
      </c>
    </row>
    <row r="1002" spans="1:48">
      <c r="A1002">
        <v>1001</v>
      </c>
      <c r="B1002" t="s">
        <v>44</v>
      </c>
      <c r="C1002">
        <v>178</v>
      </c>
      <c r="E1002">
        <f t="shared" ref="E1002:AV1002" si="1000">INDEX($C:$C, 2+(E$2-1)*2000+$A1000)</f>
        <v>178</v>
      </c>
      <c r="F1002">
        <f t="shared" si="1000"/>
        <v>190</v>
      </c>
      <c r="G1002">
        <f t="shared" si="1000"/>
        <v>189</v>
      </c>
      <c r="H1002">
        <f t="shared" si="1000"/>
        <v>182</v>
      </c>
      <c r="I1002">
        <f t="shared" si="1000"/>
        <v>188</v>
      </c>
      <c r="J1002">
        <f t="shared" si="1000"/>
        <v>183</v>
      </c>
      <c r="K1002">
        <f t="shared" si="1000"/>
        <v>189</v>
      </c>
      <c r="L1002">
        <f t="shared" si="1000"/>
        <v>188</v>
      </c>
      <c r="M1002">
        <f t="shared" si="1000"/>
        <v>182</v>
      </c>
      <c r="N1002">
        <f t="shared" si="1000"/>
        <v>188</v>
      </c>
      <c r="O1002">
        <f t="shared" si="1000"/>
        <v>193</v>
      </c>
      <c r="P1002">
        <f t="shared" si="1000"/>
        <v>186</v>
      </c>
      <c r="Q1002">
        <f t="shared" si="1000"/>
        <v>181</v>
      </c>
      <c r="R1002">
        <f t="shared" si="1000"/>
        <v>192</v>
      </c>
      <c r="S1002">
        <f t="shared" si="1000"/>
        <v>183</v>
      </c>
      <c r="T1002">
        <f t="shared" si="1000"/>
        <v>189</v>
      </c>
      <c r="U1002">
        <f t="shared" si="1000"/>
        <v>189</v>
      </c>
      <c r="V1002">
        <f t="shared" si="1000"/>
        <v>187</v>
      </c>
      <c r="W1002">
        <f t="shared" si="1000"/>
        <v>188</v>
      </c>
      <c r="X1002">
        <f t="shared" si="1000"/>
        <v>185</v>
      </c>
      <c r="Y1002">
        <f t="shared" si="1000"/>
        <v>191</v>
      </c>
      <c r="Z1002">
        <f t="shared" si="1000"/>
        <v>187</v>
      </c>
      <c r="AA1002">
        <f t="shared" si="1000"/>
        <v>189</v>
      </c>
      <c r="AB1002">
        <f t="shared" si="1000"/>
        <v>189</v>
      </c>
      <c r="AC1002">
        <f t="shared" si="1000"/>
        <v>193</v>
      </c>
      <c r="AD1002">
        <f t="shared" si="1000"/>
        <v>187</v>
      </c>
      <c r="AE1002">
        <f t="shared" si="1000"/>
        <v>186</v>
      </c>
      <c r="AF1002">
        <f t="shared" si="1000"/>
        <v>192</v>
      </c>
      <c r="AG1002">
        <f t="shared" si="1000"/>
        <v>189</v>
      </c>
      <c r="AH1002">
        <f t="shared" si="1000"/>
        <v>186</v>
      </c>
      <c r="AI1002">
        <f t="shared" si="1000"/>
        <v>189</v>
      </c>
      <c r="AJ1002">
        <f t="shared" si="1000"/>
        <v>194</v>
      </c>
      <c r="AK1002">
        <f t="shared" si="1000"/>
        <v>192</v>
      </c>
      <c r="AL1002">
        <f t="shared" si="1000"/>
        <v>188</v>
      </c>
      <c r="AM1002">
        <f t="shared" si="1000"/>
        <v>189</v>
      </c>
      <c r="AN1002">
        <f t="shared" si="1000"/>
        <v>193</v>
      </c>
      <c r="AO1002">
        <f t="shared" si="1000"/>
        <v>187</v>
      </c>
      <c r="AP1002">
        <f t="shared" si="1000"/>
        <v>191</v>
      </c>
      <c r="AQ1002">
        <f t="shared" si="1000"/>
        <v>191</v>
      </c>
      <c r="AR1002">
        <f t="shared" si="1000"/>
        <v>190</v>
      </c>
      <c r="AS1002">
        <f t="shared" si="1000"/>
        <v>192</v>
      </c>
      <c r="AT1002">
        <f t="shared" si="1000"/>
        <v>190</v>
      </c>
      <c r="AU1002">
        <f t="shared" si="1000"/>
        <v>190</v>
      </c>
      <c r="AV1002">
        <f t="shared" si="1000"/>
        <v>189</v>
      </c>
    </row>
    <row r="1003" spans="1:48">
      <c r="A1003">
        <v>1002</v>
      </c>
      <c r="B1003" t="s">
        <v>44</v>
      </c>
      <c r="C1003">
        <v>178</v>
      </c>
      <c r="E1003">
        <f t="shared" ref="E1003:AV1003" si="1001">INDEX($C:$C, 2+(E$2-1)*2000+$A1001)</f>
        <v>178</v>
      </c>
      <c r="F1003">
        <f t="shared" si="1001"/>
        <v>190</v>
      </c>
      <c r="G1003">
        <f t="shared" si="1001"/>
        <v>189</v>
      </c>
      <c r="H1003">
        <f t="shared" si="1001"/>
        <v>182</v>
      </c>
      <c r="I1003">
        <f t="shared" si="1001"/>
        <v>188</v>
      </c>
      <c r="J1003">
        <f t="shared" si="1001"/>
        <v>183</v>
      </c>
      <c r="K1003">
        <f t="shared" si="1001"/>
        <v>189</v>
      </c>
      <c r="L1003">
        <f t="shared" si="1001"/>
        <v>188</v>
      </c>
      <c r="M1003">
        <f t="shared" si="1001"/>
        <v>182</v>
      </c>
      <c r="N1003">
        <f t="shared" si="1001"/>
        <v>188</v>
      </c>
      <c r="O1003">
        <f t="shared" si="1001"/>
        <v>193</v>
      </c>
      <c r="P1003">
        <f t="shared" si="1001"/>
        <v>186</v>
      </c>
      <c r="Q1003">
        <f t="shared" si="1001"/>
        <v>181</v>
      </c>
      <c r="R1003">
        <f t="shared" si="1001"/>
        <v>192</v>
      </c>
      <c r="S1003">
        <f t="shared" si="1001"/>
        <v>183</v>
      </c>
      <c r="T1003">
        <f t="shared" si="1001"/>
        <v>189</v>
      </c>
      <c r="U1003">
        <f t="shared" si="1001"/>
        <v>189</v>
      </c>
      <c r="V1003">
        <f t="shared" si="1001"/>
        <v>187</v>
      </c>
      <c r="W1003">
        <f t="shared" si="1001"/>
        <v>188</v>
      </c>
      <c r="X1003">
        <f t="shared" si="1001"/>
        <v>185</v>
      </c>
      <c r="Y1003">
        <f t="shared" si="1001"/>
        <v>191</v>
      </c>
      <c r="Z1003">
        <f t="shared" si="1001"/>
        <v>187</v>
      </c>
      <c r="AA1003">
        <f t="shared" si="1001"/>
        <v>189</v>
      </c>
      <c r="AB1003">
        <f t="shared" si="1001"/>
        <v>189</v>
      </c>
      <c r="AC1003">
        <f t="shared" si="1001"/>
        <v>193</v>
      </c>
      <c r="AD1003">
        <f t="shared" si="1001"/>
        <v>187</v>
      </c>
      <c r="AE1003">
        <f t="shared" si="1001"/>
        <v>186</v>
      </c>
      <c r="AF1003">
        <f t="shared" si="1001"/>
        <v>192</v>
      </c>
      <c r="AG1003">
        <f t="shared" si="1001"/>
        <v>189</v>
      </c>
      <c r="AH1003">
        <f t="shared" si="1001"/>
        <v>186</v>
      </c>
      <c r="AI1003">
        <f t="shared" si="1001"/>
        <v>189</v>
      </c>
      <c r="AJ1003">
        <f t="shared" si="1001"/>
        <v>194</v>
      </c>
      <c r="AK1003">
        <f t="shared" si="1001"/>
        <v>192</v>
      </c>
      <c r="AL1003">
        <f t="shared" si="1001"/>
        <v>188</v>
      </c>
      <c r="AM1003">
        <f t="shared" si="1001"/>
        <v>189</v>
      </c>
      <c r="AN1003">
        <f t="shared" si="1001"/>
        <v>193</v>
      </c>
      <c r="AO1003">
        <f t="shared" si="1001"/>
        <v>187</v>
      </c>
      <c r="AP1003">
        <f t="shared" si="1001"/>
        <v>191</v>
      </c>
      <c r="AQ1003">
        <f t="shared" si="1001"/>
        <v>191</v>
      </c>
      <c r="AR1003">
        <f t="shared" si="1001"/>
        <v>190</v>
      </c>
      <c r="AS1003">
        <f t="shared" si="1001"/>
        <v>192</v>
      </c>
      <c r="AT1003">
        <f t="shared" si="1001"/>
        <v>190</v>
      </c>
      <c r="AU1003">
        <f t="shared" si="1001"/>
        <v>190</v>
      </c>
      <c r="AV1003">
        <f t="shared" si="1001"/>
        <v>189</v>
      </c>
    </row>
    <row r="1004" spans="1:48">
      <c r="A1004">
        <v>1003</v>
      </c>
      <c r="B1004" t="s">
        <v>44</v>
      </c>
      <c r="C1004">
        <v>178</v>
      </c>
      <c r="E1004">
        <f t="shared" ref="E1004:AV1004" si="1002">INDEX($C:$C, 2+(E$2-1)*2000+$A1002)</f>
        <v>178</v>
      </c>
      <c r="F1004">
        <f t="shared" si="1002"/>
        <v>190</v>
      </c>
      <c r="G1004">
        <f t="shared" si="1002"/>
        <v>189</v>
      </c>
      <c r="H1004">
        <f t="shared" si="1002"/>
        <v>182</v>
      </c>
      <c r="I1004">
        <f t="shared" si="1002"/>
        <v>188</v>
      </c>
      <c r="J1004">
        <f t="shared" si="1002"/>
        <v>183</v>
      </c>
      <c r="K1004">
        <f t="shared" si="1002"/>
        <v>189</v>
      </c>
      <c r="L1004">
        <f t="shared" si="1002"/>
        <v>188</v>
      </c>
      <c r="M1004">
        <f t="shared" si="1002"/>
        <v>182</v>
      </c>
      <c r="N1004">
        <f t="shared" si="1002"/>
        <v>188</v>
      </c>
      <c r="O1004">
        <f t="shared" si="1002"/>
        <v>193</v>
      </c>
      <c r="P1004">
        <f t="shared" si="1002"/>
        <v>186</v>
      </c>
      <c r="Q1004">
        <f t="shared" si="1002"/>
        <v>181</v>
      </c>
      <c r="R1004">
        <f t="shared" si="1002"/>
        <v>192</v>
      </c>
      <c r="S1004">
        <f t="shared" si="1002"/>
        <v>183</v>
      </c>
      <c r="T1004">
        <f t="shared" si="1002"/>
        <v>189</v>
      </c>
      <c r="U1004">
        <f t="shared" si="1002"/>
        <v>189</v>
      </c>
      <c r="V1004">
        <f t="shared" si="1002"/>
        <v>187</v>
      </c>
      <c r="W1004">
        <f t="shared" si="1002"/>
        <v>188</v>
      </c>
      <c r="X1004">
        <f t="shared" si="1002"/>
        <v>185</v>
      </c>
      <c r="Y1004">
        <f t="shared" si="1002"/>
        <v>191</v>
      </c>
      <c r="Z1004">
        <f t="shared" si="1002"/>
        <v>187</v>
      </c>
      <c r="AA1004">
        <f t="shared" si="1002"/>
        <v>189</v>
      </c>
      <c r="AB1004">
        <f t="shared" si="1002"/>
        <v>189</v>
      </c>
      <c r="AC1004">
        <f t="shared" si="1002"/>
        <v>193</v>
      </c>
      <c r="AD1004">
        <f t="shared" si="1002"/>
        <v>187</v>
      </c>
      <c r="AE1004">
        <f t="shared" si="1002"/>
        <v>186</v>
      </c>
      <c r="AF1004">
        <f t="shared" si="1002"/>
        <v>192</v>
      </c>
      <c r="AG1004">
        <f t="shared" si="1002"/>
        <v>189</v>
      </c>
      <c r="AH1004">
        <f t="shared" si="1002"/>
        <v>186</v>
      </c>
      <c r="AI1004">
        <f t="shared" si="1002"/>
        <v>189</v>
      </c>
      <c r="AJ1004">
        <f t="shared" si="1002"/>
        <v>194</v>
      </c>
      <c r="AK1004">
        <f t="shared" si="1002"/>
        <v>192</v>
      </c>
      <c r="AL1004">
        <f t="shared" si="1002"/>
        <v>188</v>
      </c>
      <c r="AM1004">
        <f t="shared" si="1002"/>
        <v>189</v>
      </c>
      <c r="AN1004">
        <f t="shared" si="1002"/>
        <v>193</v>
      </c>
      <c r="AO1004">
        <f t="shared" si="1002"/>
        <v>187</v>
      </c>
      <c r="AP1004">
        <f t="shared" si="1002"/>
        <v>191</v>
      </c>
      <c r="AQ1004">
        <f t="shared" si="1002"/>
        <v>191</v>
      </c>
      <c r="AR1004">
        <f t="shared" si="1002"/>
        <v>190</v>
      </c>
      <c r="AS1004">
        <f t="shared" si="1002"/>
        <v>192</v>
      </c>
      <c r="AT1004">
        <f t="shared" si="1002"/>
        <v>190</v>
      </c>
      <c r="AU1004">
        <f t="shared" si="1002"/>
        <v>190</v>
      </c>
      <c r="AV1004">
        <f t="shared" si="1002"/>
        <v>189</v>
      </c>
    </row>
    <row r="1005" spans="1:48">
      <c r="A1005">
        <v>1004</v>
      </c>
      <c r="B1005" t="s">
        <v>44</v>
      </c>
      <c r="C1005">
        <v>178</v>
      </c>
      <c r="E1005">
        <f t="shared" ref="E1005:AV1005" si="1003">INDEX($C:$C, 2+(E$2-1)*2000+$A1003)</f>
        <v>178</v>
      </c>
      <c r="F1005">
        <f t="shared" si="1003"/>
        <v>190</v>
      </c>
      <c r="G1005">
        <f t="shared" si="1003"/>
        <v>189</v>
      </c>
      <c r="H1005">
        <f t="shared" si="1003"/>
        <v>182</v>
      </c>
      <c r="I1005">
        <f t="shared" si="1003"/>
        <v>188</v>
      </c>
      <c r="J1005">
        <f t="shared" si="1003"/>
        <v>183</v>
      </c>
      <c r="K1005">
        <f t="shared" si="1003"/>
        <v>189</v>
      </c>
      <c r="L1005">
        <f t="shared" si="1003"/>
        <v>188</v>
      </c>
      <c r="M1005">
        <f t="shared" si="1003"/>
        <v>182</v>
      </c>
      <c r="N1005">
        <f t="shared" si="1003"/>
        <v>188</v>
      </c>
      <c r="O1005">
        <f t="shared" si="1003"/>
        <v>193</v>
      </c>
      <c r="P1005">
        <f t="shared" si="1003"/>
        <v>186</v>
      </c>
      <c r="Q1005">
        <f t="shared" si="1003"/>
        <v>181</v>
      </c>
      <c r="R1005">
        <f t="shared" si="1003"/>
        <v>192</v>
      </c>
      <c r="S1005">
        <f t="shared" si="1003"/>
        <v>183</v>
      </c>
      <c r="T1005">
        <f t="shared" si="1003"/>
        <v>189</v>
      </c>
      <c r="U1005">
        <f t="shared" si="1003"/>
        <v>189</v>
      </c>
      <c r="V1005">
        <f t="shared" si="1003"/>
        <v>187</v>
      </c>
      <c r="W1005">
        <f t="shared" si="1003"/>
        <v>188</v>
      </c>
      <c r="X1005">
        <f t="shared" si="1003"/>
        <v>185</v>
      </c>
      <c r="Y1005">
        <f t="shared" si="1003"/>
        <v>191</v>
      </c>
      <c r="Z1005">
        <f t="shared" si="1003"/>
        <v>187</v>
      </c>
      <c r="AA1005">
        <f t="shared" si="1003"/>
        <v>189</v>
      </c>
      <c r="AB1005">
        <f t="shared" si="1003"/>
        <v>189</v>
      </c>
      <c r="AC1005">
        <f t="shared" si="1003"/>
        <v>193</v>
      </c>
      <c r="AD1005">
        <f t="shared" si="1003"/>
        <v>187</v>
      </c>
      <c r="AE1005">
        <f t="shared" si="1003"/>
        <v>186</v>
      </c>
      <c r="AF1005">
        <f t="shared" si="1003"/>
        <v>192</v>
      </c>
      <c r="AG1005">
        <f t="shared" si="1003"/>
        <v>189</v>
      </c>
      <c r="AH1005">
        <f t="shared" si="1003"/>
        <v>186</v>
      </c>
      <c r="AI1005">
        <f t="shared" si="1003"/>
        <v>189</v>
      </c>
      <c r="AJ1005">
        <f t="shared" si="1003"/>
        <v>194</v>
      </c>
      <c r="AK1005">
        <f t="shared" si="1003"/>
        <v>192</v>
      </c>
      <c r="AL1005">
        <f t="shared" si="1003"/>
        <v>188</v>
      </c>
      <c r="AM1005">
        <f t="shared" si="1003"/>
        <v>189</v>
      </c>
      <c r="AN1005">
        <f t="shared" si="1003"/>
        <v>193</v>
      </c>
      <c r="AO1005">
        <f t="shared" si="1003"/>
        <v>187</v>
      </c>
      <c r="AP1005">
        <f t="shared" si="1003"/>
        <v>191</v>
      </c>
      <c r="AQ1005">
        <f t="shared" si="1003"/>
        <v>191</v>
      </c>
      <c r="AR1005">
        <f t="shared" si="1003"/>
        <v>190</v>
      </c>
      <c r="AS1005">
        <f t="shared" si="1003"/>
        <v>192</v>
      </c>
      <c r="AT1005">
        <f t="shared" si="1003"/>
        <v>190</v>
      </c>
      <c r="AU1005">
        <f t="shared" si="1003"/>
        <v>190</v>
      </c>
      <c r="AV1005">
        <f t="shared" si="1003"/>
        <v>189</v>
      </c>
    </row>
    <row r="1006" spans="1:48">
      <c r="A1006">
        <v>1005</v>
      </c>
      <c r="B1006" t="s">
        <v>44</v>
      </c>
      <c r="C1006">
        <v>178</v>
      </c>
      <c r="E1006">
        <f t="shared" ref="E1006:AV1006" si="1004">INDEX($C:$C, 2+(E$2-1)*2000+$A1004)</f>
        <v>178</v>
      </c>
      <c r="F1006">
        <f t="shared" si="1004"/>
        <v>190</v>
      </c>
      <c r="G1006">
        <f t="shared" si="1004"/>
        <v>189</v>
      </c>
      <c r="H1006">
        <f t="shared" si="1004"/>
        <v>182</v>
      </c>
      <c r="I1006">
        <f t="shared" si="1004"/>
        <v>188</v>
      </c>
      <c r="J1006">
        <f t="shared" si="1004"/>
        <v>183</v>
      </c>
      <c r="K1006">
        <f t="shared" si="1004"/>
        <v>189</v>
      </c>
      <c r="L1006">
        <f t="shared" si="1004"/>
        <v>188</v>
      </c>
      <c r="M1006">
        <f t="shared" si="1004"/>
        <v>182</v>
      </c>
      <c r="N1006">
        <f t="shared" si="1004"/>
        <v>188</v>
      </c>
      <c r="O1006">
        <f t="shared" si="1004"/>
        <v>193</v>
      </c>
      <c r="P1006">
        <f t="shared" si="1004"/>
        <v>186</v>
      </c>
      <c r="Q1006">
        <f t="shared" si="1004"/>
        <v>181</v>
      </c>
      <c r="R1006">
        <f t="shared" si="1004"/>
        <v>192</v>
      </c>
      <c r="S1006">
        <f t="shared" si="1004"/>
        <v>183</v>
      </c>
      <c r="T1006">
        <f t="shared" si="1004"/>
        <v>189</v>
      </c>
      <c r="U1006">
        <f t="shared" si="1004"/>
        <v>189</v>
      </c>
      <c r="V1006">
        <f t="shared" si="1004"/>
        <v>187</v>
      </c>
      <c r="W1006">
        <f t="shared" si="1004"/>
        <v>188</v>
      </c>
      <c r="X1006">
        <f t="shared" si="1004"/>
        <v>185</v>
      </c>
      <c r="Y1006">
        <f t="shared" si="1004"/>
        <v>191</v>
      </c>
      <c r="Z1006">
        <f t="shared" si="1004"/>
        <v>187</v>
      </c>
      <c r="AA1006">
        <f t="shared" si="1004"/>
        <v>189</v>
      </c>
      <c r="AB1006">
        <f t="shared" si="1004"/>
        <v>189</v>
      </c>
      <c r="AC1006">
        <f t="shared" si="1004"/>
        <v>193</v>
      </c>
      <c r="AD1006">
        <f t="shared" si="1004"/>
        <v>187</v>
      </c>
      <c r="AE1006">
        <f t="shared" si="1004"/>
        <v>186</v>
      </c>
      <c r="AF1006">
        <f t="shared" si="1004"/>
        <v>192</v>
      </c>
      <c r="AG1006">
        <f t="shared" si="1004"/>
        <v>189</v>
      </c>
      <c r="AH1006">
        <f t="shared" si="1004"/>
        <v>186</v>
      </c>
      <c r="AI1006">
        <f t="shared" si="1004"/>
        <v>189</v>
      </c>
      <c r="AJ1006">
        <f t="shared" si="1004"/>
        <v>194</v>
      </c>
      <c r="AK1006">
        <f t="shared" si="1004"/>
        <v>192</v>
      </c>
      <c r="AL1006">
        <f t="shared" si="1004"/>
        <v>188</v>
      </c>
      <c r="AM1006">
        <f t="shared" si="1004"/>
        <v>189</v>
      </c>
      <c r="AN1006">
        <f t="shared" si="1004"/>
        <v>193</v>
      </c>
      <c r="AO1006">
        <f t="shared" si="1004"/>
        <v>187</v>
      </c>
      <c r="AP1006">
        <f t="shared" si="1004"/>
        <v>191</v>
      </c>
      <c r="AQ1006">
        <f t="shared" si="1004"/>
        <v>191</v>
      </c>
      <c r="AR1006">
        <f t="shared" si="1004"/>
        <v>190</v>
      </c>
      <c r="AS1006">
        <f t="shared" si="1004"/>
        <v>192</v>
      </c>
      <c r="AT1006">
        <f t="shared" si="1004"/>
        <v>190</v>
      </c>
      <c r="AU1006">
        <f t="shared" si="1004"/>
        <v>190</v>
      </c>
      <c r="AV1006">
        <f t="shared" si="1004"/>
        <v>189</v>
      </c>
    </row>
    <row r="1007" spans="1:48">
      <c r="A1007">
        <v>1006</v>
      </c>
      <c r="B1007" t="s">
        <v>44</v>
      </c>
      <c r="C1007">
        <v>178</v>
      </c>
      <c r="E1007">
        <f t="shared" ref="E1007:AV1007" si="1005">INDEX($C:$C, 2+(E$2-1)*2000+$A1005)</f>
        <v>178</v>
      </c>
      <c r="F1007">
        <f t="shared" si="1005"/>
        <v>190</v>
      </c>
      <c r="G1007">
        <f t="shared" si="1005"/>
        <v>189</v>
      </c>
      <c r="H1007">
        <f t="shared" si="1005"/>
        <v>182</v>
      </c>
      <c r="I1007">
        <f t="shared" si="1005"/>
        <v>188</v>
      </c>
      <c r="J1007">
        <f t="shared" si="1005"/>
        <v>183</v>
      </c>
      <c r="K1007">
        <f t="shared" si="1005"/>
        <v>189</v>
      </c>
      <c r="L1007">
        <f t="shared" si="1005"/>
        <v>188</v>
      </c>
      <c r="M1007">
        <f t="shared" si="1005"/>
        <v>182</v>
      </c>
      <c r="N1007">
        <f t="shared" si="1005"/>
        <v>188</v>
      </c>
      <c r="O1007">
        <f t="shared" si="1005"/>
        <v>193</v>
      </c>
      <c r="P1007">
        <f t="shared" si="1005"/>
        <v>186</v>
      </c>
      <c r="Q1007">
        <f t="shared" si="1005"/>
        <v>181</v>
      </c>
      <c r="R1007">
        <f t="shared" si="1005"/>
        <v>192</v>
      </c>
      <c r="S1007">
        <f t="shared" si="1005"/>
        <v>183</v>
      </c>
      <c r="T1007">
        <f t="shared" si="1005"/>
        <v>189</v>
      </c>
      <c r="U1007">
        <f t="shared" si="1005"/>
        <v>189</v>
      </c>
      <c r="V1007">
        <f t="shared" si="1005"/>
        <v>187</v>
      </c>
      <c r="W1007">
        <f t="shared" si="1005"/>
        <v>188</v>
      </c>
      <c r="X1007">
        <f t="shared" si="1005"/>
        <v>185</v>
      </c>
      <c r="Y1007">
        <f t="shared" si="1005"/>
        <v>191</v>
      </c>
      <c r="Z1007">
        <f t="shared" si="1005"/>
        <v>187</v>
      </c>
      <c r="AA1007">
        <f t="shared" si="1005"/>
        <v>189</v>
      </c>
      <c r="AB1007">
        <f t="shared" si="1005"/>
        <v>189</v>
      </c>
      <c r="AC1007">
        <f t="shared" si="1005"/>
        <v>193</v>
      </c>
      <c r="AD1007">
        <f t="shared" si="1005"/>
        <v>187</v>
      </c>
      <c r="AE1007">
        <f t="shared" si="1005"/>
        <v>186</v>
      </c>
      <c r="AF1007">
        <f t="shared" si="1005"/>
        <v>192</v>
      </c>
      <c r="AG1007">
        <f t="shared" si="1005"/>
        <v>189</v>
      </c>
      <c r="AH1007">
        <f t="shared" si="1005"/>
        <v>186</v>
      </c>
      <c r="AI1007">
        <f t="shared" si="1005"/>
        <v>189</v>
      </c>
      <c r="AJ1007">
        <f t="shared" si="1005"/>
        <v>194</v>
      </c>
      <c r="AK1007">
        <f t="shared" si="1005"/>
        <v>192</v>
      </c>
      <c r="AL1007">
        <f t="shared" si="1005"/>
        <v>188</v>
      </c>
      <c r="AM1007">
        <f t="shared" si="1005"/>
        <v>189</v>
      </c>
      <c r="AN1007">
        <f t="shared" si="1005"/>
        <v>193</v>
      </c>
      <c r="AO1007">
        <f t="shared" si="1005"/>
        <v>187</v>
      </c>
      <c r="AP1007">
        <f t="shared" si="1005"/>
        <v>191</v>
      </c>
      <c r="AQ1007">
        <f t="shared" si="1005"/>
        <v>191</v>
      </c>
      <c r="AR1007">
        <f t="shared" si="1005"/>
        <v>190</v>
      </c>
      <c r="AS1007">
        <f t="shared" si="1005"/>
        <v>192</v>
      </c>
      <c r="AT1007">
        <f t="shared" si="1005"/>
        <v>190</v>
      </c>
      <c r="AU1007">
        <f t="shared" si="1005"/>
        <v>190</v>
      </c>
      <c r="AV1007">
        <f t="shared" si="1005"/>
        <v>189</v>
      </c>
    </row>
    <row r="1008" spans="1:48">
      <c r="A1008">
        <v>1007</v>
      </c>
      <c r="B1008" t="s">
        <v>44</v>
      </c>
      <c r="C1008">
        <v>178</v>
      </c>
      <c r="E1008">
        <f t="shared" ref="E1008:AV1008" si="1006">INDEX($C:$C, 2+(E$2-1)*2000+$A1006)</f>
        <v>178</v>
      </c>
      <c r="F1008">
        <f t="shared" si="1006"/>
        <v>190</v>
      </c>
      <c r="G1008">
        <f t="shared" si="1006"/>
        <v>189</v>
      </c>
      <c r="H1008">
        <f t="shared" si="1006"/>
        <v>182</v>
      </c>
      <c r="I1008">
        <f t="shared" si="1006"/>
        <v>188</v>
      </c>
      <c r="J1008">
        <f t="shared" si="1006"/>
        <v>183</v>
      </c>
      <c r="K1008">
        <f t="shared" si="1006"/>
        <v>189</v>
      </c>
      <c r="L1008">
        <f t="shared" si="1006"/>
        <v>188</v>
      </c>
      <c r="M1008">
        <f t="shared" si="1006"/>
        <v>182</v>
      </c>
      <c r="N1008">
        <f t="shared" si="1006"/>
        <v>188</v>
      </c>
      <c r="O1008">
        <f t="shared" si="1006"/>
        <v>193</v>
      </c>
      <c r="P1008">
        <f t="shared" si="1006"/>
        <v>186</v>
      </c>
      <c r="Q1008">
        <f t="shared" si="1006"/>
        <v>181</v>
      </c>
      <c r="R1008">
        <f t="shared" si="1006"/>
        <v>192</v>
      </c>
      <c r="S1008">
        <f t="shared" si="1006"/>
        <v>183</v>
      </c>
      <c r="T1008">
        <f t="shared" si="1006"/>
        <v>189</v>
      </c>
      <c r="U1008">
        <f t="shared" si="1006"/>
        <v>189</v>
      </c>
      <c r="V1008">
        <f t="shared" si="1006"/>
        <v>187</v>
      </c>
      <c r="W1008">
        <f t="shared" si="1006"/>
        <v>188</v>
      </c>
      <c r="X1008">
        <f t="shared" si="1006"/>
        <v>185</v>
      </c>
      <c r="Y1008">
        <f t="shared" si="1006"/>
        <v>191</v>
      </c>
      <c r="Z1008">
        <f t="shared" si="1006"/>
        <v>187</v>
      </c>
      <c r="AA1008">
        <f t="shared" si="1006"/>
        <v>189</v>
      </c>
      <c r="AB1008">
        <f t="shared" si="1006"/>
        <v>189</v>
      </c>
      <c r="AC1008">
        <f t="shared" si="1006"/>
        <v>193</v>
      </c>
      <c r="AD1008">
        <f t="shared" si="1006"/>
        <v>187</v>
      </c>
      <c r="AE1008">
        <f t="shared" si="1006"/>
        <v>186</v>
      </c>
      <c r="AF1008">
        <f t="shared" si="1006"/>
        <v>192</v>
      </c>
      <c r="AG1008">
        <f t="shared" si="1006"/>
        <v>189</v>
      </c>
      <c r="AH1008">
        <f t="shared" si="1006"/>
        <v>186</v>
      </c>
      <c r="AI1008">
        <f t="shared" si="1006"/>
        <v>189</v>
      </c>
      <c r="AJ1008">
        <f t="shared" si="1006"/>
        <v>194</v>
      </c>
      <c r="AK1008">
        <f t="shared" si="1006"/>
        <v>192</v>
      </c>
      <c r="AL1008">
        <f t="shared" si="1006"/>
        <v>188</v>
      </c>
      <c r="AM1008">
        <f t="shared" si="1006"/>
        <v>189</v>
      </c>
      <c r="AN1008">
        <f t="shared" si="1006"/>
        <v>193</v>
      </c>
      <c r="AO1008">
        <f t="shared" si="1006"/>
        <v>187</v>
      </c>
      <c r="AP1008">
        <f t="shared" si="1006"/>
        <v>191</v>
      </c>
      <c r="AQ1008">
        <f t="shared" si="1006"/>
        <v>191</v>
      </c>
      <c r="AR1008">
        <f t="shared" si="1006"/>
        <v>190</v>
      </c>
      <c r="AS1008">
        <f t="shared" si="1006"/>
        <v>192</v>
      </c>
      <c r="AT1008">
        <f t="shared" si="1006"/>
        <v>190</v>
      </c>
      <c r="AU1008">
        <f t="shared" si="1006"/>
        <v>190</v>
      </c>
      <c r="AV1008">
        <f t="shared" si="1006"/>
        <v>189</v>
      </c>
    </row>
    <row r="1009" spans="1:48">
      <c r="A1009">
        <v>1008</v>
      </c>
      <c r="B1009" t="s">
        <v>44</v>
      </c>
      <c r="C1009">
        <v>178</v>
      </c>
      <c r="E1009">
        <f t="shared" ref="E1009:AV1009" si="1007">INDEX($C:$C, 2+(E$2-1)*2000+$A1007)</f>
        <v>178</v>
      </c>
      <c r="F1009">
        <f t="shared" si="1007"/>
        <v>190</v>
      </c>
      <c r="G1009">
        <f t="shared" si="1007"/>
        <v>189</v>
      </c>
      <c r="H1009">
        <f t="shared" si="1007"/>
        <v>182</v>
      </c>
      <c r="I1009">
        <f t="shared" si="1007"/>
        <v>188</v>
      </c>
      <c r="J1009">
        <f t="shared" si="1007"/>
        <v>183</v>
      </c>
      <c r="K1009">
        <f t="shared" si="1007"/>
        <v>189</v>
      </c>
      <c r="L1009">
        <f t="shared" si="1007"/>
        <v>188</v>
      </c>
      <c r="M1009">
        <f t="shared" si="1007"/>
        <v>182</v>
      </c>
      <c r="N1009">
        <f t="shared" si="1007"/>
        <v>188</v>
      </c>
      <c r="O1009">
        <f t="shared" si="1007"/>
        <v>193</v>
      </c>
      <c r="P1009">
        <f t="shared" si="1007"/>
        <v>186</v>
      </c>
      <c r="Q1009">
        <f t="shared" si="1007"/>
        <v>181</v>
      </c>
      <c r="R1009">
        <f t="shared" si="1007"/>
        <v>192</v>
      </c>
      <c r="S1009">
        <f t="shared" si="1007"/>
        <v>183</v>
      </c>
      <c r="T1009">
        <f t="shared" si="1007"/>
        <v>189</v>
      </c>
      <c r="U1009">
        <f t="shared" si="1007"/>
        <v>189</v>
      </c>
      <c r="V1009">
        <f t="shared" si="1007"/>
        <v>187</v>
      </c>
      <c r="W1009">
        <f t="shared" si="1007"/>
        <v>188</v>
      </c>
      <c r="X1009">
        <f t="shared" si="1007"/>
        <v>185</v>
      </c>
      <c r="Y1009">
        <f t="shared" si="1007"/>
        <v>191</v>
      </c>
      <c r="Z1009">
        <f t="shared" si="1007"/>
        <v>187</v>
      </c>
      <c r="AA1009">
        <f t="shared" si="1007"/>
        <v>189</v>
      </c>
      <c r="AB1009">
        <f t="shared" si="1007"/>
        <v>189</v>
      </c>
      <c r="AC1009">
        <f t="shared" si="1007"/>
        <v>193</v>
      </c>
      <c r="AD1009">
        <f t="shared" si="1007"/>
        <v>187</v>
      </c>
      <c r="AE1009">
        <f t="shared" si="1007"/>
        <v>186</v>
      </c>
      <c r="AF1009">
        <f t="shared" si="1007"/>
        <v>192</v>
      </c>
      <c r="AG1009">
        <f t="shared" si="1007"/>
        <v>189</v>
      </c>
      <c r="AH1009">
        <f t="shared" si="1007"/>
        <v>186</v>
      </c>
      <c r="AI1009">
        <f t="shared" si="1007"/>
        <v>189</v>
      </c>
      <c r="AJ1009">
        <f t="shared" si="1007"/>
        <v>194</v>
      </c>
      <c r="AK1009">
        <f t="shared" si="1007"/>
        <v>192</v>
      </c>
      <c r="AL1009">
        <f t="shared" si="1007"/>
        <v>188</v>
      </c>
      <c r="AM1009">
        <f t="shared" si="1007"/>
        <v>189</v>
      </c>
      <c r="AN1009">
        <f t="shared" si="1007"/>
        <v>193</v>
      </c>
      <c r="AO1009">
        <f t="shared" si="1007"/>
        <v>187</v>
      </c>
      <c r="AP1009">
        <f t="shared" si="1007"/>
        <v>191</v>
      </c>
      <c r="AQ1009">
        <f t="shared" si="1007"/>
        <v>191</v>
      </c>
      <c r="AR1009">
        <f t="shared" si="1007"/>
        <v>190</v>
      </c>
      <c r="AS1009">
        <f t="shared" si="1007"/>
        <v>192</v>
      </c>
      <c r="AT1009">
        <f t="shared" si="1007"/>
        <v>190</v>
      </c>
      <c r="AU1009">
        <f t="shared" si="1007"/>
        <v>190</v>
      </c>
      <c r="AV1009">
        <f t="shared" si="1007"/>
        <v>189</v>
      </c>
    </row>
    <row r="1010" spans="1:48">
      <c r="A1010">
        <v>1009</v>
      </c>
      <c r="B1010" t="s">
        <v>44</v>
      </c>
      <c r="C1010">
        <v>178</v>
      </c>
      <c r="E1010">
        <f t="shared" ref="E1010:AV1010" si="1008">INDEX($C:$C, 2+(E$2-1)*2000+$A1008)</f>
        <v>178</v>
      </c>
      <c r="F1010">
        <f t="shared" si="1008"/>
        <v>190</v>
      </c>
      <c r="G1010">
        <f t="shared" si="1008"/>
        <v>189</v>
      </c>
      <c r="H1010">
        <f t="shared" si="1008"/>
        <v>182</v>
      </c>
      <c r="I1010">
        <f t="shared" si="1008"/>
        <v>188</v>
      </c>
      <c r="J1010">
        <f t="shared" si="1008"/>
        <v>183</v>
      </c>
      <c r="K1010">
        <f t="shared" si="1008"/>
        <v>189</v>
      </c>
      <c r="L1010">
        <f t="shared" si="1008"/>
        <v>188</v>
      </c>
      <c r="M1010">
        <f t="shared" si="1008"/>
        <v>182</v>
      </c>
      <c r="N1010">
        <f t="shared" si="1008"/>
        <v>188</v>
      </c>
      <c r="O1010">
        <f t="shared" si="1008"/>
        <v>193</v>
      </c>
      <c r="P1010">
        <f t="shared" si="1008"/>
        <v>186</v>
      </c>
      <c r="Q1010">
        <f t="shared" si="1008"/>
        <v>181</v>
      </c>
      <c r="R1010">
        <f t="shared" si="1008"/>
        <v>192</v>
      </c>
      <c r="S1010">
        <f t="shared" si="1008"/>
        <v>183</v>
      </c>
      <c r="T1010">
        <f t="shared" si="1008"/>
        <v>189</v>
      </c>
      <c r="U1010">
        <f t="shared" si="1008"/>
        <v>189</v>
      </c>
      <c r="V1010">
        <f t="shared" si="1008"/>
        <v>187</v>
      </c>
      <c r="W1010">
        <f t="shared" si="1008"/>
        <v>188</v>
      </c>
      <c r="X1010">
        <f t="shared" si="1008"/>
        <v>185</v>
      </c>
      <c r="Y1010">
        <f t="shared" si="1008"/>
        <v>191</v>
      </c>
      <c r="Z1010">
        <f t="shared" si="1008"/>
        <v>187</v>
      </c>
      <c r="AA1010">
        <f t="shared" si="1008"/>
        <v>189</v>
      </c>
      <c r="AB1010">
        <f t="shared" si="1008"/>
        <v>189</v>
      </c>
      <c r="AC1010">
        <f t="shared" si="1008"/>
        <v>193</v>
      </c>
      <c r="AD1010">
        <f t="shared" si="1008"/>
        <v>187</v>
      </c>
      <c r="AE1010">
        <f t="shared" si="1008"/>
        <v>186</v>
      </c>
      <c r="AF1010">
        <f t="shared" si="1008"/>
        <v>192</v>
      </c>
      <c r="AG1010">
        <f t="shared" si="1008"/>
        <v>189</v>
      </c>
      <c r="AH1010">
        <f t="shared" si="1008"/>
        <v>186</v>
      </c>
      <c r="AI1010">
        <f t="shared" si="1008"/>
        <v>189</v>
      </c>
      <c r="AJ1010">
        <f t="shared" si="1008"/>
        <v>194</v>
      </c>
      <c r="AK1010">
        <f t="shared" si="1008"/>
        <v>192</v>
      </c>
      <c r="AL1010">
        <f t="shared" si="1008"/>
        <v>188</v>
      </c>
      <c r="AM1010">
        <f t="shared" si="1008"/>
        <v>189</v>
      </c>
      <c r="AN1010">
        <f t="shared" si="1008"/>
        <v>193</v>
      </c>
      <c r="AO1010">
        <f t="shared" si="1008"/>
        <v>187</v>
      </c>
      <c r="AP1010">
        <f t="shared" si="1008"/>
        <v>191</v>
      </c>
      <c r="AQ1010">
        <f t="shared" si="1008"/>
        <v>191</v>
      </c>
      <c r="AR1010">
        <f t="shared" si="1008"/>
        <v>190</v>
      </c>
      <c r="AS1010">
        <f t="shared" si="1008"/>
        <v>192</v>
      </c>
      <c r="AT1010">
        <f t="shared" si="1008"/>
        <v>190</v>
      </c>
      <c r="AU1010">
        <f t="shared" si="1008"/>
        <v>190</v>
      </c>
      <c r="AV1010">
        <f t="shared" si="1008"/>
        <v>189</v>
      </c>
    </row>
    <row r="1011" spans="1:48">
      <c r="A1011">
        <v>1010</v>
      </c>
      <c r="B1011" t="s">
        <v>44</v>
      </c>
      <c r="C1011">
        <v>178</v>
      </c>
      <c r="E1011">
        <f t="shared" ref="E1011:AV1011" si="1009">INDEX($C:$C, 2+(E$2-1)*2000+$A1009)</f>
        <v>178</v>
      </c>
      <c r="F1011">
        <f t="shared" si="1009"/>
        <v>190</v>
      </c>
      <c r="G1011">
        <f t="shared" si="1009"/>
        <v>189</v>
      </c>
      <c r="H1011">
        <f t="shared" si="1009"/>
        <v>181</v>
      </c>
      <c r="I1011">
        <f t="shared" si="1009"/>
        <v>188</v>
      </c>
      <c r="J1011">
        <f t="shared" si="1009"/>
        <v>183</v>
      </c>
      <c r="K1011">
        <f t="shared" si="1009"/>
        <v>189</v>
      </c>
      <c r="L1011">
        <f t="shared" si="1009"/>
        <v>188</v>
      </c>
      <c r="M1011">
        <f t="shared" si="1009"/>
        <v>182</v>
      </c>
      <c r="N1011">
        <f t="shared" si="1009"/>
        <v>188</v>
      </c>
      <c r="O1011">
        <f t="shared" si="1009"/>
        <v>193</v>
      </c>
      <c r="P1011">
        <f t="shared" si="1009"/>
        <v>186</v>
      </c>
      <c r="Q1011">
        <f t="shared" si="1009"/>
        <v>181</v>
      </c>
      <c r="R1011">
        <f t="shared" si="1009"/>
        <v>192</v>
      </c>
      <c r="S1011">
        <f t="shared" si="1009"/>
        <v>183</v>
      </c>
      <c r="T1011">
        <f t="shared" si="1009"/>
        <v>189</v>
      </c>
      <c r="U1011">
        <f t="shared" si="1009"/>
        <v>189</v>
      </c>
      <c r="V1011">
        <f t="shared" si="1009"/>
        <v>187</v>
      </c>
      <c r="W1011">
        <f t="shared" si="1009"/>
        <v>188</v>
      </c>
      <c r="X1011">
        <f t="shared" si="1009"/>
        <v>185</v>
      </c>
      <c r="Y1011">
        <f t="shared" si="1009"/>
        <v>191</v>
      </c>
      <c r="Z1011">
        <f t="shared" si="1009"/>
        <v>187</v>
      </c>
      <c r="AA1011">
        <f t="shared" si="1009"/>
        <v>189</v>
      </c>
      <c r="AB1011">
        <f t="shared" si="1009"/>
        <v>189</v>
      </c>
      <c r="AC1011">
        <f t="shared" si="1009"/>
        <v>193</v>
      </c>
      <c r="AD1011">
        <f t="shared" si="1009"/>
        <v>187</v>
      </c>
      <c r="AE1011">
        <f t="shared" si="1009"/>
        <v>186</v>
      </c>
      <c r="AF1011">
        <f t="shared" si="1009"/>
        <v>192</v>
      </c>
      <c r="AG1011">
        <f t="shared" si="1009"/>
        <v>189</v>
      </c>
      <c r="AH1011">
        <f t="shared" si="1009"/>
        <v>186</v>
      </c>
      <c r="AI1011">
        <f t="shared" si="1009"/>
        <v>189</v>
      </c>
      <c r="AJ1011">
        <f t="shared" si="1009"/>
        <v>194</v>
      </c>
      <c r="AK1011">
        <f t="shared" si="1009"/>
        <v>192</v>
      </c>
      <c r="AL1011">
        <f t="shared" si="1009"/>
        <v>188</v>
      </c>
      <c r="AM1011">
        <f t="shared" si="1009"/>
        <v>189</v>
      </c>
      <c r="AN1011">
        <f t="shared" si="1009"/>
        <v>193</v>
      </c>
      <c r="AO1011">
        <f t="shared" si="1009"/>
        <v>187</v>
      </c>
      <c r="AP1011">
        <f t="shared" si="1009"/>
        <v>191</v>
      </c>
      <c r="AQ1011">
        <f t="shared" si="1009"/>
        <v>191</v>
      </c>
      <c r="AR1011">
        <f t="shared" si="1009"/>
        <v>190</v>
      </c>
      <c r="AS1011">
        <f t="shared" si="1009"/>
        <v>192</v>
      </c>
      <c r="AT1011">
        <f t="shared" si="1009"/>
        <v>190</v>
      </c>
      <c r="AU1011">
        <f t="shared" si="1009"/>
        <v>190</v>
      </c>
      <c r="AV1011">
        <f t="shared" si="1009"/>
        <v>189</v>
      </c>
    </row>
    <row r="1012" spans="1:48">
      <c r="A1012">
        <v>1011</v>
      </c>
      <c r="B1012" t="s">
        <v>44</v>
      </c>
      <c r="C1012">
        <v>178</v>
      </c>
      <c r="E1012">
        <f t="shared" ref="E1012:AV1012" si="1010">INDEX($C:$C, 2+(E$2-1)*2000+$A1010)</f>
        <v>178</v>
      </c>
      <c r="F1012">
        <f t="shared" si="1010"/>
        <v>190</v>
      </c>
      <c r="G1012">
        <f t="shared" si="1010"/>
        <v>189</v>
      </c>
      <c r="H1012">
        <f t="shared" si="1010"/>
        <v>181</v>
      </c>
      <c r="I1012">
        <f t="shared" si="1010"/>
        <v>188</v>
      </c>
      <c r="J1012">
        <f t="shared" si="1010"/>
        <v>183</v>
      </c>
      <c r="K1012">
        <f t="shared" si="1010"/>
        <v>189</v>
      </c>
      <c r="L1012">
        <f t="shared" si="1010"/>
        <v>188</v>
      </c>
      <c r="M1012">
        <f t="shared" si="1010"/>
        <v>182</v>
      </c>
      <c r="N1012">
        <f t="shared" si="1010"/>
        <v>188</v>
      </c>
      <c r="O1012">
        <f t="shared" si="1010"/>
        <v>193</v>
      </c>
      <c r="P1012">
        <f t="shared" si="1010"/>
        <v>186</v>
      </c>
      <c r="Q1012">
        <f t="shared" si="1010"/>
        <v>181</v>
      </c>
      <c r="R1012">
        <f t="shared" si="1010"/>
        <v>192</v>
      </c>
      <c r="S1012">
        <f t="shared" si="1010"/>
        <v>183</v>
      </c>
      <c r="T1012">
        <f t="shared" si="1010"/>
        <v>189</v>
      </c>
      <c r="U1012">
        <f t="shared" si="1010"/>
        <v>189</v>
      </c>
      <c r="V1012">
        <f t="shared" si="1010"/>
        <v>187</v>
      </c>
      <c r="W1012">
        <f t="shared" si="1010"/>
        <v>188</v>
      </c>
      <c r="X1012">
        <f t="shared" si="1010"/>
        <v>185</v>
      </c>
      <c r="Y1012">
        <f t="shared" si="1010"/>
        <v>191</v>
      </c>
      <c r="Z1012">
        <f t="shared" si="1010"/>
        <v>187</v>
      </c>
      <c r="AA1012">
        <f t="shared" si="1010"/>
        <v>189</v>
      </c>
      <c r="AB1012">
        <f t="shared" si="1010"/>
        <v>189</v>
      </c>
      <c r="AC1012">
        <f t="shared" si="1010"/>
        <v>193</v>
      </c>
      <c r="AD1012">
        <f t="shared" si="1010"/>
        <v>187</v>
      </c>
      <c r="AE1012">
        <f t="shared" si="1010"/>
        <v>186</v>
      </c>
      <c r="AF1012">
        <f t="shared" si="1010"/>
        <v>192</v>
      </c>
      <c r="AG1012">
        <f t="shared" si="1010"/>
        <v>189</v>
      </c>
      <c r="AH1012">
        <f t="shared" si="1010"/>
        <v>186</v>
      </c>
      <c r="AI1012">
        <f t="shared" si="1010"/>
        <v>189</v>
      </c>
      <c r="AJ1012">
        <f t="shared" si="1010"/>
        <v>194</v>
      </c>
      <c r="AK1012">
        <f t="shared" si="1010"/>
        <v>192</v>
      </c>
      <c r="AL1012">
        <f t="shared" si="1010"/>
        <v>188</v>
      </c>
      <c r="AM1012">
        <f t="shared" si="1010"/>
        <v>189</v>
      </c>
      <c r="AN1012">
        <f t="shared" si="1010"/>
        <v>193</v>
      </c>
      <c r="AO1012">
        <f t="shared" si="1010"/>
        <v>187</v>
      </c>
      <c r="AP1012">
        <f t="shared" si="1010"/>
        <v>191</v>
      </c>
      <c r="AQ1012">
        <f t="shared" si="1010"/>
        <v>191</v>
      </c>
      <c r="AR1012">
        <f t="shared" si="1010"/>
        <v>190</v>
      </c>
      <c r="AS1012">
        <f t="shared" si="1010"/>
        <v>192</v>
      </c>
      <c r="AT1012">
        <f t="shared" si="1010"/>
        <v>190</v>
      </c>
      <c r="AU1012">
        <f t="shared" si="1010"/>
        <v>190</v>
      </c>
      <c r="AV1012">
        <f t="shared" si="1010"/>
        <v>189</v>
      </c>
    </row>
    <row r="1013" spans="1:48">
      <c r="A1013">
        <v>1012</v>
      </c>
      <c r="B1013" t="s">
        <v>44</v>
      </c>
      <c r="C1013">
        <v>178</v>
      </c>
      <c r="E1013">
        <f t="shared" ref="E1013:AV1013" si="1011">INDEX($C:$C, 2+(E$2-1)*2000+$A1011)</f>
        <v>178</v>
      </c>
      <c r="F1013">
        <f t="shared" si="1011"/>
        <v>190</v>
      </c>
      <c r="G1013">
        <f t="shared" si="1011"/>
        <v>189</v>
      </c>
      <c r="H1013">
        <f t="shared" si="1011"/>
        <v>181</v>
      </c>
      <c r="I1013">
        <f t="shared" si="1011"/>
        <v>188</v>
      </c>
      <c r="J1013">
        <f t="shared" si="1011"/>
        <v>183</v>
      </c>
      <c r="K1013">
        <f t="shared" si="1011"/>
        <v>189</v>
      </c>
      <c r="L1013">
        <f t="shared" si="1011"/>
        <v>188</v>
      </c>
      <c r="M1013">
        <f t="shared" si="1011"/>
        <v>182</v>
      </c>
      <c r="N1013">
        <f t="shared" si="1011"/>
        <v>188</v>
      </c>
      <c r="O1013">
        <f t="shared" si="1011"/>
        <v>193</v>
      </c>
      <c r="P1013">
        <f t="shared" si="1011"/>
        <v>186</v>
      </c>
      <c r="Q1013">
        <f t="shared" si="1011"/>
        <v>181</v>
      </c>
      <c r="R1013">
        <f t="shared" si="1011"/>
        <v>192</v>
      </c>
      <c r="S1013">
        <f t="shared" si="1011"/>
        <v>183</v>
      </c>
      <c r="T1013">
        <f t="shared" si="1011"/>
        <v>189</v>
      </c>
      <c r="U1013">
        <f t="shared" si="1011"/>
        <v>189</v>
      </c>
      <c r="V1013">
        <f t="shared" si="1011"/>
        <v>187</v>
      </c>
      <c r="W1013">
        <f t="shared" si="1011"/>
        <v>188</v>
      </c>
      <c r="X1013">
        <f t="shared" si="1011"/>
        <v>185</v>
      </c>
      <c r="Y1013">
        <f t="shared" si="1011"/>
        <v>191</v>
      </c>
      <c r="Z1013">
        <f t="shared" si="1011"/>
        <v>187</v>
      </c>
      <c r="AA1013">
        <f t="shared" si="1011"/>
        <v>189</v>
      </c>
      <c r="AB1013">
        <f t="shared" si="1011"/>
        <v>189</v>
      </c>
      <c r="AC1013">
        <f t="shared" si="1011"/>
        <v>193</v>
      </c>
      <c r="AD1013">
        <f t="shared" si="1011"/>
        <v>187</v>
      </c>
      <c r="AE1013">
        <f t="shared" si="1011"/>
        <v>186</v>
      </c>
      <c r="AF1013">
        <f t="shared" si="1011"/>
        <v>192</v>
      </c>
      <c r="AG1013">
        <f t="shared" si="1011"/>
        <v>189</v>
      </c>
      <c r="AH1013">
        <f t="shared" si="1011"/>
        <v>186</v>
      </c>
      <c r="AI1013">
        <f t="shared" si="1011"/>
        <v>189</v>
      </c>
      <c r="AJ1013">
        <f t="shared" si="1011"/>
        <v>194</v>
      </c>
      <c r="AK1013">
        <f t="shared" si="1011"/>
        <v>192</v>
      </c>
      <c r="AL1013">
        <f t="shared" si="1011"/>
        <v>188</v>
      </c>
      <c r="AM1013">
        <f t="shared" si="1011"/>
        <v>189</v>
      </c>
      <c r="AN1013">
        <f t="shared" si="1011"/>
        <v>193</v>
      </c>
      <c r="AO1013">
        <f t="shared" si="1011"/>
        <v>187</v>
      </c>
      <c r="AP1013">
        <f t="shared" si="1011"/>
        <v>191</v>
      </c>
      <c r="AQ1013">
        <f t="shared" si="1011"/>
        <v>191</v>
      </c>
      <c r="AR1013">
        <f t="shared" si="1011"/>
        <v>190</v>
      </c>
      <c r="AS1013">
        <f t="shared" si="1011"/>
        <v>192</v>
      </c>
      <c r="AT1013">
        <f t="shared" si="1011"/>
        <v>190</v>
      </c>
      <c r="AU1013">
        <f t="shared" si="1011"/>
        <v>190</v>
      </c>
      <c r="AV1013">
        <f t="shared" si="1011"/>
        <v>189</v>
      </c>
    </row>
    <row r="1014" spans="1:48">
      <c r="A1014">
        <v>1013</v>
      </c>
      <c r="B1014" t="s">
        <v>44</v>
      </c>
      <c r="C1014">
        <v>178</v>
      </c>
      <c r="E1014">
        <f t="shared" ref="E1014:AV1014" si="1012">INDEX($C:$C, 2+(E$2-1)*2000+$A1012)</f>
        <v>178</v>
      </c>
      <c r="F1014">
        <f t="shared" si="1012"/>
        <v>190</v>
      </c>
      <c r="G1014">
        <f t="shared" si="1012"/>
        <v>189</v>
      </c>
      <c r="H1014">
        <f t="shared" si="1012"/>
        <v>181</v>
      </c>
      <c r="I1014">
        <f t="shared" si="1012"/>
        <v>188</v>
      </c>
      <c r="J1014">
        <f t="shared" si="1012"/>
        <v>183</v>
      </c>
      <c r="K1014">
        <f t="shared" si="1012"/>
        <v>189</v>
      </c>
      <c r="L1014">
        <f t="shared" si="1012"/>
        <v>188</v>
      </c>
      <c r="M1014">
        <f t="shared" si="1012"/>
        <v>182</v>
      </c>
      <c r="N1014">
        <f t="shared" si="1012"/>
        <v>188</v>
      </c>
      <c r="O1014">
        <f t="shared" si="1012"/>
        <v>193</v>
      </c>
      <c r="P1014">
        <f t="shared" si="1012"/>
        <v>186</v>
      </c>
      <c r="Q1014">
        <f t="shared" si="1012"/>
        <v>181</v>
      </c>
      <c r="R1014">
        <f t="shared" si="1012"/>
        <v>192</v>
      </c>
      <c r="S1014">
        <f t="shared" si="1012"/>
        <v>183</v>
      </c>
      <c r="T1014">
        <f t="shared" si="1012"/>
        <v>189</v>
      </c>
      <c r="U1014">
        <f t="shared" si="1012"/>
        <v>189</v>
      </c>
      <c r="V1014">
        <f t="shared" si="1012"/>
        <v>187</v>
      </c>
      <c r="W1014">
        <f t="shared" si="1012"/>
        <v>188</v>
      </c>
      <c r="X1014">
        <f t="shared" si="1012"/>
        <v>185</v>
      </c>
      <c r="Y1014">
        <f t="shared" si="1012"/>
        <v>191</v>
      </c>
      <c r="Z1014">
        <f t="shared" si="1012"/>
        <v>187</v>
      </c>
      <c r="AA1014">
        <f t="shared" si="1012"/>
        <v>189</v>
      </c>
      <c r="AB1014">
        <f t="shared" si="1012"/>
        <v>189</v>
      </c>
      <c r="AC1014">
        <f t="shared" si="1012"/>
        <v>193</v>
      </c>
      <c r="AD1014">
        <f t="shared" si="1012"/>
        <v>187</v>
      </c>
      <c r="AE1014">
        <f t="shared" si="1012"/>
        <v>186</v>
      </c>
      <c r="AF1014">
        <f t="shared" si="1012"/>
        <v>192</v>
      </c>
      <c r="AG1014">
        <f t="shared" si="1012"/>
        <v>189</v>
      </c>
      <c r="AH1014">
        <f t="shared" si="1012"/>
        <v>186</v>
      </c>
      <c r="AI1014">
        <f t="shared" si="1012"/>
        <v>189</v>
      </c>
      <c r="AJ1014">
        <f t="shared" si="1012"/>
        <v>194</v>
      </c>
      <c r="AK1014">
        <f t="shared" si="1012"/>
        <v>192</v>
      </c>
      <c r="AL1014">
        <f t="shared" si="1012"/>
        <v>188</v>
      </c>
      <c r="AM1014">
        <f t="shared" si="1012"/>
        <v>189</v>
      </c>
      <c r="AN1014">
        <f t="shared" si="1012"/>
        <v>193</v>
      </c>
      <c r="AO1014">
        <f t="shared" si="1012"/>
        <v>187</v>
      </c>
      <c r="AP1014">
        <f t="shared" si="1012"/>
        <v>191</v>
      </c>
      <c r="AQ1014">
        <f t="shared" si="1012"/>
        <v>191</v>
      </c>
      <c r="AR1014">
        <f t="shared" si="1012"/>
        <v>190</v>
      </c>
      <c r="AS1014">
        <f t="shared" si="1012"/>
        <v>192</v>
      </c>
      <c r="AT1014">
        <f t="shared" si="1012"/>
        <v>190</v>
      </c>
      <c r="AU1014">
        <f t="shared" si="1012"/>
        <v>190</v>
      </c>
      <c r="AV1014">
        <f t="shared" si="1012"/>
        <v>189</v>
      </c>
    </row>
    <row r="1015" spans="1:48">
      <c r="A1015">
        <v>1014</v>
      </c>
      <c r="B1015" t="s">
        <v>44</v>
      </c>
      <c r="C1015">
        <v>178</v>
      </c>
      <c r="E1015">
        <f t="shared" ref="E1015:AV1015" si="1013">INDEX($C:$C, 2+(E$2-1)*2000+$A1013)</f>
        <v>178</v>
      </c>
      <c r="F1015">
        <f t="shared" si="1013"/>
        <v>190</v>
      </c>
      <c r="G1015">
        <f t="shared" si="1013"/>
        <v>189</v>
      </c>
      <c r="H1015">
        <f t="shared" si="1013"/>
        <v>181</v>
      </c>
      <c r="I1015">
        <f t="shared" si="1013"/>
        <v>188</v>
      </c>
      <c r="J1015">
        <f t="shared" si="1013"/>
        <v>183</v>
      </c>
      <c r="K1015">
        <f t="shared" si="1013"/>
        <v>189</v>
      </c>
      <c r="L1015">
        <f t="shared" si="1013"/>
        <v>188</v>
      </c>
      <c r="M1015">
        <f t="shared" si="1013"/>
        <v>182</v>
      </c>
      <c r="N1015">
        <f t="shared" si="1013"/>
        <v>188</v>
      </c>
      <c r="O1015">
        <f t="shared" si="1013"/>
        <v>193</v>
      </c>
      <c r="P1015">
        <f t="shared" si="1013"/>
        <v>186</v>
      </c>
      <c r="Q1015">
        <f t="shared" si="1013"/>
        <v>181</v>
      </c>
      <c r="R1015">
        <f t="shared" si="1013"/>
        <v>192</v>
      </c>
      <c r="S1015">
        <f t="shared" si="1013"/>
        <v>183</v>
      </c>
      <c r="T1015">
        <f t="shared" si="1013"/>
        <v>189</v>
      </c>
      <c r="U1015">
        <f t="shared" si="1013"/>
        <v>189</v>
      </c>
      <c r="V1015">
        <f t="shared" si="1013"/>
        <v>187</v>
      </c>
      <c r="W1015">
        <f t="shared" si="1013"/>
        <v>188</v>
      </c>
      <c r="X1015">
        <f t="shared" si="1013"/>
        <v>185</v>
      </c>
      <c r="Y1015">
        <f t="shared" si="1013"/>
        <v>191</v>
      </c>
      <c r="Z1015">
        <f t="shared" si="1013"/>
        <v>187</v>
      </c>
      <c r="AA1015">
        <f t="shared" si="1013"/>
        <v>189</v>
      </c>
      <c r="AB1015">
        <f t="shared" si="1013"/>
        <v>189</v>
      </c>
      <c r="AC1015">
        <f t="shared" si="1013"/>
        <v>193</v>
      </c>
      <c r="AD1015">
        <f t="shared" si="1013"/>
        <v>187</v>
      </c>
      <c r="AE1015">
        <f t="shared" si="1013"/>
        <v>186</v>
      </c>
      <c r="AF1015">
        <f t="shared" si="1013"/>
        <v>192</v>
      </c>
      <c r="AG1015">
        <f t="shared" si="1013"/>
        <v>189</v>
      </c>
      <c r="AH1015">
        <f t="shared" si="1013"/>
        <v>186</v>
      </c>
      <c r="AI1015">
        <f t="shared" si="1013"/>
        <v>189</v>
      </c>
      <c r="AJ1015">
        <f t="shared" si="1013"/>
        <v>194</v>
      </c>
      <c r="AK1015">
        <f t="shared" si="1013"/>
        <v>192</v>
      </c>
      <c r="AL1015">
        <f t="shared" si="1013"/>
        <v>188</v>
      </c>
      <c r="AM1015">
        <f t="shared" si="1013"/>
        <v>189</v>
      </c>
      <c r="AN1015">
        <f t="shared" si="1013"/>
        <v>193</v>
      </c>
      <c r="AO1015">
        <f t="shared" si="1013"/>
        <v>187</v>
      </c>
      <c r="AP1015">
        <f t="shared" si="1013"/>
        <v>191</v>
      </c>
      <c r="AQ1015">
        <f t="shared" si="1013"/>
        <v>191</v>
      </c>
      <c r="AR1015">
        <f t="shared" si="1013"/>
        <v>190</v>
      </c>
      <c r="AS1015">
        <f t="shared" si="1013"/>
        <v>192</v>
      </c>
      <c r="AT1015">
        <f t="shared" si="1013"/>
        <v>190</v>
      </c>
      <c r="AU1015">
        <f t="shared" si="1013"/>
        <v>190</v>
      </c>
      <c r="AV1015">
        <f t="shared" si="1013"/>
        <v>189</v>
      </c>
    </row>
    <row r="1016" spans="1:48">
      <c r="A1016">
        <v>1015</v>
      </c>
      <c r="B1016" t="s">
        <v>44</v>
      </c>
      <c r="C1016">
        <v>178</v>
      </c>
      <c r="E1016">
        <f t="shared" ref="E1016:AV1016" si="1014">INDEX($C:$C, 2+(E$2-1)*2000+$A1014)</f>
        <v>178</v>
      </c>
      <c r="F1016">
        <f t="shared" si="1014"/>
        <v>190</v>
      </c>
      <c r="G1016">
        <f t="shared" si="1014"/>
        <v>189</v>
      </c>
      <c r="H1016">
        <f t="shared" si="1014"/>
        <v>181</v>
      </c>
      <c r="I1016">
        <f t="shared" si="1014"/>
        <v>188</v>
      </c>
      <c r="J1016">
        <f t="shared" si="1014"/>
        <v>183</v>
      </c>
      <c r="K1016">
        <f t="shared" si="1014"/>
        <v>189</v>
      </c>
      <c r="L1016">
        <f t="shared" si="1014"/>
        <v>188</v>
      </c>
      <c r="M1016">
        <f t="shared" si="1014"/>
        <v>182</v>
      </c>
      <c r="N1016">
        <f t="shared" si="1014"/>
        <v>188</v>
      </c>
      <c r="O1016">
        <f t="shared" si="1014"/>
        <v>193</v>
      </c>
      <c r="P1016">
        <f t="shared" si="1014"/>
        <v>186</v>
      </c>
      <c r="Q1016">
        <f t="shared" si="1014"/>
        <v>181</v>
      </c>
      <c r="R1016">
        <f t="shared" si="1014"/>
        <v>192</v>
      </c>
      <c r="S1016">
        <f t="shared" si="1014"/>
        <v>183</v>
      </c>
      <c r="T1016">
        <f t="shared" si="1014"/>
        <v>189</v>
      </c>
      <c r="U1016">
        <f t="shared" si="1014"/>
        <v>189</v>
      </c>
      <c r="V1016">
        <f t="shared" si="1014"/>
        <v>187</v>
      </c>
      <c r="W1016">
        <f t="shared" si="1014"/>
        <v>188</v>
      </c>
      <c r="X1016">
        <f t="shared" si="1014"/>
        <v>185</v>
      </c>
      <c r="Y1016">
        <f t="shared" si="1014"/>
        <v>191</v>
      </c>
      <c r="Z1016">
        <f t="shared" si="1014"/>
        <v>187</v>
      </c>
      <c r="AA1016">
        <f t="shared" si="1014"/>
        <v>189</v>
      </c>
      <c r="AB1016">
        <f t="shared" si="1014"/>
        <v>189</v>
      </c>
      <c r="AC1016">
        <f t="shared" si="1014"/>
        <v>193</v>
      </c>
      <c r="AD1016">
        <f t="shared" si="1014"/>
        <v>187</v>
      </c>
      <c r="AE1016">
        <f t="shared" si="1014"/>
        <v>186</v>
      </c>
      <c r="AF1016">
        <f t="shared" si="1014"/>
        <v>192</v>
      </c>
      <c r="AG1016">
        <f t="shared" si="1014"/>
        <v>189</v>
      </c>
      <c r="AH1016">
        <f t="shared" si="1014"/>
        <v>186</v>
      </c>
      <c r="AI1016">
        <f t="shared" si="1014"/>
        <v>189</v>
      </c>
      <c r="AJ1016">
        <f t="shared" si="1014"/>
        <v>194</v>
      </c>
      <c r="AK1016">
        <f t="shared" si="1014"/>
        <v>192</v>
      </c>
      <c r="AL1016">
        <f t="shared" si="1014"/>
        <v>188</v>
      </c>
      <c r="AM1016">
        <f t="shared" si="1014"/>
        <v>189</v>
      </c>
      <c r="AN1016">
        <f t="shared" si="1014"/>
        <v>193</v>
      </c>
      <c r="AO1016">
        <f t="shared" si="1014"/>
        <v>187</v>
      </c>
      <c r="AP1016">
        <f t="shared" si="1014"/>
        <v>191</v>
      </c>
      <c r="AQ1016">
        <f t="shared" si="1014"/>
        <v>191</v>
      </c>
      <c r="AR1016">
        <f t="shared" si="1014"/>
        <v>190</v>
      </c>
      <c r="AS1016">
        <f t="shared" si="1014"/>
        <v>192</v>
      </c>
      <c r="AT1016">
        <f t="shared" si="1014"/>
        <v>190</v>
      </c>
      <c r="AU1016">
        <f t="shared" si="1014"/>
        <v>190</v>
      </c>
      <c r="AV1016">
        <f t="shared" si="1014"/>
        <v>189</v>
      </c>
    </row>
    <row r="1017" spans="1:48">
      <c r="A1017">
        <v>1016</v>
      </c>
      <c r="B1017" t="s">
        <v>44</v>
      </c>
      <c r="C1017">
        <v>178</v>
      </c>
      <c r="E1017">
        <f t="shared" ref="E1017:AV1017" si="1015">INDEX($C:$C, 2+(E$2-1)*2000+$A1015)</f>
        <v>178</v>
      </c>
      <c r="F1017">
        <f t="shared" si="1015"/>
        <v>190</v>
      </c>
      <c r="G1017">
        <f t="shared" si="1015"/>
        <v>189</v>
      </c>
      <c r="H1017">
        <f t="shared" si="1015"/>
        <v>181</v>
      </c>
      <c r="I1017">
        <f t="shared" si="1015"/>
        <v>188</v>
      </c>
      <c r="J1017">
        <f t="shared" si="1015"/>
        <v>182</v>
      </c>
      <c r="K1017">
        <f t="shared" si="1015"/>
        <v>189</v>
      </c>
      <c r="L1017">
        <f t="shared" si="1015"/>
        <v>188</v>
      </c>
      <c r="M1017">
        <f t="shared" si="1015"/>
        <v>182</v>
      </c>
      <c r="N1017">
        <f t="shared" si="1015"/>
        <v>188</v>
      </c>
      <c r="O1017">
        <f t="shared" si="1015"/>
        <v>193</v>
      </c>
      <c r="P1017">
        <f t="shared" si="1015"/>
        <v>186</v>
      </c>
      <c r="Q1017">
        <f t="shared" si="1015"/>
        <v>181</v>
      </c>
      <c r="R1017">
        <f t="shared" si="1015"/>
        <v>192</v>
      </c>
      <c r="S1017">
        <f t="shared" si="1015"/>
        <v>183</v>
      </c>
      <c r="T1017">
        <f t="shared" si="1015"/>
        <v>189</v>
      </c>
      <c r="U1017">
        <f t="shared" si="1015"/>
        <v>189</v>
      </c>
      <c r="V1017">
        <f t="shared" si="1015"/>
        <v>187</v>
      </c>
      <c r="W1017">
        <f t="shared" si="1015"/>
        <v>188</v>
      </c>
      <c r="X1017">
        <f t="shared" si="1015"/>
        <v>185</v>
      </c>
      <c r="Y1017">
        <f t="shared" si="1015"/>
        <v>191</v>
      </c>
      <c r="Z1017">
        <f t="shared" si="1015"/>
        <v>187</v>
      </c>
      <c r="AA1017">
        <f t="shared" si="1015"/>
        <v>189</v>
      </c>
      <c r="AB1017">
        <f t="shared" si="1015"/>
        <v>189</v>
      </c>
      <c r="AC1017">
        <f t="shared" si="1015"/>
        <v>193</v>
      </c>
      <c r="AD1017">
        <f t="shared" si="1015"/>
        <v>187</v>
      </c>
      <c r="AE1017">
        <f t="shared" si="1015"/>
        <v>186</v>
      </c>
      <c r="AF1017">
        <f t="shared" si="1015"/>
        <v>192</v>
      </c>
      <c r="AG1017">
        <f t="shared" si="1015"/>
        <v>189</v>
      </c>
      <c r="AH1017">
        <f t="shared" si="1015"/>
        <v>186</v>
      </c>
      <c r="AI1017">
        <f t="shared" si="1015"/>
        <v>189</v>
      </c>
      <c r="AJ1017">
        <f t="shared" si="1015"/>
        <v>194</v>
      </c>
      <c r="AK1017">
        <f t="shared" si="1015"/>
        <v>192</v>
      </c>
      <c r="AL1017">
        <f t="shared" si="1015"/>
        <v>188</v>
      </c>
      <c r="AM1017">
        <f t="shared" si="1015"/>
        <v>189</v>
      </c>
      <c r="AN1017">
        <f t="shared" si="1015"/>
        <v>193</v>
      </c>
      <c r="AO1017">
        <f t="shared" si="1015"/>
        <v>187</v>
      </c>
      <c r="AP1017">
        <f t="shared" si="1015"/>
        <v>191</v>
      </c>
      <c r="AQ1017">
        <f t="shared" si="1015"/>
        <v>191</v>
      </c>
      <c r="AR1017">
        <f t="shared" si="1015"/>
        <v>190</v>
      </c>
      <c r="AS1017">
        <f t="shared" si="1015"/>
        <v>192</v>
      </c>
      <c r="AT1017">
        <f t="shared" si="1015"/>
        <v>190</v>
      </c>
      <c r="AU1017">
        <f t="shared" si="1015"/>
        <v>190</v>
      </c>
      <c r="AV1017">
        <f t="shared" si="1015"/>
        <v>189</v>
      </c>
    </row>
    <row r="1018" spans="1:48">
      <c r="A1018">
        <v>1017</v>
      </c>
      <c r="B1018" t="s">
        <v>44</v>
      </c>
      <c r="C1018">
        <v>178</v>
      </c>
      <c r="E1018">
        <f t="shared" ref="E1018:AV1018" si="1016">INDEX($C:$C, 2+(E$2-1)*2000+$A1016)</f>
        <v>178</v>
      </c>
      <c r="F1018">
        <f t="shared" si="1016"/>
        <v>190</v>
      </c>
      <c r="G1018">
        <f t="shared" si="1016"/>
        <v>189</v>
      </c>
      <c r="H1018">
        <f t="shared" si="1016"/>
        <v>181</v>
      </c>
      <c r="I1018">
        <f t="shared" si="1016"/>
        <v>188</v>
      </c>
      <c r="J1018">
        <f t="shared" si="1016"/>
        <v>182</v>
      </c>
      <c r="K1018">
        <f t="shared" si="1016"/>
        <v>189</v>
      </c>
      <c r="L1018">
        <f t="shared" si="1016"/>
        <v>188</v>
      </c>
      <c r="M1018">
        <f t="shared" si="1016"/>
        <v>182</v>
      </c>
      <c r="N1018">
        <f t="shared" si="1016"/>
        <v>188</v>
      </c>
      <c r="O1018">
        <f t="shared" si="1016"/>
        <v>193</v>
      </c>
      <c r="P1018">
        <f t="shared" si="1016"/>
        <v>186</v>
      </c>
      <c r="Q1018">
        <f t="shared" si="1016"/>
        <v>181</v>
      </c>
      <c r="R1018">
        <f t="shared" si="1016"/>
        <v>192</v>
      </c>
      <c r="S1018">
        <f t="shared" si="1016"/>
        <v>183</v>
      </c>
      <c r="T1018">
        <f t="shared" si="1016"/>
        <v>189</v>
      </c>
      <c r="U1018">
        <f t="shared" si="1016"/>
        <v>189</v>
      </c>
      <c r="V1018">
        <f t="shared" si="1016"/>
        <v>187</v>
      </c>
      <c r="W1018">
        <f t="shared" si="1016"/>
        <v>188</v>
      </c>
      <c r="X1018">
        <f t="shared" si="1016"/>
        <v>185</v>
      </c>
      <c r="Y1018">
        <f t="shared" si="1016"/>
        <v>191</v>
      </c>
      <c r="Z1018">
        <f t="shared" si="1016"/>
        <v>187</v>
      </c>
      <c r="AA1018">
        <f t="shared" si="1016"/>
        <v>189</v>
      </c>
      <c r="AB1018">
        <f t="shared" si="1016"/>
        <v>189</v>
      </c>
      <c r="AC1018">
        <f t="shared" si="1016"/>
        <v>193</v>
      </c>
      <c r="AD1018">
        <f t="shared" si="1016"/>
        <v>187</v>
      </c>
      <c r="AE1018">
        <f t="shared" si="1016"/>
        <v>186</v>
      </c>
      <c r="AF1018">
        <f t="shared" si="1016"/>
        <v>192</v>
      </c>
      <c r="AG1018">
        <f t="shared" si="1016"/>
        <v>189</v>
      </c>
      <c r="AH1018">
        <f t="shared" si="1016"/>
        <v>186</v>
      </c>
      <c r="AI1018">
        <f t="shared" si="1016"/>
        <v>189</v>
      </c>
      <c r="AJ1018">
        <f t="shared" si="1016"/>
        <v>194</v>
      </c>
      <c r="AK1018">
        <f t="shared" si="1016"/>
        <v>192</v>
      </c>
      <c r="AL1018">
        <f t="shared" si="1016"/>
        <v>188</v>
      </c>
      <c r="AM1018">
        <f t="shared" si="1016"/>
        <v>189</v>
      </c>
      <c r="AN1018">
        <f t="shared" si="1016"/>
        <v>193</v>
      </c>
      <c r="AO1018">
        <f t="shared" si="1016"/>
        <v>187</v>
      </c>
      <c r="AP1018">
        <f t="shared" si="1016"/>
        <v>191</v>
      </c>
      <c r="AQ1018">
        <f t="shared" si="1016"/>
        <v>191</v>
      </c>
      <c r="AR1018">
        <f t="shared" si="1016"/>
        <v>190</v>
      </c>
      <c r="AS1018">
        <f t="shared" si="1016"/>
        <v>192</v>
      </c>
      <c r="AT1018">
        <f t="shared" si="1016"/>
        <v>190</v>
      </c>
      <c r="AU1018">
        <f t="shared" si="1016"/>
        <v>190</v>
      </c>
      <c r="AV1018">
        <f t="shared" si="1016"/>
        <v>189</v>
      </c>
    </row>
    <row r="1019" spans="1:48">
      <c r="A1019">
        <v>1018</v>
      </c>
      <c r="B1019" t="s">
        <v>44</v>
      </c>
      <c r="C1019">
        <v>178</v>
      </c>
      <c r="E1019">
        <f t="shared" ref="E1019:AV1019" si="1017">INDEX($C:$C, 2+(E$2-1)*2000+$A1017)</f>
        <v>178</v>
      </c>
      <c r="F1019">
        <f t="shared" si="1017"/>
        <v>190</v>
      </c>
      <c r="G1019">
        <f t="shared" si="1017"/>
        <v>189</v>
      </c>
      <c r="H1019">
        <f t="shared" si="1017"/>
        <v>181</v>
      </c>
      <c r="I1019">
        <f t="shared" si="1017"/>
        <v>188</v>
      </c>
      <c r="J1019">
        <f t="shared" si="1017"/>
        <v>182</v>
      </c>
      <c r="K1019">
        <f t="shared" si="1017"/>
        <v>188</v>
      </c>
      <c r="L1019">
        <f t="shared" si="1017"/>
        <v>188</v>
      </c>
      <c r="M1019">
        <f t="shared" si="1017"/>
        <v>182</v>
      </c>
      <c r="N1019">
        <f t="shared" si="1017"/>
        <v>188</v>
      </c>
      <c r="O1019">
        <f t="shared" si="1017"/>
        <v>193</v>
      </c>
      <c r="P1019">
        <f t="shared" si="1017"/>
        <v>186</v>
      </c>
      <c r="Q1019">
        <f t="shared" si="1017"/>
        <v>181</v>
      </c>
      <c r="R1019">
        <f t="shared" si="1017"/>
        <v>192</v>
      </c>
      <c r="S1019">
        <f t="shared" si="1017"/>
        <v>183</v>
      </c>
      <c r="T1019">
        <f t="shared" si="1017"/>
        <v>189</v>
      </c>
      <c r="U1019">
        <f t="shared" si="1017"/>
        <v>189</v>
      </c>
      <c r="V1019">
        <f t="shared" si="1017"/>
        <v>187</v>
      </c>
      <c r="W1019">
        <f t="shared" si="1017"/>
        <v>188</v>
      </c>
      <c r="X1019">
        <f t="shared" si="1017"/>
        <v>185</v>
      </c>
      <c r="Y1019">
        <f t="shared" si="1017"/>
        <v>191</v>
      </c>
      <c r="Z1019">
        <f t="shared" si="1017"/>
        <v>187</v>
      </c>
      <c r="AA1019">
        <f t="shared" si="1017"/>
        <v>189</v>
      </c>
      <c r="AB1019">
        <f t="shared" si="1017"/>
        <v>189</v>
      </c>
      <c r="AC1019">
        <f t="shared" si="1017"/>
        <v>193</v>
      </c>
      <c r="AD1019">
        <f t="shared" si="1017"/>
        <v>187</v>
      </c>
      <c r="AE1019">
        <f t="shared" si="1017"/>
        <v>186</v>
      </c>
      <c r="AF1019">
        <f t="shared" si="1017"/>
        <v>192</v>
      </c>
      <c r="AG1019">
        <f t="shared" si="1017"/>
        <v>189</v>
      </c>
      <c r="AH1019">
        <f t="shared" si="1017"/>
        <v>186</v>
      </c>
      <c r="AI1019">
        <f t="shared" si="1017"/>
        <v>189</v>
      </c>
      <c r="AJ1019">
        <f t="shared" si="1017"/>
        <v>194</v>
      </c>
      <c r="AK1019">
        <f t="shared" si="1017"/>
        <v>192</v>
      </c>
      <c r="AL1019">
        <f t="shared" si="1017"/>
        <v>188</v>
      </c>
      <c r="AM1019">
        <f t="shared" si="1017"/>
        <v>189</v>
      </c>
      <c r="AN1019">
        <f t="shared" si="1017"/>
        <v>193</v>
      </c>
      <c r="AO1019">
        <f t="shared" si="1017"/>
        <v>187</v>
      </c>
      <c r="AP1019">
        <f t="shared" si="1017"/>
        <v>191</v>
      </c>
      <c r="AQ1019">
        <f t="shared" si="1017"/>
        <v>191</v>
      </c>
      <c r="AR1019">
        <f t="shared" si="1017"/>
        <v>190</v>
      </c>
      <c r="AS1019">
        <f t="shared" si="1017"/>
        <v>192</v>
      </c>
      <c r="AT1019">
        <f t="shared" si="1017"/>
        <v>190</v>
      </c>
      <c r="AU1019">
        <f t="shared" si="1017"/>
        <v>190</v>
      </c>
      <c r="AV1019">
        <f t="shared" si="1017"/>
        <v>189</v>
      </c>
    </row>
    <row r="1020" spans="1:48">
      <c r="A1020">
        <v>1019</v>
      </c>
      <c r="B1020" t="s">
        <v>44</v>
      </c>
      <c r="C1020">
        <v>178</v>
      </c>
      <c r="E1020">
        <f t="shared" ref="E1020:AV1020" si="1018">INDEX($C:$C, 2+(E$2-1)*2000+$A1018)</f>
        <v>178</v>
      </c>
      <c r="F1020">
        <f t="shared" si="1018"/>
        <v>190</v>
      </c>
      <c r="G1020">
        <f t="shared" si="1018"/>
        <v>189</v>
      </c>
      <c r="H1020">
        <f t="shared" si="1018"/>
        <v>181</v>
      </c>
      <c r="I1020">
        <f t="shared" si="1018"/>
        <v>188</v>
      </c>
      <c r="J1020">
        <f t="shared" si="1018"/>
        <v>182</v>
      </c>
      <c r="K1020">
        <f t="shared" si="1018"/>
        <v>188</v>
      </c>
      <c r="L1020">
        <f t="shared" si="1018"/>
        <v>188</v>
      </c>
      <c r="M1020">
        <f t="shared" si="1018"/>
        <v>182</v>
      </c>
      <c r="N1020">
        <f t="shared" si="1018"/>
        <v>188</v>
      </c>
      <c r="O1020">
        <f t="shared" si="1018"/>
        <v>193</v>
      </c>
      <c r="P1020">
        <f t="shared" si="1018"/>
        <v>186</v>
      </c>
      <c r="Q1020">
        <f t="shared" si="1018"/>
        <v>181</v>
      </c>
      <c r="R1020">
        <f t="shared" si="1018"/>
        <v>192</v>
      </c>
      <c r="S1020">
        <f t="shared" si="1018"/>
        <v>183</v>
      </c>
      <c r="T1020">
        <f t="shared" si="1018"/>
        <v>189</v>
      </c>
      <c r="U1020">
        <f t="shared" si="1018"/>
        <v>189</v>
      </c>
      <c r="V1020">
        <f t="shared" si="1018"/>
        <v>187</v>
      </c>
      <c r="W1020">
        <f t="shared" si="1018"/>
        <v>188</v>
      </c>
      <c r="X1020">
        <f t="shared" si="1018"/>
        <v>185</v>
      </c>
      <c r="Y1020">
        <f t="shared" si="1018"/>
        <v>191</v>
      </c>
      <c r="Z1020">
        <f t="shared" si="1018"/>
        <v>187</v>
      </c>
      <c r="AA1020">
        <f t="shared" si="1018"/>
        <v>189</v>
      </c>
      <c r="AB1020">
        <f t="shared" si="1018"/>
        <v>189</v>
      </c>
      <c r="AC1020">
        <f t="shared" si="1018"/>
        <v>193</v>
      </c>
      <c r="AD1020">
        <f t="shared" si="1018"/>
        <v>187</v>
      </c>
      <c r="AE1020">
        <f t="shared" si="1018"/>
        <v>186</v>
      </c>
      <c r="AF1020">
        <f t="shared" si="1018"/>
        <v>192</v>
      </c>
      <c r="AG1020">
        <f t="shared" si="1018"/>
        <v>189</v>
      </c>
      <c r="AH1020">
        <f t="shared" si="1018"/>
        <v>186</v>
      </c>
      <c r="AI1020">
        <f t="shared" si="1018"/>
        <v>189</v>
      </c>
      <c r="AJ1020">
        <f t="shared" si="1018"/>
        <v>194</v>
      </c>
      <c r="AK1020">
        <f t="shared" si="1018"/>
        <v>192</v>
      </c>
      <c r="AL1020">
        <f t="shared" si="1018"/>
        <v>188</v>
      </c>
      <c r="AM1020">
        <f t="shared" si="1018"/>
        <v>189</v>
      </c>
      <c r="AN1020">
        <f t="shared" si="1018"/>
        <v>193</v>
      </c>
      <c r="AO1020">
        <f t="shared" si="1018"/>
        <v>187</v>
      </c>
      <c r="AP1020">
        <f t="shared" si="1018"/>
        <v>191</v>
      </c>
      <c r="AQ1020">
        <f t="shared" si="1018"/>
        <v>191</v>
      </c>
      <c r="AR1020">
        <f t="shared" si="1018"/>
        <v>190</v>
      </c>
      <c r="AS1020">
        <f t="shared" si="1018"/>
        <v>192</v>
      </c>
      <c r="AT1020">
        <f t="shared" si="1018"/>
        <v>190</v>
      </c>
      <c r="AU1020">
        <f t="shared" si="1018"/>
        <v>190</v>
      </c>
      <c r="AV1020">
        <f t="shared" si="1018"/>
        <v>189</v>
      </c>
    </row>
    <row r="1021" spans="1:48">
      <c r="A1021">
        <v>1020</v>
      </c>
      <c r="B1021" t="s">
        <v>44</v>
      </c>
      <c r="C1021">
        <v>178</v>
      </c>
      <c r="E1021">
        <f t="shared" ref="E1021:AV1021" si="1019">INDEX($C:$C, 2+(E$2-1)*2000+$A1019)</f>
        <v>178</v>
      </c>
      <c r="F1021">
        <f t="shared" si="1019"/>
        <v>190</v>
      </c>
      <c r="G1021">
        <f t="shared" si="1019"/>
        <v>189</v>
      </c>
      <c r="H1021">
        <f t="shared" si="1019"/>
        <v>181</v>
      </c>
      <c r="I1021">
        <f t="shared" si="1019"/>
        <v>188</v>
      </c>
      <c r="J1021">
        <f t="shared" si="1019"/>
        <v>182</v>
      </c>
      <c r="K1021">
        <f t="shared" si="1019"/>
        <v>188</v>
      </c>
      <c r="L1021">
        <f t="shared" si="1019"/>
        <v>188</v>
      </c>
      <c r="M1021">
        <f t="shared" si="1019"/>
        <v>182</v>
      </c>
      <c r="N1021">
        <f t="shared" si="1019"/>
        <v>188</v>
      </c>
      <c r="O1021">
        <f t="shared" si="1019"/>
        <v>193</v>
      </c>
      <c r="P1021">
        <f t="shared" si="1019"/>
        <v>186</v>
      </c>
      <c r="Q1021">
        <f t="shared" si="1019"/>
        <v>181</v>
      </c>
      <c r="R1021">
        <f t="shared" si="1019"/>
        <v>192</v>
      </c>
      <c r="S1021">
        <f t="shared" si="1019"/>
        <v>183</v>
      </c>
      <c r="T1021">
        <f t="shared" si="1019"/>
        <v>189</v>
      </c>
      <c r="U1021">
        <f t="shared" si="1019"/>
        <v>189</v>
      </c>
      <c r="V1021">
        <f t="shared" si="1019"/>
        <v>187</v>
      </c>
      <c r="W1021">
        <f t="shared" si="1019"/>
        <v>188</v>
      </c>
      <c r="X1021">
        <f t="shared" si="1019"/>
        <v>185</v>
      </c>
      <c r="Y1021">
        <f t="shared" si="1019"/>
        <v>191</v>
      </c>
      <c r="Z1021">
        <f t="shared" si="1019"/>
        <v>187</v>
      </c>
      <c r="AA1021">
        <f t="shared" si="1019"/>
        <v>189</v>
      </c>
      <c r="AB1021">
        <f t="shared" si="1019"/>
        <v>189</v>
      </c>
      <c r="AC1021">
        <f t="shared" si="1019"/>
        <v>193</v>
      </c>
      <c r="AD1021">
        <f t="shared" si="1019"/>
        <v>187</v>
      </c>
      <c r="AE1021">
        <f t="shared" si="1019"/>
        <v>186</v>
      </c>
      <c r="AF1021">
        <f t="shared" si="1019"/>
        <v>192</v>
      </c>
      <c r="AG1021">
        <f t="shared" si="1019"/>
        <v>189</v>
      </c>
      <c r="AH1021">
        <f t="shared" si="1019"/>
        <v>186</v>
      </c>
      <c r="AI1021">
        <f t="shared" si="1019"/>
        <v>189</v>
      </c>
      <c r="AJ1021">
        <f t="shared" si="1019"/>
        <v>194</v>
      </c>
      <c r="AK1021">
        <f t="shared" si="1019"/>
        <v>192</v>
      </c>
      <c r="AL1021">
        <f t="shared" si="1019"/>
        <v>188</v>
      </c>
      <c r="AM1021">
        <f t="shared" si="1019"/>
        <v>189</v>
      </c>
      <c r="AN1021">
        <f t="shared" si="1019"/>
        <v>193</v>
      </c>
      <c r="AO1021">
        <f t="shared" si="1019"/>
        <v>187</v>
      </c>
      <c r="AP1021">
        <f t="shared" si="1019"/>
        <v>191</v>
      </c>
      <c r="AQ1021">
        <f t="shared" si="1019"/>
        <v>191</v>
      </c>
      <c r="AR1021">
        <f t="shared" si="1019"/>
        <v>190</v>
      </c>
      <c r="AS1021">
        <f t="shared" si="1019"/>
        <v>192</v>
      </c>
      <c r="AT1021">
        <f t="shared" si="1019"/>
        <v>190</v>
      </c>
      <c r="AU1021">
        <f t="shared" si="1019"/>
        <v>190</v>
      </c>
      <c r="AV1021">
        <f t="shared" si="1019"/>
        <v>189</v>
      </c>
    </row>
    <row r="1022" spans="1:48">
      <c r="A1022">
        <v>1021</v>
      </c>
      <c r="B1022" t="s">
        <v>44</v>
      </c>
      <c r="C1022">
        <v>178</v>
      </c>
      <c r="E1022">
        <f t="shared" ref="E1022:AV1022" si="1020">INDEX($C:$C, 2+(E$2-1)*2000+$A1020)</f>
        <v>178</v>
      </c>
      <c r="F1022">
        <f t="shared" si="1020"/>
        <v>190</v>
      </c>
      <c r="G1022">
        <f t="shared" si="1020"/>
        <v>189</v>
      </c>
      <c r="H1022">
        <f t="shared" si="1020"/>
        <v>181</v>
      </c>
      <c r="I1022">
        <f t="shared" si="1020"/>
        <v>188</v>
      </c>
      <c r="J1022">
        <f t="shared" si="1020"/>
        <v>182</v>
      </c>
      <c r="K1022">
        <f t="shared" si="1020"/>
        <v>188</v>
      </c>
      <c r="L1022">
        <f t="shared" si="1020"/>
        <v>188</v>
      </c>
      <c r="M1022">
        <f t="shared" si="1020"/>
        <v>182</v>
      </c>
      <c r="N1022">
        <f t="shared" si="1020"/>
        <v>188</v>
      </c>
      <c r="O1022">
        <f t="shared" si="1020"/>
        <v>193</v>
      </c>
      <c r="P1022">
        <f t="shared" si="1020"/>
        <v>186</v>
      </c>
      <c r="Q1022">
        <f t="shared" si="1020"/>
        <v>181</v>
      </c>
      <c r="R1022">
        <f t="shared" si="1020"/>
        <v>192</v>
      </c>
      <c r="S1022">
        <f t="shared" si="1020"/>
        <v>183</v>
      </c>
      <c r="T1022">
        <f t="shared" si="1020"/>
        <v>189</v>
      </c>
      <c r="U1022">
        <f t="shared" si="1020"/>
        <v>189</v>
      </c>
      <c r="V1022">
        <f t="shared" si="1020"/>
        <v>187</v>
      </c>
      <c r="W1022">
        <f t="shared" si="1020"/>
        <v>188</v>
      </c>
      <c r="X1022">
        <f t="shared" si="1020"/>
        <v>185</v>
      </c>
      <c r="Y1022">
        <f t="shared" si="1020"/>
        <v>191</v>
      </c>
      <c r="Z1022">
        <f t="shared" si="1020"/>
        <v>187</v>
      </c>
      <c r="AA1022">
        <f t="shared" si="1020"/>
        <v>189</v>
      </c>
      <c r="AB1022">
        <f t="shared" si="1020"/>
        <v>189</v>
      </c>
      <c r="AC1022">
        <f t="shared" si="1020"/>
        <v>193</v>
      </c>
      <c r="AD1022">
        <f t="shared" si="1020"/>
        <v>187</v>
      </c>
      <c r="AE1022">
        <f t="shared" si="1020"/>
        <v>186</v>
      </c>
      <c r="AF1022">
        <f t="shared" si="1020"/>
        <v>192</v>
      </c>
      <c r="AG1022">
        <f t="shared" si="1020"/>
        <v>189</v>
      </c>
      <c r="AH1022">
        <f t="shared" si="1020"/>
        <v>186</v>
      </c>
      <c r="AI1022">
        <f t="shared" si="1020"/>
        <v>189</v>
      </c>
      <c r="AJ1022">
        <f t="shared" si="1020"/>
        <v>194</v>
      </c>
      <c r="AK1022">
        <f t="shared" si="1020"/>
        <v>192</v>
      </c>
      <c r="AL1022">
        <f t="shared" si="1020"/>
        <v>188</v>
      </c>
      <c r="AM1022">
        <f t="shared" si="1020"/>
        <v>189</v>
      </c>
      <c r="AN1022">
        <f t="shared" si="1020"/>
        <v>193</v>
      </c>
      <c r="AO1022">
        <f t="shared" si="1020"/>
        <v>187</v>
      </c>
      <c r="AP1022">
        <f t="shared" si="1020"/>
        <v>191</v>
      </c>
      <c r="AQ1022">
        <f t="shared" si="1020"/>
        <v>191</v>
      </c>
      <c r="AR1022">
        <f t="shared" si="1020"/>
        <v>190</v>
      </c>
      <c r="AS1022">
        <f t="shared" si="1020"/>
        <v>192</v>
      </c>
      <c r="AT1022">
        <f t="shared" si="1020"/>
        <v>190</v>
      </c>
      <c r="AU1022">
        <f t="shared" si="1020"/>
        <v>190</v>
      </c>
      <c r="AV1022">
        <f t="shared" si="1020"/>
        <v>189</v>
      </c>
    </row>
    <row r="1023" spans="1:48">
      <c r="A1023">
        <v>1022</v>
      </c>
      <c r="B1023" t="s">
        <v>44</v>
      </c>
      <c r="C1023">
        <v>178</v>
      </c>
      <c r="E1023">
        <f t="shared" ref="E1023:AV1023" si="1021">INDEX($C:$C, 2+(E$2-1)*2000+$A1021)</f>
        <v>178</v>
      </c>
      <c r="F1023">
        <f t="shared" si="1021"/>
        <v>190</v>
      </c>
      <c r="G1023">
        <f t="shared" si="1021"/>
        <v>189</v>
      </c>
      <c r="H1023">
        <f t="shared" si="1021"/>
        <v>181</v>
      </c>
      <c r="I1023">
        <f t="shared" si="1021"/>
        <v>188</v>
      </c>
      <c r="J1023">
        <f t="shared" si="1021"/>
        <v>182</v>
      </c>
      <c r="K1023">
        <f t="shared" si="1021"/>
        <v>188</v>
      </c>
      <c r="L1023">
        <f t="shared" si="1021"/>
        <v>188</v>
      </c>
      <c r="M1023">
        <f t="shared" si="1021"/>
        <v>182</v>
      </c>
      <c r="N1023">
        <f t="shared" si="1021"/>
        <v>188</v>
      </c>
      <c r="O1023">
        <f t="shared" si="1021"/>
        <v>193</v>
      </c>
      <c r="P1023">
        <f t="shared" si="1021"/>
        <v>186</v>
      </c>
      <c r="Q1023">
        <f t="shared" si="1021"/>
        <v>181</v>
      </c>
      <c r="R1023">
        <f t="shared" si="1021"/>
        <v>192</v>
      </c>
      <c r="S1023">
        <f t="shared" si="1021"/>
        <v>183</v>
      </c>
      <c r="T1023">
        <f t="shared" si="1021"/>
        <v>189</v>
      </c>
      <c r="U1023">
        <f t="shared" si="1021"/>
        <v>189</v>
      </c>
      <c r="V1023">
        <f t="shared" si="1021"/>
        <v>187</v>
      </c>
      <c r="W1023">
        <f t="shared" si="1021"/>
        <v>188</v>
      </c>
      <c r="X1023">
        <f t="shared" si="1021"/>
        <v>185</v>
      </c>
      <c r="Y1023">
        <f t="shared" si="1021"/>
        <v>191</v>
      </c>
      <c r="Z1023">
        <f t="shared" si="1021"/>
        <v>187</v>
      </c>
      <c r="AA1023">
        <f t="shared" si="1021"/>
        <v>189</v>
      </c>
      <c r="AB1023">
        <f t="shared" si="1021"/>
        <v>189</v>
      </c>
      <c r="AC1023">
        <f t="shared" si="1021"/>
        <v>193</v>
      </c>
      <c r="AD1023">
        <f t="shared" si="1021"/>
        <v>187</v>
      </c>
      <c r="AE1023">
        <f t="shared" si="1021"/>
        <v>186</v>
      </c>
      <c r="AF1023">
        <f t="shared" si="1021"/>
        <v>192</v>
      </c>
      <c r="AG1023">
        <f t="shared" si="1021"/>
        <v>189</v>
      </c>
      <c r="AH1023">
        <f t="shared" si="1021"/>
        <v>186</v>
      </c>
      <c r="AI1023">
        <f t="shared" si="1021"/>
        <v>189</v>
      </c>
      <c r="AJ1023">
        <f t="shared" si="1021"/>
        <v>194</v>
      </c>
      <c r="AK1023">
        <f t="shared" si="1021"/>
        <v>192</v>
      </c>
      <c r="AL1023">
        <f t="shared" si="1021"/>
        <v>188</v>
      </c>
      <c r="AM1023">
        <f t="shared" si="1021"/>
        <v>189</v>
      </c>
      <c r="AN1023">
        <f t="shared" si="1021"/>
        <v>193</v>
      </c>
      <c r="AO1023">
        <f t="shared" si="1021"/>
        <v>187</v>
      </c>
      <c r="AP1023">
        <f t="shared" si="1021"/>
        <v>191</v>
      </c>
      <c r="AQ1023">
        <f t="shared" si="1021"/>
        <v>191</v>
      </c>
      <c r="AR1023">
        <f t="shared" si="1021"/>
        <v>190</v>
      </c>
      <c r="AS1023">
        <f t="shared" si="1021"/>
        <v>192</v>
      </c>
      <c r="AT1023">
        <f t="shared" si="1021"/>
        <v>190</v>
      </c>
      <c r="AU1023">
        <f t="shared" si="1021"/>
        <v>190</v>
      </c>
      <c r="AV1023">
        <f t="shared" si="1021"/>
        <v>189</v>
      </c>
    </row>
    <row r="1024" spans="1:48">
      <c r="A1024">
        <v>1023</v>
      </c>
      <c r="B1024" t="s">
        <v>44</v>
      </c>
      <c r="C1024">
        <v>178</v>
      </c>
      <c r="E1024">
        <f t="shared" ref="E1024:AV1024" si="1022">INDEX($C:$C, 2+(E$2-1)*2000+$A1022)</f>
        <v>178</v>
      </c>
      <c r="F1024">
        <f t="shared" si="1022"/>
        <v>190</v>
      </c>
      <c r="G1024">
        <f t="shared" si="1022"/>
        <v>189</v>
      </c>
      <c r="H1024">
        <f t="shared" si="1022"/>
        <v>181</v>
      </c>
      <c r="I1024">
        <f t="shared" si="1022"/>
        <v>188</v>
      </c>
      <c r="J1024">
        <f t="shared" si="1022"/>
        <v>182</v>
      </c>
      <c r="K1024">
        <f t="shared" si="1022"/>
        <v>188</v>
      </c>
      <c r="L1024">
        <f t="shared" si="1022"/>
        <v>188</v>
      </c>
      <c r="M1024">
        <f t="shared" si="1022"/>
        <v>182</v>
      </c>
      <c r="N1024">
        <f t="shared" si="1022"/>
        <v>188</v>
      </c>
      <c r="O1024">
        <f t="shared" si="1022"/>
        <v>193</v>
      </c>
      <c r="P1024">
        <f t="shared" si="1022"/>
        <v>186</v>
      </c>
      <c r="Q1024">
        <f t="shared" si="1022"/>
        <v>181</v>
      </c>
      <c r="R1024">
        <f t="shared" si="1022"/>
        <v>192</v>
      </c>
      <c r="S1024">
        <f t="shared" si="1022"/>
        <v>183</v>
      </c>
      <c r="T1024">
        <f t="shared" si="1022"/>
        <v>189</v>
      </c>
      <c r="U1024">
        <f t="shared" si="1022"/>
        <v>189</v>
      </c>
      <c r="V1024">
        <f t="shared" si="1022"/>
        <v>187</v>
      </c>
      <c r="W1024">
        <f t="shared" si="1022"/>
        <v>188</v>
      </c>
      <c r="X1024">
        <f t="shared" si="1022"/>
        <v>185</v>
      </c>
      <c r="Y1024">
        <f t="shared" si="1022"/>
        <v>191</v>
      </c>
      <c r="Z1024">
        <f t="shared" si="1022"/>
        <v>187</v>
      </c>
      <c r="AA1024">
        <f t="shared" si="1022"/>
        <v>189</v>
      </c>
      <c r="AB1024">
        <f t="shared" si="1022"/>
        <v>189</v>
      </c>
      <c r="AC1024">
        <f t="shared" si="1022"/>
        <v>193</v>
      </c>
      <c r="AD1024">
        <f t="shared" si="1022"/>
        <v>186</v>
      </c>
      <c r="AE1024">
        <f t="shared" si="1022"/>
        <v>186</v>
      </c>
      <c r="AF1024">
        <f t="shared" si="1022"/>
        <v>192</v>
      </c>
      <c r="AG1024">
        <f t="shared" si="1022"/>
        <v>189</v>
      </c>
      <c r="AH1024">
        <f t="shared" si="1022"/>
        <v>186</v>
      </c>
      <c r="AI1024">
        <f t="shared" si="1022"/>
        <v>189</v>
      </c>
      <c r="AJ1024">
        <f t="shared" si="1022"/>
        <v>194</v>
      </c>
      <c r="AK1024">
        <f t="shared" si="1022"/>
        <v>192</v>
      </c>
      <c r="AL1024">
        <f t="shared" si="1022"/>
        <v>188</v>
      </c>
      <c r="AM1024">
        <f t="shared" si="1022"/>
        <v>189</v>
      </c>
      <c r="AN1024">
        <f t="shared" si="1022"/>
        <v>193</v>
      </c>
      <c r="AO1024">
        <f t="shared" si="1022"/>
        <v>187</v>
      </c>
      <c r="AP1024">
        <f t="shared" si="1022"/>
        <v>191</v>
      </c>
      <c r="AQ1024">
        <f t="shared" si="1022"/>
        <v>191</v>
      </c>
      <c r="AR1024">
        <f t="shared" si="1022"/>
        <v>190</v>
      </c>
      <c r="AS1024">
        <f t="shared" si="1022"/>
        <v>192</v>
      </c>
      <c r="AT1024">
        <f t="shared" si="1022"/>
        <v>190</v>
      </c>
      <c r="AU1024">
        <f t="shared" si="1022"/>
        <v>190</v>
      </c>
      <c r="AV1024">
        <f t="shared" si="1022"/>
        <v>189</v>
      </c>
    </row>
    <row r="1025" spans="1:48">
      <c r="A1025">
        <v>1024</v>
      </c>
      <c r="B1025" t="s">
        <v>44</v>
      </c>
      <c r="C1025">
        <v>178</v>
      </c>
      <c r="E1025">
        <f t="shared" ref="E1025:AV1025" si="1023">INDEX($C:$C, 2+(E$2-1)*2000+$A1023)</f>
        <v>178</v>
      </c>
      <c r="F1025">
        <f t="shared" si="1023"/>
        <v>190</v>
      </c>
      <c r="G1025">
        <f t="shared" si="1023"/>
        <v>189</v>
      </c>
      <c r="H1025">
        <f t="shared" si="1023"/>
        <v>181</v>
      </c>
      <c r="I1025">
        <f t="shared" si="1023"/>
        <v>188</v>
      </c>
      <c r="J1025">
        <f t="shared" si="1023"/>
        <v>182</v>
      </c>
      <c r="K1025">
        <f t="shared" si="1023"/>
        <v>188</v>
      </c>
      <c r="L1025">
        <f t="shared" si="1023"/>
        <v>188</v>
      </c>
      <c r="M1025">
        <f t="shared" si="1023"/>
        <v>182</v>
      </c>
      <c r="N1025">
        <f t="shared" si="1023"/>
        <v>188</v>
      </c>
      <c r="O1025">
        <f t="shared" si="1023"/>
        <v>193</v>
      </c>
      <c r="P1025">
        <f t="shared" si="1023"/>
        <v>186</v>
      </c>
      <c r="Q1025">
        <f t="shared" si="1023"/>
        <v>181</v>
      </c>
      <c r="R1025">
        <f t="shared" si="1023"/>
        <v>192</v>
      </c>
      <c r="S1025">
        <f t="shared" si="1023"/>
        <v>183</v>
      </c>
      <c r="T1025">
        <f t="shared" si="1023"/>
        <v>189</v>
      </c>
      <c r="U1025">
        <f t="shared" si="1023"/>
        <v>189</v>
      </c>
      <c r="V1025">
        <f t="shared" si="1023"/>
        <v>187</v>
      </c>
      <c r="W1025">
        <f t="shared" si="1023"/>
        <v>188</v>
      </c>
      <c r="X1025">
        <f t="shared" si="1023"/>
        <v>185</v>
      </c>
      <c r="Y1025">
        <f t="shared" si="1023"/>
        <v>191</v>
      </c>
      <c r="Z1025">
        <f t="shared" si="1023"/>
        <v>187</v>
      </c>
      <c r="AA1025">
        <f t="shared" si="1023"/>
        <v>189</v>
      </c>
      <c r="AB1025">
        <f t="shared" si="1023"/>
        <v>189</v>
      </c>
      <c r="AC1025">
        <f t="shared" si="1023"/>
        <v>193</v>
      </c>
      <c r="AD1025">
        <f t="shared" si="1023"/>
        <v>186</v>
      </c>
      <c r="AE1025">
        <f t="shared" si="1023"/>
        <v>186</v>
      </c>
      <c r="AF1025">
        <f t="shared" si="1023"/>
        <v>192</v>
      </c>
      <c r="AG1025">
        <f t="shared" si="1023"/>
        <v>189</v>
      </c>
      <c r="AH1025">
        <f t="shared" si="1023"/>
        <v>186</v>
      </c>
      <c r="AI1025">
        <f t="shared" si="1023"/>
        <v>189</v>
      </c>
      <c r="AJ1025">
        <f t="shared" si="1023"/>
        <v>194</v>
      </c>
      <c r="AK1025">
        <f t="shared" si="1023"/>
        <v>192</v>
      </c>
      <c r="AL1025">
        <f t="shared" si="1023"/>
        <v>188</v>
      </c>
      <c r="AM1025">
        <f t="shared" si="1023"/>
        <v>189</v>
      </c>
      <c r="AN1025">
        <f t="shared" si="1023"/>
        <v>193</v>
      </c>
      <c r="AO1025">
        <f t="shared" si="1023"/>
        <v>187</v>
      </c>
      <c r="AP1025">
        <f t="shared" si="1023"/>
        <v>191</v>
      </c>
      <c r="AQ1025">
        <f t="shared" si="1023"/>
        <v>191</v>
      </c>
      <c r="AR1025">
        <f t="shared" si="1023"/>
        <v>190</v>
      </c>
      <c r="AS1025">
        <f t="shared" si="1023"/>
        <v>192</v>
      </c>
      <c r="AT1025">
        <f t="shared" si="1023"/>
        <v>190</v>
      </c>
      <c r="AU1025">
        <f t="shared" si="1023"/>
        <v>190</v>
      </c>
      <c r="AV1025">
        <f t="shared" si="1023"/>
        <v>189</v>
      </c>
    </row>
    <row r="1026" spans="1:48">
      <c r="A1026">
        <v>1025</v>
      </c>
      <c r="B1026" t="s">
        <v>44</v>
      </c>
      <c r="C1026">
        <v>178</v>
      </c>
      <c r="E1026">
        <f t="shared" ref="E1026:AV1026" si="1024">INDEX($C:$C, 2+(E$2-1)*2000+$A1024)</f>
        <v>178</v>
      </c>
      <c r="F1026">
        <f t="shared" si="1024"/>
        <v>190</v>
      </c>
      <c r="G1026">
        <f t="shared" si="1024"/>
        <v>189</v>
      </c>
      <c r="H1026">
        <f t="shared" si="1024"/>
        <v>181</v>
      </c>
      <c r="I1026">
        <f t="shared" si="1024"/>
        <v>188</v>
      </c>
      <c r="J1026">
        <f t="shared" si="1024"/>
        <v>182</v>
      </c>
      <c r="K1026">
        <f t="shared" si="1024"/>
        <v>188</v>
      </c>
      <c r="L1026">
        <f t="shared" si="1024"/>
        <v>188</v>
      </c>
      <c r="M1026">
        <f t="shared" si="1024"/>
        <v>182</v>
      </c>
      <c r="N1026">
        <f t="shared" si="1024"/>
        <v>188</v>
      </c>
      <c r="O1026">
        <f t="shared" si="1024"/>
        <v>193</v>
      </c>
      <c r="P1026">
        <f t="shared" si="1024"/>
        <v>186</v>
      </c>
      <c r="Q1026">
        <f t="shared" si="1024"/>
        <v>181</v>
      </c>
      <c r="R1026">
        <f t="shared" si="1024"/>
        <v>192</v>
      </c>
      <c r="S1026">
        <f t="shared" si="1024"/>
        <v>183</v>
      </c>
      <c r="T1026">
        <f t="shared" si="1024"/>
        <v>189</v>
      </c>
      <c r="U1026">
        <f t="shared" si="1024"/>
        <v>189</v>
      </c>
      <c r="V1026">
        <f t="shared" si="1024"/>
        <v>187</v>
      </c>
      <c r="W1026">
        <f t="shared" si="1024"/>
        <v>188</v>
      </c>
      <c r="X1026">
        <f t="shared" si="1024"/>
        <v>185</v>
      </c>
      <c r="Y1026">
        <f t="shared" si="1024"/>
        <v>191</v>
      </c>
      <c r="Z1026">
        <f t="shared" si="1024"/>
        <v>187</v>
      </c>
      <c r="AA1026">
        <f t="shared" si="1024"/>
        <v>189</v>
      </c>
      <c r="AB1026">
        <f t="shared" si="1024"/>
        <v>189</v>
      </c>
      <c r="AC1026">
        <f t="shared" si="1024"/>
        <v>193</v>
      </c>
      <c r="AD1026">
        <f t="shared" si="1024"/>
        <v>186</v>
      </c>
      <c r="AE1026">
        <f t="shared" si="1024"/>
        <v>186</v>
      </c>
      <c r="AF1026">
        <f t="shared" si="1024"/>
        <v>192</v>
      </c>
      <c r="AG1026">
        <f t="shared" si="1024"/>
        <v>189</v>
      </c>
      <c r="AH1026">
        <f t="shared" si="1024"/>
        <v>186</v>
      </c>
      <c r="AI1026">
        <f t="shared" si="1024"/>
        <v>189</v>
      </c>
      <c r="AJ1026">
        <f t="shared" si="1024"/>
        <v>194</v>
      </c>
      <c r="AK1026">
        <f t="shared" si="1024"/>
        <v>192</v>
      </c>
      <c r="AL1026">
        <f t="shared" si="1024"/>
        <v>188</v>
      </c>
      <c r="AM1026">
        <f t="shared" si="1024"/>
        <v>189</v>
      </c>
      <c r="AN1026">
        <f t="shared" si="1024"/>
        <v>193</v>
      </c>
      <c r="AO1026">
        <f t="shared" si="1024"/>
        <v>187</v>
      </c>
      <c r="AP1026">
        <f t="shared" si="1024"/>
        <v>191</v>
      </c>
      <c r="AQ1026">
        <f t="shared" si="1024"/>
        <v>191</v>
      </c>
      <c r="AR1026">
        <f t="shared" si="1024"/>
        <v>190</v>
      </c>
      <c r="AS1026">
        <f t="shared" si="1024"/>
        <v>192</v>
      </c>
      <c r="AT1026">
        <f t="shared" si="1024"/>
        <v>190</v>
      </c>
      <c r="AU1026">
        <f t="shared" si="1024"/>
        <v>190</v>
      </c>
      <c r="AV1026">
        <f t="shared" si="1024"/>
        <v>189</v>
      </c>
    </row>
    <row r="1027" spans="1:48">
      <c r="A1027">
        <v>1026</v>
      </c>
      <c r="B1027" t="s">
        <v>44</v>
      </c>
      <c r="C1027">
        <v>178</v>
      </c>
      <c r="E1027">
        <f t="shared" ref="E1027:AV1027" si="1025">INDEX($C:$C, 2+(E$2-1)*2000+$A1025)</f>
        <v>178</v>
      </c>
      <c r="F1027">
        <f t="shared" si="1025"/>
        <v>190</v>
      </c>
      <c r="G1027">
        <f t="shared" si="1025"/>
        <v>189</v>
      </c>
      <c r="H1027">
        <f t="shared" si="1025"/>
        <v>181</v>
      </c>
      <c r="I1027">
        <f t="shared" si="1025"/>
        <v>188</v>
      </c>
      <c r="J1027">
        <f t="shared" si="1025"/>
        <v>182</v>
      </c>
      <c r="K1027">
        <f t="shared" si="1025"/>
        <v>188</v>
      </c>
      <c r="L1027">
        <f t="shared" si="1025"/>
        <v>188</v>
      </c>
      <c r="M1027">
        <f t="shared" si="1025"/>
        <v>182</v>
      </c>
      <c r="N1027">
        <f t="shared" si="1025"/>
        <v>188</v>
      </c>
      <c r="O1027">
        <f t="shared" si="1025"/>
        <v>193</v>
      </c>
      <c r="P1027">
        <f t="shared" si="1025"/>
        <v>186</v>
      </c>
      <c r="Q1027">
        <f t="shared" si="1025"/>
        <v>181</v>
      </c>
      <c r="R1027">
        <f t="shared" si="1025"/>
        <v>192</v>
      </c>
      <c r="S1027">
        <f t="shared" si="1025"/>
        <v>183</v>
      </c>
      <c r="T1027">
        <f t="shared" si="1025"/>
        <v>189</v>
      </c>
      <c r="U1027">
        <f t="shared" si="1025"/>
        <v>189</v>
      </c>
      <c r="V1027">
        <f t="shared" si="1025"/>
        <v>187</v>
      </c>
      <c r="W1027">
        <f t="shared" si="1025"/>
        <v>188</v>
      </c>
      <c r="X1027">
        <f t="shared" si="1025"/>
        <v>185</v>
      </c>
      <c r="Y1027">
        <f t="shared" si="1025"/>
        <v>191</v>
      </c>
      <c r="Z1027">
        <f t="shared" si="1025"/>
        <v>187</v>
      </c>
      <c r="AA1027">
        <f t="shared" si="1025"/>
        <v>189</v>
      </c>
      <c r="AB1027">
        <f t="shared" si="1025"/>
        <v>189</v>
      </c>
      <c r="AC1027">
        <f t="shared" si="1025"/>
        <v>193</v>
      </c>
      <c r="AD1027">
        <f t="shared" si="1025"/>
        <v>186</v>
      </c>
      <c r="AE1027">
        <f t="shared" si="1025"/>
        <v>186</v>
      </c>
      <c r="AF1027">
        <f t="shared" si="1025"/>
        <v>192</v>
      </c>
      <c r="AG1027">
        <f t="shared" si="1025"/>
        <v>189</v>
      </c>
      <c r="AH1027">
        <f t="shared" si="1025"/>
        <v>186</v>
      </c>
      <c r="AI1027">
        <f t="shared" si="1025"/>
        <v>189</v>
      </c>
      <c r="AJ1027">
        <f t="shared" si="1025"/>
        <v>194</v>
      </c>
      <c r="AK1027">
        <f t="shared" si="1025"/>
        <v>192</v>
      </c>
      <c r="AL1027">
        <f t="shared" si="1025"/>
        <v>188</v>
      </c>
      <c r="AM1027">
        <f t="shared" si="1025"/>
        <v>189</v>
      </c>
      <c r="AN1027">
        <f t="shared" si="1025"/>
        <v>193</v>
      </c>
      <c r="AO1027">
        <f t="shared" si="1025"/>
        <v>187</v>
      </c>
      <c r="AP1027">
        <f t="shared" si="1025"/>
        <v>191</v>
      </c>
      <c r="AQ1027">
        <f t="shared" si="1025"/>
        <v>191</v>
      </c>
      <c r="AR1027">
        <f t="shared" si="1025"/>
        <v>190</v>
      </c>
      <c r="AS1027">
        <f t="shared" si="1025"/>
        <v>192</v>
      </c>
      <c r="AT1027">
        <f t="shared" si="1025"/>
        <v>190</v>
      </c>
      <c r="AU1027">
        <f t="shared" si="1025"/>
        <v>190</v>
      </c>
      <c r="AV1027">
        <f t="shared" si="1025"/>
        <v>189</v>
      </c>
    </row>
    <row r="1028" spans="1:48">
      <c r="A1028">
        <v>1027</v>
      </c>
      <c r="B1028" t="s">
        <v>44</v>
      </c>
      <c r="C1028">
        <v>178</v>
      </c>
      <c r="E1028">
        <f t="shared" ref="E1028:AV1028" si="1026">INDEX($C:$C, 2+(E$2-1)*2000+$A1026)</f>
        <v>178</v>
      </c>
      <c r="F1028">
        <f t="shared" si="1026"/>
        <v>190</v>
      </c>
      <c r="G1028">
        <f t="shared" si="1026"/>
        <v>189</v>
      </c>
      <c r="H1028">
        <f t="shared" si="1026"/>
        <v>181</v>
      </c>
      <c r="I1028">
        <f t="shared" si="1026"/>
        <v>188</v>
      </c>
      <c r="J1028">
        <f t="shared" si="1026"/>
        <v>182</v>
      </c>
      <c r="K1028">
        <f t="shared" si="1026"/>
        <v>188</v>
      </c>
      <c r="L1028">
        <f t="shared" si="1026"/>
        <v>188</v>
      </c>
      <c r="M1028">
        <f t="shared" si="1026"/>
        <v>182</v>
      </c>
      <c r="N1028">
        <f t="shared" si="1026"/>
        <v>188</v>
      </c>
      <c r="O1028">
        <f t="shared" si="1026"/>
        <v>193</v>
      </c>
      <c r="P1028">
        <f t="shared" si="1026"/>
        <v>186</v>
      </c>
      <c r="Q1028">
        <f t="shared" si="1026"/>
        <v>181</v>
      </c>
      <c r="R1028">
        <f t="shared" si="1026"/>
        <v>192</v>
      </c>
      <c r="S1028">
        <f t="shared" si="1026"/>
        <v>183</v>
      </c>
      <c r="T1028">
        <f t="shared" si="1026"/>
        <v>189</v>
      </c>
      <c r="U1028">
        <f t="shared" si="1026"/>
        <v>189</v>
      </c>
      <c r="V1028">
        <f t="shared" si="1026"/>
        <v>187</v>
      </c>
      <c r="W1028">
        <f t="shared" si="1026"/>
        <v>188</v>
      </c>
      <c r="X1028">
        <f t="shared" si="1026"/>
        <v>185</v>
      </c>
      <c r="Y1028">
        <f t="shared" si="1026"/>
        <v>191</v>
      </c>
      <c r="Z1028">
        <f t="shared" si="1026"/>
        <v>187</v>
      </c>
      <c r="AA1028">
        <f t="shared" si="1026"/>
        <v>189</v>
      </c>
      <c r="AB1028">
        <f t="shared" si="1026"/>
        <v>189</v>
      </c>
      <c r="AC1028">
        <f t="shared" si="1026"/>
        <v>193</v>
      </c>
      <c r="AD1028">
        <f t="shared" si="1026"/>
        <v>186</v>
      </c>
      <c r="AE1028">
        <f t="shared" si="1026"/>
        <v>186</v>
      </c>
      <c r="AF1028">
        <f t="shared" si="1026"/>
        <v>192</v>
      </c>
      <c r="AG1028">
        <f t="shared" si="1026"/>
        <v>189</v>
      </c>
      <c r="AH1028">
        <f t="shared" si="1026"/>
        <v>186</v>
      </c>
      <c r="AI1028">
        <f t="shared" si="1026"/>
        <v>189</v>
      </c>
      <c r="AJ1028">
        <f t="shared" si="1026"/>
        <v>194</v>
      </c>
      <c r="AK1028">
        <f t="shared" si="1026"/>
        <v>192</v>
      </c>
      <c r="AL1028">
        <f t="shared" si="1026"/>
        <v>188</v>
      </c>
      <c r="AM1028">
        <f t="shared" si="1026"/>
        <v>189</v>
      </c>
      <c r="AN1028">
        <f t="shared" si="1026"/>
        <v>193</v>
      </c>
      <c r="AO1028">
        <f t="shared" si="1026"/>
        <v>187</v>
      </c>
      <c r="AP1028">
        <f t="shared" si="1026"/>
        <v>191</v>
      </c>
      <c r="AQ1028">
        <f t="shared" si="1026"/>
        <v>191</v>
      </c>
      <c r="AR1028">
        <f t="shared" si="1026"/>
        <v>190</v>
      </c>
      <c r="AS1028">
        <f t="shared" si="1026"/>
        <v>192</v>
      </c>
      <c r="AT1028">
        <f t="shared" si="1026"/>
        <v>190</v>
      </c>
      <c r="AU1028">
        <f t="shared" si="1026"/>
        <v>190</v>
      </c>
      <c r="AV1028">
        <f t="shared" si="1026"/>
        <v>189</v>
      </c>
    </row>
    <row r="1029" spans="1:48">
      <c r="A1029">
        <v>1028</v>
      </c>
      <c r="B1029" t="s">
        <v>44</v>
      </c>
      <c r="C1029">
        <v>178</v>
      </c>
      <c r="E1029">
        <f t="shared" ref="E1029:AV1029" si="1027">INDEX($C:$C, 2+(E$2-1)*2000+$A1027)</f>
        <v>178</v>
      </c>
      <c r="F1029">
        <f t="shared" si="1027"/>
        <v>190</v>
      </c>
      <c r="G1029">
        <f t="shared" si="1027"/>
        <v>189</v>
      </c>
      <c r="H1029">
        <f t="shared" si="1027"/>
        <v>181</v>
      </c>
      <c r="I1029">
        <f t="shared" si="1027"/>
        <v>188</v>
      </c>
      <c r="J1029">
        <f t="shared" si="1027"/>
        <v>182</v>
      </c>
      <c r="K1029">
        <f t="shared" si="1027"/>
        <v>188</v>
      </c>
      <c r="L1029">
        <f t="shared" si="1027"/>
        <v>188</v>
      </c>
      <c r="M1029">
        <f t="shared" si="1027"/>
        <v>182</v>
      </c>
      <c r="N1029">
        <f t="shared" si="1027"/>
        <v>188</v>
      </c>
      <c r="O1029">
        <f t="shared" si="1027"/>
        <v>193</v>
      </c>
      <c r="P1029">
        <f t="shared" si="1027"/>
        <v>186</v>
      </c>
      <c r="Q1029">
        <f t="shared" si="1027"/>
        <v>181</v>
      </c>
      <c r="R1029">
        <f t="shared" si="1027"/>
        <v>192</v>
      </c>
      <c r="S1029">
        <f t="shared" si="1027"/>
        <v>183</v>
      </c>
      <c r="T1029">
        <f t="shared" si="1027"/>
        <v>189</v>
      </c>
      <c r="U1029">
        <f t="shared" si="1027"/>
        <v>189</v>
      </c>
      <c r="V1029">
        <f t="shared" si="1027"/>
        <v>187</v>
      </c>
      <c r="W1029">
        <f t="shared" si="1027"/>
        <v>188</v>
      </c>
      <c r="X1029">
        <f t="shared" si="1027"/>
        <v>185</v>
      </c>
      <c r="Y1029">
        <f t="shared" si="1027"/>
        <v>191</v>
      </c>
      <c r="Z1029">
        <f t="shared" si="1027"/>
        <v>186</v>
      </c>
      <c r="AA1029">
        <f t="shared" si="1027"/>
        <v>189</v>
      </c>
      <c r="AB1029">
        <f t="shared" si="1027"/>
        <v>189</v>
      </c>
      <c r="AC1029">
        <f t="shared" si="1027"/>
        <v>193</v>
      </c>
      <c r="AD1029">
        <f t="shared" si="1027"/>
        <v>186</v>
      </c>
      <c r="AE1029">
        <f t="shared" si="1027"/>
        <v>186</v>
      </c>
      <c r="AF1029">
        <f t="shared" si="1027"/>
        <v>192</v>
      </c>
      <c r="AG1029">
        <f t="shared" si="1027"/>
        <v>189</v>
      </c>
      <c r="AH1029">
        <f t="shared" si="1027"/>
        <v>186</v>
      </c>
      <c r="AI1029">
        <f t="shared" si="1027"/>
        <v>189</v>
      </c>
      <c r="AJ1029">
        <f t="shared" si="1027"/>
        <v>194</v>
      </c>
      <c r="AK1029">
        <f t="shared" si="1027"/>
        <v>192</v>
      </c>
      <c r="AL1029">
        <f t="shared" si="1027"/>
        <v>188</v>
      </c>
      <c r="AM1029">
        <f t="shared" si="1027"/>
        <v>189</v>
      </c>
      <c r="AN1029">
        <f t="shared" si="1027"/>
        <v>193</v>
      </c>
      <c r="AO1029">
        <f t="shared" si="1027"/>
        <v>186</v>
      </c>
      <c r="AP1029">
        <f t="shared" si="1027"/>
        <v>191</v>
      </c>
      <c r="AQ1029">
        <f t="shared" si="1027"/>
        <v>191</v>
      </c>
      <c r="AR1029">
        <f t="shared" si="1027"/>
        <v>190</v>
      </c>
      <c r="AS1029">
        <f t="shared" si="1027"/>
        <v>192</v>
      </c>
      <c r="AT1029">
        <f t="shared" si="1027"/>
        <v>190</v>
      </c>
      <c r="AU1029">
        <f t="shared" si="1027"/>
        <v>190</v>
      </c>
      <c r="AV1029">
        <f t="shared" si="1027"/>
        <v>189</v>
      </c>
    </row>
    <row r="1030" spans="1:48">
      <c r="A1030">
        <v>1029</v>
      </c>
      <c r="B1030" t="s">
        <v>44</v>
      </c>
      <c r="C1030">
        <v>178</v>
      </c>
      <c r="E1030">
        <f t="shared" ref="E1030:AV1030" si="1028">INDEX($C:$C, 2+(E$2-1)*2000+$A1028)</f>
        <v>178</v>
      </c>
      <c r="F1030">
        <f t="shared" si="1028"/>
        <v>190</v>
      </c>
      <c r="G1030">
        <f t="shared" si="1028"/>
        <v>189</v>
      </c>
      <c r="H1030">
        <f t="shared" si="1028"/>
        <v>181</v>
      </c>
      <c r="I1030">
        <f t="shared" si="1028"/>
        <v>188</v>
      </c>
      <c r="J1030">
        <f t="shared" si="1028"/>
        <v>182</v>
      </c>
      <c r="K1030">
        <f t="shared" si="1028"/>
        <v>188</v>
      </c>
      <c r="L1030">
        <f t="shared" si="1028"/>
        <v>188</v>
      </c>
      <c r="M1030">
        <f t="shared" si="1028"/>
        <v>182</v>
      </c>
      <c r="N1030">
        <f t="shared" si="1028"/>
        <v>188</v>
      </c>
      <c r="O1030">
        <f t="shared" si="1028"/>
        <v>193</v>
      </c>
      <c r="P1030">
        <f t="shared" si="1028"/>
        <v>186</v>
      </c>
      <c r="Q1030">
        <f t="shared" si="1028"/>
        <v>181</v>
      </c>
      <c r="R1030">
        <f t="shared" si="1028"/>
        <v>192</v>
      </c>
      <c r="S1030">
        <f t="shared" si="1028"/>
        <v>183</v>
      </c>
      <c r="T1030">
        <f t="shared" si="1028"/>
        <v>189</v>
      </c>
      <c r="U1030">
        <f t="shared" si="1028"/>
        <v>189</v>
      </c>
      <c r="V1030">
        <f t="shared" si="1028"/>
        <v>187</v>
      </c>
      <c r="W1030">
        <f t="shared" si="1028"/>
        <v>188</v>
      </c>
      <c r="X1030">
        <f t="shared" si="1028"/>
        <v>185</v>
      </c>
      <c r="Y1030">
        <f t="shared" si="1028"/>
        <v>191</v>
      </c>
      <c r="Z1030">
        <f t="shared" si="1028"/>
        <v>186</v>
      </c>
      <c r="AA1030">
        <f t="shared" si="1028"/>
        <v>189</v>
      </c>
      <c r="AB1030">
        <f t="shared" si="1028"/>
        <v>189</v>
      </c>
      <c r="AC1030">
        <f t="shared" si="1028"/>
        <v>193</v>
      </c>
      <c r="AD1030">
        <f t="shared" si="1028"/>
        <v>186</v>
      </c>
      <c r="AE1030">
        <f t="shared" si="1028"/>
        <v>186</v>
      </c>
      <c r="AF1030">
        <f t="shared" si="1028"/>
        <v>192</v>
      </c>
      <c r="AG1030">
        <f t="shared" si="1028"/>
        <v>189</v>
      </c>
      <c r="AH1030">
        <f t="shared" si="1028"/>
        <v>186</v>
      </c>
      <c r="AI1030">
        <f t="shared" si="1028"/>
        <v>189</v>
      </c>
      <c r="AJ1030">
        <f t="shared" si="1028"/>
        <v>194</v>
      </c>
      <c r="AK1030">
        <f t="shared" si="1028"/>
        <v>192</v>
      </c>
      <c r="AL1030">
        <f t="shared" si="1028"/>
        <v>188</v>
      </c>
      <c r="AM1030">
        <f t="shared" si="1028"/>
        <v>189</v>
      </c>
      <c r="AN1030">
        <f t="shared" si="1028"/>
        <v>193</v>
      </c>
      <c r="AO1030">
        <f t="shared" si="1028"/>
        <v>186</v>
      </c>
      <c r="AP1030">
        <f t="shared" si="1028"/>
        <v>191</v>
      </c>
      <c r="AQ1030">
        <f t="shared" si="1028"/>
        <v>191</v>
      </c>
      <c r="AR1030">
        <f t="shared" si="1028"/>
        <v>190</v>
      </c>
      <c r="AS1030">
        <f t="shared" si="1028"/>
        <v>192</v>
      </c>
      <c r="AT1030">
        <f t="shared" si="1028"/>
        <v>190</v>
      </c>
      <c r="AU1030">
        <f t="shared" si="1028"/>
        <v>190</v>
      </c>
      <c r="AV1030">
        <f t="shared" si="1028"/>
        <v>189</v>
      </c>
    </row>
    <row r="1031" spans="1:48">
      <c r="A1031">
        <v>1030</v>
      </c>
      <c r="B1031" t="s">
        <v>44</v>
      </c>
      <c r="C1031">
        <v>178</v>
      </c>
      <c r="E1031">
        <f t="shared" ref="E1031:AV1031" si="1029">INDEX($C:$C, 2+(E$2-1)*2000+$A1029)</f>
        <v>178</v>
      </c>
      <c r="F1031">
        <f t="shared" si="1029"/>
        <v>190</v>
      </c>
      <c r="G1031">
        <f t="shared" si="1029"/>
        <v>189</v>
      </c>
      <c r="H1031">
        <f t="shared" si="1029"/>
        <v>181</v>
      </c>
      <c r="I1031">
        <f t="shared" si="1029"/>
        <v>188</v>
      </c>
      <c r="J1031">
        <f t="shared" si="1029"/>
        <v>182</v>
      </c>
      <c r="K1031">
        <f t="shared" si="1029"/>
        <v>188</v>
      </c>
      <c r="L1031">
        <f t="shared" si="1029"/>
        <v>188</v>
      </c>
      <c r="M1031">
        <f t="shared" si="1029"/>
        <v>182</v>
      </c>
      <c r="N1031">
        <f t="shared" si="1029"/>
        <v>188</v>
      </c>
      <c r="O1031">
        <f t="shared" si="1029"/>
        <v>193</v>
      </c>
      <c r="P1031">
        <f t="shared" si="1029"/>
        <v>186</v>
      </c>
      <c r="Q1031">
        <f t="shared" si="1029"/>
        <v>181</v>
      </c>
      <c r="R1031">
        <f t="shared" si="1029"/>
        <v>192</v>
      </c>
      <c r="S1031">
        <f t="shared" si="1029"/>
        <v>183</v>
      </c>
      <c r="T1031">
        <f t="shared" si="1029"/>
        <v>189</v>
      </c>
      <c r="U1031">
        <f t="shared" si="1029"/>
        <v>189</v>
      </c>
      <c r="V1031">
        <f t="shared" si="1029"/>
        <v>187</v>
      </c>
      <c r="W1031">
        <f t="shared" si="1029"/>
        <v>188</v>
      </c>
      <c r="X1031">
        <f t="shared" si="1029"/>
        <v>185</v>
      </c>
      <c r="Y1031">
        <f t="shared" si="1029"/>
        <v>191</v>
      </c>
      <c r="Z1031">
        <f t="shared" si="1029"/>
        <v>186</v>
      </c>
      <c r="AA1031">
        <f t="shared" si="1029"/>
        <v>189</v>
      </c>
      <c r="AB1031">
        <f t="shared" si="1029"/>
        <v>189</v>
      </c>
      <c r="AC1031">
        <f t="shared" si="1029"/>
        <v>193</v>
      </c>
      <c r="AD1031">
        <f t="shared" si="1029"/>
        <v>186</v>
      </c>
      <c r="AE1031">
        <f t="shared" si="1029"/>
        <v>186</v>
      </c>
      <c r="AF1031">
        <f t="shared" si="1029"/>
        <v>192</v>
      </c>
      <c r="AG1031">
        <f t="shared" si="1029"/>
        <v>189</v>
      </c>
      <c r="AH1031">
        <f t="shared" si="1029"/>
        <v>186</v>
      </c>
      <c r="AI1031">
        <f t="shared" si="1029"/>
        <v>189</v>
      </c>
      <c r="AJ1031">
        <f t="shared" si="1029"/>
        <v>194</v>
      </c>
      <c r="AK1031">
        <f t="shared" si="1029"/>
        <v>192</v>
      </c>
      <c r="AL1031">
        <f t="shared" si="1029"/>
        <v>188</v>
      </c>
      <c r="AM1031">
        <f t="shared" si="1029"/>
        <v>189</v>
      </c>
      <c r="AN1031">
        <f t="shared" si="1029"/>
        <v>193</v>
      </c>
      <c r="AO1031">
        <f t="shared" si="1029"/>
        <v>186</v>
      </c>
      <c r="AP1031">
        <f t="shared" si="1029"/>
        <v>191</v>
      </c>
      <c r="AQ1031">
        <f t="shared" si="1029"/>
        <v>191</v>
      </c>
      <c r="AR1031">
        <f t="shared" si="1029"/>
        <v>190</v>
      </c>
      <c r="AS1031">
        <f t="shared" si="1029"/>
        <v>192</v>
      </c>
      <c r="AT1031">
        <f t="shared" si="1029"/>
        <v>190</v>
      </c>
      <c r="AU1031">
        <f t="shared" si="1029"/>
        <v>190</v>
      </c>
      <c r="AV1031">
        <f t="shared" si="1029"/>
        <v>189</v>
      </c>
    </row>
    <row r="1032" spans="1:48">
      <c r="A1032">
        <v>1031</v>
      </c>
      <c r="B1032" t="s">
        <v>44</v>
      </c>
      <c r="C1032">
        <v>178</v>
      </c>
      <c r="E1032">
        <f t="shared" ref="E1032:AV1032" si="1030">INDEX($C:$C, 2+(E$2-1)*2000+$A1030)</f>
        <v>178</v>
      </c>
      <c r="F1032">
        <f t="shared" si="1030"/>
        <v>190</v>
      </c>
      <c r="G1032">
        <f t="shared" si="1030"/>
        <v>189</v>
      </c>
      <c r="H1032">
        <f t="shared" si="1030"/>
        <v>181</v>
      </c>
      <c r="I1032">
        <f t="shared" si="1030"/>
        <v>188</v>
      </c>
      <c r="J1032">
        <f t="shared" si="1030"/>
        <v>182</v>
      </c>
      <c r="K1032">
        <f t="shared" si="1030"/>
        <v>188</v>
      </c>
      <c r="L1032">
        <f t="shared" si="1030"/>
        <v>188</v>
      </c>
      <c r="M1032">
        <f t="shared" si="1030"/>
        <v>182</v>
      </c>
      <c r="N1032">
        <f t="shared" si="1030"/>
        <v>188</v>
      </c>
      <c r="O1032">
        <f t="shared" si="1030"/>
        <v>193</v>
      </c>
      <c r="P1032">
        <f t="shared" si="1030"/>
        <v>186</v>
      </c>
      <c r="Q1032">
        <f t="shared" si="1030"/>
        <v>181</v>
      </c>
      <c r="R1032">
        <f t="shared" si="1030"/>
        <v>192</v>
      </c>
      <c r="S1032">
        <f t="shared" si="1030"/>
        <v>183</v>
      </c>
      <c r="T1032">
        <f t="shared" si="1030"/>
        <v>189</v>
      </c>
      <c r="U1032">
        <f t="shared" si="1030"/>
        <v>189</v>
      </c>
      <c r="V1032">
        <f t="shared" si="1030"/>
        <v>187</v>
      </c>
      <c r="W1032">
        <f t="shared" si="1030"/>
        <v>188</v>
      </c>
      <c r="X1032">
        <f t="shared" si="1030"/>
        <v>185</v>
      </c>
      <c r="Y1032">
        <f t="shared" si="1030"/>
        <v>191</v>
      </c>
      <c r="Z1032">
        <f t="shared" si="1030"/>
        <v>186</v>
      </c>
      <c r="AA1032">
        <f t="shared" si="1030"/>
        <v>189</v>
      </c>
      <c r="AB1032">
        <f t="shared" si="1030"/>
        <v>189</v>
      </c>
      <c r="AC1032">
        <f t="shared" si="1030"/>
        <v>193</v>
      </c>
      <c r="AD1032">
        <f t="shared" si="1030"/>
        <v>186</v>
      </c>
      <c r="AE1032">
        <f t="shared" si="1030"/>
        <v>186</v>
      </c>
      <c r="AF1032">
        <f t="shared" si="1030"/>
        <v>192</v>
      </c>
      <c r="AG1032">
        <f t="shared" si="1030"/>
        <v>189</v>
      </c>
      <c r="AH1032">
        <f t="shared" si="1030"/>
        <v>186</v>
      </c>
      <c r="AI1032">
        <f t="shared" si="1030"/>
        <v>189</v>
      </c>
      <c r="AJ1032">
        <f t="shared" si="1030"/>
        <v>194</v>
      </c>
      <c r="AK1032">
        <f t="shared" si="1030"/>
        <v>192</v>
      </c>
      <c r="AL1032">
        <f t="shared" si="1030"/>
        <v>188</v>
      </c>
      <c r="AM1032">
        <f t="shared" si="1030"/>
        <v>189</v>
      </c>
      <c r="AN1032">
        <f t="shared" si="1030"/>
        <v>193</v>
      </c>
      <c r="AO1032">
        <f t="shared" si="1030"/>
        <v>186</v>
      </c>
      <c r="AP1032">
        <f t="shared" si="1030"/>
        <v>191</v>
      </c>
      <c r="AQ1032">
        <f t="shared" si="1030"/>
        <v>191</v>
      </c>
      <c r="AR1032">
        <f t="shared" si="1030"/>
        <v>190</v>
      </c>
      <c r="AS1032">
        <f t="shared" si="1030"/>
        <v>192</v>
      </c>
      <c r="AT1032">
        <f t="shared" si="1030"/>
        <v>190</v>
      </c>
      <c r="AU1032">
        <f t="shared" si="1030"/>
        <v>190</v>
      </c>
      <c r="AV1032">
        <f t="shared" si="1030"/>
        <v>189</v>
      </c>
    </row>
    <row r="1033" spans="1:48">
      <c r="A1033">
        <v>1032</v>
      </c>
      <c r="B1033" t="s">
        <v>44</v>
      </c>
      <c r="C1033">
        <v>178</v>
      </c>
      <c r="E1033">
        <f t="shared" ref="E1033:AV1033" si="1031">INDEX($C:$C, 2+(E$2-1)*2000+$A1031)</f>
        <v>178</v>
      </c>
      <c r="F1033">
        <f t="shared" si="1031"/>
        <v>190</v>
      </c>
      <c r="G1033">
        <f t="shared" si="1031"/>
        <v>189</v>
      </c>
      <c r="H1033">
        <f t="shared" si="1031"/>
        <v>181</v>
      </c>
      <c r="I1033">
        <f t="shared" si="1031"/>
        <v>188</v>
      </c>
      <c r="J1033">
        <f t="shared" si="1031"/>
        <v>182</v>
      </c>
      <c r="K1033">
        <f t="shared" si="1031"/>
        <v>188</v>
      </c>
      <c r="L1033">
        <f t="shared" si="1031"/>
        <v>188</v>
      </c>
      <c r="M1033">
        <f t="shared" si="1031"/>
        <v>182</v>
      </c>
      <c r="N1033">
        <f t="shared" si="1031"/>
        <v>188</v>
      </c>
      <c r="O1033">
        <f t="shared" si="1031"/>
        <v>193</v>
      </c>
      <c r="P1033">
        <f t="shared" si="1031"/>
        <v>186</v>
      </c>
      <c r="Q1033">
        <f t="shared" si="1031"/>
        <v>181</v>
      </c>
      <c r="R1033">
        <f t="shared" si="1031"/>
        <v>192</v>
      </c>
      <c r="S1033">
        <f t="shared" si="1031"/>
        <v>183</v>
      </c>
      <c r="T1033">
        <f t="shared" si="1031"/>
        <v>189</v>
      </c>
      <c r="U1033">
        <f t="shared" si="1031"/>
        <v>189</v>
      </c>
      <c r="V1033">
        <f t="shared" si="1031"/>
        <v>187</v>
      </c>
      <c r="W1033">
        <f t="shared" si="1031"/>
        <v>188</v>
      </c>
      <c r="X1033">
        <f t="shared" si="1031"/>
        <v>185</v>
      </c>
      <c r="Y1033">
        <f t="shared" si="1031"/>
        <v>191</v>
      </c>
      <c r="Z1033">
        <f t="shared" si="1031"/>
        <v>186</v>
      </c>
      <c r="AA1033">
        <f t="shared" si="1031"/>
        <v>189</v>
      </c>
      <c r="AB1033">
        <f t="shared" si="1031"/>
        <v>189</v>
      </c>
      <c r="AC1033">
        <f t="shared" si="1031"/>
        <v>193</v>
      </c>
      <c r="AD1033">
        <f t="shared" si="1031"/>
        <v>186</v>
      </c>
      <c r="AE1033">
        <f t="shared" si="1031"/>
        <v>186</v>
      </c>
      <c r="AF1033">
        <f t="shared" si="1031"/>
        <v>192</v>
      </c>
      <c r="AG1033">
        <f t="shared" si="1031"/>
        <v>189</v>
      </c>
      <c r="AH1033">
        <f t="shared" si="1031"/>
        <v>186</v>
      </c>
      <c r="AI1033">
        <f t="shared" si="1031"/>
        <v>189</v>
      </c>
      <c r="AJ1033">
        <f t="shared" si="1031"/>
        <v>194</v>
      </c>
      <c r="AK1033">
        <f t="shared" si="1031"/>
        <v>192</v>
      </c>
      <c r="AL1033">
        <f t="shared" si="1031"/>
        <v>188</v>
      </c>
      <c r="AM1033">
        <f t="shared" si="1031"/>
        <v>188</v>
      </c>
      <c r="AN1033">
        <f t="shared" si="1031"/>
        <v>193</v>
      </c>
      <c r="AO1033">
        <f t="shared" si="1031"/>
        <v>186</v>
      </c>
      <c r="AP1033">
        <f t="shared" si="1031"/>
        <v>191</v>
      </c>
      <c r="AQ1033">
        <f t="shared" si="1031"/>
        <v>191</v>
      </c>
      <c r="AR1033">
        <f t="shared" si="1031"/>
        <v>190</v>
      </c>
      <c r="AS1033">
        <f t="shared" si="1031"/>
        <v>192</v>
      </c>
      <c r="AT1033">
        <f t="shared" si="1031"/>
        <v>190</v>
      </c>
      <c r="AU1033">
        <f t="shared" si="1031"/>
        <v>190</v>
      </c>
      <c r="AV1033">
        <f t="shared" si="1031"/>
        <v>189</v>
      </c>
    </row>
    <row r="1034" spans="1:48">
      <c r="A1034">
        <v>1033</v>
      </c>
      <c r="B1034" t="s">
        <v>44</v>
      </c>
      <c r="C1034">
        <v>178</v>
      </c>
      <c r="E1034">
        <f t="shared" ref="E1034:AV1034" si="1032">INDEX($C:$C, 2+(E$2-1)*2000+$A1032)</f>
        <v>178</v>
      </c>
      <c r="F1034">
        <f t="shared" si="1032"/>
        <v>190</v>
      </c>
      <c r="G1034">
        <f t="shared" si="1032"/>
        <v>189</v>
      </c>
      <c r="H1034">
        <f t="shared" si="1032"/>
        <v>181</v>
      </c>
      <c r="I1034">
        <f t="shared" si="1032"/>
        <v>188</v>
      </c>
      <c r="J1034">
        <f t="shared" si="1032"/>
        <v>182</v>
      </c>
      <c r="K1034">
        <f t="shared" si="1032"/>
        <v>188</v>
      </c>
      <c r="L1034">
        <f t="shared" si="1032"/>
        <v>188</v>
      </c>
      <c r="M1034">
        <f t="shared" si="1032"/>
        <v>182</v>
      </c>
      <c r="N1034">
        <f t="shared" si="1032"/>
        <v>188</v>
      </c>
      <c r="O1034">
        <f t="shared" si="1032"/>
        <v>193</v>
      </c>
      <c r="P1034">
        <f t="shared" si="1032"/>
        <v>186</v>
      </c>
      <c r="Q1034">
        <f t="shared" si="1032"/>
        <v>181</v>
      </c>
      <c r="R1034">
        <f t="shared" si="1032"/>
        <v>192</v>
      </c>
      <c r="S1034">
        <f t="shared" si="1032"/>
        <v>182</v>
      </c>
      <c r="T1034">
        <f t="shared" si="1032"/>
        <v>189</v>
      </c>
      <c r="U1034">
        <f t="shared" si="1032"/>
        <v>189</v>
      </c>
      <c r="V1034">
        <f t="shared" si="1032"/>
        <v>187</v>
      </c>
      <c r="W1034">
        <f t="shared" si="1032"/>
        <v>188</v>
      </c>
      <c r="X1034">
        <f t="shared" si="1032"/>
        <v>185</v>
      </c>
      <c r="Y1034">
        <f t="shared" si="1032"/>
        <v>191</v>
      </c>
      <c r="Z1034">
        <f t="shared" si="1032"/>
        <v>186</v>
      </c>
      <c r="AA1034">
        <f t="shared" si="1032"/>
        <v>189</v>
      </c>
      <c r="AB1034">
        <f t="shared" si="1032"/>
        <v>189</v>
      </c>
      <c r="AC1034">
        <f t="shared" si="1032"/>
        <v>193</v>
      </c>
      <c r="AD1034">
        <f t="shared" si="1032"/>
        <v>186</v>
      </c>
      <c r="AE1034">
        <f t="shared" si="1032"/>
        <v>186</v>
      </c>
      <c r="AF1034">
        <f t="shared" si="1032"/>
        <v>192</v>
      </c>
      <c r="AG1034">
        <f t="shared" si="1032"/>
        <v>189</v>
      </c>
      <c r="AH1034">
        <f t="shared" si="1032"/>
        <v>186</v>
      </c>
      <c r="AI1034">
        <f t="shared" si="1032"/>
        <v>189</v>
      </c>
      <c r="AJ1034">
        <f t="shared" si="1032"/>
        <v>194</v>
      </c>
      <c r="AK1034">
        <f t="shared" si="1032"/>
        <v>192</v>
      </c>
      <c r="AL1034">
        <f t="shared" si="1032"/>
        <v>188</v>
      </c>
      <c r="AM1034">
        <f t="shared" si="1032"/>
        <v>188</v>
      </c>
      <c r="AN1034">
        <f t="shared" si="1032"/>
        <v>193</v>
      </c>
      <c r="AO1034">
        <f t="shared" si="1032"/>
        <v>186</v>
      </c>
      <c r="AP1034">
        <f t="shared" si="1032"/>
        <v>191</v>
      </c>
      <c r="AQ1034">
        <f t="shared" si="1032"/>
        <v>191</v>
      </c>
      <c r="AR1034">
        <f t="shared" si="1032"/>
        <v>190</v>
      </c>
      <c r="AS1034">
        <f t="shared" si="1032"/>
        <v>192</v>
      </c>
      <c r="AT1034">
        <f t="shared" si="1032"/>
        <v>190</v>
      </c>
      <c r="AU1034">
        <f t="shared" si="1032"/>
        <v>190</v>
      </c>
      <c r="AV1034">
        <f t="shared" si="1032"/>
        <v>189</v>
      </c>
    </row>
    <row r="1035" spans="1:48">
      <c r="A1035">
        <v>1034</v>
      </c>
      <c r="B1035" t="s">
        <v>44</v>
      </c>
      <c r="C1035">
        <v>178</v>
      </c>
      <c r="E1035">
        <f t="shared" ref="E1035:AV1035" si="1033">INDEX($C:$C, 2+(E$2-1)*2000+$A1033)</f>
        <v>178</v>
      </c>
      <c r="F1035">
        <f t="shared" si="1033"/>
        <v>190</v>
      </c>
      <c r="G1035">
        <f t="shared" si="1033"/>
        <v>189</v>
      </c>
      <c r="H1035">
        <f t="shared" si="1033"/>
        <v>181</v>
      </c>
      <c r="I1035">
        <f t="shared" si="1033"/>
        <v>188</v>
      </c>
      <c r="J1035">
        <f t="shared" si="1033"/>
        <v>182</v>
      </c>
      <c r="K1035">
        <f t="shared" si="1033"/>
        <v>188</v>
      </c>
      <c r="L1035">
        <f t="shared" si="1033"/>
        <v>188</v>
      </c>
      <c r="M1035">
        <f t="shared" si="1033"/>
        <v>182</v>
      </c>
      <c r="N1035">
        <f t="shared" si="1033"/>
        <v>188</v>
      </c>
      <c r="O1035">
        <f t="shared" si="1033"/>
        <v>193</v>
      </c>
      <c r="P1035">
        <f t="shared" si="1033"/>
        <v>186</v>
      </c>
      <c r="Q1035">
        <f t="shared" si="1033"/>
        <v>181</v>
      </c>
      <c r="R1035">
        <f t="shared" si="1033"/>
        <v>192</v>
      </c>
      <c r="S1035">
        <f t="shared" si="1033"/>
        <v>182</v>
      </c>
      <c r="T1035">
        <f t="shared" si="1033"/>
        <v>189</v>
      </c>
      <c r="U1035">
        <f t="shared" si="1033"/>
        <v>189</v>
      </c>
      <c r="V1035">
        <f t="shared" si="1033"/>
        <v>187</v>
      </c>
      <c r="W1035">
        <f t="shared" si="1033"/>
        <v>188</v>
      </c>
      <c r="X1035">
        <f t="shared" si="1033"/>
        <v>185</v>
      </c>
      <c r="Y1035">
        <f t="shared" si="1033"/>
        <v>191</v>
      </c>
      <c r="Z1035">
        <f t="shared" si="1033"/>
        <v>186</v>
      </c>
      <c r="AA1035">
        <f t="shared" si="1033"/>
        <v>189</v>
      </c>
      <c r="AB1035">
        <f t="shared" si="1033"/>
        <v>189</v>
      </c>
      <c r="AC1035">
        <f t="shared" si="1033"/>
        <v>193</v>
      </c>
      <c r="AD1035">
        <f t="shared" si="1033"/>
        <v>186</v>
      </c>
      <c r="AE1035">
        <f t="shared" si="1033"/>
        <v>186</v>
      </c>
      <c r="AF1035">
        <f t="shared" si="1033"/>
        <v>192</v>
      </c>
      <c r="AG1035">
        <f t="shared" si="1033"/>
        <v>189</v>
      </c>
      <c r="AH1035">
        <f t="shared" si="1033"/>
        <v>186</v>
      </c>
      <c r="AI1035">
        <f t="shared" si="1033"/>
        <v>189</v>
      </c>
      <c r="AJ1035">
        <f t="shared" si="1033"/>
        <v>194</v>
      </c>
      <c r="AK1035">
        <f t="shared" si="1033"/>
        <v>192</v>
      </c>
      <c r="AL1035">
        <f t="shared" si="1033"/>
        <v>188</v>
      </c>
      <c r="AM1035">
        <f t="shared" si="1033"/>
        <v>188</v>
      </c>
      <c r="AN1035">
        <f t="shared" si="1033"/>
        <v>193</v>
      </c>
      <c r="AO1035">
        <f t="shared" si="1033"/>
        <v>186</v>
      </c>
      <c r="AP1035">
        <f t="shared" si="1033"/>
        <v>191</v>
      </c>
      <c r="AQ1035">
        <f t="shared" si="1033"/>
        <v>191</v>
      </c>
      <c r="AR1035">
        <f t="shared" si="1033"/>
        <v>190</v>
      </c>
      <c r="AS1035">
        <f t="shared" si="1033"/>
        <v>192</v>
      </c>
      <c r="AT1035">
        <f t="shared" si="1033"/>
        <v>190</v>
      </c>
      <c r="AU1035">
        <f t="shared" si="1033"/>
        <v>190</v>
      </c>
      <c r="AV1035">
        <f t="shared" si="1033"/>
        <v>189</v>
      </c>
    </row>
    <row r="1036" spans="1:48">
      <c r="A1036">
        <v>1035</v>
      </c>
      <c r="B1036" t="s">
        <v>44</v>
      </c>
      <c r="C1036">
        <v>178</v>
      </c>
      <c r="E1036">
        <f t="shared" ref="E1036:AV1036" si="1034">INDEX($C:$C, 2+(E$2-1)*2000+$A1034)</f>
        <v>178</v>
      </c>
      <c r="F1036">
        <f t="shared" si="1034"/>
        <v>190</v>
      </c>
      <c r="G1036">
        <f t="shared" si="1034"/>
        <v>189</v>
      </c>
      <c r="H1036">
        <f t="shared" si="1034"/>
        <v>181</v>
      </c>
      <c r="I1036">
        <f t="shared" si="1034"/>
        <v>188</v>
      </c>
      <c r="J1036">
        <f t="shared" si="1034"/>
        <v>182</v>
      </c>
      <c r="K1036">
        <f t="shared" si="1034"/>
        <v>188</v>
      </c>
      <c r="L1036">
        <f t="shared" si="1034"/>
        <v>188</v>
      </c>
      <c r="M1036">
        <f t="shared" si="1034"/>
        <v>182</v>
      </c>
      <c r="N1036">
        <f t="shared" si="1034"/>
        <v>188</v>
      </c>
      <c r="O1036">
        <f t="shared" si="1034"/>
        <v>193</v>
      </c>
      <c r="P1036">
        <f t="shared" si="1034"/>
        <v>186</v>
      </c>
      <c r="Q1036">
        <f t="shared" si="1034"/>
        <v>181</v>
      </c>
      <c r="R1036">
        <f t="shared" si="1034"/>
        <v>192</v>
      </c>
      <c r="S1036">
        <f t="shared" si="1034"/>
        <v>182</v>
      </c>
      <c r="T1036">
        <f t="shared" si="1034"/>
        <v>189</v>
      </c>
      <c r="U1036">
        <f t="shared" si="1034"/>
        <v>189</v>
      </c>
      <c r="V1036">
        <f t="shared" si="1034"/>
        <v>187</v>
      </c>
      <c r="W1036">
        <f t="shared" si="1034"/>
        <v>188</v>
      </c>
      <c r="X1036">
        <f t="shared" si="1034"/>
        <v>185</v>
      </c>
      <c r="Y1036">
        <f t="shared" si="1034"/>
        <v>191</v>
      </c>
      <c r="Z1036">
        <f t="shared" si="1034"/>
        <v>186</v>
      </c>
      <c r="AA1036">
        <f t="shared" si="1034"/>
        <v>189</v>
      </c>
      <c r="AB1036">
        <f t="shared" si="1034"/>
        <v>189</v>
      </c>
      <c r="AC1036">
        <f t="shared" si="1034"/>
        <v>193</v>
      </c>
      <c r="AD1036">
        <f t="shared" si="1034"/>
        <v>186</v>
      </c>
      <c r="AE1036">
        <f t="shared" si="1034"/>
        <v>186</v>
      </c>
      <c r="AF1036">
        <f t="shared" si="1034"/>
        <v>192</v>
      </c>
      <c r="AG1036">
        <f t="shared" si="1034"/>
        <v>189</v>
      </c>
      <c r="AH1036">
        <f t="shared" si="1034"/>
        <v>186</v>
      </c>
      <c r="AI1036">
        <f t="shared" si="1034"/>
        <v>189</v>
      </c>
      <c r="AJ1036">
        <f t="shared" si="1034"/>
        <v>194</v>
      </c>
      <c r="AK1036">
        <f t="shared" si="1034"/>
        <v>192</v>
      </c>
      <c r="AL1036">
        <f t="shared" si="1034"/>
        <v>188</v>
      </c>
      <c r="AM1036">
        <f t="shared" si="1034"/>
        <v>188</v>
      </c>
      <c r="AN1036">
        <f t="shared" si="1034"/>
        <v>193</v>
      </c>
      <c r="AO1036">
        <f t="shared" si="1034"/>
        <v>186</v>
      </c>
      <c r="AP1036">
        <f t="shared" si="1034"/>
        <v>191</v>
      </c>
      <c r="AQ1036">
        <f t="shared" si="1034"/>
        <v>191</v>
      </c>
      <c r="AR1036">
        <f t="shared" si="1034"/>
        <v>190</v>
      </c>
      <c r="AS1036">
        <f t="shared" si="1034"/>
        <v>192</v>
      </c>
      <c r="AT1036">
        <f t="shared" si="1034"/>
        <v>190</v>
      </c>
      <c r="AU1036">
        <f t="shared" si="1034"/>
        <v>190</v>
      </c>
      <c r="AV1036">
        <f t="shared" si="1034"/>
        <v>189</v>
      </c>
    </row>
    <row r="1037" spans="1:48">
      <c r="A1037">
        <v>1036</v>
      </c>
      <c r="B1037" t="s">
        <v>44</v>
      </c>
      <c r="C1037">
        <v>178</v>
      </c>
      <c r="E1037">
        <f t="shared" ref="E1037:AV1037" si="1035">INDEX($C:$C, 2+(E$2-1)*2000+$A1035)</f>
        <v>178</v>
      </c>
      <c r="F1037">
        <f t="shared" si="1035"/>
        <v>190</v>
      </c>
      <c r="G1037">
        <f t="shared" si="1035"/>
        <v>189</v>
      </c>
      <c r="H1037">
        <f t="shared" si="1035"/>
        <v>181</v>
      </c>
      <c r="I1037">
        <f t="shared" si="1035"/>
        <v>188</v>
      </c>
      <c r="J1037">
        <f t="shared" si="1035"/>
        <v>182</v>
      </c>
      <c r="K1037">
        <f t="shared" si="1035"/>
        <v>188</v>
      </c>
      <c r="L1037">
        <f t="shared" si="1035"/>
        <v>188</v>
      </c>
      <c r="M1037">
        <f t="shared" si="1035"/>
        <v>182</v>
      </c>
      <c r="N1037">
        <f t="shared" si="1035"/>
        <v>188</v>
      </c>
      <c r="O1037">
        <f t="shared" si="1035"/>
        <v>193</v>
      </c>
      <c r="P1037">
        <f t="shared" si="1035"/>
        <v>186</v>
      </c>
      <c r="Q1037">
        <f t="shared" si="1035"/>
        <v>181</v>
      </c>
      <c r="R1037">
        <f t="shared" si="1035"/>
        <v>192</v>
      </c>
      <c r="S1037">
        <f t="shared" si="1035"/>
        <v>182</v>
      </c>
      <c r="T1037">
        <f t="shared" si="1035"/>
        <v>189</v>
      </c>
      <c r="U1037">
        <f t="shared" si="1035"/>
        <v>189</v>
      </c>
      <c r="V1037">
        <f t="shared" si="1035"/>
        <v>187</v>
      </c>
      <c r="W1037">
        <f t="shared" si="1035"/>
        <v>188</v>
      </c>
      <c r="X1037">
        <f t="shared" si="1035"/>
        <v>185</v>
      </c>
      <c r="Y1037">
        <f t="shared" si="1035"/>
        <v>191</v>
      </c>
      <c r="Z1037">
        <f t="shared" si="1035"/>
        <v>186</v>
      </c>
      <c r="AA1037">
        <f t="shared" si="1035"/>
        <v>189</v>
      </c>
      <c r="AB1037">
        <f t="shared" si="1035"/>
        <v>189</v>
      </c>
      <c r="AC1037">
        <f t="shared" si="1035"/>
        <v>193</v>
      </c>
      <c r="AD1037">
        <f t="shared" si="1035"/>
        <v>186</v>
      </c>
      <c r="AE1037">
        <f t="shared" si="1035"/>
        <v>186</v>
      </c>
      <c r="AF1037">
        <f t="shared" si="1035"/>
        <v>192</v>
      </c>
      <c r="AG1037">
        <f t="shared" si="1035"/>
        <v>189</v>
      </c>
      <c r="AH1037">
        <f t="shared" si="1035"/>
        <v>186</v>
      </c>
      <c r="AI1037">
        <f t="shared" si="1035"/>
        <v>189</v>
      </c>
      <c r="AJ1037">
        <f t="shared" si="1035"/>
        <v>194</v>
      </c>
      <c r="AK1037">
        <f t="shared" si="1035"/>
        <v>192</v>
      </c>
      <c r="AL1037">
        <f t="shared" si="1035"/>
        <v>188</v>
      </c>
      <c r="AM1037">
        <f t="shared" si="1035"/>
        <v>188</v>
      </c>
      <c r="AN1037">
        <f t="shared" si="1035"/>
        <v>193</v>
      </c>
      <c r="AO1037">
        <f t="shared" si="1035"/>
        <v>186</v>
      </c>
      <c r="AP1037">
        <f t="shared" si="1035"/>
        <v>191</v>
      </c>
      <c r="AQ1037">
        <f t="shared" si="1035"/>
        <v>191</v>
      </c>
      <c r="AR1037">
        <f t="shared" si="1035"/>
        <v>190</v>
      </c>
      <c r="AS1037">
        <f t="shared" si="1035"/>
        <v>192</v>
      </c>
      <c r="AT1037">
        <f t="shared" si="1035"/>
        <v>190</v>
      </c>
      <c r="AU1037">
        <f t="shared" si="1035"/>
        <v>190</v>
      </c>
      <c r="AV1037">
        <f t="shared" si="1035"/>
        <v>189</v>
      </c>
    </row>
    <row r="1038" spans="1:48">
      <c r="A1038">
        <v>1037</v>
      </c>
      <c r="B1038" t="s">
        <v>44</v>
      </c>
      <c r="C1038">
        <v>178</v>
      </c>
      <c r="E1038">
        <f t="shared" ref="E1038:AV1038" si="1036">INDEX($C:$C, 2+(E$2-1)*2000+$A1036)</f>
        <v>178</v>
      </c>
      <c r="F1038">
        <f t="shared" si="1036"/>
        <v>190</v>
      </c>
      <c r="G1038">
        <f t="shared" si="1036"/>
        <v>189</v>
      </c>
      <c r="H1038">
        <f t="shared" si="1036"/>
        <v>181</v>
      </c>
      <c r="I1038">
        <f t="shared" si="1036"/>
        <v>188</v>
      </c>
      <c r="J1038">
        <f t="shared" si="1036"/>
        <v>182</v>
      </c>
      <c r="K1038">
        <f t="shared" si="1036"/>
        <v>188</v>
      </c>
      <c r="L1038">
        <f t="shared" si="1036"/>
        <v>188</v>
      </c>
      <c r="M1038">
        <f t="shared" si="1036"/>
        <v>182</v>
      </c>
      <c r="N1038">
        <f t="shared" si="1036"/>
        <v>188</v>
      </c>
      <c r="O1038">
        <f t="shared" si="1036"/>
        <v>193</v>
      </c>
      <c r="P1038">
        <f t="shared" si="1036"/>
        <v>186</v>
      </c>
      <c r="Q1038">
        <f t="shared" si="1036"/>
        <v>181</v>
      </c>
      <c r="R1038">
        <f t="shared" si="1036"/>
        <v>192</v>
      </c>
      <c r="S1038">
        <f t="shared" si="1036"/>
        <v>182</v>
      </c>
      <c r="T1038">
        <f t="shared" si="1036"/>
        <v>189</v>
      </c>
      <c r="U1038">
        <f t="shared" si="1036"/>
        <v>189</v>
      </c>
      <c r="V1038">
        <f t="shared" si="1036"/>
        <v>187</v>
      </c>
      <c r="W1038">
        <f t="shared" si="1036"/>
        <v>188</v>
      </c>
      <c r="X1038">
        <f t="shared" si="1036"/>
        <v>185</v>
      </c>
      <c r="Y1038">
        <f t="shared" si="1036"/>
        <v>191</v>
      </c>
      <c r="Z1038">
        <f t="shared" si="1036"/>
        <v>186</v>
      </c>
      <c r="AA1038">
        <f t="shared" si="1036"/>
        <v>189</v>
      </c>
      <c r="AB1038">
        <f t="shared" si="1036"/>
        <v>189</v>
      </c>
      <c r="AC1038">
        <f t="shared" si="1036"/>
        <v>193</v>
      </c>
      <c r="AD1038">
        <f t="shared" si="1036"/>
        <v>186</v>
      </c>
      <c r="AE1038">
        <f t="shared" si="1036"/>
        <v>186</v>
      </c>
      <c r="AF1038">
        <f t="shared" si="1036"/>
        <v>192</v>
      </c>
      <c r="AG1038">
        <f t="shared" si="1036"/>
        <v>189</v>
      </c>
      <c r="AH1038">
        <f t="shared" si="1036"/>
        <v>186</v>
      </c>
      <c r="AI1038">
        <f t="shared" si="1036"/>
        <v>189</v>
      </c>
      <c r="AJ1038">
        <f t="shared" si="1036"/>
        <v>194</v>
      </c>
      <c r="AK1038">
        <f t="shared" si="1036"/>
        <v>192</v>
      </c>
      <c r="AL1038">
        <f t="shared" si="1036"/>
        <v>188</v>
      </c>
      <c r="AM1038">
        <f t="shared" si="1036"/>
        <v>188</v>
      </c>
      <c r="AN1038">
        <f t="shared" si="1036"/>
        <v>193</v>
      </c>
      <c r="AO1038">
        <f t="shared" si="1036"/>
        <v>186</v>
      </c>
      <c r="AP1038">
        <f t="shared" si="1036"/>
        <v>191</v>
      </c>
      <c r="AQ1038">
        <f t="shared" si="1036"/>
        <v>191</v>
      </c>
      <c r="AR1038">
        <f t="shared" si="1036"/>
        <v>190</v>
      </c>
      <c r="AS1038">
        <f t="shared" si="1036"/>
        <v>192</v>
      </c>
      <c r="AT1038">
        <f t="shared" si="1036"/>
        <v>190</v>
      </c>
      <c r="AU1038">
        <f t="shared" si="1036"/>
        <v>190</v>
      </c>
      <c r="AV1038">
        <f t="shared" si="1036"/>
        <v>189</v>
      </c>
    </row>
    <row r="1039" spans="1:48">
      <c r="A1039">
        <v>1038</v>
      </c>
      <c r="B1039" t="s">
        <v>44</v>
      </c>
      <c r="C1039">
        <v>178</v>
      </c>
      <c r="E1039">
        <f t="shared" ref="E1039:AV1039" si="1037">INDEX($C:$C, 2+(E$2-1)*2000+$A1037)</f>
        <v>178</v>
      </c>
      <c r="F1039">
        <f t="shared" si="1037"/>
        <v>190</v>
      </c>
      <c r="G1039">
        <f t="shared" si="1037"/>
        <v>189</v>
      </c>
      <c r="H1039">
        <f t="shared" si="1037"/>
        <v>181</v>
      </c>
      <c r="I1039">
        <f t="shared" si="1037"/>
        <v>188</v>
      </c>
      <c r="J1039">
        <f t="shared" si="1037"/>
        <v>182</v>
      </c>
      <c r="K1039">
        <f t="shared" si="1037"/>
        <v>188</v>
      </c>
      <c r="L1039">
        <f t="shared" si="1037"/>
        <v>188</v>
      </c>
      <c r="M1039">
        <f t="shared" si="1037"/>
        <v>182</v>
      </c>
      <c r="N1039">
        <f t="shared" si="1037"/>
        <v>188</v>
      </c>
      <c r="O1039">
        <f t="shared" si="1037"/>
        <v>193</v>
      </c>
      <c r="P1039">
        <f t="shared" si="1037"/>
        <v>186</v>
      </c>
      <c r="Q1039">
        <f t="shared" si="1037"/>
        <v>181</v>
      </c>
      <c r="R1039">
        <f t="shared" si="1037"/>
        <v>192</v>
      </c>
      <c r="S1039">
        <f t="shared" si="1037"/>
        <v>182</v>
      </c>
      <c r="T1039">
        <f t="shared" si="1037"/>
        <v>189</v>
      </c>
      <c r="U1039">
        <f t="shared" si="1037"/>
        <v>189</v>
      </c>
      <c r="V1039">
        <f t="shared" si="1037"/>
        <v>187</v>
      </c>
      <c r="W1039">
        <f t="shared" si="1037"/>
        <v>188</v>
      </c>
      <c r="X1039">
        <f t="shared" si="1037"/>
        <v>185</v>
      </c>
      <c r="Y1039">
        <f t="shared" si="1037"/>
        <v>191</v>
      </c>
      <c r="Z1039">
        <f t="shared" si="1037"/>
        <v>186</v>
      </c>
      <c r="AA1039">
        <f t="shared" si="1037"/>
        <v>189</v>
      </c>
      <c r="AB1039">
        <f t="shared" si="1037"/>
        <v>189</v>
      </c>
      <c r="AC1039">
        <f t="shared" si="1037"/>
        <v>193</v>
      </c>
      <c r="AD1039">
        <f t="shared" si="1037"/>
        <v>186</v>
      </c>
      <c r="AE1039">
        <f t="shared" si="1037"/>
        <v>186</v>
      </c>
      <c r="AF1039">
        <f t="shared" si="1037"/>
        <v>192</v>
      </c>
      <c r="AG1039">
        <f t="shared" si="1037"/>
        <v>189</v>
      </c>
      <c r="AH1039">
        <f t="shared" si="1037"/>
        <v>186</v>
      </c>
      <c r="AI1039">
        <f t="shared" si="1037"/>
        <v>189</v>
      </c>
      <c r="AJ1039">
        <f t="shared" si="1037"/>
        <v>194</v>
      </c>
      <c r="AK1039">
        <f t="shared" si="1037"/>
        <v>192</v>
      </c>
      <c r="AL1039">
        <f t="shared" si="1037"/>
        <v>188</v>
      </c>
      <c r="AM1039">
        <f t="shared" si="1037"/>
        <v>188</v>
      </c>
      <c r="AN1039">
        <f t="shared" si="1037"/>
        <v>193</v>
      </c>
      <c r="AO1039">
        <f t="shared" si="1037"/>
        <v>186</v>
      </c>
      <c r="AP1039">
        <f t="shared" si="1037"/>
        <v>191</v>
      </c>
      <c r="AQ1039">
        <f t="shared" si="1037"/>
        <v>191</v>
      </c>
      <c r="AR1039">
        <f t="shared" si="1037"/>
        <v>190</v>
      </c>
      <c r="AS1039">
        <f t="shared" si="1037"/>
        <v>192</v>
      </c>
      <c r="AT1039">
        <f t="shared" si="1037"/>
        <v>190</v>
      </c>
      <c r="AU1039">
        <f t="shared" si="1037"/>
        <v>190</v>
      </c>
      <c r="AV1039">
        <f t="shared" si="1037"/>
        <v>189</v>
      </c>
    </row>
    <row r="1040" spans="1:48">
      <c r="A1040">
        <v>1039</v>
      </c>
      <c r="B1040" t="s">
        <v>44</v>
      </c>
      <c r="C1040">
        <v>178</v>
      </c>
      <c r="E1040">
        <f t="shared" ref="E1040:AV1040" si="1038">INDEX($C:$C, 2+(E$2-1)*2000+$A1038)</f>
        <v>178</v>
      </c>
      <c r="F1040">
        <f t="shared" si="1038"/>
        <v>190</v>
      </c>
      <c r="G1040">
        <f t="shared" si="1038"/>
        <v>189</v>
      </c>
      <c r="H1040">
        <f t="shared" si="1038"/>
        <v>181</v>
      </c>
      <c r="I1040">
        <f t="shared" si="1038"/>
        <v>188</v>
      </c>
      <c r="J1040">
        <f t="shared" si="1038"/>
        <v>182</v>
      </c>
      <c r="K1040">
        <f t="shared" si="1038"/>
        <v>188</v>
      </c>
      <c r="L1040">
        <f t="shared" si="1038"/>
        <v>188</v>
      </c>
      <c r="M1040">
        <f t="shared" si="1038"/>
        <v>182</v>
      </c>
      <c r="N1040">
        <f t="shared" si="1038"/>
        <v>188</v>
      </c>
      <c r="O1040">
        <f t="shared" si="1038"/>
        <v>193</v>
      </c>
      <c r="P1040">
        <f t="shared" si="1038"/>
        <v>186</v>
      </c>
      <c r="Q1040">
        <f t="shared" si="1038"/>
        <v>181</v>
      </c>
      <c r="R1040">
        <f t="shared" si="1038"/>
        <v>192</v>
      </c>
      <c r="S1040">
        <f t="shared" si="1038"/>
        <v>182</v>
      </c>
      <c r="T1040">
        <f t="shared" si="1038"/>
        <v>189</v>
      </c>
      <c r="U1040">
        <f t="shared" si="1038"/>
        <v>189</v>
      </c>
      <c r="V1040">
        <f t="shared" si="1038"/>
        <v>187</v>
      </c>
      <c r="W1040">
        <f t="shared" si="1038"/>
        <v>188</v>
      </c>
      <c r="X1040">
        <f t="shared" si="1038"/>
        <v>185</v>
      </c>
      <c r="Y1040">
        <f t="shared" si="1038"/>
        <v>191</v>
      </c>
      <c r="Z1040">
        <f t="shared" si="1038"/>
        <v>186</v>
      </c>
      <c r="AA1040">
        <f t="shared" si="1038"/>
        <v>189</v>
      </c>
      <c r="AB1040">
        <f t="shared" si="1038"/>
        <v>189</v>
      </c>
      <c r="AC1040">
        <f t="shared" si="1038"/>
        <v>193</v>
      </c>
      <c r="AD1040">
        <f t="shared" si="1038"/>
        <v>186</v>
      </c>
      <c r="AE1040">
        <f t="shared" si="1038"/>
        <v>186</v>
      </c>
      <c r="AF1040">
        <f t="shared" si="1038"/>
        <v>192</v>
      </c>
      <c r="AG1040">
        <f t="shared" si="1038"/>
        <v>189</v>
      </c>
      <c r="AH1040">
        <f t="shared" si="1038"/>
        <v>186</v>
      </c>
      <c r="AI1040">
        <f t="shared" si="1038"/>
        <v>189</v>
      </c>
      <c r="AJ1040">
        <f t="shared" si="1038"/>
        <v>194</v>
      </c>
      <c r="AK1040">
        <f t="shared" si="1038"/>
        <v>192</v>
      </c>
      <c r="AL1040">
        <f t="shared" si="1038"/>
        <v>188</v>
      </c>
      <c r="AM1040">
        <f t="shared" si="1038"/>
        <v>188</v>
      </c>
      <c r="AN1040">
        <f t="shared" si="1038"/>
        <v>193</v>
      </c>
      <c r="AO1040">
        <f t="shared" si="1038"/>
        <v>186</v>
      </c>
      <c r="AP1040">
        <f t="shared" si="1038"/>
        <v>191</v>
      </c>
      <c r="AQ1040">
        <f t="shared" si="1038"/>
        <v>191</v>
      </c>
      <c r="AR1040">
        <f t="shared" si="1038"/>
        <v>190</v>
      </c>
      <c r="AS1040">
        <f t="shared" si="1038"/>
        <v>192</v>
      </c>
      <c r="AT1040">
        <f t="shared" si="1038"/>
        <v>189</v>
      </c>
      <c r="AU1040">
        <f t="shared" si="1038"/>
        <v>190</v>
      </c>
      <c r="AV1040">
        <f t="shared" si="1038"/>
        <v>189</v>
      </c>
    </row>
    <row r="1041" spans="1:48">
      <c r="A1041">
        <v>1040</v>
      </c>
      <c r="B1041" t="s">
        <v>44</v>
      </c>
      <c r="C1041">
        <v>178</v>
      </c>
      <c r="E1041">
        <f t="shared" ref="E1041:AV1041" si="1039">INDEX($C:$C, 2+(E$2-1)*2000+$A1039)</f>
        <v>178</v>
      </c>
      <c r="F1041">
        <f t="shared" si="1039"/>
        <v>190</v>
      </c>
      <c r="G1041">
        <f t="shared" si="1039"/>
        <v>189</v>
      </c>
      <c r="H1041">
        <f t="shared" si="1039"/>
        <v>181</v>
      </c>
      <c r="I1041">
        <f t="shared" si="1039"/>
        <v>188</v>
      </c>
      <c r="J1041">
        <f t="shared" si="1039"/>
        <v>182</v>
      </c>
      <c r="K1041">
        <f t="shared" si="1039"/>
        <v>188</v>
      </c>
      <c r="L1041">
        <f t="shared" si="1039"/>
        <v>188</v>
      </c>
      <c r="M1041">
        <f t="shared" si="1039"/>
        <v>182</v>
      </c>
      <c r="N1041">
        <f t="shared" si="1039"/>
        <v>188</v>
      </c>
      <c r="O1041">
        <f t="shared" si="1039"/>
        <v>193</v>
      </c>
      <c r="P1041">
        <f t="shared" si="1039"/>
        <v>186</v>
      </c>
      <c r="Q1041">
        <f t="shared" si="1039"/>
        <v>181</v>
      </c>
      <c r="R1041">
        <f t="shared" si="1039"/>
        <v>192</v>
      </c>
      <c r="S1041">
        <f t="shared" si="1039"/>
        <v>182</v>
      </c>
      <c r="T1041">
        <f t="shared" si="1039"/>
        <v>189</v>
      </c>
      <c r="U1041">
        <f t="shared" si="1039"/>
        <v>189</v>
      </c>
      <c r="V1041">
        <f t="shared" si="1039"/>
        <v>187</v>
      </c>
      <c r="W1041">
        <f t="shared" si="1039"/>
        <v>188</v>
      </c>
      <c r="X1041">
        <f t="shared" si="1039"/>
        <v>185</v>
      </c>
      <c r="Y1041">
        <f t="shared" si="1039"/>
        <v>191</v>
      </c>
      <c r="Z1041">
        <f t="shared" si="1039"/>
        <v>186</v>
      </c>
      <c r="AA1041">
        <f t="shared" si="1039"/>
        <v>189</v>
      </c>
      <c r="AB1041">
        <f t="shared" si="1039"/>
        <v>189</v>
      </c>
      <c r="AC1041">
        <f t="shared" si="1039"/>
        <v>193</v>
      </c>
      <c r="AD1041">
        <f t="shared" si="1039"/>
        <v>186</v>
      </c>
      <c r="AE1041">
        <f t="shared" si="1039"/>
        <v>186</v>
      </c>
      <c r="AF1041">
        <f t="shared" si="1039"/>
        <v>192</v>
      </c>
      <c r="AG1041">
        <f t="shared" si="1039"/>
        <v>189</v>
      </c>
      <c r="AH1041">
        <f t="shared" si="1039"/>
        <v>186</v>
      </c>
      <c r="AI1041">
        <f t="shared" si="1039"/>
        <v>189</v>
      </c>
      <c r="AJ1041">
        <f t="shared" si="1039"/>
        <v>194</v>
      </c>
      <c r="AK1041">
        <f t="shared" si="1039"/>
        <v>192</v>
      </c>
      <c r="AL1041">
        <f t="shared" si="1039"/>
        <v>188</v>
      </c>
      <c r="AM1041">
        <f t="shared" si="1039"/>
        <v>188</v>
      </c>
      <c r="AN1041">
        <f t="shared" si="1039"/>
        <v>193</v>
      </c>
      <c r="AO1041">
        <f t="shared" si="1039"/>
        <v>186</v>
      </c>
      <c r="AP1041">
        <f t="shared" si="1039"/>
        <v>191</v>
      </c>
      <c r="AQ1041">
        <f t="shared" si="1039"/>
        <v>191</v>
      </c>
      <c r="AR1041">
        <f t="shared" si="1039"/>
        <v>190</v>
      </c>
      <c r="AS1041">
        <f t="shared" si="1039"/>
        <v>192</v>
      </c>
      <c r="AT1041">
        <f t="shared" si="1039"/>
        <v>189</v>
      </c>
      <c r="AU1041">
        <f t="shared" si="1039"/>
        <v>190</v>
      </c>
      <c r="AV1041">
        <f t="shared" si="1039"/>
        <v>189</v>
      </c>
    </row>
    <row r="1042" spans="1:48">
      <c r="A1042">
        <v>1041</v>
      </c>
      <c r="B1042" t="s">
        <v>44</v>
      </c>
      <c r="C1042">
        <v>178</v>
      </c>
      <c r="E1042">
        <f t="shared" ref="E1042:AV1042" si="1040">INDEX($C:$C, 2+(E$2-1)*2000+$A1040)</f>
        <v>178</v>
      </c>
      <c r="F1042">
        <f t="shared" si="1040"/>
        <v>190</v>
      </c>
      <c r="G1042">
        <f t="shared" si="1040"/>
        <v>189</v>
      </c>
      <c r="H1042">
        <f t="shared" si="1040"/>
        <v>181</v>
      </c>
      <c r="I1042">
        <f t="shared" si="1040"/>
        <v>188</v>
      </c>
      <c r="J1042">
        <f t="shared" si="1040"/>
        <v>182</v>
      </c>
      <c r="K1042">
        <f t="shared" si="1040"/>
        <v>188</v>
      </c>
      <c r="L1042">
        <f t="shared" si="1040"/>
        <v>188</v>
      </c>
      <c r="M1042">
        <f t="shared" si="1040"/>
        <v>182</v>
      </c>
      <c r="N1042">
        <f t="shared" si="1040"/>
        <v>188</v>
      </c>
      <c r="O1042">
        <f t="shared" si="1040"/>
        <v>193</v>
      </c>
      <c r="P1042">
        <f t="shared" si="1040"/>
        <v>186</v>
      </c>
      <c r="Q1042">
        <f t="shared" si="1040"/>
        <v>181</v>
      </c>
      <c r="R1042">
        <f t="shared" si="1040"/>
        <v>192</v>
      </c>
      <c r="S1042">
        <f t="shared" si="1040"/>
        <v>182</v>
      </c>
      <c r="T1042">
        <f t="shared" si="1040"/>
        <v>189</v>
      </c>
      <c r="U1042">
        <f t="shared" si="1040"/>
        <v>189</v>
      </c>
      <c r="V1042">
        <f t="shared" si="1040"/>
        <v>187</v>
      </c>
      <c r="W1042">
        <f t="shared" si="1040"/>
        <v>188</v>
      </c>
      <c r="X1042">
        <f t="shared" si="1040"/>
        <v>185</v>
      </c>
      <c r="Y1042">
        <f t="shared" si="1040"/>
        <v>191</v>
      </c>
      <c r="Z1042">
        <f t="shared" si="1040"/>
        <v>186</v>
      </c>
      <c r="AA1042">
        <f t="shared" si="1040"/>
        <v>189</v>
      </c>
      <c r="AB1042">
        <f t="shared" si="1040"/>
        <v>189</v>
      </c>
      <c r="AC1042">
        <f t="shared" si="1040"/>
        <v>193</v>
      </c>
      <c r="AD1042">
        <f t="shared" si="1040"/>
        <v>186</v>
      </c>
      <c r="AE1042">
        <f t="shared" si="1040"/>
        <v>186</v>
      </c>
      <c r="AF1042">
        <f t="shared" si="1040"/>
        <v>192</v>
      </c>
      <c r="AG1042">
        <f t="shared" si="1040"/>
        <v>189</v>
      </c>
      <c r="AH1042">
        <f t="shared" si="1040"/>
        <v>186</v>
      </c>
      <c r="AI1042">
        <f t="shared" si="1040"/>
        <v>189</v>
      </c>
      <c r="AJ1042">
        <f t="shared" si="1040"/>
        <v>194</v>
      </c>
      <c r="AK1042">
        <f t="shared" si="1040"/>
        <v>192</v>
      </c>
      <c r="AL1042">
        <f t="shared" si="1040"/>
        <v>188</v>
      </c>
      <c r="AM1042">
        <f t="shared" si="1040"/>
        <v>188</v>
      </c>
      <c r="AN1042">
        <f t="shared" si="1040"/>
        <v>193</v>
      </c>
      <c r="AO1042">
        <f t="shared" si="1040"/>
        <v>186</v>
      </c>
      <c r="AP1042">
        <f t="shared" si="1040"/>
        <v>191</v>
      </c>
      <c r="AQ1042">
        <f t="shared" si="1040"/>
        <v>191</v>
      </c>
      <c r="AR1042">
        <f t="shared" si="1040"/>
        <v>189</v>
      </c>
      <c r="AS1042">
        <f t="shared" si="1040"/>
        <v>192</v>
      </c>
      <c r="AT1042">
        <f t="shared" si="1040"/>
        <v>189</v>
      </c>
      <c r="AU1042">
        <f t="shared" si="1040"/>
        <v>190</v>
      </c>
      <c r="AV1042">
        <f t="shared" si="1040"/>
        <v>189</v>
      </c>
    </row>
    <row r="1043" spans="1:48">
      <c r="A1043">
        <v>1042</v>
      </c>
      <c r="B1043" t="s">
        <v>44</v>
      </c>
      <c r="C1043">
        <v>178</v>
      </c>
      <c r="E1043">
        <f t="shared" ref="E1043:AV1043" si="1041">INDEX($C:$C, 2+(E$2-1)*2000+$A1041)</f>
        <v>178</v>
      </c>
      <c r="F1043">
        <f t="shared" si="1041"/>
        <v>190</v>
      </c>
      <c r="G1043">
        <f t="shared" si="1041"/>
        <v>189</v>
      </c>
      <c r="H1043">
        <f t="shared" si="1041"/>
        <v>181</v>
      </c>
      <c r="I1043">
        <f t="shared" si="1041"/>
        <v>188</v>
      </c>
      <c r="J1043">
        <f t="shared" si="1041"/>
        <v>182</v>
      </c>
      <c r="K1043">
        <f t="shared" si="1041"/>
        <v>188</v>
      </c>
      <c r="L1043">
        <f t="shared" si="1041"/>
        <v>188</v>
      </c>
      <c r="M1043">
        <f t="shared" si="1041"/>
        <v>182</v>
      </c>
      <c r="N1043">
        <f t="shared" si="1041"/>
        <v>188</v>
      </c>
      <c r="O1043">
        <f t="shared" si="1041"/>
        <v>193</v>
      </c>
      <c r="P1043">
        <f t="shared" si="1041"/>
        <v>186</v>
      </c>
      <c r="Q1043">
        <f t="shared" si="1041"/>
        <v>181</v>
      </c>
      <c r="R1043">
        <f t="shared" si="1041"/>
        <v>192</v>
      </c>
      <c r="S1043">
        <f t="shared" si="1041"/>
        <v>182</v>
      </c>
      <c r="T1043">
        <f t="shared" si="1041"/>
        <v>189</v>
      </c>
      <c r="U1043">
        <f t="shared" si="1041"/>
        <v>189</v>
      </c>
      <c r="V1043">
        <f t="shared" si="1041"/>
        <v>187</v>
      </c>
      <c r="W1043">
        <f t="shared" si="1041"/>
        <v>187</v>
      </c>
      <c r="X1043">
        <f t="shared" si="1041"/>
        <v>185</v>
      </c>
      <c r="Y1043">
        <f t="shared" si="1041"/>
        <v>191</v>
      </c>
      <c r="Z1043">
        <f t="shared" si="1041"/>
        <v>186</v>
      </c>
      <c r="AA1043">
        <f t="shared" si="1041"/>
        <v>189</v>
      </c>
      <c r="AB1043">
        <f t="shared" si="1041"/>
        <v>189</v>
      </c>
      <c r="AC1043">
        <f t="shared" si="1041"/>
        <v>193</v>
      </c>
      <c r="AD1043">
        <f t="shared" si="1041"/>
        <v>186</v>
      </c>
      <c r="AE1043">
        <f t="shared" si="1041"/>
        <v>186</v>
      </c>
      <c r="AF1043">
        <f t="shared" si="1041"/>
        <v>192</v>
      </c>
      <c r="AG1043">
        <f t="shared" si="1041"/>
        <v>189</v>
      </c>
      <c r="AH1043">
        <f t="shared" si="1041"/>
        <v>186</v>
      </c>
      <c r="AI1043">
        <f t="shared" si="1041"/>
        <v>189</v>
      </c>
      <c r="AJ1043">
        <f t="shared" si="1041"/>
        <v>194</v>
      </c>
      <c r="AK1043">
        <f t="shared" si="1041"/>
        <v>192</v>
      </c>
      <c r="AL1043">
        <f t="shared" si="1041"/>
        <v>188</v>
      </c>
      <c r="AM1043">
        <f t="shared" si="1041"/>
        <v>188</v>
      </c>
      <c r="AN1043">
        <f t="shared" si="1041"/>
        <v>193</v>
      </c>
      <c r="AO1043">
        <f t="shared" si="1041"/>
        <v>186</v>
      </c>
      <c r="AP1043">
        <f t="shared" si="1041"/>
        <v>191</v>
      </c>
      <c r="AQ1043">
        <f t="shared" si="1041"/>
        <v>191</v>
      </c>
      <c r="AR1043">
        <f t="shared" si="1041"/>
        <v>189</v>
      </c>
      <c r="AS1043">
        <f t="shared" si="1041"/>
        <v>192</v>
      </c>
      <c r="AT1043">
        <f t="shared" si="1041"/>
        <v>189</v>
      </c>
      <c r="AU1043">
        <f t="shared" si="1041"/>
        <v>190</v>
      </c>
      <c r="AV1043">
        <f t="shared" si="1041"/>
        <v>189</v>
      </c>
    </row>
    <row r="1044" spans="1:48">
      <c r="A1044">
        <v>1043</v>
      </c>
      <c r="B1044" t="s">
        <v>44</v>
      </c>
      <c r="C1044">
        <v>178</v>
      </c>
      <c r="E1044">
        <f t="shared" ref="E1044:AV1044" si="1042">INDEX($C:$C, 2+(E$2-1)*2000+$A1042)</f>
        <v>178</v>
      </c>
      <c r="F1044">
        <f t="shared" si="1042"/>
        <v>190</v>
      </c>
      <c r="G1044">
        <f t="shared" si="1042"/>
        <v>189</v>
      </c>
      <c r="H1044">
        <f t="shared" si="1042"/>
        <v>181</v>
      </c>
      <c r="I1044">
        <f t="shared" si="1042"/>
        <v>188</v>
      </c>
      <c r="J1044">
        <f t="shared" si="1042"/>
        <v>182</v>
      </c>
      <c r="K1044">
        <f t="shared" si="1042"/>
        <v>188</v>
      </c>
      <c r="L1044">
        <f t="shared" si="1042"/>
        <v>188</v>
      </c>
      <c r="M1044">
        <f t="shared" si="1042"/>
        <v>182</v>
      </c>
      <c r="N1044">
        <f t="shared" si="1042"/>
        <v>188</v>
      </c>
      <c r="O1044">
        <f t="shared" si="1042"/>
        <v>193</v>
      </c>
      <c r="P1044">
        <f t="shared" si="1042"/>
        <v>186</v>
      </c>
      <c r="Q1044">
        <f t="shared" si="1042"/>
        <v>181</v>
      </c>
      <c r="R1044">
        <f t="shared" si="1042"/>
        <v>192</v>
      </c>
      <c r="S1044">
        <f t="shared" si="1042"/>
        <v>182</v>
      </c>
      <c r="T1044">
        <f t="shared" si="1042"/>
        <v>189</v>
      </c>
      <c r="U1044">
        <f t="shared" si="1042"/>
        <v>189</v>
      </c>
      <c r="V1044">
        <f t="shared" si="1042"/>
        <v>187</v>
      </c>
      <c r="W1044">
        <f t="shared" si="1042"/>
        <v>187</v>
      </c>
      <c r="X1044">
        <f t="shared" si="1042"/>
        <v>185</v>
      </c>
      <c r="Y1044">
        <f t="shared" si="1042"/>
        <v>191</v>
      </c>
      <c r="Z1044">
        <f t="shared" si="1042"/>
        <v>186</v>
      </c>
      <c r="AA1044">
        <f t="shared" si="1042"/>
        <v>189</v>
      </c>
      <c r="AB1044">
        <f t="shared" si="1042"/>
        <v>188</v>
      </c>
      <c r="AC1044">
        <f t="shared" si="1042"/>
        <v>193</v>
      </c>
      <c r="AD1044">
        <f t="shared" si="1042"/>
        <v>186</v>
      </c>
      <c r="AE1044">
        <f t="shared" si="1042"/>
        <v>186</v>
      </c>
      <c r="AF1044">
        <f t="shared" si="1042"/>
        <v>192</v>
      </c>
      <c r="AG1044">
        <f t="shared" si="1042"/>
        <v>189</v>
      </c>
      <c r="AH1044">
        <f t="shared" si="1042"/>
        <v>186</v>
      </c>
      <c r="AI1044">
        <f t="shared" si="1042"/>
        <v>189</v>
      </c>
      <c r="AJ1044">
        <f t="shared" si="1042"/>
        <v>193</v>
      </c>
      <c r="AK1044">
        <f t="shared" si="1042"/>
        <v>192</v>
      </c>
      <c r="AL1044">
        <f t="shared" si="1042"/>
        <v>188</v>
      </c>
      <c r="AM1044">
        <f t="shared" si="1042"/>
        <v>188</v>
      </c>
      <c r="AN1044">
        <f t="shared" si="1042"/>
        <v>193</v>
      </c>
      <c r="AO1044">
        <f t="shared" si="1042"/>
        <v>186</v>
      </c>
      <c r="AP1044">
        <f t="shared" si="1042"/>
        <v>191</v>
      </c>
      <c r="AQ1044">
        <f t="shared" si="1042"/>
        <v>191</v>
      </c>
      <c r="AR1044">
        <f t="shared" si="1042"/>
        <v>189</v>
      </c>
      <c r="AS1044">
        <f t="shared" si="1042"/>
        <v>192</v>
      </c>
      <c r="AT1044">
        <f t="shared" si="1042"/>
        <v>189</v>
      </c>
      <c r="AU1044">
        <f t="shared" si="1042"/>
        <v>190</v>
      </c>
      <c r="AV1044">
        <f t="shared" si="1042"/>
        <v>189</v>
      </c>
    </row>
    <row r="1045" spans="1:48">
      <c r="A1045">
        <v>1044</v>
      </c>
      <c r="B1045" t="s">
        <v>44</v>
      </c>
      <c r="C1045">
        <v>178</v>
      </c>
      <c r="E1045">
        <f t="shared" ref="E1045:AV1045" si="1043">INDEX($C:$C, 2+(E$2-1)*2000+$A1043)</f>
        <v>178</v>
      </c>
      <c r="F1045">
        <f t="shared" si="1043"/>
        <v>190</v>
      </c>
      <c r="G1045">
        <f t="shared" si="1043"/>
        <v>189</v>
      </c>
      <c r="H1045">
        <f t="shared" si="1043"/>
        <v>181</v>
      </c>
      <c r="I1045">
        <f t="shared" si="1043"/>
        <v>188</v>
      </c>
      <c r="J1045">
        <f t="shared" si="1043"/>
        <v>182</v>
      </c>
      <c r="K1045">
        <f t="shared" si="1043"/>
        <v>188</v>
      </c>
      <c r="L1045">
        <f t="shared" si="1043"/>
        <v>188</v>
      </c>
      <c r="M1045">
        <f t="shared" si="1043"/>
        <v>182</v>
      </c>
      <c r="N1045">
        <f t="shared" si="1043"/>
        <v>188</v>
      </c>
      <c r="O1045">
        <f t="shared" si="1043"/>
        <v>193</v>
      </c>
      <c r="P1045">
        <f t="shared" si="1043"/>
        <v>186</v>
      </c>
      <c r="Q1045">
        <f t="shared" si="1043"/>
        <v>181</v>
      </c>
      <c r="R1045">
        <f t="shared" si="1043"/>
        <v>192</v>
      </c>
      <c r="S1045">
        <f t="shared" si="1043"/>
        <v>182</v>
      </c>
      <c r="T1045">
        <f t="shared" si="1043"/>
        <v>189</v>
      </c>
      <c r="U1045">
        <f t="shared" si="1043"/>
        <v>189</v>
      </c>
      <c r="V1045">
        <f t="shared" si="1043"/>
        <v>187</v>
      </c>
      <c r="W1045">
        <f t="shared" si="1043"/>
        <v>187</v>
      </c>
      <c r="X1045">
        <f t="shared" si="1043"/>
        <v>185</v>
      </c>
      <c r="Y1045">
        <f t="shared" si="1043"/>
        <v>191</v>
      </c>
      <c r="Z1045">
        <f t="shared" si="1043"/>
        <v>186</v>
      </c>
      <c r="AA1045">
        <f t="shared" si="1043"/>
        <v>189</v>
      </c>
      <c r="AB1045">
        <f t="shared" si="1043"/>
        <v>188</v>
      </c>
      <c r="AC1045">
        <f t="shared" si="1043"/>
        <v>193</v>
      </c>
      <c r="AD1045">
        <f t="shared" si="1043"/>
        <v>186</v>
      </c>
      <c r="AE1045">
        <f t="shared" si="1043"/>
        <v>186</v>
      </c>
      <c r="AF1045">
        <f t="shared" si="1043"/>
        <v>192</v>
      </c>
      <c r="AG1045">
        <f t="shared" si="1043"/>
        <v>189</v>
      </c>
      <c r="AH1045">
        <f t="shared" si="1043"/>
        <v>186</v>
      </c>
      <c r="AI1045">
        <f t="shared" si="1043"/>
        <v>189</v>
      </c>
      <c r="AJ1045">
        <f t="shared" si="1043"/>
        <v>193</v>
      </c>
      <c r="AK1045">
        <f t="shared" si="1043"/>
        <v>192</v>
      </c>
      <c r="AL1045">
        <f t="shared" si="1043"/>
        <v>188</v>
      </c>
      <c r="AM1045">
        <f t="shared" si="1043"/>
        <v>188</v>
      </c>
      <c r="AN1045">
        <f t="shared" si="1043"/>
        <v>193</v>
      </c>
      <c r="AO1045">
        <f t="shared" si="1043"/>
        <v>186</v>
      </c>
      <c r="AP1045">
        <f t="shared" si="1043"/>
        <v>191</v>
      </c>
      <c r="AQ1045">
        <f t="shared" si="1043"/>
        <v>191</v>
      </c>
      <c r="AR1045">
        <f t="shared" si="1043"/>
        <v>189</v>
      </c>
      <c r="AS1045">
        <f t="shared" si="1043"/>
        <v>192</v>
      </c>
      <c r="AT1045">
        <f t="shared" si="1043"/>
        <v>189</v>
      </c>
      <c r="AU1045">
        <f t="shared" si="1043"/>
        <v>190</v>
      </c>
      <c r="AV1045">
        <f t="shared" si="1043"/>
        <v>189</v>
      </c>
    </row>
    <row r="1046" spans="1:48">
      <c r="A1046">
        <v>1045</v>
      </c>
      <c r="B1046" t="s">
        <v>44</v>
      </c>
      <c r="C1046">
        <v>178</v>
      </c>
      <c r="E1046">
        <f t="shared" ref="E1046:AV1046" si="1044">INDEX($C:$C, 2+(E$2-1)*2000+$A1044)</f>
        <v>178</v>
      </c>
      <c r="F1046">
        <f t="shared" si="1044"/>
        <v>190</v>
      </c>
      <c r="G1046">
        <f t="shared" si="1044"/>
        <v>189</v>
      </c>
      <c r="H1046">
        <f t="shared" si="1044"/>
        <v>181</v>
      </c>
      <c r="I1046">
        <f t="shared" si="1044"/>
        <v>188</v>
      </c>
      <c r="J1046">
        <f t="shared" si="1044"/>
        <v>182</v>
      </c>
      <c r="K1046">
        <f t="shared" si="1044"/>
        <v>188</v>
      </c>
      <c r="L1046">
        <f t="shared" si="1044"/>
        <v>188</v>
      </c>
      <c r="M1046">
        <f t="shared" si="1044"/>
        <v>182</v>
      </c>
      <c r="N1046">
        <f t="shared" si="1044"/>
        <v>188</v>
      </c>
      <c r="O1046">
        <f t="shared" si="1044"/>
        <v>193</v>
      </c>
      <c r="P1046">
        <f t="shared" si="1044"/>
        <v>186</v>
      </c>
      <c r="Q1046">
        <f t="shared" si="1044"/>
        <v>181</v>
      </c>
      <c r="R1046">
        <f t="shared" si="1044"/>
        <v>192</v>
      </c>
      <c r="S1046">
        <f t="shared" si="1044"/>
        <v>182</v>
      </c>
      <c r="T1046">
        <f t="shared" si="1044"/>
        <v>189</v>
      </c>
      <c r="U1046">
        <f t="shared" si="1044"/>
        <v>189</v>
      </c>
      <c r="V1046">
        <f t="shared" si="1044"/>
        <v>187</v>
      </c>
      <c r="W1046">
        <f t="shared" si="1044"/>
        <v>187</v>
      </c>
      <c r="X1046">
        <f t="shared" si="1044"/>
        <v>185</v>
      </c>
      <c r="Y1046">
        <f t="shared" si="1044"/>
        <v>191</v>
      </c>
      <c r="Z1046">
        <f t="shared" si="1044"/>
        <v>186</v>
      </c>
      <c r="AA1046">
        <f t="shared" si="1044"/>
        <v>189</v>
      </c>
      <c r="AB1046">
        <f t="shared" si="1044"/>
        <v>188</v>
      </c>
      <c r="AC1046">
        <f t="shared" si="1044"/>
        <v>193</v>
      </c>
      <c r="AD1046">
        <f t="shared" si="1044"/>
        <v>186</v>
      </c>
      <c r="AE1046">
        <f t="shared" si="1044"/>
        <v>186</v>
      </c>
      <c r="AF1046">
        <f t="shared" si="1044"/>
        <v>192</v>
      </c>
      <c r="AG1046">
        <f t="shared" si="1044"/>
        <v>189</v>
      </c>
      <c r="AH1046">
        <f t="shared" si="1044"/>
        <v>186</v>
      </c>
      <c r="AI1046">
        <f t="shared" si="1044"/>
        <v>189</v>
      </c>
      <c r="AJ1046">
        <f t="shared" si="1044"/>
        <v>193</v>
      </c>
      <c r="AK1046">
        <f t="shared" si="1044"/>
        <v>192</v>
      </c>
      <c r="AL1046">
        <f t="shared" si="1044"/>
        <v>188</v>
      </c>
      <c r="AM1046">
        <f t="shared" si="1044"/>
        <v>188</v>
      </c>
      <c r="AN1046">
        <f t="shared" si="1044"/>
        <v>193</v>
      </c>
      <c r="AO1046">
        <f t="shared" si="1044"/>
        <v>186</v>
      </c>
      <c r="AP1046">
        <f t="shared" si="1044"/>
        <v>190</v>
      </c>
      <c r="AQ1046">
        <f t="shared" si="1044"/>
        <v>191</v>
      </c>
      <c r="AR1046">
        <f t="shared" si="1044"/>
        <v>189</v>
      </c>
      <c r="AS1046">
        <f t="shared" si="1044"/>
        <v>192</v>
      </c>
      <c r="AT1046">
        <f t="shared" si="1044"/>
        <v>189</v>
      </c>
      <c r="AU1046">
        <f t="shared" si="1044"/>
        <v>190</v>
      </c>
      <c r="AV1046">
        <f t="shared" si="1044"/>
        <v>189</v>
      </c>
    </row>
    <row r="1047" spans="1:48">
      <c r="A1047">
        <v>1046</v>
      </c>
      <c r="B1047" t="s">
        <v>44</v>
      </c>
      <c r="C1047">
        <v>178</v>
      </c>
      <c r="E1047">
        <f t="shared" ref="E1047:AV1047" si="1045">INDEX($C:$C, 2+(E$2-1)*2000+$A1045)</f>
        <v>178</v>
      </c>
      <c r="F1047">
        <f t="shared" si="1045"/>
        <v>190</v>
      </c>
      <c r="G1047">
        <f t="shared" si="1045"/>
        <v>189</v>
      </c>
      <c r="H1047">
        <f t="shared" si="1045"/>
        <v>181</v>
      </c>
      <c r="I1047">
        <f t="shared" si="1045"/>
        <v>188</v>
      </c>
      <c r="J1047">
        <f t="shared" si="1045"/>
        <v>182</v>
      </c>
      <c r="K1047">
        <f t="shared" si="1045"/>
        <v>188</v>
      </c>
      <c r="L1047">
        <f t="shared" si="1045"/>
        <v>188</v>
      </c>
      <c r="M1047">
        <f t="shared" si="1045"/>
        <v>182</v>
      </c>
      <c r="N1047">
        <f t="shared" si="1045"/>
        <v>188</v>
      </c>
      <c r="O1047">
        <f t="shared" si="1045"/>
        <v>193</v>
      </c>
      <c r="P1047">
        <f t="shared" si="1045"/>
        <v>185</v>
      </c>
      <c r="Q1047">
        <f t="shared" si="1045"/>
        <v>181</v>
      </c>
      <c r="R1047">
        <f t="shared" si="1045"/>
        <v>192</v>
      </c>
      <c r="S1047">
        <f t="shared" si="1045"/>
        <v>182</v>
      </c>
      <c r="T1047">
        <f t="shared" si="1045"/>
        <v>189</v>
      </c>
      <c r="U1047">
        <f t="shared" si="1045"/>
        <v>189</v>
      </c>
      <c r="V1047">
        <f t="shared" si="1045"/>
        <v>187</v>
      </c>
      <c r="W1047">
        <f t="shared" si="1045"/>
        <v>187</v>
      </c>
      <c r="X1047">
        <f t="shared" si="1045"/>
        <v>185</v>
      </c>
      <c r="Y1047">
        <f t="shared" si="1045"/>
        <v>191</v>
      </c>
      <c r="Z1047">
        <f t="shared" si="1045"/>
        <v>186</v>
      </c>
      <c r="AA1047">
        <f t="shared" si="1045"/>
        <v>189</v>
      </c>
      <c r="AB1047">
        <f t="shared" si="1045"/>
        <v>188</v>
      </c>
      <c r="AC1047">
        <f t="shared" si="1045"/>
        <v>193</v>
      </c>
      <c r="AD1047">
        <f t="shared" si="1045"/>
        <v>186</v>
      </c>
      <c r="AE1047">
        <f t="shared" si="1045"/>
        <v>186</v>
      </c>
      <c r="AF1047">
        <f t="shared" si="1045"/>
        <v>192</v>
      </c>
      <c r="AG1047">
        <f t="shared" si="1045"/>
        <v>189</v>
      </c>
      <c r="AH1047">
        <f t="shared" si="1045"/>
        <v>186</v>
      </c>
      <c r="AI1047">
        <f t="shared" si="1045"/>
        <v>189</v>
      </c>
      <c r="AJ1047">
        <f t="shared" si="1045"/>
        <v>193</v>
      </c>
      <c r="AK1047">
        <f t="shared" si="1045"/>
        <v>192</v>
      </c>
      <c r="AL1047">
        <f t="shared" si="1045"/>
        <v>188</v>
      </c>
      <c r="AM1047">
        <f t="shared" si="1045"/>
        <v>188</v>
      </c>
      <c r="AN1047">
        <f t="shared" si="1045"/>
        <v>193</v>
      </c>
      <c r="AO1047">
        <f t="shared" si="1045"/>
        <v>186</v>
      </c>
      <c r="AP1047">
        <f t="shared" si="1045"/>
        <v>190</v>
      </c>
      <c r="AQ1047">
        <f t="shared" si="1045"/>
        <v>191</v>
      </c>
      <c r="AR1047">
        <f t="shared" si="1045"/>
        <v>189</v>
      </c>
      <c r="AS1047">
        <f t="shared" si="1045"/>
        <v>192</v>
      </c>
      <c r="AT1047">
        <f t="shared" si="1045"/>
        <v>189</v>
      </c>
      <c r="AU1047">
        <f t="shared" si="1045"/>
        <v>190</v>
      </c>
      <c r="AV1047">
        <f t="shared" si="1045"/>
        <v>189</v>
      </c>
    </row>
    <row r="1048" spans="1:48">
      <c r="A1048">
        <v>1047</v>
      </c>
      <c r="B1048" t="s">
        <v>44</v>
      </c>
      <c r="C1048">
        <v>178</v>
      </c>
      <c r="E1048">
        <f t="shared" ref="E1048:AV1048" si="1046">INDEX($C:$C, 2+(E$2-1)*2000+$A1046)</f>
        <v>178</v>
      </c>
      <c r="F1048">
        <f t="shared" si="1046"/>
        <v>190</v>
      </c>
      <c r="G1048">
        <f t="shared" si="1046"/>
        <v>189</v>
      </c>
      <c r="H1048">
        <f t="shared" si="1046"/>
        <v>181</v>
      </c>
      <c r="I1048">
        <f t="shared" si="1046"/>
        <v>188</v>
      </c>
      <c r="J1048">
        <f t="shared" si="1046"/>
        <v>182</v>
      </c>
      <c r="K1048">
        <f t="shared" si="1046"/>
        <v>188</v>
      </c>
      <c r="L1048">
        <f t="shared" si="1046"/>
        <v>188</v>
      </c>
      <c r="M1048">
        <f t="shared" si="1046"/>
        <v>182</v>
      </c>
      <c r="N1048">
        <f t="shared" si="1046"/>
        <v>188</v>
      </c>
      <c r="O1048">
        <f t="shared" si="1046"/>
        <v>193</v>
      </c>
      <c r="P1048">
        <f t="shared" si="1046"/>
        <v>185</v>
      </c>
      <c r="Q1048">
        <f t="shared" si="1046"/>
        <v>181</v>
      </c>
      <c r="R1048">
        <f t="shared" si="1046"/>
        <v>192</v>
      </c>
      <c r="S1048">
        <f t="shared" si="1046"/>
        <v>182</v>
      </c>
      <c r="T1048">
        <f t="shared" si="1046"/>
        <v>189</v>
      </c>
      <c r="U1048">
        <f t="shared" si="1046"/>
        <v>189</v>
      </c>
      <c r="V1048">
        <f t="shared" si="1046"/>
        <v>187</v>
      </c>
      <c r="W1048">
        <f t="shared" si="1046"/>
        <v>187</v>
      </c>
      <c r="X1048">
        <f t="shared" si="1046"/>
        <v>185</v>
      </c>
      <c r="Y1048">
        <f t="shared" si="1046"/>
        <v>191</v>
      </c>
      <c r="Z1048">
        <f t="shared" si="1046"/>
        <v>186</v>
      </c>
      <c r="AA1048">
        <f t="shared" si="1046"/>
        <v>189</v>
      </c>
      <c r="AB1048">
        <f t="shared" si="1046"/>
        <v>188</v>
      </c>
      <c r="AC1048">
        <f t="shared" si="1046"/>
        <v>193</v>
      </c>
      <c r="AD1048">
        <f t="shared" si="1046"/>
        <v>186</v>
      </c>
      <c r="AE1048">
        <f t="shared" si="1046"/>
        <v>186</v>
      </c>
      <c r="AF1048">
        <f t="shared" si="1046"/>
        <v>192</v>
      </c>
      <c r="AG1048">
        <f t="shared" si="1046"/>
        <v>189</v>
      </c>
      <c r="AH1048">
        <f t="shared" si="1046"/>
        <v>186</v>
      </c>
      <c r="AI1048">
        <f t="shared" si="1046"/>
        <v>189</v>
      </c>
      <c r="AJ1048">
        <f t="shared" si="1046"/>
        <v>193</v>
      </c>
      <c r="AK1048">
        <f t="shared" si="1046"/>
        <v>192</v>
      </c>
      <c r="AL1048">
        <f t="shared" si="1046"/>
        <v>188</v>
      </c>
      <c r="AM1048">
        <f t="shared" si="1046"/>
        <v>188</v>
      </c>
      <c r="AN1048">
        <f t="shared" si="1046"/>
        <v>193</v>
      </c>
      <c r="AO1048">
        <f t="shared" si="1046"/>
        <v>186</v>
      </c>
      <c r="AP1048">
        <f t="shared" si="1046"/>
        <v>190</v>
      </c>
      <c r="AQ1048">
        <f t="shared" si="1046"/>
        <v>191</v>
      </c>
      <c r="AR1048">
        <f t="shared" si="1046"/>
        <v>189</v>
      </c>
      <c r="AS1048">
        <f t="shared" si="1046"/>
        <v>192</v>
      </c>
      <c r="AT1048">
        <f t="shared" si="1046"/>
        <v>189</v>
      </c>
      <c r="AU1048">
        <f t="shared" si="1046"/>
        <v>190</v>
      </c>
      <c r="AV1048">
        <f t="shared" si="1046"/>
        <v>189</v>
      </c>
    </row>
    <row r="1049" spans="1:48">
      <c r="A1049">
        <v>1048</v>
      </c>
      <c r="B1049" t="s">
        <v>44</v>
      </c>
      <c r="C1049">
        <v>178</v>
      </c>
      <c r="E1049">
        <f t="shared" ref="E1049:AV1049" si="1047">INDEX($C:$C, 2+(E$2-1)*2000+$A1047)</f>
        <v>178</v>
      </c>
      <c r="F1049">
        <f t="shared" si="1047"/>
        <v>190</v>
      </c>
      <c r="G1049">
        <f t="shared" si="1047"/>
        <v>189</v>
      </c>
      <c r="H1049">
        <f t="shared" si="1047"/>
        <v>181</v>
      </c>
      <c r="I1049">
        <f t="shared" si="1047"/>
        <v>188</v>
      </c>
      <c r="J1049">
        <f t="shared" si="1047"/>
        <v>182</v>
      </c>
      <c r="K1049">
        <f t="shared" si="1047"/>
        <v>188</v>
      </c>
      <c r="L1049">
        <f t="shared" si="1047"/>
        <v>188</v>
      </c>
      <c r="M1049">
        <f t="shared" si="1047"/>
        <v>182</v>
      </c>
      <c r="N1049">
        <f t="shared" si="1047"/>
        <v>188</v>
      </c>
      <c r="O1049">
        <f t="shared" si="1047"/>
        <v>193</v>
      </c>
      <c r="P1049">
        <f t="shared" si="1047"/>
        <v>185</v>
      </c>
      <c r="Q1049">
        <f t="shared" si="1047"/>
        <v>181</v>
      </c>
      <c r="R1049">
        <f t="shared" si="1047"/>
        <v>192</v>
      </c>
      <c r="S1049">
        <f t="shared" si="1047"/>
        <v>182</v>
      </c>
      <c r="T1049">
        <f t="shared" si="1047"/>
        <v>189</v>
      </c>
      <c r="U1049">
        <f t="shared" si="1047"/>
        <v>189</v>
      </c>
      <c r="V1049">
        <f t="shared" si="1047"/>
        <v>187</v>
      </c>
      <c r="W1049">
        <f t="shared" si="1047"/>
        <v>187</v>
      </c>
      <c r="X1049">
        <f t="shared" si="1047"/>
        <v>185</v>
      </c>
      <c r="Y1049">
        <f t="shared" si="1047"/>
        <v>191</v>
      </c>
      <c r="Z1049">
        <f t="shared" si="1047"/>
        <v>186</v>
      </c>
      <c r="AA1049">
        <f t="shared" si="1047"/>
        <v>189</v>
      </c>
      <c r="AB1049">
        <f t="shared" si="1047"/>
        <v>188</v>
      </c>
      <c r="AC1049">
        <f t="shared" si="1047"/>
        <v>193</v>
      </c>
      <c r="AD1049">
        <f t="shared" si="1047"/>
        <v>186</v>
      </c>
      <c r="AE1049">
        <f t="shared" si="1047"/>
        <v>186</v>
      </c>
      <c r="AF1049">
        <f t="shared" si="1047"/>
        <v>192</v>
      </c>
      <c r="AG1049">
        <f t="shared" si="1047"/>
        <v>189</v>
      </c>
      <c r="AH1049">
        <f t="shared" si="1047"/>
        <v>186</v>
      </c>
      <c r="AI1049">
        <f t="shared" si="1047"/>
        <v>189</v>
      </c>
      <c r="AJ1049">
        <f t="shared" si="1047"/>
        <v>193</v>
      </c>
      <c r="AK1049">
        <f t="shared" si="1047"/>
        <v>192</v>
      </c>
      <c r="AL1049">
        <f t="shared" si="1047"/>
        <v>188</v>
      </c>
      <c r="AM1049">
        <f t="shared" si="1047"/>
        <v>188</v>
      </c>
      <c r="AN1049">
        <f t="shared" si="1047"/>
        <v>193</v>
      </c>
      <c r="AO1049">
        <f t="shared" si="1047"/>
        <v>186</v>
      </c>
      <c r="AP1049">
        <f t="shared" si="1047"/>
        <v>190</v>
      </c>
      <c r="AQ1049">
        <f t="shared" si="1047"/>
        <v>191</v>
      </c>
      <c r="AR1049">
        <f t="shared" si="1047"/>
        <v>189</v>
      </c>
      <c r="AS1049">
        <f t="shared" si="1047"/>
        <v>192</v>
      </c>
      <c r="AT1049">
        <f t="shared" si="1047"/>
        <v>189</v>
      </c>
      <c r="AU1049">
        <f t="shared" si="1047"/>
        <v>190</v>
      </c>
      <c r="AV1049">
        <f t="shared" si="1047"/>
        <v>189</v>
      </c>
    </row>
    <row r="1050" spans="1:48">
      <c r="A1050">
        <v>1049</v>
      </c>
      <c r="B1050" t="s">
        <v>44</v>
      </c>
      <c r="C1050">
        <v>178</v>
      </c>
      <c r="E1050">
        <f t="shared" ref="E1050:AV1050" si="1048">INDEX($C:$C, 2+(E$2-1)*2000+$A1048)</f>
        <v>178</v>
      </c>
      <c r="F1050">
        <f t="shared" si="1048"/>
        <v>190</v>
      </c>
      <c r="G1050">
        <f t="shared" si="1048"/>
        <v>189</v>
      </c>
      <c r="H1050">
        <f t="shared" si="1048"/>
        <v>181</v>
      </c>
      <c r="I1050">
        <f t="shared" si="1048"/>
        <v>188</v>
      </c>
      <c r="J1050">
        <f t="shared" si="1048"/>
        <v>182</v>
      </c>
      <c r="K1050">
        <f t="shared" si="1048"/>
        <v>188</v>
      </c>
      <c r="L1050">
        <f t="shared" si="1048"/>
        <v>188</v>
      </c>
      <c r="M1050">
        <f t="shared" si="1048"/>
        <v>182</v>
      </c>
      <c r="N1050">
        <f t="shared" si="1048"/>
        <v>188</v>
      </c>
      <c r="O1050">
        <f t="shared" si="1048"/>
        <v>193</v>
      </c>
      <c r="P1050">
        <f t="shared" si="1048"/>
        <v>185</v>
      </c>
      <c r="Q1050">
        <f t="shared" si="1048"/>
        <v>181</v>
      </c>
      <c r="R1050">
        <f t="shared" si="1048"/>
        <v>192</v>
      </c>
      <c r="S1050">
        <f t="shared" si="1048"/>
        <v>182</v>
      </c>
      <c r="T1050">
        <f t="shared" si="1048"/>
        <v>189</v>
      </c>
      <c r="U1050">
        <f t="shared" si="1048"/>
        <v>189</v>
      </c>
      <c r="V1050">
        <f t="shared" si="1048"/>
        <v>187</v>
      </c>
      <c r="W1050">
        <f t="shared" si="1048"/>
        <v>187</v>
      </c>
      <c r="X1050">
        <f t="shared" si="1048"/>
        <v>185</v>
      </c>
      <c r="Y1050">
        <f t="shared" si="1048"/>
        <v>191</v>
      </c>
      <c r="Z1050">
        <f t="shared" si="1048"/>
        <v>186</v>
      </c>
      <c r="AA1050">
        <f t="shared" si="1048"/>
        <v>189</v>
      </c>
      <c r="AB1050">
        <f t="shared" si="1048"/>
        <v>188</v>
      </c>
      <c r="AC1050">
        <f t="shared" si="1048"/>
        <v>192</v>
      </c>
      <c r="AD1050">
        <f t="shared" si="1048"/>
        <v>186</v>
      </c>
      <c r="AE1050">
        <f t="shared" si="1048"/>
        <v>186</v>
      </c>
      <c r="AF1050">
        <f t="shared" si="1048"/>
        <v>192</v>
      </c>
      <c r="AG1050">
        <f t="shared" si="1048"/>
        <v>189</v>
      </c>
      <c r="AH1050">
        <f t="shared" si="1048"/>
        <v>186</v>
      </c>
      <c r="AI1050">
        <f t="shared" si="1048"/>
        <v>189</v>
      </c>
      <c r="AJ1050">
        <f t="shared" si="1048"/>
        <v>193</v>
      </c>
      <c r="AK1050">
        <f t="shared" si="1048"/>
        <v>192</v>
      </c>
      <c r="AL1050">
        <f t="shared" si="1048"/>
        <v>188</v>
      </c>
      <c r="AM1050">
        <f t="shared" si="1048"/>
        <v>188</v>
      </c>
      <c r="AN1050">
        <f t="shared" si="1048"/>
        <v>193</v>
      </c>
      <c r="AO1050">
        <f t="shared" si="1048"/>
        <v>186</v>
      </c>
      <c r="AP1050">
        <f t="shared" si="1048"/>
        <v>190</v>
      </c>
      <c r="AQ1050">
        <f t="shared" si="1048"/>
        <v>191</v>
      </c>
      <c r="AR1050">
        <f t="shared" si="1048"/>
        <v>189</v>
      </c>
      <c r="AS1050">
        <f t="shared" si="1048"/>
        <v>192</v>
      </c>
      <c r="AT1050">
        <f t="shared" si="1048"/>
        <v>189</v>
      </c>
      <c r="AU1050">
        <f t="shared" si="1048"/>
        <v>190</v>
      </c>
      <c r="AV1050">
        <f t="shared" si="1048"/>
        <v>189</v>
      </c>
    </row>
    <row r="1051" spans="1:48">
      <c r="A1051">
        <v>1050</v>
      </c>
      <c r="B1051" t="s">
        <v>44</v>
      </c>
      <c r="C1051">
        <v>178</v>
      </c>
      <c r="E1051">
        <f t="shared" ref="E1051:AV1051" si="1049">INDEX($C:$C, 2+(E$2-1)*2000+$A1049)</f>
        <v>178</v>
      </c>
      <c r="F1051">
        <f t="shared" si="1049"/>
        <v>190</v>
      </c>
      <c r="G1051">
        <f t="shared" si="1049"/>
        <v>189</v>
      </c>
      <c r="H1051">
        <f t="shared" si="1049"/>
        <v>181</v>
      </c>
      <c r="I1051">
        <f t="shared" si="1049"/>
        <v>188</v>
      </c>
      <c r="J1051">
        <f t="shared" si="1049"/>
        <v>182</v>
      </c>
      <c r="K1051">
        <f t="shared" si="1049"/>
        <v>188</v>
      </c>
      <c r="L1051">
        <f t="shared" si="1049"/>
        <v>188</v>
      </c>
      <c r="M1051">
        <f t="shared" si="1049"/>
        <v>182</v>
      </c>
      <c r="N1051">
        <f t="shared" si="1049"/>
        <v>188</v>
      </c>
      <c r="O1051">
        <f t="shared" si="1049"/>
        <v>192</v>
      </c>
      <c r="P1051">
        <f t="shared" si="1049"/>
        <v>185</v>
      </c>
      <c r="Q1051">
        <f t="shared" si="1049"/>
        <v>181</v>
      </c>
      <c r="R1051">
        <f t="shared" si="1049"/>
        <v>192</v>
      </c>
      <c r="S1051">
        <f t="shared" si="1049"/>
        <v>182</v>
      </c>
      <c r="T1051">
        <f t="shared" si="1049"/>
        <v>189</v>
      </c>
      <c r="U1051">
        <f t="shared" si="1049"/>
        <v>189</v>
      </c>
      <c r="V1051">
        <f t="shared" si="1049"/>
        <v>187</v>
      </c>
      <c r="W1051">
        <f t="shared" si="1049"/>
        <v>187</v>
      </c>
      <c r="X1051">
        <f t="shared" si="1049"/>
        <v>185</v>
      </c>
      <c r="Y1051">
        <f t="shared" si="1049"/>
        <v>191</v>
      </c>
      <c r="Z1051">
        <f t="shared" si="1049"/>
        <v>186</v>
      </c>
      <c r="AA1051">
        <f t="shared" si="1049"/>
        <v>189</v>
      </c>
      <c r="AB1051">
        <f t="shared" si="1049"/>
        <v>188</v>
      </c>
      <c r="AC1051">
        <f t="shared" si="1049"/>
        <v>192</v>
      </c>
      <c r="AD1051">
        <f t="shared" si="1049"/>
        <v>186</v>
      </c>
      <c r="AE1051">
        <f t="shared" si="1049"/>
        <v>186</v>
      </c>
      <c r="AF1051">
        <f t="shared" si="1049"/>
        <v>192</v>
      </c>
      <c r="AG1051">
        <f t="shared" si="1049"/>
        <v>189</v>
      </c>
      <c r="AH1051">
        <f t="shared" si="1049"/>
        <v>186</v>
      </c>
      <c r="AI1051">
        <f t="shared" si="1049"/>
        <v>189</v>
      </c>
      <c r="AJ1051">
        <f t="shared" si="1049"/>
        <v>193</v>
      </c>
      <c r="AK1051">
        <f t="shared" si="1049"/>
        <v>192</v>
      </c>
      <c r="AL1051">
        <f t="shared" si="1049"/>
        <v>188</v>
      </c>
      <c r="AM1051">
        <f t="shared" si="1049"/>
        <v>188</v>
      </c>
      <c r="AN1051">
        <f t="shared" si="1049"/>
        <v>193</v>
      </c>
      <c r="AO1051">
        <f t="shared" si="1049"/>
        <v>186</v>
      </c>
      <c r="AP1051">
        <f t="shared" si="1049"/>
        <v>190</v>
      </c>
      <c r="AQ1051">
        <f t="shared" si="1049"/>
        <v>191</v>
      </c>
      <c r="AR1051">
        <f t="shared" si="1049"/>
        <v>189</v>
      </c>
      <c r="AS1051">
        <f t="shared" si="1049"/>
        <v>192</v>
      </c>
      <c r="AT1051">
        <f t="shared" si="1049"/>
        <v>189</v>
      </c>
      <c r="AU1051">
        <f t="shared" si="1049"/>
        <v>190</v>
      </c>
      <c r="AV1051">
        <f t="shared" si="1049"/>
        <v>189</v>
      </c>
    </row>
    <row r="1052" spans="1:48">
      <c r="A1052">
        <v>1051</v>
      </c>
      <c r="B1052" t="s">
        <v>44</v>
      </c>
      <c r="C1052">
        <v>178</v>
      </c>
      <c r="E1052">
        <f t="shared" ref="E1052:AV1052" si="1050">INDEX($C:$C, 2+(E$2-1)*2000+$A1050)</f>
        <v>178</v>
      </c>
      <c r="F1052">
        <f t="shared" si="1050"/>
        <v>190</v>
      </c>
      <c r="G1052">
        <f t="shared" si="1050"/>
        <v>189</v>
      </c>
      <c r="H1052">
        <f t="shared" si="1050"/>
        <v>181</v>
      </c>
      <c r="I1052">
        <f t="shared" si="1050"/>
        <v>188</v>
      </c>
      <c r="J1052">
        <f t="shared" si="1050"/>
        <v>182</v>
      </c>
      <c r="K1052">
        <f t="shared" si="1050"/>
        <v>188</v>
      </c>
      <c r="L1052">
        <f t="shared" si="1050"/>
        <v>188</v>
      </c>
      <c r="M1052">
        <f t="shared" si="1050"/>
        <v>182</v>
      </c>
      <c r="N1052">
        <f t="shared" si="1050"/>
        <v>188</v>
      </c>
      <c r="O1052">
        <f t="shared" si="1050"/>
        <v>192</v>
      </c>
      <c r="P1052">
        <f t="shared" si="1050"/>
        <v>185</v>
      </c>
      <c r="Q1052">
        <f t="shared" si="1050"/>
        <v>181</v>
      </c>
      <c r="R1052">
        <f t="shared" si="1050"/>
        <v>192</v>
      </c>
      <c r="S1052">
        <f t="shared" si="1050"/>
        <v>182</v>
      </c>
      <c r="T1052">
        <f t="shared" si="1050"/>
        <v>189</v>
      </c>
      <c r="U1052">
        <f t="shared" si="1050"/>
        <v>189</v>
      </c>
      <c r="V1052">
        <f t="shared" si="1050"/>
        <v>187</v>
      </c>
      <c r="W1052">
        <f t="shared" si="1050"/>
        <v>187</v>
      </c>
      <c r="X1052">
        <f t="shared" si="1050"/>
        <v>185</v>
      </c>
      <c r="Y1052">
        <f t="shared" si="1050"/>
        <v>191</v>
      </c>
      <c r="Z1052">
        <f t="shared" si="1050"/>
        <v>186</v>
      </c>
      <c r="AA1052">
        <f t="shared" si="1050"/>
        <v>189</v>
      </c>
      <c r="AB1052">
        <f t="shared" si="1050"/>
        <v>188</v>
      </c>
      <c r="AC1052">
        <f t="shared" si="1050"/>
        <v>192</v>
      </c>
      <c r="AD1052">
        <f t="shared" si="1050"/>
        <v>186</v>
      </c>
      <c r="AE1052">
        <f t="shared" si="1050"/>
        <v>186</v>
      </c>
      <c r="AF1052">
        <f t="shared" si="1050"/>
        <v>192</v>
      </c>
      <c r="AG1052">
        <f t="shared" si="1050"/>
        <v>189</v>
      </c>
      <c r="AH1052">
        <f t="shared" si="1050"/>
        <v>186</v>
      </c>
      <c r="AI1052">
        <f t="shared" si="1050"/>
        <v>189</v>
      </c>
      <c r="AJ1052">
        <f t="shared" si="1050"/>
        <v>193</v>
      </c>
      <c r="AK1052">
        <f t="shared" si="1050"/>
        <v>192</v>
      </c>
      <c r="AL1052">
        <f t="shared" si="1050"/>
        <v>188</v>
      </c>
      <c r="AM1052">
        <f t="shared" si="1050"/>
        <v>188</v>
      </c>
      <c r="AN1052">
        <f t="shared" si="1050"/>
        <v>193</v>
      </c>
      <c r="AO1052">
        <f t="shared" si="1050"/>
        <v>186</v>
      </c>
      <c r="AP1052">
        <f t="shared" si="1050"/>
        <v>190</v>
      </c>
      <c r="AQ1052">
        <f t="shared" si="1050"/>
        <v>191</v>
      </c>
      <c r="AR1052">
        <f t="shared" si="1050"/>
        <v>189</v>
      </c>
      <c r="AS1052">
        <f t="shared" si="1050"/>
        <v>192</v>
      </c>
      <c r="AT1052">
        <f t="shared" si="1050"/>
        <v>189</v>
      </c>
      <c r="AU1052">
        <f t="shared" si="1050"/>
        <v>190</v>
      </c>
      <c r="AV1052">
        <f t="shared" si="1050"/>
        <v>189</v>
      </c>
    </row>
    <row r="1053" spans="1:48">
      <c r="A1053">
        <v>1052</v>
      </c>
      <c r="B1053" t="s">
        <v>44</v>
      </c>
      <c r="C1053">
        <v>178</v>
      </c>
      <c r="E1053">
        <f t="shared" ref="E1053:AV1053" si="1051">INDEX($C:$C, 2+(E$2-1)*2000+$A1051)</f>
        <v>178</v>
      </c>
      <c r="F1053">
        <f t="shared" si="1051"/>
        <v>190</v>
      </c>
      <c r="G1053">
        <f t="shared" si="1051"/>
        <v>189</v>
      </c>
      <c r="H1053">
        <f t="shared" si="1051"/>
        <v>181</v>
      </c>
      <c r="I1053">
        <f t="shared" si="1051"/>
        <v>188</v>
      </c>
      <c r="J1053">
        <f t="shared" si="1051"/>
        <v>182</v>
      </c>
      <c r="K1053">
        <f t="shared" si="1051"/>
        <v>188</v>
      </c>
      <c r="L1053">
        <f t="shared" si="1051"/>
        <v>188</v>
      </c>
      <c r="M1053">
        <f t="shared" si="1051"/>
        <v>182</v>
      </c>
      <c r="N1053">
        <f t="shared" si="1051"/>
        <v>188</v>
      </c>
      <c r="O1053">
        <f t="shared" si="1051"/>
        <v>192</v>
      </c>
      <c r="P1053">
        <f t="shared" si="1051"/>
        <v>185</v>
      </c>
      <c r="Q1053">
        <f t="shared" si="1051"/>
        <v>181</v>
      </c>
      <c r="R1053">
        <f t="shared" si="1051"/>
        <v>192</v>
      </c>
      <c r="S1053">
        <f t="shared" si="1051"/>
        <v>182</v>
      </c>
      <c r="T1053">
        <f t="shared" si="1051"/>
        <v>189</v>
      </c>
      <c r="U1053">
        <f t="shared" si="1051"/>
        <v>189</v>
      </c>
      <c r="V1053">
        <f t="shared" si="1051"/>
        <v>187</v>
      </c>
      <c r="W1053">
        <f t="shared" si="1051"/>
        <v>187</v>
      </c>
      <c r="X1053">
        <f t="shared" si="1051"/>
        <v>185</v>
      </c>
      <c r="Y1053">
        <f t="shared" si="1051"/>
        <v>191</v>
      </c>
      <c r="Z1053">
        <f t="shared" si="1051"/>
        <v>186</v>
      </c>
      <c r="AA1053">
        <f t="shared" si="1051"/>
        <v>189</v>
      </c>
      <c r="AB1053">
        <f t="shared" si="1051"/>
        <v>188</v>
      </c>
      <c r="AC1053">
        <f t="shared" si="1051"/>
        <v>192</v>
      </c>
      <c r="AD1053">
        <f t="shared" si="1051"/>
        <v>186</v>
      </c>
      <c r="AE1053">
        <f t="shared" si="1051"/>
        <v>186</v>
      </c>
      <c r="AF1053">
        <f t="shared" si="1051"/>
        <v>192</v>
      </c>
      <c r="AG1053">
        <f t="shared" si="1051"/>
        <v>189</v>
      </c>
      <c r="AH1053">
        <f t="shared" si="1051"/>
        <v>186</v>
      </c>
      <c r="AI1053">
        <f t="shared" si="1051"/>
        <v>189</v>
      </c>
      <c r="AJ1053">
        <f t="shared" si="1051"/>
        <v>193</v>
      </c>
      <c r="AK1053">
        <f t="shared" si="1051"/>
        <v>192</v>
      </c>
      <c r="AL1053">
        <f t="shared" si="1051"/>
        <v>188</v>
      </c>
      <c r="AM1053">
        <f t="shared" si="1051"/>
        <v>188</v>
      </c>
      <c r="AN1053">
        <f t="shared" si="1051"/>
        <v>193</v>
      </c>
      <c r="AO1053">
        <f t="shared" si="1051"/>
        <v>186</v>
      </c>
      <c r="AP1053">
        <f t="shared" si="1051"/>
        <v>190</v>
      </c>
      <c r="AQ1053">
        <f t="shared" si="1051"/>
        <v>191</v>
      </c>
      <c r="AR1053">
        <f t="shared" si="1051"/>
        <v>189</v>
      </c>
      <c r="AS1053">
        <f t="shared" si="1051"/>
        <v>192</v>
      </c>
      <c r="AT1053">
        <f t="shared" si="1051"/>
        <v>189</v>
      </c>
      <c r="AU1053">
        <f t="shared" si="1051"/>
        <v>190</v>
      </c>
      <c r="AV1053">
        <f t="shared" si="1051"/>
        <v>189</v>
      </c>
    </row>
    <row r="1054" spans="1:48">
      <c r="A1054">
        <v>1053</v>
      </c>
      <c r="B1054" t="s">
        <v>44</v>
      </c>
      <c r="C1054">
        <v>178</v>
      </c>
      <c r="E1054">
        <f t="shared" ref="E1054:AV1054" si="1052">INDEX($C:$C, 2+(E$2-1)*2000+$A1052)</f>
        <v>178</v>
      </c>
      <c r="F1054">
        <f t="shared" si="1052"/>
        <v>190</v>
      </c>
      <c r="G1054">
        <f t="shared" si="1052"/>
        <v>189</v>
      </c>
      <c r="H1054">
        <f t="shared" si="1052"/>
        <v>181</v>
      </c>
      <c r="I1054">
        <f t="shared" si="1052"/>
        <v>188</v>
      </c>
      <c r="J1054">
        <f t="shared" si="1052"/>
        <v>182</v>
      </c>
      <c r="K1054">
        <f t="shared" si="1052"/>
        <v>188</v>
      </c>
      <c r="L1054">
        <f t="shared" si="1052"/>
        <v>188</v>
      </c>
      <c r="M1054">
        <f t="shared" si="1052"/>
        <v>182</v>
      </c>
      <c r="N1054">
        <f t="shared" si="1052"/>
        <v>188</v>
      </c>
      <c r="O1054">
        <f t="shared" si="1052"/>
        <v>192</v>
      </c>
      <c r="P1054">
        <f t="shared" si="1052"/>
        <v>185</v>
      </c>
      <c r="Q1054">
        <f t="shared" si="1052"/>
        <v>181</v>
      </c>
      <c r="R1054">
        <f t="shared" si="1052"/>
        <v>192</v>
      </c>
      <c r="S1054">
        <f t="shared" si="1052"/>
        <v>182</v>
      </c>
      <c r="T1054">
        <f t="shared" si="1052"/>
        <v>189</v>
      </c>
      <c r="U1054">
        <f t="shared" si="1052"/>
        <v>189</v>
      </c>
      <c r="V1054">
        <f t="shared" si="1052"/>
        <v>187</v>
      </c>
      <c r="W1054">
        <f t="shared" si="1052"/>
        <v>187</v>
      </c>
      <c r="X1054">
        <f t="shared" si="1052"/>
        <v>185</v>
      </c>
      <c r="Y1054">
        <f t="shared" si="1052"/>
        <v>191</v>
      </c>
      <c r="Z1054">
        <f t="shared" si="1052"/>
        <v>186</v>
      </c>
      <c r="AA1054">
        <f t="shared" si="1052"/>
        <v>189</v>
      </c>
      <c r="AB1054">
        <f t="shared" si="1052"/>
        <v>188</v>
      </c>
      <c r="AC1054">
        <f t="shared" si="1052"/>
        <v>192</v>
      </c>
      <c r="AD1054">
        <f t="shared" si="1052"/>
        <v>186</v>
      </c>
      <c r="AE1054">
        <f t="shared" si="1052"/>
        <v>186</v>
      </c>
      <c r="AF1054">
        <f t="shared" si="1052"/>
        <v>192</v>
      </c>
      <c r="AG1054">
        <f t="shared" si="1052"/>
        <v>189</v>
      </c>
      <c r="AH1054">
        <f t="shared" si="1052"/>
        <v>186</v>
      </c>
      <c r="AI1054">
        <f t="shared" si="1052"/>
        <v>189</v>
      </c>
      <c r="AJ1054">
        <f t="shared" si="1052"/>
        <v>193</v>
      </c>
      <c r="AK1054">
        <f t="shared" si="1052"/>
        <v>192</v>
      </c>
      <c r="AL1054">
        <f t="shared" si="1052"/>
        <v>188</v>
      </c>
      <c r="AM1054">
        <f t="shared" si="1052"/>
        <v>188</v>
      </c>
      <c r="AN1054">
        <f t="shared" si="1052"/>
        <v>193</v>
      </c>
      <c r="AO1054">
        <f t="shared" si="1052"/>
        <v>186</v>
      </c>
      <c r="AP1054">
        <f t="shared" si="1052"/>
        <v>190</v>
      </c>
      <c r="AQ1054">
        <f t="shared" si="1052"/>
        <v>191</v>
      </c>
      <c r="AR1054">
        <f t="shared" si="1052"/>
        <v>189</v>
      </c>
      <c r="AS1054">
        <f t="shared" si="1052"/>
        <v>192</v>
      </c>
      <c r="AT1054">
        <f t="shared" si="1052"/>
        <v>189</v>
      </c>
      <c r="AU1054">
        <f t="shared" si="1052"/>
        <v>190</v>
      </c>
      <c r="AV1054">
        <f t="shared" si="1052"/>
        <v>189</v>
      </c>
    </row>
    <row r="1055" spans="1:48">
      <c r="A1055">
        <v>1054</v>
      </c>
      <c r="B1055" t="s">
        <v>44</v>
      </c>
      <c r="C1055">
        <v>178</v>
      </c>
      <c r="E1055">
        <f t="shared" ref="E1055:AV1055" si="1053">INDEX($C:$C, 2+(E$2-1)*2000+$A1053)</f>
        <v>178</v>
      </c>
      <c r="F1055">
        <f t="shared" si="1053"/>
        <v>190</v>
      </c>
      <c r="G1055">
        <f t="shared" si="1053"/>
        <v>189</v>
      </c>
      <c r="H1055">
        <f t="shared" si="1053"/>
        <v>181</v>
      </c>
      <c r="I1055">
        <f t="shared" si="1053"/>
        <v>188</v>
      </c>
      <c r="J1055">
        <f t="shared" si="1053"/>
        <v>182</v>
      </c>
      <c r="K1055">
        <f t="shared" si="1053"/>
        <v>188</v>
      </c>
      <c r="L1055">
        <f t="shared" si="1053"/>
        <v>188</v>
      </c>
      <c r="M1055">
        <f t="shared" si="1053"/>
        <v>182</v>
      </c>
      <c r="N1055">
        <f t="shared" si="1053"/>
        <v>188</v>
      </c>
      <c r="O1055">
        <f t="shared" si="1053"/>
        <v>192</v>
      </c>
      <c r="P1055">
        <f t="shared" si="1053"/>
        <v>185</v>
      </c>
      <c r="Q1055">
        <f t="shared" si="1053"/>
        <v>181</v>
      </c>
      <c r="R1055">
        <f t="shared" si="1053"/>
        <v>192</v>
      </c>
      <c r="S1055">
        <f t="shared" si="1053"/>
        <v>182</v>
      </c>
      <c r="T1055">
        <f t="shared" si="1053"/>
        <v>189</v>
      </c>
      <c r="U1055">
        <f t="shared" si="1053"/>
        <v>189</v>
      </c>
      <c r="V1055">
        <f t="shared" si="1053"/>
        <v>187</v>
      </c>
      <c r="W1055">
        <f t="shared" si="1053"/>
        <v>187</v>
      </c>
      <c r="X1055">
        <f t="shared" si="1053"/>
        <v>185</v>
      </c>
      <c r="Y1055">
        <f t="shared" si="1053"/>
        <v>191</v>
      </c>
      <c r="Z1055">
        <f t="shared" si="1053"/>
        <v>186</v>
      </c>
      <c r="AA1055">
        <f t="shared" si="1053"/>
        <v>189</v>
      </c>
      <c r="AB1055">
        <f t="shared" si="1053"/>
        <v>188</v>
      </c>
      <c r="AC1055">
        <f t="shared" si="1053"/>
        <v>192</v>
      </c>
      <c r="AD1055">
        <f t="shared" si="1053"/>
        <v>186</v>
      </c>
      <c r="AE1055">
        <f t="shared" si="1053"/>
        <v>186</v>
      </c>
      <c r="AF1055">
        <f t="shared" si="1053"/>
        <v>192</v>
      </c>
      <c r="AG1055">
        <f t="shared" si="1053"/>
        <v>189</v>
      </c>
      <c r="AH1055">
        <f t="shared" si="1053"/>
        <v>186</v>
      </c>
      <c r="AI1055">
        <f t="shared" si="1053"/>
        <v>189</v>
      </c>
      <c r="AJ1055">
        <f t="shared" si="1053"/>
        <v>193</v>
      </c>
      <c r="AK1055">
        <f t="shared" si="1053"/>
        <v>192</v>
      </c>
      <c r="AL1055">
        <f t="shared" si="1053"/>
        <v>188</v>
      </c>
      <c r="AM1055">
        <f t="shared" si="1053"/>
        <v>188</v>
      </c>
      <c r="AN1055">
        <f t="shared" si="1053"/>
        <v>193</v>
      </c>
      <c r="AO1055">
        <f t="shared" si="1053"/>
        <v>186</v>
      </c>
      <c r="AP1055">
        <f t="shared" si="1053"/>
        <v>190</v>
      </c>
      <c r="AQ1055">
        <f t="shared" si="1053"/>
        <v>191</v>
      </c>
      <c r="AR1055">
        <f t="shared" si="1053"/>
        <v>189</v>
      </c>
      <c r="AS1055">
        <f t="shared" si="1053"/>
        <v>192</v>
      </c>
      <c r="AT1055">
        <f t="shared" si="1053"/>
        <v>189</v>
      </c>
      <c r="AU1055">
        <f t="shared" si="1053"/>
        <v>190</v>
      </c>
      <c r="AV1055">
        <f t="shared" si="1053"/>
        <v>189</v>
      </c>
    </row>
    <row r="1056" spans="1:48">
      <c r="A1056">
        <v>1055</v>
      </c>
      <c r="B1056" t="s">
        <v>44</v>
      </c>
      <c r="C1056">
        <v>178</v>
      </c>
      <c r="E1056">
        <f t="shared" ref="E1056:AV1056" si="1054">INDEX($C:$C, 2+(E$2-1)*2000+$A1054)</f>
        <v>178</v>
      </c>
      <c r="F1056">
        <f t="shared" si="1054"/>
        <v>190</v>
      </c>
      <c r="G1056">
        <f t="shared" si="1054"/>
        <v>189</v>
      </c>
      <c r="H1056">
        <f t="shared" si="1054"/>
        <v>181</v>
      </c>
      <c r="I1056">
        <f t="shared" si="1054"/>
        <v>188</v>
      </c>
      <c r="J1056">
        <f t="shared" si="1054"/>
        <v>182</v>
      </c>
      <c r="K1056">
        <f t="shared" si="1054"/>
        <v>188</v>
      </c>
      <c r="L1056">
        <f t="shared" si="1054"/>
        <v>188</v>
      </c>
      <c r="M1056">
        <f t="shared" si="1054"/>
        <v>182</v>
      </c>
      <c r="N1056">
        <f t="shared" si="1054"/>
        <v>188</v>
      </c>
      <c r="O1056">
        <f t="shared" si="1054"/>
        <v>192</v>
      </c>
      <c r="P1056">
        <f t="shared" si="1054"/>
        <v>185</v>
      </c>
      <c r="Q1056">
        <f t="shared" si="1054"/>
        <v>181</v>
      </c>
      <c r="R1056">
        <f t="shared" si="1054"/>
        <v>192</v>
      </c>
      <c r="S1056">
        <f t="shared" si="1054"/>
        <v>182</v>
      </c>
      <c r="T1056">
        <f t="shared" si="1054"/>
        <v>189</v>
      </c>
      <c r="U1056">
        <f t="shared" si="1054"/>
        <v>189</v>
      </c>
      <c r="V1056">
        <f t="shared" si="1054"/>
        <v>187</v>
      </c>
      <c r="W1056">
        <f t="shared" si="1054"/>
        <v>187</v>
      </c>
      <c r="X1056">
        <f t="shared" si="1054"/>
        <v>185</v>
      </c>
      <c r="Y1056">
        <f t="shared" si="1054"/>
        <v>191</v>
      </c>
      <c r="Z1056">
        <f t="shared" si="1054"/>
        <v>186</v>
      </c>
      <c r="AA1056">
        <f t="shared" si="1054"/>
        <v>189</v>
      </c>
      <c r="AB1056">
        <f t="shared" si="1054"/>
        <v>188</v>
      </c>
      <c r="AC1056">
        <f t="shared" si="1054"/>
        <v>192</v>
      </c>
      <c r="AD1056">
        <f t="shared" si="1054"/>
        <v>186</v>
      </c>
      <c r="AE1056">
        <f t="shared" si="1054"/>
        <v>186</v>
      </c>
      <c r="AF1056">
        <f t="shared" si="1054"/>
        <v>192</v>
      </c>
      <c r="AG1056">
        <f t="shared" si="1054"/>
        <v>189</v>
      </c>
      <c r="AH1056">
        <f t="shared" si="1054"/>
        <v>186</v>
      </c>
      <c r="AI1056">
        <f t="shared" si="1054"/>
        <v>189</v>
      </c>
      <c r="AJ1056">
        <f t="shared" si="1054"/>
        <v>193</v>
      </c>
      <c r="AK1056">
        <f t="shared" si="1054"/>
        <v>192</v>
      </c>
      <c r="AL1056">
        <f t="shared" si="1054"/>
        <v>188</v>
      </c>
      <c r="AM1056">
        <f t="shared" si="1054"/>
        <v>188</v>
      </c>
      <c r="AN1056">
        <f t="shared" si="1054"/>
        <v>193</v>
      </c>
      <c r="AO1056">
        <f t="shared" si="1054"/>
        <v>186</v>
      </c>
      <c r="AP1056">
        <f t="shared" si="1054"/>
        <v>190</v>
      </c>
      <c r="AQ1056">
        <f t="shared" si="1054"/>
        <v>191</v>
      </c>
      <c r="AR1056">
        <f t="shared" si="1054"/>
        <v>189</v>
      </c>
      <c r="AS1056">
        <f t="shared" si="1054"/>
        <v>192</v>
      </c>
      <c r="AT1056">
        <f t="shared" si="1054"/>
        <v>189</v>
      </c>
      <c r="AU1056">
        <f t="shared" si="1054"/>
        <v>190</v>
      </c>
      <c r="AV1056">
        <f t="shared" si="1054"/>
        <v>189</v>
      </c>
    </row>
    <row r="1057" spans="1:48">
      <c r="A1057">
        <v>1056</v>
      </c>
      <c r="B1057" t="s">
        <v>44</v>
      </c>
      <c r="C1057">
        <v>178</v>
      </c>
      <c r="E1057">
        <f t="shared" ref="E1057:AV1057" si="1055">INDEX($C:$C, 2+(E$2-1)*2000+$A1055)</f>
        <v>178</v>
      </c>
      <c r="F1057">
        <f t="shared" si="1055"/>
        <v>190</v>
      </c>
      <c r="G1057">
        <f t="shared" si="1055"/>
        <v>189</v>
      </c>
      <c r="H1057">
        <f t="shared" si="1055"/>
        <v>181</v>
      </c>
      <c r="I1057">
        <f t="shared" si="1055"/>
        <v>188</v>
      </c>
      <c r="J1057">
        <f t="shared" si="1055"/>
        <v>182</v>
      </c>
      <c r="K1057">
        <f t="shared" si="1055"/>
        <v>188</v>
      </c>
      <c r="L1057">
        <f t="shared" si="1055"/>
        <v>188</v>
      </c>
      <c r="M1057">
        <f t="shared" si="1055"/>
        <v>182</v>
      </c>
      <c r="N1057">
        <f t="shared" si="1055"/>
        <v>188</v>
      </c>
      <c r="O1057">
        <f t="shared" si="1055"/>
        <v>192</v>
      </c>
      <c r="P1057">
        <f t="shared" si="1055"/>
        <v>185</v>
      </c>
      <c r="Q1057">
        <f t="shared" si="1055"/>
        <v>181</v>
      </c>
      <c r="R1057">
        <f t="shared" si="1055"/>
        <v>192</v>
      </c>
      <c r="S1057">
        <f t="shared" si="1055"/>
        <v>182</v>
      </c>
      <c r="T1057">
        <f t="shared" si="1055"/>
        <v>189</v>
      </c>
      <c r="U1057">
        <f t="shared" si="1055"/>
        <v>189</v>
      </c>
      <c r="V1057">
        <f t="shared" si="1055"/>
        <v>187</v>
      </c>
      <c r="W1057">
        <f t="shared" si="1055"/>
        <v>187</v>
      </c>
      <c r="X1057">
        <f t="shared" si="1055"/>
        <v>185</v>
      </c>
      <c r="Y1057">
        <f t="shared" si="1055"/>
        <v>191</v>
      </c>
      <c r="Z1057">
        <f t="shared" si="1055"/>
        <v>186</v>
      </c>
      <c r="AA1057">
        <f t="shared" si="1055"/>
        <v>189</v>
      </c>
      <c r="AB1057">
        <f t="shared" si="1055"/>
        <v>188</v>
      </c>
      <c r="AC1057">
        <f t="shared" si="1055"/>
        <v>192</v>
      </c>
      <c r="AD1057">
        <f t="shared" si="1055"/>
        <v>186</v>
      </c>
      <c r="AE1057">
        <f t="shared" si="1055"/>
        <v>186</v>
      </c>
      <c r="AF1057">
        <f t="shared" si="1055"/>
        <v>192</v>
      </c>
      <c r="AG1057">
        <f t="shared" si="1055"/>
        <v>189</v>
      </c>
      <c r="AH1057">
        <f t="shared" si="1055"/>
        <v>186</v>
      </c>
      <c r="AI1057">
        <f t="shared" si="1055"/>
        <v>189</v>
      </c>
      <c r="AJ1057">
        <f t="shared" si="1055"/>
        <v>193</v>
      </c>
      <c r="AK1057">
        <f t="shared" si="1055"/>
        <v>192</v>
      </c>
      <c r="AL1057">
        <f t="shared" si="1055"/>
        <v>188</v>
      </c>
      <c r="AM1057">
        <f t="shared" si="1055"/>
        <v>188</v>
      </c>
      <c r="AN1057">
        <f t="shared" si="1055"/>
        <v>193</v>
      </c>
      <c r="AO1057">
        <f t="shared" si="1055"/>
        <v>186</v>
      </c>
      <c r="AP1057">
        <f t="shared" si="1055"/>
        <v>190</v>
      </c>
      <c r="AQ1057">
        <f t="shared" si="1055"/>
        <v>191</v>
      </c>
      <c r="AR1057">
        <f t="shared" si="1055"/>
        <v>189</v>
      </c>
      <c r="AS1057">
        <f t="shared" si="1055"/>
        <v>192</v>
      </c>
      <c r="AT1057">
        <f t="shared" si="1055"/>
        <v>189</v>
      </c>
      <c r="AU1057">
        <f t="shared" si="1055"/>
        <v>190</v>
      </c>
      <c r="AV1057">
        <f t="shared" si="1055"/>
        <v>189</v>
      </c>
    </row>
    <row r="1058" spans="1:48">
      <c r="A1058">
        <v>1057</v>
      </c>
      <c r="B1058" t="s">
        <v>44</v>
      </c>
      <c r="C1058">
        <v>178</v>
      </c>
      <c r="E1058">
        <f t="shared" ref="E1058:AV1058" si="1056">INDEX($C:$C, 2+(E$2-1)*2000+$A1056)</f>
        <v>178</v>
      </c>
      <c r="F1058">
        <f t="shared" si="1056"/>
        <v>190</v>
      </c>
      <c r="G1058">
        <f t="shared" si="1056"/>
        <v>189</v>
      </c>
      <c r="H1058">
        <f t="shared" si="1056"/>
        <v>181</v>
      </c>
      <c r="I1058">
        <f t="shared" si="1056"/>
        <v>188</v>
      </c>
      <c r="J1058">
        <f t="shared" si="1056"/>
        <v>182</v>
      </c>
      <c r="K1058">
        <f t="shared" si="1056"/>
        <v>188</v>
      </c>
      <c r="L1058">
        <f t="shared" si="1056"/>
        <v>188</v>
      </c>
      <c r="M1058">
        <f t="shared" si="1056"/>
        <v>182</v>
      </c>
      <c r="N1058">
        <f t="shared" si="1056"/>
        <v>188</v>
      </c>
      <c r="O1058">
        <f t="shared" si="1056"/>
        <v>192</v>
      </c>
      <c r="P1058">
        <f t="shared" si="1056"/>
        <v>185</v>
      </c>
      <c r="Q1058">
        <f t="shared" si="1056"/>
        <v>181</v>
      </c>
      <c r="R1058">
        <f t="shared" si="1056"/>
        <v>192</v>
      </c>
      <c r="S1058">
        <f t="shared" si="1056"/>
        <v>182</v>
      </c>
      <c r="T1058">
        <f t="shared" si="1056"/>
        <v>189</v>
      </c>
      <c r="U1058">
        <f t="shared" si="1056"/>
        <v>189</v>
      </c>
      <c r="V1058">
        <f t="shared" si="1056"/>
        <v>187</v>
      </c>
      <c r="W1058">
        <f t="shared" si="1056"/>
        <v>187</v>
      </c>
      <c r="X1058">
        <f t="shared" si="1056"/>
        <v>185</v>
      </c>
      <c r="Y1058">
        <f t="shared" si="1056"/>
        <v>191</v>
      </c>
      <c r="Z1058">
        <f t="shared" si="1056"/>
        <v>186</v>
      </c>
      <c r="AA1058">
        <f t="shared" si="1056"/>
        <v>189</v>
      </c>
      <c r="AB1058">
        <f t="shared" si="1056"/>
        <v>188</v>
      </c>
      <c r="AC1058">
        <f t="shared" si="1056"/>
        <v>192</v>
      </c>
      <c r="AD1058">
        <f t="shared" si="1056"/>
        <v>186</v>
      </c>
      <c r="AE1058">
        <f t="shared" si="1056"/>
        <v>186</v>
      </c>
      <c r="AF1058">
        <f t="shared" si="1056"/>
        <v>192</v>
      </c>
      <c r="AG1058">
        <f t="shared" si="1056"/>
        <v>189</v>
      </c>
      <c r="AH1058">
        <f t="shared" si="1056"/>
        <v>186</v>
      </c>
      <c r="AI1058">
        <f t="shared" si="1056"/>
        <v>189</v>
      </c>
      <c r="AJ1058">
        <f t="shared" si="1056"/>
        <v>193</v>
      </c>
      <c r="AK1058">
        <f t="shared" si="1056"/>
        <v>192</v>
      </c>
      <c r="AL1058">
        <f t="shared" si="1056"/>
        <v>188</v>
      </c>
      <c r="AM1058">
        <f t="shared" si="1056"/>
        <v>188</v>
      </c>
      <c r="AN1058">
        <f t="shared" si="1056"/>
        <v>193</v>
      </c>
      <c r="AO1058">
        <f t="shared" si="1056"/>
        <v>186</v>
      </c>
      <c r="AP1058">
        <f t="shared" si="1056"/>
        <v>190</v>
      </c>
      <c r="AQ1058">
        <f t="shared" si="1056"/>
        <v>191</v>
      </c>
      <c r="AR1058">
        <f t="shared" si="1056"/>
        <v>189</v>
      </c>
      <c r="AS1058">
        <f t="shared" si="1056"/>
        <v>192</v>
      </c>
      <c r="AT1058">
        <f t="shared" si="1056"/>
        <v>189</v>
      </c>
      <c r="AU1058">
        <f t="shared" si="1056"/>
        <v>190</v>
      </c>
      <c r="AV1058">
        <f t="shared" si="1056"/>
        <v>189</v>
      </c>
    </row>
    <row r="1059" spans="1:48">
      <c r="A1059">
        <v>1058</v>
      </c>
      <c r="B1059" t="s">
        <v>44</v>
      </c>
      <c r="C1059">
        <v>178</v>
      </c>
      <c r="E1059">
        <f t="shared" ref="E1059:AV1059" si="1057">INDEX($C:$C, 2+(E$2-1)*2000+$A1057)</f>
        <v>178</v>
      </c>
      <c r="F1059">
        <f t="shared" si="1057"/>
        <v>190</v>
      </c>
      <c r="G1059">
        <f t="shared" si="1057"/>
        <v>189</v>
      </c>
      <c r="H1059">
        <f t="shared" si="1057"/>
        <v>181</v>
      </c>
      <c r="I1059">
        <f t="shared" si="1057"/>
        <v>188</v>
      </c>
      <c r="J1059">
        <f t="shared" si="1057"/>
        <v>182</v>
      </c>
      <c r="K1059">
        <f t="shared" si="1057"/>
        <v>188</v>
      </c>
      <c r="L1059">
        <f t="shared" si="1057"/>
        <v>188</v>
      </c>
      <c r="M1059">
        <f t="shared" si="1057"/>
        <v>182</v>
      </c>
      <c r="N1059">
        <f t="shared" si="1057"/>
        <v>188</v>
      </c>
      <c r="O1059">
        <f t="shared" si="1057"/>
        <v>192</v>
      </c>
      <c r="P1059">
        <f t="shared" si="1057"/>
        <v>185</v>
      </c>
      <c r="Q1059">
        <f t="shared" si="1057"/>
        <v>181</v>
      </c>
      <c r="R1059">
        <f t="shared" si="1057"/>
        <v>192</v>
      </c>
      <c r="S1059">
        <f t="shared" si="1057"/>
        <v>182</v>
      </c>
      <c r="T1059">
        <f t="shared" si="1057"/>
        <v>189</v>
      </c>
      <c r="U1059">
        <f t="shared" si="1057"/>
        <v>189</v>
      </c>
      <c r="V1059">
        <f t="shared" si="1057"/>
        <v>187</v>
      </c>
      <c r="W1059">
        <f t="shared" si="1057"/>
        <v>187</v>
      </c>
      <c r="X1059">
        <f t="shared" si="1057"/>
        <v>185</v>
      </c>
      <c r="Y1059">
        <f t="shared" si="1057"/>
        <v>191</v>
      </c>
      <c r="Z1059">
        <f t="shared" si="1057"/>
        <v>186</v>
      </c>
      <c r="AA1059">
        <f t="shared" si="1057"/>
        <v>189</v>
      </c>
      <c r="AB1059">
        <f t="shared" si="1057"/>
        <v>188</v>
      </c>
      <c r="AC1059">
        <f t="shared" si="1057"/>
        <v>192</v>
      </c>
      <c r="AD1059">
        <f t="shared" si="1057"/>
        <v>186</v>
      </c>
      <c r="AE1059">
        <f t="shared" si="1057"/>
        <v>186</v>
      </c>
      <c r="AF1059">
        <f t="shared" si="1057"/>
        <v>192</v>
      </c>
      <c r="AG1059">
        <f t="shared" si="1057"/>
        <v>189</v>
      </c>
      <c r="AH1059">
        <f t="shared" si="1057"/>
        <v>186</v>
      </c>
      <c r="AI1059">
        <f t="shared" si="1057"/>
        <v>189</v>
      </c>
      <c r="AJ1059">
        <f t="shared" si="1057"/>
        <v>193</v>
      </c>
      <c r="AK1059">
        <f t="shared" si="1057"/>
        <v>192</v>
      </c>
      <c r="AL1059">
        <f t="shared" si="1057"/>
        <v>188</v>
      </c>
      <c r="AM1059">
        <f t="shared" si="1057"/>
        <v>188</v>
      </c>
      <c r="AN1059">
        <f t="shared" si="1057"/>
        <v>193</v>
      </c>
      <c r="AO1059">
        <f t="shared" si="1057"/>
        <v>186</v>
      </c>
      <c r="AP1059">
        <f t="shared" si="1057"/>
        <v>190</v>
      </c>
      <c r="AQ1059">
        <f t="shared" si="1057"/>
        <v>191</v>
      </c>
      <c r="AR1059">
        <f t="shared" si="1057"/>
        <v>189</v>
      </c>
      <c r="AS1059">
        <f t="shared" si="1057"/>
        <v>192</v>
      </c>
      <c r="AT1059">
        <f t="shared" si="1057"/>
        <v>189</v>
      </c>
      <c r="AU1059">
        <f t="shared" si="1057"/>
        <v>190</v>
      </c>
      <c r="AV1059">
        <f t="shared" si="1057"/>
        <v>189</v>
      </c>
    </row>
    <row r="1060" spans="1:48">
      <c r="A1060">
        <v>1059</v>
      </c>
      <c r="B1060" t="s">
        <v>44</v>
      </c>
      <c r="C1060">
        <v>178</v>
      </c>
      <c r="E1060">
        <f t="shared" ref="E1060:AV1060" si="1058">INDEX($C:$C, 2+(E$2-1)*2000+$A1058)</f>
        <v>178</v>
      </c>
      <c r="F1060">
        <f t="shared" si="1058"/>
        <v>190</v>
      </c>
      <c r="G1060">
        <f t="shared" si="1058"/>
        <v>189</v>
      </c>
      <c r="H1060">
        <f t="shared" si="1058"/>
        <v>181</v>
      </c>
      <c r="I1060">
        <f t="shared" si="1058"/>
        <v>188</v>
      </c>
      <c r="J1060">
        <f t="shared" si="1058"/>
        <v>182</v>
      </c>
      <c r="K1060">
        <f t="shared" si="1058"/>
        <v>188</v>
      </c>
      <c r="L1060">
        <f t="shared" si="1058"/>
        <v>188</v>
      </c>
      <c r="M1060">
        <f t="shared" si="1058"/>
        <v>182</v>
      </c>
      <c r="N1060">
        <f t="shared" si="1058"/>
        <v>188</v>
      </c>
      <c r="O1060">
        <f t="shared" si="1058"/>
        <v>192</v>
      </c>
      <c r="P1060">
        <f t="shared" si="1058"/>
        <v>185</v>
      </c>
      <c r="Q1060">
        <f t="shared" si="1058"/>
        <v>181</v>
      </c>
      <c r="R1060">
        <f t="shared" si="1058"/>
        <v>192</v>
      </c>
      <c r="S1060">
        <f t="shared" si="1058"/>
        <v>182</v>
      </c>
      <c r="T1060">
        <f t="shared" si="1058"/>
        <v>189</v>
      </c>
      <c r="U1060">
        <f t="shared" si="1058"/>
        <v>189</v>
      </c>
      <c r="V1060">
        <f t="shared" si="1058"/>
        <v>187</v>
      </c>
      <c r="W1060">
        <f t="shared" si="1058"/>
        <v>187</v>
      </c>
      <c r="X1060">
        <f t="shared" si="1058"/>
        <v>185</v>
      </c>
      <c r="Y1060">
        <f t="shared" si="1058"/>
        <v>191</v>
      </c>
      <c r="Z1060">
        <f t="shared" si="1058"/>
        <v>186</v>
      </c>
      <c r="AA1060">
        <f t="shared" si="1058"/>
        <v>189</v>
      </c>
      <c r="AB1060">
        <f t="shared" si="1058"/>
        <v>188</v>
      </c>
      <c r="AC1060">
        <f t="shared" si="1058"/>
        <v>192</v>
      </c>
      <c r="AD1060">
        <f t="shared" si="1058"/>
        <v>186</v>
      </c>
      <c r="AE1060">
        <f t="shared" si="1058"/>
        <v>186</v>
      </c>
      <c r="AF1060">
        <f t="shared" si="1058"/>
        <v>192</v>
      </c>
      <c r="AG1060">
        <f t="shared" si="1058"/>
        <v>189</v>
      </c>
      <c r="AH1060">
        <f t="shared" si="1058"/>
        <v>186</v>
      </c>
      <c r="AI1060">
        <f t="shared" si="1058"/>
        <v>189</v>
      </c>
      <c r="AJ1060">
        <f t="shared" si="1058"/>
        <v>193</v>
      </c>
      <c r="AK1060">
        <f t="shared" si="1058"/>
        <v>192</v>
      </c>
      <c r="AL1060">
        <f t="shared" si="1058"/>
        <v>188</v>
      </c>
      <c r="AM1060">
        <f t="shared" si="1058"/>
        <v>188</v>
      </c>
      <c r="AN1060">
        <f t="shared" si="1058"/>
        <v>193</v>
      </c>
      <c r="AO1060">
        <f t="shared" si="1058"/>
        <v>186</v>
      </c>
      <c r="AP1060">
        <f t="shared" si="1058"/>
        <v>190</v>
      </c>
      <c r="AQ1060">
        <f t="shared" si="1058"/>
        <v>191</v>
      </c>
      <c r="AR1060">
        <f t="shared" si="1058"/>
        <v>189</v>
      </c>
      <c r="AS1060">
        <f t="shared" si="1058"/>
        <v>192</v>
      </c>
      <c r="AT1060">
        <f t="shared" si="1058"/>
        <v>189</v>
      </c>
      <c r="AU1060">
        <f t="shared" si="1058"/>
        <v>190</v>
      </c>
      <c r="AV1060">
        <f t="shared" si="1058"/>
        <v>189</v>
      </c>
    </row>
    <row r="1061" spans="1:48">
      <c r="A1061">
        <v>1060</v>
      </c>
      <c r="B1061" t="s">
        <v>44</v>
      </c>
      <c r="C1061">
        <v>178</v>
      </c>
      <c r="E1061">
        <f t="shared" ref="E1061:AV1061" si="1059">INDEX($C:$C, 2+(E$2-1)*2000+$A1059)</f>
        <v>178</v>
      </c>
      <c r="F1061">
        <f t="shared" si="1059"/>
        <v>190</v>
      </c>
      <c r="G1061">
        <f t="shared" si="1059"/>
        <v>189</v>
      </c>
      <c r="H1061">
        <f t="shared" si="1059"/>
        <v>181</v>
      </c>
      <c r="I1061">
        <f t="shared" si="1059"/>
        <v>188</v>
      </c>
      <c r="J1061">
        <f t="shared" si="1059"/>
        <v>182</v>
      </c>
      <c r="K1061">
        <f t="shared" si="1059"/>
        <v>188</v>
      </c>
      <c r="L1061">
        <f t="shared" si="1059"/>
        <v>188</v>
      </c>
      <c r="M1061">
        <f t="shared" si="1059"/>
        <v>182</v>
      </c>
      <c r="N1061">
        <f t="shared" si="1059"/>
        <v>188</v>
      </c>
      <c r="O1061">
        <f t="shared" si="1059"/>
        <v>192</v>
      </c>
      <c r="P1061">
        <f t="shared" si="1059"/>
        <v>185</v>
      </c>
      <c r="Q1061">
        <f t="shared" si="1059"/>
        <v>181</v>
      </c>
      <c r="R1061">
        <f t="shared" si="1059"/>
        <v>192</v>
      </c>
      <c r="S1061">
        <f t="shared" si="1059"/>
        <v>182</v>
      </c>
      <c r="T1061">
        <f t="shared" si="1059"/>
        <v>189</v>
      </c>
      <c r="U1061">
        <f t="shared" si="1059"/>
        <v>189</v>
      </c>
      <c r="V1061">
        <f t="shared" si="1059"/>
        <v>187</v>
      </c>
      <c r="W1061">
        <f t="shared" si="1059"/>
        <v>187</v>
      </c>
      <c r="X1061">
        <f t="shared" si="1059"/>
        <v>185</v>
      </c>
      <c r="Y1061">
        <f t="shared" si="1059"/>
        <v>191</v>
      </c>
      <c r="Z1061">
        <f t="shared" si="1059"/>
        <v>186</v>
      </c>
      <c r="AA1061">
        <f t="shared" si="1059"/>
        <v>189</v>
      </c>
      <c r="AB1061">
        <f t="shared" si="1059"/>
        <v>188</v>
      </c>
      <c r="AC1061">
        <f t="shared" si="1059"/>
        <v>192</v>
      </c>
      <c r="AD1061">
        <f t="shared" si="1059"/>
        <v>186</v>
      </c>
      <c r="AE1061">
        <f t="shared" si="1059"/>
        <v>186</v>
      </c>
      <c r="AF1061">
        <f t="shared" si="1059"/>
        <v>192</v>
      </c>
      <c r="AG1061">
        <f t="shared" si="1059"/>
        <v>189</v>
      </c>
      <c r="AH1061">
        <f t="shared" si="1059"/>
        <v>186</v>
      </c>
      <c r="AI1061">
        <f t="shared" si="1059"/>
        <v>189</v>
      </c>
      <c r="AJ1061">
        <f t="shared" si="1059"/>
        <v>193</v>
      </c>
      <c r="AK1061">
        <f t="shared" si="1059"/>
        <v>192</v>
      </c>
      <c r="AL1061">
        <f t="shared" si="1059"/>
        <v>188</v>
      </c>
      <c r="AM1061">
        <f t="shared" si="1059"/>
        <v>188</v>
      </c>
      <c r="AN1061">
        <f t="shared" si="1059"/>
        <v>193</v>
      </c>
      <c r="AO1061">
        <f t="shared" si="1059"/>
        <v>186</v>
      </c>
      <c r="AP1061">
        <f t="shared" si="1059"/>
        <v>190</v>
      </c>
      <c r="AQ1061">
        <f t="shared" si="1059"/>
        <v>191</v>
      </c>
      <c r="AR1061">
        <f t="shared" si="1059"/>
        <v>189</v>
      </c>
      <c r="AS1061">
        <f t="shared" si="1059"/>
        <v>192</v>
      </c>
      <c r="AT1061">
        <f t="shared" si="1059"/>
        <v>189</v>
      </c>
      <c r="AU1061">
        <f t="shared" si="1059"/>
        <v>190</v>
      </c>
      <c r="AV1061">
        <f t="shared" si="1059"/>
        <v>189</v>
      </c>
    </row>
    <row r="1062" spans="1:48">
      <c r="A1062">
        <v>1061</v>
      </c>
      <c r="B1062" t="s">
        <v>44</v>
      </c>
      <c r="C1062">
        <v>178</v>
      </c>
      <c r="E1062">
        <f t="shared" ref="E1062:AV1062" si="1060">INDEX($C:$C, 2+(E$2-1)*2000+$A1060)</f>
        <v>178</v>
      </c>
      <c r="F1062">
        <f t="shared" si="1060"/>
        <v>190</v>
      </c>
      <c r="G1062">
        <f t="shared" si="1060"/>
        <v>189</v>
      </c>
      <c r="H1062">
        <f t="shared" si="1060"/>
        <v>181</v>
      </c>
      <c r="I1062">
        <f t="shared" si="1060"/>
        <v>188</v>
      </c>
      <c r="J1062">
        <f t="shared" si="1060"/>
        <v>182</v>
      </c>
      <c r="K1062">
        <f t="shared" si="1060"/>
        <v>188</v>
      </c>
      <c r="L1062">
        <f t="shared" si="1060"/>
        <v>188</v>
      </c>
      <c r="M1062">
        <f t="shared" si="1060"/>
        <v>182</v>
      </c>
      <c r="N1062">
        <f t="shared" si="1060"/>
        <v>188</v>
      </c>
      <c r="O1062">
        <f t="shared" si="1060"/>
        <v>192</v>
      </c>
      <c r="P1062">
        <f t="shared" si="1060"/>
        <v>185</v>
      </c>
      <c r="Q1062">
        <f t="shared" si="1060"/>
        <v>181</v>
      </c>
      <c r="R1062">
        <f t="shared" si="1060"/>
        <v>192</v>
      </c>
      <c r="S1062">
        <f t="shared" si="1060"/>
        <v>182</v>
      </c>
      <c r="T1062">
        <f t="shared" si="1060"/>
        <v>189</v>
      </c>
      <c r="U1062">
        <f t="shared" si="1060"/>
        <v>189</v>
      </c>
      <c r="V1062">
        <f t="shared" si="1060"/>
        <v>187</v>
      </c>
      <c r="W1062">
        <f t="shared" si="1060"/>
        <v>187</v>
      </c>
      <c r="X1062">
        <f t="shared" si="1060"/>
        <v>185</v>
      </c>
      <c r="Y1062">
        <f t="shared" si="1060"/>
        <v>191</v>
      </c>
      <c r="Z1062">
        <f t="shared" si="1060"/>
        <v>186</v>
      </c>
      <c r="AA1062">
        <f t="shared" si="1060"/>
        <v>189</v>
      </c>
      <c r="AB1062">
        <f t="shared" si="1060"/>
        <v>188</v>
      </c>
      <c r="AC1062">
        <f t="shared" si="1060"/>
        <v>192</v>
      </c>
      <c r="AD1062">
        <f t="shared" si="1060"/>
        <v>186</v>
      </c>
      <c r="AE1062">
        <f t="shared" si="1060"/>
        <v>186</v>
      </c>
      <c r="AF1062">
        <f t="shared" si="1060"/>
        <v>192</v>
      </c>
      <c r="AG1062">
        <f t="shared" si="1060"/>
        <v>189</v>
      </c>
      <c r="AH1062">
        <f t="shared" si="1060"/>
        <v>186</v>
      </c>
      <c r="AI1062">
        <f t="shared" si="1060"/>
        <v>189</v>
      </c>
      <c r="AJ1062">
        <f t="shared" si="1060"/>
        <v>193</v>
      </c>
      <c r="AK1062">
        <f t="shared" si="1060"/>
        <v>192</v>
      </c>
      <c r="AL1062">
        <f t="shared" si="1060"/>
        <v>188</v>
      </c>
      <c r="AM1062">
        <f t="shared" si="1060"/>
        <v>188</v>
      </c>
      <c r="AN1062">
        <f t="shared" si="1060"/>
        <v>193</v>
      </c>
      <c r="AO1062">
        <f t="shared" si="1060"/>
        <v>186</v>
      </c>
      <c r="AP1062">
        <f t="shared" si="1060"/>
        <v>190</v>
      </c>
      <c r="AQ1062">
        <f t="shared" si="1060"/>
        <v>191</v>
      </c>
      <c r="AR1062">
        <f t="shared" si="1060"/>
        <v>189</v>
      </c>
      <c r="AS1062">
        <f t="shared" si="1060"/>
        <v>192</v>
      </c>
      <c r="AT1062">
        <f t="shared" si="1060"/>
        <v>189</v>
      </c>
      <c r="AU1062">
        <f t="shared" si="1060"/>
        <v>190</v>
      </c>
      <c r="AV1062">
        <f t="shared" si="1060"/>
        <v>189</v>
      </c>
    </row>
    <row r="1063" spans="1:48">
      <c r="A1063">
        <v>1062</v>
      </c>
      <c r="B1063" t="s">
        <v>44</v>
      </c>
      <c r="C1063">
        <v>178</v>
      </c>
      <c r="E1063">
        <f t="shared" ref="E1063:AV1063" si="1061">INDEX($C:$C, 2+(E$2-1)*2000+$A1061)</f>
        <v>178</v>
      </c>
      <c r="F1063">
        <f t="shared" si="1061"/>
        <v>190</v>
      </c>
      <c r="G1063">
        <f t="shared" si="1061"/>
        <v>189</v>
      </c>
      <c r="H1063">
        <f t="shared" si="1061"/>
        <v>181</v>
      </c>
      <c r="I1063">
        <f t="shared" si="1061"/>
        <v>188</v>
      </c>
      <c r="J1063">
        <f t="shared" si="1061"/>
        <v>182</v>
      </c>
      <c r="K1063">
        <f t="shared" si="1061"/>
        <v>188</v>
      </c>
      <c r="L1063">
        <f t="shared" si="1061"/>
        <v>188</v>
      </c>
      <c r="M1063">
        <f t="shared" si="1061"/>
        <v>182</v>
      </c>
      <c r="N1063">
        <f t="shared" si="1061"/>
        <v>188</v>
      </c>
      <c r="O1063">
        <f t="shared" si="1061"/>
        <v>192</v>
      </c>
      <c r="P1063">
        <f t="shared" si="1061"/>
        <v>185</v>
      </c>
      <c r="Q1063">
        <f t="shared" si="1061"/>
        <v>181</v>
      </c>
      <c r="R1063">
        <f t="shared" si="1061"/>
        <v>192</v>
      </c>
      <c r="S1063">
        <f t="shared" si="1061"/>
        <v>182</v>
      </c>
      <c r="T1063">
        <f t="shared" si="1061"/>
        <v>189</v>
      </c>
      <c r="U1063">
        <f t="shared" si="1061"/>
        <v>189</v>
      </c>
      <c r="V1063">
        <f t="shared" si="1061"/>
        <v>187</v>
      </c>
      <c r="W1063">
        <f t="shared" si="1061"/>
        <v>187</v>
      </c>
      <c r="X1063">
        <f t="shared" si="1061"/>
        <v>185</v>
      </c>
      <c r="Y1063">
        <f t="shared" si="1061"/>
        <v>191</v>
      </c>
      <c r="Z1063">
        <f t="shared" si="1061"/>
        <v>186</v>
      </c>
      <c r="AA1063">
        <f t="shared" si="1061"/>
        <v>189</v>
      </c>
      <c r="AB1063">
        <f t="shared" si="1061"/>
        <v>188</v>
      </c>
      <c r="AC1063">
        <f t="shared" si="1061"/>
        <v>192</v>
      </c>
      <c r="AD1063">
        <f t="shared" si="1061"/>
        <v>186</v>
      </c>
      <c r="AE1063">
        <f t="shared" si="1061"/>
        <v>186</v>
      </c>
      <c r="AF1063">
        <f t="shared" si="1061"/>
        <v>192</v>
      </c>
      <c r="AG1063">
        <f t="shared" si="1061"/>
        <v>189</v>
      </c>
      <c r="AH1063">
        <f t="shared" si="1061"/>
        <v>186</v>
      </c>
      <c r="AI1063">
        <f t="shared" si="1061"/>
        <v>189</v>
      </c>
      <c r="AJ1063">
        <f t="shared" si="1061"/>
        <v>193</v>
      </c>
      <c r="AK1063">
        <f t="shared" si="1061"/>
        <v>192</v>
      </c>
      <c r="AL1063">
        <f t="shared" si="1061"/>
        <v>188</v>
      </c>
      <c r="AM1063">
        <f t="shared" si="1061"/>
        <v>188</v>
      </c>
      <c r="AN1063">
        <f t="shared" si="1061"/>
        <v>193</v>
      </c>
      <c r="AO1063">
        <f t="shared" si="1061"/>
        <v>186</v>
      </c>
      <c r="AP1063">
        <f t="shared" si="1061"/>
        <v>190</v>
      </c>
      <c r="AQ1063">
        <f t="shared" si="1061"/>
        <v>191</v>
      </c>
      <c r="AR1063">
        <f t="shared" si="1061"/>
        <v>189</v>
      </c>
      <c r="AS1063">
        <f t="shared" si="1061"/>
        <v>192</v>
      </c>
      <c r="AT1063">
        <f t="shared" si="1061"/>
        <v>189</v>
      </c>
      <c r="AU1063">
        <f t="shared" si="1061"/>
        <v>190</v>
      </c>
      <c r="AV1063">
        <f t="shared" si="1061"/>
        <v>189</v>
      </c>
    </row>
    <row r="1064" spans="1:48">
      <c r="A1064">
        <v>1063</v>
      </c>
      <c r="B1064" t="s">
        <v>44</v>
      </c>
      <c r="C1064">
        <v>178</v>
      </c>
      <c r="E1064">
        <f t="shared" ref="E1064:AV1064" si="1062">INDEX($C:$C, 2+(E$2-1)*2000+$A1062)</f>
        <v>178</v>
      </c>
      <c r="F1064">
        <f t="shared" si="1062"/>
        <v>190</v>
      </c>
      <c r="G1064">
        <f t="shared" si="1062"/>
        <v>189</v>
      </c>
      <c r="H1064">
        <f t="shared" si="1062"/>
        <v>181</v>
      </c>
      <c r="I1064">
        <f t="shared" si="1062"/>
        <v>188</v>
      </c>
      <c r="J1064">
        <f t="shared" si="1062"/>
        <v>182</v>
      </c>
      <c r="K1064">
        <f t="shared" si="1062"/>
        <v>188</v>
      </c>
      <c r="L1064">
        <f t="shared" si="1062"/>
        <v>188</v>
      </c>
      <c r="M1064">
        <f t="shared" si="1062"/>
        <v>182</v>
      </c>
      <c r="N1064">
        <f t="shared" si="1062"/>
        <v>188</v>
      </c>
      <c r="O1064">
        <f t="shared" si="1062"/>
        <v>192</v>
      </c>
      <c r="P1064">
        <f t="shared" si="1062"/>
        <v>185</v>
      </c>
      <c r="Q1064">
        <f t="shared" si="1062"/>
        <v>181</v>
      </c>
      <c r="R1064">
        <f t="shared" si="1062"/>
        <v>192</v>
      </c>
      <c r="S1064">
        <f t="shared" si="1062"/>
        <v>182</v>
      </c>
      <c r="T1064">
        <f t="shared" si="1062"/>
        <v>189</v>
      </c>
      <c r="U1064">
        <f t="shared" si="1062"/>
        <v>189</v>
      </c>
      <c r="V1064">
        <f t="shared" si="1062"/>
        <v>187</v>
      </c>
      <c r="W1064">
        <f t="shared" si="1062"/>
        <v>187</v>
      </c>
      <c r="X1064">
        <f t="shared" si="1062"/>
        <v>185</v>
      </c>
      <c r="Y1064">
        <f t="shared" si="1062"/>
        <v>191</v>
      </c>
      <c r="Z1064">
        <f t="shared" si="1062"/>
        <v>186</v>
      </c>
      <c r="AA1064">
        <f t="shared" si="1062"/>
        <v>189</v>
      </c>
      <c r="AB1064">
        <f t="shared" si="1062"/>
        <v>188</v>
      </c>
      <c r="AC1064">
        <f t="shared" si="1062"/>
        <v>192</v>
      </c>
      <c r="AD1064">
        <f t="shared" si="1062"/>
        <v>186</v>
      </c>
      <c r="AE1064">
        <f t="shared" si="1062"/>
        <v>186</v>
      </c>
      <c r="AF1064">
        <f t="shared" si="1062"/>
        <v>192</v>
      </c>
      <c r="AG1064">
        <f t="shared" si="1062"/>
        <v>189</v>
      </c>
      <c r="AH1064">
        <f t="shared" si="1062"/>
        <v>186</v>
      </c>
      <c r="AI1064">
        <f t="shared" si="1062"/>
        <v>189</v>
      </c>
      <c r="AJ1064">
        <f t="shared" si="1062"/>
        <v>193</v>
      </c>
      <c r="AK1064">
        <f t="shared" si="1062"/>
        <v>192</v>
      </c>
      <c r="AL1064">
        <f t="shared" si="1062"/>
        <v>188</v>
      </c>
      <c r="AM1064">
        <f t="shared" si="1062"/>
        <v>188</v>
      </c>
      <c r="AN1064">
        <f t="shared" si="1062"/>
        <v>193</v>
      </c>
      <c r="AO1064">
        <f t="shared" si="1062"/>
        <v>186</v>
      </c>
      <c r="AP1064">
        <f t="shared" si="1062"/>
        <v>190</v>
      </c>
      <c r="AQ1064">
        <f t="shared" si="1062"/>
        <v>191</v>
      </c>
      <c r="AR1064">
        <f t="shared" si="1062"/>
        <v>189</v>
      </c>
      <c r="AS1064">
        <f t="shared" si="1062"/>
        <v>192</v>
      </c>
      <c r="AT1064">
        <f t="shared" si="1062"/>
        <v>189</v>
      </c>
      <c r="AU1064">
        <f t="shared" si="1062"/>
        <v>190</v>
      </c>
      <c r="AV1064">
        <f t="shared" si="1062"/>
        <v>189</v>
      </c>
    </row>
    <row r="1065" spans="1:48">
      <c r="A1065">
        <v>1064</v>
      </c>
      <c r="B1065" t="s">
        <v>44</v>
      </c>
      <c r="C1065">
        <v>178</v>
      </c>
      <c r="E1065">
        <f t="shared" ref="E1065:AV1065" si="1063">INDEX($C:$C, 2+(E$2-1)*2000+$A1063)</f>
        <v>178</v>
      </c>
      <c r="F1065">
        <f t="shared" si="1063"/>
        <v>190</v>
      </c>
      <c r="G1065">
        <f t="shared" si="1063"/>
        <v>189</v>
      </c>
      <c r="H1065">
        <f t="shared" si="1063"/>
        <v>181</v>
      </c>
      <c r="I1065">
        <f t="shared" si="1063"/>
        <v>188</v>
      </c>
      <c r="J1065">
        <f t="shared" si="1063"/>
        <v>182</v>
      </c>
      <c r="K1065">
        <f t="shared" si="1063"/>
        <v>188</v>
      </c>
      <c r="L1065">
        <f t="shared" si="1063"/>
        <v>188</v>
      </c>
      <c r="M1065">
        <f t="shared" si="1063"/>
        <v>182</v>
      </c>
      <c r="N1065">
        <f t="shared" si="1063"/>
        <v>188</v>
      </c>
      <c r="O1065">
        <f t="shared" si="1063"/>
        <v>192</v>
      </c>
      <c r="P1065">
        <f t="shared" si="1063"/>
        <v>185</v>
      </c>
      <c r="Q1065">
        <f t="shared" si="1063"/>
        <v>181</v>
      </c>
      <c r="R1065">
        <f t="shared" si="1063"/>
        <v>192</v>
      </c>
      <c r="S1065">
        <f t="shared" si="1063"/>
        <v>182</v>
      </c>
      <c r="T1065">
        <f t="shared" si="1063"/>
        <v>189</v>
      </c>
      <c r="U1065">
        <f t="shared" si="1063"/>
        <v>189</v>
      </c>
      <c r="V1065">
        <f t="shared" si="1063"/>
        <v>187</v>
      </c>
      <c r="W1065">
        <f t="shared" si="1063"/>
        <v>187</v>
      </c>
      <c r="X1065">
        <f t="shared" si="1063"/>
        <v>185</v>
      </c>
      <c r="Y1065">
        <f t="shared" si="1063"/>
        <v>191</v>
      </c>
      <c r="Z1065">
        <f t="shared" si="1063"/>
        <v>186</v>
      </c>
      <c r="AA1065">
        <f t="shared" si="1063"/>
        <v>189</v>
      </c>
      <c r="AB1065">
        <f t="shared" si="1063"/>
        <v>188</v>
      </c>
      <c r="AC1065">
        <f t="shared" si="1063"/>
        <v>192</v>
      </c>
      <c r="AD1065">
        <f t="shared" si="1063"/>
        <v>186</v>
      </c>
      <c r="AE1065">
        <f t="shared" si="1063"/>
        <v>186</v>
      </c>
      <c r="AF1065">
        <f t="shared" si="1063"/>
        <v>192</v>
      </c>
      <c r="AG1065">
        <f t="shared" si="1063"/>
        <v>189</v>
      </c>
      <c r="AH1065">
        <f t="shared" si="1063"/>
        <v>186</v>
      </c>
      <c r="AI1065">
        <f t="shared" si="1063"/>
        <v>189</v>
      </c>
      <c r="AJ1065">
        <f t="shared" si="1063"/>
        <v>193</v>
      </c>
      <c r="AK1065">
        <f t="shared" si="1063"/>
        <v>192</v>
      </c>
      <c r="AL1065">
        <f t="shared" si="1063"/>
        <v>188</v>
      </c>
      <c r="AM1065">
        <f t="shared" si="1063"/>
        <v>188</v>
      </c>
      <c r="AN1065">
        <f t="shared" si="1063"/>
        <v>193</v>
      </c>
      <c r="AO1065">
        <f t="shared" si="1063"/>
        <v>186</v>
      </c>
      <c r="AP1065">
        <f t="shared" si="1063"/>
        <v>190</v>
      </c>
      <c r="AQ1065">
        <f t="shared" si="1063"/>
        <v>191</v>
      </c>
      <c r="AR1065">
        <f t="shared" si="1063"/>
        <v>189</v>
      </c>
      <c r="AS1065">
        <f t="shared" si="1063"/>
        <v>192</v>
      </c>
      <c r="AT1065">
        <f t="shared" si="1063"/>
        <v>189</v>
      </c>
      <c r="AU1065">
        <f t="shared" si="1063"/>
        <v>190</v>
      </c>
      <c r="AV1065">
        <f t="shared" si="1063"/>
        <v>189</v>
      </c>
    </row>
    <row r="1066" spans="1:48">
      <c r="A1066">
        <v>1065</v>
      </c>
      <c r="B1066" t="s">
        <v>44</v>
      </c>
      <c r="C1066">
        <v>178</v>
      </c>
      <c r="E1066">
        <f t="shared" ref="E1066:AV1066" si="1064">INDEX($C:$C, 2+(E$2-1)*2000+$A1064)</f>
        <v>178</v>
      </c>
      <c r="F1066">
        <f t="shared" si="1064"/>
        <v>190</v>
      </c>
      <c r="G1066">
        <f t="shared" si="1064"/>
        <v>189</v>
      </c>
      <c r="H1066">
        <f t="shared" si="1064"/>
        <v>181</v>
      </c>
      <c r="I1066">
        <f t="shared" si="1064"/>
        <v>188</v>
      </c>
      <c r="J1066">
        <f t="shared" si="1064"/>
        <v>182</v>
      </c>
      <c r="K1066">
        <f t="shared" si="1064"/>
        <v>188</v>
      </c>
      <c r="L1066">
        <f t="shared" si="1064"/>
        <v>188</v>
      </c>
      <c r="M1066">
        <f t="shared" si="1064"/>
        <v>182</v>
      </c>
      <c r="N1066">
        <f t="shared" si="1064"/>
        <v>188</v>
      </c>
      <c r="O1066">
        <f t="shared" si="1064"/>
        <v>192</v>
      </c>
      <c r="P1066">
        <f t="shared" si="1064"/>
        <v>185</v>
      </c>
      <c r="Q1066">
        <f t="shared" si="1064"/>
        <v>181</v>
      </c>
      <c r="R1066">
        <f t="shared" si="1064"/>
        <v>192</v>
      </c>
      <c r="S1066">
        <f t="shared" si="1064"/>
        <v>182</v>
      </c>
      <c r="T1066">
        <f t="shared" si="1064"/>
        <v>189</v>
      </c>
      <c r="U1066">
        <f t="shared" si="1064"/>
        <v>189</v>
      </c>
      <c r="V1066">
        <f t="shared" si="1064"/>
        <v>187</v>
      </c>
      <c r="W1066">
        <f t="shared" si="1064"/>
        <v>187</v>
      </c>
      <c r="X1066">
        <f t="shared" si="1064"/>
        <v>185</v>
      </c>
      <c r="Y1066">
        <f t="shared" si="1064"/>
        <v>191</v>
      </c>
      <c r="Z1066">
        <f t="shared" si="1064"/>
        <v>186</v>
      </c>
      <c r="AA1066">
        <f t="shared" si="1064"/>
        <v>189</v>
      </c>
      <c r="AB1066">
        <f t="shared" si="1064"/>
        <v>188</v>
      </c>
      <c r="AC1066">
        <f t="shared" si="1064"/>
        <v>192</v>
      </c>
      <c r="AD1066">
        <f t="shared" si="1064"/>
        <v>186</v>
      </c>
      <c r="AE1066">
        <f t="shared" si="1064"/>
        <v>186</v>
      </c>
      <c r="AF1066">
        <f t="shared" si="1064"/>
        <v>192</v>
      </c>
      <c r="AG1066">
        <f t="shared" si="1064"/>
        <v>189</v>
      </c>
      <c r="AH1066">
        <f t="shared" si="1064"/>
        <v>186</v>
      </c>
      <c r="AI1066">
        <f t="shared" si="1064"/>
        <v>189</v>
      </c>
      <c r="AJ1066">
        <f t="shared" si="1064"/>
        <v>193</v>
      </c>
      <c r="AK1066">
        <f t="shared" si="1064"/>
        <v>192</v>
      </c>
      <c r="AL1066">
        <f t="shared" si="1064"/>
        <v>188</v>
      </c>
      <c r="AM1066">
        <f t="shared" si="1064"/>
        <v>188</v>
      </c>
      <c r="AN1066">
        <f t="shared" si="1064"/>
        <v>193</v>
      </c>
      <c r="AO1066">
        <f t="shared" si="1064"/>
        <v>186</v>
      </c>
      <c r="AP1066">
        <f t="shared" si="1064"/>
        <v>190</v>
      </c>
      <c r="AQ1066">
        <f t="shared" si="1064"/>
        <v>191</v>
      </c>
      <c r="AR1066">
        <f t="shared" si="1064"/>
        <v>189</v>
      </c>
      <c r="AS1066">
        <f t="shared" si="1064"/>
        <v>192</v>
      </c>
      <c r="AT1066">
        <f t="shared" si="1064"/>
        <v>189</v>
      </c>
      <c r="AU1066">
        <f t="shared" si="1064"/>
        <v>190</v>
      </c>
      <c r="AV1066">
        <f t="shared" si="1064"/>
        <v>189</v>
      </c>
    </row>
    <row r="1067" spans="1:48">
      <c r="A1067">
        <v>1066</v>
      </c>
      <c r="B1067" t="s">
        <v>44</v>
      </c>
      <c r="C1067">
        <v>178</v>
      </c>
      <c r="E1067">
        <f t="shared" ref="E1067:AV1067" si="1065">INDEX($C:$C, 2+(E$2-1)*2000+$A1065)</f>
        <v>178</v>
      </c>
      <c r="F1067">
        <f t="shared" si="1065"/>
        <v>190</v>
      </c>
      <c r="G1067">
        <f t="shared" si="1065"/>
        <v>189</v>
      </c>
      <c r="H1067">
        <f t="shared" si="1065"/>
        <v>181</v>
      </c>
      <c r="I1067">
        <f t="shared" si="1065"/>
        <v>188</v>
      </c>
      <c r="J1067">
        <f t="shared" si="1065"/>
        <v>182</v>
      </c>
      <c r="K1067">
        <f t="shared" si="1065"/>
        <v>188</v>
      </c>
      <c r="L1067">
        <f t="shared" si="1065"/>
        <v>188</v>
      </c>
      <c r="M1067">
        <f t="shared" si="1065"/>
        <v>182</v>
      </c>
      <c r="N1067">
        <f t="shared" si="1065"/>
        <v>188</v>
      </c>
      <c r="O1067">
        <f t="shared" si="1065"/>
        <v>192</v>
      </c>
      <c r="P1067">
        <f t="shared" si="1065"/>
        <v>185</v>
      </c>
      <c r="Q1067">
        <f t="shared" si="1065"/>
        <v>181</v>
      </c>
      <c r="R1067">
        <f t="shared" si="1065"/>
        <v>192</v>
      </c>
      <c r="S1067">
        <f t="shared" si="1065"/>
        <v>182</v>
      </c>
      <c r="T1067">
        <f t="shared" si="1065"/>
        <v>189</v>
      </c>
      <c r="U1067">
        <f t="shared" si="1065"/>
        <v>189</v>
      </c>
      <c r="V1067">
        <f t="shared" si="1065"/>
        <v>187</v>
      </c>
      <c r="W1067">
        <f t="shared" si="1065"/>
        <v>187</v>
      </c>
      <c r="X1067">
        <f t="shared" si="1065"/>
        <v>185</v>
      </c>
      <c r="Y1067">
        <f t="shared" si="1065"/>
        <v>191</v>
      </c>
      <c r="Z1067">
        <f t="shared" si="1065"/>
        <v>186</v>
      </c>
      <c r="AA1067">
        <f t="shared" si="1065"/>
        <v>189</v>
      </c>
      <c r="AB1067">
        <f t="shared" si="1065"/>
        <v>188</v>
      </c>
      <c r="AC1067">
        <f t="shared" si="1065"/>
        <v>192</v>
      </c>
      <c r="AD1067">
        <f t="shared" si="1065"/>
        <v>186</v>
      </c>
      <c r="AE1067">
        <f t="shared" si="1065"/>
        <v>186</v>
      </c>
      <c r="AF1067">
        <f t="shared" si="1065"/>
        <v>192</v>
      </c>
      <c r="AG1067">
        <f t="shared" si="1065"/>
        <v>189</v>
      </c>
      <c r="AH1067">
        <f t="shared" si="1065"/>
        <v>186</v>
      </c>
      <c r="AI1067">
        <f t="shared" si="1065"/>
        <v>189</v>
      </c>
      <c r="AJ1067">
        <f t="shared" si="1065"/>
        <v>193</v>
      </c>
      <c r="AK1067">
        <f t="shared" si="1065"/>
        <v>192</v>
      </c>
      <c r="AL1067">
        <f t="shared" si="1065"/>
        <v>188</v>
      </c>
      <c r="AM1067">
        <f t="shared" si="1065"/>
        <v>188</v>
      </c>
      <c r="AN1067">
        <f t="shared" si="1065"/>
        <v>193</v>
      </c>
      <c r="AO1067">
        <f t="shared" si="1065"/>
        <v>186</v>
      </c>
      <c r="AP1067">
        <f t="shared" si="1065"/>
        <v>190</v>
      </c>
      <c r="AQ1067">
        <f t="shared" si="1065"/>
        <v>191</v>
      </c>
      <c r="AR1067">
        <f t="shared" si="1065"/>
        <v>189</v>
      </c>
      <c r="AS1067">
        <f t="shared" si="1065"/>
        <v>192</v>
      </c>
      <c r="AT1067">
        <f t="shared" si="1065"/>
        <v>189</v>
      </c>
      <c r="AU1067">
        <f t="shared" si="1065"/>
        <v>190</v>
      </c>
      <c r="AV1067">
        <f t="shared" si="1065"/>
        <v>189</v>
      </c>
    </row>
    <row r="1068" spans="1:48">
      <c r="A1068">
        <v>1067</v>
      </c>
      <c r="B1068" t="s">
        <v>44</v>
      </c>
      <c r="C1068">
        <v>178</v>
      </c>
      <c r="E1068">
        <f t="shared" ref="E1068:AV1068" si="1066">INDEX($C:$C, 2+(E$2-1)*2000+$A1066)</f>
        <v>178</v>
      </c>
      <c r="F1068">
        <f t="shared" si="1066"/>
        <v>190</v>
      </c>
      <c r="G1068">
        <f t="shared" si="1066"/>
        <v>189</v>
      </c>
      <c r="H1068">
        <f t="shared" si="1066"/>
        <v>181</v>
      </c>
      <c r="I1068">
        <f t="shared" si="1066"/>
        <v>188</v>
      </c>
      <c r="J1068">
        <f t="shared" si="1066"/>
        <v>182</v>
      </c>
      <c r="K1068">
        <f t="shared" si="1066"/>
        <v>188</v>
      </c>
      <c r="L1068">
        <f t="shared" si="1066"/>
        <v>188</v>
      </c>
      <c r="M1068">
        <f t="shared" si="1066"/>
        <v>182</v>
      </c>
      <c r="N1068">
        <f t="shared" si="1066"/>
        <v>188</v>
      </c>
      <c r="O1068">
        <f t="shared" si="1066"/>
        <v>192</v>
      </c>
      <c r="P1068">
        <f t="shared" si="1066"/>
        <v>185</v>
      </c>
      <c r="Q1068">
        <f t="shared" si="1066"/>
        <v>181</v>
      </c>
      <c r="R1068">
        <f t="shared" si="1066"/>
        <v>192</v>
      </c>
      <c r="S1068">
        <f t="shared" si="1066"/>
        <v>182</v>
      </c>
      <c r="T1068">
        <f t="shared" si="1066"/>
        <v>189</v>
      </c>
      <c r="U1068">
        <f t="shared" si="1066"/>
        <v>189</v>
      </c>
      <c r="V1068">
        <f t="shared" si="1066"/>
        <v>187</v>
      </c>
      <c r="W1068">
        <f t="shared" si="1066"/>
        <v>187</v>
      </c>
      <c r="X1068">
        <f t="shared" si="1066"/>
        <v>185</v>
      </c>
      <c r="Y1068">
        <f t="shared" si="1066"/>
        <v>191</v>
      </c>
      <c r="Z1068">
        <f t="shared" si="1066"/>
        <v>186</v>
      </c>
      <c r="AA1068">
        <f t="shared" si="1066"/>
        <v>189</v>
      </c>
      <c r="AB1068">
        <f t="shared" si="1066"/>
        <v>188</v>
      </c>
      <c r="AC1068">
        <f t="shared" si="1066"/>
        <v>192</v>
      </c>
      <c r="AD1068">
        <f t="shared" si="1066"/>
        <v>186</v>
      </c>
      <c r="AE1068">
        <f t="shared" si="1066"/>
        <v>186</v>
      </c>
      <c r="AF1068">
        <f t="shared" si="1066"/>
        <v>192</v>
      </c>
      <c r="AG1068">
        <f t="shared" si="1066"/>
        <v>189</v>
      </c>
      <c r="AH1068">
        <f t="shared" si="1066"/>
        <v>186</v>
      </c>
      <c r="AI1068">
        <f t="shared" si="1066"/>
        <v>189</v>
      </c>
      <c r="AJ1068">
        <f t="shared" si="1066"/>
        <v>193</v>
      </c>
      <c r="AK1068">
        <f t="shared" si="1066"/>
        <v>192</v>
      </c>
      <c r="AL1068">
        <f t="shared" si="1066"/>
        <v>188</v>
      </c>
      <c r="AM1068">
        <f t="shared" si="1066"/>
        <v>188</v>
      </c>
      <c r="AN1068">
        <f t="shared" si="1066"/>
        <v>193</v>
      </c>
      <c r="AO1068">
        <f t="shared" si="1066"/>
        <v>186</v>
      </c>
      <c r="AP1068">
        <f t="shared" si="1066"/>
        <v>190</v>
      </c>
      <c r="AQ1068">
        <f t="shared" si="1066"/>
        <v>191</v>
      </c>
      <c r="AR1068">
        <f t="shared" si="1066"/>
        <v>189</v>
      </c>
      <c r="AS1068">
        <f t="shared" si="1066"/>
        <v>192</v>
      </c>
      <c r="AT1068">
        <f t="shared" si="1066"/>
        <v>189</v>
      </c>
      <c r="AU1068">
        <f t="shared" si="1066"/>
        <v>190</v>
      </c>
      <c r="AV1068">
        <f t="shared" si="1066"/>
        <v>189</v>
      </c>
    </row>
    <row r="1069" spans="1:48">
      <c r="A1069">
        <v>1068</v>
      </c>
      <c r="B1069" t="s">
        <v>44</v>
      </c>
      <c r="C1069">
        <v>178</v>
      </c>
      <c r="E1069">
        <f t="shared" ref="E1069:AV1069" si="1067">INDEX($C:$C, 2+(E$2-1)*2000+$A1067)</f>
        <v>178</v>
      </c>
      <c r="F1069">
        <f t="shared" si="1067"/>
        <v>190</v>
      </c>
      <c r="G1069">
        <f t="shared" si="1067"/>
        <v>189</v>
      </c>
      <c r="H1069">
        <f t="shared" si="1067"/>
        <v>181</v>
      </c>
      <c r="I1069">
        <f t="shared" si="1067"/>
        <v>188</v>
      </c>
      <c r="J1069">
        <f t="shared" si="1067"/>
        <v>182</v>
      </c>
      <c r="K1069">
        <f t="shared" si="1067"/>
        <v>188</v>
      </c>
      <c r="L1069">
        <f t="shared" si="1067"/>
        <v>188</v>
      </c>
      <c r="M1069">
        <f t="shared" si="1067"/>
        <v>182</v>
      </c>
      <c r="N1069">
        <f t="shared" si="1067"/>
        <v>188</v>
      </c>
      <c r="O1069">
        <f t="shared" si="1067"/>
        <v>192</v>
      </c>
      <c r="P1069">
        <f t="shared" si="1067"/>
        <v>185</v>
      </c>
      <c r="Q1069">
        <f t="shared" si="1067"/>
        <v>181</v>
      </c>
      <c r="R1069">
        <f t="shared" si="1067"/>
        <v>192</v>
      </c>
      <c r="S1069">
        <f t="shared" si="1067"/>
        <v>182</v>
      </c>
      <c r="T1069">
        <f t="shared" si="1067"/>
        <v>189</v>
      </c>
      <c r="U1069">
        <f t="shared" si="1067"/>
        <v>189</v>
      </c>
      <c r="V1069">
        <f t="shared" si="1067"/>
        <v>187</v>
      </c>
      <c r="W1069">
        <f t="shared" si="1067"/>
        <v>187</v>
      </c>
      <c r="X1069">
        <f t="shared" si="1067"/>
        <v>185</v>
      </c>
      <c r="Y1069">
        <f t="shared" si="1067"/>
        <v>191</v>
      </c>
      <c r="Z1069">
        <f t="shared" si="1067"/>
        <v>186</v>
      </c>
      <c r="AA1069">
        <f t="shared" si="1067"/>
        <v>189</v>
      </c>
      <c r="AB1069">
        <f t="shared" si="1067"/>
        <v>188</v>
      </c>
      <c r="AC1069">
        <f t="shared" si="1067"/>
        <v>192</v>
      </c>
      <c r="AD1069">
        <f t="shared" si="1067"/>
        <v>186</v>
      </c>
      <c r="AE1069">
        <f t="shared" si="1067"/>
        <v>186</v>
      </c>
      <c r="AF1069">
        <f t="shared" si="1067"/>
        <v>192</v>
      </c>
      <c r="AG1069">
        <f t="shared" si="1067"/>
        <v>189</v>
      </c>
      <c r="AH1069">
        <f t="shared" si="1067"/>
        <v>186</v>
      </c>
      <c r="AI1069">
        <f t="shared" si="1067"/>
        <v>189</v>
      </c>
      <c r="AJ1069">
        <f t="shared" si="1067"/>
        <v>193</v>
      </c>
      <c r="AK1069">
        <f t="shared" si="1067"/>
        <v>192</v>
      </c>
      <c r="AL1069">
        <f t="shared" si="1067"/>
        <v>188</v>
      </c>
      <c r="AM1069">
        <f t="shared" si="1067"/>
        <v>188</v>
      </c>
      <c r="AN1069">
        <f t="shared" si="1067"/>
        <v>193</v>
      </c>
      <c r="AO1069">
        <f t="shared" si="1067"/>
        <v>186</v>
      </c>
      <c r="AP1069">
        <f t="shared" si="1067"/>
        <v>190</v>
      </c>
      <c r="AQ1069">
        <f t="shared" si="1067"/>
        <v>191</v>
      </c>
      <c r="AR1069">
        <f t="shared" si="1067"/>
        <v>189</v>
      </c>
      <c r="AS1069">
        <f t="shared" si="1067"/>
        <v>192</v>
      </c>
      <c r="AT1069">
        <f t="shared" si="1067"/>
        <v>189</v>
      </c>
      <c r="AU1069">
        <f t="shared" si="1067"/>
        <v>190</v>
      </c>
      <c r="AV1069">
        <f t="shared" si="1067"/>
        <v>189</v>
      </c>
    </row>
    <row r="1070" spans="1:48">
      <c r="A1070">
        <v>1069</v>
      </c>
      <c r="B1070" t="s">
        <v>44</v>
      </c>
      <c r="C1070">
        <v>178</v>
      </c>
      <c r="E1070">
        <f t="shared" ref="E1070:AV1070" si="1068">INDEX($C:$C, 2+(E$2-1)*2000+$A1068)</f>
        <v>178</v>
      </c>
      <c r="F1070">
        <f t="shared" si="1068"/>
        <v>190</v>
      </c>
      <c r="G1070">
        <f t="shared" si="1068"/>
        <v>189</v>
      </c>
      <c r="H1070">
        <f t="shared" si="1068"/>
        <v>181</v>
      </c>
      <c r="I1070">
        <f t="shared" si="1068"/>
        <v>188</v>
      </c>
      <c r="J1070">
        <f t="shared" si="1068"/>
        <v>182</v>
      </c>
      <c r="K1070">
        <f t="shared" si="1068"/>
        <v>188</v>
      </c>
      <c r="L1070">
        <f t="shared" si="1068"/>
        <v>188</v>
      </c>
      <c r="M1070">
        <f t="shared" si="1068"/>
        <v>182</v>
      </c>
      <c r="N1070">
        <f t="shared" si="1068"/>
        <v>188</v>
      </c>
      <c r="O1070">
        <f t="shared" si="1068"/>
        <v>192</v>
      </c>
      <c r="P1070">
        <f t="shared" si="1068"/>
        <v>185</v>
      </c>
      <c r="Q1070">
        <f t="shared" si="1068"/>
        <v>180</v>
      </c>
      <c r="R1070">
        <f t="shared" si="1068"/>
        <v>192</v>
      </c>
      <c r="S1070">
        <f t="shared" si="1068"/>
        <v>182</v>
      </c>
      <c r="T1070">
        <f t="shared" si="1068"/>
        <v>189</v>
      </c>
      <c r="U1070">
        <f t="shared" si="1068"/>
        <v>189</v>
      </c>
      <c r="V1070">
        <f t="shared" si="1068"/>
        <v>187</v>
      </c>
      <c r="W1070">
        <f t="shared" si="1068"/>
        <v>187</v>
      </c>
      <c r="X1070">
        <f t="shared" si="1068"/>
        <v>185</v>
      </c>
      <c r="Y1070">
        <f t="shared" si="1068"/>
        <v>191</v>
      </c>
      <c r="Z1070">
        <f t="shared" si="1068"/>
        <v>186</v>
      </c>
      <c r="AA1070">
        <f t="shared" si="1068"/>
        <v>189</v>
      </c>
      <c r="AB1070">
        <f t="shared" si="1068"/>
        <v>188</v>
      </c>
      <c r="AC1070">
        <f t="shared" si="1068"/>
        <v>192</v>
      </c>
      <c r="AD1070">
        <f t="shared" si="1068"/>
        <v>186</v>
      </c>
      <c r="AE1070">
        <f t="shared" si="1068"/>
        <v>186</v>
      </c>
      <c r="AF1070">
        <f t="shared" si="1068"/>
        <v>192</v>
      </c>
      <c r="AG1070">
        <f t="shared" si="1068"/>
        <v>189</v>
      </c>
      <c r="AH1070">
        <f t="shared" si="1068"/>
        <v>186</v>
      </c>
      <c r="AI1070">
        <f t="shared" si="1068"/>
        <v>189</v>
      </c>
      <c r="AJ1070">
        <f t="shared" si="1068"/>
        <v>193</v>
      </c>
      <c r="AK1070">
        <f t="shared" si="1068"/>
        <v>192</v>
      </c>
      <c r="AL1070">
        <f t="shared" si="1068"/>
        <v>188</v>
      </c>
      <c r="AM1070">
        <f t="shared" si="1068"/>
        <v>188</v>
      </c>
      <c r="AN1070">
        <f t="shared" si="1068"/>
        <v>193</v>
      </c>
      <c r="AO1070">
        <f t="shared" si="1068"/>
        <v>186</v>
      </c>
      <c r="AP1070">
        <f t="shared" si="1068"/>
        <v>190</v>
      </c>
      <c r="AQ1070">
        <f t="shared" si="1068"/>
        <v>191</v>
      </c>
      <c r="AR1070">
        <f t="shared" si="1068"/>
        <v>189</v>
      </c>
      <c r="AS1070">
        <f t="shared" si="1068"/>
        <v>192</v>
      </c>
      <c r="AT1070">
        <f t="shared" si="1068"/>
        <v>189</v>
      </c>
      <c r="AU1070">
        <f t="shared" si="1068"/>
        <v>190</v>
      </c>
      <c r="AV1070">
        <f t="shared" si="1068"/>
        <v>189</v>
      </c>
    </row>
    <row r="1071" spans="1:48">
      <c r="A1071">
        <v>1070</v>
      </c>
      <c r="B1071" t="s">
        <v>44</v>
      </c>
      <c r="C1071">
        <v>178</v>
      </c>
      <c r="E1071">
        <f t="shared" ref="E1071:AV1071" si="1069">INDEX($C:$C, 2+(E$2-1)*2000+$A1069)</f>
        <v>178</v>
      </c>
      <c r="F1071">
        <f t="shared" si="1069"/>
        <v>190</v>
      </c>
      <c r="G1071">
        <f t="shared" si="1069"/>
        <v>189</v>
      </c>
      <c r="H1071">
        <f t="shared" si="1069"/>
        <v>181</v>
      </c>
      <c r="I1071">
        <f t="shared" si="1069"/>
        <v>188</v>
      </c>
      <c r="J1071">
        <f t="shared" si="1069"/>
        <v>182</v>
      </c>
      <c r="K1071">
        <f t="shared" si="1069"/>
        <v>188</v>
      </c>
      <c r="L1071">
        <f t="shared" si="1069"/>
        <v>188</v>
      </c>
      <c r="M1071">
        <f t="shared" si="1069"/>
        <v>182</v>
      </c>
      <c r="N1071">
        <f t="shared" si="1069"/>
        <v>188</v>
      </c>
      <c r="O1071">
        <f t="shared" si="1069"/>
        <v>192</v>
      </c>
      <c r="P1071">
        <f t="shared" si="1069"/>
        <v>185</v>
      </c>
      <c r="Q1071">
        <f t="shared" si="1069"/>
        <v>180</v>
      </c>
      <c r="R1071">
        <f t="shared" si="1069"/>
        <v>192</v>
      </c>
      <c r="S1071">
        <f t="shared" si="1069"/>
        <v>182</v>
      </c>
      <c r="T1071">
        <f t="shared" si="1069"/>
        <v>189</v>
      </c>
      <c r="U1071">
        <f t="shared" si="1069"/>
        <v>189</v>
      </c>
      <c r="V1071">
        <f t="shared" si="1069"/>
        <v>187</v>
      </c>
      <c r="W1071">
        <f t="shared" si="1069"/>
        <v>187</v>
      </c>
      <c r="X1071">
        <f t="shared" si="1069"/>
        <v>185</v>
      </c>
      <c r="Y1071">
        <f t="shared" si="1069"/>
        <v>191</v>
      </c>
      <c r="Z1071">
        <f t="shared" si="1069"/>
        <v>186</v>
      </c>
      <c r="AA1071">
        <f t="shared" si="1069"/>
        <v>189</v>
      </c>
      <c r="AB1071">
        <f t="shared" si="1069"/>
        <v>188</v>
      </c>
      <c r="AC1071">
        <f t="shared" si="1069"/>
        <v>192</v>
      </c>
      <c r="AD1071">
        <f t="shared" si="1069"/>
        <v>186</v>
      </c>
      <c r="AE1071">
        <f t="shared" si="1069"/>
        <v>186</v>
      </c>
      <c r="AF1071">
        <f t="shared" si="1069"/>
        <v>192</v>
      </c>
      <c r="AG1071">
        <f t="shared" si="1069"/>
        <v>189</v>
      </c>
      <c r="AH1071">
        <f t="shared" si="1069"/>
        <v>186</v>
      </c>
      <c r="AI1071">
        <f t="shared" si="1069"/>
        <v>189</v>
      </c>
      <c r="AJ1071">
        <f t="shared" si="1069"/>
        <v>193</v>
      </c>
      <c r="AK1071">
        <f t="shared" si="1069"/>
        <v>192</v>
      </c>
      <c r="AL1071">
        <f t="shared" si="1069"/>
        <v>188</v>
      </c>
      <c r="AM1071">
        <f t="shared" si="1069"/>
        <v>188</v>
      </c>
      <c r="AN1071">
        <f t="shared" si="1069"/>
        <v>193</v>
      </c>
      <c r="AO1071">
        <f t="shared" si="1069"/>
        <v>186</v>
      </c>
      <c r="AP1071">
        <f t="shared" si="1069"/>
        <v>190</v>
      </c>
      <c r="AQ1071">
        <f t="shared" si="1069"/>
        <v>191</v>
      </c>
      <c r="AR1071">
        <f t="shared" si="1069"/>
        <v>189</v>
      </c>
      <c r="AS1071">
        <f t="shared" si="1069"/>
        <v>192</v>
      </c>
      <c r="AT1071">
        <f t="shared" si="1069"/>
        <v>189</v>
      </c>
      <c r="AU1071">
        <f t="shared" si="1069"/>
        <v>190</v>
      </c>
      <c r="AV1071">
        <f t="shared" si="1069"/>
        <v>189</v>
      </c>
    </row>
    <row r="1072" spans="1:48">
      <c r="A1072">
        <v>1071</v>
      </c>
      <c r="B1072" t="s">
        <v>44</v>
      </c>
      <c r="C1072">
        <v>178</v>
      </c>
      <c r="E1072">
        <f t="shared" ref="E1072:AV1072" si="1070">INDEX($C:$C, 2+(E$2-1)*2000+$A1070)</f>
        <v>178</v>
      </c>
      <c r="F1072">
        <f t="shared" si="1070"/>
        <v>190</v>
      </c>
      <c r="G1072">
        <f t="shared" si="1070"/>
        <v>189</v>
      </c>
      <c r="H1072">
        <f t="shared" si="1070"/>
        <v>181</v>
      </c>
      <c r="I1072">
        <f t="shared" si="1070"/>
        <v>188</v>
      </c>
      <c r="J1072">
        <f t="shared" si="1070"/>
        <v>182</v>
      </c>
      <c r="K1072">
        <f t="shared" si="1070"/>
        <v>188</v>
      </c>
      <c r="L1072">
        <f t="shared" si="1070"/>
        <v>188</v>
      </c>
      <c r="M1072">
        <f t="shared" si="1070"/>
        <v>182</v>
      </c>
      <c r="N1072">
        <f t="shared" si="1070"/>
        <v>188</v>
      </c>
      <c r="O1072">
        <f t="shared" si="1070"/>
        <v>192</v>
      </c>
      <c r="P1072">
        <f t="shared" si="1070"/>
        <v>185</v>
      </c>
      <c r="Q1072">
        <f t="shared" si="1070"/>
        <v>180</v>
      </c>
      <c r="R1072">
        <f t="shared" si="1070"/>
        <v>192</v>
      </c>
      <c r="S1072">
        <f t="shared" si="1070"/>
        <v>182</v>
      </c>
      <c r="T1072">
        <f t="shared" si="1070"/>
        <v>189</v>
      </c>
      <c r="U1072">
        <f t="shared" si="1070"/>
        <v>189</v>
      </c>
      <c r="V1072">
        <f t="shared" si="1070"/>
        <v>187</v>
      </c>
      <c r="W1072">
        <f t="shared" si="1070"/>
        <v>187</v>
      </c>
      <c r="X1072">
        <f t="shared" si="1070"/>
        <v>185</v>
      </c>
      <c r="Y1072">
        <f t="shared" si="1070"/>
        <v>191</v>
      </c>
      <c r="Z1072">
        <f t="shared" si="1070"/>
        <v>186</v>
      </c>
      <c r="AA1072">
        <f t="shared" si="1070"/>
        <v>189</v>
      </c>
      <c r="AB1072">
        <f t="shared" si="1070"/>
        <v>188</v>
      </c>
      <c r="AC1072">
        <f t="shared" si="1070"/>
        <v>192</v>
      </c>
      <c r="AD1072">
        <f t="shared" si="1070"/>
        <v>186</v>
      </c>
      <c r="AE1072">
        <f t="shared" si="1070"/>
        <v>186</v>
      </c>
      <c r="AF1072">
        <f t="shared" si="1070"/>
        <v>192</v>
      </c>
      <c r="AG1072">
        <f t="shared" si="1070"/>
        <v>189</v>
      </c>
      <c r="AH1072">
        <f t="shared" si="1070"/>
        <v>186</v>
      </c>
      <c r="AI1072">
        <f t="shared" si="1070"/>
        <v>189</v>
      </c>
      <c r="AJ1072">
        <f t="shared" si="1070"/>
        <v>193</v>
      </c>
      <c r="AK1072">
        <f t="shared" si="1070"/>
        <v>192</v>
      </c>
      <c r="AL1072">
        <f t="shared" si="1070"/>
        <v>188</v>
      </c>
      <c r="AM1072">
        <f t="shared" si="1070"/>
        <v>188</v>
      </c>
      <c r="AN1072">
        <f t="shared" si="1070"/>
        <v>193</v>
      </c>
      <c r="AO1072">
        <f t="shared" si="1070"/>
        <v>186</v>
      </c>
      <c r="AP1072">
        <f t="shared" si="1070"/>
        <v>190</v>
      </c>
      <c r="AQ1072">
        <f t="shared" si="1070"/>
        <v>191</v>
      </c>
      <c r="AR1072">
        <f t="shared" si="1070"/>
        <v>189</v>
      </c>
      <c r="AS1072">
        <f t="shared" si="1070"/>
        <v>192</v>
      </c>
      <c r="AT1072">
        <f t="shared" si="1070"/>
        <v>189</v>
      </c>
      <c r="AU1072">
        <f t="shared" si="1070"/>
        <v>190</v>
      </c>
      <c r="AV1072">
        <f t="shared" si="1070"/>
        <v>189</v>
      </c>
    </row>
    <row r="1073" spans="1:48">
      <c r="A1073">
        <v>1072</v>
      </c>
      <c r="B1073" t="s">
        <v>44</v>
      </c>
      <c r="C1073">
        <v>178</v>
      </c>
      <c r="E1073">
        <f t="shared" ref="E1073:AV1073" si="1071">INDEX($C:$C, 2+(E$2-1)*2000+$A1071)</f>
        <v>178</v>
      </c>
      <c r="F1073">
        <f t="shared" si="1071"/>
        <v>190</v>
      </c>
      <c r="G1073">
        <f t="shared" si="1071"/>
        <v>189</v>
      </c>
      <c r="H1073">
        <f t="shared" si="1071"/>
        <v>181</v>
      </c>
      <c r="I1073">
        <f t="shared" si="1071"/>
        <v>188</v>
      </c>
      <c r="J1073">
        <f t="shared" si="1071"/>
        <v>182</v>
      </c>
      <c r="K1073">
        <f t="shared" si="1071"/>
        <v>188</v>
      </c>
      <c r="L1073">
        <f t="shared" si="1071"/>
        <v>188</v>
      </c>
      <c r="M1073">
        <f t="shared" si="1071"/>
        <v>182</v>
      </c>
      <c r="N1073">
        <f t="shared" si="1071"/>
        <v>188</v>
      </c>
      <c r="O1073">
        <f t="shared" si="1071"/>
        <v>192</v>
      </c>
      <c r="P1073">
        <f t="shared" si="1071"/>
        <v>185</v>
      </c>
      <c r="Q1073">
        <f t="shared" si="1071"/>
        <v>180</v>
      </c>
      <c r="R1073">
        <f t="shared" si="1071"/>
        <v>192</v>
      </c>
      <c r="S1073">
        <f t="shared" si="1071"/>
        <v>182</v>
      </c>
      <c r="T1073">
        <f t="shared" si="1071"/>
        <v>189</v>
      </c>
      <c r="U1073">
        <f t="shared" si="1071"/>
        <v>189</v>
      </c>
      <c r="V1073">
        <f t="shared" si="1071"/>
        <v>187</v>
      </c>
      <c r="W1073">
        <f t="shared" si="1071"/>
        <v>187</v>
      </c>
      <c r="X1073">
        <f t="shared" si="1071"/>
        <v>185</v>
      </c>
      <c r="Y1073">
        <f t="shared" si="1071"/>
        <v>191</v>
      </c>
      <c r="Z1073">
        <f t="shared" si="1071"/>
        <v>186</v>
      </c>
      <c r="AA1073">
        <f t="shared" si="1071"/>
        <v>189</v>
      </c>
      <c r="AB1073">
        <f t="shared" si="1071"/>
        <v>188</v>
      </c>
      <c r="AC1073">
        <f t="shared" si="1071"/>
        <v>192</v>
      </c>
      <c r="AD1073">
        <f t="shared" si="1071"/>
        <v>186</v>
      </c>
      <c r="AE1073">
        <f t="shared" si="1071"/>
        <v>186</v>
      </c>
      <c r="AF1073">
        <f t="shared" si="1071"/>
        <v>192</v>
      </c>
      <c r="AG1073">
        <f t="shared" si="1071"/>
        <v>189</v>
      </c>
      <c r="AH1073">
        <f t="shared" si="1071"/>
        <v>186</v>
      </c>
      <c r="AI1073">
        <f t="shared" si="1071"/>
        <v>189</v>
      </c>
      <c r="AJ1073">
        <f t="shared" si="1071"/>
        <v>193</v>
      </c>
      <c r="AK1073">
        <f t="shared" si="1071"/>
        <v>192</v>
      </c>
      <c r="AL1073">
        <f t="shared" si="1071"/>
        <v>188</v>
      </c>
      <c r="AM1073">
        <f t="shared" si="1071"/>
        <v>188</v>
      </c>
      <c r="AN1073">
        <f t="shared" si="1071"/>
        <v>193</v>
      </c>
      <c r="AO1073">
        <f t="shared" si="1071"/>
        <v>186</v>
      </c>
      <c r="AP1073">
        <f t="shared" si="1071"/>
        <v>190</v>
      </c>
      <c r="AQ1073">
        <f t="shared" si="1071"/>
        <v>191</v>
      </c>
      <c r="AR1073">
        <f t="shared" si="1071"/>
        <v>189</v>
      </c>
      <c r="AS1073">
        <f t="shared" si="1071"/>
        <v>192</v>
      </c>
      <c r="AT1073">
        <f t="shared" si="1071"/>
        <v>189</v>
      </c>
      <c r="AU1073">
        <f t="shared" si="1071"/>
        <v>190</v>
      </c>
      <c r="AV1073">
        <f t="shared" si="1071"/>
        <v>189</v>
      </c>
    </row>
    <row r="1074" spans="1:48">
      <c r="A1074">
        <v>1073</v>
      </c>
      <c r="B1074" t="s">
        <v>44</v>
      </c>
      <c r="C1074">
        <v>178</v>
      </c>
      <c r="E1074">
        <f t="shared" ref="E1074:AV1074" si="1072">INDEX($C:$C, 2+(E$2-1)*2000+$A1072)</f>
        <v>178</v>
      </c>
      <c r="F1074">
        <f t="shared" si="1072"/>
        <v>190</v>
      </c>
      <c r="G1074">
        <f t="shared" si="1072"/>
        <v>189</v>
      </c>
      <c r="H1074">
        <f t="shared" si="1072"/>
        <v>181</v>
      </c>
      <c r="I1074">
        <f t="shared" si="1072"/>
        <v>188</v>
      </c>
      <c r="J1074">
        <f t="shared" si="1072"/>
        <v>182</v>
      </c>
      <c r="K1074">
        <f t="shared" si="1072"/>
        <v>188</v>
      </c>
      <c r="L1074">
        <f t="shared" si="1072"/>
        <v>188</v>
      </c>
      <c r="M1074">
        <f t="shared" si="1072"/>
        <v>182</v>
      </c>
      <c r="N1074">
        <f t="shared" si="1072"/>
        <v>188</v>
      </c>
      <c r="O1074">
        <f t="shared" si="1072"/>
        <v>192</v>
      </c>
      <c r="P1074">
        <f t="shared" si="1072"/>
        <v>185</v>
      </c>
      <c r="Q1074">
        <f t="shared" si="1072"/>
        <v>180</v>
      </c>
      <c r="R1074">
        <f t="shared" si="1072"/>
        <v>192</v>
      </c>
      <c r="S1074">
        <f t="shared" si="1072"/>
        <v>182</v>
      </c>
      <c r="T1074">
        <f t="shared" si="1072"/>
        <v>189</v>
      </c>
      <c r="U1074">
        <f t="shared" si="1072"/>
        <v>189</v>
      </c>
      <c r="V1074">
        <f t="shared" si="1072"/>
        <v>187</v>
      </c>
      <c r="W1074">
        <f t="shared" si="1072"/>
        <v>187</v>
      </c>
      <c r="X1074">
        <f t="shared" si="1072"/>
        <v>185</v>
      </c>
      <c r="Y1074">
        <f t="shared" si="1072"/>
        <v>191</v>
      </c>
      <c r="Z1074">
        <f t="shared" si="1072"/>
        <v>186</v>
      </c>
      <c r="AA1074">
        <f t="shared" si="1072"/>
        <v>189</v>
      </c>
      <c r="AB1074">
        <f t="shared" si="1072"/>
        <v>188</v>
      </c>
      <c r="AC1074">
        <f t="shared" si="1072"/>
        <v>192</v>
      </c>
      <c r="AD1074">
        <f t="shared" si="1072"/>
        <v>186</v>
      </c>
      <c r="AE1074">
        <f t="shared" si="1072"/>
        <v>186</v>
      </c>
      <c r="AF1074">
        <f t="shared" si="1072"/>
        <v>192</v>
      </c>
      <c r="AG1074">
        <f t="shared" si="1072"/>
        <v>189</v>
      </c>
      <c r="AH1074">
        <f t="shared" si="1072"/>
        <v>186</v>
      </c>
      <c r="AI1074">
        <f t="shared" si="1072"/>
        <v>189</v>
      </c>
      <c r="AJ1074">
        <f t="shared" si="1072"/>
        <v>193</v>
      </c>
      <c r="AK1074">
        <f t="shared" si="1072"/>
        <v>192</v>
      </c>
      <c r="AL1074">
        <f t="shared" si="1072"/>
        <v>188</v>
      </c>
      <c r="AM1074">
        <f t="shared" si="1072"/>
        <v>188</v>
      </c>
      <c r="AN1074">
        <f t="shared" si="1072"/>
        <v>193</v>
      </c>
      <c r="AO1074">
        <f t="shared" si="1072"/>
        <v>186</v>
      </c>
      <c r="AP1074">
        <f t="shared" si="1072"/>
        <v>190</v>
      </c>
      <c r="AQ1074">
        <f t="shared" si="1072"/>
        <v>191</v>
      </c>
      <c r="AR1074">
        <f t="shared" si="1072"/>
        <v>189</v>
      </c>
      <c r="AS1074">
        <f t="shared" si="1072"/>
        <v>192</v>
      </c>
      <c r="AT1074">
        <f t="shared" si="1072"/>
        <v>189</v>
      </c>
      <c r="AU1074">
        <f t="shared" si="1072"/>
        <v>190</v>
      </c>
      <c r="AV1074">
        <f t="shared" si="1072"/>
        <v>189</v>
      </c>
    </row>
    <row r="1075" spans="1:48">
      <c r="A1075">
        <v>1074</v>
      </c>
      <c r="B1075" t="s">
        <v>44</v>
      </c>
      <c r="C1075">
        <v>178</v>
      </c>
      <c r="E1075">
        <f t="shared" ref="E1075:AV1075" si="1073">INDEX($C:$C, 2+(E$2-1)*2000+$A1073)</f>
        <v>178</v>
      </c>
      <c r="F1075">
        <f t="shared" si="1073"/>
        <v>190</v>
      </c>
      <c r="G1075">
        <f t="shared" si="1073"/>
        <v>189</v>
      </c>
      <c r="H1075">
        <f t="shared" si="1073"/>
        <v>181</v>
      </c>
      <c r="I1075">
        <f t="shared" si="1073"/>
        <v>188</v>
      </c>
      <c r="J1075">
        <f t="shared" si="1073"/>
        <v>182</v>
      </c>
      <c r="K1075">
        <f t="shared" si="1073"/>
        <v>188</v>
      </c>
      <c r="L1075">
        <f t="shared" si="1073"/>
        <v>188</v>
      </c>
      <c r="M1075">
        <f t="shared" si="1073"/>
        <v>182</v>
      </c>
      <c r="N1075">
        <f t="shared" si="1073"/>
        <v>188</v>
      </c>
      <c r="O1075">
        <f t="shared" si="1073"/>
        <v>192</v>
      </c>
      <c r="P1075">
        <f t="shared" si="1073"/>
        <v>185</v>
      </c>
      <c r="Q1075">
        <f t="shared" si="1073"/>
        <v>180</v>
      </c>
      <c r="R1075">
        <f t="shared" si="1073"/>
        <v>192</v>
      </c>
      <c r="S1075">
        <f t="shared" si="1073"/>
        <v>182</v>
      </c>
      <c r="T1075">
        <f t="shared" si="1073"/>
        <v>189</v>
      </c>
      <c r="U1075">
        <f t="shared" si="1073"/>
        <v>189</v>
      </c>
      <c r="V1075">
        <f t="shared" si="1073"/>
        <v>187</v>
      </c>
      <c r="W1075">
        <f t="shared" si="1073"/>
        <v>187</v>
      </c>
      <c r="X1075">
        <f t="shared" si="1073"/>
        <v>185</v>
      </c>
      <c r="Y1075">
        <f t="shared" si="1073"/>
        <v>191</v>
      </c>
      <c r="Z1075">
        <f t="shared" si="1073"/>
        <v>186</v>
      </c>
      <c r="AA1075">
        <f t="shared" si="1073"/>
        <v>189</v>
      </c>
      <c r="AB1075">
        <f t="shared" si="1073"/>
        <v>188</v>
      </c>
      <c r="AC1075">
        <f t="shared" si="1073"/>
        <v>192</v>
      </c>
      <c r="AD1075">
        <f t="shared" si="1073"/>
        <v>186</v>
      </c>
      <c r="AE1075">
        <f t="shared" si="1073"/>
        <v>185</v>
      </c>
      <c r="AF1075">
        <f t="shared" si="1073"/>
        <v>192</v>
      </c>
      <c r="AG1075">
        <f t="shared" si="1073"/>
        <v>189</v>
      </c>
      <c r="AH1075">
        <f t="shared" si="1073"/>
        <v>186</v>
      </c>
      <c r="AI1075">
        <f t="shared" si="1073"/>
        <v>189</v>
      </c>
      <c r="AJ1075">
        <f t="shared" si="1073"/>
        <v>193</v>
      </c>
      <c r="AK1075">
        <f t="shared" si="1073"/>
        <v>192</v>
      </c>
      <c r="AL1075">
        <f t="shared" si="1073"/>
        <v>188</v>
      </c>
      <c r="AM1075">
        <f t="shared" si="1073"/>
        <v>188</v>
      </c>
      <c r="AN1075">
        <f t="shared" si="1073"/>
        <v>193</v>
      </c>
      <c r="AO1075">
        <f t="shared" si="1073"/>
        <v>186</v>
      </c>
      <c r="AP1075">
        <f t="shared" si="1073"/>
        <v>190</v>
      </c>
      <c r="AQ1075">
        <f t="shared" si="1073"/>
        <v>191</v>
      </c>
      <c r="AR1075">
        <f t="shared" si="1073"/>
        <v>189</v>
      </c>
      <c r="AS1075">
        <f t="shared" si="1073"/>
        <v>192</v>
      </c>
      <c r="AT1075">
        <f t="shared" si="1073"/>
        <v>189</v>
      </c>
      <c r="AU1075">
        <f t="shared" si="1073"/>
        <v>190</v>
      </c>
      <c r="AV1075">
        <f t="shared" si="1073"/>
        <v>189</v>
      </c>
    </row>
    <row r="1076" spans="1:48">
      <c r="A1076">
        <v>1075</v>
      </c>
      <c r="B1076" t="s">
        <v>44</v>
      </c>
      <c r="C1076">
        <v>178</v>
      </c>
      <c r="E1076">
        <f t="shared" ref="E1076:AV1076" si="1074">INDEX($C:$C, 2+(E$2-1)*2000+$A1074)</f>
        <v>178</v>
      </c>
      <c r="F1076">
        <f t="shared" si="1074"/>
        <v>190</v>
      </c>
      <c r="G1076">
        <f t="shared" si="1074"/>
        <v>189</v>
      </c>
      <c r="H1076">
        <f t="shared" si="1074"/>
        <v>181</v>
      </c>
      <c r="I1076">
        <f t="shared" si="1074"/>
        <v>188</v>
      </c>
      <c r="J1076">
        <f t="shared" si="1074"/>
        <v>182</v>
      </c>
      <c r="K1076">
        <f t="shared" si="1074"/>
        <v>188</v>
      </c>
      <c r="L1076">
        <f t="shared" si="1074"/>
        <v>188</v>
      </c>
      <c r="M1076">
        <f t="shared" si="1074"/>
        <v>182</v>
      </c>
      <c r="N1076">
        <f t="shared" si="1074"/>
        <v>188</v>
      </c>
      <c r="O1076">
        <f t="shared" si="1074"/>
        <v>192</v>
      </c>
      <c r="P1076">
        <f t="shared" si="1074"/>
        <v>185</v>
      </c>
      <c r="Q1076">
        <f t="shared" si="1074"/>
        <v>180</v>
      </c>
      <c r="R1076">
        <f t="shared" si="1074"/>
        <v>192</v>
      </c>
      <c r="S1076">
        <f t="shared" si="1074"/>
        <v>182</v>
      </c>
      <c r="T1076">
        <f t="shared" si="1074"/>
        <v>189</v>
      </c>
      <c r="U1076">
        <f t="shared" si="1074"/>
        <v>189</v>
      </c>
      <c r="V1076">
        <f t="shared" si="1074"/>
        <v>187</v>
      </c>
      <c r="W1076">
        <f t="shared" si="1074"/>
        <v>187</v>
      </c>
      <c r="X1076">
        <f t="shared" si="1074"/>
        <v>185</v>
      </c>
      <c r="Y1076">
        <f t="shared" si="1074"/>
        <v>191</v>
      </c>
      <c r="Z1076">
        <f t="shared" si="1074"/>
        <v>186</v>
      </c>
      <c r="AA1076">
        <f t="shared" si="1074"/>
        <v>189</v>
      </c>
      <c r="AB1076">
        <f t="shared" si="1074"/>
        <v>188</v>
      </c>
      <c r="AC1076">
        <f t="shared" si="1074"/>
        <v>192</v>
      </c>
      <c r="AD1076">
        <f t="shared" si="1074"/>
        <v>186</v>
      </c>
      <c r="AE1076">
        <f t="shared" si="1074"/>
        <v>185</v>
      </c>
      <c r="AF1076">
        <f t="shared" si="1074"/>
        <v>192</v>
      </c>
      <c r="AG1076">
        <f t="shared" si="1074"/>
        <v>189</v>
      </c>
      <c r="AH1076">
        <f t="shared" si="1074"/>
        <v>186</v>
      </c>
      <c r="AI1076">
        <f t="shared" si="1074"/>
        <v>189</v>
      </c>
      <c r="AJ1076">
        <f t="shared" si="1074"/>
        <v>193</v>
      </c>
      <c r="AK1076">
        <f t="shared" si="1074"/>
        <v>192</v>
      </c>
      <c r="AL1076">
        <f t="shared" si="1074"/>
        <v>188</v>
      </c>
      <c r="AM1076">
        <f t="shared" si="1074"/>
        <v>188</v>
      </c>
      <c r="AN1076">
        <f t="shared" si="1074"/>
        <v>193</v>
      </c>
      <c r="AO1076">
        <f t="shared" si="1074"/>
        <v>186</v>
      </c>
      <c r="AP1076">
        <f t="shared" si="1074"/>
        <v>190</v>
      </c>
      <c r="AQ1076">
        <f t="shared" si="1074"/>
        <v>191</v>
      </c>
      <c r="AR1076">
        <f t="shared" si="1074"/>
        <v>189</v>
      </c>
      <c r="AS1076">
        <f t="shared" si="1074"/>
        <v>192</v>
      </c>
      <c r="AT1076">
        <f t="shared" si="1074"/>
        <v>189</v>
      </c>
      <c r="AU1076">
        <f t="shared" si="1074"/>
        <v>190</v>
      </c>
      <c r="AV1076">
        <f t="shared" si="1074"/>
        <v>189</v>
      </c>
    </row>
    <row r="1077" spans="1:48">
      <c r="A1077">
        <v>1076</v>
      </c>
      <c r="B1077" t="s">
        <v>44</v>
      </c>
      <c r="C1077">
        <v>178</v>
      </c>
      <c r="E1077">
        <f t="shared" ref="E1077:AV1077" si="1075">INDEX($C:$C, 2+(E$2-1)*2000+$A1075)</f>
        <v>178</v>
      </c>
      <c r="F1077">
        <f t="shared" si="1075"/>
        <v>190</v>
      </c>
      <c r="G1077">
        <f t="shared" si="1075"/>
        <v>189</v>
      </c>
      <c r="H1077">
        <f t="shared" si="1075"/>
        <v>181</v>
      </c>
      <c r="I1077">
        <f t="shared" si="1075"/>
        <v>188</v>
      </c>
      <c r="J1077">
        <f t="shared" si="1075"/>
        <v>182</v>
      </c>
      <c r="K1077">
        <f t="shared" si="1075"/>
        <v>188</v>
      </c>
      <c r="L1077">
        <f t="shared" si="1075"/>
        <v>188</v>
      </c>
      <c r="M1077">
        <f t="shared" si="1075"/>
        <v>182</v>
      </c>
      <c r="N1077">
        <f t="shared" si="1075"/>
        <v>188</v>
      </c>
      <c r="O1077">
        <f t="shared" si="1075"/>
        <v>192</v>
      </c>
      <c r="P1077">
        <f t="shared" si="1075"/>
        <v>185</v>
      </c>
      <c r="Q1077">
        <f t="shared" si="1075"/>
        <v>180</v>
      </c>
      <c r="R1077">
        <f t="shared" si="1075"/>
        <v>192</v>
      </c>
      <c r="S1077">
        <f t="shared" si="1075"/>
        <v>182</v>
      </c>
      <c r="T1077">
        <f t="shared" si="1075"/>
        <v>189</v>
      </c>
      <c r="U1077">
        <f t="shared" si="1075"/>
        <v>189</v>
      </c>
      <c r="V1077">
        <f t="shared" si="1075"/>
        <v>187</v>
      </c>
      <c r="W1077">
        <f t="shared" si="1075"/>
        <v>187</v>
      </c>
      <c r="X1077">
        <f t="shared" si="1075"/>
        <v>185</v>
      </c>
      <c r="Y1077">
        <f t="shared" si="1075"/>
        <v>191</v>
      </c>
      <c r="Z1077">
        <f t="shared" si="1075"/>
        <v>186</v>
      </c>
      <c r="AA1077">
        <f t="shared" si="1075"/>
        <v>189</v>
      </c>
      <c r="AB1077">
        <f t="shared" si="1075"/>
        <v>188</v>
      </c>
      <c r="AC1077">
        <f t="shared" si="1075"/>
        <v>192</v>
      </c>
      <c r="AD1077">
        <f t="shared" si="1075"/>
        <v>186</v>
      </c>
      <c r="AE1077">
        <f t="shared" si="1075"/>
        <v>185</v>
      </c>
      <c r="AF1077">
        <f t="shared" si="1075"/>
        <v>192</v>
      </c>
      <c r="AG1077">
        <f t="shared" si="1075"/>
        <v>189</v>
      </c>
      <c r="AH1077">
        <f t="shared" si="1075"/>
        <v>186</v>
      </c>
      <c r="AI1077">
        <f t="shared" si="1075"/>
        <v>189</v>
      </c>
      <c r="AJ1077">
        <f t="shared" si="1075"/>
        <v>193</v>
      </c>
      <c r="AK1077">
        <f t="shared" si="1075"/>
        <v>192</v>
      </c>
      <c r="AL1077">
        <f t="shared" si="1075"/>
        <v>188</v>
      </c>
      <c r="AM1077">
        <f t="shared" si="1075"/>
        <v>188</v>
      </c>
      <c r="AN1077">
        <f t="shared" si="1075"/>
        <v>193</v>
      </c>
      <c r="AO1077">
        <f t="shared" si="1075"/>
        <v>186</v>
      </c>
      <c r="AP1077">
        <f t="shared" si="1075"/>
        <v>190</v>
      </c>
      <c r="AQ1077">
        <f t="shared" si="1075"/>
        <v>191</v>
      </c>
      <c r="AR1077">
        <f t="shared" si="1075"/>
        <v>189</v>
      </c>
      <c r="AS1077">
        <f t="shared" si="1075"/>
        <v>192</v>
      </c>
      <c r="AT1077">
        <f t="shared" si="1075"/>
        <v>189</v>
      </c>
      <c r="AU1077">
        <f t="shared" si="1075"/>
        <v>190</v>
      </c>
      <c r="AV1077">
        <f t="shared" si="1075"/>
        <v>189</v>
      </c>
    </row>
    <row r="1078" spans="1:48">
      <c r="A1078">
        <v>1077</v>
      </c>
      <c r="B1078" t="s">
        <v>44</v>
      </c>
      <c r="C1078">
        <v>178</v>
      </c>
      <c r="E1078">
        <f t="shared" ref="E1078:AV1078" si="1076">INDEX($C:$C, 2+(E$2-1)*2000+$A1076)</f>
        <v>178</v>
      </c>
      <c r="F1078">
        <f t="shared" si="1076"/>
        <v>190</v>
      </c>
      <c r="G1078">
        <f t="shared" si="1076"/>
        <v>189</v>
      </c>
      <c r="H1078">
        <f t="shared" si="1076"/>
        <v>181</v>
      </c>
      <c r="I1078">
        <f t="shared" si="1076"/>
        <v>188</v>
      </c>
      <c r="J1078">
        <f t="shared" si="1076"/>
        <v>182</v>
      </c>
      <c r="K1078">
        <f t="shared" si="1076"/>
        <v>188</v>
      </c>
      <c r="L1078">
        <f t="shared" si="1076"/>
        <v>188</v>
      </c>
      <c r="M1078">
        <f t="shared" si="1076"/>
        <v>182</v>
      </c>
      <c r="N1078">
        <f t="shared" si="1076"/>
        <v>188</v>
      </c>
      <c r="O1078">
        <f t="shared" si="1076"/>
        <v>192</v>
      </c>
      <c r="P1078">
        <f t="shared" si="1076"/>
        <v>185</v>
      </c>
      <c r="Q1078">
        <f t="shared" si="1076"/>
        <v>180</v>
      </c>
      <c r="R1078">
        <f t="shared" si="1076"/>
        <v>192</v>
      </c>
      <c r="S1078">
        <f t="shared" si="1076"/>
        <v>182</v>
      </c>
      <c r="T1078">
        <f t="shared" si="1076"/>
        <v>189</v>
      </c>
      <c r="U1078">
        <f t="shared" si="1076"/>
        <v>189</v>
      </c>
      <c r="V1078">
        <f t="shared" si="1076"/>
        <v>187</v>
      </c>
      <c r="W1078">
        <f t="shared" si="1076"/>
        <v>187</v>
      </c>
      <c r="X1078">
        <f t="shared" si="1076"/>
        <v>185</v>
      </c>
      <c r="Y1078">
        <f t="shared" si="1076"/>
        <v>191</v>
      </c>
      <c r="Z1078">
        <f t="shared" si="1076"/>
        <v>186</v>
      </c>
      <c r="AA1078">
        <f t="shared" si="1076"/>
        <v>189</v>
      </c>
      <c r="AB1078">
        <f t="shared" si="1076"/>
        <v>188</v>
      </c>
      <c r="AC1078">
        <f t="shared" si="1076"/>
        <v>192</v>
      </c>
      <c r="AD1078">
        <f t="shared" si="1076"/>
        <v>186</v>
      </c>
      <c r="AE1078">
        <f t="shared" si="1076"/>
        <v>185</v>
      </c>
      <c r="AF1078">
        <f t="shared" si="1076"/>
        <v>192</v>
      </c>
      <c r="AG1078">
        <f t="shared" si="1076"/>
        <v>189</v>
      </c>
      <c r="AH1078">
        <f t="shared" si="1076"/>
        <v>186</v>
      </c>
      <c r="AI1078">
        <f t="shared" si="1076"/>
        <v>189</v>
      </c>
      <c r="AJ1078">
        <f t="shared" si="1076"/>
        <v>193</v>
      </c>
      <c r="AK1078">
        <f t="shared" si="1076"/>
        <v>192</v>
      </c>
      <c r="AL1078">
        <f t="shared" si="1076"/>
        <v>188</v>
      </c>
      <c r="AM1078">
        <f t="shared" si="1076"/>
        <v>188</v>
      </c>
      <c r="AN1078">
        <f t="shared" si="1076"/>
        <v>193</v>
      </c>
      <c r="AO1078">
        <f t="shared" si="1076"/>
        <v>186</v>
      </c>
      <c r="AP1078">
        <f t="shared" si="1076"/>
        <v>190</v>
      </c>
      <c r="AQ1078">
        <f t="shared" si="1076"/>
        <v>191</v>
      </c>
      <c r="AR1078">
        <f t="shared" si="1076"/>
        <v>189</v>
      </c>
      <c r="AS1078">
        <f t="shared" si="1076"/>
        <v>192</v>
      </c>
      <c r="AT1078">
        <f t="shared" si="1076"/>
        <v>189</v>
      </c>
      <c r="AU1078">
        <f t="shared" si="1076"/>
        <v>190</v>
      </c>
      <c r="AV1078">
        <f t="shared" si="1076"/>
        <v>189</v>
      </c>
    </row>
    <row r="1079" spans="1:48">
      <c r="A1079">
        <v>1078</v>
      </c>
      <c r="B1079" t="s">
        <v>44</v>
      </c>
      <c r="C1079">
        <v>178</v>
      </c>
      <c r="E1079">
        <f t="shared" ref="E1079:AV1079" si="1077">INDEX($C:$C, 2+(E$2-1)*2000+$A1077)</f>
        <v>178</v>
      </c>
      <c r="F1079">
        <f t="shared" si="1077"/>
        <v>190</v>
      </c>
      <c r="G1079">
        <f t="shared" si="1077"/>
        <v>189</v>
      </c>
      <c r="H1079">
        <f t="shared" si="1077"/>
        <v>181</v>
      </c>
      <c r="I1079">
        <f t="shared" si="1077"/>
        <v>188</v>
      </c>
      <c r="J1079">
        <f t="shared" si="1077"/>
        <v>182</v>
      </c>
      <c r="K1079">
        <f t="shared" si="1077"/>
        <v>188</v>
      </c>
      <c r="L1079">
        <f t="shared" si="1077"/>
        <v>188</v>
      </c>
      <c r="M1079">
        <f t="shared" si="1077"/>
        <v>182</v>
      </c>
      <c r="N1079">
        <f t="shared" si="1077"/>
        <v>188</v>
      </c>
      <c r="O1079">
        <f t="shared" si="1077"/>
        <v>192</v>
      </c>
      <c r="P1079">
        <f t="shared" si="1077"/>
        <v>185</v>
      </c>
      <c r="Q1079">
        <f t="shared" si="1077"/>
        <v>180</v>
      </c>
      <c r="R1079">
        <f t="shared" si="1077"/>
        <v>192</v>
      </c>
      <c r="S1079">
        <f t="shared" si="1077"/>
        <v>182</v>
      </c>
      <c r="T1079">
        <f t="shared" si="1077"/>
        <v>189</v>
      </c>
      <c r="U1079">
        <f t="shared" si="1077"/>
        <v>189</v>
      </c>
      <c r="V1079">
        <f t="shared" si="1077"/>
        <v>187</v>
      </c>
      <c r="W1079">
        <f t="shared" si="1077"/>
        <v>187</v>
      </c>
      <c r="X1079">
        <f t="shared" si="1077"/>
        <v>185</v>
      </c>
      <c r="Y1079">
        <f t="shared" si="1077"/>
        <v>191</v>
      </c>
      <c r="Z1079">
        <f t="shared" si="1077"/>
        <v>186</v>
      </c>
      <c r="AA1079">
        <f t="shared" si="1077"/>
        <v>189</v>
      </c>
      <c r="AB1079">
        <f t="shared" si="1077"/>
        <v>188</v>
      </c>
      <c r="AC1079">
        <f t="shared" si="1077"/>
        <v>192</v>
      </c>
      <c r="AD1079">
        <f t="shared" si="1077"/>
        <v>186</v>
      </c>
      <c r="AE1079">
        <f t="shared" si="1077"/>
        <v>185</v>
      </c>
      <c r="AF1079">
        <f t="shared" si="1077"/>
        <v>192</v>
      </c>
      <c r="AG1079">
        <f t="shared" si="1077"/>
        <v>189</v>
      </c>
      <c r="AH1079">
        <f t="shared" si="1077"/>
        <v>186</v>
      </c>
      <c r="AI1079">
        <f t="shared" si="1077"/>
        <v>189</v>
      </c>
      <c r="AJ1079">
        <f t="shared" si="1077"/>
        <v>193</v>
      </c>
      <c r="AK1079">
        <f t="shared" si="1077"/>
        <v>192</v>
      </c>
      <c r="AL1079">
        <f t="shared" si="1077"/>
        <v>188</v>
      </c>
      <c r="AM1079">
        <f t="shared" si="1077"/>
        <v>188</v>
      </c>
      <c r="AN1079">
        <f t="shared" si="1077"/>
        <v>193</v>
      </c>
      <c r="AO1079">
        <f t="shared" si="1077"/>
        <v>186</v>
      </c>
      <c r="AP1079">
        <f t="shared" si="1077"/>
        <v>190</v>
      </c>
      <c r="AQ1079">
        <f t="shared" si="1077"/>
        <v>191</v>
      </c>
      <c r="AR1079">
        <f t="shared" si="1077"/>
        <v>189</v>
      </c>
      <c r="AS1079">
        <f t="shared" si="1077"/>
        <v>192</v>
      </c>
      <c r="AT1079">
        <f t="shared" si="1077"/>
        <v>189</v>
      </c>
      <c r="AU1079">
        <f t="shared" si="1077"/>
        <v>190</v>
      </c>
      <c r="AV1079">
        <f t="shared" si="1077"/>
        <v>189</v>
      </c>
    </row>
    <row r="1080" spans="1:48">
      <c r="A1080">
        <v>1079</v>
      </c>
      <c r="B1080" t="s">
        <v>44</v>
      </c>
      <c r="C1080">
        <v>178</v>
      </c>
      <c r="E1080">
        <f t="shared" ref="E1080:AV1080" si="1078">INDEX($C:$C, 2+(E$2-1)*2000+$A1078)</f>
        <v>178</v>
      </c>
      <c r="F1080">
        <f t="shared" si="1078"/>
        <v>190</v>
      </c>
      <c r="G1080">
        <f t="shared" si="1078"/>
        <v>189</v>
      </c>
      <c r="H1080">
        <f t="shared" si="1078"/>
        <v>181</v>
      </c>
      <c r="I1080">
        <f t="shared" si="1078"/>
        <v>188</v>
      </c>
      <c r="J1080">
        <f t="shared" si="1078"/>
        <v>182</v>
      </c>
      <c r="K1080">
        <f t="shared" si="1078"/>
        <v>188</v>
      </c>
      <c r="L1080">
        <f t="shared" si="1078"/>
        <v>188</v>
      </c>
      <c r="M1080">
        <f t="shared" si="1078"/>
        <v>182</v>
      </c>
      <c r="N1080">
        <f t="shared" si="1078"/>
        <v>188</v>
      </c>
      <c r="O1080">
        <f t="shared" si="1078"/>
        <v>192</v>
      </c>
      <c r="P1080">
        <f t="shared" si="1078"/>
        <v>185</v>
      </c>
      <c r="Q1080">
        <f t="shared" si="1078"/>
        <v>180</v>
      </c>
      <c r="R1080">
        <f t="shared" si="1078"/>
        <v>192</v>
      </c>
      <c r="S1080">
        <f t="shared" si="1078"/>
        <v>182</v>
      </c>
      <c r="T1080">
        <f t="shared" si="1078"/>
        <v>189</v>
      </c>
      <c r="U1080">
        <f t="shared" si="1078"/>
        <v>189</v>
      </c>
      <c r="V1080">
        <f t="shared" si="1078"/>
        <v>187</v>
      </c>
      <c r="W1080">
        <f t="shared" si="1078"/>
        <v>187</v>
      </c>
      <c r="X1080">
        <f t="shared" si="1078"/>
        <v>185</v>
      </c>
      <c r="Y1080">
        <f t="shared" si="1078"/>
        <v>191</v>
      </c>
      <c r="Z1080">
        <f t="shared" si="1078"/>
        <v>186</v>
      </c>
      <c r="AA1080">
        <f t="shared" si="1078"/>
        <v>189</v>
      </c>
      <c r="AB1080">
        <f t="shared" si="1078"/>
        <v>188</v>
      </c>
      <c r="AC1080">
        <f t="shared" si="1078"/>
        <v>192</v>
      </c>
      <c r="AD1080">
        <f t="shared" si="1078"/>
        <v>186</v>
      </c>
      <c r="AE1080">
        <f t="shared" si="1078"/>
        <v>185</v>
      </c>
      <c r="AF1080">
        <f t="shared" si="1078"/>
        <v>192</v>
      </c>
      <c r="AG1080">
        <f t="shared" si="1078"/>
        <v>189</v>
      </c>
      <c r="AH1080">
        <f t="shared" si="1078"/>
        <v>186</v>
      </c>
      <c r="AI1080">
        <f t="shared" si="1078"/>
        <v>189</v>
      </c>
      <c r="AJ1080">
        <f t="shared" si="1078"/>
        <v>193</v>
      </c>
      <c r="AK1080">
        <f t="shared" si="1078"/>
        <v>192</v>
      </c>
      <c r="AL1080">
        <f t="shared" si="1078"/>
        <v>188</v>
      </c>
      <c r="AM1080">
        <f t="shared" si="1078"/>
        <v>188</v>
      </c>
      <c r="AN1080">
        <f t="shared" si="1078"/>
        <v>193</v>
      </c>
      <c r="AO1080">
        <f t="shared" si="1078"/>
        <v>186</v>
      </c>
      <c r="AP1080">
        <f t="shared" si="1078"/>
        <v>190</v>
      </c>
      <c r="AQ1080">
        <f t="shared" si="1078"/>
        <v>191</v>
      </c>
      <c r="AR1080">
        <f t="shared" si="1078"/>
        <v>189</v>
      </c>
      <c r="AS1080">
        <f t="shared" si="1078"/>
        <v>192</v>
      </c>
      <c r="AT1080">
        <f t="shared" si="1078"/>
        <v>189</v>
      </c>
      <c r="AU1080">
        <f t="shared" si="1078"/>
        <v>190</v>
      </c>
      <c r="AV1080">
        <f t="shared" si="1078"/>
        <v>189</v>
      </c>
    </row>
    <row r="1081" spans="1:48">
      <c r="A1081">
        <v>1080</v>
      </c>
      <c r="B1081" t="s">
        <v>44</v>
      </c>
      <c r="C1081">
        <v>178</v>
      </c>
      <c r="E1081">
        <f t="shared" ref="E1081:AV1081" si="1079">INDEX($C:$C, 2+(E$2-1)*2000+$A1079)</f>
        <v>178</v>
      </c>
      <c r="F1081">
        <f t="shared" si="1079"/>
        <v>190</v>
      </c>
      <c r="G1081">
        <f t="shared" si="1079"/>
        <v>189</v>
      </c>
      <c r="H1081">
        <f t="shared" si="1079"/>
        <v>181</v>
      </c>
      <c r="I1081">
        <f t="shared" si="1079"/>
        <v>188</v>
      </c>
      <c r="J1081">
        <f t="shared" si="1079"/>
        <v>182</v>
      </c>
      <c r="K1081">
        <f t="shared" si="1079"/>
        <v>188</v>
      </c>
      <c r="L1081">
        <f t="shared" si="1079"/>
        <v>188</v>
      </c>
      <c r="M1081">
        <f t="shared" si="1079"/>
        <v>182</v>
      </c>
      <c r="N1081">
        <f t="shared" si="1079"/>
        <v>188</v>
      </c>
      <c r="O1081">
        <f t="shared" si="1079"/>
        <v>192</v>
      </c>
      <c r="P1081">
        <f t="shared" si="1079"/>
        <v>185</v>
      </c>
      <c r="Q1081">
        <f t="shared" si="1079"/>
        <v>180</v>
      </c>
      <c r="R1081">
        <f t="shared" si="1079"/>
        <v>192</v>
      </c>
      <c r="S1081">
        <f t="shared" si="1079"/>
        <v>182</v>
      </c>
      <c r="T1081">
        <f t="shared" si="1079"/>
        <v>189</v>
      </c>
      <c r="U1081">
        <f t="shared" si="1079"/>
        <v>189</v>
      </c>
      <c r="V1081">
        <f t="shared" si="1079"/>
        <v>187</v>
      </c>
      <c r="W1081">
        <f t="shared" si="1079"/>
        <v>187</v>
      </c>
      <c r="X1081">
        <f t="shared" si="1079"/>
        <v>185</v>
      </c>
      <c r="Y1081">
        <f t="shared" si="1079"/>
        <v>191</v>
      </c>
      <c r="Z1081">
        <f t="shared" si="1079"/>
        <v>186</v>
      </c>
      <c r="AA1081">
        <f t="shared" si="1079"/>
        <v>189</v>
      </c>
      <c r="AB1081">
        <f t="shared" si="1079"/>
        <v>188</v>
      </c>
      <c r="AC1081">
        <f t="shared" si="1079"/>
        <v>192</v>
      </c>
      <c r="AD1081">
        <f t="shared" si="1079"/>
        <v>186</v>
      </c>
      <c r="AE1081">
        <f t="shared" si="1079"/>
        <v>185</v>
      </c>
      <c r="AF1081">
        <f t="shared" si="1079"/>
        <v>192</v>
      </c>
      <c r="AG1081">
        <f t="shared" si="1079"/>
        <v>189</v>
      </c>
      <c r="AH1081">
        <f t="shared" si="1079"/>
        <v>186</v>
      </c>
      <c r="AI1081">
        <f t="shared" si="1079"/>
        <v>189</v>
      </c>
      <c r="AJ1081">
        <f t="shared" si="1079"/>
        <v>193</v>
      </c>
      <c r="AK1081">
        <f t="shared" si="1079"/>
        <v>192</v>
      </c>
      <c r="AL1081">
        <f t="shared" si="1079"/>
        <v>188</v>
      </c>
      <c r="AM1081">
        <f t="shared" si="1079"/>
        <v>188</v>
      </c>
      <c r="AN1081">
        <f t="shared" si="1079"/>
        <v>193</v>
      </c>
      <c r="AO1081">
        <f t="shared" si="1079"/>
        <v>186</v>
      </c>
      <c r="AP1081">
        <f t="shared" si="1079"/>
        <v>190</v>
      </c>
      <c r="AQ1081">
        <f t="shared" si="1079"/>
        <v>191</v>
      </c>
      <c r="AR1081">
        <f t="shared" si="1079"/>
        <v>189</v>
      </c>
      <c r="AS1081">
        <f t="shared" si="1079"/>
        <v>192</v>
      </c>
      <c r="AT1081">
        <f t="shared" si="1079"/>
        <v>189</v>
      </c>
      <c r="AU1081">
        <f t="shared" si="1079"/>
        <v>190</v>
      </c>
      <c r="AV1081">
        <f t="shared" si="1079"/>
        <v>189</v>
      </c>
    </row>
    <row r="1082" spans="1:48">
      <c r="A1082">
        <v>1081</v>
      </c>
      <c r="B1082" t="s">
        <v>44</v>
      </c>
      <c r="C1082">
        <v>178</v>
      </c>
      <c r="E1082">
        <f t="shared" ref="E1082:AV1082" si="1080">INDEX($C:$C, 2+(E$2-1)*2000+$A1080)</f>
        <v>178</v>
      </c>
      <c r="F1082">
        <f t="shared" si="1080"/>
        <v>190</v>
      </c>
      <c r="G1082">
        <f t="shared" si="1080"/>
        <v>189</v>
      </c>
      <c r="H1082">
        <f t="shared" si="1080"/>
        <v>181</v>
      </c>
      <c r="I1082">
        <f t="shared" si="1080"/>
        <v>188</v>
      </c>
      <c r="J1082">
        <f t="shared" si="1080"/>
        <v>182</v>
      </c>
      <c r="K1082">
        <f t="shared" si="1080"/>
        <v>188</v>
      </c>
      <c r="L1082">
        <f t="shared" si="1080"/>
        <v>188</v>
      </c>
      <c r="M1082">
        <f t="shared" si="1080"/>
        <v>182</v>
      </c>
      <c r="N1082">
        <f t="shared" si="1080"/>
        <v>188</v>
      </c>
      <c r="O1082">
        <f t="shared" si="1080"/>
        <v>192</v>
      </c>
      <c r="P1082">
        <f t="shared" si="1080"/>
        <v>185</v>
      </c>
      <c r="Q1082">
        <f t="shared" si="1080"/>
        <v>180</v>
      </c>
      <c r="R1082">
        <f t="shared" si="1080"/>
        <v>192</v>
      </c>
      <c r="S1082">
        <f t="shared" si="1080"/>
        <v>182</v>
      </c>
      <c r="T1082">
        <f t="shared" si="1080"/>
        <v>189</v>
      </c>
      <c r="U1082">
        <f t="shared" si="1080"/>
        <v>189</v>
      </c>
      <c r="V1082">
        <f t="shared" si="1080"/>
        <v>187</v>
      </c>
      <c r="W1082">
        <f t="shared" si="1080"/>
        <v>187</v>
      </c>
      <c r="X1082">
        <f t="shared" si="1080"/>
        <v>185</v>
      </c>
      <c r="Y1082">
        <f t="shared" si="1080"/>
        <v>191</v>
      </c>
      <c r="Z1082">
        <f t="shared" si="1080"/>
        <v>186</v>
      </c>
      <c r="AA1082">
        <f t="shared" si="1080"/>
        <v>189</v>
      </c>
      <c r="AB1082">
        <f t="shared" si="1080"/>
        <v>188</v>
      </c>
      <c r="AC1082">
        <f t="shared" si="1080"/>
        <v>192</v>
      </c>
      <c r="AD1082">
        <f t="shared" si="1080"/>
        <v>186</v>
      </c>
      <c r="AE1082">
        <f t="shared" si="1080"/>
        <v>185</v>
      </c>
      <c r="AF1082">
        <f t="shared" si="1080"/>
        <v>192</v>
      </c>
      <c r="AG1082">
        <f t="shared" si="1080"/>
        <v>189</v>
      </c>
      <c r="AH1082">
        <f t="shared" si="1080"/>
        <v>186</v>
      </c>
      <c r="AI1082">
        <f t="shared" si="1080"/>
        <v>189</v>
      </c>
      <c r="AJ1082">
        <f t="shared" si="1080"/>
        <v>193</v>
      </c>
      <c r="AK1082">
        <f t="shared" si="1080"/>
        <v>192</v>
      </c>
      <c r="AL1082">
        <f t="shared" si="1080"/>
        <v>188</v>
      </c>
      <c r="AM1082">
        <f t="shared" si="1080"/>
        <v>188</v>
      </c>
      <c r="AN1082">
        <f t="shared" si="1080"/>
        <v>193</v>
      </c>
      <c r="AO1082">
        <f t="shared" si="1080"/>
        <v>186</v>
      </c>
      <c r="AP1082">
        <f t="shared" si="1080"/>
        <v>190</v>
      </c>
      <c r="AQ1082">
        <f t="shared" si="1080"/>
        <v>191</v>
      </c>
      <c r="AR1082">
        <f t="shared" si="1080"/>
        <v>189</v>
      </c>
      <c r="AS1082">
        <f t="shared" si="1080"/>
        <v>192</v>
      </c>
      <c r="AT1082">
        <f t="shared" si="1080"/>
        <v>189</v>
      </c>
      <c r="AU1082">
        <f t="shared" si="1080"/>
        <v>190</v>
      </c>
      <c r="AV1082">
        <f t="shared" si="1080"/>
        <v>189</v>
      </c>
    </row>
    <row r="1083" spans="1:48">
      <c r="A1083">
        <v>1082</v>
      </c>
      <c r="B1083" t="s">
        <v>44</v>
      </c>
      <c r="C1083">
        <v>178</v>
      </c>
      <c r="E1083">
        <f t="shared" ref="E1083:AV1083" si="1081">INDEX($C:$C, 2+(E$2-1)*2000+$A1081)</f>
        <v>178</v>
      </c>
      <c r="F1083">
        <f t="shared" si="1081"/>
        <v>190</v>
      </c>
      <c r="G1083">
        <f t="shared" si="1081"/>
        <v>189</v>
      </c>
      <c r="H1083">
        <f t="shared" si="1081"/>
        <v>181</v>
      </c>
      <c r="I1083">
        <f t="shared" si="1081"/>
        <v>188</v>
      </c>
      <c r="J1083">
        <f t="shared" si="1081"/>
        <v>182</v>
      </c>
      <c r="K1083">
        <f t="shared" si="1081"/>
        <v>188</v>
      </c>
      <c r="L1083">
        <f t="shared" si="1081"/>
        <v>188</v>
      </c>
      <c r="M1083">
        <f t="shared" si="1081"/>
        <v>182</v>
      </c>
      <c r="N1083">
        <f t="shared" si="1081"/>
        <v>188</v>
      </c>
      <c r="O1083">
        <f t="shared" si="1081"/>
        <v>192</v>
      </c>
      <c r="P1083">
        <f t="shared" si="1081"/>
        <v>185</v>
      </c>
      <c r="Q1083">
        <f t="shared" si="1081"/>
        <v>180</v>
      </c>
      <c r="R1083">
        <f t="shared" si="1081"/>
        <v>192</v>
      </c>
      <c r="S1083">
        <f t="shared" si="1081"/>
        <v>182</v>
      </c>
      <c r="T1083">
        <f t="shared" si="1081"/>
        <v>189</v>
      </c>
      <c r="U1083">
        <f t="shared" si="1081"/>
        <v>189</v>
      </c>
      <c r="V1083">
        <f t="shared" si="1081"/>
        <v>187</v>
      </c>
      <c r="W1083">
        <f t="shared" si="1081"/>
        <v>187</v>
      </c>
      <c r="X1083">
        <f t="shared" si="1081"/>
        <v>185</v>
      </c>
      <c r="Y1083">
        <f t="shared" si="1081"/>
        <v>191</v>
      </c>
      <c r="Z1083">
        <f t="shared" si="1081"/>
        <v>186</v>
      </c>
      <c r="AA1083">
        <f t="shared" si="1081"/>
        <v>189</v>
      </c>
      <c r="AB1083">
        <f t="shared" si="1081"/>
        <v>188</v>
      </c>
      <c r="AC1083">
        <f t="shared" si="1081"/>
        <v>192</v>
      </c>
      <c r="AD1083">
        <f t="shared" si="1081"/>
        <v>186</v>
      </c>
      <c r="AE1083">
        <f t="shared" si="1081"/>
        <v>185</v>
      </c>
      <c r="AF1083">
        <f t="shared" si="1081"/>
        <v>192</v>
      </c>
      <c r="AG1083">
        <f t="shared" si="1081"/>
        <v>189</v>
      </c>
      <c r="AH1083">
        <f t="shared" si="1081"/>
        <v>186</v>
      </c>
      <c r="AI1083">
        <f t="shared" si="1081"/>
        <v>189</v>
      </c>
      <c r="AJ1083">
        <f t="shared" si="1081"/>
        <v>193</v>
      </c>
      <c r="AK1083">
        <f t="shared" si="1081"/>
        <v>192</v>
      </c>
      <c r="AL1083">
        <f t="shared" si="1081"/>
        <v>188</v>
      </c>
      <c r="AM1083">
        <f t="shared" si="1081"/>
        <v>188</v>
      </c>
      <c r="AN1083">
        <f t="shared" si="1081"/>
        <v>193</v>
      </c>
      <c r="AO1083">
        <f t="shared" si="1081"/>
        <v>186</v>
      </c>
      <c r="AP1083">
        <f t="shared" si="1081"/>
        <v>190</v>
      </c>
      <c r="AQ1083">
        <f t="shared" si="1081"/>
        <v>191</v>
      </c>
      <c r="AR1083">
        <f t="shared" si="1081"/>
        <v>189</v>
      </c>
      <c r="AS1083">
        <f t="shared" si="1081"/>
        <v>192</v>
      </c>
      <c r="AT1083">
        <f t="shared" si="1081"/>
        <v>189</v>
      </c>
      <c r="AU1083">
        <f t="shared" si="1081"/>
        <v>190</v>
      </c>
      <c r="AV1083">
        <f t="shared" si="1081"/>
        <v>189</v>
      </c>
    </row>
    <row r="1084" spans="1:48">
      <c r="A1084">
        <v>1083</v>
      </c>
      <c r="B1084" t="s">
        <v>44</v>
      </c>
      <c r="C1084">
        <v>178</v>
      </c>
      <c r="E1084">
        <f t="shared" ref="E1084:AV1084" si="1082">INDEX($C:$C, 2+(E$2-1)*2000+$A1082)</f>
        <v>178</v>
      </c>
      <c r="F1084">
        <f t="shared" si="1082"/>
        <v>190</v>
      </c>
      <c r="G1084">
        <f t="shared" si="1082"/>
        <v>189</v>
      </c>
      <c r="H1084">
        <f t="shared" si="1082"/>
        <v>181</v>
      </c>
      <c r="I1084">
        <f t="shared" si="1082"/>
        <v>188</v>
      </c>
      <c r="J1084">
        <f t="shared" si="1082"/>
        <v>182</v>
      </c>
      <c r="K1084">
        <f t="shared" si="1082"/>
        <v>188</v>
      </c>
      <c r="L1084">
        <f t="shared" si="1082"/>
        <v>188</v>
      </c>
      <c r="M1084">
        <f t="shared" si="1082"/>
        <v>182</v>
      </c>
      <c r="N1084">
        <f t="shared" si="1082"/>
        <v>188</v>
      </c>
      <c r="O1084">
        <f t="shared" si="1082"/>
        <v>192</v>
      </c>
      <c r="P1084">
        <f t="shared" si="1082"/>
        <v>185</v>
      </c>
      <c r="Q1084">
        <f t="shared" si="1082"/>
        <v>180</v>
      </c>
      <c r="R1084">
        <f t="shared" si="1082"/>
        <v>192</v>
      </c>
      <c r="S1084">
        <f t="shared" si="1082"/>
        <v>182</v>
      </c>
      <c r="T1084">
        <f t="shared" si="1082"/>
        <v>189</v>
      </c>
      <c r="U1084">
        <f t="shared" si="1082"/>
        <v>189</v>
      </c>
      <c r="V1084">
        <f t="shared" si="1082"/>
        <v>187</v>
      </c>
      <c r="W1084">
        <f t="shared" si="1082"/>
        <v>187</v>
      </c>
      <c r="X1084">
        <f t="shared" si="1082"/>
        <v>185</v>
      </c>
      <c r="Y1084">
        <f t="shared" si="1082"/>
        <v>191</v>
      </c>
      <c r="Z1084">
        <f t="shared" si="1082"/>
        <v>186</v>
      </c>
      <c r="AA1084">
        <f t="shared" si="1082"/>
        <v>189</v>
      </c>
      <c r="AB1084">
        <f t="shared" si="1082"/>
        <v>188</v>
      </c>
      <c r="AC1084">
        <f t="shared" si="1082"/>
        <v>192</v>
      </c>
      <c r="AD1084">
        <f t="shared" si="1082"/>
        <v>186</v>
      </c>
      <c r="AE1084">
        <f t="shared" si="1082"/>
        <v>185</v>
      </c>
      <c r="AF1084">
        <f t="shared" si="1082"/>
        <v>192</v>
      </c>
      <c r="AG1084">
        <f t="shared" si="1082"/>
        <v>189</v>
      </c>
      <c r="AH1084">
        <f t="shared" si="1082"/>
        <v>186</v>
      </c>
      <c r="AI1084">
        <f t="shared" si="1082"/>
        <v>189</v>
      </c>
      <c r="AJ1084">
        <f t="shared" si="1082"/>
        <v>193</v>
      </c>
      <c r="AK1084">
        <f t="shared" si="1082"/>
        <v>192</v>
      </c>
      <c r="AL1084">
        <f t="shared" si="1082"/>
        <v>188</v>
      </c>
      <c r="AM1084">
        <f t="shared" si="1082"/>
        <v>188</v>
      </c>
      <c r="AN1084">
        <f t="shared" si="1082"/>
        <v>193</v>
      </c>
      <c r="AO1084">
        <f t="shared" si="1082"/>
        <v>186</v>
      </c>
      <c r="AP1084">
        <f t="shared" si="1082"/>
        <v>190</v>
      </c>
      <c r="AQ1084">
        <f t="shared" si="1082"/>
        <v>191</v>
      </c>
      <c r="AR1084">
        <f t="shared" si="1082"/>
        <v>189</v>
      </c>
      <c r="AS1084">
        <f t="shared" si="1082"/>
        <v>192</v>
      </c>
      <c r="AT1084">
        <f t="shared" si="1082"/>
        <v>189</v>
      </c>
      <c r="AU1084">
        <f t="shared" si="1082"/>
        <v>190</v>
      </c>
      <c r="AV1084">
        <f t="shared" si="1082"/>
        <v>189</v>
      </c>
    </row>
    <row r="1085" spans="1:48">
      <c r="A1085">
        <v>1084</v>
      </c>
      <c r="B1085" t="s">
        <v>44</v>
      </c>
      <c r="C1085">
        <v>178</v>
      </c>
      <c r="E1085">
        <f t="shared" ref="E1085:AV1085" si="1083">INDEX($C:$C, 2+(E$2-1)*2000+$A1083)</f>
        <v>178</v>
      </c>
      <c r="F1085">
        <f t="shared" si="1083"/>
        <v>190</v>
      </c>
      <c r="G1085">
        <f t="shared" si="1083"/>
        <v>189</v>
      </c>
      <c r="H1085">
        <f t="shared" si="1083"/>
        <v>181</v>
      </c>
      <c r="I1085">
        <f t="shared" si="1083"/>
        <v>188</v>
      </c>
      <c r="J1085">
        <f t="shared" si="1083"/>
        <v>182</v>
      </c>
      <c r="K1085">
        <f t="shared" si="1083"/>
        <v>188</v>
      </c>
      <c r="L1085">
        <f t="shared" si="1083"/>
        <v>188</v>
      </c>
      <c r="M1085">
        <f t="shared" si="1083"/>
        <v>182</v>
      </c>
      <c r="N1085">
        <f t="shared" si="1083"/>
        <v>188</v>
      </c>
      <c r="O1085">
        <f t="shared" si="1083"/>
        <v>192</v>
      </c>
      <c r="P1085">
        <f t="shared" si="1083"/>
        <v>185</v>
      </c>
      <c r="Q1085">
        <f t="shared" si="1083"/>
        <v>180</v>
      </c>
      <c r="R1085">
        <f t="shared" si="1083"/>
        <v>192</v>
      </c>
      <c r="S1085">
        <f t="shared" si="1083"/>
        <v>182</v>
      </c>
      <c r="T1085">
        <f t="shared" si="1083"/>
        <v>189</v>
      </c>
      <c r="U1085">
        <f t="shared" si="1083"/>
        <v>189</v>
      </c>
      <c r="V1085">
        <f t="shared" si="1083"/>
        <v>187</v>
      </c>
      <c r="W1085">
        <f t="shared" si="1083"/>
        <v>187</v>
      </c>
      <c r="X1085">
        <f t="shared" si="1083"/>
        <v>185</v>
      </c>
      <c r="Y1085">
        <f t="shared" si="1083"/>
        <v>191</v>
      </c>
      <c r="Z1085">
        <f t="shared" si="1083"/>
        <v>186</v>
      </c>
      <c r="AA1085">
        <f t="shared" si="1083"/>
        <v>189</v>
      </c>
      <c r="AB1085">
        <f t="shared" si="1083"/>
        <v>188</v>
      </c>
      <c r="AC1085">
        <f t="shared" si="1083"/>
        <v>192</v>
      </c>
      <c r="AD1085">
        <f t="shared" si="1083"/>
        <v>186</v>
      </c>
      <c r="AE1085">
        <f t="shared" si="1083"/>
        <v>185</v>
      </c>
      <c r="AF1085">
        <f t="shared" si="1083"/>
        <v>192</v>
      </c>
      <c r="AG1085">
        <f t="shared" si="1083"/>
        <v>189</v>
      </c>
      <c r="AH1085">
        <f t="shared" si="1083"/>
        <v>186</v>
      </c>
      <c r="AI1085">
        <f t="shared" si="1083"/>
        <v>189</v>
      </c>
      <c r="AJ1085">
        <f t="shared" si="1083"/>
        <v>193</v>
      </c>
      <c r="AK1085">
        <f t="shared" si="1083"/>
        <v>192</v>
      </c>
      <c r="AL1085">
        <f t="shared" si="1083"/>
        <v>188</v>
      </c>
      <c r="AM1085">
        <f t="shared" si="1083"/>
        <v>188</v>
      </c>
      <c r="AN1085">
        <f t="shared" si="1083"/>
        <v>193</v>
      </c>
      <c r="AO1085">
        <f t="shared" si="1083"/>
        <v>186</v>
      </c>
      <c r="AP1085">
        <f t="shared" si="1083"/>
        <v>190</v>
      </c>
      <c r="AQ1085">
        <f t="shared" si="1083"/>
        <v>191</v>
      </c>
      <c r="AR1085">
        <f t="shared" si="1083"/>
        <v>189</v>
      </c>
      <c r="AS1085">
        <f t="shared" si="1083"/>
        <v>192</v>
      </c>
      <c r="AT1085">
        <f t="shared" si="1083"/>
        <v>189</v>
      </c>
      <c r="AU1085">
        <f t="shared" si="1083"/>
        <v>190</v>
      </c>
      <c r="AV1085">
        <f t="shared" si="1083"/>
        <v>189</v>
      </c>
    </row>
    <row r="1086" spans="1:48">
      <c r="A1086">
        <v>1085</v>
      </c>
      <c r="B1086" t="s">
        <v>44</v>
      </c>
      <c r="C1086">
        <v>178</v>
      </c>
      <c r="E1086">
        <f t="shared" ref="E1086:AV1086" si="1084">INDEX($C:$C, 2+(E$2-1)*2000+$A1084)</f>
        <v>178</v>
      </c>
      <c r="F1086">
        <f t="shared" si="1084"/>
        <v>190</v>
      </c>
      <c r="G1086">
        <f t="shared" si="1084"/>
        <v>189</v>
      </c>
      <c r="H1086">
        <f t="shared" si="1084"/>
        <v>181</v>
      </c>
      <c r="I1086">
        <f t="shared" si="1084"/>
        <v>188</v>
      </c>
      <c r="J1086">
        <f t="shared" si="1084"/>
        <v>182</v>
      </c>
      <c r="K1086">
        <f t="shared" si="1084"/>
        <v>188</v>
      </c>
      <c r="L1086">
        <f t="shared" si="1084"/>
        <v>188</v>
      </c>
      <c r="M1086">
        <f t="shared" si="1084"/>
        <v>182</v>
      </c>
      <c r="N1086">
        <f t="shared" si="1084"/>
        <v>188</v>
      </c>
      <c r="O1086">
        <f t="shared" si="1084"/>
        <v>192</v>
      </c>
      <c r="P1086">
        <f t="shared" si="1084"/>
        <v>185</v>
      </c>
      <c r="Q1086">
        <f t="shared" si="1084"/>
        <v>180</v>
      </c>
      <c r="R1086">
        <f t="shared" si="1084"/>
        <v>192</v>
      </c>
      <c r="S1086">
        <f t="shared" si="1084"/>
        <v>182</v>
      </c>
      <c r="T1086">
        <f t="shared" si="1084"/>
        <v>189</v>
      </c>
      <c r="U1086">
        <f t="shared" si="1084"/>
        <v>189</v>
      </c>
      <c r="V1086">
        <f t="shared" si="1084"/>
        <v>187</v>
      </c>
      <c r="W1086">
        <f t="shared" si="1084"/>
        <v>187</v>
      </c>
      <c r="X1086">
        <f t="shared" si="1084"/>
        <v>185</v>
      </c>
      <c r="Y1086">
        <f t="shared" si="1084"/>
        <v>191</v>
      </c>
      <c r="Z1086">
        <f t="shared" si="1084"/>
        <v>186</v>
      </c>
      <c r="AA1086">
        <f t="shared" si="1084"/>
        <v>189</v>
      </c>
      <c r="AB1086">
        <f t="shared" si="1084"/>
        <v>188</v>
      </c>
      <c r="AC1086">
        <f t="shared" si="1084"/>
        <v>192</v>
      </c>
      <c r="AD1086">
        <f t="shared" si="1084"/>
        <v>186</v>
      </c>
      <c r="AE1086">
        <f t="shared" si="1084"/>
        <v>185</v>
      </c>
      <c r="AF1086">
        <f t="shared" si="1084"/>
        <v>192</v>
      </c>
      <c r="AG1086">
        <f t="shared" si="1084"/>
        <v>189</v>
      </c>
      <c r="AH1086">
        <f t="shared" si="1084"/>
        <v>186</v>
      </c>
      <c r="AI1086">
        <f t="shared" si="1084"/>
        <v>189</v>
      </c>
      <c r="AJ1086">
        <f t="shared" si="1084"/>
        <v>193</v>
      </c>
      <c r="AK1086">
        <f t="shared" si="1084"/>
        <v>192</v>
      </c>
      <c r="AL1086">
        <f t="shared" si="1084"/>
        <v>188</v>
      </c>
      <c r="AM1086">
        <f t="shared" si="1084"/>
        <v>188</v>
      </c>
      <c r="AN1086">
        <f t="shared" si="1084"/>
        <v>193</v>
      </c>
      <c r="AO1086">
        <f t="shared" si="1084"/>
        <v>186</v>
      </c>
      <c r="AP1086">
        <f t="shared" si="1084"/>
        <v>190</v>
      </c>
      <c r="AQ1086">
        <f t="shared" si="1084"/>
        <v>191</v>
      </c>
      <c r="AR1086">
        <f t="shared" si="1084"/>
        <v>189</v>
      </c>
      <c r="AS1086">
        <f t="shared" si="1084"/>
        <v>192</v>
      </c>
      <c r="AT1086">
        <f t="shared" si="1084"/>
        <v>189</v>
      </c>
      <c r="AU1086">
        <f t="shared" si="1084"/>
        <v>190</v>
      </c>
      <c r="AV1086">
        <f t="shared" si="1084"/>
        <v>189</v>
      </c>
    </row>
    <row r="1087" spans="1:48">
      <c r="A1087">
        <v>1086</v>
      </c>
      <c r="B1087" t="s">
        <v>44</v>
      </c>
      <c r="C1087">
        <v>178</v>
      </c>
      <c r="E1087">
        <f t="shared" ref="E1087:AV1087" si="1085">INDEX($C:$C, 2+(E$2-1)*2000+$A1085)</f>
        <v>178</v>
      </c>
      <c r="F1087">
        <f t="shared" si="1085"/>
        <v>190</v>
      </c>
      <c r="G1087">
        <f t="shared" si="1085"/>
        <v>189</v>
      </c>
      <c r="H1087">
        <f t="shared" si="1085"/>
        <v>181</v>
      </c>
      <c r="I1087">
        <f t="shared" si="1085"/>
        <v>188</v>
      </c>
      <c r="J1087">
        <f t="shared" si="1085"/>
        <v>182</v>
      </c>
      <c r="K1087">
        <f t="shared" si="1085"/>
        <v>188</v>
      </c>
      <c r="L1087">
        <f t="shared" si="1085"/>
        <v>188</v>
      </c>
      <c r="M1087">
        <f t="shared" si="1085"/>
        <v>182</v>
      </c>
      <c r="N1087">
        <f t="shared" si="1085"/>
        <v>188</v>
      </c>
      <c r="O1087">
        <f t="shared" si="1085"/>
        <v>192</v>
      </c>
      <c r="P1087">
        <f t="shared" si="1085"/>
        <v>185</v>
      </c>
      <c r="Q1087">
        <f t="shared" si="1085"/>
        <v>180</v>
      </c>
      <c r="R1087">
        <f t="shared" si="1085"/>
        <v>192</v>
      </c>
      <c r="S1087">
        <f t="shared" si="1085"/>
        <v>182</v>
      </c>
      <c r="T1087">
        <f t="shared" si="1085"/>
        <v>189</v>
      </c>
      <c r="U1087">
        <f t="shared" si="1085"/>
        <v>189</v>
      </c>
      <c r="V1087">
        <f t="shared" si="1085"/>
        <v>187</v>
      </c>
      <c r="W1087">
        <f t="shared" si="1085"/>
        <v>187</v>
      </c>
      <c r="X1087">
        <f t="shared" si="1085"/>
        <v>185</v>
      </c>
      <c r="Y1087">
        <f t="shared" si="1085"/>
        <v>191</v>
      </c>
      <c r="Z1087">
        <f t="shared" si="1085"/>
        <v>186</v>
      </c>
      <c r="AA1087">
        <f t="shared" si="1085"/>
        <v>189</v>
      </c>
      <c r="AB1087">
        <f t="shared" si="1085"/>
        <v>188</v>
      </c>
      <c r="AC1087">
        <f t="shared" si="1085"/>
        <v>192</v>
      </c>
      <c r="AD1087">
        <f t="shared" si="1085"/>
        <v>186</v>
      </c>
      <c r="AE1087">
        <f t="shared" si="1085"/>
        <v>185</v>
      </c>
      <c r="AF1087">
        <f t="shared" si="1085"/>
        <v>192</v>
      </c>
      <c r="AG1087">
        <f t="shared" si="1085"/>
        <v>189</v>
      </c>
      <c r="AH1087">
        <f t="shared" si="1085"/>
        <v>186</v>
      </c>
      <c r="AI1087">
        <f t="shared" si="1085"/>
        <v>189</v>
      </c>
      <c r="AJ1087">
        <f t="shared" si="1085"/>
        <v>193</v>
      </c>
      <c r="AK1087">
        <f t="shared" si="1085"/>
        <v>192</v>
      </c>
      <c r="AL1087">
        <f t="shared" si="1085"/>
        <v>188</v>
      </c>
      <c r="AM1087">
        <f t="shared" si="1085"/>
        <v>188</v>
      </c>
      <c r="AN1087">
        <f t="shared" si="1085"/>
        <v>193</v>
      </c>
      <c r="AO1087">
        <f t="shared" si="1085"/>
        <v>186</v>
      </c>
      <c r="AP1087">
        <f t="shared" si="1085"/>
        <v>190</v>
      </c>
      <c r="AQ1087">
        <f t="shared" si="1085"/>
        <v>191</v>
      </c>
      <c r="AR1087">
        <f t="shared" si="1085"/>
        <v>189</v>
      </c>
      <c r="AS1087">
        <f t="shared" si="1085"/>
        <v>192</v>
      </c>
      <c r="AT1087">
        <f t="shared" si="1085"/>
        <v>189</v>
      </c>
      <c r="AU1087">
        <f t="shared" si="1085"/>
        <v>190</v>
      </c>
      <c r="AV1087">
        <f t="shared" si="1085"/>
        <v>189</v>
      </c>
    </row>
    <row r="1088" spans="1:48">
      <c r="A1088">
        <v>1087</v>
      </c>
      <c r="B1088" t="s">
        <v>44</v>
      </c>
      <c r="C1088">
        <v>178</v>
      </c>
      <c r="E1088">
        <f t="shared" ref="E1088:AV1088" si="1086">INDEX($C:$C, 2+(E$2-1)*2000+$A1086)</f>
        <v>178</v>
      </c>
      <c r="F1088">
        <f t="shared" si="1086"/>
        <v>190</v>
      </c>
      <c r="G1088">
        <f t="shared" si="1086"/>
        <v>189</v>
      </c>
      <c r="H1088">
        <f t="shared" si="1086"/>
        <v>181</v>
      </c>
      <c r="I1088">
        <f t="shared" si="1086"/>
        <v>188</v>
      </c>
      <c r="J1088">
        <f t="shared" si="1086"/>
        <v>182</v>
      </c>
      <c r="K1088">
        <f t="shared" si="1086"/>
        <v>188</v>
      </c>
      <c r="L1088">
        <f t="shared" si="1086"/>
        <v>188</v>
      </c>
      <c r="M1088">
        <f t="shared" si="1086"/>
        <v>182</v>
      </c>
      <c r="N1088">
        <f t="shared" si="1086"/>
        <v>188</v>
      </c>
      <c r="O1088">
        <f t="shared" si="1086"/>
        <v>192</v>
      </c>
      <c r="P1088">
        <f t="shared" si="1086"/>
        <v>185</v>
      </c>
      <c r="Q1088">
        <f t="shared" si="1086"/>
        <v>180</v>
      </c>
      <c r="R1088">
        <f t="shared" si="1086"/>
        <v>192</v>
      </c>
      <c r="S1088">
        <f t="shared" si="1086"/>
        <v>182</v>
      </c>
      <c r="T1088">
        <f t="shared" si="1086"/>
        <v>189</v>
      </c>
      <c r="U1088">
        <f t="shared" si="1086"/>
        <v>189</v>
      </c>
      <c r="V1088">
        <f t="shared" si="1086"/>
        <v>187</v>
      </c>
      <c r="W1088">
        <f t="shared" si="1086"/>
        <v>187</v>
      </c>
      <c r="X1088">
        <f t="shared" si="1086"/>
        <v>185</v>
      </c>
      <c r="Y1088">
        <f t="shared" si="1086"/>
        <v>191</v>
      </c>
      <c r="Z1088">
        <f t="shared" si="1086"/>
        <v>186</v>
      </c>
      <c r="AA1088">
        <f t="shared" si="1086"/>
        <v>189</v>
      </c>
      <c r="AB1088">
        <f t="shared" si="1086"/>
        <v>188</v>
      </c>
      <c r="AC1088">
        <f t="shared" si="1086"/>
        <v>192</v>
      </c>
      <c r="AD1088">
        <f t="shared" si="1086"/>
        <v>186</v>
      </c>
      <c r="AE1088">
        <f t="shared" si="1086"/>
        <v>185</v>
      </c>
      <c r="AF1088">
        <f t="shared" si="1086"/>
        <v>192</v>
      </c>
      <c r="AG1088">
        <f t="shared" si="1086"/>
        <v>189</v>
      </c>
      <c r="AH1088">
        <f t="shared" si="1086"/>
        <v>186</v>
      </c>
      <c r="AI1088">
        <f t="shared" si="1086"/>
        <v>189</v>
      </c>
      <c r="AJ1088">
        <f t="shared" si="1086"/>
        <v>193</v>
      </c>
      <c r="AK1088">
        <f t="shared" si="1086"/>
        <v>192</v>
      </c>
      <c r="AL1088">
        <f t="shared" si="1086"/>
        <v>188</v>
      </c>
      <c r="AM1088">
        <f t="shared" si="1086"/>
        <v>188</v>
      </c>
      <c r="AN1088">
        <f t="shared" si="1086"/>
        <v>193</v>
      </c>
      <c r="AO1088">
        <f t="shared" si="1086"/>
        <v>186</v>
      </c>
      <c r="AP1088">
        <f t="shared" si="1086"/>
        <v>190</v>
      </c>
      <c r="AQ1088">
        <f t="shared" si="1086"/>
        <v>191</v>
      </c>
      <c r="AR1088">
        <f t="shared" si="1086"/>
        <v>189</v>
      </c>
      <c r="AS1088">
        <f t="shared" si="1086"/>
        <v>192</v>
      </c>
      <c r="AT1088">
        <f t="shared" si="1086"/>
        <v>189</v>
      </c>
      <c r="AU1088">
        <f t="shared" si="1086"/>
        <v>190</v>
      </c>
      <c r="AV1088">
        <f t="shared" si="1086"/>
        <v>189</v>
      </c>
    </row>
    <row r="1089" spans="1:48">
      <c r="A1089">
        <v>1088</v>
      </c>
      <c r="B1089" t="s">
        <v>44</v>
      </c>
      <c r="C1089">
        <v>178</v>
      </c>
      <c r="E1089">
        <f t="shared" ref="E1089:AV1089" si="1087">INDEX($C:$C, 2+(E$2-1)*2000+$A1087)</f>
        <v>178</v>
      </c>
      <c r="F1089">
        <f t="shared" si="1087"/>
        <v>190</v>
      </c>
      <c r="G1089">
        <f t="shared" si="1087"/>
        <v>189</v>
      </c>
      <c r="H1089">
        <f t="shared" si="1087"/>
        <v>181</v>
      </c>
      <c r="I1089">
        <f t="shared" si="1087"/>
        <v>188</v>
      </c>
      <c r="J1089">
        <f t="shared" si="1087"/>
        <v>182</v>
      </c>
      <c r="K1089">
        <f t="shared" si="1087"/>
        <v>188</v>
      </c>
      <c r="L1089">
        <f t="shared" si="1087"/>
        <v>188</v>
      </c>
      <c r="M1089">
        <f t="shared" si="1087"/>
        <v>182</v>
      </c>
      <c r="N1089">
        <f t="shared" si="1087"/>
        <v>188</v>
      </c>
      <c r="O1089">
        <f t="shared" si="1087"/>
        <v>192</v>
      </c>
      <c r="P1089">
        <f t="shared" si="1087"/>
        <v>185</v>
      </c>
      <c r="Q1089">
        <f t="shared" si="1087"/>
        <v>180</v>
      </c>
      <c r="R1089">
        <f t="shared" si="1087"/>
        <v>192</v>
      </c>
      <c r="S1089">
        <f t="shared" si="1087"/>
        <v>182</v>
      </c>
      <c r="T1089">
        <f t="shared" si="1087"/>
        <v>189</v>
      </c>
      <c r="U1089">
        <f t="shared" si="1087"/>
        <v>189</v>
      </c>
      <c r="V1089">
        <f t="shared" si="1087"/>
        <v>187</v>
      </c>
      <c r="W1089">
        <f t="shared" si="1087"/>
        <v>187</v>
      </c>
      <c r="X1089">
        <f t="shared" si="1087"/>
        <v>185</v>
      </c>
      <c r="Y1089">
        <f t="shared" si="1087"/>
        <v>191</v>
      </c>
      <c r="Z1089">
        <f t="shared" si="1087"/>
        <v>186</v>
      </c>
      <c r="AA1089">
        <f t="shared" si="1087"/>
        <v>189</v>
      </c>
      <c r="AB1089">
        <f t="shared" si="1087"/>
        <v>188</v>
      </c>
      <c r="AC1089">
        <f t="shared" si="1087"/>
        <v>192</v>
      </c>
      <c r="AD1089">
        <f t="shared" si="1087"/>
        <v>186</v>
      </c>
      <c r="AE1089">
        <f t="shared" si="1087"/>
        <v>185</v>
      </c>
      <c r="AF1089">
        <f t="shared" si="1087"/>
        <v>192</v>
      </c>
      <c r="AG1089">
        <f t="shared" si="1087"/>
        <v>189</v>
      </c>
      <c r="AH1089">
        <f t="shared" si="1087"/>
        <v>186</v>
      </c>
      <c r="AI1089">
        <f t="shared" si="1087"/>
        <v>189</v>
      </c>
      <c r="AJ1089">
        <f t="shared" si="1087"/>
        <v>193</v>
      </c>
      <c r="AK1089">
        <f t="shared" si="1087"/>
        <v>192</v>
      </c>
      <c r="AL1089">
        <f t="shared" si="1087"/>
        <v>188</v>
      </c>
      <c r="AM1089">
        <f t="shared" si="1087"/>
        <v>188</v>
      </c>
      <c r="AN1089">
        <f t="shared" si="1087"/>
        <v>193</v>
      </c>
      <c r="AO1089">
        <f t="shared" si="1087"/>
        <v>186</v>
      </c>
      <c r="AP1089">
        <f t="shared" si="1087"/>
        <v>190</v>
      </c>
      <c r="AQ1089">
        <f t="shared" si="1087"/>
        <v>191</v>
      </c>
      <c r="AR1089">
        <f t="shared" si="1087"/>
        <v>189</v>
      </c>
      <c r="AS1089">
        <f t="shared" si="1087"/>
        <v>192</v>
      </c>
      <c r="AT1089">
        <f t="shared" si="1087"/>
        <v>189</v>
      </c>
      <c r="AU1089">
        <f t="shared" si="1087"/>
        <v>190</v>
      </c>
      <c r="AV1089">
        <f t="shared" si="1087"/>
        <v>189</v>
      </c>
    </row>
    <row r="1090" spans="1:48">
      <c r="A1090">
        <v>1089</v>
      </c>
      <c r="B1090" t="s">
        <v>44</v>
      </c>
      <c r="C1090">
        <v>178</v>
      </c>
      <c r="E1090">
        <f t="shared" ref="E1090:AV1090" si="1088">INDEX($C:$C, 2+(E$2-1)*2000+$A1088)</f>
        <v>178</v>
      </c>
      <c r="F1090">
        <f t="shared" si="1088"/>
        <v>190</v>
      </c>
      <c r="G1090">
        <f t="shared" si="1088"/>
        <v>189</v>
      </c>
      <c r="H1090">
        <f t="shared" si="1088"/>
        <v>181</v>
      </c>
      <c r="I1090">
        <f t="shared" si="1088"/>
        <v>188</v>
      </c>
      <c r="J1090">
        <f t="shared" si="1088"/>
        <v>182</v>
      </c>
      <c r="K1090">
        <f t="shared" si="1088"/>
        <v>188</v>
      </c>
      <c r="L1090">
        <f t="shared" si="1088"/>
        <v>188</v>
      </c>
      <c r="M1090">
        <f t="shared" si="1088"/>
        <v>182</v>
      </c>
      <c r="N1090">
        <f t="shared" si="1088"/>
        <v>188</v>
      </c>
      <c r="O1090">
        <f t="shared" si="1088"/>
        <v>192</v>
      </c>
      <c r="P1090">
        <f t="shared" si="1088"/>
        <v>185</v>
      </c>
      <c r="Q1090">
        <f t="shared" si="1088"/>
        <v>180</v>
      </c>
      <c r="R1090">
        <f t="shared" si="1088"/>
        <v>192</v>
      </c>
      <c r="S1090">
        <f t="shared" si="1088"/>
        <v>182</v>
      </c>
      <c r="T1090">
        <f t="shared" si="1088"/>
        <v>189</v>
      </c>
      <c r="U1090">
        <f t="shared" si="1088"/>
        <v>189</v>
      </c>
      <c r="V1090">
        <f t="shared" si="1088"/>
        <v>187</v>
      </c>
      <c r="W1090">
        <f t="shared" si="1088"/>
        <v>187</v>
      </c>
      <c r="X1090">
        <f t="shared" si="1088"/>
        <v>185</v>
      </c>
      <c r="Y1090">
        <f t="shared" si="1088"/>
        <v>191</v>
      </c>
      <c r="Z1090">
        <f t="shared" si="1088"/>
        <v>186</v>
      </c>
      <c r="AA1090">
        <f t="shared" si="1088"/>
        <v>189</v>
      </c>
      <c r="AB1090">
        <f t="shared" si="1088"/>
        <v>188</v>
      </c>
      <c r="AC1090">
        <f t="shared" si="1088"/>
        <v>192</v>
      </c>
      <c r="AD1090">
        <f t="shared" si="1088"/>
        <v>186</v>
      </c>
      <c r="AE1090">
        <f t="shared" si="1088"/>
        <v>185</v>
      </c>
      <c r="AF1090">
        <f t="shared" si="1088"/>
        <v>192</v>
      </c>
      <c r="AG1090">
        <f t="shared" si="1088"/>
        <v>189</v>
      </c>
      <c r="AH1090">
        <f t="shared" si="1088"/>
        <v>186</v>
      </c>
      <c r="AI1090">
        <f t="shared" si="1088"/>
        <v>189</v>
      </c>
      <c r="AJ1090">
        <f t="shared" si="1088"/>
        <v>193</v>
      </c>
      <c r="AK1090">
        <f t="shared" si="1088"/>
        <v>192</v>
      </c>
      <c r="AL1090">
        <f t="shared" si="1088"/>
        <v>188</v>
      </c>
      <c r="AM1090">
        <f t="shared" si="1088"/>
        <v>188</v>
      </c>
      <c r="AN1090">
        <f t="shared" si="1088"/>
        <v>193</v>
      </c>
      <c r="AO1090">
        <f t="shared" si="1088"/>
        <v>186</v>
      </c>
      <c r="AP1090">
        <f t="shared" si="1088"/>
        <v>190</v>
      </c>
      <c r="AQ1090">
        <f t="shared" si="1088"/>
        <v>191</v>
      </c>
      <c r="AR1090">
        <f t="shared" si="1088"/>
        <v>189</v>
      </c>
      <c r="AS1090">
        <f t="shared" si="1088"/>
        <v>192</v>
      </c>
      <c r="AT1090">
        <f t="shared" si="1088"/>
        <v>189</v>
      </c>
      <c r="AU1090">
        <f t="shared" si="1088"/>
        <v>190</v>
      </c>
      <c r="AV1090">
        <f t="shared" si="1088"/>
        <v>189</v>
      </c>
    </row>
    <row r="1091" spans="1:48">
      <c r="A1091">
        <v>1090</v>
      </c>
      <c r="B1091" t="s">
        <v>44</v>
      </c>
      <c r="C1091">
        <v>178</v>
      </c>
      <c r="E1091">
        <f t="shared" ref="E1091:AV1091" si="1089">INDEX($C:$C, 2+(E$2-1)*2000+$A1089)</f>
        <v>178</v>
      </c>
      <c r="F1091">
        <f t="shared" si="1089"/>
        <v>190</v>
      </c>
      <c r="G1091">
        <f t="shared" si="1089"/>
        <v>189</v>
      </c>
      <c r="H1091">
        <f t="shared" si="1089"/>
        <v>181</v>
      </c>
      <c r="I1091">
        <f t="shared" si="1089"/>
        <v>188</v>
      </c>
      <c r="J1091">
        <f t="shared" si="1089"/>
        <v>182</v>
      </c>
      <c r="K1091">
        <f t="shared" si="1089"/>
        <v>188</v>
      </c>
      <c r="L1091">
        <f t="shared" si="1089"/>
        <v>188</v>
      </c>
      <c r="M1091">
        <f t="shared" si="1089"/>
        <v>182</v>
      </c>
      <c r="N1091">
        <f t="shared" si="1089"/>
        <v>188</v>
      </c>
      <c r="O1091">
        <f t="shared" si="1089"/>
        <v>192</v>
      </c>
      <c r="P1091">
        <f t="shared" si="1089"/>
        <v>185</v>
      </c>
      <c r="Q1091">
        <f t="shared" si="1089"/>
        <v>180</v>
      </c>
      <c r="R1091">
        <f t="shared" si="1089"/>
        <v>192</v>
      </c>
      <c r="S1091">
        <f t="shared" si="1089"/>
        <v>182</v>
      </c>
      <c r="T1091">
        <f t="shared" si="1089"/>
        <v>189</v>
      </c>
      <c r="U1091">
        <f t="shared" si="1089"/>
        <v>189</v>
      </c>
      <c r="V1091">
        <f t="shared" si="1089"/>
        <v>187</v>
      </c>
      <c r="W1091">
        <f t="shared" si="1089"/>
        <v>187</v>
      </c>
      <c r="X1091">
        <f t="shared" si="1089"/>
        <v>185</v>
      </c>
      <c r="Y1091">
        <f t="shared" si="1089"/>
        <v>191</v>
      </c>
      <c r="Z1091">
        <f t="shared" si="1089"/>
        <v>186</v>
      </c>
      <c r="AA1091">
        <f t="shared" si="1089"/>
        <v>189</v>
      </c>
      <c r="AB1091">
        <f t="shared" si="1089"/>
        <v>188</v>
      </c>
      <c r="AC1091">
        <f t="shared" si="1089"/>
        <v>192</v>
      </c>
      <c r="AD1091">
        <f t="shared" si="1089"/>
        <v>186</v>
      </c>
      <c r="AE1091">
        <f t="shared" si="1089"/>
        <v>185</v>
      </c>
      <c r="AF1091">
        <f t="shared" si="1089"/>
        <v>192</v>
      </c>
      <c r="AG1091">
        <f t="shared" si="1089"/>
        <v>189</v>
      </c>
      <c r="AH1091">
        <f t="shared" si="1089"/>
        <v>186</v>
      </c>
      <c r="AI1091">
        <f t="shared" si="1089"/>
        <v>189</v>
      </c>
      <c r="AJ1091">
        <f t="shared" si="1089"/>
        <v>193</v>
      </c>
      <c r="AK1091">
        <f t="shared" si="1089"/>
        <v>192</v>
      </c>
      <c r="AL1091">
        <f t="shared" si="1089"/>
        <v>188</v>
      </c>
      <c r="AM1091">
        <f t="shared" si="1089"/>
        <v>188</v>
      </c>
      <c r="AN1091">
        <f t="shared" si="1089"/>
        <v>193</v>
      </c>
      <c r="AO1091">
        <f t="shared" si="1089"/>
        <v>186</v>
      </c>
      <c r="AP1091">
        <f t="shared" si="1089"/>
        <v>190</v>
      </c>
      <c r="AQ1091">
        <f t="shared" si="1089"/>
        <v>191</v>
      </c>
      <c r="AR1091">
        <f t="shared" si="1089"/>
        <v>189</v>
      </c>
      <c r="AS1091">
        <f t="shared" si="1089"/>
        <v>192</v>
      </c>
      <c r="AT1091">
        <f t="shared" si="1089"/>
        <v>189</v>
      </c>
      <c r="AU1091">
        <f t="shared" si="1089"/>
        <v>190</v>
      </c>
      <c r="AV1091">
        <f t="shared" si="1089"/>
        <v>189</v>
      </c>
    </row>
    <row r="1092" spans="1:48">
      <c r="A1092">
        <v>1091</v>
      </c>
      <c r="B1092" t="s">
        <v>44</v>
      </c>
      <c r="C1092">
        <v>178</v>
      </c>
      <c r="E1092">
        <f t="shared" ref="E1092:AV1092" si="1090">INDEX($C:$C, 2+(E$2-1)*2000+$A1090)</f>
        <v>178</v>
      </c>
      <c r="F1092">
        <f t="shared" si="1090"/>
        <v>190</v>
      </c>
      <c r="G1092">
        <f t="shared" si="1090"/>
        <v>189</v>
      </c>
      <c r="H1092">
        <f t="shared" si="1090"/>
        <v>181</v>
      </c>
      <c r="I1092">
        <f t="shared" si="1090"/>
        <v>188</v>
      </c>
      <c r="J1092">
        <f t="shared" si="1090"/>
        <v>182</v>
      </c>
      <c r="K1092">
        <f t="shared" si="1090"/>
        <v>188</v>
      </c>
      <c r="L1092">
        <f t="shared" si="1090"/>
        <v>188</v>
      </c>
      <c r="M1092">
        <f t="shared" si="1090"/>
        <v>182</v>
      </c>
      <c r="N1092">
        <f t="shared" si="1090"/>
        <v>188</v>
      </c>
      <c r="O1092">
        <f t="shared" si="1090"/>
        <v>192</v>
      </c>
      <c r="P1092">
        <f t="shared" si="1090"/>
        <v>185</v>
      </c>
      <c r="Q1092">
        <f t="shared" si="1090"/>
        <v>180</v>
      </c>
      <c r="R1092">
        <f t="shared" si="1090"/>
        <v>192</v>
      </c>
      <c r="S1092">
        <f t="shared" si="1090"/>
        <v>182</v>
      </c>
      <c r="T1092">
        <f t="shared" si="1090"/>
        <v>189</v>
      </c>
      <c r="U1092">
        <f t="shared" si="1090"/>
        <v>189</v>
      </c>
      <c r="V1092">
        <f t="shared" si="1090"/>
        <v>187</v>
      </c>
      <c r="W1092">
        <f t="shared" si="1090"/>
        <v>187</v>
      </c>
      <c r="X1092">
        <f t="shared" si="1090"/>
        <v>185</v>
      </c>
      <c r="Y1092">
        <f t="shared" si="1090"/>
        <v>191</v>
      </c>
      <c r="Z1092">
        <f t="shared" si="1090"/>
        <v>186</v>
      </c>
      <c r="AA1092">
        <f t="shared" si="1090"/>
        <v>189</v>
      </c>
      <c r="AB1092">
        <f t="shared" si="1090"/>
        <v>188</v>
      </c>
      <c r="AC1092">
        <f t="shared" si="1090"/>
        <v>192</v>
      </c>
      <c r="AD1092">
        <f t="shared" si="1090"/>
        <v>186</v>
      </c>
      <c r="AE1092">
        <f t="shared" si="1090"/>
        <v>185</v>
      </c>
      <c r="AF1092">
        <f t="shared" si="1090"/>
        <v>192</v>
      </c>
      <c r="AG1092">
        <f t="shared" si="1090"/>
        <v>189</v>
      </c>
      <c r="AH1092">
        <f t="shared" si="1090"/>
        <v>186</v>
      </c>
      <c r="AI1092">
        <f t="shared" si="1090"/>
        <v>189</v>
      </c>
      <c r="AJ1092">
        <f t="shared" si="1090"/>
        <v>193</v>
      </c>
      <c r="AK1092">
        <f t="shared" si="1090"/>
        <v>192</v>
      </c>
      <c r="AL1092">
        <f t="shared" si="1090"/>
        <v>188</v>
      </c>
      <c r="AM1092">
        <f t="shared" si="1090"/>
        <v>188</v>
      </c>
      <c r="AN1092">
        <f t="shared" si="1090"/>
        <v>193</v>
      </c>
      <c r="AO1092">
        <f t="shared" si="1090"/>
        <v>186</v>
      </c>
      <c r="AP1092">
        <f t="shared" si="1090"/>
        <v>190</v>
      </c>
      <c r="AQ1092">
        <f t="shared" si="1090"/>
        <v>191</v>
      </c>
      <c r="AR1092">
        <f t="shared" si="1090"/>
        <v>189</v>
      </c>
      <c r="AS1092">
        <f t="shared" si="1090"/>
        <v>192</v>
      </c>
      <c r="AT1092">
        <f t="shared" si="1090"/>
        <v>189</v>
      </c>
      <c r="AU1092">
        <f t="shared" si="1090"/>
        <v>190</v>
      </c>
      <c r="AV1092">
        <f t="shared" si="1090"/>
        <v>189</v>
      </c>
    </row>
    <row r="1093" spans="1:48">
      <c r="A1093">
        <v>1092</v>
      </c>
      <c r="B1093" t="s">
        <v>44</v>
      </c>
      <c r="C1093">
        <v>178</v>
      </c>
      <c r="E1093">
        <f t="shared" ref="E1093:AV1093" si="1091">INDEX($C:$C, 2+(E$2-1)*2000+$A1091)</f>
        <v>178</v>
      </c>
      <c r="F1093">
        <f t="shared" si="1091"/>
        <v>190</v>
      </c>
      <c r="G1093">
        <f t="shared" si="1091"/>
        <v>189</v>
      </c>
      <c r="H1093">
        <f t="shared" si="1091"/>
        <v>181</v>
      </c>
      <c r="I1093">
        <f t="shared" si="1091"/>
        <v>188</v>
      </c>
      <c r="J1093">
        <f t="shared" si="1091"/>
        <v>182</v>
      </c>
      <c r="K1093">
        <f t="shared" si="1091"/>
        <v>188</v>
      </c>
      <c r="L1093">
        <f t="shared" si="1091"/>
        <v>188</v>
      </c>
      <c r="M1093">
        <f t="shared" si="1091"/>
        <v>182</v>
      </c>
      <c r="N1093">
        <f t="shared" si="1091"/>
        <v>188</v>
      </c>
      <c r="O1093">
        <f t="shared" si="1091"/>
        <v>192</v>
      </c>
      <c r="P1093">
        <f t="shared" si="1091"/>
        <v>185</v>
      </c>
      <c r="Q1093">
        <f t="shared" si="1091"/>
        <v>180</v>
      </c>
      <c r="R1093">
        <f t="shared" si="1091"/>
        <v>192</v>
      </c>
      <c r="S1093">
        <f t="shared" si="1091"/>
        <v>182</v>
      </c>
      <c r="T1093">
        <f t="shared" si="1091"/>
        <v>189</v>
      </c>
      <c r="U1093">
        <f t="shared" si="1091"/>
        <v>189</v>
      </c>
      <c r="V1093">
        <f t="shared" si="1091"/>
        <v>187</v>
      </c>
      <c r="W1093">
        <f t="shared" si="1091"/>
        <v>187</v>
      </c>
      <c r="X1093">
        <f t="shared" si="1091"/>
        <v>185</v>
      </c>
      <c r="Y1093">
        <f t="shared" si="1091"/>
        <v>191</v>
      </c>
      <c r="Z1093">
        <f t="shared" si="1091"/>
        <v>186</v>
      </c>
      <c r="AA1093">
        <f t="shared" si="1091"/>
        <v>189</v>
      </c>
      <c r="AB1093">
        <f t="shared" si="1091"/>
        <v>188</v>
      </c>
      <c r="AC1093">
        <f t="shared" si="1091"/>
        <v>192</v>
      </c>
      <c r="AD1093">
        <f t="shared" si="1091"/>
        <v>186</v>
      </c>
      <c r="AE1093">
        <f t="shared" si="1091"/>
        <v>185</v>
      </c>
      <c r="AF1093">
        <f t="shared" si="1091"/>
        <v>192</v>
      </c>
      <c r="AG1093">
        <f t="shared" si="1091"/>
        <v>189</v>
      </c>
      <c r="AH1093">
        <f t="shared" si="1091"/>
        <v>186</v>
      </c>
      <c r="AI1093">
        <f t="shared" si="1091"/>
        <v>189</v>
      </c>
      <c r="AJ1093">
        <f t="shared" si="1091"/>
        <v>193</v>
      </c>
      <c r="AK1093">
        <f t="shared" si="1091"/>
        <v>192</v>
      </c>
      <c r="AL1093">
        <f t="shared" si="1091"/>
        <v>188</v>
      </c>
      <c r="AM1093">
        <f t="shared" si="1091"/>
        <v>188</v>
      </c>
      <c r="AN1093">
        <f t="shared" si="1091"/>
        <v>193</v>
      </c>
      <c r="AO1093">
        <f t="shared" si="1091"/>
        <v>186</v>
      </c>
      <c r="AP1093">
        <f t="shared" si="1091"/>
        <v>190</v>
      </c>
      <c r="AQ1093">
        <f t="shared" si="1091"/>
        <v>191</v>
      </c>
      <c r="AR1093">
        <f t="shared" si="1091"/>
        <v>189</v>
      </c>
      <c r="AS1093">
        <f t="shared" si="1091"/>
        <v>192</v>
      </c>
      <c r="AT1093">
        <f t="shared" si="1091"/>
        <v>189</v>
      </c>
      <c r="AU1093">
        <f t="shared" si="1091"/>
        <v>190</v>
      </c>
      <c r="AV1093">
        <f t="shared" si="1091"/>
        <v>189</v>
      </c>
    </row>
    <row r="1094" spans="1:48">
      <c r="A1094">
        <v>1093</v>
      </c>
      <c r="B1094" t="s">
        <v>44</v>
      </c>
      <c r="C1094">
        <v>178</v>
      </c>
      <c r="E1094">
        <f t="shared" ref="E1094:AV1094" si="1092">INDEX($C:$C, 2+(E$2-1)*2000+$A1092)</f>
        <v>178</v>
      </c>
      <c r="F1094">
        <f t="shared" si="1092"/>
        <v>190</v>
      </c>
      <c r="G1094">
        <f t="shared" si="1092"/>
        <v>189</v>
      </c>
      <c r="H1094">
        <f t="shared" si="1092"/>
        <v>181</v>
      </c>
      <c r="I1094">
        <f t="shared" si="1092"/>
        <v>188</v>
      </c>
      <c r="J1094">
        <f t="shared" si="1092"/>
        <v>182</v>
      </c>
      <c r="K1094">
        <f t="shared" si="1092"/>
        <v>188</v>
      </c>
      <c r="L1094">
        <f t="shared" si="1092"/>
        <v>188</v>
      </c>
      <c r="M1094">
        <f t="shared" si="1092"/>
        <v>182</v>
      </c>
      <c r="N1094">
        <f t="shared" si="1092"/>
        <v>188</v>
      </c>
      <c r="O1094">
        <f t="shared" si="1092"/>
        <v>192</v>
      </c>
      <c r="P1094">
        <f t="shared" si="1092"/>
        <v>185</v>
      </c>
      <c r="Q1094">
        <f t="shared" si="1092"/>
        <v>180</v>
      </c>
      <c r="R1094">
        <f t="shared" si="1092"/>
        <v>192</v>
      </c>
      <c r="S1094">
        <f t="shared" si="1092"/>
        <v>182</v>
      </c>
      <c r="T1094">
        <f t="shared" si="1092"/>
        <v>189</v>
      </c>
      <c r="U1094">
        <f t="shared" si="1092"/>
        <v>189</v>
      </c>
      <c r="V1094">
        <f t="shared" si="1092"/>
        <v>187</v>
      </c>
      <c r="W1094">
        <f t="shared" si="1092"/>
        <v>187</v>
      </c>
      <c r="X1094">
        <f t="shared" si="1092"/>
        <v>185</v>
      </c>
      <c r="Y1094">
        <f t="shared" si="1092"/>
        <v>191</v>
      </c>
      <c r="Z1094">
        <f t="shared" si="1092"/>
        <v>186</v>
      </c>
      <c r="AA1094">
        <f t="shared" si="1092"/>
        <v>189</v>
      </c>
      <c r="AB1094">
        <f t="shared" si="1092"/>
        <v>188</v>
      </c>
      <c r="AC1094">
        <f t="shared" si="1092"/>
        <v>192</v>
      </c>
      <c r="AD1094">
        <f t="shared" si="1092"/>
        <v>186</v>
      </c>
      <c r="AE1094">
        <f t="shared" si="1092"/>
        <v>185</v>
      </c>
      <c r="AF1094">
        <f t="shared" si="1092"/>
        <v>192</v>
      </c>
      <c r="AG1094">
        <f t="shared" si="1092"/>
        <v>189</v>
      </c>
      <c r="AH1094">
        <f t="shared" si="1092"/>
        <v>186</v>
      </c>
      <c r="AI1094">
        <f t="shared" si="1092"/>
        <v>189</v>
      </c>
      <c r="AJ1094">
        <f t="shared" si="1092"/>
        <v>193</v>
      </c>
      <c r="AK1094">
        <f t="shared" si="1092"/>
        <v>192</v>
      </c>
      <c r="AL1094">
        <f t="shared" si="1092"/>
        <v>188</v>
      </c>
      <c r="AM1094">
        <f t="shared" si="1092"/>
        <v>188</v>
      </c>
      <c r="AN1094">
        <f t="shared" si="1092"/>
        <v>193</v>
      </c>
      <c r="AO1094">
        <f t="shared" si="1092"/>
        <v>186</v>
      </c>
      <c r="AP1094">
        <f t="shared" si="1092"/>
        <v>190</v>
      </c>
      <c r="AQ1094">
        <f t="shared" si="1092"/>
        <v>191</v>
      </c>
      <c r="AR1094">
        <f t="shared" si="1092"/>
        <v>189</v>
      </c>
      <c r="AS1094">
        <f t="shared" si="1092"/>
        <v>192</v>
      </c>
      <c r="AT1094">
        <f t="shared" si="1092"/>
        <v>189</v>
      </c>
      <c r="AU1094">
        <f t="shared" si="1092"/>
        <v>190</v>
      </c>
      <c r="AV1094">
        <f t="shared" si="1092"/>
        <v>189</v>
      </c>
    </row>
    <row r="1095" spans="1:48">
      <c r="A1095">
        <v>1094</v>
      </c>
      <c r="B1095" t="s">
        <v>44</v>
      </c>
      <c r="C1095">
        <v>178</v>
      </c>
      <c r="E1095">
        <f t="shared" ref="E1095:AV1095" si="1093">INDEX($C:$C, 2+(E$2-1)*2000+$A1093)</f>
        <v>178</v>
      </c>
      <c r="F1095">
        <f t="shared" si="1093"/>
        <v>190</v>
      </c>
      <c r="G1095">
        <f t="shared" si="1093"/>
        <v>189</v>
      </c>
      <c r="H1095">
        <f t="shared" si="1093"/>
        <v>181</v>
      </c>
      <c r="I1095">
        <f t="shared" si="1093"/>
        <v>188</v>
      </c>
      <c r="J1095">
        <f t="shared" si="1093"/>
        <v>182</v>
      </c>
      <c r="K1095">
        <f t="shared" si="1093"/>
        <v>188</v>
      </c>
      <c r="L1095">
        <f t="shared" si="1093"/>
        <v>188</v>
      </c>
      <c r="M1095">
        <f t="shared" si="1093"/>
        <v>182</v>
      </c>
      <c r="N1095">
        <f t="shared" si="1093"/>
        <v>188</v>
      </c>
      <c r="O1095">
        <f t="shared" si="1093"/>
        <v>192</v>
      </c>
      <c r="P1095">
        <f t="shared" si="1093"/>
        <v>185</v>
      </c>
      <c r="Q1095">
        <f t="shared" si="1093"/>
        <v>180</v>
      </c>
      <c r="R1095">
        <f t="shared" si="1093"/>
        <v>192</v>
      </c>
      <c r="S1095">
        <f t="shared" si="1093"/>
        <v>182</v>
      </c>
      <c r="T1095">
        <f t="shared" si="1093"/>
        <v>189</v>
      </c>
      <c r="U1095">
        <f t="shared" si="1093"/>
        <v>189</v>
      </c>
      <c r="V1095">
        <f t="shared" si="1093"/>
        <v>187</v>
      </c>
      <c r="W1095">
        <f t="shared" si="1093"/>
        <v>187</v>
      </c>
      <c r="X1095">
        <f t="shared" si="1093"/>
        <v>185</v>
      </c>
      <c r="Y1095">
        <f t="shared" si="1093"/>
        <v>191</v>
      </c>
      <c r="Z1095">
        <f t="shared" si="1093"/>
        <v>186</v>
      </c>
      <c r="AA1095">
        <f t="shared" si="1093"/>
        <v>189</v>
      </c>
      <c r="AB1095">
        <f t="shared" si="1093"/>
        <v>188</v>
      </c>
      <c r="AC1095">
        <f t="shared" si="1093"/>
        <v>192</v>
      </c>
      <c r="AD1095">
        <f t="shared" si="1093"/>
        <v>186</v>
      </c>
      <c r="AE1095">
        <f t="shared" si="1093"/>
        <v>185</v>
      </c>
      <c r="AF1095">
        <f t="shared" si="1093"/>
        <v>192</v>
      </c>
      <c r="AG1095">
        <f t="shared" si="1093"/>
        <v>189</v>
      </c>
      <c r="AH1095">
        <f t="shared" si="1093"/>
        <v>186</v>
      </c>
      <c r="AI1095">
        <f t="shared" si="1093"/>
        <v>189</v>
      </c>
      <c r="AJ1095">
        <f t="shared" si="1093"/>
        <v>193</v>
      </c>
      <c r="AK1095">
        <f t="shared" si="1093"/>
        <v>192</v>
      </c>
      <c r="AL1095">
        <f t="shared" si="1093"/>
        <v>188</v>
      </c>
      <c r="AM1095">
        <f t="shared" si="1093"/>
        <v>188</v>
      </c>
      <c r="AN1095">
        <f t="shared" si="1093"/>
        <v>193</v>
      </c>
      <c r="AO1095">
        <f t="shared" si="1093"/>
        <v>186</v>
      </c>
      <c r="AP1095">
        <f t="shared" si="1093"/>
        <v>190</v>
      </c>
      <c r="AQ1095">
        <f t="shared" si="1093"/>
        <v>191</v>
      </c>
      <c r="AR1095">
        <f t="shared" si="1093"/>
        <v>189</v>
      </c>
      <c r="AS1095">
        <f t="shared" si="1093"/>
        <v>192</v>
      </c>
      <c r="AT1095">
        <f t="shared" si="1093"/>
        <v>189</v>
      </c>
      <c r="AU1095">
        <f t="shared" si="1093"/>
        <v>190</v>
      </c>
      <c r="AV1095">
        <f t="shared" si="1093"/>
        <v>189</v>
      </c>
    </row>
    <row r="1096" spans="1:48">
      <c r="A1096">
        <v>1095</v>
      </c>
      <c r="B1096" t="s">
        <v>44</v>
      </c>
      <c r="C1096">
        <v>178</v>
      </c>
      <c r="E1096">
        <f t="shared" ref="E1096:AV1096" si="1094">INDEX($C:$C, 2+(E$2-1)*2000+$A1094)</f>
        <v>178</v>
      </c>
      <c r="F1096">
        <f t="shared" si="1094"/>
        <v>190</v>
      </c>
      <c r="G1096">
        <f t="shared" si="1094"/>
        <v>189</v>
      </c>
      <c r="H1096">
        <f t="shared" si="1094"/>
        <v>181</v>
      </c>
      <c r="I1096">
        <f t="shared" si="1094"/>
        <v>188</v>
      </c>
      <c r="J1096">
        <f t="shared" si="1094"/>
        <v>182</v>
      </c>
      <c r="K1096">
        <f t="shared" si="1094"/>
        <v>188</v>
      </c>
      <c r="L1096">
        <f t="shared" si="1094"/>
        <v>188</v>
      </c>
      <c r="M1096">
        <f t="shared" si="1094"/>
        <v>182</v>
      </c>
      <c r="N1096">
        <f t="shared" si="1094"/>
        <v>188</v>
      </c>
      <c r="O1096">
        <f t="shared" si="1094"/>
        <v>192</v>
      </c>
      <c r="P1096">
        <f t="shared" si="1094"/>
        <v>185</v>
      </c>
      <c r="Q1096">
        <f t="shared" si="1094"/>
        <v>180</v>
      </c>
      <c r="R1096">
        <f t="shared" si="1094"/>
        <v>192</v>
      </c>
      <c r="S1096">
        <f t="shared" si="1094"/>
        <v>182</v>
      </c>
      <c r="T1096">
        <f t="shared" si="1094"/>
        <v>189</v>
      </c>
      <c r="U1096">
        <f t="shared" si="1094"/>
        <v>189</v>
      </c>
      <c r="V1096">
        <f t="shared" si="1094"/>
        <v>187</v>
      </c>
      <c r="W1096">
        <f t="shared" si="1094"/>
        <v>187</v>
      </c>
      <c r="X1096">
        <f t="shared" si="1094"/>
        <v>185</v>
      </c>
      <c r="Y1096">
        <f t="shared" si="1094"/>
        <v>191</v>
      </c>
      <c r="Z1096">
        <f t="shared" si="1094"/>
        <v>186</v>
      </c>
      <c r="AA1096">
        <f t="shared" si="1094"/>
        <v>189</v>
      </c>
      <c r="AB1096">
        <f t="shared" si="1094"/>
        <v>188</v>
      </c>
      <c r="AC1096">
        <f t="shared" si="1094"/>
        <v>192</v>
      </c>
      <c r="AD1096">
        <f t="shared" si="1094"/>
        <v>186</v>
      </c>
      <c r="AE1096">
        <f t="shared" si="1094"/>
        <v>185</v>
      </c>
      <c r="AF1096">
        <f t="shared" si="1094"/>
        <v>192</v>
      </c>
      <c r="AG1096">
        <f t="shared" si="1094"/>
        <v>189</v>
      </c>
      <c r="AH1096">
        <f t="shared" si="1094"/>
        <v>186</v>
      </c>
      <c r="AI1096">
        <f t="shared" si="1094"/>
        <v>189</v>
      </c>
      <c r="AJ1096">
        <f t="shared" si="1094"/>
        <v>193</v>
      </c>
      <c r="AK1096">
        <f t="shared" si="1094"/>
        <v>192</v>
      </c>
      <c r="AL1096">
        <f t="shared" si="1094"/>
        <v>188</v>
      </c>
      <c r="AM1096">
        <f t="shared" si="1094"/>
        <v>188</v>
      </c>
      <c r="AN1096">
        <f t="shared" si="1094"/>
        <v>193</v>
      </c>
      <c r="AO1096">
        <f t="shared" si="1094"/>
        <v>186</v>
      </c>
      <c r="AP1096">
        <f t="shared" si="1094"/>
        <v>190</v>
      </c>
      <c r="AQ1096">
        <f t="shared" si="1094"/>
        <v>191</v>
      </c>
      <c r="AR1096">
        <f t="shared" si="1094"/>
        <v>189</v>
      </c>
      <c r="AS1096">
        <f t="shared" si="1094"/>
        <v>192</v>
      </c>
      <c r="AT1096">
        <f t="shared" si="1094"/>
        <v>189</v>
      </c>
      <c r="AU1096">
        <f t="shared" si="1094"/>
        <v>190</v>
      </c>
      <c r="AV1096">
        <f t="shared" si="1094"/>
        <v>189</v>
      </c>
    </row>
    <row r="1097" spans="1:48">
      <c r="A1097">
        <v>1096</v>
      </c>
      <c r="B1097" t="s">
        <v>44</v>
      </c>
      <c r="C1097">
        <v>178</v>
      </c>
      <c r="E1097">
        <f t="shared" ref="E1097:AV1097" si="1095">INDEX($C:$C, 2+(E$2-1)*2000+$A1095)</f>
        <v>178</v>
      </c>
      <c r="F1097">
        <f t="shared" si="1095"/>
        <v>190</v>
      </c>
      <c r="G1097">
        <f t="shared" si="1095"/>
        <v>189</v>
      </c>
      <c r="H1097">
        <f t="shared" si="1095"/>
        <v>181</v>
      </c>
      <c r="I1097">
        <f t="shared" si="1095"/>
        <v>188</v>
      </c>
      <c r="J1097">
        <f t="shared" si="1095"/>
        <v>182</v>
      </c>
      <c r="K1097">
        <f t="shared" si="1095"/>
        <v>188</v>
      </c>
      <c r="L1097">
        <f t="shared" si="1095"/>
        <v>188</v>
      </c>
      <c r="M1097">
        <f t="shared" si="1095"/>
        <v>182</v>
      </c>
      <c r="N1097">
        <f t="shared" si="1095"/>
        <v>188</v>
      </c>
      <c r="O1097">
        <f t="shared" si="1095"/>
        <v>192</v>
      </c>
      <c r="P1097">
        <f t="shared" si="1095"/>
        <v>185</v>
      </c>
      <c r="Q1097">
        <f t="shared" si="1095"/>
        <v>180</v>
      </c>
      <c r="R1097">
        <f t="shared" si="1095"/>
        <v>192</v>
      </c>
      <c r="S1097">
        <f t="shared" si="1095"/>
        <v>182</v>
      </c>
      <c r="T1097">
        <f t="shared" si="1095"/>
        <v>189</v>
      </c>
      <c r="U1097">
        <f t="shared" si="1095"/>
        <v>189</v>
      </c>
      <c r="V1097">
        <f t="shared" si="1095"/>
        <v>187</v>
      </c>
      <c r="W1097">
        <f t="shared" si="1095"/>
        <v>187</v>
      </c>
      <c r="X1097">
        <f t="shared" si="1095"/>
        <v>185</v>
      </c>
      <c r="Y1097">
        <f t="shared" si="1095"/>
        <v>191</v>
      </c>
      <c r="Z1097">
        <f t="shared" si="1095"/>
        <v>186</v>
      </c>
      <c r="AA1097">
        <f t="shared" si="1095"/>
        <v>189</v>
      </c>
      <c r="AB1097">
        <f t="shared" si="1095"/>
        <v>188</v>
      </c>
      <c r="AC1097">
        <f t="shared" si="1095"/>
        <v>192</v>
      </c>
      <c r="AD1097">
        <f t="shared" si="1095"/>
        <v>186</v>
      </c>
      <c r="AE1097">
        <f t="shared" si="1095"/>
        <v>185</v>
      </c>
      <c r="AF1097">
        <f t="shared" si="1095"/>
        <v>192</v>
      </c>
      <c r="AG1097">
        <f t="shared" si="1095"/>
        <v>189</v>
      </c>
      <c r="AH1097">
        <f t="shared" si="1095"/>
        <v>186</v>
      </c>
      <c r="AI1097">
        <f t="shared" si="1095"/>
        <v>189</v>
      </c>
      <c r="AJ1097">
        <f t="shared" si="1095"/>
        <v>193</v>
      </c>
      <c r="AK1097">
        <f t="shared" si="1095"/>
        <v>192</v>
      </c>
      <c r="AL1097">
        <f t="shared" si="1095"/>
        <v>188</v>
      </c>
      <c r="AM1097">
        <f t="shared" si="1095"/>
        <v>188</v>
      </c>
      <c r="AN1097">
        <f t="shared" si="1095"/>
        <v>193</v>
      </c>
      <c r="AO1097">
        <f t="shared" si="1095"/>
        <v>186</v>
      </c>
      <c r="AP1097">
        <f t="shared" si="1095"/>
        <v>190</v>
      </c>
      <c r="AQ1097">
        <f t="shared" si="1095"/>
        <v>190</v>
      </c>
      <c r="AR1097">
        <f t="shared" si="1095"/>
        <v>189</v>
      </c>
      <c r="AS1097">
        <f t="shared" si="1095"/>
        <v>192</v>
      </c>
      <c r="AT1097">
        <f t="shared" si="1095"/>
        <v>189</v>
      </c>
      <c r="AU1097">
        <f t="shared" si="1095"/>
        <v>190</v>
      </c>
      <c r="AV1097">
        <f t="shared" si="1095"/>
        <v>189</v>
      </c>
    </row>
    <row r="1098" spans="1:48">
      <c r="A1098">
        <v>1097</v>
      </c>
      <c r="B1098" t="s">
        <v>44</v>
      </c>
      <c r="C1098">
        <v>178</v>
      </c>
      <c r="E1098">
        <f t="shared" ref="E1098:AV1098" si="1096">INDEX($C:$C, 2+(E$2-1)*2000+$A1096)</f>
        <v>178</v>
      </c>
      <c r="F1098">
        <f t="shared" si="1096"/>
        <v>190</v>
      </c>
      <c r="G1098">
        <f t="shared" si="1096"/>
        <v>189</v>
      </c>
      <c r="H1098">
        <f t="shared" si="1096"/>
        <v>181</v>
      </c>
      <c r="I1098">
        <f t="shared" si="1096"/>
        <v>188</v>
      </c>
      <c r="J1098">
        <f t="shared" si="1096"/>
        <v>182</v>
      </c>
      <c r="K1098">
        <f t="shared" si="1096"/>
        <v>188</v>
      </c>
      <c r="L1098">
        <f t="shared" si="1096"/>
        <v>188</v>
      </c>
      <c r="M1098">
        <f t="shared" si="1096"/>
        <v>182</v>
      </c>
      <c r="N1098">
        <f t="shared" si="1096"/>
        <v>188</v>
      </c>
      <c r="O1098">
        <f t="shared" si="1096"/>
        <v>192</v>
      </c>
      <c r="P1098">
        <f t="shared" si="1096"/>
        <v>185</v>
      </c>
      <c r="Q1098">
        <f t="shared" si="1096"/>
        <v>180</v>
      </c>
      <c r="R1098">
        <f t="shared" si="1096"/>
        <v>192</v>
      </c>
      <c r="S1098">
        <f t="shared" si="1096"/>
        <v>182</v>
      </c>
      <c r="T1098">
        <f t="shared" si="1096"/>
        <v>189</v>
      </c>
      <c r="U1098">
        <f t="shared" si="1096"/>
        <v>189</v>
      </c>
      <c r="V1098">
        <f t="shared" si="1096"/>
        <v>187</v>
      </c>
      <c r="W1098">
        <f t="shared" si="1096"/>
        <v>187</v>
      </c>
      <c r="X1098">
        <f t="shared" si="1096"/>
        <v>185</v>
      </c>
      <c r="Y1098">
        <f t="shared" si="1096"/>
        <v>191</v>
      </c>
      <c r="Z1098">
        <f t="shared" si="1096"/>
        <v>186</v>
      </c>
      <c r="AA1098">
        <f t="shared" si="1096"/>
        <v>189</v>
      </c>
      <c r="AB1098">
        <f t="shared" si="1096"/>
        <v>188</v>
      </c>
      <c r="AC1098">
        <f t="shared" si="1096"/>
        <v>192</v>
      </c>
      <c r="AD1098">
        <f t="shared" si="1096"/>
        <v>186</v>
      </c>
      <c r="AE1098">
        <f t="shared" si="1096"/>
        <v>185</v>
      </c>
      <c r="AF1098">
        <f t="shared" si="1096"/>
        <v>192</v>
      </c>
      <c r="AG1098">
        <f t="shared" si="1096"/>
        <v>189</v>
      </c>
      <c r="AH1098">
        <f t="shared" si="1096"/>
        <v>186</v>
      </c>
      <c r="AI1098">
        <f t="shared" si="1096"/>
        <v>189</v>
      </c>
      <c r="AJ1098">
        <f t="shared" si="1096"/>
        <v>193</v>
      </c>
      <c r="AK1098">
        <f t="shared" si="1096"/>
        <v>192</v>
      </c>
      <c r="AL1098">
        <f t="shared" si="1096"/>
        <v>188</v>
      </c>
      <c r="AM1098">
        <f t="shared" si="1096"/>
        <v>188</v>
      </c>
      <c r="AN1098">
        <f t="shared" si="1096"/>
        <v>193</v>
      </c>
      <c r="AO1098">
        <f t="shared" si="1096"/>
        <v>186</v>
      </c>
      <c r="AP1098">
        <f t="shared" si="1096"/>
        <v>190</v>
      </c>
      <c r="AQ1098">
        <f t="shared" si="1096"/>
        <v>190</v>
      </c>
      <c r="AR1098">
        <f t="shared" si="1096"/>
        <v>189</v>
      </c>
      <c r="AS1098">
        <f t="shared" si="1096"/>
        <v>192</v>
      </c>
      <c r="AT1098">
        <f t="shared" si="1096"/>
        <v>189</v>
      </c>
      <c r="AU1098">
        <f t="shared" si="1096"/>
        <v>190</v>
      </c>
      <c r="AV1098">
        <f t="shared" si="1096"/>
        <v>189</v>
      </c>
    </row>
    <row r="1099" spans="1:48">
      <c r="A1099">
        <v>1098</v>
      </c>
      <c r="B1099" t="s">
        <v>44</v>
      </c>
      <c r="C1099">
        <v>178</v>
      </c>
      <c r="E1099">
        <f t="shared" ref="E1099:AV1099" si="1097">INDEX($C:$C, 2+(E$2-1)*2000+$A1097)</f>
        <v>178</v>
      </c>
      <c r="F1099">
        <f t="shared" si="1097"/>
        <v>190</v>
      </c>
      <c r="G1099">
        <f t="shared" si="1097"/>
        <v>189</v>
      </c>
      <c r="H1099">
        <f t="shared" si="1097"/>
        <v>181</v>
      </c>
      <c r="I1099">
        <f t="shared" si="1097"/>
        <v>188</v>
      </c>
      <c r="J1099">
        <f t="shared" si="1097"/>
        <v>182</v>
      </c>
      <c r="K1099">
        <f t="shared" si="1097"/>
        <v>188</v>
      </c>
      <c r="L1099">
        <f t="shared" si="1097"/>
        <v>188</v>
      </c>
      <c r="M1099">
        <f t="shared" si="1097"/>
        <v>182</v>
      </c>
      <c r="N1099">
        <f t="shared" si="1097"/>
        <v>188</v>
      </c>
      <c r="O1099">
        <f t="shared" si="1097"/>
        <v>192</v>
      </c>
      <c r="P1099">
        <f t="shared" si="1097"/>
        <v>185</v>
      </c>
      <c r="Q1099">
        <f t="shared" si="1097"/>
        <v>180</v>
      </c>
      <c r="R1099">
        <f t="shared" si="1097"/>
        <v>192</v>
      </c>
      <c r="S1099">
        <f t="shared" si="1097"/>
        <v>182</v>
      </c>
      <c r="T1099">
        <f t="shared" si="1097"/>
        <v>189</v>
      </c>
      <c r="U1099">
        <f t="shared" si="1097"/>
        <v>189</v>
      </c>
      <c r="V1099">
        <f t="shared" si="1097"/>
        <v>187</v>
      </c>
      <c r="W1099">
        <f t="shared" si="1097"/>
        <v>187</v>
      </c>
      <c r="X1099">
        <f t="shared" si="1097"/>
        <v>185</v>
      </c>
      <c r="Y1099">
        <f t="shared" si="1097"/>
        <v>191</v>
      </c>
      <c r="Z1099">
        <f t="shared" si="1097"/>
        <v>186</v>
      </c>
      <c r="AA1099">
        <f t="shared" si="1097"/>
        <v>189</v>
      </c>
      <c r="AB1099">
        <f t="shared" si="1097"/>
        <v>188</v>
      </c>
      <c r="AC1099">
        <f t="shared" si="1097"/>
        <v>192</v>
      </c>
      <c r="AD1099">
        <f t="shared" si="1097"/>
        <v>186</v>
      </c>
      <c r="AE1099">
        <f t="shared" si="1097"/>
        <v>185</v>
      </c>
      <c r="AF1099">
        <f t="shared" si="1097"/>
        <v>192</v>
      </c>
      <c r="AG1099">
        <f t="shared" si="1097"/>
        <v>189</v>
      </c>
      <c r="AH1099">
        <f t="shared" si="1097"/>
        <v>186</v>
      </c>
      <c r="AI1099">
        <f t="shared" si="1097"/>
        <v>189</v>
      </c>
      <c r="AJ1099">
        <f t="shared" si="1097"/>
        <v>193</v>
      </c>
      <c r="AK1099">
        <f t="shared" si="1097"/>
        <v>192</v>
      </c>
      <c r="AL1099">
        <f t="shared" si="1097"/>
        <v>188</v>
      </c>
      <c r="AM1099">
        <f t="shared" si="1097"/>
        <v>188</v>
      </c>
      <c r="AN1099">
        <f t="shared" si="1097"/>
        <v>193</v>
      </c>
      <c r="AO1099">
        <f t="shared" si="1097"/>
        <v>186</v>
      </c>
      <c r="AP1099">
        <f t="shared" si="1097"/>
        <v>190</v>
      </c>
      <c r="AQ1099">
        <f t="shared" si="1097"/>
        <v>190</v>
      </c>
      <c r="AR1099">
        <f t="shared" si="1097"/>
        <v>189</v>
      </c>
      <c r="AS1099">
        <f t="shared" si="1097"/>
        <v>192</v>
      </c>
      <c r="AT1099">
        <f t="shared" si="1097"/>
        <v>189</v>
      </c>
      <c r="AU1099">
        <f t="shared" si="1097"/>
        <v>190</v>
      </c>
      <c r="AV1099">
        <f t="shared" si="1097"/>
        <v>189</v>
      </c>
    </row>
    <row r="1100" spans="1:48">
      <c r="A1100">
        <v>1099</v>
      </c>
      <c r="B1100" t="s">
        <v>44</v>
      </c>
      <c r="C1100">
        <v>178</v>
      </c>
      <c r="E1100">
        <f t="shared" ref="E1100:AV1100" si="1098">INDEX($C:$C, 2+(E$2-1)*2000+$A1098)</f>
        <v>178</v>
      </c>
      <c r="F1100">
        <f t="shared" si="1098"/>
        <v>190</v>
      </c>
      <c r="G1100">
        <f t="shared" si="1098"/>
        <v>189</v>
      </c>
      <c r="H1100">
        <f t="shared" si="1098"/>
        <v>181</v>
      </c>
      <c r="I1100">
        <f t="shared" si="1098"/>
        <v>188</v>
      </c>
      <c r="J1100">
        <f t="shared" si="1098"/>
        <v>182</v>
      </c>
      <c r="K1100">
        <f t="shared" si="1098"/>
        <v>188</v>
      </c>
      <c r="L1100">
        <f t="shared" si="1098"/>
        <v>188</v>
      </c>
      <c r="M1100">
        <f t="shared" si="1098"/>
        <v>182</v>
      </c>
      <c r="N1100">
        <f t="shared" si="1098"/>
        <v>188</v>
      </c>
      <c r="O1100">
        <f t="shared" si="1098"/>
        <v>192</v>
      </c>
      <c r="P1100">
        <f t="shared" si="1098"/>
        <v>185</v>
      </c>
      <c r="Q1100">
        <f t="shared" si="1098"/>
        <v>180</v>
      </c>
      <c r="R1100">
        <f t="shared" si="1098"/>
        <v>192</v>
      </c>
      <c r="S1100">
        <f t="shared" si="1098"/>
        <v>182</v>
      </c>
      <c r="T1100">
        <f t="shared" si="1098"/>
        <v>189</v>
      </c>
      <c r="U1100">
        <f t="shared" si="1098"/>
        <v>189</v>
      </c>
      <c r="V1100">
        <f t="shared" si="1098"/>
        <v>187</v>
      </c>
      <c r="W1100">
        <f t="shared" si="1098"/>
        <v>187</v>
      </c>
      <c r="X1100">
        <f t="shared" si="1098"/>
        <v>185</v>
      </c>
      <c r="Y1100">
        <f t="shared" si="1098"/>
        <v>191</v>
      </c>
      <c r="Z1100">
        <f t="shared" si="1098"/>
        <v>186</v>
      </c>
      <c r="AA1100">
        <f t="shared" si="1098"/>
        <v>189</v>
      </c>
      <c r="AB1100">
        <f t="shared" si="1098"/>
        <v>188</v>
      </c>
      <c r="AC1100">
        <f t="shared" si="1098"/>
        <v>192</v>
      </c>
      <c r="AD1100">
        <f t="shared" si="1098"/>
        <v>186</v>
      </c>
      <c r="AE1100">
        <f t="shared" si="1098"/>
        <v>185</v>
      </c>
      <c r="AF1100">
        <f t="shared" si="1098"/>
        <v>192</v>
      </c>
      <c r="AG1100">
        <f t="shared" si="1098"/>
        <v>189</v>
      </c>
      <c r="AH1100">
        <f t="shared" si="1098"/>
        <v>186</v>
      </c>
      <c r="AI1100">
        <f t="shared" si="1098"/>
        <v>189</v>
      </c>
      <c r="AJ1100">
        <f t="shared" si="1098"/>
        <v>193</v>
      </c>
      <c r="AK1100">
        <f t="shared" si="1098"/>
        <v>192</v>
      </c>
      <c r="AL1100">
        <f t="shared" si="1098"/>
        <v>188</v>
      </c>
      <c r="AM1100">
        <f t="shared" si="1098"/>
        <v>188</v>
      </c>
      <c r="AN1100">
        <f t="shared" si="1098"/>
        <v>193</v>
      </c>
      <c r="AO1100">
        <f t="shared" si="1098"/>
        <v>186</v>
      </c>
      <c r="AP1100">
        <f t="shared" si="1098"/>
        <v>190</v>
      </c>
      <c r="AQ1100">
        <f t="shared" si="1098"/>
        <v>190</v>
      </c>
      <c r="AR1100">
        <f t="shared" si="1098"/>
        <v>189</v>
      </c>
      <c r="AS1100">
        <f t="shared" si="1098"/>
        <v>192</v>
      </c>
      <c r="AT1100">
        <f t="shared" si="1098"/>
        <v>189</v>
      </c>
      <c r="AU1100">
        <f t="shared" si="1098"/>
        <v>190</v>
      </c>
      <c r="AV1100">
        <f t="shared" si="1098"/>
        <v>189</v>
      </c>
    </row>
    <row r="1101" spans="1:48">
      <c r="A1101">
        <v>1100</v>
      </c>
      <c r="B1101" t="s">
        <v>44</v>
      </c>
      <c r="C1101">
        <v>178</v>
      </c>
      <c r="E1101">
        <f t="shared" ref="E1101:AV1101" si="1099">INDEX($C:$C, 2+(E$2-1)*2000+$A1099)</f>
        <v>178</v>
      </c>
      <c r="F1101">
        <f t="shared" si="1099"/>
        <v>190</v>
      </c>
      <c r="G1101">
        <f t="shared" si="1099"/>
        <v>189</v>
      </c>
      <c r="H1101">
        <f t="shared" si="1099"/>
        <v>181</v>
      </c>
      <c r="I1101">
        <f t="shared" si="1099"/>
        <v>188</v>
      </c>
      <c r="J1101">
        <f t="shared" si="1099"/>
        <v>182</v>
      </c>
      <c r="K1101">
        <f t="shared" si="1099"/>
        <v>188</v>
      </c>
      <c r="L1101">
        <f t="shared" si="1099"/>
        <v>188</v>
      </c>
      <c r="M1101">
        <f t="shared" si="1099"/>
        <v>182</v>
      </c>
      <c r="N1101">
        <f t="shared" si="1099"/>
        <v>188</v>
      </c>
      <c r="O1101">
        <f t="shared" si="1099"/>
        <v>192</v>
      </c>
      <c r="P1101">
        <f t="shared" si="1099"/>
        <v>185</v>
      </c>
      <c r="Q1101">
        <f t="shared" si="1099"/>
        <v>180</v>
      </c>
      <c r="R1101">
        <f t="shared" si="1099"/>
        <v>192</v>
      </c>
      <c r="S1101">
        <f t="shared" si="1099"/>
        <v>182</v>
      </c>
      <c r="T1101">
        <f t="shared" si="1099"/>
        <v>189</v>
      </c>
      <c r="U1101">
        <f t="shared" si="1099"/>
        <v>189</v>
      </c>
      <c r="V1101">
        <f t="shared" si="1099"/>
        <v>187</v>
      </c>
      <c r="W1101">
        <f t="shared" si="1099"/>
        <v>187</v>
      </c>
      <c r="X1101">
        <f t="shared" si="1099"/>
        <v>185</v>
      </c>
      <c r="Y1101">
        <f t="shared" si="1099"/>
        <v>191</v>
      </c>
      <c r="Z1101">
        <f t="shared" si="1099"/>
        <v>186</v>
      </c>
      <c r="AA1101">
        <f t="shared" si="1099"/>
        <v>189</v>
      </c>
      <c r="AB1101">
        <f t="shared" si="1099"/>
        <v>188</v>
      </c>
      <c r="AC1101">
        <f t="shared" si="1099"/>
        <v>192</v>
      </c>
      <c r="AD1101">
        <f t="shared" si="1099"/>
        <v>186</v>
      </c>
      <c r="AE1101">
        <f t="shared" si="1099"/>
        <v>185</v>
      </c>
      <c r="AF1101">
        <f t="shared" si="1099"/>
        <v>192</v>
      </c>
      <c r="AG1101">
        <f t="shared" si="1099"/>
        <v>189</v>
      </c>
      <c r="AH1101">
        <f t="shared" si="1099"/>
        <v>186</v>
      </c>
      <c r="AI1101">
        <f t="shared" si="1099"/>
        <v>189</v>
      </c>
      <c r="AJ1101">
        <f t="shared" si="1099"/>
        <v>193</v>
      </c>
      <c r="AK1101">
        <f t="shared" si="1099"/>
        <v>192</v>
      </c>
      <c r="AL1101">
        <f t="shared" si="1099"/>
        <v>188</v>
      </c>
      <c r="AM1101">
        <f t="shared" si="1099"/>
        <v>188</v>
      </c>
      <c r="AN1101">
        <f t="shared" si="1099"/>
        <v>193</v>
      </c>
      <c r="AO1101">
        <f t="shared" si="1099"/>
        <v>186</v>
      </c>
      <c r="AP1101">
        <f t="shared" si="1099"/>
        <v>190</v>
      </c>
      <c r="AQ1101">
        <f t="shared" si="1099"/>
        <v>190</v>
      </c>
      <c r="AR1101">
        <f t="shared" si="1099"/>
        <v>189</v>
      </c>
      <c r="AS1101">
        <f t="shared" si="1099"/>
        <v>192</v>
      </c>
      <c r="AT1101">
        <f t="shared" si="1099"/>
        <v>189</v>
      </c>
      <c r="AU1101">
        <f t="shared" si="1099"/>
        <v>190</v>
      </c>
      <c r="AV1101">
        <f t="shared" si="1099"/>
        <v>189</v>
      </c>
    </row>
    <row r="1102" spans="1:48">
      <c r="A1102">
        <v>1101</v>
      </c>
      <c r="B1102" t="s">
        <v>44</v>
      </c>
      <c r="C1102">
        <v>178</v>
      </c>
      <c r="E1102">
        <f t="shared" ref="E1102:AV1102" si="1100">INDEX($C:$C, 2+(E$2-1)*2000+$A1100)</f>
        <v>178</v>
      </c>
      <c r="F1102">
        <f t="shared" si="1100"/>
        <v>190</v>
      </c>
      <c r="G1102">
        <f t="shared" si="1100"/>
        <v>189</v>
      </c>
      <c r="H1102">
        <f t="shared" si="1100"/>
        <v>181</v>
      </c>
      <c r="I1102">
        <f t="shared" si="1100"/>
        <v>188</v>
      </c>
      <c r="J1102">
        <f t="shared" si="1100"/>
        <v>182</v>
      </c>
      <c r="K1102">
        <f t="shared" si="1100"/>
        <v>188</v>
      </c>
      <c r="L1102">
        <f t="shared" si="1100"/>
        <v>188</v>
      </c>
      <c r="M1102">
        <f t="shared" si="1100"/>
        <v>182</v>
      </c>
      <c r="N1102">
        <f t="shared" si="1100"/>
        <v>188</v>
      </c>
      <c r="O1102">
        <f t="shared" si="1100"/>
        <v>192</v>
      </c>
      <c r="P1102">
        <f t="shared" si="1100"/>
        <v>185</v>
      </c>
      <c r="Q1102">
        <f t="shared" si="1100"/>
        <v>180</v>
      </c>
      <c r="R1102">
        <f t="shared" si="1100"/>
        <v>192</v>
      </c>
      <c r="S1102">
        <f t="shared" si="1100"/>
        <v>182</v>
      </c>
      <c r="T1102">
        <f t="shared" si="1100"/>
        <v>189</v>
      </c>
      <c r="U1102">
        <f t="shared" si="1100"/>
        <v>189</v>
      </c>
      <c r="V1102">
        <f t="shared" si="1100"/>
        <v>187</v>
      </c>
      <c r="W1102">
        <f t="shared" si="1100"/>
        <v>187</v>
      </c>
      <c r="X1102">
        <f t="shared" si="1100"/>
        <v>185</v>
      </c>
      <c r="Y1102">
        <f t="shared" si="1100"/>
        <v>191</v>
      </c>
      <c r="Z1102">
        <f t="shared" si="1100"/>
        <v>186</v>
      </c>
      <c r="AA1102">
        <f t="shared" si="1100"/>
        <v>189</v>
      </c>
      <c r="AB1102">
        <f t="shared" si="1100"/>
        <v>188</v>
      </c>
      <c r="AC1102">
        <f t="shared" si="1100"/>
        <v>192</v>
      </c>
      <c r="AD1102">
        <f t="shared" si="1100"/>
        <v>186</v>
      </c>
      <c r="AE1102">
        <f t="shared" si="1100"/>
        <v>185</v>
      </c>
      <c r="AF1102">
        <f t="shared" si="1100"/>
        <v>192</v>
      </c>
      <c r="AG1102">
        <f t="shared" si="1100"/>
        <v>189</v>
      </c>
      <c r="AH1102">
        <f t="shared" si="1100"/>
        <v>186</v>
      </c>
      <c r="AI1102">
        <f t="shared" si="1100"/>
        <v>189</v>
      </c>
      <c r="AJ1102">
        <f t="shared" si="1100"/>
        <v>193</v>
      </c>
      <c r="AK1102">
        <f t="shared" si="1100"/>
        <v>192</v>
      </c>
      <c r="AL1102">
        <f t="shared" si="1100"/>
        <v>188</v>
      </c>
      <c r="AM1102">
        <f t="shared" si="1100"/>
        <v>188</v>
      </c>
      <c r="AN1102">
        <f t="shared" si="1100"/>
        <v>193</v>
      </c>
      <c r="AO1102">
        <f t="shared" si="1100"/>
        <v>186</v>
      </c>
      <c r="AP1102">
        <f t="shared" si="1100"/>
        <v>190</v>
      </c>
      <c r="AQ1102">
        <f t="shared" si="1100"/>
        <v>190</v>
      </c>
      <c r="AR1102">
        <f t="shared" si="1100"/>
        <v>189</v>
      </c>
      <c r="AS1102">
        <f t="shared" si="1100"/>
        <v>192</v>
      </c>
      <c r="AT1102">
        <f t="shared" si="1100"/>
        <v>189</v>
      </c>
      <c r="AU1102">
        <f t="shared" si="1100"/>
        <v>190</v>
      </c>
      <c r="AV1102">
        <f t="shared" si="1100"/>
        <v>189</v>
      </c>
    </row>
    <row r="1103" spans="1:48">
      <c r="A1103">
        <v>1102</v>
      </c>
      <c r="B1103" t="s">
        <v>44</v>
      </c>
      <c r="C1103">
        <v>178</v>
      </c>
      <c r="E1103">
        <f t="shared" ref="E1103:AV1103" si="1101">INDEX($C:$C, 2+(E$2-1)*2000+$A1101)</f>
        <v>178</v>
      </c>
      <c r="F1103">
        <f t="shared" si="1101"/>
        <v>190</v>
      </c>
      <c r="G1103">
        <f t="shared" si="1101"/>
        <v>189</v>
      </c>
      <c r="H1103">
        <f t="shared" si="1101"/>
        <v>181</v>
      </c>
      <c r="I1103">
        <f t="shared" si="1101"/>
        <v>187</v>
      </c>
      <c r="J1103">
        <f t="shared" si="1101"/>
        <v>182</v>
      </c>
      <c r="K1103">
        <f t="shared" si="1101"/>
        <v>188</v>
      </c>
      <c r="L1103">
        <f t="shared" si="1101"/>
        <v>188</v>
      </c>
      <c r="M1103">
        <f t="shared" si="1101"/>
        <v>182</v>
      </c>
      <c r="N1103">
        <f t="shared" si="1101"/>
        <v>188</v>
      </c>
      <c r="O1103">
        <f t="shared" si="1101"/>
        <v>192</v>
      </c>
      <c r="P1103">
        <f t="shared" si="1101"/>
        <v>185</v>
      </c>
      <c r="Q1103">
        <f t="shared" si="1101"/>
        <v>180</v>
      </c>
      <c r="R1103">
        <f t="shared" si="1101"/>
        <v>192</v>
      </c>
      <c r="S1103">
        <f t="shared" si="1101"/>
        <v>182</v>
      </c>
      <c r="T1103">
        <f t="shared" si="1101"/>
        <v>189</v>
      </c>
      <c r="U1103">
        <f t="shared" si="1101"/>
        <v>189</v>
      </c>
      <c r="V1103">
        <f t="shared" si="1101"/>
        <v>187</v>
      </c>
      <c r="W1103">
        <f t="shared" si="1101"/>
        <v>187</v>
      </c>
      <c r="X1103">
        <f t="shared" si="1101"/>
        <v>185</v>
      </c>
      <c r="Y1103">
        <f t="shared" si="1101"/>
        <v>191</v>
      </c>
      <c r="Z1103">
        <f t="shared" si="1101"/>
        <v>186</v>
      </c>
      <c r="AA1103">
        <f t="shared" si="1101"/>
        <v>189</v>
      </c>
      <c r="AB1103">
        <f t="shared" si="1101"/>
        <v>188</v>
      </c>
      <c r="AC1103">
        <f t="shared" si="1101"/>
        <v>192</v>
      </c>
      <c r="AD1103">
        <f t="shared" si="1101"/>
        <v>186</v>
      </c>
      <c r="AE1103">
        <f t="shared" si="1101"/>
        <v>185</v>
      </c>
      <c r="AF1103">
        <f t="shared" si="1101"/>
        <v>192</v>
      </c>
      <c r="AG1103">
        <f t="shared" si="1101"/>
        <v>189</v>
      </c>
      <c r="AH1103">
        <f t="shared" si="1101"/>
        <v>186</v>
      </c>
      <c r="AI1103">
        <f t="shared" si="1101"/>
        <v>189</v>
      </c>
      <c r="AJ1103">
        <f t="shared" si="1101"/>
        <v>193</v>
      </c>
      <c r="AK1103">
        <f t="shared" si="1101"/>
        <v>192</v>
      </c>
      <c r="AL1103">
        <f t="shared" si="1101"/>
        <v>188</v>
      </c>
      <c r="AM1103">
        <f t="shared" si="1101"/>
        <v>188</v>
      </c>
      <c r="AN1103">
        <f t="shared" si="1101"/>
        <v>193</v>
      </c>
      <c r="AO1103">
        <f t="shared" si="1101"/>
        <v>186</v>
      </c>
      <c r="AP1103">
        <f t="shared" si="1101"/>
        <v>190</v>
      </c>
      <c r="AQ1103">
        <f t="shared" si="1101"/>
        <v>190</v>
      </c>
      <c r="AR1103">
        <f t="shared" si="1101"/>
        <v>189</v>
      </c>
      <c r="AS1103">
        <f t="shared" si="1101"/>
        <v>192</v>
      </c>
      <c r="AT1103">
        <f t="shared" si="1101"/>
        <v>189</v>
      </c>
      <c r="AU1103">
        <f t="shared" si="1101"/>
        <v>190</v>
      </c>
      <c r="AV1103">
        <f t="shared" si="1101"/>
        <v>189</v>
      </c>
    </row>
    <row r="1104" spans="1:48">
      <c r="A1104">
        <v>1103</v>
      </c>
      <c r="B1104" t="s">
        <v>44</v>
      </c>
      <c r="C1104">
        <v>178</v>
      </c>
      <c r="E1104">
        <f t="shared" ref="E1104:AV1104" si="1102">INDEX($C:$C, 2+(E$2-1)*2000+$A1102)</f>
        <v>178</v>
      </c>
      <c r="F1104">
        <f t="shared" si="1102"/>
        <v>190</v>
      </c>
      <c r="G1104">
        <f t="shared" si="1102"/>
        <v>189</v>
      </c>
      <c r="H1104">
        <f t="shared" si="1102"/>
        <v>181</v>
      </c>
      <c r="I1104">
        <f t="shared" si="1102"/>
        <v>187</v>
      </c>
      <c r="J1104">
        <f t="shared" si="1102"/>
        <v>182</v>
      </c>
      <c r="K1104">
        <f t="shared" si="1102"/>
        <v>188</v>
      </c>
      <c r="L1104">
        <f t="shared" si="1102"/>
        <v>188</v>
      </c>
      <c r="M1104">
        <f t="shared" si="1102"/>
        <v>182</v>
      </c>
      <c r="N1104">
        <f t="shared" si="1102"/>
        <v>188</v>
      </c>
      <c r="O1104">
        <f t="shared" si="1102"/>
        <v>192</v>
      </c>
      <c r="P1104">
        <f t="shared" si="1102"/>
        <v>185</v>
      </c>
      <c r="Q1104">
        <f t="shared" si="1102"/>
        <v>180</v>
      </c>
      <c r="R1104">
        <f t="shared" si="1102"/>
        <v>192</v>
      </c>
      <c r="S1104">
        <f t="shared" si="1102"/>
        <v>182</v>
      </c>
      <c r="T1104">
        <f t="shared" si="1102"/>
        <v>189</v>
      </c>
      <c r="U1104">
        <f t="shared" si="1102"/>
        <v>189</v>
      </c>
      <c r="V1104">
        <f t="shared" si="1102"/>
        <v>187</v>
      </c>
      <c r="W1104">
        <f t="shared" si="1102"/>
        <v>187</v>
      </c>
      <c r="X1104">
        <f t="shared" si="1102"/>
        <v>185</v>
      </c>
      <c r="Y1104">
        <f t="shared" si="1102"/>
        <v>191</v>
      </c>
      <c r="Z1104">
        <f t="shared" si="1102"/>
        <v>186</v>
      </c>
      <c r="AA1104">
        <f t="shared" si="1102"/>
        <v>189</v>
      </c>
      <c r="AB1104">
        <f t="shared" si="1102"/>
        <v>188</v>
      </c>
      <c r="AC1104">
        <f t="shared" si="1102"/>
        <v>192</v>
      </c>
      <c r="AD1104">
        <f t="shared" si="1102"/>
        <v>186</v>
      </c>
      <c r="AE1104">
        <f t="shared" si="1102"/>
        <v>185</v>
      </c>
      <c r="AF1104">
        <f t="shared" si="1102"/>
        <v>192</v>
      </c>
      <c r="AG1104">
        <f t="shared" si="1102"/>
        <v>189</v>
      </c>
      <c r="AH1104">
        <f t="shared" si="1102"/>
        <v>186</v>
      </c>
      <c r="AI1104">
        <f t="shared" si="1102"/>
        <v>189</v>
      </c>
      <c r="AJ1104">
        <f t="shared" si="1102"/>
        <v>193</v>
      </c>
      <c r="AK1104">
        <f t="shared" si="1102"/>
        <v>192</v>
      </c>
      <c r="AL1104">
        <f t="shared" si="1102"/>
        <v>188</v>
      </c>
      <c r="AM1104">
        <f t="shared" si="1102"/>
        <v>188</v>
      </c>
      <c r="AN1104">
        <f t="shared" si="1102"/>
        <v>193</v>
      </c>
      <c r="AO1104">
        <f t="shared" si="1102"/>
        <v>186</v>
      </c>
      <c r="AP1104">
        <f t="shared" si="1102"/>
        <v>190</v>
      </c>
      <c r="AQ1104">
        <f t="shared" si="1102"/>
        <v>190</v>
      </c>
      <c r="AR1104">
        <f t="shared" si="1102"/>
        <v>189</v>
      </c>
      <c r="AS1104">
        <f t="shared" si="1102"/>
        <v>192</v>
      </c>
      <c r="AT1104">
        <f t="shared" si="1102"/>
        <v>189</v>
      </c>
      <c r="AU1104">
        <f t="shared" si="1102"/>
        <v>190</v>
      </c>
      <c r="AV1104">
        <f t="shared" si="1102"/>
        <v>189</v>
      </c>
    </row>
    <row r="1105" spans="1:48">
      <c r="A1105">
        <v>1104</v>
      </c>
      <c r="B1105" t="s">
        <v>44</v>
      </c>
      <c r="C1105">
        <v>178</v>
      </c>
      <c r="E1105">
        <f t="shared" ref="E1105:AV1105" si="1103">INDEX($C:$C, 2+(E$2-1)*2000+$A1103)</f>
        <v>178</v>
      </c>
      <c r="F1105">
        <f t="shared" si="1103"/>
        <v>190</v>
      </c>
      <c r="G1105">
        <f t="shared" si="1103"/>
        <v>189</v>
      </c>
      <c r="H1105">
        <f t="shared" si="1103"/>
        <v>181</v>
      </c>
      <c r="I1105">
        <f t="shared" si="1103"/>
        <v>187</v>
      </c>
      <c r="J1105">
        <f t="shared" si="1103"/>
        <v>182</v>
      </c>
      <c r="K1105">
        <f t="shared" si="1103"/>
        <v>188</v>
      </c>
      <c r="L1105">
        <f t="shared" si="1103"/>
        <v>188</v>
      </c>
      <c r="M1105">
        <f t="shared" si="1103"/>
        <v>182</v>
      </c>
      <c r="N1105">
        <f t="shared" si="1103"/>
        <v>188</v>
      </c>
      <c r="O1105">
        <f t="shared" si="1103"/>
        <v>192</v>
      </c>
      <c r="P1105">
        <f t="shared" si="1103"/>
        <v>185</v>
      </c>
      <c r="Q1105">
        <f t="shared" si="1103"/>
        <v>180</v>
      </c>
      <c r="R1105">
        <f t="shared" si="1103"/>
        <v>192</v>
      </c>
      <c r="S1105">
        <f t="shared" si="1103"/>
        <v>182</v>
      </c>
      <c r="T1105">
        <f t="shared" si="1103"/>
        <v>189</v>
      </c>
      <c r="U1105">
        <f t="shared" si="1103"/>
        <v>189</v>
      </c>
      <c r="V1105">
        <f t="shared" si="1103"/>
        <v>187</v>
      </c>
      <c r="W1105">
        <f t="shared" si="1103"/>
        <v>187</v>
      </c>
      <c r="X1105">
        <f t="shared" si="1103"/>
        <v>185</v>
      </c>
      <c r="Y1105">
        <f t="shared" si="1103"/>
        <v>191</v>
      </c>
      <c r="Z1105">
        <f t="shared" si="1103"/>
        <v>186</v>
      </c>
      <c r="AA1105">
        <f t="shared" si="1103"/>
        <v>189</v>
      </c>
      <c r="AB1105">
        <f t="shared" si="1103"/>
        <v>188</v>
      </c>
      <c r="AC1105">
        <f t="shared" si="1103"/>
        <v>192</v>
      </c>
      <c r="AD1105">
        <f t="shared" si="1103"/>
        <v>186</v>
      </c>
      <c r="AE1105">
        <f t="shared" si="1103"/>
        <v>185</v>
      </c>
      <c r="AF1105">
        <f t="shared" si="1103"/>
        <v>192</v>
      </c>
      <c r="AG1105">
        <f t="shared" si="1103"/>
        <v>189</v>
      </c>
      <c r="AH1105">
        <f t="shared" si="1103"/>
        <v>186</v>
      </c>
      <c r="AI1105">
        <f t="shared" si="1103"/>
        <v>189</v>
      </c>
      <c r="AJ1105">
        <f t="shared" si="1103"/>
        <v>193</v>
      </c>
      <c r="AK1105">
        <f t="shared" si="1103"/>
        <v>192</v>
      </c>
      <c r="AL1105">
        <f t="shared" si="1103"/>
        <v>188</v>
      </c>
      <c r="AM1105">
        <f t="shared" si="1103"/>
        <v>188</v>
      </c>
      <c r="AN1105">
        <f t="shared" si="1103"/>
        <v>193</v>
      </c>
      <c r="AO1105">
        <f t="shared" si="1103"/>
        <v>186</v>
      </c>
      <c r="AP1105">
        <f t="shared" si="1103"/>
        <v>190</v>
      </c>
      <c r="AQ1105">
        <f t="shared" si="1103"/>
        <v>190</v>
      </c>
      <c r="AR1105">
        <f t="shared" si="1103"/>
        <v>189</v>
      </c>
      <c r="AS1105">
        <f t="shared" si="1103"/>
        <v>192</v>
      </c>
      <c r="AT1105">
        <f t="shared" si="1103"/>
        <v>189</v>
      </c>
      <c r="AU1105">
        <f t="shared" si="1103"/>
        <v>190</v>
      </c>
      <c r="AV1105">
        <f t="shared" si="1103"/>
        <v>189</v>
      </c>
    </row>
    <row r="1106" spans="1:48">
      <c r="A1106">
        <v>1105</v>
      </c>
      <c r="B1106" t="s">
        <v>44</v>
      </c>
      <c r="C1106">
        <v>178</v>
      </c>
      <c r="E1106">
        <f t="shared" ref="E1106:AV1106" si="1104">INDEX($C:$C, 2+(E$2-1)*2000+$A1104)</f>
        <v>178</v>
      </c>
      <c r="F1106">
        <f t="shared" si="1104"/>
        <v>190</v>
      </c>
      <c r="G1106">
        <f t="shared" si="1104"/>
        <v>189</v>
      </c>
      <c r="H1106">
        <f t="shared" si="1104"/>
        <v>181</v>
      </c>
      <c r="I1106">
        <f t="shared" si="1104"/>
        <v>187</v>
      </c>
      <c r="J1106">
        <f t="shared" si="1104"/>
        <v>182</v>
      </c>
      <c r="K1106">
        <f t="shared" si="1104"/>
        <v>188</v>
      </c>
      <c r="L1106">
        <f t="shared" si="1104"/>
        <v>188</v>
      </c>
      <c r="M1106">
        <f t="shared" si="1104"/>
        <v>182</v>
      </c>
      <c r="N1106">
        <f t="shared" si="1104"/>
        <v>188</v>
      </c>
      <c r="O1106">
        <f t="shared" si="1104"/>
        <v>192</v>
      </c>
      <c r="P1106">
        <f t="shared" si="1104"/>
        <v>185</v>
      </c>
      <c r="Q1106">
        <f t="shared" si="1104"/>
        <v>180</v>
      </c>
      <c r="R1106">
        <f t="shared" si="1104"/>
        <v>192</v>
      </c>
      <c r="S1106">
        <f t="shared" si="1104"/>
        <v>182</v>
      </c>
      <c r="T1106">
        <f t="shared" si="1104"/>
        <v>189</v>
      </c>
      <c r="U1106">
        <f t="shared" si="1104"/>
        <v>189</v>
      </c>
      <c r="V1106">
        <f t="shared" si="1104"/>
        <v>187</v>
      </c>
      <c r="W1106">
        <f t="shared" si="1104"/>
        <v>187</v>
      </c>
      <c r="X1106">
        <f t="shared" si="1104"/>
        <v>185</v>
      </c>
      <c r="Y1106">
        <f t="shared" si="1104"/>
        <v>191</v>
      </c>
      <c r="Z1106">
        <f t="shared" si="1104"/>
        <v>186</v>
      </c>
      <c r="AA1106">
        <f t="shared" si="1104"/>
        <v>189</v>
      </c>
      <c r="AB1106">
        <f t="shared" si="1104"/>
        <v>188</v>
      </c>
      <c r="AC1106">
        <f t="shared" si="1104"/>
        <v>192</v>
      </c>
      <c r="AD1106">
        <f t="shared" si="1104"/>
        <v>186</v>
      </c>
      <c r="AE1106">
        <f t="shared" si="1104"/>
        <v>185</v>
      </c>
      <c r="AF1106">
        <f t="shared" si="1104"/>
        <v>192</v>
      </c>
      <c r="AG1106">
        <f t="shared" si="1104"/>
        <v>189</v>
      </c>
      <c r="AH1106">
        <f t="shared" si="1104"/>
        <v>186</v>
      </c>
      <c r="AI1106">
        <f t="shared" si="1104"/>
        <v>189</v>
      </c>
      <c r="AJ1106">
        <f t="shared" si="1104"/>
        <v>193</v>
      </c>
      <c r="AK1106">
        <f t="shared" si="1104"/>
        <v>192</v>
      </c>
      <c r="AL1106">
        <f t="shared" si="1104"/>
        <v>188</v>
      </c>
      <c r="AM1106">
        <f t="shared" si="1104"/>
        <v>188</v>
      </c>
      <c r="AN1106">
        <f t="shared" si="1104"/>
        <v>193</v>
      </c>
      <c r="AO1106">
        <f t="shared" si="1104"/>
        <v>186</v>
      </c>
      <c r="AP1106">
        <f t="shared" si="1104"/>
        <v>190</v>
      </c>
      <c r="AQ1106">
        <f t="shared" si="1104"/>
        <v>190</v>
      </c>
      <c r="AR1106">
        <f t="shared" si="1104"/>
        <v>189</v>
      </c>
      <c r="AS1106">
        <f t="shared" si="1104"/>
        <v>192</v>
      </c>
      <c r="AT1106">
        <f t="shared" si="1104"/>
        <v>189</v>
      </c>
      <c r="AU1106">
        <f t="shared" si="1104"/>
        <v>190</v>
      </c>
      <c r="AV1106">
        <f t="shared" si="1104"/>
        <v>189</v>
      </c>
    </row>
    <row r="1107" spans="1:48">
      <c r="A1107">
        <v>1106</v>
      </c>
      <c r="B1107" t="s">
        <v>44</v>
      </c>
      <c r="C1107">
        <v>178</v>
      </c>
      <c r="E1107">
        <f t="shared" ref="E1107:AV1107" si="1105">INDEX($C:$C, 2+(E$2-1)*2000+$A1105)</f>
        <v>178</v>
      </c>
      <c r="F1107">
        <f t="shared" si="1105"/>
        <v>190</v>
      </c>
      <c r="G1107">
        <f t="shared" si="1105"/>
        <v>189</v>
      </c>
      <c r="H1107">
        <f t="shared" si="1105"/>
        <v>181</v>
      </c>
      <c r="I1107">
        <f t="shared" si="1105"/>
        <v>187</v>
      </c>
      <c r="J1107">
        <f t="shared" si="1105"/>
        <v>182</v>
      </c>
      <c r="K1107">
        <f t="shared" si="1105"/>
        <v>188</v>
      </c>
      <c r="L1107">
        <f t="shared" si="1105"/>
        <v>188</v>
      </c>
      <c r="M1107">
        <f t="shared" si="1105"/>
        <v>182</v>
      </c>
      <c r="N1107">
        <f t="shared" si="1105"/>
        <v>188</v>
      </c>
      <c r="O1107">
        <f t="shared" si="1105"/>
        <v>192</v>
      </c>
      <c r="P1107">
        <f t="shared" si="1105"/>
        <v>185</v>
      </c>
      <c r="Q1107">
        <f t="shared" si="1105"/>
        <v>180</v>
      </c>
      <c r="R1107">
        <f t="shared" si="1105"/>
        <v>192</v>
      </c>
      <c r="S1107">
        <f t="shared" si="1105"/>
        <v>182</v>
      </c>
      <c r="T1107">
        <f t="shared" si="1105"/>
        <v>189</v>
      </c>
      <c r="U1107">
        <f t="shared" si="1105"/>
        <v>189</v>
      </c>
      <c r="V1107">
        <f t="shared" si="1105"/>
        <v>187</v>
      </c>
      <c r="W1107">
        <f t="shared" si="1105"/>
        <v>187</v>
      </c>
      <c r="X1107">
        <f t="shared" si="1105"/>
        <v>185</v>
      </c>
      <c r="Y1107">
        <f t="shared" si="1105"/>
        <v>191</v>
      </c>
      <c r="Z1107">
        <f t="shared" si="1105"/>
        <v>186</v>
      </c>
      <c r="AA1107">
        <f t="shared" si="1105"/>
        <v>189</v>
      </c>
      <c r="AB1107">
        <f t="shared" si="1105"/>
        <v>188</v>
      </c>
      <c r="AC1107">
        <f t="shared" si="1105"/>
        <v>192</v>
      </c>
      <c r="AD1107">
        <f t="shared" si="1105"/>
        <v>186</v>
      </c>
      <c r="AE1107">
        <f t="shared" si="1105"/>
        <v>185</v>
      </c>
      <c r="AF1107">
        <f t="shared" si="1105"/>
        <v>192</v>
      </c>
      <c r="AG1107">
        <f t="shared" si="1105"/>
        <v>189</v>
      </c>
      <c r="AH1107">
        <f t="shared" si="1105"/>
        <v>186</v>
      </c>
      <c r="AI1107">
        <f t="shared" si="1105"/>
        <v>189</v>
      </c>
      <c r="AJ1107">
        <f t="shared" si="1105"/>
        <v>193</v>
      </c>
      <c r="AK1107">
        <f t="shared" si="1105"/>
        <v>192</v>
      </c>
      <c r="AL1107">
        <f t="shared" si="1105"/>
        <v>188</v>
      </c>
      <c r="AM1107">
        <f t="shared" si="1105"/>
        <v>188</v>
      </c>
      <c r="AN1107">
        <f t="shared" si="1105"/>
        <v>193</v>
      </c>
      <c r="AO1107">
        <f t="shared" si="1105"/>
        <v>186</v>
      </c>
      <c r="AP1107">
        <f t="shared" si="1105"/>
        <v>190</v>
      </c>
      <c r="AQ1107">
        <f t="shared" si="1105"/>
        <v>190</v>
      </c>
      <c r="AR1107">
        <f t="shared" si="1105"/>
        <v>189</v>
      </c>
      <c r="AS1107">
        <f t="shared" si="1105"/>
        <v>192</v>
      </c>
      <c r="AT1107">
        <f t="shared" si="1105"/>
        <v>189</v>
      </c>
      <c r="AU1107">
        <f t="shared" si="1105"/>
        <v>190</v>
      </c>
      <c r="AV1107">
        <f t="shared" si="1105"/>
        <v>189</v>
      </c>
    </row>
    <row r="1108" spans="1:48">
      <c r="A1108">
        <v>1107</v>
      </c>
      <c r="B1108" t="s">
        <v>44</v>
      </c>
      <c r="C1108">
        <v>178</v>
      </c>
      <c r="E1108">
        <f t="shared" ref="E1108:AV1108" si="1106">INDEX($C:$C, 2+(E$2-1)*2000+$A1106)</f>
        <v>178</v>
      </c>
      <c r="F1108">
        <f t="shared" si="1106"/>
        <v>190</v>
      </c>
      <c r="G1108">
        <f t="shared" si="1106"/>
        <v>189</v>
      </c>
      <c r="H1108">
        <f t="shared" si="1106"/>
        <v>181</v>
      </c>
      <c r="I1108">
        <f t="shared" si="1106"/>
        <v>187</v>
      </c>
      <c r="J1108">
        <f t="shared" si="1106"/>
        <v>182</v>
      </c>
      <c r="K1108">
        <f t="shared" si="1106"/>
        <v>188</v>
      </c>
      <c r="L1108">
        <f t="shared" si="1106"/>
        <v>188</v>
      </c>
      <c r="M1108">
        <f t="shared" si="1106"/>
        <v>182</v>
      </c>
      <c r="N1108">
        <f t="shared" si="1106"/>
        <v>188</v>
      </c>
      <c r="O1108">
        <f t="shared" si="1106"/>
        <v>192</v>
      </c>
      <c r="P1108">
        <f t="shared" si="1106"/>
        <v>185</v>
      </c>
      <c r="Q1108">
        <f t="shared" si="1106"/>
        <v>180</v>
      </c>
      <c r="R1108">
        <f t="shared" si="1106"/>
        <v>192</v>
      </c>
      <c r="S1108">
        <f t="shared" si="1106"/>
        <v>182</v>
      </c>
      <c r="T1108">
        <f t="shared" si="1106"/>
        <v>189</v>
      </c>
      <c r="U1108">
        <f t="shared" si="1106"/>
        <v>189</v>
      </c>
      <c r="V1108">
        <f t="shared" si="1106"/>
        <v>187</v>
      </c>
      <c r="W1108">
        <f t="shared" si="1106"/>
        <v>187</v>
      </c>
      <c r="X1108">
        <f t="shared" si="1106"/>
        <v>185</v>
      </c>
      <c r="Y1108">
        <f t="shared" si="1106"/>
        <v>191</v>
      </c>
      <c r="Z1108">
        <f t="shared" si="1106"/>
        <v>186</v>
      </c>
      <c r="AA1108">
        <f t="shared" si="1106"/>
        <v>189</v>
      </c>
      <c r="AB1108">
        <f t="shared" si="1106"/>
        <v>188</v>
      </c>
      <c r="AC1108">
        <f t="shared" si="1106"/>
        <v>192</v>
      </c>
      <c r="AD1108">
        <f t="shared" si="1106"/>
        <v>186</v>
      </c>
      <c r="AE1108">
        <f t="shared" si="1106"/>
        <v>185</v>
      </c>
      <c r="AF1108">
        <f t="shared" si="1106"/>
        <v>192</v>
      </c>
      <c r="AG1108">
        <f t="shared" si="1106"/>
        <v>189</v>
      </c>
      <c r="AH1108">
        <f t="shared" si="1106"/>
        <v>186</v>
      </c>
      <c r="AI1108">
        <f t="shared" si="1106"/>
        <v>189</v>
      </c>
      <c r="AJ1108">
        <f t="shared" si="1106"/>
        <v>193</v>
      </c>
      <c r="AK1108">
        <f t="shared" si="1106"/>
        <v>192</v>
      </c>
      <c r="AL1108">
        <f t="shared" si="1106"/>
        <v>188</v>
      </c>
      <c r="AM1108">
        <f t="shared" si="1106"/>
        <v>188</v>
      </c>
      <c r="AN1108">
        <f t="shared" si="1106"/>
        <v>193</v>
      </c>
      <c r="AO1108">
        <f t="shared" si="1106"/>
        <v>186</v>
      </c>
      <c r="AP1108">
        <f t="shared" si="1106"/>
        <v>190</v>
      </c>
      <c r="AQ1108">
        <f t="shared" si="1106"/>
        <v>190</v>
      </c>
      <c r="AR1108">
        <f t="shared" si="1106"/>
        <v>189</v>
      </c>
      <c r="AS1108">
        <f t="shared" si="1106"/>
        <v>192</v>
      </c>
      <c r="AT1108">
        <f t="shared" si="1106"/>
        <v>189</v>
      </c>
      <c r="AU1108">
        <f t="shared" si="1106"/>
        <v>190</v>
      </c>
      <c r="AV1108">
        <f t="shared" si="1106"/>
        <v>189</v>
      </c>
    </row>
    <row r="1109" spans="1:48">
      <c r="A1109">
        <v>1108</v>
      </c>
      <c r="B1109" t="s">
        <v>44</v>
      </c>
      <c r="C1109">
        <v>178</v>
      </c>
      <c r="E1109">
        <f t="shared" ref="E1109:AV1109" si="1107">INDEX($C:$C, 2+(E$2-1)*2000+$A1107)</f>
        <v>178</v>
      </c>
      <c r="F1109">
        <f t="shared" si="1107"/>
        <v>190</v>
      </c>
      <c r="G1109">
        <f t="shared" si="1107"/>
        <v>189</v>
      </c>
      <c r="H1109">
        <f t="shared" si="1107"/>
        <v>181</v>
      </c>
      <c r="I1109">
        <f t="shared" si="1107"/>
        <v>187</v>
      </c>
      <c r="J1109">
        <f t="shared" si="1107"/>
        <v>182</v>
      </c>
      <c r="K1109">
        <f t="shared" si="1107"/>
        <v>188</v>
      </c>
      <c r="L1109">
        <f t="shared" si="1107"/>
        <v>187</v>
      </c>
      <c r="M1109">
        <f t="shared" si="1107"/>
        <v>182</v>
      </c>
      <c r="N1109">
        <f t="shared" si="1107"/>
        <v>188</v>
      </c>
      <c r="O1109">
        <f t="shared" si="1107"/>
        <v>192</v>
      </c>
      <c r="P1109">
        <f t="shared" si="1107"/>
        <v>185</v>
      </c>
      <c r="Q1109">
        <f t="shared" si="1107"/>
        <v>180</v>
      </c>
      <c r="R1109">
        <f t="shared" si="1107"/>
        <v>192</v>
      </c>
      <c r="S1109">
        <f t="shared" si="1107"/>
        <v>182</v>
      </c>
      <c r="T1109">
        <f t="shared" si="1107"/>
        <v>189</v>
      </c>
      <c r="U1109">
        <f t="shared" si="1107"/>
        <v>189</v>
      </c>
      <c r="V1109">
        <f t="shared" si="1107"/>
        <v>187</v>
      </c>
      <c r="W1109">
        <f t="shared" si="1107"/>
        <v>187</v>
      </c>
      <c r="X1109">
        <f t="shared" si="1107"/>
        <v>185</v>
      </c>
      <c r="Y1109">
        <f t="shared" si="1107"/>
        <v>191</v>
      </c>
      <c r="Z1109">
        <f t="shared" si="1107"/>
        <v>186</v>
      </c>
      <c r="AA1109">
        <f t="shared" si="1107"/>
        <v>189</v>
      </c>
      <c r="AB1109">
        <f t="shared" si="1107"/>
        <v>188</v>
      </c>
      <c r="AC1109">
        <f t="shared" si="1107"/>
        <v>192</v>
      </c>
      <c r="AD1109">
        <f t="shared" si="1107"/>
        <v>186</v>
      </c>
      <c r="AE1109">
        <f t="shared" si="1107"/>
        <v>185</v>
      </c>
      <c r="AF1109">
        <f t="shared" si="1107"/>
        <v>192</v>
      </c>
      <c r="AG1109">
        <f t="shared" si="1107"/>
        <v>189</v>
      </c>
      <c r="AH1109">
        <f t="shared" si="1107"/>
        <v>186</v>
      </c>
      <c r="AI1109">
        <f t="shared" si="1107"/>
        <v>189</v>
      </c>
      <c r="AJ1109">
        <f t="shared" si="1107"/>
        <v>193</v>
      </c>
      <c r="AK1109">
        <f t="shared" si="1107"/>
        <v>192</v>
      </c>
      <c r="AL1109">
        <f t="shared" si="1107"/>
        <v>188</v>
      </c>
      <c r="AM1109">
        <f t="shared" si="1107"/>
        <v>188</v>
      </c>
      <c r="AN1109">
        <f t="shared" si="1107"/>
        <v>193</v>
      </c>
      <c r="AO1109">
        <f t="shared" si="1107"/>
        <v>186</v>
      </c>
      <c r="AP1109">
        <f t="shared" si="1107"/>
        <v>190</v>
      </c>
      <c r="AQ1109">
        <f t="shared" si="1107"/>
        <v>190</v>
      </c>
      <c r="AR1109">
        <f t="shared" si="1107"/>
        <v>189</v>
      </c>
      <c r="AS1109">
        <f t="shared" si="1107"/>
        <v>192</v>
      </c>
      <c r="AT1109">
        <f t="shared" si="1107"/>
        <v>189</v>
      </c>
      <c r="AU1109">
        <f t="shared" si="1107"/>
        <v>190</v>
      </c>
      <c r="AV1109">
        <f t="shared" si="1107"/>
        <v>189</v>
      </c>
    </row>
    <row r="1110" spans="1:48">
      <c r="A1110">
        <v>1109</v>
      </c>
      <c r="B1110" t="s">
        <v>44</v>
      </c>
      <c r="C1110">
        <v>178</v>
      </c>
      <c r="E1110">
        <f t="shared" ref="E1110:AV1110" si="1108">INDEX($C:$C, 2+(E$2-1)*2000+$A1108)</f>
        <v>178</v>
      </c>
      <c r="F1110">
        <f t="shared" si="1108"/>
        <v>190</v>
      </c>
      <c r="G1110">
        <f t="shared" si="1108"/>
        <v>189</v>
      </c>
      <c r="H1110">
        <f t="shared" si="1108"/>
        <v>181</v>
      </c>
      <c r="I1110">
        <f t="shared" si="1108"/>
        <v>187</v>
      </c>
      <c r="J1110">
        <f t="shared" si="1108"/>
        <v>182</v>
      </c>
      <c r="K1110">
        <f t="shared" si="1108"/>
        <v>188</v>
      </c>
      <c r="L1110">
        <f t="shared" si="1108"/>
        <v>187</v>
      </c>
      <c r="M1110">
        <f t="shared" si="1108"/>
        <v>182</v>
      </c>
      <c r="N1110">
        <f t="shared" si="1108"/>
        <v>188</v>
      </c>
      <c r="O1110">
        <f t="shared" si="1108"/>
        <v>192</v>
      </c>
      <c r="P1110">
        <f t="shared" si="1108"/>
        <v>185</v>
      </c>
      <c r="Q1110">
        <f t="shared" si="1108"/>
        <v>180</v>
      </c>
      <c r="R1110">
        <f t="shared" si="1108"/>
        <v>192</v>
      </c>
      <c r="S1110">
        <f t="shared" si="1108"/>
        <v>182</v>
      </c>
      <c r="T1110">
        <f t="shared" si="1108"/>
        <v>189</v>
      </c>
      <c r="U1110">
        <f t="shared" si="1108"/>
        <v>189</v>
      </c>
      <c r="V1110">
        <f t="shared" si="1108"/>
        <v>187</v>
      </c>
      <c r="W1110">
        <f t="shared" si="1108"/>
        <v>187</v>
      </c>
      <c r="X1110">
        <f t="shared" si="1108"/>
        <v>185</v>
      </c>
      <c r="Y1110">
        <f t="shared" si="1108"/>
        <v>191</v>
      </c>
      <c r="Z1110">
        <f t="shared" si="1108"/>
        <v>186</v>
      </c>
      <c r="AA1110">
        <f t="shared" si="1108"/>
        <v>189</v>
      </c>
      <c r="AB1110">
        <f t="shared" si="1108"/>
        <v>188</v>
      </c>
      <c r="AC1110">
        <f t="shared" si="1108"/>
        <v>192</v>
      </c>
      <c r="AD1110">
        <f t="shared" si="1108"/>
        <v>186</v>
      </c>
      <c r="AE1110">
        <f t="shared" si="1108"/>
        <v>185</v>
      </c>
      <c r="AF1110">
        <f t="shared" si="1108"/>
        <v>192</v>
      </c>
      <c r="AG1110">
        <f t="shared" si="1108"/>
        <v>189</v>
      </c>
      <c r="AH1110">
        <f t="shared" si="1108"/>
        <v>186</v>
      </c>
      <c r="AI1110">
        <f t="shared" si="1108"/>
        <v>189</v>
      </c>
      <c r="AJ1110">
        <f t="shared" si="1108"/>
        <v>193</v>
      </c>
      <c r="AK1110">
        <f t="shared" si="1108"/>
        <v>192</v>
      </c>
      <c r="AL1110">
        <f t="shared" si="1108"/>
        <v>188</v>
      </c>
      <c r="AM1110">
        <f t="shared" si="1108"/>
        <v>188</v>
      </c>
      <c r="AN1110">
        <f t="shared" si="1108"/>
        <v>193</v>
      </c>
      <c r="AO1110">
        <f t="shared" si="1108"/>
        <v>186</v>
      </c>
      <c r="AP1110">
        <f t="shared" si="1108"/>
        <v>190</v>
      </c>
      <c r="AQ1110">
        <f t="shared" si="1108"/>
        <v>190</v>
      </c>
      <c r="AR1110">
        <f t="shared" si="1108"/>
        <v>189</v>
      </c>
      <c r="AS1110">
        <f t="shared" si="1108"/>
        <v>192</v>
      </c>
      <c r="AT1110">
        <f t="shared" si="1108"/>
        <v>189</v>
      </c>
      <c r="AU1110">
        <f t="shared" si="1108"/>
        <v>190</v>
      </c>
      <c r="AV1110">
        <f t="shared" si="1108"/>
        <v>189</v>
      </c>
    </row>
    <row r="1111" spans="1:48">
      <c r="A1111">
        <v>1110</v>
      </c>
      <c r="B1111" t="s">
        <v>44</v>
      </c>
      <c r="C1111">
        <v>178</v>
      </c>
      <c r="E1111">
        <f t="shared" ref="E1111:AV1111" si="1109">INDEX($C:$C, 2+(E$2-1)*2000+$A1109)</f>
        <v>178</v>
      </c>
      <c r="F1111">
        <f t="shared" si="1109"/>
        <v>190</v>
      </c>
      <c r="G1111">
        <f t="shared" si="1109"/>
        <v>189</v>
      </c>
      <c r="H1111">
        <f t="shared" si="1109"/>
        <v>181</v>
      </c>
      <c r="I1111">
        <f t="shared" si="1109"/>
        <v>187</v>
      </c>
      <c r="J1111">
        <f t="shared" si="1109"/>
        <v>182</v>
      </c>
      <c r="K1111">
        <f t="shared" si="1109"/>
        <v>188</v>
      </c>
      <c r="L1111">
        <f t="shared" si="1109"/>
        <v>187</v>
      </c>
      <c r="M1111">
        <f t="shared" si="1109"/>
        <v>182</v>
      </c>
      <c r="N1111">
        <f t="shared" si="1109"/>
        <v>188</v>
      </c>
      <c r="O1111">
        <f t="shared" si="1109"/>
        <v>192</v>
      </c>
      <c r="P1111">
        <f t="shared" si="1109"/>
        <v>185</v>
      </c>
      <c r="Q1111">
        <f t="shared" si="1109"/>
        <v>180</v>
      </c>
      <c r="R1111">
        <f t="shared" si="1109"/>
        <v>192</v>
      </c>
      <c r="S1111">
        <f t="shared" si="1109"/>
        <v>182</v>
      </c>
      <c r="T1111">
        <f t="shared" si="1109"/>
        <v>189</v>
      </c>
      <c r="U1111">
        <f t="shared" si="1109"/>
        <v>189</v>
      </c>
      <c r="V1111">
        <f t="shared" si="1109"/>
        <v>187</v>
      </c>
      <c r="W1111">
        <f t="shared" si="1109"/>
        <v>187</v>
      </c>
      <c r="X1111">
        <f t="shared" si="1109"/>
        <v>185</v>
      </c>
      <c r="Y1111">
        <f t="shared" si="1109"/>
        <v>191</v>
      </c>
      <c r="Z1111">
        <f t="shared" si="1109"/>
        <v>186</v>
      </c>
      <c r="AA1111">
        <f t="shared" si="1109"/>
        <v>189</v>
      </c>
      <c r="AB1111">
        <f t="shared" si="1109"/>
        <v>188</v>
      </c>
      <c r="AC1111">
        <f t="shared" si="1109"/>
        <v>192</v>
      </c>
      <c r="AD1111">
        <f t="shared" si="1109"/>
        <v>186</v>
      </c>
      <c r="AE1111">
        <f t="shared" si="1109"/>
        <v>185</v>
      </c>
      <c r="AF1111">
        <f t="shared" si="1109"/>
        <v>192</v>
      </c>
      <c r="AG1111">
        <f t="shared" si="1109"/>
        <v>189</v>
      </c>
      <c r="AH1111">
        <f t="shared" si="1109"/>
        <v>186</v>
      </c>
      <c r="AI1111">
        <f t="shared" si="1109"/>
        <v>189</v>
      </c>
      <c r="AJ1111">
        <f t="shared" si="1109"/>
        <v>193</v>
      </c>
      <c r="AK1111">
        <f t="shared" si="1109"/>
        <v>192</v>
      </c>
      <c r="AL1111">
        <f t="shared" si="1109"/>
        <v>188</v>
      </c>
      <c r="AM1111">
        <f t="shared" si="1109"/>
        <v>188</v>
      </c>
      <c r="AN1111">
        <f t="shared" si="1109"/>
        <v>193</v>
      </c>
      <c r="AO1111">
        <f t="shared" si="1109"/>
        <v>186</v>
      </c>
      <c r="AP1111">
        <f t="shared" si="1109"/>
        <v>190</v>
      </c>
      <c r="AQ1111">
        <f t="shared" si="1109"/>
        <v>190</v>
      </c>
      <c r="AR1111">
        <f t="shared" si="1109"/>
        <v>189</v>
      </c>
      <c r="AS1111">
        <f t="shared" si="1109"/>
        <v>192</v>
      </c>
      <c r="AT1111">
        <f t="shared" si="1109"/>
        <v>189</v>
      </c>
      <c r="AU1111">
        <f t="shared" si="1109"/>
        <v>190</v>
      </c>
      <c r="AV1111">
        <f t="shared" si="1109"/>
        <v>189</v>
      </c>
    </row>
    <row r="1112" spans="1:48">
      <c r="A1112">
        <v>1111</v>
      </c>
      <c r="B1112" t="s">
        <v>44</v>
      </c>
      <c r="C1112">
        <v>178</v>
      </c>
      <c r="E1112">
        <f t="shared" ref="E1112:AV1112" si="1110">INDEX($C:$C, 2+(E$2-1)*2000+$A1110)</f>
        <v>178</v>
      </c>
      <c r="F1112">
        <f t="shared" si="1110"/>
        <v>190</v>
      </c>
      <c r="G1112">
        <f t="shared" si="1110"/>
        <v>189</v>
      </c>
      <c r="H1112">
        <f t="shared" si="1110"/>
        <v>181</v>
      </c>
      <c r="I1112">
        <f t="shared" si="1110"/>
        <v>187</v>
      </c>
      <c r="J1112">
        <f t="shared" si="1110"/>
        <v>182</v>
      </c>
      <c r="K1112">
        <f t="shared" si="1110"/>
        <v>188</v>
      </c>
      <c r="L1112">
        <f t="shared" si="1110"/>
        <v>187</v>
      </c>
      <c r="M1112">
        <f t="shared" si="1110"/>
        <v>182</v>
      </c>
      <c r="N1112">
        <f t="shared" si="1110"/>
        <v>188</v>
      </c>
      <c r="O1112">
        <f t="shared" si="1110"/>
        <v>192</v>
      </c>
      <c r="P1112">
        <f t="shared" si="1110"/>
        <v>185</v>
      </c>
      <c r="Q1112">
        <f t="shared" si="1110"/>
        <v>180</v>
      </c>
      <c r="R1112">
        <f t="shared" si="1110"/>
        <v>192</v>
      </c>
      <c r="S1112">
        <f t="shared" si="1110"/>
        <v>182</v>
      </c>
      <c r="T1112">
        <f t="shared" si="1110"/>
        <v>189</v>
      </c>
      <c r="U1112">
        <f t="shared" si="1110"/>
        <v>189</v>
      </c>
      <c r="V1112">
        <f t="shared" si="1110"/>
        <v>187</v>
      </c>
      <c r="W1112">
        <f t="shared" si="1110"/>
        <v>187</v>
      </c>
      <c r="X1112">
        <f t="shared" si="1110"/>
        <v>185</v>
      </c>
      <c r="Y1112">
        <f t="shared" si="1110"/>
        <v>191</v>
      </c>
      <c r="Z1112">
        <f t="shared" si="1110"/>
        <v>186</v>
      </c>
      <c r="AA1112">
        <f t="shared" si="1110"/>
        <v>189</v>
      </c>
      <c r="AB1112">
        <f t="shared" si="1110"/>
        <v>188</v>
      </c>
      <c r="AC1112">
        <f t="shared" si="1110"/>
        <v>192</v>
      </c>
      <c r="AD1112">
        <f t="shared" si="1110"/>
        <v>186</v>
      </c>
      <c r="AE1112">
        <f t="shared" si="1110"/>
        <v>185</v>
      </c>
      <c r="AF1112">
        <f t="shared" si="1110"/>
        <v>192</v>
      </c>
      <c r="AG1112">
        <f t="shared" si="1110"/>
        <v>189</v>
      </c>
      <c r="AH1112">
        <f t="shared" si="1110"/>
        <v>186</v>
      </c>
      <c r="AI1112">
        <f t="shared" si="1110"/>
        <v>189</v>
      </c>
      <c r="AJ1112">
        <f t="shared" si="1110"/>
        <v>193</v>
      </c>
      <c r="AK1112">
        <f t="shared" si="1110"/>
        <v>192</v>
      </c>
      <c r="AL1112">
        <f t="shared" si="1110"/>
        <v>188</v>
      </c>
      <c r="AM1112">
        <f t="shared" si="1110"/>
        <v>188</v>
      </c>
      <c r="AN1112">
        <f t="shared" si="1110"/>
        <v>193</v>
      </c>
      <c r="AO1112">
        <f t="shared" si="1110"/>
        <v>186</v>
      </c>
      <c r="AP1112">
        <f t="shared" si="1110"/>
        <v>190</v>
      </c>
      <c r="AQ1112">
        <f t="shared" si="1110"/>
        <v>190</v>
      </c>
      <c r="AR1112">
        <f t="shared" si="1110"/>
        <v>189</v>
      </c>
      <c r="AS1112">
        <f t="shared" si="1110"/>
        <v>192</v>
      </c>
      <c r="AT1112">
        <f t="shared" si="1110"/>
        <v>189</v>
      </c>
      <c r="AU1112">
        <f t="shared" si="1110"/>
        <v>190</v>
      </c>
      <c r="AV1112">
        <f t="shared" si="1110"/>
        <v>189</v>
      </c>
    </row>
    <row r="1113" spans="1:48">
      <c r="A1113">
        <v>1112</v>
      </c>
      <c r="B1113" t="s">
        <v>44</v>
      </c>
      <c r="C1113">
        <v>178</v>
      </c>
      <c r="E1113">
        <f t="shared" ref="E1113:AV1113" si="1111">INDEX($C:$C, 2+(E$2-1)*2000+$A1111)</f>
        <v>178</v>
      </c>
      <c r="F1113">
        <f t="shared" si="1111"/>
        <v>190</v>
      </c>
      <c r="G1113">
        <f t="shared" si="1111"/>
        <v>189</v>
      </c>
      <c r="H1113">
        <f t="shared" si="1111"/>
        <v>181</v>
      </c>
      <c r="I1113">
        <f t="shared" si="1111"/>
        <v>187</v>
      </c>
      <c r="J1113">
        <f t="shared" si="1111"/>
        <v>182</v>
      </c>
      <c r="K1113">
        <f t="shared" si="1111"/>
        <v>188</v>
      </c>
      <c r="L1113">
        <f t="shared" si="1111"/>
        <v>187</v>
      </c>
      <c r="M1113">
        <f t="shared" si="1111"/>
        <v>182</v>
      </c>
      <c r="N1113">
        <f t="shared" si="1111"/>
        <v>188</v>
      </c>
      <c r="O1113">
        <f t="shared" si="1111"/>
        <v>192</v>
      </c>
      <c r="P1113">
        <f t="shared" si="1111"/>
        <v>185</v>
      </c>
      <c r="Q1113">
        <f t="shared" si="1111"/>
        <v>180</v>
      </c>
      <c r="R1113">
        <f t="shared" si="1111"/>
        <v>192</v>
      </c>
      <c r="S1113">
        <f t="shared" si="1111"/>
        <v>182</v>
      </c>
      <c r="T1113">
        <f t="shared" si="1111"/>
        <v>189</v>
      </c>
      <c r="U1113">
        <f t="shared" si="1111"/>
        <v>189</v>
      </c>
      <c r="V1113">
        <f t="shared" si="1111"/>
        <v>187</v>
      </c>
      <c r="W1113">
        <f t="shared" si="1111"/>
        <v>187</v>
      </c>
      <c r="X1113">
        <f t="shared" si="1111"/>
        <v>185</v>
      </c>
      <c r="Y1113">
        <f t="shared" si="1111"/>
        <v>191</v>
      </c>
      <c r="Z1113">
        <f t="shared" si="1111"/>
        <v>186</v>
      </c>
      <c r="AA1113">
        <f t="shared" si="1111"/>
        <v>189</v>
      </c>
      <c r="AB1113">
        <f t="shared" si="1111"/>
        <v>188</v>
      </c>
      <c r="AC1113">
        <f t="shared" si="1111"/>
        <v>192</v>
      </c>
      <c r="AD1113">
        <f t="shared" si="1111"/>
        <v>186</v>
      </c>
      <c r="AE1113">
        <f t="shared" si="1111"/>
        <v>185</v>
      </c>
      <c r="AF1113">
        <f t="shared" si="1111"/>
        <v>192</v>
      </c>
      <c r="AG1113">
        <f t="shared" si="1111"/>
        <v>189</v>
      </c>
      <c r="AH1113">
        <f t="shared" si="1111"/>
        <v>186</v>
      </c>
      <c r="AI1113">
        <f t="shared" si="1111"/>
        <v>189</v>
      </c>
      <c r="AJ1113">
        <f t="shared" si="1111"/>
        <v>193</v>
      </c>
      <c r="AK1113">
        <f t="shared" si="1111"/>
        <v>192</v>
      </c>
      <c r="AL1113">
        <f t="shared" si="1111"/>
        <v>188</v>
      </c>
      <c r="AM1113">
        <f t="shared" si="1111"/>
        <v>188</v>
      </c>
      <c r="AN1113">
        <f t="shared" si="1111"/>
        <v>193</v>
      </c>
      <c r="AO1113">
        <f t="shared" si="1111"/>
        <v>186</v>
      </c>
      <c r="AP1113">
        <f t="shared" si="1111"/>
        <v>190</v>
      </c>
      <c r="AQ1113">
        <f t="shared" si="1111"/>
        <v>190</v>
      </c>
      <c r="AR1113">
        <f t="shared" si="1111"/>
        <v>189</v>
      </c>
      <c r="AS1113">
        <f t="shared" si="1111"/>
        <v>192</v>
      </c>
      <c r="AT1113">
        <f t="shared" si="1111"/>
        <v>189</v>
      </c>
      <c r="AU1113">
        <f t="shared" si="1111"/>
        <v>190</v>
      </c>
      <c r="AV1113">
        <f t="shared" si="1111"/>
        <v>189</v>
      </c>
    </row>
    <row r="1114" spans="1:48">
      <c r="A1114">
        <v>1113</v>
      </c>
      <c r="B1114" t="s">
        <v>44</v>
      </c>
      <c r="C1114">
        <v>178</v>
      </c>
      <c r="E1114">
        <f t="shared" ref="E1114:AV1114" si="1112">INDEX($C:$C, 2+(E$2-1)*2000+$A1112)</f>
        <v>178</v>
      </c>
      <c r="F1114">
        <f t="shared" si="1112"/>
        <v>190</v>
      </c>
      <c r="G1114">
        <f t="shared" si="1112"/>
        <v>189</v>
      </c>
      <c r="H1114">
        <f t="shared" si="1112"/>
        <v>181</v>
      </c>
      <c r="I1114">
        <f t="shared" si="1112"/>
        <v>187</v>
      </c>
      <c r="J1114">
        <f t="shared" si="1112"/>
        <v>182</v>
      </c>
      <c r="K1114">
        <f t="shared" si="1112"/>
        <v>188</v>
      </c>
      <c r="L1114">
        <f t="shared" si="1112"/>
        <v>187</v>
      </c>
      <c r="M1114">
        <f t="shared" si="1112"/>
        <v>182</v>
      </c>
      <c r="N1114">
        <f t="shared" si="1112"/>
        <v>188</v>
      </c>
      <c r="O1114">
        <f t="shared" si="1112"/>
        <v>192</v>
      </c>
      <c r="P1114">
        <f t="shared" si="1112"/>
        <v>185</v>
      </c>
      <c r="Q1114">
        <f t="shared" si="1112"/>
        <v>180</v>
      </c>
      <c r="R1114">
        <f t="shared" si="1112"/>
        <v>192</v>
      </c>
      <c r="S1114">
        <f t="shared" si="1112"/>
        <v>182</v>
      </c>
      <c r="T1114">
        <f t="shared" si="1112"/>
        <v>189</v>
      </c>
      <c r="U1114">
        <f t="shared" si="1112"/>
        <v>189</v>
      </c>
      <c r="V1114">
        <f t="shared" si="1112"/>
        <v>187</v>
      </c>
      <c r="W1114">
        <f t="shared" si="1112"/>
        <v>187</v>
      </c>
      <c r="X1114">
        <f t="shared" si="1112"/>
        <v>185</v>
      </c>
      <c r="Y1114">
        <f t="shared" si="1112"/>
        <v>191</v>
      </c>
      <c r="Z1114">
        <f t="shared" si="1112"/>
        <v>186</v>
      </c>
      <c r="AA1114">
        <f t="shared" si="1112"/>
        <v>189</v>
      </c>
      <c r="AB1114">
        <f t="shared" si="1112"/>
        <v>188</v>
      </c>
      <c r="AC1114">
        <f t="shared" si="1112"/>
        <v>192</v>
      </c>
      <c r="AD1114">
        <f t="shared" si="1112"/>
        <v>186</v>
      </c>
      <c r="AE1114">
        <f t="shared" si="1112"/>
        <v>185</v>
      </c>
      <c r="AF1114">
        <f t="shared" si="1112"/>
        <v>192</v>
      </c>
      <c r="AG1114">
        <f t="shared" si="1112"/>
        <v>189</v>
      </c>
      <c r="AH1114">
        <f t="shared" si="1112"/>
        <v>186</v>
      </c>
      <c r="AI1114">
        <f t="shared" si="1112"/>
        <v>189</v>
      </c>
      <c r="AJ1114">
        <f t="shared" si="1112"/>
        <v>193</v>
      </c>
      <c r="AK1114">
        <f t="shared" si="1112"/>
        <v>192</v>
      </c>
      <c r="AL1114">
        <f t="shared" si="1112"/>
        <v>188</v>
      </c>
      <c r="AM1114">
        <f t="shared" si="1112"/>
        <v>188</v>
      </c>
      <c r="AN1114">
        <f t="shared" si="1112"/>
        <v>193</v>
      </c>
      <c r="AO1114">
        <f t="shared" si="1112"/>
        <v>186</v>
      </c>
      <c r="AP1114">
        <f t="shared" si="1112"/>
        <v>190</v>
      </c>
      <c r="AQ1114">
        <f t="shared" si="1112"/>
        <v>190</v>
      </c>
      <c r="AR1114">
        <f t="shared" si="1112"/>
        <v>189</v>
      </c>
      <c r="AS1114">
        <f t="shared" si="1112"/>
        <v>192</v>
      </c>
      <c r="AT1114">
        <f t="shared" si="1112"/>
        <v>189</v>
      </c>
      <c r="AU1114">
        <f t="shared" si="1112"/>
        <v>190</v>
      </c>
      <c r="AV1114">
        <f t="shared" si="1112"/>
        <v>189</v>
      </c>
    </row>
    <row r="1115" spans="1:48">
      <c r="A1115">
        <v>1114</v>
      </c>
      <c r="B1115" t="s">
        <v>44</v>
      </c>
      <c r="C1115">
        <v>178</v>
      </c>
      <c r="E1115">
        <f t="shared" ref="E1115:AV1115" si="1113">INDEX($C:$C, 2+(E$2-1)*2000+$A1113)</f>
        <v>178</v>
      </c>
      <c r="F1115">
        <f t="shared" si="1113"/>
        <v>190</v>
      </c>
      <c r="G1115">
        <f t="shared" si="1113"/>
        <v>189</v>
      </c>
      <c r="H1115">
        <f t="shared" si="1113"/>
        <v>181</v>
      </c>
      <c r="I1115">
        <f t="shared" si="1113"/>
        <v>187</v>
      </c>
      <c r="J1115">
        <f t="shared" si="1113"/>
        <v>182</v>
      </c>
      <c r="K1115">
        <f t="shared" si="1113"/>
        <v>188</v>
      </c>
      <c r="L1115">
        <f t="shared" si="1113"/>
        <v>187</v>
      </c>
      <c r="M1115">
        <f t="shared" si="1113"/>
        <v>182</v>
      </c>
      <c r="N1115">
        <f t="shared" si="1113"/>
        <v>188</v>
      </c>
      <c r="O1115">
        <f t="shared" si="1113"/>
        <v>192</v>
      </c>
      <c r="P1115">
        <f t="shared" si="1113"/>
        <v>185</v>
      </c>
      <c r="Q1115">
        <f t="shared" si="1113"/>
        <v>180</v>
      </c>
      <c r="R1115">
        <f t="shared" si="1113"/>
        <v>192</v>
      </c>
      <c r="S1115">
        <f t="shared" si="1113"/>
        <v>182</v>
      </c>
      <c r="T1115">
        <f t="shared" si="1113"/>
        <v>189</v>
      </c>
      <c r="U1115">
        <f t="shared" si="1113"/>
        <v>189</v>
      </c>
      <c r="V1115">
        <f t="shared" si="1113"/>
        <v>187</v>
      </c>
      <c r="W1115">
        <f t="shared" si="1113"/>
        <v>187</v>
      </c>
      <c r="X1115">
        <f t="shared" si="1113"/>
        <v>185</v>
      </c>
      <c r="Y1115">
        <f t="shared" si="1113"/>
        <v>191</v>
      </c>
      <c r="Z1115">
        <f t="shared" si="1113"/>
        <v>186</v>
      </c>
      <c r="AA1115">
        <f t="shared" si="1113"/>
        <v>189</v>
      </c>
      <c r="AB1115">
        <f t="shared" si="1113"/>
        <v>188</v>
      </c>
      <c r="AC1115">
        <f t="shared" si="1113"/>
        <v>192</v>
      </c>
      <c r="AD1115">
        <f t="shared" si="1113"/>
        <v>186</v>
      </c>
      <c r="AE1115">
        <f t="shared" si="1113"/>
        <v>185</v>
      </c>
      <c r="AF1115">
        <f t="shared" si="1113"/>
        <v>192</v>
      </c>
      <c r="AG1115">
        <f t="shared" si="1113"/>
        <v>189</v>
      </c>
      <c r="AH1115">
        <f t="shared" si="1113"/>
        <v>186</v>
      </c>
      <c r="AI1115">
        <f t="shared" si="1113"/>
        <v>189</v>
      </c>
      <c r="AJ1115">
        <f t="shared" si="1113"/>
        <v>193</v>
      </c>
      <c r="AK1115">
        <f t="shared" si="1113"/>
        <v>192</v>
      </c>
      <c r="AL1115">
        <f t="shared" si="1113"/>
        <v>188</v>
      </c>
      <c r="AM1115">
        <f t="shared" si="1113"/>
        <v>188</v>
      </c>
      <c r="AN1115">
        <f t="shared" si="1113"/>
        <v>193</v>
      </c>
      <c r="AO1115">
        <f t="shared" si="1113"/>
        <v>186</v>
      </c>
      <c r="AP1115">
        <f t="shared" si="1113"/>
        <v>190</v>
      </c>
      <c r="AQ1115">
        <f t="shared" si="1113"/>
        <v>190</v>
      </c>
      <c r="AR1115">
        <f t="shared" si="1113"/>
        <v>189</v>
      </c>
      <c r="AS1115">
        <f t="shared" si="1113"/>
        <v>192</v>
      </c>
      <c r="AT1115">
        <f t="shared" si="1113"/>
        <v>189</v>
      </c>
      <c r="AU1115">
        <f t="shared" si="1113"/>
        <v>190</v>
      </c>
      <c r="AV1115">
        <f t="shared" si="1113"/>
        <v>189</v>
      </c>
    </row>
    <row r="1116" spans="1:48">
      <c r="A1116">
        <v>1115</v>
      </c>
      <c r="B1116" t="s">
        <v>44</v>
      </c>
      <c r="C1116">
        <v>178</v>
      </c>
      <c r="E1116">
        <f t="shared" ref="E1116:AV1116" si="1114">INDEX($C:$C, 2+(E$2-1)*2000+$A1114)</f>
        <v>178</v>
      </c>
      <c r="F1116">
        <f t="shared" si="1114"/>
        <v>190</v>
      </c>
      <c r="G1116">
        <f t="shared" si="1114"/>
        <v>189</v>
      </c>
      <c r="H1116">
        <f t="shared" si="1114"/>
        <v>181</v>
      </c>
      <c r="I1116">
        <f t="shared" si="1114"/>
        <v>187</v>
      </c>
      <c r="J1116">
        <f t="shared" si="1114"/>
        <v>182</v>
      </c>
      <c r="K1116">
        <f t="shared" si="1114"/>
        <v>188</v>
      </c>
      <c r="L1116">
        <f t="shared" si="1114"/>
        <v>187</v>
      </c>
      <c r="M1116">
        <f t="shared" si="1114"/>
        <v>182</v>
      </c>
      <c r="N1116">
        <f t="shared" si="1114"/>
        <v>188</v>
      </c>
      <c r="O1116">
        <f t="shared" si="1114"/>
        <v>192</v>
      </c>
      <c r="P1116">
        <f t="shared" si="1114"/>
        <v>185</v>
      </c>
      <c r="Q1116">
        <f t="shared" si="1114"/>
        <v>180</v>
      </c>
      <c r="R1116">
        <f t="shared" si="1114"/>
        <v>192</v>
      </c>
      <c r="S1116">
        <f t="shared" si="1114"/>
        <v>182</v>
      </c>
      <c r="T1116">
        <f t="shared" si="1114"/>
        <v>189</v>
      </c>
      <c r="U1116">
        <f t="shared" si="1114"/>
        <v>189</v>
      </c>
      <c r="V1116">
        <f t="shared" si="1114"/>
        <v>187</v>
      </c>
      <c r="W1116">
        <f t="shared" si="1114"/>
        <v>187</v>
      </c>
      <c r="X1116">
        <f t="shared" si="1114"/>
        <v>185</v>
      </c>
      <c r="Y1116">
        <f t="shared" si="1114"/>
        <v>191</v>
      </c>
      <c r="Z1116">
        <f t="shared" si="1114"/>
        <v>186</v>
      </c>
      <c r="AA1116">
        <f t="shared" si="1114"/>
        <v>189</v>
      </c>
      <c r="AB1116">
        <f t="shared" si="1114"/>
        <v>188</v>
      </c>
      <c r="AC1116">
        <f t="shared" si="1114"/>
        <v>192</v>
      </c>
      <c r="AD1116">
        <f t="shared" si="1114"/>
        <v>186</v>
      </c>
      <c r="AE1116">
        <f t="shared" si="1114"/>
        <v>185</v>
      </c>
      <c r="AF1116">
        <f t="shared" si="1114"/>
        <v>192</v>
      </c>
      <c r="AG1116">
        <f t="shared" si="1114"/>
        <v>189</v>
      </c>
      <c r="AH1116">
        <f t="shared" si="1114"/>
        <v>186</v>
      </c>
      <c r="AI1116">
        <f t="shared" si="1114"/>
        <v>189</v>
      </c>
      <c r="AJ1116">
        <f t="shared" si="1114"/>
        <v>193</v>
      </c>
      <c r="AK1116">
        <f t="shared" si="1114"/>
        <v>191</v>
      </c>
      <c r="AL1116">
        <f t="shared" si="1114"/>
        <v>188</v>
      </c>
      <c r="AM1116">
        <f t="shared" si="1114"/>
        <v>188</v>
      </c>
      <c r="AN1116">
        <f t="shared" si="1114"/>
        <v>193</v>
      </c>
      <c r="AO1116">
        <f t="shared" si="1114"/>
        <v>186</v>
      </c>
      <c r="AP1116">
        <f t="shared" si="1114"/>
        <v>190</v>
      </c>
      <c r="AQ1116">
        <f t="shared" si="1114"/>
        <v>190</v>
      </c>
      <c r="AR1116">
        <f t="shared" si="1114"/>
        <v>189</v>
      </c>
      <c r="AS1116">
        <f t="shared" si="1114"/>
        <v>192</v>
      </c>
      <c r="AT1116">
        <f t="shared" si="1114"/>
        <v>189</v>
      </c>
      <c r="AU1116">
        <f t="shared" si="1114"/>
        <v>190</v>
      </c>
      <c r="AV1116">
        <f t="shared" si="1114"/>
        <v>189</v>
      </c>
    </row>
    <row r="1117" spans="1:48">
      <c r="A1117">
        <v>1116</v>
      </c>
      <c r="B1117" t="s">
        <v>44</v>
      </c>
      <c r="C1117">
        <v>178</v>
      </c>
      <c r="E1117">
        <f t="shared" ref="E1117:AV1117" si="1115">INDEX($C:$C, 2+(E$2-1)*2000+$A1115)</f>
        <v>178</v>
      </c>
      <c r="F1117">
        <f t="shared" si="1115"/>
        <v>190</v>
      </c>
      <c r="G1117">
        <f t="shared" si="1115"/>
        <v>189</v>
      </c>
      <c r="H1117">
        <f t="shared" si="1115"/>
        <v>181</v>
      </c>
      <c r="I1117">
        <f t="shared" si="1115"/>
        <v>187</v>
      </c>
      <c r="J1117">
        <f t="shared" si="1115"/>
        <v>182</v>
      </c>
      <c r="K1117">
        <f t="shared" si="1115"/>
        <v>188</v>
      </c>
      <c r="L1117">
        <f t="shared" si="1115"/>
        <v>187</v>
      </c>
      <c r="M1117">
        <f t="shared" si="1115"/>
        <v>182</v>
      </c>
      <c r="N1117">
        <f t="shared" si="1115"/>
        <v>188</v>
      </c>
      <c r="O1117">
        <f t="shared" si="1115"/>
        <v>192</v>
      </c>
      <c r="P1117">
        <f t="shared" si="1115"/>
        <v>185</v>
      </c>
      <c r="Q1117">
        <f t="shared" si="1115"/>
        <v>180</v>
      </c>
      <c r="R1117">
        <f t="shared" si="1115"/>
        <v>192</v>
      </c>
      <c r="S1117">
        <f t="shared" si="1115"/>
        <v>182</v>
      </c>
      <c r="T1117">
        <f t="shared" si="1115"/>
        <v>189</v>
      </c>
      <c r="U1117">
        <f t="shared" si="1115"/>
        <v>189</v>
      </c>
      <c r="V1117">
        <f t="shared" si="1115"/>
        <v>187</v>
      </c>
      <c r="W1117">
        <f t="shared" si="1115"/>
        <v>187</v>
      </c>
      <c r="X1117">
        <f t="shared" si="1115"/>
        <v>185</v>
      </c>
      <c r="Y1117">
        <f t="shared" si="1115"/>
        <v>191</v>
      </c>
      <c r="Z1117">
        <f t="shared" si="1115"/>
        <v>186</v>
      </c>
      <c r="AA1117">
        <f t="shared" si="1115"/>
        <v>189</v>
      </c>
      <c r="AB1117">
        <f t="shared" si="1115"/>
        <v>188</v>
      </c>
      <c r="AC1117">
        <f t="shared" si="1115"/>
        <v>192</v>
      </c>
      <c r="AD1117">
        <f t="shared" si="1115"/>
        <v>186</v>
      </c>
      <c r="AE1117">
        <f t="shared" si="1115"/>
        <v>185</v>
      </c>
      <c r="AF1117">
        <f t="shared" si="1115"/>
        <v>192</v>
      </c>
      <c r="AG1117">
        <f t="shared" si="1115"/>
        <v>189</v>
      </c>
      <c r="AH1117">
        <f t="shared" si="1115"/>
        <v>186</v>
      </c>
      <c r="AI1117">
        <f t="shared" si="1115"/>
        <v>189</v>
      </c>
      <c r="AJ1117">
        <f t="shared" si="1115"/>
        <v>193</v>
      </c>
      <c r="AK1117">
        <f t="shared" si="1115"/>
        <v>191</v>
      </c>
      <c r="AL1117">
        <f t="shared" si="1115"/>
        <v>188</v>
      </c>
      <c r="AM1117">
        <f t="shared" si="1115"/>
        <v>188</v>
      </c>
      <c r="AN1117">
        <f t="shared" si="1115"/>
        <v>193</v>
      </c>
      <c r="AO1117">
        <f t="shared" si="1115"/>
        <v>186</v>
      </c>
      <c r="AP1117">
        <f t="shared" si="1115"/>
        <v>190</v>
      </c>
      <c r="AQ1117">
        <f t="shared" si="1115"/>
        <v>190</v>
      </c>
      <c r="AR1117">
        <f t="shared" si="1115"/>
        <v>189</v>
      </c>
      <c r="AS1117">
        <f t="shared" si="1115"/>
        <v>192</v>
      </c>
      <c r="AT1117">
        <f t="shared" si="1115"/>
        <v>189</v>
      </c>
      <c r="AU1117">
        <f t="shared" si="1115"/>
        <v>190</v>
      </c>
      <c r="AV1117">
        <f t="shared" si="1115"/>
        <v>189</v>
      </c>
    </row>
    <row r="1118" spans="1:48">
      <c r="A1118">
        <v>1117</v>
      </c>
      <c r="B1118" t="s">
        <v>44</v>
      </c>
      <c r="C1118">
        <v>178</v>
      </c>
      <c r="E1118">
        <f t="shared" ref="E1118:AV1118" si="1116">INDEX($C:$C, 2+(E$2-1)*2000+$A1116)</f>
        <v>178</v>
      </c>
      <c r="F1118">
        <f t="shared" si="1116"/>
        <v>190</v>
      </c>
      <c r="G1118">
        <f t="shared" si="1116"/>
        <v>189</v>
      </c>
      <c r="H1118">
        <f t="shared" si="1116"/>
        <v>181</v>
      </c>
      <c r="I1118">
        <f t="shared" si="1116"/>
        <v>187</v>
      </c>
      <c r="J1118">
        <f t="shared" si="1116"/>
        <v>182</v>
      </c>
      <c r="K1118">
        <f t="shared" si="1116"/>
        <v>188</v>
      </c>
      <c r="L1118">
        <f t="shared" si="1116"/>
        <v>187</v>
      </c>
      <c r="M1118">
        <f t="shared" si="1116"/>
        <v>182</v>
      </c>
      <c r="N1118">
        <f t="shared" si="1116"/>
        <v>188</v>
      </c>
      <c r="O1118">
        <f t="shared" si="1116"/>
        <v>192</v>
      </c>
      <c r="P1118">
        <f t="shared" si="1116"/>
        <v>185</v>
      </c>
      <c r="Q1118">
        <f t="shared" si="1116"/>
        <v>180</v>
      </c>
      <c r="R1118">
        <f t="shared" si="1116"/>
        <v>192</v>
      </c>
      <c r="S1118">
        <f t="shared" si="1116"/>
        <v>182</v>
      </c>
      <c r="T1118">
        <f t="shared" si="1116"/>
        <v>189</v>
      </c>
      <c r="U1118">
        <f t="shared" si="1116"/>
        <v>189</v>
      </c>
      <c r="V1118">
        <f t="shared" si="1116"/>
        <v>187</v>
      </c>
      <c r="W1118">
        <f t="shared" si="1116"/>
        <v>187</v>
      </c>
      <c r="X1118">
        <f t="shared" si="1116"/>
        <v>185</v>
      </c>
      <c r="Y1118">
        <f t="shared" si="1116"/>
        <v>191</v>
      </c>
      <c r="Z1118">
        <f t="shared" si="1116"/>
        <v>186</v>
      </c>
      <c r="AA1118">
        <f t="shared" si="1116"/>
        <v>189</v>
      </c>
      <c r="AB1118">
        <f t="shared" si="1116"/>
        <v>188</v>
      </c>
      <c r="AC1118">
        <f t="shared" si="1116"/>
        <v>192</v>
      </c>
      <c r="AD1118">
        <f t="shared" si="1116"/>
        <v>186</v>
      </c>
      <c r="AE1118">
        <f t="shared" si="1116"/>
        <v>185</v>
      </c>
      <c r="AF1118">
        <f t="shared" si="1116"/>
        <v>192</v>
      </c>
      <c r="AG1118">
        <f t="shared" si="1116"/>
        <v>189</v>
      </c>
      <c r="AH1118">
        <f t="shared" si="1116"/>
        <v>186</v>
      </c>
      <c r="AI1118">
        <f t="shared" si="1116"/>
        <v>189</v>
      </c>
      <c r="AJ1118">
        <f t="shared" si="1116"/>
        <v>193</v>
      </c>
      <c r="AK1118">
        <f t="shared" si="1116"/>
        <v>191</v>
      </c>
      <c r="AL1118">
        <f t="shared" si="1116"/>
        <v>188</v>
      </c>
      <c r="AM1118">
        <f t="shared" si="1116"/>
        <v>188</v>
      </c>
      <c r="AN1118">
        <f t="shared" si="1116"/>
        <v>193</v>
      </c>
      <c r="AO1118">
        <f t="shared" si="1116"/>
        <v>186</v>
      </c>
      <c r="AP1118">
        <f t="shared" si="1116"/>
        <v>190</v>
      </c>
      <c r="AQ1118">
        <f t="shared" si="1116"/>
        <v>190</v>
      </c>
      <c r="AR1118">
        <f t="shared" si="1116"/>
        <v>189</v>
      </c>
      <c r="AS1118">
        <f t="shared" si="1116"/>
        <v>192</v>
      </c>
      <c r="AT1118">
        <f t="shared" si="1116"/>
        <v>189</v>
      </c>
      <c r="AU1118">
        <f t="shared" si="1116"/>
        <v>190</v>
      </c>
      <c r="AV1118">
        <f t="shared" si="1116"/>
        <v>189</v>
      </c>
    </row>
    <row r="1119" spans="1:48">
      <c r="A1119">
        <v>1118</v>
      </c>
      <c r="B1119" t="s">
        <v>44</v>
      </c>
      <c r="C1119">
        <v>178</v>
      </c>
      <c r="E1119">
        <f t="shared" ref="E1119:AV1119" si="1117">INDEX($C:$C, 2+(E$2-1)*2000+$A1117)</f>
        <v>178</v>
      </c>
      <c r="F1119">
        <f t="shared" si="1117"/>
        <v>190</v>
      </c>
      <c r="G1119">
        <f t="shared" si="1117"/>
        <v>189</v>
      </c>
      <c r="H1119">
        <f t="shared" si="1117"/>
        <v>181</v>
      </c>
      <c r="I1119">
        <f t="shared" si="1117"/>
        <v>187</v>
      </c>
      <c r="J1119">
        <f t="shared" si="1117"/>
        <v>182</v>
      </c>
      <c r="K1119">
        <f t="shared" si="1117"/>
        <v>188</v>
      </c>
      <c r="L1119">
        <f t="shared" si="1117"/>
        <v>187</v>
      </c>
      <c r="M1119">
        <f t="shared" si="1117"/>
        <v>182</v>
      </c>
      <c r="N1119">
        <f t="shared" si="1117"/>
        <v>188</v>
      </c>
      <c r="O1119">
        <f t="shared" si="1117"/>
        <v>192</v>
      </c>
      <c r="P1119">
        <f t="shared" si="1117"/>
        <v>185</v>
      </c>
      <c r="Q1119">
        <f t="shared" si="1117"/>
        <v>180</v>
      </c>
      <c r="R1119">
        <f t="shared" si="1117"/>
        <v>192</v>
      </c>
      <c r="S1119">
        <f t="shared" si="1117"/>
        <v>182</v>
      </c>
      <c r="T1119">
        <f t="shared" si="1117"/>
        <v>189</v>
      </c>
      <c r="U1119">
        <f t="shared" si="1117"/>
        <v>189</v>
      </c>
      <c r="V1119">
        <f t="shared" si="1117"/>
        <v>187</v>
      </c>
      <c r="W1119">
        <f t="shared" si="1117"/>
        <v>187</v>
      </c>
      <c r="X1119">
        <f t="shared" si="1117"/>
        <v>185</v>
      </c>
      <c r="Y1119">
        <f t="shared" si="1117"/>
        <v>191</v>
      </c>
      <c r="Z1119">
        <f t="shared" si="1117"/>
        <v>186</v>
      </c>
      <c r="AA1119">
        <f t="shared" si="1117"/>
        <v>189</v>
      </c>
      <c r="AB1119">
        <f t="shared" si="1117"/>
        <v>188</v>
      </c>
      <c r="AC1119">
        <f t="shared" si="1117"/>
        <v>192</v>
      </c>
      <c r="AD1119">
        <f t="shared" si="1117"/>
        <v>186</v>
      </c>
      <c r="AE1119">
        <f t="shared" si="1117"/>
        <v>185</v>
      </c>
      <c r="AF1119">
        <f t="shared" si="1117"/>
        <v>192</v>
      </c>
      <c r="AG1119">
        <f t="shared" si="1117"/>
        <v>189</v>
      </c>
      <c r="AH1119">
        <f t="shared" si="1117"/>
        <v>186</v>
      </c>
      <c r="AI1119">
        <f t="shared" si="1117"/>
        <v>189</v>
      </c>
      <c r="AJ1119">
        <f t="shared" si="1117"/>
        <v>193</v>
      </c>
      <c r="AK1119">
        <f t="shared" si="1117"/>
        <v>191</v>
      </c>
      <c r="AL1119">
        <f t="shared" si="1117"/>
        <v>188</v>
      </c>
      <c r="AM1119">
        <f t="shared" si="1117"/>
        <v>188</v>
      </c>
      <c r="AN1119">
        <f t="shared" si="1117"/>
        <v>193</v>
      </c>
      <c r="AO1119">
        <f t="shared" si="1117"/>
        <v>186</v>
      </c>
      <c r="AP1119">
        <f t="shared" si="1117"/>
        <v>190</v>
      </c>
      <c r="AQ1119">
        <f t="shared" si="1117"/>
        <v>190</v>
      </c>
      <c r="AR1119">
        <f t="shared" si="1117"/>
        <v>189</v>
      </c>
      <c r="AS1119">
        <f t="shared" si="1117"/>
        <v>192</v>
      </c>
      <c r="AT1119">
        <f t="shared" si="1117"/>
        <v>189</v>
      </c>
      <c r="AU1119">
        <f t="shared" si="1117"/>
        <v>190</v>
      </c>
      <c r="AV1119">
        <f t="shared" si="1117"/>
        <v>189</v>
      </c>
    </row>
    <row r="1120" spans="1:48">
      <c r="A1120">
        <v>1119</v>
      </c>
      <c r="B1120" t="s">
        <v>44</v>
      </c>
      <c r="C1120">
        <v>178</v>
      </c>
      <c r="E1120">
        <f t="shared" ref="E1120:AV1120" si="1118">INDEX($C:$C, 2+(E$2-1)*2000+$A1118)</f>
        <v>178</v>
      </c>
      <c r="F1120">
        <f t="shared" si="1118"/>
        <v>190</v>
      </c>
      <c r="G1120">
        <f t="shared" si="1118"/>
        <v>189</v>
      </c>
      <c r="H1120">
        <f t="shared" si="1118"/>
        <v>181</v>
      </c>
      <c r="I1120">
        <f t="shared" si="1118"/>
        <v>187</v>
      </c>
      <c r="J1120">
        <f t="shared" si="1118"/>
        <v>182</v>
      </c>
      <c r="K1120">
        <f t="shared" si="1118"/>
        <v>188</v>
      </c>
      <c r="L1120">
        <f t="shared" si="1118"/>
        <v>187</v>
      </c>
      <c r="M1120">
        <f t="shared" si="1118"/>
        <v>182</v>
      </c>
      <c r="N1120">
        <f t="shared" si="1118"/>
        <v>188</v>
      </c>
      <c r="O1120">
        <f t="shared" si="1118"/>
        <v>192</v>
      </c>
      <c r="P1120">
        <f t="shared" si="1118"/>
        <v>185</v>
      </c>
      <c r="Q1120">
        <f t="shared" si="1118"/>
        <v>180</v>
      </c>
      <c r="R1120">
        <f t="shared" si="1118"/>
        <v>192</v>
      </c>
      <c r="S1120">
        <f t="shared" si="1118"/>
        <v>182</v>
      </c>
      <c r="T1120">
        <f t="shared" si="1118"/>
        <v>189</v>
      </c>
      <c r="U1120">
        <f t="shared" si="1118"/>
        <v>189</v>
      </c>
      <c r="V1120">
        <f t="shared" si="1118"/>
        <v>187</v>
      </c>
      <c r="W1120">
        <f t="shared" si="1118"/>
        <v>187</v>
      </c>
      <c r="X1120">
        <f t="shared" si="1118"/>
        <v>185</v>
      </c>
      <c r="Y1120">
        <f t="shared" si="1118"/>
        <v>191</v>
      </c>
      <c r="Z1120">
        <f t="shared" si="1118"/>
        <v>186</v>
      </c>
      <c r="AA1120">
        <f t="shared" si="1118"/>
        <v>189</v>
      </c>
      <c r="AB1120">
        <f t="shared" si="1118"/>
        <v>188</v>
      </c>
      <c r="AC1120">
        <f t="shared" si="1118"/>
        <v>192</v>
      </c>
      <c r="AD1120">
        <f t="shared" si="1118"/>
        <v>186</v>
      </c>
      <c r="AE1120">
        <f t="shared" si="1118"/>
        <v>185</v>
      </c>
      <c r="AF1120">
        <f t="shared" si="1118"/>
        <v>192</v>
      </c>
      <c r="AG1120">
        <f t="shared" si="1118"/>
        <v>189</v>
      </c>
      <c r="AH1120">
        <f t="shared" si="1118"/>
        <v>186</v>
      </c>
      <c r="AI1120">
        <f t="shared" si="1118"/>
        <v>189</v>
      </c>
      <c r="AJ1120">
        <f t="shared" si="1118"/>
        <v>193</v>
      </c>
      <c r="AK1120">
        <f t="shared" si="1118"/>
        <v>191</v>
      </c>
      <c r="AL1120">
        <f t="shared" si="1118"/>
        <v>188</v>
      </c>
      <c r="AM1120">
        <f t="shared" si="1118"/>
        <v>188</v>
      </c>
      <c r="AN1120">
        <f t="shared" si="1118"/>
        <v>193</v>
      </c>
      <c r="AO1120">
        <f t="shared" si="1118"/>
        <v>186</v>
      </c>
      <c r="AP1120">
        <f t="shared" si="1118"/>
        <v>190</v>
      </c>
      <c r="AQ1120">
        <f t="shared" si="1118"/>
        <v>190</v>
      </c>
      <c r="AR1120">
        <f t="shared" si="1118"/>
        <v>189</v>
      </c>
      <c r="AS1120">
        <f t="shared" si="1118"/>
        <v>192</v>
      </c>
      <c r="AT1120">
        <f t="shared" si="1118"/>
        <v>189</v>
      </c>
      <c r="AU1120">
        <f t="shared" si="1118"/>
        <v>190</v>
      </c>
      <c r="AV1120">
        <f t="shared" si="1118"/>
        <v>189</v>
      </c>
    </row>
    <row r="1121" spans="1:48">
      <c r="A1121">
        <v>1120</v>
      </c>
      <c r="B1121" t="s">
        <v>44</v>
      </c>
      <c r="C1121">
        <v>178</v>
      </c>
      <c r="E1121">
        <f t="shared" ref="E1121:AV1121" si="1119">INDEX($C:$C, 2+(E$2-1)*2000+$A1119)</f>
        <v>178</v>
      </c>
      <c r="F1121">
        <f t="shared" si="1119"/>
        <v>190</v>
      </c>
      <c r="G1121">
        <f t="shared" si="1119"/>
        <v>189</v>
      </c>
      <c r="H1121">
        <f t="shared" si="1119"/>
        <v>181</v>
      </c>
      <c r="I1121">
        <f t="shared" si="1119"/>
        <v>187</v>
      </c>
      <c r="J1121">
        <f t="shared" si="1119"/>
        <v>182</v>
      </c>
      <c r="K1121">
        <f t="shared" si="1119"/>
        <v>188</v>
      </c>
      <c r="L1121">
        <f t="shared" si="1119"/>
        <v>187</v>
      </c>
      <c r="M1121">
        <f t="shared" si="1119"/>
        <v>182</v>
      </c>
      <c r="N1121">
        <f t="shared" si="1119"/>
        <v>188</v>
      </c>
      <c r="O1121">
        <f t="shared" si="1119"/>
        <v>192</v>
      </c>
      <c r="P1121">
        <f t="shared" si="1119"/>
        <v>185</v>
      </c>
      <c r="Q1121">
        <f t="shared" si="1119"/>
        <v>180</v>
      </c>
      <c r="R1121">
        <f t="shared" si="1119"/>
        <v>192</v>
      </c>
      <c r="S1121">
        <f t="shared" si="1119"/>
        <v>182</v>
      </c>
      <c r="T1121">
        <f t="shared" si="1119"/>
        <v>189</v>
      </c>
      <c r="U1121">
        <f t="shared" si="1119"/>
        <v>189</v>
      </c>
      <c r="V1121">
        <f t="shared" si="1119"/>
        <v>187</v>
      </c>
      <c r="W1121">
        <f t="shared" si="1119"/>
        <v>187</v>
      </c>
      <c r="X1121">
        <f t="shared" si="1119"/>
        <v>185</v>
      </c>
      <c r="Y1121">
        <f t="shared" si="1119"/>
        <v>191</v>
      </c>
      <c r="Z1121">
        <f t="shared" si="1119"/>
        <v>186</v>
      </c>
      <c r="AA1121">
        <f t="shared" si="1119"/>
        <v>189</v>
      </c>
      <c r="AB1121">
        <f t="shared" si="1119"/>
        <v>188</v>
      </c>
      <c r="AC1121">
        <f t="shared" si="1119"/>
        <v>192</v>
      </c>
      <c r="AD1121">
        <f t="shared" si="1119"/>
        <v>186</v>
      </c>
      <c r="AE1121">
        <f t="shared" si="1119"/>
        <v>185</v>
      </c>
      <c r="AF1121">
        <f t="shared" si="1119"/>
        <v>192</v>
      </c>
      <c r="AG1121">
        <f t="shared" si="1119"/>
        <v>189</v>
      </c>
      <c r="AH1121">
        <f t="shared" si="1119"/>
        <v>186</v>
      </c>
      <c r="AI1121">
        <f t="shared" si="1119"/>
        <v>189</v>
      </c>
      <c r="AJ1121">
        <f t="shared" si="1119"/>
        <v>193</v>
      </c>
      <c r="AK1121">
        <f t="shared" si="1119"/>
        <v>191</v>
      </c>
      <c r="AL1121">
        <f t="shared" si="1119"/>
        <v>188</v>
      </c>
      <c r="AM1121">
        <f t="shared" si="1119"/>
        <v>188</v>
      </c>
      <c r="AN1121">
        <f t="shared" si="1119"/>
        <v>193</v>
      </c>
      <c r="AO1121">
        <f t="shared" si="1119"/>
        <v>186</v>
      </c>
      <c r="AP1121">
        <f t="shared" si="1119"/>
        <v>190</v>
      </c>
      <c r="AQ1121">
        <f t="shared" si="1119"/>
        <v>190</v>
      </c>
      <c r="AR1121">
        <f t="shared" si="1119"/>
        <v>189</v>
      </c>
      <c r="AS1121">
        <f t="shared" si="1119"/>
        <v>192</v>
      </c>
      <c r="AT1121">
        <f t="shared" si="1119"/>
        <v>189</v>
      </c>
      <c r="AU1121">
        <f t="shared" si="1119"/>
        <v>190</v>
      </c>
      <c r="AV1121">
        <f t="shared" si="1119"/>
        <v>189</v>
      </c>
    </row>
    <row r="1122" spans="1:48">
      <c r="A1122">
        <v>1121</v>
      </c>
      <c r="B1122" t="s">
        <v>44</v>
      </c>
      <c r="C1122">
        <v>178</v>
      </c>
      <c r="E1122">
        <f t="shared" ref="E1122:AV1122" si="1120">INDEX($C:$C, 2+(E$2-1)*2000+$A1120)</f>
        <v>178</v>
      </c>
      <c r="F1122">
        <f t="shared" si="1120"/>
        <v>190</v>
      </c>
      <c r="G1122">
        <f t="shared" si="1120"/>
        <v>189</v>
      </c>
      <c r="H1122">
        <f t="shared" si="1120"/>
        <v>181</v>
      </c>
      <c r="I1122">
        <f t="shared" si="1120"/>
        <v>187</v>
      </c>
      <c r="J1122">
        <f t="shared" si="1120"/>
        <v>182</v>
      </c>
      <c r="K1122">
        <f t="shared" si="1120"/>
        <v>188</v>
      </c>
      <c r="L1122">
        <f t="shared" si="1120"/>
        <v>187</v>
      </c>
      <c r="M1122">
        <f t="shared" si="1120"/>
        <v>182</v>
      </c>
      <c r="N1122">
        <f t="shared" si="1120"/>
        <v>188</v>
      </c>
      <c r="O1122">
        <f t="shared" si="1120"/>
        <v>192</v>
      </c>
      <c r="P1122">
        <f t="shared" si="1120"/>
        <v>185</v>
      </c>
      <c r="Q1122">
        <f t="shared" si="1120"/>
        <v>180</v>
      </c>
      <c r="R1122">
        <f t="shared" si="1120"/>
        <v>192</v>
      </c>
      <c r="S1122">
        <f t="shared" si="1120"/>
        <v>182</v>
      </c>
      <c r="T1122">
        <f t="shared" si="1120"/>
        <v>189</v>
      </c>
      <c r="U1122">
        <f t="shared" si="1120"/>
        <v>189</v>
      </c>
      <c r="V1122">
        <f t="shared" si="1120"/>
        <v>187</v>
      </c>
      <c r="W1122">
        <f t="shared" si="1120"/>
        <v>187</v>
      </c>
      <c r="X1122">
        <f t="shared" si="1120"/>
        <v>185</v>
      </c>
      <c r="Y1122">
        <f t="shared" si="1120"/>
        <v>191</v>
      </c>
      <c r="Z1122">
        <f t="shared" si="1120"/>
        <v>186</v>
      </c>
      <c r="AA1122">
        <f t="shared" si="1120"/>
        <v>189</v>
      </c>
      <c r="AB1122">
        <f t="shared" si="1120"/>
        <v>188</v>
      </c>
      <c r="AC1122">
        <f t="shared" si="1120"/>
        <v>192</v>
      </c>
      <c r="AD1122">
        <f t="shared" si="1120"/>
        <v>186</v>
      </c>
      <c r="AE1122">
        <f t="shared" si="1120"/>
        <v>185</v>
      </c>
      <c r="AF1122">
        <f t="shared" si="1120"/>
        <v>192</v>
      </c>
      <c r="AG1122">
        <f t="shared" si="1120"/>
        <v>189</v>
      </c>
      <c r="AH1122">
        <f t="shared" si="1120"/>
        <v>186</v>
      </c>
      <c r="AI1122">
        <f t="shared" si="1120"/>
        <v>189</v>
      </c>
      <c r="AJ1122">
        <f t="shared" si="1120"/>
        <v>193</v>
      </c>
      <c r="AK1122">
        <f t="shared" si="1120"/>
        <v>191</v>
      </c>
      <c r="AL1122">
        <f t="shared" si="1120"/>
        <v>188</v>
      </c>
      <c r="AM1122">
        <f t="shared" si="1120"/>
        <v>188</v>
      </c>
      <c r="AN1122">
        <f t="shared" si="1120"/>
        <v>193</v>
      </c>
      <c r="AO1122">
        <f t="shared" si="1120"/>
        <v>186</v>
      </c>
      <c r="AP1122">
        <f t="shared" si="1120"/>
        <v>190</v>
      </c>
      <c r="AQ1122">
        <f t="shared" si="1120"/>
        <v>190</v>
      </c>
      <c r="AR1122">
        <f t="shared" si="1120"/>
        <v>189</v>
      </c>
      <c r="AS1122">
        <f t="shared" si="1120"/>
        <v>192</v>
      </c>
      <c r="AT1122">
        <f t="shared" si="1120"/>
        <v>189</v>
      </c>
      <c r="AU1122">
        <f t="shared" si="1120"/>
        <v>190</v>
      </c>
      <c r="AV1122">
        <f t="shared" si="1120"/>
        <v>189</v>
      </c>
    </row>
    <row r="1123" spans="1:48">
      <c r="A1123">
        <v>1122</v>
      </c>
      <c r="B1123" t="s">
        <v>44</v>
      </c>
      <c r="C1123">
        <v>178</v>
      </c>
      <c r="E1123">
        <f t="shared" ref="E1123:AV1123" si="1121">INDEX($C:$C, 2+(E$2-1)*2000+$A1121)</f>
        <v>178</v>
      </c>
      <c r="F1123">
        <f t="shared" si="1121"/>
        <v>190</v>
      </c>
      <c r="G1123">
        <f t="shared" si="1121"/>
        <v>189</v>
      </c>
      <c r="H1123">
        <f t="shared" si="1121"/>
        <v>181</v>
      </c>
      <c r="I1123">
        <f t="shared" si="1121"/>
        <v>187</v>
      </c>
      <c r="J1123">
        <f t="shared" si="1121"/>
        <v>182</v>
      </c>
      <c r="K1123">
        <f t="shared" si="1121"/>
        <v>188</v>
      </c>
      <c r="L1123">
        <f t="shared" si="1121"/>
        <v>187</v>
      </c>
      <c r="M1123">
        <f t="shared" si="1121"/>
        <v>182</v>
      </c>
      <c r="N1123">
        <f t="shared" si="1121"/>
        <v>188</v>
      </c>
      <c r="O1123">
        <f t="shared" si="1121"/>
        <v>192</v>
      </c>
      <c r="P1123">
        <f t="shared" si="1121"/>
        <v>185</v>
      </c>
      <c r="Q1123">
        <f t="shared" si="1121"/>
        <v>180</v>
      </c>
      <c r="R1123">
        <f t="shared" si="1121"/>
        <v>192</v>
      </c>
      <c r="S1123">
        <f t="shared" si="1121"/>
        <v>182</v>
      </c>
      <c r="T1123">
        <f t="shared" si="1121"/>
        <v>189</v>
      </c>
      <c r="U1123">
        <f t="shared" si="1121"/>
        <v>189</v>
      </c>
      <c r="V1123">
        <f t="shared" si="1121"/>
        <v>187</v>
      </c>
      <c r="W1123">
        <f t="shared" si="1121"/>
        <v>187</v>
      </c>
      <c r="X1123">
        <f t="shared" si="1121"/>
        <v>185</v>
      </c>
      <c r="Y1123">
        <f t="shared" si="1121"/>
        <v>191</v>
      </c>
      <c r="Z1123">
        <f t="shared" si="1121"/>
        <v>186</v>
      </c>
      <c r="AA1123">
        <f t="shared" si="1121"/>
        <v>189</v>
      </c>
      <c r="AB1123">
        <f t="shared" si="1121"/>
        <v>188</v>
      </c>
      <c r="AC1123">
        <f t="shared" si="1121"/>
        <v>192</v>
      </c>
      <c r="AD1123">
        <f t="shared" si="1121"/>
        <v>186</v>
      </c>
      <c r="AE1123">
        <f t="shared" si="1121"/>
        <v>185</v>
      </c>
      <c r="AF1123">
        <f t="shared" si="1121"/>
        <v>192</v>
      </c>
      <c r="AG1123">
        <f t="shared" si="1121"/>
        <v>189</v>
      </c>
      <c r="AH1123">
        <f t="shared" si="1121"/>
        <v>186</v>
      </c>
      <c r="AI1123">
        <f t="shared" si="1121"/>
        <v>189</v>
      </c>
      <c r="AJ1123">
        <f t="shared" si="1121"/>
        <v>193</v>
      </c>
      <c r="AK1123">
        <f t="shared" si="1121"/>
        <v>191</v>
      </c>
      <c r="AL1123">
        <f t="shared" si="1121"/>
        <v>188</v>
      </c>
      <c r="AM1123">
        <f t="shared" si="1121"/>
        <v>188</v>
      </c>
      <c r="AN1123">
        <f t="shared" si="1121"/>
        <v>193</v>
      </c>
      <c r="AO1123">
        <f t="shared" si="1121"/>
        <v>186</v>
      </c>
      <c r="AP1123">
        <f t="shared" si="1121"/>
        <v>190</v>
      </c>
      <c r="AQ1123">
        <f t="shared" si="1121"/>
        <v>190</v>
      </c>
      <c r="AR1123">
        <f t="shared" si="1121"/>
        <v>189</v>
      </c>
      <c r="AS1123">
        <f t="shared" si="1121"/>
        <v>192</v>
      </c>
      <c r="AT1123">
        <f t="shared" si="1121"/>
        <v>189</v>
      </c>
      <c r="AU1123">
        <f t="shared" si="1121"/>
        <v>190</v>
      </c>
      <c r="AV1123">
        <f t="shared" si="1121"/>
        <v>189</v>
      </c>
    </row>
    <row r="1124" spans="1:48">
      <c r="A1124">
        <v>1123</v>
      </c>
      <c r="B1124" t="s">
        <v>44</v>
      </c>
      <c r="C1124">
        <v>178</v>
      </c>
      <c r="E1124">
        <f t="shared" ref="E1124:AV1124" si="1122">INDEX($C:$C, 2+(E$2-1)*2000+$A1122)</f>
        <v>178</v>
      </c>
      <c r="F1124">
        <f t="shared" si="1122"/>
        <v>190</v>
      </c>
      <c r="G1124">
        <f t="shared" si="1122"/>
        <v>189</v>
      </c>
      <c r="H1124">
        <f t="shared" si="1122"/>
        <v>181</v>
      </c>
      <c r="I1124">
        <f t="shared" si="1122"/>
        <v>187</v>
      </c>
      <c r="J1124">
        <f t="shared" si="1122"/>
        <v>182</v>
      </c>
      <c r="K1124">
        <f t="shared" si="1122"/>
        <v>188</v>
      </c>
      <c r="L1124">
        <f t="shared" si="1122"/>
        <v>187</v>
      </c>
      <c r="M1124">
        <f t="shared" si="1122"/>
        <v>182</v>
      </c>
      <c r="N1124">
        <f t="shared" si="1122"/>
        <v>188</v>
      </c>
      <c r="O1124">
        <f t="shared" si="1122"/>
        <v>192</v>
      </c>
      <c r="P1124">
        <f t="shared" si="1122"/>
        <v>185</v>
      </c>
      <c r="Q1124">
        <f t="shared" si="1122"/>
        <v>180</v>
      </c>
      <c r="R1124">
        <f t="shared" si="1122"/>
        <v>192</v>
      </c>
      <c r="S1124">
        <f t="shared" si="1122"/>
        <v>182</v>
      </c>
      <c r="T1124">
        <f t="shared" si="1122"/>
        <v>189</v>
      </c>
      <c r="U1124">
        <f t="shared" si="1122"/>
        <v>189</v>
      </c>
      <c r="V1124">
        <f t="shared" si="1122"/>
        <v>187</v>
      </c>
      <c r="W1124">
        <f t="shared" si="1122"/>
        <v>187</v>
      </c>
      <c r="X1124">
        <f t="shared" si="1122"/>
        <v>185</v>
      </c>
      <c r="Y1124">
        <f t="shared" si="1122"/>
        <v>191</v>
      </c>
      <c r="Z1124">
        <f t="shared" si="1122"/>
        <v>186</v>
      </c>
      <c r="AA1124">
        <f t="shared" si="1122"/>
        <v>189</v>
      </c>
      <c r="AB1124">
        <f t="shared" si="1122"/>
        <v>188</v>
      </c>
      <c r="AC1124">
        <f t="shared" si="1122"/>
        <v>192</v>
      </c>
      <c r="AD1124">
        <f t="shared" si="1122"/>
        <v>186</v>
      </c>
      <c r="AE1124">
        <f t="shared" si="1122"/>
        <v>185</v>
      </c>
      <c r="AF1124">
        <f t="shared" si="1122"/>
        <v>192</v>
      </c>
      <c r="AG1124">
        <f t="shared" si="1122"/>
        <v>189</v>
      </c>
      <c r="AH1124">
        <f t="shared" si="1122"/>
        <v>186</v>
      </c>
      <c r="AI1124">
        <f t="shared" si="1122"/>
        <v>189</v>
      </c>
      <c r="AJ1124">
        <f t="shared" si="1122"/>
        <v>193</v>
      </c>
      <c r="AK1124">
        <f t="shared" si="1122"/>
        <v>191</v>
      </c>
      <c r="AL1124">
        <f t="shared" si="1122"/>
        <v>188</v>
      </c>
      <c r="AM1124">
        <f t="shared" si="1122"/>
        <v>188</v>
      </c>
      <c r="AN1124">
        <f t="shared" si="1122"/>
        <v>193</v>
      </c>
      <c r="AO1124">
        <f t="shared" si="1122"/>
        <v>186</v>
      </c>
      <c r="AP1124">
        <f t="shared" si="1122"/>
        <v>190</v>
      </c>
      <c r="AQ1124">
        <f t="shared" si="1122"/>
        <v>190</v>
      </c>
      <c r="AR1124">
        <f t="shared" si="1122"/>
        <v>189</v>
      </c>
      <c r="AS1124">
        <f t="shared" si="1122"/>
        <v>192</v>
      </c>
      <c r="AT1124">
        <f t="shared" si="1122"/>
        <v>189</v>
      </c>
      <c r="AU1124">
        <f t="shared" si="1122"/>
        <v>190</v>
      </c>
      <c r="AV1124">
        <f t="shared" si="1122"/>
        <v>189</v>
      </c>
    </row>
    <row r="1125" spans="1:48">
      <c r="A1125">
        <v>1124</v>
      </c>
      <c r="B1125" t="s">
        <v>44</v>
      </c>
      <c r="C1125">
        <v>178</v>
      </c>
      <c r="E1125">
        <f t="shared" ref="E1125:AV1125" si="1123">INDEX($C:$C, 2+(E$2-1)*2000+$A1123)</f>
        <v>178</v>
      </c>
      <c r="F1125">
        <f t="shared" si="1123"/>
        <v>190</v>
      </c>
      <c r="G1125">
        <f t="shared" si="1123"/>
        <v>189</v>
      </c>
      <c r="H1125">
        <f t="shared" si="1123"/>
        <v>181</v>
      </c>
      <c r="I1125">
        <f t="shared" si="1123"/>
        <v>187</v>
      </c>
      <c r="J1125">
        <f t="shared" si="1123"/>
        <v>182</v>
      </c>
      <c r="K1125">
        <f t="shared" si="1123"/>
        <v>188</v>
      </c>
      <c r="L1125">
        <f t="shared" si="1123"/>
        <v>187</v>
      </c>
      <c r="M1125">
        <f t="shared" si="1123"/>
        <v>182</v>
      </c>
      <c r="N1125">
        <f t="shared" si="1123"/>
        <v>188</v>
      </c>
      <c r="O1125">
        <f t="shared" si="1123"/>
        <v>192</v>
      </c>
      <c r="P1125">
        <f t="shared" si="1123"/>
        <v>185</v>
      </c>
      <c r="Q1125">
        <f t="shared" si="1123"/>
        <v>180</v>
      </c>
      <c r="R1125">
        <f t="shared" si="1123"/>
        <v>192</v>
      </c>
      <c r="S1125">
        <f t="shared" si="1123"/>
        <v>182</v>
      </c>
      <c r="T1125">
        <f t="shared" si="1123"/>
        <v>189</v>
      </c>
      <c r="U1125">
        <f t="shared" si="1123"/>
        <v>189</v>
      </c>
      <c r="V1125">
        <f t="shared" si="1123"/>
        <v>187</v>
      </c>
      <c r="W1125">
        <f t="shared" si="1123"/>
        <v>187</v>
      </c>
      <c r="X1125">
        <f t="shared" si="1123"/>
        <v>185</v>
      </c>
      <c r="Y1125">
        <f t="shared" si="1123"/>
        <v>191</v>
      </c>
      <c r="Z1125">
        <f t="shared" si="1123"/>
        <v>186</v>
      </c>
      <c r="AA1125">
        <f t="shared" si="1123"/>
        <v>189</v>
      </c>
      <c r="AB1125">
        <f t="shared" si="1123"/>
        <v>188</v>
      </c>
      <c r="AC1125">
        <f t="shared" si="1123"/>
        <v>192</v>
      </c>
      <c r="AD1125">
        <f t="shared" si="1123"/>
        <v>186</v>
      </c>
      <c r="AE1125">
        <f t="shared" si="1123"/>
        <v>185</v>
      </c>
      <c r="AF1125">
        <f t="shared" si="1123"/>
        <v>192</v>
      </c>
      <c r="AG1125">
        <f t="shared" si="1123"/>
        <v>189</v>
      </c>
      <c r="AH1125">
        <f t="shared" si="1123"/>
        <v>186</v>
      </c>
      <c r="AI1125">
        <f t="shared" si="1123"/>
        <v>189</v>
      </c>
      <c r="AJ1125">
        <f t="shared" si="1123"/>
        <v>193</v>
      </c>
      <c r="AK1125">
        <f t="shared" si="1123"/>
        <v>191</v>
      </c>
      <c r="AL1125">
        <f t="shared" si="1123"/>
        <v>188</v>
      </c>
      <c r="AM1125">
        <f t="shared" si="1123"/>
        <v>188</v>
      </c>
      <c r="AN1125">
        <f t="shared" si="1123"/>
        <v>193</v>
      </c>
      <c r="AO1125">
        <f t="shared" si="1123"/>
        <v>186</v>
      </c>
      <c r="AP1125">
        <f t="shared" si="1123"/>
        <v>190</v>
      </c>
      <c r="AQ1125">
        <f t="shared" si="1123"/>
        <v>190</v>
      </c>
      <c r="AR1125">
        <f t="shared" si="1123"/>
        <v>189</v>
      </c>
      <c r="AS1125">
        <f t="shared" si="1123"/>
        <v>192</v>
      </c>
      <c r="AT1125">
        <f t="shared" si="1123"/>
        <v>189</v>
      </c>
      <c r="AU1125">
        <f t="shared" si="1123"/>
        <v>190</v>
      </c>
      <c r="AV1125">
        <f t="shared" si="1123"/>
        <v>189</v>
      </c>
    </row>
    <row r="1126" spans="1:48">
      <c r="A1126">
        <v>1125</v>
      </c>
      <c r="B1126" t="s">
        <v>44</v>
      </c>
      <c r="C1126">
        <v>178</v>
      </c>
      <c r="E1126">
        <f t="shared" ref="E1126:AV1126" si="1124">INDEX($C:$C, 2+(E$2-1)*2000+$A1124)</f>
        <v>178</v>
      </c>
      <c r="F1126">
        <f t="shared" si="1124"/>
        <v>190</v>
      </c>
      <c r="G1126">
        <f t="shared" si="1124"/>
        <v>189</v>
      </c>
      <c r="H1126">
        <f t="shared" si="1124"/>
        <v>181</v>
      </c>
      <c r="I1126">
        <f t="shared" si="1124"/>
        <v>187</v>
      </c>
      <c r="J1126">
        <f t="shared" si="1124"/>
        <v>182</v>
      </c>
      <c r="K1126">
        <f t="shared" si="1124"/>
        <v>188</v>
      </c>
      <c r="L1126">
        <f t="shared" si="1124"/>
        <v>187</v>
      </c>
      <c r="M1126">
        <f t="shared" si="1124"/>
        <v>182</v>
      </c>
      <c r="N1126">
        <f t="shared" si="1124"/>
        <v>188</v>
      </c>
      <c r="O1126">
        <f t="shared" si="1124"/>
        <v>192</v>
      </c>
      <c r="P1126">
        <f t="shared" si="1124"/>
        <v>185</v>
      </c>
      <c r="Q1126">
        <f t="shared" si="1124"/>
        <v>180</v>
      </c>
      <c r="R1126">
        <f t="shared" si="1124"/>
        <v>192</v>
      </c>
      <c r="S1126">
        <f t="shared" si="1124"/>
        <v>182</v>
      </c>
      <c r="T1126">
        <f t="shared" si="1124"/>
        <v>189</v>
      </c>
      <c r="U1126">
        <f t="shared" si="1124"/>
        <v>189</v>
      </c>
      <c r="V1126">
        <f t="shared" si="1124"/>
        <v>187</v>
      </c>
      <c r="W1126">
        <f t="shared" si="1124"/>
        <v>187</v>
      </c>
      <c r="X1126">
        <f t="shared" si="1124"/>
        <v>185</v>
      </c>
      <c r="Y1126">
        <f t="shared" si="1124"/>
        <v>191</v>
      </c>
      <c r="Z1126">
        <f t="shared" si="1124"/>
        <v>186</v>
      </c>
      <c r="AA1126">
        <f t="shared" si="1124"/>
        <v>189</v>
      </c>
      <c r="AB1126">
        <f t="shared" si="1124"/>
        <v>188</v>
      </c>
      <c r="AC1126">
        <f t="shared" si="1124"/>
        <v>192</v>
      </c>
      <c r="AD1126">
        <f t="shared" si="1124"/>
        <v>186</v>
      </c>
      <c r="AE1126">
        <f t="shared" si="1124"/>
        <v>185</v>
      </c>
      <c r="AF1126">
        <f t="shared" si="1124"/>
        <v>192</v>
      </c>
      <c r="AG1126">
        <f t="shared" si="1124"/>
        <v>189</v>
      </c>
      <c r="AH1126">
        <f t="shared" si="1124"/>
        <v>186</v>
      </c>
      <c r="AI1126">
        <f t="shared" si="1124"/>
        <v>189</v>
      </c>
      <c r="AJ1126">
        <f t="shared" si="1124"/>
        <v>193</v>
      </c>
      <c r="AK1126">
        <f t="shared" si="1124"/>
        <v>191</v>
      </c>
      <c r="AL1126">
        <f t="shared" si="1124"/>
        <v>188</v>
      </c>
      <c r="AM1126">
        <f t="shared" si="1124"/>
        <v>188</v>
      </c>
      <c r="AN1126">
        <f t="shared" si="1124"/>
        <v>193</v>
      </c>
      <c r="AO1126">
        <f t="shared" si="1124"/>
        <v>186</v>
      </c>
      <c r="AP1126">
        <f t="shared" si="1124"/>
        <v>190</v>
      </c>
      <c r="AQ1126">
        <f t="shared" si="1124"/>
        <v>190</v>
      </c>
      <c r="AR1126">
        <f t="shared" si="1124"/>
        <v>189</v>
      </c>
      <c r="AS1126">
        <f t="shared" si="1124"/>
        <v>192</v>
      </c>
      <c r="AT1126">
        <f t="shared" si="1124"/>
        <v>189</v>
      </c>
      <c r="AU1126">
        <f t="shared" si="1124"/>
        <v>190</v>
      </c>
      <c r="AV1126">
        <f t="shared" si="1124"/>
        <v>189</v>
      </c>
    </row>
    <row r="1127" spans="1:48">
      <c r="A1127">
        <v>1126</v>
      </c>
      <c r="B1127" t="s">
        <v>44</v>
      </c>
      <c r="C1127">
        <v>178</v>
      </c>
      <c r="E1127">
        <f t="shared" ref="E1127:AV1127" si="1125">INDEX($C:$C, 2+(E$2-1)*2000+$A1125)</f>
        <v>178</v>
      </c>
      <c r="F1127">
        <f t="shared" si="1125"/>
        <v>190</v>
      </c>
      <c r="G1127">
        <f t="shared" si="1125"/>
        <v>189</v>
      </c>
      <c r="H1127">
        <f t="shared" si="1125"/>
        <v>181</v>
      </c>
      <c r="I1127">
        <f t="shared" si="1125"/>
        <v>187</v>
      </c>
      <c r="J1127">
        <f t="shared" si="1125"/>
        <v>182</v>
      </c>
      <c r="K1127">
        <f t="shared" si="1125"/>
        <v>188</v>
      </c>
      <c r="L1127">
        <f t="shared" si="1125"/>
        <v>187</v>
      </c>
      <c r="M1127">
        <f t="shared" si="1125"/>
        <v>182</v>
      </c>
      <c r="N1127">
        <f t="shared" si="1125"/>
        <v>188</v>
      </c>
      <c r="O1127">
        <f t="shared" si="1125"/>
        <v>192</v>
      </c>
      <c r="P1127">
        <f t="shared" si="1125"/>
        <v>185</v>
      </c>
      <c r="Q1127">
        <f t="shared" si="1125"/>
        <v>180</v>
      </c>
      <c r="R1127">
        <f t="shared" si="1125"/>
        <v>192</v>
      </c>
      <c r="S1127">
        <f t="shared" si="1125"/>
        <v>182</v>
      </c>
      <c r="T1127">
        <f t="shared" si="1125"/>
        <v>189</v>
      </c>
      <c r="U1127">
        <f t="shared" si="1125"/>
        <v>189</v>
      </c>
      <c r="V1127">
        <f t="shared" si="1125"/>
        <v>187</v>
      </c>
      <c r="W1127">
        <f t="shared" si="1125"/>
        <v>187</v>
      </c>
      <c r="X1127">
        <f t="shared" si="1125"/>
        <v>185</v>
      </c>
      <c r="Y1127">
        <f t="shared" si="1125"/>
        <v>191</v>
      </c>
      <c r="Z1127">
        <f t="shared" si="1125"/>
        <v>186</v>
      </c>
      <c r="AA1127">
        <f t="shared" si="1125"/>
        <v>189</v>
      </c>
      <c r="AB1127">
        <f t="shared" si="1125"/>
        <v>188</v>
      </c>
      <c r="AC1127">
        <f t="shared" si="1125"/>
        <v>192</v>
      </c>
      <c r="AD1127">
        <f t="shared" si="1125"/>
        <v>186</v>
      </c>
      <c r="AE1127">
        <f t="shared" si="1125"/>
        <v>185</v>
      </c>
      <c r="AF1127">
        <f t="shared" si="1125"/>
        <v>192</v>
      </c>
      <c r="AG1127">
        <f t="shared" si="1125"/>
        <v>189</v>
      </c>
      <c r="AH1127">
        <f t="shared" si="1125"/>
        <v>186</v>
      </c>
      <c r="AI1127">
        <f t="shared" si="1125"/>
        <v>189</v>
      </c>
      <c r="AJ1127">
        <f t="shared" si="1125"/>
        <v>193</v>
      </c>
      <c r="AK1127">
        <f t="shared" si="1125"/>
        <v>191</v>
      </c>
      <c r="AL1127">
        <f t="shared" si="1125"/>
        <v>188</v>
      </c>
      <c r="AM1127">
        <f t="shared" si="1125"/>
        <v>188</v>
      </c>
      <c r="AN1127">
        <f t="shared" si="1125"/>
        <v>193</v>
      </c>
      <c r="AO1127">
        <f t="shared" si="1125"/>
        <v>186</v>
      </c>
      <c r="AP1127">
        <f t="shared" si="1125"/>
        <v>190</v>
      </c>
      <c r="AQ1127">
        <f t="shared" si="1125"/>
        <v>190</v>
      </c>
      <c r="AR1127">
        <f t="shared" si="1125"/>
        <v>189</v>
      </c>
      <c r="AS1127">
        <f t="shared" si="1125"/>
        <v>192</v>
      </c>
      <c r="AT1127">
        <f t="shared" si="1125"/>
        <v>189</v>
      </c>
      <c r="AU1127">
        <f t="shared" si="1125"/>
        <v>190</v>
      </c>
      <c r="AV1127">
        <f t="shared" si="1125"/>
        <v>189</v>
      </c>
    </row>
    <row r="1128" spans="1:48">
      <c r="A1128">
        <v>1127</v>
      </c>
      <c r="B1128" t="s">
        <v>44</v>
      </c>
      <c r="C1128">
        <v>178</v>
      </c>
      <c r="E1128">
        <f t="shared" ref="E1128:AV1128" si="1126">INDEX($C:$C, 2+(E$2-1)*2000+$A1126)</f>
        <v>178</v>
      </c>
      <c r="F1128">
        <f t="shared" si="1126"/>
        <v>190</v>
      </c>
      <c r="G1128">
        <f t="shared" si="1126"/>
        <v>189</v>
      </c>
      <c r="H1128">
        <f t="shared" si="1126"/>
        <v>181</v>
      </c>
      <c r="I1128">
        <f t="shared" si="1126"/>
        <v>187</v>
      </c>
      <c r="J1128">
        <f t="shared" si="1126"/>
        <v>182</v>
      </c>
      <c r="K1128">
        <f t="shared" si="1126"/>
        <v>188</v>
      </c>
      <c r="L1128">
        <f t="shared" si="1126"/>
        <v>187</v>
      </c>
      <c r="M1128">
        <f t="shared" si="1126"/>
        <v>182</v>
      </c>
      <c r="N1128">
        <f t="shared" si="1126"/>
        <v>188</v>
      </c>
      <c r="O1128">
        <f t="shared" si="1126"/>
        <v>192</v>
      </c>
      <c r="P1128">
        <f t="shared" si="1126"/>
        <v>185</v>
      </c>
      <c r="Q1128">
        <f t="shared" si="1126"/>
        <v>180</v>
      </c>
      <c r="R1128">
        <f t="shared" si="1126"/>
        <v>192</v>
      </c>
      <c r="S1128">
        <f t="shared" si="1126"/>
        <v>182</v>
      </c>
      <c r="T1128">
        <f t="shared" si="1126"/>
        <v>189</v>
      </c>
      <c r="U1128">
        <f t="shared" si="1126"/>
        <v>189</v>
      </c>
      <c r="V1128">
        <f t="shared" si="1126"/>
        <v>187</v>
      </c>
      <c r="W1128">
        <f t="shared" si="1126"/>
        <v>187</v>
      </c>
      <c r="X1128">
        <f t="shared" si="1126"/>
        <v>185</v>
      </c>
      <c r="Y1128">
        <f t="shared" si="1126"/>
        <v>191</v>
      </c>
      <c r="Z1128">
        <f t="shared" si="1126"/>
        <v>186</v>
      </c>
      <c r="AA1128">
        <f t="shared" si="1126"/>
        <v>189</v>
      </c>
      <c r="AB1128">
        <f t="shared" si="1126"/>
        <v>188</v>
      </c>
      <c r="AC1128">
        <f t="shared" si="1126"/>
        <v>192</v>
      </c>
      <c r="AD1128">
        <f t="shared" si="1126"/>
        <v>186</v>
      </c>
      <c r="AE1128">
        <f t="shared" si="1126"/>
        <v>185</v>
      </c>
      <c r="AF1128">
        <f t="shared" si="1126"/>
        <v>192</v>
      </c>
      <c r="AG1128">
        <f t="shared" si="1126"/>
        <v>189</v>
      </c>
      <c r="AH1128">
        <f t="shared" si="1126"/>
        <v>186</v>
      </c>
      <c r="AI1128">
        <f t="shared" si="1126"/>
        <v>189</v>
      </c>
      <c r="AJ1128">
        <f t="shared" si="1126"/>
        <v>193</v>
      </c>
      <c r="AK1128">
        <f t="shared" si="1126"/>
        <v>191</v>
      </c>
      <c r="AL1128">
        <f t="shared" si="1126"/>
        <v>188</v>
      </c>
      <c r="AM1128">
        <f t="shared" si="1126"/>
        <v>188</v>
      </c>
      <c r="AN1128">
        <f t="shared" si="1126"/>
        <v>192</v>
      </c>
      <c r="AO1128">
        <f t="shared" si="1126"/>
        <v>186</v>
      </c>
      <c r="AP1128">
        <f t="shared" si="1126"/>
        <v>190</v>
      </c>
      <c r="AQ1128">
        <f t="shared" si="1126"/>
        <v>190</v>
      </c>
      <c r="AR1128">
        <f t="shared" si="1126"/>
        <v>189</v>
      </c>
      <c r="AS1128">
        <f t="shared" si="1126"/>
        <v>192</v>
      </c>
      <c r="AT1128">
        <f t="shared" si="1126"/>
        <v>189</v>
      </c>
      <c r="AU1128">
        <f t="shared" si="1126"/>
        <v>190</v>
      </c>
      <c r="AV1128">
        <f t="shared" si="1126"/>
        <v>189</v>
      </c>
    </row>
    <row r="1129" spans="1:48">
      <c r="A1129">
        <v>1128</v>
      </c>
      <c r="B1129" t="s">
        <v>44</v>
      </c>
      <c r="C1129">
        <v>177</v>
      </c>
      <c r="E1129">
        <f t="shared" ref="E1129:AV1129" si="1127">INDEX($C:$C, 2+(E$2-1)*2000+$A1127)</f>
        <v>178</v>
      </c>
      <c r="F1129">
        <f t="shared" si="1127"/>
        <v>190</v>
      </c>
      <c r="G1129">
        <f t="shared" si="1127"/>
        <v>189</v>
      </c>
      <c r="H1129">
        <f t="shared" si="1127"/>
        <v>181</v>
      </c>
      <c r="I1129">
        <f t="shared" si="1127"/>
        <v>187</v>
      </c>
      <c r="J1129">
        <f t="shared" si="1127"/>
        <v>182</v>
      </c>
      <c r="K1129">
        <f t="shared" si="1127"/>
        <v>188</v>
      </c>
      <c r="L1129">
        <f t="shared" si="1127"/>
        <v>187</v>
      </c>
      <c r="M1129">
        <f t="shared" si="1127"/>
        <v>182</v>
      </c>
      <c r="N1129">
        <f t="shared" si="1127"/>
        <v>188</v>
      </c>
      <c r="O1129">
        <f t="shared" si="1127"/>
        <v>192</v>
      </c>
      <c r="P1129">
        <f t="shared" si="1127"/>
        <v>185</v>
      </c>
      <c r="Q1129">
        <f t="shared" si="1127"/>
        <v>180</v>
      </c>
      <c r="R1129">
        <f t="shared" si="1127"/>
        <v>192</v>
      </c>
      <c r="S1129">
        <f t="shared" si="1127"/>
        <v>182</v>
      </c>
      <c r="T1129">
        <f t="shared" si="1127"/>
        <v>189</v>
      </c>
      <c r="U1129">
        <f t="shared" si="1127"/>
        <v>189</v>
      </c>
      <c r="V1129">
        <f t="shared" si="1127"/>
        <v>187</v>
      </c>
      <c r="W1129">
        <f t="shared" si="1127"/>
        <v>187</v>
      </c>
      <c r="X1129">
        <f t="shared" si="1127"/>
        <v>185</v>
      </c>
      <c r="Y1129">
        <f t="shared" si="1127"/>
        <v>191</v>
      </c>
      <c r="Z1129">
        <f t="shared" si="1127"/>
        <v>186</v>
      </c>
      <c r="AA1129">
        <f t="shared" si="1127"/>
        <v>189</v>
      </c>
      <c r="AB1129">
        <f t="shared" si="1127"/>
        <v>188</v>
      </c>
      <c r="AC1129">
        <f t="shared" si="1127"/>
        <v>192</v>
      </c>
      <c r="AD1129">
        <f t="shared" si="1127"/>
        <v>186</v>
      </c>
      <c r="AE1129">
        <f t="shared" si="1127"/>
        <v>185</v>
      </c>
      <c r="AF1129">
        <f t="shared" si="1127"/>
        <v>192</v>
      </c>
      <c r="AG1129">
        <f t="shared" si="1127"/>
        <v>189</v>
      </c>
      <c r="AH1129">
        <f t="shared" si="1127"/>
        <v>186</v>
      </c>
      <c r="AI1129">
        <f t="shared" si="1127"/>
        <v>189</v>
      </c>
      <c r="AJ1129">
        <f t="shared" si="1127"/>
        <v>193</v>
      </c>
      <c r="AK1129">
        <f t="shared" si="1127"/>
        <v>191</v>
      </c>
      <c r="AL1129">
        <f t="shared" si="1127"/>
        <v>188</v>
      </c>
      <c r="AM1129">
        <f t="shared" si="1127"/>
        <v>188</v>
      </c>
      <c r="AN1129">
        <f t="shared" si="1127"/>
        <v>192</v>
      </c>
      <c r="AO1129">
        <f t="shared" si="1127"/>
        <v>186</v>
      </c>
      <c r="AP1129">
        <f t="shared" si="1127"/>
        <v>190</v>
      </c>
      <c r="AQ1129">
        <f t="shared" si="1127"/>
        <v>190</v>
      </c>
      <c r="AR1129">
        <f t="shared" si="1127"/>
        <v>189</v>
      </c>
      <c r="AS1129">
        <f t="shared" si="1127"/>
        <v>192</v>
      </c>
      <c r="AT1129">
        <f t="shared" si="1127"/>
        <v>189</v>
      </c>
      <c r="AU1129">
        <f t="shared" si="1127"/>
        <v>190</v>
      </c>
      <c r="AV1129">
        <f t="shared" si="1127"/>
        <v>189</v>
      </c>
    </row>
    <row r="1130" spans="1:48">
      <c r="A1130">
        <v>1129</v>
      </c>
      <c r="B1130" t="s">
        <v>44</v>
      </c>
      <c r="C1130">
        <v>177</v>
      </c>
      <c r="E1130">
        <f t="shared" ref="E1130:AV1130" si="1128">INDEX($C:$C, 2+(E$2-1)*2000+$A1128)</f>
        <v>177</v>
      </c>
      <c r="F1130">
        <f t="shared" si="1128"/>
        <v>190</v>
      </c>
      <c r="G1130">
        <f t="shared" si="1128"/>
        <v>189</v>
      </c>
      <c r="H1130">
        <f t="shared" si="1128"/>
        <v>181</v>
      </c>
      <c r="I1130">
        <f t="shared" si="1128"/>
        <v>187</v>
      </c>
      <c r="J1130">
        <f t="shared" si="1128"/>
        <v>182</v>
      </c>
      <c r="K1130">
        <f t="shared" si="1128"/>
        <v>188</v>
      </c>
      <c r="L1130">
        <f t="shared" si="1128"/>
        <v>187</v>
      </c>
      <c r="M1130">
        <f t="shared" si="1128"/>
        <v>182</v>
      </c>
      <c r="N1130">
        <f t="shared" si="1128"/>
        <v>188</v>
      </c>
      <c r="O1130">
        <f t="shared" si="1128"/>
        <v>192</v>
      </c>
      <c r="P1130">
        <f t="shared" si="1128"/>
        <v>185</v>
      </c>
      <c r="Q1130">
        <f t="shared" si="1128"/>
        <v>180</v>
      </c>
      <c r="R1130">
        <f t="shared" si="1128"/>
        <v>192</v>
      </c>
      <c r="S1130">
        <f t="shared" si="1128"/>
        <v>182</v>
      </c>
      <c r="T1130">
        <f t="shared" si="1128"/>
        <v>189</v>
      </c>
      <c r="U1130">
        <f t="shared" si="1128"/>
        <v>189</v>
      </c>
      <c r="V1130">
        <f t="shared" si="1128"/>
        <v>187</v>
      </c>
      <c r="W1130">
        <f t="shared" si="1128"/>
        <v>187</v>
      </c>
      <c r="X1130">
        <f t="shared" si="1128"/>
        <v>185</v>
      </c>
      <c r="Y1130">
        <f t="shared" si="1128"/>
        <v>191</v>
      </c>
      <c r="Z1130">
        <f t="shared" si="1128"/>
        <v>186</v>
      </c>
      <c r="AA1130">
        <f t="shared" si="1128"/>
        <v>189</v>
      </c>
      <c r="AB1130">
        <f t="shared" si="1128"/>
        <v>188</v>
      </c>
      <c r="AC1130">
        <f t="shared" si="1128"/>
        <v>192</v>
      </c>
      <c r="AD1130">
        <f t="shared" si="1128"/>
        <v>186</v>
      </c>
      <c r="AE1130">
        <f t="shared" si="1128"/>
        <v>185</v>
      </c>
      <c r="AF1130">
        <f t="shared" si="1128"/>
        <v>192</v>
      </c>
      <c r="AG1130">
        <f t="shared" si="1128"/>
        <v>189</v>
      </c>
      <c r="AH1130">
        <f t="shared" si="1128"/>
        <v>186</v>
      </c>
      <c r="AI1130">
        <f t="shared" si="1128"/>
        <v>189</v>
      </c>
      <c r="AJ1130">
        <f t="shared" si="1128"/>
        <v>193</v>
      </c>
      <c r="AK1130">
        <f t="shared" si="1128"/>
        <v>191</v>
      </c>
      <c r="AL1130">
        <f t="shared" si="1128"/>
        <v>188</v>
      </c>
      <c r="AM1130">
        <f t="shared" si="1128"/>
        <v>188</v>
      </c>
      <c r="AN1130">
        <f t="shared" si="1128"/>
        <v>192</v>
      </c>
      <c r="AO1130">
        <f t="shared" si="1128"/>
        <v>186</v>
      </c>
      <c r="AP1130">
        <f t="shared" si="1128"/>
        <v>190</v>
      </c>
      <c r="AQ1130">
        <f t="shared" si="1128"/>
        <v>190</v>
      </c>
      <c r="AR1130">
        <f t="shared" si="1128"/>
        <v>189</v>
      </c>
      <c r="AS1130">
        <f t="shared" si="1128"/>
        <v>192</v>
      </c>
      <c r="AT1130">
        <f t="shared" si="1128"/>
        <v>189</v>
      </c>
      <c r="AU1130">
        <f t="shared" si="1128"/>
        <v>190</v>
      </c>
      <c r="AV1130">
        <f t="shared" si="1128"/>
        <v>189</v>
      </c>
    </row>
    <row r="1131" spans="1:48">
      <c r="A1131">
        <v>1130</v>
      </c>
      <c r="B1131" t="s">
        <v>44</v>
      </c>
      <c r="C1131">
        <v>177</v>
      </c>
      <c r="E1131">
        <f t="shared" ref="E1131:AV1131" si="1129">INDEX($C:$C, 2+(E$2-1)*2000+$A1129)</f>
        <v>177</v>
      </c>
      <c r="F1131">
        <f t="shared" si="1129"/>
        <v>190</v>
      </c>
      <c r="G1131">
        <f t="shared" si="1129"/>
        <v>189</v>
      </c>
      <c r="H1131">
        <f t="shared" si="1129"/>
        <v>181</v>
      </c>
      <c r="I1131">
        <f t="shared" si="1129"/>
        <v>187</v>
      </c>
      <c r="J1131">
        <f t="shared" si="1129"/>
        <v>182</v>
      </c>
      <c r="K1131">
        <f t="shared" si="1129"/>
        <v>188</v>
      </c>
      <c r="L1131">
        <f t="shared" si="1129"/>
        <v>187</v>
      </c>
      <c r="M1131">
        <f t="shared" si="1129"/>
        <v>182</v>
      </c>
      <c r="N1131">
        <f t="shared" si="1129"/>
        <v>188</v>
      </c>
      <c r="O1131">
        <f t="shared" si="1129"/>
        <v>192</v>
      </c>
      <c r="P1131">
        <f t="shared" si="1129"/>
        <v>185</v>
      </c>
      <c r="Q1131">
        <f t="shared" si="1129"/>
        <v>180</v>
      </c>
      <c r="R1131">
        <f t="shared" si="1129"/>
        <v>192</v>
      </c>
      <c r="S1131">
        <f t="shared" si="1129"/>
        <v>182</v>
      </c>
      <c r="T1131">
        <f t="shared" si="1129"/>
        <v>189</v>
      </c>
      <c r="U1131">
        <f t="shared" si="1129"/>
        <v>189</v>
      </c>
      <c r="V1131">
        <f t="shared" si="1129"/>
        <v>187</v>
      </c>
      <c r="W1131">
        <f t="shared" si="1129"/>
        <v>187</v>
      </c>
      <c r="X1131">
        <f t="shared" si="1129"/>
        <v>185</v>
      </c>
      <c r="Y1131">
        <f t="shared" si="1129"/>
        <v>191</v>
      </c>
      <c r="Z1131">
        <f t="shared" si="1129"/>
        <v>186</v>
      </c>
      <c r="AA1131">
        <f t="shared" si="1129"/>
        <v>189</v>
      </c>
      <c r="AB1131">
        <f t="shared" si="1129"/>
        <v>188</v>
      </c>
      <c r="AC1131">
        <f t="shared" si="1129"/>
        <v>192</v>
      </c>
      <c r="AD1131">
        <f t="shared" si="1129"/>
        <v>186</v>
      </c>
      <c r="AE1131">
        <f t="shared" si="1129"/>
        <v>185</v>
      </c>
      <c r="AF1131">
        <f t="shared" si="1129"/>
        <v>192</v>
      </c>
      <c r="AG1131">
        <f t="shared" si="1129"/>
        <v>189</v>
      </c>
      <c r="AH1131">
        <f t="shared" si="1129"/>
        <v>186</v>
      </c>
      <c r="AI1131">
        <f t="shared" si="1129"/>
        <v>189</v>
      </c>
      <c r="AJ1131">
        <f t="shared" si="1129"/>
        <v>193</v>
      </c>
      <c r="AK1131">
        <f t="shared" si="1129"/>
        <v>191</v>
      </c>
      <c r="AL1131">
        <f t="shared" si="1129"/>
        <v>188</v>
      </c>
      <c r="AM1131">
        <f t="shared" si="1129"/>
        <v>188</v>
      </c>
      <c r="AN1131">
        <f t="shared" si="1129"/>
        <v>192</v>
      </c>
      <c r="AO1131">
        <f t="shared" si="1129"/>
        <v>186</v>
      </c>
      <c r="AP1131">
        <f t="shared" si="1129"/>
        <v>190</v>
      </c>
      <c r="AQ1131">
        <f t="shared" si="1129"/>
        <v>190</v>
      </c>
      <c r="AR1131">
        <f t="shared" si="1129"/>
        <v>189</v>
      </c>
      <c r="AS1131">
        <f t="shared" si="1129"/>
        <v>192</v>
      </c>
      <c r="AT1131">
        <f t="shared" si="1129"/>
        <v>189</v>
      </c>
      <c r="AU1131">
        <f t="shared" si="1129"/>
        <v>190</v>
      </c>
      <c r="AV1131">
        <f t="shared" si="1129"/>
        <v>189</v>
      </c>
    </row>
    <row r="1132" spans="1:48">
      <c r="A1132">
        <v>1131</v>
      </c>
      <c r="B1132" t="s">
        <v>44</v>
      </c>
      <c r="C1132">
        <v>177</v>
      </c>
      <c r="E1132">
        <f t="shared" ref="E1132:AV1132" si="1130">INDEX($C:$C, 2+(E$2-1)*2000+$A1130)</f>
        <v>177</v>
      </c>
      <c r="F1132">
        <f t="shared" si="1130"/>
        <v>190</v>
      </c>
      <c r="G1132">
        <f t="shared" si="1130"/>
        <v>189</v>
      </c>
      <c r="H1132">
        <f t="shared" si="1130"/>
        <v>181</v>
      </c>
      <c r="I1132">
        <f t="shared" si="1130"/>
        <v>187</v>
      </c>
      <c r="J1132">
        <f t="shared" si="1130"/>
        <v>182</v>
      </c>
      <c r="K1132">
        <f t="shared" si="1130"/>
        <v>188</v>
      </c>
      <c r="L1132">
        <f t="shared" si="1130"/>
        <v>187</v>
      </c>
      <c r="M1132">
        <f t="shared" si="1130"/>
        <v>182</v>
      </c>
      <c r="N1132">
        <f t="shared" si="1130"/>
        <v>188</v>
      </c>
      <c r="O1132">
        <f t="shared" si="1130"/>
        <v>192</v>
      </c>
      <c r="P1132">
        <f t="shared" si="1130"/>
        <v>185</v>
      </c>
      <c r="Q1132">
        <f t="shared" si="1130"/>
        <v>180</v>
      </c>
      <c r="R1132">
        <f t="shared" si="1130"/>
        <v>192</v>
      </c>
      <c r="S1132">
        <f t="shared" si="1130"/>
        <v>182</v>
      </c>
      <c r="T1132">
        <f t="shared" si="1130"/>
        <v>189</v>
      </c>
      <c r="U1132">
        <f t="shared" si="1130"/>
        <v>189</v>
      </c>
      <c r="V1132">
        <f t="shared" si="1130"/>
        <v>187</v>
      </c>
      <c r="W1132">
        <f t="shared" si="1130"/>
        <v>187</v>
      </c>
      <c r="X1132">
        <f t="shared" si="1130"/>
        <v>185</v>
      </c>
      <c r="Y1132">
        <f t="shared" si="1130"/>
        <v>191</v>
      </c>
      <c r="Z1132">
        <f t="shared" si="1130"/>
        <v>186</v>
      </c>
      <c r="AA1132">
        <f t="shared" si="1130"/>
        <v>189</v>
      </c>
      <c r="AB1132">
        <f t="shared" si="1130"/>
        <v>188</v>
      </c>
      <c r="AC1132">
        <f t="shared" si="1130"/>
        <v>192</v>
      </c>
      <c r="AD1132">
        <f t="shared" si="1130"/>
        <v>186</v>
      </c>
      <c r="AE1132">
        <f t="shared" si="1130"/>
        <v>185</v>
      </c>
      <c r="AF1132">
        <f t="shared" si="1130"/>
        <v>192</v>
      </c>
      <c r="AG1132">
        <f t="shared" si="1130"/>
        <v>189</v>
      </c>
      <c r="AH1132">
        <f t="shared" si="1130"/>
        <v>186</v>
      </c>
      <c r="AI1132">
        <f t="shared" si="1130"/>
        <v>189</v>
      </c>
      <c r="AJ1132">
        <f t="shared" si="1130"/>
        <v>193</v>
      </c>
      <c r="AK1132">
        <f t="shared" si="1130"/>
        <v>191</v>
      </c>
      <c r="AL1132">
        <f t="shared" si="1130"/>
        <v>188</v>
      </c>
      <c r="AM1132">
        <f t="shared" si="1130"/>
        <v>188</v>
      </c>
      <c r="AN1132">
        <f t="shared" si="1130"/>
        <v>192</v>
      </c>
      <c r="AO1132">
        <f t="shared" si="1130"/>
        <v>186</v>
      </c>
      <c r="AP1132">
        <f t="shared" si="1130"/>
        <v>190</v>
      </c>
      <c r="AQ1132">
        <f t="shared" si="1130"/>
        <v>190</v>
      </c>
      <c r="AR1132">
        <f t="shared" si="1130"/>
        <v>189</v>
      </c>
      <c r="AS1132">
        <f t="shared" si="1130"/>
        <v>192</v>
      </c>
      <c r="AT1132">
        <f t="shared" si="1130"/>
        <v>189</v>
      </c>
      <c r="AU1132">
        <f t="shared" si="1130"/>
        <v>190</v>
      </c>
      <c r="AV1132">
        <f t="shared" si="1130"/>
        <v>189</v>
      </c>
    </row>
    <row r="1133" spans="1:48">
      <c r="A1133">
        <v>1132</v>
      </c>
      <c r="B1133" t="s">
        <v>44</v>
      </c>
      <c r="C1133">
        <v>177</v>
      </c>
      <c r="E1133">
        <f t="shared" ref="E1133:AV1133" si="1131">INDEX($C:$C, 2+(E$2-1)*2000+$A1131)</f>
        <v>177</v>
      </c>
      <c r="F1133">
        <f t="shared" si="1131"/>
        <v>190</v>
      </c>
      <c r="G1133">
        <f t="shared" si="1131"/>
        <v>189</v>
      </c>
      <c r="H1133">
        <f t="shared" si="1131"/>
        <v>181</v>
      </c>
      <c r="I1133">
        <f t="shared" si="1131"/>
        <v>187</v>
      </c>
      <c r="J1133">
        <f t="shared" si="1131"/>
        <v>182</v>
      </c>
      <c r="K1133">
        <f t="shared" si="1131"/>
        <v>188</v>
      </c>
      <c r="L1133">
        <f t="shared" si="1131"/>
        <v>187</v>
      </c>
      <c r="M1133">
        <f t="shared" si="1131"/>
        <v>182</v>
      </c>
      <c r="N1133">
        <f t="shared" si="1131"/>
        <v>188</v>
      </c>
      <c r="O1133">
        <f t="shared" si="1131"/>
        <v>192</v>
      </c>
      <c r="P1133">
        <f t="shared" si="1131"/>
        <v>185</v>
      </c>
      <c r="Q1133">
        <f t="shared" si="1131"/>
        <v>180</v>
      </c>
      <c r="R1133">
        <f t="shared" si="1131"/>
        <v>192</v>
      </c>
      <c r="S1133">
        <f t="shared" si="1131"/>
        <v>182</v>
      </c>
      <c r="T1133">
        <f t="shared" si="1131"/>
        <v>189</v>
      </c>
      <c r="U1133">
        <f t="shared" si="1131"/>
        <v>189</v>
      </c>
      <c r="V1133">
        <f t="shared" si="1131"/>
        <v>186</v>
      </c>
      <c r="W1133">
        <f t="shared" si="1131"/>
        <v>187</v>
      </c>
      <c r="X1133">
        <f t="shared" si="1131"/>
        <v>185</v>
      </c>
      <c r="Y1133">
        <f t="shared" si="1131"/>
        <v>191</v>
      </c>
      <c r="Z1133">
        <f t="shared" si="1131"/>
        <v>186</v>
      </c>
      <c r="AA1133">
        <f t="shared" si="1131"/>
        <v>189</v>
      </c>
      <c r="AB1133">
        <f t="shared" si="1131"/>
        <v>188</v>
      </c>
      <c r="AC1133">
        <f t="shared" si="1131"/>
        <v>192</v>
      </c>
      <c r="AD1133">
        <f t="shared" si="1131"/>
        <v>186</v>
      </c>
      <c r="AE1133">
        <f t="shared" si="1131"/>
        <v>185</v>
      </c>
      <c r="AF1133">
        <f t="shared" si="1131"/>
        <v>192</v>
      </c>
      <c r="AG1133">
        <f t="shared" si="1131"/>
        <v>189</v>
      </c>
      <c r="AH1133">
        <f t="shared" si="1131"/>
        <v>186</v>
      </c>
      <c r="AI1133">
        <f t="shared" si="1131"/>
        <v>189</v>
      </c>
      <c r="AJ1133">
        <f t="shared" si="1131"/>
        <v>193</v>
      </c>
      <c r="AK1133">
        <f t="shared" si="1131"/>
        <v>191</v>
      </c>
      <c r="AL1133">
        <f t="shared" si="1131"/>
        <v>188</v>
      </c>
      <c r="AM1133">
        <f t="shared" si="1131"/>
        <v>188</v>
      </c>
      <c r="AN1133">
        <f t="shared" si="1131"/>
        <v>192</v>
      </c>
      <c r="AO1133">
        <f t="shared" si="1131"/>
        <v>186</v>
      </c>
      <c r="AP1133">
        <f t="shared" si="1131"/>
        <v>190</v>
      </c>
      <c r="AQ1133">
        <f t="shared" si="1131"/>
        <v>190</v>
      </c>
      <c r="AR1133">
        <f t="shared" si="1131"/>
        <v>189</v>
      </c>
      <c r="AS1133">
        <f t="shared" si="1131"/>
        <v>192</v>
      </c>
      <c r="AT1133">
        <f t="shared" si="1131"/>
        <v>189</v>
      </c>
      <c r="AU1133">
        <f t="shared" si="1131"/>
        <v>190</v>
      </c>
      <c r="AV1133">
        <f t="shared" si="1131"/>
        <v>189</v>
      </c>
    </row>
    <row r="1134" spans="1:48">
      <c r="A1134">
        <v>1133</v>
      </c>
      <c r="B1134" t="s">
        <v>44</v>
      </c>
      <c r="C1134">
        <v>177</v>
      </c>
      <c r="E1134">
        <f t="shared" ref="E1134:AV1134" si="1132">INDEX($C:$C, 2+(E$2-1)*2000+$A1132)</f>
        <v>177</v>
      </c>
      <c r="F1134">
        <f t="shared" si="1132"/>
        <v>190</v>
      </c>
      <c r="G1134">
        <f t="shared" si="1132"/>
        <v>189</v>
      </c>
      <c r="H1134">
        <f t="shared" si="1132"/>
        <v>181</v>
      </c>
      <c r="I1134">
        <f t="shared" si="1132"/>
        <v>187</v>
      </c>
      <c r="J1134">
        <f t="shared" si="1132"/>
        <v>182</v>
      </c>
      <c r="K1134">
        <f t="shared" si="1132"/>
        <v>188</v>
      </c>
      <c r="L1134">
        <f t="shared" si="1132"/>
        <v>187</v>
      </c>
      <c r="M1134">
        <f t="shared" si="1132"/>
        <v>182</v>
      </c>
      <c r="N1134">
        <f t="shared" si="1132"/>
        <v>188</v>
      </c>
      <c r="O1134">
        <f t="shared" si="1132"/>
        <v>192</v>
      </c>
      <c r="P1134">
        <f t="shared" si="1132"/>
        <v>185</v>
      </c>
      <c r="Q1134">
        <f t="shared" si="1132"/>
        <v>180</v>
      </c>
      <c r="R1134">
        <f t="shared" si="1132"/>
        <v>192</v>
      </c>
      <c r="S1134">
        <f t="shared" si="1132"/>
        <v>182</v>
      </c>
      <c r="T1134">
        <f t="shared" si="1132"/>
        <v>189</v>
      </c>
      <c r="U1134">
        <f t="shared" si="1132"/>
        <v>189</v>
      </c>
      <c r="V1134">
        <f t="shared" si="1132"/>
        <v>186</v>
      </c>
      <c r="W1134">
        <f t="shared" si="1132"/>
        <v>187</v>
      </c>
      <c r="X1134">
        <f t="shared" si="1132"/>
        <v>185</v>
      </c>
      <c r="Y1134">
        <f t="shared" si="1132"/>
        <v>191</v>
      </c>
      <c r="Z1134">
        <f t="shared" si="1132"/>
        <v>186</v>
      </c>
      <c r="AA1134">
        <f t="shared" si="1132"/>
        <v>189</v>
      </c>
      <c r="AB1134">
        <f t="shared" si="1132"/>
        <v>188</v>
      </c>
      <c r="AC1134">
        <f t="shared" si="1132"/>
        <v>192</v>
      </c>
      <c r="AD1134">
        <f t="shared" si="1132"/>
        <v>186</v>
      </c>
      <c r="AE1134">
        <f t="shared" si="1132"/>
        <v>185</v>
      </c>
      <c r="AF1134">
        <f t="shared" si="1132"/>
        <v>192</v>
      </c>
      <c r="AG1134">
        <f t="shared" si="1132"/>
        <v>189</v>
      </c>
      <c r="AH1134">
        <f t="shared" si="1132"/>
        <v>186</v>
      </c>
      <c r="AI1134">
        <f t="shared" si="1132"/>
        <v>189</v>
      </c>
      <c r="AJ1134">
        <f t="shared" si="1132"/>
        <v>193</v>
      </c>
      <c r="AK1134">
        <f t="shared" si="1132"/>
        <v>191</v>
      </c>
      <c r="AL1134">
        <f t="shared" si="1132"/>
        <v>188</v>
      </c>
      <c r="AM1134">
        <f t="shared" si="1132"/>
        <v>188</v>
      </c>
      <c r="AN1134">
        <f t="shared" si="1132"/>
        <v>192</v>
      </c>
      <c r="AO1134">
        <f t="shared" si="1132"/>
        <v>186</v>
      </c>
      <c r="AP1134">
        <f t="shared" si="1132"/>
        <v>190</v>
      </c>
      <c r="AQ1134">
        <f t="shared" si="1132"/>
        <v>190</v>
      </c>
      <c r="AR1134">
        <f t="shared" si="1132"/>
        <v>189</v>
      </c>
      <c r="AS1134">
        <f t="shared" si="1132"/>
        <v>191</v>
      </c>
      <c r="AT1134">
        <f t="shared" si="1132"/>
        <v>189</v>
      </c>
      <c r="AU1134">
        <f t="shared" si="1132"/>
        <v>190</v>
      </c>
      <c r="AV1134">
        <f t="shared" si="1132"/>
        <v>189</v>
      </c>
    </row>
    <row r="1135" spans="1:48">
      <c r="A1135">
        <v>1134</v>
      </c>
      <c r="B1135" t="s">
        <v>44</v>
      </c>
      <c r="C1135">
        <v>177</v>
      </c>
      <c r="E1135">
        <f t="shared" ref="E1135:AV1135" si="1133">INDEX($C:$C, 2+(E$2-1)*2000+$A1133)</f>
        <v>177</v>
      </c>
      <c r="F1135">
        <f t="shared" si="1133"/>
        <v>190</v>
      </c>
      <c r="G1135">
        <f t="shared" si="1133"/>
        <v>189</v>
      </c>
      <c r="H1135">
        <f t="shared" si="1133"/>
        <v>181</v>
      </c>
      <c r="I1135">
        <f t="shared" si="1133"/>
        <v>187</v>
      </c>
      <c r="J1135">
        <f t="shared" si="1133"/>
        <v>182</v>
      </c>
      <c r="K1135">
        <f t="shared" si="1133"/>
        <v>188</v>
      </c>
      <c r="L1135">
        <f t="shared" si="1133"/>
        <v>187</v>
      </c>
      <c r="M1135">
        <f t="shared" si="1133"/>
        <v>182</v>
      </c>
      <c r="N1135">
        <f t="shared" si="1133"/>
        <v>188</v>
      </c>
      <c r="O1135">
        <f t="shared" si="1133"/>
        <v>192</v>
      </c>
      <c r="P1135">
        <f t="shared" si="1133"/>
        <v>185</v>
      </c>
      <c r="Q1135">
        <f t="shared" si="1133"/>
        <v>180</v>
      </c>
      <c r="R1135">
        <f t="shared" si="1133"/>
        <v>192</v>
      </c>
      <c r="S1135">
        <f t="shared" si="1133"/>
        <v>182</v>
      </c>
      <c r="T1135">
        <f t="shared" si="1133"/>
        <v>189</v>
      </c>
      <c r="U1135">
        <f t="shared" si="1133"/>
        <v>189</v>
      </c>
      <c r="V1135">
        <f t="shared" si="1133"/>
        <v>186</v>
      </c>
      <c r="W1135">
        <f t="shared" si="1133"/>
        <v>187</v>
      </c>
      <c r="X1135">
        <f t="shared" si="1133"/>
        <v>185</v>
      </c>
      <c r="Y1135">
        <f t="shared" si="1133"/>
        <v>191</v>
      </c>
      <c r="Z1135">
        <f t="shared" si="1133"/>
        <v>186</v>
      </c>
      <c r="AA1135">
        <f t="shared" si="1133"/>
        <v>189</v>
      </c>
      <c r="AB1135">
        <f t="shared" si="1133"/>
        <v>188</v>
      </c>
      <c r="AC1135">
        <f t="shared" si="1133"/>
        <v>192</v>
      </c>
      <c r="AD1135">
        <f t="shared" si="1133"/>
        <v>186</v>
      </c>
      <c r="AE1135">
        <f t="shared" si="1133"/>
        <v>185</v>
      </c>
      <c r="AF1135">
        <f t="shared" si="1133"/>
        <v>192</v>
      </c>
      <c r="AG1135">
        <f t="shared" si="1133"/>
        <v>189</v>
      </c>
      <c r="AH1135">
        <f t="shared" si="1133"/>
        <v>186</v>
      </c>
      <c r="AI1135">
        <f t="shared" si="1133"/>
        <v>189</v>
      </c>
      <c r="AJ1135">
        <f t="shared" si="1133"/>
        <v>193</v>
      </c>
      <c r="AK1135">
        <f t="shared" si="1133"/>
        <v>191</v>
      </c>
      <c r="AL1135">
        <f t="shared" si="1133"/>
        <v>188</v>
      </c>
      <c r="AM1135">
        <f t="shared" si="1133"/>
        <v>188</v>
      </c>
      <c r="AN1135">
        <f t="shared" si="1133"/>
        <v>192</v>
      </c>
      <c r="AO1135">
        <f t="shared" si="1133"/>
        <v>186</v>
      </c>
      <c r="AP1135">
        <f t="shared" si="1133"/>
        <v>190</v>
      </c>
      <c r="AQ1135">
        <f t="shared" si="1133"/>
        <v>190</v>
      </c>
      <c r="AR1135">
        <f t="shared" si="1133"/>
        <v>189</v>
      </c>
      <c r="AS1135">
        <f t="shared" si="1133"/>
        <v>191</v>
      </c>
      <c r="AT1135">
        <f t="shared" si="1133"/>
        <v>189</v>
      </c>
      <c r="AU1135">
        <f t="shared" si="1133"/>
        <v>190</v>
      </c>
      <c r="AV1135">
        <f t="shared" si="1133"/>
        <v>189</v>
      </c>
    </row>
    <row r="1136" spans="1:48">
      <c r="A1136">
        <v>1135</v>
      </c>
      <c r="B1136" t="s">
        <v>44</v>
      </c>
      <c r="C1136">
        <v>177</v>
      </c>
      <c r="E1136">
        <f t="shared" ref="E1136:AV1136" si="1134">INDEX($C:$C, 2+(E$2-1)*2000+$A1134)</f>
        <v>177</v>
      </c>
      <c r="F1136">
        <f t="shared" si="1134"/>
        <v>190</v>
      </c>
      <c r="G1136">
        <f t="shared" si="1134"/>
        <v>189</v>
      </c>
      <c r="H1136">
        <f t="shared" si="1134"/>
        <v>181</v>
      </c>
      <c r="I1136">
        <f t="shared" si="1134"/>
        <v>187</v>
      </c>
      <c r="J1136">
        <f t="shared" si="1134"/>
        <v>182</v>
      </c>
      <c r="K1136">
        <f t="shared" si="1134"/>
        <v>188</v>
      </c>
      <c r="L1136">
        <f t="shared" si="1134"/>
        <v>187</v>
      </c>
      <c r="M1136">
        <f t="shared" si="1134"/>
        <v>182</v>
      </c>
      <c r="N1136">
        <f t="shared" si="1134"/>
        <v>188</v>
      </c>
      <c r="O1136">
        <f t="shared" si="1134"/>
        <v>192</v>
      </c>
      <c r="P1136">
        <f t="shared" si="1134"/>
        <v>185</v>
      </c>
      <c r="Q1136">
        <f t="shared" si="1134"/>
        <v>180</v>
      </c>
      <c r="R1136">
        <f t="shared" si="1134"/>
        <v>192</v>
      </c>
      <c r="S1136">
        <f t="shared" si="1134"/>
        <v>182</v>
      </c>
      <c r="T1136">
        <f t="shared" si="1134"/>
        <v>189</v>
      </c>
      <c r="U1136">
        <f t="shared" si="1134"/>
        <v>189</v>
      </c>
      <c r="V1136">
        <f t="shared" si="1134"/>
        <v>186</v>
      </c>
      <c r="W1136">
        <f t="shared" si="1134"/>
        <v>187</v>
      </c>
      <c r="X1136">
        <f t="shared" si="1134"/>
        <v>185</v>
      </c>
      <c r="Y1136">
        <f t="shared" si="1134"/>
        <v>191</v>
      </c>
      <c r="Z1136">
        <f t="shared" si="1134"/>
        <v>186</v>
      </c>
      <c r="AA1136">
        <f t="shared" si="1134"/>
        <v>189</v>
      </c>
      <c r="AB1136">
        <f t="shared" si="1134"/>
        <v>188</v>
      </c>
      <c r="AC1136">
        <f t="shared" si="1134"/>
        <v>192</v>
      </c>
      <c r="AD1136">
        <f t="shared" si="1134"/>
        <v>186</v>
      </c>
      <c r="AE1136">
        <f t="shared" si="1134"/>
        <v>185</v>
      </c>
      <c r="AF1136">
        <f t="shared" si="1134"/>
        <v>192</v>
      </c>
      <c r="AG1136">
        <f t="shared" si="1134"/>
        <v>189</v>
      </c>
      <c r="AH1136">
        <f t="shared" si="1134"/>
        <v>186</v>
      </c>
      <c r="AI1136">
        <f t="shared" si="1134"/>
        <v>189</v>
      </c>
      <c r="AJ1136">
        <f t="shared" si="1134"/>
        <v>193</v>
      </c>
      <c r="AK1136">
        <f t="shared" si="1134"/>
        <v>191</v>
      </c>
      <c r="AL1136">
        <f t="shared" si="1134"/>
        <v>188</v>
      </c>
      <c r="AM1136">
        <f t="shared" si="1134"/>
        <v>188</v>
      </c>
      <c r="AN1136">
        <f t="shared" si="1134"/>
        <v>192</v>
      </c>
      <c r="AO1136">
        <f t="shared" si="1134"/>
        <v>186</v>
      </c>
      <c r="AP1136">
        <f t="shared" si="1134"/>
        <v>190</v>
      </c>
      <c r="AQ1136">
        <f t="shared" si="1134"/>
        <v>190</v>
      </c>
      <c r="AR1136">
        <f t="shared" si="1134"/>
        <v>189</v>
      </c>
      <c r="AS1136">
        <f t="shared" si="1134"/>
        <v>191</v>
      </c>
      <c r="AT1136">
        <f t="shared" si="1134"/>
        <v>189</v>
      </c>
      <c r="AU1136">
        <f t="shared" si="1134"/>
        <v>190</v>
      </c>
      <c r="AV1136">
        <f t="shared" si="1134"/>
        <v>189</v>
      </c>
    </row>
    <row r="1137" spans="1:48">
      <c r="A1137">
        <v>1136</v>
      </c>
      <c r="B1137" t="s">
        <v>44</v>
      </c>
      <c r="C1137">
        <v>177</v>
      </c>
      <c r="E1137">
        <f t="shared" ref="E1137:AV1137" si="1135">INDEX($C:$C, 2+(E$2-1)*2000+$A1135)</f>
        <v>177</v>
      </c>
      <c r="F1137">
        <f t="shared" si="1135"/>
        <v>190</v>
      </c>
      <c r="G1137">
        <f t="shared" si="1135"/>
        <v>189</v>
      </c>
      <c r="H1137">
        <f t="shared" si="1135"/>
        <v>181</v>
      </c>
      <c r="I1137">
        <f t="shared" si="1135"/>
        <v>187</v>
      </c>
      <c r="J1137">
        <f t="shared" si="1135"/>
        <v>182</v>
      </c>
      <c r="K1137">
        <f t="shared" si="1135"/>
        <v>188</v>
      </c>
      <c r="L1137">
        <f t="shared" si="1135"/>
        <v>187</v>
      </c>
      <c r="M1137">
        <f t="shared" si="1135"/>
        <v>182</v>
      </c>
      <c r="N1137">
        <f t="shared" si="1135"/>
        <v>188</v>
      </c>
      <c r="O1137">
        <f t="shared" si="1135"/>
        <v>192</v>
      </c>
      <c r="P1137">
        <f t="shared" si="1135"/>
        <v>185</v>
      </c>
      <c r="Q1137">
        <f t="shared" si="1135"/>
        <v>180</v>
      </c>
      <c r="R1137">
        <f t="shared" si="1135"/>
        <v>192</v>
      </c>
      <c r="S1137">
        <f t="shared" si="1135"/>
        <v>182</v>
      </c>
      <c r="T1137">
        <f t="shared" si="1135"/>
        <v>189</v>
      </c>
      <c r="U1137">
        <f t="shared" si="1135"/>
        <v>189</v>
      </c>
      <c r="V1137">
        <f t="shared" si="1135"/>
        <v>186</v>
      </c>
      <c r="W1137">
        <f t="shared" si="1135"/>
        <v>187</v>
      </c>
      <c r="X1137">
        <f t="shared" si="1135"/>
        <v>185</v>
      </c>
      <c r="Y1137">
        <f t="shared" si="1135"/>
        <v>191</v>
      </c>
      <c r="Z1137">
        <f t="shared" si="1135"/>
        <v>186</v>
      </c>
      <c r="AA1137">
        <f t="shared" si="1135"/>
        <v>189</v>
      </c>
      <c r="AB1137">
        <f t="shared" si="1135"/>
        <v>188</v>
      </c>
      <c r="AC1137">
        <f t="shared" si="1135"/>
        <v>192</v>
      </c>
      <c r="AD1137">
        <f t="shared" si="1135"/>
        <v>186</v>
      </c>
      <c r="AE1137">
        <f t="shared" si="1135"/>
        <v>185</v>
      </c>
      <c r="AF1137">
        <f t="shared" si="1135"/>
        <v>192</v>
      </c>
      <c r="AG1137">
        <f t="shared" si="1135"/>
        <v>189</v>
      </c>
      <c r="AH1137">
        <f t="shared" si="1135"/>
        <v>186</v>
      </c>
      <c r="AI1137">
        <f t="shared" si="1135"/>
        <v>189</v>
      </c>
      <c r="AJ1137">
        <f t="shared" si="1135"/>
        <v>193</v>
      </c>
      <c r="AK1137">
        <f t="shared" si="1135"/>
        <v>191</v>
      </c>
      <c r="AL1137">
        <f t="shared" si="1135"/>
        <v>188</v>
      </c>
      <c r="AM1137">
        <f t="shared" si="1135"/>
        <v>188</v>
      </c>
      <c r="AN1137">
        <f t="shared" si="1135"/>
        <v>192</v>
      </c>
      <c r="AO1137">
        <f t="shared" si="1135"/>
        <v>186</v>
      </c>
      <c r="AP1137">
        <f t="shared" si="1135"/>
        <v>190</v>
      </c>
      <c r="AQ1137">
        <f t="shared" si="1135"/>
        <v>190</v>
      </c>
      <c r="AR1137">
        <f t="shared" si="1135"/>
        <v>189</v>
      </c>
      <c r="AS1137">
        <f t="shared" si="1135"/>
        <v>191</v>
      </c>
      <c r="AT1137">
        <f t="shared" si="1135"/>
        <v>189</v>
      </c>
      <c r="AU1137">
        <f t="shared" si="1135"/>
        <v>190</v>
      </c>
      <c r="AV1137">
        <f t="shared" si="1135"/>
        <v>189</v>
      </c>
    </row>
    <row r="1138" spans="1:48">
      <c r="A1138">
        <v>1137</v>
      </c>
      <c r="B1138" t="s">
        <v>44</v>
      </c>
      <c r="C1138">
        <v>177</v>
      </c>
      <c r="E1138">
        <f t="shared" ref="E1138:AV1138" si="1136">INDEX($C:$C, 2+(E$2-1)*2000+$A1136)</f>
        <v>177</v>
      </c>
      <c r="F1138">
        <f t="shared" si="1136"/>
        <v>190</v>
      </c>
      <c r="G1138">
        <f t="shared" si="1136"/>
        <v>189</v>
      </c>
      <c r="H1138">
        <f t="shared" si="1136"/>
        <v>181</v>
      </c>
      <c r="I1138">
        <f t="shared" si="1136"/>
        <v>187</v>
      </c>
      <c r="J1138">
        <f t="shared" si="1136"/>
        <v>182</v>
      </c>
      <c r="K1138">
        <f t="shared" si="1136"/>
        <v>188</v>
      </c>
      <c r="L1138">
        <f t="shared" si="1136"/>
        <v>187</v>
      </c>
      <c r="M1138">
        <f t="shared" si="1136"/>
        <v>182</v>
      </c>
      <c r="N1138">
        <f t="shared" si="1136"/>
        <v>188</v>
      </c>
      <c r="O1138">
        <f t="shared" si="1136"/>
        <v>192</v>
      </c>
      <c r="P1138">
        <f t="shared" si="1136"/>
        <v>185</v>
      </c>
      <c r="Q1138">
        <f t="shared" si="1136"/>
        <v>180</v>
      </c>
      <c r="R1138">
        <f t="shared" si="1136"/>
        <v>192</v>
      </c>
      <c r="S1138">
        <f t="shared" si="1136"/>
        <v>182</v>
      </c>
      <c r="T1138">
        <f t="shared" si="1136"/>
        <v>189</v>
      </c>
      <c r="U1138">
        <f t="shared" si="1136"/>
        <v>189</v>
      </c>
      <c r="V1138">
        <f t="shared" si="1136"/>
        <v>186</v>
      </c>
      <c r="W1138">
        <f t="shared" si="1136"/>
        <v>187</v>
      </c>
      <c r="X1138">
        <f t="shared" si="1136"/>
        <v>185</v>
      </c>
      <c r="Y1138">
        <f t="shared" si="1136"/>
        <v>191</v>
      </c>
      <c r="Z1138">
        <f t="shared" si="1136"/>
        <v>186</v>
      </c>
      <c r="AA1138">
        <f t="shared" si="1136"/>
        <v>189</v>
      </c>
      <c r="AB1138">
        <f t="shared" si="1136"/>
        <v>188</v>
      </c>
      <c r="AC1138">
        <f t="shared" si="1136"/>
        <v>192</v>
      </c>
      <c r="AD1138">
        <f t="shared" si="1136"/>
        <v>186</v>
      </c>
      <c r="AE1138">
        <f t="shared" si="1136"/>
        <v>185</v>
      </c>
      <c r="AF1138">
        <f t="shared" si="1136"/>
        <v>192</v>
      </c>
      <c r="AG1138">
        <f t="shared" si="1136"/>
        <v>189</v>
      </c>
      <c r="AH1138">
        <f t="shared" si="1136"/>
        <v>186</v>
      </c>
      <c r="AI1138">
        <f t="shared" si="1136"/>
        <v>189</v>
      </c>
      <c r="AJ1138">
        <f t="shared" si="1136"/>
        <v>193</v>
      </c>
      <c r="AK1138">
        <f t="shared" si="1136"/>
        <v>191</v>
      </c>
      <c r="AL1138">
        <f t="shared" si="1136"/>
        <v>188</v>
      </c>
      <c r="AM1138">
        <f t="shared" si="1136"/>
        <v>188</v>
      </c>
      <c r="AN1138">
        <f t="shared" si="1136"/>
        <v>192</v>
      </c>
      <c r="AO1138">
        <f t="shared" si="1136"/>
        <v>186</v>
      </c>
      <c r="AP1138">
        <f t="shared" si="1136"/>
        <v>190</v>
      </c>
      <c r="AQ1138">
        <f t="shared" si="1136"/>
        <v>190</v>
      </c>
      <c r="AR1138">
        <f t="shared" si="1136"/>
        <v>189</v>
      </c>
      <c r="AS1138">
        <f t="shared" si="1136"/>
        <v>191</v>
      </c>
      <c r="AT1138">
        <f t="shared" si="1136"/>
        <v>189</v>
      </c>
      <c r="AU1138">
        <f t="shared" si="1136"/>
        <v>190</v>
      </c>
      <c r="AV1138">
        <f t="shared" si="1136"/>
        <v>189</v>
      </c>
    </row>
    <row r="1139" spans="1:48">
      <c r="A1139">
        <v>1138</v>
      </c>
      <c r="B1139" t="s">
        <v>44</v>
      </c>
      <c r="C1139">
        <v>177</v>
      </c>
      <c r="E1139">
        <f t="shared" ref="E1139:AV1139" si="1137">INDEX($C:$C, 2+(E$2-1)*2000+$A1137)</f>
        <v>177</v>
      </c>
      <c r="F1139">
        <f t="shared" si="1137"/>
        <v>190</v>
      </c>
      <c r="G1139">
        <f t="shared" si="1137"/>
        <v>189</v>
      </c>
      <c r="H1139">
        <f t="shared" si="1137"/>
        <v>181</v>
      </c>
      <c r="I1139">
        <f t="shared" si="1137"/>
        <v>187</v>
      </c>
      <c r="J1139">
        <f t="shared" si="1137"/>
        <v>182</v>
      </c>
      <c r="K1139">
        <f t="shared" si="1137"/>
        <v>188</v>
      </c>
      <c r="L1139">
        <f t="shared" si="1137"/>
        <v>187</v>
      </c>
      <c r="M1139">
        <f t="shared" si="1137"/>
        <v>182</v>
      </c>
      <c r="N1139">
        <f t="shared" si="1137"/>
        <v>188</v>
      </c>
      <c r="O1139">
        <f t="shared" si="1137"/>
        <v>192</v>
      </c>
      <c r="P1139">
        <f t="shared" si="1137"/>
        <v>185</v>
      </c>
      <c r="Q1139">
        <f t="shared" si="1137"/>
        <v>180</v>
      </c>
      <c r="R1139">
        <f t="shared" si="1137"/>
        <v>192</v>
      </c>
      <c r="S1139">
        <f t="shared" si="1137"/>
        <v>182</v>
      </c>
      <c r="T1139">
        <f t="shared" si="1137"/>
        <v>189</v>
      </c>
      <c r="U1139">
        <f t="shared" si="1137"/>
        <v>189</v>
      </c>
      <c r="V1139">
        <f t="shared" si="1137"/>
        <v>186</v>
      </c>
      <c r="W1139">
        <f t="shared" si="1137"/>
        <v>187</v>
      </c>
      <c r="X1139">
        <f t="shared" si="1137"/>
        <v>185</v>
      </c>
      <c r="Y1139">
        <f t="shared" si="1137"/>
        <v>191</v>
      </c>
      <c r="Z1139">
        <f t="shared" si="1137"/>
        <v>186</v>
      </c>
      <c r="AA1139">
        <f t="shared" si="1137"/>
        <v>189</v>
      </c>
      <c r="AB1139">
        <f t="shared" si="1137"/>
        <v>188</v>
      </c>
      <c r="AC1139">
        <f t="shared" si="1137"/>
        <v>192</v>
      </c>
      <c r="AD1139">
        <f t="shared" si="1137"/>
        <v>186</v>
      </c>
      <c r="AE1139">
        <f t="shared" si="1137"/>
        <v>185</v>
      </c>
      <c r="AF1139">
        <f t="shared" si="1137"/>
        <v>192</v>
      </c>
      <c r="AG1139">
        <f t="shared" si="1137"/>
        <v>189</v>
      </c>
      <c r="AH1139">
        <f t="shared" si="1137"/>
        <v>186</v>
      </c>
      <c r="AI1139">
        <f t="shared" si="1137"/>
        <v>189</v>
      </c>
      <c r="AJ1139">
        <f t="shared" si="1137"/>
        <v>193</v>
      </c>
      <c r="AK1139">
        <f t="shared" si="1137"/>
        <v>191</v>
      </c>
      <c r="AL1139">
        <f t="shared" si="1137"/>
        <v>188</v>
      </c>
      <c r="AM1139">
        <f t="shared" si="1137"/>
        <v>188</v>
      </c>
      <c r="AN1139">
        <f t="shared" si="1137"/>
        <v>192</v>
      </c>
      <c r="AO1139">
        <f t="shared" si="1137"/>
        <v>186</v>
      </c>
      <c r="AP1139">
        <f t="shared" si="1137"/>
        <v>190</v>
      </c>
      <c r="AQ1139">
        <f t="shared" si="1137"/>
        <v>190</v>
      </c>
      <c r="AR1139">
        <f t="shared" si="1137"/>
        <v>189</v>
      </c>
      <c r="AS1139">
        <f t="shared" si="1137"/>
        <v>191</v>
      </c>
      <c r="AT1139">
        <f t="shared" si="1137"/>
        <v>189</v>
      </c>
      <c r="AU1139">
        <f t="shared" si="1137"/>
        <v>190</v>
      </c>
      <c r="AV1139">
        <f t="shared" si="1137"/>
        <v>189</v>
      </c>
    </row>
    <row r="1140" spans="1:48">
      <c r="A1140">
        <v>1139</v>
      </c>
      <c r="B1140" t="s">
        <v>44</v>
      </c>
      <c r="C1140">
        <v>177</v>
      </c>
      <c r="E1140">
        <f t="shared" ref="E1140:AV1140" si="1138">INDEX($C:$C, 2+(E$2-1)*2000+$A1138)</f>
        <v>177</v>
      </c>
      <c r="F1140">
        <f t="shared" si="1138"/>
        <v>190</v>
      </c>
      <c r="G1140">
        <f t="shared" si="1138"/>
        <v>189</v>
      </c>
      <c r="H1140">
        <f t="shared" si="1138"/>
        <v>181</v>
      </c>
      <c r="I1140">
        <f t="shared" si="1138"/>
        <v>187</v>
      </c>
      <c r="J1140">
        <f t="shared" si="1138"/>
        <v>182</v>
      </c>
      <c r="K1140">
        <f t="shared" si="1138"/>
        <v>188</v>
      </c>
      <c r="L1140">
        <f t="shared" si="1138"/>
        <v>187</v>
      </c>
      <c r="M1140">
        <f t="shared" si="1138"/>
        <v>182</v>
      </c>
      <c r="N1140">
        <f t="shared" si="1138"/>
        <v>188</v>
      </c>
      <c r="O1140">
        <f t="shared" si="1138"/>
        <v>192</v>
      </c>
      <c r="P1140">
        <f t="shared" si="1138"/>
        <v>185</v>
      </c>
      <c r="Q1140">
        <f t="shared" si="1138"/>
        <v>180</v>
      </c>
      <c r="R1140">
        <f t="shared" si="1138"/>
        <v>192</v>
      </c>
      <c r="S1140">
        <f t="shared" si="1138"/>
        <v>182</v>
      </c>
      <c r="T1140">
        <f t="shared" si="1138"/>
        <v>189</v>
      </c>
      <c r="U1140">
        <f t="shared" si="1138"/>
        <v>189</v>
      </c>
      <c r="V1140">
        <f t="shared" si="1138"/>
        <v>186</v>
      </c>
      <c r="W1140">
        <f t="shared" si="1138"/>
        <v>187</v>
      </c>
      <c r="X1140">
        <f t="shared" si="1138"/>
        <v>185</v>
      </c>
      <c r="Y1140">
        <f t="shared" si="1138"/>
        <v>191</v>
      </c>
      <c r="Z1140">
        <f t="shared" si="1138"/>
        <v>186</v>
      </c>
      <c r="AA1140">
        <f t="shared" si="1138"/>
        <v>189</v>
      </c>
      <c r="AB1140">
        <f t="shared" si="1138"/>
        <v>188</v>
      </c>
      <c r="AC1140">
        <f t="shared" si="1138"/>
        <v>192</v>
      </c>
      <c r="AD1140">
        <f t="shared" si="1138"/>
        <v>186</v>
      </c>
      <c r="AE1140">
        <f t="shared" si="1138"/>
        <v>185</v>
      </c>
      <c r="AF1140">
        <f t="shared" si="1138"/>
        <v>192</v>
      </c>
      <c r="AG1140">
        <f t="shared" si="1138"/>
        <v>189</v>
      </c>
      <c r="AH1140">
        <f t="shared" si="1138"/>
        <v>186</v>
      </c>
      <c r="AI1140">
        <f t="shared" si="1138"/>
        <v>189</v>
      </c>
      <c r="AJ1140">
        <f t="shared" si="1138"/>
        <v>193</v>
      </c>
      <c r="AK1140">
        <f t="shared" si="1138"/>
        <v>191</v>
      </c>
      <c r="AL1140">
        <f t="shared" si="1138"/>
        <v>188</v>
      </c>
      <c r="AM1140">
        <f t="shared" si="1138"/>
        <v>188</v>
      </c>
      <c r="AN1140">
        <f t="shared" si="1138"/>
        <v>192</v>
      </c>
      <c r="AO1140">
        <f t="shared" si="1138"/>
        <v>186</v>
      </c>
      <c r="AP1140">
        <f t="shared" si="1138"/>
        <v>190</v>
      </c>
      <c r="AQ1140">
        <f t="shared" si="1138"/>
        <v>190</v>
      </c>
      <c r="AR1140">
        <f t="shared" si="1138"/>
        <v>189</v>
      </c>
      <c r="AS1140">
        <f t="shared" si="1138"/>
        <v>191</v>
      </c>
      <c r="AT1140">
        <f t="shared" si="1138"/>
        <v>189</v>
      </c>
      <c r="AU1140">
        <f t="shared" si="1138"/>
        <v>190</v>
      </c>
      <c r="AV1140">
        <f t="shared" si="1138"/>
        <v>189</v>
      </c>
    </row>
    <row r="1141" spans="1:48">
      <c r="A1141">
        <v>1140</v>
      </c>
      <c r="B1141" t="s">
        <v>44</v>
      </c>
      <c r="C1141">
        <v>177</v>
      </c>
      <c r="E1141">
        <f t="shared" ref="E1141:AV1141" si="1139">INDEX($C:$C, 2+(E$2-1)*2000+$A1139)</f>
        <v>177</v>
      </c>
      <c r="F1141">
        <f t="shared" si="1139"/>
        <v>190</v>
      </c>
      <c r="G1141">
        <f t="shared" si="1139"/>
        <v>189</v>
      </c>
      <c r="H1141">
        <f t="shared" si="1139"/>
        <v>181</v>
      </c>
      <c r="I1141">
        <f t="shared" si="1139"/>
        <v>187</v>
      </c>
      <c r="J1141">
        <f t="shared" si="1139"/>
        <v>182</v>
      </c>
      <c r="K1141">
        <f t="shared" si="1139"/>
        <v>188</v>
      </c>
      <c r="L1141">
        <f t="shared" si="1139"/>
        <v>187</v>
      </c>
      <c r="M1141">
        <f t="shared" si="1139"/>
        <v>182</v>
      </c>
      <c r="N1141">
        <f t="shared" si="1139"/>
        <v>188</v>
      </c>
      <c r="O1141">
        <f t="shared" si="1139"/>
        <v>192</v>
      </c>
      <c r="P1141">
        <f t="shared" si="1139"/>
        <v>185</v>
      </c>
      <c r="Q1141">
        <f t="shared" si="1139"/>
        <v>180</v>
      </c>
      <c r="R1141">
        <f t="shared" si="1139"/>
        <v>192</v>
      </c>
      <c r="S1141">
        <f t="shared" si="1139"/>
        <v>182</v>
      </c>
      <c r="T1141">
        <f t="shared" si="1139"/>
        <v>189</v>
      </c>
      <c r="U1141">
        <f t="shared" si="1139"/>
        <v>189</v>
      </c>
      <c r="V1141">
        <f t="shared" si="1139"/>
        <v>186</v>
      </c>
      <c r="W1141">
        <f t="shared" si="1139"/>
        <v>187</v>
      </c>
      <c r="X1141">
        <f t="shared" si="1139"/>
        <v>185</v>
      </c>
      <c r="Y1141">
        <f t="shared" si="1139"/>
        <v>191</v>
      </c>
      <c r="Z1141">
        <f t="shared" si="1139"/>
        <v>186</v>
      </c>
      <c r="AA1141">
        <f t="shared" si="1139"/>
        <v>189</v>
      </c>
      <c r="AB1141">
        <f t="shared" si="1139"/>
        <v>188</v>
      </c>
      <c r="AC1141">
        <f t="shared" si="1139"/>
        <v>192</v>
      </c>
      <c r="AD1141">
        <f t="shared" si="1139"/>
        <v>186</v>
      </c>
      <c r="AE1141">
        <f t="shared" si="1139"/>
        <v>185</v>
      </c>
      <c r="AF1141">
        <f t="shared" si="1139"/>
        <v>192</v>
      </c>
      <c r="AG1141">
        <f t="shared" si="1139"/>
        <v>189</v>
      </c>
      <c r="AH1141">
        <f t="shared" si="1139"/>
        <v>186</v>
      </c>
      <c r="AI1141">
        <f t="shared" si="1139"/>
        <v>189</v>
      </c>
      <c r="AJ1141">
        <f t="shared" si="1139"/>
        <v>193</v>
      </c>
      <c r="AK1141">
        <f t="shared" si="1139"/>
        <v>191</v>
      </c>
      <c r="AL1141">
        <f t="shared" si="1139"/>
        <v>188</v>
      </c>
      <c r="AM1141">
        <f t="shared" si="1139"/>
        <v>188</v>
      </c>
      <c r="AN1141">
        <f t="shared" si="1139"/>
        <v>192</v>
      </c>
      <c r="AO1141">
        <f t="shared" si="1139"/>
        <v>186</v>
      </c>
      <c r="AP1141">
        <f t="shared" si="1139"/>
        <v>190</v>
      </c>
      <c r="AQ1141">
        <f t="shared" si="1139"/>
        <v>190</v>
      </c>
      <c r="AR1141">
        <f t="shared" si="1139"/>
        <v>189</v>
      </c>
      <c r="AS1141">
        <f t="shared" si="1139"/>
        <v>191</v>
      </c>
      <c r="AT1141">
        <f t="shared" si="1139"/>
        <v>189</v>
      </c>
      <c r="AU1141">
        <f t="shared" si="1139"/>
        <v>190</v>
      </c>
      <c r="AV1141">
        <f t="shared" si="1139"/>
        <v>189</v>
      </c>
    </row>
    <row r="1142" spans="1:48">
      <c r="A1142">
        <v>1141</v>
      </c>
      <c r="B1142" t="s">
        <v>44</v>
      </c>
      <c r="C1142">
        <v>177</v>
      </c>
      <c r="E1142">
        <f t="shared" ref="E1142:AV1142" si="1140">INDEX($C:$C, 2+(E$2-1)*2000+$A1140)</f>
        <v>177</v>
      </c>
      <c r="F1142">
        <f t="shared" si="1140"/>
        <v>190</v>
      </c>
      <c r="G1142">
        <f t="shared" si="1140"/>
        <v>189</v>
      </c>
      <c r="H1142">
        <f t="shared" si="1140"/>
        <v>181</v>
      </c>
      <c r="I1142">
        <f t="shared" si="1140"/>
        <v>187</v>
      </c>
      <c r="J1142">
        <f t="shared" si="1140"/>
        <v>182</v>
      </c>
      <c r="K1142">
        <f t="shared" si="1140"/>
        <v>188</v>
      </c>
      <c r="L1142">
        <f t="shared" si="1140"/>
        <v>187</v>
      </c>
      <c r="M1142">
        <f t="shared" si="1140"/>
        <v>182</v>
      </c>
      <c r="N1142">
        <f t="shared" si="1140"/>
        <v>188</v>
      </c>
      <c r="O1142">
        <f t="shared" si="1140"/>
        <v>192</v>
      </c>
      <c r="P1142">
        <f t="shared" si="1140"/>
        <v>185</v>
      </c>
      <c r="Q1142">
        <f t="shared" si="1140"/>
        <v>180</v>
      </c>
      <c r="R1142">
        <f t="shared" si="1140"/>
        <v>192</v>
      </c>
      <c r="S1142">
        <f t="shared" si="1140"/>
        <v>182</v>
      </c>
      <c r="T1142">
        <f t="shared" si="1140"/>
        <v>189</v>
      </c>
      <c r="U1142">
        <f t="shared" si="1140"/>
        <v>189</v>
      </c>
      <c r="V1142">
        <f t="shared" si="1140"/>
        <v>186</v>
      </c>
      <c r="W1142">
        <f t="shared" si="1140"/>
        <v>187</v>
      </c>
      <c r="X1142">
        <f t="shared" si="1140"/>
        <v>185</v>
      </c>
      <c r="Y1142">
        <f t="shared" si="1140"/>
        <v>191</v>
      </c>
      <c r="Z1142">
        <f t="shared" si="1140"/>
        <v>186</v>
      </c>
      <c r="AA1142">
        <f t="shared" si="1140"/>
        <v>189</v>
      </c>
      <c r="AB1142">
        <f t="shared" si="1140"/>
        <v>188</v>
      </c>
      <c r="AC1142">
        <f t="shared" si="1140"/>
        <v>192</v>
      </c>
      <c r="AD1142">
        <f t="shared" si="1140"/>
        <v>186</v>
      </c>
      <c r="AE1142">
        <f t="shared" si="1140"/>
        <v>185</v>
      </c>
      <c r="AF1142">
        <f t="shared" si="1140"/>
        <v>192</v>
      </c>
      <c r="AG1142">
        <f t="shared" si="1140"/>
        <v>189</v>
      </c>
      <c r="AH1142">
        <f t="shared" si="1140"/>
        <v>186</v>
      </c>
      <c r="AI1142">
        <f t="shared" si="1140"/>
        <v>189</v>
      </c>
      <c r="AJ1142">
        <f t="shared" si="1140"/>
        <v>193</v>
      </c>
      <c r="AK1142">
        <f t="shared" si="1140"/>
        <v>191</v>
      </c>
      <c r="AL1142">
        <f t="shared" si="1140"/>
        <v>188</v>
      </c>
      <c r="AM1142">
        <f t="shared" si="1140"/>
        <v>188</v>
      </c>
      <c r="AN1142">
        <f t="shared" si="1140"/>
        <v>192</v>
      </c>
      <c r="AO1142">
        <f t="shared" si="1140"/>
        <v>186</v>
      </c>
      <c r="AP1142">
        <f t="shared" si="1140"/>
        <v>190</v>
      </c>
      <c r="AQ1142">
        <f t="shared" si="1140"/>
        <v>190</v>
      </c>
      <c r="AR1142">
        <f t="shared" si="1140"/>
        <v>189</v>
      </c>
      <c r="AS1142">
        <f t="shared" si="1140"/>
        <v>191</v>
      </c>
      <c r="AT1142">
        <f t="shared" si="1140"/>
        <v>189</v>
      </c>
      <c r="AU1142">
        <f t="shared" si="1140"/>
        <v>190</v>
      </c>
      <c r="AV1142">
        <f t="shared" si="1140"/>
        <v>189</v>
      </c>
    </row>
    <row r="1143" spans="1:48">
      <c r="A1143">
        <v>1142</v>
      </c>
      <c r="B1143" t="s">
        <v>44</v>
      </c>
      <c r="C1143">
        <v>177</v>
      </c>
      <c r="E1143">
        <f t="shared" ref="E1143:AV1143" si="1141">INDEX($C:$C, 2+(E$2-1)*2000+$A1141)</f>
        <v>177</v>
      </c>
      <c r="F1143">
        <f t="shared" si="1141"/>
        <v>190</v>
      </c>
      <c r="G1143">
        <f t="shared" si="1141"/>
        <v>189</v>
      </c>
      <c r="H1143">
        <f t="shared" si="1141"/>
        <v>181</v>
      </c>
      <c r="I1143">
        <f t="shared" si="1141"/>
        <v>187</v>
      </c>
      <c r="J1143">
        <f t="shared" si="1141"/>
        <v>182</v>
      </c>
      <c r="K1143">
        <f t="shared" si="1141"/>
        <v>188</v>
      </c>
      <c r="L1143">
        <f t="shared" si="1141"/>
        <v>187</v>
      </c>
      <c r="M1143">
        <f t="shared" si="1141"/>
        <v>182</v>
      </c>
      <c r="N1143">
        <f t="shared" si="1141"/>
        <v>188</v>
      </c>
      <c r="O1143">
        <f t="shared" si="1141"/>
        <v>192</v>
      </c>
      <c r="P1143">
        <f t="shared" si="1141"/>
        <v>185</v>
      </c>
      <c r="Q1143">
        <f t="shared" si="1141"/>
        <v>180</v>
      </c>
      <c r="R1143">
        <f t="shared" si="1141"/>
        <v>192</v>
      </c>
      <c r="S1143">
        <f t="shared" si="1141"/>
        <v>182</v>
      </c>
      <c r="T1143">
        <f t="shared" si="1141"/>
        <v>189</v>
      </c>
      <c r="U1143">
        <f t="shared" si="1141"/>
        <v>189</v>
      </c>
      <c r="V1143">
        <f t="shared" si="1141"/>
        <v>186</v>
      </c>
      <c r="W1143">
        <f t="shared" si="1141"/>
        <v>187</v>
      </c>
      <c r="X1143">
        <f t="shared" si="1141"/>
        <v>185</v>
      </c>
      <c r="Y1143">
        <f t="shared" si="1141"/>
        <v>191</v>
      </c>
      <c r="Z1143">
        <f t="shared" si="1141"/>
        <v>186</v>
      </c>
      <c r="AA1143">
        <f t="shared" si="1141"/>
        <v>189</v>
      </c>
      <c r="AB1143">
        <f t="shared" si="1141"/>
        <v>188</v>
      </c>
      <c r="AC1143">
        <f t="shared" si="1141"/>
        <v>192</v>
      </c>
      <c r="AD1143">
        <f t="shared" si="1141"/>
        <v>186</v>
      </c>
      <c r="AE1143">
        <f t="shared" si="1141"/>
        <v>185</v>
      </c>
      <c r="AF1143">
        <f t="shared" si="1141"/>
        <v>192</v>
      </c>
      <c r="AG1143">
        <f t="shared" si="1141"/>
        <v>189</v>
      </c>
      <c r="AH1143">
        <f t="shared" si="1141"/>
        <v>186</v>
      </c>
      <c r="AI1143">
        <f t="shared" si="1141"/>
        <v>189</v>
      </c>
      <c r="AJ1143">
        <f t="shared" si="1141"/>
        <v>193</v>
      </c>
      <c r="AK1143">
        <f t="shared" si="1141"/>
        <v>191</v>
      </c>
      <c r="AL1143">
        <f t="shared" si="1141"/>
        <v>188</v>
      </c>
      <c r="AM1143">
        <f t="shared" si="1141"/>
        <v>188</v>
      </c>
      <c r="AN1143">
        <f t="shared" si="1141"/>
        <v>192</v>
      </c>
      <c r="AO1143">
        <f t="shared" si="1141"/>
        <v>186</v>
      </c>
      <c r="AP1143">
        <f t="shared" si="1141"/>
        <v>190</v>
      </c>
      <c r="AQ1143">
        <f t="shared" si="1141"/>
        <v>190</v>
      </c>
      <c r="AR1143">
        <f t="shared" si="1141"/>
        <v>189</v>
      </c>
      <c r="AS1143">
        <f t="shared" si="1141"/>
        <v>191</v>
      </c>
      <c r="AT1143">
        <f t="shared" si="1141"/>
        <v>189</v>
      </c>
      <c r="AU1143">
        <f t="shared" si="1141"/>
        <v>190</v>
      </c>
      <c r="AV1143">
        <f t="shared" si="1141"/>
        <v>189</v>
      </c>
    </row>
    <row r="1144" spans="1:48">
      <c r="A1144">
        <v>1143</v>
      </c>
      <c r="B1144" t="s">
        <v>44</v>
      </c>
      <c r="C1144">
        <v>177</v>
      </c>
      <c r="E1144">
        <f t="shared" ref="E1144:AV1144" si="1142">INDEX($C:$C, 2+(E$2-1)*2000+$A1142)</f>
        <v>177</v>
      </c>
      <c r="F1144">
        <f t="shared" si="1142"/>
        <v>190</v>
      </c>
      <c r="G1144">
        <f t="shared" si="1142"/>
        <v>189</v>
      </c>
      <c r="H1144">
        <f t="shared" si="1142"/>
        <v>181</v>
      </c>
      <c r="I1144">
        <f t="shared" si="1142"/>
        <v>187</v>
      </c>
      <c r="J1144">
        <f t="shared" si="1142"/>
        <v>182</v>
      </c>
      <c r="K1144">
        <f t="shared" si="1142"/>
        <v>188</v>
      </c>
      <c r="L1144">
        <f t="shared" si="1142"/>
        <v>187</v>
      </c>
      <c r="M1144">
        <f t="shared" si="1142"/>
        <v>182</v>
      </c>
      <c r="N1144">
        <f t="shared" si="1142"/>
        <v>188</v>
      </c>
      <c r="O1144">
        <f t="shared" si="1142"/>
        <v>192</v>
      </c>
      <c r="P1144">
        <f t="shared" si="1142"/>
        <v>185</v>
      </c>
      <c r="Q1144">
        <f t="shared" si="1142"/>
        <v>180</v>
      </c>
      <c r="R1144">
        <f t="shared" si="1142"/>
        <v>192</v>
      </c>
      <c r="S1144">
        <f t="shared" si="1142"/>
        <v>182</v>
      </c>
      <c r="T1144">
        <f t="shared" si="1142"/>
        <v>189</v>
      </c>
      <c r="U1144">
        <f t="shared" si="1142"/>
        <v>189</v>
      </c>
      <c r="V1144">
        <f t="shared" si="1142"/>
        <v>186</v>
      </c>
      <c r="W1144">
        <f t="shared" si="1142"/>
        <v>187</v>
      </c>
      <c r="X1144">
        <f t="shared" si="1142"/>
        <v>185</v>
      </c>
      <c r="Y1144">
        <f t="shared" si="1142"/>
        <v>191</v>
      </c>
      <c r="Z1144">
        <f t="shared" si="1142"/>
        <v>186</v>
      </c>
      <c r="AA1144">
        <f t="shared" si="1142"/>
        <v>189</v>
      </c>
      <c r="AB1144">
        <f t="shared" si="1142"/>
        <v>188</v>
      </c>
      <c r="AC1144">
        <f t="shared" si="1142"/>
        <v>192</v>
      </c>
      <c r="AD1144">
        <f t="shared" si="1142"/>
        <v>186</v>
      </c>
      <c r="AE1144">
        <f t="shared" si="1142"/>
        <v>185</v>
      </c>
      <c r="AF1144">
        <f t="shared" si="1142"/>
        <v>192</v>
      </c>
      <c r="AG1144">
        <f t="shared" si="1142"/>
        <v>189</v>
      </c>
      <c r="AH1144">
        <f t="shared" si="1142"/>
        <v>186</v>
      </c>
      <c r="AI1144">
        <f t="shared" si="1142"/>
        <v>189</v>
      </c>
      <c r="AJ1144">
        <f t="shared" si="1142"/>
        <v>193</v>
      </c>
      <c r="AK1144">
        <f t="shared" si="1142"/>
        <v>191</v>
      </c>
      <c r="AL1144">
        <f t="shared" si="1142"/>
        <v>188</v>
      </c>
      <c r="AM1144">
        <f t="shared" si="1142"/>
        <v>188</v>
      </c>
      <c r="AN1144">
        <f t="shared" si="1142"/>
        <v>192</v>
      </c>
      <c r="AO1144">
        <f t="shared" si="1142"/>
        <v>186</v>
      </c>
      <c r="AP1144">
        <f t="shared" si="1142"/>
        <v>190</v>
      </c>
      <c r="AQ1144">
        <f t="shared" si="1142"/>
        <v>190</v>
      </c>
      <c r="AR1144">
        <f t="shared" si="1142"/>
        <v>189</v>
      </c>
      <c r="AS1144">
        <f t="shared" si="1142"/>
        <v>191</v>
      </c>
      <c r="AT1144">
        <f t="shared" si="1142"/>
        <v>189</v>
      </c>
      <c r="AU1144">
        <f t="shared" si="1142"/>
        <v>190</v>
      </c>
      <c r="AV1144">
        <f t="shared" si="1142"/>
        <v>189</v>
      </c>
    </row>
    <row r="1145" spans="1:48">
      <c r="A1145">
        <v>1144</v>
      </c>
      <c r="B1145" t="s">
        <v>44</v>
      </c>
      <c r="C1145">
        <v>177</v>
      </c>
      <c r="E1145">
        <f t="shared" ref="E1145:AV1145" si="1143">INDEX($C:$C, 2+(E$2-1)*2000+$A1143)</f>
        <v>177</v>
      </c>
      <c r="F1145">
        <f t="shared" si="1143"/>
        <v>190</v>
      </c>
      <c r="G1145">
        <f t="shared" si="1143"/>
        <v>189</v>
      </c>
      <c r="H1145">
        <f t="shared" si="1143"/>
        <v>181</v>
      </c>
      <c r="I1145">
        <f t="shared" si="1143"/>
        <v>187</v>
      </c>
      <c r="J1145">
        <f t="shared" si="1143"/>
        <v>182</v>
      </c>
      <c r="K1145">
        <f t="shared" si="1143"/>
        <v>188</v>
      </c>
      <c r="L1145">
        <f t="shared" si="1143"/>
        <v>187</v>
      </c>
      <c r="M1145">
        <f t="shared" si="1143"/>
        <v>182</v>
      </c>
      <c r="N1145">
        <f t="shared" si="1143"/>
        <v>188</v>
      </c>
      <c r="O1145">
        <f t="shared" si="1143"/>
        <v>192</v>
      </c>
      <c r="P1145">
        <f t="shared" si="1143"/>
        <v>185</v>
      </c>
      <c r="Q1145">
        <f t="shared" si="1143"/>
        <v>180</v>
      </c>
      <c r="R1145">
        <f t="shared" si="1143"/>
        <v>192</v>
      </c>
      <c r="S1145">
        <f t="shared" si="1143"/>
        <v>182</v>
      </c>
      <c r="T1145">
        <f t="shared" si="1143"/>
        <v>189</v>
      </c>
      <c r="U1145">
        <f t="shared" si="1143"/>
        <v>189</v>
      </c>
      <c r="V1145">
        <f t="shared" si="1143"/>
        <v>186</v>
      </c>
      <c r="W1145">
        <f t="shared" si="1143"/>
        <v>187</v>
      </c>
      <c r="X1145">
        <f t="shared" si="1143"/>
        <v>185</v>
      </c>
      <c r="Y1145">
        <f t="shared" si="1143"/>
        <v>190</v>
      </c>
      <c r="Z1145">
        <f t="shared" si="1143"/>
        <v>186</v>
      </c>
      <c r="AA1145">
        <f t="shared" si="1143"/>
        <v>189</v>
      </c>
      <c r="AB1145">
        <f t="shared" si="1143"/>
        <v>188</v>
      </c>
      <c r="AC1145">
        <f t="shared" si="1143"/>
        <v>192</v>
      </c>
      <c r="AD1145">
        <f t="shared" si="1143"/>
        <v>186</v>
      </c>
      <c r="AE1145">
        <f t="shared" si="1143"/>
        <v>185</v>
      </c>
      <c r="AF1145">
        <f t="shared" si="1143"/>
        <v>192</v>
      </c>
      <c r="AG1145">
        <f t="shared" si="1143"/>
        <v>189</v>
      </c>
      <c r="AH1145">
        <f t="shared" si="1143"/>
        <v>186</v>
      </c>
      <c r="AI1145">
        <f t="shared" si="1143"/>
        <v>189</v>
      </c>
      <c r="AJ1145">
        <f t="shared" si="1143"/>
        <v>193</v>
      </c>
      <c r="AK1145">
        <f t="shared" si="1143"/>
        <v>191</v>
      </c>
      <c r="AL1145">
        <f t="shared" si="1143"/>
        <v>188</v>
      </c>
      <c r="AM1145">
        <f t="shared" si="1143"/>
        <v>188</v>
      </c>
      <c r="AN1145">
        <f t="shared" si="1143"/>
        <v>192</v>
      </c>
      <c r="AO1145">
        <f t="shared" si="1143"/>
        <v>186</v>
      </c>
      <c r="AP1145">
        <f t="shared" si="1143"/>
        <v>190</v>
      </c>
      <c r="AQ1145">
        <f t="shared" si="1143"/>
        <v>190</v>
      </c>
      <c r="AR1145">
        <f t="shared" si="1143"/>
        <v>189</v>
      </c>
      <c r="AS1145">
        <f t="shared" si="1143"/>
        <v>191</v>
      </c>
      <c r="AT1145">
        <f t="shared" si="1143"/>
        <v>189</v>
      </c>
      <c r="AU1145">
        <f t="shared" si="1143"/>
        <v>190</v>
      </c>
      <c r="AV1145">
        <f t="shared" si="1143"/>
        <v>189</v>
      </c>
    </row>
    <row r="1146" spans="1:48">
      <c r="A1146">
        <v>1145</v>
      </c>
      <c r="B1146" t="s">
        <v>44</v>
      </c>
      <c r="C1146">
        <v>177</v>
      </c>
      <c r="E1146">
        <f t="shared" ref="E1146:AV1146" si="1144">INDEX($C:$C, 2+(E$2-1)*2000+$A1144)</f>
        <v>177</v>
      </c>
      <c r="F1146">
        <f t="shared" si="1144"/>
        <v>190</v>
      </c>
      <c r="G1146">
        <f t="shared" si="1144"/>
        <v>189</v>
      </c>
      <c r="H1146">
        <f t="shared" si="1144"/>
        <v>181</v>
      </c>
      <c r="I1146">
        <f t="shared" si="1144"/>
        <v>187</v>
      </c>
      <c r="J1146">
        <f t="shared" si="1144"/>
        <v>182</v>
      </c>
      <c r="K1146">
        <f t="shared" si="1144"/>
        <v>188</v>
      </c>
      <c r="L1146">
        <f t="shared" si="1144"/>
        <v>187</v>
      </c>
      <c r="M1146">
        <f t="shared" si="1144"/>
        <v>182</v>
      </c>
      <c r="N1146">
        <f t="shared" si="1144"/>
        <v>188</v>
      </c>
      <c r="O1146">
        <f t="shared" si="1144"/>
        <v>192</v>
      </c>
      <c r="P1146">
        <f t="shared" si="1144"/>
        <v>185</v>
      </c>
      <c r="Q1146">
        <f t="shared" si="1144"/>
        <v>180</v>
      </c>
      <c r="R1146">
        <f t="shared" si="1144"/>
        <v>192</v>
      </c>
      <c r="S1146">
        <f t="shared" si="1144"/>
        <v>182</v>
      </c>
      <c r="T1146">
        <f t="shared" si="1144"/>
        <v>189</v>
      </c>
      <c r="U1146">
        <f t="shared" si="1144"/>
        <v>189</v>
      </c>
      <c r="V1146">
        <f t="shared" si="1144"/>
        <v>186</v>
      </c>
      <c r="W1146">
        <f t="shared" si="1144"/>
        <v>187</v>
      </c>
      <c r="X1146">
        <f t="shared" si="1144"/>
        <v>185</v>
      </c>
      <c r="Y1146">
        <f t="shared" si="1144"/>
        <v>190</v>
      </c>
      <c r="Z1146">
        <f t="shared" si="1144"/>
        <v>186</v>
      </c>
      <c r="AA1146">
        <f t="shared" si="1144"/>
        <v>189</v>
      </c>
      <c r="AB1146">
        <f t="shared" si="1144"/>
        <v>188</v>
      </c>
      <c r="AC1146">
        <f t="shared" si="1144"/>
        <v>192</v>
      </c>
      <c r="AD1146">
        <f t="shared" si="1144"/>
        <v>186</v>
      </c>
      <c r="AE1146">
        <f t="shared" si="1144"/>
        <v>185</v>
      </c>
      <c r="AF1146">
        <f t="shared" si="1144"/>
        <v>192</v>
      </c>
      <c r="AG1146">
        <f t="shared" si="1144"/>
        <v>189</v>
      </c>
      <c r="AH1146">
        <f t="shared" si="1144"/>
        <v>186</v>
      </c>
      <c r="AI1146">
        <f t="shared" si="1144"/>
        <v>189</v>
      </c>
      <c r="AJ1146">
        <f t="shared" si="1144"/>
        <v>193</v>
      </c>
      <c r="AK1146">
        <f t="shared" si="1144"/>
        <v>191</v>
      </c>
      <c r="AL1146">
        <f t="shared" si="1144"/>
        <v>188</v>
      </c>
      <c r="AM1146">
        <f t="shared" si="1144"/>
        <v>188</v>
      </c>
      <c r="AN1146">
        <f t="shared" si="1144"/>
        <v>192</v>
      </c>
      <c r="AO1146">
        <f t="shared" si="1144"/>
        <v>186</v>
      </c>
      <c r="AP1146">
        <f t="shared" si="1144"/>
        <v>190</v>
      </c>
      <c r="AQ1146">
        <f t="shared" si="1144"/>
        <v>190</v>
      </c>
      <c r="AR1146">
        <f t="shared" si="1144"/>
        <v>189</v>
      </c>
      <c r="AS1146">
        <f t="shared" si="1144"/>
        <v>191</v>
      </c>
      <c r="AT1146">
        <f t="shared" si="1144"/>
        <v>189</v>
      </c>
      <c r="AU1146">
        <f t="shared" si="1144"/>
        <v>190</v>
      </c>
      <c r="AV1146">
        <f t="shared" si="1144"/>
        <v>189</v>
      </c>
    </row>
    <row r="1147" spans="1:48">
      <c r="A1147">
        <v>1146</v>
      </c>
      <c r="B1147" t="s">
        <v>44</v>
      </c>
      <c r="C1147">
        <v>177</v>
      </c>
      <c r="E1147">
        <f t="shared" ref="E1147:AV1147" si="1145">INDEX($C:$C, 2+(E$2-1)*2000+$A1145)</f>
        <v>177</v>
      </c>
      <c r="F1147">
        <f t="shared" si="1145"/>
        <v>190</v>
      </c>
      <c r="G1147">
        <f t="shared" si="1145"/>
        <v>189</v>
      </c>
      <c r="H1147">
        <f t="shared" si="1145"/>
        <v>181</v>
      </c>
      <c r="I1147">
        <f t="shared" si="1145"/>
        <v>187</v>
      </c>
      <c r="J1147">
        <f t="shared" si="1145"/>
        <v>182</v>
      </c>
      <c r="K1147">
        <f t="shared" si="1145"/>
        <v>188</v>
      </c>
      <c r="L1147">
        <f t="shared" si="1145"/>
        <v>187</v>
      </c>
      <c r="M1147">
        <f t="shared" si="1145"/>
        <v>182</v>
      </c>
      <c r="N1147">
        <f t="shared" si="1145"/>
        <v>188</v>
      </c>
      <c r="O1147">
        <f t="shared" si="1145"/>
        <v>192</v>
      </c>
      <c r="P1147">
        <f t="shared" si="1145"/>
        <v>185</v>
      </c>
      <c r="Q1147">
        <f t="shared" si="1145"/>
        <v>180</v>
      </c>
      <c r="R1147">
        <f t="shared" si="1145"/>
        <v>192</v>
      </c>
      <c r="S1147">
        <f t="shared" si="1145"/>
        <v>182</v>
      </c>
      <c r="T1147">
        <f t="shared" si="1145"/>
        <v>189</v>
      </c>
      <c r="U1147">
        <f t="shared" si="1145"/>
        <v>189</v>
      </c>
      <c r="V1147">
        <f t="shared" si="1145"/>
        <v>186</v>
      </c>
      <c r="W1147">
        <f t="shared" si="1145"/>
        <v>187</v>
      </c>
      <c r="X1147">
        <f t="shared" si="1145"/>
        <v>185</v>
      </c>
      <c r="Y1147">
        <f t="shared" si="1145"/>
        <v>190</v>
      </c>
      <c r="Z1147">
        <f t="shared" si="1145"/>
        <v>186</v>
      </c>
      <c r="AA1147">
        <f t="shared" si="1145"/>
        <v>189</v>
      </c>
      <c r="AB1147">
        <f t="shared" si="1145"/>
        <v>188</v>
      </c>
      <c r="AC1147">
        <f t="shared" si="1145"/>
        <v>192</v>
      </c>
      <c r="AD1147">
        <f t="shared" si="1145"/>
        <v>186</v>
      </c>
      <c r="AE1147">
        <f t="shared" si="1145"/>
        <v>185</v>
      </c>
      <c r="AF1147">
        <f t="shared" si="1145"/>
        <v>192</v>
      </c>
      <c r="AG1147">
        <f t="shared" si="1145"/>
        <v>189</v>
      </c>
      <c r="AH1147">
        <f t="shared" si="1145"/>
        <v>186</v>
      </c>
      <c r="AI1147">
        <f t="shared" si="1145"/>
        <v>189</v>
      </c>
      <c r="AJ1147">
        <f t="shared" si="1145"/>
        <v>193</v>
      </c>
      <c r="AK1147">
        <f t="shared" si="1145"/>
        <v>191</v>
      </c>
      <c r="AL1147">
        <f t="shared" si="1145"/>
        <v>188</v>
      </c>
      <c r="AM1147">
        <f t="shared" si="1145"/>
        <v>188</v>
      </c>
      <c r="AN1147">
        <f t="shared" si="1145"/>
        <v>192</v>
      </c>
      <c r="AO1147">
        <f t="shared" si="1145"/>
        <v>186</v>
      </c>
      <c r="AP1147">
        <f t="shared" si="1145"/>
        <v>190</v>
      </c>
      <c r="AQ1147">
        <f t="shared" si="1145"/>
        <v>190</v>
      </c>
      <c r="AR1147">
        <f t="shared" si="1145"/>
        <v>189</v>
      </c>
      <c r="AS1147">
        <f t="shared" si="1145"/>
        <v>191</v>
      </c>
      <c r="AT1147">
        <f t="shared" si="1145"/>
        <v>189</v>
      </c>
      <c r="AU1147">
        <f t="shared" si="1145"/>
        <v>190</v>
      </c>
      <c r="AV1147">
        <f t="shared" si="1145"/>
        <v>189</v>
      </c>
    </row>
    <row r="1148" spans="1:48">
      <c r="A1148">
        <v>1147</v>
      </c>
      <c r="B1148" t="s">
        <v>44</v>
      </c>
      <c r="C1148">
        <v>177</v>
      </c>
      <c r="E1148">
        <f t="shared" ref="E1148:AV1148" si="1146">INDEX($C:$C, 2+(E$2-1)*2000+$A1146)</f>
        <v>177</v>
      </c>
      <c r="F1148">
        <f t="shared" si="1146"/>
        <v>190</v>
      </c>
      <c r="G1148">
        <f t="shared" si="1146"/>
        <v>189</v>
      </c>
      <c r="H1148">
        <f t="shared" si="1146"/>
        <v>181</v>
      </c>
      <c r="I1148">
        <f t="shared" si="1146"/>
        <v>187</v>
      </c>
      <c r="J1148">
        <f t="shared" si="1146"/>
        <v>182</v>
      </c>
      <c r="K1148">
        <f t="shared" si="1146"/>
        <v>188</v>
      </c>
      <c r="L1148">
        <f t="shared" si="1146"/>
        <v>187</v>
      </c>
      <c r="M1148">
        <f t="shared" si="1146"/>
        <v>182</v>
      </c>
      <c r="N1148">
        <f t="shared" si="1146"/>
        <v>188</v>
      </c>
      <c r="O1148">
        <f t="shared" si="1146"/>
        <v>192</v>
      </c>
      <c r="P1148">
        <f t="shared" si="1146"/>
        <v>185</v>
      </c>
      <c r="Q1148">
        <f t="shared" si="1146"/>
        <v>180</v>
      </c>
      <c r="R1148">
        <f t="shared" si="1146"/>
        <v>192</v>
      </c>
      <c r="S1148">
        <f t="shared" si="1146"/>
        <v>182</v>
      </c>
      <c r="T1148">
        <f t="shared" si="1146"/>
        <v>189</v>
      </c>
      <c r="U1148">
        <f t="shared" si="1146"/>
        <v>189</v>
      </c>
      <c r="V1148">
        <f t="shared" si="1146"/>
        <v>186</v>
      </c>
      <c r="W1148">
        <f t="shared" si="1146"/>
        <v>187</v>
      </c>
      <c r="X1148">
        <f t="shared" si="1146"/>
        <v>185</v>
      </c>
      <c r="Y1148">
        <f t="shared" si="1146"/>
        <v>190</v>
      </c>
      <c r="Z1148">
        <f t="shared" si="1146"/>
        <v>186</v>
      </c>
      <c r="AA1148">
        <f t="shared" si="1146"/>
        <v>189</v>
      </c>
      <c r="AB1148">
        <f t="shared" si="1146"/>
        <v>188</v>
      </c>
      <c r="AC1148">
        <f t="shared" si="1146"/>
        <v>192</v>
      </c>
      <c r="AD1148">
        <f t="shared" si="1146"/>
        <v>186</v>
      </c>
      <c r="AE1148">
        <f t="shared" si="1146"/>
        <v>185</v>
      </c>
      <c r="AF1148">
        <f t="shared" si="1146"/>
        <v>192</v>
      </c>
      <c r="AG1148">
        <f t="shared" si="1146"/>
        <v>189</v>
      </c>
      <c r="AH1148">
        <f t="shared" si="1146"/>
        <v>186</v>
      </c>
      <c r="AI1148">
        <f t="shared" si="1146"/>
        <v>189</v>
      </c>
      <c r="AJ1148">
        <f t="shared" si="1146"/>
        <v>193</v>
      </c>
      <c r="AK1148">
        <f t="shared" si="1146"/>
        <v>191</v>
      </c>
      <c r="AL1148">
        <f t="shared" si="1146"/>
        <v>188</v>
      </c>
      <c r="AM1148">
        <f t="shared" si="1146"/>
        <v>188</v>
      </c>
      <c r="AN1148">
        <f t="shared" si="1146"/>
        <v>192</v>
      </c>
      <c r="AO1148">
        <f t="shared" si="1146"/>
        <v>186</v>
      </c>
      <c r="AP1148">
        <f t="shared" si="1146"/>
        <v>190</v>
      </c>
      <c r="AQ1148">
        <f t="shared" si="1146"/>
        <v>190</v>
      </c>
      <c r="AR1148">
        <f t="shared" si="1146"/>
        <v>189</v>
      </c>
      <c r="AS1148">
        <f t="shared" si="1146"/>
        <v>191</v>
      </c>
      <c r="AT1148">
        <f t="shared" si="1146"/>
        <v>189</v>
      </c>
      <c r="AU1148">
        <f t="shared" si="1146"/>
        <v>190</v>
      </c>
      <c r="AV1148">
        <f t="shared" si="1146"/>
        <v>189</v>
      </c>
    </row>
    <row r="1149" spans="1:48">
      <c r="A1149">
        <v>1148</v>
      </c>
      <c r="B1149" t="s">
        <v>44</v>
      </c>
      <c r="C1149">
        <v>177</v>
      </c>
      <c r="E1149">
        <f t="shared" ref="E1149:AV1149" si="1147">INDEX($C:$C, 2+(E$2-1)*2000+$A1147)</f>
        <v>177</v>
      </c>
      <c r="F1149">
        <f t="shared" si="1147"/>
        <v>190</v>
      </c>
      <c r="G1149">
        <f t="shared" si="1147"/>
        <v>189</v>
      </c>
      <c r="H1149">
        <f t="shared" si="1147"/>
        <v>181</v>
      </c>
      <c r="I1149">
        <f t="shared" si="1147"/>
        <v>187</v>
      </c>
      <c r="J1149">
        <f t="shared" si="1147"/>
        <v>182</v>
      </c>
      <c r="K1149">
        <f t="shared" si="1147"/>
        <v>188</v>
      </c>
      <c r="L1149">
        <f t="shared" si="1147"/>
        <v>187</v>
      </c>
      <c r="M1149">
        <f t="shared" si="1147"/>
        <v>182</v>
      </c>
      <c r="N1149">
        <f t="shared" si="1147"/>
        <v>188</v>
      </c>
      <c r="O1149">
        <f t="shared" si="1147"/>
        <v>192</v>
      </c>
      <c r="P1149">
        <f t="shared" si="1147"/>
        <v>185</v>
      </c>
      <c r="Q1149">
        <f t="shared" si="1147"/>
        <v>180</v>
      </c>
      <c r="R1149">
        <f t="shared" si="1147"/>
        <v>192</v>
      </c>
      <c r="S1149">
        <f t="shared" si="1147"/>
        <v>182</v>
      </c>
      <c r="T1149">
        <f t="shared" si="1147"/>
        <v>189</v>
      </c>
      <c r="U1149">
        <f t="shared" si="1147"/>
        <v>189</v>
      </c>
      <c r="V1149">
        <f t="shared" si="1147"/>
        <v>186</v>
      </c>
      <c r="W1149">
        <f t="shared" si="1147"/>
        <v>187</v>
      </c>
      <c r="X1149">
        <f t="shared" si="1147"/>
        <v>185</v>
      </c>
      <c r="Y1149">
        <f t="shared" si="1147"/>
        <v>190</v>
      </c>
      <c r="Z1149">
        <f t="shared" si="1147"/>
        <v>186</v>
      </c>
      <c r="AA1149">
        <f t="shared" si="1147"/>
        <v>189</v>
      </c>
      <c r="AB1149">
        <f t="shared" si="1147"/>
        <v>188</v>
      </c>
      <c r="AC1149">
        <f t="shared" si="1147"/>
        <v>192</v>
      </c>
      <c r="AD1149">
        <f t="shared" si="1147"/>
        <v>186</v>
      </c>
      <c r="AE1149">
        <f t="shared" si="1147"/>
        <v>185</v>
      </c>
      <c r="AF1149">
        <f t="shared" si="1147"/>
        <v>192</v>
      </c>
      <c r="AG1149">
        <f t="shared" si="1147"/>
        <v>189</v>
      </c>
      <c r="AH1149">
        <f t="shared" si="1147"/>
        <v>186</v>
      </c>
      <c r="AI1149">
        <f t="shared" si="1147"/>
        <v>189</v>
      </c>
      <c r="AJ1149">
        <f t="shared" si="1147"/>
        <v>193</v>
      </c>
      <c r="AK1149">
        <f t="shared" si="1147"/>
        <v>191</v>
      </c>
      <c r="AL1149">
        <f t="shared" si="1147"/>
        <v>188</v>
      </c>
      <c r="AM1149">
        <f t="shared" si="1147"/>
        <v>188</v>
      </c>
      <c r="AN1149">
        <f t="shared" si="1147"/>
        <v>192</v>
      </c>
      <c r="AO1149">
        <f t="shared" si="1147"/>
        <v>186</v>
      </c>
      <c r="AP1149">
        <f t="shared" si="1147"/>
        <v>190</v>
      </c>
      <c r="AQ1149">
        <f t="shared" si="1147"/>
        <v>190</v>
      </c>
      <c r="AR1149">
        <f t="shared" si="1147"/>
        <v>189</v>
      </c>
      <c r="AS1149">
        <f t="shared" si="1147"/>
        <v>191</v>
      </c>
      <c r="AT1149">
        <f t="shared" si="1147"/>
        <v>189</v>
      </c>
      <c r="AU1149">
        <f t="shared" si="1147"/>
        <v>190</v>
      </c>
      <c r="AV1149">
        <f t="shared" si="1147"/>
        <v>189</v>
      </c>
    </row>
    <row r="1150" spans="1:48">
      <c r="A1150">
        <v>1149</v>
      </c>
      <c r="B1150" t="s">
        <v>44</v>
      </c>
      <c r="C1150">
        <v>177</v>
      </c>
      <c r="E1150">
        <f t="shared" ref="E1150:AV1150" si="1148">INDEX($C:$C, 2+(E$2-1)*2000+$A1148)</f>
        <v>177</v>
      </c>
      <c r="F1150">
        <f t="shared" si="1148"/>
        <v>190</v>
      </c>
      <c r="G1150">
        <f t="shared" si="1148"/>
        <v>189</v>
      </c>
      <c r="H1150">
        <f t="shared" si="1148"/>
        <v>181</v>
      </c>
      <c r="I1150">
        <f t="shared" si="1148"/>
        <v>187</v>
      </c>
      <c r="J1150">
        <f t="shared" si="1148"/>
        <v>182</v>
      </c>
      <c r="K1150">
        <f t="shared" si="1148"/>
        <v>188</v>
      </c>
      <c r="L1150">
        <f t="shared" si="1148"/>
        <v>187</v>
      </c>
      <c r="M1150">
        <f t="shared" si="1148"/>
        <v>182</v>
      </c>
      <c r="N1150">
        <f t="shared" si="1148"/>
        <v>188</v>
      </c>
      <c r="O1150">
        <f t="shared" si="1148"/>
        <v>192</v>
      </c>
      <c r="P1150">
        <f t="shared" si="1148"/>
        <v>185</v>
      </c>
      <c r="Q1150">
        <f t="shared" si="1148"/>
        <v>180</v>
      </c>
      <c r="R1150">
        <f t="shared" si="1148"/>
        <v>192</v>
      </c>
      <c r="S1150">
        <f t="shared" si="1148"/>
        <v>182</v>
      </c>
      <c r="T1150">
        <f t="shared" si="1148"/>
        <v>189</v>
      </c>
      <c r="U1150">
        <f t="shared" si="1148"/>
        <v>189</v>
      </c>
      <c r="V1150">
        <f t="shared" si="1148"/>
        <v>186</v>
      </c>
      <c r="W1150">
        <f t="shared" si="1148"/>
        <v>187</v>
      </c>
      <c r="X1150">
        <f t="shared" si="1148"/>
        <v>185</v>
      </c>
      <c r="Y1150">
        <f t="shared" si="1148"/>
        <v>190</v>
      </c>
      <c r="Z1150">
        <f t="shared" si="1148"/>
        <v>186</v>
      </c>
      <c r="AA1150">
        <f t="shared" si="1148"/>
        <v>189</v>
      </c>
      <c r="AB1150">
        <f t="shared" si="1148"/>
        <v>188</v>
      </c>
      <c r="AC1150">
        <f t="shared" si="1148"/>
        <v>192</v>
      </c>
      <c r="AD1150">
        <f t="shared" si="1148"/>
        <v>186</v>
      </c>
      <c r="AE1150">
        <f t="shared" si="1148"/>
        <v>185</v>
      </c>
      <c r="AF1150">
        <f t="shared" si="1148"/>
        <v>192</v>
      </c>
      <c r="AG1150">
        <f t="shared" si="1148"/>
        <v>189</v>
      </c>
      <c r="AH1150">
        <f t="shared" si="1148"/>
        <v>186</v>
      </c>
      <c r="AI1150">
        <f t="shared" si="1148"/>
        <v>189</v>
      </c>
      <c r="AJ1150">
        <f t="shared" si="1148"/>
        <v>193</v>
      </c>
      <c r="AK1150">
        <f t="shared" si="1148"/>
        <v>191</v>
      </c>
      <c r="AL1150">
        <f t="shared" si="1148"/>
        <v>188</v>
      </c>
      <c r="AM1150">
        <f t="shared" si="1148"/>
        <v>188</v>
      </c>
      <c r="AN1150">
        <f t="shared" si="1148"/>
        <v>192</v>
      </c>
      <c r="AO1150">
        <f t="shared" si="1148"/>
        <v>186</v>
      </c>
      <c r="AP1150">
        <f t="shared" si="1148"/>
        <v>190</v>
      </c>
      <c r="AQ1150">
        <f t="shared" si="1148"/>
        <v>190</v>
      </c>
      <c r="AR1150">
        <f t="shared" si="1148"/>
        <v>189</v>
      </c>
      <c r="AS1150">
        <f t="shared" si="1148"/>
        <v>191</v>
      </c>
      <c r="AT1150">
        <f t="shared" si="1148"/>
        <v>189</v>
      </c>
      <c r="AU1150">
        <f t="shared" si="1148"/>
        <v>190</v>
      </c>
      <c r="AV1150">
        <f t="shared" si="1148"/>
        <v>189</v>
      </c>
    </row>
    <row r="1151" spans="1:48">
      <c r="A1151">
        <v>1150</v>
      </c>
      <c r="B1151" t="s">
        <v>44</v>
      </c>
      <c r="C1151">
        <v>177</v>
      </c>
      <c r="E1151">
        <f t="shared" ref="E1151:AV1151" si="1149">INDEX($C:$C, 2+(E$2-1)*2000+$A1149)</f>
        <v>177</v>
      </c>
      <c r="F1151">
        <f t="shared" si="1149"/>
        <v>190</v>
      </c>
      <c r="G1151">
        <f t="shared" si="1149"/>
        <v>189</v>
      </c>
      <c r="H1151">
        <f t="shared" si="1149"/>
        <v>181</v>
      </c>
      <c r="I1151">
        <f t="shared" si="1149"/>
        <v>187</v>
      </c>
      <c r="J1151">
        <f t="shared" si="1149"/>
        <v>182</v>
      </c>
      <c r="K1151">
        <f t="shared" si="1149"/>
        <v>188</v>
      </c>
      <c r="L1151">
        <f t="shared" si="1149"/>
        <v>187</v>
      </c>
      <c r="M1151">
        <f t="shared" si="1149"/>
        <v>182</v>
      </c>
      <c r="N1151">
        <f t="shared" si="1149"/>
        <v>188</v>
      </c>
      <c r="O1151">
        <f t="shared" si="1149"/>
        <v>192</v>
      </c>
      <c r="P1151">
        <f t="shared" si="1149"/>
        <v>185</v>
      </c>
      <c r="Q1151">
        <f t="shared" si="1149"/>
        <v>180</v>
      </c>
      <c r="R1151">
        <f t="shared" si="1149"/>
        <v>192</v>
      </c>
      <c r="S1151">
        <f t="shared" si="1149"/>
        <v>182</v>
      </c>
      <c r="T1151">
        <f t="shared" si="1149"/>
        <v>189</v>
      </c>
      <c r="U1151">
        <f t="shared" si="1149"/>
        <v>189</v>
      </c>
      <c r="V1151">
        <f t="shared" si="1149"/>
        <v>186</v>
      </c>
      <c r="W1151">
        <f t="shared" si="1149"/>
        <v>187</v>
      </c>
      <c r="X1151">
        <f t="shared" si="1149"/>
        <v>185</v>
      </c>
      <c r="Y1151">
        <f t="shared" si="1149"/>
        <v>190</v>
      </c>
      <c r="Z1151">
        <f t="shared" si="1149"/>
        <v>186</v>
      </c>
      <c r="AA1151">
        <f t="shared" si="1149"/>
        <v>189</v>
      </c>
      <c r="AB1151">
        <f t="shared" si="1149"/>
        <v>188</v>
      </c>
      <c r="AC1151">
        <f t="shared" si="1149"/>
        <v>192</v>
      </c>
      <c r="AD1151">
        <f t="shared" si="1149"/>
        <v>186</v>
      </c>
      <c r="AE1151">
        <f t="shared" si="1149"/>
        <v>185</v>
      </c>
      <c r="AF1151">
        <f t="shared" si="1149"/>
        <v>192</v>
      </c>
      <c r="AG1151">
        <f t="shared" si="1149"/>
        <v>189</v>
      </c>
      <c r="AH1151">
        <f t="shared" si="1149"/>
        <v>186</v>
      </c>
      <c r="AI1151">
        <f t="shared" si="1149"/>
        <v>189</v>
      </c>
      <c r="AJ1151">
        <f t="shared" si="1149"/>
        <v>193</v>
      </c>
      <c r="AK1151">
        <f t="shared" si="1149"/>
        <v>191</v>
      </c>
      <c r="AL1151">
        <f t="shared" si="1149"/>
        <v>188</v>
      </c>
      <c r="AM1151">
        <f t="shared" si="1149"/>
        <v>188</v>
      </c>
      <c r="AN1151">
        <f t="shared" si="1149"/>
        <v>192</v>
      </c>
      <c r="AO1151">
        <f t="shared" si="1149"/>
        <v>186</v>
      </c>
      <c r="AP1151">
        <f t="shared" si="1149"/>
        <v>190</v>
      </c>
      <c r="AQ1151">
        <f t="shared" si="1149"/>
        <v>190</v>
      </c>
      <c r="AR1151">
        <f t="shared" si="1149"/>
        <v>189</v>
      </c>
      <c r="AS1151">
        <f t="shared" si="1149"/>
        <v>191</v>
      </c>
      <c r="AT1151">
        <f t="shared" si="1149"/>
        <v>189</v>
      </c>
      <c r="AU1151">
        <f t="shared" si="1149"/>
        <v>190</v>
      </c>
      <c r="AV1151">
        <f t="shared" si="1149"/>
        <v>189</v>
      </c>
    </row>
    <row r="1152" spans="1:48">
      <c r="A1152">
        <v>1151</v>
      </c>
      <c r="B1152" t="s">
        <v>44</v>
      </c>
      <c r="C1152">
        <v>177</v>
      </c>
      <c r="E1152">
        <f t="shared" ref="E1152:AV1152" si="1150">INDEX($C:$C, 2+(E$2-1)*2000+$A1150)</f>
        <v>177</v>
      </c>
      <c r="F1152">
        <f t="shared" si="1150"/>
        <v>190</v>
      </c>
      <c r="G1152">
        <f t="shared" si="1150"/>
        <v>189</v>
      </c>
      <c r="H1152">
        <f t="shared" si="1150"/>
        <v>181</v>
      </c>
      <c r="I1152">
        <f t="shared" si="1150"/>
        <v>187</v>
      </c>
      <c r="J1152">
        <f t="shared" si="1150"/>
        <v>182</v>
      </c>
      <c r="K1152">
        <f t="shared" si="1150"/>
        <v>188</v>
      </c>
      <c r="L1152">
        <f t="shared" si="1150"/>
        <v>187</v>
      </c>
      <c r="M1152">
        <f t="shared" si="1150"/>
        <v>182</v>
      </c>
      <c r="N1152">
        <f t="shared" si="1150"/>
        <v>188</v>
      </c>
      <c r="O1152">
        <f t="shared" si="1150"/>
        <v>192</v>
      </c>
      <c r="P1152">
        <f t="shared" si="1150"/>
        <v>185</v>
      </c>
      <c r="Q1152">
        <f t="shared" si="1150"/>
        <v>180</v>
      </c>
      <c r="R1152">
        <f t="shared" si="1150"/>
        <v>192</v>
      </c>
      <c r="S1152">
        <f t="shared" si="1150"/>
        <v>182</v>
      </c>
      <c r="T1152">
        <f t="shared" si="1150"/>
        <v>189</v>
      </c>
      <c r="U1152">
        <f t="shared" si="1150"/>
        <v>189</v>
      </c>
      <c r="V1152">
        <f t="shared" si="1150"/>
        <v>186</v>
      </c>
      <c r="W1152">
        <f t="shared" si="1150"/>
        <v>187</v>
      </c>
      <c r="X1152">
        <f t="shared" si="1150"/>
        <v>185</v>
      </c>
      <c r="Y1152">
        <f t="shared" si="1150"/>
        <v>190</v>
      </c>
      <c r="Z1152">
        <f t="shared" si="1150"/>
        <v>186</v>
      </c>
      <c r="AA1152">
        <f t="shared" si="1150"/>
        <v>189</v>
      </c>
      <c r="AB1152">
        <f t="shared" si="1150"/>
        <v>188</v>
      </c>
      <c r="AC1152">
        <f t="shared" si="1150"/>
        <v>192</v>
      </c>
      <c r="AD1152">
        <f t="shared" si="1150"/>
        <v>186</v>
      </c>
      <c r="AE1152">
        <f t="shared" si="1150"/>
        <v>185</v>
      </c>
      <c r="AF1152">
        <f t="shared" si="1150"/>
        <v>192</v>
      </c>
      <c r="AG1152">
        <f t="shared" si="1150"/>
        <v>189</v>
      </c>
      <c r="AH1152">
        <f t="shared" si="1150"/>
        <v>186</v>
      </c>
      <c r="AI1152">
        <f t="shared" si="1150"/>
        <v>189</v>
      </c>
      <c r="AJ1152">
        <f t="shared" si="1150"/>
        <v>193</v>
      </c>
      <c r="AK1152">
        <f t="shared" si="1150"/>
        <v>191</v>
      </c>
      <c r="AL1152">
        <f t="shared" si="1150"/>
        <v>188</v>
      </c>
      <c r="AM1152">
        <f t="shared" si="1150"/>
        <v>188</v>
      </c>
      <c r="AN1152">
        <f t="shared" si="1150"/>
        <v>192</v>
      </c>
      <c r="AO1152">
        <f t="shared" si="1150"/>
        <v>186</v>
      </c>
      <c r="AP1152">
        <f t="shared" si="1150"/>
        <v>190</v>
      </c>
      <c r="AQ1152">
        <f t="shared" si="1150"/>
        <v>190</v>
      </c>
      <c r="AR1152">
        <f t="shared" si="1150"/>
        <v>189</v>
      </c>
      <c r="AS1152">
        <f t="shared" si="1150"/>
        <v>191</v>
      </c>
      <c r="AT1152">
        <f t="shared" si="1150"/>
        <v>189</v>
      </c>
      <c r="AU1152">
        <f t="shared" si="1150"/>
        <v>190</v>
      </c>
      <c r="AV1152">
        <f t="shared" si="1150"/>
        <v>189</v>
      </c>
    </row>
    <row r="1153" spans="1:48">
      <c r="A1153">
        <v>1152</v>
      </c>
      <c r="B1153" t="s">
        <v>44</v>
      </c>
      <c r="C1153">
        <v>177</v>
      </c>
      <c r="E1153">
        <f t="shared" ref="E1153:AV1153" si="1151">INDEX($C:$C, 2+(E$2-1)*2000+$A1151)</f>
        <v>177</v>
      </c>
      <c r="F1153">
        <f t="shared" si="1151"/>
        <v>190</v>
      </c>
      <c r="G1153">
        <f t="shared" si="1151"/>
        <v>189</v>
      </c>
      <c r="H1153">
        <f t="shared" si="1151"/>
        <v>181</v>
      </c>
      <c r="I1153">
        <f t="shared" si="1151"/>
        <v>187</v>
      </c>
      <c r="J1153">
        <f t="shared" si="1151"/>
        <v>182</v>
      </c>
      <c r="K1153">
        <f t="shared" si="1151"/>
        <v>188</v>
      </c>
      <c r="L1153">
        <f t="shared" si="1151"/>
        <v>187</v>
      </c>
      <c r="M1153">
        <f t="shared" si="1151"/>
        <v>182</v>
      </c>
      <c r="N1153">
        <f t="shared" si="1151"/>
        <v>188</v>
      </c>
      <c r="O1153">
        <f t="shared" si="1151"/>
        <v>192</v>
      </c>
      <c r="P1153">
        <f t="shared" si="1151"/>
        <v>185</v>
      </c>
      <c r="Q1153">
        <f t="shared" si="1151"/>
        <v>180</v>
      </c>
      <c r="R1153">
        <f t="shared" si="1151"/>
        <v>192</v>
      </c>
      <c r="S1153">
        <f t="shared" si="1151"/>
        <v>182</v>
      </c>
      <c r="T1153">
        <f t="shared" si="1151"/>
        <v>189</v>
      </c>
      <c r="U1153">
        <f t="shared" si="1151"/>
        <v>189</v>
      </c>
      <c r="V1153">
        <f t="shared" si="1151"/>
        <v>186</v>
      </c>
      <c r="W1153">
        <f t="shared" si="1151"/>
        <v>187</v>
      </c>
      <c r="X1153">
        <f t="shared" si="1151"/>
        <v>185</v>
      </c>
      <c r="Y1153">
        <f t="shared" si="1151"/>
        <v>190</v>
      </c>
      <c r="Z1153">
        <f t="shared" si="1151"/>
        <v>186</v>
      </c>
      <c r="AA1153">
        <f t="shared" si="1151"/>
        <v>189</v>
      </c>
      <c r="AB1153">
        <f t="shared" si="1151"/>
        <v>188</v>
      </c>
      <c r="AC1153">
        <f t="shared" si="1151"/>
        <v>192</v>
      </c>
      <c r="AD1153">
        <f t="shared" si="1151"/>
        <v>186</v>
      </c>
      <c r="AE1153">
        <f t="shared" si="1151"/>
        <v>185</v>
      </c>
      <c r="AF1153">
        <f t="shared" si="1151"/>
        <v>192</v>
      </c>
      <c r="AG1153">
        <f t="shared" si="1151"/>
        <v>189</v>
      </c>
      <c r="AH1153">
        <f t="shared" si="1151"/>
        <v>186</v>
      </c>
      <c r="AI1153">
        <f t="shared" si="1151"/>
        <v>189</v>
      </c>
      <c r="AJ1153">
        <f t="shared" si="1151"/>
        <v>193</v>
      </c>
      <c r="AK1153">
        <f t="shared" si="1151"/>
        <v>191</v>
      </c>
      <c r="AL1153">
        <f t="shared" si="1151"/>
        <v>188</v>
      </c>
      <c r="AM1153">
        <f t="shared" si="1151"/>
        <v>188</v>
      </c>
      <c r="AN1153">
        <f t="shared" si="1151"/>
        <v>192</v>
      </c>
      <c r="AO1153">
        <f t="shared" si="1151"/>
        <v>186</v>
      </c>
      <c r="AP1153">
        <f t="shared" si="1151"/>
        <v>190</v>
      </c>
      <c r="AQ1153">
        <f t="shared" si="1151"/>
        <v>190</v>
      </c>
      <c r="AR1153">
        <f t="shared" si="1151"/>
        <v>189</v>
      </c>
      <c r="AS1153">
        <f t="shared" si="1151"/>
        <v>191</v>
      </c>
      <c r="AT1153">
        <f t="shared" si="1151"/>
        <v>189</v>
      </c>
      <c r="AU1153">
        <f t="shared" si="1151"/>
        <v>190</v>
      </c>
      <c r="AV1153">
        <f t="shared" si="1151"/>
        <v>189</v>
      </c>
    </row>
    <row r="1154" spans="1:48">
      <c r="A1154">
        <v>1153</v>
      </c>
      <c r="B1154" t="s">
        <v>44</v>
      </c>
      <c r="C1154">
        <v>177</v>
      </c>
      <c r="E1154">
        <f t="shared" ref="E1154:AV1154" si="1152">INDEX($C:$C, 2+(E$2-1)*2000+$A1152)</f>
        <v>177</v>
      </c>
      <c r="F1154">
        <f t="shared" si="1152"/>
        <v>190</v>
      </c>
      <c r="G1154">
        <f t="shared" si="1152"/>
        <v>189</v>
      </c>
      <c r="H1154">
        <f t="shared" si="1152"/>
        <v>181</v>
      </c>
      <c r="I1154">
        <f t="shared" si="1152"/>
        <v>187</v>
      </c>
      <c r="J1154">
        <f t="shared" si="1152"/>
        <v>182</v>
      </c>
      <c r="K1154">
        <f t="shared" si="1152"/>
        <v>188</v>
      </c>
      <c r="L1154">
        <f t="shared" si="1152"/>
        <v>187</v>
      </c>
      <c r="M1154">
        <f t="shared" si="1152"/>
        <v>182</v>
      </c>
      <c r="N1154">
        <f t="shared" si="1152"/>
        <v>188</v>
      </c>
      <c r="O1154">
        <f t="shared" si="1152"/>
        <v>192</v>
      </c>
      <c r="P1154">
        <f t="shared" si="1152"/>
        <v>185</v>
      </c>
      <c r="Q1154">
        <f t="shared" si="1152"/>
        <v>180</v>
      </c>
      <c r="R1154">
        <f t="shared" si="1152"/>
        <v>192</v>
      </c>
      <c r="S1154">
        <f t="shared" si="1152"/>
        <v>182</v>
      </c>
      <c r="T1154">
        <f t="shared" si="1152"/>
        <v>189</v>
      </c>
      <c r="U1154">
        <f t="shared" si="1152"/>
        <v>189</v>
      </c>
      <c r="V1154">
        <f t="shared" si="1152"/>
        <v>186</v>
      </c>
      <c r="W1154">
        <f t="shared" si="1152"/>
        <v>187</v>
      </c>
      <c r="X1154">
        <f t="shared" si="1152"/>
        <v>185</v>
      </c>
      <c r="Y1154">
        <f t="shared" si="1152"/>
        <v>190</v>
      </c>
      <c r="Z1154">
        <f t="shared" si="1152"/>
        <v>186</v>
      </c>
      <c r="AA1154">
        <f t="shared" si="1152"/>
        <v>189</v>
      </c>
      <c r="AB1154">
        <f t="shared" si="1152"/>
        <v>188</v>
      </c>
      <c r="AC1154">
        <f t="shared" si="1152"/>
        <v>192</v>
      </c>
      <c r="AD1154">
        <f t="shared" si="1152"/>
        <v>186</v>
      </c>
      <c r="AE1154">
        <f t="shared" si="1152"/>
        <v>185</v>
      </c>
      <c r="AF1154">
        <f t="shared" si="1152"/>
        <v>192</v>
      </c>
      <c r="AG1154">
        <f t="shared" si="1152"/>
        <v>189</v>
      </c>
      <c r="AH1154">
        <f t="shared" si="1152"/>
        <v>186</v>
      </c>
      <c r="AI1154">
        <f t="shared" si="1152"/>
        <v>189</v>
      </c>
      <c r="AJ1154">
        <f t="shared" si="1152"/>
        <v>193</v>
      </c>
      <c r="AK1154">
        <f t="shared" si="1152"/>
        <v>191</v>
      </c>
      <c r="AL1154">
        <f t="shared" si="1152"/>
        <v>188</v>
      </c>
      <c r="AM1154">
        <f t="shared" si="1152"/>
        <v>188</v>
      </c>
      <c r="AN1154">
        <f t="shared" si="1152"/>
        <v>192</v>
      </c>
      <c r="AO1154">
        <f t="shared" si="1152"/>
        <v>186</v>
      </c>
      <c r="AP1154">
        <f t="shared" si="1152"/>
        <v>190</v>
      </c>
      <c r="AQ1154">
        <f t="shared" si="1152"/>
        <v>190</v>
      </c>
      <c r="AR1154">
        <f t="shared" si="1152"/>
        <v>189</v>
      </c>
      <c r="AS1154">
        <f t="shared" si="1152"/>
        <v>191</v>
      </c>
      <c r="AT1154">
        <f t="shared" si="1152"/>
        <v>189</v>
      </c>
      <c r="AU1154">
        <f t="shared" si="1152"/>
        <v>190</v>
      </c>
      <c r="AV1154">
        <f t="shared" si="1152"/>
        <v>189</v>
      </c>
    </row>
    <row r="1155" spans="1:48">
      <c r="A1155">
        <v>1154</v>
      </c>
      <c r="B1155" t="s">
        <v>44</v>
      </c>
      <c r="C1155">
        <v>177</v>
      </c>
      <c r="E1155">
        <f t="shared" ref="E1155:AV1155" si="1153">INDEX($C:$C, 2+(E$2-1)*2000+$A1153)</f>
        <v>177</v>
      </c>
      <c r="F1155">
        <f t="shared" si="1153"/>
        <v>190</v>
      </c>
      <c r="G1155">
        <f t="shared" si="1153"/>
        <v>189</v>
      </c>
      <c r="H1155">
        <f t="shared" si="1153"/>
        <v>181</v>
      </c>
      <c r="I1155">
        <f t="shared" si="1153"/>
        <v>187</v>
      </c>
      <c r="J1155">
        <f t="shared" si="1153"/>
        <v>181</v>
      </c>
      <c r="K1155">
        <f t="shared" si="1153"/>
        <v>188</v>
      </c>
      <c r="L1155">
        <f t="shared" si="1153"/>
        <v>187</v>
      </c>
      <c r="M1155">
        <f t="shared" si="1153"/>
        <v>182</v>
      </c>
      <c r="N1155">
        <f t="shared" si="1153"/>
        <v>188</v>
      </c>
      <c r="O1155">
        <f t="shared" si="1153"/>
        <v>192</v>
      </c>
      <c r="P1155">
        <f t="shared" si="1153"/>
        <v>185</v>
      </c>
      <c r="Q1155">
        <f t="shared" si="1153"/>
        <v>180</v>
      </c>
      <c r="R1155">
        <f t="shared" si="1153"/>
        <v>192</v>
      </c>
      <c r="S1155">
        <f t="shared" si="1153"/>
        <v>182</v>
      </c>
      <c r="T1155">
        <f t="shared" si="1153"/>
        <v>189</v>
      </c>
      <c r="U1155">
        <f t="shared" si="1153"/>
        <v>189</v>
      </c>
      <c r="V1155">
        <f t="shared" si="1153"/>
        <v>186</v>
      </c>
      <c r="W1155">
        <f t="shared" si="1153"/>
        <v>187</v>
      </c>
      <c r="X1155">
        <f t="shared" si="1153"/>
        <v>185</v>
      </c>
      <c r="Y1155">
        <f t="shared" si="1153"/>
        <v>190</v>
      </c>
      <c r="Z1155">
        <f t="shared" si="1153"/>
        <v>186</v>
      </c>
      <c r="AA1155">
        <f t="shared" si="1153"/>
        <v>189</v>
      </c>
      <c r="AB1155">
        <f t="shared" si="1153"/>
        <v>188</v>
      </c>
      <c r="AC1155">
        <f t="shared" si="1153"/>
        <v>192</v>
      </c>
      <c r="AD1155">
        <f t="shared" si="1153"/>
        <v>186</v>
      </c>
      <c r="AE1155">
        <f t="shared" si="1153"/>
        <v>185</v>
      </c>
      <c r="AF1155">
        <f t="shared" si="1153"/>
        <v>192</v>
      </c>
      <c r="AG1155">
        <f t="shared" si="1153"/>
        <v>189</v>
      </c>
      <c r="AH1155">
        <f t="shared" si="1153"/>
        <v>186</v>
      </c>
      <c r="AI1155">
        <f t="shared" si="1153"/>
        <v>189</v>
      </c>
      <c r="AJ1155">
        <f t="shared" si="1153"/>
        <v>193</v>
      </c>
      <c r="AK1155">
        <f t="shared" si="1153"/>
        <v>191</v>
      </c>
      <c r="AL1155">
        <f t="shared" si="1153"/>
        <v>188</v>
      </c>
      <c r="AM1155">
        <f t="shared" si="1153"/>
        <v>188</v>
      </c>
      <c r="AN1155">
        <f t="shared" si="1153"/>
        <v>192</v>
      </c>
      <c r="AO1155">
        <f t="shared" si="1153"/>
        <v>186</v>
      </c>
      <c r="AP1155">
        <f t="shared" si="1153"/>
        <v>190</v>
      </c>
      <c r="AQ1155">
        <f t="shared" si="1153"/>
        <v>190</v>
      </c>
      <c r="AR1155">
        <f t="shared" si="1153"/>
        <v>189</v>
      </c>
      <c r="AS1155">
        <f t="shared" si="1153"/>
        <v>191</v>
      </c>
      <c r="AT1155">
        <f t="shared" si="1153"/>
        <v>189</v>
      </c>
      <c r="AU1155">
        <f t="shared" si="1153"/>
        <v>190</v>
      </c>
      <c r="AV1155">
        <f t="shared" si="1153"/>
        <v>189</v>
      </c>
    </row>
    <row r="1156" spans="1:48">
      <c r="A1156">
        <v>1155</v>
      </c>
      <c r="B1156" t="s">
        <v>44</v>
      </c>
      <c r="C1156">
        <v>177</v>
      </c>
      <c r="E1156">
        <f t="shared" ref="E1156:AV1156" si="1154">INDEX($C:$C, 2+(E$2-1)*2000+$A1154)</f>
        <v>177</v>
      </c>
      <c r="F1156">
        <f t="shared" si="1154"/>
        <v>190</v>
      </c>
      <c r="G1156">
        <f t="shared" si="1154"/>
        <v>189</v>
      </c>
      <c r="H1156">
        <f t="shared" si="1154"/>
        <v>181</v>
      </c>
      <c r="I1156">
        <f t="shared" si="1154"/>
        <v>187</v>
      </c>
      <c r="J1156">
        <f t="shared" si="1154"/>
        <v>181</v>
      </c>
      <c r="K1156">
        <f t="shared" si="1154"/>
        <v>188</v>
      </c>
      <c r="L1156">
        <f t="shared" si="1154"/>
        <v>187</v>
      </c>
      <c r="M1156">
        <f t="shared" si="1154"/>
        <v>182</v>
      </c>
      <c r="N1156">
        <f t="shared" si="1154"/>
        <v>188</v>
      </c>
      <c r="O1156">
        <f t="shared" si="1154"/>
        <v>192</v>
      </c>
      <c r="P1156">
        <f t="shared" si="1154"/>
        <v>185</v>
      </c>
      <c r="Q1156">
        <f t="shared" si="1154"/>
        <v>180</v>
      </c>
      <c r="R1156">
        <f t="shared" si="1154"/>
        <v>192</v>
      </c>
      <c r="S1156">
        <f t="shared" si="1154"/>
        <v>182</v>
      </c>
      <c r="T1156">
        <f t="shared" si="1154"/>
        <v>189</v>
      </c>
      <c r="U1156">
        <f t="shared" si="1154"/>
        <v>189</v>
      </c>
      <c r="V1156">
        <f t="shared" si="1154"/>
        <v>186</v>
      </c>
      <c r="W1156">
        <f t="shared" si="1154"/>
        <v>187</v>
      </c>
      <c r="X1156">
        <f t="shared" si="1154"/>
        <v>185</v>
      </c>
      <c r="Y1156">
        <f t="shared" si="1154"/>
        <v>190</v>
      </c>
      <c r="Z1156">
        <f t="shared" si="1154"/>
        <v>186</v>
      </c>
      <c r="AA1156">
        <f t="shared" si="1154"/>
        <v>189</v>
      </c>
      <c r="AB1156">
        <f t="shared" si="1154"/>
        <v>188</v>
      </c>
      <c r="AC1156">
        <f t="shared" si="1154"/>
        <v>192</v>
      </c>
      <c r="AD1156">
        <f t="shared" si="1154"/>
        <v>186</v>
      </c>
      <c r="AE1156">
        <f t="shared" si="1154"/>
        <v>185</v>
      </c>
      <c r="AF1156">
        <f t="shared" si="1154"/>
        <v>192</v>
      </c>
      <c r="AG1156">
        <f t="shared" si="1154"/>
        <v>189</v>
      </c>
      <c r="AH1156">
        <f t="shared" si="1154"/>
        <v>186</v>
      </c>
      <c r="AI1156">
        <f t="shared" si="1154"/>
        <v>189</v>
      </c>
      <c r="AJ1156">
        <f t="shared" si="1154"/>
        <v>193</v>
      </c>
      <c r="AK1156">
        <f t="shared" si="1154"/>
        <v>191</v>
      </c>
      <c r="AL1156">
        <f t="shared" si="1154"/>
        <v>188</v>
      </c>
      <c r="AM1156">
        <f t="shared" si="1154"/>
        <v>188</v>
      </c>
      <c r="AN1156">
        <f t="shared" si="1154"/>
        <v>192</v>
      </c>
      <c r="AO1156">
        <f t="shared" si="1154"/>
        <v>186</v>
      </c>
      <c r="AP1156">
        <f t="shared" si="1154"/>
        <v>190</v>
      </c>
      <c r="AQ1156">
        <f t="shared" si="1154"/>
        <v>190</v>
      </c>
      <c r="AR1156">
        <f t="shared" si="1154"/>
        <v>189</v>
      </c>
      <c r="AS1156">
        <f t="shared" si="1154"/>
        <v>191</v>
      </c>
      <c r="AT1156">
        <f t="shared" si="1154"/>
        <v>189</v>
      </c>
      <c r="AU1156">
        <f t="shared" si="1154"/>
        <v>190</v>
      </c>
      <c r="AV1156">
        <f t="shared" si="1154"/>
        <v>189</v>
      </c>
    </row>
    <row r="1157" spans="1:48">
      <c r="A1157">
        <v>1156</v>
      </c>
      <c r="B1157" t="s">
        <v>44</v>
      </c>
      <c r="C1157">
        <v>177</v>
      </c>
      <c r="E1157">
        <f t="shared" ref="E1157:AV1157" si="1155">INDEX($C:$C, 2+(E$2-1)*2000+$A1155)</f>
        <v>177</v>
      </c>
      <c r="F1157">
        <f t="shared" si="1155"/>
        <v>190</v>
      </c>
      <c r="G1157">
        <f t="shared" si="1155"/>
        <v>189</v>
      </c>
      <c r="H1157">
        <f t="shared" si="1155"/>
        <v>181</v>
      </c>
      <c r="I1157">
        <f t="shared" si="1155"/>
        <v>187</v>
      </c>
      <c r="J1157">
        <f t="shared" si="1155"/>
        <v>181</v>
      </c>
      <c r="K1157">
        <f t="shared" si="1155"/>
        <v>188</v>
      </c>
      <c r="L1157">
        <f t="shared" si="1155"/>
        <v>187</v>
      </c>
      <c r="M1157">
        <f t="shared" si="1155"/>
        <v>182</v>
      </c>
      <c r="N1157">
        <f t="shared" si="1155"/>
        <v>188</v>
      </c>
      <c r="O1157">
        <f t="shared" si="1155"/>
        <v>192</v>
      </c>
      <c r="P1157">
        <f t="shared" si="1155"/>
        <v>185</v>
      </c>
      <c r="Q1157">
        <f t="shared" si="1155"/>
        <v>180</v>
      </c>
      <c r="R1157">
        <f t="shared" si="1155"/>
        <v>192</v>
      </c>
      <c r="S1157">
        <f t="shared" si="1155"/>
        <v>182</v>
      </c>
      <c r="T1157">
        <f t="shared" si="1155"/>
        <v>189</v>
      </c>
      <c r="U1157">
        <f t="shared" si="1155"/>
        <v>189</v>
      </c>
      <c r="V1157">
        <f t="shared" si="1155"/>
        <v>186</v>
      </c>
      <c r="W1157">
        <f t="shared" si="1155"/>
        <v>187</v>
      </c>
      <c r="X1157">
        <f t="shared" si="1155"/>
        <v>184</v>
      </c>
      <c r="Y1157">
        <f t="shared" si="1155"/>
        <v>190</v>
      </c>
      <c r="Z1157">
        <f t="shared" si="1155"/>
        <v>186</v>
      </c>
      <c r="AA1157">
        <f t="shared" si="1155"/>
        <v>189</v>
      </c>
      <c r="AB1157">
        <f t="shared" si="1155"/>
        <v>188</v>
      </c>
      <c r="AC1157">
        <f t="shared" si="1155"/>
        <v>192</v>
      </c>
      <c r="AD1157">
        <f t="shared" si="1155"/>
        <v>186</v>
      </c>
      <c r="AE1157">
        <f t="shared" si="1155"/>
        <v>185</v>
      </c>
      <c r="AF1157">
        <f t="shared" si="1155"/>
        <v>192</v>
      </c>
      <c r="AG1157">
        <f t="shared" si="1155"/>
        <v>189</v>
      </c>
      <c r="AH1157">
        <f t="shared" si="1155"/>
        <v>186</v>
      </c>
      <c r="AI1157">
        <f t="shared" si="1155"/>
        <v>189</v>
      </c>
      <c r="AJ1157">
        <f t="shared" si="1155"/>
        <v>193</v>
      </c>
      <c r="AK1157">
        <f t="shared" si="1155"/>
        <v>191</v>
      </c>
      <c r="AL1157">
        <f t="shared" si="1155"/>
        <v>187</v>
      </c>
      <c r="AM1157">
        <f t="shared" si="1155"/>
        <v>188</v>
      </c>
      <c r="AN1157">
        <f t="shared" si="1155"/>
        <v>192</v>
      </c>
      <c r="AO1157">
        <f t="shared" si="1155"/>
        <v>186</v>
      </c>
      <c r="AP1157">
        <f t="shared" si="1155"/>
        <v>190</v>
      </c>
      <c r="AQ1157">
        <f t="shared" si="1155"/>
        <v>190</v>
      </c>
      <c r="AR1157">
        <f t="shared" si="1155"/>
        <v>189</v>
      </c>
      <c r="AS1157">
        <f t="shared" si="1155"/>
        <v>191</v>
      </c>
      <c r="AT1157">
        <f t="shared" si="1155"/>
        <v>189</v>
      </c>
      <c r="AU1157">
        <f t="shared" si="1155"/>
        <v>190</v>
      </c>
      <c r="AV1157">
        <f t="shared" si="1155"/>
        <v>189</v>
      </c>
    </row>
    <row r="1158" spans="1:48">
      <c r="A1158">
        <v>1157</v>
      </c>
      <c r="B1158" t="s">
        <v>44</v>
      </c>
      <c r="C1158">
        <v>177</v>
      </c>
      <c r="E1158">
        <f t="shared" ref="E1158:AV1158" si="1156">INDEX($C:$C, 2+(E$2-1)*2000+$A1156)</f>
        <v>177</v>
      </c>
      <c r="F1158">
        <f t="shared" si="1156"/>
        <v>190</v>
      </c>
      <c r="G1158">
        <f t="shared" si="1156"/>
        <v>189</v>
      </c>
      <c r="H1158">
        <f t="shared" si="1156"/>
        <v>181</v>
      </c>
      <c r="I1158">
        <f t="shared" si="1156"/>
        <v>187</v>
      </c>
      <c r="J1158">
        <f t="shared" si="1156"/>
        <v>181</v>
      </c>
      <c r="K1158">
        <f t="shared" si="1156"/>
        <v>188</v>
      </c>
      <c r="L1158">
        <f t="shared" si="1156"/>
        <v>187</v>
      </c>
      <c r="M1158">
        <f t="shared" si="1156"/>
        <v>181</v>
      </c>
      <c r="N1158">
        <f t="shared" si="1156"/>
        <v>188</v>
      </c>
      <c r="O1158">
        <f t="shared" si="1156"/>
        <v>192</v>
      </c>
      <c r="P1158">
        <f t="shared" si="1156"/>
        <v>185</v>
      </c>
      <c r="Q1158">
        <f t="shared" si="1156"/>
        <v>180</v>
      </c>
      <c r="R1158">
        <f t="shared" si="1156"/>
        <v>192</v>
      </c>
      <c r="S1158">
        <f t="shared" si="1156"/>
        <v>182</v>
      </c>
      <c r="T1158">
        <f t="shared" si="1156"/>
        <v>189</v>
      </c>
      <c r="U1158">
        <f t="shared" si="1156"/>
        <v>189</v>
      </c>
      <c r="V1158">
        <f t="shared" si="1156"/>
        <v>186</v>
      </c>
      <c r="W1158">
        <f t="shared" si="1156"/>
        <v>187</v>
      </c>
      <c r="X1158">
        <f t="shared" si="1156"/>
        <v>184</v>
      </c>
      <c r="Y1158">
        <f t="shared" si="1156"/>
        <v>190</v>
      </c>
      <c r="Z1158">
        <f t="shared" si="1156"/>
        <v>186</v>
      </c>
      <c r="AA1158">
        <f t="shared" si="1156"/>
        <v>189</v>
      </c>
      <c r="AB1158">
        <f t="shared" si="1156"/>
        <v>188</v>
      </c>
      <c r="AC1158">
        <f t="shared" si="1156"/>
        <v>192</v>
      </c>
      <c r="AD1158">
        <f t="shared" si="1156"/>
        <v>186</v>
      </c>
      <c r="AE1158">
        <f t="shared" si="1156"/>
        <v>185</v>
      </c>
      <c r="AF1158">
        <f t="shared" si="1156"/>
        <v>192</v>
      </c>
      <c r="AG1158">
        <f t="shared" si="1156"/>
        <v>189</v>
      </c>
      <c r="AH1158">
        <f t="shared" si="1156"/>
        <v>186</v>
      </c>
      <c r="AI1158">
        <f t="shared" si="1156"/>
        <v>189</v>
      </c>
      <c r="AJ1158">
        <f t="shared" si="1156"/>
        <v>193</v>
      </c>
      <c r="AK1158">
        <f t="shared" si="1156"/>
        <v>191</v>
      </c>
      <c r="AL1158">
        <f t="shared" si="1156"/>
        <v>187</v>
      </c>
      <c r="AM1158">
        <f t="shared" si="1156"/>
        <v>188</v>
      </c>
      <c r="AN1158">
        <f t="shared" si="1156"/>
        <v>192</v>
      </c>
      <c r="AO1158">
        <f t="shared" si="1156"/>
        <v>186</v>
      </c>
      <c r="AP1158">
        <f t="shared" si="1156"/>
        <v>190</v>
      </c>
      <c r="AQ1158">
        <f t="shared" si="1156"/>
        <v>190</v>
      </c>
      <c r="AR1158">
        <f t="shared" si="1156"/>
        <v>189</v>
      </c>
      <c r="AS1158">
        <f t="shared" si="1156"/>
        <v>191</v>
      </c>
      <c r="AT1158">
        <f t="shared" si="1156"/>
        <v>189</v>
      </c>
      <c r="AU1158">
        <f t="shared" si="1156"/>
        <v>190</v>
      </c>
      <c r="AV1158">
        <f t="shared" si="1156"/>
        <v>189</v>
      </c>
    </row>
    <row r="1159" spans="1:48">
      <c r="A1159">
        <v>1158</v>
      </c>
      <c r="B1159" t="s">
        <v>44</v>
      </c>
      <c r="C1159">
        <v>177</v>
      </c>
      <c r="E1159">
        <f t="shared" ref="E1159:AV1159" si="1157">INDEX($C:$C, 2+(E$2-1)*2000+$A1157)</f>
        <v>177</v>
      </c>
      <c r="F1159">
        <f t="shared" si="1157"/>
        <v>190</v>
      </c>
      <c r="G1159">
        <f t="shared" si="1157"/>
        <v>189</v>
      </c>
      <c r="H1159">
        <f t="shared" si="1157"/>
        <v>181</v>
      </c>
      <c r="I1159">
        <f t="shared" si="1157"/>
        <v>187</v>
      </c>
      <c r="J1159">
        <f t="shared" si="1157"/>
        <v>181</v>
      </c>
      <c r="K1159">
        <f t="shared" si="1157"/>
        <v>188</v>
      </c>
      <c r="L1159">
        <f t="shared" si="1157"/>
        <v>187</v>
      </c>
      <c r="M1159">
        <f t="shared" si="1157"/>
        <v>181</v>
      </c>
      <c r="N1159">
        <f t="shared" si="1157"/>
        <v>188</v>
      </c>
      <c r="O1159">
        <f t="shared" si="1157"/>
        <v>192</v>
      </c>
      <c r="P1159">
        <f t="shared" si="1157"/>
        <v>185</v>
      </c>
      <c r="Q1159">
        <f t="shared" si="1157"/>
        <v>180</v>
      </c>
      <c r="R1159">
        <f t="shared" si="1157"/>
        <v>192</v>
      </c>
      <c r="S1159">
        <f t="shared" si="1157"/>
        <v>182</v>
      </c>
      <c r="T1159">
        <f t="shared" si="1157"/>
        <v>189</v>
      </c>
      <c r="U1159">
        <f t="shared" si="1157"/>
        <v>189</v>
      </c>
      <c r="V1159">
        <f t="shared" si="1157"/>
        <v>186</v>
      </c>
      <c r="W1159">
        <f t="shared" si="1157"/>
        <v>187</v>
      </c>
      <c r="X1159">
        <f t="shared" si="1157"/>
        <v>184</v>
      </c>
      <c r="Y1159">
        <f t="shared" si="1157"/>
        <v>190</v>
      </c>
      <c r="Z1159">
        <f t="shared" si="1157"/>
        <v>186</v>
      </c>
      <c r="AA1159">
        <f t="shared" si="1157"/>
        <v>189</v>
      </c>
      <c r="AB1159">
        <f t="shared" si="1157"/>
        <v>188</v>
      </c>
      <c r="AC1159">
        <f t="shared" si="1157"/>
        <v>192</v>
      </c>
      <c r="AD1159">
        <f t="shared" si="1157"/>
        <v>186</v>
      </c>
      <c r="AE1159">
        <f t="shared" si="1157"/>
        <v>185</v>
      </c>
      <c r="AF1159">
        <f t="shared" si="1157"/>
        <v>192</v>
      </c>
      <c r="AG1159">
        <f t="shared" si="1157"/>
        <v>189</v>
      </c>
      <c r="AH1159">
        <f t="shared" si="1157"/>
        <v>186</v>
      </c>
      <c r="AI1159">
        <f t="shared" si="1157"/>
        <v>189</v>
      </c>
      <c r="AJ1159">
        <f t="shared" si="1157"/>
        <v>193</v>
      </c>
      <c r="AK1159">
        <f t="shared" si="1157"/>
        <v>191</v>
      </c>
      <c r="AL1159">
        <f t="shared" si="1157"/>
        <v>187</v>
      </c>
      <c r="AM1159">
        <f t="shared" si="1157"/>
        <v>188</v>
      </c>
      <c r="AN1159">
        <f t="shared" si="1157"/>
        <v>192</v>
      </c>
      <c r="AO1159">
        <f t="shared" si="1157"/>
        <v>186</v>
      </c>
      <c r="AP1159">
        <f t="shared" si="1157"/>
        <v>190</v>
      </c>
      <c r="AQ1159">
        <f t="shared" si="1157"/>
        <v>190</v>
      </c>
      <c r="AR1159">
        <f t="shared" si="1157"/>
        <v>189</v>
      </c>
      <c r="AS1159">
        <f t="shared" si="1157"/>
        <v>191</v>
      </c>
      <c r="AT1159">
        <f t="shared" si="1157"/>
        <v>189</v>
      </c>
      <c r="AU1159">
        <f t="shared" si="1157"/>
        <v>190</v>
      </c>
      <c r="AV1159">
        <f t="shared" si="1157"/>
        <v>189</v>
      </c>
    </row>
    <row r="1160" spans="1:48">
      <c r="A1160">
        <v>1159</v>
      </c>
      <c r="B1160" t="s">
        <v>44</v>
      </c>
      <c r="C1160">
        <v>177</v>
      </c>
      <c r="E1160">
        <f t="shared" ref="E1160:AV1160" si="1158">INDEX($C:$C, 2+(E$2-1)*2000+$A1158)</f>
        <v>177</v>
      </c>
      <c r="F1160">
        <f t="shared" si="1158"/>
        <v>190</v>
      </c>
      <c r="G1160">
        <f t="shared" si="1158"/>
        <v>189</v>
      </c>
      <c r="H1160">
        <f t="shared" si="1158"/>
        <v>181</v>
      </c>
      <c r="I1160">
        <f t="shared" si="1158"/>
        <v>187</v>
      </c>
      <c r="J1160">
        <f t="shared" si="1158"/>
        <v>181</v>
      </c>
      <c r="K1160">
        <f t="shared" si="1158"/>
        <v>188</v>
      </c>
      <c r="L1160">
        <f t="shared" si="1158"/>
        <v>187</v>
      </c>
      <c r="M1160">
        <f t="shared" si="1158"/>
        <v>181</v>
      </c>
      <c r="N1160">
        <f t="shared" si="1158"/>
        <v>188</v>
      </c>
      <c r="O1160">
        <f t="shared" si="1158"/>
        <v>192</v>
      </c>
      <c r="P1160">
        <f t="shared" si="1158"/>
        <v>185</v>
      </c>
      <c r="Q1160">
        <f t="shared" si="1158"/>
        <v>180</v>
      </c>
      <c r="R1160">
        <f t="shared" si="1158"/>
        <v>192</v>
      </c>
      <c r="S1160">
        <f t="shared" si="1158"/>
        <v>182</v>
      </c>
      <c r="T1160">
        <f t="shared" si="1158"/>
        <v>189</v>
      </c>
      <c r="U1160">
        <f t="shared" si="1158"/>
        <v>189</v>
      </c>
      <c r="V1160">
        <f t="shared" si="1158"/>
        <v>186</v>
      </c>
      <c r="W1160">
        <f t="shared" si="1158"/>
        <v>187</v>
      </c>
      <c r="X1160">
        <f t="shared" si="1158"/>
        <v>184</v>
      </c>
      <c r="Y1160">
        <f t="shared" si="1158"/>
        <v>190</v>
      </c>
      <c r="Z1160">
        <f t="shared" si="1158"/>
        <v>186</v>
      </c>
      <c r="AA1160">
        <f t="shared" si="1158"/>
        <v>189</v>
      </c>
      <c r="AB1160">
        <f t="shared" si="1158"/>
        <v>188</v>
      </c>
      <c r="AC1160">
        <f t="shared" si="1158"/>
        <v>192</v>
      </c>
      <c r="AD1160">
        <f t="shared" si="1158"/>
        <v>186</v>
      </c>
      <c r="AE1160">
        <f t="shared" si="1158"/>
        <v>185</v>
      </c>
      <c r="AF1160">
        <f t="shared" si="1158"/>
        <v>192</v>
      </c>
      <c r="AG1160">
        <f t="shared" si="1158"/>
        <v>189</v>
      </c>
      <c r="AH1160">
        <f t="shared" si="1158"/>
        <v>186</v>
      </c>
      <c r="AI1160">
        <f t="shared" si="1158"/>
        <v>189</v>
      </c>
      <c r="AJ1160">
        <f t="shared" si="1158"/>
        <v>193</v>
      </c>
      <c r="AK1160">
        <f t="shared" si="1158"/>
        <v>191</v>
      </c>
      <c r="AL1160">
        <f t="shared" si="1158"/>
        <v>187</v>
      </c>
      <c r="AM1160">
        <f t="shared" si="1158"/>
        <v>188</v>
      </c>
      <c r="AN1160">
        <f t="shared" si="1158"/>
        <v>192</v>
      </c>
      <c r="AO1160">
        <f t="shared" si="1158"/>
        <v>186</v>
      </c>
      <c r="AP1160">
        <f t="shared" si="1158"/>
        <v>190</v>
      </c>
      <c r="AQ1160">
        <f t="shared" si="1158"/>
        <v>190</v>
      </c>
      <c r="AR1160">
        <f t="shared" si="1158"/>
        <v>189</v>
      </c>
      <c r="AS1160">
        <f t="shared" si="1158"/>
        <v>191</v>
      </c>
      <c r="AT1160">
        <f t="shared" si="1158"/>
        <v>189</v>
      </c>
      <c r="AU1160">
        <f t="shared" si="1158"/>
        <v>190</v>
      </c>
      <c r="AV1160">
        <f t="shared" si="1158"/>
        <v>189</v>
      </c>
    </row>
    <row r="1161" spans="1:48">
      <c r="A1161">
        <v>1160</v>
      </c>
      <c r="B1161" t="s">
        <v>44</v>
      </c>
      <c r="C1161">
        <v>177</v>
      </c>
      <c r="E1161">
        <f t="shared" ref="E1161:AV1161" si="1159">INDEX($C:$C, 2+(E$2-1)*2000+$A1159)</f>
        <v>177</v>
      </c>
      <c r="F1161">
        <f t="shared" si="1159"/>
        <v>190</v>
      </c>
      <c r="G1161">
        <f t="shared" si="1159"/>
        <v>189</v>
      </c>
      <c r="H1161">
        <f t="shared" si="1159"/>
        <v>181</v>
      </c>
      <c r="I1161">
        <f t="shared" si="1159"/>
        <v>187</v>
      </c>
      <c r="J1161">
        <f t="shared" si="1159"/>
        <v>181</v>
      </c>
      <c r="K1161">
        <f t="shared" si="1159"/>
        <v>188</v>
      </c>
      <c r="L1161">
        <f t="shared" si="1159"/>
        <v>187</v>
      </c>
      <c r="M1161">
        <f t="shared" si="1159"/>
        <v>181</v>
      </c>
      <c r="N1161">
        <f t="shared" si="1159"/>
        <v>188</v>
      </c>
      <c r="O1161">
        <f t="shared" si="1159"/>
        <v>192</v>
      </c>
      <c r="P1161">
        <f t="shared" si="1159"/>
        <v>185</v>
      </c>
      <c r="Q1161">
        <f t="shared" si="1159"/>
        <v>180</v>
      </c>
      <c r="R1161">
        <f t="shared" si="1159"/>
        <v>192</v>
      </c>
      <c r="S1161">
        <f t="shared" si="1159"/>
        <v>182</v>
      </c>
      <c r="T1161">
        <f t="shared" si="1159"/>
        <v>189</v>
      </c>
      <c r="U1161">
        <f t="shared" si="1159"/>
        <v>189</v>
      </c>
      <c r="V1161">
        <f t="shared" si="1159"/>
        <v>186</v>
      </c>
      <c r="W1161">
        <f t="shared" si="1159"/>
        <v>187</v>
      </c>
      <c r="X1161">
        <f t="shared" si="1159"/>
        <v>184</v>
      </c>
      <c r="Y1161">
        <f t="shared" si="1159"/>
        <v>190</v>
      </c>
      <c r="Z1161">
        <f t="shared" si="1159"/>
        <v>186</v>
      </c>
      <c r="AA1161">
        <f t="shared" si="1159"/>
        <v>189</v>
      </c>
      <c r="AB1161">
        <f t="shared" si="1159"/>
        <v>188</v>
      </c>
      <c r="AC1161">
        <f t="shared" si="1159"/>
        <v>192</v>
      </c>
      <c r="AD1161">
        <f t="shared" si="1159"/>
        <v>186</v>
      </c>
      <c r="AE1161">
        <f t="shared" si="1159"/>
        <v>185</v>
      </c>
      <c r="AF1161">
        <f t="shared" si="1159"/>
        <v>192</v>
      </c>
      <c r="AG1161">
        <f t="shared" si="1159"/>
        <v>189</v>
      </c>
      <c r="AH1161">
        <f t="shared" si="1159"/>
        <v>186</v>
      </c>
      <c r="AI1161">
        <f t="shared" si="1159"/>
        <v>189</v>
      </c>
      <c r="AJ1161">
        <f t="shared" si="1159"/>
        <v>193</v>
      </c>
      <c r="AK1161">
        <f t="shared" si="1159"/>
        <v>191</v>
      </c>
      <c r="AL1161">
        <f t="shared" si="1159"/>
        <v>187</v>
      </c>
      <c r="AM1161">
        <f t="shared" si="1159"/>
        <v>188</v>
      </c>
      <c r="AN1161">
        <f t="shared" si="1159"/>
        <v>192</v>
      </c>
      <c r="AO1161">
        <f t="shared" si="1159"/>
        <v>186</v>
      </c>
      <c r="AP1161">
        <f t="shared" si="1159"/>
        <v>190</v>
      </c>
      <c r="AQ1161">
        <f t="shared" si="1159"/>
        <v>190</v>
      </c>
      <c r="AR1161">
        <f t="shared" si="1159"/>
        <v>189</v>
      </c>
      <c r="AS1161">
        <f t="shared" si="1159"/>
        <v>191</v>
      </c>
      <c r="AT1161">
        <f t="shared" si="1159"/>
        <v>189</v>
      </c>
      <c r="AU1161">
        <f t="shared" si="1159"/>
        <v>190</v>
      </c>
      <c r="AV1161">
        <f t="shared" si="1159"/>
        <v>189</v>
      </c>
    </row>
    <row r="1162" spans="1:48">
      <c r="A1162">
        <v>1161</v>
      </c>
      <c r="B1162" t="s">
        <v>44</v>
      </c>
      <c r="C1162">
        <v>177</v>
      </c>
      <c r="E1162">
        <f t="shared" ref="E1162:AV1162" si="1160">INDEX($C:$C, 2+(E$2-1)*2000+$A1160)</f>
        <v>177</v>
      </c>
      <c r="F1162">
        <f t="shared" si="1160"/>
        <v>190</v>
      </c>
      <c r="G1162">
        <f t="shared" si="1160"/>
        <v>189</v>
      </c>
      <c r="H1162">
        <f t="shared" si="1160"/>
        <v>181</v>
      </c>
      <c r="I1162">
        <f t="shared" si="1160"/>
        <v>187</v>
      </c>
      <c r="J1162">
        <f t="shared" si="1160"/>
        <v>181</v>
      </c>
      <c r="K1162">
        <f t="shared" si="1160"/>
        <v>188</v>
      </c>
      <c r="L1162">
        <f t="shared" si="1160"/>
        <v>187</v>
      </c>
      <c r="M1162">
        <f t="shared" si="1160"/>
        <v>181</v>
      </c>
      <c r="N1162">
        <f t="shared" si="1160"/>
        <v>188</v>
      </c>
      <c r="O1162">
        <f t="shared" si="1160"/>
        <v>192</v>
      </c>
      <c r="P1162">
        <f t="shared" si="1160"/>
        <v>185</v>
      </c>
      <c r="Q1162">
        <f t="shared" si="1160"/>
        <v>180</v>
      </c>
      <c r="R1162">
        <f t="shared" si="1160"/>
        <v>192</v>
      </c>
      <c r="S1162">
        <f t="shared" si="1160"/>
        <v>182</v>
      </c>
      <c r="T1162">
        <f t="shared" si="1160"/>
        <v>189</v>
      </c>
      <c r="U1162">
        <f t="shared" si="1160"/>
        <v>189</v>
      </c>
      <c r="V1162">
        <f t="shared" si="1160"/>
        <v>186</v>
      </c>
      <c r="W1162">
        <f t="shared" si="1160"/>
        <v>187</v>
      </c>
      <c r="X1162">
        <f t="shared" si="1160"/>
        <v>184</v>
      </c>
      <c r="Y1162">
        <f t="shared" si="1160"/>
        <v>190</v>
      </c>
      <c r="Z1162">
        <f t="shared" si="1160"/>
        <v>186</v>
      </c>
      <c r="AA1162">
        <f t="shared" si="1160"/>
        <v>189</v>
      </c>
      <c r="AB1162">
        <f t="shared" si="1160"/>
        <v>188</v>
      </c>
      <c r="AC1162">
        <f t="shared" si="1160"/>
        <v>192</v>
      </c>
      <c r="AD1162">
        <f t="shared" si="1160"/>
        <v>186</v>
      </c>
      <c r="AE1162">
        <f t="shared" si="1160"/>
        <v>185</v>
      </c>
      <c r="AF1162">
        <f t="shared" si="1160"/>
        <v>192</v>
      </c>
      <c r="AG1162">
        <f t="shared" si="1160"/>
        <v>189</v>
      </c>
      <c r="AH1162">
        <f t="shared" si="1160"/>
        <v>186</v>
      </c>
      <c r="AI1162">
        <f t="shared" si="1160"/>
        <v>189</v>
      </c>
      <c r="AJ1162">
        <f t="shared" si="1160"/>
        <v>193</v>
      </c>
      <c r="AK1162">
        <f t="shared" si="1160"/>
        <v>191</v>
      </c>
      <c r="AL1162">
        <f t="shared" si="1160"/>
        <v>187</v>
      </c>
      <c r="AM1162">
        <f t="shared" si="1160"/>
        <v>188</v>
      </c>
      <c r="AN1162">
        <f t="shared" si="1160"/>
        <v>192</v>
      </c>
      <c r="AO1162">
        <f t="shared" si="1160"/>
        <v>186</v>
      </c>
      <c r="AP1162">
        <f t="shared" si="1160"/>
        <v>190</v>
      </c>
      <c r="AQ1162">
        <f t="shared" si="1160"/>
        <v>190</v>
      </c>
      <c r="AR1162">
        <f t="shared" si="1160"/>
        <v>189</v>
      </c>
      <c r="AS1162">
        <f t="shared" si="1160"/>
        <v>191</v>
      </c>
      <c r="AT1162">
        <f t="shared" si="1160"/>
        <v>189</v>
      </c>
      <c r="AU1162">
        <f t="shared" si="1160"/>
        <v>190</v>
      </c>
      <c r="AV1162">
        <f t="shared" si="1160"/>
        <v>189</v>
      </c>
    </row>
    <row r="1163" spans="1:48">
      <c r="A1163">
        <v>1162</v>
      </c>
      <c r="B1163" t="s">
        <v>44</v>
      </c>
      <c r="C1163">
        <v>177</v>
      </c>
      <c r="E1163">
        <f t="shared" ref="E1163:AV1163" si="1161">INDEX($C:$C, 2+(E$2-1)*2000+$A1161)</f>
        <v>177</v>
      </c>
      <c r="F1163">
        <f t="shared" si="1161"/>
        <v>190</v>
      </c>
      <c r="G1163">
        <f t="shared" si="1161"/>
        <v>189</v>
      </c>
      <c r="H1163">
        <f t="shared" si="1161"/>
        <v>181</v>
      </c>
      <c r="I1163">
        <f t="shared" si="1161"/>
        <v>187</v>
      </c>
      <c r="J1163">
        <f t="shared" si="1161"/>
        <v>181</v>
      </c>
      <c r="K1163">
        <f t="shared" si="1161"/>
        <v>188</v>
      </c>
      <c r="L1163">
        <f t="shared" si="1161"/>
        <v>187</v>
      </c>
      <c r="M1163">
        <f t="shared" si="1161"/>
        <v>181</v>
      </c>
      <c r="N1163">
        <f t="shared" si="1161"/>
        <v>188</v>
      </c>
      <c r="O1163">
        <f t="shared" si="1161"/>
        <v>192</v>
      </c>
      <c r="P1163">
        <f t="shared" si="1161"/>
        <v>185</v>
      </c>
      <c r="Q1163">
        <f t="shared" si="1161"/>
        <v>180</v>
      </c>
      <c r="R1163">
        <f t="shared" si="1161"/>
        <v>192</v>
      </c>
      <c r="S1163">
        <f t="shared" si="1161"/>
        <v>182</v>
      </c>
      <c r="T1163">
        <f t="shared" si="1161"/>
        <v>189</v>
      </c>
      <c r="U1163">
        <f t="shared" si="1161"/>
        <v>189</v>
      </c>
      <c r="V1163">
        <f t="shared" si="1161"/>
        <v>186</v>
      </c>
      <c r="W1163">
        <f t="shared" si="1161"/>
        <v>187</v>
      </c>
      <c r="X1163">
        <f t="shared" si="1161"/>
        <v>184</v>
      </c>
      <c r="Y1163">
        <f t="shared" si="1161"/>
        <v>190</v>
      </c>
      <c r="Z1163">
        <f t="shared" si="1161"/>
        <v>186</v>
      </c>
      <c r="AA1163">
        <f t="shared" si="1161"/>
        <v>189</v>
      </c>
      <c r="AB1163">
        <f t="shared" si="1161"/>
        <v>188</v>
      </c>
      <c r="AC1163">
        <f t="shared" si="1161"/>
        <v>192</v>
      </c>
      <c r="AD1163">
        <f t="shared" si="1161"/>
        <v>186</v>
      </c>
      <c r="AE1163">
        <f t="shared" si="1161"/>
        <v>185</v>
      </c>
      <c r="AF1163">
        <f t="shared" si="1161"/>
        <v>192</v>
      </c>
      <c r="AG1163">
        <f t="shared" si="1161"/>
        <v>189</v>
      </c>
      <c r="AH1163">
        <f t="shared" si="1161"/>
        <v>186</v>
      </c>
      <c r="AI1163">
        <f t="shared" si="1161"/>
        <v>189</v>
      </c>
      <c r="AJ1163">
        <f t="shared" si="1161"/>
        <v>193</v>
      </c>
      <c r="AK1163">
        <f t="shared" si="1161"/>
        <v>191</v>
      </c>
      <c r="AL1163">
        <f t="shared" si="1161"/>
        <v>187</v>
      </c>
      <c r="AM1163">
        <f t="shared" si="1161"/>
        <v>188</v>
      </c>
      <c r="AN1163">
        <f t="shared" si="1161"/>
        <v>192</v>
      </c>
      <c r="AO1163">
        <f t="shared" si="1161"/>
        <v>186</v>
      </c>
      <c r="AP1163">
        <f t="shared" si="1161"/>
        <v>190</v>
      </c>
      <c r="AQ1163">
        <f t="shared" si="1161"/>
        <v>190</v>
      </c>
      <c r="AR1163">
        <f t="shared" si="1161"/>
        <v>189</v>
      </c>
      <c r="AS1163">
        <f t="shared" si="1161"/>
        <v>191</v>
      </c>
      <c r="AT1163">
        <f t="shared" si="1161"/>
        <v>189</v>
      </c>
      <c r="AU1163">
        <f t="shared" si="1161"/>
        <v>190</v>
      </c>
      <c r="AV1163">
        <f t="shared" si="1161"/>
        <v>189</v>
      </c>
    </row>
    <row r="1164" spans="1:48">
      <c r="A1164">
        <v>1163</v>
      </c>
      <c r="B1164" t="s">
        <v>44</v>
      </c>
      <c r="C1164">
        <v>177</v>
      </c>
      <c r="E1164">
        <f t="shared" ref="E1164:AV1164" si="1162">INDEX($C:$C, 2+(E$2-1)*2000+$A1162)</f>
        <v>177</v>
      </c>
      <c r="F1164">
        <f t="shared" si="1162"/>
        <v>190</v>
      </c>
      <c r="G1164">
        <f t="shared" si="1162"/>
        <v>189</v>
      </c>
      <c r="H1164">
        <f t="shared" si="1162"/>
        <v>181</v>
      </c>
      <c r="I1164">
        <f t="shared" si="1162"/>
        <v>187</v>
      </c>
      <c r="J1164">
        <f t="shared" si="1162"/>
        <v>181</v>
      </c>
      <c r="K1164">
        <f t="shared" si="1162"/>
        <v>188</v>
      </c>
      <c r="L1164">
        <f t="shared" si="1162"/>
        <v>187</v>
      </c>
      <c r="M1164">
        <f t="shared" si="1162"/>
        <v>181</v>
      </c>
      <c r="N1164">
        <f t="shared" si="1162"/>
        <v>188</v>
      </c>
      <c r="O1164">
        <f t="shared" si="1162"/>
        <v>192</v>
      </c>
      <c r="P1164">
        <f t="shared" si="1162"/>
        <v>185</v>
      </c>
      <c r="Q1164">
        <f t="shared" si="1162"/>
        <v>180</v>
      </c>
      <c r="R1164">
        <f t="shared" si="1162"/>
        <v>192</v>
      </c>
      <c r="S1164">
        <f t="shared" si="1162"/>
        <v>182</v>
      </c>
      <c r="T1164">
        <f t="shared" si="1162"/>
        <v>189</v>
      </c>
      <c r="U1164">
        <f t="shared" si="1162"/>
        <v>189</v>
      </c>
      <c r="V1164">
        <f t="shared" si="1162"/>
        <v>186</v>
      </c>
      <c r="W1164">
        <f t="shared" si="1162"/>
        <v>187</v>
      </c>
      <c r="X1164">
        <f t="shared" si="1162"/>
        <v>184</v>
      </c>
      <c r="Y1164">
        <f t="shared" si="1162"/>
        <v>190</v>
      </c>
      <c r="Z1164">
        <f t="shared" si="1162"/>
        <v>186</v>
      </c>
      <c r="AA1164">
        <f t="shared" si="1162"/>
        <v>189</v>
      </c>
      <c r="AB1164">
        <f t="shared" si="1162"/>
        <v>188</v>
      </c>
      <c r="AC1164">
        <f t="shared" si="1162"/>
        <v>192</v>
      </c>
      <c r="AD1164">
        <f t="shared" si="1162"/>
        <v>186</v>
      </c>
      <c r="AE1164">
        <f t="shared" si="1162"/>
        <v>185</v>
      </c>
      <c r="AF1164">
        <f t="shared" si="1162"/>
        <v>192</v>
      </c>
      <c r="AG1164">
        <f t="shared" si="1162"/>
        <v>189</v>
      </c>
      <c r="AH1164">
        <f t="shared" si="1162"/>
        <v>186</v>
      </c>
      <c r="AI1164">
        <f t="shared" si="1162"/>
        <v>189</v>
      </c>
      <c r="AJ1164">
        <f t="shared" si="1162"/>
        <v>193</v>
      </c>
      <c r="AK1164">
        <f t="shared" si="1162"/>
        <v>191</v>
      </c>
      <c r="AL1164">
        <f t="shared" si="1162"/>
        <v>187</v>
      </c>
      <c r="AM1164">
        <f t="shared" si="1162"/>
        <v>188</v>
      </c>
      <c r="AN1164">
        <f t="shared" si="1162"/>
        <v>192</v>
      </c>
      <c r="AO1164">
        <f t="shared" si="1162"/>
        <v>186</v>
      </c>
      <c r="AP1164">
        <f t="shared" si="1162"/>
        <v>190</v>
      </c>
      <c r="AQ1164">
        <f t="shared" si="1162"/>
        <v>190</v>
      </c>
      <c r="AR1164">
        <f t="shared" si="1162"/>
        <v>189</v>
      </c>
      <c r="AS1164">
        <f t="shared" si="1162"/>
        <v>191</v>
      </c>
      <c r="AT1164">
        <f t="shared" si="1162"/>
        <v>189</v>
      </c>
      <c r="AU1164">
        <f t="shared" si="1162"/>
        <v>190</v>
      </c>
      <c r="AV1164">
        <f t="shared" si="1162"/>
        <v>189</v>
      </c>
    </row>
    <row r="1165" spans="1:48">
      <c r="A1165">
        <v>1164</v>
      </c>
      <c r="B1165" t="s">
        <v>44</v>
      </c>
      <c r="C1165">
        <v>177</v>
      </c>
      <c r="E1165">
        <f t="shared" ref="E1165:AV1165" si="1163">INDEX($C:$C, 2+(E$2-1)*2000+$A1163)</f>
        <v>177</v>
      </c>
      <c r="F1165">
        <f t="shared" si="1163"/>
        <v>190</v>
      </c>
      <c r="G1165">
        <f t="shared" si="1163"/>
        <v>189</v>
      </c>
      <c r="H1165">
        <f t="shared" si="1163"/>
        <v>181</v>
      </c>
      <c r="I1165">
        <f t="shared" si="1163"/>
        <v>187</v>
      </c>
      <c r="J1165">
        <f t="shared" si="1163"/>
        <v>181</v>
      </c>
      <c r="K1165">
        <f t="shared" si="1163"/>
        <v>188</v>
      </c>
      <c r="L1165">
        <f t="shared" si="1163"/>
        <v>187</v>
      </c>
      <c r="M1165">
        <f t="shared" si="1163"/>
        <v>181</v>
      </c>
      <c r="N1165">
        <f t="shared" si="1163"/>
        <v>188</v>
      </c>
      <c r="O1165">
        <f t="shared" si="1163"/>
        <v>192</v>
      </c>
      <c r="P1165">
        <f t="shared" si="1163"/>
        <v>185</v>
      </c>
      <c r="Q1165">
        <f t="shared" si="1163"/>
        <v>180</v>
      </c>
      <c r="R1165">
        <f t="shared" si="1163"/>
        <v>192</v>
      </c>
      <c r="S1165">
        <f t="shared" si="1163"/>
        <v>182</v>
      </c>
      <c r="T1165">
        <f t="shared" si="1163"/>
        <v>189</v>
      </c>
      <c r="U1165">
        <f t="shared" si="1163"/>
        <v>189</v>
      </c>
      <c r="V1165">
        <f t="shared" si="1163"/>
        <v>186</v>
      </c>
      <c r="W1165">
        <f t="shared" si="1163"/>
        <v>187</v>
      </c>
      <c r="X1165">
        <f t="shared" si="1163"/>
        <v>184</v>
      </c>
      <c r="Y1165">
        <f t="shared" si="1163"/>
        <v>190</v>
      </c>
      <c r="Z1165">
        <f t="shared" si="1163"/>
        <v>186</v>
      </c>
      <c r="AA1165">
        <f t="shared" si="1163"/>
        <v>189</v>
      </c>
      <c r="AB1165">
        <f t="shared" si="1163"/>
        <v>188</v>
      </c>
      <c r="AC1165">
        <f t="shared" si="1163"/>
        <v>192</v>
      </c>
      <c r="AD1165">
        <f t="shared" si="1163"/>
        <v>186</v>
      </c>
      <c r="AE1165">
        <f t="shared" si="1163"/>
        <v>185</v>
      </c>
      <c r="AF1165">
        <f t="shared" si="1163"/>
        <v>192</v>
      </c>
      <c r="AG1165">
        <f t="shared" si="1163"/>
        <v>189</v>
      </c>
      <c r="AH1165">
        <f t="shared" si="1163"/>
        <v>186</v>
      </c>
      <c r="AI1165">
        <f t="shared" si="1163"/>
        <v>189</v>
      </c>
      <c r="AJ1165">
        <f t="shared" si="1163"/>
        <v>193</v>
      </c>
      <c r="AK1165">
        <f t="shared" si="1163"/>
        <v>191</v>
      </c>
      <c r="AL1165">
        <f t="shared" si="1163"/>
        <v>187</v>
      </c>
      <c r="AM1165">
        <f t="shared" si="1163"/>
        <v>188</v>
      </c>
      <c r="AN1165">
        <f t="shared" si="1163"/>
        <v>192</v>
      </c>
      <c r="AO1165">
        <f t="shared" si="1163"/>
        <v>186</v>
      </c>
      <c r="AP1165">
        <f t="shared" si="1163"/>
        <v>190</v>
      </c>
      <c r="AQ1165">
        <f t="shared" si="1163"/>
        <v>190</v>
      </c>
      <c r="AR1165">
        <f t="shared" si="1163"/>
        <v>189</v>
      </c>
      <c r="AS1165">
        <f t="shared" si="1163"/>
        <v>191</v>
      </c>
      <c r="AT1165">
        <f t="shared" si="1163"/>
        <v>189</v>
      </c>
      <c r="AU1165">
        <f t="shared" si="1163"/>
        <v>190</v>
      </c>
      <c r="AV1165">
        <f t="shared" si="1163"/>
        <v>189</v>
      </c>
    </row>
    <row r="1166" spans="1:48">
      <c r="A1166">
        <v>1165</v>
      </c>
      <c r="B1166" t="s">
        <v>44</v>
      </c>
      <c r="C1166">
        <v>177</v>
      </c>
      <c r="E1166">
        <f t="shared" ref="E1166:AV1166" si="1164">INDEX($C:$C, 2+(E$2-1)*2000+$A1164)</f>
        <v>177</v>
      </c>
      <c r="F1166">
        <f t="shared" si="1164"/>
        <v>190</v>
      </c>
      <c r="G1166">
        <f t="shared" si="1164"/>
        <v>189</v>
      </c>
      <c r="H1166">
        <f t="shared" si="1164"/>
        <v>181</v>
      </c>
      <c r="I1166">
        <f t="shared" si="1164"/>
        <v>187</v>
      </c>
      <c r="J1166">
        <f t="shared" si="1164"/>
        <v>181</v>
      </c>
      <c r="K1166">
        <f t="shared" si="1164"/>
        <v>188</v>
      </c>
      <c r="L1166">
        <f t="shared" si="1164"/>
        <v>187</v>
      </c>
      <c r="M1166">
        <f t="shared" si="1164"/>
        <v>181</v>
      </c>
      <c r="N1166">
        <f t="shared" si="1164"/>
        <v>188</v>
      </c>
      <c r="O1166">
        <f t="shared" si="1164"/>
        <v>192</v>
      </c>
      <c r="P1166">
        <f t="shared" si="1164"/>
        <v>185</v>
      </c>
      <c r="Q1166">
        <f t="shared" si="1164"/>
        <v>180</v>
      </c>
      <c r="R1166">
        <f t="shared" si="1164"/>
        <v>192</v>
      </c>
      <c r="S1166">
        <f t="shared" si="1164"/>
        <v>182</v>
      </c>
      <c r="T1166">
        <f t="shared" si="1164"/>
        <v>189</v>
      </c>
      <c r="U1166">
        <f t="shared" si="1164"/>
        <v>189</v>
      </c>
      <c r="V1166">
        <f t="shared" si="1164"/>
        <v>186</v>
      </c>
      <c r="W1166">
        <f t="shared" si="1164"/>
        <v>187</v>
      </c>
      <c r="X1166">
        <f t="shared" si="1164"/>
        <v>184</v>
      </c>
      <c r="Y1166">
        <f t="shared" si="1164"/>
        <v>190</v>
      </c>
      <c r="Z1166">
        <f t="shared" si="1164"/>
        <v>186</v>
      </c>
      <c r="AA1166">
        <f t="shared" si="1164"/>
        <v>189</v>
      </c>
      <c r="AB1166">
        <f t="shared" si="1164"/>
        <v>188</v>
      </c>
      <c r="AC1166">
        <f t="shared" si="1164"/>
        <v>192</v>
      </c>
      <c r="AD1166">
        <f t="shared" si="1164"/>
        <v>186</v>
      </c>
      <c r="AE1166">
        <f t="shared" si="1164"/>
        <v>185</v>
      </c>
      <c r="AF1166">
        <f t="shared" si="1164"/>
        <v>192</v>
      </c>
      <c r="AG1166">
        <f t="shared" si="1164"/>
        <v>189</v>
      </c>
      <c r="AH1166">
        <f t="shared" si="1164"/>
        <v>186</v>
      </c>
      <c r="AI1166">
        <f t="shared" si="1164"/>
        <v>189</v>
      </c>
      <c r="AJ1166">
        <f t="shared" si="1164"/>
        <v>193</v>
      </c>
      <c r="AK1166">
        <f t="shared" si="1164"/>
        <v>191</v>
      </c>
      <c r="AL1166">
        <f t="shared" si="1164"/>
        <v>187</v>
      </c>
      <c r="AM1166">
        <f t="shared" si="1164"/>
        <v>188</v>
      </c>
      <c r="AN1166">
        <f t="shared" si="1164"/>
        <v>192</v>
      </c>
      <c r="AO1166">
        <f t="shared" si="1164"/>
        <v>186</v>
      </c>
      <c r="AP1166">
        <f t="shared" si="1164"/>
        <v>190</v>
      </c>
      <c r="AQ1166">
        <f t="shared" si="1164"/>
        <v>190</v>
      </c>
      <c r="AR1166">
        <f t="shared" si="1164"/>
        <v>189</v>
      </c>
      <c r="AS1166">
        <f t="shared" si="1164"/>
        <v>191</v>
      </c>
      <c r="AT1166">
        <f t="shared" si="1164"/>
        <v>189</v>
      </c>
      <c r="AU1166">
        <f t="shared" si="1164"/>
        <v>190</v>
      </c>
      <c r="AV1166">
        <f t="shared" si="1164"/>
        <v>189</v>
      </c>
    </row>
    <row r="1167" spans="1:48">
      <c r="A1167">
        <v>1166</v>
      </c>
      <c r="B1167" t="s">
        <v>44</v>
      </c>
      <c r="C1167">
        <v>177</v>
      </c>
      <c r="E1167">
        <f t="shared" ref="E1167:AV1167" si="1165">INDEX($C:$C, 2+(E$2-1)*2000+$A1165)</f>
        <v>177</v>
      </c>
      <c r="F1167">
        <f t="shared" si="1165"/>
        <v>190</v>
      </c>
      <c r="G1167">
        <f t="shared" si="1165"/>
        <v>189</v>
      </c>
      <c r="H1167">
        <f t="shared" si="1165"/>
        <v>181</v>
      </c>
      <c r="I1167">
        <f t="shared" si="1165"/>
        <v>187</v>
      </c>
      <c r="J1167">
        <f t="shared" si="1165"/>
        <v>181</v>
      </c>
      <c r="K1167">
        <f t="shared" si="1165"/>
        <v>188</v>
      </c>
      <c r="L1167">
        <f t="shared" si="1165"/>
        <v>187</v>
      </c>
      <c r="M1167">
        <f t="shared" si="1165"/>
        <v>181</v>
      </c>
      <c r="N1167">
        <f t="shared" si="1165"/>
        <v>188</v>
      </c>
      <c r="O1167">
        <f t="shared" si="1165"/>
        <v>192</v>
      </c>
      <c r="P1167">
        <f t="shared" si="1165"/>
        <v>185</v>
      </c>
      <c r="Q1167">
        <f t="shared" si="1165"/>
        <v>180</v>
      </c>
      <c r="R1167">
        <f t="shared" si="1165"/>
        <v>192</v>
      </c>
      <c r="S1167">
        <f t="shared" si="1165"/>
        <v>182</v>
      </c>
      <c r="T1167">
        <f t="shared" si="1165"/>
        <v>189</v>
      </c>
      <c r="U1167">
        <f t="shared" si="1165"/>
        <v>189</v>
      </c>
      <c r="V1167">
        <f t="shared" si="1165"/>
        <v>186</v>
      </c>
      <c r="W1167">
        <f t="shared" si="1165"/>
        <v>187</v>
      </c>
      <c r="X1167">
        <f t="shared" si="1165"/>
        <v>184</v>
      </c>
      <c r="Y1167">
        <f t="shared" si="1165"/>
        <v>190</v>
      </c>
      <c r="Z1167">
        <f t="shared" si="1165"/>
        <v>186</v>
      </c>
      <c r="AA1167">
        <f t="shared" si="1165"/>
        <v>189</v>
      </c>
      <c r="AB1167">
        <f t="shared" si="1165"/>
        <v>188</v>
      </c>
      <c r="AC1167">
        <f t="shared" si="1165"/>
        <v>192</v>
      </c>
      <c r="AD1167">
        <f t="shared" si="1165"/>
        <v>186</v>
      </c>
      <c r="AE1167">
        <f t="shared" si="1165"/>
        <v>185</v>
      </c>
      <c r="AF1167">
        <f t="shared" si="1165"/>
        <v>192</v>
      </c>
      <c r="AG1167">
        <f t="shared" si="1165"/>
        <v>189</v>
      </c>
      <c r="AH1167">
        <f t="shared" si="1165"/>
        <v>186</v>
      </c>
      <c r="AI1167">
        <f t="shared" si="1165"/>
        <v>189</v>
      </c>
      <c r="AJ1167">
        <f t="shared" si="1165"/>
        <v>193</v>
      </c>
      <c r="AK1167">
        <f t="shared" si="1165"/>
        <v>191</v>
      </c>
      <c r="AL1167">
        <f t="shared" si="1165"/>
        <v>187</v>
      </c>
      <c r="AM1167">
        <f t="shared" si="1165"/>
        <v>188</v>
      </c>
      <c r="AN1167">
        <f t="shared" si="1165"/>
        <v>192</v>
      </c>
      <c r="AO1167">
        <f t="shared" si="1165"/>
        <v>186</v>
      </c>
      <c r="AP1167">
        <f t="shared" si="1165"/>
        <v>190</v>
      </c>
      <c r="AQ1167">
        <f t="shared" si="1165"/>
        <v>190</v>
      </c>
      <c r="AR1167">
        <f t="shared" si="1165"/>
        <v>189</v>
      </c>
      <c r="AS1167">
        <f t="shared" si="1165"/>
        <v>191</v>
      </c>
      <c r="AT1167">
        <f t="shared" si="1165"/>
        <v>189</v>
      </c>
      <c r="AU1167">
        <f t="shared" si="1165"/>
        <v>190</v>
      </c>
      <c r="AV1167">
        <f t="shared" si="1165"/>
        <v>189</v>
      </c>
    </row>
    <row r="1168" spans="1:48">
      <c r="A1168">
        <v>1167</v>
      </c>
      <c r="B1168" t="s">
        <v>44</v>
      </c>
      <c r="C1168">
        <v>177</v>
      </c>
      <c r="E1168">
        <f t="shared" ref="E1168:AV1168" si="1166">INDEX($C:$C, 2+(E$2-1)*2000+$A1166)</f>
        <v>177</v>
      </c>
      <c r="F1168">
        <f t="shared" si="1166"/>
        <v>190</v>
      </c>
      <c r="G1168">
        <f t="shared" si="1166"/>
        <v>189</v>
      </c>
      <c r="H1168">
        <f t="shared" si="1166"/>
        <v>180</v>
      </c>
      <c r="I1168">
        <f t="shared" si="1166"/>
        <v>187</v>
      </c>
      <c r="J1168">
        <f t="shared" si="1166"/>
        <v>181</v>
      </c>
      <c r="K1168">
        <f t="shared" si="1166"/>
        <v>188</v>
      </c>
      <c r="L1168">
        <f t="shared" si="1166"/>
        <v>187</v>
      </c>
      <c r="M1168">
        <f t="shared" si="1166"/>
        <v>181</v>
      </c>
      <c r="N1168">
        <f t="shared" si="1166"/>
        <v>188</v>
      </c>
      <c r="O1168">
        <f t="shared" si="1166"/>
        <v>192</v>
      </c>
      <c r="P1168">
        <f t="shared" si="1166"/>
        <v>185</v>
      </c>
      <c r="Q1168">
        <f t="shared" si="1166"/>
        <v>180</v>
      </c>
      <c r="R1168">
        <f t="shared" si="1166"/>
        <v>192</v>
      </c>
      <c r="S1168">
        <f t="shared" si="1166"/>
        <v>182</v>
      </c>
      <c r="T1168">
        <f t="shared" si="1166"/>
        <v>189</v>
      </c>
      <c r="U1168">
        <f t="shared" si="1166"/>
        <v>189</v>
      </c>
      <c r="V1168">
        <f t="shared" si="1166"/>
        <v>186</v>
      </c>
      <c r="W1168">
        <f t="shared" si="1166"/>
        <v>187</v>
      </c>
      <c r="X1168">
        <f t="shared" si="1166"/>
        <v>184</v>
      </c>
      <c r="Y1168">
        <f t="shared" si="1166"/>
        <v>190</v>
      </c>
      <c r="Z1168">
        <f t="shared" si="1166"/>
        <v>186</v>
      </c>
      <c r="AA1168">
        <f t="shared" si="1166"/>
        <v>189</v>
      </c>
      <c r="AB1168">
        <f t="shared" si="1166"/>
        <v>188</v>
      </c>
      <c r="AC1168">
        <f t="shared" si="1166"/>
        <v>192</v>
      </c>
      <c r="AD1168">
        <f t="shared" si="1166"/>
        <v>186</v>
      </c>
      <c r="AE1168">
        <f t="shared" si="1166"/>
        <v>185</v>
      </c>
      <c r="AF1168">
        <f t="shared" si="1166"/>
        <v>192</v>
      </c>
      <c r="AG1168">
        <f t="shared" si="1166"/>
        <v>189</v>
      </c>
      <c r="AH1168">
        <f t="shared" si="1166"/>
        <v>186</v>
      </c>
      <c r="AI1168">
        <f t="shared" si="1166"/>
        <v>189</v>
      </c>
      <c r="AJ1168">
        <f t="shared" si="1166"/>
        <v>193</v>
      </c>
      <c r="AK1168">
        <f t="shared" si="1166"/>
        <v>191</v>
      </c>
      <c r="AL1168">
        <f t="shared" si="1166"/>
        <v>187</v>
      </c>
      <c r="AM1168">
        <f t="shared" si="1166"/>
        <v>188</v>
      </c>
      <c r="AN1168">
        <f t="shared" si="1166"/>
        <v>192</v>
      </c>
      <c r="AO1168">
        <f t="shared" si="1166"/>
        <v>186</v>
      </c>
      <c r="AP1168">
        <f t="shared" si="1166"/>
        <v>190</v>
      </c>
      <c r="AQ1168">
        <f t="shared" si="1166"/>
        <v>190</v>
      </c>
      <c r="AR1168">
        <f t="shared" si="1166"/>
        <v>189</v>
      </c>
      <c r="AS1168">
        <f t="shared" si="1166"/>
        <v>191</v>
      </c>
      <c r="AT1168">
        <f t="shared" si="1166"/>
        <v>189</v>
      </c>
      <c r="AU1168">
        <f t="shared" si="1166"/>
        <v>190</v>
      </c>
      <c r="AV1168">
        <f t="shared" si="1166"/>
        <v>189</v>
      </c>
    </row>
    <row r="1169" spans="1:48">
      <c r="A1169">
        <v>1168</v>
      </c>
      <c r="B1169" t="s">
        <v>44</v>
      </c>
      <c r="C1169">
        <v>177</v>
      </c>
      <c r="E1169">
        <f t="shared" ref="E1169:AV1169" si="1167">INDEX($C:$C, 2+(E$2-1)*2000+$A1167)</f>
        <v>177</v>
      </c>
      <c r="F1169">
        <f t="shared" si="1167"/>
        <v>190</v>
      </c>
      <c r="G1169">
        <f t="shared" si="1167"/>
        <v>189</v>
      </c>
      <c r="H1169">
        <f t="shared" si="1167"/>
        <v>180</v>
      </c>
      <c r="I1169">
        <f t="shared" si="1167"/>
        <v>187</v>
      </c>
      <c r="J1169">
        <f t="shared" si="1167"/>
        <v>181</v>
      </c>
      <c r="K1169">
        <f t="shared" si="1167"/>
        <v>188</v>
      </c>
      <c r="L1169">
        <f t="shared" si="1167"/>
        <v>187</v>
      </c>
      <c r="M1169">
        <f t="shared" si="1167"/>
        <v>181</v>
      </c>
      <c r="N1169">
        <f t="shared" si="1167"/>
        <v>188</v>
      </c>
      <c r="O1169">
        <f t="shared" si="1167"/>
        <v>192</v>
      </c>
      <c r="P1169">
        <f t="shared" si="1167"/>
        <v>185</v>
      </c>
      <c r="Q1169">
        <f t="shared" si="1167"/>
        <v>180</v>
      </c>
      <c r="R1169">
        <f t="shared" si="1167"/>
        <v>192</v>
      </c>
      <c r="S1169">
        <f t="shared" si="1167"/>
        <v>182</v>
      </c>
      <c r="T1169">
        <f t="shared" si="1167"/>
        <v>189</v>
      </c>
      <c r="U1169">
        <f t="shared" si="1167"/>
        <v>189</v>
      </c>
      <c r="V1169">
        <f t="shared" si="1167"/>
        <v>186</v>
      </c>
      <c r="W1169">
        <f t="shared" si="1167"/>
        <v>187</v>
      </c>
      <c r="X1169">
        <f t="shared" si="1167"/>
        <v>184</v>
      </c>
      <c r="Y1169">
        <f t="shared" si="1167"/>
        <v>190</v>
      </c>
      <c r="Z1169">
        <f t="shared" si="1167"/>
        <v>186</v>
      </c>
      <c r="AA1169">
        <f t="shared" si="1167"/>
        <v>189</v>
      </c>
      <c r="AB1169">
        <f t="shared" si="1167"/>
        <v>188</v>
      </c>
      <c r="AC1169">
        <f t="shared" si="1167"/>
        <v>192</v>
      </c>
      <c r="AD1169">
        <f t="shared" si="1167"/>
        <v>186</v>
      </c>
      <c r="AE1169">
        <f t="shared" si="1167"/>
        <v>185</v>
      </c>
      <c r="AF1169">
        <f t="shared" si="1167"/>
        <v>192</v>
      </c>
      <c r="AG1169">
        <f t="shared" si="1167"/>
        <v>189</v>
      </c>
      <c r="AH1169">
        <f t="shared" si="1167"/>
        <v>186</v>
      </c>
      <c r="AI1169">
        <f t="shared" si="1167"/>
        <v>189</v>
      </c>
      <c r="AJ1169">
        <f t="shared" si="1167"/>
        <v>193</v>
      </c>
      <c r="AK1169">
        <f t="shared" si="1167"/>
        <v>191</v>
      </c>
      <c r="AL1169">
        <f t="shared" si="1167"/>
        <v>187</v>
      </c>
      <c r="AM1169">
        <f t="shared" si="1167"/>
        <v>188</v>
      </c>
      <c r="AN1169">
        <f t="shared" si="1167"/>
        <v>192</v>
      </c>
      <c r="AO1169">
        <f t="shared" si="1167"/>
        <v>186</v>
      </c>
      <c r="AP1169">
        <f t="shared" si="1167"/>
        <v>190</v>
      </c>
      <c r="AQ1169">
        <f t="shared" si="1167"/>
        <v>190</v>
      </c>
      <c r="AR1169">
        <f t="shared" si="1167"/>
        <v>189</v>
      </c>
      <c r="AS1169">
        <f t="shared" si="1167"/>
        <v>191</v>
      </c>
      <c r="AT1169">
        <f t="shared" si="1167"/>
        <v>189</v>
      </c>
      <c r="AU1169">
        <f t="shared" si="1167"/>
        <v>190</v>
      </c>
      <c r="AV1169">
        <f t="shared" si="1167"/>
        <v>189</v>
      </c>
    </row>
    <row r="1170" spans="1:48">
      <c r="A1170">
        <v>1169</v>
      </c>
      <c r="B1170" t="s">
        <v>44</v>
      </c>
      <c r="C1170">
        <v>177</v>
      </c>
      <c r="E1170">
        <f t="shared" ref="E1170:AV1170" si="1168">INDEX($C:$C, 2+(E$2-1)*2000+$A1168)</f>
        <v>177</v>
      </c>
      <c r="F1170">
        <f t="shared" si="1168"/>
        <v>190</v>
      </c>
      <c r="G1170">
        <f t="shared" si="1168"/>
        <v>189</v>
      </c>
      <c r="H1170">
        <f t="shared" si="1168"/>
        <v>180</v>
      </c>
      <c r="I1170">
        <f t="shared" si="1168"/>
        <v>187</v>
      </c>
      <c r="J1170">
        <f t="shared" si="1168"/>
        <v>181</v>
      </c>
      <c r="K1170">
        <f t="shared" si="1168"/>
        <v>188</v>
      </c>
      <c r="L1170">
        <f t="shared" si="1168"/>
        <v>187</v>
      </c>
      <c r="M1170">
        <f t="shared" si="1168"/>
        <v>181</v>
      </c>
      <c r="N1170">
        <f t="shared" si="1168"/>
        <v>188</v>
      </c>
      <c r="O1170">
        <f t="shared" si="1168"/>
        <v>192</v>
      </c>
      <c r="P1170">
        <f t="shared" si="1168"/>
        <v>185</v>
      </c>
      <c r="Q1170">
        <f t="shared" si="1168"/>
        <v>180</v>
      </c>
      <c r="R1170">
        <f t="shared" si="1168"/>
        <v>192</v>
      </c>
      <c r="S1170">
        <f t="shared" si="1168"/>
        <v>182</v>
      </c>
      <c r="T1170">
        <f t="shared" si="1168"/>
        <v>189</v>
      </c>
      <c r="U1170">
        <f t="shared" si="1168"/>
        <v>189</v>
      </c>
      <c r="V1170">
        <f t="shared" si="1168"/>
        <v>186</v>
      </c>
      <c r="W1170">
        <f t="shared" si="1168"/>
        <v>187</v>
      </c>
      <c r="X1170">
        <f t="shared" si="1168"/>
        <v>184</v>
      </c>
      <c r="Y1170">
        <f t="shared" si="1168"/>
        <v>190</v>
      </c>
      <c r="Z1170">
        <f t="shared" si="1168"/>
        <v>186</v>
      </c>
      <c r="AA1170">
        <f t="shared" si="1168"/>
        <v>189</v>
      </c>
      <c r="AB1170">
        <f t="shared" si="1168"/>
        <v>188</v>
      </c>
      <c r="AC1170">
        <f t="shared" si="1168"/>
        <v>192</v>
      </c>
      <c r="AD1170">
        <f t="shared" si="1168"/>
        <v>186</v>
      </c>
      <c r="AE1170">
        <f t="shared" si="1168"/>
        <v>185</v>
      </c>
      <c r="AF1170">
        <f t="shared" si="1168"/>
        <v>192</v>
      </c>
      <c r="AG1170">
        <f t="shared" si="1168"/>
        <v>189</v>
      </c>
      <c r="AH1170">
        <f t="shared" si="1168"/>
        <v>186</v>
      </c>
      <c r="AI1170">
        <f t="shared" si="1168"/>
        <v>189</v>
      </c>
      <c r="AJ1170">
        <f t="shared" si="1168"/>
        <v>193</v>
      </c>
      <c r="AK1170">
        <f t="shared" si="1168"/>
        <v>191</v>
      </c>
      <c r="AL1170">
        <f t="shared" si="1168"/>
        <v>187</v>
      </c>
      <c r="AM1170">
        <f t="shared" si="1168"/>
        <v>188</v>
      </c>
      <c r="AN1170">
        <f t="shared" si="1168"/>
        <v>192</v>
      </c>
      <c r="AO1170">
        <f t="shared" si="1168"/>
        <v>186</v>
      </c>
      <c r="AP1170">
        <f t="shared" si="1168"/>
        <v>190</v>
      </c>
      <c r="AQ1170">
        <f t="shared" si="1168"/>
        <v>190</v>
      </c>
      <c r="AR1170">
        <f t="shared" si="1168"/>
        <v>189</v>
      </c>
      <c r="AS1170">
        <f t="shared" si="1168"/>
        <v>191</v>
      </c>
      <c r="AT1170">
        <f t="shared" si="1168"/>
        <v>189</v>
      </c>
      <c r="AU1170">
        <f t="shared" si="1168"/>
        <v>190</v>
      </c>
      <c r="AV1170">
        <f t="shared" si="1168"/>
        <v>189</v>
      </c>
    </row>
    <row r="1171" spans="1:48">
      <c r="A1171">
        <v>1170</v>
      </c>
      <c r="B1171" t="s">
        <v>44</v>
      </c>
      <c r="C1171">
        <v>177</v>
      </c>
      <c r="E1171">
        <f t="shared" ref="E1171:AV1171" si="1169">INDEX($C:$C, 2+(E$2-1)*2000+$A1169)</f>
        <v>177</v>
      </c>
      <c r="F1171">
        <f t="shared" si="1169"/>
        <v>189</v>
      </c>
      <c r="G1171">
        <f t="shared" si="1169"/>
        <v>189</v>
      </c>
      <c r="H1171">
        <f t="shared" si="1169"/>
        <v>180</v>
      </c>
      <c r="I1171">
        <f t="shared" si="1169"/>
        <v>187</v>
      </c>
      <c r="J1171">
        <f t="shared" si="1169"/>
        <v>181</v>
      </c>
      <c r="K1171">
        <f t="shared" si="1169"/>
        <v>188</v>
      </c>
      <c r="L1171">
        <f t="shared" si="1169"/>
        <v>187</v>
      </c>
      <c r="M1171">
        <f t="shared" si="1169"/>
        <v>181</v>
      </c>
      <c r="N1171">
        <f t="shared" si="1169"/>
        <v>188</v>
      </c>
      <c r="O1171">
        <f t="shared" si="1169"/>
        <v>192</v>
      </c>
      <c r="P1171">
        <f t="shared" si="1169"/>
        <v>185</v>
      </c>
      <c r="Q1171">
        <f t="shared" si="1169"/>
        <v>180</v>
      </c>
      <c r="R1171">
        <f t="shared" si="1169"/>
        <v>192</v>
      </c>
      <c r="S1171">
        <f t="shared" si="1169"/>
        <v>182</v>
      </c>
      <c r="T1171">
        <f t="shared" si="1169"/>
        <v>189</v>
      </c>
      <c r="U1171">
        <f t="shared" si="1169"/>
        <v>189</v>
      </c>
      <c r="V1171">
        <f t="shared" si="1169"/>
        <v>186</v>
      </c>
      <c r="W1171">
        <f t="shared" si="1169"/>
        <v>187</v>
      </c>
      <c r="X1171">
        <f t="shared" si="1169"/>
        <v>184</v>
      </c>
      <c r="Y1171">
        <f t="shared" si="1169"/>
        <v>190</v>
      </c>
      <c r="Z1171">
        <f t="shared" si="1169"/>
        <v>186</v>
      </c>
      <c r="AA1171">
        <f t="shared" si="1169"/>
        <v>189</v>
      </c>
      <c r="AB1171">
        <f t="shared" si="1169"/>
        <v>188</v>
      </c>
      <c r="AC1171">
        <f t="shared" si="1169"/>
        <v>192</v>
      </c>
      <c r="AD1171">
        <f t="shared" si="1169"/>
        <v>186</v>
      </c>
      <c r="AE1171">
        <f t="shared" si="1169"/>
        <v>185</v>
      </c>
      <c r="AF1171">
        <f t="shared" si="1169"/>
        <v>192</v>
      </c>
      <c r="AG1171">
        <f t="shared" si="1169"/>
        <v>189</v>
      </c>
      <c r="AH1171">
        <f t="shared" si="1169"/>
        <v>186</v>
      </c>
      <c r="AI1171">
        <f t="shared" si="1169"/>
        <v>189</v>
      </c>
      <c r="AJ1171">
        <f t="shared" si="1169"/>
        <v>193</v>
      </c>
      <c r="AK1171">
        <f t="shared" si="1169"/>
        <v>191</v>
      </c>
      <c r="AL1171">
        <f t="shared" si="1169"/>
        <v>187</v>
      </c>
      <c r="AM1171">
        <f t="shared" si="1169"/>
        <v>188</v>
      </c>
      <c r="AN1171">
        <f t="shared" si="1169"/>
        <v>192</v>
      </c>
      <c r="AO1171">
        <f t="shared" si="1169"/>
        <v>186</v>
      </c>
      <c r="AP1171">
        <f t="shared" si="1169"/>
        <v>190</v>
      </c>
      <c r="AQ1171">
        <f t="shared" si="1169"/>
        <v>190</v>
      </c>
      <c r="AR1171">
        <f t="shared" si="1169"/>
        <v>189</v>
      </c>
      <c r="AS1171">
        <f t="shared" si="1169"/>
        <v>191</v>
      </c>
      <c r="AT1171">
        <f t="shared" si="1169"/>
        <v>189</v>
      </c>
      <c r="AU1171">
        <f t="shared" si="1169"/>
        <v>190</v>
      </c>
      <c r="AV1171">
        <f t="shared" si="1169"/>
        <v>189</v>
      </c>
    </row>
    <row r="1172" spans="1:48">
      <c r="A1172">
        <v>1171</v>
      </c>
      <c r="B1172" t="s">
        <v>44</v>
      </c>
      <c r="C1172">
        <v>177</v>
      </c>
      <c r="E1172">
        <f t="shared" ref="E1172:AV1172" si="1170">INDEX($C:$C, 2+(E$2-1)*2000+$A1170)</f>
        <v>177</v>
      </c>
      <c r="F1172">
        <f t="shared" si="1170"/>
        <v>189</v>
      </c>
      <c r="G1172">
        <f t="shared" si="1170"/>
        <v>189</v>
      </c>
      <c r="H1172">
        <f t="shared" si="1170"/>
        <v>180</v>
      </c>
      <c r="I1172">
        <f t="shared" si="1170"/>
        <v>187</v>
      </c>
      <c r="J1172">
        <f t="shared" si="1170"/>
        <v>181</v>
      </c>
      <c r="K1172">
        <f t="shared" si="1170"/>
        <v>188</v>
      </c>
      <c r="L1172">
        <f t="shared" si="1170"/>
        <v>187</v>
      </c>
      <c r="M1172">
        <f t="shared" si="1170"/>
        <v>181</v>
      </c>
      <c r="N1172">
        <f t="shared" si="1170"/>
        <v>188</v>
      </c>
      <c r="O1172">
        <f t="shared" si="1170"/>
        <v>192</v>
      </c>
      <c r="P1172">
        <f t="shared" si="1170"/>
        <v>185</v>
      </c>
      <c r="Q1172">
        <f t="shared" si="1170"/>
        <v>180</v>
      </c>
      <c r="R1172">
        <f t="shared" si="1170"/>
        <v>192</v>
      </c>
      <c r="S1172">
        <f t="shared" si="1170"/>
        <v>182</v>
      </c>
      <c r="T1172">
        <f t="shared" si="1170"/>
        <v>189</v>
      </c>
      <c r="U1172">
        <f t="shared" si="1170"/>
        <v>189</v>
      </c>
      <c r="V1172">
        <f t="shared" si="1170"/>
        <v>186</v>
      </c>
      <c r="W1172">
        <f t="shared" si="1170"/>
        <v>187</v>
      </c>
      <c r="X1172">
        <f t="shared" si="1170"/>
        <v>184</v>
      </c>
      <c r="Y1172">
        <f t="shared" si="1170"/>
        <v>190</v>
      </c>
      <c r="Z1172">
        <f t="shared" si="1170"/>
        <v>186</v>
      </c>
      <c r="AA1172">
        <f t="shared" si="1170"/>
        <v>189</v>
      </c>
      <c r="AB1172">
        <f t="shared" si="1170"/>
        <v>188</v>
      </c>
      <c r="AC1172">
        <f t="shared" si="1170"/>
        <v>192</v>
      </c>
      <c r="AD1172">
        <f t="shared" si="1170"/>
        <v>186</v>
      </c>
      <c r="AE1172">
        <f t="shared" si="1170"/>
        <v>185</v>
      </c>
      <c r="AF1172">
        <f t="shared" si="1170"/>
        <v>192</v>
      </c>
      <c r="AG1172">
        <f t="shared" si="1170"/>
        <v>189</v>
      </c>
      <c r="AH1172">
        <f t="shared" si="1170"/>
        <v>186</v>
      </c>
      <c r="AI1172">
        <f t="shared" si="1170"/>
        <v>189</v>
      </c>
      <c r="AJ1172">
        <f t="shared" si="1170"/>
        <v>193</v>
      </c>
      <c r="AK1172">
        <f t="shared" si="1170"/>
        <v>191</v>
      </c>
      <c r="AL1172">
        <f t="shared" si="1170"/>
        <v>187</v>
      </c>
      <c r="AM1172">
        <f t="shared" si="1170"/>
        <v>188</v>
      </c>
      <c r="AN1172">
        <f t="shared" si="1170"/>
        <v>192</v>
      </c>
      <c r="AO1172">
        <f t="shared" si="1170"/>
        <v>186</v>
      </c>
      <c r="AP1172">
        <f t="shared" si="1170"/>
        <v>190</v>
      </c>
      <c r="AQ1172">
        <f t="shared" si="1170"/>
        <v>190</v>
      </c>
      <c r="AR1172">
        <f t="shared" si="1170"/>
        <v>189</v>
      </c>
      <c r="AS1172">
        <f t="shared" si="1170"/>
        <v>191</v>
      </c>
      <c r="AT1172">
        <f t="shared" si="1170"/>
        <v>189</v>
      </c>
      <c r="AU1172">
        <f t="shared" si="1170"/>
        <v>190</v>
      </c>
      <c r="AV1172">
        <f t="shared" si="1170"/>
        <v>189</v>
      </c>
    </row>
    <row r="1173" spans="1:48">
      <c r="A1173">
        <v>1172</v>
      </c>
      <c r="B1173" t="s">
        <v>44</v>
      </c>
      <c r="C1173">
        <v>177</v>
      </c>
      <c r="E1173">
        <f t="shared" ref="E1173:AV1173" si="1171">INDEX($C:$C, 2+(E$2-1)*2000+$A1171)</f>
        <v>177</v>
      </c>
      <c r="F1173">
        <f t="shared" si="1171"/>
        <v>189</v>
      </c>
      <c r="G1173">
        <f t="shared" si="1171"/>
        <v>189</v>
      </c>
      <c r="H1173">
        <f t="shared" si="1171"/>
        <v>180</v>
      </c>
      <c r="I1173">
        <f t="shared" si="1171"/>
        <v>187</v>
      </c>
      <c r="J1173">
        <f t="shared" si="1171"/>
        <v>181</v>
      </c>
      <c r="K1173">
        <f t="shared" si="1171"/>
        <v>188</v>
      </c>
      <c r="L1173">
        <f t="shared" si="1171"/>
        <v>187</v>
      </c>
      <c r="M1173">
        <f t="shared" si="1171"/>
        <v>181</v>
      </c>
      <c r="N1173">
        <f t="shared" si="1171"/>
        <v>188</v>
      </c>
      <c r="O1173">
        <f t="shared" si="1171"/>
        <v>192</v>
      </c>
      <c r="P1173">
        <f t="shared" si="1171"/>
        <v>185</v>
      </c>
      <c r="Q1173">
        <f t="shared" si="1171"/>
        <v>180</v>
      </c>
      <c r="R1173">
        <f t="shared" si="1171"/>
        <v>192</v>
      </c>
      <c r="S1173">
        <f t="shared" si="1171"/>
        <v>182</v>
      </c>
      <c r="T1173">
        <f t="shared" si="1171"/>
        <v>189</v>
      </c>
      <c r="U1173">
        <f t="shared" si="1171"/>
        <v>189</v>
      </c>
      <c r="V1173">
        <f t="shared" si="1171"/>
        <v>186</v>
      </c>
      <c r="W1173">
        <f t="shared" si="1171"/>
        <v>187</v>
      </c>
      <c r="X1173">
        <f t="shared" si="1171"/>
        <v>184</v>
      </c>
      <c r="Y1173">
        <f t="shared" si="1171"/>
        <v>190</v>
      </c>
      <c r="Z1173">
        <f t="shared" si="1171"/>
        <v>186</v>
      </c>
      <c r="AA1173">
        <f t="shared" si="1171"/>
        <v>189</v>
      </c>
      <c r="AB1173">
        <f t="shared" si="1171"/>
        <v>188</v>
      </c>
      <c r="AC1173">
        <f t="shared" si="1171"/>
        <v>192</v>
      </c>
      <c r="AD1173">
        <f t="shared" si="1171"/>
        <v>186</v>
      </c>
      <c r="AE1173">
        <f t="shared" si="1171"/>
        <v>185</v>
      </c>
      <c r="AF1173">
        <f t="shared" si="1171"/>
        <v>192</v>
      </c>
      <c r="AG1173">
        <f t="shared" si="1171"/>
        <v>189</v>
      </c>
      <c r="AH1173">
        <f t="shared" si="1171"/>
        <v>186</v>
      </c>
      <c r="AI1173">
        <f t="shared" si="1171"/>
        <v>189</v>
      </c>
      <c r="AJ1173">
        <f t="shared" si="1171"/>
        <v>193</v>
      </c>
      <c r="AK1173">
        <f t="shared" si="1171"/>
        <v>191</v>
      </c>
      <c r="AL1173">
        <f t="shared" si="1171"/>
        <v>187</v>
      </c>
      <c r="AM1173">
        <f t="shared" si="1171"/>
        <v>188</v>
      </c>
      <c r="AN1173">
        <f t="shared" si="1171"/>
        <v>192</v>
      </c>
      <c r="AO1173">
        <f t="shared" si="1171"/>
        <v>186</v>
      </c>
      <c r="AP1173">
        <f t="shared" si="1171"/>
        <v>190</v>
      </c>
      <c r="AQ1173">
        <f t="shared" si="1171"/>
        <v>190</v>
      </c>
      <c r="AR1173">
        <f t="shared" si="1171"/>
        <v>189</v>
      </c>
      <c r="AS1173">
        <f t="shared" si="1171"/>
        <v>191</v>
      </c>
      <c r="AT1173">
        <f t="shared" si="1171"/>
        <v>189</v>
      </c>
      <c r="AU1173">
        <f t="shared" si="1171"/>
        <v>190</v>
      </c>
      <c r="AV1173">
        <f t="shared" si="1171"/>
        <v>189</v>
      </c>
    </row>
    <row r="1174" spans="1:48">
      <c r="A1174">
        <v>1173</v>
      </c>
      <c r="B1174" t="s">
        <v>44</v>
      </c>
      <c r="C1174">
        <v>177</v>
      </c>
      <c r="E1174">
        <f t="shared" ref="E1174:AV1174" si="1172">INDEX($C:$C, 2+(E$2-1)*2000+$A1172)</f>
        <v>177</v>
      </c>
      <c r="F1174">
        <f t="shared" si="1172"/>
        <v>189</v>
      </c>
      <c r="G1174">
        <f t="shared" si="1172"/>
        <v>189</v>
      </c>
      <c r="H1174">
        <f t="shared" si="1172"/>
        <v>180</v>
      </c>
      <c r="I1174">
        <f t="shared" si="1172"/>
        <v>187</v>
      </c>
      <c r="J1174">
        <f t="shared" si="1172"/>
        <v>181</v>
      </c>
      <c r="K1174">
        <f t="shared" si="1172"/>
        <v>188</v>
      </c>
      <c r="L1174">
        <f t="shared" si="1172"/>
        <v>187</v>
      </c>
      <c r="M1174">
        <f t="shared" si="1172"/>
        <v>181</v>
      </c>
      <c r="N1174">
        <f t="shared" si="1172"/>
        <v>188</v>
      </c>
      <c r="O1174">
        <f t="shared" si="1172"/>
        <v>192</v>
      </c>
      <c r="P1174">
        <f t="shared" si="1172"/>
        <v>185</v>
      </c>
      <c r="Q1174">
        <f t="shared" si="1172"/>
        <v>180</v>
      </c>
      <c r="R1174">
        <f t="shared" si="1172"/>
        <v>192</v>
      </c>
      <c r="S1174">
        <f t="shared" si="1172"/>
        <v>182</v>
      </c>
      <c r="T1174">
        <f t="shared" si="1172"/>
        <v>189</v>
      </c>
      <c r="U1174">
        <f t="shared" si="1172"/>
        <v>189</v>
      </c>
      <c r="V1174">
        <f t="shared" si="1172"/>
        <v>186</v>
      </c>
      <c r="W1174">
        <f t="shared" si="1172"/>
        <v>187</v>
      </c>
      <c r="X1174">
        <f t="shared" si="1172"/>
        <v>184</v>
      </c>
      <c r="Y1174">
        <f t="shared" si="1172"/>
        <v>190</v>
      </c>
      <c r="Z1174">
        <f t="shared" si="1172"/>
        <v>186</v>
      </c>
      <c r="AA1174">
        <f t="shared" si="1172"/>
        <v>189</v>
      </c>
      <c r="AB1174">
        <f t="shared" si="1172"/>
        <v>188</v>
      </c>
      <c r="AC1174">
        <f t="shared" si="1172"/>
        <v>192</v>
      </c>
      <c r="AD1174">
        <f t="shared" si="1172"/>
        <v>186</v>
      </c>
      <c r="AE1174">
        <f t="shared" si="1172"/>
        <v>185</v>
      </c>
      <c r="AF1174">
        <f t="shared" si="1172"/>
        <v>192</v>
      </c>
      <c r="AG1174">
        <f t="shared" si="1172"/>
        <v>189</v>
      </c>
      <c r="AH1174">
        <f t="shared" si="1172"/>
        <v>186</v>
      </c>
      <c r="AI1174">
        <f t="shared" si="1172"/>
        <v>189</v>
      </c>
      <c r="AJ1174">
        <f t="shared" si="1172"/>
        <v>193</v>
      </c>
      <c r="AK1174">
        <f t="shared" si="1172"/>
        <v>191</v>
      </c>
      <c r="AL1174">
        <f t="shared" si="1172"/>
        <v>187</v>
      </c>
      <c r="AM1174">
        <f t="shared" si="1172"/>
        <v>188</v>
      </c>
      <c r="AN1174">
        <f t="shared" si="1172"/>
        <v>192</v>
      </c>
      <c r="AO1174">
        <f t="shared" si="1172"/>
        <v>186</v>
      </c>
      <c r="AP1174">
        <f t="shared" si="1172"/>
        <v>190</v>
      </c>
      <c r="AQ1174">
        <f t="shared" si="1172"/>
        <v>190</v>
      </c>
      <c r="AR1174">
        <f t="shared" si="1172"/>
        <v>189</v>
      </c>
      <c r="AS1174">
        <f t="shared" si="1172"/>
        <v>191</v>
      </c>
      <c r="AT1174">
        <f t="shared" si="1172"/>
        <v>189</v>
      </c>
      <c r="AU1174">
        <f t="shared" si="1172"/>
        <v>190</v>
      </c>
      <c r="AV1174">
        <f t="shared" si="1172"/>
        <v>189</v>
      </c>
    </row>
    <row r="1175" spans="1:48">
      <c r="A1175">
        <v>1174</v>
      </c>
      <c r="B1175" t="s">
        <v>44</v>
      </c>
      <c r="C1175">
        <v>177</v>
      </c>
      <c r="E1175">
        <f t="shared" ref="E1175:AV1175" si="1173">INDEX($C:$C, 2+(E$2-1)*2000+$A1173)</f>
        <v>177</v>
      </c>
      <c r="F1175">
        <f t="shared" si="1173"/>
        <v>189</v>
      </c>
      <c r="G1175">
        <f t="shared" si="1173"/>
        <v>189</v>
      </c>
      <c r="H1175">
        <f t="shared" si="1173"/>
        <v>180</v>
      </c>
      <c r="I1175">
        <f t="shared" si="1173"/>
        <v>187</v>
      </c>
      <c r="J1175">
        <f t="shared" si="1173"/>
        <v>181</v>
      </c>
      <c r="K1175">
        <f t="shared" si="1173"/>
        <v>188</v>
      </c>
      <c r="L1175">
        <f t="shared" si="1173"/>
        <v>187</v>
      </c>
      <c r="M1175">
        <f t="shared" si="1173"/>
        <v>181</v>
      </c>
      <c r="N1175">
        <f t="shared" si="1173"/>
        <v>187</v>
      </c>
      <c r="O1175">
        <f t="shared" si="1173"/>
        <v>192</v>
      </c>
      <c r="P1175">
        <f t="shared" si="1173"/>
        <v>185</v>
      </c>
      <c r="Q1175">
        <f t="shared" si="1173"/>
        <v>180</v>
      </c>
      <c r="R1175">
        <f t="shared" si="1173"/>
        <v>192</v>
      </c>
      <c r="S1175">
        <f t="shared" si="1173"/>
        <v>182</v>
      </c>
      <c r="T1175">
        <f t="shared" si="1173"/>
        <v>189</v>
      </c>
      <c r="U1175">
        <f t="shared" si="1173"/>
        <v>189</v>
      </c>
      <c r="V1175">
        <f t="shared" si="1173"/>
        <v>186</v>
      </c>
      <c r="W1175">
        <f t="shared" si="1173"/>
        <v>187</v>
      </c>
      <c r="X1175">
        <f t="shared" si="1173"/>
        <v>184</v>
      </c>
      <c r="Y1175">
        <f t="shared" si="1173"/>
        <v>190</v>
      </c>
      <c r="Z1175">
        <f t="shared" si="1173"/>
        <v>186</v>
      </c>
      <c r="AA1175">
        <f t="shared" si="1173"/>
        <v>189</v>
      </c>
      <c r="AB1175">
        <f t="shared" si="1173"/>
        <v>188</v>
      </c>
      <c r="AC1175">
        <f t="shared" si="1173"/>
        <v>192</v>
      </c>
      <c r="AD1175">
        <f t="shared" si="1173"/>
        <v>186</v>
      </c>
      <c r="AE1175">
        <f t="shared" si="1173"/>
        <v>185</v>
      </c>
      <c r="AF1175">
        <f t="shared" si="1173"/>
        <v>192</v>
      </c>
      <c r="AG1175">
        <f t="shared" si="1173"/>
        <v>189</v>
      </c>
      <c r="AH1175">
        <f t="shared" si="1173"/>
        <v>186</v>
      </c>
      <c r="AI1175">
        <f t="shared" si="1173"/>
        <v>189</v>
      </c>
      <c r="AJ1175">
        <f t="shared" si="1173"/>
        <v>193</v>
      </c>
      <c r="AK1175">
        <f t="shared" si="1173"/>
        <v>191</v>
      </c>
      <c r="AL1175">
        <f t="shared" si="1173"/>
        <v>187</v>
      </c>
      <c r="AM1175">
        <f t="shared" si="1173"/>
        <v>188</v>
      </c>
      <c r="AN1175">
        <f t="shared" si="1173"/>
        <v>192</v>
      </c>
      <c r="AO1175">
        <f t="shared" si="1173"/>
        <v>186</v>
      </c>
      <c r="AP1175">
        <f t="shared" si="1173"/>
        <v>190</v>
      </c>
      <c r="AQ1175">
        <f t="shared" si="1173"/>
        <v>190</v>
      </c>
      <c r="AR1175">
        <f t="shared" si="1173"/>
        <v>189</v>
      </c>
      <c r="AS1175">
        <f t="shared" si="1173"/>
        <v>191</v>
      </c>
      <c r="AT1175">
        <f t="shared" si="1173"/>
        <v>189</v>
      </c>
      <c r="AU1175">
        <f t="shared" si="1173"/>
        <v>190</v>
      </c>
      <c r="AV1175">
        <f t="shared" si="1173"/>
        <v>189</v>
      </c>
    </row>
    <row r="1176" spans="1:48">
      <c r="A1176">
        <v>1175</v>
      </c>
      <c r="B1176" t="s">
        <v>44</v>
      </c>
      <c r="C1176">
        <v>177</v>
      </c>
      <c r="E1176">
        <f t="shared" ref="E1176:AV1176" si="1174">INDEX($C:$C, 2+(E$2-1)*2000+$A1174)</f>
        <v>177</v>
      </c>
      <c r="F1176">
        <f t="shared" si="1174"/>
        <v>189</v>
      </c>
      <c r="G1176">
        <f t="shared" si="1174"/>
        <v>189</v>
      </c>
      <c r="H1176">
        <f t="shared" si="1174"/>
        <v>180</v>
      </c>
      <c r="I1176">
        <f t="shared" si="1174"/>
        <v>187</v>
      </c>
      <c r="J1176">
        <f t="shared" si="1174"/>
        <v>181</v>
      </c>
      <c r="K1176">
        <f t="shared" si="1174"/>
        <v>188</v>
      </c>
      <c r="L1176">
        <f t="shared" si="1174"/>
        <v>187</v>
      </c>
      <c r="M1176">
        <f t="shared" si="1174"/>
        <v>181</v>
      </c>
      <c r="N1176">
        <f t="shared" si="1174"/>
        <v>187</v>
      </c>
      <c r="O1176">
        <f t="shared" si="1174"/>
        <v>192</v>
      </c>
      <c r="P1176">
        <f t="shared" si="1174"/>
        <v>185</v>
      </c>
      <c r="Q1176">
        <f t="shared" si="1174"/>
        <v>180</v>
      </c>
      <c r="R1176">
        <f t="shared" si="1174"/>
        <v>192</v>
      </c>
      <c r="S1176">
        <f t="shared" si="1174"/>
        <v>182</v>
      </c>
      <c r="T1176">
        <f t="shared" si="1174"/>
        <v>189</v>
      </c>
      <c r="U1176">
        <f t="shared" si="1174"/>
        <v>189</v>
      </c>
      <c r="V1176">
        <f t="shared" si="1174"/>
        <v>186</v>
      </c>
      <c r="W1176">
        <f t="shared" si="1174"/>
        <v>187</v>
      </c>
      <c r="X1176">
        <f t="shared" si="1174"/>
        <v>184</v>
      </c>
      <c r="Y1176">
        <f t="shared" si="1174"/>
        <v>190</v>
      </c>
      <c r="Z1176">
        <f t="shared" si="1174"/>
        <v>186</v>
      </c>
      <c r="AA1176">
        <f t="shared" si="1174"/>
        <v>189</v>
      </c>
      <c r="AB1176">
        <f t="shared" si="1174"/>
        <v>188</v>
      </c>
      <c r="AC1176">
        <f t="shared" si="1174"/>
        <v>192</v>
      </c>
      <c r="AD1176">
        <f t="shared" si="1174"/>
        <v>186</v>
      </c>
      <c r="AE1176">
        <f t="shared" si="1174"/>
        <v>185</v>
      </c>
      <c r="AF1176">
        <f t="shared" si="1174"/>
        <v>192</v>
      </c>
      <c r="AG1176">
        <f t="shared" si="1174"/>
        <v>189</v>
      </c>
      <c r="AH1176">
        <f t="shared" si="1174"/>
        <v>186</v>
      </c>
      <c r="AI1176">
        <f t="shared" si="1174"/>
        <v>189</v>
      </c>
      <c r="AJ1176">
        <f t="shared" si="1174"/>
        <v>193</v>
      </c>
      <c r="AK1176">
        <f t="shared" si="1174"/>
        <v>191</v>
      </c>
      <c r="AL1176">
        <f t="shared" si="1174"/>
        <v>187</v>
      </c>
      <c r="AM1176">
        <f t="shared" si="1174"/>
        <v>188</v>
      </c>
      <c r="AN1176">
        <f t="shared" si="1174"/>
        <v>192</v>
      </c>
      <c r="AO1176">
        <f t="shared" si="1174"/>
        <v>186</v>
      </c>
      <c r="AP1176">
        <f t="shared" si="1174"/>
        <v>190</v>
      </c>
      <c r="AQ1176">
        <f t="shared" si="1174"/>
        <v>190</v>
      </c>
      <c r="AR1176">
        <f t="shared" si="1174"/>
        <v>189</v>
      </c>
      <c r="AS1176">
        <f t="shared" si="1174"/>
        <v>191</v>
      </c>
      <c r="AT1176">
        <f t="shared" si="1174"/>
        <v>189</v>
      </c>
      <c r="AU1176">
        <f t="shared" si="1174"/>
        <v>190</v>
      </c>
      <c r="AV1176">
        <f t="shared" si="1174"/>
        <v>189</v>
      </c>
    </row>
    <row r="1177" spans="1:48">
      <c r="A1177">
        <v>1176</v>
      </c>
      <c r="B1177" t="s">
        <v>44</v>
      </c>
      <c r="C1177">
        <v>177</v>
      </c>
      <c r="E1177">
        <f t="shared" ref="E1177:AV1177" si="1175">INDEX($C:$C, 2+(E$2-1)*2000+$A1175)</f>
        <v>177</v>
      </c>
      <c r="F1177">
        <f t="shared" si="1175"/>
        <v>189</v>
      </c>
      <c r="G1177">
        <f t="shared" si="1175"/>
        <v>189</v>
      </c>
      <c r="H1177">
        <f t="shared" si="1175"/>
        <v>180</v>
      </c>
      <c r="I1177">
        <f t="shared" si="1175"/>
        <v>187</v>
      </c>
      <c r="J1177">
        <f t="shared" si="1175"/>
        <v>181</v>
      </c>
      <c r="K1177">
        <f t="shared" si="1175"/>
        <v>188</v>
      </c>
      <c r="L1177">
        <f t="shared" si="1175"/>
        <v>187</v>
      </c>
      <c r="M1177">
        <f t="shared" si="1175"/>
        <v>181</v>
      </c>
      <c r="N1177">
        <f t="shared" si="1175"/>
        <v>187</v>
      </c>
      <c r="O1177">
        <f t="shared" si="1175"/>
        <v>192</v>
      </c>
      <c r="P1177">
        <f t="shared" si="1175"/>
        <v>185</v>
      </c>
      <c r="Q1177">
        <f t="shared" si="1175"/>
        <v>180</v>
      </c>
      <c r="R1177">
        <f t="shared" si="1175"/>
        <v>192</v>
      </c>
      <c r="S1177">
        <f t="shared" si="1175"/>
        <v>182</v>
      </c>
      <c r="T1177">
        <f t="shared" si="1175"/>
        <v>188</v>
      </c>
      <c r="U1177">
        <f t="shared" si="1175"/>
        <v>189</v>
      </c>
      <c r="V1177">
        <f t="shared" si="1175"/>
        <v>186</v>
      </c>
      <c r="W1177">
        <f t="shared" si="1175"/>
        <v>187</v>
      </c>
      <c r="X1177">
        <f t="shared" si="1175"/>
        <v>184</v>
      </c>
      <c r="Y1177">
        <f t="shared" si="1175"/>
        <v>190</v>
      </c>
      <c r="Z1177">
        <f t="shared" si="1175"/>
        <v>186</v>
      </c>
      <c r="AA1177">
        <f t="shared" si="1175"/>
        <v>189</v>
      </c>
      <c r="AB1177">
        <f t="shared" si="1175"/>
        <v>188</v>
      </c>
      <c r="AC1177">
        <f t="shared" si="1175"/>
        <v>192</v>
      </c>
      <c r="AD1177">
        <f t="shared" si="1175"/>
        <v>186</v>
      </c>
      <c r="AE1177">
        <f t="shared" si="1175"/>
        <v>185</v>
      </c>
      <c r="AF1177">
        <f t="shared" si="1175"/>
        <v>192</v>
      </c>
      <c r="AG1177">
        <f t="shared" si="1175"/>
        <v>189</v>
      </c>
      <c r="AH1177">
        <f t="shared" si="1175"/>
        <v>186</v>
      </c>
      <c r="AI1177">
        <f t="shared" si="1175"/>
        <v>189</v>
      </c>
      <c r="AJ1177">
        <f t="shared" si="1175"/>
        <v>193</v>
      </c>
      <c r="AK1177">
        <f t="shared" si="1175"/>
        <v>191</v>
      </c>
      <c r="AL1177">
        <f t="shared" si="1175"/>
        <v>187</v>
      </c>
      <c r="AM1177">
        <f t="shared" si="1175"/>
        <v>188</v>
      </c>
      <c r="AN1177">
        <f t="shared" si="1175"/>
        <v>192</v>
      </c>
      <c r="AO1177">
        <f t="shared" si="1175"/>
        <v>186</v>
      </c>
      <c r="AP1177">
        <f t="shared" si="1175"/>
        <v>190</v>
      </c>
      <c r="AQ1177">
        <f t="shared" si="1175"/>
        <v>190</v>
      </c>
      <c r="AR1177">
        <f t="shared" si="1175"/>
        <v>189</v>
      </c>
      <c r="AS1177">
        <f t="shared" si="1175"/>
        <v>191</v>
      </c>
      <c r="AT1177">
        <f t="shared" si="1175"/>
        <v>189</v>
      </c>
      <c r="AU1177">
        <f t="shared" si="1175"/>
        <v>190</v>
      </c>
      <c r="AV1177">
        <f t="shared" si="1175"/>
        <v>189</v>
      </c>
    </row>
    <row r="1178" spans="1:48">
      <c r="A1178">
        <v>1177</v>
      </c>
      <c r="B1178" t="s">
        <v>44</v>
      </c>
      <c r="C1178">
        <v>177</v>
      </c>
      <c r="E1178">
        <f t="shared" ref="E1178:AV1178" si="1176">INDEX($C:$C, 2+(E$2-1)*2000+$A1176)</f>
        <v>177</v>
      </c>
      <c r="F1178">
        <f t="shared" si="1176"/>
        <v>189</v>
      </c>
      <c r="G1178">
        <f t="shared" si="1176"/>
        <v>189</v>
      </c>
      <c r="H1178">
        <f t="shared" si="1176"/>
        <v>180</v>
      </c>
      <c r="I1178">
        <f t="shared" si="1176"/>
        <v>187</v>
      </c>
      <c r="J1178">
        <f t="shared" si="1176"/>
        <v>181</v>
      </c>
      <c r="K1178">
        <f t="shared" si="1176"/>
        <v>188</v>
      </c>
      <c r="L1178">
        <f t="shared" si="1176"/>
        <v>187</v>
      </c>
      <c r="M1178">
        <f t="shared" si="1176"/>
        <v>181</v>
      </c>
      <c r="N1178">
        <f t="shared" si="1176"/>
        <v>187</v>
      </c>
      <c r="O1178">
        <f t="shared" si="1176"/>
        <v>192</v>
      </c>
      <c r="P1178">
        <f t="shared" si="1176"/>
        <v>185</v>
      </c>
      <c r="Q1178">
        <f t="shared" si="1176"/>
        <v>180</v>
      </c>
      <c r="R1178">
        <f t="shared" si="1176"/>
        <v>192</v>
      </c>
      <c r="S1178">
        <f t="shared" si="1176"/>
        <v>182</v>
      </c>
      <c r="T1178">
        <f t="shared" si="1176"/>
        <v>188</v>
      </c>
      <c r="U1178">
        <f t="shared" si="1176"/>
        <v>189</v>
      </c>
      <c r="V1178">
        <f t="shared" si="1176"/>
        <v>186</v>
      </c>
      <c r="W1178">
        <f t="shared" si="1176"/>
        <v>187</v>
      </c>
      <c r="X1178">
        <f t="shared" si="1176"/>
        <v>184</v>
      </c>
      <c r="Y1178">
        <f t="shared" si="1176"/>
        <v>190</v>
      </c>
      <c r="Z1178">
        <f t="shared" si="1176"/>
        <v>186</v>
      </c>
      <c r="AA1178">
        <f t="shared" si="1176"/>
        <v>189</v>
      </c>
      <c r="AB1178">
        <f t="shared" si="1176"/>
        <v>188</v>
      </c>
      <c r="AC1178">
        <f t="shared" si="1176"/>
        <v>192</v>
      </c>
      <c r="AD1178">
        <f t="shared" si="1176"/>
        <v>186</v>
      </c>
      <c r="AE1178">
        <f t="shared" si="1176"/>
        <v>185</v>
      </c>
      <c r="AF1178">
        <f t="shared" si="1176"/>
        <v>192</v>
      </c>
      <c r="AG1178">
        <f t="shared" si="1176"/>
        <v>189</v>
      </c>
      <c r="AH1178">
        <f t="shared" si="1176"/>
        <v>186</v>
      </c>
      <c r="AI1178">
        <f t="shared" si="1176"/>
        <v>189</v>
      </c>
      <c r="AJ1178">
        <f t="shared" si="1176"/>
        <v>193</v>
      </c>
      <c r="AK1178">
        <f t="shared" si="1176"/>
        <v>191</v>
      </c>
      <c r="AL1178">
        <f t="shared" si="1176"/>
        <v>187</v>
      </c>
      <c r="AM1178">
        <f t="shared" si="1176"/>
        <v>188</v>
      </c>
      <c r="AN1178">
        <f t="shared" si="1176"/>
        <v>192</v>
      </c>
      <c r="AO1178">
        <f t="shared" si="1176"/>
        <v>186</v>
      </c>
      <c r="AP1178">
        <f t="shared" si="1176"/>
        <v>190</v>
      </c>
      <c r="AQ1178">
        <f t="shared" si="1176"/>
        <v>190</v>
      </c>
      <c r="AR1178">
        <f t="shared" si="1176"/>
        <v>189</v>
      </c>
      <c r="AS1178">
        <f t="shared" si="1176"/>
        <v>191</v>
      </c>
      <c r="AT1178">
        <f t="shared" si="1176"/>
        <v>189</v>
      </c>
      <c r="AU1178">
        <f t="shared" si="1176"/>
        <v>190</v>
      </c>
      <c r="AV1178">
        <f t="shared" si="1176"/>
        <v>189</v>
      </c>
    </row>
    <row r="1179" spans="1:48">
      <c r="A1179">
        <v>1178</v>
      </c>
      <c r="B1179" t="s">
        <v>44</v>
      </c>
      <c r="C1179">
        <v>177</v>
      </c>
      <c r="E1179">
        <f t="shared" ref="E1179:AV1179" si="1177">INDEX($C:$C, 2+(E$2-1)*2000+$A1177)</f>
        <v>177</v>
      </c>
      <c r="F1179">
        <f t="shared" si="1177"/>
        <v>189</v>
      </c>
      <c r="G1179">
        <f t="shared" si="1177"/>
        <v>189</v>
      </c>
      <c r="H1179">
        <f t="shared" si="1177"/>
        <v>180</v>
      </c>
      <c r="I1179">
        <f t="shared" si="1177"/>
        <v>187</v>
      </c>
      <c r="J1179">
        <f t="shared" si="1177"/>
        <v>181</v>
      </c>
      <c r="K1179">
        <f t="shared" si="1177"/>
        <v>188</v>
      </c>
      <c r="L1179">
        <f t="shared" si="1177"/>
        <v>187</v>
      </c>
      <c r="M1179">
        <f t="shared" si="1177"/>
        <v>181</v>
      </c>
      <c r="N1179">
        <f t="shared" si="1177"/>
        <v>187</v>
      </c>
      <c r="O1179">
        <f t="shared" si="1177"/>
        <v>192</v>
      </c>
      <c r="P1179">
        <f t="shared" si="1177"/>
        <v>185</v>
      </c>
      <c r="Q1179">
        <f t="shared" si="1177"/>
        <v>180</v>
      </c>
      <c r="R1179">
        <f t="shared" si="1177"/>
        <v>192</v>
      </c>
      <c r="S1179">
        <f t="shared" si="1177"/>
        <v>182</v>
      </c>
      <c r="T1179">
        <f t="shared" si="1177"/>
        <v>188</v>
      </c>
      <c r="U1179">
        <f t="shared" si="1177"/>
        <v>189</v>
      </c>
      <c r="V1179">
        <f t="shared" si="1177"/>
        <v>186</v>
      </c>
      <c r="W1179">
        <f t="shared" si="1177"/>
        <v>187</v>
      </c>
      <c r="X1179">
        <f t="shared" si="1177"/>
        <v>184</v>
      </c>
      <c r="Y1179">
        <f t="shared" si="1177"/>
        <v>190</v>
      </c>
      <c r="Z1179">
        <f t="shared" si="1177"/>
        <v>186</v>
      </c>
      <c r="AA1179">
        <f t="shared" si="1177"/>
        <v>189</v>
      </c>
      <c r="AB1179">
        <f t="shared" si="1177"/>
        <v>188</v>
      </c>
      <c r="AC1179">
        <f t="shared" si="1177"/>
        <v>192</v>
      </c>
      <c r="AD1179">
        <f t="shared" si="1177"/>
        <v>186</v>
      </c>
      <c r="AE1179">
        <f t="shared" si="1177"/>
        <v>185</v>
      </c>
      <c r="AF1179">
        <f t="shared" si="1177"/>
        <v>192</v>
      </c>
      <c r="AG1179">
        <f t="shared" si="1177"/>
        <v>189</v>
      </c>
      <c r="AH1179">
        <f t="shared" si="1177"/>
        <v>186</v>
      </c>
      <c r="AI1179">
        <f t="shared" si="1177"/>
        <v>189</v>
      </c>
      <c r="AJ1179">
        <f t="shared" si="1177"/>
        <v>193</v>
      </c>
      <c r="AK1179">
        <f t="shared" si="1177"/>
        <v>191</v>
      </c>
      <c r="AL1179">
        <f t="shared" si="1177"/>
        <v>187</v>
      </c>
      <c r="AM1179">
        <f t="shared" si="1177"/>
        <v>188</v>
      </c>
      <c r="AN1179">
        <f t="shared" si="1177"/>
        <v>192</v>
      </c>
      <c r="AO1179">
        <f t="shared" si="1177"/>
        <v>186</v>
      </c>
      <c r="AP1179">
        <f t="shared" si="1177"/>
        <v>190</v>
      </c>
      <c r="AQ1179">
        <f t="shared" si="1177"/>
        <v>190</v>
      </c>
      <c r="AR1179">
        <f t="shared" si="1177"/>
        <v>189</v>
      </c>
      <c r="AS1179">
        <f t="shared" si="1177"/>
        <v>191</v>
      </c>
      <c r="AT1179">
        <f t="shared" si="1177"/>
        <v>189</v>
      </c>
      <c r="AU1179">
        <f t="shared" si="1177"/>
        <v>190</v>
      </c>
      <c r="AV1179">
        <f t="shared" si="1177"/>
        <v>188</v>
      </c>
    </row>
    <row r="1180" spans="1:48">
      <c r="A1180">
        <v>1179</v>
      </c>
      <c r="B1180" t="s">
        <v>44</v>
      </c>
      <c r="C1180">
        <v>177</v>
      </c>
      <c r="E1180">
        <f t="shared" ref="E1180:AV1180" si="1178">INDEX($C:$C, 2+(E$2-1)*2000+$A1178)</f>
        <v>177</v>
      </c>
      <c r="F1180">
        <f t="shared" si="1178"/>
        <v>189</v>
      </c>
      <c r="G1180">
        <f t="shared" si="1178"/>
        <v>189</v>
      </c>
      <c r="H1180">
        <f t="shared" si="1178"/>
        <v>180</v>
      </c>
      <c r="I1180">
        <f t="shared" si="1178"/>
        <v>187</v>
      </c>
      <c r="J1180">
        <f t="shared" si="1178"/>
        <v>181</v>
      </c>
      <c r="K1180">
        <f t="shared" si="1178"/>
        <v>188</v>
      </c>
      <c r="L1180">
        <f t="shared" si="1178"/>
        <v>187</v>
      </c>
      <c r="M1180">
        <f t="shared" si="1178"/>
        <v>181</v>
      </c>
      <c r="N1180">
        <f t="shared" si="1178"/>
        <v>187</v>
      </c>
      <c r="O1180">
        <f t="shared" si="1178"/>
        <v>192</v>
      </c>
      <c r="P1180">
        <f t="shared" si="1178"/>
        <v>185</v>
      </c>
      <c r="Q1180">
        <f t="shared" si="1178"/>
        <v>180</v>
      </c>
      <c r="R1180">
        <f t="shared" si="1178"/>
        <v>192</v>
      </c>
      <c r="S1180">
        <f t="shared" si="1178"/>
        <v>182</v>
      </c>
      <c r="T1180">
        <f t="shared" si="1178"/>
        <v>188</v>
      </c>
      <c r="U1180">
        <f t="shared" si="1178"/>
        <v>189</v>
      </c>
      <c r="V1180">
        <f t="shared" si="1178"/>
        <v>186</v>
      </c>
      <c r="W1180">
        <f t="shared" si="1178"/>
        <v>187</v>
      </c>
      <c r="X1180">
        <f t="shared" si="1178"/>
        <v>184</v>
      </c>
      <c r="Y1180">
        <f t="shared" si="1178"/>
        <v>190</v>
      </c>
      <c r="Z1180">
        <f t="shared" si="1178"/>
        <v>186</v>
      </c>
      <c r="AA1180">
        <f t="shared" si="1178"/>
        <v>189</v>
      </c>
      <c r="AB1180">
        <f t="shared" si="1178"/>
        <v>188</v>
      </c>
      <c r="AC1180">
        <f t="shared" si="1178"/>
        <v>192</v>
      </c>
      <c r="AD1180">
        <f t="shared" si="1178"/>
        <v>186</v>
      </c>
      <c r="AE1180">
        <f t="shared" si="1178"/>
        <v>185</v>
      </c>
      <c r="AF1180">
        <f t="shared" si="1178"/>
        <v>192</v>
      </c>
      <c r="AG1180">
        <f t="shared" si="1178"/>
        <v>189</v>
      </c>
      <c r="AH1180">
        <f t="shared" si="1178"/>
        <v>186</v>
      </c>
      <c r="AI1180">
        <f t="shared" si="1178"/>
        <v>189</v>
      </c>
      <c r="AJ1180">
        <f t="shared" si="1178"/>
        <v>193</v>
      </c>
      <c r="AK1180">
        <f t="shared" si="1178"/>
        <v>191</v>
      </c>
      <c r="AL1180">
        <f t="shared" si="1178"/>
        <v>187</v>
      </c>
      <c r="AM1180">
        <f t="shared" si="1178"/>
        <v>188</v>
      </c>
      <c r="AN1180">
        <f t="shared" si="1178"/>
        <v>192</v>
      </c>
      <c r="AO1180">
        <f t="shared" si="1178"/>
        <v>186</v>
      </c>
      <c r="AP1180">
        <f t="shared" si="1178"/>
        <v>190</v>
      </c>
      <c r="AQ1180">
        <f t="shared" si="1178"/>
        <v>190</v>
      </c>
      <c r="AR1180">
        <f t="shared" si="1178"/>
        <v>189</v>
      </c>
      <c r="AS1180">
        <f t="shared" si="1178"/>
        <v>191</v>
      </c>
      <c r="AT1180">
        <f t="shared" si="1178"/>
        <v>189</v>
      </c>
      <c r="AU1180">
        <f t="shared" si="1178"/>
        <v>190</v>
      </c>
      <c r="AV1180">
        <f t="shared" si="1178"/>
        <v>188</v>
      </c>
    </row>
    <row r="1181" spans="1:48">
      <c r="A1181">
        <v>1180</v>
      </c>
      <c r="B1181" t="s">
        <v>44</v>
      </c>
      <c r="C1181">
        <v>177</v>
      </c>
      <c r="E1181">
        <f t="shared" ref="E1181:AV1181" si="1179">INDEX($C:$C, 2+(E$2-1)*2000+$A1179)</f>
        <v>177</v>
      </c>
      <c r="F1181">
        <f t="shared" si="1179"/>
        <v>189</v>
      </c>
      <c r="G1181">
        <f t="shared" si="1179"/>
        <v>189</v>
      </c>
      <c r="H1181">
        <f t="shared" si="1179"/>
        <v>180</v>
      </c>
      <c r="I1181">
        <f t="shared" si="1179"/>
        <v>187</v>
      </c>
      <c r="J1181">
        <f t="shared" si="1179"/>
        <v>181</v>
      </c>
      <c r="K1181">
        <f t="shared" si="1179"/>
        <v>188</v>
      </c>
      <c r="L1181">
        <f t="shared" si="1179"/>
        <v>187</v>
      </c>
      <c r="M1181">
        <f t="shared" si="1179"/>
        <v>181</v>
      </c>
      <c r="N1181">
        <f t="shared" si="1179"/>
        <v>187</v>
      </c>
      <c r="O1181">
        <f t="shared" si="1179"/>
        <v>192</v>
      </c>
      <c r="P1181">
        <f t="shared" si="1179"/>
        <v>185</v>
      </c>
      <c r="Q1181">
        <f t="shared" si="1179"/>
        <v>180</v>
      </c>
      <c r="R1181">
        <f t="shared" si="1179"/>
        <v>192</v>
      </c>
      <c r="S1181">
        <f t="shared" si="1179"/>
        <v>182</v>
      </c>
      <c r="T1181">
        <f t="shared" si="1179"/>
        <v>188</v>
      </c>
      <c r="U1181">
        <f t="shared" si="1179"/>
        <v>189</v>
      </c>
      <c r="V1181">
        <f t="shared" si="1179"/>
        <v>186</v>
      </c>
      <c r="W1181">
        <f t="shared" si="1179"/>
        <v>187</v>
      </c>
      <c r="X1181">
        <f t="shared" si="1179"/>
        <v>184</v>
      </c>
      <c r="Y1181">
        <f t="shared" si="1179"/>
        <v>190</v>
      </c>
      <c r="Z1181">
        <f t="shared" si="1179"/>
        <v>186</v>
      </c>
      <c r="AA1181">
        <f t="shared" si="1179"/>
        <v>189</v>
      </c>
      <c r="AB1181">
        <f t="shared" si="1179"/>
        <v>188</v>
      </c>
      <c r="AC1181">
        <f t="shared" si="1179"/>
        <v>192</v>
      </c>
      <c r="AD1181">
        <f t="shared" si="1179"/>
        <v>186</v>
      </c>
      <c r="AE1181">
        <f t="shared" si="1179"/>
        <v>185</v>
      </c>
      <c r="AF1181">
        <f t="shared" si="1179"/>
        <v>192</v>
      </c>
      <c r="AG1181">
        <f t="shared" si="1179"/>
        <v>189</v>
      </c>
      <c r="AH1181">
        <f t="shared" si="1179"/>
        <v>186</v>
      </c>
      <c r="AI1181">
        <f t="shared" si="1179"/>
        <v>189</v>
      </c>
      <c r="AJ1181">
        <f t="shared" si="1179"/>
        <v>193</v>
      </c>
      <c r="AK1181">
        <f t="shared" si="1179"/>
        <v>191</v>
      </c>
      <c r="AL1181">
        <f t="shared" si="1179"/>
        <v>187</v>
      </c>
      <c r="AM1181">
        <f t="shared" si="1179"/>
        <v>188</v>
      </c>
      <c r="AN1181">
        <f t="shared" si="1179"/>
        <v>192</v>
      </c>
      <c r="AO1181">
        <f t="shared" si="1179"/>
        <v>186</v>
      </c>
      <c r="AP1181">
        <f t="shared" si="1179"/>
        <v>190</v>
      </c>
      <c r="AQ1181">
        <f t="shared" si="1179"/>
        <v>190</v>
      </c>
      <c r="AR1181">
        <f t="shared" si="1179"/>
        <v>189</v>
      </c>
      <c r="AS1181">
        <f t="shared" si="1179"/>
        <v>191</v>
      </c>
      <c r="AT1181">
        <f t="shared" si="1179"/>
        <v>189</v>
      </c>
      <c r="AU1181">
        <f t="shared" si="1179"/>
        <v>190</v>
      </c>
      <c r="AV1181">
        <f t="shared" si="1179"/>
        <v>188</v>
      </c>
    </row>
    <row r="1182" spans="1:48">
      <c r="A1182">
        <v>1181</v>
      </c>
      <c r="B1182" t="s">
        <v>44</v>
      </c>
      <c r="C1182">
        <v>177</v>
      </c>
      <c r="E1182">
        <f t="shared" ref="E1182:AV1182" si="1180">INDEX($C:$C, 2+(E$2-1)*2000+$A1180)</f>
        <v>177</v>
      </c>
      <c r="F1182">
        <f t="shared" si="1180"/>
        <v>189</v>
      </c>
      <c r="G1182">
        <f t="shared" si="1180"/>
        <v>189</v>
      </c>
      <c r="H1182">
        <f t="shared" si="1180"/>
        <v>180</v>
      </c>
      <c r="I1182">
        <f t="shared" si="1180"/>
        <v>187</v>
      </c>
      <c r="J1182">
        <f t="shared" si="1180"/>
        <v>181</v>
      </c>
      <c r="K1182">
        <f t="shared" si="1180"/>
        <v>188</v>
      </c>
      <c r="L1182">
        <f t="shared" si="1180"/>
        <v>187</v>
      </c>
      <c r="M1182">
        <f t="shared" si="1180"/>
        <v>181</v>
      </c>
      <c r="N1182">
        <f t="shared" si="1180"/>
        <v>187</v>
      </c>
      <c r="O1182">
        <f t="shared" si="1180"/>
        <v>192</v>
      </c>
      <c r="P1182">
        <f t="shared" si="1180"/>
        <v>185</v>
      </c>
      <c r="Q1182">
        <f t="shared" si="1180"/>
        <v>180</v>
      </c>
      <c r="R1182">
        <f t="shared" si="1180"/>
        <v>192</v>
      </c>
      <c r="S1182">
        <f t="shared" si="1180"/>
        <v>181</v>
      </c>
      <c r="T1182">
        <f t="shared" si="1180"/>
        <v>188</v>
      </c>
      <c r="U1182">
        <f t="shared" si="1180"/>
        <v>189</v>
      </c>
      <c r="V1182">
        <f t="shared" si="1180"/>
        <v>186</v>
      </c>
      <c r="W1182">
        <f t="shared" si="1180"/>
        <v>187</v>
      </c>
      <c r="X1182">
        <f t="shared" si="1180"/>
        <v>184</v>
      </c>
      <c r="Y1182">
        <f t="shared" si="1180"/>
        <v>190</v>
      </c>
      <c r="Z1182">
        <f t="shared" si="1180"/>
        <v>186</v>
      </c>
      <c r="AA1182">
        <f t="shared" si="1180"/>
        <v>189</v>
      </c>
      <c r="AB1182">
        <f t="shared" si="1180"/>
        <v>188</v>
      </c>
      <c r="AC1182">
        <f t="shared" si="1180"/>
        <v>192</v>
      </c>
      <c r="AD1182">
        <f t="shared" si="1180"/>
        <v>186</v>
      </c>
      <c r="AE1182">
        <f t="shared" si="1180"/>
        <v>185</v>
      </c>
      <c r="AF1182">
        <f t="shared" si="1180"/>
        <v>192</v>
      </c>
      <c r="AG1182">
        <f t="shared" si="1180"/>
        <v>189</v>
      </c>
      <c r="AH1182">
        <f t="shared" si="1180"/>
        <v>186</v>
      </c>
      <c r="AI1182">
        <f t="shared" si="1180"/>
        <v>189</v>
      </c>
      <c r="AJ1182">
        <f t="shared" si="1180"/>
        <v>193</v>
      </c>
      <c r="AK1182">
        <f t="shared" si="1180"/>
        <v>191</v>
      </c>
      <c r="AL1182">
        <f t="shared" si="1180"/>
        <v>187</v>
      </c>
      <c r="AM1182">
        <f t="shared" si="1180"/>
        <v>188</v>
      </c>
      <c r="AN1182">
        <f t="shared" si="1180"/>
        <v>192</v>
      </c>
      <c r="AO1182">
        <f t="shared" si="1180"/>
        <v>186</v>
      </c>
      <c r="AP1182">
        <f t="shared" si="1180"/>
        <v>190</v>
      </c>
      <c r="AQ1182">
        <f t="shared" si="1180"/>
        <v>190</v>
      </c>
      <c r="AR1182">
        <f t="shared" si="1180"/>
        <v>189</v>
      </c>
      <c r="AS1182">
        <f t="shared" si="1180"/>
        <v>191</v>
      </c>
      <c r="AT1182">
        <f t="shared" si="1180"/>
        <v>189</v>
      </c>
      <c r="AU1182">
        <f t="shared" si="1180"/>
        <v>190</v>
      </c>
      <c r="AV1182">
        <f t="shared" si="1180"/>
        <v>188</v>
      </c>
    </row>
    <row r="1183" spans="1:48">
      <c r="A1183">
        <v>1182</v>
      </c>
      <c r="B1183" t="s">
        <v>44</v>
      </c>
      <c r="C1183">
        <v>177</v>
      </c>
      <c r="E1183">
        <f t="shared" ref="E1183:AV1183" si="1181">INDEX($C:$C, 2+(E$2-1)*2000+$A1181)</f>
        <v>177</v>
      </c>
      <c r="F1183">
        <f t="shared" si="1181"/>
        <v>189</v>
      </c>
      <c r="G1183">
        <f t="shared" si="1181"/>
        <v>189</v>
      </c>
      <c r="H1183">
        <f t="shared" si="1181"/>
        <v>180</v>
      </c>
      <c r="I1183">
        <f t="shared" si="1181"/>
        <v>187</v>
      </c>
      <c r="J1183">
        <f t="shared" si="1181"/>
        <v>181</v>
      </c>
      <c r="K1183">
        <f t="shared" si="1181"/>
        <v>188</v>
      </c>
      <c r="L1183">
        <f t="shared" si="1181"/>
        <v>187</v>
      </c>
      <c r="M1183">
        <f t="shared" si="1181"/>
        <v>181</v>
      </c>
      <c r="N1183">
        <f t="shared" si="1181"/>
        <v>187</v>
      </c>
      <c r="O1183">
        <f t="shared" si="1181"/>
        <v>192</v>
      </c>
      <c r="P1183">
        <f t="shared" si="1181"/>
        <v>184</v>
      </c>
      <c r="Q1183">
        <f t="shared" si="1181"/>
        <v>180</v>
      </c>
      <c r="R1183">
        <f t="shared" si="1181"/>
        <v>192</v>
      </c>
      <c r="S1183">
        <f t="shared" si="1181"/>
        <v>181</v>
      </c>
      <c r="T1183">
        <f t="shared" si="1181"/>
        <v>188</v>
      </c>
      <c r="U1183">
        <f t="shared" si="1181"/>
        <v>189</v>
      </c>
      <c r="V1183">
        <f t="shared" si="1181"/>
        <v>186</v>
      </c>
      <c r="W1183">
        <f t="shared" si="1181"/>
        <v>187</v>
      </c>
      <c r="X1183">
        <f t="shared" si="1181"/>
        <v>184</v>
      </c>
      <c r="Y1183">
        <f t="shared" si="1181"/>
        <v>190</v>
      </c>
      <c r="Z1183">
        <f t="shared" si="1181"/>
        <v>186</v>
      </c>
      <c r="AA1183">
        <f t="shared" si="1181"/>
        <v>189</v>
      </c>
      <c r="AB1183">
        <f t="shared" si="1181"/>
        <v>188</v>
      </c>
      <c r="AC1183">
        <f t="shared" si="1181"/>
        <v>192</v>
      </c>
      <c r="AD1183">
        <f t="shared" si="1181"/>
        <v>186</v>
      </c>
      <c r="AE1183">
        <f t="shared" si="1181"/>
        <v>185</v>
      </c>
      <c r="AF1183">
        <f t="shared" si="1181"/>
        <v>192</v>
      </c>
      <c r="AG1183">
        <f t="shared" si="1181"/>
        <v>189</v>
      </c>
      <c r="AH1183">
        <f t="shared" si="1181"/>
        <v>186</v>
      </c>
      <c r="AI1183">
        <f t="shared" si="1181"/>
        <v>189</v>
      </c>
      <c r="AJ1183">
        <f t="shared" si="1181"/>
        <v>193</v>
      </c>
      <c r="AK1183">
        <f t="shared" si="1181"/>
        <v>191</v>
      </c>
      <c r="AL1183">
        <f t="shared" si="1181"/>
        <v>187</v>
      </c>
      <c r="AM1183">
        <f t="shared" si="1181"/>
        <v>188</v>
      </c>
      <c r="AN1183">
        <f t="shared" si="1181"/>
        <v>192</v>
      </c>
      <c r="AO1183">
        <f t="shared" si="1181"/>
        <v>186</v>
      </c>
      <c r="AP1183">
        <f t="shared" si="1181"/>
        <v>190</v>
      </c>
      <c r="AQ1183">
        <f t="shared" si="1181"/>
        <v>190</v>
      </c>
      <c r="AR1183">
        <f t="shared" si="1181"/>
        <v>189</v>
      </c>
      <c r="AS1183">
        <f t="shared" si="1181"/>
        <v>191</v>
      </c>
      <c r="AT1183">
        <f t="shared" si="1181"/>
        <v>189</v>
      </c>
      <c r="AU1183">
        <f t="shared" si="1181"/>
        <v>190</v>
      </c>
      <c r="AV1183">
        <f t="shared" si="1181"/>
        <v>188</v>
      </c>
    </row>
    <row r="1184" spans="1:48">
      <c r="A1184">
        <v>1183</v>
      </c>
      <c r="B1184" t="s">
        <v>44</v>
      </c>
      <c r="C1184">
        <v>177</v>
      </c>
      <c r="E1184">
        <f t="shared" ref="E1184:AV1184" si="1182">INDEX($C:$C, 2+(E$2-1)*2000+$A1182)</f>
        <v>177</v>
      </c>
      <c r="F1184">
        <f t="shared" si="1182"/>
        <v>189</v>
      </c>
      <c r="G1184">
        <f t="shared" si="1182"/>
        <v>189</v>
      </c>
      <c r="H1184">
        <f t="shared" si="1182"/>
        <v>180</v>
      </c>
      <c r="I1184">
        <f t="shared" si="1182"/>
        <v>187</v>
      </c>
      <c r="J1184">
        <f t="shared" si="1182"/>
        <v>181</v>
      </c>
      <c r="K1184">
        <f t="shared" si="1182"/>
        <v>188</v>
      </c>
      <c r="L1184">
        <f t="shared" si="1182"/>
        <v>187</v>
      </c>
      <c r="M1184">
        <f t="shared" si="1182"/>
        <v>181</v>
      </c>
      <c r="N1184">
        <f t="shared" si="1182"/>
        <v>187</v>
      </c>
      <c r="O1184">
        <f t="shared" si="1182"/>
        <v>192</v>
      </c>
      <c r="P1184">
        <f t="shared" si="1182"/>
        <v>184</v>
      </c>
      <c r="Q1184">
        <f t="shared" si="1182"/>
        <v>180</v>
      </c>
      <c r="R1184">
        <f t="shared" si="1182"/>
        <v>192</v>
      </c>
      <c r="S1184">
        <f t="shared" si="1182"/>
        <v>181</v>
      </c>
      <c r="T1184">
        <f t="shared" si="1182"/>
        <v>188</v>
      </c>
      <c r="U1184">
        <f t="shared" si="1182"/>
        <v>189</v>
      </c>
      <c r="V1184">
        <f t="shared" si="1182"/>
        <v>186</v>
      </c>
      <c r="W1184">
        <f t="shared" si="1182"/>
        <v>187</v>
      </c>
      <c r="X1184">
        <f t="shared" si="1182"/>
        <v>184</v>
      </c>
      <c r="Y1184">
        <f t="shared" si="1182"/>
        <v>190</v>
      </c>
      <c r="Z1184">
        <f t="shared" si="1182"/>
        <v>186</v>
      </c>
      <c r="AA1184">
        <f t="shared" si="1182"/>
        <v>189</v>
      </c>
      <c r="AB1184">
        <f t="shared" si="1182"/>
        <v>188</v>
      </c>
      <c r="AC1184">
        <f t="shared" si="1182"/>
        <v>192</v>
      </c>
      <c r="AD1184">
        <f t="shared" si="1182"/>
        <v>186</v>
      </c>
      <c r="AE1184">
        <f t="shared" si="1182"/>
        <v>185</v>
      </c>
      <c r="AF1184">
        <f t="shared" si="1182"/>
        <v>192</v>
      </c>
      <c r="AG1184">
        <f t="shared" si="1182"/>
        <v>189</v>
      </c>
      <c r="AH1184">
        <f t="shared" si="1182"/>
        <v>186</v>
      </c>
      <c r="AI1184">
        <f t="shared" si="1182"/>
        <v>189</v>
      </c>
      <c r="AJ1184">
        <f t="shared" si="1182"/>
        <v>193</v>
      </c>
      <c r="AK1184">
        <f t="shared" si="1182"/>
        <v>191</v>
      </c>
      <c r="AL1184">
        <f t="shared" si="1182"/>
        <v>187</v>
      </c>
      <c r="AM1184">
        <f t="shared" si="1182"/>
        <v>188</v>
      </c>
      <c r="AN1184">
        <f t="shared" si="1182"/>
        <v>192</v>
      </c>
      <c r="AO1184">
        <f t="shared" si="1182"/>
        <v>186</v>
      </c>
      <c r="AP1184">
        <f t="shared" si="1182"/>
        <v>190</v>
      </c>
      <c r="AQ1184">
        <f t="shared" si="1182"/>
        <v>190</v>
      </c>
      <c r="AR1184">
        <f t="shared" si="1182"/>
        <v>189</v>
      </c>
      <c r="AS1184">
        <f t="shared" si="1182"/>
        <v>191</v>
      </c>
      <c r="AT1184">
        <f t="shared" si="1182"/>
        <v>189</v>
      </c>
      <c r="AU1184">
        <f t="shared" si="1182"/>
        <v>190</v>
      </c>
      <c r="AV1184">
        <f t="shared" si="1182"/>
        <v>188</v>
      </c>
    </row>
    <row r="1185" spans="1:48">
      <c r="A1185">
        <v>1184</v>
      </c>
      <c r="B1185" t="s">
        <v>44</v>
      </c>
      <c r="C1185">
        <v>177</v>
      </c>
      <c r="E1185">
        <f t="shared" ref="E1185:AV1185" si="1183">INDEX($C:$C, 2+(E$2-1)*2000+$A1183)</f>
        <v>177</v>
      </c>
      <c r="F1185">
        <f t="shared" si="1183"/>
        <v>189</v>
      </c>
      <c r="G1185">
        <f t="shared" si="1183"/>
        <v>189</v>
      </c>
      <c r="H1185">
        <f t="shared" si="1183"/>
        <v>180</v>
      </c>
      <c r="I1185">
        <f t="shared" si="1183"/>
        <v>187</v>
      </c>
      <c r="J1185">
        <f t="shared" si="1183"/>
        <v>181</v>
      </c>
      <c r="K1185">
        <f t="shared" si="1183"/>
        <v>188</v>
      </c>
      <c r="L1185">
        <f t="shared" si="1183"/>
        <v>187</v>
      </c>
      <c r="M1185">
        <f t="shared" si="1183"/>
        <v>181</v>
      </c>
      <c r="N1185">
        <f t="shared" si="1183"/>
        <v>187</v>
      </c>
      <c r="O1185">
        <f t="shared" si="1183"/>
        <v>192</v>
      </c>
      <c r="P1185">
        <f t="shared" si="1183"/>
        <v>184</v>
      </c>
      <c r="Q1185">
        <f t="shared" si="1183"/>
        <v>180</v>
      </c>
      <c r="R1185">
        <f t="shared" si="1183"/>
        <v>192</v>
      </c>
      <c r="S1185">
        <f t="shared" si="1183"/>
        <v>181</v>
      </c>
      <c r="T1185">
        <f t="shared" si="1183"/>
        <v>188</v>
      </c>
      <c r="U1185">
        <f t="shared" si="1183"/>
        <v>189</v>
      </c>
      <c r="V1185">
        <f t="shared" si="1183"/>
        <v>186</v>
      </c>
      <c r="W1185">
        <f t="shared" si="1183"/>
        <v>187</v>
      </c>
      <c r="X1185">
        <f t="shared" si="1183"/>
        <v>184</v>
      </c>
      <c r="Y1185">
        <f t="shared" si="1183"/>
        <v>190</v>
      </c>
      <c r="Z1185">
        <f t="shared" si="1183"/>
        <v>186</v>
      </c>
      <c r="AA1185">
        <f t="shared" si="1183"/>
        <v>189</v>
      </c>
      <c r="AB1185">
        <f t="shared" si="1183"/>
        <v>188</v>
      </c>
      <c r="AC1185">
        <f t="shared" si="1183"/>
        <v>192</v>
      </c>
      <c r="AD1185">
        <f t="shared" si="1183"/>
        <v>186</v>
      </c>
      <c r="AE1185">
        <f t="shared" si="1183"/>
        <v>185</v>
      </c>
      <c r="AF1185">
        <f t="shared" si="1183"/>
        <v>192</v>
      </c>
      <c r="AG1185">
        <f t="shared" si="1183"/>
        <v>189</v>
      </c>
      <c r="AH1185">
        <f t="shared" si="1183"/>
        <v>186</v>
      </c>
      <c r="AI1185">
        <f t="shared" si="1183"/>
        <v>189</v>
      </c>
      <c r="AJ1185">
        <f t="shared" si="1183"/>
        <v>193</v>
      </c>
      <c r="AK1185">
        <f t="shared" si="1183"/>
        <v>191</v>
      </c>
      <c r="AL1185">
        <f t="shared" si="1183"/>
        <v>187</v>
      </c>
      <c r="AM1185">
        <f t="shared" si="1183"/>
        <v>188</v>
      </c>
      <c r="AN1185">
        <f t="shared" si="1183"/>
        <v>192</v>
      </c>
      <c r="AO1185">
        <f t="shared" si="1183"/>
        <v>186</v>
      </c>
      <c r="AP1185">
        <f t="shared" si="1183"/>
        <v>190</v>
      </c>
      <c r="AQ1185">
        <f t="shared" si="1183"/>
        <v>190</v>
      </c>
      <c r="AR1185">
        <f t="shared" si="1183"/>
        <v>189</v>
      </c>
      <c r="AS1185">
        <f t="shared" si="1183"/>
        <v>191</v>
      </c>
      <c r="AT1185">
        <f t="shared" si="1183"/>
        <v>189</v>
      </c>
      <c r="AU1185">
        <f t="shared" si="1183"/>
        <v>190</v>
      </c>
      <c r="AV1185">
        <f t="shared" si="1183"/>
        <v>188</v>
      </c>
    </row>
    <row r="1186" spans="1:48">
      <c r="A1186">
        <v>1185</v>
      </c>
      <c r="B1186" t="s">
        <v>44</v>
      </c>
      <c r="C1186">
        <v>177</v>
      </c>
      <c r="E1186">
        <f t="shared" ref="E1186:AV1186" si="1184">INDEX($C:$C, 2+(E$2-1)*2000+$A1184)</f>
        <v>177</v>
      </c>
      <c r="F1186">
        <f t="shared" si="1184"/>
        <v>189</v>
      </c>
      <c r="G1186">
        <f t="shared" si="1184"/>
        <v>189</v>
      </c>
      <c r="H1186">
        <f t="shared" si="1184"/>
        <v>180</v>
      </c>
      <c r="I1186">
        <f t="shared" si="1184"/>
        <v>187</v>
      </c>
      <c r="J1186">
        <f t="shared" si="1184"/>
        <v>181</v>
      </c>
      <c r="K1186">
        <f t="shared" si="1184"/>
        <v>188</v>
      </c>
      <c r="L1186">
        <f t="shared" si="1184"/>
        <v>187</v>
      </c>
      <c r="M1186">
        <f t="shared" si="1184"/>
        <v>181</v>
      </c>
      <c r="N1186">
        <f t="shared" si="1184"/>
        <v>187</v>
      </c>
      <c r="O1186">
        <f t="shared" si="1184"/>
        <v>192</v>
      </c>
      <c r="P1186">
        <f t="shared" si="1184"/>
        <v>184</v>
      </c>
      <c r="Q1186">
        <f t="shared" si="1184"/>
        <v>180</v>
      </c>
      <c r="R1186">
        <f t="shared" si="1184"/>
        <v>192</v>
      </c>
      <c r="S1186">
        <f t="shared" si="1184"/>
        <v>181</v>
      </c>
      <c r="T1186">
        <f t="shared" si="1184"/>
        <v>188</v>
      </c>
      <c r="U1186">
        <f t="shared" si="1184"/>
        <v>189</v>
      </c>
      <c r="V1186">
        <f t="shared" si="1184"/>
        <v>186</v>
      </c>
      <c r="W1186">
        <f t="shared" si="1184"/>
        <v>187</v>
      </c>
      <c r="X1186">
        <f t="shared" si="1184"/>
        <v>184</v>
      </c>
      <c r="Y1186">
        <f t="shared" si="1184"/>
        <v>190</v>
      </c>
      <c r="Z1186">
        <f t="shared" si="1184"/>
        <v>186</v>
      </c>
      <c r="AA1186">
        <f t="shared" si="1184"/>
        <v>189</v>
      </c>
      <c r="AB1186">
        <f t="shared" si="1184"/>
        <v>188</v>
      </c>
      <c r="AC1186">
        <f t="shared" si="1184"/>
        <v>192</v>
      </c>
      <c r="AD1186">
        <f t="shared" si="1184"/>
        <v>186</v>
      </c>
      <c r="AE1186">
        <f t="shared" si="1184"/>
        <v>185</v>
      </c>
      <c r="AF1186">
        <f t="shared" si="1184"/>
        <v>191</v>
      </c>
      <c r="AG1186">
        <f t="shared" si="1184"/>
        <v>189</v>
      </c>
      <c r="AH1186">
        <f t="shared" si="1184"/>
        <v>186</v>
      </c>
      <c r="AI1186">
        <f t="shared" si="1184"/>
        <v>189</v>
      </c>
      <c r="AJ1186">
        <f t="shared" si="1184"/>
        <v>193</v>
      </c>
      <c r="AK1186">
        <f t="shared" si="1184"/>
        <v>191</v>
      </c>
      <c r="AL1186">
        <f t="shared" si="1184"/>
        <v>187</v>
      </c>
      <c r="AM1186">
        <f t="shared" si="1184"/>
        <v>188</v>
      </c>
      <c r="AN1186">
        <f t="shared" si="1184"/>
        <v>192</v>
      </c>
      <c r="AO1186">
        <f t="shared" si="1184"/>
        <v>186</v>
      </c>
      <c r="AP1186">
        <f t="shared" si="1184"/>
        <v>190</v>
      </c>
      <c r="AQ1186">
        <f t="shared" si="1184"/>
        <v>190</v>
      </c>
      <c r="AR1186">
        <f t="shared" si="1184"/>
        <v>189</v>
      </c>
      <c r="AS1186">
        <f t="shared" si="1184"/>
        <v>191</v>
      </c>
      <c r="AT1186">
        <f t="shared" si="1184"/>
        <v>189</v>
      </c>
      <c r="AU1186">
        <f t="shared" si="1184"/>
        <v>190</v>
      </c>
      <c r="AV1186">
        <f t="shared" si="1184"/>
        <v>188</v>
      </c>
    </row>
    <row r="1187" spans="1:48">
      <c r="A1187">
        <v>1186</v>
      </c>
      <c r="B1187" t="s">
        <v>44</v>
      </c>
      <c r="C1187">
        <v>177</v>
      </c>
      <c r="E1187">
        <f t="shared" ref="E1187:AV1187" si="1185">INDEX($C:$C, 2+(E$2-1)*2000+$A1185)</f>
        <v>177</v>
      </c>
      <c r="F1187">
        <f t="shared" si="1185"/>
        <v>189</v>
      </c>
      <c r="G1187">
        <f t="shared" si="1185"/>
        <v>189</v>
      </c>
      <c r="H1187">
        <f t="shared" si="1185"/>
        <v>180</v>
      </c>
      <c r="I1187">
        <f t="shared" si="1185"/>
        <v>187</v>
      </c>
      <c r="J1187">
        <f t="shared" si="1185"/>
        <v>181</v>
      </c>
      <c r="K1187">
        <f t="shared" si="1185"/>
        <v>188</v>
      </c>
      <c r="L1187">
        <f t="shared" si="1185"/>
        <v>187</v>
      </c>
      <c r="M1187">
        <f t="shared" si="1185"/>
        <v>181</v>
      </c>
      <c r="N1187">
        <f t="shared" si="1185"/>
        <v>187</v>
      </c>
      <c r="O1187">
        <f t="shared" si="1185"/>
        <v>192</v>
      </c>
      <c r="P1187">
        <f t="shared" si="1185"/>
        <v>184</v>
      </c>
      <c r="Q1187">
        <f t="shared" si="1185"/>
        <v>180</v>
      </c>
      <c r="R1187">
        <f t="shared" si="1185"/>
        <v>192</v>
      </c>
      <c r="S1187">
        <f t="shared" si="1185"/>
        <v>181</v>
      </c>
      <c r="T1187">
        <f t="shared" si="1185"/>
        <v>188</v>
      </c>
      <c r="U1187">
        <f t="shared" si="1185"/>
        <v>189</v>
      </c>
      <c r="V1187">
        <f t="shared" si="1185"/>
        <v>186</v>
      </c>
      <c r="W1187">
        <f t="shared" si="1185"/>
        <v>187</v>
      </c>
      <c r="X1187">
        <f t="shared" si="1185"/>
        <v>184</v>
      </c>
      <c r="Y1187">
        <f t="shared" si="1185"/>
        <v>190</v>
      </c>
      <c r="Z1187">
        <f t="shared" si="1185"/>
        <v>186</v>
      </c>
      <c r="AA1187">
        <f t="shared" si="1185"/>
        <v>189</v>
      </c>
      <c r="AB1187">
        <f t="shared" si="1185"/>
        <v>188</v>
      </c>
      <c r="AC1187">
        <f t="shared" si="1185"/>
        <v>192</v>
      </c>
      <c r="AD1187">
        <f t="shared" si="1185"/>
        <v>186</v>
      </c>
      <c r="AE1187">
        <f t="shared" si="1185"/>
        <v>185</v>
      </c>
      <c r="AF1187">
        <f t="shared" si="1185"/>
        <v>191</v>
      </c>
      <c r="AG1187">
        <f t="shared" si="1185"/>
        <v>189</v>
      </c>
      <c r="AH1187">
        <f t="shared" si="1185"/>
        <v>186</v>
      </c>
      <c r="AI1187">
        <f t="shared" si="1185"/>
        <v>189</v>
      </c>
      <c r="AJ1187">
        <f t="shared" si="1185"/>
        <v>193</v>
      </c>
      <c r="AK1187">
        <f t="shared" si="1185"/>
        <v>191</v>
      </c>
      <c r="AL1187">
        <f t="shared" si="1185"/>
        <v>187</v>
      </c>
      <c r="AM1187">
        <f t="shared" si="1185"/>
        <v>188</v>
      </c>
      <c r="AN1187">
        <f t="shared" si="1185"/>
        <v>192</v>
      </c>
      <c r="AO1187">
        <f t="shared" si="1185"/>
        <v>186</v>
      </c>
      <c r="AP1187">
        <f t="shared" si="1185"/>
        <v>190</v>
      </c>
      <c r="AQ1187">
        <f t="shared" si="1185"/>
        <v>190</v>
      </c>
      <c r="AR1187">
        <f t="shared" si="1185"/>
        <v>189</v>
      </c>
      <c r="AS1187">
        <f t="shared" si="1185"/>
        <v>191</v>
      </c>
      <c r="AT1187">
        <f t="shared" si="1185"/>
        <v>189</v>
      </c>
      <c r="AU1187">
        <f t="shared" si="1185"/>
        <v>189</v>
      </c>
      <c r="AV1187">
        <f t="shared" si="1185"/>
        <v>188</v>
      </c>
    </row>
    <row r="1188" spans="1:48">
      <c r="A1188">
        <v>1187</v>
      </c>
      <c r="B1188" t="s">
        <v>44</v>
      </c>
      <c r="C1188">
        <v>177</v>
      </c>
      <c r="E1188">
        <f t="shared" ref="E1188:AV1188" si="1186">INDEX($C:$C, 2+(E$2-1)*2000+$A1186)</f>
        <v>177</v>
      </c>
      <c r="F1188">
        <f t="shared" si="1186"/>
        <v>189</v>
      </c>
      <c r="G1188">
        <f t="shared" si="1186"/>
        <v>189</v>
      </c>
      <c r="H1188">
        <f t="shared" si="1186"/>
        <v>180</v>
      </c>
      <c r="I1188">
        <f t="shared" si="1186"/>
        <v>187</v>
      </c>
      <c r="J1188">
        <f t="shared" si="1186"/>
        <v>181</v>
      </c>
      <c r="K1188">
        <f t="shared" si="1186"/>
        <v>188</v>
      </c>
      <c r="L1188">
        <f t="shared" si="1186"/>
        <v>187</v>
      </c>
      <c r="M1188">
        <f t="shared" si="1186"/>
        <v>181</v>
      </c>
      <c r="N1188">
        <f t="shared" si="1186"/>
        <v>187</v>
      </c>
      <c r="O1188">
        <f t="shared" si="1186"/>
        <v>192</v>
      </c>
      <c r="P1188">
        <f t="shared" si="1186"/>
        <v>184</v>
      </c>
      <c r="Q1188">
        <f t="shared" si="1186"/>
        <v>180</v>
      </c>
      <c r="R1188">
        <f t="shared" si="1186"/>
        <v>192</v>
      </c>
      <c r="S1188">
        <f t="shared" si="1186"/>
        <v>181</v>
      </c>
      <c r="T1188">
        <f t="shared" si="1186"/>
        <v>188</v>
      </c>
      <c r="U1188">
        <f t="shared" si="1186"/>
        <v>189</v>
      </c>
      <c r="V1188">
        <f t="shared" si="1186"/>
        <v>186</v>
      </c>
      <c r="W1188">
        <f t="shared" si="1186"/>
        <v>187</v>
      </c>
      <c r="X1188">
        <f t="shared" si="1186"/>
        <v>184</v>
      </c>
      <c r="Y1188">
        <f t="shared" si="1186"/>
        <v>190</v>
      </c>
      <c r="Z1188">
        <f t="shared" si="1186"/>
        <v>185</v>
      </c>
      <c r="AA1188">
        <f t="shared" si="1186"/>
        <v>189</v>
      </c>
      <c r="AB1188">
        <f t="shared" si="1186"/>
        <v>188</v>
      </c>
      <c r="AC1188">
        <f t="shared" si="1186"/>
        <v>192</v>
      </c>
      <c r="AD1188">
        <f t="shared" si="1186"/>
        <v>186</v>
      </c>
      <c r="AE1188">
        <f t="shared" si="1186"/>
        <v>185</v>
      </c>
      <c r="AF1188">
        <f t="shared" si="1186"/>
        <v>191</v>
      </c>
      <c r="AG1188">
        <f t="shared" si="1186"/>
        <v>189</v>
      </c>
      <c r="AH1188">
        <f t="shared" si="1186"/>
        <v>186</v>
      </c>
      <c r="AI1188">
        <f t="shared" si="1186"/>
        <v>189</v>
      </c>
      <c r="AJ1188">
        <f t="shared" si="1186"/>
        <v>193</v>
      </c>
      <c r="AK1188">
        <f t="shared" si="1186"/>
        <v>191</v>
      </c>
      <c r="AL1188">
        <f t="shared" si="1186"/>
        <v>187</v>
      </c>
      <c r="AM1188">
        <f t="shared" si="1186"/>
        <v>188</v>
      </c>
      <c r="AN1188">
        <f t="shared" si="1186"/>
        <v>192</v>
      </c>
      <c r="AO1188">
        <f t="shared" si="1186"/>
        <v>186</v>
      </c>
      <c r="AP1188">
        <f t="shared" si="1186"/>
        <v>190</v>
      </c>
      <c r="AQ1188">
        <f t="shared" si="1186"/>
        <v>190</v>
      </c>
      <c r="AR1188">
        <f t="shared" si="1186"/>
        <v>189</v>
      </c>
      <c r="AS1188">
        <f t="shared" si="1186"/>
        <v>191</v>
      </c>
      <c r="AT1188">
        <f t="shared" si="1186"/>
        <v>189</v>
      </c>
      <c r="AU1188">
        <f t="shared" si="1186"/>
        <v>189</v>
      </c>
      <c r="AV1188">
        <f t="shared" si="1186"/>
        <v>188</v>
      </c>
    </row>
    <row r="1189" spans="1:48">
      <c r="A1189">
        <v>1188</v>
      </c>
      <c r="B1189" t="s">
        <v>44</v>
      </c>
      <c r="C1189">
        <v>177</v>
      </c>
      <c r="E1189">
        <f t="shared" ref="E1189:AV1189" si="1187">INDEX($C:$C, 2+(E$2-1)*2000+$A1187)</f>
        <v>177</v>
      </c>
      <c r="F1189">
        <f t="shared" si="1187"/>
        <v>189</v>
      </c>
      <c r="G1189">
        <f t="shared" si="1187"/>
        <v>189</v>
      </c>
      <c r="H1189">
        <f t="shared" si="1187"/>
        <v>180</v>
      </c>
      <c r="I1189">
        <f t="shared" si="1187"/>
        <v>187</v>
      </c>
      <c r="J1189">
        <f t="shared" si="1187"/>
        <v>181</v>
      </c>
      <c r="K1189">
        <f t="shared" si="1187"/>
        <v>188</v>
      </c>
      <c r="L1189">
        <f t="shared" si="1187"/>
        <v>187</v>
      </c>
      <c r="M1189">
        <f t="shared" si="1187"/>
        <v>181</v>
      </c>
      <c r="N1189">
        <f t="shared" si="1187"/>
        <v>187</v>
      </c>
      <c r="O1189">
        <f t="shared" si="1187"/>
        <v>192</v>
      </c>
      <c r="P1189">
        <f t="shared" si="1187"/>
        <v>184</v>
      </c>
      <c r="Q1189">
        <f t="shared" si="1187"/>
        <v>180</v>
      </c>
      <c r="R1189">
        <f t="shared" si="1187"/>
        <v>192</v>
      </c>
      <c r="S1189">
        <f t="shared" si="1187"/>
        <v>181</v>
      </c>
      <c r="T1189">
        <f t="shared" si="1187"/>
        <v>188</v>
      </c>
      <c r="U1189">
        <f t="shared" si="1187"/>
        <v>189</v>
      </c>
      <c r="V1189">
        <f t="shared" si="1187"/>
        <v>186</v>
      </c>
      <c r="W1189">
        <f t="shared" si="1187"/>
        <v>187</v>
      </c>
      <c r="X1189">
        <f t="shared" si="1187"/>
        <v>184</v>
      </c>
      <c r="Y1189">
        <f t="shared" si="1187"/>
        <v>190</v>
      </c>
      <c r="Z1189">
        <f t="shared" si="1187"/>
        <v>185</v>
      </c>
      <c r="AA1189">
        <f t="shared" si="1187"/>
        <v>189</v>
      </c>
      <c r="AB1189">
        <f t="shared" si="1187"/>
        <v>188</v>
      </c>
      <c r="AC1189">
        <f t="shared" si="1187"/>
        <v>192</v>
      </c>
      <c r="AD1189">
        <f t="shared" si="1187"/>
        <v>186</v>
      </c>
      <c r="AE1189">
        <f t="shared" si="1187"/>
        <v>185</v>
      </c>
      <c r="AF1189">
        <f t="shared" si="1187"/>
        <v>191</v>
      </c>
      <c r="AG1189">
        <f t="shared" si="1187"/>
        <v>189</v>
      </c>
      <c r="AH1189">
        <f t="shared" si="1187"/>
        <v>186</v>
      </c>
      <c r="AI1189">
        <f t="shared" si="1187"/>
        <v>189</v>
      </c>
      <c r="AJ1189">
        <f t="shared" si="1187"/>
        <v>193</v>
      </c>
      <c r="AK1189">
        <f t="shared" si="1187"/>
        <v>191</v>
      </c>
      <c r="AL1189">
        <f t="shared" si="1187"/>
        <v>187</v>
      </c>
      <c r="AM1189">
        <f t="shared" si="1187"/>
        <v>188</v>
      </c>
      <c r="AN1189">
        <f t="shared" si="1187"/>
        <v>192</v>
      </c>
      <c r="AO1189">
        <f t="shared" si="1187"/>
        <v>186</v>
      </c>
      <c r="AP1189">
        <f t="shared" si="1187"/>
        <v>190</v>
      </c>
      <c r="AQ1189">
        <f t="shared" si="1187"/>
        <v>190</v>
      </c>
      <c r="AR1189">
        <f t="shared" si="1187"/>
        <v>189</v>
      </c>
      <c r="AS1189">
        <f t="shared" si="1187"/>
        <v>191</v>
      </c>
      <c r="AT1189">
        <f t="shared" si="1187"/>
        <v>189</v>
      </c>
      <c r="AU1189">
        <f t="shared" si="1187"/>
        <v>189</v>
      </c>
      <c r="AV1189">
        <f t="shared" si="1187"/>
        <v>188</v>
      </c>
    </row>
    <row r="1190" spans="1:48">
      <c r="A1190">
        <v>1189</v>
      </c>
      <c r="B1190" t="s">
        <v>44</v>
      </c>
      <c r="C1190">
        <v>177</v>
      </c>
      <c r="E1190">
        <f t="shared" ref="E1190:AV1190" si="1188">INDEX($C:$C, 2+(E$2-1)*2000+$A1188)</f>
        <v>177</v>
      </c>
      <c r="F1190">
        <f t="shared" si="1188"/>
        <v>189</v>
      </c>
      <c r="G1190">
        <f t="shared" si="1188"/>
        <v>189</v>
      </c>
      <c r="H1190">
        <f t="shared" si="1188"/>
        <v>180</v>
      </c>
      <c r="I1190">
        <f t="shared" si="1188"/>
        <v>187</v>
      </c>
      <c r="J1190">
        <f t="shared" si="1188"/>
        <v>181</v>
      </c>
      <c r="K1190">
        <f t="shared" si="1188"/>
        <v>188</v>
      </c>
      <c r="L1190">
        <f t="shared" si="1188"/>
        <v>187</v>
      </c>
      <c r="M1190">
        <f t="shared" si="1188"/>
        <v>181</v>
      </c>
      <c r="N1190">
        <f t="shared" si="1188"/>
        <v>187</v>
      </c>
      <c r="O1190">
        <f t="shared" si="1188"/>
        <v>192</v>
      </c>
      <c r="P1190">
        <f t="shared" si="1188"/>
        <v>184</v>
      </c>
      <c r="Q1190">
        <f t="shared" si="1188"/>
        <v>180</v>
      </c>
      <c r="R1190">
        <f t="shared" si="1188"/>
        <v>192</v>
      </c>
      <c r="S1190">
        <f t="shared" si="1188"/>
        <v>181</v>
      </c>
      <c r="T1190">
        <f t="shared" si="1188"/>
        <v>188</v>
      </c>
      <c r="U1190">
        <f t="shared" si="1188"/>
        <v>189</v>
      </c>
      <c r="V1190">
        <f t="shared" si="1188"/>
        <v>186</v>
      </c>
      <c r="W1190">
        <f t="shared" si="1188"/>
        <v>187</v>
      </c>
      <c r="X1190">
        <f t="shared" si="1188"/>
        <v>184</v>
      </c>
      <c r="Y1190">
        <f t="shared" si="1188"/>
        <v>190</v>
      </c>
      <c r="Z1190">
        <f t="shared" si="1188"/>
        <v>185</v>
      </c>
      <c r="AA1190">
        <f t="shared" si="1188"/>
        <v>189</v>
      </c>
      <c r="AB1190">
        <f t="shared" si="1188"/>
        <v>188</v>
      </c>
      <c r="AC1190">
        <f t="shared" si="1188"/>
        <v>192</v>
      </c>
      <c r="AD1190">
        <f t="shared" si="1188"/>
        <v>186</v>
      </c>
      <c r="AE1190">
        <f t="shared" si="1188"/>
        <v>185</v>
      </c>
      <c r="AF1190">
        <f t="shared" si="1188"/>
        <v>191</v>
      </c>
      <c r="AG1190">
        <f t="shared" si="1188"/>
        <v>189</v>
      </c>
      <c r="AH1190">
        <f t="shared" si="1188"/>
        <v>186</v>
      </c>
      <c r="AI1190">
        <f t="shared" si="1188"/>
        <v>189</v>
      </c>
      <c r="AJ1190">
        <f t="shared" si="1188"/>
        <v>193</v>
      </c>
      <c r="AK1190">
        <f t="shared" si="1188"/>
        <v>191</v>
      </c>
      <c r="AL1190">
        <f t="shared" si="1188"/>
        <v>187</v>
      </c>
      <c r="AM1190">
        <f t="shared" si="1188"/>
        <v>188</v>
      </c>
      <c r="AN1190">
        <f t="shared" si="1188"/>
        <v>192</v>
      </c>
      <c r="AO1190">
        <f t="shared" si="1188"/>
        <v>186</v>
      </c>
      <c r="AP1190">
        <f t="shared" si="1188"/>
        <v>190</v>
      </c>
      <c r="AQ1190">
        <f t="shared" si="1188"/>
        <v>190</v>
      </c>
      <c r="AR1190">
        <f t="shared" si="1188"/>
        <v>189</v>
      </c>
      <c r="AS1190">
        <f t="shared" si="1188"/>
        <v>191</v>
      </c>
      <c r="AT1190">
        <f t="shared" si="1188"/>
        <v>189</v>
      </c>
      <c r="AU1190">
        <f t="shared" si="1188"/>
        <v>189</v>
      </c>
      <c r="AV1190">
        <f t="shared" si="1188"/>
        <v>188</v>
      </c>
    </row>
    <row r="1191" spans="1:48">
      <c r="A1191">
        <v>1190</v>
      </c>
      <c r="B1191" t="s">
        <v>44</v>
      </c>
      <c r="C1191">
        <v>177</v>
      </c>
      <c r="E1191">
        <f t="shared" ref="E1191:AV1191" si="1189">INDEX($C:$C, 2+(E$2-1)*2000+$A1189)</f>
        <v>177</v>
      </c>
      <c r="F1191">
        <f t="shared" si="1189"/>
        <v>189</v>
      </c>
      <c r="G1191">
        <f t="shared" si="1189"/>
        <v>189</v>
      </c>
      <c r="H1191">
        <f t="shared" si="1189"/>
        <v>180</v>
      </c>
      <c r="I1191">
        <f t="shared" si="1189"/>
        <v>187</v>
      </c>
      <c r="J1191">
        <f t="shared" si="1189"/>
        <v>181</v>
      </c>
      <c r="K1191">
        <f t="shared" si="1189"/>
        <v>188</v>
      </c>
      <c r="L1191">
        <f t="shared" si="1189"/>
        <v>187</v>
      </c>
      <c r="M1191">
        <f t="shared" si="1189"/>
        <v>181</v>
      </c>
      <c r="N1191">
        <f t="shared" si="1189"/>
        <v>187</v>
      </c>
      <c r="O1191">
        <f t="shared" si="1189"/>
        <v>192</v>
      </c>
      <c r="P1191">
        <f t="shared" si="1189"/>
        <v>184</v>
      </c>
      <c r="Q1191">
        <f t="shared" si="1189"/>
        <v>180</v>
      </c>
      <c r="R1191">
        <f t="shared" si="1189"/>
        <v>192</v>
      </c>
      <c r="S1191">
        <f t="shared" si="1189"/>
        <v>181</v>
      </c>
      <c r="T1191">
        <f t="shared" si="1189"/>
        <v>188</v>
      </c>
      <c r="U1191">
        <f t="shared" si="1189"/>
        <v>189</v>
      </c>
      <c r="V1191">
        <f t="shared" si="1189"/>
        <v>186</v>
      </c>
      <c r="W1191">
        <f t="shared" si="1189"/>
        <v>187</v>
      </c>
      <c r="X1191">
        <f t="shared" si="1189"/>
        <v>184</v>
      </c>
      <c r="Y1191">
        <f t="shared" si="1189"/>
        <v>190</v>
      </c>
      <c r="Z1191">
        <f t="shared" si="1189"/>
        <v>185</v>
      </c>
      <c r="AA1191">
        <f t="shared" si="1189"/>
        <v>189</v>
      </c>
      <c r="AB1191">
        <f t="shared" si="1189"/>
        <v>188</v>
      </c>
      <c r="AC1191">
        <f t="shared" si="1189"/>
        <v>192</v>
      </c>
      <c r="AD1191">
        <f t="shared" si="1189"/>
        <v>186</v>
      </c>
      <c r="AE1191">
        <f t="shared" si="1189"/>
        <v>185</v>
      </c>
      <c r="AF1191">
        <f t="shared" si="1189"/>
        <v>191</v>
      </c>
      <c r="AG1191">
        <f t="shared" si="1189"/>
        <v>189</v>
      </c>
      <c r="AH1191">
        <f t="shared" si="1189"/>
        <v>186</v>
      </c>
      <c r="AI1191">
        <f t="shared" si="1189"/>
        <v>189</v>
      </c>
      <c r="AJ1191">
        <f t="shared" si="1189"/>
        <v>193</v>
      </c>
      <c r="AK1191">
        <f t="shared" si="1189"/>
        <v>191</v>
      </c>
      <c r="AL1191">
        <f t="shared" si="1189"/>
        <v>187</v>
      </c>
      <c r="AM1191">
        <f t="shared" si="1189"/>
        <v>188</v>
      </c>
      <c r="AN1191">
        <f t="shared" si="1189"/>
        <v>192</v>
      </c>
      <c r="AO1191">
        <f t="shared" si="1189"/>
        <v>186</v>
      </c>
      <c r="AP1191">
        <f t="shared" si="1189"/>
        <v>190</v>
      </c>
      <c r="AQ1191">
        <f t="shared" si="1189"/>
        <v>190</v>
      </c>
      <c r="AR1191">
        <f t="shared" si="1189"/>
        <v>189</v>
      </c>
      <c r="AS1191">
        <f t="shared" si="1189"/>
        <v>191</v>
      </c>
      <c r="AT1191">
        <f t="shared" si="1189"/>
        <v>189</v>
      </c>
      <c r="AU1191">
        <f t="shared" si="1189"/>
        <v>189</v>
      </c>
      <c r="AV1191">
        <f t="shared" si="1189"/>
        <v>188</v>
      </c>
    </row>
    <row r="1192" spans="1:48">
      <c r="A1192">
        <v>1191</v>
      </c>
      <c r="B1192" t="s">
        <v>44</v>
      </c>
      <c r="C1192">
        <v>177</v>
      </c>
      <c r="E1192">
        <f t="shared" ref="E1192:AV1192" si="1190">INDEX($C:$C, 2+(E$2-1)*2000+$A1190)</f>
        <v>177</v>
      </c>
      <c r="F1192">
        <f t="shared" si="1190"/>
        <v>189</v>
      </c>
      <c r="G1192">
        <f t="shared" si="1190"/>
        <v>189</v>
      </c>
      <c r="H1192">
        <f t="shared" si="1190"/>
        <v>180</v>
      </c>
      <c r="I1192">
        <f t="shared" si="1190"/>
        <v>187</v>
      </c>
      <c r="J1192">
        <f t="shared" si="1190"/>
        <v>181</v>
      </c>
      <c r="K1192">
        <f t="shared" si="1190"/>
        <v>188</v>
      </c>
      <c r="L1192">
        <f t="shared" si="1190"/>
        <v>187</v>
      </c>
      <c r="M1192">
        <f t="shared" si="1190"/>
        <v>181</v>
      </c>
      <c r="N1192">
        <f t="shared" si="1190"/>
        <v>187</v>
      </c>
      <c r="O1192">
        <f t="shared" si="1190"/>
        <v>192</v>
      </c>
      <c r="P1192">
        <f t="shared" si="1190"/>
        <v>184</v>
      </c>
      <c r="Q1192">
        <f t="shared" si="1190"/>
        <v>180</v>
      </c>
      <c r="R1192">
        <f t="shared" si="1190"/>
        <v>192</v>
      </c>
      <c r="S1192">
        <f t="shared" si="1190"/>
        <v>181</v>
      </c>
      <c r="T1192">
        <f t="shared" si="1190"/>
        <v>188</v>
      </c>
      <c r="U1192">
        <f t="shared" si="1190"/>
        <v>189</v>
      </c>
      <c r="V1192">
        <f t="shared" si="1190"/>
        <v>186</v>
      </c>
      <c r="W1192">
        <f t="shared" si="1190"/>
        <v>187</v>
      </c>
      <c r="X1192">
        <f t="shared" si="1190"/>
        <v>184</v>
      </c>
      <c r="Y1192">
        <f t="shared" si="1190"/>
        <v>190</v>
      </c>
      <c r="Z1192">
        <f t="shared" si="1190"/>
        <v>185</v>
      </c>
      <c r="AA1192">
        <f t="shared" si="1190"/>
        <v>189</v>
      </c>
      <c r="AB1192">
        <f t="shared" si="1190"/>
        <v>188</v>
      </c>
      <c r="AC1192">
        <f t="shared" si="1190"/>
        <v>192</v>
      </c>
      <c r="AD1192">
        <f t="shared" si="1190"/>
        <v>186</v>
      </c>
      <c r="AE1192">
        <f t="shared" si="1190"/>
        <v>185</v>
      </c>
      <c r="AF1192">
        <f t="shared" si="1190"/>
        <v>191</v>
      </c>
      <c r="AG1192">
        <f t="shared" si="1190"/>
        <v>189</v>
      </c>
      <c r="AH1192">
        <f t="shared" si="1190"/>
        <v>186</v>
      </c>
      <c r="AI1192">
        <f t="shared" si="1190"/>
        <v>189</v>
      </c>
      <c r="AJ1192">
        <f t="shared" si="1190"/>
        <v>193</v>
      </c>
      <c r="AK1192">
        <f t="shared" si="1190"/>
        <v>191</v>
      </c>
      <c r="AL1192">
        <f t="shared" si="1190"/>
        <v>187</v>
      </c>
      <c r="AM1192">
        <f t="shared" si="1190"/>
        <v>188</v>
      </c>
      <c r="AN1192">
        <f t="shared" si="1190"/>
        <v>192</v>
      </c>
      <c r="AO1192">
        <f t="shared" si="1190"/>
        <v>186</v>
      </c>
      <c r="AP1192">
        <f t="shared" si="1190"/>
        <v>190</v>
      </c>
      <c r="AQ1192">
        <f t="shared" si="1190"/>
        <v>190</v>
      </c>
      <c r="AR1192">
        <f t="shared" si="1190"/>
        <v>189</v>
      </c>
      <c r="AS1192">
        <f t="shared" si="1190"/>
        <v>191</v>
      </c>
      <c r="AT1192">
        <f t="shared" si="1190"/>
        <v>189</v>
      </c>
      <c r="AU1192">
        <f t="shared" si="1190"/>
        <v>189</v>
      </c>
      <c r="AV1192">
        <f t="shared" si="1190"/>
        <v>188</v>
      </c>
    </row>
    <row r="1193" spans="1:48">
      <c r="A1193">
        <v>1192</v>
      </c>
      <c r="B1193" t="s">
        <v>44</v>
      </c>
      <c r="C1193">
        <v>177</v>
      </c>
      <c r="E1193">
        <f t="shared" ref="E1193:AV1193" si="1191">INDEX($C:$C, 2+(E$2-1)*2000+$A1191)</f>
        <v>177</v>
      </c>
      <c r="F1193">
        <f t="shared" si="1191"/>
        <v>189</v>
      </c>
      <c r="G1193">
        <f t="shared" si="1191"/>
        <v>189</v>
      </c>
      <c r="H1193">
        <f t="shared" si="1191"/>
        <v>180</v>
      </c>
      <c r="I1193">
        <f t="shared" si="1191"/>
        <v>187</v>
      </c>
      <c r="J1193">
        <f t="shared" si="1191"/>
        <v>181</v>
      </c>
      <c r="K1193">
        <f t="shared" si="1191"/>
        <v>188</v>
      </c>
      <c r="L1193">
        <f t="shared" si="1191"/>
        <v>187</v>
      </c>
      <c r="M1193">
        <f t="shared" si="1191"/>
        <v>181</v>
      </c>
      <c r="N1193">
        <f t="shared" si="1191"/>
        <v>187</v>
      </c>
      <c r="O1193">
        <f t="shared" si="1191"/>
        <v>192</v>
      </c>
      <c r="P1193">
        <f t="shared" si="1191"/>
        <v>184</v>
      </c>
      <c r="Q1193">
        <f t="shared" si="1191"/>
        <v>179</v>
      </c>
      <c r="R1193">
        <f t="shared" si="1191"/>
        <v>192</v>
      </c>
      <c r="S1193">
        <f t="shared" si="1191"/>
        <v>181</v>
      </c>
      <c r="T1193">
        <f t="shared" si="1191"/>
        <v>188</v>
      </c>
      <c r="U1193">
        <f t="shared" si="1191"/>
        <v>189</v>
      </c>
      <c r="V1193">
        <f t="shared" si="1191"/>
        <v>186</v>
      </c>
      <c r="W1193">
        <f t="shared" si="1191"/>
        <v>187</v>
      </c>
      <c r="X1193">
        <f t="shared" si="1191"/>
        <v>184</v>
      </c>
      <c r="Y1193">
        <f t="shared" si="1191"/>
        <v>190</v>
      </c>
      <c r="Z1193">
        <f t="shared" si="1191"/>
        <v>185</v>
      </c>
      <c r="AA1193">
        <f t="shared" si="1191"/>
        <v>189</v>
      </c>
      <c r="AB1193">
        <f t="shared" si="1191"/>
        <v>188</v>
      </c>
      <c r="AC1193">
        <f t="shared" si="1191"/>
        <v>192</v>
      </c>
      <c r="AD1193">
        <f t="shared" si="1191"/>
        <v>186</v>
      </c>
      <c r="AE1193">
        <f t="shared" si="1191"/>
        <v>185</v>
      </c>
      <c r="AF1193">
        <f t="shared" si="1191"/>
        <v>191</v>
      </c>
      <c r="AG1193">
        <f t="shared" si="1191"/>
        <v>189</v>
      </c>
      <c r="AH1193">
        <f t="shared" si="1191"/>
        <v>186</v>
      </c>
      <c r="AI1193">
        <f t="shared" si="1191"/>
        <v>189</v>
      </c>
      <c r="AJ1193">
        <f t="shared" si="1191"/>
        <v>193</v>
      </c>
      <c r="AK1193">
        <f t="shared" si="1191"/>
        <v>191</v>
      </c>
      <c r="AL1193">
        <f t="shared" si="1191"/>
        <v>187</v>
      </c>
      <c r="AM1193">
        <f t="shared" si="1191"/>
        <v>188</v>
      </c>
      <c r="AN1193">
        <f t="shared" si="1191"/>
        <v>192</v>
      </c>
      <c r="AO1193">
        <f t="shared" si="1191"/>
        <v>186</v>
      </c>
      <c r="AP1193">
        <f t="shared" si="1191"/>
        <v>190</v>
      </c>
      <c r="AQ1193">
        <f t="shared" si="1191"/>
        <v>190</v>
      </c>
      <c r="AR1193">
        <f t="shared" si="1191"/>
        <v>189</v>
      </c>
      <c r="AS1193">
        <f t="shared" si="1191"/>
        <v>191</v>
      </c>
      <c r="AT1193">
        <f t="shared" si="1191"/>
        <v>189</v>
      </c>
      <c r="AU1193">
        <f t="shared" si="1191"/>
        <v>189</v>
      </c>
      <c r="AV1193">
        <f t="shared" si="1191"/>
        <v>188</v>
      </c>
    </row>
    <row r="1194" spans="1:48">
      <c r="A1194">
        <v>1193</v>
      </c>
      <c r="B1194" t="s">
        <v>44</v>
      </c>
      <c r="C1194">
        <v>177</v>
      </c>
      <c r="E1194">
        <f t="shared" ref="E1194:AV1194" si="1192">INDEX($C:$C, 2+(E$2-1)*2000+$A1192)</f>
        <v>177</v>
      </c>
      <c r="F1194">
        <f t="shared" si="1192"/>
        <v>189</v>
      </c>
      <c r="G1194">
        <f t="shared" si="1192"/>
        <v>189</v>
      </c>
      <c r="H1194">
        <f t="shared" si="1192"/>
        <v>180</v>
      </c>
      <c r="I1194">
        <f t="shared" si="1192"/>
        <v>187</v>
      </c>
      <c r="J1194">
        <f t="shared" si="1192"/>
        <v>181</v>
      </c>
      <c r="K1194">
        <f t="shared" si="1192"/>
        <v>188</v>
      </c>
      <c r="L1194">
        <f t="shared" si="1192"/>
        <v>187</v>
      </c>
      <c r="M1194">
        <f t="shared" si="1192"/>
        <v>181</v>
      </c>
      <c r="N1194">
        <f t="shared" si="1192"/>
        <v>187</v>
      </c>
      <c r="O1194">
        <f t="shared" si="1192"/>
        <v>192</v>
      </c>
      <c r="P1194">
        <f t="shared" si="1192"/>
        <v>184</v>
      </c>
      <c r="Q1194">
        <f t="shared" si="1192"/>
        <v>179</v>
      </c>
      <c r="R1194">
        <f t="shared" si="1192"/>
        <v>192</v>
      </c>
      <c r="S1194">
        <f t="shared" si="1192"/>
        <v>181</v>
      </c>
      <c r="T1194">
        <f t="shared" si="1192"/>
        <v>188</v>
      </c>
      <c r="U1194">
        <f t="shared" si="1192"/>
        <v>189</v>
      </c>
      <c r="V1194">
        <f t="shared" si="1192"/>
        <v>186</v>
      </c>
      <c r="W1194">
        <f t="shared" si="1192"/>
        <v>187</v>
      </c>
      <c r="X1194">
        <f t="shared" si="1192"/>
        <v>184</v>
      </c>
      <c r="Y1194">
        <f t="shared" si="1192"/>
        <v>190</v>
      </c>
      <c r="Z1194">
        <f t="shared" si="1192"/>
        <v>185</v>
      </c>
      <c r="AA1194">
        <f t="shared" si="1192"/>
        <v>189</v>
      </c>
      <c r="AB1194">
        <f t="shared" si="1192"/>
        <v>188</v>
      </c>
      <c r="AC1194">
        <f t="shared" si="1192"/>
        <v>192</v>
      </c>
      <c r="AD1194">
        <f t="shared" si="1192"/>
        <v>186</v>
      </c>
      <c r="AE1194">
        <f t="shared" si="1192"/>
        <v>185</v>
      </c>
      <c r="AF1194">
        <f t="shared" si="1192"/>
        <v>191</v>
      </c>
      <c r="AG1194">
        <f t="shared" si="1192"/>
        <v>189</v>
      </c>
      <c r="AH1194">
        <f t="shared" si="1192"/>
        <v>186</v>
      </c>
      <c r="AI1194">
        <f t="shared" si="1192"/>
        <v>189</v>
      </c>
      <c r="AJ1194">
        <f t="shared" si="1192"/>
        <v>193</v>
      </c>
      <c r="AK1194">
        <f t="shared" si="1192"/>
        <v>191</v>
      </c>
      <c r="AL1194">
        <f t="shared" si="1192"/>
        <v>187</v>
      </c>
      <c r="AM1194">
        <f t="shared" si="1192"/>
        <v>188</v>
      </c>
      <c r="AN1194">
        <f t="shared" si="1192"/>
        <v>192</v>
      </c>
      <c r="AO1194">
        <f t="shared" si="1192"/>
        <v>186</v>
      </c>
      <c r="AP1194">
        <f t="shared" si="1192"/>
        <v>190</v>
      </c>
      <c r="AQ1194">
        <f t="shared" si="1192"/>
        <v>190</v>
      </c>
      <c r="AR1194">
        <f t="shared" si="1192"/>
        <v>189</v>
      </c>
      <c r="AS1194">
        <f t="shared" si="1192"/>
        <v>191</v>
      </c>
      <c r="AT1194">
        <f t="shared" si="1192"/>
        <v>189</v>
      </c>
      <c r="AU1194">
        <f t="shared" si="1192"/>
        <v>189</v>
      </c>
      <c r="AV1194">
        <f t="shared" si="1192"/>
        <v>188</v>
      </c>
    </row>
    <row r="1195" spans="1:48">
      <c r="A1195">
        <v>1194</v>
      </c>
      <c r="B1195" t="s">
        <v>44</v>
      </c>
      <c r="C1195">
        <v>177</v>
      </c>
      <c r="E1195">
        <f t="shared" ref="E1195:AV1195" si="1193">INDEX($C:$C, 2+(E$2-1)*2000+$A1193)</f>
        <v>177</v>
      </c>
      <c r="F1195">
        <f t="shared" si="1193"/>
        <v>189</v>
      </c>
      <c r="G1195">
        <f t="shared" si="1193"/>
        <v>189</v>
      </c>
      <c r="H1195">
        <f t="shared" si="1193"/>
        <v>180</v>
      </c>
      <c r="I1195">
        <f t="shared" si="1193"/>
        <v>187</v>
      </c>
      <c r="J1195">
        <f t="shared" si="1193"/>
        <v>181</v>
      </c>
      <c r="K1195">
        <f t="shared" si="1193"/>
        <v>188</v>
      </c>
      <c r="L1195">
        <f t="shared" si="1193"/>
        <v>187</v>
      </c>
      <c r="M1195">
        <f t="shared" si="1193"/>
        <v>181</v>
      </c>
      <c r="N1195">
        <f t="shared" si="1193"/>
        <v>187</v>
      </c>
      <c r="O1195">
        <f t="shared" si="1193"/>
        <v>192</v>
      </c>
      <c r="P1195">
        <f t="shared" si="1193"/>
        <v>184</v>
      </c>
      <c r="Q1195">
        <f t="shared" si="1193"/>
        <v>179</v>
      </c>
      <c r="R1195">
        <f t="shared" si="1193"/>
        <v>192</v>
      </c>
      <c r="S1195">
        <f t="shared" si="1193"/>
        <v>181</v>
      </c>
      <c r="T1195">
        <f t="shared" si="1193"/>
        <v>188</v>
      </c>
      <c r="U1195">
        <f t="shared" si="1193"/>
        <v>189</v>
      </c>
      <c r="V1195">
        <f t="shared" si="1193"/>
        <v>186</v>
      </c>
      <c r="W1195">
        <f t="shared" si="1193"/>
        <v>187</v>
      </c>
      <c r="X1195">
        <f t="shared" si="1193"/>
        <v>184</v>
      </c>
      <c r="Y1195">
        <f t="shared" si="1193"/>
        <v>190</v>
      </c>
      <c r="Z1195">
        <f t="shared" si="1193"/>
        <v>185</v>
      </c>
      <c r="AA1195">
        <f t="shared" si="1193"/>
        <v>189</v>
      </c>
      <c r="AB1195">
        <f t="shared" si="1193"/>
        <v>188</v>
      </c>
      <c r="AC1195">
        <f t="shared" si="1193"/>
        <v>192</v>
      </c>
      <c r="AD1195">
        <f t="shared" si="1193"/>
        <v>186</v>
      </c>
      <c r="AE1195">
        <f t="shared" si="1193"/>
        <v>185</v>
      </c>
      <c r="AF1195">
        <f t="shared" si="1193"/>
        <v>191</v>
      </c>
      <c r="AG1195">
        <f t="shared" si="1193"/>
        <v>189</v>
      </c>
      <c r="AH1195">
        <f t="shared" si="1193"/>
        <v>186</v>
      </c>
      <c r="AI1195">
        <f t="shared" si="1193"/>
        <v>189</v>
      </c>
      <c r="AJ1195">
        <f t="shared" si="1193"/>
        <v>193</v>
      </c>
      <c r="AK1195">
        <f t="shared" si="1193"/>
        <v>191</v>
      </c>
      <c r="AL1195">
        <f t="shared" si="1193"/>
        <v>187</v>
      </c>
      <c r="AM1195">
        <f t="shared" si="1193"/>
        <v>188</v>
      </c>
      <c r="AN1195">
        <f t="shared" si="1193"/>
        <v>192</v>
      </c>
      <c r="AO1195">
        <f t="shared" si="1193"/>
        <v>186</v>
      </c>
      <c r="AP1195">
        <f t="shared" si="1193"/>
        <v>190</v>
      </c>
      <c r="AQ1195">
        <f t="shared" si="1193"/>
        <v>190</v>
      </c>
      <c r="AR1195">
        <f t="shared" si="1193"/>
        <v>189</v>
      </c>
      <c r="AS1195">
        <f t="shared" si="1193"/>
        <v>191</v>
      </c>
      <c r="AT1195">
        <f t="shared" si="1193"/>
        <v>189</v>
      </c>
      <c r="AU1195">
        <f t="shared" si="1193"/>
        <v>189</v>
      </c>
      <c r="AV1195">
        <f t="shared" si="1193"/>
        <v>188</v>
      </c>
    </row>
    <row r="1196" spans="1:48">
      <c r="A1196">
        <v>1195</v>
      </c>
      <c r="B1196" t="s">
        <v>44</v>
      </c>
      <c r="C1196">
        <v>177</v>
      </c>
      <c r="E1196">
        <f t="shared" ref="E1196:AV1196" si="1194">INDEX($C:$C, 2+(E$2-1)*2000+$A1194)</f>
        <v>177</v>
      </c>
      <c r="F1196">
        <f t="shared" si="1194"/>
        <v>189</v>
      </c>
      <c r="G1196">
        <f t="shared" si="1194"/>
        <v>189</v>
      </c>
      <c r="H1196">
        <f t="shared" si="1194"/>
        <v>180</v>
      </c>
      <c r="I1196">
        <f t="shared" si="1194"/>
        <v>187</v>
      </c>
      <c r="J1196">
        <f t="shared" si="1194"/>
        <v>181</v>
      </c>
      <c r="K1196">
        <f t="shared" si="1194"/>
        <v>188</v>
      </c>
      <c r="L1196">
        <f t="shared" si="1194"/>
        <v>187</v>
      </c>
      <c r="M1196">
        <f t="shared" si="1194"/>
        <v>181</v>
      </c>
      <c r="N1196">
        <f t="shared" si="1194"/>
        <v>187</v>
      </c>
      <c r="O1196">
        <f t="shared" si="1194"/>
        <v>192</v>
      </c>
      <c r="P1196">
        <f t="shared" si="1194"/>
        <v>184</v>
      </c>
      <c r="Q1196">
        <f t="shared" si="1194"/>
        <v>179</v>
      </c>
      <c r="R1196">
        <f t="shared" si="1194"/>
        <v>192</v>
      </c>
      <c r="S1196">
        <f t="shared" si="1194"/>
        <v>181</v>
      </c>
      <c r="T1196">
        <f t="shared" si="1194"/>
        <v>188</v>
      </c>
      <c r="U1196">
        <f t="shared" si="1194"/>
        <v>189</v>
      </c>
      <c r="V1196">
        <f t="shared" si="1194"/>
        <v>186</v>
      </c>
      <c r="W1196">
        <f t="shared" si="1194"/>
        <v>187</v>
      </c>
      <c r="X1196">
        <f t="shared" si="1194"/>
        <v>184</v>
      </c>
      <c r="Y1196">
        <f t="shared" si="1194"/>
        <v>190</v>
      </c>
      <c r="Z1196">
        <f t="shared" si="1194"/>
        <v>185</v>
      </c>
      <c r="AA1196">
        <f t="shared" si="1194"/>
        <v>189</v>
      </c>
      <c r="AB1196">
        <f t="shared" si="1194"/>
        <v>188</v>
      </c>
      <c r="AC1196">
        <f t="shared" si="1194"/>
        <v>192</v>
      </c>
      <c r="AD1196">
        <f t="shared" si="1194"/>
        <v>186</v>
      </c>
      <c r="AE1196">
        <f t="shared" si="1194"/>
        <v>185</v>
      </c>
      <c r="AF1196">
        <f t="shared" si="1194"/>
        <v>191</v>
      </c>
      <c r="AG1196">
        <f t="shared" si="1194"/>
        <v>189</v>
      </c>
      <c r="AH1196">
        <f t="shared" si="1194"/>
        <v>186</v>
      </c>
      <c r="AI1196">
        <f t="shared" si="1194"/>
        <v>189</v>
      </c>
      <c r="AJ1196">
        <f t="shared" si="1194"/>
        <v>193</v>
      </c>
      <c r="AK1196">
        <f t="shared" si="1194"/>
        <v>191</v>
      </c>
      <c r="AL1196">
        <f t="shared" si="1194"/>
        <v>187</v>
      </c>
      <c r="AM1196">
        <f t="shared" si="1194"/>
        <v>188</v>
      </c>
      <c r="AN1196">
        <f t="shared" si="1194"/>
        <v>192</v>
      </c>
      <c r="AO1196">
        <f t="shared" si="1194"/>
        <v>186</v>
      </c>
      <c r="AP1196">
        <f t="shared" si="1194"/>
        <v>190</v>
      </c>
      <c r="AQ1196">
        <f t="shared" si="1194"/>
        <v>190</v>
      </c>
      <c r="AR1196">
        <f t="shared" si="1194"/>
        <v>189</v>
      </c>
      <c r="AS1196">
        <f t="shared" si="1194"/>
        <v>191</v>
      </c>
      <c r="AT1196">
        <f t="shared" si="1194"/>
        <v>189</v>
      </c>
      <c r="AU1196">
        <f t="shared" si="1194"/>
        <v>189</v>
      </c>
      <c r="AV1196">
        <f t="shared" si="1194"/>
        <v>188</v>
      </c>
    </row>
    <row r="1197" spans="1:48">
      <c r="A1197">
        <v>1196</v>
      </c>
      <c r="B1197" t="s">
        <v>44</v>
      </c>
      <c r="C1197">
        <v>177</v>
      </c>
      <c r="E1197">
        <f t="shared" ref="E1197:AV1197" si="1195">INDEX($C:$C, 2+(E$2-1)*2000+$A1195)</f>
        <v>177</v>
      </c>
      <c r="F1197">
        <f t="shared" si="1195"/>
        <v>189</v>
      </c>
      <c r="G1197">
        <f t="shared" si="1195"/>
        <v>189</v>
      </c>
      <c r="H1197">
        <f t="shared" si="1195"/>
        <v>180</v>
      </c>
      <c r="I1197">
        <f t="shared" si="1195"/>
        <v>187</v>
      </c>
      <c r="J1197">
        <f t="shared" si="1195"/>
        <v>181</v>
      </c>
      <c r="K1197">
        <f t="shared" si="1195"/>
        <v>188</v>
      </c>
      <c r="L1197">
        <f t="shared" si="1195"/>
        <v>187</v>
      </c>
      <c r="M1197">
        <f t="shared" si="1195"/>
        <v>181</v>
      </c>
      <c r="N1197">
        <f t="shared" si="1195"/>
        <v>187</v>
      </c>
      <c r="O1197">
        <f t="shared" si="1195"/>
        <v>192</v>
      </c>
      <c r="P1197">
        <f t="shared" si="1195"/>
        <v>184</v>
      </c>
      <c r="Q1197">
        <f t="shared" si="1195"/>
        <v>179</v>
      </c>
      <c r="R1197">
        <f t="shared" si="1195"/>
        <v>192</v>
      </c>
      <c r="S1197">
        <f t="shared" si="1195"/>
        <v>181</v>
      </c>
      <c r="T1197">
        <f t="shared" si="1195"/>
        <v>188</v>
      </c>
      <c r="U1197">
        <f t="shared" si="1195"/>
        <v>189</v>
      </c>
      <c r="V1197">
        <f t="shared" si="1195"/>
        <v>186</v>
      </c>
      <c r="W1197">
        <f t="shared" si="1195"/>
        <v>187</v>
      </c>
      <c r="X1197">
        <f t="shared" si="1195"/>
        <v>184</v>
      </c>
      <c r="Y1197">
        <f t="shared" si="1195"/>
        <v>190</v>
      </c>
      <c r="Z1197">
        <f t="shared" si="1195"/>
        <v>185</v>
      </c>
      <c r="AA1197">
        <f t="shared" si="1195"/>
        <v>189</v>
      </c>
      <c r="AB1197">
        <f t="shared" si="1195"/>
        <v>188</v>
      </c>
      <c r="AC1197">
        <f t="shared" si="1195"/>
        <v>192</v>
      </c>
      <c r="AD1197">
        <f t="shared" si="1195"/>
        <v>186</v>
      </c>
      <c r="AE1197">
        <f t="shared" si="1195"/>
        <v>185</v>
      </c>
      <c r="AF1197">
        <f t="shared" si="1195"/>
        <v>191</v>
      </c>
      <c r="AG1197">
        <f t="shared" si="1195"/>
        <v>189</v>
      </c>
      <c r="AH1197">
        <f t="shared" si="1195"/>
        <v>186</v>
      </c>
      <c r="AI1197">
        <f t="shared" si="1195"/>
        <v>189</v>
      </c>
      <c r="AJ1197">
        <f t="shared" si="1195"/>
        <v>193</v>
      </c>
      <c r="AK1197">
        <f t="shared" si="1195"/>
        <v>191</v>
      </c>
      <c r="AL1197">
        <f t="shared" si="1195"/>
        <v>187</v>
      </c>
      <c r="AM1197">
        <f t="shared" si="1195"/>
        <v>188</v>
      </c>
      <c r="AN1197">
        <f t="shared" si="1195"/>
        <v>192</v>
      </c>
      <c r="AO1197">
        <f t="shared" si="1195"/>
        <v>186</v>
      </c>
      <c r="AP1197">
        <f t="shared" si="1195"/>
        <v>190</v>
      </c>
      <c r="AQ1197">
        <f t="shared" si="1195"/>
        <v>190</v>
      </c>
      <c r="AR1197">
        <f t="shared" si="1195"/>
        <v>189</v>
      </c>
      <c r="AS1197">
        <f t="shared" si="1195"/>
        <v>191</v>
      </c>
      <c r="AT1197">
        <f t="shared" si="1195"/>
        <v>189</v>
      </c>
      <c r="AU1197">
        <f t="shared" si="1195"/>
        <v>189</v>
      </c>
      <c r="AV1197">
        <f t="shared" si="1195"/>
        <v>188</v>
      </c>
    </row>
    <row r="1198" spans="1:48">
      <c r="A1198">
        <v>1197</v>
      </c>
      <c r="B1198" t="s">
        <v>44</v>
      </c>
      <c r="C1198">
        <v>177</v>
      </c>
      <c r="E1198">
        <f t="shared" ref="E1198:AV1198" si="1196">INDEX($C:$C, 2+(E$2-1)*2000+$A1196)</f>
        <v>177</v>
      </c>
      <c r="F1198">
        <f t="shared" si="1196"/>
        <v>189</v>
      </c>
      <c r="G1198">
        <f t="shared" si="1196"/>
        <v>189</v>
      </c>
      <c r="H1198">
        <f t="shared" si="1196"/>
        <v>180</v>
      </c>
      <c r="I1198">
        <f t="shared" si="1196"/>
        <v>187</v>
      </c>
      <c r="J1198">
        <f t="shared" si="1196"/>
        <v>181</v>
      </c>
      <c r="K1198">
        <f t="shared" si="1196"/>
        <v>188</v>
      </c>
      <c r="L1198">
        <f t="shared" si="1196"/>
        <v>187</v>
      </c>
      <c r="M1198">
        <f t="shared" si="1196"/>
        <v>181</v>
      </c>
      <c r="N1198">
        <f t="shared" si="1196"/>
        <v>187</v>
      </c>
      <c r="O1198">
        <f t="shared" si="1196"/>
        <v>192</v>
      </c>
      <c r="P1198">
        <f t="shared" si="1196"/>
        <v>184</v>
      </c>
      <c r="Q1198">
        <f t="shared" si="1196"/>
        <v>179</v>
      </c>
      <c r="R1198">
        <f t="shared" si="1196"/>
        <v>192</v>
      </c>
      <c r="S1198">
        <f t="shared" si="1196"/>
        <v>181</v>
      </c>
      <c r="T1198">
        <f t="shared" si="1196"/>
        <v>188</v>
      </c>
      <c r="U1198">
        <f t="shared" si="1196"/>
        <v>189</v>
      </c>
      <c r="V1198">
        <f t="shared" si="1196"/>
        <v>186</v>
      </c>
      <c r="W1198">
        <f t="shared" si="1196"/>
        <v>187</v>
      </c>
      <c r="X1198">
        <f t="shared" si="1196"/>
        <v>184</v>
      </c>
      <c r="Y1198">
        <f t="shared" si="1196"/>
        <v>190</v>
      </c>
      <c r="Z1198">
        <f t="shared" si="1196"/>
        <v>185</v>
      </c>
      <c r="AA1198">
        <f t="shared" si="1196"/>
        <v>189</v>
      </c>
      <c r="AB1198">
        <f t="shared" si="1196"/>
        <v>188</v>
      </c>
      <c r="AC1198">
        <f t="shared" si="1196"/>
        <v>192</v>
      </c>
      <c r="AD1198">
        <f t="shared" si="1196"/>
        <v>186</v>
      </c>
      <c r="AE1198">
        <f t="shared" si="1196"/>
        <v>185</v>
      </c>
      <c r="AF1198">
        <f t="shared" si="1196"/>
        <v>191</v>
      </c>
      <c r="AG1198">
        <f t="shared" si="1196"/>
        <v>189</v>
      </c>
      <c r="AH1198">
        <f t="shared" si="1196"/>
        <v>186</v>
      </c>
      <c r="AI1198">
        <f t="shared" si="1196"/>
        <v>189</v>
      </c>
      <c r="AJ1198">
        <f t="shared" si="1196"/>
        <v>193</v>
      </c>
      <c r="AK1198">
        <f t="shared" si="1196"/>
        <v>191</v>
      </c>
      <c r="AL1198">
        <f t="shared" si="1196"/>
        <v>187</v>
      </c>
      <c r="AM1198">
        <f t="shared" si="1196"/>
        <v>188</v>
      </c>
      <c r="AN1198">
        <f t="shared" si="1196"/>
        <v>192</v>
      </c>
      <c r="AO1198">
        <f t="shared" si="1196"/>
        <v>186</v>
      </c>
      <c r="AP1198">
        <f t="shared" si="1196"/>
        <v>190</v>
      </c>
      <c r="AQ1198">
        <f t="shared" si="1196"/>
        <v>190</v>
      </c>
      <c r="AR1198">
        <f t="shared" si="1196"/>
        <v>189</v>
      </c>
      <c r="AS1198">
        <f t="shared" si="1196"/>
        <v>191</v>
      </c>
      <c r="AT1198">
        <f t="shared" si="1196"/>
        <v>189</v>
      </c>
      <c r="AU1198">
        <f t="shared" si="1196"/>
        <v>189</v>
      </c>
      <c r="AV1198">
        <f t="shared" si="1196"/>
        <v>188</v>
      </c>
    </row>
    <row r="1199" spans="1:48">
      <c r="A1199">
        <v>1198</v>
      </c>
      <c r="B1199" t="s">
        <v>44</v>
      </c>
      <c r="C1199">
        <v>177</v>
      </c>
      <c r="E1199">
        <f t="shared" ref="E1199:AV1199" si="1197">INDEX($C:$C, 2+(E$2-1)*2000+$A1197)</f>
        <v>177</v>
      </c>
      <c r="F1199">
        <f t="shared" si="1197"/>
        <v>189</v>
      </c>
      <c r="G1199">
        <f t="shared" si="1197"/>
        <v>189</v>
      </c>
      <c r="H1199">
        <f t="shared" si="1197"/>
        <v>180</v>
      </c>
      <c r="I1199">
        <f t="shared" si="1197"/>
        <v>187</v>
      </c>
      <c r="J1199">
        <f t="shared" si="1197"/>
        <v>181</v>
      </c>
      <c r="K1199">
        <f t="shared" si="1197"/>
        <v>188</v>
      </c>
      <c r="L1199">
        <f t="shared" si="1197"/>
        <v>187</v>
      </c>
      <c r="M1199">
        <f t="shared" si="1197"/>
        <v>181</v>
      </c>
      <c r="N1199">
        <f t="shared" si="1197"/>
        <v>187</v>
      </c>
      <c r="O1199">
        <f t="shared" si="1197"/>
        <v>192</v>
      </c>
      <c r="P1199">
        <f t="shared" si="1197"/>
        <v>184</v>
      </c>
      <c r="Q1199">
        <f t="shared" si="1197"/>
        <v>179</v>
      </c>
      <c r="R1199">
        <f t="shared" si="1197"/>
        <v>192</v>
      </c>
      <c r="S1199">
        <f t="shared" si="1197"/>
        <v>181</v>
      </c>
      <c r="T1199">
        <f t="shared" si="1197"/>
        <v>188</v>
      </c>
      <c r="U1199">
        <f t="shared" si="1197"/>
        <v>189</v>
      </c>
      <c r="V1199">
        <f t="shared" si="1197"/>
        <v>186</v>
      </c>
      <c r="W1199">
        <f t="shared" si="1197"/>
        <v>187</v>
      </c>
      <c r="X1199">
        <f t="shared" si="1197"/>
        <v>184</v>
      </c>
      <c r="Y1199">
        <f t="shared" si="1197"/>
        <v>190</v>
      </c>
      <c r="Z1199">
        <f t="shared" si="1197"/>
        <v>185</v>
      </c>
      <c r="AA1199">
        <f t="shared" si="1197"/>
        <v>189</v>
      </c>
      <c r="AB1199">
        <f t="shared" si="1197"/>
        <v>188</v>
      </c>
      <c r="AC1199">
        <f t="shared" si="1197"/>
        <v>192</v>
      </c>
      <c r="AD1199">
        <f t="shared" si="1197"/>
        <v>186</v>
      </c>
      <c r="AE1199">
        <f t="shared" si="1197"/>
        <v>185</v>
      </c>
      <c r="AF1199">
        <f t="shared" si="1197"/>
        <v>191</v>
      </c>
      <c r="AG1199">
        <f t="shared" si="1197"/>
        <v>189</v>
      </c>
      <c r="AH1199">
        <f t="shared" si="1197"/>
        <v>186</v>
      </c>
      <c r="AI1199">
        <f t="shared" si="1197"/>
        <v>189</v>
      </c>
      <c r="AJ1199">
        <f t="shared" si="1197"/>
        <v>193</v>
      </c>
      <c r="AK1199">
        <f t="shared" si="1197"/>
        <v>191</v>
      </c>
      <c r="AL1199">
        <f t="shared" si="1197"/>
        <v>187</v>
      </c>
      <c r="AM1199">
        <f t="shared" si="1197"/>
        <v>188</v>
      </c>
      <c r="AN1199">
        <f t="shared" si="1197"/>
        <v>192</v>
      </c>
      <c r="AO1199">
        <f t="shared" si="1197"/>
        <v>186</v>
      </c>
      <c r="AP1199">
        <f t="shared" si="1197"/>
        <v>190</v>
      </c>
      <c r="AQ1199">
        <f t="shared" si="1197"/>
        <v>190</v>
      </c>
      <c r="AR1199">
        <f t="shared" si="1197"/>
        <v>189</v>
      </c>
      <c r="AS1199">
        <f t="shared" si="1197"/>
        <v>191</v>
      </c>
      <c r="AT1199">
        <f t="shared" si="1197"/>
        <v>189</v>
      </c>
      <c r="AU1199">
        <f t="shared" si="1197"/>
        <v>189</v>
      </c>
      <c r="AV1199">
        <f t="shared" si="1197"/>
        <v>188</v>
      </c>
    </row>
    <row r="1200" spans="1:48">
      <c r="A1200">
        <v>1199</v>
      </c>
      <c r="B1200" t="s">
        <v>44</v>
      </c>
      <c r="C1200">
        <v>177</v>
      </c>
      <c r="E1200">
        <f t="shared" ref="E1200:AV1200" si="1198">INDEX($C:$C, 2+(E$2-1)*2000+$A1198)</f>
        <v>177</v>
      </c>
      <c r="F1200">
        <f t="shared" si="1198"/>
        <v>189</v>
      </c>
      <c r="G1200">
        <f t="shared" si="1198"/>
        <v>189</v>
      </c>
      <c r="H1200">
        <f t="shared" si="1198"/>
        <v>180</v>
      </c>
      <c r="I1200">
        <f t="shared" si="1198"/>
        <v>187</v>
      </c>
      <c r="J1200">
        <f t="shared" si="1198"/>
        <v>181</v>
      </c>
      <c r="K1200">
        <f t="shared" si="1198"/>
        <v>188</v>
      </c>
      <c r="L1200">
        <f t="shared" si="1198"/>
        <v>187</v>
      </c>
      <c r="M1200">
        <f t="shared" si="1198"/>
        <v>181</v>
      </c>
      <c r="N1200">
        <f t="shared" si="1198"/>
        <v>187</v>
      </c>
      <c r="O1200">
        <f t="shared" si="1198"/>
        <v>192</v>
      </c>
      <c r="P1200">
        <f t="shared" si="1198"/>
        <v>184</v>
      </c>
      <c r="Q1200">
        <f t="shared" si="1198"/>
        <v>179</v>
      </c>
      <c r="R1200">
        <f t="shared" si="1198"/>
        <v>192</v>
      </c>
      <c r="S1200">
        <f t="shared" si="1198"/>
        <v>181</v>
      </c>
      <c r="T1200">
        <f t="shared" si="1198"/>
        <v>188</v>
      </c>
      <c r="U1200">
        <f t="shared" si="1198"/>
        <v>189</v>
      </c>
      <c r="V1200">
        <f t="shared" si="1198"/>
        <v>186</v>
      </c>
      <c r="W1200">
        <f t="shared" si="1198"/>
        <v>187</v>
      </c>
      <c r="X1200">
        <f t="shared" si="1198"/>
        <v>184</v>
      </c>
      <c r="Y1200">
        <f t="shared" si="1198"/>
        <v>190</v>
      </c>
      <c r="Z1200">
        <f t="shared" si="1198"/>
        <v>185</v>
      </c>
      <c r="AA1200">
        <f t="shared" si="1198"/>
        <v>189</v>
      </c>
      <c r="AB1200">
        <f t="shared" si="1198"/>
        <v>188</v>
      </c>
      <c r="AC1200">
        <f t="shared" si="1198"/>
        <v>192</v>
      </c>
      <c r="AD1200">
        <f t="shared" si="1198"/>
        <v>186</v>
      </c>
      <c r="AE1200">
        <f t="shared" si="1198"/>
        <v>185</v>
      </c>
      <c r="AF1200">
        <f t="shared" si="1198"/>
        <v>191</v>
      </c>
      <c r="AG1200">
        <f t="shared" si="1198"/>
        <v>189</v>
      </c>
      <c r="AH1200">
        <f t="shared" si="1198"/>
        <v>186</v>
      </c>
      <c r="AI1200">
        <f t="shared" si="1198"/>
        <v>189</v>
      </c>
      <c r="AJ1200">
        <f t="shared" si="1198"/>
        <v>193</v>
      </c>
      <c r="AK1200">
        <f t="shared" si="1198"/>
        <v>191</v>
      </c>
      <c r="AL1200">
        <f t="shared" si="1198"/>
        <v>187</v>
      </c>
      <c r="AM1200">
        <f t="shared" si="1198"/>
        <v>188</v>
      </c>
      <c r="AN1200">
        <f t="shared" si="1198"/>
        <v>192</v>
      </c>
      <c r="AO1200">
        <f t="shared" si="1198"/>
        <v>186</v>
      </c>
      <c r="AP1200">
        <f t="shared" si="1198"/>
        <v>190</v>
      </c>
      <c r="AQ1200">
        <f t="shared" si="1198"/>
        <v>190</v>
      </c>
      <c r="AR1200">
        <f t="shared" si="1198"/>
        <v>189</v>
      </c>
      <c r="AS1200">
        <f t="shared" si="1198"/>
        <v>191</v>
      </c>
      <c r="AT1200">
        <f t="shared" si="1198"/>
        <v>189</v>
      </c>
      <c r="AU1200">
        <f t="shared" si="1198"/>
        <v>189</v>
      </c>
      <c r="AV1200">
        <f t="shared" si="1198"/>
        <v>188</v>
      </c>
    </row>
    <row r="1201" spans="1:48">
      <c r="A1201">
        <v>1200</v>
      </c>
      <c r="B1201" t="s">
        <v>44</v>
      </c>
      <c r="C1201">
        <v>177</v>
      </c>
      <c r="E1201">
        <f t="shared" ref="E1201:AV1201" si="1199">INDEX($C:$C, 2+(E$2-1)*2000+$A1199)</f>
        <v>177</v>
      </c>
      <c r="F1201">
        <f t="shared" si="1199"/>
        <v>189</v>
      </c>
      <c r="G1201">
        <f t="shared" si="1199"/>
        <v>189</v>
      </c>
      <c r="H1201">
        <f t="shared" si="1199"/>
        <v>180</v>
      </c>
      <c r="I1201">
        <f t="shared" si="1199"/>
        <v>187</v>
      </c>
      <c r="J1201">
        <f t="shared" si="1199"/>
        <v>181</v>
      </c>
      <c r="K1201">
        <f t="shared" si="1199"/>
        <v>188</v>
      </c>
      <c r="L1201">
        <f t="shared" si="1199"/>
        <v>187</v>
      </c>
      <c r="M1201">
        <f t="shared" si="1199"/>
        <v>181</v>
      </c>
      <c r="N1201">
        <f t="shared" si="1199"/>
        <v>187</v>
      </c>
      <c r="O1201">
        <f t="shared" si="1199"/>
        <v>192</v>
      </c>
      <c r="P1201">
        <f t="shared" si="1199"/>
        <v>184</v>
      </c>
      <c r="Q1201">
        <f t="shared" si="1199"/>
        <v>179</v>
      </c>
      <c r="R1201">
        <f t="shared" si="1199"/>
        <v>192</v>
      </c>
      <c r="S1201">
        <f t="shared" si="1199"/>
        <v>181</v>
      </c>
      <c r="T1201">
        <f t="shared" si="1199"/>
        <v>188</v>
      </c>
      <c r="U1201">
        <f t="shared" si="1199"/>
        <v>189</v>
      </c>
      <c r="V1201">
        <f t="shared" si="1199"/>
        <v>186</v>
      </c>
      <c r="W1201">
        <f t="shared" si="1199"/>
        <v>187</v>
      </c>
      <c r="X1201">
        <f t="shared" si="1199"/>
        <v>184</v>
      </c>
      <c r="Y1201">
        <f t="shared" si="1199"/>
        <v>190</v>
      </c>
      <c r="Z1201">
        <f t="shared" si="1199"/>
        <v>185</v>
      </c>
      <c r="AA1201">
        <f t="shared" si="1199"/>
        <v>189</v>
      </c>
      <c r="AB1201">
        <f t="shared" si="1199"/>
        <v>188</v>
      </c>
      <c r="AC1201">
        <f t="shared" si="1199"/>
        <v>192</v>
      </c>
      <c r="AD1201">
        <f t="shared" si="1199"/>
        <v>186</v>
      </c>
      <c r="AE1201">
        <f t="shared" si="1199"/>
        <v>185</v>
      </c>
      <c r="AF1201">
        <f t="shared" si="1199"/>
        <v>191</v>
      </c>
      <c r="AG1201">
        <f t="shared" si="1199"/>
        <v>189</v>
      </c>
      <c r="AH1201">
        <f t="shared" si="1199"/>
        <v>185</v>
      </c>
      <c r="AI1201">
        <f t="shared" si="1199"/>
        <v>189</v>
      </c>
      <c r="AJ1201">
        <f t="shared" si="1199"/>
        <v>193</v>
      </c>
      <c r="AK1201">
        <f t="shared" si="1199"/>
        <v>191</v>
      </c>
      <c r="AL1201">
        <f t="shared" si="1199"/>
        <v>187</v>
      </c>
      <c r="AM1201">
        <f t="shared" si="1199"/>
        <v>188</v>
      </c>
      <c r="AN1201">
        <f t="shared" si="1199"/>
        <v>192</v>
      </c>
      <c r="AO1201">
        <f t="shared" si="1199"/>
        <v>186</v>
      </c>
      <c r="AP1201">
        <f t="shared" si="1199"/>
        <v>190</v>
      </c>
      <c r="AQ1201">
        <f t="shared" si="1199"/>
        <v>190</v>
      </c>
      <c r="AR1201">
        <f t="shared" si="1199"/>
        <v>189</v>
      </c>
      <c r="AS1201">
        <f t="shared" si="1199"/>
        <v>191</v>
      </c>
      <c r="AT1201">
        <f t="shared" si="1199"/>
        <v>189</v>
      </c>
      <c r="AU1201">
        <f t="shared" si="1199"/>
        <v>189</v>
      </c>
      <c r="AV1201">
        <f t="shared" si="1199"/>
        <v>188</v>
      </c>
    </row>
    <row r="1202" spans="1:48">
      <c r="A1202">
        <v>1201</v>
      </c>
      <c r="B1202" t="s">
        <v>44</v>
      </c>
      <c r="C1202">
        <v>177</v>
      </c>
      <c r="E1202">
        <f t="shared" ref="E1202:AV1202" si="1200">INDEX($C:$C, 2+(E$2-1)*2000+$A1200)</f>
        <v>177</v>
      </c>
      <c r="F1202">
        <f t="shared" si="1200"/>
        <v>189</v>
      </c>
      <c r="G1202">
        <f t="shared" si="1200"/>
        <v>189</v>
      </c>
      <c r="H1202">
        <f t="shared" si="1200"/>
        <v>180</v>
      </c>
      <c r="I1202">
        <f t="shared" si="1200"/>
        <v>187</v>
      </c>
      <c r="J1202">
        <f t="shared" si="1200"/>
        <v>181</v>
      </c>
      <c r="K1202">
        <f t="shared" si="1200"/>
        <v>188</v>
      </c>
      <c r="L1202">
        <f t="shared" si="1200"/>
        <v>187</v>
      </c>
      <c r="M1202">
        <f t="shared" si="1200"/>
        <v>181</v>
      </c>
      <c r="N1202">
        <f t="shared" si="1200"/>
        <v>187</v>
      </c>
      <c r="O1202">
        <f t="shared" si="1200"/>
        <v>192</v>
      </c>
      <c r="P1202">
        <f t="shared" si="1200"/>
        <v>184</v>
      </c>
      <c r="Q1202">
        <f t="shared" si="1200"/>
        <v>179</v>
      </c>
      <c r="R1202">
        <f t="shared" si="1200"/>
        <v>192</v>
      </c>
      <c r="S1202">
        <f t="shared" si="1200"/>
        <v>181</v>
      </c>
      <c r="T1202">
        <f t="shared" si="1200"/>
        <v>188</v>
      </c>
      <c r="U1202">
        <f t="shared" si="1200"/>
        <v>189</v>
      </c>
      <c r="V1202">
        <f t="shared" si="1200"/>
        <v>186</v>
      </c>
      <c r="W1202">
        <f t="shared" si="1200"/>
        <v>187</v>
      </c>
      <c r="X1202">
        <f t="shared" si="1200"/>
        <v>184</v>
      </c>
      <c r="Y1202">
        <f t="shared" si="1200"/>
        <v>190</v>
      </c>
      <c r="Z1202">
        <f t="shared" si="1200"/>
        <v>185</v>
      </c>
      <c r="AA1202">
        <f t="shared" si="1200"/>
        <v>189</v>
      </c>
      <c r="AB1202">
        <f t="shared" si="1200"/>
        <v>188</v>
      </c>
      <c r="AC1202">
        <f t="shared" si="1200"/>
        <v>192</v>
      </c>
      <c r="AD1202">
        <f t="shared" si="1200"/>
        <v>186</v>
      </c>
      <c r="AE1202">
        <f t="shared" si="1200"/>
        <v>185</v>
      </c>
      <c r="AF1202">
        <f t="shared" si="1200"/>
        <v>191</v>
      </c>
      <c r="AG1202">
        <f t="shared" si="1200"/>
        <v>189</v>
      </c>
      <c r="AH1202">
        <f t="shared" si="1200"/>
        <v>185</v>
      </c>
      <c r="AI1202">
        <f t="shared" si="1200"/>
        <v>188</v>
      </c>
      <c r="AJ1202">
        <f t="shared" si="1200"/>
        <v>193</v>
      </c>
      <c r="AK1202">
        <f t="shared" si="1200"/>
        <v>191</v>
      </c>
      <c r="AL1202">
        <f t="shared" si="1200"/>
        <v>187</v>
      </c>
      <c r="AM1202">
        <f t="shared" si="1200"/>
        <v>188</v>
      </c>
      <c r="AN1202">
        <f t="shared" si="1200"/>
        <v>192</v>
      </c>
      <c r="AO1202">
        <f t="shared" si="1200"/>
        <v>186</v>
      </c>
      <c r="AP1202">
        <f t="shared" si="1200"/>
        <v>190</v>
      </c>
      <c r="AQ1202">
        <f t="shared" si="1200"/>
        <v>190</v>
      </c>
      <c r="AR1202">
        <f t="shared" si="1200"/>
        <v>189</v>
      </c>
      <c r="AS1202">
        <f t="shared" si="1200"/>
        <v>191</v>
      </c>
      <c r="AT1202">
        <f t="shared" si="1200"/>
        <v>189</v>
      </c>
      <c r="AU1202">
        <f t="shared" si="1200"/>
        <v>189</v>
      </c>
      <c r="AV1202">
        <f t="shared" si="1200"/>
        <v>188</v>
      </c>
    </row>
    <row r="1203" spans="1:48">
      <c r="A1203">
        <v>1202</v>
      </c>
      <c r="B1203" t="s">
        <v>44</v>
      </c>
      <c r="C1203">
        <v>177</v>
      </c>
      <c r="E1203">
        <f t="shared" ref="E1203:AV1203" si="1201">INDEX($C:$C, 2+(E$2-1)*2000+$A1201)</f>
        <v>177</v>
      </c>
      <c r="F1203">
        <f t="shared" si="1201"/>
        <v>189</v>
      </c>
      <c r="G1203">
        <f t="shared" si="1201"/>
        <v>189</v>
      </c>
      <c r="H1203">
        <f t="shared" si="1201"/>
        <v>180</v>
      </c>
      <c r="I1203">
        <f t="shared" si="1201"/>
        <v>187</v>
      </c>
      <c r="J1203">
        <f t="shared" si="1201"/>
        <v>181</v>
      </c>
      <c r="K1203">
        <f t="shared" si="1201"/>
        <v>188</v>
      </c>
      <c r="L1203">
        <f t="shared" si="1201"/>
        <v>187</v>
      </c>
      <c r="M1203">
        <f t="shared" si="1201"/>
        <v>181</v>
      </c>
      <c r="N1203">
        <f t="shared" si="1201"/>
        <v>187</v>
      </c>
      <c r="O1203">
        <f t="shared" si="1201"/>
        <v>192</v>
      </c>
      <c r="P1203">
        <f t="shared" si="1201"/>
        <v>184</v>
      </c>
      <c r="Q1203">
        <f t="shared" si="1201"/>
        <v>179</v>
      </c>
      <c r="R1203">
        <f t="shared" si="1201"/>
        <v>192</v>
      </c>
      <c r="S1203">
        <f t="shared" si="1201"/>
        <v>181</v>
      </c>
      <c r="T1203">
        <f t="shared" si="1201"/>
        <v>188</v>
      </c>
      <c r="U1203">
        <f t="shared" si="1201"/>
        <v>189</v>
      </c>
      <c r="V1203">
        <f t="shared" si="1201"/>
        <v>186</v>
      </c>
      <c r="W1203">
        <f t="shared" si="1201"/>
        <v>187</v>
      </c>
      <c r="X1203">
        <f t="shared" si="1201"/>
        <v>184</v>
      </c>
      <c r="Y1203">
        <f t="shared" si="1201"/>
        <v>190</v>
      </c>
      <c r="Z1203">
        <f t="shared" si="1201"/>
        <v>185</v>
      </c>
      <c r="AA1203">
        <f t="shared" si="1201"/>
        <v>189</v>
      </c>
      <c r="AB1203">
        <f t="shared" si="1201"/>
        <v>188</v>
      </c>
      <c r="AC1203">
        <f t="shared" si="1201"/>
        <v>192</v>
      </c>
      <c r="AD1203">
        <f t="shared" si="1201"/>
        <v>186</v>
      </c>
      <c r="AE1203">
        <f t="shared" si="1201"/>
        <v>185</v>
      </c>
      <c r="AF1203">
        <f t="shared" si="1201"/>
        <v>191</v>
      </c>
      <c r="AG1203">
        <f t="shared" si="1201"/>
        <v>189</v>
      </c>
      <c r="AH1203">
        <f t="shared" si="1201"/>
        <v>185</v>
      </c>
      <c r="AI1203">
        <f t="shared" si="1201"/>
        <v>188</v>
      </c>
      <c r="AJ1203">
        <f t="shared" si="1201"/>
        <v>193</v>
      </c>
      <c r="AK1203">
        <f t="shared" si="1201"/>
        <v>191</v>
      </c>
      <c r="AL1203">
        <f t="shared" si="1201"/>
        <v>187</v>
      </c>
      <c r="AM1203">
        <f t="shared" si="1201"/>
        <v>188</v>
      </c>
      <c r="AN1203">
        <f t="shared" si="1201"/>
        <v>192</v>
      </c>
      <c r="AO1203">
        <f t="shared" si="1201"/>
        <v>186</v>
      </c>
      <c r="AP1203">
        <f t="shared" si="1201"/>
        <v>190</v>
      </c>
      <c r="AQ1203">
        <f t="shared" si="1201"/>
        <v>190</v>
      </c>
      <c r="AR1203">
        <f t="shared" si="1201"/>
        <v>189</v>
      </c>
      <c r="AS1203">
        <f t="shared" si="1201"/>
        <v>191</v>
      </c>
      <c r="AT1203">
        <f t="shared" si="1201"/>
        <v>189</v>
      </c>
      <c r="AU1203">
        <f t="shared" si="1201"/>
        <v>189</v>
      </c>
      <c r="AV1203">
        <f t="shared" si="1201"/>
        <v>188</v>
      </c>
    </row>
    <row r="1204" spans="1:48">
      <c r="A1204">
        <v>1203</v>
      </c>
      <c r="B1204" t="s">
        <v>44</v>
      </c>
      <c r="C1204">
        <v>177</v>
      </c>
      <c r="E1204">
        <f t="shared" ref="E1204:AV1204" si="1202">INDEX($C:$C, 2+(E$2-1)*2000+$A1202)</f>
        <v>177</v>
      </c>
      <c r="F1204">
        <f t="shared" si="1202"/>
        <v>189</v>
      </c>
      <c r="G1204">
        <f t="shared" si="1202"/>
        <v>189</v>
      </c>
      <c r="H1204">
        <f t="shared" si="1202"/>
        <v>180</v>
      </c>
      <c r="I1204">
        <f t="shared" si="1202"/>
        <v>187</v>
      </c>
      <c r="J1204">
        <f t="shared" si="1202"/>
        <v>181</v>
      </c>
      <c r="K1204">
        <f t="shared" si="1202"/>
        <v>188</v>
      </c>
      <c r="L1204">
        <f t="shared" si="1202"/>
        <v>187</v>
      </c>
      <c r="M1204">
        <f t="shared" si="1202"/>
        <v>181</v>
      </c>
      <c r="N1204">
        <f t="shared" si="1202"/>
        <v>187</v>
      </c>
      <c r="O1204">
        <f t="shared" si="1202"/>
        <v>192</v>
      </c>
      <c r="P1204">
        <f t="shared" si="1202"/>
        <v>184</v>
      </c>
      <c r="Q1204">
        <f t="shared" si="1202"/>
        <v>179</v>
      </c>
      <c r="R1204">
        <f t="shared" si="1202"/>
        <v>192</v>
      </c>
      <c r="S1204">
        <f t="shared" si="1202"/>
        <v>181</v>
      </c>
      <c r="T1204">
        <f t="shared" si="1202"/>
        <v>188</v>
      </c>
      <c r="U1204">
        <f t="shared" si="1202"/>
        <v>189</v>
      </c>
      <c r="V1204">
        <f t="shared" si="1202"/>
        <v>186</v>
      </c>
      <c r="W1204">
        <f t="shared" si="1202"/>
        <v>187</v>
      </c>
      <c r="X1204">
        <f t="shared" si="1202"/>
        <v>184</v>
      </c>
      <c r="Y1204">
        <f t="shared" si="1202"/>
        <v>190</v>
      </c>
      <c r="Z1204">
        <f t="shared" si="1202"/>
        <v>185</v>
      </c>
      <c r="AA1204">
        <f t="shared" si="1202"/>
        <v>189</v>
      </c>
      <c r="AB1204">
        <f t="shared" si="1202"/>
        <v>188</v>
      </c>
      <c r="AC1204">
        <f t="shared" si="1202"/>
        <v>192</v>
      </c>
      <c r="AD1204">
        <f t="shared" si="1202"/>
        <v>186</v>
      </c>
      <c r="AE1204">
        <f t="shared" si="1202"/>
        <v>185</v>
      </c>
      <c r="AF1204">
        <f t="shared" si="1202"/>
        <v>191</v>
      </c>
      <c r="AG1204">
        <f t="shared" si="1202"/>
        <v>189</v>
      </c>
      <c r="AH1204">
        <f t="shared" si="1202"/>
        <v>185</v>
      </c>
      <c r="AI1204">
        <f t="shared" si="1202"/>
        <v>188</v>
      </c>
      <c r="AJ1204">
        <f t="shared" si="1202"/>
        <v>193</v>
      </c>
      <c r="AK1204">
        <f t="shared" si="1202"/>
        <v>191</v>
      </c>
      <c r="AL1204">
        <f t="shared" si="1202"/>
        <v>187</v>
      </c>
      <c r="AM1204">
        <f t="shared" si="1202"/>
        <v>188</v>
      </c>
      <c r="AN1204">
        <f t="shared" si="1202"/>
        <v>192</v>
      </c>
      <c r="AO1204">
        <f t="shared" si="1202"/>
        <v>186</v>
      </c>
      <c r="AP1204">
        <f t="shared" si="1202"/>
        <v>190</v>
      </c>
      <c r="AQ1204">
        <f t="shared" si="1202"/>
        <v>190</v>
      </c>
      <c r="AR1204">
        <f t="shared" si="1202"/>
        <v>189</v>
      </c>
      <c r="AS1204">
        <f t="shared" si="1202"/>
        <v>191</v>
      </c>
      <c r="AT1204">
        <f t="shared" si="1202"/>
        <v>189</v>
      </c>
      <c r="AU1204">
        <f t="shared" si="1202"/>
        <v>189</v>
      </c>
      <c r="AV1204">
        <f t="shared" si="1202"/>
        <v>188</v>
      </c>
    </row>
    <row r="1205" spans="1:48">
      <c r="A1205">
        <v>1204</v>
      </c>
      <c r="B1205" t="s">
        <v>44</v>
      </c>
      <c r="C1205">
        <v>177</v>
      </c>
      <c r="E1205">
        <f t="shared" ref="E1205:AV1205" si="1203">INDEX($C:$C, 2+(E$2-1)*2000+$A1203)</f>
        <v>177</v>
      </c>
      <c r="F1205">
        <f t="shared" si="1203"/>
        <v>189</v>
      </c>
      <c r="G1205">
        <f t="shared" si="1203"/>
        <v>189</v>
      </c>
      <c r="H1205">
        <f t="shared" si="1203"/>
        <v>180</v>
      </c>
      <c r="I1205">
        <f t="shared" si="1203"/>
        <v>187</v>
      </c>
      <c r="J1205">
        <f t="shared" si="1203"/>
        <v>181</v>
      </c>
      <c r="K1205">
        <f t="shared" si="1203"/>
        <v>188</v>
      </c>
      <c r="L1205">
        <f t="shared" si="1203"/>
        <v>187</v>
      </c>
      <c r="M1205">
        <f t="shared" si="1203"/>
        <v>181</v>
      </c>
      <c r="N1205">
        <f t="shared" si="1203"/>
        <v>187</v>
      </c>
      <c r="O1205">
        <f t="shared" si="1203"/>
        <v>192</v>
      </c>
      <c r="P1205">
        <f t="shared" si="1203"/>
        <v>184</v>
      </c>
      <c r="Q1205">
        <f t="shared" si="1203"/>
        <v>179</v>
      </c>
      <c r="R1205">
        <f t="shared" si="1203"/>
        <v>192</v>
      </c>
      <c r="S1205">
        <f t="shared" si="1203"/>
        <v>181</v>
      </c>
      <c r="T1205">
        <f t="shared" si="1203"/>
        <v>188</v>
      </c>
      <c r="U1205">
        <f t="shared" si="1203"/>
        <v>189</v>
      </c>
      <c r="V1205">
        <f t="shared" si="1203"/>
        <v>186</v>
      </c>
      <c r="W1205">
        <f t="shared" si="1203"/>
        <v>187</v>
      </c>
      <c r="X1205">
        <f t="shared" si="1203"/>
        <v>184</v>
      </c>
      <c r="Y1205">
        <f t="shared" si="1203"/>
        <v>190</v>
      </c>
      <c r="Z1205">
        <f t="shared" si="1203"/>
        <v>185</v>
      </c>
      <c r="AA1205">
        <f t="shared" si="1203"/>
        <v>189</v>
      </c>
      <c r="AB1205">
        <f t="shared" si="1203"/>
        <v>188</v>
      </c>
      <c r="AC1205">
        <f t="shared" si="1203"/>
        <v>192</v>
      </c>
      <c r="AD1205">
        <f t="shared" si="1203"/>
        <v>186</v>
      </c>
      <c r="AE1205">
        <f t="shared" si="1203"/>
        <v>185</v>
      </c>
      <c r="AF1205">
        <f t="shared" si="1203"/>
        <v>191</v>
      </c>
      <c r="AG1205">
        <f t="shared" si="1203"/>
        <v>189</v>
      </c>
      <c r="AH1205">
        <f t="shared" si="1203"/>
        <v>185</v>
      </c>
      <c r="AI1205">
        <f t="shared" si="1203"/>
        <v>188</v>
      </c>
      <c r="AJ1205">
        <f t="shared" si="1203"/>
        <v>193</v>
      </c>
      <c r="AK1205">
        <f t="shared" si="1203"/>
        <v>191</v>
      </c>
      <c r="AL1205">
        <f t="shared" si="1203"/>
        <v>187</v>
      </c>
      <c r="AM1205">
        <f t="shared" si="1203"/>
        <v>188</v>
      </c>
      <c r="AN1205">
        <f t="shared" si="1203"/>
        <v>192</v>
      </c>
      <c r="AO1205">
        <f t="shared" si="1203"/>
        <v>186</v>
      </c>
      <c r="AP1205">
        <f t="shared" si="1203"/>
        <v>190</v>
      </c>
      <c r="AQ1205">
        <f t="shared" si="1203"/>
        <v>190</v>
      </c>
      <c r="AR1205">
        <f t="shared" si="1203"/>
        <v>189</v>
      </c>
      <c r="AS1205">
        <f t="shared" si="1203"/>
        <v>191</v>
      </c>
      <c r="AT1205">
        <f t="shared" si="1203"/>
        <v>189</v>
      </c>
      <c r="AU1205">
        <f t="shared" si="1203"/>
        <v>189</v>
      </c>
      <c r="AV1205">
        <f t="shared" si="1203"/>
        <v>188</v>
      </c>
    </row>
    <row r="1206" spans="1:48">
      <c r="A1206">
        <v>1205</v>
      </c>
      <c r="B1206" t="s">
        <v>44</v>
      </c>
      <c r="C1206">
        <v>177</v>
      </c>
      <c r="E1206">
        <f t="shared" ref="E1206:AV1206" si="1204">INDEX($C:$C, 2+(E$2-1)*2000+$A1204)</f>
        <v>177</v>
      </c>
      <c r="F1206">
        <f t="shared" si="1204"/>
        <v>189</v>
      </c>
      <c r="G1206">
        <f t="shared" si="1204"/>
        <v>189</v>
      </c>
      <c r="H1206">
        <f t="shared" si="1204"/>
        <v>180</v>
      </c>
      <c r="I1206">
        <f t="shared" si="1204"/>
        <v>187</v>
      </c>
      <c r="J1206">
        <f t="shared" si="1204"/>
        <v>181</v>
      </c>
      <c r="K1206">
        <f t="shared" si="1204"/>
        <v>188</v>
      </c>
      <c r="L1206">
        <f t="shared" si="1204"/>
        <v>187</v>
      </c>
      <c r="M1206">
        <f t="shared" si="1204"/>
        <v>181</v>
      </c>
      <c r="N1206">
        <f t="shared" si="1204"/>
        <v>187</v>
      </c>
      <c r="O1206">
        <f t="shared" si="1204"/>
        <v>192</v>
      </c>
      <c r="P1206">
        <f t="shared" si="1204"/>
        <v>184</v>
      </c>
      <c r="Q1206">
        <f t="shared" si="1204"/>
        <v>179</v>
      </c>
      <c r="R1206">
        <f t="shared" si="1204"/>
        <v>192</v>
      </c>
      <c r="S1206">
        <f t="shared" si="1204"/>
        <v>181</v>
      </c>
      <c r="T1206">
        <f t="shared" si="1204"/>
        <v>188</v>
      </c>
      <c r="U1206">
        <f t="shared" si="1204"/>
        <v>189</v>
      </c>
      <c r="V1206">
        <f t="shared" si="1204"/>
        <v>186</v>
      </c>
      <c r="W1206">
        <f t="shared" si="1204"/>
        <v>187</v>
      </c>
      <c r="X1206">
        <f t="shared" si="1204"/>
        <v>184</v>
      </c>
      <c r="Y1206">
        <f t="shared" si="1204"/>
        <v>190</v>
      </c>
      <c r="Z1206">
        <f t="shared" si="1204"/>
        <v>185</v>
      </c>
      <c r="AA1206">
        <f t="shared" si="1204"/>
        <v>189</v>
      </c>
      <c r="AB1206">
        <f t="shared" si="1204"/>
        <v>188</v>
      </c>
      <c r="AC1206">
        <f t="shared" si="1204"/>
        <v>192</v>
      </c>
      <c r="AD1206">
        <f t="shared" si="1204"/>
        <v>186</v>
      </c>
      <c r="AE1206">
        <f t="shared" si="1204"/>
        <v>185</v>
      </c>
      <c r="AF1206">
        <f t="shared" si="1204"/>
        <v>191</v>
      </c>
      <c r="AG1206">
        <f t="shared" si="1204"/>
        <v>189</v>
      </c>
      <c r="AH1206">
        <f t="shared" si="1204"/>
        <v>185</v>
      </c>
      <c r="AI1206">
        <f t="shared" si="1204"/>
        <v>188</v>
      </c>
      <c r="AJ1206">
        <f t="shared" si="1204"/>
        <v>193</v>
      </c>
      <c r="AK1206">
        <f t="shared" si="1204"/>
        <v>191</v>
      </c>
      <c r="AL1206">
        <f t="shared" si="1204"/>
        <v>187</v>
      </c>
      <c r="AM1206">
        <f t="shared" si="1204"/>
        <v>188</v>
      </c>
      <c r="AN1206">
        <f t="shared" si="1204"/>
        <v>192</v>
      </c>
      <c r="AO1206">
        <f t="shared" si="1204"/>
        <v>186</v>
      </c>
      <c r="AP1206">
        <f t="shared" si="1204"/>
        <v>190</v>
      </c>
      <c r="AQ1206">
        <f t="shared" si="1204"/>
        <v>190</v>
      </c>
      <c r="AR1206">
        <f t="shared" si="1204"/>
        <v>189</v>
      </c>
      <c r="AS1206">
        <f t="shared" si="1204"/>
        <v>191</v>
      </c>
      <c r="AT1206">
        <f t="shared" si="1204"/>
        <v>189</v>
      </c>
      <c r="AU1206">
        <f t="shared" si="1204"/>
        <v>189</v>
      </c>
      <c r="AV1206">
        <f t="shared" si="1204"/>
        <v>188</v>
      </c>
    </row>
    <row r="1207" spans="1:48">
      <c r="A1207">
        <v>1206</v>
      </c>
      <c r="B1207" t="s">
        <v>44</v>
      </c>
      <c r="C1207">
        <v>177</v>
      </c>
      <c r="E1207">
        <f t="shared" ref="E1207:AV1207" si="1205">INDEX($C:$C, 2+(E$2-1)*2000+$A1205)</f>
        <v>177</v>
      </c>
      <c r="F1207">
        <f t="shared" si="1205"/>
        <v>189</v>
      </c>
      <c r="G1207">
        <f t="shared" si="1205"/>
        <v>189</v>
      </c>
      <c r="H1207">
        <f t="shared" si="1205"/>
        <v>180</v>
      </c>
      <c r="I1207">
        <f t="shared" si="1205"/>
        <v>187</v>
      </c>
      <c r="J1207">
        <f t="shared" si="1205"/>
        <v>181</v>
      </c>
      <c r="K1207">
        <f t="shared" si="1205"/>
        <v>188</v>
      </c>
      <c r="L1207">
        <f t="shared" si="1205"/>
        <v>187</v>
      </c>
      <c r="M1207">
        <f t="shared" si="1205"/>
        <v>181</v>
      </c>
      <c r="N1207">
        <f t="shared" si="1205"/>
        <v>187</v>
      </c>
      <c r="O1207">
        <f t="shared" si="1205"/>
        <v>192</v>
      </c>
      <c r="P1207">
        <f t="shared" si="1205"/>
        <v>184</v>
      </c>
      <c r="Q1207">
        <f t="shared" si="1205"/>
        <v>179</v>
      </c>
      <c r="R1207">
        <f t="shared" si="1205"/>
        <v>192</v>
      </c>
      <c r="S1207">
        <f t="shared" si="1205"/>
        <v>181</v>
      </c>
      <c r="T1207">
        <f t="shared" si="1205"/>
        <v>188</v>
      </c>
      <c r="U1207">
        <f t="shared" si="1205"/>
        <v>189</v>
      </c>
      <c r="V1207">
        <f t="shared" si="1205"/>
        <v>186</v>
      </c>
      <c r="W1207">
        <f t="shared" si="1205"/>
        <v>187</v>
      </c>
      <c r="X1207">
        <f t="shared" si="1205"/>
        <v>184</v>
      </c>
      <c r="Y1207">
        <f t="shared" si="1205"/>
        <v>190</v>
      </c>
      <c r="Z1207">
        <f t="shared" si="1205"/>
        <v>185</v>
      </c>
      <c r="AA1207">
        <f t="shared" si="1205"/>
        <v>189</v>
      </c>
      <c r="AB1207">
        <f t="shared" si="1205"/>
        <v>188</v>
      </c>
      <c r="AC1207">
        <f t="shared" si="1205"/>
        <v>192</v>
      </c>
      <c r="AD1207">
        <f t="shared" si="1205"/>
        <v>186</v>
      </c>
      <c r="AE1207">
        <f t="shared" si="1205"/>
        <v>185</v>
      </c>
      <c r="AF1207">
        <f t="shared" si="1205"/>
        <v>191</v>
      </c>
      <c r="AG1207">
        <f t="shared" si="1205"/>
        <v>189</v>
      </c>
      <c r="AH1207">
        <f t="shared" si="1205"/>
        <v>185</v>
      </c>
      <c r="AI1207">
        <f t="shared" si="1205"/>
        <v>188</v>
      </c>
      <c r="AJ1207">
        <f t="shared" si="1205"/>
        <v>193</v>
      </c>
      <c r="AK1207">
        <f t="shared" si="1205"/>
        <v>191</v>
      </c>
      <c r="AL1207">
        <f t="shared" si="1205"/>
        <v>187</v>
      </c>
      <c r="AM1207">
        <f t="shared" si="1205"/>
        <v>188</v>
      </c>
      <c r="AN1207">
        <f t="shared" si="1205"/>
        <v>192</v>
      </c>
      <c r="AO1207">
        <f t="shared" si="1205"/>
        <v>186</v>
      </c>
      <c r="AP1207">
        <f t="shared" si="1205"/>
        <v>190</v>
      </c>
      <c r="AQ1207">
        <f t="shared" si="1205"/>
        <v>190</v>
      </c>
      <c r="AR1207">
        <f t="shared" si="1205"/>
        <v>189</v>
      </c>
      <c r="AS1207">
        <f t="shared" si="1205"/>
        <v>191</v>
      </c>
      <c r="AT1207">
        <f t="shared" si="1205"/>
        <v>189</v>
      </c>
      <c r="AU1207">
        <f t="shared" si="1205"/>
        <v>189</v>
      </c>
      <c r="AV1207">
        <f t="shared" si="1205"/>
        <v>188</v>
      </c>
    </row>
    <row r="1208" spans="1:48">
      <c r="A1208">
        <v>1207</v>
      </c>
      <c r="B1208" t="s">
        <v>44</v>
      </c>
      <c r="C1208">
        <v>177</v>
      </c>
      <c r="E1208">
        <f t="shared" ref="E1208:AV1208" si="1206">INDEX($C:$C, 2+(E$2-1)*2000+$A1206)</f>
        <v>177</v>
      </c>
      <c r="F1208">
        <f t="shared" si="1206"/>
        <v>189</v>
      </c>
      <c r="G1208">
        <f t="shared" si="1206"/>
        <v>189</v>
      </c>
      <c r="H1208">
        <f t="shared" si="1206"/>
        <v>180</v>
      </c>
      <c r="I1208">
        <f t="shared" si="1206"/>
        <v>187</v>
      </c>
      <c r="J1208">
        <f t="shared" si="1206"/>
        <v>181</v>
      </c>
      <c r="K1208">
        <f t="shared" si="1206"/>
        <v>188</v>
      </c>
      <c r="L1208">
        <f t="shared" si="1206"/>
        <v>187</v>
      </c>
      <c r="M1208">
        <f t="shared" si="1206"/>
        <v>181</v>
      </c>
      <c r="N1208">
        <f t="shared" si="1206"/>
        <v>187</v>
      </c>
      <c r="O1208">
        <f t="shared" si="1206"/>
        <v>192</v>
      </c>
      <c r="P1208">
        <f t="shared" si="1206"/>
        <v>184</v>
      </c>
      <c r="Q1208">
        <f t="shared" si="1206"/>
        <v>179</v>
      </c>
      <c r="R1208">
        <f t="shared" si="1206"/>
        <v>192</v>
      </c>
      <c r="S1208">
        <f t="shared" si="1206"/>
        <v>181</v>
      </c>
      <c r="T1208">
        <f t="shared" si="1206"/>
        <v>188</v>
      </c>
      <c r="U1208">
        <f t="shared" si="1206"/>
        <v>189</v>
      </c>
      <c r="V1208">
        <f t="shared" si="1206"/>
        <v>186</v>
      </c>
      <c r="W1208">
        <f t="shared" si="1206"/>
        <v>187</v>
      </c>
      <c r="X1208">
        <f t="shared" si="1206"/>
        <v>184</v>
      </c>
      <c r="Y1208">
        <f t="shared" si="1206"/>
        <v>190</v>
      </c>
      <c r="Z1208">
        <f t="shared" si="1206"/>
        <v>185</v>
      </c>
      <c r="AA1208">
        <f t="shared" si="1206"/>
        <v>189</v>
      </c>
      <c r="AB1208">
        <f t="shared" si="1206"/>
        <v>188</v>
      </c>
      <c r="AC1208">
        <f t="shared" si="1206"/>
        <v>192</v>
      </c>
      <c r="AD1208">
        <f t="shared" si="1206"/>
        <v>186</v>
      </c>
      <c r="AE1208">
        <f t="shared" si="1206"/>
        <v>185</v>
      </c>
      <c r="AF1208">
        <f t="shared" si="1206"/>
        <v>191</v>
      </c>
      <c r="AG1208">
        <f t="shared" si="1206"/>
        <v>189</v>
      </c>
      <c r="AH1208">
        <f t="shared" si="1206"/>
        <v>185</v>
      </c>
      <c r="AI1208">
        <f t="shared" si="1206"/>
        <v>188</v>
      </c>
      <c r="AJ1208">
        <f t="shared" si="1206"/>
        <v>193</v>
      </c>
      <c r="AK1208">
        <f t="shared" si="1206"/>
        <v>191</v>
      </c>
      <c r="AL1208">
        <f t="shared" si="1206"/>
        <v>187</v>
      </c>
      <c r="AM1208">
        <f t="shared" si="1206"/>
        <v>188</v>
      </c>
      <c r="AN1208">
        <f t="shared" si="1206"/>
        <v>192</v>
      </c>
      <c r="AO1208">
        <f t="shared" si="1206"/>
        <v>186</v>
      </c>
      <c r="AP1208">
        <f t="shared" si="1206"/>
        <v>190</v>
      </c>
      <c r="AQ1208">
        <f t="shared" si="1206"/>
        <v>190</v>
      </c>
      <c r="AR1208">
        <f t="shared" si="1206"/>
        <v>189</v>
      </c>
      <c r="AS1208">
        <f t="shared" si="1206"/>
        <v>191</v>
      </c>
      <c r="AT1208">
        <f t="shared" si="1206"/>
        <v>189</v>
      </c>
      <c r="AU1208">
        <f t="shared" si="1206"/>
        <v>189</v>
      </c>
      <c r="AV1208">
        <f t="shared" si="1206"/>
        <v>188</v>
      </c>
    </row>
    <row r="1209" spans="1:48">
      <c r="A1209">
        <v>1208</v>
      </c>
      <c r="B1209" t="s">
        <v>44</v>
      </c>
      <c r="C1209">
        <v>177</v>
      </c>
      <c r="E1209">
        <f t="shared" ref="E1209:AV1209" si="1207">INDEX($C:$C, 2+(E$2-1)*2000+$A1207)</f>
        <v>177</v>
      </c>
      <c r="F1209">
        <f t="shared" si="1207"/>
        <v>189</v>
      </c>
      <c r="G1209">
        <f t="shared" si="1207"/>
        <v>189</v>
      </c>
      <c r="H1209">
        <f t="shared" si="1207"/>
        <v>180</v>
      </c>
      <c r="I1209">
        <f t="shared" si="1207"/>
        <v>187</v>
      </c>
      <c r="J1209">
        <f t="shared" si="1207"/>
        <v>181</v>
      </c>
      <c r="K1209">
        <f t="shared" si="1207"/>
        <v>188</v>
      </c>
      <c r="L1209">
        <f t="shared" si="1207"/>
        <v>187</v>
      </c>
      <c r="M1209">
        <f t="shared" si="1207"/>
        <v>181</v>
      </c>
      <c r="N1209">
        <f t="shared" si="1207"/>
        <v>187</v>
      </c>
      <c r="O1209">
        <f t="shared" si="1207"/>
        <v>192</v>
      </c>
      <c r="P1209">
        <f t="shared" si="1207"/>
        <v>184</v>
      </c>
      <c r="Q1209">
        <f t="shared" si="1207"/>
        <v>179</v>
      </c>
      <c r="R1209">
        <f t="shared" si="1207"/>
        <v>192</v>
      </c>
      <c r="S1209">
        <f t="shared" si="1207"/>
        <v>181</v>
      </c>
      <c r="T1209">
        <f t="shared" si="1207"/>
        <v>188</v>
      </c>
      <c r="U1209">
        <f t="shared" si="1207"/>
        <v>189</v>
      </c>
      <c r="V1209">
        <f t="shared" si="1207"/>
        <v>186</v>
      </c>
      <c r="W1209">
        <f t="shared" si="1207"/>
        <v>187</v>
      </c>
      <c r="X1209">
        <f t="shared" si="1207"/>
        <v>184</v>
      </c>
      <c r="Y1209">
        <f t="shared" si="1207"/>
        <v>190</v>
      </c>
      <c r="Z1209">
        <f t="shared" si="1207"/>
        <v>185</v>
      </c>
      <c r="AA1209">
        <f t="shared" si="1207"/>
        <v>189</v>
      </c>
      <c r="AB1209">
        <f t="shared" si="1207"/>
        <v>188</v>
      </c>
      <c r="AC1209">
        <f t="shared" si="1207"/>
        <v>192</v>
      </c>
      <c r="AD1209">
        <f t="shared" si="1207"/>
        <v>186</v>
      </c>
      <c r="AE1209">
        <f t="shared" si="1207"/>
        <v>185</v>
      </c>
      <c r="AF1209">
        <f t="shared" si="1207"/>
        <v>191</v>
      </c>
      <c r="AG1209">
        <f t="shared" si="1207"/>
        <v>189</v>
      </c>
      <c r="AH1209">
        <f t="shared" si="1207"/>
        <v>185</v>
      </c>
      <c r="AI1209">
        <f t="shared" si="1207"/>
        <v>188</v>
      </c>
      <c r="AJ1209">
        <f t="shared" si="1207"/>
        <v>193</v>
      </c>
      <c r="AK1209">
        <f t="shared" si="1207"/>
        <v>191</v>
      </c>
      <c r="AL1209">
        <f t="shared" si="1207"/>
        <v>187</v>
      </c>
      <c r="AM1209">
        <f t="shared" si="1207"/>
        <v>188</v>
      </c>
      <c r="AN1209">
        <f t="shared" si="1207"/>
        <v>192</v>
      </c>
      <c r="AO1209">
        <f t="shared" si="1207"/>
        <v>186</v>
      </c>
      <c r="AP1209">
        <f t="shared" si="1207"/>
        <v>190</v>
      </c>
      <c r="AQ1209">
        <f t="shared" si="1207"/>
        <v>190</v>
      </c>
      <c r="AR1209">
        <f t="shared" si="1207"/>
        <v>189</v>
      </c>
      <c r="AS1209">
        <f t="shared" si="1207"/>
        <v>191</v>
      </c>
      <c r="AT1209">
        <f t="shared" si="1207"/>
        <v>189</v>
      </c>
      <c r="AU1209">
        <f t="shared" si="1207"/>
        <v>189</v>
      </c>
      <c r="AV1209">
        <f t="shared" si="1207"/>
        <v>188</v>
      </c>
    </row>
    <row r="1210" spans="1:48">
      <c r="A1210">
        <v>1209</v>
      </c>
      <c r="B1210" t="s">
        <v>44</v>
      </c>
      <c r="C1210">
        <v>177</v>
      </c>
      <c r="E1210">
        <f t="shared" ref="E1210:AV1210" si="1208">INDEX($C:$C, 2+(E$2-1)*2000+$A1208)</f>
        <v>177</v>
      </c>
      <c r="F1210">
        <f t="shared" si="1208"/>
        <v>189</v>
      </c>
      <c r="G1210">
        <f t="shared" si="1208"/>
        <v>189</v>
      </c>
      <c r="H1210">
        <f t="shared" si="1208"/>
        <v>180</v>
      </c>
      <c r="I1210">
        <f t="shared" si="1208"/>
        <v>187</v>
      </c>
      <c r="J1210">
        <f t="shared" si="1208"/>
        <v>181</v>
      </c>
      <c r="K1210">
        <f t="shared" si="1208"/>
        <v>188</v>
      </c>
      <c r="L1210">
        <f t="shared" si="1208"/>
        <v>187</v>
      </c>
      <c r="M1210">
        <f t="shared" si="1208"/>
        <v>181</v>
      </c>
      <c r="N1210">
        <f t="shared" si="1208"/>
        <v>187</v>
      </c>
      <c r="O1210">
        <f t="shared" si="1208"/>
        <v>192</v>
      </c>
      <c r="P1210">
        <f t="shared" si="1208"/>
        <v>184</v>
      </c>
      <c r="Q1210">
        <f t="shared" si="1208"/>
        <v>179</v>
      </c>
      <c r="R1210">
        <f t="shared" si="1208"/>
        <v>192</v>
      </c>
      <c r="S1210">
        <f t="shared" si="1208"/>
        <v>181</v>
      </c>
      <c r="T1210">
        <f t="shared" si="1208"/>
        <v>188</v>
      </c>
      <c r="U1210">
        <f t="shared" si="1208"/>
        <v>189</v>
      </c>
      <c r="V1210">
        <f t="shared" si="1208"/>
        <v>186</v>
      </c>
      <c r="W1210">
        <f t="shared" si="1208"/>
        <v>187</v>
      </c>
      <c r="X1210">
        <f t="shared" si="1208"/>
        <v>184</v>
      </c>
      <c r="Y1210">
        <f t="shared" si="1208"/>
        <v>190</v>
      </c>
      <c r="Z1210">
        <f t="shared" si="1208"/>
        <v>185</v>
      </c>
      <c r="AA1210">
        <f t="shared" si="1208"/>
        <v>189</v>
      </c>
      <c r="AB1210">
        <f t="shared" si="1208"/>
        <v>188</v>
      </c>
      <c r="AC1210">
        <f t="shared" si="1208"/>
        <v>192</v>
      </c>
      <c r="AD1210">
        <f t="shared" si="1208"/>
        <v>186</v>
      </c>
      <c r="AE1210">
        <f t="shared" si="1208"/>
        <v>185</v>
      </c>
      <c r="AF1210">
        <f t="shared" si="1208"/>
        <v>191</v>
      </c>
      <c r="AG1210">
        <f t="shared" si="1208"/>
        <v>189</v>
      </c>
      <c r="AH1210">
        <f t="shared" si="1208"/>
        <v>185</v>
      </c>
      <c r="AI1210">
        <f t="shared" si="1208"/>
        <v>188</v>
      </c>
      <c r="AJ1210">
        <f t="shared" si="1208"/>
        <v>193</v>
      </c>
      <c r="AK1210">
        <f t="shared" si="1208"/>
        <v>191</v>
      </c>
      <c r="AL1210">
        <f t="shared" si="1208"/>
        <v>187</v>
      </c>
      <c r="AM1210">
        <f t="shared" si="1208"/>
        <v>188</v>
      </c>
      <c r="AN1210">
        <f t="shared" si="1208"/>
        <v>192</v>
      </c>
      <c r="AO1210">
        <f t="shared" si="1208"/>
        <v>186</v>
      </c>
      <c r="AP1210">
        <f t="shared" si="1208"/>
        <v>190</v>
      </c>
      <c r="AQ1210">
        <f t="shared" si="1208"/>
        <v>190</v>
      </c>
      <c r="AR1210">
        <f t="shared" si="1208"/>
        <v>189</v>
      </c>
      <c r="AS1210">
        <f t="shared" si="1208"/>
        <v>191</v>
      </c>
      <c r="AT1210">
        <f t="shared" si="1208"/>
        <v>189</v>
      </c>
      <c r="AU1210">
        <f t="shared" si="1208"/>
        <v>189</v>
      </c>
      <c r="AV1210">
        <f t="shared" si="1208"/>
        <v>188</v>
      </c>
    </row>
    <row r="1211" spans="1:48">
      <c r="A1211">
        <v>1210</v>
      </c>
      <c r="B1211" t="s">
        <v>44</v>
      </c>
      <c r="C1211">
        <v>177</v>
      </c>
      <c r="E1211">
        <f t="shared" ref="E1211:AV1211" si="1209">INDEX($C:$C, 2+(E$2-1)*2000+$A1209)</f>
        <v>177</v>
      </c>
      <c r="F1211">
        <f t="shared" si="1209"/>
        <v>189</v>
      </c>
      <c r="G1211">
        <f t="shared" si="1209"/>
        <v>189</v>
      </c>
      <c r="H1211">
        <f t="shared" si="1209"/>
        <v>180</v>
      </c>
      <c r="I1211">
        <f t="shared" si="1209"/>
        <v>187</v>
      </c>
      <c r="J1211">
        <f t="shared" si="1209"/>
        <v>181</v>
      </c>
      <c r="K1211">
        <f t="shared" si="1209"/>
        <v>188</v>
      </c>
      <c r="L1211">
        <f t="shared" si="1209"/>
        <v>187</v>
      </c>
      <c r="M1211">
        <f t="shared" si="1209"/>
        <v>181</v>
      </c>
      <c r="N1211">
        <f t="shared" si="1209"/>
        <v>187</v>
      </c>
      <c r="O1211">
        <f t="shared" si="1209"/>
        <v>192</v>
      </c>
      <c r="P1211">
        <f t="shared" si="1209"/>
        <v>184</v>
      </c>
      <c r="Q1211">
        <f t="shared" si="1209"/>
        <v>179</v>
      </c>
      <c r="R1211">
        <f t="shared" si="1209"/>
        <v>192</v>
      </c>
      <c r="S1211">
        <f t="shared" si="1209"/>
        <v>181</v>
      </c>
      <c r="T1211">
        <f t="shared" si="1209"/>
        <v>188</v>
      </c>
      <c r="U1211">
        <f t="shared" si="1209"/>
        <v>189</v>
      </c>
      <c r="V1211">
        <f t="shared" si="1209"/>
        <v>186</v>
      </c>
      <c r="W1211">
        <f t="shared" si="1209"/>
        <v>187</v>
      </c>
      <c r="X1211">
        <f t="shared" si="1209"/>
        <v>184</v>
      </c>
      <c r="Y1211">
        <f t="shared" si="1209"/>
        <v>190</v>
      </c>
      <c r="Z1211">
        <f t="shared" si="1209"/>
        <v>185</v>
      </c>
      <c r="AA1211">
        <f t="shared" si="1209"/>
        <v>189</v>
      </c>
      <c r="AB1211">
        <f t="shared" si="1209"/>
        <v>188</v>
      </c>
      <c r="AC1211">
        <f t="shared" si="1209"/>
        <v>192</v>
      </c>
      <c r="AD1211">
        <f t="shared" si="1209"/>
        <v>186</v>
      </c>
      <c r="AE1211">
        <f t="shared" si="1209"/>
        <v>185</v>
      </c>
      <c r="AF1211">
        <f t="shared" si="1209"/>
        <v>191</v>
      </c>
      <c r="AG1211">
        <f t="shared" si="1209"/>
        <v>189</v>
      </c>
      <c r="AH1211">
        <f t="shared" si="1209"/>
        <v>185</v>
      </c>
      <c r="AI1211">
        <f t="shared" si="1209"/>
        <v>188</v>
      </c>
      <c r="AJ1211">
        <f t="shared" si="1209"/>
        <v>193</v>
      </c>
      <c r="AK1211">
        <f t="shared" si="1209"/>
        <v>191</v>
      </c>
      <c r="AL1211">
        <f t="shared" si="1209"/>
        <v>187</v>
      </c>
      <c r="AM1211">
        <f t="shared" si="1209"/>
        <v>188</v>
      </c>
      <c r="AN1211">
        <f t="shared" si="1209"/>
        <v>192</v>
      </c>
      <c r="AO1211">
        <f t="shared" si="1209"/>
        <v>186</v>
      </c>
      <c r="AP1211">
        <f t="shared" si="1209"/>
        <v>190</v>
      </c>
      <c r="AQ1211">
        <f t="shared" si="1209"/>
        <v>190</v>
      </c>
      <c r="AR1211">
        <f t="shared" si="1209"/>
        <v>189</v>
      </c>
      <c r="AS1211">
        <f t="shared" si="1209"/>
        <v>191</v>
      </c>
      <c r="AT1211">
        <f t="shared" si="1209"/>
        <v>189</v>
      </c>
      <c r="AU1211">
        <f t="shared" si="1209"/>
        <v>189</v>
      </c>
      <c r="AV1211">
        <f t="shared" si="1209"/>
        <v>188</v>
      </c>
    </row>
    <row r="1212" spans="1:48">
      <c r="A1212">
        <v>1211</v>
      </c>
      <c r="B1212" t="s">
        <v>44</v>
      </c>
      <c r="C1212">
        <v>177</v>
      </c>
      <c r="E1212">
        <f t="shared" ref="E1212:AV1212" si="1210">INDEX($C:$C, 2+(E$2-1)*2000+$A1210)</f>
        <v>177</v>
      </c>
      <c r="F1212">
        <f t="shared" si="1210"/>
        <v>189</v>
      </c>
      <c r="G1212">
        <f t="shared" si="1210"/>
        <v>189</v>
      </c>
      <c r="H1212">
        <f t="shared" si="1210"/>
        <v>180</v>
      </c>
      <c r="I1212">
        <f t="shared" si="1210"/>
        <v>187</v>
      </c>
      <c r="J1212">
        <f t="shared" si="1210"/>
        <v>181</v>
      </c>
      <c r="K1212">
        <f t="shared" si="1210"/>
        <v>188</v>
      </c>
      <c r="L1212">
        <f t="shared" si="1210"/>
        <v>187</v>
      </c>
      <c r="M1212">
        <f t="shared" si="1210"/>
        <v>181</v>
      </c>
      <c r="N1212">
        <f t="shared" si="1210"/>
        <v>187</v>
      </c>
      <c r="O1212">
        <f t="shared" si="1210"/>
        <v>192</v>
      </c>
      <c r="P1212">
        <f t="shared" si="1210"/>
        <v>184</v>
      </c>
      <c r="Q1212">
        <f t="shared" si="1210"/>
        <v>179</v>
      </c>
      <c r="R1212">
        <f t="shared" si="1210"/>
        <v>192</v>
      </c>
      <c r="S1212">
        <f t="shared" si="1210"/>
        <v>181</v>
      </c>
      <c r="T1212">
        <f t="shared" si="1210"/>
        <v>188</v>
      </c>
      <c r="U1212">
        <f t="shared" si="1210"/>
        <v>189</v>
      </c>
      <c r="V1212">
        <f t="shared" si="1210"/>
        <v>186</v>
      </c>
      <c r="W1212">
        <f t="shared" si="1210"/>
        <v>187</v>
      </c>
      <c r="X1212">
        <f t="shared" si="1210"/>
        <v>184</v>
      </c>
      <c r="Y1212">
        <f t="shared" si="1210"/>
        <v>190</v>
      </c>
      <c r="Z1212">
        <f t="shared" si="1210"/>
        <v>185</v>
      </c>
      <c r="AA1212">
        <f t="shared" si="1210"/>
        <v>189</v>
      </c>
      <c r="AB1212">
        <f t="shared" si="1210"/>
        <v>188</v>
      </c>
      <c r="AC1212">
        <f t="shared" si="1210"/>
        <v>192</v>
      </c>
      <c r="AD1212">
        <f t="shared" si="1210"/>
        <v>186</v>
      </c>
      <c r="AE1212">
        <f t="shared" si="1210"/>
        <v>185</v>
      </c>
      <c r="AF1212">
        <f t="shared" si="1210"/>
        <v>191</v>
      </c>
      <c r="AG1212">
        <f t="shared" si="1210"/>
        <v>189</v>
      </c>
      <c r="AH1212">
        <f t="shared" si="1210"/>
        <v>185</v>
      </c>
      <c r="AI1212">
        <f t="shared" si="1210"/>
        <v>188</v>
      </c>
      <c r="AJ1212">
        <f t="shared" si="1210"/>
        <v>193</v>
      </c>
      <c r="AK1212">
        <f t="shared" si="1210"/>
        <v>191</v>
      </c>
      <c r="AL1212">
        <f t="shared" si="1210"/>
        <v>187</v>
      </c>
      <c r="AM1212">
        <f t="shared" si="1210"/>
        <v>188</v>
      </c>
      <c r="AN1212">
        <f t="shared" si="1210"/>
        <v>192</v>
      </c>
      <c r="AO1212">
        <f t="shared" si="1210"/>
        <v>186</v>
      </c>
      <c r="AP1212">
        <f t="shared" si="1210"/>
        <v>190</v>
      </c>
      <c r="AQ1212">
        <f t="shared" si="1210"/>
        <v>190</v>
      </c>
      <c r="AR1212">
        <f t="shared" si="1210"/>
        <v>189</v>
      </c>
      <c r="AS1212">
        <f t="shared" si="1210"/>
        <v>191</v>
      </c>
      <c r="AT1212">
        <f t="shared" si="1210"/>
        <v>189</v>
      </c>
      <c r="AU1212">
        <f t="shared" si="1210"/>
        <v>189</v>
      </c>
      <c r="AV1212">
        <f t="shared" si="1210"/>
        <v>188</v>
      </c>
    </row>
    <row r="1213" spans="1:48">
      <c r="A1213">
        <v>1212</v>
      </c>
      <c r="B1213" t="s">
        <v>44</v>
      </c>
      <c r="C1213">
        <v>177</v>
      </c>
      <c r="E1213">
        <f t="shared" ref="E1213:AV1213" si="1211">INDEX($C:$C, 2+(E$2-1)*2000+$A1211)</f>
        <v>177</v>
      </c>
      <c r="F1213">
        <f t="shared" si="1211"/>
        <v>189</v>
      </c>
      <c r="G1213">
        <f t="shared" si="1211"/>
        <v>189</v>
      </c>
      <c r="H1213">
        <f t="shared" si="1211"/>
        <v>180</v>
      </c>
      <c r="I1213">
        <f t="shared" si="1211"/>
        <v>187</v>
      </c>
      <c r="J1213">
        <f t="shared" si="1211"/>
        <v>181</v>
      </c>
      <c r="K1213">
        <f t="shared" si="1211"/>
        <v>188</v>
      </c>
      <c r="L1213">
        <f t="shared" si="1211"/>
        <v>187</v>
      </c>
      <c r="M1213">
        <f t="shared" si="1211"/>
        <v>181</v>
      </c>
      <c r="N1213">
        <f t="shared" si="1211"/>
        <v>187</v>
      </c>
      <c r="O1213">
        <f t="shared" si="1211"/>
        <v>192</v>
      </c>
      <c r="P1213">
        <f t="shared" si="1211"/>
        <v>184</v>
      </c>
      <c r="Q1213">
        <f t="shared" si="1211"/>
        <v>179</v>
      </c>
      <c r="R1213">
        <f t="shared" si="1211"/>
        <v>192</v>
      </c>
      <c r="S1213">
        <f t="shared" si="1211"/>
        <v>181</v>
      </c>
      <c r="T1213">
        <f t="shared" si="1211"/>
        <v>188</v>
      </c>
      <c r="U1213">
        <f t="shared" si="1211"/>
        <v>189</v>
      </c>
      <c r="V1213">
        <f t="shared" si="1211"/>
        <v>186</v>
      </c>
      <c r="W1213">
        <f t="shared" si="1211"/>
        <v>187</v>
      </c>
      <c r="X1213">
        <f t="shared" si="1211"/>
        <v>184</v>
      </c>
      <c r="Y1213">
        <f t="shared" si="1211"/>
        <v>190</v>
      </c>
      <c r="Z1213">
        <f t="shared" si="1211"/>
        <v>185</v>
      </c>
      <c r="AA1213">
        <f t="shared" si="1211"/>
        <v>189</v>
      </c>
      <c r="AB1213">
        <f t="shared" si="1211"/>
        <v>188</v>
      </c>
      <c r="AC1213">
        <f t="shared" si="1211"/>
        <v>192</v>
      </c>
      <c r="AD1213">
        <f t="shared" si="1211"/>
        <v>186</v>
      </c>
      <c r="AE1213">
        <f t="shared" si="1211"/>
        <v>185</v>
      </c>
      <c r="AF1213">
        <f t="shared" si="1211"/>
        <v>191</v>
      </c>
      <c r="AG1213">
        <f t="shared" si="1211"/>
        <v>189</v>
      </c>
      <c r="AH1213">
        <f t="shared" si="1211"/>
        <v>185</v>
      </c>
      <c r="AI1213">
        <f t="shared" si="1211"/>
        <v>188</v>
      </c>
      <c r="AJ1213">
        <f t="shared" si="1211"/>
        <v>193</v>
      </c>
      <c r="AK1213">
        <f t="shared" si="1211"/>
        <v>191</v>
      </c>
      <c r="AL1213">
        <f t="shared" si="1211"/>
        <v>187</v>
      </c>
      <c r="AM1213">
        <f t="shared" si="1211"/>
        <v>188</v>
      </c>
      <c r="AN1213">
        <f t="shared" si="1211"/>
        <v>192</v>
      </c>
      <c r="AO1213">
        <f t="shared" si="1211"/>
        <v>186</v>
      </c>
      <c r="AP1213">
        <f t="shared" si="1211"/>
        <v>190</v>
      </c>
      <c r="AQ1213">
        <f t="shared" si="1211"/>
        <v>190</v>
      </c>
      <c r="AR1213">
        <f t="shared" si="1211"/>
        <v>189</v>
      </c>
      <c r="AS1213">
        <f t="shared" si="1211"/>
        <v>191</v>
      </c>
      <c r="AT1213">
        <f t="shared" si="1211"/>
        <v>189</v>
      </c>
      <c r="AU1213">
        <f t="shared" si="1211"/>
        <v>189</v>
      </c>
      <c r="AV1213">
        <f t="shared" si="1211"/>
        <v>188</v>
      </c>
    </row>
    <row r="1214" spans="1:48">
      <c r="A1214">
        <v>1213</v>
      </c>
      <c r="B1214" t="s">
        <v>44</v>
      </c>
      <c r="C1214">
        <v>177</v>
      </c>
      <c r="E1214">
        <f t="shared" ref="E1214:AV1214" si="1212">INDEX($C:$C, 2+(E$2-1)*2000+$A1212)</f>
        <v>177</v>
      </c>
      <c r="F1214">
        <f t="shared" si="1212"/>
        <v>189</v>
      </c>
      <c r="G1214">
        <f t="shared" si="1212"/>
        <v>189</v>
      </c>
      <c r="H1214">
        <f t="shared" si="1212"/>
        <v>180</v>
      </c>
      <c r="I1214">
        <f t="shared" si="1212"/>
        <v>187</v>
      </c>
      <c r="J1214">
        <f t="shared" si="1212"/>
        <v>181</v>
      </c>
      <c r="K1214">
        <f t="shared" si="1212"/>
        <v>188</v>
      </c>
      <c r="L1214">
        <f t="shared" si="1212"/>
        <v>187</v>
      </c>
      <c r="M1214">
        <f t="shared" si="1212"/>
        <v>181</v>
      </c>
      <c r="N1214">
        <f t="shared" si="1212"/>
        <v>187</v>
      </c>
      <c r="O1214">
        <f t="shared" si="1212"/>
        <v>192</v>
      </c>
      <c r="P1214">
        <f t="shared" si="1212"/>
        <v>184</v>
      </c>
      <c r="Q1214">
        <f t="shared" si="1212"/>
        <v>179</v>
      </c>
      <c r="R1214">
        <f t="shared" si="1212"/>
        <v>192</v>
      </c>
      <c r="S1214">
        <f t="shared" si="1212"/>
        <v>181</v>
      </c>
      <c r="T1214">
        <f t="shared" si="1212"/>
        <v>188</v>
      </c>
      <c r="U1214">
        <f t="shared" si="1212"/>
        <v>189</v>
      </c>
      <c r="V1214">
        <f t="shared" si="1212"/>
        <v>186</v>
      </c>
      <c r="W1214">
        <f t="shared" si="1212"/>
        <v>187</v>
      </c>
      <c r="X1214">
        <f t="shared" si="1212"/>
        <v>184</v>
      </c>
      <c r="Y1214">
        <f t="shared" si="1212"/>
        <v>190</v>
      </c>
      <c r="Z1214">
        <f t="shared" si="1212"/>
        <v>185</v>
      </c>
      <c r="AA1214">
        <f t="shared" si="1212"/>
        <v>189</v>
      </c>
      <c r="AB1214">
        <f t="shared" si="1212"/>
        <v>188</v>
      </c>
      <c r="AC1214">
        <f t="shared" si="1212"/>
        <v>192</v>
      </c>
      <c r="AD1214">
        <f t="shared" si="1212"/>
        <v>186</v>
      </c>
      <c r="AE1214">
        <f t="shared" si="1212"/>
        <v>185</v>
      </c>
      <c r="AF1214">
        <f t="shared" si="1212"/>
        <v>191</v>
      </c>
      <c r="AG1214">
        <f t="shared" si="1212"/>
        <v>189</v>
      </c>
      <c r="AH1214">
        <f t="shared" si="1212"/>
        <v>185</v>
      </c>
      <c r="AI1214">
        <f t="shared" si="1212"/>
        <v>188</v>
      </c>
      <c r="AJ1214">
        <f t="shared" si="1212"/>
        <v>193</v>
      </c>
      <c r="AK1214">
        <f t="shared" si="1212"/>
        <v>191</v>
      </c>
      <c r="AL1214">
        <f t="shared" si="1212"/>
        <v>187</v>
      </c>
      <c r="AM1214">
        <f t="shared" si="1212"/>
        <v>188</v>
      </c>
      <c r="AN1214">
        <f t="shared" si="1212"/>
        <v>192</v>
      </c>
      <c r="AO1214">
        <f t="shared" si="1212"/>
        <v>186</v>
      </c>
      <c r="AP1214">
        <f t="shared" si="1212"/>
        <v>190</v>
      </c>
      <c r="AQ1214">
        <f t="shared" si="1212"/>
        <v>190</v>
      </c>
      <c r="AR1214">
        <f t="shared" si="1212"/>
        <v>189</v>
      </c>
      <c r="AS1214">
        <f t="shared" si="1212"/>
        <v>191</v>
      </c>
      <c r="AT1214">
        <f t="shared" si="1212"/>
        <v>189</v>
      </c>
      <c r="AU1214">
        <f t="shared" si="1212"/>
        <v>189</v>
      </c>
      <c r="AV1214">
        <f t="shared" si="1212"/>
        <v>188</v>
      </c>
    </row>
    <row r="1215" spans="1:48">
      <c r="A1215">
        <v>1214</v>
      </c>
      <c r="B1215" t="s">
        <v>44</v>
      </c>
      <c r="C1215">
        <v>177</v>
      </c>
      <c r="E1215">
        <f t="shared" ref="E1215:AV1215" si="1213">INDEX($C:$C, 2+(E$2-1)*2000+$A1213)</f>
        <v>177</v>
      </c>
      <c r="F1215">
        <f t="shared" si="1213"/>
        <v>189</v>
      </c>
      <c r="G1215">
        <f t="shared" si="1213"/>
        <v>189</v>
      </c>
      <c r="H1215">
        <f t="shared" si="1213"/>
        <v>180</v>
      </c>
      <c r="I1215">
        <f t="shared" si="1213"/>
        <v>187</v>
      </c>
      <c r="J1215">
        <f t="shared" si="1213"/>
        <v>181</v>
      </c>
      <c r="K1215">
        <f t="shared" si="1213"/>
        <v>188</v>
      </c>
      <c r="L1215">
        <f t="shared" si="1213"/>
        <v>187</v>
      </c>
      <c r="M1215">
        <f t="shared" si="1213"/>
        <v>181</v>
      </c>
      <c r="N1215">
        <f t="shared" si="1213"/>
        <v>187</v>
      </c>
      <c r="O1215">
        <f t="shared" si="1213"/>
        <v>192</v>
      </c>
      <c r="P1215">
        <f t="shared" si="1213"/>
        <v>184</v>
      </c>
      <c r="Q1215">
        <f t="shared" si="1213"/>
        <v>179</v>
      </c>
      <c r="R1215">
        <f t="shared" si="1213"/>
        <v>191</v>
      </c>
      <c r="S1215">
        <f t="shared" si="1213"/>
        <v>181</v>
      </c>
      <c r="T1215">
        <f t="shared" si="1213"/>
        <v>188</v>
      </c>
      <c r="U1215">
        <f t="shared" si="1213"/>
        <v>189</v>
      </c>
      <c r="V1215">
        <f t="shared" si="1213"/>
        <v>186</v>
      </c>
      <c r="W1215">
        <f t="shared" si="1213"/>
        <v>187</v>
      </c>
      <c r="X1215">
        <f t="shared" si="1213"/>
        <v>184</v>
      </c>
      <c r="Y1215">
        <f t="shared" si="1213"/>
        <v>190</v>
      </c>
      <c r="Z1215">
        <f t="shared" si="1213"/>
        <v>185</v>
      </c>
      <c r="AA1215">
        <f t="shared" si="1213"/>
        <v>189</v>
      </c>
      <c r="AB1215">
        <f t="shared" si="1213"/>
        <v>188</v>
      </c>
      <c r="AC1215">
        <f t="shared" si="1213"/>
        <v>192</v>
      </c>
      <c r="AD1215">
        <f t="shared" si="1213"/>
        <v>186</v>
      </c>
      <c r="AE1215">
        <f t="shared" si="1213"/>
        <v>185</v>
      </c>
      <c r="AF1215">
        <f t="shared" si="1213"/>
        <v>191</v>
      </c>
      <c r="AG1215">
        <f t="shared" si="1213"/>
        <v>189</v>
      </c>
      <c r="AH1215">
        <f t="shared" si="1213"/>
        <v>185</v>
      </c>
      <c r="AI1215">
        <f t="shared" si="1213"/>
        <v>188</v>
      </c>
      <c r="AJ1215">
        <f t="shared" si="1213"/>
        <v>193</v>
      </c>
      <c r="AK1215">
        <f t="shared" si="1213"/>
        <v>191</v>
      </c>
      <c r="AL1215">
        <f t="shared" si="1213"/>
        <v>187</v>
      </c>
      <c r="AM1215">
        <f t="shared" si="1213"/>
        <v>188</v>
      </c>
      <c r="AN1215">
        <f t="shared" si="1213"/>
        <v>192</v>
      </c>
      <c r="AO1215">
        <f t="shared" si="1213"/>
        <v>186</v>
      </c>
      <c r="AP1215">
        <f t="shared" si="1213"/>
        <v>190</v>
      </c>
      <c r="AQ1215">
        <f t="shared" si="1213"/>
        <v>190</v>
      </c>
      <c r="AR1215">
        <f t="shared" si="1213"/>
        <v>189</v>
      </c>
      <c r="AS1215">
        <f t="shared" si="1213"/>
        <v>191</v>
      </c>
      <c r="AT1215">
        <f t="shared" si="1213"/>
        <v>189</v>
      </c>
      <c r="AU1215">
        <f t="shared" si="1213"/>
        <v>189</v>
      </c>
      <c r="AV1215">
        <f t="shared" si="1213"/>
        <v>188</v>
      </c>
    </row>
    <row r="1216" spans="1:48">
      <c r="A1216">
        <v>1215</v>
      </c>
      <c r="B1216" t="s">
        <v>44</v>
      </c>
      <c r="C1216">
        <v>177</v>
      </c>
      <c r="E1216">
        <f t="shared" ref="E1216:AV1216" si="1214">INDEX($C:$C, 2+(E$2-1)*2000+$A1214)</f>
        <v>177</v>
      </c>
      <c r="F1216">
        <f t="shared" si="1214"/>
        <v>189</v>
      </c>
      <c r="G1216">
        <f t="shared" si="1214"/>
        <v>189</v>
      </c>
      <c r="H1216">
        <f t="shared" si="1214"/>
        <v>180</v>
      </c>
      <c r="I1216">
        <f t="shared" si="1214"/>
        <v>187</v>
      </c>
      <c r="J1216">
        <f t="shared" si="1214"/>
        <v>181</v>
      </c>
      <c r="K1216">
        <f t="shared" si="1214"/>
        <v>188</v>
      </c>
      <c r="L1216">
        <f t="shared" si="1214"/>
        <v>187</v>
      </c>
      <c r="M1216">
        <f t="shared" si="1214"/>
        <v>181</v>
      </c>
      <c r="N1216">
        <f t="shared" si="1214"/>
        <v>187</v>
      </c>
      <c r="O1216">
        <f t="shared" si="1214"/>
        <v>192</v>
      </c>
      <c r="P1216">
        <f t="shared" si="1214"/>
        <v>184</v>
      </c>
      <c r="Q1216">
        <f t="shared" si="1214"/>
        <v>179</v>
      </c>
      <c r="R1216">
        <f t="shared" si="1214"/>
        <v>191</v>
      </c>
      <c r="S1216">
        <f t="shared" si="1214"/>
        <v>181</v>
      </c>
      <c r="T1216">
        <f t="shared" si="1214"/>
        <v>188</v>
      </c>
      <c r="U1216">
        <f t="shared" si="1214"/>
        <v>189</v>
      </c>
      <c r="V1216">
        <f t="shared" si="1214"/>
        <v>186</v>
      </c>
      <c r="W1216">
        <f t="shared" si="1214"/>
        <v>187</v>
      </c>
      <c r="X1216">
        <f t="shared" si="1214"/>
        <v>184</v>
      </c>
      <c r="Y1216">
        <f t="shared" si="1214"/>
        <v>190</v>
      </c>
      <c r="Z1216">
        <f t="shared" si="1214"/>
        <v>185</v>
      </c>
      <c r="AA1216">
        <f t="shared" si="1214"/>
        <v>189</v>
      </c>
      <c r="AB1216">
        <f t="shared" si="1214"/>
        <v>188</v>
      </c>
      <c r="AC1216">
        <f t="shared" si="1214"/>
        <v>192</v>
      </c>
      <c r="AD1216">
        <f t="shared" si="1214"/>
        <v>186</v>
      </c>
      <c r="AE1216">
        <f t="shared" si="1214"/>
        <v>185</v>
      </c>
      <c r="AF1216">
        <f t="shared" si="1214"/>
        <v>191</v>
      </c>
      <c r="AG1216">
        <f t="shared" si="1214"/>
        <v>188</v>
      </c>
      <c r="AH1216">
        <f t="shared" si="1214"/>
        <v>185</v>
      </c>
      <c r="AI1216">
        <f t="shared" si="1214"/>
        <v>188</v>
      </c>
      <c r="AJ1216">
        <f t="shared" si="1214"/>
        <v>193</v>
      </c>
      <c r="AK1216">
        <f t="shared" si="1214"/>
        <v>191</v>
      </c>
      <c r="AL1216">
        <f t="shared" si="1214"/>
        <v>187</v>
      </c>
      <c r="AM1216">
        <f t="shared" si="1214"/>
        <v>188</v>
      </c>
      <c r="AN1216">
        <f t="shared" si="1214"/>
        <v>192</v>
      </c>
      <c r="AO1216">
        <f t="shared" si="1214"/>
        <v>186</v>
      </c>
      <c r="AP1216">
        <f t="shared" si="1214"/>
        <v>190</v>
      </c>
      <c r="AQ1216">
        <f t="shared" si="1214"/>
        <v>190</v>
      </c>
      <c r="AR1216">
        <f t="shared" si="1214"/>
        <v>189</v>
      </c>
      <c r="AS1216">
        <f t="shared" si="1214"/>
        <v>191</v>
      </c>
      <c r="AT1216">
        <f t="shared" si="1214"/>
        <v>189</v>
      </c>
      <c r="AU1216">
        <f t="shared" si="1214"/>
        <v>189</v>
      </c>
      <c r="AV1216">
        <f t="shared" si="1214"/>
        <v>188</v>
      </c>
    </row>
    <row r="1217" spans="1:48">
      <c r="A1217">
        <v>1216</v>
      </c>
      <c r="B1217" t="s">
        <v>44</v>
      </c>
      <c r="C1217">
        <v>177</v>
      </c>
      <c r="E1217">
        <f t="shared" ref="E1217:AV1217" si="1215">INDEX($C:$C, 2+(E$2-1)*2000+$A1215)</f>
        <v>177</v>
      </c>
      <c r="F1217">
        <f t="shared" si="1215"/>
        <v>189</v>
      </c>
      <c r="G1217">
        <f t="shared" si="1215"/>
        <v>189</v>
      </c>
      <c r="H1217">
        <f t="shared" si="1215"/>
        <v>180</v>
      </c>
      <c r="I1217">
        <f t="shared" si="1215"/>
        <v>187</v>
      </c>
      <c r="J1217">
        <f t="shared" si="1215"/>
        <v>181</v>
      </c>
      <c r="K1217">
        <f t="shared" si="1215"/>
        <v>188</v>
      </c>
      <c r="L1217">
        <f t="shared" si="1215"/>
        <v>187</v>
      </c>
      <c r="M1217">
        <f t="shared" si="1215"/>
        <v>181</v>
      </c>
      <c r="N1217">
        <f t="shared" si="1215"/>
        <v>187</v>
      </c>
      <c r="O1217">
        <f t="shared" si="1215"/>
        <v>192</v>
      </c>
      <c r="P1217">
        <f t="shared" si="1215"/>
        <v>184</v>
      </c>
      <c r="Q1217">
        <f t="shared" si="1215"/>
        <v>179</v>
      </c>
      <c r="R1217">
        <f t="shared" si="1215"/>
        <v>191</v>
      </c>
      <c r="S1217">
        <f t="shared" si="1215"/>
        <v>181</v>
      </c>
      <c r="T1217">
        <f t="shared" si="1215"/>
        <v>188</v>
      </c>
      <c r="U1217">
        <f t="shared" si="1215"/>
        <v>189</v>
      </c>
      <c r="V1217">
        <f t="shared" si="1215"/>
        <v>186</v>
      </c>
      <c r="W1217">
        <f t="shared" si="1215"/>
        <v>187</v>
      </c>
      <c r="X1217">
        <f t="shared" si="1215"/>
        <v>184</v>
      </c>
      <c r="Y1217">
        <f t="shared" si="1215"/>
        <v>190</v>
      </c>
      <c r="Z1217">
        <f t="shared" si="1215"/>
        <v>185</v>
      </c>
      <c r="AA1217">
        <f t="shared" si="1215"/>
        <v>189</v>
      </c>
      <c r="AB1217">
        <f t="shared" si="1215"/>
        <v>188</v>
      </c>
      <c r="AC1217">
        <f t="shared" si="1215"/>
        <v>192</v>
      </c>
      <c r="AD1217">
        <f t="shared" si="1215"/>
        <v>186</v>
      </c>
      <c r="AE1217">
        <f t="shared" si="1215"/>
        <v>185</v>
      </c>
      <c r="AF1217">
        <f t="shared" si="1215"/>
        <v>191</v>
      </c>
      <c r="AG1217">
        <f t="shared" si="1215"/>
        <v>188</v>
      </c>
      <c r="AH1217">
        <f t="shared" si="1215"/>
        <v>185</v>
      </c>
      <c r="AI1217">
        <f t="shared" si="1215"/>
        <v>188</v>
      </c>
      <c r="AJ1217">
        <f t="shared" si="1215"/>
        <v>193</v>
      </c>
      <c r="AK1217">
        <f t="shared" si="1215"/>
        <v>191</v>
      </c>
      <c r="AL1217">
        <f t="shared" si="1215"/>
        <v>187</v>
      </c>
      <c r="AM1217">
        <f t="shared" si="1215"/>
        <v>188</v>
      </c>
      <c r="AN1217">
        <f t="shared" si="1215"/>
        <v>192</v>
      </c>
      <c r="AO1217">
        <f t="shared" si="1215"/>
        <v>186</v>
      </c>
      <c r="AP1217">
        <f t="shared" si="1215"/>
        <v>190</v>
      </c>
      <c r="AQ1217">
        <f t="shared" si="1215"/>
        <v>190</v>
      </c>
      <c r="AR1217">
        <f t="shared" si="1215"/>
        <v>189</v>
      </c>
      <c r="AS1217">
        <f t="shared" si="1215"/>
        <v>191</v>
      </c>
      <c r="AT1217">
        <f t="shared" si="1215"/>
        <v>189</v>
      </c>
      <c r="AU1217">
        <f t="shared" si="1215"/>
        <v>189</v>
      </c>
      <c r="AV1217">
        <f t="shared" si="1215"/>
        <v>188</v>
      </c>
    </row>
    <row r="1218" spans="1:48">
      <c r="A1218">
        <v>1217</v>
      </c>
      <c r="B1218" t="s">
        <v>44</v>
      </c>
      <c r="C1218">
        <v>177</v>
      </c>
      <c r="E1218">
        <f t="shared" ref="E1218:AV1218" si="1216">INDEX($C:$C, 2+(E$2-1)*2000+$A1216)</f>
        <v>177</v>
      </c>
      <c r="F1218">
        <f t="shared" si="1216"/>
        <v>189</v>
      </c>
      <c r="G1218">
        <f t="shared" si="1216"/>
        <v>189</v>
      </c>
      <c r="H1218">
        <f t="shared" si="1216"/>
        <v>180</v>
      </c>
      <c r="I1218">
        <f t="shared" si="1216"/>
        <v>187</v>
      </c>
      <c r="J1218">
        <f t="shared" si="1216"/>
        <v>181</v>
      </c>
      <c r="K1218">
        <f t="shared" si="1216"/>
        <v>188</v>
      </c>
      <c r="L1218">
        <f t="shared" si="1216"/>
        <v>187</v>
      </c>
      <c r="M1218">
        <f t="shared" si="1216"/>
        <v>181</v>
      </c>
      <c r="N1218">
        <f t="shared" si="1216"/>
        <v>187</v>
      </c>
      <c r="O1218">
        <f t="shared" si="1216"/>
        <v>192</v>
      </c>
      <c r="P1218">
        <f t="shared" si="1216"/>
        <v>184</v>
      </c>
      <c r="Q1218">
        <f t="shared" si="1216"/>
        <v>179</v>
      </c>
      <c r="R1218">
        <f t="shared" si="1216"/>
        <v>191</v>
      </c>
      <c r="S1218">
        <f t="shared" si="1216"/>
        <v>181</v>
      </c>
      <c r="T1218">
        <f t="shared" si="1216"/>
        <v>188</v>
      </c>
      <c r="U1218">
        <f t="shared" si="1216"/>
        <v>189</v>
      </c>
      <c r="V1218">
        <f t="shared" si="1216"/>
        <v>186</v>
      </c>
      <c r="W1218">
        <f t="shared" si="1216"/>
        <v>187</v>
      </c>
      <c r="X1218">
        <f t="shared" si="1216"/>
        <v>184</v>
      </c>
      <c r="Y1218">
        <f t="shared" si="1216"/>
        <v>190</v>
      </c>
      <c r="Z1218">
        <f t="shared" si="1216"/>
        <v>185</v>
      </c>
      <c r="AA1218">
        <f t="shared" si="1216"/>
        <v>189</v>
      </c>
      <c r="AB1218">
        <f t="shared" si="1216"/>
        <v>188</v>
      </c>
      <c r="AC1218">
        <f t="shared" si="1216"/>
        <v>192</v>
      </c>
      <c r="AD1218">
        <f t="shared" si="1216"/>
        <v>186</v>
      </c>
      <c r="AE1218">
        <f t="shared" si="1216"/>
        <v>185</v>
      </c>
      <c r="AF1218">
        <f t="shared" si="1216"/>
        <v>191</v>
      </c>
      <c r="AG1218">
        <f t="shared" si="1216"/>
        <v>188</v>
      </c>
      <c r="AH1218">
        <f t="shared" si="1216"/>
        <v>185</v>
      </c>
      <c r="AI1218">
        <f t="shared" si="1216"/>
        <v>188</v>
      </c>
      <c r="AJ1218">
        <f t="shared" si="1216"/>
        <v>193</v>
      </c>
      <c r="AK1218">
        <f t="shared" si="1216"/>
        <v>191</v>
      </c>
      <c r="AL1218">
        <f t="shared" si="1216"/>
        <v>187</v>
      </c>
      <c r="AM1218">
        <f t="shared" si="1216"/>
        <v>188</v>
      </c>
      <c r="AN1218">
        <f t="shared" si="1216"/>
        <v>192</v>
      </c>
      <c r="AO1218">
        <f t="shared" si="1216"/>
        <v>186</v>
      </c>
      <c r="AP1218">
        <f t="shared" si="1216"/>
        <v>190</v>
      </c>
      <c r="AQ1218">
        <f t="shared" si="1216"/>
        <v>190</v>
      </c>
      <c r="AR1218">
        <f t="shared" si="1216"/>
        <v>189</v>
      </c>
      <c r="AS1218">
        <f t="shared" si="1216"/>
        <v>191</v>
      </c>
      <c r="AT1218">
        <f t="shared" si="1216"/>
        <v>189</v>
      </c>
      <c r="AU1218">
        <f t="shared" si="1216"/>
        <v>189</v>
      </c>
      <c r="AV1218">
        <f t="shared" si="1216"/>
        <v>188</v>
      </c>
    </row>
    <row r="1219" spans="1:48">
      <c r="A1219">
        <v>1218</v>
      </c>
      <c r="B1219" t="s">
        <v>44</v>
      </c>
      <c r="C1219">
        <v>177</v>
      </c>
      <c r="E1219">
        <f t="shared" ref="E1219:AV1219" si="1217">INDEX($C:$C, 2+(E$2-1)*2000+$A1217)</f>
        <v>177</v>
      </c>
      <c r="F1219">
        <f t="shared" si="1217"/>
        <v>189</v>
      </c>
      <c r="G1219">
        <f t="shared" si="1217"/>
        <v>189</v>
      </c>
      <c r="H1219">
        <f t="shared" si="1217"/>
        <v>180</v>
      </c>
      <c r="I1219">
        <f t="shared" si="1217"/>
        <v>187</v>
      </c>
      <c r="J1219">
        <f t="shared" si="1217"/>
        <v>181</v>
      </c>
      <c r="K1219">
        <f t="shared" si="1217"/>
        <v>188</v>
      </c>
      <c r="L1219">
        <f t="shared" si="1217"/>
        <v>187</v>
      </c>
      <c r="M1219">
        <f t="shared" si="1217"/>
        <v>181</v>
      </c>
      <c r="N1219">
        <f t="shared" si="1217"/>
        <v>187</v>
      </c>
      <c r="O1219">
        <f t="shared" si="1217"/>
        <v>192</v>
      </c>
      <c r="P1219">
        <f t="shared" si="1217"/>
        <v>184</v>
      </c>
      <c r="Q1219">
        <f t="shared" si="1217"/>
        <v>179</v>
      </c>
      <c r="R1219">
        <f t="shared" si="1217"/>
        <v>191</v>
      </c>
      <c r="S1219">
        <f t="shared" si="1217"/>
        <v>181</v>
      </c>
      <c r="T1219">
        <f t="shared" si="1217"/>
        <v>188</v>
      </c>
      <c r="U1219">
        <f t="shared" si="1217"/>
        <v>189</v>
      </c>
      <c r="V1219">
        <f t="shared" si="1217"/>
        <v>186</v>
      </c>
      <c r="W1219">
        <f t="shared" si="1217"/>
        <v>187</v>
      </c>
      <c r="X1219">
        <f t="shared" si="1217"/>
        <v>184</v>
      </c>
      <c r="Y1219">
        <f t="shared" si="1217"/>
        <v>190</v>
      </c>
      <c r="Z1219">
        <f t="shared" si="1217"/>
        <v>185</v>
      </c>
      <c r="AA1219">
        <f t="shared" si="1217"/>
        <v>189</v>
      </c>
      <c r="AB1219">
        <f t="shared" si="1217"/>
        <v>188</v>
      </c>
      <c r="AC1219">
        <f t="shared" si="1217"/>
        <v>192</v>
      </c>
      <c r="AD1219">
        <f t="shared" si="1217"/>
        <v>186</v>
      </c>
      <c r="AE1219">
        <f t="shared" si="1217"/>
        <v>185</v>
      </c>
      <c r="AF1219">
        <f t="shared" si="1217"/>
        <v>191</v>
      </c>
      <c r="AG1219">
        <f t="shared" si="1217"/>
        <v>188</v>
      </c>
      <c r="AH1219">
        <f t="shared" si="1217"/>
        <v>185</v>
      </c>
      <c r="AI1219">
        <f t="shared" si="1217"/>
        <v>188</v>
      </c>
      <c r="AJ1219">
        <f t="shared" si="1217"/>
        <v>193</v>
      </c>
      <c r="AK1219">
        <f t="shared" si="1217"/>
        <v>191</v>
      </c>
      <c r="AL1219">
        <f t="shared" si="1217"/>
        <v>187</v>
      </c>
      <c r="AM1219">
        <f t="shared" si="1217"/>
        <v>188</v>
      </c>
      <c r="AN1219">
        <f t="shared" si="1217"/>
        <v>192</v>
      </c>
      <c r="AO1219">
        <f t="shared" si="1217"/>
        <v>186</v>
      </c>
      <c r="AP1219">
        <f t="shared" si="1217"/>
        <v>190</v>
      </c>
      <c r="AQ1219">
        <f t="shared" si="1217"/>
        <v>190</v>
      </c>
      <c r="AR1219">
        <f t="shared" si="1217"/>
        <v>189</v>
      </c>
      <c r="AS1219">
        <f t="shared" si="1217"/>
        <v>191</v>
      </c>
      <c r="AT1219">
        <f t="shared" si="1217"/>
        <v>189</v>
      </c>
      <c r="AU1219">
        <f t="shared" si="1217"/>
        <v>189</v>
      </c>
      <c r="AV1219">
        <f t="shared" si="1217"/>
        <v>188</v>
      </c>
    </row>
    <row r="1220" spans="1:48">
      <c r="A1220">
        <v>1219</v>
      </c>
      <c r="B1220" t="s">
        <v>44</v>
      </c>
      <c r="C1220">
        <v>177</v>
      </c>
      <c r="E1220">
        <f t="shared" ref="E1220:AV1220" si="1218">INDEX($C:$C, 2+(E$2-1)*2000+$A1218)</f>
        <v>177</v>
      </c>
      <c r="F1220">
        <f t="shared" si="1218"/>
        <v>189</v>
      </c>
      <c r="G1220">
        <f t="shared" si="1218"/>
        <v>189</v>
      </c>
      <c r="H1220">
        <f t="shared" si="1218"/>
        <v>180</v>
      </c>
      <c r="I1220">
        <f t="shared" si="1218"/>
        <v>187</v>
      </c>
      <c r="J1220">
        <f t="shared" si="1218"/>
        <v>181</v>
      </c>
      <c r="K1220">
        <f t="shared" si="1218"/>
        <v>188</v>
      </c>
      <c r="L1220">
        <f t="shared" si="1218"/>
        <v>187</v>
      </c>
      <c r="M1220">
        <f t="shared" si="1218"/>
        <v>181</v>
      </c>
      <c r="N1220">
        <f t="shared" si="1218"/>
        <v>187</v>
      </c>
      <c r="O1220">
        <f t="shared" si="1218"/>
        <v>192</v>
      </c>
      <c r="P1220">
        <f t="shared" si="1218"/>
        <v>184</v>
      </c>
      <c r="Q1220">
        <f t="shared" si="1218"/>
        <v>179</v>
      </c>
      <c r="R1220">
        <f t="shared" si="1218"/>
        <v>191</v>
      </c>
      <c r="S1220">
        <f t="shared" si="1218"/>
        <v>181</v>
      </c>
      <c r="T1220">
        <f t="shared" si="1218"/>
        <v>188</v>
      </c>
      <c r="U1220">
        <f t="shared" si="1218"/>
        <v>189</v>
      </c>
      <c r="V1220">
        <f t="shared" si="1218"/>
        <v>186</v>
      </c>
      <c r="W1220">
        <f t="shared" si="1218"/>
        <v>187</v>
      </c>
      <c r="X1220">
        <f t="shared" si="1218"/>
        <v>184</v>
      </c>
      <c r="Y1220">
        <f t="shared" si="1218"/>
        <v>190</v>
      </c>
      <c r="Z1220">
        <f t="shared" si="1218"/>
        <v>185</v>
      </c>
      <c r="AA1220">
        <f t="shared" si="1218"/>
        <v>189</v>
      </c>
      <c r="AB1220">
        <f t="shared" si="1218"/>
        <v>188</v>
      </c>
      <c r="AC1220">
        <f t="shared" si="1218"/>
        <v>192</v>
      </c>
      <c r="AD1220">
        <f t="shared" si="1218"/>
        <v>186</v>
      </c>
      <c r="AE1220">
        <f t="shared" si="1218"/>
        <v>185</v>
      </c>
      <c r="AF1220">
        <f t="shared" si="1218"/>
        <v>191</v>
      </c>
      <c r="AG1220">
        <f t="shared" si="1218"/>
        <v>188</v>
      </c>
      <c r="AH1220">
        <f t="shared" si="1218"/>
        <v>185</v>
      </c>
      <c r="AI1220">
        <f t="shared" si="1218"/>
        <v>188</v>
      </c>
      <c r="AJ1220">
        <f t="shared" si="1218"/>
        <v>193</v>
      </c>
      <c r="AK1220">
        <f t="shared" si="1218"/>
        <v>191</v>
      </c>
      <c r="AL1220">
        <f t="shared" si="1218"/>
        <v>187</v>
      </c>
      <c r="AM1220">
        <f t="shared" si="1218"/>
        <v>188</v>
      </c>
      <c r="AN1220">
        <f t="shared" si="1218"/>
        <v>192</v>
      </c>
      <c r="AO1220">
        <f t="shared" si="1218"/>
        <v>186</v>
      </c>
      <c r="AP1220">
        <f t="shared" si="1218"/>
        <v>190</v>
      </c>
      <c r="AQ1220">
        <f t="shared" si="1218"/>
        <v>190</v>
      </c>
      <c r="AR1220">
        <f t="shared" si="1218"/>
        <v>189</v>
      </c>
      <c r="AS1220">
        <f t="shared" si="1218"/>
        <v>191</v>
      </c>
      <c r="AT1220">
        <f t="shared" si="1218"/>
        <v>189</v>
      </c>
      <c r="AU1220">
        <f t="shared" si="1218"/>
        <v>189</v>
      </c>
      <c r="AV1220">
        <f t="shared" si="1218"/>
        <v>188</v>
      </c>
    </row>
    <row r="1221" spans="1:48">
      <c r="A1221">
        <v>1220</v>
      </c>
      <c r="B1221" t="s">
        <v>44</v>
      </c>
      <c r="C1221">
        <v>177</v>
      </c>
      <c r="E1221">
        <f t="shared" ref="E1221:AV1221" si="1219">INDEX($C:$C, 2+(E$2-1)*2000+$A1219)</f>
        <v>177</v>
      </c>
      <c r="F1221">
        <f t="shared" si="1219"/>
        <v>189</v>
      </c>
      <c r="G1221">
        <f t="shared" si="1219"/>
        <v>189</v>
      </c>
      <c r="H1221">
        <f t="shared" si="1219"/>
        <v>180</v>
      </c>
      <c r="I1221">
        <f t="shared" si="1219"/>
        <v>187</v>
      </c>
      <c r="J1221">
        <f t="shared" si="1219"/>
        <v>181</v>
      </c>
      <c r="K1221">
        <f t="shared" si="1219"/>
        <v>188</v>
      </c>
      <c r="L1221">
        <f t="shared" si="1219"/>
        <v>187</v>
      </c>
      <c r="M1221">
        <f t="shared" si="1219"/>
        <v>181</v>
      </c>
      <c r="N1221">
        <f t="shared" si="1219"/>
        <v>187</v>
      </c>
      <c r="O1221">
        <f t="shared" si="1219"/>
        <v>192</v>
      </c>
      <c r="P1221">
        <f t="shared" si="1219"/>
        <v>184</v>
      </c>
      <c r="Q1221">
        <f t="shared" si="1219"/>
        <v>179</v>
      </c>
      <c r="R1221">
        <f t="shared" si="1219"/>
        <v>191</v>
      </c>
      <c r="S1221">
        <f t="shared" si="1219"/>
        <v>181</v>
      </c>
      <c r="T1221">
        <f t="shared" si="1219"/>
        <v>188</v>
      </c>
      <c r="U1221">
        <f t="shared" si="1219"/>
        <v>188</v>
      </c>
      <c r="V1221">
        <f t="shared" si="1219"/>
        <v>186</v>
      </c>
      <c r="W1221">
        <f t="shared" si="1219"/>
        <v>187</v>
      </c>
      <c r="X1221">
        <f t="shared" si="1219"/>
        <v>184</v>
      </c>
      <c r="Y1221">
        <f t="shared" si="1219"/>
        <v>190</v>
      </c>
      <c r="Z1221">
        <f t="shared" si="1219"/>
        <v>185</v>
      </c>
      <c r="AA1221">
        <f t="shared" si="1219"/>
        <v>189</v>
      </c>
      <c r="AB1221">
        <f t="shared" si="1219"/>
        <v>188</v>
      </c>
      <c r="AC1221">
        <f t="shared" si="1219"/>
        <v>192</v>
      </c>
      <c r="AD1221">
        <f t="shared" si="1219"/>
        <v>186</v>
      </c>
      <c r="AE1221">
        <f t="shared" si="1219"/>
        <v>185</v>
      </c>
      <c r="AF1221">
        <f t="shared" si="1219"/>
        <v>191</v>
      </c>
      <c r="AG1221">
        <f t="shared" si="1219"/>
        <v>188</v>
      </c>
      <c r="AH1221">
        <f t="shared" si="1219"/>
        <v>185</v>
      </c>
      <c r="AI1221">
        <f t="shared" si="1219"/>
        <v>188</v>
      </c>
      <c r="AJ1221">
        <f t="shared" si="1219"/>
        <v>193</v>
      </c>
      <c r="AK1221">
        <f t="shared" si="1219"/>
        <v>191</v>
      </c>
      <c r="AL1221">
        <f t="shared" si="1219"/>
        <v>187</v>
      </c>
      <c r="AM1221">
        <f t="shared" si="1219"/>
        <v>188</v>
      </c>
      <c r="AN1221">
        <f t="shared" si="1219"/>
        <v>192</v>
      </c>
      <c r="AO1221">
        <f t="shared" si="1219"/>
        <v>186</v>
      </c>
      <c r="AP1221">
        <f t="shared" si="1219"/>
        <v>190</v>
      </c>
      <c r="AQ1221">
        <f t="shared" si="1219"/>
        <v>190</v>
      </c>
      <c r="AR1221">
        <f t="shared" si="1219"/>
        <v>189</v>
      </c>
      <c r="AS1221">
        <f t="shared" si="1219"/>
        <v>191</v>
      </c>
      <c r="AT1221">
        <f t="shared" si="1219"/>
        <v>189</v>
      </c>
      <c r="AU1221">
        <f t="shared" si="1219"/>
        <v>189</v>
      </c>
      <c r="AV1221">
        <f t="shared" si="1219"/>
        <v>188</v>
      </c>
    </row>
    <row r="1222" spans="1:48">
      <c r="A1222">
        <v>1221</v>
      </c>
      <c r="B1222" t="s">
        <v>44</v>
      </c>
      <c r="C1222">
        <v>177</v>
      </c>
      <c r="E1222">
        <f t="shared" ref="E1222:AV1222" si="1220">INDEX($C:$C, 2+(E$2-1)*2000+$A1220)</f>
        <v>177</v>
      </c>
      <c r="F1222">
        <f t="shared" si="1220"/>
        <v>189</v>
      </c>
      <c r="G1222">
        <f t="shared" si="1220"/>
        <v>189</v>
      </c>
      <c r="H1222">
        <f t="shared" si="1220"/>
        <v>180</v>
      </c>
      <c r="I1222">
        <f t="shared" si="1220"/>
        <v>187</v>
      </c>
      <c r="J1222">
        <f t="shared" si="1220"/>
        <v>181</v>
      </c>
      <c r="K1222">
        <f t="shared" si="1220"/>
        <v>188</v>
      </c>
      <c r="L1222">
        <f t="shared" si="1220"/>
        <v>187</v>
      </c>
      <c r="M1222">
        <f t="shared" si="1220"/>
        <v>181</v>
      </c>
      <c r="N1222">
        <f t="shared" si="1220"/>
        <v>187</v>
      </c>
      <c r="O1222">
        <f t="shared" si="1220"/>
        <v>192</v>
      </c>
      <c r="P1222">
        <f t="shared" si="1220"/>
        <v>184</v>
      </c>
      <c r="Q1222">
        <f t="shared" si="1220"/>
        <v>179</v>
      </c>
      <c r="R1222">
        <f t="shared" si="1220"/>
        <v>191</v>
      </c>
      <c r="S1222">
        <f t="shared" si="1220"/>
        <v>181</v>
      </c>
      <c r="T1222">
        <f t="shared" si="1220"/>
        <v>188</v>
      </c>
      <c r="U1222">
        <f t="shared" si="1220"/>
        <v>188</v>
      </c>
      <c r="V1222">
        <f t="shared" si="1220"/>
        <v>186</v>
      </c>
      <c r="W1222">
        <f t="shared" si="1220"/>
        <v>187</v>
      </c>
      <c r="X1222">
        <f t="shared" si="1220"/>
        <v>184</v>
      </c>
      <c r="Y1222">
        <f t="shared" si="1220"/>
        <v>190</v>
      </c>
      <c r="Z1222">
        <f t="shared" si="1220"/>
        <v>185</v>
      </c>
      <c r="AA1222">
        <f t="shared" si="1220"/>
        <v>189</v>
      </c>
      <c r="AB1222">
        <f t="shared" si="1220"/>
        <v>187</v>
      </c>
      <c r="AC1222">
        <f t="shared" si="1220"/>
        <v>192</v>
      </c>
      <c r="AD1222">
        <f t="shared" si="1220"/>
        <v>186</v>
      </c>
      <c r="AE1222">
        <f t="shared" si="1220"/>
        <v>185</v>
      </c>
      <c r="AF1222">
        <f t="shared" si="1220"/>
        <v>191</v>
      </c>
      <c r="AG1222">
        <f t="shared" si="1220"/>
        <v>188</v>
      </c>
      <c r="AH1222">
        <f t="shared" si="1220"/>
        <v>185</v>
      </c>
      <c r="AI1222">
        <f t="shared" si="1220"/>
        <v>188</v>
      </c>
      <c r="AJ1222">
        <f t="shared" si="1220"/>
        <v>193</v>
      </c>
      <c r="AK1222">
        <f t="shared" si="1220"/>
        <v>191</v>
      </c>
      <c r="AL1222">
        <f t="shared" si="1220"/>
        <v>187</v>
      </c>
      <c r="AM1222">
        <f t="shared" si="1220"/>
        <v>188</v>
      </c>
      <c r="AN1222">
        <f t="shared" si="1220"/>
        <v>192</v>
      </c>
      <c r="AO1222">
        <f t="shared" si="1220"/>
        <v>186</v>
      </c>
      <c r="AP1222">
        <f t="shared" si="1220"/>
        <v>190</v>
      </c>
      <c r="AQ1222">
        <f t="shared" si="1220"/>
        <v>190</v>
      </c>
      <c r="AR1222">
        <f t="shared" si="1220"/>
        <v>189</v>
      </c>
      <c r="AS1222">
        <f t="shared" si="1220"/>
        <v>191</v>
      </c>
      <c r="AT1222">
        <f t="shared" si="1220"/>
        <v>189</v>
      </c>
      <c r="AU1222">
        <f t="shared" si="1220"/>
        <v>189</v>
      </c>
      <c r="AV1222">
        <f t="shared" si="1220"/>
        <v>188</v>
      </c>
    </row>
    <row r="1223" spans="1:48">
      <c r="A1223">
        <v>1222</v>
      </c>
      <c r="B1223" t="s">
        <v>44</v>
      </c>
      <c r="C1223">
        <v>177</v>
      </c>
      <c r="E1223">
        <f t="shared" ref="E1223:AV1223" si="1221">INDEX($C:$C, 2+(E$2-1)*2000+$A1221)</f>
        <v>177</v>
      </c>
      <c r="F1223">
        <f t="shared" si="1221"/>
        <v>189</v>
      </c>
      <c r="G1223">
        <f t="shared" si="1221"/>
        <v>189</v>
      </c>
      <c r="H1223">
        <f t="shared" si="1221"/>
        <v>180</v>
      </c>
      <c r="I1223">
        <f t="shared" si="1221"/>
        <v>187</v>
      </c>
      <c r="J1223">
        <f t="shared" si="1221"/>
        <v>181</v>
      </c>
      <c r="K1223">
        <f t="shared" si="1221"/>
        <v>188</v>
      </c>
      <c r="L1223">
        <f t="shared" si="1221"/>
        <v>187</v>
      </c>
      <c r="M1223">
        <f t="shared" si="1221"/>
        <v>181</v>
      </c>
      <c r="N1223">
        <f t="shared" si="1221"/>
        <v>187</v>
      </c>
      <c r="O1223">
        <f t="shared" si="1221"/>
        <v>192</v>
      </c>
      <c r="P1223">
        <f t="shared" si="1221"/>
        <v>184</v>
      </c>
      <c r="Q1223">
        <f t="shared" si="1221"/>
        <v>179</v>
      </c>
      <c r="R1223">
        <f t="shared" si="1221"/>
        <v>191</v>
      </c>
      <c r="S1223">
        <f t="shared" si="1221"/>
        <v>181</v>
      </c>
      <c r="T1223">
        <f t="shared" si="1221"/>
        <v>188</v>
      </c>
      <c r="U1223">
        <f t="shared" si="1221"/>
        <v>188</v>
      </c>
      <c r="V1223">
        <f t="shared" si="1221"/>
        <v>186</v>
      </c>
      <c r="W1223">
        <f t="shared" si="1221"/>
        <v>187</v>
      </c>
      <c r="X1223">
        <f t="shared" si="1221"/>
        <v>184</v>
      </c>
      <c r="Y1223">
        <f t="shared" si="1221"/>
        <v>190</v>
      </c>
      <c r="Z1223">
        <f t="shared" si="1221"/>
        <v>185</v>
      </c>
      <c r="AA1223">
        <f t="shared" si="1221"/>
        <v>189</v>
      </c>
      <c r="AB1223">
        <f t="shared" si="1221"/>
        <v>187</v>
      </c>
      <c r="AC1223">
        <f t="shared" si="1221"/>
        <v>192</v>
      </c>
      <c r="AD1223">
        <f t="shared" si="1221"/>
        <v>186</v>
      </c>
      <c r="AE1223">
        <f t="shared" si="1221"/>
        <v>185</v>
      </c>
      <c r="AF1223">
        <f t="shared" si="1221"/>
        <v>191</v>
      </c>
      <c r="AG1223">
        <f t="shared" si="1221"/>
        <v>188</v>
      </c>
      <c r="AH1223">
        <f t="shared" si="1221"/>
        <v>185</v>
      </c>
      <c r="AI1223">
        <f t="shared" si="1221"/>
        <v>188</v>
      </c>
      <c r="AJ1223">
        <f t="shared" si="1221"/>
        <v>193</v>
      </c>
      <c r="AK1223">
        <f t="shared" si="1221"/>
        <v>191</v>
      </c>
      <c r="AL1223">
        <f t="shared" si="1221"/>
        <v>187</v>
      </c>
      <c r="AM1223">
        <f t="shared" si="1221"/>
        <v>188</v>
      </c>
      <c r="AN1223">
        <f t="shared" si="1221"/>
        <v>192</v>
      </c>
      <c r="AO1223">
        <f t="shared" si="1221"/>
        <v>186</v>
      </c>
      <c r="AP1223">
        <f t="shared" si="1221"/>
        <v>190</v>
      </c>
      <c r="AQ1223">
        <f t="shared" si="1221"/>
        <v>190</v>
      </c>
      <c r="AR1223">
        <f t="shared" si="1221"/>
        <v>189</v>
      </c>
      <c r="AS1223">
        <f t="shared" si="1221"/>
        <v>191</v>
      </c>
      <c r="AT1223">
        <f t="shared" si="1221"/>
        <v>189</v>
      </c>
      <c r="AU1223">
        <f t="shared" si="1221"/>
        <v>189</v>
      </c>
      <c r="AV1223">
        <f t="shared" si="1221"/>
        <v>188</v>
      </c>
    </row>
    <row r="1224" spans="1:48">
      <c r="A1224">
        <v>1223</v>
      </c>
      <c r="B1224" t="s">
        <v>44</v>
      </c>
      <c r="C1224">
        <v>177</v>
      </c>
      <c r="E1224">
        <f t="shared" ref="E1224:AV1224" si="1222">INDEX($C:$C, 2+(E$2-1)*2000+$A1222)</f>
        <v>177</v>
      </c>
      <c r="F1224">
        <f t="shared" si="1222"/>
        <v>189</v>
      </c>
      <c r="G1224">
        <f t="shared" si="1222"/>
        <v>189</v>
      </c>
      <c r="H1224">
        <f t="shared" si="1222"/>
        <v>180</v>
      </c>
      <c r="I1224">
        <f t="shared" si="1222"/>
        <v>187</v>
      </c>
      <c r="J1224">
        <f t="shared" si="1222"/>
        <v>181</v>
      </c>
      <c r="K1224">
        <f t="shared" si="1222"/>
        <v>188</v>
      </c>
      <c r="L1224">
        <f t="shared" si="1222"/>
        <v>187</v>
      </c>
      <c r="M1224">
        <f t="shared" si="1222"/>
        <v>181</v>
      </c>
      <c r="N1224">
        <f t="shared" si="1222"/>
        <v>187</v>
      </c>
      <c r="O1224">
        <f t="shared" si="1222"/>
        <v>192</v>
      </c>
      <c r="P1224">
        <f t="shared" si="1222"/>
        <v>184</v>
      </c>
      <c r="Q1224">
        <f t="shared" si="1222"/>
        <v>179</v>
      </c>
      <c r="R1224">
        <f t="shared" si="1222"/>
        <v>191</v>
      </c>
      <c r="S1224">
        <f t="shared" si="1222"/>
        <v>181</v>
      </c>
      <c r="T1224">
        <f t="shared" si="1222"/>
        <v>188</v>
      </c>
      <c r="U1224">
        <f t="shared" si="1222"/>
        <v>188</v>
      </c>
      <c r="V1224">
        <f t="shared" si="1222"/>
        <v>186</v>
      </c>
      <c r="W1224">
        <f t="shared" si="1222"/>
        <v>187</v>
      </c>
      <c r="X1224">
        <f t="shared" si="1222"/>
        <v>184</v>
      </c>
      <c r="Y1224">
        <f t="shared" si="1222"/>
        <v>190</v>
      </c>
      <c r="Z1224">
        <f t="shared" si="1222"/>
        <v>185</v>
      </c>
      <c r="AA1224">
        <f t="shared" si="1222"/>
        <v>189</v>
      </c>
      <c r="AB1224">
        <f t="shared" si="1222"/>
        <v>187</v>
      </c>
      <c r="AC1224">
        <f t="shared" si="1222"/>
        <v>192</v>
      </c>
      <c r="AD1224">
        <f t="shared" si="1222"/>
        <v>186</v>
      </c>
      <c r="AE1224">
        <f t="shared" si="1222"/>
        <v>185</v>
      </c>
      <c r="AF1224">
        <f t="shared" si="1222"/>
        <v>191</v>
      </c>
      <c r="AG1224">
        <f t="shared" si="1222"/>
        <v>188</v>
      </c>
      <c r="AH1224">
        <f t="shared" si="1222"/>
        <v>185</v>
      </c>
      <c r="AI1224">
        <f t="shared" si="1222"/>
        <v>188</v>
      </c>
      <c r="AJ1224">
        <f t="shared" si="1222"/>
        <v>193</v>
      </c>
      <c r="AK1224">
        <f t="shared" si="1222"/>
        <v>191</v>
      </c>
      <c r="AL1224">
        <f t="shared" si="1222"/>
        <v>187</v>
      </c>
      <c r="AM1224">
        <f t="shared" si="1222"/>
        <v>188</v>
      </c>
      <c r="AN1224">
        <f t="shared" si="1222"/>
        <v>192</v>
      </c>
      <c r="AO1224">
        <f t="shared" si="1222"/>
        <v>186</v>
      </c>
      <c r="AP1224">
        <f t="shared" si="1222"/>
        <v>190</v>
      </c>
      <c r="AQ1224">
        <f t="shared" si="1222"/>
        <v>190</v>
      </c>
      <c r="AR1224">
        <f t="shared" si="1222"/>
        <v>189</v>
      </c>
      <c r="AS1224">
        <f t="shared" si="1222"/>
        <v>191</v>
      </c>
      <c r="AT1224">
        <f t="shared" si="1222"/>
        <v>189</v>
      </c>
      <c r="AU1224">
        <f t="shared" si="1222"/>
        <v>189</v>
      </c>
      <c r="AV1224">
        <f t="shared" si="1222"/>
        <v>188</v>
      </c>
    </row>
    <row r="1225" spans="1:48">
      <c r="A1225">
        <v>1224</v>
      </c>
      <c r="B1225" t="s">
        <v>44</v>
      </c>
      <c r="C1225">
        <v>177</v>
      </c>
      <c r="E1225">
        <f t="shared" ref="E1225:AV1225" si="1223">INDEX($C:$C, 2+(E$2-1)*2000+$A1223)</f>
        <v>177</v>
      </c>
      <c r="F1225">
        <f t="shared" si="1223"/>
        <v>189</v>
      </c>
      <c r="G1225">
        <f t="shared" si="1223"/>
        <v>189</v>
      </c>
      <c r="H1225">
        <f t="shared" si="1223"/>
        <v>180</v>
      </c>
      <c r="I1225">
        <f t="shared" si="1223"/>
        <v>187</v>
      </c>
      <c r="J1225">
        <f t="shared" si="1223"/>
        <v>181</v>
      </c>
      <c r="K1225">
        <f t="shared" si="1223"/>
        <v>188</v>
      </c>
      <c r="L1225">
        <f t="shared" si="1223"/>
        <v>187</v>
      </c>
      <c r="M1225">
        <f t="shared" si="1223"/>
        <v>181</v>
      </c>
      <c r="N1225">
        <f t="shared" si="1223"/>
        <v>187</v>
      </c>
      <c r="O1225">
        <f t="shared" si="1223"/>
        <v>192</v>
      </c>
      <c r="P1225">
        <f t="shared" si="1223"/>
        <v>184</v>
      </c>
      <c r="Q1225">
        <f t="shared" si="1223"/>
        <v>179</v>
      </c>
      <c r="R1225">
        <f t="shared" si="1223"/>
        <v>191</v>
      </c>
      <c r="S1225">
        <f t="shared" si="1223"/>
        <v>181</v>
      </c>
      <c r="T1225">
        <f t="shared" si="1223"/>
        <v>188</v>
      </c>
      <c r="U1225">
        <f t="shared" si="1223"/>
        <v>188</v>
      </c>
      <c r="V1225">
        <f t="shared" si="1223"/>
        <v>186</v>
      </c>
      <c r="W1225">
        <f t="shared" si="1223"/>
        <v>187</v>
      </c>
      <c r="X1225">
        <f t="shared" si="1223"/>
        <v>184</v>
      </c>
      <c r="Y1225">
        <f t="shared" si="1223"/>
        <v>190</v>
      </c>
      <c r="Z1225">
        <f t="shared" si="1223"/>
        <v>185</v>
      </c>
      <c r="AA1225">
        <f t="shared" si="1223"/>
        <v>189</v>
      </c>
      <c r="AB1225">
        <f t="shared" si="1223"/>
        <v>187</v>
      </c>
      <c r="AC1225">
        <f t="shared" si="1223"/>
        <v>192</v>
      </c>
      <c r="AD1225">
        <f t="shared" si="1223"/>
        <v>186</v>
      </c>
      <c r="AE1225">
        <f t="shared" si="1223"/>
        <v>185</v>
      </c>
      <c r="AF1225">
        <f t="shared" si="1223"/>
        <v>191</v>
      </c>
      <c r="AG1225">
        <f t="shared" si="1223"/>
        <v>188</v>
      </c>
      <c r="AH1225">
        <f t="shared" si="1223"/>
        <v>185</v>
      </c>
      <c r="AI1225">
        <f t="shared" si="1223"/>
        <v>188</v>
      </c>
      <c r="AJ1225">
        <f t="shared" si="1223"/>
        <v>193</v>
      </c>
      <c r="AK1225">
        <f t="shared" si="1223"/>
        <v>191</v>
      </c>
      <c r="AL1225">
        <f t="shared" si="1223"/>
        <v>187</v>
      </c>
      <c r="AM1225">
        <f t="shared" si="1223"/>
        <v>188</v>
      </c>
      <c r="AN1225">
        <f t="shared" si="1223"/>
        <v>192</v>
      </c>
      <c r="AO1225">
        <f t="shared" si="1223"/>
        <v>186</v>
      </c>
      <c r="AP1225">
        <f t="shared" si="1223"/>
        <v>190</v>
      </c>
      <c r="AQ1225">
        <f t="shared" si="1223"/>
        <v>190</v>
      </c>
      <c r="AR1225">
        <f t="shared" si="1223"/>
        <v>189</v>
      </c>
      <c r="AS1225">
        <f t="shared" si="1223"/>
        <v>191</v>
      </c>
      <c r="AT1225">
        <f t="shared" si="1223"/>
        <v>189</v>
      </c>
      <c r="AU1225">
        <f t="shared" si="1223"/>
        <v>189</v>
      </c>
      <c r="AV1225">
        <f t="shared" si="1223"/>
        <v>188</v>
      </c>
    </row>
    <row r="1226" spans="1:48">
      <c r="A1226">
        <v>1225</v>
      </c>
      <c r="B1226" t="s">
        <v>44</v>
      </c>
      <c r="C1226">
        <v>177</v>
      </c>
      <c r="E1226">
        <f t="shared" ref="E1226:AV1226" si="1224">INDEX($C:$C, 2+(E$2-1)*2000+$A1224)</f>
        <v>177</v>
      </c>
      <c r="F1226">
        <f t="shared" si="1224"/>
        <v>189</v>
      </c>
      <c r="G1226">
        <f t="shared" si="1224"/>
        <v>189</v>
      </c>
      <c r="H1226">
        <f t="shared" si="1224"/>
        <v>180</v>
      </c>
      <c r="I1226">
        <f t="shared" si="1224"/>
        <v>187</v>
      </c>
      <c r="J1226">
        <f t="shared" si="1224"/>
        <v>181</v>
      </c>
      <c r="K1226">
        <f t="shared" si="1224"/>
        <v>188</v>
      </c>
      <c r="L1226">
        <f t="shared" si="1224"/>
        <v>187</v>
      </c>
      <c r="M1226">
        <f t="shared" si="1224"/>
        <v>181</v>
      </c>
      <c r="N1226">
        <f t="shared" si="1224"/>
        <v>187</v>
      </c>
      <c r="O1226">
        <f t="shared" si="1224"/>
        <v>192</v>
      </c>
      <c r="P1226">
        <f t="shared" si="1224"/>
        <v>184</v>
      </c>
      <c r="Q1226">
        <f t="shared" si="1224"/>
        <v>179</v>
      </c>
      <c r="R1226">
        <f t="shared" si="1224"/>
        <v>191</v>
      </c>
      <c r="S1226">
        <f t="shared" si="1224"/>
        <v>181</v>
      </c>
      <c r="T1226">
        <f t="shared" si="1224"/>
        <v>188</v>
      </c>
      <c r="U1226">
        <f t="shared" si="1224"/>
        <v>188</v>
      </c>
      <c r="V1226">
        <f t="shared" si="1224"/>
        <v>186</v>
      </c>
      <c r="W1226">
        <f t="shared" si="1224"/>
        <v>187</v>
      </c>
      <c r="X1226">
        <f t="shared" si="1224"/>
        <v>184</v>
      </c>
      <c r="Y1226">
        <f t="shared" si="1224"/>
        <v>190</v>
      </c>
      <c r="Z1226">
        <f t="shared" si="1224"/>
        <v>185</v>
      </c>
      <c r="AA1226">
        <f t="shared" si="1224"/>
        <v>189</v>
      </c>
      <c r="AB1226">
        <f t="shared" si="1224"/>
        <v>187</v>
      </c>
      <c r="AC1226">
        <f t="shared" si="1224"/>
        <v>192</v>
      </c>
      <c r="AD1226">
        <f t="shared" si="1224"/>
        <v>186</v>
      </c>
      <c r="AE1226">
        <f t="shared" si="1224"/>
        <v>185</v>
      </c>
      <c r="AF1226">
        <f t="shared" si="1224"/>
        <v>191</v>
      </c>
      <c r="AG1226">
        <f t="shared" si="1224"/>
        <v>188</v>
      </c>
      <c r="AH1226">
        <f t="shared" si="1224"/>
        <v>185</v>
      </c>
      <c r="AI1226">
        <f t="shared" si="1224"/>
        <v>188</v>
      </c>
      <c r="AJ1226">
        <f t="shared" si="1224"/>
        <v>193</v>
      </c>
      <c r="AK1226">
        <f t="shared" si="1224"/>
        <v>191</v>
      </c>
      <c r="AL1226">
        <f t="shared" si="1224"/>
        <v>187</v>
      </c>
      <c r="AM1226">
        <f t="shared" si="1224"/>
        <v>188</v>
      </c>
      <c r="AN1226">
        <f t="shared" si="1224"/>
        <v>192</v>
      </c>
      <c r="AO1226">
        <f t="shared" si="1224"/>
        <v>186</v>
      </c>
      <c r="AP1226">
        <f t="shared" si="1224"/>
        <v>190</v>
      </c>
      <c r="AQ1226">
        <f t="shared" si="1224"/>
        <v>190</v>
      </c>
      <c r="AR1226">
        <f t="shared" si="1224"/>
        <v>189</v>
      </c>
      <c r="AS1226">
        <f t="shared" si="1224"/>
        <v>191</v>
      </c>
      <c r="AT1226">
        <f t="shared" si="1224"/>
        <v>189</v>
      </c>
      <c r="AU1226">
        <f t="shared" si="1224"/>
        <v>189</v>
      </c>
      <c r="AV1226">
        <f t="shared" si="1224"/>
        <v>188</v>
      </c>
    </row>
    <row r="1227" spans="1:48">
      <c r="A1227">
        <v>1226</v>
      </c>
      <c r="B1227" t="s">
        <v>44</v>
      </c>
      <c r="C1227">
        <v>177</v>
      </c>
      <c r="E1227">
        <f t="shared" ref="E1227:AV1227" si="1225">INDEX($C:$C, 2+(E$2-1)*2000+$A1225)</f>
        <v>177</v>
      </c>
      <c r="F1227">
        <f t="shared" si="1225"/>
        <v>189</v>
      </c>
      <c r="G1227">
        <f t="shared" si="1225"/>
        <v>189</v>
      </c>
      <c r="H1227">
        <f t="shared" si="1225"/>
        <v>180</v>
      </c>
      <c r="I1227">
        <f t="shared" si="1225"/>
        <v>187</v>
      </c>
      <c r="J1227">
        <f t="shared" si="1225"/>
        <v>181</v>
      </c>
      <c r="K1227">
        <f t="shared" si="1225"/>
        <v>188</v>
      </c>
      <c r="L1227">
        <f t="shared" si="1225"/>
        <v>187</v>
      </c>
      <c r="M1227">
        <f t="shared" si="1225"/>
        <v>181</v>
      </c>
      <c r="N1227">
        <f t="shared" si="1225"/>
        <v>187</v>
      </c>
      <c r="O1227">
        <f t="shared" si="1225"/>
        <v>192</v>
      </c>
      <c r="P1227">
        <f t="shared" si="1225"/>
        <v>184</v>
      </c>
      <c r="Q1227">
        <f t="shared" si="1225"/>
        <v>179</v>
      </c>
      <c r="R1227">
        <f t="shared" si="1225"/>
        <v>191</v>
      </c>
      <c r="S1227">
        <f t="shared" si="1225"/>
        <v>181</v>
      </c>
      <c r="T1227">
        <f t="shared" si="1225"/>
        <v>188</v>
      </c>
      <c r="U1227">
        <f t="shared" si="1225"/>
        <v>188</v>
      </c>
      <c r="V1227">
        <f t="shared" si="1225"/>
        <v>186</v>
      </c>
      <c r="W1227">
        <f t="shared" si="1225"/>
        <v>187</v>
      </c>
      <c r="X1227">
        <f t="shared" si="1225"/>
        <v>184</v>
      </c>
      <c r="Y1227">
        <f t="shared" si="1225"/>
        <v>190</v>
      </c>
      <c r="Z1227">
        <f t="shared" si="1225"/>
        <v>185</v>
      </c>
      <c r="AA1227">
        <f t="shared" si="1225"/>
        <v>189</v>
      </c>
      <c r="AB1227">
        <f t="shared" si="1225"/>
        <v>187</v>
      </c>
      <c r="AC1227">
        <f t="shared" si="1225"/>
        <v>192</v>
      </c>
      <c r="AD1227">
        <f t="shared" si="1225"/>
        <v>186</v>
      </c>
      <c r="AE1227">
        <f t="shared" si="1225"/>
        <v>185</v>
      </c>
      <c r="AF1227">
        <f t="shared" si="1225"/>
        <v>191</v>
      </c>
      <c r="AG1227">
        <f t="shared" si="1225"/>
        <v>188</v>
      </c>
      <c r="AH1227">
        <f t="shared" si="1225"/>
        <v>185</v>
      </c>
      <c r="AI1227">
        <f t="shared" si="1225"/>
        <v>188</v>
      </c>
      <c r="AJ1227">
        <f t="shared" si="1225"/>
        <v>193</v>
      </c>
      <c r="AK1227">
        <f t="shared" si="1225"/>
        <v>191</v>
      </c>
      <c r="AL1227">
        <f t="shared" si="1225"/>
        <v>187</v>
      </c>
      <c r="AM1227">
        <f t="shared" si="1225"/>
        <v>188</v>
      </c>
      <c r="AN1227">
        <f t="shared" si="1225"/>
        <v>192</v>
      </c>
      <c r="AO1227">
        <f t="shared" si="1225"/>
        <v>186</v>
      </c>
      <c r="AP1227">
        <f t="shared" si="1225"/>
        <v>190</v>
      </c>
      <c r="AQ1227">
        <f t="shared" si="1225"/>
        <v>190</v>
      </c>
      <c r="AR1227">
        <f t="shared" si="1225"/>
        <v>189</v>
      </c>
      <c r="AS1227">
        <f t="shared" si="1225"/>
        <v>191</v>
      </c>
      <c r="AT1227">
        <f t="shared" si="1225"/>
        <v>189</v>
      </c>
      <c r="AU1227">
        <f t="shared" si="1225"/>
        <v>189</v>
      </c>
      <c r="AV1227">
        <f t="shared" si="1225"/>
        <v>188</v>
      </c>
    </row>
    <row r="1228" spans="1:48">
      <c r="A1228">
        <v>1227</v>
      </c>
      <c r="B1228" t="s">
        <v>44</v>
      </c>
      <c r="C1228">
        <v>177</v>
      </c>
      <c r="E1228">
        <f t="shared" ref="E1228:AV1228" si="1226">INDEX($C:$C, 2+(E$2-1)*2000+$A1226)</f>
        <v>177</v>
      </c>
      <c r="F1228">
        <f t="shared" si="1226"/>
        <v>189</v>
      </c>
      <c r="G1228">
        <f t="shared" si="1226"/>
        <v>189</v>
      </c>
      <c r="H1228">
        <f t="shared" si="1226"/>
        <v>180</v>
      </c>
      <c r="I1228">
        <f t="shared" si="1226"/>
        <v>187</v>
      </c>
      <c r="J1228">
        <f t="shared" si="1226"/>
        <v>181</v>
      </c>
      <c r="K1228">
        <f t="shared" si="1226"/>
        <v>188</v>
      </c>
      <c r="L1228">
        <f t="shared" si="1226"/>
        <v>187</v>
      </c>
      <c r="M1228">
        <f t="shared" si="1226"/>
        <v>181</v>
      </c>
      <c r="N1228">
        <f t="shared" si="1226"/>
        <v>187</v>
      </c>
      <c r="O1228">
        <f t="shared" si="1226"/>
        <v>192</v>
      </c>
      <c r="P1228">
        <f t="shared" si="1226"/>
        <v>184</v>
      </c>
      <c r="Q1228">
        <f t="shared" si="1226"/>
        <v>179</v>
      </c>
      <c r="R1228">
        <f t="shared" si="1226"/>
        <v>191</v>
      </c>
      <c r="S1228">
        <f t="shared" si="1226"/>
        <v>181</v>
      </c>
      <c r="T1228">
        <f t="shared" si="1226"/>
        <v>188</v>
      </c>
      <c r="U1228">
        <f t="shared" si="1226"/>
        <v>188</v>
      </c>
      <c r="V1228">
        <f t="shared" si="1226"/>
        <v>186</v>
      </c>
      <c r="W1228">
        <f t="shared" si="1226"/>
        <v>187</v>
      </c>
      <c r="X1228">
        <f t="shared" si="1226"/>
        <v>184</v>
      </c>
      <c r="Y1228">
        <f t="shared" si="1226"/>
        <v>190</v>
      </c>
      <c r="Z1228">
        <f t="shared" si="1226"/>
        <v>185</v>
      </c>
      <c r="AA1228">
        <f t="shared" si="1226"/>
        <v>189</v>
      </c>
      <c r="AB1228">
        <f t="shared" si="1226"/>
        <v>187</v>
      </c>
      <c r="AC1228">
        <f t="shared" si="1226"/>
        <v>192</v>
      </c>
      <c r="AD1228">
        <f t="shared" si="1226"/>
        <v>186</v>
      </c>
      <c r="AE1228">
        <f t="shared" si="1226"/>
        <v>185</v>
      </c>
      <c r="AF1228">
        <f t="shared" si="1226"/>
        <v>191</v>
      </c>
      <c r="AG1228">
        <f t="shared" si="1226"/>
        <v>188</v>
      </c>
      <c r="AH1228">
        <f t="shared" si="1226"/>
        <v>185</v>
      </c>
      <c r="AI1228">
        <f t="shared" si="1226"/>
        <v>188</v>
      </c>
      <c r="AJ1228">
        <f t="shared" si="1226"/>
        <v>193</v>
      </c>
      <c r="AK1228">
        <f t="shared" si="1226"/>
        <v>191</v>
      </c>
      <c r="AL1228">
        <f t="shared" si="1226"/>
        <v>187</v>
      </c>
      <c r="AM1228">
        <f t="shared" si="1226"/>
        <v>188</v>
      </c>
      <c r="AN1228">
        <f t="shared" si="1226"/>
        <v>192</v>
      </c>
      <c r="AO1228">
        <f t="shared" si="1226"/>
        <v>186</v>
      </c>
      <c r="AP1228">
        <f t="shared" si="1226"/>
        <v>190</v>
      </c>
      <c r="AQ1228">
        <f t="shared" si="1226"/>
        <v>190</v>
      </c>
      <c r="AR1228">
        <f t="shared" si="1226"/>
        <v>189</v>
      </c>
      <c r="AS1228">
        <f t="shared" si="1226"/>
        <v>191</v>
      </c>
      <c r="AT1228">
        <f t="shared" si="1226"/>
        <v>189</v>
      </c>
      <c r="AU1228">
        <f t="shared" si="1226"/>
        <v>189</v>
      </c>
      <c r="AV1228">
        <f t="shared" si="1226"/>
        <v>188</v>
      </c>
    </row>
    <row r="1229" spans="1:48">
      <c r="A1229">
        <v>1228</v>
      </c>
      <c r="B1229" t="s">
        <v>44</v>
      </c>
      <c r="C1229">
        <v>177</v>
      </c>
      <c r="E1229">
        <f t="shared" ref="E1229:AV1229" si="1227">INDEX($C:$C, 2+(E$2-1)*2000+$A1227)</f>
        <v>177</v>
      </c>
      <c r="F1229">
        <f t="shared" si="1227"/>
        <v>189</v>
      </c>
      <c r="G1229">
        <f t="shared" si="1227"/>
        <v>189</v>
      </c>
      <c r="H1229">
        <f t="shared" si="1227"/>
        <v>180</v>
      </c>
      <c r="I1229">
        <f t="shared" si="1227"/>
        <v>187</v>
      </c>
      <c r="J1229">
        <f t="shared" si="1227"/>
        <v>181</v>
      </c>
      <c r="K1229">
        <f t="shared" si="1227"/>
        <v>188</v>
      </c>
      <c r="L1229">
        <f t="shared" si="1227"/>
        <v>187</v>
      </c>
      <c r="M1229">
        <f t="shared" si="1227"/>
        <v>181</v>
      </c>
      <c r="N1229">
        <f t="shared" si="1227"/>
        <v>187</v>
      </c>
      <c r="O1229">
        <f t="shared" si="1227"/>
        <v>192</v>
      </c>
      <c r="P1229">
        <f t="shared" si="1227"/>
        <v>184</v>
      </c>
      <c r="Q1229">
        <f t="shared" si="1227"/>
        <v>179</v>
      </c>
      <c r="R1229">
        <f t="shared" si="1227"/>
        <v>191</v>
      </c>
      <c r="S1229">
        <f t="shared" si="1227"/>
        <v>181</v>
      </c>
      <c r="T1229">
        <f t="shared" si="1227"/>
        <v>188</v>
      </c>
      <c r="U1229">
        <f t="shared" si="1227"/>
        <v>188</v>
      </c>
      <c r="V1229">
        <f t="shared" si="1227"/>
        <v>186</v>
      </c>
      <c r="W1229">
        <f t="shared" si="1227"/>
        <v>187</v>
      </c>
      <c r="X1229">
        <f t="shared" si="1227"/>
        <v>184</v>
      </c>
      <c r="Y1229">
        <f t="shared" si="1227"/>
        <v>190</v>
      </c>
      <c r="Z1229">
        <f t="shared" si="1227"/>
        <v>185</v>
      </c>
      <c r="AA1229">
        <f t="shared" si="1227"/>
        <v>189</v>
      </c>
      <c r="AB1229">
        <f t="shared" si="1227"/>
        <v>187</v>
      </c>
      <c r="AC1229">
        <f t="shared" si="1227"/>
        <v>192</v>
      </c>
      <c r="AD1229">
        <f t="shared" si="1227"/>
        <v>186</v>
      </c>
      <c r="AE1229">
        <f t="shared" si="1227"/>
        <v>185</v>
      </c>
      <c r="AF1229">
        <f t="shared" si="1227"/>
        <v>191</v>
      </c>
      <c r="AG1229">
        <f t="shared" si="1227"/>
        <v>188</v>
      </c>
      <c r="AH1229">
        <f t="shared" si="1227"/>
        <v>185</v>
      </c>
      <c r="AI1229">
        <f t="shared" si="1227"/>
        <v>188</v>
      </c>
      <c r="AJ1229">
        <f t="shared" si="1227"/>
        <v>193</v>
      </c>
      <c r="AK1229">
        <f t="shared" si="1227"/>
        <v>191</v>
      </c>
      <c r="AL1229">
        <f t="shared" si="1227"/>
        <v>187</v>
      </c>
      <c r="AM1229">
        <f t="shared" si="1227"/>
        <v>188</v>
      </c>
      <c r="AN1229">
        <f t="shared" si="1227"/>
        <v>192</v>
      </c>
      <c r="AO1229">
        <f t="shared" si="1227"/>
        <v>186</v>
      </c>
      <c r="AP1229">
        <f t="shared" si="1227"/>
        <v>190</v>
      </c>
      <c r="AQ1229">
        <f t="shared" si="1227"/>
        <v>190</v>
      </c>
      <c r="AR1229">
        <f t="shared" si="1227"/>
        <v>189</v>
      </c>
      <c r="AS1229">
        <f t="shared" si="1227"/>
        <v>191</v>
      </c>
      <c r="AT1229">
        <f t="shared" si="1227"/>
        <v>189</v>
      </c>
      <c r="AU1229">
        <f t="shared" si="1227"/>
        <v>189</v>
      </c>
      <c r="AV1229">
        <f t="shared" si="1227"/>
        <v>188</v>
      </c>
    </row>
    <row r="1230" spans="1:48">
      <c r="A1230">
        <v>1229</v>
      </c>
      <c r="B1230" t="s">
        <v>44</v>
      </c>
      <c r="C1230">
        <v>177</v>
      </c>
      <c r="E1230">
        <f t="shared" ref="E1230:AV1230" si="1228">INDEX($C:$C, 2+(E$2-1)*2000+$A1228)</f>
        <v>177</v>
      </c>
      <c r="F1230">
        <f t="shared" si="1228"/>
        <v>189</v>
      </c>
      <c r="G1230">
        <f t="shared" si="1228"/>
        <v>189</v>
      </c>
      <c r="H1230">
        <f t="shared" si="1228"/>
        <v>180</v>
      </c>
      <c r="I1230">
        <f t="shared" si="1228"/>
        <v>187</v>
      </c>
      <c r="J1230">
        <f t="shared" si="1228"/>
        <v>181</v>
      </c>
      <c r="K1230">
        <f t="shared" si="1228"/>
        <v>188</v>
      </c>
      <c r="L1230">
        <f t="shared" si="1228"/>
        <v>187</v>
      </c>
      <c r="M1230">
        <f t="shared" si="1228"/>
        <v>181</v>
      </c>
      <c r="N1230">
        <f t="shared" si="1228"/>
        <v>187</v>
      </c>
      <c r="O1230">
        <f t="shared" si="1228"/>
        <v>192</v>
      </c>
      <c r="P1230">
        <f t="shared" si="1228"/>
        <v>184</v>
      </c>
      <c r="Q1230">
        <f t="shared" si="1228"/>
        <v>179</v>
      </c>
      <c r="R1230">
        <f t="shared" si="1228"/>
        <v>191</v>
      </c>
      <c r="S1230">
        <f t="shared" si="1228"/>
        <v>181</v>
      </c>
      <c r="T1230">
        <f t="shared" si="1228"/>
        <v>188</v>
      </c>
      <c r="U1230">
        <f t="shared" si="1228"/>
        <v>188</v>
      </c>
      <c r="V1230">
        <f t="shared" si="1228"/>
        <v>186</v>
      </c>
      <c r="W1230">
        <f t="shared" si="1228"/>
        <v>187</v>
      </c>
      <c r="X1230">
        <f t="shared" si="1228"/>
        <v>184</v>
      </c>
      <c r="Y1230">
        <f t="shared" si="1228"/>
        <v>190</v>
      </c>
      <c r="Z1230">
        <f t="shared" si="1228"/>
        <v>185</v>
      </c>
      <c r="AA1230">
        <f t="shared" si="1228"/>
        <v>189</v>
      </c>
      <c r="AB1230">
        <f t="shared" si="1228"/>
        <v>187</v>
      </c>
      <c r="AC1230">
        <f t="shared" si="1228"/>
        <v>192</v>
      </c>
      <c r="AD1230">
        <f t="shared" si="1228"/>
        <v>186</v>
      </c>
      <c r="AE1230">
        <f t="shared" si="1228"/>
        <v>185</v>
      </c>
      <c r="AF1230">
        <f t="shared" si="1228"/>
        <v>191</v>
      </c>
      <c r="AG1230">
        <f t="shared" si="1228"/>
        <v>188</v>
      </c>
      <c r="AH1230">
        <f t="shared" si="1228"/>
        <v>185</v>
      </c>
      <c r="AI1230">
        <f t="shared" si="1228"/>
        <v>188</v>
      </c>
      <c r="AJ1230">
        <f t="shared" si="1228"/>
        <v>193</v>
      </c>
      <c r="AK1230">
        <f t="shared" si="1228"/>
        <v>191</v>
      </c>
      <c r="AL1230">
        <f t="shared" si="1228"/>
        <v>187</v>
      </c>
      <c r="AM1230">
        <f t="shared" si="1228"/>
        <v>188</v>
      </c>
      <c r="AN1230">
        <f t="shared" si="1228"/>
        <v>192</v>
      </c>
      <c r="AO1230">
        <f t="shared" si="1228"/>
        <v>186</v>
      </c>
      <c r="AP1230">
        <f t="shared" si="1228"/>
        <v>190</v>
      </c>
      <c r="AQ1230">
        <f t="shared" si="1228"/>
        <v>190</v>
      </c>
      <c r="AR1230">
        <f t="shared" si="1228"/>
        <v>189</v>
      </c>
      <c r="AS1230">
        <f t="shared" si="1228"/>
        <v>191</v>
      </c>
      <c r="AT1230">
        <f t="shared" si="1228"/>
        <v>189</v>
      </c>
      <c r="AU1230">
        <f t="shared" si="1228"/>
        <v>189</v>
      </c>
      <c r="AV1230">
        <f t="shared" si="1228"/>
        <v>188</v>
      </c>
    </row>
    <row r="1231" spans="1:48">
      <c r="A1231">
        <v>1230</v>
      </c>
      <c r="B1231" t="s">
        <v>44</v>
      </c>
      <c r="C1231">
        <v>177</v>
      </c>
      <c r="E1231">
        <f t="shared" ref="E1231:AV1231" si="1229">INDEX($C:$C, 2+(E$2-1)*2000+$A1229)</f>
        <v>177</v>
      </c>
      <c r="F1231">
        <f t="shared" si="1229"/>
        <v>189</v>
      </c>
      <c r="G1231">
        <f t="shared" si="1229"/>
        <v>188</v>
      </c>
      <c r="H1231">
        <f t="shared" si="1229"/>
        <v>180</v>
      </c>
      <c r="I1231">
        <f t="shared" si="1229"/>
        <v>187</v>
      </c>
      <c r="J1231">
        <f t="shared" si="1229"/>
        <v>181</v>
      </c>
      <c r="K1231">
        <f t="shared" si="1229"/>
        <v>188</v>
      </c>
      <c r="L1231">
        <f t="shared" si="1229"/>
        <v>187</v>
      </c>
      <c r="M1231">
        <f t="shared" si="1229"/>
        <v>181</v>
      </c>
      <c r="N1231">
        <f t="shared" si="1229"/>
        <v>187</v>
      </c>
      <c r="O1231">
        <f t="shared" si="1229"/>
        <v>192</v>
      </c>
      <c r="P1231">
        <f t="shared" si="1229"/>
        <v>184</v>
      </c>
      <c r="Q1231">
        <f t="shared" si="1229"/>
        <v>179</v>
      </c>
      <c r="R1231">
        <f t="shared" si="1229"/>
        <v>191</v>
      </c>
      <c r="S1231">
        <f t="shared" si="1229"/>
        <v>181</v>
      </c>
      <c r="T1231">
        <f t="shared" si="1229"/>
        <v>188</v>
      </c>
      <c r="U1231">
        <f t="shared" si="1229"/>
        <v>188</v>
      </c>
      <c r="V1231">
        <f t="shared" si="1229"/>
        <v>186</v>
      </c>
      <c r="W1231">
        <f t="shared" si="1229"/>
        <v>187</v>
      </c>
      <c r="X1231">
        <f t="shared" si="1229"/>
        <v>184</v>
      </c>
      <c r="Y1231">
        <f t="shared" si="1229"/>
        <v>190</v>
      </c>
      <c r="Z1231">
        <f t="shared" si="1229"/>
        <v>185</v>
      </c>
      <c r="AA1231">
        <f t="shared" si="1229"/>
        <v>189</v>
      </c>
      <c r="AB1231">
        <f t="shared" si="1229"/>
        <v>187</v>
      </c>
      <c r="AC1231">
        <f t="shared" si="1229"/>
        <v>192</v>
      </c>
      <c r="AD1231">
        <f t="shared" si="1229"/>
        <v>186</v>
      </c>
      <c r="AE1231">
        <f t="shared" si="1229"/>
        <v>185</v>
      </c>
      <c r="AF1231">
        <f t="shared" si="1229"/>
        <v>191</v>
      </c>
      <c r="AG1231">
        <f t="shared" si="1229"/>
        <v>188</v>
      </c>
      <c r="AH1231">
        <f t="shared" si="1229"/>
        <v>185</v>
      </c>
      <c r="AI1231">
        <f t="shared" si="1229"/>
        <v>188</v>
      </c>
      <c r="AJ1231">
        <f t="shared" si="1229"/>
        <v>193</v>
      </c>
      <c r="AK1231">
        <f t="shared" si="1229"/>
        <v>191</v>
      </c>
      <c r="AL1231">
        <f t="shared" si="1229"/>
        <v>187</v>
      </c>
      <c r="AM1231">
        <f t="shared" si="1229"/>
        <v>188</v>
      </c>
      <c r="AN1231">
        <f t="shared" si="1229"/>
        <v>192</v>
      </c>
      <c r="AO1231">
        <f t="shared" si="1229"/>
        <v>186</v>
      </c>
      <c r="AP1231">
        <f t="shared" si="1229"/>
        <v>190</v>
      </c>
      <c r="AQ1231">
        <f t="shared" si="1229"/>
        <v>190</v>
      </c>
      <c r="AR1231">
        <f t="shared" si="1229"/>
        <v>189</v>
      </c>
      <c r="AS1231">
        <f t="shared" si="1229"/>
        <v>191</v>
      </c>
      <c r="AT1231">
        <f t="shared" si="1229"/>
        <v>189</v>
      </c>
      <c r="AU1231">
        <f t="shared" si="1229"/>
        <v>189</v>
      </c>
      <c r="AV1231">
        <f t="shared" si="1229"/>
        <v>188</v>
      </c>
    </row>
    <row r="1232" spans="1:48">
      <c r="A1232">
        <v>1231</v>
      </c>
      <c r="B1232" t="s">
        <v>44</v>
      </c>
      <c r="C1232">
        <v>177</v>
      </c>
      <c r="E1232">
        <f t="shared" ref="E1232:AV1232" si="1230">INDEX($C:$C, 2+(E$2-1)*2000+$A1230)</f>
        <v>177</v>
      </c>
      <c r="F1232">
        <f t="shared" si="1230"/>
        <v>189</v>
      </c>
      <c r="G1232">
        <f t="shared" si="1230"/>
        <v>188</v>
      </c>
      <c r="H1232">
        <f t="shared" si="1230"/>
        <v>180</v>
      </c>
      <c r="I1232">
        <f t="shared" si="1230"/>
        <v>187</v>
      </c>
      <c r="J1232">
        <f t="shared" si="1230"/>
        <v>181</v>
      </c>
      <c r="K1232">
        <f t="shared" si="1230"/>
        <v>188</v>
      </c>
      <c r="L1232">
        <f t="shared" si="1230"/>
        <v>187</v>
      </c>
      <c r="M1232">
        <f t="shared" si="1230"/>
        <v>181</v>
      </c>
      <c r="N1232">
        <f t="shared" si="1230"/>
        <v>187</v>
      </c>
      <c r="O1232">
        <f t="shared" si="1230"/>
        <v>192</v>
      </c>
      <c r="P1232">
        <f t="shared" si="1230"/>
        <v>184</v>
      </c>
      <c r="Q1232">
        <f t="shared" si="1230"/>
        <v>179</v>
      </c>
      <c r="R1232">
        <f t="shared" si="1230"/>
        <v>191</v>
      </c>
      <c r="S1232">
        <f t="shared" si="1230"/>
        <v>181</v>
      </c>
      <c r="T1232">
        <f t="shared" si="1230"/>
        <v>188</v>
      </c>
      <c r="U1232">
        <f t="shared" si="1230"/>
        <v>188</v>
      </c>
      <c r="V1232">
        <f t="shared" si="1230"/>
        <v>186</v>
      </c>
      <c r="W1232">
        <f t="shared" si="1230"/>
        <v>187</v>
      </c>
      <c r="X1232">
        <f t="shared" si="1230"/>
        <v>184</v>
      </c>
      <c r="Y1232">
        <f t="shared" si="1230"/>
        <v>190</v>
      </c>
      <c r="Z1232">
        <f t="shared" si="1230"/>
        <v>185</v>
      </c>
      <c r="AA1232">
        <f t="shared" si="1230"/>
        <v>188</v>
      </c>
      <c r="AB1232">
        <f t="shared" si="1230"/>
        <v>187</v>
      </c>
      <c r="AC1232">
        <f t="shared" si="1230"/>
        <v>192</v>
      </c>
      <c r="AD1232">
        <f t="shared" si="1230"/>
        <v>186</v>
      </c>
      <c r="AE1232">
        <f t="shared" si="1230"/>
        <v>185</v>
      </c>
      <c r="AF1232">
        <f t="shared" si="1230"/>
        <v>191</v>
      </c>
      <c r="AG1232">
        <f t="shared" si="1230"/>
        <v>188</v>
      </c>
      <c r="AH1232">
        <f t="shared" si="1230"/>
        <v>185</v>
      </c>
      <c r="AI1232">
        <f t="shared" si="1230"/>
        <v>188</v>
      </c>
      <c r="AJ1232">
        <f t="shared" si="1230"/>
        <v>193</v>
      </c>
      <c r="AK1232">
        <f t="shared" si="1230"/>
        <v>191</v>
      </c>
      <c r="AL1232">
        <f t="shared" si="1230"/>
        <v>187</v>
      </c>
      <c r="AM1232">
        <f t="shared" si="1230"/>
        <v>188</v>
      </c>
      <c r="AN1232">
        <f t="shared" si="1230"/>
        <v>192</v>
      </c>
      <c r="AO1232">
        <f t="shared" si="1230"/>
        <v>186</v>
      </c>
      <c r="AP1232">
        <f t="shared" si="1230"/>
        <v>190</v>
      </c>
      <c r="AQ1232">
        <f t="shared" si="1230"/>
        <v>190</v>
      </c>
      <c r="AR1232">
        <f t="shared" si="1230"/>
        <v>189</v>
      </c>
      <c r="AS1232">
        <f t="shared" si="1230"/>
        <v>191</v>
      </c>
      <c r="AT1232">
        <f t="shared" si="1230"/>
        <v>189</v>
      </c>
      <c r="AU1232">
        <f t="shared" si="1230"/>
        <v>189</v>
      </c>
      <c r="AV1232">
        <f t="shared" si="1230"/>
        <v>188</v>
      </c>
    </row>
    <row r="1233" spans="1:48">
      <c r="A1233">
        <v>1232</v>
      </c>
      <c r="B1233" t="s">
        <v>44</v>
      </c>
      <c r="C1233">
        <v>177</v>
      </c>
      <c r="E1233">
        <f t="shared" ref="E1233:AV1233" si="1231">INDEX($C:$C, 2+(E$2-1)*2000+$A1231)</f>
        <v>177</v>
      </c>
      <c r="F1233">
        <f t="shared" si="1231"/>
        <v>189</v>
      </c>
      <c r="G1233">
        <f t="shared" si="1231"/>
        <v>188</v>
      </c>
      <c r="H1233">
        <f t="shared" si="1231"/>
        <v>180</v>
      </c>
      <c r="I1233">
        <f t="shared" si="1231"/>
        <v>187</v>
      </c>
      <c r="J1233">
        <f t="shared" si="1231"/>
        <v>181</v>
      </c>
      <c r="K1233">
        <f t="shared" si="1231"/>
        <v>188</v>
      </c>
      <c r="L1233">
        <f t="shared" si="1231"/>
        <v>187</v>
      </c>
      <c r="M1233">
        <f t="shared" si="1231"/>
        <v>181</v>
      </c>
      <c r="N1233">
        <f t="shared" si="1231"/>
        <v>187</v>
      </c>
      <c r="O1233">
        <f t="shared" si="1231"/>
        <v>192</v>
      </c>
      <c r="P1233">
        <f t="shared" si="1231"/>
        <v>184</v>
      </c>
      <c r="Q1233">
        <f t="shared" si="1231"/>
        <v>179</v>
      </c>
      <c r="R1233">
        <f t="shared" si="1231"/>
        <v>191</v>
      </c>
      <c r="S1233">
        <f t="shared" si="1231"/>
        <v>181</v>
      </c>
      <c r="T1233">
        <f t="shared" si="1231"/>
        <v>188</v>
      </c>
      <c r="U1233">
        <f t="shared" si="1231"/>
        <v>188</v>
      </c>
      <c r="V1233">
        <f t="shared" si="1231"/>
        <v>186</v>
      </c>
      <c r="W1233">
        <f t="shared" si="1231"/>
        <v>187</v>
      </c>
      <c r="X1233">
        <f t="shared" si="1231"/>
        <v>184</v>
      </c>
      <c r="Y1233">
        <f t="shared" si="1231"/>
        <v>190</v>
      </c>
      <c r="Z1233">
        <f t="shared" si="1231"/>
        <v>185</v>
      </c>
      <c r="AA1233">
        <f t="shared" si="1231"/>
        <v>188</v>
      </c>
      <c r="AB1233">
        <f t="shared" si="1231"/>
        <v>187</v>
      </c>
      <c r="AC1233">
        <f t="shared" si="1231"/>
        <v>192</v>
      </c>
      <c r="AD1233">
        <f t="shared" si="1231"/>
        <v>186</v>
      </c>
      <c r="AE1233">
        <f t="shared" si="1231"/>
        <v>185</v>
      </c>
      <c r="AF1233">
        <f t="shared" si="1231"/>
        <v>191</v>
      </c>
      <c r="AG1233">
        <f t="shared" si="1231"/>
        <v>188</v>
      </c>
      <c r="AH1233">
        <f t="shared" si="1231"/>
        <v>185</v>
      </c>
      <c r="AI1233">
        <f t="shared" si="1231"/>
        <v>188</v>
      </c>
      <c r="AJ1233">
        <f t="shared" si="1231"/>
        <v>193</v>
      </c>
      <c r="AK1233">
        <f t="shared" si="1231"/>
        <v>191</v>
      </c>
      <c r="AL1233">
        <f t="shared" si="1231"/>
        <v>187</v>
      </c>
      <c r="AM1233">
        <f t="shared" si="1231"/>
        <v>188</v>
      </c>
      <c r="AN1233">
        <f t="shared" si="1231"/>
        <v>192</v>
      </c>
      <c r="AO1233">
        <f t="shared" si="1231"/>
        <v>186</v>
      </c>
      <c r="AP1233">
        <f t="shared" si="1231"/>
        <v>190</v>
      </c>
      <c r="AQ1233">
        <f t="shared" si="1231"/>
        <v>190</v>
      </c>
      <c r="AR1233">
        <f t="shared" si="1231"/>
        <v>189</v>
      </c>
      <c r="AS1233">
        <f t="shared" si="1231"/>
        <v>191</v>
      </c>
      <c r="AT1233">
        <f t="shared" si="1231"/>
        <v>189</v>
      </c>
      <c r="AU1233">
        <f t="shared" si="1231"/>
        <v>189</v>
      </c>
      <c r="AV1233">
        <f t="shared" si="1231"/>
        <v>188</v>
      </c>
    </row>
    <row r="1234" spans="1:48">
      <c r="A1234">
        <v>1233</v>
      </c>
      <c r="B1234" t="s">
        <v>44</v>
      </c>
      <c r="C1234">
        <v>177</v>
      </c>
      <c r="E1234">
        <f t="shared" ref="E1234:AV1234" si="1232">INDEX($C:$C, 2+(E$2-1)*2000+$A1232)</f>
        <v>177</v>
      </c>
      <c r="F1234">
        <f t="shared" si="1232"/>
        <v>189</v>
      </c>
      <c r="G1234">
        <f t="shared" si="1232"/>
        <v>188</v>
      </c>
      <c r="H1234">
        <f t="shared" si="1232"/>
        <v>180</v>
      </c>
      <c r="I1234">
        <f t="shared" si="1232"/>
        <v>187</v>
      </c>
      <c r="J1234">
        <f t="shared" si="1232"/>
        <v>181</v>
      </c>
      <c r="K1234">
        <f t="shared" si="1232"/>
        <v>188</v>
      </c>
      <c r="L1234">
        <f t="shared" si="1232"/>
        <v>187</v>
      </c>
      <c r="M1234">
        <f t="shared" si="1232"/>
        <v>181</v>
      </c>
      <c r="N1234">
        <f t="shared" si="1232"/>
        <v>187</v>
      </c>
      <c r="O1234">
        <f t="shared" si="1232"/>
        <v>192</v>
      </c>
      <c r="P1234">
        <f t="shared" si="1232"/>
        <v>184</v>
      </c>
      <c r="Q1234">
        <f t="shared" si="1232"/>
        <v>179</v>
      </c>
      <c r="R1234">
        <f t="shared" si="1232"/>
        <v>191</v>
      </c>
      <c r="S1234">
        <f t="shared" si="1232"/>
        <v>181</v>
      </c>
      <c r="T1234">
        <f t="shared" si="1232"/>
        <v>188</v>
      </c>
      <c r="U1234">
        <f t="shared" si="1232"/>
        <v>188</v>
      </c>
      <c r="V1234">
        <f t="shared" si="1232"/>
        <v>186</v>
      </c>
      <c r="W1234">
        <f t="shared" si="1232"/>
        <v>187</v>
      </c>
      <c r="X1234">
        <f t="shared" si="1232"/>
        <v>184</v>
      </c>
      <c r="Y1234">
        <f t="shared" si="1232"/>
        <v>190</v>
      </c>
      <c r="Z1234">
        <f t="shared" si="1232"/>
        <v>185</v>
      </c>
      <c r="AA1234">
        <f t="shared" si="1232"/>
        <v>188</v>
      </c>
      <c r="AB1234">
        <f t="shared" si="1232"/>
        <v>187</v>
      </c>
      <c r="AC1234">
        <f t="shared" si="1232"/>
        <v>192</v>
      </c>
      <c r="AD1234">
        <f t="shared" si="1232"/>
        <v>186</v>
      </c>
      <c r="AE1234">
        <f t="shared" si="1232"/>
        <v>185</v>
      </c>
      <c r="AF1234">
        <f t="shared" si="1232"/>
        <v>191</v>
      </c>
      <c r="AG1234">
        <f t="shared" si="1232"/>
        <v>188</v>
      </c>
      <c r="AH1234">
        <f t="shared" si="1232"/>
        <v>185</v>
      </c>
      <c r="AI1234">
        <f t="shared" si="1232"/>
        <v>188</v>
      </c>
      <c r="AJ1234">
        <f t="shared" si="1232"/>
        <v>193</v>
      </c>
      <c r="AK1234">
        <f t="shared" si="1232"/>
        <v>191</v>
      </c>
      <c r="AL1234">
        <f t="shared" si="1232"/>
        <v>187</v>
      </c>
      <c r="AM1234">
        <f t="shared" si="1232"/>
        <v>188</v>
      </c>
      <c r="AN1234">
        <f t="shared" si="1232"/>
        <v>192</v>
      </c>
      <c r="AO1234">
        <f t="shared" si="1232"/>
        <v>186</v>
      </c>
      <c r="AP1234">
        <f t="shared" si="1232"/>
        <v>190</v>
      </c>
      <c r="AQ1234">
        <f t="shared" si="1232"/>
        <v>190</v>
      </c>
      <c r="AR1234">
        <f t="shared" si="1232"/>
        <v>189</v>
      </c>
      <c r="AS1234">
        <f t="shared" si="1232"/>
        <v>191</v>
      </c>
      <c r="AT1234">
        <f t="shared" si="1232"/>
        <v>189</v>
      </c>
      <c r="AU1234">
        <f t="shared" si="1232"/>
        <v>189</v>
      </c>
      <c r="AV1234">
        <f t="shared" si="1232"/>
        <v>188</v>
      </c>
    </row>
    <row r="1235" spans="1:48">
      <c r="A1235">
        <v>1234</v>
      </c>
      <c r="B1235" t="s">
        <v>44</v>
      </c>
      <c r="C1235">
        <v>177</v>
      </c>
      <c r="E1235">
        <f t="shared" ref="E1235:AV1235" si="1233">INDEX($C:$C, 2+(E$2-1)*2000+$A1233)</f>
        <v>177</v>
      </c>
      <c r="F1235">
        <f t="shared" si="1233"/>
        <v>189</v>
      </c>
      <c r="G1235">
        <f t="shared" si="1233"/>
        <v>188</v>
      </c>
      <c r="H1235">
        <f t="shared" si="1233"/>
        <v>180</v>
      </c>
      <c r="I1235">
        <f t="shared" si="1233"/>
        <v>187</v>
      </c>
      <c r="J1235">
        <f t="shared" si="1233"/>
        <v>181</v>
      </c>
      <c r="K1235">
        <f t="shared" si="1233"/>
        <v>188</v>
      </c>
      <c r="L1235">
        <f t="shared" si="1233"/>
        <v>187</v>
      </c>
      <c r="M1235">
        <f t="shared" si="1233"/>
        <v>181</v>
      </c>
      <c r="N1235">
        <f t="shared" si="1233"/>
        <v>187</v>
      </c>
      <c r="O1235">
        <f t="shared" si="1233"/>
        <v>192</v>
      </c>
      <c r="P1235">
        <f t="shared" si="1233"/>
        <v>184</v>
      </c>
      <c r="Q1235">
        <f t="shared" si="1233"/>
        <v>179</v>
      </c>
      <c r="R1235">
        <f t="shared" si="1233"/>
        <v>191</v>
      </c>
      <c r="S1235">
        <f t="shared" si="1233"/>
        <v>181</v>
      </c>
      <c r="T1235">
        <f t="shared" si="1233"/>
        <v>188</v>
      </c>
      <c r="U1235">
        <f t="shared" si="1233"/>
        <v>188</v>
      </c>
      <c r="V1235">
        <f t="shared" si="1233"/>
        <v>186</v>
      </c>
      <c r="W1235">
        <f t="shared" si="1233"/>
        <v>187</v>
      </c>
      <c r="X1235">
        <f t="shared" si="1233"/>
        <v>184</v>
      </c>
      <c r="Y1235">
        <f t="shared" si="1233"/>
        <v>190</v>
      </c>
      <c r="Z1235">
        <f t="shared" si="1233"/>
        <v>185</v>
      </c>
      <c r="AA1235">
        <f t="shared" si="1233"/>
        <v>188</v>
      </c>
      <c r="AB1235">
        <f t="shared" si="1233"/>
        <v>187</v>
      </c>
      <c r="AC1235">
        <f t="shared" si="1233"/>
        <v>192</v>
      </c>
      <c r="AD1235">
        <f t="shared" si="1233"/>
        <v>186</v>
      </c>
      <c r="AE1235">
        <f t="shared" si="1233"/>
        <v>185</v>
      </c>
      <c r="AF1235">
        <f t="shared" si="1233"/>
        <v>191</v>
      </c>
      <c r="AG1235">
        <f t="shared" si="1233"/>
        <v>188</v>
      </c>
      <c r="AH1235">
        <f t="shared" si="1233"/>
        <v>185</v>
      </c>
      <c r="AI1235">
        <f t="shared" si="1233"/>
        <v>188</v>
      </c>
      <c r="AJ1235">
        <f t="shared" si="1233"/>
        <v>193</v>
      </c>
      <c r="AK1235">
        <f t="shared" si="1233"/>
        <v>191</v>
      </c>
      <c r="AL1235">
        <f t="shared" si="1233"/>
        <v>187</v>
      </c>
      <c r="AM1235">
        <f t="shared" si="1233"/>
        <v>188</v>
      </c>
      <c r="AN1235">
        <f t="shared" si="1233"/>
        <v>192</v>
      </c>
      <c r="AO1235">
        <f t="shared" si="1233"/>
        <v>186</v>
      </c>
      <c r="AP1235">
        <f t="shared" si="1233"/>
        <v>190</v>
      </c>
      <c r="AQ1235">
        <f t="shared" si="1233"/>
        <v>190</v>
      </c>
      <c r="AR1235">
        <f t="shared" si="1233"/>
        <v>189</v>
      </c>
      <c r="AS1235">
        <f t="shared" si="1233"/>
        <v>191</v>
      </c>
      <c r="AT1235">
        <f t="shared" si="1233"/>
        <v>189</v>
      </c>
      <c r="AU1235">
        <f t="shared" si="1233"/>
        <v>189</v>
      </c>
      <c r="AV1235">
        <f t="shared" si="1233"/>
        <v>188</v>
      </c>
    </row>
    <row r="1236" spans="1:48">
      <c r="A1236">
        <v>1235</v>
      </c>
      <c r="B1236" t="s">
        <v>44</v>
      </c>
      <c r="C1236">
        <v>177</v>
      </c>
      <c r="E1236">
        <f t="shared" ref="E1236:AV1236" si="1234">INDEX($C:$C, 2+(E$2-1)*2000+$A1234)</f>
        <v>177</v>
      </c>
      <c r="F1236">
        <f t="shared" si="1234"/>
        <v>189</v>
      </c>
      <c r="G1236">
        <f t="shared" si="1234"/>
        <v>188</v>
      </c>
      <c r="H1236">
        <f t="shared" si="1234"/>
        <v>180</v>
      </c>
      <c r="I1236">
        <f t="shared" si="1234"/>
        <v>187</v>
      </c>
      <c r="J1236">
        <f t="shared" si="1234"/>
        <v>181</v>
      </c>
      <c r="K1236">
        <f t="shared" si="1234"/>
        <v>188</v>
      </c>
      <c r="L1236">
        <f t="shared" si="1234"/>
        <v>187</v>
      </c>
      <c r="M1236">
        <f t="shared" si="1234"/>
        <v>181</v>
      </c>
      <c r="N1236">
        <f t="shared" si="1234"/>
        <v>187</v>
      </c>
      <c r="O1236">
        <f t="shared" si="1234"/>
        <v>192</v>
      </c>
      <c r="P1236">
        <f t="shared" si="1234"/>
        <v>184</v>
      </c>
      <c r="Q1236">
        <f t="shared" si="1234"/>
        <v>179</v>
      </c>
      <c r="R1236">
        <f t="shared" si="1234"/>
        <v>191</v>
      </c>
      <c r="S1236">
        <f t="shared" si="1234"/>
        <v>181</v>
      </c>
      <c r="T1236">
        <f t="shared" si="1234"/>
        <v>188</v>
      </c>
      <c r="U1236">
        <f t="shared" si="1234"/>
        <v>188</v>
      </c>
      <c r="V1236">
        <f t="shared" si="1234"/>
        <v>186</v>
      </c>
      <c r="W1236">
        <f t="shared" si="1234"/>
        <v>187</v>
      </c>
      <c r="X1236">
        <f t="shared" si="1234"/>
        <v>184</v>
      </c>
      <c r="Y1236">
        <f t="shared" si="1234"/>
        <v>190</v>
      </c>
      <c r="Z1236">
        <f t="shared" si="1234"/>
        <v>185</v>
      </c>
      <c r="AA1236">
        <f t="shared" si="1234"/>
        <v>188</v>
      </c>
      <c r="AB1236">
        <f t="shared" si="1234"/>
        <v>187</v>
      </c>
      <c r="AC1236">
        <f t="shared" si="1234"/>
        <v>192</v>
      </c>
      <c r="AD1236">
        <f t="shared" si="1234"/>
        <v>186</v>
      </c>
      <c r="AE1236">
        <f t="shared" si="1234"/>
        <v>185</v>
      </c>
      <c r="AF1236">
        <f t="shared" si="1234"/>
        <v>191</v>
      </c>
      <c r="AG1236">
        <f t="shared" si="1234"/>
        <v>188</v>
      </c>
      <c r="AH1236">
        <f t="shared" si="1234"/>
        <v>185</v>
      </c>
      <c r="AI1236">
        <f t="shared" si="1234"/>
        <v>188</v>
      </c>
      <c r="AJ1236">
        <f t="shared" si="1234"/>
        <v>193</v>
      </c>
      <c r="AK1236">
        <f t="shared" si="1234"/>
        <v>191</v>
      </c>
      <c r="AL1236">
        <f t="shared" si="1234"/>
        <v>187</v>
      </c>
      <c r="AM1236">
        <f t="shared" si="1234"/>
        <v>188</v>
      </c>
      <c r="AN1236">
        <f t="shared" si="1234"/>
        <v>192</v>
      </c>
      <c r="AO1236">
        <f t="shared" si="1234"/>
        <v>186</v>
      </c>
      <c r="AP1236">
        <f t="shared" si="1234"/>
        <v>190</v>
      </c>
      <c r="AQ1236">
        <f t="shared" si="1234"/>
        <v>190</v>
      </c>
      <c r="AR1236">
        <f t="shared" si="1234"/>
        <v>189</v>
      </c>
      <c r="AS1236">
        <f t="shared" si="1234"/>
        <v>191</v>
      </c>
      <c r="AT1236">
        <f t="shared" si="1234"/>
        <v>189</v>
      </c>
      <c r="AU1236">
        <f t="shared" si="1234"/>
        <v>189</v>
      </c>
      <c r="AV1236">
        <f t="shared" si="1234"/>
        <v>188</v>
      </c>
    </row>
    <row r="1237" spans="1:48">
      <c r="A1237">
        <v>1236</v>
      </c>
      <c r="B1237" t="s">
        <v>44</v>
      </c>
      <c r="C1237">
        <v>177</v>
      </c>
      <c r="E1237">
        <f t="shared" ref="E1237:AV1237" si="1235">INDEX($C:$C, 2+(E$2-1)*2000+$A1235)</f>
        <v>177</v>
      </c>
      <c r="F1237">
        <f t="shared" si="1235"/>
        <v>189</v>
      </c>
      <c r="G1237">
        <f t="shared" si="1235"/>
        <v>188</v>
      </c>
      <c r="H1237">
        <f t="shared" si="1235"/>
        <v>180</v>
      </c>
      <c r="I1237">
        <f t="shared" si="1235"/>
        <v>187</v>
      </c>
      <c r="J1237">
        <f t="shared" si="1235"/>
        <v>181</v>
      </c>
      <c r="K1237">
        <f t="shared" si="1235"/>
        <v>188</v>
      </c>
      <c r="L1237">
        <f t="shared" si="1235"/>
        <v>187</v>
      </c>
      <c r="M1237">
        <f t="shared" si="1235"/>
        <v>181</v>
      </c>
      <c r="N1237">
        <f t="shared" si="1235"/>
        <v>187</v>
      </c>
      <c r="O1237">
        <f t="shared" si="1235"/>
        <v>192</v>
      </c>
      <c r="P1237">
        <f t="shared" si="1235"/>
        <v>184</v>
      </c>
      <c r="Q1237">
        <f t="shared" si="1235"/>
        <v>179</v>
      </c>
      <c r="R1237">
        <f t="shared" si="1235"/>
        <v>191</v>
      </c>
      <c r="S1237">
        <f t="shared" si="1235"/>
        <v>181</v>
      </c>
      <c r="T1237">
        <f t="shared" si="1235"/>
        <v>188</v>
      </c>
      <c r="U1237">
        <f t="shared" si="1235"/>
        <v>188</v>
      </c>
      <c r="V1237">
        <f t="shared" si="1235"/>
        <v>186</v>
      </c>
      <c r="W1237">
        <f t="shared" si="1235"/>
        <v>187</v>
      </c>
      <c r="X1237">
        <f t="shared" si="1235"/>
        <v>184</v>
      </c>
      <c r="Y1237">
        <f t="shared" si="1235"/>
        <v>190</v>
      </c>
      <c r="Z1237">
        <f t="shared" si="1235"/>
        <v>185</v>
      </c>
      <c r="AA1237">
        <f t="shared" si="1235"/>
        <v>188</v>
      </c>
      <c r="AB1237">
        <f t="shared" si="1235"/>
        <v>187</v>
      </c>
      <c r="AC1237">
        <f t="shared" si="1235"/>
        <v>192</v>
      </c>
      <c r="AD1237">
        <f t="shared" si="1235"/>
        <v>186</v>
      </c>
      <c r="AE1237">
        <f t="shared" si="1235"/>
        <v>185</v>
      </c>
      <c r="AF1237">
        <f t="shared" si="1235"/>
        <v>191</v>
      </c>
      <c r="AG1237">
        <f t="shared" si="1235"/>
        <v>188</v>
      </c>
      <c r="AH1237">
        <f t="shared" si="1235"/>
        <v>185</v>
      </c>
      <c r="AI1237">
        <f t="shared" si="1235"/>
        <v>188</v>
      </c>
      <c r="AJ1237">
        <f t="shared" si="1235"/>
        <v>193</v>
      </c>
      <c r="AK1237">
        <f t="shared" si="1235"/>
        <v>191</v>
      </c>
      <c r="AL1237">
        <f t="shared" si="1235"/>
        <v>187</v>
      </c>
      <c r="AM1237">
        <f t="shared" si="1235"/>
        <v>188</v>
      </c>
      <c r="AN1237">
        <f t="shared" si="1235"/>
        <v>192</v>
      </c>
      <c r="AO1237">
        <f t="shared" si="1235"/>
        <v>186</v>
      </c>
      <c r="AP1237">
        <f t="shared" si="1235"/>
        <v>190</v>
      </c>
      <c r="AQ1237">
        <f t="shared" si="1235"/>
        <v>190</v>
      </c>
      <c r="AR1237">
        <f t="shared" si="1235"/>
        <v>189</v>
      </c>
      <c r="AS1237">
        <f t="shared" si="1235"/>
        <v>191</v>
      </c>
      <c r="AT1237">
        <f t="shared" si="1235"/>
        <v>189</v>
      </c>
      <c r="AU1237">
        <f t="shared" si="1235"/>
        <v>189</v>
      </c>
      <c r="AV1237">
        <f t="shared" si="1235"/>
        <v>188</v>
      </c>
    </row>
    <row r="1238" spans="1:48">
      <c r="A1238">
        <v>1237</v>
      </c>
      <c r="B1238" t="s">
        <v>44</v>
      </c>
      <c r="C1238">
        <v>177</v>
      </c>
      <c r="E1238">
        <f t="shared" ref="E1238:AV1238" si="1236">INDEX($C:$C, 2+(E$2-1)*2000+$A1236)</f>
        <v>177</v>
      </c>
      <c r="F1238">
        <f t="shared" si="1236"/>
        <v>189</v>
      </c>
      <c r="G1238">
        <f t="shared" si="1236"/>
        <v>188</v>
      </c>
      <c r="H1238">
        <f t="shared" si="1236"/>
        <v>180</v>
      </c>
      <c r="I1238">
        <f t="shared" si="1236"/>
        <v>187</v>
      </c>
      <c r="J1238">
        <f t="shared" si="1236"/>
        <v>181</v>
      </c>
      <c r="K1238">
        <f t="shared" si="1236"/>
        <v>188</v>
      </c>
      <c r="L1238">
        <f t="shared" si="1236"/>
        <v>187</v>
      </c>
      <c r="M1238">
        <f t="shared" si="1236"/>
        <v>181</v>
      </c>
      <c r="N1238">
        <f t="shared" si="1236"/>
        <v>187</v>
      </c>
      <c r="O1238">
        <f t="shared" si="1236"/>
        <v>192</v>
      </c>
      <c r="P1238">
        <f t="shared" si="1236"/>
        <v>184</v>
      </c>
      <c r="Q1238">
        <f t="shared" si="1236"/>
        <v>179</v>
      </c>
      <c r="R1238">
        <f t="shared" si="1236"/>
        <v>191</v>
      </c>
      <c r="S1238">
        <f t="shared" si="1236"/>
        <v>181</v>
      </c>
      <c r="T1238">
        <f t="shared" si="1236"/>
        <v>188</v>
      </c>
      <c r="U1238">
        <f t="shared" si="1236"/>
        <v>188</v>
      </c>
      <c r="V1238">
        <f t="shared" si="1236"/>
        <v>186</v>
      </c>
      <c r="W1238">
        <f t="shared" si="1236"/>
        <v>187</v>
      </c>
      <c r="X1238">
        <f t="shared" si="1236"/>
        <v>184</v>
      </c>
      <c r="Y1238">
        <f t="shared" si="1236"/>
        <v>190</v>
      </c>
      <c r="Z1238">
        <f t="shared" si="1236"/>
        <v>185</v>
      </c>
      <c r="AA1238">
        <f t="shared" si="1236"/>
        <v>188</v>
      </c>
      <c r="AB1238">
        <f t="shared" si="1236"/>
        <v>187</v>
      </c>
      <c r="AC1238">
        <f t="shared" si="1236"/>
        <v>192</v>
      </c>
      <c r="AD1238">
        <f t="shared" si="1236"/>
        <v>186</v>
      </c>
      <c r="AE1238">
        <f t="shared" si="1236"/>
        <v>185</v>
      </c>
      <c r="AF1238">
        <f t="shared" si="1236"/>
        <v>191</v>
      </c>
      <c r="AG1238">
        <f t="shared" si="1236"/>
        <v>188</v>
      </c>
      <c r="AH1238">
        <f t="shared" si="1236"/>
        <v>185</v>
      </c>
      <c r="AI1238">
        <f t="shared" si="1236"/>
        <v>188</v>
      </c>
      <c r="AJ1238">
        <f t="shared" si="1236"/>
        <v>193</v>
      </c>
      <c r="AK1238">
        <f t="shared" si="1236"/>
        <v>191</v>
      </c>
      <c r="AL1238">
        <f t="shared" si="1236"/>
        <v>187</v>
      </c>
      <c r="AM1238">
        <f t="shared" si="1236"/>
        <v>188</v>
      </c>
      <c r="AN1238">
        <f t="shared" si="1236"/>
        <v>192</v>
      </c>
      <c r="AO1238">
        <f t="shared" si="1236"/>
        <v>186</v>
      </c>
      <c r="AP1238">
        <f t="shared" si="1236"/>
        <v>190</v>
      </c>
      <c r="AQ1238">
        <f t="shared" si="1236"/>
        <v>190</v>
      </c>
      <c r="AR1238">
        <f t="shared" si="1236"/>
        <v>189</v>
      </c>
      <c r="AS1238">
        <f t="shared" si="1236"/>
        <v>191</v>
      </c>
      <c r="AT1238">
        <f t="shared" si="1236"/>
        <v>189</v>
      </c>
      <c r="AU1238">
        <f t="shared" si="1236"/>
        <v>189</v>
      </c>
      <c r="AV1238">
        <f t="shared" si="1236"/>
        <v>188</v>
      </c>
    </row>
    <row r="1239" spans="1:48">
      <c r="A1239">
        <v>1238</v>
      </c>
      <c r="B1239" t="s">
        <v>44</v>
      </c>
      <c r="C1239">
        <v>177</v>
      </c>
      <c r="E1239">
        <f t="shared" ref="E1239:AV1239" si="1237">INDEX($C:$C, 2+(E$2-1)*2000+$A1237)</f>
        <v>177</v>
      </c>
      <c r="F1239">
        <f t="shared" si="1237"/>
        <v>189</v>
      </c>
      <c r="G1239">
        <f t="shared" si="1237"/>
        <v>188</v>
      </c>
      <c r="H1239">
        <f t="shared" si="1237"/>
        <v>180</v>
      </c>
      <c r="I1239">
        <f t="shared" si="1237"/>
        <v>187</v>
      </c>
      <c r="J1239">
        <f t="shared" si="1237"/>
        <v>181</v>
      </c>
      <c r="K1239">
        <f t="shared" si="1237"/>
        <v>188</v>
      </c>
      <c r="L1239">
        <f t="shared" si="1237"/>
        <v>187</v>
      </c>
      <c r="M1239">
        <f t="shared" si="1237"/>
        <v>181</v>
      </c>
      <c r="N1239">
        <f t="shared" si="1237"/>
        <v>187</v>
      </c>
      <c r="O1239">
        <f t="shared" si="1237"/>
        <v>192</v>
      </c>
      <c r="P1239">
        <f t="shared" si="1237"/>
        <v>184</v>
      </c>
      <c r="Q1239">
        <f t="shared" si="1237"/>
        <v>179</v>
      </c>
      <c r="R1239">
        <f t="shared" si="1237"/>
        <v>191</v>
      </c>
      <c r="S1239">
        <f t="shared" si="1237"/>
        <v>181</v>
      </c>
      <c r="T1239">
        <f t="shared" si="1237"/>
        <v>188</v>
      </c>
      <c r="U1239">
        <f t="shared" si="1237"/>
        <v>188</v>
      </c>
      <c r="V1239">
        <f t="shared" si="1237"/>
        <v>186</v>
      </c>
      <c r="W1239">
        <f t="shared" si="1237"/>
        <v>187</v>
      </c>
      <c r="X1239">
        <f t="shared" si="1237"/>
        <v>184</v>
      </c>
      <c r="Y1239">
        <f t="shared" si="1237"/>
        <v>190</v>
      </c>
      <c r="Z1239">
        <f t="shared" si="1237"/>
        <v>185</v>
      </c>
      <c r="AA1239">
        <f t="shared" si="1237"/>
        <v>188</v>
      </c>
      <c r="AB1239">
        <f t="shared" si="1237"/>
        <v>187</v>
      </c>
      <c r="AC1239">
        <f t="shared" si="1237"/>
        <v>192</v>
      </c>
      <c r="AD1239">
        <f t="shared" si="1237"/>
        <v>186</v>
      </c>
      <c r="AE1239">
        <f t="shared" si="1237"/>
        <v>185</v>
      </c>
      <c r="AF1239">
        <f t="shared" si="1237"/>
        <v>191</v>
      </c>
      <c r="AG1239">
        <f t="shared" si="1237"/>
        <v>188</v>
      </c>
      <c r="AH1239">
        <f t="shared" si="1237"/>
        <v>185</v>
      </c>
      <c r="AI1239">
        <f t="shared" si="1237"/>
        <v>188</v>
      </c>
      <c r="AJ1239">
        <f t="shared" si="1237"/>
        <v>193</v>
      </c>
      <c r="AK1239">
        <f t="shared" si="1237"/>
        <v>191</v>
      </c>
      <c r="AL1239">
        <f t="shared" si="1237"/>
        <v>187</v>
      </c>
      <c r="AM1239">
        <f t="shared" si="1237"/>
        <v>188</v>
      </c>
      <c r="AN1239">
        <f t="shared" si="1237"/>
        <v>192</v>
      </c>
      <c r="AO1239">
        <f t="shared" si="1237"/>
        <v>186</v>
      </c>
      <c r="AP1239">
        <f t="shared" si="1237"/>
        <v>190</v>
      </c>
      <c r="AQ1239">
        <f t="shared" si="1237"/>
        <v>190</v>
      </c>
      <c r="AR1239">
        <f t="shared" si="1237"/>
        <v>189</v>
      </c>
      <c r="AS1239">
        <f t="shared" si="1237"/>
        <v>191</v>
      </c>
      <c r="AT1239">
        <f t="shared" si="1237"/>
        <v>189</v>
      </c>
      <c r="AU1239">
        <f t="shared" si="1237"/>
        <v>189</v>
      </c>
      <c r="AV1239">
        <f t="shared" si="1237"/>
        <v>188</v>
      </c>
    </row>
    <row r="1240" spans="1:48">
      <c r="A1240">
        <v>1239</v>
      </c>
      <c r="B1240" t="s">
        <v>44</v>
      </c>
      <c r="C1240">
        <v>177</v>
      </c>
      <c r="E1240">
        <f t="shared" ref="E1240:AV1240" si="1238">INDEX($C:$C, 2+(E$2-1)*2000+$A1238)</f>
        <v>177</v>
      </c>
      <c r="F1240">
        <f t="shared" si="1238"/>
        <v>189</v>
      </c>
      <c r="G1240">
        <f t="shared" si="1238"/>
        <v>188</v>
      </c>
      <c r="H1240">
        <f t="shared" si="1238"/>
        <v>180</v>
      </c>
      <c r="I1240">
        <f t="shared" si="1238"/>
        <v>187</v>
      </c>
      <c r="J1240">
        <f t="shared" si="1238"/>
        <v>181</v>
      </c>
      <c r="K1240">
        <f t="shared" si="1238"/>
        <v>188</v>
      </c>
      <c r="L1240">
        <f t="shared" si="1238"/>
        <v>187</v>
      </c>
      <c r="M1240">
        <f t="shared" si="1238"/>
        <v>181</v>
      </c>
      <c r="N1240">
        <f t="shared" si="1238"/>
        <v>187</v>
      </c>
      <c r="O1240">
        <f t="shared" si="1238"/>
        <v>192</v>
      </c>
      <c r="P1240">
        <f t="shared" si="1238"/>
        <v>184</v>
      </c>
      <c r="Q1240">
        <f t="shared" si="1238"/>
        <v>179</v>
      </c>
      <c r="R1240">
        <f t="shared" si="1238"/>
        <v>191</v>
      </c>
      <c r="S1240">
        <f t="shared" si="1238"/>
        <v>181</v>
      </c>
      <c r="T1240">
        <f t="shared" si="1238"/>
        <v>188</v>
      </c>
      <c r="U1240">
        <f t="shared" si="1238"/>
        <v>188</v>
      </c>
      <c r="V1240">
        <f t="shared" si="1238"/>
        <v>186</v>
      </c>
      <c r="W1240">
        <f t="shared" si="1238"/>
        <v>187</v>
      </c>
      <c r="X1240">
        <f t="shared" si="1238"/>
        <v>184</v>
      </c>
      <c r="Y1240">
        <f t="shared" si="1238"/>
        <v>190</v>
      </c>
      <c r="Z1240">
        <f t="shared" si="1238"/>
        <v>185</v>
      </c>
      <c r="AA1240">
        <f t="shared" si="1238"/>
        <v>188</v>
      </c>
      <c r="AB1240">
        <f t="shared" si="1238"/>
        <v>187</v>
      </c>
      <c r="AC1240">
        <f t="shared" si="1238"/>
        <v>192</v>
      </c>
      <c r="AD1240">
        <f t="shared" si="1238"/>
        <v>186</v>
      </c>
      <c r="AE1240">
        <f t="shared" si="1238"/>
        <v>185</v>
      </c>
      <c r="AF1240">
        <f t="shared" si="1238"/>
        <v>191</v>
      </c>
      <c r="AG1240">
        <f t="shared" si="1238"/>
        <v>188</v>
      </c>
      <c r="AH1240">
        <f t="shared" si="1238"/>
        <v>185</v>
      </c>
      <c r="AI1240">
        <f t="shared" si="1238"/>
        <v>188</v>
      </c>
      <c r="AJ1240">
        <f t="shared" si="1238"/>
        <v>193</v>
      </c>
      <c r="AK1240">
        <f t="shared" si="1238"/>
        <v>191</v>
      </c>
      <c r="AL1240">
        <f t="shared" si="1238"/>
        <v>187</v>
      </c>
      <c r="AM1240">
        <f t="shared" si="1238"/>
        <v>188</v>
      </c>
      <c r="AN1240">
        <f t="shared" si="1238"/>
        <v>192</v>
      </c>
      <c r="AO1240">
        <f t="shared" si="1238"/>
        <v>186</v>
      </c>
      <c r="AP1240">
        <f t="shared" si="1238"/>
        <v>190</v>
      </c>
      <c r="AQ1240">
        <f t="shared" si="1238"/>
        <v>190</v>
      </c>
      <c r="AR1240">
        <f t="shared" si="1238"/>
        <v>189</v>
      </c>
      <c r="AS1240">
        <f t="shared" si="1238"/>
        <v>191</v>
      </c>
      <c r="AT1240">
        <f t="shared" si="1238"/>
        <v>189</v>
      </c>
      <c r="AU1240">
        <f t="shared" si="1238"/>
        <v>189</v>
      </c>
      <c r="AV1240">
        <f t="shared" si="1238"/>
        <v>188</v>
      </c>
    </row>
    <row r="1241" spans="1:48">
      <c r="A1241">
        <v>1240</v>
      </c>
      <c r="B1241" t="s">
        <v>44</v>
      </c>
      <c r="C1241">
        <v>177</v>
      </c>
      <c r="E1241">
        <f t="shared" ref="E1241:AV1241" si="1239">INDEX($C:$C, 2+(E$2-1)*2000+$A1239)</f>
        <v>177</v>
      </c>
      <c r="F1241">
        <f t="shared" si="1239"/>
        <v>189</v>
      </c>
      <c r="G1241">
        <f t="shared" si="1239"/>
        <v>188</v>
      </c>
      <c r="H1241">
        <f t="shared" si="1239"/>
        <v>180</v>
      </c>
      <c r="I1241">
        <f t="shared" si="1239"/>
        <v>187</v>
      </c>
      <c r="J1241">
        <f t="shared" si="1239"/>
        <v>181</v>
      </c>
      <c r="K1241">
        <f t="shared" si="1239"/>
        <v>188</v>
      </c>
      <c r="L1241">
        <f t="shared" si="1239"/>
        <v>187</v>
      </c>
      <c r="M1241">
        <f t="shared" si="1239"/>
        <v>181</v>
      </c>
      <c r="N1241">
        <f t="shared" si="1239"/>
        <v>187</v>
      </c>
      <c r="O1241">
        <f t="shared" si="1239"/>
        <v>192</v>
      </c>
      <c r="P1241">
        <f t="shared" si="1239"/>
        <v>184</v>
      </c>
      <c r="Q1241">
        <f t="shared" si="1239"/>
        <v>179</v>
      </c>
      <c r="R1241">
        <f t="shared" si="1239"/>
        <v>191</v>
      </c>
      <c r="S1241">
        <f t="shared" si="1239"/>
        <v>181</v>
      </c>
      <c r="T1241">
        <f t="shared" si="1239"/>
        <v>188</v>
      </c>
      <c r="U1241">
        <f t="shared" si="1239"/>
        <v>188</v>
      </c>
      <c r="V1241">
        <f t="shared" si="1239"/>
        <v>186</v>
      </c>
      <c r="W1241">
        <f t="shared" si="1239"/>
        <v>187</v>
      </c>
      <c r="X1241">
        <f t="shared" si="1239"/>
        <v>184</v>
      </c>
      <c r="Y1241">
        <f t="shared" si="1239"/>
        <v>190</v>
      </c>
      <c r="Z1241">
        <f t="shared" si="1239"/>
        <v>185</v>
      </c>
      <c r="AA1241">
        <f t="shared" si="1239"/>
        <v>188</v>
      </c>
      <c r="AB1241">
        <f t="shared" si="1239"/>
        <v>187</v>
      </c>
      <c r="AC1241">
        <f t="shared" si="1239"/>
        <v>192</v>
      </c>
      <c r="AD1241">
        <f t="shared" si="1239"/>
        <v>186</v>
      </c>
      <c r="AE1241">
        <f t="shared" si="1239"/>
        <v>185</v>
      </c>
      <c r="AF1241">
        <f t="shared" si="1239"/>
        <v>191</v>
      </c>
      <c r="AG1241">
        <f t="shared" si="1239"/>
        <v>188</v>
      </c>
      <c r="AH1241">
        <f t="shared" si="1239"/>
        <v>185</v>
      </c>
      <c r="AI1241">
        <f t="shared" si="1239"/>
        <v>188</v>
      </c>
      <c r="AJ1241">
        <f t="shared" si="1239"/>
        <v>193</v>
      </c>
      <c r="AK1241">
        <f t="shared" si="1239"/>
        <v>191</v>
      </c>
      <c r="AL1241">
        <f t="shared" si="1239"/>
        <v>187</v>
      </c>
      <c r="AM1241">
        <f t="shared" si="1239"/>
        <v>188</v>
      </c>
      <c r="AN1241">
        <f t="shared" si="1239"/>
        <v>192</v>
      </c>
      <c r="AO1241">
        <f t="shared" si="1239"/>
        <v>186</v>
      </c>
      <c r="AP1241">
        <f t="shared" si="1239"/>
        <v>190</v>
      </c>
      <c r="AQ1241">
        <f t="shared" si="1239"/>
        <v>190</v>
      </c>
      <c r="AR1241">
        <f t="shared" si="1239"/>
        <v>189</v>
      </c>
      <c r="AS1241">
        <f t="shared" si="1239"/>
        <v>191</v>
      </c>
      <c r="AT1241">
        <f t="shared" si="1239"/>
        <v>189</v>
      </c>
      <c r="AU1241">
        <f t="shared" si="1239"/>
        <v>189</v>
      </c>
      <c r="AV1241">
        <f t="shared" si="1239"/>
        <v>188</v>
      </c>
    </row>
    <row r="1242" spans="1:48">
      <c r="A1242">
        <v>1241</v>
      </c>
      <c r="B1242" t="s">
        <v>44</v>
      </c>
      <c r="C1242">
        <v>177</v>
      </c>
      <c r="E1242">
        <f t="shared" ref="E1242:AV1242" si="1240">INDEX($C:$C, 2+(E$2-1)*2000+$A1240)</f>
        <v>177</v>
      </c>
      <c r="F1242">
        <f t="shared" si="1240"/>
        <v>189</v>
      </c>
      <c r="G1242">
        <f t="shared" si="1240"/>
        <v>188</v>
      </c>
      <c r="H1242">
        <f t="shared" si="1240"/>
        <v>180</v>
      </c>
      <c r="I1242">
        <f t="shared" si="1240"/>
        <v>187</v>
      </c>
      <c r="J1242">
        <f t="shared" si="1240"/>
        <v>181</v>
      </c>
      <c r="K1242">
        <f t="shared" si="1240"/>
        <v>188</v>
      </c>
      <c r="L1242">
        <f t="shared" si="1240"/>
        <v>187</v>
      </c>
      <c r="M1242">
        <f t="shared" si="1240"/>
        <v>181</v>
      </c>
      <c r="N1242">
        <f t="shared" si="1240"/>
        <v>187</v>
      </c>
      <c r="O1242">
        <f t="shared" si="1240"/>
        <v>192</v>
      </c>
      <c r="P1242">
        <f t="shared" si="1240"/>
        <v>184</v>
      </c>
      <c r="Q1242">
        <f t="shared" si="1240"/>
        <v>179</v>
      </c>
      <c r="R1242">
        <f t="shared" si="1240"/>
        <v>191</v>
      </c>
      <c r="S1242">
        <f t="shared" si="1240"/>
        <v>181</v>
      </c>
      <c r="T1242">
        <f t="shared" si="1240"/>
        <v>188</v>
      </c>
      <c r="U1242">
        <f t="shared" si="1240"/>
        <v>188</v>
      </c>
      <c r="V1242">
        <f t="shared" si="1240"/>
        <v>186</v>
      </c>
      <c r="W1242">
        <f t="shared" si="1240"/>
        <v>187</v>
      </c>
      <c r="X1242">
        <f t="shared" si="1240"/>
        <v>184</v>
      </c>
      <c r="Y1242">
        <f t="shared" si="1240"/>
        <v>190</v>
      </c>
      <c r="Z1242">
        <f t="shared" si="1240"/>
        <v>185</v>
      </c>
      <c r="AA1242">
        <f t="shared" si="1240"/>
        <v>188</v>
      </c>
      <c r="AB1242">
        <f t="shared" si="1240"/>
        <v>187</v>
      </c>
      <c r="AC1242">
        <f t="shared" si="1240"/>
        <v>192</v>
      </c>
      <c r="AD1242">
        <f t="shared" si="1240"/>
        <v>186</v>
      </c>
      <c r="AE1242">
        <f t="shared" si="1240"/>
        <v>185</v>
      </c>
      <c r="AF1242">
        <f t="shared" si="1240"/>
        <v>191</v>
      </c>
      <c r="AG1242">
        <f t="shared" si="1240"/>
        <v>188</v>
      </c>
      <c r="AH1242">
        <f t="shared" si="1240"/>
        <v>185</v>
      </c>
      <c r="AI1242">
        <f t="shared" si="1240"/>
        <v>188</v>
      </c>
      <c r="AJ1242">
        <f t="shared" si="1240"/>
        <v>193</v>
      </c>
      <c r="AK1242">
        <f t="shared" si="1240"/>
        <v>191</v>
      </c>
      <c r="AL1242">
        <f t="shared" si="1240"/>
        <v>187</v>
      </c>
      <c r="AM1242">
        <f t="shared" si="1240"/>
        <v>188</v>
      </c>
      <c r="AN1242">
        <f t="shared" si="1240"/>
        <v>192</v>
      </c>
      <c r="AO1242">
        <f t="shared" si="1240"/>
        <v>186</v>
      </c>
      <c r="AP1242">
        <f t="shared" si="1240"/>
        <v>190</v>
      </c>
      <c r="AQ1242">
        <f t="shared" si="1240"/>
        <v>190</v>
      </c>
      <c r="AR1242">
        <f t="shared" si="1240"/>
        <v>189</v>
      </c>
      <c r="AS1242">
        <f t="shared" si="1240"/>
        <v>191</v>
      </c>
      <c r="AT1242">
        <f t="shared" si="1240"/>
        <v>189</v>
      </c>
      <c r="AU1242">
        <f t="shared" si="1240"/>
        <v>189</v>
      </c>
      <c r="AV1242">
        <f t="shared" si="1240"/>
        <v>188</v>
      </c>
    </row>
    <row r="1243" spans="1:48">
      <c r="A1243">
        <v>1242</v>
      </c>
      <c r="B1243" t="s">
        <v>44</v>
      </c>
      <c r="C1243">
        <v>177</v>
      </c>
      <c r="E1243">
        <f t="shared" ref="E1243:AV1243" si="1241">INDEX($C:$C, 2+(E$2-1)*2000+$A1241)</f>
        <v>177</v>
      </c>
      <c r="F1243">
        <f t="shared" si="1241"/>
        <v>189</v>
      </c>
      <c r="G1243">
        <f t="shared" si="1241"/>
        <v>188</v>
      </c>
      <c r="H1243">
        <f t="shared" si="1241"/>
        <v>180</v>
      </c>
      <c r="I1243">
        <f t="shared" si="1241"/>
        <v>187</v>
      </c>
      <c r="J1243">
        <f t="shared" si="1241"/>
        <v>181</v>
      </c>
      <c r="K1243">
        <f t="shared" si="1241"/>
        <v>188</v>
      </c>
      <c r="L1243">
        <f t="shared" si="1241"/>
        <v>187</v>
      </c>
      <c r="M1243">
        <f t="shared" si="1241"/>
        <v>181</v>
      </c>
      <c r="N1243">
        <f t="shared" si="1241"/>
        <v>187</v>
      </c>
      <c r="O1243">
        <f t="shared" si="1241"/>
        <v>192</v>
      </c>
      <c r="P1243">
        <f t="shared" si="1241"/>
        <v>184</v>
      </c>
      <c r="Q1243">
        <f t="shared" si="1241"/>
        <v>179</v>
      </c>
      <c r="R1243">
        <f t="shared" si="1241"/>
        <v>191</v>
      </c>
      <c r="S1243">
        <f t="shared" si="1241"/>
        <v>181</v>
      </c>
      <c r="T1243">
        <f t="shared" si="1241"/>
        <v>188</v>
      </c>
      <c r="U1243">
        <f t="shared" si="1241"/>
        <v>188</v>
      </c>
      <c r="V1243">
        <f t="shared" si="1241"/>
        <v>186</v>
      </c>
      <c r="W1243">
        <f t="shared" si="1241"/>
        <v>187</v>
      </c>
      <c r="X1243">
        <f t="shared" si="1241"/>
        <v>184</v>
      </c>
      <c r="Y1243">
        <f t="shared" si="1241"/>
        <v>190</v>
      </c>
      <c r="Z1243">
        <f t="shared" si="1241"/>
        <v>185</v>
      </c>
      <c r="AA1243">
        <f t="shared" si="1241"/>
        <v>188</v>
      </c>
      <c r="AB1243">
        <f t="shared" si="1241"/>
        <v>187</v>
      </c>
      <c r="AC1243">
        <f t="shared" si="1241"/>
        <v>192</v>
      </c>
      <c r="AD1243">
        <f t="shared" si="1241"/>
        <v>186</v>
      </c>
      <c r="AE1243">
        <f t="shared" si="1241"/>
        <v>185</v>
      </c>
      <c r="AF1243">
        <f t="shared" si="1241"/>
        <v>191</v>
      </c>
      <c r="AG1243">
        <f t="shared" si="1241"/>
        <v>188</v>
      </c>
      <c r="AH1243">
        <f t="shared" si="1241"/>
        <v>185</v>
      </c>
      <c r="AI1243">
        <f t="shared" si="1241"/>
        <v>188</v>
      </c>
      <c r="AJ1243">
        <f t="shared" si="1241"/>
        <v>193</v>
      </c>
      <c r="AK1243">
        <f t="shared" si="1241"/>
        <v>191</v>
      </c>
      <c r="AL1243">
        <f t="shared" si="1241"/>
        <v>187</v>
      </c>
      <c r="AM1243">
        <f t="shared" si="1241"/>
        <v>188</v>
      </c>
      <c r="AN1243">
        <f t="shared" si="1241"/>
        <v>192</v>
      </c>
      <c r="AO1243">
        <f t="shared" si="1241"/>
        <v>186</v>
      </c>
      <c r="AP1243">
        <f t="shared" si="1241"/>
        <v>190</v>
      </c>
      <c r="AQ1243">
        <f t="shared" si="1241"/>
        <v>190</v>
      </c>
      <c r="AR1243">
        <f t="shared" si="1241"/>
        <v>189</v>
      </c>
      <c r="AS1243">
        <f t="shared" si="1241"/>
        <v>191</v>
      </c>
      <c r="AT1243">
        <f t="shared" si="1241"/>
        <v>189</v>
      </c>
      <c r="AU1243">
        <f t="shared" si="1241"/>
        <v>189</v>
      </c>
      <c r="AV1243">
        <f t="shared" si="1241"/>
        <v>188</v>
      </c>
    </row>
    <row r="1244" spans="1:48">
      <c r="A1244">
        <v>1243</v>
      </c>
      <c r="B1244" t="s">
        <v>44</v>
      </c>
      <c r="C1244">
        <v>177</v>
      </c>
      <c r="E1244">
        <f t="shared" ref="E1244:AV1244" si="1242">INDEX($C:$C, 2+(E$2-1)*2000+$A1242)</f>
        <v>177</v>
      </c>
      <c r="F1244">
        <f t="shared" si="1242"/>
        <v>189</v>
      </c>
      <c r="G1244">
        <f t="shared" si="1242"/>
        <v>188</v>
      </c>
      <c r="H1244">
        <f t="shared" si="1242"/>
        <v>180</v>
      </c>
      <c r="I1244">
        <f t="shared" si="1242"/>
        <v>187</v>
      </c>
      <c r="J1244">
        <f t="shared" si="1242"/>
        <v>181</v>
      </c>
      <c r="K1244">
        <f t="shared" si="1242"/>
        <v>188</v>
      </c>
      <c r="L1244">
        <f t="shared" si="1242"/>
        <v>187</v>
      </c>
      <c r="M1244">
        <f t="shared" si="1242"/>
        <v>181</v>
      </c>
      <c r="N1244">
        <f t="shared" si="1242"/>
        <v>187</v>
      </c>
      <c r="O1244">
        <f t="shared" si="1242"/>
        <v>192</v>
      </c>
      <c r="P1244">
        <f t="shared" si="1242"/>
        <v>184</v>
      </c>
      <c r="Q1244">
        <f t="shared" si="1242"/>
        <v>179</v>
      </c>
      <c r="R1244">
        <f t="shared" si="1242"/>
        <v>191</v>
      </c>
      <c r="S1244">
        <f t="shared" si="1242"/>
        <v>181</v>
      </c>
      <c r="T1244">
        <f t="shared" si="1242"/>
        <v>188</v>
      </c>
      <c r="U1244">
        <f t="shared" si="1242"/>
        <v>188</v>
      </c>
      <c r="V1244">
        <f t="shared" si="1242"/>
        <v>186</v>
      </c>
      <c r="W1244">
        <f t="shared" si="1242"/>
        <v>187</v>
      </c>
      <c r="X1244">
        <f t="shared" si="1242"/>
        <v>184</v>
      </c>
      <c r="Y1244">
        <f t="shared" si="1242"/>
        <v>190</v>
      </c>
      <c r="Z1244">
        <f t="shared" si="1242"/>
        <v>185</v>
      </c>
      <c r="AA1244">
        <f t="shared" si="1242"/>
        <v>188</v>
      </c>
      <c r="AB1244">
        <f t="shared" si="1242"/>
        <v>187</v>
      </c>
      <c r="AC1244">
        <f t="shared" si="1242"/>
        <v>192</v>
      </c>
      <c r="AD1244">
        <f t="shared" si="1242"/>
        <v>186</v>
      </c>
      <c r="AE1244">
        <f t="shared" si="1242"/>
        <v>185</v>
      </c>
      <c r="AF1244">
        <f t="shared" si="1242"/>
        <v>191</v>
      </c>
      <c r="AG1244">
        <f t="shared" si="1242"/>
        <v>188</v>
      </c>
      <c r="AH1244">
        <f t="shared" si="1242"/>
        <v>185</v>
      </c>
      <c r="AI1244">
        <f t="shared" si="1242"/>
        <v>188</v>
      </c>
      <c r="AJ1244">
        <f t="shared" si="1242"/>
        <v>193</v>
      </c>
      <c r="AK1244">
        <f t="shared" si="1242"/>
        <v>191</v>
      </c>
      <c r="AL1244">
        <f t="shared" si="1242"/>
        <v>187</v>
      </c>
      <c r="AM1244">
        <f t="shared" si="1242"/>
        <v>188</v>
      </c>
      <c r="AN1244">
        <f t="shared" si="1242"/>
        <v>192</v>
      </c>
      <c r="AO1244">
        <f t="shared" si="1242"/>
        <v>185</v>
      </c>
      <c r="AP1244">
        <f t="shared" si="1242"/>
        <v>190</v>
      </c>
      <c r="AQ1244">
        <f t="shared" si="1242"/>
        <v>190</v>
      </c>
      <c r="AR1244">
        <f t="shared" si="1242"/>
        <v>189</v>
      </c>
      <c r="AS1244">
        <f t="shared" si="1242"/>
        <v>191</v>
      </c>
      <c r="AT1244">
        <f t="shared" si="1242"/>
        <v>189</v>
      </c>
      <c r="AU1244">
        <f t="shared" si="1242"/>
        <v>189</v>
      </c>
      <c r="AV1244">
        <f t="shared" si="1242"/>
        <v>188</v>
      </c>
    </row>
    <row r="1245" spans="1:48">
      <c r="A1245">
        <v>1244</v>
      </c>
      <c r="B1245" t="s">
        <v>44</v>
      </c>
      <c r="C1245">
        <v>177</v>
      </c>
      <c r="E1245">
        <f t="shared" ref="E1245:AV1245" si="1243">INDEX($C:$C, 2+(E$2-1)*2000+$A1243)</f>
        <v>177</v>
      </c>
      <c r="F1245">
        <f t="shared" si="1243"/>
        <v>189</v>
      </c>
      <c r="G1245">
        <f t="shared" si="1243"/>
        <v>188</v>
      </c>
      <c r="H1245">
        <f t="shared" si="1243"/>
        <v>180</v>
      </c>
      <c r="I1245">
        <f t="shared" si="1243"/>
        <v>187</v>
      </c>
      <c r="J1245">
        <f t="shared" si="1243"/>
        <v>181</v>
      </c>
      <c r="K1245">
        <f t="shared" si="1243"/>
        <v>188</v>
      </c>
      <c r="L1245">
        <f t="shared" si="1243"/>
        <v>187</v>
      </c>
      <c r="M1245">
        <f t="shared" si="1243"/>
        <v>181</v>
      </c>
      <c r="N1245">
        <f t="shared" si="1243"/>
        <v>187</v>
      </c>
      <c r="O1245">
        <f t="shared" si="1243"/>
        <v>192</v>
      </c>
      <c r="P1245">
        <f t="shared" si="1243"/>
        <v>184</v>
      </c>
      <c r="Q1245">
        <f t="shared" si="1243"/>
        <v>179</v>
      </c>
      <c r="R1245">
        <f t="shared" si="1243"/>
        <v>191</v>
      </c>
      <c r="S1245">
        <f t="shared" si="1243"/>
        <v>181</v>
      </c>
      <c r="T1245">
        <f t="shared" si="1243"/>
        <v>188</v>
      </c>
      <c r="U1245">
        <f t="shared" si="1243"/>
        <v>188</v>
      </c>
      <c r="V1245">
        <f t="shared" si="1243"/>
        <v>186</v>
      </c>
      <c r="W1245">
        <f t="shared" si="1243"/>
        <v>187</v>
      </c>
      <c r="X1245">
        <f t="shared" si="1243"/>
        <v>184</v>
      </c>
      <c r="Y1245">
        <f t="shared" si="1243"/>
        <v>190</v>
      </c>
      <c r="Z1245">
        <f t="shared" si="1243"/>
        <v>185</v>
      </c>
      <c r="AA1245">
        <f t="shared" si="1243"/>
        <v>188</v>
      </c>
      <c r="AB1245">
        <f t="shared" si="1243"/>
        <v>187</v>
      </c>
      <c r="AC1245">
        <f t="shared" si="1243"/>
        <v>192</v>
      </c>
      <c r="AD1245">
        <f t="shared" si="1243"/>
        <v>186</v>
      </c>
      <c r="AE1245">
        <f t="shared" si="1243"/>
        <v>185</v>
      </c>
      <c r="AF1245">
        <f t="shared" si="1243"/>
        <v>191</v>
      </c>
      <c r="AG1245">
        <f t="shared" si="1243"/>
        <v>188</v>
      </c>
      <c r="AH1245">
        <f t="shared" si="1243"/>
        <v>185</v>
      </c>
      <c r="AI1245">
        <f t="shared" si="1243"/>
        <v>188</v>
      </c>
      <c r="AJ1245">
        <f t="shared" si="1243"/>
        <v>193</v>
      </c>
      <c r="AK1245">
        <f t="shared" si="1243"/>
        <v>191</v>
      </c>
      <c r="AL1245">
        <f t="shared" si="1243"/>
        <v>187</v>
      </c>
      <c r="AM1245">
        <f t="shared" si="1243"/>
        <v>188</v>
      </c>
      <c r="AN1245">
        <f t="shared" si="1243"/>
        <v>192</v>
      </c>
      <c r="AO1245">
        <f t="shared" si="1243"/>
        <v>185</v>
      </c>
      <c r="AP1245">
        <f t="shared" si="1243"/>
        <v>190</v>
      </c>
      <c r="AQ1245">
        <f t="shared" si="1243"/>
        <v>190</v>
      </c>
      <c r="AR1245">
        <f t="shared" si="1243"/>
        <v>189</v>
      </c>
      <c r="AS1245">
        <f t="shared" si="1243"/>
        <v>191</v>
      </c>
      <c r="AT1245">
        <f t="shared" si="1243"/>
        <v>189</v>
      </c>
      <c r="AU1245">
        <f t="shared" si="1243"/>
        <v>189</v>
      </c>
      <c r="AV1245">
        <f t="shared" si="1243"/>
        <v>188</v>
      </c>
    </row>
    <row r="1246" spans="1:48">
      <c r="A1246">
        <v>1245</v>
      </c>
      <c r="B1246" t="s">
        <v>44</v>
      </c>
      <c r="C1246">
        <v>177</v>
      </c>
      <c r="E1246">
        <f t="shared" ref="E1246:AV1246" si="1244">INDEX($C:$C, 2+(E$2-1)*2000+$A1244)</f>
        <v>177</v>
      </c>
      <c r="F1246">
        <f t="shared" si="1244"/>
        <v>189</v>
      </c>
      <c r="G1246">
        <f t="shared" si="1244"/>
        <v>188</v>
      </c>
      <c r="H1246">
        <f t="shared" si="1244"/>
        <v>180</v>
      </c>
      <c r="I1246">
        <f t="shared" si="1244"/>
        <v>187</v>
      </c>
      <c r="J1246">
        <f t="shared" si="1244"/>
        <v>181</v>
      </c>
      <c r="K1246">
        <f t="shared" si="1244"/>
        <v>188</v>
      </c>
      <c r="L1246">
        <f t="shared" si="1244"/>
        <v>187</v>
      </c>
      <c r="M1246">
        <f t="shared" si="1244"/>
        <v>181</v>
      </c>
      <c r="N1246">
        <f t="shared" si="1244"/>
        <v>187</v>
      </c>
      <c r="O1246">
        <f t="shared" si="1244"/>
        <v>192</v>
      </c>
      <c r="P1246">
        <f t="shared" si="1244"/>
        <v>184</v>
      </c>
      <c r="Q1246">
        <f t="shared" si="1244"/>
        <v>179</v>
      </c>
      <c r="R1246">
        <f t="shared" si="1244"/>
        <v>191</v>
      </c>
      <c r="S1246">
        <f t="shared" si="1244"/>
        <v>181</v>
      </c>
      <c r="T1246">
        <f t="shared" si="1244"/>
        <v>188</v>
      </c>
      <c r="U1246">
        <f t="shared" si="1244"/>
        <v>188</v>
      </c>
      <c r="V1246">
        <f t="shared" si="1244"/>
        <v>186</v>
      </c>
      <c r="W1246">
        <f t="shared" si="1244"/>
        <v>187</v>
      </c>
      <c r="X1246">
        <f t="shared" si="1244"/>
        <v>184</v>
      </c>
      <c r="Y1246">
        <f t="shared" si="1244"/>
        <v>190</v>
      </c>
      <c r="Z1246">
        <f t="shared" si="1244"/>
        <v>185</v>
      </c>
      <c r="AA1246">
        <f t="shared" si="1244"/>
        <v>188</v>
      </c>
      <c r="AB1246">
        <f t="shared" si="1244"/>
        <v>187</v>
      </c>
      <c r="AC1246">
        <f t="shared" si="1244"/>
        <v>192</v>
      </c>
      <c r="AD1246">
        <f t="shared" si="1244"/>
        <v>186</v>
      </c>
      <c r="AE1246">
        <f t="shared" si="1244"/>
        <v>185</v>
      </c>
      <c r="AF1246">
        <f t="shared" si="1244"/>
        <v>191</v>
      </c>
      <c r="AG1246">
        <f t="shared" si="1244"/>
        <v>188</v>
      </c>
      <c r="AH1246">
        <f t="shared" si="1244"/>
        <v>185</v>
      </c>
      <c r="AI1246">
        <f t="shared" si="1244"/>
        <v>188</v>
      </c>
      <c r="AJ1246">
        <f t="shared" si="1244"/>
        <v>193</v>
      </c>
      <c r="AK1246">
        <f t="shared" si="1244"/>
        <v>191</v>
      </c>
      <c r="AL1246">
        <f t="shared" si="1244"/>
        <v>187</v>
      </c>
      <c r="AM1246">
        <f t="shared" si="1244"/>
        <v>188</v>
      </c>
      <c r="AN1246">
        <f t="shared" si="1244"/>
        <v>192</v>
      </c>
      <c r="AO1246">
        <f t="shared" si="1244"/>
        <v>185</v>
      </c>
      <c r="AP1246">
        <f t="shared" si="1244"/>
        <v>190</v>
      </c>
      <c r="AQ1246">
        <f t="shared" si="1244"/>
        <v>190</v>
      </c>
      <c r="AR1246">
        <f t="shared" si="1244"/>
        <v>189</v>
      </c>
      <c r="AS1246">
        <f t="shared" si="1244"/>
        <v>191</v>
      </c>
      <c r="AT1246">
        <f t="shared" si="1244"/>
        <v>189</v>
      </c>
      <c r="AU1246">
        <f t="shared" si="1244"/>
        <v>189</v>
      </c>
      <c r="AV1246">
        <f t="shared" si="1244"/>
        <v>188</v>
      </c>
    </row>
    <row r="1247" spans="1:48">
      <c r="A1247">
        <v>1246</v>
      </c>
      <c r="B1247" t="s">
        <v>44</v>
      </c>
      <c r="C1247">
        <v>177</v>
      </c>
      <c r="E1247">
        <f t="shared" ref="E1247:AV1247" si="1245">INDEX($C:$C, 2+(E$2-1)*2000+$A1245)</f>
        <v>177</v>
      </c>
      <c r="F1247">
        <f t="shared" si="1245"/>
        <v>189</v>
      </c>
      <c r="G1247">
        <f t="shared" si="1245"/>
        <v>188</v>
      </c>
      <c r="H1247">
        <f t="shared" si="1245"/>
        <v>180</v>
      </c>
      <c r="I1247">
        <f t="shared" si="1245"/>
        <v>187</v>
      </c>
      <c r="J1247">
        <f t="shared" si="1245"/>
        <v>181</v>
      </c>
      <c r="K1247">
        <f t="shared" si="1245"/>
        <v>188</v>
      </c>
      <c r="L1247">
        <f t="shared" si="1245"/>
        <v>187</v>
      </c>
      <c r="M1247">
        <f t="shared" si="1245"/>
        <v>181</v>
      </c>
      <c r="N1247">
        <f t="shared" si="1245"/>
        <v>187</v>
      </c>
      <c r="O1247">
        <f t="shared" si="1245"/>
        <v>192</v>
      </c>
      <c r="P1247">
        <f t="shared" si="1245"/>
        <v>184</v>
      </c>
      <c r="Q1247">
        <f t="shared" si="1245"/>
        <v>179</v>
      </c>
      <c r="R1247">
        <f t="shared" si="1245"/>
        <v>191</v>
      </c>
      <c r="S1247">
        <f t="shared" si="1245"/>
        <v>181</v>
      </c>
      <c r="T1247">
        <f t="shared" si="1245"/>
        <v>188</v>
      </c>
      <c r="U1247">
        <f t="shared" si="1245"/>
        <v>188</v>
      </c>
      <c r="V1247">
        <f t="shared" si="1245"/>
        <v>186</v>
      </c>
      <c r="W1247">
        <f t="shared" si="1245"/>
        <v>187</v>
      </c>
      <c r="X1247">
        <f t="shared" si="1245"/>
        <v>184</v>
      </c>
      <c r="Y1247">
        <f t="shared" si="1245"/>
        <v>190</v>
      </c>
      <c r="Z1247">
        <f t="shared" si="1245"/>
        <v>185</v>
      </c>
      <c r="AA1247">
        <f t="shared" si="1245"/>
        <v>188</v>
      </c>
      <c r="AB1247">
        <f t="shared" si="1245"/>
        <v>187</v>
      </c>
      <c r="AC1247">
        <f t="shared" si="1245"/>
        <v>192</v>
      </c>
      <c r="AD1247">
        <f t="shared" si="1245"/>
        <v>186</v>
      </c>
      <c r="AE1247">
        <f t="shared" si="1245"/>
        <v>185</v>
      </c>
      <c r="AF1247">
        <f t="shared" si="1245"/>
        <v>191</v>
      </c>
      <c r="AG1247">
        <f t="shared" si="1245"/>
        <v>188</v>
      </c>
      <c r="AH1247">
        <f t="shared" si="1245"/>
        <v>185</v>
      </c>
      <c r="AI1247">
        <f t="shared" si="1245"/>
        <v>188</v>
      </c>
      <c r="AJ1247">
        <f t="shared" si="1245"/>
        <v>193</v>
      </c>
      <c r="AK1247">
        <f t="shared" si="1245"/>
        <v>191</v>
      </c>
      <c r="AL1247">
        <f t="shared" si="1245"/>
        <v>187</v>
      </c>
      <c r="AM1247">
        <f t="shared" si="1245"/>
        <v>188</v>
      </c>
      <c r="AN1247">
        <f t="shared" si="1245"/>
        <v>192</v>
      </c>
      <c r="AO1247">
        <f t="shared" si="1245"/>
        <v>185</v>
      </c>
      <c r="AP1247">
        <f t="shared" si="1245"/>
        <v>190</v>
      </c>
      <c r="AQ1247">
        <f t="shared" si="1245"/>
        <v>190</v>
      </c>
      <c r="AR1247">
        <f t="shared" si="1245"/>
        <v>189</v>
      </c>
      <c r="AS1247">
        <f t="shared" si="1245"/>
        <v>191</v>
      </c>
      <c r="AT1247">
        <f t="shared" si="1245"/>
        <v>189</v>
      </c>
      <c r="AU1247">
        <f t="shared" si="1245"/>
        <v>189</v>
      </c>
      <c r="AV1247">
        <f t="shared" si="1245"/>
        <v>188</v>
      </c>
    </row>
    <row r="1248" spans="1:48">
      <c r="A1248">
        <v>1247</v>
      </c>
      <c r="B1248" t="s">
        <v>44</v>
      </c>
      <c r="C1248">
        <v>177</v>
      </c>
      <c r="E1248">
        <f t="shared" ref="E1248:AV1248" si="1246">INDEX($C:$C, 2+(E$2-1)*2000+$A1246)</f>
        <v>177</v>
      </c>
      <c r="F1248">
        <f t="shared" si="1246"/>
        <v>189</v>
      </c>
      <c r="G1248">
        <f t="shared" si="1246"/>
        <v>188</v>
      </c>
      <c r="H1248">
        <f t="shared" si="1246"/>
        <v>180</v>
      </c>
      <c r="I1248">
        <f t="shared" si="1246"/>
        <v>187</v>
      </c>
      <c r="J1248">
        <f t="shared" si="1246"/>
        <v>181</v>
      </c>
      <c r="K1248">
        <f t="shared" si="1246"/>
        <v>188</v>
      </c>
      <c r="L1248">
        <f t="shared" si="1246"/>
        <v>187</v>
      </c>
      <c r="M1248">
        <f t="shared" si="1246"/>
        <v>181</v>
      </c>
      <c r="N1248">
        <f t="shared" si="1246"/>
        <v>187</v>
      </c>
      <c r="O1248">
        <f t="shared" si="1246"/>
        <v>192</v>
      </c>
      <c r="P1248">
        <f t="shared" si="1246"/>
        <v>184</v>
      </c>
      <c r="Q1248">
        <f t="shared" si="1246"/>
        <v>179</v>
      </c>
      <c r="R1248">
        <f t="shared" si="1246"/>
        <v>191</v>
      </c>
      <c r="S1248">
        <f t="shared" si="1246"/>
        <v>181</v>
      </c>
      <c r="T1248">
        <f t="shared" si="1246"/>
        <v>188</v>
      </c>
      <c r="U1248">
        <f t="shared" si="1246"/>
        <v>188</v>
      </c>
      <c r="V1248">
        <f t="shared" si="1246"/>
        <v>186</v>
      </c>
      <c r="W1248">
        <f t="shared" si="1246"/>
        <v>187</v>
      </c>
      <c r="X1248">
        <f t="shared" si="1246"/>
        <v>184</v>
      </c>
      <c r="Y1248">
        <f t="shared" si="1246"/>
        <v>190</v>
      </c>
      <c r="Z1248">
        <f t="shared" si="1246"/>
        <v>185</v>
      </c>
      <c r="AA1248">
        <f t="shared" si="1246"/>
        <v>188</v>
      </c>
      <c r="AB1248">
        <f t="shared" si="1246"/>
        <v>187</v>
      </c>
      <c r="AC1248">
        <f t="shared" si="1246"/>
        <v>192</v>
      </c>
      <c r="AD1248">
        <f t="shared" si="1246"/>
        <v>186</v>
      </c>
      <c r="AE1248">
        <f t="shared" si="1246"/>
        <v>185</v>
      </c>
      <c r="AF1248">
        <f t="shared" si="1246"/>
        <v>191</v>
      </c>
      <c r="AG1248">
        <f t="shared" si="1246"/>
        <v>188</v>
      </c>
      <c r="AH1248">
        <f t="shared" si="1246"/>
        <v>185</v>
      </c>
      <c r="AI1248">
        <f t="shared" si="1246"/>
        <v>188</v>
      </c>
      <c r="AJ1248">
        <f t="shared" si="1246"/>
        <v>193</v>
      </c>
      <c r="AK1248">
        <f t="shared" si="1246"/>
        <v>191</v>
      </c>
      <c r="AL1248">
        <f t="shared" si="1246"/>
        <v>187</v>
      </c>
      <c r="AM1248">
        <f t="shared" si="1246"/>
        <v>188</v>
      </c>
      <c r="AN1248">
        <f t="shared" si="1246"/>
        <v>192</v>
      </c>
      <c r="AO1248">
        <f t="shared" si="1246"/>
        <v>185</v>
      </c>
      <c r="AP1248">
        <f t="shared" si="1246"/>
        <v>190</v>
      </c>
      <c r="AQ1248">
        <f t="shared" si="1246"/>
        <v>190</v>
      </c>
      <c r="AR1248">
        <f t="shared" si="1246"/>
        <v>189</v>
      </c>
      <c r="AS1248">
        <f t="shared" si="1246"/>
        <v>191</v>
      </c>
      <c r="AT1248">
        <f t="shared" si="1246"/>
        <v>189</v>
      </c>
      <c r="AU1248">
        <f t="shared" si="1246"/>
        <v>189</v>
      </c>
      <c r="AV1248">
        <f t="shared" si="1246"/>
        <v>188</v>
      </c>
    </row>
    <row r="1249" spans="1:48">
      <c r="A1249">
        <v>1248</v>
      </c>
      <c r="B1249" t="s">
        <v>44</v>
      </c>
      <c r="C1249">
        <v>177</v>
      </c>
      <c r="E1249">
        <f t="shared" ref="E1249:AV1249" si="1247">INDEX($C:$C, 2+(E$2-1)*2000+$A1247)</f>
        <v>177</v>
      </c>
      <c r="F1249">
        <f t="shared" si="1247"/>
        <v>189</v>
      </c>
      <c r="G1249">
        <f t="shared" si="1247"/>
        <v>188</v>
      </c>
      <c r="H1249">
        <f t="shared" si="1247"/>
        <v>180</v>
      </c>
      <c r="I1249">
        <f t="shared" si="1247"/>
        <v>187</v>
      </c>
      <c r="J1249">
        <f t="shared" si="1247"/>
        <v>181</v>
      </c>
      <c r="K1249">
        <f t="shared" si="1247"/>
        <v>188</v>
      </c>
      <c r="L1249">
        <f t="shared" si="1247"/>
        <v>187</v>
      </c>
      <c r="M1249">
        <f t="shared" si="1247"/>
        <v>181</v>
      </c>
      <c r="N1249">
        <f t="shared" si="1247"/>
        <v>187</v>
      </c>
      <c r="O1249">
        <f t="shared" si="1247"/>
        <v>192</v>
      </c>
      <c r="P1249">
        <f t="shared" si="1247"/>
        <v>184</v>
      </c>
      <c r="Q1249">
        <f t="shared" si="1247"/>
        <v>179</v>
      </c>
      <c r="R1249">
        <f t="shared" si="1247"/>
        <v>191</v>
      </c>
      <c r="S1249">
        <f t="shared" si="1247"/>
        <v>181</v>
      </c>
      <c r="T1249">
        <f t="shared" si="1247"/>
        <v>188</v>
      </c>
      <c r="U1249">
        <f t="shared" si="1247"/>
        <v>188</v>
      </c>
      <c r="V1249">
        <f t="shared" si="1247"/>
        <v>186</v>
      </c>
      <c r="W1249">
        <f t="shared" si="1247"/>
        <v>187</v>
      </c>
      <c r="X1249">
        <f t="shared" si="1247"/>
        <v>184</v>
      </c>
      <c r="Y1249">
        <f t="shared" si="1247"/>
        <v>190</v>
      </c>
      <c r="Z1249">
        <f t="shared" si="1247"/>
        <v>185</v>
      </c>
      <c r="AA1249">
        <f t="shared" si="1247"/>
        <v>188</v>
      </c>
      <c r="AB1249">
        <f t="shared" si="1247"/>
        <v>187</v>
      </c>
      <c r="AC1249">
        <f t="shared" si="1247"/>
        <v>192</v>
      </c>
      <c r="AD1249">
        <f t="shared" si="1247"/>
        <v>186</v>
      </c>
      <c r="AE1249">
        <f t="shared" si="1247"/>
        <v>185</v>
      </c>
      <c r="AF1249">
        <f t="shared" si="1247"/>
        <v>191</v>
      </c>
      <c r="AG1249">
        <f t="shared" si="1247"/>
        <v>188</v>
      </c>
      <c r="AH1249">
        <f t="shared" si="1247"/>
        <v>185</v>
      </c>
      <c r="AI1249">
        <f t="shared" si="1247"/>
        <v>188</v>
      </c>
      <c r="AJ1249">
        <f t="shared" si="1247"/>
        <v>193</v>
      </c>
      <c r="AK1249">
        <f t="shared" si="1247"/>
        <v>191</v>
      </c>
      <c r="AL1249">
        <f t="shared" si="1247"/>
        <v>187</v>
      </c>
      <c r="AM1249">
        <f t="shared" si="1247"/>
        <v>188</v>
      </c>
      <c r="AN1249">
        <f t="shared" si="1247"/>
        <v>192</v>
      </c>
      <c r="AO1249">
        <f t="shared" si="1247"/>
        <v>185</v>
      </c>
      <c r="AP1249">
        <f t="shared" si="1247"/>
        <v>190</v>
      </c>
      <c r="AQ1249">
        <f t="shared" si="1247"/>
        <v>190</v>
      </c>
      <c r="AR1249">
        <f t="shared" si="1247"/>
        <v>189</v>
      </c>
      <c r="AS1249">
        <f t="shared" si="1247"/>
        <v>191</v>
      </c>
      <c r="AT1249">
        <f t="shared" si="1247"/>
        <v>189</v>
      </c>
      <c r="AU1249">
        <f t="shared" si="1247"/>
        <v>189</v>
      </c>
      <c r="AV1249">
        <f t="shared" si="1247"/>
        <v>188</v>
      </c>
    </row>
    <row r="1250" spans="1:48">
      <c r="A1250">
        <v>1249</v>
      </c>
      <c r="B1250" t="s">
        <v>44</v>
      </c>
      <c r="C1250">
        <v>177</v>
      </c>
      <c r="E1250">
        <f t="shared" ref="E1250:AV1250" si="1248">INDEX($C:$C, 2+(E$2-1)*2000+$A1248)</f>
        <v>177</v>
      </c>
      <c r="F1250">
        <f t="shared" si="1248"/>
        <v>189</v>
      </c>
      <c r="G1250">
        <f t="shared" si="1248"/>
        <v>188</v>
      </c>
      <c r="H1250">
        <f t="shared" si="1248"/>
        <v>180</v>
      </c>
      <c r="I1250">
        <f t="shared" si="1248"/>
        <v>187</v>
      </c>
      <c r="J1250">
        <f t="shared" si="1248"/>
        <v>181</v>
      </c>
      <c r="K1250">
        <f t="shared" si="1248"/>
        <v>188</v>
      </c>
      <c r="L1250">
        <f t="shared" si="1248"/>
        <v>187</v>
      </c>
      <c r="M1250">
        <f t="shared" si="1248"/>
        <v>181</v>
      </c>
      <c r="N1250">
        <f t="shared" si="1248"/>
        <v>187</v>
      </c>
      <c r="O1250">
        <f t="shared" si="1248"/>
        <v>192</v>
      </c>
      <c r="P1250">
        <f t="shared" si="1248"/>
        <v>184</v>
      </c>
      <c r="Q1250">
        <f t="shared" si="1248"/>
        <v>179</v>
      </c>
      <c r="R1250">
        <f t="shared" si="1248"/>
        <v>191</v>
      </c>
      <c r="S1250">
        <f t="shared" si="1248"/>
        <v>181</v>
      </c>
      <c r="T1250">
        <f t="shared" si="1248"/>
        <v>188</v>
      </c>
      <c r="U1250">
        <f t="shared" si="1248"/>
        <v>188</v>
      </c>
      <c r="V1250">
        <f t="shared" si="1248"/>
        <v>186</v>
      </c>
      <c r="W1250">
        <f t="shared" si="1248"/>
        <v>187</v>
      </c>
      <c r="X1250">
        <f t="shared" si="1248"/>
        <v>184</v>
      </c>
      <c r="Y1250">
        <f t="shared" si="1248"/>
        <v>190</v>
      </c>
      <c r="Z1250">
        <f t="shared" si="1248"/>
        <v>185</v>
      </c>
      <c r="AA1250">
        <f t="shared" si="1248"/>
        <v>188</v>
      </c>
      <c r="AB1250">
        <f t="shared" si="1248"/>
        <v>187</v>
      </c>
      <c r="AC1250">
        <f t="shared" si="1248"/>
        <v>192</v>
      </c>
      <c r="AD1250">
        <f t="shared" si="1248"/>
        <v>186</v>
      </c>
      <c r="AE1250">
        <f t="shared" si="1248"/>
        <v>185</v>
      </c>
      <c r="AF1250">
        <f t="shared" si="1248"/>
        <v>191</v>
      </c>
      <c r="AG1250">
        <f t="shared" si="1248"/>
        <v>188</v>
      </c>
      <c r="AH1250">
        <f t="shared" si="1248"/>
        <v>185</v>
      </c>
      <c r="AI1250">
        <f t="shared" si="1248"/>
        <v>188</v>
      </c>
      <c r="AJ1250">
        <f t="shared" si="1248"/>
        <v>193</v>
      </c>
      <c r="AK1250">
        <f t="shared" si="1248"/>
        <v>191</v>
      </c>
      <c r="AL1250">
        <f t="shared" si="1248"/>
        <v>187</v>
      </c>
      <c r="AM1250">
        <f t="shared" si="1248"/>
        <v>188</v>
      </c>
      <c r="AN1250">
        <f t="shared" si="1248"/>
        <v>192</v>
      </c>
      <c r="AO1250">
        <f t="shared" si="1248"/>
        <v>185</v>
      </c>
      <c r="AP1250">
        <f t="shared" si="1248"/>
        <v>190</v>
      </c>
      <c r="AQ1250">
        <f t="shared" si="1248"/>
        <v>190</v>
      </c>
      <c r="AR1250">
        <f t="shared" si="1248"/>
        <v>189</v>
      </c>
      <c r="AS1250">
        <f t="shared" si="1248"/>
        <v>191</v>
      </c>
      <c r="AT1250">
        <f t="shared" si="1248"/>
        <v>189</v>
      </c>
      <c r="AU1250">
        <f t="shared" si="1248"/>
        <v>189</v>
      </c>
      <c r="AV1250">
        <f t="shared" si="1248"/>
        <v>188</v>
      </c>
    </row>
    <row r="1251" spans="1:48">
      <c r="A1251">
        <v>1250</v>
      </c>
      <c r="B1251" t="s">
        <v>44</v>
      </c>
      <c r="C1251">
        <v>177</v>
      </c>
      <c r="E1251">
        <f t="shared" ref="E1251:AV1251" si="1249">INDEX($C:$C, 2+(E$2-1)*2000+$A1249)</f>
        <v>177</v>
      </c>
      <c r="F1251">
        <f t="shared" si="1249"/>
        <v>189</v>
      </c>
      <c r="G1251">
        <f t="shared" si="1249"/>
        <v>188</v>
      </c>
      <c r="H1251">
        <f t="shared" si="1249"/>
        <v>180</v>
      </c>
      <c r="I1251">
        <f t="shared" si="1249"/>
        <v>187</v>
      </c>
      <c r="J1251">
        <f t="shared" si="1249"/>
        <v>181</v>
      </c>
      <c r="K1251">
        <f t="shared" si="1249"/>
        <v>188</v>
      </c>
      <c r="L1251">
        <f t="shared" si="1249"/>
        <v>187</v>
      </c>
      <c r="M1251">
        <f t="shared" si="1249"/>
        <v>181</v>
      </c>
      <c r="N1251">
        <f t="shared" si="1249"/>
        <v>187</v>
      </c>
      <c r="O1251">
        <f t="shared" si="1249"/>
        <v>192</v>
      </c>
      <c r="P1251">
        <f t="shared" si="1249"/>
        <v>184</v>
      </c>
      <c r="Q1251">
        <f t="shared" si="1249"/>
        <v>179</v>
      </c>
      <c r="R1251">
        <f t="shared" si="1249"/>
        <v>191</v>
      </c>
      <c r="S1251">
        <f t="shared" si="1249"/>
        <v>181</v>
      </c>
      <c r="T1251">
        <f t="shared" si="1249"/>
        <v>188</v>
      </c>
      <c r="U1251">
        <f t="shared" si="1249"/>
        <v>188</v>
      </c>
      <c r="V1251">
        <f t="shared" si="1249"/>
        <v>186</v>
      </c>
      <c r="W1251">
        <f t="shared" si="1249"/>
        <v>187</v>
      </c>
      <c r="X1251">
        <f t="shared" si="1249"/>
        <v>184</v>
      </c>
      <c r="Y1251">
        <f t="shared" si="1249"/>
        <v>190</v>
      </c>
      <c r="Z1251">
        <f t="shared" si="1249"/>
        <v>185</v>
      </c>
      <c r="AA1251">
        <f t="shared" si="1249"/>
        <v>188</v>
      </c>
      <c r="AB1251">
        <f t="shared" si="1249"/>
        <v>187</v>
      </c>
      <c r="AC1251">
        <f t="shared" si="1249"/>
        <v>192</v>
      </c>
      <c r="AD1251">
        <f t="shared" si="1249"/>
        <v>186</v>
      </c>
      <c r="AE1251">
        <f t="shared" si="1249"/>
        <v>185</v>
      </c>
      <c r="AF1251">
        <f t="shared" si="1249"/>
        <v>191</v>
      </c>
      <c r="AG1251">
        <f t="shared" si="1249"/>
        <v>188</v>
      </c>
      <c r="AH1251">
        <f t="shared" si="1249"/>
        <v>185</v>
      </c>
      <c r="AI1251">
        <f t="shared" si="1249"/>
        <v>188</v>
      </c>
      <c r="AJ1251">
        <f t="shared" si="1249"/>
        <v>193</v>
      </c>
      <c r="AK1251">
        <f t="shared" si="1249"/>
        <v>191</v>
      </c>
      <c r="AL1251">
        <f t="shared" si="1249"/>
        <v>187</v>
      </c>
      <c r="AM1251">
        <f t="shared" si="1249"/>
        <v>188</v>
      </c>
      <c r="AN1251">
        <f t="shared" si="1249"/>
        <v>192</v>
      </c>
      <c r="AO1251">
        <f t="shared" si="1249"/>
        <v>185</v>
      </c>
      <c r="AP1251">
        <f t="shared" si="1249"/>
        <v>190</v>
      </c>
      <c r="AQ1251">
        <f t="shared" si="1249"/>
        <v>190</v>
      </c>
      <c r="AR1251">
        <f t="shared" si="1249"/>
        <v>189</v>
      </c>
      <c r="AS1251">
        <f t="shared" si="1249"/>
        <v>191</v>
      </c>
      <c r="AT1251">
        <f t="shared" si="1249"/>
        <v>189</v>
      </c>
      <c r="AU1251">
        <f t="shared" si="1249"/>
        <v>189</v>
      </c>
      <c r="AV1251">
        <f t="shared" si="1249"/>
        <v>188</v>
      </c>
    </row>
    <row r="1252" spans="1:48">
      <c r="A1252">
        <v>1251</v>
      </c>
      <c r="B1252" t="s">
        <v>44</v>
      </c>
      <c r="C1252">
        <v>177</v>
      </c>
      <c r="E1252">
        <f t="shared" ref="E1252:AV1252" si="1250">INDEX($C:$C, 2+(E$2-1)*2000+$A1250)</f>
        <v>177</v>
      </c>
      <c r="F1252">
        <f t="shared" si="1250"/>
        <v>189</v>
      </c>
      <c r="G1252">
        <f t="shared" si="1250"/>
        <v>188</v>
      </c>
      <c r="H1252">
        <f t="shared" si="1250"/>
        <v>180</v>
      </c>
      <c r="I1252">
        <f t="shared" si="1250"/>
        <v>187</v>
      </c>
      <c r="J1252">
        <f t="shared" si="1250"/>
        <v>181</v>
      </c>
      <c r="K1252">
        <f t="shared" si="1250"/>
        <v>188</v>
      </c>
      <c r="L1252">
        <f t="shared" si="1250"/>
        <v>187</v>
      </c>
      <c r="M1252">
        <f t="shared" si="1250"/>
        <v>181</v>
      </c>
      <c r="N1252">
        <f t="shared" si="1250"/>
        <v>187</v>
      </c>
      <c r="O1252">
        <f t="shared" si="1250"/>
        <v>192</v>
      </c>
      <c r="P1252">
        <f t="shared" si="1250"/>
        <v>184</v>
      </c>
      <c r="Q1252">
        <f t="shared" si="1250"/>
        <v>179</v>
      </c>
      <c r="R1252">
        <f t="shared" si="1250"/>
        <v>191</v>
      </c>
      <c r="S1252">
        <f t="shared" si="1250"/>
        <v>181</v>
      </c>
      <c r="T1252">
        <f t="shared" si="1250"/>
        <v>188</v>
      </c>
      <c r="U1252">
        <f t="shared" si="1250"/>
        <v>188</v>
      </c>
      <c r="V1252">
        <f t="shared" si="1250"/>
        <v>186</v>
      </c>
      <c r="W1252">
        <f t="shared" si="1250"/>
        <v>187</v>
      </c>
      <c r="X1252">
        <f t="shared" si="1250"/>
        <v>184</v>
      </c>
      <c r="Y1252">
        <f t="shared" si="1250"/>
        <v>190</v>
      </c>
      <c r="Z1252">
        <f t="shared" si="1250"/>
        <v>185</v>
      </c>
      <c r="AA1252">
        <f t="shared" si="1250"/>
        <v>188</v>
      </c>
      <c r="AB1252">
        <f t="shared" si="1250"/>
        <v>187</v>
      </c>
      <c r="AC1252">
        <f t="shared" si="1250"/>
        <v>192</v>
      </c>
      <c r="AD1252">
        <f t="shared" si="1250"/>
        <v>186</v>
      </c>
      <c r="AE1252">
        <f t="shared" si="1250"/>
        <v>185</v>
      </c>
      <c r="AF1252">
        <f t="shared" si="1250"/>
        <v>191</v>
      </c>
      <c r="AG1252">
        <f t="shared" si="1250"/>
        <v>188</v>
      </c>
      <c r="AH1252">
        <f t="shared" si="1250"/>
        <v>185</v>
      </c>
      <c r="AI1252">
        <f t="shared" si="1250"/>
        <v>188</v>
      </c>
      <c r="AJ1252">
        <f t="shared" si="1250"/>
        <v>193</v>
      </c>
      <c r="AK1252">
        <f t="shared" si="1250"/>
        <v>191</v>
      </c>
      <c r="AL1252">
        <f t="shared" si="1250"/>
        <v>187</v>
      </c>
      <c r="AM1252">
        <f t="shared" si="1250"/>
        <v>188</v>
      </c>
      <c r="AN1252">
        <f t="shared" si="1250"/>
        <v>192</v>
      </c>
      <c r="AO1252">
        <f t="shared" si="1250"/>
        <v>185</v>
      </c>
      <c r="AP1252">
        <f t="shared" si="1250"/>
        <v>190</v>
      </c>
      <c r="AQ1252">
        <f t="shared" si="1250"/>
        <v>190</v>
      </c>
      <c r="AR1252">
        <f t="shared" si="1250"/>
        <v>189</v>
      </c>
      <c r="AS1252">
        <f t="shared" si="1250"/>
        <v>191</v>
      </c>
      <c r="AT1252">
        <f t="shared" si="1250"/>
        <v>189</v>
      </c>
      <c r="AU1252">
        <f t="shared" si="1250"/>
        <v>189</v>
      </c>
      <c r="AV1252">
        <f t="shared" si="1250"/>
        <v>188</v>
      </c>
    </row>
    <row r="1253" spans="1:48">
      <c r="A1253">
        <v>1252</v>
      </c>
      <c r="B1253" t="s">
        <v>44</v>
      </c>
      <c r="C1253">
        <v>177</v>
      </c>
      <c r="E1253">
        <f t="shared" ref="E1253:AV1253" si="1251">INDEX($C:$C, 2+(E$2-1)*2000+$A1251)</f>
        <v>177</v>
      </c>
      <c r="F1253">
        <f t="shared" si="1251"/>
        <v>189</v>
      </c>
      <c r="G1253">
        <f t="shared" si="1251"/>
        <v>188</v>
      </c>
      <c r="H1253">
        <f t="shared" si="1251"/>
        <v>180</v>
      </c>
      <c r="I1253">
        <f t="shared" si="1251"/>
        <v>187</v>
      </c>
      <c r="J1253">
        <f t="shared" si="1251"/>
        <v>181</v>
      </c>
      <c r="K1253">
        <f t="shared" si="1251"/>
        <v>188</v>
      </c>
      <c r="L1253">
        <f t="shared" si="1251"/>
        <v>187</v>
      </c>
      <c r="M1253">
        <f t="shared" si="1251"/>
        <v>181</v>
      </c>
      <c r="N1253">
        <f t="shared" si="1251"/>
        <v>187</v>
      </c>
      <c r="O1253">
        <f t="shared" si="1251"/>
        <v>192</v>
      </c>
      <c r="P1253">
        <f t="shared" si="1251"/>
        <v>184</v>
      </c>
      <c r="Q1253">
        <f t="shared" si="1251"/>
        <v>179</v>
      </c>
      <c r="R1253">
        <f t="shared" si="1251"/>
        <v>191</v>
      </c>
      <c r="S1253">
        <f t="shared" si="1251"/>
        <v>181</v>
      </c>
      <c r="T1253">
        <f t="shared" si="1251"/>
        <v>188</v>
      </c>
      <c r="U1253">
        <f t="shared" si="1251"/>
        <v>188</v>
      </c>
      <c r="V1253">
        <f t="shared" si="1251"/>
        <v>186</v>
      </c>
      <c r="W1253">
        <f t="shared" si="1251"/>
        <v>187</v>
      </c>
      <c r="X1253">
        <f t="shared" si="1251"/>
        <v>184</v>
      </c>
      <c r="Y1253">
        <f t="shared" si="1251"/>
        <v>190</v>
      </c>
      <c r="Z1253">
        <f t="shared" si="1251"/>
        <v>185</v>
      </c>
      <c r="AA1253">
        <f t="shared" si="1251"/>
        <v>188</v>
      </c>
      <c r="AB1253">
        <f t="shared" si="1251"/>
        <v>187</v>
      </c>
      <c r="AC1253">
        <f t="shared" si="1251"/>
        <v>192</v>
      </c>
      <c r="AD1253">
        <f t="shared" si="1251"/>
        <v>186</v>
      </c>
      <c r="AE1253">
        <f t="shared" si="1251"/>
        <v>185</v>
      </c>
      <c r="AF1253">
        <f t="shared" si="1251"/>
        <v>191</v>
      </c>
      <c r="AG1253">
        <f t="shared" si="1251"/>
        <v>188</v>
      </c>
      <c r="AH1253">
        <f t="shared" si="1251"/>
        <v>185</v>
      </c>
      <c r="AI1253">
        <f t="shared" si="1251"/>
        <v>188</v>
      </c>
      <c r="AJ1253">
        <f t="shared" si="1251"/>
        <v>193</v>
      </c>
      <c r="AK1253">
        <f t="shared" si="1251"/>
        <v>191</v>
      </c>
      <c r="AL1253">
        <f t="shared" si="1251"/>
        <v>187</v>
      </c>
      <c r="AM1253">
        <f t="shared" si="1251"/>
        <v>188</v>
      </c>
      <c r="AN1253">
        <f t="shared" si="1251"/>
        <v>192</v>
      </c>
      <c r="AO1253">
        <f t="shared" si="1251"/>
        <v>185</v>
      </c>
      <c r="AP1253">
        <f t="shared" si="1251"/>
        <v>190</v>
      </c>
      <c r="AQ1253">
        <f t="shared" si="1251"/>
        <v>190</v>
      </c>
      <c r="AR1253">
        <f t="shared" si="1251"/>
        <v>189</v>
      </c>
      <c r="AS1253">
        <f t="shared" si="1251"/>
        <v>191</v>
      </c>
      <c r="AT1253">
        <f t="shared" si="1251"/>
        <v>189</v>
      </c>
      <c r="AU1253">
        <f t="shared" si="1251"/>
        <v>189</v>
      </c>
      <c r="AV1253">
        <f t="shared" si="1251"/>
        <v>188</v>
      </c>
    </row>
    <row r="1254" spans="1:48">
      <c r="A1254">
        <v>1253</v>
      </c>
      <c r="B1254" t="s">
        <v>44</v>
      </c>
      <c r="C1254">
        <v>177</v>
      </c>
      <c r="E1254">
        <f t="shared" ref="E1254:AV1254" si="1252">INDEX($C:$C, 2+(E$2-1)*2000+$A1252)</f>
        <v>177</v>
      </c>
      <c r="F1254">
        <f t="shared" si="1252"/>
        <v>189</v>
      </c>
      <c r="G1254">
        <f t="shared" si="1252"/>
        <v>188</v>
      </c>
      <c r="H1254">
        <f t="shared" si="1252"/>
        <v>180</v>
      </c>
      <c r="I1254">
        <f t="shared" si="1252"/>
        <v>187</v>
      </c>
      <c r="J1254">
        <f t="shared" si="1252"/>
        <v>181</v>
      </c>
      <c r="K1254">
        <f t="shared" si="1252"/>
        <v>188</v>
      </c>
      <c r="L1254">
        <f t="shared" si="1252"/>
        <v>187</v>
      </c>
      <c r="M1254">
        <f t="shared" si="1252"/>
        <v>181</v>
      </c>
      <c r="N1254">
        <f t="shared" si="1252"/>
        <v>187</v>
      </c>
      <c r="O1254">
        <f t="shared" si="1252"/>
        <v>192</v>
      </c>
      <c r="P1254">
        <f t="shared" si="1252"/>
        <v>184</v>
      </c>
      <c r="Q1254">
        <f t="shared" si="1252"/>
        <v>179</v>
      </c>
      <c r="R1254">
        <f t="shared" si="1252"/>
        <v>191</v>
      </c>
      <c r="S1254">
        <f t="shared" si="1252"/>
        <v>181</v>
      </c>
      <c r="T1254">
        <f t="shared" si="1252"/>
        <v>188</v>
      </c>
      <c r="U1254">
        <f t="shared" si="1252"/>
        <v>188</v>
      </c>
      <c r="V1254">
        <f t="shared" si="1252"/>
        <v>186</v>
      </c>
      <c r="W1254">
        <f t="shared" si="1252"/>
        <v>187</v>
      </c>
      <c r="X1254">
        <f t="shared" si="1252"/>
        <v>184</v>
      </c>
      <c r="Y1254">
        <f t="shared" si="1252"/>
        <v>190</v>
      </c>
      <c r="Z1254">
        <f t="shared" si="1252"/>
        <v>185</v>
      </c>
      <c r="AA1254">
        <f t="shared" si="1252"/>
        <v>188</v>
      </c>
      <c r="AB1254">
        <f t="shared" si="1252"/>
        <v>187</v>
      </c>
      <c r="AC1254">
        <f t="shared" si="1252"/>
        <v>192</v>
      </c>
      <c r="AD1254">
        <f t="shared" si="1252"/>
        <v>186</v>
      </c>
      <c r="AE1254">
        <f t="shared" si="1252"/>
        <v>185</v>
      </c>
      <c r="AF1254">
        <f t="shared" si="1252"/>
        <v>191</v>
      </c>
      <c r="AG1254">
        <f t="shared" si="1252"/>
        <v>188</v>
      </c>
      <c r="AH1254">
        <f t="shared" si="1252"/>
        <v>185</v>
      </c>
      <c r="AI1254">
        <f t="shared" si="1252"/>
        <v>188</v>
      </c>
      <c r="AJ1254">
        <f t="shared" si="1252"/>
        <v>193</v>
      </c>
      <c r="AK1254">
        <f t="shared" si="1252"/>
        <v>191</v>
      </c>
      <c r="AL1254">
        <f t="shared" si="1252"/>
        <v>187</v>
      </c>
      <c r="AM1254">
        <f t="shared" si="1252"/>
        <v>188</v>
      </c>
      <c r="AN1254">
        <f t="shared" si="1252"/>
        <v>192</v>
      </c>
      <c r="AO1254">
        <f t="shared" si="1252"/>
        <v>185</v>
      </c>
      <c r="AP1254">
        <f t="shared" si="1252"/>
        <v>190</v>
      </c>
      <c r="AQ1254">
        <f t="shared" si="1252"/>
        <v>190</v>
      </c>
      <c r="AR1254">
        <f t="shared" si="1252"/>
        <v>189</v>
      </c>
      <c r="AS1254">
        <f t="shared" si="1252"/>
        <v>191</v>
      </c>
      <c r="AT1254">
        <f t="shared" si="1252"/>
        <v>189</v>
      </c>
      <c r="AU1254">
        <f t="shared" si="1252"/>
        <v>189</v>
      </c>
      <c r="AV1254">
        <f t="shared" si="1252"/>
        <v>188</v>
      </c>
    </row>
    <row r="1255" spans="1:48">
      <c r="A1255">
        <v>1254</v>
      </c>
      <c r="B1255" t="s">
        <v>44</v>
      </c>
      <c r="C1255">
        <v>177</v>
      </c>
      <c r="E1255">
        <f t="shared" ref="E1255:AV1255" si="1253">INDEX($C:$C, 2+(E$2-1)*2000+$A1253)</f>
        <v>177</v>
      </c>
      <c r="F1255">
        <f t="shared" si="1253"/>
        <v>189</v>
      </c>
      <c r="G1255">
        <f t="shared" si="1253"/>
        <v>188</v>
      </c>
      <c r="H1255">
        <f t="shared" si="1253"/>
        <v>180</v>
      </c>
      <c r="I1255">
        <f t="shared" si="1253"/>
        <v>187</v>
      </c>
      <c r="J1255">
        <f t="shared" si="1253"/>
        <v>181</v>
      </c>
      <c r="K1255">
        <f t="shared" si="1253"/>
        <v>188</v>
      </c>
      <c r="L1255">
        <f t="shared" si="1253"/>
        <v>187</v>
      </c>
      <c r="M1255">
        <f t="shared" si="1253"/>
        <v>181</v>
      </c>
      <c r="N1255">
        <f t="shared" si="1253"/>
        <v>187</v>
      </c>
      <c r="O1255">
        <f t="shared" si="1253"/>
        <v>192</v>
      </c>
      <c r="P1255">
        <f t="shared" si="1253"/>
        <v>184</v>
      </c>
      <c r="Q1255">
        <f t="shared" si="1253"/>
        <v>179</v>
      </c>
      <c r="R1255">
        <f t="shared" si="1253"/>
        <v>191</v>
      </c>
      <c r="S1255">
        <f t="shared" si="1253"/>
        <v>181</v>
      </c>
      <c r="T1255">
        <f t="shared" si="1253"/>
        <v>188</v>
      </c>
      <c r="U1255">
        <f t="shared" si="1253"/>
        <v>188</v>
      </c>
      <c r="V1255">
        <f t="shared" si="1253"/>
        <v>186</v>
      </c>
      <c r="W1255">
        <f t="shared" si="1253"/>
        <v>187</v>
      </c>
      <c r="X1255">
        <f t="shared" si="1253"/>
        <v>184</v>
      </c>
      <c r="Y1255">
        <f t="shared" si="1253"/>
        <v>190</v>
      </c>
      <c r="Z1255">
        <f t="shared" si="1253"/>
        <v>185</v>
      </c>
      <c r="AA1255">
        <f t="shared" si="1253"/>
        <v>188</v>
      </c>
      <c r="AB1255">
        <f t="shared" si="1253"/>
        <v>187</v>
      </c>
      <c r="AC1255">
        <f t="shared" si="1253"/>
        <v>192</v>
      </c>
      <c r="AD1255">
        <f t="shared" si="1253"/>
        <v>186</v>
      </c>
      <c r="AE1255">
        <f t="shared" si="1253"/>
        <v>185</v>
      </c>
      <c r="AF1255">
        <f t="shared" si="1253"/>
        <v>191</v>
      </c>
      <c r="AG1255">
        <f t="shared" si="1253"/>
        <v>188</v>
      </c>
      <c r="AH1255">
        <f t="shared" si="1253"/>
        <v>185</v>
      </c>
      <c r="AI1255">
        <f t="shared" si="1253"/>
        <v>188</v>
      </c>
      <c r="AJ1255">
        <f t="shared" si="1253"/>
        <v>193</v>
      </c>
      <c r="AK1255">
        <f t="shared" si="1253"/>
        <v>191</v>
      </c>
      <c r="AL1255">
        <f t="shared" si="1253"/>
        <v>187</v>
      </c>
      <c r="AM1255">
        <f t="shared" si="1253"/>
        <v>188</v>
      </c>
      <c r="AN1255">
        <f t="shared" si="1253"/>
        <v>192</v>
      </c>
      <c r="AO1255">
        <f t="shared" si="1253"/>
        <v>185</v>
      </c>
      <c r="AP1255">
        <f t="shared" si="1253"/>
        <v>190</v>
      </c>
      <c r="AQ1255">
        <f t="shared" si="1253"/>
        <v>190</v>
      </c>
      <c r="AR1255">
        <f t="shared" si="1253"/>
        <v>189</v>
      </c>
      <c r="AS1255">
        <f t="shared" si="1253"/>
        <v>191</v>
      </c>
      <c r="AT1255">
        <f t="shared" si="1253"/>
        <v>189</v>
      </c>
      <c r="AU1255">
        <f t="shared" si="1253"/>
        <v>189</v>
      </c>
      <c r="AV1255">
        <f t="shared" si="1253"/>
        <v>188</v>
      </c>
    </row>
    <row r="1256" spans="1:48">
      <c r="A1256">
        <v>1255</v>
      </c>
      <c r="B1256" t="s">
        <v>44</v>
      </c>
      <c r="C1256">
        <v>177</v>
      </c>
      <c r="E1256">
        <f t="shared" ref="E1256:AV1256" si="1254">INDEX($C:$C, 2+(E$2-1)*2000+$A1254)</f>
        <v>177</v>
      </c>
      <c r="F1256">
        <f t="shared" si="1254"/>
        <v>189</v>
      </c>
      <c r="G1256">
        <f t="shared" si="1254"/>
        <v>188</v>
      </c>
      <c r="H1256">
        <f t="shared" si="1254"/>
        <v>180</v>
      </c>
      <c r="I1256">
        <f t="shared" si="1254"/>
        <v>187</v>
      </c>
      <c r="J1256">
        <f t="shared" si="1254"/>
        <v>181</v>
      </c>
      <c r="K1256">
        <f t="shared" si="1254"/>
        <v>188</v>
      </c>
      <c r="L1256">
        <f t="shared" si="1254"/>
        <v>187</v>
      </c>
      <c r="M1256">
        <f t="shared" si="1254"/>
        <v>181</v>
      </c>
      <c r="N1256">
        <f t="shared" si="1254"/>
        <v>187</v>
      </c>
      <c r="O1256">
        <f t="shared" si="1254"/>
        <v>192</v>
      </c>
      <c r="P1256">
        <f t="shared" si="1254"/>
        <v>184</v>
      </c>
      <c r="Q1256">
        <f t="shared" si="1254"/>
        <v>179</v>
      </c>
      <c r="R1256">
        <f t="shared" si="1254"/>
        <v>191</v>
      </c>
      <c r="S1256">
        <f t="shared" si="1254"/>
        <v>181</v>
      </c>
      <c r="T1256">
        <f t="shared" si="1254"/>
        <v>188</v>
      </c>
      <c r="U1256">
        <f t="shared" si="1254"/>
        <v>188</v>
      </c>
      <c r="V1256">
        <f t="shared" si="1254"/>
        <v>186</v>
      </c>
      <c r="W1256">
        <f t="shared" si="1254"/>
        <v>187</v>
      </c>
      <c r="X1256">
        <f t="shared" si="1254"/>
        <v>184</v>
      </c>
      <c r="Y1256">
        <f t="shared" si="1254"/>
        <v>190</v>
      </c>
      <c r="Z1256">
        <f t="shared" si="1254"/>
        <v>185</v>
      </c>
      <c r="AA1256">
        <f t="shared" si="1254"/>
        <v>188</v>
      </c>
      <c r="AB1256">
        <f t="shared" si="1254"/>
        <v>187</v>
      </c>
      <c r="AC1256">
        <f t="shared" si="1254"/>
        <v>192</v>
      </c>
      <c r="AD1256">
        <f t="shared" si="1254"/>
        <v>186</v>
      </c>
      <c r="AE1256">
        <f t="shared" si="1254"/>
        <v>185</v>
      </c>
      <c r="AF1256">
        <f t="shared" si="1254"/>
        <v>191</v>
      </c>
      <c r="AG1256">
        <f t="shared" si="1254"/>
        <v>188</v>
      </c>
      <c r="AH1256">
        <f t="shared" si="1254"/>
        <v>185</v>
      </c>
      <c r="AI1256">
        <f t="shared" si="1254"/>
        <v>188</v>
      </c>
      <c r="AJ1256">
        <f t="shared" si="1254"/>
        <v>193</v>
      </c>
      <c r="AK1256">
        <f t="shared" si="1254"/>
        <v>191</v>
      </c>
      <c r="AL1256">
        <f t="shared" si="1254"/>
        <v>187</v>
      </c>
      <c r="AM1256">
        <f t="shared" si="1254"/>
        <v>188</v>
      </c>
      <c r="AN1256">
        <f t="shared" si="1254"/>
        <v>192</v>
      </c>
      <c r="AO1256">
        <f t="shared" si="1254"/>
        <v>185</v>
      </c>
      <c r="AP1256">
        <f t="shared" si="1254"/>
        <v>190</v>
      </c>
      <c r="AQ1256">
        <f t="shared" si="1254"/>
        <v>190</v>
      </c>
      <c r="AR1256">
        <f t="shared" si="1254"/>
        <v>189</v>
      </c>
      <c r="AS1256">
        <f t="shared" si="1254"/>
        <v>191</v>
      </c>
      <c r="AT1256">
        <f t="shared" si="1254"/>
        <v>189</v>
      </c>
      <c r="AU1256">
        <f t="shared" si="1254"/>
        <v>189</v>
      </c>
      <c r="AV1256">
        <f t="shared" si="1254"/>
        <v>188</v>
      </c>
    </row>
    <row r="1257" spans="1:48">
      <c r="A1257">
        <v>1256</v>
      </c>
      <c r="B1257" t="s">
        <v>44</v>
      </c>
      <c r="C1257">
        <v>177</v>
      </c>
      <c r="E1257">
        <f t="shared" ref="E1257:AV1257" si="1255">INDEX($C:$C, 2+(E$2-1)*2000+$A1255)</f>
        <v>177</v>
      </c>
      <c r="F1257">
        <f t="shared" si="1255"/>
        <v>189</v>
      </c>
      <c r="G1257">
        <f t="shared" si="1255"/>
        <v>188</v>
      </c>
      <c r="H1257">
        <f t="shared" si="1255"/>
        <v>180</v>
      </c>
      <c r="I1257">
        <f t="shared" si="1255"/>
        <v>187</v>
      </c>
      <c r="J1257">
        <f t="shared" si="1255"/>
        <v>181</v>
      </c>
      <c r="K1257">
        <f t="shared" si="1255"/>
        <v>188</v>
      </c>
      <c r="L1257">
        <f t="shared" si="1255"/>
        <v>187</v>
      </c>
      <c r="M1257">
        <f t="shared" si="1255"/>
        <v>181</v>
      </c>
      <c r="N1257">
        <f t="shared" si="1255"/>
        <v>187</v>
      </c>
      <c r="O1257">
        <f t="shared" si="1255"/>
        <v>192</v>
      </c>
      <c r="P1257">
        <f t="shared" si="1255"/>
        <v>184</v>
      </c>
      <c r="Q1257">
        <f t="shared" si="1255"/>
        <v>179</v>
      </c>
      <c r="R1257">
        <f t="shared" si="1255"/>
        <v>191</v>
      </c>
      <c r="S1257">
        <f t="shared" si="1255"/>
        <v>181</v>
      </c>
      <c r="T1257">
        <f t="shared" si="1255"/>
        <v>188</v>
      </c>
      <c r="U1257">
        <f t="shared" si="1255"/>
        <v>188</v>
      </c>
      <c r="V1257">
        <f t="shared" si="1255"/>
        <v>186</v>
      </c>
      <c r="W1257">
        <f t="shared" si="1255"/>
        <v>186</v>
      </c>
      <c r="X1257">
        <f t="shared" si="1255"/>
        <v>184</v>
      </c>
      <c r="Y1257">
        <f t="shared" si="1255"/>
        <v>190</v>
      </c>
      <c r="Z1257">
        <f t="shared" si="1255"/>
        <v>185</v>
      </c>
      <c r="AA1257">
        <f t="shared" si="1255"/>
        <v>188</v>
      </c>
      <c r="AB1257">
        <f t="shared" si="1255"/>
        <v>187</v>
      </c>
      <c r="AC1257">
        <f t="shared" si="1255"/>
        <v>192</v>
      </c>
      <c r="AD1257">
        <f t="shared" si="1255"/>
        <v>186</v>
      </c>
      <c r="AE1257">
        <f t="shared" si="1255"/>
        <v>185</v>
      </c>
      <c r="AF1257">
        <f t="shared" si="1255"/>
        <v>191</v>
      </c>
      <c r="AG1257">
        <f t="shared" si="1255"/>
        <v>188</v>
      </c>
      <c r="AH1257">
        <f t="shared" si="1255"/>
        <v>185</v>
      </c>
      <c r="AI1257">
        <f t="shared" si="1255"/>
        <v>188</v>
      </c>
      <c r="AJ1257">
        <f t="shared" si="1255"/>
        <v>193</v>
      </c>
      <c r="AK1257">
        <f t="shared" si="1255"/>
        <v>191</v>
      </c>
      <c r="AL1257">
        <f t="shared" si="1255"/>
        <v>187</v>
      </c>
      <c r="AM1257">
        <f t="shared" si="1255"/>
        <v>188</v>
      </c>
      <c r="AN1257">
        <f t="shared" si="1255"/>
        <v>192</v>
      </c>
      <c r="AO1257">
        <f t="shared" si="1255"/>
        <v>185</v>
      </c>
      <c r="AP1257">
        <f t="shared" si="1255"/>
        <v>190</v>
      </c>
      <c r="AQ1257">
        <f t="shared" si="1255"/>
        <v>190</v>
      </c>
      <c r="AR1257">
        <f t="shared" si="1255"/>
        <v>189</v>
      </c>
      <c r="AS1257">
        <f t="shared" si="1255"/>
        <v>191</v>
      </c>
      <c r="AT1257">
        <f t="shared" si="1255"/>
        <v>189</v>
      </c>
      <c r="AU1257">
        <f t="shared" si="1255"/>
        <v>189</v>
      </c>
      <c r="AV1257">
        <f t="shared" si="1255"/>
        <v>188</v>
      </c>
    </row>
    <row r="1258" spans="1:48">
      <c r="A1258">
        <v>1257</v>
      </c>
      <c r="B1258" t="s">
        <v>44</v>
      </c>
      <c r="C1258">
        <v>177</v>
      </c>
      <c r="E1258">
        <f t="shared" ref="E1258:AV1258" si="1256">INDEX($C:$C, 2+(E$2-1)*2000+$A1256)</f>
        <v>177</v>
      </c>
      <c r="F1258">
        <f t="shared" si="1256"/>
        <v>189</v>
      </c>
      <c r="G1258">
        <f t="shared" si="1256"/>
        <v>188</v>
      </c>
      <c r="H1258">
        <f t="shared" si="1256"/>
        <v>180</v>
      </c>
      <c r="I1258">
        <f t="shared" si="1256"/>
        <v>187</v>
      </c>
      <c r="J1258">
        <f t="shared" si="1256"/>
        <v>181</v>
      </c>
      <c r="K1258">
        <f t="shared" si="1256"/>
        <v>188</v>
      </c>
      <c r="L1258">
        <f t="shared" si="1256"/>
        <v>187</v>
      </c>
      <c r="M1258">
        <f t="shared" si="1256"/>
        <v>181</v>
      </c>
      <c r="N1258">
        <f t="shared" si="1256"/>
        <v>187</v>
      </c>
      <c r="O1258">
        <f t="shared" si="1256"/>
        <v>192</v>
      </c>
      <c r="P1258">
        <f t="shared" si="1256"/>
        <v>184</v>
      </c>
      <c r="Q1258">
        <f t="shared" si="1256"/>
        <v>179</v>
      </c>
      <c r="R1258">
        <f t="shared" si="1256"/>
        <v>191</v>
      </c>
      <c r="S1258">
        <f t="shared" si="1256"/>
        <v>181</v>
      </c>
      <c r="T1258">
        <f t="shared" si="1256"/>
        <v>188</v>
      </c>
      <c r="U1258">
        <f t="shared" si="1256"/>
        <v>188</v>
      </c>
      <c r="V1258">
        <f t="shared" si="1256"/>
        <v>186</v>
      </c>
      <c r="W1258">
        <f t="shared" si="1256"/>
        <v>186</v>
      </c>
      <c r="X1258">
        <f t="shared" si="1256"/>
        <v>184</v>
      </c>
      <c r="Y1258">
        <f t="shared" si="1256"/>
        <v>190</v>
      </c>
      <c r="Z1258">
        <f t="shared" si="1256"/>
        <v>185</v>
      </c>
      <c r="AA1258">
        <f t="shared" si="1256"/>
        <v>188</v>
      </c>
      <c r="AB1258">
        <f t="shared" si="1256"/>
        <v>187</v>
      </c>
      <c r="AC1258">
        <f t="shared" si="1256"/>
        <v>192</v>
      </c>
      <c r="AD1258">
        <f t="shared" si="1256"/>
        <v>186</v>
      </c>
      <c r="AE1258">
        <f t="shared" si="1256"/>
        <v>185</v>
      </c>
      <c r="AF1258">
        <f t="shared" si="1256"/>
        <v>191</v>
      </c>
      <c r="AG1258">
        <f t="shared" si="1256"/>
        <v>188</v>
      </c>
      <c r="AH1258">
        <f t="shared" si="1256"/>
        <v>185</v>
      </c>
      <c r="AI1258">
        <f t="shared" si="1256"/>
        <v>188</v>
      </c>
      <c r="AJ1258">
        <f t="shared" si="1256"/>
        <v>193</v>
      </c>
      <c r="AK1258">
        <f t="shared" si="1256"/>
        <v>191</v>
      </c>
      <c r="AL1258">
        <f t="shared" si="1256"/>
        <v>187</v>
      </c>
      <c r="AM1258">
        <f t="shared" si="1256"/>
        <v>188</v>
      </c>
      <c r="AN1258">
        <f t="shared" si="1256"/>
        <v>192</v>
      </c>
      <c r="AO1258">
        <f t="shared" si="1256"/>
        <v>185</v>
      </c>
      <c r="AP1258">
        <f t="shared" si="1256"/>
        <v>190</v>
      </c>
      <c r="AQ1258">
        <f t="shared" si="1256"/>
        <v>190</v>
      </c>
      <c r="AR1258">
        <f t="shared" si="1256"/>
        <v>189</v>
      </c>
      <c r="AS1258">
        <f t="shared" si="1256"/>
        <v>191</v>
      </c>
      <c r="AT1258">
        <f t="shared" si="1256"/>
        <v>189</v>
      </c>
      <c r="AU1258">
        <f t="shared" si="1256"/>
        <v>189</v>
      </c>
      <c r="AV1258">
        <f t="shared" si="1256"/>
        <v>188</v>
      </c>
    </row>
    <row r="1259" spans="1:48">
      <c r="A1259">
        <v>1258</v>
      </c>
      <c r="B1259" t="s">
        <v>44</v>
      </c>
      <c r="C1259">
        <v>177</v>
      </c>
      <c r="E1259">
        <f t="shared" ref="E1259:AV1259" si="1257">INDEX($C:$C, 2+(E$2-1)*2000+$A1257)</f>
        <v>177</v>
      </c>
      <c r="F1259">
        <f t="shared" si="1257"/>
        <v>189</v>
      </c>
      <c r="G1259">
        <f t="shared" si="1257"/>
        <v>188</v>
      </c>
      <c r="H1259">
        <f t="shared" si="1257"/>
        <v>180</v>
      </c>
      <c r="I1259">
        <f t="shared" si="1257"/>
        <v>187</v>
      </c>
      <c r="J1259">
        <f t="shared" si="1257"/>
        <v>181</v>
      </c>
      <c r="K1259">
        <f t="shared" si="1257"/>
        <v>188</v>
      </c>
      <c r="L1259">
        <f t="shared" si="1257"/>
        <v>187</v>
      </c>
      <c r="M1259">
        <f t="shared" si="1257"/>
        <v>181</v>
      </c>
      <c r="N1259">
        <f t="shared" si="1257"/>
        <v>187</v>
      </c>
      <c r="O1259">
        <f t="shared" si="1257"/>
        <v>192</v>
      </c>
      <c r="P1259">
        <f t="shared" si="1257"/>
        <v>184</v>
      </c>
      <c r="Q1259">
        <f t="shared" si="1257"/>
        <v>179</v>
      </c>
      <c r="R1259">
        <f t="shared" si="1257"/>
        <v>191</v>
      </c>
      <c r="S1259">
        <f t="shared" si="1257"/>
        <v>181</v>
      </c>
      <c r="T1259">
        <f t="shared" si="1257"/>
        <v>188</v>
      </c>
      <c r="U1259">
        <f t="shared" si="1257"/>
        <v>188</v>
      </c>
      <c r="V1259">
        <f t="shared" si="1257"/>
        <v>186</v>
      </c>
      <c r="W1259">
        <f t="shared" si="1257"/>
        <v>186</v>
      </c>
      <c r="X1259">
        <f t="shared" si="1257"/>
        <v>184</v>
      </c>
      <c r="Y1259">
        <f t="shared" si="1257"/>
        <v>190</v>
      </c>
      <c r="Z1259">
        <f t="shared" si="1257"/>
        <v>185</v>
      </c>
      <c r="AA1259">
        <f t="shared" si="1257"/>
        <v>188</v>
      </c>
      <c r="AB1259">
        <f t="shared" si="1257"/>
        <v>187</v>
      </c>
      <c r="AC1259">
        <f t="shared" si="1257"/>
        <v>192</v>
      </c>
      <c r="AD1259">
        <f t="shared" si="1257"/>
        <v>186</v>
      </c>
      <c r="AE1259">
        <f t="shared" si="1257"/>
        <v>185</v>
      </c>
      <c r="AF1259">
        <f t="shared" si="1257"/>
        <v>191</v>
      </c>
      <c r="AG1259">
        <f t="shared" si="1257"/>
        <v>188</v>
      </c>
      <c r="AH1259">
        <f t="shared" si="1257"/>
        <v>185</v>
      </c>
      <c r="AI1259">
        <f t="shared" si="1257"/>
        <v>188</v>
      </c>
      <c r="AJ1259">
        <f t="shared" si="1257"/>
        <v>193</v>
      </c>
      <c r="AK1259">
        <f t="shared" si="1257"/>
        <v>191</v>
      </c>
      <c r="AL1259">
        <f t="shared" si="1257"/>
        <v>187</v>
      </c>
      <c r="AM1259">
        <f t="shared" si="1257"/>
        <v>188</v>
      </c>
      <c r="AN1259">
        <f t="shared" si="1257"/>
        <v>192</v>
      </c>
      <c r="AO1259">
        <f t="shared" si="1257"/>
        <v>185</v>
      </c>
      <c r="AP1259">
        <f t="shared" si="1257"/>
        <v>190</v>
      </c>
      <c r="AQ1259">
        <f t="shared" si="1257"/>
        <v>190</v>
      </c>
      <c r="AR1259">
        <f t="shared" si="1257"/>
        <v>189</v>
      </c>
      <c r="AS1259">
        <f t="shared" si="1257"/>
        <v>191</v>
      </c>
      <c r="AT1259">
        <f t="shared" si="1257"/>
        <v>188</v>
      </c>
      <c r="AU1259">
        <f t="shared" si="1257"/>
        <v>189</v>
      </c>
      <c r="AV1259">
        <f t="shared" si="1257"/>
        <v>188</v>
      </c>
    </row>
    <row r="1260" spans="1:48">
      <c r="A1260">
        <v>1259</v>
      </c>
      <c r="B1260" t="s">
        <v>44</v>
      </c>
      <c r="C1260">
        <v>177</v>
      </c>
      <c r="E1260">
        <f t="shared" ref="E1260:AV1260" si="1258">INDEX($C:$C, 2+(E$2-1)*2000+$A1258)</f>
        <v>177</v>
      </c>
      <c r="F1260">
        <f t="shared" si="1258"/>
        <v>189</v>
      </c>
      <c r="G1260">
        <f t="shared" si="1258"/>
        <v>188</v>
      </c>
      <c r="H1260">
        <f t="shared" si="1258"/>
        <v>180</v>
      </c>
      <c r="I1260">
        <f t="shared" si="1258"/>
        <v>187</v>
      </c>
      <c r="J1260">
        <f t="shared" si="1258"/>
        <v>181</v>
      </c>
      <c r="K1260">
        <f t="shared" si="1258"/>
        <v>188</v>
      </c>
      <c r="L1260">
        <f t="shared" si="1258"/>
        <v>187</v>
      </c>
      <c r="M1260">
        <f t="shared" si="1258"/>
        <v>181</v>
      </c>
      <c r="N1260">
        <f t="shared" si="1258"/>
        <v>187</v>
      </c>
      <c r="O1260">
        <f t="shared" si="1258"/>
        <v>192</v>
      </c>
      <c r="P1260">
        <f t="shared" si="1258"/>
        <v>184</v>
      </c>
      <c r="Q1260">
        <f t="shared" si="1258"/>
        <v>179</v>
      </c>
      <c r="R1260">
        <f t="shared" si="1258"/>
        <v>191</v>
      </c>
      <c r="S1260">
        <f t="shared" si="1258"/>
        <v>181</v>
      </c>
      <c r="T1260">
        <f t="shared" si="1258"/>
        <v>188</v>
      </c>
      <c r="U1260">
        <f t="shared" si="1258"/>
        <v>188</v>
      </c>
      <c r="V1260">
        <f t="shared" si="1258"/>
        <v>186</v>
      </c>
      <c r="W1260">
        <f t="shared" si="1258"/>
        <v>186</v>
      </c>
      <c r="X1260">
        <f t="shared" si="1258"/>
        <v>184</v>
      </c>
      <c r="Y1260">
        <f t="shared" si="1258"/>
        <v>190</v>
      </c>
      <c r="Z1260">
        <f t="shared" si="1258"/>
        <v>185</v>
      </c>
      <c r="AA1260">
        <f t="shared" si="1258"/>
        <v>188</v>
      </c>
      <c r="AB1260">
        <f t="shared" si="1258"/>
        <v>187</v>
      </c>
      <c r="AC1260">
        <f t="shared" si="1258"/>
        <v>192</v>
      </c>
      <c r="AD1260">
        <f t="shared" si="1258"/>
        <v>186</v>
      </c>
      <c r="AE1260">
        <f t="shared" si="1258"/>
        <v>185</v>
      </c>
      <c r="AF1260">
        <f t="shared" si="1258"/>
        <v>191</v>
      </c>
      <c r="AG1260">
        <f t="shared" si="1258"/>
        <v>188</v>
      </c>
      <c r="AH1260">
        <f t="shared" si="1258"/>
        <v>185</v>
      </c>
      <c r="AI1260">
        <f t="shared" si="1258"/>
        <v>188</v>
      </c>
      <c r="AJ1260">
        <f t="shared" si="1258"/>
        <v>193</v>
      </c>
      <c r="AK1260">
        <f t="shared" si="1258"/>
        <v>191</v>
      </c>
      <c r="AL1260">
        <f t="shared" si="1258"/>
        <v>187</v>
      </c>
      <c r="AM1260">
        <f t="shared" si="1258"/>
        <v>188</v>
      </c>
      <c r="AN1260">
        <f t="shared" si="1258"/>
        <v>192</v>
      </c>
      <c r="AO1260">
        <f t="shared" si="1258"/>
        <v>185</v>
      </c>
      <c r="AP1260">
        <f t="shared" si="1258"/>
        <v>190</v>
      </c>
      <c r="AQ1260">
        <f t="shared" si="1258"/>
        <v>190</v>
      </c>
      <c r="AR1260">
        <f t="shared" si="1258"/>
        <v>188</v>
      </c>
      <c r="AS1260">
        <f t="shared" si="1258"/>
        <v>191</v>
      </c>
      <c r="AT1260">
        <f t="shared" si="1258"/>
        <v>188</v>
      </c>
      <c r="AU1260">
        <f t="shared" si="1258"/>
        <v>189</v>
      </c>
      <c r="AV1260">
        <f t="shared" si="1258"/>
        <v>188</v>
      </c>
    </row>
    <row r="1261" spans="1:48">
      <c r="A1261">
        <v>1260</v>
      </c>
      <c r="B1261" t="s">
        <v>44</v>
      </c>
      <c r="C1261">
        <v>177</v>
      </c>
      <c r="E1261">
        <f t="shared" ref="E1261:AV1261" si="1259">INDEX($C:$C, 2+(E$2-1)*2000+$A1259)</f>
        <v>177</v>
      </c>
      <c r="F1261">
        <f t="shared" si="1259"/>
        <v>189</v>
      </c>
      <c r="G1261">
        <f t="shared" si="1259"/>
        <v>188</v>
      </c>
      <c r="H1261">
        <f t="shared" si="1259"/>
        <v>180</v>
      </c>
      <c r="I1261">
        <f t="shared" si="1259"/>
        <v>187</v>
      </c>
      <c r="J1261">
        <f t="shared" si="1259"/>
        <v>181</v>
      </c>
      <c r="K1261">
        <f t="shared" si="1259"/>
        <v>188</v>
      </c>
      <c r="L1261">
        <f t="shared" si="1259"/>
        <v>187</v>
      </c>
      <c r="M1261">
        <f t="shared" si="1259"/>
        <v>181</v>
      </c>
      <c r="N1261">
        <f t="shared" si="1259"/>
        <v>187</v>
      </c>
      <c r="O1261">
        <f t="shared" si="1259"/>
        <v>192</v>
      </c>
      <c r="P1261">
        <f t="shared" si="1259"/>
        <v>184</v>
      </c>
      <c r="Q1261">
        <f t="shared" si="1259"/>
        <v>179</v>
      </c>
      <c r="R1261">
        <f t="shared" si="1259"/>
        <v>191</v>
      </c>
      <c r="S1261">
        <f t="shared" si="1259"/>
        <v>181</v>
      </c>
      <c r="T1261">
        <f t="shared" si="1259"/>
        <v>188</v>
      </c>
      <c r="U1261">
        <f t="shared" si="1259"/>
        <v>188</v>
      </c>
      <c r="V1261">
        <f t="shared" si="1259"/>
        <v>186</v>
      </c>
      <c r="W1261">
        <f t="shared" si="1259"/>
        <v>186</v>
      </c>
      <c r="X1261">
        <f t="shared" si="1259"/>
        <v>184</v>
      </c>
      <c r="Y1261">
        <f t="shared" si="1259"/>
        <v>190</v>
      </c>
      <c r="Z1261">
        <f t="shared" si="1259"/>
        <v>185</v>
      </c>
      <c r="AA1261">
        <f t="shared" si="1259"/>
        <v>188</v>
      </c>
      <c r="AB1261">
        <f t="shared" si="1259"/>
        <v>187</v>
      </c>
      <c r="AC1261">
        <f t="shared" si="1259"/>
        <v>192</v>
      </c>
      <c r="AD1261">
        <f t="shared" si="1259"/>
        <v>186</v>
      </c>
      <c r="AE1261">
        <f t="shared" si="1259"/>
        <v>185</v>
      </c>
      <c r="AF1261">
        <f t="shared" si="1259"/>
        <v>191</v>
      </c>
      <c r="AG1261">
        <f t="shared" si="1259"/>
        <v>188</v>
      </c>
      <c r="AH1261">
        <f t="shared" si="1259"/>
        <v>185</v>
      </c>
      <c r="AI1261">
        <f t="shared" si="1259"/>
        <v>188</v>
      </c>
      <c r="AJ1261">
        <f t="shared" si="1259"/>
        <v>193</v>
      </c>
      <c r="AK1261">
        <f t="shared" si="1259"/>
        <v>191</v>
      </c>
      <c r="AL1261">
        <f t="shared" si="1259"/>
        <v>187</v>
      </c>
      <c r="AM1261">
        <f t="shared" si="1259"/>
        <v>188</v>
      </c>
      <c r="AN1261">
        <f t="shared" si="1259"/>
        <v>192</v>
      </c>
      <c r="AO1261">
        <f t="shared" si="1259"/>
        <v>185</v>
      </c>
      <c r="AP1261">
        <f t="shared" si="1259"/>
        <v>190</v>
      </c>
      <c r="AQ1261">
        <f t="shared" si="1259"/>
        <v>190</v>
      </c>
      <c r="AR1261">
        <f t="shared" si="1259"/>
        <v>188</v>
      </c>
      <c r="AS1261">
        <f t="shared" si="1259"/>
        <v>191</v>
      </c>
      <c r="AT1261">
        <f t="shared" si="1259"/>
        <v>188</v>
      </c>
      <c r="AU1261">
        <f t="shared" si="1259"/>
        <v>189</v>
      </c>
      <c r="AV1261">
        <f t="shared" si="1259"/>
        <v>188</v>
      </c>
    </row>
    <row r="1262" spans="1:48">
      <c r="A1262">
        <v>1261</v>
      </c>
      <c r="B1262" t="s">
        <v>44</v>
      </c>
      <c r="C1262">
        <v>176</v>
      </c>
      <c r="E1262">
        <f t="shared" ref="E1262:AV1262" si="1260">INDEX($C:$C, 2+(E$2-1)*2000+$A1260)</f>
        <v>177</v>
      </c>
      <c r="F1262">
        <f t="shared" si="1260"/>
        <v>189</v>
      </c>
      <c r="G1262">
        <f t="shared" si="1260"/>
        <v>188</v>
      </c>
      <c r="H1262">
        <f t="shared" si="1260"/>
        <v>180</v>
      </c>
      <c r="I1262">
        <f t="shared" si="1260"/>
        <v>187</v>
      </c>
      <c r="J1262">
        <f t="shared" si="1260"/>
        <v>181</v>
      </c>
      <c r="K1262">
        <f t="shared" si="1260"/>
        <v>188</v>
      </c>
      <c r="L1262">
        <f t="shared" si="1260"/>
        <v>187</v>
      </c>
      <c r="M1262">
        <f t="shared" si="1260"/>
        <v>181</v>
      </c>
      <c r="N1262">
        <f t="shared" si="1260"/>
        <v>187</v>
      </c>
      <c r="O1262">
        <f t="shared" si="1260"/>
        <v>192</v>
      </c>
      <c r="P1262">
        <f t="shared" si="1260"/>
        <v>184</v>
      </c>
      <c r="Q1262">
        <f t="shared" si="1260"/>
        <v>179</v>
      </c>
      <c r="R1262">
        <f t="shared" si="1260"/>
        <v>191</v>
      </c>
      <c r="S1262">
        <f t="shared" si="1260"/>
        <v>181</v>
      </c>
      <c r="T1262">
        <f t="shared" si="1260"/>
        <v>188</v>
      </c>
      <c r="U1262">
        <f t="shared" si="1260"/>
        <v>188</v>
      </c>
      <c r="V1262">
        <f t="shared" si="1260"/>
        <v>186</v>
      </c>
      <c r="W1262">
        <f t="shared" si="1260"/>
        <v>186</v>
      </c>
      <c r="X1262">
        <f t="shared" si="1260"/>
        <v>184</v>
      </c>
      <c r="Y1262">
        <f t="shared" si="1260"/>
        <v>190</v>
      </c>
      <c r="Z1262">
        <f t="shared" si="1260"/>
        <v>185</v>
      </c>
      <c r="AA1262">
        <f t="shared" si="1260"/>
        <v>188</v>
      </c>
      <c r="AB1262">
        <f t="shared" si="1260"/>
        <v>187</v>
      </c>
      <c r="AC1262">
        <f t="shared" si="1260"/>
        <v>192</v>
      </c>
      <c r="AD1262">
        <f t="shared" si="1260"/>
        <v>186</v>
      </c>
      <c r="AE1262">
        <f t="shared" si="1260"/>
        <v>185</v>
      </c>
      <c r="AF1262">
        <f t="shared" si="1260"/>
        <v>191</v>
      </c>
      <c r="AG1262">
        <f t="shared" si="1260"/>
        <v>188</v>
      </c>
      <c r="AH1262">
        <f t="shared" si="1260"/>
        <v>185</v>
      </c>
      <c r="AI1262">
        <f t="shared" si="1260"/>
        <v>188</v>
      </c>
      <c r="AJ1262">
        <f t="shared" si="1260"/>
        <v>193</v>
      </c>
      <c r="AK1262">
        <f t="shared" si="1260"/>
        <v>191</v>
      </c>
      <c r="AL1262">
        <f t="shared" si="1260"/>
        <v>187</v>
      </c>
      <c r="AM1262">
        <f t="shared" si="1260"/>
        <v>188</v>
      </c>
      <c r="AN1262">
        <f t="shared" si="1260"/>
        <v>192</v>
      </c>
      <c r="AO1262">
        <f t="shared" si="1260"/>
        <v>185</v>
      </c>
      <c r="AP1262">
        <f t="shared" si="1260"/>
        <v>190</v>
      </c>
      <c r="AQ1262">
        <f t="shared" si="1260"/>
        <v>190</v>
      </c>
      <c r="AR1262">
        <f t="shared" si="1260"/>
        <v>188</v>
      </c>
      <c r="AS1262">
        <f t="shared" si="1260"/>
        <v>191</v>
      </c>
      <c r="AT1262">
        <f t="shared" si="1260"/>
        <v>188</v>
      </c>
      <c r="AU1262">
        <f t="shared" si="1260"/>
        <v>189</v>
      </c>
      <c r="AV1262">
        <f t="shared" si="1260"/>
        <v>188</v>
      </c>
    </row>
    <row r="1263" spans="1:48">
      <c r="A1263">
        <v>1262</v>
      </c>
      <c r="B1263" t="s">
        <v>44</v>
      </c>
      <c r="C1263">
        <v>176</v>
      </c>
      <c r="E1263">
        <f t="shared" ref="E1263:AV1263" si="1261">INDEX($C:$C, 2+(E$2-1)*2000+$A1261)</f>
        <v>176</v>
      </c>
      <c r="F1263">
        <f t="shared" si="1261"/>
        <v>189</v>
      </c>
      <c r="G1263">
        <f t="shared" si="1261"/>
        <v>188</v>
      </c>
      <c r="H1263">
        <f t="shared" si="1261"/>
        <v>180</v>
      </c>
      <c r="I1263">
        <f t="shared" si="1261"/>
        <v>187</v>
      </c>
      <c r="J1263">
        <f t="shared" si="1261"/>
        <v>181</v>
      </c>
      <c r="K1263">
        <f t="shared" si="1261"/>
        <v>188</v>
      </c>
      <c r="L1263">
        <f t="shared" si="1261"/>
        <v>187</v>
      </c>
      <c r="M1263">
        <f t="shared" si="1261"/>
        <v>181</v>
      </c>
      <c r="N1263">
        <f t="shared" si="1261"/>
        <v>187</v>
      </c>
      <c r="O1263">
        <f t="shared" si="1261"/>
        <v>192</v>
      </c>
      <c r="P1263">
        <f t="shared" si="1261"/>
        <v>184</v>
      </c>
      <c r="Q1263">
        <f t="shared" si="1261"/>
        <v>179</v>
      </c>
      <c r="R1263">
        <f t="shared" si="1261"/>
        <v>191</v>
      </c>
      <c r="S1263">
        <f t="shared" si="1261"/>
        <v>181</v>
      </c>
      <c r="T1263">
        <f t="shared" si="1261"/>
        <v>188</v>
      </c>
      <c r="U1263">
        <f t="shared" si="1261"/>
        <v>188</v>
      </c>
      <c r="V1263">
        <f t="shared" si="1261"/>
        <v>186</v>
      </c>
      <c r="W1263">
        <f t="shared" si="1261"/>
        <v>186</v>
      </c>
      <c r="X1263">
        <f t="shared" si="1261"/>
        <v>184</v>
      </c>
      <c r="Y1263">
        <f t="shared" si="1261"/>
        <v>190</v>
      </c>
      <c r="Z1263">
        <f t="shared" si="1261"/>
        <v>185</v>
      </c>
      <c r="AA1263">
        <f t="shared" si="1261"/>
        <v>188</v>
      </c>
      <c r="AB1263">
        <f t="shared" si="1261"/>
        <v>187</v>
      </c>
      <c r="AC1263">
        <f t="shared" si="1261"/>
        <v>192</v>
      </c>
      <c r="AD1263">
        <f t="shared" si="1261"/>
        <v>186</v>
      </c>
      <c r="AE1263">
        <f t="shared" si="1261"/>
        <v>185</v>
      </c>
      <c r="AF1263">
        <f t="shared" si="1261"/>
        <v>191</v>
      </c>
      <c r="AG1263">
        <f t="shared" si="1261"/>
        <v>188</v>
      </c>
      <c r="AH1263">
        <f t="shared" si="1261"/>
        <v>185</v>
      </c>
      <c r="AI1263">
        <f t="shared" si="1261"/>
        <v>188</v>
      </c>
      <c r="AJ1263">
        <f t="shared" si="1261"/>
        <v>193</v>
      </c>
      <c r="AK1263">
        <f t="shared" si="1261"/>
        <v>191</v>
      </c>
      <c r="AL1263">
        <f t="shared" si="1261"/>
        <v>187</v>
      </c>
      <c r="AM1263">
        <f t="shared" si="1261"/>
        <v>188</v>
      </c>
      <c r="AN1263">
        <f t="shared" si="1261"/>
        <v>192</v>
      </c>
      <c r="AO1263">
        <f t="shared" si="1261"/>
        <v>185</v>
      </c>
      <c r="AP1263">
        <f t="shared" si="1261"/>
        <v>190</v>
      </c>
      <c r="AQ1263">
        <f t="shared" si="1261"/>
        <v>190</v>
      </c>
      <c r="AR1263">
        <f t="shared" si="1261"/>
        <v>188</v>
      </c>
      <c r="AS1263">
        <f t="shared" si="1261"/>
        <v>191</v>
      </c>
      <c r="AT1263">
        <f t="shared" si="1261"/>
        <v>188</v>
      </c>
      <c r="AU1263">
        <f t="shared" si="1261"/>
        <v>189</v>
      </c>
      <c r="AV1263">
        <f t="shared" si="1261"/>
        <v>188</v>
      </c>
    </row>
    <row r="1264" spans="1:48">
      <c r="A1264">
        <v>1263</v>
      </c>
      <c r="B1264" t="s">
        <v>44</v>
      </c>
      <c r="C1264">
        <v>176</v>
      </c>
      <c r="E1264">
        <f t="shared" ref="E1264:AV1264" si="1262">INDEX($C:$C, 2+(E$2-1)*2000+$A1262)</f>
        <v>176</v>
      </c>
      <c r="F1264">
        <f t="shared" si="1262"/>
        <v>189</v>
      </c>
      <c r="G1264">
        <f t="shared" si="1262"/>
        <v>188</v>
      </c>
      <c r="H1264">
        <f t="shared" si="1262"/>
        <v>180</v>
      </c>
      <c r="I1264">
        <f t="shared" si="1262"/>
        <v>187</v>
      </c>
      <c r="J1264">
        <f t="shared" si="1262"/>
        <v>181</v>
      </c>
      <c r="K1264">
        <f t="shared" si="1262"/>
        <v>188</v>
      </c>
      <c r="L1264">
        <f t="shared" si="1262"/>
        <v>187</v>
      </c>
      <c r="M1264">
        <f t="shared" si="1262"/>
        <v>181</v>
      </c>
      <c r="N1264">
        <f t="shared" si="1262"/>
        <v>187</v>
      </c>
      <c r="O1264">
        <f t="shared" si="1262"/>
        <v>192</v>
      </c>
      <c r="P1264">
        <f t="shared" si="1262"/>
        <v>184</v>
      </c>
      <c r="Q1264">
        <f t="shared" si="1262"/>
        <v>179</v>
      </c>
      <c r="R1264">
        <f t="shared" si="1262"/>
        <v>191</v>
      </c>
      <c r="S1264">
        <f t="shared" si="1262"/>
        <v>181</v>
      </c>
      <c r="T1264">
        <f t="shared" si="1262"/>
        <v>188</v>
      </c>
      <c r="U1264">
        <f t="shared" si="1262"/>
        <v>188</v>
      </c>
      <c r="V1264">
        <f t="shared" si="1262"/>
        <v>186</v>
      </c>
      <c r="W1264">
        <f t="shared" si="1262"/>
        <v>186</v>
      </c>
      <c r="X1264">
        <f t="shared" si="1262"/>
        <v>184</v>
      </c>
      <c r="Y1264">
        <f t="shared" si="1262"/>
        <v>190</v>
      </c>
      <c r="Z1264">
        <f t="shared" si="1262"/>
        <v>185</v>
      </c>
      <c r="AA1264">
        <f t="shared" si="1262"/>
        <v>188</v>
      </c>
      <c r="AB1264">
        <f t="shared" si="1262"/>
        <v>187</v>
      </c>
      <c r="AC1264">
        <f t="shared" si="1262"/>
        <v>192</v>
      </c>
      <c r="AD1264">
        <f t="shared" si="1262"/>
        <v>186</v>
      </c>
      <c r="AE1264">
        <f t="shared" si="1262"/>
        <v>185</v>
      </c>
      <c r="AF1264">
        <f t="shared" si="1262"/>
        <v>191</v>
      </c>
      <c r="AG1264">
        <f t="shared" si="1262"/>
        <v>188</v>
      </c>
      <c r="AH1264">
        <f t="shared" si="1262"/>
        <v>185</v>
      </c>
      <c r="AI1264">
        <f t="shared" si="1262"/>
        <v>188</v>
      </c>
      <c r="AJ1264">
        <f t="shared" si="1262"/>
        <v>193</v>
      </c>
      <c r="AK1264">
        <f t="shared" si="1262"/>
        <v>191</v>
      </c>
      <c r="AL1264">
        <f t="shared" si="1262"/>
        <v>187</v>
      </c>
      <c r="AM1264">
        <f t="shared" si="1262"/>
        <v>188</v>
      </c>
      <c r="AN1264">
        <f t="shared" si="1262"/>
        <v>192</v>
      </c>
      <c r="AO1264">
        <f t="shared" si="1262"/>
        <v>185</v>
      </c>
      <c r="AP1264">
        <f t="shared" si="1262"/>
        <v>190</v>
      </c>
      <c r="AQ1264">
        <f t="shared" si="1262"/>
        <v>190</v>
      </c>
      <c r="AR1264">
        <f t="shared" si="1262"/>
        <v>188</v>
      </c>
      <c r="AS1264">
        <f t="shared" si="1262"/>
        <v>191</v>
      </c>
      <c r="AT1264">
        <f t="shared" si="1262"/>
        <v>188</v>
      </c>
      <c r="AU1264">
        <f t="shared" si="1262"/>
        <v>189</v>
      </c>
      <c r="AV1264">
        <f t="shared" si="1262"/>
        <v>188</v>
      </c>
    </row>
    <row r="1265" spans="1:48">
      <c r="A1265">
        <v>1264</v>
      </c>
      <c r="B1265" t="s">
        <v>44</v>
      </c>
      <c r="C1265">
        <v>176</v>
      </c>
      <c r="E1265">
        <f t="shared" ref="E1265:AV1265" si="1263">INDEX($C:$C, 2+(E$2-1)*2000+$A1263)</f>
        <v>176</v>
      </c>
      <c r="F1265">
        <f t="shared" si="1263"/>
        <v>189</v>
      </c>
      <c r="G1265">
        <f t="shared" si="1263"/>
        <v>188</v>
      </c>
      <c r="H1265">
        <f t="shared" si="1263"/>
        <v>180</v>
      </c>
      <c r="I1265">
        <f t="shared" si="1263"/>
        <v>187</v>
      </c>
      <c r="J1265">
        <f t="shared" si="1263"/>
        <v>181</v>
      </c>
      <c r="K1265">
        <f t="shared" si="1263"/>
        <v>188</v>
      </c>
      <c r="L1265">
        <f t="shared" si="1263"/>
        <v>187</v>
      </c>
      <c r="M1265">
        <f t="shared" si="1263"/>
        <v>181</v>
      </c>
      <c r="N1265">
        <f t="shared" si="1263"/>
        <v>187</v>
      </c>
      <c r="O1265">
        <f t="shared" si="1263"/>
        <v>192</v>
      </c>
      <c r="P1265">
        <f t="shared" si="1263"/>
        <v>184</v>
      </c>
      <c r="Q1265">
        <f t="shared" si="1263"/>
        <v>179</v>
      </c>
      <c r="R1265">
        <f t="shared" si="1263"/>
        <v>191</v>
      </c>
      <c r="S1265">
        <f t="shared" si="1263"/>
        <v>181</v>
      </c>
      <c r="T1265">
        <f t="shared" si="1263"/>
        <v>188</v>
      </c>
      <c r="U1265">
        <f t="shared" si="1263"/>
        <v>188</v>
      </c>
      <c r="V1265">
        <f t="shared" si="1263"/>
        <v>186</v>
      </c>
      <c r="W1265">
        <f t="shared" si="1263"/>
        <v>186</v>
      </c>
      <c r="X1265">
        <f t="shared" si="1263"/>
        <v>184</v>
      </c>
      <c r="Y1265">
        <f t="shared" si="1263"/>
        <v>190</v>
      </c>
      <c r="Z1265">
        <f t="shared" si="1263"/>
        <v>185</v>
      </c>
      <c r="AA1265">
        <f t="shared" si="1263"/>
        <v>188</v>
      </c>
      <c r="AB1265">
        <f t="shared" si="1263"/>
        <v>187</v>
      </c>
      <c r="AC1265">
        <f t="shared" si="1263"/>
        <v>192</v>
      </c>
      <c r="AD1265">
        <f t="shared" si="1263"/>
        <v>186</v>
      </c>
      <c r="AE1265">
        <f t="shared" si="1263"/>
        <v>185</v>
      </c>
      <c r="AF1265">
        <f t="shared" si="1263"/>
        <v>191</v>
      </c>
      <c r="AG1265">
        <f t="shared" si="1263"/>
        <v>188</v>
      </c>
      <c r="AH1265">
        <f t="shared" si="1263"/>
        <v>185</v>
      </c>
      <c r="AI1265">
        <f t="shared" si="1263"/>
        <v>188</v>
      </c>
      <c r="AJ1265">
        <f t="shared" si="1263"/>
        <v>193</v>
      </c>
      <c r="AK1265">
        <f t="shared" si="1263"/>
        <v>191</v>
      </c>
      <c r="AL1265">
        <f t="shared" si="1263"/>
        <v>187</v>
      </c>
      <c r="AM1265">
        <f t="shared" si="1263"/>
        <v>188</v>
      </c>
      <c r="AN1265">
        <f t="shared" si="1263"/>
        <v>192</v>
      </c>
      <c r="AO1265">
        <f t="shared" si="1263"/>
        <v>185</v>
      </c>
      <c r="AP1265">
        <f t="shared" si="1263"/>
        <v>190</v>
      </c>
      <c r="AQ1265">
        <f t="shared" si="1263"/>
        <v>190</v>
      </c>
      <c r="AR1265">
        <f t="shared" si="1263"/>
        <v>188</v>
      </c>
      <c r="AS1265">
        <f t="shared" si="1263"/>
        <v>191</v>
      </c>
      <c r="AT1265">
        <f t="shared" si="1263"/>
        <v>188</v>
      </c>
      <c r="AU1265">
        <f t="shared" si="1263"/>
        <v>189</v>
      </c>
      <c r="AV1265">
        <f t="shared" si="1263"/>
        <v>188</v>
      </c>
    </row>
    <row r="1266" spans="1:48">
      <c r="A1266">
        <v>1265</v>
      </c>
      <c r="B1266" t="s">
        <v>44</v>
      </c>
      <c r="C1266">
        <v>176</v>
      </c>
      <c r="E1266">
        <f t="shared" ref="E1266:AV1266" si="1264">INDEX($C:$C, 2+(E$2-1)*2000+$A1264)</f>
        <v>176</v>
      </c>
      <c r="F1266">
        <f t="shared" si="1264"/>
        <v>189</v>
      </c>
      <c r="G1266">
        <f t="shared" si="1264"/>
        <v>188</v>
      </c>
      <c r="H1266">
        <f t="shared" si="1264"/>
        <v>180</v>
      </c>
      <c r="I1266">
        <f t="shared" si="1264"/>
        <v>187</v>
      </c>
      <c r="J1266">
        <f t="shared" si="1264"/>
        <v>181</v>
      </c>
      <c r="K1266">
        <f t="shared" si="1264"/>
        <v>188</v>
      </c>
      <c r="L1266">
        <f t="shared" si="1264"/>
        <v>187</v>
      </c>
      <c r="M1266">
        <f t="shared" si="1264"/>
        <v>181</v>
      </c>
      <c r="N1266">
        <f t="shared" si="1264"/>
        <v>187</v>
      </c>
      <c r="O1266">
        <f t="shared" si="1264"/>
        <v>192</v>
      </c>
      <c r="P1266">
        <f t="shared" si="1264"/>
        <v>184</v>
      </c>
      <c r="Q1266">
        <f t="shared" si="1264"/>
        <v>179</v>
      </c>
      <c r="R1266">
        <f t="shared" si="1264"/>
        <v>191</v>
      </c>
      <c r="S1266">
        <f t="shared" si="1264"/>
        <v>181</v>
      </c>
      <c r="T1266">
        <f t="shared" si="1264"/>
        <v>188</v>
      </c>
      <c r="U1266">
        <f t="shared" si="1264"/>
        <v>188</v>
      </c>
      <c r="V1266">
        <f t="shared" si="1264"/>
        <v>186</v>
      </c>
      <c r="W1266">
        <f t="shared" si="1264"/>
        <v>186</v>
      </c>
      <c r="X1266">
        <f t="shared" si="1264"/>
        <v>184</v>
      </c>
      <c r="Y1266">
        <f t="shared" si="1264"/>
        <v>190</v>
      </c>
      <c r="Z1266">
        <f t="shared" si="1264"/>
        <v>185</v>
      </c>
      <c r="AA1266">
        <f t="shared" si="1264"/>
        <v>188</v>
      </c>
      <c r="AB1266">
        <f t="shared" si="1264"/>
        <v>187</v>
      </c>
      <c r="AC1266">
        <f t="shared" si="1264"/>
        <v>192</v>
      </c>
      <c r="AD1266">
        <f t="shared" si="1264"/>
        <v>186</v>
      </c>
      <c r="AE1266">
        <f t="shared" si="1264"/>
        <v>185</v>
      </c>
      <c r="AF1266">
        <f t="shared" si="1264"/>
        <v>191</v>
      </c>
      <c r="AG1266">
        <f t="shared" si="1264"/>
        <v>188</v>
      </c>
      <c r="AH1266">
        <f t="shared" si="1264"/>
        <v>185</v>
      </c>
      <c r="AI1266">
        <f t="shared" si="1264"/>
        <v>188</v>
      </c>
      <c r="AJ1266">
        <f t="shared" si="1264"/>
        <v>193</v>
      </c>
      <c r="AK1266">
        <f t="shared" si="1264"/>
        <v>191</v>
      </c>
      <c r="AL1266">
        <f t="shared" si="1264"/>
        <v>187</v>
      </c>
      <c r="AM1266">
        <f t="shared" si="1264"/>
        <v>188</v>
      </c>
      <c r="AN1266">
        <f t="shared" si="1264"/>
        <v>192</v>
      </c>
      <c r="AO1266">
        <f t="shared" si="1264"/>
        <v>185</v>
      </c>
      <c r="AP1266">
        <f t="shared" si="1264"/>
        <v>190</v>
      </c>
      <c r="AQ1266">
        <f t="shared" si="1264"/>
        <v>190</v>
      </c>
      <c r="AR1266">
        <f t="shared" si="1264"/>
        <v>188</v>
      </c>
      <c r="AS1266">
        <f t="shared" si="1264"/>
        <v>191</v>
      </c>
      <c r="AT1266">
        <f t="shared" si="1264"/>
        <v>188</v>
      </c>
      <c r="AU1266">
        <f t="shared" si="1264"/>
        <v>189</v>
      </c>
      <c r="AV1266">
        <f t="shared" si="1264"/>
        <v>188</v>
      </c>
    </row>
    <row r="1267" spans="1:48">
      <c r="A1267">
        <v>1266</v>
      </c>
      <c r="B1267" t="s">
        <v>44</v>
      </c>
      <c r="C1267">
        <v>176</v>
      </c>
      <c r="E1267">
        <f t="shared" ref="E1267:AV1267" si="1265">INDEX($C:$C, 2+(E$2-1)*2000+$A1265)</f>
        <v>176</v>
      </c>
      <c r="F1267">
        <f t="shared" si="1265"/>
        <v>189</v>
      </c>
      <c r="G1267">
        <f t="shared" si="1265"/>
        <v>188</v>
      </c>
      <c r="H1267">
        <f t="shared" si="1265"/>
        <v>180</v>
      </c>
      <c r="I1267">
        <f t="shared" si="1265"/>
        <v>187</v>
      </c>
      <c r="J1267">
        <f t="shared" si="1265"/>
        <v>181</v>
      </c>
      <c r="K1267">
        <f t="shared" si="1265"/>
        <v>188</v>
      </c>
      <c r="L1267">
        <f t="shared" si="1265"/>
        <v>187</v>
      </c>
      <c r="M1267">
        <f t="shared" si="1265"/>
        <v>181</v>
      </c>
      <c r="N1267">
        <f t="shared" si="1265"/>
        <v>187</v>
      </c>
      <c r="O1267">
        <f t="shared" si="1265"/>
        <v>192</v>
      </c>
      <c r="P1267">
        <f t="shared" si="1265"/>
        <v>184</v>
      </c>
      <c r="Q1267">
        <f t="shared" si="1265"/>
        <v>179</v>
      </c>
      <c r="R1267">
        <f t="shared" si="1265"/>
        <v>191</v>
      </c>
      <c r="S1267">
        <f t="shared" si="1265"/>
        <v>181</v>
      </c>
      <c r="T1267">
        <f t="shared" si="1265"/>
        <v>188</v>
      </c>
      <c r="U1267">
        <f t="shared" si="1265"/>
        <v>188</v>
      </c>
      <c r="V1267">
        <f t="shared" si="1265"/>
        <v>186</v>
      </c>
      <c r="W1267">
        <f t="shared" si="1265"/>
        <v>186</v>
      </c>
      <c r="X1267">
        <f t="shared" si="1265"/>
        <v>184</v>
      </c>
      <c r="Y1267">
        <f t="shared" si="1265"/>
        <v>190</v>
      </c>
      <c r="Z1267">
        <f t="shared" si="1265"/>
        <v>185</v>
      </c>
      <c r="AA1267">
        <f t="shared" si="1265"/>
        <v>188</v>
      </c>
      <c r="AB1267">
        <f t="shared" si="1265"/>
        <v>187</v>
      </c>
      <c r="AC1267">
        <f t="shared" si="1265"/>
        <v>192</v>
      </c>
      <c r="AD1267">
        <f t="shared" si="1265"/>
        <v>186</v>
      </c>
      <c r="AE1267">
        <f t="shared" si="1265"/>
        <v>185</v>
      </c>
      <c r="AF1267">
        <f t="shared" si="1265"/>
        <v>191</v>
      </c>
      <c r="AG1267">
        <f t="shared" si="1265"/>
        <v>188</v>
      </c>
      <c r="AH1267">
        <f t="shared" si="1265"/>
        <v>185</v>
      </c>
      <c r="AI1267">
        <f t="shared" si="1265"/>
        <v>188</v>
      </c>
      <c r="AJ1267">
        <f t="shared" si="1265"/>
        <v>193</v>
      </c>
      <c r="AK1267">
        <f t="shared" si="1265"/>
        <v>191</v>
      </c>
      <c r="AL1267">
        <f t="shared" si="1265"/>
        <v>187</v>
      </c>
      <c r="AM1267">
        <f t="shared" si="1265"/>
        <v>188</v>
      </c>
      <c r="AN1267">
        <f t="shared" si="1265"/>
        <v>192</v>
      </c>
      <c r="AO1267">
        <f t="shared" si="1265"/>
        <v>185</v>
      </c>
      <c r="AP1267">
        <f t="shared" si="1265"/>
        <v>190</v>
      </c>
      <c r="AQ1267">
        <f t="shared" si="1265"/>
        <v>190</v>
      </c>
      <c r="AR1267">
        <f t="shared" si="1265"/>
        <v>188</v>
      </c>
      <c r="AS1267">
        <f t="shared" si="1265"/>
        <v>191</v>
      </c>
      <c r="AT1267">
        <f t="shared" si="1265"/>
        <v>188</v>
      </c>
      <c r="AU1267">
        <f t="shared" si="1265"/>
        <v>189</v>
      </c>
      <c r="AV1267">
        <f t="shared" si="1265"/>
        <v>188</v>
      </c>
    </row>
    <row r="1268" spans="1:48">
      <c r="A1268">
        <v>1267</v>
      </c>
      <c r="B1268" t="s">
        <v>44</v>
      </c>
      <c r="C1268">
        <v>176</v>
      </c>
      <c r="E1268">
        <f t="shared" ref="E1268:AV1268" si="1266">INDEX($C:$C, 2+(E$2-1)*2000+$A1266)</f>
        <v>176</v>
      </c>
      <c r="F1268">
        <f t="shared" si="1266"/>
        <v>189</v>
      </c>
      <c r="G1268">
        <f t="shared" si="1266"/>
        <v>188</v>
      </c>
      <c r="H1268">
        <f t="shared" si="1266"/>
        <v>180</v>
      </c>
      <c r="I1268">
        <f t="shared" si="1266"/>
        <v>187</v>
      </c>
      <c r="J1268">
        <f t="shared" si="1266"/>
        <v>181</v>
      </c>
      <c r="K1268">
        <f t="shared" si="1266"/>
        <v>187</v>
      </c>
      <c r="L1268">
        <f t="shared" si="1266"/>
        <v>187</v>
      </c>
      <c r="M1268">
        <f t="shared" si="1266"/>
        <v>181</v>
      </c>
      <c r="N1268">
        <f t="shared" si="1266"/>
        <v>187</v>
      </c>
      <c r="O1268">
        <f t="shared" si="1266"/>
        <v>192</v>
      </c>
      <c r="P1268">
        <f t="shared" si="1266"/>
        <v>184</v>
      </c>
      <c r="Q1268">
        <f t="shared" si="1266"/>
        <v>179</v>
      </c>
      <c r="R1268">
        <f t="shared" si="1266"/>
        <v>191</v>
      </c>
      <c r="S1268">
        <f t="shared" si="1266"/>
        <v>181</v>
      </c>
      <c r="T1268">
        <f t="shared" si="1266"/>
        <v>188</v>
      </c>
      <c r="U1268">
        <f t="shared" si="1266"/>
        <v>188</v>
      </c>
      <c r="V1268">
        <f t="shared" si="1266"/>
        <v>186</v>
      </c>
      <c r="W1268">
        <f t="shared" si="1266"/>
        <v>186</v>
      </c>
      <c r="X1268">
        <f t="shared" si="1266"/>
        <v>184</v>
      </c>
      <c r="Y1268">
        <f t="shared" si="1266"/>
        <v>190</v>
      </c>
      <c r="Z1268">
        <f t="shared" si="1266"/>
        <v>185</v>
      </c>
      <c r="AA1268">
        <f t="shared" si="1266"/>
        <v>188</v>
      </c>
      <c r="AB1268">
        <f t="shared" si="1266"/>
        <v>187</v>
      </c>
      <c r="AC1268">
        <f t="shared" si="1266"/>
        <v>192</v>
      </c>
      <c r="AD1268">
        <f t="shared" si="1266"/>
        <v>186</v>
      </c>
      <c r="AE1268">
        <f t="shared" si="1266"/>
        <v>185</v>
      </c>
      <c r="AF1268">
        <f t="shared" si="1266"/>
        <v>191</v>
      </c>
      <c r="AG1268">
        <f t="shared" si="1266"/>
        <v>188</v>
      </c>
      <c r="AH1268">
        <f t="shared" si="1266"/>
        <v>185</v>
      </c>
      <c r="AI1268">
        <f t="shared" si="1266"/>
        <v>188</v>
      </c>
      <c r="AJ1268">
        <f t="shared" si="1266"/>
        <v>193</v>
      </c>
      <c r="AK1268">
        <f t="shared" si="1266"/>
        <v>191</v>
      </c>
      <c r="AL1268">
        <f t="shared" si="1266"/>
        <v>187</v>
      </c>
      <c r="AM1268">
        <f t="shared" si="1266"/>
        <v>188</v>
      </c>
      <c r="AN1268">
        <f t="shared" si="1266"/>
        <v>192</v>
      </c>
      <c r="AO1268">
        <f t="shared" si="1266"/>
        <v>185</v>
      </c>
      <c r="AP1268">
        <f t="shared" si="1266"/>
        <v>190</v>
      </c>
      <c r="AQ1268">
        <f t="shared" si="1266"/>
        <v>190</v>
      </c>
      <c r="AR1268">
        <f t="shared" si="1266"/>
        <v>188</v>
      </c>
      <c r="AS1268">
        <f t="shared" si="1266"/>
        <v>191</v>
      </c>
      <c r="AT1268">
        <f t="shared" si="1266"/>
        <v>188</v>
      </c>
      <c r="AU1268">
        <f t="shared" si="1266"/>
        <v>189</v>
      </c>
      <c r="AV1268">
        <f t="shared" si="1266"/>
        <v>188</v>
      </c>
    </row>
    <row r="1269" spans="1:48">
      <c r="A1269">
        <v>1268</v>
      </c>
      <c r="B1269" t="s">
        <v>44</v>
      </c>
      <c r="C1269">
        <v>176</v>
      </c>
      <c r="E1269">
        <f t="shared" ref="E1269:AV1269" si="1267">INDEX($C:$C, 2+(E$2-1)*2000+$A1267)</f>
        <v>176</v>
      </c>
      <c r="F1269">
        <f t="shared" si="1267"/>
        <v>189</v>
      </c>
      <c r="G1269">
        <f t="shared" si="1267"/>
        <v>188</v>
      </c>
      <c r="H1269">
        <f t="shared" si="1267"/>
        <v>180</v>
      </c>
      <c r="I1269">
        <f t="shared" si="1267"/>
        <v>187</v>
      </c>
      <c r="J1269">
        <f t="shared" si="1267"/>
        <v>181</v>
      </c>
      <c r="K1269">
        <f t="shared" si="1267"/>
        <v>187</v>
      </c>
      <c r="L1269">
        <f t="shared" si="1267"/>
        <v>187</v>
      </c>
      <c r="M1269">
        <f t="shared" si="1267"/>
        <v>181</v>
      </c>
      <c r="N1269">
        <f t="shared" si="1267"/>
        <v>187</v>
      </c>
      <c r="O1269">
        <f t="shared" si="1267"/>
        <v>192</v>
      </c>
      <c r="P1269">
        <f t="shared" si="1267"/>
        <v>184</v>
      </c>
      <c r="Q1269">
        <f t="shared" si="1267"/>
        <v>179</v>
      </c>
      <c r="R1269">
        <f t="shared" si="1267"/>
        <v>191</v>
      </c>
      <c r="S1269">
        <f t="shared" si="1267"/>
        <v>181</v>
      </c>
      <c r="T1269">
        <f t="shared" si="1267"/>
        <v>188</v>
      </c>
      <c r="U1269">
        <f t="shared" si="1267"/>
        <v>188</v>
      </c>
      <c r="V1269">
        <f t="shared" si="1267"/>
        <v>186</v>
      </c>
      <c r="W1269">
        <f t="shared" si="1267"/>
        <v>186</v>
      </c>
      <c r="X1269">
        <f t="shared" si="1267"/>
        <v>184</v>
      </c>
      <c r="Y1269">
        <f t="shared" si="1267"/>
        <v>190</v>
      </c>
      <c r="Z1269">
        <f t="shared" si="1267"/>
        <v>185</v>
      </c>
      <c r="AA1269">
        <f t="shared" si="1267"/>
        <v>188</v>
      </c>
      <c r="AB1269">
        <f t="shared" si="1267"/>
        <v>187</v>
      </c>
      <c r="AC1269">
        <f t="shared" si="1267"/>
        <v>192</v>
      </c>
      <c r="AD1269">
        <f t="shared" si="1267"/>
        <v>186</v>
      </c>
      <c r="AE1269">
        <f t="shared" si="1267"/>
        <v>185</v>
      </c>
      <c r="AF1269">
        <f t="shared" si="1267"/>
        <v>191</v>
      </c>
      <c r="AG1269">
        <f t="shared" si="1267"/>
        <v>188</v>
      </c>
      <c r="AH1269">
        <f t="shared" si="1267"/>
        <v>185</v>
      </c>
      <c r="AI1269">
        <f t="shared" si="1267"/>
        <v>188</v>
      </c>
      <c r="AJ1269">
        <f t="shared" si="1267"/>
        <v>193</v>
      </c>
      <c r="AK1269">
        <f t="shared" si="1267"/>
        <v>191</v>
      </c>
      <c r="AL1269">
        <f t="shared" si="1267"/>
        <v>187</v>
      </c>
      <c r="AM1269">
        <f t="shared" si="1267"/>
        <v>188</v>
      </c>
      <c r="AN1269">
        <f t="shared" si="1267"/>
        <v>192</v>
      </c>
      <c r="AO1269">
        <f t="shared" si="1267"/>
        <v>185</v>
      </c>
      <c r="AP1269">
        <f t="shared" si="1267"/>
        <v>190</v>
      </c>
      <c r="AQ1269">
        <f t="shared" si="1267"/>
        <v>190</v>
      </c>
      <c r="AR1269">
        <f t="shared" si="1267"/>
        <v>188</v>
      </c>
      <c r="AS1269">
        <f t="shared" si="1267"/>
        <v>191</v>
      </c>
      <c r="AT1269">
        <f t="shared" si="1267"/>
        <v>188</v>
      </c>
      <c r="AU1269">
        <f t="shared" si="1267"/>
        <v>189</v>
      </c>
      <c r="AV1269">
        <f t="shared" si="1267"/>
        <v>188</v>
      </c>
    </row>
    <row r="1270" spans="1:48">
      <c r="A1270">
        <v>1269</v>
      </c>
      <c r="B1270" t="s">
        <v>44</v>
      </c>
      <c r="C1270">
        <v>176</v>
      </c>
      <c r="E1270">
        <f t="shared" ref="E1270:AV1270" si="1268">INDEX($C:$C, 2+(E$2-1)*2000+$A1268)</f>
        <v>176</v>
      </c>
      <c r="F1270">
        <f t="shared" si="1268"/>
        <v>189</v>
      </c>
      <c r="G1270">
        <f t="shared" si="1268"/>
        <v>188</v>
      </c>
      <c r="H1270">
        <f t="shared" si="1268"/>
        <v>180</v>
      </c>
      <c r="I1270">
        <f t="shared" si="1268"/>
        <v>187</v>
      </c>
      <c r="J1270">
        <f t="shared" si="1268"/>
        <v>181</v>
      </c>
      <c r="K1270">
        <f t="shared" si="1268"/>
        <v>187</v>
      </c>
      <c r="L1270">
        <f t="shared" si="1268"/>
        <v>186</v>
      </c>
      <c r="M1270">
        <f t="shared" si="1268"/>
        <v>181</v>
      </c>
      <c r="N1270">
        <f t="shared" si="1268"/>
        <v>187</v>
      </c>
      <c r="O1270">
        <f t="shared" si="1268"/>
        <v>192</v>
      </c>
      <c r="P1270">
        <f t="shared" si="1268"/>
        <v>184</v>
      </c>
      <c r="Q1270">
        <f t="shared" si="1268"/>
        <v>179</v>
      </c>
      <c r="R1270">
        <f t="shared" si="1268"/>
        <v>191</v>
      </c>
      <c r="S1270">
        <f t="shared" si="1268"/>
        <v>181</v>
      </c>
      <c r="T1270">
        <f t="shared" si="1268"/>
        <v>188</v>
      </c>
      <c r="U1270">
        <f t="shared" si="1268"/>
        <v>188</v>
      </c>
      <c r="V1270">
        <f t="shared" si="1268"/>
        <v>186</v>
      </c>
      <c r="W1270">
        <f t="shared" si="1268"/>
        <v>186</v>
      </c>
      <c r="X1270">
        <f t="shared" si="1268"/>
        <v>184</v>
      </c>
      <c r="Y1270">
        <f t="shared" si="1268"/>
        <v>190</v>
      </c>
      <c r="Z1270">
        <f t="shared" si="1268"/>
        <v>185</v>
      </c>
      <c r="AA1270">
        <f t="shared" si="1268"/>
        <v>188</v>
      </c>
      <c r="AB1270">
        <f t="shared" si="1268"/>
        <v>187</v>
      </c>
      <c r="AC1270">
        <f t="shared" si="1268"/>
        <v>192</v>
      </c>
      <c r="AD1270">
        <f t="shared" si="1268"/>
        <v>186</v>
      </c>
      <c r="AE1270">
        <f t="shared" si="1268"/>
        <v>185</v>
      </c>
      <c r="AF1270">
        <f t="shared" si="1268"/>
        <v>191</v>
      </c>
      <c r="AG1270">
        <f t="shared" si="1268"/>
        <v>188</v>
      </c>
      <c r="AH1270">
        <f t="shared" si="1268"/>
        <v>185</v>
      </c>
      <c r="AI1270">
        <f t="shared" si="1268"/>
        <v>188</v>
      </c>
      <c r="AJ1270">
        <f t="shared" si="1268"/>
        <v>193</v>
      </c>
      <c r="AK1270">
        <f t="shared" si="1268"/>
        <v>191</v>
      </c>
      <c r="AL1270">
        <f t="shared" si="1268"/>
        <v>187</v>
      </c>
      <c r="AM1270">
        <f t="shared" si="1268"/>
        <v>188</v>
      </c>
      <c r="AN1270">
        <f t="shared" si="1268"/>
        <v>192</v>
      </c>
      <c r="AO1270">
        <f t="shared" si="1268"/>
        <v>185</v>
      </c>
      <c r="AP1270">
        <f t="shared" si="1268"/>
        <v>190</v>
      </c>
      <c r="AQ1270">
        <f t="shared" si="1268"/>
        <v>190</v>
      </c>
      <c r="AR1270">
        <f t="shared" si="1268"/>
        <v>188</v>
      </c>
      <c r="AS1270">
        <f t="shared" si="1268"/>
        <v>191</v>
      </c>
      <c r="AT1270">
        <f t="shared" si="1268"/>
        <v>188</v>
      </c>
      <c r="AU1270">
        <f t="shared" si="1268"/>
        <v>189</v>
      </c>
      <c r="AV1270">
        <f t="shared" si="1268"/>
        <v>188</v>
      </c>
    </row>
    <row r="1271" spans="1:48">
      <c r="A1271">
        <v>1270</v>
      </c>
      <c r="B1271" t="s">
        <v>44</v>
      </c>
      <c r="C1271">
        <v>176</v>
      </c>
      <c r="E1271">
        <f t="shared" ref="E1271:AV1271" si="1269">INDEX($C:$C, 2+(E$2-1)*2000+$A1269)</f>
        <v>176</v>
      </c>
      <c r="F1271">
        <f t="shared" si="1269"/>
        <v>189</v>
      </c>
      <c r="G1271">
        <f t="shared" si="1269"/>
        <v>188</v>
      </c>
      <c r="H1271">
        <f t="shared" si="1269"/>
        <v>180</v>
      </c>
      <c r="I1271">
        <f t="shared" si="1269"/>
        <v>186</v>
      </c>
      <c r="J1271">
        <f t="shared" si="1269"/>
        <v>181</v>
      </c>
      <c r="K1271">
        <f t="shared" si="1269"/>
        <v>187</v>
      </c>
      <c r="L1271">
        <f t="shared" si="1269"/>
        <v>186</v>
      </c>
      <c r="M1271">
        <f t="shared" si="1269"/>
        <v>181</v>
      </c>
      <c r="N1271">
        <f t="shared" si="1269"/>
        <v>187</v>
      </c>
      <c r="O1271">
        <f t="shared" si="1269"/>
        <v>192</v>
      </c>
      <c r="P1271">
        <f t="shared" si="1269"/>
        <v>184</v>
      </c>
      <c r="Q1271">
        <f t="shared" si="1269"/>
        <v>179</v>
      </c>
      <c r="R1271">
        <f t="shared" si="1269"/>
        <v>191</v>
      </c>
      <c r="S1271">
        <f t="shared" si="1269"/>
        <v>181</v>
      </c>
      <c r="T1271">
        <f t="shared" si="1269"/>
        <v>188</v>
      </c>
      <c r="U1271">
        <f t="shared" si="1269"/>
        <v>188</v>
      </c>
      <c r="V1271">
        <f t="shared" si="1269"/>
        <v>186</v>
      </c>
      <c r="W1271">
        <f t="shared" si="1269"/>
        <v>186</v>
      </c>
      <c r="X1271">
        <f t="shared" si="1269"/>
        <v>184</v>
      </c>
      <c r="Y1271">
        <f t="shared" si="1269"/>
        <v>190</v>
      </c>
      <c r="Z1271">
        <f t="shared" si="1269"/>
        <v>185</v>
      </c>
      <c r="AA1271">
        <f t="shared" si="1269"/>
        <v>188</v>
      </c>
      <c r="AB1271">
        <f t="shared" si="1269"/>
        <v>187</v>
      </c>
      <c r="AC1271">
        <f t="shared" si="1269"/>
        <v>192</v>
      </c>
      <c r="AD1271">
        <f t="shared" si="1269"/>
        <v>186</v>
      </c>
      <c r="AE1271">
        <f t="shared" si="1269"/>
        <v>185</v>
      </c>
      <c r="AF1271">
        <f t="shared" si="1269"/>
        <v>191</v>
      </c>
      <c r="AG1271">
        <f t="shared" si="1269"/>
        <v>188</v>
      </c>
      <c r="AH1271">
        <f t="shared" si="1269"/>
        <v>185</v>
      </c>
      <c r="AI1271">
        <f t="shared" si="1269"/>
        <v>188</v>
      </c>
      <c r="AJ1271">
        <f t="shared" si="1269"/>
        <v>193</v>
      </c>
      <c r="AK1271">
        <f t="shared" si="1269"/>
        <v>191</v>
      </c>
      <c r="AL1271">
        <f t="shared" si="1269"/>
        <v>187</v>
      </c>
      <c r="AM1271">
        <f t="shared" si="1269"/>
        <v>188</v>
      </c>
      <c r="AN1271">
        <f t="shared" si="1269"/>
        <v>192</v>
      </c>
      <c r="AO1271">
        <f t="shared" si="1269"/>
        <v>185</v>
      </c>
      <c r="AP1271">
        <f t="shared" si="1269"/>
        <v>190</v>
      </c>
      <c r="AQ1271">
        <f t="shared" si="1269"/>
        <v>190</v>
      </c>
      <c r="AR1271">
        <f t="shared" si="1269"/>
        <v>188</v>
      </c>
      <c r="AS1271">
        <f t="shared" si="1269"/>
        <v>191</v>
      </c>
      <c r="AT1271">
        <f t="shared" si="1269"/>
        <v>188</v>
      </c>
      <c r="AU1271">
        <f t="shared" si="1269"/>
        <v>189</v>
      </c>
      <c r="AV1271">
        <f t="shared" si="1269"/>
        <v>188</v>
      </c>
    </row>
    <row r="1272" spans="1:48">
      <c r="A1272">
        <v>1271</v>
      </c>
      <c r="B1272" t="s">
        <v>44</v>
      </c>
      <c r="C1272">
        <v>176</v>
      </c>
      <c r="E1272">
        <f t="shared" ref="E1272:AV1272" si="1270">INDEX($C:$C, 2+(E$2-1)*2000+$A1270)</f>
        <v>176</v>
      </c>
      <c r="F1272">
        <f t="shared" si="1270"/>
        <v>189</v>
      </c>
      <c r="G1272">
        <f t="shared" si="1270"/>
        <v>188</v>
      </c>
      <c r="H1272">
        <f t="shared" si="1270"/>
        <v>180</v>
      </c>
      <c r="I1272">
        <f t="shared" si="1270"/>
        <v>186</v>
      </c>
      <c r="J1272">
        <f t="shared" si="1270"/>
        <v>181</v>
      </c>
      <c r="K1272">
        <f t="shared" si="1270"/>
        <v>187</v>
      </c>
      <c r="L1272">
        <f t="shared" si="1270"/>
        <v>186</v>
      </c>
      <c r="M1272">
        <f t="shared" si="1270"/>
        <v>181</v>
      </c>
      <c r="N1272">
        <f t="shared" si="1270"/>
        <v>187</v>
      </c>
      <c r="O1272">
        <f t="shared" si="1270"/>
        <v>192</v>
      </c>
      <c r="P1272">
        <f t="shared" si="1270"/>
        <v>184</v>
      </c>
      <c r="Q1272">
        <f t="shared" si="1270"/>
        <v>179</v>
      </c>
      <c r="R1272">
        <f t="shared" si="1270"/>
        <v>191</v>
      </c>
      <c r="S1272">
        <f t="shared" si="1270"/>
        <v>181</v>
      </c>
      <c r="T1272">
        <f t="shared" si="1270"/>
        <v>188</v>
      </c>
      <c r="U1272">
        <f t="shared" si="1270"/>
        <v>188</v>
      </c>
      <c r="V1272">
        <f t="shared" si="1270"/>
        <v>186</v>
      </c>
      <c r="W1272">
        <f t="shared" si="1270"/>
        <v>186</v>
      </c>
      <c r="X1272">
        <f t="shared" si="1270"/>
        <v>184</v>
      </c>
      <c r="Y1272">
        <f t="shared" si="1270"/>
        <v>190</v>
      </c>
      <c r="Z1272">
        <f t="shared" si="1270"/>
        <v>185</v>
      </c>
      <c r="AA1272">
        <f t="shared" si="1270"/>
        <v>188</v>
      </c>
      <c r="AB1272">
        <f t="shared" si="1270"/>
        <v>187</v>
      </c>
      <c r="AC1272">
        <f t="shared" si="1270"/>
        <v>192</v>
      </c>
      <c r="AD1272">
        <f t="shared" si="1270"/>
        <v>186</v>
      </c>
      <c r="AE1272">
        <f t="shared" si="1270"/>
        <v>185</v>
      </c>
      <c r="AF1272">
        <f t="shared" si="1270"/>
        <v>191</v>
      </c>
      <c r="AG1272">
        <f t="shared" si="1270"/>
        <v>188</v>
      </c>
      <c r="AH1272">
        <f t="shared" si="1270"/>
        <v>185</v>
      </c>
      <c r="AI1272">
        <f t="shared" si="1270"/>
        <v>188</v>
      </c>
      <c r="AJ1272">
        <f t="shared" si="1270"/>
        <v>193</v>
      </c>
      <c r="AK1272">
        <f t="shared" si="1270"/>
        <v>191</v>
      </c>
      <c r="AL1272">
        <f t="shared" si="1270"/>
        <v>187</v>
      </c>
      <c r="AM1272">
        <f t="shared" si="1270"/>
        <v>188</v>
      </c>
      <c r="AN1272">
        <f t="shared" si="1270"/>
        <v>192</v>
      </c>
      <c r="AO1272">
        <f t="shared" si="1270"/>
        <v>185</v>
      </c>
      <c r="AP1272">
        <f t="shared" si="1270"/>
        <v>190</v>
      </c>
      <c r="AQ1272">
        <f t="shared" si="1270"/>
        <v>190</v>
      </c>
      <c r="AR1272">
        <f t="shared" si="1270"/>
        <v>188</v>
      </c>
      <c r="AS1272">
        <f t="shared" si="1270"/>
        <v>191</v>
      </c>
      <c r="AT1272">
        <f t="shared" si="1270"/>
        <v>188</v>
      </c>
      <c r="AU1272">
        <f t="shared" si="1270"/>
        <v>189</v>
      </c>
      <c r="AV1272">
        <f t="shared" si="1270"/>
        <v>188</v>
      </c>
    </row>
    <row r="1273" spans="1:48">
      <c r="A1273">
        <v>1272</v>
      </c>
      <c r="B1273" t="s">
        <v>44</v>
      </c>
      <c r="C1273">
        <v>176</v>
      </c>
      <c r="E1273">
        <f t="shared" ref="E1273:AV1273" si="1271">INDEX($C:$C, 2+(E$2-1)*2000+$A1271)</f>
        <v>176</v>
      </c>
      <c r="F1273">
        <f t="shared" si="1271"/>
        <v>189</v>
      </c>
      <c r="G1273">
        <f t="shared" si="1271"/>
        <v>188</v>
      </c>
      <c r="H1273">
        <f t="shared" si="1271"/>
        <v>180</v>
      </c>
      <c r="I1273">
        <f t="shared" si="1271"/>
        <v>186</v>
      </c>
      <c r="J1273">
        <f t="shared" si="1271"/>
        <v>181</v>
      </c>
      <c r="K1273">
        <f t="shared" si="1271"/>
        <v>187</v>
      </c>
      <c r="L1273">
        <f t="shared" si="1271"/>
        <v>186</v>
      </c>
      <c r="M1273">
        <f t="shared" si="1271"/>
        <v>181</v>
      </c>
      <c r="N1273">
        <f t="shared" si="1271"/>
        <v>187</v>
      </c>
      <c r="O1273">
        <f t="shared" si="1271"/>
        <v>192</v>
      </c>
      <c r="P1273">
        <f t="shared" si="1271"/>
        <v>184</v>
      </c>
      <c r="Q1273">
        <f t="shared" si="1271"/>
        <v>179</v>
      </c>
      <c r="R1273">
        <f t="shared" si="1271"/>
        <v>191</v>
      </c>
      <c r="S1273">
        <f t="shared" si="1271"/>
        <v>181</v>
      </c>
      <c r="T1273">
        <f t="shared" si="1271"/>
        <v>188</v>
      </c>
      <c r="U1273">
        <f t="shared" si="1271"/>
        <v>188</v>
      </c>
      <c r="V1273">
        <f t="shared" si="1271"/>
        <v>186</v>
      </c>
      <c r="W1273">
        <f t="shared" si="1271"/>
        <v>186</v>
      </c>
      <c r="X1273">
        <f t="shared" si="1271"/>
        <v>184</v>
      </c>
      <c r="Y1273">
        <f t="shared" si="1271"/>
        <v>190</v>
      </c>
      <c r="Z1273">
        <f t="shared" si="1271"/>
        <v>185</v>
      </c>
      <c r="AA1273">
        <f t="shared" si="1271"/>
        <v>188</v>
      </c>
      <c r="AB1273">
        <f t="shared" si="1271"/>
        <v>187</v>
      </c>
      <c r="AC1273">
        <f t="shared" si="1271"/>
        <v>192</v>
      </c>
      <c r="AD1273">
        <f t="shared" si="1271"/>
        <v>186</v>
      </c>
      <c r="AE1273">
        <f t="shared" si="1271"/>
        <v>185</v>
      </c>
      <c r="AF1273">
        <f t="shared" si="1271"/>
        <v>191</v>
      </c>
      <c r="AG1273">
        <f t="shared" si="1271"/>
        <v>188</v>
      </c>
      <c r="AH1273">
        <f t="shared" si="1271"/>
        <v>185</v>
      </c>
      <c r="AI1273">
        <f t="shared" si="1271"/>
        <v>188</v>
      </c>
      <c r="AJ1273">
        <f t="shared" si="1271"/>
        <v>193</v>
      </c>
      <c r="AK1273">
        <f t="shared" si="1271"/>
        <v>191</v>
      </c>
      <c r="AL1273">
        <f t="shared" si="1271"/>
        <v>187</v>
      </c>
      <c r="AM1273">
        <f t="shared" si="1271"/>
        <v>188</v>
      </c>
      <c r="AN1273">
        <f t="shared" si="1271"/>
        <v>192</v>
      </c>
      <c r="AO1273">
        <f t="shared" si="1271"/>
        <v>185</v>
      </c>
      <c r="AP1273">
        <f t="shared" si="1271"/>
        <v>190</v>
      </c>
      <c r="AQ1273">
        <f t="shared" si="1271"/>
        <v>190</v>
      </c>
      <c r="AR1273">
        <f t="shared" si="1271"/>
        <v>188</v>
      </c>
      <c r="AS1273">
        <f t="shared" si="1271"/>
        <v>191</v>
      </c>
      <c r="AT1273">
        <f t="shared" si="1271"/>
        <v>188</v>
      </c>
      <c r="AU1273">
        <f t="shared" si="1271"/>
        <v>189</v>
      </c>
      <c r="AV1273">
        <f t="shared" si="1271"/>
        <v>188</v>
      </c>
    </row>
    <row r="1274" spans="1:48">
      <c r="A1274">
        <v>1273</v>
      </c>
      <c r="B1274" t="s">
        <v>44</v>
      </c>
      <c r="C1274">
        <v>176</v>
      </c>
      <c r="E1274">
        <f t="shared" ref="E1274:AV1274" si="1272">INDEX($C:$C, 2+(E$2-1)*2000+$A1272)</f>
        <v>176</v>
      </c>
      <c r="F1274">
        <f t="shared" si="1272"/>
        <v>189</v>
      </c>
      <c r="G1274">
        <f t="shared" si="1272"/>
        <v>188</v>
      </c>
      <c r="H1274">
        <f t="shared" si="1272"/>
        <v>180</v>
      </c>
      <c r="I1274">
        <f t="shared" si="1272"/>
        <v>186</v>
      </c>
      <c r="J1274">
        <f t="shared" si="1272"/>
        <v>181</v>
      </c>
      <c r="K1274">
        <f t="shared" si="1272"/>
        <v>187</v>
      </c>
      <c r="L1274">
        <f t="shared" si="1272"/>
        <v>186</v>
      </c>
      <c r="M1274">
        <f t="shared" si="1272"/>
        <v>181</v>
      </c>
      <c r="N1274">
        <f t="shared" si="1272"/>
        <v>187</v>
      </c>
      <c r="O1274">
        <f t="shared" si="1272"/>
        <v>192</v>
      </c>
      <c r="P1274">
        <f t="shared" si="1272"/>
        <v>184</v>
      </c>
      <c r="Q1274">
        <f t="shared" si="1272"/>
        <v>179</v>
      </c>
      <c r="R1274">
        <f t="shared" si="1272"/>
        <v>191</v>
      </c>
      <c r="S1274">
        <f t="shared" si="1272"/>
        <v>181</v>
      </c>
      <c r="T1274">
        <f t="shared" si="1272"/>
        <v>188</v>
      </c>
      <c r="U1274">
        <f t="shared" si="1272"/>
        <v>188</v>
      </c>
      <c r="V1274">
        <f t="shared" si="1272"/>
        <v>186</v>
      </c>
      <c r="W1274">
        <f t="shared" si="1272"/>
        <v>186</v>
      </c>
      <c r="X1274">
        <f t="shared" si="1272"/>
        <v>184</v>
      </c>
      <c r="Y1274">
        <f t="shared" si="1272"/>
        <v>190</v>
      </c>
      <c r="Z1274">
        <f t="shared" si="1272"/>
        <v>185</v>
      </c>
      <c r="AA1274">
        <f t="shared" si="1272"/>
        <v>188</v>
      </c>
      <c r="AB1274">
        <f t="shared" si="1272"/>
        <v>187</v>
      </c>
      <c r="AC1274">
        <f t="shared" si="1272"/>
        <v>192</v>
      </c>
      <c r="AD1274">
        <f t="shared" si="1272"/>
        <v>186</v>
      </c>
      <c r="AE1274">
        <f t="shared" si="1272"/>
        <v>185</v>
      </c>
      <c r="AF1274">
        <f t="shared" si="1272"/>
        <v>191</v>
      </c>
      <c r="AG1274">
        <f t="shared" si="1272"/>
        <v>188</v>
      </c>
      <c r="AH1274">
        <f t="shared" si="1272"/>
        <v>185</v>
      </c>
      <c r="AI1274">
        <f t="shared" si="1272"/>
        <v>188</v>
      </c>
      <c r="AJ1274">
        <f t="shared" si="1272"/>
        <v>193</v>
      </c>
      <c r="AK1274">
        <f t="shared" si="1272"/>
        <v>191</v>
      </c>
      <c r="AL1274">
        <f t="shared" si="1272"/>
        <v>187</v>
      </c>
      <c r="AM1274">
        <f t="shared" si="1272"/>
        <v>188</v>
      </c>
      <c r="AN1274">
        <f t="shared" si="1272"/>
        <v>192</v>
      </c>
      <c r="AO1274">
        <f t="shared" si="1272"/>
        <v>185</v>
      </c>
      <c r="AP1274">
        <f t="shared" si="1272"/>
        <v>190</v>
      </c>
      <c r="AQ1274">
        <f t="shared" si="1272"/>
        <v>190</v>
      </c>
      <c r="AR1274">
        <f t="shared" si="1272"/>
        <v>188</v>
      </c>
      <c r="AS1274">
        <f t="shared" si="1272"/>
        <v>191</v>
      </c>
      <c r="AT1274">
        <f t="shared" si="1272"/>
        <v>188</v>
      </c>
      <c r="AU1274">
        <f t="shared" si="1272"/>
        <v>189</v>
      </c>
      <c r="AV1274">
        <f t="shared" si="1272"/>
        <v>188</v>
      </c>
    </row>
    <row r="1275" spans="1:48">
      <c r="A1275">
        <v>1274</v>
      </c>
      <c r="B1275" t="s">
        <v>44</v>
      </c>
      <c r="C1275">
        <v>176</v>
      </c>
      <c r="E1275">
        <f t="shared" ref="E1275:AV1275" si="1273">INDEX($C:$C, 2+(E$2-1)*2000+$A1273)</f>
        <v>176</v>
      </c>
      <c r="F1275">
        <f t="shared" si="1273"/>
        <v>189</v>
      </c>
      <c r="G1275">
        <f t="shared" si="1273"/>
        <v>188</v>
      </c>
      <c r="H1275">
        <f t="shared" si="1273"/>
        <v>180</v>
      </c>
      <c r="I1275">
        <f t="shared" si="1273"/>
        <v>186</v>
      </c>
      <c r="J1275">
        <f t="shared" si="1273"/>
        <v>181</v>
      </c>
      <c r="K1275">
        <f t="shared" si="1273"/>
        <v>187</v>
      </c>
      <c r="L1275">
        <f t="shared" si="1273"/>
        <v>186</v>
      </c>
      <c r="M1275">
        <f t="shared" si="1273"/>
        <v>181</v>
      </c>
      <c r="N1275">
        <f t="shared" si="1273"/>
        <v>187</v>
      </c>
      <c r="O1275">
        <f t="shared" si="1273"/>
        <v>192</v>
      </c>
      <c r="P1275">
        <f t="shared" si="1273"/>
        <v>184</v>
      </c>
      <c r="Q1275">
        <f t="shared" si="1273"/>
        <v>179</v>
      </c>
      <c r="R1275">
        <f t="shared" si="1273"/>
        <v>191</v>
      </c>
      <c r="S1275">
        <f t="shared" si="1273"/>
        <v>181</v>
      </c>
      <c r="T1275">
        <f t="shared" si="1273"/>
        <v>188</v>
      </c>
      <c r="U1275">
        <f t="shared" si="1273"/>
        <v>188</v>
      </c>
      <c r="V1275">
        <f t="shared" si="1273"/>
        <v>186</v>
      </c>
      <c r="W1275">
        <f t="shared" si="1273"/>
        <v>186</v>
      </c>
      <c r="X1275">
        <f t="shared" si="1273"/>
        <v>184</v>
      </c>
      <c r="Y1275">
        <f t="shared" si="1273"/>
        <v>190</v>
      </c>
      <c r="Z1275">
        <f t="shared" si="1273"/>
        <v>185</v>
      </c>
      <c r="AA1275">
        <f t="shared" si="1273"/>
        <v>188</v>
      </c>
      <c r="AB1275">
        <f t="shared" si="1273"/>
        <v>187</v>
      </c>
      <c r="AC1275">
        <f t="shared" si="1273"/>
        <v>192</v>
      </c>
      <c r="AD1275">
        <f t="shared" si="1273"/>
        <v>186</v>
      </c>
      <c r="AE1275">
        <f t="shared" si="1273"/>
        <v>185</v>
      </c>
      <c r="AF1275">
        <f t="shared" si="1273"/>
        <v>191</v>
      </c>
      <c r="AG1275">
        <f t="shared" si="1273"/>
        <v>188</v>
      </c>
      <c r="AH1275">
        <f t="shared" si="1273"/>
        <v>185</v>
      </c>
      <c r="AI1275">
        <f t="shared" si="1273"/>
        <v>188</v>
      </c>
      <c r="AJ1275">
        <f t="shared" si="1273"/>
        <v>193</v>
      </c>
      <c r="AK1275">
        <f t="shared" si="1273"/>
        <v>191</v>
      </c>
      <c r="AL1275">
        <f t="shared" si="1273"/>
        <v>187</v>
      </c>
      <c r="AM1275">
        <f t="shared" si="1273"/>
        <v>188</v>
      </c>
      <c r="AN1275">
        <f t="shared" si="1273"/>
        <v>192</v>
      </c>
      <c r="AO1275">
        <f t="shared" si="1273"/>
        <v>185</v>
      </c>
      <c r="AP1275">
        <f t="shared" si="1273"/>
        <v>190</v>
      </c>
      <c r="AQ1275">
        <f t="shared" si="1273"/>
        <v>190</v>
      </c>
      <c r="AR1275">
        <f t="shared" si="1273"/>
        <v>188</v>
      </c>
      <c r="AS1275">
        <f t="shared" si="1273"/>
        <v>191</v>
      </c>
      <c r="AT1275">
        <f t="shared" si="1273"/>
        <v>188</v>
      </c>
      <c r="AU1275">
        <f t="shared" si="1273"/>
        <v>189</v>
      </c>
      <c r="AV1275">
        <f t="shared" si="1273"/>
        <v>188</v>
      </c>
    </row>
    <row r="1276" spans="1:48">
      <c r="A1276">
        <v>1275</v>
      </c>
      <c r="B1276" t="s">
        <v>44</v>
      </c>
      <c r="C1276">
        <v>176</v>
      </c>
      <c r="E1276">
        <f t="shared" ref="E1276:AV1276" si="1274">INDEX($C:$C, 2+(E$2-1)*2000+$A1274)</f>
        <v>176</v>
      </c>
      <c r="F1276">
        <f t="shared" si="1274"/>
        <v>189</v>
      </c>
      <c r="G1276">
        <f t="shared" si="1274"/>
        <v>188</v>
      </c>
      <c r="H1276">
        <f t="shared" si="1274"/>
        <v>180</v>
      </c>
      <c r="I1276">
        <f t="shared" si="1274"/>
        <v>186</v>
      </c>
      <c r="J1276">
        <f t="shared" si="1274"/>
        <v>181</v>
      </c>
      <c r="K1276">
        <f t="shared" si="1274"/>
        <v>187</v>
      </c>
      <c r="L1276">
        <f t="shared" si="1274"/>
        <v>186</v>
      </c>
      <c r="M1276">
        <f t="shared" si="1274"/>
        <v>181</v>
      </c>
      <c r="N1276">
        <f t="shared" si="1274"/>
        <v>187</v>
      </c>
      <c r="O1276">
        <f t="shared" si="1274"/>
        <v>192</v>
      </c>
      <c r="P1276">
        <f t="shared" si="1274"/>
        <v>184</v>
      </c>
      <c r="Q1276">
        <f t="shared" si="1274"/>
        <v>179</v>
      </c>
      <c r="R1276">
        <f t="shared" si="1274"/>
        <v>191</v>
      </c>
      <c r="S1276">
        <f t="shared" si="1274"/>
        <v>181</v>
      </c>
      <c r="T1276">
        <f t="shared" si="1274"/>
        <v>188</v>
      </c>
      <c r="U1276">
        <f t="shared" si="1274"/>
        <v>188</v>
      </c>
      <c r="V1276">
        <f t="shared" si="1274"/>
        <v>186</v>
      </c>
      <c r="W1276">
        <f t="shared" si="1274"/>
        <v>186</v>
      </c>
      <c r="X1276">
        <f t="shared" si="1274"/>
        <v>184</v>
      </c>
      <c r="Y1276">
        <f t="shared" si="1274"/>
        <v>190</v>
      </c>
      <c r="Z1276">
        <f t="shared" si="1274"/>
        <v>185</v>
      </c>
      <c r="AA1276">
        <f t="shared" si="1274"/>
        <v>188</v>
      </c>
      <c r="AB1276">
        <f t="shared" si="1274"/>
        <v>187</v>
      </c>
      <c r="AC1276">
        <f t="shared" si="1274"/>
        <v>192</v>
      </c>
      <c r="AD1276">
        <f t="shared" si="1274"/>
        <v>186</v>
      </c>
      <c r="AE1276">
        <f t="shared" si="1274"/>
        <v>185</v>
      </c>
      <c r="AF1276">
        <f t="shared" si="1274"/>
        <v>191</v>
      </c>
      <c r="AG1276">
        <f t="shared" si="1274"/>
        <v>188</v>
      </c>
      <c r="AH1276">
        <f t="shared" si="1274"/>
        <v>185</v>
      </c>
      <c r="AI1276">
        <f t="shared" si="1274"/>
        <v>188</v>
      </c>
      <c r="AJ1276">
        <f t="shared" si="1274"/>
        <v>193</v>
      </c>
      <c r="AK1276">
        <f t="shared" si="1274"/>
        <v>191</v>
      </c>
      <c r="AL1276">
        <f t="shared" si="1274"/>
        <v>187</v>
      </c>
      <c r="AM1276">
        <f t="shared" si="1274"/>
        <v>188</v>
      </c>
      <c r="AN1276">
        <f t="shared" si="1274"/>
        <v>192</v>
      </c>
      <c r="AO1276">
        <f t="shared" si="1274"/>
        <v>185</v>
      </c>
      <c r="AP1276">
        <f t="shared" si="1274"/>
        <v>190</v>
      </c>
      <c r="AQ1276">
        <f t="shared" si="1274"/>
        <v>190</v>
      </c>
      <c r="AR1276">
        <f t="shared" si="1274"/>
        <v>188</v>
      </c>
      <c r="AS1276">
        <f t="shared" si="1274"/>
        <v>191</v>
      </c>
      <c r="AT1276">
        <f t="shared" si="1274"/>
        <v>188</v>
      </c>
      <c r="AU1276">
        <f t="shared" si="1274"/>
        <v>189</v>
      </c>
      <c r="AV1276">
        <f t="shared" si="1274"/>
        <v>188</v>
      </c>
    </row>
    <row r="1277" spans="1:48">
      <c r="A1277">
        <v>1276</v>
      </c>
      <c r="B1277" t="s">
        <v>44</v>
      </c>
      <c r="C1277">
        <v>176</v>
      </c>
      <c r="E1277">
        <f t="shared" ref="E1277:AV1277" si="1275">INDEX($C:$C, 2+(E$2-1)*2000+$A1275)</f>
        <v>176</v>
      </c>
      <c r="F1277">
        <f t="shared" si="1275"/>
        <v>189</v>
      </c>
      <c r="G1277">
        <f t="shared" si="1275"/>
        <v>188</v>
      </c>
      <c r="H1277">
        <f t="shared" si="1275"/>
        <v>180</v>
      </c>
      <c r="I1277">
        <f t="shared" si="1275"/>
        <v>186</v>
      </c>
      <c r="J1277">
        <f t="shared" si="1275"/>
        <v>181</v>
      </c>
      <c r="K1277">
        <f t="shared" si="1275"/>
        <v>187</v>
      </c>
      <c r="L1277">
        <f t="shared" si="1275"/>
        <v>186</v>
      </c>
      <c r="M1277">
        <f t="shared" si="1275"/>
        <v>181</v>
      </c>
      <c r="N1277">
        <f t="shared" si="1275"/>
        <v>187</v>
      </c>
      <c r="O1277">
        <f t="shared" si="1275"/>
        <v>192</v>
      </c>
      <c r="P1277">
        <f t="shared" si="1275"/>
        <v>184</v>
      </c>
      <c r="Q1277">
        <f t="shared" si="1275"/>
        <v>179</v>
      </c>
      <c r="R1277">
        <f t="shared" si="1275"/>
        <v>191</v>
      </c>
      <c r="S1277">
        <f t="shared" si="1275"/>
        <v>181</v>
      </c>
      <c r="T1277">
        <f t="shared" si="1275"/>
        <v>188</v>
      </c>
      <c r="U1277">
        <f t="shared" si="1275"/>
        <v>188</v>
      </c>
      <c r="V1277">
        <f t="shared" si="1275"/>
        <v>186</v>
      </c>
      <c r="W1277">
        <f t="shared" si="1275"/>
        <v>186</v>
      </c>
      <c r="X1277">
        <f t="shared" si="1275"/>
        <v>184</v>
      </c>
      <c r="Y1277">
        <f t="shared" si="1275"/>
        <v>190</v>
      </c>
      <c r="Z1277">
        <f t="shared" si="1275"/>
        <v>185</v>
      </c>
      <c r="AA1277">
        <f t="shared" si="1275"/>
        <v>188</v>
      </c>
      <c r="AB1277">
        <f t="shared" si="1275"/>
        <v>187</v>
      </c>
      <c r="AC1277">
        <f t="shared" si="1275"/>
        <v>192</v>
      </c>
      <c r="AD1277">
        <f t="shared" si="1275"/>
        <v>186</v>
      </c>
      <c r="AE1277">
        <f t="shared" si="1275"/>
        <v>185</v>
      </c>
      <c r="AF1277">
        <f t="shared" si="1275"/>
        <v>191</v>
      </c>
      <c r="AG1277">
        <f t="shared" si="1275"/>
        <v>188</v>
      </c>
      <c r="AH1277">
        <f t="shared" si="1275"/>
        <v>185</v>
      </c>
      <c r="AI1277">
        <f t="shared" si="1275"/>
        <v>188</v>
      </c>
      <c r="AJ1277">
        <f t="shared" si="1275"/>
        <v>193</v>
      </c>
      <c r="AK1277">
        <f t="shared" si="1275"/>
        <v>191</v>
      </c>
      <c r="AL1277">
        <f t="shared" si="1275"/>
        <v>187</v>
      </c>
      <c r="AM1277">
        <f t="shared" si="1275"/>
        <v>188</v>
      </c>
      <c r="AN1277">
        <f t="shared" si="1275"/>
        <v>192</v>
      </c>
      <c r="AO1277">
        <f t="shared" si="1275"/>
        <v>185</v>
      </c>
      <c r="AP1277">
        <f t="shared" si="1275"/>
        <v>190</v>
      </c>
      <c r="AQ1277">
        <f t="shared" si="1275"/>
        <v>190</v>
      </c>
      <c r="AR1277">
        <f t="shared" si="1275"/>
        <v>188</v>
      </c>
      <c r="AS1277">
        <f t="shared" si="1275"/>
        <v>191</v>
      </c>
      <c r="AT1277">
        <f t="shared" si="1275"/>
        <v>188</v>
      </c>
      <c r="AU1277">
        <f t="shared" si="1275"/>
        <v>189</v>
      </c>
      <c r="AV1277">
        <f t="shared" si="1275"/>
        <v>188</v>
      </c>
    </row>
    <row r="1278" spans="1:48">
      <c r="A1278">
        <v>1277</v>
      </c>
      <c r="B1278" t="s">
        <v>44</v>
      </c>
      <c r="C1278">
        <v>176</v>
      </c>
      <c r="E1278">
        <f t="shared" ref="E1278:AV1278" si="1276">INDEX($C:$C, 2+(E$2-1)*2000+$A1276)</f>
        <v>176</v>
      </c>
      <c r="F1278">
        <f t="shared" si="1276"/>
        <v>189</v>
      </c>
      <c r="G1278">
        <f t="shared" si="1276"/>
        <v>188</v>
      </c>
      <c r="H1278">
        <f t="shared" si="1276"/>
        <v>180</v>
      </c>
      <c r="I1278">
        <f t="shared" si="1276"/>
        <v>186</v>
      </c>
      <c r="J1278">
        <f t="shared" si="1276"/>
        <v>181</v>
      </c>
      <c r="K1278">
        <f t="shared" si="1276"/>
        <v>187</v>
      </c>
      <c r="L1278">
        <f t="shared" si="1276"/>
        <v>186</v>
      </c>
      <c r="M1278">
        <f t="shared" si="1276"/>
        <v>181</v>
      </c>
      <c r="N1278">
        <f t="shared" si="1276"/>
        <v>187</v>
      </c>
      <c r="O1278">
        <f t="shared" si="1276"/>
        <v>192</v>
      </c>
      <c r="P1278">
        <f t="shared" si="1276"/>
        <v>184</v>
      </c>
      <c r="Q1278">
        <f t="shared" si="1276"/>
        <v>179</v>
      </c>
      <c r="R1278">
        <f t="shared" si="1276"/>
        <v>191</v>
      </c>
      <c r="S1278">
        <f t="shared" si="1276"/>
        <v>181</v>
      </c>
      <c r="T1278">
        <f t="shared" si="1276"/>
        <v>188</v>
      </c>
      <c r="U1278">
        <f t="shared" si="1276"/>
        <v>188</v>
      </c>
      <c r="V1278">
        <f t="shared" si="1276"/>
        <v>186</v>
      </c>
      <c r="W1278">
        <f t="shared" si="1276"/>
        <v>186</v>
      </c>
      <c r="X1278">
        <f t="shared" si="1276"/>
        <v>184</v>
      </c>
      <c r="Y1278">
        <f t="shared" si="1276"/>
        <v>190</v>
      </c>
      <c r="Z1278">
        <f t="shared" si="1276"/>
        <v>185</v>
      </c>
      <c r="AA1278">
        <f t="shared" si="1276"/>
        <v>188</v>
      </c>
      <c r="AB1278">
        <f t="shared" si="1276"/>
        <v>187</v>
      </c>
      <c r="AC1278">
        <f t="shared" si="1276"/>
        <v>192</v>
      </c>
      <c r="AD1278">
        <f t="shared" si="1276"/>
        <v>186</v>
      </c>
      <c r="AE1278">
        <f t="shared" si="1276"/>
        <v>185</v>
      </c>
      <c r="AF1278">
        <f t="shared" si="1276"/>
        <v>191</v>
      </c>
      <c r="AG1278">
        <f t="shared" si="1276"/>
        <v>188</v>
      </c>
      <c r="AH1278">
        <f t="shared" si="1276"/>
        <v>185</v>
      </c>
      <c r="AI1278">
        <f t="shared" si="1276"/>
        <v>188</v>
      </c>
      <c r="AJ1278">
        <f t="shared" si="1276"/>
        <v>193</v>
      </c>
      <c r="AK1278">
        <f t="shared" si="1276"/>
        <v>191</v>
      </c>
      <c r="AL1278">
        <f t="shared" si="1276"/>
        <v>187</v>
      </c>
      <c r="AM1278">
        <f t="shared" si="1276"/>
        <v>188</v>
      </c>
      <c r="AN1278">
        <f t="shared" si="1276"/>
        <v>192</v>
      </c>
      <c r="AO1278">
        <f t="shared" si="1276"/>
        <v>185</v>
      </c>
      <c r="AP1278">
        <f t="shared" si="1276"/>
        <v>190</v>
      </c>
      <c r="AQ1278">
        <f t="shared" si="1276"/>
        <v>190</v>
      </c>
      <c r="AR1278">
        <f t="shared" si="1276"/>
        <v>188</v>
      </c>
      <c r="AS1278">
        <f t="shared" si="1276"/>
        <v>191</v>
      </c>
      <c r="AT1278">
        <f t="shared" si="1276"/>
        <v>188</v>
      </c>
      <c r="AU1278">
        <f t="shared" si="1276"/>
        <v>189</v>
      </c>
      <c r="AV1278">
        <f t="shared" si="1276"/>
        <v>188</v>
      </c>
    </row>
    <row r="1279" spans="1:48">
      <c r="A1279">
        <v>1278</v>
      </c>
      <c r="B1279" t="s">
        <v>44</v>
      </c>
      <c r="C1279">
        <v>176</v>
      </c>
      <c r="E1279">
        <f t="shared" ref="E1279:AV1279" si="1277">INDEX($C:$C, 2+(E$2-1)*2000+$A1277)</f>
        <v>176</v>
      </c>
      <c r="F1279">
        <f t="shared" si="1277"/>
        <v>189</v>
      </c>
      <c r="G1279">
        <f t="shared" si="1277"/>
        <v>188</v>
      </c>
      <c r="H1279">
        <f t="shared" si="1277"/>
        <v>180</v>
      </c>
      <c r="I1279">
        <f t="shared" si="1277"/>
        <v>186</v>
      </c>
      <c r="J1279">
        <f t="shared" si="1277"/>
        <v>181</v>
      </c>
      <c r="K1279">
        <f t="shared" si="1277"/>
        <v>187</v>
      </c>
      <c r="L1279">
        <f t="shared" si="1277"/>
        <v>186</v>
      </c>
      <c r="M1279">
        <f t="shared" si="1277"/>
        <v>181</v>
      </c>
      <c r="N1279">
        <f t="shared" si="1277"/>
        <v>187</v>
      </c>
      <c r="O1279">
        <f t="shared" si="1277"/>
        <v>192</v>
      </c>
      <c r="P1279">
        <f t="shared" si="1277"/>
        <v>184</v>
      </c>
      <c r="Q1279">
        <f t="shared" si="1277"/>
        <v>179</v>
      </c>
      <c r="R1279">
        <f t="shared" si="1277"/>
        <v>191</v>
      </c>
      <c r="S1279">
        <f t="shared" si="1277"/>
        <v>181</v>
      </c>
      <c r="T1279">
        <f t="shared" si="1277"/>
        <v>188</v>
      </c>
      <c r="U1279">
        <f t="shared" si="1277"/>
        <v>188</v>
      </c>
      <c r="V1279">
        <f t="shared" si="1277"/>
        <v>186</v>
      </c>
      <c r="W1279">
        <f t="shared" si="1277"/>
        <v>186</v>
      </c>
      <c r="X1279">
        <f t="shared" si="1277"/>
        <v>184</v>
      </c>
      <c r="Y1279">
        <f t="shared" si="1277"/>
        <v>190</v>
      </c>
      <c r="Z1279">
        <f t="shared" si="1277"/>
        <v>185</v>
      </c>
      <c r="AA1279">
        <f t="shared" si="1277"/>
        <v>188</v>
      </c>
      <c r="AB1279">
        <f t="shared" si="1277"/>
        <v>187</v>
      </c>
      <c r="AC1279">
        <f t="shared" si="1277"/>
        <v>192</v>
      </c>
      <c r="AD1279">
        <f t="shared" si="1277"/>
        <v>186</v>
      </c>
      <c r="AE1279">
        <f t="shared" si="1277"/>
        <v>185</v>
      </c>
      <c r="AF1279">
        <f t="shared" si="1277"/>
        <v>191</v>
      </c>
      <c r="AG1279">
        <f t="shared" si="1277"/>
        <v>188</v>
      </c>
      <c r="AH1279">
        <f t="shared" si="1277"/>
        <v>185</v>
      </c>
      <c r="AI1279">
        <f t="shared" si="1277"/>
        <v>188</v>
      </c>
      <c r="AJ1279">
        <f t="shared" si="1277"/>
        <v>193</v>
      </c>
      <c r="AK1279">
        <f t="shared" si="1277"/>
        <v>191</v>
      </c>
      <c r="AL1279">
        <f t="shared" si="1277"/>
        <v>187</v>
      </c>
      <c r="AM1279">
        <f t="shared" si="1277"/>
        <v>188</v>
      </c>
      <c r="AN1279">
        <f t="shared" si="1277"/>
        <v>192</v>
      </c>
      <c r="AO1279">
        <f t="shared" si="1277"/>
        <v>185</v>
      </c>
      <c r="AP1279">
        <f t="shared" si="1277"/>
        <v>190</v>
      </c>
      <c r="AQ1279">
        <f t="shared" si="1277"/>
        <v>190</v>
      </c>
      <c r="AR1279">
        <f t="shared" si="1277"/>
        <v>188</v>
      </c>
      <c r="AS1279">
        <f t="shared" si="1277"/>
        <v>191</v>
      </c>
      <c r="AT1279">
        <f t="shared" si="1277"/>
        <v>188</v>
      </c>
      <c r="AU1279">
        <f t="shared" si="1277"/>
        <v>189</v>
      </c>
      <c r="AV1279">
        <f t="shared" si="1277"/>
        <v>188</v>
      </c>
    </row>
    <row r="1280" spans="1:48">
      <c r="A1280">
        <v>1279</v>
      </c>
      <c r="B1280" t="s">
        <v>44</v>
      </c>
      <c r="C1280">
        <v>176</v>
      </c>
      <c r="E1280">
        <f t="shared" ref="E1280:AV1280" si="1278">INDEX($C:$C, 2+(E$2-1)*2000+$A1278)</f>
        <v>176</v>
      </c>
      <c r="F1280">
        <f t="shared" si="1278"/>
        <v>189</v>
      </c>
      <c r="G1280">
        <f t="shared" si="1278"/>
        <v>188</v>
      </c>
      <c r="H1280">
        <f t="shared" si="1278"/>
        <v>180</v>
      </c>
      <c r="I1280">
        <f t="shared" si="1278"/>
        <v>186</v>
      </c>
      <c r="J1280">
        <f t="shared" si="1278"/>
        <v>181</v>
      </c>
      <c r="K1280">
        <f t="shared" si="1278"/>
        <v>187</v>
      </c>
      <c r="L1280">
        <f t="shared" si="1278"/>
        <v>186</v>
      </c>
      <c r="M1280">
        <f t="shared" si="1278"/>
        <v>181</v>
      </c>
      <c r="N1280">
        <f t="shared" si="1278"/>
        <v>187</v>
      </c>
      <c r="O1280">
        <f t="shared" si="1278"/>
        <v>192</v>
      </c>
      <c r="P1280">
        <f t="shared" si="1278"/>
        <v>184</v>
      </c>
      <c r="Q1280">
        <f t="shared" si="1278"/>
        <v>179</v>
      </c>
      <c r="R1280">
        <f t="shared" si="1278"/>
        <v>191</v>
      </c>
      <c r="S1280">
        <f t="shared" si="1278"/>
        <v>181</v>
      </c>
      <c r="T1280">
        <f t="shared" si="1278"/>
        <v>188</v>
      </c>
      <c r="U1280">
        <f t="shared" si="1278"/>
        <v>188</v>
      </c>
      <c r="V1280">
        <f t="shared" si="1278"/>
        <v>186</v>
      </c>
      <c r="W1280">
        <f t="shared" si="1278"/>
        <v>186</v>
      </c>
      <c r="X1280">
        <f t="shared" si="1278"/>
        <v>184</v>
      </c>
      <c r="Y1280">
        <f t="shared" si="1278"/>
        <v>190</v>
      </c>
      <c r="Z1280">
        <f t="shared" si="1278"/>
        <v>185</v>
      </c>
      <c r="AA1280">
        <f t="shared" si="1278"/>
        <v>188</v>
      </c>
      <c r="AB1280">
        <f t="shared" si="1278"/>
        <v>187</v>
      </c>
      <c r="AC1280">
        <f t="shared" si="1278"/>
        <v>192</v>
      </c>
      <c r="AD1280">
        <f t="shared" si="1278"/>
        <v>186</v>
      </c>
      <c r="AE1280">
        <f t="shared" si="1278"/>
        <v>185</v>
      </c>
      <c r="AF1280">
        <f t="shared" si="1278"/>
        <v>191</v>
      </c>
      <c r="AG1280">
        <f t="shared" si="1278"/>
        <v>188</v>
      </c>
      <c r="AH1280">
        <f t="shared" si="1278"/>
        <v>185</v>
      </c>
      <c r="AI1280">
        <f t="shared" si="1278"/>
        <v>188</v>
      </c>
      <c r="AJ1280">
        <f t="shared" si="1278"/>
        <v>193</v>
      </c>
      <c r="AK1280">
        <f t="shared" si="1278"/>
        <v>191</v>
      </c>
      <c r="AL1280">
        <f t="shared" si="1278"/>
        <v>187</v>
      </c>
      <c r="AM1280">
        <f t="shared" si="1278"/>
        <v>188</v>
      </c>
      <c r="AN1280">
        <f t="shared" si="1278"/>
        <v>192</v>
      </c>
      <c r="AO1280">
        <f t="shared" si="1278"/>
        <v>185</v>
      </c>
      <c r="AP1280">
        <f t="shared" si="1278"/>
        <v>190</v>
      </c>
      <c r="AQ1280">
        <f t="shared" si="1278"/>
        <v>190</v>
      </c>
      <c r="AR1280">
        <f t="shared" si="1278"/>
        <v>188</v>
      </c>
      <c r="AS1280">
        <f t="shared" si="1278"/>
        <v>191</v>
      </c>
      <c r="AT1280">
        <f t="shared" si="1278"/>
        <v>188</v>
      </c>
      <c r="AU1280">
        <f t="shared" si="1278"/>
        <v>189</v>
      </c>
      <c r="AV1280">
        <f t="shared" si="1278"/>
        <v>188</v>
      </c>
    </row>
    <row r="1281" spans="1:48">
      <c r="A1281">
        <v>1280</v>
      </c>
      <c r="B1281" t="s">
        <v>44</v>
      </c>
      <c r="C1281">
        <v>176</v>
      </c>
      <c r="E1281">
        <f t="shared" ref="E1281:AV1281" si="1279">INDEX($C:$C, 2+(E$2-1)*2000+$A1279)</f>
        <v>176</v>
      </c>
      <c r="F1281">
        <f t="shared" si="1279"/>
        <v>189</v>
      </c>
      <c r="G1281">
        <f t="shared" si="1279"/>
        <v>188</v>
      </c>
      <c r="H1281">
        <f t="shared" si="1279"/>
        <v>180</v>
      </c>
      <c r="I1281">
        <f t="shared" si="1279"/>
        <v>186</v>
      </c>
      <c r="J1281">
        <f t="shared" si="1279"/>
        <v>181</v>
      </c>
      <c r="K1281">
        <f t="shared" si="1279"/>
        <v>187</v>
      </c>
      <c r="L1281">
        <f t="shared" si="1279"/>
        <v>186</v>
      </c>
      <c r="M1281">
        <f t="shared" si="1279"/>
        <v>181</v>
      </c>
      <c r="N1281">
        <f t="shared" si="1279"/>
        <v>187</v>
      </c>
      <c r="O1281">
        <f t="shared" si="1279"/>
        <v>192</v>
      </c>
      <c r="P1281">
        <f t="shared" si="1279"/>
        <v>184</v>
      </c>
      <c r="Q1281">
        <f t="shared" si="1279"/>
        <v>179</v>
      </c>
      <c r="R1281">
        <f t="shared" si="1279"/>
        <v>191</v>
      </c>
      <c r="S1281">
        <f t="shared" si="1279"/>
        <v>181</v>
      </c>
      <c r="T1281">
        <f t="shared" si="1279"/>
        <v>188</v>
      </c>
      <c r="U1281">
        <f t="shared" si="1279"/>
        <v>188</v>
      </c>
      <c r="V1281">
        <f t="shared" si="1279"/>
        <v>186</v>
      </c>
      <c r="W1281">
        <f t="shared" si="1279"/>
        <v>186</v>
      </c>
      <c r="X1281">
        <f t="shared" si="1279"/>
        <v>184</v>
      </c>
      <c r="Y1281">
        <f t="shared" si="1279"/>
        <v>190</v>
      </c>
      <c r="Z1281">
        <f t="shared" si="1279"/>
        <v>185</v>
      </c>
      <c r="AA1281">
        <f t="shared" si="1279"/>
        <v>188</v>
      </c>
      <c r="AB1281">
        <f t="shared" si="1279"/>
        <v>187</v>
      </c>
      <c r="AC1281">
        <f t="shared" si="1279"/>
        <v>192</v>
      </c>
      <c r="AD1281">
        <f t="shared" si="1279"/>
        <v>186</v>
      </c>
      <c r="AE1281">
        <f t="shared" si="1279"/>
        <v>185</v>
      </c>
      <c r="AF1281">
        <f t="shared" si="1279"/>
        <v>191</v>
      </c>
      <c r="AG1281">
        <f t="shared" si="1279"/>
        <v>188</v>
      </c>
      <c r="AH1281">
        <f t="shared" si="1279"/>
        <v>185</v>
      </c>
      <c r="AI1281">
        <f t="shared" si="1279"/>
        <v>188</v>
      </c>
      <c r="AJ1281">
        <f t="shared" si="1279"/>
        <v>193</v>
      </c>
      <c r="AK1281">
        <f t="shared" si="1279"/>
        <v>191</v>
      </c>
      <c r="AL1281">
        <f t="shared" si="1279"/>
        <v>187</v>
      </c>
      <c r="AM1281">
        <f t="shared" si="1279"/>
        <v>188</v>
      </c>
      <c r="AN1281">
        <f t="shared" si="1279"/>
        <v>192</v>
      </c>
      <c r="AO1281">
        <f t="shared" si="1279"/>
        <v>185</v>
      </c>
      <c r="AP1281">
        <f t="shared" si="1279"/>
        <v>190</v>
      </c>
      <c r="AQ1281">
        <f t="shared" si="1279"/>
        <v>190</v>
      </c>
      <c r="AR1281">
        <f t="shared" si="1279"/>
        <v>188</v>
      </c>
      <c r="AS1281">
        <f t="shared" si="1279"/>
        <v>191</v>
      </c>
      <c r="AT1281">
        <f t="shared" si="1279"/>
        <v>188</v>
      </c>
      <c r="AU1281">
        <f t="shared" si="1279"/>
        <v>189</v>
      </c>
      <c r="AV1281">
        <f t="shared" si="1279"/>
        <v>188</v>
      </c>
    </row>
    <row r="1282" spans="1:48">
      <c r="A1282">
        <v>1281</v>
      </c>
      <c r="B1282" t="s">
        <v>44</v>
      </c>
      <c r="C1282">
        <v>176</v>
      </c>
      <c r="E1282">
        <f t="shared" ref="E1282:AV1282" si="1280">INDEX($C:$C, 2+(E$2-1)*2000+$A1280)</f>
        <v>176</v>
      </c>
      <c r="F1282">
        <f t="shared" si="1280"/>
        <v>189</v>
      </c>
      <c r="G1282">
        <f t="shared" si="1280"/>
        <v>188</v>
      </c>
      <c r="H1282">
        <f t="shared" si="1280"/>
        <v>180</v>
      </c>
      <c r="I1282">
        <f t="shared" si="1280"/>
        <v>186</v>
      </c>
      <c r="J1282">
        <f t="shared" si="1280"/>
        <v>181</v>
      </c>
      <c r="K1282">
        <f t="shared" si="1280"/>
        <v>187</v>
      </c>
      <c r="L1282">
        <f t="shared" si="1280"/>
        <v>186</v>
      </c>
      <c r="M1282">
        <f t="shared" si="1280"/>
        <v>181</v>
      </c>
      <c r="N1282">
        <f t="shared" si="1280"/>
        <v>187</v>
      </c>
      <c r="O1282">
        <f t="shared" si="1280"/>
        <v>192</v>
      </c>
      <c r="P1282">
        <f t="shared" si="1280"/>
        <v>184</v>
      </c>
      <c r="Q1282">
        <f t="shared" si="1280"/>
        <v>179</v>
      </c>
      <c r="R1282">
        <f t="shared" si="1280"/>
        <v>191</v>
      </c>
      <c r="S1282">
        <f t="shared" si="1280"/>
        <v>181</v>
      </c>
      <c r="T1282">
        <f t="shared" si="1280"/>
        <v>188</v>
      </c>
      <c r="U1282">
        <f t="shared" si="1280"/>
        <v>188</v>
      </c>
      <c r="V1282">
        <f t="shared" si="1280"/>
        <v>186</v>
      </c>
      <c r="W1282">
        <f t="shared" si="1280"/>
        <v>186</v>
      </c>
      <c r="X1282">
        <f t="shared" si="1280"/>
        <v>184</v>
      </c>
      <c r="Y1282">
        <f t="shared" si="1280"/>
        <v>190</v>
      </c>
      <c r="Z1282">
        <f t="shared" si="1280"/>
        <v>185</v>
      </c>
      <c r="AA1282">
        <f t="shared" si="1280"/>
        <v>188</v>
      </c>
      <c r="AB1282">
        <f t="shared" si="1280"/>
        <v>187</v>
      </c>
      <c r="AC1282">
        <f t="shared" si="1280"/>
        <v>192</v>
      </c>
      <c r="AD1282">
        <f t="shared" si="1280"/>
        <v>186</v>
      </c>
      <c r="AE1282">
        <f t="shared" si="1280"/>
        <v>185</v>
      </c>
      <c r="AF1282">
        <f t="shared" si="1280"/>
        <v>191</v>
      </c>
      <c r="AG1282">
        <f t="shared" si="1280"/>
        <v>188</v>
      </c>
      <c r="AH1282">
        <f t="shared" si="1280"/>
        <v>185</v>
      </c>
      <c r="AI1282">
        <f t="shared" si="1280"/>
        <v>188</v>
      </c>
      <c r="AJ1282">
        <f t="shared" si="1280"/>
        <v>193</v>
      </c>
      <c r="AK1282">
        <f t="shared" si="1280"/>
        <v>191</v>
      </c>
      <c r="AL1282">
        <f t="shared" si="1280"/>
        <v>187</v>
      </c>
      <c r="AM1282">
        <f t="shared" si="1280"/>
        <v>188</v>
      </c>
      <c r="AN1282">
        <f t="shared" si="1280"/>
        <v>192</v>
      </c>
      <c r="AO1282">
        <f t="shared" si="1280"/>
        <v>185</v>
      </c>
      <c r="AP1282">
        <f t="shared" si="1280"/>
        <v>190</v>
      </c>
      <c r="AQ1282">
        <f t="shared" si="1280"/>
        <v>190</v>
      </c>
      <c r="AR1282">
        <f t="shared" si="1280"/>
        <v>188</v>
      </c>
      <c r="AS1282">
        <f t="shared" si="1280"/>
        <v>191</v>
      </c>
      <c r="AT1282">
        <f t="shared" si="1280"/>
        <v>188</v>
      </c>
      <c r="AU1282">
        <f t="shared" si="1280"/>
        <v>189</v>
      </c>
      <c r="AV1282">
        <f t="shared" si="1280"/>
        <v>188</v>
      </c>
    </row>
    <row r="1283" spans="1:48">
      <c r="A1283">
        <v>1282</v>
      </c>
      <c r="B1283" t="s">
        <v>44</v>
      </c>
      <c r="C1283">
        <v>176</v>
      </c>
      <c r="E1283">
        <f t="shared" ref="E1283:AV1283" si="1281">INDEX($C:$C, 2+(E$2-1)*2000+$A1281)</f>
        <v>176</v>
      </c>
      <c r="F1283">
        <f t="shared" si="1281"/>
        <v>189</v>
      </c>
      <c r="G1283">
        <f t="shared" si="1281"/>
        <v>188</v>
      </c>
      <c r="H1283">
        <f t="shared" si="1281"/>
        <v>180</v>
      </c>
      <c r="I1283">
        <f t="shared" si="1281"/>
        <v>186</v>
      </c>
      <c r="J1283">
        <f t="shared" si="1281"/>
        <v>181</v>
      </c>
      <c r="K1283">
        <f t="shared" si="1281"/>
        <v>187</v>
      </c>
      <c r="L1283">
        <f t="shared" si="1281"/>
        <v>186</v>
      </c>
      <c r="M1283">
        <f t="shared" si="1281"/>
        <v>181</v>
      </c>
      <c r="N1283">
        <f t="shared" si="1281"/>
        <v>187</v>
      </c>
      <c r="O1283">
        <f t="shared" si="1281"/>
        <v>192</v>
      </c>
      <c r="P1283">
        <f t="shared" si="1281"/>
        <v>184</v>
      </c>
      <c r="Q1283">
        <f t="shared" si="1281"/>
        <v>179</v>
      </c>
      <c r="R1283">
        <f t="shared" si="1281"/>
        <v>191</v>
      </c>
      <c r="S1283">
        <f t="shared" si="1281"/>
        <v>181</v>
      </c>
      <c r="T1283">
        <f t="shared" si="1281"/>
        <v>188</v>
      </c>
      <c r="U1283">
        <f t="shared" si="1281"/>
        <v>188</v>
      </c>
      <c r="V1283">
        <f t="shared" si="1281"/>
        <v>186</v>
      </c>
      <c r="W1283">
        <f t="shared" si="1281"/>
        <v>186</v>
      </c>
      <c r="X1283">
        <f t="shared" si="1281"/>
        <v>184</v>
      </c>
      <c r="Y1283">
        <f t="shared" si="1281"/>
        <v>190</v>
      </c>
      <c r="Z1283">
        <f t="shared" si="1281"/>
        <v>185</v>
      </c>
      <c r="AA1283">
        <f t="shared" si="1281"/>
        <v>188</v>
      </c>
      <c r="AB1283">
        <f t="shared" si="1281"/>
        <v>187</v>
      </c>
      <c r="AC1283">
        <f t="shared" si="1281"/>
        <v>192</v>
      </c>
      <c r="AD1283">
        <f t="shared" si="1281"/>
        <v>186</v>
      </c>
      <c r="AE1283">
        <f t="shared" si="1281"/>
        <v>185</v>
      </c>
      <c r="AF1283">
        <f t="shared" si="1281"/>
        <v>191</v>
      </c>
      <c r="AG1283">
        <f t="shared" si="1281"/>
        <v>188</v>
      </c>
      <c r="AH1283">
        <f t="shared" si="1281"/>
        <v>185</v>
      </c>
      <c r="AI1283">
        <f t="shared" si="1281"/>
        <v>188</v>
      </c>
      <c r="AJ1283">
        <f t="shared" si="1281"/>
        <v>193</v>
      </c>
      <c r="AK1283">
        <f t="shared" si="1281"/>
        <v>191</v>
      </c>
      <c r="AL1283">
        <f t="shared" si="1281"/>
        <v>187</v>
      </c>
      <c r="AM1283">
        <f t="shared" si="1281"/>
        <v>188</v>
      </c>
      <c r="AN1283">
        <f t="shared" si="1281"/>
        <v>192</v>
      </c>
      <c r="AO1283">
        <f t="shared" si="1281"/>
        <v>185</v>
      </c>
      <c r="AP1283">
        <f t="shared" si="1281"/>
        <v>190</v>
      </c>
      <c r="AQ1283">
        <f t="shared" si="1281"/>
        <v>190</v>
      </c>
      <c r="AR1283">
        <f t="shared" si="1281"/>
        <v>188</v>
      </c>
      <c r="AS1283">
        <f t="shared" si="1281"/>
        <v>191</v>
      </c>
      <c r="AT1283">
        <f t="shared" si="1281"/>
        <v>188</v>
      </c>
      <c r="AU1283">
        <f t="shared" si="1281"/>
        <v>189</v>
      </c>
      <c r="AV1283">
        <f t="shared" si="1281"/>
        <v>188</v>
      </c>
    </row>
    <row r="1284" spans="1:48">
      <c r="A1284">
        <v>1283</v>
      </c>
      <c r="B1284" t="s">
        <v>44</v>
      </c>
      <c r="C1284">
        <v>176</v>
      </c>
      <c r="E1284">
        <f t="shared" ref="E1284:AV1284" si="1282">INDEX($C:$C, 2+(E$2-1)*2000+$A1282)</f>
        <v>176</v>
      </c>
      <c r="F1284">
        <f t="shared" si="1282"/>
        <v>189</v>
      </c>
      <c r="G1284">
        <f t="shared" si="1282"/>
        <v>188</v>
      </c>
      <c r="H1284">
        <f t="shared" si="1282"/>
        <v>180</v>
      </c>
      <c r="I1284">
        <f t="shared" si="1282"/>
        <v>186</v>
      </c>
      <c r="J1284">
        <f t="shared" si="1282"/>
        <v>181</v>
      </c>
      <c r="K1284">
        <f t="shared" si="1282"/>
        <v>187</v>
      </c>
      <c r="L1284">
        <f t="shared" si="1282"/>
        <v>186</v>
      </c>
      <c r="M1284">
        <f t="shared" si="1282"/>
        <v>181</v>
      </c>
      <c r="N1284">
        <f t="shared" si="1282"/>
        <v>187</v>
      </c>
      <c r="O1284">
        <f t="shared" si="1282"/>
        <v>192</v>
      </c>
      <c r="P1284">
        <f t="shared" si="1282"/>
        <v>184</v>
      </c>
      <c r="Q1284">
        <f t="shared" si="1282"/>
        <v>179</v>
      </c>
      <c r="R1284">
        <f t="shared" si="1282"/>
        <v>191</v>
      </c>
      <c r="S1284">
        <f t="shared" si="1282"/>
        <v>181</v>
      </c>
      <c r="T1284">
        <f t="shared" si="1282"/>
        <v>188</v>
      </c>
      <c r="U1284">
        <f t="shared" si="1282"/>
        <v>188</v>
      </c>
      <c r="V1284">
        <f t="shared" si="1282"/>
        <v>186</v>
      </c>
      <c r="W1284">
        <f t="shared" si="1282"/>
        <v>186</v>
      </c>
      <c r="X1284">
        <f t="shared" si="1282"/>
        <v>184</v>
      </c>
      <c r="Y1284">
        <f t="shared" si="1282"/>
        <v>190</v>
      </c>
      <c r="Z1284">
        <f t="shared" si="1282"/>
        <v>185</v>
      </c>
      <c r="AA1284">
        <f t="shared" si="1282"/>
        <v>188</v>
      </c>
      <c r="AB1284">
        <f t="shared" si="1282"/>
        <v>187</v>
      </c>
      <c r="AC1284">
        <f t="shared" si="1282"/>
        <v>192</v>
      </c>
      <c r="AD1284">
        <f t="shared" si="1282"/>
        <v>186</v>
      </c>
      <c r="AE1284">
        <f t="shared" si="1282"/>
        <v>185</v>
      </c>
      <c r="AF1284">
        <f t="shared" si="1282"/>
        <v>191</v>
      </c>
      <c r="AG1284">
        <f t="shared" si="1282"/>
        <v>188</v>
      </c>
      <c r="AH1284">
        <f t="shared" si="1282"/>
        <v>185</v>
      </c>
      <c r="AI1284">
        <f t="shared" si="1282"/>
        <v>188</v>
      </c>
      <c r="AJ1284">
        <f t="shared" si="1282"/>
        <v>193</v>
      </c>
      <c r="AK1284">
        <f t="shared" si="1282"/>
        <v>191</v>
      </c>
      <c r="AL1284">
        <f t="shared" si="1282"/>
        <v>187</v>
      </c>
      <c r="AM1284">
        <f t="shared" si="1282"/>
        <v>188</v>
      </c>
      <c r="AN1284">
        <f t="shared" si="1282"/>
        <v>192</v>
      </c>
      <c r="AO1284">
        <f t="shared" si="1282"/>
        <v>185</v>
      </c>
      <c r="AP1284">
        <f t="shared" si="1282"/>
        <v>189</v>
      </c>
      <c r="AQ1284">
        <f t="shared" si="1282"/>
        <v>190</v>
      </c>
      <c r="AR1284">
        <f t="shared" si="1282"/>
        <v>188</v>
      </c>
      <c r="AS1284">
        <f t="shared" si="1282"/>
        <v>191</v>
      </c>
      <c r="AT1284">
        <f t="shared" si="1282"/>
        <v>188</v>
      </c>
      <c r="AU1284">
        <f t="shared" si="1282"/>
        <v>189</v>
      </c>
      <c r="AV1284">
        <f t="shared" si="1282"/>
        <v>188</v>
      </c>
    </row>
    <row r="1285" spans="1:48">
      <c r="A1285">
        <v>1284</v>
      </c>
      <c r="B1285" t="s">
        <v>44</v>
      </c>
      <c r="C1285">
        <v>176</v>
      </c>
      <c r="E1285">
        <f t="shared" ref="E1285:AV1285" si="1283">INDEX($C:$C, 2+(E$2-1)*2000+$A1283)</f>
        <v>176</v>
      </c>
      <c r="F1285">
        <f t="shared" si="1283"/>
        <v>189</v>
      </c>
      <c r="G1285">
        <f t="shared" si="1283"/>
        <v>188</v>
      </c>
      <c r="H1285">
        <f t="shared" si="1283"/>
        <v>180</v>
      </c>
      <c r="I1285">
        <f t="shared" si="1283"/>
        <v>186</v>
      </c>
      <c r="J1285">
        <f t="shared" si="1283"/>
        <v>181</v>
      </c>
      <c r="K1285">
        <f t="shared" si="1283"/>
        <v>187</v>
      </c>
      <c r="L1285">
        <f t="shared" si="1283"/>
        <v>186</v>
      </c>
      <c r="M1285">
        <f t="shared" si="1283"/>
        <v>181</v>
      </c>
      <c r="N1285">
        <f t="shared" si="1283"/>
        <v>187</v>
      </c>
      <c r="O1285">
        <f t="shared" si="1283"/>
        <v>192</v>
      </c>
      <c r="P1285">
        <f t="shared" si="1283"/>
        <v>184</v>
      </c>
      <c r="Q1285">
        <f t="shared" si="1283"/>
        <v>179</v>
      </c>
      <c r="R1285">
        <f t="shared" si="1283"/>
        <v>191</v>
      </c>
      <c r="S1285">
        <f t="shared" si="1283"/>
        <v>181</v>
      </c>
      <c r="T1285">
        <f t="shared" si="1283"/>
        <v>188</v>
      </c>
      <c r="U1285">
        <f t="shared" si="1283"/>
        <v>188</v>
      </c>
      <c r="V1285">
        <f t="shared" si="1283"/>
        <v>186</v>
      </c>
      <c r="W1285">
        <f t="shared" si="1283"/>
        <v>186</v>
      </c>
      <c r="X1285">
        <f t="shared" si="1283"/>
        <v>184</v>
      </c>
      <c r="Y1285">
        <f t="shared" si="1283"/>
        <v>190</v>
      </c>
      <c r="Z1285">
        <f t="shared" si="1283"/>
        <v>185</v>
      </c>
      <c r="AA1285">
        <f t="shared" si="1283"/>
        <v>188</v>
      </c>
      <c r="AB1285">
        <f t="shared" si="1283"/>
        <v>187</v>
      </c>
      <c r="AC1285">
        <f t="shared" si="1283"/>
        <v>192</v>
      </c>
      <c r="AD1285">
        <f t="shared" si="1283"/>
        <v>186</v>
      </c>
      <c r="AE1285">
        <f t="shared" si="1283"/>
        <v>185</v>
      </c>
      <c r="AF1285">
        <f t="shared" si="1283"/>
        <v>191</v>
      </c>
      <c r="AG1285">
        <f t="shared" si="1283"/>
        <v>188</v>
      </c>
      <c r="AH1285">
        <f t="shared" si="1283"/>
        <v>185</v>
      </c>
      <c r="AI1285">
        <f t="shared" si="1283"/>
        <v>188</v>
      </c>
      <c r="AJ1285">
        <f t="shared" si="1283"/>
        <v>193</v>
      </c>
      <c r="AK1285">
        <f t="shared" si="1283"/>
        <v>191</v>
      </c>
      <c r="AL1285">
        <f t="shared" si="1283"/>
        <v>187</v>
      </c>
      <c r="AM1285">
        <f t="shared" si="1283"/>
        <v>187</v>
      </c>
      <c r="AN1285">
        <f t="shared" si="1283"/>
        <v>192</v>
      </c>
      <c r="AO1285">
        <f t="shared" si="1283"/>
        <v>185</v>
      </c>
      <c r="AP1285">
        <f t="shared" si="1283"/>
        <v>189</v>
      </c>
      <c r="AQ1285">
        <f t="shared" si="1283"/>
        <v>190</v>
      </c>
      <c r="AR1285">
        <f t="shared" si="1283"/>
        <v>188</v>
      </c>
      <c r="AS1285">
        <f t="shared" si="1283"/>
        <v>191</v>
      </c>
      <c r="AT1285">
        <f t="shared" si="1283"/>
        <v>188</v>
      </c>
      <c r="AU1285">
        <f t="shared" si="1283"/>
        <v>189</v>
      </c>
      <c r="AV1285">
        <f t="shared" si="1283"/>
        <v>188</v>
      </c>
    </row>
    <row r="1286" spans="1:48">
      <c r="A1286">
        <v>1285</v>
      </c>
      <c r="B1286" t="s">
        <v>44</v>
      </c>
      <c r="C1286">
        <v>176</v>
      </c>
      <c r="E1286">
        <f t="shared" ref="E1286:AV1286" si="1284">INDEX($C:$C, 2+(E$2-1)*2000+$A1284)</f>
        <v>176</v>
      </c>
      <c r="F1286">
        <f t="shared" si="1284"/>
        <v>189</v>
      </c>
      <c r="G1286">
        <f t="shared" si="1284"/>
        <v>188</v>
      </c>
      <c r="H1286">
        <f t="shared" si="1284"/>
        <v>180</v>
      </c>
      <c r="I1286">
        <f t="shared" si="1284"/>
        <v>186</v>
      </c>
      <c r="J1286">
        <f t="shared" si="1284"/>
        <v>181</v>
      </c>
      <c r="K1286">
        <f t="shared" si="1284"/>
        <v>187</v>
      </c>
      <c r="L1286">
        <f t="shared" si="1284"/>
        <v>186</v>
      </c>
      <c r="M1286">
        <f t="shared" si="1284"/>
        <v>181</v>
      </c>
      <c r="N1286">
        <f t="shared" si="1284"/>
        <v>187</v>
      </c>
      <c r="O1286">
        <f t="shared" si="1284"/>
        <v>192</v>
      </c>
      <c r="P1286">
        <f t="shared" si="1284"/>
        <v>184</v>
      </c>
      <c r="Q1286">
        <f t="shared" si="1284"/>
        <v>179</v>
      </c>
      <c r="R1286">
        <f t="shared" si="1284"/>
        <v>191</v>
      </c>
      <c r="S1286">
        <f t="shared" si="1284"/>
        <v>181</v>
      </c>
      <c r="T1286">
        <f t="shared" si="1284"/>
        <v>188</v>
      </c>
      <c r="U1286">
        <f t="shared" si="1284"/>
        <v>188</v>
      </c>
      <c r="V1286">
        <f t="shared" si="1284"/>
        <v>186</v>
      </c>
      <c r="W1286">
        <f t="shared" si="1284"/>
        <v>186</v>
      </c>
      <c r="X1286">
        <f t="shared" si="1284"/>
        <v>184</v>
      </c>
      <c r="Y1286">
        <f t="shared" si="1284"/>
        <v>190</v>
      </c>
      <c r="Z1286">
        <f t="shared" si="1284"/>
        <v>185</v>
      </c>
      <c r="AA1286">
        <f t="shared" si="1284"/>
        <v>188</v>
      </c>
      <c r="AB1286">
        <f t="shared" si="1284"/>
        <v>187</v>
      </c>
      <c r="AC1286">
        <f t="shared" si="1284"/>
        <v>192</v>
      </c>
      <c r="AD1286">
        <f t="shared" si="1284"/>
        <v>186</v>
      </c>
      <c r="AE1286">
        <f t="shared" si="1284"/>
        <v>185</v>
      </c>
      <c r="AF1286">
        <f t="shared" si="1284"/>
        <v>191</v>
      </c>
      <c r="AG1286">
        <f t="shared" si="1284"/>
        <v>188</v>
      </c>
      <c r="AH1286">
        <f t="shared" si="1284"/>
        <v>185</v>
      </c>
      <c r="AI1286">
        <f t="shared" si="1284"/>
        <v>188</v>
      </c>
      <c r="AJ1286">
        <f t="shared" si="1284"/>
        <v>193</v>
      </c>
      <c r="AK1286">
        <f t="shared" si="1284"/>
        <v>191</v>
      </c>
      <c r="AL1286">
        <f t="shared" si="1284"/>
        <v>187</v>
      </c>
      <c r="AM1286">
        <f t="shared" si="1284"/>
        <v>187</v>
      </c>
      <c r="AN1286">
        <f t="shared" si="1284"/>
        <v>192</v>
      </c>
      <c r="AO1286">
        <f t="shared" si="1284"/>
        <v>185</v>
      </c>
      <c r="AP1286">
        <f t="shared" si="1284"/>
        <v>189</v>
      </c>
      <c r="AQ1286">
        <f t="shared" si="1284"/>
        <v>190</v>
      </c>
      <c r="AR1286">
        <f t="shared" si="1284"/>
        <v>188</v>
      </c>
      <c r="AS1286">
        <f t="shared" si="1284"/>
        <v>191</v>
      </c>
      <c r="AT1286">
        <f t="shared" si="1284"/>
        <v>188</v>
      </c>
      <c r="AU1286">
        <f t="shared" si="1284"/>
        <v>189</v>
      </c>
      <c r="AV1286">
        <f t="shared" si="1284"/>
        <v>188</v>
      </c>
    </row>
    <row r="1287" spans="1:48">
      <c r="A1287">
        <v>1286</v>
      </c>
      <c r="B1287" t="s">
        <v>44</v>
      </c>
      <c r="C1287">
        <v>176</v>
      </c>
      <c r="E1287">
        <f t="shared" ref="E1287:AV1287" si="1285">INDEX($C:$C, 2+(E$2-1)*2000+$A1285)</f>
        <v>176</v>
      </c>
      <c r="F1287">
        <f t="shared" si="1285"/>
        <v>189</v>
      </c>
      <c r="G1287">
        <f t="shared" si="1285"/>
        <v>188</v>
      </c>
      <c r="H1287">
        <f t="shared" si="1285"/>
        <v>180</v>
      </c>
      <c r="I1287">
        <f t="shared" si="1285"/>
        <v>186</v>
      </c>
      <c r="J1287">
        <f t="shared" si="1285"/>
        <v>181</v>
      </c>
      <c r="K1287">
        <f t="shared" si="1285"/>
        <v>187</v>
      </c>
      <c r="L1287">
        <f t="shared" si="1285"/>
        <v>186</v>
      </c>
      <c r="M1287">
        <f t="shared" si="1285"/>
        <v>181</v>
      </c>
      <c r="N1287">
        <f t="shared" si="1285"/>
        <v>187</v>
      </c>
      <c r="O1287">
        <f t="shared" si="1285"/>
        <v>192</v>
      </c>
      <c r="P1287">
        <f t="shared" si="1285"/>
        <v>184</v>
      </c>
      <c r="Q1287">
        <f t="shared" si="1285"/>
        <v>179</v>
      </c>
      <c r="R1287">
        <f t="shared" si="1285"/>
        <v>191</v>
      </c>
      <c r="S1287">
        <f t="shared" si="1285"/>
        <v>181</v>
      </c>
      <c r="T1287">
        <f t="shared" si="1285"/>
        <v>188</v>
      </c>
      <c r="U1287">
        <f t="shared" si="1285"/>
        <v>188</v>
      </c>
      <c r="V1287">
        <f t="shared" si="1285"/>
        <v>186</v>
      </c>
      <c r="W1287">
        <f t="shared" si="1285"/>
        <v>186</v>
      </c>
      <c r="X1287">
        <f t="shared" si="1285"/>
        <v>184</v>
      </c>
      <c r="Y1287">
        <f t="shared" si="1285"/>
        <v>190</v>
      </c>
      <c r="Z1287">
        <f t="shared" si="1285"/>
        <v>185</v>
      </c>
      <c r="AA1287">
        <f t="shared" si="1285"/>
        <v>188</v>
      </c>
      <c r="AB1287">
        <f t="shared" si="1285"/>
        <v>187</v>
      </c>
      <c r="AC1287">
        <f t="shared" si="1285"/>
        <v>192</v>
      </c>
      <c r="AD1287">
        <f t="shared" si="1285"/>
        <v>186</v>
      </c>
      <c r="AE1287">
        <f t="shared" si="1285"/>
        <v>185</v>
      </c>
      <c r="AF1287">
        <f t="shared" si="1285"/>
        <v>191</v>
      </c>
      <c r="AG1287">
        <f t="shared" si="1285"/>
        <v>188</v>
      </c>
      <c r="AH1287">
        <f t="shared" si="1285"/>
        <v>185</v>
      </c>
      <c r="AI1287">
        <f t="shared" si="1285"/>
        <v>188</v>
      </c>
      <c r="AJ1287">
        <f t="shared" si="1285"/>
        <v>193</v>
      </c>
      <c r="AK1287">
        <f t="shared" si="1285"/>
        <v>191</v>
      </c>
      <c r="AL1287">
        <f t="shared" si="1285"/>
        <v>187</v>
      </c>
      <c r="AM1287">
        <f t="shared" si="1285"/>
        <v>187</v>
      </c>
      <c r="AN1287">
        <f t="shared" si="1285"/>
        <v>192</v>
      </c>
      <c r="AO1287">
        <f t="shared" si="1285"/>
        <v>185</v>
      </c>
      <c r="AP1287">
        <f t="shared" si="1285"/>
        <v>189</v>
      </c>
      <c r="AQ1287">
        <f t="shared" si="1285"/>
        <v>190</v>
      </c>
      <c r="AR1287">
        <f t="shared" si="1285"/>
        <v>188</v>
      </c>
      <c r="AS1287">
        <f t="shared" si="1285"/>
        <v>191</v>
      </c>
      <c r="AT1287">
        <f t="shared" si="1285"/>
        <v>188</v>
      </c>
      <c r="AU1287">
        <f t="shared" si="1285"/>
        <v>189</v>
      </c>
      <c r="AV1287">
        <f t="shared" si="1285"/>
        <v>188</v>
      </c>
    </row>
    <row r="1288" spans="1:48">
      <c r="A1288">
        <v>1287</v>
      </c>
      <c r="B1288" t="s">
        <v>44</v>
      </c>
      <c r="C1288">
        <v>176</v>
      </c>
      <c r="E1288">
        <f t="shared" ref="E1288:AV1288" si="1286">INDEX($C:$C, 2+(E$2-1)*2000+$A1286)</f>
        <v>176</v>
      </c>
      <c r="F1288">
        <f t="shared" si="1286"/>
        <v>189</v>
      </c>
      <c r="G1288">
        <f t="shared" si="1286"/>
        <v>188</v>
      </c>
      <c r="H1288">
        <f t="shared" si="1286"/>
        <v>180</v>
      </c>
      <c r="I1288">
        <f t="shared" si="1286"/>
        <v>186</v>
      </c>
      <c r="J1288">
        <f t="shared" si="1286"/>
        <v>181</v>
      </c>
      <c r="K1288">
        <f t="shared" si="1286"/>
        <v>187</v>
      </c>
      <c r="L1288">
        <f t="shared" si="1286"/>
        <v>186</v>
      </c>
      <c r="M1288">
        <f t="shared" si="1286"/>
        <v>181</v>
      </c>
      <c r="N1288">
        <f t="shared" si="1286"/>
        <v>187</v>
      </c>
      <c r="O1288">
        <f t="shared" si="1286"/>
        <v>192</v>
      </c>
      <c r="P1288">
        <f t="shared" si="1286"/>
        <v>184</v>
      </c>
      <c r="Q1288">
        <f t="shared" si="1286"/>
        <v>179</v>
      </c>
      <c r="R1288">
        <f t="shared" si="1286"/>
        <v>191</v>
      </c>
      <c r="S1288">
        <f t="shared" si="1286"/>
        <v>181</v>
      </c>
      <c r="T1288">
        <f t="shared" si="1286"/>
        <v>188</v>
      </c>
      <c r="U1288">
        <f t="shared" si="1286"/>
        <v>188</v>
      </c>
      <c r="V1288">
        <f t="shared" si="1286"/>
        <v>186</v>
      </c>
      <c r="W1288">
        <f t="shared" si="1286"/>
        <v>186</v>
      </c>
      <c r="X1288">
        <f t="shared" si="1286"/>
        <v>184</v>
      </c>
      <c r="Y1288">
        <f t="shared" si="1286"/>
        <v>190</v>
      </c>
      <c r="Z1288">
        <f t="shared" si="1286"/>
        <v>185</v>
      </c>
      <c r="AA1288">
        <f t="shared" si="1286"/>
        <v>188</v>
      </c>
      <c r="AB1288">
        <f t="shared" si="1286"/>
        <v>187</v>
      </c>
      <c r="AC1288">
        <f t="shared" si="1286"/>
        <v>192</v>
      </c>
      <c r="AD1288">
        <f t="shared" si="1286"/>
        <v>186</v>
      </c>
      <c r="AE1288">
        <f t="shared" si="1286"/>
        <v>185</v>
      </c>
      <c r="AF1288">
        <f t="shared" si="1286"/>
        <v>191</v>
      </c>
      <c r="AG1288">
        <f t="shared" si="1286"/>
        <v>188</v>
      </c>
      <c r="AH1288">
        <f t="shared" si="1286"/>
        <v>185</v>
      </c>
      <c r="AI1288">
        <f t="shared" si="1286"/>
        <v>188</v>
      </c>
      <c r="AJ1288">
        <f t="shared" si="1286"/>
        <v>193</v>
      </c>
      <c r="AK1288">
        <f t="shared" si="1286"/>
        <v>191</v>
      </c>
      <c r="AL1288">
        <f t="shared" si="1286"/>
        <v>187</v>
      </c>
      <c r="AM1288">
        <f t="shared" si="1286"/>
        <v>187</v>
      </c>
      <c r="AN1288">
        <f t="shared" si="1286"/>
        <v>192</v>
      </c>
      <c r="AO1288">
        <f t="shared" si="1286"/>
        <v>185</v>
      </c>
      <c r="AP1288">
        <f t="shared" si="1286"/>
        <v>189</v>
      </c>
      <c r="AQ1288">
        <f t="shared" si="1286"/>
        <v>190</v>
      </c>
      <c r="AR1288">
        <f t="shared" si="1286"/>
        <v>188</v>
      </c>
      <c r="AS1288">
        <f t="shared" si="1286"/>
        <v>191</v>
      </c>
      <c r="AT1288">
        <f t="shared" si="1286"/>
        <v>188</v>
      </c>
      <c r="AU1288">
        <f t="shared" si="1286"/>
        <v>189</v>
      </c>
      <c r="AV1288">
        <f t="shared" si="1286"/>
        <v>188</v>
      </c>
    </row>
    <row r="1289" spans="1:48">
      <c r="A1289">
        <v>1288</v>
      </c>
      <c r="B1289" t="s">
        <v>44</v>
      </c>
      <c r="C1289">
        <v>176</v>
      </c>
      <c r="E1289">
        <f t="shared" ref="E1289:AV1289" si="1287">INDEX($C:$C, 2+(E$2-1)*2000+$A1287)</f>
        <v>176</v>
      </c>
      <c r="F1289">
        <f t="shared" si="1287"/>
        <v>189</v>
      </c>
      <c r="G1289">
        <f t="shared" si="1287"/>
        <v>188</v>
      </c>
      <c r="H1289">
        <f t="shared" si="1287"/>
        <v>180</v>
      </c>
      <c r="I1289">
        <f t="shared" si="1287"/>
        <v>186</v>
      </c>
      <c r="J1289">
        <f t="shared" si="1287"/>
        <v>181</v>
      </c>
      <c r="K1289">
        <f t="shared" si="1287"/>
        <v>187</v>
      </c>
      <c r="L1289">
        <f t="shared" si="1287"/>
        <v>186</v>
      </c>
      <c r="M1289">
        <f t="shared" si="1287"/>
        <v>181</v>
      </c>
      <c r="N1289">
        <f t="shared" si="1287"/>
        <v>187</v>
      </c>
      <c r="O1289">
        <f t="shared" si="1287"/>
        <v>192</v>
      </c>
      <c r="P1289">
        <f t="shared" si="1287"/>
        <v>184</v>
      </c>
      <c r="Q1289">
        <f t="shared" si="1287"/>
        <v>179</v>
      </c>
      <c r="R1289">
        <f t="shared" si="1287"/>
        <v>191</v>
      </c>
      <c r="S1289">
        <f t="shared" si="1287"/>
        <v>181</v>
      </c>
      <c r="T1289">
        <f t="shared" si="1287"/>
        <v>188</v>
      </c>
      <c r="U1289">
        <f t="shared" si="1287"/>
        <v>188</v>
      </c>
      <c r="V1289">
        <f t="shared" si="1287"/>
        <v>186</v>
      </c>
      <c r="W1289">
        <f t="shared" si="1287"/>
        <v>186</v>
      </c>
      <c r="X1289">
        <f t="shared" si="1287"/>
        <v>184</v>
      </c>
      <c r="Y1289">
        <f t="shared" si="1287"/>
        <v>190</v>
      </c>
      <c r="Z1289">
        <f t="shared" si="1287"/>
        <v>185</v>
      </c>
      <c r="AA1289">
        <f t="shared" si="1287"/>
        <v>188</v>
      </c>
      <c r="AB1289">
        <f t="shared" si="1287"/>
        <v>187</v>
      </c>
      <c r="AC1289">
        <f t="shared" si="1287"/>
        <v>192</v>
      </c>
      <c r="AD1289">
        <f t="shared" si="1287"/>
        <v>186</v>
      </c>
      <c r="AE1289">
        <f t="shared" si="1287"/>
        <v>185</v>
      </c>
      <c r="AF1289">
        <f t="shared" si="1287"/>
        <v>191</v>
      </c>
      <c r="AG1289">
        <f t="shared" si="1287"/>
        <v>188</v>
      </c>
      <c r="AH1289">
        <f t="shared" si="1287"/>
        <v>185</v>
      </c>
      <c r="AI1289">
        <f t="shared" si="1287"/>
        <v>188</v>
      </c>
      <c r="AJ1289">
        <f t="shared" si="1287"/>
        <v>193</v>
      </c>
      <c r="AK1289">
        <f t="shared" si="1287"/>
        <v>191</v>
      </c>
      <c r="AL1289">
        <f t="shared" si="1287"/>
        <v>187</v>
      </c>
      <c r="AM1289">
        <f t="shared" si="1287"/>
        <v>187</v>
      </c>
      <c r="AN1289">
        <f t="shared" si="1287"/>
        <v>192</v>
      </c>
      <c r="AO1289">
        <f t="shared" si="1287"/>
        <v>185</v>
      </c>
      <c r="AP1289">
        <f t="shared" si="1287"/>
        <v>189</v>
      </c>
      <c r="AQ1289">
        <f t="shared" si="1287"/>
        <v>190</v>
      </c>
      <c r="AR1289">
        <f t="shared" si="1287"/>
        <v>188</v>
      </c>
      <c r="AS1289">
        <f t="shared" si="1287"/>
        <v>191</v>
      </c>
      <c r="AT1289">
        <f t="shared" si="1287"/>
        <v>188</v>
      </c>
      <c r="AU1289">
        <f t="shared" si="1287"/>
        <v>189</v>
      </c>
      <c r="AV1289">
        <f t="shared" si="1287"/>
        <v>188</v>
      </c>
    </row>
    <row r="1290" spans="1:48">
      <c r="A1290">
        <v>1289</v>
      </c>
      <c r="B1290" t="s">
        <v>44</v>
      </c>
      <c r="C1290">
        <v>176</v>
      </c>
      <c r="E1290">
        <f t="shared" ref="E1290:AV1290" si="1288">INDEX($C:$C, 2+(E$2-1)*2000+$A1288)</f>
        <v>176</v>
      </c>
      <c r="F1290">
        <f t="shared" si="1288"/>
        <v>189</v>
      </c>
      <c r="G1290">
        <f t="shared" si="1288"/>
        <v>188</v>
      </c>
      <c r="H1290">
        <f t="shared" si="1288"/>
        <v>180</v>
      </c>
      <c r="I1290">
        <f t="shared" si="1288"/>
        <v>186</v>
      </c>
      <c r="J1290">
        <f t="shared" si="1288"/>
        <v>181</v>
      </c>
      <c r="K1290">
        <f t="shared" si="1288"/>
        <v>187</v>
      </c>
      <c r="L1290">
        <f t="shared" si="1288"/>
        <v>186</v>
      </c>
      <c r="M1290">
        <f t="shared" si="1288"/>
        <v>181</v>
      </c>
      <c r="N1290">
        <f t="shared" si="1288"/>
        <v>187</v>
      </c>
      <c r="O1290">
        <f t="shared" si="1288"/>
        <v>192</v>
      </c>
      <c r="P1290">
        <f t="shared" si="1288"/>
        <v>184</v>
      </c>
      <c r="Q1290">
        <f t="shared" si="1288"/>
        <v>179</v>
      </c>
      <c r="R1290">
        <f t="shared" si="1288"/>
        <v>191</v>
      </c>
      <c r="S1290">
        <f t="shared" si="1288"/>
        <v>181</v>
      </c>
      <c r="T1290">
        <f t="shared" si="1288"/>
        <v>188</v>
      </c>
      <c r="U1290">
        <f t="shared" si="1288"/>
        <v>188</v>
      </c>
      <c r="V1290">
        <f t="shared" si="1288"/>
        <v>186</v>
      </c>
      <c r="W1290">
        <f t="shared" si="1288"/>
        <v>186</v>
      </c>
      <c r="X1290">
        <f t="shared" si="1288"/>
        <v>184</v>
      </c>
      <c r="Y1290">
        <f t="shared" si="1288"/>
        <v>190</v>
      </c>
      <c r="Z1290">
        <f t="shared" si="1288"/>
        <v>185</v>
      </c>
      <c r="AA1290">
        <f t="shared" si="1288"/>
        <v>188</v>
      </c>
      <c r="AB1290">
        <f t="shared" si="1288"/>
        <v>187</v>
      </c>
      <c r="AC1290">
        <f t="shared" si="1288"/>
        <v>192</v>
      </c>
      <c r="AD1290">
        <f t="shared" si="1288"/>
        <v>186</v>
      </c>
      <c r="AE1290">
        <f t="shared" si="1288"/>
        <v>185</v>
      </c>
      <c r="AF1290">
        <f t="shared" si="1288"/>
        <v>191</v>
      </c>
      <c r="AG1290">
        <f t="shared" si="1288"/>
        <v>188</v>
      </c>
      <c r="AH1290">
        <f t="shared" si="1288"/>
        <v>185</v>
      </c>
      <c r="AI1290">
        <f t="shared" si="1288"/>
        <v>188</v>
      </c>
      <c r="AJ1290">
        <f t="shared" si="1288"/>
        <v>193</v>
      </c>
      <c r="AK1290">
        <f t="shared" si="1288"/>
        <v>191</v>
      </c>
      <c r="AL1290">
        <f t="shared" si="1288"/>
        <v>187</v>
      </c>
      <c r="AM1290">
        <f t="shared" si="1288"/>
        <v>187</v>
      </c>
      <c r="AN1290">
        <f t="shared" si="1288"/>
        <v>192</v>
      </c>
      <c r="AO1290">
        <f t="shared" si="1288"/>
        <v>185</v>
      </c>
      <c r="AP1290">
        <f t="shared" si="1288"/>
        <v>189</v>
      </c>
      <c r="AQ1290">
        <f t="shared" si="1288"/>
        <v>190</v>
      </c>
      <c r="AR1290">
        <f t="shared" si="1288"/>
        <v>188</v>
      </c>
      <c r="AS1290">
        <f t="shared" si="1288"/>
        <v>191</v>
      </c>
      <c r="AT1290">
        <f t="shared" si="1288"/>
        <v>188</v>
      </c>
      <c r="AU1290">
        <f t="shared" si="1288"/>
        <v>189</v>
      </c>
      <c r="AV1290">
        <f t="shared" si="1288"/>
        <v>188</v>
      </c>
    </row>
    <row r="1291" spans="1:48">
      <c r="A1291">
        <v>1290</v>
      </c>
      <c r="B1291" t="s">
        <v>44</v>
      </c>
      <c r="C1291">
        <v>176</v>
      </c>
      <c r="E1291">
        <f t="shared" ref="E1291:AV1291" si="1289">INDEX($C:$C, 2+(E$2-1)*2000+$A1289)</f>
        <v>176</v>
      </c>
      <c r="F1291">
        <f t="shared" si="1289"/>
        <v>189</v>
      </c>
      <c r="G1291">
        <f t="shared" si="1289"/>
        <v>188</v>
      </c>
      <c r="H1291">
        <f t="shared" si="1289"/>
        <v>180</v>
      </c>
      <c r="I1291">
        <f t="shared" si="1289"/>
        <v>186</v>
      </c>
      <c r="J1291">
        <f t="shared" si="1289"/>
        <v>181</v>
      </c>
      <c r="K1291">
        <f t="shared" si="1289"/>
        <v>187</v>
      </c>
      <c r="L1291">
        <f t="shared" si="1289"/>
        <v>186</v>
      </c>
      <c r="M1291">
        <f t="shared" si="1289"/>
        <v>181</v>
      </c>
      <c r="N1291">
        <f t="shared" si="1289"/>
        <v>187</v>
      </c>
      <c r="O1291">
        <f t="shared" si="1289"/>
        <v>192</v>
      </c>
      <c r="P1291">
        <f t="shared" si="1289"/>
        <v>184</v>
      </c>
      <c r="Q1291">
        <f t="shared" si="1289"/>
        <v>179</v>
      </c>
      <c r="R1291">
        <f t="shared" si="1289"/>
        <v>191</v>
      </c>
      <c r="S1291">
        <f t="shared" si="1289"/>
        <v>181</v>
      </c>
      <c r="T1291">
        <f t="shared" si="1289"/>
        <v>188</v>
      </c>
      <c r="U1291">
        <f t="shared" si="1289"/>
        <v>188</v>
      </c>
      <c r="V1291">
        <f t="shared" si="1289"/>
        <v>186</v>
      </c>
      <c r="W1291">
        <f t="shared" si="1289"/>
        <v>186</v>
      </c>
      <c r="X1291">
        <f t="shared" si="1289"/>
        <v>184</v>
      </c>
      <c r="Y1291">
        <f t="shared" si="1289"/>
        <v>190</v>
      </c>
      <c r="Z1291">
        <f t="shared" si="1289"/>
        <v>185</v>
      </c>
      <c r="AA1291">
        <f t="shared" si="1289"/>
        <v>188</v>
      </c>
      <c r="AB1291">
        <f t="shared" si="1289"/>
        <v>187</v>
      </c>
      <c r="AC1291">
        <f t="shared" si="1289"/>
        <v>192</v>
      </c>
      <c r="AD1291">
        <f t="shared" si="1289"/>
        <v>186</v>
      </c>
      <c r="AE1291">
        <f t="shared" si="1289"/>
        <v>185</v>
      </c>
      <c r="AF1291">
        <f t="shared" si="1289"/>
        <v>191</v>
      </c>
      <c r="AG1291">
        <f t="shared" si="1289"/>
        <v>188</v>
      </c>
      <c r="AH1291">
        <f t="shared" si="1289"/>
        <v>185</v>
      </c>
      <c r="AI1291">
        <f t="shared" si="1289"/>
        <v>188</v>
      </c>
      <c r="AJ1291">
        <f t="shared" si="1289"/>
        <v>193</v>
      </c>
      <c r="AK1291">
        <f t="shared" si="1289"/>
        <v>191</v>
      </c>
      <c r="AL1291">
        <f t="shared" si="1289"/>
        <v>187</v>
      </c>
      <c r="AM1291">
        <f t="shared" si="1289"/>
        <v>187</v>
      </c>
      <c r="AN1291">
        <f t="shared" si="1289"/>
        <v>192</v>
      </c>
      <c r="AO1291">
        <f t="shared" si="1289"/>
        <v>185</v>
      </c>
      <c r="AP1291">
        <f t="shared" si="1289"/>
        <v>189</v>
      </c>
      <c r="AQ1291">
        <f t="shared" si="1289"/>
        <v>190</v>
      </c>
      <c r="AR1291">
        <f t="shared" si="1289"/>
        <v>188</v>
      </c>
      <c r="AS1291">
        <f t="shared" si="1289"/>
        <v>191</v>
      </c>
      <c r="AT1291">
        <f t="shared" si="1289"/>
        <v>188</v>
      </c>
      <c r="AU1291">
        <f t="shared" si="1289"/>
        <v>189</v>
      </c>
      <c r="AV1291">
        <f t="shared" si="1289"/>
        <v>188</v>
      </c>
    </row>
    <row r="1292" spans="1:48">
      <c r="A1292">
        <v>1291</v>
      </c>
      <c r="B1292" t="s">
        <v>44</v>
      </c>
      <c r="C1292">
        <v>176</v>
      </c>
      <c r="E1292">
        <f t="shared" ref="E1292:AV1292" si="1290">INDEX($C:$C, 2+(E$2-1)*2000+$A1290)</f>
        <v>176</v>
      </c>
      <c r="F1292">
        <f t="shared" si="1290"/>
        <v>189</v>
      </c>
      <c r="G1292">
        <f t="shared" si="1290"/>
        <v>188</v>
      </c>
      <c r="H1292">
        <f t="shared" si="1290"/>
        <v>180</v>
      </c>
      <c r="I1292">
        <f t="shared" si="1290"/>
        <v>186</v>
      </c>
      <c r="J1292">
        <f t="shared" si="1290"/>
        <v>181</v>
      </c>
      <c r="K1292">
        <f t="shared" si="1290"/>
        <v>187</v>
      </c>
      <c r="L1292">
        <f t="shared" si="1290"/>
        <v>186</v>
      </c>
      <c r="M1292">
        <f t="shared" si="1290"/>
        <v>181</v>
      </c>
      <c r="N1292">
        <f t="shared" si="1290"/>
        <v>187</v>
      </c>
      <c r="O1292">
        <f t="shared" si="1290"/>
        <v>192</v>
      </c>
      <c r="P1292">
        <f t="shared" si="1290"/>
        <v>184</v>
      </c>
      <c r="Q1292">
        <f t="shared" si="1290"/>
        <v>179</v>
      </c>
      <c r="R1292">
        <f t="shared" si="1290"/>
        <v>191</v>
      </c>
      <c r="S1292">
        <f t="shared" si="1290"/>
        <v>181</v>
      </c>
      <c r="T1292">
        <f t="shared" si="1290"/>
        <v>188</v>
      </c>
      <c r="U1292">
        <f t="shared" si="1290"/>
        <v>188</v>
      </c>
      <c r="V1292">
        <f t="shared" si="1290"/>
        <v>186</v>
      </c>
      <c r="W1292">
        <f t="shared" si="1290"/>
        <v>186</v>
      </c>
      <c r="X1292">
        <f t="shared" si="1290"/>
        <v>184</v>
      </c>
      <c r="Y1292">
        <f t="shared" si="1290"/>
        <v>190</v>
      </c>
      <c r="Z1292">
        <f t="shared" si="1290"/>
        <v>185</v>
      </c>
      <c r="AA1292">
        <f t="shared" si="1290"/>
        <v>188</v>
      </c>
      <c r="AB1292">
        <f t="shared" si="1290"/>
        <v>187</v>
      </c>
      <c r="AC1292">
        <f t="shared" si="1290"/>
        <v>192</v>
      </c>
      <c r="AD1292">
        <f t="shared" si="1290"/>
        <v>186</v>
      </c>
      <c r="AE1292">
        <f t="shared" si="1290"/>
        <v>185</v>
      </c>
      <c r="AF1292">
        <f t="shared" si="1290"/>
        <v>191</v>
      </c>
      <c r="AG1292">
        <f t="shared" si="1290"/>
        <v>188</v>
      </c>
      <c r="AH1292">
        <f t="shared" si="1290"/>
        <v>185</v>
      </c>
      <c r="AI1292">
        <f t="shared" si="1290"/>
        <v>188</v>
      </c>
      <c r="AJ1292">
        <f t="shared" si="1290"/>
        <v>193</v>
      </c>
      <c r="AK1292">
        <f t="shared" si="1290"/>
        <v>191</v>
      </c>
      <c r="AL1292">
        <f t="shared" si="1290"/>
        <v>187</v>
      </c>
      <c r="AM1292">
        <f t="shared" si="1290"/>
        <v>187</v>
      </c>
      <c r="AN1292">
        <f t="shared" si="1290"/>
        <v>192</v>
      </c>
      <c r="AO1292">
        <f t="shared" si="1290"/>
        <v>185</v>
      </c>
      <c r="AP1292">
        <f t="shared" si="1290"/>
        <v>189</v>
      </c>
      <c r="AQ1292">
        <f t="shared" si="1290"/>
        <v>190</v>
      </c>
      <c r="AR1292">
        <f t="shared" si="1290"/>
        <v>188</v>
      </c>
      <c r="AS1292">
        <f t="shared" si="1290"/>
        <v>191</v>
      </c>
      <c r="AT1292">
        <f t="shared" si="1290"/>
        <v>188</v>
      </c>
      <c r="AU1292">
        <f t="shared" si="1290"/>
        <v>189</v>
      </c>
      <c r="AV1292">
        <f t="shared" si="1290"/>
        <v>188</v>
      </c>
    </row>
    <row r="1293" spans="1:48">
      <c r="A1293">
        <v>1292</v>
      </c>
      <c r="B1293" t="s">
        <v>44</v>
      </c>
      <c r="C1293">
        <v>176</v>
      </c>
      <c r="E1293">
        <f t="shared" ref="E1293:AV1293" si="1291">INDEX($C:$C, 2+(E$2-1)*2000+$A1291)</f>
        <v>176</v>
      </c>
      <c r="F1293">
        <f t="shared" si="1291"/>
        <v>189</v>
      </c>
      <c r="G1293">
        <f t="shared" si="1291"/>
        <v>188</v>
      </c>
      <c r="H1293">
        <f t="shared" si="1291"/>
        <v>180</v>
      </c>
      <c r="I1293">
        <f t="shared" si="1291"/>
        <v>186</v>
      </c>
      <c r="J1293">
        <f t="shared" si="1291"/>
        <v>181</v>
      </c>
      <c r="K1293">
        <f t="shared" si="1291"/>
        <v>187</v>
      </c>
      <c r="L1293">
        <f t="shared" si="1291"/>
        <v>186</v>
      </c>
      <c r="M1293">
        <f t="shared" si="1291"/>
        <v>181</v>
      </c>
      <c r="N1293">
        <f t="shared" si="1291"/>
        <v>187</v>
      </c>
      <c r="O1293">
        <f t="shared" si="1291"/>
        <v>192</v>
      </c>
      <c r="P1293">
        <f t="shared" si="1291"/>
        <v>184</v>
      </c>
      <c r="Q1293">
        <f t="shared" si="1291"/>
        <v>179</v>
      </c>
      <c r="R1293">
        <f t="shared" si="1291"/>
        <v>191</v>
      </c>
      <c r="S1293">
        <f t="shared" si="1291"/>
        <v>181</v>
      </c>
      <c r="T1293">
        <f t="shared" si="1291"/>
        <v>188</v>
      </c>
      <c r="U1293">
        <f t="shared" si="1291"/>
        <v>188</v>
      </c>
      <c r="V1293">
        <f t="shared" si="1291"/>
        <v>186</v>
      </c>
      <c r="W1293">
        <f t="shared" si="1291"/>
        <v>186</v>
      </c>
      <c r="X1293">
        <f t="shared" si="1291"/>
        <v>184</v>
      </c>
      <c r="Y1293">
        <f t="shared" si="1291"/>
        <v>190</v>
      </c>
      <c r="Z1293">
        <f t="shared" si="1291"/>
        <v>185</v>
      </c>
      <c r="AA1293">
        <f t="shared" si="1291"/>
        <v>188</v>
      </c>
      <c r="AB1293">
        <f t="shared" si="1291"/>
        <v>187</v>
      </c>
      <c r="AC1293">
        <f t="shared" si="1291"/>
        <v>192</v>
      </c>
      <c r="AD1293">
        <f t="shared" si="1291"/>
        <v>186</v>
      </c>
      <c r="AE1293">
        <f t="shared" si="1291"/>
        <v>185</v>
      </c>
      <c r="AF1293">
        <f t="shared" si="1291"/>
        <v>191</v>
      </c>
      <c r="AG1293">
        <f t="shared" si="1291"/>
        <v>188</v>
      </c>
      <c r="AH1293">
        <f t="shared" si="1291"/>
        <v>185</v>
      </c>
      <c r="AI1293">
        <f t="shared" si="1291"/>
        <v>188</v>
      </c>
      <c r="AJ1293">
        <f t="shared" si="1291"/>
        <v>193</v>
      </c>
      <c r="AK1293">
        <f t="shared" si="1291"/>
        <v>191</v>
      </c>
      <c r="AL1293">
        <f t="shared" si="1291"/>
        <v>187</v>
      </c>
      <c r="AM1293">
        <f t="shared" si="1291"/>
        <v>187</v>
      </c>
      <c r="AN1293">
        <f t="shared" si="1291"/>
        <v>192</v>
      </c>
      <c r="AO1293">
        <f t="shared" si="1291"/>
        <v>185</v>
      </c>
      <c r="AP1293">
        <f t="shared" si="1291"/>
        <v>189</v>
      </c>
      <c r="AQ1293">
        <f t="shared" si="1291"/>
        <v>190</v>
      </c>
      <c r="AR1293">
        <f t="shared" si="1291"/>
        <v>188</v>
      </c>
      <c r="AS1293">
        <f t="shared" si="1291"/>
        <v>191</v>
      </c>
      <c r="AT1293">
        <f t="shared" si="1291"/>
        <v>188</v>
      </c>
      <c r="AU1293">
        <f t="shared" si="1291"/>
        <v>189</v>
      </c>
      <c r="AV1293">
        <f t="shared" si="1291"/>
        <v>188</v>
      </c>
    </row>
    <row r="1294" spans="1:48">
      <c r="A1294">
        <v>1293</v>
      </c>
      <c r="B1294" t="s">
        <v>44</v>
      </c>
      <c r="C1294">
        <v>176</v>
      </c>
      <c r="E1294">
        <f t="shared" ref="E1294:AV1294" si="1292">INDEX($C:$C, 2+(E$2-1)*2000+$A1292)</f>
        <v>176</v>
      </c>
      <c r="F1294">
        <f t="shared" si="1292"/>
        <v>189</v>
      </c>
      <c r="G1294">
        <f t="shared" si="1292"/>
        <v>188</v>
      </c>
      <c r="H1294">
        <f t="shared" si="1292"/>
        <v>180</v>
      </c>
      <c r="I1294">
        <f t="shared" si="1292"/>
        <v>186</v>
      </c>
      <c r="J1294">
        <f t="shared" si="1292"/>
        <v>181</v>
      </c>
      <c r="K1294">
        <f t="shared" si="1292"/>
        <v>187</v>
      </c>
      <c r="L1294">
        <f t="shared" si="1292"/>
        <v>186</v>
      </c>
      <c r="M1294">
        <f t="shared" si="1292"/>
        <v>181</v>
      </c>
      <c r="N1294">
        <f t="shared" si="1292"/>
        <v>187</v>
      </c>
      <c r="O1294">
        <f t="shared" si="1292"/>
        <v>192</v>
      </c>
      <c r="P1294">
        <f t="shared" si="1292"/>
        <v>184</v>
      </c>
      <c r="Q1294">
        <f t="shared" si="1292"/>
        <v>179</v>
      </c>
      <c r="R1294">
        <f t="shared" si="1292"/>
        <v>191</v>
      </c>
      <c r="S1294">
        <f t="shared" si="1292"/>
        <v>181</v>
      </c>
      <c r="T1294">
        <f t="shared" si="1292"/>
        <v>188</v>
      </c>
      <c r="U1294">
        <f t="shared" si="1292"/>
        <v>188</v>
      </c>
      <c r="V1294">
        <f t="shared" si="1292"/>
        <v>186</v>
      </c>
      <c r="W1294">
        <f t="shared" si="1292"/>
        <v>186</v>
      </c>
      <c r="X1294">
        <f t="shared" si="1292"/>
        <v>184</v>
      </c>
      <c r="Y1294">
        <f t="shared" si="1292"/>
        <v>190</v>
      </c>
      <c r="Z1294">
        <f t="shared" si="1292"/>
        <v>185</v>
      </c>
      <c r="AA1294">
        <f t="shared" si="1292"/>
        <v>188</v>
      </c>
      <c r="AB1294">
        <f t="shared" si="1292"/>
        <v>187</v>
      </c>
      <c r="AC1294">
        <f t="shared" si="1292"/>
        <v>192</v>
      </c>
      <c r="AD1294">
        <f t="shared" si="1292"/>
        <v>186</v>
      </c>
      <c r="AE1294">
        <f t="shared" si="1292"/>
        <v>185</v>
      </c>
      <c r="AF1294">
        <f t="shared" si="1292"/>
        <v>191</v>
      </c>
      <c r="AG1294">
        <f t="shared" si="1292"/>
        <v>188</v>
      </c>
      <c r="AH1294">
        <f t="shared" si="1292"/>
        <v>185</v>
      </c>
      <c r="AI1294">
        <f t="shared" si="1292"/>
        <v>188</v>
      </c>
      <c r="AJ1294">
        <f t="shared" si="1292"/>
        <v>193</v>
      </c>
      <c r="AK1294">
        <f t="shared" si="1292"/>
        <v>191</v>
      </c>
      <c r="AL1294">
        <f t="shared" si="1292"/>
        <v>187</v>
      </c>
      <c r="AM1294">
        <f t="shared" si="1292"/>
        <v>187</v>
      </c>
      <c r="AN1294">
        <f t="shared" si="1292"/>
        <v>192</v>
      </c>
      <c r="AO1294">
        <f t="shared" si="1292"/>
        <v>185</v>
      </c>
      <c r="AP1294">
        <f t="shared" si="1292"/>
        <v>189</v>
      </c>
      <c r="AQ1294">
        <f t="shared" si="1292"/>
        <v>190</v>
      </c>
      <c r="AR1294">
        <f t="shared" si="1292"/>
        <v>188</v>
      </c>
      <c r="AS1294">
        <f t="shared" si="1292"/>
        <v>191</v>
      </c>
      <c r="AT1294">
        <f t="shared" si="1292"/>
        <v>188</v>
      </c>
      <c r="AU1294">
        <f t="shared" si="1292"/>
        <v>189</v>
      </c>
      <c r="AV1294">
        <f t="shared" si="1292"/>
        <v>188</v>
      </c>
    </row>
    <row r="1295" spans="1:48">
      <c r="A1295">
        <v>1294</v>
      </c>
      <c r="B1295" t="s">
        <v>44</v>
      </c>
      <c r="C1295">
        <v>176</v>
      </c>
      <c r="E1295">
        <f t="shared" ref="E1295:AV1295" si="1293">INDEX($C:$C, 2+(E$2-1)*2000+$A1293)</f>
        <v>176</v>
      </c>
      <c r="F1295">
        <f t="shared" si="1293"/>
        <v>189</v>
      </c>
      <c r="G1295">
        <f t="shared" si="1293"/>
        <v>188</v>
      </c>
      <c r="H1295">
        <f t="shared" si="1293"/>
        <v>180</v>
      </c>
      <c r="I1295">
        <f t="shared" si="1293"/>
        <v>186</v>
      </c>
      <c r="J1295">
        <f t="shared" si="1293"/>
        <v>181</v>
      </c>
      <c r="K1295">
        <f t="shared" si="1293"/>
        <v>187</v>
      </c>
      <c r="L1295">
        <f t="shared" si="1293"/>
        <v>186</v>
      </c>
      <c r="M1295">
        <f t="shared" si="1293"/>
        <v>181</v>
      </c>
      <c r="N1295">
        <f t="shared" si="1293"/>
        <v>187</v>
      </c>
      <c r="O1295">
        <f t="shared" si="1293"/>
        <v>192</v>
      </c>
      <c r="P1295">
        <f t="shared" si="1293"/>
        <v>184</v>
      </c>
      <c r="Q1295">
        <f t="shared" si="1293"/>
        <v>179</v>
      </c>
      <c r="R1295">
        <f t="shared" si="1293"/>
        <v>191</v>
      </c>
      <c r="S1295">
        <f t="shared" si="1293"/>
        <v>181</v>
      </c>
      <c r="T1295">
        <f t="shared" si="1293"/>
        <v>188</v>
      </c>
      <c r="U1295">
        <f t="shared" si="1293"/>
        <v>188</v>
      </c>
      <c r="V1295">
        <f t="shared" si="1293"/>
        <v>186</v>
      </c>
      <c r="W1295">
        <f t="shared" si="1293"/>
        <v>186</v>
      </c>
      <c r="X1295">
        <f t="shared" si="1293"/>
        <v>184</v>
      </c>
      <c r="Y1295">
        <f t="shared" si="1293"/>
        <v>190</v>
      </c>
      <c r="Z1295">
        <f t="shared" si="1293"/>
        <v>185</v>
      </c>
      <c r="AA1295">
        <f t="shared" si="1293"/>
        <v>188</v>
      </c>
      <c r="AB1295">
        <f t="shared" si="1293"/>
        <v>187</v>
      </c>
      <c r="AC1295">
        <f t="shared" si="1293"/>
        <v>192</v>
      </c>
      <c r="AD1295">
        <f t="shared" si="1293"/>
        <v>186</v>
      </c>
      <c r="AE1295">
        <f t="shared" si="1293"/>
        <v>185</v>
      </c>
      <c r="AF1295">
        <f t="shared" si="1293"/>
        <v>191</v>
      </c>
      <c r="AG1295">
        <f t="shared" si="1293"/>
        <v>188</v>
      </c>
      <c r="AH1295">
        <f t="shared" si="1293"/>
        <v>185</v>
      </c>
      <c r="AI1295">
        <f t="shared" si="1293"/>
        <v>188</v>
      </c>
      <c r="AJ1295">
        <f t="shared" si="1293"/>
        <v>193</v>
      </c>
      <c r="AK1295">
        <f t="shared" si="1293"/>
        <v>191</v>
      </c>
      <c r="AL1295">
        <f t="shared" si="1293"/>
        <v>187</v>
      </c>
      <c r="AM1295">
        <f t="shared" si="1293"/>
        <v>187</v>
      </c>
      <c r="AN1295">
        <f t="shared" si="1293"/>
        <v>192</v>
      </c>
      <c r="AO1295">
        <f t="shared" si="1293"/>
        <v>185</v>
      </c>
      <c r="AP1295">
        <f t="shared" si="1293"/>
        <v>189</v>
      </c>
      <c r="AQ1295">
        <f t="shared" si="1293"/>
        <v>189</v>
      </c>
      <c r="AR1295">
        <f t="shared" si="1293"/>
        <v>188</v>
      </c>
      <c r="AS1295">
        <f t="shared" si="1293"/>
        <v>191</v>
      </c>
      <c r="AT1295">
        <f t="shared" si="1293"/>
        <v>188</v>
      </c>
      <c r="AU1295">
        <f t="shared" si="1293"/>
        <v>189</v>
      </c>
      <c r="AV1295">
        <f t="shared" si="1293"/>
        <v>188</v>
      </c>
    </row>
    <row r="1296" spans="1:48">
      <c r="A1296">
        <v>1295</v>
      </c>
      <c r="B1296" t="s">
        <v>44</v>
      </c>
      <c r="C1296">
        <v>176</v>
      </c>
      <c r="E1296">
        <f t="shared" ref="E1296:AV1296" si="1294">INDEX($C:$C, 2+(E$2-1)*2000+$A1294)</f>
        <v>176</v>
      </c>
      <c r="F1296">
        <f t="shared" si="1294"/>
        <v>189</v>
      </c>
      <c r="G1296">
        <f t="shared" si="1294"/>
        <v>188</v>
      </c>
      <c r="H1296">
        <f t="shared" si="1294"/>
        <v>180</v>
      </c>
      <c r="I1296">
        <f t="shared" si="1294"/>
        <v>186</v>
      </c>
      <c r="J1296">
        <f t="shared" si="1294"/>
        <v>181</v>
      </c>
      <c r="K1296">
        <f t="shared" si="1294"/>
        <v>187</v>
      </c>
      <c r="L1296">
        <f t="shared" si="1294"/>
        <v>186</v>
      </c>
      <c r="M1296">
        <f t="shared" si="1294"/>
        <v>181</v>
      </c>
      <c r="N1296">
        <f t="shared" si="1294"/>
        <v>187</v>
      </c>
      <c r="O1296">
        <f t="shared" si="1294"/>
        <v>192</v>
      </c>
      <c r="P1296">
        <f t="shared" si="1294"/>
        <v>184</v>
      </c>
      <c r="Q1296">
        <f t="shared" si="1294"/>
        <v>179</v>
      </c>
      <c r="R1296">
        <f t="shared" si="1294"/>
        <v>191</v>
      </c>
      <c r="S1296">
        <f t="shared" si="1294"/>
        <v>181</v>
      </c>
      <c r="T1296">
        <f t="shared" si="1294"/>
        <v>188</v>
      </c>
      <c r="U1296">
        <f t="shared" si="1294"/>
        <v>188</v>
      </c>
      <c r="V1296">
        <f t="shared" si="1294"/>
        <v>186</v>
      </c>
      <c r="W1296">
        <f t="shared" si="1294"/>
        <v>186</v>
      </c>
      <c r="X1296">
        <f t="shared" si="1294"/>
        <v>184</v>
      </c>
      <c r="Y1296">
        <f t="shared" si="1294"/>
        <v>190</v>
      </c>
      <c r="Z1296">
        <f t="shared" si="1294"/>
        <v>185</v>
      </c>
      <c r="AA1296">
        <f t="shared" si="1294"/>
        <v>188</v>
      </c>
      <c r="AB1296">
        <f t="shared" si="1294"/>
        <v>187</v>
      </c>
      <c r="AC1296">
        <f t="shared" si="1294"/>
        <v>192</v>
      </c>
      <c r="AD1296">
        <f t="shared" si="1294"/>
        <v>186</v>
      </c>
      <c r="AE1296">
        <f t="shared" si="1294"/>
        <v>185</v>
      </c>
      <c r="AF1296">
        <f t="shared" si="1294"/>
        <v>191</v>
      </c>
      <c r="AG1296">
        <f t="shared" si="1294"/>
        <v>188</v>
      </c>
      <c r="AH1296">
        <f t="shared" si="1294"/>
        <v>185</v>
      </c>
      <c r="AI1296">
        <f t="shared" si="1294"/>
        <v>188</v>
      </c>
      <c r="AJ1296">
        <f t="shared" si="1294"/>
        <v>193</v>
      </c>
      <c r="AK1296">
        <f t="shared" si="1294"/>
        <v>191</v>
      </c>
      <c r="AL1296">
        <f t="shared" si="1294"/>
        <v>187</v>
      </c>
      <c r="AM1296">
        <f t="shared" si="1294"/>
        <v>187</v>
      </c>
      <c r="AN1296">
        <f t="shared" si="1294"/>
        <v>192</v>
      </c>
      <c r="AO1296">
        <f t="shared" si="1294"/>
        <v>185</v>
      </c>
      <c r="AP1296">
        <f t="shared" si="1294"/>
        <v>189</v>
      </c>
      <c r="AQ1296">
        <f t="shared" si="1294"/>
        <v>189</v>
      </c>
      <c r="AR1296">
        <f t="shared" si="1294"/>
        <v>188</v>
      </c>
      <c r="AS1296">
        <f t="shared" si="1294"/>
        <v>191</v>
      </c>
      <c r="AT1296">
        <f t="shared" si="1294"/>
        <v>188</v>
      </c>
      <c r="AU1296">
        <f t="shared" si="1294"/>
        <v>189</v>
      </c>
      <c r="AV1296">
        <f t="shared" si="1294"/>
        <v>188</v>
      </c>
    </row>
    <row r="1297" spans="1:48">
      <c r="A1297">
        <v>1296</v>
      </c>
      <c r="B1297" t="s">
        <v>44</v>
      </c>
      <c r="C1297">
        <v>176</v>
      </c>
      <c r="E1297">
        <f t="shared" ref="E1297:AV1297" si="1295">INDEX($C:$C, 2+(E$2-1)*2000+$A1295)</f>
        <v>176</v>
      </c>
      <c r="F1297">
        <f t="shared" si="1295"/>
        <v>189</v>
      </c>
      <c r="G1297">
        <f t="shared" si="1295"/>
        <v>188</v>
      </c>
      <c r="H1297">
        <f t="shared" si="1295"/>
        <v>179</v>
      </c>
      <c r="I1297">
        <f t="shared" si="1295"/>
        <v>186</v>
      </c>
      <c r="J1297">
        <f t="shared" si="1295"/>
        <v>180</v>
      </c>
      <c r="K1297">
        <f t="shared" si="1295"/>
        <v>187</v>
      </c>
      <c r="L1297">
        <f t="shared" si="1295"/>
        <v>186</v>
      </c>
      <c r="M1297">
        <f t="shared" si="1295"/>
        <v>181</v>
      </c>
      <c r="N1297">
        <f t="shared" si="1295"/>
        <v>187</v>
      </c>
      <c r="O1297">
        <f t="shared" si="1295"/>
        <v>192</v>
      </c>
      <c r="P1297">
        <f t="shared" si="1295"/>
        <v>184</v>
      </c>
      <c r="Q1297">
        <f t="shared" si="1295"/>
        <v>179</v>
      </c>
      <c r="R1297">
        <f t="shared" si="1295"/>
        <v>191</v>
      </c>
      <c r="S1297">
        <f t="shared" si="1295"/>
        <v>181</v>
      </c>
      <c r="T1297">
        <f t="shared" si="1295"/>
        <v>188</v>
      </c>
      <c r="U1297">
        <f t="shared" si="1295"/>
        <v>188</v>
      </c>
      <c r="V1297">
        <f t="shared" si="1295"/>
        <v>186</v>
      </c>
      <c r="W1297">
        <f t="shared" si="1295"/>
        <v>186</v>
      </c>
      <c r="X1297">
        <f t="shared" si="1295"/>
        <v>184</v>
      </c>
      <c r="Y1297">
        <f t="shared" si="1295"/>
        <v>190</v>
      </c>
      <c r="Z1297">
        <f t="shared" si="1295"/>
        <v>185</v>
      </c>
      <c r="AA1297">
        <f t="shared" si="1295"/>
        <v>188</v>
      </c>
      <c r="AB1297">
        <f t="shared" si="1295"/>
        <v>187</v>
      </c>
      <c r="AC1297">
        <f t="shared" si="1295"/>
        <v>192</v>
      </c>
      <c r="AD1297">
        <f t="shared" si="1295"/>
        <v>185</v>
      </c>
      <c r="AE1297">
        <f t="shared" si="1295"/>
        <v>185</v>
      </c>
      <c r="AF1297">
        <f t="shared" si="1295"/>
        <v>191</v>
      </c>
      <c r="AG1297">
        <f t="shared" si="1295"/>
        <v>188</v>
      </c>
      <c r="AH1297">
        <f t="shared" si="1295"/>
        <v>185</v>
      </c>
      <c r="AI1297">
        <f t="shared" si="1295"/>
        <v>188</v>
      </c>
      <c r="AJ1297">
        <f t="shared" si="1295"/>
        <v>193</v>
      </c>
      <c r="AK1297">
        <f t="shared" si="1295"/>
        <v>191</v>
      </c>
      <c r="AL1297">
        <f t="shared" si="1295"/>
        <v>187</v>
      </c>
      <c r="AM1297">
        <f t="shared" si="1295"/>
        <v>187</v>
      </c>
      <c r="AN1297">
        <f t="shared" si="1295"/>
        <v>192</v>
      </c>
      <c r="AO1297">
        <f t="shared" si="1295"/>
        <v>185</v>
      </c>
      <c r="AP1297">
        <f t="shared" si="1295"/>
        <v>189</v>
      </c>
      <c r="AQ1297">
        <f t="shared" si="1295"/>
        <v>189</v>
      </c>
      <c r="AR1297">
        <f t="shared" si="1295"/>
        <v>188</v>
      </c>
      <c r="AS1297">
        <f t="shared" si="1295"/>
        <v>191</v>
      </c>
      <c r="AT1297">
        <f t="shared" si="1295"/>
        <v>188</v>
      </c>
      <c r="AU1297">
        <f t="shared" si="1295"/>
        <v>189</v>
      </c>
      <c r="AV1297">
        <f t="shared" si="1295"/>
        <v>188</v>
      </c>
    </row>
    <row r="1298" spans="1:48">
      <c r="A1298">
        <v>1297</v>
      </c>
      <c r="B1298" t="s">
        <v>44</v>
      </c>
      <c r="C1298">
        <v>176</v>
      </c>
      <c r="E1298">
        <f t="shared" ref="E1298:AV1298" si="1296">INDEX($C:$C, 2+(E$2-1)*2000+$A1296)</f>
        <v>176</v>
      </c>
      <c r="F1298">
        <f t="shared" si="1296"/>
        <v>189</v>
      </c>
      <c r="G1298">
        <f t="shared" si="1296"/>
        <v>188</v>
      </c>
      <c r="H1298">
        <f t="shared" si="1296"/>
        <v>179</v>
      </c>
      <c r="I1298">
        <f t="shared" si="1296"/>
        <v>186</v>
      </c>
      <c r="J1298">
        <f t="shared" si="1296"/>
        <v>180</v>
      </c>
      <c r="K1298">
        <f t="shared" si="1296"/>
        <v>187</v>
      </c>
      <c r="L1298">
        <f t="shared" si="1296"/>
        <v>186</v>
      </c>
      <c r="M1298">
        <f t="shared" si="1296"/>
        <v>181</v>
      </c>
      <c r="N1298">
        <f t="shared" si="1296"/>
        <v>187</v>
      </c>
      <c r="O1298">
        <f t="shared" si="1296"/>
        <v>192</v>
      </c>
      <c r="P1298">
        <f t="shared" si="1296"/>
        <v>184</v>
      </c>
      <c r="Q1298">
        <f t="shared" si="1296"/>
        <v>179</v>
      </c>
      <c r="R1298">
        <f t="shared" si="1296"/>
        <v>191</v>
      </c>
      <c r="S1298">
        <f t="shared" si="1296"/>
        <v>181</v>
      </c>
      <c r="T1298">
        <f t="shared" si="1296"/>
        <v>188</v>
      </c>
      <c r="U1298">
        <f t="shared" si="1296"/>
        <v>188</v>
      </c>
      <c r="V1298">
        <f t="shared" si="1296"/>
        <v>186</v>
      </c>
      <c r="W1298">
        <f t="shared" si="1296"/>
        <v>186</v>
      </c>
      <c r="X1298">
        <f t="shared" si="1296"/>
        <v>184</v>
      </c>
      <c r="Y1298">
        <f t="shared" si="1296"/>
        <v>190</v>
      </c>
      <c r="Z1298">
        <f t="shared" si="1296"/>
        <v>185</v>
      </c>
      <c r="AA1298">
        <f t="shared" si="1296"/>
        <v>188</v>
      </c>
      <c r="AB1298">
        <f t="shared" si="1296"/>
        <v>187</v>
      </c>
      <c r="AC1298">
        <f t="shared" si="1296"/>
        <v>192</v>
      </c>
      <c r="AD1298">
        <f t="shared" si="1296"/>
        <v>185</v>
      </c>
      <c r="AE1298">
        <f t="shared" si="1296"/>
        <v>185</v>
      </c>
      <c r="AF1298">
        <f t="shared" si="1296"/>
        <v>191</v>
      </c>
      <c r="AG1298">
        <f t="shared" si="1296"/>
        <v>188</v>
      </c>
      <c r="AH1298">
        <f t="shared" si="1296"/>
        <v>185</v>
      </c>
      <c r="AI1298">
        <f t="shared" si="1296"/>
        <v>188</v>
      </c>
      <c r="AJ1298">
        <f t="shared" si="1296"/>
        <v>193</v>
      </c>
      <c r="AK1298">
        <f t="shared" si="1296"/>
        <v>191</v>
      </c>
      <c r="AL1298">
        <f t="shared" si="1296"/>
        <v>187</v>
      </c>
      <c r="AM1298">
        <f t="shared" si="1296"/>
        <v>187</v>
      </c>
      <c r="AN1298">
        <f t="shared" si="1296"/>
        <v>192</v>
      </c>
      <c r="AO1298">
        <f t="shared" si="1296"/>
        <v>185</v>
      </c>
      <c r="AP1298">
        <f t="shared" si="1296"/>
        <v>189</v>
      </c>
      <c r="AQ1298">
        <f t="shared" si="1296"/>
        <v>189</v>
      </c>
      <c r="AR1298">
        <f t="shared" si="1296"/>
        <v>188</v>
      </c>
      <c r="AS1298">
        <f t="shared" si="1296"/>
        <v>191</v>
      </c>
      <c r="AT1298">
        <f t="shared" si="1296"/>
        <v>188</v>
      </c>
      <c r="AU1298">
        <f t="shared" si="1296"/>
        <v>189</v>
      </c>
      <c r="AV1298">
        <f t="shared" si="1296"/>
        <v>188</v>
      </c>
    </row>
    <row r="1299" spans="1:48">
      <c r="A1299">
        <v>1298</v>
      </c>
      <c r="B1299" t="s">
        <v>44</v>
      </c>
      <c r="C1299">
        <v>176</v>
      </c>
      <c r="E1299">
        <f t="shared" ref="E1299:AV1299" si="1297">INDEX($C:$C, 2+(E$2-1)*2000+$A1297)</f>
        <v>176</v>
      </c>
      <c r="F1299">
        <f t="shared" si="1297"/>
        <v>189</v>
      </c>
      <c r="G1299">
        <f t="shared" si="1297"/>
        <v>188</v>
      </c>
      <c r="H1299">
        <f t="shared" si="1297"/>
        <v>179</v>
      </c>
      <c r="I1299">
        <f t="shared" si="1297"/>
        <v>186</v>
      </c>
      <c r="J1299">
        <f t="shared" si="1297"/>
        <v>180</v>
      </c>
      <c r="K1299">
        <f t="shared" si="1297"/>
        <v>187</v>
      </c>
      <c r="L1299">
        <f t="shared" si="1297"/>
        <v>186</v>
      </c>
      <c r="M1299">
        <f t="shared" si="1297"/>
        <v>181</v>
      </c>
      <c r="N1299">
        <f t="shared" si="1297"/>
        <v>187</v>
      </c>
      <c r="O1299">
        <f t="shared" si="1297"/>
        <v>192</v>
      </c>
      <c r="P1299">
        <f t="shared" si="1297"/>
        <v>184</v>
      </c>
      <c r="Q1299">
        <f t="shared" si="1297"/>
        <v>179</v>
      </c>
      <c r="R1299">
        <f t="shared" si="1297"/>
        <v>191</v>
      </c>
      <c r="S1299">
        <f t="shared" si="1297"/>
        <v>181</v>
      </c>
      <c r="T1299">
        <f t="shared" si="1297"/>
        <v>188</v>
      </c>
      <c r="U1299">
        <f t="shared" si="1297"/>
        <v>188</v>
      </c>
      <c r="V1299">
        <f t="shared" si="1297"/>
        <v>186</v>
      </c>
      <c r="W1299">
        <f t="shared" si="1297"/>
        <v>186</v>
      </c>
      <c r="X1299">
        <f t="shared" si="1297"/>
        <v>184</v>
      </c>
      <c r="Y1299">
        <f t="shared" si="1297"/>
        <v>190</v>
      </c>
      <c r="Z1299">
        <f t="shared" si="1297"/>
        <v>185</v>
      </c>
      <c r="AA1299">
        <f t="shared" si="1297"/>
        <v>188</v>
      </c>
      <c r="AB1299">
        <f t="shared" si="1297"/>
        <v>187</v>
      </c>
      <c r="AC1299">
        <f t="shared" si="1297"/>
        <v>192</v>
      </c>
      <c r="AD1299">
        <f t="shared" si="1297"/>
        <v>185</v>
      </c>
      <c r="AE1299">
        <f t="shared" si="1297"/>
        <v>185</v>
      </c>
      <c r="AF1299">
        <f t="shared" si="1297"/>
        <v>191</v>
      </c>
      <c r="AG1299">
        <f t="shared" si="1297"/>
        <v>188</v>
      </c>
      <c r="AH1299">
        <f t="shared" si="1297"/>
        <v>185</v>
      </c>
      <c r="AI1299">
        <f t="shared" si="1297"/>
        <v>188</v>
      </c>
      <c r="AJ1299">
        <f t="shared" si="1297"/>
        <v>193</v>
      </c>
      <c r="AK1299">
        <f t="shared" si="1297"/>
        <v>191</v>
      </c>
      <c r="AL1299">
        <f t="shared" si="1297"/>
        <v>187</v>
      </c>
      <c r="AM1299">
        <f t="shared" si="1297"/>
        <v>187</v>
      </c>
      <c r="AN1299">
        <f t="shared" si="1297"/>
        <v>192</v>
      </c>
      <c r="AO1299">
        <f t="shared" si="1297"/>
        <v>185</v>
      </c>
      <c r="AP1299">
        <f t="shared" si="1297"/>
        <v>189</v>
      </c>
      <c r="AQ1299">
        <f t="shared" si="1297"/>
        <v>189</v>
      </c>
      <c r="AR1299">
        <f t="shared" si="1297"/>
        <v>188</v>
      </c>
      <c r="AS1299">
        <f t="shared" si="1297"/>
        <v>191</v>
      </c>
      <c r="AT1299">
        <f t="shared" si="1297"/>
        <v>188</v>
      </c>
      <c r="AU1299">
        <f t="shared" si="1297"/>
        <v>189</v>
      </c>
      <c r="AV1299">
        <f t="shared" si="1297"/>
        <v>188</v>
      </c>
    </row>
    <row r="1300" spans="1:48">
      <c r="A1300">
        <v>1299</v>
      </c>
      <c r="B1300" t="s">
        <v>44</v>
      </c>
      <c r="C1300">
        <v>176</v>
      </c>
      <c r="E1300">
        <f t="shared" ref="E1300:AV1300" si="1298">INDEX($C:$C, 2+(E$2-1)*2000+$A1298)</f>
        <v>176</v>
      </c>
      <c r="F1300">
        <f t="shared" si="1298"/>
        <v>189</v>
      </c>
      <c r="G1300">
        <f t="shared" si="1298"/>
        <v>188</v>
      </c>
      <c r="H1300">
        <f t="shared" si="1298"/>
        <v>179</v>
      </c>
      <c r="I1300">
        <f t="shared" si="1298"/>
        <v>186</v>
      </c>
      <c r="J1300">
        <f t="shared" si="1298"/>
        <v>180</v>
      </c>
      <c r="K1300">
        <f t="shared" si="1298"/>
        <v>187</v>
      </c>
      <c r="L1300">
        <f t="shared" si="1298"/>
        <v>186</v>
      </c>
      <c r="M1300">
        <f t="shared" si="1298"/>
        <v>181</v>
      </c>
      <c r="N1300">
        <f t="shared" si="1298"/>
        <v>187</v>
      </c>
      <c r="O1300">
        <f t="shared" si="1298"/>
        <v>192</v>
      </c>
      <c r="P1300">
        <f t="shared" si="1298"/>
        <v>184</v>
      </c>
      <c r="Q1300">
        <f t="shared" si="1298"/>
        <v>179</v>
      </c>
      <c r="R1300">
        <f t="shared" si="1298"/>
        <v>191</v>
      </c>
      <c r="S1300">
        <f t="shared" si="1298"/>
        <v>181</v>
      </c>
      <c r="T1300">
        <f t="shared" si="1298"/>
        <v>188</v>
      </c>
      <c r="U1300">
        <f t="shared" si="1298"/>
        <v>188</v>
      </c>
      <c r="V1300">
        <f t="shared" si="1298"/>
        <v>186</v>
      </c>
      <c r="W1300">
        <f t="shared" si="1298"/>
        <v>186</v>
      </c>
      <c r="X1300">
        <f t="shared" si="1298"/>
        <v>184</v>
      </c>
      <c r="Y1300">
        <f t="shared" si="1298"/>
        <v>190</v>
      </c>
      <c r="Z1300">
        <f t="shared" si="1298"/>
        <v>185</v>
      </c>
      <c r="AA1300">
        <f t="shared" si="1298"/>
        <v>188</v>
      </c>
      <c r="AB1300">
        <f t="shared" si="1298"/>
        <v>187</v>
      </c>
      <c r="AC1300">
        <f t="shared" si="1298"/>
        <v>192</v>
      </c>
      <c r="AD1300">
        <f t="shared" si="1298"/>
        <v>185</v>
      </c>
      <c r="AE1300">
        <f t="shared" si="1298"/>
        <v>185</v>
      </c>
      <c r="AF1300">
        <f t="shared" si="1298"/>
        <v>191</v>
      </c>
      <c r="AG1300">
        <f t="shared" si="1298"/>
        <v>188</v>
      </c>
      <c r="AH1300">
        <f t="shared" si="1298"/>
        <v>185</v>
      </c>
      <c r="AI1300">
        <f t="shared" si="1298"/>
        <v>188</v>
      </c>
      <c r="AJ1300">
        <f t="shared" si="1298"/>
        <v>193</v>
      </c>
      <c r="AK1300">
        <f t="shared" si="1298"/>
        <v>191</v>
      </c>
      <c r="AL1300">
        <f t="shared" si="1298"/>
        <v>187</v>
      </c>
      <c r="AM1300">
        <f t="shared" si="1298"/>
        <v>187</v>
      </c>
      <c r="AN1300">
        <f t="shared" si="1298"/>
        <v>192</v>
      </c>
      <c r="AO1300">
        <f t="shared" si="1298"/>
        <v>185</v>
      </c>
      <c r="AP1300">
        <f t="shared" si="1298"/>
        <v>189</v>
      </c>
      <c r="AQ1300">
        <f t="shared" si="1298"/>
        <v>189</v>
      </c>
      <c r="AR1300">
        <f t="shared" si="1298"/>
        <v>188</v>
      </c>
      <c r="AS1300">
        <f t="shared" si="1298"/>
        <v>191</v>
      </c>
      <c r="AT1300">
        <f t="shared" si="1298"/>
        <v>188</v>
      </c>
      <c r="AU1300">
        <f t="shared" si="1298"/>
        <v>189</v>
      </c>
      <c r="AV1300">
        <f t="shared" si="1298"/>
        <v>188</v>
      </c>
    </row>
    <row r="1301" spans="1:48">
      <c r="A1301">
        <v>1300</v>
      </c>
      <c r="B1301" t="s">
        <v>44</v>
      </c>
      <c r="C1301">
        <v>176</v>
      </c>
      <c r="E1301">
        <f t="shared" ref="E1301:AV1301" si="1299">INDEX($C:$C, 2+(E$2-1)*2000+$A1299)</f>
        <v>176</v>
      </c>
      <c r="F1301">
        <f t="shared" si="1299"/>
        <v>189</v>
      </c>
      <c r="G1301">
        <f t="shared" si="1299"/>
        <v>188</v>
      </c>
      <c r="H1301">
        <f t="shared" si="1299"/>
        <v>179</v>
      </c>
      <c r="I1301">
        <f t="shared" si="1299"/>
        <v>186</v>
      </c>
      <c r="J1301">
        <f t="shared" si="1299"/>
        <v>180</v>
      </c>
      <c r="K1301">
        <f t="shared" si="1299"/>
        <v>187</v>
      </c>
      <c r="L1301">
        <f t="shared" si="1299"/>
        <v>186</v>
      </c>
      <c r="M1301">
        <f t="shared" si="1299"/>
        <v>181</v>
      </c>
      <c r="N1301">
        <f t="shared" si="1299"/>
        <v>187</v>
      </c>
      <c r="O1301">
        <f t="shared" si="1299"/>
        <v>192</v>
      </c>
      <c r="P1301">
        <f t="shared" si="1299"/>
        <v>184</v>
      </c>
      <c r="Q1301">
        <f t="shared" si="1299"/>
        <v>179</v>
      </c>
      <c r="R1301">
        <f t="shared" si="1299"/>
        <v>191</v>
      </c>
      <c r="S1301">
        <f t="shared" si="1299"/>
        <v>181</v>
      </c>
      <c r="T1301">
        <f t="shared" si="1299"/>
        <v>188</v>
      </c>
      <c r="U1301">
        <f t="shared" si="1299"/>
        <v>188</v>
      </c>
      <c r="V1301">
        <f t="shared" si="1299"/>
        <v>186</v>
      </c>
      <c r="W1301">
        <f t="shared" si="1299"/>
        <v>186</v>
      </c>
      <c r="X1301">
        <f t="shared" si="1299"/>
        <v>184</v>
      </c>
      <c r="Y1301">
        <f t="shared" si="1299"/>
        <v>190</v>
      </c>
      <c r="Z1301">
        <f t="shared" si="1299"/>
        <v>185</v>
      </c>
      <c r="AA1301">
        <f t="shared" si="1299"/>
        <v>188</v>
      </c>
      <c r="AB1301">
        <f t="shared" si="1299"/>
        <v>187</v>
      </c>
      <c r="AC1301">
        <f t="shared" si="1299"/>
        <v>192</v>
      </c>
      <c r="AD1301">
        <f t="shared" si="1299"/>
        <v>185</v>
      </c>
      <c r="AE1301">
        <f t="shared" si="1299"/>
        <v>185</v>
      </c>
      <c r="AF1301">
        <f t="shared" si="1299"/>
        <v>191</v>
      </c>
      <c r="AG1301">
        <f t="shared" si="1299"/>
        <v>188</v>
      </c>
      <c r="AH1301">
        <f t="shared" si="1299"/>
        <v>185</v>
      </c>
      <c r="AI1301">
        <f t="shared" si="1299"/>
        <v>188</v>
      </c>
      <c r="AJ1301">
        <f t="shared" si="1299"/>
        <v>193</v>
      </c>
      <c r="AK1301">
        <f t="shared" si="1299"/>
        <v>191</v>
      </c>
      <c r="AL1301">
        <f t="shared" si="1299"/>
        <v>187</v>
      </c>
      <c r="AM1301">
        <f t="shared" si="1299"/>
        <v>187</v>
      </c>
      <c r="AN1301">
        <f t="shared" si="1299"/>
        <v>192</v>
      </c>
      <c r="AO1301">
        <f t="shared" si="1299"/>
        <v>185</v>
      </c>
      <c r="AP1301">
        <f t="shared" si="1299"/>
        <v>189</v>
      </c>
      <c r="AQ1301">
        <f t="shared" si="1299"/>
        <v>189</v>
      </c>
      <c r="AR1301">
        <f t="shared" si="1299"/>
        <v>188</v>
      </c>
      <c r="AS1301">
        <f t="shared" si="1299"/>
        <v>191</v>
      </c>
      <c r="AT1301">
        <f t="shared" si="1299"/>
        <v>188</v>
      </c>
      <c r="AU1301">
        <f t="shared" si="1299"/>
        <v>189</v>
      </c>
      <c r="AV1301">
        <f t="shared" si="1299"/>
        <v>188</v>
      </c>
    </row>
    <row r="1302" spans="1:48">
      <c r="A1302">
        <v>1301</v>
      </c>
      <c r="B1302" t="s">
        <v>44</v>
      </c>
      <c r="C1302">
        <v>176</v>
      </c>
      <c r="E1302">
        <f t="shared" ref="E1302:AV1302" si="1300">INDEX($C:$C, 2+(E$2-1)*2000+$A1300)</f>
        <v>176</v>
      </c>
      <c r="F1302">
        <f t="shared" si="1300"/>
        <v>189</v>
      </c>
      <c r="G1302">
        <f t="shared" si="1300"/>
        <v>188</v>
      </c>
      <c r="H1302">
        <f t="shared" si="1300"/>
        <v>179</v>
      </c>
      <c r="I1302">
        <f t="shared" si="1300"/>
        <v>186</v>
      </c>
      <c r="J1302">
        <f t="shared" si="1300"/>
        <v>180</v>
      </c>
      <c r="K1302">
        <f t="shared" si="1300"/>
        <v>187</v>
      </c>
      <c r="L1302">
        <f t="shared" si="1300"/>
        <v>186</v>
      </c>
      <c r="M1302">
        <f t="shared" si="1300"/>
        <v>181</v>
      </c>
      <c r="N1302">
        <f t="shared" si="1300"/>
        <v>187</v>
      </c>
      <c r="O1302">
        <f t="shared" si="1300"/>
        <v>192</v>
      </c>
      <c r="P1302">
        <f t="shared" si="1300"/>
        <v>184</v>
      </c>
      <c r="Q1302">
        <f t="shared" si="1300"/>
        <v>179</v>
      </c>
      <c r="R1302">
        <f t="shared" si="1300"/>
        <v>191</v>
      </c>
      <c r="S1302">
        <f t="shared" si="1300"/>
        <v>181</v>
      </c>
      <c r="T1302">
        <f t="shared" si="1300"/>
        <v>188</v>
      </c>
      <c r="U1302">
        <f t="shared" si="1300"/>
        <v>188</v>
      </c>
      <c r="V1302">
        <f t="shared" si="1300"/>
        <v>186</v>
      </c>
      <c r="W1302">
        <f t="shared" si="1300"/>
        <v>186</v>
      </c>
      <c r="X1302">
        <f t="shared" si="1300"/>
        <v>184</v>
      </c>
      <c r="Y1302">
        <f t="shared" si="1300"/>
        <v>190</v>
      </c>
      <c r="Z1302">
        <f t="shared" si="1300"/>
        <v>185</v>
      </c>
      <c r="AA1302">
        <f t="shared" si="1300"/>
        <v>188</v>
      </c>
      <c r="AB1302">
        <f t="shared" si="1300"/>
        <v>187</v>
      </c>
      <c r="AC1302">
        <f t="shared" si="1300"/>
        <v>192</v>
      </c>
      <c r="AD1302">
        <f t="shared" si="1300"/>
        <v>185</v>
      </c>
      <c r="AE1302">
        <f t="shared" si="1300"/>
        <v>185</v>
      </c>
      <c r="AF1302">
        <f t="shared" si="1300"/>
        <v>191</v>
      </c>
      <c r="AG1302">
        <f t="shared" si="1300"/>
        <v>188</v>
      </c>
      <c r="AH1302">
        <f t="shared" si="1300"/>
        <v>185</v>
      </c>
      <c r="AI1302">
        <f t="shared" si="1300"/>
        <v>188</v>
      </c>
      <c r="AJ1302">
        <f t="shared" si="1300"/>
        <v>193</v>
      </c>
      <c r="AK1302">
        <f t="shared" si="1300"/>
        <v>191</v>
      </c>
      <c r="AL1302">
        <f t="shared" si="1300"/>
        <v>187</v>
      </c>
      <c r="AM1302">
        <f t="shared" si="1300"/>
        <v>187</v>
      </c>
      <c r="AN1302">
        <f t="shared" si="1300"/>
        <v>192</v>
      </c>
      <c r="AO1302">
        <f t="shared" si="1300"/>
        <v>185</v>
      </c>
      <c r="AP1302">
        <f t="shared" si="1300"/>
        <v>189</v>
      </c>
      <c r="AQ1302">
        <f t="shared" si="1300"/>
        <v>189</v>
      </c>
      <c r="AR1302">
        <f t="shared" si="1300"/>
        <v>188</v>
      </c>
      <c r="AS1302">
        <f t="shared" si="1300"/>
        <v>191</v>
      </c>
      <c r="AT1302">
        <f t="shared" si="1300"/>
        <v>188</v>
      </c>
      <c r="AU1302">
        <f t="shared" si="1300"/>
        <v>189</v>
      </c>
      <c r="AV1302">
        <f t="shared" si="1300"/>
        <v>188</v>
      </c>
    </row>
    <row r="1303" spans="1:48">
      <c r="A1303">
        <v>1302</v>
      </c>
      <c r="B1303" t="s">
        <v>44</v>
      </c>
      <c r="C1303">
        <v>176</v>
      </c>
      <c r="E1303">
        <f t="shared" ref="E1303:AV1303" si="1301">INDEX($C:$C, 2+(E$2-1)*2000+$A1301)</f>
        <v>176</v>
      </c>
      <c r="F1303">
        <f t="shared" si="1301"/>
        <v>189</v>
      </c>
      <c r="G1303">
        <f t="shared" si="1301"/>
        <v>188</v>
      </c>
      <c r="H1303">
        <f t="shared" si="1301"/>
        <v>179</v>
      </c>
      <c r="I1303">
        <f t="shared" si="1301"/>
        <v>186</v>
      </c>
      <c r="J1303">
        <f t="shared" si="1301"/>
        <v>180</v>
      </c>
      <c r="K1303">
        <f t="shared" si="1301"/>
        <v>187</v>
      </c>
      <c r="L1303">
        <f t="shared" si="1301"/>
        <v>186</v>
      </c>
      <c r="M1303">
        <f t="shared" si="1301"/>
        <v>181</v>
      </c>
      <c r="N1303">
        <f t="shared" si="1301"/>
        <v>187</v>
      </c>
      <c r="O1303">
        <f t="shared" si="1301"/>
        <v>192</v>
      </c>
      <c r="P1303">
        <f t="shared" si="1301"/>
        <v>184</v>
      </c>
      <c r="Q1303">
        <f t="shared" si="1301"/>
        <v>179</v>
      </c>
      <c r="R1303">
        <f t="shared" si="1301"/>
        <v>191</v>
      </c>
      <c r="S1303">
        <f t="shared" si="1301"/>
        <v>181</v>
      </c>
      <c r="T1303">
        <f t="shared" si="1301"/>
        <v>188</v>
      </c>
      <c r="U1303">
        <f t="shared" si="1301"/>
        <v>188</v>
      </c>
      <c r="V1303">
        <f t="shared" si="1301"/>
        <v>186</v>
      </c>
      <c r="W1303">
        <f t="shared" si="1301"/>
        <v>186</v>
      </c>
      <c r="X1303">
        <f t="shared" si="1301"/>
        <v>184</v>
      </c>
      <c r="Y1303">
        <f t="shared" si="1301"/>
        <v>190</v>
      </c>
      <c r="Z1303">
        <f t="shared" si="1301"/>
        <v>185</v>
      </c>
      <c r="AA1303">
        <f t="shared" si="1301"/>
        <v>188</v>
      </c>
      <c r="AB1303">
        <f t="shared" si="1301"/>
        <v>187</v>
      </c>
      <c r="AC1303">
        <f t="shared" si="1301"/>
        <v>192</v>
      </c>
      <c r="AD1303">
        <f t="shared" si="1301"/>
        <v>185</v>
      </c>
      <c r="AE1303">
        <f t="shared" si="1301"/>
        <v>185</v>
      </c>
      <c r="AF1303">
        <f t="shared" si="1301"/>
        <v>191</v>
      </c>
      <c r="AG1303">
        <f t="shared" si="1301"/>
        <v>188</v>
      </c>
      <c r="AH1303">
        <f t="shared" si="1301"/>
        <v>185</v>
      </c>
      <c r="AI1303">
        <f t="shared" si="1301"/>
        <v>188</v>
      </c>
      <c r="AJ1303">
        <f t="shared" si="1301"/>
        <v>193</v>
      </c>
      <c r="AK1303">
        <f t="shared" si="1301"/>
        <v>191</v>
      </c>
      <c r="AL1303">
        <f t="shared" si="1301"/>
        <v>187</v>
      </c>
      <c r="AM1303">
        <f t="shared" si="1301"/>
        <v>187</v>
      </c>
      <c r="AN1303">
        <f t="shared" si="1301"/>
        <v>192</v>
      </c>
      <c r="AO1303">
        <f t="shared" si="1301"/>
        <v>185</v>
      </c>
      <c r="AP1303">
        <f t="shared" si="1301"/>
        <v>189</v>
      </c>
      <c r="AQ1303">
        <f t="shared" si="1301"/>
        <v>189</v>
      </c>
      <c r="AR1303">
        <f t="shared" si="1301"/>
        <v>188</v>
      </c>
      <c r="AS1303">
        <f t="shared" si="1301"/>
        <v>191</v>
      </c>
      <c r="AT1303">
        <f t="shared" si="1301"/>
        <v>188</v>
      </c>
      <c r="AU1303">
        <f t="shared" si="1301"/>
        <v>189</v>
      </c>
      <c r="AV1303">
        <f t="shared" si="1301"/>
        <v>188</v>
      </c>
    </row>
    <row r="1304" spans="1:48">
      <c r="A1304">
        <v>1303</v>
      </c>
      <c r="B1304" t="s">
        <v>44</v>
      </c>
      <c r="C1304">
        <v>176</v>
      </c>
      <c r="E1304">
        <f t="shared" ref="E1304:AV1304" si="1302">INDEX($C:$C, 2+(E$2-1)*2000+$A1302)</f>
        <v>176</v>
      </c>
      <c r="F1304">
        <f t="shared" si="1302"/>
        <v>189</v>
      </c>
      <c r="G1304">
        <f t="shared" si="1302"/>
        <v>188</v>
      </c>
      <c r="H1304">
        <f t="shared" si="1302"/>
        <v>179</v>
      </c>
      <c r="I1304">
        <f t="shared" si="1302"/>
        <v>186</v>
      </c>
      <c r="J1304">
        <f t="shared" si="1302"/>
        <v>180</v>
      </c>
      <c r="K1304">
        <f t="shared" si="1302"/>
        <v>187</v>
      </c>
      <c r="L1304">
        <f t="shared" si="1302"/>
        <v>186</v>
      </c>
      <c r="M1304">
        <f t="shared" si="1302"/>
        <v>181</v>
      </c>
      <c r="N1304">
        <f t="shared" si="1302"/>
        <v>187</v>
      </c>
      <c r="O1304">
        <f t="shared" si="1302"/>
        <v>192</v>
      </c>
      <c r="P1304">
        <f t="shared" si="1302"/>
        <v>184</v>
      </c>
      <c r="Q1304">
        <f t="shared" si="1302"/>
        <v>179</v>
      </c>
      <c r="R1304">
        <f t="shared" si="1302"/>
        <v>191</v>
      </c>
      <c r="S1304">
        <f t="shared" si="1302"/>
        <v>181</v>
      </c>
      <c r="T1304">
        <f t="shared" si="1302"/>
        <v>188</v>
      </c>
      <c r="U1304">
        <f t="shared" si="1302"/>
        <v>188</v>
      </c>
      <c r="V1304">
        <f t="shared" si="1302"/>
        <v>186</v>
      </c>
      <c r="W1304">
        <f t="shared" si="1302"/>
        <v>186</v>
      </c>
      <c r="X1304">
        <f t="shared" si="1302"/>
        <v>184</v>
      </c>
      <c r="Y1304">
        <f t="shared" si="1302"/>
        <v>190</v>
      </c>
      <c r="Z1304">
        <f t="shared" si="1302"/>
        <v>185</v>
      </c>
      <c r="AA1304">
        <f t="shared" si="1302"/>
        <v>188</v>
      </c>
      <c r="AB1304">
        <f t="shared" si="1302"/>
        <v>187</v>
      </c>
      <c r="AC1304">
        <f t="shared" si="1302"/>
        <v>192</v>
      </c>
      <c r="AD1304">
        <f t="shared" si="1302"/>
        <v>185</v>
      </c>
      <c r="AE1304">
        <f t="shared" si="1302"/>
        <v>185</v>
      </c>
      <c r="AF1304">
        <f t="shared" si="1302"/>
        <v>191</v>
      </c>
      <c r="AG1304">
        <f t="shared" si="1302"/>
        <v>188</v>
      </c>
      <c r="AH1304">
        <f t="shared" si="1302"/>
        <v>185</v>
      </c>
      <c r="AI1304">
        <f t="shared" si="1302"/>
        <v>188</v>
      </c>
      <c r="AJ1304">
        <f t="shared" si="1302"/>
        <v>193</v>
      </c>
      <c r="AK1304">
        <f t="shared" si="1302"/>
        <v>191</v>
      </c>
      <c r="AL1304">
        <f t="shared" si="1302"/>
        <v>187</v>
      </c>
      <c r="AM1304">
        <f t="shared" si="1302"/>
        <v>187</v>
      </c>
      <c r="AN1304">
        <f t="shared" si="1302"/>
        <v>192</v>
      </c>
      <c r="AO1304">
        <f t="shared" si="1302"/>
        <v>185</v>
      </c>
      <c r="AP1304">
        <f t="shared" si="1302"/>
        <v>189</v>
      </c>
      <c r="AQ1304">
        <f t="shared" si="1302"/>
        <v>189</v>
      </c>
      <c r="AR1304">
        <f t="shared" si="1302"/>
        <v>188</v>
      </c>
      <c r="AS1304">
        <f t="shared" si="1302"/>
        <v>191</v>
      </c>
      <c r="AT1304">
        <f t="shared" si="1302"/>
        <v>188</v>
      </c>
      <c r="AU1304">
        <f t="shared" si="1302"/>
        <v>189</v>
      </c>
      <c r="AV1304">
        <f t="shared" si="1302"/>
        <v>188</v>
      </c>
    </row>
    <row r="1305" spans="1:48">
      <c r="A1305">
        <v>1304</v>
      </c>
      <c r="B1305" t="s">
        <v>44</v>
      </c>
      <c r="C1305">
        <v>176</v>
      </c>
      <c r="E1305">
        <f t="shared" ref="E1305:AV1305" si="1303">INDEX($C:$C, 2+(E$2-1)*2000+$A1303)</f>
        <v>176</v>
      </c>
      <c r="F1305">
        <f t="shared" si="1303"/>
        <v>189</v>
      </c>
      <c r="G1305">
        <f t="shared" si="1303"/>
        <v>188</v>
      </c>
      <c r="H1305">
        <f t="shared" si="1303"/>
        <v>179</v>
      </c>
      <c r="I1305">
        <f t="shared" si="1303"/>
        <v>186</v>
      </c>
      <c r="J1305">
        <f t="shared" si="1303"/>
        <v>180</v>
      </c>
      <c r="K1305">
        <f t="shared" si="1303"/>
        <v>187</v>
      </c>
      <c r="L1305">
        <f t="shared" si="1303"/>
        <v>186</v>
      </c>
      <c r="M1305">
        <f t="shared" si="1303"/>
        <v>181</v>
      </c>
      <c r="N1305">
        <f t="shared" si="1303"/>
        <v>187</v>
      </c>
      <c r="O1305">
        <f t="shared" si="1303"/>
        <v>192</v>
      </c>
      <c r="P1305">
        <f t="shared" si="1303"/>
        <v>184</v>
      </c>
      <c r="Q1305">
        <f t="shared" si="1303"/>
        <v>179</v>
      </c>
      <c r="R1305">
        <f t="shared" si="1303"/>
        <v>191</v>
      </c>
      <c r="S1305">
        <f t="shared" si="1303"/>
        <v>181</v>
      </c>
      <c r="T1305">
        <f t="shared" si="1303"/>
        <v>188</v>
      </c>
      <c r="U1305">
        <f t="shared" si="1303"/>
        <v>188</v>
      </c>
      <c r="V1305">
        <f t="shared" si="1303"/>
        <v>186</v>
      </c>
      <c r="W1305">
        <f t="shared" si="1303"/>
        <v>186</v>
      </c>
      <c r="X1305">
        <f t="shared" si="1303"/>
        <v>184</v>
      </c>
      <c r="Y1305">
        <f t="shared" si="1303"/>
        <v>190</v>
      </c>
      <c r="Z1305">
        <f t="shared" si="1303"/>
        <v>185</v>
      </c>
      <c r="AA1305">
        <f t="shared" si="1303"/>
        <v>188</v>
      </c>
      <c r="AB1305">
        <f t="shared" si="1303"/>
        <v>187</v>
      </c>
      <c r="AC1305">
        <f t="shared" si="1303"/>
        <v>192</v>
      </c>
      <c r="AD1305">
        <f t="shared" si="1303"/>
        <v>185</v>
      </c>
      <c r="AE1305">
        <f t="shared" si="1303"/>
        <v>185</v>
      </c>
      <c r="AF1305">
        <f t="shared" si="1303"/>
        <v>191</v>
      </c>
      <c r="AG1305">
        <f t="shared" si="1303"/>
        <v>188</v>
      </c>
      <c r="AH1305">
        <f t="shared" si="1303"/>
        <v>185</v>
      </c>
      <c r="AI1305">
        <f t="shared" si="1303"/>
        <v>188</v>
      </c>
      <c r="AJ1305">
        <f t="shared" si="1303"/>
        <v>192</v>
      </c>
      <c r="AK1305">
        <f t="shared" si="1303"/>
        <v>191</v>
      </c>
      <c r="AL1305">
        <f t="shared" si="1303"/>
        <v>187</v>
      </c>
      <c r="AM1305">
        <f t="shared" si="1303"/>
        <v>187</v>
      </c>
      <c r="AN1305">
        <f t="shared" si="1303"/>
        <v>192</v>
      </c>
      <c r="AO1305">
        <f t="shared" si="1303"/>
        <v>185</v>
      </c>
      <c r="AP1305">
        <f t="shared" si="1303"/>
        <v>189</v>
      </c>
      <c r="AQ1305">
        <f t="shared" si="1303"/>
        <v>189</v>
      </c>
      <c r="AR1305">
        <f t="shared" si="1303"/>
        <v>188</v>
      </c>
      <c r="AS1305">
        <f t="shared" si="1303"/>
        <v>191</v>
      </c>
      <c r="AT1305">
        <f t="shared" si="1303"/>
        <v>188</v>
      </c>
      <c r="AU1305">
        <f t="shared" si="1303"/>
        <v>189</v>
      </c>
      <c r="AV1305">
        <f t="shared" si="1303"/>
        <v>188</v>
      </c>
    </row>
    <row r="1306" spans="1:48">
      <c r="A1306">
        <v>1305</v>
      </c>
      <c r="B1306" t="s">
        <v>44</v>
      </c>
      <c r="C1306">
        <v>176</v>
      </c>
      <c r="E1306">
        <f t="shared" ref="E1306:AV1306" si="1304">INDEX($C:$C, 2+(E$2-1)*2000+$A1304)</f>
        <v>176</v>
      </c>
      <c r="F1306">
        <f t="shared" si="1304"/>
        <v>189</v>
      </c>
      <c r="G1306">
        <f t="shared" si="1304"/>
        <v>188</v>
      </c>
      <c r="H1306">
        <f t="shared" si="1304"/>
        <v>179</v>
      </c>
      <c r="I1306">
        <f t="shared" si="1304"/>
        <v>186</v>
      </c>
      <c r="J1306">
        <f t="shared" si="1304"/>
        <v>180</v>
      </c>
      <c r="K1306">
        <f t="shared" si="1304"/>
        <v>187</v>
      </c>
      <c r="L1306">
        <f t="shared" si="1304"/>
        <v>186</v>
      </c>
      <c r="M1306">
        <f t="shared" si="1304"/>
        <v>181</v>
      </c>
      <c r="N1306">
        <f t="shared" si="1304"/>
        <v>187</v>
      </c>
      <c r="O1306">
        <f t="shared" si="1304"/>
        <v>192</v>
      </c>
      <c r="P1306">
        <f t="shared" si="1304"/>
        <v>184</v>
      </c>
      <c r="Q1306">
        <f t="shared" si="1304"/>
        <v>179</v>
      </c>
      <c r="R1306">
        <f t="shared" si="1304"/>
        <v>191</v>
      </c>
      <c r="S1306">
        <f t="shared" si="1304"/>
        <v>181</v>
      </c>
      <c r="T1306">
        <f t="shared" si="1304"/>
        <v>188</v>
      </c>
      <c r="U1306">
        <f t="shared" si="1304"/>
        <v>188</v>
      </c>
      <c r="V1306">
        <f t="shared" si="1304"/>
        <v>186</v>
      </c>
      <c r="W1306">
        <f t="shared" si="1304"/>
        <v>186</v>
      </c>
      <c r="X1306">
        <f t="shared" si="1304"/>
        <v>184</v>
      </c>
      <c r="Y1306">
        <f t="shared" si="1304"/>
        <v>190</v>
      </c>
      <c r="Z1306">
        <f t="shared" si="1304"/>
        <v>185</v>
      </c>
      <c r="AA1306">
        <f t="shared" si="1304"/>
        <v>188</v>
      </c>
      <c r="AB1306">
        <f t="shared" si="1304"/>
        <v>187</v>
      </c>
      <c r="AC1306">
        <f t="shared" si="1304"/>
        <v>192</v>
      </c>
      <c r="AD1306">
        <f t="shared" si="1304"/>
        <v>185</v>
      </c>
      <c r="AE1306">
        <f t="shared" si="1304"/>
        <v>185</v>
      </c>
      <c r="AF1306">
        <f t="shared" si="1304"/>
        <v>191</v>
      </c>
      <c r="AG1306">
        <f t="shared" si="1304"/>
        <v>188</v>
      </c>
      <c r="AH1306">
        <f t="shared" si="1304"/>
        <v>185</v>
      </c>
      <c r="AI1306">
        <f t="shared" si="1304"/>
        <v>188</v>
      </c>
      <c r="AJ1306">
        <f t="shared" si="1304"/>
        <v>192</v>
      </c>
      <c r="AK1306">
        <f t="shared" si="1304"/>
        <v>191</v>
      </c>
      <c r="AL1306">
        <f t="shared" si="1304"/>
        <v>187</v>
      </c>
      <c r="AM1306">
        <f t="shared" si="1304"/>
        <v>187</v>
      </c>
      <c r="AN1306">
        <f t="shared" si="1304"/>
        <v>192</v>
      </c>
      <c r="AO1306">
        <f t="shared" si="1304"/>
        <v>185</v>
      </c>
      <c r="AP1306">
        <f t="shared" si="1304"/>
        <v>189</v>
      </c>
      <c r="AQ1306">
        <f t="shared" si="1304"/>
        <v>189</v>
      </c>
      <c r="AR1306">
        <f t="shared" si="1304"/>
        <v>188</v>
      </c>
      <c r="AS1306">
        <f t="shared" si="1304"/>
        <v>191</v>
      </c>
      <c r="AT1306">
        <f t="shared" si="1304"/>
        <v>188</v>
      </c>
      <c r="AU1306">
        <f t="shared" si="1304"/>
        <v>189</v>
      </c>
      <c r="AV1306">
        <f t="shared" si="1304"/>
        <v>188</v>
      </c>
    </row>
    <row r="1307" spans="1:48">
      <c r="A1307">
        <v>1306</v>
      </c>
      <c r="B1307" t="s">
        <v>44</v>
      </c>
      <c r="C1307">
        <v>176</v>
      </c>
      <c r="E1307">
        <f t="shared" ref="E1307:AV1307" si="1305">INDEX($C:$C, 2+(E$2-1)*2000+$A1305)</f>
        <v>176</v>
      </c>
      <c r="F1307">
        <f t="shared" si="1305"/>
        <v>189</v>
      </c>
      <c r="G1307">
        <f t="shared" si="1305"/>
        <v>188</v>
      </c>
      <c r="H1307">
        <f t="shared" si="1305"/>
        <v>179</v>
      </c>
      <c r="I1307">
        <f t="shared" si="1305"/>
        <v>186</v>
      </c>
      <c r="J1307">
        <f t="shared" si="1305"/>
        <v>180</v>
      </c>
      <c r="K1307">
        <f t="shared" si="1305"/>
        <v>187</v>
      </c>
      <c r="L1307">
        <f t="shared" si="1305"/>
        <v>186</v>
      </c>
      <c r="M1307">
        <f t="shared" si="1305"/>
        <v>181</v>
      </c>
      <c r="N1307">
        <f t="shared" si="1305"/>
        <v>187</v>
      </c>
      <c r="O1307">
        <f t="shared" si="1305"/>
        <v>192</v>
      </c>
      <c r="P1307">
        <f t="shared" si="1305"/>
        <v>184</v>
      </c>
      <c r="Q1307">
        <f t="shared" si="1305"/>
        <v>179</v>
      </c>
      <c r="R1307">
        <f t="shared" si="1305"/>
        <v>191</v>
      </c>
      <c r="S1307">
        <f t="shared" si="1305"/>
        <v>181</v>
      </c>
      <c r="T1307">
        <f t="shared" si="1305"/>
        <v>188</v>
      </c>
      <c r="U1307">
        <f t="shared" si="1305"/>
        <v>188</v>
      </c>
      <c r="V1307">
        <f t="shared" si="1305"/>
        <v>186</v>
      </c>
      <c r="W1307">
        <f t="shared" si="1305"/>
        <v>186</v>
      </c>
      <c r="X1307">
        <f t="shared" si="1305"/>
        <v>184</v>
      </c>
      <c r="Y1307">
        <f t="shared" si="1305"/>
        <v>190</v>
      </c>
      <c r="Z1307">
        <f t="shared" si="1305"/>
        <v>185</v>
      </c>
      <c r="AA1307">
        <f t="shared" si="1305"/>
        <v>188</v>
      </c>
      <c r="AB1307">
        <f t="shared" si="1305"/>
        <v>187</v>
      </c>
      <c r="AC1307">
        <f t="shared" si="1305"/>
        <v>192</v>
      </c>
      <c r="AD1307">
        <f t="shared" si="1305"/>
        <v>185</v>
      </c>
      <c r="AE1307">
        <f t="shared" si="1305"/>
        <v>185</v>
      </c>
      <c r="AF1307">
        <f t="shared" si="1305"/>
        <v>191</v>
      </c>
      <c r="AG1307">
        <f t="shared" si="1305"/>
        <v>188</v>
      </c>
      <c r="AH1307">
        <f t="shared" si="1305"/>
        <v>185</v>
      </c>
      <c r="AI1307">
        <f t="shared" si="1305"/>
        <v>188</v>
      </c>
      <c r="AJ1307">
        <f t="shared" si="1305"/>
        <v>192</v>
      </c>
      <c r="AK1307">
        <f t="shared" si="1305"/>
        <v>191</v>
      </c>
      <c r="AL1307">
        <f t="shared" si="1305"/>
        <v>187</v>
      </c>
      <c r="AM1307">
        <f t="shared" si="1305"/>
        <v>187</v>
      </c>
      <c r="AN1307">
        <f t="shared" si="1305"/>
        <v>192</v>
      </c>
      <c r="AO1307">
        <f t="shared" si="1305"/>
        <v>185</v>
      </c>
      <c r="AP1307">
        <f t="shared" si="1305"/>
        <v>189</v>
      </c>
      <c r="AQ1307">
        <f t="shared" si="1305"/>
        <v>189</v>
      </c>
      <c r="AR1307">
        <f t="shared" si="1305"/>
        <v>188</v>
      </c>
      <c r="AS1307">
        <f t="shared" si="1305"/>
        <v>191</v>
      </c>
      <c r="AT1307">
        <f t="shared" si="1305"/>
        <v>188</v>
      </c>
      <c r="AU1307">
        <f t="shared" si="1305"/>
        <v>189</v>
      </c>
      <c r="AV1307">
        <f t="shared" si="1305"/>
        <v>188</v>
      </c>
    </row>
    <row r="1308" spans="1:48">
      <c r="A1308">
        <v>1307</v>
      </c>
      <c r="B1308" t="s">
        <v>44</v>
      </c>
      <c r="C1308">
        <v>176</v>
      </c>
      <c r="E1308">
        <f t="shared" ref="E1308:AV1308" si="1306">INDEX($C:$C, 2+(E$2-1)*2000+$A1306)</f>
        <v>176</v>
      </c>
      <c r="F1308">
        <f t="shared" si="1306"/>
        <v>189</v>
      </c>
      <c r="G1308">
        <f t="shared" si="1306"/>
        <v>188</v>
      </c>
      <c r="H1308">
        <f t="shared" si="1306"/>
        <v>179</v>
      </c>
      <c r="I1308">
        <f t="shared" si="1306"/>
        <v>186</v>
      </c>
      <c r="J1308">
        <f t="shared" si="1306"/>
        <v>180</v>
      </c>
      <c r="K1308">
        <f t="shared" si="1306"/>
        <v>187</v>
      </c>
      <c r="L1308">
        <f t="shared" si="1306"/>
        <v>186</v>
      </c>
      <c r="M1308">
        <f t="shared" si="1306"/>
        <v>181</v>
      </c>
      <c r="N1308">
        <f t="shared" si="1306"/>
        <v>187</v>
      </c>
      <c r="O1308">
        <f t="shared" si="1306"/>
        <v>192</v>
      </c>
      <c r="P1308">
        <f t="shared" si="1306"/>
        <v>184</v>
      </c>
      <c r="Q1308">
        <f t="shared" si="1306"/>
        <v>179</v>
      </c>
      <c r="R1308">
        <f t="shared" si="1306"/>
        <v>191</v>
      </c>
      <c r="S1308">
        <f t="shared" si="1306"/>
        <v>181</v>
      </c>
      <c r="T1308">
        <f t="shared" si="1306"/>
        <v>188</v>
      </c>
      <c r="U1308">
        <f t="shared" si="1306"/>
        <v>188</v>
      </c>
      <c r="V1308">
        <f t="shared" si="1306"/>
        <v>186</v>
      </c>
      <c r="W1308">
        <f t="shared" si="1306"/>
        <v>186</v>
      </c>
      <c r="X1308">
        <f t="shared" si="1306"/>
        <v>184</v>
      </c>
      <c r="Y1308">
        <f t="shared" si="1306"/>
        <v>190</v>
      </c>
      <c r="Z1308">
        <f t="shared" si="1306"/>
        <v>185</v>
      </c>
      <c r="AA1308">
        <f t="shared" si="1306"/>
        <v>188</v>
      </c>
      <c r="AB1308">
        <f t="shared" si="1306"/>
        <v>187</v>
      </c>
      <c r="AC1308">
        <f t="shared" si="1306"/>
        <v>192</v>
      </c>
      <c r="AD1308">
        <f t="shared" si="1306"/>
        <v>185</v>
      </c>
      <c r="AE1308">
        <f t="shared" si="1306"/>
        <v>185</v>
      </c>
      <c r="AF1308">
        <f t="shared" si="1306"/>
        <v>191</v>
      </c>
      <c r="AG1308">
        <f t="shared" si="1306"/>
        <v>188</v>
      </c>
      <c r="AH1308">
        <f t="shared" si="1306"/>
        <v>185</v>
      </c>
      <c r="AI1308">
        <f t="shared" si="1306"/>
        <v>188</v>
      </c>
      <c r="AJ1308">
        <f t="shared" si="1306"/>
        <v>192</v>
      </c>
      <c r="AK1308">
        <f t="shared" si="1306"/>
        <v>191</v>
      </c>
      <c r="AL1308">
        <f t="shared" si="1306"/>
        <v>187</v>
      </c>
      <c r="AM1308">
        <f t="shared" si="1306"/>
        <v>187</v>
      </c>
      <c r="AN1308">
        <f t="shared" si="1306"/>
        <v>192</v>
      </c>
      <c r="AO1308">
        <f t="shared" si="1306"/>
        <v>185</v>
      </c>
      <c r="AP1308">
        <f t="shared" si="1306"/>
        <v>189</v>
      </c>
      <c r="AQ1308">
        <f t="shared" si="1306"/>
        <v>189</v>
      </c>
      <c r="AR1308">
        <f t="shared" si="1306"/>
        <v>188</v>
      </c>
      <c r="AS1308">
        <f t="shared" si="1306"/>
        <v>191</v>
      </c>
      <c r="AT1308">
        <f t="shared" si="1306"/>
        <v>188</v>
      </c>
      <c r="AU1308">
        <f t="shared" si="1306"/>
        <v>189</v>
      </c>
      <c r="AV1308">
        <f t="shared" si="1306"/>
        <v>188</v>
      </c>
    </row>
    <row r="1309" spans="1:48">
      <c r="A1309">
        <v>1308</v>
      </c>
      <c r="B1309" t="s">
        <v>44</v>
      </c>
      <c r="C1309">
        <v>176</v>
      </c>
      <c r="E1309">
        <f t="shared" ref="E1309:AV1309" si="1307">INDEX($C:$C, 2+(E$2-1)*2000+$A1307)</f>
        <v>176</v>
      </c>
      <c r="F1309">
        <f t="shared" si="1307"/>
        <v>189</v>
      </c>
      <c r="G1309">
        <f t="shared" si="1307"/>
        <v>188</v>
      </c>
      <c r="H1309">
        <f t="shared" si="1307"/>
        <v>179</v>
      </c>
      <c r="I1309">
        <f t="shared" si="1307"/>
        <v>186</v>
      </c>
      <c r="J1309">
        <f t="shared" si="1307"/>
        <v>180</v>
      </c>
      <c r="K1309">
        <f t="shared" si="1307"/>
        <v>187</v>
      </c>
      <c r="L1309">
        <f t="shared" si="1307"/>
        <v>186</v>
      </c>
      <c r="M1309">
        <f t="shared" si="1307"/>
        <v>180</v>
      </c>
      <c r="N1309">
        <f t="shared" si="1307"/>
        <v>187</v>
      </c>
      <c r="O1309">
        <f t="shared" si="1307"/>
        <v>192</v>
      </c>
      <c r="P1309">
        <f t="shared" si="1307"/>
        <v>184</v>
      </c>
      <c r="Q1309">
        <f t="shared" si="1307"/>
        <v>179</v>
      </c>
      <c r="R1309">
        <f t="shared" si="1307"/>
        <v>191</v>
      </c>
      <c r="S1309">
        <f t="shared" si="1307"/>
        <v>181</v>
      </c>
      <c r="T1309">
        <f t="shared" si="1307"/>
        <v>188</v>
      </c>
      <c r="U1309">
        <f t="shared" si="1307"/>
        <v>188</v>
      </c>
      <c r="V1309">
        <f t="shared" si="1307"/>
        <v>186</v>
      </c>
      <c r="W1309">
        <f t="shared" si="1307"/>
        <v>186</v>
      </c>
      <c r="X1309">
        <f t="shared" si="1307"/>
        <v>184</v>
      </c>
      <c r="Y1309">
        <f t="shared" si="1307"/>
        <v>190</v>
      </c>
      <c r="Z1309">
        <f t="shared" si="1307"/>
        <v>185</v>
      </c>
      <c r="AA1309">
        <f t="shared" si="1307"/>
        <v>188</v>
      </c>
      <c r="AB1309">
        <f t="shared" si="1307"/>
        <v>187</v>
      </c>
      <c r="AC1309">
        <f t="shared" si="1307"/>
        <v>192</v>
      </c>
      <c r="AD1309">
        <f t="shared" si="1307"/>
        <v>185</v>
      </c>
      <c r="AE1309">
        <f t="shared" si="1307"/>
        <v>185</v>
      </c>
      <c r="AF1309">
        <f t="shared" si="1307"/>
        <v>191</v>
      </c>
      <c r="AG1309">
        <f t="shared" si="1307"/>
        <v>188</v>
      </c>
      <c r="AH1309">
        <f t="shared" si="1307"/>
        <v>185</v>
      </c>
      <c r="AI1309">
        <f t="shared" si="1307"/>
        <v>188</v>
      </c>
      <c r="AJ1309">
        <f t="shared" si="1307"/>
        <v>192</v>
      </c>
      <c r="AK1309">
        <f t="shared" si="1307"/>
        <v>191</v>
      </c>
      <c r="AL1309">
        <f t="shared" si="1307"/>
        <v>187</v>
      </c>
      <c r="AM1309">
        <f t="shared" si="1307"/>
        <v>187</v>
      </c>
      <c r="AN1309">
        <f t="shared" si="1307"/>
        <v>192</v>
      </c>
      <c r="AO1309">
        <f t="shared" si="1307"/>
        <v>185</v>
      </c>
      <c r="AP1309">
        <f t="shared" si="1307"/>
        <v>189</v>
      </c>
      <c r="AQ1309">
        <f t="shared" si="1307"/>
        <v>189</v>
      </c>
      <c r="AR1309">
        <f t="shared" si="1307"/>
        <v>188</v>
      </c>
      <c r="AS1309">
        <f t="shared" si="1307"/>
        <v>191</v>
      </c>
      <c r="AT1309">
        <f t="shared" si="1307"/>
        <v>188</v>
      </c>
      <c r="AU1309">
        <f t="shared" si="1307"/>
        <v>189</v>
      </c>
      <c r="AV1309">
        <f t="shared" si="1307"/>
        <v>188</v>
      </c>
    </row>
    <row r="1310" spans="1:48">
      <c r="A1310">
        <v>1309</v>
      </c>
      <c r="B1310" t="s">
        <v>44</v>
      </c>
      <c r="C1310">
        <v>176</v>
      </c>
      <c r="E1310">
        <f t="shared" ref="E1310:AV1310" si="1308">INDEX($C:$C, 2+(E$2-1)*2000+$A1308)</f>
        <v>176</v>
      </c>
      <c r="F1310">
        <f t="shared" si="1308"/>
        <v>189</v>
      </c>
      <c r="G1310">
        <f t="shared" si="1308"/>
        <v>188</v>
      </c>
      <c r="H1310">
        <f t="shared" si="1308"/>
        <v>179</v>
      </c>
      <c r="I1310">
        <f t="shared" si="1308"/>
        <v>186</v>
      </c>
      <c r="J1310">
        <f t="shared" si="1308"/>
        <v>180</v>
      </c>
      <c r="K1310">
        <f t="shared" si="1308"/>
        <v>187</v>
      </c>
      <c r="L1310">
        <f t="shared" si="1308"/>
        <v>186</v>
      </c>
      <c r="M1310">
        <f t="shared" si="1308"/>
        <v>180</v>
      </c>
      <c r="N1310">
        <f t="shared" si="1308"/>
        <v>187</v>
      </c>
      <c r="O1310">
        <f t="shared" si="1308"/>
        <v>192</v>
      </c>
      <c r="P1310">
        <f t="shared" si="1308"/>
        <v>184</v>
      </c>
      <c r="Q1310">
        <f t="shared" si="1308"/>
        <v>179</v>
      </c>
      <c r="R1310">
        <f t="shared" si="1308"/>
        <v>191</v>
      </c>
      <c r="S1310">
        <f t="shared" si="1308"/>
        <v>181</v>
      </c>
      <c r="T1310">
        <f t="shared" si="1308"/>
        <v>188</v>
      </c>
      <c r="U1310">
        <f t="shared" si="1308"/>
        <v>188</v>
      </c>
      <c r="V1310">
        <f t="shared" si="1308"/>
        <v>186</v>
      </c>
      <c r="W1310">
        <f t="shared" si="1308"/>
        <v>186</v>
      </c>
      <c r="X1310">
        <f t="shared" si="1308"/>
        <v>184</v>
      </c>
      <c r="Y1310">
        <f t="shared" si="1308"/>
        <v>190</v>
      </c>
      <c r="Z1310">
        <f t="shared" si="1308"/>
        <v>185</v>
      </c>
      <c r="AA1310">
        <f t="shared" si="1308"/>
        <v>188</v>
      </c>
      <c r="AB1310">
        <f t="shared" si="1308"/>
        <v>187</v>
      </c>
      <c r="AC1310">
        <f t="shared" si="1308"/>
        <v>192</v>
      </c>
      <c r="AD1310">
        <f t="shared" si="1308"/>
        <v>185</v>
      </c>
      <c r="AE1310">
        <f t="shared" si="1308"/>
        <v>185</v>
      </c>
      <c r="AF1310">
        <f t="shared" si="1308"/>
        <v>191</v>
      </c>
      <c r="AG1310">
        <f t="shared" si="1308"/>
        <v>188</v>
      </c>
      <c r="AH1310">
        <f t="shared" si="1308"/>
        <v>185</v>
      </c>
      <c r="AI1310">
        <f t="shared" si="1308"/>
        <v>188</v>
      </c>
      <c r="AJ1310">
        <f t="shared" si="1308"/>
        <v>192</v>
      </c>
      <c r="AK1310">
        <f t="shared" si="1308"/>
        <v>191</v>
      </c>
      <c r="AL1310">
        <f t="shared" si="1308"/>
        <v>187</v>
      </c>
      <c r="AM1310">
        <f t="shared" si="1308"/>
        <v>187</v>
      </c>
      <c r="AN1310">
        <f t="shared" si="1308"/>
        <v>192</v>
      </c>
      <c r="AO1310">
        <f t="shared" si="1308"/>
        <v>185</v>
      </c>
      <c r="AP1310">
        <f t="shared" si="1308"/>
        <v>189</v>
      </c>
      <c r="AQ1310">
        <f t="shared" si="1308"/>
        <v>189</v>
      </c>
      <c r="AR1310">
        <f t="shared" si="1308"/>
        <v>188</v>
      </c>
      <c r="AS1310">
        <f t="shared" si="1308"/>
        <v>191</v>
      </c>
      <c r="AT1310">
        <f t="shared" si="1308"/>
        <v>188</v>
      </c>
      <c r="AU1310">
        <f t="shared" si="1308"/>
        <v>189</v>
      </c>
      <c r="AV1310">
        <f t="shared" si="1308"/>
        <v>188</v>
      </c>
    </row>
    <row r="1311" spans="1:48">
      <c r="A1311">
        <v>1310</v>
      </c>
      <c r="B1311" t="s">
        <v>44</v>
      </c>
      <c r="C1311">
        <v>176</v>
      </c>
      <c r="E1311">
        <f t="shared" ref="E1311:AV1311" si="1309">INDEX($C:$C, 2+(E$2-1)*2000+$A1309)</f>
        <v>176</v>
      </c>
      <c r="F1311">
        <f t="shared" si="1309"/>
        <v>189</v>
      </c>
      <c r="G1311">
        <f t="shared" si="1309"/>
        <v>188</v>
      </c>
      <c r="H1311">
        <f t="shared" si="1309"/>
        <v>179</v>
      </c>
      <c r="I1311">
        <f t="shared" si="1309"/>
        <v>186</v>
      </c>
      <c r="J1311">
        <f t="shared" si="1309"/>
        <v>180</v>
      </c>
      <c r="K1311">
        <f t="shared" si="1309"/>
        <v>187</v>
      </c>
      <c r="L1311">
        <f t="shared" si="1309"/>
        <v>186</v>
      </c>
      <c r="M1311">
        <f t="shared" si="1309"/>
        <v>180</v>
      </c>
      <c r="N1311">
        <f t="shared" si="1309"/>
        <v>187</v>
      </c>
      <c r="O1311">
        <f t="shared" si="1309"/>
        <v>192</v>
      </c>
      <c r="P1311">
        <f t="shared" si="1309"/>
        <v>184</v>
      </c>
      <c r="Q1311">
        <f t="shared" si="1309"/>
        <v>179</v>
      </c>
      <c r="R1311">
        <f t="shared" si="1309"/>
        <v>191</v>
      </c>
      <c r="S1311">
        <f t="shared" si="1309"/>
        <v>181</v>
      </c>
      <c r="T1311">
        <f t="shared" si="1309"/>
        <v>188</v>
      </c>
      <c r="U1311">
        <f t="shared" si="1309"/>
        <v>188</v>
      </c>
      <c r="V1311">
        <f t="shared" si="1309"/>
        <v>186</v>
      </c>
      <c r="W1311">
        <f t="shared" si="1309"/>
        <v>186</v>
      </c>
      <c r="X1311">
        <f t="shared" si="1309"/>
        <v>184</v>
      </c>
      <c r="Y1311">
        <f t="shared" si="1309"/>
        <v>190</v>
      </c>
      <c r="Z1311">
        <f t="shared" si="1309"/>
        <v>185</v>
      </c>
      <c r="AA1311">
        <f t="shared" si="1309"/>
        <v>188</v>
      </c>
      <c r="AB1311">
        <f t="shared" si="1309"/>
        <v>187</v>
      </c>
      <c r="AC1311">
        <f t="shared" si="1309"/>
        <v>192</v>
      </c>
      <c r="AD1311">
        <f t="shared" si="1309"/>
        <v>185</v>
      </c>
      <c r="AE1311">
        <f t="shared" si="1309"/>
        <v>185</v>
      </c>
      <c r="AF1311">
        <f t="shared" si="1309"/>
        <v>191</v>
      </c>
      <c r="AG1311">
        <f t="shared" si="1309"/>
        <v>188</v>
      </c>
      <c r="AH1311">
        <f t="shared" si="1309"/>
        <v>185</v>
      </c>
      <c r="AI1311">
        <f t="shared" si="1309"/>
        <v>188</v>
      </c>
      <c r="AJ1311">
        <f t="shared" si="1309"/>
        <v>192</v>
      </c>
      <c r="AK1311">
        <f t="shared" si="1309"/>
        <v>191</v>
      </c>
      <c r="AL1311">
        <f t="shared" si="1309"/>
        <v>187</v>
      </c>
      <c r="AM1311">
        <f t="shared" si="1309"/>
        <v>187</v>
      </c>
      <c r="AN1311">
        <f t="shared" si="1309"/>
        <v>192</v>
      </c>
      <c r="AO1311">
        <f t="shared" si="1309"/>
        <v>185</v>
      </c>
      <c r="AP1311">
        <f t="shared" si="1309"/>
        <v>189</v>
      </c>
      <c r="AQ1311">
        <f t="shared" si="1309"/>
        <v>189</v>
      </c>
      <c r="AR1311">
        <f t="shared" si="1309"/>
        <v>188</v>
      </c>
      <c r="AS1311">
        <f t="shared" si="1309"/>
        <v>191</v>
      </c>
      <c r="AT1311">
        <f t="shared" si="1309"/>
        <v>188</v>
      </c>
      <c r="AU1311">
        <f t="shared" si="1309"/>
        <v>189</v>
      </c>
      <c r="AV1311">
        <f t="shared" si="1309"/>
        <v>188</v>
      </c>
    </row>
    <row r="1312" spans="1:48">
      <c r="A1312">
        <v>1311</v>
      </c>
      <c r="B1312" t="s">
        <v>44</v>
      </c>
      <c r="C1312">
        <v>176</v>
      </c>
      <c r="E1312">
        <f t="shared" ref="E1312:AV1312" si="1310">INDEX($C:$C, 2+(E$2-1)*2000+$A1310)</f>
        <v>176</v>
      </c>
      <c r="F1312">
        <f t="shared" si="1310"/>
        <v>189</v>
      </c>
      <c r="G1312">
        <f t="shared" si="1310"/>
        <v>188</v>
      </c>
      <c r="H1312">
        <f t="shared" si="1310"/>
        <v>179</v>
      </c>
      <c r="I1312">
        <f t="shared" si="1310"/>
        <v>186</v>
      </c>
      <c r="J1312">
        <f t="shared" si="1310"/>
        <v>180</v>
      </c>
      <c r="K1312">
        <f t="shared" si="1310"/>
        <v>187</v>
      </c>
      <c r="L1312">
        <f t="shared" si="1310"/>
        <v>186</v>
      </c>
      <c r="M1312">
        <f t="shared" si="1310"/>
        <v>180</v>
      </c>
      <c r="N1312">
        <f t="shared" si="1310"/>
        <v>187</v>
      </c>
      <c r="O1312">
        <f t="shared" si="1310"/>
        <v>192</v>
      </c>
      <c r="P1312">
        <f t="shared" si="1310"/>
        <v>184</v>
      </c>
      <c r="Q1312">
        <f t="shared" si="1310"/>
        <v>179</v>
      </c>
      <c r="R1312">
        <f t="shared" si="1310"/>
        <v>191</v>
      </c>
      <c r="S1312">
        <f t="shared" si="1310"/>
        <v>181</v>
      </c>
      <c r="T1312">
        <f t="shared" si="1310"/>
        <v>188</v>
      </c>
      <c r="U1312">
        <f t="shared" si="1310"/>
        <v>188</v>
      </c>
      <c r="V1312">
        <f t="shared" si="1310"/>
        <v>186</v>
      </c>
      <c r="W1312">
        <f t="shared" si="1310"/>
        <v>186</v>
      </c>
      <c r="X1312">
        <f t="shared" si="1310"/>
        <v>184</v>
      </c>
      <c r="Y1312">
        <f t="shared" si="1310"/>
        <v>190</v>
      </c>
      <c r="Z1312">
        <f t="shared" si="1310"/>
        <v>185</v>
      </c>
      <c r="AA1312">
        <f t="shared" si="1310"/>
        <v>188</v>
      </c>
      <c r="AB1312">
        <f t="shared" si="1310"/>
        <v>187</v>
      </c>
      <c r="AC1312">
        <f t="shared" si="1310"/>
        <v>192</v>
      </c>
      <c r="AD1312">
        <f t="shared" si="1310"/>
        <v>185</v>
      </c>
      <c r="AE1312">
        <f t="shared" si="1310"/>
        <v>185</v>
      </c>
      <c r="AF1312">
        <f t="shared" si="1310"/>
        <v>191</v>
      </c>
      <c r="AG1312">
        <f t="shared" si="1310"/>
        <v>188</v>
      </c>
      <c r="AH1312">
        <f t="shared" si="1310"/>
        <v>185</v>
      </c>
      <c r="AI1312">
        <f t="shared" si="1310"/>
        <v>188</v>
      </c>
      <c r="AJ1312">
        <f t="shared" si="1310"/>
        <v>192</v>
      </c>
      <c r="AK1312">
        <f t="shared" si="1310"/>
        <v>191</v>
      </c>
      <c r="AL1312">
        <f t="shared" si="1310"/>
        <v>187</v>
      </c>
      <c r="AM1312">
        <f t="shared" si="1310"/>
        <v>187</v>
      </c>
      <c r="AN1312">
        <f t="shared" si="1310"/>
        <v>192</v>
      </c>
      <c r="AO1312">
        <f t="shared" si="1310"/>
        <v>185</v>
      </c>
      <c r="AP1312">
        <f t="shared" si="1310"/>
        <v>189</v>
      </c>
      <c r="AQ1312">
        <f t="shared" si="1310"/>
        <v>189</v>
      </c>
      <c r="AR1312">
        <f t="shared" si="1310"/>
        <v>188</v>
      </c>
      <c r="AS1312">
        <f t="shared" si="1310"/>
        <v>191</v>
      </c>
      <c r="AT1312">
        <f t="shared" si="1310"/>
        <v>188</v>
      </c>
      <c r="AU1312">
        <f t="shared" si="1310"/>
        <v>189</v>
      </c>
      <c r="AV1312">
        <f t="shared" si="1310"/>
        <v>188</v>
      </c>
    </row>
    <row r="1313" spans="1:48">
      <c r="A1313">
        <v>1312</v>
      </c>
      <c r="B1313" t="s">
        <v>44</v>
      </c>
      <c r="C1313">
        <v>176</v>
      </c>
      <c r="E1313">
        <f t="shared" ref="E1313:AV1313" si="1311">INDEX($C:$C, 2+(E$2-1)*2000+$A1311)</f>
        <v>176</v>
      </c>
      <c r="F1313">
        <f t="shared" si="1311"/>
        <v>189</v>
      </c>
      <c r="G1313">
        <f t="shared" si="1311"/>
        <v>188</v>
      </c>
      <c r="H1313">
        <f t="shared" si="1311"/>
        <v>179</v>
      </c>
      <c r="I1313">
        <f t="shared" si="1311"/>
        <v>186</v>
      </c>
      <c r="J1313">
        <f t="shared" si="1311"/>
        <v>180</v>
      </c>
      <c r="K1313">
        <f t="shared" si="1311"/>
        <v>187</v>
      </c>
      <c r="L1313">
        <f t="shared" si="1311"/>
        <v>186</v>
      </c>
      <c r="M1313">
        <f t="shared" si="1311"/>
        <v>180</v>
      </c>
      <c r="N1313">
        <f t="shared" si="1311"/>
        <v>187</v>
      </c>
      <c r="O1313">
        <f t="shared" si="1311"/>
        <v>192</v>
      </c>
      <c r="P1313">
        <f t="shared" si="1311"/>
        <v>184</v>
      </c>
      <c r="Q1313">
        <f t="shared" si="1311"/>
        <v>179</v>
      </c>
      <c r="R1313">
        <f t="shared" si="1311"/>
        <v>191</v>
      </c>
      <c r="S1313">
        <f t="shared" si="1311"/>
        <v>181</v>
      </c>
      <c r="T1313">
        <f t="shared" si="1311"/>
        <v>188</v>
      </c>
      <c r="U1313">
        <f t="shared" si="1311"/>
        <v>188</v>
      </c>
      <c r="V1313">
        <f t="shared" si="1311"/>
        <v>186</v>
      </c>
      <c r="W1313">
        <f t="shared" si="1311"/>
        <v>186</v>
      </c>
      <c r="X1313">
        <f t="shared" si="1311"/>
        <v>184</v>
      </c>
      <c r="Y1313">
        <f t="shared" si="1311"/>
        <v>190</v>
      </c>
      <c r="Z1313">
        <f t="shared" si="1311"/>
        <v>185</v>
      </c>
      <c r="AA1313">
        <f t="shared" si="1311"/>
        <v>188</v>
      </c>
      <c r="AB1313">
        <f t="shared" si="1311"/>
        <v>187</v>
      </c>
      <c r="AC1313">
        <f t="shared" si="1311"/>
        <v>192</v>
      </c>
      <c r="AD1313">
        <f t="shared" si="1311"/>
        <v>185</v>
      </c>
      <c r="AE1313">
        <f t="shared" si="1311"/>
        <v>185</v>
      </c>
      <c r="AF1313">
        <f t="shared" si="1311"/>
        <v>191</v>
      </c>
      <c r="AG1313">
        <f t="shared" si="1311"/>
        <v>188</v>
      </c>
      <c r="AH1313">
        <f t="shared" si="1311"/>
        <v>185</v>
      </c>
      <c r="AI1313">
        <f t="shared" si="1311"/>
        <v>188</v>
      </c>
      <c r="AJ1313">
        <f t="shared" si="1311"/>
        <v>192</v>
      </c>
      <c r="AK1313">
        <f t="shared" si="1311"/>
        <v>191</v>
      </c>
      <c r="AL1313">
        <f t="shared" si="1311"/>
        <v>187</v>
      </c>
      <c r="AM1313">
        <f t="shared" si="1311"/>
        <v>187</v>
      </c>
      <c r="AN1313">
        <f t="shared" si="1311"/>
        <v>192</v>
      </c>
      <c r="AO1313">
        <f t="shared" si="1311"/>
        <v>185</v>
      </c>
      <c r="AP1313">
        <f t="shared" si="1311"/>
        <v>189</v>
      </c>
      <c r="AQ1313">
        <f t="shared" si="1311"/>
        <v>189</v>
      </c>
      <c r="AR1313">
        <f t="shared" si="1311"/>
        <v>188</v>
      </c>
      <c r="AS1313">
        <f t="shared" si="1311"/>
        <v>191</v>
      </c>
      <c r="AT1313">
        <f t="shared" si="1311"/>
        <v>188</v>
      </c>
      <c r="AU1313">
        <f t="shared" si="1311"/>
        <v>189</v>
      </c>
      <c r="AV1313">
        <f t="shared" si="1311"/>
        <v>188</v>
      </c>
    </row>
    <row r="1314" spans="1:48">
      <c r="A1314">
        <v>1313</v>
      </c>
      <c r="B1314" t="s">
        <v>44</v>
      </c>
      <c r="C1314">
        <v>176</v>
      </c>
      <c r="E1314">
        <f t="shared" ref="E1314:AV1314" si="1312">INDEX($C:$C, 2+(E$2-1)*2000+$A1312)</f>
        <v>176</v>
      </c>
      <c r="F1314">
        <f t="shared" si="1312"/>
        <v>189</v>
      </c>
      <c r="G1314">
        <f t="shared" si="1312"/>
        <v>188</v>
      </c>
      <c r="H1314">
        <f t="shared" si="1312"/>
        <v>179</v>
      </c>
      <c r="I1314">
        <f t="shared" si="1312"/>
        <v>186</v>
      </c>
      <c r="J1314">
        <f t="shared" si="1312"/>
        <v>180</v>
      </c>
      <c r="K1314">
        <f t="shared" si="1312"/>
        <v>187</v>
      </c>
      <c r="L1314">
        <f t="shared" si="1312"/>
        <v>186</v>
      </c>
      <c r="M1314">
        <f t="shared" si="1312"/>
        <v>180</v>
      </c>
      <c r="N1314">
        <f t="shared" si="1312"/>
        <v>187</v>
      </c>
      <c r="O1314">
        <f t="shared" si="1312"/>
        <v>191</v>
      </c>
      <c r="P1314">
        <f t="shared" si="1312"/>
        <v>184</v>
      </c>
      <c r="Q1314">
        <f t="shared" si="1312"/>
        <v>179</v>
      </c>
      <c r="R1314">
        <f t="shared" si="1312"/>
        <v>191</v>
      </c>
      <c r="S1314">
        <f t="shared" si="1312"/>
        <v>181</v>
      </c>
      <c r="T1314">
        <f t="shared" si="1312"/>
        <v>188</v>
      </c>
      <c r="U1314">
        <f t="shared" si="1312"/>
        <v>188</v>
      </c>
      <c r="V1314">
        <f t="shared" si="1312"/>
        <v>186</v>
      </c>
      <c r="W1314">
        <f t="shared" si="1312"/>
        <v>186</v>
      </c>
      <c r="X1314">
        <f t="shared" si="1312"/>
        <v>184</v>
      </c>
      <c r="Y1314">
        <f t="shared" si="1312"/>
        <v>190</v>
      </c>
      <c r="Z1314">
        <f t="shared" si="1312"/>
        <v>185</v>
      </c>
      <c r="AA1314">
        <f t="shared" si="1312"/>
        <v>188</v>
      </c>
      <c r="AB1314">
        <f t="shared" si="1312"/>
        <v>187</v>
      </c>
      <c r="AC1314">
        <f t="shared" si="1312"/>
        <v>192</v>
      </c>
      <c r="AD1314">
        <f t="shared" si="1312"/>
        <v>185</v>
      </c>
      <c r="AE1314">
        <f t="shared" si="1312"/>
        <v>185</v>
      </c>
      <c r="AF1314">
        <f t="shared" si="1312"/>
        <v>191</v>
      </c>
      <c r="AG1314">
        <f t="shared" si="1312"/>
        <v>188</v>
      </c>
      <c r="AH1314">
        <f t="shared" si="1312"/>
        <v>185</v>
      </c>
      <c r="AI1314">
        <f t="shared" si="1312"/>
        <v>188</v>
      </c>
      <c r="AJ1314">
        <f t="shared" si="1312"/>
        <v>192</v>
      </c>
      <c r="AK1314">
        <f t="shared" si="1312"/>
        <v>191</v>
      </c>
      <c r="AL1314">
        <f t="shared" si="1312"/>
        <v>187</v>
      </c>
      <c r="AM1314">
        <f t="shared" si="1312"/>
        <v>187</v>
      </c>
      <c r="AN1314">
        <f t="shared" si="1312"/>
        <v>192</v>
      </c>
      <c r="AO1314">
        <f t="shared" si="1312"/>
        <v>185</v>
      </c>
      <c r="AP1314">
        <f t="shared" si="1312"/>
        <v>189</v>
      </c>
      <c r="AQ1314">
        <f t="shared" si="1312"/>
        <v>189</v>
      </c>
      <c r="AR1314">
        <f t="shared" si="1312"/>
        <v>188</v>
      </c>
      <c r="AS1314">
        <f t="shared" si="1312"/>
        <v>191</v>
      </c>
      <c r="AT1314">
        <f t="shared" si="1312"/>
        <v>188</v>
      </c>
      <c r="AU1314">
        <f t="shared" si="1312"/>
        <v>189</v>
      </c>
      <c r="AV1314">
        <f t="shared" si="1312"/>
        <v>188</v>
      </c>
    </row>
    <row r="1315" spans="1:48">
      <c r="A1315">
        <v>1314</v>
      </c>
      <c r="B1315" t="s">
        <v>44</v>
      </c>
      <c r="C1315">
        <v>176</v>
      </c>
      <c r="E1315">
        <f t="shared" ref="E1315:AV1315" si="1313">INDEX($C:$C, 2+(E$2-1)*2000+$A1313)</f>
        <v>176</v>
      </c>
      <c r="F1315">
        <f t="shared" si="1313"/>
        <v>189</v>
      </c>
      <c r="G1315">
        <f t="shared" si="1313"/>
        <v>188</v>
      </c>
      <c r="H1315">
        <f t="shared" si="1313"/>
        <v>179</v>
      </c>
      <c r="I1315">
        <f t="shared" si="1313"/>
        <v>186</v>
      </c>
      <c r="J1315">
        <f t="shared" si="1313"/>
        <v>180</v>
      </c>
      <c r="K1315">
        <f t="shared" si="1313"/>
        <v>187</v>
      </c>
      <c r="L1315">
        <f t="shared" si="1313"/>
        <v>186</v>
      </c>
      <c r="M1315">
        <f t="shared" si="1313"/>
        <v>180</v>
      </c>
      <c r="N1315">
        <f t="shared" si="1313"/>
        <v>187</v>
      </c>
      <c r="O1315">
        <f t="shared" si="1313"/>
        <v>191</v>
      </c>
      <c r="P1315">
        <f t="shared" si="1313"/>
        <v>184</v>
      </c>
      <c r="Q1315">
        <f t="shared" si="1313"/>
        <v>179</v>
      </c>
      <c r="R1315">
        <f t="shared" si="1313"/>
        <v>191</v>
      </c>
      <c r="S1315">
        <f t="shared" si="1313"/>
        <v>181</v>
      </c>
      <c r="T1315">
        <f t="shared" si="1313"/>
        <v>188</v>
      </c>
      <c r="U1315">
        <f t="shared" si="1313"/>
        <v>188</v>
      </c>
      <c r="V1315">
        <f t="shared" si="1313"/>
        <v>186</v>
      </c>
      <c r="W1315">
        <f t="shared" si="1313"/>
        <v>186</v>
      </c>
      <c r="X1315">
        <f t="shared" si="1313"/>
        <v>184</v>
      </c>
      <c r="Y1315">
        <f t="shared" si="1313"/>
        <v>190</v>
      </c>
      <c r="Z1315">
        <f t="shared" si="1313"/>
        <v>185</v>
      </c>
      <c r="AA1315">
        <f t="shared" si="1313"/>
        <v>188</v>
      </c>
      <c r="AB1315">
        <f t="shared" si="1313"/>
        <v>187</v>
      </c>
      <c r="AC1315">
        <f t="shared" si="1313"/>
        <v>192</v>
      </c>
      <c r="AD1315">
        <f t="shared" si="1313"/>
        <v>185</v>
      </c>
      <c r="AE1315">
        <f t="shared" si="1313"/>
        <v>185</v>
      </c>
      <c r="AF1315">
        <f t="shared" si="1313"/>
        <v>191</v>
      </c>
      <c r="AG1315">
        <f t="shared" si="1313"/>
        <v>188</v>
      </c>
      <c r="AH1315">
        <f t="shared" si="1313"/>
        <v>185</v>
      </c>
      <c r="AI1315">
        <f t="shared" si="1313"/>
        <v>188</v>
      </c>
      <c r="AJ1315">
        <f t="shared" si="1313"/>
        <v>192</v>
      </c>
      <c r="AK1315">
        <f t="shared" si="1313"/>
        <v>191</v>
      </c>
      <c r="AL1315">
        <f t="shared" si="1313"/>
        <v>187</v>
      </c>
      <c r="AM1315">
        <f t="shared" si="1313"/>
        <v>187</v>
      </c>
      <c r="AN1315">
        <f t="shared" si="1313"/>
        <v>192</v>
      </c>
      <c r="AO1315">
        <f t="shared" si="1313"/>
        <v>185</v>
      </c>
      <c r="AP1315">
        <f t="shared" si="1313"/>
        <v>189</v>
      </c>
      <c r="AQ1315">
        <f t="shared" si="1313"/>
        <v>189</v>
      </c>
      <c r="AR1315">
        <f t="shared" si="1313"/>
        <v>188</v>
      </c>
      <c r="AS1315">
        <f t="shared" si="1313"/>
        <v>191</v>
      </c>
      <c r="AT1315">
        <f t="shared" si="1313"/>
        <v>188</v>
      </c>
      <c r="AU1315">
        <f t="shared" si="1313"/>
        <v>189</v>
      </c>
      <c r="AV1315">
        <f t="shared" si="1313"/>
        <v>188</v>
      </c>
    </row>
    <row r="1316" spans="1:48">
      <c r="A1316">
        <v>1315</v>
      </c>
      <c r="B1316" t="s">
        <v>44</v>
      </c>
      <c r="C1316">
        <v>176</v>
      </c>
      <c r="E1316">
        <f t="shared" ref="E1316:AV1316" si="1314">INDEX($C:$C, 2+(E$2-1)*2000+$A1314)</f>
        <v>176</v>
      </c>
      <c r="F1316">
        <f t="shared" si="1314"/>
        <v>189</v>
      </c>
      <c r="G1316">
        <f t="shared" si="1314"/>
        <v>188</v>
      </c>
      <c r="H1316">
        <f t="shared" si="1314"/>
        <v>179</v>
      </c>
      <c r="I1316">
        <f t="shared" si="1314"/>
        <v>186</v>
      </c>
      <c r="J1316">
        <f t="shared" si="1314"/>
        <v>180</v>
      </c>
      <c r="K1316">
        <f t="shared" si="1314"/>
        <v>187</v>
      </c>
      <c r="L1316">
        <f t="shared" si="1314"/>
        <v>186</v>
      </c>
      <c r="M1316">
        <f t="shared" si="1314"/>
        <v>180</v>
      </c>
      <c r="N1316">
        <f t="shared" si="1314"/>
        <v>187</v>
      </c>
      <c r="O1316">
        <f t="shared" si="1314"/>
        <v>191</v>
      </c>
      <c r="P1316">
        <f t="shared" si="1314"/>
        <v>184</v>
      </c>
      <c r="Q1316">
        <f t="shared" si="1314"/>
        <v>179</v>
      </c>
      <c r="R1316">
        <f t="shared" si="1314"/>
        <v>191</v>
      </c>
      <c r="S1316">
        <f t="shared" si="1314"/>
        <v>181</v>
      </c>
      <c r="T1316">
        <f t="shared" si="1314"/>
        <v>188</v>
      </c>
      <c r="U1316">
        <f t="shared" si="1314"/>
        <v>188</v>
      </c>
      <c r="V1316">
        <f t="shared" si="1314"/>
        <v>186</v>
      </c>
      <c r="W1316">
        <f t="shared" si="1314"/>
        <v>186</v>
      </c>
      <c r="X1316">
        <f t="shared" si="1314"/>
        <v>184</v>
      </c>
      <c r="Y1316">
        <f t="shared" si="1314"/>
        <v>190</v>
      </c>
      <c r="Z1316">
        <f t="shared" si="1314"/>
        <v>185</v>
      </c>
      <c r="AA1316">
        <f t="shared" si="1314"/>
        <v>188</v>
      </c>
      <c r="AB1316">
        <f t="shared" si="1314"/>
        <v>187</v>
      </c>
      <c r="AC1316">
        <f t="shared" si="1314"/>
        <v>192</v>
      </c>
      <c r="AD1316">
        <f t="shared" si="1314"/>
        <v>185</v>
      </c>
      <c r="AE1316">
        <f t="shared" si="1314"/>
        <v>185</v>
      </c>
      <c r="AF1316">
        <f t="shared" si="1314"/>
        <v>191</v>
      </c>
      <c r="AG1316">
        <f t="shared" si="1314"/>
        <v>188</v>
      </c>
      <c r="AH1316">
        <f t="shared" si="1314"/>
        <v>185</v>
      </c>
      <c r="AI1316">
        <f t="shared" si="1314"/>
        <v>188</v>
      </c>
      <c r="AJ1316">
        <f t="shared" si="1314"/>
        <v>192</v>
      </c>
      <c r="AK1316">
        <f t="shared" si="1314"/>
        <v>191</v>
      </c>
      <c r="AL1316">
        <f t="shared" si="1314"/>
        <v>187</v>
      </c>
      <c r="AM1316">
        <f t="shared" si="1314"/>
        <v>187</v>
      </c>
      <c r="AN1316">
        <f t="shared" si="1314"/>
        <v>192</v>
      </c>
      <c r="AO1316">
        <f t="shared" si="1314"/>
        <v>185</v>
      </c>
      <c r="AP1316">
        <f t="shared" si="1314"/>
        <v>189</v>
      </c>
      <c r="AQ1316">
        <f t="shared" si="1314"/>
        <v>189</v>
      </c>
      <c r="AR1316">
        <f t="shared" si="1314"/>
        <v>188</v>
      </c>
      <c r="AS1316">
        <f t="shared" si="1314"/>
        <v>191</v>
      </c>
      <c r="AT1316">
        <f t="shared" si="1314"/>
        <v>188</v>
      </c>
      <c r="AU1316">
        <f t="shared" si="1314"/>
        <v>189</v>
      </c>
      <c r="AV1316">
        <f t="shared" si="1314"/>
        <v>188</v>
      </c>
    </row>
    <row r="1317" spans="1:48">
      <c r="A1317">
        <v>1316</v>
      </c>
      <c r="B1317" t="s">
        <v>44</v>
      </c>
      <c r="C1317">
        <v>176</v>
      </c>
      <c r="E1317">
        <f t="shared" ref="E1317:AV1317" si="1315">INDEX($C:$C, 2+(E$2-1)*2000+$A1315)</f>
        <v>176</v>
      </c>
      <c r="F1317">
        <f t="shared" si="1315"/>
        <v>189</v>
      </c>
      <c r="G1317">
        <f t="shared" si="1315"/>
        <v>188</v>
      </c>
      <c r="H1317">
        <f t="shared" si="1315"/>
        <v>179</v>
      </c>
      <c r="I1317">
        <f t="shared" si="1315"/>
        <v>186</v>
      </c>
      <c r="J1317">
        <f t="shared" si="1315"/>
        <v>180</v>
      </c>
      <c r="K1317">
        <f t="shared" si="1315"/>
        <v>187</v>
      </c>
      <c r="L1317">
        <f t="shared" si="1315"/>
        <v>186</v>
      </c>
      <c r="M1317">
        <f t="shared" si="1315"/>
        <v>180</v>
      </c>
      <c r="N1317">
        <f t="shared" si="1315"/>
        <v>187</v>
      </c>
      <c r="O1317">
        <f t="shared" si="1315"/>
        <v>191</v>
      </c>
      <c r="P1317">
        <f t="shared" si="1315"/>
        <v>184</v>
      </c>
      <c r="Q1317">
        <f t="shared" si="1315"/>
        <v>179</v>
      </c>
      <c r="R1317">
        <f t="shared" si="1315"/>
        <v>191</v>
      </c>
      <c r="S1317">
        <f t="shared" si="1315"/>
        <v>181</v>
      </c>
      <c r="T1317">
        <f t="shared" si="1315"/>
        <v>188</v>
      </c>
      <c r="U1317">
        <f t="shared" si="1315"/>
        <v>188</v>
      </c>
      <c r="V1317">
        <f t="shared" si="1315"/>
        <v>186</v>
      </c>
      <c r="W1317">
        <f t="shared" si="1315"/>
        <v>186</v>
      </c>
      <c r="X1317">
        <f t="shared" si="1315"/>
        <v>184</v>
      </c>
      <c r="Y1317">
        <f t="shared" si="1315"/>
        <v>190</v>
      </c>
      <c r="Z1317">
        <f t="shared" si="1315"/>
        <v>185</v>
      </c>
      <c r="AA1317">
        <f t="shared" si="1315"/>
        <v>188</v>
      </c>
      <c r="AB1317">
        <f t="shared" si="1315"/>
        <v>187</v>
      </c>
      <c r="AC1317">
        <f t="shared" si="1315"/>
        <v>192</v>
      </c>
      <c r="AD1317">
        <f t="shared" si="1315"/>
        <v>185</v>
      </c>
      <c r="AE1317">
        <f t="shared" si="1315"/>
        <v>185</v>
      </c>
      <c r="AF1317">
        <f t="shared" si="1315"/>
        <v>191</v>
      </c>
      <c r="AG1317">
        <f t="shared" si="1315"/>
        <v>188</v>
      </c>
      <c r="AH1317">
        <f t="shared" si="1315"/>
        <v>185</v>
      </c>
      <c r="AI1317">
        <f t="shared" si="1315"/>
        <v>188</v>
      </c>
      <c r="AJ1317">
        <f t="shared" si="1315"/>
        <v>192</v>
      </c>
      <c r="AK1317">
        <f t="shared" si="1315"/>
        <v>191</v>
      </c>
      <c r="AL1317">
        <f t="shared" si="1315"/>
        <v>187</v>
      </c>
      <c r="AM1317">
        <f t="shared" si="1315"/>
        <v>187</v>
      </c>
      <c r="AN1317">
        <f t="shared" si="1315"/>
        <v>192</v>
      </c>
      <c r="AO1317">
        <f t="shared" si="1315"/>
        <v>185</v>
      </c>
      <c r="AP1317">
        <f t="shared" si="1315"/>
        <v>189</v>
      </c>
      <c r="AQ1317">
        <f t="shared" si="1315"/>
        <v>189</v>
      </c>
      <c r="AR1317">
        <f t="shared" si="1315"/>
        <v>188</v>
      </c>
      <c r="AS1317">
        <f t="shared" si="1315"/>
        <v>191</v>
      </c>
      <c r="AT1317">
        <f t="shared" si="1315"/>
        <v>188</v>
      </c>
      <c r="AU1317">
        <f t="shared" si="1315"/>
        <v>189</v>
      </c>
      <c r="AV1317">
        <f t="shared" si="1315"/>
        <v>188</v>
      </c>
    </row>
    <row r="1318" spans="1:48">
      <c r="A1318">
        <v>1317</v>
      </c>
      <c r="B1318" t="s">
        <v>44</v>
      </c>
      <c r="C1318">
        <v>176</v>
      </c>
      <c r="E1318">
        <f t="shared" ref="E1318:AV1318" si="1316">INDEX($C:$C, 2+(E$2-1)*2000+$A1316)</f>
        <v>176</v>
      </c>
      <c r="F1318">
        <f t="shared" si="1316"/>
        <v>189</v>
      </c>
      <c r="G1318">
        <f t="shared" si="1316"/>
        <v>188</v>
      </c>
      <c r="H1318">
        <f t="shared" si="1316"/>
        <v>179</v>
      </c>
      <c r="I1318">
        <f t="shared" si="1316"/>
        <v>186</v>
      </c>
      <c r="J1318">
        <f t="shared" si="1316"/>
        <v>180</v>
      </c>
      <c r="K1318">
        <f t="shared" si="1316"/>
        <v>187</v>
      </c>
      <c r="L1318">
        <f t="shared" si="1316"/>
        <v>186</v>
      </c>
      <c r="M1318">
        <f t="shared" si="1316"/>
        <v>180</v>
      </c>
      <c r="N1318">
        <f t="shared" si="1316"/>
        <v>187</v>
      </c>
      <c r="O1318">
        <f t="shared" si="1316"/>
        <v>191</v>
      </c>
      <c r="P1318">
        <f t="shared" si="1316"/>
        <v>184</v>
      </c>
      <c r="Q1318">
        <f t="shared" si="1316"/>
        <v>179</v>
      </c>
      <c r="R1318">
        <f t="shared" si="1316"/>
        <v>191</v>
      </c>
      <c r="S1318">
        <f t="shared" si="1316"/>
        <v>181</v>
      </c>
      <c r="T1318">
        <f t="shared" si="1316"/>
        <v>188</v>
      </c>
      <c r="U1318">
        <f t="shared" si="1316"/>
        <v>188</v>
      </c>
      <c r="V1318">
        <f t="shared" si="1316"/>
        <v>186</v>
      </c>
      <c r="W1318">
        <f t="shared" si="1316"/>
        <v>186</v>
      </c>
      <c r="X1318">
        <f t="shared" si="1316"/>
        <v>184</v>
      </c>
      <c r="Y1318">
        <f t="shared" si="1316"/>
        <v>190</v>
      </c>
      <c r="Z1318">
        <f t="shared" si="1316"/>
        <v>185</v>
      </c>
      <c r="AA1318">
        <f t="shared" si="1316"/>
        <v>188</v>
      </c>
      <c r="AB1318">
        <f t="shared" si="1316"/>
        <v>187</v>
      </c>
      <c r="AC1318">
        <f t="shared" si="1316"/>
        <v>192</v>
      </c>
      <c r="AD1318">
        <f t="shared" si="1316"/>
        <v>185</v>
      </c>
      <c r="AE1318">
        <f t="shared" si="1316"/>
        <v>185</v>
      </c>
      <c r="AF1318">
        <f t="shared" si="1316"/>
        <v>191</v>
      </c>
      <c r="AG1318">
        <f t="shared" si="1316"/>
        <v>188</v>
      </c>
      <c r="AH1318">
        <f t="shared" si="1316"/>
        <v>185</v>
      </c>
      <c r="AI1318">
        <f t="shared" si="1316"/>
        <v>188</v>
      </c>
      <c r="AJ1318">
        <f t="shared" si="1316"/>
        <v>192</v>
      </c>
      <c r="AK1318">
        <f t="shared" si="1316"/>
        <v>191</v>
      </c>
      <c r="AL1318">
        <f t="shared" si="1316"/>
        <v>187</v>
      </c>
      <c r="AM1318">
        <f t="shared" si="1316"/>
        <v>187</v>
      </c>
      <c r="AN1318">
        <f t="shared" si="1316"/>
        <v>192</v>
      </c>
      <c r="AO1318">
        <f t="shared" si="1316"/>
        <v>185</v>
      </c>
      <c r="AP1318">
        <f t="shared" si="1316"/>
        <v>189</v>
      </c>
      <c r="AQ1318">
        <f t="shared" si="1316"/>
        <v>189</v>
      </c>
      <c r="AR1318">
        <f t="shared" si="1316"/>
        <v>188</v>
      </c>
      <c r="AS1318">
        <f t="shared" si="1316"/>
        <v>191</v>
      </c>
      <c r="AT1318">
        <f t="shared" si="1316"/>
        <v>188</v>
      </c>
      <c r="AU1318">
        <f t="shared" si="1316"/>
        <v>189</v>
      </c>
      <c r="AV1318">
        <f t="shared" si="1316"/>
        <v>188</v>
      </c>
    </row>
    <row r="1319" spans="1:48">
      <c r="A1319">
        <v>1318</v>
      </c>
      <c r="B1319" t="s">
        <v>44</v>
      </c>
      <c r="C1319">
        <v>176</v>
      </c>
      <c r="E1319">
        <f t="shared" ref="E1319:AV1319" si="1317">INDEX($C:$C, 2+(E$2-1)*2000+$A1317)</f>
        <v>176</v>
      </c>
      <c r="F1319">
        <f t="shared" si="1317"/>
        <v>189</v>
      </c>
      <c r="G1319">
        <f t="shared" si="1317"/>
        <v>188</v>
      </c>
      <c r="H1319">
        <f t="shared" si="1317"/>
        <v>179</v>
      </c>
      <c r="I1319">
        <f t="shared" si="1317"/>
        <v>186</v>
      </c>
      <c r="J1319">
        <f t="shared" si="1317"/>
        <v>180</v>
      </c>
      <c r="K1319">
        <f t="shared" si="1317"/>
        <v>187</v>
      </c>
      <c r="L1319">
        <f t="shared" si="1317"/>
        <v>186</v>
      </c>
      <c r="M1319">
        <f t="shared" si="1317"/>
        <v>180</v>
      </c>
      <c r="N1319">
        <f t="shared" si="1317"/>
        <v>187</v>
      </c>
      <c r="O1319">
        <f t="shared" si="1317"/>
        <v>191</v>
      </c>
      <c r="P1319">
        <f t="shared" si="1317"/>
        <v>184</v>
      </c>
      <c r="Q1319">
        <f t="shared" si="1317"/>
        <v>179</v>
      </c>
      <c r="R1319">
        <f t="shared" si="1317"/>
        <v>191</v>
      </c>
      <c r="S1319">
        <f t="shared" si="1317"/>
        <v>181</v>
      </c>
      <c r="T1319">
        <f t="shared" si="1317"/>
        <v>188</v>
      </c>
      <c r="U1319">
        <f t="shared" si="1317"/>
        <v>188</v>
      </c>
      <c r="V1319">
        <f t="shared" si="1317"/>
        <v>186</v>
      </c>
      <c r="W1319">
        <f t="shared" si="1317"/>
        <v>186</v>
      </c>
      <c r="X1319">
        <f t="shared" si="1317"/>
        <v>184</v>
      </c>
      <c r="Y1319">
        <f t="shared" si="1317"/>
        <v>190</v>
      </c>
      <c r="Z1319">
        <f t="shared" si="1317"/>
        <v>185</v>
      </c>
      <c r="AA1319">
        <f t="shared" si="1317"/>
        <v>188</v>
      </c>
      <c r="AB1319">
        <f t="shared" si="1317"/>
        <v>187</v>
      </c>
      <c r="AC1319">
        <f t="shared" si="1317"/>
        <v>192</v>
      </c>
      <c r="AD1319">
        <f t="shared" si="1317"/>
        <v>185</v>
      </c>
      <c r="AE1319">
        <f t="shared" si="1317"/>
        <v>185</v>
      </c>
      <c r="AF1319">
        <f t="shared" si="1317"/>
        <v>191</v>
      </c>
      <c r="AG1319">
        <f t="shared" si="1317"/>
        <v>188</v>
      </c>
      <c r="AH1319">
        <f t="shared" si="1317"/>
        <v>185</v>
      </c>
      <c r="AI1319">
        <f t="shared" si="1317"/>
        <v>188</v>
      </c>
      <c r="AJ1319">
        <f t="shared" si="1317"/>
        <v>192</v>
      </c>
      <c r="AK1319">
        <f t="shared" si="1317"/>
        <v>191</v>
      </c>
      <c r="AL1319">
        <f t="shared" si="1317"/>
        <v>187</v>
      </c>
      <c r="AM1319">
        <f t="shared" si="1317"/>
        <v>187</v>
      </c>
      <c r="AN1319">
        <f t="shared" si="1317"/>
        <v>192</v>
      </c>
      <c r="AO1319">
        <f t="shared" si="1317"/>
        <v>185</v>
      </c>
      <c r="AP1319">
        <f t="shared" si="1317"/>
        <v>189</v>
      </c>
      <c r="AQ1319">
        <f t="shared" si="1317"/>
        <v>189</v>
      </c>
      <c r="AR1319">
        <f t="shared" si="1317"/>
        <v>188</v>
      </c>
      <c r="AS1319">
        <f t="shared" si="1317"/>
        <v>191</v>
      </c>
      <c r="AT1319">
        <f t="shared" si="1317"/>
        <v>188</v>
      </c>
      <c r="AU1319">
        <f t="shared" si="1317"/>
        <v>189</v>
      </c>
      <c r="AV1319">
        <f t="shared" si="1317"/>
        <v>188</v>
      </c>
    </row>
    <row r="1320" spans="1:48">
      <c r="A1320">
        <v>1319</v>
      </c>
      <c r="B1320" t="s">
        <v>44</v>
      </c>
      <c r="C1320">
        <v>176</v>
      </c>
      <c r="E1320">
        <f t="shared" ref="E1320:AV1320" si="1318">INDEX($C:$C, 2+(E$2-1)*2000+$A1318)</f>
        <v>176</v>
      </c>
      <c r="F1320">
        <f t="shared" si="1318"/>
        <v>189</v>
      </c>
      <c r="G1320">
        <f t="shared" si="1318"/>
        <v>188</v>
      </c>
      <c r="H1320">
        <f t="shared" si="1318"/>
        <v>179</v>
      </c>
      <c r="I1320">
        <f t="shared" si="1318"/>
        <v>186</v>
      </c>
      <c r="J1320">
        <f t="shared" si="1318"/>
        <v>180</v>
      </c>
      <c r="K1320">
        <f t="shared" si="1318"/>
        <v>187</v>
      </c>
      <c r="L1320">
        <f t="shared" si="1318"/>
        <v>186</v>
      </c>
      <c r="M1320">
        <f t="shared" si="1318"/>
        <v>180</v>
      </c>
      <c r="N1320">
        <f t="shared" si="1318"/>
        <v>187</v>
      </c>
      <c r="O1320">
        <f t="shared" si="1318"/>
        <v>191</v>
      </c>
      <c r="P1320">
        <f t="shared" si="1318"/>
        <v>184</v>
      </c>
      <c r="Q1320">
        <f t="shared" si="1318"/>
        <v>179</v>
      </c>
      <c r="R1320">
        <f t="shared" si="1318"/>
        <v>191</v>
      </c>
      <c r="S1320">
        <f t="shared" si="1318"/>
        <v>181</v>
      </c>
      <c r="T1320">
        <f t="shared" si="1318"/>
        <v>188</v>
      </c>
      <c r="U1320">
        <f t="shared" si="1318"/>
        <v>188</v>
      </c>
      <c r="V1320">
        <f t="shared" si="1318"/>
        <v>186</v>
      </c>
      <c r="W1320">
        <f t="shared" si="1318"/>
        <v>186</v>
      </c>
      <c r="X1320">
        <f t="shared" si="1318"/>
        <v>184</v>
      </c>
      <c r="Y1320">
        <f t="shared" si="1318"/>
        <v>190</v>
      </c>
      <c r="Z1320">
        <f t="shared" si="1318"/>
        <v>185</v>
      </c>
      <c r="AA1320">
        <f t="shared" si="1318"/>
        <v>188</v>
      </c>
      <c r="AB1320">
        <f t="shared" si="1318"/>
        <v>187</v>
      </c>
      <c r="AC1320">
        <f t="shared" si="1318"/>
        <v>192</v>
      </c>
      <c r="AD1320">
        <f t="shared" si="1318"/>
        <v>185</v>
      </c>
      <c r="AE1320">
        <f t="shared" si="1318"/>
        <v>185</v>
      </c>
      <c r="AF1320">
        <f t="shared" si="1318"/>
        <v>191</v>
      </c>
      <c r="AG1320">
        <f t="shared" si="1318"/>
        <v>188</v>
      </c>
      <c r="AH1320">
        <f t="shared" si="1318"/>
        <v>185</v>
      </c>
      <c r="AI1320">
        <f t="shared" si="1318"/>
        <v>188</v>
      </c>
      <c r="AJ1320">
        <f t="shared" si="1318"/>
        <v>192</v>
      </c>
      <c r="AK1320">
        <f t="shared" si="1318"/>
        <v>191</v>
      </c>
      <c r="AL1320">
        <f t="shared" si="1318"/>
        <v>187</v>
      </c>
      <c r="AM1320">
        <f t="shared" si="1318"/>
        <v>187</v>
      </c>
      <c r="AN1320">
        <f t="shared" si="1318"/>
        <v>192</v>
      </c>
      <c r="AO1320">
        <f t="shared" si="1318"/>
        <v>185</v>
      </c>
      <c r="AP1320">
        <f t="shared" si="1318"/>
        <v>189</v>
      </c>
      <c r="AQ1320">
        <f t="shared" si="1318"/>
        <v>189</v>
      </c>
      <c r="AR1320">
        <f t="shared" si="1318"/>
        <v>188</v>
      </c>
      <c r="AS1320">
        <f t="shared" si="1318"/>
        <v>191</v>
      </c>
      <c r="AT1320">
        <f t="shared" si="1318"/>
        <v>188</v>
      </c>
      <c r="AU1320">
        <f t="shared" si="1318"/>
        <v>189</v>
      </c>
      <c r="AV1320">
        <f t="shared" si="1318"/>
        <v>188</v>
      </c>
    </row>
    <row r="1321" spans="1:48">
      <c r="A1321">
        <v>1320</v>
      </c>
      <c r="B1321" t="s">
        <v>44</v>
      </c>
      <c r="C1321">
        <v>176</v>
      </c>
      <c r="E1321">
        <f t="shared" ref="E1321:AV1321" si="1319">INDEX($C:$C, 2+(E$2-1)*2000+$A1319)</f>
        <v>176</v>
      </c>
      <c r="F1321">
        <f t="shared" si="1319"/>
        <v>189</v>
      </c>
      <c r="G1321">
        <f t="shared" si="1319"/>
        <v>188</v>
      </c>
      <c r="H1321">
        <f t="shared" si="1319"/>
        <v>179</v>
      </c>
      <c r="I1321">
        <f t="shared" si="1319"/>
        <v>186</v>
      </c>
      <c r="J1321">
        <f t="shared" si="1319"/>
        <v>180</v>
      </c>
      <c r="K1321">
        <f t="shared" si="1319"/>
        <v>187</v>
      </c>
      <c r="L1321">
        <f t="shared" si="1319"/>
        <v>186</v>
      </c>
      <c r="M1321">
        <f t="shared" si="1319"/>
        <v>180</v>
      </c>
      <c r="N1321">
        <f t="shared" si="1319"/>
        <v>187</v>
      </c>
      <c r="O1321">
        <f t="shared" si="1319"/>
        <v>191</v>
      </c>
      <c r="P1321">
        <f t="shared" si="1319"/>
        <v>184</v>
      </c>
      <c r="Q1321">
        <f t="shared" si="1319"/>
        <v>179</v>
      </c>
      <c r="R1321">
        <f t="shared" si="1319"/>
        <v>191</v>
      </c>
      <c r="S1321">
        <f t="shared" si="1319"/>
        <v>180</v>
      </c>
      <c r="T1321">
        <f t="shared" si="1319"/>
        <v>188</v>
      </c>
      <c r="U1321">
        <f t="shared" si="1319"/>
        <v>188</v>
      </c>
      <c r="V1321">
        <f t="shared" si="1319"/>
        <v>186</v>
      </c>
      <c r="W1321">
        <f t="shared" si="1319"/>
        <v>186</v>
      </c>
      <c r="X1321">
        <f t="shared" si="1319"/>
        <v>184</v>
      </c>
      <c r="Y1321">
        <f t="shared" si="1319"/>
        <v>190</v>
      </c>
      <c r="Z1321">
        <f t="shared" si="1319"/>
        <v>185</v>
      </c>
      <c r="AA1321">
        <f t="shared" si="1319"/>
        <v>188</v>
      </c>
      <c r="AB1321">
        <f t="shared" si="1319"/>
        <v>187</v>
      </c>
      <c r="AC1321">
        <f t="shared" si="1319"/>
        <v>192</v>
      </c>
      <c r="AD1321">
        <f t="shared" si="1319"/>
        <v>185</v>
      </c>
      <c r="AE1321">
        <f t="shared" si="1319"/>
        <v>185</v>
      </c>
      <c r="AF1321">
        <f t="shared" si="1319"/>
        <v>191</v>
      </c>
      <c r="AG1321">
        <f t="shared" si="1319"/>
        <v>188</v>
      </c>
      <c r="AH1321">
        <f t="shared" si="1319"/>
        <v>185</v>
      </c>
      <c r="AI1321">
        <f t="shared" si="1319"/>
        <v>188</v>
      </c>
      <c r="AJ1321">
        <f t="shared" si="1319"/>
        <v>192</v>
      </c>
      <c r="AK1321">
        <f t="shared" si="1319"/>
        <v>191</v>
      </c>
      <c r="AL1321">
        <f t="shared" si="1319"/>
        <v>187</v>
      </c>
      <c r="AM1321">
        <f t="shared" si="1319"/>
        <v>187</v>
      </c>
      <c r="AN1321">
        <f t="shared" si="1319"/>
        <v>192</v>
      </c>
      <c r="AO1321">
        <f t="shared" si="1319"/>
        <v>185</v>
      </c>
      <c r="AP1321">
        <f t="shared" si="1319"/>
        <v>189</v>
      </c>
      <c r="AQ1321">
        <f t="shared" si="1319"/>
        <v>189</v>
      </c>
      <c r="AR1321">
        <f t="shared" si="1319"/>
        <v>188</v>
      </c>
      <c r="AS1321">
        <f t="shared" si="1319"/>
        <v>191</v>
      </c>
      <c r="AT1321">
        <f t="shared" si="1319"/>
        <v>188</v>
      </c>
      <c r="AU1321">
        <f t="shared" si="1319"/>
        <v>189</v>
      </c>
      <c r="AV1321">
        <f t="shared" si="1319"/>
        <v>188</v>
      </c>
    </row>
    <row r="1322" spans="1:48">
      <c r="A1322">
        <v>1321</v>
      </c>
      <c r="B1322" t="s">
        <v>44</v>
      </c>
      <c r="C1322">
        <v>176</v>
      </c>
      <c r="E1322">
        <f t="shared" ref="E1322:AV1322" si="1320">INDEX($C:$C, 2+(E$2-1)*2000+$A1320)</f>
        <v>176</v>
      </c>
      <c r="F1322">
        <f t="shared" si="1320"/>
        <v>189</v>
      </c>
      <c r="G1322">
        <f t="shared" si="1320"/>
        <v>188</v>
      </c>
      <c r="H1322">
        <f t="shared" si="1320"/>
        <v>179</v>
      </c>
      <c r="I1322">
        <f t="shared" si="1320"/>
        <v>186</v>
      </c>
      <c r="J1322">
        <f t="shared" si="1320"/>
        <v>180</v>
      </c>
      <c r="K1322">
        <f t="shared" si="1320"/>
        <v>187</v>
      </c>
      <c r="L1322">
        <f t="shared" si="1320"/>
        <v>186</v>
      </c>
      <c r="M1322">
        <f t="shared" si="1320"/>
        <v>180</v>
      </c>
      <c r="N1322">
        <f t="shared" si="1320"/>
        <v>187</v>
      </c>
      <c r="O1322">
        <f t="shared" si="1320"/>
        <v>191</v>
      </c>
      <c r="P1322">
        <f t="shared" si="1320"/>
        <v>184</v>
      </c>
      <c r="Q1322">
        <f t="shared" si="1320"/>
        <v>179</v>
      </c>
      <c r="R1322">
        <f t="shared" si="1320"/>
        <v>191</v>
      </c>
      <c r="S1322">
        <f t="shared" si="1320"/>
        <v>180</v>
      </c>
      <c r="T1322">
        <f t="shared" si="1320"/>
        <v>188</v>
      </c>
      <c r="U1322">
        <f t="shared" si="1320"/>
        <v>188</v>
      </c>
      <c r="V1322">
        <f t="shared" si="1320"/>
        <v>186</v>
      </c>
      <c r="W1322">
        <f t="shared" si="1320"/>
        <v>186</v>
      </c>
      <c r="X1322">
        <f t="shared" si="1320"/>
        <v>184</v>
      </c>
      <c r="Y1322">
        <f t="shared" si="1320"/>
        <v>190</v>
      </c>
      <c r="Z1322">
        <f t="shared" si="1320"/>
        <v>185</v>
      </c>
      <c r="AA1322">
        <f t="shared" si="1320"/>
        <v>188</v>
      </c>
      <c r="AB1322">
        <f t="shared" si="1320"/>
        <v>187</v>
      </c>
      <c r="AC1322">
        <f t="shared" si="1320"/>
        <v>192</v>
      </c>
      <c r="AD1322">
        <f t="shared" si="1320"/>
        <v>185</v>
      </c>
      <c r="AE1322">
        <f t="shared" si="1320"/>
        <v>184</v>
      </c>
      <c r="AF1322">
        <f t="shared" si="1320"/>
        <v>191</v>
      </c>
      <c r="AG1322">
        <f t="shared" si="1320"/>
        <v>188</v>
      </c>
      <c r="AH1322">
        <f t="shared" si="1320"/>
        <v>185</v>
      </c>
      <c r="AI1322">
        <f t="shared" si="1320"/>
        <v>188</v>
      </c>
      <c r="AJ1322">
        <f t="shared" si="1320"/>
        <v>192</v>
      </c>
      <c r="AK1322">
        <f t="shared" si="1320"/>
        <v>191</v>
      </c>
      <c r="AL1322">
        <f t="shared" si="1320"/>
        <v>187</v>
      </c>
      <c r="AM1322">
        <f t="shared" si="1320"/>
        <v>187</v>
      </c>
      <c r="AN1322">
        <f t="shared" si="1320"/>
        <v>192</v>
      </c>
      <c r="AO1322">
        <f t="shared" si="1320"/>
        <v>185</v>
      </c>
      <c r="AP1322">
        <f t="shared" si="1320"/>
        <v>189</v>
      </c>
      <c r="AQ1322">
        <f t="shared" si="1320"/>
        <v>189</v>
      </c>
      <c r="AR1322">
        <f t="shared" si="1320"/>
        <v>188</v>
      </c>
      <c r="AS1322">
        <f t="shared" si="1320"/>
        <v>191</v>
      </c>
      <c r="AT1322">
        <f t="shared" si="1320"/>
        <v>188</v>
      </c>
      <c r="AU1322">
        <f t="shared" si="1320"/>
        <v>189</v>
      </c>
      <c r="AV1322">
        <f t="shared" si="1320"/>
        <v>188</v>
      </c>
    </row>
    <row r="1323" spans="1:48">
      <c r="A1323">
        <v>1322</v>
      </c>
      <c r="B1323" t="s">
        <v>44</v>
      </c>
      <c r="C1323">
        <v>176</v>
      </c>
      <c r="E1323">
        <f t="shared" ref="E1323:AV1323" si="1321">INDEX($C:$C, 2+(E$2-1)*2000+$A1321)</f>
        <v>176</v>
      </c>
      <c r="F1323">
        <f t="shared" si="1321"/>
        <v>189</v>
      </c>
      <c r="G1323">
        <f t="shared" si="1321"/>
        <v>188</v>
      </c>
      <c r="H1323">
        <f t="shared" si="1321"/>
        <v>179</v>
      </c>
      <c r="I1323">
        <f t="shared" si="1321"/>
        <v>186</v>
      </c>
      <c r="J1323">
        <f t="shared" si="1321"/>
        <v>180</v>
      </c>
      <c r="K1323">
        <f t="shared" si="1321"/>
        <v>187</v>
      </c>
      <c r="L1323">
        <f t="shared" si="1321"/>
        <v>186</v>
      </c>
      <c r="M1323">
        <f t="shared" si="1321"/>
        <v>180</v>
      </c>
      <c r="N1323">
        <f t="shared" si="1321"/>
        <v>187</v>
      </c>
      <c r="O1323">
        <f t="shared" si="1321"/>
        <v>191</v>
      </c>
      <c r="P1323">
        <f t="shared" si="1321"/>
        <v>184</v>
      </c>
      <c r="Q1323">
        <f t="shared" si="1321"/>
        <v>179</v>
      </c>
      <c r="R1323">
        <f t="shared" si="1321"/>
        <v>191</v>
      </c>
      <c r="S1323">
        <f t="shared" si="1321"/>
        <v>180</v>
      </c>
      <c r="T1323">
        <f t="shared" si="1321"/>
        <v>188</v>
      </c>
      <c r="U1323">
        <f t="shared" si="1321"/>
        <v>188</v>
      </c>
      <c r="V1323">
        <f t="shared" si="1321"/>
        <v>186</v>
      </c>
      <c r="W1323">
        <f t="shared" si="1321"/>
        <v>186</v>
      </c>
      <c r="X1323">
        <f t="shared" si="1321"/>
        <v>184</v>
      </c>
      <c r="Y1323">
        <f t="shared" si="1321"/>
        <v>190</v>
      </c>
      <c r="Z1323">
        <f t="shared" si="1321"/>
        <v>185</v>
      </c>
      <c r="AA1323">
        <f t="shared" si="1321"/>
        <v>188</v>
      </c>
      <c r="AB1323">
        <f t="shared" si="1321"/>
        <v>187</v>
      </c>
      <c r="AC1323">
        <f t="shared" si="1321"/>
        <v>192</v>
      </c>
      <c r="AD1323">
        <f t="shared" si="1321"/>
        <v>185</v>
      </c>
      <c r="AE1323">
        <f t="shared" si="1321"/>
        <v>184</v>
      </c>
      <c r="AF1323">
        <f t="shared" si="1321"/>
        <v>191</v>
      </c>
      <c r="AG1323">
        <f t="shared" si="1321"/>
        <v>188</v>
      </c>
      <c r="AH1323">
        <f t="shared" si="1321"/>
        <v>185</v>
      </c>
      <c r="AI1323">
        <f t="shared" si="1321"/>
        <v>188</v>
      </c>
      <c r="AJ1323">
        <f t="shared" si="1321"/>
        <v>192</v>
      </c>
      <c r="AK1323">
        <f t="shared" si="1321"/>
        <v>191</v>
      </c>
      <c r="AL1323">
        <f t="shared" si="1321"/>
        <v>187</v>
      </c>
      <c r="AM1323">
        <f t="shared" si="1321"/>
        <v>187</v>
      </c>
      <c r="AN1323">
        <f t="shared" si="1321"/>
        <v>192</v>
      </c>
      <c r="AO1323">
        <f t="shared" si="1321"/>
        <v>185</v>
      </c>
      <c r="AP1323">
        <f t="shared" si="1321"/>
        <v>189</v>
      </c>
      <c r="AQ1323">
        <f t="shared" si="1321"/>
        <v>189</v>
      </c>
      <c r="AR1323">
        <f t="shared" si="1321"/>
        <v>188</v>
      </c>
      <c r="AS1323">
        <f t="shared" si="1321"/>
        <v>191</v>
      </c>
      <c r="AT1323">
        <f t="shared" si="1321"/>
        <v>188</v>
      </c>
      <c r="AU1323">
        <f t="shared" si="1321"/>
        <v>189</v>
      </c>
      <c r="AV1323">
        <f t="shared" si="1321"/>
        <v>188</v>
      </c>
    </row>
    <row r="1324" spans="1:48">
      <c r="A1324">
        <v>1323</v>
      </c>
      <c r="B1324" t="s">
        <v>44</v>
      </c>
      <c r="C1324">
        <v>176</v>
      </c>
      <c r="E1324">
        <f t="shared" ref="E1324:AV1324" si="1322">INDEX($C:$C, 2+(E$2-1)*2000+$A1322)</f>
        <v>176</v>
      </c>
      <c r="F1324">
        <f t="shared" si="1322"/>
        <v>189</v>
      </c>
      <c r="G1324">
        <f t="shared" si="1322"/>
        <v>188</v>
      </c>
      <c r="H1324">
        <f t="shared" si="1322"/>
        <v>179</v>
      </c>
      <c r="I1324">
        <f t="shared" si="1322"/>
        <v>186</v>
      </c>
      <c r="J1324">
        <f t="shared" si="1322"/>
        <v>180</v>
      </c>
      <c r="K1324">
        <f t="shared" si="1322"/>
        <v>187</v>
      </c>
      <c r="L1324">
        <f t="shared" si="1322"/>
        <v>186</v>
      </c>
      <c r="M1324">
        <f t="shared" si="1322"/>
        <v>180</v>
      </c>
      <c r="N1324">
        <f t="shared" si="1322"/>
        <v>187</v>
      </c>
      <c r="O1324">
        <f t="shared" si="1322"/>
        <v>191</v>
      </c>
      <c r="P1324">
        <f t="shared" si="1322"/>
        <v>184</v>
      </c>
      <c r="Q1324">
        <f t="shared" si="1322"/>
        <v>179</v>
      </c>
      <c r="R1324">
        <f t="shared" si="1322"/>
        <v>191</v>
      </c>
      <c r="S1324">
        <f t="shared" si="1322"/>
        <v>180</v>
      </c>
      <c r="T1324">
        <f t="shared" si="1322"/>
        <v>188</v>
      </c>
      <c r="U1324">
        <f t="shared" si="1322"/>
        <v>188</v>
      </c>
      <c r="V1324">
        <f t="shared" si="1322"/>
        <v>186</v>
      </c>
      <c r="W1324">
        <f t="shared" si="1322"/>
        <v>186</v>
      </c>
      <c r="X1324">
        <f t="shared" si="1322"/>
        <v>184</v>
      </c>
      <c r="Y1324">
        <f t="shared" si="1322"/>
        <v>190</v>
      </c>
      <c r="Z1324">
        <f t="shared" si="1322"/>
        <v>185</v>
      </c>
      <c r="AA1324">
        <f t="shared" si="1322"/>
        <v>188</v>
      </c>
      <c r="AB1324">
        <f t="shared" si="1322"/>
        <v>187</v>
      </c>
      <c r="AC1324">
        <f t="shared" si="1322"/>
        <v>192</v>
      </c>
      <c r="AD1324">
        <f t="shared" si="1322"/>
        <v>185</v>
      </c>
      <c r="AE1324">
        <f t="shared" si="1322"/>
        <v>184</v>
      </c>
      <c r="AF1324">
        <f t="shared" si="1322"/>
        <v>191</v>
      </c>
      <c r="AG1324">
        <f t="shared" si="1322"/>
        <v>188</v>
      </c>
      <c r="AH1324">
        <f t="shared" si="1322"/>
        <v>185</v>
      </c>
      <c r="AI1324">
        <f t="shared" si="1322"/>
        <v>188</v>
      </c>
      <c r="AJ1324">
        <f t="shared" si="1322"/>
        <v>192</v>
      </c>
      <c r="AK1324">
        <f t="shared" si="1322"/>
        <v>191</v>
      </c>
      <c r="AL1324">
        <f t="shared" si="1322"/>
        <v>187</v>
      </c>
      <c r="AM1324">
        <f t="shared" si="1322"/>
        <v>187</v>
      </c>
      <c r="AN1324">
        <f t="shared" si="1322"/>
        <v>192</v>
      </c>
      <c r="AO1324">
        <f t="shared" si="1322"/>
        <v>185</v>
      </c>
      <c r="AP1324">
        <f t="shared" si="1322"/>
        <v>189</v>
      </c>
      <c r="AQ1324">
        <f t="shared" si="1322"/>
        <v>189</v>
      </c>
      <c r="AR1324">
        <f t="shared" si="1322"/>
        <v>188</v>
      </c>
      <c r="AS1324">
        <f t="shared" si="1322"/>
        <v>191</v>
      </c>
      <c r="AT1324">
        <f t="shared" si="1322"/>
        <v>188</v>
      </c>
      <c r="AU1324">
        <f t="shared" si="1322"/>
        <v>189</v>
      </c>
      <c r="AV1324">
        <f t="shared" si="1322"/>
        <v>188</v>
      </c>
    </row>
    <row r="1325" spans="1:48">
      <c r="A1325">
        <v>1324</v>
      </c>
      <c r="B1325" t="s">
        <v>44</v>
      </c>
      <c r="C1325">
        <v>176</v>
      </c>
      <c r="E1325">
        <f t="shared" ref="E1325:AV1325" si="1323">INDEX($C:$C, 2+(E$2-1)*2000+$A1323)</f>
        <v>176</v>
      </c>
      <c r="F1325">
        <f t="shared" si="1323"/>
        <v>189</v>
      </c>
      <c r="G1325">
        <f t="shared" si="1323"/>
        <v>188</v>
      </c>
      <c r="H1325">
        <f t="shared" si="1323"/>
        <v>179</v>
      </c>
      <c r="I1325">
        <f t="shared" si="1323"/>
        <v>186</v>
      </c>
      <c r="J1325">
        <f t="shared" si="1323"/>
        <v>180</v>
      </c>
      <c r="K1325">
        <f t="shared" si="1323"/>
        <v>187</v>
      </c>
      <c r="L1325">
        <f t="shared" si="1323"/>
        <v>186</v>
      </c>
      <c r="M1325">
        <f t="shared" si="1323"/>
        <v>180</v>
      </c>
      <c r="N1325">
        <f t="shared" si="1323"/>
        <v>187</v>
      </c>
      <c r="O1325">
        <f t="shared" si="1323"/>
        <v>191</v>
      </c>
      <c r="P1325">
        <f t="shared" si="1323"/>
        <v>184</v>
      </c>
      <c r="Q1325">
        <f t="shared" si="1323"/>
        <v>179</v>
      </c>
      <c r="R1325">
        <f t="shared" si="1323"/>
        <v>191</v>
      </c>
      <c r="S1325">
        <f t="shared" si="1323"/>
        <v>180</v>
      </c>
      <c r="T1325">
        <f t="shared" si="1323"/>
        <v>188</v>
      </c>
      <c r="U1325">
        <f t="shared" si="1323"/>
        <v>188</v>
      </c>
      <c r="V1325">
        <f t="shared" si="1323"/>
        <v>186</v>
      </c>
      <c r="W1325">
        <f t="shared" si="1323"/>
        <v>186</v>
      </c>
      <c r="X1325">
        <f t="shared" si="1323"/>
        <v>184</v>
      </c>
      <c r="Y1325">
        <f t="shared" si="1323"/>
        <v>190</v>
      </c>
      <c r="Z1325">
        <f t="shared" si="1323"/>
        <v>185</v>
      </c>
      <c r="AA1325">
        <f t="shared" si="1323"/>
        <v>188</v>
      </c>
      <c r="AB1325">
        <f t="shared" si="1323"/>
        <v>187</v>
      </c>
      <c r="AC1325">
        <f t="shared" si="1323"/>
        <v>192</v>
      </c>
      <c r="AD1325">
        <f t="shared" si="1323"/>
        <v>185</v>
      </c>
      <c r="AE1325">
        <f t="shared" si="1323"/>
        <v>184</v>
      </c>
      <c r="AF1325">
        <f t="shared" si="1323"/>
        <v>191</v>
      </c>
      <c r="AG1325">
        <f t="shared" si="1323"/>
        <v>188</v>
      </c>
      <c r="AH1325">
        <f t="shared" si="1323"/>
        <v>185</v>
      </c>
      <c r="AI1325">
        <f t="shared" si="1323"/>
        <v>188</v>
      </c>
      <c r="AJ1325">
        <f t="shared" si="1323"/>
        <v>192</v>
      </c>
      <c r="AK1325">
        <f t="shared" si="1323"/>
        <v>190</v>
      </c>
      <c r="AL1325">
        <f t="shared" si="1323"/>
        <v>187</v>
      </c>
      <c r="AM1325">
        <f t="shared" si="1323"/>
        <v>187</v>
      </c>
      <c r="AN1325">
        <f t="shared" si="1323"/>
        <v>192</v>
      </c>
      <c r="AO1325">
        <f t="shared" si="1323"/>
        <v>185</v>
      </c>
      <c r="AP1325">
        <f t="shared" si="1323"/>
        <v>189</v>
      </c>
      <c r="AQ1325">
        <f t="shared" si="1323"/>
        <v>189</v>
      </c>
      <c r="AR1325">
        <f t="shared" si="1323"/>
        <v>188</v>
      </c>
      <c r="AS1325">
        <f t="shared" si="1323"/>
        <v>191</v>
      </c>
      <c r="AT1325">
        <f t="shared" si="1323"/>
        <v>188</v>
      </c>
      <c r="AU1325">
        <f t="shared" si="1323"/>
        <v>189</v>
      </c>
      <c r="AV1325">
        <f t="shared" si="1323"/>
        <v>188</v>
      </c>
    </row>
    <row r="1326" spans="1:48">
      <c r="A1326">
        <v>1325</v>
      </c>
      <c r="B1326" t="s">
        <v>44</v>
      </c>
      <c r="C1326">
        <v>176</v>
      </c>
      <c r="E1326">
        <f t="shared" ref="E1326:AV1326" si="1324">INDEX($C:$C, 2+(E$2-1)*2000+$A1324)</f>
        <v>176</v>
      </c>
      <c r="F1326">
        <f t="shared" si="1324"/>
        <v>189</v>
      </c>
      <c r="G1326">
        <f t="shared" si="1324"/>
        <v>188</v>
      </c>
      <c r="H1326">
        <f t="shared" si="1324"/>
        <v>179</v>
      </c>
      <c r="I1326">
        <f t="shared" si="1324"/>
        <v>186</v>
      </c>
      <c r="J1326">
        <f t="shared" si="1324"/>
        <v>180</v>
      </c>
      <c r="K1326">
        <f t="shared" si="1324"/>
        <v>187</v>
      </c>
      <c r="L1326">
        <f t="shared" si="1324"/>
        <v>186</v>
      </c>
      <c r="M1326">
        <f t="shared" si="1324"/>
        <v>180</v>
      </c>
      <c r="N1326">
        <f t="shared" si="1324"/>
        <v>187</v>
      </c>
      <c r="O1326">
        <f t="shared" si="1324"/>
        <v>191</v>
      </c>
      <c r="P1326">
        <f t="shared" si="1324"/>
        <v>184</v>
      </c>
      <c r="Q1326">
        <f t="shared" si="1324"/>
        <v>179</v>
      </c>
      <c r="R1326">
        <f t="shared" si="1324"/>
        <v>191</v>
      </c>
      <c r="S1326">
        <f t="shared" si="1324"/>
        <v>180</v>
      </c>
      <c r="T1326">
        <f t="shared" si="1324"/>
        <v>188</v>
      </c>
      <c r="U1326">
        <f t="shared" si="1324"/>
        <v>188</v>
      </c>
      <c r="V1326">
        <f t="shared" si="1324"/>
        <v>186</v>
      </c>
      <c r="W1326">
        <f t="shared" si="1324"/>
        <v>186</v>
      </c>
      <c r="X1326">
        <f t="shared" si="1324"/>
        <v>184</v>
      </c>
      <c r="Y1326">
        <f t="shared" si="1324"/>
        <v>190</v>
      </c>
      <c r="Z1326">
        <f t="shared" si="1324"/>
        <v>185</v>
      </c>
      <c r="AA1326">
        <f t="shared" si="1324"/>
        <v>188</v>
      </c>
      <c r="AB1326">
        <f t="shared" si="1324"/>
        <v>187</v>
      </c>
      <c r="AC1326">
        <f t="shared" si="1324"/>
        <v>192</v>
      </c>
      <c r="AD1326">
        <f t="shared" si="1324"/>
        <v>185</v>
      </c>
      <c r="AE1326">
        <f t="shared" si="1324"/>
        <v>184</v>
      </c>
      <c r="AF1326">
        <f t="shared" si="1324"/>
        <v>191</v>
      </c>
      <c r="AG1326">
        <f t="shared" si="1324"/>
        <v>188</v>
      </c>
      <c r="AH1326">
        <f t="shared" si="1324"/>
        <v>185</v>
      </c>
      <c r="AI1326">
        <f t="shared" si="1324"/>
        <v>188</v>
      </c>
      <c r="AJ1326">
        <f t="shared" si="1324"/>
        <v>192</v>
      </c>
      <c r="AK1326">
        <f t="shared" si="1324"/>
        <v>190</v>
      </c>
      <c r="AL1326">
        <f t="shared" si="1324"/>
        <v>187</v>
      </c>
      <c r="AM1326">
        <f t="shared" si="1324"/>
        <v>187</v>
      </c>
      <c r="AN1326">
        <f t="shared" si="1324"/>
        <v>192</v>
      </c>
      <c r="AO1326">
        <f t="shared" si="1324"/>
        <v>185</v>
      </c>
      <c r="AP1326">
        <f t="shared" si="1324"/>
        <v>189</v>
      </c>
      <c r="AQ1326">
        <f t="shared" si="1324"/>
        <v>189</v>
      </c>
      <c r="AR1326">
        <f t="shared" si="1324"/>
        <v>188</v>
      </c>
      <c r="AS1326">
        <f t="shared" si="1324"/>
        <v>191</v>
      </c>
      <c r="AT1326">
        <f t="shared" si="1324"/>
        <v>188</v>
      </c>
      <c r="AU1326">
        <f t="shared" si="1324"/>
        <v>189</v>
      </c>
      <c r="AV1326">
        <f t="shared" si="1324"/>
        <v>188</v>
      </c>
    </row>
    <row r="1327" spans="1:48">
      <c r="A1327">
        <v>1326</v>
      </c>
      <c r="B1327" t="s">
        <v>44</v>
      </c>
      <c r="C1327">
        <v>176</v>
      </c>
      <c r="E1327">
        <f t="shared" ref="E1327:AV1327" si="1325">INDEX($C:$C, 2+(E$2-1)*2000+$A1325)</f>
        <v>176</v>
      </c>
      <c r="F1327">
        <f t="shared" si="1325"/>
        <v>189</v>
      </c>
      <c r="G1327">
        <f t="shared" si="1325"/>
        <v>188</v>
      </c>
      <c r="H1327">
        <f t="shared" si="1325"/>
        <v>179</v>
      </c>
      <c r="I1327">
        <f t="shared" si="1325"/>
        <v>186</v>
      </c>
      <c r="J1327">
        <f t="shared" si="1325"/>
        <v>180</v>
      </c>
      <c r="K1327">
        <f t="shared" si="1325"/>
        <v>187</v>
      </c>
      <c r="L1327">
        <f t="shared" si="1325"/>
        <v>186</v>
      </c>
      <c r="M1327">
        <f t="shared" si="1325"/>
        <v>180</v>
      </c>
      <c r="N1327">
        <f t="shared" si="1325"/>
        <v>187</v>
      </c>
      <c r="O1327">
        <f t="shared" si="1325"/>
        <v>191</v>
      </c>
      <c r="P1327">
        <f t="shared" si="1325"/>
        <v>184</v>
      </c>
      <c r="Q1327">
        <f t="shared" si="1325"/>
        <v>179</v>
      </c>
      <c r="R1327">
        <f t="shared" si="1325"/>
        <v>191</v>
      </c>
      <c r="S1327">
        <f t="shared" si="1325"/>
        <v>180</v>
      </c>
      <c r="T1327">
        <f t="shared" si="1325"/>
        <v>188</v>
      </c>
      <c r="U1327">
        <f t="shared" si="1325"/>
        <v>188</v>
      </c>
      <c r="V1327">
        <f t="shared" si="1325"/>
        <v>186</v>
      </c>
      <c r="W1327">
        <f t="shared" si="1325"/>
        <v>186</v>
      </c>
      <c r="X1327">
        <f t="shared" si="1325"/>
        <v>184</v>
      </c>
      <c r="Y1327">
        <f t="shared" si="1325"/>
        <v>190</v>
      </c>
      <c r="Z1327">
        <f t="shared" si="1325"/>
        <v>185</v>
      </c>
      <c r="AA1327">
        <f t="shared" si="1325"/>
        <v>188</v>
      </c>
      <c r="AB1327">
        <f t="shared" si="1325"/>
        <v>187</v>
      </c>
      <c r="AC1327">
        <f t="shared" si="1325"/>
        <v>192</v>
      </c>
      <c r="AD1327">
        <f t="shared" si="1325"/>
        <v>185</v>
      </c>
      <c r="AE1327">
        <f t="shared" si="1325"/>
        <v>184</v>
      </c>
      <c r="AF1327">
        <f t="shared" si="1325"/>
        <v>191</v>
      </c>
      <c r="AG1327">
        <f t="shared" si="1325"/>
        <v>188</v>
      </c>
      <c r="AH1327">
        <f t="shared" si="1325"/>
        <v>185</v>
      </c>
      <c r="AI1327">
        <f t="shared" si="1325"/>
        <v>188</v>
      </c>
      <c r="AJ1327">
        <f t="shared" si="1325"/>
        <v>192</v>
      </c>
      <c r="AK1327">
        <f t="shared" si="1325"/>
        <v>190</v>
      </c>
      <c r="AL1327">
        <f t="shared" si="1325"/>
        <v>187</v>
      </c>
      <c r="AM1327">
        <f t="shared" si="1325"/>
        <v>187</v>
      </c>
      <c r="AN1327">
        <f t="shared" si="1325"/>
        <v>192</v>
      </c>
      <c r="AO1327">
        <f t="shared" si="1325"/>
        <v>185</v>
      </c>
      <c r="AP1327">
        <f t="shared" si="1325"/>
        <v>189</v>
      </c>
      <c r="AQ1327">
        <f t="shared" si="1325"/>
        <v>189</v>
      </c>
      <c r="AR1327">
        <f t="shared" si="1325"/>
        <v>188</v>
      </c>
      <c r="AS1327">
        <f t="shared" si="1325"/>
        <v>191</v>
      </c>
      <c r="AT1327">
        <f t="shared" si="1325"/>
        <v>188</v>
      </c>
      <c r="AU1327">
        <f t="shared" si="1325"/>
        <v>189</v>
      </c>
      <c r="AV1327">
        <f t="shared" si="1325"/>
        <v>188</v>
      </c>
    </row>
    <row r="1328" spans="1:48">
      <c r="A1328">
        <v>1327</v>
      </c>
      <c r="B1328" t="s">
        <v>44</v>
      </c>
      <c r="C1328">
        <v>176</v>
      </c>
      <c r="E1328">
        <f t="shared" ref="E1328:AV1328" si="1326">INDEX($C:$C, 2+(E$2-1)*2000+$A1326)</f>
        <v>176</v>
      </c>
      <c r="F1328">
        <f t="shared" si="1326"/>
        <v>189</v>
      </c>
      <c r="G1328">
        <f t="shared" si="1326"/>
        <v>188</v>
      </c>
      <c r="H1328">
        <f t="shared" si="1326"/>
        <v>179</v>
      </c>
      <c r="I1328">
        <f t="shared" si="1326"/>
        <v>186</v>
      </c>
      <c r="J1328">
        <f t="shared" si="1326"/>
        <v>180</v>
      </c>
      <c r="K1328">
        <f t="shared" si="1326"/>
        <v>187</v>
      </c>
      <c r="L1328">
        <f t="shared" si="1326"/>
        <v>186</v>
      </c>
      <c r="M1328">
        <f t="shared" si="1326"/>
        <v>180</v>
      </c>
      <c r="N1328">
        <f t="shared" si="1326"/>
        <v>187</v>
      </c>
      <c r="O1328">
        <f t="shared" si="1326"/>
        <v>191</v>
      </c>
      <c r="P1328">
        <f t="shared" si="1326"/>
        <v>184</v>
      </c>
      <c r="Q1328">
        <f t="shared" si="1326"/>
        <v>179</v>
      </c>
      <c r="R1328">
        <f t="shared" si="1326"/>
        <v>191</v>
      </c>
      <c r="S1328">
        <f t="shared" si="1326"/>
        <v>180</v>
      </c>
      <c r="T1328">
        <f t="shared" si="1326"/>
        <v>188</v>
      </c>
      <c r="U1328">
        <f t="shared" si="1326"/>
        <v>188</v>
      </c>
      <c r="V1328">
        <f t="shared" si="1326"/>
        <v>186</v>
      </c>
      <c r="W1328">
        <f t="shared" si="1326"/>
        <v>186</v>
      </c>
      <c r="X1328">
        <f t="shared" si="1326"/>
        <v>184</v>
      </c>
      <c r="Y1328">
        <f t="shared" si="1326"/>
        <v>190</v>
      </c>
      <c r="Z1328">
        <f t="shared" si="1326"/>
        <v>185</v>
      </c>
      <c r="AA1328">
        <f t="shared" si="1326"/>
        <v>188</v>
      </c>
      <c r="AB1328">
        <f t="shared" si="1326"/>
        <v>187</v>
      </c>
      <c r="AC1328">
        <f t="shared" si="1326"/>
        <v>192</v>
      </c>
      <c r="AD1328">
        <f t="shared" si="1326"/>
        <v>185</v>
      </c>
      <c r="AE1328">
        <f t="shared" si="1326"/>
        <v>184</v>
      </c>
      <c r="AF1328">
        <f t="shared" si="1326"/>
        <v>191</v>
      </c>
      <c r="AG1328">
        <f t="shared" si="1326"/>
        <v>188</v>
      </c>
      <c r="AH1328">
        <f t="shared" si="1326"/>
        <v>185</v>
      </c>
      <c r="AI1328">
        <f t="shared" si="1326"/>
        <v>188</v>
      </c>
      <c r="AJ1328">
        <f t="shared" si="1326"/>
        <v>192</v>
      </c>
      <c r="AK1328">
        <f t="shared" si="1326"/>
        <v>190</v>
      </c>
      <c r="AL1328">
        <f t="shared" si="1326"/>
        <v>187</v>
      </c>
      <c r="AM1328">
        <f t="shared" si="1326"/>
        <v>187</v>
      </c>
      <c r="AN1328">
        <f t="shared" si="1326"/>
        <v>192</v>
      </c>
      <c r="AO1328">
        <f t="shared" si="1326"/>
        <v>185</v>
      </c>
      <c r="AP1328">
        <f t="shared" si="1326"/>
        <v>189</v>
      </c>
      <c r="AQ1328">
        <f t="shared" si="1326"/>
        <v>189</v>
      </c>
      <c r="AR1328">
        <f t="shared" si="1326"/>
        <v>188</v>
      </c>
      <c r="AS1328">
        <f t="shared" si="1326"/>
        <v>191</v>
      </c>
      <c r="AT1328">
        <f t="shared" si="1326"/>
        <v>188</v>
      </c>
      <c r="AU1328">
        <f t="shared" si="1326"/>
        <v>189</v>
      </c>
      <c r="AV1328">
        <f t="shared" si="1326"/>
        <v>188</v>
      </c>
    </row>
    <row r="1329" spans="1:48">
      <c r="A1329">
        <v>1328</v>
      </c>
      <c r="B1329" t="s">
        <v>44</v>
      </c>
      <c r="C1329">
        <v>176</v>
      </c>
      <c r="E1329">
        <f t="shared" ref="E1329:AV1329" si="1327">INDEX($C:$C, 2+(E$2-1)*2000+$A1327)</f>
        <v>176</v>
      </c>
      <c r="F1329">
        <f t="shared" si="1327"/>
        <v>189</v>
      </c>
      <c r="G1329">
        <f t="shared" si="1327"/>
        <v>188</v>
      </c>
      <c r="H1329">
        <f t="shared" si="1327"/>
        <v>179</v>
      </c>
      <c r="I1329">
        <f t="shared" si="1327"/>
        <v>186</v>
      </c>
      <c r="J1329">
        <f t="shared" si="1327"/>
        <v>180</v>
      </c>
      <c r="K1329">
        <f t="shared" si="1327"/>
        <v>187</v>
      </c>
      <c r="L1329">
        <f t="shared" si="1327"/>
        <v>186</v>
      </c>
      <c r="M1329">
        <f t="shared" si="1327"/>
        <v>180</v>
      </c>
      <c r="N1329">
        <f t="shared" si="1327"/>
        <v>187</v>
      </c>
      <c r="O1329">
        <f t="shared" si="1327"/>
        <v>191</v>
      </c>
      <c r="P1329">
        <f t="shared" si="1327"/>
        <v>184</v>
      </c>
      <c r="Q1329">
        <f t="shared" si="1327"/>
        <v>179</v>
      </c>
      <c r="R1329">
        <f t="shared" si="1327"/>
        <v>191</v>
      </c>
      <c r="S1329">
        <f t="shared" si="1327"/>
        <v>180</v>
      </c>
      <c r="T1329">
        <f t="shared" si="1327"/>
        <v>188</v>
      </c>
      <c r="U1329">
        <f t="shared" si="1327"/>
        <v>188</v>
      </c>
      <c r="V1329">
        <f t="shared" si="1327"/>
        <v>186</v>
      </c>
      <c r="W1329">
        <f t="shared" si="1327"/>
        <v>186</v>
      </c>
      <c r="X1329">
        <f t="shared" si="1327"/>
        <v>184</v>
      </c>
      <c r="Y1329">
        <f t="shared" si="1327"/>
        <v>190</v>
      </c>
      <c r="Z1329">
        <f t="shared" si="1327"/>
        <v>185</v>
      </c>
      <c r="AA1329">
        <f t="shared" si="1327"/>
        <v>188</v>
      </c>
      <c r="AB1329">
        <f t="shared" si="1327"/>
        <v>187</v>
      </c>
      <c r="AC1329">
        <f t="shared" si="1327"/>
        <v>192</v>
      </c>
      <c r="AD1329">
        <f t="shared" si="1327"/>
        <v>185</v>
      </c>
      <c r="AE1329">
        <f t="shared" si="1327"/>
        <v>184</v>
      </c>
      <c r="AF1329">
        <f t="shared" si="1327"/>
        <v>191</v>
      </c>
      <c r="AG1329">
        <f t="shared" si="1327"/>
        <v>188</v>
      </c>
      <c r="AH1329">
        <f t="shared" si="1327"/>
        <v>185</v>
      </c>
      <c r="AI1329">
        <f t="shared" si="1327"/>
        <v>188</v>
      </c>
      <c r="AJ1329">
        <f t="shared" si="1327"/>
        <v>192</v>
      </c>
      <c r="AK1329">
        <f t="shared" si="1327"/>
        <v>190</v>
      </c>
      <c r="AL1329">
        <f t="shared" si="1327"/>
        <v>187</v>
      </c>
      <c r="AM1329">
        <f t="shared" si="1327"/>
        <v>187</v>
      </c>
      <c r="AN1329">
        <f t="shared" si="1327"/>
        <v>192</v>
      </c>
      <c r="AO1329">
        <f t="shared" si="1327"/>
        <v>185</v>
      </c>
      <c r="AP1329">
        <f t="shared" si="1327"/>
        <v>189</v>
      </c>
      <c r="AQ1329">
        <f t="shared" si="1327"/>
        <v>189</v>
      </c>
      <c r="AR1329">
        <f t="shared" si="1327"/>
        <v>188</v>
      </c>
      <c r="AS1329">
        <f t="shared" si="1327"/>
        <v>191</v>
      </c>
      <c r="AT1329">
        <f t="shared" si="1327"/>
        <v>188</v>
      </c>
      <c r="AU1329">
        <f t="shared" si="1327"/>
        <v>189</v>
      </c>
      <c r="AV1329">
        <f t="shared" si="1327"/>
        <v>188</v>
      </c>
    </row>
    <row r="1330" spans="1:48">
      <c r="A1330">
        <v>1329</v>
      </c>
      <c r="B1330" t="s">
        <v>44</v>
      </c>
      <c r="C1330">
        <v>176</v>
      </c>
      <c r="E1330">
        <f t="shared" ref="E1330:AV1330" si="1328">INDEX($C:$C, 2+(E$2-1)*2000+$A1328)</f>
        <v>176</v>
      </c>
      <c r="F1330">
        <f t="shared" si="1328"/>
        <v>189</v>
      </c>
      <c r="G1330">
        <f t="shared" si="1328"/>
        <v>188</v>
      </c>
      <c r="H1330">
        <f t="shared" si="1328"/>
        <v>179</v>
      </c>
      <c r="I1330">
        <f t="shared" si="1328"/>
        <v>186</v>
      </c>
      <c r="J1330">
        <f t="shared" si="1328"/>
        <v>180</v>
      </c>
      <c r="K1330">
        <f t="shared" si="1328"/>
        <v>187</v>
      </c>
      <c r="L1330">
        <f t="shared" si="1328"/>
        <v>186</v>
      </c>
      <c r="M1330">
        <f t="shared" si="1328"/>
        <v>180</v>
      </c>
      <c r="N1330">
        <f t="shared" si="1328"/>
        <v>187</v>
      </c>
      <c r="O1330">
        <f t="shared" si="1328"/>
        <v>191</v>
      </c>
      <c r="P1330">
        <f t="shared" si="1328"/>
        <v>183</v>
      </c>
      <c r="Q1330">
        <f t="shared" si="1328"/>
        <v>179</v>
      </c>
      <c r="R1330">
        <f t="shared" si="1328"/>
        <v>191</v>
      </c>
      <c r="S1330">
        <f t="shared" si="1328"/>
        <v>180</v>
      </c>
      <c r="T1330">
        <f t="shared" si="1328"/>
        <v>188</v>
      </c>
      <c r="U1330">
        <f t="shared" si="1328"/>
        <v>188</v>
      </c>
      <c r="V1330">
        <f t="shared" si="1328"/>
        <v>186</v>
      </c>
      <c r="W1330">
        <f t="shared" si="1328"/>
        <v>186</v>
      </c>
      <c r="X1330">
        <f t="shared" si="1328"/>
        <v>184</v>
      </c>
      <c r="Y1330">
        <f t="shared" si="1328"/>
        <v>190</v>
      </c>
      <c r="Z1330">
        <f t="shared" si="1328"/>
        <v>185</v>
      </c>
      <c r="AA1330">
        <f t="shared" si="1328"/>
        <v>188</v>
      </c>
      <c r="AB1330">
        <f t="shared" si="1328"/>
        <v>187</v>
      </c>
      <c r="AC1330">
        <f t="shared" si="1328"/>
        <v>191</v>
      </c>
      <c r="AD1330">
        <f t="shared" si="1328"/>
        <v>185</v>
      </c>
      <c r="AE1330">
        <f t="shared" si="1328"/>
        <v>184</v>
      </c>
      <c r="AF1330">
        <f t="shared" si="1328"/>
        <v>191</v>
      </c>
      <c r="AG1330">
        <f t="shared" si="1328"/>
        <v>188</v>
      </c>
      <c r="AH1330">
        <f t="shared" si="1328"/>
        <v>185</v>
      </c>
      <c r="AI1330">
        <f t="shared" si="1328"/>
        <v>188</v>
      </c>
      <c r="AJ1330">
        <f t="shared" si="1328"/>
        <v>192</v>
      </c>
      <c r="AK1330">
        <f t="shared" si="1328"/>
        <v>190</v>
      </c>
      <c r="AL1330">
        <f t="shared" si="1328"/>
        <v>187</v>
      </c>
      <c r="AM1330">
        <f t="shared" si="1328"/>
        <v>187</v>
      </c>
      <c r="AN1330">
        <f t="shared" si="1328"/>
        <v>192</v>
      </c>
      <c r="AO1330">
        <f t="shared" si="1328"/>
        <v>185</v>
      </c>
      <c r="AP1330">
        <f t="shared" si="1328"/>
        <v>189</v>
      </c>
      <c r="AQ1330">
        <f t="shared" si="1328"/>
        <v>189</v>
      </c>
      <c r="AR1330">
        <f t="shared" si="1328"/>
        <v>188</v>
      </c>
      <c r="AS1330">
        <f t="shared" si="1328"/>
        <v>191</v>
      </c>
      <c r="AT1330">
        <f t="shared" si="1328"/>
        <v>188</v>
      </c>
      <c r="AU1330">
        <f t="shared" si="1328"/>
        <v>189</v>
      </c>
      <c r="AV1330">
        <f t="shared" si="1328"/>
        <v>188</v>
      </c>
    </row>
    <row r="1331" spans="1:48">
      <c r="A1331">
        <v>1330</v>
      </c>
      <c r="B1331" t="s">
        <v>44</v>
      </c>
      <c r="C1331">
        <v>176</v>
      </c>
      <c r="E1331">
        <f t="shared" ref="E1331:AV1331" si="1329">INDEX($C:$C, 2+(E$2-1)*2000+$A1329)</f>
        <v>176</v>
      </c>
      <c r="F1331">
        <f t="shared" si="1329"/>
        <v>189</v>
      </c>
      <c r="G1331">
        <f t="shared" si="1329"/>
        <v>188</v>
      </c>
      <c r="H1331">
        <f t="shared" si="1329"/>
        <v>179</v>
      </c>
      <c r="I1331">
        <f t="shared" si="1329"/>
        <v>186</v>
      </c>
      <c r="J1331">
        <f t="shared" si="1329"/>
        <v>180</v>
      </c>
      <c r="K1331">
        <f t="shared" si="1329"/>
        <v>187</v>
      </c>
      <c r="L1331">
        <f t="shared" si="1329"/>
        <v>186</v>
      </c>
      <c r="M1331">
        <f t="shared" si="1329"/>
        <v>180</v>
      </c>
      <c r="N1331">
        <f t="shared" si="1329"/>
        <v>187</v>
      </c>
      <c r="O1331">
        <f t="shared" si="1329"/>
        <v>191</v>
      </c>
      <c r="P1331">
        <f t="shared" si="1329"/>
        <v>183</v>
      </c>
      <c r="Q1331">
        <f t="shared" si="1329"/>
        <v>179</v>
      </c>
      <c r="R1331">
        <f t="shared" si="1329"/>
        <v>191</v>
      </c>
      <c r="S1331">
        <f t="shared" si="1329"/>
        <v>180</v>
      </c>
      <c r="T1331">
        <f t="shared" si="1329"/>
        <v>188</v>
      </c>
      <c r="U1331">
        <f t="shared" si="1329"/>
        <v>188</v>
      </c>
      <c r="V1331">
        <f t="shared" si="1329"/>
        <v>186</v>
      </c>
      <c r="W1331">
        <f t="shared" si="1329"/>
        <v>186</v>
      </c>
      <c r="X1331">
        <f t="shared" si="1329"/>
        <v>184</v>
      </c>
      <c r="Y1331">
        <f t="shared" si="1329"/>
        <v>190</v>
      </c>
      <c r="Z1331">
        <f t="shared" si="1329"/>
        <v>185</v>
      </c>
      <c r="AA1331">
        <f t="shared" si="1329"/>
        <v>188</v>
      </c>
      <c r="AB1331">
        <f t="shared" si="1329"/>
        <v>187</v>
      </c>
      <c r="AC1331">
        <f t="shared" si="1329"/>
        <v>191</v>
      </c>
      <c r="AD1331">
        <f t="shared" si="1329"/>
        <v>185</v>
      </c>
      <c r="AE1331">
        <f t="shared" si="1329"/>
        <v>184</v>
      </c>
      <c r="AF1331">
        <f t="shared" si="1329"/>
        <v>191</v>
      </c>
      <c r="AG1331">
        <f t="shared" si="1329"/>
        <v>188</v>
      </c>
      <c r="AH1331">
        <f t="shared" si="1329"/>
        <v>185</v>
      </c>
      <c r="AI1331">
        <f t="shared" si="1329"/>
        <v>188</v>
      </c>
      <c r="AJ1331">
        <f t="shared" si="1329"/>
        <v>192</v>
      </c>
      <c r="AK1331">
        <f t="shared" si="1329"/>
        <v>190</v>
      </c>
      <c r="AL1331">
        <f t="shared" si="1329"/>
        <v>187</v>
      </c>
      <c r="AM1331">
        <f t="shared" si="1329"/>
        <v>187</v>
      </c>
      <c r="AN1331">
        <f t="shared" si="1329"/>
        <v>192</v>
      </c>
      <c r="AO1331">
        <f t="shared" si="1329"/>
        <v>185</v>
      </c>
      <c r="AP1331">
        <f t="shared" si="1329"/>
        <v>189</v>
      </c>
      <c r="AQ1331">
        <f t="shared" si="1329"/>
        <v>189</v>
      </c>
      <c r="AR1331">
        <f t="shared" si="1329"/>
        <v>188</v>
      </c>
      <c r="AS1331">
        <f t="shared" si="1329"/>
        <v>191</v>
      </c>
      <c r="AT1331">
        <f t="shared" si="1329"/>
        <v>188</v>
      </c>
      <c r="AU1331">
        <f t="shared" si="1329"/>
        <v>189</v>
      </c>
      <c r="AV1331">
        <f t="shared" si="1329"/>
        <v>188</v>
      </c>
    </row>
    <row r="1332" spans="1:48">
      <c r="A1332">
        <v>1331</v>
      </c>
      <c r="B1332" t="s">
        <v>44</v>
      </c>
      <c r="C1332">
        <v>176</v>
      </c>
      <c r="E1332">
        <f t="shared" ref="E1332:AV1332" si="1330">INDEX($C:$C, 2+(E$2-1)*2000+$A1330)</f>
        <v>176</v>
      </c>
      <c r="F1332">
        <f t="shared" si="1330"/>
        <v>189</v>
      </c>
      <c r="G1332">
        <f t="shared" si="1330"/>
        <v>188</v>
      </c>
      <c r="H1332">
        <f t="shared" si="1330"/>
        <v>179</v>
      </c>
      <c r="I1332">
        <f t="shared" si="1330"/>
        <v>186</v>
      </c>
      <c r="J1332">
        <f t="shared" si="1330"/>
        <v>180</v>
      </c>
      <c r="K1332">
        <f t="shared" si="1330"/>
        <v>187</v>
      </c>
      <c r="L1332">
        <f t="shared" si="1330"/>
        <v>186</v>
      </c>
      <c r="M1332">
        <f t="shared" si="1330"/>
        <v>180</v>
      </c>
      <c r="N1332">
        <f t="shared" si="1330"/>
        <v>187</v>
      </c>
      <c r="O1332">
        <f t="shared" si="1330"/>
        <v>191</v>
      </c>
      <c r="P1332">
        <f t="shared" si="1330"/>
        <v>183</v>
      </c>
      <c r="Q1332">
        <f t="shared" si="1330"/>
        <v>179</v>
      </c>
      <c r="R1332">
        <f t="shared" si="1330"/>
        <v>191</v>
      </c>
      <c r="S1332">
        <f t="shared" si="1330"/>
        <v>180</v>
      </c>
      <c r="T1332">
        <f t="shared" si="1330"/>
        <v>188</v>
      </c>
      <c r="U1332">
        <f t="shared" si="1330"/>
        <v>188</v>
      </c>
      <c r="V1332">
        <f t="shared" si="1330"/>
        <v>186</v>
      </c>
      <c r="W1332">
        <f t="shared" si="1330"/>
        <v>186</v>
      </c>
      <c r="X1332">
        <f t="shared" si="1330"/>
        <v>184</v>
      </c>
      <c r="Y1332">
        <f t="shared" si="1330"/>
        <v>190</v>
      </c>
      <c r="Z1332">
        <f t="shared" si="1330"/>
        <v>185</v>
      </c>
      <c r="AA1332">
        <f t="shared" si="1330"/>
        <v>188</v>
      </c>
      <c r="AB1332">
        <f t="shared" si="1330"/>
        <v>187</v>
      </c>
      <c r="AC1332">
        <f t="shared" si="1330"/>
        <v>191</v>
      </c>
      <c r="AD1332">
        <f t="shared" si="1330"/>
        <v>185</v>
      </c>
      <c r="AE1332">
        <f t="shared" si="1330"/>
        <v>184</v>
      </c>
      <c r="AF1332">
        <f t="shared" si="1330"/>
        <v>191</v>
      </c>
      <c r="AG1332">
        <f t="shared" si="1330"/>
        <v>188</v>
      </c>
      <c r="AH1332">
        <f t="shared" si="1330"/>
        <v>185</v>
      </c>
      <c r="AI1332">
        <f t="shared" si="1330"/>
        <v>188</v>
      </c>
      <c r="AJ1332">
        <f t="shared" si="1330"/>
        <v>192</v>
      </c>
      <c r="AK1332">
        <f t="shared" si="1330"/>
        <v>190</v>
      </c>
      <c r="AL1332">
        <f t="shared" si="1330"/>
        <v>187</v>
      </c>
      <c r="AM1332">
        <f t="shared" si="1330"/>
        <v>187</v>
      </c>
      <c r="AN1332">
        <f t="shared" si="1330"/>
        <v>192</v>
      </c>
      <c r="AO1332">
        <f t="shared" si="1330"/>
        <v>185</v>
      </c>
      <c r="AP1332">
        <f t="shared" si="1330"/>
        <v>189</v>
      </c>
      <c r="AQ1332">
        <f t="shared" si="1330"/>
        <v>189</v>
      </c>
      <c r="AR1332">
        <f t="shared" si="1330"/>
        <v>188</v>
      </c>
      <c r="AS1332">
        <f t="shared" si="1330"/>
        <v>191</v>
      </c>
      <c r="AT1332">
        <f t="shared" si="1330"/>
        <v>188</v>
      </c>
      <c r="AU1332">
        <f t="shared" si="1330"/>
        <v>189</v>
      </c>
      <c r="AV1332">
        <f t="shared" si="1330"/>
        <v>188</v>
      </c>
    </row>
    <row r="1333" spans="1:48">
      <c r="A1333">
        <v>1332</v>
      </c>
      <c r="B1333" t="s">
        <v>44</v>
      </c>
      <c r="C1333">
        <v>176</v>
      </c>
      <c r="E1333">
        <f t="shared" ref="E1333:AV1333" si="1331">INDEX($C:$C, 2+(E$2-1)*2000+$A1331)</f>
        <v>176</v>
      </c>
      <c r="F1333">
        <f t="shared" si="1331"/>
        <v>189</v>
      </c>
      <c r="G1333">
        <f t="shared" si="1331"/>
        <v>188</v>
      </c>
      <c r="H1333">
        <f t="shared" si="1331"/>
        <v>179</v>
      </c>
      <c r="I1333">
        <f t="shared" si="1331"/>
        <v>186</v>
      </c>
      <c r="J1333">
        <f t="shared" si="1331"/>
        <v>180</v>
      </c>
      <c r="K1333">
        <f t="shared" si="1331"/>
        <v>187</v>
      </c>
      <c r="L1333">
        <f t="shared" si="1331"/>
        <v>186</v>
      </c>
      <c r="M1333">
        <f t="shared" si="1331"/>
        <v>180</v>
      </c>
      <c r="N1333">
        <f t="shared" si="1331"/>
        <v>187</v>
      </c>
      <c r="O1333">
        <f t="shared" si="1331"/>
        <v>191</v>
      </c>
      <c r="P1333">
        <f t="shared" si="1331"/>
        <v>183</v>
      </c>
      <c r="Q1333">
        <f t="shared" si="1331"/>
        <v>179</v>
      </c>
      <c r="R1333">
        <f t="shared" si="1331"/>
        <v>191</v>
      </c>
      <c r="S1333">
        <f t="shared" si="1331"/>
        <v>180</v>
      </c>
      <c r="T1333">
        <f t="shared" si="1331"/>
        <v>188</v>
      </c>
      <c r="U1333">
        <f t="shared" si="1331"/>
        <v>188</v>
      </c>
      <c r="V1333">
        <f t="shared" si="1331"/>
        <v>186</v>
      </c>
      <c r="W1333">
        <f t="shared" si="1331"/>
        <v>186</v>
      </c>
      <c r="X1333">
        <f t="shared" si="1331"/>
        <v>184</v>
      </c>
      <c r="Y1333">
        <f t="shared" si="1331"/>
        <v>190</v>
      </c>
      <c r="Z1333">
        <f t="shared" si="1331"/>
        <v>185</v>
      </c>
      <c r="AA1333">
        <f t="shared" si="1331"/>
        <v>188</v>
      </c>
      <c r="AB1333">
        <f t="shared" si="1331"/>
        <v>187</v>
      </c>
      <c r="AC1333">
        <f t="shared" si="1331"/>
        <v>191</v>
      </c>
      <c r="AD1333">
        <f t="shared" si="1331"/>
        <v>185</v>
      </c>
      <c r="AE1333">
        <f t="shared" si="1331"/>
        <v>184</v>
      </c>
      <c r="AF1333">
        <f t="shared" si="1331"/>
        <v>191</v>
      </c>
      <c r="AG1333">
        <f t="shared" si="1331"/>
        <v>188</v>
      </c>
      <c r="AH1333">
        <f t="shared" si="1331"/>
        <v>185</v>
      </c>
      <c r="AI1333">
        <f t="shared" si="1331"/>
        <v>188</v>
      </c>
      <c r="AJ1333">
        <f t="shared" si="1331"/>
        <v>192</v>
      </c>
      <c r="AK1333">
        <f t="shared" si="1331"/>
        <v>190</v>
      </c>
      <c r="AL1333">
        <f t="shared" si="1331"/>
        <v>187</v>
      </c>
      <c r="AM1333">
        <f t="shared" si="1331"/>
        <v>187</v>
      </c>
      <c r="AN1333">
        <f t="shared" si="1331"/>
        <v>192</v>
      </c>
      <c r="AO1333">
        <f t="shared" si="1331"/>
        <v>185</v>
      </c>
      <c r="AP1333">
        <f t="shared" si="1331"/>
        <v>189</v>
      </c>
      <c r="AQ1333">
        <f t="shared" si="1331"/>
        <v>189</v>
      </c>
      <c r="AR1333">
        <f t="shared" si="1331"/>
        <v>188</v>
      </c>
      <c r="AS1333">
        <f t="shared" si="1331"/>
        <v>191</v>
      </c>
      <c r="AT1333">
        <f t="shared" si="1331"/>
        <v>188</v>
      </c>
      <c r="AU1333">
        <f t="shared" si="1331"/>
        <v>189</v>
      </c>
      <c r="AV1333">
        <f t="shared" si="1331"/>
        <v>188</v>
      </c>
    </row>
    <row r="1334" spans="1:48">
      <c r="A1334">
        <v>1333</v>
      </c>
      <c r="B1334" t="s">
        <v>44</v>
      </c>
      <c r="C1334">
        <v>176</v>
      </c>
      <c r="E1334">
        <f t="shared" ref="E1334:AV1334" si="1332">INDEX($C:$C, 2+(E$2-1)*2000+$A1332)</f>
        <v>176</v>
      </c>
      <c r="F1334">
        <f t="shared" si="1332"/>
        <v>189</v>
      </c>
      <c r="G1334">
        <f t="shared" si="1332"/>
        <v>188</v>
      </c>
      <c r="H1334">
        <f t="shared" si="1332"/>
        <v>179</v>
      </c>
      <c r="I1334">
        <f t="shared" si="1332"/>
        <v>186</v>
      </c>
      <c r="J1334">
        <f t="shared" si="1332"/>
        <v>180</v>
      </c>
      <c r="K1334">
        <f t="shared" si="1332"/>
        <v>187</v>
      </c>
      <c r="L1334">
        <f t="shared" si="1332"/>
        <v>186</v>
      </c>
      <c r="M1334">
        <f t="shared" si="1332"/>
        <v>180</v>
      </c>
      <c r="N1334">
        <f t="shared" si="1332"/>
        <v>187</v>
      </c>
      <c r="O1334">
        <f t="shared" si="1332"/>
        <v>191</v>
      </c>
      <c r="P1334">
        <f t="shared" si="1332"/>
        <v>183</v>
      </c>
      <c r="Q1334">
        <f t="shared" si="1332"/>
        <v>178</v>
      </c>
      <c r="R1334">
        <f t="shared" si="1332"/>
        <v>191</v>
      </c>
      <c r="S1334">
        <f t="shared" si="1332"/>
        <v>180</v>
      </c>
      <c r="T1334">
        <f t="shared" si="1332"/>
        <v>188</v>
      </c>
      <c r="U1334">
        <f t="shared" si="1332"/>
        <v>188</v>
      </c>
      <c r="V1334">
        <f t="shared" si="1332"/>
        <v>186</v>
      </c>
      <c r="W1334">
        <f t="shared" si="1332"/>
        <v>186</v>
      </c>
      <c r="X1334">
        <f t="shared" si="1332"/>
        <v>184</v>
      </c>
      <c r="Y1334">
        <f t="shared" si="1332"/>
        <v>190</v>
      </c>
      <c r="Z1334">
        <f t="shared" si="1332"/>
        <v>185</v>
      </c>
      <c r="AA1334">
        <f t="shared" si="1332"/>
        <v>188</v>
      </c>
      <c r="AB1334">
        <f t="shared" si="1332"/>
        <v>187</v>
      </c>
      <c r="AC1334">
        <f t="shared" si="1332"/>
        <v>191</v>
      </c>
      <c r="AD1334">
        <f t="shared" si="1332"/>
        <v>185</v>
      </c>
      <c r="AE1334">
        <f t="shared" si="1332"/>
        <v>184</v>
      </c>
      <c r="AF1334">
        <f t="shared" si="1332"/>
        <v>191</v>
      </c>
      <c r="AG1334">
        <f t="shared" si="1332"/>
        <v>188</v>
      </c>
      <c r="AH1334">
        <f t="shared" si="1332"/>
        <v>185</v>
      </c>
      <c r="AI1334">
        <f t="shared" si="1332"/>
        <v>188</v>
      </c>
      <c r="AJ1334">
        <f t="shared" si="1332"/>
        <v>192</v>
      </c>
      <c r="AK1334">
        <f t="shared" si="1332"/>
        <v>190</v>
      </c>
      <c r="AL1334">
        <f t="shared" si="1332"/>
        <v>187</v>
      </c>
      <c r="AM1334">
        <f t="shared" si="1332"/>
        <v>187</v>
      </c>
      <c r="AN1334">
        <f t="shared" si="1332"/>
        <v>192</v>
      </c>
      <c r="AO1334">
        <f t="shared" si="1332"/>
        <v>185</v>
      </c>
      <c r="AP1334">
        <f t="shared" si="1332"/>
        <v>189</v>
      </c>
      <c r="AQ1334">
        <f t="shared" si="1332"/>
        <v>189</v>
      </c>
      <c r="AR1334">
        <f t="shared" si="1332"/>
        <v>188</v>
      </c>
      <c r="AS1334">
        <f t="shared" si="1332"/>
        <v>190</v>
      </c>
      <c r="AT1334">
        <f t="shared" si="1332"/>
        <v>188</v>
      </c>
      <c r="AU1334">
        <f t="shared" si="1332"/>
        <v>189</v>
      </c>
      <c r="AV1334">
        <f t="shared" si="1332"/>
        <v>188</v>
      </c>
    </row>
    <row r="1335" spans="1:48">
      <c r="A1335">
        <v>1334</v>
      </c>
      <c r="B1335" t="s">
        <v>44</v>
      </c>
      <c r="C1335">
        <v>176</v>
      </c>
      <c r="E1335">
        <f t="shared" ref="E1335:AV1335" si="1333">INDEX($C:$C, 2+(E$2-1)*2000+$A1333)</f>
        <v>176</v>
      </c>
      <c r="F1335">
        <f t="shared" si="1333"/>
        <v>189</v>
      </c>
      <c r="G1335">
        <f t="shared" si="1333"/>
        <v>188</v>
      </c>
      <c r="H1335">
        <f t="shared" si="1333"/>
        <v>179</v>
      </c>
      <c r="I1335">
        <f t="shared" si="1333"/>
        <v>186</v>
      </c>
      <c r="J1335">
        <f t="shared" si="1333"/>
        <v>180</v>
      </c>
      <c r="K1335">
        <f t="shared" si="1333"/>
        <v>187</v>
      </c>
      <c r="L1335">
        <f t="shared" si="1333"/>
        <v>186</v>
      </c>
      <c r="M1335">
        <f t="shared" si="1333"/>
        <v>180</v>
      </c>
      <c r="N1335">
        <f t="shared" si="1333"/>
        <v>187</v>
      </c>
      <c r="O1335">
        <f t="shared" si="1333"/>
        <v>191</v>
      </c>
      <c r="P1335">
        <f t="shared" si="1333"/>
        <v>183</v>
      </c>
      <c r="Q1335">
        <f t="shared" si="1333"/>
        <v>178</v>
      </c>
      <c r="R1335">
        <f t="shared" si="1333"/>
        <v>191</v>
      </c>
      <c r="S1335">
        <f t="shared" si="1333"/>
        <v>180</v>
      </c>
      <c r="T1335">
        <f t="shared" si="1333"/>
        <v>188</v>
      </c>
      <c r="U1335">
        <f t="shared" si="1333"/>
        <v>188</v>
      </c>
      <c r="V1335">
        <f t="shared" si="1333"/>
        <v>186</v>
      </c>
      <c r="W1335">
        <f t="shared" si="1333"/>
        <v>186</v>
      </c>
      <c r="X1335">
        <f t="shared" si="1333"/>
        <v>184</v>
      </c>
      <c r="Y1335">
        <f t="shared" si="1333"/>
        <v>190</v>
      </c>
      <c r="Z1335">
        <f t="shared" si="1333"/>
        <v>185</v>
      </c>
      <c r="AA1335">
        <f t="shared" si="1333"/>
        <v>188</v>
      </c>
      <c r="AB1335">
        <f t="shared" si="1333"/>
        <v>187</v>
      </c>
      <c r="AC1335">
        <f t="shared" si="1333"/>
        <v>191</v>
      </c>
      <c r="AD1335">
        <f t="shared" si="1333"/>
        <v>185</v>
      </c>
      <c r="AE1335">
        <f t="shared" si="1333"/>
        <v>184</v>
      </c>
      <c r="AF1335">
        <f t="shared" si="1333"/>
        <v>191</v>
      </c>
      <c r="AG1335">
        <f t="shared" si="1333"/>
        <v>188</v>
      </c>
      <c r="AH1335">
        <f t="shared" si="1333"/>
        <v>185</v>
      </c>
      <c r="AI1335">
        <f t="shared" si="1333"/>
        <v>188</v>
      </c>
      <c r="AJ1335">
        <f t="shared" si="1333"/>
        <v>192</v>
      </c>
      <c r="AK1335">
        <f t="shared" si="1333"/>
        <v>190</v>
      </c>
      <c r="AL1335">
        <f t="shared" si="1333"/>
        <v>187</v>
      </c>
      <c r="AM1335">
        <f t="shared" si="1333"/>
        <v>187</v>
      </c>
      <c r="AN1335">
        <f t="shared" si="1333"/>
        <v>192</v>
      </c>
      <c r="AO1335">
        <f t="shared" si="1333"/>
        <v>185</v>
      </c>
      <c r="AP1335">
        <f t="shared" si="1333"/>
        <v>189</v>
      </c>
      <c r="AQ1335">
        <f t="shared" si="1333"/>
        <v>189</v>
      </c>
      <c r="AR1335">
        <f t="shared" si="1333"/>
        <v>188</v>
      </c>
      <c r="AS1335">
        <f t="shared" si="1333"/>
        <v>190</v>
      </c>
      <c r="AT1335">
        <f t="shared" si="1333"/>
        <v>188</v>
      </c>
      <c r="AU1335">
        <f t="shared" si="1333"/>
        <v>189</v>
      </c>
      <c r="AV1335">
        <f t="shared" si="1333"/>
        <v>188</v>
      </c>
    </row>
    <row r="1336" spans="1:48">
      <c r="A1336">
        <v>1335</v>
      </c>
      <c r="B1336" t="s">
        <v>44</v>
      </c>
      <c r="C1336">
        <v>176</v>
      </c>
      <c r="E1336">
        <f t="shared" ref="E1336:AV1336" si="1334">INDEX($C:$C, 2+(E$2-1)*2000+$A1334)</f>
        <v>176</v>
      </c>
      <c r="F1336">
        <f t="shared" si="1334"/>
        <v>189</v>
      </c>
      <c r="G1336">
        <f t="shared" si="1334"/>
        <v>188</v>
      </c>
      <c r="H1336">
        <f t="shared" si="1334"/>
        <v>179</v>
      </c>
      <c r="I1336">
        <f t="shared" si="1334"/>
        <v>186</v>
      </c>
      <c r="J1336">
        <f t="shared" si="1334"/>
        <v>180</v>
      </c>
      <c r="K1336">
        <f t="shared" si="1334"/>
        <v>187</v>
      </c>
      <c r="L1336">
        <f t="shared" si="1334"/>
        <v>186</v>
      </c>
      <c r="M1336">
        <f t="shared" si="1334"/>
        <v>180</v>
      </c>
      <c r="N1336">
        <f t="shared" si="1334"/>
        <v>187</v>
      </c>
      <c r="O1336">
        <f t="shared" si="1334"/>
        <v>191</v>
      </c>
      <c r="P1336">
        <f t="shared" si="1334"/>
        <v>183</v>
      </c>
      <c r="Q1336">
        <f t="shared" si="1334"/>
        <v>178</v>
      </c>
      <c r="R1336">
        <f t="shared" si="1334"/>
        <v>191</v>
      </c>
      <c r="S1336">
        <f t="shared" si="1334"/>
        <v>180</v>
      </c>
      <c r="T1336">
        <f t="shared" si="1334"/>
        <v>188</v>
      </c>
      <c r="U1336">
        <f t="shared" si="1334"/>
        <v>188</v>
      </c>
      <c r="V1336">
        <f t="shared" si="1334"/>
        <v>186</v>
      </c>
      <c r="W1336">
        <f t="shared" si="1334"/>
        <v>186</v>
      </c>
      <c r="X1336">
        <f t="shared" si="1334"/>
        <v>184</v>
      </c>
      <c r="Y1336">
        <f t="shared" si="1334"/>
        <v>190</v>
      </c>
      <c r="Z1336">
        <f t="shared" si="1334"/>
        <v>185</v>
      </c>
      <c r="AA1336">
        <f t="shared" si="1334"/>
        <v>188</v>
      </c>
      <c r="AB1336">
        <f t="shared" si="1334"/>
        <v>187</v>
      </c>
      <c r="AC1336">
        <f t="shared" si="1334"/>
        <v>191</v>
      </c>
      <c r="AD1336">
        <f t="shared" si="1334"/>
        <v>185</v>
      </c>
      <c r="AE1336">
        <f t="shared" si="1334"/>
        <v>184</v>
      </c>
      <c r="AF1336">
        <f t="shared" si="1334"/>
        <v>191</v>
      </c>
      <c r="AG1336">
        <f t="shared" si="1334"/>
        <v>188</v>
      </c>
      <c r="AH1336">
        <f t="shared" si="1334"/>
        <v>185</v>
      </c>
      <c r="AI1336">
        <f t="shared" si="1334"/>
        <v>188</v>
      </c>
      <c r="AJ1336">
        <f t="shared" si="1334"/>
        <v>192</v>
      </c>
      <c r="AK1336">
        <f t="shared" si="1334"/>
        <v>190</v>
      </c>
      <c r="AL1336">
        <f t="shared" si="1334"/>
        <v>187</v>
      </c>
      <c r="AM1336">
        <f t="shared" si="1334"/>
        <v>187</v>
      </c>
      <c r="AN1336">
        <f t="shared" si="1334"/>
        <v>192</v>
      </c>
      <c r="AO1336">
        <f t="shared" si="1334"/>
        <v>185</v>
      </c>
      <c r="AP1336">
        <f t="shared" si="1334"/>
        <v>189</v>
      </c>
      <c r="AQ1336">
        <f t="shared" si="1334"/>
        <v>189</v>
      </c>
      <c r="AR1336">
        <f t="shared" si="1334"/>
        <v>188</v>
      </c>
      <c r="AS1336">
        <f t="shared" si="1334"/>
        <v>190</v>
      </c>
      <c r="AT1336">
        <f t="shared" si="1334"/>
        <v>188</v>
      </c>
      <c r="AU1336">
        <f t="shared" si="1334"/>
        <v>189</v>
      </c>
      <c r="AV1336">
        <f t="shared" si="1334"/>
        <v>188</v>
      </c>
    </row>
    <row r="1337" spans="1:48">
      <c r="A1337">
        <v>1336</v>
      </c>
      <c r="B1337" t="s">
        <v>44</v>
      </c>
      <c r="C1337">
        <v>176</v>
      </c>
      <c r="E1337">
        <f t="shared" ref="E1337:AV1337" si="1335">INDEX($C:$C, 2+(E$2-1)*2000+$A1335)</f>
        <v>176</v>
      </c>
      <c r="F1337">
        <f t="shared" si="1335"/>
        <v>189</v>
      </c>
      <c r="G1337">
        <f t="shared" si="1335"/>
        <v>188</v>
      </c>
      <c r="H1337">
        <f t="shared" si="1335"/>
        <v>179</v>
      </c>
      <c r="I1337">
        <f t="shared" si="1335"/>
        <v>186</v>
      </c>
      <c r="J1337">
        <f t="shared" si="1335"/>
        <v>180</v>
      </c>
      <c r="K1337">
        <f t="shared" si="1335"/>
        <v>187</v>
      </c>
      <c r="L1337">
        <f t="shared" si="1335"/>
        <v>186</v>
      </c>
      <c r="M1337">
        <f t="shared" si="1335"/>
        <v>180</v>
      </c>
      <c r="N1337">
        <f t="shared" si="1335"/>
        <v>187</v>
      </c>
      <c r="O1337">
        <f t="shared" si="1335"/>
        <v>191</v>
      </c>
      <c r="P1337">
        <f t="shared" si="1335"/>
        <v>183</v>
      </c>
      <c r="Q1337">
        <f t="shared" si="1335"/>
        <v>178</v>
      </c>
      <c r="R1337">
        <f t="shared" si="1335"/>
        <v>191</v>
      </c>
      <c r="S1337">
        <f t="shared" si="1335"/>
        <v>180</v>
      </c>
      <c r="T1337">
        <f t="shared" si="1335"/>
        <v>188</v>
      </c>
      <c r="U1337">
        <f t="shared" si="1335"/>
        <v>188</v>
      </c>
      <c r="V1337">
        <f t="shared" si="1335"/>
        <v>186</v>
      </c>
      <c r="W1337">
        <f t="shared" si="1335"/>
        <v>186</v>
      </c>
      <c r="X1337">
        <f t="shared" si="1335"/>
        <v>184</v>
      </c>
      <c r="Y1337">
        <f t="shared" si="1335"/>
        <v>190</v>
      </c>
      <c r="Z1337">
        <f t="shared" si="1335"/>
        <v>185</v>
      </c>
      <c r="AA1337">
        <f t="shared" si="1335"/>
        <v>188</v>
      </c>
      <c r="AB1337">
        <f t="shared" si="1335"/>
        <v>187</v>
      </c>
      <c r="AC1337">
        <f t="shared" si="1335"/>
        <v>191</v>
      </c>
      <c r="AD1337">
        <f t="shared" si="1335"/>
        <v>185</v>
      </c>
      <c r="AE1337">
        <f t="shared" si="1335"/>
        <v>184</v>
      </c>
      <c r="AF1337">
        <f t="shared" si="1335"/>
        <v>191</v>
      </c>
      <c r="AG1337">
        <f t="shared" si="1335"/>
        <v>188</v>
      </c>
      <c r="AH1337">
        <f t="shared" si="1335"/>
        <v>185</v>
      </c>
      <c r="AI1337">
        <f t="shared" si="1335"/>
        <v>188</v>
      </c>
      <c r="AJ1337">
        <f t="shared" si="1335"/>
        <v>192</v>
      </c>
      <c r="AK1337">
        <f t="shared" si="1335"/>
        <v>190</v>
      </c>
      <c r="AL1337">
        <f t="shared" si="1335"/>
        <v>187</v>
      </c>
      <c r="AM1337">
        <f t="shared" si="1335"/>
        <v>187</v>
      </c>
      <c r="AN1337">
        <f t="shared" si="1335"/>
        <v>192</v>
      </c>
      <c r="AO1337">
        <f t="shared" si="1335"/>
        <v>185</v>
      </c>
      <c r="AP1337">
        <f t="shared" si="1335"/>
        <v>189</v>
      </c>
      <c r="AQ1337">
        <f t="shared" si="1335"/>
        <v>189</v>
      </c>
      <c r="AR1337">
        <f t="shared" si="1335"/>
        <v>188</v>
      </c>
      <c r="AS1337">
        <f t="shared" si="1335"/>
        <v>190</v>
      </c>
      <c r="AT1337">
        <f t="shared" si="1335"/>
        <v>188</v>
      </c>
      <c r="AU1337">
        <f t="shared" si="1335"/>
        <v>189</v>
      </c>
      <c r="AV1337">
        <f t="shared" si="1335"/>
        <v>188</v>
      </c>
    </row>
    <row r="1338" spans="1:48">
      <c r="A1338">
        <v>1337</v>
      </c>
      <c r="B1338" t="s">
        <v>44</v>
      </c>
      <c r="C1338">
        <v>176</v>
      </c>
      <c r="E1338">
        <f t="shared" ref="E1338:AV1338" si="1336">INDEX($C:$C, 2+(E$2-1)*2000+$A1336)</f>
        <v>176</v>
      </c>
      <c r="F1338">
        <f t="shared" si="1336"/>
        <v>189</v>
      </c>
      <c r="G1338">
        <f t="shared" si="1336"/>
        <v>188</v>
      </c>
      <c r="H1338">
        <f t="shared" si="1336"/>
        <v>179</v>
      </c>
      <c r="I1338">
        <f t="shared" si="1336"/>
        <v>186</v>
      </c>
      <c r="J1338">
        <f t="shared" si="1336"/>
        <v>180</v>
      </c>
      <c r="K1338">
        <f t="shared" si="1336"/>
        <v>187</v>
      </c>
      <c r="L1338">
        <f t="shared" si="1336"/>
        <v>186</v>
      </c>
      <c r="M1338">
        <f t="shared" si="1336"/>
        <v>180</v>
      </c>
      <c r="N1338">
        <f t="shared" si="1336"/>
        <v>187</v>
      </c>
      <c r="O1338">
        <f t="shared" si="1336"/>
        <v>191</v>
      </c>
      <c r="P1338">
        <f t="shared" si="1336"/>
        <v>183</v>
      </c>
      <c r="Q1338">
        <f t="shared" si="1336"/>
        <v>178</v>
      </c>
      <c r="R1338">
        <f t="shared" si="1336"/>
        <v>191</v>
      </c>
      <c r="S1338">
        <f t="shared" si="1336"/>
        <v>180</v>
      </c>
      <c r="T1338">
        <f t="shared" si="1336"/>
        <v>188</v>
      </c>
      <c r="U1338">
        <f t="shared" si="1336"/>
        <v>188</v>
      </c>
      <c r="V1338">
        <f t="shared" si="1336"/>
        <v>186</v>
      </c>
      <c r="W1338">
        <f t="shared" si="1336"/>
        <v>186</v>
      </c>
      <c r="X1338">
        <f t="shared" si="1336"/>
        <v>184</v>
      </c>
      <c r="Y1338">
        <f t="shared" si="1336"/>
        <v>190</v>
      </c>
      <c r="Z1338">
        <f t="shared" si="1336"/>
        <v>185</v>
      </c>
      <c r="AA1338">
        <f t="shared" si="1336"/>
        <v>188</v>
      </c>
      <c r="AB1338">
        <f t="shared" si="1336"/>
        <v>187</v>
      </c>
      <c r="AC1338">
        <f t="shared" si="1336"/>
        <v>191</v>
      </c>
      <c r="AD1338">
        <f t="shared" si="1336"/>
        <v>185</v>
      </c>
      <c r="AE1338">
        <f t="shared" si="1336"/>
        <v>184</v>
      </c>
      <c r="AF1338">
        <f t="shared" si="1336"/>
        <v>191</v>
      </c>
      <c r="AG1338">
        <f t="shared" si="1336"/>
        <v>188</v>
      </c>
      <c r="AH1338">
        <f t="shared" si="1336"/>
        <v>185</v>
      </c>
      <c r="AI1338">
        <f t="shared" si="1336"/>
        <v>188</v>
      </c>
      <c r="AJ1338">
        <f t="shared" si="1336"/>
        <v>192</v>
      </c>
      <c r="AK1338">
        <f t="shared" si="1336"/>
        <v>190</v>
      </c>
      <c r="AL1338">
        <f t="shared" si="1336"/>
        <v>187</v>
      </c>
      <c r="AM1338">
        <f t="shared" si="1336"/>
        <v>187</v>
      </c>
      <c r="AN1338">
        <f t="shared" si="1336"/>
        <v>192</v>
      </c>
      <c r="AO1338">
        <f t="shared" si="1336"/>
        <v>185</v>
      </c>
      <c r="AP1338">
        <f t="shared" si="1336"/>
        <v>189</v>
      </c>
      <c r="AQ1338">
        <f t="shared" si="1336"/>
        <v>189</v>
      </c>
      <c r="AR1338">
        <f t="shared" si="1336"/>
        <v>188</v>
      </c>
      <c r="AS1338">
        <f t="shared" si="1336"/>
        <v>190</v>
      </c>
      <c r="AT1338">
        <f t="shared" si="1336"/>
        <v>188</v>
      </c>
      <c r="AU1338">
        <f t="shared" si="1336"/>
        <v>189</v>
      </c>
      <c r="AV1338">
        <f t="shared" si="1336"/>
        <v>188</v>
      </c>
    </row>
    <row r="1339" spans="1:48">
      <c r="A1339">
        <v>1338</v>
      </c>
      <c r="B1339" t="s">
        <v>44</v>
      </c>
      <c r="C1339">
        <v>176</v>
      </c>
      <c r="E1339">
        <f t="shared" ref="E1339:AV1339" si="1337">INDEX($C:$C, 2+(E$2-1)*2000+$A1337)</f>
        <v>176</v>
      </c>
      <c r="F1339">
        <f t="shared" si="1337"/>
        <v>189</v>
      </c>
      <c r="G1339">
        <f t="shared" si="1337"/>
        <v>188</v>
      </c>
      <c r="H1339">
        <f t="shared" si="1337"/>
        <v>179</v>
      </c>
      <c r="I1339">
        <f t="shared" si="1337"/>
        <v>186</v>
      </c>
      <c r="J1339">
        <f t="shared" si="1337"/>
        <v>180</v>
      </c>
      <c r="K1339">
        <f t="shared" si="1337"/>
        <v>187</v>
      </c>
      <c r="L1339">
        <f t="shared" si="1337"/>
        <v>186</v>
      </c>
      <c r="M1339">
        <f t="shared" si="1337"/>
        <v>180</v>
      </c>
      <c r="N1339">
        <f t="shared" si="1337"/>
        <v>187</v>
      </c>
      <c r="O1339">
        <f t="shared" si="1337"/>
        <v>191</v>
      </c>
      <c r="P1339">
        <f t="shared" si="1337"/>
        <v>183</v>
      </c>
      <c r="Q1339">
        <f t="shared" si="1337"/>
        <v>178</v>
      </c>
      <c r="R1339">
        <f t="shared" si="1337"/>
        <v>191</v>
      </c>
      <c r="S1339">
        <f t="shared" si="1337"/>
        <v>180</v>
      </c>
      <c r="T1339">
        <f t="shared" si="1337"/>
        <v>188</v>
      </c>
      <c r="U1339">
        <f t="shared" si="1337"/>
        <v>188</v>
      </c>
      <c r="V1339">
        <f t="shared" si="1337"/>
        <v>186</v>
      </c>
      <c r="W1339">
        <f t="shared" si="1337"/>
        <v>186</v>
      </c>
      <c r="X1339">
        <f t="shared" si="1337"/>
        <v>184</v>
      </c>
      <c r="Y1339">
        <f t="shared" si="1337"/>
        <v>190</v>
      </c>
      <c r="Z1339">
        <f t="shared" si="1337"/>
        <v>185</v>
      </c>
      <c r="AA1339">
        <f t="shared" si="1337"/>
        <v>188</v>
      </c>
      <c r="AB1339">
        <f t="shared" si="1337"/>
        <v>187</v>
      </c>
      <c r="AC1339">
        <f t="shared" si="1337"/>
        <v>191</v>
      </c>
      <c r="AD1339">
        <f t="shared" si="1337"/>
        <v>185</v>
      </c>
      <c r="AE1339">
        <f t="shared" si="1337"/>
        <v>184</v>
      </c>
      <c r="AF1339">
        <f t="shared" si="1337"/>
        <v>191</v>
      </c>
      <c r="AG1339">
        <f t="shared" si="1337"/>
        <v>188</v>
      </c>
      <c r="AH1339">
        <f t="shared" si="1337"/>
        <v>185</v>
      </c>
      <c r="AI1339">
        <f t="shared" si="1337"/>
        <v>188</v>
      </c>
      <c r="AJ1339">
        <f t="shared" si="1337"/>
        <v>192</v>
      </c>
      <c r="AK1339">
        <f t="shared" si="1337"/>
        <v>190</v>
      </c>
      <c r="AL1339">
        <f t="shared" si="1337"/>
        <v>187</v>
      </c>
      <c r="AM1339">
        <f t="shared" si="1337"/>
        <v>187</v>
      </c>
      <c r="AN1339">
        <f t="shared" si="1337"/>
        <v>192</v>
      </c>
      <c r="AO1339">
        <f t="shared" si="1337"/>
        <v>185</v>
      </c>
      <c r="AP1339">
        <f t="shared" si="1337"/>
        <v>189</v>
      </c>
      <c r="AQ1339">
        <f t="shared" si="1337"/>
        <v>189</v>
      </c>
      <c r="AR1339">
        <f t="shared" si="1337"/>
        <v>188</v>
      </c>
      <c r="AS1339">
        <f t="shared" si="1337"/>
        <v>190</v>
      </c>
      <c r="AT1339">
        <f t="shared" si="1337"/>
        <v>188</v>
      </c>
      <c r="AU1339">
        <f t="shared" si="1337"/>
        <v>189</v>
      </c>
      <c r="AV1339">
        <f t="shared" si="1337"/>
        <v>188</v>
      </c>
    </row>
    <row r="1340" spans="1:48">
      <c r="A1340">
        <v>1339</v>
      </c>
      <c r="B1340" t="s">
        <v>44</v>
      </c>
      <c r="C1340">
        <v>176</v>
      </c>
      <c r="E1340">
        <f t="shared" ref="E1340:AV1340" si="1338">INDEX($C:$C, 2+(E$2-1)*2000+$A1338)</f>
        <v>176</v>
      </c>
      <c r="F1340">
        <f t="shared" si="1338"/>
        <v>189</v>
      </c>
      <c r="G1340">
        <f t="shared" si="1338"/>
        <v>188</v>
      </c>
      <c r="H1340">
        <f t="shared" si="1338"/>
        <v>179</v>
      </c>
      <c r="I1340">
        <f t="shared" si="1338"/>
        <v>186</v>
      </c>
      <c r="J1340">
        <f t="shared" si="1338"/>
        <v>180</v>
      </c>
      <c r="K1340">
        <f t="shared" si="1338"/>
        <v>187</v>
      </c>
      <c r="L1340">
        <f t="shared" si="1338"/>
        <v>186</v>
      </c>
      <c r="M1340">
        <f t="shared" si="1338"/>
        <v>180</v>
      </c>
      <c r="N1340">
        <f t="shared" si="1338"/>
        <v>187</v>
      </c>
      <c r="O1340">
        <f t="shared" si="1338"/>
        <v>191</v>
      </c>
      <c r="P1340">
        <f t="shared" si="1338"/>
        <v>183</v>
      </c>
      <c r="Q1340">
        <f t="shared" si="1338"/>
        <v>178</v>
      </c>
      <c r="R1340">
        <f t="shared" si="1338"/>
        <v>191</v>
      </c>
      <c r="S1340">
        <f t="shared" si="1338"/>
        <v>180</v>
      </c>
      <c r="T1340">
        <f t="shared" si="1338"/>
        <v>188</v>
      </c>
      <c r="U1340">
        <f t="shared" si="1338"/>
        <v>188</v>
      </c>
      <c r="V1340">
        <f t="shared" si="1338"/>
        <v>186</v>
      </c>
      <c r="W1340">
        <f t="shared" si="1338"/>
        <v>186</v>
      </c>
      <c r="X1340">
        <f t="shared" si="1338"/>
        <v>184</v>
      </c>
      <c r="Y1340">
        <f t="shared" si="1338"/>
        <v>190</v>
      </c>
      <c r="Z1340">
        <f t="shared" si="1338"/>
        <v>185</v>
      </c>
      <c r="AA1340">
        <f t="shared" si="1338"/>
        <v>188</v>
      </c>
      <c r="AB1340">
        <f t="shared" si="1338"/>
        <v>187</v>
      </c>
      <c r="AC1340">
        <f t="shared" si="1338"/>
        <v>191</v>
      </c>
      <c r="AD1340">
        <f t="shared" si="1338"/>
        <v>185</v>
      </c>
      <c r="AE1340">
        <f t="shared" si="1338"/>
        <v>184</v>
      </c>
      <c r="AF1340">
        <f t="shared" si="1338"/>
        <v>191</v>
      </c>
      <c r="AG1340">
        <f t="shared" si="1338"/>
        <v>188</v>
      </c>
      <c r="AH1340">
        <f t="shared" si="1338"/>
        <v>185</v>
      </c>
      <c r="AI1340">
        <f t="shared" si="1338"/>
        <v>188</v>
      </c>
      <c r="AJ1340">
        <f t="shared" si="1338"/>
        <v>192</v>
      </c>
      <c r="AK1340">
        <f t="shared" si="1338"/>
        <v>190</v>
      </c>
      <c r="AL1340">
        <f t="shared" si="1338"/>
        <v>187</v>
      </c>
      <c r="AM1340">
        <f t="shared" si="1338"/>
        <v>187</v>
      </c>
      <c r="AN1340">
        <f t="shared" si="1338"/>
        <v>192</v>
      </c>
      <c r="AO1340">
        <f t="shared" si="1338"/>
        <v>185</v>
      </c>
      <c r="AP1340">
        <f t="shared" si="1338"/>
        <v>189</v>
      </c>
      <c r="AQ1340">
        <f t="shared" si="1338"/>
        <v>189</v>
      </c>
      <c r="AR1340">
        <f t="shared" si="1338"/>
        <v>188</v>
      </c>
      <c r="AS1340">
        <f t="shared" si="1338"/>
        <v>190</v>
      </c>
      <c r="AT1340">
        <f t="shared" si="1338"/>
        <v>188</v>
      </c>
      <c r="AU1340">
        <f t="shared" si="1338"/>
        <v>189</v>
      </c>
      <c r="AV1340">
        <f t="shared" si="1338"/>
        <v>188</v>
      </c>
    </row>
    <row r="1341" spans="1:48">
      <c r="A1341">
        <v>1340</v>
      </c>
      <c r="B1341" t="s">
        <v>44</v>
      </c>
      <c r="C1341">
        <v>176</v>
      </c>
      <c r="E1341">
        <f t="shared" ref="E1341:AV1341" si="1339">INDEX($C:$C, 2+(E$2-1)*2000+$A1339)</f>
        <v>176</v>
      </c>
      <c r="F1341">
        <f t="shared" si="1339"/>
        <v>189</v>
      </c>
      <c r="G1341">
        <f t="shared" si="1339"/>
        <v>188</v>
      </c>
      <c r="H1341">
        <f t="shared" si="1339"/>
        <v>179</v>
      </c>
      <c r="I1341">
        <f t="shared" si="1339"/>
        <v>186</v>
      </c>
      <c r="J1341">
        <f t="shared" si="1339"/>
        <v>180</v>
      </c>
      <c r="K1341">
        <f t="shared" si="1339"/>
        <v>187</v>
      </c>
      <c r="L1341">
        <f t="shared" si="1339"/>
        <v>186</v>
      </c>
      <c r="M1341">
        <f t="shared" si="1339"/>
        <v>180</v>
      </c>
      <c r="N1341">
        <f t="shared" si="1339"/>
        <v>187</v>
      </c>
      <c r="O1341">
        <f t="shared" si="1339"/>
        <v>191</v>
      </c>
      <c r="P1341">
        <f t="shared" si="1339"/>
        <v>183</v>
      </c>
      <c r="Q1341">
        <f t="shared" si="1339"/>
        <v>178</v>
      </c>
      <c r="R1341">
        <f t="shared" si="1339"/>
        <v>191</v>
      </c>
      <c r="S1341">
        <f t="shared" si="1339"/>
        <v>180</v>
      </c>
      <c r="T1341">
        <f t="shared" si="1339"/>
        <v>188</v>
      </c>
      <c r="U1341">
        <f t="shared" si="1339"/>
        <v>188</v>
      </c>
      <c r="V1341">
        <f t="shared" si="1339"/>
        <v>186</v>
      </c>
      <c r="W1341">
        <f t="shared" si="1339"/>
        <v>186</v>
      </c>
      <c r="X1341">
        <f t="shared" si="1339"/>
        <v>184</v>
      </c>
      <c r="Y1341">
        <f t="shared" si="1339"/>
        <v>190</v>
      </c>
      <c r="Z1341">
        <f t="shared" si="1339"/>
        <v>185</v>
      </c>
      <c r="AA1341">
        <f t="shared" si="1339"/>
        <v>188</v>
      </c>
      <c r="AB1341">
        <f t="shared" si="1339"/>
        <v>187</v>
      </c>
      <c r="AC1341">
        <f t="shared" si="1339"/>
        <v>191</v>
      </c>
      <c r="AD1341">
        <f t="shared" si="1339"/>
        <v>185</v>
      </c>
      <c r="AE1341">
        <f t="shared" si="1339"/>
        <v>184</v>
      </c>
      <c r="AF1341">
        <f t="shared" si="1339"/>
        <v>191</v>
      </c>
      <c r="AG1341">
        <f t="shared" si="1339"/>
        <v>188</v>
      </c>
      <c r="AH1341">
        <f t="shared" si="1339"/>
        <v>185</v>
      </c>
      <c r="AI1341">
        <f t="shared" si="1339"/>
        <v>188</v>
      </c>
      <c r="AJ1341">
        <f t="shared" si="1339"/>
        <v>192</v>
      </c>
      <c r="AK1341">
        <f t="shared" si="1339"/>
        <v>190</v>
      </c>
      <c r="AL1341">
        <f t="shared" si="1339"/>
        <v>187</v>
      </c>
      <c r="AM1341">
        <f t="shared" si="1339"/>
        <v>187</v>
      </c>
      <c r="AN1341">
        <f t="shared" si="1339"/>
        <v>192</v>
      </c>
      <c r="AO1341">
        <f t="shared" si="1339"/>
        <v>185</v>
      </c>
      <c r="AP1341">
        <f t="shared" si="1339"/>
        <v>189</v>
      </c>
      <c r="AQ1341">
        <f t="shared" si="1339"/>
        <v>189</v>
      </c>
      <c r="AR1341">
        <f t="shared" si="1339"/>
        <v>188</v>
      </c>
      <c r="AS1341">
        <f t="shared" si="1339"/>
        <v>190</v>
      </c>
      <c r="AT1341">
        <f t="shared" si="1339"/>
        <v>188</v>
      </c>
      <c r="AU1341">
        <f t="shared" si="1339"/>
        <v>189</v>
      </c>
      <c r="AV1341">
        <f t="shared" si="1339"/>
        <v>188</v>
      </c>
    </row>
    <row r="1342" spans="1:48">
      <c r="A1342">
        <v>1341</v>
      </c>
      <c r="B1342" t="s">
        <v>44</v>
      </c>
      <c r="C1342">
        <v>176</v>
      </c>
      <c r="E1342">
        <f t="shared" ref="E1342:AV1342" si="1340">INDEX($C:$C, 2+(E$2-1)*2000+$A1340)</f>
        <v>176</v>
      </c>
      <c r="F1342">
        <f t="shared" si="1340"/>
        <v>189</v>
      </c>
      <c r="G1342">
        <f t="shared" si="1340"/>
        <v>188</v>
      </c>
      <c r="H1342">
        <f t="shared" si="1340"/>
        <v>179</v>
      </c>
      <c r="I1342">
        <f t="shared" si="1340"/>
        <v>186</v>
      </c>
      <c r="J1342">
        <f t="shared" si="1340"/>
        <v>180</v>
      </c>
      <c r="K1342">
        <f t="shared" si="1340"/>
        <v>187</v>
      </c>
      <c r="L1342">
        <f t="shared" si="1340"/>
        <v>186</v>
      </c>
      <c r="M1342">
        <f t="shared" si="1340"/>
        <v>180</v>
      </c>
      <c r="N1342">
        <f t="shared" si="1340"/>
        <v>187</v>
      </c>
      <c r="O1342">
        <f t="shared" si="1340"/>
        <v>191</v>
      </c>
      <c r="P1342">
        <f t="shared" si="1340"/>
        <v>183</v>
      </c>
      <c r="Q1342">
        <f t="shared" si="1340"/>
        <v>178</v>
      </c>
      <c r="R1342">
        <f t="shared" si="1340"/>
        <v>191</v>
      </c>
      <c r="S1342">
        <f t="shared" si="1340"/>
        <v>180</v>
      </c>
      <c r="T1342">
        <f t="shared" si="1340"/>
        <v>188</v>
      </c>
      <c r="U1342">
        <f t="shared" si="1340"/>
        <v>188</v>
      </c>
      <c r="V1342">
        <f t="shared" si="1340"/>
        <v>186</v>
      </c>
      <c r="W1342">
        <f t="shared" si="1340"/>
        <v>186</v>
      </c>
      <c r="X1342">
        <f t="shared" si="1340"/>
        <v>183</v>
      </c>
      <c r="Y1342">
        <f t="shared" si="1340"/>
        <v>190</v>
      </c>
      <c r="Z1342">
        <f t="shared" si="1340"/>
        <v>185</v>
      </c>
      <c r="AA1342">
        <f t="shared" si="1340"/>
        <v>188</v>
      </c>
      <c r="AB1342">
        <f t="shared" si="1340"/>
        <v>187</v>
      </c>
      <c r="AC1342">
        <f t="shared" si="1340"/>
        <v>191</v>
      </c>
      <c r="AD1342">
        <f t="shared" si="1340"/>
        <v>185</v>
      </c>
      <c r="AE1342">
        <f t="shared" si="1340"/>
        <v>184</v>
      </c>
      <c r="AF1342">
        <f t="shared" si="1340"/>
        <v>191</v>
      </c>
      <c r="AG1342">
        <f t="shared" si="1340"/>
        <v>188</v>
      </c>
      <c r="AH1342">
        <f t="shared" si="1340"/>
        <v>185</v>
      </c>
      <c r="AI1342">
        <f t="shared" si="1340"/>
        <v>188</v>
      </c>
      <c r="AJ1342">
        <f t="shared" si="1340"/>
        <v>192</v>
      </c>
      <c r="AK1342">
        <f t="shared" si="1340"/>
        <v>190</v>
      </c>
      <c r="AL1342">
        <f t="shared" si="1340"/>
        <v>187</v>
      </c>
      <c r="AM1342">
        <f t="shared" si="1340"/>
        <v>187</v>
      </c>
      <c r="AN1342">
        <f t="shared" si="1340"/>
        <v>192</v>
      </c>
      <c r="AO1342">
        <f t="shared" si="1340"/>
        <v>185</v>
      </c>
      <c r="AP1342">
        <f t="shared" si="1340"/>
        <v>189</v>
      </c>
      <c r="AQ1342">
        <f t="shared" si="1340"/>
        <v>189</v>
      </c>
      <c r="AR1342">
        <f t="shared" si="1340"/>
        <v>188</v>
      </c>
      <c r="AS1342">
        <f t="shared" si="1340"/>
        <v>190</v>
      </c>
      <c r="AT1342">
        <f t="shared" si="1340"/>
        <v>188</v>
      </c>
      <c r="AU1342">
        <f t="shared" si="1340"/>
        <v>189</v>
      </c>
      <c r="AV1342">
        <f t="shared" si="1340"/>
        <v>188</v>
      </c>
    </row>
    <row r="1343" spans="1:48">
      <c r="A1343">
        <v>1342</v>
      </c>
      <c r="B1343" t="s">
        <v>44</v>
      </c>
      <c r="C1343">
        <v>176</v>
      </c>
      <c r="E1343">
        <f t="shared" ref="E1343:AV1343" si="1341">INDEX($C:$C, 2+(E$2-1)*2000+$A1341)</f>
        <v>176</v>
      </c>
      <c r="F1343">
        <f t="shared" si="1341"/>
        <v>189</v>
      </c>
      <c r="G1343">
        <f t="shared" si="1341"/>
        <v>188</v>
      </c>
      <c r="H1343">
        <f t="shared" si="1341"/>
        <v>179</v>
      </c>
      <c r="I1343">
        <f t="shared" si="1341"/>
        <v>186</v>
      </c>
      <c r="J1343">
        <f t="shared" si="1341"/>
        <v>180</v>
      </c>
      <c r="K1343">
        <f t="shared" si="1341"/>
        <v>187</v>
      </c>
      <c r="L1343">
        <f t="shared" si="1341"/>
        <v>186</v>
      </c>
      <c r="M1343">
        <f t="shared" si="1341"/>
        <v>180</v>
      </c>
      <c r="N1343">
        <f t="shared" si="1341"/>
        <v>187</v>
      </c>
      <c r="O1343">
        <f t="shared" si="1341"/>
        <v>191</v>
      </c>
      <c r="P1343">
        <f t="shared" si="1341"/>
        <v>183</v>
      </c>
      <c r="Q1343">
        <f t="shared" si="1341"/>
        <v>178</v>
      </c>
      <c r="R1343">
        <f t="shared" si="1341"/>
        <v>191</v>
      </c>
      <c r="S1343">
        <f t="shared" si="1341"/>
        <v>180</v>
      </c>
      <c r="T1343">
        <f t="shared" si="1341"/>
        <v>188</v>
      </c>
      <c r="U1343">
        <f t="shared" si="1341"/>
        <v>188</v>
      </c>
      <c r="V1343">
        <f t="shared" si="1341"/>
        <v>186</v>
      </c>
      <c r="W1343">
        <f t="shared" si="1341"/>
        <v>186</v>
      </c>
      <c r="X1343">
        <f t="shared" si="1341"/>
        <v>183</v>
      </c>
      <c r="Y1343">
        <f t="shared" si="1341"/>
        <v>190</v>
      </c>
      <c r="Z1343">
        <f t="shared" si="1341"/>
        <v>185</v>
      </c>
      <c r="AA1343">
        <f t="shared" si="1341"/>
        <v>188</v>
      </c>
      <c r="AB1343">
        <f t="shared" si="1341"/>
        <v>187</v>
      </c>
      <c r="AC1343">
        <f t="shared" si="1341"/>
        <v>191</v>
      </c>
      <c r="AD1343">
        <f t="shared" si="1341"/>
        <v>185</v>
      </c>
      <c r="AE1343">
        <f t="shared" si="1341"/>
        <v>184</v>
      </c>
      <c r="AF1343">
        <f t="shared" si="1341"/>
        <v>191</v>
      </c>
      <c r="AG1343">
        <f t="shared" si="1341"/>
        <v>188</v>
      </c>
      <c r="AH1343">
        <f t="shared" si="1341"/>
        <v>185</v>
      </c>
      <c r="AI1343">
        <f t="shared" si="1341"/>
        <v>188</v>
      </c>
      <c r="AJ1343">
        <f t="shared" si="1341"/>
        <v>192</v>
      </c>
      <c r="AK1343">
        <f t="shared" si="1341"/>
        <v>190</v>
      </c>
      <c r="AL1343">
        <f t="shared" si="1341"/>
        <v>187</v>
      </c>
      <c r="AM1343">
        <f t="shared" si="1341"/>
        <v>187</v>
      </c>
      <c r="AN1343">
        <f t="shared" si="1341"/>
        <v>192</v>
      </c>
      <c r="AO1343">
        <f t="shared" si="1341"/>
        <v>185</v>
      </c>
      <c r="AP1343">
        <f t="shared" si="1341"/>
        <v>189</v>
      </c>
      <c r="AQ1343">
        <f t="shared" si="1341"/>
        <v>189</v>
      </c>
      <c r="AR1343">
        <f t="shared" si="1341"/>
        <v>188</v>
      </c>
      <c r="AS1343">
        <f t="shared" si="1341"/>
        <v>190</v>
      </c>
      <c r="AT1343">
        <f t="shared" si="1341"/>
        <v>188</v>
      </c>
      <c r="AU1343">
        <f t="shared" si="1341"/>
        <v>189</v>
      </c>
      <c r="AV1343">
        <f t="shared" si="1341"/>
        <v>188</v>
      </c>
    </row>
    <row r="1344" spans="1:48">
      <c r="A1344">
        <v>1343</v>
      </c>
      <c r="B1344" t="s">
        <v>44</v>
      </c>
      <c r="C1344">
        <v>176</v>
      </c>
      <c r="E1344">
        <f t="shared" ref="E1344:AV1344" si="1342">INDEX($C:$C, 2+(E$2-1)*2000+$A1342)</f>
        <v>176</v>
      </c>
      <c r="F1344">
        <f t="shared" si="1342"/>
        <v>189</v>
      </c>
      <c r="G1344">
        <f t="shared" si="1342"/>
        <v>188</v>
      </c>
      <c r="H1344">
        <f t="shared" si="1342"/>
        <v>179</v>
      </c>
      <c r="I1344">
        <f t="shared" si="1342"/>
        <v>186</v>
      </c>
      <c r="J1344">
        <f t="shared" si="1342"/>
        <v>180</v>
      </c>
      <c r="K1344">
        <f t="shared" si="1342"/>
        <v>187</v>
      </c>
      <c r="L1344">
        <f t="shared" si="1342"/>
        <v>186</v>
      </c>
      <c r="M1344">
        <f t="shared" si="1342"/>
        <v>180</v>
      </c>
      <c r="N1344">
        <f t="shared" si="1342"/>
        <v>187</v>
      </c>
      <c r="O1344">
        <f t="shared" si="1342"/>
        <v>191</v>
      </c>
      <c r="P1344">
        <f t="shared" si="1342"/>
        <v>183</v>
      </c>
      <c r="Q1344">
        <f t="shared" si="1342"/>
        <v>178</v>
      </c>
      <c r="R1344">
        <f t="shared" si="1342"/>
        <v>191</v>
      </c>
      <c r="S1344">
        <f t="shared" si="1342"/>
        <v>180</v>
      </c>
      <c r="T1344">
        <f t="shared" si="1342"/>
        <v>188</v>
      </c>
      <c r="U1344">
        <f t="shared" si="1342"/>
        <v>188</v>
      </c>
      <c r="V1344">
        <f t="shared" si="1342"/>
        <v>186</v>
      </c>
      <c r="W1344">
        <f t="shared" si="1342"/>
        <v>186</v>
      </c>
      <c r="X1344">
        <f t="shared" si="1342"/>
        <v>183</v>
      </c>
      <c r="Y1344">
        <f t="shared" si="1342"/>
        <v>189</v>
      </c>
      <c r="Z1344">
        <f t="shared" si="1342"/>
        <v>185</v>
      </c>
      <c r="AA1344">
        <f t="shared" si="1342"/>
        <v>188</v>
      </c>
      <c r="AB1344">
        <f t="shared" si="1342"/>
        <v>187</v>
      </c>
      <c r="AC1344">
        <f t="shared" si="1342"/>
        <v>191</v>
      </c>
      <c r="AD1344">
        <f t="shared" si="1342"/>
        <v>185</v>
      </c>
      <c r="AE1344">
        <f t="shared" si="1342"/>
        <v>184</v>
      </c>
      <c r="AF1344">
        <f t="shared" si="1342"/>
        <v>191</v>
      </c>
      <c r="AG1344">
        <f t="shared" si="1342"/>
        <v>188</v>
      </c>
      <c r="AH1344">
        <f t="shared" si="1342"/>
        <v>185</v>
      </c>
      <c r="AI1344">
        <f t="shared" si="1342"/>
        <v>188</v>
      </c>
      <c r="AJ1344">
        <f t="shared" si="1342"/>
        <v>192</v>
      </c>
      <c r="AK1344">
        <f t="shared" si="1342"/>
        <v>190</v>
      </c>
      <c r="AL1344">
        <f t="shared" si="1342"/>
        <v>187</v>
      </c>
      <c r="AM1344">
        <f t="shared" si="1342"/>
        <v>187</v>
      </c>
      <c r="AN1344">
        <f t="shared" si="1342"/>
        <v>192</v>
      </c>
      <c r="AO1344">
        <f t="shared" si="1342"/>
        <v>185</v>
      </c>
      <c r="AP1344">
        <f t="shared" si="1342"/>
        <v>189</v>
      </c>
      <c r="AQ1344">
        <f t="shared" si="1342"/>
        <v>189</v>
      </c>
      <c r="AR1344">
        <f t="shared" si="1342"/>
        <v>188</v>
      </c>
      <c r="AS1344">
        <f t="shared" si="1342"/>
        <v>190</v>
      </c>
      <c r="AT1344">
        <f t="shared" si="1342"/>
        <v>188</v>
      </c>
      <c r="AU1344">
        <f t="shared" si="1342"/>
        <v>189</v>
      </c>
      <c r="AV1344">
        <f t="shared" si="1342"/>
        <v>188</v>
      </c>
    </row>
    <row r="1345" spans="1:48">
      <c r="A1345">
        <v>1344</v>
      </c>
      <c r="B1345" t="s">
        <v>44</v>
      </c>
      <c r="C1345">
        <v>176</v>
      </c>
      <c r="E1345">
        <f t="shared" ref="E1345:AV1345" si="1343">INDEX($C:$C, 2+(E$2-1)*2000+$A1343)</f>
        <v>176</v>
      </c>
      <c r="F1345">
        <f t="shared" si="1343"/>
        <v>189</v>
      </c>
      <c r="G1345">
        <f t="shared" si="1343"/>
        <v>188</v>
      </c>
      <c r="H1345">
        <f t="shared" si="1343"/>
        <v>179</v>
      </c>
      <c r="I1345">
        <f t="shared" si="1343"/>
        <v>186</v>
      </c>
      <c r="J1345">
        <f t="shared" si="1343"/>
        <v>180</v>
      </c>
      <c r="K1345">
        <f t="shared" si="1343"/>
        <v>187</v>
      </c>
      <c r="L1345">
        <f t="shared" si="1343"/>
        <v>186</v>
      </c>
      <c r="M1345">
        <f t="shared" si="1343"/>
        <v>180</v>
      </c>
      <c r="N1345">
        <f t="shared" si="1343"/>
        <v>187</v>
      </c>
      <c r="O1345">
        <f t="shared" si="1343"/>
        <v>191</v>
      </c>
      <c r="P1345">
        <f t="shared" si="1343"/>
        <v>183</v>
      </c>
      <c r="Q1345">
        <f t="shared" si="1343"/>
        <v>178</v>
      </c>
      <c r="R1345">
        <f t="shared" si="1343"/>
        <v>191</v>
      </c>
      <c r="S1345">
        <f t="shared" si="1343"/>
        <v>180</v>
      </c>
      <c r="T1345">
        <f t="shared" si="1343"/>
        <v>188</v>
      </c>
      <c r="U1345">
        <f t="shared" si="1343"/>
        <v>188</v>
      </c>
      <c r="V1345">
        <f t="shared" si="1343"/>
        <v>186</v>
      </c>
      <c r="W1345">
        <f t="shared" si="1343"/>
        <v>186</v>
      </c>
      <c r="X1345">
        <f t="shared" si="1343"/>
        <v>183</v>
      </c>
      <c r="Y1345">
        <f t="shared" si="1343"/>
        <v>189</v>
      </c>
      <c r="Z1345">
        <f t="shared" si="1343"/>
        <v>185</v>
      </c>
      <c r="AA1345">
        <f t="shared" si="1343"/>
        <v>188</v>
      </c>
      <c r="AB1345">
        <f t="shared" si="1343"/>
        <v>187</v>
      </c>
      <c r="AC1345">
        <f t="shared" si="1343"/>
        <v>191</v>
      </c>
      <c r="AD1345">
        <f t="shared" si="1343"/>
        <v>185</v>
      </c>
      <c r="AE1345">
        <f t="shared" si="1343"/>
        <v>184</v>
      </c>
      <c r="AF1345">
        <f t="shared" si="1343"/>
        <v>191</v>
      </c>
      <c r="AG1345">
        <f t="shared" si="1343"/>
        <v>188</v>
      </c>
      <c r="AH1345">
        <f t="shared" si="1343"/>
        <v>185</v>
      </c>
      <c r="AI1345">
        <f t="shared" si="1343"/>
        <v>188</v>
      </c>
      <c r="AJ1345">
        <f t="shared" si="1343"/>
        <v>192</v>
      </c>
      <c r="AK1345">
        <f t="shared" si="1343"/>
        <v>190</v>
      </c>
      <c r="AL1345">
        <f t="shared" si="1343"/>
        <v>187</v>
      </c>
      <c r="AM1345">
        <f t="shared" si="1343"/>
        <v>187</v>
      </c>
      <c r="AN1345">
        <f t="shared" si="1343"/>
        <v>192</v>
      </c>
      <c r="AO1345">
        <f t="shared" si="1343"/>
        <v>185</v>
      </c>
      <c r="AP1345">
        <f t="shared" si="1343"/>
        <v>189</v>
      </c>
      <c r="AQ1345">
        <f t="shared" si="1343"/>
        <v>189</v>
      </c>
      <c r="AR1345">
        <f t="shared" si="1343"/>
        <v>188</v>
      </c>
      <c r="AS1345">
        <f t="shared" si="1343"/>
        <v>190</v>
      </c>
      <c r="AT1345">
        <f t="shared" si="1343"/>
        <v>188</v>
      </c>
      <c r="AU1345">
        <f t="shared" si="1343"/>
        <v>189</v>
      </c>
      <c r="AV1345">
        <f t="shared" si="1343"/>
        <v>188</v>
      </c>
    </row>
    <row r="1346" spans="1:48">
      <c r="A1346">
        <v>1345</v>
      </c>
      <c r="B1346" t="s">
        <v>44</v>
      </c>
      <c r="C1346">
        <v>176</v>
      </c>
      <c r="E1346">
        <f t="shared" ref="E1346:AV1346" si="1344">INDEX($C:$C, 2+(E$2-1)*2000+$A1344)</f>
        <v>176</v>
      </c>
      <c r="F1346">
        <f t="shared" si="1344"/>
        <v>189</v>
      </c>
      <c r="G1346">
        <f t="shared" si="1344"/>
        <v>188</v>
      </c>
      <c r="H1346">
        <f t="shared" si="1344"/>
        <v>179</v>
      </c>
      <c r="I1346">
        <f t="shared" si="1344"/>
        <v>186</v>
      </c>
      <c r="J1346">
        <f t="shared" si="1344"/>
        <v>180</v>
      </c>
      <c r="K1346">
        <f t="shared" si="1344"/>
        <v>187</v>
      </c>
      <c r="L1346">
        <f t="shared" si="1344"/>
        <v>186</v>
      </c>
      <c r="M1346">
        <f t="shared" si="1344"/>
        <v>180</v>
      </c>
      <c r="N1346">
        <f t="shared" si="1344"/>
        <v>187</v>
      </c>
      <c r="O1346">
        <f t="shared" si="1344"/>
        <v>191</v>
      </c>
      <c r="P1346">
        <f t="shared" si="1344"/>
        <v>183</v>
      </c>
      <c r="Q1346">
        <f t="shared" si="1344"/>
        <v>178</v>
      </c>
      <c r="R1346">
        <f t="shared" si="1344"/>
        <v>191</v>
      </c>
      <c r="S1346">
        <f t="shared" si="1344"/>
        <v>180</v>
      </c>
      <c r="T1346">
        <f t="shared" si="1344"/>
        <v>188</v>
      </c>
      <c r="U1346">
        <f t="shared" si="1344"/>
        <v>188</v>
      </c>
      <c r="V1346">
        <f t="shared" si="1344"/>
        <v>185</v>
      </c>
      <c r="W1346">
        <f t="shared" si="1344"/>
        <v>186</v>
      </c>
      <c r="X1346">
        <f t="shared" si="1344"/>
        <v>183</v>
      </c>
      <c r="Y1346">
        <f t="shared" si="1344"/>
        <v>189</v>
      </c>
      <c r="Z1346">
        <f t="shared" si="1344"/>
        <v>185</v>
      </c>
      <c r="AA1346">
        <f t="shared" si="1344"/>
        <v>188</v>
      </c>
      <c r="AB1346">
        <f t="shared" si="1344"/>
        <v>187</v>
      </c>
      <c r="AC1346">
        <f t="shared" si="1344"/>
        <v>191</v>
      </c>
      <c r="AD1346">
        <f t="shared" si="1344"/>
        <v>185</v>
      </c>
      <c r="AE1346">
        <f t="shared" si="1344"/>
        <v>184</v>
      </c>
      <c r="AF1346">
        <f t="shared" si="1344"/>
        <v>191</v>
      </c>
      <c r="AG1346">
        <f t="shared" si="1344"/>
        <v>188</v>
      </c>
      <c r="AH1346">
        <f t="shared" si="1344"/>
        <v>185</v>
      </c>
      <c r="AI1346">
        <f t="shared" si="1344"/>
        <v>188</v>
      </c>
      <c r="AJ1346">
        <f t="shared" si="1344"/>
        <v>192</v>
      </c>
      <c r="AK1346">
        <f t="shared" si="1344"/>
        <v>190</v>
      </c>
      <c r="AL1346">
        <f t="shared" si="1344"/>
        <v>187</v>
      </c>
      <c r="AM1346">
        <f t="shared" si="1344"/>
        <v>187</v>
      </c>
      <c r="AN1346">
        <f t="shared" si="1344"/>
        <v>192</v>
      </c>
      <c r="AO1346">
        <f t="shared" si="1344"/>
        <v>185</v>
      </c>
      <c r="AP1346">
        <f t="shared" si="1344"/>
        <v>189</v>
      </c>
      <c r="AQ1346">
        <f t="shared" si="1344"/>
        <v>189</v>
      </c>
      <c r="AR1346">
        <f t="shared" si="1344"/>
        <v>188</v>
      </c>
      <c r="AS1346">
        <f t="shared" si="1344"/>
        <v>190</v>
      </c>
      <c r="AT1346">
        <f t="shared" si="1344"/>
        <v>188</v>
      </c>
      <c r="AU1346">
        <f t="shared" si="1344"/>
        <v>189</v>
      </c>
      <c r="AV1346">
        <f t="shared" si="1344"/>
        <v>188</v>
      </c>
    </row>
    <row r="1347" spans="1:48">
      <c r="A1347">
        <v>1346</v>
      </c>
      <c r="B1347" t="s">
        <v>44</v>
      </c>
      <c r="C1347">
        <v>176</v>
      </c>
      <c r="E1347">
        <f t="shared" ref="E1347:AV1347" si="1345">INDEX($C:$C, 2+(E$2-1)*2000+$A1345)</f>
        <v>176</v>
      </c>
      <c r="F1347">
        <f t="shared" si="1345"/>
        <v>188</v>
      </c>
      <c r="G1347">
        <f t="shared" si="1345"/>
        <v>188</v>
      </c>
      <c r="H1347">
        <f t="shared" si="1345"/>
        <v>179</v>
      </c>
      <c r="I1347">
        <f t="shared" si="1345"/>
        <v>186</v>
      </c>
      <c r="J1347">
        <f t="shared" si="1345"/>
        <v>180</v>
      </c>
      <c r="K1347">
        <f t="shared" si="1345"/>
        <v>187</v>
      </c>
      <c r="L1347">
        <f t="shared" si="1345"/>
        <v>186</v>
      </c>
      <c r="M1347">
        <f t="shared" si="1345"/>
        <v>180</v>
      </c>
      <c r="N1347">
        <f t="shared" si="1345"/>
        <v>187</v>
      </c>
      <c r="O1347">
        <f t="shared" si="1345"/>
        <v>191</v>
      </c>
      <c r="P1347">
        <f t="shared" si="1345"/>
        <v>183</v>
      </c>
      <c r="Q1347">
        <f t="shared" si="1345"/>
        <v>178</v>
      </c>
      <c r="R1347">
        <f t="shared" si="1345"/>
        <v>191</v>
      </c>
      <c r="S1347">
        <f t="shared" si="1345"/>
        <v>180</v>
      </c>
      <c r="T1347">
        <f t="shared" si="1345"/>
        <v>188</v>
      </c>
      <c r="U1347">
        <f t="shared" si="1345"/>
        <v>188</v>
      </c>
      <c r="V1347">
        <f t="shared" si="1345"/>
        <v>185</v>
      </c>
      <c r="W1347">
        <f t="shared" si="1345"/>
        <v>186</v>
      </c>
      <c r="X1347">
        <f t="shared" si="1345"/>
        <v>183</v>
      </c>
      <c r="Y1347">
        <f t="shared" si="1345"/>
        <v>189</v>
      </c>
      <c r="Z1347">
        <f t="shared" si="1345"/>
        <v>185</v>
      </c>
      <c r="AA1347">
        <f t="shared" si="1345"/>
        <v>188</v>
      </c>
      <c r="AB1347">
        <f t="shared" si="1345"/>
        <v>187</v>
      </c>
      <c r="AC1347">
        <f t="shared" si="1345"/>
        <v>191</v>
      </c>
      <c r="AD1347">
        <f t="shared" si="1345"/>
        <v>185</v>
      </c>
      <c r="AE1347">
        <f t="shared" si="1345"/>
        <v>184</v>
      </c>
      <c r="AF1347">
        <f t="shared" si="1345"/>
        <v>191</v>
      </c>
      <c r="AG1347">
        <f t="shared" si="1345"/>
        <v>188</v>
      </c>
      <c r="AH1347">
        <f t="shared" si="1345"/>
        <v>185</v>
      </c>
      <c r="AI1347">
        <f t="shared" si="1345"/>
        <v>188</v>
      </c>
      <c r="AJ1347">
        <f t="shared" si="1345"/>
        <v>192</v>
      </c>
      <c r="AK1347">
        <f t="shared" si="1345"/>
        <v>190</v>
      </c>
      <c r="AL1347">
        <f t="shared" si="1345"/>
        <v>187</v>
      </c>
      <c r="AM1347">
        <f t="shared" si="1345"/>
        <v>187</v>
      </c>
      <c r="AN1347">
        <f t="shared" si="1345"/>
        <v>192</v>
      </c>
      <c r="AO1347">
        <f t="shared" si="1345"/>
        <v>185</v>
      </c>
      <c r="AP1347">
        <f t="shared" si="1345"/>
        <v>189</v>
      </c>
      <c r="AQ1347">
        <f t="shared" si="1345"/>
        <v>189</v>
      </c>
      <c r="AR1347">
        <f t="shared" si="1345"/>
        <v>188</v>
      </c>
      <c r="AS1347">
        <f t="shared" si="1345"/>
        <v>190</v>
      </c>
      <c r="AT1347">
        <f t="shared" si="1345"/>
        <v>188</v>
      </c>
      <c r="AU1347">
        <f t="shared" si="1345"/>
        <v>189</v>
      </c>
      <c r="AV1347">
        <f t="shared" si="1345"/>
        <v>188</v>
      </c>
    </row>
    <row r="1348" spans="1:48">
      <c r="A1348">
        <v>1347</v>
      </c>
      <c r="B1348" t="s">
        <v>44</v>
      </c>
      <c r="C1348">
        <v>176</v>
      </c>
      <c r="E1348">
        <f t="shared" ref="E1348:AV1348" si="1346">INDEX($C:$C, 2+(E$2-1)*2000+$A1346)</f>
        <v>176</v>
      </c>
      <c r="F1348">
        <f t="shared" si="1346"/>
        <v>188</v>
      </c>
      <c r="G1348">
        <f t="shared" si="1346"/>
        <v>188</v>
      </c>
      <c r="H1348">
        <f t="shared" si="1346"/>
        <v>179</v>
      </c>
      <c r="I1348">
        <f t="shared" si="1346"/>
        <v>186</v>
      </c>
      <c r="J1348">
        <f t="shared" si="1346"/>
        <v>180</v>
      </c>
      <c r="K1348">
        <f t="shared" si="1346"/>
        <v>187</v>
      </c>
      <c r="L1348">
        <f t="shared" si="1346"/>
        <v>186</v>
      </c>
      <c r="M1348">
        <f t="shared" si="1346"/>
        <v>180</v>
      </c>
      <c r="N1348">
        <f t="shared" si="1346"/>
        <v>187</v>
      </c>
      <c r="O1348">
        <f t="shared" si="1346"/>
        <v>191</v>
      </c>
      <c r="P1348">
        <f t="shared" si="1346"/>
        <v>183</v>
      </c>
      <c r="Q1348">
        <f t="shared" si="1346"/>
        <v>178</v>
      </c>
      <c r="R1348">
        <f t="shared" si="1346"/>
        <v>191</v>
      </c>
      <c r="S1348">
        <f t="shared" si="1346"/>
        <v>180</v>
      </c>
      <c r="T1348">
        <f t="shared" si="1346"/>
        <v>188</v>
      </c>
      <c r="U1348">
        <f t="shared" si="1346"/>
        <v>188</v>
      </c>
      <c r="V1348">
        <f t="shared" si="1346"/>
        <v>185</v>
      </c>
      <c r="W1348">
        <f t="shared" si="1346"/>
        <v>186</v>
      </c>
      <c r="X1348">
        <f t="shared" si="1346"/>
        <v>183</v>
      </c>
      <c r="Y1348">
        <f t="shared" si="1346"/>
        <v>189</v>
      </c>
      <c r="Z1348">
        <f t="shared" si="1346"/>
        <v>185</v>
      </c>
      <c r="AA1348">
        <f t="shared" si="1346"/>
        <v>188</v>
      </c>
      <c r="AB1348">
        <f t="shared" si="1346"/>
        <v>187</v>
      </c>
      <c r="AC1348">
        <f t="shared" si="1346"/>
        <v>191</v>
      </c>
      <c r="AD1348">
        <f t="shared" si="1346"/>
        <v>185</v>
      </c>
      <c r="AE1348">
        <f t="shared" si="1346"/>
        <v>184</v>
      </c>
      <c r="AF1348">
        <f t="shared" si="1346"/>
        <v>191</v>
      </c>
      <c r="AG1348">
        <f t="shared" si="1346"/>
        <v>188</v>
      </c>
      <c r="AH1348">
        <f t="shared" si="1346"/>
        <v>185</v>
      </c>
      <c r="AI1348">
        <f t="shared" si="1346"/>
        <v>188</v>
      </c>
      <c r="AJ1348">
        <f t="shared" si="1346"/>
        <v>192</v>
      </c>
      <c r="AK1348">
        <f t="shared" si="1346"/>
        <v>190</v>
      </c>
      <c r="AL1348">
        <f t="shared" si="1346"/>
        <v>187</v>
      </c>
      <c r="AM1348">
        <f t="shared" si="1346"/>
        <v>187</v>
      </c>
      <c r="AN1348">
        <f t="shared" si="1346"/>
        <v>192</v>
      </c>
      <c r="AO1348">
        <f t="shared" si="1346"/>
        <v>185</v>
      </c>
      <c r="AP1348">
        <f t="shared" si="1346"/>
        <v>189</v>
      </c>
      <c r="AQ1348">
        <f t="shared" si="1346"/>
        <v>189</v>
      </c>
      <c r="AR1348">
        <f t="shared" si="1346"/>
        <v>188</v>
      </c>
      <c r="AS1348">
        <f t="shared" si="1346"/>
        <v>190</v>
      </c>
      <c r="AT1348">
        <f t="shared" si="1346"/>
        <v>188</v>
      </c>
      <c r="AU1348">
        <f t="shared" si="1346"/>
        <v>189</v>
      </c>
      <c r="AV1348">
        <f t="shared" si="1346"/>
        <v>188</v>
      </c>
    </row>
    <row r="1349" spans="1:48">
      <c r="A1349">
        <v>1348</v>
      </c>
      <c r="B1349" t="s">
        <v>44</v>
      </c>
      <c r="C1349">
        <v>176</v>
      </c>
      <c r="E1349">
        <f t="shared" ref="E1349:AV1349" si="1347">INDEX($C:$C, 2+(E$2-1)*2000+$A1347)</f>
        <v>176</v>
      </c>
      <c r="F1349">
        <f t="shared" si="1347"/>
        <v>188</v>
      </c>
      <c r="G1349">
        <f t="shared" si="1347"/>
        <v>188</v>
      </c>
      <c r="H1349">
        <f t="shared" si="1347"/>
        <v>179</v>
      </c>
      <c r="I1349">
        <f t="shared" si="1347"/>
        <v>186</v>
      </c>
      <c r="J1349">
        <f t="shared" si="1347"/>
        <v>180</v>
      </c>
      <c r="K1349">
        <f t="shared" si="1347"/>
        <v>187</v>
      </c>
      <c r="L1349">
        <f t="shared" si="1347"/>
        <v>186</v>
      </c>
      <c r="M1349">
        <f t="shared" si="1347"/>
        <v>180</v>
      </c>
      <c r="N1349">
        <f t="shared" si="1347"/>
        <v>187</v>
      </c>
      <c r="O1349">
        <f t="shared" si="1347"/>
        <v>191</v>
      </c>
      <c r="P1349">
        <f t="shared" si="1347"/>
        <v>183</v>
      </c>
      <c r="Q1349">
        <f t="shared" si="1347"/>
        <v>178</v>
      </c>
      <c r="R1349">
        <f t="shared" si="1347"/>
        <v>191</v>
      </c>
      <c r="S1349">
        <f t="shared" si="1347"/>
        <v>180</v>
      </c>
      <c r="T1349">
        <f t="shared" si="1347"/>
        <v>188</v>
      </c>
      <c r="U1349">
        <f t="shared" si="1347"/>
        <v>188</v>
      </c>
      <c r="V1349">
        <f t="shared" si="1347"/>
        <v>185</v>
      </c>
      <c r="W1349">
        <f t="shared" si="1347"/>
        <v>186</v>
      </c>
      <c r="X1349">
        <f t="shared" si="1347"/>
        <v>183</v>
      </c>
      <c r="Y1349">
        <f t="shared" si="1347"/>
        <v>189</v>
      </c>
      <c r="Z1349">
        <f t="shared" si="1347"/>
        <v>185</v>
      </c>
      <c r="AA1349">
        <f t="shared" si="1347"/>
        <v>188</v>
      </c>
      <c r="AB1349">
        <f t="shared" si="1347"/>
        <v>187</v>
      </c>
      <c r="AC1349">
        <f t="shared" si="1347"/>
        <v>191</v>
      </c>
      <c r="AD1349">
        <f t="shared" si="1347"/>
        <v>185</v>
      </c>
      <c r="AE1349">
        <f t="shared" si="1347"/>
        <v>184</v>
      </c>
      <c r="AF1349">
        <f t="shared" si="1347"/>
        <v>191</v>
      </c>
      <c r="AG1349">
        <f t="shared" si="1347"/>
        <v>188</v>
      </c>
      <c r="AH1349">
        <f t="shared" si="1347"/>
        <v>185</v>
      </c>
      <c r="AI1349">
        <f t="shared" si="1347"/>
        <v>188</v>
      </c>
      <c r="AJ1349">
        <f t="shared" si="1347"/>
        <v>192</v>
      </c>
      <c r="AK1349">
        <f t="shared" si="1347"/>
        <v>190</v>
      </c>
      <c r="AL1349">
        <f t="shared" si="1347"/>
        <v>187</v>
      </c>
      <c r="AM1349">
        <f t="shared" si="1347"/>
        <v>187</v>
      </c>
      <c r="AN1349">
        <f t="shared" si="1347"/>
        <v>192</v>
      </c>
      <c r="AO1349">
        <f t="shared" si="1347"/>
        <v>185</v>
      </c>
      <c r="AP1349">
        <f t="shared" si="1347"/>
        <v>189</v>
      </c>
      <c r="AQ1349">
        <f t="shared" si="1347"/>
        <v>189</v>
      </c>
      <c r="AR1349">
        <f t="shared" si="1347"/>
        <v>188</v>
      </c>
      <c r="AS1349">
        <f t="shared" si="1347"/>
        <v>190</v>
      </c>
      <c r="AT1349">
        <f t="shared" si="1347"/>
        <v>188</v>
      </c>
      <c r="AU1349">
        <f t="shared" si="1347"/>
        <v>189</v>
      </c>
      <c r="AV1349">
        <f t="shared" si="1347"/>
        <v>188</v>
      </c>
    </row>
    <row r="1350" spans="1:48">
      <c r="A1350">
        <v>1349</v>
      </c>
      <c r="B1350" t="s">
        <v>44</v>
      </c>
      <c r="C1350">
        <v>176</v>
      </c>
      <c r="E1350">
        <f t="shared" ref="E1350:AV1350" si="1348">INDEX($C:$C, 2+(E$2-1)*2000+$A1348)</f>
        <v>176</v>
      </c>
      <c r="F1350">
        <f t="shared" si="1348"/>
        <v>188</v>
      </c>
      <c r="G1350">
        <f t="shared" si="1348"/>
        <v>188</v>
      </c>
      <c r="H1350">
        <f t="shared" si="1348"/>
        <v>179</v>
      </c>
      <c r="I1350">
        <f t="shared" si="1348"/>
        <v>186</v>
      </c>
      <c r="J1350">
        <f t="shared" si="1348"/>
        <v>180</v>
      </c>
      <c r="K1350">
        <f t="shared" si="1348"/>
        <v>187</v>
      </c>
      <c r="L1350">
        <f t="shared" si="1348"/>
        <v>186</v>
      </c>
      <c r="M1350">
        <f t="shared" si="1348"/>
        <v>180</v>
      </c>
      <c r="N1350">
        <f t="shared" si="1348"/>
        <v>187</v>
      </c>
      <c r="O1350">
        <f t="shared" si="1348"/>
        <v>191</v>
      </c>
      <c r="P1350">
        <f t="shared" si="1348"/>
        <v>183</v>
      </c>
      <c r="Q1350">
        <f t="shared" si="1348"/>
        <v>178</v>
      </c>
      <c r="R1350">
        <f t="shared" si="1348"/>
        <v>191</v>
      </c>
      <c r="S1350">
        <f t="shared" si="1348"/>
        <v>180</v>
      </c>
      <c r="T1350">
        <f t="shared" si="1348"/>
        <v>188</v>
      </c>
      <c r="U1350">
        <f t="shared" si="1348"/>
        <v>188</v>
      </c>
      <c r="V1350">
        <f t="shared" si="1348"/>
        <v>185</v>
      </c>
      <c r="W1350">
        <f t="shared" si="1348"/>
        <v>186</v>
      </c>
      <c r="X1350">
        <f t="shared" si="1348"/>
        <v>183</v>
      </c>
      <c r="Y1350">
        <f t="shared" si="1348"/>
        <v>189</v>
      </c>
      <c r="Z1350">
        <f t="shared" si="1348"/>
        <v>185</v>
      </c>
      <c r="AA1350">
        <f t="shared" si="1348"/>
        <v>188</v>
      </c>
      <c r="AB1350">
        <f t="shared" si="1348"/>
        <v>187</v>
      </c>
      <c r="AC1350">
        <f t="shared" si="1348"/>
        <v>191</v>
      </c>
      <c r="AD1350">
        <f t="shared" si="1348"/>
        <v>185</v>
      </c>
      <c r="AE1350">
        <f t="shared" si="1348"/>
        <v>184</v>
      </c>
      <c r="AF1350">
        <f t="shared" si="1348"/>
        <v>191</v>
      </c>
      <c r="AG1350">
        <f t="shared" si="1348"/>
        <v>188</v>
      </c>
      <c r="AH1350">
        <f t="shared" si="1348"/>
        <v>185</v>
      </c>
      <c r="AI1350">
        <f t="shared" si="1348"/>
        <v>188</v>
      </c>
      <c r="AJ1350">
        <f t="shared" si="1348"/>
        <v>192</v>
      </c>
      <c r="AK1350">
        <f t="shared" si="1348"/>
        <v>190</v>
      </c>
      <c r="AL1350">
        <f t="shared" si="1348"/>
        <v>187</v>
      </c>
      <c r="AM1350">
        <f t="shared" si="1348"/>
        <v>187</v>
      </c>
      <c r="AN1350">
        <f t="shared" si="1348"/>
        <v>192</v>
      </c>
      <c r="AO1350">
        <f t="shared" si="1348"/>
        <v>185</v>
      </c>
      <c r="AP1350">
        <f t="shared" si="1348"/>
        <v>189</v>
      </c>
      <c r="AQ1350">
        <f t="shared" si="1348"/>
        <v>189</v>
      </c>
      <c r="AR1350">
        <f t="shared" si="1348"/>
        <v>188</v>
      </c>
      <c r="AS1350">
        <f t="shared" si="1348"/>
        <v>190</v>
      </c>
      <c r="AT1350">
        <f t="shared" si="1348"/>
        <v>188</v>
      </c>
      <c r="AU1350">
        <f t="shared" si="1348"/>
        <v>189</v>
      </c>
      <c r="AV1350">
        <f t="shared" si="1348"/>
        <v>188</v>
      </c>
    </row>
    <row r="1351" spans="1:48">
      <c r="A1351">
        <v>1350</v>
      </c>
      <c r="B1351" t="s">
        <v>44</v>
      </c>
      <c r="C1351">
        <v>176</v>
      </c>
      <c r="E1351">
        <f t="shared" ref="E1351:AV1351" si="1349">INDEX($C:$C, 2+(E$2-1)*2000+$A1349)</f>
        <v>176</v>
      </c>
      <c r="F1351">
        <f t="shared" si="1349"/>
        <v>188</v>
      </c>
      <c r="G1351">
        <f t="shared" si="1349"/>
        <v>188</v>
      </c>
      <c r="H1351">
        <f t="shared" si="1349"/>
        <v>179</v>
      </c>
      <c r="I1351">
        <f t="shared" si="1349"/>
        <v>186</v>
      </c>
      <c r="J1351">
        <f t="shared" si="1349"/>
        <v>180</v>
      </c>
      <c r="K1351">
        <f t="shared" si="1349"/>
        <v>187</v>
      </c>
      <c r="L1351">
        <f t="shared" si="1349"/>
        <v>186</v>
      </c>
      <c r="M1351">
        <f t="shared" si="1349"/>
        <v>180</v>
      </c>
      <c r="N1351">
        <f t="shared" si="1349"/>
        <v>187</v>
      </c>
      <c r="O1351">
        <f t="shared" si="1349"/>
        <v>191</v>
      </c>
      <c r="P1351">
        <f t="shared" si="1349"/>
        <v>183</v>
      </c>
      <c r="Q1351">
        <f t="shared" si="1349"/>
        <v>178</v>
      </c>
      <c r="R1351">
        <f t="shared" si="1349"/>
        <v>191</v>
      </c>
      <c r="S1351">
        <f t="shared" si="1349"/>
        <v>180</v>
      </c>
      <c r="T1351">
        <f t="shared" si="1349"/>
        <v>188</v>
      </c>
      <c r="U1351">
        <f t="shared" si="1349"/>
        <v>188</v>
      </c>
      <c r="V1351">
        <f t="shared" si="1349"/>
        <v>185</v>
      </c>
      <c r="W1351">
        <f t="shared" si="1349"/>
        <v>186</v>
      </c>
      <c r="X1351">
        <f t="shared" si="1349"/>
        <v>183</v>
      </c>
      <c r="Y1351">
        <f t="shared" si="1349"/>
        <v>189</v>
      </c>
      <c r="Z1351">
        <f t="shared" si="1349"/>
        <v>184</v>
      </c>
      <c r="AA1351">
        <f t="shared" si="1349"/>
        <v>188</v>
      </c>
      <c r="AB1351">
        <f t="shared" si="1349"/>
        <v>187</v>
      </c>
      <c r="AC1351">
        <f t="shared" si="1349"/>
        <v>191</v>
      </c>
      <c r="AD1351">
        <f t="shared" si="1349"/>
        <v>185</v>
      </c>
      <c r="AE1351">
        <f t="shared" si="1349"/>
        <v>184</v>
      </c>
      <c r="AF1351">
        <f t="shared" si="1349"/>
        <v>191</v>
      </c>
      <c r="AG1351">
        <f t="shared" si="1349"/>
        <v>188</v>
      </c>
      <c r="AH1351">
        <f t="shared" si="1349"/>
        <v>185</v>
      </c>
      <c r="AI1351">
        <f t="shared" si="1349"/>
        <v>188</v>
      </c>
      <c r="AJ1351">
        <f t="shared" si="1349"/>
        <v>192</v>
      </c>
      <c r="AK1351">
        <f t="shared" si="1349"/>
        <v>190</v>
      </c>
      <c r="AL1351">
        <f t="shared" si="1349"/>
        <v>187</v>
      </c>
      <c r="AM1351">
        <f t="shared" si="1349"/>
        <v>187</v>
      </c>
      <c r="AN1351">
        <f t="shared" si="1349"/>
        <v>192</v>
      </c>
      <c r="AO1351">
        <f t="shared" si="1349"/>
        <v>185</v>
      </c>
      <c r="AP1351">
        <f t="shared" si="1349"/>
        <v>189</v>
      </c>
      <c r="AQ1351">
        <f t="shared" si="1349"/>
        <v>189</v>
      </c>
      <c r="AR1351">
        <f t="shared" si="1349"/>
        <v>188</v>
      </c>
      <c r="AS1351">
        <f t="shared" si="1349"/>
        <v>190</v>
      </c>
      <c r="AT1351">
        <f t="shared" si="1349"/>
        <v>188</v>
      </c>
      <c r="AU1351">
        <f t="shared" si="1349"/>
        <v>189</v>
      </c>
      <c r="AV1351">
        <f t="shared" si="1349"/>
        <v>188</v>
      </c>
    </row>
    <row r="1352" spans="1:48">
      <c r="A1352">
        <v>1351</v>
      </c>
      <c r="B1352" t="s">
        <v>44</v>
      </c>
      <c r="C1352">
        <v>176</v>
      </c>
      <c r="E1352">
        <f t="shared" ref="E1352:AV1352" si="1350">INDEX($C:$C, 2+(E$2-1)*2000+$A1350)</f>
        <v>176</v>
      </c>
      <c r="F1352">
        <f t="shared" si="1350"/>
        <v>188</v>
      </c>
      <c r="G1352">
        <f t="shared" si="1350"/>
        <v>188</v>
      </c>
      <c r="H1352">
        <f t="shared" si="1350"/>
        <v>179</v>
      </c>
      <c r="I1352">
        <f t="shared" si="1350"/>
        <v>186</v>
      </c>
      <c r="J1352">
        <f t="shared" si="1350"/>
        <v>180</v>
      </c>
      <c r="K1352">
        <f t="shared" si="1350"/>
        <v>187</v>
      </c>
      <c r="L1352">
        <f t="shared" si="1350"/>
        <v>186</v>
      </c>
      <c r="M1352">
        <f t="shared" si="1350"/>
        <v>180</v>
      </c>
      <c r="N1352">
        <f t="shared" si="1350"/>
        <v>186</v>
      </c>
      <c r="O1352">
        <f t="shared" si="1350"/>
        <v>191</v>
      </c>
      <c r="P1352">
        <f t="shared" si="1350"/>
        <v>183</v>
      </c>
      <c r="Q1352">
        <f t="shared" si="1350"/>
        <v>178</v>
      </c>
      <c r="R1352">
        <f t="shared" si="1350"/>
        <v>191</v>
      </c>
      <c r="S1352">
        <f t="shared" si="1350"/>
        <v>180</v>
      </c>
      <c r="T1352">
        <f t="shared" si="1350"/>
        <v>188</v>
      </c>
      <c r="U1352">
        <f t="shared" si="1350"/>
        <v>188</v>
      </c>
      <c r="V1352">
        <f t="shared" si="1350"/>
        <v>185</v>
      </c>
      <c r="W1352">
        <f t="shared" si="1350"/>
        <v>186</v>
      </c>
      <c r="X1352">
        <f t="shared" si="1350"/>
        <v>183</v>
      </c>
      <c r="Y1352">
        <f t="shared" si="1350"/>
        <v>189</v>
      </c>
      <c r="Z1352">
        <f t="shared" si="1350"/>
        <v>184</v>
      </c>
      <c r="AA1352">
        <f t="shared" si="1350"/>
        <v>188</v>
      </c>
      <c r="AB1352">
        <f t="shared" si="1350"/>
        <v>187</v>
      </c>
      <c r="AC1352">
        <f t="shared" si="1350"/>
        <v>191</v>
      </c>
      <c r="AD1352">
        <f t="shared" si="1350"/>
        <v>185</v>
      </c>
      <c r="AE1352">
        <f t="shared" si="1350"/>
        <v>184</v>
      </c>
      <c r="AF1352">
        <f t="shared" si="1350"/>
        <v>191</v>
      </c>
      <c r="AG1352">
        <f t="shared" si="1350"/>
        <v>188</v>
      </c>
      <c r="AH1352">
        <f t="shared" si="1350"/>
        <v>185</v>
      </c>
      <c r="AI1352">
        <f t="shared" si="1350"/>
        <v>188</v>
      </c>
      <c r="AJ1352">
        <f t="shared" si="1350"/>
        <v>192</v>
      </c>
      <c r="AK1352">
        <f t="shared" si="1350"/>
        <v>190</v>
      </c>
      <c r="AL1352">
        <f t="shared" si="1350"/>
        <v>187</v>
      </c>
      <c r="AM1352">
        <f t="shared" si="1350"/>
        <v>187</v>
      </c>
      <c r="AN1352">
        <f t="shared" si="1350"/>
        <v>192</v>
      </c>
      <c r="AO1352">
        <f t="shared" si="1350"/>
        <v>185</v>
      </c>
      <c r="AP1352">
        <f t="shared" si="1350"/>
        <v>189</v>
      </c>
      <c r="AQ1352">
        <f t="shared" si="1350"/>
        <v>189</v>
      </c>
      <c r="AR1352">
        <f t="shared" si="1350"/>
        <v>188</v>
      </c>
      <c r="AS1352">
        <f t="shared" si="1350"/>
        <v>190</v>
      </c>
      <c r="AT1352">
        <f t="shared" si="1350"/>
        <v>188</v>
      </c>
      <c r="AU1352">
        <f t="shared" si="1350"/>
        <v>189</v>
      </c>
      <c r="AV1352">
        <f t="shared" si="1350"/>
        <v>188</v>
      </c>
    </row>
    <row r="1353" spans="1:48">
      <c r="A1353">
        <v>1352</v>
      </c>
      <c r="B1353" t="s">
        <v>44</v>
      </c>
      <c r="C1353">
        <v>176</v>
      </c>
      <c r="E1353">
        <f t="shared" ref="E1353:AV1353" si="1351">INDEX($C:$C, 2+(E$2-1)*2000+$A1351)</f>
        <v>176</v>
      </c>
      <c r="F1353">
        <f t="shared" si="1351"/>
        <v>188</v>
      </c>
      <c r="G1353">
        <f t="shared" si="1351"/>
        <v>188</v>
      </c>
      <c r="H1353">
        <f t="shared" si="1351"/>
        <v>179</v>
      </c>
      <c r="I1353">
        <f t="shared" si="1351"/>
        <v>186</v>
      </c>
      <c r="J1353">
        <f t="shared" si="1351"/>
        <v>180</v>
      </c>
      <c r="K1353">
        <f t="shared" si="1351"/>
        <v>187</v>
      </c>
      <c r="L1353">
        <f t="shared" si="1351"/>
        <v>186</v>
      </c>
      <c r="M1353">
        <f t="shared" si="1351"/>
        <v>180</v>
      </c>
      <c r="N1353">
        <f t="shared" si="1351"/>
        <v>186</v>
      </c>
      <c r="O1353">
        <f t="shared" si="1351"/>
        <v>191</v>
      </c>
      <c r="P1353">
        <f t="shared" si="1351"/>
        <v>183</v>
      </c>
      <c r="Q1353">
        <f t="shared" si="1351"/>
        <v>178</v>
      </c>
      <c r="R1353">
        <f t="shared" si="1351"/>
        <v>191</v>
      </c>
      <c r="S1353">
        <f t="shared" si="1351"/>
        <v>180</v>
      </c>
      <c r="T1353">
        <f t="shared" si="1351"/>
        <v>188</v>
      </c>
      <c r="U1353">
        <f t="shared" si="1351"/>
        <v>188</v>
      </c>
      <c r="V1353">
        <f t="shared" si="1351"/>
        <v>185</v>
      </c>
      <c r="W1353">
        <f t="shared" si="1351"/>
        <v>186</v>
      </c>
      <c r="X1353">
        <f t="shared" si="1351"/>
        <v>183</v>
      </c>
      <c r="Y1353">
        <f t="shared" si="1351"/>
        <v>189</v>
      </c>
      <c r="Z1353">
        <f t="shared" si="1351"/>
        <v>184</v>
      </c>
      <c r="AA1353">
        <f t="shared" si="1351"/>
        <v>188</v>
      </c>
      <c r="AB1353">
        <f t="shared" si="1351"/>
        <v>187</v>
      </c>
      <c r="AC1353">
        <f t="shared" si="1351"/>
        <v>191</v>
      </c>
      <c r="AD1353">
        <f t="shared" si="1351"/>
        <v>185</v>
      </c>
      <c r="AE1353">
        <f t="shared" si="1351"/>
        <v>184</v>
      </c>
      <c r="AF1353">
        <f t="shared" si="1351"/>
        <v>191</v>
      </c>
      <c r="AG1353">
        <f t="shared" si="1351"/>
        <v>188</v>
      </c>
      <c r="AH1353">
        <f t="shared" si="1351"/>
        <v>185</v>
      </c>
      <c r="AI1353">
        <f t="shared" si="1351"/>
        <v>188</v>
      </c>
      <c r="AJ1353">
        <f t="shared" si="1351"/>
        <v>192</v>
      </c>
      <c r="AK1353">
        <f t="shared" si="1351"/>
        <v>190</v>
      </c>
      <c r="AL1353">
        <f t="shared" si="1351"/>
        <v>187</v>
      </c>
      <c r="AM1353">
        <f t="shared" si="1351"/>
        <v>187</v>
      </c>
      <c r="AN1353">
        <f t="shared" si="1351"/>
        <v>192</v>
      </c>
      <c r="AO1353">
        <f t="shared" si="1351"/>
        <v>185</v>
      </c>
      <c r="AP1353">
        <f t="shared" si="1351"/>
        <v>189</v>
      </c>
      <c r="AQ1353">
        <f t="shared" si="1351"/>
        <v>189</v>
      </c>
      <c r="AR1353">
        <f t="shared" si="1351"/>
        <v>188</v>
      </c>
      <c r="AS1353">
        <f t="shared" si="1351"/>
        <v>190</v>
      </c>
      <c r="AT1353">
        <f t="shared" si="1351"/>
        <v>188</v>
      </c>
      <c r="AU1353">
        <f t="shared" si="1351"/>
        <v>189</v>
      </c>
      <c r="AV1353">
        <f t="shared" si="1351"/>
        <v>188</v>
      </c>
    </row>
    <row r="1354" spans="1:48">
      <c r="A1354">
        <v>1353</v>
      </c>
      <c r="B1354" t="s">
        <v>44</v>
      </c>
      <c r="C1354">
        <v>176</v>
      </c>
      <c r="E1354">
        <f t="shared" ref="E1354:AV1354" si="1352">INDEX($C:$C, 2+(E$2-1)*2000+$A1352)</f>
        <v>176</v>
      </c>
      <c r="F1354">
        <f t="shared" si="1352"/>
        <v>188</v>
      </c>
      <c r="G1354">
        <f t="shared" si="1352"/>
        <v>188</v>
      </c>
      <c r="H1354">
        <f t="shared" si="1352"/>
        <v>179</v>
      </c>
      <c r="I1354">
        <f t="shared" si="1352"/>
        <v>186</v>
      </c>
      <c r="J1354">
        <f t="shared" si="1352"/>
        <v>180</v>
      </c>
      <c r="K1354">
        <f t="shared" si="1352"/>
        <v>187</v>
      </c>
      <c r="L1354">
        <f t="shared" si="1352"/>
        <v>186</v>
      </c>
      <c r="M1354">
        <f t="shared" si="1352"/>
        <v>180</v>
      </c>
      <c r="N1354">
        <f t="shared" si="1352"/>
        <v>186</v>
      </c>
      <c r="O1354">
        <f t="shared" si="1352"/>
        <v>191</v>
      </c>
      <c r="P1354">
        <f t="shared" si="1352"/>
        <v>183</v>
      </c>
      <c r="Q1354">
        <f t="shared" si="1352"/>
        <v>178</v>
      </c>
      <c r="R1354">
        <f t="shared" si="1352"/>
        <v>191</v>
      </c>
      <c r="S1354">
        <f t="shared" si="1352"/>
        <v>180</v>
      </c>
      <c r="T1354">
        <f t="shared" si="1352"/>
        <v>188</v>
      </c>
      <c r="U1354">
        <f t="shared" si="1352"/>
        <v>188</v>
      </c>
      <c r="V1354">
        <f t="shared" si="1352"/>
        <v>185</v>
      </c>
      <c r="W1354">
        <f t="shared" si="1352"/>
        <v>186</v>
      </c>
      <c r="X1354">
        <f t="shared" si="1352"/>
        <v>183</v>
      </c>
      <c r="Y1354">
        <f t="shared" si="1352"/>
        <v>189</v>
      </c>
      <c r="Z1354">
        <f t="shared" si="1352"/>
        <v>184</v>
      </c>
      <c r="AA1354">
        <f t="shared" si="1352"/>
        <v>188</v>
      </c>
      <c r="AB1354">
        <f t="shared" si="1352"/>
        <v>187</v>
      </c>
      <c r="AC1354">
        <f t="shared" si="1352"/>
        <v>191</v>
      </c>
      <c r="AD1354">
        <f t="shared" si="1352"/>
        <v>185</v>
      </c>
      <c r="AE1354">
        <f t="shared" si="1352"/>
        <v>184</v>
      </c>
      <c r="AF1354">
        <f t="shared" si="1352"/>
        <v>191</v>
      </c>
      <c r="AG1354">
        <f t="shared" si="1352"/>
        <v>188</v>
      </c>
      <c r="AH1354">
        <f t="shared" si="1352"/>
        <v>185</v>
      </c>
      <c r="AI1354">
        <f t="shared" si="1352"/>
        <v>188</v>
      </c>
      <c r="AJ1354">
        <f t="shared" si="1352"/>
        <v>192</v>
      </c>
      <c r="AK1354">
        <f t="shared" si="1352"/>
        <v>190</v>
      </c>
      <c r="AL1354">
        <f t="shared" si="1352"/>
        <v>187</v>
      </c>
      <c r="AM1354">
        <f t="shared" si="1352"/>
        <v>187</v>
      </c>
      <c r="AN1354">
        <f t="shared" si="1352"/>
        <v>192</v>
      </c>
      <c r="AO1354">
        <f t="shared" si="1352"/>
        <v>185</v>
      </c>
      <c r="AP1354">
        <f t="shared" si="1352"/>
        <v>189</v>
      </c>
      <c r="AQ1354">
        <f t="shared" si="1352"/>
        <v>189</v>
      </c>
      <c r="AR1354">
        <f t="shared" si="1352"/>
        <v>188</v>
      </c>
      <c r="AS1354">
        <f t="shared" si="1352"/>
        <v>190</v>
      </c>
      <c r="AT1354">
        <f t="shared" si="1352"/>
        <v>188</v>
      </c>
      <c r="AU1354">
        <f t="shared" si="1352"/>
        <v>189</v>
      </c>
      <c r="AV1354">
        <f t="shared" si="1352"/>
        <v>188</v>
      </c>
    </row>
    <row r="1355" spans="1:48">
      <c r="A1355">
        <v>1354</v>
      </c>
      <c r="B1355" t="s">
        <v>44</v>
      </c>
      <c r="C1355">
        <v>176</v>
      </c>
      <c r="E1355">
        <f t="shared" ref="E1355:AV1355" si="1353">INDEX($C:$C, 2+(E$2-1)*2000+$A1353)</f>
        <v>176</v>
      </c>
      <c r="F1355">
        <f t="shared" si="1353"/>
        <v>188</v>
      </c>
      <c r="G1355">
        <f t="shared" si="1353"/>
        <v>188</v>
      </c>
      <c r="H1355">
        <f t="shared" si="1353"/>
        <v>179</v>
      </c>
      <c r="I1355">
        <f t="shared" si="1353"/>
        <v>186</v>
      </c>
      <c r="J1355">
        <f t="shared" si="1353"/>
        <v>180</v>
      </c>
      <c r="K1355">
        <f t="shared" si="1353"/>
        <v>187</v>
      </c>
      <c r="L1355">
        <f t="shared" si="1353"/>
        <v>186</v>
      </c>
      <c r="M1355">
        <f t="shared" si="1353"/>
        <v>180</v>
      </c>
      <c r="N1355">
        <f t="shared" si="1353"/>
        <v>186</v>
      </c>
      <c r="O1355">
        <f t="shared" si="1353"/>
        <v>191</v>
      </c>
      <c r="P1355">
        <f t="shared" si="1353"/>
        <v>183</v>
      </c>
      <c r="Q1355">
        <f t="shared" si="1353"/>
        <v>178</v>
      </c>
      <c r="R1355">
        <f t="shared" si="1353"/>
        <v>191</v>
      </c>
      <c r="S1355">
        <f t="shared" si="1353"/>
        <v>180</v>
      </c>
      <c r="T1355">
        <f t="shared" si="1353"/>
        <v>188</v>
      </c>
      <c r="U1355">
        <f t="shared" si="1353"/>
        <v>188</v>
      </c>
      <c r="V1355">
        <f t="shared" si="1353"/>
        <v>185</v>
      </c>
      <c r="W1355">
        <f t="shared" si="1353"/>
        <v>186</v>
      </c>
      <c r="X1355">
        <f t="shared" si="1353"/>
        <v>183</v>
      </c>
      <c r="Y1355">
        <f t="shared" si="1353"/>
        <v>189</v>
      </c>
      <c r="Z1355">
        <f t="shared" si="1353"/>
        <v>184</v>
      </c>
      <c r="AA1355">
        <f t="shared" si="1353"/>
        <v>188</v>
      </c>
      <c r="AB1355">
        <f t="shared" si="1353"/>
        <v>187</v>
      </c>
      <c r="AC1355">
        <f t="shared" si="1353"/>
        <v>191</v>
      </c>
      <c r="AD1355">
        <f t="shared" si="1353"/>
        <v>185</v>
      </c>
      <c r="AE1355">
        <f t="shared" si="1353"/>
        <v>184</v>
      </c>
      <c r="AF1355">
        <f t="shared" si="1353"/>
        <v>191</v>
      </c>
      <c r="AG1355">
        <f t="shared" si="1353"/>
        <v>188</v>
      </c>
      <c r="AH1355">
        <f t="shared" si="1353"/>
        <v>185</v>
      </c>
      <c r="AI1355">
        <f t="shared" si="1353"/>
        <v>188</v>
      </c>
      <c r="AJ1355">
        <f t="shared" si="1353"/>
        <v>192</v>
      </c>
      <c r="AK1355">
        <f t="shared" si="1353"/>
        <v>190</v>
      </c>
      <c r="AL1355">
        <f t="shared" si="1353"/>
        <v>187</v>
      </c>
      <c r="AM1355">
        <f t="shared" si="1353"/>
        <v>187</v>
      </c>
      <c r="AN1355">
        <f t="shared" si="1353"/>
        <v>192</v>
      </c>
      <c r="AO1355">
        <f t="shared" si="1353"/>
        <v>185</v>
      </c>
      <c r="AP1355">
        <f t="shared" si="1353"/>
        <v>189</v>
      </c>
      <c r="AQ1355">
        <f t="shared" si="1353"/>
        <v>189</v>
      </c>
      <c r="AR1355">
        <f t="shared" si="1353"/>
        <v>188</v>
      </c>
      <c r="AS1355">
        <f t="shared" si="1353"/>
        <v>190</v>
      </c>
      <c r="AT1355">
        <f t="shared" si="1353"/>
        <v>188</v>
      </c>
      <c r="AU1355">
        <f t="shared" si="1353"/>
        <v>189</v>
      </c>
      <c r="AV1355">
        <f t="shared" si="1353"/>
        <v>188</v>
      </c>
    </row>
    <row r="1356" spans="1:48">
      <c r="A1356">
        <v>1355</v>
      </c>
      <c r="B1356" t="s">
        <v>44</v>
      </c>
      <c r="C1356">
        <v>176</v>
      </c>
      <c r="E1356">
        <f t="shared" ref="E1356:AV1356" si="1354">INDEX($C:$C, 2+(E$2-1)*2000+$A1354)</f>
        <v>176</v>
      </c>
      <c r="F1356">
        <f t="shared" si="1354"/>
        <v>188</v>
      </c>
      <c r="G1356">
        <f t="shared" si="1354"/>
        <v>188</v>
      </c>
      <c r="H1356">
        <f t="shared" si="1354"/>
        <v>179</v>
      </c>
      <c r="I1356">
        <f t="shared" si="1354"/>
        <v>186</v>
      </c>
      <c r="J1356">
        <f t="shared" si="1354"/>
        <v>180</v>
      </c>
      <c r="K1356">
        <f t="shared" si="1354"/>
        <v>187</v>
      </c>
      <c r="L1356">
        <f t="shared" si="1354"/>
        <v>186</v>
      </c>
      <c r="M1356">
        <f t="shared" si="1354"/>
        <v>180</v>
      </c>
      <c r="N1356">
        <f t="shared" si="1354"/>
        <v>186</v>
      </c>
      <c r="O1356">
        <f t="shared" si="1354"/>
        <v>191</v>
      </c>
      <c r="P1356">
        <f t="shared" si="1354"/>
        <v>183</v>
      </c>
      <c r="Q1356">
        <f t="shared" si="1354"/>
        <v>178</v>
      </c>
      <c r="R1356">
        <f t="shared" si="1354"/>
        <v>191</v>
      </c>
      <c r="S1356">
        <f t="shared" si="1354"/>
        <v>180</v>
      </c>
      <c r="T1356">
        <f t="shared" si="1354"/>
        <v>188</v>
      </c>
      <c r="U1356">
        <f t="shared" si="1354"/>
        <v>188</v>
      </c>
      <c r="V1356">
        <f t="shared" si="1354"/>
        <v>185</v>
      </c>
      <c r="W1356">
        <f t="shared" si="1354"/>
        <v>186</v>
      </c>
      <c r="X1356">
        <f t="shared" si="1354"/>
        <v>183</v>
      </c>
      <c r="Y1356">
        <f t="shared" si="1354"/>
        <v>189</v>
      </c>
      <c r="Z1356">
        <f t="shared" si="1354"/>
        <v>184</v>
      </c>
      <c r="AA1356">
        <f t="shared" si="1354"/>
        <v>188</v>
      </c>
      <c r="AB1356">
        <f t="shared" si="1354"/>
        <v>187</v>
      </c>
      <c r="AC1356">
        <f t="shared" si="1354"/>
        <v>191</v>
      </c>
      <c r="AD1356">
        <f t="shared" si="1354"/>
        <v>185</v>
      </c>
      <c r="AE1356">
        <f t="shared" si="1354"/>
        <v>184</v>
      </c>
      <c r="AF1356">
        <f t="shared" si="1354"/>
        <v>191</v>
      </c>
      <c r="AG1356">
        <f t="shared" si="1354"/>
        <v>188</v>
      </c>
      <c r="AH1356">
        <f t="shared" si="1354"/>
        <v>185</v>
      </c>
      <c r="AI1356">
        <f t="shared" si="1354"/>
        <v>188</v>
      </c>
      <c r="AJ1356">
        <f t="shared" si="1354"/>
        <v>192</v>
      </c>
      <c r="AK1356">
        <f t="shared" si="1354"/>
        <v>190</v>
      </c>
      <c r="AL1356">
        <f t="shared" si="1354"/>
        <v>187</v>
      </c>
      <c r="AM1356">
        <f t="shared" si="1354"/>
        <v>187</v>
      </c>
      <c r="AN1356">
        <f t="shared" si="1354"/>
        <v>192</v>
      </c>
      <c r="AO1356">
        <f t="shared" si="1354"/>
        <v>185</v>
      </c>
      <c r="AP1356">
        <f t="shared" si="1354"/>
        <v>189</v>
      </c>
      <c r="AQ1356">
        <f t="shared" si="1354"/>
        <v>189</v>
      </c>
      <c r="AR1356">
        <f t="shared" si="1354"/>
        <v>188</v>
      </c>
      <c r="AS1356">
        <f t="shared" si="1354"/>
        <v>190</v>
      </c>
      <c r="AT1356">
        <f t="shared" si="1354"/>
        <v>188</v>
      </c>
      <c r="AU1356">
        <f t="shared" si="1354"/>
        <v>189</v>
      </c>
      <c r="AV1356">
        <f t="shared" si="1354"/>
        <v>188</v>
      </c>
    </row>
    <row r="1357" spans="1:48">
      <c r="A1357">
        <v>1356</v>
      </c>
      <c r="B1357" t="s">
        <v>44</v>
      </c>
      <c r="C1357">
        <v>176</v>
      </c>
      <c r="E1357">
        <f t="shared" ref="E1357:AV1357" si="1355">INDEX($C:$C, 2+(E$2-1)*2000+$A1355)</f>
        <v>176</v>
      </c>
      <c r="F1357">
        <f t="shared" si="1355"/>
        <v>188</v>
      </c>
      <c r="G1357">
        <f t="shared" si="1355"/>
        <v>188</v>
      </c>
      <c r="H1357">
        <f t="shared" si="1355"/>
        <v>179</v>
      </c>
      <c r="I1357">
        <f t="shared" si="1355"/>
        <v>186</v>
      </c>
      <c r="J1357">
        <f t="shared" si="1355"/>
        <v>180</v>
      </c>
      <c r="K1357">
        <f t="shared" si="1355"/>
        <v>187</v>
      </c>
      <c r="L1357">
        <f t="shared" si="1355"/>
        <v>186</v>
      </c>
      <c r="M1357">
        <f t="shared" si="1355"/>
        <v>180</v>
      </c>
      <c r="N1357">
        <f t="shared" si="1355"/>
        <v>186</v>
      </c>
      <c r="O1357">
        <f t="shared" si="1355"/>
        <v>191</v>
      </c>
      <c r="P1357">
        <f t="shared" si="1355"/>
        <v>183</v>
      </c>
      <c r="Q1357">
        <f t="shared" si="1355"/>
        <v>178</v>
      </c>
      <c r="R1357">
        <f t="shared" si="1355"/>
        <v>191</v>
      </c>
      <c r="S1357">
        <f t="shared" si="1355"/>
        <v>180</v>
      </c>
      <c r="T1357">
        <f t="shared" si="1355"/>
        <v>188</v>
      </c>
      <c r="U1357">
        <f t="shared" si="1355"/>
        <v>188</v>
      </c>
      <c r="V1357">
        <f t="shared" si="1355"/>
        <v>185</v>
      </c>
      <c r="W1357">
        <f t="shared" si="1355"/>
        <v>186</v>
      </c>
      <c r="X1357">
        <f t="shared" si="1355"/>
        <v>183</v>
      </c>
      <c r="Y1357">
        <f t="shared" si="1355"/>
        <v>189</v>
      </c>
      <c r="Z1357">
        <f t="shared" si="1355"/>
        <v>184</v>
      </c>
      <c r="AA1357">
        <f t="shared" si="1355"/>
        <v>188</v>
      </c>
      <c r="AB1357">
        <f t="shared" si="1355"/>
        <v>187</v>
      </c>
      <c r="AC1357">
        <f t="shared" si="1355"/>
        <v>191</v>
      </c>
      <c r="AD1357">
        <f t="shared" si="1355"/>
        <v>185</v>
      </c>
      <c r="AE1357">
        <f t="shared" si="1355"/>
        <v>184</v>
      </c>
      <c r="AF1357">
        <f t="shared" si="1355"/>
        <v>191</v>
      </c>
      <c r="AG1357">
        <f t="shared" si="1355"/>
        <v>188</v>
      </c>
      <c r="AH1357">
        <f t="shared" si="1355"/>
        <v>185</v>
      </c>
      <c r="AI1357">
        <f t="shared" si="1355"/>
        <v>188</v>
      </c>
      <c r="AJ1357">
        <f t="shared" si="1355"/>
        <v>192</v>
      </c>
      <c r="AK1357">
        <f t="shared" si="1355"/>
        <v>190</v>
      </c>
      <c r="AL1357">
        <f t="shared" si="1355"/>
        <v>187</v>
      </c>
      <c r="AM1357">
        <f t="shared" si="1355"/>
        <v>187</v>
      </c>
      <c r="AN1357">
        <f t="shared" si="1355"/>
        <v>192</v>
      </c>
      <c r="AO1357">
        <f t="shared" si="1355"/>
        <v>185</v>
      </c>
      <c r="AP1357">
        <f t="shared" si="1355"/>
        <v>189</v>
      </c>
      <c r="AQ1357">
        <f t="shared" si="1355"/>
        <v>189</v>
      </c>
      <c r="AR1357">
        <f t="shared" si="1355"/>
        <v>188</v>
      </c>
      <c r="AS1357">
        <f t="shared" si="1355"/>
        <v>190</v>
      </c>
      <c r="AT1357">
        <f t="shared" si="1355"/>
        <v>188</v>
      </c>
      <c r="AU1357">
        <f t="shared" si="1355"/>
        <v>189</v>
      </c>
      <c r="AV1357">
        <f t="shared" si="1355"/>
        <v>188</v>
      </c>
    </row>
    <row r="1358" spans="1:48">
      <c r="A1358">
        <v>1357</v>
      </c>
      <c r="B1358" t="s">
        <v>44</v>
      </c>
      <c r="C1358">
        <v>176</v>
      </c>
      <c r="E1358">
        <f t="shared" ref="E1358:AV1358" si="1356">INDEX($C:$C, 2+(E$2-1)*2000+$A1356)</f>
        <v>176</v>
      </c>
      <c r="F1358">
        <f t="shared" si="1356"/>
        <v>188</v>
      </c>
      <c r="G1358">
        <f t="shared" si="1356"/>
        <v>188</v>
      </c>
      <c r="H1358">
        <f t="shared" si="1356"/>
        <v>179</v>
      </c>
      <c r="I1358">
        <f t="shared" si="1356"/>
        <v>186</v>
      </c>
      <c r="J1358">
        <f t="shared" si="1356"/>
        <v>180</v>
      </c>
      <c r="K1358">
        <f t="shared" si="1356"/>
        <v>187</v>
      </c>
      <c r="L1358">
        <f t="shared" si="1356"/>
        <v>186</v>
      </c>
      <c r="M1358">
        <f t="shared" si="1356"/>
        <v>180</v>
      </c>
      <c r="N1358">
        <f t="shared" si="1356"/>
        <v>186</v>
      </c>
      <c r="O1358">
        <f t="shared" si="1356"/>
        <v>191</v>
      </c>
      <c r="P1358">
        <f t="shared" si="1356"/>
        <v>183</v>
      </c>
      <c r="Q1358">
        <f t="shared" si="1356"/>
        <v>178</v>
      </c>
      <c r="R1358">
        <f t="shared" si="1356"/>
        <v>191</v>
      </c>
      <c r="S1358">
        <f t="shared" si="1356"/>
        <v>180</v>
      </c>
      <c r="T1358">
        <f t="shared" si="1356"/>
        <v>188</v>
      </c>
      <c r="U1358">
        <f t="shared" si="1356"/>
        <v>188</v>
      </c>
      <c r="V1358">
        <f t="shared" si="1356"/>
        <v>185</v>
      </c>
      <c r="W1358">
        <f t="shared" si="1356"/>
        <v>186</v>
      </c>
      <c r="X1358">
        <f t="shared" si="1356"/>
        <v>183</v>
      </c>
      <c r="Y1358">
        <f t="shared" si="1356"/>
        <v>189</v>
      </c>
      <c r="Z1358">
        <f t="shared" si="1356"/>
        <v>184</v>
      </c>
      <c r="AA1358">
        <f t="shared" si="1356"/>
        <v>188</v>
      </c>
      <c r="AB1358">
        <f t="shared" si="1356"/>
        <v>187</v>
      </c>
      <c r="AC1358">
        <f t="shared" si="1356"/>
        <v>191</v>
      </c>
      <c r="AD1358">
        <f t="shared" si="1356"/>
        <v>185</v>
      </c>
      <c r="AE1358">
        <f t="shared" si="1356"/>
        <v>184</v>
      </c>
      <c r="AF1358">
        <f t="shared" si="1356"/>
        <v>191</v>
      </c>
      <c r="AG1358">
        <f t="shared" si="1356"/>
        <v>188</v>
      </c>
      <c r="AH1358">
        <f t="shared" si="1356"/>
        <v>185</v>
      </c>
      <c r="AI1358">
        <f t="shared" si="1356"/>
        <v>188</v>
      </c>
      <c r="AJ1358">
        <f t="shared" si="1356"/>
        <v>192</v>
      </c>
      <c r="AK1358">
        <f t="shared" si="1356"/>
        <v>190</v>
      </c>
      <c r="AL1358">
        <f t="shared" si="1356"/>
        <v>187</v>
      </c>
      <c r="AM1358">
        <f t="shared" si="1356"/>
        <v>187</v>
      </c>
      <c r="AN1358">
        <f t="shared" si="1356"/>
        <v>192</v>
      </c>
      <c r="AO1358">
        <f t="shared" si="1356"/>
        <v>185</v>
      </c>
      <c r="AP1358">
        <f t="shared" si="1356"/>
        <v>189</v>
      </c>
      <c r="AQ1358">
        <f t="shared" si="1356"/>
        <v>189</v>
      </c>
      <c r="AR1358">
        <f t="shared" si="1356"/>
        <v>188</v>
      </c>
      <c r="AS1358">
        <f t="shared" si="1356"/>
        <v>190</v>
      </c>
      <c r="AT1358">
        <f t="shared" si="1356"/>
        <v>188</v>
      </c>
      <c r="AU1358">
        <f t="shared" si="1356"/>
        <v>189</v>
      </c>
      <c r="AV1358">
        <f t="shared" si="1356"/>
        <v>188</v>
      </c>
    </row>
    <row r="1359" spans="1:48">
      <c r="A1359">
        <v>1358</v>
      </c>
      <c r="B1359" t="s">
        <v>44</v>
      </c>
      <c r="C1359">
        <v>176</v>
      </c>
      <c r="E1359">
        <f t="shared" ref="E1359:AV1359" si="1357">INDEX($C:$C, 2+(E$2-1)*2000+$A1357)</f>
        <v>176</v>
      </c>
      <c r="F1359">
        <f t="shared" si="1357"/>
        <v>188</v>
      </c>
      <c r="G1359">
        <f t="shared" si="1357"/>
        <v>188</v>
      </c>
      <c r="H1359">
        <f t="shared" si="1357"/>
        <v>179</v>
      </c>
      <c r="I1359">
        <f t="shared" si="1357"/>
        <v>186</v>
      </c>
      <c r="J1359">
        <f t="shared" si="1357"/>
        <v>180</v>
      </c>
      <c r="K1359">
        <f t="shared" si="1357"/>
        <v>187</v>
      </c>
      <c r="L1359">
        <f t="shared" si="1357"/>
        <v>186</v>
      </c>
      <c r="M1359">
        <f t="shared" si="1357"/>
        <v>180</v>
      </c>
      <c r="N1359">
        <f t="shared" si="1357"/>
        <v>186</v>
      </c>
      <c r="O1359">
        <f t="shared" si="1357"/>
        <v>191</v>
      </c>
      <c r="P1359">
        <f t="shared" si="1357"/>
        <v>183</v>
      </c>
      <c r="Q1359">
        <f t="shared" si="1357"/>
        <v>178</v>
      </c>
      <c r="R1359">
        <f t="shared" si="1357"/>
        <v>191</v>
      </c>
      <c r="S1359">
        <f t="shared" si="1357"/>
        <v>180</v>
      </c>
      <c r="T1359">
        <f t="shared" si="1357"/>
        <v>188</v>
      </c>
      <c r="U1359">
        <f t="shared" si="1357"/>
        <v>188</v>
      </c>
      <c r="V1359">
        <f t="shared" si="1357"/>
        <v>185</v>
      </c>
      <c r="W1359">
        <f t="shared" si="1357"/>
        <v>186</v>
      </c>
      <c r="X1359">
        <f t="shared" si="1357"/>
        <v>183</v>
      </c>
      <c r="Y1359">
        <f t="shared" si="1357"/>
        <v>189</v>
      </c>
      <c r="Z1359">
        <f t="shared" si="1357"/>
        <v>184</v>
      </c>
      <c r="AA1359">
        <f t="shared" si="1357"/>
        <v>188</v>
      </c>
      <c r="AB1359">
        <f t="shared" si="1357"/>
        <v>187</v>
      </c>
      <c r="AC1359">
        <f t="shared" si="1357"/>
        <v>191</v>
      </c>
      <c r="AD1359">
        <f t="shared" si="1357"/>
        <v>185</v>
      </c>
      <c r="AE1359">
        <f t="shared" si="1357"/>
        <v>184</v>
      </c>
      <c r="AF1359">
        <f t="shared" si="1357"/>
        <v>191</v>
      </c>
      <c r="AG1359">
        <f t="shared" si="1357"/>
        <v>188</v>
      </c>
      <c r="AH1359">
        <f t="shared" si="1357"/>
        <v>185</v>
      </c>
      <c r="AI1359">
        <f t="shared" si="1357"/>
        <v>188</v>
      </c>
      <c r="AJ1359">
        <f t="shared" si="1357"/>
        <v>192</v>
      </c>
      <c r="AK1359">
        <f t="shared" si="1357"/>
        <v>190</v>
      </c>
      <c r="AL1359">
        <f t="shared" si="1357"/>
        <v>187</v>
      </c>
      <c r="AM1359">
        <f t="shared" si="1357"/>
        <v>187</v>
      </c>
      <c r="AN1359">
        <f t="shared" si="1357"/>
        <v>192</v>
      </c>
      <c r="AO1359">
        <f t="shared" si="1357"/>
        <v>185</v>
      </c>
      <c r="AP1359">
        <f t="shared" si="1357"/>
        <v>189</v>
      </c>
      <c r="AQ1359">
        <f t="shared" si="1357"/>
        <v>189</v>
      </c>
      <c r="AR1359">
        <f t="shared" si="1357"/>
        <v>188</v>
      </c>
      <c r="AS1359">
        <f t="shared" si="1357"/>
        <v>190</v>
      </c>
      <c r="AT1359">
        <f t="shared" si="1357"/>
        <v>188</v>
      </c>
      <c r="AU1359">
        <f t="shared" si="1357"/>
        <v>189</v>
      </c>
      <c r="AV1359">
        <f t="shared" si="1357"/>
        <v>188</v>
      </c>
    </row>
    <row r="1360" spans="1:48">
      <c r="A1360">
        <v>1359</v>
      </c>
      <c r="B1360" t="s">
        <v>44</v>
      </c>
      <c r="C1360">
        <v>176</v>
      </c>
      <c r="E1360">
        <f t="shared" ref="E1360:AV1360" si="1358">INDEX($C:$C, 2+(E$2-1)*2000+$A1358)</f>
        <v>176</v>
      </c>
      <c r="F1360">
        <f t="shared" si="1358"/>
        <v>188</v>
      </c>
      <c r="G1360">
        <f t="shared" si="1358"/>
        <v>188</v>
      </c>
      <c r="H1360">
        <f t="shared" si="1358"/>
        <v>179</v>
      </c>
      <c r="I1360">
        <f t="shared" si="1358"/>
        <v>186</v>
      </c>
      <c r="J1360">
        <f t="shared" si="1358"/>
        <v>180</v>
      </c>
      <c r="K1360">
        <f t="shared" si="1358"/>
        <v>187</v>
      </c>
      <c r="L1360">
        <f t="shared" si="1358"/>
        <v>186</v>
      </c>
      <c r="M1360">
        <f t="shared" si="1358"/>
        <v>180</v>
      </c>
      <c r="N1360">
        <f t="shared" si="1358"/>
        <v>186</v>
      </c>
      <c r="O1360">
        <f t="shared" si="1358"/>
        <v>191</v>
      </c>
      <c r="P1360">
        <f t="shared" si="1358"/>
        <v>183</v>
      </c>
      <c r="Q1360">
        <f t="shared" si="1358"/>
        <v>178</v>
      </c>
      <c r="R1360">
        <f t="shared" si="1358"/>
        <v>191</v>
      </c>
      <c r="S1360">
        <f t="shared" si="1358"/>
        <v>180</v>
      </c>
      <c r="T1360">
        <f t="shared" si="1358"/>
        <v>188</v>
      </c>
      <c r="U1360">
        <f t="shared" si="1358"/>
        <v>188</v>
      </c>
      <c r="V1360">
        <f t="shared" si="1358"/>
        <v>185</v>
      </c>
      <c r="W1360">
        <f t="shared" si="1358"/>
        <v>186</v>
      </c>
      <c r="X1360">
        <f t="shared" si="1358"/>
        <v>183</v>
      </c>
      <c r="Y1360">
        <f t="shared" si="1358"/>
        <v>189</v>
      </c>
      <c r="Z1360">
        <f t="shared" si="1358"/>
        <v>184</v>
      </c>
      <c r="AA1360">
        <f t="shared" si="1358"/>
        <v>188</v>
      </c>
      <c r="AB1360">
        <f t="shared" si="1358"/>
        <v>187</v>
      </c>
      <c r="AC1360">
        <f t="shared" si="1358"/>
        <v>191</v>
      </c>
      <c r="AD1360">
        <f t="shared" si="1358"/>
        <v>185</v>
      </c>
      <c r="AE1360">
        <f t="shared" si="1358"/>
        <v>184</v>
      </c>
      <c r="AF1360">
        <f t="shared" si="1358"/>
        <v>191</v>
      </c>
      <c r="AG1360">
        <f t="shared" si="1358"/>
        <v>188</v>
      </c>
      <c r="AH1360">
        <f t="shared" si="1358"/>
        <v>185</v>
      </c>
      <c r="AI1360">
        <f t="shared" si="1358"/>
        <v>188</v>
      </c>
      <c r="AJ1360">
        <f t="shared" si="1358"/>
        <v>192</v>
      </c>
      <c r="AK1360">
        <f t="shared" si="1358"/>
        <v>190</v>
      </c>
      <c r="AL1360">
        <f t="shared" si="1358"/>
        <v>187</v>
      </c>
      <c r="AM1360">
        <f t="shared" si="1358"/>
        <v>187</v>
      </c>
      <c r="AN1360">
        <f t="shared" si="1358"/>
        <v>192</v>
      </c>
      <c r="AO1360">
        <f t="shared" si="1358"/>
        <v>185</v>
      </c>
      <c r="AP1360">
        <f t="shared" si="1358"/>
        <v>189</v>
      </c>
      <c r="AQ1360">
        <f t="shared" si="1358"/>
        <v>189</v>
      </c>
      <c r="AR1360">
        <f t="shared" si="1358"/>
        <v>188</v>
      </c>
      <c r="AS1360">
        <f t="shared" si="1358"/>
        <v>190</v>
      </c>
      <c r="AT1360">
        <f t="shared" si="1358"/>
        <v>188</v>
      </c>
      <c r="AU1360">
        <f t="shared" si="1358"/>
        <v>189</v>
      </c>
      <c r="AV1360">
        <f t="shared" si="1358"/>
        <v>188</v>
      </c>
    </row>
    <row r="1361" spans="1:48">
      <c r="A1361">
        <v>1360</v>
      </c>
      <c r="B1361" t="s">
        <v>44</v>
      </c>
      <c r="C1361">
        <v>176</v>
      </c>
      <c r="E1361">
        <f t="shared" ref="E1361:AV1361" si="1359">INDEX($C:$C, 2+(E$2-1)*2000+$A1359)</f>
        <v>176</v>
      </c>
      <c r="F1361">
        <f t="shared" si="1359"/>
        <v>188</v>
      </c>
      <c r="G1361">
        <f t="shared" si="1359"/>
        <v>188</v>
      </c>
      <c r="H1361">
        <f t="shared" si="1359"/>
        <v>179</v>
      </c>
      <c r="I1361">
        <f t="shared" si="1359"/>
        <v>186</v>
      </c>
      <c r="J1361">
        <f t="shared" si="1359"/>
        <v>180</v>
      </c>
      <c r="K1361">
        <f t="shared" si="1359"/>
        <v>187</v>
      </c>
      <c r="L1361">
        <f t="shared" si="1359"/>
        <v>186</v>
      </c>
      <c r="M1361">
        <f t="shared" si="1359"/>
        <v>180</v>
      </c>
      <c r="N1361">
        <f t="shared" si="1359"/>
        <v>186</v>
      </c>
      <c r="O1361">
        <f t="shared" si="1359"/>
        <v>191</v>
      </c>
      <c r="P1361">
        <f t="shared" si="1359"/>
        <v>183</v>
      </c>
      <c r="Q1361">
        <f t="shared" si="1359"/>
        <v>178</v>
      </c>
      <c r="R1361">
        <f t="shared" si="1359"/>
        <v>191</v>
      </c>
      <c r="S1361">
        <f t="shared" si="1359"/>
        <v>180</v>
      </c>
      <c r="T1361">
        <f t="shared" si="1359"/>
        <v>188</v>
      </c>
      <c r="U1361">
        <f t="shared" si="1359"/>
        <v>188</v>
      </c>
      <c r="V1361">
        <f t="shared" si="1359"/>
        <v>185</v>
      </c>
      <c r="W1361">
        <f t="shared" si="1359"/>
        <v>186</v>
      </c>
      <c r="X1361">
        <f t="shared" si="1359"/>
        <v>183</v>
      </c>
      <c r="Y1361">
        <f t="shared" si="1359"/>
        <v>189</v>
      </c>
      <c r="Z1361">
        <f t="shared" si="1359"/>
        <v>184</v>
      </c>
      <c r="AA1361">
        <f t="shared" si="1359"/>
        <v>188</v>
      </c>
      <c r="AB1361">
        <f t="shared" si="1359"/>
        <v>187</v>
      </c>
      <c r="AC1361">
        <f t="shared" si="1359"/>
        <v>191</v>
      </c>
      <c r="AD1361">
        <f t="shared" si="1359"/>
        <v>185</v>
      </c>
      <c r="AE1361">
        <f t="shared" si="1359"/>
        <v>184</v>
      </c>
      <c r="AF1361">
        <f t="shared" si="1359"/>
        <v>191</v>
      </c>
      <c r="AG1361">
        <f t="shared" si="1359"/>
        <v>188</v>
      </c>
      <c r="AH1361">
        <f t="shared" si="1359"/>
        <v>185</v>
      </c>
      <c r="AI1361">
        <f t="shared" si="1359"/>
        <v>188</v>
      </c>
      <c r="AJ1361">
        <f t="shared" si="1359"/>
        <v>192</v>
      </c>
      <c r="AK1361">
        <f t="shared" si="1359"/>
        <v>190</v>
      </c>
      <c r="AL1361">
        <f t="shared" si="1359"/>
        <v>187</v>
      </c>
      <c r="AM1361">
        <f t="shared" si="1359"/>
        <v>187</v>
      </c>
      <c r="AN1361">
        <f t="shared" si="1359"/>
        <v>192</v>
      </c>
      <c r="AO1361">
        <f t="shared" si="1359"/>
        <v>185</v>
      </c>
      <c r="AP1361">
        <f t="shared" si="1359"/>
        <v>189</v>
      </c>
      <c r="AQ1361">
        <f t="shared" si="1359"/>
        <v>189</v>
      </c>
      <c r="AR1361">
        <f t="shared" si="1359"/>
        <v>188</v>
      </c>
      <c r="AS1361">
        <f t="shared" si="1359"/>
        <v>190</v>
      </c>
      <c r="AT1361">
        <f t="shared" si="1359"/>
        <v>188</v>
      </c>
      <c r="AU1361">
        <f t="shared" si="1359"/>
        <v>189</v>
      </c>
      <c r="AV1361">
        <f t="shared" si="1359"/>
        <v>188</v>
      </c>
    </row>
    <row r="1362" spans="1:48">
      <c r="A1362">
        <v>1361</v>
      </c>
      <c r="B1362" t="s">
        <v>44</v>
      </c>
      <c r="C1362">
        <v>176</v>
      </c>
      <c r="E1362">
        <f t="shared" ref="E1362:AV1362" si="1360">INDEX($C:$C, 2+(E$2-1)*2000+$A1360)</f>
        <v>176</v>
      </c>
      <c r="F1362">
        <f t="shared" si="1360"/>
        <v>188</v>
      </c>
      <c r="G1362">
        <f t="shared" si="1360"/>
        <v>188</v>
      </c>
      <c r="H1362">
        <f t="shared" si="1360"/>
        <v>179</v>
      </c>
      <c r="I1362">
        <f t="shared" si="1360"/>
        <v>186</v>
      </c>
      <c r="J1362">
        <f t="shared" si="1360"/>
        <v>180</v>
      </c>
      <c r="K1362">
        <f t="shared" si="1360"/>
        <v>187</v>
      </c>
      <c r="L1362">
        <f t="shared" si="1360"/>
        <v>186</v>
      </c>
      <c r="M1362">
        <f t="shared" si="1360"/>
        <v>180</v>
      </c>
      <c r="N1362">
        <f t="shared" si="1360"/>
        <v>186</v>
      </c>
      <c r="O1362">
        <f t="shared" si="1360"/>
        <v>191</v>
      </c>
      <c r="P1362">
        <f t="shared" si="1360"/>
        <v>183</v>
      </c>
      <c r="Q1362">
        <f t="shared" si="1360"/>
        <v>178</v>
      </c>
      <c r="R1362">
        <f t="shared" si="1360"/>
        <v>191</v>
      </c>
      <c r="S1362">
        <f t="shared" si="1360"/>
        <v>180</v>
      </c>
      <c r="T1362">
        <f t="shared" si="1360"/>
        <v>188</v>
      </c>
      <c r="U1362">
        <f t="shared" si="1360"/>
        <v>188</v>
      </c>
      <c r="V1362">
        <f t="shared" si="1360"/>
        <v>185</v>
      </c>
      <c r="W1362">
        <f t="shared" si="1360"/>
        <v>186</v>
      </c>
      <c r="X1362">
        <f t="shared" si="1360"/>
        <v>183</v>
      </c>
      <c r="Y1362">
        <f t="shared" si="1360"/>
        <v>189</v>
      </c>
      <c r="Z1362">
        <f t="shared" si="1360"/>
        <v>184</v>
      </c>
      <c r="AA1362">
        <f t="shared" si="1360"/>
        <v>188</v>
      </c>
      <c r="AB1362">
        <f t="shared" si="1360"/>
        <v>187</v>
      </c>
      <c r="AC1362">
        <f t="shared" si="1360"/>
        <v>191</v>
      </c>
      <c r="AD1362">
        <f t="shared" si="1360"/>
        <v>185</v>
      </c>
      <c r="AE1362">
        <f t="shared" si="1360"/>
        <v>184</v>
      </c>
      <c r="AF1362">
        <f t="shared" si="1360"/>
        <v>191</v>
      </c>
      <c r="AG1362">
        <f t="shared" si="1360"/>
        <v>188</v>
      </c>
      <c r="AH1362">
        <f t="shared" si="1360"/>
        <v>185</v>
      </c>
      <c r="AI1362">
        <f t="shared" si="1360"/>
        <v>188</v>
      </c>
      <c r="AJ1362">
        <f t="shared" si="1360"/>
        <v>192</v>
      </c>
      <c r="AK1362">
        <f t="shared" si="1360"/>
        <v>190</v>
      </c>
      <c r="AL1362">
        <f t="shared" si="1360"/>
        <v>187</v>
      </c>
      <c r="AM1362">
        <f t="shared" si="1360"/>
        <v>187</v>
      </c>
      <c r="AN1362">
        <f t="shared" si="1360"/>
        <v>192</v>
      </c>
      <c r="AO1362">
        <f t="shared" si="1360"/>
        <v>185</v>
      </c>
      <c r="AP1362">
        <f t="shared" si="1360"/>
        <v>189</v>
      </c>
      <c r="AQ1362">
        <f t="shared" si="1360"/>
        <v>189</v>
      </c>
      <c r="AR1362">
        <f t="shared" si="1360"/>
        <v>188</v>
      </c>
      <c r="AS1362">
        <f t="shared" si="1360"/>
        <v>190</v>
      </c>
      <c r="AT1362">
        <f t="shared" si="1360"/>
        <v>188</v>
      </c>
      <c r="AU1362">
        <f t="shared" si="1360"/>
        <v>189</v>
      </c>
      <c r="AV1362">
        <f t="shared" si="1360"/>
        <v>188</v>
      </c>
    </row>
    <row r="1363" spans="1:48">
      <c r="A1363">
        <v>1362</v>
      </c>
      <c r="B1363" t="s">
        <v>44</v>
      </c>
      <c r="C1363">
        <v>176</v>
      </c>
      <c r="E1363">
        <f t="shared" ref="E1363:AV1363" si="1361">INDEX($C:$C, 2+(E$2-1)*2000+$A1361)</f>
        <v>176</v>
      </c>
      <c r="F1363">
        <f t="shared" si="1361"/>
        <v>188</v>
      </c>
      <c r="G1363">
        <f t="shared" si="1361"/>
        <v>188</v>
      </c>
      <c r="H1363">
        <f t="shared" si="1361"/>
        <v>179</v>
      </c>
      <c r="I1363">
        <f t="shared" si="1361"/>
        <v>186</v>
      </c>
      <c r="J1363">
        <f t="shared" si="1361"/>
        <v>180</v>
      </c>
      <c r="K1363">
        <f t="shared" si="1361"/>
        <v>187</v>
      </c>
      <c r="L1363">
        <f t="shared" si="1361"/>
        <v>186</v>
      </c>
      <c r="M1363">
        <f t="shared" si="1361"/>
        <v>180</v>
      </c>
      <c r="N1363">
        <f t="shared" si="1361"/>
        <v>186</v>
      </c>
      <c r="O1363">
        <f t="shared" si="1361"/>
        <v>191</v>
      </c>
      <c r="P1363">
        <f t="shared" si="1361"/>
        <v>183</v>
      </c>
      <c r="Q1363">
        <f t="shared" si="1361"/>
        <v>178</v>
      </c>
      <c r="R1363">
        <f t="shared" si="1361"/>
        <v>191</v>
      </c>
      <c r="S1363">
        <f t="shared" si="1361"/>
        <v>180</v>
      </c>
      <c r="T1363">
        <f t="shared" si="1361"/>
        <v>188</v>
      </c>
      <c r="U1363">
        <f t="shared" si="1361"/>
        <v>188</v>
      </c>
      <c r="V1363">
        <f t="shared" si="1361"/>
        <v>185</v>
      </c>
      <c r="W1363">
        <f t="shared" si="1361"/>
        <v>186</v>
      </c>
      <c r="X1363">
        <f t="shared" si="1361"/>
        <v>183</v>
      </c>
      <c r="Y1363">
        <f t="shared" si="1361"/>
        <v>189</v>
      </c>
      <c r="Z1363">
        <f t="shared" si="1361"/>
        <v>184</v>
      </c>
      <c r="AA1363">
        <f t="shared" si="1361"/>
        <v>188</v>
      </c>
      <c r="AB1363">
        <f t="shared" si="1361"/>
        <v>187</v>
      </c>
      <c r="AC1363">
        <f t="shared" si="1361"/>
        <v>191</v>
      </c>
      <c r="AD1363">
        <f t="shared" si="1361"/>
        <v>185</v>
      </c>
      <c r="AE1363">
        <f t="shared" si="1361"/>
        <v>184</v>
      </c>
      <c r="AF1363">
        <f t="shared" si="1361"/>
        <v>191</v>
      </c>
      <c r="AG1363">
        <f t="shared" si="1361"/>
        <v>188</v>
      </c>
      <c r="AH1363">
        <f t="shared" si="1361"/>
        <v>185</v>
      </c>
      <c r="AI1363">
        <f t="shared" si="1361"/>
        <v>188</v>
      </c>
      <c r="AJ1363">
        <f t="shared" si="1361"/>
        <v>192</v>
      </c>
      <c r="AK1363">
        <f t="shared" si="1361"/>
        <v>190</v>
      </c>
      <c r="AL1363">
        <f t="shared" si="1361"/>
        <v>187</v>
      </c>
      <c r="AM1363">
        <f t="shared" si="1361"/>
        <v>187</v>
      </c>
      <c r="AN1363">
        <f t="shared" si="1361"/>
        <v>192</v>
      </c>
      <c r="AO1363">
        <f t="shared" si="1361"/>
        <v>185</v>
      </c>
      <c r="AP1363">
        <f t="shared" si="1361"/>
        <v>189</v>
      </c>
      <c r="AQ1363">
        <f t="shared" si="1361"/>
        <v>189</v>
      </c>
      <c r="AR1363">
        <f t="shared" si="1361"/>
        <v>188</v>
      </c>
      <c r="AS1363">
        <f t="shared" si="1361"/>
        <v>190</v>
      </c>
      <c r="AT1363">
        <f t="shared" si="1361"/>
        <v>188</v>
      </c>
      <c r="AU1363">
        <f t="shared" si="1361"/>
        <v>189</v>
      </c>
      <c r="AV1363">
        <f t="shared" si="1361"/>
        <v>188</v>
      </c>
    </row>
    <row r="1364" spans="1:48">
      <c r="A1364">
        <v>1363</v>
      </c>
      <c r="B1364" t="s">
        <v>44</v>
      </c>
      <c r="C1364">
        <v>176</v>
      </c>
      <c r="E1364">
        <f t="shared" ref="E1364:AV1364" si="1362">INDEX($C:$C, 2+(E$2-1)*2000+$A1362)</f>
        <v>176</v>
      </c>
      <c r="F1364">
        <f t="shared" si="1362"/>
        <v>188</v>
      </c>
      <c r="G1364">
        <f t="shared" si="1362"/>
        <v>188</v>
      </c>
      <c r="H1364">
        <f t="shared" si="1362"/>
        <v>179</v>
      </c>
      <c r="I1364">
        <f t="shared" si="1362"/>
        <v>186</v>
      </c>
      <c r="J1364">
        <f t="shared" si="1362"/>
        <v>180</v>
      </c>
      <c r="K1364">
        <f t="shared" si="1362"/>
        <v>187</v>
      </c>
      <c r="L1364">
        <f t="shared" si="1362"/>
        <v>186</v>
      </c>
      <c r="M1364">
        <f t="shared" si="1362"/>
        <v>180</v>
      </c>
      <c r="N1364">
        <f t="shared" si="1362"/>
        <v>186</v>
      </c>
      <c r="O1364">
        <f t="shared" si="1362"/>
        <v>191</v>
      </c>
      <c r="P1364">
        <f t="shared" si="1362"/>
        <v>183</v>
      </c>
      <c r="Q1364">
        <f t="shared" si="1362"/>
        <v>178</v>
      </c>
      <c r="R1364">
        <f t="shared" si="1362"/>
        <v>191</v>
      </c>
      <c r="S1364">
        <f t="shared" si="1362"/>
        <v>180</v>
      </c>
      <c r="T1364">
        <f t="shared" si="1362"/>
        <v>188</v>
      </c>
      <c r="U1364">
        <f t="shared" si="1362"/>
        <v>188</v>
      </c>
      <c r="V1364">
        <f t="shared" si="1362"/>
        <v>185</v>
      </c>
      <c r="W1364">
        <f t="shared" si="1362"/>
        <v>186</v>
      </c>
      <c r="X1364">
        <f t="shared" si="1362"/>
        <v>183</v>
      </c>
      <c r="Y1364">
        <f t="shared" si="1362"/>
        <v>189</v>
      </c>
      <c r="Z1364">
        <f t="shared" si="1362"/>
        <v>184</v>
      </c>
      <c r="AA1364">
        <f t="shared" si="1362"/>
        <v>188</v>
      </c>
      <c r="AB1364">
        <f t="shared" si="1362"/>
        <v>187</v>
      </c>
      <c r="AC1364">
        <f t="shared" si="1362"/>
        <v>191</v>
      </c>
      <c r="AD1364">
        <f t="shared" si="1362"/>
        <v>185</v>
      </c>
      <c r="AE1364">
        <f t="shared" si="1362"/>
        <v>184</v>
      </c>
      <c r="AF1364">
        <f t="shared" si="1362"/>
        <v>191</v>
      </c>
      <c r="AG1364">
        <f t="shared" si="1362"/>
        <v>188</v>
      </c>
      <c r="AH1364">
        <f t="shared" si="1362"/>
        <v>185</v>
      </c>
      <c r="AI1364">
        <f t="shared" si="1362"/>
        <v>188</v>
      </c>
      <c r="AJ1364">
        <f t="shared" si="1362"/>
        <v>192</v>
      </c>
      <c r="AK1364">
        <f t="shared" si="1362"/>
        <v>190</v>
      </c>
      <c r="AL1364">
        <f t="shared" si="1362"/>
        <v>187</v>
      </c>
      <c r="AM1364">
        <f t="shared" si="1362"/>
        <v>187</v>
      </c>
      <c r="AN1364">
        <f t="shared" si="1362"/>
        <v>192</v>
      </c>
      <c r="AO1364">
        <f t="shared" si="1362"/>
        <v>185</v>
      </c>
      <c r="AP1364">
        <f t="shared" si="1362"/>
        <v>189</v>
      </c>
      <c r="AQ1364">
        <f t="shared" si="1362"/>
        <v>189</v>
      </c>
      <c r="AR1364">
        <f t="shared" si="1362"/>
        <v>188</v>
      </c>
      <c r="AS1364">
        <f t="shared" si="1362"/>
        <v>190</v>
      </c>
      <c r="AT1364">
        <f t="shared" si="1362"/>
        <v>188</v>
      </c>
      <c r="AU1364">
        <f t="shared" si="1362"/>
        <v>189</v>
      </c>
      <c r="AV1364">
        <f t="shared" si="1362"/>
        <v>188</v>
      </c>
    </row>
    <row r="1365" spans="1:48">
      <c r="A1365">
        <v>1364</v>
      </c>
      <c r="B1365" t="s">
        <v>44</v>
      </c>
      <c r="C1365">
        <v>176</v>
      </c>
      <c r="E1365">
        <f t="shared" ref="E1365:AV1365" si="1363">INDEX($C:$C, 2+(E$2-1)*2000+$A1363)</f>
        <v>176</v>
      </c>
      <c r="F1365">
        <f t="shared" si="1363"/>
        <v>188</v>
      </c>
      <c r="G1365">
        <f t="shared" si="1363"/>
        <v>188</v>
      </c>
      <c r="H1365">
        <f t="shared" si="1363"/>
        <v>179</v>
      </c>
      <c r="I1365">
        <f t="shared" si="1363"/>
        <v>186</v>
      </c>
      <c r="J1365">
        <f t="shared" si="1363"/>
        <v>180</v>
      </c>
      <c r="K1365">
        <f t="shared" si="1363"/>
        <v>187</v>
      </c>
      <c r="L1365">
        <f t="shared" si="1363"/>
        <v>186</v>
      </c>
      <c r="M1365">
        <f t="shared" si="1363"/>
        <v>180</v>
      </c>
      <c r="N1365">
        <f t="shared" si="1363"/>
        <v>186</v>
      </c>
      <c r="O1365">
        <f t="shared" si="1363"/>
        <v>191</v>
      </c>
      <c r="P1365">
        <f t="shared" si="1363"/>
        <v>183</v>
      </c>
      <c r="Q1365">
        <f t="shared" si="1363"/>
        <v>178</v>
      </c>
      <c r="R1365">
        <f t="shared" si="1363"/>
        <v>191</v>
      </c>
      <c r="S1365">
        <f t="shared" si="1363"/>
        <v>180</v>
      </c>
      <c r="T1365">
        <f t="shared" si="1363"/>
        <v>188</v>
      </c>
      <c r="U1365">
        <f t="shared" si="1363"/>
        <v>188</v>
      </c>
      <c r="V1365">
        <f t="shared" si="1363"/>
        <v>185</v>
      </c>
      <c r="W1365">
        <f t="shared" si="1363"/>
        <v>186</v>
      </c>
      <c r="X1365">
        <f t="shared" si="1363"/>
        <v>183</v>
      </c>
      <c r="Y1365">
        <f t="shared" si="1363"/>
        <v>189</v>
      </c>
      <c r="Z1365">
        <f t="shared" si="1363"/>
        <v>184</v>
      </c>
      <c r="AA1365">
        <f t="shared" si="1363"/>
        <v>188</v>
      </c>
      <c r="AB1365">
        <f t="shared" si="1363"/>
        <v>187</v>
      </c>
      <c r="AC1365">
        <f t="shared" si="1363"/>
        <v>191</v>
      </c>
      <c r="AD1365">
        <f t="shared" si="1363"/>
        <v>185</v>
      </c>
      <c r="AE1365">
        <f t="shared" si="1363"/>
        <v>184</v>
      </c>
      <c r="AF1365">
        <f t="shared" si="1363"/>
        <v>191</v>
      </c>
      <c r="AG1365">
        <f t="shared" si="1363"/>
        <v>188</v>
      </c>
      <c r="AH1365">
        <f t="shared" si="1363"/>
        <v>185</v>
      </c>
      <c r="AI1365">
        <f t="shared" si="1363"/>
        <v>188</v>
      </c>
      <c r="AJ1365">
        <f t="shared" si="1363"/>
        <v>192</v>
      </c>
      <c r="AK1365">
        <f t="shared" si="1363"/>
        <v>190</v>
      </c>
      <c r="AL1365">
        <f t="shared" si="1363"/>
        <v>187</v>
      </c>
      <c r="AM1365">
        <f t="shared" si="1363"/>
        <v>187</v>
      </c>
      <c r="AN1365">
        <f t="shared" si="1363"/>
        <v>192</v>
      </c>
      <c r="AO1365">
        <f t="shared" si="1363"/>
        <v>185</v>
      </c>
      <c r="AP1365">
        <f t="shared" si="1363"/>
        <v>189</v>
      </c>
      <c r="AQ1365">
        <f t="shared" si="1363"/>
        <v>189</v>
      </c>
      <c r="AR1365">
        <f t="shared" si="1363"/>
        <v>188</v>
      </c>
      <c r="AS1365">
        <f t="shared" si="1363"/>
        <v>190</v>
      </c>
      <c r="AT1365">
        <f t="shared" si="1363"/>
        <v>188</v>
      </c>
      <c r="AU1365">
        <f t="shared" si="1363"/>
        <v>189</v>
      </c>
      <c r="AV1365">
        <f t="shared" si="1363"/>
        <v>187</v>
      </c>
    </row>
    <row r="1366" spans="1:48">
      <c r="A1366">
        <v>1365</v>
      </c>
      <c r="B1366" t="s">
        <v>44</v>
      </c>
      <c r="C1366">
        <v>176</v>
      </c>
      <c r="E1366">
        <f t="shared" ref="E1366:AV1366" si="1364">INDEX($C:$C, 2+(E$2-1)*2000+$A1364)</f>
        <v>176</v>
      </c>
      <c r="F1366">
        <f t="shared" si="1364"/>
        <v>188</v>
      </c>
      <c r="G1366">
        <f t="shared" si="1364"/>
        <v>188</v>
      </c>
      <c r="H1366">
        <f t="shared" si="1364"/>
        <v>179</v>
      </c>
      <c r="I1366">
        <f t="shared" si="1364"/>
        <v>186</v>
      </c>
      <c r="J1366">
        <f t="shared" si="1364"/>
        <v>180</v>
      </c>
      <c r="K1366">
        <f t="shared" si="1364"/>
        <v>187</v>
      </c>
      <c r="L1366">
        <f t="shared" si="1364"/>
        <v>186</v>
      </c>
      <c r="M1366">
        <f t="shared" si="1364"/>
        <v>180</v>
      </c>
      <c r="N1366">
        <f t="shared" si="1364"/>
        <v>186</v>
      </c>
      <c r="O1366">
        <f t="shared" si="1364"/>
        <v>191</v>
      </c>
      <c r="P1366">
        <f t="shared" si="1364"/>
        <v>183</v>
      </c>
      <c r="Q1366">
        <f t="shared" si="1364"/>
        <v>178</v>
      </c>
      <c r="R1366">
        <f t="shared" si="1364"/>
        <v>191</v>
      </c>
      <c r="S1366">
        <f t="shared" si="1364"/>
        <v>180</v>
      </c>
      <c r="T1366">
        <f t="shared" si="1364"/>
        <v>188</v>
      </c>
      <c r="U1366">
        <f t="shared" si="1364"/>
        <v>188</v>
      </c>
      <c r="V1366">
        <f t="shared" si="1364"/>
        <v>185</v>
      </c>
      <c r="W1366">
        <f t="shared" si="1364"/>
        <v>186</v>
      </c>
      <c r="X1366">
        <f t="shared" si="1364"/>
        <v>183</v>
      </c>
      <c r="Y1366">
        <f t="shared" si="1364"/>
        <v>189</v>
      </c>
      <c r="Z1366">
        <f t="shared" si="1364"/>
        <v>184</v>
      </c>
      <c r="AA1366">
        <f t="shared" si="1364"/>
        <v>188</v>
      </c>
      <c r="AB1366">
        <f t="shared" si="1364"/>
        <v>187</v>
      </c>
      <c r="AC1366">
        <f t="shared" si="1364"/>
        <v>191</v>
      </c>
      <c r="AD1366">
        <f t="shared" si="1364"/>
        <v>185</v>
      </c>
      <c r="AE1366">
        <f t="shared" si="1364"/>
        <v>184</v>
      </c>
      <c r="AF1366">
        <f t="shared" si="1364"/>
        <v>191</v>
      </c>
      <c r="AG1366">
        <f t="shared" si="1364"/>
        <v>188</v>
      </c>
      <c r="AH1366">
        <f t="shared" si="1364"/>
        <v>185</v>
      </c>
      <c r="AI1366">
        <f t="shared" si="1364"/>
        <v>188</v>
      </c>
      <c r="AJ1366">
        <f t="shared" si="1364"/>
        <v>192</v>
      </c>
      <c r="AK1366">
        <f t="shared" si="1364"/>
        <v>190</v>
      </c>
      <c r="AL1366">
        <f t="shared" si="1364"/>
        <v>187</v>
      </c>
      <c r="AM1366">
        <f t="shared" si="1364"/>
        <v>187</v>
      </c>
      <c r="AN1366">
        <f t="shared" si="1364"/>
        <v>192</v>
      </c>
      <c r="AO1366">
        <f t="shared" si="1364"/>
        <v>185</v>
      </c>
      <c r="AP1366">
        <f t="shared" si="1364"/>
        <v>189</v>
      </c>
      <c r="AQ1366">
        <f t="shared" si="1364"/>
        <v>189</v>
      </c>
      <c r="AR1366">
        <f t="shared" si="1364"/>
        <v>188</v>
      </c>
      <c r="AS1366">
        <f t="shared" si="1364"/>
        <v>190</v>
      </c>
      <c r="AT1366">
        <f t="shared" si="1364"/>
        <v>188</v>
      </c>
      <c r="AU1366">
        <f t="shared" si="1364"/>
        <v>189</v>
      </c>
      <c r="AV1366">
        <f t="shared" si="1364"/>
        <v>187</v>
      </c>
    </row>
    <row r="1367" spans="1:48">
      <c r="A1367">
        <v>1366</v>
      </c>
      <c r="B1367" t="s">
        <v>44</v>
      </c>
      <c r="C1367">
        <v>176</v>
      </c>
      <c r="E1367">
        <f t="shared" ref="E1367:AV1367" si="1365">INDEX($C:$C, 2+(E$2-1)*2000+$A1365)</f>
        <v>176</v>
      </c>
      <c r="F1367">
        <f t="shared" si="1365"/>
        <v>188</v>
      </c>
      <c r="G1367">
        <f t="shared" si="1365"/>
        <v>188</v>
      </c>
      <c r="H1367">
        <f t="shared" si="1365"/>
        <v>179</v>
      </c>
      <c r="I1367">
        <f t="shared" si="1365"/>
        <v>186</v>
      </c>
      <c r="J1367">
        <f t="shared" si="1365"/>
        <v>180</v>
      </c>
      <c r="K1367">
        <f t="shared" si="1365"/>
        <v>187</v>
      </c>
      <c r="L1367">
        <f t="shared" si="1365"/>
        <v>186</v>
      </c>
      <c r="M1367">
        <f t="shared" si="1365"/>
        <v>180</v>
      </c>
      <c r="N1367">
        <f t="shared" si="1365"/>
        <v>186</v>
      </c>
      <c r="O1367">
        <f t="shared" si="1365"/>
        <v>191</v>
      </c>
      <c r="P1367">
        <f t="shared" si="1365"/>
        <v>183</v>
      </c>
      <c r="Q1367">
        <f t="shared" si="1365"/>
        <v>178</v>
      </c>
      <c r="R1367">
        <f t="shared" si="1365"/>
        <v>191</v>
      </c>
      <c r="S1367">
        <f t="shared" si="1365"/>
        <v>180</v>
      </c>
      <c r="T1367">
        <f t="shared" si="1365"/>
        <v>188</v>
      </c>
      <c r="U1367">
        <f t="shared" si="1365"/>
        <v>188</v>
      </c>
      <c r="V1367">
        <f t="shared" si="1365"/>
        <v>185</v>
      </c>
      <c r="W1367">
        <f t="shared" si="1365"/>
        <v>186</v>
      </c>
      <c r="X1367">
        <f t="shared" si="1365"/>
        <v>183</v>
      </c>
      <c r="Y1367">
        <f t="shared" si="1365"/>
        <v>189</v>
      </c>
      <c r="Z1367">
        <f t="shared" si="1365"/>
        <v>184</v>
      </c>
      <c r="AA1367">
        <f t="shared" si="1365"/>
        <v>188</v>
      </c>
      <c r="AB1367">
        <f t="shared" si="1365"/>
        <v>187</v>
      </c>
      <c r="AC1367">
        <f t="shared" si="1365"/>
        <v>191</v>
      </c>
      <c r="AD1367">
        <f t="shared" si="1365"/>
        <v>185</v>
      </c>
      <c r="AE1367">
        <f t="shared" si="1365"/>
        <v>184</v>
      </c>
      <c r="AF1367">
        <f t="shared" si="1365"/>
        <v>191</v>
      </c>
      <c r="AG1367">
        <f t="shared" si="1365"/>
        <v>188</v>
      </c>
      <c r="AH1367">
        <f t="shared" si="1365"/>
        <v>185</v>
      </c>
      <c r="AI1367">
        <f t="shared" si="1365"/>
        <v>188</v>
      </c>
      <c r="AJ1367">
        <f t="shared" si="1365"/>
        <v>192</v>
      </c>
      <c r="AK1367">
        <f t="shared" si="1365"/>
        <v>190</v>
      </c>
      <c r="AL1367">
        <f t="shared" si="1365"/>
        <v>187</v>
      </c>
      <c r="AM1367">
        <f t="shared" si="1365"/>
        <v>187</v>
      </c>
      <c r="AN1367">
        <f t="shared" si="1365"/>
        <v>192</v>
      </c>
      <c r="AO1367">
        <f t="shared" si="1365"/>
        <v>185</v>
      </c>
      <c r="AP1367">
        <f t="shared" si="1365"/>
        <v>189</v>
      </c>
      <c r="AQ1367">
        <f t="shared" si="1365"/>
        <v>189</v>
      </c>
      <c r="AR1367">
        <f t="shared" si="1365"/>
        <v>188</v>
      </c>
      <c r="AS1367">
        <f t="shared" si="1365"/>
        <v>190</v>
      </c>
      <c r="AT1367">
        <f t="shared" si="1365"/>
        <v>188</v>
      </c>
      <c r="AU1367">
        <f t="shared" si="1365"/>
        <v>189</v>
      </c>
      <c r="AV1367">
        <f t="shared" si="1365"/>
        <v>187</v>
      </c>
    </row>
    <row r="1368" spans="1:48">
      <c r="A1368">
        <v>1367</v>
      </c>
      <c r="B1368" t="s">
        <v>44</v>
      </c>
      <c r="C1368">
        <v>176</v>
      </c>
      <c r="E1368">
        <f t="shared" ref="E1368:AV1368" si="1366">INDEX($C:$C, 2+(E$2-1)*2000+$A1366)</f>
        <v>176</v>
      </c>
      <c r="F1368">
        <f t="shared" si="1366"/>
        <v>188</v>
      </c>
      <c r="G1368">
        <f t="shared" si="1366"/>
        <v>188</v>
      </c>
      <c r="H1368">
        <f t="shared" si="1366"/>
        <v>179</v>
      </c>
      <c r="I1368">
        <f t="shared" si="1366"/>
        <v>186</v>
      </c>
      <c r="J1368">
        <f t="shared" si="1366"/>
        <v>180</v>
      </c>
      <c r="K1368">
        <f t="shared" si="1366"/>
        <v>187</v>
      </c>
      <c r="L1368">
        <f t="shared" si="1366"/>
        <v>186</v>
      </c>
      <c r="M1368">
        <f t="shared" si="1366"/>
        <v>180</v>
      </c>
      <c r="N1368">
        <f t="shared" si="1366"/>
        <v>186</v>
      </c>
      <c r="O1368">
        <f t="shared" si="1366"/>
        <v>191</v>
      </c>
      <c r="P1368">
        <f t="shared" si="1366"/>
        <v>183</v>
      </c>
      <c r="Q1368">
        <f t="shared" si="1366"/>
        <v>178</v>
      </c>
      <c r="R1368">
        <f t="shared" si="1366"/>
        <v>191</v>
      </c>
      <c r="S1368">
        <f t="shared" si="1366"/>
        <v>180</v>
      </c>
      <c r="T1368">
        <f t="shared" si="1366"/>
        <v>188</v>
      </c>
      <c r="U1368">
        <f t="shared" si="1366"/>
        <v>188</v>
      </c>
      <c r="V1368">
        <f t="shared" si="1366"/>
        <v>185</v>
      </c>
      <c r="W1368">
        <f t="shared" si="1366"/>
        <v>186</v>
      </c>
      <c r="X1368">
        <f t="shared" si="1366"/>
        <v>183</v>
      </c>
      <c r="Y1368">
        <f t="shared" si="1366"/>
        <v>189</v>
      </c>
      <c r="Z1368">
        <f t="shared" si="1366"/>
        <v>184</v>
      </c>
      <c r="AA1368">
        <f t="shared" si="1366"/>
        <v>188</v>
      </c>
      <c r="AB1368">
        <f t="shared" si="1366"/>
        <v>187</v>
      </c>
      <c r="AC1368">
        <f t="shared" si="1366"/>
        <v>191</v>
      </c>
      <c r="AD1368">
        <f t="shared" si="1366"/>
        <v>185</v>
      </c>
      <c r="AE1368">
        <f t="shared" si="1366"/>
        <v>184</v>
      </c>
      <c r="AF1368">
        <f t="shared" si="1366"/>
        <v>191</v>
      </c>
      <c r="AG1368">
        <f t="shared" si="1366"/>
        <v>188</v>
      </c>
      <c r="AH1368">
        <f t="shared" si="1366"/>
        <v>185</v>
      </c>
      <c r="AI1368">
        <f t="shared" si="1366"/>
        <v>188</v>
      </c>
      <c r="AJ1368">
        <f t="shared" si="1366"/>
        <v>192</v>
      </c>
      <c r="AK1368">
        <f t="shared" si="1366"/>
        <v>190</v>
      </c>
      <c r="AL1368">
        <f t="shared" si="1366"/>
        <v>187</v>
      </c>
      <c r="AM1368">
        <f t="shared" si="1366"/>
        <v>187</v>
      </c>
      <c r="AN1368">
        <f t="shared" si="1366"/>
        <v>192</v>
      </c>
      <c r="AO1368">
        <f t="shared" si="1366"/>
        <v>185</v>
      </c>
      <c r="AP1368">
        <f t="shared" si="1366"/>
        <v>189</v>
      </c>
      <c r="AQ1368">
        <f t="shared" si="1366"/>
        <v>189</v>
      </c>
      <c r="AR1368">
        <f t="shared" si="1366"/>
        <v>188</v>
      </c>
      <c r="AS1368">
        <f t="shared" si="1366"/>
        <v>190</v>
      </c>
      <c r="AT1368">
        <f t="shared" si="1366"/>
        <v>188</v>
      </c>
      <c r="AU1368">
        <f t="shared" si="1366"/>
        <v>189</v>
      </c>
      <c r="AV1368">
        <f t="shared" si="1366"/>
        <v>187</v>
      </c>
    </row>
    <row r="1369" spans="1:48">
      <c r="A1369">
        <v>1368</v>
      </c>
      <c r="B1369" t="s">
        <v>44</v>
      </c>
      <c r="C1369">
        <v>176</v>
      </c>
      <c r="E1369">
        <f t="shared" ref="E1369:AV1369" si="1367">INDEX($C:$C, 2+(E$2-1)*2000+$A1367)</f>
        <v>176</v>
      </c>
      <c r="F1369">
        <f t="shared" si="1367"/>
        <v>188</v>
      </c>
      <c r="G1369">
        <f t="shared" si="1367"/>
        <v>188</v>
      </c>
      <c r="H1369">
        <f t="shared" si="1367"/>
        <v>179</v>
      </c>
      <c r="I1369">
        <f t="shared" si="1367"/>
        <v>186</v>
      </c>
      <c r="J1369">
        <f t="shared" si="1367"/>
        <v>180</v>
      </c>
      <c r="K1369">
        <f t="shared" si="1367"/>
        <v>187</v>
      </c>
      <c r="L1369">
        <f t="shared" si="1367"/>
        <v>186</v>
      </c>
      <c r="M1369">
        <f t="shared" si="1367"/>
        <v>180</v>
      </c>
      <c r="N1369">
        <f t="shared" si="1367"/>
        <v>186</v>
      </c>
      <c r="O1369">
        <f t="shared" si="1367"/>
        <v>191</v>
      </c>
      <c r="P1369">
        <f t="shared" si="1367"/>
        <v>183</v>
      </c>
      <c r="Q1369">
        <f t="shared" si="1367"/>
        <v>178</v>
      </c>
      <c r="R1369">
        <f t="shared" si="1367"/>
        <v>191</v>
      </c>
      <c r="S1369">
        <f t="shared" si="1367"/>
        <v>180</v>
      </c>
      <c r="T1369">
        <f t="shared" si="1367"/>
        <v>188</v>
      </c>
      <c r="U1369">
        <f t="shared" si="1367"/>
        <v>188</v>
      </c>
      <c r="V1369">
        <f t="shared" si="1367"/>
        <v>185</v>
      </c>
      <c r="W1369">
        <f t="shared" si="1367"/>
        <v>186</v>
      </c>
      <c r="X1369">
        <f t="shared" si="1367"/>
        <v>183</v>
      </c>
      <c r="Y1369">
        <f t="shared" si="1367"/>
        <v>189</v>
      </c>
      <c r="Z1369">
        <f t="shared" si="1367"/>
        <v>184</v>
      </c>
      <c r="AA1369">
        <f t="shared" si="1367"/>
        <v>188</v>
      </c>
      <c r="AB1369">
        <f t="shared" si="1367"/>
        <v>187</v>
      </c>
      <c r="AC1369">
        <f t="shared" si="1367"/>
        <v>191</v>
      </c>
      <c r="AD1369">
        <f t="shared" si="1367"/>
        <v>185</v>
      </c>
      <c r="AE1369">
        <f t="shared" si="1367"/>
        <v>184</v>
      </c>
      <c r="AF1369">
        <f t="shared" si="1367"/>
        <v>191</v>
      </c>
      <c r="AG1369">
        <f t="shared" si="1367"/>
        <v>188</v>
      </c>
      <c r="AH1369">
        <f t="shared" si="1367"/>
        <v>185</v>
      </c>
      <c r="AI1369">
        <f t="shared" si="1367"/>
        <v>188</v>
      </c>
      <c r="AJ1369">
        <f t="shared" si="1367"/>
        <v>192</v>
      </c>
      <c r="AK1369">
        <f t="shared" si="1367"/>
        <v>190</v>
      </c>
      <c r="AL1369">
        <f t="shared" si="1367"/>
        <v>187</v>
      </c>
      <c r="AM1369">
        <f t="shared" si="1367"/>
        <v>187</v>
      </c>
      <c r="AN1369">
        <f t="shared" si="1367"/>
        <v>192</v>
      </c>
      <c r="AO1369">
        <f t="shared" si="1367"/>
        <v>185</v>
      </c>
      <c r="AP1369">
        <f t="shared" si="1367"/>
        <v>189</v>
      </c>
      <c r="AQ1369">
        <f t="shared" si="1367"/>
        <v>189</v>
      </c>
      <c r="AR1369">
        <f t="shared" si="1367"/>
        <v>188</v>
      </c>
      <c r="AS1369">
        <f t="shared" si="1367"/>
        <v>190</v>
      </c>
      <c r="AT1369">
        <f t="shared" si="1367"/>
        <v>188</v>
      </c>
      <c r="AU1369">
        <f t="shared" si="1367"/>
        <v>189</v>
      </c>
      <c r="AV1369">
        <f t="shared" si="1367"/>
        <v>187</v>
      </c>
    </row>
    <row r="1370" spans="1:48">
      <c r="A1370">
        <v>1369</v>
      </c>
      <c r="B1370" t="s">
        <v>44</v>
      </c>
      <c r="C1370">
        <v>176</v>
      </c>
      <c r="E1370">
        <f t="shared" ref="E1370:AV1370" si="1368">INDEX($C:$C, 2+(E$2-1)*2000+$A1368)</f>
        <v>176</v>
      </c>
      <c r="F1370">
        <f t="shared" si="1368"/>
        <v>188</v>
      </c>
      <c r="G1370">
        <f t="shared" si="1368"/>
        <v>188</v>
      </c>
      <c r="H1370">
        <f t="shared" si="1368"/>
        <v>179</v>
      </c>
      <c r="I1370">
        <f t="shared" si="1368"/>
        <v>186</v>
      </c>
      <c r="J1370">
        <f t="shared" si="1368"/>
        <v>180</v>
      </c>
      <c r="K1370">
        <f t="shared" si="1368"/>
        <v>187</v>
      </c>
      <c r="L1370">
        <f t="shared" si="1368"/>
        <v>186</v>
      </c>
      <c r="M1370">
        <f t="shared" si="1368"/>
        <v>180</v>
      </c>
      <c r="N1370">
        <f t="shared" si="1368"/>
        <v>186</v>
      </c>
      <c r="O1370">
        <f t="shared" si="1368"/>
        <v>191</v>
      </c>
      <c r="P1370">
        <f t="shared" si="1368"/>
        <v>183</v>
      </c>
      <c r="Q1370">
        <f t="shared" si="1368"/>
        <v>178</v>
      </c>
      <c r="R1370">
        <f t="shared" si="1368"/>
        <v>191</v>
      </c>
      <c r="S1370">
        <f t="shared" si="1368"/>
        <v>180</v>
      </c>
      <c r="T1370">
        <f t="shared" si="1368"/>
        <v>188</v>
      </c>
      <c r="U1370">
        <f t="shared" si="1368"/>
        <v>188</v>
      </c>
      <c r="V1370">
        <f t="shared" si="1368"/>
        <v>185</v>
      </c>
      <c r="W1370">
        <f t="shared" si="1368"/>
        <v>186</v>
      </c>
      <c r="X1370">
        <f t="shared" si="1368"/>
        <v>183</v>
      </c>
      <c r="Y1370">
        <f t="shared" si="1368"/>
        <v>189</v>
      </c>
      <c r="Z1370">
        <f t="shared" si="1368"/>
        <v>184</v>
      </c>
      <c r="AA1370">
        <f t="shared" si="1368"/>
        <v>188</v>
      </c>
      <c r="AB1370">
        <f t="shared" si="1368"/>
        <v>187</v>
      </c>
      <c r="AC1370">
        <f t="shared" si="1368"/>
        <v>191</v>
      </c>
      <c r="AD1370">
        <f t="shared" si="1368"/>
        <v>185</v>
      </c>
      <c r="AE1370">
        <f t="shared" si="1368"/>
        <v>184</v>
      </c>
      <c r="AF1370">
        <f t="shared" si="1368"/>
        <v>191</v>
      </c>
      <c r="AG1370">
        <f t="shared" si="1368"/>
        <v>188</v>
      </c>
      <c r="AH1370">
        <f t="shared" si="1368"/>
        <v>185</v>
      </c>
      <c r="AI1370">
        <f t="shared" si="1368"/>
        <v>188</v>
      </c>
      <c r="AJ1370">
        <f t="shared" si="1368"/>
        <v>192</v>
      </c>
      <c r="AK1370">
        <f t="shared" si="1368"/>
        <v>190</v>
      </c>
      <c r="AL1370">
        <f t="shared" si="1368"/>
        <v>187</v>
      </c>
      <c r="AM1370">
        <f t="shared" si="1368"/>
        <v>187</v>
      </c>
      <c r="AN1370">
        <f t="shared" si="1368"/>
        <v>192</v>
      </c>
      <c r="AO1370">
        <f t="shared" si="1368"/>
        <v>185</v>
      </c>
      <c r="AP1370">
        <f t="shared" si="1368"/>
        <v>189</v>
      </c>
      <c r="AQ1370">
        <f t="shared" si="1368"/>
        <v>189</v>
      </c>
      <c r="AR1370">
        <f t="shared" si="1368"/>
        <v>188</v>
      </c>
      <c r="AS1370">
        <f t="shared" si="1368"/>
        <v>190</v>
      </c>
      <c r="AT1370">
        <f t="shared" si="1368"/>
        <v>188</v>
      </c>
      <c r="AU1370">
        <f t="shared" si="1368"/>
        <v>189</v>
      </c>
      <c r="AV1370">
        <f t="shared" si="1368"/>
        <v>187</v>
      </c>
    </row>
    <row r="1371" spans="1:48">
      <c r="A1371">
        <v>1370</v>
      </c>
      <c r="B1371" t="s">
        <v>44</v>
      </c>
      <c r="C1371">
        <v>176</v>
      </c>
      <c r="E1371">
        <f t="shared" ref="E1371:AV1371" si="1369">INDEX($C:$C, 2+(E$2-1)*2000+$A1369)</f>
        <v>176</v>
      </c>
      <c r="F1371">
        <f t="shared" si="1369"/>
        <v>188</v>
      </c>
      <c r="G1371">
        <f t="shared" si="1369"/>
        <v>188</v>
      </c>
      <c r="H1371">
        <f t="shared" si="1369"/>
        <v>179</v>
      </c>
      <c r="I1371">
        <f t="shared" si="1369"/>
        <v>186</v>
      </c>
      <c r="J1371">
        <f t="shared" si="1369"/>
        <v>180</v>
      </c>
      <c r="K1371">
        <f t="shared" si="1369"/>
        <v>187</v>
      </c>
      <c r="L1371">
        <f t="shared" si="1369"/>
        <v>186</v>
      </c>
      <c r="M1371">
        <f t="shared" si="1369"/>
        <v>180</v>
      </c>
      <c r="N1371">
        <f t="shared" si="1369"/>
        <v>186</v>
      </c>
      <c r="O1371">
        <f t="shared" si="1369"/>
        <v>191</v>
      </c>
      <c r="P1371">
        <f t="shared" si="1369"/>
        <v>183</v>
      </c>
      <c r="Q1371">
        <f t="shared" si="1369"/>
        <v>178</v>
      </c>
      <c r="R1371">
        <f t="shared" si="1369"/>
        <v>191</v>
      </c>
      <c r="S1371">
        <f t="shared" si="1369"/>
        <v>180</v>
      </c>
      <c r="T1371">
        <f t="shared" si="1369"/>
        <v>188</v>
      </c>
      <c r="U1371">
        <f t="shared" si="1369"/>
        <v>188</v>
      </c>
      <c r="V1371">
        <f t="shared" si="1369"/>
        <v>185</v>
      </c>
      <c r="W1371">
        <f t="shared" si="1369"/>
        <v>186</v>
      </c>
      <c r="X1371">
        <f t="shared" si="1369"/>
        <v>183</v>
      </c>
      <c r="Y1371">
        <f t="shared" si="1369"/>
        <v>189</v>
      </c>
      <c r="Z1371">
        <f t="shared" si="1369"/>
        <v>184</v>
      </c>
      <c r="AA1371">
        <f t="shared" si="1369"/>
        <v>188</v>
      </c>
      <c r="AB1371">
        <f t="shared" si="1369"/>
        <v>187</v>
      </c>
      <c r="AC1371">
        <f t="shared" si="1369"/>
        <v>191</v>
      </c>
      <c r="AD1371">
        <f t="shared" si="1369"/>
        <v>185</v>
      </c>
      <c r="AE1371">
        <f t="shared" si="1369"/>
        <v>184</v>
      </c>
      <c r="AF1371">
        <f t="shared" si="1369"/>
        <v>191</v>
      </c>
      <c r="AG1371">
        <f t="shared" si="1369"/>
        <v>188</v>
      </c>
      <c r="AH1371">
        <f t="shared" si="1369"/>
        <v>185</v>
      </c>
      <c r="AI1371">
        <f t="shared" si="1369"/>
        <v>188</v>
      </c>
      <c r="AJ1371">
        <f t="shared" si="1369"/>
        <v>192</v>
      </c>
      <c r="AK1371">
        <f t="shared" si="1369"/>
        <v>190</v>
      </c>
      <c r="AL1371">
        <f t="shared" si="1369"/>
        <v>187</v>
      </c>
      <c r="AM1371">
        <f t="shared" si="1369"/>
        <v>187</v>
      </c>
      <c r="AN1371">
        <f t="shared" si="1369"/>
        <v>192</v>
      </c>
      <c r="AO1371">
        <f t="shared" si="1369"/>
        <v>185</v>
      </c>
      <c r="AP1371">
        <f t="shared" si="1369"/>
        <v>189</v>
      </c>
      <c r="AQ1371">
        <f t="shared" si="1369"/>
        <v>189</v>
      </c>
      <c r="AR1371">
        <f t="shared" si="1369"/>
        <v>188</v>
      </c>
      <c r="AS1371">
        <f t="shared" si="1369"/>
        <v>190</v>
      </c>
      <c r="AT1371">
        <f t="shared" si="1369"/>
        <v>188</v>
      </c>
      <c r="AU1371">
        <f t="shared" si="1369"/>
        <v>189</v>
      </c>
      <c r="AV1371">
        <f t="shared" si="1369"/>
        <v>187</v>
      </c>
    </row>
    <row r="1372" spans="1:48">
      <c r="A1372">
        <v>1371</v>
      </c>
      <c r="B1372" t="s">
        <v>44</v>
      </c>
      <c r="C1372">
        <v>176</v>
      </c>
      <c r="E1372">
        <f t="shared" ref="E1372:AV1372" si="1370">INDEX($C:$C, 2+(E$2-1)*2000+$A1370)</f>
        <v>176</v>
      </c>
      <c r="F1372">
        <f t="shared" si="1370"/>
        <v>188</v>
      </c>
      <c r="G1372">
        <f t="shared" si="1370"/>
        <v>188</v>
      </c>
      <c r="H1372">
        <f t="shared" si="1370"/>
        <v>179</v>
      </c>
      <c r="I1372">
        <f t="shared" si="1370"/>
        <v>186</v>
      </c>
      <c r="J1372">
        <f t="shared" si="1370"/>
        <v>180</v>
      </c>
      <c r="K1372">
        <f t="shared" si="1370"/>
        <v>187</v>
      </c>
      <c r="L1372">
        <f t="shared" si="1370"/>
        <v>186</v>
      </c>
      <c r="M1372">
        <f t="shared" si="1370"/>
        <v>180</v>
      </c>
      <c r="N1372">
        <f t="shared" si="1370"/>
        <v>186</v>
      </c>
      <c r="O1372">
        <f t="shared" si="1370"/>
        <v>191</v>
      </c>
      <c r="P1372">
        <f t="shared" si="1370"/>
        <v>183</v>
      </c>
      <c r="Q1372">
        <f t="shared" si="1370"/>
        <v>178</v>
      </c>
      <c r="R1372">
        <f t="shared" si="1370"/>
        <v>191</v>
      </c>
      <c r="S1372">
        <f t="shared" si="1370"/>
        <v>180</v>
      </c>
      <c r="T1372">
        <f t="shared" si="1370"/>
        <v>188</v>
      </c>
      <c r="U1372">
        <f t="shared" si="1370"/>
        <v>188</v>
      </c>
      <c r="V1372">
        <f t="shared" si="1370"/>
        <v>185</v>
      </c>
      <c r="W1372">
        <f t="shared" si="1370"/>
        <v>186</v>
      </c>
      <c r="X1372">
        <f t="shared" si="1370"/>
        <v>183</v>
      </c>
      <c r="Y1372">
        <f t="shared" si="1370"/>
        <v>189</v>
      </c>
      <c r="Z1372">
        <f t="shared" si="1370"/>
        <v>184</v>
      </c>
      <c r="AA1372">
        <f t="shared" si="1370"/>
        <v>188</v>
      </c>
      <c r="AB1372">
        <f t="shared" si="1370"/>
        <v>187</v>
      </c>
      <c r="AC1372">
        <f t="shared" si="1370"/>
        <v>191</v>
      </c>
      <c r="AD1372">
        <f t="shared" si="1370"/>
        <v>185</v>
      </c>
      <c r="AE1372">
        <f t="shared" si="1370"/>
        <v>184</v>
      </c>
      <c r="AF1372">
        <f t="shared" si="1370"/>
        <v>191</v>
      </c>
      <c r="AG1372">
        <f t="shared" si="1370"/>
        <v>188</v>
      </c>
      <c r="AH1372">
        <f t="shared" si="1370"/>
        <v>185</v>
      </c>
      <c r="AI1372">
        <f t="shared" si="1370"/>
        <v>188</v>
      </c>
      <c r="AJ1372">
        <f t="shared" si="1370"/>
        <v>192</v>
      </c>
      <c r="AK1372">
        <f t="shared" si="1370"/>
        <v>190</v>
      </c>
      <c r="AL1372">
        <f t="shared" si="1370"/>
        <v>187</v>
      </c>
      <c r="AM1372">
        <f t="shared" si="1370"/>
        <v>187</v>
      </c>
      <c r="AN1372">
        <f t="shared" si="1370"/>
        <v>192</v>
      </c>
      <c r="AO1372">
        <f t="shared" si="1370"/>
        <v>185</v>
      </c>
      <c r="AP1372">
        <f t="shared" si="1370"/>
        <v>189</v>
      </c>
      <c r="AQ1372">
        <f t="shared" si="1370"/>
        <v>189</v>
      </c>
      <c r="AR1372">
        <f t="shared" si="1370"/>
        <v>188</v>
      </c>
      <c r="AS1372">
        <f t="shared" si="1370"/>
        <v>190</v>
      </c>
      <c r="AT1372">
        <f t="shared" si="1370"/>
        <v>188</v>
      </c>
      <c r="AU1372">
        <f t="shared" si="1370"/>
        <v>189</v>
      </c>
      <c r="AV1372">
        <f t="shared" si="1370"/>
        <v>187</v>
      </c>
    </row>
    <row r="1373" spans="1:48">
      <c r="A1373">
        <v>1372</v>
      </c>
      <c r="B1373" t="s">
        <v>44</v>
      </c>
      <c r="C1373">
        <v>176</v>
      </c>
      <c r="E1373">
        <f t="shared" ref="E1373:AV1373" si="1371">INDEX($C:$C, 2+(E$2-1)*2000+$A1371)</f>
        <v>176</v>
      </c>
      <c r="F1373">
        <f t="shared" si="1371"/>
        <v>188</v>
      </c>
      <c r="G1373">
        <f t="shared" si="1371"/>
        <v>188</v>
      </c>
      <c r="H1373">
        <f t="shared" si="1371"/>
        <v>179</v>
      </c>
      <c r="I1373">
        <f t="shared" si="1371"/>
        <v>186</v>
      </c>
      <c r="J1373">
        <f t="shared" si="1371"/>
        <v>180</v>
      </c>
      <c r="K1373">
        <f t="shared" si="1371"/>
        <v>187</v>
      </c>
      <c r="L1373">
        <f t="shared" si="1371"/>
        <v>186</v>
      </c>
      <c r="M1373">
        <f t="shared" si="1371"/>
        <v>180</v>
      </c>
      <c r="N1373">
        <f t="shared" si="1371"/>
        <v>186</v>
      </c>
      <c r="O1373">
        <f t="shared" si="1371"/>
        <v>191</v>
      </c>
      <c r="P1373">
        <f t="shared" si="1371"/>
        <v>183</v>
      </c>
      <c r="Q1373">
        <f t="shared" si="1371"/>
        <v>178</v>
      </c>
      <c r="R1373">
        <f t="shared" si="1371"/>
        <v>191</v>
      </c>
      <c r="S1373">
        <f t="shared" si="1371"/>
        <v>180</v>
      </c>
      <c r="T1373">
        <f t="shared" si="1371"/>
        <v>188</v>
      </c>
      <c r="U1373">
        <f t="shared" si="1371"/>
        <v>188</v>
      </c>
      <c r="V1373">
        <f t="shared" si="1371"/>
        <v>185</v>
      </c>
      <c r="W1373">
        <f t="shared" si="1371"/>
        <v>186</v>
      </c>
      <c r="X1373">
        <f t="shared" si="1371"/>
        <v>183</v>
      </c>
      <c r="Y1373">
        <f t="shared" si="1371"/>
        <v>189</v>
      </c>
      <c r="Z1373">
        <f t="shared" si="1371"/>
        <v>184</v>
      </c>
      <c r="AA1373">
        <f t="shared" si="1371"/>
        <v>188</v>
      </c>
      <c r="AB1373">
        <f t="shared" si="1371"/>
        <v>187</v>
      </c>
      <c r="AC1373">
        <f t="shared" si="1371"/>
        <v>191</v>
      </c>
      <c r="AD1373">
        <f t="shared" si="1371"/>
        <v>185</v>
      </c>
      <c r="AE1373">
        <f t="shared" si="1371"/>
        <v>184</v>
      </c>
      <c r="AF1373">
        <f t="shared" si="1371"/>
        <v>191</v>
      </c>
      <c r="AG1373">
        <f t="shared" si="1371"/>
        <v>188</v>
      </c>
      <c r="AH1373">
        <f t="shared" si="1371"/>
        <v>185</v>
      </c>
      <c r="AI1373">
        <f t="shared" si="1371"/>
        <v>188</v>
      </c>
      <c r="AJ1373">
        <f t="shared" si="1371"/>
        <v>192</v>
      </c>
      <c r="AK1373">
        <f t="shared" si="1371"/>
        <v>190</v>
      </c>
      <c r="AL1373">
        <f t="shared" si="1371"/>
        <v>187</v>
      </c>
      <c r="AM1373">
        <f t="shared" si="1371"/>
        <v>187</v>
      </c>
      <c r="AN1373">
        <f t="shared" si="1371"/>
        <v>192</v>
      </c>
      <c r="AO1373">
        <f t="shared" si="1371"/>
        <v>185</v>
      </c>
      <c r="AP1373">
        <f t="shared" si="1371"/>
        <v>189</v>
      </c>
      <c r="AQ1373">
        <f t="shared" si="1371"/>
        <v>189</v>
      </c>
      <c r="AR1373">
        <f t="shared" si="1371"/>
        <v>188</v>
      </c>
      <c r="AS1373">
        <f t="shared" si="1371"/>
        <v>190</v>
      </c>
      <c r="AT1373">
        <f t="shared" si="1371"/>
        <v>188</v>
      </c>
      <c r="AU1373">
        <f t="shared" si="1371"/>
        <v>189</v>
      </c>
      <c r="AV1373">
        <f t="shared" si="1371"/>
        <v>187</v>
      </c>
    </row>
    <row r="1374" spans="1:48">
      <c r="A1374">
        <v>1373</v>
      </c>
      <c r="B1374" t="s">
        <v>44</v>
      </c>
      <c r="C1374">
        <v>176</v>
      </c>
      <c r="E1374">
        <f t="shared" ref="E1374:AV1374" si="1372">INDEX($C:$C, 2+(E$2-1)*2000+$A1372)</f>
        <v>176</v>
      </c>
      <c r="F1374">
        <f t="shared" si="1372"/>
        <v>188</v>
      </c>
      <c r="G1374">
        <f t="shared" si="1372"/>
        <v>188</v>
      </c>
      <c r="H1374">
        <f t="shared" si="1372"/>
        <v>179</v>
      </c>
      <c r="I1374">
        <f t="shared" si="1372"/>
        <v>186</v>
      </c>
      <c r="J1374">
        <f t="shared" si="1372"/>
        <v>180</v>
      </c>
      <c r="K1374">
        <f t="shared" si="1372"/>
        <v>187</v>
      </c>
      <c r="L1374">
        <f t="shared" si="1372"/>
        <v>186</v>
      </c>
      <c r="M1374">
        <f t="shared" si="1372"/>
        <v>180</v>
      </c>
      <c r="N1374">
        <f t="shared" si="1372"/>
        <v>186</v>
      </c>
      <c r="O1374">
        <f t="shared" si="1372"/>
        <v>191</v>
      </c>
      <c r="P1374">
        <f t="shared" si="1372"/>
        <v>183</v>
      </c>
      <c r="Q1374">
        <f t="shared" si="1372"/>
        <v>178</v>
      </c>
      <c r="R1374">
        <f t="shared" si="1372"/>
        <v>191</v>
      </c>
      <c r="S1374">
        <f t="shared" si="1372"/>
        <v>180</v>
      </c>
      <c r="T1374">
        <f t="shared" si="1372"/>
        <v>188</v>
      </c>
      <c r="U1374">
        <f t="shared" si="1372"/>
        <v>188</v>
      </c>
      <c r="V1374">
        <f t="shared" si="1372"/>
        <v>185</v>
      </c>
      <c r="W1374">
        <f t="shared" si="1372"/>
        <v>186</v>
      </c>
      <c r="X1374">
        <f t="shared" si="1372"/>
        <v>183</v>
      </c>
      <c r="Y1374">
        <f t="shared" si="1372"/>
        <v>189</v>
      </c>
      <c r="Z1374">
        <f t="shared" si="1372"/>
        <v>184</v>
      </c>
      <c r="AA1374">
        <f t="shared" si="1372"/>
        <v>188</v>
      </c>
      <c r="AB1374">
        <f t="shared" si="1372"/>
        <v>187</v>
      </c>
      <c r="AC1374">
        <f t="shared" si="1372"/>
        <v>191</v>
      </c>
      <c r="AD1374">
        <f t="shared" si="1372"/>
        <v>185</v>
      </c>
      <c r="AE1374">
        <f t="shared" si="1372"/>
        <v>184</v>
      </c>
      <c r="AF1374">
        <f t="shared" si="1372"/>
        <v>191</v>
      </c>
      <c r="AG1374">
        <f t="shared" si="1372"/>
        <v>188</v>
      </c>
      <c r="AH1374">
        <f t="shared" si="1372"/>
        <v>185</v>
      </c>
      <c r="AI1374">
        <f t="shared" si="1372"/>
        <v>188</v>
      </c>
      <c r="AJ1374">
        <f t="shared" si="1372"/>
        <v>192</v>
      </c>
      <c r="AK1374">
        <f t="shared" si="1372"/>
        <v>190</v>
      </c>
      <c r="AL1374">
        <f t="shared" si="1372"/>
        <v>187</v>
      </c>
      <c r="AM1374">
        <f t="shared" si="1372"/>
        <v>187</v>
      </c>
      <c r="AN1374">
        <f t="shared" si="1372"/>
        <v>192</v>
      </c>
      <c r="AO1374">
        <f t="shared" si="1372"/>
        <v>185</v>
      </c>
      <c r="AP1374">
        <f t="shared" si="1372"/>
        <v>189</v>
      </c>
      <c r="AQ1374">
        <f t="shared" si="1372"/>
        <v>189</v>
      </c>
      <c r="AR1374">
        <f t="shared" si="1372"/>
        <v>188</v>
      </c>
      <c r="AS1374">
        <f t="shared" si="1372"/>
        <v>190</v>
      </c>
      <c r="AT1374">
        <f t="shared" si="1372"/>
        <v>188</v>
      </c>
      <c r="AU1374">
        <f t="shared" si="1372"/>
        <v>189</v>
      </c>
      <c r="AV1374">
        <f t="shared" si="1372"/>
        <v>187</v>
      </c>
    </row>
    <row r="1375" spans="1:48">
      <c r="A1375">
        <v>1374</v>
      </c>
      <c r="B1375" t="s">
        <v>44</v>
      </c>
      <c r="C1375">
        <v>176</v>
      </c>
      <c r="E1375">
        <f t="shared" ref="E1375:AV1375" si="1373">INDEX($C:$C, 2+(E$2-1)*2000+$A1373)</f>
        <v>176</v>
      </c>
      <c r="F1375">
        <f t="shared" si="1373"/>
        <v>188</v>
      </c>
      <c r="G1375">
        <f t="shared" si="1373"/>
        <v>188</v>
      </c>
      <c r="H1375">
        <f t="shared" si="1373"/>
        <v>179</v>
      </c>
      <c r="I1375">
        <f t="shared" si="1373"/>
        <v>186</v>
      </c>
      <c r="J1375">
        <f t="shared" si="1373"/>
        <v>180</v>
      </c>
      <c r="K1375">
        <f t="shared" si="1373"/>
        <v>187</v>
      </c>
      <c r="L1375">
        <f t="shared" si="1373"/>
        <v>186</v>
      </c>
      <c r="M1375">
        <f t="shared" si="1373"/>
        <v>180</v>
      </c>
      <c r="N1375">
        <f t="shared" si="1373"/>
        <v>186</v>
      </c>
      <c r="O1375">
        <f t="shared" si="1373"/>
        <v>191</v>
      </c>
      <c r="P1375">
        <f t="shared" si="1373"/>
        <v>183</v>
      </c>
      <c r="Q1375">
        <f t="shared" si="1373"/>
        <v>178</v>
      </c>
      <c r="R1375">
        <f t="shared" si="1373"/>
        <v>191</v>
      </c>
      <c r="S1375">
        <f t="shared" si="1373"/>
        <v>180</v>
      </c>
      <c r="T1375">
        <f t="shared" si="1373"/>
        <v>188</v>
      </c>
      <c r="U1375">
        <f t="shared" si="1373"/>
        <v>188</v>
      </c>
      <c r="V1375">
        <f t="shared" si="1373"/>
        <v>185</v>
      </c>
      <c r="W1375">
        <f t="shared" si="1373"/>
        <v>186</v>
      </c>
      <c r="X1375">
        <f t="shared" si="1373"/>
        <v>183</v>
      </c>
      <c r="Y1375">
        <f t="shared" si="1373"/>
        <v>189</v>
      </c>
      <c r="Z1375">
        <f t="shared" si="1373"/>
        <v>184</v>
      </c>
      <c r="AA1375">
        <f t="shared" si="1373"/>
        <v>188</v>
      </c>
      <c r="AB1375">
        <f t="shared" si="1373"/>
        <v>187</v>
      </c>
      <c r="AC1375">
        <f t="shared" si="1373"/>
        <v>191</v>
      </c>
      <c r="AD1375">
        <f t="shared" si="1373"/>
        <v>185</v>
      </c>
      <c r="AE1375">
        <f t="shared" si="1373"/>
        <v>184</v>
      </c>
      <c r="AF1375">
        <f t="shared" si="1373"/>
        <v>191</v>
      </c>
      <c r="AG1375">
        <f t="shared" si="1373"/>
        <v>188</v>
      </c>
      <c r="AH1375">
        <f t="shared" si="1373"/>
        <v>185</v>
      </c>
      <c r="AI1375">
        <f t="shared" si="1373"/>
        <v>188</v>
      </c>
      <c r="AJ1375">
        <f t="shared" si="1373"/>
        <v>192</v>
      </c>
      <c r="AK1375">
        <f t="shared" si="1373"/>
        <v>190</v>
      </c>
      <c r="AL1375">
        <f t="shared" si="1373"/>
        <v>187</v>
      </c>
      <c r="AM1375">
        <f t="shared" si="1373"/>
        <v>187</v>
      </c>
      <c r="AN1375">
        <f t="shared" si="1373"/>
        <v>192</v>
      </c>
      <c r="AO1375">
        <f t="shared" si="1373"/>
        <v>185</v>
      </c>
      <c r="AP1375">
        <f t="shared" si="1373"/>
        <v>189</v>
      </c>
      <c r="AQ1375">
        <f t="shared" si="1373"/>
        <v>189</v>
      </c>
      <c r="AR1375">
        <f t="shared" si="1373"/>
        <v>188</v>
      </c>
      <c r="AS1375">
        <f t="shared" si="1373"/>
        <v>190</v>
      </c>
      <c r="AT1375">
        <f t="shared" si="1373"/>
        <v>188</v>
      </c>
      <c r="AU1375">
        <f t="shared" si="1373"/>
        <v>189</v>
      </c>
      <c r="AV1375">
        <f t="shared" si="1373"/>
        <v>187</v>
      </c>
    </row>
    <row r="1376" spans="1:48">
      <c r="A1376">
        <v>1375</v>
      </c>
      <c r="B1376" t="s">
        <v>44</v>
      </c>
      <c r="C1376">
        <v>176</v>
      </c>
      <c r="E1376">
        <f t="shared" ref="E1376:AV1376" si="1374">INDEX($C:$C, 2+(E$2-1)*2000+$A1374)</f>
        <v>176</v>
      </c>
      <c r="F1376">
        <f t="shared" si="1374"/>
        <v>188</v>
      </c>
      <c r="G1376">
        <f t="shared" si="1374"/>
        <v>188</v>
      </c>
      <c r="H1376">
        <f t="shared" si="1374"/>
        <v>179</v>
      </c>
      <c r="I1376">
        <f t="shared" si="1374"/>
        <v>186</v>
      </c>
      <c r="J1376">
        <f t="shared" si="1374"/>
        <v>180</v>
      </c>
      <c r="K1376">
        <f t="shared" si="1374"/>
        <v>187</v>
      </c>
      <c r="L1376">
        <f t="shared" si="1374"/>
        <v>186</v>
      </c>
      <c r="M1376">
        <f t="shared" si="1374"/>
        <v>180</v>
      </c>
      <c r="N1376">
        <f t="shared" si="1374"/>
        <v>186</v>
      </c>
      <c r="O1376">
        <f t="shared" si="1374"/>
        <v>191</v>
      </c>
      <c r="P1376">
        <f t="shared" si="1374"/>
        <v>183</v>
      </c>
      <c r="Q1376">
        <f t="shared" si="1374"/>
        <v>178</v>
      </c>
      <c r="R1376">
        <f t="shared" si="1374"/>
        <v>191</v>
      </c>
      <c r="S1376">
        <f t="shared" si="1374"/>
        <v>180</v>
      </c>
      <c r="T1376">
        <f t="shared" si="1374"/>
        <v>188</v>
      </c>
      <c r="U1376">
        <f t="shared" si="1374"/>
        <v>188</v>
      </c>
      <c r="V1376">
        <f t="shared" si="1374"/>
        <v>185</v>
      </c>
      <c r="W1376">
        <f t="shared" si="1374"/>
        <v>186</v>
      </c>
      <c r="X1376">
        <f t="shared" si="1374"/>
        <v>183</v>
      </c>
      <c r="Y1376">
        <f t="shared" si="1374"/>
        <v>189</v>
      </c>
      <c r="Z1376">
        <f t="shared" si="1374"/>
        <v>184</v>
      </c>
      <c r="AA1376">
        <f t="shared" si="1374"/>
        <v>188</v>
      </c>
      <c r="AB1376">
        <f t="shared" si="1374"/>
        <v>187</v>
      </c>
      <c r="AC1376">
        <f t="shared" si="1374"/>
        <v>191</v>
      </c>
      <c r="AD1376">
        <f t="shared" si="1374"/>
        <v>185</v>
      </c>
      <c r="AE1376">
        <f t="shared" si="1374"/>
        <v>184</v>
      </c>
      <c r="AF1376">
        <f t="shared" si="1374"/>
        <v>191</v>
      </c>
      <c r="AG1376">
        <f t="shared" si="1374"/>
        <v>188</v>
      </c>
      <c r="AH1376">
        <f t="shared" si="1374"/>
        <v>185</v>
      </c>
      <c r="AI1376">
        <f t="shared" si="1374"/>
        <v>188</v>
      </c>
      <c r="AJ1376">
        <f t="shared" si="1374"/>
        <v>192</v>
      </c>
      <c r="AK1376">
        <f t="shared" si="1374"/>
        <v>190</v>
      </c>
      <c r="AL1376">
        <f t="shared" si="1374"/>
        <v>187</v>
      </c>
      <c r="AM1376">
        <f t="shared" si="1374"/>
        <v>187</v>
      </c>
      <c r="AN1376">
        <f t="shared" si="1374"/>
        <v>192</v>
      </c>
      <c r="AO1376">
        <f t="shared" si="1374"/>
        <v>185</v>
      </c>
      <c r="AP1376">
        <f t="shared" si="1374"/>
        <v>189</v>
      </c>
      <c r="AQ1376">
        <f t="shared" si="1374"/>
        <v>189</v>
      </c>
      <c r="AR1376">
        <f t="shared" si="1374"/>
        <v>188</v>
      </c>
      <c r="AS1376">
        <f t="shared" si="1374"/>
        <v>190</v>
      </c>
      <c r="AT1376">
        <f t="shared" si="1374"/>
        <v>188</v>
      </c>
      <c r="AU1376">
        <f t="shared" si="1374"/>
        <v>189</v>
      </c>
      <c r="AV1376">
        <f t="shared" si="1374"/>
        <v>187</v>
      </c>
    </row>
    <row r="1377" spans="1:48">
      <c r="A1377">
        <v>1376</v>
      </c>
      <c r="B1377" t="s">
        <v>44</v>
      </c>
      <c r="C1377">
        <v>176</v>
      </c>
      <c r="E1377">
        <f t="shared" ref="E1377:AV1377" si="1375">INDEX($C:$C, 2+(E$2-1)*2000+$A1375)</f>
        <v>176</v>
      </c>
      <c r="F1377">
        <f t="shared" si="1375"/>
        <v>188</v>
      </c>
      <c r="G1377">
        <f t="shared" si="1375"/>
        <v>188</v>
      </c>
      <c r="H1377">
        <f t="shared" si="1375"/>
        <v>179</v>
      </c>
      <c r="I1377">
        <f t="shared" si="1375"/>
        <v>186</v>
      </c>
      <c r="J1377">
        <f t="shared" si="1375"/>
        <v>180</v>
      </c>
      <c r="K1377">
        <f t="shared" si="1375"/>
        <v>187</v>
      </c>
      <c r="L1377">
        <f t="shared" si="1375"/>
        <v>186</v>
      </c>
      <c r="M1377">
        <f t="shared" si="1375"/>
        <v>180</v>
      </c>
      <c r="N1377">
        <f t="shared" si="1375"/>
        <v>186</v>
      </c>
      <c r="O1377">
        <f t="shared" si="1375"/>
        <v>191</v>
      </c>
      <c r="P1377">
        <f t="shared" si="1375"/>
        <v>183</v>
      </c>
      <c r="Q1377">
        <f t="shared" si="1375"/>
        <v>178</v>
      </c>
      <c r="R1377">
        <f t="shared" si="1375"/>
        <v>191</v>
      </c>
      <c r="S1377">
        <f t="shared" si="1375"/>
        <v>180</v>
      </c>
      <c r="T1377">
        <f t="shared" si="1375"/>
        <v>188</v>
      </c>
      <c r="U1377">
        <f t="shared" si="1375"/>
        <v>188</v>
      </c>
      <c r="V1377">
        <f t="shared" si="1375"/>
        <v>185</v>
      </c>
      <c r="W1377">
        <f t="shared" si="1375"/>
        <v>186</v>
      </c>
      <c r="X1377">
        <f t="shared" si="1375"/>
        <v>183</v>
      </c>
      <c r="Y1377">
        <f t="shared" si="1375"/>
        <v>189</v>
      </c>
      <c r="Z1377">
        <f t="shared" si="1375"/>
        <v>184</v>
      </c>
      <c r="AA1377">
        <f t="shared" si="1375"/>
        <v>188</v>
      </c>
      <c r="AB1377">
        <f t="shared" si="1375"/>
        <v>187</v>
      </c>
      <c r="AC1377">
        <f t="shared" si="1375"/>
        <v>191</v>
      </c>
      <c r="AD1377">
        <f t="shared" si="1375"/>
        <v>185</v>
      </c>
      <c r="AE1377">
        <f t="shared" si="1375"/>
        <v>184</v>
      </c>
      <c r="AF1377">
        <f t="shared" si="1375"/>
        <v>191</v>
      </c>
      <c r="AG1377">
        <f t="shared" si="1375"/>
        <v>188</v>
      </c>
      <c r="AH1377">
        <f t="shared" si="1375"/>
        <v>185</v>
      </c>
      <c r="AI1377">
        <f t="shared" si="1375"/>
        <v>188</v>
      </c>
      <c r="AJ1377">
        <f t="shared" si="1375"/>
        <v>192</v>
      </c>
      <c r="AK1377">
        <f t="shared" si="1375"/>
        <v>190</v>
      </c>
      <c r="AL1377">
        <f t="shared" si="1375"/>
        <v>187</v>
      </c>
      <c r="AM1377">
        <f t="shared" si="1375"/>
        <v>187</v>
      </c>
      <c r="AN1377">
        <f t="shared" si="1375"/>
        <v>192</v>
      </c>
      <c r="AO1377">
        <f t="shared" si="1375"/>
        <v>185</v>
      </c>
      <c r="AP1377">
        <f t="shared" si="1375"/>
        <v>189</v>
      </c>
      <c r="AQ1377">
        <f t="shared" si="1375"/>
        <v>189</v>
      </c>
      <c r="AR1377">
        <f t="shared" si="1375"/>
        <v>188</v>
      </c>
      <c r="AS1377">
        <f t="shared" si="1375"/>
        <v>190</v>
      </c>
      <c r="AT1377">
        <f t="shared" si="1375"/>
        <v>188</v>
      </c>
      <c r="AU1377">
        <f t="shared" si="1375"/>
        <v>189</v>
      </c>
      <c r="AV1377">
        <f t="shared" si="1375"/>
        <v>187</v>
      </c>
    </row>
    <row r="1378" spans="1:48">
      <c r="A1378">
        <v>1377</v>
      </c>
      <c r="B1378" t="s">
        <v>44</v>
      </c>
      <c r="C1378">
        <v>176</v>
      </c>
      <c r="E1378">
        <f t="shared" ref="E1378:AV1378" si="1376">INDEX($C:$C, 2+(E$2-1)*2000+$A1376)</f>
        <v>176</v>
      </c>
      <c r="F1378">
        <f t="shared" si="1376"/>
        <v>188</v>
      </c>
      <c r="G1378">
        <f t="shared" si="1376"/>
        <v>188</v>
      </c>
      <c r="H1378">
        <f t="shared" si="1376"/>
        <v>179</v>
      </c>
      <c r="I1378">
        <f t="shared" si="1376"/>
        <v>186</v>
      </c>
      <c r="J1378">
        <f t="shared" si="1376"/>
        <v>180</v>
      </c>
      <c r="K1378">
        <f t="shared" si="1376"/>
        <v>187</v>
      </c>
      <c r="L1378">
        <f t="shared" si="1376"/>
        <v>186</v>
      </c>
      <c r="M1378">
        <f t="shared" si="1376"/>
        <v>180</v>
      </c>
      <c r="N1378">
        <f t="shared" si="1376"/>
        <v>186</v>
      </c>
      <c r="O1378">
        <f t="shared" si="1376"/>
        <v>191</v>
      </c>
      <c r="P1378">
        <f t="shared" si="1376"/>
        <v>183</v>
      </c>
      <c r="Q1378">
        <f t="shared" si="1376"/>
        <v>178</v>
      </c>
      <c r="R1378">
        <f t="shared" si="1376"/>
        <v>191</v>
      </c>
      <c r="S1378">
        <f t="shared" si="1376"/>
        <v>180</v>
      </c>
      <c r="T1378">
        <f t="shared" si="1376"/>
        <v>188</v>
      </c>
      <c r="U1378">
        <f t="shared" si="1376"/>
        <v>188</v>
      </c>
      <c r="V1378">
        <f t="shared" si="1376"/>
        <v>185</v>
      </c>
      <c r="W1378">
        <f t="shared" si="1376"/>
        <v>186</v>
      </c>
      <c r="X1378">
        <f t="shared" si="1376"/>
        <v>183</v>
      </c>
      <c r="Y1378">
        <f t="shared" si="1376"/>
        <v>189</v>
      </c>
      <c r="Z1378">
        <f t="shared" si="1376"/>
        <v>184</v>
      </c>
      <c r="AA1378">
        <f t="shared" si="1376"/>
        <v>188</v>
      </c>
      <c r="AB1378">
        <f t="shared" si="1376"/>
        <v>187</v>
      </c>
      <c r="AC1378">
        <f t="shared" si="1376"/>
        <v>191</v>
      </c>
      <c r="AD1378">
        <f t="shared" si="1376"/>
        <v>185</v>
      </c>
      <c r="AE1378">
        <f t="shared" si="1376"/>
        <v>184</v>
      </c>
      <c r="AF1378">
        <f t="shared" si="1376"/>
        <v>191</v>
      </c>
      <c r="AG1378">
        <f t="shared" si="1376"/>
        <v>188</v>
      </c>
      <c r="AH1378">
        <f t="shared" si="1376"/>
        <v>185</v>
      </c>
      <c r="AI1378">
        <f t="shared" si="1376"/>
        <v>188</v>
      </c>
      <c r="AJ1378">
        <f t="shared" si="1376"/>
        <v>192</v>
      </c>
      <c r="AK1378">
        <f t="shared" si="1376"/>
        <v>190</v>
      </c>
      <c r="AL1378">
        <f t="shared" si="1376"/>
        <v>187</v>
      </c>
      <c r="AM1378">
        <f t="shared" si="1376"/>
        <v>187</v>
      </c>
      <c r="AN1378">
        <f t="shared" si="1376"/>
        <v>192</v>
      </c>
      <c r="AO1378">
        <f t="shared" si="1376"/>
        <v>185</v>
      </c>
      <c r="AP1378">
        <f t="shared" si="1376"/>
        <v>189</v>
      </c>
      <c r="AQ1378">
        <f t="shared" si="1376"/>
        <v>189</v>
      </c>
      <c r="AR1378">
        <f t="shared" si="1376"/>
        <v>188</v>
      </c>
      <c r="AS1378">
        <f t="shared" si="1376"/>
        <v>190</v>
      </c>
      <c r="AT1378">
        <f t="shared" si="1376"/>
        <v>188</v>
      </c>
      <c r="AU1378">
        <f t="shared" si="1376"/>
        <v>188</v>
      </c>
      <c r="AV1378">
        <f t="shared" si="1376"/>
        <v>187</v>
      </c>
    </row>
    <row r="1379" spans="1:48">
      <c r="A1379">
        <v>1378</v>
      </c>
      <c r="B1379" t="s">
        <v>44</v>
      </c>
      <c r="C1379">
        <v>176</v>
      </c>
      <c r="E1379">
        <f t="shared" ref="E1379:AV1379" si="1377">INDEX($C:$C, 2+(E$2-1)*2000+$A1377)</f>
        <v>176</v>
      </c>
      <c r="F1379">
        <f t="shared" si="1377"/>
        <v>188</v>
      </c>
      <c r="G1379">
        <f t="shared" si="1377"/>
        <v>188</v>
      </c>
      <c r="H1379">
        <f t="shared" si="1377"/>
        <v>179</v>
      </c>
      <c r="I1379">
        <f t="shared" si="1377"/>
        <v>186</v>
      </c>
      <c r="J1379">
        <f t="shared" si="1377"/>
        <v>180</v>
      </c>
      <c r="K1379">
        <f t="shared" si="1377"/>
        <v>187</v>
      </c>
      <c r="L1379">
        <f t="shared" si="1377"/>
        <v>186</v>
      </c>
      <c r="M1379">
        <f t="shared" si="1377"/>
        <v>180</v>
      </c>
      <c r="N1379">
        <f t="shared" si="1377"/>
        <v>186</v>
      </c>
      <c r="O1379">
        <f t="shared" si="1377"/>
        <v>191</v>
      </c>
      <c r="P1379">
        <f t="shared" si="1377"/>
        <v>183</v>
      </c>
      <c r="Q1379">
        <f t="shared" si="1377"/>
        <v>178</v>
      </c>
      <c r="R1379">
        <f t="shared" si="1377"/>
        <v>191</v>
      </c>
      <c r="S1379">
        <f t="shared" si="1377"/>
        <v>180</v>
      </c>
      <c r="T1379">
        <f t="shared" si="1377"/>
        <v>188</v>
      </c>
      <c r="U1379">
        <f t="shared" si="1377"/>
        <v>188</v>
      </c>
      <c r="V1379">
        <f t="shared" si="1377"/>
        <v>185</v>
      </c>
      <c r="W1379">
        <f t="shared" si="1377"/>
        <v>186</v>
      </c>
      <c r="X1379">
        <f t="shared" si="1377"/>
        <v>183</v>
      </c>
      <c r="Y1379">
        <f t="shared" si="1377"/>
        <v>189</v>
      </c>
      <c r="Z1379">
        <f t="shared" si="1377"/>
        <v>184</v>
      </c>
      <c r="AA1379">
        <f t="shared" si="1377"/>
        <v>188</v>
      </c>
      <c r="AB1379">
        <f t="shared" si="1377"/>
        <v>187</v>
      </c>
      <c r="AC1379">
        <f t="shared" si="1377"/>
        <v>191</v>
      </c>
      <c r="AD1379">
        <f t="shared" si="1377"/>
        <v>185</v>
      </c>
      <c r="AE1379">
        <f t="shared" si="1377"/>
        <v>184</v>
      </c>
      <c r="AF1379">
        <f t="shared" si="1377"/>
        <v>191</v>
      </c>
      <c r="AG1379">
        <f t="shared" si="1377"/>
        <v>188</v>
      </c>
      <c r="AH1379">
        <f t="shared" si="1377"/>
        <v>185</v>
      </c>
      <c r="AI1379">
        <f t="shared" si="1377"/>
        <v>188</v>
      </c>
      <c r="AJ1379">
        <f t="shared" si="1377"/>
        <v>192</v>
      </c>
      <c r="AK1379">
        <f t="shared" si="1377"/>
        <v>190</v>
      </c>
      <c r="AL1379">
        <f t="shared" si="1377"/>
        <v>187</v>
      </c>
      <c r="AM1379">
        <f t="shared" si="1377"/>
        <v>187</v>
      </c>
      <c r="AN1379">
        <f t="shared" si="1377"/>
        <v>192</v>
      </c>
      <c r="AO1379">
        <f t="shared" si="1377"/>
        <v>185</v>
      </c>
      <c r="AP1379">
        <f t="shared" si="1377"/>
        <v>189</v>
      </c>
      <c r="AQ1379">
        <f t="shared" si="1377"/>
        <v>189</v>
      </c>
      <c r="AR1379">
        <f t="shared" si="1377"/>
        <v>188</v>
      </c>
      <c r="AS1379">
        <f t="shared" si="1377"/>
        <v>190</v>
      </c>
      <c r="AT1379">
        <f t="shared" si="1377"/>
        <v>188</v>
      </c>
      <c r="AU1379">
        <f t="shared" si="1377"/>
        <v>188</v>
      </c>
      <c r="AV1379">
        <f t="shared" si="1377"/>
        <v>187</v>
      </c>
    </row>
    <row r="1380" spans="1:48">
      <c r="A1380">
        <v>1379</v>
      </c>
      <c r="B1380" t="s">
        <v>44</v>
      </c>
      <c r="C1380">
        <v>176</v>
      </c>
      <c r="E1380">
        <f t="shared" ref="E1380:AV1380" si="1378">INDEX($C:$C, 2+(E$2-1)*2000+$A1378)</f>
        <v>176</v>
      </c>
      <c r="F1380">
        <f t="shared" si="1378"/>
        <v>188</v>
      </c>
      <c r="G1380">
        <f t="shared" si="1378"/>
        <v>188</v>
      </c>
      <c r="H1380">
        <f t="shared" si="1378"/>
        <v>179</v>
      </c>
      <c r="I1380">
        <f t="shared" si="1378"/>
        <v>186</v>
      </c>
      <c r="J1380">
        <f t="shared" si="1378"/>
        <v>180</v>
      </c>
      <c r="K1380">
        <f t="shared" si="1378"/>
        <v>187</v>
      </c>
      <c r="L1380">
        <f t="shared" si="1378"/>
        <v>186</v>
      </c>
      <c r="M1380">
        <f t="shared" si="1378"/>
        <v>180</v>
      </c>
      <c r="N1380">
        <f t="shared" si="1378"/>
        <v>186</v>
      </c>
      <c r="O1380">
        <f t="shared" si="1378"/>
        <v>191</v>
      </c>
      <c r="P1380">
        <f t="shared" si="1378"/>
        <v>183</v>
      </c>
      <c r="Q1380">
        <f t="shared" si="1378"/>
        <v>178</v>
      </c>
      <c r="R1380">
        <f t="shared" si="1378"/>
        <v>191</v>
      </c>
      <c r="S1380">
        <f t="shared" si="1378"/>
        <v>180</v>
      </c>
      <c r="T1380">
        <f t="shared" si="1378"/>
        <v>188</v>
      </c>
      <c r="U1380">
        <f t="shared" si="1378"/>
        <v>188</v>
      </c>
      <c r="V1380">
        <f t="shared" si="1378"/>
        <v>185</v>
      </c>
      <c r="W1380">
        <f t="shared" si="1378"/>
        <v>186</v>
      </c>
      <c r="X1380">
        <f t="shared" si="1378"/>
        <v>183</v>
      </c>
      <c r="Y1380">
        <f t="shared" si="1378"/>
        <v>189</v>
      </c>
      <c r="Z1380">
        <f t="shared" si="1378"/>
        <v>184</v>
      </c>
      <c r="AA1380">
        <f t="shared" si="1378"/>
        <v>188</v>
      </c>
      <c r="AB1380">
        <f t="shared" si="1378"/>
        <v>187</v>
      </c>
      <c r="AC1380">
        <f t="shared" si="1378"/>
        <v>191</v>
      </c>
      <c r="AD1380">
        <f t="shared" si="1378"/>
        <v>185</v>
      </c>
      <c r="AE1380">
        <f t="shared" si="1378"/>
        <v>184</v>
      </c>
      <c r="AF1380">
        <f t="shared" si="1378"/>
        <v>191</v>
      </c>
      <c r="AG1380">
        <f t="shared" si="1378"/>
        <v>188</v>
      </c>
      <c r="AH1380">
        <f t="shared" si="1378"/>
        <v>185</v>
      </c>
      <c r="AI1380">
        <f t="shared" si="1378"/>
        <v>188</v>
      </c>
      <c r="AJ1380">
        <f t="shared" si="1378"/>
        <v>192</v>
      </c>
      <c r="AK1380">
        <f t="shared" si="1378"/>
        <v>190</v>
      </c>
      <c r="AL1380">
        <f t="shared" si="1378"/>
        <v>187</v>
      </c>
      <c r="AM1380">
        <f t="shared" si="1378"/>
        <v>187</v>
      </c>
      <c r="AN1380">
        <f t="shared" si="1378"/>
        <v>192</v>
      </c>
      <c r="AO1380">
        <f t="shared" si="1378"/>
        <v>185</v>
      </c>
      <c r="AP1380">
        <f t="shared" si="1378"/>
        <v>189</v>
      </c>
      <c r="AQ1380">
        <f t="shared" si="1378"/>
        <v>189</v>
      </c>
      <c r="AR1380">
        <f t="shared" si="1378"/>
        <v>188</v>
      </c>
      <c r="AS1380">
        <f t="shared" si="1378"/>
        <v>190</v>
      </c>
      <c r="AT1380">
        <f t="shared" si="1378"/>
        <v>188</v>
      </c>
      <c r="AU1380">
        <f t="shared" si="1378"/>
        <v>188</v>
      </c>
      <c r="AV1380">
        <f t="shared" si="1378"/>
        <v>187</v>
      </c>
    </row>
    <row r="1381" spans="1:48">
      <c r="A1381">
        <v>1380</v>
      </c>
      <c r="B1381" t="s">
        <v>44</v>
      </c>
      <c r="C1381">
        <v>176</v>
      </c>
      <c r="E1381">
        <f t="shared" ref="E1381:AV1381" si="1379">INDEX($C:$C, 2+(E$2-1)*2000+$A1379)</f>
        <v>176</v>
      </c>
      <c r="F1381">
        <f t="shared" si="1379"/>
        <v>188</v>
      </c>
      <c r="G1381">
        <f t="shared" si="1379"/>
        <v>188</v>
      </c>
      <c r="H1381">
        <f t="shared" si="1379"/>
        <v>179</v>
      </c>
      <c r="I1381">
        <f t="shared" si="1379"/>
        <v>186</v>
      </c>
      <c r="J1381">
        <f t="shared" si="1379"/>
        <v>180</v>
      </c>
      <c r="K1381">
        <f t="shared" si="1379"/>
        <v>187</v>
      </c>
      <c r="L1381">
        <f t="shared" si="1379"/>
        <v>186</v>
      </c>
      <c r="M1381">
        <f t="shared" si="1379"/>
        <v>180</v>
      </c>
      <c r="N1381">
        <f t="shared" si="1379"/>
        <v>186</v>
      </c>
      <c r="O1381">
        <f t="shared" si="1379"/>
        <v>191</v>
      </c>
      <c r="P1381">
        <f t="shared" si="1379"/>
        <v>183</v>
      </c>
      <c r="Q1381">
        <f t="shared" si="1379"/>
        <v>178</v>
      </c>
      <c r="R1381">
        <f t="shared" si="1379"/>
        <v>191</v>
      </c>
      <c r="S1381">
        <f t="shared" si="1379"/>
        <v>180</v>
      </c>
      <c r="T1381">
        <f t="shared" si="1379"/>
        <v>188</v>
      </c>
      <c r="U1381">
        <f t="shared" si="1379"/>
        <v>188</v>
      </c>
      <c r="V1381">
        <f t="shared" si="1379"/>
        <v>185</v>
      </c>
      <c r="W1381">
        <f t="shared" si="1379"/>
        <v>186</v>
      </c>
      <c r="X1381">
        <f t="shared" si="1379"/>
        <v>183</v>
      </c>
      <c r="Y1381">
        <f t="shared" si="1379"/>
        <v>189</v>
      </c>
      <c r="Z1381">
        <f t="shared" si="1379"/>
        <v>184</v>
      </c>
      <c r="AA1381">
        <f t="shared" si="1379"/>
        <v>188</v>
      </c>
      <c r="AB1381">
        <f t="shared" si="1379"/>
        <v>187</v>
      </c>
      <c r="AC1381">
        <f t="shared" si="1379"/>
        <v>191</v>
      </c>
      <c r="AD1381">
        <f t="shared" si="1379"/>
        <v>185</v>
      </c>
      <c r="AE1381">
        <f t="shared" si="1379"/>
        <v>184</v>
      </c>
      <c r="AF1381">
        <f t="shared" si="1379"/>
        <v>191</v>
      </c>
      <c r="AG1381">
        <f t="shared" si="1379"/>
        <v>188</v>
      </c>
      <c r="AH1381">
        <f t="shared" si="1379"/>
        <v>185</v>
      </c>
      <c r="AI1381">
        <f t="shared" si="1379"/>
        <v>188</v>
      </c>
      <c r="AJ1381">
        <f t="shared" si="1379"/>
        <v>192</v>
      </c>
      <c r="AK1381">
        <f t="shared" si="1379"/>
        <v>190</v>
      </c>
      <c r="AL1381">
        <f t="shared" si="1379"/>
        <v>187</v>
      </c>
      <c r="AM1381">
        <f t="shared" si="1379"/>
        <v>187</v>
      </c>
      <c r="AN1381">
        <f t="shared" si="1379"/>
        <v>192</v>
      </c>
      <c r="AO1381">
        <f t="shared" si="1379"/>
        <v>185</v>
      </c>
      <c r="AP1381">
        <f t="shared" si="1379"/>
        <v>189</v>
      </c>
      <c r="AQ1381">
        <f t="shared" si="1379"/>
        <v>189</v>
      </c>
      <c r="AR1381">
        <f t="shared" si="1379"/>
        <v>188</v>
      </c>
      <c r="AS1381">
        <f t="shared" si="1379"/>
        <v>190</v>
      </c>
      <c r="AT1381">
        <f t="shared" si="1379"/>
        <v>188</v>
      </c>
      <c r="AU1381">
        <f t="shared" si="1379"/>
        <v>188</v>
      </c>
      <c r="AV1381">
        <f t="shared" si="1379"/>
        <v>187</v>
      </c>
    </row>
    <row r="1382" spans="1:48">
      <c r="A1382">
        <v>1381</v>
      </c>
      <c r="B1382" t="s">
        <v>44</v>
      </c>
      <c r="C1382">
        <v>176</v>
      </c>
      <c r="E1382">
        <f t="shared" ref="E1382:AV1382" si="1380">INDEX($C:$C, 2+(E$2-1)*2000+$A1380)</f>
        <v>176</v>
      </c>
      <c r="F1382">
        <f t="shared" si="1380"/>
        <v>188</v>
      </c>
      <c r="G1382">
        <f t="shared" si="1380"/>
        <v>188</v>
      </c>
      <c r="H1382">
        <f t="shared" si="1380"/>
        <v>179</v>
      </c>
      <c r="I1382">
        <f t="shared" si="1380"/>
        <v>186</v>
      </c>
      <c r="J1382">
        <f t="shared" si="1380"/>
        <v>180</v>
      </c>
      <c r="K1382">
        <f t="shared" si="1380"/>
        <v>187</v>
      </c>
      <c r="L1382">
        <f t="shared" si="1380"/>
        <v>186</v>
      </c>
      <c r="M1382">
        <f t="shared" si="1380"/>
        <v>180</v>
      </c>
      <c r="N1382">
        <f t="shared" si="1380"/>
        <v>186</v>
      </c>
      <c r="O1382">
        <f t="shared" si="1380"/>
        <v>191</v>
      </c>
      <c r="P1382">
        <f t="shared" si="1380"/>
        <v>183</v>
      </c>
      <c r="Q1382">
        <f t="shared" si="1380"/>
        <v>178</v>
      </c>
      <c r="R1382">
        <f t="shared" si="1380"/>
        <v>191</v>
      </c>
      <c r="S1382">
        <f t="shared" si="1380"/>
        <v>180</v>
      </c>
      <c r="T1382">
        <f t="shared" si="1380"/>
        <v>188</v>
      </c>
      <c r="U1382">
        <f t="shared" si="1380"/>
        <v>188</v>
      </c>
      <c r="V1382">
        <f t="shared" si="1380"/>
        <v>185</v>
      </c>
      <c r="W1382">
        <f t="shared" si="1380"/>
        <v>186</v>
      </c>
      <c r="X1382">
        <f t="shared" si="1380"/>
        <v>183</v>
      </c>
      <c r="Y1382">
        <f t="shared" si="1380"/>
        <v>189</v>
      </c>
      <c r="Z1382">
        <f t="shared" si="1380"/>
        <v>184</v>
      </c>
      <c r="AA1382">
        <f t="shared" si="1380"/>
        <v>188</v>
      </c>
      <c r="AB1382">
        <f t="shared" si="1380"/>
        <v>187</v>
      </c>
      <c r="AC1382">
        <f t="shared" si="1380"/>
        <v>191</v>
      </c>
      <c r="AD1382">
        <f t="shared" si="1380"/>
        <v>185</v>
      </c>
      <c r="AE1382">
        <f t="shared" si="1380"/>
        <v>184</v>
      </c>
      <c r="AF1382">
        <f t="shared" si="1380"/>
        <v>191</v>
      </c>
      <c r="AG1382">
        <f t="shared" si="1380"/>
        <v>188</v>
      </c>
      <c r="AH1382">
        <f t="shared" si="1380"/>
        <v>185</v>
      </c>
      <c r="AI1382">
        <f t="shared" si="1380"/>
        <v>188</v>
      </c>
      <c r="AJ1382">
        <f t="shared" si="1380"/>
        <v>192</v>
      </c>
      <c r="AK1382">
        <f t="shared" si="1380"/>
        <v>190</v>
      </c>
      <c r="AL1382">
        <f t="shared" si="1380"/>
        <v>187</v>
      </c>
      <c r="AM1382">
        <f t="shared" si="1380"/>
        <v>187</v>
      </c>
      <c r="AN1382">
        <f t="shared" si="1380"/>
        <v>192</v>
      </c>
      <c r="AO1382">
        <f t="shared" si="1380"/>
        <v>185</v>
      </c>
      <c r="AP1382">
        <f t="shared" si="1380"/>
        <v>189</v>
      </c>
      <c r="AQ1382">
        <f t="shared" si="1380"/>
        <v>189</v>
      </c>
      <c r="AR1382">
        <f t="shared" si="1380"/>
        <v>188</v>
      </c>
      <c r="AS1382">
        <f t="shared" si="1380"/>
        <v>190</v>
      </c>
      <c r="AT1382">
        <f t="shared" si="1380"/>
        <v>188</v>
      </c>
      <c r="AU1382">
        <f t="shared" si="1380"/>
        <v>188</v>
      </c>
      <c r="AV1382">
        <f t="shared" si="1380"/>
        <v>187</v>
      </c>
    </row>
    <row r="1383" spans="1:48">
      <c r="A1383">
        <v>1382</v>
      </c>
      <c r="B1383" t="s">
        <v>44</v>
      </c>
      <c r="C1383">
        <v>176</v>
      </c>
      <c r="E1383">
        <f t="shared" ref="E1383:AV1383" si="1381">INDEX($C:$C, 2+(E$2-1)*2000+$A1381)</f>
        <v>176</v>
      </c>
      <c r="F1383">
        <f t="shared" si="1381"/>
        <v>188</v>
      </c>
      <c r="G1383">
        <f t="shared" si="1381"/>
        <v>188</v>
      </c>
      <c r="H1383">
        <f t="shared" si="1381"/>
        <v>179</v>
      </c>
      <c r="I1383">
        <f t="shared" si="1381"/>
        <v>186</v>
      </c>
      <c r="J1383">
        <f t="shared" si="1381"/>
        <v>180</v>
      </c>
      <c r="K1383">
        <f t="shared" si="1381"/>
        <v>187</v>
      </c>
      <c r="L1383">
        <f t="shared" si="1381"/>
        <v>186</v>
      </c>
      <c r="M1383">
        <f t="shared" si="1381"/>
        <v>180</v>
      </c>
      <c r="N1383">
        <f t="shared" si="1381"/>
        <v>186</v>
      </c>
      <c r="O1383">
        <f t="shared" si="1381"/>
        <v>191</v>
      </c>
      <c r="P1383">
        <f t="shared" si="1381"/>
        <v>183</v>
      </c>
      <c r="Q1383">
        <f t="shared" si="1381"/>
        <v>178</v>
      </c>
      <c r="R1383">
        <f t="shared" si="1381"/>
        <v>191</v>
      </c>
      <c r="S1383">
        <f t="shared" si="1381"/>
        <v>180</v>
      </c>
      <c r="T1383">
        <f t="shared" si="1381"/>
        <v>188</v>
      </c>
      <c r="U1383">
        <f t="shared" si="1381"/>
        <v>188</v>
      </c>
      <c r="V1383">
        <f t="shared" si="1381"/>
        <v>185</v>
      </c>
      <c r="W1383">
        <f t="shared" si="1381"/>
        <v>186</v>
      </c>
      <c r="X1383">
        <f t="shared" si="1381"/>
        <v>183</v>
      </c>
      <c r="Y1383">
        <f t="shared" si="1381"/>
        <v>189</v>
      </c>
      <c r="Z1383">
        <f t="shared" si="1381"/>
        <v>184</v>
      </c>
      <c r="AA1383">
        <f t="shared" si="1381"/>
        <v>188</v>
      </c>
      <c r="AB1383">
        <f t="shared" si="1381"/>
        <v>187</v>
      </c>
      <c r="AC1383">
        <f t="shared" si="1381"/>
        <v>191</v>
      </c>
      <c r="AD1383">
        <f t="shared" si="1381"/>
        <v>185</v>
      </c>
      <c r="AE1383">
        <f t="shared" si="1381"/>
        <v>184</v>
      </c>
      <c r="AF1383">
        <f t="shared" si="1381"/>
        <v>191</v>
      </c>
      <c r="AG1383">
        <f t="shared" si="1381"/>
        <v>188</v>
      </c>
      <c r="AH1383">
        <f t="shared" si="1381"/>
        <v>185</v>
      </c>
      <c r="AI1383">
        <f t="shared" si="1381"/>
        <v>188</v>
      </c>
      <c r="AJ1383">
        <f t="shared" si="1381"/>
        <v>192</v>
      </c>
      <c r="AK1383">
        <f t="shared" si="1381"/>
        <v>190</v>
      </c>
      <c r="AL1383">
        <f t="shared" si="1381"/>
        <v>187</v>
      </c>
      <c r="AM1383">
        <f t="shared" si="1381"/>
        <v>187</v>
      </c>
      <c r="AN1383">
        <f t="shared" si="1381"/>
        <v>192</v>
      </c>
      <c r="AO1383">
        <f t="shared" si="1381"/>
        <v>185</v>
      </c>
      <c r="AP1383">
        <f t="shared" si="1381"/>
        <v>189</v>
      </c>
      <c r="AQ1383">
        <f t="shared" si="1381"/>
        <v>189</v>
      </c>
      <c r="AR1383">
        <f t="shared" si="1381"/>
        <v>188</v>
      </c>
      <c r="AS1383">
        <f t="shared" si="1381"/>
        <v>190</v>
      </c>
      <c r="AT1383">
        <f t="shared" si="1381"/>
        <v>188</v>
      </c>
      <c r="AU1383">
        <f t="shared" si="1381"/>
        <v>188</v>
      </c>
      <c r="AV1383">
        <f t="shared" si="1381"/>
        <v>187</v>
      </c>
    </row>
    <row r="1384" spans="1:48">
      <c r="A1384">
        <v>1383</v>
      </c>
      <c r="B1384" t="s">
        <v>44</v>
      </c>
      <c r="C1384">
        <v>176</v>
      </c>
      <c r="E1384">
        <f t="shared" ref="E1384:AV1384" si="1382">INDEX($C:$C, 2+(E$2-1)*2000+$A1382)</f>
        <v>176</v>
      </c>
      <c r="F1384">
        <f t="shared" si="1382"/>
        <v>188</v>
      </c>
      <c r="G1384">
        <f t="shared" si="1382"/>
        <v>188</v>
      </c>
      <c r="H1384">
        <f t="shared" si="1382"/>
        <v>179</v>
      </c>
      <c r="I1384">
        <f t="shared" si="1382"/>
        <v>186</v>
      </c>
      <c r="J1384">
        <f t="shared" si="1382"/>
        <v>180</v>
      </c>
      <c r="K1384">
        <f t="shared" si="1382"/>
        <v>187</v>
      </c>
      <c r="L1384">
        <f t="shared" si="1382"/>
        <v>186</v>
      </c>
      <c r="M1384">
        <f t="shared" si="1382"/>
        <v>180</v>
      </c>
      <c r="N1384">
        <f t="shared" si="1382"/>
        <v>186</v>
      </c>
      <c r="O1384">
        <f t="shared" si="1382"/>
        <v>191</v>
      </c>
      <c r="P1384">
        <f t="shared" si="1382"/>
        <v>183</v>
      </c>
      <c r="Q1384">
        <f t="shared" si="1382"/>
        <v>178</v>
      </c>
      <c r="R1384">
        <f t="shared" si="1382"/>
        <v>191</v>
      </c>
      <c r="S1384">
        <f t="shared" si="1382"/>
        <v>180</v>
      </c>
      <c r="T1384">
        <f t="shared" si="1382"/>
        <v>188</v>
      </c>
      <c r="U1384">
        <f t="shared" si="1382"/>
        <v>188</v>
      </c>
      <c r="V1384">
        <f t="shared" si="1382"/>
        <v>185</v>
      </c>
      <c r="W1384">
        <f t="shared" si="1382"/>
        <v>186</v>
      </c>
      <c r="X1384">
        <f t="shared" si="1382"/>
        <v>183</v>
      </c>
      <c r="Y1384">
        <f t="shared" si="1382"/>
        <v>189</v>
      </c>
      <c r="Z1384">
        <f t="shared" si="1382"/>
        <v>184</v>
      </c>
      <c r="AA1384">
        <f t="shared" si="1382"/>
        <v>188</v>
      </c>
      <c r="AB1384">
        <f t="shared" si="1382"/>
        <v>187</v>
      </c>
      <c r="AC1384">
        <f t="shared" si="1382"/>
        <v>191</v>
      </c>
      <c r="AD1384">
        <f t="shared" si="1382"/>
        <v>185</v>
      </c>
      <c r="AE1384">
        <f t="shared" si="1382"/>
        <v>184</v>
      </c>
      <c r="AF1384">
        <f t="shared" si="1382"/>
        <v>191</v>
      </c>
      <c r="AG1384">
        <f t="shared" si="1382"/>
        <v>188</v>
      </c>
      <c r="AH1384">
        <f t="shared" si="1382"/>
        <v>185</v>
      </c>
      <c r="AI1384">
        <f t="shared" si="1382"/>
        <v>188</v>
      </c>
      <c r="AJ1384">
        <f t="shared" si="1382"/>
        <v>192</v>
      </c>
      <c r="AK1384">
        <f t="shared" si="1382"/>
        <v>190</v>
      </c>
      <c r="AL1384">
        <f t="shared" si="1382"/>
        <v>187</v>
      </c>
      <c r="AM1384">
        <f t="shared" si="1382"/>
        <v>187</v>
      </c>
      <c r="AN1384">
        <f t="shared" si="1382"/>
        <v>192</v>
      </c>
      <c r="AO1384">
        <f t="shared" si="1382"/>
        <v>185</v>
      </c>
      <c r="AP1384">
        <f t="shared" si="1382"/>
        <v>189</v>
      </c>
      <c r="AQ1384">
        <f t="shared" si="1382"/>
        <v>189</v>
      </c>
      <c r="AR1384">
        <f t="shared" si="1382"/>
        <v>188</v>
      </c>
      <c r="AS1384">
        <f t="shared" si="1382"/>
        <v>190</v>
      </c>
      <c r="AT1384">
        <f t="shared" si="1382"/>
        <v>188</v>
      </c>
      <c r="AU1384">
        <f t="shared" si="1382"/>
        <v>188</v>
      </c>
      <c r="AV1384">
        <f t="shared" si="1382"/>
        <v>187</v>
      </c>
    </row>
    <row r="1385" spans="1:48">
      <c r="A1385">
        <v>1384</v>
      </c>
      <c r="B1385" t="s">
        <v>44</v>
      </c>
      <c r="C1385">
        <v>176</v>
      </c>
      <c r="E1385">
        <f t="shared" ref="E1385:AV1385" si="1383">INDEX($C:$C, 2+(E$2-1)*2000+$A1383)</f>
        <v>176</v>
      </c>
      <c r="F1385">
        <f t="shared" si="1383"/>
        <v>188</v>
      </c>
      <c r="G1385">
        <f t="shared" si="1383"/>
        <v>188</v>
      </c>
      <c r="H1385">
        <f t="shared" si="1383"/>
        <v>179</v>
      </c>
      <c r="I1385">
        <f t="shared" si="1383"/>
        <v>186</v>
      </c>
      <c r="J1385">
        <f t="shared" si="1383"/>
        <v>180</v>
      </c>
      <c r="K1385">
        <f t="shared" si="1383"/>
        <v>187</v>
      </c>
      <c r="L1385">
        <f t="shared" si="1383"/>
        <v>186</v>
      </c>
      <c r="M1385">
        <f t="shared" si="1383"/>
        <v>180</v>
      </c>
      <c r="N1385">
        <f t="shared" si="1383"/>
        <v>186</v>
      </c>
      <c r="O1385">
        <f t="shared" si="1383"/>
        <v>191</v>
      </c>
      <c r="P1385">
        <f t="shared" si="1383"/>
        <v>183</v>
      </c>
      <c r="Q1385">
        <f t="shared" si="1383"/>
        <v>178</v>
      </c>
      <c r="R1385">
        <f t="shared" si="1383"/>
        <v>191</v>
      </c>
      <c r="S1385">
        <f t="shared" si="1383"/>
        <v>180</v>
      </c>
      <c r="T1385">
        <f t="shared" si="1383"/>
        <v>188</v>
      </c>
      <c r="U1385">
        <f t="shared" si="1383"/>
        <v>188</v>
      </c>
      <c r="V1385">
        <f t="shared" si="1383"/>
        <v>185</v>
      </c>
      <c r="W1385">
        <f t="shared" si="1383"/>
        <v>186</v>
      </c>
      <c r="X1385">
        <f t="shared" si="1383"/>
        <v>183</v>
      </c>
      <c r="Y1385">
        <f t="shared" si="1383"/>
        <v>189</v>
      </c>
      <c r="Z1385">
        <f t="shared" si="1383"/>
        <v>184</v>
      </c>
      <c r="AA1385">
        <f t="shared" si="1383"/>
        <v>188</v>
      </c>
      <c r="AB1385">
        <f t="shared" si="1383"/>
        <v>187</v>
      </c>
      <c r="AC1385">
        <f t="shared" si="1383"/>
        <v>191</v>
      </c>
      <c r="AD1385">
        <f t="shared" si="1383"/>
        <v>185</v>
      </c>
      <c r="AE1385">
        <f t="shared" si="1383"/>
        <v>184</v>
      </c>
      <c r="AF1385">
        <f t="shared" si="1383"/>
        <v>191</v>
      </c>
      <c r="AG1385">
        <f t="shared" si="1383"/>
        <v>188</v>
      </c>
      <c r="AH1385">
        <f t="shared" si="1383"/>
        <v>185</v>
      </c>
      <c r="AI1385">
        <f t="shared" si="1383"/>
        <v>188</v>
      </c>
      <c r="AJ1385">
        <f t="shared" si="1383"/>
        <v>192</v>
      </c>
      <c r="AK1385">
        <f t="shared" si="1383"/>
        <v>190</v>
      </c>
      <c r="AL1385">
        <f t="shared" si="1383"/>
        <v>187</v>
      </c>
      <c r="AM1385">
        <f t="shared" si="1383"/>
        <v>187</v>
      </c>
      <c r="AN1385">
        <f t="shared" si="1383"/>
        <v>192</v>
      </c>
      <c r="AO1385">
        <f t="shared" si="1383"/>
        <v>185</v>
      </c>
      <c r="AP1385">
        <f t="shared" si="1383"/>
        <v>189</v>
      </c>
      <c r="AQ1385">
        <f t="shared" si="1383"/>
        <v>189</v>
      </c>
      <c r="AR1385">
        <f t="shared" si="1383"/>
        <v>188</v>
      </c>
      <c r="AS1385">
        <f t="shared" si="1383"/>
        <v>190</v>
      </c>
      <c r="AT1385">
        <f t="shared" si="1383"/>
        <v>188</v>
      </c>
      <c r="AU1385">
        <f t="shared" si="1383"/>
        <v>188</v>
      </c>
      <c r="AV1385">
        <f t="shared" si="1383"/>
        <v>187</v>
      </c>
    </row>
    <row r="1386" spans="1:48">
      <c r="A1386">
        <v>1385</v>
      </c>
      <c r="B1386" t="s">
        <v>44</v>
      </c>
      <c r="C1386">
        <v>176</v>
      </c>
      <c r="E1386">
        <f t="shared" ref="E1386:AV1386" si="1384">INDEX($C:$C, 2+(E$2-1)*2000+$A1384)</f>
        <v>176</v>
      </c>
      <c r="F1386">
        <f t="shared" si="1384"/>
        <v>188</v>
      </c>
      <c r="G1386">
        <f t="shared" si="1384"/>
        <v>188</v>
      </c>
      <c r="H1386">
        <f t="shared" si="1384"/>
        <v>179</v>
      </c>
      <c r="I1386">
        <f t="shared" si="1384"/>
        <v>186</v>
      </c>
      <c r="J1386">
        <f t="shared" si="1384"/>
        <v>180</v>
      </c>
      <c r="K1386">
        <f t="shared" si="1384"/>
        <v>187</v>
      </c>
      <c r="L1386">
        <f t="shared" si="1384"/>
        <v>186</v>
      </c>
      <c r="M1386">
        <f t="shared" si="1384"/>
        <v>180</v>
      </c>
      <c r="N1386">
        <f t="shared" si="1384"/>
        <v>186</v>
      </c>
      <c r="O1386">
        <f t="shared" si="1384"/>
        <v>191</v>
      </c>
      <c r="P1386">
        <f t="shared" si="1384"/>
        <v>183</v>
      </c>
      <c r="Q1386">
        <f t="shared" si="1384"/>
        <v>178</v>
      </c>
      <c r="R1386">
        <f t="shared" si="1384"/>
        <v>191</v>
      </c>
      <c r="S1386">
        <f t="shared" si="1384"/>
        <v>180</v>
      </c>
      <c r="T1386">
        <f t="shared" si="1384"/>
        <v>188</v>
      </c>
      <c r="U1386">
        <f t="shared" si="1384"/>
        <v>188</v>
      </c>
      <c r="V1386">
        <f t="shared" si="1384"/>
        <v>185</v>
      </c>
      <c r="W1386">
        <f t="shared" si="1384"/>
        <v>186</v>
      </c>
      <c r="X1386">
        <f t="shared" si="1384"/>
        <v>183</v>
      </c>
      <c r="Y1386">
        <f t="shared" si="1384"/>
        <v>189</v>
      </c>
      <c r="Z1386">
        <f t="shared" si="1384"/>
        <v>184</v>
      </c>
      <c r="AA1386">
        <f t="shared" si="1384"/>
        <v>188</v>
      </c>
      <c r="AB1386">
        <f t="shared" si="1384"/>
        <v>187</v>
      </c>
      <c r="AC1386">
        <f t="shared" si="1384"/>
        <v>191</v>
      </c>
      <c r="AD1386">
        <f t="shared" si="1384"/>
        <v>185</v>
      </c>
      <c r="AE1386">
        <f t="shared" si="1384"/>
        <v>184</v>
      </c>
      <c r="AF1386">
        <f t="shared" si="1384"/>
        <v>191</v>
      </c>
      <c r="AG1386">
        <f t="shared" si="1384"/>
        <v>188</v>
      </c>
      <c r="AH1386">
        <f t="shared" si="1384"/>
        <v>185</v>
      </c>
      <c r="AI1386">
        <f t="shared" si="1384"/>
        <v>188</v>
      </c>
      <c r="AJ1386">
        <f t="shared" si="1384"/>
        <v>192</v>
      </c>
      <c r="AK1386">
        <f t="shared" si="1384"/>
        <v>190</v>
      </c>
      <c r="AL1386">
        <f t="shared" si="1384"/>
        <v>187</v>
      </c>
      <c r="AM1386">
        <f t="shared" si="1384"/>
        <v>187</v>
      </c>
      <c r="AN1386">
        <f t="shared" si="1384"/>
        <v>192</v>
      </c>
      <c r="AO1386">
        <f t="shared" si="1384"/>
        <v>185</v>
      </c>
      <c r="AP1386">
        <f t="shared" si="1384"/>
        <v>189</v>
      </c>
      <c r="AQ1386">
        <f t="shared" si="1384"/>
        <v>189</v>
      </c>
      <c r="AR1386">
        <f t="shared" si="1384"/>
        <v>188</v>
      </c>
      <c r="AS1386">
        <f t="shared" si="1384"/>
        <v>190</v>
      </c>
      <c r="AT1386">
        <f t="shared" si="1384"/>
        <v>188</v>
      </c>
      <c r="AU1386">
        <f t="shared" si="1384"/>
        <v>188</v>
      </c>
      <c r="AV1386">
        <f t="shared" si="1384"/>
        <v>187</v>
      </c>
    </row>
    <row r="1387" spans="1:48">
      <c r="A1387">
        <v>1386</v>
      </c>
      <c r="B1387" t="s">
        <v>44</v>
      </c>
      <c r="C1387">
        <v>176</v>
      </c>
      <c r="E1387">
        <f t="shared" ref="E1387:AV1387" si="1385">INDEX($C:$C, 2+(E$2-1)*2000+$A1385)</f>
        <v>176</v>
      </c>
      <c r="F1387">
        <f t="shared" si="1385"/>
        <v>188</v>
      </c>
      <c r="G1387">
        <f t="shared" si="1385"/>
        <v>188</v>
      </c>
      <c r="H1387">
        <f t="shared" si="1385"/>
        <v>179</v>
      </c>
      <c r="I1387">
        <f t="shared" si="1385"/>
        <v>186</v>
      </c>
      <c r="J1387">
        <f t="shared" si="1385"/>
        <v>180</v>
      </c>
      <c r="K1387">
        <f t="shared" si="1385"/>
        <v>187</v>
      </c>
      <c r="L1387">
        <f t="shared" si="1385"/>
        <v>186</v>
      </c>
      <c r="M1387">
        <f t="shared" si="1385"/>
        <v>180</v>
      </c>
      <c r="N1387">
        <f t="shared" si="1385"/>
        <v>186</v>
      </c>
      <c r="O1387">
        <f t="shared" si="1385"/>
        <v>191</v>
      </c>
      <c r="P1387">
        <f t="shared" si="1385"/>
        <v>183</v>
      </c>
      <c r="Q1387">
        <f t="shared" si="1385"/>
        <v>178</v>
      </c>
      <c r="R1387">
        <f t="shared" si="1385"/>
        <v>191</v>
      </c>
      <c r="S1387">
        <f t="shared" si="1385"/>
        <v>180</v>
      </c>
      <c r="T1387">
        <f t="shared" si="1385"/>
        <v>188</v>
      </c>
      <c r="U1387">
        <f t="shared" si="1385"/>
        <v>188</v>
      </c>
      <c r="V1387">
        <f t="shared" si="1385"/>
        <v>185</v>
      </c>
      <c r="W1387">
        <f t="shared" si="1385"/>
        <v>186</v>
      </c>
      <c r="X1387">
        <f t="shared" si="1385"/>
        <v>183</v>
      </c>
      <c r="Y1387">
        <f t="shared" si="1385"/>
        <v>189</v>
      </c>
      <c r="Z1387">
        <f t="shared" si="1385"/>
        <v>184</v>
      </c>
      <c r="AA1387">
        <f t="shared" si="1385"/>
        <v>188</v>
      </c>
      <c r="AB1387">
        <f t="shared" si="1385"/>
        <v>187</v>
      </c>
      <c r="AC1387">
        <f t="shared" si="1385"/>
        <v>191</v>
      </c>
      <c r="AD1387">
        <f t="shared" si="1385"/>
        <v>185</v>
      </c>
      <c r="AE1387">
        <f t="shared" si="1385"/>
        <v>184</v>
      </c>
      <c r="AF1387">
        <f t="shared" si="1385"/>
        <v>191</v>
      </c>
      <c r="AG1387">
        <f t="shared" si="1385"/>
        <v>188</v>
      </c>
      <c r="AH1387">
        <f t="shared" si="1385"/>
        <v>185</v>
      </c>
      <c r="AI1387">
        <f t="shared" si="1385"/>
        <v>188</v>
      </c>
      <c r="AJ1387">
        <f t="shared" si="1385"/>
        <v>192</v>
      </c>
      <c r="AK1387">
        <f t="shared" si="1385"/>
        <v>190</v>
      </c>
      <c r="AL1387">
        <f t="shared" si="1385"/>
        <v>187</v>
      </c>
      <c r="AM1387">
        <f t="shared" si="1385"/>
        <v>187</v>
      </c>
      <c r="AN1387">
        <f t="shared" si="1385"/>
        <v>192</v>
      </c>
      <c r="AO1387">
        <f t="shared" si="1385"/>
        <v>185</v>
      </c>
      <c r="AP1387">
        <f t="shared" si="1385"/>
        <v>189</v>
      </c>
      <c r="AQ1387">
        <f t="shared" si="1385"/>
        <v>189</v>
      </c>
      <c r="AR1387">
        <f t="shared" si="1385"/>
        <v>188</v>
      </c>
      <c r="AS1387">
        <f t="shared" si="1385"/>
        <v>190</v>
      </c>
      <c r="AT1387">
        <f t="shared" si="1385"/>
        <v>188</v>
      </c>
      <c r="AU1387">
        <f t="shared" si="1385"/>
        <v>188</v>
      </c>
      <c r="AV1387">
        <f t="shared" si="1385"/>
        <v>187</v>
      </c>
    </row>
    <row r="1388" spans="1:48">
      <c r="A1388">
        <v>1387</v>
      </c>
      <c r="B1388" t="s">
        <v>44</v>
      </c>
      <c r="C1388">
        <v>176</v>
      </c>
      <c r="E1388">
        <f t="shared" ref="E1388:AV1388" si="1386">INDEX($C:$C, 2+(E$2-1)*2000+$A1386)</f>
        <v>176</v>
      </c>
      <c r="F1388">
        <f t="shared" si="1386"/>
        <v>188</v>
      </c>
      <c r="G1388">
        <f t="shared" si="1386"/>
        <v>188</v>
      </c>
      <c r="H1388">
        <f t="shared" si="1386"/>
        <v>179</v>
      </c>
      <c r="I1388">
        <f t="shared" si="1386"/>
        <v>186</v>
      </c>
      <c r="J1388">
        <f t="shared" si="1386"/>
        <v>180</v>
      </c>
      <c r="K1388">
        <f t="shared" si="1386"/>
        <v>187</v>
      </c>
      <c r="L1388">
        <f t="shared" si="1386"/>
        <v>186</v>
      </c>
      <c r="M1388">
        <f t="shared" si="1386"/>
        <v>180</v>
      </c>
      <c r="N1388">
        <f t="shared" si="1386"/>
        <v>186</v>
      </c>
      <c r="O1388">
        <f t="shared" si="1386"/>
        <v>191</v>
      </c>
      <c r="P1388">
        <f t="shared" si="1386"/>
        <v>183</v>
      </c>
      <c r="Q1388">
        <f t="shared" si="1386"/>
        <v>178</v>
      </c>
      <c r="R1388">
        <f t="shared" si="1386"/>
        <v>191</v>
      </c>
      <c r="S1388">
        <f t="shared" si="1386"/>
        <v>180</v>
      </c>
      <c r="T1388">
        <f t="shared" si="1386"/>
        <v>188</v>
      </c>
      <c r="U1388">
        <f t="shared" si="1386"/>
        <v>188</v>
      </c>
      <c r="V1388">
        <f t="shared" si="1386"/>
        <v>185</v>
      </c>
      <c r="W1388">
        <f t="shared" si="1386"/>
        <v>186</v>
      </c>
      <c r="X1388">
        <f t="shared" si="1386"/>
        <v>183</v>
      </c>
      <c r="Y1388">
        <f t="shared" si="1386"/>
        <v>189</v>
      </c>
      <c r="Z1388">
        <f t="shared" si="1386"/>
        <v>184</v>
      </c>
      <c r="AA1388">
        <f t="shared" si="1386"/>
        <v>188</v>
      </c>
      <c r="AB1388">
        <f t="shared" si="1386"/>
        <v>187</v>
      </c>
      <c r="AC1388">
        <f t="shared" si="1386"/>
        <v>191</v>
      </c>
      <c r="AD1388">
        <f t="shared" si="1386"/>
        <v>185</v>
      </c>
      <c r="AE1388">
        <f t="shared" si="1386"/>
        <v>184</v>
      </c>
      <c r="AF1388">
        <f t="shared" si="1386"/>
        <v>191</v>
      </c>
      <c r="AG1388">
        <f t="shared" si="1386"/>
        <v>188</v>
      </c>
      <c r="AH1388">
        <f t="shared" si="1386"/>
        <v>185</v>
      </c>
      <c r="AI1388">
        <f t="shared" si="1386"/>
        <v>187</v>
      </c>
      <c r="AJ1388">
        <f t="shared" si="1386"/>
        <v>192</v>
      </c>
      <c r="AK1388">
        <f t="shared" si="1386"/>
        <v>190</v>
      </c>
      <c r="AL1388">
        <f t="shared" si="1386"/>
        <v>187</v>
      </c>
      <c r="AM1388">
        <f t="shared" si="1386"/>
        <v>187</v>
      </c>
      <c r="AN1388">
        <f t="shared" si="1386"/>
        <v>192</v>
      </c>
      <c r="AO1388">
        <f t="shared" si="1386"/>
        <v>185</v>
      </c>
      <c r="AP1388">
        <f t="shared" si="1386"/>
        <v>189</v>
      </c>
      <c r="AQ1388">
        <f t="shared" si="1386"/>
        <v>189</v>
      </c>
      <c r="AR1388">
        <f t="shared" si="1386"/>
        <v>188</v>
      </c>
      <c r="AS1388">
        <f t="shared" si="1386"/>
        <v>190</v>
      </c>
      <c r="AT1388">
        <f t="shared" si="1386"/>
        <v>188</v>
      </c>
      <c r="AU1388">
        <f t="shared" si="1386"/>
        <v>188</v>
      </c>
      <c r="AV1388">
        <f t="shared" si="1386"/>
        <v>187</v>
      </c>
    </row>
    <row r="1389" spans="1:48">
      <c r="A1389">
        <v>1388</v>
      </c>
      <c r="B1389" t="s">
        <v>44</v>
      </c>
      <c r="C1389">
        <v>176</v>
      </c>
      <c r="E1389">
        <f t="shared" ref="E1389:AV1389" si="1387">INDEX($C:$C, 2+(E$2-1)*2000+$A1387)</f>
        <v>176</v>
      </c>
      <c r="F1389">
        <f t="shared" si="1387"/>
        <v>188</v>
      </c>
      <c r="G1389">
        <f t="shared" si="1387"/>
        <v>188</v>
      </c>
      <c r="H1389">
        <f t="shared" si="1387"/>
        <v>179</v>
      </c>
      <c r="I1389">
        <f t="shared" si="1387"/>
        <v>186</v>
      </c>
      <c r="J1389">
        <f t="shared" si="1387"/>
        <v>180</v>
      </c>
      <c r="K1389">
        <f t="shared" si="1387"/>
        <v>187</v>
      </c>
      <c r="L1389">
        <f t="shared" si="1387"/>
        <v>186</v>
      </c>
      <c r="M1389">
        <f t="shared" si="1387"/>
        <v>180</v>
      </c>
      <c r="N1389">
        <f t="shared" si="1387"/>
        <v>186</v>
      </c>
      <c r="O1389">
        <f t="shared" si="1387"/>
        <v>191</v>
      </c>
      <c r="P1389">
        <f t="shared" si="1387"/>
        <v>183</v>
      </c>
      <c r="Q1389">
        <f t="shared" si="1387"/>
        <v>178</v>
      </c>
      <c r="R1389">
        <f t="shared" si="1387"/>
        <v>191</v>
      </c>
      <c r="S1389">
        <f t="shared" si="1387"/>
        <v>180</v>
      </c>
      <c r="T1389">
        <f t="shared" si="1387"/>
        <v>188</v>
      </c>
      <c r="U1389">
        <f t="shared" si="1387"/>
        <v>188</v>
      </c>
      <c r="V1389">
        <f t="shared" si="1387"/>
        <v>185</v>
      </c>
      <c r="W1389">
        <f t="shared" si="1387"/>
        <v>186</v>
      </c>
      <c r="X1389">
        <f t="shared" si="1387"/>
        <v>183</v>
      </c>
      <c r="Y1389">
        <f t="shared" si="1387"/>
        <v>189</v>
      </c>
      <c r="Z1389">
        <f t="shared" si="1387"/>
        <v>184</v>
      </c>
      <c r="AA1389">
        <f t="shared" si="1387"/>
        <v>188</v>
      </c>
      <c r="AB1389">
        <f t="shared" si="1387"/>
        <v>187</v>
      </c>
      <c r="AC1389">
        <f t="shared" si="1387"/>
        <v>191</v>
      </c>
      <c r="AD1389">
        <f t="shared" si="1387"/>
        <v>185</v>
      </c>
      <c r="AE1389">
        <f t="shared" si="1387"/>
        <v>184</v>
      </c>
      <c r="AF1389">
        <f t="shared" si="1387"/>
        <v>191</v>
      </c>
      <c r="AG1389">
        <f t="shared" si="1387"/>
        <v>188</v>
      </c>
      <c r="AH1389">
        <f t="shared" si="1387"/>
        <v>185</v>
      </c>
      <c r="AI1389">
        <f t="shared" si="1387"/>
        <v>187</v>
      </c>
      <c r="AJ1389">
        <f t="shared" si="1387"/>
        <v>192</v>
      </c>
      <c r="AK1389">
        <f t="shared" si="1387"/>
        <v>190</v>
      </c>
      <c r="AL1389">
        <f t="shared" si="1387"/>
        <v>187</v>
      </c>
      <c r="AM1389">
        <f t="shared" si="1387"/>
        <v>187</v>
      </c>
      <c r="AN1389">
        <f t="shared" si="1387"/>
        <v>192</v>
      </c>
      <c r="AO1389">
        <f t="shared" si="1387"/>
        <v>185</v>
      </c>
      <c r="AP1389">
        <f t="shared" si="1387"/>
        <v>189</v>
      </c>
      <c r="AQ1389">
        <f t="shared" si="1387"/>
        <v>189</v>
      </c>
      <c r="AR1389">
        <f t="shared" si="1387"/>
        <v>188</v>
      </c>
      <c r="AS1389">
        <f t="shared" si="1387"/>
        <v>190</v>
      </c>
      <c r="AT1389">
        <f t="shared" si="1387"/>
        <v>188</v>
      </c>
      <c r="AU1389">
        <f t="shared" si="1387"/>
        <v>188</v>
      </c>
      <c r="AV1389">
        <f t="shared" si="1387"/>
        <v>187</v>
      </c>
    </row>
    <row r="1390" spans="1:48">
      <c r="A1390">
        <v>1389</v>
      </c>
      <c r="B1390" t="s">
        <v>44</v>
      </c>
      <c r="C1390">
        <v>176</v>
      </c>
      <c r="E1390">
        <f t="shared" ref="E1390:AV1390" si="1388">INDEX($C:$C, 2+(E$2-1)*2000+$A1388)</f>
        <v>176</v>
      </c>
      <c r="F1390">
        <f t="shared" si="1388"/>
        <v>188</v>
      </c>
      <c r="G1390">
        <f t="shared" si="1388"/>
        <v>188</v>
      </c>
      <c r="H1390">
        <f t="shared" si="1388"/>
        <v>179</v>
      </c>
      <c r="I1390">
        <f t="shared" si="1388"/>
        <v>186</v>
      </c>
      <c r="J1390">
        <f t="shared" si="1388"/>
        <v>180</v>
      </c>
      <c r="K1390">
        <f t="shared" si="1388"/>
        <v>187</v>
      </c>
      <c r="L1390">
        <f t="shared" si="1388"/>
        <v>186</v>
      </c>
      <c r="M1390">
        <f t="shared" si="1388"/>
        <v>180</v>
      </c>
      <c r="N1390">
        <f t="shared" si="1388"/>
        <v>186</v>
      </c>
      <c r="O1390">
        <f t="shared" si="1388"/>
        <v>191</v>
      </c>
      <c r="P1390">
        <f t="shared" si="1388"/>
        <v>183</v>
      </c>
      <c r="Q1390">
        <f t="shared" si="1388"/>
        <v>178</v>
      </c>
      <c r="R1390">
        <f t="shared" si="1388"/>
        <v>191</v>
      </c>
      <c r="S1390">
        <f t="shared" si="1388"/>
        <v>180</v>
      </c>
      <c r="T1390">
        <f t="shared" si="1388"/>
        <v>188</v>
      </c>
      <c r="U1390">
        <f t="shared" si="1388"/>
        <v>188</v>
      </c>
      <c r="V1390">
        <f t="shared" si="1388"/>
        <v>185</v>
      </c>
      <c r="W1390">
        <f t="shared" si="1388"/>
        <v>186</v>
      </c>
      <c r="X1390">
        <f t="shared" si="1388"/>
        <v>183</v>
      </c>
      <c r="Y1390">
        <f t="shared" si="1388"/>
        <v>189</v>
      </c>
      <c r="Z1390">
        <f t="shared" si="1388"/>
        <v>184</v>
      </c>
      <c r="AA1390">
        <f t="shared" si="1388"/>
        <v>188</v>
      </c>
      <c r="AB1390">
        <f t="shared" si="1388"/>
        <v>187</v>
      </c>
      <c r="AC1390">
        <f t="shared" si="1388"/>
        <v>191</v>
      </c>
      <c r="AD1390">
        <f t="shared" si="1388"/>
        <v>185</v>
      </c>
      <c r="AE1390">
        <f t="shared" si="1388"/>
        <v>184</v>
      </c>
      <c r="AF1390">
        <f t="shared" si="1388"/>
        <v>191</v>
      </c>
      <c r="AG1390">
        <f t="shared" si="1388"/>
        <v>188</v>
      </c>
      <c r="AH1390">
        <f t="shared" si="1388"/>
        <v>185</v>
      </c>
      <c r="AI1390">
        <f t="shared" si="1388"/>
        <v>187</v>
      </c>
      <c r="AJ1390">
        <f t="shared" si="1388"/>
        <v>192</v>
      </c>
      <c r="AK1390">
        <f t="shared" si="1388"/>
        <v>190</v>
      </c>
      <c r="AL1390">
        <f t="shared" si="1388"/>
        <v>187</v>
      </c>
      <c r="AM1390">
        <f t="shared" si="1388"/>
        <v>187</v>
      </c>
      <c r="AN1390">
        <f t="shared" si="1388"/>
        <v>192</v>
      </c>
      <c r="AO1390">
        <f t="shared" si="1388"/>
        <v>185</v>
      </c>
      <c r="AP1390">
        <f t="shared" si="1388"/>
        <v>189</v>
      </c>
      <c r="AQ1390">
        <f t="shared" si="1388"/>
        <v>189</v>
      </c>
      <c r="AR1390">
        <f t="shared" si="1388"/>
        <v>188</v>
      </c>
      <c r="AS1390">
        <f t="shared" si="1388"/>
        <v>190</v>
      </c>
      <c r="AT1390">
        <f t="shared" si="1388"/>
        <v>188</v>
      </c>
      <c r="AU1390">
        <f t="shared" si="1388"/>
        <v>188</v>
      </c>
      <c r="AV1390">
        <f t="shared" si="1388"/>
        <v>187</v>
      </c>
    </row>
    <row r="1391" spans="1:48">
      <c r="A1391">
        <v>1390</v>
      </c>
      <c r="B1391" t="s">
        <v>44</v>
      </c>
      <c r="C1391">
        <v>176</v>
      </c>
      <c r="E1391">
        <f t="shared" ref="E1391:AV1391" si="1389">INDEX($C:$C, 2+(E$2-1)*2000+$A1389)</f>
        <v>176</v>
      </c>
      <c r="F1391">
        <f t="shared" si="1389"/>
        <v>188</v>
      </c>
      <c r="G1391">
        <f t="shared" si="1389"/>
        <v>188</v>
      </c>
      <c r="H1391">
        <f t="shared" si="1389"/>
        <v>179</v>
      </c>
      <c r="I1391">
        <f t="shared" si="1389"/>
        <v>186</v>
      </c>
      <c r="J1391">
        <f t="shared" si="1389"/>
        <v>180</v>
      </c>
      <c r="K1391">
        <f t="shared" si="1389"/>
        <v>187</v>
      </c>
      <c r="L1391">
        <f t="shared" si="1389"/>
        <v>186</v>
      </c>
      <c r="M1391">
        <f t="shared" si="1389"/>
        <v>180</v>
      </c>
      <c r="N1391">
        <f t="shared" si="1389"/>
        <v>186</v>
      </c>
      <c r="O1391">
        <f t="shared" si="1389"/>
        <v>191</v>
      </c>
      <c r="P1391">
        <f t="shared" si="1389"/>
        <v>183</v>
      </c>
      <c r="Q1391">
        <f t="shared" si="1389"/>
        <v>178</v>
      </c>
      <c r="R1391">
        <f t="shared" si="1389"/>
        <v>191</v>
      </c>
      <c r="S1391">
        <f t="shared" si="1389"/>
        <v>180</v>
      </c>
      <c r="T1391">
        <f t="shared" si="1389"/>
        <v>188</v>
      </c>
      <c r="U1391">
        <f t="shared" si="1389"/>
        <v>188</v>
      </c>
      <c r="V1391">
        <f t="shared" si="1389"/>
        <v>185</v>
      </c>
      <c r="W1391">
        <f t="shared" si="1389"/>
        <v>186</v>
      </c>
      <c r="X1391">
        <f t="shared" si="1389"/>
        <v>183</v>
      </c>
      <c r="Y1391">
        <f t="shared" si="1389"/>
        <v>189</v>
      </c>
      <c r="Z1391">
        <f t="shared" si="1389"/>
        <v>184</v>
      </c>
      <c r="AA1391">
        <f t="shared" si="1389"/>
        <v>188</v>
      </c>
      <c r="AB1391">
        <f t="shared" si="1389"/>
        <v>187</v>
      </c>
      <c r="AC1391">
        <f t="shared" si="1389"/>
        <v>191</v>
      </c>
      <c r="AD1391">
        <f t="shared" si="1389"/>
        <v>185</v>
      </c>
      <c r="AE1391">
        <f t="shared" si="1389"/>
        <v>184</v>
      </c>
      <c r="AF1391">
        <f t="shared" si="1389"/>
        <v>191</v>
      </c>
      <c r="AG1391">
        <f t="shared" si="1389"/>
        <v>188</v>
      </c>
      <c r="AH1391">
        <f t="shared" si="1389"/>
        <v>185</v>
      </c>
      <c r="AI1391">
        <f t="shared" si="1389"/>
        <v>187</v>
      </c>
      <c r="AJ1391">
        <f t="shared" si="1389"/>
        <v>192</v>
      </c>
      <c r="AK1391">
        <f t="shared" si="1389"/>
        <v>190</v>
      </c>
      <c r="AL1391">
        <f t="shared" si="1389"/>
        <v>187</v>
      </c>
      <c r="AM1391">
        <f t="shared" si="1389"/>
        <v>187</v>
      </c>
      <c r="AN1391">
        <f t="shared" si="1389"/>
        <v>192</v>
      </c>
      <c r="AO1391">
        <f t="shared" si="1389"/>
        <v>185</v>
      </c>
      <c r="AP1391">
        <f t="shared" si="1389"/>
        <v>189</v>
      </c>
      <c r="AQ1391">
        <f t="shared" si="1389"/>
        <v>189</v>
      </c>
      <c r="AR1391">
        <f t="shared" si="1389"/>
        <v>188</v>
      </c>
      <c r="AS1391">
        <f t="shared" si="1389"/>
        <v>190</v>
      </c>
      <c r="AT1391">
        <f t="shared" si="1389"/>
        <v>188</v>
      </c>
      <c r="AU1391">
        <f t="shared" si="1389"/>
        <v>188</v>
      </c>
      <c r="AV1391">
        <f t="shared" si="1389"/>
        <v>187</v>
      </c>
    </row>
    <row r="1392" spans="1:48">
      <c r="A1392">
        <v>1391</v>
      </c>
      <c r="B1392" t="s">
        <v>44</v>
      </c>
      <c r="C1392">
        <v>176</v>
      </c>
      <c r="E1392">
        <f t="shared" ref="E1392:AV1392" si="1390">INDEX($C:$C, 2+(E$2-1)*2000+$A1390)</f>
        <v>176</v>
      </c>
      <c r="F1392">
        <f t="shared" si="1390"/>
        <v>188</v>
      </c>
      <c r="G1392">
        <f t="shared" si="1390"/>
        <v>188</v>
      </c>
      <c r="H1392">
        <f t="shared" si="1390"/>
        <v>179</v>
      </c>
      <c r="I1392">
        <f t="shared" si="1390"/>
        <v>186</v>
      </c>
      <c r="J1392">
        <f t="shared" si="1390"/>
        <v>180</v>
      </c>
      <c r="K1392">
        <f t="shared" si="1390"/>
        <v>187</v>
      </c>
      <c r="L1392">
        <f t="shared" si="1390"/>
        <v>186</v>
      </c>
      <c r="M1392">
        <f t="shared" si="1390"/>
        <v>180</v>
      </c>
      <c r="N1392">
        <f t="shared" si="1390"/>
        <v>186</v>
      </c>
      <c r="O1392">
        <f t="shared" si="1390"/>
        <v>191</v>
      </c>
      <c r="P1392">
        <f t="shared" si="1390"/>
        <v>183</v>
      </c>
      <c r="Q1392">
        <f t="shared" si="1390"/>
        <v>178</v>
      </c>
      <c r="R1392">
        <f t="shared" si="1390"/>
        <v>191</v>
      </c>
      <c r="S1392">
        <f t="shared" si="1390"/>
        <v>180</v>
      </c>
      <c r="T1392">
        <f t="shared" si="1390"/>
        <v>188</v>
      </c>
      <c r="U1392">
        <f t="shared" si="1390"/>
        <v>188</v>
      </c>
      <c r="V1392">
        <f t="shared" si="1390"/>
        <v>185</v>
      </c>
      <c r="W1392">
        <f t="shared" si="1390"/>
        <v>186</v>
      </c>
      <c r="X1392">
        <f t="shared" si="1390"/>
        <v>183</v>
      </c>
      <c r="Y1392">
        <f t="shared" si="1390"/>
        <v>189</v>
      </c>
      <c r="Z1392">
        <f t="shared" si="1390"/>
        <v>184</v>
      </c>
      <c r="AA1392">
        <f t="shared" si="1390"/>
        <v>188</v>
      </c>
      <c r="AB1392">
        <f t="shared" si="1390"/>
        <v>187</v>
      </c>
      <c r="AC1392">
        <f t="shared" si="1390"/>
        <v>191</v>
      </c>
      <c r="AD1392">
        <f t="shared" si="1390"/>
        <v>185</v>
      </c>
      <c r="AE1392">
        <f t="shared" si="1390"/>
        <v>184</v>
      </c>
      <c r="AF1392">
        <f t="shared" si="1390"/>
        <v>191</v>
      </c>
      <c r="AG1392">
        <f t="shared" si="1390"/>
        <v>188</v>
      </c>
      <c r="AH1392">
        <f t="shared" si="1390"/>
        <v>185</v>
      </c>
      <c r="AI1392">
        <f t="shared" si="1390"/>
        <v>187</v>
      </c>
      <c r="AJ1392">
        <f t="shared" si="1390"/>
        <v>192</v>
      </c>
      <c r="AK1392">
        <f t="shared" si="1390"/>
        <v>190</v>
      </c>
      <c r="AL1392">
        <f t="shared" si="1390"/>
        <v>187</v>
      </c>
      <c r="AM1392">
        <f t="shared" si="1390"/>
        <v>187</v>
      </c>
      <c r="AN1392">
        <f t="shared" si="1390"/>
        <v>192</v>
      </c>
      <c r="AO1392">
        <f t="shared" si="1390"/>
        <v>185</v>
      </c>
      <c r="AP1392">
        <f t="shared" si="1390"/>
        <v>189</v>
      </c>
      <c r="AQ1392">
        <f t="shared" si="1390"/>
        <v>189</v>
      </c>
      <c r="AR1392">
        <f t="shared" si="1390"/>
        <v>188</v>
      </c>
      <c r="AS1392">
        <f t="shared" si="1390"/>
        <v>190</v>
      </c>
      <c r="AT1392">
        <f t="shared" si="1390"/>
        <v>188</v>
      </c>
      <c r="AU1392">
        <f t="shared" si="1390"/>
        <v>188</v>
      </c>
      <c r="AV1392">
        <f t="shared" si="1390"/>
        <v>187</v>
      </c>
    </row>
    <row r="1393" spans="1:48">
      <c r="A1393">
        <v>1392</v>
      </c>
      <c r="B1393" t="s">
        <v>44</v>
      </c>
      <c r="C1393">
        <v>176</v>
      </c>
      <c r="E1393">
        <f t="shared" ref="E1393:AV1393" si="1391">INDEX($C:$C, 2+(E$2-1)*2000+$A1391)</f>
        <v>176</v>
      </c>
      <c r="F1393">
        <f t="shared" si="1391"/>
        <v>188</v>
      </c>
      <c r="G1393">
        <f t="shared" si="1391"/>
        <v>188</v>
      </c>
      <c r="H1393">
        <f t="shared" si="1391"/>
        <v>179</v>
      </c>
      <c r="I1393">
        <f t="shared" si="1391"/>
        <v>186</v>
      </c>
      <c r="J1393">
        <f t="shared" si="1391"/>
        <v>180</v>
      </c>
      <c r="K1393">
        <f t="shared" si="1391"/>
        <v>187</v>
      </c>
      <c r="L1393">
        <f t="shared" si="1391"/>
        <v>186</v>
      </c>
      <c r="M1393">
        <f t="shared" si="1391"/>
        <v>180</v>
      </c>
      <c r="N1393">
        <f t="shared" si="1391"/>
        <v>186</v>
      </c>
      <c r="O1393">
        <f t="shared" si="1391"/>
        <v>191</v>
      </c>
      <c r="P1393">
        <f t="shared" si="1391"/>
        <v>183</v>
      </c>
      <c r="Q1393">
        <f t="shared" si="1391"/>
        <v>178</v>
      </c>
      <c r="R1393">
        <f t="shared" si="1391"/>
        <v>191</v>
      </c>
      <c r="S1393">
        <f t="shared" si="1391"/>
        <v>180</v>
      </c>
      <c r="T1393">
        <f t="shared" si="1391"/>
        <v>188</v>
      </c>
      <c r="U1393">
        <f t="shared" si="1391"/>
        <v>188</v>
      </c>
      <c r="V1393">
        <f t="shared" si="1391"/>
        <v>185</v>
      </c>
      <c r="W1393">
        <f t="shared" si="1391"/>
        <v>186</v>
      </c>
      <c r="X1393">
        <f t="shared" si="1391"/>
        <v>183</v>
      </c>
      <c r="Y1393">
        <f t="shared" si="1391"/>
        <v>189</v>
      </c>
      <c r="Z1393">
        <f t="shared" si="1391"/>
        <v>184</v>
      </c>
      <c r="AA1393">
        <f t="shared" si="1391"/>
        <v>188</v>
      </c>
      <c r="AB1393">
        <f t="shared" si="1391"/>
        <v>187</v>
      </c>
      <c r="AC1393">
        <f t="shared" si="1391"/>
        <v>191</v>
      </c>
      <c r="AD1393">
        <f t="shared" si="1391"/>
        <v>185</v>
      </c>
      <c r="AE1393">
        <f t="shared" si="1391"/>
        <v>184</v>
      </c>
      <c r="AF1393">
        <f t="shared" si="1391"/>
        <v>191</v>
      </c>
      <c r="AG1393">
        <f t="shared" si="1391"/>
        <v>188</v>
      </c>
      <c r="AH1393">
        <f t="shared" si="1391"/>
        <v>185</v>
      </c>
      <c r="AI1393">
        <f t="shared" si="1391"/>
        <v>187</v>
      </c>
      <c r="AJ1393">
        <f t="shared" si="1391"/>
        <v>192</v>
      </c>
      <c r="AK1393">
        <f t="shared" si="1391"/>
        <v>190</v>
      </c>
      <c r="AL1393">
        <f t="shared" si="1391"/>
        <v>187</v>
      </c>
      <c r="AM1393">
        <f t="shared" si="1391"/>
        <v>187</v>
      </c>
      <c r="AN1393">
        <f t="shared" si="1391"/>
        <v>192</v>
      </c>
      <c r="AO1393">
        <f t="shared" si="1391"/>
        <v>185</v>
      </c>
      <c r="AP1393">
        <f t="shared" si="1391"/>
        <v>189</v>
      </c>
      <c r="AQ1393">
        <f t="shared" si="1391"/>
        <v>189</v>
      </c>
      <c r="AR1393">
        <f t="shared" si="1391"/>
        <v>188</v>
      </c>
      <c r="AS1393">
        <f t="shared" si="1391"/>
        <v>190</v>
      </c>
      <c r="AT1393">
        <f t="shared" si="1391"/>
        <v>188</v>
      </c>
      <c r="AU1393">
        <f t="shared" si="1391"/>
        <v>188</v>
      </c>
      <c r="AV1393">
        <f t="shared" si="1391"/>
        <v>187</v>
      </c>
    </row>
    <row r="1394" spans="1:48">
      <c r="A1394">
        <v>1393</v>
      </c>
      <c r="B1394" t="s">
        <v>44</v>
      </c>
      <c r="C1394">
        <v>176</v>
      </c>
      <c r="E1394">
        <f t="shared" ref="E1394:AV1394" si="1392">INDEX($C:$C, 2+(E$2-1)*2000+$A1392)</f>
        <v>176</v>
      </c>
      <c r="F1394">
        <f t="shared" si="1392"/>
        <v>188</v>
      </c>
      <c r="G1394">
        <f t="shared" si="1392"/>
        <v>188</v>
      </c>
      <c r="H1394">
        <f t="shared" si="1392"/>
        <v>179</v>
      </c>
      <c r="I1394">
        <f t="shared" si="1392"/>
        <v>186</v>
      </c>
      <c r="J1394">
        <f t="shared" si="1392"/>
        <v>180</v>
      </c>
      <c r="K1394">
        <f t="shared" si="1392"/>
        <v>187</v>
      </c>
      <c r="L1394">
        <f t="shared" si="1392"/>
        <v>186</v>
      </c>
      <c r="M1394">
        <f t="shared" si="1392"/>
        <v>180</v>
      </c>
      <c r="N1394">
        <f t="shared" si="1392"/>
        <v>186</v>
      </c>
      <c r="O1394">
        <f t="shared" si="1392"/>
        <v>191</v>
      </c>
      <c r="P1394">
        <f t="shared" si="1392"/>
        <v>183</v>
      </c>
      <c r="Q1394">
        <f t="shared" si="1392"/>
        <v>178</v>
      </c>
      <c r="R1394">
        <f t="shared" si="1392"/>
        <v>191</v>
      </c>
      <c r="S1394">
        <f t="shared" si="1392"/>
        <v>180</v>
      </c>
      <c r="T1394">
        <f t="shared" si="1392"/>
        <v>188</v>
      </c>
      <c r="U1394">
        <f t="shared" si="1392"/>
        <v>188</v>
      </c>
      <c r="V1394">
        <f t="shared" si="1392"/>
        <v>185</v>
      </c>
      <c r="W1394">
        <f t="shared" si="1392"/>
        <v>186</v>
      </c>
      <c r="X1394">
        <f t="shared" si="1392"/>
        <v>183</v>
      </c>
      <c r="Y1394">
        <f t="shared" si="1392"/>
        <v>189</v>
      </c>
      <c r="Z1394">
        <f t="shared" si="1392"/>
        <v>184</v>
      </c>
      <c r="AA1394">
        <f t="shared" si="1392"/>
        <v>188</v>
      </c>
      <c r="AB1394">
        <f t="shared" si="1392"/>
        <v>187</v>
      </c>
      <c r="AC1394">
        <f t="shared" si="1392"/>
        <v>191</v>
      </c>
      <c r="AD1394">
        <f t="shared" si="1392"/>
        <v>185</v>
      </c>
      <c r="AE1394">
        <f t="shared" si="1392"/>
        <v>184</v>
      </c>
      <c r="AF1394">
        <f t="shared" si="1392"/>
        <v>191</v>
      </c>
      <c r="AG1394">
        <f t="shared" si="1392"/>
        <v>188</v>
      </c>
      <c r="AH1394">
        <f t="shared" si="1392"/>
        <v>185</v>
      </c>
      <c r="AI1394">
        <f t="shared" si="1392"/>
        <v>187</v>
      </c>
      <c r="AJ1394">
        <f t="shared" si="1392"/>
        <v>192</v>
      </c>
      <c r="AK1394">
        <f t="shared" si="1392"/>
        <v>190</v>
      </c>
      <c r="AL1394">
        <f t="shared" si="1392"/>
        <v>187</v>
      </c>
      <c r="AM1394">
        <f t="shared" si="1392"/>
        <v>187</v>
      </c>
      <c r="AN1394">
        <f t="shared" si="1392"/>
        <v>192</v>
      </c>
      <c r="AO1394">
        <f t="shared" si="1392"/>
        <v>185</v>
      </c>
      <c r="AP1394">
        <f t="shared" si="1392"/>
        <v>189</v>
      </c>
      <c r="AQ1394">
        <f t="shared" si="1392"/>
        <v>189</v>
      </c>
      <c r="AR1394">
        <f t="shared" si="1392"/>
        <v>188</v>
      </c>
      <c r="AS1394">
        <f t="shared" si="1392"/>
        <v>190</v>
      </c>
      <c r="AT1394">
        <f t="shared" si="1392"/>
        <v>188</v>
      </c>
      <c r="AU1394">
        <f t="shared" si="1392"/>
        <v>188</v>
      </c>
      <c r="AV1394">
        <f t="shared" si="1392"/>
        <v>187</v>
      </c>
    </row>
    <row r="1395" spans="1:48">
      <c r="A1395">
        <v>1394</v>
      </c>
      <c r="B1395" t="s">
        <v>44</v>
      </c>
      <c r="C1395">
        <v>175</v>
      </c>
      <c r="E1395">
        <f t="shared" ref="E1395:AV1395" si="1393">INDEX($C:$C, 2+(E$2-1)*2000+$A1393)</f>
        <v>176</v>
      </c>
      <c r="F1395">
        <f t="shared" si="1393"/>
        <v>188</v>
      </c>
      <c r="G1395">
        <f t="shared" si="1393"/>
        <v>188</v>
      </c>
      <c r="H1395">
        <f t="shared" si="1393"/>
        <v>179</v>
      </c>
      <c r="I1395">
        <f t="shared" si="1393"/>
        <v>186</v>
      </c>
      <c r="J1395">
        <f t="shared" si="1393"/>
        <v>180</v>
      </c>
      <c r="K1395">
        <f t="shared" si="1393"/>
        <v>187</v>
      </c>
      <c r="L1395">
        <f t="shared" si="1393"/>
        <v>186</v>
      </c>
      <c r="M1395">
        <f t="shared" si="1393"/>
        <v>180</v>
      </c>
      <c r="N1395">
        <f t="shared" si="1393"/>
        <v>186</v>
      </c>
      <c r="O1395">
        <f t="shared" si="1393"/>
        <v>191</v>
      </c>
      <c r="P1395">
        <f t="shared" si="1393"/>
        <v>183</v>
      </c>
      <c r="Q1395">
        <f t="shared" si="1393"/>
        <v>178</v>
      </c>
      <c r="R1395">
        <f t="shared" si="1393"/>
        <v>191</v>
      </c>
      <c r="S1395">
        <f t="shared" si="1393"/>
        <v>180</v>
      </c>
      <c r="T1395">
        <f t="shared" si="1393"/>
        <v>188</v>
      </c>
      <c r="U1395">
        <f t="shared" si="1393"/>
        <v>188</v>
      </c>
      <c r="V1395">
        <f t="shared" si="1393"/>
        <v>185</v>
      </c>
      <c r="W1395">
        <f t="shared" si="1393"/>
        <v>186</v>
      </c>
      <c r="X1395">
        <f t="shared" si="1393"/>
        <v>183</v>
      </c>
      <c r="Y1395">
        <f t="shared" si="1393"/>
        <v>189</v>
      </c>
      <c r="Z1395">
        <f t="shared" si="1393"/>
        <v>184</v>
      </c>
      <c r="AA1395">
        <f t="shared" si="1393"/>
        <v>188</v>
      </c>
      <c r="AB1395">
        <f t="shared" si="1393"/>
        <v>187</v>
      </c>
      <c r="AC1395">
        <f t="shared" si="1393"/>
        <v>191</v>
      </c>
      <c r="AD1395">
        <f t="shared" si="1393"/>
        <v>185</v>
      </c>
      <c r="AE1395">
        <f t="shared" si="1393"/>
        <v>184</v>
      </c>
      <c r="AF1395">
        <f t="shared" si="1393"/>
        <v>191</v>
      </c>
      <c r="AG1395">
        <f t="shared" si="1393"/>
        <v>188</v>
      </c>
      <c r="AH1395">
        <f t="shared" si="1393"/>
        <v>185</v>
      </c>
      <c r="AI1395">
        <f t="shared" si="1393"/>
        <v>187</v>
      </c>
      <c r="AJ1395">
        <f t="shared" si="1393"/>
        <v>192</v>
      </c>
      <c r="AK1395">
        <f t="shared" si="1393"/>
        <v>190</v>
      </c>
      <c r="AL1395">
        <f t="shared" si="1393"/>
        <v>187</v>
      </c>
      <c r="AM1395">
        <f t="shared" si="1393"/>
        <v>187</v>
      </c>
      <c r="AN1395">
        <f t="shared" si="1393"/>
        <v>192</v>
      </c>
      <c r="AO1395">
        <f t="shared" si="1393"/>
        <v>185</v>
      </c>
      <c r="AP1395">
        <f t="shared" si="1393"/>
        <v>189</v>
      </c>
      <c r="AQ1395">
        <f t="shared" si="1393"/>
        <v>189</v>
      </c>
      <c r="AR1395">
        <f t="shared" si="1393"/>
        <v>188</v>
      </c>
      <c r="AS1395">
        <f t="shared" si="1393"/>
        <v>190</v>
      </c>
      <c r="AT1395">
        <f t="shared" si="1393"/>
        <v>188</v>
      </c>
      <c r="AU1395">
        <f t="shared" si="1393"/>
        <v>188</v>
      </c>
      <c r="AV1395">
        <f t="shared" si="1393"/>
        <v>187</v>
      </c>
    </row>
    <row r="1396" spans="1:48">
      <c r="A1396">
        <v>1395</v>
      </c>
      <c r="B1396" t="s">
        <v>44</v>
      </c>
      <c r="C1396">
        <v>175</v>
      </c>
      <c r="E1396">
        <f t="shared" ref="E1396:AV1396" si="1394">INDEX($C:$C, 2+(E$2-1)*2000+$A1394)</f>
        <v>175</v>
      </c>
      <c r="F1396">
        <f t="shared" si="1394"/>
        <v>188</v>
      </c>
      <c r="G1396">
        <f t="shared" si="1394"/>
        <v>188</v>
      </c>
      <c r="H1396">
        <f t="shared" si="1394"/>
        <v>179</v>
      </c>
      <c r="I1396">
        <f t="shared" si="1394"/>
        <v>186</v>
      </c>
      <c r="J1396">
        <f t="shared" si="1394"/>
        <v>180</v>
      </c>
      <c r="K1396">
        <f t="shared" si="1394"/>
        <v>187</v>
      </c>
      <c r="L1396">
        <f t="shared" si="1394"/>
        <v>186</v>
      </c>
      <c r="M1396">
        <f t="shared" si="1394"/>
        <v>180</v>
      </c>
      <c r="N1396">
        <f t="shared" si="1394"/>
        <v>186</v>
      </c>
      <c r="O1396">
        <f t="shared" si="1394"/>
        <v>191</v>
      </c>
      <c r="P1396">
        <f t="shared" si="1394"/>
        <v>183</v>
      </c>
      <c r="Q1396">
        <f t="shared" si="1394"/>
        <v>178</v>
      </c>
      <c r="R1396">
        <f t="shared" si="1394"/>
        <v>191</v>
      </c>
      <c r="S1396">
        <f t="shared" si="1394"/>
        <v>180</v>
      </c>
      <c r="T1396">
        <f t="shared" si="1394"/>
        <v>188</v>
      </c>
      <c r="U1396">
        <f t="shared" si="1394"/>
        <v>188</v>
      </c>
      <c r="V1396">
        <f t="shared" si="1394"/>
        <v>185</v>
      </c>
      <c r="W1396">
        <f t="shared" si="1394"/>
        <v>186</v>
      </c>
      <c r="X1396">
        <f t="shared" si="1394"/>
        <v>183</v>
      </c>
      <c r="Y1396">
        <f t="shared" si="1394"/>
        <v>189</v>
      </c>
      <c r="Z1396">
        <f t="shared" si="1394"/>
        <v>184</v>
      </c>
      <c r="AA1396">
        <f t="shared" si="1394"/>
        <v>188</v>
      </c>
      <c r="AB1396">
        <f t="shared" si="1394"/>
        <v>187</v>
      </c>
      <c r="AC1396">
        <f t="shared" si="1394"/>
        <v>191</v>
      </c>
      <c r="AD1396">
        <f t="shared" si="1394"/>
        <v>185</v>
      </c>
      <c r="AE1396">
        <f t="shared" si="1394"/>
        <v>184</v>
      </c>
      <c r="AF1396">
        <f t="shared" si="1394"/>
        <v>191</v>
      </c>
      <c r="AG1396">
        <f t="shared" si="1394"/>
        <v>188</v>
      </c>
      <c r="AH1396">
        <f t="shared" si="1394"/>
        <v>185</v>
      </c>
      <c r="AI1396">
        <f t="shared" si="1394"/>
        <v>187</v>
      </c>
      <c r="AJ1396">
        <f t="shared" si="1394"/>
        <v>192</v>
      </c>
      <c r="AK1396">
        <f t="shared" si="1394"/>
        <v>190</v>
      </c>
      <c r="AL1396">
        <f t="shared" si="1394"/>
        <v>187</v>
      </c>
      <c r="AM1396">
        <f t="shared" si="1394"/>
        <v>187</v>
      </c>
      <c r="AN1396">
        <f t="shared" si="1394"/>
        <v>192</v>
      </c>
      <c r="AO1396">
        <f t="shared" si="1394"/>
        <v>185</v>
      </c>
      <c r="AP1396">
        <f t="shared" si="1394"/>
        <v>189</v>
      </c>
      <c r="AQ1396">
        <f t="shared" si="1394"/>
        <v>189</v>
      </c>
      <c r="AR1396">
        <f t="shared" si="1394"/>
        <v>188</v>
      </c>
      <c r="AS1396">
        <f t="shared" si="1394"/>
        <v>190</v>
      </c>
      <c r="AT1396">
        <f t="shared" si="1394"/>
        <v>188</v>
      </c>
      <c r="AU1396">
        <f t="shared" si="1394"/>
        <v>188</v>
      </c>
      <c r="AV1396">
        <f t="shared" si="1394"/>
        <v>187</v>
      </c>
    </row>
    <row r="1397" spans="1:48">
      <c r="A1397">
        <v>1396</v>
      </c>
      <c r="B1397" t="s">
        <v>44</v>
      </c>
      <c r="C1397">
        <v>175</v>
      </c>
      <c r="E1397">
        <f t="shared" ref="E1397:AV1397" si="1395">INDEX($C:$C, 2+(E$2-1)*2000+$A1395)</f>
        <v>175</v>
      </c>
      <c r="F1397">
        <f t="shared" si="1395"/>
        <v>188</v>
      </c>
      <c r="G1397">
        <f t="shared" si="1395"/>
        <v>188</v>
      </c>
      <c r="H1397">
        <f t="shared" si="1395"/>
        <v>179</v>
      </c>
      <c r="I1397">
        <f t="shared" si="1395"/>
        <v>186</v>
      </c>
      <c r="J1397">
        <f t="shared" si="1395"/>
        <v>180</v>
      </c>
      <c r="K1397">
        <f t="shared" si="1395"/>
        <v>187</v>
      </c>
      <c r="L1397">
        <f t="shared" si="1395"/>
        <v>186</v>
      </c>
      <c r="M1397">
        <f t="shared" si="1395"/>
        <v>180</v>
      </c>
      <c r="N1397">
        <f t="shared" si="1395"/>
        <v>186</v>
      </c>
      <c r="O1397">
        <f t="shared" si="1395"/>
        <v>191</v>
      </c>
      <c r="P1397">
        <f t="shared" si="1395"/>
        <v>183</v>
      </c>
      <c r="Q1397">
        <f t="shared" si="1395"/>
        <v>178</v>
      </c>
      <c r="R1397">
        <f t="shared" si="1395"/>
        <v>191</v>
      </c>
      <c r="S1397">
        <f t="shared" si="1395"/>
        <v>180</v>
      </c>
      <c r="T1397">
        <f t="shared" si="1395"/>
        <v>188</v>
      </c>
      <c r="U1397">
        <f t="shared" si="1395"/>
        <v>188</v>
      </c>
      <c r="V1397">
        <f t="shared" si="1395"/>
        <v>185</v>
      </c>
      <c r="W1397">
        <f t="shared" si="1395"/>
        <v>186</v>
      </c>
      <c r="X1397">
        <f t="shared" si="1395"/>
        <v>183</v>
      </c>
      <c r="Y1397">
        <f t="shared" si="1395"/>
        <v>189</v>
      </c>
      <c r="Z1397">
        <f t="shared" si="1395"/>
        <v>184</v>
      </c>
      <c r="AA1397">
        <f t="shared" si="1395"/>
        <v>188</v>
      </c>
      <c r="AB1397">
        <f t="shared" si="1395"/>
        <v>187</v>
      </c>
      <c r="AC1397">
        <f t="shared" si="1395"/>
        <v>191</v>
      </c>
      <c r="AD1397">
        <f t="shared" si="1395"/>
        <v>185</v>
      </c>
      <c r="AE1397">
        <f t="shared" si="1395"/>
        <v>184</v>
      </c>
      <c r="AF1397">
        <f t="shared" si="1395"/>
        <v>191</v>
      </c>
      <c r="AG1397">
        <f t="shared" si="1395"/>
        <v>188</v>
      </c>
      <c r="AH1397">
        <f t="shared" si="1395"/>
        <v>185</v>
      </c>
      <c r="AI1397">
        <f t="shared" si="1395"/>
        <v>187</v>
      </c>
      <c r="AJ1397">
        <f t="shared" si="1395"/>
        <v>192</v>
      </c>
      <c r="AK1397">
        <f t="shared" si="1395"/>
        <v>190</v>
      </c>
      <c r="AL1397">
        <f t="shared" si="1395"/>
        <v>186</v>
      </c>
      <c r="AM1397">
        <f t="shared" si="1395"/>
        <v>187</v>
      </c>
      <c r="AN1397">
        <f t="shared" si="1395"/>
        <v>192</v>
      </c>
      <c r="AO1397">
        <f t="shared" si="1395"/>
        <v>185</v>
      </c>
      <c r="AP1397">
        <f t="shared" si="1395"/>
        <v>189</v>
      </c>
      <c r="AQ1397">
        <f t="shared" si="1395"/>
        <v>189</v>
      </c>
      <c r="AR1397">
        <f t="shared" si="1395"/>
        <v>188</v>
      </c>
      <c r="AS1397">
        <f t="shared" si="1395"/>
        <v>190</v>
      </c>
      <c r="AT1397">
        <f t="shared" si="1395"/>
        <v>188</v>
      </c>
      <c r="AU1397">
        <f t="shared" si="1395"/>
        <v>188</v>
      </c>
      <c r="AV1397">
        <f t="shared" si="1395"/>
        <v>187</v>
      </c>
    </row>
    <row r="1398" spans="1:48">
      <c r="A1398">
        <v>1397</v>
      </c>
      <c r="B1398" t="s">
        <v>44</v>
      </c>
      <c r="C1398">
        <v>175</v>
      </c>
      <c r="E1398">
        <f t="shared" ref="E1398:AV1398" si="1396">INDEX($C:$C, 2+(E$2-1)*2000+$A1396)</f>
        <v>175</v>
      </c>
      <c r="F1398">
        <f t="shared" si="1396"/>
        <v>188</v>
      </c>
      <c r="G1398">
        <f t="shared" si="1396"/>
        <v>188</v>
      </c>
      <c r="H1398">
        <f t="shared" si="1396"/>
        <v>179</v>
      </c>
      <c r="I1398">
        <f t="shared" si="1396"/>
        <v>186</v>
      </c>
      <c r="J1398">
        <f t="shared" si="1396"/>
        <v>180</v>
      </c>
      <c r="K1398">
        <f t="shared" si="1396"/>
        <v>187</v>
      </c>
      <c r="L1398">
        <f t="shared" si="1396"/>
        <v>186</v>
      </c>
      <c r="M1398">
        <f t="shared" si="1396"/>
        <v>180</v>
      </c>
      <c r="N1398">
        <f t="shared" si="1396"/>
        <v>186</v>
      </c>
      <c r="O1398">
        <f t="shared" si="1396"/>
        <v>191</v>
      </c>
      <c r="P1398">
        <f t="shared" si="1396"/>
        <v>183</v>
      </c>
      <c r="Q1398">
        <f t="shared" si="1396"/>
        <v>178</v>
      </c>
      <c r="R1398">
        <f t="shared" si="1396"/>
        <v>191</v>
      </c>
      <c r="S1398">
        <f t="shared" si="1396"/>
        <v>180</v>
      </c>
      <c r="T1398">
        <f t="shared" si="1396"/>
        <v>188</v>
      </c>
      <c r="U1398">
        <f t="shared" si="1396"/>
        <v>188</v>
      </c>
      <c r="V1398">
        <f t="shared" si="1396"/>
        <v>185</v>
      </c>
      <c r="W1398">
        <f t="shared" si="1396"/>
        <v>186</v>
      </c>
      <c r="X1398">
        <f t="shared" si="1396"/>
        <v>183</v>
      </c>
      <c r="Y1398">
        <f t="shared" si="1396"/>
        <v>189</v>
      </c>
      <c r="Z1398">
        <f t="shared" si="1396"/>
        <v>184</v>
      </c>
      <c r="AA1398">
        <f t="shared" si="1396"/>
        <v>188</v>
      </c>
      <c r="AB1398">
        <f t="shared" si="1396"/>
        <v>187</v>
      </c>
      <c r="AC1398">
        <f t="shared" si="1396"/>
        <v>191</v>
      </c>
      <c r="AD1398">
        <f t="shared" si="1396"/>
        <v>185</v>
      </c>
      <c r="AE1398">
        <f t="shared" si="1396"/>
        <v>184</v>
      </c>
      <c r="AF1398">
        <f t="shared" si="1396"/>
        <v>191</v>
      </c>
      <c r="AG1398">
        <f t="shared" si="1396"/>
        <v>188</v>
      </c>
      <c r="AH1398">
        <f t="shared" si="1396"/>
        <v>185</v>
      </c>
      <c r="AI1398">
        <f t="shared" si="1396"/>
        <v>187</v>
      </c>
      <c r="AJ1398">
        <f t="shared" si="1396"/>
        <v>192</v>
      </c>
      <c r="AK1398">
        <f t="shared" si="1396"/>
        <v>190</v>
      </c>
      <c r="AL1398">
        <f t="shared" si="1396"/>
        <v>186</v>
      </c>
      <c r="AM1398">
        <f t="shared" si="1396"/>
        <v>187</v>
      </c>
      <c r="AN1398">
        <f t="shared" si="1396"/>
        <v>192</v>
      </c>
      <c r="AO1398">
        <f t="shared" si="1396"/>
        <v>185</v>
      </c>
      <c r="AP1398">
        <f t="shared" si="1396"/>
        <v>189</v>
      </c>
      <c r="AQ1398">
        <f t="shared" si="1396"/>
        <v>189</v>
      </c>
      <c r="AR1398">
        <f t="shared" si="1396"/>
        <v>188</v>
      </c>
      <c r="AS1398">
        <f t="shared" si="1396"/>
        <v>190</v>
      </c>
      <c r="AT1398">
        <f t="shared" si="1396"/>
        <v>188</v>
      </c>
      <c r="AU1398">
        <f t="shared" si="1396"/>
        <v>188</v>
      </c>
      <c r="AV1398">
        <f t="shared" si="1396"/>
        <v>187</v>
      </c>
    </row>
    <row r="1399" spans="1:48">
      <c r="A1399">
        <v>1398</v>
      </c>
      <c r="B1399" t="s">
        <v>44</v>
      </c>
      <c r="C1399">
        <v>175</v>
      </c>
      <c r="E1399">
        <f t="shared" ref="E1399:AV1399" si="1397">INDEX($C:$C, 2+(E$2-1)*2000+$A1397)</f>
        <v>175</v>
      </c>
      <c r="F1399">
        <f t="shared" si="1397"/>
        <v>188</v>
      </c>
      <c r="G1399">
        <f t="shared" si="1397"/>
        <v>188</v>
      </c>
      <c r="H1399">
        <f t="shared" si="1397"/>
        <v>179</v>
      </c>
      <c r="I1399">
        <f t="shared" si="1397"/>
        <v>186</v>
      </c>
      <c r="J1399">
        <f t="shared" si="1397"/>
        <v>180</v>
      </c>
      <c r="K1399">
        <f t="shared" si="1397"/>
        <v>187</v>
      </c>
      <c r="L1399">
        <f t="shared" si="1397"/>
        <v>186</v>
      </c>
      <c r="M1399">
        <f t="shared" si="1397"/>
        <v>180</v>
      </c>
      <c r="N1399">
        <f t="shared" si="1397"/>
        <v>186</v>
      </c>
      <c r="O1399">
        <f t="shared" si="1397"/>
        <v>191</v>
      </c>
      <c r="P1399">
        <f t="shared" si="1397"/>
        <v>183</v>
      </c>
      <c r="Q1399">
        <f t="shared" si="1397"/>
        <v>178</v>
      </c>
      <c r="R1399">
        <f t="shared" si="1397"/>
        <v>191</v>
      </c>
      <c r="S1399">
        <f t="shared" si="1397"/>
        <v>180</v>
      </c>
      <c r="T1399">
        <f t="shared" si="1397"/>
        <v>188</v>
      </c>
      <c r="U1399">
        <f t="shared" si="1397"/>
        <v>188</v>
      </c>
      <c r="V1399">
        <f t="shared" si="1397"/>
        <v>185</v>
      </c>
      <c r="W1399">
        <f t="shared" si="1397"/>
        <v>186</v>
      </c>
      <c r="X1399">
        <f t="shared" si="1397"/>
        <v>183</v>
      </c>
      <c r="Y1399">
        <f t="shared" si="1397"/>
        <v>189</v>
      </c>
      <c r="Z1399">
        <f t="shared" si="1397"/>
        <v>184</v>
      </c>
      <c r="AA1399">
        <f t="shared" si="1397"/>
        <v>188</v>
      </c>
      <c r="AB1399">
        <f t="shared" si="1397"/>
        <v>187</v>
      </c>
      <c r="AC1399">
        <f t="shared" si="1397"/>
        <v>191</v>
      </c>
      <c r="AD1399">
        <f t="shared" si="1397"/>
        <v>185</v>
      </c>
      <c r="AE1399">
        <f t="shared" si="1397"/>
        <v>184</v>
      </c>
      <c r="AF1399">
        <f t="shared" si="1397"/>
        <v>191</v>
      </c>
      <c r="AG1399">
        <f t="shared" si="1397"/>
        <v>188</v>
      </c>
      <c r="AH1399">
        <f t="shared" si="1397"/>
        <v>185</v>
      </c>
      <c r="AI1399">
        <f t="shared" si="1397"/>
        <v>187</v>
      </c>
      <c r="AJ1399">
        <f t="shared" si="1397"/>
        <v>192</v>
      </c>
      <c r="AK1399">
        <f t="shared" si="1397"/>
        <v>190</v>
      </c>
      <c r="AL1399">
        <f t="shared" si="1397"/>
        <v>186</v>
      </c>
      <c r="AM1399">
        <f t="shared" si="1397"/>
        <v>187</v>
      </c>
      <c r="AN1399">
        <f t="shared" si="1397"/>
        <v>191</v>
      </c>
      <c r="AO1399">
        <f t="shared" si="1397"/>
        <v>185</v>
      </c>
      <c r="AP1399">
        <f t="shared" si="1397"/>
        <v>189</v>
      </c>
      <c r="AQ1399">
        <f t="shared" si="1397"/>
        <v>189</v>
      </c>
      <c r="AR1399">
        <f t="shared" si="1397"/>
        <v>188</v>
      </c>
      <c r="AS1399">
        <f t="shared" si="1397"/>
        <v>190</v>
      </c>
      <c r="AT1399">
        <f t="shared" si="1397"/>
        <v>188</v>
      </c>
      <c r="AU1399">
        <f t="shared" si="1397"/>
        <v>188</v>
      </c>
      <c r="AV1399">
        <f t="shared" si="1397"/>
        <v>187</v>
      </c>
    </row>
    <row r="1400" spans="1:48">
      <c r="A1400">
        <v>1399</v>
      </c>
      <c r="B1400" t="s">
        <v>44</v>
      </c>
      <c r="C1400">
        <v>175</v>
      </c>
      <c r="E1400">
        <f t="shared" ref="E1400:AV1400" si="1398">INDEX($C:$C, 2+(E$2-1)*2000+$A1398)</f>
        <v>175</v>
      </c>
      <c r="F1400">
        <f t="shared" si="1398"/>
        <v>188</v>
      </c>
      <c r="G1400">
        <f t="shared" si="1398"/>
        <v>188</v>
      </c>
      <c r="H1400">
        <f t="shared" si="1398"/>
        <v>179</v>
      </c>
      <c r="I1400">
        <f t="shared" si="1398"/>
        <v>186</v>
      </c>
      <c r="J1400">
        <f t="shared" si="1398"/>
        <v>180</v>
      </c>
      <c r="K1400">
        <f t="shared" si="1398"/>
        <v>187</v>
      </c>
      <c r="L1400">
        <f t="shared" si="1398"/>
        <v>186</v>
      </c>
      <c r="M1400">
        <f t="shared" si="1398"/>
        <v>180</v>
      </c>
      <c r="N1400">
        <f t="shared" si="1398"/>
        <v>186</v>
      </c>
      <c r="O1400">
        <f t="shared" si="1398"/>
        <v>191</v>
      </c>
      <c r="P1400">
        <f t="shared" si="1398"/>
        <v>183</v>
      </c>
      <c r="Q1400">
        <f t="shared" si="1398"/>
        <v>178</v>
      </c>
      <c r="R1400">
        <f t="shared" si="1398"/>
        <v>191</v>
      </c>
      <c r="S1400">
        <f t="shared" si="1398"/>
        <v>180</v>
      </c>
      <c r="T1400">
        <f t="shared" si="1398"/>
        <v>188</v>
      </c>
      <c r="U1400">
        <f t="shared" si="1398"/>
        <v>188</v>
      </c>
      <c r="V1400">
        <f t="shared" si="1398"/>
        <v>185</v>
      </c>
      <c r="W1400">
        <f t="shared" si="1398"/>
        <v>186</v>
      </c>
      <c r="X1400">
        <f t="shared" si="1398"/>
        <v>183</v>
      </c>
      <c r="Y1400">
        <f t="shared" si="1398"/>
        <v>189</v>
      </c>
      <c r="Z1400">
        <f t="shared" si="1398"/>
        <v>184</v>
      </c>
      <c r="AA1400">
        <f t="shared" si="1398"/>
        <v>188</v>
      </c>
      <c r="AB1400">
        <f t="shared" si="1398"/>
        <v>187</v>
      </c>
      <c r="AC1400">
        <f t="shared" si="1398"/>
        <v>191</v>
      </c>
      <c r="AD1400">
        <f t="shared" si="1398"/>
        <v>185</v>
      </c>
      <c r="AE1400">
        <f t="shared" si="1398"/>
        <v>184</v>
      </c>
      <c r="AF1400">
        <f t="shared" si="1398"/>
        <v>191</v>
      </c>
      <c r="AG1400">
        <f t="shared" si="1398"/>
        <v>188</v>
      </c>
      <c r="AH1400">
        <f t="shared" si="1398"/>
        <v>185</v>
      </c>
      <c r="AI1400">
        <f t="shared" si="1398"/>
        <v>187</v>
      </c>
      <c r="AJ1400">
        <f t="shared" si="1398"/>
        <v>192</v>
      </c>
      <c r="AK1400">
        <f t="shared" si="1398"/>
        <v>190</v>
      </c>
      <c r="AL1400">
        <f t="shared" si="1398"/>
        <v>186</v>
      </c>
      <c r="AM1400">
        <f t="shared" si="1398"/>
        <v>187</v>
      </c>
      <c r="AN1400">
        <f t="shared" si="1398"/>
        <v>191</v>
      </c>
      <c r="AO1400">
        <f t="shared" si="1398"/>
        <v>185</v>
      </c>
      <c r="AP1400">
        <f t="shared" si="1398"/>
        <v>189</v>
      </c>
      <c r="AQ1400">
        <f t="shared" si="1398"/>
        <v>189</v>
      </c>
      <c r="AR1400">
        <f t="shared" si="1398"/>
        <v>188</v>
      </c>
      <c r="AS1400">
        <f t="shared" si="1398"/>
        <v>190</v>
      </c>
      <c r="AT1400">
        <f t="shared" si="1398"/>
        <v>188</v>
      </c>
      <c r="AU1400">
        <f t="shared" si="1398"/>
        <v>188</v>
      </c>
      <c r="AV1400">
        <f t="shared" si="1398"/>
        <v>187</v>
      </c>
    </row>
    <row r="1401" spans="1:48">
      <c r="A1401">
        <v>1400</v>
      </c>
      <c r="B1401" t="s">
        <v>44</v>
      </c>
      <c r="C1401">
        <v>175</v>
      </c>
      <c r="E1401">
        <f t="shared" ref="E1401:AV1401" si="1399">INDEX($C:$C, 2+(E$2-1)*2000+$A1399)</f>
        <v>175</v>
      </c>
      <c r="F1401">
        <f t="shared" si="1399"/>
        <v>188</v>
      </c>
      <c r="G1401">
        <f t="shared" si="1399"/>
        <v>188</v>
      </c>
      <c r="H1401">
        <f t="shared" si="1399"/>
        <v>179</v>
      </c>
      <c r="I1401">
        <f t="shared" si="1399"/>
        <v>186</v>
      </c>
      <c r="J1401">
        <f t="shared" si="1399"/>
        <v>180</v>
      </c>
      <c r="K1401">
        <f t="shared" si="1399"/>
        <v>187</v>
      </c>
      <c r="L1401">
        <f t="shared" si="1399"/>
        <v>186</v>
      </c>
      <c r="M1401">
        <f t="shared" si="1399"/>
        <v>180</v>
      </c>
      <c r="N1401">
        <f t="shared" si="1399"/>
        <v>186</v>
      </c>
      <c r="O1401">
        <f t="shared" si="1399"/>
        <v>191</v>
      </c>
      <c r="P1401">
        <f t="shared" si="1399"/>
        <v>183</v>
      </c>
      <c r="Q1401">
        <f t="shared" si="1399"/>
        <v>178</v>
      </c>
      <c r="R1401">
        <f t="shared" si="1399"/>
        <v>191</v>
      </c>
      <c r="S1401">
        <f t="shared" si="1399"/>
        <v>180</v>
      </c>
      <c r="T1401">
        <f t="shared" si="1399"/>
        <v>188</v>
      </c>
      <c r="U1401">
        <f t="shared" si="1399"/>
        <v>188</v>
      </c>
      <c r="V1401">
        <f t="shared" si="1399"/>
        <v>185</v>
      </c>
      <c r="W1401">
        <f t="shared" si="1399"/>
        <v>186</v>
      </c>
      <c r="X1401">
        <f t="shared" si="1399"/>
        <v>183</v>
      </c>
      <c r="Y1401">
        <f t="shared" si="1399"/>
        <v>189</v>
      </c>
      <c r="Z1401">
        <f t="shared" si="1399"/>
        <v>184</v>
      </c>
      <c r="AA1401">
        <f t="shared" si="1399"/>
        <v>188</v>
      </c>
      <c r="AB1401">
        <f t="shared" si="1399"/>
        <v>187</v>
      </c>
      <c r="AC1401">
        <f t="shared" si="1399"/>
        <v>191</v>
      </c>
      <c r="AD1401">
        <f t="shared" si="1399"/>
        <v>185</v>
      </c>
      <c r="AE1401">
        <f t="shared" si="1399"/>
        <v>184</v>
      </c>
      <c r="AF1401">
        <f t="shared" si="1399"/>
        <v>191</v>
      </c>
      <c r="AG1401">
        <f t="shared" si="1399"/>
        <v>188</v>
      </c>
      <c r="AH1401">
        <f t="shared" si="1399"/>
        <v>185</v>
      </c>
      <c r="AI1401">
        <f t="shared" si="1399"/>
        <v>187</v>
      </c>
      <c r="AJ1401">
        <f t="shared" si="1399"/>
        <v>192</v>
      </c>
      <c r="AK1401">
        <f t="shared" si="1399"/>
        <v>190</v>
      </c>
      <c r="AL1401">
        <f t="shared" si="1399"/>
        <v>186</v>
      </c>
      <c r="AM1401">
        <f t="shared" si="1399"/>
        <v>187</v>
      </c>
      <c r="AN1401">
        <f t="shared" si="1399"/>
        <v>191</v>
      </c>
      <c r="AO1401">
        <f t="shared" si="1399"/>
        <v>185</v>
      </c>
      <c r="AP1401">
        <f t="shared" si="1399"/>
        <v>189</v>
      </c>
      <c r="AQ1401">
        <f t="shared" si="1399"/>
        <v>189</v>
      </c>
      <c r="AR1401">
        <f t="shared" si="1399"/>
        <v>188</v>
      </c>
      <c r="AS1401">
        <f t="shared" si="1399"/>
        <v>190</v>
      </c>
      <c r="AT1401">
        <f t="shared" si="1399"/>
        <v>188</v>
      </c>
      <c r="AU1401">
        <f t="shared" si="1399"/>
        <v>188</v>
      </c>
      <c r="AV1401">
        <f t="shared" si="1399"/>
        <v>187</v>
      </c>
    </row>
    <row r="1402" spans="1:48">
      <c r="A1402">
        <v>1401</v>
      </c>
      <c r="B1402" t="s">
        <v>44</v>
      </c>
      <c r="C1402">
        <v>175</v>
      </c>
      <c r="E1402">
        <f t="shared" ref="E1402:AV1402" si="1400">INDEX($C:$C, 2+(E$2-1)*2000+$A1400)</f>
        <v>175</v>
      </c>
      <c r="F1402">
        <f t="shared" si="1400"/>
        <v>188</v>
      </c>
      <c r="G1402">
        <f t="shared" si="1400"/>
        <v>188</v>
      </c>
      <c r="H1402">
        <f t="shared" si="1400"/>
        <v>179</v>
      </c>
      <c r="I1402">
        <f t="shared" si="1400"/>
        <v>186</v>
      </c>
      <c r="J1402">
        <f t="shared" si="1400"/>
        <v>180</v>
      </c>
      <c r="K1402">
        <f t="shared" si="1400"/>
        <v>187</v>
      </c>
      <c r="L1402">
        <f t="shared" si="1400"/>
        <v>186</v>
      </c>
      <c r="M1402">
        <f t="shared" si="1400"/>
        <v>180</v>
      </c>
      <c r="N1402">
        <f t="shared" si="1400"/>
        <v>186</v>
      </c>
      <c r="O1402">
        <f t="shared" si="1400"/>
        <v>191</v>
      </c>
      <c r="P1402">
        <f t="shared" si="1400"/>
        <v>183</v>
      </c>
      <c r="Q1402">
        <f t="shared" si="1400"/>
        <v>178</v>
      </c>
      <c r="R1402">
        <f t="shared" si="1400"/>
        <v>191</v>
      </c>
      <c r="S1402">
        <f t="shared" si="1400"/>
        <v>180</v>
      </c>
      <c r="T1402">
        <f t="shared" si="1400"/>
        <v>188</v>
      </c>
      <c r="U1402">
        <f t="shared" si="1400"/>
        <v>188</v>
      </c>
      <c r="V1402">
        <f t="shared" si="1400"/>
        <v>185</v>
      </c>
      <c r="W1402">
        <f t="shared" si="1400"/>
        <v>186</v>
      </c>
      <c r="X1402">
        <f t="shared" si="1400"/>
        <v>183</v>
      </c>
      <c r="Y1402">
        <f t="shared" si="1400"/>
        <v>189</v>
      </c>
      <c r="Z1402">
        <f t="shared" si="1400"/>
        <v>184</v>
      </c>
      <c r="AA1402">
        <f t="shared" si="1400"/>
        <v>188</v>
      </c>
      <c r="AB1402">
        <f t="shared" si="1400"/>
        <v>187</v>
      </c>
      <c r="AC1402">
        <f t="shared" si="1400"/>
        <v>191</v>
      </c>
      <c r="AD1402">
        <f t="shared" si="1400"/>
        <v>185</v>
      </c>
      <c r="AE1402">
        <f t="shared" si="1400"/>
        <v>184</v>
      </c>
      <c r="AF1402">
        <f t="shared" si="1400"/>
        <v>191</v>
      </c>
      <c r="AG1402">
        <f t="shared" si="1400"/>
        <v>188</v>
      </c>
      <c r="AH1402">
        <f t="shared" si="1400"/>
        <v>185</v>
      </c>
      <c r="AI1402">
        <f t="shared" si="1400"/>
        <v>187</v>
      </c>
      <c r="AJ1402">
        <f t="shared" si="1400"/>
        <v>192</v>
      </c>
      <c r="AK1402">
        <f t="shared" si="1400"/>
        <v>190</v>
      </c>
      <c r="AL1402">
        <f t="shared" si="1400"/>
        <v>186</v>
      </c>
      <c r="AM1402">
        <f t="shared" si="1400"/>
        <v>187</v>
      </c>
      <c r="AN1402">
        <f t="shared" si="1400"/>
        <v>191</v>
      </c>
      <c r="AO1402">
        <f t="shared" si="1400"/>
        <v>185</v>
      </c>
      <c r="AP1402">
        <f t="shared" si="1400"/>
        <v>189</v>
      </c>
      <c r="AQ1402">
        <f t="shared" si="1400"/>
        <v>189</v>
      </c>
      <c r="AR1402">
        <f t="shared" si="1400"/>
        <v>188</v>
      </c>
      <c r="AS1402">
        <f t="shared" si="1400"/>
        <v>190</v>
      </c>
      <c r="AT1402">
        <f t="shared" si="1400"/>
        <v>188</v>
      </c>
      <c r="AU1402">
        <f t="shared" si="1400"/>
        <v>188</v>
      </c>
      <c r="AV1402">
        <f t="shared" si="1400"/>
        <v>187</v>
      </c>
    </row>
    <row r="1403" spans="1:48">
      <c r="A1403">
        <v>1402</v>
      </c>
      <c r="B1403" t="s">
        <v>44</v>
      </c>
      <c r="C1403">
        <v>175</v>
      </c>
      <c r="E1403">
        <f t="shared" ref="E1403:AV1403" si="1401">INDEX($C:$C, 2+(E$2-1)*2000+$A1401)</f>
        <v>175</v>
      </c>
      <c r="F1403">
        <f t="shared" si="1401"/>
        <v>188</v>
      </c>
      <c r="G1403">
        <f t="shared" si="1401"/>
        <v>188</v>
      </c>
      <c r="H1403">
        <f t="shared" si="1401"/>
        <v>179</v>
      </c>
      <c r="I1403">
        <f t="shared" si="1401"/>
        <v>186</v>
      </c>
      <c r="J1403">
        <f t="shared" si="1401"/>
        <v>180</v>
      </c>
      <c r="K1403">
        <f t="shared" si="1401"/>
        <v>187</v>
      </c>
      <c r="L1403">
        <f t="shared" si="1401"/>
        <v>186</v>
      </c>
      <c r="M1403">
        <f t="shared" si="1401"/>
        <v>180</v>
      </c>
      <c r="N1403">
        <f t="shared" si="1401"/>
        <v>186</v>
      </c>
      <c r="O1403">
        <f t="shared" si="1401"/>
        <v>191</v>
      </c>
      <c r="P1403">
        <f t="shared" si="1401"/>
        <v>183</v>
      </c>
      <c r="Q1403">
        <f t="shared" si="1401"/>
        <v>178</v>
      </c>
      <c r="R1403">
        <f t="shared" si="1401"/>
        <v>191</v>
      </c>
      <c r="S1403">
        <f t="shared" si="1401"/>
        <v>180</v>
      </c>
      <c r="T1403">
        <f t="shared" si="1401"/>
        <v>188</v>
      </c>
      <c r="U1403">
        <f t="shared" si="1401"/>
        <v>188</v>
      </c>
      <c r="V1403">
        <f t="shared" si="1401"/>
        <v>185</v>
      </c>
      <c r="W1403">
        <f t="shared" si="1401"/>
        <v>186</v>
      </c>
      <c r="X1403">
        <f t="shared" si="1401"/>
        <v>183</v>
      </c>
      <c r="Y1403">
        <f t="shared" si="1401"/>
        <v>189</v>
      </c>
      <c r="Z1403">
        <f t="shared" si="1401"/>
        <v>184</v>
      </c>
      <c r="AA1403">
        <f t="shared" si="1401"/>
        <v>188</v>
      </c>
      <c r="AB1403">
        <f t="shared" si="1401"/>
        <v>187</v>
      </c>
      <c r="AC1403">
        <f t="shared" si="1401"/>
        <v>191</v>
      </c>
      <c r="AD1403">
        <f t="shared" si="1401"/>
        <v>185</v>
      </c>
      <c r="AE1403">
        <f t="shared" si="1401"/>
        <v>184</v>
      </c>
      <c r="AF1403">
        <f t="shared" si="1401"/>
        <v>191</v>
      </c>
      <c r="AG1403">
        <f t="shared" si="1401"/>
        <v>188</v>
      </c>
      <c r="AH1403">
        <f t="shared" si="1401"/>
        <v>185</v>
      </c>
      <c r="AI1403">
        <f t="shared" si="1401"/>
        <v>187</v>
      </c>
      <c r="AJ1403">
        <f t="shared" si="1401"/>
        <v>192</v>
      </c>
      <c r="AK1403">
        <f t="shared" si="1401"/>
        <v>190</v>
      </c>
      <c r="AL1403">
        <f t="shared" si="1401"/>
        <v>186</v>
      </c>
      <c r="AM1403">
        <f t="shared" si="1401"/>
        <v>187</v>
      </c>
      <c r="AN1403">
        <f t="shared" si="1401"/>
        <v>191</v>
      </c>
      <c r="AO1403">
        <f t="shared" si="1401"/>
        <v>185</v>
      </c>
      <c r="AP1403">
        <f t="shared" si="1401"/>
        <v>189</v>
      </c>
      <c r="AQ1403">
        <f t="shared" si="1401"/>
        <v>189</v>
      </c>
      <c r="AR1403">
        <f t="shared" si="1401"/>
        <v>188</v>
      </c>
      <c r="AS1403">
        <f t="shared" si="1401"/>
        <v>190</v>
      </c>
      <c r="AT1403">
        <f t="shared" si="1401"/>
        <v>188</v>
      </c>
      <c r="AU1403">
        <f t="shared" si="1401"/>
        <v>188</v>
      </c>
      <c r="AV1403">
        <f t="shared" si="1401"/>
        <v>187</v>
      </c>
    </row>
    <row r="1404" spans="1:48">
      <c r="A1404">
        <v>1403</v>
      </c>
      <c r="B1404" t="s">
        <v>44</v>
      </c>
      <c r="C1404">
        <v>175</v>
      </c>
      <c r="E1404">
        <f t="shared" ref="E1404:AV1404" si="1402">INDEX($C:$C, 2+(E$2-1)*2000+$A1402)</f>
        <v>175</v>
      </c>
      <c r="F1404">
        <f t="shared" si="1402"/>
        <v>188</v>
      </c>
      <c r="G1404">
        <f t="shared" si="1402"/>
        <v>188</v>
      </c>
      <c r="H1404">
        <f t="shared" si="1402"/>
        <v>179</v>
      </c>
      <c r="I1404">
        <f t="shared" si="1402"/>
        <v>186</v>
      </c>
      <c r="J1404">
        <f t="shared" si="1402"/>
        <v>180</v>
      </c>
      <c r="K1404">
        <f t="shared" si="1402"/>
        <v>187</v>
      </c>
      <c r="L1404">
        <f t="shared" si="1402"/>
        <v>186</v>
      </c>
      <c r="M1404">
        <f t="shared" si="1402"/>
        <v>180</v>
      </c>
      <c r="N1404">
        <f t="shared" si="1402"/>
        <v>186</v>
      </c>
      <c r="O1404">
        <f t="shared" si="1402"/>
        <v>191</v>
      </c>
      <c r="P1404">
        <f t="shared" si="1402"/>
        <v>183</v>
      </c>
      <c r="Q1404">
        <f t="shared" si="1402"/>
        <v>178</v>
      </c>
      <c r="R1404">
        <f t="shared" si="1402"/>
        <v>191</v>
      </c>
      <c r="S1404">
        <f t="shared" si="1402"/>
        <v>180</v>
      </c>
      <c r="T1404">
        <f t="shared" si="1402"/>
        <v>188</v>
      </c>
      <c r="U1404">
        <f t="shared" si="1402"/>
        <v>188</v>
      </c>
      <c r="V1404">
        <f t="shared" si="1402"/>
        <v>185</v>
      </c>
      <c r="W1404">
        <f t="shared" si="1402"/>
        <v>186</v>
      </c>
      <c r="X1404">
        <f t="shared" si="1402"/>
        <v>183</v>
      </c>
      <c r="Y1404">
        <f t="shared" si="1402"/>
        <v>189</v>
      </c>
      <c r="Z1404">
        <f t="shared" si="1402"/>
        <v>184</v>
      </c>
      <c r="AA1404">
        <f t="shared" si="1402"/>
        <v>188</v>
      </c>
      <c r="AB1404">
        <f t="shared" si="1402"/>
        <v>186</v>
      </c>
      <c r="AC1404">
        <f t="shared" si="1402"/>
        <v>191</v>
      </c>
      <c r="AD1404">
        <f t="shared" si="1402"/>
        <v>185</v>
      </c>
      <c r="AE1404">
        <f t="shared" si="1402"/>
        <v>184</v>
      </c>
      <c r="AF1404">
        <f t="shared" si="1402"/>
        <v>191</v>
      </c>
      <c r="AG1404">
        <f t="shared" si="1402"/>
        <v>188</v>
      </c>
      <c r="AH1404">
        <f t="shared" si="1402"/>
        <v>185</v>
      </c>
      <c r="AI1404">
        <f t="shared" si="1402"/>
        <v>187</v>
      </c>
      <c r="AJ1404">
        <f t="shared" si="1402"/>
        <v>192</v>
      </c>
      <c r="AK1404">
        <f t="shared" si="1402"/>
        <v>190</v>
      </c>
      <c r="AL1404">
        <f t="shared" si="1402"/>
        <v>186</v>
      </c>
      <c r="AM1404">
        <f t="shared" si="1402"/>
        <v>187</v>
      </c>
      <c r="AN1404">
        <f t="shared" si="1402"/>
        <v>191</v>
      </c>
      <c r="AO1404">
        <f t="shared" si="1402"/>
        <v>185</v>
      </c>
      <c r="AP1404">
        <f t="shared" si="1402"/>
        <v>189</v>
      </c>
      <c r="AQ1404">
        <f t="shared" si="1402"/>
        <v>189</v>
      </c>
      <c r="AR1404">
        <f t="shared" si="1402"/>
        <v>188</v>
      </c>
      <c r="AS1404">
        <f t="shared" si="1402"/>
        <v>190</v>
      </c>
      <c r="AT1404">
        <f t="shared" si="1402"/>
        <v>188</v>
      </c>
      <c r="AU1404">
        <f t="shared" si="1402"/>
        <v>188</v>
      </c>
      <c r="AV1404">
        <f t="shared" si="1402"/>
        <v>187</v>
      </c>
    </row>
    <row r="1405" spans="1:48">
      <c r="A1405">
        <v>1404</v>
      </c>
      <c r="B1405" t="s">
        <v>44</v>
      </c>
      <c r="C1405">
        <v>175</v>
      </c>
      <c r="E1405">
        <f t="shared" ref="E1405:AV1405" si="1403">INDEX($C:$C, 2+(E$2-1)*2000+$A1403)</f>
        <v>175</v>
      </c>
      <c r="F1405">
        <f t="shared" si="1403"/>
        <v>188</v>
      </c>
      <c r="G1405">
        <f t="shared" si="1403"/>
        <v>188</v>
      </c>
      <c r="H1405">
        <f t="shared" si="1403"/>
        <v>179</v>
      </c>
      <c r="I1405">
        <f t="shared" si="1403"/>
        <v>186</v>
      </c>
      <c r="J1405">
        <f t="shared" si="1403"/>
        <v>180</v>
      </c>
      <c r="K1405">
        <f t="shared" si="1403"/>
        <v>187</v>
      </c>
      <c r="L1405">
        <f t="shared" si="1403"/>
        <v>186</v>
      </c>
      <c r="M1405">
        <f t="shared" si="1403"/>
        <v>180</v>
      </c>
      <c r="N1405">
        <f t="shared" si="1403"/>
        <v>186</v>
      </c>
      <c r="O1405">
        <f t="shared" si="1403"/>
        <v>191</v>
      </c>
      <c r="P1405">
        <f t="shared" si="1403"/>
        <v>183</v>
      </c>
      <c r="Q1405">
        <f t="shared" si="1403"/>
        <v>178</v>
      </c>
      <c r="R1405">
        <f t="shared" si="1403"/>
        <v>191</v>
      </c>
      <c r="S1405">
        <f t="shared" si="1403"/>
        <v>180</v>
      </c>
      <c r="T1405">
        <f t="shared" si="1403"/>
        <v>188</v>
      </c>
      <c r="U1405">
        <f t="shared" si="1403"/>
        <v>188</v>
      </c>
      <c r="V1405">
        <f t="shared" si="1403"/>
        <v>185</v>
      </c>
      <c r="W1405">
        <f t="shared" si="1403"/>
        <v>186</v>
      </c>
      <c r="X1405">
        <f t="shared" si="1403"/>
        <v>183</v>
      </c>
      <c r="Y1405">
        <f t="shared" si="1403"/>
        <v>189</v>
      </c>
      <c r="Z1405">
        <f t="shared" si="1403"/>
        <v>184</v>
      </c>
      <c r="AA1405">
        <f t="shared" si="1403"/>
        <v>188</v>
      </c>
      <c r="AB1405">
        <f t="shared" si="1403"/>
        <v>186</v>
      </c>
      <c r="AC1405">
        <f t="shared" si="1403"/>
        <v>191</v>
      </c>
      <c r="AD1405">
        <f t="shared" si="1403"/>
        <v>185</v>
      </c>
      <c r="AE1405">
        <f t="shared" si="1403"/>
        <v>184</v>
      </c>
      <c r="AF1405">
        <f t="shared" si="1403"/>
        <v>191</v>
      </c>
      <c r="AG1405">
        <f t="shared" si="1403"/>
        <v>188</v>
      </c>
      <c r="AH1405">
        <f t="shared" si="1403"/>
        <v>185</v>
      </c>
      <c r="AI1405">
        <f t="shared" si="1403"/>
        <v>187</v>
      </c>
      <c r="AJ1405">
        <f t="shared" si="1403"/>
        <v>192</v>
      </c>
      <c r="AK1405">
        <f t="shared" si="1403"/>
        <v>190</v>
      </c>
      <c r="AL1405">
        <f t="shared" si="1403"/>
        <v>186</v>
      </c>
      <c r="AM1405">
        <f t="shared" si="1403"/>
        <v>187</v>
      </c>
      <c r="AN1405">
        <f t="shared" si="1403"/>
        <v>191</v>
      </c>
      <c r="AO1405">
        <f t="shared" si="1403"/>
        <v>185</v>
      </c>
      <c r="AP1405">
        <f t="shared" si="1403"/>
        <v>189</v>
      </c>
      <c r="AQ1405">
        <f t="shared" si="1403"/>
        <v>189</v>
      </c>
      <c r="AR1405">
        <f t="shared" si="1403"/>
        <v>188</v>
      </c>
      <c r="AS1405">
        <f t="shared" si="1403"/>
        <v>190</v>
      </c>
      <c r="AT1405">
        <f t="shared" si="1403"/>
        <v>188</v>
      </c>
      <c r="AU1405">
        <f t="shared" si="1403"/>
        <v>188</v>
      </c>
      <c r="AV1405">
        <f t="shared" si="1403"/>
        <v>187</v>
      </c>
    </row>
    <row r="1406" spans="1:48">
      <c r="A1406">
        <v>1405</v>
      </c>
      <c r="B1406" t="s">
        <v>44</v>
      </c>
      <c r="C1406">
        <v>175</v>
      </c>
      <c r="E1406">
        <f t="shared" ref="E1406:AV1406" si="1404">INDEX($C:$C, 2+(E$2-1)*2000+$A1404)</f>
        <v>175</v>
      </c>
      <c r="F1406">
        <f t="shared" si="1404"/>
        <v>188</v>
      </c>
      <c r="G1406">
        <f t="shared" si="1404"/>
        <v>188</v>
      </c>
      <c r="H1406">
        <f t="shared" si="1404"/>
        <v>179</v>
      </c>
      <c r="I1406">
        <f t="shared" si="1404"/>
        <v>186</v>
      </c>
      <c r="J1406">
        <f t="shared" si="1404"/>
        <v>180</v>
      </c>
      <c r="K1406">
        <f t="shared" si="1404"/>
        <v>187</v>
      </c>
      <c r="L1406">
        <f t="shared" si="1404"/>
        <v>186</v>
      </c>
      <c r="M1406">
        <f t="shared" si="1404"/>
        <v>180</v>
      </c>
      <c r="N1406">
        <f t="shared" si="1404"/>
        <v>186</v>
      </c>
      <c r="O1406">
        <f t="shared" si="1404"/>
        <v>191</v>
      </c>
      <c r="P1406">
        <f t="shared" si="1404"/>
        <v>183</v>
      </c>
      <c r="Q1406">
        <f t="shared" si="1404"/>
        <v>178</v>
      </c>
      <c r="R1406">
        <f t="shared" si="1404"/>
        <v>191</v>
      </c>
      <c r="S1406">
        <f t="shared" si="1404"/>
        <v>180</v>
      </c>
      <c r="T1406">
        <f t="shared" si="1404"/>
        <v>188</v>
      </c>
      <c r="U1406">
        <f t="shared" si="1404"/>
        <v>188</v>
      </c>
      <c r="V1406">
        <f t="shared" si="1404"/>
        <v>185</v>
      </c>
      <c r="W1406">
        <f t="shared" si="1404"/>
        <v>186</v>
      </c>
      <c r="X1406">
        <f t="shared" si="1404"/>
        <v>183</v>
      </c>
      <c r="Y1406">
        <f t="shared" si="1404"/>
        <v>189</v>
      </c>
      <c r="Z1406">
        <f t="shared" si="1404"/>
        <v>184</v>
      </c>
      <c r="AA1406">
        <f t="shared" si="1404"/>
        <v>188</v>
      </c>
      <c r="AB1406">
        <f t="shared" si="1404"/>
        <v>186</v>
      </c>
      <c r="AC1406">
        <f t="shared" si="1404"/>
        <v>191</v>
      </c>
      <c r="AD1406">
        <f t="shared" si="1404"/>
        <v>185</v>
      </c>
      <c r="AE1406">
        <f t="shared" si="1404"/>
        <v>184</v>
      </c>
      <c r="AF1406">
        <f t="shared" si="1404"/>
        <v>191</v>
      </c>
      <c r="AG1406">
        <f t="shared" si="1404"/>
        <v>188</v>
      </c>
      <c r="AH1406">
        <f t="shared" si="1404"/>
        <v>185</v>
      </c>
      <c r="AI1406">
        <f t="shared" si="1404"/>
        <v>187</v>
      </c>
      <c r="AJ1406">
        <f t="shared" si="1404"/>
        <v>192</v>
      </c>
      <c r="AK1406">
        <f t="shared" si="1404"/>
        <v>190</v>
      </c>
      <c r="AL1406">
        <f t="shared" si="1404"/>
        <v>186</v>
      </c>
      <c r="AM1406">
        <f t="shared" si="1404"/>
        <v>187</v>
      </c>
      <c r="AN1406">
        <f t="shared" si="1404"/>
        <v>191</v>
      </c>
      <c r="AO1406">
        <f t="shared" si="1404"/>
        <v>185</v>
      </c>
      <c r="AP1406">
        <f t="shared" si="1404"/>
        <v>189</v>
      </c>
      <c r="AQ1406">
        <f t="shared" si="1404"/>
        <v>189</v>
      </c>
      <c r="AR1406">
        <f t="shared" si="1404"/>
        <v>188</v>
      </c>
      <c r="AS1406">
        <f t="shared" si="1404"/>
        <v>190</v>
      </c>
      <c r="AT1406">
        <f t="shared" si="1404"/>
        <v>188</v>
      </c>
      <c r="AU1406">
        <f t="shared" si="1404"/>
        <v>188</v>
      </c>
      <c r="AV1406">
        <f t="shared" si="1404"/>
        <v>187</v>
      </c>
    </row>
    <row r="1407" spans="1:48">
      <c r="A1407">
        <v>1406</v>
      </c>
      <c r="B1407" t="s">
        <v>44</v>
      </c>
      <c r="C1407">
        <v>175</v>
      </c>
      <c r="E1407">
        <f t="shared" ref="E1407:AV1407" si="1405">INDEX($C:$C, 2+(E$2-1)*2000+$A1405)</f>
        <v>175</v>
      </c>
      <c r="F1407">
        <f t="shared" si="1405"/>
        <v>188</v>
      </c>
      <c r="G1407">
        <f t="shared" si="1405"/>
        <v>188</v>
      </c>
      <c r="H1407">
        <f t="shared" si="1405"/>
        <v>179</v>
      </c>
      <c r="I1407">
        <f t="shared" si="1405"/>
        <v>186</v>
      </c>
      <c r="J1407">
        <f t="shared" si="1405"/>
        <v>180</v>
      </c>
      <c r="K1407">
        <f t="shared" si="1405"/>
        <v>187</v>
      </c>
      <c r="L1407">
        <f t="shared" si="1405"/>
        <v>186</v>
      </c>
      <c r="M1407">
        <f t="shared" si="1405"/>
        <v>180</v>
      </c>
      <c r="N1407">
        <f t="shared" si="1405"/>
        <v>186</v>
      </c>
      <c r="O1407">
        <f t="shared" si="1405"/>
        <v>191</v>
      </c>
      <c r="P1407">
        <f t="shared" si="1405"/>
        <v>183</v>
      </c>
      <c r="Q1407">
        <f t="shared" si="1405"/>
        <v>178</v>
      </c>
      <c r="R1407">
        <f t="shared" si="1405"/>
        <v>191</v>
      </c>
      <c r="S1407">
        <f t="shared" si="1405"/>
        <v>180</v>
      </c>
      <c r="T1407">
        <f t="shared" si="1405"/>
        <v>188</v>
      </c>
      <c r="U1407">
        <f t="shared" si="1405"/>
        <v>188</v>
      </c>
      <c r="V1407">
        <f t="shared" si="1405"/>
        <v>185</v>
      </c>
      <c r="W1407">
        <f t="shared" si="1405"/>
        <v>186</v>
      </c>
      <c r="X1407">
        <f t="shared" si="1405"/>
        <v>183</v>
      </c>
      <c r="Y1407">
        <f t="shared" si="1405"/>
        <v>189</v>
      </c>
      <c r="Z1407">
        <f t="shared" si="1405"/>
        <v>184</v>
      </c>
      <c r="AA1407">
        <f t="shared" si="1405"/>
        <v>188</v>
      </c>
      <c r="AB1407">
        <f t="shared" si="1405"/>
        <v>186</v>
      </c>
      <c r="AC1407">
        <f t="shared" si="1405"/>
        <v>191</v>
      </c>
      <c r="AD1407">
        <f t="shared" si="1405"/>
        <v>185</v>
      </c>
      <c r="AE1407">
        <f t="shared" si="1405"/>
        <v>184</v>
      </c>
      <c r="AF1407">
        <f t="shared" si="1405"/>
        <v>191</v>
      </c>
      <c r="AG1407">
        <f t="shared" si="1405"/>
        <v>188</v>
      </c>
      <c r="AH1407">
        <f t="shared" si="1405"/>
        <v>185</v>
      </c>
      <c r="AI1407">
        <f t="shared" si="1405"/>
        <v>187</v>
      </c>
      <c r="AJ1407">
        <f t="shared" si="1405"/>
        <v>192</v>
      </c>
      <c r="AK1407">
        <f t="shared" si="1405"/>
        <v>190</v>
      </c>
      <c r="AL1407">
        <f t="shared" si="1405"/>
        <v>186</v>
      </c>
      <c r="AM1407">
        <f t="shared" si="1405"/>
        <v>187</v>
      </c>
      <c r="AN1407">
        <f t="shared" si="1405"/>
        <v>191</v>
      </c>
      <c r="AO1407">
        <f t="shared" si="1405"/>
        <v>185</v>
      </c>
      <c r="AP1407">
        <f t="shared" si="1405"/>
        <v>189</v>
      </c>
      <c r="AQ1407">
        <f t="shared" si="1405"/>
        <v>189</v>
      </c>
      <c r="AR1407">
        <f t="shared" si="1405"/>
        <v>188</v>
      </c>
      <c r="AS1407">
        <f t="shared" si="1405"/>
        <v>190</v>
      </c>
      <c r="AT1407">
        <f t="shared" si="1405"/>
        <v>188</v>
      </c>
      <c r="AU1407">
        <f t="shared" si="1405"/>
        <v>188</v>
      </c>
      <c r="AV1407">
        <f t="shared" si="1405"/>
        <v>187</v>
      </c>
    </row>
    <row r="1408" spans="1:48">
      <c r="A1408">
        <v>1407</v>
      </c>
      <c r="B1408" t="s">
        <v>44</v>
      </c>
      <c r="C1408">
        <v>175</v>
      </c>
      <c r="E1408">
        <f t="shared" ref="E1408:AV1408" si="1406">INDEX($C:$C, 2+(E$2-1)*2000+$A1406)</f>
        <v>175</v>
      </c>
      <c r="F1408">
        <f t="shared" si="1406"/>
        <v>188</v>
      </c>
      <c r="G1408">
        <f t="shared" si="1406"/>
        <v>188</v>
      </c>
      <c r="H1408">
        <f t="shared" si="1406"/>
        <v>179</v>
      </c>
      <c r="I1408">
        <f t="shared" si="1406"/>
        <v>186</v>
      </c>
      <c r="J1408">
        <f t="shared" si="1406"/>
        <v>180</v>
      </c>
      <c r="K1408">
        <f t="shared" si="1406"/>
        <v>187</v>
      </c>
      <c r="L1408">
        <f t="shared" si="1406"/>
        <v>186</v>
      </c>
      <c r="M1408">
        <f t="shared" si="1406"/>
        <v>180</v>
      </c>
      <c r="N1408">
        <f t="shared" si="1406"/>
        <v>186</v>
      </c>
      <c r="O1408">
        <f t="shared" si="1406"/>
        <v>191</v>
      </c>
      <c r="P1408">
        <f t="shared" si="1406"/>
        <v>183</v>
      </c>
      <c r="Q1408">
        <f t="shared" si="1406"/>
        <v>178</v>
      </c>
      <c r="R1408">
        <f t="shared" si="1406"/>
        <v>191</v>
      </c>
      <c r="S1408">
        <f t="shared" si="1406"/>
        <v>180</v>
      </c>
      <c r="T1408">
        <f t="shared" si="1406"/>
        <v>188</v>
      </c>
      <c r="U1408">
        <f t="shared" si="1406"/>
        <v>188</v>
      </c>
      <c r="V1408">
        <f t="shared" si="1406"/>
        <v>185</v>
      </c>
      <c r="W1408">
        <f t="shared" si="1406"/>
        <v>186</v>
      </c>
      <c r="X1408">
        <f t="shared" si="1406"/>
        <v>183</v>
      </c>
      <c r="Y1408">
        <f t="shared" si="1406"/>
        <v>189</v>
      </c>
      <c r="Z1408">
        <f t="shared" si="1406"/>
        <v>184</v>
      </c>
      <c r="AA1408">
        <f t="shared" si="1406"/>
        <v>188</v>
      </c>
      <c r="AB1408">
        <f t="shared" si="1406"/>
        <v>186</v>
      </c>
      <c r="AC1408">
        <f t="shared" si="1406"/>
        <v>191</v>
      </c>
      <c r="AD1408">
        <f t="shared" si="1406"/>
        <v>185</v>
      </c>
      <c r="AE1408">
        <f t="shared" si="1406"/>
        <v>184</v>
      </c>
      <c r="AF1408">
        <f t="shared" si="1406"/>
        <v>191</v>
      </c>
      <c r="AG1408">
        <f t="shared" si="1406"/>
        <v>188</v>
      </c>
      <c r="AH1408">
        <f t="shared" si="1406"/>
        <v>185</v>
      </c>
      <c r="AI1408">
        <f t="shared" si="1406"/>
        <v>187</v>
      </c>
      <c r="AJ1408">
        <f t="shared" si="1406"/>
        <v>192</v>
      </c>
      <c r="AK1408">
        <f t="shared" si="1406"/>
        <v>190</v>
      </c>
      <c r="AL1408">
        <f t="shared" si="1406"/>
        <v>186</v>
      </c>
      <c r="AM1408">
        <f t="shared" si="1406"/>
        <v>187</v>
      </c>
      <c r="AN1408">
        <f t="shared" si="1406"/>
        <v>191</v>
      </c>
      <c r="AO1408">
        <f t="shared" si="1406"/>
        <v>185</v>
      </c>
      <c r="AP1408">
        <f t="shared" si="1406"/>
        <v>189</v>
      </c>
      <c r="AQ1408">
        <f t="shared" si="1406"/>
        <v>189</v>
      </c>
      <c r="AR1408">
        <f t="shared" si="1406"/>
        <v>188</v>
      </c>
      <c r="AS1408">
        <f t="shared" si="1406"/>
        <v>190</v>
      </c>
      <c r="AT1408">
        <f t="shared" si="1406"/>
        <v>188</v>
      </c>
      <c r="AU1408">
        <f t="shared" si="1406"/>
        <v>188</v>
      </c>
      <c r="AV1408">
        <f t="shared" si="1406"/>
        <v>187</v>
      </c>
    </row>
    <row r="1409" spans="1:48">
      <c r="A1409">
        <v>1408</v>
      </c>
      <c r="B1409" t="s">
        <v>44</v>
      </c>
      <c r="C1409">
        <v>175</v>
      </c>
      <c r="E1409">
        <f t="shared" ref="E1409:AV1409" si="1407">INDEX($C:$C, 2+(E$2-1)*2000+$A1407)</f>
        <v>175</v>
      </c>
      <c r="F1409">
        <f t="shared" si="1407"/>
        <v>188</v>
      </c>
      <c r="G1409">
        <f t="shared" si="1407"/>
        <v>188</v>
      </c>
      <c r="H1409">
        <f t="shared" si="1407"/>
        <v>179</v>
      </c>
      <c r="I1409">
        <f t="shared" si="1407"/>
        <v>186</v>
      </c>
      <c r="J1409">
        <f t="shared" si="1407"/>
        <v>180</v>
      </c>
      <c r="K1409">
        <f t="shared" si="1407"/>
        <v>187</v>
      </c>
      <c r="L1409">
        <f t="shared" si="1407"/>
        <v>186</v>
      </c>
      <c r="M1409">
        <f t="shared" si="1407"/>
        <v>180</v>
      </c>
      <c r="N1409">
        <f t="shared" si="1407"/>
        <v>186</v>
      </c>
      <c r="O1409">
        <f t="shared" si="1407"/>
        <v>191</v>
      </c>
      <c r="P1409">
        <f t="shared" si="1407"/>
        <v>183</v>
      </c>
      <c r="Q1409">
        <f t="shared" si="1407"/>
        <v>178</v>
      </c>
      <c r="R1409">
        <f t="shared" si="1407"/>
        <v>191</v>
      </c>
      <c r="S1409">
        <f t="shared" si="1407"/>
        <v>180</v>
      </c>
      <c r="T1409">
        <f t="shared" si="1407"/>
        <v>188</v>
      </c>
      <c r="U1409">
        <f t="shared" si="1407"/>
        <v>188</v>
      </c>
      <c r="V1409">
        <f t="shared" si="1407"/>
        <v>185</v>
      </c>
      <c r="W1409">
        <f t="shared" si="1407"/>
        <v>186</v>
      </c>
      <c r="X1409">
        <f t="shared" si="1407"/>
        <v>183</v>
      </c>
      <c r="Y1409">
        <f t="shared" si="1407"/>
        <v>189</v>
      </c>
      <c r="Z1409">
        <f t="shared" si="1407"/>
        <v>184</v>
      </c>
      <c r="AA1409">
        <f t="shared" si="1407"/>
        <v>188</v>
      </c>
      <c r="AB1409">
        <f t="shared" si="1407"/>
        <v>186</v>
      </c>
      <c r="AC1409">
        <f t="shared" si="1407"/>
        <v>191</v>
      </c>
      <c r="AD1409">
        <f t="shared" si="1407"/>
        <v>185</v>
      </c>
      <c r="AE1409">
        <f t="shared" si="1407"/>
        <v>184</v>
      </c>
      <c r="AF1409">
        <f t="shared" si="1407"/>
        <v>191</v>
      </c>
      <c r="AG1409">
        <f t="shared" si="1407"/>
        <v>188</v>
      </c>
      <c r="AH1409">
        <f t="shared" si="1407"/>
        <v>185</v>
      </c>
      <c r="AI1409">
        <f t="shared" si="1407"/>
        <v>187</v>
      </c>
      <c r="AJ1409">
        <f t="shared" si="1407"/>
        <v>192</v>
      </c>
      <c r="AK1409">
        <f t="shared" si="1407"/>
        <v>190</v>
      </c>
      <c r="AL1409">
        <f t="shared" si="1407"/>
        <v>186</v>
      </c>
      <c r="AM1409">
        <f t="shared" si="1407"/>
        <v>187</v>
      </c>
      <c r="AN1409">
        <f t="shared" si="1407"/>
        <v>191</v>
      </c>
      <c r="AO1409">
        <f t="shared" si="1407"/>
        <v>185</v>
      </c>
      <c r="AP1409">
        <f t="shared" si="1407"/>
        <v>189</v>
      </c>
      <c r="AQ1409">
        <f t="shared" si="1407"/>
        <v>189</v>
      </c>
      <c r="AR1409">
        <f t="shared" si="1407"/>
        <v>188</v>
      </c>
      <c r="AS1409">
        <f t="shared" si="1407"/>
        <v>190</v>
      </c>
      <c r="AT1409">
        <f t="shared" si="1407"/>
        <v>188</v>
      </c>
      <c r="AU1409">
        <f t="shared" si="1407"/>
        <v>188</v>
      </c>
      <c r="AV1409">
        <f t="shared" si="1407"/>
        <v>187</v>
      </c>
    </row>
    <row r="1410" spans="1:48">
      <c r="A1410">
        <v>1409</v>
      </c>
      <c r="B1410" t="s">
        <v>44</v>
      </c>
      <c r="C1410">
        <v>175</v>
      </c>
      <c r="E1410">
        <f t="shared" ref="E1410:AV1410" si="1408">INDEX($C:$C, 2+(E$2-1)*2000+$A1408)</f>
        <v>175</v>
      </c>
      <c r="F1410">
        <f t="shared" si="1408"/>
        <v>188</v>
      </c>
      <c r="G1410">
        <f t="shared" si="1408"/>
        <v>188</v>
      </c>
      <c r="H1410">
        <f t="shared" si="1408"/>
        <v>179</v>
      </c>
      <c r="I1410">
        <f t="shared" si="1408"/>
        <v>186</v>
      </c>
      <c r="J1410">
        <f t="shared" si="1408"/>
        <v>180</v>
      </c>
      <c r="K1410">
        <f t="shared" si="1408"/>
        <v>187</v>
      </c>
      <c r="L1410">
        <f t="shared" si="1408"/>
        <v>186</v>
      </c>
      <c r="M1410">
        <f t="shared" si="1408"/>
        <v>180</v>
      </c>
      <c r="N1410">
        <f t="shared" si="1408"/>
        <v>186</v>
      </c>
      <c r="O1410">
        <f t="shared" si="1408"/>
        <v>191</v>
      </c>
      <c r="P1410">
        <f t="shared" si="1408"/>
        <v>183</v>
      </c>
      <c r="Q1410">
        <f t="shared" si="1408"/>
        <v>178</v>
      </c>
      <c r="R1410">
        <f t="shared" si="1408"/>
        <v>191</v>
      </c>
      <c r="S1410">
        <f t="shared" si="1408"/>
        <v>180</v>
      </c>
      <c r="T1410">
        <f t="shared" si="1408"/>
        <v>188</v>
      </c>
      <c r="U1410">
        <f t="shared" si="1408"/>
        <v>188</v>
      </c>
      <c r="V1410">
        <f t="shared" si="1408"/>
        <v>185</v>
      </c>
      <c r="W1410">
        <f t="shared" si="1408"/>
        <v>186</v>
      </c>
      <c r="X1410">
        <f t="shared" si="1408"/>
        <v>183</v>
      </c>
      <c r="Y1410">
        <f t="shared" si="1408"/>
        <v>189</v>
      </c>
      <c r="Z1410">
        <f t="shared" si="1408"/>
        <v>184</v>
      </c>
      <c r="AA1410">
        <f t="shared" si="1408"/>
        <v>188</v>
      </c>
      <c r="AB1410">
        <f t="shared" si="1408"/>
        <v>186</v>
      </c>
      <c r="AC1410">
        <f t="shared" si="1408"/>
        <v>191</v>
      </c>
      <c r="AD1410">
        <f t="shared" si="1408"/>
        <v>185</v>
      </c>
      <c r="AE1410">
        <f t="shared" si="1408"/>
        <v>184</v>
      </c>
      <c r="AF1410">
        <f t="shared" si="1408"/>
        <v>191</v>
      </c>
      <c r="AG1410">
        <f t="shared" si="1408"/>
        <v>188</v>
      </c>
      <c r="AH1410">
        <f t="shared" si="1408"/>
        <v>185</v>
      </c>
      <c r="AI1410">
        <f t="shared" si="1408"/>
        <v>187</v>
      </c>
      <c r="AJ1410">
        <f t="shared" si="1408"/>
        <v>192</v>
      </c>
      <c r="AK1410">
        <f t="shared" si="1408"/>
        <v>190</v>
      </c>
      <c r="AL1410">
        <f t="shared" si="1408"/>
        <v>186</v>
      </c>
      <c r="AM1410">
        <f t="shared" si="1408"/>
        <v>187</v>
      </c>
      <c r="AN1410">
        <f t="shared" si="1408"/>
        <v>191</v>
      </c>
      <c r="AO1410">
        <f t="shared" si="1408"/>
        <v>185</v>
      </c>
      <c r="AP1410">
        <f t="shared" si="1408"/>
        <v>189</v>
      </c>
      <c r="AQ1410">
        <f t="shared" si="1408"/>
        <v>189</v>
      </c>
      <c r="AR1410">
        <f t="shared" si="1408"/>
        <v>188</v>
      </c>
      <c r="AS1410">
        <f t="shared" si="1408"/>
        <v>190</v>
      </c>
      <c r="AT1410">
        <f t="shared" si="1408"/>
        <v>188</v>
      </c>
      <c r="AU1410">
        <f t="shared" si="1408"/>
        <v>188</v>
      </c>
      <c r="AV1410">
        <f t="shared" si="1408"/>
        <v>187</v>
      </c>
    </row>
    <row r="1411" spans="1:48">
      <c r="A1411">
        <v>1410</v>
      </c>
      <c r="B1411" t="s">
        <v>44</v>
      </c>
      <c r="C1411">
        <v>175</v>
      </c>
      <c r="E1411">
        <f t="shared" ref="E1411:AV1411" si="1409">INDEX($C:$C, 2+(E$2-1)*2000+$A1409)</f>
        <v>175</v>
      </c>
      <c r="F1411">
        <f t="shared" si="1409"/>
        <v>188</v>
      </c>
      <c r="G1411">
        <f t="shared" si="1409"/>
        <v>188</v>
      </c>
      <c r="H1411">
        <f t="shared" si="1409"/>
        <v>179</v>
      </c>
      <c r="I1411">
        <f t="shared" si="1409"/>
        <v>186</v>
      </c>
      <c r="J1411">
        <f t="shared" si="1409"/>
        <v>180</v>
      </c>
      <c r="K1411">
        <f t="shared" si="1409"/>
        <v>187</v>
      </c>
      <c r="L1411">
        <f t="shared" si="1409"/>
        <v>186</v>
      </c>
      <c r="M1411">
        <f t="shared" si="1409"/>
        <v>180</v>
      </c>
      <c r="N1411">
        <f t="shared" si="1409"/>
        <v>186</v>
      </c>
      <c r="O1411">
        <f t="shared" si="1409"/>
        <v>191</v>
      </c>
      <c r="P1411">
        <f t="shared" si="1409"/>
        <v>183</v>
      </c>
      <c r="Q1411">
        <f t="shared" si="1409"/>
        <v>178</v>
      </c>
      <c r="R1411">
        <f t="shared" si="1409"/>
        <v>191</v>
      </c>
      <c r="S1411">
        <f t="shared" si="1409"/>
        <v>180</v>
      </c>
      <c r="T1411">
        <f t="shared" si="1409"/>
        <v>188</v>
      </c>
      <c r="U1411">
        <f t="shared" si="1409"/>
        <v>188</v>
      </c>
      <c r="V1411">
        <f t="shared" si="1409"/>
        <v>185</v>
      </c>
      <c r="W1411">
        <f t="shared" si="1409"/>
        <v>186</v>
      </c>
      <c r="X1411">
        <f t="shared" si="1409"/>
        <v>183</v>
      </c>
      <c r="Y1411">
        <f t="shared" si="1409"/>
        <v>189</v>
      </c>
      <c r="Z1411">
        <f t="shared" si="1409"/>
        <v>184</v>
      </c>
      <c r="AA1411">
        <f t="shared" si="1409"/>
        <v>188</v>
      </c>
      <c r="AB1411">
        <f t="shared" si="1409"/>
        <v>186</v>
      </c>
      <c r="AC1411">
        <f t="shared" si="1409"/>
        <v>191</v>
      </c>
      <c r="AD1411">
        <f t="shared" si="1409"/>
        <v>185</v>
      </c>
      <c r="AE1411">
        <f t="shared" si="1409"/>
        <v>184</v>
      </c>
      <c r="AF1411">
        <f t="shared" si="1409"/>
        <v>191</v>
      </c>
      <c r="AG1411">
        <f t="shared" si="1409"/>
        <v>188</v>
      </c>
      <c r="AH1411">
        <f t="shared" si="1409"/>
        <v>185</v>
      </c>
      <c r="AI1411">
        <f t="shared" si="1409"/>
        <v>187</v>
      </c>
      <c r="AJ1411">
        <f t="shared" si="1409"/>
        <v>192</v>
      </c>
      <c r="AK1411">
        <f t="shared" si="1409"/>
        <v>190</v>
      </c>
      <c r="AL1411">
        <f t="shared" si="1409"/>
        <v>186</v>
      </c>
      <c r="AM1411">
        <f t="shared" si="1409"/>
        <v>187</v>
      </c>
      <c r="AN1411">
        <f t="shared" si="1409"/>
        <v>191</v>
      </c>
      <c r="AO1411">
        <f t="shared" si="1409"/>
        <v>185</v>
      </c>
      <c r="AP1411">
        <f t="shared" si="1409"/>
        <v>189</v>
      </c>
      <c r="AQ1411">
        <f t="shared" si="1409"/>
        <v>189</v>
      </c>
      <c r="AR1411">
        <f t="shared" si="1409"/>
        <v>188</v>
      </c>
      <c r="AS1411">
        <f t="shared" si="1409"/>
        <v>190</v>
      </c>
      <c r="AT1411">
        <f t="shared" si="1409"/>
        <v>188</v>
      </c>
      <c r="AU1411">
        <f t="shared" si="1409"/>
        <v>188</v>
      </c>
      <c r="AV1411">
        <f t="shared" si="1409"/>
        <v>187</v>
      </c>
    </row>
    <row r="1412" spans="1:48">
      <c r="A1412">
        <v>1411</v>
      </c>
      <c r="B1412" t="s">
        <v>44</v>
      </c>
      <c r="C1412">
        <v>175</v>
      </c>
      <c r="E1412">
        <f t="shared" ref="E1412:AV1412" si="1410">INDEX($C:$C, 2+(E$2-1)*2000+$A1410)</f>
        <v>175</v>
      </c>
      <c r="F1412">
        <f t="shared" si="1410"/>
        <v>188</v>
      </c>
      <c r="G1412">
        <f t="shared" si="1410"/>
        <v>188</v>
      </c>
      <c r="H1412">
        <f t="shared" si="1410"/>
        <v>179</v>
      </c>
      <c r="I1412">
        <f t="shared" si="1410"/>
        <v>186</v>
      </c>
      <c r="J1412">
        <f t="shared" si="1410"/>
        <v>180</v>
      </c>
      <c r="K1412">
        <f t="shared" si="1410"/>
        <v>187</v>
      </c>
      <c r="L1412">
        <f t="shared" si="1410"/>
        <v>186</v>
      </c>
      <c r="M1412">
        <f t="shared" si="1410"/>
        <v>180</v>
      </c>
      <c r="N1412">
        <f t="shared" si="1410"/>
        <v>186</v>
      </c>
      <c r="O1412">
        <f t="shared" si="1410"/>
        <v>191</v>
      </c>
      <c r="P1412">
        <f t="shared" si="1410"/>
        <v>183</v>
      </c>
      <c r="Q1412">
        <f t="shared" si="1410"/>
        <v>178</v>
      </c>
      <c r="R1412">
        <f t="shared" si="1410"/>
        <v>191</v>
      </c>
      <c r="S1412">
        <f t="shared" si="1410"/>
        <v>180</v>
      </c>
      <c r="T1412">
        <f t="shared" si="1410"/>
        <v>188</v>
      </c>
      <c r="U1412">
        <f t="shared" si="1410"/>
        <v>188</v>
      </c>
      <c r="V1412">
        <f t="shared" si="1410"/>
        <v>185</v>
      </c>
      <c r="W1412">
        <f t="shared" si="1410"/>
        <v>186</v>
      </c>
      <c r="X1412">
        <f t="shared" si="1410"/>
        <v>183</v>
      </c>
      <c r="Y1412">
        <f t="shared" si="1410"/>
        <v>189</v>
      </c>
      <c r="Z1412">
        <f t="shared" si="1410"/>
        <v>184</v>
      </c>
      <c r="AA1412">
        <f t="shared" si="1410"/>
        <v>188</v>
      </c>
      <c r="AB1412">
        <f t="shared" si="1410"/>
        <v>186</v>
      </c>
      <c r="AC1412">
        <f t="shared" si="1410"/>
        <v>191</v>
      </c>
      <c r="AD1412">
        <f t="shared" si="1410"/>
        <v>185</v>
      </c>
      <c r="AE1412">
        <f t="shared" si="1410"/>
        <v>184</v>
      </c>
      <c r="AF1412">
        <f t="shared" si="1410"/>
        <v>191</v>
      </c>
      <c r="AG1412">
        <f t="shared" si="1410"/>
        <v>188</v>
      </c>
      <c r="AH1412">
        <f t="shared" si="1410"/>
        <v>185</v>
      </c>
      <c r="AI1412">
        <f t="shared" si="1410"/>
        <v>187</v>
      </c>
      <c r="AJ1412">
        <f t="shared" si="1410"/>
        <v>192</v>
      </c>
      <c r="AK1412">
        <f t="shared" si="1410"/>
        <v>190</v>
      </c>
      <c r="AL1412">
        <f t="shared" si="1410"/>
        <v>186</v>
      </c>
      <c r="AM1412">
        <f t="shared" si="1410"/>
        <v>187</v>
      </c>
      <c r="AN1412">
        <f t="shared" si="1410"/>
        <v>191</v>
      </c>
      <c r="AO1412">
        <f t="shared" si="1410"/>
        <v>185</v>
      </c>
      <c r="AP1412">
        <f t="shared" si="1410"/>
        <v>189</v>
      </c>
      <c r="AQ1412">
        <f t="shared" si="1410"/>
        <v>189</v>
      </c>
      <c r="AR1412">
        <f t="shared" si="1410"/>
        <v>188</v>
      </c>
      <c r="AS1412">
        <f t="shared" si="1410"/>
        <v>190</v>
      </c>
      <c r="AT1412">
        <f t="shared" si="1410"/>
        <v>188</v>
      </c>
      <c r="AU1412">
        <f t="shared" si="1410"/>
        <v>188</v>
      </c>
      <c r="AV1412">
        <f t="shared" si="1410"/>
        <v>187</v>
      </c>
    </row>
    <row r="1413" spans="1:48">
      <c r="A1413">
        <v>1412</v>
      </c>
      <c r="B1413" t="s">
        <v>44</v>
      </c>
      <c r="C1413">
        <v>175</v>
      </c>
      <c r="E1413">
        <f t="shared" ref="E1413:AV1413" si="1411">INDEX($C:$C, 2+(E$2-1)*2000+$A1411)</f>
        <v>175</v>
      </c>
      <c r="F1413">
        <f t="shared" si="1411"/>
        <v>188</v>
      </c>
      <c r="G1413">
        <f t="shared" si="1411"/>
        <v>188</v>
      </c>
      <c r="H1413">
        <f t="shared" si="1411"/>
        <v>178</v>
      </c>
      <c r="I1413">
        <f t="shared" si="1411"/>
        <v>186</v>
      </c>
      <c r="J1413">
        <f t="shared" si="1411"/>
        <v>180</v>
      </c>
      <c r="K1413">
        <f t="shared" si="1411"/>
        <v>187</v>
      </c>
      <c r="L1413">
        <f t="shared" si="1411"/>
        <v>186</v>
      </c>
      <c r="M1413">
        <f t="shared" si="1411"/>
        <v>180</v>
      </c>
      <c r="N1413">
        <f t="shared" si="1411"/>
        <v>186</v>
      </c>
      <c r="O1413">
        <f t="shared" si="1411"/>
        <v>191</v>
      </c>
      <c r="P1413">
        <f t="shared" si="1411"/>
        <v>183</v>
      </c>
      <c r="Q1413">
        <f t="shared" si="1411"/>
        <v>178</v>
      </c>
      <c r="R1413">
        <f t="shared" si="1411"/>
        <v>191</v>
      </c>
      <c r="S1413">
        <f t="shared" si="1411"/>
        <v>180</v>
      </c>
      <c r="T1413">
        <f t="shared" si="1411"/>
        <v>188</v>
      </c>
      <c r="U1413">
        <f t="shared" si="1411"/>
        <v>188</v>
      </c>
      <c r="V1413">
        <f t="shared" si="1411"/>
        <v>185</v>
      </c>
      <c r="W1413">
        <f t="shared" si="1411"/>
        <v>186</v>
      </c>
      <c r="X1413">
        <f t="shared" si="1411"/>
        <v>183</v>
      </c>
      <c r="Y1413">
        <f t="shared" si="1411"/>
        <v>189</v>
      </c>
      <c r="Z1413">
        <f t="shared" si="1411"/>
        <v>184</v>
      </c>
      <c r="AA1413">
        <f t="shared" si="1411"/>
        <v>187</v>
      </c>
      <c r="AB1413">
        <f t="shared" si="1411"/>
        <v>186</v>
      </c>
      <c r="AC1413">
        <f t="shared" si="1411"/>
        <v>191</v>
      </c>
      <c r="AD1413">
        <f t="shared" si="1411"/>
        <v>185</v>
      </c>
      <c r="AE1413">
        <f t="shared" si="1411"/>
        <v>184</v>
      </c>
      <c r="AF1413">
        <f t="shared" si="1411"/>
        <v>191</v>
      </c>
      <c r="AG1413">
        <f t="shared" si="1411"/>
        <v>188</v>
      </c>
      <c r="AH1413">
        <f t="shared" si="1411"/>
        <v>184</v>
      </c>
      <c r="AI1413">
        <f t="shared" si="1411"/>
        <v>187</v>
      </c>
      <c r="AJ1413">
        <f t="shared" si="1411"/>
        <v>192</v>
      </c>
      <c r="AK1413">
        <f t="shared" si="1411"/>
        <v>190</v>
      </c>
      <c r="AL1413">
        <f t="shared" si="1411"/>
        <v>186</v>
      </c>
      <c r="AM1413">
        <f t="shared" si="1411"/>
        <v>187</v>
      </c>
      <c r="AN1413">
        <f t="shared" si="1411"/>
        <v>191</v>
      </c>
      <c r="AO1413">
        <f t="shared" si="1411"/>
        <v>185</v>
      </c>
      <c r="AP1413">
        <f t="shared" si="1411"/>
        <v>189</v>
      </c>
      <c r="AQ1413">
        <f t="shared" si="1411"/>
        <v>189</v>
      </c>
      <c r="AR1413">
        <f t="shared" si="1411"/>
        <v>188</v>
      </c>
      <c r="AS1413">
        <f t="shared" si="1411"/>
        <v>190</v>
      </c>
      <c r="AT1413">
        <f t="shared" si="1411"/>
        <v>188</v>
      </c>
      <c r="AU1413">
        <f t="shared" si="1411"/>
        <v>188</v>
      </c>
      <c r="AV1413">
        <f t="shared" si="1411"/>
        <v>187</v>
      </c>
    </row>
    <row r="1414" spans="1:48">
      <c r="A1414">
        <v>1413</v>
      </c>
      <c r="B1414" t="s">
        <v>44</v>
      </c>
      <c r="C1414">
        <v>175</v>
      </c>
      <c r="E1414">
        <f t="shared" ref="E1414:AV1414" si="1412">INDEX($C:$C, 2+(E$2-1)*2000+$A1412)</f>
        <v>175</v>
      </c>
      <c r="F1414">
        <f t="shared" si="1412"/>
        <v>188</v>
      </c>
      <c r="G1414">
        <f t="shared" si="1412"/>
        <v>188</v>
      </c>
      <c r="H1414">
        <f t="shared" si="1412"/>
        <v>178</v>
      </c>
      <c r="I1414">
        <f t="shared" si="1412"/>
        <v>186</v>
      </c>
      <c r="J1414">
        <f t="shared" si="1412"/>
        <v>180</v>
      </c>
      <c r="K1414">
        <f t="shared" si="1412"/>
        <v>187</v>
      </c>
      <c r="L1414">
        <f t="shared" si="1412"/>
        <v>186</v>
      </c>
      <c r="M1414">
        <f t="shared" si="1412"/>
        <v>180</v>
      </c>
      <c r="N1414">
        <f t="shared" si="1412"/>
        <v>186</v>
      </c>
      <c r="O1414">
        <f t="shared" si="1412"/>
        <v>191</v>
      </c>
      <c r="P1414">
        <f t="shared" si="1412"/>
        <v>183</v>
      </c>
      <c r="Q1414">
        <f t="shared" si="1412"/>
        <v>178</v>
      </c>
      <c r="R1414">
        <f t="shared" si="1412"/>
        <v>191</v>
      </c>
      <c r="S1414">
        <f t="shared" si="1412"/>
        <v>180</v>
      </c>
      <c r="T1414">
        <f t="shared" si="1412"/>
        <v>188</v>
      </c>
      <c r="U1414">
        <f t="shared" si="1412"/>
        <v>188</v>
      </c>
      <c r="V1414">
        <f t="shared" si="1412"/>
        <v>185</v>
      </c>
      <c r="W1414">
        <f t="shared" si="1412"/>
        <v>186</v>
      </c>
      <c r="X1414">
        <f t="shared" si="1412"/>
        <v>183</v>
      </c>
      <c r="Y1414">
        <f t="shared" si="1412"/>
        <v>189</v>
      </c>
      <c r="Z1414">
        <f t="shared" si="1412"/>
        <v>184</v>
      </c>
      <c r="AA1414">
        <f t="shared" si="1412"/>
        <v>187</v>
      </c>
      <c r="AB1414">
        <f t="shared" si="1412"/>
        <v>186</v>
      </c>
      <c r="AC1414">
        <f t="shared" si="1412"/>
        <v>191</v>
      </c>
      <c r="AD1414">
        <f t="shared" si="1412"/>
        <v>185</v>
      </c>
      <c r="AE1414">
        <f t="shared" si="1412"/>
        <v>184</v>
      </c>
      <c r="AF1414">
        <f t="shared" si="1412"/>
        <v>191</v>
      </c>
      <c r="AG1414">
        <f t="shared" si="1412"/>
        <v>188</v>
      </c>
      <c r="AH1414">
        <f t="shared" si="1412"/>
        <v>184</v>
      </c>
      <c r="AI1414">
        <f t="shared" si="1412"/>
        <v>187</v>
      </c>
      <c r="AJ1414">
        <f t="shared" si="1412"/>
        <v>192</v>
      </c>
      <c r="AK1414">
        <f t="shared" si="1412"/>
        <v>190</v>
      </c>
      <c r="AL1414">
        <f t="shared" si="1412"/>
        <v>186</v>
      </c>
      <c r="AM1414">
        <f t="shared" si="1412"/>
        <v>187</v>
      </c>
      <c r="AN1414">
        <f t="shared" si="1412"/>
        <v>191</v>
      </c>
      <c r="AO1414">
        <f t="shared" si="1412"/>
        <v>185</v>
      </c>
      <c r="AP1414">
        <f t="shared" si="1412"/>
        <v>189</v>
      </c>
      <c r="AQ1414">
        <f t="shared" si="1412"/>
        <v>189</v>
      </c>
      <c r="AR1414">
        <f t="shared" si="1412"/>
        <v>188</v>
      </c>
      <c r="AS1414">
        <f t="shared" si="1412"/>
        <v>190</v>
      </c>
      <c r="AT1414">
        <f t="shared" si="1412"/>
        <v>188</v>
      </c>
      <c r="AU1414">
        <f t="shared" si="1412"/>
        <v>188</v>
      </c>
      <c r="AV1414">
        <f t="shared" si="1412"/>
        <v>187</v>
      </c>
    </row>
    <row r="1415" spans="1:48">
      <c r="A1415">
        <v>1414</v>
      </c>
      <c r="B1415" t="s">
        <v>44</v>
      </c>
      <c r="C1415">
        <v>175</v>
      </c>
      <c r="E1415">
        <f t="shared" ref="E1415:AV1415" si="1413">INDEX($C:$C, 2+(E$2-1)*2000+$A1413)</f>
        <v>175</v>
      </c>
      <c r="F1415">
        <f t="shared" si="1413"/>
        <v>188</v>
      </c>
      <c r="G1415">
        <f t="shared" si="1413"/>
        <v>188</v>
      </c>
      <c r="H1415">
        <f t="shared" si="1413"/>
        <v>178</v>
      </c>
      <c r="I1415">
        <f t="shared" si="1413"/>
        <v>186</v>
      </c>
      <c r="J1415">
        <f t="shared" si="1413"/>
        <v>180</v>
      </c>
      <c r="K1415">
        <f t="shared" si="1413"/>
        <v>187</v>
      </c>
      <c r="L1415">
        <f t="shared" si="1413"/>
        <v>186</v>
      </c>
      <c r="M1415">
        <f t="shared" si="1413"/>
        <v>180</v>
      </c>
      <c r="N1415">
        <f t="shared" si="1413"/>
        <v>186</v>
      </c>
      <c r="O1415">
        <f t="shared" si="1413"/>
        <v>191</v>
      </c>
      <c r="P1415">
        <f t="shared" si="1413"/>
        <v>183</v>
      </c>
      <c r="Q1415">
        <f t="shared" si="1413"/>
        <v>178</v>
      </c>
      <c r="R1415">
        <f t="shared" si="1413"/>
        <v>191</v>
      </c>
      <c r="S1415">
        <f t="shared" si="1413"/>
        <v>180</v>
      </c>
      <c r="T1415">
        <f t="shared" si="1413"/>
        <v>188</v>
      </c>
      <c r="U1415">
        <f t="shared" si="1413"/>
        <v>188</v>
      </c>
      <c r="V1415">
        <f t="shared" si="1413"/>
        <v>185</v>
      </c>
      <c r="W1415">
        <f t="shared" si="1413"/>
        <v>186</v>
      </c>
      <c r="X1415">
        <f t="shared" si="1413"/>
        <v>183</v>
      </c>
      <c r="Y1415">
        <f t="shared" si="1413"/>
        <v>189</v>
      </c>
      <c r="Z1415">
        <f t="shared" si="1413"/>
        <v>184</v>
      </c>
      <c r="AA1415">
        <f t="shared" si="1413"/>
        <v>187</v>
      </c>
      <c r="AB1415">
        <f t="shared" si="1413"/>
        <v>186</v>
      </c>
      <c r="AC1415">
        <f t="shared" si="1413"/>
        <v>191</v>
      </c>
      <c r="AD1415">
        <f t="shared" si="1413"/>
        <v>185</v>
      </c>
      <c r="AE1415">
        <f t="shared" si="1413"/>
        <v>184</v>
      </c>
      <c r="AF1415">
        <f t="shared" si="1413"/>
        <v>191</v>
      </c>
      <c r="AG1415">
        <f t="shared" si="1413"/>
        <v>188</v>
      </c>
      <c r="AH1415">
        <f t="shared" si="1413"/>
        <v>184</v>
      </c>
      <c r="AI1415">
        <f t="shared" si="1413"/>
        <v>187</v>
      </c>
      <c r="AJ1415">
        <f t="shared" si="1413"/>
        <v>192</v>
      </c>
      <c r="AK1415">
        <f t="shared" si="1413"/>
        <v>190</v>
      </c>
      <c r="AL1415">
        <f t="shared" si="1413"/>
        <v>186</v>
      </c>
      <c r="AM1415">
        <f t="shared" si="1413"/>
        <v>187</v>
      </c>
      <c r="AN1415">
        <f t="shared" si="1413"/>
        <v>191</v>
      </c>
      <c r="AO1415">
        <f t="shared" si="1413"/>
        <v>185</v>
      </c>
      <c r="AP1415">
        <f t="shared" si="1413"/>
        <v>189</v>
      </c>
      <c r="AQ1415">
        <f t="shared" si="1413"/>
        <v>189</v>
      </c>
      <c r="AR1415">
        <f t="shared" si="1413"/>
        <v>188</v>
      </c>
      <c r="AS1415">
        <f t="shared" si="1413"/>
        <v>190</v>
      </c>
      <c r="AT1415">
        <f t="shared" si="1413"/>
        <v>188</v>
      </c>
      <c r="AU1415">
        <f t="shared" si="1413"/>
        <v>188</v>
      </c>
      <c r="AV1415">
        <f t="shared" si="1413"/>
        <v>187</v>
      </c>
    </row>
    <row r="1416" spans="1:48">
      <c r="A1416">
        <v>1415</v>
      </c>
      <c r="B1416" t="s">
        <v>44</v>
      </c>
      <c r="C1416">
        <v>175</v>
      </c>
      <c r="E1416">
        <f t="shared" ref="E1416:AV1416" si="1414">INDEX($C:$C, 2+(E$2-1)*2000+$A1414)</f>
        <v>175</v>
      </c>
      <c r="F1416">
        <f t="shared" si="1414"/>
        <v>188</v>
      </c>
      <c r="G1416">
        <f t="shared" si="1414"/>
        <v>188</v>
      </c>
      <c r="H1416">
        <f t="shared" si="1414"/>
        <v>178</v>
      </c>
      <c r="I1416">
        <f t="shared" si="1414"/>
        <v>186</v>
      </c>
      <c r="J1416">
        <f t="shared" si="1414"/>
        <v>180</v>
      </c>
      <c r="K1416">
        <f t="shared" si="1414"/>
        <v>187</v>
      </c>
      <c r="L1416">
        <f t="shared" si="1414"/>
        <v>186</v>
      </c>
      <c r="M1416">
        <f t="shared" si="1414"/>
        <v>180</v>
      </c>
      <c r="N1416">
        <f t="shared" si="1414"/>
        <v>186</v>
      </c>
      <c r="O1416">
        <f t="shared" si="1414"/>
        <v>191</v>
      </c>
      <c r="P1416">
        <f t="shared" si="1414"/>
        <v>183</v>
      </c>
      <c r="Q1416">
        <f t="shared" si="1414"/>
        <v>178</v>
      </c>
      <c r="R1416">
        <f t="shared" si="1414"/>
        <v>191</v>
      </c>
      <c r="S1416">
        <f t="shared" si="1414"/>
        <v>180</v>
      </c>
      <c r="T1416">
        <f t="shared" si="1414"/>
        <v>188</v>
      </c>
      <c r="U1416">
        <f t="shared" si="1414"/>
        <v>188</v>
      </c>
      <c r="V1416">
        <f t="shared" si="1414"/>
        <v>185</v>
      </c>
      <c r="W1416">
        <f t="shared" si="1414"/>
        <v>186</v>
      </c>
      <c r="X1416">
        <f t="shared" si="1414"/>
        <v>183</v>
      </c>
      <c r="Y1416">
        <f t="shared" si="1414"/>
        <v>189</v>
      </c>
      <c r="Z1416">
        <f t="shared" si="1414"/>
        <v>184</v>
      </c>
      <c r="AA1416">
        <f t="shared" si="1414"/>
        <v>187</v>
      </c>
      <c r="AB1416">
        <f t="shared" si="1414"/>
        <v>186</v>
      </c>
      <c r="AC1416">
        <f t="shared" si="1414"/>
        <v>191</v>
      </c>
      <c r="AD1416">
        <f t="shared" si="1414"/>
        <v>185</v>
      </c>
      <c r="AE1416">
        <f t="shared" si="1414"/>
        <v>184</v>
      </c>
      <c r="AF1416">
        <f t="shared" si="1414"/>
        <v>191</v>
      </c>
      <c r="AG1416">
        <f t="shared" si="1414"/>
        <v>188</v>
      </c>
      <c r="AH1416">
        <f t="shared" si="1414"/>
        <v>184</v>
      </c>
      <c r="AI1416">
        <f t="shared" si="1414"/>
        <v>187</v>
      </c>
      <c r="AJ1416">
        <f t="shared" si="1414"/>
        <v>192</v>
      </c>
      <c r="AK1416">
        <f t="shared" si="1414"/>
        <v>190</v>
      </c>
      <c r="AL1416">
        <f t="shared" si="1414"/>
        <v>186</v>
      </c>
      <c r="AM1416">
        <f t="shared" si="1414"/>
        <v>187</v>
      </c>
      <c r="AN1416">
        <f t="shared" si="1414"/>
        <v>191</v>
      </c>
      <c r="AO1416">
        <f t="shared" si="1414"/>
        <v>185</v>
      </c>
      <c r="AP1416">
        <f t="shared" si="1414"/>
        <v>189</v>
      </c>
      <c r="AQ1416">
        <f t="shared" si="1414"/>
        <v>189</v>
      </c>
      <c r="AR1416">
        <f t="shared" si="1414"/>
        <v>188</v>
      </c>
      <c r="AS1416">
        <f t="shared" si="1414"/>
        <v>190</v>
      </c>
      <c r="AT1416">
        <f t="shared" si="1414"/>
        <v>188</v>
      </c>
      <c r="AU1416">
        <f t="shared" si="1414"/>
        <v>188</v>
      </c>
      <c r="AV1416">
        <f t="shared" si="1414"/>
        <v>187</v>
      </c>
    </row>
    <row r="1417" spans="1:48">
      <c r="A1417">
        <v>1416</v>
      </c>
      <c r="B1417" t="s">
        <v>44</v>
      </c>
      <c r="C1417">
        <v>175</v>
      </c>
      <c r="E1417">
        <f t="shared" ref="E1417:AV1417" si="1415">INDEX($C:$C, 2+(E$2-1)*2000+$A1415)</f>
        <v>175</v>
      </c>
      <c r="F1417">
        <f t="shared" si="1415"/>
        <v>188</v>
      </c>
      <c r="G1417">
        <f t="shared" si="1415"/>
        <v>188</v>
      </c>
      <c r="H1417">
        <f t="shared" si="1415"/>
        <v>178</v>
      </c>
      <c r="I1417">
        <f t="shared" si="1415"/>
        <v>186</v>
      </c>
      <c r="J1417">
        <f t="shared" si="1415"/>
        <v>180</v>
      </c>
      <c r="K1417">
        <f t="shared" si="1415"/>
        <v>187</v>
      </c>
      <c r="L1417">
        <f t="shared" si="1415"/>
        <v>186</v>
      </c>
      <c r="M1417">
        <f t="shared" si="1415"/>
        <v>180</v>
      </c>
      <c r="N1417">
        <f t="shared" si="1415"/>
        <v>186</v>
      </c>
      <c r="O1417">
        <f t="shared" si="1415"/>
        <v>191</v>
      </c>
      <c r="P1417">
        <f t="shared" si="1415"/>
        <v>183</v>
      </c>
      <c r="Q1417">
        <f t="shared" si="1415"/>
        <v>178</v>
      </c>
      <c r="R1417">
        <f t="shared" si="1415"/>
        <v>191</v>
      </c>
      <c r="S1417">
        <f t="shared" si="1415"/>
        <v>180</v>
      </c>
      <c r="T1417">
        <f t="shared" si="1415"/>
        <v>188</v>
      </c>
      <c r="U1417">
        <f t="shared" si="1415"/>
        <v>188</v>
      </c>
      <c r="V1417">
        <f t="shared" si="1415"/>
        <v>185</v>
      </c>
      <c r="W1417">
        <f t="shared" si="1415"/>
        <v>186</v>
      </c>
      <c r="X1417">
        <f t="shared" si="1415"/>
        <v>183</v>
      </c>
      <c r="Y1417">
        <f t="shared" si="1415"/>
        <v>189</v>
      </c>
      <c r="Z1417">
        <f t="shared" si="1415"/>
        <v>184</v>
      </c>
      <c r="AA1417">
        <f t="shared" si="1415"/>
        <v>187</v>
      </c>
      <c r="AB1417">
        <f t="shared" si="1415"/>
        <v>186</v>
      </c>
      <c r="AC1417">
        <f t="shared" si="1415"/>
        <v>191</v>
      </c>
      <c r="AD1417">
        <f t="shared" si="1415"/>
        <v>185</v>
      </c>
      <c r="AE1417">
        <f t="shared" si="1415"/>
        <v>184</v>
      </c>
      <c r="AF1417">
        <f t="shared" si="1415"/>
        <v>191</v>
      </c>
      <c r="AG1417">
        <f t="shared" si="1415"/>
        <v>188</v>
      </c>
      <c r="AH1417">
        <f t="shared" si="1415"/>
        <v>184</v>
      </c>
      <c r="AI1417">
        <f t="shared" si="1415"/>
        <v>187</v>
      </c>
      <c r="AJ1417">
        <f t="shared" si="1415"/>
        <v>192</v>
      </c>
      <c r="AK1417">
        <f t="shared" si="1415"/>
        <v>190</v>
      </c>
      <c r="AL1417">
        <f t="shared" si="1415"/>
        <v>186</v>
      </c>
      <c r="AM1417">
        <f t="shared" si="1415"/>
        <v>187</v>
      </c>
      <c r="AN1417">
        <f t="shared" si="1415"/>
        <v>191</v>
      </c>
      <c r="AO1417">
        <f t="shared" si="1415"/>
        <v>185</v>
      </c>
      <c r="AP1417">
        <f t="shared" si="1415"/>
        <v>189</v>
      </c>
      <c r="AQ1417">
        <f t="shared" si="1415"/>
        <v>189</v>
      </c>
      <c r="AR1417">
        <f t="shared" si="1415"/>
        <v>188</v>
      </c>
      <c r="AS1417">
        <f t="shared" si="1415"/>
        <v>190</v>
      </c>
      <c r="AT1417">
        <f t="shared" si="1415"/>
        <v>188</v>
      </c>
      <c r="AU1417">
        <f t="shared" si="1415"/>
        <v>188</v>
      </c>
      <c r="AV1417">
        <f t="shared" si="1415"/>
        <v>187</v>
      </c>
    </row>
    <row r="1418" spans="1:48">
      <c r="A1418">
        <v>1417</v>
      </c>
      <c r="B1418" t="s">
        <v>44</v>
      </c>
      <c r="C1418">
        <v>175</v>
      </c>
      <c r="E1418">
        <f t="shared" ref="E1418:AV1418" si="1416">INDEX($C:$C, 2+(E$2-1)*2000+$A1416)</f>
        <v>175</v>
      </c>
      <c r="F1418">
        <f t="shared" si="1416"/>
        <v>188</v>
      </c>
      <c r="G1418">
        <f t="shared" si="1416"/>
        <v>188</v>
      </c>
      <c r="H1418">
        <f t="shared" si="1416"/>
        <v>178</v>
      </c>
      <c r="I1418">
        <f t="shared" si="1416"/>
        <v>186</v>
      </c>
      <c r="J1418">
        <f t="shared" si="1416"/>
        <v>180</v>
      </c>
      <c r="K1418">
        <f t="shared" si="1416"/>
        <v>187</v>
      </c>
      <c r="L1418">
        <f t="shared" si="1416"/>
        <v>186</v>
      </c>
      <c r="M1418">
        <f t="shared" si="1416"/>
        <v>180</v>
      </c>
      <c r="N1418">
        <f t="shared" si="1416"/>
        <v>186</v>
      </c>
      <c r="O1418">
        <f t="shared" si="1416"/>
        <v>191</v>
      </c>
      <c r="P1418">
        <f t="shared" si="1416"/>
        <v>183</v>
      </c>
      <c r="Q1418">
        <f t="shared" si="1416"/>
        <v>178</v>
      </c>
      <c r="R1418">
        <f t="shared" si="1416"/>
        <v>191</v>
      </c>
      <c r="S1418">
        <f t="shared" si="1416"/>
        <v>180</v>
      </c>
      <c r="T1418">
        <f t="shared" si="1416"/>
        <v>188</v>
      </c>
      <c r="U1418">
        <f t="shared" si="1416"/>
        <v>188</v>
      </c>
      <c r="V1418">
        <f t="shared" si="1416"/>
        <v>185</v>
      </c>
      <c r="W1418">
        <f t="shared" si="1416"/>
        <v>186</v>
      </c>
      <c r="X1418">
        <f t="shared" si="1416"/>
        <v>183</v>
      </c>
      <c r="Y1418">
        <f t="shared" si="1416"/>
        <v>189</v>
      </c>
      <c r="Z1418">
        <f t="shared" si="1416"/>
        <v>184</v>
      </c>
      <c r="AA1418">
        <f t="shared" si="1416"/>
        <v>187</v>
      </c>
      <c r="AB1418">
        <f t="shared" si="1416"/>
        <v>186</v>
      </c>
      <c r="AC1418">
        <f t="shared" si="1416"/>
        <v>191</v>
      </c>
      <c r="AD1418">
        <f t="shared" si="1416"/>
        <v>185</v>
      </c>
      <c r="AE1418">
        <f t="shared" si="1416"/>
        <v>184</v>
      </c>
      <c r="AF1418">
        <f t="shared" si="1416"/>
        <v>190</v>
      </c>
      <c r="AG1418">
        <f t="shared" si="1416"/>
        <v>188</v>
      </c>
      <c r="AH1418">
        <f t="shared" si="1416"/>
        <v>184</v>
      </c>
      <c r="AI1418">
        <f t="shared" si="1416"/>
        <v>187</v>
      </c>
      <c r="AJ1418">
        <f t="shared" si="1416"/>
        <v>192</v>
      </c>
      <c r="AK1418">
        <f t="shared" si="1416"/>
        <v>190</v>
      </c>
      <c r="AL1418">
        <f t="shared" si="1416"/>
        <v>186</v>
      </c>
      <c r="AM1418">
        <f t="shared" si="1416"/>
        <v>187</v>
      </c>
      <c r="AN1418">
        <f t="shared" si="1416"/>
        <v>191</v>
      </c>
      <c r="AO1418">
        <f t="shared" si="1416"/>
        <v>185</v>
      </c>
      <c r="AP1418">
        <f t="shared" si="1416"/>
        <v>189</v>
      </c>
      <c r="AQ1418">
        <f t="shared" si="1416"/>
        <v>189</v>
      </c>
      <c r="AR1418">
        <f t="shared" si="1416"/>
        <v>188</v>
      </c>
      <c r="AS1418">
        <f t="shared" si="1416"/>
        <v>190</v>
      </c>
      <c r="AT1418">
        <f t="shared" si="1416"/>
        <v>188</v>
      </c>
      <c r="AU1418">
        <f t="shared" si="1416"/>
        <v>188</v>
      </c>
      <c r="AV1418">
        <f t="shared" si="1416"/>
        <v>187</v>
      </c>
    </row>
    <row r="1419" spans="1:48">
      <c r="A1419">
        <v>1418</v>
      </c>
      <c r="B1419" t="s">
        <v>44</v>
      </c>
      <c r="C1419">
        <v>175</v>
      </c>
      <c r="E1419">
        <f t="shared" ref="E1419:AV1419" si="1417">INDEX($C:$C, 2+(E$2-1)*2000+$A1417)</f>
        <v>175</v>
      </c>
      <c r="F1419">
        <f t="shared" si="1417"/>
        <v>188</v>
      </c>
      <c r="G1419">
        <f t="shared" si="1417"/>
        <v>187</v>
      </c>
      <c r="H1419">
        <f t="shared" si="1417"/>
        <v>178</v>
      </c>
      <c r="I1419">
        <f t="shared" si="1417"/>
        <v>186</v>
      </c>
      <c r="J1419">
        <f t="shared" si="1417"/>
        <v>180</v>
      </c>
      <c r="K1419">
        <f t="shared" si="1417"/>
        <v>187</v>
      </c>
      <c r="L1419">
        <f t="shared" si="1417"/>
        <v>186</v>
      </c>
      <c r="M1419">
        <f t="shared" si="1417"/>
        <v>180</v>
      </c>
      <c r="N1419">
        <f t="shared" si="1417"/>
        <v>186</v>
      </c>
      <c r="O1419">
        <f t="shared" si="1417"/>
        <v>191</v>
      </c>
      <c r="P1419">
        <f t="shared" si="1417"/>
        <v>183</v>
      </c>
      <c r="Q1419">
        <f t="shared" si="1417"/>
        <v>178</v>
      </c>
      <c r="R1419">
        <f t="shared" si="1417"/>
        <v>191</v>
      </c>
      <c r="S1419">
        <f t="shared" si="1417"/>
        <v>180</v>
      </c>
      <c r="T1419">
        <f t="shared" si="1417"/>
        <v>187</v>
      </c>
      <c r="U1419">
        <f t="shared" si="1417"/>
        <v>188</v>
      </c>
      <c r="V1419">
        <f t="shared" si="1417"/>
        <v>185</v>
      </c>
      <c r="W1419">
        <f t="shared" si="1417"/>
        <v>186</v>
      </c>
      <c r="X1419">
        <f t="shared" si="1417"/>
        <v>183</v>
      </c>
      <c r="Y1419">
        <f t="shared" si="1417"/>
        <v>189</v>
      </c>
      <c r="Z1419">
        <f t="shared" si="1417"/>
        <v>184</v>
      </c>
      <c r="AA1419">
        <f t="shared" si="1417"/>
        <v>187</v>
      </c>
      <c r="AB1419">
        <f t="shared" si="1417"/>
        <v>186</v>
      </c>
      <c r="AC1419">
        <f t="shared" si="1417"/>
        <v>191</v>
      </c>
      <c r="AD1419">
        <f t="shared" si="1417"/>
        <v>185</v>
      </c>
      <c r="AE1419">
        <f t="shared" si="1417"/>
        <v>184</v>
      </c>
      <c r="AF1419">
        <f t="shared" si="1417"/>
        <v>190</v>
      </c>
      <c r="AG1419">
        <f t="shared" si="1417"/>
        <v>188</v>
      </c>
      <c r="AH1419">
        <f t="shared" si="1417"/>
        <v>184</v>
      </c>
      <c r="AI1419">
        <f t="shared" si="1417"/>
        <v>187</v>
      </c>
      <c r="AJ1419">
        <f t="shared" si="1417"/>
        <v>192</v>
      </c>
      <c r="AK1419">
        <f t="shared" si="1417"/>
        <v>190</v>
      </c>
      <c r="AL1419">
        <f t="shared" si="1417"/>
        <v>186</v>
      </c>
      <c r="AM1419">
        <f t="shared" si="1417"/>
        <v>187</v>
      </c>
      <c r="AN1419">
        <f t="shared" si="1417"/>
        <v>191</v>
      </c>
      <c r="AO1419">
        <f t="shared" si="1417"/>
        <v>185</v>
      </c>
      <c r="AP1419">
        <f t="shared" si="1417"/>
        <v>189</v>
      </c>
      <c r="AQ1419">
        <f t="shared" si="1417"/>
        <v>189</v>
      </c>
      <c r="AR1419">
        <f t="shared" si="1417"/>
        <v>188</v>
      </c>
      <c r="AS1419">
        <f t="shared" si="1417"/>
        <v>190</v>
      </c>
      <c r="AT1419">
        <f t="shared" si="1417"/>
        <v>188</v>
      </c>
      <c r="AU1419">
        <f t="shared" si="1417"/>
        <v>188</v>
      </c>
      <c r="AV1419">
        <f t="shared" si="1417"/>
        <v>187</v>
      </c>
    </row>
    <row r="1420" spans="1:48">
      <c r="A1420">
        <v>1419</v>
      </c>
      <c r="B1420" t="s">
        <v>44</v>
      </c>
      <c r="C1420">
        <v>175</v>
      </c>
      <c r="E1420">
        <f t="shared" ref="E1420:AV1420" si="1418">INDEX($C:$C, 2+(E$2-1)*2000+$A1418)</f>
        <v>175</v>
      </c>
      <c r="F1420">
        <f t="shared" si="1418"/>
        <v>188</v>
      </c>
      <c r="G1420">
        <f t="shared" si="1418"/>
        <v>187</v>
      </c>
      <c r="H1420">
        <f t="shared" si="1418"/>
        <v>178</v>
      </c>
      <c r="I1420">
        <f t="shared" si="1418"/>
        <v>186</v>
      </c>
      <c r="J1420">
        <f t="shared" si="1418"/>
        <v>180</v>
      </c>
      <c r="K1420">
        <f t="shared" si="1418"/>
        <v>187</v>
      </c>
      <c r="L1420">
        <f t="shared" si="1418"/>
        <v>186</v>
      </c>
      <c r="M1420">
        <f t="shared" si="1418"/>
        <v>180</v>
      </c>
      <c r="N1420">
        <f t="shared" si="1418"/>
        <v>186</v>
      </c>
      <c r="O1420">
        <f t="shared" si="1418"/>
        <v>191</v>
      </c>
      <c r="P1420">
        <f t="shared" si="1418"/>
        <v>183</v>
      </c>
      <c r="Q1420">
        <f t="shared" si="1418"/>
        <v>178</v>
      </c>
      <c r="R1420">
        <f t="shared" si="1418"/>
        <v>191</v>
      </c>
      <c r="S1420">
        <f t="shared" si="1418"/>
        <v>180</v>
      </c>
      <c r="T1420">
        <f t="shared" si="1418"/>
        <v>187</v>
      </c>
      <c r="U1420">
        <f t="shared" si="1418"/>
        <v>188</v>
      </c>
      <c r="V1420">
        <f t="shared" si="1418"/>
        <v>185</v>
      </c>
      <c r="W1420">
        <f t="shared" si="1418"/>
        <v>186</v>
      </c>
      <c r="X1420">
        <f t="shared" si="1418"/>
        <v>183</v>
      </c>
      <c r="Y1420">
        <f t="shared" si="1418"/>
        <v>189</v>
      </c>
      <c r="Z1420">
        <f t="shared" si="1418"/>
        <v>184</v>
      </c>
      <c r="AA1420">
        <f t="shared" si="1418"/>
        <v>187</v>
      </c>
      <c r="AB1420">
        <f t="shared" si="1418"/>
        <v>186</v>
      </c>
      <c r="AC1420">
        <f t="shared" si="1418"/>
        <v>191</v>
      </c>
      <c r="AD1420">
        <f t="shared" si="1418"/>
        <v>185</v>
      </c>
      <c r="AE1420">
        <f t="shared" si="1418"/>
        <v>184</v>
      </c>
      <c r="AF1420">
        <f t="shared" si="1418"/>
        <v>190</v>
      </c>
      <c r="AG1420">
        <f t="shared" si="1418"/>
        <v>188</v>
      </c>
      <c r="AH1420">
        <f t="shared" si="1418"/>
        <v>184</v>
      </c>
      <c r="AI1420">
        <f t="shared" si="1418"/>
        <v>187</v>
      </c>
      <c r="AJ1420">
        <f t="shared" si="1418"/>
        <v>192</v>
      </c>
      <c r="AK1420">
        <f t="shared" si="1418"/>
        <v>190</v>
      </c>
      <c r="AL1420">
        <f t="shared" si="1418"/>
        <v>186</v>
      </c>
      <c r="AM1420">
        <f t="shared" si="1418"/>
        <v>187</v>
      </c>
      <c r="AN1420">
        <f t="shared" si="1418"/>
        <v>191</v>
      </c>
      <c r="AO1420">
        <f t="shared" si="1418"/>
        <v>185</v>
      </c>
      <c r="AP1420">
        <f t="shared" si="1418"/>
        <v>189</v>
      </c>
      <c r="AQ1420">
        <f t="shared" si="1418"/>
        <v>189</v>
      </c>
      <c r="AR1420">
        <f t="shared" si="1418"/>
        <v>188</v>
      </c>
      <c r="AS1420">
        <f t="shared" si="1418"/>
        <v>190</v>
      </c>
      <c r="AT1420">
        <f t="shared" si="1418"/>
        <v>188</v>
      </c>
      <c r="AU1420">
        <f t="shared" si="1418"/>
        <v>188</v>
      </c>
      <c r="AV1420">
        <f t="shared" si="1418"/>
        <v>187</v>
      </c>
    </row>
    <row r="1421" spans="1:48">
      <c r="A1421">
        <v>1420</v>
      </c>
      <c r="B1421" t="s">
        <v>44</v>
      </c>
      <c r="C1421">
        <v>175</v>
      </c>
      <c r="E1421">
        <f t="shared" ref="E1421:AV1421" si="1419">INDEX($C:$C, 2+(E$2-1)*2000+$A1419)</f>
        <v>175</v>
      </c>
      <c r="F1421">
        <f t="shared" si="1419"/>
        <v>188</v>
      </c>
      <c r="G1421">
        <f t="shared" si="1419"/>
        <v>187</v>
      </c>
      <c r="H1421">
        <f t="shared" si="1419"/>
        <v>178</v>
      </c>
      <c r="I1421">
        <f t="shared" si="1419"/>
        <v>186</v>
      </c>
      <c r="J1421">
        <f t="shared" si="1419"/>
        <v>179</v>
      </c>
      <c r="K1421">
        <f t="shared" si="1419"/>
        <v>187</v>
      </c>
      <c r="L1421">
        <f t="shared" si="1419"/>
        <v>186</v>
      </c>
      <c r="M1421">
        <f t="shared" si="1419"/>
        <v>180</v>
      </c>
      <c r="N1421">
        <f t="shared" si="1419"/>
        <v>186</v>
      </c>
      <c r="O1421">
        <f t="shared" si="1419"/>
        <v>191</v>
      </c>
      <c r="P1421">
        <f t="shared" si="1419"/>
        <v>183</v>
      </c>
      <c r="Q1421">
        <f t="shared" si="1419"/>
        <v>178</v>
      </c>
      <c r="R1421">
        <f t="shared" si="1419"/>
        <v>191</v>
      </c>
      <c r="S1421">
        <f t="shared" si="1419"/>
        <v>180</v>
      </c>
      <c r="T1421">
        <f t="shared" si="1419"/>
        <v>187</v>
      </c>
      <c r="U1421">
        <f t="shared" si="1419"/>
        <v>188</v>
      </c>
      <c r="V1421">
        <f t="shared" si="1419"/>
        <v>185</v>
      </c>
      <c r="W1421">
        <f t="shared" si="1419"/>
        <v>186</v>
      </c>
      <c r="X1421">
        <f t="shared" si="1419"/>
        <v>183</v>
      </c>
      <c r="Y1421">
        <f t="shared" si="1419"/>
        <v>189</v>
      </c>
      <c r="Z1421">
        <f t="shared" si="1419"/>
        <v>184</v>
      </c>
      <c r="AA1421">
        <f t="shared" si="1419"/>
        <v>187</v>
      </c>
      <c r="AB1421">
        <f t="shared" si="1419"/>
        <v>186</v>
      </c>
      <c r="AC1421">
        <f t="shared" si="1419"/>
        <v>191</v>
      </c>
      <c r="AD1421">
        <f t="shared" si="1419"/>
        <v>185</v>
      </c>
      <c r="AE1421">
        <f t="shared" si="1419"/>
        <v>184</v>
      </c>
      <c r="AF1421">
        <f t="shared" si="1419"/>
        <v>190</v>
      </c>
      <c r="AG1421">
        <f t="shared" si="1419"/>
        <v>188</v>
      </c>
      <c r="AH1421">
        <f t="shared" si="1419"/>
        <v>184</v>
      </c>
      <c r="AI1421">
        <f t="shared" si="1419"/>
        <v>187</v>
      </c>
      <c r="AJ1421">
        <f t="shared" si="1419"/>
        <v>192</v>
      </c>
      <c r="AK1421">
        <f t="shared" si="1419"/>
        <v>190</v>
      </c>
      <c r="AL1421">
        <f t="shared" si="1419"/>
        <v>186</v>
      </c>
      <c r="AM1421">
        <f t="shared" si="1419"/>
        <v>187</v>
      </c>
      <c r="AN1421">
        <f t="shared" si="1419"/>
        <v>191</v>
      </c>
      <c r="AO1421">
        <f t="shared" si="1419"/>
        <v>185</v>
      </c>
      <c r="AP1421">
        <f t="shared" si="1419"/>
        <v>189</v>
      </c>
      <c r="AQ1421">
        <f t="shared" si="1419"/>
        <v>189</v>
      </c>
      <c r="AR1421">
        <f t="shared" si="1419"/>
        <v>188</v>
      </c>
      <c r="AS1421">
        <f t="shared" si="1419"/>
        <v>190</v>
      </c>
      <c r="AT1421">
        <f t="shared" si="1419"/>
        <v>188</v>
      </c>
      <c r="AU1421">
        <f t="shared" si="1419"/>
        <v>188</v>
      </c>
      <c r="AV1421">
        <f t="shared" si="1419"/>
        <v>187</v>
      </c>
    </row>
    <row r="1422" spans="1:48">
      <c r="A1422">
        <v>1421</v>
      </c>
      <c r="B1422" t="s">
        <v>44</v>
      </c>
      <c r="C1422">
        <v>175</v>
      </c>
      <c r="E1422">
        <f t="shared" ref="E1422:AV1422" si="1420">INDEX($C:$C, 2+(E$2-1)*2000+$A1420)</f>
        <v>175</v>
      </c>
      <c r="F1422">
        <f t="shared" si="1420"/>
        <v>188</v>
      </c>
      <c r="G1422">
        <f t="shared" si="1420"/>
        <v>187</v>
      </c>
      <c r="H1422">
        <f t="shared" si="1420"/>
        <v>178</v>
      </c>
      <c r="I1422">
        <f t="shared" si="1420"/>
        <v>186</v>
      </c>
      <c r="J1422">
        <f t="shared" si="1420"/>
        <v>179</v>
      </c>
      <c r="K1422">
        <f t="shared" si="1420"/>
        <v>187</v>
      </c>
      <c r="L1422">
        <f t="shared" si="1420"/>
        <v>186</v>
      </c>
      <c r="M1422">
        <f t="shared" si="1420"/>
        <v>180</v>
      </c>
      <c r="N1422">
        <f t="shared" si="1420"/>
        <v>186</v>
      </c>
      <c r="O1422">
        <f t="shared" si="1420"/>
        <v>191</v>
      </c>
      <c r="P1422">
        <f t="shared" si="1420"/>
        <v>183</v>
      </c>
      <c r="Q1422">
        <f t="shared" si="1420"/>
        <v>178</v>
      </c>
      <c r="R1422">
        <f t="shared" si="1420"/>
        <v>191</v>
      </c>
      <c r="S1422">
        <f t="shared" si="1420"/>
        <v>180</v>
      </c>
      <c r="T1422">
        <f t="shared" si="1420"/>
        <v>187</v>
      </c>
      <c r="U1422">
        <f t="shared" si="1420"/>
        <v>188</v>
      </c>
      <c r="V1422">
        <f t="shared" si="1420"/>
        <v>185</v>
      </c>
      <c r="W1422">
        <f t="shared" si="1420"/>
        <v>186</v>
      </c>
      <c r="X1422">
        <f t="shared" si="1420"/>
        <v>183</v>
      </c>
      <c r="Y1422">
        <f t="shared" si="1420"/>
        <v>189</v>
      </c>
      <c r="Z1422">
        <f t="shared" si="1420"/>
        <v>184</v>
      </c>
      <c r="AA1422">
        <f t="shared" si="1420"/>
        <v>187</v>
      </c>
      <c r="AB1422">
        <f t="shared" si="1420"/>
        <v>186</v>
      </c>
      <c r="AC1422">
        <f t="shared" si="1420"/>
        <v>191</v>
      </c>
      <c r="AD1422">
        <f t="shared" si="1420"/>
        <v>185</v>
      </c>
      <c r="AE1422">
        <f t="shared" si="1420"/>
        <v>184</v>
      </c>
      <c r="AF1422">
        <f t="shared" si="1420"/>
        <v>190</v>
      </c>
      <c r="AG1422">
        <f t="shared" si="1420"/>
        <v>187</v>
      </c>
      <c r="AH1422">
        <f t="shared" si="1420"/>
        <v>184</v>
      </c>
      <c r="AI1422">
        <f t="shared" si="1420"/>
        <v>187</v>
      </c>
      <c r="AJ1422">
        <f t="shared" si="1420"/>
        <v>192</v>
      </c>
      <c r="AK1422">
        <f t="shared" si="1420"/>
        <v>190</v>
      </c>
      <c r="AL1422">
        <f t="shared" si="1420"/>
        <v>186</v>
      </c>
      <c r="AM1422">
        <f t="shared" si="1420"/>
        <v>187</v>
      </c>
      <c r="AN1422">
        <f t="shared" si="1420"/>
        <v>191</v>
      </c>
      <c r="AO1422">
        <f t="shared" si="1420"/>
        <v>185</v>
      </c>
      <c r="AP1422">
        <f t="shared" si="1420"/>
        <v>189</v>
      </c>
      <c r="AQ1422">
        <f t="shared" si="1420"/>
        <v>189</v>
      </c>
      <c r="AR1422">
        <f t="shared" si="1420"/>
        <v>188</v>
      </c>
      <c r="AS1422">
        <f t="shared" si="1420"/>
        <v>190</v>
      </c>
      <c r="AT1422">
        <f t="shared" si="1420"/>
        <v>188</v>
      </c>
      <c r="AU1422">
        <f t="shared" si="1420"/>
        <v>188</v>
      </c>
      <c r="AV1422">
        <f t="shared" si="1420"/>
        <v>187</v>
      </c>
    </row>
    <row r="1423" spans="1:48">
      <c r="A1423">
        <v>1422</v>
      </c>
      <c r="B1423" t="s">
        <v>44</v>
      </c>
      <c r="C1423">
        <v>175</v>
      </c>
      <c r="E1423">
        <f t="shared" ref="E1423:AV1423" si="1421">INDEX($C:$C, 2+(E$2-1)*2000+$A1421)</f>
        <v>175</v>
      </c>
      <c r="F1423">
        <f t="shared" si="1421"/>
        <v>188</v>
      </c>
      <c r="G1423">
        <f t="shared" si="1421"/>
        <v>187</v>
      </c>
      <c r="H1423">
        <f t="shared" si="1421"/>
        <v>178</v>
      </c>
      <c r="I1423">
        <f t="shared" si="1421"/>
        <v>186</v>
      </c>
      <c r="J1423">
        <f t="shared" si="1421"/>
        <v>179</v>
      </c>
      <c r="K1423">
        <f t="shared" si="1421"/>
        <v>187</v>
      </c>
      <c r="L1423">
        <f t="shared" si="1421"/>
        <v>186</v>
      </c>
      <c r="M1423">
        <f t="shared" si="1421"/>
        <v>180</v>
      </c>
      <c r="N1423">
        <f t="shared" si="1421"/>
        <v>186</v>
      </c>
      <c r="O1423">
        <f t="shared" si="1421"/>
        <v>191</v>
      </c>
      <c r="P1423">
        <f t="shared" si="1421"/>
        <v>183</v>
      </c>
      <c r="Q1423">
        <f t="shared" si="1421"/>
        <v>178</v>
      </c>
      <c r="R1423">
        <f t="shared" si="1421"/>
        <v>191</v>
      </c>
      <c r="S1423">
        <f t="shared" si="1421"/>
        <v>180</v>
      </c>
      <c r="T1423">
        <f t="shared" si="1421"/>
        <v>187</v>
      </c>
      <c r="U1423">
        <f t="shared" si="1421"/>
        <v>188</v>
      </c>
      <c r="V1423">
        <f t="shared" si="1421"/>
        <v>185</v>
      </c>
      <c r="W1423">
        <f t="shared" si="1421"/>
        <v>186</v>
      </c>
      <c r="X1423">
        <f t="shared" si="1421"/>
        <v>183</v>
      </c>
      <c r="Y1423">
        <f t="shared" si="1421"/>
        <v>189</v>
      </c>
      <c r="Z1423">
        <f t="shared" si="1421"/>
        <v>184</v>
      </c>
      <c r="AA1423">
        <f t="shared" si="1421"/>
        <v>187</v>
      </c>
      <c r="AB1423">
        <f t="shared" si="1421"/>
        <v>186</v>
      </c>
      <c r="AC1423">
        <f t="shared" si="1421"/>
        <v>191</v>
      </c>
      <c r="AD1423">
        <f t="shared" si="1421"/>
        <v>185</v>
      </c>
      <c r="AE1423">
        <f t="shared" si="1421"/>
        <v>184</v>
      </c>
      <c r="AF1423">
        <f t="shared" si="1421"/>
        <v>190</v>
      </c>
      <c r="AG1423">
        <f t="shared" si="1421"/>
        <v>187</v>
      </c>
      <c r="AH1423">
        <f t="shared" si="1421"/>
        <v>184</v>
      </c>
      <c r="AI1423">
        <f t="shared" si="1421"/>
        <v>187</v>
      </c>
      <c r="AJ1423">
        <f t="shared" si="1421"/>
        <v>192</v>
      </c>
      <c r="AK1423">
        <f t="shared" si="1421"/>
        <v>190</v>
      </c>
      <c r="AL1423">
        <f t="shared" si="1421"/>
        <v>186</v>
      </c>
      <c r="AM1423">
        <f t="shared" si="1421"/>
        <v>187</v>
      </c>
      <c r="AN1423">
        <f t="shared" si="1421"/>
        <v>191</v>
      </c>
      <c r="AO1423">
        <f t="shared" si="1421"/>
        <v>185</v>
      </c>
      <c r="AP1423">
        <f t="shared" si="1421"/>
        <v>189</v>
      </c>
      <c r="AQ1423">
        <f t="shared" si="1421"/>
        <v>189</v>
      </c>
      <c r="AR1423">
        <f t="shared" si="1421"/>
        <v>188</v>
      </c>
      <c r="AS1423">
        <f t="shared" si="1421"/>
        <v>190</v>
      </c>
      <c r="AT1423">
        <f t="shared" si="1421"/>
        <v>188</v>
      </c>
      <c r="AU1423">
        <f t="shared" si="1421"/>
        <v>188</v>
      </c>
      <c r="AV1423">
        <f t="shared" si="1421"/>
        <v>187</v>
      </c>
    </row>
    <row r="1424" spans="1:48">
      <c r="A1424">
        <v>1423</v>
      </c>
      <c r="B1424" t="s">
        <v>44</v>
      </c>
      <c r="C1424">
        <v>175</v>
      </c>
      <c r="E1424">
        <f t="shared" ref="E1424:AV1424" si="1422">INDEX($C:$C, 2+(E$2-1)*2000+$A1422)</f>
        <v>175</v>
      </c>
      <c r="F1424">
        <f t="shared" si="1422"/>
        <v>188</v>
      </c>
      <c r="G1424">
        <f t="shared" si="1422"/>
        <v>187</v>
      </c>
      <c r="H1424">
        <f t="shared" si="1422"/>
        <v>178</v>
      </c>
      <c r="I1424">
        <f t="shared" si="1422"/>
        <v>186</v>
      </c>
      <c r="J1424">
        <f t="shared" si="1422"/>
        <v>179</v>
      </c>
      <c r="K1424">
        <f t="shared" si="1422"/>
        <v>187</v>
      </c>
      <c r="L1424">
        <f t="shared" si="1422"/>
        <v>186</v>
      </c>
      <c r="M1424">
        <f t="shared" si="1422"/>
        <v>180</v>
      </c>
      <c r="N1424">
        <f t="shared" si="1422"/>
        <v>186</v>
      </c>
      <c r="O1424">
        <f t="shared" si="1422"/>
        <v>191</v>
      </c>
      <c r="P1424">
        <f t="shared" si="1422"/>
        <v>183</v>
      </c>
      <c r="Q1424">
        <f t="shared" si="1422"/>
        <v>178</v>
      </c>
      <c r="R1424">
        <f t="shared" si="1422"/>
        <v>191</v>
      </c>
      <c r="S1424">
        <f t="shared" si="1422"/>
        <v>180</v>
      </c>
      <c r="T1424">
        <f t="shared" si="1422"/>
        <v>187</v>
      </c>
      <c r="U1424">
        <f t="shared" si="1422"/>
        <v>188</v>
      </c>
      <c r="V1424">
        <f t="shared" si="1422"/>
        <v>185</v>
      </c>
      <c r="W1424">
        <f t="shared" si="1422"/>
        <v>186</v>
      </c>
      <c r="X1424">
        <f t="shared" si="1422"/>
        <v>183</v>
      </c>
      <c r="Y1424">
        <f t="shared" si="1422"/>
        <v>189</v>
      </c>
      <c r="Z1424">
        <f t="shared" si="1422"/>
        <v>184</v>
      </c>
      <c r="AA1424">
        <f t="shared" si="1422"/>
        <v>187</v>
      </c>
      <c r="AB1424">
        <f t="shared" si="1422"/>
        <v>186</v>
      </c>
      <c r="AC1424">
        <f t="shared" si="1422"/>
        <v>191</v>
      </c>
      <c r="AD1424">
        <f t="shared" si="1422"/>
        <v>185</v>
      </c>
      <c r="AE1424">
        <f t="shared" si="1422"/>
        <v>184</v>
      </c>
      <c r="AF1424">
        <f t="shared" si="1422"/>
        <v>190</v>
      </c>
      <c r="AG1424">
        <f t="shared" si="1422"/>
        <v>187</v>
      </c>
      <c r="AH1424">
        <f t="shared" si="1422"/>
        <v>184</v>
      </c>
      <c r="AI1424">
        <f t="shared" si="1422"/>
        <v>187</v>
      </c>
      <c r="AJ1424">
        <f t="shared" si="1422"/>
        <v>192</v>
      </c>
      <c r="AK1424">
        <f t="shared" si="1422"/>
        <v>190</v>
      </c>
      <c r="AL1424">
        <f t="shared" si="1422"/>
        <v>186</v>
      </c>
      <c r="AM1424">
        <f t="shared" si="1422"/>
        <v>187</v>
      </c>
      <c r="AN1424">
        <f t="shared" si="1422"/>
        <v>191</v>
      </c>
      <c r="AO1424">
        <f t="shared" si="1422"/>
        <v>185</v>
      </c>
      <c r="AP1424">
        <f t="shared" si="1422"/>
        <v>189</v>
      </c>
      <c r="AQ1424">
        <f t="shared" si="1422"/>
        <v>189</v>
      </c>
      <c r="AR1424">
        <f t="shared" si="1422"/>
        <v>188</v>
      </c>
      <c r="AS1424">
        <f t="shared" si="1422"/>
        <v>190</v>
      </c>
      <c r="AT1424">
        <f t="shared" si="1422"/>
        <v>188</v>
      </c>
      <c r="AU1424">
        <f t="shared" si="1422"/>
        <v>188</v>
      </c>
      <c r="AV1424">
        <f t="shared" si="1422"/>
        <v>187</v>
      </c>
    </row>
    <row r="1425" spans="1:48">
      <c r="A1425">
        <v>1424</v>
      </c>
      <c r="B1425" t="s">
        <v>44</v>
      </c>
      <c r="C1425">
        <v>175</v>
      </c>
      <c r="E1425">
        <f t="shared" ref="E1425:AV1425" si="1423">INDEX($C:$C, 2+(E$2-1)*2000+$A1423)</f>
        <v>175</v>
      </c>
      <c r="F1425">
        <f t="shared" si="1423"/>
        <v>188</v>
      </c>
      <c r="G1425">
        <f t="shared" si="1423"/>
        <v>187</v>
      </c>
      <c r="H1425">
        <f t="shared" si="1423"/>
        <v>178</v>
      </c>
      <c r="I1425">
        <f t="shared" si="1423"/>
        <v>186</v>
      </c>
      <c r="J1425">
        <f t="shared" si="1423"/>
        <v>179</v>
      </c>
      <c r="K1425">
        <f t="shared" si="1423"/>
        <v>187</v>
      </c>
      <c r="L1425">
        <f t="shared" si="1423"/>
        <v>186</v>
      </c>
      <c r="M1425">
        <f t="shared" si="1423"/>
        <v>180</v>
      </c>
      <c r="N1425">
        <f t="shared" si="1423"/>
        <v>186</v>
      </c>
      <c r="O1425">
        <f t="shared" si="1423"/>
        <v>191</v>
      </c>
      <c r="P1425">
        <f t="shared" si="1423"/>
        <v>183</v>
      </c>
      <c r="Q1425">
        <f t="shared" si="1423"/>
        <v>178</v>
      </c>
      <c r="R1425">
        <f t="shared" si="1423"/>
        <v>191</v>
      </c>
      <c r="S1425">
        <f t="shared" si="1423"/>
        <v>180</v>
      </c>
      <c r="T1425">
        <f t="shared" si="1423"/>
        <v>187</v>
      </c>
      <c r="U1425">
        <f t="shared" si="1423"/>
        <v>188</v>
      </c>
      <c r="V1425">
        <f t="shared" si="1423"/>
        <v>185</v>
      </c>
      <c r="W1425">
        <f t="shared" si="1423"/>
        <v>186</v>
      </c>
      <c r="X1425">
        <f t="shared" si="1423"/>
        <v>183</v>
      </c>
      <c r="Y1425">
        <f t="shared" si="1423"/>
        <v>189</v>
      </c>
      <c r="Z1425">
        <f t="shared" si="1423"/>
        <v>184</v>
      </c>
      <c r="AA1425">
        <f t="shared" si="1423"/>
        <v>187</v>
      </c>
      <c r="AB1425">
        <f t="shared" si="1423"/>
        <v>186</v>
      </c>
      <c r="AC1425">
        <f t="shared" si="1423"/>
        <v>191</v>
      </c>
      <c r="AD1425">
        <f t="shared" si="1423"/>
        <v>185</v>
      </c>
      <c r="AE1425">
        <f t="shared" si="1423"/>
        <v>184</v>
      </c>
      <c r="AF1425">
        <f t="shared" si="1423"/>
        <v>190</v>
      </c>
      <c r="AG1425">
        <f t="shared" si="1423"/>
        <v>187</v>
      </c>
      <c r="AH1425">
        <f t="shared" si="1423"/>
        <v>184</v>
      </c>
      <c r="AI1425">
        <f t="shared" si="1423"/>
        <v>187</v>
      </c>
      <c r="AJ1425">
        <f t="shared" si="1423"/>
        <v>192</v>
      </c>
      <c r="AK1425">
        <f t="shared" si="1423"/>
        <v>190</v>
      </c>
      <c r="AL1425">
        <f t="shared" si="1423"/>
        <v>186</v>
      </c>
      <c r="AM1425">
        <f t="shared" si="1423"/>
        <v>187</v>
      </c>
      <c r="AN1425">
        <f t="shared" si="1423"/>
        <v>191</v>
      </c>
      <c r="AO1425">
        <f t="shared" si="1423"/>
        <v>185</v>
      </c>
      <c r="AP1425">
        <f t="shared" si="1423"/>
        <v>189</v>
      </c>
      <c r="AQ1425">
        <f t="shared" si="1423"/>
        <v>189</v>
      </c>
      <c r="AR1425">
        <f t="shared" si="1423"/>
        <v>188</v>
      </c>
      <c r="AS1425">
        <f t="shared" si="1423"/>
        <v>190</v>
      </c>
      <c r="AT1425">
        <f t="shared" si="1423"/>
        <v>188</v>
      </c>
      <c r="AU1425">
        <f t="shared" si="1423"/>
        <v>188</v>
      </c>
      <c r="AV1425">
        <f t="shared" si="1423"/>
        <v>187</v>
      </c>
    </row>
    <row r="1426" spans="1:48">
      <c r="A1426">
        <v>1425</v>
      </c>
      <c r="B1426" t="s">
        <v>44</v>
      </c>
      <c r="C1426">
        <v>175</v>
      </c>
      <c r="E1426">
        <f t="shared" ref="E1426:AV1426" si="1424">INDEX($C:$C, 2+(E$2-1)*2000+$A1424)</f>
        <v>175</v>
      </c>
      <c r="F1426">
        <f t="shared" si="1424"/>
        <v>188</v>
      </c>
      <c r="G1426">
        <f t="shared" si="1424"/>
        <v>187</v>
      </c>
      <c r="H1426">
        <f t="shared" si="1424"/>
        <v>178</v>
      </c>
      <c r="I1426">
        <f t="shared" si="1424"/>
        <v>186</v>
      </c>
      <c r="J1426">
        <f t="shared" si="1424"/>
        <v>179</v>
      </c>
      <c r="K1426">
        <f t="shared" si="1424"/>
        <v>187</v>
      </c>
      <c r="L1426">
        <f t="shared" si="1424"/>
        <v>186</v>
      </c>
      <c r="M1426">
        <f t="shared" si="1424"/>
        <v>180</v>
      </c>
      <c r="N1426">
        <f t="shared" si="1424"/>
        <v>186</v>
      </c>
      <c r="O1426">
        <f t="shared" si="1424"/>
        <v>191</v>
      </c>
      <c r="P1426">
        <f t="shared" si="1424"/>
        <v>183</v>
      </c>
      <c r="Q1426">
        <f t="shared" si="1424"/>
        <v>178</v>
      </c>
      <c r="R1426">
        <f t="shared" si="1424"/>
        <v>191</v>
      </c>
      <c r="S1426">
        <f t="shared" si="1424"/>
        <v>180</v>
      </c>
      <c r="T1426">
        <f t="shared" si="1424"/>
        <v>187</v>
      </c>
      <c r="U1426">
        <f t="shared" si="1424"/>
        <v>188</v>
      </c>
      <c r="V1426">
        <f t="shared" si="1424"/>
        <v>185</v>
      </c>
      <c r="W1426">
        <f t="shared" si="1424"/>
        <v>186</v>
      </c>
      <c r="X1426">
        <f t="shared" si="1424"/>
        <v>183</v>
      </c>
      <c r="Y1426">
        <f t="shared" si="1424"/>
        <v>189</v>
      </c>
      <c r="Z1426">
        <f t="shared" si="1424"/>
        <v>184</v>
      </c>
      <c r="AA1426">
        <f t="shared" si="1424"/>
        <v>187</v>
      </c>
      <c r="AB1426">
        <f t="shared" si="1424"/>
        <v>186</v>
      </c>
      <c r="AC1426">
        <f t="shared" si="1424"/>
        <v>191</v>
      </c>
      <c r="AD1426">
        <f t="shared" si="1424"/>
        <v>185</v>
      </c>
      <c r="AE1426">
        <f t="shared" si="1424"/>
        <v>184</v>
      </c>
      <c r="AF1426">
        <f t="shared" si="1424"/>
        <v>190</v>
      </c>
      <c r="AG1426">
        <f t="shared" si="1424"/>
        <v>187</v>
      </c>
      <c r="AH1426">
        <f t="shared" si="1424"/>
        <v>184</v>
      </c>
      <c r="AI1426">
        <f t="shared" si="1424"/>
        <v>187</v>
      </c>
      <c r="AJ1426">
        <f t="shared" si="1424"/>
        <v>192</v>
      </c>
      <c r="AK1426">
        <f t="shared" si="1424"/>
        <v>190</v>
      </c>
      <c r="AL1426">
        <f t="shared" si="1424"/>
        <v>186</v>
      </c>
      <c r="AM1426">
        <f t="shared" si="1424"/>
        <v>187</v>
      </c>
      <c r="AN1426">
        <f t="shared" si="1424"/>
        <v>191</v>
      </c>
      <c r="AO1426">
        <f t="shared" si="1424"/>
        <v>185</v>
      </c>
      <c r="AP1426">
        <f t="shared" si="1424"/>
        <v>189</v>
      </c>
      <c r="AQ1426">
        <f t="shared" si="1424"/>
        <v>189</v>
      </c>
      <c r="AR1426">
        <f t="shared" si="1424"/>
        <v>188</v>
      </c>
      <c r="AS1426">
        <f t="shared" si="1424"/>
        <v>190</v>
      </c>
      <c r="AT1426">
        <f t="shared" si="1424"/>
        <v>188</v>
      </c>
      <c r="AU1426">
        <f t="shared" si="1424"/>
        <v>188</v>
      </c>
      <c r="AV1426">
        <f t="shared" si="1424"/>
        <v>187</v>
      </c>
    </row>
    <row r="1427" spans="1:48">
      <c r="A1427">
        <v>1426</v>
      </c>
      <c r="B1427" t="s">
        <v>44</v>
      </c>
      <c r="C1427">
        <v>175</v>
      </c>
      <c r="E1427">
        <f t="shared" ref="E1427:AV1427" si="1425">INDEX($C:$C, 2+(E$2-1)*2000+$A1425)</f>
        <v>175</v>
      </c>
      <c r="F1427">
        <f t="shared" si="1425"/>
        <v>188</v>
      </c>
      <c r="G1427">
        <f t="shared" si="1425"/>
        <v>187</v>
      </c>
      <c r="H1427">
        <f t="shared" si="1425"/>
        <v>178</v>
      </c>
      <c r="I1427">
        <f t="shared" si="1425"/>
        <v>186</v>
      </c>
      <c r="J1427">
        <f t="shared" si="1425"/>
        <v>179</v>
      </c>
      <c r="K1427">
        <f t="shared" si="1425"/>
        <v>187</v>
      </c>
      <c r="L1427">
        <f t="shared" si="1425"/>
        <v>186</v>
      </c>
      <c r="M1427">
        <f t="shared" si="1425"/>
        <v>180</v>
      </c>
      <c r="N1427">
        <f t="shared" si="1425"/>
        <v>186</v>
      </c>
      <c r="O1427">
        <f t="shared" si="1425"/>
        <v>191</v>
      </c>
      <c r="P1427">
        <f t="shared" si="1425"/>
        <v>183</v>
      </c>
      <c r="Q1427">
        <f t="shared" si="1425"/>
        <v>178</v>
      </c>
      <c r="R1427">
        <f t="shared" si="1425"/>
        <v>191</v>
      </c>
      <c r="S1427">
        <f t="shared" si="1425"/>
        <v>180</v>
      </c>
      <c r="T1427">
        <f t="shared" si="1425"/>
        <v>187</v>
      </c>
      <c r="U1427">
        <f t="shared" si="1425"/>
        <v>187</v>
      </c>
      <c r="V1427">
        <f t="shared" si="1425"/>
        <v>185</v>
      </c>
      <c r="W1427">
        <f t="shared" si="1425"/>
        <v>186</v>
      </c>
      <c r="X1427">
        <f t="shared" si="1425"/>
        <v>183</v>
      </c>
      <c r="Y1427">
        <f t="shared" si="1425"/>
        <v>189</v>
      </c>
      <c r="Z1427">
        <f t="shared" si="1425"/>
        <v>184</v>
      </c>
      <c r="AA1427">
        <f t="shared" si="1425"/>
        <v>187</v>
      </c>
      <c r="AB1427">
        <f t="shared" si="1425"/>
        <v>186</v>
      </c>
      <c r="AC1427">
        <f t="shared" si="1425"/>
        <v>191</v>
      </c>
      <c r="AD1427">
        <f t="shared" si="1425"/>
        <v>185</v>
      </c>
      <c r="AE1427">
        <f t="shared" si="1425"/>
        <v>184</v>
      </c>
      <c r="AF1427">
        <f t="shared" si="1425"/>
        <v>190</v>
      </c>
      <c r="AG1427">
        <f t="shared" si="1425"/>
        <v>187</v>
      </c>
      <c r="AH1427">
        <f t="shared" si="1425"/>
        <v>184</v>
      </c>
      <c r="AI1427">
        <f t="shared" si="1425"/>
        <v>187</v>
      </c>
      <c r="AJ1427">
        <f t="shared" si="1425"/>
        <v>192</v>
      </c>
      <c r="AK1427">
        <f t="shared" si="1425"/>
        <v>190</v>
      </c>
      <c r="AL1427">
        <f t="shared" si="1425"/>
        <v>186</v>
      </c>
      <c r="AM1427">
        <f t="shared" si="1425"/>
        <v>187</v>
      </c>
      <c r="AN1427">
        <f t="shared" si="1425"/>
        <v>191</v>
      </c>
      <c r="AO1427">
        <f t="shared" si="1425"/>
        <v>185</v>
      </c>
      <c r="AP1427">
        <f t="shared" si="1425"/>
        <v>189</v>
      </c>
      <c r="AQ1427">
        <f t="shared" si="1425"/>
        <v>189</v>
      </c>
      <c r="AR1427">
        <f t="shared" si="1425"/>
        <v>188</v>
      </c>
      <c r="AS1427">
        <f t="shared" si="1425"/>
        <v>190</v>
      </c>
      <c r="AT1427">
        <f t="shared" si="1425"/>
        <v>188</v>
      </c>
      <c r="AU1427">
        <f t="shared" si="1425"/>
        <v>188</v>
      </c>
      <c r="AV1427">
        <f t="shared" si="1425"/>
        <v>187</v>
      </c>
    </row>
    <row r="1428" spans="1:48">
      <c r="A1428">
        <v>1427</v>
      </c>
      <c r="B1428" t="s">
        <v>44</v>
      </c>
      <c r="C1428">
        <v>175</v>
      </c>
      <c r="E1428">
        <f t="shared" ref="E1428:AV1428" si="1426">INDEX($C:$C, 2+(E$2-1)*2000+$A1426)</f>
        <v>175</v>
      </c>
      <c r="F1428">
        <f t="shared" si="1426"/>
        <v>188</v>
      </c>
      <c r="G1428">
        <f t="shared" si="1426"/>
        <v>187</v>
      </c>
      <c r="H1428">
        <f t="shared" si="1426"/>
        <v>178</v>
      </c>
      <c r="I1428">
        <f t="shared" si="1426"/>
        <v>186</v>
      </c>
      <c r="J1428">
        <f t="shared" si="1426"/>
        <v>179</v>
      </c>
      <c r="K1428">
        <f t="shared" si="1426"/>
        <v>187</v>
      </c>
      <c r="L1428">
        <f t="shared" si="1426"/>
        <v>186</v>
      </c>
      <c r="M1428">
        <f t="shared" si="1426"/>
        <v>180</v>
      </c>
      <c r="N1428">
        <f t="shared" si="1426"/>
        <v>186</v>
      </c>
      <c r="O1428">
        <f t="shared" si="1426"/>
        <v>191</v>
      </c>
      <c r="P1428">
        <f t="shared" si="1426"/>
        <v>183</v>
      </c>
      <c r="Q1428">
        <f t="shared" si="1426"/>
        <v>178</v>
      </c>
      <c r="R1428">
        <f t="shared" si="1426"/>
        <v>191</v>
      </c>
      <c r="S1428">
        <f t="shared" si="1426"/>
        <v>180</v>
      </c>
      <c r="T1428">
        <f t="shared" si="1426"/>
        <v>187</v>
      </c>
      <c r="U1428">
        <f t="shared" si="1426"/>
        <v>187</v>
      </c>
      <c r="V1428">
        <f t="shared" si="1426"/>
        <v>185</v>
      </c>
      <c r="W1428">
        <f t="shared" si="1426"/>
        <v>186</v>
      </c>
      <c r="X1428">
        <f t="shared" si="1426"/>
        <v>183</v>
      </c>
      <c r="Y1428">
        <f t="shared" si="1426"/>
        <v>189</v>
      </c>
      <c r="Z1428">
        <f t="shared" si="1426"/>
        <v>184</v>
      </c>
      <c r="AA1428">
        <f t="shared" si="1426"/>
        <v>187</v>
      </c>
      <c r="AB1428">
        <f t="shared" si="1426"/>
        <v>186</v>
      </c>
      <c r="AC1428">
        <f t="shared" si="1426"/>
        <v>191</v>
      </c>
      <c r="AD1428">
        <f t="shared" si="1426"/>
        <v>185</v>
      </c>
      <c r="AE1428">
        <f t="shared" si="1426"/>
        <v>184</v>
      </c>
      <c r="AF1428">
        <f t="shared" si="1426"/>
        <v>190</v>
      </c>
      <c r="AG1428">
        <f t="shared" si="1426"/>
        <v>187</v>
      </c>
      <c r="AH1428">
        <f t="shared" si="1426"/>
        <v>184</v>
      </c>
      <c r="AI1428">
        <f t="shared" si="1426"/>
        <v>187</v>
      </c>
      <c r="AJ1428">
        <f t="shared" si="1426"/>
        <v>192</v>
      </c>
      <c r="AK1428">
        <f t="shared" si="1426"/>
        <v>190</v>
      </c>
      <c r="AL1428">
        <f t="shared" si="1426"/>
        <v>186</v>
      </c>
      <c r="AM1428">
        <f t="shared" si="1426"/>
        <v>187</v>
      </c>
      <c r="AN1428">
        <f t="shared" si="1426"/>
        <v>191</v>
      </c>
      <c r="AO1428">
        <f t="shared" si="1426"/>
        <v>185</v>
      </c>
      <c r="AP1428">
        <f t="shared" si="1426"/>
        <v>189</v>
      </c>
      <c r="AQ1428">
        <f t="shared" si="1426"/>
        <v>189</v>
      </c>
      <c r="AR1428">
        <f t="shared" si="1426"/>
        <v>188</v>
      </c>
      <c r="AS1428">
        <f t="shared" si="1426"/>
        <v>190</v>
      </c>
      <c r="AT1428">
        <f t="shared" si="1426"/>
        <v>188</v>
      </c>
      <c r="AU1428">
        <f t="shared" si="1426"/>
        <v>188</v>
      </c>
      <c r="AV1428">
        <f t="shared" si="1426"/>
        <v>187</v>
      </c>
    </row>
    <row r="1429" spans="1:48">
      <c r="A1429">
        <v>1428</v>
      </c>
      <c r="B1429" t="s">
        <v>44</v>
      </c>
      <c r="C1429">
        <v>175</v>
      </c>
      <c r="E1429">
        <f t="shared" ref="E1429:AV1429" si="1427">INDEX($C:$C, 2+(E$2-1)*2000+$A1427)</f>
        <v>175</v>
      </c>
      <c r="F1429">
        <f t="shared" si="1427"/>
        <v>188</v>
      </c>
      <c r="G1429">
        <f t="shared" si="1427"/>
        <v>187</v>
      </c>
      <c r="H1429">
        <f t="shared" si="1427"/>
        <v>178</v>
      </c>
      <c r="I1429">
        <f t="shared" si="1427"/>
        <v>186</v>
      </c>
      <c r="J1429">
        <f t="shared" si="1427"/>
        <v>179</v>
      </c>
      <c r="K1429">
        <f t="shared" si="1427"/>
        <v>187</v>
      </c>
      <c r="L1429">
        <f t="shared" si="1427"/>
        <v>186</v>
      </c>
      <c r="M1429">
        <f t="shared" si="1427"/>
        <v>180</v>
      </c>
      <c r="N1429">
        <f t="shared" si="1427"/>
        <v>186</v>
      </c>
      <c r="O1429">
        <f t="shared" si="1427"/>
        <v>191</v>
      </c>
      <c r="P1429">
        <f t="shared" si="1427"/>
        <v>183</v>
      </c>
      <c r="Q1429">
        <f t="shared" si="1427"/>
        <v>178</v>
      </c>
      <c r="R1429">
        <f t="shared" si="1427"/>
        <v>191</v>
      </c>
      <c r="S1429">
        <f t="shared" si="1427"/>
        <v>180</v>
      </c>
      <c r="T1429">
        <f t="shared" si="1427"/>
        <v>187</v>
      </c>
      <c r="U1429">
        <f t="shared" si="1427"/>
        <v>187</v>
      </c>
      <c r="V1429">
        <f t="shared" si="1427"/>
        <v>185</v>
      </c>
      <c r="W1429">
        <f t="shared" si="1427"/>
        <v>186</v>
      </c>
      <c r="X1429">
        <f t="shared" si="1427"/>
        <v>183</v>
      </c>
      <c r="Y1429">
        <f t="shared" si="1427"/>
        <v>189</v>
      </c>
      <c r="Z1429">
        <f t="shared" si="1427"/>
        <v>184</v>
      </c>
      <c r="AA1429">
        <f t="shared" si="1427"/>
        <v>187</v>
      </c>
      <c r="AB1429">
        <f t="shared" si="1427"/>
        <v>186</v>
      </c>
      <c r="AC1429">
        <f t="shared" si="1427"/>
        <v>191</v>
      </c>
      <c r="AD1429">
        <f t="shared" si="1427"/>
        <v>185</v>
      </c>
      <c r="AE1429">
        <f t="shared" si="1427"/>
        <v>184</v>
      </c>
      <c r="AF1429">
        <f t="shared" si="1427"/>
        <v>190</v>
      </c>
      <c r="AG1429">
        <f t="shared" si="1427"/>
        <v>187</v>
      </c>
      <c r="AH1429">
        <f t="shared" si="1427"/>
        <v>184</v>
      </c>
      <c r="AI1429">
        <f t="shared" si="1427"/>
        <v>187</v>
      </c>
      <c r="AJ1429">
        <f t="shared" si="1427"/>
        <v>192</v>
      </c>
      <c r="AK1429">
        <f t="shared" si="1427"/>
        <v>190</v>
      </c>
      <c r="AL1429">
        <f t="shared" si="1427"/>
        <v>186</v>
      </c>
      <c r="AM1429">
        <f t="shared" si="1427"/>
        <v>187</v>
      </c>
      <c r="AN1429">
        <f t="shared" si="1427"/>
        <v>191</v>
      </c>
      <c r="AO1429">
        <f t="shared" si="1427"/>
        <v>185</v>
      </c>
      <c r="AP1429">
        <f t="shared" si="1427"/>
        <v>189</v>
      </c>
      <c r="AQ1429">
        <f t="shared" si="1427"/>
        <v>189</v>
      </c>
      <c r="AR1429">
        <f t="shared" si="1427"/>
        <v>188</v>
      </c>
      <c r="AS1429">
        <f t="shared" si="1427"/>
        <v>190</v>
      </c>
      <c r="AT1429">
        <f t="shared" si="1427"/>
        <v>188</v>
      </c>
      <c r="AU1429">
        <f t="shared" si="1427"/>
        <v>188</v>
      </c>
      <c r="AV1429">
        <f t="shared" si="1427"/>
        <v>187</v>
      </c>
    </row>
    <row r="1430" spans="1:48">
      <c r="A1430">
        <v>1429</v>
      </c>
      <c r="B1430" t="s">
        <v>44</v>
      </c>
      <c r="C1430">
        <v>175</v>
      </c>
      <c r="E1430">
        <f t="shared" ref="E1430:AV1430" si="1428">INDEX($C:$C, 2+(E$2-1)*2000+$A1428)</f>
        <v>175</v>
      </c>
      <c r="F1430">
        <f t="shared" si="1428"/>
        <v>188</v>
      </c>
      <c r="G1430">
        <f t="shared" si="1428"/>
        <v>187</v>
      </c>
      <c r="H1430">
        <f t="shared" si="1428"/>
        <v>178</v>
      </c>
      <c r="I1430">
        <f t="shared" si="1428"/>
        <v>186</v>
      </c>
      <c r="J1430">
        <f t="shared" si="1428"/>
        <v>179</v>
      </c>
      <c r="K1430">
        <f t="shared" si="1428"/>
        <v>187</v>
      </c>
      <c r="L1430">
        <f t="shared" si="1428"/>
        <v>186</v>
      </c>
      <c r="M1430">
        <f t="shared" si="1428"/>
        <v>180</v>
      </c>
      <c r="N1430">
        <f t="shared" si="1428"/>
        <v>186</v>
      </c>
      <c r="O1430">
        <f t="shared" si="1428"/>
        <v>191</v>
      </c>
      <c r="P1430">
        <f t="shared" si="1428"/>
        <v>183</v>
      </c>
      <c r="Q1430">
        <f t="shared" si="1428"/>
        <v>178</v>
      </c>
      <c r="R1430">
        <f t="shared" si="1428"/>
        <v>191</v>
      </c>
      <c r="S1430">
        <f t="shared" si="1428"/>
        <v>180</v>
      </c>
      <c r="T1430">
        <f t="shared" si="1428"/>
        <v>187</v>
      </c>
      <c r="U1430">
        <f t="shared" si="1428"/>
        <v>187</v>
      </c>
      <c r="V1430">
        <f t="shared" si="1428"/>
        <v>185</v>
      </c>
      <c r="W1430">
        <f t="shared" si="1428"/>
        <v>186</v>
      </c>
      <c r="X1430">
        <f t="shared" si="1428"/>
        <v>183</v>
      </c>
      <c r="Y1430">
        <f t="shared" si="1428"/>
        <v>189</v>
      </c>
      <c r="Z1430">
        <f t="shared" si="1428"/>
        <v>184</v>
      </c>
      <c r="AA1430">
        <f t="shared" si="1428"/>
        <v>187</v>
      </c>
      <c r="AB1430">
        <f t="shared" si="1428"/>
        <v>186</v>
      </c>
      <c r="AC1430">
        <f t="shared" si="1428"/>
        <v>191</v>
      </c>
      <c r="AD1430">
        <f t="shared" si="1428"/>
        <v>185</v>
      </c>
      <c r="AE1430">
        <f t="shared" si="1428"/>
        <v>184</v>
      </c>
      <c r="AF1430">
        <f t="shared" si="1428"/>
        <v>190</v>
      </c>
      <c r="AG1430">
        <f t="shared" si="1428"/>
        <v>187</v>
      </c>
      <c r="AH1430">
        <f t="shared" si="1428"/>
        <v>184</v>
      </c>
      <c r="AI1430">
        <f t="shared" si="1428"/>
        <v>187</v>
      </c>
      <c r="AJ1430">
        <f t="shared" si="1428"/>
        <v>192</v>
      </c>
      <c r="AK1430">
        <f t="shared" si="1428"/>
        <v>190</v>
      </c>
      <c r="AL1430">
        <f t="shared" si="1428"/>
        <v>186</v>
      </c>
      <c r="AM1430">
        <f t="shared" si="1428"/>
        <v>187</v>
      </c>
      <c r="AN1430">
        <f t="shared" si="1428"/>
        <v>191</v>
      </c>
      <c r="AO1430">
        <f t="shared" si="1428"/>
        <v>185</v>
      </c>
      <c r="AP1430">
        <f t="shared" si="1428"/>
        <v>189</v>
      </c>
      <c r="AQ1430">
        <f t="shared" si="1428"/>
        <v>189</v>
      </c>
      <c r="AR1430">
        <f t="shared" si="1428"/>
        <v>188</v>
      </c>
      <c r="AS1430">
        <f t="shared" si="1428"/>
        <v>190</v>
      </c>
      <c r="AT1430">
        <f t="shared" si="1428"/>
        <v>188</v>
      </c>
      <c r="AU1430">
        <f t="shared" si="1428"/>
        <v>188</v>
      </c>
      <c r="AV1430">
        <f t="shared" si="1428"/>
        <v>187</v>
      </c>
    </row>
    <row r="1431" spans="1:48">
      <c r="A1431">
        <v>1430</v>
      </c>
      <c r="B1431" t="s">
        <v>44</v>
      </c>
      <c r="C1431">
        <v>175</v>
      </c>
      <c r="E1431">
        <f t="shared" ref="E1431:AV1431" si="1429">INDEX($C:$C, 2+(E$2-1)*2000+$A1429)</f>
        <v>175</v>
      </c>
      <c r="F1431">
        <f t="shared" si="1429"/>
        <v>188</v>
      </c>
      <c r="G1431">
        <f t="shared" si="1429"/>
        <v>187</v>
      </c>
      <c r="H1431">
        <f t="shared" si="1429"/>
        <v>178</v>
      </c>
      <c r="I1431">
        <f t="shared" si="1429"/>
        <v>186</v>
      </c>
      <c r="J1431">
        <f t="shared" si="1429"/>
        <v>179</v>
      </c>
      <c r="K1431">
        <f t="shared" si="1429"/>
        <v>187</v>
      </c>
      <c r="L1431">
        <f t="shared" si="1429"/>
        <v>186</v>
      </c>
      <c r="M1431">
        <f t="shared" si="1429"/>
        <v>180</v>
      </c>
      <c r="N1431">
        <f t="shared" si="1429"/>
        <v>186</v>
      </c>
      <c r="O1431">
        <f t="shared" si="1429"/>
        <v>191</v>
      </c>
      <c r="P1431">
        <f t="shared" si="1429"/>
        <v>183</v>
      </c>
      <c r="Q1431">
        <f t="shared" si="1429"/>
        <v>178</v>
      </c>
      <c r="R1431">
        <f t="shared" si="1429"/>
        <v>191</v>
      </c>
      <c r="S1431">
        <f t="shared" si="1429"/>
        <v>180</v>
      </c>
      <c r="T1431">
        <f t="shared" si="1429"/>
        <v>187</v>
      </c>
      <c r="U1431">
        <f t="shared" si="1429"/>
        <v>187</v>
      </c>
      <c r="V1431">
        <f t="shared" si="1429"/>
        <v>185</v>
      </c>
      <c r="W1431">
        <f t="shared" si="1429"/>
        <v>186</v>
      </c>
      <c r="X1431">
        <f t="shared" si="1429"/>
        <v>183</v>
      </c>
      <c r="Y1431">
        <f t="shared" si="1429"/>
        <v>189</v>
      </c>
      <c r="Z1431">
        <f t="shared" si="1429"/>
        <v>184</v>
      </c>
      <c r="AA1431">
        <f t="shared" si="1429"/>
        <v>187</v>
      </c>
      <c r="AB1431">
        <f t="shared" si="1429"/>
        <v>186</v>
      </c>
      <c r="AC1431">
        <f t="shared" si="1429"/>
        <v>191</v>
      </c>
      <c r="AD1431">
        <f t="shared" si="1429"/>
        <v>185</v>
      </c>
      <c r="AE1431">
        <f t="shared" si="1429"/>
        <v>184</v>
      </c>
      <c r="AF1431">
        <f t="shared" si="1429"/>
        <v>190</v>
      </c>
      <c r="AG1431">
        <f t="shared" si="1429"/>
        <v>187</v>
      </c>
      <c r="AH1431">
        <f t="shared" si="1429"/>
        <v>184</v>
      </c>
      <c r="AI1431">
        <f t="shared" si="1429"/>
        <v>187</v>
      </c>
      <c r="AJ1431">
        <f t="shared" si="1429"/>
        <v>192</v>
      </c>
      <c r="AK1431">
        <f t="shared" si="1429"/>
        <v>190</v>
      </c>
      <c r="AL1431">
        <f t="shared" si="1429"/>
        <v>186</v>
      </c>
      <c r="AM1431">
        <f t="shared" si="1429"/>
        <v>187</v>
      </c>
      <c r="AN1431">
        <f t="shared" si="1429"/>
        <v>191</v>
      </c>
      <c r="AO1431">
        <f t="shared" si="1429"/>
        <v>185</v>
      </c>
      <c r="AP1431">
        <f t="shared" si="1429"/>
        <v>189</v>
      </c>
      <c r="AQ1431">
        <f t="shared" si="1429"/>
        <v>189</v>
      </c>
      <c r="AR1431">
        <f t="shared" si="1429"/>
        <v>188</v>
      </c>
      <c r="AS1431">
        <f t="shared" si="1429"/>
        <v>190</v>
      </c>
      <c r="AT1431">
        <f t="shared" si="1429"/>
        <v>188</v>
      </c>
      <c r="AU1431">
        <f t="shared" si="1429"/>
        <v>188</v>
      </c>
      <c r="AV1431">
        <f t="shared" si="1429"/>
        <v>187</v>
      </c>
    </row>
    <row r="1432" spans="1:48">
      <c r="A1432">
        <v>1431</v>
      </c>
      <c r="B1432" t="s">
        <v>44</v>
      </c>
      <c r="C1432">
        <v>175</v>
      </c>
      <c r="E1432">
        <f t="shared" ref="E1432:AV1432" si="1430">INDEX($C:$C, 2+(E$2-1)*2000+$A1430)</f>
        <v>175</v>
      </c>
      <c r="F1432">
        <f t="shared" si="1430"/>
        <v>188</v>
      </c>
      <c r="G1432">
        <f t="shared" si="1430"/>
        <v>187</v>
      </c>
      <c r="H1432">
        <f t="shared" si="1430"/>
        <v>178</v>
      </c>
      <c r="I1432">
        <f t="shared" si="1430"/>
        <v>186</v>
      </c>
      <c r="J1432">
        <f t="shared" si="1430"/>
        <v>179</v>
      </c>
      <c r="K1432">
        <f t="shared" si="1430"/>
        <v>187</v>
      </c>
      <c r="L1432">
        <f t="shared" si="1430"/>
        <v>186</v>
      </c>
      <c r="M1432">
        <f t="shared" si="1430"/>
        <v>180</v>
      </c>
      <c r="N1432">
        <f t="shared" si="1430"/>
        <v>186</v>
      </c>
      <c r="O1432">
        <f t="shared" si="1430"/>
        <v>191</v>
      </c>
      <c r="P1432">
        <f t="shared" si="1430"/>
        <v>183</v>
      </c>
      <c r="Q1432">
        <f t="shared" si="1430"/>
        <v>178</v>
      </c>
      <c r="R1432">
        <f t="shared" si="1430"/>
        <v>191</v>
      </c>
      <c r="S1432">
        <f t="shared" si="1430"/>
        <v>180</v>
      </c>
      <c r="T1432">
        <f t="shared" si="1430"/>
        <v>187</v>
      </c>
      <c r="U1432">
        <f t="shared" si="1430"/>
        <v>187</v>
      </c>
      <c r="V1432">
        <f t="shared" si="1430"/>
        <v>185</v>
      </c>
      <c r="W1432">
        <f t="shared" si="1430"/>
        <v>186</v>
      </c>
      <c r="X1432">
        <f t="shared" si="1430"/>
        <v>183</v>
      </c>
      <c r="Y1432">
        <f t="shared" si="1430"/>
        <v>189</v>
      </c>
      <c r="Z1432">
        <f t="shared" si="1430"/>
        <v>184</v>
      </c>
      <c r="AA1432">
        <f t="shared" si="1430"/>
        <v>187</v>
      </c>
      <c r="AB1432">
        <f t="shared" si="1430"/>
        <v>186</v>
      </c>
      <c r="AC1432">
        <f t="shared" si="1430"/>
        <v>191</v>
      </c>
      <c r="AD1432">
        <f t="shared" si="1430"/>
        <v>185</v>
      </c>
      <c r="AE1432">
        <f t="shared" si="1430"/>
        <v>184</v>
      </c>
      <c r="AF1432">
        <f t="shared" si="1430"/>
        <v>190</v>
      </c>
      <c r="AG1432">
        <f t="shared" si="1430"/>
        <v>187</v>
      </c>
      <c r="AH1432">
        <f t="shared" si="1430"/>
        <v>184</v>
      </c>
      <c r="AI1432">
        <f t="shared" si="1430"/>
        <v>187</v>
      </c>
      <c r="AJ1432">
        <f t="shared" si="1430"/>
        <v>192</v>
      </c>
      <c r="AK1432">
        <f t="shared" si="1430"/>
        <v>190</v>
      </c>
      <c r="AL1432">
        <f t="shared" si="1430"/>
        <v>186</v>
      </c>
      <c r="AM1432">
        <f t="shared" si="1430"/>
        <v>187</v>
      </c>
      <c r="AN1432">
        <f t="shared" si="1430"/>
        <v>191</v>
      </c>
      <c r="AO1432">
        <f t="shared" si="1430"/>
        <v>185</v>
      </c>
      <c r="AP1432">
        <f t="shared" si="1430"/>
        <v>189</v>
      </c>
      <c r="AQ1432">
        <f t="shared" si="1430"/>
        <v>189</v>
      </c>
      <c r="AR1432">
        <f t="shared" si="1430"/>
        <v>188</v>
      </c>
      <c r="AS1432">
        <f t="shared" si="1430"/>
        <v>190</v>
      </c>
      <c r="AT1432">
        <f t="shared" si="1430"/>
        <v>188</v>
      </c>
      <c r="AU1432">
        <f t="shared" si="1430"/>
        <v>188</v>
      </c>
      <c r="AV1432">
        <f t="shared" si="1430"/>
        <v>187</v>
      </c>
    </row>
    <row r="1433" spans="1:48">
      <c r="A1433">
        <v>1432</v>
      </c>
      <c r="B1433" t="s">
        <v>44</v>
      </c>
      <c r="C1433">
        <v>175</v>
      </c>
      <c r="E1433">
        <f t="shared" ref="E1433:AV1433" si="1431">INDEX($C:$C, 2+(E$2-1)*2000+$A1431)</f>
        <v>175</v>
      </c>
      <c r="F1433">
        <f t="shared" si="1431"/>
        <v>188</v>
      </c>
      <c r="G1433">
        <f t="shared" si="1431"/>
        <v>187</v>
      </c>
      <c r="H1433">
        <f t="shared" si="1431"/>
        <v>178</v>
      </c>
      <c r="I1433">
        <f t="shared" si="1431"/>
        <v>186</v>
      </c>
      <c r="J1433">
        <f t="shared" si="1431"/>
        <v>179</v>
      </c>
      <c r="K1433">
        <f t="shared" si="1431"/>
        <v>187</v>
      </c>
      <c r="L1433">
        <f t="shared" si="1431"/>
        <v>186</v>
      </c>
      <c r="M1433">
        <f t="shared" si="1431"/>
        <v>180</v>
      </c>
      <c r="N1433">
        <f t="shared" si="1431"/>
        <v>186</v>
      </c>
      <c r="O1433">
        <f t="shared" si="1431"/>
        <v>191</v>
      </c>
      <c r="P1433">
        <f t="shared" si="1431"/>
        <v>183</v>
      </c>
      <c r="Q1433">
        <f t="shared" si="1431"/>
        <v>178</v>
      </c>
      <c r="R1433">
        <f t="shared" si="1431"/>
        <v>191</v>
      </c>
      <c r="S1433">
        <f t="shared" si="1431"/>
        <v>180</v>
      </c>
      <c r="T1433">
        <f t="shared" si="1431"/>
        <v>187</v>
      </c>
      <c r="U1433">
        <f t="shared" si="1431"/>
        <v>187</v>
      </c>
      <c r="V1433">
        <f t="shared" si="1431"/>
        <v>185</v>
      </c>
      <c r="W1433">
        <f t="shared" si="1431"/>
        <v>186</v>
      </c>
      <c r="X1433">
        <f t="shared" si="1431"/>
        <v>183</v>
      </c>
      <c r="Y1433">
        <f t="shared" si="1431"/>
        <v>189</v>
      </c>
      <c r="Z1433">
        <f t="shared" si="1431"/>
        <v>184</v>
      </c>
      <c r="AA1433">
        <f t="shared" si="1431"/>
        <v>187</v>
      </c>
      <c r="AB1433">
        <f t="shared" si="1431"/>
        <v>186</v>
      </c>
      <c r="AC1433">
        <f t="shared" si="1431"/>
        <v>191</v>
      </c>
      <c r="AD1433">
        <f t="shared" si="1431"/>
        <v>185</v>
      </c>
      <c r="AE1433">
        <f t="shared" si="1431"/>
        <v>184</v>
      </c>
      <c r="AF1433">
        <f t="shared" si="1431"/>
        <v>190</v>
      </c>
      <c r="AG1433">
        <f t="shared" si="1431"/>
        <v>187</v>
      </c>
      <c r="AH1433">
        <f t="shared" si="1431"/>
        <v>184</v>
      </c>
      <c r="AI1433">
        <f t="shared" si="1431"/>
        <v>187</v>
      </c>
      <c r="AJ1433">
        <f t="shared" si="1431"/>
        <v>192</v>
      </c>
      <c r="AK1433">
        <f t="shared" si="1431"/>
        <v>190</v>
      </c>
      <c r="AL1433">
        <f t="shared" si="1431"/>
        <v>186</v>
      </c>
      <c r="AM1433">
        <f t="shared" si="1431"/>
        <v>187</v>
      </c>
      <c r="AN1433">
        <f t="shared" si="1431"/>
        <v>191</v>
      </c>
      <c r="AO1433">
        <f t="shared" si="1431"/>
        <v>185</v>
      </c>
      <c r="AP1433">
        <f t="shared" si="1431"/>
        <v>189</v>
      </c>
      <c r="AQ1433">
        <f t="shared" si="1431"/>
        <v>189</v>
      </c>
      <c r="AR1433">
        <f t="shared" si="1431"/>
        <v>188</v>
      </c>
      <c r="AS1433">
        <f t="shared" si="1431"/>
        <v>190</v>
      </c>
      <c r="AT1433">
        <f t="shared" si="1431"/>
        <v>188</v>
      </c>
      <c r="AU1433">
        <f t="shared" si="1431"/>
        <v>188</v>
      </c>
      <c r="AV1433">
        <f t="shared" si="1431"/>
        <v>187</v>
      </c>
    </row>
    <row r="1434" spans="1:48">
      <c r="A1434">
        <v>1433</v>
      </c>
      <c r="B1434" t="s">
        <v>44</v>
      </c>
      <c r="C1434">
        <v>175</v>
      </c>
      <c r="E1434">
        <f t="shared" ref="E1434:AV1434" si="1432">INDEX($C:$C, 2+(E$2-1)*2000+$A1432)</f>
        <v>175</v>
      </c>
      <c r="F1434">
        <f t="shared" si="1432"/>
        <v>188</v>
      </c>
      <c r="G1434">
        <f t="shared" si="1432"/>
        <v>187</v>
      </c>
      <c r="H1434">
        <f t="shared" si="1432"/>
        <v>178</v>
      </c>
      <c r="I1434">
        <f t="shared" si="1432"/>
        <v>185</v>
      </c>
      <c r="J1434">
        <f t="shared" si="1432"/>
        <v>179</v>
      </c>
      <c r="K1434">
        <f t="shared" si="1432"/>
        <v>187</v>
      </c>
      <c r="L1434">
        <f t="shared" si="1432"/>
        <v>186</v>
      </c>
      <c r="M1434">
        <f t="shared" si="1432"/>
        <v>180</v>
      </c>
      <c r="N1434">
        <f t="shared" si="1432"/>
        <v>186</v>
      </c>
      <c r="O1434">
        <f t="shared" si="1432"/>
        <v>191</v>
      </c>
      <c r="P1434">
        <f t="shared" si="1432"/>
        <v>183</v>
      </c>
      <c r="Q1434">
        <f t="shared" si="1432"/>
        <v>178</v>
      </c>
      <c r="R1434">
        <f t="shared" si="1432"/>
        <v>191</v>
      </c>
      <c r="S1434">
        <f t="shared" si="1432"/>
        <v>180</v>
      </c>
      <c r="T1434">
        <f t="shared" si="1432"/>
        <v>187</v>
      </c>
      <c r="U1434">
        <f t="shared" si="1432"/>
        <v>187</v>
      </c>
      <c r="V1434">
        <f t="shared" si="1432"/>
        <v>185</v>
      </c>
      <c r="W1434">
        <f t="shared" si="1432"/>
        <v>186</v>
      </c>
      <c r="X1434">
        <f t="shared" si="1432"/>
        <v>183</v>
      </c>
      <c r="Y1434">
        <f t="shared" si="1432"/>
        <v>189</v>
      </c>
      <c r="Z1434">
        <f t="shared" si="1432"/>
        <v>184</v>
      </c>
      <c r="AA1434">
        <f t="shared" si="1432"/>
        <v>187</v>
      </c>
      <c r="AB1434">
        <f t="shared" si="1432"/>
        <v>186</v>
      </c>
      <c r="AC1434">
        <f t="shared" si="1432"/>
        <v>191</v>
      </c>
      <c r="AD1434">
        <f t="shared" si="1432"/>
        <v>185</v>
      </c>
      <c r="AE1434">
        <f t="shared" si="1432"/>
        <v>184</v>
      </c>
      <c r="AF1434">
        <f t="shared" si="1432"/>
        <v>190</v>
      </c>
      <c r="AG1434">
        <f t="shared" si="1432"/>
        <v>187</v>
      </c>
      <c r="AH1434">
        <f t="shared" si="1432"/>
        <v>184</v>
      </c>
      <c r="AI1434">
        <f t="shared" si="1432"/>
        <v>187</v>
      </c>
      <c r="AJ1434">
        <f t="shared" si="1432"/>
        <v>192</v>
      </c>
      <c r="AK1434">
        <f t="shared" si="1432"/>
        <v>190</v>
      </c>
      <c r="AL1434">
        <f t="shared" si="1432"/>
        <v>186</v>
      </c>
      <c r="AM1434">
        <f t="shared" si="1432"/>
        <v>187</v>
      </c>
      <c r="AN1434">
        <f t="shared" si="1432"/>
        <v>191</v>
      </c>
      <c r="AO1434">
        <f t="shared" si="1432"/>
        <v>185</v>
      </c>
      <c r="AP1434">
        <f t="shared" si="1432"/>
        <v>189</v>
      </c>
      <c r="AQ1434">
        <f t="shared" si="1432"/>
        <v>189</v>
      </c>
      <c r="AR1434">
        <f t="shared" si="1432"/>
        <v>188</v>
      </c>
      <c r="AS1434">
        <f t="shared" si="1432"/>
        <v>190</v>
      </c>
      <c r="AT1434">
        <f t="shared" si="1432"/>
        <v>188</v>
      </c>
      <c r="AU1434">
        <f t="shared" si="1432"/>
        <v>188</v>
      </c>
      <c r="AV1434">
        <f t="shared" si="1432"/>
        <v>187</v>
      </c>
    </row>
    <row r="1435" spans="1:48">
      <c r="A1435">
        <v>1434</v>
      </c>
      <c r="B1435" t="s">
        <v>44</v>
      </c>
      <c r="C1435">
        <v>175</v>
      </c>
      <c r="E1435">
        <f t="shared" ref="E1435:AV1435" si="1433">INDEX($C:$C, 2+(E$2-1)*2000+$A1433)</f>
        <v>175</v>
      </c>
      <c r="F1435">
        <f t="shared" si="1433"/>
        <v>188</v>
      </c>
      <c r="G1435">
        <f t="shared" si="1433"/>
        <v>187</v>
      </c>
      <c r="H1435">
        <f t="shared" si="1433"/>
        <v>178</v>
      </c>
      <c r="I1435">
        <f t="shared" si="1433"/>
        <v>185</v>
      </c>
      <c r="J1435">
        <f t="shared" si="1433"/>
        <v>179</v>
      </c>
      <c r="K1435">
        <f t="shared" si="1433"/>
        <v>187</v>
      </c>
      <c r="L1435">
        <f t="shared" si="1433"/>
        <v>186</v>
      </c>
      <c r="M1435">
        <f t="shared" si="1433"/>
        <v>180</v>
      </c>
      <c r="N1435">
        <f t="shared" si="1433"/>
        <v>186</v>
      </c>
      <c r="O1435">
        <f t="shared" si="1433"/>
        <v>191</v>
      </c>
      <c r="P1435">
        <f t="shared" si="1433"/>
        <v>183</v>
      </c>
      <c r="Q1435">
        <f t="shared" si="1433"/>
        <v>178</v>
      </c>
      <c r="R1435">
        <f t="shared" si="1433"/>
        <v>191</v>
      </c>
      <c r="S1435">
        <f t="shared" si="1433"/>
        <v>180</v>
      </c>
      <c r="T1435">
        <f t="shared" si="1433"/>
        <v>187</v>
      </c>
      <c r="U1435">
        <f t="shared" si="1433"/>
        <v>187</v>
      </c>
      <c r="V1435">
        <f t="shared" si="1433"/>
        <v>185</v>
      </c>
      <c r="W1435">
        <f t="shared" si="1433"/>
        <v>186</v>
      </c>
      <c r="X1435">
        <f t="shared" si="1433"/>
        <v>183</v>
      </c>
      <c r="Y1435">
        <f t="shared" si="1433"/>
        <v>189</v>
      </c>
      <c r="Z1435">
        <f t="shared" si="1433"/>
        <v>184</v>
      </c>
      <c r="AA1435">
        <f t="shared" si="1433"/>
        <v>187</v>
      </c>
      <c r="AB1435">
        <f t="shared" si="1433"/>
        <v>186</v>
      </c>
      <c r="AC1435">
        <f t="shared" si="1433"/>
        <v>191</v>
      </c>
      <c r="AD1435">
        <f t="shared" si="1433"/>
        <v>185</v>
      </c>
      <c r="AE1435">
        <f t="shared" si="1433"/>
        <v>184</v>
      </c>
      <c r="AF1435">
        <f t="shared" si="1433"/>
        <v>190</v>
      </c>
      <c r="AG1435">
        <f t="shared" si="1433"/>
        <v>187</v>
      </c>
      <c r="AH1435">
        <f t="shared" si="1433"/>
        <v>184</v>
      </c>
      <c r="AI1435">
        <f t="shared" si="1433"/>
        <v>187</v>
      </c>
      <c r="AJ1435">
        <f t="shared" si="1433"/>
        <v>192</v>
      </c>
      <c r="AK1435">
        <f t="shared" si="1433"/>
        <v>190</v>
      </c>
      <c r="AL1435">
        <f t="shared" si="1433"/>
        <v>186</v>
      </c>
      <c r="AM1435">
        <f t="shared" si="1433"/>
        <v>187</v>
      </c>
      <c r="AN1435">
        <f t="shared" si="1433"/>
        <v>191</v>
      </c>
      <c r="AO1435">
        <f t="shared" si="1433"/>
        <v>185</v>
      </c>
      <c r="AP1435">
        <f t="shared" si="1433"/>
        <v>189</v>
      </c>
      <c r="AQ1435">
        <f t="shared" si="1433"/>
        <v>189</v>
      </c>
      <c r="AR1435">
        <f t="shared" si="1433"/>
        <v>188</v>
      </c>
      <c r="AS1435">
        <f t="shared" si="1433"/>
        <v>190</v>
      </c>
      <c r="AT1435">
        <f t="shared" si="1433"/>
        <v>188</v>
      </c>
      <c r="AU1435">
        <f t="shared" si="1433"/>
        <v>188</v>
      </c>
      <c r="AV1435">
        <f t="shared" si="1433"/>
        <v>187</v>
      </c>
    </row>
    <row r="1436" spans="1:48">
      <c r="A1436">
        <v>1435</v>
      </c>
      <c r="B1436" t="s">
        <v>44</v>
      </c>
      <c r="C1436">
        <v>175</v>
      </c>
      <c r="E1436">
        <f t="shared" ref="E1436:AV1436" si="1434">INDEX($C:$C, 2+(E$2-1)*2000+$A1434)</f>
        <v>175</v>
      </c>
      <c r="F1436">
        <f t="shared" si="1434"/>
        <v>188</v>
      </c>
      <c r="G1436">
        <f t="shared" si="1434"/>
        <v>187</v>
      </c>
      <c r="H1436">
        <f t="shared" si="1434"/>
        <v>178</v>
      </c>
      <c r="I1436">
        <f t="shared" si="1434"/>
        <v>185</v>
      </c>
      <c r="J1436">
        <f t="shared" si="1434"/>
        <v>179</v>
      </c>
      <c r="K1436">
        <f t="shared" si="1434"/>
        <v>187</v>
      </c>
      <c r="L1436">
        <f t="shared" si="1434"/>
        <v>186</v>
      </c>
      <c r="M1436">
        <f t="shared" si="1434"/>
        <v>180</v>
      </c>
      <c r="N1436">
        <f t="shared" si="1434"/>
        <v>186</v>
      </c>
      <c r="O1436">
        <f t="shared" si="1434"/>
        <v>191</v>
      </c>
      <c r="P1436">
        <f t="shared" si="1434"/>
        <v>183</v>
      </c>
      <c r="Q1436">
        <f t="shared" si="1434"/>
        <v>178</v>
      </c>
      <c r="R1436">
        <f t="shared" si="1434"/>
        <v>191</v>
      </c>
      <c r="S1436">
        <f t="shared" si="1434"/>
        <v>180</v>
      </c>
      <c r="T1436">
        <f t="shared" si="1434"/>
        <v>187</v>
      </c>
      <c r="U1436">
        <f t="shared" si="1434"/>
        <v>187</v>
      </c>
      <c r="V1436">
        <f t="shared" si="1434"/>
        <v>185</v>
      </c>
      <c r="W1436">
        <f t="shared" si="1434"/>
        <v>186</v>
      </c>
      <c r="X1436">
        <f t="shared" si="1434"/>
        <v>183</v>
      </c>
      <c r="Y1436">
        <f t="shared" si="1434"/>
        <v>189</v>
      </c>
      <c r="Z1436">
        <f t="shared" si="1434"/>
        <v>184</v>
      </c>
      <c r="AA1436">
        <f t="shared" si="1434"/>
        <v>187</v>
      </c>
      <c r="AB1436">
        <f t="shared" si="1434"/>
        <v>186</v>
      </c>
      <c r="AC1436">
        <f t="shared" si="1434"/>
        <v>191</v>
      </c>
      <c r="AD1436">
        <f t="shared" si="1434"/>
        <v>185</v>
      </c>
      <c r="AE1436">
        <f t="shared" si="1434"/>
        <v>184</v>
      </c>
      <c r="AF1436">
        <f t="shared" si="1434"/>
        <v>190</v>
      </c>
      <c r="AG1436">
        <f t="shared" si="1434"/>
        <v>187</v>
      </c>
      <c r="AH1436">
        <f t="shared" si="1434"/>
        <v>184</v>
      </c>
      <c r="AI1436">
        <f t="shared" si="1434"/>
        <v>187</v>
      </c>
      <c r="AJ1436">
        <f t="shared" si="1434"/>
        <v>192</v>
      </c>
      <c r="AK1436">
        <f t="shared" si="1434"/>
        <v>190</v>
      </c>
      <c r="AL1436">
        <f t="shared" si="1434"/>
        <v>186</v>
      </c>
      <c r="AM1436">
        <f t="shared" si="1434"/>
        <v>187</v>
      </c>
      <c r="AN1436">
        <f t="shared" si="1434"/>
        <v>191</v>
      </c>
      <c r="AO1436">
        <f t="shared" si="1434"/>
        <v>185</v>
      </c>
      <c r="AP1436">
        <f t="shared" si="1434"/>
        <v>189</v>
      </c>
      <c r="AQ1436">
        <f t="shared" si="1434"/>
        <v>189</v>
      </c>
      <c r="AR1436">
        <f t="shared" si="1434"/>
        <v>188</v>
      </c>
      <c r="AS1436">
        <f t="shared" si="1434"/>
        <v>190</v>
      </c>
      <c r="AT1436">
        <f t="shared" si="1434"/>
        <v>188</v>
      </c>
      <c r="AU1436">
        <f t="shared" si="1434"/>
        <v>188</v>
      </c>
      <c r="AV1436">
        <f t="shared" si="1434"/>
        <v>187</v>
      </c>
    </row>
    <row r="1437" spans="1:48">
      <c r="A1437">
        <v>1436</v>
      </c>
      <c r="B1437" t="s">
        <v>44</v>
      </c>
      <c r="C1437">
        <v>175</v>
      </c>
      <c r="E1437">
        <f t="shared" ref="E1437:AV1437" si="1435">INDEX($C:$C, 2+(E$2-1)*2000+$A1435)</f>
        <v>175</v>
      </c>
      <c r="F1437">
        <f t="shared" si="1435"/>
        <v>188</v>
      </c>
      <c r="G1437">
        <f t="shared" si="1435"/>
        <v>187</v>
      </c>
      <c r="H1437">
        <f t="shared" si="1435"/>
        <v>178</v>
      </c>
      <c r="I1437">
        <f t="shared" si="1435"/>
        <v>185</v>
      </c>
      <c r="J1437">
        <f t="shared" si="1435"/>
        <v>179</v>
      </c>
      <c r="K1437">
        <f t="shared" si="1435"/>
        <v>187</v>
      </c>
      <c r="L1437">
        <f t="shared" si="1435"/>
        <v>186</v>
      </c>
      <c r="M1437">
        <f t="shared" si="1435"/>
        <v>180</v>
      </c>
      <c r="N1437">
        <f t="shared" si="1435"/>
        <v>186</v>
      </c>
      <c r="O1437">
        <f t="shared" si="1435"/>
        <v>191</v>
      </c>
      <c r="P1437">
        <f t="shared" si="1435"/>
        <v>183</v>
      </c>
      <c r="Q1437">
        <f t="shared" si="1435"/>
        <v>178</v>
      </c>
      <c r="R1437">
        <f t="shared" si="1435"/>
        <v>191</v>
      </c>
      <c r="S1437">
        <f t="shared" si="1435"/>
        <v>180</v>
      </c>
      <c r="T1437">
        <f t="shared" si="1435"/>
        <v>187</v>
      </c>
      <c r="U1437">
        <f t="shared" si="1435"/>
        <v>187</v>
      </c>
      <c r="V1437">
        <f t="shared" si="1435"/>
        <v>185</v>
      </c>
      <c r="W1437">
        <f t="shared" si="1435"/>
        <v>186</v>
      </c>
      <c r="X1437">
        <f t="shared" si="1435"/>
        <v>183</v>
      </c>
      <c r="Y1437">
        <f t="shared" si="1435"/>
        <v>189</v>
      </c>
      <c r="Z1437">
        <f t="shared" si="1435"/>
        <v>184</v>
      </c>
      <c r="AA1437">
        <f t="shared" si="1435"/>
        <v>187</v>
      </c>
      <c r="AB1437">
        <f t="shared" si="1435"/>
        <v>186</v>
      </c>
      <c r="AC1437">
        <f t="shared" si="1435"/>
        <v>191</v>
      </c>
      <c r="AD1437">
        <f t="shared" si="1435"/>
        <v>185</v>
      </c>
      <c r="AE1437">
        <f t="shared" si="1435"/>
        <v>184</v>
      </c>
      <c r="AF1437">
        <f t="shared" si="1435"/>
        <v>190</v>
      </c>
      <c r="AG1437">
        <f t="shared" si="1435"/>
        <v>187</v>
      </c>
      <c r="AH1437">
        <f t="shared" si="1435"/>
        <v>184</v>
      </c>
      <c r="AI1437">
        <f t="shared" si="1435"/>
        <v>187</v>
      </c>
      <c r="AJ1437">
        <f t="shared" si="1435"/>
        <v>192</v>
      </c>
      <c r="AK1437">
        <f t="shared" si="1435"/>
        <v>190</v>
      </c>
      <c r="AL1437">
        <f t="shared" si="1435"/>
        <v>186</v>
      </c>
      <c r="AM1437">
        <f t="shared" si="1435"/>
        <v>187</v>
      </c>
      <c r="AN1437">
        <f t="shared" si="1435"/>
        <v>191</v>
      </c>
      <c r="AO1437">
        <f t="shared" si="1435"/>
        <v>185</v>
      </c>
      <c r="AP1437">
        <f t="shared" si="1435"/>
        <v>189</v>
      </c>
      <c r="AQ1437">
        <f t="shared" si="1435"/>
        <v>189</v>
      </c>
      <c r="AR1437">
        <f t="shared" si="1435"/>
        <v>188</v>
      </c>
      <c r="AS1437">
        <f t="shared" si="1435"/>
        <v>190</v>
      </c>
      <c r="AT1437">
        <f t="shared" si="1435"/>
        <v>188</v>
      </c>
      <c r="AU1437">
        <f t="shared" si="1435"/>
        <v>188</v>
      </c>
      <c r="AV1437">
        <f t="shared" si="1435"/>
        <v>187</v>
      </c>
    </row>
    <row r="1438" spans="1:48">
      <c r="A1438">
        <v>1437</v>
      </c>
      <c r="B1438" t="s">
        <v>44</v>
      </c>
      <c r="C1438">
        <v>175</v>
      </c>
      <c r="E1438">
        <f t="shared" ref="E1438:AV1438" si="1436">INDEX($C:$C, 2+(E$2-1)*2000+$A1436)</f>
        <v>175</v>
      </c>
      <c r="F1438">
        <f t="shared" si="1436"/>
        <v>188</v>
      </c>
      <c r="G1438">
        <f t="shared" si="1436"/>
        <v>187</v>
      </c>
      <c r="H1438">
        <f t="shared" si="1436"/>
        <v>178</v>
      </c>
      <c r="I1438">
        <f t="shared" si="1436"/>
        <v>185</v>
      </c>
      <c r="J1438">
        <f t="shared" si="1436"/>
        <v>179</v>
      </c>
      <c r="K1438">
        <f t="shared" si="1436"/>
        <v>187</v>
      </c>
      <c r="L1438">
        <f t="shared" si="1436"/>
        <v>186</v>
      </c>
      <c r="M1438">
        <f t="shared" si="1436"/>
        <v>179</v>
      </c>
      <c r="N1438">
        <f t="shared" si="1436"/>
        <v>186</v>
      </c>
      <c r="O1438">
        <f t="shared" si="1436"/>
        <v>191</v>
      </c>
      <c r="P1438">
        <f t="shared" si="1436"/>
        <v>183</v>
      </c>
      <c r="Q1438">
        <f t="shared" si="1436"/>
        <v>178</v>
      </c>
      <c r="R1438">
        <f t="shared" si="1436"/>
        <v>191</v>
      </c>
      <c r="S1438">
        <f t="shared" si="1436"/>
        <v>180</v>
      </c>
      <c r="T1438">
        <f t="shared" si="1436"/>
        <v>187</v>
      </c>
      <c r="U1438">
        <f t="shared" si="1436"/>
        <v>187</v>
      </c>
      <c r="V1438">
        <f t="shared" si="1436"/>
        <v>185</v>
      </c>
      <c r="W1438">
        <f t="shared" si="1436"/>
        <v>186</v>
      </c>
      <c r="X1438">
        <f t="shared" si="1436"/>
        <v>183</v>
      </c>
      <c r="Y1438">
        <f t="shared" si="1436"/>
        <v>189</v>
      </c>
      <c r="Z1438">
        <f t="shared" si="1436"/>
        <v>184</v>
      </c>
      <c r="AA1438">
        <f t="shared" si="1436"/>
        <v>187</v>
      </c>
      <c r="AB1438">
        <f t="shared" si="1436"/>
        <v>186</v>
      </c>
      <c r="AC1438">
        <f t="shared" si="1436"/>
        <v>191</v>
      </c>
      <c r="AD1438">
        <f t="shared" si="1436"/>
        <v>185</v>
      </c>
      <c r="AE1438">
        <f t="shared" si="1436"/>
        <v>184</v>
      </c>
      <c r="AF1438">
        <f t="shared" si="1436"/>
        <v>190</v>
      </c>
      <c r="AG1438">
        <f t="shared" si="1436"/>
        <v>187</v>
      </c>
      <c r="AH1438">
        <f t="shared" si="1436"/>
        <v>184</v>
      </c>
      <c r="AI1438">
        <f t="shared" si="1436"/>
        <v>187</v>
      </c>
      <c r="AJ1438">
        <f t="shared" si="1436"/>
        <v>192</v>
      </c>
      <c r="AK1438">
        <f t="shared" si="1436"/>
        <v>190</v>
      </c>
      <c r="AL1438">
        <f t="shared" si="1436"/>
        <v>186</v>
      </c>
      <c r="AM1438">
        <f t="shared" si="1436"/>
        <v>187</v>
      </c>
      <c r="AN1438">
        <f t="shared" si="1436"/>
        <v>191</v>
      </c>
      <c r="AO1438">
        <f t="shared" si="1436"/>
        <v>185</v>
      </c>
      <c r="AP1438">
        <f t="shared" si="1436"/>
        <v>189</v>
      </c>
      <c r="AQ1438">
        <f t="shared" si="1436"/>
        <v>189</v>
      </c>
      <c r="AR1438">
        <f t="shared" si="1436"/>
        <v>188</v>
      </c>
      <c r="AS1438">
        <f t="shared" si="1436"/>
        <v>190</v>
      </c>
      <c r="AT1438">
        <f t="shared" si="1436"/>
        <v>188</v>
      </c>
      <c r="AU1438">
        <f t="shared" si="1436"/>
        <v>188</v>
      </c>
      <c r="AV1438">
        <f t="shared" si="1436"/>
        <v>187</v>
      </c>
    </row>
    <row r="1439" spans="1:48">
      <c r="A1439">
        <v>1438</v>
      </c>
      <c r="B1439" t="s">
        <v>44</v>
      </c>
      <c r="C1439">
        <v>175</v>
      </c>
      <c r="E1439">
        <f t="shared" ref="E1439:AV1439" si="1437">INDEX($C:$C, 2+(E$2-1)*2000+$A1437)</f>
        <v>175</v>
      </c>
      <c r="F1439">
        <f t="shared" si="1437"/>
        <v>188</v>
      </c>
      <c r="G1439">
        <f t="shared" si="1437"/>
        <v>187</v>
      </c>
      <c r="H1439">
        <f t="shared" si="1437"/>
        <v>178</v>
      </c>
      <c r="I1439">
        <f t="shared" si="1437"/>
        <v>185</v>
      </c>
      <c r="J1439">
        <f t="shared" si="1437"/>
        <v>179</v>
      </c>
      <c r="K1439">
        <f t="shared" si="1437"/>
        <v>187</v>
      </c>
      <c r="L1439">
        <f t="shared" si="1437"/>
        <v>186</v>
      </c>
      <c r="M1439">
        <f t="shared" si="1437"/>
        <v>179</v>
      </c>
      <c r="N1439">
        <f t="shared" si="1437"/>
        <v>186</v>
      </c>
      <c r="O1439">
        <f t="shared" si="1437"/>
        <v>191</v>
      </c>
      <c r="P1439">
        <f t="shared" si="1437"/>
        <v>183</v>
      </c>
      <c r="Q1439">
        <f t="shared" si="1437"/>
        <v>178</v>
      </c>
      <c r="R1439">
        <f t="shared" si="1437"/>
        <v>191</v>
      </c>
      <c r="S1439">
        <f t="shared" si="1437"/>
        <v>180</v>
      </c>
      <c r="T1439">
        <f t="shared" si="1437"/>
        <v>187</v>
      </c>
      <c r="U1439">
        <f t="shared" si="1437"/>
        <v>187</v>
      </c>
      <c r="V1439">
        <f t="shared" si="1437"/>
        <v>185</v>
      </c>
      <c r="W1439">
        <f t="shared" si="1437"/>
        <v>186</v>
      </c>
      <c r="X1439">
        <f t="shared" si="1437"/>
        <v>183</v>
      </c>
      <c r="Y1439">
        <f t="shared" si="1437"/>
        <v>189</v>
      </c>
      <c r="Z1439">
        <f t="shared" si="1437"/>
        <v>184</v>
      </c>
      <c r="AA1439">
        <f t="shared" si="1437"/>
        <v>187</v>
      </c>
      <c r="AB1439">
        <f t="shared" si="1437"/>
        <v>186</v>
      </c>
      <c r="AC1439">
        <f t="shared" si="1437"/>
        <v>191</v>
      </c>
      <c r="AD1439">
        <f t="shared" si="1437"/>
        <v>185</v>
      </c>
      <c r="AE1439">
        <f t="shared" si="1437"/>
        <v>184</v>
      </c>
      <c r="AF1439">
        <f t="shared" si="1437"/>
        <v>190</v>
      </c>
      <c r="AG1439">
        <f t="shared" si="1437"/>
        <v>187</v>
      </c>
      <c r="AH1439">
        <f t="shared" si="1437"/>
        <v>184</v>
      </c>
      <c r="AI1439">
        <f t="shared" si="1437"/>
        <v>187</v>
      </c>
      <c r="AJ1439">
        <f t="shared" si="1437"/>
        <v>192</v>
      </c>
      <c r="AK1439">
        <f t="shared" si="1437"/>
        <v>190</v>
      </c>
      <c r="AL1439">
        <f t="shared" si="1437"/>
        <v>186</v>
      </c>
      <c r="AM1439">
        <f t="shared" si="1437"/>
        <v>187</v>
      </c>
      <c r="AN1439">
        <f t="shared" si="1437"/>
        <v>191</v>
      </c>
      <c r="AO1439">
        <f t="shared" si="1437"/>
        <v>185</v>
      </c>
      <c r="AP1439">
        <f t="shared" si="1437"/>
        <v>189</v>
      </c>
      <c r="AQ1439">
        <f t="shared" si="1437"/>
        <v>189</v>
      </c>
      <c r="AR1439">
        <f t="shared" si="1437"/>
        <v>188</v>
      </c>
      <c r="AS1439">
        <f t="shared" si="1437"/>
        <v>190</v>
      </c>
      <c r="AT1439">
        <f t="shared" si="1437"/>
        <v>188</v>
      </c>
      <c r="AU1439">
        <f t="shared" si="1437"/>
        <v>188</v>
      </c>
      <c r="AV1439">
        <f t="shared" si="1437"/>
        <v>187</v>
      </c>
    </row>
    <row r="1440" spans="1:48">
      <c r="A1440">
        <v>1439</v>
      </c>
      <c r="B1440" t="s">
        <v>44</v>
      </c>
      <c r="C1440">
        <v>175</v>
      </c>
      <c r="E1440">
        <f t="shared" ref="E1440:AV1440" si="1438">INDEX($C:$C, 2+(E$2-1)*2000+$A1438)</f>
        <v>175</v>
      </c>
      <c r="F1440">
        <f t="shared" si="1438"/>
        <v>188</v>
      </c>
      <c r="G1440">
        <f t="shared" si="1438"/>
        <v>187</v>
      </c>
      <c r="H1440">
        <f t="shared" si="1438"/>
        <v>178</v>
      </c>
      <c r="I1440">
        <f t="shared" si="1438"/>
        <v>185</v>
      </c>
      <c r="J1440">
        <f t="shared" si="1438"/>
        <v>179</v>
      </c>
      <c r="K1440">
        <f t="shared" si="1438"/>
        <v>187</v>
      </c>
      <c r="L1440">
        <f t="shared" si="1438"/>
        <v>185</v>
      </c>
      <c r="M1440">
        <f t="shared" si="1438"/>
        <v>179</v>
      </c>
      <c r="N1440">
        <f t="shared" si="1438"/>
        <v>186</v>
      </c>
      <c r="O1440">
        <f t="shared" si="1438"/>
        <v>191</v>
      </c>
      <c r="P1440">
        <f t="shared" si="1438"/>
        <v>183</v>
      </c>
      <c r="Q1440">
        <f t="shared" si="1438"/>
        <v>178</v>
      </c>
      <c r="R1440">
        <f t="shared" si="1438"/>
        <v>191</v>
      </c>
      <c r="S1440">
        <f t="shared" si="1438"/>
        <v>180</v>
      </c>
      <c r="T1440">
        <f t="shared" si="1438"/>
        <v>187</v>
      </c>
      <c r="U1440">
        <f t="shared" si="1438"/>
        <v>187</v>
      </c>
      <c r="V1440">
        <f t="shared" si="1438"/>
        <v>185</v>
      </c>
      <c r="W1440">
        <f t="shared" si="1438"/>
        <v>186</v>
      </c>
      <c r="X1440">
        <f t="shared" si="1438"/>
        <v>183</v>
      </c>
      <c r="Y1440">
        <f t="shared" si="1438"/>
        <v>189</v>
      </c>
      <c r="Z1440">
        <f t="shared" si="1438"/>
        <v>184</v>
      </c>
      <c r="AA1440">
        <f t="shared" si="1438"/>
        <v>187</v>
      </c>
      <c r="AB1440">
        <f t="shared" si="1438"/>
        <v>186</v>
      </c>
      <c r="AC1440">
        <f t="shared" si="1438"/>
        <v>191</v>
      </c>
      <c r="AD1440">
        <f t="shared" si="1438"/>
        <v>185</v>
      </c>
      <c r="AE1440">
        <f t="shared" si="1438"/>
        <v>184</v>
      </c>
      <c r="AF1440">
        <f t="shared" si="1438"/>
        <v>190</v>
      </c>
      <c r="AG1440">
        <f t="shared" si="1438"/>
        <v>187</v>
      </c>
      <c r="AH1440">
        <f t="shared" si="1438"/>
        <v>184</v>
      </c>
      <c r="AI1440">
        <f t="shared" si="1438"/>
        <v>187</v>
      </c>
      <c r="AJ1440">
        <f t="shared" si="1438"/>
        <v>192</v>
      </c>
      <c r="AK1440">
        <f t="shared" si="1438"/>
        <v>190</v>
      </c>
      <c r="AL1440">
        <f t="shared" si="1438"/>
        <v>186</v>
      </c>
      <c r="AM1440">
        <f t="shared" si="1438"/>
        <v>187</v>
      </c>
      <c r="AN1440">
        <f t="shared" si="1438"/>
        <v>191</v>
      </c>
      <c r="AO1440">
        <f t="shared" si="1438"/>
        <v>185</v>
      </c>
      <c r="AP1440">
        <f t="shared" si="1438"/>
        <v>189</v>
      </c>
      <c r="AQ1440">
        <f t="shared" si="1438"/>
        <v>189</v>
      </c>
      <c r="AR1440">
        <f t="shared" si="1438"/>
        <v>188</v>
      </c>
      <c r="AS1440">
        <f t="shared" si="1438"/>
        <v>190</v>
      </c>
      <c r="AT1440">
        <f t="shared" si="1438"/>
        <v>188</v>
      </c>
      <c r="AU1440">
        <f t="shared" si="1438"/>
        <v>188</v>
      </c>
      <c r="AV1440">
        <f t="shared" si="1438"/>
        <v>187</v>
      </c>
    </row>
    <row r="1441" spans="1:48">
      <c r="A1441">
        <v>1440</v>
      </c>
      <c r="B1441" t="s">
        <v>44</v>
      </c>
      <c r="C1441">
        <v>175</v>
      </c>
      <c r="E1441">
        <f t="shared" ref="E1441:AV1441" si="1439">INDEX($C:$C, 2+(E$2-1)*2000+$A1439)</f>
        <v>175</v>
      </c>
      <c r="F1441">
        <f t="shared" si="1439"/>
        <v>188</v>
      </c>
      <c r="G1441">
        <f t="shared" si="1439"/>
        <v>187</v>
      </c>
      <c r="H1441">
        <f t="shared" si="1439"/>
        <v>178</v>
      </c>
      <c r="I1441">
        <f t="shared" si="1439"/>
        <v>185</v>
      </c>
      <c r="J1441">
        <f t="shared" si="1439"/>
        <v>179</v>
      </c>
      <c r="K1441">
        <f t="shared" si="1439"/>
        <v>187</v>
      </c>
      <c r="L1441">
        <f t="shared" si="1439"/>
        <v>185</v>
      </c>
      <c r="M1441">
        <f t="shared" si="1439"/>
        <v>179</v>
      </c>
      <c r="N1441">
        <f t="shared" si="1439"/>
        <v>186</v>
      </c>
      <c r="O1441">
        <f t="shared" si="1439"/>
        <v>191</v>
      </c>
      <c r="P1441">
        <f t="shared" si="1439"/>
        <v>183</v>
      </c>
      <c r="Q1441">
        <f t="shared" si="1439"/>
        <v>178</v>
      </c>
      <c r="R1441">
        <f t="shared" si="1439"/>
        <v>191</v>
      </c>
      <c r="S1441">
        <f t="shared" si="1439"/>
        <v>180</v>
      </c>
      <c r="T1441">
        <f t="shared" si="1439"/>
        <v>187</v>
      </c>
      <c r="U1441">
        <f t="shared" si="1439"/>
        <v>187</v>
      </c>
      <c r="V1441">
        <f t="shared" si="1439"/>
        <v>185</v>
      </c>
      <c r="W1441">
        <f t="shared" si="1439"/>
        <v>186</v>
      </c>
      <c r="X1441">
        <f t="shared" si="1439"/>
        <v>183</v>
      </c>
      <c r="Y1441">
        <f t="shared" si="1439"/>
        <v>189</v>
      </c>
      <c r="Z1441">
        <f t="shared" si="1439"/>
        <v>184</v>
      </c>
      <c r="AA1441">
        <f t="shared" si="1439"/>
        <v>187</v>
      </c>
      <c r="AB1441">
        <f t="shared" si="1439"/>
        <v>186</v>
      </c>
      <c r="AC1441">
        <f t="shared" si="1439"/>
        <v>191</v>
      </c>
      <c r="AD1441">
        <f t="shared" si="1439"/>
        <v>185</v>
      </c>
      <c r="AE1441">
        <f t="shared" si="1439"/>
        <v>184</v>
      </c>
      <c r="AF1441">
        <f t="shared" si="1439"/>
        <v>190</v>
      </c>
      <c r="AG1441">
        <f t="shared" si="1439"/>
        <v>187</v>
      </c>
      <c r="AH1441">
        <f t="shared" si="1439"/>
        <v>184</v>
      </c>
      <c r="AI1441">
        <f t="shared" si="1439"/>
        <v>187</v>
      </c>
      <c r="AJ1441">
        <f t="shared" si="1439"/>
        <v>192</v>
      </c>
      <c r="AK1441">
        <f t="shared" si="1439"/>
        <v>190</v>
      </c>
      <c r="AL1441">
        <f t="shared" si="1439"/>
        <v>186</v>
      </c>
      <c r="AM1441">
        <f t="shared" si="1439"/>
        <v>187</v>
      </c>
      <c r="AN1441">
        <f t="shared" si="1439"/>
        <v>191</v>
      </c>
      <c r="AO1441">
        <f t="shared" si="1439"/>
        <v>185</v>
      </c>
      <c r="AP1441">
        <f t="shared" si="1439"/>
        <v>189</v>
      </c>
      <c r="AQ1441">
        <f t="shared" si="1439"/>
        <v>189</v>
      </c>
      <c r="AR1441">
        <f t="shared" si="1439"/>
        <v>188</v>
      </c>
      <c r="AS1441">
        <f t="shared" si="1439"/>
        <v>190</v>
      </c>
      <c r="AT1441">
        <f t="shared" si="1439"/>
        <v>188</v>
      </c>
      <c r="AU1441">
        <f t="shared" si="1439"/>
        <v>188</v>
      </c>
      <c r="AV1441">
        <f t="shared" si="1439"/>
        <v>187</v>
      </c>
    </row>
    <row r="1442" spans="1:48">
      <c r="A1442">
        <v>1441</v>
      </c>
      <c r="B1442" t="s">
        <v>44</v>
      </c>
      <c r="C1442">
        <v>175</v>
      </c>
      <c r="E1442">
        <f t="shared" ref="E1442:AV1442" si="1440">INDEX($C:$C, 2+(E$2-1)*2000+$A1440)</f>
        <v>175</v>
      </c>
      <c r="F1442">
        <f t="shared" si="1440"/>
        <v>188</v>
      </c>
      <c r="G1442">
        <f t="shared" si="1440"/>
        <v>187</v>
      </c>
      <c r="H1442">
        <f t="shared" si="1440"/>
        <v>178</v>
      </c>
      <c r="I1442">
        <f t="shared" si="1440"/>
        <v>185</v>
      </c>
      <c r="J1442">
        <f t="shared" si="1440"/>
        <v>179</v>
      </c>
      <c r="K1442">
        <f t="shared" si="1440"/>
        <v>187</v>
      </c>
      <c r="L1442">
        <f t="shared" si="1440"/>
        <v>185</v>
      </c>
      <c r="M1442">
        <f t="shared" si="1440"/>
        <v>179</v>
      </c>
      <c r="N1442">
        <f t="shared" si="1440"/>
        <v>186</v>
      </c>
      <c r="O1442">
        <f t="shared" si="1440"/>
        <v>191</v>
      </c>
      <c r="P1442">
        <f t="shared" si="1440"/>
        <v>183</v>
      </c>
      <c r="Q1442">
        <f t="shared" si="1440"/>
        <v>178</v>
      </c>
      <c r="R1442">
        <f t="shared" si="1440"/>
        <v>191</v>
      </c>
      <c r="S1442">
        <f t="shared" si="1440"/>
        <v>180</v>
      </c>
      <c r="T1442">
        <f t="shared" si="1440"/>
        <v>187</v>
      </c>
      <c r="U1442">
        <f t="shared" si="1440"/>
        <v>187</v>
      </c>
      <c r="V1442">
        <f t="shared" si="1440"/>
        <v>185</v>
      </c>
      <c r="W1442">
        <f t="shared" si="1440"/>
        <v>186</v>
      </c>
      <c r="X1442">
        <f t="shared" si="1440"/>
        <v>183</v>
      </c>
      <c r="Y1442">
        <f t="shared" si="1440"/>
        <v>189</v>
      </c>
      <c r="Z1442">
        <f t="shared" si="1440"/>
        <v>184</v>
      </c>
      <c r="AA1442">
        <f t="shared" si="1440"/>
        <v>187</v>
      </c>
      <c r="AB1442">
        <f t="shared" si="1440"/>
        <v>186</v>
      </c>
      <c r="AC1442">
        <f t="shared" si="1440"/>
        <v>191</v>
      </c>
      <c r="AD1442">
        <f t="shared" si="1440"/>
        <v>185</v>
      </c>
      <c r="AE1442">
        <f t="shared" si="1440"/>
        <v>184</v>
      </c>
      <c r="AF1442">
        <f t="shared" si="1440"/>
        <v>190</v>
      </c>
      <c r="AG1442">
        <f t="shared" si="1440"/>
        <v>187</v>
      </c>
      <c r="AH1442">
        <f t="shared" si="1440"/>
        <v>184</v>
      </c>
      <c r="AI1442">
        <f t="shared" si="1440"/>
        <v>187</v>
      </c>
      <c r="AJ1442">
        <f t="shared" si="1440"/>
        <v>192</v>
      </c>
      <c r="AK1442">
        <f t="shared" si="1440"/>
        <v>190</v>
      </c>
      <c r="AL1442">
        <f t="shared" si="1440"/>
        <v>186</v>
      </c>
      <c r="AM1442">
        <f t="shared" si="1440"/>
        <v>187</v>
      </c>
      <c r="AN1442">
        <f t="shared" si="1440"/>
        <v>191</v>
      </c>
      <c r="AO1442">
        <f t="shared" si="1440"/>
        <v>185</v>
      </c>
      <c r="AP1442">
        <f t="shared" si="1440"/>
        <v>189</v>
      </c>
      <c r="AQ1442">
        <f t="shared" si="1440"/>
        <v>189</v>
      </c>
      <c r="AR1442">
        <f t="shared" si="1440"/>
        <v>188</v>
      </c>
      <c r="AS1442">
        <f t="shared" si="1440"/>
        <v>190</v>
      </c>
      <c r="AT1442">
        <f t="shared" si="1440"/>
        <v>188</v>
      </c>
      <c r="AU1442">
        <f t="shared" si="1440"/>
        <v>188</v>
      </c>
      <c r="AV1442">
        <f t="shared" si="1440"/>
        <v>187</v>
      </c>
    </row>
    <row r="1443" spans="1:48">
      <c r="A1443">
        <v>1442</v>
      </c>
      <c r="B1443" t="s">
        <v>44</v>
      </c>
      <c r="C1443">
        <v>175</v>
      </c>
      <c r="E1443">
        <f t="shared" ref="E1443:AV1443" si="1441">INDEX($C:$C, 2+(E$2-1)*2000+$A1441)</f>
        <v>175</v>
      </c>
      <c r="F1443">
        <f t="shared" si="1441"/>
        <v>188</v>
      </c>
      <c r="G1443">
        <f t="shared" si="1441"/>
        <v>187</v>
      </c>
      <c r="H1443">
        <f t="shared" si="1441"/>
        <v>178</v>
      </c>
      <c r="I1443">
        <f t="shared" si="1441"/>
        <v>185</v>
      </c>
      <c r="J1443">
        <f t="shared" si="1441"/>
        <v>179</v>
      </c>
      <c r="K1443">
        <f t="shared" si="1441"/>
        <v>187</v>
      </c>
      <c r="L1443">
        <f t="shared" si="1441"/>
        <v>185</v>
      </c>
      <c r="M1443">
        <f t="shared" si="1441"/>
        <v>179</v>
      </c>
      <c r="N1443">
        <f t="shared" si="1441"/>
        <v>186</v>
      </c>
      <c r="O1443">
        <f t="shared" si="1441"/>
        <v>191</v>
      </c>
      <c r="P1443">
        <f t="shared" si="1441"/>
        <v>183</v>
      </c>
      <c r="Q1443">
        <f t="shared" si="1441"/>
        <v>178</v>
      </c>
      <c r="R1443">
        <f t="shared" si="1441"/>
        <v>191</v>
      </c>
      <c r="S1443">
        <f t="shared" si="1441"/>
        <v>180</v>
      </c>
      <c r="T1443">
        <f t="shared" si="1441"/>
        <v>187</v>
      </c>
      <c r="U1443">
        <f t="shared" si="1441"/>
        <v>187</v>
      </c>
      <c r="V1443">
        <f t="shared" si="1441"/>
        <v>185</v>
      </c>
      <c r="W1443">
        <f t="shared" si="1441"/>
        <v>186</v>
      </c>
      <c r="X1443">
        <f t="shared" si="1441"/>
        <v>183</v>
      </c>
      <c r="Y1443">
        <f t="shared" si="1441"/>
        <v>189</v>
      </c>
      <c r="Z1443">
        <f t="shared" si="1441"/>
        <v>184</v>
      </c>
      <c r="AA1443">
        <f t="shared" si="1441"/>
        <v>187</v>
      </c>
      <c r="AB1443">
        <f t="shared" si="1441"/>
        <v>186</v>
      </c>
      <c r="AC1443">
        <f t="shared" si="1441"/>
        <v>191</v>
      </c>
      <c r="AD1443">
        <f t="shared" si="1441"/>
        <v>185</v>
      </c>
      <c r="AE1443">
        <f t="shared" si="1441"/>
        <v>184</v>
      </c>
      <c r="AF1443">
        <f t="shared" si="1441"/>
        <v>190</v>
      </c>
      <c r="AG1443">
        <f t="shared" si="1441"/>
        <v>187</v>
      </c>
      <c r="AH1443">
        <f t="shared" si="1441"/>
        <v>184</v>
      </c>
      <c r="AI1443">
        <f t="shared" si="1441"/>
        <v>187</v>
      </c>
      <c r="AJ1443">
        <f t="shared" si="1441"/>
        <v>192</v>
      </c>
      <c r="AK1443">
        <f t="shared" si="1441"/>
        <v>190</v>
      </c>
      <c r="AL1443">
        <f t="shared" si="1441"/>
        <v>186</v>
      </c>
      <c r="AM1443">
        <f t="shared" si="1441"/>
        <v>187</v>
      </c>
      <c r="AN1443">
        <f t="shared" si="1441"/>
        <v>191</v>
      </c>
      <c r="AO1443">
        <f t="shared" si="1441"/>
        <v>185</v>
      </c>
      <c r="AP1443">
        <f t="shared" si="1441"/>
        <v>189</v>
      </c>
      <c r="AQ1443">
        <f t="shared" si="1441"/>
        <v>189</v>
      </c>
      <c r="AR1443">
        <f t="shared" si="1441"/>
        <v>188</v>
      </c>
      <c r="AS1443">
        <f t="shared" si="1441"/>
        <v>190</v>
      </c>
      <c r="AT1443">
        <f t="shared" si="1441"/>
        <v>188</v>
      </c>
      <c r="AU1443">
        <f t="shared" si="1441"/>
        <v>188</v>
      </c>
      <c r="AV1443">
        <f t="shared" si="1441"/>
        <v>187</v>
      </c>
    </row>
    <row r="1444" spans="1:48">
      <c r="A1444">
        <v>1443</v>
      </c>
      <c r="B1444" t="s">
        <v>44</v>
      </c>
      <c r="C1444">
        <v>175</v>
      </c>
      <c r="E1444">
        <f t="shared" ref="E1444:AV1444" si="1442">INDEX($C:$C, 2+(E$2-1)*2000+$A1442)</f>
        <v>175</v>
      </c>
      <c r="F1444">
        <f t="shared" si="1442"/>
        <v>188</v>
      </c>
      <c r="G1444">
        <f t="shared" si="1442"/>
        <v>187</v>
      </c>
      <c r="H1444">
        <f t="shared" si="1442"/>
        <v>178</v>
      </c>
      <c r="I1444">
        <f t="shared" si="1442"/>
        <v>185</v>
      </c>
      <c r="J1444">
        <f t="shared" si="1442"/>
        <v>179</v>
      </c>
      <c r="K1444">
        <f t="shared" si="1442"/>
        <v>187</v>
      </c>
      <c r="L1444">
        <f t="shared" si="1442"/>
        <v>185</v>
      </c>
      <c r="M1444">
        <f t="shared" si="1442"/>
        <v>179</v>
      </c>
      <c r="N1444">
        <f t="shared" si="1442"/>
        <v>186</v>
      </c>
      <c r="O1444">
        <f t="shared" si="1442"/>
        <v>191</v>
      </c>
      <c r="P1444">
        <f t="shared" si="1442"/>
        <v>183</v>
      </c>
      <c r="Q1444">
        <f t="shared" si="1442"/>
        <v>178</v>
      </c>
      <c r="R1444">
        <f t="shared" si="1442"/>
        <v>191</v>
      </c>
      <c r="S1444">
        <f t="shared" si="1442"/>
        <v>180</v>
      </c>
      <c r="T1444">
        <f t="shared" si="1442"/>
        <v>187</v>
      </c>
      <c r="U1444">
        <f t="shared" si="1442"/>
        <v>187</v>
      </c>
      <c r="V1444">
        <f t="shared" si="1442"/>
        <v>185</v>
      </c>
      <c r="W1444">
        <f t="shared" si="1442"/>
        <v>186</v>
      </c>
      <c r="X1444">
        <f t="shared" si="1442"/>
        <v>183</v>
      </c>
      <c r="Y1444">
        <f t="shared" si="1442"/>
        <v>189</v>
      </c>
      <c r="Z1444">
        <f t="shared" si="1442"/>
        <v>184</v>
      </c>
      <c r="AA1444">
        <f t="shared" si="1442"/>
        <v>187</v>
      </c>
      <c r="AB1444">
        <f t="shared" si="1442"/>
        <v>186</v>
      </c>
      <c r="AC1444">
        <f t="shared" si="1442"/>
        <v>191</v>
      </c>
      <c r="AD1444">
        <f t="shared" si="1442"/>
        <v>185</v>
      </c>
      <c r="AE1444">
        <f t="shared" si="1442"/>
        <v>184</v>
      </c>
      <c r="AF1444">
        <f t="shared" si="1442"/>
        <v>190</v>
      </c>
      <c r="AG1444">
        <f t="shared" si="1442"/>
        <v>187</v>
      </c>
      <c r="AH1444">
        <f t="shared" si="1442"/>
        <v>184</v>
      </c>
      <c r="AI1444">
        <f t="shared" si="1442"/>
        <v>187</v>
      </c>
      <c r="AJ1444">
        <f t="shared" si="1442"/>
        <v>192</v>
      </c>
      <c r="AK1444">
        <f t="shared" si="1442"/>
        <v>190</v>
      </c>
      <c r="AL1444">
        <f t="shared" si="1442"/>
        <v>186</v>
      </c>
      <c r="AM1444">
        <f t="shared" si="1442"/>
        <v>187</v>
      </c>
      <c r="AN1444">
        <f t="shared" si="1442"/>
        <v>191</v>
      </c>
      <c r="AO1444">
        <f t="shared" si="1442"/>
        <v>185</v>
      </c>
      <c r="AP1444">
        <f t="shared" si="1442"/>
        <v>189</v>
      </c>
      <c r="AQ1444">
        <f t="shared" si="1442"/>
        <v>189</v>
      </c>
      <c r="AR1444">
        <f t="shared" si="1442"/>
        <v>188</v>
      </c>
      <c r="AS1444">
        <f t="shared" si="1442"/>
        <v>190</v>
      </c>
      <c r="AT1444">
        <f t="shared" si="1442"/>
        <v>188</v>
      </c>
      <c r="AU1444">
        <f t="shared" si="1442"/>
        <v>188</v>
      </c>
      <c r="AV1444">
        <f t="shared" si="1442"/>
        <v>187</v>
      </c>
    </row>
    <row r="1445" spans="1:48">
      <c r="A1445">
        <v>1444</v>
      </c>
      <c r="B1445" t="s">
        <v>44</v>
      </c>
      <c r="C1445">
        <v>175</v>
      </c>
      <c r="E1445">
        <f t="shared" ref="E1445:AV1445" si="1443">INDEX($C:$C, 2+(E$2-1)*2000+$A1443)</f>
        <v>175</v>
      </c>
      <c r="F1445">
        <f t="shared" si="1443"/>
        <v>188</v>
      </c>
      <c r="G1445">
        <f t="shared" si="1443"/>
        <v>187</v>
      </c>
      <c r="H1445">
        <f t="shared" si="1443"/>
        <v>178</v>
      </c>
      <c r="I1445">
        <f t="shared" si="1443"/>
        <v>185</v>
      </c>
      <c r="J1445">
        <f t="shared" si="1443"/>
        <v>179</v>
      </c>
      <c r="K1445">
        <f t="shared" si="1443"/>
        <v>187</v>
      </c>
      <c r="L1445">
        <f t="shared" si="1443"/>
        <v>185</v>
      </c>
      <c r="M1445">
        <f t="shared" si="1443"/>
        <v>179</v>
      </c>
      <c r="N1445">
        <f t="shared" si="1443"/>
        <v>186</v>
      </c>
      <c r="O1445">
        <f t="shared" si="1443"/>
        <v>191</v>
      </c>
      <c r="P1445">
        <f t="shared" si="1443"/>
        <v>183</v>
      </c>
      <c r="Q1445">
        <f t="shared" si="1443"/>
        <v>178</v>
      </c>
      <c r="R1445">
        <f t="shared" si="1443"/>
        <v>191</v>
      </c>
      <c r="S1445">
        <f t="shared" si="1443"/>
        <v>180</v>
      </c>
      <c r="T1445">
        <f t="shared" si="1443"/>
        <v>187</v>
      </c>
      <c r="U1445">
        <f t="shared" si="1443"/>
        <v>187</v>
      </c>
      <c r="V1445">
        <f t="shared" si="1443"/>
        <v>185</v>
      </c>
      <c r="W1445">
        <f t="shared" si="1443"/>
        <v>186</v>
      </c>
      <c r="X1445">
        <f t="shared" si="1443"/>
        <v>183</v>
      </c>
      <c r="Y1445">
        <f t="shared" si="1443"/>
        <v>189</v>
      </c>
      <c r="Z1445">
        <f t="shared" si="1443"/>
        <v>184</v>
      </c>
      <c r="AA1445">
        <f t="shared" si="1443"/>
        <v>187</v>
      </c>
      <c r="AB1445">
        <f t="shared" si="1443"/>
        <v>186</v>
      </c>
      <c r="AC1445">
        <f t="shared" si="1443"/>
        <v>191</v>
      </c>
      <c r="AD1445">
        <f t="shared" si="1443"/>
        <v>185</v>
      </c>
      <c r="AE1445">
        <f t="shared" si="1443"/>
        <v>184</v>
      </c>
      <c r="AF1445">
        <f t="shared" si="1443"/>
        <v>190</v>
      </c>
      <c r="AG1445">
        <f t="shared" si="1443"/>
        <v>187</v>
      </c>
      <c r="AH1445">
        <f t="shared" si="1443"/>
        <v>184</v>
      </c>
      <c r="AI1445">
        <f t="shared" si="1443"/>
        <v>187</v>
      </c>
      <c r="AJ1445">
        <f t="shared" si="1443"/>
        <v>192</v>
      </c>
      <c r="AK1445">
        <f t="shared" si="1443"/>
        <v>190</v>
      </c>
      <c r="AL1445">
        <f t="shared" si="1443"/>
        <v>186</v>
      </c>
      <c r="AM1445">
        <f t="shared" si="1443"/>
        <v>187</v>
      </c>
      <c r="AN1445">
        <f t="shared" si="1443"/>
        <v>191</v>
      </c>
      <c r="AO1445">
        <f t="shared" si="1443"/>
        <v>185</v>
      </c>
      <c r="AP1445">
        <f t="shared" si="1443"/>
        <v>189</v>
      </c>
      <c r="AQ1445">
        <f t="shared" si="1443"/>
        <v>189</v>
      </c>
      <c r="AR1445">
        <f t="shared" si="1443"/>
        <v>188</v>
      </c>
      <c r="AS1445">
        <f t="shared" si="1443"/>
        <v>190</v>
      </c>
      <c r="AT1445">
        <f t="shared" si="1443"/>
        <v>188</v>
      </c>
      <c r="AU1445">
        <f t="shared" si="1443"/>
        <v>188</v>
      </c>
      <c r="AV1445">
        <f t="shared" si="1443"/>
        <v>187</v>
      </c>
    </row>
    <row r="1446" spans="1:48">
      <c r="A1446">
        <v>1445</v>
      </c>
      <c r="B1446" t="s">
        <v>44</v>
      </c>
      <c r="C1446">
        <v>175</v>
      </c>
      <c r="E1446">
        <f t="shared" ref="E1446:AV1446" si="1444">INDEX($C:$C, 2+(E$2-1)*2000+$A1444)</f>
        <v>175</v>
      </c>
      <c r="F1446">
        <f t="shared" si="1444"/>
        <v>188</v>
      </c>
      <c r="G1446">
        <f t="shared" si="1444"/>
        <v>187</v>
      </c>
      <c r="H1446">
        <f t="shared" si="1444"/>
        <v>178</v>
      </c>
      <c r="I1446">
        <f t="shared" si="1444"/>
        <v>185</v>
      </c>
      <c r="J1446">
        <f t="shared" si="1444"/>
        <v>179</v>
      </c>
      <c r="K1446">
        <f t="shared" si="1444"/>
        <v>187</v>
      </c>
      <c r="L1446">
        <f t="shared" si="1444"/>
        <v>185</v>
      </c>
      <c r="M1446">
        <f t="shared" si="1444"/>
        <v>179</v>
      </c>
      <c r="N1446">
        <f t="shared" si="1444"/>
        <v>186</v>
      </c>
      <c r="O1446">
        <f t="shared" si="1444"/>
        <v>191</v>
      </c>
      <c r="P1446">
        <f t="shared" si="1444"/>
        <v>183</v>
      </c>
      <c r="Q1446">
        <f t="shared" si="1444"/>
        <v>178</v>
      </c>
      <c r="R1446">
        <f t="shared" si="1444"/>
        <v>191</v>
      </c>
      <c r="S1446">
        <f t="shared" si="1444"/>
        <v>180</v>
      </c>
      <c r="T1446">
        <f t="shared" si="1444"/>
        <v>187</v>
      </c>
      <c r="U1446">
        <f t="shared" si="1444"/>
        <v>187</v>
      </c>
      <c r="V1446">
        <f t="shared" si="1444"/>
        <v>185</v>
      </c>
      <c r="W1446">
        <f t="shared" si="1444"/>
        <v>186</v>
      </c>
      <c r="X1446">
        <f t="shared" si="1444"/>
        <v>183</v>
      </c>
      <c r="Y1446">
        <f t="shared" si="1444"/>
        <v>189</v>
      </c>
      <c r="Z1446">
        <f t="shared" si="1444"/>
        <v>184</v>
      </c>
      <c r="AA1446">
        <f t="shared" si="1444"/>
        <v>187</v>
      </c>
      <c r="AB1446">
        <f t="shared" si="1444"/>
        <v>186</v>
      </c>
      <c r="AC1446">
        <f t="shared" si="1444"/>
        <v>191</v>
      </c>
      <c r="AD1446">
        <f t="shared" si="1444"/>
        <v>185</v>
      </c>
      <c r="AE1446">
        <f t="shared" si="1444"/>
        <v>184</v>
      </c>
      <c r="AF1446">
        <f t="shared" si="1444"/>
        <v>190</v>
      </c>
      <c r="AG1446">
        <f t="shared" si="1444"/>
        <v>187</v>
      </c>
      <c r="AH1446">
        <f t="shared" si="1444"/>
        <v>184</v>
      </c>
      <c r="AI1446">
        <f t="shared" si="1444"/>
        <v>187</v>
      </c>
      <c r="AJ1446">
        <f t="shared" si="1444"/>
        <v>192</v>
      </c>
      <c r="AK1446">
        <f t="shared" si="1444"/>
        <v>190</v>
      </c>
      <c r="AL1446">
        <f t="shared" si="1444"/>
        <v>186</v>
      </c>
      <c r="AM1446">
        <f t="shared" si="1444"/>
        <v>187</v>
      </c>
      <c r="AN1446">
        <f t="shared" si="1444"/>
        <v>191</v>
      </c>
      <c r="AO1446">
        <f t="shared" si="1444"/>
        <v>185</v>
      </c>
      <c r="AP1446">
        <f t="shared" si="1444"/>
        <v>189</v>
      </c>
      <c r="AQ1446">
        <f t="shared" si="1444"/>
        <v>189</v>
      </c>
      <c r="AR1446">
        <f t="shared" si="1444"/>
        <v>188</v>
      </c>
      <c r="AS1446">
        <f t="shared" si="1444"/>
        <v>190</v>
      </c>
      <c r="AT1446">
        <f t="shared" si="1444"/>
        <v>188</v>
      </c>
      <c r="AU1446">
        <f t="shared" si="1444"/>
        <v>188</v>
      </c>
      <c r="AV1446">
        <f t="shared" si="1444"/>
        <v>187</v>
      </c>
    </row>
    <row r="1447" spans="1:48">
      <c r="A1447">
        <v>1446</v>
      </c>
      <c r="B1447" t="s">
        <v>44</v>
      </c>
      <c r="C1447">
        <v>175</v>
      </c>
      <c r="E1447">
        <f t="shared" ref="E1447:AV1447" si="1445">INDEX($C:$C, 2+(E$2-1)*2000+$A1445)</f>
        <v>175</v>
      </c>
      <c r="F1447">
        <f t="shared" si="1445"/>
        <v>188</v>
      </c>
      <c r="G1447">
        <f t="shared" si="1445"/>
        <v>187</v>
      </c>
      <c r="H1447">
        <f t="shared" si="1445"/>
        <v>178</v>
      </c>
      <c r="I1447">
        <f t="shared" si="1445"/>
        <v>185</v>
      </c>
      <c r="J1447">
        <f t="shared" si="1445"/>
        <v>179</v>
      </c>
      <c r="K1447">
        <f t="shared" si="1445"/>
        <v>187</v>
      </c>
      <c r="L1447">
        <f t="shared" si="1445"/>
        <v>185</v>
      </c>
      <c r="M1447">
        <f t="shared" si="1445"/>
        <v>179</v>
      </c>
      <c r="N1447">
        <f t="shared" si="1445"/>
        <v>186</v>
      </c>
      <c r="O1447">
        <f t="shared" si="1445"/>
        <v>191</v>
      </c>
      <c r="P1447">
        <f t="shared" si="1445"/>
        <v>183</v>
      </c>
      <c r="Q1447">
        <f t="shared" si="1445"/>
        <v>178</v>
      </c>
      <c r="R1447">
        <f t="shared" si="1445"/>
        <v>191</v>
      </c>
      <c r="S1447">
        <f t="shared" si="1445"/>
        <v>180</v>
      </c>
      <c r="T1447">
        <f t="shared" si="1445"/>
        <v>187</v>
      </c>
      <c r="U1447">
        <f t="shared" si="1445"/>
        <v>187</v>
      </c>
      <c r="V1447">
        <f t="shared" si="1445"/>
        <v>185</v>
      </c>
      <c r="W1447">
        <f t="shared" si="1445"/>
        <v>186</v>
      </c>
      <c r="X1447">
        <f t="shared" si="1445"/>
        <v>183</v>
      </c>
      <c r="Y1447">
        <f t="shared" si="1445"/>
        <v>189</v>
      </c>
      <c r="Z1447">
        <f t="shared" si="1445"/>
        <v>184</v>
      </c>
      <c r="AA1447">
        <f t="shared" si="1445"/>
        <v>187</v>
      </c>
      <c r="AB1447">
        <f t="shared" si="1445"/>
        <v>186</v>
      </c>
      <c r="AC1447">
        <f t="shared" si="1445"/>
        <v>191</v>
      </c>
      <c r="AD1447">
        <f t="shared" si="1445"/>
        <v>185</v>
      </c>
      <c r="AE1447">
        <f t="shared" si="1445"/>
        <v>184</v>
      </c>
      <c r="AF1447">
        <f t="shared" si="1445"/>
        <v>190</v>
      </c>
      <c r="AG1447">
        <f t="shared" si="1445"/>
        <v>187</v>
      </c>
      <c r="AH1447">
        <f t="shared" si="1445"/>
        <v>184</v>
      </c>
      <c r="AI1447">
        <f t="shared" si="1445"/>
        <v>187</v>
      </c>
      <c r="AJ1447">
        <f t="shared" si="1445"/>
        <v>192</v>
      </c>
      <c r="AK1447">
        <f t="shared" si="1445"/>
        <v>190</v>
      </c>
      <c r="AL1447">
        <f t="shared" si="1445"/>
        <v>186</v>
      </c>
      <c r="AM1447">
        <f t="shared" si="1445"/>
        <v>187</v>
      </c>
      <c r="AN1447">
        <f t="shared" si="1445"/>
        <v>191</v>
      </c>
      <c r="AO1447">
        <f t="shared" si="1445"/>
        <v>185</v>
      </c>
      <c r="AP1447">
        <f t="shared" si="1445"/>
        <v>189</v>
      </c>
      <c r="AQ1447">
        <f t="shared" si="1445"/>
        <v>189</v>
      </c>
      <c r="AR1447">
        <f t="shared" si="1445"/>
        <v>188</v>
      </c>
      <c r="AS1447">
        <f t="shared" si="1445"/>
        <v>190</v>
      </c>
      <c r="AT1447">
        <f t="shared" si="1445"/>
        <v>188</v>
      </c>
      <c r="AU1447">
        <f t="shared" si="1445"/>
        <v>188</v>
      </c>
      <c r="AV1447">
        <f t="shared" si="1445"/>
        <v>187</v>
      </c>
    </row>
    <row r="1448" spans="1:48">
      <c r="A1448">
        <v>1447</v>
      </c>
      <c r="B1448" t="s">
        <v>44</v>
      </c>
      <c r="C1448">
        <v>175</v>
      </c>
      <c r="E1448">
        <f t="shared" ref="E1448:AV1448" si="1446">INDEX($C:$C, 2+(E$2-1)*2000+$A1446)</f>
        <v>175</v>
      </c>
      <c r="F1448">
        <f t="shared" si="1446"/>
        <v>188</v>
      </c>
      <c r="G1448">
        <f t="shared" si="1446"/>
        <v>187</v>
      </c>
      <c r="H1448">
        <f t="shared" si="1446"/>
        <v>178</v>
      </c>
      <c r="I1448">
        <f t="shared" si="1446"/>
        <v>185</v>
      </c>
      <c r="J1448">
        <f t="shared" si="1446"/>
        <v>179</v>
      </c>
      <c r="K1448">
        <f t="shared" si="1446"/>
        <v>187</v>
      </c>
      <c r="L1448">
        <f t="shared" si="1446"/>
        <v>185</v>
      </c>
      <c r="M1448">
        <f t="shared" si="1446"/>
        <v>179</v>
      </c>
      <c r="N1448">
        <f t="shared" si="1446"/>
        <v>186</v>
      </c>
      <c r="O1448">
        <f t="shared" si="1446"/>
        <v>191</v>
      </c>
      <c r="P1448">
        <f t="shared" si="1446"/>
        <v>183</v>
      </c>
      <c r="Q1448">
        <f t="shared" si="1446"/>
        <v>178</v>
      </c>
      <c r="R1448">
        <f t="shared" si="1446"/>
        <v>191</v>
      </c>
      <c r="S1448">
        <f t="shared" si="1446"/>
        <v>180</v>
      </c>
      <c r="T1448">
        <f t="shared" si="1446"/>
        <v>187</v>
      </c>
      <c r="U1448">
        <f t="shared" si="1446"/>
        <v>187</v>
      </c>
      <c r="V1448">
        <f t="shared" si="1446"/>
        <v>185</v>
      </c>
      <c r="W1448">
        <f t="shared" si="1446"/>
        <v>186</v>
      </c>
      <c r="X1448">
        <f t="shared" si="1446"/>
        <v>183</v>
      </c>
      <c r="Y1448">
        <f t="shared" si="1446"/>
        <v>189</v>
      </c>
      <c r="Z1448">
        <f t="shared" si="1446"/>
        <v>184</v>
      </c>
      <c r="AA1448">
        <f t="shared" si="1446"/>
        <v>187</v>
      </c>
      <c r="AB1448">
        <f t="shared" si="1446"/>
        <v>186</v>
      </c>
      <c r="AC1448">
        <f t="shared" si="1446"/>
        <v>191</v>
      </c>
      <c r="AD1448">
        <f t="shared" si="1446"/>
        <v>185</v>
      </c>
      <c r="AE1448">
        <f t="shared" si="1446"/>
        <v>184</v>
      </c>
      <c r="AF1448">
        <f t="shared" si="1446"/>
        <v>190</v>
      </c>
      <c r="AG1448">
        <f t="shared" si="1446"/>
        <v>187</v>
      </c>
      <c r="AH1448">
        <f t="shared" si="1446"/>
        <v>184</v>
      </c>
      <c r="AI1448">
        <f t="shared" si="1446"/>
        <v>187</v>
      </c>
      <c r="AJ1448">
        <f t="shared" si="1446"/>
        <v>192</v>
      </c>
      <c r="AK1448">
        <f t="shared" si="1446"/>
        <v>190</v>
      </c>
      <c r="AL1448">
        <f t="shared" si="1446"/>
        <v>186</v>
      </c>
      <c r="AM1448">
        <f t="shared" si="1446"/>
        <v>187</v>
      </c>
      <c r="AN1448">
        <f t="shared" si="1446"/>
        <v>191</v>
      </c>
      <c r="AO1448">
        <f t="shared" si="1446"/>
        <v>185</v>
      </c>
      <c r="AP1448">
        <f t="shared" si="1446"/>
        <v>189</v>
      </c>
      <c r="AQ1448">
        <f t="shared" si="1446"/>
        <v>189</v>
      </c>
      <c r="AR1448">
        <f t="shared" si="1446"/>
        <v>188</v>
      </c>
      <c r="AS1448">
        <f t="shared" si="1446"/>
        <v>190</v>
      </c>
      <c r="AT1448">
        <f t="shared" si="1446"/>
        <v>188</v>
      </c>
      <c r="AU1448">
        <f t="shared" si="1446"/>
        <v>188</v>
      </c>
      <c r="AV1448">
        <f t="shared" si="1446"/>
        <v>187</v>
      </c>
    </row>
    <row r="1449" spans="1:48">
      <c r="A1449">
        <v>1448</v>
      </c>
      <c r="B1449" t="s">
        <v>44</v>
      </c>
      <c r="C1449">
        <v>175</v>
      </c>
      <c r="E1449">
        <f t="shared" ref="E1449:AV1449" si="1447">INDEX($C:$C, 2+(E$2-1)*2000+$A1447)</f>
        <v>175</v>
      </c>
      <c r="F1449">
        <f t="shared" si="1447"/>
        <v>188</v>
      </c>
      <c r="G1449">
        <f t="shared" si="1447"/>
        <v>187</v>
      </c>
      <c r="H1449">
        <f t="shared" si="1447"/>
        <v>178</v>
      </c>
      <c r="I1449">
        <f t="shared" si="1447"/>
        <v>185</v>
      </c>
      <c r="J1449">
        <f t="shared" si="1447"/>
        <v>179</v>
      </c>
      <c r="K1449">
        <f t="shared" si="1447"/>
        <v>187</v>
      </c>
      <c r="L1449">
        <f t="shared" si="1447"/>
        <v>185</v>
      </c>
      <c r="M1449">
        <f t="shared" si="1447"/>
        <v>179</v>
      </c>
      <c r="N1449">
        <f t="shared" si="1447"/>
        <v>186</v>
      </c>
      <c r="O1449">
        <f t="shared" si="1447"/>
        <v>191</v>
      </c>
      <c r="P1449">
        <f t="shared" si="1447"/>
        <v>183</v>
      </c>
      <c r="Q1449">
        <f t="shared" si="1447"/>
        <v>178</v>
      </c>
      <c r="R1449">
        <f t="shared" si="1447"/>
        <v>191</v>
      </c>
      <c r="S1449">
        <f t="shared" si="1447"/>
        <v>180</v>
      </c>
      <c r="T1449">
        <f t="shared" si="1447"/>
        <v>187</v>
      </c>
      <c r="U1449">
        <f t="shared" si="1447"/>
        <v>187</v>
      </c>
      <c r="V1449">
        <f t="shared" si="1447"/>
        <v>185</v>
      </c>
      <c r="W1449">
        <f t="shared" si="1447"/>
        <v>186</v>
      </c>
      <c r="X1449">
        <f t="shared" si="1447"/>
        <v>183</v>
      </c>
      <c r="Y1449">
        <f t="shared" si="1447"/>
        <v>189</v>
      </c>
      <c r="Z1449">
        <f t="shared" si="1447"/>
        <v>184</v>
      </c>
      <c r="AA1449">
        <f t="shared" si="1447"/>
        <v>187</v>
      </c>
      <c r="AB1449">
        <f t="shared" si="1447"/>
        <v>186</v>
      </c>
      <c r="AC1449">
        <f t="shared" si="1447"/>
        <v>191</v>
      </c>
      <c r="AD1449">
        <f t="shared" si="1447"/>
        <v>185</v>
      </c>
      <c r="AE1449">
        <f t="shared" si="1447"/>
        <v>184</v>
      </c>
      <c r="AF1449">
        <f t="shared" si="1447"/>
        <v>190</v>
      </c>
      <c r="AG1449">
        <f t="shared" si="1447"/>
        <v>187</v>
      </c>
      <c r="AH1449">
        <f t="shared" si="1447"/>
        <v>184</v>
      </c>
      <c r="AI1449">
        <f t="shared" si="1447"/>
        <v>187</v>
      </c>
      <c r="AJ1449">
        <f t="shared" si="1447"/>
        <v>192</v>
      </c>
      <c r="AK1449">
        <f t="shared" si="1447"/>
        <v>190</v>
      </c>
      <c r="AL1449">
        <f t="shared" si="1447"/>
        <v>186</v>
      </c>
      <c r="AM1449">
        <f t="shared" si="1447"/>
        <v>187</v>
      </c>
      <c r="AN1449">
        <f t="shared" si="1447"/>
        <v>191</v>
      </c>
      <c r="AO1449">
        <f t="shared" si="1447"/>
        <v>185</v>
      </c>
      <c r="AP1449">
        <f t="shared" si="1447"/>
        <v>189</v>
      </c>
      <c r="AQ1449">
        <f t="shared" si="1447"/>
        <v>189</v>
      </c>
      <c r="AR1449">
        <f t="shared" si="1447"/>
        <v>188</v>
      </c>
      <c r="AS1449">
        <f t="shared" si="1447"/>
        <v>190</v>
      </c>
      <c r="AT1449">
        <f t="shared" si="1447"/>
        <v>188</v>
      </c>
      <c r="AU1449">
        <f t="shared" si="1447"/>
        <v>188</v>
      </c>
      <c r="AV1449">
        <f t="shared" si="1447"/>
        <v>187</v>
      </c>
    </row>
    <row r="1450" spans="1:48">
      <c r="A1450">
        <v>1449</v>
      </c>
      <c r="B1450" t="s">
        <v>44</v>
      </c>
      <c r="C1450">
        <v>175</v>
      </c>
      <c r="E1450">
        <f t="shared" ref="E1450:AV1450" si="1448">INDEX($C:$C, 2+(E$2-1)*2000+$A1448)</f>
        <v>175</v>
      </c>
      <c r="F1450">
        <f t="shared" si="1448"/>
        <v>188</v>
      </c>
      <c r="G1450">
        <f t="shared" si="1448"/>
        <v>187</v>
      </c>
      <c r="H1450">
        <f t="shared" si="1448"/>
        <v>178</v>
      </c>
      <c r="I1450">
        <f t="shared" si="1448"/>
        <v>185</v>
      </c>
      <c r="J1450">
        <f t="shared" si="1448"/>
        <v>179</v>
      </c>
      <c r="K1450">
        <f t="shared" si="1448"/>
        <v>187</v>
      </c>
      <c r="L1450">
        <f t="shared" si="1448"/>
        <v>185</v>
      </c>
      <c r="M1450">
        <f t="shared" si="1448"/>
        <v>179</v>
      </c>
      <c r="N1450">
        <f t="shared" si="1448"/>
        <v>186</v>
      </c>
      <c r="O1450">
        <f t="shared" si="1448"/>
        <v>191</v>
      </c>
      <c r="P1450">
        <f t="shared" si="1448"/>
        <v>183</v>
      </c>
      <c r="Q1450">
        <f t="shared" si="1448"/>
        <v>178</v>
      </c>
      <c r="R1450">
        <f t="shared" si="1448"/>
        <v>191</v>
      </c>
      <c r="S1450">
        <f t="shared" si="1448"/>
        <v>180</v>
      </c>
      <c r="T1450">
        <f t="shared" si="1448"/>
        <v>187</v>
      </c>
      <c r="U1450">
        <f t="shared" si="1448"/>
        <v>187</v>
      </c>
      <c r="V1450">
        <f t="shared" si="1448"/>
        <v>185</v>
      </c>
      <c r="W1450">
        <f t="shared" si="1448"/>
        <v>186</v>
      </c>
      <c r="X1450">
        <f t="shared" si="1448"/>
        <v>183</v>
      </c>
      <c r="Y1450">
        <f t="shared" si="1448"/>
        <v>189</v>
      </c>
      <c r="Z1450">
        <f t="shared" si="1448"/>
        <v>184</v>
      </c>
      <c r="AA1450">
        <f t="shared" si="1448"/>
        <v>187</v>
      </c>
      <c r="AB1450">
        <f t="shared" si="1448"/>
        <v>186</v>
      </c>
      <c r="AC1450">
        <f t="shared" si="1448"/>
        <v>191</v>
      </c>
      <c r="AD1450">
        <f t="shared" si="1448"/>
        <v>185</v>
      </c>
      <c r="AE1450">
        <f t="shared" si="1448"/>
        <v>184</v>
      </c>
      <c r="AF1450">
        <f t="shared" si="1448"/>
        <v>190</v>
      </c>
      <c r="AG1450">
        <f t="shared" si="1448"/>
        <v>187</v>
      </c>
      <c r="AH1450">
        <f t="shared" si="1448"/>
        <v>184</v>
      </c>
      <c r="AI1450">
        <f t="shared" si="1448"/>
        <v>187</v>
      </c>
      <c r="AJ1450">
        <f t="shared" si="1448"/>
        <v>192</v>
      </c>
      <c r="AK1450">
        <f t="shared" si="1448"/>
        <v>190</v>
      </c>
      <c r="AL1450">
        <f t="shared" si="1448"/>
        <v>186</v>
      </c>
      <c r="AM1450">
        <f t="shared" si="1448"/>
        <v>187</v>
      </c>
      <c r="AN1450">
        <f t="shared" si="1448"/>
        <v>191</v>
      </c>
      <c r="AO1450">
        <f t="shared" si="1448"/>
        <v>185</v>
      </c>
      <c r="AP1450">
        <f t="shared" si="1448"/>
        <v>189</v>
      </c>
      <c r="AQ1450">
        <f t="shared" si="1448"/>
        <v>189</v>
      </c>
      <c r="AR1450">
        <f t="shared" si="1448"/>
        <v>188</v>
      </c>
      <c r="AS1450">
        <f t="shared" si="1448"/>
        <v>190</v>
      </c>
      <c r="AT1450">
        <f t="shared" si="1448"/>
        <v>188</v>
      </c>
      <c r="AU1450">
        <f t="shared" si="1448"/>
        <v>188</v>
      </c>
      <c r="AV1450">
        <f t="shared" si="1448"/>
        <v>187</v>
      </c>
    </row>
    <row r="1451" spans="1:48">
      <c r="A1451">
        <v>1450</v>
      </c>
      <c r="B1451" t="s">
        <v>44</v>
      </c>
      <c r="C1451">
        <v>175</v>
      </c>
      <c r="E1451">
        <f t="shared" ref="E1451:AV1451" si="1449">INDEX($C:$C, 2+(E$2-1)*2000+$A1449)</f>
        <v>175</v>
      </c>
      <c r="F1451">
        <f t="shared" si="1449"/>
        <v>188</v>
      </c>
      <c r="G1451">
        <f t="shared" si="1449"/>
        <v>187</v>
      </c>
      <c r="H1451">
        <f t="shared" si="1449"/>
        <v>178</v>
      </c>
      <c r="I1451">
        <f t="shared" si="1449"/>
        <v>185</v>
      </c>
      <c r="J1451">
        <f t="shared" si="1449"/>
        <v>179</v>
      </c>
      <c r="K1451">
        <f t="shared" si="1449"/>
        <v>187</v>
      </c>
      <c r="L1451">
        <f t="shared" si="1449"/>
        <v>185</v>
      </c>
      <c r="M1451">
        <f t="shared" si="1449"/>
        <v>179</v>
      </c>
      <c r="N1451">
        <f t="shared" si="1449"/>
        <v>186</v>
      </c>
      <c r="O1451">
        <f t="shared" si="1449"/>
        <v>191</v>
      </c>
      <c r="P1451">
        <f t="shared" si="1449"/>
        <v>183</v>
      </c>
      <c r="Q1451">
        <f t="shared" si="1449"/>
        <v>178</v>
      </c>
      <c r="R1451">
        <f t="shared" si="1449"/>
        <v>191</v>
      </c>
      <c r="S1451">
        <f t="shared" si="1449"/>
        <v>180</v>
      </c>
      <c r="T1451">
        <f t="shared" si="1449"/>
        <v>187</v>
      </c>
      <c r="U1451">
        <f t="shared" si="1449"/>
        <v>187</v>
      </c>
      <c r="V1451">
        <f t="shared" si="1449"/>
        <v>185</v>
      </c>
      <c r="W1451">
        <f t="shared" si="1449"/>
        <v>186</v>
      </c>
      <c r="X1451">
        <f t="shared" si="1449"/>
        <v>183</v>
      </c>
      <c r="Y1451">
        <f t="shared" si="1449"/>
        <v>189</v>
      </c>
      <c r="Z1451">
        <f t="shared" si="1449"/>
        <v>184</v>
      </c>
      <c r="AA1451">
        <f t="shared" si="1449"/>
        <v>187</v>
      </c>
      <c r="AB1451">
        <f t="shared" si="1449"/>
        <v>186</v>
      </c>
      <c r="AC1451">
        <f t="shared" si="1449"/>
        <v>191</v>
      </c>
      <c r="AD1451">
        <f t="shared" si="1449"/>
        <v>185</v>
      </c>
      <c r="AE1451">
        <f t="shared" si="1449"/>
        <v>184</v>
      </c>
      <c r="AF1451">
        <f t="shared" si="1449"/>
        <v>190</v>
      </c>
      <c r="AG1451">
        <f t="shared" si="1449"/>
        <v>187</v>
      </c>
      <c r="AH1451">
        <f t="shared" si="1449"/>
        <v>184</v>
      </c>
      <c r="AI1451">
        <f t="shared" si="1449"/>
        <v>187</v>
      </c>
      <c r="AJ1451">
        <f t="shared" si="1449"/>
        <v>192</v>
      </c>
      <c r="AK1451">
        <f t="shared" si="1449"/>
        <v>190</v>
      </c>
      <c r="AL1451">
        <f t="shared" si="1449"/>
        <v>186</v>
      </c>
      <c r="AM1451">
        <f t="shared" si="1449"/>
        <v>187</v>
      </c>
      <c r="AN1451">
        <f t="shared" si="1449"/>
        <v>191</v>
      </c>
      <c r="AO1451">
        <f t="shared" si="1449"/>
        <v>185</v>
      </c>
      <c r="AP1451">
        <f t="shared" si="1449"/>
        <v>189</v>
      </c>
      <c r="AQ1451">
        <f t="shared" si="1449"/>
        <v>189</v>
      </c>
      <c r="AR1451">
        <f t="shared" si="1449"/>
        <v>188</v>
      </c>
      <c r="AS1451">
        <f t="shared" si="1449"/>
        <v>190</v>
      </c>
      <c r="AT1451">
        <f t="shared" si="1449"/>
        <v>188</v>
      </c>
      <c r="AU1451">
        <f t="shared" si="1449"/>
        <v>188</v>
      </c>
      <c r="AV1451">
        <f t="shared" si="1449"/>
        <v>187</v>
      </c>
    </row>
    <row r="1452" spans="1:48">
      <c r="A1452">
        <v>1451</v>
      </c>
      <c r="B1452" t="s">
        <v>44</v>
      </c>
      <c r="C1452">
        <v>175</v>
      </c>
      <c r="E1452">
        <f t="shared" ref="E1452:AV1452" si="1450">INDEX($C:$C, 2+(E$2-1)*2000+$A1450)</f>
        <v>175</v>
      </c>
      <c r="F1452">
        <f t="shared" si="1450"/>
        <v>188</v>
      </c>
      <c r="G1452">
        <f t="shared" si="1450"/>
        <v>187</v>
      </c>
      <c r="H1452">
        <f t="shared" si="1450"/>
        <v>178</v>
      </c>
      <c r="I1452">
        <f t="shared" si="1450"/>
        <v>185</v>
      </c>
      <c r="J1452">
        <f t="shared" si="1450"/>
        <v>179</v>
      </c>
      <c r="K1452">
        <f t="shared" si="1450"/>
        <v>187</v>
      </c>
      <c r="L1452">
        <f t="shared" si="1450"/>
        <v>185</v>
      </c>
      <c r="M1452">
        <f t="shared" si="1450"/>
        <v>179</v>
      </c>
      <c r="N1452">
        <f t="shared" si="1450"/>
        <v>186</v>
      </c>
      <c r="O1452">
        <f t="shared" si="1450"/>
        <v>191</v>
      </c>
      <c r="P1452">
        <f t="shared" si="1450"/>
        <v>183</v>
      </c>
      <c r="Q1452">
        <f t="shared" si="1450"/>
        <v>178</v>
      </c>
      <c r="R1452">
        <f t="shared" si="1450"/>
        <v>191</v>
      </c>
      <c r="S1452">
        <f t="shared" si="1450"/>
        <v>180</v>
      </c>
      <c r="T1452">
        <f t="shared" si="1450"/>
        <v>187</v>
      </c>
      <c r="U1452">
        <f t="shared" si="1450"/>
        <v>187</v>
      </c>
      <c r="V1452">
        <f t="shared" si="1450"/>
        <v>185</v>
      </c>
      <c r="W1452">
        <f t="shared" si="1450"/>
        <v>186</v>
      </c>
      <c r="X1452">
        <f t="shared" si="1450"/>
        <v>183</v>
      </c>
      <c r="Y1452">
        <f t="shared" si="1450"/>
        <v>189</v>
      </c>
      <c r="Z1452">
        <f t="shared" si="1450"/>
        <v>184</v>
      </c>
      <c r="AA1452">
        <f t="shared" si="1450"/>
        <v>187</v>
      </c>
      <c r="AB1452">
        <f t="shared" si="1450"/>
        <v>186</v>
      </c>
      <c r="AC1452">
        <f t="shared" si="1450"/>
        <v>191</v>
      </c>
      <c r="AD1452">
        <f t="shared" si="1450"/>
        <v>185</v>
      </c>
      <c r="AE1452">
        <f t="shared" si="1450"/>
        <v>184</v>
      </c>
      <c r="AF1452">
        <f t="shared" si="1450"/>
        <v>190</v>
      </c>
      <c r="AG1452">
        <f t="shared" si="1450"/>
        <v>187</v>
      </c>
      <c r="AH1452">
        <f t="shared" si="1450"/>
        <v>184</v>
      </c>
      <c r="AI1452">
        <f t="shared" si="1450"/>
        <v>187</v>
      </c>
      <c r="AJ1452">
        <f t="shared" si="1450"/>
        <v>192</v>
      </c>
      <c r="AK1452">
        <f t="shared" si="1450"/>
        <v>190</v>
      </c>
      <c r="AL1452">
        <f t="shared" si="1450"/>
        <v>186</v>
      </c>
      <c r="AM1452">
        <f t="shared" si="1450"/>
        <v>187</v>
      </c>
      <c r="AN1452">
        <f t="shared" si="1450"/>
        <v>191</v>
      </c>
      <c r="AO1452">
        <f t="shared" si="1450"/>
        <v>185</v>
      </c>
      <c r="AP1452">
        <f t="shared" si="1450"/>
        <v>189</v>
      </c>
      <c r="AQ1452">
        <f t="shared" si="1450"/>
        <v>189</v>
      </c>
      <c r="AR1452">
        <f t="shared" si="1450"/>
        <v>188</v>
      </c>
      <c r="AS1452">
        <f t="shared" si="1450"/>
        <v>190</v>
      </c>
      <c r="AT1452">
        <f t="shared" si="1450"/>
        <v>188</v>
      </c>
      <c r="AU1452">
        <f t="shared" si="1450"/>
        <v>188</v>
      </c>
      <c r="AV1452">
        <f t="shared" si="1450"/>
        <v>187</v>
      </c>
    </row>
    <row r="1453" spans="1:48">
      <c r="A1453">
        <v>1452</v>
      </c>
      <c r="B1453" t="s">
        <v>44</v>
      </c>
      <c r="C1453">
        <v>175</v>
      </c>
      <c r="E1453">
        <f t="shared" ref="E1453:AV1453" si="1451">INDEX($C:$C, 2+(E$2-1)*2000+$A1451)</f>
        <v>175</v>
      </c>
      <c r="F1453">
        <f t="shared" si="1451"/>
        <v>188</v>
      </c>
      <c r="G1453">
        <f t="shared" si="1451"/>
        <v>187</v>
      </c>
      <c r="H1453">
        <f t="shared" si="1451"/>
        <v>178</v>
      </c>
      <c r="I1453">
        <f t="shared" si="1451"/>
        <v>185</v>
      </c>
      <c r="J1453">
        <f t="shared" si="1451"/>
        <v>179</v>
      </c>
      <c r="K1453">
        <f t="shared" si="1451"/>
        <v>187</v>
      </c>
      <c r="L1453">
        <f t="shared" si="1451"/>
        <v>185</v>
      </c>
      <c r="M1453">
        <f t="shared" si="1451"/>
        <v>179</v>
      </c>
      <c r="N1453">
        <f t="shared" si="1451"/>
        <v>186</v>
      </c>
      <c r="O1453">
        <f t="shared" si="1451"/>
        <v>191</v>
      </c>
      <c r="P1453">
        <f t="shared" si="1451"/>
        <v>183</v>
      </c>
      <c r="Q1453">
        <f t="shared" si="1451"/>
        <v>178</v>
      </c>
      <c r="R1453">
        <f t="shared" si="1451"/>
        <v>191</v>
      </c>
      <c r="S1453">
        <f t="shared" si="1451"/>
        <v>180</v>
      </c>
      <c r="T1453">
        <f t="shared" si="1451"/>
        <v>187</v>
      </c>
      <c r="U1453">
        <f t="shared" si="1451"/>
        <v>187</v>
      </c>
      <c r="V1453">
        <f t="shared" si="1451"/>
        <v>185</v>
      </c>
      <c r="W1453">
        <f t="shared" si="1451"/>
        <v>186</v>
      </c>
      <c r="X1453">
        <f t="shared" si="1451"/>
        <v>183</v>
      </c>
      <c r="Y1453">
        <f t="shared" si="1451"/>
        <v>189</v>
      </c>
      <c r="Z1453">
        <f t="shared" si="1451"/>
        <v>184</v>
      </c>
      <c r="AA1453">
        <f t="shared" si="1451"/>
        <v>187</v>
      </c>
      <c r="AB1453">
        <f t="shared" si="1451"/>
        <v>186</v>
      </c>
      <c r="AC1453">
        <f t="shared" si="1451"/>
        <v>191</v>
      </c>
      <c r="AD1453">
        <f t="shared" si="1451"/>
        <v>185</v>
      </c>
      <c r="AE1453">
        <f t="shared" si="1451"/>
        <v>184</v>
      </c>
      <c r="AF1453">
        <f t="shared" si="1451"/>
        <v>190</v>
      </c>
      <c r="AG1453">
        <f t="shared" si="1451"/>
        <v>187</v>
      </c>
      <c r="AH1453">
        <f t="shared" si="1451"/>
        <v>184</v>
      </c>
      <c r="AI1453">
        <f t="shared" si="1451"/>
        <v>187</v>
      </c>
      <c r="AJ1453">
        <f t="shared" si="1451"/>
        <v>192</v>
      </c>
      <c r="AK1453">
        <f t="shared" si="1451"/>
        <v>190</v>
      </c>
      <c r="AL1453">
        <f t="shared" si="1451"/>
        <v>186</v>
      </c>
      <c r="AM1453">
        <f t="shared" si="1451"/>
        <v>187</v>
      </c>
      <c r="AN1453">
        <f t="shared" si="1451"/>
        <v>191</v>
      </c>
      <c r="AO1453">
        <f t="shared" si="1451"/>
        <v>184</v>
      </c>
      <c r="AP1453">
        <f t="shared" si="1451"/>
        <v>189</v>
      </c>
      <c r="AQ1453">
        <f t="shared" si="1451"/>
        <v>189</v>
      </c>
      <c r="AR1453">
        <f t="shared" si="1451"/>
        <v>188</v>
      </c>
      <c r="AS1453">
        <f t="shared" si="1451"/>
        <v>190</v>
      </c>
      <c r="AT1453">
        <f t="shared" si="1451"/>
        <v>188</v>
      </c>
      <c r="AU1453">
        <f t="shared" si="1451"/>
        <v>188</v>
      </c>
      <c r="AV1453">
        <f t="shared" si="1451"/>
        <v>187</v>
      </c>
    </row>
    <row r="1454" spans="1:48">
      <c r="A1454">
        <v>1453</v>
      </c>
      <c r="B1454" t="s">
        <v>44</v>
      </c>
      <c r="C1454">
        <v>175</v>
      </c>
      <c r="E1454">
        <f t="shared" ref="E1454:AV1454" si="1452">INDEX($C:$C, 2+(E$2-1)*2000+$A1452)</f>
        <v>175</v>
      </c>
      <c r="F1454">
        <f t="shared" si="1452"/>
        <v>188</v>
      </c>
      <c r="G1454">
        <f t="shared" si="1452"/>
        <v>187</v>
      </c>
      <c r="H1454">
        <f t="shared" si="1452"/>
        <v>178</v>
      </c>
      <c r="I1454">
        <f t="shared" si="1452"/>
        <v>185</v>
      </c>
      <c r="J1454">
        <f t="shared" si="1452"/>
        <v>179</v>
      </c>
      <c r="K1454">
        <f t="shared" si="1452"/>
        <v>187</v>
      </c>
      <c r="L1454">
        <f t="shared" si="1452"/>
        <v>185</v>
      </c>
      <c r="M1454">
        <f t="shared" si="1452"/>
        <v>179</v>
      </c>
      <c r="N1454">
        <f t="shared" si="1452"/>
        <v>186</v>
      </c>
      <c r="O1454">
        <f t="shared" si="1452"/>
        <v>191</v>
      </c>
      <c r="P1454">
        <f t="shared" si="1452"/>
        <v>183</v>
      </c>
      <c r="Q1454">
        <f t="shared" si="1452"/>
        <v>178</v>
      </c>
      <c r="R1454">
        <f t="shared" si="1452"/>
        <v>191</v>
      </c>
      <c r="S1454">
        <f t="shared" si="1452"/>
        <v>180</v>
      </c>
      <c r="T1454">
        <f t="shared" si="1452"/>
        <v>187</v>
      </c>
      <c r="U1454">
        <f t="shared" si="1452"/>
        <v>187</v>
      </c>
      <c r="V1454">
        <f t="shared" si="1452"/>
        <v>185</v>
      </c>
      <c r="W1454">
        <f t="shared" si="1452"/>
        <v>186</v>
      </c>
      <c r="X1454">
        <f t="shared" si="1452"/>
        <v>183</v>
      </c>
      <c r="Y1454">
        <f t="shared" si="1452"/>
        <v>189</v>
      </c>
      <c r="Z1454">
        <f t="shared" si="1452"/>
        <v>184</v>
      </c>
      <c r="AA1454">
        <f t="shared" si="1452"/>
        <v>187</v>
      </c>
      <c r="AB1454">
        <f t="shared" si="1452"/>
        <v>186</v>
      </c>
      <c r="AC1454">
        <f t="shared" si="1452"/>
        <v>191</v>
      </c>
      <c r="AD1454">
        <f t="shared" si="1452"/>
        <v>185</v>
      </c>
      <c r="AE1454">
        <f t="shared" si="1452"/>
        <v>184</v>
      </c>
      <c r="AF1454">
        <f t="shared" si="1452"/>
        <v>190</v>
      </c>
      <c r="AG1454">
        <f t="shared" si="1452"/>
        <v>187</v>
      </c>
      <c r="AH1454">
        <f t="shared" si="1452"/>
        <v>184</v>
      </c>
      <c r="AI1454">
        <f t="shared" si="1452"/>
        <v>187</v>
      </c>
      <c r="AJ1454">
        <f t="shared" si="1452"/>
        <v>192</v>
      </c>
      <c r="AK1454">
        <f t="shared" si="1452"/>
        <v>190</v>
      </c>
      <c r="AL1454">
        <f t="shared" si="1452"/>
        <v>186</v>
      </c>
      <c r="AM1454">
        <f t="shared" si="1452"/>
        <v>187</v>
      </c>
      <c r="AN1454">
        <f t="shared" si="1452"/>
        <v>191</v>
      </c>
      <c r="AO1454">
        <f t="shared" si="1452"/>
        <v>184</v>
      </c>
      <c r="AP1454">
        <f t="shared" si="1452"/>
        <v>189</v>
      </c>
      <c r="AQ1454">
        <f t="shared" si="1452"/>
        <v>189</v>
      </c>
      <c r="AR1454">
        <f t="shared" si="1452"/>
        <v>188</v>
      </c>
      <c r="AS1454">
        <f t="shared" si="1452"/>
        <v>190</v>
      </c>
      <c r="AT1454">
        <f t="shared" si="1452"/>
        <v>188</v>
      </c>
      <c r="AU1454">
        <f t="shared" si="1452"/>
        <v>188</v>
      </c>
      <c r="AV1454">
        <f t="shared" si="1452"/>
        <v>187</v>
      </c>
    </row>
    <row r="1455" spans="1:48">
      <c r="A1455">
        <v>1454</v>
      </c>
      <c r="B1455" t="s">
        <v>44</v>
      </c>
      <c r="C1455">
        <v>175</v>
      </c>
      <c r="E1455">
        <f t="shared" ref="E1455:AV1455" si="1453">INDEX($C:$C, 2+(E$2-1)*2000+$A1453)</f>
        <v>175</v>
      </c>
      <c r="F1455">
        <f t="shared" si="1453"/>
        <v>188</v>
      </c>
      <c r="G1455">
        <f t="shared" si="1453"/>
        <v>187</v>
      </c>
      <c r="H1455">
        <f t="shared" si="1453"/>
        <v>178</v>
      </c>
      <c r="I1455">
        <f t="shared" si="1453"/>
        <v>185</v>
      </c>
      <c r="J1455">
        <f t="shared" si="1453"/>
        <v>179</v>
      </c>
      <c r="K1455">
        <f t="shared" si="1453"/>
        <v>187</v>
      </c>
      <c r="L1455">
        <f t="shared" si="1453"/>
        <v>185</v>
      </c>
      <c r="M1455">
        <f t="shared" si="1453"/>
        <v>179</v>
      </c>
      <c r="N1455">
        <f t="shared" si="1453"/>
        <v>186</v>
      </c>
      <c r="O1455">
        <f t="shared" si="1453"/>
        <v>191</v>
      </c>
      <c r="P1455">
        <f t="shared" si="1453"/>
        <v>183</v>
      </c>
      <c r="Q1455">
        <f t="shared" si="1453"/>
        <v>178</v>
      </c>
      <c r="R1455">
        <f t="shared" si="1453"/>
        <v>190</v>
      </c>
      <c r="S1455">
        <f t="shared" si="1453"/>
        <v>180</v>
      </c>
      <c r="T1455">
        <f t="shared" si="1453"/>
        <v>187</v>
      </c>
      <c r="U1455">
        <f t="shared" si="1453"/>
        <v>187</v>
      </c>
      <c r="V1455">
        <f t="shared" si="1453"/>
        <v>185</v>
      </c>
      <c r="W1455">
        <f t="shared" si="1453"/>
        <v>186</v>
      </c>
      <c r="X1455">
        <f t="shared" si="1453"/>
        <v>183</v>
      </c>
      <c r="Y1455">
        <f t="shared" si="1453"/>
        <v>189</v>
      </c>
      <c r="Z1455">
        <f t="shared" si="1453"/>
        <v>184</v>
      </c>
      <c r="AA1455">
        <f t="shared" si="1453"/>
        <v>187</v>
      </c>
      <c r="AB1455">
        <f t="shared" si="1453"/>
        <v>186</v>
      </c>
      <c r="AC1455">
        <f t="shared" si="1453"/>
        <v>191</v>
      </c>
      <c r="AD1455">
        <f t="shared" si="1453"/>
        <v>185</v>
      </c>
      <c r="AE1455">
        <f t="shared" si="1453"/>
        <v>184</v>
      </c>
      <c r="AF1455">
        <f t="shared" si="1453"/>
        <v>190</v>
      </c>
      <c r="AG1455">
        <f t="shared" si="1453"/>
        <v>187</v>
      </c>
      <c r="AH1455">
        <f t="shared" si="1453"/>
        <v>184</v>
      </c>
      <c r="AI1455">
        <f t="shared" si="1453"/>
        <v>187</v>
      </c>
      <c r="AJ1455">
        <f t="shared" si="1453"/>
        <v>192</v>
      </c>
      <c r="AK1455">
        <f t="shared" si="1453"/>
        <v>190</v>
      </c>
      <c r="AL1455">
        <f t="shared" si="1453"/>
        <v>186</v>
      </c>
      <c r="AM1455">
        <f t="shared" si="1453"/>
        <v>187</v>
      </c>
      <c r="AN1455">
        <f t="shared" si="1453"/>
        <v>191</v>
      </c>
      <c r="AO1455">
        <f t="shared" si="1453"/>
        <v>184</v>
      </c>
      <c r="AP1455">
        <f t="shared" si="1453"/>
        <v>189</v>
      </c>
      <c r="AQ1455">
        <f t="shared" si="1453"/>
        <v>189</v>
      </c>
      <c r="AR1455">
        <f t="shared" si="1453"/>
        <v>188</v>
      </c>
      <c r="AS1455">
        <f t="shared" si="1453"/>
        <v>190</v>
      </c>
      <c r="AT1455">
        <f t="shared" si="1453"/>
        <v>188</v>
      </c>
      <c r="AU1455">
        <f t="shared" si="1453"/>
        <v>188</v>
      </c>
      <c r="AV1455">
        <f t="shared" si="1453"/>
        <v>187</v>
      </c>
    </row>
    <row r="1456" spans="1:48">
      <c r="A1456">
        <v>1455</v>
      </c>
      <c r="B1456" t="s">
        <v>44</v>
      </c>
      <c r="C1456">
        <v>175</v>
      </c>
      <c r="E1456">
        <f t="shared" ref="E1456:AV1456" si="1454">INDEX($C:$C, 2+(E$2-1)*2000+$A1454)</f>
        <v>175</v>
      </c>
      <c r="F1456">
        <f t="shared" si="1454"/>
        <v>188</v>
      </c>
      <c r="G1456">
        <f t="shared" si="1454"/>
        <v>187</v>
      </c>
      <c r="H1456">
        <f t="shared" si="1454"/>
        <v>178</v>
      </c>
      <c r="I1456">
        <f t="shared" si="1454"/>
        <v>185</v>
      </c>
      <c r="J1456">
        <f t="shared" si="1454"/>
        <v>179</v>
      </c>
      <c r="K1456">
        <f t="shared" si="1454"/>
        <v>187</v>
      </c>
      <c r="L1456">
        <f t="shared" si="1454"/>
        <v>185</v>
      </c>
      <c r="M1456">
        <f t="shared" si="1454"/>
        <v>179</v>
      </c>
      <c r="N1456">
        <f t="shared" si="1454"/>
        <v>186</v>
      </c>
      <c r="O1456">
        <f t="shared" si="1454"/>
        <v>191</v>
      </c>
      <c r="P1456">
        <f t="shared" si="1454"/>
        <v>183</v>
      </c>
      <c r="Q1456">
        <f t="shared" si="1454"/>
        <v>178</v>
      </c>
      <c r="R1456">
        <f t="shared" si="1454"/>
        <v>190</v>
      </c>
      <c r="S1456">
        <f t="shared" si="1454"/>
        <v>180</v>
      </c>
      <c r="T1456">
        <f t="shared" si="1454"/>
        <v>187</v>
      </c>
      <c r="U1456">
        <f t="shared" si="1454"/>
        <v>187</v>
      </c>
      <c r="V1456">
        <f t="shared" si="1454"/>
        <v>185</v>
      </c>
      <c r="W1456">
        <f t="shared" si="1454"/>
        <v>186</v>
      </c>
      <c r="X1456">
        <f t="shared" si="1454"/>
        <v>183</v>
      </c>
      <c r="Y1456">
        <f t="shared" si="1454"/>
        <v>189</v>
      </c>
      <c r="Z1456">
        <f t="shared" si="1454"/>
        <v>184</v>
      </c>
      <c r="AA1456">
        <f t="shared" si="1454"/>
        <v>187</v>
      </c>
      <c r="AB1456">
        <f t="shared" si="1454"/>
        <v>186</v>
      </c>
      <c r="AC1456">
        <f t="shared" si="1454"/>
        <v>191</v>
      </c>
      <c r="AD1456">
        <f t="shared" si="1454"/>
        <v>185</v>
      </c>
      <c r="AE1456">
        <f t="shared" si="1454"/>
        <v>184</v>
      </c>
      <c r="AF1456">
        <f t="shared" si="1454"/>
        <v>190</v>
      </c>
      <c r="AG1456">
        <f t="shared" si="1454"/>
        <v>187</v>
      </c>
      <c r="AH1456">
        <f t="shared" si="1454"/>
        <v>184</v>
      </c>
      <c r="AI1456">
        <f t="shared" si="1454"/>
        <v>187</v>
      </c>
      <c r="AJ1456">
        <f t="shared" si="1454"/>
        <v>192</v>
      </c>
      <c r="AK1456">
        <f t="shared" si="1454"/>
        <v>190</v>
      </c>
      <c r="AL1456">
        <f t="shared" si="1454"/>
        <v>186</v>
      </c>
      <c r="AM1456">
        <f t="shared" si="1454"/>
        <v>187</v>
      </c>
      <c r="AN1456">
        <f t="shared" si="1454"/>
        <v>191</v>
      </c>
      <c r="AO1456">
        <f t="shared" si="1454"/>
        <v>184</v>
      </c>
      <c r="AP1456">
        <f t="shared" si="1454"/>
        <v>189</v>
      </c>
      <c r="AQ1456">
        <f t="shared" si="1454"/>
        <v>189</v>
      </c>
      <c r="AR1456">
        <f t="shared" si="1454"/>
        <v>188</v>
      </c>
      <c r="AS1456">
        <f t="shared" si="1454"/>
        <v>190</v>
      </c>
      <c r="AT1456">
        <f t="shared" si="1454"/>
        <v>188</v>
      </c>
      <c r="AU1456">
        <f t="shared" si="1454"/>
        <v>188</v>
      </c>
      <c r="AV1456">
        <f t="shared" si="1454"/>
        <v>187</v>
      </c>
    </row>
    <row r="1457" spans="1:48">
      <c r="A1457">
        <v>1456</v>
      </c>
      <c r="B1457" t="s">
        <v>44</v>
      </c>
      <c r="C1457">
        <v>175</v>
      </c>
      <c r="E1457">
        <f t="shared" ref="E1457:AV1457" si="1455">INDEX($C:$C, 2+(E$2-1)*2000+$A1455)</f>
        <v>175</v>
      </c>
      <c r="F1457">
        <f t="shared" si="1455"/>
        <v>188</v>
      </c>
      <c r="G1457">
        <f t="shared" si="1455"/>
        <v>187</v>
      </c>
      <c r="H1457">
        <f t="shared" si="1455"/>
        <v>178</v>
      </c>
      <c r="I1457">
        <f t="shared" si="1455"/>
        <v>185</v>
      </c>
      <c r="J1457">
        <f t="shared" si="1455"/>
        <v>179</v>
      </c>
      <c r="K1457">
        <f t="shared" si="1455"/>
        <v>187</v>
      </c>
      <c r="L1457">
        <f t="shared" si="1455"/>
        <v>185</v>
      </c>
      <c r="M1457">
        <f t="shared" si="1455"/>
        <v>179</v>
      </c>
      <c r="N1457">
        <f t="shared" si="1455"/>
        <v>186</v>
      </c>
      <c r="O1457">
        <f t="shared" si="1455"/>
        <v>191</v>
      </c>
      <c r="P1457">
        <f t="shared" si="1455"/>
        <v>183</v>
      </c>
      <c r="Q1457">
        <f t="shared" si="1455"/>
        <v>178</v>
      </c>
      <c r="R1457">
        <f t="shared" si="1455"/>
        <v>190</v>
      </c>
      <c r="S1457">
        <f t="shared" si="1455"/>
        <v>180</v>
      </c>
      <c r="T1457">
        <f t="shared" si="1455"/>
        <v>187</v>
      </c>
      <c r="U1457">
        <f t="shared" si="1455"/>
        <v>187</v>
      </c>
      <c r="V1457">
        <f t="shared" si="1455"/>
        <v>185</v>
      </c>
      <c r="W1457">
        <f t="shared" si="1455"/>
        <v>186</v>
      </c>
      <c r="X1457">
        <f t="shared" si="1455"/>
        <v>183</v>
      </c>
      <c r="Y1457">
        <f t="shared" si="1455"/>
        <v>189</v>
      </c>
      <c r="Z1457">
        <f t="shared" si="1455"/>
        <v>184</v>
      </c>
      <c r="AA1457">
        <f t="shared" si="1455"/>
        <v>187</v>
      </c>
      <c r="AB1457">
        <f t="shared" si="1455"/>
        <v>186</v>
      </c>
      <c r="AC1457">
        <f t="shared" si="1455"/>
        <v>191</v>
      </c>
      <c r="AD1457">
        <f t="shared" si="1455"/>
        <v>185</v>
      </c>
      <c r="AE1457">
        <f t="shared" si="1455"/>
        <v>184</v>
      </c>
      <c r="AF1457">
        <f t="shared" si="1455"/>
        <v>190</v>
      </c>
      <c r="AG1457">
        <f t="shared" si="1455"/>
        <v>187</v>
      </c>
      <c r="AH1457">
        <f t="shared" si="1455"/>
        <v>184</v>
      </c>
      <c r="AI1457">
        <f t="shared" si="1455"/>
        <v>187</v>
      </c>
      <c r="AJ1457">
        <f t="shared" si="1455"/>
        <v>192</v>
      </c>
      <c r="AK1457">
        <f t="shared" si="1455"/>
        <v>190</v>
      </c>
      <c r="AL1457">
        <f t="shared" si="1455"/>
        <v>186</v>
      </c>
      <c r="AM1457">
        <f t="shared" si="1455"/>
        <v>187</v>
      </c>
      <c r="AN1457">
        <f t="shared" si="1455"/>
        <v>191</v>
      </c>
      <c r="AO1457">
        <f t="shared" si="1455"/>
        <v>184</v>
      </c>
      <c r="AP1457">
        <f t="shared" si="1455"/>
        <v>189</v>
      </c>
      <c r="AQ1457">
        <f t="shared" si="1455"/>
        <v>189</v>
      </c>
      <c r="AR1457">
        <f t="shared" si="1455"/>
        <v>188</v>
      </c>
      <c r="AS1457">
        <f t="shared" si="1455"/>
        <v>190</v>
      </c>
      <c r="AT1457">
        <f t="shared" si="1455"/>
        <v>188</v>
      </c>
      <c r="AU1457">
        <f t="shared" si="1455"/>
        <v>188</v>
      </c>
      <c r="AV1457">
        <f t="shared" si="1455"/>
        <v>187</v>
      </c>
    </row>
    <row r="1458" spans="1:48">
      <c r="A1458">
        <v>1457</v>
      </c>
      <c r="B1458" t="s">
        <v>44</v>
      </c>
      <c r="C1458">
        <v>175</v>
      </c>
      <c r="E1458">
        <f t="shared" ref="E1458:AV1458" si="1456">INDEX($C:$C, 2+(E$2-1)*2000+$A1456)</f>
        <v>175</v>
      </c>
      <c r="F1458">
        <f t="shared" si="1456"/>
        <v>188</v>
      </c>
      <c r="G1458">
        <f t="shared" si="1456"/>
        <v>187</v>
      </c>
      <c r="H1458">
        <f t="shared" si="1456"/>
        <v>178</v>
      </c>
      <c r="I1458">
        <f t="shared" si="1456"/>
        <v>185</v>
      </c>
      <c r="J1458">
        <f t="shared" si="1456"/>
        <v>179</v>
      </c>
      <c r="K1458">
        <f t="shared" si="1456"/>
        <v>187</v>
      </c>
      <c r="L1458">
        <f t="shared" si="1456"/>
        <v>185</v>
      </c>
      <c r="M1458">
        <f t="shared" si="1456"/>
        <v>179</v>
      </c>
      <c r="N1458">
        <f t="shared" si="1456"/>
        <v>186</v>
      </c>
      <c r="O1458">
        <f t="shared" si="1456"/>
        <v>191</v>
      </c>
      <c r="P1458">
        <f t="shared" si="1456"/>
        <v>183</v>
      </c>
      <c r="Q1458">
        <f t="shared" si="1456"/>
        <v>178</v>
      </c>
      <c r="R1458">
        <f t="shared" si="1456"/>
        <v>190</v>
      </c>
      <c r="S1458">
        <f t="shared" si="1456"/>
        <v>180</v>
      </c>
      <c r="T1458">
        <f t="shared" si="1456"/>
        <v>187</v>
      </c>
      <c r="U1458">
        <f t="shared" si="1456"/>
        <v>187</v>
      </c>
      <c r="V1458">
        <f t="shared" si="1456"/>
        <v>185</v>
      </c>
      <c r="W1458">
        <f t="shared" si="1456"/>
        <v>186</v>
      </c>
      <c r="X1458">
        <f t="shared" si="1456"/>
        <v>183</v>
      </c>
      <c r="Y1458">
        <f t="shared" si="1456"/>
        <v>189</v>
      </c>
      <c r="Z1458">
        <f t="shared" si="1456"/>
        <v>184</v>
      </c>
      <c r="AA1458">
        <f t="shared" si="1456"/>
        <v>187</v>
      </c>
      <c r="AB1458">
        <f t="shared" si="1456"/>
        <v>186</v>
      </c>
      <c r="AC1458">
        <f t="shared" si="1456"/>
        <v>191</v>
      </c>
      <c r="AD1458">
        <f t="shared" si="1456"/>
        <v>185</v>
      </c>
      <c r="AE1458">
        <f t="shared" si="1456"/>
        <v>184</v>
      </c>
      <c r="AF1458">
        <f t="shared" si="1456"/>
        <v>190</v>
      </c>
      <c r="AG1458">
        <f t="shared" si="1456"/>
        <v>187</v>
      </c>
      <c r="AH1458">
        <f t="shared" si="1456"/>
        <v>184</v>
      </c>
      <c r="AI1458">
        <f t="shared" si="1456"/>
        <v>187</v>
      </c>
      <c r="AJ1458">
        <f t="shared" si="1456"/>
        <v>192</v>
      </c>
      <c r="AK1458">
        <f t="shared" si="1456"/>
        <v>190</v>
      </c>
      <c r="AL1458">
        <f t="shared" si="1456"/>
        <v>186</v>
      </c>
      <c r="AM1458">
        <f t="shared" si="1456"/>
        <v>187</v>
      </c>
      <c r="AN1458">
        <f t="shared" si="1456"/>
        <v>191</v>
      </c>
      <c r="AO1458">
        <f t="shared" si="1456"/>
        <v>184</v>
      </c>
      <c r="AP1458">
        <f t="shared" si="1456"/>
        <v>189</v>
      </c>
      <c r="AQ1458">
        <f t="shared" si="1456"/>
        <v>189</v>
      </c>
      <c r="AR1458">
        <f t="shared" si="1456"/>
        <v>188</v>
      </c>
      <c r="AS1458">
        <f t="shared" si="1456"/>
        <v>190</v>
      </c>
      <c r="AT1458">
        <f t="shared" si="1456"/>
        <v>188</v>
      </c>
      <c r="AU1458">
        <f t="shared" si="1456"/>
        <v>188</v>
      </c>
      <c r="AV1458">
        <f t="shared" si="1456"/>
        <v>187</v>
      </c>
    </row>
    <row r="1459" spans="1:48">
      <c r="A1459">
        <v>1458</v>
      </c>
      <c r="B1459" t="s">
        <v>44</v>
      </c>
      <c r="C1459">
        <v>175</v>
      </c>
      <c r="E1459">
        <f t="shared" ref="E1459:AV1459" si="1457">INDEX($C:$C, 2+(E$2-1)*2000+$A1457)</f>
        <v>175</v>
      </c>
      <c r="F1459">
        <f t="shared" si="1457"/>
        <v>188</v>
      </c>
      <c r="G1459">
        <f t="shared" si="1457"/>
        <v>187</v>
      </c>
      <c r="H1459">
        <f t="shared" si="1457"/>
        <v>178</v>
      </c>
      <c r="I1459">
        <f t="shared" si="1457"/>
        <v>185</v>
      </c>
      <c r="J1459">
        <f t="shared" si="1457"/>
        <v>179</v>
      </c>
      <c r="K1459">
        <f t="shared" si="1457"/>
        <v>187</v>
      </c>
      <c r="L1459">
        <f t="shared" si="1457"/>
        <v>185</v>
      </c>
      <c r="M1459">
        <f t="shared" si="1457"/>
        <v>179</v>
      </c>
      <c r="N1459">
        <f t="shared" si="1457"/>
        <v>186</v>
      </c>
      <c r="O1459">
        <f t="shared" si="1457"/>
        <v>191</v>
      </c>
      <c r="P1459">
        <f t="shared" si="1457"/>
        <v>183</v>
      </c>
      <c r="Q1459">
        <f t="shared" si="1457"/>
        <v>178</v>
      </c>
      <c r="R1459">
        <f t="shared" si="1457"/>
        <v>190</v>
      </c>
      <c r="S1459">
        <f t="shared" si="1457"/>
        <v>180</v>
      </c>
      <c r="T1459">
        <f t="shared" si="1457"/>
        <v>187</v>
      </c>
      <c r="U1459">
        <f t="shared" si="1457"/>
        <v>187</v>
      </c>
      <c r="V1459">
        <f t="shared" si="1457"/>
        <v>185</v>
      </c>
      <c r="W1459">
        <f t="shared" si="1457"/>
        <v>186</v>
      </c>
      <c r="X1459">
        <f t="shared" si="1457"/>
        <v>183</v>
      </c>
      <c r="Y1459">
        <f t="shared" si="1457"/>
        <v>189</v>
      </c>
      <c r="Z1459">
        <f t="shared" si="1457"/>
        <v>184</v>
      </c>
      <c r="AA1459">
        <f t="shared" si="1457"/>
        <v>187</v>
      </c>
      <c r="AB1459">
        <f t="shared" si="1457"/>
        <v>186</v>
      </c>
      <c r="AC1459">
        <f t="shared" si="1457"/>
        <v>191</v>
      </c>
      <c r="AD1459">
        <f t="shared" si="1457"/>
        <v>185</v>
      </c>
      <c r="AE1459">
        <f t="shared" si="1457"/>
        <v>184</v>
      </c>
      <c r="AF1459">
        <f t="shared" si="1457"/>
        <v>190</v>
      </c>
      <c r="AG1459">
        <f t="shared" si="1457"/>
        <v>187</v>
      </c>
      <c r="AH1459">
        <f t="shared" si="1457"/>
        <v>184</v>
      </c>
      <c r="AI1459">
        <f t="shared" si="1457"/>
        <v>187</v>
      </c>
      <c r="AJ1459">
        <f t="shared" si="1457"/>
        <v>192</v>
      </c>
      <c r="AK1459">
        <f t="shared" si="1457"/>
        <v>190</v>
      </c>
      <c r="AL1459">
        <f t="shared" si="1457"/>
        <v>186</v>
      </c>
      <c r="AM1459">
        <f t="shared" si="1457"/>
        <v>187</v>
      </c>
      <c r="AN1459">
        <f t="shared" si="1457"/>
        <v>191</v>
      </c>
      <c r="AO1459">
        <f t="shared" si="1457"/>
        <v>184</v>
      </c>
      <c r="AP1459">
        <f t="shared" si="1457"/>
        <v>189</v>
      </c>
      <c r="AQ1459">
        <f t="shared" si="1457"/>
        <v>189</v>
      </c>
      <c r="AR1459">
        <f t="shared" si="1457"/>
        <v>188</v>
      </c>
      <c r="AS1459">
        <f t="shared" si="1457"/>
        <v>190</v>
      </c>
      <c r="AT1459">
        <f t="shared" si="1457"/>
        <v>188</v>
      </c>
      <c r="AU1459">
        <f t="shared" si="1457"/>
        <v>188</v>
      </c>
      <c r="AV1459">
        <f t="shared" si="1457"/>
        <v>187</v>
      </c>
    </row>
    <row r="1460" spans="1:48">
      <c r="A1460">
        <v>1459</v>
      </c>
      <c r="B1460" t="s">
        <v>44</v>
      </c>
      <c r="C1460">
        <v>175</v>
      </c>
      <c r="E1460">
        <f t="shared" ref="E1460:AV1460" si="1458">INDEX($C:$C, 2+(E$2-1)*2000+$A1458)</f>
        <v>175</v>
      </c>
      <c r="F1460">
        <f t="shared" si="1458"/>
        <v>188</v>
      </c>
      <c r="G1460">
        <f t="shared" si="1458"/>
        <v>187</v>
      </c>
      <c r="H1460">
        <f t="shared" si="1458"/>
        <v>178</v>
      </c>
      <c r="I1460">
        <f t="shared" si="1458"/>
        <v>185</v>
      </c>
      <c r="J1460">
        <f t="shared" si="1458"/>
        <v>179</v>
      </c>
      <c r="K1460">
        <f t="shared" si="1458"/>
        <v>187</v>
      </c>
      <c r="L1460">
        <f t="shared" si="1458"/>
        <v>185</v>
      </c>
      <c r="M1460">
        <f t="shared" si="1458"/>
        <v>179</v>
      </c>
      <c r="N1460">
        <f t="shared" si="1458"/>
        <v>186</v>
      </c>
      <c r="O1460">
        <f t="shared" si="1458"/>
        <v>191</v>
      </c>
      <c r="P1460">
        <f t="shared" si="1458"/>
        <v>183</v>
      </c>
      <c r="Q1460">
        <f t="shared" si="1458"/>
        <v>178</v>
      </c>
      <c r="R1460">
        <f t="shared" si="1458"/>
        <v>190</v>
      </c>
      <c r="S1460">
        <f t="shared" si="1458"/>
        <v>180</v>
      </c>
      <c r="T1460">
        <f t="shared" si="1458"/>
        <v>187</v>
      </c>
      <c r="U1460">
        <f t="shared" si="1458"/>
        <v>187</v>
      </c>
      <c r="V1460">
        <f t="shared" si="1458"/>
        <v>185</v>
      </c>
      <c r="W1460">
        <f t="shared" si="1458"/>
        <v>186</v>
      </c>
      <c r="X1460">
        <f t="shared" si="1458"/>
        <v>183</v>
      </c>
      <c r="Y1460">
        <f t="shared" si="1458"/>
        <v>189</v>
      </c>
      <c r="Z1460">
        <f t="shared" si="1458"/>
        <v>184</v>
      </c>
      <c r="AA1460">
        <f t="shared" si="1458"/>
        <v>187</v>
      </c>
      <c r="AB1460">
        <f t="shared" si="1458"/>
        <v>186</v>
      </c>
      <c r="AC1460">
        <f t="shared" si="1458"/>
        <v>191</v>
      </c>
      <c r="AD1460">
        <f t="shared" si="1458"/>
        <v>185</v>
      </c>
      <c r="AE1460">
        <f t="shared" si="1458"/>
        <v>184</v>
      </c>
      <c r="AF1460">
        <f t="shared" si="1458"/>
        <v>190</v>
      </c>
      <c r="AG1460">
        <f t="shared" si="1458"/>
        <v>187</v>
      </c>
      <c r="AH1460">
        <f t="shared" si="1458"/>
        <v>184</v>
      </c>
      <c r="AI1460">
        <f t="shared" si="1458"/>
        <v>187</v>
      </c>
      <c r="AJ1460">
        <f t="shared" si="1458"/>
        <v>192</v>
      </c>
      <c r="AK1460">
        <f t="shared" si="1458"/>
        <v>190</v>
      </c>
      <c r="AL1460">
        <f t="shared" si="1458"/>
        <v>186</v>
      </c>
      <c r="AM1460">
        <f t="shared" si="1458"/>
        <v>187</v>
      </c>
      <c r="AN1460">
        <f t="shared" si="1458"/>
        <v>191</v>
      </c>
      <c r="AO1460">
        <f t="shared" si="1458"/>
        <v>184</v>
      </c>
      <c r="AP1460">
        <f t="shared" si="1458"/>
        <v>189</v>
      </c>
      <c r="AQ1460">
        <f t="shared" si="1458"/>
        <v>189</v>
      </c>
      <c r="AR1460">
        <f t="shared" si="1458"/>
        <v>188</v>
      </c>
      <c r="AS1460">
        <f t="shared" si="1458"/>
        <v>190</v>
      </c>
      <c r="AT1460">
        <f t="shared" si="1458"/>
        <v>188</v>
      </c>
      <c r="AU1460">
        <f t="shared" si="1458"/>
        <v>188</v>
      </c>
      <c r="AV1460">
        <f t="shared" si="1458"/>
        <v>187</v>
      </c>
    </row>
    <row r="1461" spans="1:48">
      <c r="A1461">
        <v>1460</v>
      </c>
      <c r="B1461" t="s">
        <v>44</v>
      </c>
      <c r="C1461">
        <v>175</v>
      </c>
      <c r="E1461">
        <f t="shared" ref="E1461:AV1461" si="1459">INDEX($C:$C, 2+(E$2-1)*2000+$A1459)</f>
        <v>175</v>
      </c>
      <c r="F1461">
        <f t="shared" si="1459"/>
        <v>188</v>
      </c>
      <c r="G1461">
        <f t="shared" si="1459"/>
        <v>187</v>
      </c>
      <c r="H1461">
        <f t="shared" si="1459"/>
        <v>178</v>
      </c>
      <c r="I1461">
        <f t="shared" si="1459"/>
        <v>185</v>
      </c>
      <c r="J1461">
        <f t="shared" si="1459"/>
        <v>179</v>
      </c>
      <c r="K1461">
        <f t="shared" si="1459"/>
        <v>187</v>
      </c>
      <c r="L1461">
        <f t="shared" si="1459"/>
        <v>185</v>
      </c>
      <c r="M1461">
        <f t="shared" si="1459"/>
        <v>179</v>
      </c>
      <c r="N1461">
        <f t="shared" si="1459"/>
        <v>186</v>
      </c>
      <c r="O1461">
        <f t="shared" si="1459"/>
        <v>191</v>
      </c>
      <c r="P1461">
        <f t="shared" si="1459"/>
        <v>183</v>
      </c>
      <c r="Q1461">
        <f t="shared" si="1459"/>
        <v>178</v>
      </c>
      <c r="R1461">
        <f t="shared" si="1459"/>
        <v>190</v>
      </c>
      <c r="S1461">
        <f t="shared" si="1459"/>
        <v>180</v>
      </c>
      <c r="T1461">
        <f t="shared" si="1459"/>
        <v>187</v>
      </c>
      <c r="U1461">
        <f t="shared" si="1459"/>
        <v>187</v>
      </c>
      <c r="V1461">
        <f t="shared" si="1459"/>
        <v>185</v>
      </c>
      <c r="W1461">
        <f t="shared" si="1459"/>
        <v>186</v>
      </c>
      <c r="X1461">
        <f t="shared" si="1459"/>
        <v>183</v>
      </c>
      <c r="Y1461">
        <f t="shared" si="1459"/>
        <v>189</v>
      </c>
      <c r="Z1461">
        <f t="shared" si="1459"/>
        <v>184</v>
      </c>
      <c r="AA1461">
        <f t="shared" si="1459"/>
        <v>187</v>
      </c>
      <c r="AB1461">
        <f t="shared" si="1459"/>
        <v>186</v>
      </c>
      <c r="AC1461">
        <f t="shared" si="1459"/>
        <v>191</v>
      </c>
      <c r="AD1461">
        <f t="shared" si="1459"/>
        <v>185</v>
      </c>
      <c r="AE1461">
        <f t="shared" si="1459"/>
        <v>184</v>
      </c>
      <c r="AF1461">
        <f t="shared" si="1459"/>
        <v>190</v>
      </c>
      <c r="AG1461">
        <f t="shared" si="1459"/>
        <v>187</v>
      </c>
      <c r="AH1461">
        <f t="shared" si="1459"/>
        <v>184</v>
      </c>
      <c r="AI1461">
        <f t="shared" si="1459"/>
        <v>187</v>
      </c>
      <c r="AJ1461">
        <f t="shared" si="1459"/>
        <v>192</v>
      </c>
      <c r="AK1461">
        <f t="shared" si="1459"/>
        <v>190</v>
      </c>
      <c r="AL1461">
        <f t="shared" si="1459"/>
        <v>186</v>
      </c>
      <c r="AM1461">
        <f t="shared" si="1459"/>
        <v>187</v>
      </c>
      <c r="AN1461">
        <f t="shared" si="1459"/>
        <v>191</v>
      </c>
      <c r="AO1461">
        <f t="shared" si="1459"/>
        <v>184</v>
      </c>
      <c r="AP1461">
        <f t="shared" si="1459"/>
        <v>189</v>
      </c>
      <c r="AQ1461">
        <f t="shared" si="1459"/>
        <v>189</v>
      </c>
      <c r="AR1461">
        <f t="shared" si="1459"/>
        <v>188</v>
      </c>
      <c r="AS1461">
        <f t="shared" si="1459"/>
        <v>190</v>
      </c>
      <c r="AT1461">
        <f t="shared" si="1459"/>
        <v>188</v>
      </c>
      <c r="AU1461">
        <f t="shared" si="1459"/>
        <v>188</v>
      </c>
      <c r="AV1461">
        <f t="shared" si="1459"/>
        <v>187</v>
      </c>
    </row>
    <row r="1462" spans="1:48">
      <c r="A1462">
        <v>1461</v>
      </c>
      <c r="B1462" t="s">
        <v>44</v>
      </c>
      <c r="C1462">
        <v>175</v>
      </c>
      <c r="E1462">
        <f t="shared" ref="E1462:AV1462" si="1460">INDEX($C:$C, 2+(E$2-1)*2000+$A1460)</f>
        <v>175</v>
      </c>
      <c r="F1462">
        <f t="shared" si="1460"/>
        <v>188</v>
      </c>
      <c r="G1462">
        <f t="shared" si="1460"/>
        <v>187</v>
      </c>
      <c r="H1462">
        <f t="shared" si="1460"/>
        <v>178</v>
      </c>
      <c r="I1462">
        <f t="shared" si="1460"/>
        <v>185</v>
      </c>
      <c r="J1462">
        <f t="shared" si="1460"/>
        <v>179</v>
      </c>
      <c r="K1462">
        <f t="shared" si="1460"/>
        <v>187</v>
      </c>
      <c r="L1462">
        <f t="shared" si="1460"/>
        <v>185</v>
      </c>
      <c r="M1462">
        <f t="shared" si="1460"/>
        <v>179</v>
      </c>
      <c r="N1462">
        <f t="shared" si="1460"/>
        <v>186</v>
      </c>
      <c r="O1462">
        <f t="shared" si="1460"/>
        <v>191</v>
      </c>
      <c r="P1462">
        <f t="shared" si="1460"/>
        <v>183</v>
      </c>
      <c r="Q1462">
        <f t="shared" si="1460"/>
        <v>177</v>
      </c>
      <c r="R1462">
        <f t="shared" si="1460"/>
        <v>190</v>
      </c>
      <c r="S1462">
        <f t="shared" si="1460"/>
        <v>180</v>
      </c>
      <c r="T1462">
        <f t="shared" si="1460"/>
        <v>187</v>
      </c>
      <c r="U1462">
        <f t="shared" si="1460"/>
        <v>187</v>
      </c>
      <c r="V1462">
        <f t="shared" si="1460"/>
        <v>185</v>
      </c>
      <c r="W1462">
        <f t="shared" si="1460"/>
        <v>186</v>
      </c>
      <c r="X1462">
        <f t="shared" si="1460"/>
        <v>183</v>
      </c>
      <c r="Y1462">
        <f t="shared" si="1460"/>
        <v>189</v>
      </c>
      <c r="Z1462">
        <f t="shared" si="1460"/>
        <v>184</v>
      </c>
      <c r="AA1462">
        <f t="shared" si="1460"/>
        <v>187</v>
      </c>
      <c r="AB1462">
        <f t="shared" si="1460"/>
        <v>186</v>
      </c>
      <c r="AC1462">
        <f t="shared" si="1460"/>
        <v>191</v>
      </c>
      <c r="AD1462">
        <f t="shared" si="1460"/>
        <v>185</v>
      </c>
      <c r="AE1462">
        <f t="shared" si="1460"/>
        <v>184</v>
      </c>
      <c r="AF1462">
        <f t="shared" si="1460"/>
        <v>190</v>
      </c>
      <c r="AG1462">
        <f t="shared" si="1460"/>
        <v>187</v>
      </c>
      <c r="AH1462">
        <f t="shared" si="1460"/>
        <v>184</v>
      </c>
      <c r="AI1462">
        <f t="shared" si="1460"/>
        <v>187</v>
      </c>
      <c r="AJ1462">
        <f t="shared" si="1460"/>
        <v>192</v>
      </c>
      <c r="AK1462">
        <f t="shared" si="1460"/>
        <v>190</v>
      </c>
      <c r="AL1462">
        <f t="shared" si="1460"/>
        <v>186</v>
      </c>
      <c r="AM1462">
        <f t="shared" si="1460"/>
        <v>187</v>
      </c>
      <c r="AN1462">
        <f t="shared" si="1460"/>
        <v>191</v>
      </c>
      <c r="AO1462">
        <f t="shared" si="1460"/>
        <v>184</v>
      </c>
      <c r="AP1462">
        <f t="shared" si="1460"/>
        <v>189</v>
      </c>
      <c r="AQ1462">
        <f t="shared" si="1460"/>
        <v>189</v>
      </c>
      <c r="AR1462">
        <f t="shared" si="1460"/>
        <v>188</v>
      </c>
      <c r="AS1462">
        <f t="shared" si="1460"/>
        <v>190</v>
      </c>
      <c r="AT1462">
        <f t="shared" si="1460"/>
        <v>188</v>
      </c>
      <c r="AU1462">
        <f t="shared" si="1460"/>
        <v>188</v>
      </c>
      <c r="AV1462">
        <f t="shared" si="1460"/>
        <v>187</v>
      </c>
    </row>
    <row r="1463" spans="1:48">
      <c r="A1463">
        <v>1462</v>
      </c>
      <c r="B1463" t="s">
        <v>44</v>
      </c>
      <c r="C1463">
        <v>175</v>
      </c>
      <c r="E1463">
        <f t="shared" ref="E1463:AV1463" si="1461">INDEX($C:$C, 2+(E$2-1)*2000+$A1461)</f>
        <v>175</v>
      </c>
      <c r="F1463">
        <f t="shared" si="1461"/>
        <v>188</v>
      </c>
      <c r="G1463">
        <f t="shared" si="1461"/>
        <v>187</v>
      </c>
      <c r="H1463">
        <f t="shared" si="1461"/>
        <v>178</v>
      </c>
      <c r="I1463">
        <f t="shared" si="1461"/>
        <v>185</v>
      </c>
      <c r="J1463">
        <f t="shared" si="1461"/>
        <v>179</v>
      </c>
      <c r="K1463">
        <f t="shared" si="1461"/>
        <v>187</v>
      </c>
      <c r="L1463">
        <f t="shared" si="1461"/>
        <v>185</v>
      </c>
      <c r="M1463">
        <f t="shared" si="1461"/>
        <v>179</v>
      </c>
      <c r="N1463">
        <f t="shared" si="1461"/>
        <v>186</v>
      </c>
      <c r="O1463">
        <f t="shared" si="1461"/>
        <v>191</v>
      </c>
      <c r="P1463">
        <f t="shared" si="1461"/>
        <v>183</v>
      </c>
      <c r="Q1463">
        <f t="shared" si="1461"/>
        <v>177</v>
      </c>
      <c r="R1463">
        <f t="shared" si="1461"/>
        <v>190</v>
      </c>
      <c r="S1463">
        <f t="shared" si="1461"/>
        <v>180</v>
      </c>
      <c r="T1463">
        <f t="shared" si="1461"/>
        <v>187</v>
      </c>
      <c r="U1463">
        <f t="shared" si="1461"/>
        <v>187</v>
      </c>
      <c r="V1463">
        <f t="shared" si="1461"/>
        <v>185</v>
      </c>
      <c r="W1463">
        <f t="shared" si="1461"/>
        <v>186</v>
      </c>
      <c r="X1463">
        <f t="shared" si="1461"/>
        <v>183</v>
      </c>
      <c r="Y1463">
        <f t="shared" si="1461"/>
        <v>189</v>
      </c>
      <c r="Z1463">
        <f t="shared" si="1461"/>
        <v>184</v>
      </c>
      <c r="AA1463">
        <f t="shared" si="1461"/>
        <v>187</v>
      </c>
      <c r="AB1463">
        <f t="shared" si="1461"/>
        <v>186</v>
      </c>
      <c r="AC1463">
        <f t="shared" si="1461"/>
        <v>191</v>
      </c>
      <c r="AD1463">
        <f t="shared" si="1461"/>
        <v>185</v>
      </c>
      <c r="AE1463">
        <f t="shared" si="1461"/>
        <v>184</v>
      </c>
      <c r="AF1463">
        <f t="shared" si="1461"/>
        <v>190</v>
      </c>
      <c r="AG1463">
        <f t="shared" si="1461"/>
        <v>187</v>
      </c>
      <c r="AH1463">
        <f t="shared" si="1461"/>
        <v>184</v>
      </c>
      <c r="AI1463">
        <f t="shared" si="1461"/>
        <v>187</v>
      </c>
      <c r="AJ1463">
        <f t="shared" si="1461"/>
        <v>192</v>
      </c>
      <c r="AK1463">
        <f t="shared" si="1461"/>
        <v>190</v>
      </c>
      <c r="AL1463">
        <f t="shared" si="1461"/>
        <v>186</v>
      </c>
      <c r="AM1463">
        <f t="shared" si="1461"/>
        <v>187</v>
      </c>
      <c r="AN1463">
        <f t="shared" si="1461"/>
        <v>191</v>
      </c>
      <c r="AO1463">
        <f t="shared" si="1461"/>
        <v>184</v>
      </c>
      <c r="AP1463">
        <f t="shared" si="1461"/>
        <v>189</v>
      </c>
      <c r="AQ1463">
        <f t="shared" si="1461"/>
        <v>189</v>
      </c>
      <c r="AR1463">
        <f t="shared" si="1461"/>
        <v>188</v>
      </c>
      <c r="AS1463">
        <f t="shared" si="1461"/>
        <v>190</v>
      </c>
      <c r="AT1463">
        <f t="shared" si="1461"/>
        <v>188</v>
      </c>
      <c r="AU1463">
        <f t="shared" si="1461"/>
        <v>188</v>
      </c>
      <c r="AV1463">
        <f t="shared" si="1461"/>
        <v>187</v>
      </c>
    </row>
    <row r="1464" spans="1:48">
      <c r="A1464">
        <v>1463</v>
      </c>
      <c r="B1464" t="s">
        <v>44</v>
      </c>
      <c r="C1464">
        <v>175</v>
      </c>
      <c r="E1464">
        <f t="shared" ref="E1464:AV1464" si="1462">INDEX($C:$C, 2+(E$2-1)*2000+$A1462)</f>
        <v>175</v>
      </c>
      <c r="F1464">
        <f t="shared" si="1462"/>
        <v>188</v>
      </c>
      <c r="G1464">
        <f t="shared" si="1462"/>
        <v>187</v>
      </c>
      <c r="H1464">
        <f t="shared" si="1462"/>
        <v>178</v>
      </c>
      <c r="I1464">
        <f t="shared" si="1462"/>
        <v>185</v>
      </c>
      <c r="J1464">
        <f t="shared" si="1462"/>
        <v>179</v>
      </c>
      <c r="K1464">
        <f t="shared" si="1462"/>
        <v>187</v>
      </c>
      <c r="L1464">
        <f t="shared" si="1462"/>
        <v>185</v>
      </c>
      <c r="M1464">
        <f t="shared" si="1462"/>
        <v>179</v>
      </c>
      <c r="N1464">
        <f t="shared" si="1462"/>
        <v>186</v>
      </c>
      <c r="O1464">
        <f t="shared" si="1462"/>
        <v>191</v>
      </c>
      <c r="P1464">
        <f t="shared" si="1462"/>
        <v>183</v>
      </c>
      <c r="Q1464">
        <f t="shared" si="1462"/>
        <v>177</v>
      </c>
      <c r="R1464">
        <f t="shared" si="1462"/>
        <v>190</v>
      </c>
      <c r="S1464">
        <f t="shared" si="1462"/>
        <v>179</v>
      </c>
      <c r="T1464">
        <f t="shared" si="1462"/>
        <v>187</v>
      </c>
      <c r="U1464">
        <f t="shared" si="1462"/>
        <v>187</v>
      </c>
      <c r="V1464">
        <f t="shared" si="1462"/>
        <v>185</v>
      </c>
      <c r="W1464">
        <f t="shared" si="1462"/>
        <v>186</v>
      </c>
      <c r="X1464">
        <f t="shared" si="1462"/>
        <v>183</v>
      </c>
      <c r="Y1464">
        <f t="shared" si="1462"/>
        <v>189</v>
      </c>
      <c r="Z1464">
        <f t="shared" si="1462"/>
        <v>184</v>
      </c>
      <c r="AA1464">
        <f t="shared" si="1462"/>
        <v>187</v>
      </c>
      <c r="AB1464">
        <f t="shared" si="1462"/>
        <v>186</v>
      </c>
      <c r="AC1464">
        <f t="shared" si="1462"/>
        <v>191</v>
      </c>
      <c r="AD1464">
        <f t="shared" si="1462"/>
        <v>185</v>
      </c>
      <c r="AE1464">
        <f t="shared" si="1462"/>
        <v>184</v>
      </c>
      <c r="AF1464">
        <f t="shared" si="1462"/>
        <v>190</v>
      </c>
      <c r="AG1464">
        <f t="shared" si="1462"/>
        <v>187</v>
      </c>
      <c r="AH1464">
        <f t="shared" si="1462"/>
        <v>184</v>
      </c>
      <c r="AI1464">
        <f t="shared" si="1462"/>
        <v>187</v>
      </c>
      <c r="AJ1464">
        <f t="shared" si="1462"/>
        <v>192</v>
      </c>
      <c r="AK1464">
        <f t="shared" si="1462"/>
        <v>190</v>
      </c>
      <c r="AL1464">
        <f t="shared" si="1462"/>
        <v>186</v>
      </c>
      <c r="AM1464">
        <f t="shared" si="1462"/>
        <v>187</v>
      </c>
      <c r="AN1464">
        <f t="shared" si="1462"/>
        <v>191</v>
      </c>
      <c r="AO1464">
        <f t="shared" si="1462"/>
        <v>184</v>
      </c>
      <c r="AP1464">
        <f t="shared" si="1462"/>
        <v>189</v>
      </c>
      <c r="AQ1464">
        <f t="shared" si="1462"/>
        <v>189</v>
      </c>
      <c r="AR1464">
        <f t="shared" si="1462"/>
        <v>188</v>
      </c>
      <c r="AS1464">
        <f t="shared" si="1462"/>
        <v>190</v>
      </c>
      <c r="AT1464">
        <f t="shared" si="1462"/>
        <v>188</v>
      </c>
      <c r="AU1464">
        <f t="shared" si="1462"/>
        <v>188</v>
      </c>
      <c r="AV1464">
        <f t="shared" si="1462"/>
        <v>187</v>
      </c>
    </row>
    <row r="1465" spans="1:48">
      <c r="A1465">
        <v>1464</v>
      </c>
      <c r="B1465" t="s">
        <v>44</v>
      </c>
      <c r="C1465">
        <v>175</v>
      </c>
      <c r="E1465">
        <f t="shared" ref="E1465:AV1465" si="1463">INDEX($C:$C, 2+(E$2-1)*2000+$A1463)</f>
        <v>175</v>
      </c>
      <c r="F1465">
        <f t="shared" si="1463"/>
        <v>188</v>
      </c>
      <c r="G1465">
        <f t="shared" si="1463"/>
        <v>187</v>
      </c>
      <c r="H1465">
        <f t="shared" si="1463"/>
        <v>178</v>
      </c>
      <c r="I1465">
        <f t="shared" si="1463"/>
        <v>185</v>
      </c>
      <c r="J1465">
        <f t="shared" si="1463"/>
        <v>179</v>
      </c>
      <c r="K1465">
        <f t="shared" si="1463"/>
        <v>187</v>
      </c>
      <c r="L1465">
        <f t="shared" si="1463"/>
        <v>185</v>
      </c>
      <c r="M1465">
        <f t="shared" si="1463"/>
        <v>179</v>
      </c>
      <c r="N1465">
        <f t="shared" si="1463"/>
        <v>186</v>
      </c>
      <c r="O1465">
        <f t="shared" si="1463"/>
        <v>191</v>
      </c>
      <c r="P1465">
        <f t="shared" si="1463"/>
        <v>183</v>
      </c>
      <c r="Q1465">
        <f t="shared" si="1463"/>
        <v>177</v>
      </c>
      <c r="R1465">
        <f t="shared" si="1463"/>
        <v>190</v>
      </c>
      <c r="S1465">
        <f t="shared" si="1463"/>
        <v>179</v>
      </c>
      <c r="T1465">
        <f t="shared" si="1463"/>
        <v>187</v>
      </c>
      <c r="U1465">
        <f t="shared" si="1463"/>
        <v>187</v>
      </c>
      <c r="V1465">
        <f t="shared" si="1463"/>
        <v>185</v>
      </c>
      <c r="W1465">
        <f t="shared" si="1463"/>
        <v>186</v>
      </c>
      <c r="X1465">
        <f t="shared" si="1463"/>
        <v>183</v>
      </c>
      <c r="Y1465">
        <f t="shared" si="1463"/>
        <v>189</v>
      </c>
      <c r="Z1465">
        <f t="shared" si="1463"/>
        <v>184</v>
      </c>
      <c r="AA1465">
        <f t="shared" si="1463"/>
        <v>187</v>
      </c>
      <c r="AB1465">
        <f t="shared" si="1463"/>
        <v>186</v>
      </c>
      <c r="AC1465">
        <f t="shared" si="1463"/>
        <v>191</v>
      </c>
      <c r="AD1465">
        <f t="shared" si="1463"/>
        <v>185</v>
      </c>
      <c r="AE1465">
        <f t="shared" si="1463"/>
        <v>184</v>
      </c>
      <c r="AF1465">
        <f t="shared" si="1463"/>
        <v>190</v>
      </c>
      <c r="AG1465">
        <f t="shared" si="1463"/>
        <v>187</v>
      </c>
      <c r="AH1465">
        <f t="shared" si="1463"/>
        <v>184</v>
      </c>
      <c r="AI1465">
        <f t="shared" si="1463"/>
        <v>187</v>
      </c>
      <c r="AJ1465">
        <f t="shared" si="1463"/>
        <v>192</v>
      </c>
      <c r="AK1465">
        <f t="shared" si="1463"/>
        <v>190</v>
      </c>
      <c r="AL1465">
        <f t="shared" si="1463"/>
        <v>186</v>
      </c>
      <c r="AM1465">
        <f t="shared" si="1463"/>
        <v>187</v>
      </c>
      <c r="AN1465">
        <f t="shared" si="1463"/>
        <v>191</v>
      </c>
      <c r="AO1465">
        <f t="shared" si="1463"/>
        <v>184</v>
      </c>
      <c r="AP1465">
        <f t="shared" si="1463"/>
        <v>189</v>
      </c>
      <c r="AQ1465">
        <f t="shared" si="1463"/>
        <v>189</v>
      </c>
      <c r="AR1465">
        <f t="shared" si="1463"/>
        <v>188</v>
      </c>
      <c r="AS1465">
        <f t="shared" si="1463"/>
        <v>190</v>
      </c>
      <c r="AT1465">
        <f t="shared" si="1463"/>
        <v>188</v>
      </c>
      <c r="AU1465">
        <f t="shared" si="1463"/>
        <v>188</v>
      </c>
      <c r="AV1465">
        <f t="shared" si="1463"/>
        <v>187</v>
      </c>
    </row>
    <row r="1466" spans="1:48">
      <c r="A1466">
        <v>1465</v>
      </c>
      <c r="B1466" t="s">
        <v>44</v>
      </c>
      <c r="C1466">
        <v>175</v>
      </c>
      <c r="E1466">
        <f t="shared" ref="E1466:AV1466" si="1464">INDEX($C:$C, 2+(E$2-1)*2000+$A1464)</f>
        <v>175</v>
      </c>
      <c r="F1466">
        <f t="shared" si="1464"/>
        <v>188</v>
      </c>
      <c r="G1466">
        <f t="shared" si="1464"/>
        <v>187</v>
      </c>
      <c r="H1466">
        <f t="shared" si="1464"/>
        <v>178</v>
      </c>
      <c r="I1466">
        <f t="shared" si="1464"/>
        <v>185</v>
      </c>
      <c r="J1466">
        <f t="shared" si="1464"/>
        <v>179</v>
      </c>
      <c r="K1466">
        <f t="shared" si="1464"/>
        <v>187</v>
      </c>
      <c r="L1466">
        <f t="shared" si="1464"/>
        <v>185</v>
      </c>
      <c r="M1466">
        <f t="shared" si="1464"/>
        <v>179</v>
      </c>
      <c r="N1466">
        <f t="shared" si="1464"/>
        <v>186</v>
      </c>
      <c r="O1466">
        <f t="shared" si="1464"/>
        <v>191</v>
      </c>
      <c r="P1466">
        <f t="shared" si="1464"/>
        <v>183</v>
      </c>
      <c r="Q1466">
        <f t="shared" si="1464"/>
        <v>177</v>
      </c>
      <c r="R1466">
        <f t="shared" si="1464"/>
        <v>190</v>
      </c>
      <c r="S1466">
        <f t="shared" si="1464"/>
        <v>179</v>
      </c>
      <c r="T1466">
        <f t="shared" si="1464"/>
        <v>187</v>
      </c>
      <c r="U1466">
        <f t="shared" si="1464"/>
        <v>187</v>
      </c>
      <c r="V1466">
        <f t="shared" si="1464"/>
        <v>185</v>
      </c>
      <c r="W1466">
        <f t="shared" si="1464"/>
        <v>186</v>
      </c>
      <c r="X1466">
        <f t="shared" si="1464"/>
        <v>183</v>
      </c>
      <c r="Y1466">
        <f t="shared" si="1464"/>
        <v>189</v>
      </c>
      <c r="Z1466">
        <f t="shared" si="1464"/>
        <v>184</v>
      </c>
      <c r="AA1466">
        <f t="shared" si="1464"/>
        <v>187</v>
      </c>
      <c r="AB1466">
        <f t="shared" si="1464"/>
        <v>186</v>
      </c>
      <c r="AC1466">
        <f t="shared" si="1464"/>
        <v>191</v>
      </c>
      <c r="AD1466">
        <f t="shared" si="1464"/>
        <v>185</v>
      </c>
      <c r="AE1466">
        <f t="shared" si="1464"/>
        <v>184</v>
      </c>
      <c r="AF1466">
        <f t="shared" si="1464"/>
        <v>190</v>
      </c>
      <c r="AG1466">
        <f t="shared" si="1464"/>
        <v>187</v>
      </c>
      <c r="AH1466">
        <f t="shared" si="1464"/>
        <v>184</v>
      </c>
      <c r="AI1466">
        <f t="shared" si="1464"/>
        <v>187</v>
      </c>
      <c r="AJ1466">
        <f t="shared" si="1464"/>
        <v>192</v>
      </c>
      <c r="AK1466">
        <f t="shared" si="1464"/>
        <v>190</v>
      </c>
      <c r="AL1466">
        <f t="shared" si="1464"/>
        <v>186</v>
      </c>
      <c r="AM1466">
        <f t="shared" si="1464"/>
        <v>187</v>
      </c>
      <c r="AN1466">
        <f t="shared" si="1464"/>
        <v>191</v>
      </c>
      <c r="AO1466">
        <f t="shared" si="1464"/>
        <v>184</v>
      </c>
      <c r="AP1466">
        <f t="shared" si="1464"/>
        <v>189</v>
      </c>
      <c r="AQ1466">
        <f t="shared" si="1464"/>
        <v>189</v>
      </c>
      <c r="AR1466">
        <f t="shared" si="1464"/>
        <v>188</v>
      </c>
      <c r="AS1466">
        <f t="shared" si="1464"/>
        <v>190</v>
      </c>
      <c r="AT1466">
        <f t="shared" si="1464"/>
        <v>188</v>
      </c>
      <c r="AU1466">
        <f t="shared" si="1464"/>
        <v>188</v>
      </c>
      <c r="AV1466">
        <f t="shared" si="1464"/>
        <v>187</v>
      </c>
    </row>
    <row r="1467" spans="1:48">
      <c r="A1467">
        <v>1466</v>
      </c>
      <c r="B1467" t="s">
        <v>44</v>
      </c>
      <c r="C1467">
        <v>175</v>
      </c>
      <c r="E1467">
        <f t="shared" ref="E1467:AV1467" si="1465">INDEX($C:$C, 2+(E$2-1)*2000+$A1465)</f>
        <v>175</v>
      </c>
      <c r="F1467">
        <f t="shared" si="1465"/>
        <v>188</v>
      </c>
      <c r="G1467">
        <f t="shared" si="1465"/>
        <v>187</v>
      </c>
      <c r="H1467">
        <f t="shared" si="1465"/>
        <v>178</v>
      </c>
      <c r="I1467">
        <f t="shared" si="1465"/>
        <v>185</v>
      </c>
      <c r="J1467">
        <f t="shared" si="1465"/>
        <v>179</v>
      </c>
      <c r="K1467">
        <f t="shared" si="1465"/>
        <v>187</v>
      </c>
      <c r="L1467">
        <f t="shared" si="1465"/>
        <v>185</v>
      </c>
      <c r="M1467">
        <f t="shared" si="1465"/>
        <v>179</v>
      </c>
      <c r="N1467">
        <f t="shared" si="1465"/>
        <v>186</v>
      </c>
      <c r="O1467">
        <f t="shared" si="1465"/>
        <v>191</v>
      </c>
      <c r="P1467">
        <f t="shared" si="1465"/>
        <v>183</v>
      </c>
      <c r="Q1467">
        <f t="shared" si="1465"/>
        <v>177</v>
      </c>
      <c r="R1467">
        <f t="shared" si="1465"/>
        <v>190</v>
      </c>
      <c r="S1467">
        <f t="shared" si="1465"/>
        <v>179</v>
      </c>
      <c r="T1467">
        <f t="shared" si="1465"/>
        <v>187</v>
      </c>
      <c r="U1467">
        <f t="shared" si="1465"/>
        <v>187</v>
      </c>
      <c r="V1467">
        <f t="shared" si="1465"/>
        <v>185</v>
      </c>
      <c r="W1467">
        <f t="shared" si="1465"/>
        <v>186</v>
      </c>
      <c r="X1467">
        <f t="shared" si="1465"/>
        <v>183</v>
      </c>
      <c r="Y1467">
        <f t="shared" si="1465"/>
        <v>189</v>
      </c>
      <c r="Z1467">
        <f t="shared" si="1465"/>
        <v>184</v>
      </c>
      <c r="AA1467">
        <f t="shared" si="1465"/>
        <v>187</v>
      </c>
      <c r="AB1467">
        <f t="shared" si="1465"/>
        <v>186</v>
      </c>
      <c r="AC1467">
        <f t="shared" si="1465"/>
        <v>191</v>
      </c>
      <c r="AD1467">
        <f t="shared" si="1465"/>
        <v>185</v>
      </c>
      <c r="AE1467">
        <f t="shared" si="1465"/>
        <v>184</v>
      </c>
      <c r="AF1467">
        <f t="shared" si="1465"/>
        <v>190</v>
      </c>
      <c r="AG1467">
        <f t="shared" si="1465"/>
        <v>187</v>
      </c>
      <c r="AH1467">
        <f t="shared" si="1465"/>
        <v>184</v>
      </c>
      <c r="AI1467">
        <f t="shared" si="1465"/>
        <v>187</v>
      </c>
      <c r="AJ1467">
        <f t="shared" si="1465"/>
        <v>192</v>
      </c>
      <c r="AK1467">
        <f t="shared" si="1465"/>
        <v>190</v>
      </c>
      <c r="AL1467">
        <f t="shared" si="1465"/>
        <v>186</v>
      </c>
      <c r="AM1467">
        <f t="shared" si="1465"/>
        <v>187</v>
      </c>
      <c r="AN1467">
        <f t="shared" si="1465"/>
        <v>191</v>
      </c>
      <c r="AO1467">
        <f t="shared" si="1465"/>
        <v>184</v>
      </c>
      <c r="AP1467">
        <f t="shared" si="1465"/>
        <v>189</v>
      </c>
      <c r="AQ1467">
        <f t="shared" si="1465"/>
        <v>189</v>
      </c>
      <c r="AR1467">
        <f t="shared" si="1465"/>
        <v>188</v>
      </c>
      <c r="AS1467">
        <f t="shared" si="1465"/>
        <v>190</v>
      </c>
      <c r="AT1467">
        <f t="shared" si="1465"/>
        <v>188</v>
      </c>
      <c r="AU1467">
        <f t="shared" si="1465"/>
        <v>188</v>
      </c>
      <c r="AV1467">
        <f t="shared" si="1465"/>
        <v>187</v>
      </c>
    </row>
    <row r="1468" spans="1:48">
      <c r="A1468">
        <v>1467</v>
      </c>
      <c r="B1468" t="s">
        <v>44</v>
      </c>
      <c r="C1468">
        <v>175</v>
      </c>
      <c r="E1468">
        <f t="shared" ref="E1468:AV1468" si="1466">INDEX($C:$C, 2+(E$2-1)*2000+$A1466)</f>
        <v>175</v>
      </c>
      <c r="F1468">
        <f t="shared" si="1466"/>
        <v>188</v>
      </c>
      <c r="G1468">
        <f t="shared" si="1466"/>
        <v>187</v>
      </c>
      <c r="H1468">
        <f t="shared" si="1466"/>
        <v>178</v>
      </c>
      <c r="I1468">
        <f t="shared" si="1466"/>
        <v>185</v>
      </c>
      <c r="J1468">
        <f t="shared" si="1466"/>
        <v>179</v>
      </c>
      <c r="K1468">
        <f t="shared" si="1466"/>
        <v>187</v>
      </c>
      <c r="L1468">
        <f t="shared" si="1466"/>
        <v>185</v>
      </c>
      <c r="M1468">
        <f t="shared" si="1466"/>
        <v>179</v>
      </c>
      <c r="N1468">
        <f t="shared" si="1466"/>
        <v>186</v>
      </c>
      <c r="O1468">
        <f t="shared" si="1466"/>
        <v>191</v>
      </c>
      <c r="P1468">
        <f t="shared" si="1466"/>
        <v>183</v>
      </c>
      <c r="Q1468">
        <f t="shared" si="1466"/>
        <v>177</v>
      </c>
      <c r="R1468">
        <f t="shared" si="1466"/>
        <v>190</v>
      </c>
      <c r="S1468">
        <f t="shared" si="1466"/>
        <v>179</v>
      </c>
      <c r="T1468">
        <f t="shared" si="1466"/>
        <v>187</v>
      </c>
      <c r="U1468">
        <f t="shared" si="1466"/>
        <v>187</v>
      </c>
      <c r="V1468">
        <f t="shared" si="1466"/>
        <v>185</v>
      </c>
      <c r="W1468">
        <f t="shared" si="1466"/>
        <v>186</v>
      </c>
      <c r="X1468">
        <f t="shared" si="1466"/>
        <v>183</v>
      </c>
      <c r="Y1468">
        <f t="shared" si="1466"/>
        <v>189</v>
      </c>
      <c r="Z1468">
        <f t="shared" si="1466"/>
        <v>184</v>
      </c>
      <c r="AA1468">
        <f t="shared" si="1466"/>
        <v>187</v>
      </c>
      <c r="AB1468">
        <f t="shared" si="1466"/>
        <v>186</v>
      </c>
      <c r="AC1468">
        <f t="shared" si="1466"/>
        <v>191</v>
      </c>
      <c r="AD1468">
        <f t="shared" si="1466"/>
        <v>185</v>
      </c>
      <c r="AE1468">
        <f t="shared" si="1466"/>
        <v>184</v>
      </c>
      <c r="AF1468">
        <f t="shared" si="1466"/>
        <v>190</v>
      </c>
      <c r="AG1468">
        <f t="shared" si="1466"/>
        <v>187</v>
      </c>
      <c r="AH1468">
        <f t="shared" si="1466"/>
        <v>184</v>
      </c>
      <c r="AI1468">
        <f t="shared" si="1466"/>
        <v>187</v>
      </c>
      <c r="AJ1468">
        <f t="shared" si="1466"/>
        <v>192</v>
      </c>
      <c r="AK1468">
        <f t="shared" si="1466"/>
        <v>190</v>
      </c>
      <c r="AL1468">
        <f t="shared" si="1466"/>
        <v>186</v>
      </c>
      <c r="AM1468">
        <f t="shared" si="1466"/>
        <v>187</v>
      </c>
      <c r="AN1468">
        <f t="shared" si="1466"/>
        <v>191</v>
      </c>
      <c r="AO1468">
        <f t="shared" si="1466"/>
        <v>184</v>
      </c>
      <c r="AP1468">
        <f t="shared" si="1466"/>
        <v>189</v>
      </c>
      <c r="AQ1468">
        <f t="shared" si="1466"/>
        <v>189</v>
      </c>
      <c r="AR1468">
        <f t="shared" si="1466"/>
        <v>188</v>
      </c>
      <c r="AS1468">
        <f t="shared" si="1466"/>
        <v>190</v>
      </c>
      <c r="AT1468">
        <f t="shared" si="1466"/>
        <v>188</v>
      </c>
      <c r="AU1468">
        <f t="shared" si="1466"/>
        <v>188</v>
      </c>
      <c r="AV1468">
        <f t="shared" si="1466"/>
        <v>187</v>
      </c>
    </row>
    <row r="1469" spans="1:48">
      <c r="A1469">
        <v>1468</v>
      </c>
      <c r="B1469" t="s">
        <v>44</v>
      </c>
      <c r="C1469">
        <v>175</v>
      </c>
      <c r="E1469">
        <f t="shared" ref="E1469:AV1469" si="1467">INDEX($C:$C, 2+(E$2-1)*2000+$A1467)</f>
        <v>175</v>
      </c>
      <c r="F1469">
        <f t="shared" si="1467"/>
        <v>188</v>
      </c>
      <c r="G1469">
        <f t="shared" si="1467"/>
        <v>187</v>
      </c>
      <c r="H1469">
        <f t="shared" si="1467"/>
        <v>178</v>
      </c>
      <c r="I1469">
        <f t="shared" si="1467"/>
        <v>185</v>
      </c>
      <c r="J1469">
        <f t="shared" si="1467"/>
        <v>179</v>
      </c>
      <c r="K1469">
        <f t="shared" si="1467"/>
        <v>187</v>
      </c>
      <c r="L1469">
        <f t="shared" si="1467"/>
        <v>185</v>
      </c>
      <c r="M1469">
        <f t="shared" si="1467"/>
        <v>179</v>
      </c>
      <c r="N1469">
        <f t="shared" si="1467"/>
        <v>186</v>
      </c>
      <c r="O1469">
        <f t="shared" si="1467"/>
        <v>191</v>
      </c>
      <c r="P1469">
        <f t="shared" si="1467"/>
        <v>183</v>
      </c>
      <c r="Q1469">
        <f t="shared" si="1467"/>
        <v>177</v>
      </c>
      <c r="R1469">
        <f t="shared" si="1467"/>
        <v>190</v>
      </c>
      <c r="S1469">
        <f t="shared" si="1467"/>
        <v>179</v>
      </c>
      <c r="T1469">
        <f t="shared" si="1467"/>
        <v>187</v>
      </c>
      <c r="U1469">
        <f t="shared" si="1467"/>
        <v>187</v>
      </c>
      <c r="V1469">
        <f t="shared" si="1467"/>
        <v>185</v>
      </c>
      <c r="W1469">
        <f t="shared" si="1467"/>
        <v>185</v>
      </c>
      <c r="X1469">
        <f t="shared" si="1467"/>
        <v>183</v>
      </c>
      <c r="Y1469">
        <f t="shared" si="1467"/>
        <v>189</v>
      </c>
      <c r="Z1469">
        <f t="shared" si="1467"/>
        <v>184</v>
      </c>
      <c r="AA1469">
        <f t="shared" si="1467"/>
        <v>187</v>
      </c>
      <c r="AB1469">
        <f t="shared" si="1467"/>
        <v>186</v>
      </c>
      <c r="AC1469">
        <f t="shared" si="1467"/>
        <v>191</v>
      </c>
      <c r="AD1469">
        <f t="shared" si="1467"/>
        <v>185</v>
      </c>
      <c r="AE1469">
        <f t="shared" si="1467"/>
        <v>184</v>
      </c>
      <c r="AF1469">
        <f t="shared" si="1467"/>
        <v>190</v>
      </c>
      <c r="AG1469">
        <f t="shared" si="1467"/>
        <v>187</v>
      </c>
      <c r="AH1469">
        <f t="shared" si="1467"/>
        <v>184</v>
      </c>
      <c r="AI1469">
        <f t="shared" si="1467"/>
        <v>187</v>
      </c>
      <c r="AJ1469">
        <f t="shared" si="1467"/>
        <v>192</v>
      </c>
      <c r="AK1469">
        <f t="shared" si="1467"/>
        <v>190</v>
      </c>
      <c r="AL1469">
        <f t="shared" si="1467"/>
        <v>186</v>
      </c>
      <c r="AM1469">
        <f t="shared" si="1467"/>
        <v>187</v>
      </c>
      <c r="AN1469">
        <f t="shared" si="1467"/>
        <v>191</v>
      </c>
      <c r="AO1469">
        <f t="shared" si="1467"/>
        <v>184</v>
      </c>
      <c r="AP1469">
        <f t="shared" si="1467"/>
        <v>189</v>
      </c>
      <c r="AQ1469">
        <f t="shared" si="1467"/>
        <v>189</v>
      </c>
      <c r="AR1469">
        <f t="shared" si="1467"/>
        <v>188</v>
      </c>
      <c r="AS1469">
        <f t="shared" si="1467"/>
        <v>190</v>
      </c>
      <c r="AT1469">
        <f t="shared" si="1467"/>
        <v>188</v>
      </c>
      <c r="AU1469">
        <f t="shared" si="1467"/>
        <v>188</v>
      </c>
      <c r="AV1469">
        <f t="shared" si="1467"/>
        <v>187</v>
      </c>
    </row>
    <row r="1470" spans="1:48">
      <c r="A1470">
        <v>1469</v>
      </c>
      <c r="B1470" t="s">
        <v>44</v>
      </c>
      <c r="C1470">
        <v>175</v>
      </c>
      <c r="E1470">
        <f t="shared" ref="E1470:AV1470" si="1468">INDEX($C:$C, 2+(E$2-1)*2000+$A1468)</f>
        <v>175</v>
      </c>
      <c r="F1470">
        <f t="shared" si="1468"/>
        <v>188</v>
      </c>
      <c r="G1470">
        <f t="shared" si="1468"/>
        <v>187</v>
      </c>
      <c r="H1470">
        <f t="shared" si="1468"/>
        <v>178</v>
      </c>
      <c r="I1470">
        <f t="shared" si="1468"/>
        <v>185</v>
      </c>
      <c r="J1470">
        <f t="shared" si="1468"/>
        <v>179</v>
      </c>
      <c r="K1470">
        <f t="shared" si="1468"/>
        <v>187</v>
      </c>
      <c r="L1470">
        <f t="shared" si="1468"/>
        <v>185</v>
      </c>
      <c r="M1470">
        <f t="shared" si="1468"/>
        <v>179</v>
      </c>
      <c r="N1470">
        <f t="shared" si="1468"/>
        <v>186</v>
      </c>
      <c r="O1470">
        <f t="shared" si="1468"/>
        <v>191</v>
      </c>
      <c r="P1470">
        <f t="shared" si="1468"/>
        <v>183</v>
      </c>
      <c r="Q1470">
        <f t="shared" si="1468"/>
        <v>177</v>
      </c>
      <c r="R1470">
        <f t="shared" si="1468"/>
        <v>190</v>
      </c>
      <c r="S1470">
        <f t="shared" si="1468"/>
        <v>179</v>
      </c>
      <c r="T1470">
        <f t="shared" si="1468"/>
        <v>187</v>
      </c>
      <c r="U1470">
        <f t="shared" si="1468"/>
        <v>187</v>
      </c>
      <c r="V1470">
        <f t="shared" si="1468"/>
        <v>185</v>
      </c>
      <c r="W1470">
        <f t="shared" si="1468"/>
        <v>185</v>
      </c>
      <c r="X1470">
        <f t="shared" si="1468"/>
        <v>183</v>
      </c>
      <c r="Y1470">
        <f t="shared" si="1468"/>
        <v>189</v>
      </c>
      <c r="Z1470">
        <f t="shared" si="1468"/>
        <v>184</v>
      </c>
      <c r="AA1470">
        <f t="shared" si="1468"/>
        <v>187</v>
      </c>
      <c r="AB1470">
        <f t="shared" si="1468"/>
        <v>186</v>
      </c>
      <c r="AC1470">
        <f t="shared" si="1468"/>
        <v>191</v>
      </c>
      <c r="AD1470">
        <f t="shared" si="1468"/>
        <v>185</v>
      </c>
      <c r="AE1470">
        <f t="shared" si="1468"/>
        <v>184</v>
      </c>
      <c r="AF1470">
        <f t="shared" si="1468"/>
        <v>190</v>
      </c>
      <c r="AG1470">
        <f t="shared" si="1468"/>
        <v>187</v>
      </c>
      <c r="AH1470">
        <f t="shared" si="1468"/>
        <v>184</v>
      </c>
      <c r="AI1470">
        <f t="shared" si="1468"/>
        <v>187</v>
      </c>
      <c r="AJ1470">
        <f t="shared" si="1468"/>
        <v>192</v>
      </c>
      <c r="AK1470">
        <f t="shared" si="1468"/>
        <v>190</v>
      </c>
      <c r="AL1470">
        <f t="shared" si="1468"/>
        <v>186</v>
      </c>
      <c r="AM1470">
        <f t="shared" si="1468"/>
        <v>187</v>
      </c>
      <c r="AN1470">
        <f t="shared" si="1468"/>
        <v>191</v>
      </c>
      <c r="AO1470">
        <f t="shared" si="1468"/>
        <v>184</v>
      </c>
      <c r="AP1470">
        <f t="shared" si="1468"/>
        <v>189</v>
      </c>
      <c r="AQ1470">
        <f t="shared" si="1468"/>
        <v>189</v>
      </c>
      <c r="AR1470">
        <f t="shared" si="1468"/>
        <v>188</v>
      </c>
      <c r="AS1470">
        <f t="shared" si="1468"/>
        <v>190</v>
      </c>
      <c r="AT1470">
        <f t="shared" si="1468"/>
        <v>188</v>
      </c>
      <c r="AU1470">
        <f t="shared" si="1468"/>
        <v>188</v>
      </c>
      <c r="AV1470">
        <f t="shared" si="1468"/>
        <v>187</v>
      </c>
    </row>
    <row r="1471" spans="1:48">
      <c r="A1471">
        <v>1470</v>
      </c>
      <c r="B1471" t="s">
        <v>44</v>
      </c>
      <c r="C1471">
        <v>175</v>
      </c>
      <c r="E1471">
        <f t="shared" ref="E1471:AV1471" si="1469">INDEX($C:$C, 2+(E$2-1)*2000+$A1469)</f>
        <v>175</v>
      </c>
      <c r="F1471">
        <f t="shared" si="1469"/>
        <v>188</v>
      </c>
      <c r="G1471">
        <f t="shared" si="1469"/>
        <v>187</v>
      </c>
      <c r="H1471">
        <f t="shared" si="1469"/>
        <v>178</v>
      </c>
      <c r="I1471">
        <f t="shared" si="1469"/>
        <v>185</v>
      </c>
      <c r="J1471">
        <f t="shared" si="1469"/>
        <v>179</v>
      </c>
      <c r="K1471">
        <f t="shared" si="1469"/>
        <v>187</v>
      </c>
      <c r="L1471">
        <f t="shared" si="1469"/>
        <v>185</v>
      </c>
      <c r="M1471">
        <f t="shared" si="1469"/>
        <v>179</v>
      </c>
      <c r="N1471">
        <f t="shared" si="1469"/>
        <v>186</v>
      </c>
      <c r="O1471">
        <f t="shared" si="1469"/>
        <v>191</v>
      </c>
      <c r="P1471">
        <f t="shared" si="1469"/>
        <v>183</v>
      </c>
      <c r="Q1471">
        <f t="shared" si="1469"/>
        <v>177</v>
      </c>
      <c r="R1471">
        <f t="shared" si="1469"/>
        <v>190</v>
      </c>
      <c r="S1471">
        <f t="shared" si="1469"/>
        <v>179</v>
      </c>
      <c r="T1471">
        <f t="shared" si="1469"/>
        <v>187</v>
      </c>
      <c r="U1471">
        <f t="shared" si="1469"/>
        <v>187</v>
      </c>
      <c r="V1471">
        <f t="shared" si="1469"/>
        <v>185</v>
      </c>
      <c r="W1471">
        <f t="shared" si="1469"/>
        <v>185</v>
      </c>
      <c r="X1471">
        <f t="shared" si="1469"/>
        <v>183</v>
      </c>
      <c r="Y1471">
        <f t="shared" si="1469"/>
        <v>189</v>
      </c>
      <c r="Z1471">
        <f t="shared" si="1469"/>
        <v>184</v>
      </c>
      <c r="AA1471">
        <f t="shared" si="1469"/>
        <v>187</v>
      </c>
      <c r="AB1471">
        <f t="shared" si="1469"/>
        <v>186</v>
      </c>
      <c r="AC1471">
        <f t="shared" si="1469"/>
        <v>191</v>
      </c>
      <c r="AD1471">
        <f t="shared" si="1469"/>
        <v>185</v>
      </c>
      <c r="AE1471">
        <f t="shared" si="1469"/>
        <v>184</v>
      </c>
      <c r="AF1471">
        <f t="shared" si="1469"/>
        <v>190</v>
      </c>
      <c r="AG1471">
        <f t="shared" si="1469"/>
        <v>187</v>
      </c>
      <c r="AH1471">
        <f t="shared" si="1469"/>
        <v>184</v>
      </c>
      <c r="AI1471">
        <f t="shared" si="1469"/>
        <v>187</v>
      </c>
      <c r="AJ1471">
        <f t="shared" si="1469"/>
        <v>192</v>
      </c>
      <c r="AK1471">
        <f t="shared" si="1469"/>
        <v>190</v>
      </c>
      <c r="AL1471">
        <f t="shared" si="1469"/>
        <v>186</v>
      </c>
      <c r="AM1471">
        <f t="shared" si="1469"/>
        <v>187</v>
      </c>
      <c r="AN1471">
        <f t="shared" si="1469"/>
        <v>191</v>
      </c>
      <c r="AO1471">
        <f t="shared" si="1469"/>
        <v>184</v>
      </c>
      <c r="AP1471">
        <f t="shared" si="1469"/>
        <v>189</v>
      </c>
      <c r="AQ1471">
        <f t="shared" si="1469"/>
        <v>189</v>
      </c>
      <c r="AR1471">
        <f t="shared" si="1469"/>
        <v>187</v>
      </c>
      <c r="AS1471">
        <f t="shared" si="1469"/>
        <v>190</v>
      </c>
      <c r="AT1471">
        <f t="shared" si="1469"/>
        <v>188</v>
      </c>
      <c r="AU1471">
        <f t="shared" si="1469"/>
        <v>188</v>
      </c>
      <c r="AV1471">
        <f t="shared" si="1469"/>
        <v>187</v>
      </c>
    </row>
    <row r="1472" spans="1:48">
      <c r="A1472">
        <v>1471</v>
      </c>
      <c r="B1472" t="s">
        <v>44</v>
      </c>
      <c r="C1472">
        <v>175</v>
      </c>
      <c r="E1472">
        <f t="shared" ref="E1472:AV1472" si="1470">INDEX($C:$C, 2+(E$2-1)*2000+$A1470)</f>
        <v>175</v>
      </c>
      <c r="F1472">
        <f t="shared" si="1470"/>
        <v>188</v>
      </c>
      <c r="G1472">
        <f t="shared" si="1470"/>
        <v>187</v>
      </c>
      <c r="H1472">
        <f t="shared" si="1470"/>
        <v>178</v>
      </c>
      <c r="I1472">
        <f t="shared" si="1470"/>
        <v>185</v>
      </c>
      <c r="J1472">
        <f t="shared" si="1470"/>
        <v>179</v>
      </c>
      <c r="K1472">
        <f t="shared" si="1470"/>
        <v>187</v>
      </c>
      <c r="L1472">
        <f t="shared" si="1470"/>
        <v>185</v>
      </c>
      <c r="M1472">
        <f t="shared" si="1470"/>
        <v>179</v>
      </c>
      <c r="N1472">
        <f t="shared" si="1470"/>
        <v>186</v>
      </c>
      <c r="O1472">
        <f t="shared" si="1470"/>
        <v>191</v>
      </c>
      <c r="P1472">
        <f t="shared" si="1470"/>
        <v>183</v>
      </c>
      <c r="Q1472">
        <f t="shared" si="1470"/>
        <v>177</v>
      </c>
      <c r="R1472">
        <f t="shared" si="1470"/>
        <v>190</v>
      </c>
      <c r="S1472">
        <f t="shared" si="1470"/>
        <v>179</v>
      </c>
      <c r="T1472">
        <f t="shared" si="1470"/>
        <v>187</v>
      </c>
      <c r="U1472">
        <f t="shared" si="1470"/>
        <v>187</v>
      </c>
      <c r="V1472">
        <f t="shared" si="1470"/>
        <v>185</v>
      </c>
      <c r="W1472">
        <f t="shared" si="1470"/>
        <v>185</v>
      </c>
      <c r="X1472">
        <f t="shared" si="1470"/>
        <v>183</v>
      </c>
      <c r="Y1472">
        <f t="shared" si="1470"/>
        <v>189</v>
      </c>
      <c r="Z1472">
        <f t="shared" si="1470"/>
        <v>184</v>
      </c>
      <c r="AA1472">
        <f t="shared" si="1470"/>
        <v>187</v>
      </c>
      <c r="AB1472">
        <f t="shared" si="1470"/>
        <v>186</v>
      </c>
      <c r="AC1472">
        <f t="shared" si="1470"/>
        <v>191</v>
      </c>
      <c r="AD1472">
        <f t="shared" si="1470"/>
        <v>185</v>
      </c>
      <c r="AE1472">
        <f t="shared" si="1470"/>
        <v>184</v>
      </c>
      <c r="AF1472">
        <f t="shared" si="1470"/>
        <v>190</v>
      </c>
      <c r="AG1472">
        <f t="shared" si="1470"/>
        <v>187</v>
      </c>
      <c r="AH1472">
        <f t="shared" si="1470"/>
        <v>184</v>
      </c>
      <c r="AI1472">
        <f t="shared" si="1470"/>
        <v>187</v>
      </c>
      <c r="AJ1472">
        <f t="shared" si="1470"/>
        <v>192</v>
      </c>
      <c r="AK1472">
        <f t="shared" si="1470"/>
        <v>190</v>
      </c>
      <c r="AL1472">
        <f t="shared" si="1470"/>
        <v>186</v>
      </c>
      <c r="AM1472">
        <f t="shared" si="1470"/>
        <v>187</v>
      </c>
      <c r="AN1472">
        <f t="shared" si="1470"/>
        <v>191</v>
      </c>
      <c r="AO1472">
        <f t="shared" si="1470"/>
        <v>184</v>
      </c>
      <c r="AP1472">
        <f t="shared" si="1470"/>
        <v>189</v>
      </c>
      <c r="AQ1472">
        <f t="shared" si="1470"/>
        <v>189</v>
      </c>
      <c r="AR1472">
        <f t="shared" si="1470"/>
        <v>187</v>
      </c>
      <c r="AS1472">
        <f t="shared" si="1470"/>
        <v>190</v>
      </c>
      <c r="AT1472">
        <f t="shared" si="1470"/>
        <v>188</v>
      </c>
      <c r="AU1472">
        <f t="shared" si="1470"/>
        <v>188</v>
      </c>
      <c r="AV1472">
        <f t="shared" si="1470"/>
        <v>187</v>
      </c>
    </row>
    <row r="1473" spans="1:48">
      <c r="A1473">
        <v>1472</v>
      </c>
      <c r="B1473" t="s">
        <v>44</v>
      </c>
      <c r="C1473">
        <v>175</v>
      </c>
      <c r="E1473">
        <f t="shared" ref="E1473:AV1473" si="1471">INDEX($C:$C, 2+(E$2-1)*2000+$A1471)</f>
        <v>175</v>
      </c>
      <c r="F1473">
        <f t="shared" si="1471"/>
        <v>188</v>
      </c>
      <c r="G1473">
        <f t="shared" si="1471"/>
        <v>187</v>
      </c>
      <c r="H1473">
        <f t="shared" si="1471"/>
        <v>178</v>
      </c>
      <c r="I1473">
        <f t="shared" si="1471"/>
        <v>185</v>
      </c>
      <c r="J1473">
        <f t="shared" si="1471"/>
        <v>179</v>
      </c>
      <c r="K1473">
        <f t="shared" si="1471"/>
        <v>187</v>
      </c>
      <c r="L1473">
        <f t="shared" si="1471"/>
        <v>185</v>
      </c>
      <c r="M1473">
        <f t="shared" si="1471"/>
        <v>179</v>
      </c>
      <c r="N1473">
        <f t="shared" si="1471"/>
        <v>186</v>
      </c>
      <c r="O1473">
        <f t="shared" si="1471"/>
        <v>191</v>
      </c>
      <c r="P1473">
        <f t="shared" si="1471"/>
        <v>183</v>
      </c>
      <c r="Q1473">
        <f t="shared" si="1471"/>
        <v>177</v>
      </c>
      <c r="R1473">
        <f t="shared" si="1471"/>
        <v>190</v>
      </c>
      <c r="S1473">
        <f t="shared" si="1471"/>
        <v>179</v>
      </c>
      <c r="T1473">
        <f t="shared" si="1471"/>
        <v>187</v>
      </c>
      <c r="U1473">
        <f t="shared" si="1471"/>
        <v>187</v>
      </c>
      <c r="V1473">
        <f t="shared" si="1471"/>
        <v>185</v>
      </c>
      <c r="W1473">
        <f t="shared" si="1471"/>
        <v>185</v>
      </c>
      <c r="X1473">
        <f t="shared" si="1471"/>
        <v>183</v>
      </c>
      <c r="Y1473">
        <f t="shared" si="1471"/>
        <v>189</v>
      </c>
      <c r="Z1473">
        <f t="shared" si="1471"/>
        <v>184</v>
      </c>
      <c r="AA1473">
        <f t="shared" si="1471"/>
        <v>187</v>
      </c>
      <c r="AB1473">
        <f t="shared" si="1471"/>
        <v>186</v>
      </c>
      <c r="AC1473">
        <f t="shared" si="1471"/>
        <v>191</v>
      </c>
      <c r="AD1473">
        <f t="shared" si="1471"/>
        <v>185</v>
      </c>
      <c r="AE1473">
        <f t="shared" si="1471"/>
        <v>184</v>
      </c>
      <c r="AF1473">
        <f t="shared" si="1471"/>
        <v>190</v>
      </c>
      <c r="AG1473">
        <f t="shared" si="1471"/>
        <v>187</v>
      </c>
      <c r="AH1473">
        <f t="shared" si="1471"/>
        <v>184</v>
      </c>
      <c r="AI1473">
        <f t="shared" si="1471"/>
        <v>187</v>
      </c>
      <c r="AJ1473">
        <f t="shared" si="1471"/>
        <v>192</v>
      </c>
      <c r="AK1473">
        <f t="shared" si="1471"/>
        <v>190</v>
      </c>
      <c r="AL1473">
        <f t="shared" si="1471"/>
        <v>186</v>
      </c>
      <c r="AM1473">
        <f t="shared" si="1471"/>
        <v>187</v>
      </c>
      <c r="AN1473">
        <f t="shared" si="1471"/>
        <v>191</v>
      </c>
      <c r="AO1473">
        <f t="shared" si="1471"/>
        <v>184</v>
      </c>
      <c r="AP1473">
        <f t="shared" si="1471"/>
        <v>189</v>
      </c>
      <c r="AQ1473">
        <f t="shared" si="1471"/>
        <v>188</v>
      </c>
      <c r="AR1473">
        <f t="shared" si="1471"/>
        <v>187</v>
      </c>
      <c r="AS1473">
        <f t="shared" si="1471"/>
        <v>190</v>
      </c>
      <c r="AT1473">
        <f t="shared" si="1471"/>
        <v>188</v>
      </c>
      <c r="AU1473">
        <f t="shared" si="1471"/>
        <v>188</v>
      </c>
      <c r="AV1473">
        <f t="shared" si="1471"/>
        <v>187</v>
      </c>
    </row>
    <row r="1474" spans="1:48">
      <c r="A1474">
        <v>1473</v>
      </c>
      <c r="B1474" t="s">
        <v>44</v>
      </c>
      <c r="C1474">
        <v>175</v>
      </c>
      <c r="E1474">
        <f t="shared" ref="E1474:AV1474" si="1472">INDEX($C:$C, 2+(E$2-1)*2000+$A1472)</f>
        <v>175</v>
      </c>
      <c r="F1474">
        <f t="shared" si="1472"/>
        <v>188</v>
      </c>
      <c r="G1474">
        <f t="shared" si="1472"/>
        <v>187</v>
      </c>
      <c r="H1474">
        <f t="shared" si="1472"/>
        <v>178</v>
      </c>
      <c r="I1474">
        <f t="shared" si="1472"/>
        <v>185</v>
      </c>
      <c r="J1474">
        <f t="shared" si="1472"/>
        <v>179</v>
      </c>
      <c r="K1474">
        <f t="shared" si="1472"/>
        <v>187</v>
      </c>
      <c r="L1474">
        <f t="shared" si="1472"/>
        <v>185</v>
      </c>
      <c r="M1474">
        <f t="shared" si="1472"/>
        <v>179</v>
      </c>
      <c r="N1474">
        <f t="shared" si="1472"/>
        <v>186</v>
      </c>
      <c r="O1474">
        <f t="shared" si="1472"/>
        <v>191</v>
      </c>
      <c r="P1474">
        <f t="shared" si="1472"/>
        <v>183</v>
      </c>
      <c r="Q1474">
        <f t="shared" si="1472"/>
        <v>177</v>
      </c>
      <c r="R1474">
        <f t="shared" si="1472"/>
        <v>190</v>
      </c>
      <c r="S1474">
        <f t="shared" si="1472"/>
        <v>179</v>
      </c>
      <c r="T1474">
        <f t="shared" si="1472"/>
        <v>187</v>
      </c>
      <c r="U1474">
        <f t="shared" si="1472"/>
        <v>187</v>
      </c>
      <c r="V1474">
        <f t="shared" si="1472"/>
        <v>185</v>
      </c>
      <c r="W1474">
        <f t="shared" si="1472"/>
        <v>185</v>
      </c>
      <c r="X1474">
        <f t="shared" si="1472"/>
        <v>183</v>
      </c>
      <c r="Y1474">
        <f t="shared" si="1472"/>
        <v>189</v>
      </c>
      <c r="Z1474">
        <f t="shared" si="1472"/>
        <v>184</v>
      </c>
      <c r="AA1474">
        <f t="shared" si="1472"/>
        <v>187</v>
      </c>
      <c r="AB1474">
        <f t="shared" si="1472"/>
        <v>186</v>
      </c>
      <c r="AC1474">
        <f t="shared" si="1472"/>
        <v>191</v>
      </c>
      <c r="AD1474">
        <f t="shared" si="1472"/>
        <v>185</v>
      </c>
      <c r="AE1474">
        <f t="shared" si="1472"/>
        <v>184</v>
      </c>
      <c r="AF1474">
        <f t="shared" si="1472"/>
        <v>190</v>
      </c>
      <c r="AG1474">
        <f t="shared" si="1472"/>
        <v>187</v>
      </c>
      <c r="AH1474">
        <f t="shared" si="1472"/>
        <v>184</v>
      </c>
      <c r="AI1474">
        <f t="shared" si="1472"/>
        <v>187</v>
      </c>
      <c r="AJ1474">
        <f t="shared" si="1472"/>
        <v>192</v>
      </c>
      <c r="AK1474">
        <f t="shared" si="1472"/>
        <v>190</v>
      </c>
      <c r="AL1474">
        <f t="shared" si="1472"/>
        <v>186</v>
      </c>
      <c r="AM1474">
        <f t="shared" si="1472"/>
        <v>187</v>
      </c>
      <c r="AN1474">
        <f t="shared" si="1472"/>
        <v>191</v>
      </c>
      <c r="AO1474">
        <f t="shared" si="1472"/>
        <v>184</v>
      </c>
      <c r="AP1474">
        <f t="shared" si="1472"/>
        <v>189</v>
      </c>
      <c r="AQ1474">
        <f t="shared" si="1472"/>
        <v>188</v>
      </c>
      <c r="AR1474">
        <f t="shared" si="1472"/>
        <v>187</v>
      </c>
      <c r="AS1474">
        <f t="shared" si="1472"/>
        <v>190</v>
      </c>
      <c r="AT1474">
        <f t="shared" si="1472"/>
        <v>188</v>
      </c>
      <c r="AU1474">
        <f t="shared" si="1472"/>
        <v>188</v>
      </c>
      <c r="AV1474">
        <f t="shared" si="1472"/>
        <v>187</v>
      </c>
    </row>
    <row r="1475" spans="1:48">
      <c r="A1475">
        <v>1474</v>
      </c>
      <c r="B1475" t="s">
        <v>44</v>
      </c>
      <c r="C1475">
        <v>175</v>
      </c>
      <c r="E1475">
        <f t="shared" ref="E1475:AV1475" si="1473">INDEX($C:$C, 2+(E$2-1)*2000+$A1473)</f>
        <v>175</v>
      </c>
      <c r="F1475">
        <f t="shared" si="1473"/>
        <v>188</v>
      </c>
      <c r="G1475">
        <f t="shared" si="1473"/>
        <v>187</v>
      </c>
      <c r="H1475">
        <f t="shared" si="1473"/>
        <v>178</v>
      </c>
      <c r="I1475">
        <f t="shared" si="1473"/>
        <v>185</v>
      </c>
      <c r="J1475">
        <f t="shared" si="1473"/>
        <v>179</v>
      </c>
      <c r="K1475">
        <f t="shared" si="1473"/>
        <v>187</v>
      </c>
      <c r="L1475">
        <f t="shared" si="1473"/>
        <v>185</v>
      </c>
      <c r="M1475">
        <f t="shared" si="1473"/>
        <v>179</v>
      </c>
      <c r="N1475">
        <f t="shared" si="1473"/>
        <v>186</v>
      </c>
      <c r="O1475">
        <f t="shared" si="1473"/>
        <v>191</v>
      </c>
      <c r="P1475">
        <f t="shared" si="1473"/>
        <v>182</v>
      </c>
      <c r="Q1475">
        <f t="shared" si="1473"/>
        <v>177</v>
      </c>
      <c r="R1475">
        <f t="shared" si="1473"/>
        <v>190</v>
      </c>
      <c r="S1475">
        <f t="shared" si="1473"/>
        <v>179</v>
      </c>
      <c r="T1475">
        <f t="shared" si="1473"/>
        <v>187</v>
      </c>
      <c r="U1475">
        <f t="shared" si="1473"/>
        <v>187</v>
      </c>
      <c r="V1475">
        <f t="shared" si="1473"/>
        <v>185</v>
      </c>
      <c r="W1475">
        <f t="shared" si="1473"/>
        <v>185</v>
      </c>
      <c r="X1475">
        <f t="shared" si="1473"/>
        <v>183</v>
      </c>
      <c r="Y1475">
        <f t="shared" si="1473"/>
        <v>189</v>
      </c>
      <c r="Z1475">
        <f t="shared" si="1473"/>
        <v>184</v>
      </c>
      <c r="AA1475">
        <f t="shared" si="1473"/>
        <v>187</v>
      </c>
      <c r="AB1475">
        <f t="shared" si="1473"/>
        <v>186</v>
      </c>
      <c r="AC1475">
        <f t="shared" si="1473"/>
        <v>191</v>
      </c>
      <c r="AD1475">
        <f t="shared" si="1473"/>
        <v>185</v>
      </c>
      <c r="AE1475">
        <f t="shared" si="1473"/>
        <v>184</v>
      </c>
      <c r="AF1475">
        <f t="shared" si="1473"/>
        <v>190</v>
      </c>
      <c r="AG1475">
        <f t="shared" si="1473"/>
        <v>187</v>
      </c>
      <c r="AH1475">
        <f t="shared" si="1473"/>
        <v>184</v>
      </c>
      <c r="AI1475">
        <f t="shared" si="1473"/>
        <v>187</v>
      </c>
      <c r="AJ1475">
        <f t="shared" si="1473"/>
        <v>192</v>
      </c>
      <c r="AK1475">
        <f t="shared" si="1473"/>
        <v>190</v>
      </c>
      <c r="AL1475">
        <f t="shared" si="1473"/>
        <v>186</v>
      </c>
      <c r="AM1475">
        <f t="shared" si="1473"/>
        <v>187</v>
      </c>
      <c r="AN1475">
        <f t="shared" si="1473"/>
        <v>191</v>
      </c>
      <c r="AO1475">
        <f t="shared" si="1473"/>
        <v>184</v>
      </c>
      <c r="AP1475">
        <f t="shared" si="1473"/>
        <v>189</v>
      </c>
      <c r="AQ1475">
        <f t="shared" si="1473"/>
        <v>188</v>
      </c>
      <c r="AR1475">
        <f t="shared" si="1473"/>
        <v>187</v>
      </c>
      <c r="AS1475">
        <f t="shared" si="1473"/>
        <v>190</v>
      </c>
      <c r="AT1475">
        <f t="shared" si="1473"/>
        <v>188</v>
      </c>
      <c r="AU1475">
        <f t="shared" si="1473"/>
        <v>188</v>
      </c>
      <c r="AV1475">
        <f t="shared" si="1473"/>
        <v>187</v>
      </c>
    </row>
    <row r="1476" spans="1:48">
      <c r="A1476">
        <v>1475</v>
      </c>
      <c r="B1476" t="s">
        <v>44</v>
      </c>
      <c r="C1476">
        <v>175</v>
      </c>
      <c r="E1476">
        <f t="shared" ref="E1476:AV1476" si="1474">INDEX($C:$C, 2+(E$2-1)*2000+$A1474)</f>
        <v>175</v>
      </c>
      <c r="F1476">
        <f t="shared" si="1474"/>
        <v>188</v>
      </c>
      <c r="G1476">
        <f t="shared" si="1474"/>
        <v>187</v>
      </c>
      <c r="H1476">
        <f t="shared" si="1474"/>
        <v>178</v>
      </c>
      <c r="I1476">
        <f t="shared" si="1474"/>
        <v>185</v>
      </c>
      <c r="J1476">
        <f t="shared" si="1474"/>
        <v>179</v>
      </c>
      <c r="K1476">
        <f t="shared" si="1474"/>
        <v>187</v>
      </c>
      <c r="L1476">
        <f t="shared" si="1474"/>
        <v>185</v>
      </c>
      <c r="M1476">
        <f t="shared" si="1474"/>
        <v>179</v>
      </c>
      <c r="N1476">
        <f t="shared" si="1474"/>
        <v>186</v>
      </c>
      <c r="O1476">
        <f t="shared" si="1474"/>
        <v>191</v>
      </c>
      <c r="P1476">
        <f t="shared" si="1474"/>
        <v>182</v>
      </c>
      <c r="Q1476">
        <f t="shared" si="1474"/>
        <v>177</v>
      </c>
      <c r="R1476">
        <f t="shared" si="1474"/>
        <v>190</v>
      </c>
      <c r="S1476">
        <f t="shared" si="1474"/>
        <v>179</v>
      </c>
      <c r="T1476">
        <f t="shared" si="1474"/>
        <v>187</v>
      </c>
      <c r="U1476">
        <f t="shared" si="1474"/>
        <v>187</v>
      </c>
      <c r="V1476">
        <f t="shared" si="1474"/>
        <v>185</v>
      </c>
      <c r="W1476">
        <f t="shared" si="1474"/>
        <v>185</v>
      </c>
      <c r="X1476">
        <f t="shared" si="1474"/>
        <v>183</v>
      </c>
      <c r="Y1476">
        <f t="shared" si="1474"/>
        <v>189</v>
      </c>
      <c r="Z1476">
        <f t="shared" si="1474"/>
        <v>184</v>
      </c>
      <c r="AA1476">
        <f t="shared" si="1474"/>
        <v>187</v>
      </c>
      <c r="AB1476">
        <f t="shared" si="1474"/>
        <v>186</v>
      </c>
      <c r="AC1476">
        <f t="shared" si="1474"/>
        <v>191</v>
      </c>
      <c r="AD1476">
        <f t="shared" si="1474"/>
        <v>185</v>
      </c>
      <c r="AE1476">
        <f t="shared" si="1474"/>
        <v>184</v>
      </c>
      <c r="AF1476">
        <f t="shared" si="1474"/>
        <v>190</v>
      </c>
      <c r="AG1476">
        <f t="shared" si="1474"/>
        <v>187</v>
      </c>
      <c r="AH1476">
        <f t="shared" si="1474"/>
        <v>184</v>
      </c>
      <c r="AI1476">
        <f t="shared" si="1474"/>
        <v>187</v>
      </c>
      <c r="AJ1476">
        <f t="shared" si="1474"/>
        <v>192</v>
      </c>
      <c r="AK1476">
        <f t="shared" si="1474"/>
        <v>190</v>
      </c>
      <c r="AL1476">
        <f t="shared" si="1474"/>
        <v>186</v>
      </c>
      <c r="AM1476">
        <f t="shared" si="1474"/>
        <v>187</v>
      </c>
      <c r="AN1476">
        <f t="shared" si="1474"/>
        <v>191</v>
      </c>
      <c r="AO1476">
        <f t="shared" si="1474"/>
        <v>184</v>
      </c>
      <c r="AP1476">
        <f t="shared" si="1474"/>
        <v>189</v>
      </c>
      <c r="AQ1476">
        <f t="shared" si="1474"/>
        <v>188</v>
      </c>
      <c r="AR1476">
        <f t="shared" si="1474"/>
        <v>187</v>
      </c>
      <c r="AS1476">
        <f t="shared" si="1474"/>
        <v>190</v>
      </c>
      <c r="AT1476">
        <f t="shared" si="1474"/>
        <v>188</v>
      </c>
      <c r="AU1476">
        <f t="shared" si="1474"/>
        <v>188</v>
      </c>
      <c r="AV1476">
        <f t="shared" si="1474"/>
        <v>187</v>
      </c>
    </row>
    <row r="1477" spans="1:48">
      <c r="A1477">
        <v>1476</v>
      </c>
      <c r="B1477" t="s">
        <v>44</v>
      </c>
      <c r="C1477">
        <v>175</v>
      </c>
      <c r="E1477">
        <f t="shared" ref="E1477:AV1477" si="1475">INDEX($C:$C, 2+(E$2-1)*2000+$A1475)</f>
        <v>175</v>
      </c>
      <c r="F1477">
        <f t="shared" si="1475"/>
        <v>188</v>
      </c>
      <c r="G1477">
        <f t="shared" si="1475"/>
        <v>187</v>
      </c>
      <c r="H1477">
        <f t="shared" si="1475"/>
        <v>178</v>
      </c>
      <c r="I1477">
        <f t="shared" si="1475"/>
        <v>185</v>
      </c>
      <c r="J1477">
        <f t="shared" si="1475"/>
        <v>179</v>
      </c>
      <c r="K1477">
        <f t="shared" si="1475"/>
        <v>187</v>
      </c>
      <c r="L1477">
        <f t="shared" si="1475"/>
        <v>185</v>
      </c>
      <c r="M1477">
        <f t="shared" si="1475"/>
        <v>179</v>
      </c>
      <c r="N1477">
        <f t="shared" si="1475"/>
        <v>186</v>
      </c>
      <c r="O1477">
        <f t="shared" si="1475"/>
        <v>191</v>
      </c>
      <c r="P1477">
        <f t="shared" si="1475"/>
        <v>182</v>
      </c>
      <c r="Q1477">
        <f t="shared" si="1475"/>
        <v>177</v>
      </c>
      <c r="R1477">
        <f t="shared" si="1475"/>
        <v>190</v>
      </c>
      <c r="S1477">
        <f t="shared" si="1475"/>
        <v>179</v>
      </c>
      <c r="T1477">
        <f t="shared" si="1475"/>
        <v>187</v>
      </c>
      <c r="U1477">
        <f t="shared" si="1475"/>
        <v>187</v>
      </c>
      <c r="V1477">
        <f t="shared" si="1475"/>
        <v>185</v>
      </c>
      <c r="W1477">
        <f t="shared" si="1475"/>
        <v>185</v>
      </c>
      <c r="X1477">
        <f t="shared" si="1475"/>
        <v>183</v>
      </c>
      <c r="Y1477">
        <f t="shared" si="1475"/>
        <v>189</v>
      </c>
      <c r="Z1477">
        <f t="shared" si="1475"/>
        <v>184</v>
      </c>
      <c r="AA1477">
        <f t="shared" si="1475"/>
        <v>187</v>
      </c>
      <c r="AB1477">
        <f t="shared" si="1475"/>
        <v>186</v>
      </c>
      <c r="AC1477">
        <f t="shared" si="1475"/>
        <v>191</v>
      </c>
      <c r="AD1477">
        <f t="shared" si="1475"/>
        <v>185</v>
      </c>
      <c r="AE1477">
        <f t="shared" si="1475"/>
        <v>184</v>
      </c>
      <c r="AF1477">
        <f t="shared" si="1475"/>
        <v>190</v>
      </c>
      <c r="AG1477">
        <f t="shared" si="1475"/>
        <v>187</v>
      </c>
      <c r="AH1477">
        <f t="shared" si="1475"/>
        <v>184</v>
      </c>
      <c r="AI1477">
        <f t="shared" si="1475"/>
        <v>187</v>
      </c>
      <c r="AJ1477">
        <f t="shared" si="1475"/>
        <v>192</v>
      </c>
      <c r="AK1477">
        <f t="shared" si="1475"/>
        <v>190</v>
      </c>
      <c r="AL1477">
        <f t="shared" si="1475"/>
        <v>186</v>
      </c>
      <c r="AM1477">
        <f t="shared" si="1475"/>
        <v>187</v>
      </c>
      <c r="AN1477">
        <f t="shared" si="1475"/>
        <v>191</v>
      </c>
      <c r="AO1477">
        <f t="shared" si="1475"/>
        <v>184</v>
      </c>
      <c r="AP1477">
        <f t="shared" si="1475"/>
        <v>189</v>
      </c>
      <c r="AQ1477">
        <f t="shared" si="1475"/>
        <v>188</v>
      </c>
      <c r="AR1477">
        <f t="shared" si="1475"/>
        <v>187</v>
      </c>
      <c r="AS1477">
        <f t="shared" si="1475"/>
        <v>190</v>
      </c>
      <c r="AT1477">
        <f t="shared" si="1475"/>
        <v>187</v>
      </c>
      <c r="AU1477">
        <f t="shared" si="1475"/>
        <v>188</v>
      </c>
      <c r="AV1477">
        <f t="shared" si="1475"/>
        <v>187</v>
      </c>
    </row>
    <row r="1478" spans="1:48">
      <c r="A1478">
        <v>1477</v>
      </c>
      <c r="B1478" t="s">
        <v>44</v>
      </c>
      <c r="C1478">
        <v>175</v>
      </c>
      <c r="E1478">
        <f t="shared" ref="E1478:AV1478" si="1476">INDEX($C:$C, 2+(E$2-1)*2000+$A1476)</f>
        <v>175</v>
      </c>
      <c r="F1478">
        <f t="shared" si="1476"/>
        <v>188</v>
      </c>
      <c r="G1478">
        <f t="shared" si="1476"/>
        <v>187</v>
      </c>
      <c r="H1478">
        <f t="shared" si="1476"/>
        <v>178</v>
      </c>
      <c r="I1478">
        <f t="shared" si="1476"/>
        <v>185</v>
      </c>
      <c r="J1478">
        <f t="shared" si="1476"/>
        <v>179</v>
      </c>
      <c r="K1478">
        <f t="shared" si="1476"/>
        <v>187</v>
      </c>
      <c r="L1478">
        <f t="shared" si="1476"/>
        <v>185</v>
      </c>
      <c r="M1478">
        <f t="shared" si="1476"/>
        <v>179</v>
      </c>
      <c r="N1478">
        <f t="shared" si="1476"/>
        <v>186</v>
      </c>
      <c r="O1478">
        <f t="shared" si="1476"/>
        <v>191</v>
      </c>
      <c r="P1478">
        <f t="shared" si="1476"/>
        <v>182</v>
      </c>
      <c r="Q1478">
        <f t="shared" si="1476"/>
        <v>177</v>
      </c>
      <c r="R1478">
        <f t="shared" si="1476"/>
        <v>190</v>
      </c>
      <c r="S1478">
        <f t="shared" si="1476"/>
        <v>179</v>
      </c>
      <c r="T1478">
        <f t="shared" si="1476"/>
        <v>187</v>
      </c>
      <c r="U1478">
        <f t="shared" si="1476"/>
        <v>187</v>
      </c>
      <c r="V1478">
        <f t="shared" si="1476"/>
        <v>185</v>
      </c>
      <c r="W1478">
        <f t="shared" si="1476"/>
        <v>185</v>
      </c>
      <c r="X1478">
        <f t="shared" si="1476"/>
        <v>183</v>
      </c>
      <c r="Y1478">
        <f t="shared" si="1476"/>
        <v>189</v>
      </c>
      <c r="Z1478">
        <f t="shared" si="1476"/>
        <v>184</v>
      </c>
      <c r="AA1478">
        <f t="shared" si="1476"/>
        <v>187</v>
      </c>
      <c r="AB1478">
        <f t="shared" si="1476"/>
        <v>186</v>
      </c>
      <c r="AC1478">
        <f t="shared" si="1476"/>
        <v>191</v>
      </c>
      <c r="AD1478">
        <f t="shared" si="1476"/>
        <v>185</v>
      </c>
      <c r="AE1478">
        <f t="shared" si="1476"/>
        <v>184</v>
      </c>
      <c r="AF1478">
        <f t="shared" si="1476"/>
        <v>190</v>
      </c>
      <c r="AG1478">
        <f t="shared" si="1476"/>
        <v>187</v>
      </c>
      <c r="AH1478">
        <f t="shared" si="1476"/>
        <v>184</v>
      </c>
      <c r="AI1478">
        <f t="shared" si="1476"/>
        <v>187</v>
      </c>
      <c r="AJ1478">
        <f t="shared" si="1476"/>
        <v>192</v>
      </c>
      <c r="AK1478">
        <f t="shared" si="1476"/>
        <v>190</v>
      </c>
      <c r="AL1478">
        <f t="shared" si="1476"/>
        <v>186</v>
      </c>
      <c r="AM1478">
        <f t="shared" si="1476"/>
        <v>187</v>
      </c>
      <c r="AN1478">
        <f t="shared" si="1476"/>
        <v>191</v>
      </c>
      <c r="AO1478">
        <f t="shared" si="1476"/>
        <v>184</v>
      </c>
      <c r="AP1478">
        <f t="shared" si="1476"/>
        <v>189</v>
      </c>
      <c r="AQ1478">
        <f t="shared" si="1476"/>
        <v>188</v>
      </c>
      <c r="AR1478">
        <f t="shared" si="1476"/>
        <v>187</v>
      </c>
      <c r="AS1478">
        <f t="shared" si="1476"/>
        <v>190</v>
      </c>
      <c r="AT1478">
        <f t="shared" si="1476"/>
        <v>187</v>
      </c>
      <c r="AU1478">
        <f t="shared" si="1476"/>
        <v>188</v>
      </c>
      <c r="AV1478">
        <f t="shared" si="1476"/>
        <v>187</v>
      </c>
    </row>
    <row r="1479" spans="1:48">
      <c r="A1479">
        <v>1478</v>
      </c>
      <c r="B1479" t="s">
        <v>44</v>
      </c>
      <c r="C1479">
        <v>175</v>
      </c>
      <c r="E1479">
        <f t="shared" ref="E1479:AV1479" si="1477">INDEX($C:$C, 2+(E$2-1)*2000+$A1477)</f>
        <v>175</v>
      </c>
      <c r="F1479">
        <f t="shared" si="1477"/>
        <v>188</v>
      </c>
      <c r="G1479">
        <f t="shared" si="1477"/>
        <v>187</v>
      </c>
      <c r="H1479">
        <f t="shared" si="1477"/>
        <v>178</v>
      </c>
      <c r="I1479">
        <f t="shared" si="1477"/>
        <v>185</v>
      </c>
      <c r="J1479">
        <f t="shared" si="1477"/>
        <v>179</v>
      </c>
      <c r="K1479">
        <f t="shared" si="1477"/>
        <v>187</v>
      </c>
      <c r="L1479">
        <f t="shared" si="1477"/>
        <v>185</v>
      </c>
      <c r="M1479">
        <f t="shared" si="1477"/>
        <v>179</v>
      </c>
      <c r="N1479">
        <f t="shared" si="1477"/>
        <v>186</v>
      </c>
      <c r="O1479">
        <f t="shared" si="1477"/>
        <v>191</v>
      </c>
      <c r="P1479">
        <f t="shared" si="1477"/>
        <v>182</v>
      </c>
      <c r="Q1479">
        <f t="shared" si="1477"/>
        <v>177</v>
      </c>
      <c r="R1479">
        <f t="shared" si="1477"/>
        <v>190</v>
      </c>
      <c r="S1479">
        <f t="shared" si="1477"/>
        <v>179</v>
      </c>
      <c r="T1479">
        <f t="shared" si="1477"/>
        <v>187</v>
      </c>
      <c r="U1479">
        <f t="shared" si="1477"/>
        <v>187</v>
      </c>
      <c r="V1479">
        <f t="shared" si="1477"/>
        <v>185</v>
      </c>
      <c r="W1479">
        <f t="shared" si="1477"/>
        <v>185</v>
      </c>
      <c r="X1479">
        <f t="shared" si="1477"/>
        <v>183</v>
      </c>
      <c r="Y1479">
        <f t="shared" si="1477"/>
        <v>189</v>
      </c>
      <c r="Z1479">
        <f t="shared" si="1477"/>
        <v>184</v>
      </c>
      <c r="AA1479">
        <f t="shared" si="1477"/>
        <v>187</v>
      </c>
      <c r="AB1479">
        <f t="shared" si="1477"/>
        <v>186</v>
      </c>
      <c r="AC1479">
        <f t="shared" si="1477"/>
        <v>191</v>
      </c>
      <c r="AD1479">
        <f t="shared" si="1477"/>
        <v>185</v>
      </c>
      <c r="AE1479">
        <f t="shared" si="1477"/>
        <v>184</v>
      </c>
      <c r="AF1479">
        <f t="shared" si="1477"/>
        <v>190</v>
      </c>
      <c r="AG1479">
        <f t="shared" si="1477"/>
        <v>187</v>
      </c>
      <c r="AH1479">
        <f t="shared" si="1477"/>
        <v>184</v>
      </c>
      <c r="AI1479">
        <f t="shared" si="1477"/>
        <v>187</v>
      </c>
      <c r="AJ1479">
        <f t="shared" si="1477"/>
        <v>192</v>
      </c>
      <c r="AK1479">
        <f t="shared" si="1477"/>
        <v>190</v>
      </c>
      <c r="AL1479">
        <f t="shared" si="1477"/>
        <v>186</v>
      </c>
      <c r="AM1479">
        <f t="shared" si="1477"/>
        <v>187</v>
      </c>
      <c r="AN1479">
        <f t="shared" si="1477"/>
        <v>191</v>
      </c>
      <c r="AO1479">
        <f t="shared" si="1477"/>
        <v>184</v>
      </c>
      <c r="AP1479">
        <f t="shared" si="1477"/>
        <v>189</v>
      </c>
      <c r="AQ1479">
        <f t="shared" si="1477"/>
        <v>188</v>
      </c>
      <c r="AR1479">
        <f t="shared" si="1477"/>
        <v>187</v>
      </c>
      <c r="AS1479">
        <f t="shared" si="1477"/>
        <v>189</v>
      </c>
      <c r="AT1479">
        <f t="shared" si="1477"/>
        <v>187</v>
      </c>
      <c r="AU1479">
        <f t="shared" si="1477"/>
        <v>188</v>
      </c>
      <c r="AV1479">
        <f t="shared" si="1477"/>
        <v>187</v>
      </c>
    </row>
    <row r="1480" spans="1:48">
      <c r="A1480">
        <v>1479</v>
      </c>
      <c r="B1480" t="s">
        <v>44</v>
      </c>
      <c r="C1480">
        <v>175</v>
      </c>
      <c r="E1480">
        <f t="shared" ref="E1480:AV1480" si="1478">INDEX($C:$C, 2+(E$2-1)*2000+$A1478)</f>
        <v>175</v>
      </c>
      <c r="F1480">
        <f t="shared" si="1478"/>
        <v>188</v>
      </c>
      <c r="G1480">
        <f t="shared" si="1478"/>
        <v>187</v>
      </c>
      <c r="H1480">
        <f t="shared" si="1478"/>
        <v>178</v>
      </c>
      <c r="I1480">
        <f t="shared" si="1478"/>
        <v>185</v>
      </c>
      <c r="J1480">
        <f t="shared" si="1478"/>
        <v>179</v>
      </c>
      <c r="K1480">
        <f t="shared" si="1478"/>
        <v>187</v>
      </c>
      <c r="L1480">
        <f t="shared" si="1478"/>
        <v>185</v>
      </c>
      <c r="M1480">
        <f t="shared" si="1478"/>
        <v>179</v>
      </c>
      <c r="N1480">
        <f t="shared" si="1478"/>
        <v>186</v>
      </c>
      <c r="O1480">
        <f t="shared" si="1478"/>
        <v>191</v>
      </c>
      <c r="P1480">
        <f t="shared" si="1478"/>
        <v>182</v>
      </c>
      <c r="Q1480">
        <f t="shared" si="1478"/>
        <v>177</v>
      </c>
      <c r="R1480">
        <f t="shared" si="1478"/>
        <v>190</v>
      </c>
      <c r="S1480">
        <f t="shared" si="1478"/>
        <v>179</v>
      </c>
      <c r="T1480">
        <f t="shared" si="1478"/>
        <v>187</v>
      </c>
      <c r="U1480">
        <f t="shared" si="1478"/>
        <v>187</v>
      </c>
      <c r="V1480">
        <f t="shared" si="1478"/>
        <v>185</v>
      </c>
      <c r="W1480">
        <f t="shared" si="1478"/>
        <v>185</v>
      </c>
      <c r="X1480">
        <f t="shared" si="1478"/>
        <v>183</v>
      </c>
      <c r="Y1480">
        <f t="shared" si="1478"/>
        <v>189</v>
      </c>
      <c r="Z1480">
        <f t="shared" si="1478"/>
        <v>184</v>
      </c>
      <c r="AA1480">
        <f t="shared" si="1478"/>
        <v>187</v>
      </c>
      <c r="AB1480">
        <f t="shared" si="1478"/>
        <v>186</v>
      </c>
      <c r="AC1480">
        <f t="shared" si="1478"/>
        <v>191</v>
      </c>
      <c r="AD1480">
        <f t="shared" si="1478"/>
        <v>185</v>
      </c>
      <c r="AE1480">
        <f t="shared" si="1478"/>
        <v>184</v>
      </c>
      <c r="AF1480">
        <f t="shared" si="1478"/>
        <v>190</v>
      </c>
      <c r="AG1480">
        <f t="shared" si="1478"/>
        <v>187</v>
      </c>
      <c r="AH1480">
        <f t="shared" si="1478"/>
        <v>184</v>
      </c>
      <c r="AI1480">
        <f t="shared" si="1478"/>
        <v>187</v>
      </c>
      <c r="AJ1480">
        <f t="shared" si="1478"/>
        <v>192</v>
      </c>
      <c r="AK1480">
        <f t="shared" si="1478"/>
        <v>190</v>
      </c>
      <c r="AL1480">
        <f t="shared" si="1478"/>
        <v>186</v>
      </c>
      <c r="AM1480">
        <f t="shared" si="1478"/>
        <v>187</v>
      </c>
      <c r="AN1480">
        <f t="shared" si="1478"/>
        <v>191</v>
      </c>
      <c r="AO1480">
        <f t="shared" si="1478"/>
        <v>184</v>
      </c>
      <c r="AP1480">
        <f t="shared" si="1478"/>
        <v>189</v>
      </c>
      <c r="AQ1480">
        <f t="shared" si="1478"/>
        <v>188</v>
      </c>
      <c r="AR1480">
        <f t="shared" si="1478"/>
        <v>187</v>
      </c>
      <c r="AS1480">
        <f t="shared" si="1478"/>
        <v>189</v>
      </c>
      <c r="AT1480">
        <f t="shared" si="1478"/>
        <v>187</v>
      </c>
      <c r="AU1480">
        <f t="shared" si="1478"/>
        <v>188</v>
      </c>
      <c r="AV1480">
        <f t="shared" si="1478"/>
        <v>187</v>
      </c>
    </row>
    <row r="1481" spans="1:48">
      <c r="A1481">
        <v>1480</v>
      </c>
      <c r="B1481" t="s">
        <v>44</v>
      </c>
      <c r="C1481">
        <v>175</v>
      </c>
      <c r="E1481">
        <f t="shared" ref="E1481:AV1481" si="1479">INDEX($C:$C, 2+(E$2-1)*2000+$A1479)</f>
        <v>175</v>
      </c>
      <c r="F1481">
        <f t="shared" si="1479"/>
        <v>188</v>
      </c>
      <c r="G1481">
        <f t="shared" si="1479"/>
        <v>187</v>
      </c>
      <c r="H1481">
        <f t="shared" si="1479"/>
        <v>178</v>
      </c>
      <c r="I1481">
        <f t="shared" si="1479"/>
        <v>185</v>
      </c>
      <c r="J1481">
        <f t="shared" si="1479"/>
        <v>179</v>
      </c>
      <c r="K1481">
        <f t="shared" si="1479"/>
        <v>187</v>
      </c>
      <c r="L1481">
        <f t="shared" si="1479"/>
        <v>185</v>
      </c>
      <c r="M1481">
        <f t="shared" si="1479"/>
        <v>179</v>
      </c>
      <c r="N1481">
        <f t="shared" si="1479"/>
        <v>186</v>
      </c>
      <c r="O1481">
        <f t="shared" si="1479"/>
        <v>191</v>
      </c>
      <c r="P1481">
        <f t="shared" si="1479"/>
        <v>182</v>
      </c>
      <c r="Q1481">
        <f t="shared" si="1479"/>
        <v>177</v>
      </c>
      <c r="R1481">
        <f t="shared" si="1479"/>
        <v>190</v>
      </c>
      <c r="S1481">
        <f t="shared" si="1479"/>
        <v>179</v>
      </c>
      <c r="T1481">
        <f t="shared" si="1479"/>
        <v>187</v>
      </c>
      <c r="U1481">
        <f t="shared" si="1479"/>
        <v>187</v>
      </c>
      <c r="V1481">
        <f t="shared" si="1479"/>
        <v>185</v>
      </c>
      <c r="W1481">
        <f t="shared" si="1479"/>
        <v>185</v>
      </c>
      <c r="X1481">
        <f t="shared" si="1479"/>
        <v>183</v>
      </c>
      <c r="Y1481">
        <f t="shared" si="1479"/>
        <v>189</v>
      </c>
      <c r="Z1481">
        <f t="shared" si="1479"/>
        <v>184</v>
      </c>
      <c r="AA1481">
        <f t="shared" si="1479"/>
        <v>187</v>
      </c>
      <c r="AB1481">
        <f t="shared" si="1479"/>
        <v>186</v>
      </c>
      <c r="AC1481">
        <f t="shared" si="1479"/>
        <v>191</v>
      </c>
      <c r="AD1481">
        <f t="shared" si="1479"/>
        <v>185</v>
      </c>
      <c r="AE1481">
        <f t="shared" si="1479"/>
        <v>184</v>
      </c>
      <c r="AF1481">
        <f t="shared" si="1479"/>
        <v>190</v>
      </c>
      <c r="AG1481">
        <f t="shared" si="1479"/>
        <v>187</v>
      </c>
      <c r="AH1481">
        <f t="shared" si="1479"/>
        <v>184</v>
      </c>
      <c r="AI1481">
        <f t="shared" si="1479"/>
        <v>187</v>
      </c>
      <c r="AJ1481">
        <f t="shared" si="1479"/>
        <v>192</v>
      </c>
      <c r="AK1481">
        <f t="shared" si="1479"/>
        <v>190</v>
      </c>
      <c r="AL1481">
        <f t="shared" si="1479"/>
        <v>186</v>
      </c>
      <c r="AM1481">
        <f t="shared" si="1479"/>
        <v>187</v>
      </c>
      <c r="AN1481">
        <f t="shared" si="1479"/>
        <v>191</v>
      </c>
      <c r="AO1481">
        <f t="shared" si="1479"/>
        <v>184</v>
      </c>
      <c r="AP1481">
        <f t="shared" si="1479"/>
        <v>189</v>
      </c>
      <c r="AQ1481">
        <f t="shared" si="1479"/>
        <v>188</v>
      </c>
      <c r="AR1481">
        <f t="shared" si="1479"/>
        <v>187</v>
      </c>
      <c r="AS1481">
        <f t="shared" si="1479"/>
        <v>189</v>
      </c>
      <c r="AT1481">
        <f t="shared" si="1479"/>
        <v>187</v>
      </c>
      <c r="AU1481">
        <f t="shared" si="1479"/>
        <v>188</v>
      </c>
      <c r="AV1481">
        <f t="shared" si="1479"/>
        <v>187</v>
      </c>
    </row>
    <row r="1482" spans="1:48">
      <c r="A1482">
        <v>1481</v>
      </c>
      <c r="B1482" t="s">
        <v>44</v>
      </c>
      <c r="C1482">
        <v>175</v>
      </c>
      <c r="E1482">
        <f t="shared" ref="E1482:AV1482" si="1480">INDEX($C:$C, 2+(E$2-1)*2000+$A1480)</f>
        <v>175</v>
      </c>
      <c r="F1482">
        <f t="shared" si="1480"/>
        <v>188</v>
      </c>
      <c r="G1482">
        <f t="shared" si="1480"/>
        <v>187</v>
      </c>
      <c r="H1482">
        <f t="shared" si="1480"/>
        <v>178</v>
      </c>
      <c r="I1482">
        <f t="shared" si="1480"/>
        <v>185</v>
      </c>
      <c r="J1482">
        <f t="shared" si="1480"/>
        <v>179</v>
      </c>
      <c r="K1482">
        <f t="shared" si="1480"/>
        <v>187</v>
      </c>
      <c r="L1482">
        <f t="shared" si="1480"/>
        <v>185</v>
      </c>
      <c r="M1482">
        <f t="shared" si="1480"/>
        <v>179</v>
      </c>
      <c r="N1482">
        <f t="shared" si="1480"/>
        <v>186</v>
      </c>
      <c r="O1482">
        <f t="shared" si="1480"/>
        <v>191</v>
      </c>
      <c r="P1482">
        <f t="shared" si="1480"/>
        <v>182</v>
      </c>
      <c r="Q1482">
        <f t="shared" si="1480"/>
        <v>177</v>
      </c>
      <c r="R1482">
        <f t="shared" si="1480"/>
        <v>190</v>
      </c>
      <c r="S1482">
        <f t="shared" si="1480"/>
        <v>179</v>
      </c>
      <c r="T1482">
        <f t="shared" si="1480"/>
        <v>187</v>
      </c>
      <c r="U1482">
        <f t="shared" si="1480"/>
        <v>187</v>
      </c>
      <c r="V1482">
        <f t="shared" si="1480"/>
        <v>185</v>
      </c>
      <c r="W1482">
        <f t="shared" si="1480"/>
        <v>185</v>
      </c>
      <c r="X1482">
        <f t="shared" si="1480"/>
        <v>183</v>
      </c>
      <c r="Y1482">
        <f t="shared" si="1480"/>
        <v>189</v>
      </c>
      <c r="Z1482">
        <f t="shared" si="1480"/>
        <v>184</v>
      </c>
      <c r="AA1482">
        <f t="shared" si="1480"/>
        <v>187</v>
      </c>
      <c r="AB1482">
        <f t="shared" si="1480"/>
        <v>186</v>
      </c>
      <c r="AC1482">
        <f t="shared" si="1480"/>
        <v>191</v>
      </c>
      <c r="AD1482">
        <f t="shared" si="1480"/>
        <v>185</v>
      </c>
      <c r="AE1482">
        <f t="shared" si="1480"/>
        <v>184</v>
      </c>
      <c r="AF1482">
        <f t="shared" si="1480"/>
        <v>190</v>
      </c>
      <c r="AG1482">
        <f t="shared" si="1480"/>
        <v>187</v>
      </c>
      <c r="AH1482">
        <f t="shared" si="1480"/>
        <v>184</v>
      </c>
      <c r="AI1482">
        <f t="shared" si="1480"/>
        <v>187</v>
      </c>
      <c r="AJ1482">
        <f t="shared" si="1480"/>
        <v>192</v>
      </c>
      <c r="AK1482">
        <f t="shared" si="1480"/>
        <v>190</v>
      </c>
      <c r="AL1482">
        <f t="shared" si="1480"/>
        <v>186</v>
      </c>
      <c r="AM1482">
        <f t="shared" si="1480"/>
        <v>187</v>
      </c>
      <c r="AN1482">
        <f t="shared" si="1480"/>
        <v>191</v>
      </c>
      <c r="AO1482">
        <f t="shared" si="1480"/>
        <v>184</v>
      </c>
      <c r="AP1482">
        <f t="shared" si="1480"/>
        <v>189</v>
      </c>
      <c r="AQ1482">
        <f t="shared" si="1480"/>
        <v>188</v>
      </c>
      <c r="AR1482">
        <f t="shared" si="1480"/>
        <v>187</v>
      </c>
      <c r="AS1482">
        <f t="shared" si="1480"/>
        <v>189</v>
      </c>
      <c r="AT1482">
        <f t="shared" si="1480"/>
        <v>187</v>
      </c>
      <c r="AU1482">
        <f t="shared" si="1480"/>
        <v>188</v>
      </c>
      <c r="AV1482">
        <f t="shared" si="1480"/>
        <v>187</v>
      </c>
    </row>
    <row r="1483" spans="1:48">
      <c r="A1483">
        <v>1482</v>
      </c>
      <c r="B1483" t="s">
        <v>44</v>
      </c>
      <c r="C1483">
        <v>175</v>
      </c>
      <c r="E1483">
        <f t="shared" ref="E1483:AV1483" si="1481">INDEX($C:$C, 2+(E$2-1)*2000+$A1481)</f>
        <v>175</v>
      </c>
      <c r="F1483">
        <f t="shared" si="1481"/>
        <v>188</v>
      </c>
      <c r="G1483">
        <f t="shared" si="1481"/>
        <v>187</v>
      </c>
      <c r="H1483">
        <f t="shared" si="1481"/>
        <v>178</v>
      </c>
      <c r="I1483">
        <f t="shared" si="1481"/>
        <v>185</v>
      </c>
      <c r="J1483">
        <f t="shared" si="1481"/>
        <v>179</v>
      </c>
      <c r="K1483">
        <f t="shared" si="1481"/>
        <v>187</v>
      </c>
      <c r="L1483">
        <f t="shared" si="1481"/>
        <v>185</v>
      </c>
      <c r="M1483">
        <f t="shared" si="1481"/>
        <v>179</v>
      </c>
      <c r="N1483">
        <f t="shared" si="1481"/>
        <v>186</v>
      </c>
      <c r="O1483">
        <f t="shared" si="1481"/>
        <v>191</v>
      </c>
      <c r="P1483">
        <f t="shared" si="1481"/>
        <v>182</v>
      </c>
      <c r="Q1483">
        <f t="shared" si="1481"/>
        <v>177</v>
      </c>
      <c r="R1483">
        <f t="shared" si="1481"/>
        <v>190</v>
      </c>
      <c r="S1483">
        <f t="shared" si="1481"/>
        <v>179</v>
      </c>
      <c r="T1483">
        <f t="shared" si="1481"/>
        <v>187</v>
      </c>
      <c r="U1483">
        <f t="shared" si="1481"/>
        <v>187</v>
      </c>
      <c r="V1483">
        <f t="shared" si="1481"/>
        <v>185</v>
      </c>
      <c r="W1483">
        <f t="shared" si="1481"/>
        <v>185</v>
      </c>
      <c r="X1483">
        <f t="shared" si="1481"/>
        <v>183</v>
      </c>
      <c r="Y1483">
        <f t="shared" si="1481"/>
        <v>189</v>
      </c>
      <c r="Z1483">
        <f t="shared" si="1481"/>
        <v>184</v>
      </c>
      <c r="AA1483">
        <f t="shared" si="1481"/>
        <v>187</v>
      </c>
      <c r="AB1483">
        <f t="shared" si="1481"/>
        <v>186</v>
      </c>
      <c r="AC1483">
        <f t="shared" si="1481"/>
        <v>191</v>
      </c>
      <c r="AD1483">
        <f t="shared" si="1481"/>
        <v>185</v>
      </c>
      <c r="AE1483">
        <f t="shared" si="1481"/>
        <v>184</v>
      </c>
      <c r="AF1483">
        <f t="shared" si="1481"/>
        <v>190</v>
      </c>
      <c r="AG1483">
        <f t="shared" si="1481"/>
        <v>187</v>
      </c>
      <c r="AH1483">
        <f t="shared" si="1481"/>
        <v>184</v>
      </c>
      <c r="AI1483">
        <f t="shared" si="1481"/>
        <v>187</v>
      </c>
      <c r="AJ1483">
        <f t="shared" si="1481"/>
        <v>192</v>
      </c>
      <c r="AK1483">
        <f t="shared" si="1481"/>
        <v>190</v>
      </c>
      <c r="AL1483">
        <f t="shared" si="1481"/>
        <v>186</v>
      </c>
      <c r="AM1483">
        <f t="shared" si="1481"/>
        <v>187</v>
      </c>
      <c r="AN1483">
        <f t="shared" si="1481"/>
        <v>191</v>
      </c>
      <c r="AO1483">
        <f t="shared" si="1481"/>
        <v>184</v>
      </c>
      <c r="AP1483">
        <f t="shared" si="1481"/>
        <v>189</v>
      </c>
      <c r="AQ1483">
        <f t="shared" si="1481"/>
        <v>188</v>
      </c>
      <c r="AR1483">
        <f t="shared" si="1481"/>
        <v>187</v>
      </c>
      <c r="AS1483">
        <f t="shared" si="1481"/>
        <v>189</v>
      </c>
      <c r="AT1483">
        <f t="shared" si="1481"/>
        <v>187</v>
      </c>
      <c r="AU1483">
        <f t="shared" si="1481"/>
        <v>188</v>
      </c>
      <c r="AV1483">
        <f t="shared" si="1481"/>
        <v>187</v>
      </c>
    </row>
    <row r="1484" spans="1:48">
      <c r="A1484">
        <v>1483</v>
      </c>
      <c r="B1484" t="s">
        <v>44</v>
      </c>
      <c r="C1484">
        <v>175</v>
      </c>
      <c r="E1484">
        <f t="shared" ref="E1484:AV1484" si="1482">INDEX($C:$C, 2+(E$2-1)*2000+$A1482)</f>
        <v>175</v>
      </c>
      <c r="F1484">
        <f t="shared" si="1482"/>
        <v>188</v>
      </c>
      <c r="G1484">
        <f t="shared" si="1482"/>
        <v>187</v>
      </c>
      <c r="H1484">
        <f t="shared" si="1482"/>
        <v>178</v>
      </c>
      <c r="I1484">
        <f t="shared" si="1482"/>
        <v>185</v>
      </c>
      <c r="J1484">
        <f t="shared" si="1482"/>
        <v>179</v>
      </c>
      <c r="K1484">
        <f t="shared" si="1482"/>
        <v>187</v>
      </c>
      <c r="L1484">
        <f t="shared" si="1482"/>
        <v>185</v>
      </c>
      <c r="M1484">
        <f t="shared" si="1482"/>
        <v>179</v>
      </c>
      <c r="N1484">
        <f t="shared" si="1482"/>
        <v>186</v>
      </c>
      <c r="O1484">
        <f t="shared" si="1482"/>
        <v>191</v>
      </c>
      <c r="P1484">
        <f t="shared" si="1482"/>
        <v>182</v>
      </c>
      <c r="Q1484">
        <f t="shared" si="1482"/>
        <v>177</v>
      </c>
      <c r="R1484">
        <f t="shared" si="1482"/>
        <v>190</v>
      </c>
      <c r="S1484">
        <f t="shared" si="1482"/>
        <v>179</v>
      </c>
      <c r="T1484">
        <f t="shared" si="1482"/>
        <v>187</v>
      </c>
      <c r="U1484">
        <f t="shared" si="1482"/>
        <v>187</v>
      </c>
      <c r="V1484">
        <f t="shared" si="1482"/>
        <v>185</v>
      </c>
      <c r="W1484">
        <f t="shared" si="1482"/>
        <v>185</v>
      </c>
      <c r="X1484">
        <f t="shared" si="1482"/>
        <v>183</v>
      </c>
      <c r="Y1484">
        <f t="shared" si="1482"/>
        <v>189</v>
      </c>
      <c r="Z1484">
        <f t="shared" si="1482"/>
        <v>184</v>
      </c>
      <c r="AA1484">
        <f t="shared" si="1482"/>
        <v>187</v>
      </c>
      <c r="AB1484">
        <f t="shared" si="1482"/>
        <v>186</v>
      </c>
      <c r="AC1484">
        <f t="shared" si="1482"/>
        <v>191</v>
      </c>
      <c r="AD1484">
        <f t="shared" si="1482"/>
        <v>185</v>
      </c>
      <c r="AE1484">
        <f t="shared" si="1482"/>
        <v>184</v>
      </c>
      <c r="AF1484">
        <f t="shared" si="1482"/>
        <v>190</v>
      </c>
      <c r="AG1484">
        <f t="shared" si="1482"/>
        <v>187</v>
      </c>
      <c r="AH1484">
        <f t="shared" si="1482"/>
        <v>184</v>
      </c>
      <c r="AI1484">
        <f t="shared" si="1482"/>
        <v>187</v>
      </c>
      <c r="AJ1484">
        <f t="shared" si="1482"/>
        <v>192</v>
      </c>
      <c r="AK1484">
        <f t="shared" si="1482"/>
        <v>190</v>
      </c>
      <c r="AL1484">
        <f t="shared" si="1482"/>
        <v>186</v>
      </c>
      <c r="AM1484">
        <f t="shared" si="1482"/>
        <v>187</v>
      </c>
      <c r="AN1484">
        <f t="shared" si="1482"/>
        <v>191</v>
      </c>
      <c r="AO1484">
        <f t="shared" si="1482"/>
        <v>184</v>
      </c>
      <c r="AP1484">
        <f t="shared" si="1482"/>
        <v>189</v>
      </c>
      <c r="AQ1484">
        <f t="shared" si="1482"/>
        <v>188</v>
      </c>
      <c r="AR1484">
        <f t="shared" si="1482"/>
        <v>187</v>
      </c>
      <c r="AS1484">
        <f t="shared" si="1482"/>
        <v>189</v>
      </c>
      <c r="AT1484">
        <f t="shared" si="1482"/>
        <v>187</v>
      </c>
      <c r="AU1484">
        <f t="shared" si="1482"/>
        <v>188</v>
      </c>
      <c r="AV1484">
        <f t="shared" si="1482"/>
        <v>187</v>
      </c>
    </row>
    <row r="1485" spans="1:48">
      <c r="A1485">
        <v>1484</v>
      </c>
      <c r="B1485" t="s">
        <v>44</v>
      </c>
      <c r="C1485">
        <v>175</v>
      </c>
      <c r="E1485">
        <f t="shared" ref="E1485:AV1485" si="1483">INDEX($C:$C, 2+(E$2-1)*2000+$A1483)</f>
        <v>175</v>
      </c>
      <c r="F1485">
        <f t="shared" si="1483"/>
        <v>188</v>
      </c>
      <c r="G1485">
        <f t="shared" si="1483"/>
        <v>187</v>
      </c>
      <c r="H1485">
        <f t="shared" si="1483"/>
        <v>178</v>
      </c>
      <c r="I1485">
        <f t="shared" si="1483"/>
        <v>185</v>
      </c>
      <c r="J1485">
        <f t="shared" si="1483"/>
        <v>179</v>
      </c>
      <c r="K1485">
        <f t="shared" si="1483"/>
        <v>187</v>
      </c>
      <c r="L1485">
        <f t="shared" si="1483"/>
        <v>185</v>
      </c>
      <c r="M1485">
        <f t="shared" si="1483"/>
        <v>179</v>
      </c>
      <c r="N1485">
        <f t="shared" si="1483"/>
        <v>186</v>
      </c>
      <c r="O1485">
        <f t="shared" si="1483"/>
        <v>191</v>
      </c>
      <c r="P1485">
        <f t="shared" si="1483"/>
        <v>182</v>
      </c>
      <c r="Q1485">
        <f t="shared" si="1483"/>
        <v>177</v>
      </c>
      <c r="R1485">
        <f t="shared" si="1483"/>
        <v>190</v>
      </c>
      <c r="S1485">
        <f t="shared" si="1483"/>
        <v>179</v>
      </c>
      <c r="T1485">
        <f t="shared" si="1483"/>
        <v>187</v>
      </c>
      <c r="U1485">
        <f t="shared" si="1483"/>
        <v>187</v>
      </c>
      <c r="V1485">
        <f t="shared" si="1483"/>
        <v>185</v>
      </c>
      <c r="W1485">
        <f t="shared" si="1483"/>
        <v>185</v>
      </c>
      <c r="X1485">
        <f t="shared" si="1483"/>
        <v>183</v>
      </c>
      <c r="Y1485">
        <f t="shared" si="1483"/>
        <v>189</v>
      </c>
      <c r="Z1485">
        <f t="shared" si="1483"/>
        <v>184</v>
      </c>
      <c r="AA1485">
        <f t="shared" si="1483"/>
        <v>187</v>
      </c>
      <c r="AB1485">
        <f t="shared" si="1483"/>
        <v>186</v>
      </c>
      <c r="AC1485">
        <f t="shared" si="1483"/>
        <v>191</v>
      </c>
      <c r="AD1485">
        <f t="shared" si="1483"/>
        <v>185</v>
      </c>
      <c r="AE1485">
        <f t="shared" si="1483"/>
        <v>184</v>
      </c>
      <c r="AF1485">
        <f t="shared" si="1483"/>
        <v>190</v>
      </c>
      <c r="AG1485">
        <f t="shared" si="1483"/>
        <v>187</v>
      </c>
      <c r="AH1485">
        <f t="shared" si="1483"/>
        <v>184</v>
      </c>
      <c r="AI1485">
        <f t="shared" si="1483"/>
        <v>187</v>
      </c>
      <c r="AJ1485">
        <f t="shared" si="1483"/>
        <v>192</v>
      </c>
      <c r="AK1485">
        <f t="shared" si="1483"/>
        <v>190</v>
      </c>
      <c r="AL1485">
        <f t="shared" si="1483"/>
        <v>186</v>
      </c>
      <c r="AM1485">
        <f t="shared" si="1483"/>
        <v>187</v>
      </c>
      <c r="AN1485">
        <f t="shared" si="1483"/>
        <v>191</v>
      </c>
      <c r="AO1485">
        <f t="shared" si="1483"/>
        <v>184</v>
      </c>
      <c r="AP1485">
        <f t="shared" si="1483"/>
        <v>189</v>
      </c>
      <c r="AQ1485">
        <f t="shared" si="1483"/>
        <v>188</v>
      </c>
      <c r="AR1485">
        <f t="shared" si="1483"/>
        <v>187</v>
      </c>
      <c r="AS1485">
        <f t="shared" si="1483"/>
        <v>189</v>
      </c>
      <c r="AT1485">
        <f t="shared" si="1483"/>
        <v>187</v>
      </c>
      <c r="AU1485">
        <f t="shared" si="1483"/>
        <v>188</v>
      </c>
      <c r="AV1485">
        <f t="shared" si="1483"/>
        <v>187</v>
      </c>
    </row>
    <row r="1486" spans="1:48">
      <c r="A1486">
        <v>1485</v>
      </c>
      <c r="B1486" t="s">
        <v>44</v>
      </c>
      <c r="C1486">
        <v>175</v>
      </c>
      <c r="E1486">
        <f t="shared" ref="E1486:AV1486" si="1484">INDEX($C:$C, 2+(E$2-1)*2000+$A1484)</f>
        <v>175</v>
      </c>
      <c r="F1486">
        <f t="shared" si="1484"/>
        <v>188</v>
      </c>
      <c r="G1486">
        <f t="shared" si="1484"/>
        <v>187</v>
      </c>
      <c r="H1486">
        <f t="shared" si="1484"/>
        <v>178</v>
      </c>
      <c r="I1486">
        <f t="shared" si="1484"/>
        <v>185</v>
      </c>
      <c r="J1486">
        <f t="shared" si="1484"/>
        <v>179</v>
      </c>
      <c r="K1486">
        <f t="shared" si="1484"/>
        <v>187</v>
      </c>
      <c r="L1486">
        <f t="shared" si="1484"/>
        <v>185</v>
      </c>
      <c r="M1486">
        <f t="shared" si="1484"/>
        <v>179</v>
      </c>
      <c r="N1486">
        <f t="shared" si="1484"/>
        <v>186</v>
      </c>
      <c r="O1486">
        <f t="shared" si="1484"/>
        <v>191</v>
      </c>
      <c r="P1486">
        <f t="shared" si="1484"/>
        <v>182</v>
      </c>
      <c r="Q1486">
        <f t="shared" si="1484"/>
        <v>177</v>
      </c>
      <c r="R1486">
        <f t="shared" si="1484"/>
        <v>190</v>
      </c>
      <c r="S1486">
        <f t="shared" si="1484"/>
        <v>179</v>
      </c>
      <c r="T1486">
        <f t="shared" si="1484"/>
        <v>187</v>
      </c>
      <c r="U1486">
        <f t="shared" si="1484"/>
        <v>187</v>
      </c>
      <c r="V1486">
        <f t="shared" si="1484"/>
        <v>185</v>
      </c>
      <c r="W1486">
        <f t="shared" si="1484"/>
        <v>185</v>
      </c>
      <c r="X1486">
        <f t="shared" si="1484"/>
        <v>183</v>
      </c>
      <c r="Y1486">
        <f t="shared" si="1484"/>
        <v>189</v>
      </c>
      <c r="Z1486">
        <f t="shared" si="1484"/>
        <v>184</v>
      </c>
      <c r="AA1486">
        <f t="shared" si="1484"/>
        <v>187</v>
      </c>
      <c r="AB1486">
        <f t="shared" si="1484"/>
        <v>186</v>
      </c>
      <c r="AC1486">
        <f t="shared" si="1484"/>
        <v>191</v>
      </c>
      <c r="AD1486">
        <f t="shared" si="1484"/>
        <v>185</v>
      </c>
      <c r="AE1486">
        <f t="shared" si="1484"/>
        <v>184</v>
      </c>
      <c r="AF1486">
        <f t="shared" si="1484"/>
        <v>190</v>
      </c>
      <c r="AG1486">
        <f t="shared" si="1484"/>
        <v>187</v>
      </c>
      <c r="AH1486">
        <f t="shared" si="1484"/>
        <v>184</v>
      </c>
      <c r="AI1486">
        <f t="shared" si="1484"/>
        <v>187</v>
      </c>
      <c r="AJ1486">
        <f t="shared" si="1484"/>
        <v>192</v>
      </c>
      <c r="AK1486">
        <f t="shared" si="1484"/>
        <v>190</v>
      </c>
      <c r="AL1486">
        <f t="shared" si="1484"/>
        <v>186</v>
      </c>
      <c r="AM1486">
        <f t="shared" si="1484"/>
        <v>187</v>
      </c>
      <c r="AN1486">
        <f t="shared" si="1484"/>
        <v>191</v>
      </c>
      <c r="AO1486">
        <f t="shared" si="1484"/>
        <v>184</v>
      </c>
      <c r="AP1486">
        <f t="shared" si="1484"/>
        <v>189</v>
      </c>
      <c r="AQ1486">
        <f t="shared" si="1484"/>
        <v>188</v>
      </c>
      <c r="AR1486">
        <f t="shared" si="1484"/>
        <v>187</v>
      </c>
      <c r="AS1486">
        <f t="shared" si="1484"/>
        <v>189</v>
      </c>
      <c r="AT1486">
        <f t="shared" si="1484"/>
        <v>187</v>
      </c>
      <c r="AU1486">
        <f t="shared" si="1484"/>
        <v>188</v>
      </c>
      <c r="AV1486">
        <f t="shared" si="1484"/>
        <v>187</v>
      </c>
    </row>
    <row r="1487" spans="1:48">
      <c r="A1487">
        <v>1486</v>
      </c>
      <c r="B1487" t="s">
        <v>44</v>
      </c>
      <c r="C1487">
        <v>175</v>
      </c>
      <c r="E1487">
        <f t="shared" ref="E1487:AV1487" si="1485">INDEX($C:$C, 2+(E$2-1)*2000+$A1485)</f>
        <v>175</v>
      </c>
      <c r="F1487">
        <f t="shared" si="1485"/>
        <v>188</v>
      </c>
      <c r="G1487">
        <f t="shared" si="1485"/>
        <v>187</v>
      </c>
      <c r="H1487">
        <f t="shared" si="1485"/>
        <v>178</v>
      </c>
      <c r="I1487">
        <f t="shared" si="1485"/>
        <v>185</v>
      </c>
      <c r="J1487">
        <f t="shared" si="1485"/>
        <v>179</v>
      </c>
      <c r="K1487">
        <f t="shared" si="1485"/>
        <v>187</v>
      </c>
      <c r="L1487">
        <f t="shared" si="1485"/>
        <v>185</v>
      </c>
      <c r="M1487">
        <f t="shared" si="1485"/>
        <v>179</v>
      </c>
      <c r="N1487">
        <f t="shared" si="1485"/>
        <v>186</v>
      </c>
      <c r="O1487">
        <f t="shared" si="1485"/>
        <v>191</v>
      </c>
      <c r="P1487">
        <f t="shared" si="1485"/>
        <v>182</v>
      </c>
      <c r="Q1487">
        <f t="shared" si="1485"/>
        <v>177</v>
      </c>
      <c r="R1487">
        <f t="shared" si="1485"/>
        <v>190</v>
      </c>
      <c r="S1487">
        <f t="shared" si="1485"/>
        <v>179</v>
      </c>
      <c r="T1487">
        <f t="shared" si="1485"/>
        <v>187</v>
      </c>
      <c r="U1487">
        <f t="shared" si="1485"/>
        <v>187</v>
      </c>
      <c r="V1487">
        <f t="shared" si="1485"/>
        <v>185</v>
      </c>
      <c r="W1487">
        <f t="shared" si="1485"/>
        <v>185</v>
      </c>
      <c r="X1487">
        <f t="shared" si="1485"/>
        <v>183</v>
      </c>
      <c r="Y1487">
        <f t="shared" si="1485"/>
        <v>189</v>
      </c>
      <c r="Z1487">
        <f t="shared" si="1485"/>
        <v>184</v>
      </c>
      <c r="AA1487">
        <f t="shared" si="1485"/>
        <v>187</v>
      </c>
      <c r="AB1487">
        <f t="shared" si="1485"/>
        <v>186</v>
      </c>
      <c r="AC1487">
        <f t="shared" si="1485"/>
        <v>191</v>
      </c>
      <c r="AD1487">
        <f t="shared" si="1485"/>
        <v>185</v>
      </c>
      <c r="AE1487">
        <f t="shared" si="1485"/>
        <v>184</v>
      </c>
      <c r="AF1487">
        <f t="shared" si="1485"/>
        <v>190</v>
      </c>
      <c r="AG1487">
        <f t="shared" si="1485"/>
        <v>187</v>
      </c>
      <c r="AH1487">
        <f t="shared" si="1485"/>
        <v>184</v>
      </c>
      <c r="AI1487">
        <f t="shared" si="1485"/>
        <v>187</v>
      </c>
      <c r="AJ1487">
        <f t="shared" si="1485"/>
        <v>192</v>
      </c>
      <c r="AK1487">
        <f t="shared" si="1485"/>
        <v>190</v>
      </c>
      <c r="AL1487">
        <f t="shared" si="1485"/>
        <v>186</v>
      </c>
      <c r="AM1487">
        <f t="shared" si="1485"/>
        <v>186</v>
      </c>
      <c r="AN1487">
        <f t="shared" si="1485"/>
        <v>191</v>
      </c>
      <c r="AO1487">
        <f t="shared" si="1485"/>
        <v>184</v>
      </c>
      <c r="AP1487">
        <f t="shared" si="1485"/>
        <v>189</v>
      </c>
      <c r="AQ1487">
        <f t="shared" si="1485"/>
        <v>188</v>
      </c>
      <c r="AR1487">
        <f t="shared" si="1485"/>
        <v>187</v>
      </c>
      <c r="AS1487">
        <f t="shared" si="1485"/>
        <v>189</v>
      </c>
      <c r="AT1487">
        <f t="shared" si="1485"/>
        <v>187</v>
      </c>
      <c r="AU1487">
        <f t="shared" si="1485"/>
        <v>188</v>
      </c>
      <c r="AV1487">
        <f t="shared" si="1485"/>
        <v>187</v>
      </c>
    </row>
    <row r="1488" spans="1:48">
      <c r="A1488">
        <v>1487</v>
      </c>
      <c r="B1488" t="s">
        <v>44</v>
      </c>
      <c r="C1488">
        <v>175</v>
      </c>
      <c r="E1488">
        <f t="shared" ref="E1488:AV1488" si="1486">INDEX($C:$C, 2+(E$2-1)*2000+$A1486)</f>
        <v>175</v>
      </c>
      <c r="F1488">
        <f t="shared" si="1486"/>
        <v>188</v>
      </c>
      <c r="G1488">
        <f t="shared" si="1486"/>
        <v>187</v>
      </c>
      <c r="H1488">
        <f t="shared" si="1486"/>
        <v>178</v>
      </c>
      <c r="I1488">
        <f t="shared" si="1486"/>
        <v>185</v>
      </c>
      <c r="J1488">
        <f t="shared" si="1486"/>
        <v>179</v>
      </c>
      <c r="K1488">
        <f t="shared" si="1486"/>
        <v>187</v>
      </c>
      <c r="L1488">
        <f t="shared" si="1486"/>
        <v>185</v>
      </c>
      <c r="M1488">
        <f t="shared" si="1486"/>
        <v>179</v>
      </c>
      <c r="N1488">
        <f t="shared" si="1486"/>
        <v>186</v>
      </c>
      <c r="O1488">
        <f t="shared" si="1486"/>
        <v>191</v>
      </c>
      <c r="P1488">
        <f t="shared" si="1486"/>
        <v>182</v>
      </c>
      <c r="Q1488">
        <f t="shared" si="1486"/>
        <v>177</v>
      </c>
      <c r="R1488">
        <f t="shared" si="1486"/>
        <v>190</v>
      </c>
      <c r="S1488">
        <f t="shared" si="1486"/>
        <v>179</v>
      </c>
      <c r="T1488">
        <f t="shared" si="1486"/>
        <v>187</v>
      </c>
      <c r="U1488">
        <f t="shared" si="1486"/>
        <v>187</v>
      </c>
      <c r="V1488">
        <f t="shared" si="1486"/>
        <v>185</v>
      </c>
      <c r="W1488">
        <f t="shared" si="1486"/>
        <v>185</v>
      </c>
      <c r="X1488">
        <f t="shared" si="1486"/>
        <v>183</v>
      </c>
      <c r="Y1488">
        <f t="shared" si="1486"/>
        <v>189</v>
      </c>
      <c r="Z1488">
        <f t="shared" si="1486"/>
        <v>184</v>
      </c>
      <c r="AA1488">
        <f t="shared" si="1486"/>
        <v>187</v>
      </c>
      <c r="AB1488">
        <f t="shared" si="1486"/>
        <v>186</v>
      </c>
      <c r="AC1488">
        <f t="shared" si="1486"/>
        <v>191</v>
      </c>
      <c r="AD1488">
        <f t="shared" si="1486"/>
        <v>185</v>
      </c>
      <c r="AE1488">
        <f t="shared" si="1486"/>
        <v>184</v>
      </c>
      <c r="AF1488">
        <f t="shared" si="1486"/>
        <v>190</v>
      </c>
      <c r="AG1488">
        <f t="shared" si="1486"/>
        <v>187</v>
      </c>
      <c r="AH1488">
        <f t="shared" si="1486"/>
        <v>184</v>
      </c>
      <c r="AI1488">
        <f t="shared" si="1486"/>
        <v>187</v>
      </c>
      <c r="AJ1488">
        <f t="shared" si="1486"/>
        <v>192</v>
      </c>
      <c r="AK1488">
        <f t="shared" si="1486"/>
        <v>190</v>
      </c>
      <c r="AL1488">
        <f t="shared" si="1486"/>
        <v>186</v>
      </c>
      <c r="AM1488">
        <f t="shared" si="1486"/>
        <v>186</v>
      </c>
      <c r="AN1488">
        <f t="shared" si="1486"/>
        <v>191</v>
      </c>
      <c r="AO1488">
        <f t="shared" si="1486"/>
        <v>184</v>
      </c>
      <c r="AP1488">
        <f t="shared" si="1486"/>
        <v>189</v>
      </c>
      <c r="AQ1488">
        <f t="shared" si="1486"/>
        <v>188</v>
      </c>
      <c r="AR1488">
        <f t="shared" si="1486"/>
        <v>187</v>
      </c>
      <c r="AS1488">
        <f t="shared" si="1486"/>
        <v>189</v>
      </c>
      <c r="AT1488">
        <f t="shared" si="1486"/>
        <v>187</v>
      </c>
      <c r="AU1488">
        <f t="shared" si="1486"/>
        <v>188</v>
      </c>
      <c r="AV1488">
        <f t="shared" si="1486"/>
        <v>187</v>
      </c>
    </row>
    <row r="1489" spans="1:48">
      <c r="A1489">
        <v>1488</v>
      </c>
      <c r="B1489" t="s">
        <v>44</v>
      </c>
      <c r="C1489">
        <v>175</v>
      </c>
      <c r="E1489">
        <f t="shared" ref="E1489:AV1489" si="1487">INDEX($C:$C, 2+(E$2-1)*2000+$A1487)</f>
        <v>175</v>
      </c>
      <c r="F1489">
        <f t="shared" si="1487"/>
        <v>188</v>
      </c>
      <c r="G1489">
        <f t="shared" si="1487"/>
        <v>187</v>
      </c>
      <c r="H1489">
        <f t="shared" si="1487"/>
        <v>178</v>
      </c>
      <c r="I1489">
        <f t="shared" si="1487"/>
        <v>185</v>
      </c>
      <c r="J1489">
        <f t="shared" si="1487"/>
        <v>179</v>
      </c>
      <c r="K1489">
        <f t="shared" si="1487"/>
        <v>187</v>
      </c>
      <c r="L1489">
        <f t="shared" si="1487"/>
        <v>185</v>
      </c>
      <c r="M1489">
        <f t="shared" si="1487"/>
        <v>179</v>
      </c>
      <c r="N1489">
        <f t="shared" si="1487"/>
        <v>186</v>
      </c>
      <c r="O1489">
        <f t="shared" si="1487"/>
        <v>191</v>
      </c>
      <c r="P1489">
        <f t="shared" si="1487"/>
        <v>182</v>
      </c>
      <c r="Q1489">
        <f t="shared" si="1487"/>
        <v>177</v>
      </c>
      <c r="R1489">
        <f t="shared" si="1487"/>
        <v>190</v>
      </c>
      <c r="S1489">
        <f t="shared" si="1487"/>
        <v>179</v>
      </c>
      <c r="T1489">
        <f t="shared" si="1487"/>
        <v>187</v>
      </c>
      <c r="U1489">
        <f t="shared" si="1487"/>
        <v>187</v>
      </c>
      <c r="V1489">
        <f t="shared" si="1487"/>
        <v>185</v>
      </c>
      <c r="W1489">
        <f t="shared" si="1487"/>
        <v>185</v>
      </c>
      <c r="X1489">
        <f t="shared" si="1487"/>
        <v>183</v>
      </c>
      <c r="Y1489">
        <f t="shared" si="1487"/>
        <v>189</v>
      </c>
      <c r="Z1489">
        <f t="shared" si="1487"/>
        <v>184</v>
      </c>
      <c r="AA1489">
        <f t="shared" si="1487"/>
        <v>187</v>
      </c>
      <c r="AB1489">
        <f t="shared" si="1487"/>
        <v>186</v>
      </c>
      <c r="AC1489">
        <f t="shared" si="1487"/>
        <v>191</v>
      </c>
      <c r="AD1489">
        <f t="shared" si="1487"/>
        <v>185</v>
      </c>
      <c r="AE1489">
        <f t="shared" si="1487"/>
        <v>184</v>
      </c>
      <c r="AF1489">
        <f t="shared" si="1487"/>
        <v>190</v>
      </c>
      <c r="AG1489">
        <f t="shared" si="1487"/>
        <v>187</v>
      </c>
      <c r="AH1489">
        <f t="shared" si="1487"/>
        <v>184</v>
      </c>
      <c r="AI1489">
        <f t="shared" si="1487"/>
        <v>187</v>
      </c>
      <c r="AJ1489">
        <f t="shared" si="1487"/>
        <v>192</v>
      </c>
      <c r="AK1489">
        <f t="shared" si="1487"/>
        <v>190</v>
      </c>
      <c r="AL1489">
        <f t="shared" si="1487"/>
        <v>186</v>
      </c>
      <c r="AM1489">
        <f t="shared" si="1487"/>
        <v>186</v>
      </c>
      <c r="AN1489">
        <f t="shared" si="1487"/>
        <v>191</v>
      </c>
      <c r="AO1489">
        <f t="shared" si="1487"/>
        <v>184</v>
      </c>
      <c r="AP1489">
        <f t="shared" si="1487"/>
        <v>189</v>
      </c>
      <c r="AQ1489">
        <f t="shared" si="1487"/>
        <v>188</v>
      </c>
      <c r="AR1489">
        <f t="shared" si="1487"/>
        <v>187</v>
      </c>
      <c r="AS1489">
        <f t="shared" si="1487"/>
        <v>189</v>
      </c>
      <c r="AT1489">
        <f t="shared" si="1487"/>
        <v>187</v>
      </c>
      <c r="AU1489">
        <f t="shared" si="1487"/>
        <v>188</v>
      </c>
      <c r="AV1489">
        <f t="shared" si="1487"/>
        <v>187</v>
      </c>
    </row>
    <row r="1490" spans="1:48">
      <c r="A1490">
        <v>1489</v>
      </c>
      <c r="B1490" t="s">
        <v>44</v>
      </c>
      <c r="C1490">
        <v>175</v>
      </c>
      <c r="E1490">
        <f t="shared" ref="E1490:AV1490" si="1488">INDEX($C:$C, 2+(E$2-1)*2000+$A1488)</f>
        <v>175</v>
      </c>
      <c r="F1490">
        <f t="shared" si="1488"/>
        <v>188</v>
      </c>
      <c r="G1490">
        <f t="shared" si="1488"/>
        <v>187</v>
      </c>
      <c r="H1490">
        <f t="shared" si="1488"/>
        <v>178</v>
      </c>
      <c r="I1490">
        <f t="shared" si="1488"/>
        <v>185</v>
      </c>
      <c r="J1490">
        <f t="shared" si="1488"/>
        <v>179</v>
      </c>
      <c r="K1490">
        <f t="shared" si="1488"/>
        <v>187</v>
      </c>
      <c r="L1490">
        <f t="shared" si="1488"/>
        <v>185</v>
      </c>
      <c r="M1490">
        <f t="shared" si="1488"/>
        <v>179</v>
      </c>
      <c r="N1490">
        <f t="shared" si="1488"/>
        <v>186</v>
      </c>
      <c r="O1490">
        <f t="shared" si="1488"/>
        <v>191</v>
      </c>
      <c r="P1490">
        <f t="shared" si="1488"/>
        <v>182</v>
      </c>
      <c r="Q1490">
        <f t="shared" si="1488"/>
        <v>177</v>
      </c>
      <c r="R1490">
        <f t="shared" si="1488"/>
        <v>190</v>
      </c>
      <c r="S1490">
        <f t="shared" si="1488"/>
        <v>179</v>
      </c>
      <c r="T1490">
        <f t="shared" si="1488"/>
        <v>187</v>
      </c>
      <c r="U1490">
        <f t="shared" si="1488"/>
        <v>187</v>
      </c>
      <c r="V1490">
        <f t="shared" si="1488"/>
        <v>185</v>
      </c>
      <c r="W1490">
        <f t="shared" si="1488"/>
        <v>185</v>
      </c>
      <c r="X1490">
        <f t="shared" si="1488"/>
        <v>183</v>
      </c>
      <c r="Y1490">
        <f t="shared" si="1488"/>
        <v>189</v>
      </c>
      <c r="Z1490">
        <f t="shared" si="1488"/>
        <v>184</v>
      </c>
      <c r="AA1490">
        <f t="shared" si="1488"/>
        <v>187</v>
      </c>
      <c r="AB1490">
        <f t="shared" si="1488"/>
        <v>186</v>
      </c>
      <c r="AC1490">
        <f t="shared" si="1488"/>
        <v>191</v>
      </c>
      <c r="AD1490">
        <f t="shared" si="1488"/>
        <v>185</v>
      </c>
      <c r="AE1490">
        <f t="shared" si="1488"/>
        <v>184</v>
      </c>
      <c r="AF1490">
        <f t="shared" si="1488"/>
        <v>190</v>
      </c>
      <c r="AG1490">
        <f t="shared" si="1488"/>
        <v>187</v>
      </c>
      <c r="AH1490">
        <f t="shared" si="1488"/>
        <v>184</v>
      </c>
      <c r="AI1490">
        <f t="shared" si="1488"/>
        <v>187</v>
      </c>
      <c r="AJ1490">
        <f t="shared" si="1488"/>
        <v>192</v>
      </c>
      <c r="AK1490">
        <f t="shared" si="1488"/>
        <v>190</v>
      </c>
      <c r="AL1490">
        <f t="shared" si="1488"/>
        <v>186</v>
      </c>
      <c r="AM1490">
        <f t="shared" si="1488"/>
        <v>186</v>
      </c>
      <c r="AN1490">
        <f t="shared" si="1488"/>
        <v>191</v>
      </c>
      <c r="AO1490">
        <f t="shared" si="1488"/>
        <v>184</v>
      </c>
      <c r="AP1490">
        <f t="shared" si="1488"/>
        <v>189</v>
      </c>
      <c r="AQ1490">
        <f t="shared" si="1488"/>
        <v>188</v>
      </c>
      <c r="AR1490">
        <f t="shared" si="1488"/>
        <v>187</v>
      </c>
      <c r="AS1490">
        <f t="shared" si="1488"/>
        <v>189</v>
      </c>
      <c r="AT1490">
        <f t="shared" si="1488"/>
        <v>187</v>
      </c>
      <c r="AU1490">
        <f t="shared" si="1488"/>
        <v>188</v>
      </c>
      <c r="AV1490">
        <f t="shared" si="1488"/>
        <v>187</v>
      </c>
    </row>
    <row r="1491" spans="1:48">
      <c r="A1491">
        <v>1490</v>
      </c>
      <c r="B1491" t="s">
        <v>44</v>
      </c>
      <c r="C1491">
        <v>175</v>
      </c>
      <c r="E1491">
        <f t="shared" ref="E1491:AV1491" si="1489">INDEX($C:$C, 2+(E$2-1)*2000+$A1489)</f>
        <v>175</v>
      </c>
      <c r="F1491">
        <f t="shared" si="1489"/>
        <v>188</v>
      </c>
      <c r="G1491">
        <f t="shared" si="1489"/>
        <v>187</v>
      </c>
      <c r="H1491">
        <f t="shared" si="1489"/>
        <v>178</v>
      </c>
      <c r="I1491">
        <f t="shared" si="1489"/>
        <v>185</v>
      </c>
      <c r="J1491">
        <f t="shared" si="1489"/>
        <v>179</v>
      </c>
      <c r="K1491">
        <f t="shared" si="1489"/>
        <v>187</v>
      </c>
      <c r="L1491">
        <f t="shared" si="1489"/>
        <v>185</v>
      </c>
      <c r="M1491">
        <f t="shared" si="1489"/>
        <v>179</v>
      </c>
      <c r="N1491">
        <f t="shared" si="1489"/>
        <v>186</v>
      </c>
      <c r="O1491">
        <f t="shared" si="1489"/>
        <v>191</v>
      </c>
      <c r="P1491">
        <f t="shared" si="1489"/>
        <v>182</v>
      </c>
      <c r="Q1491">
        <f t="shared" si="1489"/>
        <v>177</v>
      </c>
      <c r="R1491">
        <f t="shared" si="1489"/>
        <v>190</v>
      </c>
      <c r="S1491">
        <f t="shared" si="1489"/>
        <v>179</v>
      </c>
      <c r="T1491">
        <f t="shared" si="1489"/>
        <v>187</v>
      </c>
      <c r="U1491">
        <f t="shared" si="1489"/>
        <v>187</v>
      </c>
      <c r="V1491">
        <f t="shared" si="1489"/>
        <v>185</v>
      </c>
      <c r="W1491">
        <f t="shared" si="1489"/>
        <v>185</v>
      </c>
      <c r="X1491">
        <f t="shared" si="1489"/>
        <v>183</v>
      </c>
      <c r="Y1491">
        <f t="shared" si="1489"/>
        <v>189</v>
      </c>
      <c r="Z1491">
        <f t="shared" si="1489"/>
        <v>184</v>
      </c>
      <c r="AA1491">
        <f t="shared" si="1489"/>
        <v>187</v>
      </c>
      <c r="AB1491">
        <f t="shared" si="1489"/>
        <v>186</v>
      </c>
      <c r="AC1491">
        <f t="shared" si="1489"/>
        <v>191</v>
      </c>
      <c r="AD1491">
        <f t="shared" si="1489"/>
        <v>185</v>
      </c>
      <c r="AE1491">
        <f t="shared" si="1489"/>
        <v>184</v>
      </c>
      <c r="AF1491">
        <f t="shared" si="1489"/>
        <v>190</v>
      </c>
      <c r="AG1491">
        <f t="shared" si="1489"/>
        <v>187</v>
      </c>
      <c r="AH1491">
        <f t="shared" si="1489"/>
        <v>184</v>
      </c>
      <c r="AI1491">
        <f t="shared" si="1489"/>
        <v>187</v>
      </c>
      <c r="AJ1491">
        <f t="shared" si="1489"/>
        <v>192</v>
      </c>
      <c r="AK1491">
        <f t="shared" si="1489"/>
        <v>190</v>
      </c>
      <c r="AL1491">
        <f t="shared" si="1489"/>
        <v>186</v>
      </c>
      <c r="AM1491">
        <f t="shared" si="1489"/>
        <v>186</v>
      </c>
      <c r="AN1491">
        <f t="shared" si="1489"/>
        <v>191</v>
      </c>
      <c r="AO1491">
        <f t="shared" si="1489"/>
        <v>184</v>
      </c>
      <c r="AP1491">
        <f t="shared" si="1489"/>
        <v>189</v>
      </c>
      <c r="AQ1491">
        <f t="shared" si="1489"/>
        <v>188</v>
      </c>
      <c r="AR1491">
        <f t="shared" si="1489"/>
        <v>187</v>
      </c>
      <c r="AS1491">
        <f t="shared" si="1489"/>
        <v>189</v>
      </c>
      <c r="AT1491">
        <f t="shared" si="1489"/>
        <v>187</v>
      </c>
      <c r="AU1491">
        <f t="shared" si="1489"/>
        <v>188</v>
      </c>
      <c r="AV1491">
        <f t="shared" si="1489"/>
        <v>187</v>
      </c>
    </row>
    <row r="1492" spans="1:48">
      <c r="A1492">
        <v>1491</v>
      </c>
      <c r="B1492" t="s">
        <v>44</v>
      </c>
      <c r="C1492">
        <v>175</v>
      </c>
      <c r="E1492">
        <f t="shared" ref="E1492:AV1492" si="1490">INDEX($C:$C, 2+(E$2-1)*2000+$A1490)</f>
        <v>175</v>
      </c>
      <c r="F1492">
        <f t="shared" si="1490"/>
        <v>188</v>
      </c>
      <c r="G1492">
        <f t="shared" si="1490"/>
        <v>187</v>
      </c>
      <c r="H1492">
        <f t="shared" si="1490"/>
        <v>178</v>
      </c>
      <c r="I1492">
        <f t="shared" si="1490"/>
        <v>185</v>
      </c>
      <c r="J1492">
        <f t="shared" si="1490"/>
        <v>179</v>
      </c>
      <c r="K1492">
        <f t="shared" si="1490"/>
        <v>187</v>
      </c>
      <c r="L1492">
        <f t="shared" si="1490"/>
        <v>185</v>
      </c>
      <c r="M1492">
        <f t="shared" si="1490"/>
        <v>179</v>
      </c>
      <c r="N1492">
        <f t="shared" si="1490"/>
        <v>186</v>
      </c>
      <c r="O1492">
        <f t="shared" si="1490"/>
        <v>191</v>
      </c>
      <c r="P1492">
        <f t="shared" si="1490"/>
        <v>182</v>
      </c>
      <c r="Q1492">
        <f t="shared" si="1490"/>
        <v>177</v>
      </c>
      <c r="R1492">
        <f t="shared" si="1490"/>
        <v>190</v>
      </c>
      <c r="S1492">
        <f t="shared" si="1490"/>
        <v>179</v>
      </c>
      <c r="T1492">
        <f t="shared" si="1490"/>
        <v>187</v>
      </c>
      <c r="U1492">
        <f t="shared" si="1490"/>
        <v>187</v>
      </c>
      <c r="V1492">
        <f t="shared" si="1490"/>
        <v>185</v>
      </c>
      <c r="W1492">
        <f t="shared" si="1490"/>
        <v>185</v>
      </c>
      <c r="X1492">
        <f t="shared" si="1490"/>
        <v>183</v>
      </c>
      <c r="Y1492">
        <f t="shared" si="1490"/>
        <v>189</v>
      </c>
      <c r="Z1492">
        <f t="shared" si="1490"/>
        <v>184</v>
      </c>
      <c r="AA1492">
        <f t="shared" si="1490"/>
        <v>187</v>
      </c>
      <c r="AB1492">
        <f t="shared" si="1490"/>
        <v>186</v>
      </c>
      <c r="AC1492">
        <f t="shared" si="1490"/>
        <v>191</v>
      </c>
      <c r="AD1492">
        <f t="shared" si="1490"/>
        <v>185</v>
      </c>
      <c r="AE1492">
        <f t="shared" si="1490"/>
        <v>184</v>
      </c>
      <c r="AF1492">
        <f t="shared" si="1490"/>
        <v>190</v>
      </c>
      <c r="AG1492">
        <f t="shared" si="1490"/>
        <v>187</v>
      </c>
      <c r="AH1492">
        <f t="shared" si="1490"/>
        <v>184</v>
      </c>
      <c r="AI1492">
        <f t="shared" si="1490"/>
        <v>187</v>
      </c>
      <c r="AJ1492">
        <f t="shared" si="1490"/>
        <v>192</v>
      </c>
      <c r="AK1492">
        <f t="shared" si="1490"/>
        <v>190</v>
      </c>
      <c r="AL1492">
        <f t="shared" si="1490"/>
        <v>186</v>
      </c>
      <c r="AM1492">
        <f t="shared" si="1490"/>
        <v>186</v>
      </c>
      <c r="AN1492">
        <f t="shared" si="1490"/>
        <v>191</v>
      </c>
      <c r="AO1492">
        <f t="shared" si="1490"/>
        <v>184</v>
      </c>
      <c r="AP1492">
        <f t="shared" si="1490"/>
        <v>189</v>
      </c>
      <c r="AQ1492">
        <f t="shared" si="1490"/>
        <v>188</v>
      </c>
      <c r="AR1492">
        <f t="shared" si="1490"/>
        <v>187</v>
      </c>
      <c r="AS1492">
        <f t="shared" si="1490"/>
        <v>189</v>
      </c>
      <c r="AT1492">
        <f t="shared" si="1490"/>
        <v>187</v>
      </c>
      <c r="AU1492">
        <f t="shared" si="1490"/>
        <v>188</v>
      </c>
      <c r="AV1492">
        <f t="shared" si="1490"/>
        <v>187</v>
      </c>
    </row>
    <row r="1493" spans="1:48">
      <c r="A1493">
        <v>1492</v>
      </c>
      <c r="B1493" t="s">
        <v>44</v>
      </c>
      <c r="C1493">
        <v>175</v>
      </c>
      <c r="E1493">
        <f t="shared" ref="E1493:AV1493" si="1491">INDEX($C:$C, 2+(E$2-1)*2000+$A1491)</f>
        <v>175</v>
      </c>
      <c r="F1493">
        <f t="shared" si="1491"/>
        <v>188</v>
      </c>
      <c r="G1493">
        <f t="shared" si="1491"/>
        <v>187</v>
      </c>
      <c r="H1493">
        <f t="shared" si="1491"/>
        <v>178</v>
      </c>
      <c r="I1493">
        <f t="shared" si="1491"/>
        <v>185</v>
      </c>
      <c r="J1493">
        <f t="shared" si="1491"/>
        <v>179</v>
      </c>
      <c r="K1493">
        <f t="shared" si="1491"/>
        <v>186</v>
      </c>
      <c r="L1493">
        <f t="shared" si="1491"/>
        <v>185</v>
      </c>
      <c r="M1493">
        <f t="shared" si="1491"/>
        <v>179</v>
      </c>
      <c r="N1493">
        <f t="shared" si="1491"/>
        <v>186</v>
      </c>
      <c r="O1493">
        <f t="shared" si="1491"/>
        <v>191</v>
      </c>
      <c r="P1493">
        <f t="shared" si="1491"/>
        <v>182</v>
      </c>
      <c r="Q1493">
        <f t="shared" si="1491"/>
        <v>177</v>
      </c>
      <c r="R1493">
        <f t="shared" si="1491"/>
        <v>190</v>
      </c>
      <c r="S1493">
        <f t="shared" si="1491"/>
        <v>179</v>
      </c>
      <c r="T1493">
        <f t="shared" si="1491"/>
        <v>187</v>
      </c>
      <c r="U1493">
        <f t="shared" si="1491"/>
        <v>187</v>
      </c>
      <c r="V1493">
        <f t="shared" si="1491"/>
        <v>185</v>
      </c>
      <c r="W1493">
        <f t="shared" si="1491"/>
        <v>185</v>
      </c>
      <c r="X1493">
        <f t="shared" si="1491"/>
        <v>183</v>
      </c>
      <c r="Y1493">
        <f t="shared" si="1491"/>
        <v>189</v>
      </c>
      <c r="Z1493">
        <f t="shared" si="1491"/>
        <v>184</v>
      </c>
      <c r="AA1493">
        <f t="shared" si="1491"/>
        <v>187</v>
      </c>
      <c r="AB1493">
        <f t="shared" si="1491"/>
        <v>186</v>
      </c>
      <c r="AC1493">
        <f t="shared" si="1491"/>
        <v>191</v>
      </c>
      <c r="AD1493">
        <f t="shared" si="1491"/>
        <v>185</v>
      </c>
      <c r="AE1493">
        <f t="shared" si="1491"/>
        <v>184</v>
      </c>
      <c r="AF1493">
        <f t="shared" si="1491"/>
        <v>190</v>
      </c>
      <c r="AG1493">
        <f t="shared" si="1491"/>
        <v>187</v>
      </c>
      <c r="AH1493">
        <f t="shared" si="1491"/>
        <v>184</v>
      </c>
      <c r="AI1493">
        <f t="shared" si="1491"/>
        <v>187</v>
      </c>
      <c r="AJ1493">
        <f t="shared" si="1491"/>
        <v>192</v>
      </c>
      <c r="AK1493">
        <f t="shared" si="1491"/>
        <v>190</v>
      </c>
      <c r="AL1493">
        <f t="shared" si="1491"/>
        <v>186</v>
      </c>
      <c r="AM1493">
        <f t="shared" si="1491"/>
        <v>186</v>
      </c>
      <c r="AN1493">
        <f t="shared" si="1491"/>
        <v>191</v>
      </c>
      <c r="AO1493">
        <f t="shared" si="1491"/>
        <v>184</v>
      </c>
      <c r="AP1493">
        <f t="shared" si="1491"/>
        <v>189</v>
      </c>
      <c r="AQ1493">
        <f t="shared" si="1491"/>
        <v>188</v>
      </c>
      <c r="AR1493">
        <f t="shared" si="1491"/>
        <v>187</v>
      </c>
      <c r="AS1493">
        <f t="shared" si="1491"/>
        <v>189</v>
      </c>
      <c r="AT1493">
        <f t="shared" si="1491"/>
        <v>187</v>
      </c>
      <c r="AU1493">
        <f t="shared" si="1491"/>
        <v>188</v>
      </c>
      <c r="AV1493">
        <f t="shared" si="1491"/>
        <v>187</v>
      </c>
    </row>
    <row r="1494" spans="1:48">
      <c r="A1494">
        <v>1493</v>
      </c>
      <c r="B1494" t="s">
        <v>44</v>
      </c>
      <c r="C1494">
        <v>175</v>
      </c>
      <c r="E1494">
        <f t="shared" ref="E1494:AV1494" si="1492">INDEX($C:$C, 2+(E$2-1)*2000+$A1492)</f>
        <v>175</v>
      </c>
      <c r="F1494">
        <f t="shared" si="1492"/>
        <v>188</v>
      </c>
      <c r="G1494">
        <f t="shared" si="1492"/>
        <v>187</v>
      </c>
      <c r="H1494">
        <f t="shared" si="1492"/>
        <v>178</v>
      </c>
      <c r="I1494">
        <f t="shared" si="1492"/>
        <v>185</v>
      </c>
      <c r="J1494">
        <f t="shared" si="1492"/>
        <v>179</v>
      </c>
      <c r="K1494">
        <f t="shared" si="1492"/>
        <v>186</v>
      </c>
      <c r="L1494">
        <f t="shared" si="1492"/>
        <v>185</v>
      </c>
      <c r="M1494">
        <f t="shared" si="1492"/>
        <v>179</v>
      </c>
      <c r="N1494">
        <f t="shared" si="1492"/>
        <v>186</v>
      </c>
      <c r="O1494">
        <f t="shared" si="1492"/>
        <v>191</v>
      </c>
      <c r="P1494">
        <f t="shared" si="1492"/>
        <v>182</v>
      </c>
      <c r="Q1494">
        <f t="shared" si="1492"/>
        <v>177</v>
      </c>
      <c r="R1494">
        <f t="shared" si="1492"/>
        <v>190</v>
      </c>
      <c r="S1494">
        <f t="shared" si="1492"/>
        <v>179</v>
      </c>
      <c r="T1494">
        <f t="shared" si="1492"/>
        <v>187</v>
      </c>
      <c r="U1494">
        <f t="shared" si="1492"/>
        <v>187</v>
      </c>
      <c r="V1494">
        <f t="shared" si="1492"/>
        <v>185</v>
      </c>
      <c r="W1494">
        <f t="shared" si="1492"/>
        <v>185</v>
      </c>
      <c r="X1494">
        <f t="shared" si="1492"/>
        <v>183</v>
      </c>
      <c r="Y1494">
        <f t="shared" si="1492"/>
        <v>189</v>
      </c>
      <c r="Z1494">
        <f t="shared" si="1492"/>
        <v>184</v>
      </c>
      <c r="AA1494">
        <f t="shared" si="1492"/>
        <v>187</v>
      </c>
      <c r="AB1494">
        <f t="shared" si="1492"/>
        <v>186</v>
      </c>
      <c r="AC1494">
        <f t="shared" si="1492"/>
        <v>191</v>
      </c>
      <c r="AD1494">
        <f t="shared" si="1492"/>
        <v>185</v>
      </c>
      <c r="AE1494">
        <f t="shared" si="1492"/>
        <v>184</v>
      </c>
      <c r="AF1494">
        <f t="shared" si="1492"/>
        <v>190</v>
      </c>
      <c r="AG1494">
        <f t="shared" si="1492"/>
        <v>187</v>
      </c>
      <c r="AH1494">
        <f t="shared" si="1492"/>
        <v>184</v>
      </c>
      <c r="AI1494">
        <f t="shared" si="1492"/>
        <v>187</v>
      </c>
      <c r="AJ1494">
        <f t="shared" si="1492"/>
        <v>192</v>
      </c>
      <c r="AK1494">
        <f t="shared" si="1492"/>
        <v>190</v>
      </c>
      <c r="AL1494">
        <f t="shared" si="1492"/>
        <v>186</v>
      </c>
      <c r="AM1494">
        <f t="shared" si="1492"/>
        <v>186</v>
      </c>
      <c r="AN1494">
        <f t="shared" si="1492"/>
        <v>191</v>
      </c>
      <c r="AO1494">
        <f t="shared" si="1492"/>
        <v>184</v>
      </c>
      <c r="AP1494">
        <f t="shared" si="1492"/>
        <v>189</v>
      </c>
      <c r="AQ1494">
        <f t="shared" si="1492"/>
        <v>188</v>
      </c>
      <c r="AR1494">
        <f t="shared" si="1492"/>
        <v>187</v>
      </c>
      <c r="AS1494">
        <f t="shared" si="1492"/>
        <v>189</v>
      </c>
      <c r="AT1494">
        <f t="shared" si="1492"/>
        <v>187</v>
      </c>
      <c r="AU1494">
        <f t="shared" si="1492"/>
        <v>188</v>
      </c>
      <c r="AV1494">
        <f t="shared" si="1492"/>
        <v>187</v>
      </c>
    </row>
    <row r="1495" spans="1:48">
      <c r="A1495">
        <v>1494</v>
      </c>
      <c r="B1495" t="s">
        <v>44</v>
      </c>
      <c r="C1495">
        <v>175</v>
      </c>
      <c r="E1495">
        <f t="shared" ref="E1495:AV1495" si="1493">INDEX($C:$C, 2+(E$2-1)*2000+$A1493)</f>
        <v>175</v>
      </c>
      <c r="F1495">
        <f t="shared" si="1493"/>
        <v>188</v>
      </c>
      <c r="G1495">
        <f t="shared" si="1493"/>
        <v>187</v>
      </c>
      <c r="H1495">
        <f t="shared" si="1493"/>
        <v>178</v>
      </c>
      <c r="I1495">
        <f t="shared" si="1493"/>
        <v>185</v>
      </c>
      <c r="J1495">
        <f t="shared" si="1493"/>
        <v>179</v>
      </c>
      <c r="K1495">
        <f t="shared" si="1493"/>
        <v>186</v>
      </c>
      <c r="L1495">
        <f t="shared" si="1493"/>
        <v>185</v>
      </c>
      <c r="M1495">
        <f t="shared" si="1493"/>
        <v>179</v>
      </c>
      <c r="N1495">
        <f t="shared" si="1493"/>
        <v>186</v>
      </c>
      <c r="O1495">
        <f t="shared" si="1493"/>
        <v>191</v>
      </c>
      <c r="P1495">
        <f t="shared" si="1493"/>
        <v>182</v>
      </c>
      <c r="Q1495">
        <f t="shared" si="1493"/>
        <v>177</v>
      </c>
      <c r="R1495">
        <f t="shared" si="1493"/>
        <v>190</v>
      </c>
      <c r="S1495">
        <f t="shared" si="1493"/>
        <v>179</v>
      </c>
      <c r="T1495">
        <f t="shared" si="1493"/>
        <v>187</v>
      </c>
      <c r="U1495">
        <f t="shared" si="1493"/>
        <v>187</v>
      </c>
      <c r="V1495">
        <f t="shared" si="1493"/>
        <v>185</v>
      </c>
      <c r="W1495">
        <f t="shared" si="1493"/>
        <v>185</v>
      </c>
      <c r="X1495">
        <f t="shared" si="1493"/>
        <v>183</v>
      </c>
      <c r="Y1495">
        <f t="shared" si="1493"/>
        <v>189</v>
      </c>
      <c r="Z1495">
        <f t="shared" si="1493"/>
        <v>184</v>
      </c>
      <c r="AA1495">
        <f t="shared" si="1493"/>
        <v>187</v>
      </c>
      <c r="AB1495">
        <f t="shared" si="1493"/>
        <v>186</v>
      </c>
      <c r="AC1495">
        <f t="shared" si="1493"/>
        <v>191</v>
      </c>
      <c r="AD1495">
        <f t="shared" si="1493"/>
        <v>185</v>
      </c>
      <c r="AE1495">
        <f t="shared" si="1493"/>
        <v>184</v>
      </c>
      <c r="AF1495">
        <f t="shared" si="1493"/>
        <v>190</v>
      </c>
      <c r="AG1495">
        <f t="shared" si="1493"/>
        <v>187</v>
      </c>
      <c r="AH1495">
        <f t="shared" si="1493"/>
        <v>184</v>
      </c>
      <c r="AI1495">
        <f t="shared" si="1493"/>
        <v>187</v>
      </c>
      <c r="AJ1495">
        <f t="shared" si="1493"/>
        <v>192</v>
      </c>
      <c r="AK1495">
        <f t="shared" si="1493"/>
        <v>190</v>
      </c>
      <c r="AL1495">
        <f t="shared" si="1493"/>
        <v>186</v>
      </c>
      <c r="AM1495">
        <f t="shared" si="1493"/>
        <v>186</v>
      </c>
      <c r="AN1495">
        <f t="shared" si="1493"/>
        <v>191</v>
      </c>
      <c r="AO1495">
        <f t="shared" si="1493"/>
        <v>184</v>
      </c>
      <c r="AP1495">
        <f t="shared" si="1493"/>
        <v>189</v>
      </c>
      <c r="AQ1495">
        <f t="shared" si="1493"/>
        <v>188</v>
      </c>
      <c r="AR1495">
        <f t="shared" si="1493"/>
        <v>187</v>
      </c>
      <c r="AS1495">
        <f t="shared" si="1493"/>
        <v>189</v>
      </c>
      <c r="AT1495">
        <f t="shared" si="1493"/>
        <v>187</v>
      </c>
      <c r="AU1495">
        <f t="shared" si="1493"/>
        <v>188</v>
      </c>
      <c r="AV1495">
        <f t="shared" si="1493"/>
        <v>187</v>
      </c>
    </row>
    <row r="1496" spans="1:48">
      <c r="A1496">
        <v>1495</v>
      </c>
      <c r="B1496" t="s">
        <v>44</v>
      </c>
      <c r="C1496">
        <v>175</v>
      </c>
      <c r="E1496">
        <f t="shared" ref="E1496:AV1496" si="1494">INDEX($C:$C, 2+(E$2-1)*2000+$A1494)</f>
        <v>175</v>
      </c>
      <c r="F1496">
        <f t="shared" si="1494"/>
        <v>188</v>
      </c>
      <c r="G1496">
        <f t="shared" si="1494"/>
        <v>187</v>
      </c>
      <c r="H1496">
        <f t="shared" si="1494"/>
        <v>178</v>
      </c>
      <c r="I1496">
        <f t="shared" si="1494"/>
        <v>185</v>
      </c>
      <c r="J1496">
        <f t="shared" si="1494"/>
        <v>179</v>
      </c>
      <c r="K1496">
        <f t="shared" si="1494"/>
        <v>186</v>
      </c>
      <c r="L1496">
        <f t="shared" si="1494"/>
        <v>185</v>
      </c>
      <c r="M1496">
        <f t="shared" si="1494"/>
        <v>179</v>
      </c>
      <c r="N1496">
        <f t="shared" si="1494"/>
        <v>186</v>
      </c>
      <c r="O1496">
        <f t="shared" si="1494"/>
        <v>191</v>
      </c>
      <c r="P1496">
        <f t="shared" si="1494"/>
        <v>182</v>
      </c>
      <c r="Q1496">
        <f t="shared" si="1494"/>
        <v>177</v>
      </c>
      <c r="R1496">
        <f t="shared" si="1494"/>
        <v>190</v>
      </c>
      <c r="S1496">
        <f t="shared" si="1494"/>
        <v>179</v>
      </c>
      <c r="T1496">
        <f t="shared" si="1494"/>
        <v>187</v>
      </c>
      <c r="U1496">
        <f t="shared" si="1494"/>
        <v>187</v>
      </c>
      <c r="V1496">
        <f t="shared" si="1494"/>
        <v>185</v>
      </c>
      <c r="W1496">
        <f t="shared" si="1494"/>
        <v>185</v>
      </c>
      <c r="X1496">
        <f t="shared" si="1494"/>
        <v>183</v>
      </c>
      <c r="Y1496">
        <f t="shared" si="1494"/>
        <v>189</v>
      </c>
      <c r="Z1496">
        <f t="shared" si="1494"/>
        <v>184</v>
      </c>
      <c r="AA1496">
        <f t="shared" si="1494"/>
        <v>187</v>
      </c>
      <c r="AB1496">
        <f t="shared" si="1494"/>
        <v>186</v>
      </c>
      <c r="AC1496">
        <f t="shared" si="1494"/>
        <v>191</v>
      </c>
      <c r="AD1496">
        <f t="shared" si="1494"/>
        <v>185</v>
      </c>
      <c r="AE1496">
        <f t="shared" si="1494"/>
        <v>184</v>
      </c>
      <c r="AF1496">
        <f t="shared" si="1494"/>
        <v>190</v>
      </c>
      <c r="AG1496">
        <f t="shared" si="1494"/>
        <v>187</v>
      </c>
      <c r="AH1496">
        <f t="shared" si="1494"/>
        <v>184</v>
      </c>
      <c r="AI1496">
        <f t="shared" si="1494"/>
        <v>187</v>
      </c>
      <c r="AJ1496">
        <f t="shared" si="1494"/>
        <v>192</v>
      </c>
      <c r="AK1496">
        <f t="shared" si="1494"/>
        <v>190</v>
      </c>
      <c r="AL1496">
        <f t="shared" si="1494"/>
        <v>186</v>
      </c>
      <c r="AM1496">
        <f t="shared" si="1494"/>
        <v>186</v>
      </c>
      <c r="AN1496">
        <f t="shared" si="1494"/>
        <v>191</v>
      </c>
      <c r="AO1496">
        <f t="shared" si="1494"/>
        <v>184</v>
      </c>
      <c r="AP1496">
        <f t="shared" si="1494"/>
        <v>189</v>
      </c>
      <c r="AQ1496">
        <f t="shared" si="1494"/>
        <v>188</v>
      </c>
      <c r="AR1496">
        <f t="shared" si="1494"/>
        <v>187</v>
      </c>
      <c r="AS1496">
        <f t="shared" si="1494"/>
        <v>189</v>
      </c>
      <c r="AT1496">
        <f t="shared" si="1494"/>
        <v>187</v>
      </c>
      <c r="AU1496">
        <f t="shared" si="1494"/>
        <v>188</v>
      </c>
      <c r="AV1496">
        <f t="shared" si="1494"/>
        <v>187</v>
      </c>
    </row>
    <row r="1497" spans="1:48">
      <c r="A1497">
        <v>1496</v>
      </c>
      <c r="B1497" t="s">
        <v>44</v>
      </c>
      <c r="C1497">
        <v>175</v>
      </c>
      <c r="E1497">
        <f t="shared" ref="E1497:AV1497" si="1495">INDEX($C:$C, 2+(E$2-1)*2000+$A1495)</f>
        <v>175</v>
      </c>
      <c r="F1497">
        <f t="shared" si="1495"/>
        <v>188</v>
      </c>
      <c r="G1497">
        <f t="shared" si="1495"/>
        <v>187</v>
      </c>
      <c r="H1497">
        <f t="shared" si="1495"/>
        <v>178</v>
      </c>
      <c r="I1497">
        <f t="shared" si="1495"/>
        <v>185</v>
      </c>
      <c r="J1497">
        <f t="shared" si="1495"/>
        <v>179</v>
      </c>
      <c r="K1497">
        <f t="shared" si="1495"/>
        <v>186</v>
      </c>
      <c r="L1497">
        <f t="shared" si="1495"/>
        <v>185</v>
      </c>
      <c r="M1497">
        <f t="shared" si="1495"/>
        <v>179</v>
      </c>
      <c r="N1497">
        <f t="shared" si="1495"/>
        <v>186</v>
      </c>
      <c r="O1497">
        <f t="shared" si="1495"/>
        <v>191</v>
      </c>
      <c r="P1497">
        <f t="shared" si="1495"/>
        <v>182</v>
      </c>
      <c r="Q1497">
        <f t="shared" si="1495"/>
        <v>177</v>
      </c>
      <c r="R1497">
        <f t="shared" si="1495"/>
        <v>190</v>
      </c>
      <c r="S1497">
        <f t="shared" si="1495"/>
        <v>179</v>
      </c>
      <c r="T1497">
        <f t="shared" si="1495"/>
        <v>187</v>
      </c>
      <c r="U1497">
        <f t="shared" si="1495"/>
        <v>187</v>
      </c>
      <c r="V1497">
        <f t="shared" si="1495"/>
        <v>185</v>
      </c>
      <c r="W1497">
        <f t="shared" si="1495"/>
        <v>185</v>
      </c>
      <c r="X1497">
        <f t="shared" si="1495"/>
        <v>183</v>
      </c>
      <c r="Y1497">
        <f t="shared" si="1495"/>
        <v>189</v>
      </c>
      <c r="Z1497">
        <f t="shared" si="1495"/>
        <v>184</v>
      </c>
      <c r="AA1497">
        <f t="shared" si="1495"/>
        <v>187</v>
      </c>
      <c r="AB1497">
        <f t="shared" si="1495"/>
        <v>186</v>
      </c>
      <c r="AC1497">
        <f t="shared" si="1495"/>
        <v>191</v>
      </c>
      <c r="AD1497">
        <f t="shared" si="1495"/>
        <v>185</v>
      </c>
      <c r="AE1497">
        <f t="shared" si="1495"/>
        <v>184</v>
      </c>
      <c r="AF1497">
        <f t="shared" si="1495"/>
        <v>190</v>
      </c>
      <c r="AG1497">
        <f t="shared" si="1495"/>
        <v>187</v>
      </c>
      <c r="AH1497">
        <f t="shared" si="1495"/>
        <v>184</v>
      </c>
      <c r="AI1497">
        <f t="shared" si="1495"/>
        <v>187</v>
      </c>
      <c r="AJ1497">
        <f t="shared" si="1495"/>
        <v>192</v>
      </c>
      <c r="AK1497">
        <f t="shared" si="1495"/>
        <v>190</v>
      </c>
      <c r="AL1497">
        <f t="shared" si="1495"/>
        <v>186</v>
      </c>
      <c r="AM1497">
        <f t="shared" si="1495"/>
        <v>186</v>
      </c>
      <c r="AN1497">
        <f t="shared" si="1495"/>
        <v>191</v>
      </c>
      <c r="AO1497">
        <f t="shared" si="1495"/>
        <v>184</v>
      </c>
      <c r="AP1497">
        <f t="shared" si="1495"/>
        <v>189</v>
      </c>
      <c r="AQ1497">
        <f t="shared" si="1495"/>
        <v>188</v>
      </c>
      <c r="AR1497">
        <f t="shared" si="1495"/>
        <v>187</v>
      </c>
      <c r="AS1497">
        <f t="shared" si="1495"/>
        <v>189</v>
      </c>
      <c r="AT1497">
        <f t="shared" si="1495"/>
        <v>187</v>
      </c>
      <c r="AU1497">
        <f t="shared" si="1495"/>
        <v>188</v>
      </c>
      <c r="AV1497">
        <f t="shared" si="1495"/>
        <v>187</v>
      </c>
    </row>
    <row r="1498" spans="1:48">
      <c r="A1498">
        <v>1497</v>
      </c>
      <c r="B1498" t="s">
        <v>44</v>
      </c>
      <c r="C1498">
        <v>175</v>
      </c>
      <c r="E1498">
        <f t="shared" ref="E1498:AV1498" si="1496">INDEX($C:$C, 2+(E$2-1)*2000+$A1496)</f>
        <v>175</v>
      </c>
      <c r="F1498">
        <f t="shared" si="1496"/>
        <v>188</v>
      </c>
      <c r="G1498">
        <f t="shared" si="1496"/>
        <v>187</v>
      </c>
      <c r="H1498">
        <f t="shared" si="1496"/>
        <v>178</v>
      </c>
      <c r="I1498">
        <f t="shared" si="1496"/>
        <v>185</v>
      </c>
      <c r="J1498">
        <f t="shared" si="1496"/>
        <v>179</v>
      </c>
      <c r="K1498">
        <f t="shared" si="1496"/>
        <v>186</v>
      </c>
      <c r="L1498">
        <f t="shared" si="1496"/>
        <v>185</v>
      </c>
      <c r="M1498">
        <f t="shared" si="1496"/>
        <v>179</v>
      </c>
      <c r="N1498">
        <f t="shared" si="1496"/>
        <v>186</v>
      </c>
      <c r="O1498">
        <f t="shared" si="1496"/>
        <v>191</v>
      </c>
      <c r="P1498">
        <f t="shared" si="1496"/>
        <v>182</v>
      </c>
      <c r="Q1498">
        <f t="shared" si="1496"/>
        <v>177</v>
      </c>
      <c r="R1498">
        <f t="shared" si="1496"/>
        <v>190</v>
      </c>
      <c r="S1498">
        <f t="shared" si="1496"/>
        <v>179</v>
      </c>
      <c r="T1498">
        <f t="shared" si="1496"/>
        <v>187</v>
      </c>
      <c r="U1498">
        <f t="shared" si="1496"/>
        <v>187</v>
      </c>
      <c r="V1498">
        <f t="shared" si="1496"/>
        <v>185</v>
      </c>
      <c r="W1498">
        <f t="shared" si="1496"/>
        <v>185</v>
      </c>
      <c r="X1498">
        <f t="shared" si="1496"/>
        <v>183</v>
      </c>
      <c r="Y1498">
        <f t="shared" si="1496"/>
        <v>189</v>
      </c>
      <c r="Z1498">
        <f t="shared" si="1496"/>
        <v>184</v>
      </c>
      <c r="AA1498">
        <f t="shared" si="1496"/>
        <v>187</v>
      </c>
      <c r="AB1498">
        <f t="shared" si="1496"/>
        <v>186</v>
      </c>
      <c r="AC1498">
        <f t="shared" si="1496"/>
        <v>191</v>
      </c>
      <c r="AD1498">
        <f t="shared" si="1496"/>
        <v>185</v>
      </c>
      <c r="AE1498">
        <f t="shared" si="1496"/>
        <v>184</v>
      </c>
      <c r="AF1498">
        <f t="shared" si="1496"/>
        <v>190</v>
      </c>
      <c r="AG1498">
        <f t="shared" si="1496"/>
        <v>187</v>
      </c>
      <c r="AH1498">
        <f t="shared" si="1496"/>
        <v>184</v>
      </c>
      <c r="AI1498">
        <f t="shared" si="1496"/>
        <v>187</v>
      </c>
      <c r="AJ1498">
        <f t="shared" si="1496"/>
        <v>192</v>
      </c>
      <c r="AK1498">
        <f t="shared" si="1496"/>
        <v>190</v>
      </c>
      <c r="AL1498">
        <f t="shared" si="1496"/>
        <v>186</v>
      </c>
      <c r="AM1498">
        <f t="shared" si="1496"/>
        <v>186</v>
      </c>
      <c r="AN1498">
        <f t="shared" si="1496"/>
        <v>191</v>
      </c>
      <c r="AO1498">
        <f t="shared" si="1496"/>
        <v>184</v>
      </c>
      <c r="AP1498">
        <f t="shared" si="1496"/>
        <v>189</v>
      </c>
      <c r="AQ1498">
        <f t="shared" si="1496"/>
        <v>188</v>
      </c>
      <c r="AR1498">
        <f t="shared" si="1496"/>
        <v>187</v>
      </c>
      <c r="AS1498">
        <f t="shared" si="1496"/>
        <v>189</v>
      </c>
      <c r="AT1498">
        <f t="shared" si="1496"/>
        <v>187</v>
      </c>
      <c r="AU1498">
        <f t="shared" si="1496"/>
        <v>188</v>
      </c>
      <c r="AV1498">
        <f t="shared" si="1496"/>
        <v>187</v>
      </c>
    </row>
    <row r="1499" spans="1:48">
      <c r="A1499">
        <v>1498</v>
      </c>
      <c r="B1499" t="s">
        <v>44</v>
      </c>
      <c r="C1499">
        <v>175</v>
      </c>
      <c r="E1499">
        <f t="shared" ref="E1499:AV1499" si="1497">INDEX($C:$C, 2+(E$2-1)*2000+$A1497)</f>
        <v>175</v>
      </c>
      <c r="F1499">
        <f t="shared" si="1497"/>
        <v>188</v>
      </c>
      <c r="G1499">
        <f t="shared" si="1497"/>
        <v>187</v>
      </c>
      <c r="H1499">
        <f t="shared" si="1497"/>
        <v>178</v>
      </c>
      <c r="I1499">
        <f t="shared" si="1497"/>
        <v>185</v>
      </c>
      <c r="J1499">
        <f t="shared" si="1497"/>
        <v>179</v>
      </c>
      <c r="K1499">
        <f t="shared" si="1497"/>
        <v>186</v>
      </c>
      <c r="L1499">
        <f t="shared" si="1497"/>
        <v>185</v>
      </c>
      <c r="M1499">
        <f t="shared" si="1497"/>
        <v>179</v>
      </c>
      <c r="N1499">
        <f t="shared" si="1497"/>
        <v>186</v>
      </c>
      <c r="O1499">
        <f t="shared" si="1497"/>
        <v>191</v>
      </c>
      <c r="P1499">
        <f t="shared" si="1497"/>
        <v>182</v>
      </c>
      <c r="Q1499">
        <f t="shared" si="1497"/>
        <v>177</v>
      </c>
      <c r="R1499">
        <f t="shared" si="1497"/>
        <v>190</v>
      </c>
      <c r="S1499">
        <f t="shared" si="1497"/>
        <v>179</v>
      </c>
      <c r="T1499">
        <f t="shared" si="1497"/>
        <v>187</v>
      </c>
      <c r="U1499">
        <f t="shared" si="1497"/>
        <v>187</v>
      </c>
      <c r="V1499">
        <f t="shared" si="1497"/>
        <v>185</v>
      </c>
      <c r="W1499">
        <f t="shared" si="1497"/>
        <v>185</v>
      </c>
      <c r="X1499">
        <f t="shared" si="1497"/>
        <v>183</v>
      </c>
      <c r="Y1499">
        <f t="shared" si="1497"/>
        <v>189</v>
      </c>
      <c r="Z1499">
        <f t="shared" si="1497"/>
        <v>184</v>
      </c>
      <c r="AA1499">
        <f t="shared" si="1497"/>
        <v>187</v>
      </c>
      <c r="AB1499">
        <f t="shared" si="1497"/>
        <v>186</v>
      </c>
      <c r="AC1499">
        <f t="shared" si="1497"/>
        <v>191</v>
      </c>
      <c r="AD1499">
        <f t="shared" si="1497"/>
        <v>185</v>
      </c>
      <c r="AE1499">
        <f t="shared" si="1497"/>
        <v>184</v>
      </c>
      <c r="AF1499">
        <f t="shared" si="1497"/>
        <v>190</v>
      </c>
      <c r="AG1499">
        <f t="shared" si="1497"/>
        <v>187</v>
      </c>
      <c r="AH1499">
        <f t="shared" si="1497"/>
        <v>184</v>
      </c>
      <c r="AI1499">
        <f t="shared" si="1497"/>
        <v>187</v>
      </c>
      <c r="AJ1499">
        <f t="shared" si="1497"/>
        <v>192</v>
      </c>
      <c r="AK1499">
        <f t="shared" si="1497"/>
        <v>190</v>
      </c>
      <c r="AL1499">
        <f t="shared" si="1497"/>
        <v>186</v>
      </c>
      <c r="AM1499">
        <f t="shared" si="1497"/>
        <v>186</v>
      </c>
      <c r="AN1499">
        <f t="shared" si="1497"/>
        <v>191</v>
      </c>
      <c r="AO1499">
        <f t="shared" si="1497"/>
        <v>184</v>
      </c>
      <c r="AP1499">
        <f t="shared" si="1497"/>
        <v>189</v>
      </c>
      <c r="AQ1499">
        <f t="shared" si="1497"/>
        <v>188</v>
      </c>
      <c r="AR1499">
        <f t="shared" si="1497"/>
        <v>187</v>
      </c>
      <c r="AS1499">
        <f t="shared" si="1497"/>
        <v>189</v>
      </c>
      <c r="AT1499">
        <f t="shared" si="1497"/>
        <v>187</v>
      </c>
      <c r="AU1499">
        <f t="shared" si="1497"/>
        <v>188</v>
      </c>
      <c r="AV1499">
        <f t="shared" si="1497"/>
        <v>187</v>
      </c>
    </row>
    <row r="1500" spans="1:48">
      <c r="A1500">
        <v>1499</v>
      </c>
      <c r="B1500" t="s">
        <v>44</v>
      </c>
      <c r="C1500">
        <v>175</v>
      </c>
      <c r="E1500">
        <f t="shared" ref="E1500:AV1500" si="1498">INDEX($C:$C, 2+(E$2-1)*2000+$A1498)</f>
        <v>175</v>
      </c>
      <c r="F1500">
        <f t="shared" si="1498"/>
        <v>188</v>
      </c>
      <c r="G1500">
        <f t="shared" si="1498"/>
        <v>187</v>
      </c>
      <c r="H1500">
        <f t="shared" si="1498"/>
        <v>178</v>
      </c>
      <c r="I1500">
        <f t="shared" si="1498"/>
        <v>185</v>
      </c>
      <c r="J1500">
        <f t="shared" si="1498"/>
        <v>179</v>
      </c>
      <c r="K1500">
        <f t="shared" si="1498"/>
        <v>186</v>
      </c>
      <c r="L1500">
        <f t="shared" si="1498"/>
        <v>185</v>
      </c>
      <c r="M1500">
        <f t="shared" si="1498"/>
        <v>179</v>
      </c>
      <c r="N1500">
        <f t="shared" si="1498"/>
        <v>186</v>
      </c>
      <c r="O1500">
        <f t="shared" si="1498"/>
        <v>191</v>
      </c>
      <c r="P1500">
        <f t="shared" si="1498"/>
        <v>182</v>
      </c>
      <c r="Q1500">
        <f t="shared" si="1498"/>
        <v>177</v>
      </c>
      <c r="R1500">
        <f t="shared" si="1498"/>
        <v>190</v>
      </c>
      <c r="S1500">
        <f t="shared" si="1498"/>
        <v>179</v>
      </c>
      <c r="T1500">
        <f t="shared" si="1498"/>
        <v>187</v>
      </c>
      <c r="U1500">
        <f t="shared" si="1498"/>
        <v>187</v>
      </c>
      <c r="V1500">
        <f t="shared" si="1498"/>
        <v>185</v>
      </c>
      <c r="W1500">
        <f t="shared" si="1498"/>
        <v>185</v>
      </c>
      <c r="X1500">
        <f t="shared" si="1498"/>
        <v>183</v>
      </c>
      <c r="Y1500">
        <f t="shared" si="1498"/>
        <v>189</v>
      </c>
      <c r="Z1500">
        <f t="shared" si="1498"/>
        <v>184</v>
      </c>
      <c r="AA1500">
        <f t="shared" si="1498"/>
        <v>187</v>
      </c>
      <c r="AB1500">
        <f t="shared" si="1498"/>
        <v>186</v>
      </c>
      <c r="AC1500">
        <f t="shared" si="1498"/>
        <v>191</v>
      </c>
      <c r="AD1500">
        <f t="shared" si="1498"/>
        <v>185</v>
      </c>
      <c r="AE1500">
        <f t="shared" si="1498"/>
        <v>184</v>
      </c>
      <c r="AF1500">
        <f t="shared" si="1498"/>
        <v>190</v>
      </c>
      <c r="AG1500">
        <f t="shared" si="1498"/>
        <v>187</v>
      </c>
      <c r="AH1500">
        <f t="shared" si="1498"/>
        <v>184</v>
      </c>
      <c r="AI1500">
        <f t="shared" si="1498"/>
        <v>187</v>
      </c>
      <c r="AJ1500">
        <f t="shared" si="1498"/>
        <v>192</v>
      </c>
      <c r="AK1500">
        <f t="shared" si="1498"/>
        <v>190</v>
      </c>
      <c r="AL1500">
        <f t="shared" si="1498"/>
        <v>186</v>
      </c>
      <c r="AM1500">
        <f t="shared" si="1498"/>
        <v>186</v>
      </c>
      <c r="AN1500">
        <f t="shared" si="1498"/>
        <v>191</v>
      </c>
      <c r="AO1500">
        <f t="shared" si="1498"/>
        <v>184</v>
      </c>
      <c r="AP1500">
        <f t="shared" si="1498"/>
        <v>189</v>
      </c>
      <c r="AQ1500">
        <f t="shared" si="1498"/>
        <v>188</v>
      </c>
      <c r="AR1500">
        <f t="shared" si="1498"/>
        <v>187</v>
      </c>
      <c r="AS1500">
        <f t="shared" si="1498"/>
        <v>189</v>
      </c>
      <c r="AT1500">
        <f t="shared" si="1498"/>
        <v>187</v>
      </c>
      <c r="AU1500">
        <f t="shared" si="1498"/>
        <v>188</v>
      </c>
      <c r="AV1500">
        <f t="shared" si="1498"/>
        <v>187</v>
      </c>
    </row>
    <row r="1501" spans="1:48">
      <c r="A1501">
        <v>1500</v>
      </c>
      <c r="B1501" t="s">
        <v>44</v>
      </c>
      <c r="C1501">
        <v>175</v>
      </c>
      <c r="E1501">
        <f t="shared" ref="E1501:AV1501" si="1499">INDEX($C:$C, 2+(E$2-1)*2000+$A1499)</f>
        <v>175</v>
      </c>
      <c r="F1501">
        <f t="shared" si="1499"/>
        <v>188</v>
      </c>
      <c r="G1501">
        <f t="shared" si="1499"/>
        <v>187</v>
      </c>
      <c r="H1501">
        <f t="shared" si="1499"/>
        <v>178</v>
      </c>
      <c r="I1501">
        <f t="shared" si="1499"/>
        <v>185</v>
      </c>
      <c r="J1501">
        <f t="shared" si="1499"/>
        <v>179</v>
      </c>
      <c r="K1501">
        <f t="shared" si="1499"/>
        <v>186</v>
      </c>
      <c r="L1501">
        <f t="shared" si="1499"/>
        <v>185</v>
      </c>
      <c r="M1501">
        <f t="shared" si="1499"/>
        <v>179</v>
      </c>
      <c r="N1501">
        <f t="shared" si="1499"/>
        <v>186</v>
      </c>
      <c r="O1501">
        <f t="shared" si="1499"/>
        <v>191</v>
      </c>
      <c r="P1501">
        <f t="shared" si="1499"/>
        <v>182</v>
      </c>
      <c r="Q1501">
        <f t="shared" si="1499"/>
        <v>177</v>
      </c>
      <c r="R1501">
        <f t="shared" si="1499"/>
        <v>190</v>
      </c>
      <c r="S1501">
        <f t="shared" si="1499"/>
        <v>179</v>
      </c>
      <c r="T1501">
        <f t="shared" si="1499"/>
        <v>187</v>
      </c>
      <c r="U1501">
        <f t="shared" si="1499"/>
        <v>187</v>
      </c>
      <c r="V1501">
        <f t="shared" si="1499"/>
        <v>185</v>
      </c>
      <c r="W1501">
        <f t="shared" si="1499"/>
        <v>185</v>
      </c>
      <c r="X1501">
        <f t="shared" si="1499"/>
        <v>183</v>
      </c>
      <c r="Y1501">
        <f t="shared" si="1499"/>
        <v>189</v>
      </c>
      <c r="Z1501">
        <f t="shared" si="1499"/>
        <v>184</v>
      </c>
      <c r="AA1501">
        <f t="shared" si="1499"/>
        <v>187</v>
      </c>
      <c r="AB1501">
        <f t="shared" si="1499"/>
        <v>186</v>
      </c>
      <c r="AC1501">
        <f t="shared" si="1499"/>
        <v>191</v>
      </c>
      <c r="AD1501">
        <f t="shared" si="1499"/>
        <v>185</v>
      </c>
      <c r="AE1501">
        <f t="shared" si="1499"/>
        <v>184</v>
      </c>
      <c r="AF1501">
        <f t="shared" si="1499"/>
        <v>190</v>
      </c>
      <c r="AG1501">
        <f t="shared" si="1499"/>
        <v>187</v>
      </c>
      <c r="AH1501">
        <f t="shared" si="1499"/>
        <v>184</v>
      </c>
      <c r="AI1501">
        <f t="shared" si="1499"/>
        <v>187</v>
      </c>
      <c r="AJ1501">
        <f t="shared" si="1499"/>
        <v>192</v>
      </c>
      <c r="AK1501">
        <f t="shared" si="1499"/>
        <v>190</v>
      </c>
      <c r="AL1501">
        <f t="shared" si="1499"/>
        <v>186</v>
      </c>
      <c r="AM1501">
        <f t="shared" si="1499"/>
        <v>186</v>
      </c>
      <c r="AN1501">
        <f t="shared" si="1499"/>
        <v>191</v>
      </c>
      <c r="AO1501">
        <f t="shared" si="1499"/>
        <v>184</v>
      </c>
      <c r="AP1501">
        <f t="shared" si="1499"/>
        <v>189</v>
      </c>
      <c r="AQ1501">
        <f t="shared" si="1499"/>
        <v>188</v>
      </c>
      <c r="AR1501">
        <f t="shared" si="1499"/>
        <v>187</v>
      </c>
      <c r="AS1501">
        <f t="shared" si="1499"/>
        <v>189</v>
      </c>
      <c r="AT1501">
        <f t="shared" si="1499"/>
        <v>187</v>
      </c>
      <c r="AU1501">
        <f t="shared" si="1499"/>
        <v>188</v>
      </c>
      <c r="AV1501">
        <f t="shared" si="1499"/>
        <v>187</v>
      </c>
    </row>
    <row r="1502" spans="1:48">
      <c r="A1502">
        <v>1501</v>
      </c>
      <c r="B1502" t="s">
        <v>44</v>
      </c>
      <c r="C1502">
        <v>175</v>
      </c>
      <c r="E1502">
        <f t="shared" ref="E1502:AV1502" si="1500">INDEX($C:$C, 2+(E$2-1)*2000+$A1500)</f>
        <v>175</v>
      </c>
      <c r="F1502">
        <f t="shared" si="1500"/>
        <v>188</v>
      </c>
      <c r="G1502">
        <f t="shared" si="1500"/>
        <v>187</v>
      </c>
      <c r="H1502">
        <f t="shared" si="1500"/>
        <v>178</v>
      </c>
      <c r="I1502">
        <f t="shared" si="1500"/>
        <v>185</v>
      </c>
      <c r="J1502">
        <f t="shared" si="1500"/>
        <v>179</v>
      </c>
      <c r="K1502">
        <f t="shared" si="1500"/>
        <v>186</v>
      </c>
      <c r="L1502">
        <f t="shared" si="1500"/>
        <v>185</v>
      </c>
      <c r="M1502">
        <f t="shared" si="1500"/>
        <v>179</v>
      </c>
      <c r="N1502">
        <f t="shared" si="1500"/>
        <v>186</v>
      </c>
      <c r="O1502">
        <f t="shared" si="1500"/>
        <v>191</v>
      </c>
      <c r="P1502">
        <f t="shared" si="1500"/>
        <v>182</v>
      </c>
      <c r="Q1502">
        <f t="shared" si="1500"/>
        <v>177</v>
      </c>
      <c r="R1502">
        <f t="shared" si="1500"/>
        <v>190</v>
      </c>
      <c r="S1502">
        <f t="shared" si="1500"/>
        <v>179</v>
      </c>
      <c r="T1502">
        <f t="shared" si="1500"/>
        <v>187</v>
      </c>
      <c r="U1502">
        <f t="shared" si="1500"/>
        <v>187</v>
      </c>
      <c r="V1502">
        <f t="shared" si="1500"/>
        <v>185</v>
      </c>
      <c r="W1502">
        <f t="shared" si="1500"/>
        <v>185</v>
      </c>
      <c r="X1502">
        <f t="shared" si="1500"/>
        <v>183</v>
      </c>
      <c r="Y1502">
        <f t="shared" si="1500"/>
        <v>189</v>
      </c>
      <c r="Z1502">
        <f t="shared" si="1500"/>
        <v>183</v>
      </c>
      <c r="AA1502">
        <f t="shared" si="1500"/>
        <v>187</v>
      </c>
      <c r="AB1502">
        <f t="shared" si="1500"/>
        <v>186</v>
      </c>
      <c r="AC1502">
        <f t="shared" si="1500"/>
        <v>191</v>
      </c>
      <c r="AD1502">
        <f t="shared" si="1500"/>
        <v>185</v>
      </c>
      <c r="AE1502">
        <f t="shared" si="1500"/>
        <v>184</v>
      </c>
      <c r="AF1502">
        <f t="shared" si="1500"/>
        <v>190</v>
      </c>
      <c r="AG1502">
        <f t="shared" si="1500"/>
        <v>187</v>
      </c>
      <c r="AH1502">
        <f t="shared" si="1500"/>
        <v>184</v>
      </c>
      <c r="AI1502">
        <f t="shared" si="1500"/>
        <v>187</v>
      </c>
      <c r="AJ1502">
        <f t="shared" si="1500"/>
        <v>192</v>
      </c>
      <c r="AK1502">
        <f t="shared" si="1500"/>
        <v>190</v>
      </c>
      <c r="AL1502">
        <f t="shared" si="1500"/>
        <v>186</v>
      </c>
      <c r="AM1502">
        <f t="shared" si="1500"/>
        <v>186</v>
      </c>
      <c r="AN1502">
        <f t="shared" si="1500"/>
        <v>191</v>
      </c>
      <c r="AO1502">
        <f t="shared" si="1500"/>
        <v>184</v>
      </c>
      <c r="AP1502">
        <f t="shared" si="1500"/>
        <v>189</v>
      </c>
      <c r="AQ1502">
        <f t="shared" si="1500"/>
        <v>188</v>
      </c>
      <c r="AR1502">
        <f t="shared" si="1500"/>
        <v>187</v>
      </c>
      <c r="AS1502">
        <f t="shared" si="1500"/>
        <v>189</v>
      </c>
      <c r="AT1502">
        <f t="shared" si="1500"/>
        <v>187</v>
      </c>
      <c r="AU1502">
        <f t="shared" si="1500"/>
        <v>188</v>
      </c>
      <c r="AV1502">
        <f t="shared" si="1500"/>
        <v>187</v>
      </c>
    </row>
    <row r="1503" spans="1:48">
      <c r="A1503">
        <v>1502</v>
      </c>
      <c r="B1503" t="s">
        <v>44</v>
      </c>
      <c r="C1503">
        <v>175</v>
      </c>
      <c r="E1503">
        <f t="shared" ref="E1503:AV1503" si="1501">INDEX($C:$C, 2+(E$2-1)*2000+$A1501)</f>
        <v>175</v>
      </c>
      <c r="F1503">
        <f t="shared" si="1501"/>
        <v>188</v>
      </c>
      <c r="G1503">
        <f t="shared" si="1501"/>
        <v>187</v>
      </c>
      <c r="H1503">
        <f t="shared" si="1501"/>
        <v>178</v>
      </c>
      <c r="I1503">
        <f t="shared" si="1501"/>
        <v>185</v>
      </c>
      <c r="J1503">
        <f t="shared" si="1501"/>
        <v>179</v>
      </c>
      <c r="K1503">
        <f t="shared" si="1501"/>
        <v>186</v>
      </c>
      <c r="L1503">
        <f t="shared" si="1501"/>
        <v>185</v>
      </c>
      <c r="M1503">
        <f t="shared" si="1501"/>
        <v>179</v>
      </c>
      <c r="N1503">
        <f t="shared" si="1501"/>
        <v>186</v>
      </c>
      <c r="O1503">
        <f t="shared" si="1501"/>
        <v>191</v>
      </c>
      <c r="P1503">
        <f t="shared" si="1501"/>
        <v>182</v>
      </c>
      <c r="Q1503">
        <f t="shared" si="1501"/>
        <v>177</v>
      </c>
      <c r="R1503">
        <f t="shared" si="1501"/>
        <v>190</v>
      </c>
      <c r="S1503">
        <f t="shared" si="1501"/>
        <v>179</v>
      </c>
      <c r="T1503">
        <f t="shared" si="1501"/>
        <v>187</v>
      </c>
      <c r="U1503">
        <f t="shared" si="1501"/>
        <v>187</v>
      </c>
      <c r="V1503">
        <f t="shared" si="1501"/>
        <v>185</v>
      </c>
      <c r="W1503">
        <f t="shared" si="1501"/>
        <v>185</v>
      </c>
      <c r="X1503">
        <f t="shared" si="1501"/>
        <v>183</v>
      </c>
      <c r="Y1503">
        <f t="shared" si="1501"/>
        <v>189</v>
      </c>
      <c r="Z1503">
        <f t="shared" si="1501"/>
        <v>183</v>
      </c>
      <c r="AA1503">
        <f t="shared" si="1501"/>
        <v>187</v>
      </c>
      <c r="AB1503">
        <f t="shared" si="1501"/>
        <v>186</v>
      </c>
      <c r="AC1503">
        <f t="shared" si="1501"/>
        <v>191</v>
      </c>
      <c r="AD1503">
        <f t="shared" si="1501"/>
        <v>185</v>
      </c>
      <c r="AE1503">
        <f t="shared" si="1501"/>
        <v>184</v>
      </c>
      <c r="AF1503">
        <f t="shared" si="1501"/>
        <v>190</v>
      </c>
      <c r="AG1503">
        <f t="shared" si="1501"/>
        <v>187</v>
      </c>
      <c r="AH1503">
        <f t="shared" si="1501"/>
        <v>184</v>
      </c>
      <c r="AI1503">
        <f t="shared" si="1501"/>
        <v>187</v>
      </c>
      <c r="AJ1503">
        <f t="shared" si="1501"/>
        <v>192</v>
      </c>
      <c r="AK1503">
        <f t="shared" si="1501"/>
        <v>190</v>
      </c>
      <c r="AL1503">
        <f t="shared" si="1501"/>
        <v>186</v>
      </c>
      <c r="AM1503">
        <f t="shared" si="1501"/>
        <v>186</v>
      </c>
      <c r="AN1503">
        <f t="shared" si="1501"/>
        <v>191</v>
      </c>
      <c r="AO1503">
        <f t="shared" si="1501"/>
        <v>184</v>
      </c>
      <c r="AP1503">
        <f t="shared" si="1501"/>
        <v>189</v>
      </c>
      <c r="AQ1503">
        <f t="shared" si="1501"/>
        <v>188</v>
      </c>
      <c r="AR1503">
        <f t="shared" si="1501"/>
        <v>187</v>
      </c>
      <c r="AS1503">
        <f t="shared" si="1501"/>
        <v>189</v>
      </c>
      <c r="AT1503">
        <f t="shared" si="1501"/>
        <v>187</v>
      </c>
      <c r="AU1503">
        <f t="shared" si="1501"/>
        <v>188</v>
      </c>
      <c r="AV1503">
        <f t="shared" si="1501"/>
        <v>187</v>
      </c>
    </row>
    <row r="1504" spans="1:48">
      <c r="A1504">
        <v>1503</v>
      </c>
      <c r="B1504" t="s">
        <v>44</v>
      </c>
      <c r="C1504">
        <v>175</v>
      </c>
      <c r="E1504">
        <f t="shared" ref="E1504:AV1504" si="1502">INDEX($C:$C, 2+(E$2-1)*2000+$A1502)</f>
        <v>175</v>
      </c>
      <c r="F1504">
        <f t="shared" si="1502"/>
        <v>188</v>
      </c>
      <c r="G1504">
        <f t="shared" si="1502"/>
        <v>187</v>
      </c>
      <c r="H1504">
        <f t="shared" si="1502"/>
        <v>178</v>
      </c>
      <c r="I1504">
        <f t="shared" si="1502"/>
        <v>185</v>
      </c>
      <c r="J1504">
        <f t="shared" si="1502"/>
        <v>179</v>
      </c>
      <c r="K1504">
        <f t="shared" si="1502"/>
        <v>186</v>
      </c>
      <c r="L1504">
        <f t="shared" si="1502"/>
        <v>185</v>
      </c>
      <c r="M1504">
        <f t="shared" si="1502"/>
        <v>179</v>
      </c>
      <c r="N1504">
        <f t="shared" si="1502"/>
        <v>186</v>
      </c>
      <c r="O1504">
        <f t="shared" si="1502"/>
        <v>191</v>
      </c>
      <c r="P1504">
        <f t="shared" si="1502"/>
        <v>182</v>
      </c>
      <c r="Q1504">
        <f t="shared" si="1502"/>
        <v>177</v>
      </c>
      <c r="R1504">
        <f t="shared" si="1502"/>
        <v>190</v>
      </c>
      <c r="S1504">
        <f t="shared" si="1502"/>
        <v>179</v>
      </c>
      <c r="T1504">
        <f t="shared" si="1502"/>
        <v>187</v>
      </c>
      <c r="U1504">
        <f t="shared" si="1502"/>
        <v>187</v>
      </c>
      <c r="V1504">
        <f t="shared" si="1502"/>
        <v>185</v>
      </c>
      <c r="W1504">
        <f t="shared" si="1502"/>
        <v>185</v>
      </c>
      <c r="X1504">
        <f t="shared" si="1502"/>
        <v>183</v>
      </c>
      <c r="Y1504">
        <f t="shared" si="1502"/>
        <v>189</v>
      </c>
      <c r="Z1504">
        <f t="shared" si="1502"/>
        <v>183</v>
      </c>
      <c r="AA1504">
        <f t="shared" si="1502"/>
        <v>187</v>
      </c>
      <c r="AB1504">
        <f t="shared" si="1502"/>
        <v>186</v>
      </c>
      <c r="AC1504">
        <f t="shared" si="1502"/>
        <v>191</v>
      </c>
      <c r="AD1504">
        <f t="shared" si="1502"/>
        <v>185</v>
      </c>
      <c r="AE1504">
        <f t="shared" si="1502"/>
        <v>184</v>
      </c>
      <c r="AF1504">
        <f t="shared" si="1502"/>
        <v>190</v>
      </c>
      <c r="AG1504">
        <f t="shared" si="1502"/>
        <v>187</v>
      </c>
      <c r="AH1504">
        <f t="shared" si="1502"/>
        <v>184</v>
      </c>
      <c r="AI1504">
        <f t="shared" si="1502"/>
        <v>187</v>
      </c>
      <c r="AJ1504">
        <f t="shared" si="1502"/>
        <v>192</v>
      </c>
      <c r="AK1504">
        <f t="shared" si="1502"/>
        <v>190</v>
      </c>
      <c r="AL1504">
        <f t="shared" si="1502"/>
        <v>186</v>
      </c>
      <c r="AM1504">
        <f t="shared" si="1502"/>
        <v>186</v>
      </c>
      <c r="AN1504">
        <f t="shared" si="1502"/>
        <v>191</v>
      </c>
      <c r="AO1504">
        <f t="shared" si="1502"/>
        <v>184</v>
      </c>
      <c r="AP1504">
        <f t="shared" si="1502"/>
        <v>189</v>
      </c>
      <c r="AQ1504">
        <f t="shared" si="1502"/>
        <v>188</v>
      </c>
      <c r="AR1504">
        <f t="shared" si="1502"/>
        <v>187</v>
      </c>
      <c r="AS1504">
        <f t="shared" si="1502"/>
        <v>189</v>
      </c>
      <c r="AT1504">
        <f t="shared" si="1502"/>
        <v>187</v>
      </c>
      <c r="AU1504">
        <f t="shared" si="1502"/>
        <v>188</v>
      </c>
      <c r="AV1504">
        <f t="shared" si="1502"/>
        <v>187</v>
      </c>
    </row>
    <row r="1505" spans="1:48">
      <c r="A1505">
        <v>1504</v>
      </c>
      <c r="B1505" t="s">
        <v>44</v>
      </c>
      <c r="C1505">
        <v>175</v>
      </c>
      <c r="E1505">
        <f t="shared" ref="E1505:AV1505" si="1503">INDEX($C:$C, 2+(E$2-1)*2000+$A1503)</f>
        <v>175</v>
      </c>
      <c r="F1505">
        <f t="shared" si="1503"/>
        <v>188</v>
      </c>
      <c r="G1505">
        <f t="shared" si="1503"/>
        <v>187</v>
      </c>
      <c r="H1505">
        <f t="shared" si="1503"/>
        <v>178</v>
      </c>
      <c r="I1505">
        <f t="shared" si="1503"/>
        <v>185</v>
      </c>
      <c r="J1505">
        <f t="shared" si="1503"/>
        <v>179</v>
      </c>
      <c r="K1505">
        <f t="shared" si="1503"/>
        <v>186</v>
      </c>
      <c r="L1505">
        <f t="shared" si="1503"/>
        <v>185</v>
      </c>
      <c r="M1505">
        <f t="shared" si="1503"/>
        <v>179</v>
      </c>
      <c r="N1505">
        <f t="shared" si="1503"/>
        <v>186</v>
      </c>
      <c r="O1505">
        <f t="shared" si="1503"/>
        <v>191</v>
      </c>
      <c r="P1505">
        <f t="shared" si="1503"/>
        <v>182</v>
      </c>
      <c r="Q1505">
        <f t="shared" si="1503"/>
        <v>177</v>
      </c>
      <c r="R1505">
        <f t="shared" si="1503"/>
        <v>190</v>
      </c>
      <c r="S1505">
        <f t="shared" si="1503"/>
        <v>179</v>
      </c>
      <c r="T1505">
        <f t="shared" si="1503"/>
        <v>187</v>
      </c>
      <c r="U1505">
        <f t="shared" si="1503"/>
        <v>187</v>
      </c>
      <c r="V1505">
        <f t="shared" si="1503"/>
        <v>185</v>
      </c>
      <c r="W1505">
        <f t="shared" si="1503"/>
        <v>185</v>
      </c>
      <c r="X1505">
        <f t="shared" si="1503"/>
        <v>183</v>
      </c>
      <c r="Y1505">
        <f t="shared" si="1503"/>
        <v>188</v>
      </c>
      <c r="Z1505">
        <f t="shared" si="1503"/>
        <v>183</v>
      </c>
      <c r="AA1505">
        <f t="shared" si="1503"/>
        <v>187</v>
      </c>
      <c r="AB1505">
        <f t="shared" si="1503"/>
        <v>186</v>
      </c>
      <c r="AC1505">
        <f t="shared" si="1503"/>
        <v>191</v>
      </c>
      <c r="AD1505">
        <f t="shared" si="1503"/>
        <v>185</v>
      </c>
      <c r="AE1505">
        <f t="shared" si="1503"/>
        <v>184</v>
      </c>
      <c r="AF1505">
        <f t="shared" si="1503"/>
        <v>190</v>
      </c>
      <c r="AG1505">
        <f t="shared" si="1503"/>
        <v>187</v>
      </c>
      <c r="AH1505">
        <f t="shared" si="1503"/>
        <v>184</v>
      </c>
      <c r="AI1505">
        <f t="shared" si="1503"/>
        <v>187</v>
      </c>
      <c r="AJ1505">
        <f t="shared" si="1503"/>
        <v>192</v>
      </c>
      <c r="AK1505">
        <f t="shared" si="1503"/>
        <v>190</v>
      </c>
      <c r="AL1505">
        <f t="shared" si="1503"/>
        <v>186</v>
      </c>
      <c r="AM1505">
        <f t="shared" si="1503"/>
        <v>186</v>
      </c>
      <c r="AN1505">
        <f t="shared" si="1503"/>
        <v>191</v>
      </c>
      <c r="AO1505">
        <f t="shared" si="1503"/>
        <v>184</v>
      </c>
      <c r="AP1505">
        <f t="shared" si="1503"/>
        <v>189</v>
      </c>
      <c r="AQ1505">
        <f t="shared" si="1503"/>
        <v>188</v>
      </c>
      <c r="AR1505">
        <f t="shared" si="1503"/>
        <v>187</v>
      </c>
      <c r="AS1505">
        <f t="shared" si="1503"/>
        <v>189</v>
      </c>
      <c r="AT1505">
        <f t="shared" si="1503"/>
        <v>187</v>
      </c>
      <c r="AU1505">
        <f t="shared" si="1503"/>
        <v>188</v>
      </c>
      <c r="AV1505">
        <f t="shared" si="1503"/>
        <v>187</v>
      </c>
    </row>
    <row r="1506" spans="1:48">
      <c r="A1506">
        <v>1505</v>
      </c>
      <c r="B1506" t="s">
        <v>44</v>
      </c>
      <c r="C1506">
        <v>175</v>
      </c>
      <c r="E1506">
        <f t="shared" ref="E1506:AV1506" si="1504">INDEX($C:$C, 2+(E$2-1)*2000+$A1504)</f>
        <v>175</v>
      </c>
      <c r="F1506">
        <f t="shared" si="1504"/>
        <v>188</v>
      </c>
      <c r="G1506">
        <f t="shared" si="1504"/>
        <v>187</v>
      </c>
      <c r="H1506">
        <f t="shared" si="1504"/>
        <v>178</v>
      </c>
      <c r="I1506">
        <f t="shared" si="1504"/>
        <v>185</v>
      </c>
      <c r="J1506">
        <f t="shared" si="1504"/>
        <v>179</v>
      </c>
      <c r="K1506">
        <f t="shared" si="1504"/>
        <v>186</v>
      </c>
      <c r="L1506">
        <f t="shared" si="1504"/>
        <v>185</v>
      </c>
      <c r="M1506">
        <f t="shared" si="1504"/>
        <v>179</v>
      </c>
      <c r="N1506">
        <f t="shared" si="1504"/>
        <v>186</v>
      </c>
      <c r="O1506">
        <f t="shared" si="1504"/>
        <v>191</v>
      </c>
      <c r="P1506">
        <f t="shared" si="1504"/>
        <v>182</v>
      </c>
      <c r="Q1506">
        <f t="shared" si="1504"/>
        <v>177</v>
      </c>
      <c r="R1506">
        <f t="shared" si="1504"/>
        <v>190</v>
      </c>
      <c r="S1506">
        <f t="shared" si="1504"/>
        <v>179</v>
      </c>
      <c r="T1506">
        <f t="shared" si="1504"/>
        <v>187</v>
      </c>
      <c r="U1506">
        <f t="shared" si="1504"/>
        <v>187</v>
      </c>
      <c r="V1506">
        <f t="shared" si="1504"/>
        <v>185</v>
      </c>
      <c r="W1506">
        <f t="shared" si="1504"/>
        <v>185</v>
      </c>
      <c r="X1506">
        <f t="shared" si="1504"/>
        <v>183</v>
      </c>
      <c r="Y1506">
        <f t="shared" si="1504"/>
        <v>188</v>
      </c>
      <c r="Z1506">
        <f t="shared" si="1504"/>
        <v>183</v>
      </c>
      <c r="AA1506">
        <f t="shared" si="1504"/>
        <v>187</v>
      </c>
      <c r="AB1506">
        <f t="shared" si="1504"/>
        <v>186</v>
      </c>
      <c r="AC1506">
        <f t="shared" si="1504"/>
        <v>191</v>
      </c>
      <c r="AD1506">
        <f t="shared" si="1504"/>
        <v>185</v>
      </c>
      <c r="AE1506">
        <f t="shared" si="1504"/>
        <v>184</v>
      </c>
      <c r="AF1506">
        <f t="shared" si="1504"/>
        <v>190</v>
      </c>
      <c r="AG1506">
        <f t="shared" si="1504"/>
        <v>187</v>
      </c>
      <c r="AH1506">
        <f t="shared" si="1504"/>
        <v>184</v>
      </c>
      <c r="AI1506">
        <f t="shared" si="1504"/>
        <v>187</v>
      </c>
      <c r="AJ1506">
        <f t="shared" si="1504"/>
        <v>192</v>
      </c>
      <c r="AK1506">
        <f t="shared" si="1504"/>
        <v>190</v>
      </c>
      <c r="AL1506">
        <f t="shared" si="1504"/>
        <v>186</v>
      </c>
      <c r="AM1506">
        <f t="shared" si="1504"/>
        <v>186</v>
      </c>
      <c r="AN1506">
        <f t="shared" si="1504"/>
        <v>191</v>
      </c>
      <c r="AO1506">
        <f t="shared" si="1504"/>
        <v>184</v>
      </c>
      <c r="AP1506">
        <f t="shared" si="1504"/>
        <v>189</v>
      </c>
      <c r="AQ1506">
        <f t="shared" si="1504"/>
        <v>188</v>
      </c>
      <c r="AR1506">
        <f t="shared" si="1504"/>
        <v>187</v>
      </c>
      <c r="AS1506">
        <f t="shared" si="1504"/>
        <v>189</v>
      </c>
      <c r="AT1506">
        <f t="shared" si="1504"/>
        <v>187</v>
      </c>
      <c r="AU1506">
        <f t="shared" si="1504"/>
        <v>188</v>
      </c>
      <c r="AV1506">
        <f t="shared" si="1504"/>
        <v>187</v>
      </c>
    </row>
    <row r="1507" spans="1:48">
      <c r="A1507">
        <v>1506</v>
      </c>
      <c r="B1507" t="s">
        <v>44</v>
      </c>
      <c r="C1507">
        <v>175</v>
      </c>
      <c r="E1507">
        <f t="shared" ref="E1507:AV1507" si="1505">INDEX($C:$C, 2+(E$2-1)*2000+$A1505)</f>
        <v>175</v>
      </c>
      <c r="F1507">
        <f t="shared" si="1505"/>
        <v>188</v>
      </c>
      <c r="G1507">
        <f t="shared" si="1505"/>
        <v>187</v>
      </c>
      <c r="H1507">
        <f t="shared" si="1505"/>
        <v>178</v>
      </c>
      <c r="I1507">
        <f t="shared" si="1505"/>
        <v>185</v>
      </c>
      <c r="J1507">
        <f t="shared" si="1505"/>
        <v>179</v>
      </c>
      <c r="K1507">
        <f t="shared" si="1505"/>
        <v>186</v>
      </c>
      <c r="L1507">
        <f t="shared" si="1505"/>
        <v>185</v>
      </c>
      <c r="M1507">
        <f t="shared" si="1505"/>
        <v>179</v>
      </c>
      <c r="N1507">
        <f t="shared" si="1505"/>
        <v>186</v>
      </c>
      <c r="O1507">
        <f t="shared" si="1505"/>
        <v>191</v>
      </c>
      <c r="P1507">
        <f t="shared" si="1505"/>
        <v>182</v>
      </c>
      <c r="Q1507">
        <f t="shared" si="1505"/>
        <v>177</v>
      </c>
      <c r="R1507">
        <f t="shared" si="1505"/>
        <v>190</v>
      </c>
      <c r="S1507">
        <f t="shared" si="1505"/>
        <v>179</v>
      </c>
      <c r="T1507">
        <f t="shared" si="1505"/>
        <v>187</v>
      </c>
      <c r="U1507">
        <f t="shared" si="1505"/>
        <v>187</v>
      </c>
      <c r="V1507">
        <f t="shared" si="1505"/>
        <v>185</v>
      </c>
      <c r="W1507">
        <f t="shared" si="1505"/>
        <v>185</v>
      </c>
      <c r="X1507">
        <f t="shared" si="1505"/>
        <v>183</v>
      </c>
      <c r="Y1507">
        <f t="shared" si="1505"/>
        <v>188</v>
      </c>
      <c r="Z1507">
        <f t="shared" si="1505"/>
        <v>183</v>
      </c>
      <c r="AA1507">
        <f t="shared" si="1505"/>
        <v>187</v>
      </c>
      <c r="AB1507">
        <f t="shared" si="1505"/>
        <v>186</v>
      </c>
      <c r="AC1507">
        <f t="shared" si="1505"/>
        <v>191</v>
      </c>
      <c r="AD1507">
        <f t="shared" si="1505"/>
        <v>185</v>
      </c>
      <c r="AE1507">
        <f t="shared" si="1505"/>
        <v>184</v>
      </c>
      <c r="AF1507">
        <f t="shared" si="1505"/>
        <v>190</v>
      </c>
      <c r="AG1507">
        <f t="shared" si="1505"/>
        <v>187</v>
      </c>
      <c r="AH1507">
        <f t="shared" si="1505"/>
        <v>184</v>
      </c>
      <c r="AI1507">
        <f t="shared" si="1505"/>
        <v>187</v>
      </c>
      <c r="AJ1507">
        <f t="shared" si="1505"/>
        <v>192</v>
      </c>
      <c r="AK1507">
        <f t="shared" si="1505"/>
        <v>190</v>
      </c>
      <c r="AL1507">
        <f t="shared" si="1505"/>
        <v>186</v>
      </c>
      <c r="AM1507">
        <f t="shared" si="1505"/>
        <v>186</v>
      </c>
      <c r="AN1507">
        <f t="shared" si="1505"/>
        <v>191</v>
      </c>
      <c r="AO1507">
        <f t="shared" si="1505"/>
        <v>184</v>
      </c>
      <c r="AP1507">
        <f t="shared" si="1505"/>
        <v>189</v>
      </c>
      <c r="AQ1507">
        <f t="shared" si="1505"/>
        <v>188</v>
      </c>
      <c r="AR1507">
        <f t="shared" si="1505"/>
        <v>187</v>
      </c>
      <c r="AS1507">
        <f t="shared" si="1505"/>
        <v>189</v>
      </c>
      <c r="AT1507">
        <f t="shared" si="1505"/>
        <v>187</v>
      </c>
      <c r="AU1507">
        <f t="shared" si="1505"/>
        <v>188</v>
      </c>
      <c r="AV1507">
        <f t="shared" si="1505"/>
        <v>187</v>
      </c>
    </row>
    <row r="1508" spans="1:48">
      <c r="A1508">
        <v>1507</v>
      </c>
      <c r="B1508" t="s">
        <v>44</v>
      </c>
      <c r="C1508">
        <v>175</v>
      </c>
      <c r="E1508">
        <f t="shared" ref="E1508:AV1508" si="1506">INDEX($C:$C, 2+(E$2-1)*2000+$A1506)</f>
        <v>175</v>
      </c>
      <c r="F1508">
        <f t="shared" si="1506"/>
        <v>188</v>
      </c>
      <c r="G1508">
        <f t="shared" si="1506"/>
        <v>187</v>
      </c>
      <c r="H1508">
        <f t="shared" si="1506"/>
        <v>178</v>
      </c>
      <c r="I1508">
        <f t="shared" si="1506"/>
        <v>185</v>
      </c>
      <c r="J1508">
        <f t="shared" si="1506"/>
        <v>179</v>
      </c>
      <c r="K1508">
        <f t="shared" si="1506"/>
        <v>186</v>
      </c>
      <c r="L1508">
        <f t="shared" si="1506"/>
        <v>185</v>
      </c>
      <c r="M1508">
        <f t="shared" si="1506"/>
        <v>179</v>
      </c>
      <c r="N1508">
        <f t="shared" si="1506"/>
        <v>186</v>
      </c>
      <c r="O1508">
        <f t="shared" si="1506"/>
        <v>191</v>
      </c>
      <c r="P1508">
        <f t="shared" si="1506"/>
        <v>182</v>
      </c>
      <c r="Q1508">
        <f t="shared" si="1506"/>
        <v>177</v>
      </c>
      <c r="R1508">
        <f t="shared" si="1506"/>
        <v>190</v>
      </c>
      <c r="S1508">
        <f t="shared" si="1506"/>
        <v>179</v>
      </c>
      <c r="T1508">
        <f t="shared" si="1506"/>
        <v>187</v>
      </c>
      <c r="U1508">
        <f t="shared" si="1506"/>
        <v>187</v>
      </c>
      <c r="V1508">
        <f t="shared" si="1506"/>
        <v>185</v>
      </c>
      <c r="W1508">
        <f t="shared" si="1506"/>
        <v>185</v>
      </c>
      <c r="X1508">
        <f t="shared" si="1506"/>
        <v>183</v>
      </c>
      <c r="Y1508">
        <f t="shared" si="1506"/>
        <v>188</v>
      </c>
      <c r="Z1508">
        <f t="shared" si="1506"/>
        <v>183</v>
      </c>
      <c r="AA1508">
        <f t="shared" si="1506"/>
        <v>187</v>
      </c>
      <c r="AB1508">
        <f t="shared" si="1506"/>
        <v>186</v>
      </c>
      <c r="AC1508">
        <f t="shared" si="1506"/>
        <v>191</v>
      </c>
      <c r="AD1508">
        <f t="shared" si="1506"/>
        <v>185</v>
      </c>
      <c r="AE1508">
        <f t="shared" si="1506"/>
        <v>184</v>
      </c>
      <c r="AF1508">
        <f t="shared" si="1506"/>
        <v>190</v>
      </c>
      <c r="AG1508">
        <f t="shared" si="1506"/>
        <v>187</v>
      </c>
      <c r="AH1508">
        <f t="shared" si="1506"/>
        <v>184</v>
      </c>
      <c r="AI1508">
        <f t="shared" si="1506"/>
        <v>187</v>
      </c>
      <c r="AJ1508">
        <f t="shared" si="1506"/>
        <v>192</v>
      </c>
      <c r="AK1508">
        <f t="shared" si="1506"/>
        <v>190</v>
      </c>
      <c r="AL1508">
        <f t="shared" si="1506"/>
        <v>186</v>
      </c>
      <c r="AM1508">
        <f t="shared" si="1506"/>
        <v>186</v>
      </c>
      <c r="AN1508">
        <f t="shared" si="1506"/>
        <v>191</v>
      </c>
      <c r="AO1508">
        <f t="shared" si="1506"/>
        <v>184</v>
      </c>
      <c r="AP1508">
        <f t="shared" si="1506"/>
        <v>189</v>
      </c>
      <c r="AQ1508">
        <f t="shared" si="1506"/>
        <v>188</v>
      </c>
      <c r="AR1508">
        <f t="shared" si="1506"/>
        <v>187</v>
      </c>
      <c r="AS1508">
        <f t="shared" si="1506"/>
        <v>189</v>
      </c>
      <c r="AT1508">
        <f t="shared" si="1506"/>
        <v>187</v>
      </c>
      <c r="AU1508">
        <f t="shared" si="1506"/>
        <v>188</v>
      </c>
      <c r="AV1508">
        <f t="shared" si="1506"/>
        <v>187</v>
      </c>
    </row>
    <row r="1509" spans="1:48">
      <c r="A1509">
        <v>1508</v>
      </c>
      <c r="B1509" t="s">
        <v>44</v>
      </c>
      <c r="C1509">
        <v>175</v>
      </c>
      <c r="E1509">
        <f t="shared" ref="E1509:AV1509" si="1507">INDEX($C:$C, 2+(E$2-1)*2000+$A1507)</f>
        <v>175</v>
      </c>
      <c r="F1509">
        <f t="shared" si="1507"/>
        <v>188</v>
      </c>
      <c r="G1509">
        <f t="shared" si="1507"/>
        <v>187</v>
      </c>
      <c r="H1509">
        <f t="shared" si="1507"/>
        <v>178</v>
      </c>
      <c r="I1509">
        <f t="shared" si="1507"/>
        <v>185</v>
      </c>
      <c r="J1509">
        <f t="shared" si="1507"/>
        <v>179</v>
      </c>
      <c r="K1509">
        <f t="shared" si="1507"/>
        <v>186</v>
      </c>
      <c r="L1509">
        <f t="shared" si="1507"/>
        <v>185</v>
      </c>
      <c r="M1509">
        <f t="shared" si="1507"/>
        <v>179</v>
      </c>
      <c r="N1509">
        <f t="shared" si="1507"/>
        <v>186</v>
      </c>
      <c r="O1509">
        <f t="shared" si="1507"/>
        <v>191</v>
      </c>
      <c r="P1509">
        <f t="shared" si="1507"/>
        <v>182</v>
      </c>
      <c r="Q1509">
        <f t="shared" si="1507"/>
        <v>177</v>
      </c>
      <c r="R1509">
        <f t="shared" si="1507"/>
        <v>190</v>
      </c>
      <c r="S1509">
        <f t="shared" si="1507"/>
        <v>179</v>
      </c>
      <c r="T1509">
        <f t="shared" si="1507"/>
        <v>187</v>
      </c>
      <c r="U1509">
        <f t="shared" si="1507"/>
        <v>187</v>
      </c>
      <c r="V1509">
        <f t="shared" si="1507"/>
        <v>185</v>
      </c>
      <c r="W1509">
        <f t="shared" si="1507"/>
        <v>185</v>
      </c>
      <c r="X1509">
        <f t="shared" si="1507"/>
        <v>183</v>
      </c>
      <c r="Y1509">
        <f t="shared" si="1507"/>
        <v>188</v>
      </c>
      <c r="Z1509">
        <f t="shared" si="1507"/>
        <v>183</v>
      </c>
      <c r="AA1509">
        <f t="shared" si="1507"/>
        <v>187</v>
      </c>
      <c r="AB1509">
        <f t="shared" si="1507"/>
        <v>186</v>
      </c>
      <c r="AC1509">
        <f t="shared" si="1507"/>
        <v>191</v>
      </c>
      <c r="AD1509">
        <f t="shared" si="1507"/>
        <v>185</v>
      </c>
      <c r="AE1509">
        <f t="shared" si="1507"/>
        <v>184</v>
      </c>
      <c r="AF1509">
        <f t="shared" si="1507"/>
        <v>190</v>
      </c>
      <c r="AG1509">
        <f t="shared" si="1507"/>
        <v>187</v>
      </c>
      <c r="AH1509">
        <f t="shared" si="1507"/>
        <v>184</v>
      </c>
      <c r="AI1509">
        <f t="shared" si="1507"/>
        <v>187</v>
      </c>
      <c r="AJ1509">
        <f t="shared" si="1507"/>
        <v>192</v>
      </c>
      <c r="AK1509">
        <f t="shared" si="1507"/>
        <v>190</v>
      </c>
      <c r="AL1509">
        <f t="shared" si="1507"/>
        <v>186</v>
      </c>
      <c r="AM1509">
        <f t="shared" si="1507"/>
        <v>186</v>
      </c>
      <c r="AN1509">
        <f t="shared" si="1507"/>
        <v>191</v>
      </c>
      <c r="AO1509">
        <f t="shared" si="1507"/>
        <v>184</v>
      </c>
      <c r="AP1509">
        <f t="shared" si="1507"/>
        <v>189</v>
      </c>
      <c r="AQ1509">
        <f t="shared" si="1507"/>
        <v>188</v>
      </c>
      <c r="AR1509">
        <f t="shared" si="1507"/>
        <v>187</v>
      </c>
      <c r="AS1509">
        <f t="shared" si="1507"/>
        <v>189</v>
      </c>
      <c r="AT1509">
        <f t="shared" si="1507"/>
        <v>187</v>
      </c>
      <c r="AU1509">
        <f t="shared" si="1507"/>
        <v>188</v>
      </c>
      <c r="AV1509">
        <f t="shared" si="1507"/>
        <v>187</v>
      </c>
    </row>
    <row r="1510" spans="1:48">
      <c r="A1510">
        <v>1509</v>
      </c>
      <c r="B1510" t="s">
        <v>44</v>
      </c>
      <c r="C1510">
        <v>175</v>
      </c>
      <c r="E1510">
        <f t="shared" ref="E1510:AV1510" si="1508">INDEX($C:$C, 2+(E$2-1)*2000+$A1508)</f>
        <v>175</v>
      </c>
      <c r="F1510">
        <f t="shared" si="1508"/>
        <v>188</v>
      </c>
      <c r="G1510">
        <f t="shared" si="1508"/>
        <v>187</v>
      </c>
      <c r="H1510">
        <f t="shared" si="1508"/>
        <v>178</v>
      </c>
      <c r="I1510">
        <f t="shared" si="1508"/>
        <v>185</v>
      </c>
      <c r="J1510">
        <f t="shared" si="1508"/>
        <v>179</v>
      </c>
      <c r="K1510">
        <f t="shared" si="1508"/>
        <v>186</v>
      </c>
      <c r="L1510">
        <f t="shared" si="1508"/>
        <v>185</v>
      </c>
      <c r="M1510">
        <f t="shared" si="1508"/>
        <v>179</v>
      </c>
      <c r="N1510">
        <f t="shared" si="1508"/>
        <v>186</v>
      </c>
      <c r="O1510">
        <f t="shared" si="1508"/>
        <v>191</v>
      </c>
      <c r="P1510">
        <f t="shared" si="1508"/>
        <v>182</v>
      </c>
      <c r="Q1510">
        <f t="shared" si="1508"/>
        <v>177</v>
      </c>
      <c r="R1510">
        <f t="shared" si="1508"/>
        <v>190</v>
      </c>
      <c r="S1510">
        <f t="shared" si="1508"/>
        <v>179</v>
      </c>
      <c r="T1510">
        <f t="shared" si="1508"/>
        <v>187</v>
      </c>
      <c r="U1510">
        <f t="shared" si="1508"/>
        <v>187</v>
      </c>
      <c r="V1510">
        <f t="shared" si="1508"/>
        <v>185</v>
      </c>
      <c r="W1510">
        <f t="shared" si="1508"/>
        <v>185</v>
      </c>
      <c r="X1510">
        <f t="shared" si="1508"/>
        <v>183</v>
      </c>
      <c r="Y1510">
        <f t="shared" si="1508"/>
        <v>188</v>
      </c>
      <c r="Z1510">
        <f t="shared" si="1508"/>
        <v>183</v>
      </c>
      <c r="AA1510">
        <f t="shared" si="1508"/>
        <v>187</v>
      </c>
      <c r="AB1510">
        <f t="shared" si="1508"/>
        <v>186</v>
      </c>
      <c r="AC1510">
        <f t="shared" si="1508"/>
        <v>191</v>
      </c>
      <c r="AD1510">
        <f t="shared" si="1508"/>
        <v>185</v>
      </c>
      <c r="AE1510">
        <f t="shared" si="1508"/>
        <v>184</v>
      </c>
      <c r="AF1510">
        <f t="shared" si="1508"/>
        <v>190</v>
      </c>
      <c r="AG1510">
        <f t="shared" si="1508"/>
        <v>187</v>
      </c>
      <c r="AH1510">
        <f t="shared" si="1508"/>
        <v>184</v>
      </c>
      <c r="AI1510">
        <f t="shared" si="1508"/>
        <v>187</v>
      </c>
      <c r="AJ1510">
        <f t="shared" si="1508"/>
        <v>192</v>
      </c>
      <c r="AK1510">
        <f t="shared" si="1508"/>
        <v>190</v>
      </c>
      <c r="AL1510">
        <f t="shared" si="1508"/>
        <v>186</v>
      </c>
      <c r="AM1510">
        <f t="shared" si="1508"/>
        <v>186</v>
      </c>
      <c r="AN1510">
        <f t="shared" si="1508"/>
        <v>191</v>
      </c>
      <c r="AO1510">
        <f t="shared" si="1508"/>
        <v>184</v>
      </c>
      <c r="AP1510">
        <f t="shared" si="1508"/>
        <v>188</v>
      </c>
      <c r="AQ1510">
        <f t="shared" si="1508"/>
        <v>188</v>
      </c>
      <c r="AR1510">
        <f t="shared" si="1508"/>
        <v>187</v>
      </c>
      <c r="AS1510">
        <f t="shared" si="1508"/>
        <v>189</v>
      </c>
      <c r="AT1510">
        <f t="shared" si="1508"/>
        <v>187</v>
      </c>
      <c r="AU1510">
        <f t="shared" si="1508"/>
        <v>188</v>
      </c>
      <c r="AV1510">
        <f t="shared" si="1508"/>
        <v>187</v>
      </c>
    </row>
    <row r="1511" spans="1:48">
      <c r="A1511">
        <v>1510</v>
      </c>
      <c r="B1511" t="s">
        <v>44</v>
      </c>
      <c r="C1511">
        <v>175</v>
      </c>
      <c r="E1511">
        <f t="shared" ref="E1511:AV1511" si="1509">INDEX($C:$C, 2+(E$2-1)*2000+$A1509)</f>
        <v>175</v>
      </c>
      <c r="F1511">
        <f t="shared" si="1509"/>
        <v>188</v>
      </c>
      <c r="G1511">
        <f t="shared" si="1509"/>
        <v>187</v>
      </c>
      <c r="H1511">
        <f t="shared" si="1509"/>
        <v>178</v>
      </c>
      <c r="I1511">
        <f t="shared" si="1509"/>
        <v>185</v>
      </c>
      <c r="J1511">
        <f t="shared" si="1509"/>
        <v>179</v>
      </c>
      <c r="K1511">
        <f t="shared" si="1509"/>
        <v>186</v>
      </c>
      <c r="L1511">
        <f t="shared" si="1509"/>
        <v>185</v>
      </c>
      <c r="M1511">
        <f t="shared" si="1509"/>
        <v>179</v>
      </c>
      <c r="N1511">
        <f t="shared" si="1509"/>
        <v>186</v>
      </c>
      <c r="O1511">
        <f t="shared" si="1509"/>
        <v>191</v>
      </c>
      <c r="P1511">
        <f t="shared" si="1509"/>
        <v>182</v>
      </c>
      <c r="Q1511">
        <f t="shared" si="1509"/>
        <v>177</v>
      </c>
      <c r="R1511">
        <f t="shared" si="1509"/>
        <v>190</v>
      </c>
      <c r="S1511">
        <f t="shared" si="1509"/>
        <v>179</v>
      </c>
      <c r="T1511">
        <f t="shared" si="1509"/>
        <v>187</v>
      </c>
      <c r="U1511">
        <f t="shared" si="1509"/>
        <v>187</v>
      </c>
      <c r="V1511">
        <f t="shared" si="1509"/>
        <v>185</v>
      </c>
      <c r="W1511">
        <f t="shared" si="1509"/>
        <v>185</v>
      </c>
      <c r="X1511">
        <f t="shared" si="1509"/>
        <v>183</v>
      </c>
      <c r="Y1511">
        <f t="shared" si="1509"/>
        <v>188</v>
      </c>
      <c r="Z1511">
        <f t="shared" si="1509"/>
        <v>183</v>
      </c>
      <c r="AA1511">
        <f t="shared" si="1509"/>
        <v>187</v>
      </c>
      <c r="AB1511">
        <f t="shared" si="1509"/>
        <v>186</v>
      </c>
      <c r="AC1511">
        <f t="shared" si="1509"/>
        <v>191</v>
      </c>
      <c r="AD1511">
        <f t="shared" si="1509"/>
        <v>185</v>
      </c>
      <c r="AE1511">
        <f t="shared" si="1509"/>
        <v>184</v>
      </c>
      <c r="AF1511">
        <f t="shared" si="1509"/>
        <v>190</v>
      </c>
      <c r="AG1511">
        <f t="shared" si="1509"/>
        <v>187</v>
      </c>
      <c r="AH1511">
        <f t="shared" si="1509"/>
        <v>184</v>
      </c>
      <c r="AI1511">
        <f t="shared" si="1509"/>
        <v>187</v>
      </c>
      <c r="AJ1511">
        <f t="shared" si="1509"/>
        <v>192</v>
      </c>
      <c r="AK1511">
        <f t="shared" si="1509"/>
        <v>190</v>
      </c>
      <c r="AL1511">
        <f t="shared" si="1509"/>
        <v>186</v>
      </c>
      <c r="AM1511">
        <f t="shared" si="1509"/>
        <v>186</v>
      </c>
      <c r="AN1511">
        <f t="shared" si="1509"/>
        <v>191</v>
      </c>
      <c r="AO1511">
        <f t="shared" si="1509"/>
        <v>184</v>
      </c>
      <c r="AP1511">
        <f t="shared" si="1509"/>
        <v>188</v>
      </c>
      <c r="AQ1511">
        <f t="shared" si="1509"/>
        <v>188</v>
      </c>
      <c r="AR1511">
        <f t="shared" si="1509"/>
        <v>187</v>
      </c>
      <c r="AS1511">
        <f t="shared" si="1509"/>
        <v>189</v>
      </c>
      <c r="AT1511">
        <f t="shared" si="1509"/>
        <v>187</v>
      </c>
      <c r="AU1511">
        <f t="shared" si="1509"/>
        <v>188</v>
      </c>
      <c r="AV1511">
        <f t="shared" si="1509"/>
        <v>187</v>
      </c>
    </row>
    <row r="1512" spans="1:48">
      <c r="A1512">
        <v>1511</v>
      </c>
      <c r="B1512" t="s">
        <v>44</v>
      </c>
      <c r="C1512">
        <v>175</v>
      </c>
      <c r="E1512">
        <f t="shared" ref="E1512:AV1512" si="1510">INDEX($C:$C, 2+(E$2-1)*2000+$A1510)</f>
        <v>175</v>
      </c>
      <c r="F1512">
        <f t="shared" si="1510"/>
        <v>188</v>
      </c>
      <c r="G1512">
        <f t="shared" si="1510"/>
        <v>187</v>
      </c>
      <c r="H1512">
        <f t="shared" si="1510"/>
        <v>178</v>
      </c>
      <c r="I1512">
        <f t="shared" si="1510"/>
        <v>185</v>
      </c>
      <c r="J1512">
        <f t="shared" si="1510"/>
        <v>179</v>
      </c>
      <c r="K1512">
        <f t="shared" si="1510"/>
        <v>186</v>
      </c>
      <c r="L1512">
        <f t="shared" si="1510"/>
        <v>185</v>
      </c>
      <c r="M1512">
        <f t="shared" si="1510"/>
        <v>179</v>
      </c>
      <c r="N1512">
        <f t="shared" si="1510"/>
        <v>186</v>
      </c>
      <c r="O1512">
        <f t="shared" si="1510"/>
        <v>191</v>
      </c>
      <c r="P1512">
        <f t="shared" si="1510"/>
        <v>182</v>
      </c>
      <c r="Q1512">
        <f t="shared" si="1510"/>
        <v>177</v>
      </c>
      <c r="R1512">
        <f t="shared" si="1510"/>
        <v>190</v>
      </c>
      <c r="S1512">
        <f t="shared" si="1510"/>
        <v>179</v>
      </c>
      <c r="T1512">
        <f t="shared" si="1510"/>
        <v>187</v>
      </c>
      <c r="U1512">
        <f t="shared" si="1510"/>
        <v>187</v>
      </c>
      <c r="V1512">
        <f t="shared" si="1510"/>
        <v>185</v>
      </c>
      <c r="W1512">
        <f t="shared" si="1510"/>
        <v>185</v>
      </c>
      <c r="X1512">
        <f t="shared" si="1510"/>
        <v>183</v>
      </c>
      <c r="Y1512">
        <f t="shared" si="1510"/>
        <v>188</v>
      </c>
      <c r="Z1512">
        <f t="shared" si="1510"/>
        <v>183</v>
      </c>
      <c r="AA1512">
        <f t="shared" si="1510"/>
        <v>187</v>
      </c>
      <c r="AB1512">
        <f t="shared" si="1510"/>
        <v>186</v>
      </c>
      <c r="AC1512">
        <f t="shared" si="1510"/>
        <v>191</v>
      </c>
      <c r="AD1512">
        <f t="shared" si="1510"/>
        <v>185</v>
      </c>
      <c r="AE1512">
        <f t="shared" si="1510"/>
        <v>184</v>
      </c>
      <c r="AF1512">
        <f t="shared" si="1510"/>
        <v>190</v>
      </c>
      <c r="AG1512">
        <f t="shared" si="1510"/>
        <v>187</v>
      </c>
      <c r="AH1512">
        <f t="shared" si="1510"/>
        <v>184</v>
      </c>
      <c r="AI1512">
        <f t="shared" si="1510"/>
        <v>187</v>
      </c>
      <c r="AJ1512">
        <f t="shared" si="1510"/>
        <v>192</v>
      </c>
      <c r="AK1512">
        <f t="shared" si="1510"/>
        <v>189</v>
      </c>
      <c r="AL1512">
        <f t="shared" si="1510"/>
        <v>186</v>
      </c>
      <c r="AM1512">
        <f t="shared" si="1510"/>
        <v>186</v>
      </c>
      <c r="AN1512">
        <f t="shared" si="1510"/>
        <v>191</v>
      </c>
      <c r="AO1512">
        <f t="shared" si="1510"/>
        <v>184</v>
      </c>
      <c r="AP1512">
        <f t="shared" si="1510"/>
        <v>188</v>
      </c>
      <c r="AQ1512">
        <f t="shared" si="1510"/>
        <v>188</v>
      </c>
      <c r="AR1512">
        <f t="shared" si="1510"/>
        <v>187</v>
      </c>
      <c r="AS1512">
        <f t="shared" si="1510"/>
        <v>189</v>
      </c>
      <c r="AT1512">
        <f t="shared" si="1510"/>
        <v>187</v>
      </c>
      <c r="AU1512">
        <f t="shared" si="1510"/>
        <v>188</v>
      </c>
      <c r="AV1512">
        <f t="shared" si="1510"/>
        <v>187</v>
      </c>
    </row>
    <row r="1513" spans="1:48">
      <c r="A1513">
        <v>1512</v>
      </c>
      <c r="B1513" t="s">
        <v>44</v>
      </c>
      <c r="C1513">
        <v>175</v>
      </c>
      <c r="E1513">
        <f t="shared" ref="E1513:AV1513" si="1511">INDEX($C:$C, 2+(E$2-1)*2000+$A1511)</f>
        <v>175</v>
      </c>
      <c r="F1513">
        <f t="shared" si="1511"/>
        <v>188</v>
      </c>
      <c r="G1513">
        <f t="shared" si="1511"/>
        <v>187</v>
      </c>
      <c r="H1513">
        <f t="shared" si="1511"/>
        <v>178</v>
      </c>
      <c r="I1513">
        <f t="shared" si="1511"/>
        <v>185</v>
      </c>
      <c r="J1513">
        <f t="shared" si="1511"/>
        <v>179</v>
      </c>
      <c r="K1513">
        <f t="shared" si="1511"/>
        <v>186</v>
      </c>
      <c r="L1513">
        <f t="shared" si="1511"/>
        <v>185</v>
      </c>
      <c r="M1513">
        <f t="shared" si="1511"/>
        <v>179</v>
      </c>
      <c r="N1513">
        <f t="shared" si="1511"/>
        <v>186</v>
      </c>
      <c r="O1513">
        <f t="shared" si="1511"/>
        <v>191</v>
      </c>
      <c r="P1513">
        <f t="shared" si="1511"/>
        <v>182</v>
      </c>
      <c r="Q1513">
        <f t="shared" si="1511"/>
        <v>177</v>
      </c>
      <c r="R1513">
        <f t="shared" si="1511"/>
        <v>190</v>
      </c>
      <c r="S1513">
        <f t="shared" si="1511"/>
        <v>179</v>
      </c>
      <c r="T1513">
        <f t="shared" si="1511"/>
        <v>187</v>
      </c>
      <c r="U1513">
        <f t="shared" si="1511"/>
        <v>187</v>
      </c>
      <c r="V1513">
        <f t="shared" si="1511"/>
        <v>185</v>
      </c>
      <c r="W1513">
        <f t="shared" si="1511"/>
        <v>185</v>
      </c>
      <c r="X1513">
        <f t="shared" si="1511"/>
        <v>183</v>
      </c>
      <c r="Y1513">
        <f t="shared" si="1511"/>
        <v>188</v>
      </c>
      <c r="Z1513">
        <f t="shared" si="1511"/>
        <v>183</v>
      </c>
      <c r="AA1513">
        <f t="shared" si="1511"/>
        <v>187</v>
      </c>
      <c r="AB1513">
        <f t="shared" si="1511"/>
        <v>186</v>
      </c>
      <c r="AC1513">
        <f t="shared" si="1511"/>
        <v>191</v>
      </c>
      <c r="AD1513">
        <f t="shared" si="1511"/>
        <v>185</v>
      </c>
      <c r="AE1513">
        <f t="shared" si="1511"/>
        <v>184</v>
      </c>
      <c r="AF1513">
        <f t="shared" si="1511"/>
        <v>190</v>
      </c>
      <c r="AG1513">
        <f t="shared" si="1511"/>
        <v>187</v>
      </c>
      <c r="AH1513">
        <f t="shared" si="1511"/>
        <v>184</v>
      </c>
      <c r="AI1513">
        <f t="shared" si="1511"/>
        <v>187</v>
      </c>
      <c r="AJ1513">
        <f t="shared" si="1511"/>
        <v>192</v>
      </c>
      <c r="AK1513">
        <f t="shared" si="1511"/>
        <v>189</v>
      </c>
      <c r="AL1513">
        <f t="shared" si="1511"/>
        <v>186</v>
      </c>
      <c r="AM1513">
        <f t="shared" si="1511"/>
        <v>186</v>
      </c>
      <c r="AN1513">
        <f t="shared" si="1511"/>
        <v>191</v>
      </c>
      <c r="AO1513">
        <f t="shared" si="1511"/>
        <v>184</v>
      </c>
      <c r="AP1513">
        <f t="shared" si="1511"/>
        <v>188</v>
      </c>
      <c r="AQ1513">
        <f t="shared" si="1511"/>
        <v>188</v>
      </c>
      <c r="AR1513">
        <f t="shared" si="1511"/>
        <v>187</v>
      </c>
      <c r="AS1513">
        <f t="shared" si="1511"/>
        <v>189</v>
      </c>
      <c r="AT1513">
        <f t="shared" si="1511"/>
        <v>187</v>
      </c>
      <c r="AU1513">
        <f t="shared" si="1511"/>
        <v>188</v>
      </c>
      <c r="AV1513">
        <f t="shared" si="1511"/>
        <v>187</v>
      </c>
    </row>
    <row r="1514" spans="1:48">
      <c r="A1514">
        <v>1513</v>
      </c>
      <c r="B1514" t="s">
        <v>44</v>
      </c>
      <c r="C1514">
        <v>175</v>
      </c>
      <c r="E1514">
        <f t="shared" ref="E1514:AV1514" si="1512">INDEX($C:$C, 2+(E$2-1)*2000+$A1512)</f>
        <v>175</v>
      </c>
      <c r="F1514">
        <f t="shared" si="1512"/>
        <v>188</v>
      </c>
      <c r="G1514">
        <f t="shared" si="1512"/>
        <v>187</v>
      </c>
      <c r="H1514">
        <f t="shared" si="1512"/>
        <v>178</v>
      </c>
      <c r="I1514">
        <f t="shared" si="1512"/>
        <v>185</v>
      </c>
      <c r="J1514">
        <f t="shared" si="1512"/>
        <v>179</v>
      </c>
      <c r="K1514">
        <f t="shared" si="1512"/>
        <v>186</v>
      </c>
      <c r="L1514">
        <f t="shared" si="1512"/>
        <v>185</v>
      </c>
      <c r="M1514">
        <f t="shared" si="1512"/>
        <v>179</v>
      </c>
      <c r="N1514">
        <f t="shared" si="1512"/>
        <v>186</v>
      </c>
      <c r="O1514">
        <f t="shared" si="1512"/>
        <v>191</v>
      </c>
      <c r="P1514">
        <f t="shared" si="1512"/>
        <v>182</v>
      </c>
      <c r="Q1514">
        <f t="shared" si="1512"/>
        <v>177</v>
      </c>
      <c r="R1514">
        <f t="shared" si="1512"/>
        <v>190</v>
      </c>
      <c r="S1514">
        <f t="shared" si="1512"/>
        <v>179</v>
      </c>
      <c r="T1514">
        <f t="shared" si="1512"/>
        <v>187</v>
      </c>
      <c r="U1514">
        <f t="shared" si="1512"/>
        <v>187</v>
      </c>
      <c r="V1514">
        <f t="shared" si="1512"/>
        <v>185</v>
      </c>
      <c r="W1514">
        <f t="shared" si="1512"/>
        <v>185</v>
      </c>
      <c r="X1514">
        <f t="shared" si="1512"/>
        <v>183</v>
      </c>
      <c r="Y1514">
        <f t="shared" si="1512"/>
        <v>188</v>
      </c>
      <c r="Z1514">
        <f t="shared" si="1512"/>
        <v>183</v>
      </c>
      <c r="AA1514">
        <f t="shared" si="1512"/>
        <v>187</v>
      </c>
      <c r="AB1514">
        <f t="shared" si="1512"/>
        <v>186</v>
      </c>
      <c r="AC1514">
        <f t="shared" si="1512"/>
        <v>191</v>
      </c>
      <c r="AD1514">
        <f t="shared" si="1512"/>
        <v>185</v>
      </c>
      <c r="AE1514">
        <f t="shared" si="1512"/>
        <v>184</v>
      </c>
      <c r="AF1514">
        <f t="shared" si="1512"/>
        <v>190</v>
      </c>
      <c r="AG1514">
        <f t="shared" si="1512"/>
        <v>187</v>
      </c>
      <c r="AH1514">
        <f t="shared" si="1512"/>
        <v>184</v>
      </c>
      <c r="AI1514">
        <f t="shared" si="1512"/>
        <v>187</v>
      </c>
      <c r="AJ1514">
        <f t="shared" si="1512"/>
        <v>192</v>
      </c>
      <c r="AK1514">
        <f t="shared" si="1512"/>
        <v>189</v>
      </c>
      <c r="AL1514">
        <f t="shared" si="1512"/>
        <v>186</v>
      </c>
      <c r="AM1514">
        <f t="shared" si="1512"/>
        <v>186</v>
      </c>
      <c r="AN1514">
        <f t="shared" si="1512"/>
        <v>191</v>
      </c>
      <c r="AO1514">
        <f t="shared" si="1512"/>
        <v>184</v>
      </c>
      <c r="AP1514">
        <f t="shared" si="1512"/>
        <v>188</v>
      </c>
      <c r="AQ1514">
        <f t="shared" si="1512"/>
        <v>188</v>
      </c>
      <c r="AR1514">
        <f t="shared" si="1512"/>
        <v>187</v>
      </c>
      <c r="AS1514">
        <f t="shared" si="1512"/>
        <v>189</v>
      </c>
      <c r="AT1514">
        <f t="shared" si="1512"/>
        <v>187</v>
      </c>
      <c r="AU1514">
        <f t="shared" si="1512"/>
        <v>188</v>
      </c>
      <c r="AV1514">
        <f t="shared" si="1512"/>
        <v>187</v>
      </c>
    </row>
    <row r="1515" spans="1:48">
      <c r="A1515">
        <v>1514</v>
      </c>
      <c r="B1515" t="s">
        <v>44</v>
      </c>
      <c r="C1515">
        <v>175</v>
      </c>
      <c r="E1515">
        <f t="shared" ref="E1515:AV1515" si="1513">INDEX($C:$C, 2+(E$2-1)*2000+$A1513)</f>
        <v>175</v>
      </c>
      <c r="F1515">
        <f t="shared" si="1513"/>
        <v>188</v>
      </c>
      <c r="G1515">
        <f t="shared" si="1513"/>
        <v>187</v>
      </c>
      <c r="H1515">
        <f t="shared" si="1513"/>
        <v>178</v>
      </c>
      <c r="I1515">
        <f t="shared" si="1513"/>
        <v>185</v>
      </c>
      <c r="J1515">
        <f t="shared" si="1513"/>
        <v>179</v>
      </c>
      <c r="K1515">
        <f t="shared" si="1513"/>
        <v>186</v>
      </c>
      <c r="L1515">
        <f t="shared" si="1513"/>
        <v>185</v>
      </c>
      <c r="M1515">
        <f t="shared" si="1513"/>
        <v>179</v>
      </c>
      <c r="N1515">
        <f t="shared" si="1513"/>
        <v>186</v>
      </c>
      <c r="O1515">
        <f t="shared" si="1513"/>
        <v>191</v>
      </c>
      <c r="P1515">
        <f t="shared" si="1513"/>
        <v>182</v>
      </c>
      <c r="Q1515">
        <f t="shared" si="1513"/>
        <v>177</v>
      </c>
      <c r="R1515">
        <f t="shared" si="1513"/>
        <v>190</v>
      </c>
      <c r="S1515">
        <f t="shared" si="1513"/>
        <v>179</v>
      </c>
      <c r="T1515">
        <f t="shared" si="1513"/>
        <v>187</v>
      </c>
      <c r="U1515">
        <f t="shared" si="1513"/>
        <v>187</v>
      </c>
      <c r="V1515">
        <f t="shared" si="1513"/>
        <v>185</v>
      </c>
      <c r="W1515">
        <f t="shared" si="1513"/>
        <v>185</v>
      </c>
      <c r="X1515">
        <f t="shared" si="1513"/>
        <v>183</v>
      </c>
      <c r="Y1515">
        <f t="shared" si="1513"/>
        <v>188</v>
      </c>
      <c r="Z1515">
        <f t="shared" si="1513"/>
        <v>183</v>
      </c>
      <c r="AA1515">
        <f t="shared" si="1513"/>
        <v>187</v>
      </c>
      <c r="AB1515">
        <f t="shared" si="1513"/>
        <v>186</v>
      </c>
      <c r="AC1515">
        <f t="shared" si="1513"/>
        <v>191</v>
      </c>
      <c r="AD1515">
        <f t="shared" si="1513"/>
        <v>185</v>
      </c>
      <c r="AE1515">
        <f t="shared" si="1513"/>
        <v>184</v>
      </c>
      <c r="AF1515">
        <f t="shared" si="1513"/>
        <v>190</v>
      </c>
      <c r="AG1515">
        <f t="shared" si="1513"/>
        <v>187</v>
      </c>
      <c r="AH1515">
        <f t="shared" si="1513"/>
        <v>184</v>
      </c>
      <c r="AI1515">
        <f t="shared" si="1513"/>
        <v>187</v>
      </c>
      <c r="AJ1515">
        <f t="shared" si="1513"/>
        <v>192</v>
      </c>
      <c r="AK1515">
        <f t="shared" si="1513"/>
        <v>189</v>
      </c>
      <c r="AL1515">
        <f t="shared" si="1513"/>
        <v>186</v>
      </c>
      <c r="AM1515">
        <f t="shared" si="1513"/>
        <v>186</v>
      </c>
      <c r="AN1515">
        <f t="shared" si="1513"/>
        <v>191</v>
      </c>
      <c r="AO1515">
        <f t="shared" si="1513"/>
        <v>184</v>
      </c>
      <c r="AP1515">
        <f t="shared" si="1513"/>
        <v>188</v>
      </c>
      <c r="AQ1515">
        <f t="shared" si="1513"/>
        <v>188</v>
      </c>
      <c r="AR1515">
        <f t="shared" si="1513"/>
        <v>187</v>
      </c>
      <c r="AS1515">
        <f t="shared" si="1513"/>
        <v>189</v>
      </c>
      <c r="AT1515">
        <f t="shared" si="1513"/>
        <v>187</v>
      </c>
      <c r="AU1515">
        <f t="shared" si="1513"/>
        <v>188</v>
      </c>
      <c r="AV1515">
        <f t="shared" si="1513"/>
        <v>187</v>
      </c>
    </row>
    <row r="1516" spans="1:48">
      <c r="A1516">
        <v>1515</v>
      </c>
      <c r="B1516" t="s">
        <v>44</v>
      </c>
      <c r="C1516">
        <v>175</v>
      </c>
      <c r="E1516">
        <f t="shared" ref="E1516:AV1516" si="1514">INDEX($C:$C, 2+(E$2-1)*2000+$A1514)</f>
        <v>175</v>
      </c>
      <c r="F1516">
        <f t="shared" si="1514"/>
        <v>188</v>
      </c>
      <c r="G1516">
        <f t="shared" si="1514"/>
        <v>187</v>
      </c>
      <c r="H1516">
        <f t="shared" si="1514"/>
        <v>177</v>
      </c>
      <c r="I1516">
        <f t="shared" si="1514"/>
        <v>185</v>
      </c>
      <c r="J1516">
        <f t="shared" si="1514"/>
        <v>179</v>
      </c>
      <c r="K1516">
        <f t="shared" si="1514"/>
        <v>186</v>
      </c>
      <c r="L1516">
        <f t="shared" si="1514"/>
        <v>185</v>
      </c>
      <c r="M1516">
        <f t="shared" si="1514"/>
        <v>179</v>
      </c>
      <c r="N1516">
        <f t="shared" si="1514"/>
        <v>186</v>
      </c>
      <c r="O1516">
        <f t="shared" si="1514"/>
        <v>191</v>
      </c>
      <c r="P1516">
        <f t="shared" si="1514"/>
        <v>182</v>
      </c>
      <c r="Q1516">
        <f t="shared" si="1514"/>
        <v>177</v>
      </c>
      <c r="R1516">
        <f t="shared" si="1514"/>
        <v>190</v>
      </c>
      <c r="S1516">
        <f t="shared" si="1514"/>
        <v>179</v>
      </c>
      <c r="T1516">
        <f t="shared" si="1514"/>
        <v>187</v>
      </c>
      <c r="U1516">
        <f t="shared" si="1514"/>
        <v>187</v>
      </c>
      <c r="V1516">
        <f t="shared" si="1514"/>
        <v>185</v>
      </c>
      <c r="W1516">
        <f t="shared" si="1514"/>
        <v>185</v>
      </c>
      <c r="X1516">
        <f t="shared" si="1514"/>
        <v>183</v>
      </c>
      <c r="Y1516">
        <f t="shared" si="1514"/>
        <v>188</v>
      </c>
      <c r="Z1516">
        <f t="shared" si="1514"/>
        <v>183</v>
      </c>
      <c r="AA1516">
        <f t="shared" si="1514"/>
        <v>187</v>
      </c>
      <c r="AB1516">
        <f t="shared" si="1514"/>
        <v>186</v>
      </c>
      <c r="AC1516">
        <f t="shared" si="1514"/>
        <v>191</v>
      </c>
      <c r="AD1516">
        <f t="shared" si="1514"/>
        <v>185</v>
      </c>
      <c r="AE1516">
        <f t="shared" si="1514"/>
        <v>184</v>
      </c>
      <c r="AF1516">
        <f t="shared" si="1514"/>
        <v>190</v>
      </c>
      <c r="AG1516">
        <f t="shared" si="1514"/>
        <v>187</v>
      </c>
      <c r="AH1516">
        <f t="shared" si="1514"/>
        <v>184</v>
      </c>
      <c r="AI1516">
        <f t="shared" si="1514"/>
        <v>187</v>
      </c>
      <c r="AJ1516">
        <f t="shared" si="1514"/>
        <v>192</v>
      </c>
      <c r="AK1516">
        <f t="shared" si="1514"/>
        <v>189</v>
      </c>
      <c r="AL1516">
        <f t="shared" si="1514"/>
        <v>186</v>
      </c>
      <c r="AM1516">
        <f t="shared" si="1514"/>
        <v>186</v>
      </c>
      <c r="AN1516">
        <f t="shared" si="1514"/>
        <v>191</v>
      </c>
      <c r="AO1516">
        <f t="shared" si="1514"/>
        <v>184</v>
      </c>
      <c r="AP1516">
        <f t="shared" si="1514"/>
        <v>188</v>
      </c>
      <c r="AQ1516">
        <f t="shared" si="1514"/>
        <v>188</v>
      </c>
      <c r="AR1516">
        <f t="shared" si="1514"/>
        <v>187</v>
      </c>
      <c r="AS1516">
        <f t="shared" si="1514"/>
        <v>189</v>
      </c>
      <c r="AT1516">
        <f t="shared" si="1514"/>
        <v>187</v>
      </c>
      <c r="AU1516">
        <f t="shared" si="1514"/>
        <v>188</v>
      </c>
      <c r="AV1516">
        <f t="shared" si="1514"/>
        <v>187</v>
      </c>
    </row>
    <row r="1517" spans="1:48">
      <c r="A1517">
        <v>1516</v>
      </c>
      <c r="B1517" t="s">
        <v>44</v>
      </c>
      <c r="C1517">
        <v>175</v>
      </c>
      <c r="E1517">
        <f t="shared" ref="E1517:AV1517" si="1515">INDEX($C:$C, 2+(E$2-1)*2000+$A1515)</f>
        <v>175</v>
      </c>
      <c r="F1517">
        <f t="shared" si="1515"/>
        <v>188</v>
      </c>
      <c r="G1517">
        <f t="shared" si="1515"/>
        <v>187</v>
      </c>
      <c r="H1517">
        <f t="shared" si="1515"/>
        <v>177</v>
      </c>
      <c r="I1517">
        <f t="shared" si="1515"/>
        <v>185</v>
      </c>
      <c r="J1517">
        <f t="shared" si="1515"/>
        <v>179</v>
      </c>
      <c r="K1517">
        <f t="shared" si="1515"/>
        <v>186</v>
      </c>
      <c r="L1517">
        <f t="shared" si="1515"/>
        <v>185</v>
      </c>
      <c r="M1517">
        <f t="shared" si="1515"/>
        <v>179</v>
      </c>
      <c r="N1517">
        <f t="shared" si="1515"/>
        <v>186</v>
      </c>
      <c r="O1517">
        <f t="shared" si="1515"/>
        <v>191</v>
      </c>
      <c r="P1517">
        <f t="shared" si="1515"/>
        <v>182</v>
      </c>
      <c r="Q1517">
        <f t="shared" si="1515"/>
        <v>177</v>
      </c>
      <c r="R1517">
        <f t="shared" si="1515"/>
        <v>190</v>
      </c>
      <c r="S1517">
        <f t="shared" si="1515"/>
        <v>179</v>
      </c>
      <c r="T1517">
        <f t="shared" si="1515"/>
        <v>187</v>
      </c>
      <c r="U1517">
        <f t="shared" si="1515"/>
        <v>187</v>
      </c>
      <c r="V1517">
        <f t="shared" si="1515"/>
        <v>185</v>
      </c>
      <c r="W1517">
        <f t="shared" si="1515"/>
        <v>185</v>
      </c>
      <c r="X1517">
        <f t="shared" si="1515"/>
        <v>183</v>
      </c>
      <c r="Y1517">
        <f t="shared" si="1515"/>
        <v>188</v>
      </c>
      <c r="Z1517">
        <f t="shared" si="1515"/>
        <v>183</v>
      </c>
      <c r="AA1517">
        <f t="shared" si="1515"/>
        <v>187</v>
      </c>
      <c r="AB1517">
        <f t="shared" si="1515"/>
        <v>186</v>
      </c>
      <c r="AC1517">
        <f t="shared" si="1515"/>
        <v>191</v>
      </c>
      <c r="AD1517">
        <f t="shared" si="1515"/>
        <v>185</v>
      </c>
      <c r="AE1517">
        <f t="shared" si="1515"/>
        <v>184</v>
      </c>
      <c r="AF1517">
        <f t="shared" si="1515"/>
        <v>190</v>
      </c>
      <c r="AG1517">
        <f t="shared" si="1515"/>
        <v>187</v>
      </c>
      <c r="AH1517">
        <f t="shared" si="1515"/>
        <v>184</v>
      </c>
      <c r="AI1517">
        <f t="shared" si="1515"/>
        <v>187</v>
      </c>
      <c r="AJ1517">
        <f t="shared" si="1515"/>
        <v>192</v>
      </c>
      <c r="AK1517">
        <f t="shared" si="1515"/>
        <v>189</v>
      </c>
      <c r="AL1517">
        <f t="shared" si="1515"/>
        <v>186</v>
      </c>
      <c r="AM1517">
        <f t="shared" si="1515"/>
        <v>186</v>
      </c>
      <c r="AN1517">
        <f t="shared" si="1515"/>
        <v>191</v>
      </c>
      <c r="AO1517">
        <f t="shared" si="1515"/>
        <v>184</v>
      </c>
      <c r="AP1517">
        <f t="shared" si="1515"/>
        <v>188</v>
      </c>
      <c r="AQ1517">
        <f t="shared" si="1515"/>
        <v>188</v>
      </c>
      <c r="AR1517">
        <f t="shared" si="1515"/>
        <v>187</v>
      </c>
      <c r="AS1517">
        <f t="shared" si="1515"/>
        <v>189</v>
      </c>
      <c r="AT1517">
        <f t="shared" si="1515"/>
        <v>187</v>
      </c>
      <c r="AU1517">
        <f t="shared" si="1515"/>
        <v>188</v>
      </c>
      <c r="AV1517">
        <f t="shared" si="1515"/>
        <v>187</v>
      </c>
    </row>
    <row r="1518" spans="1:48">
      <c r="A1518">
        <v>1517</v>
      </c>
      <c r="B1518" t="s">
        <v>44</v>
      </c>
      <c r="C1518">
        <v>175</v>
      </c>
      <c r="E1518">
        <f t="shared" ref="E1518:AV1518" si="1516">INDEX($C:$C, 2+(E$2-1)*2000+$A1516)</f>
        <v>175</v>
      </c>
      <c r="F1518">
        <f t="shared" si="1516"/>
        <v>188</v>
      </c>
      <c r="G1518">
        <f t="shared" si="1516"/>
        <v>187</v>
      </c>
      <c r="H1518">
        <f t="shared" si="1516"/>
        <v>177</v>
      </c>
      <c r="I1518">
        <f t="shared" si="1516"/>
        <v>185</v>
      </c>
      <c r="J1518">
        <f t="shared" si="1516"/>
        <v>179</v>
      </c>
      <c r="K1518">
        <f t="shared" si="1516"/>
        <v>186</v>
      </c>
      <c r="L1518">
        <f t="shared" si="1516"/>
        <v>185</v>
      </c>
      <c r="M1518">
        <f t="shared" si="1516"/>
        <v>179</v>
      </c>
      <c r="N1518">
        <f t="shared" si="1516"/>
        <v>186</v>
      </c>
      <c r="O1518">
        <f t="shared" si="1516"/>
        <v>191</v>
      </c>
      <c r="P1518">
        <f t="shared" si="1516"/>
        <v>182</v>
      </c>
      <c r="Q1518">
        <f t="shared" si="1516"/>
        <v>177</v>
      </c>
      <c r="R1518">
        <f t="shared" si="1516"/>
        <v>190</v>
      </c>
      <c r="S1518">
        <f t="shared" si="1516"/>
        <v>179</v>
      </c>
      <c r="T1518">
        <f t="shared" si="1516"/>
        <v>187</v>
      </c>
      <c r="U1518">
        <f t="shared" si="1516"/>
        <v>187</v>
      </c>
      <c r="V1518">
        <f t="shared" si="1516"/>
        <v>185</v>
      </c>
      <c r="W1518">
        <f t="shared" si="1516"/>
        <v>185</v>
      </c>
      <c r="X1518">
        <f t="shared" si="1516"/>
        <v>183</v>
      </c>
      <c r="Y1518">
        <f t="shared" si="1516"/>
        <v>188</v>
      </c>
      <c r="Z1518">
        <f t="shared" si="1516"/>
        <v>183</v>
      </c>
      <c r="AA1518">
        <f t="shared" si="1516"/>
        <v>187</v>
      </c>
      <c r="AB1518">
        <f t="shared" si="1516"/>
        <v>186</v>
      </c>
      <c r="AC1518">
        <f t="shared" si="1516"/>
        <v>191</v>
      </c>
      <c r="AD1518">
        <f t="shared" si="1516"/>
        <v>185</v>
      </c>
      <c r="AE1518">
        <f t="shared" si="1516"/>
        <v>184</v>
      </c>
      <c r="AF1518">
        <f t="shared" si="1516"/>
        <v>190</v>
      </c>
      <c r="AG1518">
        <f t="shared" si="1516"/>
        <v>187</v>
      </c>
      <c r="AH1518">
        <f t="shared" si="1516"/>
        <v>184</v>
      </c>
      <c r="AI1518">
        <f t="shared" si="1516"/>
        <v>187</v>
      </c>
      <c r="AJ1518">
        <f t="shared" si="1516"/>
        <v>192</v>
      </c>
      <c r="AK1518">
        <f t="shared" si="1516"/>
        <v>189</v>
      </c>
      <c r="AL1518">
        <f t="shared" si="1516"/>
        <v>186</v>
      </c>
      <c r="AM1518">
        <f t="shared" si="1516"/>
        <v>186</v>
      </c>
      <c r="AN1518">
        <f t="shared" si="1516"/>
        <v>191</v>
      </c>
      <c r="AO1518">
        <f t="shared" si="1516"/>
        <v>184</v>
      </c>
      <c r="AP1518">
        <f t="shared" si="1516"/>
        <v>188</v>
      </c>
      <c r="AQ1518">
        <f t="shared" si="1516"/>
        <v>188</v>
      </c>
      <c r="AR1518">
        <f t="shared" si="1516"/>
        <v>187</v>
      </c>
      <c r="AS1518">
        <f t="shared" si="1516"/>
        <v>189</v>
      </c>
      <c r="AT1518">
        <f t="shared" si="1516"/>
        <v>187</v>
      </c>
      <c r="AU1518">
        <f t="shared" si="1516"/>
        <v>188</v>
      </c>
      <c r="AV1518">
        <f t="shared" si="1516"/>
        <v>187</v>
      </c>
    </row>
    <row r="1519" spans="1:48">
      <c r="A1519">
        <v>1518</v>
      </c>
      <c r="B1519" t="s">
        <v>44</v>
      </c>
      <c r="C1519">
        <v>175</v>
      </c>
      <c r="E1519">
        <f t="shared" ref="E1519:AV1519" si="1517">INDEX($C:$C, 2+(E$2-1)*2000+$A1517)</f>
        <v>175</v>
      </c>
      <c r="F1519">
        <f t="shared" si="1517"/>
        <v>188</v>
      </c>
      <c r="G1519">
        <f t="shared" si="1517"/>
        <v>187</v>
      </c>
      <c r="H1519">
        <f t="shared" si="1517"/>
        <v>177</v>
      </c>
      <c r="I1519">
        <f t="shared" si="1517"/>
        <v>185</v>
      </c>
      <c r="J1519">
        <f t="shared" si="1517"/>
        <v>179</v>
      </c>
      <c r="K1519">
        <f t="shared" si="1517"/>
        <v>186</v>
      </c>
      <c r="L1519">
        <f t="shared" si="1517"/>
        <v>185</v>
      </c>
      <c r="M1519">
        <f t="shared" si="1517"/>
        <v>179</v>
      </c>
      <c r="N1519">
        <f t="shared" si="1517"/>
        <v>186</v>
      </c>
      <c r="O1519">
        <f t="shared" si="1517"/>
        <v>191</v>
      </c>
      <c r="P1519">
        <f t="shared" si="1517"/>
        <v>182</v>
      </c>
      <c r="Q1519">
        <f t="shared" si="1517"/>
        <v>177</v>
      </c>
      <c r="R1519">
        <f t="shared" si="1517"/>
        <v>190</v>
      </c>
      <c r="S1519">
        <f t="shared" si="1517"/>
        <v>179</v>
      </c>
      <c r="T1519">
        <f t="shared" si="1517"/>
        <v>187</v>
      </c>
      <c r="U1519">
        <f t="shared" si="1517"/>
        <v>187</v>
      </c>
      <c r="V1519">
        <f t="shared" si="1517"/>
        <v>185</v>
      </c>
      <c r="W1519">
        <f t="shared" si="1517"/>
        <v>185</v>
      </c>
      <c r="X1519">
        <f t="shared" si="1517"/>
        <v>183</v>
      </c>
      <c r="Y1519">
        <f t="shared" si="1517"/>
        <v>188</v>
      </c>
      <c r="Z1519">
        <f t="shared" si="1517"/>
        <v>183</v>
      </c>
      <c r="AA1519">
        <f t="shared" si="1517"/>
        <v>187</v>
      </c>
      <c r="AB1519">
        <f t="shared" si="1517"/>
        <v>186</v>
      </c>
      <c r="AC1519">
        <f t="shared" si="1517"/>
        <v>191</v>
      </c>
      <c r="AD1519">
        <f t="shared" si="1517"/>
        <v>185</v>
      </c>
      <c r="AE1519">
        <f t="shared" si="1517"/>
        <v>184</v>
      </c>
      <c r="AF1519">
        <f t="shared" si="1517"/>
        <v>190</v>
      </c>
      <c r="AG1519">
        <f t="shared" si="1517"/>
        <v>187</v>
      </c>
      <c r="AH1519">
        <f t="shared" si="1517"/>
        <v>184</v>
      </c>
      <c r="AI1519">
        <f t="shared" si="1517"/>
        <v>187</v>
      </c>
      <c r="AJ1519">
        <f t="shared" si="1517"/>
        <v>192</v>
      </c>
      <c r="AK1519">
        <f t="shared" si="1517"/>
        <v>189</v>
      </c>
      <c r="AL1519">
        <f t="shared" si="1517"/>
        <v>186</v>
      </c>
      <c r="AM1519">
        <f t="shared" si="1517"/>
        <v>186</v>
      </c>
      <c r="AN1519">
        <f t="shared" si="1517"/>
        <v>191</v>
      </c>
      <c r="AO1519">
        <f t="shared" si="1517"/>
        <v>184</v>
      </c>
      <c r="AP1519">
        <f t="shared" si="1517"/>
        <v>188</v>
      </c>
      <c r="AQ1519">
        <f t="shared" si="1517"/>
        <v>188</v>
      </c>
      <c r="AR1519">
        <f t="shared" si="1517"/>
        <v>187</v>
      </c>
      <c r="AS1519">
        <f t="shared" si="1517"/>
        <v>189</v>
      </c>
      <c r="AT1519">
        <f t="shared" si="1517"/>
        <v>187</v>
      </c>
      <c r="AU1519">
        <f t="shared" si="1517"/>
        <v>188</v>
      </c>
      <c r="AV1519">
        <f t="shared" si="1517"/>
        <v>187</v>
      </c>
    </row>
    <row r="1520" spans="1:48">
      <c r="A1520">
        <v>1519</v>
      </c>
      <c r="B1520" t="s">
        <v>44</v>
      </c>
      <c r="C1520">
        <v>174</v>
      </c>
      <c r="E1520">
        <f t="shared" ref="E1520:AV1520" si="1518">INDEX($C:$C, 2+(E$2-1)*2000+$A1518)</f>
        <v>175</v>
      </c>
      <c r="F1520">
        <f t="shared" si="1518"/>
        <v>188</v>
      </c>
      <c r="G1520">
        <f t="shared" si="1518"/>
        <v>187</v>
      </c>
      <c r="H1520">
        <f t="shared" si="1518"/>
        <v>177</v>
      </c>
      <c r="I1520">
        <f t="shared" si="1518"/>
        <v>185</v>
      </c>
      <c r="J1520">
        <f t="shared" si="1518"/>
        <v>179</v>
      </c>
      <c r="K1520">
        <f t="shared" si="1518"/>
        <v>186</v>
      </c>
      <c r="L1520">
        <f t="shared" si="1518"/>
        <v>185</v>
      </c>
      <c r="M1520">
        <f t="shared" si="1518"/>
        <v>179</v>
      </c>
      <c r="N1520">
        <f t="shared" si="1518"/>
        <v>186</v>
      </c>
      <c r="O1520">
        <f t="shared" si="1518"/>
        <v>191</v>
      </c>
      <c r="P1520">
        <f t="shared" si="1518"/>
        <v>182</v>
      </c>
      <c r="Q1520">
        <f t="shared" si="1518"/>
        <v>177</v>
      </c>
      <c r="R1520">
        <f t="shared" si="1518"/>
        <v>190</v>
      </c>
      <c r="S1520">
        <f t="shared" si="1518"/>
        <v>179</v>
      </c>
      <c r="T1520">
        <f t="shared" si="1518"/>
        <v>187</v>
      </c>
      <c r="U1520">
        <f t="shared" si="1518"/>
        <v>187</v>
      </c>
      <c r="V1520">
        <f t="shared" si="1518"/>
        <v>185</v>
      </c>
      <c r="W1520">
        <f t="shared" si="1518"/>
        <v>185</v>
      </c>
      <c r="X1520">
        <f t="shared" si="1518"/>
        <v>183</v>
      </c>
      <c r="Y1520">
        <f t="shared" si="1518"/>
        <v>188</v>
      </c>
      <c r="Z1520">
        <f t="shared" si="1518"/>
        <v>183</v>
      </c>
      <c r="AA1520">
        <f t="shared" si="1518"/>
        <v>187</v>
      </c>
      <c r="AB1520">
        <f t="shared" si="1518"/>
        <v>186</v>
      </c>
      <c r="AC1520">
        <f t="shared" si="1518"/>
        <v>191</v>
      </c>
      <c r="AD1520">
        <f t="shared" si="1518"/>
        <v>185</v>
      </c>
      <c r="AE1520">
        <f t="shared" si="1518"/>
        <v>184</v>
      </c>
      <c r="AF1520">
        <f t="shared" si="1518"/>
        <v>190</v>
      </c>
      <c r="AG1520">
        <f t="shared" si="1518"/>
        <v>187</v>
      </c>
      <c r="AH1520">
        <f t="shared" si="1518"/>
        <v>184</v>
      </c>
      <c r="AI1520">
        <f t="shared" si="1518"/>
        <v>187</v>
      </c>
      <c r="AJ1520">
        <f t="shared" si="1518"/>
        <v>192</v>
      </c>
      <c r="AK1520">
        <f t="shared" si="1518"/>
        <v>189</v>
      </c>
      <c r="AL1520">
        <f t="shared" si="1518"/>
        <v>186</v>
      </c>
      <c r="AM1520">
        <f t="shared" si="1518"/>
        <v>186</v>
      </c>
      <c r="AN1520">
        <f t="shared" si="1518"/>
        <v>191</v>
      </c>
      <c r="AO1520">
        <f t="shared" si="1518"/>
        <v>184</v>
      </c>
      <c r="AP1520">
        <f t="shared" si="1518"/>
        <v>188</v>
      </c>
      <c r="AQ1520">
        <f t="shared" si="1518"/>
        <v>188</v>
      </c>
      <c r="AR1520">
        <f t="shared" si="1518"/>
        <v>187</v>
      </c>
      <c r="AS1520">
        <f t="shared" si="1518"/>
        <v>189</v>
      </c>
      <c r="AT1520">
        <f t="shared" si="1518"/>
        <v>187</v>
      </c>
      <c r="AU1520">
        <f t="shared" si="1518"/>
        <v>188</v>
      </c>
      <c r="AV1520">
        <f t="shared" si="1518"/>
        <v>187</v>
      </c>
    </row>
    <row r="1521" spans="1:48">
      <c r="A1521">
        <v>1520</v>
      </c>
      <c r="B1521" t="s">
        <v>44</v>
      </c>
      <c r="C1521">
        <v>174</v>
      </c>
      <c r="E1521">
        <f t="shared" ref="E1521:AV1521" si="1519">INDEX($C:$C, 2+(E$2-1)*2000+$A1519)</f>
        <v>174</v>
      </c>
      <c r="F1521">
        <f t="shared" si="1519"/>
        <v>188</v>
      </c>
      <c r="G1521">
        <f t="shared" si="1519"/>
        <v>187</v>
      </c>
      <c r="H1521">
        <f t="shared" si="1519"/>
        <v>177</v>
      </c>
      <c r="I1521">
        <f t="shared" si="1519"/>
        <v>185</v>
      </c>
      <c r="J1521">
        <f t="shared" si="1519"/>
        <v>179</v>
      </c>
      <c r="K1521">
        <f t="shared" si="1519"/>
        <v>186</v>
      </c>
      <c r="L1521">
        <f t="shared" si="1519"/>
        <v>185</v>
      </c>
      <c r="M1521">
        <f t="shared" si="1519"/>
        <v>179</v>
      </c>
      <c r="N1521">
        <f t="shared" si="1519"/>
        <v>186</v>
      </c>
      <c r="O1521">
        <f t="shared" si="1519"/>
        <v>191</v>
      </c>
      <c r="P1521">
        <f t="shared" si="1519"/>
        <v>182</v>
      </c>
      <c r="Q1521">
        <f t="shared" si="1519"/>
        <v>177</v>
      </c>
      <c r="R1521">
        <f t="shared" si="1519"/>
        <v>190</v>
      </c>
      <c r="S1521">
        <f t="shared" si="1519"/>
        <v>179</v>
      </c>
      <c r="T1521">
        <f t="shared" si="1519"/>
        <v>187</v>
      </c>
      <c r="U1521">
        <f t="shared" si="1519"/>
        <v>187</v>
      </c>
      <c r="V1521">
        <f t="shared" si="1519"/>
        <v>185</v>
      </c>
      <c r="W1521">
        <f t="shared" si="1519"/>
        <v>185</v>
      </c>
      <c r="X1521">
        <f t="shared" si="1519"/>
        <v>183</v>
      </c>
      <c r="Y1521">
        <f t="shared" si="1519"/>
        <v>188</v>
      </c>
      <c r="Z1521">
        <f t="shared" si="1519"/>
        <v>183</v>
      </c>
      <c r="AA1521">
        <f t="shared" si="1519"/>
        <v>187</v>
      </c>
      <c r="AB1521">
        <f t="shared" si="1519"/>
        <v>186</v>
      </c>
      <c r="AC1521">
        <f t="shared" si="1519"/>
        <v>191</v>
      </c>
      <c r="AD1521">
        <f t="shared" si="1519"/>
        <v>185</v>
      </c>
      <c r="AE1521">
        <f t="shared" si="1519"/>
        <v>184</v>
      </c>
      <c r="AF1521">
        <f t="shared" si="1519"/>
        <v>190</v>
      </c>
      <c r="AG1521">
        <f t="shared" si="1519"/>
        <v>187</v>
      </c>
      <c r="AH1521">
        <f t="shared" si="1519"/>
        <v>184</v>
      </c>
      <c r="AI1521">
        <f t="shared" si="1519"/>
        <v>187</v>
      </c>
      <c r="AJ1521">
        <f t="shared" si="1519"/>
        <v>192</v>
      </c>
      <c r="AK1521">
        <f t="shared" si="1519"/>
        <v>189</v>
      </c>
      <c r="AL1521">
        <f t="shared" si="1519"/>
        <v>186</v>
      </c>
      <c r="AM1521">
        <f t="shared" si="1519"/>
        <v>186</v>
      </c>
      <c r="AN1521">
        <f t="shared" si="1519"/>
        <v>191</v>
      </c>
      <c r="AO1521">
        <f t="shared" si="1519"/>
        <v>184</v>
      </c>
      <c r="AP1521">
        <f t="shared" si="1519"/>
        <v>188</v>
      </c>
      <c r="AQ1521">
        <f t="shared" si="1519"/>
        <v>188</v>
      </c>
      <c r="AR1521">
        <f t="shared" si="1519"/>
        <v>187</v>
      </c>
      <c r="AS1521">
        <f t="shared" si="1519"/>
        <v>189</v>
      </c>
      <c r="AT1521">
        <f t="shared" si="1519"/>
        <v>187</v>
      </c>
      <c r="AU1521">
        <f t="shared" si="1519"/>
        <v>188</v>
      </c>
      <c r="AV1521">
        <f t="shared" si="1519"/>
        <v>187</v>
      </c>
    </row>
    <row r="1522" spans="1:48">
      <c r="A1522">
        <v>1521</v>
      </c>
      <c r="B1522" t="s">
        <v>44</v>
      </c>
      <c r="C1522">
        <v>174</v>
      </c>
      <c r="E1522">
        <f t="shared" ref="E1522:AV1522" si="1520">INDEX($C:$C, 2+(E$2-1)*2000+$A1520)</f>
        <v>174</v>
      </c>
      <c r="F1522">
        <f t="shared" si="1520"/>
        <v>188</v>
      </c>
      <c r="G1522">
        <f t="shared" si="1520"/>
        <v>187</v>
      </c>
      <c r="H1522">
        <f t="shared" si="1520"/>
        <v>177</v>
      </c>
      <c r="I1522">
        <f t="shared" si="1520"/>
        <v>185</v>
      </c>
      <c r="J1522">
        <f t="shared" si="1520"/>
        <v>179</v>
      </c>
      <c r="K1522">
        <f t="shared" si="1520"/>
        <v>186</v>
      </c>
      <c r="L1522">
        <f t="shared" si="1520"/>
        <v>185</v>
      </c>
      <c r="M1522">
        <f t="shared" si="1520"/>
        <v>179</v>
      </c>
      <c r="N1522">
        <f t="shared" si="1520"/>
        <v>186</v>
      </c>
      <c r="O1522">
        <f t="shared" si="1520"/>
        <v>191</v>
      </c>
      <c r="P1522">
        <f t="shared" si="1520"/>
        <v>182</v>
      </c>
      <c r="Q1522">
        <f t="shared" si="1520"/>
        <v>177</v>
      </c>
      <c r="R1522">
        <f t="shared" si="1520"/>
        <v>190</v>
      </c>
      <c r="S1522">
        <f t="shared" si="1520"/>
        <v>179</v>
      </c>
      <c r="T1522">
        <f t="shared" si="1520"/>
        <v>187</v>
      </c>
      <c r="U1522">
        <f t="shared" si="1520"/>
        <v>187</v>
      </c>
      <c r="V1522">
        <f t="shared" si="1520"/>
        <v>185</v>
      </c>
      <c r="W1522">
        <f t="shared" si="1520"/>
        <v>185</v>
      </c>
      <c r="X1522">
        <f t="shared" si="1520"/>
        <v>183</v>
      </c>
      <c r="Y1522">
        <f t="shared" si="1520"/>
        <v>188</v>
      </c>
      <c r="Z1522">
        <f t="shared" si="1520"/>
        <v>183</v>
      </c>
      <c r="AA1522">
        <f t="shared" si="1520"/>
        <v>187</v>
      </c>
      <c r="AB1522">
        <f t="shared" si="1520"/>
        <v>186</v>
      </c>
      <c r="AC1522">
        <f t="shared" si="1520"/>
        <v>191</v>
      </c>
      <c r="AD1522">
        <f t="shared" si="1520"/>
        <v>185</v>
      </c>
      <c r="AE1522">
        <f t="shared" si="1520"/>
        <v>184</v>
      </c>
      <c r="AF1522">
        <f t="shared" si="1520"/>
        <v>190</v>
      </c>
      <c r="AG1522">
        <f t="shared" si="1520"/>
        <v>187</v>
      </c>
      <c r="AH1522">
        <f t="shared" si="1520"/>
        <v>184</v>
      </c>
      <c r="AI1522">
        <f t="shared" si="1520"/>
        <v>187</v>
      </c>
      <c r="AJ1522">
        <f t="shared" si="1520"/>
        <v>192</v>
      </c>
      <c r="AK1522">
        <f t="shared" si="1520"/>
        <v>189</v>
      </c>
      <c r="AL1522">
        <f t="shared" si="1520"/>
        <v>186</v>
      </c>
      <c r="AM1522">
        <f t="shared" si="1520"/>
        <v>186</v>
      </c>
      <c r="AN1522">
        <f t="shared" si="1520"/>
        <v>191</v>
      </c>
      <c r="AO1522">
        <f t="shared" si="1520"/>
        <v>184</v>
      </c>
      <c r="AP1522">
        <f t="shared" si="1520"/>
        <v>188</v>
      </c>
      <c r="AQ1522">
        <f t="shared" si="1520"/>
        <v>188</v>
      </c>
      <c r="AR1522">
        <f t="shared" si="1520"/>
        <v>187</v>
      </c>
      <c r="AS1522">
        <f t="shared" si="1520"/>
        <v>189</v>
      </c>
      <c r="AT1522">
        <f t="shared" si="1520"/>
        <v>187</v>
      </c>
      <c r="AU1522">
        <f t="shared" si="1520"/>
        <v>188</v>
      </c>
      <c r="AV1522">
        <f t="shared" si="1520"/>
        <v>186</v>
      </c>
    </row>
    <row r="1523" spans="1:48">
      <c r="A1523">
        <v>1522</v>
      </c>
      <c r="B1523" t="s">
        <v>44</v>
      </c>
      <c r="C1523">
        <v>174</v>
      </c>
      <c r="E1523">
        <f t="shared" ref="E1523:AV1523" si="1521">INDEX($C:$C, 2+(E$2-1)*2000+$A1521)</f>
        <v>174</v>
      </c>
      <c r="F1523">
        <f t="shared" si="1521"/>
        <v>188</v>
      </c>
      <c r="G1523">
        <f t="shared" si="1521"/>
        <v>187</v>
      </c>
      <c r="H1523">
        <f t="shared" si="1521"/>
        <v>177</v>
      </c>
      <c r="I1523">
        <f t="shared" si="1521"/>
        <v>185</v>
      </c>
      <c r="J1523">
        <f t="shared" si="1521"/>
        <v>179</v>
      </c>
      <c r="K1523">
        <f t="shared" si="1521"/>
        <v>186</v>
      </c>
      <c r="L1523">
        <f t="shared" si="1521"/>
        <v>185</v>
      </c>
      <c r="M1523">
        <f t="shared" si="1521"/>
        <v>179</v>
      </c>
      <c r="N1523">
        <f t="shared" si="1521"/>
        <v>186</v>
      </c>
      <c r="O1523">
        <f t="shared" si="1521"/>
        <v>191</v>
      </c>
      <c r="P1523">
        <f t="shared" si="1521"/>
        <v>182</v>
      </c>
      <c r="Q1523">
        <f t="shared" si="1521"/>
        <v>177</v>
      </c>
      <c r="R1523">
        <f t="shared" si="1521"/>
        <v>190</v>
      </c>
      <c r="S1523">
        <f t="shared" si="1521"/>
        <v>179</v>
      </c>
      <c r="T1523">
        <f t="shared" si="1521"/>
        <v>187</v>
      </c>
      <c r="U1523">
        <f t="shared" si="1521"/>
        <v>187</v>
      </c>
      <c r="V1523">
        <f t="shared" si="1521"/>
        <v>185</v>
      </c>
      <c r="W1523">
        <f t="shared" si="1521"/>
        <v>185</v>
      </c>
      <c r="X1523">
        <f t="shared" si="1521"/>
        <v>183</v>
      </c>
      <c r="Y1523">
        <f t="shared" si="1521"/>
        <v>188</v>
      </c>
      <c r="Z1523">
        <f t="shared" si="1521"/>
        <v>183</v>
      </c>
      <c r="AA1523">
        <f t="shared" si="1521"/>
        <v>187</v>
      </c>
      <c r="AB1523">
        <f t="shared" si="1521"/>
        <v>186</v>
      </c>
      <c r="AC1523">
        <f t="shared" si="1521"/>
        <v>191</v>
      </c>
      <c r="AD1523">
        <f t="shared" si="1521"/>
        <v>185</v>
      </c>
      <c r="AE1523">
        <f t="shared" si="1521"/>
        <v>184</v>
      </c>
      <c r="AF1523">
        <f t="shared" si="1521"/>
        <v>190</v>
      </c>
      <c r="AG1523">
        <f t="shared" si="1521"/>
        <v>187</v>
      </c>
      <c r="AH1523">
        <f t="shared" si="1521"/>
        <v>184</v>
      </c>
      <c r="AI1523">
        <f t="shared" si="1521"/>
        <v>187</v>
      </c>
      <c r="AJ1523">
        <f t="shared" si="1521"/>
        <v>192</v>
      </c>
      <c r="AK1523">
        <f t="shared" si="1521"/>
        <v>189</v>
      </c>
      <c r="AL1523">
        <f t="shared" si="1521"/>
        <v>186</v>
      </c>
      <c r="AM1523">
        <f t="shared" si="1521"/>
        <v>186</v>
      </c>
      <c r="AN1523">
        <f t="shared" si="1521"/>
        <v>191</v>
      </c>
      <c r="AO1523">
        <f t="shared" si="1521"/>
        <v>184</v>
      </c>
      <c r="AP1523">
        <f t="shared" si="1521"/>
        <v>188</v>
      </c>
      <c r="AQ1523">
        <f t="shared" si="1521"/>
        <v>188</v>
      </c>
      <c r="AR1523">
        <f t="shared" si="1521"/>
        <v>187</v>
      </c>
      <c r="AS1523">
        <f t="shared" si="1521"/>
        <v>189</v>
      </c>
      <c r="AT1523">
        <f t="shared" si="1521"/>
        <v>187</v>
      </c>
      <c r="AU1523">
        <f t="shared" si="1521"/>
        <v>188</v>
      </c>
      <c r="AV1523">
        <f t="shared" si="1521"/>
        <v>186</v>
      </c>
    </row>
    <row r="1524" spans="1:48">
      <c r="A1524">
        <v>1523</v>
      </c>
      <c r="B1524" t="s">
        <v>44</v>
      </c>
      <c r="C1524">
        <v>174</v>
      </c>
      <c r="E1524">
        <f t="shared" ref="E1524:AV1524" si="1522">INDEX($C:$C, 2+(E$2-1)*2000+$A1522)</f>
        <v>174</v>
      </c>
      <c r="F1524">
        <f t="shared" si="1522"/>
        <v>188</v>
      </c>
      <c r="G1524">
        <f t="shared" si="1522"/>
        <v>187</v>
      </c>
      <c r="H1524">
        <f t="shared" si="1522"/>
        <v>177</v>
      </c>
      <c r="I1524">
        <f t="shared" si="1522"/>
        <v>185</v>
      </c>
      <c r="J1524">
        <f t="shared" si="1522"/>
        <v>179</v>
      </c>
      <c r="K1524">
        <f t="shared" si="1522"/>
        <v>186</v>
      </c>
      <c r="L1524">
        <f t="shared" si="1522"/>
        <v>185</v>
      </c>
      <c r="M1524">
        <f t="shared" si="1522"/>
        <v>179</v>
      </c>
      <c r="N1524">
        <f t="shared" si="1522"/>
        <v>185</v>
      </c>
      <c r="O1524">
        <f t="shared" si="1522"/>
        <v>191</v>
      </c>
      <c r="P1524">
        <f t="shared" si="1522"/>
        <v>182</v>
      </c>
      <c r="Q1524">
        <f t="shared" si="1522"/>
        <v>177</v>
      </c>
      <c r="R1524">
        <f t="shared" si="1522"/>
        <v>190</v>
      </c>
      <c r="S1524">
        <f t="shared" si="1522"/>
        <v>179</v>
      </c>
      <c r="T1524">
        <f t="shared" si="1522"/>
        <v>187</v>
      </c>
      <c r="U1524">
        <f t="shared" si="1522"/>
        <v>187</v>
      </c>
      <c r="V1524">
        <f t="shared" si="1522"/>
        <v>185</v>
      </c>
      <c r="W1524">
        <f t="shared" si="1522"/>
        <v>185</v>
      </c>
      <c r="X1524">
        <f t="shared" si="1522"/>
        <v>183</v>
      </c>
      <c r="Y1524">
        <f t="shared" si="1522"/>
        <v>188</v>
      </c>
      <c r="Z1524">
        <f t="shared" si="1522"/>
        <v>183</v>
      </c>
      <c r="AA1524">
        <f t="shared" si="1522"/>
        <v>187</v>
      </c>
      <c r="AB1524">
        <f t="shared" si="1522"/>
        <v>186</v>
      </c>
      <c r="AC1524">
        <f t="shared" si="1522"/>
        <v>191</v>
      </c>
      <c r="AD1524">
        <f t="shared" si="1522"/>
        <v>185</v>
      </c>
      <c r="AE1524">
        <f t="shared" si="1522"/>
        <v>184</v>
      </c>
      <c r="AF1524">
        <f t="shared" si="1522"/>
        <v>190</v>
      </c>
      <c r="AG1524">
        <f t="shared" si="1522"/>
        <v>187</v>
      </c>
      <c r="AH1524">
        <f t="shared" si="1522"/>
        <v>184</v>
      </c>
      <c r="AI1524">
        <f t="shared" si="1522"/>
        <v>187</v>
      </c>
      <c r="AJ1524">
        <f t="shared" si="1522"/>
        <v>192</v>
      </c>
      <c r="AK1524">
        <f t="shared" si="1522"/>
        <v>189</v>
      </c>
      <c r="AL1524">
        <f t="shared" si="1522"/>
        <v>186</v>
      </c>
      <c r="AM1524">
        <f t="shared" si="1522"/>
        <v>186</v>
      </c>
      <c r="AN1524">
        <f t="shared" si="1522"/>
        <v>191</v>
      </c>
      <c r="AO1524">
        <f t="shared" si="1522"/>
        <v>184</v>
      </c>
      <c r="AP1524">
        <f t="shared" si="1522"/>
        <v>188</v>
      </c>
      <c r="AQ1524">
        <f t="shared" si="1522"/>
        <v>188</v>
      </c>
      <c r="AR1524">
        <f t="shared" si="1522"/>
        <v>187</v>
      </c>
      <c r="AS1524">
        <f t="shared" si="1522"/>
        <v>189</v>
      </c>
      <c r="AT1524">
        <f t="shared" si="1522"/>
        <v>187</v>
      </c>
      <c r="AU1524">
        <f t="shared" si="1522"/>
        <v>188</v>
      </c>
      <c r="AV1524">
        <f t="shared" si="1522"/>
        <v>186</v>
      </c>
    </row>
    <row r="1525" spans="1:48">
      <c r="A1525">
        <v>1524</v>
      </c>
      <c r="B1525" t="s">
        <v>44</v>
      </c>
      <c r="C1525">
        <v>174</v>
      </c>
      <c r="E1525">
        <f t="shared" ref="E1525:AV1525" si="1523">INDEX($C:$C, 2+(E$2-1)*2000+$A1523)</f>
        <v>174</v>
      </c>
      <c r="F1525">
        <f t="shared" si="1523"/>
        <v>187</v>
      </c>
      <c r="G1525">
        <f t="shared" si="1523"/>
        <v>187</v>
      </c>
      <c r="H1525">
        <f t="shared" si="1523"/>
        <v>177</v>
      </c>
      <c r="I1525">
        <f t="shared" si="1523"/>
        <v>185</v>
      </c>
      <c r="J1525">
        <f t="shared" si="1523"/>
        <v>179</v>
      </c>
      <c r="K1525">
        <f t="shared" si="1523"/>
        <v>186</v>
      </c>
      <c r="L1525">
        <f t="shared" si="1523"/>
        <v>185</v>
      </c>
      <c r="M1525">
        <f t="shared" si="1523"/>
        <v>179</v>
      </c>
      <c r="N1525">
        <f t="shared" si="1523"/>
        <v>185</v>
      </c>
      <c r="O1525">
        <f t="shared" si="1523"/>
        <v>191</v>
      </c>
      <c r="P1525">
        <f t="shared" si="1523"/>
        <v>182</v>
      </c>
      <c r="Q1525">
        <f t="shared" si="1523"/>
        <v>177</v>
      </c>
      <c r="R1525">
        <f t="shared" si="1523"/>
        <v>190</v>
      </c>
      <c r="S1525">
        <f t="shared" si="1523"/>
        <v>179</v>
      </c>
      <c r="T1525">
        <f t="shared" si="1523"/>
        <v>187</v>
      </c>
      <c r="U1525">
        <f t="shared" si="1523"/>
        <v>187</v>
      </c>
      <c r="V1525">
        <f t="shared" si="1523"/>
        <v>185</v>
      </c>
      <c r="W1525">
        <f t="shared" si="1523"/>
        <v>185</v>
      </c>
      <c r="X1525">
        <f t="shared" si="1523"/>
        <v>183</v>
      </c>
      <c r="Y1525">
        <f t="shared" si="1523"/>
        <v>188</v>
      </c>
      <c r="Z1525">
        <f t="shared" si="1523"/>
        <v>183</v>
      </c>
      <c r="AA1525">
        <f t="shared" si="1523"/>
        <v>187</v>
      </c>
      <c r="AB1525">
        <f t="shared" si="1523"/>
        <v>186</v>
      </c>
      <c r="AC1525">
        <f t="shared" si="1523"/>
        <v>191</v>
      </c>
      <c r="AD1525">
        <f t="shared" si="1523"/>
        <v>185</v>
      </c>
      <c r="AE1525">
        <f t="shared" si="1523"/>
        <v>184</v>
      </c>
      <c r="AF1525">
        <f t="shared" si="1523"/>
        <v>190</v>
      </c>
      <c r="AG1525">
        <f t="shared" si="1523"/>
        <v>187</v>
      </c>
      <c r="AH1525">
        <f t="shared" si="1523"/>
        <v>184</v>
      </c>
      <c r="AI1525">
        <f t="shared" si="1523"/>
        <v>187</v>
      </c>
      <c r="AJ1525">
        <f t="shared" si="1523"/>
        <v>192</v>
      </c>
      <c r="AK1525">
        <f t="shared" si="1523"/>
        <v>189</v>
      </c>
      <c r="AL1525">
        <f t="shared" si="1523"/>
        <v>186</v>
      </c>
      <c r="AM1525">
        <f t="shared" si="1523"/>
        <v>186</v>
      </c>
      <c r="AN1525">
        <f t="shared" si="1523"/>
        <v>191</v>
      </c>
      <c r="AO1525">
        <f t="shared" si="1523"/>
        <v>184</v>
      </c>
      <c r="AP1525">
        <f t="shared" si="1523"/>
        <v>188</v>
      </c>
      <c r="AQ1525">
        <f t="shared" si="1523"/>
        <v>188</v>
      </c>
      <c r="AR1525">
        <f t="shared" si="1523"/>
        <v>187</v>
      </c>
      <c r="AS1525">
        <f t="shared" si="1523"/>
        <v>189</v>
      </c>
      <c r="AT1525">
        <f t="shared" si="1523"/>
        <v>187</v>
      </c>
      <c r="AU1525">
        <f t="shared" si="1523"/>
        <v>188</v>
      </c>
      <c r="AV1525">
        <f t="shared" si="1523"/>
        <v>186</v>
      </c>
    </row>
    <row r="1526" spans="1:48">
      <c r="A1526">
        <v>1525</v>
      </c>
      <c r="B1526" t="s">
        <v>44</v>
      </c>
      <c r="C1526">
        <v>174</v>
      </c>
      <c r="E1526">
        <f t="shared" ref="E1526:AV1526" si="1524">INDEX($C:$C, 2+(E$2-1)*2000+$A1524)</f>
        <v>174</v>
      </c>
      <c r="F1526">
        <f t="shared" si="1524"/>
        <v>187</v>
      </c>
      <c r="G1526">
        <f t="shared" si="1524"/>
        <v>187</v>
      </c>
      <c r="H1526">
        <f t="shared" si="1524"/>
        <v>177</v>
      </c>
      <c r="I1526">
        <f t="shared" si="1524"/>
        <v>185</v>
      </c>
      <c r="J1526">
        <f t="shared" si="1524"/>
        <v>179</v>
      </c>
      <c r="K1526">
        <f t="shared" si="1524"/>
        <v>186</v>
      </c>
      <c r="L1526">
        <f t="shared" si="1524"/>
        <v>185</v>
      </c>
      <c r="M1526">
        <f t="shared" si="1524"/>
        <v>179</v>
      </c>
      <c r="N1526">
        <f t="shared" si="1524"/>
        <v>185</v>
      </c>
      <c r="O1526">
        <f t="shared" si="1524"/>
        <v>191</v>
      </c>
      <c r="P1526">
        <f t="shared" si="1524"/>
        <v>182</v>
      </c>
      <c r="Q1526">
        <f t="shared" si="1524"/>
        <v>177</v>
      </c>
      <c r="R1526">
        <f t="shared" si="1524"/>
        <v>190</v>
      </c>
      <c r="S1526">
        <f t="shared" si="1524"/>
        <v>179</v>
      </c>
      <c r="T1526">
        <f t="shared" si="1524"/>
        <v>187</v>
      </c>
      <c r="U1526">
        <f t="shared" si="1524"/>
        <v>187</v>
      </c>
      <c r="V1526">
        <f t="shared" si="1524"/>
        <v>185</v>
      </c>
      <c r="W1526">
        <f t="shared" si="1524"/>
        <v>185</v>
      </c>
      <c r="X1526">
        <f t="shared" si="1524"/>
        <v>183</v>
      </c>
      <c r="Y1526">
        <f t="shared" si="1524"/>
        <v>188</v>
      </c>
      <c r="Z1526">
        <f t="shared" si="1524"/>
        <v>183</v>
      </c>
      <c r="AA1526">
        <f t="shared" si="1524"/>
        <v>187</v>
      </c>
      <c r="AB1526">
        <f t="shared" si="1524"/>
        <v>186</v>
      </c>
      <c r="AC1526">
        <f t="shared" si="1524"/>
        <v>191</v>
      </c>
      <c r="AD1526">
        <f t="shared" si="1524"/>
        <v>185</v>
      </c>
      <c r="AE1526">
        <f t="shared" si="1524"/>
        <v>184</v>
      </c>
      <c r="AF1526">
        <f t="shared" si="1524"/>
        <v>190</v>
      </c>
      <c r="AG1526">
        <f t="shared" si="1524"/>
        <v>187</v>
      </c>
      <c r="AH1526">
        <f t="shared" si="1524"/>
        <v>184</v>
      </c>
      <c r="AI1526">
        <f t="shared" si="1524"/>
        <v>187</v>
      </c>
      <c r="AJ1526">
        <f t="shared" si="1524"/>
        <v>192</v>
      </c>
      <c r="AK1526">
        <f t="shared" si="1524"/>
        <v>189</v>
      </c>
      <c r="AL1526">
        <f t="shared" si="1524"/>
        <v>186</v>
      </c>
      <c r="AM1526">
        <f t="shared" si="1524"/>
        <v>186</v>
      </c>
      <c r="AN1526">
        <f t="shared" si="1524"/>
        <v>191</v>
      </c>
      <c r="AO1526">
        <f t="shared" si="1524"/>
        <v>184</v>
      </c>
      <c r="AP1526">
        <f t="shared" si="1524"/>
        <v>188</v>
      </c>
      <c r="AQ1526">
        <f t="shared" si="1524"/>
        <v>188</v>
      </c>
      <c r="AR1526">
        <f t="shared" si="1524"/>
        <v>187</v>
      </c>
      <c r="AS1526">
        <f t="shared" si="1524"/>
        <v>189</v>
      </c>
      <c r="AT1526">
        <f t="shared" si="1524"/>
        <v>187</v>
      </c>
      <c r="AU1526">
        <f t="shared" si="1524"/>
        <v>188</v>
      </c>
      <c r="AV1526">
        <f t="shared" si="1524"/>
        <v>186</v>
      </c>
    </row>
    <row r="1527" spans="1:48">
      <c r="A1527">
        <v>1526</v>
      </c>
      <c r="B1527" t="s">
        <v>44</v>
      </c>
      <c r="C1527">
        <v>174</v>
      </c>
      <c r="E1527">
        <f t="shared" ref="E1527:AV1527" si="1525">INDEX($C:$C, 2+(E$2-1)*2000+$A1525)</f>
        <v>174</v>
      </c>
      <c r="F1527">
        <f t="shared" si="1525"/>
        <v>187</v>
      </c>
      <c r="G1527">
        <f t="shared" si="1525"/>
        <v>187</v>
      </c>
      <c r="H1527">
        <f t="shared" si="1525"/>
        <v>177</v>
      </c>
      <c r="I1527">
        <f t="shared" si="1525"/>
        <v>185</v>
      </c>
      <c r="J1527">
        <f t="shared" si="1525"/>
        <v>179</v>
      </c>
      <c r="K1527">
        <f t="shared" si="1525"/>
        <v>186</v>
      </c>
      <c r="L1527">
        <f t="shared" si="1525"/>
        <v>185</v>
      </c>
      <c r="M1527">
        <f t="shared" si="1525"/>
        <v>179</v>
      </c>
      <c r="N1527">
        <f t="shared" si="1525"/>
        <v>185</v>
      </c>
      <c r="O1527">
        <f t="shared" si="1525"/>
        <v>191</v>
      </c>
      <c r="P1527">
        <f t="shared" si="1525"/>
        <v>182</v>
      </c>
      <c r="Q1527">
        <f t="shared" si="1525"/>
        <v>177</v>
      </c>
      <c r="R1527">
        <f t="shared" si="1525"/>
        <v>190</v>
      </c>
      <c r="S1527">
        <f t="shared" si="1525"/>
        <v>179</v>
      </c>
      <c r="T1527">
        <f t="shared" si="1525"/>
        <v>187</v>
      </c>
      <c r="U1527">
        <f t="shared" si="1525"/>
        <v>187</v>
      </c>
      <c r="V1527">
        <f t="shared" si="1525"/>
        <v>185</v>
      </c>
      <c r="W1527">
        <f t="shared" si="1525"/>
        <v>185</v>
      </c>
      <c r="X1527">
        <f t="shared" si="1525"/>
        <v>183</v>
      </c>
      <c r="Y1527">
        <f t="shared" si="1525"/>
        <v>188</v>
      </c>
      <c r="Z1527">
        <f t="shared" si="1525"/>
        <v>183</v>
      </c>
      <c r="AA1527">
        <f t="shared" si="1525"/>
        <v>187</v>
      </c>
      <c r="AB1527">
        <f t="shared" si="1525"/>
        <v>186</v>
      </c>
      <c r="AC1527">
        <f t="shared" si="1525"/>
        <v>191</v>
      </c>
      <c r="AD1527">
        <f t="shared" si="1525"/>
        <v>185</v>
      </c>
      <c r="AE1527">
        <f t="shared" si="1525"/>
        <v>184</v>
      </c>
      <c r="AF1527">
        <f t="shared" si="1525"/>
        <v>190</v>
      </c>
      <c r="AG1527">
        <f t="shared" si="1525"/>
        <v>187</v>
      </c>
      <c r="AH1527">
        <f t="shared" si="1525"/>
        <v>184</v>
      </c>
      <c r="AI1527">
        <f t="shared" si="1525"/>
        <v>187</v>
      </c>
      <c r="AJ1527">
        <f t="shared" si="1525"/>
        <v>192</v>
      </c>
      <c r="AK1527">
        <f t="shared" si="1525"/>
        <v>189</v>
      </c>
      <c r="AL1527">
        <f t="shared" si="1525"/>
        <v>186</v>
      </c>
      <c r="AM1527">
        <f t="shared" si="1525"/>
        <v>186</v>
      </c>
      <c r="AN1527">
        <f t="shared" si="1525"/>
        <v>191</v>
      </c>
      <c r="AO1527">
        <f t="shared" si="1525"/>
        <v>184</v>
      </c>
      <c r="AP1527">
        <f t="shared" si="1525"/>
        <v>188</v>
      </c>
      <c r="AQ1527">
        <f t="shared" si="1525"/>
        <v>188</v>
      </c>
      <c r="AR1527">
        <f t="shared" si="1525"/>
        <v>187</v>
      </c>
      <c r="AS1527">
        <f t="shared" si="1525"/>
        <v>189</v>
      </c>
      <c r="AT1527">
        <f t="shared" si="1525"/>
        <v>187</v>
      </c>
      <c r="AU1527">
        <f t="shared" si="1525"/>
        <v>188</v>
      </c>
      <c r="AV1527">
        <f t="shared" si="1525"/>
        <v>186</v>
      </c>
    </row>
    <row r="1528" spans="1:48">
      <c r="A1528">
        <v>1527</v>
      </c>
      <c r="B1528" t="s">
        <v>44</v>
      </c>
      <c r="C1528">
        <v>174</v>
      </c>
      <c r="E1528">
        <f t="shared" ref="E1528:AV1528" si="1526">INDEX($C:$C, 2+(E$2-1)*2000+$A1526)</f>
        <v>174</v>
      </c>
      <c r="F1528">
        <f t="shared" si="1526"/>
        <v>187</v>
      </c>
      <c r="G1528">
        <f t="shared" si="1526"/>
        <v>187</v>
      </c>
      <c r="H1528">
        <f t="shared" si="1526"/>
        <v>177</v>
      </c>
      <c r="I1528">
        <f t="shared" si="1526"/>
        <v>185</v>
      </c>
      <c r="J1528">
        <f t="shared" si="1526"/>
        <v>179</v>
      </c>
      <c r="K1528">
        <f t="shared" si="1526"/>
        <v>186</v>
      </c>
      <c r="L1528">
        <f t="shared" si="1526"/>
        <v>185</v>
      </c>
      <c r="M1528">
        <f t="shared" si="1526"/>
        <v>179</v>
      </c>
      <c r="N1528">
        <f t="shared" si="1526"/>
        <v>185</v>
      </c>
      <c r="O1528">
        <f t="shared" si="1526"/>
        <v>191</v>
      </c>
      <c r="P1528">
        <f t="shared" si="1526"/>
        <v>182</v>
      </c>
      <c r="Q1528">
        <f t="shared" si="1526"/>
        <v>177</v>
      </c>
      <c r="R1528">
        <f t="shared" si="1526"/>
        <v>190</v>
      </c>
      <c r="S1528">
        <f t="shared" si="1526"/>
        <v>179</v>
      </c>
      <c r="T1528">
        <f t="shared" si="1526"/>
        <v>187</v>
      </c>
      <c r="U1528">
        <f t="shared" si="1526"/>
        <v>187</v>
      </c>
      <c r="V1528">
        <f t="shared" si="1526"/>
        <v>185</v>
      </c>
      <c r="W1528">
        <f t="shared" si="1526"/>
        <v>185</v>
      </c>
      <c r="X1528">
        <f t="shared" si="1526"/>
        <v>183</v>
      </c>
      <c r="Y1528">
        <f t="shared" si="1526"/>
        <v>188</v>
      </c>
      <c r="Z1528">
        <f t="shared" si="1526"/>
        <v>183</v>
      </c>
      <c r="AA1528">
        <f t="shared" si="1526"/>
        <v>187</v>
      </c>
      <c r="AB1528">
        <f t="shared" si="1526"/>
        <v>186</v>
      </c>
      <c r="AC1528">
        <f t="shared" si="1526"/>
        <v>191</v>
      </c>
      <c r="AD1528">
        <f t="shared" si="1526"/>
        <v>185</v>
      </c>
      <c r="AE1528">
        <f t="shared" si="1526"/>
        <v>183</v>
      </c>
      <c r="AF1528">
        <f t="shared" si="1526"/>
        <v>190</v>
      </c>
      <c r="AG1528">
        <f t="shared" si="1526"/>
        <v>187</v>
      </c>
      <c r="AH1528">
        <f t="shared" si="1526"/>
        <v>184</v>
      </c>
      <c r="AI1528">
        <f t="shared" si="1526"/>
        <v>187</v>
      </c>
      <c r="AJ1528">
        <f t="shared" si="1526"/>
        <v>192</v>
      </c>
      <c r="AK1528">
        <f t="shared" si="1526"/>
        <v>189</v>
      </c>
      <c r="AL1528">
        <f t="shared" si="1526"/>
        <v>186</v>
      </c>
      <c r="AM1528">
        <f t="shared" si="1526"/>
        <v>186</v>
      </c>
      <c r="AN1528">
        <f t="shared" si="1526"/>
        <v>191</v>
      </c>
      <c r="AO1528">
        <f t="shared" si="1526"/>
        <v>184</v>
      </c>
      <c r="AP1528">
        <f t="shared" si="1526"/>
        <v>188</v>
      </c>
      <c r="AQ1528">
        <f t="shared" si="1526"/>
        <v>188</v>
      </c>
      <c r="AR1528">
        <f t="shared" si="1526"/>
        <v>187</v>
      </c>
      <c r="AS1528">
        <f t="shared" si="1526"/>
        <v>189</v>
      </c>
      <c r="AT1528">
        <f t="shared" si="1526"/>
        <v>187</v>
      </c>
      <c r="AU1528">
        <f t="shared" si="1526"/>
        <v>188</v>
      </c>
      <c r="AV1528">
        <f t="shared" si="1526"/>
        <v>186</v>
      </c>
    </row>
    <row r="1529" spans="1:48">
      <c r="A1529">
        <v>1528</v>
      </c>
      <c r="B1529" t="s">
        <v>44</v>
      </c>
      <c r="C1529">
        <v>174</v>
      </c>
      <c r="E1529">
        <f t="shared" ref="E1529:AV1529" si="1527">INDEX($C:$C, 2+(E$2-1)*2000+$A1527)</f>
        <v>174</v>
      </c>
      <c r="F1529">
        <f t="shared" si="1527"/>
        <v>187</v>
      </c>
      <c r="G1529">
        <f t="shared" si="1527"/>
        <v>187</v>
      </c>
      <c r="H1529">
        <f t="shared" si="1527"/>
        <v>177</v>
      </c>
      <c r="I1529">
        <f t="shared" si="1527"/>
        <v>185</v>
      </c>
      <c r="J1529">
        <f t="shared" si="1527"/>
        <v>179</v>
      </c>
      <c r="K1529">
        <f t="shared" si="1527"/>
        <v>186</v>
      </c>
      <c r="L1529">
        <f t="shared" si="1527"/>
        <v>185</v>
      </c>
      <c r="M1529">
        <f t="shared" si="1527"/>
        <v>179</v>
      </c>
      <c r="N1529">
        <f t="shared" si="1527"/>
        <v>185</v>
      </c>
      <c r="O1529">
        <f t="shared" si="1527"/>
        <v>191</v>
      </c>
      <c r="P1529">
        <f t="shared" si="1527"/>
        <v>182</v>
      </c>
      <c r="Q1529">
        <f t="shared" si="1527"/>
        <v>177</v>
      </c>
      <c r="R1529">
        <f t="shared" si="1527"/>
        <v>190</v>
      </c>
      <c r="S1529">
        <f t="shared" si="1527"/>
        <v>179</v>
      </c>
      <c r="T1529">
        <f t="shared" si="1527"/>
        <v>187</v>
      </c>
      <c r="U1529">
        <f t="shared" si="1527"/>
        <v>187</v>
      </c>
      <c r="V1529">
        <f t="shared" si="1527"/>
        <v>185</v>
      </c>
      <c r="W1529">
        <f t="shared" si="1527"/>
        <v>185</v>
      </c>
      <c r="X1529">
        <f t="shared" si="1527"/>
        <v>183</v>
      </c>
      <c r="Y1529">
        <f t="shared" si="1527"/>
        <v>188</v>
      </c>
      <c r="Z1529">
        <f t="shared" si="1527"/>
        <v>183</v>
      </c>
      <c r="AA1529">
        <f t="shared" si="1527"/>
        <v>187</v>
      </c>
      <c r="AB1529">
        <f t="shared" si="1527"/>
        <v>186</v>
      </c>
      <c r="AC1529">
        <f t="shared" si="1527"/>
        <v>191</v>
      </c>
      <c r="AD1529">
        <f t="shared" si="1527"/>
        <v>185</v>
      </c>
      <c r="AE1529">
        <f t="shared" si="1527"/>
        <v>183</v>
      </c>
      <c r="AF1529">
        <f t="shared" si="1527"/>
        <v>190</v>
      </c>
      <c r="AG1529">
        <f t="shared" si="1527"/>
        <v>187</v>
      </c>
      <c r="AH1529">
        <f t="shared" si="1527"/>
        <v>184</v>
      </c>
      <c r="AI1529">
        <f t="shared" si="1527"/>
        <v>187</v>
      </c>
      <c r="AJ1529">
        <f t="shared" si="1527"/>
        <v>192</v>
      </c>
      <c r="AK1529">
        <f t="shared" si="1527"/>
        <v>189</v>
      </c>
      <c r="AL1529">
        <f t="shared" si="1527"/>
        <v>186</v>
      </c>
      <c r="AM1529">
        <f t="shared" si="1527"/>
        <v>186</v>
      </c>
      <c r="AN1529">
        <f t="shared" si="1527"/>
        <v>191</v>
      </c>
      <c r="AO1529">
        <f t="shared" si="1527"/>
        <v>184</v>
      </c>
      <c r="AP1529">
        <f t="shared" si="1527"/>
        <v>188</v>
      </c>
      <c r="AQ1529">
        <f t="shared" si="1527"/>
        <v>188</v>
      </c>
      <c r="AR1529">
        <f t="shared" si="1527"/>
        <v>187</v>
      </c>
      <c r="AS1529">
        <f t="shared" si="1527"/>
        <v>189</v>
      </c>
      <c r="AT1529">
        <f t="shared" si="1527"/>
        <v>187</v>
      </c>
      <c r="AU1529">
        <f t="shared" si="1527"/>
        <v>188</v>
      </c>
      <c r="AV1529">
        <f t="shared" si="1527"/>
        <v>186</v>
      </c>
    </row>
    <row r="1530" spans="1:48">
      <c r="A1530">
        <v>1529</v>
      </c>
      <c r="B1530" t="s">
        <v>44</v>
      </c>
      <c r="C1530">
        <v>174</v>
      </c>
      <c r="E1530">
        <f t="shared" ref="E1530:AV1530" si="1528">INDEX($C:$C, 2+(E$2-1)*2000+$A1528)</f>
        <v>174</v>
      </c>
      <c r="F1530">
        <f t="shared" si="1528"/>
        <v>187</v>
      </c>
      <c r="G1530">
        <f t="shared" si="1528"/>
        <v>187</v>
      </c>
      <c r="H1530">
        <f t="shared" si="1528"/>
        <v>177</v>
      </c>
      <c r="I1530">
        <f t="shared" si="1528"/>
        <v>185</v>
      </c>
      <c r="J1530">
        <f t="shared" si="1528"/>
        <v>179</v>
      </c>
      <c r="K1530">
        <f t="shared" si="1528"/>
        <v>186</v>
      </c>
      <c r="L1530">
        <f t="shared" si="1528"/>
        <v>185</v>
      </c>
      <c r="M1530">
        <f t="shared" si="1528"/>
        <v>179</v>
      </c>
      <c r="N1530">
        <f t="shared" si="1528"/>
        <v>185</v>
      </c>
      <c r="O1530">
        <f t="shared" si="1528"/>
        <v>191</v>
      </c>
      <c r="P1530">
        <f t="shared" si="1528"/>
        <v>182</v>
      </c>
      <c r="Q1530">
        <f t="shared" si="1528"/>
        <v>177</v>
      </c>
      <c r="R1530">
        <f t="shared" si="1528"/>
        <v>190</v>
      </c>
      <c r="S1530">
        <f t="shared" si="1528"/>
        <v>179</v>
      </c>
      <c r="T1530">
        <f t="shared" si="1528"/>
        <v>187</v>
      </c>
      <c r="U1530">
        <f t="shared" si="1528"/>
        <v>187</v>
      </c>
      <c r="V1530">
        <f t="shared" si="1528"/>
        <v>185</v>
      </c>
      <c r="W1530">
        <f t="shared" si="1528"/>
        <v>185</v>
      </c>
      <c r="X1530">
        <f t="shared" si="1528"/>
        <v>183</v>
      </c>
      <c r="Y1530">
        <f t="shared" si="1528"/>
        <v>188</v>
      </c>
      <c r="Z1530">
        <f t="shared" si="1528"/>
        <v>183</v>
      </c>
      <c r="AA1530">
        <f t="shared" si="1528"/>
        <v>187</v>
      </c>
      <c r="AB1530">
        <f t="shared" si="1528"/>
        <v>186</v>
      </c>
      <c r="AC1530">
        <f t="shared" si="1528"/>
        <v>191</v>
      </c>
      <c r="AD1530">
        <f t="shared" si="1528"/>
        <v>185</v>
      </c>
      <c r="AE1530">
        <f t="shared" si="1528"/>
        <v>183</v>
      </c>
      <c r="AF1530">
        <f t="shared" si="1528"/>
        <v>190</v>
      </c>
      <c r="AG1530">
        <f t="shared" si="1528"/>
        <v>187</v>
      </c>
      <c r="AH1530">
        <f t="shared" si="1528"/>
        <v>184</v>
      </c>
      <c r="AI1530">
        <f t="shared" si="1528"/>
        <v>186</v>
      </c>
      <c r="AJ1530">
        <f t="shared" si="1528"/>
        <v>192</v>
      </c>
      <c r="AK1530">
        <f t="shared" si="1528"/>
        <v>189</v>
      </c>
      <c r="AL1530">
        <f t="shared" si="1528"/>
        <v>186</v>
      </c>
      <c r="AM1530">
        <f t="shared" si="1528"/>
        <v>186</v>
      </c>
      <c r="AN1530">
        <f t="shared" si="1528"/>
        <v>191</v>
      </c>
      <c r="AO1530">
        <f t="shared" si="1528"/>
        <v>184</v>
      </c>
      <c r="AP1530">
        <f t="shared" si="1528"/>
        <v>188</v>
      </c>
      <c r="AQ1530">
        <f t="shared" si="1528"/>
        <v>188</v>
      </c>
      <c r="AR1530">
        <f t="shared" si="1528"/>
        <v>187</v>
      </c>
      <c r="AS1530">
        <f t="shared" si="1528"/>
        <v>189</v>
      </c>
      <c r="AT1530">
        <f t="shared" si="1528"/>
        <v>187</v>
      </c>
      <c r="AU1530">
        <f t="shared" si="1528"/>
        <v>188</v>
      </c>
      <c r="AV1530">
        <f t="shared" si="1528"/>
        <v>186</v>
      </c>
    </row>
    <row r="1531" spans="1:48">
      <c r="A1531">
        <v>1530</v>
      </c>
      <c r="B1531" t="s">
        <v>44</v>
      </c>
      <c r="C1531">
        <v>174</v>
      </c>
      <c r="E1531">
        <f t="shared" ref="E1531:AV1531" si="1529">INDEX($C:$C, 2+(E$2-1)*2000+$A1529)</f>
        <v>174</v>
      </c>
      <c r="F1531">
        <f t="shared" si="1529"/>
        <v>187</v>
      </c>
      <c r="G1531">
        <f t="shared" si="1529"/>
        <v>187</v>
      </c>
      <c r="H1531">
        <f t="shared" si="1529"/>
        <v>177</v>
      </c>
      <c r="I1531">
        <f t="shared" si="1529"/>
        <v>185</v>
      </c>
      <c r="J1531">
        <f t="shared" si="1529"/>
        <v>179</v>
      </c>
      <c r="K1531">
        <f t="shared" si="1529"/>
        <v>186</v>
      </c>
      <c r="L1531">
        <f t="shared" si="1529"/>
        <v>185</v>
      </c>
      <c r="M1531">
        <f t="shared" si="1529"/>
        <v>179</v>
      </c>
      <c r="N1531">
        <f t="shared" si="1529"/>
        <v>185</v>
      </c>
      <c r="O1531">
        <f t="shared" si="1529"/>
        <v>191</v>
      </c>
      <c r="P1531">
        <f t="shared" si="1529"/>
        <v>182</v>
      </c>
      <c r="Q1531">
        <f t="shared" si="1529"/>
        <v>177</v>
      </c>
      <c r="R1531">
        <f t="shared" si="1529"/>
        <v>190</v>
      </c>
      <c r="S1531">
        <f t="shared" si="1529"/>
        <v>179</v>
      </c>
      <c r="T1531">
        <f t="shared" si="1529"/>
        <v>187</v>
      </c>
      <c r="U1531">
        <f t="shared" si="1529"/>
        <v>187</v>
      </c>
      <c r="V1531">
        <f t="shared" si="1529"/>
        <v>185</v>
      </c>
      <c r="W1531">
        <f t="shared" si="1529"/>
        <v>185</v>
      </c>
      <c r="X1531">
        <f t="shared" si="1529"/>
        <v>183</v>
      </c>
      <c r="Y1531">
        <f t="shared" si="1529"/>
        <v>188</v>
      </c>
      <c r="Z1531">
        <f t="shared" si="1529"/>
        <v>183</v>
      </c>
      <c r="AA1531">
        <f t="shared" si="1529"/>
        <v>187</v>
      </c>
      <c r="AB1531">
        <f t="shared" si="1529"/>
        <v>186</v>
      </c>
      <c r="AC1531">
        <f t="shared" si="1529"/>
        <v>191</v>
      </c>
      <c r="AD1531">
        <f t="shared" si="1529"/>
        <v>185</v>
      </c>
      <c r="AE1531">
        <f t="shared" si="1529"/>
        <v>183</v>
      </c>
      <c r="AF1531">
        <f t="shared" si="1529"/>
        <v>190</v>
      </c>
      <c r="AG1531">
        <f t="shared" si="1529"/>
        <v>187</v>
      </c>
      <c r="AH1531">
        <f t="shared" si="1529"/>
        <v>184</v>
      </c>
      <c r="AI1531">
        <f t="shared" si="1529"/>
        <v>186</v>
      </c>
      <c r="AJ1531">
        <f t="shared" si="1529"/>
        <v>192</v>
      </c>
      <c r="AK1531">
        <f t="shared" si="1529"/>
        <v>189</v>
      </c>
      <c r="AL1531">
        <f t="shared" si="1529"/>
        <v>186</v>
      </c>
      <c r="AM1531">
        <f t="shared" si="1529"/>
        <v>186</v>
      </c>
      <c r="AN1531">
        <f t="shared" si="1529"/>
        <v>191</v>
      </c>
      <c r="AO1531">
        <f t="shared" si="1529"/>
        <v>184</v>
      </c>
      <c r="AP1531">
        <f t="shared" si="1529"/>
        <v>188</v>
      </c>
      <c r="AQ1531">
        <f t="shared" si="1529"/>
        <v>188</v>
      </c>
      <c r="AR1531">
        <f t="shared" si="1529"/>
        <v>187</v>
      </c>
      <c r="AS1531">
        <f t="shared" si="1529"/>
        <v>189</v>
      </c>
      <c r="AT1531">
        <f t="shared" si="1529"/>
        <v>187</v>
      </c>
      <c r="AU1531">
        <f t="shared" si="1529"/>
        <v>188</v>
      </c>
      <c r="AV1531">
        <f t="shared" si="1529"/>
        <v>186</v>
      </c>
    </row>
    <row r="1532" spans="1:48">
      <c r="A1532">
        <v>1531</v>
      </c>
      <c r="B1532" t="s">
        <v>44</v>
      </c>
      <c r="C1532">
        <v>174</v>
      </c>
      <c r="E1532">
        <f t="shared" ref="E1532:AV1532" si="1530">INDEX($C:$C, 2+(E$2-1)*2000+$A1530)</f>
        <v>174</v>
      </c>
      <c r="F1532">
        <f t="shared" si="1530"/>
        <v>187</v>
      </c>
      <c r="G1532">
        <f t="shared" si="1530"/>
        <v>187</v>
      </c>
      <c r="H1532">
        <f t="shared" si="1530"/>
        <v>177</v>
      </c>
      <c r="I1532">
        <f t="shared" si="1530"/>
        <v>185</v>
      </c>
      <c r="J1532">
        <f t="shared" si="1530"/>
        <v>179</v>
      </c>
      <c r="K1532">
        <f t="shared" si="1530"/>
        <v>186</v>
      </c>
      <c r="L1532">
        <f t="shared" si="1530"/>
        <v>185</v>
      </c>
      <c r="M1532">
        <f t="shared" si="1530"/>
        <v>179</v>
      </c>
      <c r="N1532">
        <f t="shared" si="1530"/>
        <v>185</v>
      </c>
      <c r="O1532">
        <f t="shared" si="1530"/>
        <v>191</v>
      </c>
      <c r="P1532">
        <f t="shared" si="1530"/>
        <v>182</v>
      </c>
      <c r="Q1532">
        <f t="shared" si="1530"/>
        <v>177</v>
      </c>
      <c r="R1532">
        <f t="shared" si="1530"/>
        <v>190</v>
      </c>
      <c r="S1532">
        <f t="shared" si="1530"/>
        <v>179</v>
      </c>
      <c r="T1532">
        <f t="shared" si="1530"/>
        <v>187</v>
      </c>
      <c r="U1532">
        <f t="shared" si="1530"/>
        <v>187</v>
      </c>
      <c r="V1532">
        <f t="shared" si="1530"/>
        <v>185</v>
      </c>
      <c r="W1532">
        <f t="shared" si="1530"/>
        <v>185</v>
      </c>
      <c r="X1532">
        <f t="shared" si="1530"/>
        <v>182</v>
      </c>
      <c r="Y1532">
        <f t="shared" si="1530"/>
        <v>188</v>
      </c>
      <c r="Z1532">
        <f t="shared" si="1530"/>
        <v>183</v>
      </c>
      <c r="AA1532">
        <f t="shared" si="1530"/>
        <v>187</v>
      </c>
      <c r="AB1532">
        <f t="shared" si="1530"/>
        <v>186</v>
      </c>
      <c r="AC1532">
        <f t="shared" si="1530"/>
        <v>191</v>
      </c>
      <c r="AD1532">
        <f t="shared" si="1530"/>
        <v>185</v>
      </c>
      <c r="AE1532">
        <f t="shared" si="1530"/>
        <v>183</v>
      </c>
      <c r="AF1532">
        <f t="shared" si="1530"/>
        <v>190</v>
      </c>
      <c r="AG1532">
        <f t="shared" si="1530"/>
        <v>187</v>
      </c>
      <c r="AH1532">
        <f t="shared" si="1530"/>
        <v>184</v>
      </c>
      <c r="AI1532">
        <f t="shared" si="1530"/>
        <v>186</v>
      </c>
      <c r="AJ1532">
        <f t="shared" si="1530"/>
        <v>192</v>
      </c>
      <c r="AK1532">
        <f t="shared" si="1530"/>
        <v>189</v>
      </c>
      <c r="AL1532">
        <f t="shared" si="1530"/>
        <v>186</v>
      </c>
      <c r="AM1532">
        <f t="shared" si="1530"/>
        <v>186</v>
      </c>
      <c r="AN1532">
        <f t="shared" si="1530"/>
        <v>191</v>
      </c>
      <c r="AO1532">
        <f t="shared" si="1530"/>
        <v>184</v>
      </c>
      <c r="AP1532">
        <f t="shared" si="1530"/>
        <v>188</v>
      </c>
      <c r="AQ1532">
        <f t="shared" si="1530"/>
        <v>188</v>
      </c>
      <c r="AR1532">
        <f t="shared" si="1530"/>
        <v>187</v>
      </c>
      <c r="AS1532">
        <f t="shared" si="1530"/>
        <v>189</v>
      </c>
      <c r="AT1532">
        <f t="shared" si="1530"/>
        <v>187</v>
      </c>
      <c r="AU1532">
        <f t="shared" si="1530"/>
        <v>188</v>
      </c>
      <c r="AV1532">
        <f t="shared" si="1530"/>
        <v>186</v>
      </c>
    </row>
    <row r="1533" spans="1:48">
      <c r="A1533">
        <v>1532</v>
      </c>
      <c r="B1533" t="s">
        <v>44</v>
      </c>
      <c r="C1533">
        <v>174</v>
      </c>
      <c r="E1533">
        <f t="shared" ref="E1533:AV1533" si="1531">INDEX($C:$C, 2+(E$2-1)*2000+$A1531)</f>
        <v>174</v>
      </c>
      <c r="F1533">
        <f t="shared" si="1531"/>
        <v>187</v>
      </c>
      <c r="G1533">
        <f t="shared" si="1531"/>
        <v>187</v>
      </c>
      <c r="H1533">
        <f t="shared" si="1531"/>
        <v>177</v>
      </c>
      <c r="I1533">
        <f t="shared" si="1531"/>
        <v>185</v>
      </c>
      <c r="J1533">
        <f t="shared" si="1531"/>
        <v>179</v>
      </c>
      <c r="K1533">
        <f t="shared" si="1531"/>
        <v>186</v>
      </c>
      <c r="L1533">
        <f t="shared" si="1531"/>
        <v>185</v>
      </c>
      <c r="M1533">
        <f t="shared" si="1531"/>
        <v>179</v>
      </c>
      <c r="N1533">
        <f t="shared" si="1531"/>
        <v>185</v>
      </c>
      <c r="O1533">
        <f t="shared" si="1531"/>
        <v>191</v>
      </c>
      <c r="P1533">
        <f t="shared" si="1531"/>
        <v>182</v>
      </c>
      <c r="Q1533">
        <f t="shared" si="1531"/>
        <v>177</v>
      </c>
      <c r="R1533">
        <f t="shared" si="1531"/>
        <v>190</v>
      </c>
      <c r="S1533">
        <f t="shared" si="1531"/>
        <v>179</v>
      </c>
      <c r="T1533">
        <f t="shared" si="1531"/>
        <v>187</v>
      </c>
      <c r="U1533">
        <f t="shared" si="1531"/>
        <v>187</v>
      </c>
      <c r="V1533">
        <f t="shared" si="1531"/>
        <v>185</v>
      </c>
      <c r="W1533">
        <f t="shared" si="1531"/>
        <v>185</v>
      </c>
      <c r="X1533">
        <f t="shared" si="1531"/>
        <v>182</v>
      </c>
      <c r="Y1533">
        <f t="shared" si="1531"/>
        <v>188</v>
      </c>
      <c r="Z1533">
        <f t="shared" si="1531"/>
        <v>183</v>
      </c>
      <c r="AA1533">
        <f t="shared" si="1531"/>
        <v>187</v>
      </c>
      <c r="AB1533">
        <f t="shared" si="1531"/>
        <v>186</v>
      </c>
      <c r="AC1533">
        <f t="shared" si="1531"/>
        <v>191</v>
      </c>
      <c r="AD1533">
        <f t="shared" si="1531"/>
        <v>185</v>
      </c>
      <c r="AE1533">
        <f t="shared" si="1531"/>
        <v>183</v>
      </c>
      <c r="AF1533">
        <f t="shared" si="1531"/>
        <v>190</v>
      </c>
      <c r="AG1533">
        <f t="shared" si="1531"/>
        <v>187</v>
      </c>
      <c r="AH1533">
        <f t="shared" si="1531"/>
        <v>184</v>
      </c>
      <c r="AI1533">
        <f t="shared" si="1531"/>
        <v>186</v>
      </c>
      <c r="AJ1533">
        <f t="shared" si="1531"/>
        <v>192</v>
      </c>
      <c r="AK1533">
        <f t="shared" si="1531"/>
        <v>189</v>
      </c>
      <c r="AL1533">
        <f t="shared" si="1531"/>
        <v>186</v>
      </c>
      <c r="AM1533">
        <f t="shared" si="1531"/>
        <v>186</v>
      </c>
      <c r="AN1533">
        <f t="shared" si="1531"/>
        <v>191</v>
      </c>
      <c r="AO1533">
        <f t="shared" si="1531"/>
        <v>184</v>
      </c>
      <c r="AP1533">
        <f t="shared" si="1531"/>
        <v>188</v>
      </c>
      <c r="AQ1533">
        <f t="shared" si="1531"/>
        <v>188</v>
      </c>
      <c r="AR1533">
        <f t="shared" si="1531"/>
        <v>187</v>
      </c>
      <c r="AS1533">
        <f t="shared" si="1531"/>
        <v>189</v>
      </c>
      <c r="AT1533">
        <f t="shared" si="1531"/>
        <v>187</v>
      </c>
      <c r="AU1533">
        <f t="shared" si="1531"/>
        <v>188</v>
      </c>
      <c r="AV1533">
        <f t="shared" si="1531"/>
        <v>186</v>
      </c>
    </row>
    <row r="1534" spans="1:48">
      <c r="A1534">
        <v>1533</v>
      </c>
      <c r="B1534" t="s">
        <v>44</v>
      </c>
      <c r="C1534">
        <v>174</v>
      </c>
      <c r="E1534">
        <f t="shared" ref="E1534:AV1534" si="1532">INDEX($C:$C, 2+(E$2-1)*2000+$A1532)</f>
        <v>174</v>
      </c>
      <c r="F1534">
        <f t="shared" si="1532"/>
        <v>187</v>
      </c>
      <c r="G1534">
        <f t="shared" si="1532"/>
        <v>187</v>
      </c>
      <c r="H1534">
        <f t="shared" si="1532"/>
        <v>177</v>
      </c>
      <c r="I1534">
        <f t="shared" si="1532"/>
        <v>185</v>
      </c>
      <c r="J1534">
        <f t="shared" si="1532"/>
        <v>179</v>
      </c>
      <c r="K1534">
        <f t="shared" si="1532"/>
        <v>186</v>
      </c>
      <c r="L1534">
        <f t="shared" si="1532"/>
        <v>185</v>
      </c>
      <c r="M1534">
        <f t="shared" si="1532"/>
        <v>179</v>
      </c>
      <c r="N1534">
        <f t="shared" si="1532"/>
        <v>185</v>
      </c>
      <c r="O1534">
        <f t="shared" si="1532"/>
        <v>191</v>
      </c>
      <c r="P1534">
        <f t="shared" si="1532"/>
        <v>182</v>
      </c>
      <c r="Q1534">
        <f t="shared" si="1532"/>
        <v>177</v>
      </c>
      <c r="R1534">
        <f t="shared" si="1532"/>
        <v>190</v>
      </c>
      <c r="S1534">
        <f t="shared" si="1532"/>
        <v>179</v>
      </c>
      <c r="T1534">
        <f t="shared" si="1532"/>
        <v>187</v>
      </c>
      <c r="U1534">
        <f t="shared" si="1532"/>
        <v>187</v>
      </c>
      <c r="V1534">
        <f t="shared" si="1532"/>
        <v>185</v>
      </c>
      <c r="W1534">
        <f t="shared" si="1532"/>
        <v>185</v>
      </c>
      <c r="X1534">
        <f t="shared" si="1532"/>
        <v>182</v>
      </c>
      <c r="Y1534">
        <f t="shared" si="1532"/>
        <v>188</v>
      </c>
      <c r="Z1534">
        <f t="shared" si="1532"/>
        <v>183</v>
      </c>
      <c r="AA1534">
        <f t="shared" si="1532"/>
        <v>187</v>
      </c>
      <c r="AB1534">
        <f t="shared" si="1532"/>
        <v>186</v>
      </c>
      <c r="AC1534">
        <f t="shared" si="1532"/>
        <v>191</v>
      </c>
      <c r="AD1534">
        <f t="shared" si="1532"/>
        <v>185</v>
      </c>
      <c r="AE1534">
        <f t="shared" si="1532"/>
        <v>183</v>
      </c>
      <c r="AF1534">
        <f t="shared" si="1532"/>
        <v>190</v>
      </c>
      <c r="AG1534">
        <f t="shared" si="1532"/>
        <v>187</v>
      </c>
      <c r="AH1534">
        <f t="shared" si="1532"/>
        <v>184</v>
      </c>
      <c r="AI1534">
        <f t="shared" si="1532"/>
        <v>186</v>
      </c>
      <c r="AJ1534">
        <f t="shared" si="1532"/>
        <v>192</v>
      </c>
      <c r="AK1534">
        <f t="shared" si="1532"/>
        <v>189</v>
      </c>
      <c r="AL1534">
        <f t="shared" si="1532"/>
        <v>186</v>
      </c>
      <c r="AM1534">
        <f t="shared" si="1532"/>
        <v>186</v>
      </c>
      <c r="AN1534">
        <f t="shared" si="1532"/>
        <v>191</v>
      </c>
      <c r="AO1534">
        <f t="shared" si="1532"/>
        <v>184</v>
      </c>
      <c r="AP1534">
        <f t="shared" si="1532"/>
        <v>188</v>
      </c>
      <c r="AQ1534">
        <f t="shared" si="1532"/>
        <v>188</v>
      </c>
      <c r="AR1534">
        <f t="shared" si="1532"/>
        <v>187</v>
      </c>
      <c r="AS1534">
        <f t="shared" si="1532"/>
        <v>189</v>
      </c>
      <c r="AT1534">
        <f t="shared" si="1532"/>
        <v>187</v>
      </c>
      <c r="AU1534">
        <f t="shared" si="1532"/>
        <v>188</v>
      </c>
      <c r="AV1534">
        <f t="shared" si="1532"/>
        <v>186</v>
      </c>
    </row>
    <row r="1535" spans="1:48">
      <c r="A1535">
        <v>1534</v>
      </c>
      <c r="B1535" t="s">
        <v>44</v>
      </c>
      <c r="C1535">
        <v>174</v>
      </c>
      <c r="E1535">
        <f t="shared" ref="E1535:AV1535" si="1533">INDEX($C:$C, 2+(E$2-1)*2000+$A1533)</f>
        <v>174</v>
      </c>
      <c r="F1535">
        <f t="shared" si="1533"/>
        <v>187</v>
      </c>
      <c r="G1535">
        <f t="shared" si="1533"/>
        <v>187</v>
      </c>
      <c r="H1535">
        <f t="shared" si="1533"/>
        <v>177</v>
      </c>
      <c r="I1535">
        <f t="shared" si="1533"/>
        <v>185</v>
      </c>
      <c r="J1535">
        <f t="shared" si="1533"/>
        <v>179</v>
      </c>
      <c r="K1535">
        <f t="shared" si="1533"/>
        <v>186</v>
      </c>
      <c r="L1535">
        <f t="shared" si="1533"/>
        <v>185</v>
      </c>
      <c r="M1535">
        <f t="shared" si="1533"/>
        <v>179</v>
      </c>
      <c r="N1535">
        <f t="shared" si="1533"/>
        <v>185</v>
      </c>
      <c r="O1535">
        <f t="shared" si="1533"/>
        <v>191</v>
      </c>
      <c r="P1535">
        <f t="shared" si="1533"/>
        <v>182</v>
      </c>
      <c r="Q1535">
        <f t="shared" si="1533"/>
        <v>177</v>
      </c>
      <c r="R1535">
        <f t="shared" si="1533"/>
        <v>190</v>
      </c>
      <c r="S1535">
        <f t="shared" si="1533"/>
        <v>179</v>
      </c>
      <c r="T1535">
        <f t="shared" si="1533"/>
        <v>187</v>
      </c>
      <c r="U1535">
        <f t="shared" si="1533"/>
        <v>187</v>
      </c>
      <c r="V1535">
        <f t="shared" si="1533"/>
        <v>185</v>
      </c>
      <c r="W1535">
        <f t="shared" si="1533"/>
        <v>185</v>
      </c>
      <c r="X1535">
        <f t="shared" si="1533"/>
        <v>182</v>
      </c>
      <c r="Y1535">
        <f t="shared" si="1533"/>
        <v>188</v>
      </c>
      <c r="Z1535">
        <f t="shared" si="1533"/>
        <v>183</v>
      </c>
      <c r="AA1535">
        <f t="shared" si="1533"/>
        <v>187</v>
      </c>
      <c r="AB1535">
        <f t="shared" si="1533"/>
        <v>186</v>
      </c>
      <c r="AC1535">
        <f t="shared" si="1533"/>
        <v>191</v>
      </c>
      <c r="AD1535">
        <f t="shared" si="1533"/>
        <v>185</v>
      </c>
      <c r="AE1535">
        <f t="shared" si="1533"/>
        <v>183</v>
      </c>
      <c r="AF1535">
        <f t="shared" si="1533"/>
        <v>190</v>
      </c>
      <c r="AG1535">
        <f t="shared" si="1533"/>
        <v>187</v>
      </c>
      <c r="AH1535">
        <f t="shared" si="1533"/>
        <v>184</v>
      </c>
      <c r="AI1535">
        <f t="shared" si="1533"/>
        <v>186</v>
      </c>
      <c r="AJ1535">
        <f t="shared" si="1533"/>
        <v>192</v>
      </c>
      <c r="AK1535">
        <f t="shared" si="1533"/>
        <v>189</v>
      </c>
      <c r="AL1535">
        <f t="shared" si="1533"/>
        <v>186</v>
      </c>
      <c r="AM1535">
        <f t="shared" si="1533"/>
        <v>186</v>
      </c>
      <c r="AN1535">
        <f t="shared" si="1533"/>
        <v>191</v>
      </c>
      <c r="AO1535">
        <f t="shared" si="1533"/>
        <v>184</v>
      </c>
      <c r="AP1535">
        <f t="shared" si="1533"/>
        <v>188</v>
      </c>
      <c r="AQ1535">
        <f t="shared" si="1533"/>
        <v>188</v>
      </c>
      <c r="AR1535">
        <f t="shared" si="1533"/>
        <v>187</v>
      </c>
      <c r="AS1535">
        <f t="shared" si="1533"/>
        <v>189</v>
      </c>
      <c r="AT1535">
        <f t="shared" si="1533"/>
        <v>187</v>
      </c>
      <c r="AU1535">
        <f t="shared" si="1533"/>
        <v>188</v>
      </c>
      <c r="AV1535">
        <f t="shared" si="1533"/>
        <v>186</v>
      </c>
    </row>
    <row r="1536" spans="1:48">
      <c r="A1536">
        <v>1535</v>
      </c>
      <c r="B1536" t="s">
        <v>44</v>
      </c>
      <c r="C1536">
        <v>174</v>
      </c>
      <c r="E1536">
        <f t="shared" ref="E1536:AV1536" si="1534">INDEX($C:$C, 2+(E$2-1)*2000+$A1534)</f>
        <v>174</v>
      </c>
      <c r="F1536">
        <f t="shared" si="1534"/>
        <v>187</v>
      </c>
      <c r="G1536">
        <f t="shared" si="1534"/>
        <v>187</v>
      </c>
      <c r="H1536">
        <f t="shared" si="1534"/>
        <v>177</v>
      </c>
      <c r="I1536">
        <f t="shared" si="1534"/>
        <v>185</v>
      </c>
      <c r="J1536">
        <f t="shared" si="1534"/>
        <v>179</v>
      </c>
      <c r="K1536">
        <f t="shared" si="1534"/>
        <v>186</v>
      </c>
      <c r="L1536">
        <f t="shared" si="1534"/>
        <v>185</v>
      </c>
      <c r="M1536">
        <f t="shared" si="1534"/>
        <v>179</v>
      </c>
      <c r="N1536">
        <f t="shared" si="1534"/>
        <v>185</v>
      </c>
      <c r="O1536">
        <f t="shared" si="1534"/>
        <v>191</v>
      </c>
      <c r="P1536">
        <f t="shared" si="1534"/>
        <v>182</v>
      </c>
      <c r="Q1536">
        <f t="shared" si="1534"/>
        <v>177</v>
      </c>
      <c r="R1536">
        <f t="shared" si="1534"/>
        <v>190</v>
      </c>
      <c r="S1536">
        <f t="shared" si="1534"/>
        <v>179</v>
      </c>
      <c r="T1536">
        <f t="shared" si="1534"/>
        <v>187</v>
      </c>
      <c r="U1536">
        <f t="shared" si="1534"/>
        <v>187</v>
      </c>
      <c r="V1536">
        <f t="shared" si="1534"/>
        <v>185</v>
      </c>
      <c r="W1536">
        <f t="shared" si="1534"/>
        <v>185</v>
      </c>
      <c r="X1536">
        <f t="shared" si="1534"/>
        <v>182</v>
      </c>
      <c r="Y1536">
        <f t="shared" si="1534"/>
        <v>188</v>
      </c>
      <c r="Z1536">
        <f t="shared" si="1534"/>
        <v>183</v>
      </c>
      <c r="AA1536">
        <f t="shared" si="1534"/>
        <v>187</v>
      </c>
      <c r="AB1536">
        <f t="shared" si="1534"/>
        <v>186</v>
      </c>
      <c r="AC1536">
        <f t="shared" si="1534"/>
        <v>191</v>
      </c>
      <c r="AD1536">
        <f t="shared" si="1534"/>
        <v>185</v>
      </c>
      <c r="AE1536">
        <f t="shared" si="1534"/>
        <v>183</v>
      </c>
      <c r="AF1536">
        <f t="shared" si="1534"/>
        <v>190</v>
      </c>
      <c r="AG1536">
        <f t="shared" si="1534"/>
        <v>187</v>
      </c>
      <c r="AH1536">
        <f t="shared" si="1534"/>
        <v>184</v>
      </c>
      <c r="AI1536">
        <f t="shared" si="1534"/>
        <v>186</v>
      </c>
      <c r="AJ1536">
        <f t="shared" si="1534"/>
        <v>192</v>
      </c>
      <c r="AK1536">
        <f t="shared" si="1534"/>
        <v>189</v>
      </c>
      <c r="AL1536">
        <f t="shared" si="1534"/>
        <v>186</v>
      </c>
      <c r="AM1536">
        <f t="shared" si="1534"/>
        <v>186</v>
      </c>
      <c r="AN1536">
        <f t="shared" si="1534"/>
        <v>191</v>
      </c>
      <c r="AO1536">
        <f t="shared" si="1534"/>
        <v>184</v>
      </c>
      <c r="AP1536">
        <f t="shared" si="1534"/>
        <v>188</v>
      </c>
      <c r="AQ1536">
        <f t="shared" si="1534"/>
        <v>188</v>
      </c>
      <c r="AR1536">
        <f t="shared" si="1534"/>
        <v>187</v>
      </c>
      <c r="AS1536">
        <f t="shared" si="1534"/>
        <v>189</v>
      </c>
      <c r="AT1536">
        <f t="shared" si="1534"/>
        <v>187</v>
      </c>
      <c r="AU1536">
        <f t="shared" si="1534"/>
        <v>187</v>
      </c>
      <c r="AV1536">
        <f t="shared" si="1534"/>
        <v>186</v>
      </c>
    </row>
    <row r="1537" spans="1:48">
      <c r="A1537">
        <v>1536</v>
      </c>
      <c r="B1537" t="s">
        <v>44</v>
      </c>
      <c r="C1537">
        <v>174</v>
      </c>
      <c r="E1537">
        <f t="shared" ref="E1537:AV1537" si="1535">INDEX($C:$C, 2+(E$2-1)*2000+$A1535)</f>
        <v>174</v>
      </c>
      <c r="F1537">
        <f t="shared" si="1535"/>
        <v>187</v>
      </c>
      <c r="G1537">
        <f t="shared" si="1535"/>
        <v>187</v>
      </c>
      <c r="H1537">
        <f t="shared" si="1535"/>
        <v>177</v>
      </c>
      <c r="I1537">
        <f t="shared" si="1535"/>
        <v>185</v>
      </c>
      <c r="J1537">
        <f t="shared" si="1535"/>
        <v>179</v>
      </c>
      <c r="K1537">
        <f t="shared" si="1535"/>
        <v>186</v>
      </c>
      <c r="L1537">
        <f t="shared" si="1535"/>
        <v>185</v>
      </c>
      <c r="M1537">
        <f t="shared" si="1535"/>
        <v>179</v>
      </c>
      <c r="N1537">
        <f t="shared" si="1535"/>
        <v>185</v>
      </c>
      <c r="O1537">
        <f t="shared" si="1535"/>
        <v>191</v>
      </c>
      <c r="P1537">
        <f t="shared" si="1535"/>
        <v>182</v>
      </c>
      <c r="Q1537">
        <f t="shared" si="1535"/>
        <v>177</v>
      </c>
      <c r="R1537">
        <f t="shared" si="1535"/>
        <v>190</v>
      </c>
      <c r="S1537">
        <f t="shared" si="1535"/>
        <v>179</v>
      </c>
      <c r="T1537">
        <f t="shared" si="1535"/>
        <v>187</v>
      </c>
      <c r="U1537">
        <f t="shared" si="1535"/>
        <v>187</v>
      </c>
      <c r="V1537">
        <f t="shared" si="1535"/>
        <v>185</v>
      </c>
      <c r="W1537">
        <f t="shared" si="1535"/>
        <v>185</v>
      </c>
      <c r="X1537">
        <f t="shared" si="1535"/>
        <v>182</v>
      </c>
      <c r="Y1537">
        <f t="shared" si="1535"/>
        <v>188</v>
      </c>
      <c r="Z1537">
        <f t="shared" si="1535"/>
        <v>183</v>
      </c>
      <c r="AA1537">
        <f t="shared" si="1535"/>
        <v>187</v>
      </c>
      <c r="AB1537">
        <f t="shared" si="1535"/>
        <v>186</v>
      </c>
      <c r="AC1537">
        <f t="shared" si="1535"/>
        <v>191</v>
      </c>
      <c r="AD1537">
        <f t="shared" si="1535"/>
        <v>185</v>
      </c>
      <c r="AE1537">
        <f t="shared" si="1535"/>
        <v>183</v>
      </c>
      <c r="AF1537">
        <f t="shared" si="1535"/>
        <v>190</v>
      </c>
      <c r="AG1537">
        <f t="shared" si="1535"/>
        <v>187</v>
      </c>
      <c r="AH1537">
        <f t="shared" si="1535"/>
        <v>184</v>
      </c>
      <c r="AI1537">
        <f t="shared" si="1535"/>
        <v>186</v>
      </c>
      <c r="AJ1537">
        <f t="shared" si="1535"/>
        <v>192</v>
      </c>
      <c r="AK1537">
        <f t="shared" si="1535"/>
        <v>189</v>
      </c>
      <c r="AL1537">
        <f t="shared" si="1535"/>
        <v>186</v>
      </c>
      <c r="AM1537">
        <f t="shared" si="1535"/>
        <v>186</v>
      </c>
      <c r="AN1537">
        <f t="shared" si="1535"/>
        <v>191</v>
      </c>
      <c r="AO1537">
        <f t="shared" si="1535"/>
        <v>184</v>
      </c>
      <c r="AP1537">
        <f t="shared" si="1535"/>
        <v>188</v>
      </c>
      <c r="AQ1537">
        <f t="shared" si="1535"/>
        <v>188</v>
      </c>
      <c r="AR1537">
        <f t="shared" si="1535"/>
        <v>187</v>
      </c>
      <c r="AS1537">
        <f t="shared" si="1535"/>
        <v>189</v>
      </c>
      <c r="AT1537">
        <f t="shared" si="1535"/>
        <v>187</v>
      </c>
      <c r="AU1537">
        <f t="shared" si="1535"/>
        <v>187</v>
      </c>
      <c r="AV1537">
        <f t="shared" si="1535"/>
        <v>186</v>
      </c>
    </row>
    <row r="1538" spans="1:48">
      <c r="A1538">
        <v>1537</v>
      </c>
      <c r="B1538" t="s">
        <v>44</v>
      </c>
      <c r="C1538">
        <v>174</v>
      </c>
      <c r="E1538">
        <f t="shared" ref="E1538:AV1538" si="1536">INDEX($C:$C, 2+(E$2-1)*2000+$A1536)</f>
        <v>174</v>
      </c>
      <c r="F1538">
        <f t="shared" si="1536"/>
        <v>187</v>
      </c>
      <c r="G1538">
        <f t="shared" si="1536"/>
        <v>187</v>
      </c>
      <c r="H1538">
        <f t="shared" si="1536"/>
        <v>177</v>
      </c>
      <c r="I1538">
        <f t="shared" si="1536"/>
        <v>185</v>
      </c>
      <c r="J1538">
        <f t="shared" si="1536"/>
        <v>179</v>
      </c>
      <c r="K1538">
        <f t="shared" si="1536"/>
        <v>186</v>
      </c>
      <c r="L1538">
        <f t="shared" si="1536"/>
        <v>185</v>
      </c>
      <c r="M1538">
        <f t="shared" si="1536"/>
        <v>179</v>
      </c>
      <c r="N1538">
        <f t="shared" si="1536"/>
        <v>185</v>
      </c>
      <c r="O1538">
        <f t="shared" si="1536"/>
        <v>191</v>
      </c>
      <c r="P1538">
        <f t="shared" si="1536"/>
        <v>182</v>
      </c>
      <c r="Q1538">
        <f t="shared" si="1536"/>
        <v>177</v>
      </c>
      <c r="R1538">
        <f t="shared" si="1536"/>
        <v>190</v>
      </c>
      <c r="S1538">
        <f t="shared" si="1536"/>
        <v>179</v>
      </c>
      <c r="T1538">
        <f t="shared" si="1536"/>
        <v>187</v>
      </c>
      <c r="U1538">
        <f t="shared" si="1536"/>
        <v>187</v>
      </c>
      <c r="V1538">
        <f t="shared" si="1536"/>
        <v>185</v>
      </c>
      <c r="W1538">
        <f t="shared" si="1536"/>
        <v>185</v>
      </c>
      <c r="X1538">
        <f t="shared" si="1536"/>
        <v>182</v>
      </c>
      <c r="Y1538">
        <f t="shared" si="1536"/>
        <v>188</v>
      </c>
      <c r="Z1538">
        <f t="shared" si="1536"/>
        <v>183</v>
      </c>
      <c r="AA1538">
        <f t="shared" si="1536"/>
        <v>187</v>
      </c>
      <c r="AB1538">
        <f t="shared" si="1536"/>
        <v>186</v>
      </c>
      <c r="AC1538">
        <f t="shared" si="1536"/>
        <v>191</v>
      </c>
      <c r="AD1538">
        <f t="shared" si="1536"/>
        <v>185</v>
      </c>
      <c r="AE1538">
        <f t="shared" si="1536"/>
        <v>183</v>
      </c>
      <c r="AF1538">
        <f t="shared" si="1536"/>
        <v>190</v>
      </c>
      <c r="AG1538">
        <f t="shared" si="1536"/>
        <v>187</v>
      </c>
      <c r="AH1538">
        <f t="shared" si="1536"/>
        <v>184</v>
      </c>
      <c r="AI1538">
        <f t="shared" si="1536"/>
        <v>186</v>
      </c>
      <c r="AJ1538">
        <f t="shared" si="1536"/>
        <v>192</v>
      </c>
      <c r="AK1538">
        <f t="shared" si="1536"/>
        <v>189</v>
      </c>
      <c r="AL1538">
        <f t="shared" si="1536"/>
        <v>186</v>
      </c>
      <c r="AM1538">
        <f t="shared" si="1536"/>
        <v>186</v>
      </c>
      <c r="AN1538">
        <f t="shared" si="1536"/>
        <v>191</v>
      </c>
      <c r="AO1538">
        <f t="shared" si="1536"/>
        <v>184</v>
      </c>
      <c r="AP1538">
        <f t="shared" si="1536"/>
        <v>188</v>
      </c>
      <c r="AQ1538">
        <f t="shared" si="1536"/>
        <v>188</v>
      </c>
      <c r="AR1538">
        <f t="shared" si="1536"/>
        <v>187</v>
      </c>
      <c r="AS1538">
        <f t="shared" si="1536"/>
        <v>189</v>
      </c>
      <c r="AT1538">
        <f t="shared" si="1536"/>
        <v>187</v>
      </c>
      <c r="AU1538">
        <f t="shared" si="1536"/>
        <v>187</v>
      </c>
      <c r="AV1538">
        <f t="shared" si="1536"/>
        <v>186</v>
      </c>
    </row>
    <row r="1539" spans="1:48">
      <c r="A1539">
        <v>1538</v>
      </c>
      <c r="B1539" t="s">
        <v>44</v>
      </c>
      <c r="C1539">
        <v>174</v>
      </c>
      <c r="E1539">
        <f t="shared" ref="E1539:AV1539" si="1537">INDEX($C:$C, 2+(E$2-1)*2000+$A1537)</f>
        <v>174</v>
      </c>
      <c r="F1539">
        <f t="shared" si="1537"/>
        <v>187</v>
      </c>
      <c r="G1539">
        <f t="shared" si="1537"/>
        <v>187</v>
      </c>
      <c r="H1539">
        <f t="shared" si="1537"/>
        <v>177</v>
      </c>
      <c r="I1539">
        <f t="shared" si="1537"/>
        <v>185</v>
      </c>
      <c r="J1539">
        <f t="shared" si="1537"/>
        <v>179</v>
      </c>
      <c r="K1539">
        <f t="shared" si="1537"/>
        <v>186</v>
      </c>
      <c r="L1539">
        <f t="shared" si="1537"/>
        <v>185</v>
      </c>
      <c r="M1539">
        <f t="shared" si="1537"/>
        <v>179</v>
      </c>
      <c r="N1539">
        <f t="shared" si="1537"/>
        <v>185</v>
      </c>
      <c r="O1539">
        <f t="shared" si="1537"/>
        <v>191</v>
      </c>
      <c r="P1539">
        <f t="shared" si="1537"/>
        <v>182</v>
      </c>
      <c r="Q1539">
        <f t="shared" si="1537"/>
        <v>177</v>
      </c>
      <c r="R1539">
        <f t="shared" si="1537"/>
        <v>190</v>
      </c>
      <c r="S1539">
        <f t="shared" si="1537"/>
        <v>179</v>
      </c>
      <c r="T1539">
        <f t="shared" si="1537"/>
        <v>187</v>
      </c>
      <c r="U1539">
        <f t="shared" si="1537"/>
        <v>187</v>
      </c>
      <c r="V1539">
        <f t="shared" si="1537"/>
        <v>185</v>
      </c>
      <c r="W1539">
        <f t="shared" si="1537"/>
        <v>185</v>
      </c>
      <c r="X1539">
        <f t="shared" si="1537"/>
        <v>182</v>
      </c>
      <c r="Y1539">
        <f t="shared" si="1537"/>
        <v>188</v>
      </c>
      <c r="Z1539">
        <f t="shared" si="1537"/>
        <v>183</v>
      </c>
      <c r="AA1539">
        <f t="shared" si="1537"/>
        <v>187</v>
      </c>
      <c r="AB1539">
        <f t="shared" si="1537"/>
        <v>186</v>
      </c>
      <c r="AC1539">
        <f t="shared" si="1537"/>
        <v>191</v>
      </c>
      <c r="AD1539">
        <f t="shared" si="1537"/>
        <v>185</v>
      </c>
      <c r="AE1539">
        <f t="shared" si="1537"/>
        <v>183</v>
      </c>
      <c r="AF1539">
        <f t="shared" si="1537"/>
        <v>190</v>
      </c>
      <c r="AG1539">
        <f t="shared" si="1537"/>
        <v>187</v>
      </c>
      <c r="AH1539">
        <f t="shared" si="1537"/>
        <v>184</v>
      </c>
      <c r="AI1539">
        <f t="shared" si="1537"/>
        <v>186</v>
      </c>
      <c r="AJ1539">
        <f t="shared" si="1537"/>
        <v>192</v>
      </c>
      <c r="AK1539">
        <f t="shared" si="1537"/>
        <v>189</v>
      </c>
      <c r="AL1539">
        <f t="shared" si="1537"/>
        <v>186</v>
      </c>
      <c r="AM1539">
        <f t="shared" si="1537"/>
        <v>186</v>
      </c>
      <c r="AN1539">
        <f t="shared" si="1537"/>
        <v>191</v>
      </c>
      <c r="AO1539">
        <f t="shared" si="1537"/>
        <v>184</v>
      </c>
      <c r="AP1539">
        <f t="shared" si="1537"/>
        <v>188</v>
      </c>
      <c r="AQ1539">
        <f t="shared" si="1537"/>
        <v>188</v>
      </c>
      <c r="AR1539">
        <f t="shared" si="1537"/>
        <v>187</v>
      </c>
      <c r="AS1539">
        <f t="shared" si="1537"/>
        <v>189</v>
      </c>
      <c r="AT1539">
        <f t="shared" si="1537"/>
        <v>187</v>
      </c>
      <c r="AU1539">
        <f t="shared" si="1537"/>
        <v>187</v>
      </c>
      <c r="AV1539">
        <f t="shared" si="1537"/>
        <v>186</v>
      </c>
    </row>
    <row r="1540" spans="1:48">
      <c r="A1540">
        <v>1539</v>
      </c>
      <c r="B1540" t="s">
        <v>44</v>
      </c>
      <c r="C1540">
        <v>174</v>
      </c>
      <c r="E1540">
        <f t="shared" ref="E1540:AV1540" si="1538">INDEX($C:$C, 2+(E$2-1)*2000+$A1538)</f>
        <v>174</v>
      </c>
      <c r="F1540">
        <f t="shared" si="1538"/>
        <v>187</v>
      </c>
      <c r="G1540">
        <f t="shared" si="1538"/>
        <v>187</v>
      </c>
      <c r="H1540">
        <f t="shared" si="1538"/>
        <v>177</v>
      </c>
      <c r="I1540">
        <f t="shared" si="1538"/>
        <v>185</v>
      </c>
      <c r="J1540">
        <f t="shared" si="1538"/>
        <v>179</v>
      </c>
      <c r="K1540">
        <f t="shared" si="1538"/>
        <v>186</v>
      </c>
      <c r="L1540">
        <f t="shared" si="1538"/>
        <v>185</v>
      </c>
      <c r="M1540">
        <f t="shared" si="1538"/>
        <v>179</v>
      </c>
      <c r="N1540">
        <f t="shared" si="1538"/>
        <v>185</v>
      </c>
      <c r="O1540">
        <f t="shared" si="1538"/>
        <v>191</v>
      </c>
      <c r="P1540">
        <f t="shared" si="1538"/>
        <v>182</v>
      </c>
      <c r="Q1540">
        <f t="shared" si="1538"/>
        <v>177</v>
      </c>
      <c r="R1540">
        <f t="shared" si="1538"/>
        <v>190</v>
      </c>
      <c r="S1540">
        <f t="shared" si="1538"/>
        <v>179</v>
      </c>
      <c r="T1540">
        <f t="shared" si="1538"/>
        <v>187</v>
      </c>
      <c r="U1540">
        <f t="shared" si="1538"/>
        <v>187</v>
      </c>
      <c r="V1540">
        <f t="shared" si="1538"/>
        <v>185</v>
      </c>
      <c r="W1540">
        <f t="shared" si="1538"/>
        <v>185</v>
      </c>
      <c r="X1540">
        <f t="shared" si="1538"/>
        <v>182</v>
      </c>
      <c r="Y1540">
        <f t="shared" si="1538"/>
        <v>188</v>
      </c>
      <c r="Z1540">
        <f t="shared" si="1538"/>
        <v>183</v>
      </c>
      <c r="AA1540">
        <f t="shared" si="1538"/>
        <v>187</v>
      </c>
      <c r="AB1540">
        <f t="shared" si="1538"/>
        <v>186</v>
      </c>
      <c r="AC1540">
        <f t="shared" si="1538"/>
        <v>191</v>
      </c>
      <c r="AD1540">
        <f t="shared" si="1538"/>
        <v>185</v>
      </c>
      <c r="AE1540">
        <f t="shared" si="1538"/>
        <v>183</v>
      </c>
      <c r="AF1540">
        <f t="shared" si="1538"/>
        <v>190</v>
      </c>
      <c r="AG1540">
        <f t="shared" si="1538"/>
        <v>187</v>
      </c>
      <c r="AH1540">
        <f t="shared" si="1538"/>
        <v>184</v>
      </c>
      <c r="AI1540">
        <f t="shared" si="1538"/>
        <v>186</v>
      </c>
      <c r="AJ1540">
        <f t="shared" si="1538"/>
        <v>192</v>
      </c>
      <c r="AK1540">
        <f t="shared" si="1538"/>
        <v>189</v>
      </c>
      <c r="AL1540">
        <f t="shared" si="1538"/>
        <v>186</v>
      </c>
      <c r="AM1540">
        <f t="shared" si="1538"/>
        <v>186</v>
      </c>
      <c r="AN1540">
        <f t="shared" si="1538"/>
        <v>191</v>
      </c>
      <c r="AO1540">
        <f t="shared" si="1538"/>
        <v>184</v>
      </c>
      <c r="AP1540">
        <f t="shared" si="1538"/>
        <v>188</v>
      </c>
      <c r="AQ1540">
        <f t="shared" si="1538"/>
        <v>188</v>
      </c>
      <c r="AR1540">
        <f t="shared" si="1538"/>
        <v>187</v>
      </c>
      <c r="AS1540">
        <f t="shared" si="1538"/>
        <v>189</v>
      </c>
      <c r="AT1540">
        <f t="shared" si="1538"/>
        <v>187</v>
      </c>
      <c r="AU1540">
        <f t="shared" si="1538"/>
        <v>187</v>
      </c>
      <c r="AV1540">
        <f t="shared" si="1538"/>
        <v>186</v>
      </c>
    </row>
    <row r="1541" spans="1:48">
      <c r="A1541">
        <v>1540</v>
      </c>
      <c r="B1541" t="s">
        <v>44</v>
      </c>
      <c r="C1541">
        <v>174</v>
      </c>
      <c r="E1541">
        <f t="shared" ref="E1541:AV1541" si="1539">INDEX($C:$C, 2+(E$2-1)*2000+$A1539)</f>
        <v>174</v>
      </c>
      <c r="F1541">
        <f t="shared" si="1539"/>
        <v>187</v>
      </c>
      <c r="G1541">
        <f t="shared" si="1539"/>
        <v>187</v>
      </c>
      <c r="H1541">
        <f t="shared" si="1539"/>
        <v>177</v>
      </c>
      <c r="I1541">
        <f t="shared" si="1539"/>
        <v>185</v>
      </c>
      <c r="J1541">
        <f t="shared" si="1539"/>
        <v>179</v>
      </c>
      <c r="K1541">
        <f t="shared" si="1539"/>
        <v>186</v>
      </c>
      <c r="L1541">
        <f t="shared" si="1539"/>
        <v>185</v>
      </c>
      <c r="M1541">
        <f t="shared" si="1539"/>
        <v>179</v>
      </c>
      <c r="N1541">
        <f t="shared" si="1539"/>
        <v>185</v>
      </c>
      <c r="O1541">
        <f t="shared" si="1539"/>
        <v>191</v>
      </c>
      <c r="P1541">
        <f t="shared" si="1539"/>
        <v>182</v>
      </c>
      <c r="Q1541">
        <f t="shared" si="1539"/>
        <v>177</v>
      </c>
      <c r="R1541">
        <f t="shared" si="1539"/>
        <v>190</v>
      </c>
      <c r="S1541">
        <f t="shared" si="1539"/>
        <v>179</v>
      </c>
      <c r="T1541">
        <f t="shared" si="1539"/>
        <v>187</v>
      </c>
      <c r="U1541">
        <f t="shared" si="1539"/>
        <v>187</v>
      </c>
      <c r="V1541">
        <f t="shared" si="1539"/>
        <v>185</v>
      </c>
      <c r="W1541">
        <f t="shared" si="1539"/>
        <v>185</v>
      </c>
      <c r="X1541">
        <f t="shared" si="1539"/>
        <v>182</v>
      </c>
      <c r="Y1541">
        <f t="shared" si="1539"/>
        <v>188</v>
      </c>
      <c r="Z1541">
        <f t="shared" si="1539"/>
        <v>183</v>
      </c>
      <c r="AA1541">
        <f t="shared" si="1539"/>
        <v>187</v>
      </c>
      <c r="AB1541">
        <f t="shared" si="1539"/>
        <v>186</v>
      </c>
      <c r="AC1541">
        <f t="shared" si="1539"/>
        <v>191</v>
      </c>
      <c r="AD1541">
        <f t="shared" si="1539"/>
        <v>185</v>
      </c>
      <c r="AE1541">
        <f t="shared" si="1539"/>
        <v>183</v>
      </c>
      <c r="AF1541">
        <f t="shared" si="1539"/>
        <v>190</v>
      </c>
      <c r="AG1541">
        <f t="shared" si="1539"/>
        <v>187</v>
      </c>
      <c r="AH1541">
        <f t="shared" si="1539"/>
        <v>184</v>
      </c>
      <c r="AI1541">
        <f t="shared" si="1539"/>
        <v>186</v>
      </c>
      <c r="AJ1541">
        <f t="shared" si="1539"/>
        <v>192</v>
      </c>
      <c r="AK1541">
        <f t="shared" si="1539"/>
        <v>189</v>
      </c>
      <c r="AL1541">
        <f t="shared" si="1539"/>
        <v>186</v>
      </c>
      <c r="AM1541">
        <f t="shared" si="1539"/>
        <v>186</v>
      </c>
      <c r="AN1541">
        <f t="shared" si="1539"/>
        <v>191</v>
      </c>
      <c r="AO1541">
        <f t="shared" si="1539"/>
        <v>184</v>
      </c>
      <c r="AP1541">
        <f t="shared" si="1539"/>
        <v>188</v>
      </c>
      <c r="AQ1541">
        <f t="shared" si="1539"/>
        <v>188</v>
      </c>
      <c r="AR1541">
        <f t="shared" si="1539"/>
        <v>187</v>
      </c>
      <c r="AS1541">
        <f t="shared" si="1539"/>
        <v>189</v>
      </c>
      <c r="AT1541">
        <f t="shared" si="1539"/>
        <v>187</v>
      </c>
      <c r="AU1541">
        <f t="shared" si="1539"/>
        <v>187</v>
      </c>
      <c r="AV1541">
        <f t="shared" si="1539"/>
        <v>186</v>
      </c>
    </row>
    <row r="1542" spans="1:48">
      <c r="A1542">
        <v>1541</v>
      </c>
      <c r="B1542" t="s">
        <v>44</v>
      </c>
      <c r="C1542">
        <v>174</v>
      </c>
      <c r="E1542">
        <f t="shared" ref="E1542:AV1542" si="1540">INDEX($C:$C, 2+(E$2-1)*2000+$A1540)</f>
        <v>174</v>
      </c>
      <c r="F1542">
        <f t="shared" si="1540"/>
        <v>187</v>
      </c>
      <c r="G1542">
        <f t="shared" si="1540"/>
        <v>187</v>
      </c>
      <c r="H1542">
        <f t="shared" si="1540"/>
        <v>177</v>
      </c>
      <c r="I1542">
        <f t="shared" si="1540"/>
        <v>185</v>
      </c>
      <c r="J1542">
        <f t="shared" si="1540"/>
        <v>179</v>
      </c>
      <c r="K1542">
        <f t="shared" si="1540"/>
        <v>186</v>
      </c>
      <c r="L1542">
        <f t="shared" si="1540"/>
        <v>185</v>
      </c>
      <c r="M1542">
        <f t="shared" si="1540"/>
        <v>179</v>
      </c>
      <c r="N1542">
        <f t="shared" si="1540"/>
        <v>185</v>
      </c>
      <c r="O1542">
        <f t="shared" si="1540"/>
        <v>191</v>
      </c>
      <c r="P1542">
        <f t="shared" si="1540"/>
        <v>182</v>
      </c>
      <c r="Q1542">
        <f t="shared" si="1540"/>
        <v>177</v>
      </c>
      <c r="R1542">
        <f t="shared" si="1540"/>
        <v>190</v>
      </c>
      <c r="S1542">
        <f t="shared" si="1540"/>
        <v>179</v>
      </c>
      <c r="T1542">
        <f t="shared" si="1540"/>
        <v>187</v>
      </c>
      <c r="U1542">
        <f t="shared" si="1540"/>
        <v>187</v>
      </c>
      <c r="V1542">
        <f t="shared" si="1540"/>
        <v>185</v>
      </c>
      <c r="W1542">
        <f t="shared" si="1540"/>
        <v>185</v>
      </c>
      <c r="X1542">
        <f t="shared" si="1540"/>
        <v>182</v>
      </c>
      <c r="Y1542">
        <f t="shared" si="1540"/>
        <v>188</v>
      </c>
      <c r="Z1542">
        <f t="shared" si="1540"/>
        <v>183</v>
      </c>
      <c r="AA1542">
        <f t="shared" si="1540"/>
        <v>187</v>
      </c>
      <c r="AB1542">
        <f t="shared" si="1540"/>
        <v>186</v>
      </c>
      <c r="AC1542">
        <f t="shared" si="1540"/>
        <v>191</v>
      </c>
      <c r="AD1542">
        <f t="shared" si="1540"/>
        <v>185</v>
      </c>
      <c r="AE1542">
        <f t="shared" si="1540"/>
        <v>183</v>
      </c>
      <c r="AF1542">
        <f t="shared" si="1540"/>
        <v>190</v>
      </c>
      <c r="AG1542">
        <f t="shared" si="1540"/>
        <v>187</v>
      </c>
      <c r="AH1542">
        <f t="shared" si="1540"/>
        <v>184</v>
      </c>
      <c r="AI1542">
        <f t="shared" si="1540"/>
        <v>186</v>
      </c>
      <c r="AJ1542">
        <f t="shared" si="1540"/>
        <v>192</v>
      </c>
      <c r="AK1542">
        <f t="shared" si="1540"/>
        <v>189</v>
      </c>
      <c r="AL1542">
        <f t="shared" si="1540"/>
        <v>186</v>
      </c>
      <c r="AM1542">
        <f t="shared" si="1540"/>
        <v>186</v>
      </c>
      <c r="AN1542">
        <f t="shared" si="1540"/>
        <v>191</v>
      </c>
      <c r="AO1542">
        <f t="shared" si="1540"/>
        <v>184</v>
      </c>
      <c r="AP1542">
        <f t="shared" si="1540"/>
        <v>188</v>
      </c>
      <c r="AQ1542">
        <f t="shared" si="1540"/>
        <v>188</v>
      </c>
      <c r="AR1542">
        <f t="shared" si="1540"/>
        <v>187</v>
      </c>
      <c r="AS1542">
        <f t="shared" si="1540"/>
        <v>189</v>
      </c>
      <c r="AT1542">
        <f t="shared" si="1540"/>
        <v>187</v>
      </c>
      <c r="AU1542">
        <f t="shared" si="1540"/>
        <v>187</v>
      </c>
      <c r="AV1542">
        <f t="shared" si="1540"/>
        <v>186</v>
      </c>
    </row>
    <row r="1543" spans="1:48">
      <c r="A1543">
        <v>1542</v>
      </c>
      <c r="B1543" t="s">
        <v>44</v>
      </c>
      <c r="C1543">
        <v>174</v>
      </c>
      <c r="E1543">
        <f t="shared" ref="E1543:AV1543" si="1541">INDEX($C:$C, 2+(E$2-1)*2000+$A1541)</f>
        <v>174</v>
      </c>
      <c r="F1543">
        <f t="shared" si="1541"/>
        <v>187</v>
      </c>
      <c r="G1543">
        <f t="shared" si="1541"/>
        <v>187</v>
      </c>
      <c r="H1543">
        <f t="shared" si="1541"/>
        <v>177</v>
      </c>
      <c r="I1543">
        <f t="shared" si="1541"/>
        <v>185</v>
      </c>
      <c r="J1543">
        <f t="shared" si="1541"/>
        <v>179</v>
      </c>
      <c r="K1543">
        <f t="shared" si="1541"/>
        <v>186</v>
      </c>
      <c r="L1543">
        <f t="shared" si="1541"/>
        <v>185</v>
      </c>
      <c r="M1543">
        <f t="shared" si="1541"/>
        <v>179</v>
      </c>
      <c r="N1543">
        <f t="shared" si="1541"/>
        <v>185</v>
      </c>
      <c r="O1543">
        <f t="shared" si="1541"/>
        <v>191</v>
      </c>
      <c r="P1543">
        <f t="shared" si="1541"/>
        <v>182</v>
      </c>
      <c r="Q1543">
        <f t="shared" si="1541"/>
        <v>177</v>
      </c>
      <c r="R1543">
        <f t="shared" si="1541"/>
        <v>190</v>
      </c>
      <c r="S1543">
        <f t="shared" si="1541"/>
        <v>179</v>
      </c>
      <c r="T1543">
        <f t="shared" si="1541"/>
        <v>187</v>
      </c>
      <c r="U1543">
        <f t="shared" si="1541"/>
        <v>187</v>
      </c>
      <c r="V1543">
        <f t="shared" si="1541"/>
        <v>185</v>
      </c>
      <c r="W1543">
        <f t="shared" si="1541"/>
        <v>185</v>
      </c>
      <c r="X1543">
        <f t="shared" si="1541"/>
        <v>182</v>
      </c>
      <c r="Y1543">
        <f t="shared" si="1541"/>
        <v>188</v>
      </c>
      <c r="Z1543">
        <f t="shared" si="1541"/>
        <v>183</v>
      </c>
      <c r="AA1543">
        <f t="shared" si="1541"/>
        <v>187</v>
      </c>
      <c r="AB1543">
        <f t="shared" si="1541"/>
        <v>186</v>
      </c>
      <c r="AC1543">
        <f t="shared" si="1541"/>
        <v>191</v>
      </c>
      <c r="AD1543">
        <f t="shared" si="1541"/>
        <v>185</v>
      </c>
      <c r="AE1543">
        <f t="shared" si="1541"/>
        <v>183</v>
      </c>
      <c r="AF1543">
        <f t="shared" si="1541"/>
        <v>190</v>
      </c>
      <c r="AG1543">
        <f t="shared" si="1541"/>
        <v>187</v>
      </c>
      <c r="AH1543">
        <f t="shared" si="1541"/>
        <v>184</v>
      </c>
      <c r="AI1543">
        <f t="shared" si="1541"/>
        <v>186</v>
      </c>
      <c r="AJ1543">
        <f t="shared" si="1541"/>
        <v>192</v>
      </c>
      <c r="AK1543">
        <f t="shared" si="1541"/>
        <v>189</v>
      </c>
      <c r="AL1543">
        <f t="shared" si="1541"/>
        <v>186</v>
      </c>
      <c r="AM1543">
        <f t="shared" si="1541"/>
        <v>186</v>
      </c>
      <c r="AN1543">
        <f t="shared" si="1541"/>
        <v>191</v>
      </c>
      <c r="AO1543">
        <f t="shared" si="1541"/>
        <v>184</v>
      </c>
      <c r="AP1543">
        <f t="shared" si="1541"/>
        <v>188</v>
      </c>
      <c r="AQ1543">
        <f t="shared" si="1541"/>
        <v>188</v>
      </c>
      <c r="AR1543">
        <f t="shared" si="1541"/>
        <v>187</v>
      </c>
      <c r="AS1543">
        <f t="shared" si="1541"/>
        <v>189</v>
      </c>
      <c r="AT1543">
        <f t="shared" si="1541"/>
        <v>187</v>
      </c>
      <c r="AU1543">
        <f t="shared" si="1541"/>
        <v>187</v>
      </c>
      <c r="AV1543">
        <f t="shared" si="1541"/>
        <v>186</v>
      </c>
    </row>
    <row r="1544" spans="1:48">
      <c r="A1544">
        <v>1543</v>
      </c>
      <c r="B1544" t="s">
        <v>44</v>
      </c>
      <c r="C1544">
        <v>174</v>
      </c>
      <c r="E1544">
        <f t="shared" ref="E1544:AV1544" si="1542">INDEX($C:$C, 2+(E$2-1)*2000+$A1542)</f>
        <v>174</v>
      </c>
      <c r="F1544">
        <f t="shared" si="1542"/>
        <v>187</v>
      </c>
      <c r="G1544">
        <f t="shared" si="1542"/>
        <v>187</v>
      </c>
      <c r="H1544">
        <f t="shared" si="1542"/>
        <v>177</v>
      </c>
      <c r="I1544">
        <f t="shared" si="1542"/>
        <v>185</v>
      </c>
      <c r="J1544">
        <f t="shared" si="1542"/>
        <v>179</v>
      </c>
      <c r="K1544">
        <f t="shared" si="1542"/>
        <v>186</v>
      </c>
      <c r="L1544">
        <f t="shared" si="1542"/>
        <v>185</v>
      </c>
      <c r="M1544">
        <f t="shared" si="1542"/>
        <v>179</v>
      </c>
      <c r="N1544">
        <f t="shared" si="1542"/>
        <v>185</v>
      </c>
      <c r="O1544">
        <f t="shared" si="1542"/>
        <v>190</v>
      </c>
      <c r="P1544">
        <f t="shared" si="1542"/>
        <v>182</v>
      </c>
      <c r="Q1544">
        <f t="shared" si="1542"/>
        <v>177</v>
      </c>
      <c r="R1544">
        <f t="shared" si="1542"/>
        <v>190</v>
      </c>
      <c r="S1544">
        <f t="shared" si="1542"/>
        <v>179</v>
      </c>
      <c r="T1544">
        <f t="shared" si="1542"/>
        <v>187</v>
      </c>
      <c r="U1544">
        <f t="shared" si="1542"/>
        <v>187</v>
      </c>
      <c r="V1544">
        <f t="shared" si="1542"/>
        <v>185</v>
      </c>
      <c r="W1544">
        <f t="shared" si="1542"/>
        <v>185</v>
      </c>
      <c r="X1544">
        <f t="shared" si="1542"/>
        <v>182</v>
      </c>
      <c r="Y1544">
        <f t="shared" si="1542"/>
        <v>188</v>
      </c>
      <c r="Z1544">
        <f t="shared" si="1542"/>
        <v>183</v>
      </c>
      <c r="AA1544">
        <f t="shared" si="1542"/>
        <v>187</v>
      </c>
      <c r="AB1544">
        <f t="shared" si="1542"/>
        <v>186</v>
      </c>
      <c r="AC1544">
        <f t="shared" si="1542"/>
        <v>191</v>
      </c>
      <c r="AD1544">
        <f t="shared" si="1542"/>
        <v>185</v>
      </c>
      <c r="AE1544">
        <f t="shared" si="1542"/>
        <v>183</v>
      </c>
      <c r="AF1544">
        <f t="shared" si="1542"/>
        <v>190</v>
      </c>
      <c r="AG1544">
        <f t="shared" si="1542"/>
        <v>187</v>
      </c>
      <c r="AH1544">
        <f t="shared" si="1542"/>
        <v>184</v>
      </c>
      <c r="AI1544">
        <f t="shared" si="1542"/>
        <v>186</v>
      </c>
      <c r="AJ1544">
        <f t="shared" si="1542"/>
        <v>192</v>
      </c>
      <c r="AK1544">
        <f t="shared" si="1542"/>
        <v>189</v>
      </c>
      <c r="AL1544">
        <f t="shared" si="1542"/>
        <v>186</v>
      </c>
      <c r="AM1544">
        <f t="shared" si="1542"/>
        <v>186</v>
      </c>
      <c r="AN1544">
        <f t="shared" si="1542"/>
        <v>191</v>
      </c>
      <c r="AO1544">
        <f t="shared" si="1542"/>
        <v>184</v>
      </c>
      <c r="AP1544">
        <f t="shared" si="1542"/>
        <v>188</v>
      </c>
      <c r="AQ1544">
        <f t="shared" si="1542"/>
        <v>188</v>
      </c>
      <c r="AR1544">
        <f t="shared" si="1542"/>
        <v>187</v>
      </c>
      <c r="AS1544">
        <f t="shared" si="1542"/>
        <v>189</v>
      </c>
      <c r="AT1544">
        <f t="shared" si="1542"/>
        <v>187</v>
      </c>
      <c r="AU1544">
        <f t="shared" si="1542"/>
        <v>187</v>
      </c>
      <c r="AV1544">
        <f t="shared" si="1542"/>
        <v>186</v>
      </c>
    </row>
    <row r="1545" spans="1:48">
      <c r="A1545">
        <v>1544</v>
      </c>
      <c r="B1545" t="s">
        <v>44</v>
      </c>
      <c r="C1545">
        <v>174</v>
      </c>
      <c r="E1545">
        <f t="shared" ref="E1545:AV1545" si="1543">INDEX($C:$C, 2+(E$2-1)*2000+$A1543)</f>
        <v>174</v>
      </c>
      <c r="F1545">
        <f t="shared" si="1543"/>
        <v>187</v>
      </c>
      <c r="G1545">
        <f t="shared" si="1543"/>
        <v>187</v>
      </c>
      <c r="H1545">
        <f t="shared" si="1543"/>
        <v>177</v>
      </c>
      <c r="I1545">
        <f t="shared" si="1543"/>
        <v>185</v>
      </c>
      <c r="J1545">
        <f t="shared" si="1543"/>
        <v>179</v>
      </c>
      <c r="K1545">
        <f t="shared" si="1543"/>
        <v>186</v>
      </c>
      <c r="L1545">
        <f t="shared" si="1543"/>
        <v>185</v>
      </c>
      <c r="M1545">
        <f t="shared" si="1543"/>
        <v>179</v>
      </c>
      <c r="N1545">
        <f t="shared" si="1543"/>
        <v>185</v>
      </c>
      <c r="O1545">
        <f t="shared" si="1543"/>
        <v>190</v>
      </c>
      <c r="P1545">
        <f t="shared" si="1543"/>
        <v>182</v>
      </c>
      <c r="Q1545">
        <f t="shared" si="1543"/>
        <v>177</v>
      </c>
      <c r="R1545">
        <f t="shared" si="1543"/>
        <v>190</v>
      </c>
      <c r="S1545">
        <f t="shared" si="1543"/>
        <v>179</v>
      </c>
      <c r="T1545">
        <f t="shared" si="1543"/>
        <v>187</v>
      </c>
      <c r="U1545">
        <f t="shared" si="1543"/>
        <v>187</v>
      </c>
      <c r="V1545">
        <f t="shared" si="1543"/>
        <v>185</v>
      </c>
      <c r="W1545">
        <f t="shared" si="1543"/>
        <v>185</v>
      </c>
      <c r="X1545">
        <f t="shared" si="1543"/>
        <v>182</v>
      </c>
      <c r="Y1545">
        <f t="shared" si="1543"/>
        <v>188</v>
      </c>
      <c r="Z1545">
        <f t="shared" si="1543"/>
        <v>183</v>
      </c>
      <c r="AA1545">
        <f t="shared" si="1543"/>
        <v>187</v>
      </c>
      <c r="AB1545">
        <f t="shared" si="1543"/>
        <v>186</v>
      </c>
      <c r="AC1545">
        <f t="shared" si="1543"/>
        <v>191</v>
      </c>
      <c r="AD1545">
        <f t="shared" si="1543"/>
        <v>185</v>
      </c>
      <c r="AE1545">
        <f t="shared" si="1543"/>
        <v>183</v>
      </c>
      <c r="AF1545">
        <f t="shared" si="1543"/>
        <v>190</v>
      </c>
      <c r="AG1545">
        <f t="shared" si="1543"/>
        <v>187</v>
      </c>
      <c r="AH1545">
        <f t="shared" si="1543"/>
        <v>184</v>
      </c>
      <c r="AI1545">
        <f t="shared" si="1543"/>
        <v>186</v>
      </c>
      <c r="AJ1545">
        <f t="shared" si="1543"/>
        <v>192</v>
      </c>
      <c r="AK1545">
        <f t="shared" si="1543"/>
        <v>189</v>
      </c>
      <c r="AL1545">
        <f t="shared" si="1543"/>
        <v>186</v>
      </c>
      <c r="AM1545">
        <f t="shared" si="1543"/>
        <v>186</v>
      </c>
      <c r="AN1545">
        <f t="shared" si="1543"/>
        <v>191</v>
      </c>
      <c r="AO1545">
        <f t="shared" si="1543"/>
        <v>184</v>
      </c>
      <c r="AP1545">
        <f t="shared" si="1543"/>
        <v>188</v>
      </c>
      <c r="AQ1545">
        <f t="shared" si="1543"/>
        <v>188</v>
      </c>
      <c r="AR1545">
        <f t="shared" si="1543"/>
        <v>187</v>
      </c>
      <c r="AS1545">
        <f t="shared" si="1543"/>
        <v>189</v>
      </c>
      <c r="AT1545">
        <f t="shared" si="1543"/>
        <v>187</v>
      </c>
      <c r="AU1545">
        <f t="shared" si="1543"/>
        <v>187</v>
      </c>
      <c r="AV1545">
        <f t="shared" si="1543"/>
        <v>186</v>
      </c>
    </row>
    <row r="1546" spans="1:48">
      <c r="A1546">
        <v>1545</v>
      </c>
      <c r="B1546" t="s">
        <v>44</v>
      </c>
      <c r="C1546">
        <v>174</v>
      </c>
      <c r="E1546">
        <f t="shared" ref="E1546:AV1546" si="1544">INDEX($C:$C, 2+(E$2-1)*2000+$A1544)</f>
        <v>174</v>
      </c>
      <c r="F1546">
        <f t="shared" si="1544"/>
        <v>187</v>
      </c>
      <c r="G1546">
        <f t="shared" si="1544"/>
        <v>187</v>
      </c>
      <c r="H1546">
        <f t="shared" si="1544"/>
        <v>177</v>
      </c>
      <c r="I1546">
        <f t="shared" si="1544"/>
        <v>185</v>
      </c>
      <c r="J1546">
        <f t="shared" si="1544"/>
        <v>179</v>
      </c>
      <c r="K1546">
        <f t="shared" si="1544"/>
        <v>186</v>
      </c>
      <c r="L1546">
        <f t="shared" si="1544"/>
        <v>185</v>
      </c>
      <c r="M1546">
        <f t="shared" si="1544"/>
        <v>179</v>
      </c>
      <c r="N1546">
        <f t="shared" si="1544"/>
        <v>185</v>
      </c>
      <c r="O1546">
        <f t="shared" si="1544"/>
        <v>190</v>
      </c>
      <c r="P1546">
        <f t="shared" si="1544"/>
        <v>182</v>
      </c>
      <c r="Q1546">
        <f t="shared" si="1544"/>
        <v>177</v>
      </c>
      <c r="R1546">
        <f t="shared" si="1544"/>
        <v>190</v>
      </c>
      <c r="S1546">
        <f t="shared" si="1544"/>
        <v>179</v>
      </c>
      <c r="T1546">
        <f t="shared" si="1544"/>
        <v>187</v>
      </c>
      <c r="U1546">
        <f t="shared" si="1544"/>
        <v>187</v>
      </c>
      <c r="V1546">
        <f t="shared" si="1544"/>
        <v>185</v>
      </c>
      <c r="W1546">
        <f t="shared" si="1544"/>
        <v>185</v>
      </c>
      <c r="X1546">
        <f t="shared" si="1544"/>
        <v>182</v>
      </c>
      <c r="Y1546">
        <f t="shared" si="1544"/>
        <v>188</v>
      </c>
      <c r="Z1546">
        <f t="shared" si="1544"/>
        <v>183</v>
      </c>
      <c r="AA1546">
        <f t="shared" si="1544"/>
        <v>187</v>
      </c>
      <c r="AB1546">
        <f t="shared" si="1544"/>
        <v>186</v>
      </c>
      <c r="AC1546">
        <f t="shared" si="1544"/>
        <v>191</v>
      </c>
      <c r="AD1546">
        <f t="shared" si="1544"/>
        <v>185</v>
      </c>
      <c r="AE1546">
        <f t="shared" si="1544"/>
        <v>183</v>
      </c>
      <c r="AF1546">
        <f t="shared" si="1544"/>
        <v>190</v>
      </c>
      <c r="AG1546">
        <f t="shared" si="1544"/>
        <v>187</v>
      </c>
      <c r="AH1546">
        <f t="shared" si="1544"/>
        <v>184</v>
      </c>
      <c r="AI1546">
        <f t="shared" si="1544"/>
        <v>186</v>
      </c>
      <c r="AJ1546">
        <f t="shared" si="1544"/>
        <v>192</v>
      </c>
      <c r="AK1546">
        <f t="shared" si="1544"/>
        <v>189</v>
      </c>
      <c r="AL1546">
        <f t="shared" si="1544"/>
        <v>186</v>
      </c>
      <c r="AM1546">
        <f t="shared" si="1544"/>
        <v>186</v>
      </c>
      <c r="AN1546">
        <f t="shared" si="1544"/>
        <v>191</v>
      </c>
      <c r="AO1546">
        <f t="shared" si="1544"/>
        <v>184</v>
      </c>
      <c r="AP1546">
        <f t="shared" si="1544"/>
        <v>188</v>
      </c>
      <c r="AQ1546">
        <f t="shared" si="1544"/>
        <v>188</v>
      </c>
      <c r="AR1546">
        <f t="shared" si="1544"/>
        <v>187</v>
      </c>
      <c r="AS1546">
        <f t="shared" si="1544"/>
        <v>189</v>
      </c>
      <c r="AT1546">
        <f t="shared" si="1544"/>
        <v>187</v>
      </c>
      <c r="AU1546">
        <f t="shared" si="1544"/>
        <v>187</v>
      </c>
      <c r="AV1546">
        <f t="shared" si="1544"/>
        <v>186</v>
      </c>
    </row>
    <row r="1547" spans="1:48">
      <c r="A1547">
        <v>1546</v>
      </c>
      <c r="B1547" t="s">
        <v>44</v>
      </c>
      <c r="C1547">
        <v>174</v>
      </c>
      <c r="E1547">
        <f t="shared" ref="E1547:AV1547" si="1545">INDEX($C:$C, 2+(E$2-1)*2000+$A1545)</f>
        <v>174</v>
      </c>
      <c r="F1547">
        <f t="shared" si="1545"/>
        <v>187</v>
      </c>
      <c r="G1547">
        <f t="shared" si="1545"/>
        <v>187</v>
      </c>
      <c r="H1547">
        <f t="shared" si="1545"/>
        <v>177</v>
      </c>
      <c r="I1547">
        <f t="shared" si="1545"/>
        <v>185</v>
      </c>
      <c r="J1547">
        <f t="shared" si="1545"/>
        <v>179</v>
      </c>
      <c r="K1547">
        <f t="shared" si="1545"/>
        <v>186</v>
      </c>
      <c r="L1547">
        <f t="shared" si="1545"/>
        <v>185</v>
      </c>
      <c r="M1547">
        <f t="shared" si="1545"/>
        <v>179</v>
      </c>
      <c r="N1547">
        <f t="shared" si="1545"/>
        <v>185</v>
      </c>
      <c r="O1547">
        <f t="shared" si="1545"/>
        <v>190</v>
      </c>
      <c r="P1547">
        <f t="shared" si="1545"/>
        <v>182</v>
      </c>
      <c r="Q1547">
        <f t="shared" si="1545"/>
        <v>177</v>
      </c>
      <c r="R1547">
        <f t="shared" si="1545"/>
        <v>190</v>
      </c>
      <c r="S1547">
        <f t="shared" si="1545"/>
        <v>179</v>
      </c>
      <c r="T1547">
        <f t="shared" si="1545"/>
        <v>187</v>
      </c>
      <c r="U1547">
        <f t="shared" si="1545"/>
        <v>187</v>
      </c>
      <c r="V1547">
        <f t="shared" si="1545"/>
        <v>185</v>
      </c>
      <c r="W1547">
        <f t="shared" si="1545"/>
        <v>185</v>
      </c>
      <c r="X1547">
        <f t="shared" si="1545"/>
        <v>182</v>
      </c>
      <c r="Y1547">
        <f t="shared" si="1545"/>
        <v>188</v>
      </c>
      <c r="Z1547">
        <f t="shared" si="1545"/>
        <v>183</v>
      </c>
      <c r="AA1547">
        <f t="shared" si="1545"/>
        <v>187</v>
      </c>
      <c r="AB1547">
        <f t="shared" si="1545"/>
        <v>186</v>
      </c>
      <c r="AC1547">
        <f t="shared" si="1545"/>
        <v>191</v>
      </c>
      <c r="AD1547">
        <f t="shared" si="1545"/>
        <v>185</v>
      </c>
      <c r="AE1547">
        <f t="shared" si="1545"/>
        <v>183</v>
      </c>
      <c r="AF1547">
        <f t="shared" si="1545"/>
        <v>190</v>
      </c>
      <c r="AG1547">
        <f t="shared" si="1545"/>
        <v>187</v>
      </c>
      <c r="AH1547">
        <f t="shared" si="1545"/>
        <v>184</v>
      </c>
      <c r="AI1547">
        <f t="shared" si="1545"/>
        <v>186</v>
      </c>
      <c r="AJ1547">
        <f t="shared" si="1545"/>
        <v>192</v>
      </c>
      <c r="AK1547">
        <f t="shared" si="1545"/>
        <v>189</v>
      </c>
      <c r="AL1547">
        <f t="shared" si="1545"/>
        <v>186</v>
      </c>
      <c r="AM1547">
        <f t="shared" si="1545"/>
        <v>186</v>
      </c>
      <c r="AN1547">
        <f t="shared" si="1545"/>
        <v>191</v>
      </c>
      <c r="AO1547">
        <f t="shared" si="1545"/>
        <v>184</v>
      </c>
      <c r="AP1547">
        <f t="shared" si="1545"/>
        <v>188</v>
      </c>
      <c r="AQ1547">
        <f t="shared" si="1545"/>
        <v>188</v>
      </c>
      <c r="AR1547">
        <f t="shared" si="1545"/>
        <v>187</v>
      </c>
      <c r="AS1547">
        <f t="shared" si="1545"/>
        <v>189</v>
      </c>
      <c r="AT1547">
        <f t="shared" si="1545"/>
        <v>187</v>
      </c>
      <c r="AU1547">
        <f t="shared" si="1545"/>
        <v>187</v>
      </c>
      <c r="AV1547">
        <f t="shared" si="1545"/>
        <v>186</v>
      </c>
    </row>
    <row r="1548" spans="1:48">
      <c r="A1548">
        <v>1547</v>
      </c>
      <c r="B1548" t="s">
        <v>44</v>
      </c>
      <c r="C1548">
        <v>174</v>
      </c>
      <c r="E1548">
        <f t="shared" ref="E1548:AV1548" si="1546">INDEX($C:$C, 2+(E$2-1)*2000+$A1546)</f>
        <v>174</v>
      </c>
      <c r="F1548">
        <f t="shared" si="1546"/>
        <v>187</v>
      </c>
      <c r="G1548">
        <f t="shared" si="1546"/>
        <v>187</v>
      </c>
      <c r="H1548">
        <f t="shared" si="1546"/>
        <v>177</v>
      </c>
      <c r="I1548">
        <f t="shared" si="1546"/>
        <v>185</v>
      </c>
      <c r="J1548">
        <f t="shared" si="1546"/>
        <v>179</v>
      </c>
      <c r="K1548">
        <f t="shared" si="1546"/>
        <v>186</v>
      </c>
      <c r="L1548">
        <f t="shared" si="1546"/>
        <v>185</v>
      </c>
      <c r="M1548">
        <f t="shared" si="1546"/>
        <v>179</v>
      </c>
      <c r="N1548">
        <f t="shared" si="1546"/>
        <v>185</v>
      </c>
      <c r="O1548">
        <f t="shared" si="1546"/>
        <v>190</v>
      </c>
      <c r="P1548">
        <f t="shared" si="1546"/>
        <v>182</v>
      </c>
      <c r="Q1548">
        <f t="shared" si="1546"/>
        <v>177</v>
      </c>
      <c r="R1548">
        <f t="shared" si="1546"/>
        <v>190</v>
      </c>
      <c r="S1548">
        <f t="shared" si="1546"/>
        <v>179</v>
      </c>
      <c r="T1548">
        <f t="shared" si="1546"/>
        <v>187</v>
      </c>
      <c r="U1548">
        <f t="shared" si="1546"/>
        <v>187</v>
      </c>
      <c r="V1548">
        <f t="shared" si="1546"/>
        <v>185</v>
      </c>
      <c r="W1548">
        <f t="shared" si="1546"/>
        <v>185</v>
      </c>
      <c r="X1548">
        <f t="shared" si="1546"/>
        <v>182</v>
      </c>
      <c r="Y1548">
        <f t="shared" si="1546"/>
        <v>188</v>
      </c>
      <c r="Z1548">
        <f t="shared" si="1546"/>
        <v>183</v>
      </c>
      <c r="AA1548">
        <f t="shared" si="1546"/>
        <v>187</v>
      </c>
      <c r="AB1548">
        <f t="shared" si="1546"/>
        <v>186</v>
      </c>
      <c r="AC1548">
        <f t="shared" si="1546"/>
        <v>191</v>
      </c>
      <c r="AD1548">
        <f t="shared" si="1546"/>
        <v>184</v>
      </c>
      <c r="AE1548">
        <f t="shared" si="1546"/>
        <v>183</v>
      </c>
      <c r="AF1548">
        <f t="shared" si="1546"/>
        <v>190</v>
      </c>
      <c r="AG1548">
        <f t="shared" si="1546"/>
        <v>187</v>
      </c>
      <c r="AH1548">
        <f t="shared" si="1546"/>
        <v>184</v>
      </c>
      <c r="AI1548">
        <f t="shared" si="1546"/>
        <v>186</v>
      </c>
      <c r="AJ1548">
        <f t="shared" si="1546"/>
        <v>192</v>
      </c>
      <c r="AK1548">
        <f t="shared" si="1546"/>
        <v>189</v>
      </c>
      <c r="AL1548">
        <f t="shared" si="1546"/>
        <v>186</v>
      </c>
      <c r="AM1548">
        <f t="shared" si="1546"/>
        <v>186</v>
      </c>
      <c r="AN1548">
        <f t="shared" si="1546"/>
        <v>191</v>
      </c>
      <c r="AO1548">
        <f t="shared" si="1546"/>
        <v>184</v>
      </c>
      <c r="AP1548">
        <f t="shared" si="1546"/>
        <v>188</v>
      </c>
      <c r="AQ1548">
        <f t="shared" si="1546"/>
        <v>188</v>
      </c>
      <c r="AR1548">
        <f t="shared" si="1546"/>
        <v>187</v>
      </c>
      <c r="AS1548">
        <f t="shared" si="1546"/>
        <v>189</v>
      </c>
      <c r="AT1548">
        <f t="shared" si="1546"/>
        <v>187</v>
      </c>
      <c r="AU1548">
        <f t="shared" si="1546"/>
        <v>187</v>
      </c>
      <c r="AV1548">
        <f t="shared" si="1546"/>
        <v>186</v>
      </c>
    </row>
    <row r="1549" spans="1:48">
      <c r="A1549">
        <v>1548</v>
      </c>
      <c r="B1549" t="s">
        <v>44</v>
      </c>
      <c r="C1549">
        <v>174</v>
      </c>
      <c r="E1549">
        <f t="shared" ref="E1549:AV1549" si="1547">INDEX($C:$C, 2+(E$2-1)*2000+$A1547)</f>
        <v>174</v>
      </c>
      <c r="F1549">
        <f t="shared" si="1547"/>
        <v>187</v>
      </c>
      <c r="G1549">
        <f t="shared" si="1547"/>
        <v>187</v>
      </c>
      <c r="H1549">
        <f t="shared" si="1547"/>
        <v>177</v>
      </c>
      <c r="I1549">
        <f t="shared" si="1547"/>
        <v>185</v>
      </c>
      <c r="J1549">
        <f t="shared" si="1547"/>
        <v>179</v>
      </c>
      <c r="K1549">
        <f t="shared" si="1547"/>
        <v>186</v>
      </c>
      <c r="L1549">
        <f t="shared" si="1547"/>
        <v>185</v>
      </c>
      <c r="M1549">
        <f t="shared" si="1547"/>
        <v>179</v>
      </c>
      <c r="N1549">
        <f t="shared" si="1547"/>
        <v>185</v>
      </c>
      <c r="O1549">
        <f t="shared" si="1547"/>
        <v>190</v>
      </c>
      <c r="P1549">
        <f t="shared" si="1547"/>
        <v>182</v>
      </c>
      <c r="Q1549">
        <f t="shared" si="1547"/>
        <v>177</v>
      </c>
      <c r="R1549">
        <f t="shared" si="1547"/>
        <v>190</v>
      </c>
      <c r="S1549">
        <f t="shared" si="1547"/>
        <v>179</v>
      </c>
      <c r="T1549">
        <f t="shared" si="1547"/>
        <v>187</v>
      </c>
      <c r="U1549">
        <f t="shared" si="1547"/>
        <v>187</v>
      </c>
      <c r="V1549">
        <f t="shared" si="1547"/>
        <v>184</v>
      </c>
      <c r="W1549">
        <f t="shared" si="1547"/>
        <v>185</v>
      </c>
      <c r="X1549">
        <f t="shared" si="1547"/>
        <v>182</v>
      </c>
      <c r="Y1549">
        <f t="shared" si="1547"/>
        <v>188</v>
      </c>
      <c r="Z1549">
        <f t="shared" si="1547"/>
        <v>183</v>
      </c>
      <c r="AA1549">
        <f t="shared" si="1547"/>
        <v>187</v>
      </c>
      <c r="AB1549">
        <f t="shared" si="1547"/>
        <v>186</v>
      </c>
      <c r="AC1549">
        <f t="shared" si="1547"/>
        <v>191</v>
      </c>
      <c r="AD1549">
        <f t="shared" si="1547"/>
        <v>184</v>
      </c>
      <c r="AE1549">
        <f t="shared" si="1547"/>
        <v>183</v>
      </c>
      <c r="AF1549">
        <f t="shared" si="1547"/>
        <v>190</v>
      </c>
      <c r="AG1549">
        <f t="shared" si="1547"/>
        <v>187</v>
      </c>
      <c r="AH1549">
        <f t="shared" si="1547"/>
        <v>184</v>
      </c>
      <c r="AI1549">
        <f t="shared" si="1547"/>
        <v>186</v>
      </c>
      <c r="AJ1549">
        <f t="shared" si="1547"/>
        <v>192</v>
      </c>
      <c r="AK1549">
        <f t="shared" si="1547"/>
        <v>189</v>
      </c>
      <c r="AL1549">
        <f t="shared" si="1547"/>
        <v>186</v>
      </c>
      <c r="AM1549">
        <f t="shared" si="1547"/>
        <v>186</v>
      </c>
      <c r="AN1549">
        <f t="shared" si="1547"/>
        <v>191</v>
      </c>
      <c r="AO1549">
        <f t="shared" si="1547"/>
        <v>184</v>
      </c>
      <c r="AP1549">
        <f t="shared" si="1547"/>
        <v>188</v>
      </c>
      <c r="AQ1549">
        <f t="shared" si="1547"/>
        <v>188</v>
      </c>
      <c r="AR1549">
        <f t="shared" si="1547"/>
        <v>187</v>
      </c>
      <c r="AS1549">
        <f t="shared" si="1547"/>
        <v>189</v>
      </c>
      <c r="AT1549">
        <f t="shared" si="1547"/>
        <v>187</v>
      </c>
      <c r="AU1549">
        <f t="shared" si="1547"/>
        <v>187</v>
      </c>
      <c r="AV1549">
        <f t="shared" si="1547"/>
        <v>186</v>
      </c>
    </row>
    <row r="1550" spans="1:48">
      <c r="A1550">
        <v>1549</v>
      </c>
      <c r="B1550" t="s">
        <v>44</v>
      </c>
      <c r="C1550">
        <v>174</v>
      </c>
      <c r="E1550">
        <f t="shared" ref="E1550:AV1550" si="1548">INDEX($C:$C, 2+(E$2-1)*2000+$A1548)</f>
        <v>174</v>
      </c>
      <c r="F1550">
        <f t="shared" si="1548"/>
        <v>187</v>
      </c>
      <c r="G1550">
        <f t="shared" si="1548"/>
        <v>187</v>
      </c>
      <c r="H1550">
        <f t="shared" si="1548"/>
        <v>177</v>
      </c>
      <c r="I1550">
        <f t="shared" si="1548"/>
        <v>185</v>
      </c>
      <c r="J1550">
        <f t="shared" si="1548"/>
        <v>179</v>
      </c>
      <c r="K1550">
        <f t="shared" si="1548"/>
        <v>186</v>
      </c>
      <c r="L1550">
        <f t="shared" si="1548"/>
        <v>185</v>
      </c>
      <c r="M1550">
        <f t="shared" si="1548"/>
        <v>179</v>
      </c>
      <c r="N1550">
        <f t="shared" si="1548"/>
        <v>185</v>
      </c>
      <c r="O1550">
        <f t="shared" si="1548"/>
        <v>190</v>
      </c>
      <c r="P1550">
        <f t="shared" si="1548"/>
        <v>182</v>
      </c>
      <c r="Q1550">
        <f t="shared" si="1548"/>
        <v>177</v>
      </c>
      <c r="R1550">
        <f t="shared" si="1548"/>
        <v>190</v>
      </c>
      <c r="S1550">
        <f t="shared" si="1548"/>
        <v>179</v>
      </c>
      <c r="T1550">
        <f t="shared" si="1548"/>
        <v>187</v>
      </c>
      <c r="U1550">
        <f t="shared" si="1548"/>
        <v>187</v>
      </c>
      <c r="V1550">
        <f t="shared" si="1548"/>
        <v>184</v>
      </c>
      <c r="W1550">
        <f t="shared" si="1548"/>
        <v>185</v>
      </c>
      <c r="X1550">
        <f t="shared" si="1548"/>
        <v>182</v>
      </c>
      <c r="Y1550">
        <f t="shared" si="1548"/>
        <v>188</v>
      </c>
      <c r="Z1550">
        <f t="shared" si="1548"/>
        <v>183</v>
      </c>
      <c r="AA1550">
        <f t="shared" si="1548"/>
        <v>187</v>
      </c>
      <c r="AB1550">
        <f t="shared" si="1548"/>
        <v>186</v>
      </c>
      <c r="AC1550">
        <f t="shared" si="1548"/>
        <v>191</v>
      </c>
      <c r="AD1550">
        <f t="shared" si="1548"/>
        <v>184</v>
      </c>
      <c r="AE1550">
        <f t="shared" si="1548"/>
        <v>183</v>
      </c>
      <c r="AF1550">
        <f t="shared" si="1548"/>
        <v>190</v>
      </c>
      <c r="AG1550">
        <f t="shared" si="1548"/>
        <v>187</v>
      </c>
      <c r="AH1550">
        <f t="shared" si="1548"/>
        <v>184</v>
      </c>
      <c r="AI1550">
        <f t="shared" si="1548"/>
        <v>186</v>
      </c>
      <c r="AJ1550">
        <f t="shared" si="1548"/>
        <v>192</v>
      </c>
      <c r="AK1550">
        <f t="shared" si="1548"/>
        <v>189</v>
      </c>
      <c r="AL1550">
        <f t="shared" si="1548"/>
        <v>186</v>
      </c>
      <c r="AM1550">
        <f t="shared" si="1548"/>
        <v>186</v>
      </c>
      <c r="AN1550">
        <f t="shared" si="1548"/>
        <v>191</v>
      </c>
      <c r="AO1550">
        <f t="shared" si="1548"/>
        <v>184</v>
      </c>
      <c r="AP1550">
        <f t="shared" si="1548"/>
        <v>188</v>
      </c>
      <c r="AQ1550">
        <f t="shared" si="1548"/>
        <v>188</v>
      </c>
      <c r="AR1550">
        <f t="shared" si="1548"/>
        <v>187</v>
      </c>
      <c r="AS1550">
        <f t="shared" si="1548"/>
        <v>189</v>
      </c>
      <c r="AT1550">
        <f t="shared" si="1548"/>
        <v>187</v>
      </c>
      <c r="AU1550">
        <f t="shared" si="1548"/>
        <v>187</v>
      </c>
      <c r="AV1550">
        <f t="shared" si="1548"/>
        <v>186</v>
      </c>
    </row>
    <row r="1551" spans="1:48">
      <c r="A1551">
        <v>1550</v>
      </c>
      <c r="B1551" t="s">
        <v>44</v>
      </c>
      <c r="C1551">
        <v>174</v>
      </c>
      <c r="E1551">
        <f t="shared" ref="E1551:AV1551" si="1549">INDEX($C:$C, 2+(E$2-1)*2000+$A1549)</f>
        <v>174</v>
      </c>
      <c r="F1551">
        <f t="shared" si="1549"/>
        <v>187</v>
      </c>
      <c r="G1551">
        <f t="shared" si="1549"/>
        <v>187</v>
      </c>
      <c r="H1551">
        <f t="shared" si="1549"/>
        <v>177</v>
      </c>
      <c r="I1551">
        <f t="shared" si="1549"/>
        <v>185</v>
      </c>
      <c r="J1551">
        <f t="shared" si="1549"/>
        <v>179</v>
      </c>
      <c r="K1551">
        <f t="shared" si="1549"/>
        <v>186</v>
      </c>
      <c r="L1551">
        <f t="shared" si="1549"/>
        <v>185</v>
      </c>
      <c r="M1551">
        <f t="shared" si="1549"/>
        <v>179</v>
      </c>
      <c r="N1551">
        <f t="shared" si="1549"/>
        <v>185</v>
      </c>
      <c r="O1551">
        <f t="shared" si="1549"/>
        <v>190</v>
      </c>
      <c r="P1551">
        <f t="shared" si="1549"/>
        <v>182</v>
      </c>
      <c r="Q1551">
        <f t="shared" si="1549"/>
        <v>177</v>
      </c>
      <c r="R1551">
        <f t="shared" si="1549"/>
        <v>190</v>
      </c>
      <c r="S1551">
        <f t="shared" si="1549"/>
        <v>179</v>
      </c>
      <c r="T1551">
        <f t="shared" si="1549"/>
        <v>187</v>
      </c>
      <c r="U1551">
        <f t="shared" si="1549"/>
        <v>187</v>
      </c>
      <c r="V1551">
        <f t="shared" si="1549"/>
        <v>184</v>
      </c>
      <c r="W1551">
        <f t="shared" si="1549"/>
        <v>185</v>
      </c>
      <c r="X1551">
        <f t="shared" si="1549"/>
        <v>182</v>
      </c>
      <c r="Y1551">
        <f t="shared" si="1549"/>
        <v>188</v>
      </c>
      <c r="Z1551">
        <f t="shared" si="1549"/>
        <v>183</v>
      </c>
      <c r="AA1551">
        <f t="shared" si="1549"/>
        <v>187</v>
      </c>
      <c r="AB1551">
        <f t="shared" si="1549"/>
        <v>186</v>
      </c>
      <c r="AC1551">
        <f t="shared" si="1549"/>
        <v>191</v>
      </c>
      <c r="AD1551">
        <f t="shared" si="1549"/>
        <v>184</v>
      </c>
      <c r="AE1551">
        <f t="shared" si="1549"/>
        <v>183</v>
      </c>
      <c r="AF1551">
        <f t="shared" si="1549"/>
        <v>190</v>
      </c>
      <c r="AG1551">
        <f t="shared" si="1549"/>
        <v>187</v>
      </c>
      <c r="AH1551">
        <f t="shared" si="1549"/>
        <v>184</v>
      </c>
      <c r="AI1551">
        <f t="shared" si="1549"/>
        <v>186</v>
      </c>
      <c r="AJ1551">
        <f t="shared" si="1549"/>
        <v>192</v>
      </c>
      <c r="AK1551">
        <f t="shared" si="1549"/>
        <v>189</v>
      </c>
      <c r="AL1551">
        <f t="shared" si="1549"/>
        <v>186</v>
      </c>
      <c r="AM1551">
        <f t="shared" si="1549"/>
        <v>186</v>
      </c>
      <c r="AN1551">
        <f t="shared" si="1549"/>
        <v>191</v>
      </c>
      <c r="AO1551">
        <f t="shared" si="1549"/>
        <v>184</v>
      </c>
      <c r="AP1551">
        <f t="shared" si="1549"/>
        <v>188</v>
      </c>
      <c r="AQ1551">
        <f t="shared" si="1549"/>
        <v>188</v>
      </c>
      <c r="AR1551">
        <f t="shared" si="1549"/>
        <v>187</v>
      </c>
      <c r="AS1551">
        <f t="shared" si="1549"/>
        <v>189</v>
      </c>
      <c r="AT1551">
        <f t="shared" si="1549"/>
        <v>187</v>
      </c>
      <c r="AU1551">
        <f t="shared" si="1549"/>
        <v>187</v>
      </c>
      <c r="AV1551">
        <f t="shared" si="1549"/>
        <v>186</v>
      </c>
    </row>
    <row r="1552" spans="1:48">
      <c r="A1552">
        <v>1551</v>
      </c>
      <c r="B1552" t="s">
        <v>44</v>
      </c>
      <c r="C1552">
        <v>174</v>
      </c>
      <c r="E1552">
        <f t="shared" ref="E1552:AV1552" si="1550">INDEX($C:$C, 2+(E$2-1)*2000+$A1550)</f>
        <v>174</v>
      </c>
      <c r="F1552">
        <f t="shared" si="1550"/>
        <v>187</v>
      </c>
      <c r="G1552">
        <f t="shared" si="1550"/>
        <v>187</v>
      </c>
      <c r="H1552">
        <f t="shared" si="1550"/>
        <v>177</v>
      </c>
      <c r="I1552">
        <f t="shared" si="1550"/>
        <v>185</v>
      </c>
      <c r="J1552">
        <f t="shared" si="1550"/>
        <v>179</v>
      </c>
      <c r="K1552">
        <f t="shared" si="1550"/>
        <v>186</v>
      </c>
      <c r="L1552">
        <f t="shared" si="1550"/>
        <v>185</v>
      </c>
      <c r="M1552">
        <f t="shared" si="1550"/>
        <v>179</v>
      </c>
      <c r="N1552">
        <f t="shared" si="1550"/>
        <v>185</v>
      </c>
      <c r="O1552">
        <f t="shared" si="1550"/>
        <v>190</v>
      </c>
      <c r="P1552">
        <f t="shared" si="1550"/>
        <v>182</v>
      </c>
      <c r="Q1552">
        <f t="shared" si="1550"/>
        <v>177</v>
      </c>
      <c r="R1552">
        <f t="shared" si="1550"/>
        <v>190</v>
      </c>
      <c r="S1552">
        <f t="shared" si="1550"/>
        <v>179</v>
      </c>
      <c r="T1552">
        <f t="shared" si="1550"/>
        <v>187</v>
      </c>
      <c r="U1552">
        <f t="shared" si="1550"/>
        <v>187</v>
      </c>
      <c r="V1552">
        <f t="shared" si="1550"/>
        <v>184</v>
      </c>
      <c r="W1552">
        <f t="shared" si="1550"/>
        <v>185</v>
      </c>
      <c r="X1552">
        <f t="shared" si="1550"/>
        <v>182</v>
      </c>
      <c r="Y1552">
        <f t="shared" si="1550"/>
        <v>188</v>
      </c>
      <c r="Z1552">
        <f t="shared" si="1550"/>
        <v>183</v>
      </c>
      <c r="AA1552">
        <f t="shared" si="1550"/>
        <v>187</v>
      </c>
      <c r="AB1552">
        <f t="shared" si="1550"/>
        <v>186</v>
      </c>
      <c r="AC1552">
        <f t="shared" si="1550"/>
        <v>191</v>
      </c>
      <c r="AD1552">
        <f t="shared" si="1550"/>
        <v>184</v>
      </c>
      <c r="AE1552">
        <f t="shared" si="1550"/>
        <v>183</v>
      </c>
      <c r="AF1552">
        <f t="shared" si="1550"/>
        <v>190</v>
      </c>
      <c r="AG1552">
        <f t="shared" si="1550"/>
        <v>187</v>
      </c>
      <c r="AH1552">
        <f t="shared" si="1550"/>
        <v>184</v>
      </c>
      <c r="AI1552">
        <f t="shared" si="1550"/>
        <v>186</v>
      </c>
      <c r="AJ1552">
        <f t="shared" si="1550"/>
        <v>192</v>
      </c>
      <c r="AK1552">
        <f t="shared" si="1550"/>
        <v>189</v>
      </c>
      <c r="AL1552">
        <f t="shared" si="1550"/>
        <v>186</v>
      </c>
      <c r="AM1552">
        <f t="shared" si="1550"/>
        <v>186</v>
      </c>
      <c r="AN1552">
        <f t="shared" si="1550"/>
        <v>191</v>
      </c>
      <c r="AO1552">
        <f t="shared" si="1550"/>
        <v>184</v>
      </c>
      <c r="AP1552">
        <f t="shared" si="1550"/>
        <v>188</v>
      </c>
      <c r="AQ1552">
        <f t="shared" si="1550"/>
        <v>188</v>
      </c>
      <c r="AR1552">
        <f t="shared" si="1550"/>
        <v>187</v>
      </c>
      <c r="AS1552">
        <f t="shared" si="1550"/>
        <v>189</v>
      </c>
      <c r="AT1552">
        <f t="shared" si="1550"/>
        <v>187</v>
      </c>
      <c r="AU1552">
        <f t="shared" si="1550"/>
        <v>187</v>
      </c>
      <c r="AV1552">
        <f t="shared" si="1550"/>
        <v>186</v>
      </c>
    </row>
    <row r="1553" spans="1:48">
      <c r="A1553">
        <v>1552</v>
      </c>
      <c r="B1553" t="s">
        <v>44</v>
      </c>
      <c r="C1553">
        <v>174</v>
      </c>
      <c r="E1553">
        <f t="shared" ref="E1553:AV1553" si="1551">INDEX($C:$C, 2+(E$2-1)*2000+$A1551)</f>
        <v>174</v>
      </c>
      <c r="F1553">
        <f t="shared" si="1551"/>
        <v>187</v>
      </c>
      <c r="G1553">
        <f t="shared" si="1551"/>
        <v>187</v>
      </c>
      <c r="H1553">
        <f t="shared" si="1551"/>
        <v>177</v>
      </c>
      <c r="I1553">
        <f t="shared" si="1551"/>
        <v>185</v>
      </c>
      <c r="J1553">
        <f t="shared" si="1551"/>
        <v>179</v>
      </c>
      <c r="K1553">
        <f t="shared" si="1551"/>
        <v>186</v>
      </c>
      <c r="L1553">
        <f t="shared" si="1551"/>
        <v>185</v>
      </c>
      <c r="M1553">
        <f t="shared" si="1551"/>
        <v>179</v>
      </c>
      <c r="N1553">
        <f t="shared" si="1551"/>
        <v>185</v>
      </c>
      <c r="O1553">
        <f t="shared" si="1551"/>
        <v>190</v>
      </c>
      <c r="P1553">
        <f t="shared" si="1551"/>
        <v>182</v>
      </c>
      <c r="Q1553">
        <f t="shared" si="1551"/>
        <v>177</v>
      </c>
      <c r="R1553">
        <f t="shared" si="1551"/>
        <v>190</v>
      </c>
      <c r="S1553">
        <f t="shared" si="1551"/>
        <v>179</v>
      </c>
      <c r="T1553">
        <f t="shared" si="1551"/>
        <v>187</v>
      </c>
      <c r="U1553">
        <f t="shared" si="1551"/>
        <v>187</v>
      </c>
      <c r="V1553">
        <f t="shared" si="1551"/>
        <v>184</v>
      </c>
      <c r="W1553">
        <f t="shared" si="1551"/>
        <v>185</v>
      </c>
      <c r="X1553">
        <f t="shared" si="1551"/>
        <v>182</v>
      </c>
      <c r="Y1553">
        <f t="shared" si="1551"/>
        <v>188</v>
      </c>
      <c r="Z1553">
        <f t="shared" si="1551"/>
        <v>183</v>
      </c>
      <c r="AA1553">
        <f t="shared" si="1551"/>
        <v>187</v>
      </c>
      <c r="AB1553">
        <f t="shared" si="1551"/>
        <v>186</v>
      </c>
      <c r="AC1553">
        <f t="shared" si="1551"/>
        <v>191</v>
      </c>
      <c r="AD1553">
        <f t="shared" si="1551"/>
        <v>184</v>
      </c>
      <c r="AE1553">
        <f t="shared" si="1551"/>
        <v>183</v>
      </c>
      <c r="AF1553">
        <f t="shared" si="1551"/>
        <v>190</v>
      </c>
      <c r="AG1553">
        <f t="shared" si="1551"/>
        <v>187</v>
      </c>
      <c r="AH1553">
        <f t="shared" si="1551"/>
        <v>184</v>
      </c>
      <c r="AI1553">
        <f t="shared" si="1551"/>
        <v>186</v>
      </c>
      <c r="AJ1553">
        <f t="shared" si="1551"/>
        <v>192</v>
      </c>
      <c r="AK1553">
        <f t="shared" si="1551"/>
        <v>189</v>
      </c>
      <c r="AL1553">
        <f t="shared" si="1551"/>
        <v>186</v>
      </c>
      <c r="AM1553">
        <f t="shared" si="1551"/>
        <v>186</v>
      </c>
      <c r="AN1553">
        <f t="shared" si="1551"/>
        <v>191</v>
      </c>
      <c r="AO1553">
        <f t="shared" si="1551"/>
        <v>184</v>
      </c>
      <c r="AP1553">
        <f t="shared" si="1551"/>
        <v>188</v>
      </c>
      <c r="AQ1553">
        <f t="shared" si="1551"/>
        <v>188</v>
      </c>
      <c r="AR1553">
        <f t="shared" si="1551"/>
        <v>187</v>
      </c>
      <c r="AS1553">
        <f t="shared" si="1551"/>
        <v>189</v>
      </c>
      <c r="AT1553">
        <f t="shared" si="1551"/>
        <v>187</v>
      </c>
      <c r="AU1553">
        <f t="shared" si="1551"/>
        <v>187</v>
      </c>
      <c r="AV1553">
        <f t="shared" si="1551"/>
        <v>186</v>
      </c>
    </row>
    <row r="1554" spans="1:48">
      <c r="A1554">
        <v>1553</v>
      </c>
      <c r="B1554" t="s">
        <v>44</v>
      </c>
      <c r="C1554">
        <v>174</v>
      </c>
      <c r="E1554">
        <f t="shared" ref="E1554:AV1554" si="1552">INDEX($C:$C, 2+(E$2-1)*2000+$A1552)</f>
        <v>174</v>
      </c>
      <c r="F1554">
        <f t="shared" si="1552"/>
        <v>187</v>
      </c>
      <c r="G1554">
        <f t="shared" si="1552"/>
        <v>187</v>
      </c>
      <c r="H1554">
        <f t="shared" si="1552"/>
        <v>177</v>
      </c>
      <c r="I1554">
        <f t="shared" si="1552"/>
        <v>185</v>
      </c>
      <c r="J1554">
        <f t="shared" si="1552"/>
        <v>179</v>
      </c>
      <c r="K1554">
        <f t="shared" si="1552"/>
        <v>186</v>
      </c>
      <c r="L1554">
        <f t="shared" si="1552"/>
        <v>185</v>
      </c>
      <c r="M1554">
        <f t="shared" si="1552"/>
        <v>179</v>
      </c>
      <c r="N1554">
        <f t="shared" si="1552"/>
        <v>185</v>
      </c>
      <c r="O1554">
        <f t="shared" si="1552"/>
        <v>190</v>
      </c>
      <c r="P1554">
        <f t="shared" si="1552"/>
        <v>182</v>
      </c>
      <c r="Q1554">
        <f t="shared" si="1552"/>
        <v>177</v>
      </c>
      <c r="R1554">
        <f t="shared" si="1552"/>
        <v>190</v>
      </c>
      <c r="S1554">
        <f t="shared" si="1552"/>
        <v>179</v>
      </c>
      <c r="T1554">
        <f t="shared" si="1552"/>
        <v>187</v>
      </c>
      <c r="U1554">
        <f t="shared" si="1552"/>
        <v>187</v>
      </c>
      <c r="V1554">
        <f t="shared" si="1552"/>
        <v>184</v>
      </c>
      <c r="W1554">
        <f t="shared" si="1552"/>
        <v>185</v>
      </c>
      <c r="X1554">
        <f t="shared" si="1552"/>
        <v>182</v>
      </c>
      <c r="Y1554">
        <f t="shared" si="1552"/>
        <v>188</v>
      </c>
      <c r="Z1554">
        <f t="shared" si="1552"/>
        <v>183</v>
      </c>
      <c r="AA1554">
        <f t="shared" si="1552"/>
        <v>187</v>
      </c>
      <c r="AB1554">
        <f t="shared" si="1552"/>
        <v>186</v>
      </c>
      <c r="AC1554">
        <f t="shared" si="1552"/>
        <v>191</v>
      </c>
      <c r="AD1554">
        <f t="shared" si="1552"/>
        <v>184</v>
      </c>
      <c r="AE1554">
        <f t="shared" si="1552"/>
        <v>183</v>
      </c>
      <c r="AF1554">
        <f t="shared" si="1552"/>
        <v>190</v>
      </c>
      <c r="AG1554">
        <f t="shared" si="1552"/>
        <v>187</v>
      </c>
      <c r="AH1554">
        <f t="shared" si="1552"/>
        <v>184</v>
      </c>
      <c r="AI1554">
        <f t="shared" si="1552"/>
        <v>186</v>
      </c>
      <c r="AJ1554">
        <f t="shared" si="1552"/>
        <v>192</v>
      </c>
      <c r="AK1554">
        <f t="shared" si="1552"/>
        <v>189</v>
      </c>
      <c r="AL1554">
        <f t="shared" si="1552"/>
        <v>186</v>
      </c>
      <c r="AM1554">
        <f t="shared" si="1552"/>
        <v>186</v>
      </c>
      <c r="AN1554">
        <f t="shared" si="1552"/>
        <v>191</v>
      </c>
      <c r="AO1554">
        <f t="shared" si="1552"/>
        <v>184</v>
      </c>
      <c r="AP1554">
        <f t="shared" si="1552"/>
        <v>188</v>
      </c>
      <c r="AQ1554">
        <f t="shared" si="1552"/>
        <v>188</v>
      </c>
      <c r="AR1554">
        <f t="shared" si="1552"/>
        <v>187</v>
      </c>
      <c r="AS1554">
        <f t="shared" si="1552"/>
        <v>189</v>
      </c>
      <c r="AT1554">
        <f t="shared" si="1552"/>
        <v>187</v>
      </c>
      <c r="AU1554">
        <f t="shared" si="1552"/>
        <v>187</v>
      </c>
      <c r="AV1554">
        <f t="shared" si="1552"/>
        <v>186</v>
      </c>
    </row>
    <row r="1555" spans="1:48">
      <c r="A1555">
        <v>1554</v>
      </c>
      <c r="B1555" t="s">
        <v>44</v>
      </c>
      <c r="C1555">
        <v>174</v>
      </c>
      <c r="E1555">
        <f t="shared" ref="E1555:AV1555" si="1553">INDEX($C:$C, 2+(E$2-1)*2000+$A1553)</f>
        <v>174</v>
      </c>
      <c r="F1555">
        <f t="shared" si="1553"/>
        <v>187</v>
      </c>
      <c r="G1555">
        <f t="shared" si="1553"/>
        <v>187</v>
      </c>
      <c r="H1555">
        <f t="shared" si="1553"/>
        <v>177</v>
      </c>
      <c r="I1555">
        <f t="shared" si="1553"/>
        <v>185</v>
      </c>
      <c r="J1555">
        <f t="shared" si="1553"/>
        <v>178</v>
      </c>
      <c r="K1555">
        <f t="shared" si="1553"/>
        <v>186</v>
      </c>
      <c r="L1555">
        <f t="shared" si="1553"/>
        <v>185</v>
      </c>
      <c r="M1555">
        <f t="shared" si="1553"/>
        <v>179</v>
      </c>
      <c r="N1555">
        <f t="shared" si="1553"/>
        <v>185</v>
      </c>
      <c r="O1555">
        <f t="shared" si="1553"/>
        <v>190</v>
      </c>
      <c r="P1555">
        <f t="shared" si="1553"/>
        <v>182</v>
      </c>
      <c r="Q1555">
        <f t="shared" si="1553"/>
        <v>177</v>
      </c>
      <c r="R1555">
        <f t="shared" si="1553"/>
        <v>190</v>
      </c>
      <c r="S1555">
        <f t="shared" si="1553"/>
        <v>179</v>
      </c>
      <c r="T1555">
        <f t="shared" si="1553"/>
        <v>187</v>
      </c>
      <c r="U1555">
        <f t="shared" si="1553"/>
        <v>187</v>
      </c>
      <c r="V1555">
        <f t="shared" si="1553"/>
        <v>184</v>
      </c>
      <c r="W1555">
        <f t="shared" si="1553"/>
        <v>185</v>
      </c>
      <c r="X1555">
        <f t="shared" si="1553"/>
        <v>182</v>
      </c>
      <c r="Y1555">
        <f t="shared" si="1553"/>
        <v>188</v>
      </c>
      <c r="Z1555">
        <f t="shared" si="1553"/>
        <v>183</v>
      </c>
      <c r="AA1555">
        <f t="shared" si="1553"/>
        <v>187</v>
      </c>
      <c r="AB1555">
        <f t="shared" si="1553"/>
        <v>186</v>
      </c>
      <c r="AC1555">
        <f t="shared" si="1553"/>
        <v>191</v>
      </c>
      <c r="AD1555">
        <f t="shared" si="1553"/>
        <v>184</v>
      </c>
      <c r="AE1555">
        <f t="shared" si="1553"/>
        <v>183</v>
      </c>
      <c r="AF1555">
        <f t="shared" si="1553"/>
        <v>190</v>
      </c>
      <c r="AG1555">
        <f t="shared" si="1553"/>
        <v>187</v>
      </c>
      <c r="AH1555">
        <f t="shared" si="1553"/>
        <v>184</v>
      </c>
      <c r="AI1555">
        <f t="shared" si="1553"/>
        <v>186</v>
      </c>
      <c r="AJ1555">
        <f t="shared" si="1553"/>
        <v>192</v>
      </c>
      <c r="AK1555">
        <f t="shared" si="1553"/>
        <v>189</v>
      </c>
      <c r="AL1555">
        <f t="shared" si="1553"/>
        <v>186</v>
      </c>
      <c r="AM1555">
        <f t="shared" si="1553"/>
        <v>186</v>
      </c>
      <c r="AN1555">
        <f t="shared" si="1553"/>
        <v>191</v>
      </c>
      <c r="AO1555">
        <f t="shared" si="1553"/>
        <v>184</v>
      </c>
      <c r="AP1555">
        <f t="shared" si="1553"/>
        <v>188</v>
      </c>
      <c r="AQ1555">
        <f t="shared" si="1553"/>
        <v>188</v>
      </c>
      <c r="AR1555">
        <f t="shared" si="1553"/>
        <v>187</v>
      </c>
      <c r="AS1555">
        <f t="shared" si="1553"/>
        <v>189</v>
      </c>
      <c r="AT1555">
        <f t="shared" si="1553"/>
        <v>187</v>
      </c>
      <c r="AU1555">
        <f t="shared" si="1553"/>
        <v>187</v>
      </c>
      <c r="AV1555">
        <f t="shared" si="1553"/>
        <v>186</v>
      </c>
    </row>
    <row r="1556" spans="1:48">
      <c r="A1556">
        <v>1555</v>
      </c>
      <c r="B1556" t="s">
        <v>44</v>
      </c>
      <c r="C1556">
        <v>174</v>
      </c>
      <c r="E1556">
        <f t="shared" ref="E1556:AV1556" si="1554">INDEX($C:$C, 2+(E$2-1)*2000+$A1554)</f>
        <v>174</v>
      </c>
      <c r="F1556">
        <f t="shared" si="1554"/>
        <v>187</v>
      </c>
      <c r="G1556">
        <f t="shared" si="1554"/>
        <v>187</v>
      </c>
      <c r="H1556">
        <f t="shared" si="1554"/>
        <v>177</v>
      </c>
      <c r="I1556">
        <f t="shared" si="1554"/>
        <v>185</v>
      </c>
      <c r="J1556">
        <f t="shared" si="1554"/>
        <v>178</v>
      </c>
      <c r="K1556">
        <f t="shared" si="1554"/>
        <v>186</v>
      </c>
      <c r="L1556">
        <f t="shared" si="1554"/>
        <v>185</v>
      </c>
      <c r="M1556">
        <f t="shared" si="1554"/>
        <v>178</v>
      </c>
      <c r="N1556">
        <f t="shared" si="1554"/>
        <v>185</v>
      </c>
      <c r="O1556">
        <f t="shared" si="1554"/>
        <v>190</v>
      </c>
      <c r="P1556">
        <f t="shared" si="1554"/>
        <v>182</v>
      </c>
      <c r="Q1556">
        <f t="shared" si="1554"/>
        <v>177</v>
      </c>
      <c r="R1556">
        <f t="shared" si="1554"/>
        <v>190</v>
      </c>
      <c r="S1556">
        <f t="shared" si="1554"/>
        <v>179</v>
      </c>
      <c r="T1556">
        <f t="shared" si="1554"/>
        <v>187</v>
      </c>
      <c r="U1556">
        <f t="shared" si="1554"/>
        <v>187</v>
      </c>
      <c r="V1556">
        <f t="shared" si="1554"/>
        <v>184</v>
      </c>
      <c r="W1556">
        <f t="shared" si="1554"/>
        <v>185</v>
      </c>
      <c r="X1556">
        <f t="shared" si="1554"/>
        <v>182</v>
      </c>
      <c r="Y1556">
        <f t="shared" si="1554"/>
        <v>188</v>
      </c>
      <c r="Z1556">
        <f t="shared" si="1554"/>
        <v>183</v>
      </c>
      <c r="AA1556">
        <f t="shared" si="1554"/>
        <v>187</v>
      </c>
      <c r="AB1556">
        <f t="shared" si="1554"/>
        <v>186</v>
      </c>
      <c r="AC1556">
        <f t="shared" si="1554"/>
        <v>191</v>
      </c>
      <c r="AD1556">
        <f t="shared" si="1554"/>
        <v>184</v>
      </c>
      <c r="AE1556">
        <f t="shared" si="1554"/>
        <v>183</v>
      </c>
      <c r="AF1556">
        <f t="shared" si="1554"/>
        <v>190</v>
      </c>
      <c r="AG1556">
        <f t="shared" si="1554"/>
        <v>187</v>
      </c>
      <c r="AH1556">
        <f t="shared" si="1554"/>
        <v>184</v>
      </c>
      <c r="AI1556">
        <f t="shared" si="1554"/>
        <v>186</v>
      </c>
      <c r="AJ1556">
        <f t="shared" si="1554"/>
        <v>192</v>
      </c>
      <c r="AK1556">
        <f t="shared" si="1554"/>
        <v>189</v>
      </c>
      <c r="AL1556">
        <f t="shared" si="1554"/>
        <v>186</v>
      </c>
      <c r="AM1556">
        <f t="shared" si="1554"/>
        <v>186</v>
      </c>
      <c r="AN1556">
        <f t="shared" si="1554"/>
        <v>191</v>
      </c>
      <c r="AO1556">
        <f t="shared" si="1554"/>
        <v>184</v>
      </c>
      <c r="AP1556">
        <f t="shared" si="1554"/>
        <v>188</v>
      </c>
      <c r="AQ1556">
        <f t="shared" si="1554"/>
        <v>188</v>
      </c>
      <c r="AR1556">
        <f t="shared" si="1554"/>
        <v>187</v>
      </c>
      <c r="AS1556">
        <f t="shared" si="1554"/>
        <v>189</v>
      </c>
      <c r="AT1556">
        <f t="shared" si="1554"/>
        <v>187</v>
      </c>
      <c r="AU1556">
        <f t="shared" si="1554"/>
        <v>187</v>
      </c>
      <c r="AV1556">
        <f t="shared" si="1554"/>
        <v>186</v>
      </c>
    </row>
    <row r="1557" spans="1:48">
      <c r="A1557">
        <v>1556</v>
      </c>
      <c r="B1557" t="s">
        <v>44</v>
      </c>
      <c r="C1557">
        <v>174</v>
      </c>
      <c r="E1557">
        <f t="shared" ref="E1557:AV1557" si="1555">INDEX($C:$C, 2+(E$2-1)*2000+$A1555)</f>
        <v>174</v>
      </c>
      <c r="F1557">
        <f t="shared" si="1555"/>
        <v>187</v>
      </c>
      <c r="G1557">
        <f t="shared" si="1555"/>
        <v>187</v>
      </c>
      <c r="H1557">
        <f t="shared" si="1555"/>
        <v>177</v>
      </c>
      <c r="I1557">
        <f t="shared" si="1555"/>
        <v>185</v>
      </c>
      <c r="J1557">
        <f t="shared" si="1555"/>
        <v>178</v>
      </c>
      <c r="K1557">
        <f t="shared" si="1555"/>
        <v>186</v>
      </c>
      <c r="L1557">
        <f t="shared" si="1555"/>
        <v>185</v>
      </c>
      <c r="M1557">
        <f t="shared" si="1555"/>
        <v>178</v>
      </c>
      <c r="N1557">
        <f t="shared" si="1555"/>
        <v>185</v>
      </c>
      <c r="O1557">
        <f t="shared" si="1555"/>
        <v>190</v>
      </c>
      <c r="P1557">
        <f t="shared" si="1555"/>
        <v>182</v>
      </c>
      <c r="Q1557">
        <f t="shared" si="1555"/>
        <v>176</v>
      </c>
      <c r="R1557">
        <f t="shared" si="1555"/>
        <v>190</v>
      </c>
      <c r="S1557">
        <f t="shared" si="1555"/>
        <v>179</v>
      </c>
      <c r="T1557">
        <f t="shared" si="1555"/>
        <v>187</v>
      </c>
      <c r="U1557">
        <f t="shared" si="1555"/>
        <v>187</v>
      </c>
      <c r="V1557">
        <f t="shared" si="1555"/>
        <v>184</v>
      </c>
      <c r="W1557">
        <f t="shared" si="1555"/>
        <v>185</v>
      </c>
      <c r="X1557">
        <f t="shared" si="1555"/>
        <v>182</v>
      </c>
      <c r="Y1557">
        <f t="shared" si="1555"/>
        <v>188</v>
      </c>
      <c r="Z1557">
        <f t="shared" si="1555"/>
        <v>183</v>
      </c>
      <c r="AA1557">
        <f t="shared" si="1555"/>
        <v>187</v>
      </c>
      <c r="AB1557">
        <f t="shared" si="1555"/>
        <v>185</v>
      </c>
      <c r="AC1557">
        <f t="shared" si="1555"/>
        <v>191</v>
      </c>
      <c r="AD1557">
        <f t="shared" si="1555"/>
        <v>184</v>
      </c>
      <c r="AE1557">
        <f t="shared" si="1555"/>
        <v>183</v>
      </c>
      <c r="AF1557">
        <f t="shared" si="1555"/>
        <v>190</v>
      </c>
      <c r="AG1557">
        <f t="shared" si="1555"/>
        <v>187</v>
      </c>
      <c r="AH1557">
        <f t="shared" si="1555"/>
        <v>184</v>
      </c>
      <c r="AI1557">
        <f t="shared" si="1555"/>
        <v>186</v>
      </c>
      <c r="AJ1557">
        <f t="shared" si="1555"/>
        <v>192</v>
      </c>
      <c r="AK1557">
        <f t="shared" si="1555"/>
        <v>189</v>
      </c>
      <c r="AL1557">
        <f t="shared" si="1555"/>
        <v>186</v>
      </c>
      <c r="AM1557">
        <f t="shared" si="1555"/>
        <v>186</v>
      </c>
      <c r="AN1557">
        <f t="shared" si="1555"/>
        <v>191</v>
      </c>
      <c r="AO1557">
        <f t="shared" si="1555"/>
        <v>184</v>
      </c>
      <c r="AP1557">
        <f t="shared" si="1555"/>
        <v>188</v>
      </c>
      <c r="AQ1557">
        <f t="shared" si="1555"/>
        <v>188</v>
      </c>
      <c r="AR1557">
        <f t="shared" si="1555"/>
        <v>187</v>
      </c>
      <c r="AS1557">
        <f t="shared" si="1555"/>
        <v>189</v>
      </c>
      <c r="AT1557">
        <f t="shared" si="1555"/>
        <v>187</v>
      </c>
      <c r="AU1557">
        <f t="shared" si="1555"/>
        <v>187</v>
      </c>
      <c r="AV1557">
        <f t="shared" si="1555"/>
        <v>186</v>
      </c>
    </row>
    <row r="1558" spans="1:48">
      <c r="A1558">
        <v>1557</v>
      </c>
      <c r="B1558" t="s">
        <v>44</v>
      </c>
      <c r="C1558">
        <v>174</v>
      </c>
      <c r="E1558">
        <f t="shared" ref="E1558:AV1558" si="1556">INDEX($C:$C, 2+(E$2-1)*2000+$A1556)</f>
        <v>174</v>
      </c>
      <c r="F1558">
        <f t="shared" si="1556"/>
        <v>187</v>
      </c>
      <c r="G1558">
        <f t="shared" si="1556"/>
        <v>187</v>
      </c>
      <c r="H1558">
        <f t="shared" si="1556"/>
        <v>177</v>
      </c>
      <c r="I1558">
        <f t="shared" si="1556"/>
        <v>185</v>
      </c>
      <c r="J1558">
        <f t="shared" si="1556"/>
        <v>178</v>
      </c>
      <c r="K1558">
        <f t="shared" si="1556"/>
        <v>186</v>
      </c>
      <c r="L1558">
        <f t="shared" si="1556"/>
        <v>185</v>
      </c>
      <c r="M1558">
        <f t="shared" si="1556"/>
        <v>178</v>
      </c>
      <c r="N1558">
        <f t="shared" si="1556"/>
        <v>185</v>
      </c>
      <c r="O1558">
        <f t="shared" si="1556"/>
        <v>190</v>
      </c>
      <c r="P1558">
        <f t="shared" si="1556"/>
        <v>182</v>
      </c>
      <c r="Q1558">
        <f t="shared" si="1556"/>
        <v>176</v>
      </c>
      <c r="R1558">
        <f t="shared" si="1556"/>
        <v>190</v>
      </c>
      <c r="S1558">
        <f t="shared" si="1556"/>
        <v>179</v>
      </c>
      <c r="T1558">
        <f t="shared" si="1556"/>
        <v>187</v>
      </c>
      <c r="U1558">
        <f t="shared" si="1556"/>
        <v>187</v>
      </c>
      <c r="V1558">
        <f t="shared" si="1556"/>
        <v>184</v>
      </c>
      <c r="W1558">
        <f t="shared" si="1556"/>
        <v>185</v>
      </c>
      <c r="X1558">
        <f t="shared" si="1556"/>
        <v>182</v>
      </c>
      <c r="Y1558">
        <f t="shared" si="1556"/>
        <v>188</v>
      </c>
      <c r="Z1558">
        <f t="shared" si="1556"/>
        <v>183</v>
      </c>
      <c r="AA1558">
        <f t="shared" si="1556"/>
        <v>187</v>
      </c>
      <c r="AB1558">
        <f t="shared" si="1556"/>
        <v>185</v>
      </c>
      <c r="AC1558">
        <f t="shared" si="1556"/>
        <v>191</v>
      </c>
      <c r="AD1558">
        <f t="shared" si="1556"/>
        <v>184</v>
      </c>
      <c r="AE1558">
        <f t="shared" si="1556"/>
        <v>183</v>
      </c>
      <c r="AF1558">
        <f t="shared" si="1556"/>
        <v>190</v>
      </c>
      <c r="AG1558">
        <f t="shared" si="1556"/>
        <v>187</v>
      </c>
      <c r="AH1558">
        <f t="shared" si="1556"/>
        <v>184</v>
      </c>
      <c r="AI1558">
        <f t="shared" si="1556"/>
        <v>186</v>
      </c>
      <c r="AJ1558">
        <f t="shared" si="1556"/>
        <v>192</v>
      </c>
      <c r="AK1558">
        <f t="shared" si="1556"/>
        <v>189</v>
      </c>
      <c r="AL1558">
        <f t="shared" si="1556"/>
        <v>186</v>
      </c>
      <c r="AM1558">
        <f t="shared" si="1556"/>
        <v>186</v>
      </c>
      <c r="AN1558">
        <f t="shared" si="1556"/>
        <v>191</v>
      </c>
      <c r="AO1558">
        <f t="shared" si="1556"/>
        <v>184</v>
      </c>
      <c r="AP1558">
        <f t="shared" si="1556"/>
        <v>188</v>
      </c>
      <c r="AQ1558">
        <f t="shared" si="1556"/>
        <v>188</v>
      </c>
      <c r="AR1558">
        <f t="shared" si="1556"/>
        <v>187</v>
      </c>
      <c r="AS1558">
        <f t="shared" si="1556"/>
        <v>189</v>
      </c>
      <c r="AT1558">
        <f t="shared" si="1556"/>
        <v>187</v>
      </c>
      <c r="AU1558">
        <f t="shared" si="1556"/>
        <v>187</v>
      </c>
      <c r="AV1558">
        <f t="shared" si="1556"/>
        <v>186</v>
      </c>
    </row>
    <row r="1559" spans="1:48">
      <c r="A1559">
        <v>1558</v>
      </c>
      <c r="B1559" t="s">
        <v>44</v>
      </c>
      <c r="C1559">
        <v>174</v>
      </c>
      <c r="E1559">
        <f t="shared" ref="E1559:AV1559" si="1557">INDEX($C:$C, 2+(E$2-1)*2000+$A1557)</f>
        <v>174</v>
      </c>
      <c r="F1559">
        <f t="shared" si="1557"/>
        <v>187</v>
      </c>
      <c r="G1559">
        <f t="shared" si="1557"/>
        <v>187</v>
      </c>
      <c r="H1559">
        <f t="shared" si="1557"/>
        <v>177</v>
      </c>
      <c r="I1559">
        <f t="shared" si="1557"/>
        <v>185</v>
      </c>
      <c r="J1559">
        <f t="shared" si="1557"/>
        <v>178</v>
      </c>
      <c r="K1559">
        <f t="shared" si="1557"/>
        <v>186</v>
      </c>
      <c r="L1559">
        <f t="shared" si="1557"/>
        <v>185</v>
      </c>
      <c r="M1559">
        <f t="shared" si="1557"/>
        <v>178</v>
      </c>
      <c r="N1559">
        <f t="shared" si="1557"/>
        <v>185</v>
      </c>
      <c r="O1559">
        <f t="shared" si="1557"/>
        <v>190</v>
      </c>
      <c r="P1559">
        <f t="shared" si="1557"/>
        <v>182</v>
      </c>
      <c r="Q1559">
        <f t="shared" si="1557"/>
        <v>176</v>
      </c>
      <c r="R1559">
        <f t="shared" si="1557"/>
        <v>190</v>
      </c>
      <c r="S1559">
        <f t="shared" si="1557"/>
        <v>179</v>
      </c>
      <c r="T1559">
        <f t="shared" si="1557"/>
        <v>187</v>
      </c>
      <c r="U1559">
        <f t="shared" si="1557"/>
        <v>187</v>
      </c>
      <c r="V1559">
        <f t="shared" si="1557"/>
        <v>184</v>
      </c>
      <c r="W1559">
        <f t="shared" si="1557"/>
        <v>185</v>
      </c>
      <c r="X1559">
        <f t="shared" si="1557"/>
        <v>182</v>
      </c>
      <c r="Y1559">
        <f t="shared" si="1557"/>
        <v>188</v>
      </c>
      <c r="Z1559">
        <f t="shared" si="1557"/>
        <v>183</v>
      </c>
      <c r="AA1559">
        <f t="shared" si="1557"/>
        <v>187</v>
      </c>
      <c r="AB1559">
        <f t="shared" si="1557"/>
        <v>185</v>
      </c>
      <c r="AC1559">
        <f t="shared" si="1557"/>
        <v>191</v>
      </c>
      <c r="AD1559">
        <f t="shared" si="1557"/>
        <v>184</v>
      </c>
      <c r="AE1559">
        <f t="shared" si="1557"/>
        <v>183</v>
      </c>
      <c r="AF1559">
        <f t="shared" si="1557"/>
        <v>190</v>
      </c>
      <c r="AG1559">
        <f t="shared" si="1557"/>
        <v>187</v>
      </c>
      <c r="AH1559">
        <f t="shared" si="1557"/>
        <v>184</v>
      </c>
      <c r="AI1559">
        <f t="shared" si="1557"/>
        <v>186</v>
      </c>
      <c r="AJ1559">
        <f t="shared" si="1557"/>
        <v>191</v>
      </c>
      <c r="AK1559">
        <f t="shared" si="1557"/>
        <v>189</v>
      </c>
      <c r="AL1559">
        <f t="shared" si="1557"/>
        <v>186</v>
      </c>
      <c r="AM1559">
        <f t="shared" si="1557"/>
        <v>186</v>
      </c>
      <c r="AN1559">
        <f t="shared" si="1557"/>
        <v>191</v>
      </c>
      <c r="AO1559">
        <f t="shared" si="1557"/>
        <v>184</v>
      </c>
      <c r="AP1559">
        <f t="shared" si="1557"/>
        <v>188</v>
      </c>
      <c r="AQ1559">
        <f t="shared" si="1557"/>
        <v>188</v>
      </c>
      <c r="AR1559">
        <f t="shared" si="1557"/>
        <v>187</v>
      </c>
      <c r="AS1559">
        <f t="shared" si="1557"/>
        <v>189</v>
      </c>
      <c r="AT1559">
        <f t="shared" si="1557"/>
        <v>187</v>
      </c>
      <c r="AU1559">
        <f t="shared" si="1557"/>
        <v>187</v>
      </c>
      <c r="AV1559">
        <f t="shared" si="1557"/>
        <v>186</v>
      </c>
    </row>
    <row r="1560" spans="1:48">
      <c r="A1560">
        <v>1559</v>
      </c>
      <c r="B1560" t="s">
        <v>44</v>
      </c>
      <c r="C1560">
        <v>174</v>
      </c>
      <c r="E1560">
        <f t="shared" ref="E1560:AV1560" si="1558">INDEX($C:$C, 2+(E$2-1)*2000+$A1558)</f>
        <v>174</v>
      </c>
      <c r="F1560">
        <f t="shared" si="1558"/>
        <v>187</v>
      </c>
      <c r="G1560">
        <f t="shared" si="1558"/>
        <v>187</v>
      </c>
      <c r="H1560">
        <f t="shared" si="1558"/>
        <v>177</v>
      </c>
      <c r="I1560">
        <f t="shared" si="1558"/>
        <v>185</v>
      </c>
      <c r="J1560">
        <f t="shared" si="1558"/>
        <v>178</v>
      </c>
      <c r="K1560">
        <f t="shared" si="1558"/>
        <v>186</v>
      </c>
      <c r="L1560">
        <f t="shared" si="1558"/>
        <v>185</v>
      </c>
      <c r="M1560">
        <f t="shared" si="1558"/>
        <v>178</v>
      </c>
      <c r="N1560">
        <f t="shared" si="1558"/>
        <v>185</v>
      </c>
      <c r="O1560">
        <f t="shared" si="1558"/>
        <v>190</v>
      </c>
      <c r="P1560">
        <f t="shared" si="1558"/>
        <v>182</v>
      </c>
      <c r="Q1560">
        <f t="shared" si="1558"/>
        <v>176</v>
      </c>
      <c r="R1560">
        <f t="shared" si="1558"/>
        <v>190</v>
      </c>
      <c r="S1560">
        <f t="shared" si="1558"/>
        <v>179</v>
      </c>
      <c r="T1560">
        <f t="shared" si="1558"/>
        <v>187</v>
      </c>
      <c r="U1560">
        <f t="shared" si="1558"/>
        <v>187</v>
      </c>
      <c r="V1560">
        <f t="shared" si="1558"/>
        <v>184</v>
      </c>
      <c r="W1560">
        <f t="shared" si="1558"/>
        <v>185</v>
      </c>
      <c r="X1560">
        <f t="shared" si="1558"/>
        <v>182</v>
      </c>
      <c r="Y1560">
        <f t="shared" si="1558"/>
        <v>188</v>
      </c>
      <c r="Z1560">
        <f t="shared" si="1558"/>
        <v>183</v>
      </c>
      <c r="AA1560">
        <f t="shared" si="1558"/>
        <v>187</v>
      </c>
      <c r="AB1560">
        <f t="shared" si="1558"/>
        <v>185</v>
      </c>
      <c r="AC1560">
        <f t="shared" si="1558"/>
        <v>191</v>
      </c>
      <c r="AD1560">
        <f t="shared" si="1558"/>
        <v>184</v>
      </c>
      <c r="AE1560">
        <f t="shared" si="1558"/>
        <v>183</v>
      </c>
      <c r="AF1560">
        <f t="shared" si="1558"/>
        <v>190</v>
      </c>
      <c r="AG1560">
        <f t="shared" si="1558"/>
        <v>187</v>
      </c>
      <c r="AH1560">
        <f t="shared" si="1558"/>
        <v>184</v>
      </c>
      <c r="AI1560">
        <f t="shared" si="1558"/>
        <v>186</v>
      </c>
      <c r="AJ1560">
        <f t="shared" si="1558"/>
        <v>191</v>
      </c>
      <c r="AK1560">
        <f t="shared" si="1558"/>
        <v>189</v>
      </c>
      <c r="AL1560">
        <f t="shared" si="1558"/>
        <v>186</v>
      </c>
      <c r="AM1560">
        <f t="shared" si="1558"/>
        <v>186</v>
      </c>
      <c r="AN1560">
        <f t="shared" si="1558"/>
        <v>191</v>
      </c>
      <c r="AO1560">
        <f t="shared" si="1558"/>
        <v>184</v>
      </c>
      <c r="AP1560">
        <f t="shared" si="1558"/>
        <v>188</v>
      </c>
      <c r="AQ1560">
        <f t="shared" si="1558"/>
        <v>188</v>
      </c>
      <c r="AR1560">
        <f t="shared" si="1558"/>
        <v>187</v>
      </c>
      <c r="AS1560">
        <f t="shared" si="1558"/>
        <v>189</v>
      </c>
      <c r="AT1560">
        <f t="shared" si="1558"/>
        <v>187</v>
      </c>
      <c r="AU1560">
        <f t="shared" si="1558"/>
        <v>187</v>
      </c>
      <c r="AV1560">
        <f t="shared" si="1558"/>
        <v>186</v>
      </c>
    </row>
    <row r="1561" spans="1:48">
      <c r="A1561">
        <v>1560</v>
      </c>
      <c r="B1561" t="s">
        <v>44</v>
      </c>
      <c r="C1561">
        <v>174</v>
      </c>
      <c r="E1561">
        <f t="shared" ref="E1561:AV1561" si="1559">INDEX($C:$C, 2+(E$2-1)*2000+$A1559)</f>
        <v>174</v>
      </c>
      <c r="F1561">
        <f t="shared" si="1559"/>
        <v>187</v>
      </c>
      <c r="G1561">
        <f t="shared" si="1559"/>
        <v>187</v>
      </c>
      <c r="H1561">
        <f t="shared" si="1559"/>
        <v>177</v>
      </c>
      <c r="I1561">
        <f t="shared" si="1559"/>
        <v>185</v>
      </c>
      <c r="J1561">
        <f t="shared" si="1559"/>
        <v>178</v>
      </c>
      <c r="K1561">
        <f t="shared" si="1559"/>
        <v>186</v>
      </c>
      <c r="L1561">
        <f t="shared" si="1559"/>
        <v>185</v>
      </c>
      <c r="M1561">
        <f t="shared" si="1559"/>
        <v>178</v>
      </c>
      <c r="N1561">
        <f t="shared" si="1559"/>
        <v>185</v>
      </c>
      <c r="O1561">
        <f t="shared" si="1559"/>
        <v>190</v>
      </c>
      <c r="P1561">
        <f t="shared" si="1559"/>
        <v>182</v>
      </c>
      <c r="Q1561">
        <f t="shared" si="1559"/>
        <v>176</v>
      </c>
      <c r="R1561">
        <f t="shared" si="1559"/>
        <v>190</v>
      </c>
      <c r="S1561">
        <f t="shared" si="1559"/>
        <v>179</v>
      </c>
      <c r="T1561">
        <f t="shared" si="1559"/>
        <v>187</v>
      </c>
      <c r="U1561">
        <f t="shared" si="1559"/>
        <v>187</v>
      </c>
      <c r="V1561">
        <f t="shared" si="1559"/>
        <v>184</v>
      </c>
      <c r="W1561">
        <f t="shared" si="1559"/>
        <v>185</v>
      </c>
      <c r="X1561">
        <f t="shared" si="1559"/>
        <v>182</v>
      </c>
      <c r="Y1561">
        <f t="shared" si="1559"/>
        <v>188</v>
      </c>
      <c r="Z1561">
        <f t="shared" si="1559"/>
        <v>183</v>
      </c>
      <c r="AA1561">
        <f t="shared" si="1559"/>
        <v>187</v>
      </c>
      <c r="AB1561">
        <f t="shared" si="1559"/>
        <v>185</v>
      </c>
      <c r="AC1561">
        <f t="shared" si="1559"/>
        <v>191</v>
      </c>
      <c r="AD1561">
        <f t="shared" si="1559"/>
        <v>184</v>
      </c>
      <c r="AE1561">
        <f t="shared" si="1559"/>
        <v>183</v>
      </c>
      <c r="AF1561">
        <f t="shared" si="1559"/>
        <v>190</v>
      </c>
      <c r="AG1561">
        <f t="shared" si="1559"/>
        <v>187</v>
      </c>
      <c r="AH1561">
        <f t="shared" si="1559"/>
        <v>184</v>
      </c>
      <c r="AI1561">
        <f t="shared" si="1559"/>
        <v>186</v>
      </c>
      <c r="AJ1561">
        <f t="shared" si="1559"/>
        <v>191</v>
      </c>
      <c r="AK1561">
        <f t="shared" si="1559"/>
        <v>189</v>
      </c>
      <c r="AL1561">
        <f t="shared" si="1559"/>
        <v>186</v>
      </c>
      <c r="AM1561">
        <f t="shared" si="1559"/>
        <v>186</v>
      </c>
      <c r="AN1561">
        <f t="shared" si="1559"/>
        <v>191</v>
      </c>
      <c r="AO1561">
        <f t="shared" si="1559"/>
        <v>184</v>
      </c>
      <c r="AP1561">
        <f t="shared" si="1559"/>
        <v>188</v>
      </c>
      <c r="AQ1561">
        <f t="shared" si="1559"/>
        <v>188</v>
      </c>
      <c r="AR1561">
        <f t="shared" si="1559"/>
        <v>187</v>
      </c>
      <c r="AS1561">
        <f t="shared" si="1559"/>
        <v>189</v>
      </c>
      <c r="AT1561">
        <f t="shared" si="1559"/>
        <v>187</v>
      </c>
      <c r="AU1561">
        <f t="shared" si="1559"/>
        <v>187</v>
      </c>
      <c r="AV1561">
        <f t="shared" si="1559"/>
        <v>186</v>
      </c>
    </row>
    <row r="1562" spans="1:48">
      <c r="A1562">
        <v>1561</v>
      </c>
      <c r="B1562" t="s">
        <v>44</v>
      </c>
      <c r="C1562">
        <v>174</v>
      </c>
      <c r="E1562">
        <f t="shared" ref="E1562:AV1562" si="1560">INDEX($C:$C, 2+(E$2-1)*2000+$A1560)</f>
        <v>174</v>
      </c>
      <c r="F1562">
        <f t="shared" si="1560"/>
        <v>187</v>
      </c>
      <c r="G1562">
        <f t="shared" si="1560"/>
        <v>187</v>
      </c>
      <c r="H1562">
        <f t="shared" si="1560"/>
        <v>177</v>
      </c>
      <c r="I1562">
        <f t="shared" si="1560"/>
        <v>185</v>
      </c>
      <c r="J1562">
        <f t="shared" si="1560"/>
        <v>178</v>
      </c>
      <c r="K1562">
        <f t="shared" si="1560"/>
        <v>186</v>
      </c>
      <c r="L1562">
        <f t="shared" si="1560"/>
        <v>185</v>
      </c>
      <c r="M1562">
        <f t="shared" si="1560"/>
        <v>178</v>
      </c>
      <c r="N1562">
        <f t="shared" si="1560"/>
        <v>185</v>
      </c>
      <c r="O1562">
        <f t="shared" si="1560"/>
        <v>190</v>
      </c>
      <c r="P1562">
        <f t="shared" si="1560"/>
        <v>182</v>
      </c>
      <c r="Q1562">
        <f t="shared" si="1560"/>
        <v>176</v>
      </c>
      <c r="R1562">
        <f t="shared" si="1560"/>
        <v>190</v>
      </c>
      <c r="S1562">
        <f t="shared" si="1560"/>
        <v>179</v>
      </c>
      <c r="T1562">
        <f t="shared" si="1560"/>
        <v>187</v>
      </c>
      <c r="U1562">
        <f t="shared" si="1560"/>
        <v>187</v>
      </c>
      <c r="V1562">
        <f t="shared" si="1560"/>
        <v>184</v>
      </c>
      <c r="W1562">
        <f t="shared" si="1560"/>
        <v>185</v>
      </c>
      <c r="X1562">
        <f t="shared" si="1560"/>
        <v>182</v>
      </c>
      <c r="Y1562">
        <f t="shared" si="1560"/>
        <v>188</v>
      </c>
      <c r="Z1562">
        <f t="shared" si="1560"/>
        <v>183</v>
      </c>
      <c r="AA1562">
        <f t="shared" si="1560"/>
        <v>187</v>
      </c>
      <c r="AB1562">
        <f t="shared" si="1560"/>
        <v>185</v>
      </c>
      <c r="AC1562">
        <f t="shared" si="1560"/>
        <v>191</v>
      </c>
      <c r="AD1562">
        <f t="shared" si="1560"/>
        <v>184</v>
      </c>
      <c r="AE1562">
        <f t="shared" si="1560"/>
        <v>183</v>
      </c>
      <c r="AF1562">
        <f t="shared" si="1560"/>
        <v>190</v>
      </c>
      <c r="AG1562">
        <f t="shared" si="1560"/>
        <v>187</v>
      </c>
      <c r="AH1562">
        <f t="shared" si="1560"/>
        <v>184</v>
      </c>
      <c r="AI1562">
        <f t="shared" si="1560"/>
        <v>186</v>
      </c>
      <c r="AJ1562">
        <f t="shared" si="1560"/>
        <v>191</v>
      </c>
      <c r="AK1562">
        <f t="shared" si="1560"/>
        <v>189</v>
      </c>
      <c r="AL1562">
        <f t="shared" si="1560"/>
        <v>186</v>
      </c>
      <c r="AM1562">
        <f t="shared" si="1560"/>
        <v>186</v>
      </c>
      <c r="AN1562">
        <f t="shared" si="1560"/>
        <v>191</v>
      </c>
      <c r="AO1562">
        <f t="shared" si="1560"/>
        <v>184</v>
      </c>
      <c r="AP1562">
        <f t="shared" si="1560"/>
        <v>188</v>
      </c>
      <c r="AQ1562">
        <f t="shared" si="1560"/>
        <v>188</v>
      </c>
      <c r="AR1562">
        <f t="shared" si="1560"/>
        <v>187</v>
      </c>
      <c r="AS1562">
        <f t="shared" si="1560"/>
        <v>189</v>
      </c>
      <c r="AT1562">
        <f t="shared" si="1560"/>
        <v>187</v>
      </c>
      <c r="AU1562">
        <f t="shared" si="1560"/>
        <v>187</v>
      </c>
      <c r="AV1562">
        <f t="shared" si="1560"/>
        <v>186</v>
      </c>
    </row>
    <row r="1563" spans="1:48">
      <c r="A1563">
        <v>1562</v>
      </c>
      <c r="B1563" t="s">
        <v>44</v>
      </c>
      <c r="C1563">
        <v>174</v>
      </c>
      <c r="E1563">
        <f t="shared" ref="E1563:AV1563" si="1561">INDEX($C:$C, 2+(E$2-1)*2000+$A1561)</f>
        <v>174</v>
      </c>
      <c r="F1563">
        <f t="shared" si="1561"/>
        <v>187</v>
      </c>
      <c r="G1563">
        <f t="shared" si="1561"/>
        <v>187</v>
      </c>
      <c r="H1563">
        <f t="shared" si="1561"/>
        <v>177</v>
      </c>
      <c r="I1563">
        <f t="shared" si="1561"/>
        <v>185</v>
      </c>
      <c r="J1563">
        <f t="shared" si="1561"/>
        <v>178</v>
      </c>
      <c r="K1563">
        <f t="shared" si="1561"/>
        <v>186</v>
      </c>
      <c r="L1563">
        <f t="shared" si="1561"/>
        <v>185</v>
      </c>
      <c r="M1563">
        <f t="shared" si="1561"/>
        <v>178</v>
      </c>
      <c r="N1563">
        <f t="shared" si="1561"/>
        <v>185</v>
      </c>
      <c r="O1563">
        <f t="shared" si="1561"/>
        <v>190</v>
      </c>
      <c r="P1563">
        <f t="shared" si="1561"/>
        <v>182</v>
      </c>
      <c r="Q1563">
        <f t="shared" si="1561"/>
        <v>176</v>
      </c>
      <c r="R1563">
        <f t="shared" si="1561"/>
        <v>190</v>
      </c>
      <c r="S1563">
        <f t="shared" si="1561"/>
        <v>179</v>
      </c>
      <c r="T1563">
        <f t="shared" si="1561"/>
        <v>187</v>
      </c>
      <c r="U1563">
        <f t="shared" si="1561"/>
        <v>187</v>
      </c>
      <c r="V1563">
        <f t="shared" si="1561"/>
        <v>184</v>
      </c>
      <c r="W1563">
        <f t="shared" si="1561"/>
        <v>185</v>
      </c>
      <c r="X1563">
        <f t="shared" si="1561"/>
        <v>182</v>
      </c>
      <c r="Y1563">
        <f t="shared" si="1561"/>
        <v>188</v>
      </c>
      <c r="Z1563">
        <f t="shared" si="1561"/>
        <v>183</v>
      </c>
      <c r="AA1563">
        <f t="shared" si="1561"/>
        <v>187</v>
      </c>
      <c r="AB1563">
        <f t="shared" si="1561"/>
        <v>185</v>
      </c>
      <c r="AC1563">
        <f t="shared" si="1561"/>
        <v>191</v>
      </c>
      <c r="AD1563">
        <f t="shared" si="1561"/>
        <v>184</v>
      </c>
      <c r="AE1563">
        <f t="shared" si="1561"/>
        <v>183</v>
      </c>
      <c r="AF1563">
        <f t="shared" si="1561"/>
        <v>190</v>
      </c>
      <c r="AG1563">
        <f t="shared" si="1561"/>
        <v>187</v>
      </c>
      <c r="AH1563">
        <f t="shared" si="1561"/>
        <v>184</v>
      </c>
      <c r="AI1563">
        <f t="shared" si="1561"/>
        <v>186</v>
      </c>
      <c r="AJ1563">
        <f t="shared" si="1561"/>
        <v>191</v>
      </c>
      <c r="AK1563">
        <f t="shared" si="1561"/>
        <v>189</v>
      </c>
      <c r="AL1563">
        <f t="shared" si="1561"/>
        <v>186</v>
      </c>
      <c r="AM1563">
        <f t="shared" si="1561"/>
        <v>186</v>
      </c>
      <c r="AN1563">
        <f t="shared" si="1561"/>
        <v>191</v>
      </c>
      <c r="AO1563">
        <f t="shared" si="1561"/>
        <v>184</v>
      </c>
      <c r="AP1563">
        <f t="shared" si="1561"/>
        <v>188</v>
      </c>
      <c r="AQ1563">
        <f t="shared" si="1561"/>
        <v>188</v>
      </c>
      <c r="AR1563">
        <f t="shared" si="1561"/>
        <v>187</v>
      </c>
      <c r="AS1563">
        <f t="shared" si="1561"/>
        <v>189</v>
      </c>
      <c r="AT1563">
        <f t="shared" si="1561"/>
        <v>187</v>
      </c>
      <c r="AU1563">
        <f t="shared" si="1561"/>
        <v>187</v>
      </c>
      <c r="AV1563">
        <f t="shared" si="1561"/>
        <v>186</v>
      </c>
    </row>
    <row r="1564" spans="1:48">
      <c r="A1564">
        <v>1563</v>
      </c>
      <c r="B1564" t="s">
        <v>44</v>
      </c>
      <c r="C1564">
        <v>174</v>
      </c>
      <c r="E1564">
        <f t="shared" ref="E1564:AV1564" si="1562">INDEX($C:$C, 2+(E$2-1)*2000+$A1562)</f>
        <v>174</v>
      </c>
      <c r="F1564">
        <f t="shared" si="1562"/>
        <v>187</v>
      </c>
      <c r="G1564">
        <f t="shared" si="1562"/>
        <v>187</v>
      </c>
      <c r="H1564">
        <f t="shared" si="1562"/>
        <v>177</v>
      </c>
      <c r="I1564">
        <f t="shared" si="1562"/>
        <v>185</v>
      </c>
      <c r="J1564">
        <f t="shared" si="1562"/>
        <v>178</v>
      </c>
      <c r="K1564">
        <f t="shared" si="1562"/>
        <v>186</v>
      </c>
      <c r="L1564">
        <f t="shared" si="1562"/>
        <v>185</v>
      </c>
      <c r="M1564">
        <f t="shared" si="1562"/>
        <v>178</v>
      </c>
      <c r="N1564">
        <f t="shared" si="1562"/>
        <v>185</v>
      </c>
      <c r="O1564">
        <f t="shared" si="1562"/>
        <v>190</v>
      </c>
      <c r="P1564">
        <f t="shared" si="1562"/>
        <v>182</v>
      </c>
      <c r="Q1564">
        <f t="shared" si="1562"/>
        <v>176</v>
      </c>
      <c r="R1564">
        <f t="shared" si="1562"/>
        <v>190</v>
      </c>
      <c r="S1564">
        <f t="shared" si="1562"/>
        <v>179</v>
      </c>
      <c r="T1564">
        <f t="shared" si="1562"/>
        <v>187</v>
      </c>
      <c r="U1564">
        <f t="shared" si="1562"/>
        <v>187</v>
      </c>
      <c r="V1564">
        <f t="shared" si="1562"/>
        <v>184</v>
      </c>
      <c r="W1564">
        <f t="shared" si="1562"/>
        <v>185</v>
      </c>
      <c r="X1564">
        <f t="shared" si="1562"/>
        <v>182</v>
      </c>
      <c r="Y1564">
        <f t="shared" si="1562"/>
        <v>188</v>
      </c>
      <c r="Z1564">
        <f t="shared" si="1562"/>
        <v>183</v>
      </c>
      <c r="AA1564">
        <f t="shared" si="1562"/>
        <v>187</v>
      </c>
      <c r="AB1564">
        <f t="shared" si="1562"/>
        <v>185</v>
      </c>
      <c r="AC1564">
        <f t="shared" si="1562"/>
        <v>191</v>
      </c>
      <c r="AD1564">
        <f t="shared" si="1562"/>
        <v>184</v>
      </c>
      <c r="AE1564">
        <f t="shared" si="1562"/>
        <v>183</v>
      </c>
      <c r="AF1564">
        <f t="shared" si="1562"/>
        <v>190</v>
      </c>
      <c r="AG1564">
        <f t="shared" si="1562"/>
        <v>187</v>
      </c>
      <c r="AH1564">
        <f t="shared" si="1562"/>
        <v>184</v>
      </c>
      <c r="AI1564">
        <f t="shared" si="1562"/>
        <v>186</v>
      </c>
      <c r="AJ1564">
        <f t="shared" si="1562"/>
        <v>191</v>
      </c>
      <c r="AK1564">
        <f t="shared" si="1562"/>
        <v>189</v>
      </c>
      <c r="AL1564">
        <f t="shared" si="1562"/>
        <v>186</v>
      </c>
      <c r="AM1564">
        <f t="shared" si="1562"/>
        <v>186</v>
      </c>
      <c r="AN1564">
        <f t="shared" si="1562"/>
        <v>191</v>
      </c>
      <c r="AO1564">
        <f t="shared" si="1562"/>
        <v>184</v>
      </c>
      <c r="AP1564">
        <f t="shared" si="1562"/>
        <v>188</v>
      </c>
      <c r="AQ1564">
        <f t="shared" si="1562"/>
        <v>188</v>
      </c>
      <c r="AR1564">
        <f t="shared" si="1562"/>
        <v>187</v>
      </c>
      <c r="AS1564">
        <f t="shared" si="1562"/>
        <v>189</v>
      </c>
      <c r="AT1564">
        <f t="shared" si="1562"/>
        <v>187</v>
      </c>
      <c r="AU1564">
        <f t="shared" si="1562"/>
        <v>187</v>
      </c>
      <c r="AV1564">
        <f t="shared" si="1562"/>
        <v>186</v>
      </c>
    </row>
    <row r="1565" spans="1:48">
      <c r="A1565">
        <v>1564</v>
      </c>
      <c r="B1565" t="s">
        <v>44</v>
      </c>
      <c r="C1565">
        <v>174</v>
      </c>
      <c r="E1565">
        <f t="shared" ref="E1565:AV1565" si="1563">INDEX($C:$C, 2+(E$2-1)*2000+$A1563)</f>
        <v>174</v>
      </c>
      <c r="F1565">
        <f t="shared" si="1563"/>
        <v>187</v>
      </c>
      <c r="G1565">
        <f t="shared" si="1563"/>
        <v>187</v>
      </c>
      <c r="H1565">
        <f t="shared" si="1563"/>
        <v>177</v>
      </c>
      <c r="I1565">
        <f t="shared" si="1563"/>
        <v>185</v>
      </c>
      <c r="J1565">
        <f t="shared" si="1563"/>
        <v>178</v>
      </c>
      <c r="K1565">
        <f t="shared" si="1563"/>
        <v>186</v>
      </c>
      <c r="L1565">
        <f t="shared" si="1563"/>
        <v>185</v>
      </c>
      <c r="M1565">
        <f t="shared" si="1563"/>
        <v>178</v>
      </c>
      <c r="N1565">
        <f t="shared" si="1563"/>
        <v>185</v>
      </c>
      <c r="O1565">
        <f t="shared" si="1563"/>
        <v>190</v>
      </c>
      <c r="P1565">
        <f t="shared" si="1563"/>
        <v>182</v>
      </c>
      <c r="Q1565">
        <f t="shared" si="1563"/>
        <v>176</v>
      </c>
      <c r="R1565">
        <f t="shared" si="1563"/>
        <v>190</v>
      </c>
      <c r="S1565">
        <f t="shared" si="1563"/>
        <v>179</v>
      </c>
      <c r="T1565">
        <f t="shared" si="1563"/>
        <v>187</v>
      </c>
      <c r="U1565">
        <f t="shared" si="1563"/>
        <v>187</v>
      </c>
      <c r="V1565">
        <f t="shared" si="1563"/>
        <v>184</v>
      </c>
      <c r="W1565">
        <f t="shared" si="1563"/>
        <v>185</v>
      </c>
      <c r="X1565">
        <f t="shared" si="1563"/>
        <v>182</v>
      </c>
      <c r="Y1565">
        <f t="shared" si="1563"/>
        <v>188</v>
      </c>
      <c r="Z1565">
        <f t="shared" si="1563"/>
        <v>183</v>
      </c>
      <c r="AA1565">
        <f t="shared" si="1563"/>
        <v>187</v>
      </c>
      <c r="AB1565">
        <f t="shared" si="1563"/>
        <v>185</v>
      </c>
      <c r="AC1565">
        <f t="shared" si="1563"/>
        <v>191</v>
      </c>
      <c r="AD1565">
        <f t="shared" si="1563"/>
        <v>184</v>
      </c>
      <c r="AE1565">
        <f t="shared" si="1563"/>
        <v>183</v>
      </c>
      <c r="AF1565">
        <f t="shared" si="1563"/>
        <v>190</v>
      </c>
      <c r="AG1565">
        <f t="shared" si="1563"/>
        <v>187</v>
      </c>
      <c r="AH1565">
        <f t="shared" si="1563"/>
        <v>184</v>
      </c>
      <c r="AI1565">
        <f t="shared" si="1563"/>
        <v>186</v>
      </c>
      <c r="AJ1565">
        <f t="shared" si="1563"/>
        <v>191</v>
      </c>
      <c r="AK1565">
        <f t="shared" si="1563"/>
        <v>189</v>
      </c>
      <c r="AL1565">
        <f t="shared" si="1563"/>
        <v>186</v>
      </c>
      <c r="AM1565">
        <f t="shared" si="1563"/>
        <v>186</v>
      </c>
      <c r="AN1565">
        <f t="shared" si="1563"/>
        <v>191</v>
      </c>
      <c r="AO1565">
        <f t="shared" si="1563"/>
        <v>184</v>
      </c>
      <c r="AP1565">
        <f t="shared" si="1563"/>
        <v>188</v>
      </c>
      <c r="AQ1565">
        <f t="shared" si="1563"/>
        <v>188</v>
      </c>
      <c r="AR1565">
        <f t="shared" si="1563"/>
        <v>187</v>
      </c>
      <c r="AS1565">
        <f t="shared" si="1563"/>
        <v>189</v>
      </c>
      <c r="AT1565">
        <f t="shared" si="1563"/>
        <v>187</v>
      </c>
      <c r="AU1565">
        <f t="shared" si="1563"/>
        <v>187</v>
      </c>
      <c r="AV1565">
        <f t="shared" si="1563"/>
        <v>186</v>
      </c>
    </row>
    <row r="1566" spans="1:48">
      <c r="A1566">
        <v>1565</v>
      </c>
      <c r="B1566" t="s">
        <v>44</v>
      </c>
      <c r="C1566">
        <v>174</v>
      </c>
      <c r="E1566">
        <f t="shared" ref="E1566:AV1566" si="1564">INDEX($C:$C, 2+(E$2-1)*2000+$A1564)</f>
        <v>174</v>
      </c>
      <c r="F1566">
        <f t="shared" si="1564"/>
        <v>187</v>
      </c>
      <c r="G1566">
        <f t="shared" si="1564"/>
        <v>187</v>
      </c>
      <c r="H1566">
        <f t="shared" si="1564"/>
        <v>177</v>
      </c>
      <c r="I1566">
        <f t="shared" si="1564"/>
        <v>185</v>
      </c>
      <c r="J1566">
        <f t="shared" si="1564"/>
        <v>178</v>
      </c>
      <c r="K1566">
        <f t="shared" si="1564"/>
        <v>186</v>
      </c>
      <c r="L1566">
        <f t="shared" si="1564"/>
        <v>185</v>
      </c>
      <c r="M1566">
        <f t="shared" si="1564"/>
        <v>178</v>
      </c>
      <c r="N1566">
        <f t="shared" si="1564"/>
        <v>185</v>
      </c>
      <c r="O1566">
        <f t="shared" si="1564"/>
        <v>190</v>
      </c>
      <c r="P1566">
        <f t="shared" si="1564"/>
        <v>182</v>
      </c>
      <c r="Q1566">
        <f t="shared" si="1564"/>
        <v>176</v>
      </c>
      <c r="R1566">
        <f t="shared" si="1564"/>
        <v>190</v>
      </c>
      <c r="S1566">
        <f t="shared" si="1564"/>
        <v>179</v>
      </c>
      <c r="T1566">
        <f t="shared" si="1564"/>
        <v>187</v>
      </c>
      <c r="U1566">
        <f t="shared" si="1564"/>
        <v>187</v>
      </c>
      <c r="V1566">
        <f t="shared" si="1564"/>
        <v>184</v>
      </c>
      <c r="W1566">
        <f t="shared" si="1564"/>
        <v>185</v>
      </c>
      <c r="X1566">
        <f t="shared" si="1564"/>
        <v>182</v>
      </c>
      <c r="Y1566">
        <f t="shared" si="1564"/>
        <v>188</v>
      </c>
      <c r="Z1566">
        <f t="shared" si="1564"/>
        <v>183</v>
      </c>
      <c r="AA1566">
        <f t="shared" si="1564"/>
        <v>187</v>
      </c>
      <c r="AB1566">
        <f t="shared" si="1564"/>
        <v>185</v>
      </c>
      <c r="AC1566">
        <f t="shared" si="1564"/>
        <v>191</v>
      </c>
      <c r="AD1566">
        <f t="shared" si="1564"/>
        <v>184</v>
      </c>
      <c r="AE1566">
        <f t="shared" si="1564"/>
        <v>183</v>
      </c>
      <c r="AF1566">
        <f t="shared" si="1564"/>
        <v>190</v>
      </c>
      <c r="AG1566">
        <f t="shared" si="1564"/>
        <v>187</v>
      </c>
      <c r="AH1566">
        <f t="shared" si="1564"/>
        <v>184</v>
      </c>
      <c r="AI1566">
        <f t="shared" si="1564"/>
        <v>186</v>
      </c>
      <c r="AJ1566">
        <f t="shared" si="1564"/>
        <v>191</v>
      </c>
      <c r="AK1566">
        <f t="shared" si="1564"/>
        <v>189</v>
      </c>
      <c r="AL1566">
        <f t="shared" si="1564"/>
        <v>186</v>
      </c>
      <c r="AM1566">
        <f t="shared" si="1564"/>
        <v>186</v>
      </c>
      <c r="AN1566">
        <f t="shared" si="1564"/>
        <v>191</v>
      </c>
      <c r="AO1566">
        <f t="shared" si="1564"/>
        <v>184</v>
      </c>
      <c r="AP1566">
        <f t="shared" si="1564"/>
        <v>188</v>
      </c>
      <c r="AQ1566">
        <f t="shared" si="1564"/>
        <v>188</v>
      </c>
      <c r="AR1566">
        <f t="shared" si="1564"/>
        <v>187</v>
      </c>
      <c r="AS1566">
        <f t="shared" si="1564"/>
        <v>189</v>
      </c>
      <c r="AT1566">
        <f t="shared" si="1564"/>
        <v>187</v>
      </c>
      <c r="AU1566">
        <f t="shared" si="1564"/>
        <v>187</v>
      </c>
      <c r="AV1566">
        <f t="shared" si="1564"/>
        <v>186</v>
      </c>
    </row>
    <row r="1567" spans="1:48">
      <c r="A1567">
        <v>1566</v>
      </c>
      <c r="B1567" t="s">
        <v>44</v>
      </c>
      <c r="C1567">
        <v>174</v>
      </c>
      <c r="E1567">
        <f t="shared" ref="E1567:AV1567" si="1565">INDEX($C:$C, 2+(E$2-1)*2000+$A1565)</f>
        <v>174</v>
      </c>
      <c r="F1567">
        <f t="shared" si="1565"/>
        <v>187</v>
      </c>
      <c r="G1567">
        <f t="shared" si="1565"/>
        <v>187</v>
      </c>
      <c r="H1567">
        <f t="shared" si="1565"/>
        <v>177</v>
      </c>
      <c r="I1567">
        <f t="shared" si="1565"/>
        <v>185</v>
      </c>
      <c r="J1567">
        <f t="shared" si="1565"/>
        <v>178</v>
      </c>
      <c r="K1567">
        <f t="shared" si="1565"/>
        <v>186</v>
      </c>
      <c r="L1567">
        <f t="shared" si="1565"/>
        <v>185</v>
      </c>
      <c r="M1567">
        <f t="shared" si="1565"/>
        <v>178</v>
      </c>
      <c r="N1567">
        <f t="shared" si="1565"/>
        <v>185</v>
      </c>
      <c r="O1567">
        <f t="shared" si="1565"/>
        <v>190</v>
      </c>
      <c r="P1567">
        <f t="shared" si="1565"/>
        <v>182</v>
      </c>
      <c r="Q1567">
        <f t="shared" si="1565"/>
        <v>176</v>
      </c>
      <c r="R1567">
        <f t="shared" si="1565"/>
        <v>190</v>
      </c>
      <c r="S1567">
        <f t="shared" si="1565"/>
        <v>179</v>
      </c>
      <c r="T1567">
        <f t="shared" si="1565"/>
        <v>187</v>
      </c>
      <c r="U1567">
        <f t="shared" si="1565"/>
        <v>187</v>
      </c>
      <c r="V1567">
        <f t="shared" si="1565"/>
        <v>184</v>
      </c>
      <c r="W1567">
        <f t="shared" si="1565"/>
        <v>185</v>
      </c>
      <c r="X1567">
        <f t="shared" si="1565"/>
        <v>182</v>
      </c>
      <c r="Y1567">
        <f t="shared" si="1565"/>
        <v>188</v>
      </c>
      <c r="Z1567">
        <f t="shared" si="1565"/>
        <v>183</v>
      </c>
      <c r="AA1567">
        <f t="shared" si="1565"/>
        <v>187</v>
      </c>
      <c r="AB1567">
        <f t="shared" si="1565"/>
        <v>185</v>
      </c>
      <c r="AC1567">
        <f t="shared" si="1565"/>
        <v>191</v>
      </c>
      <c r="AD1567">
        <f t="shared" si="1565"/>
        <v>184</v>
      </c>
      <c r="AE1567">
        <f t="shared" si="1565"/>
        <v>183</v>
      </c>
      <c r="AF1567">
        <f t="shared" si="1565"/>
        <v>190</v>
      </c>
      <c r="AG1567">
        <f t="shared" si="1565"/>
        <v>187</v>
      </c>
      <c r="AH1567">
        <f t="shared" si="1565"/>
        <v>184</v>
      </c>
      <c r="AI1567">
        <f t="shared" si="1565"/>
        <v>186</v>
      </c>
      <c r="AJ1567">
        <f t="shared" si="1565"/>
        <v>191</v>
      </c>
      <c r="AK1567">
        <f t="shared" si="1565"/>
        <v>189</v>
      </c>
      <c r="AL1567">
        <f t="shared" si="1565"/>
        <v>186</v>
      </c>
      <c r="AM1567">
        <f t="shared" si="1565"/>
        <v>186</v>
      </c>
      <c r="AN1567">
        <f t="shared" si="1565"/>
        <v>191</v>
      </c>
      <c r="AO1567">
        <f t="shared" si="1565"/>
        <v>184</v>
      </c>
      <c r="AP1567">
        <f t="shared" si="1565"/>
        <v>188</v>
      </c>
      <c r="AQ1567">
        <f t="shared" si="1565"/>
        <v>188</v>
      </c>
      <c r="AR1567">
        <f t="shared" si="1565"/>
        <v>187</v>
      </c>
      <c r="AS1567">
        <f t="shared" si="1565"/>
        <v>189</v>
      </c>
      <c r="AT1567">
        <f t="shared" si="1565"/>
        <v>187</v>
      </c>
      <c r="AU1567">
        <f t="shared" si="1565"/>
        <v>187</v>
      </c>
      <c r="AV1567">
        <f t="shared" si="1565"/>
        <v>186</v>
      </c>
    </row>
    <row r="1568" spans="1:48">
      <c r="A1568">
        <v>1567</v>
      </c>
      <c r="B1568" t="s">
        <v>44</v>
      </c>
      <c r="C1568">
        <v>174</v>
      </c>
      <c r="E1568">
        <f t="shared" ref="E1568:AV1568" si="1566">INDEX($C:$C, 2+(E$2-1)*2000+$A1566)</f>
        <v>174</v>
      </c>
      <c r="F1568">
        <f t="shared" si="1566"/>
        <v>187</v>
      </c>
      <c r="G1568">
        <f t="shared" si="1566"/>
        <v>187</v>
      </c>
      <c r="H1568">
        <f t="shared" si="1566"/>
        <v>177</v>
      </c>
      <c r="I1568">
        <f t="shared" si="1566"/>
        <v>185</v>
      </c>
      <c r="J1568">
        <f t="shared" si="1566"/>
        <v>178</v>
      </c>
      <c r="K1568">
        <f t="shared" si="1566"/>
        <v>186</v>
      </c>
      <c r="L1568">
        <f t="shared" si="1566"/>
        <v>185</v>
      </c>
      <c r="M1568">
        <f t="shared" si="1566"/>
        <v>178</v>
      </c>
      <c r="N1568">
        <f t="shared" si="1566"/>
        <v>185</v>
      </c>
      <c r="O1568">
        <f t="shared" si="1566"/>
        <v>190</v>
      </c>
      <c r="P1568">
        <f t="shared" si="1566"/>
        <v>182</v>
      </c>
      <c r="Q1568">
        <f t="shared" si="1566"/>
        <v>176</v>
      </c>
      <c r="R1568">
        <f t="shared" si="1566"/>
        <v>190</v>
      </c>
      <c r="S1568">
        <f t="shared" si="1566"/>
        <v>179</v>
      </c>
      <c r="T1568">
        <f t="shared" si="1566"/>
        <v>187</v>
      </c>
      <c r="U1568">
        <f t="shared" si="1566"/>
        <v>187</v>
      </c>
      <c r="V1568">
        <f t="shared" si="1566"/>
        <v>184</v>
      </c>
      <c r="W1568">
        <f t="shared" si="1566"/>
        <v>185</v>
      </c>
      <c r="X1568">
        <f t="shared" si="1566"/>
        <v>182</v>
      </c>
      <c r="Y1568">
        <f t="shared" si="1566"/>
        <v>188</v>
      </c>
      <c r="Z1568">
        <f t="shared" si="1566"/>
        <v>183</v>
      </c>
      <c r="AA1568">
        <f t="shared" si="1566"/>
        <v>187</v>
      </c>
      <c r="AB1568">
        <f t="shared" si="1566"/>
        <v>185</v>
      </c>
      <c r="AC1568">
        <f t="shared" si="1566"/>
        <v>191</v>
      </c>
      <c r="AD1568">
        <f t="shared" si="1566"/>
        <v>184</v>
      </c>
      <c r="AE1568">
        <f t="shared" si="1566"/>
        <v>183</v>
      </c>
      <c r="AF1568">
        <f t="shared" si="1566"/>
        <v>190</v>
      </c>
      <c r="AG1568">
        <f t="shared" si="1566"/>
        <v>187</v>
      </c>
      <c r="AH1568">
        <f t="shared" si="1566"/>
        <v>184</v>
      </c>
      <c r="AI1568">
        <f t="shared" si="1566"/>
        <v>186</v>
      </c>
      <c r="AJ1568">
        <f t="shared" si="1566"/>
        <v>191</v>
      </c>
      <c r="AK1568">
        <f t="shared" si="1566"/>
        <v>189</v>
      </c>
      <c r="AL1568">
        <f t="shared" si="1566"/>
        <v>186</v>
      </c>
      <c r="AM1568">
        <f t="shared" si="1566"/>
        <v>186</v>
      </c>
      <c r="AN1568">
        <f t="shared" si="1566"/>
        <v>191</v>
      </c>
      <c r="AO1568">
        <f t="shared" si="1566"/>
        <v>184</v>
      </c>
      <c r="AP1568">
        <f t="shared" si="1566"/>
        <v>188</v>
      </c>
      <c r="AQ1568">
        <f t="shared" si="1566"/>
        <v>188</v>
      </c>
      <c r="AR1568">
        <f t="shared" si="1566"/>
        <v>187</v>
      </c>
      <c r="AS1568">
        <f t="shared" si="1566"/>
        <v>189</v>
      </c>
      <c r="AT1568">
        <f t="shared" si="1566"/>
        <v>187</v>
      </c>
      <c r="AU1568">
        <f t="shared" si="1566"/>
        <v>187</v>
      </c>
      <c r="AV1568">
        <f t="shared" si="1566"/>
        <v>186</v>
      </c>
    </row>
    <row r="1569" spans="1:48">
      <c r="A1569">
        <v>1568</v>
      </c>
      <c r="B1569" t="s">
        <v>44</v>
      </c>
      <c r="C1569">
        <v>174</v>
      </c>
      <c r="E1569">
        <f t="shared" ref="E1569:AV1569" si="1567">INDEX($C:$C, 2+(E$2-1)*2000+$A1567)</f>
        <v>174</v>
      </c>
      <c r="F1569">
        <f t="shared" si="1567"/>
        <v>187</v>
      </c>
      <c r="G1569">
        <f t="shared" si="1567"/>
        <v>187</v>
      </c>
      <c r="H1569">
        <f t="shared" si="1567"/>
        <v>177</v>
      </c>
      <c r="I1569">
        <f t="shared" si="1567"/>
        <v>185</v>
      </c>
      <c r="J1569">
        <f t="shared" si="1567"/>
        <v>178</v>
      </c>
      <c r="K1569">
        <f t="shared" si="1567"/>
        <v>186</v>
      </c>
      <c r="L1569">
        <f t="shared" si="1567"/>
        <v>185</v>
      </c>
      <c r="M1569">
        <f t="shared" si="1567"/>
        <v>178</v>
      </c>
      <c r="N1569">
        <f t="shared" si="1567"/>
        <v>185</v>
      </c>
      <c r="O1569">
        <f t="shared" si="1567"/>
        <v>190</v>
      </c>
      <c r="P1569">
        <f t="shared" si="1567"/>
        <v>182</v>
      </c>
      <c r="Q1569">
        <f t="shared" si="1567"/>
        <v>176</v>
      </c>
      <c r="R1569">
        <f t="shared" si="1567"/>
        <v>190</v>
      </c>
      <c r="S1569">
        <f t="shared" si="1567"/>
        <v>179</v>
      </c>
      <c r="T1569">
        <f t="shared" si="1567"/>
        <v>187</v>
      </c>
      <c r="U1569">
        <f t="shared" si="1567"/>
        <v>187</v>
      </c>
      <c r="V1569">
        <f t="shared" si="1567"/>
        <v>184</v>
      </c>
      <c r="W1569">
        <f t="shared" si="1567"/>
        <v>185</v>
      </c>
      <c r="X1569">
        <f t="shared" si="1567"/>
        <v>182</v>
      </c>
      <c r="Y1569">
        <f t="shared" si="1567"/>
        <v>188</v>
      </c>
      <c r="Z1569">
        <f t="shared" si="1567"/>
        <v>183</v>
      </c>
      <c r="AA1569">
        <f t="shared" si="1567"/>
        <v>187</v>
      </c>
      <c r="AB1569">
        <f t="shared" si="1567"/>
        <v>185</v>
      </c>
      <c r="AC1569">
        <f t="shared" si="1567"/>
        <v>191</v>
      </c>
      <c r="AD1569">
        <f t="shared" si="1567"/>
        <v>184</v>
      </c>
      <c r="AE1569">
        <f t="shared" si="1567"/>
        <v>183</v>
      </c>
      <c r="AF1569">
        <f t="shared" si="1567"/>
        <v>190</v>
      </c>
      <c r="AG1569">
        <f t="shared" si="1567"/>
        <v>187</v>
      </c>
      <c r="AH1569">
        <f t="shared" si="1567"/>
        <v>184</v>
      </c>
      <c r="AI1569">
        <f t="shared" si="1567"/>
        <v>186</v>
      </c>
      <c r="AJ1569">
        <f t="shared" si="1567"/>
        <v>191</v>
      </c>
      <c r="AK1569">
        <f t="shared" si="1567"/>
        <v>189</v>
      </c>
      <c r="AL1569">
        <f t="shared" si="1567"/>
        <v>186</v>
      </c>
      <c r="AM1569">
        <f t="shared" si="1567"/>
        <v>186</v>
      </c>
      <c r="AN1569">
        <f t="shared" si="1567"/>
        <v>191</v>
      </c>
      <c r="AO1569">
        <f t="shared" si="1567"/>
        <v>184</v>
      </c>
      <c r="AP1569">
        <f t="shared" si="1567"/>
        <v>188</v>
      </c>
      <c r="AQ1569">
        <f t="shared" si="1567"/>
        <v>188</v>
      </c>
      <c r="AR1569">
        <f t="shared" si="1567"/>
        <v>187</v>
      </c>
      <c r="AS1569">
        <f t="shared" si="1567"/>
        <v>189</v>
      </c>
      <c r="AT1569">
        <f t="shared" si="1567"/>
        <v>187</v>
      </c>
      <c r="AU1569">
        <f t="shared" si="1567"/>
        <v>187</v>
      </c>
      <c r="AV1569">
        <f t="shared" si="1567"/>
        <v>186</v>
      </c>
    </row>
    <row r="1570" spans="1:48">
      <c r="A1570">
        <v>1569</v>
      </c>
      <c r="B1570" t="s">
        <v>44</v>
      </c>
      <c r="C1570">
        <v>174</v>
      </c>
      <c r="E1570">
        <f t="shared" ref="E1570:AV1570" si="1568">INDEX($C:$C, 2+(E$2-1)*2000+$A1568)</f>
        <v>174</v>
      </c>
      <c r="F1570">
        <f t="shared" si="1568"/>
        <v>187</v>
      </c>
      <c r="G1570">
        <f t="shared" si="1568"/>
        <v>187</v>
      </c>
      <c r="H1570">
        <f t="shared" si="1568"/>
        <v>177</v>
      </c>
      <c r="I1570">
        <f t="shared" si="1568"/>
        <v>185</v>
      </c>
      <c r="J1570">
        <f t="shared" si="1568"/>
        <v>178</v>
      </c>
      <c r="K1570">
        <f t="shared" si="1568"/>
        <v>186</v>
      </c>
      <c r="L1570">
        <f t="shared" si="1568"/>
        <v>185</v>
      </c>
      <c r="M1570">
        <f t="shared" si="1568"/>
        <v>178</v>
      </c>
      <c r="N1570">
        <f t="shared" si="1568"/>
        <v>185</v>
      </c>
      <c r="O1570">
        <f t="shared" si="1568"/>
        <v>190</v>
      </c>
      <c r="P1570">
        <f t="shared" si="1568"/>
        <v>182</v>
      </c>
      <c r="Q1570">
        <f t="shared" si="1568"/>
        <v>176</v>
      </c>
      <c r="R1570">
        <f t="shared" si="1568"/>
        <v>190</v>
      </c>
      <c r="S1570">
        <f t="shared" si="1568"/>
        <v>179</v>
      </c>
      <c r="T1570">
        <f t="shared" si="1568"/>
        <v>187</v>
      </c>
      <c r="U1570">
        <f t="shared" si="1568"/>
        <v>187</v>
      </c>
      <c r="V1570">
        <f t="shared" si="1568"/>
        <v>184</v>
      </c>
      <c r="W1570">
        <f t="shared" si="1568"/>
        <v>185</v>
      </c>
      <c r="X1570">
        <f t="shared" si="1568"/>
        <v>182</v>
      </c>
      <c r="Y1570">
        <f t="shared" si="1568"/>
        <v>188</v>
      </c>
      <c r="Z1570">
        <f t="shared" si="1568"/>
        <v>183</v>
      </c>
      <c r="AA1570">
        <f t="shared" si="1568"/>
        <v>187</v>
      </c>
      <c r="AB1570">
        <f t="shared" si="1568"/>
        <v>185</v>
      </c>
      <c r="AC1570">
        <f t="shared" si="1568"/>
        <v>191</v>
      </c>
      <c r="AD1570">
        <f t="shared" si="1568"/>
        <v>184</v>
      </c>
      <c r="AE1570">
        <f t="shared" si="1568"/>
        <v>183</v>
      </c>
      <c r="AF1570">
        <f t="shared" si="1568"/>
        <v>190</v>
      </c>
      <c r="AG1570">
        <f t="shared" si="1568"/>
        <v>187</v>
      </c>
      <c r="AH1570">
        <f t="shared" si="1568"/>
        <v>184</v>
      </c>
      <c r="AI1570">
        <f t="shared" si="1568"/>
        <v>186</v>
      </c>
      <c r="AJ1570">
        <f t="shared" si="1568"/>
        <v>191</v>
      </c>
      <c r="AK1570">
        <f t="shared" si="1568"/>
        <v>189</v>
      </c>
      <c r="AL1570">
        <f t="shared" si="1568"/>
        <v>186</v>
      </c>
      <c r="AM1570">
        <f t="shared" si="1568"/>
        <v>186</v>
      </c>
      <c r="AN1570">
        <f t="shared" si="1568"/>
        <v>191</v>
      </c>
      <c r="AO1570">
        <f t="shared" si="1568"/>
        <v>184</v>
      </c>
      <c r="AP1570">
        <f t="shared" si="1568"/>
        <v>188</v>
      </c>
      <c r="AQ1570">
        <f t="shared" si="1568"/>
        <v>188</v>
      </c>
      <c r="AR1570">
        <f t="shared" si="1568"/>
        <v>187</v>
      </c>
      <c r="AS1570">
        <f t="shared" si="1568"/>
        <v>189</v>
      </c>
      <c r="AT1570">
        <f t="shared" si="1568"/>
        <v>187</v>
      </c>
      <c r="AU1570">
        <f t="shared" si="1568"/>
        <v>187</v>
      </c>
      <c r="AV1570">
        <f t="shared" si="1568"/>
        <v>186</v>
      </c>
    </row>
    <row r="1571" spans="1:48">
      <c r="A1571">
        <v>1570</v>
      </c>
      <c r="B1571" t="s">
        <v>44</v>
      </c>
      <c r="C1571">
        <v>174</v>
      </c>
      <c r="E1571">
        <f t="shared" ref="E1571:AV1571" si="1569">INDEX($C:$C, 2+(E$2-1)*2000+$A1569)</f>
        <v>174</v>
      </c>
      <c r="F1571">
        <f t="shared" si="1569"/>
        <v>187</v>
      </c>
      <c r="G1571">
        <f t="shared" si="1569"/>
        <v>187</v>
      </c>
      <c r="H1571">
        <f t="shared" si="1569"/>
        <v>177</v>
      </c>
      <c r="I1571">
        <f t="shared" si="1569"/>
        <v>185</v>
      </c>
      <c r="J1571">
        <f t="shared" si="1569"/>
        <v>178</v>
      </c>
      <c r="K1571">
        <f t="shared" si="1569"/>
        <v>186</v>
      </c>
      <c r="L1571">
        <f t="shared" si="1569"/>
        <v>185</v>
      </c>
      <c r="M1571">
        <f t="shared" si="1569"/>
        <v>178</v>
      </c>
      <c r="N1571">
        <f t="shared" si="1569"/>
        <v>185</v>
      </c>
      <c r="O1571">
        <f t="shared" si="1569"/>
        <v>190</v>
      </c>
      <c r="P1571">
        <f t="shared" si="1569"/>
        <v>182</v>
      </c>
      <c r="Q1571">
        <f t="shared" si="1569"/>
        <v>176</v>
      </c>
      <c r="R1571">
        <f t="shared" si="1569"/>
        <v>190</v>
      </c>
      <c r="S1571">
        <f t="shared" si="1569"/>
        <v>179</v>
      </c>
      <c r="T1571">
        <f t="shared" si="1569"/>
        <v>187</v>
      </c>
      <c r="U1571">
        <f t="shared" si="1569"/>
        <v>187</v>
      </c>
      <c r="V1571">
        <f t="shared" si="1569"/>
        <v>184</v>
      </c>
      <c r="W1571">
        <f t="shared" si="1569"/>
        <v>185</v>
      </c>
      <c r="X1571">
        <f t="shared" si="1569"/>
        <v>182</v>
      </c>
      <c r="Y1571">
        <f t="shared" si="1569"/>
        <v>188</v>
      </c>
      <c r="Z1571">
        <f t="shared" si="1569"/>
        <v>183</v>
      </c>
      <c r="AA1571">
        <f t="shared" si="1569"/>
        <v>187</v>
      </c>
      <c r="AB1571">
        <f t="shared" si="1569"/>
        <v>185</v>
      </c>
      <c r="AC1571">
        <f t="shared" si="1569"/>
        <v>191</v>
      </c>
      <c r="AD1571">
        <f t="shared" si="1569"/>
        <v>184</v>
      </c>
      <c r="AE1571">
        <f t="shared" si="1569"/>
        <v>183</v>
      </c>
      <c r="AF1571">
        <f t="shared" si="1569"/>
        <v>190</v>
      </c>
      <c r="AG1571">
        <f t="shared" si="1569"/>
        <v>187</v>
      </c>
      <c r="AH1571">
        <f t="shared" si="1569"/>
        <v>184</v>
      </c>
      <c r="AI1571">
        <f t="shared" si="1569"/>
        <v>186</v>
      </c>
      <c r="AJ1571">
        <f t="shared" si="1569"/>
        <v>191</v>
      </c>
      <c r="AK1571">
        <f t="shared" si="1569"/>
        <v>189</v>
      </c>
      <c r="AL1571">
        <f t="shared" si="1569"/>
        <v>186</v>
      </c>
      <c r="AM1571">
        <f t="shared" si="1569"/>
        <v>186</v>
      </c>
      <c r="AN1571">
        <f t="shared" si="1569"/>
        <v>191</v>
      </c>
      <c r="AO1571">
        <f t="shared" si="1569"/>
        <v>184</v>
      </c>
      <c r="AP1571">
        <f t="shared" si="1569"/>
        <v>188</v>
      </c>
      <c r="AQ1571">
        <f t="shared" si="1569"/>
        <v>188</v>
      </c>
      <c r="AR1571">
        <f t="shared" si="1569"/>
        <v>187</v>
      </c>
      <c r="AS1571">
        <f t="shared" si="1569"/>
        <v>189</v>
      </c>
      <c r="AT1571">
        <f t="shared" si="1569"/>
        <v>187</v>
      </c>
      <c r="AU1571">
        <f t="shared" si="1569"/>
        <v>187</v>
      </c>
      <c r="AV1571">
        <f t="shared" si="1569"/>
        <v>186</v>
      </c>
    </row>
    <row r="1572" spans="1:48">
      <c r="A1572">
        <v>1571</v>
      </c>
      <c r="B1572" t="s">
        <v>44</v>
      </c>
      <c r="C1572">
        <v>174</v>
      </c>
      <c r="E1572">
        <f t="shared" ref="E1572:AV1572" si="1570">INDEX($C:$C, 2+(E$2-1)*2000+$A1570)</f>
        <v>174</v>
      </c>
      <c r="F1572">
        <f t="shared" si="1570"/>
        <v>187</v>
      </c>
      <c r="G1572">
        <f t="shared" si="1570"/>
        <v>187</v>
      </c>
      <c r="H1572">
        <f t="shared" si="1570"/>
        <v>177</v>
      </c>
      <c r="I1572">
        <f t="shared" si="1570"/>
        <v>185</v>
      </c>
      <c r="J1572">
        <f t="shared" si="1570"/>
        <v>178</v>
      </c>
      <c r="K1572">
        <f t="shared" si="1570"/>
        <v>186</v>
      </c>
      <c r="L1572">
        <f t="shared" si="1570"/>
        <v>185</v>
      </c>
      <c r="M1572">
        <f t="shared" si="1570"/>
        <v>178</v>
      </c>
      <c r="N1572">
        <f t="shared" si="1570"/>
        <v>185</v>
      </c>
      <c r="O1572">
        <f t="shared" si="1570"/>
        <v>190</v>
      </c>
      <c r="P1572">
        <f t="shared" si="1570"/>
        <v>182</v>
      </c>
      <c r="Q1572">
        <f t="shared" si="1570"/>
        <v>176</v>
      </c>
      <c r="R1572">
        <f t="shared" si="1570"/>
        <v>190</v>
      </c>
      <c r="S1572">
        <f t="shared" si="1570"/>
        <v>179</v>
      </c>
      <c r="T1572">
        <f t="shared" si="1570"/>
        <v>187</v>
      </c>
      <c r="U1572">
        <f t="shared" si="1570"/>
        <v>187</v>
      </c>
      <c r="V1572">
        <f t="shared" si="1570"/>
        <v>184</v>
      </c>
      <c r="W1572">
        <f t="shared" si="1570"/>
        <v>185</v>
      </c>
      <c r="X1572">
        <f t="shared" si="1570"/>
        <v>182</v>
      </c>
      <c r="Y1572">
        <f t="shared" si="1570"/>
        <v>188</v>
      </c>
      <c r="Z1572">
        <f t="shared" si="1570"/>
        <v>183</v>
      </c>
      <c r="AA1572">
        <f t="shared" si="1570"/>
        <v>187</v>
      </c>
      <c r="AB1572">
        <f t="shared" si="1570"/>
        <v>185</v>
      </c>
      <c r="AC1572">
        <f t="shared" si="1570"/>
        <v>191</v>
      </c>
      <c r="AD1572">
        <f t="shared" si="1570"/>
        <v>184</v>
      </c>
      <c r="AE1572">
        <f t="shared" si="1570"/>
        <v>183</v>
      </c>
      <c r="AF1572">
        <f t="shared" si="1570"/>
        <v>190</v>
      </c>
      <c r="AG1572">
        <f t="shared" si="1570"/>
        <v>187</v>
      </c>
      <c r="AH1572">
        <f t="shared" si="1570"/>
        <v>184</v>
      </c>
      <c r="AI1572">
        <f t="shared" si="1570"/>
        <v>186</v>
      </c>
      <c r="AJ1572">
        <f t="shared" si="1570"/>
        <v>191</v>
      </c>
      <c r="AK1572">
        <f t="shared" si="1570"/>
        <v>189</v>
      </c>
      <c r="AL1572">
        <f t="shared" si="1570"/>
        <v>186</v>
      </c>
      <c r="AM1572">
        <f t="shared" si="1570"/>
        <v>186</v>
      </c>
      <c r="AN1572">
        <f t="shared" si="1570"/>
        <v>191</v>
      </c>
      <c r="AO1572">
        <f t="shared" si="1570"/>
        <v>184</v>
      </c>
      <c r="AP1572">
        <f t="shared" si="1570"/>
        <v>188</v>
      </c>
      <c r="AQ1572">
        <f t="shared" si="1570"/>
        <v>188</v>
      </c>
      <c r="AR1572">
        <f t="shared" si="1570"/>
        <v>187</v>
      </c>
      <c r="AS1572">
        <f t="shared" si="1570"/>
        <v>189</v>
      </c>
      <c r="AT1572">
        <f t="shared" si="1570"/>
        <v>187</v>
      </c>
      <c r="AU1572">
        <f t="shared" si="1570"/>
        <v>187</v>
      </c>
      <c r="AV1572">
        <f t="shared" si="1570"/>
        <v>186</v>
      </c>
    </row>
    <row r="1573" spans="1:48">
      <c r="A1573">
        <v>1572</v>
      </c>
      <c r="B1573" t="s">
        <v>44</v>
      </c>
      <c r="C1573">
        <v>174</v>
      </c>
      <c r="E1573">
        <f t="shared" ref="E1573:AV1573" si="1571">INDEX($C:$C, 2+(E$2-1)*2000+$A1571)</f>
        <v>174</v>
      </c>
      <c r="F1573">
        <f t="shared" si="1571"/>
        <v>187</v>
      </c>
      <c r="G1573">
        <f t="shared" si="1571"/>
        <v>187</v>
      </c>
      <c r="H1573">
        <f t="shared" si="1571"/>
        <v>177</v>
      </c>
      <c r="I1573">
        <f t="shared" si="1571"/>
        <v>185</v>
      </c>
      <c r="J1573">
        <f t="shared" si="1571"/>
        <v>178</v>
      </c>
      <c r="K1573">
        <f t="shared" si="1571"/>
        <v>186</v>
      </c>
      <c r="L1573">
        <f t="shared" si="1571"/>
        <v>185</v>
      </c>
      <c r="M1573">
        <f t="shared" si="1571"/>
        <v>178</v>
      </c>
      <c r="N1573">
        <f t="shared" si="1571"/>
        <v>185</v>
      </c>
      <c r="O1573">
        <f t="shared" si="1571"/>
        <v>190</v>
      </c>
      <c r="P1573">
        <f t="shared" si="1571"/>
        <v>182</v>
      </c>
      <c r="Q1573">
        <f t="shared" si="1571"/>
        <v>176</v>
      </c>
      <c r="R1573">
        <f t="shared" si="1571"/>
        <v>190</v>
      </c>
      <c r="S1573">
        <f t="shared" si="1571"/>
        <v>179</v>
      </c>
      <c r="T1573">
        <f t="shared" si="1571"/>
        <v>187</v>
      </c>
      <c r="U1573">
        <f t="shared" si="1571"/>
        <v>187</v>
      </c>
      <c r="V1573">
        <f t="shared" si="1571"/>
        <v>184</v>
      </c>
      <c r="W1573">
        <f t="shared" si="1571"/>
        <v>185</v>
      </c>
      <c r="X1573">
        <f t="shared" si="1571"/>
        <v>182</v>
      </c>
      <c r="Y1573">
        <f t="shared" si="1571"/>
        <v>188</v>
      </c>
      <c r="Z1573">
        <f t="shared" si="1571"/>
        <v>183</v>
      </c>
      <c r="AA1573">
        <f t="shared" si="1571"/>
        <v>187</v>
      </c>
      <c r="AB1573">
        <f t="shared" si="1571"/>
        <v>185</v>
      </c>
      <c r="AC1573">
        <f t="shared" si="1571"/>
        <v>191</v>
      </c>
      <c r="AD1573">
        <f t="shared" si="1571"/>
        <v>184</v>
      </c>
      <c r="AE1573">
        <f t="shared" si="1571"/>
        <v>183</v>
      </c>
      <c r="AF1573">
        <f t="shared" si="1571"/>
        <v>190</v>
      </c>
      <c r="AG1573">
        <f t="shared" si="1571"/>
        <v>187</v>
      </c>
      <c r="AH1573">
        <f t="shared" si="1571"/>
        <v>184</v>
      </c>
      <c r="AI1573">
        <f t="shared" si="1571"/>
        <v>186</v>
      </c>
      <c r="AJ1573">
        <f t="shared" si="1571"/>
        <v>191</v>
      </c>
      <c r="AK1573">
        <f t="shared" si="1571"/>
        <v>189</v>
      </c>
      <c r="AL1573">
        <f t="shared" si="1571"/>
        <v>186</v>
      </c>
      <c r="AM1573">
        <f t="shared" si="1571"/>
        <v>186</v>
      </c>
      <c r="AN1573">
        <f t="shared" si="1571"/>
        <v>191</v>
      </c>
      <c r="AO1573">
        <f t="shared" si="1571"/>
        <v>184</v>
      </c>
      <c r="AP1573">
        <f t="shared" si="1571"/>
        <v>188</v>
      </c>
      <c r="AQ1573">
        <f t="shared" si="1571"/>
        <v>188</v>
      </c>
      <c r="AR1573">
        <f t="shared" si="1571"/>
        <v>187</v>
      </c>
      <c r="AS1573">
        <f t="shared" si="1571"/>
        <v>189</v>
      </c>
      <c r="AT1573">
        <f t="shared" si="1571"/>
        <v>187</v>
      </c>
      <c r="AU1573">
        <f t="shared" si="1571"/>
        <v>187</v>
      </c>
      <c r="AV1573">
        <f t="shared" si="1571"/>
        <v>186</v>
      </c>
    </row>
    <row r="1574" spans="1:48">
      <c r="A1574">
        <v>1573</v>
      </c>
      <c r="B1574" t="s">
        <v>44</v>
      </c>
      <c r="C1574">
        <v>174</v>
      </c>
      <c r="E1574">
        <f t="shared" ref="E1574:AV1574" si="1572">INDEX($C:$C, 2+(E$2-1)*2000+$A1572)</f>
        <v>174</v>
      </c>
      <c r="F1574">
        <f t="shared" si="1572"/>
        <v>187</v>
      </c>
      <c r="G1574">
        <f t="shared" si="1572"/>
        <v>187</v>
      </c>
      <c r="H1574">
        <f t="shared" si="1572"/>
        <v>177</v>
      </c>
      <c r="I1574">
        <f t="shared" si="1572"/>
        <v>185</v>
      </c>
      <c r="J1574">
        <f t="shared" si="1572"/>
        <v>178</v>
      </c>
      <c r="K1574">
        <f t="shared" si="1572"/>
        <v>186</v>
      </c>
      <c r="L1574">
        <f t="shared" si="1572"/>
        <v>185</v>
      </c>
      <c r="M1574">
        <f t="shared" si="1572"/>
        <v>178</v>
      </c>
      <c r="N1574">
        <f t="shared" si="1572"/>
        <v>185</v>
      </c>
      <c r="O1574">
        <f t="shared" si="1572"/>
        <v>190</v>
      </c>
      <c r="P1574">
        <f t="shared" si="1572"/>
        <v>182</v>
      </c>
      <c r="Q1574">
        <f t="shared" si="1572"/>
        <v>176</v>
      </c>
      <c r="R1574">
        <f t="shared" si="1572"/>
        <v>190</v>
      </c>
      <c r="S1574">
        <f t="shared" si="1572"/>
        <v>179</v>
      </c>
      <c r="T1574">
        <f t="shared" si="1572"/>
        <v>187</v>
      </c>
      <c r="U1574">
        <f t="shared" si="1572"/>
        <v>187</v>
      </c>
      <c r="V1574">
        <f t="shared" si="1572"/>
        <v>184</v>
      </c>
      <c r="W1574">
        <f t="shared" si="1572"/>
        <v>185</v>
      </c>
      <c r="X1574">
        <f t="shared" si="1572"/>
        <v>182</v>
      </c>
      <c r="Y1574">
        <f t="shared" si="1572"/>
        <v>188</v>
      </c>
      <c r="Z1574">
        <f t="shared" si="1572"/>
        <v>183</v>
      </c>
      <c r="AA1574">
        <f t="shared" si="1572"/>
        <v>187</v>
      </c>
      <c r="AB1574">
        <f t="shared" si="1572"/>
        <v>185</v>
      </c>
      <c r="AC1574">
        <f t="shared" si="1572"/>
        <v>191</v>
      </c>
      <c r="AD1574">
        <f t="shared" si="1572"/>
        <v>184</v>
      </c>
      <c r="AE1574">
        <f t="shared" si="1572"/>
        <v>183</v>
      </c>
      <c r="AF1574">
        <f t="shared" si="1572"/>
        <v>190</v>
      </c>
      <c r="AG1574">
        <f t="shared" si="1572"/>
        <v>187</v>
      </c>
      <c r="AH1574">
        <f t="shared" si="1572"/>
        <v>184</v>
      </c>
      <c r="AI1574">
        <f t="shared" si="1572"/>
        <v>186</v>
      </c>
      <c r="AJ1574">
        <f t="shared" si="1572"/>
        <v>191</v>
      </c>
      <c r="AK1574">
        <f t="shared" si="1572"/>
        <v>189</v>
      </c>
      <c r="AL1574">
        <f t="shared" si="1572"/>
        <v>186</v>
      </c>
      <c r="AM1574">
        <f t="shared" si="1572"/>
        <v>186</v>
      </c>
      <c r="AN1574">
        <f t="shared" si="1572"/>
        <v>191</v>
      </c>
      <c r="AO1574">
        <f t="shared" si="1572"/>
        <v>184</v>
      </c>
      <c r="AP1574">
        <f t="shared" si="1572"/>
        <v>188</v>
      </c>
      <c r="AQ1574">
        <f t="shared" si="1572"/>
        <v>188</v>
      </c>
      <c r="AR1574">
        <f t="shared" si="1572"/>
        <v>187</v>
      </c>
      <c r="AS1574">
        <f t="shared" si="1572"/>
        <v>189</v>
      </c>
      <c r="AT1574">
        <f t="shared" si="1572"/>
        <v>187</v>
      </c>
      <c r="AU1574">
        <f t="shared" si="1572"/>
        <v>187</v>
      </c>
      <c r="AV1574">
        <f t="shared" si="1572"/>
        <v>186</v>
      </c>
    </row>
    <row r="1575" spans="1:48">
      <c r="A1575">
        <v>1574</v>
      </c>
      <c r="B1575" t="s">
        <v>44</v>
      </c>
      <c r="C1575">
        <v>174</v>
      </c>
      <c r="E1575">
        <f t="shared" ref="E1575:AV1575" si="1573">INDEX($C:$C, 2+(E$2-1)*2000+$A1573)</f>
        <v>174</v>
      </c>
      <c r="F1575">
        <f t="shared" si="1573"/>
        <v>187</v>
      </c>
      <c r="G1575">
        <f t="shared" si="1573"/>
        <v>187</v>
      </c>
      <c r="H1575">
        <f t="shared" si="1573"/>
        <v>177</v>
      </c>
      <c r="I1575">
        <f t="shared" si="1573"/>
        <v>185</v>
      </c>
      <c r="J1575">
        <f t="shared" si="1573"/>
        <v>178</v>
      </c>
      <c r="K1575">
        <f t="shared" si="1573"/>
        <v>186</v>
      </c>
      <c r="L1575">
        <f t="shared" si="1573"/>
        <v>185</v>
      </c>
      <c r="M1575">
        <f t="shared" si="1573"/>
        <v>178</v>
      </c>
      <c r="N1575">
        <f t="shared" si="1573"/>
        <v>185</v>
      </c>
      <c r="O1575">
        <f t="shared" si="1573"/>
        <v>190</v>
      </c>
      <c r="P1575">
        <f t="shared" si="1573"/>
        <v>182</v>
      </c>
      <c r="Q1575">
        <f t="shared" si="1573"/>
        <v>176</v>
      </c>
      <c r="R1575">
        <f t="shared" si="1573"/>
        <v>190</v>
      </c>
      <c r="S1575">
        <f t="shared" si="1573"/>
        <v>179</v>
      </c>
      <c r="T1575">
        <f t="shared" si="1573"/>
        <v>187</v>
      </c>
      <c r="U1575">
        <f t="shared" si="1573"/>
        <v>187</v>
      </c>
      <c r="V1575">
        <f t="shared" si="1573"/>
        <v>184</v>
      </c>
      <c r="W1575">
        <f t="shared" si="1573"/>
        <v>185</v>
      </c>
      <c r="X1575">
        <f t="shared" si="1573"/>
        <v>182</v>
      </c>
      <c r="Y1575">
        <f t="shared" si="1573"/>
        <v>188</v>
      </c>
      <c r="Z1575">
        <f t="shared" si="1573"/>
        <v>183</v>
      </c>
      <c r="AA1575">
        <f t="shared" si="1573"/>
        <v>187</v>
      </c>
      <c r="AB1575">
        <f t="shared" si="1573"/>
        <v>185</v>
      </c>
      <c r="AC1575">
        <f t="shared" si="1573"/>
        <v>191</v>
      </c>
      <c r="AD1575">
        <f t="shared" si="1573"/>
        <v>184</v>
      </c>
      <c r="AE1575">
        <f t="shared" si="1573"/>
        <v>183</v>
      </c>
      <c r="AF1575">
        <f t="shared" si="1573"/>
        <v>190</v>
      </c>
      <c r="AG1575">
        <f t="shared" si="1573"/>
        <v>187</v>
      </c>
      <c r="AH1575">
        <f t="shared" si="1573"/>
        <v>184</v>
      </c>
      <c r="AI1575">
        <f t="shared" si="1573"/>
        <v>186</v>
      </c>
      <c r="AJ1575">
        <f t="shared" si="1573"/>
        <v>191</v>
      </c>
      <c r="AK1575">
        <f t="shared" si="1573"/>
        <v>189</v>
      </c>
      <c r="AL1575">
        <f t="shared" si="1573"/>
        <v>186</v>
      </c>
      <c r="AM1575">
        <f t="shared" si="1573"/>
        <v>186</v>
      </c>
      <c r="AN1575">
        <f t="shared" si="1573"/>
        <v>191</v>
      </c>
      <c r="AO1575">
        <f t="shared" si="1573"/>
        <v>184</v>
      </c>
      <c r="AP1575">
        <f t="shared" si="1573"/>
        <v>188</v>
      </c>
      <c r="AQ1575">
        <f t="shared" si="1573"/>
        <v>188</v>
      </c>
      <c r="AR1575">
        <f t="shared" si="1573"/>
        <v>187</v>
      </c>
      <c r="AS1575">
        <f t="shared" si="1573"/>
        <v>189</v>
      </c>
      <c r="AT1575">
        <f t="shared" si="1573"/>
        <v>187</v>
      </c>
      <c r="AU1575">
        <f t="shared" si="1573"/>
        <v>187</v>
      </c>
      <c r="AV1575">
        <f t="shared" si="1573"/>
        <v>186</v>
      </c>
    </row>
    <row r="1576" spans="1:48">
      <c r="A1576">
        <v>1575</v>
      </c>
      <c r="B1576" t="s">
        <v>44</v>
      </c>
      <c r="C1576">
        <v>174</v>
      </c>
      <c r="E1576">
        <f t="shared" ref="E1576:AV1576" si="1574">INDEX($C:$C, 2+(E$2-1)*2000+$A1574)</f>
        <v>174</v>
      </c>
      <c r="F1576">
        <f t="shared" si="1574"/>
        <v>187</v>
      </c>
      <c r="G1576">
        <f t="shared" si="1574"/>
        <v>187</v>
      </c>
      <c r="H1576">
        <f t="shared" si="1574"/>
        <v>177</v>
      </c>
      <c r="I1576">
        <f t="shared" si="1574"/>
        <v>185</v>
      </c>
      <c r="J1576">
        <f t="shared" si="1574"/>
        <v>178</v>
      </c>
      <c r="K1576">
        <f t="shared" si="1574"/>
        <v>186</v>
      </c>
      <c r="L1576">
        <f t="shared" si="1574"/>
        <v>185</v>
      </c>
      <c r="M1576">
        <f t="shared" si="1574"/>
        <v>178</v>
      </c>
      <c r="N1576">
        <f t="shared" si="1574"/>
        <v>185</v>
      </c>
      <c r="O1576">
        <f t="shared" si="1574"/>
        <v>190</v>
      </c>
      <c r="P1576">
        <f t="shared" si="1574"/>
        <v>182</v>
      </c>
      <c r="Q1576">
        <f t="shared" si="1574"/>
        <v>176</v>
      </c>
      <c r="R1576">
        <f t="shared" si="1574"/>
        <v>190</v>
      </c>
      <c r="S1576">
        <f t="shared" si="1574"/>
        <v>179</v>
      </c>
      <c r="T1576">
        <f t="shared" si="1574"/>
        <v>187</v>
      </c>
      <c r="U1576">
        <f t="shared" si="1574"/>
        <v>187</v>
      </c>
      <c r="V1576">
        <f t="shared" si="1574"/>
        <v>184</v>
      </c>
      <c r="W1576">
        <f t="shared" si="1574"/>
        <v>185</v>
      </c>
      <c r="X1576">
        <f t="shared" si="1574"/>
        <v>182</v>
      </c>
      <c r="Y1576">
        <f t="shared" si="1574"/>
        <v>188</v>
      </c>
      <c r="Z1576">
        <f t="shared" si="1574"/>
        <v>183</v>
      </c>
      <c r="AA1576">
        <f t="shared" si="1574"/>
        <v>187</v>
      </c>
      <c r="AB1576">
        <f t="shared" si="1574"/>
        <v>185</v>
      </c>
      <c r="AC1576">
        <f t="shared" si="1574"/>
        <v>191</v>
      </c>
      <c r="AD1576">
        <f t="shared" si="1574"/>
        <v>184</v>
      </c>
      <c r="AE1576">
        <f t="shared" si="1574"/>
        <v>183</v>
      </c>
      <c r="AF1576">
        <f t="shared" si="1574"/>
        <v>190</v>
      </c>
      <c r="AG1576">
        <f t="shared" si="1574"/>
        <v>187</v>
      </c>
      <c r="AH1576">
        <f t="shared" si="1574"/>
        <v>184</v>
      </c>
      <c r="AI1576">
        <f t="shared" si="1574"/>
        <v>186</v>
      </c>
      <c r="AJ1576">
        <f t="shared" si="1574"/>
        <v>191</v>
      </c>
      <c r="AK1576">
        <f t="shared" si="1574"/>
        <v>189</v>
      </c>
      <c r="AL1576">
        <f t="shared" si="1574"/>
        <v>186</v>
      </c>
      <c r="AM1576">
        <f t="shared" si="1574"/>
        <v>186</v>
      </c>
      <c r="AN1576">
        <f t="shared" si="1574"/>
        <v>191</v>
      </c>
      <c r="AO1576">
        <f t="shared" si="1574"/>
        <v>184</v>
      </c>
      <c r="AP1576">
        <f t="shared" si="1574"/>
        <v>188</v>
      </c>
      <c r="AQ1576">
        <f t="shared" si="1574"/>
        <v>188</v>
      </c>
      <c r="AR1576">
        <f t="shared" si="1574"/>
        <v>187</v>
      </c>
      <c r="AS1576">
        <f t="shared" si="1574"/>
        <v>189</v>
      </c>
      <c r="AT1576">
        <f t="shared" si="1574"/>
        <v>187</v>
      </c>
      <c r="AU1576">
        <f t="shared" si="1574"/>
        <v>187</v>
      </c>
      <c r="AV1576">
        <f t="shared" si="1574"/>
        <v>186</v>
      </c>
    </row>
    <row r="1577" spans="1:48">
      <c r="A1577">
        <v>1576</v>
      </c>
      <c r="B1577" t="s">
        <v>44</v>
      </c>
      <c r="C1577">
        <v>174</v>
      </c>
      <c r="E1577">
        <f t="shared" ref="E1577:AV1577" si="1575">INDEX($C:$C, 2+(E$2-1)*2000+$A1575)</f>
        <v>174</v>
      </c>
      <c r="F1577">
        <f t="shared" si="1575"/>
        <v>187</v>
      </c>
      <c r="G1577">
        <f t="shared" si="1575"/>
        <v>187</v>
      </c>
      <c r="H1577">
        <f t="shared" si="1575"/>
        <v>177</v>
      </c>
      <c r="I1577">
        <f t="shared" si="1575"/>
        <v>184</v>
      </c>
      <c r="J1577">
        <f t="shared" si="1575"/>
        <v>178</v>
      </c>
      <c r="K1577">
        <f t="shared" si="1575"/>
        <v>186</v>
      </c>
      <c r="L1577">
        <f t="shared" si="1575"/>
        <v>185</v>
      </c>
      <c r="M1577">
        <f t="shared" si="1575"/>
        <v>178</v>
      </c>
      <c r="N1577">
        <f t="shared" si="1575"/>
        <v>185</v>
      </c>
      <c r="O1577">
        <f t="shared" si="1575"/>
        <v>190</v>
      </c>
      <c r="P1577">
        <f t="shared" si="1575"/>
        <v>182</v>
      </c>
      <c r="Q1577">
        <f t="shared" si="1575"/>
        <v>176</v>
      </c>
      <c r="R1577">
        <f t="shared" si="1575"/>
        <v>190</v>
      </c>
      <c r="S1577">
        <f t="shared" si="1575"/>
        <v>179</v>
      </c>
      <c r="T1577">
        <f t="shared" si="1575"/>
        <v>187</v>
      </c>
      <c r="U1577">
        <f t="shared" si="1575"/>
        <v>187</v>
      </c>
      <c r="V1577">
        <f t="shared" si="1575"/>
        <v>184</v>
      </c>
      <c r="W1577">
        <f t="shared" si="1575"/>
        <v>185</v>
      </c>
      <c r="X1577">
        <f t="shared" si="1575"/>
        <v>182</v>
      </c>
      <c r="Y1577">
        <f t="shared" si="1575"/>
        <v>188</v>
      </c>
      <c r="Z1577">
        <f t="shared" si="1575"/>
        <v>183</v>
      </c>
      <c r="AA1577">
        <f t="shared" si="1575"/>
        <v>187</v>
      </c>
      <c r="AB1577">
        <f t="shared" si="1575"/>
        <v>185</v>
      </c>
      <c r="AC1577">
        <f t="shared" si="1575"/>
        <v>191</v>
      </c>
      <c r="AD1577">
        <f t="shared" si="1575"/>
        <v>184</v>
      </c>
      <c r="AE1577">
        <f t="shared" si="1575"/>
        <v>183</v>
      </c>
      <c r="AF1577">
        <f t="shared" si="1575"/>
        <v>190</v>
      </c>
      <c r="AG1577">
        <f t="shared" si="1575"/>
        <v>187</v>
      </c>
      <c r="AH1577">
        <f t="shared" si="1575"/>
        <v>184</v>
      </c>
      <c r="AI1577">
        <f t="shared" si="1575"/>
        <v>186</v>
      </c>
      <c r="AJ1577">
        <f t="shared" si="1575"/>
        <v>191</v>
      </c>
      <c r="AK1577">
        <f t="shared" si="1575"/>
        <v>189</v>
      </c>
      <c r="AL1577">
        <f t="shared" si="1575"/>
        <v>186</v>
      </c>
      <c r="AM1577">
        <f t="shared" si="1575"/>
        <v>186</v>
      </c>
      <c r="AN1577">
        <f t="shared" si="1575"/>
        <v>191</v>
      </c>
      <c r="AO1577">
        <f t="shared" si="1575"/>
        <v>184</v>
      </c>
      <c r="AP1577">
        <f t="shared" si="1575"/>
        <v>188</v>
      </c>
      <c r="AQ1577">
        <f t="shared" si="1575"/>
        <v>188</v>
      </c>
      <c r="AR1577">
        <f t="shared" si="1575"/>
        <v>187</v>
      </c>
      <c r="AS1577">
        <f t="shared" si="1575"/>
        <v>189</v>
      </c>
      <c r="AT1577">
        <f t="shared" si="1575"/>
        <v>187</v>
      </c>
      <c r="AU1577">
        <f t="shared" si="1575"/>
        <v>187</v>
      </c>
      <c r="AV1577">
        <f t="shared" si="1575"/>
        <v>186</v>
      </c>
    </row>
    <row r="1578" spans="1:48">
      <c r="A1578">
        <v>1577</v>
      </c>
      <c r="B1578" t="s">
        <v>44</v>
      </c>
      <c r="C1578">
        <v>174</v>
      </c>
      <c r="E1578">
        <f t="shared" ref="E1578:AV1578" si="1576">INDEX($C:$C, 2+(E$2-1)*2000+$A1576)</f>
        <v>174</v>
      </c>
      <c r="F1578">
        <f t="shared" si="1576"/>
        <v>187</v>
      </c>
      <c r="G1578">
        <f t="shared" si="1576"/>
        <v>187</v>
      </c>
      <c r="H1578">
        <f t="shared" si="1576"/>
        <v>177</v>
      </c>
      <c r="I1578">
        <f t="shared" si="1576"/>
        <v>184</v>
      </c>
      <c r="J1578">
        <f t="shared" si="1576"/>
        <v>178</v>
      </c>
      <c r="K1578">
        <f t="shared" si="1576"/>
        <v>186</v>
      </c>
      <c r="L1578">
        <f t="shared" si="1576"/>
        <v>185</v>
      </c>
      <c r="M1578">
        <f t="shared" si="1576"/>
        <v>178</v>
      </c>
      <c r="N1578">
        <f t="shared" si="1576"/>
        <v>185</v>
      </c>
      <c r="O1578">
        <f t="shared" si="1576"/>
        <v>190</v>
      </c>
      <c r="P1578">
        <f t="shared" si="1576"/>
        <v>182</v>
      </c>
      <c r="Q1578">
        <f t="shared" si="1576"/>
        <v>176</v>
      </c>
      <c r="R1578">
        <f t="shared" si="1576"/>
        <v>190</v>
      </c>
      <c r="S1578">
        <f t="shared" si="1576"/>
        <v>179</v>
      </c>
      <c r="T1578">
        <f t="shared" si="1576"/>
        <v>187</v>
      </c>
      <c r="U1578">
        <f t="shared" si="1576"/>
        <v>187</v>
      </c>
      <c r="V1578">
        <f t="shared" si="1576"/>
        <v>184</v>
      </c>
      <c r="W1578">
        <f t="shared" si="1576"/>
        <v>185</v>
      </c>
      <c r="X1578">
        <f t="shared" si="1576"/>
        <v>182</v>
      </c>
      <c r="Y1578">
        <f t="shared" si="1576"/>
        <v>188</v>
      </c>
      <c r="Z1578">
        <f t="shared" si="1576"/>
        <v>183</v>
      </c>
      <c r="AA1578">
        <f t="shared" si="1576"/>
        <v>187</v>
      </c>
      <c r="AB1578">
        <f t="shared" si="1576"/>
        <v>185</v>
      </c>
      <c r="AC1578">
        <f t="shared" si="1576"/>
        <v>191</v>
      </c>
      <c r="AD1578">
        <f t="shared" si="1576"/>
        <v>184</v>
      </c>
      <c r="AE1578">
        <f t="shared" si="1576"/>
        <v>183</v>
      </c>
      <c r="AF1578">
        <f t="shared" si="1576"/>
        <v>190</v>
      </c>
      <c r="AG1578">
        <f t="shared" si="1576"/>
        <v>187</v>
      </c>
      <c r="AH1578">
        <f t="shared" si="1576"/>
        <v>184</v>
      </c>
      <c r="AI1578">
        <f t="shared" si="1576"/>
        <v>186</v>
      </c>
      <c r="AJ1578">
        <f t="shared" si="1576"/>
        <v>191</v>
      </c>
      <c r="AK1578">
        <f t="shared" si="1576"/>
        <v>189</v>
      </c>
      <c r="AL1578">
        <f t="shared" si="1576"/>
        <v>186</v>
      </c>
      <c r="AM1578">
        <f t="shared" si="1576"/>
        <v>186</v>
      </c>
      <c r="AN1578">
        <f t="shared" si="1576"/>
        <v>191</v>
      </c>
      <c r="AO1578">
        <f t="shared" si="1576"/>
        <v>184</v>
      </c>
      <c r="AP1578">
        <f t="shared" si="1576"/>
        <v>188</v>
      </c>
      <c r="AQ1578">
        <f t="shared" si="1576"/>
        <v>188</v>
      </c>
      <c r="AR1578">
        <f t="shared" si="1576"/>
        <v>187</v>
      </c>
      <c r="AS1578">
        <f t="shared" si="1576"/>
        <v>189</v>
      </c>
      <c r="AT1578">
        <f t="shared" si="1576"/>
        <v>187</v>
      </c>
      <c r="AU1578">
        <f t="shared" si="1576"/>
        <v>187</v>
      </c>
      <c r="AV1578">
        <f t="shared" si="1576"/>
        <v>186</v>
      </c>
    </row>
    <row r="1579" spans="1:48">
      <c r="A1579">
        <v>1578</v>
      </c>
      <c r="B1579" t="s">
        <v>44</v>
      </c>
      <c r="C1579">
        <v>174</v>
      </c>
      <c r="E1579">
        <f t="shared" ref="E1579:AV1579" si="1577">INDEX($C:$C, 2+(E$2-1)*2000+$A1577)</f>
        <v>174</v>
      </c>
      <c r="F1579">
        <f t="shared" si="1577"/>
        <v>187</v>
      </c>
      <c r="G1579">
        <f t="shared" si="1577"/>
        <v>187</v>
      </c>
      <c r="H1579">
        <f t="shared" si="1577"/>
        <v>177</v>
      </c>
      <c r="I1579">
        <f t="shared" si="1577"/>
        <v>184</v>
      </c>
      <c r="J1579">
        <f t="shared" si="1577"/>
        <v>178</v>
      </c>
      <c r="K1579">
        <f t="shared" si="1577"/>
        <v>186</v>
      </c>
      <c r="L1579">
        <f t="shared" si="1577"/>
        <v>185</v>
      </c>
      <c r="M1579">
        <f t="shared" si="1577"/>
        <v>178</v>
      </c>
      <c r="N1579">
        <f t="shared" si="1577"/>
        <v>185</v>
      </c>
      <c r="O1579">
        <f t="shared" si="1577"/>
        <v>190</v>
      </c>
      <c r="P1579">
        <f t="shared" si="1577"/>
        <v>182</v>
      </c>
      <c r="Q1579">
        <f t="shared" si="1577"/>
        <v>176</v>
      </c>
      <c r="R1579">
        <f t="shared" si="1577"/>
        <v>190</v>
      </c>
      <c r="S1579">
        <f t="shared" si="1577"/>
        <v>179</v>
      </c>
      <c r="T1579">
        <f t="shared" si="1577"/>
        <v>187</v>
      </c>
      <c r="U1579">
        <f t="shared" si="1577"/>
        <v>187</v>
      </c>
      <c r="V1579">
        <f t="shared" si="1577"/>
        <v>184</v>
      </c>
      <c r="W1579">
        <f t="shared" si="1577"/>
        <v>185</v>
      </c>
      <c r="X1579">
        <f t="shared" si="1577"/>
        <v>182</v>
      </c>
      <c r="Y1579">
        <f t="shared" si="1577"/>
        <v>188</v>
      </c>
      <c r="Z1579">
        <f t="shared" si="1577"/>
        <v>183</v>
      </c>
      <c r="AA1579">
        <f t="shared" si="1577"/>
        <v>187</v>
      </c>
      <c r="AB1579">
        <f t="shared" si="1577"/>
        <v>185</v>
      </c>
      <c r="AC1579">
        <f t="shared" si="1577"/>
        <v>191</v>
      </c>
      <c r="AD1579">
        <f t="shared" si="1577"/>
        <v>184</v>
      </c>
      <c r="AE1579">
        <f t="shared" si="1577"/>
        <v>183</v>
      </c>
      <c r="AF1579">
        <f t="shared" si="1577"/>
        <v>190</v>
      </c>
      <c r="AG1579">
        <f t="shared" si="1577"/>
        <v>187</v>
      </c>
      <c r="AH1579">
        <f t="shared" si="1577"/>
        <v>184</v>
      </c>
      <c r="AI1579">
        <f t="shared" si="1577"/>
        <v>186</v>
      </c>
      <c r="AJ1579">
        <f t="shared" si="1577"/>
        <v>191</v>
      </c>
      <c r="AK1579">
        <f t="shared" si="1577"/>
        <v>189</v>
      </c>
      <c r="AL1579">
        <f t="shared" si="1577"/>
        <v>186</v>
      </c>
      <c r="AM1579">
        <f t="shared" si="1577"/>
        <v>186</v>
      </c>
      <c r="AN1579">
        <f t="shared" si="1577"/>
        <v>191</v>
      </c>
      <c r="AO1579">
        <f t="shared" si="1577"/>
        <v>184</v>
      </c>
      <c r="AP1579">
        <f t="shared" si="1577"/>
        <v>188</v>
      </c>
      <c r="AQ1579">
        <f t="shared" si="1577"/>
        <v>188</v>
      </c>
      <c r="AR1579">
        <f t="shared" si="1577"/>
        <v>187</v>
      </c>
      <c r="AS1579">
        <f t="shared" si="1577"/>
        <v>189</v>
      </c>
      <c r="AT1579">
        <f t="shared" si="1577"/>
        <v>187</v>
      </c>
      <c r="AU1579">
        <f t="shared" si="1577"/>
        <v>187</v>
      </c>
      <c r="AV1579">
        <f t="shared" si="1577"/>
        <v>186</v>
      </c>
    </row>
    <row r="1580" spans="1:48">
      <c r="A1580">
        <v>1579</v>
      </c>
      <c r="B1580" t="s">
        <v>44</v>
      </c>
      <c r="C1580">
        <v>174</v>
      </c>
      <c r="E1580">
        <f t="shared" ref="E1580:AV1580" si="1578">INDEX($C:$C, 2+(E$2-1)*2000+$A1578)</f>
        <v>174</v>
      </c>
      <c r="F1580">
        <f t="shared" si="1578"/>
        <v>187</v>
      </c>
      <c r="G1580">
        <f t="shared" si="1578"/>
        <v>187</v>
      </c>
      <c r="H1580">
        <f t="shared" si="1578"/>
        <v>177</v>
      </c>
      <c r="I1580">
        <f t="shared" si="1578"/>
        <v>184</v>
      </c>
      <c r="J1580">
        <f t="shared" si="1578"/>
        <v>178</v>
      </c>
      <c r="K1580">
        <f t="shared" si="1578"/>
        <v>186</v>
      </c>
      <c r="L1580">
        <f t="shared" si="1578"/>
        <v>185</v>
      </c>
      <c r="M1580">
        <f t="shared" si="1578"/>
        <v>178</v>
      </c>
      <c r="N1580">
        <f t="shared" si="1578"/>
        <v>185</v>
      </c>
      <c r="O1580">
        <f t="shared" si="1578"/>
        <v>190</v>
      </c>
      <c r="P1580">
        <f t="shared" si="1578"/>
        <v>182</v>
      </c>
      <c r="Q1580">
        <f t="shared" si="1578"/>
        <v>176</v>
      </c>
      <c r="R1580">
        <f t="shared" si="1578"/>
        <v>190</v>
      </c>
      <c r="S1580">
        <f t="shared" si="1578"/>
        <v>179</v>
      </c>
      <c r="T1580">
        <f t="shared" si="1578"/>
        <v>187</v>
      </c>
      <c r="U1580">
        <f t="shared" si="1578"/>
        <v>187</v>
      </c>
      <c r="V1580">
        <f t="shared" si="1578"/>
        <v>184</v>
      </c>
      <c r="W1580">
        <f t="shared" si="1578"/>
        <v>185</v>
      </c>
      <c r="X1580">
        <f t="shared" si="1578"/>
        <v>182</v>
      </c>
      <c r="Y1580">
        <f t="shared" si="1578"/>
        <v>188</v>
      </c>
      <c r="Z1580">
        <f t="shared" si="1578"/>
        <v>183</v>
      </c>
      <c r="AA1580">
        <f t="shared" si="1578"/>
        <v>187</v>
      </c>
      <c r="AB1580">
        <f t="shared" si="1578"/>
        <v>185</v>
      </c>
      <c r="AC1580">
        <f t="shared" si="1578"/>
        <v>191</v>
      </c>
      <c r="AD1580">
        <f t="shared" si="1578"/>
        <v>184</v>
      </c>
      <c r="AE1580">
        <f t="shared" si="1578"/>
        <v>183</v>
      </c>
      <c r="AF1580">
        <f t="shared" si="1578"/>
        <v>190</v>
      </c>
      <c r="AG1580">
        <f t="shared" si="1578"/>
        <v>187</v>
      </c>
      <c r="AH1580">
        <f t="shared" si="1578"/>
        <v>184</v>
      </c>
      <c r="AI1580">
        <f t="shared" si="1578"/>
        <v>186</v>
      </c>
      <c r="AJ1580">
        <f t="shared" si="1578"/>
        <v>191</v>
      </c>
      <c r="AK1580">
        <f t="shared" si="1578"/>
        <v>189</v>
      </c>
      <c r="AL1580">
        <f t="shared" si="1578"/>
        <v>186</v>
      </c>
      <c r="AM1580">
        <f t="shared" si="1578"/>
        <v>186</v>
      </c>
      <c r="AN1580">
        <f t="shared" si="1578"/>
        <v>191</v>
      </c>
      <c r="AO1580">
        <f t="shared" si="1578"/>
        <v>184</v>
      </c>
      <c r="AP1580">
        <f t="shared" si="1578"/>
        <v>188</v>
      </c>
      <c r="AQ1580">
        <f t="shared" si="1578"/>
        <v>188</v>
      </c>
      <c r="AR1580">
        <f t="shared" si="1578"/>
        <v>187</v>
      </c>
      <c r="AS1580">
        <f t="shared" si="1578"/>
        <v>189</v>
      </c>
      <c r="AT1580">
        <f t="shared" si="1578"/>
        <v>187</v>
      </c>
      <c r="AU1580">
        <f t="shared" si="1578"/>
        <v>187</v>
      </c>
      <c r="AV1580">
        <f t="shared" si="1578"/>
        <v>186</v>
      </c>
    </row>
    <row r="1581" spans="1:48">
      <c r="A1581">
        <v>1580</v>
      </c>
      <c r="B1581" t="s">
        <v>44</v>
      </c>
      <c r="C1581">
        <v>174</v>
      </c>
      <c r="E1581">
        <f t="shared" ref="E1581:AV1581" si="1579">INDEX($C:$C, 2+(E$2-1)*2000+$A1579)</f>
        <v>174</v>
      </c>
      <c r="F1581">
        <f t="shared" si="1579"/>
        <v>187</v>
      </c>
      <c r="G1581">
        <f t="shared" si="1579"/>
        <v>187</v>
      </c>
      <c r="H1581">
        <f t="shared" si="1579"/>
        <v>177</v>
      </c>
      <c r="I1581">
        <f t="shared" si="1579"/>
        <v>184</v>
      </c>
      <c r="J1581">
        <f t="shared" si="1579"/>
        <v>178</v>
      </c>
      <c r="K1581">
        <f t="shared" si="1579"/>
        <v>186</v>
      </c>
      <c r="L1581">
        <f t="shared" si="1579"/>
        <v>185</v>
      </c>
      <c r="M1581">
        <f t="shared" si="1579"/>
        <v>178</v>
      </c>
      <c r="N1581">
        <f t="shared" si="1579"/>
        <v>185</v>
      </c>
      <c r="O1581">
        <f t="shared" si="1579"/>
        <v>190</v>
      </c>
      <c r="P1581">
        <f t="shared" si="1579"/>
        <v>182</v>
      </c>
      <c r="Q1581">
        <f t="shared" si="1579"/>
        <v>176</v>
      </c>
      <c r="R1581">
        <f t="shared" si="1579"/>
        <v>190</v>
      </c>
      <c r="S1581">
        <f t="shared" si="1579"/>
        <v>179</v>
      </c>
      <c r="T1581">
        <f t="shared" si="1579"/>
        <v>187</v>
      </c>
      <c r="U1581">
        <f t="shared" si="1579"/>
        <v>187</v>
      </c>
      <c r="V1581">
        <f t="shared" si="1579"/>
        <v>184</v>
      </c>
      <c r="W1581">
        <f t="shared" si="1579"/>
        <v>185</v>
      </c>
      <c r="X1581">
        <f t="shared" si="1579"/>
        <v>182</v>
      </c>
      <c r="Y1581">
        <f t="shared" si="1579"/>
        <v>188</v>
      </c>
      <c r="Z1581">
        <f t="shared" si="1579"/>
        <v>183</v>
      </c>
      <c r="AA1581">
        <f t="shared" si="1579"/>
        <v>187</v>
      </c>
      <c r="AB1581">
        <f t="shared" si="1579"/>
        <v>185</v>
      </c>
      <c r="AC1581">
        <f t="shared" si="1579"/>
        <v>191</v>
      </c>
      <c r="AD1581">
        <f t="shared" si="1579"/>
        <v>184</v>
      </c>
      <c r="AE1581">
        <f t="shared" si="1579"/>
        <v>183</v>
      </c>
      <c r="AF1581">
        <f t="shared" si="1579"/>
        <v>190</v>
      </c>
      <c r="AG1581">
        <f t="shared" si="1579"/>
        <v>187</v>
      </c>
      <c r="AH1581">
        <f t="shared" si="1579"/>
        <v>184</v>
      </c>
      <c r="AI1581">
        <f t="shared" si="1579"/>
        <v>186</v>
      </c>
      <c r="AJ1581">
        <f t="shared" si="1579"/>
        <v>191</v>
      </c>
      <c r="AK1581">
        <f t="shared" si="1579"/>
        <v>189</v>
      </c>
      <c r="AL1581">
        <f t="shared" si="1579"/>
        <v>186</v>
      </c>
      <c r="AM1581">
        <f t="shared" si="1579"/>
        <v>186</v>
      </c>
      <c r="AN1581">
        <f t="shared" si="1579"/>
        <v>191</v>
      </c>
      <c r="AO1581">
        <f t="shared" si="1579"/>
        <v>184</v>
      </c>
      <c r="AP1581">
        <f t="shared" si="1579"/>
        <v>188</v>
      </c>
      <c r="AQ1581">
        <f t="shared" si="1579"/>
        <v>188</v>
      </c>
      <c r="AR1581">
        <f t="shared" si="1579"/>
        <v>187</v>
      </c>
      <c r="AS1581">
        <f t="shared" si="1579"/>
        <v>189</v>
      </c>
      <c r="AT1581">
        <f t="shared" si="1579"/>
        <v>187</v>
      </c>
      <c r="AU1581">
        <f t="shared" si="1579"/>
        <v>187</v>
      </c>
      <c r="AV1581">
        <f t="shared" si="1579"/>
        <v>186</v>
      </c>
    </row>
    <row r="1582" spans="1:48">
      <c r="A1582">
        <v>1581</v>
      </c>
      <c r="B1582" t="s">
        <v>44</v>
      </c>
      <c r="C1582">
        <v>174</v>
      </c>
      <c r="E1582">
        <f t="shared" ref="E1582:AV1582" si="1580">INDEX($C:$C, 2+(E$2-1)*2000+$A1580)</f>
        <v>174</v>
      </c>
      <c r="F1582">
        <f t="shared" si="1580"/>
        <v>187</v>
      </c>
      <c r="G1582">
        <f t="shared" si="1580"/>
        <v>187</v>
      </c>
      <c r="H1582">
        <f t="shared" si="1580"/>
        <v>177</v>
      </c>
      <c r="I1582">
        <f t="shared" si="1580"/>
        <v>184</v>
      </c>
      <c r="J1582">
        <f t="shared" si="1580"/>
        <v>178</v>
      </c>
      <c r="K1582">
        <f t="shared" si="1580"/>
        <v>186</v>
      </c>
      <c r="L1582">
        <f t="shared" si="1580"/>
        <v>185</v>
      </c>
      <c r="M1582">
        <f t="shared" si="1580"/>
        <v>178</v>
      </c>
      <c r="N1582">
        <f t="shared" si="1580"/>
        <v>185</v>
      </c>
      <c r="O1582">
        <f t="shared" si="1580"/>
        <v>190</v>
      </c>
      <c r="P1582">
        <f t="shared" si="1580"/>
        <v>182</v>
      </c>
      <c r="Q1582">
        <f t="shared" si="1580"/>
        <v>176</v>
      </c>
      <c r="R1582">
        <f t="shared" si="1580"/>
        <v>190</v>
      </c>
      <c r="S1582">
        <f t="shared" si="1580"/>
        <v>178</v>
      </c>
      <c r="T1582">
        <f t="shared" si="1580"/>
        <v>187</v>
      </c>
      <c r="U1582">
        <f t="shared" si="1580"/>
        <v>187</v>
      </c>
      <c r="V1582">
        <f t="shared" si="1580"/>
        <v>184</v>
      </c>
      <c r="W1582">
        <f t="shared" si="1580"/>
        <v>185</v>
      </c>
      <c r="X1582">
        <f t="shared" si="1580"/>
        <v>182</v>
      </c>
      <c r="Y1582">
        <f t="shared" si="1580"/>
        <v>188</v>
      </c>
      <c r="Z1582">
        <f t="shared" si="1580"/>
        <v>183</v>
      </c>
      <c r="AA1582">
        <f t="shared" si="1580"/>
        <v>187</v>
      </c>
      <c r="AB1582">
        <f t="shared" si="1580"/>
        <v>185</v>
      </c>
      <c r="AC1582">
        <f t="shared" si="1580"/>
        <v>191</v>
      </c>
      <c r="AD1582">
        <f t="shared" si="1580"/>
        <v>184</v>
      </c>
      <c r="AE1582">
        <f t="shared" si="1580"/>
        <v>183</v>
      </c>
      <c r="AF1582">
        <f t="shared" si="1580"/>
        <v>190</v>
      </c>
      <c r="AG1582">
        <f t="shared" si="1580"/>
        <v>187</v>
      </c>
      <c r="AH1582">
        <f t="shared" si="1580"/>
        <v>184</v>
      </c>
      <c r="AI1582">
        <f t="shared" si="1580"/>
        <v>186</v>
      </c>
      <c r="AJ1582">
        <f t="shared" si="1580"/>
        <v>191</v>
      </c>
      <c r="AK1582">
        <f t="shared" si="1580"/>
        <v>189</v>
      </c>
      <c r="AL1582">
        <f t="shared" si="1580"/>
        <v>186</v>
      </c>
      <c r="AM1582">
        <f t="shared" si="1580"/>
        <v>186</v>
      </c>
      <c r="AN1582">
        <f t="shared" si="1580"/>
        <v>191</v>
      </c>
      <c r="AO1582">
        <f t="shared" si="1580"/>
        <v>184</v>
      </c>
      <c r="AP1582">
        <f t="shared" si="1580"/>
        <v>188</v>
      </c>
      <c r="AQ1582">
        <f t="shared" si="1580"/>
        <v>188</v>
      </c>
      <c r="AR1582">
        <f t="shared" si="1580"/>
        <v>187</v>
      </c>
      <c r="AS1582">
        <f t="shared" si="1580"/>
        <v>189</v>
      </c>
      <c r="AT1582">
        <f t="shared" si="1580"/>
        <v>187</v>
      </c>
      <c r="AU1582">
        <f t="shared" si="1580"/>
        <v>187</v>
      </c>
      <c r="AV1582">
        <f t="shared" si="1580"/>
        <v>186</v>
      </c>
    </row>
    <row r="1583" spans="1:48">
      <c r="A1583">
        <v>1582</v>
      </c>
      <c r="B1583" t="s">
        <v>44</v>
      </c>
      <c r="C1583">
        <v>174</v>
      </c>
      <c r="E1583">
        <f t="shared" ref="E1583:AV1583" si="1581">INDEX($C:$C, 2+(E$2-1)*2000+$A1581)</f>
        <v>174</v>
      </c>
      <c r="F1583">
        <f t="shared" si="1581"/>
        <v>187</v>
      </c>
      <c r="G1583">
        <f t="shared" si="1581"/>
        <v>187</v>
      </c>
      <c r="H1583">
        <f t="shared" si="1581"/>
        <v>177</v>
      </c>
      <c r="I1583">
        <f t="shared" si="1581"/>
        <v>184</v>
      </c>
      <c r="J1583">
        <f t="shared" si="1581"/>
        <v>178</v>
      </c>
      <c r="K1583">
        <f t="shared" si="1581"/>
        <v>186</v>
      </c>
      <c r="L1583">
        <f t="shared" si="1581"/>
        <v>185</v>
      </c>
      <c r="M1583">
        <f t="shared" si="1581"/>
        <v>178</v>
      </c>
      <c r="N1583">
        <f t="shared" si="1581"/>
        <v>185</v>
      </c>
      <c r="O1583">
        <f t="shared" si="1581"/>
        <v>190</v>
      </c>
      <c r="P1583">
        <f t="shared" si="1581"/>
        <v>182</v>
      </c>
      <c r="Q1583">
        <f t="shared" si="1581"/>
        <v>176</v>
      </c>
      <c r="R1583">
        <f t="shared" si="1581"/>
        <v>190</v>
      </c>
      <c r="S1583">
        <f t="shared" si="1581"/>
        <v>178</v>
      </c>
      <c r="T1583">
        <f t="shared" si="1581"/>
        <v>187</v>
      </c>
      <c r="U1583">
        <f t="shared" si="1581"/>
        <v>187</v>
      </c>
      <c r="V1583">
        <f t="shared" si="1581"/>
        <v>184</v>
      </c>
      <c r="W1583">
        <f t="shared" si="1581"/>
        <v>185</v>
      </c>
      <c r="X1583">
        <f t="shared" si="1581"/>
        <v>182</v>
      </c>
      <c r="Y1583">
        <f t="shared" si="1581"/>
        <v>188</v>
      </c>
      <c r="Z1583">
        <f t="shared" si="1581"/>
        <v>183</v>
      </c>
      <c r="AA1583">
        <f t="shared" si="1581"/>
        <v>187</v>
      </c>
      <c r="AB1583">
        <f t="shared" si="1581"/>
        <v>185</v>
      </c>
      <c r="AC1583">
        <f t="shared" si="1581"/>
        <v>191</v>
      </c>
      <c r="AD1583">
        <f t="shared" si="1581"/>
        <v>184</v>
      </c>
      <c r="AE1583">
        <f t="shared" si="1581"/>
        <v>183</v>
      </c>
      <c r="AF1583">
        <f t="shared" si="1581"/>
        <v>190</v>
      </c>
      <c r="AG1583">
        <f t="shared" si="1581"/>
        <v>187</v>
      </c>
      <c r="AH1583">
        <f t="shared" si="1581"/>
        <v>184</v>
      </c>
      <c r="AI1583">
        <f t="shared" si="1581"/>
        <v>186</v>
      </c>
      <c r="AJ1583">
        <f t="shared" si="1581"/>
        <v>191</v>
      </c>
      <c r="AK1583">
        <f t="shared" si="1581"/>
        <v>189</v>
      </c>
      <c r="AL1583">
        <f t="shared" si="1581"/>
        <v>186</v>
      </c>
      <c r="AM1583">
        <f t="shared" si="1581"/>
        <v>186</v>
      </c>
      <c r="AN1583">
        <f t="shared" si="1581"/>
        <v>191</v>
      </c>
      <c r="AO1583">
        <f t="shared" si="1581"/>
        <v>184</v>
      </c>
      <c r="AP1583">
        <f t="shared" si="1581"/>
        <v>188</v>
      </c>
      <c r="AQ1583">
        <f t="shared" si="1581"/>
        <v>188</v>
      </c>
      <c r="AR1583">
        <f t="shared" si="1581"/>
        <v>187</v>
      </c>
      <c r="AS1583">
        <f t="shared" si="1581"/>
        <v>189</v>
      </c>
      <c r="AT1583">
        <f t="shared" si="1581"/>
        <v>187</v>
      </c>
      <c r="AU1583">
        <f t="shared" si="1581"/>
        <v>187</v>
      </c>
      <c r="AV1583">
        <f t="shared" si="1581"/>
        <v>186</v>
      </c>
    </row>
    <row r="1584" spans="1:48">
      <c r="A1584">
        <v>1583</v>
      </c>
      <c r="B1584" t="s">
        <v>44</v>
      </c>
      <c r="C1584">
        <v>174</v>
      </c>
      <c r="E1584">
        <f t="shared" ref="E1584:AV1584" si="1582">INDEX($C:$C, 2+(E$2-1)*2000+$A1582)</f>
        <v>174</v>
      </c>
      <c r="F1584">
        <f t="shared" si="1582"/>
        <v>187</v>
      </c>
      <c r="G1584">
        <f t="shared" si="1582"/>
        <v>187</v>
      </c>
      <c r="H1584">
        <f t="shared" si="1582"/>
        <v>177</v>
      </c>
      <c r="I1584">
        <f t="shared" si="1582"/>
        <v>184</v>
      </c>
      <c r="J1584">
        <f t="shared" si="1582"/>
        <v>178</v>
      </c>
      <c r="K1584">
        <f t="shared" si="1582"/>
        <v>186</v>
      </c>
      <c r="L1584">
        <f t="shared" si="1582"/>
        <v>185</v>
      </c>
      <c r="M1584">
        <f t="shared" si="1582"/>
        <v>178</v>
      </c>
      <c r="N1584">
        <f t="shared" si="1582"/>
        <v>185</v>
      </c>
      <c r="O1584">
        <f t="shared" si="1582"/>
        <v>190</v>
      </c>
      <c r="P1584">
        <f t="shared" si="1582"/>
        <v>181</v>
      </c>
      <c r="Q1584">
        <f t="shared" si="1582"/>
        <v>176</v>
      </c>
      <c r="R1584">
        <f t="shared" si="1582"/>
        <v>190</v>
      </c>
      <c r="S1584">
        <f t="shared" si="1582"/>
        <v>178</v>
      </c>
      <c r="T1584">
        <f t="shared" si="1582"/>
        <v>187</v>
      </c>
      <c r="U1584">
        <f t="shared" si="1582"/>
        <v>187</v>
      </c>
      <c r="V1584">
        <f t="shared" si="1582"/>
        <v>184</v>
      </c>
      <c r="W1584">
        <f t="shared" si="1582"/>
        <v>185</v>
      </c>
      <c r="X1584">
        <f t="shared" si="1582"/>
        <v>182</v>
      </c>
      <c r="Y1584">
        <f t="shared" si="1582"/>
        <v>188</v>
      </c>
      <c r="Z1584">
        <f t="shared" si="1582"/>
        <v>183</v>
      </c>
      <c r="AA1584">
        <f t="shared" si="1582"/>
        <v>186</v>
      </c>
      <c r="AB1584">
        <f t="shared" si="1582"/>
        <v>185</v>
      </c>
      <c r="AC1584">
        <f t="shared" si="1582"/>
        <v>191</v>
      </c>
      <c r="AD1584">
        <f t="shared" si="1582"/>
        <v>184</v>
      </c>
      <c r="AE1584">
        <f t="shared" si="1582"/>
        <v>183</v>
      </c>
      <c r="AF1584">
        <f t="shared" si="1582"/>
        <v>190</v>
      </c>
      <c r="AG1584">
        <f t="shared" si="1582"/>
        <v>187</v>
      </c>
      <c r="AH1584">
        <f t="shared" si="1582"/>
        <v>184</v>
      </c>
      <c r="AI1584">
        <f t="shared" si="1582"/>
        <v>186</v>
      </c>
      <c r="AJ1584">
        <f t="shared" si="1582"/>
        <v>191</v>
      </c>
      <c r="AK1584">
        <f t="shared" si="1582"/>
        <v>189</v>
      </c>
      <c r="AL1584">
        <f t="shared" si="1582"/>
        <v>186</v>
      </c>
      <c r="AM1584">
        <f t="shared" si="1582"/>
        <v>186</v>
      </c>
      <c r="AN1584">
        <f t="shared" si="1582"/>
        <v>191</v>
      </c>
      <c r="AO1584">
        <f t="shared" si="1582"/>
        <v>184</v>
      </c>
      <c r="AP1584">
        <f t="shared" si="1582"/>
        <v>188</v>
      </c>
      <c r="AQ1584">
        <f t="shared" si="1582"/>
        <v>188</v>
      </c>
      <c r="AR1584">
        <f t="shared" si="1582"/>
        <v>187</v>
      </c>
      <c r="AS1584">
        <f t="shared" si="1582"/>
        <v>189</v>
      </c>
      <c r="AT1584">
        <f t="shared" si="1582"/>
        <v>187</v>
      </c>
      <c r="AU1584">
        <f t="shared" si="1582"/>
        <v>187</v>
      </c>
      <c r="AV1584">
        <f t="shared" si="1582"/>
        <v>186</v>
      </c>
    </row>
    <row r="1585" spans="1:48">
      <c r="A1585">
        <v>1584</v>
      </c>
      <c r="B1585" t="s">
        <v>44</v>
      </c>
      <c r="C1585">
        <v>174</v>
      </c>
      <c r="E1585">
        <f t="shared" ref="E1585:AV1585" si="1583">INDEX($C:$C, 2+(E$2-1)*2000+$A1583)</f>
        <v>174</v>
      </c>
      <c r="F1585">
        <f t="shared" si="1583"/>
        <v>187</v>
      </c>
      <c r="G1585">
        <f t="shared" si="1583"/>
        <v>187</v>
      </c>
      <c r="H1585">
        <f t="shared" si="1583"/>
        <v>177</v>
      </c>
      <c r="I1585">
        <f t="shared" si="1583"/>
        <v>184</v>
      </c>
      <c r="J1585">
        <f t="shared" si="1583"/>
        <v>178</v>
      </c>
      <c r="K1585">
        <f t="shared" si="1583"/>
        <v>186</v>
      </c>
      <c r="L1585">
        <f t="shared" si="1583"/>
        <v>185</v>
      </c>
      <c r="M1585">
        <f t="shared" si="1583"/>
        <v>178</v>
      </c>
      <c r="N1585">
        <f t="shared" si="1583"/>
        <v>185</v>
      </c>
      <c r="O1585">
        <f t="shared" si="1583"/>
        <v>190</v>
      </c>
      <c r="P1585">
        <f t="shared" si="1583"/>
        <v>181</v>
      </c>
      <c r="Q1585">
        <f t="shared" si="1583"/>
        <v>176</v>
      </c>
      <c r="R1585">
        <f t="shared" si="1583"/>
        <v>190</v>
      </c>
      <c r="S1585">
        <f t="shared" si="1583"/>
        <v>178</v>
      </c>
      <c r="T1585">
        <f t="shared" si="1583"/>
        <v>187</v>
      </c>
      <c r="U1585">
        <f t="shared" si="1583"/>
        <v>187</v>
      </c>
      <c r="V1585">
        <f t="shared" si="1583"/>
        <v>184</v>
      </c>
      <c r="W1585">
        <f t="shared" si="1583"/>
        <v>185</v>
      </c>
      <c r="X1585">
        <f t="shared" si="1583"/>
        <v>182</v>
      </c>
      <c r="Y1585">
        <f t="shared" si="1583"/>
        <v>188</v>
      </c>
      <c r="Z1585">
        <f t="shared" si="1583"/>
        <v>183</v>
      </c>
      <c r="AA1585">
        <f t="shared" si="1583"/>
        <v>186</v>
      </c>
      <c r="AB1585">
        <f t="shared" si="1583"/>
        <v>185</v>
      </c>
      <c r="AC1585">
        <f t="shared" si="1583"/>
        <v>191</v>
      </c>
      <c r="AD1585">
        <f t="shared" si="1583"/>
        <v>184</v>
      </c>
      <c r="AE1585">
        <f t="shared" si="1583"/>
        <v>183</v>
      </c>
      <c r="AF1585">
        <f t="shared" si="1583"/>
        <v>190</v>
      </c>
      <c r="AG1585">
        <f t="shared" si="1583"/>
        <v>187</v>
      </c>
      <c r="AH1585">
        <f t="shared" si="1583"/>
        <v>184</v>
      </c>
      <c r="AI1585">
        <f t="shared" si="1583"/>
        <v>186</v>
      </c>
      <c r="AJ1585">
        <f t="shared" si="1583"/>
        <v>191</v>
      </c>
      <c r="AK1585">
        <f t="shared" si="1583"/>
        <v>189</v>
      </c>
      <c r="AL1585">
        <f t="shared" si="1583"/>
        <v>186</v>
      </c>
      <c r="AM1585">
        <f t="shared" si="1583"/>
        <v>186</v>
      </c>
      <c r="AN1585">
        <f t="shared" si="1583"/>
        <v>191</v>
      </c>
      <c r="AO1585">
        <f t="shared" si="1583"/>
        <v>184</v>
      </c>
      <c r="AP1585">
        <f t="shared" si="1583"/>
        <v>188</v>
      </c>
      <c r="AQ1585">
        <f t="shared" si="1583"/>
        <v>188</v>
      </c>
      <c r="AR1585">
        <f t="shared" si="1583"/>
        <v>187</v>
      </c>
      <c r="AS1585">
        <f t="shared" si="1583"/>
        <v>189</v>
      </c>
      <c r="AT1585">
        <f t="shared" si="1583"/>
        <v>187</v>
      </c>
      <c r="AU1585">
        <f t="shared" si="1583"/>
        <v>187</v>
      </c>
      <c r="AV1585">
        <f t="shared" si="1583"/>
        <v>186</v>
      </c>
    </row>
    <row r="1586" spans="1:48">
      <c r="A1586">
        <v>1585</v>
      </c>
      <c r="B1586" t="s">
        <v>44</v>
      </c>
      <c r="C1586">
        <v>174</v>
      </c>
      <c r="E1586">
        <f t="shared" ref="E1586:AV1586" si="1584">INDEX($C:$C, 2+(E$2-1)*2000+$A1584)</f>
        <v>174</v>
      </c>
      <c r="F1586">
        <f t="shared" si="1584"/>
        <v>187</v>
      </c>
      <c r="G1586">
        <f t="shared" si="1584"/>
        <v>187</v>
      </c>
      <c r="H1586">
        <f t="shared" si="1584"/>
        <v>177</v>
      </c>
      <c r="I1586">
        <f t="shared" si="1584"/>
        <v>184</v>
      </c>
      <c r="J1586">
        <f t="shared" si="1584"/>
        <v>178</v>
      </c>
      <c r="K1586">
        <f t="shared" si="1584"/>
        <v>186</v>
      </c>
      <c r="L1586">
        <f t="shared" si="1584"/>
        <v>185</v>
      </c>
      <c r="M1586">
        <f t="shared" si="1584"/>
        <v>178</v>
      </c>
      <c r="N1586">
        <f t="shared" si="1584"/>
        <v>185</v>
      </c>
      <c r="O1586">
        <f t="shared" si="1584"/>
        <v>190</v>
      </c>
      <c r="P1586">
        <f t="shared" si="1584"/>
        <v>181</v>
      </c>
      <c r="Q1586">
        <f t="shared" si="1584"/>
        <v>176</v>
      </c>
      <c r="R1586">
        <f t="shared" si="1584"/>
        <v>190</v>
      </c>
      <c r="S1586">
        <f t="shared" si="1584"/>
        <v>178</v>
      </c>
      <c r="T1586">
        <f t="shared" si="1584"/>
        <v>187</v>
      </c>
      <c r="U1586">
        <f t="shared" si="1584"/>
        <v>187</v>
      </c>
      <c r="V1586">
        <f t="shared" si="1584"/>
        <v>184</v>
      </c>
      <c r="W1586">
        <f t="shared" si="1584"/>
        <v>185</v>
      </c>
      <c r="X1586">
        <f t="shared" si="1584"/>
        <v>182</v>
      </c>
      <c r="Y1586">
        <f t="shared" si="1584"/>
        <v>188</v>
      </c>
      <c r="Z1586">
        <f t="shared" si="1584"/>
        <v>183</v>
      </c>
      <c r="AA1586">
        <f t="shared" si="1584"/>
        <v>186</v>
      </c>
      <c r="AB1586">
        <f t="shared" si="1584"/>
        <v>185</v>
      </c>
      <c r="AC1586">
        <f t="shared" si="1584"/>
        <v>191</v>
      </c>
      <c r="AD1586">
        <f t="shared" si="1584"/>
        <v>184</v>
      </c>
      <c r="AE1586">
        <f t="shared" si="1584"/>
        <v>183</v>
      </c>
      <c r="AF1586">
        <f t="shared" si="1584"/>
        <v>190</v>
      </c>
      <c r="AG1586">
        <f t="shared" si="1584"/>
        <v>187</v>
      </c>
      <c r="AH1586">
        <f t="shared" si="1584"/>
        <v>184</v>
      </c>
      <c r="AI1586">
        <f t="shared" si="1584"/>
        <v>186</v>
      </c>
      <c r="AJ1586">
        <f t="shared" si="1584"/>
        <v>191</v>
      </c>
      <c r="AK1586">
        <f t="shared" si="1584"/>
        <v>189</v>
      </c>
      <c r="AL1586">
        <f t="shared" si="1584"/>
        <v>186</v>
      </c>
      <c r="AM1586">
        <f t="shared" si="1584"/>
        <v>186</v>
      </c>
      <c r="AN1586">
        <f t="shared" si="1584"/>
        <v>191</v>
      </c>
      <c r="AO1586">
        <f t="shared" si="1584"/>
        <v>184</v>
      </c>
      <c r="AP1586">
        <f t="shared" si="1584"/>
        <v>188</v>
      </c>
      <c r="AQ1586">
        <f t="shared" si="1584"/>
        <v>188</v>
      </c>
      <c r="AR1586">
        <f t="shared" si="1584"/>
        <v>187</v>
      </c>
      <c r="AS1586">
        <f t="shared" si="1584"/>
        <v>189</v>
      </c>
      <c r="AT1586">
        <f t="shared" si="1584"/>
        <v>187</v>
      </c>
      <c r="AU1586">
        <f t="shared" si="1584"/>
        <v>187</v>
      </c>
      <c r="AV1586">
        <f t="shared" si="1584"/>
        <v>186</v>
      </c>
    </row>
    <row r="1587" spans="1:48">
      <c r="A1587">
        <v>1586</v>
      </c>
      <c r="B1587" t="s">
        <v>44</v>
      </c>
      <c r="C1587">
        <v>174</v>
      </c>
      <c r="E1587">
        <f t="shared" ref="E1587:AV1587" si="1585">INDEX($C:$C, 2+(E$2-1)*2000+$A1585)</f>
        <v>174</v>
      </c>
      <c r="F1587">
        <f t="shared" si="1585"/>
        <v>187</v>
      </c>
      <c r="G1587">
        <f t="shared" si="1585"/>
        <v>187</v>
      </c>
      <c r="H1587">
        <f t="shared" si="1585"/>
        <v>177</v>
      </c>
      <c r="I1587">
        <f t="shared" si="1585"/>
        <v>184</v>
      </c>
      <c r="J1587">
        <f t="shared" si="1585"/>
        <v>178</v>
      </c>
      <c r="K1587">
        <f t="shared" si="1585"/>
        <v>186</v>
      </c>
      <c r="L1587">
        <f t="shared" si="1585"/>
        <v>185</v>
      </c>
      <c r="M1587">
        <f t="shared" si="1585"/>
        <v>178</v>
      </c>
      <c r="N1587">
        <f t="shared" si="1585"/>
        <v>185</v>
      </c>
      <c r="O1587">
        <f t="shared" si="1585"/>
        <v>190</v>
      </c>
      <c r="P1587">
        <f t="shared" si="1585"/>
        <v>181</v>
      </c>
      <c r="Q1587">
        <f t="shared" si="1585"/>
        <v>176</v>
      </c>
      <c r="R1587">
        <f t="shared" si="1585"/>
        <v>190</v>
      </c>
      <c r="S1587">
        <f t="shared" si="1585"/>
        <v>178</v>
      </c>
      <c r="T1587">
        <f t="shared" si="1585"/>
        <v>187</v>
      </c>
      <c r="U1587">
        <f t="shared" si="1585"/>
        <v>187</v>
      </c>
      <c r="V1587">
        <f t="shared" si="1585"/>
        <v>184</v>
      </c>
      <c r="W1587">
        <f t="shared" si="1585"/>
        <v>185</v>
      </c>
      <c r="X1587">
        <f t="shared" si="1585"/>
        <v>182</v>
      </c>
      <c r="Y1587">
        <f t="shared" si="1585"/>
        <v>188</v>
      </c>
      <c r="Z1587">
        <f t="shared" si="1585"/>
        <v>183</v>
      </c>
      <c r="AA1587">
        <f t="shared" si="1585"/>
        <v>186</v>
      </c>
      <c r="AB1587">
        <f t="shared" si="1585"/>
        <v>185</v>
      </c>
      <c r="AC1587">
        <f t="shared" si="1585"/>
        <v>191</v>
      </c>
      <c r="AD1587">
        <f t="shared" si="1585"/>
        <v>184</v>
      </c>
      <c r="AE1587">
        <f t="shared" si="1585"/>
        <v>183</v>
      </c>
      <c r="AF1587">
        <f t="shared" si="1585"/>
        <v>190</v>
      </c>
      <c r="AG1587">
        <f t="shared" si="1585"/>
        <v>187</v>
      </c>
      <c r="AH1587">
        <f t="shared" si="1585"/>
        <v>184</v>
      </c>
      <c r="AI1587">
        <f t="shared" si="1585"/>
        <v>186</v>
      </c>
      <c r="AJ1587">
        <f t="shared" si="1585"/>
        <v>191</v>
      </c>
      <c r="AK1587">
        <f t="shared" si="1585"/>
        <v>189</v>
      </c>
      <c r="AL1587">
        <f t="shared" si="1585"/>
        <v>186</v>
      </c>
      <c r="AM1587">
        <f t="shared" si="1585"/>
        <v>186</v>
      </c>
      <c r="AN1587">
        <f t="shared" si="1585"/>
        <v>191</v>
      </c>
      <c r="AO1587">
        <f t="shared" si="1585"/>
        <v>184</v>
      </c>
      <c r="AP1587">
        <f t="shared" si="1585"/>
        <v>188</v>
      </c>
      <c r="AQ1587">
        <f t="shared" si="1585"/>
        <v>188</v>
      </c>
      <c r="AR1587">
        <f t="shared" si="1585"/>
        <v>187</v>
      </c>
      <c r="AS1587">
        <f t="shared" si="1585"/>
        <v>189</v>
      </c>
      <c r="AT1587">
        <f t="shared" si="1585"/>
        <v>187</v>
      </c>
      <c r="AU1587">
        <f t="shared" si="1585"/>
        <v>187</v>
      </c>
      <c r="AV1587">
        <f t="shared" si="1585"/>
        <v>186</v>
      </c>
    </row>
    <row r="1588" spans="1:48">
      <c r="A1588">
        <v>1587</v>
      </c>
      <c r="B1588" t="s">
        <v>44</v>
      </c>
      <c r="C1588">
        <v>174</v>
      </c>
      <c r="E1588">
        <f t="shared" ref="E1588:AV1588" si="1586">INDEX($C:$C, 2+(E$2-1)*2000+$A1586)</f>
        <v>174</v>
      </c>
      <c r="F1588">
        <f t="shared" si="1586"/>
        <v>187</v>
      </c>
      <c r="G1588">
        <f t="shared" si="1586"/>
        <v>187</v>
      </c>
      <c r="H1588">
        <f t="shared" si="1586"/>
        <v>177</v>
      </c>
      <c r="I1588">
        <f t="shared" si="1586"/>
        <v>184</v>
      </c>
      <c r="J1588">
        <f t="shared" si="1586"/>
        <v>178</v>
      </c>
      <c r="K1588">
        <f t="shared" si="1586"/>
        <v>186</v>
      </c>
      <c r="L1588">
        <f t="shared" si="1586"/>
        <v>185</v>
      </c>
      <c r="M1588">
        <f t="shared" si="1586"/>
        <v>178</v>
      </c>
      <c r="N1588">
        <f t="shared" si="1586"/>
        <v>185</v>
      </c>
      <c r="O1588">
        <f t="shared" si="1586"/>
        <v>190</v>
      </c>
      <c r="P1588">
        <f t="shared" si="1586"/>
        <v>181</v>
      </c>
      <c r="Q1588">
        <f t="shared" si="1586"/>
        <v>176</v>
      </c>
      <c r="R1588">
        <f t="shared" si="1586"/>
        <v>190</v>
      </c>
      <c r="S1588">
        <f t="shared" si="1586"/>
        <v>178</v>
      </c>
      <c r="T1588">
        <f t="shared" si="1586"/>
        <v>187</v>
      </c>
      <c r="U1588">
        <f t="shared" si="1586"/>
        <v>187</v>
      </c>
      <c r="V1588">
        <f t="shared" si="1586"/>
        <v>184</v>
      </c>
      <c r="W1588">
        <f t="shared" si="1586"/>
        <v>185</v>
      </c>
      <c r="X1588">
        <f t="shared" si="1586"/>
        <v>182</v>
      </c>
      <c r="Y1588">
        <f t="shared" si="1586"/>
        <v>188</v>
      </c>
      <c r="Z1588">
        <f t="shared" si="1586"/>
        <v>183</v>
      </c>
      <c r="AA1588">
        <f t="shared" si="1586"/>
        <v>186</v>
      </c>
      <c r="AB1588">
        <f t="shared" si="1586"/>
        <v>185</v>
      </c>
      <c r="AC1588">
        <f t="shared" si="1586"/>
        <v>191</v>
      </c>
      <c r="AD1588">
        <f t="shared" si="1586"/>
        <v>184</v>
      </c>
      <c r="AE1588">
        <f t="shared" si="1586"/>
        <v>183</v>
      </c>
      <c r="AF1588">
        <f t="shared" si="1586"/>
        <v>190</v>
      </c>
      <c r="AG1588">
        <f t="shared" si="1586"/>
        <v>187</v>
      </c>
      <c r="AH1588">
        <f t="shared" si="1586"/>
        <v>184</v>
      </c>
      <c r="AI1588">
        <f t="shared" si="1586"/>
        <v>186</v>
      </c>
      <c r="AJ1588">
        <f t="shared" si="1586"/>
        <v>191</v>
      </c>
      <c r="AK1588">
        <f t="shared" si="1586"/>
        <v>189</v>
      </c>
      <c r="AL1588">
        <f t="shared" si="1586"/>
        <v>186</v>
      </c>
      <c r="AM1588">
        <f t="shared" si="1586"/>
        <v>186</v>
      </c>
      <c r="AN1588">
        <f t="shared" si="1586"/>
        <v>191</v>
      </c>
      <c r="AO1588">
        <f t="shared" si="1586"/>
        <v>184</v>
      </c>
      <c r="AP1588">
        <f t="shared" si="1586"/>
        <v>188</v>
      </c>
      <c r="AQ1588">
        <f t="shared" si="1586"/>
        <v>188</v>
      </c>
      <c r="AR1588">
        <f t="shared" si="1586"/>
        <v>187</v>
      </c>
      <c r="AS1588">
        <f t="shared" si="1586"/>
        <v>189</v>
      </c>
      <c r="AT1588">
        <f t="shared" si="1586"/>
        <v>187</v>
      </c>
      <c r="AU1588">
        <f t="shared" si="1586"/>
        <v>187</v>
      </c>
      <c r="AV1588">
        <f t="shared" si="1586"/>
        <v>186</v>
      </c>
    </row>
    <row r="1589" spans="1:48">
      <c r="A1589">
        <v>1588</v>
      </c>
      <c r="B1589" t="s">
        <v>44</v>
      </c>
      <c r="C1589">
        <v>174</v>
      </c>
      <c r="E1589">
        <f t="shared" ref="E1589:AV1589" si="1587">INDEX($C:$C, 2+(E$2-1)*2000+$A1587)</f>
        <v>174</v>
      </c>
      <c r="F1589">
        <f t="shared" si="1587"/>
        <v>187</v>
      </c>
      <c r="G1589">
        <f t="shared" si="1587"/>
        <v>187</v>
      </c>
      <c r="H1589">
        <f t="shared" si="1587"/>
        <v>177</v>
      </c>
      <c r="I1589">
        <f t="shared" si="1587"/>
        <v>184</v>
      </c>
      <c r="J1589">
        <f t="shared" si="1587"/>
        <v>178</v>
      </c>
      <c r="K1589">
        <f t="shared" si="1587"/>
        <v>186</v>
      </c>
      <c r="L1589">
        <f t="shared" si="1587"/>
        <v>185</v>
      </c>
      <c r="M1589">
        <f t="shared" si="1587"/>
        <v>178</v>
      </c>
      <c r="N1589">
        <f t="shared" si="1587"/>
        <v>185</v>
      </c>
      <c r="O1589">
        <f t="shared" si="1587"/>
        <v>190</v>
      </c>
      <c r="P1589">
        <f t="shared" si="1587"/>
        <v>181</v>
      </c>
      <c r="Q1589">
        <f t="shared" si="1587"/>
        <v>176</v>
      </c>
      <c r="R1589">
        <f t="shared" si="1587"/>
        <v>190</v>
      </c>
      <c r="S1589">
        <f t="shared" si="1587"/>
        <v>178</v>
      </c>
      <c r="T1589">
        <f t="shared" si="1587"/>
        <v>187</v>
      </c>
      <c r="U1589">
        <f t="shared" si="1587"/>
        <v>187</v>
      </c>
      <c r="V1589">
        <f t="shared" si="1587"/>
        <v>184</v>
      </c>
      <c r="W1589">
        <f t="shared" si="1587"/>
        <v>185</v>
      </c>
      <c r="X1589">
        <f t="shared" si="1587"/>
        <v>182</v>
      </c>
      <c r="Y1589">
        <f t="shared" si="1587"/>
        <v>188</v>
      </c>
      <c r="Z1589">
        <f t="shared" si="1587"/>
        <v>183</v>
      </c>
      <c r="AA1589">
        <f t="shared" si="1587"/>
        <v>186</v>
      </c>
      <c r="AB1589">
        <f t="shared" si="1587"/>
        <v>185</v>
      </c>
      <c r="AC1589">
        <f t="shared" si="1587"/>
        <v>190</v>
      </c>
      <c r="AD1589">
        <f t="shared" si="1587"/>
        <v>184</v>
      </c>
      <c r="AE1589">
        <f t="shared" si="1587"/>
        <v>183</v>
      </c>
      <c r="AF1589">
        <f t="shared" si="1587"/>
        <v>190</v>
      </c>
      <c r="AG1589">
        <f t="shared" si="1587"/>
        <v>187</v>
      </c>
      <c r="AH1589">
        <f t="shared" si="1587"/>
        <v>184</v>
      </c>
      <c r="AI1589">
        <f t="shared" si="1587"/>
        <v>186</v>
      </c>
      <c r="AJ1589">
        <f t="shared" si="1587"/>
        <v>191</v>
      </c>
      <c r="AK1589">
        <f t="shared" si="1587"/>
        <v>189</v>
      </c>
      <c r="AL1589">
        <f t="shared" si="1587"/>
        <v>186</v>
      </c>
      <c r="AM1589">
        <f t="shared" si="1587"/>
        <v>186</v>
      </c>
      <c r="AN1589">
        <f t="shared" si="1587"/>
        <v>191</v>
      </c>
      <c r="AO1589">
        <f t="shared" si="1587"/>
        <v>184</v>
      </c>
      <c r="AP1589">
        <f t="shared" si="1587"/>
        <v>188</v>
      </c>
      <c r="AQ1589">
        <f t="shared" si="1587"/>
        <v>188</v>
      </c>
      <c r="AR1589">
        <f t="shared" si="1587"/>
        <v>187</v>
      </c>
      <c r="AS1589">
        <f t="shared" si="1587"/>
        <v>189</v>
      </c>
      <c r="AT1589">
        <f t="shared" si="1587"/>
        <v>187</v>
      </c>
      <c r="AU1589">
        <f t="shared" si="1587"/>
        <v>187</v>
      </c>
      <c r="AV1589">
        <f t="shared" si="1587"/>
        <v>186</v>
      </c>
    </row>
    <row r="1590" spans="1:48">
      <c r="A1590">
        <v>1589</v>
      </c>
      <c r="B1590" t="s">
        <v>44</v>
      </c>
      <c r="C1590">
        <v>174</v>
      </c>
      <c r="E1590">
        <f t="shared" ref="E1590:AV1590" si="1588">INDEX($C:$C, 2+(E$2-1)*2000+$A1588)</f>
        <v>174</v>
      </c>
      <c r="F1590">
        <f t="shared" si="1588"/>
        <v>187</v>
      </c>
      <c r="G1590">
        <f t="shared" si="1588"/>
        <v>187</v>
      </c>
      <c r="H1590">
        <f t="shared" si="1588"/>
        <v>177</v>
      </c>
      <c r="I1590">
        <f t="shared" si="1588"/>
        <v>184</v>
      </c>
      <c r="J1590">
        <f t="shared" si="1588"/>
        <v>178</v>
      </c>
      <c r="K1590">
        <f t="shared" si="1588"/>
        <v>186</v>
      </c>
      <c r="L1590">
        <f t="shared" si="1588"/>
        <v>185</v>
      </c>
      <c r="M1590">
        <f t="shared" si="1588"/>
        <v>178</v>
      </c>
      <c r="N1590">
        <f t="shared" si="1588"/>
        <v>185</v>
      </c>
      <c r="O1590">
        <f t="shared" si="1588"/>
        <v>190</v>
      </c>
      <c r="P1590">
        <f t="shared" si="1588"/>
        <v>181</v>
      </c>
      <c r="Q1590">
        <f t="shared" si="1588"/>
        <v>176</v>
      </c>
      <c r="R1590">
        <f t="shared" si="1588"/>
        <v>190</v>
      </c>
      <c r="S1590">
        <f t="shared" si="1588"/>
        <v>178</v>
      </c>
      <c r="T1590">
        <f t="shared" si="1588"/>
        <v>187</v>
      </c>
      <c r="U1590">
        <f t="shared" si="1588"/>
        <v>187</v>
      </c>
      <c r="V1590">
        <f t="shared" si="1588"/>
        <v>184</v>
      </c>
      <c r="W1590">
        <f t="shared" si="1588"/>
        <v>185</v>
      </c>
      <c r="X1590">
        <f t="shared" si="1588"/>
        <v>182</v>
      </c>
      <c r="Y1590">
        <f t="shared" si="1588"/>
        <v>188</v>
      </c>
      <c r="Z1590">
        <f t="shared" si="1588"/>
        <v>183</v>
      </c>
      <c r="AA1590">
        <f t="shared" si="1588"/>
        <v>186</v>
      </c>
      <c r="AB1590">
        <f t="shared" si="1588"/>
        <v>185</v>
      </c>
      <c r="AC1590">
        <f t="shared" si="1588"/>
        <v>190</v>
      </c>
      <c r="AD1590">
        <f t="shared" si="1588"/>
        <v>184</v>
      </c>
      <c r="AE1590">
        <f t="shared" si="1588"/>
        <v>183</v>
      </c>
      <c r="AF1590">
        <f t="shared" si="1588"/>
        <v>190</v>
      </c>
      <c r="AG1590">
        <f t="shared" si="1588"/>
        <v>187</v>
      </c>
      <c r="AH1590">
        <f t="shared" si="1588"/>
        <v>184</v>
      </c>
      <c r="AI1590">
        <f t="shared" si="1588"/>
        <v>186</v>
      </c>
      <c r="AJ1590">
        <f t="shared" si="1588"/>
        <v>191</v>
      </c>
      <c r="AK1590">
        <f t="shared" si="1588"/>
        <v>189</v>
      </c>
      <c r="AL1590">
        <f t="shared" si="1588"/>
        <v>186</v>
      </c>
      <c r="AM1590">
        <f t="shared" si="1588"/>
        <v>186</v>
      </c>
      <c r="AN1590">
        <f t="shared" si="1588"/>
        <v>191</v>
      </c>
      <c r="AO1590">
        <f t="shared" si="1588"/>
        <v>184</v>
      </c>
      <c r="AP1590">
        <f t="shared" si="1588"/>
        <v>188</v>
      </c>
      <c r="AQ1590">
        <f t="shared" si="1588"/>
        <v>188</v>
      </c>
      <c r="AR1590">
        <f t="shared" si="1588"/>
        <v>187</v>
      </c>
      <c r="AS1590">
        <f t="shared" si="1588"/>
        <v>189</v>
      </c>
      <c r="AT1590">
        <f t="shared" si="1588"/>
        <v>187</v>
      </c>
      <c r="AU1590">
        <f t="shared" si="1588"/>
        <v>187</v>
      </c>
      <c r="AV1590">
        <f t="shared" si="1588"/>
        <v>186</v>
      </c>
    </row>
    <row r="1591" spans="1:48">
      <c r="A1591">
        <v>1590</v>
      </c>
      <c r="B1591" t="s">
        <v>44</v>
      </c>
      <c r="C1591">
        <v>174</v>
      </c>
      <c r="E1591">
        <f t="shared" ref="E1591:AV1591" si="1589">INDEX($C:$C, 2+(E$2-1)*2000+$A1589)</f>
        <v>174</v>
      </c>
      <c r="F1591">
        <f t="shared" si="1589"/>
        <v>187</v>
      </c>
      <c r="G1591">
        <f t="shared" si="1589"/>
        <v>187</v>
      </c>
      <c r="H1591">
        <f t="shared" si="1589"/>
        <v>177</v>
      </c>
      <c r="I1591">
        <f t="shared" si="1589"/>
        <v>184</v>
      </c>
      <c r="J1591">
        <f t="shared" si="1589"/>
        <v>178</v>
      </c>
      <c r="K1591">
        <f t="shared" si="1589"/>
        <v>186</v>
      </c>
      <c r="L1591">
        <f t="shared" si="1589"/>
        <v>185</v>
      </c>
      <c r="M1591">
        <f t="shared" si="1589"/>
        <v>178</v>
      </c>
      <c r="N1591">
        <f t="shared" si="1589"/>
        <v>185</v>
      </c>
      <c r="O1591">
        <f t="shared" si="1589"/>
        <v>190</v>
      </c>
      <c r="P1591">
        <f t="shared" si="1589"/>
        <v>181</v>
      </c>
      <c r="Q1591">
        <f t="shared" si="1589"/>
        <v>176</v>
      </c>
      <c r="R1591">
        <f t="shared" si="1589"/>
        <v>190</v>
      </c>
      <c r="S1591">
        <f t="shared" si="1589"/>
        <v>178</v>
      </c>
      <c r="T1591">
        <f t="shared" si="1589"/>
        <v>187</v>
      </c>
      <c r="U1591">
        <f t="shared" si="1589"/>
        <v>187</v>
      </c>
      <c r="V1591">
        <f t="shared" si="1589"/>
        <v>184</v>
      </c>
      <c r="W1591">
        <f t="shared" si="1589"/>
        <v>185</v>
      </c>
      <c r="X1591">
        <f t="shared" si="1589"/>
        <v>182</v>
      </c>
      <c r="Y1591">
        <f t="shared" si="1589"/>
        <v>188</v>
      </c>
      <c r="Z1591">
        <f t="shared" si="1589"/>
        <v>183</v>
      </c>
      <c r="AA1591">
        <f t="shared" si="1589"/>
        <v>186</v>
      </c>
      <c r="AB1591">
        <f t="shared" si="1589"/>
        <v>185</v>
      </c>
      <c r="AC1591">
        <f t="shared" si="1589"/>
        <v>190</v>
      </c>
      <c r="AD1591">
        <f t="shared" si="1589"/>
        <v>184</v>
      </c>
      <c r="AE1591">
        <f t="shared" si="1589"/>
        <v>183</v>
      </c>
      <c r="AF1591">
        <f t="shared" si="1589"/>
        <v>190</v>
      </c>
      <c r="AG1591">
        <f t="shared" si="1589"/>
        <v>187</v>
      </c>
      <c r="AH1591">
        <f t="shared" si="1589"/>
        <v>184</v>
      </c>
      <c r="AI1591">
        <f t="shared" si="1589"/>
        <v>186</v>
      </c>
      <c r="AJ1591">
        <f t="shared" si="1589"/>
        <v>191</v>
      </c>
      <c r="AK1591">
        <f t="shared" si="1589"/>
        <v>189</v>
      </c>
      <c r="AL1591">
        <f t="shared" si="1589"/>
        <v>186</v>
      </c>
      <c r="AM1591">
        <f t="shared" si="1589"/>
        <v>186</v>
      </c>
      <c r="AN1591">
        <f t="shared" si="1589"/>
        <v>191</v>
      </c>
      <c r="AO1591">
        <f t="shared" si="1589"/>
        <v>184</v>
      </c>
      <c r="AP1591">
        <f t="shared" si="1589"/>
        <v>188</v>
      </c>
      <c r="AQ1591">
        <f t="shared" si="1589"/>
        <v>188</v>
      </c>
      <c r="AR1591">
        <f t="shared" si="1589"/>
        <v>187</v>
      </c>
      <c r="AS1591">
        <f t="shared" si="1589"/>
        <v>189</v>
      </c>
      <c r="AT1591">
        <f t="shared" si="1589"/>
        <v>187</v>
      </c>
      <c r="AU1591">
        <f t="shared" si="1589"/>
        <v>187</v>
      </c>
      <c r="AV1591">
        <f t="shared" si="1589"/>
        <v>186</v>
      </c>
    </row>
    <row r="1592" spans="1:48">
      <c r="A1592">
        <v>1591</v>
      </c>
      <c r="B1592" t="s">
        <v>44</v>
      </c>
      <c r="C1592">
        <v>174</v>
      </c>
      <c r="E1592">
        <f t="shared" ref="E1592:AV1592" si="1590">INDEX($C:$C, 2+(E$2-1)*2000+$A1590)</f>
        <v>174</v>
      </c>
      <c r="F1592">
        <f t="shared" si="1590"/>
        <v>187</v>
      </c>
      <c r="G1592">
        <f t="shared" si="1590"/>
        <v>187</v>
      </c>
      <c r="H1592">
        <f t="shared" si="1590"/>
        <v>177</v>
      </c>
      <c r="I1592">
        <f t="shared" si="1590"/>
        <v>184</v>
      </c>
      <c r="J1592">
        <f t="shared" si="1590"/>
        <v>178</v>
      </c>
      <c r="K1592">
        <f t="shared" si="1590"/>
        <v>186</v>
      </c>
      <c r="L1592">
        <f t="shared" si="1590"/>
        <v>185</v>
      </c>
      <c r="M1592">
        <f t="shared" si="1590"/>
        <v>178</v>
      </c>
      <c r="N1592">
        <f t="shared" si="1590"/>
        <v>185</v>
      </c>
      <c r="O1592">
        <f t="shared" si="1590"/>
        <v>190</v>
      </c>
      <c r="P1592">
        <f t="shared" si="1590"/>
        <v>181</v>
      </c>
      <c r="Q1592">
        <f t="shared" si="1590"/>
        <v>176</v>
      </c>
      <c r="R1592">
        <f t="shared" si="1590"/>
        <v>190</v>
      </c>
      <c r="S1592">
        <f t="shared" si="1590"/>
        <v>178</v>
      </c>
      <c r="T1592">
        <f t="shared" si="1590"/>
        <v>187</v>
      </c>
      <c r="U1592">
        <f t="shared" si="1590"/>
        <v>187</v>
      </c>
      <c r="V1592">
        <f t="shared" si="1590"/>
        <v>184</v>
      </c>
      <c r="W1592">
        <f t="shared" si="1590"/>
        <v>185</v>
      </c>
      <c r="X1592">
        <f t="shared" si="1590"/>
        <v>182</v>
      </c>
      <c r="Y1592">
        <f t="shared" si="1590"/>
        <v>188</v>
      </c>
      <c r="Z1592">
        <f t="shared" si="1590"/>
        <v>183</v>
      </c>
      <c r="AA1592">
        <f t="shared" si="1590"/>
        <v>186</v>
      </c>
      <c r="AB1592">
        <f t="shared" si="1590"/>
        <v>185</v>
      </c>
      <c r="AC1592">
        <f t="shared" si="1590"/>
        <v>190</v>
      </c>
      <c r="AD1592">
        <f t="shared" si="1590"/>
        <v>184</v>
      </c>
      <c r="AE1592">
        <f t="shared" si="1590"/>
        <v>183</v>
      </c>
      <c r="AF1592">
        <f t="shared" si="1590"/>
        <v>190</v>
      </c>
      <c r="AG1592">
        <f t="shared" si="1590"/>
        <v>187</v>
      </c>
      <c r="AH1592">
        <f t="shared" si="1590"/>
        <v>184</v>
      </c>
      <c r="AI1592">
        <f t="shared" si="1590"/>
        <v>186</v>
      </c>
      <c r="AJ1592">
        <f t="shared" si="1590"/>
        <v>191</v>
      </c>
      <c r="AK1592">
        <f t="shared" si="1590"/>
        <v>189</v>
      </c>
      <c r="AL1592">
        <f t="shared" si="1590"/>
        <v>186</v>
      </c>
      <c r="AM1592">
        <f t="shared" si="1590"/>
        <v>186</v>
      </c>
      <c r="AN1592">
        <f t="shared" si="1590"/>
        <v>191</v>
      </c>
      <c r="AO1592">
        <f t="shared" si="1590"/>
        <v>184</v>
      </c>
      <c r="AP1592">
        <f t="shared" si="1590"/>
        <v>188</v>
      </c>
      <c r="AQ1592">
        <f t="shared" si="1590"/>
        <v>188</v>
      </c>
      <c r="AR1592">
        <f t="shared" si="1590"/>
        <v>187</v>
      </c>
      <c r="AS1592">
        <f t="shared" si="1590"/>
        <v>189</v>
      </c>
      <c r="AT1592">
        <f t="shared" si="1590"/>
        <v>187</v>
      </c>
      <c r="AU1592">
        <f t="shared" si="1590"/>
        <v>187</v>
      </c>
      <c r="AV1592">
        <f t="shared" si="1590"/>
        <v>186</v>
      </c>
    </row>
    <row r="1593" spans="1:48">
      <c r="A1593">
        <v>1592</v>
      </c>
      <c r="B1593" t="s">
        <v>44</v>
      </c>
      <c r="C1593">
        <v>174</v>
      </c>
      <c r="E1593">
        <f t="shared" ref="E1593:AV1593" si="1591">INDEX($C:$C, 2+(E$2-1)*2000+$A1591)</f>
        <v>174</v>
      </c>
      <c r="F1593">
        <f t="shared" si="1591"/>
        <v>187</v>
      </c>
      <c r="G1593">
        <f t="shared" si="1591"/>
        <v>187</v>
      </c>
      <c r="H1593">
        <f t="shared" si="1591"/>
        <v>177</v>
      </c>
      <c r="I1593">
        <f t="shared" si="1591"/>
        <v>184</v>
      </c>
      <c r="J1593">
        <f t="shared" si="1591"/>
        <v>178</v>
      </c>
      <c r="K1593">
        <f t="shared" si="1591"/>
        <v>186</v>
      </c>
      <c r="L1593">
        <f t="shared" si="1591"/>
        <v>185</v>
      </c>
      <c r="M1593">
        <f t="shared" si="1591"/>
        <v>178</v>
      </c>
      <c r="N1593">
        <f t="shared" si="1591"/>
        <v>185</v>
      </c>
      <c r="O1593">
        <f t="shared" si="1591"/>
        <v>190</v>
      </c>
      <c r="P1593">
        <f t="shared" si="1591"/>
        <v>181</v>
      </c>
      <c r="Q1593">
        <f t="shared" si="1591"/>
        <v>176</v>
      </c>
      <c r="R1593">
        <f t="shared" si="1591"/>
        <v>190</v>
      </c>
      <c r="S1593">
        <f t="shared" si="1591"/>
        <v>178</v>
      </c>
      <c r="T1593">
        <f t="shared" si="1591"/>
        <v>187</v>
      </c>
      <c r="U1593">
        <f t="shared" si="1591"/>
        <v>187</v>
      </c>
      <c r="V1593">
        <f t="shared" si="1591"/>
        <v>184</v>
      </c>
      <c r="W1593">
        <f t="shared" si="1591"/>
        <v>185</v>
      </c>
      <c r="X1593">
        <f t="shared" si="1591"/>
        <v>182</v>
      </c>
      <c r="Y1593">
        <f t="shared" si="1591"/>
        <v>188</v>
      </c>
      <c r="Z1593">
        <f t="shared" si="1591"/>
        <v>183</v>
      </c>
      <c r="AA1593">
        <f t="shared" si="1591"/>
        <v>186</v>
      </c>
      <c r="AB1593">
        <f t="shared" si="1591"/>
        <v>185</v>
      </c>
      <c r="AC1593">
        <f t="shared" si="1591"/>
        <v>190</v>
      </c>
      <c r="AD1593">
        <f t="shared" si="1591"/>
        <v>184</v>
      </c>
      <c r="AE1593">
        <f t="shared" si="1591"/>
        <v>183</v>
      </c>
      <c r="AF1593">
        <f t="shared" si="1591"/>
        <v>190</v>
      </c>
      <c r="AG1593">
        <f t="shared" si="1591"/>
        <v>187</v>
      </c>
      <c r="AH1593">
        <f t="shared" si="1591"/>
        <v>184</v>
      </c>
      <c r="AI1593">
        <f t="shared" si="1591"/>
        <v>186</v>
      </c>
      <c r="AJ1593">
        <f t="shared" si="1591"/>
        <v>191</v>
      </c>
      <c r="AK1593">
        <f t="shared" si="1591"/>
        <v>189</v>
      </c>
      <c r="AL1593">
        <f t="shared" si="1591"/>
        <v>186</v>
      </c>
      <c r="AM1593">
        <f t="shared" si="1591"/>
        <v>186</v>
      </c>
      <c r="AN1593">
        <f t="shared" si="1591"/>
        <v>191</v>
      </c>
      <c r="AO1593">
        <f t="shared" si="1591"/>
        <v>184</v>
      </c>
      <c r="AP1593">
        <f t="shared" si="1591"/>
        <v>188</v>
      </c>
      <c r="AQ1593">
        <f t="shared" si="1591"/>
        <v>188</v>
      </c>
      <c r="AR1593">
        <f t="shared" si="1591"/>
        <v>187</v>
      </c>
      <c r="AS1593">
        <f t="shared" si="1591"/>
        <v>189</v>
      </c>
      <c r="AT1593">
        <f t="shared" si="1591"/>
        <v>187</v>
      </c>
      <c r="AU1593">
        <f t="shared" si="1591"/>
        <v>187</v>
      </c>
      <c r="AV1593">
        <f t="shared" si="1591"/>
        <v>186</v>
      </c>
    </row>
    <row r="1594" spans="1:48">
      <c r="A1594">
        <v>1593</v>
      </c>
      <c r="B1594" t="s">
        <v>44</v>
      </c>
      <c r="C1594">
        <v>174</v>
      </c>
      <c r="E1594">
        <f t="shared" ref="E1594:AV1594" si="1592">INDEX($C:$C, 2+(E$2-1)*2000+$A1592)</f>
        <v>174</v>
      </c>
      <c r="F1594">
        <f t="shared" si="1592"/>
        <v>187</v>
      </c>
      <c r="G1594">
        <f t="shared" si="1592"/>
        <v>187</v>
      </c>
      <c r="H1594">
        <f t="shared" si="1592"/>
        <v>177</v>
      </c>
      <c r="I1594">
        <f t="shared" si="1592"/>
        <v>184</v>
      </c>
      <c r="J1594">
        <f t="shared" si="1592"/>
        <v>178</v>
      </c>
      <c r="K1594">
        <f t="shared" si="1592"/>
        <v>186</v>
      </c>
      <c r="L1594">
        <f t="shared" si="1592"/>
        <v>185</v>
      </c>
      <c r="M1594">
        <f t="shared" si="1592"/>
        <v>178</v>
      </c>
      <c r="N1594">
        <f t="shared" si="1592"/>
        <v>185</v>
      </c>
      <c r="O1594">
        <f t="shared" si="1592"/>
        <v>190</v>
      </c>
      <c r="P1594">
        <f t="shared" si="1592"/>
        <v>181</v>
      </c>
      <c r="Q1594">
        <f t="shared" si="1592"/>
        <v>176</v>
      </c>
      <c r="R1594">
        <f t="shared" si="1592"/>
        <v>190</v>
      </c>
      <c r="S1594">
        <f t="shared" si="1592"/>
        <v>178</v>
      </c>
      <c r="T1594">
        <f t="shared" si="1592"/>
        <v>187</v>
      </c>
      <c r="U1594">
        <f t="shared" si="1592"/>
        <v>187</v>
      </c>
      <c r="V1594">
        <f t="shared" si="1592"/>
        <v>184</v>
      </c>
      <c r="W1594">
        <f t="shared" si="1592"/>
        <v>185</v>
      </c>
      <c r="X1594">
        <f t="shared" si="1592"/>
        <v>182</v>
      </c>
      <c r="Y1594">
        <f t="shared" si="1592"/>
        <v>188</v>
      </c>
      <c r="Z1594">
        <f t="shared" si="1592"/>
        <v>183</v>
      </c>
      <c r="AA1594">
        <f t="shared" si="1592"/>
        <v>186</v>
      </c>
      <c r="AB1594">
        <f t="shared" si="1592"/>
        <v>185</v>
      </c>
      <c r="AC1594">
        <f t="shared" si="1592"/>
        <v>190</v>
      </c>
      <c r="AD1594">
        <f t="shared" si="1592"/>
        <v>184</v>
      </c>
      <c r="AE1594">
        <f t="shared" si="1592"/>
        <v>183</v>
      </c>
      <c r="AF1594">
        <f t="shared" si="1592"/>
        <v>190</v>
      </c>
      <c r="AG1594">
        <f t="shared" si="1592"/>
        <v>187</v>
      </c>
      <c r="AH1594">
        <f t="shared" si="1592"/>
        <v>184</v>
      </c>
      <c r="AI1594">
        <f t="shared" si="1592"/>
        <v>186</v>
      </c>
      <c r="AJ1594">
        <f t="shared" si="1592"/>
        <v>191</v>
      </c>
      <c r="AK1594">
        <f t="shared" si="1592"/>
        <v>189</v>
      </c>
      <c r="AL1594">
        <f t="shared" si="1592"/>
        <v>186</v>
      </c>
      <c r="AM1594">
        <f t="shared" si="1592"/>
        <v>186</v>
      </c>
      <c r="AN1594">
        <f t="shared" si="1592"/>
        <v>191</v>
      </c>
      <c r="AO1594">
        <f t="shared" si="1592"/>
        <v>184</v>
      </c>
      <c r="AP1594">
        <f t="shared" si="1592"/>
        <v>188</v>
      </c>
      <c r="AQ1594">
        <f t="shared" si="1592"/>
        <v>188</v>
      </c>
      <c r="AR1594">
        <f t="shared" si="1592"/>
        <v>187</v>
      </c>
      <c r="AS1594">
        <f t="shared" si="1592"/>
        <v>189</v>
      </c>
      <c r="AT1594">
        <f t="shared" si="1592"/>
        <v>187</v>
      </c>
      <c r="AU1594">
        <f t="shared" si="1592"/>
        <v>187</v>
      </c>
      <c r="AV1594">
        <f t="shared" si="1592"/>
        <v>186</v>
      </c>
    </row>
    <row r="1595" spans="1:48">
      <c r="A1595">
        <v>1594</v>
      </c>
      <c r="B1595" t="s">
        <v>44</v>
      </c>
      <c r="C1595">
        <v>174</v>
      </c>
      <c r="E1595">
        <f t="shared" ref="E1595:AV1595" si="1593">INDEX($C:$C, 2+(E$2-1)*2000+$A1593)</f>
        <v>174</v>
      </c>
      <c r="F1595">
        <f t="shared" si="1593"/>
        <v>187</v>
      </c>
      <c r="G1595">
        <f t="shared" si="1593"/>
        <v>187</v>
      </c>
      <c r="H1595">
        <f t="shared" si="1593"/>
        <v>177</v>
      </c>
      <c r="I1595">
        <f t="shared" si="1593"/>
        <v>184</v>
      </c>
      <c r="J1595">
        <f t="shared" si="1593"/>
        <v>178</v>
      </c>
      <c r="K1595">
        <f t="shared" si="1593"/>
        <v>186</v>
      </c>
      <c r="L1595">
        <f t="shared" si="1593"/>
        <v>184</v>
      </c>
      <c r="M1595">
        <f t="shared" si="1593"/>
        <v>178</v>
      </c>
      <c r="N1595">
        <f t="shared" si="1593"/>
        <v>185</v>
      </c>
      <c r="O1595">
        <f t="shared" si="1593"/>
        <v>190</v>
      </c>
      <c r="P1595">
        <f t="shared" si="1593"/>
        <v>181</v>
      </c>
      <c r="Q1595">
        <f t="shared" si="1593"/>
        <v>176</v>
      </c>
      <c r="R1595">
        <f t="shared" si="1593"/>
        <v>190</v>
      </c>
      <c r="S1595">
        <f t="shared" si="1593"/>
        <v>178</v>
      </c>
      <c r="T1595">
        <f t="shared" si="1593"/>
        <v>187</v>
      </c>
      <c r="U1595">
        <f t="shared" si="1593"/>
        <v>187</v>
      </c>
      <c r="V1595">
        <f t="shared" si="1593"/>
        <v>184</v>
      </c>
      <c r="W1595">
        <f t="shared" si="1593"/>
        <v>185</v>
      </c>
      <c r="X1595">
        <f t="shared" si="1593"/>
        <v>182</v>
      </c>
      <c r="Y1595">
        <f t="shared" si="1593"/>
        <v>188</v>
      </c>
      <c r="Z1595">
        <f t="shared" si="1593"/>
        <v>183</v>
      </c>
      <c r="AA1595">
        <f t="shared" si="1593"/>
        <v>186</v>
      </c>
      <c r="AB1595">
        <f t="shared" si="1593"/>
        <v>185</v>
      </c>
      <c r="AC1595">
        <f t="shared" si="1593"/>
        <v>190</v>
      </c>
      <c r="AD1595">
        <f t="shared" si="1593"/>
        <v>184</v>
      </c>
      <c r="AE1595">
        <f t="shared" si="1593"/>
        <v>183</v>
      </c>
      <c r="AF1595">
        <f t="shared" si="1593"/>
        <v>190</v>
      </c>
      <c r="AG1595">
        <f t="shared" si="1593"/>
        <v>187</v>
      </c>
      <c r="AH1595">
        <f t="shared" si="1593"/>
        <v>184</v>
      </c>
      <c r="AI1595">
        <f t="shared" si="1593"/>
        <v>186</v>
      </c>
      <c r="AJ1595">
        <f t="shared" si="1593"/>
        <v>191</v>
      </c>
      <c r="AK1595">
        <f t="shared" si="1593"/>
        <v>189</v>
      </c>
      <c r="AL1595">
        <f t="shared" si="1593"/>
        <v>186</v>
      </c>
      <c r="AM1595">
        <f t="shared" si="1593"/>
        <v>186</v>
      </c>
      <c r="AN1595">
        <f t="shared" si="1593"/>
        <v>191</v>
      </c>
      <c r="AO1595">
        <f t="shared" si="1593"/>
        <v>184</v>
      </c>
      <c r="AP1595">
        <f t="shared" si="1593"/>
        <v>188</v>
      </c>
      <c r="AQ1595">
        <f t="shared" si="1593"/>
        <v>188</v>
      </c>
      <c r="AR1595">
        <f t="shared" si="1593"/>
        <v>187</v>
      </c>
      <c r="AS1595">
        <f t="shared" si="1593"/>
        <v>189</v>
      </c>
      <c r="AT1595">
        <f t="shared" si="1593"/>
        <v>187</v>
      </c>
      <c r="AU1595">
        <f t="shared" si="1593"/>
        <v>187</v>
      </c>
      <c r="AV1595">
        <f t="shared" si="1593"/>
        <v>186</v>
      </c>
    </row>
    <row r="1596" spans="1:48">
      <c r="A1596">
        <v>1595</v>
      </c>
      <c r="B1596" t="s">
        <v>44</v>
      </c>
      <c r="C1596">
        <v>174</v>
      </c>
      <c r="E1596">
        <f t="shared" ref="E1596:AV1596" si="1594">INDEX($C:$C, 2+(E$2-1)*2000+$A1594)</f>
        <v>174</v>
      </c>
      <c r="F1596">
        <f t="shared" si="1594"/>
        <v>187</v>
      </c>
      <c r="G1596">
        <f t="shared" si="1594"/>
        <v>187</v>
      </c>
      <c r="H1596">
        <f t="shared" si="1594"/>
        <v>177</v>
      </c>
      <c r="I1596">
        <f t="shared" si="1594"/>
        <v>184</v>
      </c>
      <c r="J1596">
        <f t="shared" si="1594"/>
        <v>178</v>
      </c>
      <c r="K1596">
        <f t="shared" si="1594"/>
        <v>186</v>
      </c>
      <c r="L1596">
        <f t="shared" si="1594"/>
        <v>184</v>
      </c>
      <c r="M1596">
        <f t="shared" si="1594"/>
        <v>178</v>
      </c>
      <c r="N1596">
        <f t="shared" si="1594"/>
        <v>185</v>
      </c>
      <c r="O1596">
        <f t="shared" si="1594"/>
        <v>190</v>
      </c>
      <c r="P1596">
        <f t="shared" si="1594"/>
        <v>181</v>
      </c>
      <c r="Q1596">
        <f t="shared" si="1594"/>
        <v>176</v>
      </c>
      <c r="R1596">
        <f t="shared" si="1594"/>
        <v>190</v>
      </c>
      <c r="S1596">
        <f t="shared" si="1594"/>
        <v>178</v>
      </c>
      <c r="T1596">
        <f t="shared" si="1594"/>
        <v>187</v>
      </c>
      <c r="U1596">
        <f t="shared" si="1594"/>
        <v>187</v>
      </c>
      <c r="V1596">
        <f t="shared" si="1594"/>
        <v>184</v>
      </c>
      <c r="W1596">
        <f t="shared" si="1594"/>
        <v>185</v>
      </c>
      <c r="X1596">
        <f t="shared" si="1594"/>
        <v>182</v>
      </c>
      <c r="Y1596">
        <f t="shared" si="1594"/>
        <v>188</v>
      </c>
      <c r="Z1596">
        <f t="shared" si="1594"/>
        <v>183</v>
      </c>
      <c r="AA1596">
        <f t="shared" si="1594"/>
        <v>186</v>
      </c>
      <c r="AB1596">
        <f t="shared" si="1594"/>
        <v>185</v>
      </c>
      <c r="AC1596">
        <f t="shared" si="1594"/>
        <v>190</v>
      </c>
      <c r="AD1596">
        <f t="shared" si="1594"/>
        <v>184</v>
      </c>
      <c r="AE1596">
        <f t="shared" si="1594"/>
        <v>183</v>
      </c>
      <c r="AF1596">
        <f t="shared" si="1594"/>
        <v>190</v>
      </c>
      <c r="AG1596">
        <f t="shared" si="1594"/>
        <v>187</v>
      </c>
      <c r="AH1596">
        <f t="shared" si="1594"/>
        <v>184</v>
      </c>
      <c r="AI1596">
        <f t="shared" si="1594"/>
        <v>186</v>
      </c>
      <c r="AJ1596">
        <f t="shared" si="1594"/>
        <v>191</v>
      </c>
      <c r="AK1596">
        <f t="shared" si="1594"/>
        <v>189</v>
      </c>
      <c r="AL1596">
        <f t="shared" si="1594"/>
        <v>186</v>
      </c>
      <c r="AM1596">
        <f t="shared" si="1594"/>
        <v>186</v>
      </c>
      <c r="AN1596">
        <f t="shared" si="1594"/>
        <v>191</v>
      </c>
      <c r="AO1596">
        <f t="shared" si="1594"/>
        <v>184</v>
      </c>
      <c r="AP1596">
        <f t="shared" si="1594"/>
        <v>188</v>
      </c>
      <c r="AQ1596">
        <f t="shared" si="1594"/>
        <v>188</v>
      </c>
      <c r="AR1596">
        <f t="shared" si="1594"/>
        <v>187</v>
      </c>
      <c r="AS1596">
        <f t="shared" si="1594"/>
        <v>189</v>
      </c>
      <c r="AT1596">
        <f t="shared" si="1594"/>
        <v>187</v>
      </c>
      <c r="AU1596">
        <f t="shared" si="1594"/>
        <v>187</v>
      </c>
      <c r="AV1596">
        <f t="shared" si="1594"/>
        <v>186</v>
      </c>
    </row>
    <row r="1597" spans="1:48">
      <c r="A1597">
        <v>1596</v>
      </c>
      <c r="B1597" t="s">
        <v>44</v>
      </c>
      <c r="C1597">
        <v>174</v>
      </c>
      <c r="E1597">
        <f t="shared" ref="E1597:AV1597" si="1595">INDEX($C:$C, 2+(E$2-1)*2000+$A1595)</f>
        <v>174</v>
      </c>
      <c r="F1597">
        <f t="shared" si="1595"/>
        <v>187</v>
      </c>
      <c r="G1597">
        <f t="shared" si="1595"/>
        <v>187</v>
      </c>
      <c r="H1597">
        <f t="shared" si="1595"/>
        <v>177</v>
      </c>
      <c r="I1597">
        <f t="shared" si="1595"/>
        <v>184</v>
      </c>
      <c r="J1597">
        <f t="shared" si="1595"/>
        <v>178</v>
      </c>
      <c r="K1597">
        <f t="shared" si="1595"/>
        <v>186</v>
      </c>
      <c r="L1597">
        <f t="shared" si="1595"/>
        <v>184</v>
      </c>
      <c r="M1597">
        <f t="shared" si="1595"/>
        <v>178</v>
      </c>
      <c r="N1597">
        <f t="shared" si="1595"/>
        <v>185</v>
      </c>
      <c r="O1597">
        <f t="shared" si="1595"/>
        <v>190</v>
      </c>
      <c r="P1597">
        <f t="shared" si="1595"/>
        <v>181</v>
      </c>
      <c r="Q1597">
        <f t="shared" si="1595"/>
        <v>176</v>
      </c>
      <c r="R1597">
        <f t="shared" si="1595"/>
        <v>190</v>
      </c>
      <c r="S1597">
        <f t="shared" si="1595"/>
        <v>178</v>
      </c>
      <c r="T1597">
        <f t="shared" si="1595"/>
        <v>187</v>
      </c>
      <c r="U1597">
        <f t="shared" si="1595"/>
        <v>187</v>
      </c>
      <c r="V1597">
        <f t="shared" si="1595"/>
        <v>184</v>
      </c>
      <c r="W1597">
        <f t="shared" si="1595"/>
        <v>185</v>
      </c>
      <c r="X1597">
        <f t="shared" si="1595"/>
        <v>182</v>
      </c>
      <c r="Y1597">
        <f t="shared" si="1595"/>
        <v>188</v>
      </c>
      <c r="Z1597">
        <f t="shared" si="1595"/>
        <v>183</v>
      </c>
      <c r="AA1597">
        <f t="shared" si="1595"/>
        <v>186</v>
      </c>
      <c r="AB1597">
        <f t="shared" si="1595"/>
        <v>185</v>
      </c>
      <c r="AC1597">
        <f t="shared" si="1595"/>
        <v>190</v>
      </c>
      <c r="AD1597">
        <f t="shared" si="1595"/>
        <v>184</v>
      </c>
      <c r="AE1597">
        <f t="shared" si="1595"/>
        <v>183</v>
      </c>
      <c r="AF1597">
        <f t="shared" si="1595"/>
        <v>190</v>
      </c>
      <c r="AG1597">
        <f t="shared" si="1595"/>
        <v>187</v>
      </c>
      <c r="AH1597">
        <f t="shared" si="1595"/>
        <v>184</v>
      </c>
      <c r="AI1597">
        <f t="shared" si="1595"/>
        <v>186</v>
      </c>
      <c r="AJ1597">
        <f t="shared" si="1595"/>
        <v>191</v>
      </c>
      <c r="AK1597">
        <f t="shared" si="1595"/>
        <v>189</v>
      </c>
      <c r="AL1597">
        <f t="shared" si="1595"/>
        <v>186</v>
      </c>
      <c r="AM1597">
        <f t="shared" si="1595"/>
        <v>186</v>
      </c>
      <c r="AN1597">
        <f t="shared" si="1595"/>
        <v>191</v>
      </c>
      <c r="AO1597">
        <f t="shared" si="1595"/>
        <v>184</v>
      </c>
      <c r="AP1597">
        <f t="shared" si="1595"/>
        <v>188</v>
      </c>
      <c r="AQ1597">
        <f t="shared" si="1595"/>
        <v>188</v>
      </c>
      <c r="AR1597">
        <f t="shared" si="1595"/>
        <v>187</v>
      </c>
      <c r="AS1597">
        <f t="shared" si="1595"/>
        <v>189</v>
      </c>
      <c r="AT1597">
        <f t="shared" si="1595"/>
        <v>187</v>
      </c>
      <c r="AU1597">
        <f t="shared" si="1595"/>
        <v>187</v>
      </c>
      <c r="AV1597">
        <f t="shared" si="1595"/>
        <v>186</v>
      </c>
    </row>
    <row r="1598" spans="1:48">
      <c r="A1598">
        <v>1597</v>
      </c>
      <c r="B1598" t="s">
        <v>44</v>
      </c>
      <c r="C1598">
        <v>174</v>
      </c>
      <c r="E1598">
        <f t="shared" ref="E1598:AV1598" si="1596">INDEX($C:$C, 2+(E$2-1)*2000+$A1596)</f>
        <v>174</v>
      </c>
      <c r="F1598">
        <f t="shared" si="1596"/>
        <v>187</v>
      </c>
      <c r="G1598">
        <f t="shared" si="1596"/>
        <v>187</v>
      </c>
      <c r="H1598">
        <f t="shared" si="1596"/>
        <v>177</v>
      </c>
      <c r="I1598">
        <f t="shared" si="1596"/>
        <v>184</v>
      </c>
      <c r="J1598">
        <f t="shared" si="1596"/>
        <v>178</v>
      </c>
      <c r="K1598">
        <f t="shared" si="1596"/>
        <v>186</v>
      </c>
      <c r="L1598">
        <f t="shared" si="1596"/>
        <v>184</v>
      </c>
      <c r="M1598">
        <f t="shared" si="1596"/>
        <v>178</v>
      </c>
      <c r="N1598">
        <f t="shared" si="1596"/>
        <v>185</v>
      </c>
      <c r="O1598">
        <f t="shared" si="1596"/>
        <v>190</v>
      </c>
      <c r="P1598">
        <f t="shared" si="1596"/>
        <v>181</v>
      </c>
      <c r="Q1598">
        <f t="shared" si="1596"/>
        <v>176</v>
      </c>
      <c r="R1598">
        <f t="shared" si="1596"/>
        <v>190</v>
      </c>
      <c r="S1598">
        <f t="shared" si="1596"/>
        <v>178</v>
      </c>
      <c r="T1598">
        <f t="shared" si="1596"/>
        <v>187</v>
      </c>
      <c r="U1598">
        <f t="shared" si="1596"/>
        <v>187</v>
      </c>
      <c r="V1598">
        <f t="shared" si="1596"/>
        <v>184</v>
      </c>
      <c r="W1598">
        <f t="shared" si="1596"/>
        <v>185</v>
      </c>
      <c r="X1598">
        <f t="shared" si="1596"/>
        <v>182</v>
      </c>
      <c r="Y1598">
        <f t="shared" si="1596"/>
        <v>188</v>
      </c>
      <c r="Z1598">
        <f t="shared" si="1596"/>
        <v>183</v>
      </c>
      <c r="AA1598">
        <f t="shared" si="1596"/>
        <v>186</v>
      </c>
      <c r="AB1598">
        <f t="shared" si="1596"/>
        <v>185</v>
      </c>
      <c r="AC1598">
        <f t="shared" si="1596"/>
        <v>190</v>
      </c>
      <c r="AD1598">
        <f t="shared" si="1596"/>
        <v>184</v>
      </c>
      <c r="AE1598">
        <f t="shared" si="1596"/>
        <v>183</v>
      </c>
      <c r="AF1598">
        <f t="shared" si="1596"/>
        <v>190</v>
      </c>
      <c r="AG1598">
        <f t="shared" si="1596"/>
        <v>187</v>
      </c>
      <c r="AH1598">
        <f t="shared" si="1596"/>
        <v>184</v>
      </c>
      <c r="AI1598">
        <f t="shared" si="1596"/>
        <v>186</v>
      </c>
      <c r="AJ1598">
        <f t="shared" si="1596"/>
        <v>191</v>
      </c>
      <c r="AK1598">
        <f t="shared" si="1596"/>
        <v>189</v>
      </c>
      <c r="AL1598">
        <f t="shared" si="1596"/>
        <v>186</v>
      </c>
      <c r="AM1598">
        <f t="shared" si="1596"/>
        <v>186</v>
      </c>
      <c r="AN1598">
        <f t="shared" si="1596"/>
        <v>190</v>
      </c>
      <c r="AO1598">
        <f t="shared" si="1596"/>
        <v>184</v>
      </c>
      <c r="AP1598">
        <f t="shared" si="1596"/>
        <v>188</v>
      </c>
      <c r="AQ1598">
        <f t="shared" si="1596"/>
        <v>188</v>
      </c>
      <c r="AR1598">
        <f t="shared" si="1596"/>
        <v>187</v>
      </c>
      <c r="AS1598">
        <f t="shared" si="1596"/>
        <v>189</v>
      </c>
      <c r="AT1598">
        <f t="shared" si="1596"/>
        <v>187</v>
      </c>
      <c r="AU1598">
        <f t="shared" si="1596"/>
        <v>187</v>
      </c>
      <c r="AV1598">
        <f t="shared" si="1596"/>
        <v>186</v>
      </c>
    </row>
    <row r="1599" spans="1:48">
      <c r="A1599">
        <v>1598</v>
      </c>
      <c r="B1599" t="s">
        <v>44</v>
      </c>
      <c r="C1599">
        <v>174</v>
      </c>
      <c r="E1599">
        <f t="shared" ref="E1599:AV1599" si="1597">INDEX($C:$C, 2+(E$2-1)*2000+$A1597)</f>
        <v>174</v>
      </c>
      <c r="F1599">
        <f t="shared" si="1597"/>
        <v>187</v>
      </c>
      <c r="G1599">
        <f t="shared" si="1597"/>
        <v>187</v>
      </c>
      <c r="H1599">
        <f t="shared" si="1597"/>
        <v>177</v>
      </c>
      <c r="I1599">
        <f t="shared" si="1597"/>
        <v>184</v>
      </c>
      <c r="J1599">
        <f t="shared" si="1597"/>
        <v>178</v>
      </c>
      <c r="K1599">
        <f t="shared" si="1597"/>
        <v>186</v>
      </c>
      <c r="L1599">
        <f t="shared" si="1597"/>
        <v>184</v>
      </c>
      <c r="M1599">
        <f t="shared" si="1597"/>
        <v>178</v>
      </c>
      <c r="N1599">
        <f t="shared" si="1597"/>
        <v>185</v>
      </c>
      <c r="O1599">
        <f t="shared" si="1597"/>
        <v>190</v>
      </c>
      <c r="P1599">
        <f t="shared" si="1597"/>
        <v>181</v>
      </c>
      <c r="Q1599">
        <f t="shared" si="1597"/>
        <v>176</v>
      </c>
      <c r="R1599">
        <f t="shared" si="1597"/>
        <v>190</v>
      </c>
      <c r="S1599">
        <f t="shared" si="1597"/>
        <v>178</v>
      </c>
      <c r="T1599">
        <f t="shared" si="1597"/>
        <v>187</v>
      </c>
      <c r="U1599">
        <f t="shared" si="1597"/>
        <v>187</v>
      </c>
      <c r="V1599">
        <f t="shared" si="1597"/>
        <v>184</v>
      </c>
      <c r="W1599">
        <f t="shared" si="1597"/>
        <v>185</v>
      </c>
      <c r="X1599">
        <f t="shared" si="1597"/>
        <v>182</v>
      </c>
      <c r="Y1599">
        <f t="shared" si="1597"/>
        <v>188</v>
      </c>
      <c r="Z1599">
        <f t="shared" si="1597"/>
        <v>183</v>
      </c>
      <c r="AA1599">
        <f t="shared" si="1597"/>
        <v>186</v>
      </c>
      <c r="AB1599">
        <f t="shared" si="1597"/>
        <v>185</v>
      </c>
      <c r="AC1599">
        <f t="shared" si="1597"/>
        <v>190</v>
      </c>
      <c r="AD1599">
        <f t="shared" si="1597"/>
        <v>184</v>
      </c>
      <c r="AE1599">
        <f t="shared" si="1597"/>
        <v>183</v>
      </c>
      <c r="AF1599">
        <f t="shared" si="1597"/>
        <v>190</v>
      </c>
      <c r="AG1599">
        <f t="shared" si="1597"/>
        <v>187</v>
      </c>
      <c r="AH1599">
        <f t="shared" si="1597"/>
        <v>184</v>
      </c>
      <c r="AI1599">
        <f t="shared" si="1597"/>
        <v>186</v>
      </c>
      <c r="AJ1599">
        <f t="shared" si="1597"/>
        <v>191</v>
      </c>
      <c r="AK1599">
        <f t="shared" si="1597"/>
        <v>189</v>
      </c>
      <c r="AL1599">
        <f t="shared" si="1597"/>
        <v>186</v>
      </c>
      <c r="AM1599">
        <f t="shared" si="1597"/>
        <v>186</v>
      </c>
      <c r="AN1599">
        <f t="shared" si="1597"/>
        <v>190</v>
      </c>
      <c r="AO1599">
        <f t="shared" si="1597"/>
        <v>184</v>
      </c>
      <c r="AP1599">
        <f t="shared" si="1597"/>
        <v>188</v>
      </c>
      <c r="AQ1599">
        <f t="shared" si="1597"/>
        <v>188</v>
      </c>
      <c r="AR1599">
        <f t="shared" si="1597"/>
        <v>187</v>
      </c>
      <c r="AS1599">
        <f t="shared" si="1597"/>
        <v>189</v>
      </c>
      <c r="AT1599">
        <f t="shared" si="1597"/>
        <v>187</v>
      </c>
      <c r="AU1599">
        <f t="shared" si="1597"/>
        <v>187</v>
      </c>
      <c r="AV1599">
        <f t="shared" si="1597"/>
        <v>186</v>
      </c>
    </row>
    <row r="1600" spans="1:48">
      <c r="A1600">
        <v>1599</v>
      </c>
      <c r="B1600" t="s">
        <v>44</v>
      </c>
      <c r="C1600">
        <v>174</v>
      </c>
      <c r="E1600">
        <f t="shared" ref="E1600:AV1600" si="1598">INDEX($C:$C, 2+(E$2-1)*2000+$A1598)</f>
        <v>174</v>
      </c>
      <c r="F1600">
        <f t="shared" si="1598"/>
        <v>187</v>
      </c>
      <c r="G1600">
        <f t="shared" si="1598"/>
        <v>187</v>
      </c>
      <c r="H1600">
        <f t="shared" si="1598"/>
        <v>177</v>
      </c>
      <c r="I1600">
        <f t="shared" si="1598"/>
        <v>184</v>
      </c>
      <c r="J1600">
        <f t="shared" si="1598"/>
        <v>178</v>
      </c>
      <c r="K1600">
        <f t="shared" si="1598"/>
        <v>186</v>
      </c>
      <c r="L1600">
        <f t="shared" si="1598"/>
        <v>184</v>
      </c>
      <c r="M1600">
        <f t="shared" si="1598"/>
        <v>178</v>
      </c>
      <c r="N1600">
        <f t="shared" si="1598"/>
        <v>185</v>
      </c>
      <c r="O1600">
        <f t="shared" si="1598"/>
        <v>190</v>
      </c>
      <c r="P1600">
        <f t="shared" si="1598"/>
        <v>181</v>
      </c>
      <c r="Q1600">
        <f t="shared" si="1598"/>
        <v>176</v>
      </c>
      <c r="R1600">
        <f t="shared" si="1598"/>
        <v>190</v>
      </c>
      <c r="S1600">
        <f t="shared" si="1598"/>
        <v>178</v>
      </c>
      <c r="T1600">
        <f t="shared" si="1598"/>
        <v>187</v>
      </c>
      <c r="U1600">
        <f t="shared" si="1598"/>
        <v>187</v>
      </c>
      <c r="V1600">
        <f t="shared" si="1598"/>
        <v>184</v>
      </c>
      <c r="W1600">
        <f t="shared" si="1598"/>
        <v>185</v>
      </c>
      <c r="X1600">
        <f t="shared" si="1598"/>
        <v>182</v>
      </c>
      <c r="Y1600">
        <f t="shared" si="1598"/>
        <v>188</v>
      </c>
      <c r="Z1600">
        <f t="shared" si="1598"/>
        <v>183</v>
      </c>
      <c r="AA1600">
        <f t="shared" si="1598"/>
        <v>186</v>
      </c>
      <c r="AB1600">
        <f t="shared" si="1598"/>
        <v>185</v>
      </c>
      <c r="AC1600">
        <f t="shared" si="1598"/>
        <v>190</v>
      </c>
      <c r="AD1600">
        <f t="shared" si="1598"/>
        <v>184</v>
      </c>
      <c r="AE1600">
        <f t="shared" si="1598"/>
        <v>183</v>
      </c>
      <c r="AF1600">
        <f t="shared" si="1598"/>
        <v>190</v>
      </c>
      <c r="AG1600">
        <f t="shared" si="1598"/>
        <v>187</v>
      </c>
      <c r="AH1600">
        <f t="shared" si="1598"/>
        <v>184</v>
      </c>
      <c r="AI1600">
        <f t="shared" si="1598"/>
        <v>186</v>
      </c>
      <c r="AJ1600">
        <f t="shared" si="1598"/>
        <v>191</v>
      </c>
      <c r="AK1600">
        <f t="shared" si="1598"/>
        <v>189</v>
      </c>
      <c r="AL1600">
        <f t="shared" si="1598"/>
        <v>186</v>
      </c>
      <c r="AM1600">
        <f t="shared" si="1598"/>
        <v>186</v>
      </c>
      <c r="AN1600">
        <f t="shared" si="1598"/>
        <v>190</v>
      </c>
      <c r="AO1600">
        <f t="shared" si="1598"/>
        <v>184</v>
      </c>
      <c r="AP1600">
        <f t="shared" si="1598"/>
        <v>188</v>
      </c>
      <c r="AQ1600">
        <f t="shared" si="1598"/>
        <v>188</v>
      </c>
      <c r="AR1600">
        <f t="shared" si="1598"/>
        <v>187</v>
      </c>
      <c r="AS1600">
        <f t="shared" si="1598"/>
        <v>189</v>
      </c>
      <c r="AT1600">
        <f t="shared" si="1598"/>
        <v>187</v>
      </c>
      <c r="AU1600">
        <f t="shared" si="1598"/>
        <v>187</v>
      </c>
      <c r="AV1600">
        <f t="shared" si="1598"/>
        <v>186</v>
      </c>
    </row>
    <row r="1601" spans="1:48">
      <c r="A1601">
        <v>1600</v>
      </c>
      <c r="B1601" t="s">
        <v>44</v>
      </c>
      <c r="C1601">
        <v>174</v>
      </c>
      <c r="E1601">
        <f t="shared" ref="E1601:AV1601" si="1599">INDEX($C:$C, 2+(E$2-1)*2000+$A1599)</f>
        <v>174</v>
      </c>
      <c r="F1601">
        <f t="shared" si="1599"/>
        <v>187</v>
      </c>
      <c r="G1601">
        <f t="shared" si="1599"/>
        <v>187</v>
      </c>
      <c r="H1601">
        <f t="shared" si="1599"/>
        <v>177</v>
      </c>
      <c r="I1601">
        <f t="shared" si="1599"/>
        <v>184</v>
      </c>
      <c r="J1601">
        <f t="shared" si="1599"/>
        <v>178</v>
      </c>
      <c r="K1601">
        <f t="shared" si="1599"/>
        <v>186</v>
      </c>
      <c r="L1601">
        <f t="shared" si="1599"/>
        <v>184</v>
      </c>
      <c r="M1601">
        <f t="shared" si="1599"/>
        <v>178</v>
      </c>
      <c r="N1601">
        <f t="shared" si="1599"/>
        <v>185</v>
      </c>
      <c r="O1601">
        <f t="shared" si="1599"/>
        <v>190</v>
      </c>
      <c r="P1601">
        <f t="shared" si="1599"/>
        <v>181</v>
      </c>
      <c r="Q1601">
        <f t="shared" si="1599"/>
        <v>176</v>
      </c>
      <c r="R1601">
        <f t="shared" si="1599"/>
        <v>190</v>
      </c>
      <c r="S1601">
        <f t="shared" si="1599"/>
        <v>178</v>
      </c>
      <c r="T1601">
        <f t="shared" si="1599"/>
        <v>187</v>
      </c>
      <c r="U1601">
        <f t="shared" si="1599"/>
        <v>187</v>
      </c>
      <c r="V1601">
        <f t="shared" si="1599"/>
        <v>184</v>
      </c>
      <c r="W1601">
        <f t="shared" si="1599"/>
        <v>185</v>
      </c>
      <c r="X1601">
        <f t="shared" si="1599"/>
        <v>182</v>
      </c>
      <c r="Y1601">
        <f t="shared" si="1599"/>
        <v>188</v>
      </c>
      <c r="Z1601">
        <f t="shared" si="1599"/>
        <v>183</v>
      </c>
      <c r="AA1601">
        <f t="shared" si="1599"/>
        <v>186</v>
      </c>
      <c r="AB1601">
        <f t="shared" si="1599"/>
        <v>185</v>
      </c>
      <c r="AC1601">
        <f t="shared" si="1599"/>
        <v>190</v>
      </c>
      <c r="AD1601">
        <f t="shared" si="1599"/>
        <v>184</v>
      </c>
      <c r="AE1601">
        <f t="shared" si="1599"/>
        <v>183</v>
      </c>
      <c r="AF1601">
        <f t="shared" si="1599"/>
        <v>190</v>
      </c>
      <c r="AG1601">
        <f t="shared" si="1599"/>
        <v>187</v>
      </c>
      <c r="AH1601">
        <f t="shared" si="1599"/>
        <v>184</v>
      </c>
      <c r="AI1601">
        <f t="shared" si="1599"/>
        <v>186</v>
      </c>
      <c r="AJ1601">
        <f t="shared" si="1599"/>
        <v>191</v>
      </c>
      <c r="AK1601">
        <f t="shared" si="1599"/>
        <v>189</v>
      </c>
      <c r="AL1601">
        <f t="shared" si="1599"/>
        <v>186</v>
      </c>
      <c r="AM1601">
        <f t="shared" si="1599"/>
        <v>186</v>
      </c>
      <c r="AN1601">
        <f t="shared" si="1599"/>
        <v>190</v>
      </c>
      <c r="AO1601">
        <f t="shared" si="1599"/>
        <v>184</v>
      </c>
      <c r="AP1601">
        <f t="shared" si="1599"/>
        <v>188</v>
      </c>
      <c r="AQ1601">
        <f t="shared" si="1599"/>
        <v>188</v>
      </c>
      <c r="AR1601">
        <f t="shared" si="1599"/>
        <v>187</v>
      </c>
      <c r="AS1601">
        <f t="shared" si="1599"/>
        <v>189</v>
      </c>
      <c r="AT1601">
        <f t="shared" si="1599"/>
        <v>187</v>
      </c>
      <c r="AU1601">
        <f t="shared" si="1599"/>
        <v>187</v>
      </c>
      <c r="AV1601">
        <f t="shared" si="1599"/>
        <v>186</v>
      </c>
    </row>
    <row r="1602" spans="1:48">
      <c r="A1602">
        <v>1601</v>
      </c>
      <c r="B1602" t="s">
        <v>44</v>
      </c>
      <c r="C1602">
        <v>174</v>
      </c>
      <c r="E1602">
        <f t="shared" ref="E1602:AV1602" si="1600">INDEX($C:$C, 2+(E$2-1)*2000+$A1600)</f>
        <v>174</v>
      </c>
      <c r="F1602">
        <f t="shared" si="1600"/>
        <v>187</v>
      </c>
      <c r="G1602">
        <f t="shared" si="1600"/>
        <v>187</v>
      </c>
      <c r="H1602">
        <f t="shared" si="1600"/>
        <v>177</v>
      </c>
      <c r="I1602">
        <f t="shared" si="1600"/>
        <v>184</v>
      </c>
      <c r="J1602">
        <f t="shared" si="1600"/>
        <v>178</v>
      </c>
      <c r="K1602">
        <f t="shared" si="1600"/>
        <v>186</v>
      </c>
      <c r="L1602">
        <f t="shared" si="1600"/>
        <v>184</v>
      </c>
      <c r="M1602">
        <f t="shared" si="1600"/>
        <v>178</v>
      </c>
      <c r="N1602">
        <f t="shared" si="1600"/>
        <v>185</v>
      </c>
      <c r="O1602">
        <f t="shared" si="1600"/>
        <v>190</v>
      </c>
      <c r="P1602">
        <f t="shared" si="1600"/>
        <v>181</v>
      </c>
      <c r="Q1602">
        <f t="shared" si="1600"/>
        <v>176</v>
      </c>
      <c r="R1602">
        <f t="shared" si="1600"/>
        <v>190</v>
      </c>
      <c r="S1602">
        <f t="shared" si="1600"/>
        <v>178</v>
      </c>
      <c r="T1602">
        <f t="shared" si="1600"/>
        <v>186</v>
      </c>
      <c r="U1602">
        <f t="shared" si="1600"/>
        <v>187</v>
      </c>
      <c r="V1602">
        <f t="shared" si="1600"/>
        <v>184</v>
      </c>
      <c r="W1602">
        <f t="shared" si="1600"/>
        <v>185</v>
      </c>
      <c r="X1602">
        <f t="shared" si="1600"/>
        <v>182</v>
      </c>
      <c r="Y1602">
        <f t="shared" si="1600"/>
        <v>188</v>
      </c>
      <c r="Z1602">
        <f t="shared" si="1600"/>
        <v>183</v>
      </c>
      <c r="AA1602">
        <f t="shared" si="1600"/>
        <v>186</v>
      </c>
      <c r="AB1602">
        <f t="shared" si="1600"/>
        <v>185</v>
      </c>
      <c r="AC1602">
        <f t="shared" si="1600"/>
        <v>190</v>
      </c>
      <c r="AD1602">
        <f t="shared" si="1600"/>
        <v>184</v>
      </c>
      <c r="AE1602">
        <f t="shared" si="1600"/>
        <v>183</v>
      </c>
      <c r="AF1602">
        <f t="shared" si="1600"/>
        <v>189</v>
      </c>
      <c r="AG1602">
        <f t="shared" si="1600"/>
        <v>187</v>
      </c>
      <c r="AH1602">
        <f t="shared" si="1600"/>
        <v>184</v>
      </c>
      <c r="AI1602">
        <f t="shared" si="1600"/>
        <v>186</v>
      </c>
      <c r="AJ1602">
        <f t="shared" si="1600"/>
        <v>191</v>
      </c>
      <c r="AK1602">
        <f t="shared" si="1600"/>
        <v>189</v>
      </c>
      <c r="AL1602">
        <f t="shared" si="1600"/>
        <v>186</v>
      </c>
      <c r="AM1602">
        <f t="shared" si="1600"/>
        <v>186</v>
      </c>
      <c r="AN1602">
        <f t="shared" si="1600"/>
        <v>190</v>
      </c>
      <c r="AO1602">
        <f t="shared" si="1600"/>
        <v>184</v>
      </c>
      <c r="AP1602">
        <f t="shared" si="1600"/>
        <v>188</v>
      </c>
      <c r="AQ1602">
        <f t="shared" si="1600"/>
        <v>188</v>
      </c>
      <c r="AR1602">
        <f t="shared" si="1600"/>
        <v>187</v>
      </c>
      <c r="AS1602">
        <f t="shared" si="1600"/>
        <v>189</v>
      </c>
      <c r="AT1602">
        <f t="shared" si="1600"/>
        <v>187</v>
      </c>
      <c r="AU1602">
        <f t="shared" si="1600"/>
        <v>187</v>
      </c>
      <c r="AV1602">
        <f t="shared" si="1600"/>
        <v>186</v>
      </c>
    </row>
    <row r="1603" spans="1:48">
      <c r="A1603">
        <v>1602</v>
      </c>
      <c r="B1603" t="s">
        <v>44</v>
      </c>
      <c r="C1603">
        <v>174</v>
      </c>
      <c r="E1603">
        <f t="shared" ref="E1603:AV1603" si="1601">INDEX($C:$C, 2+(E$2-1)*2000+$A1601)</f>
        <v>174</v>
      </c>
      <c r="F1603">
        <f t="shared" si="1601"/>
        <v>187</v>
      </c>
      <c r="G1603">
        <f t="shared" si="1601"/>
        <v>187</v>
      </c>
      <c r="H1603">
        <f t="shared" si="1601"/>
        <v>177</v>
      </c>
      <c r="I1603">
        <f t="shared" si="1601"/>
        <v>184</v>
      </c>
      <c r="J1603">
        <f t="shared" si="1601"/>
        <v>178</v>
      </c>
      <c r="K1603">
        <f t="shared" si="1601"/>
        <v>186</v>
      </c>
      <c r="L1603">
        <f t="shared" si="1601"/>
        <v>184</v>
      </c>
      <c r="M1603">
        <f t="shared" si="1601"/>
        <v>178</v>
      </c>
      <c r="N1603">
        <f t="shared" si="1601"/>
        <v>185</v>
      </c>
      <c r="O1603">
        <f t="shared" si="1601"/>
        <v>190</v>
      </c>
      <c r="P1603">
        <f t="shared" si="1601"/>
        <v>181</v>
      </c>
      <c r="Q1603">
        <f t="shared" si="1601"/>
        <v>176</v>
      </c>
      <c r="R1603">
        <f t="shared" si="1601"/>
        <v>190</v>
      </c>
      <c r="S1603">
        <f t="shared" si="1601"/>
        <v>178</v>
      </c>
      <c r="T1603">
        <f t="shared" si="1601"/>
        <v>186</v>
      </c>
      <c r="U1603">
        <f t="shared" si="1601"/>
        <v>187</v>
      </c>
      <c r="V1603">
        <f t="shared" si="1601"/>
        <v>184</v>
      </c>
      <c r="W1603">
        <f t="shared" si="1601"/>
        <v>185</v>
      </c>
      <c r="X1603">
        <f t="shared" si="1601"/>
        <v>182</v>
      </c>
      <c r="Y1603">
        <f t="shared" si="1601"/>
        <v>188</v>
      </c>
      <c r="Z1603">
        <f t="shared" si="1601"/>
        <v>183</v>
      </c>
      <c r="AA1603">
        <f t="shared" si="1601"/>
        <v>186</v>
      </c>
      <c r="AB1603">
        <f t="shared" si="1601"/>
        <v>185</v>
      </c>
      <c r="AC1603">
        <f t="shared" si="1601"/>
        <v>190</v>
      </c>
      <c r="AD1603">
        <f t="shared" si="1601"/>
        <v>184</v>
      </c>
      <c r="AE1603">
        <f t="shared" si="1601"/>
        <v>183</v>
      </c>
      <c r="AF1603">
        <f t="shared" si="1601"/>
        <v>189</v>
      </c>
      <c r="AG1603">
        <f t="shared" si="1601"/>
        <v>187</v>
      </c>
      <c r="AH1603">
        <f t="shared" si="1601"/>
        <v>184</v>
      </c>
      <c r="AI1603">
        <f t="shared" si="1601"/>
        <v>186</v>
      </c>
      <c r="AJ1603">
        <f t="shared" si="1601"/>
        <v>191</v>
      </c>
      <c r="AK1603">
        <f t="shared" si="1601"/>
        <v>189</v>
      </c>
      <c r="AL1603">
        <f t="shared" si="1601"/>
        <v>186</v>
      </c>
      <c r="AM1603">
        <f t="shared" si="1601"/>
        <v>186</v>
      </c>
      <c r="AN1603">
        <f t="shared" si="1601"/>
        <v>190</v>
      </c>
      <c r="AO1603">
        <f t="shared" si="1601"/>
        <v>184</v>
      </c>
      <c r="AP1603">
        <f t="shared" si="1601"/>
        <v>188</v>
      </c>
      <c r="AQ1603">
        <f t="shared" si="1601"/>
        <v>188</v>
      </c>
      <c r="AR1603">
        <f t="shared" si="1601"/>
        <v>187</v>
      </c>
      <c r="AS1603">
        <f t="shared" si="1601"/>
        <v>189</v>
      </c>
      <c r="AT1603">
        <f t="shared" si="1601"/>
        <v>187</v>
      </c>
      <c r="AU1603">
        <f t="shared" si="1601"/>
        <v>187</v>
      </c>
      <c r="AV1603">
        <f t="shared" si="1601"/>
        <v>186</v>
      </c>
    </row>
    <row r="1604" spans="1:48">
      <c r="A1604">
        <v>1603</v>
      </c>
      <c r="B1604" t="s">
        <v>44</v>
      </c>
      <c r="C1604">
        <v>174</v>
      </c>
      <c r="E1604">
        <f t="shared" ref="E1604:AV1604" si="1602">INDEX($C:$C, 2+(E$2-1)*2000+$A1602)</f>
        <v>174</v>
      </c>
      <c r="F1604">
        <f t="shared" si="1602"/>
        <v>187</v>
      </c>
      <c r="G1604">
        <f t="shared" si="1602"/>
        <v>186</v>
      </c>
      <c r="H1604">
        <f t="shared" si="1602"/>
        <v>177</v>
      </c>
      <c r="I1604">
        <f t="shared" si="1602"/>
        <v>184</v>
      </c>
      <c r="J1604">
        <f t="shared" si="1602"/>
        <v>178</v>
      </c>
      <c r="K1604">
        <f t="shared" si="1602"/>
        <v>186</v>
      </c>
      <c r="L1604">
        <f t="shared" si="1602"/>
        <v>184</v>
      </c>
      <c r="M1604">
        <f t="shared" si="1602"/>
        <v>178</v>
      </c>
      <c r="N1604">
        <f t="shared" si="1602"/>
        <v>185</v>
      </c>
      <c r="O1604">
        <f t="shared" si="1602"/>
        <v>190</v>
      </c>
      <c r="P1604">
        <f t="shared" si="1602"/>
        <v>181</v>
      </c>
      <c r="Q1604">
        <f t="shared" si="1602"/>
        <v>176</v>
      </c>
      <c r="R1604">
        <f t="shared" si="1602"/>
        <v>190</v>
      </c>
      <c r="S1604">
        <f t="shared" si="1602"/>
        <v>178</v>
      </c>
      <c r="T1604">
        <f t="shared" si="1602"/>
        <v>186</v>
      </c>
      <c r="U1604">
        <f t="shared" si="1602"/>
        <v>187</v>
      </c>
      <c r="V1604">
        <f t="shared" si="1602"/>
        <v>184</v>
      </c>
      <c r="W1604">
        <f t="shared" si="1602"/>
        <v>185</v>
      </c>
      <c r="X1604">
        <f t="shared" si="1602"/>
        <v>182</v>
      </c>
      <c r="Y1604">
        <f t="shared" si="1602"/>
        <v>188</v>
      </c>
      <c r="Z1604">
        <f t="shared" si="1602"/>
        <v>183</v>
      </c>
      <c r="AA1604">
        <f t="shared" si="1602"/>
        <v>186</v>
      </c>
      <c r="AB1604">
        <f t="shared" si="1602"/>
        <v>185</v>
      </c>
      <c r="AC1604">
        <f t="shared" si="1602"/>
        <v>190</v>
      </c>
      <c r="AD1604">
        <f t="shared" si="1602"/>
        <v>184</v>
      </c>
      <c r="AE1604">
        <f t="shared" si="1602"/>
        <v>183</v>
      </c>
      <c r="AF1604">
        <f t="shared" si="1602"/>
        <v>189</v>
      </c>
      <c r="AG1604">
        <f t="shared" si="1602"/>
        <v>187</v>
      </c>
      <c r="AH1604">
        <f t="shared" si="1602"/>
        <v>184</v>
      </c>
      <c r="AI1604">
        <f t="shared" si="1602"/>
        <v>186</v>
      </c>
      <c r="AJ1604">
        <f t="shared" si="1602"/>
        <v>191</v>
      </c>
      <c r="AK1604">
        <f t="shared" si="1602"/>
        <v>189</v>
      </c>
      <c r="AL1604">
        <f t="shared" si="1602"/>
        <v>186</v>
      </c>
      <c r="AM1604">
        <f t="shared" si="1602"/>
        <v>186</v>
      </c>
      <c r="AN1604">
        <f t="shared" si="1602"/>
        <v>190</v>
      </c>
      <c r="AO1604">
        <f t="shared" si="1602"/>
        <v>183</v>
      </c>
      <c r="AP1604">
        <f t="shared" si="1602"/>
        <v>188</v>
      </c>
      <c r="AQ1604">
        <f t="shared" si="1602"/>
        <v>187</v>
      </c>
      <c r="AR1604">
        <f t="shared" si="1602"/>
        <v>187</v>
      </c>
      <c r="AS1604">
        <f t="shared" si="1602"/>
        <v>189</v>
      </c>
      <c r="AT1604">
        <f t="shared" si="1602"/>
        <v>187</v>
      </c>
      <c r="AU1604">
        <f t="shared" si="1602"/>
        <v>187</v>
      </c>
      <c r="AV1604">
        <f t="shared" si="1602"/>
        <v>186</v>
      </c>
    </row>
    <row r="1605" spans="1:48">
      <c r="A1605">
        <v>1604</v>
      </c>
      <c r="B1605" t="s">
        <v>44</v>
      </c>
      <c r="C1605">
        <v>174</v>
      </c>
      <c r="E1605">
        <f t="shared" ref="E1605:AV1605" si="1603">INDEX($C:$C, 2+(E$2-1)*2000+$A1603)</f>
        <v>174</v>
      </c>
      <c r="F1605">
        <f t="shared" si="1603"/>
        <v>187</v>
      </c>
      <c r="G1605">
        <f t="shared" si="1603"/>
        <v>186</v>
      </c>
      <c r="H1605">
        <f t="shared" si="1603"/>
        <v>177</v>
      </c>
      <c r="I1605">
        <f t="shared" si="1603"/>
        <v>184</v>
      </c>
      <c r="J1605">
        <f t="shared" si="1603"/>
        <v>178</v>
      </c>
      <c r="K1605">
        <f t="shared" si="1603"/>
        <v>186</v>
      </c>
      <c r="L1605">
        <f t="shared" si="1603"/>
        <v>184</v>
      </c>
      <c r="M1605">
        <f t="shared" si="1603"/>
        <v>178</v>
      </c>
      <c r="N1605">
        <f t="shared" si="1603"/>
        <v>185</v>
      </c>
      <c r="O1605">
        <f t="shared" si="1603"/>
        <v>190</v>
      </c>
      <c r="P1605">
        <f t="shared" si="1603"/>
        <v>181</v>
      </c>
      <c r="Q1605">
        <f t="shared" si="1603"/>
        <v>176</v>
      </c>
      <c r="R1605">
        <f t="shared" si="1603"/>
        <v>190</v>
      </c>
      <c r="S1605">
        <f t="shared" si="1603"/>
        <v>178</v>
      </c>
      <c r="T1605">
        <f t="shared" si="1603"/>
        <v>186</v>
      </c>
      <c r="U1605">
        <f t="shared" si="1603"/>
        <v>187</v>
      </c>
      <c r="V1605">
        <f t="shared" si="1603"/>
        <v>184</v>
      </c>
      <c r="W1605">
        <f t="shared" si="1603"/>
        <v>185</v>
      </c>
      <c r="X1605">
        <f t="shared" si="1603"/>
        <v>182</v>
      </c>
      <c r="Y1605">
        <f t="shared" si="1603"/>
        <v>188</v>
      </c>
      <c r="Z1605">
        <f t="shared" si="1603"/>
        <v>183</v>
      </c>
      <c r="AA1605">
        <f t="shared" si="1603"/>
        <v>186</v>
      </c>
      <c r="AB1605">
        <f t="shared" si="1603"/>
        <v>185</v>
      </c>
      <c r="AC1605">
        <f t="shared" si="1603"/>
        <v>190</v>
      </c>
      <c r="AD1605">
        <f t="shared" si="1603"/>
        <v>184</v>
      </c>
      <c r="AE1605">
        <f t="shared" si="1603"/>
        <v>183</v>
      </c>
      <c r="AF1605">
        <f t="shared" si="1603"/>
        <v>189</v>
      </c>
      <c r="AG1605">
        <f t="shared" si="1603"/>
        <v>187</v>
      </c>
      <c r="AH1605">
        <f t="shared" si="1603"/>
        <v>184</v>
      </c>
      <c r="AI1605">
        <f t="shared" si="1603"/>
        <v>186</v>
      </c>
      <c r="AJ1605">
        <f t="shared" si="1603"/>
        <v>191</v>
      </c>
      <c r="AK1605">
        <f t="shared" si="1603"/>
        <v>189</v>
      </c>
      <c r="AL1605">
        <f t="shared" si="1603"/>
        <v>186</v>
      </c>
      <c r="AM1605">
        <f t="shared" si="1603"/>
        <v>186</v>
      </c>
      <c r="AN1605">
        <f t="shared" si="1603"/>
        <v>190</v>
      </c>
      <c r="AO1605">
        <f t="shared" si="1603"/>
        <v>183</v>
      </c>
      <c r="AP1605">
        <f t="shared" si="1603"/>
        <v>188</v>
      </c>
      <c r="AQ1605">
        <f t="shared" si="1603"/>
        <v>187</v>
      </c>
      <c r="AR1605">
        <f t="shared" si="1603"/>
        <v>187</v>
      </c>
      <c r="AS1605">
        <f t="shared" si="1603"/>
        <v>189</v>
      </c>
      <c r="AT1605">
        <f t="shared" si="1603"/>
        <v>187</v>
      </c>
      <c r="AU1605">
        <f t="shared" si="1603"/>
        <v>187</v>
      </c>
      <c r="AV1605">
        <f t="shared" si="1603"/>
        <v>186</v>
      </c>
    </row>
    <row r="1606" spans="1:48">
      <c r="A1606">
        <v>1605</v>
      </c>
      <c r="B1606" t="s">
        <v>44</v>
      </c>
      <c r="C1606">
        <v>174</v>
      </c>
      <c r="E1606">
        <f t="shared" ref="E1606:AV1606" si="1604">INDEX($C:$C, 2+(E$2-1)*2000+$A1604)</f>
        <v>174</v>
      </c>
      <c r="F1606">
        <f t="shared" si="1604"/>
        <v>187</v>
      </c>
      <c r="G1606">
        <f t="shared" si="1604"/>
        <v>186</v>
      </c>
      <c r="H1606">
        <f t="shared" si="1604"/>
        <v>177</v>
      </c>
      <c r="I1606">
        <f t="shared" si="1604"/>
        <v>184</v>
      </c>
      <c r="J1606">
        <f t="shared" si="1604"/>
        <v>178</v>
      </c>
      <c r="K1606">
        <f t="shared" si="1604"/>
        <v>186</v>
      </c>
      <c r="L1606">
        <f t="shared" si="1604"/>
        <v>184</v>
      </c>
      <c r="M1606">
        <f t="shared" si="1604"/>
        <v>178</v>
      </c>
      <c r="N1606">
        <f t="shared" si="1604"/>
        <v>185</v>
      </c>
      <c r="O1606">
        <f t="shared" si="1604"/>
        <v>190</v>
      </c>
      <c r="P1606">
        <f t="shared" si="1604"/>
        <v>181</v>
      </c>
      <c r="Q1606">
        <f t="shared" si="1604"/>
        <v>176</v>
      </c>
      <c r="R1606">
        <f t="shared" si="1604"/>
        <v>190</v>
      </c>
      <c r="S1606">
        <f t="shared" si="1604"/>
        <v>178</v>
      </c>
      <c r="T1606">
        <f t="shared" si="1604"/>
        <v>186</v>
      </c>
      <c r="U1606">
        <f t="shared" si="1604"/>
        <v>187</v>
      </c>
      <c r="V1606">
        <f t="shared" si="1604"/>
        <v>184</v>
      </c>
      <c r="W1606">
        <f t="shared" si="1604"/>
        <v>185</v>
      </c>
      <c r="X1606">
        <f t="shared" si="1604"/>
        <v>182</v>
      </c>
      <c r="Y1606">
        <f t="shared" si="1604"/>
        <v>188</v>
      </c>
      <c r="Z1606">
        <f t="shared" si="1604"/>
        <v>183</v>
      </c>
      <c r="AA1606">
        <f t="shared" si="1604"/>
        <v>186</v>
      </c>
      <c r="AB1606">
        <f t="shared" si="1604"/>
        <v>185</v>
      </c>
      <c r="AC1606">
        <f t="shared" si="1604"/>
        <v>190</v>
      </c>
      <c r="AD1606">
        <f t="shared" si="1604"/>
        <v>184</v>
      </c>
      <c r="AE1606">
        <f t="shared" si="1604"/>
        <v>183</v>
      </c>
      <c r="AF1606">
        <f t="shared" si="1604"/>
        <v>189</v>
      </c>
      <c r="AG1606">
        <f t="shared" si="1604"/>
        <v>187</v>
      </c>
      <c r="AH1606">
        <f t="shared" si="1604"/>
        <v>183</v>
      </c>
      <c r="AI1606">
        <f t="shared" si="1604"/>
        <v>186</v>
      </c>
      <c r="AJ1606">
        <f t="shared" si="1604"/>
        <v>191</v>
      </c>
      <c r="AK1606">
        <f t="shared" si="1604"/>
        <v>189</v>
      </c>
      <c r="AL1606">
        <f t="shared" si="1604"/>
        <v>186</v>
      </c>
      <c r="AM1606">
        <f t="shared" si="1604"/>
        <v>186</v>
      </c>
      <c r="AN1606">
        <f t="shared" si="1604"/>
        <v>190</v>
      </c>
      <c r="AO1606">
        <f t="shared" si="1604"/>
        <v>183</v>
      </c>
      <c r="AP1606">
        <f t="shared" si="1604"/>
        <v>188</v>
      </c>
      <c r="AQ1606">
        <f t="shared" si="1604"/>
        <v>187</v>
      </c>
      <c r="AR1606">
        <f t="shared" si="1604"/>
        <v>187</v>
      </c>
      <c r="AS1606">
        <f t="shared" si="1604"/>
        <v>189</v>
      </c>
      <c r="AT1606">
        <f t="shared" si="1604"/>
        <v>187</v>
      </c>
      <c r="AU1606">
        <f t="shared" si="1604"/>
        <v>187</v>
      </c>
      <c r="AV1606">
        <f t="shared" si="1604"/>
        <v>186</v>
      </c>
    </row>
    <row r="1607" spans="1:48">
      <c r="A1607">
        <v>1606</v>
      </c>
      <c r="B1607" t="s">
        <v>44</v>
      </c>
      <c r="C1607">
        <v>174</v>
      </c>
      <c r="E1607">
        <f t="shared" ref="E1607:AV1607" si="1605">INDEX($C:$C, 2+(E$2-1)*2000+$A1605)</f>
        <v>174</v>
      </c>
      <c r="F1607">
        <f t="shared" si="1605"/>
        <v>187</v>
      </c>
      <c r="G1607">
        <f t="shared" si="1605"/>
        <v>186</v>
      </c>
      <c r="H1607">
        <f t="shared" si="1605"/>
        <v>177</v>
      </c>
      <c r="I1607">
        <f t="shared" si="1605"/>
        <v>184</v>
      </c>
      <c r="J1607">
        <f t="shared" si="1605"/>
        <v>178</v>
      </c>
      <c r="K1607">
        <f t="shared" si="1605"/>
        <v>186</v>
      </c>
      <c r="L1607">
        <f t="shared" si="1605"/>
        <v>184</v>
      </c>
      <c r="M1607">
        <f t="shared" si="1605"/>
        <v>178</v>
      </c>
      <c r="N1607">
        <f t="shared" si="1605"/>
        <v>185</v>
      </c>
      <c r="O1607">
        <f t="shared" si="1605"/>
        <v>190</v>
      </c>
      <c r="P1607">
        <f t="shared" si="1605"/>
        <v>181</v>
      </c>
      <c r="Q1607">
        <f t="shared" si="1605"/>
        <v>176</v>
      </c>
      <c r="R1607">
        <f t="shared" si="1605"/>
        <v>190</v>
      </c>
      <c r="S1607">
        <f t="shared" si="1605"/>
        <v>178</v>
      </c>
      <c r="T1607">
        <f t="shared" si="1605"/>
        <v>186</v>
      </c>
      <c r="U1607">
        <f t="shared" si="1605"/>
        <v>187</v>
      </c>
      <c r="V1607">
        <f t="shared" si="1605"/>
        <v>184</v>
      </c>
      <c r="W1607">
        <f t="shared" si="1605"/>
        <v>185</v>
      </c>
      <c r="X1607">
        <f t="shared" si="1605"/>
        <v>182</v>
      </c>
      <c r="Y1607">
        <f t="shared" si="1605"/>
        <v>188</v>
      </c>
      <c r="Z1607">
        <f t="shared" si="1605"/>
        <v>183</v>
      </c>
      <c r="AA1607">
        <f t="shared" si="1605"/>
        <v>186</v>
      </c>
      <c r="AB1607">
        <f t="shared" si="1605"/>
        <v>185</v>
      </c>
      <c r="AC1607">
        <f t="shared" si="1605"/>
        <v>190</v>
      </c>
      <c r="AD1607">
        <f t="shared" si="1605"/>
        <v>184</v>
      </c>
      <c r="AE1607">
        <f t="shared" si="1605"/>
        <v>183</v>
      </c>
      <c r="AF1607">
        <f t="shared" si="1605"/>
        <v>189</v>
      </c>
      <c r="AG1607">
        <f t="shared" si="1605"/>
        <v>187</v>
      </c>
      <c r="AH1607">
        <f t="shared" si="1605"/>
        <v>183</v>
      </c>
      <c r="AI1607">
        <f t="shared" si="1605"/>
        <v>186</v>
      </c>
      <c r="AJ1607">
        <f t="shared" si="1605"/>
        <v>191</v>
      </c>
      <c r="AK1607">
        <f t="shared" si="1605"/>
        <v>189</v>
      </c>
      <c r="AL1607">
        <f t="shared" si="1605"/>
        <v>186</v>
      </c>
      <c r="AM1607">
        <f t="shared" si="1605"/>
        <v>186</v>
      </c>
      <c r="AN1607">
        <f t="shared" si="1605"/>
        <v>190</v>
      </c>
      <c r="AO1607">
        <f t="shared" si="1605"/>
        <v>183</v>
      </c>
      <c r="AP1607">
        <f t="shared" si="1605"/>
        <v>188</v>
      </c>
      <c r="AQ1607">
        <f t="shared" si="1605"/>
        <v>187</v>
      </c>
      <c r="AR1607">
        <f t="shared" si="1605"/>
        <v>187</v>
      </c>
      <c r="AS1607">
        <f t="shared" si="1605"/>
        <v>189</v>
      </c>
      <c r="AT1607">
        <f t="shared" si="1605"/>
        <v>187</v>
      </c>
      <c r="AU1607">
        <f t="shared" si="1605"/>
        <v>187</v>
      </c>
      <c r="AV1607">
        <f t="shared" si="1605"/>
        <v>186</v>
      </c>
    </row>
    <row r="1608" spans="1:48">
      <c r="A1608">
        <v>1607</v>
      </c>
      <c r="B1608" t="s">
        <v>44</v>
      </c>
      <c r="C1608">
        <v>174</v>
      </c>
      <c r="E1608">
        <f t="shared" ref="E1608:AV1608" si="1606">INDEX($C:$C, 2+(E$2-1)*2000+$A1606)</f>
        <v>174</v>
      </c>
      <c r="F1608">
        <f t="shared" si="1606"/>
        <v>187</v>
      </c>
      <c r="G1608">
        <f t="shared" si="1606"/>
        <v>186</v>
      </c>
      <c r="H1608">
        <f t="shared" si="1606"/>
        <v>177</v>
      </c>
      <c r="I1608">
        <f t="shared" si="1606"/>
        <v>184</v>
      </c>
      <c r="J1608">
        <f t="shared" si="1606"/>
        <v>178</v>
      </c>
      <c r="K1608">
        <f t="shared" si="1606"/>
        <v>186</v>
      </c>
      <c r="L1608">
        <f t="shared" si="1606"/>
        <v>184</v>
      </c>
      <c r="M1608">
        <f t="shared" si="1606"/>
        <v>178</v>
      </c>
      <c r="N1608">
        <f t="shared" si="1606"/>
        <v>185</v>
      </c>
      <c r="O1608">
        <f t="shared" si="1606"/>
        <v>190</v>
      </c>
      <c r="P1608">
        <f t="shared" si="1606"/>
        <v>181</v>
      </c>
      <c r="Q1608">
        <f t="shared" si="1606"/>
        <v>176</v>
      </c>
      <c r="R1608">
        <f t="shared" si="1606"/>
        <v>190</v>
      </c>
      <c r="S1608">
        <f t="shared" si="1606"/>
        <v>178</v>
      </c>
      <c r="T1608">
        <f t="shared" si="1606"/>
        <v>186</v>
      </c>
      <c r="U1608">
        <f t="shared" si="1606"/>
        <v>187</v>
      </c>
      <c r="V1608">
        <f t="shared" si="1606"/>
        <v>184</v>
      </c>
      <c r="W1608">
        <f t="shared" si="1606"/>
        <v>185</v>
      </c>
      <c r="X1608">
        <f t="shared" si="1606"/>
        <v>182</v>
      </c>
      <c r="Y1608">
        <f t="shared" si="1606"/>
        <v>188</v>
      </c>
      <c r="Z1608">
        <f t="shared" si="1606"/>
        <v>183</v>
      </c>
      <c r="AA1608">
        <f t="shared" si="1606"/>
        <v>186</v>
      </c>
      <c r="AB1608">
        <f t="shared" si="1606"/>
        <v>185</v>
      </c>
      <c r="AC1608">
        <f t="shared" si="1606"/>
        <v>190</v>
      </c>
      <c r="AD1608">
        <f t="shared" si="1606"/>
        <v>184</v>
      </c>
      <c r="AE1608">
        <f t="shared" si="1606"/>
        <v>183</v>
      </c>
      <c r="AF1608">
        <f t="shared" si="1606"/>
        <v>189</v>
      </c>
      <c r="AG1608">
        <f t="shared" si="1606"/>
        <v>187</v>
      </c>
      <c r="AH1608">
        <f t="shared" si="1606"/>
        <v>183</v>
      </c>
      <c r="AI1608">
        <f t="shared" si="1606"/>
        <v>186</v>
      </c>
      <c r="AJ1608">
        <f t="shared" si="1606"/>
        <v>191</v>
      </c>
      <c r="AK1608">
        <f t="shared" si="1606"/>
        <v>189</v>
      </c>
      <c r="AL1608">
        <f t="shared" si="1606"/>
        <v>186</v>
      </c>
      <c r="AM1608">
        <f t="shared" si="1606"/>
        <v>186</v>
      </c>
      <c r="AN1608">
        <f t="shared" si="1606"/>
        <v>190</v>
      </c>
      <c r="AO1608">
        <f t="shared" si="1606"/>
        <v>183</v>
      </c>
      <c r="AP1608">
        <f t="shared" si="1606"/>
        <v>188</v>
      </c>
      <c r="AQ1608">
        <f t="shared" si="1606"/>
        <v>187</v>
      </c>
      <c r="AR1608">
        <f t="shared" si="1606"/>
        <v>187</v>
      </c>
      <c r="AS1608">
        <f t="shared" si="1606"/>
        <v>189</v>
      </c>
      <c r="AT1608">
        <f t="shared" si="1606"/>
        <v>187</v>
      </c>
      <c r="AU1608">
        <f t="shared" si="1606"/>
        <v>187</v>
      </c>
      <c r="AV1608">
        <f t="shared" si="1606"/>
        <v>186</v>
      </c>
    </row>
    <row r="1609" spans="1:48">
      <c r="A1609">
        <v>1608</v>
      </c>
      <c r="B1609" t="s">
        <v>44</v>
      </c>
      <c r="C1609">
        <v>174</v>
      </c>
      <c r="E1609">
        <f t="shared" ref="E1609:AV1609" si="1607">INDEX($C:$C, 2+(E$2-1)*2000+$A1607)</f>
        <v>174</v>
      </c>
      <c r="F1609">
        <f t="shared" si="1607"/>
        <v>187</v>
      </c>
      <c r="G1609">
        <f t="shared" si="1607"/>
        <v>186</v>
      </c>
      <c r="H1609">
        <f t="shared" si="1607"/>
        <v>177</v>
      </c>
      <c r="I1609">
        <f t="shared" si="1607"/>
        <v>184</v>
      </c>
      <c r="J1609">
        <f t="shared" si="1607"/>
        <v>178</v>
      </c>
      <c r="K1609">
        <f t="shared" si="1607"/>
        <v>186</v>
      </c>
      <c r="L1609">
        <f t="shared" si="1607"/>
        <v>184</v>
      </c>
      <c r="M1609">
        <f t="shared" si="1607"/>
        <v>178</v>
      </c>
      <c r="N1609">
        <f t="shared" si="1607"/>
        <v>185</v>
      </c>
      <c r="O1609">
        <f t="shared" si="1607"/>
        <v>190</v>
      </c>
      <c r="P1609">
        <f t="shared" si="1607"/>
        <v>181</v>
      </c>
      <c r="Q1609">
        <f t="shared" si="1607"/>
        <v>176</v>
      </c>
      <c r="R1609">
        <f t="shared" si="1607"/>
        <v>190</v>
      </c>
      <c r="S1609">
        <f t="shared" si="1607"/>
        <v>178</v>
      </c>
      <c r="T1609">
        <f t="shared" si="1607"/>
        <v>186</v>
      </c>
      <c r="U1609">
        <f t="shared" si="1607"/>
        <v>187</v>
      </c>
      <c r="V1609">
        <f t="shared" si="1607"/>
        <v>184</v>
      </c>
      <c r="W1609">
        <f t="shared" si="1607"/>
        <v>184</v>
      </c>
      <c r="X1609">
        <f t="shared" si="1607"/>
        <v>182</v>
      </c>
      <c r="Y1609">
        <f t="shared" si="1607"/>
        <v>188</v>
      </c>
      <c r="Z1609">
        <f t="shared" si="1607"/>
        <v>183</v>
      </c>
      <c r="AA1609">
        <f t="shared" si="1607"/>
        <v>186</v>
      </c>
      <c r="AB1609">
        <f t="shared" si="1607"/>
        <v>185</v>
      </c>
      <c r="AC1609">
        <f t="shared" si="1607"/>
        <v>190</v>
      </c>
      <c r="AD1609">
        <f t="shared" si="1607"/>
        <v>184</v>
      </c>
      <c r="AE1609">
        <f t="shared" si="1607"/>
        <v>183</v>
      </c>
      <c r="AF1609">
        <f t="shared" si="1607"/>
        <v>189</v>
      </c>
      <c r="AG1609">
        <f t="shared" si="1607"/>
        <v>187</v>
      </c>
      <c r="AH1609">
        <f t="shared" si="1607"/>
        <v>183</v>
      </c>
      <c r="AI1609">
        <f t="shared" si="1607"/>
        <v>186</v>
      </c>
      <c r="AJ1609">
        <f t="shared" si="1607"/>
        <v>191</v>
      </c>
      <c r="AK1609">
        <f t="shared" si="1607"/>
        <v>189</v>
      </c>
      <c r="AL1609">
        <f t="shared" si="1607"/>
        <v>185</v>
      </c>
      <c r="AM1609">
        <f t="shared" si="1607"/>
        <v>186</v>
      </c>
      <c r="AN1609">
        <f t="shared" si="1607"/>
        <v>190</v>
      </c>
      <c r="AO1609">
        <f t="shared" si="1607"/>
        <v>183</v>
      </c>
      <c r="AP1609">
        <f t="shared" si="1607"/>
        <v>188</v>
      </c>
      <c r="AQ1609">
        <f t="shared" si="1607"/>
        <v>187</v>
      </c>
      <c r="AR1609">
        <f t="shared" si="1607"/>
        <v>187</v>
      </c>
      <c r="AS1609">
        <f t="shared" si="1607"/>
        <v>189</v>
      </c>
      <c r="AT1609">
        <f t="shared" si="1607"/>
        <v>187</v>
      </c>
      <c r="AU1609">
        <f t="shared" si="1607"/>
        <v>187</v>
      </c>
      <c r="AV1609">
        <f t="shared" si="1607"/>
        <v>186</v>
      </c>
    </row>
    <row r="1610" spans="1:48">
      <c r="A1610">
        <v>1609</v>
      </c>
      <c r="B1610" t="s">
        <v>44</v>
      </c>
      <c r="C1610">
        <v>174</v>
      </c>
      <c r="E1610">
        <f t="shared" ref="E1610:AV1610" si="1608">INDEX($C:$C, 2+(E$2-1)*2000+$A1608)</f>
        <v>174</v>
      </c>
      <c r="F1610">
        <f t="shared" si="1608"/>
        <v>187</v>
      </c>
      <c r="G1610">
        <f t="shared" si="1608"/>
        <v>186</v>
      </c>
      <c r="H1610">
        <f t="shared" si="1608"/>
        <v>177</v>
      </c>
      <c r="I1610">
        <f t="shared" si="1608"/>
        <v>184</v>
      </c>
      <c r="J1610">
        <f t="shared" si="1608"/>
        <v>178</v>
      </c>
      <c r="K1610">
        <f t="shared" si="1608"/>
        <v>186</v>
      </c>
      <c r="L1610">
        <f t="shared" si="1608"/>
        <v>184</v>
      </c>
      <c r="M1610">
        <f t="shared" si="1608"/>
        <v>178</v>
      </c>
      <c r="N1610">
        <f t="shared" si="1608"/>
        <v>185</v>
      </c>
      <c r="O1610">
        <f t="shared" si="1608"/>
        <v>190</v>
      </c>
      <c r="P1610">
        <f t="shared" si="1608"/>
        <v>181</v>
      </c>
      <c r="Q1610">
        <f t="shared" si="1608"/>
        <v>176</v>
      </c>
      <c r="R1610">
        <f t="shared" si="1608"/>
        <v>190</v>
      </c>
      <c r="S1610">
        <f t="shared" si="1608"/>
        <v>178</v>
      </c>
      <c r="T1610">
        <f t="shared" si="1608"/>
        <v>186</v>
      </c>
      <c r="U1610">
        <f t="shared" si="1608"/>
        <v>186</v>
      </c>
      <c r="V1610">
        <f t="shared" si="1608"/>
        <v>184</v>
      </c>
      <c r="W1610">
        <f t="shared" si="1608"/>
        <v>184</v>
      </c>
      <c r="X1610">
        <f t="shared" si="1608"/>
        <v>182</v>
      </c>
      <c r="Y1610">
        <f t="shared" si="1608"/>
        <v>188</v>
      </c>
      <c r="Z1610">
        <f t="shared" si="1608"/>
        <v>183</v>
      </c>
      <c r="AA1610">
        <f t="shared" si="1608"/>
        <v>186</v>
      </c>
      <c r="AB1610">
        <f t="shared" si="1608"/>
        <v>185</v>
      </c>
      <c r="AC1610">
        <f t="shared" si="1608"/>
        <v>190</v>
      </c>
      <c r="AD1610">
        <f t="shared" si="1608"/>
        <v>184</v>
      </c>
      <c r="AE1610">
        <f t="shared" si="1608"/>
        <v>183</v>
      </c>
      <c r="AF1610">
        <f t="shared" si="1608"/>
        <v>189</v>
      </c>
      <c r="AG1610">
        <f t="shared" si="1608"/>
        <v>187</v>
      </c>
      <c r="AH1610">
        <f t="shared" si="1608"/>
        <v>183</v>
      </c>
      <c r="AI1610">
        <f t="shared" si="1608"/>
        <v>186</v>
      </c>
      <c r="AJ1610">
        <f t="shared" si="1608"/>
        <v>191</v>
      </c>
      <c r="AK1610">
        <f t="shared" si="1608"/>
        <v>189</v>
      </c>
      <c r="AL1610">
        <f t="shared" si="1608"/>
        <v>185</v>
      </c>
      <c r="AM1610">
        <f t="shared" si="1608"/>
        <v>186</v>
      </c>
      <c r="AN1610">
        <f t="shared" si="1608"/>
        <v>190</v>
      </c>
      <c r="AO1610">
        <f t="shared" si="1608"/>
        <v>183</v>
      </c>
      <c r="AP1610">
        <f t="shared" si="1608"/>
        <v>188</v>
      </c>
      <c r="AQ1610">
        <f t="shared" si="1608"/>
        <v>187</v>
      </c>
      <c r="AR1610">
        <f t="shared" si="1608"/>
        <v>187</v>
      </c>
      <c r="AS1610">
        <f t="shared" si="1608"/>
        <v>189</v>
      </c>
      <c r="AT1610">
        <f t="shared" si="1608"/>
        <v>187</v>
      </c>
      <c r="AU1610">
        <f t="shared" si="1608"/>
        <v>187</v>
      </c>
      <c r="AV1610">
        <f t="shared" si="1608"/>
        <v>186</v>
      </c>
    </row>
    <row r="1611" spans="1:48">
      <c r="A1611">
        <v>1610</v>
      </c>
      <c r="B1611" t="s">
        <v>44</v>
      </c>
      <c r="C1611">
        <v>174</v>
      </c>
      <c r="E1611">
        <f t="shared" ref="E1611:AV1611" si="1609">INDEX($C:$C, 2+(E$2-1)*2000+$A1609)</f>
        <v>174</v>
      </c>
      <c r="F1611">
        <f t="shared" si="1609"/>
        <v>187</v>
      </c>
      <c r="G1611">
        <f t="shared" si="1609"/>
        <v>186</v>
      </c>
      <c r="H1611">
        <f t="shared" si="1609"/>
        <v>177</v>
      </c>
      <c r="I1611">
        <f t="shared" si="1609"/>
        <v>184</v>
      </c>
      <c r="J1611">
        <f t="shared" si="1609"/>
        <v>178</v>
      </c>
      <c r="K1611">
        <f t="shared" si="1609"/>
        <v>186</v>
      </c>
      <c r="L1611">
        <f t="shared" si="1609"/>
        <v>184</v>
      </c>
      <c r="M1611">
        <f t="shared" si="1609"/>
        <v>178</v>
      </c>
      <c r="N1611">
        <f t="shared" si="1609"/>
        <v>185</v>
      </c>
      <c r="O1611">
        <f t="shared" si="1609"/>
        <v>190</v>
      </c>
      <c r="P1611">
        <f t="shared" si="1609"/>
        <v>181</v>
      </c>
      <c r="Q1611">
        <f t="shared" si="1609"/>
        <v>176</v>
      </c>
      <c r="R1611">
        <f t="shared" si="1609"/>
        <v>190</v>
      </c>
      <c r="S1611">
        <f t="shared" si="1609"/>
        <v>178</v>
      </c>
      <c r="T1611">
        <f t="shared" si="1609"/>
        <v>186</v>
      </c>
      <c r="U1611">
        <f t="shared" si="1609"/>
        <v>186</v>
      </c>
      <c r="V1611">
        <f t="shared" si="1609"/>
        <v>184</v>
      </c>
      <c r="W1611">
        <f t="shared" si="1609"/>
        <v>184</v>
      </c>
      <c r="X1611">
        <f t="shared" si="1609"/>
        <v>182</v>
      </c>
      <c r="Y1611">
        <f t="shared" si="1609"/>
        <v>188</v>
      </c>
      <c r="Z1611">
        <f t="shared" si="1609"/>
        <v>183</v>
      </c>
      <c r="AA1611">
        <f t="shared" si="1609"/>
        <v>186</v>
      </c>
      <c r="AB1611">
        <f t="shared" si="1609"/>
        <v>185</v>
      </c>
      <c r="AC1611">
        <f t="shared" si="1609"/>
        <v>190</v>
      </c>
      <c r="AD1611">
        <f t="shared" si="1609"/>
        <v>184</v>
      </c>
      <c r="AE1611">
        <f t="shared" si="1609"/>
        <v>183</v>
      </c>
      <c r="AF1611">
        <f t="shared" si="1609"/>
        <v>189</v>
      </c>
      <c r="AG1611">
        <f t="shared" si="1609"/>
        <v>187</v>
      </c>
      <c r="AH1611">
        <f t="shared" si="1609"/>
        <v>183</v>
      </c>
      <c r="AI1611">
        <f t="shared" si="1609"/>
        <v>186</v>
      </c>
      <c r="AJ1611">
        <f t="shared" si="1609"/>
        <v>191</v>
      </c>
      <c r="AK1611">
        <f t="shared" si="1609"/>
        <v>189</v>
      </c>
      <c r="AL1611">
        <f t="shared" si="1609"/>
        <v>185</v>
      </c>
      <c r="AM1611">
        <f t="shared" si="1609"/>
        <v>186</v>
      </c>
      <c r="AN1611">
        <f t="shared" si="1609"/>
        <v>190</v>
      </c>
      <c r="AO1611">
        <f t="shared" si="1609"/>
        <v>183</v>
      </c>
      <c r="AP1611">
        <f t="shared" si="1609"/>
        <v>188</v>
      </c>
      <c r="AQ1611">
        <f t="shared" si="1609"/>
        <v>187</v>
      </c>
      <c r="AR1611">
        <f t="shared" si="1609"/>
        <v>187</v>
      </c>
      <c r="AS1611">
        <f t="shared" si="1609"/>
        <v>189</v>
      </c>
      <c r="AT1611">
        <f t="shared" si="1609"/>
        <v>187</v>
      </c>
      <c r="AU1611">
        <f t="shared" si="1609"/>
        <v>187</v>
      </c>
      <c r="AV1611">
        <f t="shared" si="1609"/>
        <v>186</v>
      </c>
    </row>
    <row r="1612" spans="1:48">
      <c r="A1612">
        <v>1611</v>
      </c>
      <c r="B1612" t="s">
        <v>44</v>
      </c>
      <c r="C1612">
        <v>174</v>
      </c>
      <c r="E1612">
        <f t="shared" ref="E1612:AV1612" si="1610">INDEX($C:$C, 2+(E$2-1)*2000+$A1610)</f>
        <v>174</v>
      </c>
      <c r="F1612">
        <f t="shared" si="1610"/>
        <v>187</v>
      </c>
      <c r="G1612">
        <f t="shared" si="1610"/>
        <v>186</v>
      </c>
      <c r="H1612">
        <f t="shared" si="1610"/>
        <v>177</v>
      </c>
      <c r="I1612">
        <f t="shared" si="1610"/>
        <v>184</v>
      </c>
      <c r="J1612">
        <f t="shared" si="1610"/>
        <v>178</v>
      </c>
      <c r="K1612">
        <f t="shared" si="1610"/>
        <v>186</v>
      </c>
      <c r="L1612">
        <f t="shared" si="1610"/>
        <v>184</v>
      </c>
      <c r="M1612">
        <f t="shared" si="1610"/>
        <v>178</v>
      </c>
      <c r="N1612">
        <f t="shared" si="1610"/>
        <v>185</v>
      </c>
      <c r="O1612">
        <f t="shared" si="1610"/>
        <v>190</v>
      </c>
      <c r="P1612">
        <f t="shared" si="1610"/>
        <v>181</v>
      </c>
      <c r="Q1612">
        <f t="shared" si="1610"/>
        <v>176</v>
      </c>
      <c r="R1612">
        <f t="shared" si="1610"/>
        <v>190</v>
      </c>
      <c r="S1612">
        <f t="shared" si="1610"/>
        <v>178</v>
      </c>
      <c r="T1612">
        <f t="shared" si="1610"/>
        <v>186</v>
      </c>
      <c r="U1612">
        <f t="shared" si="1610"/>
        <v>186</v>
      </c>
      <c r="V1612">
        <f t="shared" si="1610"/>
        <v>184</v>
      </c>
      <c r="W1612">
        <f t="shared" si="1610"/>
        <v>184</v>
      </c>
      <c r="X1612">
        <f t="shared" si="1610"/>
        <v>182</v>
      </c>
      <c r="Y1612">
        <f t="shared" si="1610"/>
        <v>188</v>
      </c>
      <c r="Z1612">
        <f t="shared" si="1610"/>
        <v>183</v>
      </c>
      <c r="AA1612">
        <f t="shared" si="1610"/>
        <v>186</v>
      </c>
      <c r="AB1612">
        <f t="shared" si="1610"/>
        <v>185</v>
      </c>
      <c r="AC1612">
        <f t="shared" si="1610"/>
        <v>190</v>
      </c>
      <c r="AD1612">
        <f t="shared" si="1610"/>
        <v>184</v>
      </c>
      <c r="AE1612">
        <f t="shared" si="1610"/>
        <v>183</v>
      </c>
      <c r="AF1612">
        <f t="shared" si="1610"/>
        <v>189</v>
      </c>
      <c r="AG1612">
        <f t="shared" si="1610"/>
        <v>187</v>
      </c>
      <c r="AH1612">
        <f t="shared" si="1610"/>
        <v>183</v>
      </c>
      <c r="AI1612">
        <f t="shared" si="1610"/>
        <v>186</v>
      </c>
      <c r="AJ1612">
        <f t="shared" si="1610"/>
        <v>191</v>
      </c>
      <c r="AK1612">
        <f t="shared" si="1610"/>
        <v>189</v>
      </c>
      <c r="AL1612">
        <f t="shared" si="1610"/>
        <v>185</v>
      </c>
      <c r="AM1612">
        <f t="shared" si="1610"/>
        <v>186</v>
      </c>
      <c r="AN1612">
        <f t="shared" si="1610"/>
        <v>190</v>
      </c>
      <c r="AO1612">
        <f t="shared" si="1610"/>
        <v>183</v>
      </c>
      <c r="AP1612">
        <f t="shared" si="1610"/>
        <v>188</v>
      </c>
      <c r="AQ1612">
        <f t="shared" si="1610"/>
        <v>187</v>
      </c>
      <c r="AR1612">
        <f t="shared" si="1610"/>
        <v>187</v>
      </c>
      <c r="AS1612">
        <f t="shared" si="1610"/>
        <v>188</v>
      </c>
      <c r="AT1612">
        <f t="shared" si="1610"/>
        <v>187</v>
      </c>
      <c r="AU1612">
        <f t="shared" si="1610"/>
        <v>187</v>
      </c>
      <c r="AV1612">
        <f t="shared" si="1610"/>
        <v>186</v>
      </c>
    </row>
    <row r="1613" spans="1:48">
      <c r="A1613">
        <v>1612</v>
      </c>
      <c r="B1613" t="s">
        <v>44</v>
      </c>
      <c r="C1613">
        <v>174</v>
      </c>
      <c r="E1613">
        <f t="shared" ref="E1613:AV1613" si="1611">INDEX($C:$C, 2+(E$2-1)*2000+$A1611)</f>
        <v>174</v>
      </c>
      <c r="F1613">
        <f t="shared" si="1611"/>
        <v>187</v>
      </c>
      <c r="G1613">
        <f t="shared" si="1611"/>
        <v>186</v>
      </c>
      <c r="H1613">
        <f t="shared" si="1611"/>
        <v>176</v>
      </c>
      <c r="I1613">
        <f t="shared" si="1611"/>
        <v>184</v>
      </c>
      <c r="J1613">
        <f t="shared" si="1611"/>
        <v>178</v>
      </c>
      <c r="K1613">
        <f t="shared" si="1611"/>
        <v>186</v>
      </c>
      <c r="L1613">
        <f t="shared" si="1611"/>
        <v>184</v>
      </c>
      <c r="M1613">
        <f t="shared" si="1611"/>
        <v>178</v>
      </c>
      <c r="N1613">
        <f t="shared" si="1611"/>
        <v>185</v>
      </c>
      <c r="O1613">
        <f t="shared" si="1611"/>
        <v>190</v>
      </c>
      <c r="P1613">
        <f t="shared" si="1611"/>
        <v>181</v>
      </c>
      <c r="Q1613">
        <f t="shared" si="1611"/>
        <v>176</v>
      </c>
      <c r="R1613">
        <f t="shared" si="1611"/>
        <v>190</v>
      </c>
      <c r="S1613">
        <f t="shared" si="1611"/>
        <v>178</v>
      </c>
      <c r="T1613">
        <f t="shared" si="1611"/>
        <v>186</v>
      </c>
      <c r="U1613">
        <f t="shared" si="1611"/>
        <v>186</v>
      </c>
      <c r="V1613">
        <f t="shared" si="1611"/>
        <v>184</v>
      </c>
      <c r="W1613">
        <f t="shared" si="1611"/>
        <v>184</v>
      </c>
      <c r="X1613">
        <f t="shared" si="1611"/>
        <v>182</v>
      </c>
      <c r="Y1613">
        <f t="shared" si="1611"/>
        <v>188</v>
      </c>
      <c r="Z1613">
        <f t="shared" si="1611"/>
        <v>183</v>
      </c>
      <c r="AA1613">
        <f t="shared" si="1611"/>
        <v>186</v>
      </c>
      <c r="AB1613">
        <f t="shared" si="1611"/>
        <v>185</v>
      </c>
      <c r="AC1613">
        <f t="shared" si="1611"/>
        <v>190</v>
      </c>
      <c r="AD1613">
        <f t="shared" si="1611"/>
        <v>184</v>
      </c>
      <c r="AE1613">
        <f t="shared" si="1611"/>
        <v>183</v>
      </c>
      <c r="AF1613">
        <f t="shared" si="1611"/>
        <v>189</v>
      </c>
      <c r="AG1613">
        <f t="shared" si="1611"/>
        <v>187</v>
      </c>
      <c r="AH1613">
        <f t="shared" si="1611"/>
        <v>183</v>
      </c>
      <c r="AI1613">
        <f t="shared" si="1611"/>
        <v>186</v>
      </c>
      <c r="AJ1613">
        <f t="shared" si="1611"/>
        <v>191</v>
      </c>
      <c r="AK1613">
        <f t="shared" si="1611"/>
        <v>189</v>
      </c>
      <c r="AL1613">
        <f t="shared" si="1611"/>
        <v>185</v>
      </c>
      <c r="AM1613">
        <f t="shared" si="1611"/>
        <v>186</v>
      </c>
      <c r="AN1613">
        <f t="shared" si="1611"/>
        <v>190</v>
      </c>
      <c r="AO1613">
        <f t="shared" si="1611"/>
        <v>183</v>
      </c>
      <c r="AP1613">
        <f t="shared" si="1611"/>
        <v>188</v>
      </c>
      <c r="AQ1613">
        <f t="shared" si="1611"/>
        <v>187</v>
      </c>
      <c r="AR1613">
        <f t="shared" si="1611"/>
        <v>187</v>
      </c>
      <c r="AS1613">
        <f t="shared" si="1611"/>
        <v>188</v>
      </c>
      <c r="AT1613">
        <f t="shared" si="1611"/>
        <v>187</v>
      </c>
      <c r="AU1613">
        <f t="shared" si="1611"/>
        <v>187</v>
      </c>
      <c r="AV1613">
        <f t="shared" si="1611"/>
        <v>186</v>
      </c>
    </row>
    <row r="1614" spans="1:48">
      <c r="A1614">
        <v>1613</v>
      </c>
      <c r="B1614" t="s">
        <v>44</v>
      </c>
      <c r="C1614">
        <v>174</v>
      </c>
      <c r="E1614">
        <f t="shared" ref="E1614:AV1614" si="1612">INDEX($C:$C, 2+(E$2-1)*2000+$A1612)</f>
        <v>174</v>
      </c>
      <c r="F1614">
        <f t="shared" si="1612"/>
        <v>187</v>
      </c>
      <c r="G1614">
        <f t="shared" si="1612"/>
        <v>186</v>
      </c>
      <c r="H1614">
        <f t="shared" si="1612"/>
        <v>176</v>
      </c>
      <c r="I1614">
        <f t="shared" si="1612"/>
        <v>184</v>
      </c>
      <c r="J1614">
        <f t="shared" si="1612"/>
        <v>178</v>
      </c>
      <c r="K1614">
        <f t="shared" si="1612"/>
        <v>186</v>
      </c>
      <c r="L1614">
        <f t="shared" si="1612"/>
        <v>184</v>
      </c>
      <c r="M1614">
        <f t="shared" si="1612"/>
        <v>178</v>
      </c>
      <c r="N1614">
        <f t="shared" si="1612"/>
        <v>185</v>
      </c>
      <c r="O1614">
        <f t="shared" si="1612"/>
        <v>190</v>
      </c>
      <c r="P1614">
        <f t="shared" si="1612"/>
        <v>181</v>
      </c>
      <c r="Q1614">
        <f t="shared" si="1612"/>
        <v>176</v>
      </c>
      <c r="R1614">
        <f t="shared" si="1612"/>
        <v>190</v>
      </c>
      <c r="S1614">
        <f t="shared" si="1612"/>
        <v>178</v>
      </c>
      <c r="T1614">
        <f t="shared" si="1612"/>
        <v>186</v>
      </c>
      <c r="U1614">
        <f t="shared" si="1612"/>
        <v>186</v>
      </c>
      <c r="V1614">
        <f t="shared" si="1612"/>
        <v>184</v>
      </c>
      <c r="W1614">
        <f t="shared" si="1612"/>
        <v>184</v>
      </c>
      <c r="X1614">
        <f t="shared" si="1612"/>
        <v>182</v>
      </c>
      <c r="Y1614">
        <f t="shared" si="1612"/>
        <v>188</v>
      </c>
      <c r="Z1614">
        <f t="shared" si="1612"/>
        <v>183</v>
      </c>
      <c r="AA1614">
        <f t="shared" si="1612"/>
        <v>186</v>
      </c>
      <c r="AB1614">
        <f t="shared" si="1612"/>
        <v>185</v>
      </c>
      <c r="AC1614">
        <f t="shared" si="1612"/>
        <v>190</v>
      </c>
      <c r="AD1614">
        <f t="shared" si="1612"/>
        <v>184</v>
      </c>
      <c r="AE1614">
        <f t="shared" si="1612"/>
        <v>183</v>
      </c>
      <c r="AF1614">
        <f t="shared" si="1612"/>
        <v>189</v>
      </c>
      <c r="AG1614">
        <f t="shared" si="1612"/>
        <v>187</v>
      </c>
      <c r="AH1614">
        <f t="shared" si="1612"/>
        <v>183</v>
      </c>
      <c r="AI1614">
        <f t="shared" si="1612"/>
        <v>186</v>
      </c>
      <c r="AJ1614">
        <f t="shared" si="1612"/>
        <v>191</v>
      </c>
      <c r="AK1614">
        <f t="shared" si="1612"/>
        <v>189</v>
      </c>
      <c r="AL1614">
        <f t="shared" si="1612"/>
        <v>185</v>
      </c>
      <c r="AM1614">
        <f t="shared" si="1612"/>
        <v>186</v>
      </c>
      <c r="AN1614">
        <f t="shared" si="1612"/>
        <v>190</v>
      </c>
      <c r="AO1614">
        <f t="shared" si="1612"/>
        <v>183</v>
      </c>
      <c r="AP1614">
        <f t="shared" si="1612"/>
        <v>188</v>
      </c>
      <c r="AQ1614">
        <f t="shared" si="1612"/>
        <v>187</v>
      </c>
      <c r="AR1614">
        <f t="shared" si="1612"/>
        <v>187</v>
      </c>
      <c r="AS1614">
        <f t="shared" si="1612"/>
        <v>188</v>
      </c>
      <c r="AT1614">
        <f t="shared" si="1612"/>
        <v>187</v>
      </c>
      <c r="AU1614">
        <f t="shared" si="1612"/>
        <v>187</v>
      </c>
      <c r="AV1614">
        <f t="shared" si="1612"/>
        <v>186</v>
      </c>
    </row>
    <row r="1615" spans="1:48">
      <c r="A1615">
        <v>1614</v>
      </c>
      <c r="B1615" t="s">
        <v>44</v>
      </c>
      <c r="C1615">
        <v>174</v>
      </c>
      <c r="E1615">
        <f t="shared" ref="E1615:AV1615" si="1613">INDEX($C:$C, 2+(E$2-1)*2000+$A1613)</f>
        <v>174</v>
      </c>
      <c r="F1615">
        <f t="shared" si="1613"/>
        <v>187</v>
      </c>
      <c r="G1615">
        <f t="shared" si="1613"/>
        <v>186</v>
      </c>
      <c r="H1615">
        <f t="shared" si="1613"/>
        <v>176</v>
      </c>
      <c r="I1615">
        <f t="shared" si="1613"/>
        <v>184</v>
      </c>
      <c r="J1615">
        <f t="shared" si="1613"/>
        <v>178</v>
      </c>
      <c r="K1615">
        <f t="shared" si="1613"/>
        <v>186</v>
      </c>
      <c r="L1615">
        <f t="shared" si="1613"/>
        <v>184</v>
      </c>
      <c r="M1615">
        <f t="shared" si="1613"/>
        <v>178</v>
      </c>
      <c r="N1615">
        <f t="shared" si="1613"/>
        <v>185</v>
      </c>
      <c r="O1615">
        <f t="shared" si="1613"/>
        <v>190</v>
      </c>
      <c r="P1615">
        <f t="shared" si="1613"/>
        <v>181</v>
      </c>
      <c r="Q1615">
        <f t="shared" si="1613"/>
        <v>176</v>
      </c>
      <c r="R1615">
        <f t="shared" si="1613"/>
        <v>190</v>
      </c>
      <c r="S1615">
        <f t="shared" si="1613"/>
        <v>178</v>
      </c>
      <c r="T1615">
        <f t="shared" si="1613"/>
        <v>186</v>
      </c>
      <c r="U1615">
        <f t="shared" si="1613"/>
        <v>186</v>
      </c>
      <c r="V1615">
        <f t="shared" si="1613"/>
        <v>184</v>
      </c>
      <c r="W1615">
        <f t="shared" si="1613"/>
        <v>184</v>
      </c>
      <c r="X1615">
        <f t="shared" si="1613"/>
        <v>182</v>
      </c>
      <c r="Y1615">
        <f t="shared" si="1613"/>
        <v>188</v>
      </c>
      <c r="Z1615">
        <f t="shared" si="1613"/>
        <v>183</v>
      </c>
      <c r="AA1615">
        <f t="shared" si="1613"/>
        <v>186</v>
      </c>
      <c r="AB1615">
        <f t="shared" si="1613"/>
        <v>185</v>
      </c>
      <c r="AC1615">
        <f t="shared" si="1613"/>
        <v>190</v>
      </c>
      <c r="AD1615">
        <f t="shared" si="1613"/>
        <v>184</v>
      </c>
      <c r="AE1615">
        <f t="shared" si="1613"/>
        <v>183</v>
      </c>
      <c r="AF1615">
        <f t="shared" si="1613"/>
        <v>189</v>
      </c>
      <c r="AG1615">
        <f t="shared" si="1613"/>
        <v>187</v>
      </c>
      <c r="AH1615">
        <f t="shared" si="1613"/>
        <v>183</v>
      </c>
      <c r="AI1615">
        <f t="shared" si="1613"/>
        <v>186</v>
      </c>
      <c r="AJ1615">
        <f t="shared" si="1613"/>
        <v>191</v>
      </c>
      <c r="AK1615">
        <f t="shared" si="1613"/>
        <v>189</v>
      </c>
      <c r="AL1615">
        <f t="shared" si="1613"/>
        <v>185</v>
      </c>
      <c r="AM1615">
        <f t="shared" si="1613"/>
        <v>186</v>
      </c>
      <c r="AN1615">
        <f t="shared" si="1613"/>
        <v>190</v>
      </c>
      <c r="AO1615">
        <f t="shared" si="1613"/>
        <v>183</v>
      </c>
      <c r="AP1615">
        <f t="shared" si="1613"/>
        <v>188</v>
      </c>
      <c r="AQ1615">
        <f t="shared" si="1613"/>
        <v>187</v>
      </c>
      <c r="AR1615">
        <f t="shared" si="1613"/>
        <v>187</v>
      </c>
      <c r="AS1615">
        <f t="shared" si="1613"/>
        <v>188</v>
      </c>
      <c r="AT1615">
        <f t="shared" si="1613"/>
        <v>187</v>
      </c>
      <c r="AU1615">
        <f t="shared" si="1613"/>
        <v>187</v>
      </c>
      <c r="AV1615">
        <f t="shared" si="1613"/>
        <v>186</v>
      </c>
    </row>
    <row r="1616" spans="1:48">
      <c r="A1616">
        <v>1615</v>
      </c>
      <c r="B1616" t="s">
        <v>44</v>
      </c>
      <c r="C1616">
        <v>174</v>
      </c>
      <c r="E1616">
        <f t="shared" ref="E1616:AV1616" si="1614">INDEX($C:$C, 2+(E$2-1)*2000+$A1614)</f>
        <v>174</v>
      </c>
      <c r="F1616">
        <f t="shared" si="1614"/>
        <v>187</v>
      </c>
      <c r="G1616">
        <f t="shared" si="1614"/>
        <v>186</v>
      </c>
      <c r="H1616">
        <f t="shared" si="1614"/>
        <v>176</v>
      </c>
      <c r="I1616">
        <f t="shared" si="1614"/>
        <v>184</v>
      </c>
      <c r="J1616">
        <f t="shared" si="1614"/>
        <v>177</v>
      </c>
      <c r="K1616">
        <f t="shared" si="1614"/>
        <v>186</v>
      </c>
      <c r="L1616">
        <f t="shared" si="1614"/>
        <v>184</v>
      </c>
      <c r="M1616">
        <f t="shared" si="1614"/>
        <v>178</v>
      </c>
      <c r="N1616">
        <f t="shared" si="1614"/>
        <v>185</v>
      </c>
      <c r="O1616">
        <f t="shared" si="1614"/>
        <v>190</v>
      </c>
      <c r="P1616">
        <f t="shared" si="1614"/>
        <v>181</v>
      </c>
      <c r="Q1616">
        <f t="shared" si="1614"/>
        <v>176</v>
      </c>
      <c r="R1616">
        <f t="shared" si="1614"/>
        <v>190</v>
      </c>
      <c r="S1616">
        <f t="shared" si="1614"/>
        <v>178</v>
      </c>
      <c r="T1616">
        <f t="shared" si="1614"/>
        <v>186</v>
      </c>
      <c r="U1616">
        <f t="shared" si="1614"/>
        <v>186</v>
      </c>
      <c r="V1616">
        <f t="shared" si="1614"/>
        <v>184</v>
      </c>
      <c r="W1616">
        <f t="shared" si="1614"/>
        <v>184</v>
      </c>
      <c r="X1616">
        <f t="shared" si="1614"/>
        <v>182</v>
      </c>
      <c r="Y1616">
        <f t="shared" si="1614"/>
        <v>188</v>
      </c>
      <c r="Z1616">
        <f t="shared" si="1614"/>
        <v>183</v>
      </c>
      <c r="AA1616">
        <f t="shared" si="1614"/>
        <v>186</v>
      </c>
      <c r="AB1616">
        <f t="shared" si="1614"/>
        <v>185</v>
      </c>
      <c r="AC1616">
        <f t="shared" si="1614"/>
        <v>190</v>
      </c>
      <c r="AD1616">
        <f t="shared" si="1614"/>
        <v>184</v>
      </c>
      <c r="AE1616">
        <f t="shared" si="1614"/>
        <v>183</v>
      </c>
      <c r="AF1616">
        <f t="shared" si="1614"/>
        <v>189</v>
      </c>
      <c r="AG1616">
        <f t="shared" si="1614"/>
        <v>187</v>
      </c>
      <c r="AH1616">
        <f t="shared" si="1614"/>
        <v>183</v>
      </c>
      <c r="AI1616">
        <f t="shared" si="1614"/>
        <v>186</v>
      </c>
      <c r="AJ1616">
        <f t="shared" si="1614"/>
        <v>191</v>
      </c>
      <c r="AK1616">
        <f t="shared" si="1614"/>
        <v>189</v>
      </c>
      <c r="AL1616">
        <f t="shared" si="1614"/>
        <v>185</v>
      </c>
      <c r="AM1616">
        <f t="shared" si="1614"/>
        <v>186</v>
      </c>
      <c r="AN1616">
        <f t="shared" si="1614"/>
        <v>190</v>
      </c>
      <c r="AO1616">
        <f t="shared" si="1614"/>
        <v>183</v>
      </c>
      <c r="AP1616">
        <f t="shared" si="1614"/>
        <v>188</v>
      </c>
      <c r="AQ1616">
        <f t="shared" si="1614"/>
        <v>187</v>
      </c>
      <c r="AR1616">
        <f t="shared" si="1614"/>
        <v>187</v>
      </c>
      <c r="AS1616">
        <f t="shared" si="1614"/>
        <v>188</v>
      </c>
      <c r="AT1616">
        <f t="shared" si="1614"/>
        <v>187</v>
      </c>
      <c r="AU1616">
        <f t="shared" si="1614"/>
        <v>187</v>
      </c>
      <c r="AV1616">
        <f t="shared" si="1614"/>
        <v>186</v>
      </c>
    </row>
    <row r="1617" spans="1:48">
      <c r="A1617">
        <v>1616</v>
      </c>
      <c r="B1617" t="s">
        <v>44</v>
      </c>
      <c r="C1617">
        <v>174</v>
      </c>
      <c r="E1617">
        <f t="shared" ref="E1617:AV1617" si="1615">INDEX($C:$C, 2+(E$2-1)*2000+$A1615)</f>
        <v>174</v>
      </c>
      <c r="F1617">
        <f t="shared" si="1615"/>
        <v>187</v>
      </c>
      <c r="G1617">
        <f t="shared" si="1615"/>
        <v>186</v>
      </c>
      <c r="H1617">
        <f t="shared" si="1615"/>
        <v>176</v>
      </c>
      <c r="I1617">
        <f t="shared" si="1615"/>
        <v>184</v>
      </c>
      <c r="J1617">
        <f t="shared" si="1615"/>
        <v>177</v>
      </c>
      <c r="K1617">
        <f t="shared" si="1615"/>
        <v>186</v>
      </c>
      <c r="L1617">
        <f t="shared" si="1615"/>
        <v>184</v>
      </c>
      <c r="M1617">
        <f t="shared" si="1615"/>
        <v>178</v>
      </c>
      <c r="N1617">
        <f t="shared" si="1615"/>
        <v>185</v>
      </c>
      <c r="O1617">
        <f t="shared" si="1615"/>
        <v>190</v>
      </c>
      <c r="P1617">
        <f t="shared" si="1615"/>
        <v>181</v>
      </c>
      <c r="Q1617">
        <f t="shared" si="1615"/>
        <v>176</v>
      </c>
      <c r="R1617">
        <f t="shared" si="1615"/>
        <v>190</v>
      </c>
      <c r="S1617">
        <f t="shared" si="1615"/>
        <v>178</v>
      </c>
      <c r="T1617">
        <f t="shared" si="1615"/>
        <v>186</v>
      </c>
      <c r="U1617">
        <f t="shared" si="1615"/>
        <v>186</v>
      </c>
      <c r="V1617">
        <f t="shared" si="1615"/>
        <v>184</v>
      </c>
      <c r="W1617">
        <f t="shared" si="1615"/>
        <v>184</v>
      </c>
      <c r="X1617">
        <f t="shared" si="1615"/>
        <v>182</v>
      </c>
      <c r="Y1617">
        <f t="shared" si="1615"/>
        <v>188</v>
      </c>
      <c r="Z1617">
        <f t="shared" si="1615"/>
        <v>183</v>
      </c>
      <c r="AA1617">
        <f t="shared" si="1615"/>
        <v>186</v>
      </c>
      <c r="AB1617">
        <f t="shared" si="1615"/>
        <v>185</v>
      </c>
      <c r="AC1617">
        <f t="shared" si="1615"/>
        <v>190</v>
      </c>
      <c r="AD1617">
        <f t="shared" si="1615"/>
        <v>184</v>
      </c>
      <c r="AE1617">
        <f t="shared" si="1615"/>
        <v>183</v>
      </c>
      <c r="AF1617">
        <f t="shared" si="1615"/>
        <v>189</v>
      </c>
      <c r="AG1617">
        <f t="shared" si="1615"/>
        <v>187</v>
      </c>
      <c r="AH1617">
        <f t="shared" si="1615"/>
        <v>183</v>
      </c>
      <c r="AI1617">
        <f t="shared" si="1615"/>
        <v>186</v>
      </c>
      <c r="AJ1617">
        <f t="shared" si="1615"/>
        <v>191</v>
      </c>
      <c r="AK1617">
        <f t="shared" si="1615"/>
        <v>189</v>
      </c>
      <c r="AL1617">
        <f t="shared" si="1615"/>
        <v>185</v>
      </c>
      <c r="AM1617">
        <f t="shared" si="1615"/>
        <v>186</v>
      </c>
      <c r="AN1617">
        <f t="shared" si="1615"/>
        <v>190</v>
      </c>
      <c r="AO1617">
        <f t="shared" si="1615"/>
        <v>183</v>
      </c>
      <c r="AP1617">
        <f t="shared" si="1615"/>
        <v>188</v>
      </c>
      <c r="AQ1617">
        <f t="shared" si="1615"/>
        <v>187</v>
      </c>
      <c r="AR1617">
        <f t="shared" si="1615"/>
        <v>187</v>
      </c>
      <c r="AS1617">
        <f t="shared" si="1615"/>
        <v>188</v>
      </c>
      <c r="AT1617">
        <f t="shared" si="1615"/>
        <v>187</v>
      </c>
      <c r="AU1617">
        <f t="shared" si="1615"/>
        <v>187</v>
      </c>
      <c r="AV1617">
        <f t="shared" si="1615"/>
        <v>186</v>
      </c>
    </row>
    <row r="1618" spans="1:48">
      <c r="A1618">
        <v>1617</v>
      </c>
      <c r="B1618" t="s">
        <v>44</v>
      </c>
      <c r="C1618">
        <v>174</v>
      </c>
      <c r="E1618">
        <f t="shared" ref="E1618:AV1618" si="1616">INDEX($C:$C, 2+(E$2-1)*2000+$A1616)</f>
        <v>174</v>
      </c>
      <c r="F1618">
        <f t="shared" si="1616"/>
        <v>187</v>
      </c>
      <c r="G1618">
        <f t="shared" si="1616"/>
        <v>186</v>
      </c>
      <c r="H1618">
        <f t="shared" si="1616"/>
        <v>176</v>
      </c>
      <c r="I1618">
        <f t="shared" si="1616"/>
        <v>184</v>
      </c>
      <c r="J1618">
        <f t="shared" si="1616"/>
        <v>177</v>
      </c>
      <c r="K1618">
        <f t="shared" si="1616"/>
        <v>186</v>
      </c>
      <c r="L1618">
        <f t="shared" si="1616"/>
        <v>184</v>
      </c>
      <c r="M1618">
        <f t="shared" si="1616"/>
        <v>178</v>
      </c>
      <c r="N1618">
        <f t="shared" si="1616"/>
        <v>185</v>
      </c>
      <c r="O1618">
        <f t="shared" si="1616"/>
        <v>190</v>
      </c>
      <c r="P1618">
        <f t="shared" si="1616"/>
        <v>181</v>
      </c>
      <c r="Q1618">
        <f t="shared" si="1616"/>
        <v>176</v>
      </c>
      <c r="R1618">
        <f t="shared" si="1616"/>
        <v>190</v>
      </c>
      <c r="S1618">
        <f t="shared" si="1616"/>
        <v>178</v>
      </c>
      <c r="T1618">
        <f t="shared" si="1616"/>
        <v>186</v>
      </c>
      <c r="U1618">
        <f t="shared" si="1616"/>
        <v>186</v>
      </c>
      <c r="V1618">
        <f t="shared" si="1616"/>
        <v>184</v>
      </c>
      <c r="W1618">
        <f t="shared" si="1616"/>
        <v>184</v>
      </c>
      <c r="X1618">
        <f t="shared" si="1616"/>
        <v>182</v>
      </c>
      <c r="Y1618">
        <f t="shared" si="1616"/>
        <v>188</v>
      </c>
      <c r="Z1618">
        <f t="shared" si="1616"/>
        <v>183</v>
      </c>
      <c r="AA1618">
        <f t="shared" si="1616"/>
        <v>186</v>
      </c>
      <c r="AB1618">
        <f t="shared" si="1616"/>
        <v>185</v>
      </c>
      <c r="AC1618">
        <f t="shared" si="1616"/>
        <v>190</v>
      </c>
      <c r="AD1618">
        <f t="shared" si="1616"/>
        <v>184</v>
      </c>
      <c r="AE1618">
        <f t="shared" si="1616"/>
        <v>183</v>
      </c>
      <c r="AF1618">
        <f t="shared" si="1616"/>
        <v>189</v>
      </c>
      <c r="AG1618">
        <f t="shared" si="1616"/>
        <v>187</v>
      </c>
      <c r="AH1618">
        <f t="shared" si="1616"/>
        <v>183</v>
      </c>
      <c r="AI1618">
        <f t="shared" si="1616"/>
        <v>186</v>
      </c>
      <c r="AJ1618">
        <f t="shared" si="1616"/>
        <v>191</v>
      </c>
      <c r="AK1618">
        <f t="shared" si="1616"/>
        <v>189</v>
      </c>
      <c r="AL1618">
        <f t="shared" si="1616"/>
        <v>185</v>
      </c>
      <c r="AM1618">
        <f t="shared" si="1616"/>
        <v>186</v>
      </c>
      <c r="AN1618">
        <f t="shared" si="1616"/>
        <v>190</v>
      </c>
      <c r="AO1618">
        <f t="shared" si="1616"/>
        <v>183</v>
      </c>
      <c r="AP1618">
        <f t="shared" si="1616"/>
        <v>188</v>
      </c>
      <c r="AQ1618">
        <f t="shared" si="1616"/>
        <v>187</v>
      </c>
      <c r="AR1618">
        <f t="shared" si="1616"/>
        <v>187</v>
      </c>
      <c r="AS1618">
        <f t="shared" si="1616"/>
        <v>188</v>
      </c>
      <c r="AT1618">
        <f t="shared" si="1616"/>
        <v>187</v>
      </c>
      <c r="AU1618">
        <f t="shared" si="1616"/>
        <v>187</v>
      </c>
      <c r="AV1618">
        <f t="shared" si="1616"/>
        <v>186</v>
      </c>
    </row>
    <row r="1619" spans="1:48">
      <c r="A1619">
        <v>1618</v>
      </c>
      <c r="B1619" t="s">
        <v>44</v>
      </c>
      <c r="C1619">
        <v>174</v>
      </c>
      <c r="E1619">
        <f t="shared" ref="E1619:AV1619" si="1617">INDEX($C:$C, 2+(E$2-1)*2000+$A1617)</f>
        <v>174</v>
      </c>
      <c r="F1619">
        <f t="shared" si="1617"/>
        <v>187</v>
      </c>
      <c r="G1619">
        <f t="shared" si="1617"/>
        <v>186</v>
      </c>
      <c r="H1619">
        <f t="shared" si="1617"/>
        <v>176</v>
      </c>
      <c r="I1619">
        <f t="shared" si="1617"/>
        <v>184</v>
      </c>
      <c r="J1619">
        <f t="shared" si="1617"/>
        <v>177</v>
      </c>
      <c r="K1619">
        <f t="shared" si="1617"/>
        <v>186</v>
      </c>
      <c r="L1619">
        <f t="shared" si="1617"/>
        <v>184</v>
      </c>
      <c r="M1619">
        <f t="shared" si="1617"/>
        <v>178</v>
      </c>
      <c r="N1619">
        <f t="shared" si="1617"/>
        <v>185</v>
      </c>
      <c r="O1619">
        <f t="shared" si="1617"/>
        <v>190</v>
      </c>
      <c r="P1619">
        <f t="shared" si="1617"/>
        <v>181</v>
      </c>
      <c r="Q1619">
        <f t="shared" si="1617"/>
        <v>176</v>
      </c>
      <c r="R1619">
        <f t="shared" si="1617"/>
        <v>190</v>
      </c>
      <c r="S1619">
        <f t="shared" si="1617"/>
        <v>178</v>
      </c>
      <c r="T1619">
        <f t="shared" si="1617"/>
        <v>186</v>
      </c>
      <c r="U1619">
        <f t="shared" si="1617"/>
        <v>186</v>
      </c>
      <c r="V1619">
        <f t="shared" si="1617"/>
        <v>184</v>
      </c>
      <c r="W1619">
        <f t="shared" si="1617"/>
        <v>184</v>
      </c>
      <c r="X1619">
        <f t="shared" si="1617"/>
        <v>182</v>
      </c>
      <c r="Y1619">
        <f t="shared" si="1617"/>
        <v>188</v>
      </c>
      <c r="Z1619">
        <f t="shared" si="1617"/>
        <v>183</v>
      </c>
      <c r="AA1619">
        <f t="shared" si="1617"/>
        <v>186</v>
      </c>
      <c r="AB1619">
        <f t="shared" si="1617"/>
        <v>185</v>
      </c>
      <c r="AC1619">
        <f t="shared" si="1617"/>
        <v>190</v>
      </c>
      <c r="AD1619">
        <f t="shared" si="1617"/>
        <v>184</v>
      </c>
      <c r="AE1619">
        <f t="shared" si="1617"/>
        <v>183</v>
      </c>
      <c r="AF1619">
        <f t="shared" si="1617"/>
        <v>189</v>
      </c>
      <c r="AG1619">
        <f t="shared" si="1617"/>
        <v>187</v>
      </c>
      <c r="AH1619">
        <f t="shared" si="1617"/>
        <v>183</v>
      </c>
      <c r="AI1619">
        <f t="shared" si="1617"/>
        <v>186</v>
      </c>
      <c r="AJ1619">
        <f t="shared" si="1617"/>
        <v>191</v>
      </c>
      <c r="AK1619">
        <f t="shared" si="1617"/>
        <v>189</v>
      </c>
      <c r="AL1619">
        <f t="shared" si="1617"/>
        <v>185</v>
      </c>
      <c r="AM1619">
        <f t="shared" si="1617"/>
        <v>186</v>
      </c>
      <c r="AN1619">
        <f t="shared" si="1617"/>
        <v>190</v>
      </c>
      <c r="AO1619">
        <f t="shared" si="1617"/>
        <v>183</v>
      </c>
      <c r="AP1619">
        <f t="shared" si="1617"/>
        <v>188</v>
      </c>
      <c r="AQ1619">
        <f t="shared" si="1617"/>
        <v>187</v>
      </c>
      <c r="AR1619">
        <f t="shared" si="1617"/>
        <v>187</v>
      </c>
      <c r="AS1619">
        <f t="shared" si="1617"/>
        <v>188</v>
      </c>
      <c r="AT1619">
        <f t="shared" si="1617"/>
        <v>187</v>
      </c>
      <c r="AU1619">
        <f t="shared" si="1617"/>
        <v>187</v>
      </c>
      <c r="AV1619">
        <f t="shared" si="1617"/>
        <v>186</v>
      </c>
    </row>
    <row r="1620" spans="1:48">
      <c r="A1620">
        <v>1619</v>
      </c>
      <c r="B1620" t="s">
        <v>44</v>
      </c>
      <c r="C1620">
        <v>173</v>
      </c>
      <c r="E1620">
        <f t="shared" ref="E1620:AV1620" si="1618">INDEX($C:$C, 2+(E$2-1)*2000+$A1618)</f>
        <v>174</v>
      </c>
      <c r="F1620">
        <f t="shared" si="1618"/>
        <v>187</v>
      </c>
      <c r="G1620">
        <f t="shared" si="1618"/>
        <v>186</v>
      </c>
      <c r="H1620">
        <f t="shared" si="1618"/>
        <v>176</v>
      </c>
      <c r="I1620">
        <f t="shared" si="1618"/>
        <v>184</v>
      </c>
      <c r="J1620">
        <f t="shared" si="1618"/>
        <v>177</v>
      </c>
      <c r="K1620">
        <f t="shared" si="1618"/>
        <v>186</v>
      </c>
      <c r="L1620">
        <f t="shared" si="1618"/>
        <v>184</v>
      </c>
      <c r="M1620">
        <f t="shared" si="1618"/>
        <v>178</v>
      </c>
      <c r="N1620">
        <f t="shared" si="1618"/>
        <v>185</v>
      </c>
      <c r="O1620">
        <f t="shared" si="1618"/>
        <v>190</v>
      </c>
      <c r="P1620">
        <f t="shared" si="1618"/>
        <v>181</v>
      </c>
      <c r="Q1620">
        <f t="shared" si="1618"/>
        <v>176</v>
      </c>
      <c r="R1620">
        <f t="shared" si="1618"/>
        <v>190</v>
      </c>
      <c r="S1620">
        <f t="shared" si="1618"/>
        <v>178</v>
      </c>
      <c r="T1620">
        <f t="shared" si="1618"/>
        <v>186</v>
      </c>
      <c r="U1620">
        <f t="shared" si="1618"/>
        <v>186</v>
      </c>
      <c r="V1620">
        <f t="shared" si="1618"/>
        <v>184</v>
      </c>
      <c r="W1620">
        <f t="shared" si="1618"/>
        <v>184</v>
      </c>
      <c r="X1620">
        <f t="shared" si="1618"/>
        <v>182</v>
      </c>
      <c r="Y1620">
        <f t="shared" si="1618"/>
        <v>188</v>
      </c>
      <c r="Z1620">
        <f t="shared" si="1618"/>
        <v>183</v>
      </c>
      <c r="AA1620">
        <f t="shared" si="1618"/>
        <v>186</v>
      </c>
      <c r="AB1620">
        <f t="shared" si="1618"/>
        <v>185</v>
      </c>
      <c r="AC1620">
        <f t="shared" si="1618"/>
        <v>190</v>
      </c>
      <c r="AD1620">
        <f t="shared" si="1618"/>
        <v>184</v>
      </c>
      <c r="AE1620">
        <f t="shared" si="1618"/>
        <v>183</v>
      </c>
      <c r="AF1620">
        <f t="shared" si="1618"/>
        <v>189</v>
      </c>
      <c r="AG1620">
        <f t="shared" si="1618"/>
        <v>187</v>
      </c>
      <c r="AH1620">
        <f t="shared" si="1618"/>
        <v>183</v>
      </c>
      <c r="AI1620">
        <f t="shared" si="1618"/>
        <v>186</v>
      </c>
      <c r="AJ1620">
        <f t="shared" si="1618"/>
        <v>191</v>
      </c>
      <c r="AK1620">
        <f t="shared" si="1618"/>
        <v>189</v>
      </c>
      <c r="AL1620">
        <f t="shared" si="1618"/>
        <v>185</v>
      </c>
      <c r="AM1620">
        <f t="shared" si="1618"/>
        <v>186</v>
      </c>
      <c r="AN1620">
        <f t="shared" si="1618"/>
        <v>190</v>
      </c>
      <c r="AO1620">
        <f t="shared" si="1618"/>
        <v>183</v>
      </c>
      <c r="AP1620">
        <f t="shared" si="1618"/>
        <v>188</v>
      </c>
      <c r="AQ1620">
        <f t="shared" si="1618"/>
        <v>187</v>
      </c>
      <c r="AR1620">
        <f t="shared" si="1618"/>
        <v>187</v>
      </c>
      <c r="AS1620">
        <f t="shared" si="1618"/>
        <v>188</v>
      </c>
      <c r="AT1620">
        <f t="shared" si="1618"/>
        <v>187</v>
      </c>
      <c r="AU1620">
        <f t="shared" si="1618"/>
        <v>187</v>
      </c>
      <c r="AV1620">
        <f t="shared" si="1618"/>
        <v>186</v>
      </c>
    </row>
    <row r="1621" spans="1:48">
      <c r="A1621">
        <v>1620</v>
      </c>
      <c r="B1621" t="s">
        <v>44</v>
      </c>
      <c r="C1621">
        <v>173</v>
      </c>
      <c r="E1621">
        <f t="shared" ref="E1621:AV1621" si="1619">INDEX($C:$C, 2+(E$2-1)*2000+$A1619)</f>
        <v>173</v>
      </c>
      <c r="F1621">
        <f t="shared" si="1619"/>
        <v>187</v>
      </c>
      <c r="G1621">
        <f t="shared" si="1619"/>
        <v>186</v>
      </c>
      <c r="H1621">
        <f t="shared" si="1619"/>
        <v>176</v>
      </c>
      <c r="I1621">
        <f t="shared" si="1619"/>
        <v>184</v>
      </c>
      <c r="J1621">
        <f t="shared" si="1619"/>
        <v>177</v>
      </c>
      <c r="K1621">
        <f t="shared" si="1619"/>
        <v>186</v>
      </c>
      <c r="L1621">
        <f t="shared" si="1619"/>
        <v>184</v>
      </c>
      <c r="M1621">
        <f t="shared" si="1619"/>
        <v>178</v>
      </c>
      <c r="N1621">
        <f t="shared" si="1619"/>
        <v>185</v>
      </c>
      <c r="O1621">
        <f t="shared" si="1619"/>
        <v>190</v>
      </c>
      <c r="P1621">
        <f t="shared" si="1619"/>
        <v>181</v>
      </c>
      <c r="Q1621">
        <f t="shared" si="1619"/>
        <v>176</v>
      </c>
      <c r="R1621">
        <f t="shared" si="1619"/>
        <v>190</v>
      </c>
      <c r="S1621">
        <f t="shared" si="1619"/>
        <v>178</v>
      </c>
      <c r="T1621">
        <f t="shared" si="1619"/>
        <v>186</v>
      </c>
      <c r="U1621">
        <f t="shared" si="1619"/>
        <v>186</v>
      </c>
      <c r="V1621">
        <f t="shared" si="1619"/>
        <v>184</v>
      </c>
      <c r="W1621">
        <f t="shared" si="1619"/>
        <v>184</v>
      </c>
      <c r="X1621">
        <f t="shared" si="1619"/>
        <v>182</v>
      </c>
      <c r="Y1621">
        <f t="shared" si="1619"/>
        <v>188</v>
      </c>
      <c r="Z1621">
        <f t="shared" si="1619"/>
        <v>183</v>
      </c>
      <c r="AA1621">
        <f t="shared" si="1619"/>
        <v>186</v>
      </c>
      <c r="AB1621">
        <f t="shared" si="1619"/>
        <v>185</v>
      </c>
      <c r="AC1621">
        <f t="shared" si="1619"/>
        <v>190</v>
      </c>
      <c r="AD1621">
        <f t="shared" si="1619"/>
        <v>184</v>
      </c>
      <c r="AE1621">
        <f t="shared" si="1619"/>
        <v>183</v>
      </c>
      <c r="AF1621">
        <f t="shared" si="1619"/>
        <v>189</v>
      </c>
      <c r="AG1621">
        <f t="shared" si="1619"/>
        <v>187</v>
      </c>
      <c r="AH1621">
        <f t="shared" si="1619"/>
        <v>183</v>
      </c>
      <c r="AI1621">
        <f t="shared" si="1619"/>
        <v>186</v>
      </c>
      <c r="AJ1621">
        <f t="shared" si="1619"/>
        <v>191</v>
      </c>
      <c r="AK1621">
        <f t="shared" si="1619"/>
        <v>189</v>
      </c>
      <c r="AL1621">
        <f t="shared" si="1619"/>
        <v>185</v>
      </c>
      <c r="AM1621">
        <f t="shared" si="1619"/>
        <v>186</v>
      </c>
      <c r="AN1621">
        <f t="shared" si="1619"/>
        <v>190</v>
      </c>
      <c r="AO1621">
        <f t="shared" si="1619"/>
        <v>183</v>
      </c>
      <c r="AP1621">
        <f t="shared" si="1619"/>
        <v>188</v>
      </c>
      <c r="AQ1621">
        <f t="shared" si="1619"/>
        <v>187</v>
      </c>
      <c r="AR1621">
        <f t="shared" si="1619"/>
        <v>187</v>
      </c>
      <c r="AS1621">
        <f t="shared" si="1619"/>
        <v>188</v>
      </c>
      <c r="AT1621">
        <f t="shared" si="1619"/>
        <v>187</v>
      </c>
      <c r="AU1621">
        <f t="shared" si="1619"/>
        <v>187</v>
      </c>
      <c r="AV1621">
        <f t="shared" si="1619"/>
        <v>186</v>
      </c>
    </row>
    <row r="1622" spans="1:48">
      <c r="A1622">
        <v>1621</v>
      </c>
      <c r="B1622" t="s">
        <v>44</v>
      </c>
      <c r="C1622">
        <v>173</v>
      </c>
      <c r="E1622">
        <f t="shared" ref="E1622:AV1622" si="1620">INDEX($C:$C, 2+(E$2-1)*2000+$A1620)</f>
        <v>173</v>
      </c>
      <c r="F1622">
        <f t="shared" si="1620"/>
        <v>187</v>
      </c>
      <c r="G1622">
        <f t="shared" si="1620"/>
        <v>186</v>
      </c>
      <c r="H1622">
        <f t="shared" si="1620"/>
        <v>176</v>
      </c>
      <c r="I1622">
        <f t="shared" si="1620"/>
        <v>184</v>
      </c>
      <c r="J1622">
        <f t="shared" si="1620"/>
        <v>177</v>
      </c>
      <c r="K1622">
        <f t="shared" si="1620"/>
        <v>186</v>
      </c>
      <c r="L1622">
        <f t="shared" si="1620"/>
        <v>184</v>
      </c>
      <c r="M1622">
        <f t="shared" si="1620"/>
        <v>178</v>
      </c>
      <c r="N1622">
        <f t="shared" si="1620"/>
        <v>185</v>
      </c>
      <c r="O1622">
        <f t="shared" si="1620"/>
        <v>190</v>
      </c>
      <c r="P1622">
        <f t="shared" si="1620"/>
        <v>181</v>
      </c>
      <c r="Q1622">
        <f t="shared" si="1620"/>
        <v>176</v>
      </c>
      <c r="R1622">
        <f t="shared" si="1620"/>
        <v>190</v>
      </c>
      <c r="S1622">
        <f t="shared" si="1620"/>
        <v>178</v>
      </c>
      <c r="T1622">
        <f t="shared" si="1620"/>
        <v>186</v>
      </c>
      <c r="U1622">
        <f t="shared" si="1620"/>
        <v>186</v>
      </c>
      <c r="V1622">
        <f t="shared" si="1620"/>
        <v>184</v>
      </c>
      <c r="W1622">
        <f t="shared" si="1620"/>
        <v>184</v>
      </c>
      <c r="X1622">
        <f t="shared" si="1620"/>
        <v>182</v>
      </c>
      <c r="Y1622">
        <f t="shared" si="1620"/>
        <v>188</v>
      </c>
      <c r="Z1622">
        <f t="shared" si="1620"/>
        <v>183</v>
      </c>
      <c r="AA1622">
        <f t="shared" si="1620"/>
        <v>186</v>
      </c>
      <c r="AB1622">
        <f t="shared" si="1620"/>
        <v>185</v>
      </c>
      <c r="AC1622">
        <f t="shared" si="1620"/>
        <v>190</v>
      </c>
      <c r="AD1622">
        <f t="shared" si="1620"/>
        <v>184</v>
      </c>
      <c r="AE1622">
        <f t="shared" si="1620"/>
        <v>183</v>
      </c>
      <c r="AF1622">
        <f t="shared" si="1620"/>
        <v>189</v>
      </c>
      <c r="AG1622">
        <f t="shared" si="1620"/>
        <v>187</v>
      </c>
      <c r="AH1622">
        <f t="shared" si="1620"/>
        <v>183</v>
      </c>
      <c r="AI1622">
        <f t="shared" si="1620"/>
        <v>186</v>
      </c>
      <c r="AJ1622">
        <f t="shared" si="1620"/>
        <v>191</v>
      </c>
      <c r="AK1622">
        <f t="shared" si="1620"/>
        <v>189</v>
      </c>
      <c r="AL1622">
        <f t="shared" si="1620"/>
        <v>185</v>
      </c>
      <c r="AM1622">
        <f t="shared" si="1620"/>
        <v>186</v>
      </c>
      <c r="AN1622">
        <f t="shared" si="1620"/>
        <v>190</v>
      </c>
      <c r="AO1622">
        <f t="shared" si="1620"/>
        <v>183</v>
      </c>
      <c r="AP1622">
        <f t="shared" si="1620"/>
        <v>188</v>
      </c>
      <c r="AQ1622">
        <f t="shared" si="1620"/>
        <v>187</v>
      </c>
      <c r="AR1622">
        <f t="shared" si="1620"/>
        <v>187</v>
      </c>
      <c r="AS1622">
        <f t="shared" si="1620"/>
        <v>188</v>
      </c>
      <c r="AT1622">
        <f t="shared" si="1620"/>
        <v>187</v>
      </c>
      <c r="AU1622">
        <f t="shared" si="1620"/>
        <v>187</v>
      </c>
      <c r="AV1622">
        <f t="shared" si="1620"/>
        <v>186</v>
      </c>
    </row>
    <row r="1623" spans="1:48">
      <c r="A1623">
        <v>1622</v>
      </c>
      <c r="B1623" t="s">
        <v>44</v>
      </c>
      <c r="C1623">
        <v>173</v>
      </c>
      <c r="E1623">
        <f t="shared" ref="E1623:AV1623" si="1621">INDEX($C:$C, 2+(E$2-1)*2000+$A1621)</f>
        <v>173</v>
      </c>
      <c r="F1623">
        <f t="shared" si="1621"/>
        <v>187</v>
      </c>
      <c r="G1623">
        <f t="shared" si="1621"/>
        <v>186</v>
      </c>
      <c r="H1623">
        <f t="shared" si="1621"/>
        <v>176</v>
      </c>
      <c r="I1623">
        <f t="shared" si="1621"/>
        <v>184</v>
      </c>
      <c r="J1623">
        <f t="shared" si="1621"/>
        <v>177</v>
      </c>
      <c r="K1623">
        <f t="shared" si="1621"/>
        <v>186</v>
      </c>
      <c r="L1623">
        <f t="shared" si="1621"/>
        <v>184</v>
      </c>
      <c r="M1623">
        <f t="shared" si="1621"/>
        <v>178</v>
      </c>
      <c r="N1623">
        <f t="shared" si="1621"/>
        <v>185</v>
      </c>
      <c r="O1623">
        <f t="shared" si="1621"/>
        <v>190</v>
      </c>
      <c r="P1623">
        <f t="shared" si="1621"/>
        <v>181</v>
      </c>
      <c r="Q1623">
        <f t="shared" si="1621"/>
        <v>176</v>
      </c>
      <c r="R1623">
        <f t="shared" si="1621"/>
        <v>190</v>
      </c>
      <c r="S1623">
        <f t="shared" si="1621"/>
        <v>178</v>
      </c>
      <c r="T1623">
        <f t="shared" si="1621"/>
        <v>186</v>
      </c>
      <c r="U1623">
        <f t="shared" si="1621"/>
        <v>186</v>
      </c>
      <c r="V1623">
        <f t="shared" si="1621"/>
        <v>184</v>
      </c>
      <c r="W1623">
        <f t="shared" si="1621"/>
        <v>184</v>
      </c>
      <c r="X1623">
        <f t="shared" si="1621"/>
        <v>182</v>
      </c>
      <c r="Y1623">
        <f t="shared" si="1621"/>
        <v>188</v>
      </c>
      <c r="Z1623">
        <f t="shared" si="1621"/>
        <v>183</v>
      </c>
      <c r="AA1623">
        <f t="shared" si="1621"/>
        <v>186</v>
      </c>
      <c r="AB1623">
        <f t="shared" si="1621"/>
        <v>185</v>
      </c>
      <c r="AC1623">
        <f t="shared" si="1621"/>
        <v>190</v>
      </c>
      <c r="AD1623">
        <f t="shared" si="1621"/>
        <v>184</v>
      </c>
      <c r="AE1623">
        <f t="shared" si="1621"/>
        <v>183</v>
      </c>
      <c r="AF1623">
        <f t="shared" si="1621"/>
        <v>189</v>
      </c>
      <c r="AG1623">
        <f t="shared" si="1621"/>
        <v>187</v>
      </c>
      <c r="AH1623">
        <f t="shared" si="1621"/>
        <v>183</v>
      </c>
      <c r="AI1623">
        <f t="shared" si="1621"/>
        <v>186</v>
      </c>
      <c r="AJ1623">
        <f t="shared" si="1621"/>
        <v>191</v>
      </c>
      <c r="AK1623">
        <f t="shared" si="1621"/>
        <v>189</v>
      </c>
      <c r="AL1623">
        <f t="shared" si="1621"/>
        <v>185</v>
      </c>
      <c r="AM1623">
        <f t="shared" si="1621"/>
        <v>186</v>
      </c>
      <c r="AN1623">
        <f t="shared" si="1621"/>
        <v>190</v>
      </c>
      <c r="AO1623">
        <f t="shared" si="1621"/>
        <v>183</v>
      </c>
      <c r="AP1623">
        <f t="shared" si="1621"/>
        <v>188</v>
      </c>
      <c r="AQ1623">
        <f t="shared" si="1621"/>
        <v>187</v>
      </c>
      <c r="AR1623">
        <f t="shared" si="1621"/>
        <v>187</v>
      </c>
      <c r="AS1623">
        <f t="shared" si="1621"/>
        <v>188</v>
      </c>
      <c r="AT1623">
        <f t="shared" si="1621"/>
        <v>187</v>
      </c>
      <c r="AU1623">
        <f t="shared" si="1621"/>
        <v>187</v>
      </c>
      <c r="AV1623">
        <f t="shared" si="1621"/>
        <v>186</v>
      </c>
    </row>
    <row r="1624" spans="1:48">
      <c r="A1624">
        <v>1623</v>
      </c>
      <c r="B1624" t="s">
        <v>44</v>
      </c>
      <c r="C1624">
        <v>173</v>
      </c>
      <c r="E1624">
        <f t="shared" ref="E1624:AV1624" si="1622">INDEX($C:$C, 2+(E$2-1)*2000+$A1622)</f>
        <v>173</v>
      </c>
      <c r="F1624">
        <f t="shared" si="1622"/>
        <v>187</v>
      </c>
      <c r="G1624">
        <f t="shared" si="1622"/>
        <v>186</v>
      </c>
      <c r="H1624">
        <f t="shared" si="1622"/>
        <v>176</v>
      </c>
      <c r="I1624">
        <f t="shared" si="1622"/>
        <v>184</v>
      </c>
      <c r="J1624">
        <f t="shared" si="1622"/>
        <v>177</v>
      </c>
      <c r="K1624">
        <f t="shared" si="1622"/>
        <v>186</v>
      </c>
      <c r="L1624">
        <f t="shared" si="1622"/>
        <v>184</v>
      </c>
      <c r="M1624">
        <f t="shared" si="1622"/>
        <v>178</v>
      </c>
      <c r="N1624">
        <f t="shared" si="1622"/>
        <v>185</v>
      </c>
      <c r="O1624">
        <f t="shared" si="1622"/>
        <v>190</v>
      </c>
      <c r="P1624">
        <f t="shared" si="1622"/>
        <v>181</v>
      </c>
      <c r="Q1624">
        <f t="shared" si="1622"/>
        <v>176</v>
      </c>
      <c r="R1624">
        <f t="shared" si="1622"/>
        <v>190</v>
      </c>
      <c r="S1624">
        <f t="shared" si="1622"/>
        <v>178</v>
      </c>
      <c r="T1624">
        <f t="shared" si="1622"/>
        <v>186</v>
      </c>
      <c r="U1624">
        <f t="shared" si="1622"/>
        <v>186</v>
      </c>
      <c r="V1624">
        <f t="shared" si="1622"/>
        <v>184</v>
      </c>
      <c r="W1624">
        <f t="shared" si="1622"/>
        <v>184</v>
      </c>
      <c r="X1624">
        <f t="shared" si="1622"/>
        <v>182</v>
      </c>
      <c r="Y1624">
        <f t="shared" si="1622"/>
        <v>188</v>
      </c>
      <c r="Z1624">
        <f t="shared" si="1622"/>
        <v>183</v>
      </c>
      <c r="AA1624">
        <f t="shared" si="1622"/>
        <v>186</v>
      </c>
      <c r="AB1624">
        <f t="shared" si="1622"/>
        <v>185</v>
      </c>
      <c r="AC1624">
        <f t="shared" si="1622"/>
        <v>190</v>
      </c>
      <c r="AD1624">
        <f t="shared" si="1622"/>
        <v>184</v>
      </c>
      <c r="AE1624">
        <f t="shared" si="1622"/>
        <v>183</v>
      </c>
      <c r="AF1624">
        <f t="shared" si="1622"/>
        <v>189</v>
      </c>
      <c r="AG1624">
        <f t="shared" si="1622"/>
        <v>187</v>
      </c>
      <c r="AH1624">
        <f t="shared" si="1622"/>
        <v>183</v>
      </c>
      <c r="AI1624">
        <f t="shared" si="1622"/>
        <v>186</v>
      </c>
      <c r="AJ1624">
        <f t="shared" si="1622"/>
        <v>191</v>
      </c>
      <c r="AK1624">
        <f t="shared" si="1622"/>
        <v>189</v>
      </c>
      <c r="AL1624">
        <f t="shared" si="1622"/>
        <v>185</v>
      </c>
      <c r="AM1624">
        <f t="shared" si="1622"/>
        <v>186</v>
      </c>
      <c r="AN1624">
        <f t="shared" si="1622"/>
        <v>190</v>
      </c>
      <c r="AO1624">
        <f t="shared" si="1622"/>
        <v>183</v>
      </c>
      <c r="AP1624">
        <f t="shared" si="1622"/>
        <v>188</v>
      </c>
      <c r="AQ1624">
        <f t="shared" si="1622"/>
        <v>187</v>
      </c>
      <c r="AR1624">
        <f t="shared" si="1622"/>
        <v>187</v>
      </c>
      <c r="AS1624">
        <f t="shared" si="1622"/>
        <v>188</v>
      </c>
      <c r="AT1624">
        <f t="shared" si="1622"/>
        <v>187</v>
      </c>
      <c r="AU1624">
        <f t="shared" si="1622"/>
        <v>187</v>
      </c>
      <c r="AV1624">
        <f t="shared" si="1622"/>
        <v>186</v>
      </c>
    </row>
    <row r="1625" spans="1:48">
      <c r="A1625">
        <v>1624</v>
      </c>
      <c r="B1625" t="s">
        <v>44</v>
      </c>
      <c r="C1625">
        <v>173</v>
      </c>
      <c r="E1625">
        <f t="shared" ref="E1625:AV1625" si="1623">INDEX($C:$C, 2+(E$2-1)*2000+$A1623)</f>
        <v>173</v>
      </c>
      <c r="F1625">
        <f t="shared" si="1623"/>
        <v>187</v>
      </c>
      <c r="G1625">
        <f t="shared" si="1623"/>
        <v>186</v>
      </c>
      <c r="H1625">
        <f t="shared" si="1623"/>
        <v>176</v>
      </c>
      <c r="I1625">
        <f t="shared" si="1623"/>
        <v>184</v>
      </c>
      <c r="J1625">
        <f t="shared" si="1623"/>
        <v>177</v>
      </c>
      <c r="K1625">
        <f t="shared" si="1623"/>
        <v>186</v>
      </c>
      <c r="L1625">
        <f t="shared" si="1623"/>
        <v>184</v>
      </c>
      <c r="M1625">
        <f t="shared" si="1623"/>
        <v>178</v>
      </c>
      <c r="N1625">
        <f t="shared" si="1623"/>
        <v>185</v>
      </c>
      <c r="O1625">
        <f t="shared" si="1623"/>
        <v>190</v>
      </c>
      <c r="P1625">
        <f t="shared" si="1623"/>
        <v>181</v>
      </c>
      <c r="Q1625">
        <f t="shared" si="1623"/>
        <v>176</v>
      </c>
      <c r="R1625">
        <f t="shared" si="1623"/>
        <v>190</v>
      </c>
      <c r="S1625">
        <f t="shared" si="1623"/>
        <v>178</v>
      </c>
      <c r="T1625">
        <f t="shared" si="1623"/>
        <v>186</v>
      </c>
      <c r="U1625">
        <f t="shared" si="1623"/>
        <v>186</v>
      </c>
      <c r="V1625">
        <f t="shared" si="1623"/>
        <v>184</v>
      </c>
      <c r="W1625">
        <f t="shared" si="1623"/>
        <v>184</v>
      </c>
      <c r="X1625">
        <f t="shared" si="1623"/>
        <v>182</v>
      </c>
      <c r="Y1625">
        <f t="shared" si="1623"/>
        <v>188</v>
      </c>
      <c r="Z1625">
        <f t="shared" si="1623"/>
        <v>183</v>
      </c>
      <c r="AA1625">
        <f t="shared" si="1623"/>
        <v>186</v>
      </c>
      <c r="AB1625">
        <f t="shared" si="1623"/>
        <v>185</v>
      </c>
      <c r="AC1625">
        <f t="shared" si="1623"/>
        <v>190</v>
      </c>
      <c r="AD1625">
        <f t="shared" si="1623"/>
        <v>184</v>
      </c>
      <c r="AE1625">
        <f t="shared" si="1623"/>
        <v>183</v>
      </c>
      <c r="AF1625">
        <f t="shared" si="1623"/>
        <v>189</v>
      </c>
      <c r="AG1625">
        <f t="shared" si="1623"/>
        <v>187</v>
      </c>
      <c r="AH1625">
        <f t="shared" si="1623"/>
        <v>183</v>
      </c>
      <c r="AI1625">
        <f t="shared" si="1623"/>
        <v>186</v>
      </c>
      <c r="AJ1625">
        <f t="shared" si="1623"/>
        <v>191</v>
      </c>
      <c r="AK1625">
        <f t="shared" si="1623"/>
        <v>189</v>
      </c>
      <c r="AL1625">
        <f t="shared" si="1623"/>
        <v>185</v>
      </c>
      <c r="AM1625">
        <f t="shared" si="1623"/>
        <v>186</v>
      </c>
      <c r="AN1625">
        <f t="shared" si="1623"/>
        <v>190</v>
      </c>
      <c r="AO1625">
        <f t="shared" si="1623"/>
        <v>183</v>
      </c>
      <c r="AP1625">
        <f t="shared" si="1623"/>
        <v>188</v>
      </c>
      <c r="AQ1625">
        <f t="shared" si="1623"/>
        <v>187</v>
      </c>
      <c r="AR1625">
        <f t="shared" si="1623"/>
        <v>187</v>
      </c>
      <c r="AS1625">
        <f t="shared" si="1623"/>
        <v>188</v>
      </c>
      <c r="AT1625">
        <f t="shared" si="1623"/>
        <v>187</v>
      </c>
      <c r="AU1625">
        <f t="shared" si="1623"/>
        <v>187</v>
      </c>
      <c r="AV1625">
        <f t="shared" si="1623"/>
        <v>186</v>
      </c>
    </row>
    <row r="1626" spans="1:48">
      <c r="A1626">
        <v>1625</v>
      </c>
      <c r="B1626" t="s">
        <v>44</v>
      </c>
      <c r="C1626">
        <v>173</v>
      </c>
      <c r="E1626">
        <f t="shared" ref="E1626:AV1626" si="1624">INDEX($C:$C, 2+(E$2-1)*2000+$A1624)</f>
        <v>173</v>
      </c>
      <c r="F1626">
        <f t="shared" si="1624"/>
        <v>187</v>
      </c>
      <c r="G1626">
        <f t="shared" si="1624"/>
        <v>186</v>
      </c>
      <c r="H1626">
        <f t="shared" si="1624"/>
        <v>176</v>
      </c>
      <c r="I1626">
        <f t="shared" si="1624"/>
        <v>184</v>
      </c>
      <c r="J1626">
        <f t="shared" si="1624"/>
        <v>177</v>
      </c>
      <c r="K1626">
        <f t="shared" si="1624"/>
        <v>186</v>
      </c>
      <c r="L1626">
        <f t="shared" si="1624"/>
        <v>184</v>
      </c>
      <c r="M1626">
        <f t="shared" si="1624"/>
        <v>178</v>
      </c>
      <c r="N1626">
        <f t="shared" si="1624"/>
        <v>185</v>
      </c>
      <c r="O1626">
        <f t="shared" si="1624"/>
        <v>190</v>
      </c>
      <c r="P1626">
        <f t="shared" si="1624"/>
        <v>181</v>
      </c>
      <c r="Q1626">
        <f t="shared" si="1624"/>
        <v>176</v>
      </c>
      <c r="R1626">
        <f t="shared" si="1624"/>
        <v>190</v>
      </c>
      <c r="S1626">
        <f t="shared" si="1624"/>
        <v>178</v>
      </c>
      <c r="T1626">
        <f t="shared" si="1624"/>
        <v>186</v>
      </c>
      <c r="U1626">
        <f t="shared" si="1624"/>
        <v>186</v>
      </c>
      <c r="V1626">
        <f t="shared" si="1624"/>
        <v>184</v>
      </c>
      <c r="W1626">
        <f t="shared" si="1624"/>
        <v>184</v>
      </c>
      <c r="X1626">
        <f t="shared" si="1624"/>
        <v>182</v>
      </c>
      <c r="Y1626">
        <f t="shared" si="1624"/>
        <v>188</v>
      </c>
      <c r="Z1626">
        <f t="shared" si="1624"/>
        <v>183</v>
      </c>
      <c r="AA1626">
        <f t="shared" si="1624"/>
        <v>186</v>
      </c>
      <c r="AB1626">
        <f t="shared" si="1624"/>
        <v>185</v>
      </c>
      <c r="AC1626">
        <f t="shared" si="1624"/>
        <v>190</v>
      </c>
      <c r="AD1626">
        <f t="shared" si="1624"/>
        <v>184</v>
      </c>
      <c r="AE1626">
        <f t="shared" si="1624"/>
        <v>183</v>
      </c>
      <c r="AF1626">
        <f t="shared" si="1624"/>
        <v>189</v>
      </c>
      <c r="AG1626">
        <f t="shared" si="1624"/>
        <v>187</v>
      </c>
      <c r="AH1626">
        <f t="shared" si="1624"/>
        <v>183</v>
      </c>
      <c r="AI1626">
        <f t="shared" si="1624"/>
        <v>186</v>
      </c>
      <c r="AJ1626">
        <f t="shared" si="1624"/>
        <v>191</v>
      </c>
      <c r="AK1626">
        <f t="shared" si="1624"/>
        <v>189</v>
      </c>
      <c r="AL1626">
        <f t="shared" si="1624"/>
        <v>185</v>
      </c>
      <c r="AM1626">
        <f t="shared" si="1624"/>
        <v>186</v>
      </c>
      <c r="AN1626">
        <f t="shared" si="1624"/>
        <v>190</v>
      </c>
      <c r="AO1626">
        <f t="shared" si="1624"/>
        <v>183</v>
      </c>
      <c r="AP1626">
        <f t="shared" si="1624"/>
        <v>188</v>
      </c>
      <c r="AQ1626">
        <f t="shared" si="1624"/>
        <v>187</v>
      </c>
      <c r="AR1626">
        <f t="shared" si="1624"/>
        <v>187</v>
      </c>
      <c r="AS1626">
        <f t="shared" si="1624"/>
        <v>188</v>
      </c>
      <c r="AT1626">
        <f t="shared" si="1624"/>
        <v>187</v>
      </c>
      <c r="AU1626">
        <f t="shared" si="1624"/>
        <v>187</v>
      </c>
      <c r="AV1626">
        <f t="shared" si="1624"/>
        <v>186</v>
      </c>
    </row>
    <row r="1627" spans="1:48">
      <c r="A1627">
        <v>1626</v>
      </c>
      <c r="B1627" t="s">
        <v>44</v>
      </c>
      <c r="C1627">
        <v>173</v>
      </c>
      <c r="E1627">
        <f t="shared" ref="E1627:AV1627" si="1625">INDEX($C:$C, 2+(E$2-1)*2000+$A1625)</f>
        <v>173</v>
      </c>
      <c r="F1627">
        <f t="shared" si="1625"/>
        <v>187</v>
      </c>
      <c r="G1627">
        <f t="shared" si="1625"/>
        <v>186</v>
      </c>
      <c r="H1627">
        <f t="shared" si="1625"/>
        <v>176</v>
      </c>
      <c r="I1627">
        <f t="shared" si="1625"/>
        <v>184</v>
      </c>
      <c r="J1627">
        <f t="shared" si="1625"/>
        <v>177</v>
      </c>
      <c r="K1627">
        <f t="shared" si="1625"/>
        <v>186</v>
      </c>
      <c r="L1627">
        <f t="shared" si="1625"/>
        <v>184</v>
      </c>
      <c r="M1627">
        <f t="shared" si="1625"/>
        <v>178</v>
      </c>
      <c r="N1627">
        <f t="shared" si="1625"/>
        <v>185</v>
      </c>
      <c r="O1627">
        <f t="shared" si="1625"/>
        <v>190</v>
      </c>
      <c r="P1627">
        <f t="shared" si="1625"/>
        <v>181</v>
      </c>
      <c r="Q1627">
        <f t="shared" si="1625"/>
        <v>176</v>
      </c>
      <c r="R1627">
        <f t="shared" si="1625"/>
        <v>190</v>
      </c>
      <c r="S1627">
        <f t="shared" si="1625"/>
        <v>178</v>
      </c>
      <c r="T1627">
        <f t="shared" si="1625"/>
        <v>186</v>
      </c>
      <c r="U1627">
        <f t="shared" si="1625"/>
        <v>186</v>
      </c>
      <c r="V1627">
        <f t="shared" si="1625"/>
        <v>184</v>
      </c>
      <c r="W1627">
        <f t="shared" si="1625"/>
        <v>184</v>
      </c>
      <c r="X1627">
        <f t="shared" si="1625"/>
        <v>182</v>
      </c>
      <c r="Y1627">
        <f t="shared" si="1625"/>
        <v>188</v>
      </c>
      <c r="Z1627">
        <f t="shared" si="1625"/>
        <v>182</v>
      </c>
      <c r="AA1627">
        <f t="shared" si="1625"/>
        <v>186</v>
      </c>
      <c r="AB1627">
        <f t="shared" si="1625"/>
        <v>185</v>
      </c>
      <c r="AC1627">
        <f t="shared" si="1625"/>
        <v>190</v>
      </c>
      <c r="AD1627">
        <f t="shared" si="1625"/>
        <v>184</v>
      </c>
      <c r="AE1627">
        <f t="shared" si="1625"/>
        <v>183</v>
      </c>
      <c r="AF1627">
        <f t="shared" si="1625"/>
        <v>189</v>
      </c>
      <c r="AG1627">
        <f t="shared" si="1625"/>
        <v>187</v>
      </c>
      <c r="AH1627">
        <f t="shared" si="1625"/>
        <v>183</v>
      </c>
      <c r="AI1627">
        <f t="shared" si="1625"/>
        <v>186</v>
      </c>
      <c r="AJ1627">
        <f t="shared" si="1625"/>
        <v>191</v>
      </c>
      <c r="AK1627">
        <f t="shared" si="1625"/>
        <v>189</v>
      </c>
      <c r="AL1627">
        <f t="shared" si="1625"/>
        <v>185</v>
      </c>
      <c r="AM1627">
        <f t="shared" si="1625"/>
        <v>186</v>
      </c>
      <c r="AN1627">
        <f t="shared" si="1625"/>
        <v>190</v>
      </c>
      <c r="AO1627">
        <f t="shared" si="1625"/>
        <v>183</v>
      </c>
      <c r="AP1627">
        <f t="shared" si="1625"/>
        <v>188</v>
      </c>
      <c r="AQ1627">
        <f t="shared" si="1625"/>
        <v>187</v>
      </c>
      <c r="AR1627">
        <f t="shared" si="1625"/>
        <v>187</v>
      </c>
      <c r="AS1627">
        <f t="shared" si="1625"/>
        <v>188</v>
      </c>
      <c r="AT1627">
        <f t="shared" si="1625"/>
        <v>187</v>
      </c>
      <c r="AU1627">
        <f t="shared" si="1625"/>
        <v>187</v>
      </c>
      <c r="AV1627">
        <f t="shared" si="1625"/>
        <v>186</v>
      </c>
    </row>
    <row r="1628" spans="1:48">
      <c r="A1628">
        <v>1627</v>
      </c>
      <c r="B1628" t="s">
        <v>44</v>
      </c>
      <c r="C1628">
        <v>173</v>
      </c>
      <c r="E1628">
        <f t="shared" ref="E1628:AV1628" si="1626">INDEX($C:$C, 2+(E$2-1)*2000+$A1626)</f>
        <v>173</v>
      </c>
      <c r="F1628">
        <f t="shared" si="1626"/>
        <v>187</v>
      </c>
      <c r="G1628">
        <f t="shared" si="1626"/>
        <v>186</v>
      </c>
      <c r="H1628">
        <f t="shared" si="1626"/>
        <v>176</v>
      </c>
      <c r="I1628">
        <f t="shared" si="1626"/>
        <v>184</v>
      </c>
      <c r="J1628">
        <f t="shared" si="1626"/>
        <v>177</v>
      </c>
      <c r="K1628">
        <f t="shared" si="1626"/>
        <v>186</v>
      </c>
      <c r="L1628">
        <f t="shared" si="1626"/>
        <v>184</v>
      </c>
      <c r="M1628">
        <f t="shared" si="1626"/>
        <v>178</v>
      </c>
      <c r="N1628">
        <f t="shared" si="1626"/>
        <v>185</v>
      </c>
      <c r="O1628">
        <f t="shared" si="1626"/>
        <v>190</v>
      </c>
      <c r="P1628">
        <f t="shared" si="1626"/>
        <v>181</v>
      </c>
      <c r="Q1628">
        <f t="shared" si="1626"/>
        <v>176</v>
      </c>
      <c r="R1628">
        <f t="shared" si="1626"/>
        <v>190</v>
      </c>
      <c r="S1628">
        <f t="shared" si="1626"/>
        <v>178</v>
      </c>
      <c r="T1628">
        <f t="shared" si="1626"/>
        <v>186</v>
      </c>
      <c r="U1628">
        <f t="shared" si="1626"/>
        <v>186</v>
      </c>
      <c r="V1628">
        <f t="shared" si="1626"/>
        <v>184</v>
      </c>
      <c r="W1628">
        <f t="shared" si="1626"/>
        <v>184</v>
      </c>
      <c r="X1628">
        <f t="shared" si="1626"/>
        <v>182</v>
      </c>
      <c r="Y1628">
        <f t="shared" si="1626"/>
        <v>188</v>
      </c>
      <c r="Z1628">
        <f t="shared" si="1626"/>
        <v>182</v>
      </c>
      <c r="AA1628">
        <f t="shared" si="1626"/>
        <v>186</v>
      </c>
      <c r="AB1628">
        <f t="shared" si="1626"/>
        <v>185</v>
      </c>
      <c r="AC1628">
        <f t="shared" si="1626"/>
        <v>190</v>
      </c>
      <c r="AD1628">
        <f t="shared" si="1626"/>
        <v>184</v>
      </c>
      <c r="AE1628">
        <f t="shared" si="1626"/>
        <v>183</v>
      </c>
      <c r="AF1628">
        <f t="shared" si="1626"/>
        <v>189</v>
      </c>
      <c r="AG1628">
        <f t="shared" si="1626"/>
        <v>187</v>
      </c>
      <c r="AH1628">
        <f t="shared" si="1626"/>
        <v>183</v>
      </c>
      <c r="AI1628">
        <f t="shared" si="1626"/>
        <v>186</v>
      </c>
      <c r="AJ1628">
        <f t="shared" si="1626"/>
        <v>191</v>
      </c>
      <c r="AK1628">
        <f t="shared" si="1626"/>
        <v>189</v>
      </c>
      <c r="AL1628">
        <f t="shared" si="1626"/>
        <v>185</v>
      </c>
      <c r="AM1628">
        <f t="shared" si="1626"/>
        <v>186</v>
      </c>
      <c r="AN1628">
        <f t="shared" si="1626"/>
        <v>190</v>
      </c>
      <c r="AO1628">
        <f t="shared" si="1626"/>
        <v>183</v>
      </c>
      <c r="AP1628">
        <f t="shared" si="1626"/>
        <v>188</v>
      </c>
      <c r="AQ1628">
        <f t="shared" si="1626"/>
        <v>187</v>
      </c>
      <c r="AR1628">
        <f t="shared" si="1626"/>
        <v>187</v>
      </c>
      <c r="AS1628">
        <f t="shared" si="1626"/>
        <v>188</v>
      </c>
      <c r="AT1628">
        <f t="shared" si="1626"/>
        <v>187</v>
      </c>
      <c r="AU1628">
        <f t="shared" si="1626"/>
        <v>187</v>
      </c>
      <c r="AV1628">
        <f t="shared" si="1626"/>
        <v>186</v>
      </c>
    </row>
    <row r="1629" spans="1:48">
      <c r="A1629">
        <v>1628</v>
      </c>
      <c r="B1629" t="s">
        <v>44</v>
      </c>
      <c r="C1629">
        <v>173</v>
      </c>
      <c r="E1629">
        <f t="shared" ref="E1629:AV1629" si="1627">INDEX($C:$C, 2+(E$2-1)*2000+$A1627)</f>
        <v>173</v>
      </c>
      <c r="F1629">
        <f t="shared" si="1627"/>
        <v>187</v>
      </c>
      <c r="G1629">
        <f t="shared" si="1627"/>
        <v>186</v>
      </c>
      <c r="H1629">
        <f t="shared" si="1627"/>
        <v>176</v>
      </c>
      <c r="I1629">
        <f t="shared" si="1627"/>
        <v>184</v>
      </c>
      <c r="J1629">
        <f t="shared" si="1627"/>
        <v>177</v>
      </c>
      <c r="K1629">
        <f t="shared" si="1627"/>
        <v>186</v>
      </c>
      <c r="L1629">
        <f t="shared" si="1627"/>
        <v>184</v>
      </c>
      <c r="M1629">
        <f t="shared" si="1627"/>
        <v>178</v>
      </c>
      <c r="N1629">
        <f t="shared" si="1627"/>
        <v>185</v>
      </c>
      <c r="O1629">
        <f t="shared" si="1627"/>
        <v>190</v>
      </c>
      <c r="P1629">
        <f t="shared" si="1627"/>
        <v>181</v>
      </c>
      <c r="Q1629">
        <f t="shared" si="1627"/>
        <v>176</v>
      </c>
      <c r="R1629">
        <f t="shared" si="1627"/>
        <v>190</v>
      </c>
      <c r="S1629">
        <f t="shared" si="1627"/>
        <v>178</v>
      </c>
      <c r="T1629">
        <f t="shared" si="1627"/>
        <v>186</v>
      </c>
      <c r="U1629">
        <f t="shared" si="1627"/>
        <v>186</v>
      </c>
      <c r="V1629">
        <f t="shared" si="1627"/>
        <v>184</v>
      </c>
      <c r="W1629">
        <f t="shared" si="1627"/>
        <v>184</v>
      </c>
      <c r="X1629">
        <f t="shared" si="1627"/>
        <v>182</v>
      </c>
      <c r="Y1629">
        <f t="shared" si="1627"/>
        <v>188</v>
      </c>
      <c r="Z1629">
        <f t="shared" si="1627"/>
        <v>182</v>
      </c>
      <c r="AA1629">
        <f t="shared" si="1627"/>
        <v>186</v>
      </c>
      <c r="AB1629">
        <f t="shared" si="1627"/>
        <v>185</v>
      </c>
      <c r="AC1629">
        <f t="shared" si="1627"/>
        <v>190</v>
      </c>
      <c r="AD1629">
        <f t="shared" si="1627"/>
        <v>184</v>
      </c>
      <c r="AE1629">
        <f t="shared" si="1627"/>
        <v>183</v>
      </c>
      <c r="AF1629">
        <f t="shared" si="1627"/>
        <v>189</v>
      </c>
      <c r="AG1629">
        <f t="shared" si="1627"/>
        <v>187</v>
      </c>
      <c r="AH1629">
        <f t="shared" si="1627"/>
        <v>183</v>
      </c>
      <c r="AI1629">
        <f t="shared" si="1627"/>
        <v>186</v>
      </c>
      <c r="AJ1629">
        <f t="shared" si="1627"/>
        <v>191</v>
      </c>
      <c r="AK1629">
        <f t="shared" si="1627"/>
        <v>189</v>
      </c>
      <c r="AL1629">
        <f t="shared" si="1627"/>
        <v>185</v>
      </c>
      <c r="AM1629">
        <f t="shared" si="1627"/>
        <v>186</v>
      </c>
      <c r="AN1629">
        <f t="shared" si="1627"/>
        <v>190</v>
      </c>
      <c r="AO1629">
        <f t="shared" si="1627"/>
        <v>183</v>
      </c>
      <c r="AP1629">
        <f t="shared" si="1627"/>
        <v>188</v>
      </c>
      <c r="AQ1629">
        <f t="shared" si="1627"/>
        <v>187</v>
      </c>
      <c r="AR1629">
        <f t="shared" si="1627"/>
        <v>187</v>
      </c>
      <c r="AS1629">
        <f t="shared" si="1627"/>
        <v>188</v>
      </c>
      <c r="AT1629">
        <f t="shared" si="1627"/>
        <v>187</v>
      </c>
      <c r="AU1629">
        <f t="shared" si="1627"/>
        <v>187</v>
      </c>
      <c r="AV1629">
        <f t="shared" si="1627"/>
        <v>186</v>
      </c>
    </row>
    <row r="1630" spans="1:48">
      <c r="A1630">
        <v>1629</v>
      </c>
      <c r="B1630" t="s">
        <v>44</v>
      </c>
      <c r="C1630">
        <v>173</v>
      </c>
      <c r="E1630">
        <f t="shared" ref="E1630:AV1630" si="1628">INDEX($C:$C, 2+(E$2-1)*2000+$A1628)</f>
        <v>173</v>
      </c>
      <c r="F1630">
        <f t="shared" si="1628"/>
        <v>187</v>
      </c>
      <c r="G1630">
        <f t="shared" si="1628"/>
        <v>186</v>
      </c>
      <c r="H1630">
        <f t="shared" si="1628"/>
        <v>176</v>
      </c>
      <c r="I1630">
        <f t="shared" si="1628"/>
        <v>184</v>
      </c>
      <c r="J1630">
        <f t="shared" si="1628"/>
        <v>177</v>
      </c>
      <c r="K1630">
        <f t="shared" si="1628"/>
        <v>186</v>
      </c>
      <c r="L1630">
        <f t="shared" si="1628"/>
        <v>184</v>
      </c>
      <c r="M1630">
        <f t="shared" si="1628"/>
        <v>178</v>
      </c>
      <c r="N1630">
        <f t="shared" si="1628"/>
        <v>185</v>
      </c>
      <c r="O1630">
        <f t="shared" si="1628"/>
        <v>190</v>
      </c>
      <c r="P1630">
        <f t="shared" si="1628"/>
        <v>181</v>
      </c>
      <c r="Q1630">
        <f t="shared" si="1628"/>
        <v>176</v>
      </c>
      <c r="R1630">
        <f t="shared" si="1628"/>
        <v>190</v>
      </c>
      <c r="S1630">
        <f t="shared" si="1628"/>
        <v>178</v>
      </c>
      <c r="T1630">
        <f t="shared" si="1628"/>
        <v>186</v>
      </c>
      <c r="U1630">
        <f t="shared" si="1628"/>
        <v>186</v>
      </c>
      <c r="V1630">
        <f t="shared" si="1628"/>
        <v>184</v>
      </c>
      <c r="W1630">
        <f t="shared" si="1628"/>
        <v>184</v>
      </c>
      <c r="X1630">
        <f t="shared" si="1628"/>
        <v>182</v>
      </c>
      <c r="Y1630">
        <f t="shared" si="1628"/>
        <v>188</v>
      </c>
      <c r="Z1630">
        <f t="shared" si="1628"/>
        <v>182</v>
      </c>
      <c r="AA1630">
        <f t="shared" si="1628"/>
        <v>186</v>
      </c>
      <c r="AB1630">
        <f t="shared" si="1628"/>
        <v>185</v>
      </c>
      <c r="AC1630">
        <f t="shared" si="1628"/>
        <v>190</v>
      </c>
      <c r="AD1630">
        <f t="shared" si="1628"/>
        <v>184</v>
      </c>
      <c r="AE1630">
        <f t="shared" si="1628"/>
        <v>183</v>
      </c>
      <c r="AF1630">
        <f t="shared" si="1628"/>
        <v>189</v>
      </c>
      <c r="AG1630">
        <f t="shared" si="1628"/>
        <v>187</v>
      </c>
      <c r="AH1630">
        <f t="shared" si="1628"/>
        <v>183</v>
      </c>
      <c r="AI1630">
        <f t="shared" si="1628"/>
        <v>186</v>
      </c>
      <c r="AJ1630">
        <f t="shared" si="1628"/>
        <v>191</v>
      </c>
      <c r="AK1630">
        <f t="shared" si="1628"/>
        <v>189</v>
      </c>
      <c r="AL1630">
        <f t="shared" si="1628"/>
        <v>185</v>
      </c>
      <c r="AM1630">
        <f t="shared" si="1628"/>
        <v>186</v>
      </c>
      <c r="AN1630">
        <f t="shared" si="1628"/>
        <v>190</v>
      </c>
      <c r="AO1630">
        <f t="shared" si="1628"/>
        <v>183</v>
      </c>
      <c r="AP1630">
        <f t="shared" si="1628"/>
        <v>188</v>
      </c>
      <c r="AQ1630">
        <f t="shared" si="1628"/>
        <v>187</v>
      </c>
      <c r="AR1630">
        <f t="shared" si="1628"/>
        <v>187</v>
      </c>
      <c r="AS1630">
        <f t="shared" si="1628"/>
        <v>188</v>
      </c>
      <c r="AT1630">
        <f t="shared" si="1628"/>
        <v>187</v>
      </c>
      <c r="AU1630">
        <f t="shared" si="1628"/>
        <v>187</v>
      </c>
      <c r="AV1630">
        <f t="shared" si="1628"/>
        <v>186</v>
      </c>
    </row>
    <row r="1631" spans="1:48">
      <c r="A1631">
        <v>1630</v>
      </c>
      <c r="B1631" t="s">
        <v>44</v>
      </c>
      <c r="C1631">
        <v>173</v>
      </c>
      <c r="E1631">
        <f t="shared" ref="E1631:AV1631" si="1629">INDEX($C:$C, 2+(E$2-1)*2000+$A1629)</f>
        <v>173</v>
      </c>
      <c r="F1631">
        <f t="shared" si="1629"/>
        <v>187</v>
      </c>
      <c r="G1631">
        <f t="shared" si="1629"/>
        <v>186</v>
      </c>
      <c r="H1631">
        <f t="shared" si="1629"/>
        <v>176</v>
      </c>
      <c r="I1631">
        <f t="shared" si="1629"/>
        <v>184</v>
      </c>
      <c r="J1631">
        <f t="shared" si="1629"/>
        <v>177</v>
      </c>
      <c r="K1631">
        <f t="shared" si="1629"/>
        <v>186</v>
      </c>
      <c r="L1631">
        <f t="shared" si="1629"/>
        <v>184</v>
      </c>
      <c r="M1631">
        <f t="shared" si="1629"/>
        <v>178</v>
      </c>
      <c r="N1631">
        <f t="shared" si="1629"/>
        <v>185</v>
      </c>
      <c r="O1631">
        <f t="shared" si="1629"/>
        <v>190</v>
      </c>
      <c r="P1631">
        <f t="shared" si="1629"/>
        <v>181</v>
      </c>
      <c r="Q1631">
        <f t="shared" si="1629"/>
        <v>176</v>
      </c>
      <c r="R1631">
        <f t="shared" si="1629"/>
        <v>190</v>
      </c>
      <c r="S1631">
        <f t="shared" si="1629"/>
        <v>178</v>
      </c>
      <c r="T1631">
        <f t="shared" si="1629"/>
        <v>186</v>
      </c>
      <c r="U1631">
        <f t="shared" si="1629"/>
        <v>186</v>
      </c>
      <c r="V1631">
        <f t="shared" si="1629"/>
        <v>184</v>
      </c>
      <c r="W1631">
        <f t="shared" si="1629"/>
        <v>184</v>
      </c>
      <c r="X1631">
        <f t="shared" si="1629"/>
        <v>182</v>
      </c>
      <c r="Y1631">
        <f t="shared" si="1629"/>
        <v>188</v>
      </c>
      <c r="Z1631">
        <f t="shared" si="1629"/>
        <v>182</v>
      </c>
      <c r="AA1631">
        <f t="shared" si="1629"/>
        <v>186</v>
      </c>
      <c r="AB1631">
        <f t="shared" si="1629"/>
        <v>185</v>
      </c>
      <c r="AC1631">
        <f t="shared" si="1629"/>
        <v>190</v>
      </c>
      <c r="AD1631">
        <f t="shared" si="1629"/>
        <v>184</v>
      </c>
      <c r="AE1631">
        <f t="shared" si="1629"/>
        <v>183</v>
      </c>
      <c r="AF1631">
        <f t="shared" si="1629"/>
        <v>189</v>
      </c>
      <c r="AG1631">
        <f t="shared" si="1629"/>
        <v>187</v>
      </c>
      <c r="AH1631">
        <f t="shared" si="1629"/>
        <v>183</v>
      </c>
      <c r="AI1631">
        <f t="shared" si="1629"/>
        <v>186</v>
      </c>
      <c r="AJ1631">
        <f t="shared" si="1629"/>
        <v>191</v>
      </c>
      <c r="AK1631">
        <f t="shared" si="1629"/>
        <v>189</v>
      </c>
      <c r="AL1631">
        <f t="shared" si="1629"/>
        <v>185</v>
      </c>
      <c r="AM1631">
        <f t="shared" si="1629"/>
        <v>186</v>
      </c>
      <c r="AN1631">
        <f t="shared" si="1629"/>
        <v>190</v>
      </c>
      <c r="AO1631">
        <f t="shared" si="1629"/>
        <v>183</v>
      </c>
      <c r="AP1631">
        <f t="shared" si="1629"/>
        <v>188</v>
      </c>
      <c r="AQ1631">
        <f t="shared" si="1629"/>
        <v>187</v>
      </c>
      <c r="AR1631">
        <f t="shared" si="1629"/>
        <v>186</v>
      </c>
      <c r="AS1631">
        <f t="shared" si="1629"/>
        <v>188</v>
      </c>
      <c r="AT1631">
        <f t="shared" si="1629"/>
        <v>187</v>
      </c>
      <c r="AU1631">
        <f t="shared" si="1629"/>
        <v>187</v>
      </c>
      <c r="AV1631">
        <f t="shared" si="1629"/>
        <v>186</v>
      </c>
    </row>
    <row r="1632" spans="1:48">
      <c r="A1632">
        <v>1631</v>
      </c>
      <c r="B1632" t="s">
        <v>44</v>
      </c>
      <c r="C1632">
        <v>173</v>
      </c>
      <c r="E1632">
        <f t="shared" ref="E1632:AV1632" si="1630">INDEX($C:$C, 2+(E$2-1)*2000+$A1630)</f>
        <v>173</v>
      </c>
      <c r="F1632">
        <f t="shared" si="1630"/>
        <v>187</v>
      </c>
      <c r="G1632">
        <f t="shared" si="1630"/>
        <v>186</v>
      </c>
      <c r="H1632">
        <f t="shared" si="1630"/>
        <v>176</v>
      </c>
      <c r="I1632">
        <f t="shared" si="1630"/>
        <v>184</v>
      </c>
      <c r="J1632">
        <f t="shared" si="1630"/>
        <v>177</v>
      </c>
      <c r="K1632">
        <f t="shared" si="1630"/>
        <v>186</v>
      </c>
      <c r="L1632">
        <f t="shared" si="1630"/>
        <v>184</v>
      </c>
      <c r="M1632">
        <f t="shared" si="1630"/>
        <v>178</v>
      </c>
      <c r="N1632">
        <f t="shared" si="1630"/>
        <v>185</v>
      </c>
      <c r="O1632">
        <f t="shared" si="1630"/>
        <v>190</v>
      </c>
      <c r="P1632">
        <f t="shared" si="1630"/>
        <v>181</v>
      </c>
      <c r="Q1632">
        <f t="shared" si="1630"/>
        <v>176</v>
      </c>
      <c r="R1632">
        <f t="shared" si="1630"/>
        <v>190</v>
      </c>
      <c r="S1632">
        <f t="shared" si="1630"/>
        <v>178</v>
      </c>
      <c r="T1632">
        <f t="shared" si="1630"/>
        <v>186</v>
      </c>
      <c r="U1632">
        <f t="shared" si="1630"/>
        <v>186</v>
      </c>
      <c r="V1632">
        <f t="shared" si="1630"/>
        <v>184</v>
      </c>
      <c r="W1632">
        <f t="shared" si="1630"/>
        <v>184</v>
      </c>
      <c r="X1632">
        <f t="shared" si="1630"/>
        <v>182</v>
      </c>
      <c r="Y1632">
        <f t="shared" si="1630"/>
        <v>188</v>
      </c>
      <c r="Z1632">
        <f t="shared" si="1630"/>
        <v>182</v>
      </c>
      <c r="AA1632">
        <f t="shared" si="1630"/>
        <v>186</v>
      </c>
      <c r="AB1632">
        <f t="shared" si="1630"/>
        <v>185</v>
      </c>
      <c r="AC1632">
        <f t="shared" si="1630"/>
        <v>190</v>
      </c>
      <c r="AD1632">
        <f t="shared" si="1630"/>
        <v>184</v>
      </c>
      <c r="AE1632">
        <f t="shared" si="1630"/>
        <v>183</v>
      </c>
      <c r="AF1632">
        <f t="shared" si="1630"/>
        <v>189</v>
      </c>
      <c r="AG1632">
        <f t="shared" si="1630"/>
        <v>186</v>
      </c>
      <c r="AH1632">
        <f t="shared" si="1630"/>
        <v>183</v>
      </c>
      <c r="AI1632">
        <f t="shared" si="1630"/>
        <v>186</v>
      </c>
      <c r="AJ1632">
        <f t="shared" si="1630"/>
        <v>191</v>
      </c>
      <c r="AK1632">
        <f t="shared" si="1630"/>
        <v>189</v>
      </c>
      <c r="AL1632">
        <f t="shared" si="1630"/>
        <v>185</v>
      </c>
      <c r="AM1632">
        <f t="shared" si="1630"/>
        <v>186</v>
      </c>
      <c r="AN1632">
        <f t="shared" si="1630"/>
        <v>190</v>
      </c>
      <c r="AO1632">
        <f t="shared" si="1630"/>
        <v>183</v>
      </c>
      <c r="AP1632">
        <f t="shared" si="1630"/>
        <v>188</v>
      </c>
      <c r="AQ1632">
        <f t="shared" si="1630"/>
        <v>187</v>
      </c>
      <c r="AR1632">
        <f t="shared" si="1630"/>
        <v>186</v>
      </c>
      <c r="AS1632">
        <f t="shared" si="1630"/>
        <v>188</v>
      </c>
      <c r="AT1632">
        <f t="shared" si="1630"/>
        <v>187</v>
      </c>
      <c r="AU1632">
        <f t="shared" si="1630"/>
        <v>187</v>
      </c>
      <c r="AV1632">
        <f t="shared" si="1630"/>
        <v>186</v>
      </c>
    </row>
    <row r="1633" spans="1:48">
      <c r="A1633">
        <v>1632</v>
      </c>
      <c r="B1633" t="s">
        <v>44</v>
      </c>
      <c r="C1633">
        <v>173</v>
      </c>
      <c r="E1633">
        <f t="shared" ref="E1633:AV1633" si="1631">INDEX($C:$C, 2+(E$2-1)*2000+$A1631)</f>
        <v>173</v>
      </c>
      <c r="F1633">
        <f t="shared" si="1631"/>
        <v>187</v>
      </c>
      <c r="G1633">
        <f t="shared" si="1631"/>
        <v>186</v>
      </c>
      <c r="H1633">
        <f t="shared" si="1631"/>
        <v>176</v>
      </c>
      <c r="I1633">
        <f t="shared" si="1631"/>
        <v>184</v>
      </c>
      <c r="J1633">
        <f t="shared" si="1631"/>
        <v>177</v>
      </c>
      <c r="K1633">
        <f t="shared" si="1631"/>
        <v>186</v>
      </c>
      <c r="L1633">
        <f t="shared" si="1631"/>
        <v>184</v>
      </c>
      <c r="M1633">
        <f t="shared" si="1631"/>
        <v>178</v>
      </c>
      <c r="N1633">
        <f t="shared" si="1631"/>
        <v>185</v>
      </c>
      <c r="O1633">
        <f t="shared" si="1631"/>
        <v>190</v>
      </c>
      <c r="P1633">
        <f t="shared" si="1631"/>
        <v>181</v>
      </c>
      <c r="Q1633">
        <f t="shared" si="1631"/>
        <v>176</v>
      </c>
      <c r="R1633">
        <f t="shared" si="1631"/>
        <v>190</v>
      </c>
      <c r="S1633">
        <f t="shared" si="1631"/>
        <v>178</v>
      </c>
      <c r="T1633">
        <f t="shared" si="1631"/>
        <v>186</v>
      </c>
      <c r="U1633">
        <f t="shared" si="1631"/>
        <v>186</v>
      </c>
      <c r="V1633">
        <f t="shared" si="1631"/>
        <v>184</v>
      </c>
      <c r="W1633">
        <f t="shared" si="1631"/>
        <v>184</v>
      </c>
      <c r="X1633">
        <f t="shared" si="1631"/>
        <v>182</v>
      </c>
      <c r="Y1633">
        <f t="shared" si="1631"/>
        <v>188</v>
      </c>
      <c r="Z1633">
        <f t="shared" si="1631"/>
        <v>182</v>
      </c>
      <c r="AA1633">
        <f t="shared" si="1631"/>
        <v>186</v>
      </c>
      <c r="AB1633">
        <f t="shared" si="1631"/>
        <v>185</v>
      </c>
      <c r="AC1633">
        <f t="shared" si="1631"/>
        <v>190</v>
      </c>
      <c r="AD1633">
        <f t="shared" si="1631"/>
        <v>184</v>
      </c>
      <c r="AE1633">
        <f t="shared" si="1631"/>
        <v>183</v>
      </c>
      <c r="AF1633">
        <f t="shared" si="1631"/>
        <v>189</v>
      </c>
      <c r="AG1633">
        <f t="shared" si="1631"/>
        <v>186</v>
      </c>
      <c r="AH1633">
        <f t="shared" si="1631"/>
        <v>183</v>
      </c>
      <c r="AI1633">
        <f t="shared" si="1631"/>
        <v>186</v>
      </c>
      <c r="AJ1633">
        <f t="shared" si="1631"/>
        <v>191</v>
      </c>
      <c r="AK1633">
        <f t="shared" si="1631"/>
        <v>189</v>
      </c>
      <c r="AL1633">
        <f t="shared" si="1631"/>
        <v>185</v>
      </c>
      <c r="AM1633">
        <f t="shared" si="1631"/>
        <v>186</v>
      </c>
      <c r="AN1633">
        <f t="shared" si="1631"/>
        <v>190</v>
      </c>
      <c r="AO1633">
        <f t="shared" si="1631"/>
        <v>183</v>
      </c>
      <c r="AP1633">
        <f t="shared" si="1631"/>
        <v>188</v>
      </c>
      <c r="AQ1633">
        <f t="shared" si="1631"/>
        <v>187</v>
      </c>
      <c r="AR1633">
        <f t="shared" si="1631"/>
        <v>186</v>
      </c>
      <c r="AS1633">
        <f t="shared" si="1631"/>
        <v>188</v>
      </c>
      <c r="AT1633">
        <f t="shared" si="1631"/>
        <v>187</v>
      </c>
      <c r="AU1633">
        <f t="shared" si="1631"/>
        <v>187</v>
      </c>
      <c r="AV1633">
        <f t="shared" si="1631"/>
        <v>186</v>
      </c>
    </row>
    <row r="1634" spans="1:48">
      <c r="A1634">
        <v>1633</v>
      </c>
      <c r="B1634" t="s">
        <v>44</v>
      </c>
      <c r="C1634">
        <v>173</v>
      </c>
      <c r="E1634">
        <f t="shared" ref="E1634:AV1634" si="1632">INDEX($C:$C, 2+(E$2-1)*2000+$A1632)</f>
        <v>173</v>
      </c>
      <c r="F1634">
        <f t="shared" si="1632"/>
        <v>187</v>
      </c>
      <c r="G1634">
        <f t="shared" si="1632"/>
        <v>186</v>
      </c>
      <c r="H1634">
        <f t="shared" si="1632"/>
        <v>176</v>
      </c>
      <c r="I1634">
        <f t="shared" si="1632"/>
        <v>184</v>
      </c>
      <c r="J1634">
        <f t="shared" si="1632"/>
        <v>177</v>
      </c>
      <c r="K1634">
        <f t="shared" si="1632"/>
        <v>186</v>
      </c>
      <c r="L1634">
        <f t="shared" si="1632"/>
        <v>184</v>
      </c>
      <c r="M1634">
        <f t="shared" si="1632"/>
        <v>178</v>
      </c>
      <c r="N1634">
        <f t="shared" si="1632"/>
        <v>185</v>
      </c>
      <c r="O1634">
        <f t="shared" si="1632"/>
        <v>190</v>
      </c>
      <c r="P1634">
        <f t="shared" si="1632"/>
        <v>181</v>
      </c>
      <c r="Q1634">
        <f t="shared" si="1632"/>
        <v>176</v>
      </c>
      <c r="R1634">
        <f t="shared" si="1632"/>
        <v>190</v>
      </c>
      <c r="S1634">
        <f t="shared" si="1632"/>
        <v>178</v>
      </c>
      <c r="T1634">
        <f t="shared" si="1632"/>
        <v>186</v>
      </c>
      <c r="U1634">
        <f t="shared" si="1632"/>
        <v>186</v>
      </c>
      <c r="V1634">
        <f t="shared" si="1632"/>
        <v>184</v>
      </c>
      <c r="W1634">
        <f t="shared" si="1632"/>
        <v>184</v>
      </c>
      <c r="X1634">
        <f t="shared" si="1632"/>
        <v>182</v>
      </c>
      <c r="Y1634">
        <f t="shared" si="1632"/>
        <v>188</v>
      </c>
      <c r="Z1634">
        <f t="shared" si="1632"/>
        <v>182</v>
      </c>
      <c r="AA1634">
        <f t="shared" si="1632"/>
        <v>186</v>
      </c>
      <c r="AB1634">
        <f t="shared" si="1632"/>
        <v>185</v>
      </c>
      <c r="AC1634">
        <f t="shared" si="1632"/>
        <v>190</v>
      </c>
      <c r="AD1634">
        <f t="shared" si="1632"/>
        <v>184</v>
      </c>
      <c r="AE1634">
        <f t="shared" si="1632"/>
        <v>183</v>
      </c>
      <c r="AF1634">
        <f t="shared" si="1632"/>
        <v>189</v>
      </c>
      <c r="AG1634">
        <f t="shared" si="1632"/>
        <v>186</v>
      </c>
      <c r="AH1634">
        <f t="shared" si="1632"/>
        <v>183</v>
      </c>
      <c r="AI1634">
        <f t="shared" si="1632"/>
        <v>186</v>
      </c>
      <c r="AJ1634">
        <f t="shared" si="1632"/>
        <v>191</v>
      </c>
      <c r="AK1634">
        <f t="shared" si="1632"/>
        <v>189</v>
      </c>
      <c r="AL1634">
        <f t="shared" si="1632"/>
        <v>185</v>
      </c>
      <c r="AM1634">
        <f t="shared" si="1632"/>
        <v>186</v>
      </c>
      <c r="AN1634">
        <f t="shared" si="1632"/>
        <v>190</v>
      </c>
      <c r="AO1634">
        <f t="shared" si="1632"/>
        <v>183</v>
      </c>
      <c r="AP1634">
        <f t="shared" si="1632"/>
        <v>188</v>
      </c>
      <c r="AQ1634">
        <f t="shared" si="1632"/>
        <v>187</v>
      </c>
      <c r="AR1634">
        <f t="shared" si="1632"/>
        <v>186</v>
      </c>
      <c r="AS1634">
        <f t="shared" si="1632"/>
        <v>188</v>
      </c>
      <c r="AT1634">
        <f t="shared" si="1632"/>
        <v>187</v>
      </c>
      <c r="AU1634">
        <f t="shared" si="1632"/>
        <v>187</v>
      </c>
      <c r="AV1634">
        <f t="shared" si="1632"/>
        <v>186</v>
      </c>
    </row>
    <row r="1635" spans="1:48">
      <c r="A1635">
        <v>1634</v>
      </c>
      <c r="B1635" t="s">
        <v>44</v>
      </c>
      <c r="C1635">
        <v>173</v>
      </c>
      <c r="E1635">
        <f t="shared" ref="E1635:AV1635" si="1633">INDEX($C:$C, 2+(E$2-1)*2000+$A1633)</f>
        <v>173</v>
      </c>
      <c r="F1635">
        <f t="shared" si="1633"/>
        <v>187</v>
      </c>
      <c r="G1635">
        <f t="shared" si="1633"/>
        <v>186</v>
      </c>
      <c r="H1635">
        <f t="shared" si="1633"/>
        <v>176</v>
      </c>
      <c r="I1635">
        <f t="shared" si="1633"/>
        <v>184</v>
      </c>
      <c r="J1635">
        <f t="shared" si="1633"/>
        <v>177</v>
      </c>
      <c r="K1635">
        <f t="shared" si="1633"/>
        <v>186</v>
      </c>
      <c r="L1635">
        <f t="shared" si="1633"/>
        <v>184</v>
      </c>
      <c r="M1635">
        <f t="shared" si="1633"/>
        <v>178</v>
      </c>
      <c r="N1635">
        <f t="shared" si="1633"/>
        <v>185</v>
      </c>
      <c r="O1635">
        <f t="shared" si="1633"/>
        <v>190</v>
      </c>
      <c r="P1635">
        <f t="shared" si="1633"/>
        <v>181</v>
      </c>
      <c r="Q1635">
        <f t="shared" si="1633"/>
        <v>176</v>
      </c>
      <c r="R1635">
        <f t="shared" si="1633"/>
        <v>190</v>
      </c>
      <c r="S1635">
        <f t="shared" si="1633"/>
        <v>178</v>
      </c>
      <c r="T1635">
        <f t="shared" si="1633"/>
        <v>186</v>
      </c>
      <c r="U1635">
        <f t="shared" si="1633"/>
        <v>186</v>
      </c>
      <c r="V1635">
        <f t="shared" si="1633"/>
        <v>184</v>
      </c>
      <c r="W1635">
        <f t="shared" si="1633"/>
        <v>184</v>
      </c>
      <c r="X1635">
        <f t="shared" si="1633"/>
        <v>182</v>
      </c>
      <c r="Y1635">
        <f t="shared" si="1633"/>
        <v>188</v>
      </c>
      <c r="Z1635">
        <f t="shared" si="1633"/>
        <v>182</v>
      </c>
      <c r="AA1635">
        <f t="shared" si="1633"/>
        <v>186</v>
      </c>
      <c r="AB1635">
        <f t="shared" si="1633"/>
        <v>185</v>
      </c>
      <c r="AC1635">
        <f t="shared" si="1633"/>
        <v>190</v>
      </c>
      <c r="AD1635">
        <f t="shared" si="1633"/>
        <v>184</v>
      </c>
      <c r="AE1635">
        <f t="shared" si="1633"/>
        <v>183</v>
      </c>
      <c r="AF1635">
        <f t="shared" si="1633"/>
        <v>189</v>
      </c>
      <c r="AG1635">
        <f t="shared" si="1633"/>
        <v>186</v>
      </c>
      <c r="AH1635">
        <f t="shared" si="1633"/>
        <v>183</v>
      </c>
      <c r="AI1635">
        <f t="shared" si="1633"/>
        <v>186</v>
      </c>
      <c r="AJ1635">
        <f t="shared" si="1633"/>
        <v>191</v>
      </c>
      <c r="AK1635">
        <f t="shared" si="1633"/>
        <v>189</v>
      </c>
      <c r="AL1635">
        <f t="shared" si="1633"/>
        <v>185</v>
      </c>
      <c r="AM1635">
        <f t="shared" si="1633"/>
        <v>186</v>
      </c>
      <c r="AN1635">
        <f t="shared" si="1633"/>
        <v>190</v>
      </c>
      <c r="AO1635">
        <f t="shared" si="1633"/>
        <v>183</v>
      </c>
      <c r="AP1635">
        <f t="shared" si="1633"/>
        <v>188</v>
      </c>
      <c r="AQ1635">
        <f t="shared" si="1633"/>
        <v>187</v>
      </c>
      <c r="AR1635">
        <f t="shared" si="1633"/>
        <v>186</v>
      </c>
      <c r="AS1635">
        <f t="shared" si="1633"/>
        <v>188</v>
      </c>
      <c r="AT1635">
        <f t="shared" si="1633"/>
        <v>187</v>
      </c>
      <c r="AU1635">
        <f t="shared" si="1633"/>
        <v>187</v>
      </c>
      <c r="AV1635">
        <f t="shared" si="1633"/>
        <v>186</v>
      </c>
    </row>
    <row r="1636" spans="1:48">
      <c r="A1636">
        <v>1635</v>
      </c>
      <c r="B1636" t="s">
        <v>44</v>
      </c>
      <c r="C1636">
        <v>173</v>
      </c>
      <c r="E1636">
        <f t="shared" ref="E1636:AV1636" si="1634">INDEX($C:$C, 2+(E$2-1)*2000+$A1634)</f>
        <v>173</v>
      </c>
      <c r="F1636">
        <f t="shared" si="1634"/>
        <v>187</v>
      </c>
      <c r="G1636">
        <f t="shared" si="1634"/>
        <v>186</v>
      </c>
      <c r="H1636">
        <f t="shared" si="1634"/>
        <v>176</v>
      </c>
      <c r="I1636">
        <f t="shared" si="1634"/>
        <v>184</v>
      </c>
      <c r="J1636">
        <f t="shared" si="1634"/>
        <v>177</v>
      </c>
      <c r="K1636">
        <f t="shared" si="1634"/>
        <v>186</v>
      </c>
      <c r="L1636">
        <f t="shared" si="1634"/>
        <v>184</v>
      </c>
      <c r="M1636">
        <f t="shared" si="1634"/>
        <v>178</v>
      </c>
      <c r="N1636">
        <f t="shared" si="1634"/>
        <v>185</v>
      </c>
      <c r="O1636">
        <f t="shared" si="1634"/>
        <v>190</v>
      </c>
      <c r="P1636">
        <f t="shared" si="1634"/>
        <v>181</v>
      </c>
      <c r="Q1636">
        <f t="shared" si="1634"/>
        <v>176</v>
      </c>
      <c r="R1636">
        <f t="shared" si="1634"/>
        <v>190</v>
      </c>
      <c r="S1636">
        <f t="shared" si="1634"/>
        <v>178</v>
      </c>
      <c r="T1636">
        <f t="shared" si="1634"/>
        <v>186</v>
      </c>
      <c r="U1636">
        <f t="shared" si="1634"/>
        <v>186</v>
      </c>
      <c r="V1636">
        <f t="shared" si="1634"/>
        <v>184</v>
      </c>
      <c r="W1636">
        <f t="shared" si="1634"/>
        <v>184</v>
      </c>
      <c r="X1636">
        <f t="shared" si="1634"/>
        <v>182</v>
      </c>
      <c r="Y1636">
        <f t="shared" si="1634"/>
        <v>188</v>
      </c>
      <c r="Z1636">
        <f t="shared" si="1634"/>
        <v>182</v>
      </c>
      <c r="AA1636">
        <f t="shared" si="1634"/>
        <v>186</v>
      </c>
      <c r="AB1636">
        <f t="shared" si="1634"/>
        <v>185</v>
      </c>
      <c r="AC1636">
        <f t="shared" si="1634"/>
        <v>190</v>
      </c>
      <c r="AD1636">
        <f t="shared" si="1634"/>
        <v>184</v>
      </c>
      <c r="AE1636">
        <f t="shared" si="1634"/>
        <v>183</v>
      </c>
      <c r="AF1636">
        <f t="shared" si="1634"/>
        <v>189</v>
      </c>
      <c r="AG1636">
        <f t="shared" si="1634"/>
        <v>186</v>
      </c>
      <c r="AH1636">
        <f t="shared" si="1634"/>
        <v>183</v>
      </c>
      <c r="AI1636">
        <f t="shared" si="1634"/>
        <v>186</v>
      </c>
      <c r="AJ1636">
        <f t="shared" si="1634"/>
        <v>191</v>
      </c>
      <c r="AK1636">
        <f t="shared" si="1634"/>
        <v>189</v>
      </c>
      <c r="AL1636">
        <f t="shared" si="1634"/>
        <v>185</v>
      </c>
      <c r="AM1636">
        <f t="shared" si="1634"/>
        <v>186</v>
      </c>
      <c r="AN1636">
        <f t="shared" si="1634"/>
        <v>190</v>
      </c>
      <c r="AO1636">
        <f t="shared" si="1634"/>
        <v>183</v>
      </c>
      <c r="AP1636">
        <f t="shared" si="1634"/>
        <v>188</v>
      </c>
      <c r="AQ1636">
        <f t="shared" si="1634"/>
        <v>187</v>
      </c>
      <c r="AR1636">
        <f t="shared" si="1634"/>
        <v>186</v>
      </c>
      <c r="AS1636">
        <f t="shared" si="1634"/>
        <v>188</v>
      </c>
      <c r="AT1636">
        <f t="shared" si="1634"/>
        <v>187</v>
      </c>
      <c r="AU1636">
        <f t="shared" si="1634"/>
        <v>187</v>
      </c>
      <c r="AV1636">
        <f t="shared" si="1634"/>
        <v>186</v>
      </c>
    </row>
    <row r="1637" spans="1:48">
      <c r="A1637">
        <v>1636</v>
      </c>
      <c r="B1637" t="s">
        <v>44</v>
      </c>
      <c r="C1637">
        <v>173</v>
      </c>
      <c r="E1637">
        <f t="shared" ref="E1637:AV1637" si="1635">INDEX($C:$C, 2+(E$2-1)*2000+$A1635)</f>
        <v>173</v>
      </c>
      <c r="F1637">
        <f t="shared" si="1635"/>
        <v>187</v>
      </c>
      <c r="G1637">
        <f t="shared" si="1635"/>
        <v>186</v>
      </c>
      <c r="H1637">
        <f t="shared" si="1635"/>
        <v>176</v>
      </c>
      <c r="I1637">
        <f t="shared" si="1635"/>
        <v>184</v>
      </c>
      <c r="J1637">
        <f t="shared" si="1635"/>
        <v>177</v>
      </c>
      <c r="K1637">
        <f t="shared" si="1635"/>
        <v>186</v>
      </c>
      <c r="L1637">
        <f t="shared" si="1635"/>
        <v>184</v>
      </c>
      <c r="M1637">
        <f t="shared" si="1635"/>
        <v>178</v>
      </c>
      <c r="N1637">
        <f t="shared" si="1635"/>
        <v>185</v>
      </c>
      <c r="O1637">
        <f t="shared" si="1635"/>
        <v>190</v>
      </c>
      <c r="P1637">
        <f t="shared" si="1635"/>
        <v>181</v>
      </c>
      <c r="Q1637">
        <f t="shared" si="1635"/>
        <v>176</v>
      </c>
      <c r="R1637">
        <f t="shared" si="1635"/>
        <v>190</v>
      </c>
      <c r="S1637">
        <f t="shared" si="1635"/>
        <v>178</v>
      </c>
      <c r="T1637">
        <f t="shared" si="1635"/>
        <v>186</v>
      </c>
      <c r="U1637">
        <f t="shared" si="1635"/>
        <v>186</v>
      </c>
      <c r="V1637">
        <f t="shared" si="1635"/>
        <v>184</v>
      </c>
      <c r="W1637">
        <f t="shared" si="1635"/>
        <v>184</v>
      </c>
      <c r="X1637">
        <f t="shared" si="1635"/>
        <v>182</v>
      </c>
      <c r="Y1637">
        <f t="shared" si="1635"/>
        <v>188</v>
      </c>
      <c r="Z1637">
        <f t="shared" si="1635"/>
        <v>182</v>
      </c>
      <c r="AA1637">
        <f t="shared" si="1635"/>
        <v>186</v>
      </c>
      <c r="AB1637">
        <f t="shared" si="1635"/>
        <v>185</v>
      </c>
      <c r="AC1637">
        <f t="shared" si="1635"/>
        <v>190</v>
      </c>
      <c r="AD1637">
        <f t="shared" si="1635"/>
        <v>184</v>
      </c>
      <c r="AE1637">
        <f t="shared" si="1635"/>
        <v>183</v>
      </c>
      <c r="AF1637">
        <f t="shared" si="1635"/>
        <v>189</v>
      </c>
      <c r="AG1637">
        <f t="shared" si="1635"/>
        <v>186</v>
      </c>
      <c r="AH1637">
        <f t="shared" si="1635"/>
        <v>183</v>
      </c>
      <c r="AI1637">
        <f t="shared" si="1635"/>
        <v>186</v>
      </c>
      <c r="AJ1637">
        <f t="shared" si="1635"/>
        <v>191</v>
      </c>
      <c r="AK1637">
        <f t="shared" si="1635"/>
        <v>189</v>
      </c>
      <c r="AL1637">
        <f t="shared" si="1635"/>
        <v>185</v>
      </c>
      <c r="AM1637">
        <f t="shared" si="1635"/>
        <v>186</v>
      </c>
      <c r="AN1637">
        <f t="shared" si="1635"/>
        <v>190</v>
      </c>
      <c r="AO1637">
        <f t="shared" si="1635"/>
        <v>183</v>
      </c>
      <c r="AP1637">
        <f t="shared" si="1635"/>
        <v>188</v>
      </c>
      <c r="AQ1637">
        <f t="shared" si="1635"/>
        <v>187</v>
      </c>
      <c r="AR1637">
        <f t="shared" si="1635"/>
        <v>186</v>
      </c>
      <c r="AS1637">
        <f t="shared" si="1635"/>
        <v>188</v>
      </c>
      <c r="AT1637">
        <f t="shared" si="1635"/>
        <v>187</v>
      </c>
      <c r="AU1637">
        <f t="shared" si="1635"/>
        <v>187</v>
      </c>
      <c r="AV1637">
        <f t="shared" si="1635"/>
        <v>186</v>
      </c>
    </row>
    <row r="1638" spans="1:48">
      <c r="A1638">
        <v>1637</v>
      </c>
      <c r="B1638" t="s">
        <v>44</v>
      </c>
      <c r="C1638">
        <v>173</v>
      </c>
      <c r="E1638">
        <f t="shared" ref="E1638:AV1638" si="1636">INDEX($C:$C, 2+(E$2-1)*2000+$A1636)</f>
        <v>173</v>
      </c>
      <c r="F1638">
        <f t="shared" si="1636"/>
        <v>187</v>
      </c>
      <c r="G1638">
        <f t="shared" si="1636"/>
        <v>186</v>
      </c>
      <c r="H1638">
        <f t="shared" si="1636"/>
        <v>176</v>
      </c>
      <c r="I1638">
        <f t="shared" si="1636"/>
        <v>184</v>
      </c>
      <c r="J1638">
        <f t="shared" si="1636"/>
        <v>177</v>
      </c>
      <c r="K1638">
        <f t="shared" si="1636"/>
        <v>186</v>
      </c>
      <c r="L1638">
        <f t="shared" si="1636"/>
        <v>184</v>
      </c>
      <c r="M1638">
        <f t="shared" si="1636"/>
        <v>178</v>
      </c>
      <c r="N1638">
        <f t="shared" si="1636"/>
        <v>185</v>
      </c>
      <c r="O1638">
        <f t="shared" si="1636"/>
        <v>190</v>
      </c>
      <c r="P1638">
        <f t="shared" si="1636"/>
        <v>181</v>
      </c>
      <c r="Q1638">
        <f t="shared" si="1636"/>
        <v>176</v>
      </c>
      <c r="R1638">
        <f t="shared" si="1636"/>
        <v>190</v>
      </c>
      <c r="S1638">
        <f t="shared" si="1636"/>
        <v>178</v>
      </c>
      <c r="T1638">
        <f t="shared" si="1636"/>
        <v>186</v>
      </c>
      <c r="U1638">
        <f t="shared" si="1636"/>
        <v>186</v>
      </c>
      <c r="V1638">
        <f t="shared" si="1636"/>
        <v>184</v>
      </c>
      <c r="W1638">
        <f t="shared" si="1636"/>
        <v>184</v>
      </c>
      <c r="X1638">
        <f t="shared" si="1636"/>
        <v>182</v>
      </c>
      <c r="Y1638">
        <f t="shared" si="1636"/>
        <v>188</v>
      </c>
      <c r="Z1638">
        <f t="shared" si="1636"/>
        <v>182</v>
      </c>
      <c r="AA1638">
        <f t="shared" si="1636"/>
        <v>186</v>
      </c>
      <c r="AB1638">
        <f t="shared" si="1636"/>
        <v>185</v>
      </c>
      <c r="AC1638">
        <f t="shared" si="1636"/>
        <v>190</v>
      </c>
      <c r="AD1638">
        <f t="shared" si="1636"/>
        <v>184</v>
      </c>
      <c r="AE1638">
        <f t="shared" si="1636"/>
        <v>183</v>
      </c>
      <c r="AF1638">
        <f t="shared" si="1636"/>
        <v>189</v>
      </c>
      <c r="AG1638">
        <f t="shared" si="1636"/>
        <v>186</v>
      </c>
      <c r="AH1638">
        <f t="shared" si="1636"/>
        <v>183</v>
      </c>
      <c r="AI1638">
        <f t="shared" si="1636"/>
        <v>186</v>
      </c>
      <c r="AJ1638">
        <f t="shared" si="1636"/>
        <v>191</v>
      </c>
      <c r="AK1638">
        <f t="shared" si="1636"/>
        <v>189</v>
      </c>
      <c r="AL1638">
        <f t="shared" si="1636"/>
        <v>185</v>
      </c>
      <c r="AM1638">
        <f t="shared" si="1636"/>
        <v>186</v>
      </c>
      <c r="AN1638">
        <f t="shared" si="1636"/>
        <v>190</v>
      </c>
      <c r="AO1638">
        <f t="shared" si="1636"/>
        <v>183</v>
      </c>
      <c r="AP1638">
        <f t="shared" si="1636"/>
        <v>188</v>
      </c>
      <c r="AQ1638">
        <f t="shared" si="1636"/>
        <v>187</v>
      </c>
      <c r="AR1638">
        <f t="shared" si="1636"/>
        <v>186</v>
      </c>
      <c r="AS1638">
        <f t="shared" si="1636"/>
        <v>188</v>
      </c>
      <c r="AT1638">
        <f t="shared" si="1636"/>
        <v>187</v>
      </c>
      <c r="AU1638">
        <f t="shared" si="1636"/>
        <v>187</v>
      </c>
      <c r="AV1638">
        <f t="shared" si="1636"/>
        <v>186</v>
      </c>
    </row>
    <row r="1639" spans="1:48">
      <c r="A1639">
        <v>1638</v>
      </c>
      <c r="B1639" t="s">
        <v>44</v>
      </c>
      <c r="C1639">
        <v>173</v>
      </c>
      <c r="E1639">
        <f t="shared" ref="E1639:AV1639" si="1637">INDEX($C:$C, 2+(E$2-1)*2000+$A1637)</f>
        <v>173</v>
      </c>
      <c r="F1639">
        <f t="shared" si="1637"/>
        <v>187</v>
      </c>
      <c r="G1639">
        <f t="shared" si="1637"/>
        <v>186</v>
      </c>
      <c r="H1639">
        <f t="shared" si="1637"/>
        <v>176</v>
      </c>
      <c r="I1639">
        <f t="shared" si="1637"/>
        <v>184</v>
      </c>
      <c r="J1639">
        <f t="shared" si="1637"/>
        <v>177</v>
      </c>
      <c r="K1639">
        <f t="shared" si="1637"/>
        <v>186</v>
      </c>
      <c r="L1639">
        <f t="shared" si="1637"/>
        <v>184</v>
      </c>
      <c r="M1639">
        <f t="shared" si="1637"/>
        <v>178</v>
      </c>
      <c r="N1639">
        <f t="shared" si="1637"/>
        <v>185</v>
      </c>
      <c r="O1639">
        <f t="shared" si="1637"/>
        <v>190</v>
      </c>
      <c r="P1639">
        <f t="shared" si="1637"/>
        <v>181</v>
      </c>
      <c r="Q1639">
        <f t="shared" si="1637"/>
        <v>176</v>
      </c>
      <c r="R1639">
        <f t="shared" si="1637"/>
        <v>190</v>
      </c>
      <c r="S1639">
        <f t="shared" si="1637"/>
        <v>178</v>
      </c>
      <c r="T1639">
        <f t="shared" si="1637"/>
        <v>186</v>
      </c>
      <c r="U1639">
        <f t="shared" si="1637"/>
        <v>186</v>
      </c>
      <c r="V1639">
        <f t="shared" si="1637"/>
        <v>184</v>
      </c>
      <c r="W1639">
        <f t="shared" si="1637"/>
        <v>184</v>
      </c>
      <c r="X1639">
        <f t="shared" si="1637"/>
        <v>182</v>
      </c>
      <c r="Y1639">
        <f t="shared" si="1637"/>
        <v>188</v>
      </c>
      <c r="Z1639">
        <f t="shared" si="1637"/>
        <v>182</v>
      </c>
      <c r="AA1639">
        <f t="shared" si="1637"/>
        <v>186</v>
      </c>
      <c r="AB1639">
        <f t="shared" si="1637"/>
        <v>185</v>
      </c>
      <c r="AC1639">
        <f t="shared" si="1637"/>
        <v>190</v>
      </c>
      <c r="AD1639">
        <f t="shared" si="1637"/>
        <v>184</v>
      </c>
      <c r="AE1639">
        <f t="shared" si="1637"/>
        <v>183</v>
      </c>
      <c r="AF1639">
        <f t="shared" si="1637"/>
        <v>189</v>
      </c>
      <c r="AG1639">
        <f t="shared" si="1637"/>
        <v>186</v>
      </c>
      <c r="AH1639">
        <f t="shared" si="1637"/>
        <v>183</v>
      </c>
      <c r="AI1639">
        <f t="shared" si="1637"/>
        <v>186</v>
      </c>
      <c r="AJ1639">
        <f t="shared" si="1637"/>
        <v>191</v>
      </c>
      <c r="AK1639">
        <f t="shared" si="1637"/>
        <v>189</v>
      </c>
      <c r="AL1639">
        <f t="shared" si="1637"/>
        <v>185</v>
      </c>
      <c r="AM1639">
        <f t="shared" si="1637"/>
        <v>186</v>
      </c>
      <c r="AN1639">
        <f t="shared" si="1637"/>
        <v>190</v>
      </c>
      <c r="AO1639">
        <f t="shared" si="1637"/>
        <v>183</v>
      </c>
      <c r="AP1639">
        <f t="shared" si="1637"/>
        <v>188</v>
      </c>
      <c r="AQ1639">
        <f t="shared" si="1637"/>
        <v>187</v>
      </c>
      <c r="AR1639">
        <f t="shared" si="1637"/>
        <v>186</v>
      </c>
      <c r="AS1639">
        <f t="shared" si="1637"/>
        <v>188</v>
      </c>
      <c r="AT1639">
        <f t="shared" si="1637"/>
        <v>187</v>
      </c>
      <c r="AU1639">
        <f t="shared" si="1637"/>
        <v>187</v>
      </c>
      <c r="AV1639">
        <f t="shared" si="1637"/>
        <v>186</v>
      </c>
    </row>
    <row r="1640" spans="1:48">
      <c r="A1640">
        <v>1639</v>
      </c>
      <c r="B1640" t="s">
        <v>44</v>
      </c>
      <c r="C1640">
        <v>173</v>
      </c>
      <c r="E1640">
        <f t="shared" ref="E1640:AV1640" si="1638">INDEX($C:$C, 2+(E$2-1)*2000+$A1638)</f>
        <v>173</v>
      </c>
      <c r="F1640">
        <f t="shared" si="1638"/>
        <v>187</v>
      </c>
      <c r="G1640">
        <f t="shared" si="1638"/>
        <v>186</v>
      </c>
      <c r="H1640">
        <f t="shared" si="1638"/>
        <v>176</v>
      </c>
      <c r="I1640">
        <f t="shared" si="1638"/>
        <v>184</v>
      </c>
      <c r="J1640">
        <f t="shared" si="1638"/>
        <v>177</v>
      </c>
      <c r="K1640">
        <f t="shared" si="1638"/>
        <v>186</v>
      </c>
      <c r="L1640">
        <f t="shared" si="1638"/>
        <v>184</v>
      </c>
      <c r="M1640">
        <f t="shared" si="1638"/>
        <v>178</v>
      </c>
      <c r="N1640">
        <f t="shared" si="1638"/>
        <v>185</v>
      </c>
      <c r="O1640">
        <f t="shared" si="1638"/>
        <v>190</v>
      </c>
      <c r="P1640">
        <f t="shared" si="1638"/>
        <v>181</v>
      </c>
      <c r="Q1640">
        <f t="shared" si="1638"/>
        <v>176</v>
      </c>
      <c r="R1640">
        <f t="shared" si="1638"/>
        <v>190</v>
      </c>
      <c r="S1640">
        <f t="shared" si="1638"/>
        <v>178</v>
      </c>
      <c r="T1640">
        <f t="shared" si="1638"/>
        <v>186</v>
      </c>
      <c r="U1640">
        <f t="shared" si="1638"/>
        <v>186</v>
      </c>
      <c r="V1640">
        <f t="shared" si="1638"/>
        <v>184</v>
      </c>
      <c r="W1640">
        <f t="shared" si="1638"/>
        <v>184</v>
      </c>
      <c r="X1640">
        <f t="shared" si="1638"/>
        <v>182</v>
      </c>
      <c r="Y1640">
        <f t="shared" si="1638"/>
        <v>188</v>
      </c>
      <c r="Z1640">
        <f t="shared" si="1638"/>
        <v>182</v>
      </c>
      <c r="AA1640">
        <f t="shared" si="1638"/>
        <v>186</v>
      </c>
      <c r="AB1640">
        <f t="shared" si="1638"/>
        <v>185</v>
      </c>
      <c r="AC1640">
        <f t="shared" si="1638"/>
        <v>190</v>
      </c>
      <c r="AD1640">
        <f t="shared" si="1638"/>
        <v>184</v>
      </c>
      <c r="AE1640">
        <f t="shared" si="1638"/>
        <v>183</v>
      </c>
      <c r="AF1640">
        <f t="shared" si="1638"/>
        <v>189</v>
      </c>
      <c r="AG1640">
        <f t="shared" si="1638"/>
        <v>186</v>
      </c>
      <c r="AH1640">
        <f t="shared" si="1638"/>
        <v>183</v>
      </c>
      <c r="AI1640">
        <f t="shared" si="1638"/>
        <v>186</v>
      </c>
      <c r="AJ1640">
        <f t="shared" si="1638"/>
        <v>191</v>
      </c>
      <c r="AK1640">
        <f t="shared" si="1638"/>
        <v>189</v>
      </c>
      <c r="AL1640">
        <f t="shared" si="1638"/>
        <v>185</v>
      </c>
      <c r="AM1640">
        <f t="shared" si="1638"/>
        <v>186</v>
      </c>
      <c r="AN1640">
        <f t="shared" si="1638"/>
        <v>190</v>
      </c>
      <c r="AO1640">
        <f t="shared" si="1638"/>
        <v>183</v>
      </c>
      <c r="AP1640">
        <f t="shared" si="1638"/>
        <v>188</v>
      </c>
      <c r="AQ1640">
        <f t="shared" si="1638"/>
        <v>187</v>
      </c>
      <c r="AR1640">
        <f t="shared" si="1638"/>
        <v>186</v>
      </c>
      <c r="AS1640">
        <f t="shared" si="1638"/>
        <v>188</v>
      </c>
      <c r="AT1640">
        <f t="shared" si="1638"/>
        <v>187</v>
      </c>
      <c r="AU1640">
        <f t="shared" si="1638"/>
        <v>187</v>
      </c>
      <c r="AV1640">
        <f t="shared" si="1638"/>
        <v>186</v>
      </c>
    </row>
    <row r="1641" spans="1:48">
      <c r="A1641">
        <v>1640</v>
      </c>
      <c r="B1641" t="s">
        <v>44</v>
      </c>
      <c r="C1641">
        <v>173</v>
      </c>
      <c r="E1641">
        <f t="shared" ref="E1641:AV1641" si="1639">INDEX($C:$C, 2+(E$2-1)*2000+$A1639)</f>
        <v>173</v>
      </c>
      <c r="F1641">
        <f t="shared" si="1639"/>
        <v>187</v>
      </c>
      <c r="G1641">
        <f t="shared" si="1639"/>
        <v>186</v>
      </c>
      <c r="H1641">
        <f t="shared" si="1639"/>
        <v>176</v>
      </c>
      <c r="I1641">
        <f t="shared" si="1639"/>
        <v>184</v>
      </c>
      <c r="J1641">
        <f t="shared" si="1639"/>
        <v>177</v>
      </c>
      <c r="K1641">
        <f t="shared" si="1639"/>
        <v>186</v>
      </c>
      <c r="L1641">
        <f t="shared" si="1639"/>
        <v>184</v>
      </c>
      <c r="M1641">
        <f t="shared" si="1639"/>
        <v>178</v>
      </c>
      <c r="N1641">
        <f t="shared" si="1639"/>
        <v>185</v>
      </c>
      <c r="O1641">
        <f t="shared" si="1639"/>
        <v>190</v>
      </c>
      <c r="P1641">
        <f t="shared" si="1639"/>
        <v>181</v>
      </c>
      <c r="Q1641">
        <f t="shared" si="1639"/>
        <v>176</v>
      </c>
      <c r="R1641">
        <f t="shared" si="1639"/>
        <v>190</v>
      </c>
      <c r="S1641">
        <f t="shared" si="1639"/>
        <v>178</v>
      </c>
      <c r="T1641">
        <f t="shared" si="1639"/>
        <v>186</v>
      </c>
      <c r="U1641">
        <f t="shared" si="1639"/>
        <v>186</v>
      </c>
      <c r="V1641">
        <f t="shared" si="1639"/>
        <v>184</v>
      </c>
      <c r="W1641">
        <f t="shared" si="1639"/>
        <v>184</v>
      </c>
      <c r="X1641">
        <f t="shared" si="1639"/>
        <v>182</v>
      </c>
      <c r="Y1641">
        <f t="shared" si="1639"/>
        <v>187</v>
      </c>
      <c r="Z1641">
        <f t="shared" si="1639"/>
        <v>182</v>
      </c>
      <c r="AA1641">
        <f t="shared" si="1639"/>
        <v>186</v>
      </c>
      <c r="AB1641">
        <f t="shared" si="1639"/>
        <v>185</v>
      </c>
      <c r="AC1641">
        <f t="shared" si="1639"/>
        <v>190</v>
      </c>
      <c r="AD1641">
        <f t="shared" si="1639"/>
        <v>184</v>
      </c>
      <c r="AE1641">
        <f t="shared" si="1639"/>
        <v>183</v>
      </c>
      <c r="AF1641">
        <f t="shared" si="1639"/>
        <v>189</v>
      </c>
      <c r="AG1641">
        <f t="shared" si="1639"/>
        <v>186</v>
      </c>
      <c r="AH1641">
        <f t="shared" si="1639"/>
        <v>183</v>
      </c>
      <c r="AI1641">
        <f t="shared" si="1639"/>
        <v>186</v>
      </c>
      <c r="AJ1641">
        <f t="shared" si="1639"/>
        <v>191</v>
      </c>
      <c r="AK1641">
        <f t="shared" si="1639"/>
        <v>189</v>
      </c>
      <c r="AL1641">
        <f t="shared" si="1639"/>
        <v>185</v>
      </c>
      <c r="AM1641">
        <f t="shared" si="1639"/>
        <v>186</v>
      </c>
      <c r="AN1641">
        <f t="shared" si="1639"/>
        <v>190</v>
      </c>
      <c r="AO1641">
        <f t="shared" si="1639"/>
        <v>183</v>
      </c>
      <c r="AP1641">
        <f t="shared" si="1639"/>
        <v>188</v>
      </c>
      <c r="AQ1641">
        <f t="shared" si="1639"/>
        <v>187</v>
      </c>
      <c r="AR1641">
        <f t="shared" si="1639"/>
        <v>186</v>
      </c>
      <c r="AS1641">
        <f t="shared" si="1639"/>
        <v>188</v>
      </c>
      <c r="AT1641">
        <f t="shared" si="1639"/>
        <v>187</v>
      </c>
      <c r="AU1641">
        <f t="shared" si="1639"/>
        <v>187</v>
      </c>
      <c r="AV1641">
        <f t="shared" si="1639"/>
        <v>186</v>
      </c>
    </row>
    <row r="1642" spans="1:48">
      <c r="A1642">
        <v>1641</v>
      </c>
      <c r="B1642" t="s">
        <v>44</v>
      </c>
      <c r="C1642">
        <v>173</v>
      </c>
      <c r="E1642">
        <f t="shared" ref="E1642:AV1642" si="1640">INDEX($C:$C, 2+(E$2-1)*2000+$A1640)</f>
        <v>173</v>
      </c>
      <c r="F1642">
        <f t="shared" si="1640"/>
        <v>187</v>
      </c>
      <c r="G1642">
        <f t="shared" si="1640"/>
        <v>186</v>
      </c>
      <c r="H1642">
        <f t="shared" si="1640"/>
        <v>176</v>
      </c>
      <c r="I1642">
        <f t="shared" si="1640"/>
        <v>184</v>
      </c>
      <c r="J1642">
        <f t="shared" si="1640"/>
        <v>177</v>
      </c>
      <c r="K1642">
        <f t="shared" si="1640"/>
        <v>186</v>
      </c>
      <c r="L1642">
        <f t="shared" si="1640"/>
        <v>184</v>
      </c>
      <c r="M1642">
        <f t="shared" si="1640"/>
        <v>178</v>
      </c>
      <c r="N1642">
        <f t="shared" si="1640"/>
        <v>185</v>
      </c>
      <c r="O1642">
        <f t="shared" si="1640"/>
        <v>190</v>
      </c>
      <c r="P1642">
        <f t="shared" si="1640"/>
        <v>181</v>
      </c>
      <c r="Q1642">
        <f t="shared" si="1640"/>
        <v>176</v>
      </c>
      <c r="R1642">
        <f t="shared" si="1640"/>
        <v>190</v>
      </c>
      <c r="S1642">
        <f t="shared" si="1640"/>
        <v>178</v>
      </c>
      <c r="T1642">
        <f t="shared" si="1640"/>
        <v>186</v>
      </c>
      <c r="U1642">
        <f t="shared" si="1640"/>
        <v>186</v>
      </c>
      <c r="V1642">
        <f t="shared" si="1640"/>
        <v>184</v>
      </c>
      <c r="W1642">
        <f t="shared" si="1640"/>
        <v>184</v>
      </c>
      <c r="X1642">
        <f t="shared" si="1640"/>
        <v>182</v>
      </c>
      <c r="Y1642">
        <f t="shared" si="1640"/>
        <v>187</v>
      </c>
      <c r="Z1642">
        <f t="shared" si="1640"/>
        <v>182</v>
      </c>
      <c r="AA1642">
        <f t="shared" si="1640"/>
        <v>186</v>
      </c>
      <c r="AB1642">
        <f t="shared" si="1640"/>
        <v>185</v>
      </c>
      <c r="AC1642">
        <f t="shared" si="1640"/>
        <v>190</v>
      </c>
      <c r="AD1642">
        <f t="shared" si="1640"/>
        <v>184</v>
      </c>
      <c r="AE1642">
        <f t="shared" si="1640"/>
        <v>183</v>
      </c>
      <c r="AF1642">
        <f t="shared" si="1640"/>
        <v>189</v>
      </c>
      <c r="AG1642">
        <f t="shared" si="1640"/>
        <v>186</v>
      </c>
      <c r="AH1642">
        <f t="shared" si="1640"/>
        <v>183</v>
      </c>
      <c r="AI1642">
        <f t="shared" si="1640"/>
        <v>186</v>
      </c>
      <c r="AJ1642">
        <f t="shared" si="1640"/>
        <v>191</v>
      </c>
      <c r="AK1642">
        <f t="shared" si="1640"/>
        <v>189</v>
      </c>
      <c r="AL1642">
        <f t="shared" si="1640"/>
        <v>185</v>
      </c>
      <c r="AM1642">
        <f t="shared" si="1640"/>
        <v>186</v>
      </c>
      <c r="AN1642">
        <f t="shared" si="1640"/>
        <v>190</v>
      </c>
      <c r="AO1642">
        <f t="shared" si="1640"/>
        <v>183</v>
      </c>
      <c r="AP1642">
        <f t="shared" si="1640"/>
        <v>188</v>
      </c>
      <c r="AQ1642">
        <f t="shared" si="1640"/>
        <v>187</v>
      </c>
      <c r="AR1642">
        <f t="shared" si="1640"/>
        <v>186</v>
      </c>
      <c r="AS1642">
        <f t="shared" si="1640"/>
        <v>188</v>
      </c>
      <c r="AT1642">
        <f t="shared" si="1640"/>
        <v>186</v>
      </c>
      <c r="AU1642">
        <f t="shared" si="1640"/>
        <v>187</v>
      </c>
      <c r="AV1642">
        <f t="shared" si="1640"/>
        <v>186</v>
      </c>
    </row>
    <row r="1643" spans="1:48">
      <c r="A1643">
        <v>1642</v>
      </c>
      <c r="B1643" t="s">
        <v>44</v>
      </c>
      <c r="C1643">
        <v>173</v>
      </c>
      <c r="E1643">
        <f t="shared" ref="E1643:AV1643" si="1641">INDEX($C:$C, 2+(E$2-1)*2000+$A1641)</f>
        <v>173</v>
      </c>
      <c r="F1643">
        <f t="shared" si="1641"/>
        <v>187</v>
      </c>
      <c r="G1643">
        <f t="shared" si="1641"/>
        <v>186</v>
      </c>
      <c r="H1643">
        <f t="shared" si="1641"/>
        <v>176</v>
      </c>
      <c r="I1643">
        <f t="shared" si="1641"/>
        <v>184</v>
      </c>
      <c r="J1643">
        <f t="shared" si="1641"/>
        <v>177</v>
      </c>
      <c r="K1643">
        <f t="shared" si="1641"/>
        <v>186</v>
      </c>
      <c r="L1643">
        <f t="shared" si="1641"/>
        <v>184</v>
      </c>
      <c r="M1643">
        <f t="shared" si="1641"/>
        <v>178</v>
      </c>
      <c r="N1643">
        <f t="shared" si="1641"/>
        <v>185</v>
      </c>
      <c r="O1643">
        <f t="shared" si="1641"/>
        <v>190</v>
      </c>
      <c r="P1643">
        <f t="shared" si="1641"/>
        <v>181</v>
      </c>
      <c r="Q1643">
        <f t="shared" si="1641"/>
        <v>176</v>
      </c>
      <c r="R1643">
        <f t="shared" si="1641"/>
        <v>190</v>
      </c>
      <c r="S1643">
        <f t="shared" si="1641"/>
        <v>178</v>
      </c>
      <c r="T1643">
        <f t="shared" si="1641"/>
        <v>186</v>
      </c>
      <c r="U1643">
        <f t="shared" si="1641"/>
        <v>186</v>
      </c>
      <c r="V1643">
        <f t="shared" si="1641"/>
        <v>184</v>
      </c>
      <c r="W1643">
        <f t="shared" si="1641"/>
        <v>184</v>
      </c>
      <c r="X1643">
        <f t="shared" si="1641"/>
        <v>182</v>
      </c>
      <c r="Y1643">
        <f t="shared" si="1641"/>
        <v>187</v>
      </c>
      <c r="Z1643">
        <f t="shared" si="1641"/>
        <v>182</v>
      </c>
      <c r="AA1643">
        <f t="shared" si="1641"/>
        <v>186</v>
      </c>
      <c r="AB1643">
        <f t="shared" si="1641"/>
        <v>185</v>
      </c>
      <c r="AC1643">
        <f t="shared" si="1641"/>
        <v>190</v>
      </c>
      <c r="AD1643">
        <f t="shared" si="1641"/>
        <v>184</v>
      </c>
      <c r="AE1643">
        <f t="shared" si="1641"/>
        <v>183</v>
      </c>
      <c r="AF1643">
        <f t="shared" si="1641"/>
        <v>189</v>
      </c>
      <c r="AG1643">
        <f t="shared" si="1641"/>
        <v>186</v>
      </c>
      <c r="AH1643">
        <f t="shared" si="1641"/>
        <v>183</v>
      </c>
      <c r="AI1643">
        <f t="shared" si="1641"/>
        <v>186</v>
      </c>
      <c r="AJ1643">
        <f t="shared" si="1641"/>
        <v>191</v>
      </c>
      <c r="AK1643">
        <f t="shared" si="1641"/>
        <v>189</v>
      </c>
      <c r="AL1643">
        <f t="shared" si="1641"/>
        <v>185</v>
      </c>
      <c r="AM1643">
        <f t="shared" si="1641"/>
        <v>186</v>
      </c>
      <c r="AN1643">
        <f t="shared" si="1641"/>
        <v>190</v>
      </c>
      <c r="AO1643">
        <f t="shared" si="1641"/>
        <v>183</v>
      </c>
      <c r="AP1643">
        <f t="shared" si="1641"/>
        <v>188</v>
      </c>
      <c r="AQ1643">
        <f t="shared" si="1641"/>
        <v>187</v>
      </c>
      <c r="AR1643">
        <f t="shared" si="1641"/>
        <v>186</v>
      </c>
      <c r="AS1643">
        <f t="shared" si="1641"/>
        <v>188</v>
      </c>
      <c r="AT1643">
        <f t="shared" si="1641"/>
        <v>186</v>
      </c>
      <c r="AU1643">
        <f t="shared" si="1641"/>
        <v>187</v>
      </c>
      <c r="AV1643">
        <f t="shared" si="1641"/>
        <v>186</v>
      </c>
    </row>
    <row r="1644" spans="1:48">
      <c r="A1644">
        <v>1643</v>
      </c>
      <c r="B1644" t="s">
        <v>44</v>
      </c>
      <c r="C1644">
        <v>173</v>
      </c>
      <c r="E1644">
        <f t="shared" ref="E1644:AV1644" si="1642">INDEX($C:$C, 2+(E$2-1)*2000+$A1642)</f>
        <v>173</v>
      </c>
      <c r="F1644">
        <f t="shared" si="1642"/>
        <v>187</v>
      </c>
      <c r="G1644">
        <f t="shared" si="1642"/>
        <v>186</v>
      </c>
      <c r="H1644">
        <f t="shared" si="1642"/>
        <v>176</v>
      </c>
      <c r="I1644">
        <f t="shared" si="1642"/>
        <v>184</v>
      </c>
      <c r="J1644">
        <f t="shared" si="1642"/>
        <v>177</v>
      </c>
      <c r="K1644">
        <f t="shared" si="1642"/>
        <v>186</v>
      </c>
      <c r="L1644">
        <f t="shared" si="1642"/>
        <v>184</v>
      </c>
      <c r="M1644">
        <f t="shared" si="1642"/>
        <v>178</v>
      </c>
      <c r="N1644">
        <f t="shared" si="1642"/>
        <v>185</v>
      </c>
      <c r="O1644">
        <f t="shared" si="1642"/>
        <v>190</v>
      </c>
      <c r="P1644">
        <f t="shared" si="1642"/>
        <v>181</v>
      </c>
      <c r="Q1644">
        <f t="shared" si="1642"/>
        <v>176</v>
      </c>
      <c r="R1644">
        <f t="shared" si="1642"/>
        <v>190</v>
      </c>
      <c r="S1644">
        <f t="shared" si="1642"/>
        <v>178</v>
      </c>
      <c r="T1644">
        <f t="shared" si="1642"/>
        <v>186</v>
      </c>
      <c r="U1644">
        <f t="shared" si="1642"/>
        <v>186</v>
      </c>
      <c r="V1644">
        <f t="shared" si="1642"/>
        <v>184</v>
      </c>
      <c r="W1644">
        <f t="shared" si="1642"/>
        <v>184</v>
      </c>
      <c r="X1644">
        <f t="shared" si="1642"/>
        <v>182</v>
      </c>
      <c r="Y1644">
        <f t="shared" si="1642"/>
        <v>187</v>
      </c>
      <c r="Z1644">
        <f t="shared" si="1642"/>
        <v>182</v>
      </c>
      <c r="AA1644">
        <f t="shared" si="1642"/>
        <v>186</v>
      </c>
      <c r="AB1644">
        <f t="shared" si="1642"/>
        <v>185</v>
      </c>
      <c r="AC1644">
        <f t="shared" si="1642"/>
        <v>190</v>
      </c>
      <c r="AD1644">
        <f t="shared" si="1642"/>
        <v>184</v>
      </c>
      <c r="AE1644">
        <f t="shared" si="1642"/>
        <v>183</v>
      </c>
      <c r="AF1644">
        <f t="shared" si="1642"/>
        <v>189</v>
      </c>
      <c r="AG1644">
        <f t="shared" si="1642"/>
        <v>186</v>
      </c>
      <c r="AH1644">
        <f t="shared" si="1642"/>
        <v>183</v>
      </c>
      <c r="AI1644">
        <f t="shared" si="1642"/>
        <v>186</v>
      </c>
      <c r="AJ1644">
        <f t="shared" si="1642"/>
        <v>191</v>
      </c>
      <c r="AK1644">
        <f t="shared" si="1642"/>
        <v>189</v>
      </c>
      <c r="AL1644">
        <f t="shared" si="1642"/>
        <v>185</v>
      </c>
      <c r="AM1644">
        <f t="shared" si="1642"/>
        <v>186</v>
      </c>
      <c r="AN1644">
        <f t="shared" si="1642"/>
        <v>190</v>
      </c>
      <c r="AO1644">
        <f t="shared" si="1642"/>
        <v>183</v>
      </c>
      <c r="AP1644">
        <f t="shared" si="1642"/>
        <v>188</v>
      </c>
      <c r="AQ1644">
        <f t="shared" si="1642"/>
        <v>187</v>
      </c>
      <c r="AR1644">
        <f t="shared" si="1642"/>
        <v>186</v>
      </c>
      <c r="AS1644">
        <f t="shared" si="1642"/>
        <v>188</v>
      </c>
      <c r="AT1644">
        <f t="shared" si="1642"/>
        <v>186</v>
      </c>
      <c r="AU1644">
        <f t="shared" si="1642"/>
        <v>187</v>
      </c>
      <c r="AV1644">
        <f t="shared" si="1642"/>
        <v>186</v>
      </c>
    </row>
    <row r="1645" spans="1:48">
      <c r="A1645">
        <v>1644</v>
      </c>
      <c r="B1645" t="s">
        <v>44</v>
      </c>
      <c r="C1645">
        <v>173</v>
      </c>
      <c r="E1645">
        <f t="shared" ref="E1645:AV1645" si="1643">INDEX($C:$C, 2+(E$2-1)*2000+$A1643)</f>
        <v>173</v>
      </c>
      <c r="F1645">
        <f t="shared" si="1643"/>
        <v>187</v>
      </c>
      <c r="G1645">
        <f t="shared" si="1643"/>
        <v>186</v>
      </c>
      <c r="H1645">
        <f t="shared" si="1643"/>
        <v>176</v>
      </c>
      <c r="I1645">
        <f t="shared" si="1643"/>
        <v>184</v>
      </c>
      <c r="J1645">
        <f t="shared" si="1643"/>
        <v>177</v>
      </c>
      <c r="K1645">
        <f t="shared" si="1643"/>
        <v>186</v>
      </c>
      <c r="L1645">
        <f t="shared" si="1643"/>
        <v>184</v>
      </c>
      <c r="M1645">
        <f t="shared" si="1643"/>
        <v>178</v>
      </c>
      <c r="N1645">
        <f t="shared" si="1643"/>
        <v>185</v>
      </c>
      <c r="O1645">
        <f t="shared" si="1643"/>
        <v>190</v>
      </c>
      <c r="P1645">
        <f t="shared" si="1643"/>
        <v>181</v>
      </c>
      <c r="Q1645">
        <f t="shared" si="1643"/>
        <v>176</v>
      </c>
      <c r="R1645">
        <f t="shared" si="1643"/>
        <v>190</v>
      </c>
      <c r="S1645">
        <f t="shared" si="1643"/>
        <v>178</v>
      </c>
      <c r="T1645">
        <f t="shared" si="1643"/>
        <v>186</v>
      </c>
      <c r="U1645">
        <f t="shared" si="1643"/>
        <v>186</v>
      </c>
      <c r="V1645">
        <f t="shared" si="1643"/>
        <v>184</v>
      </c>
      <c r="W1645">
        <f t="shared" si="1643"/>
        <v>184</v>
      </c>
      <c r="X1645">
        <f t="shared" si="1643"/>
        <v>182</v>
      </c>
      <c r="Y1645">
        <f t="shared" si="1643"/>
        <v>187</v>
      </c>
      <c r="Z1645">
        <f t="shared" si="1643"/>
        <v>182</v>
      </c>
      <c r="AA1645">
        <f t="shared" si="1643"/>
        <v>186</v>
      </c>
      <c r="AB1645">
        <f t="shared" si="1643"/>
        <v>185</v>
      </c>
      <c r="AC1645">
        <f t="shared" si="1643"/>
        <v>190</v>
      </c>
      <c r="AD1645">
        <f t="shared" si="1643"/>
        <v>184</v>
      </c>
      <c r="AE1645">
        <f t="shared" si="1643"/>
        <v>183</v>
      </c>
      <c r="AF1645">
        <f t="shared" si="1643"/>
        <v>189</v>
      </c>
      <c r="AG1645">
        <f t="shared" si="1643"/>
        <v>186</v>
      </c>
      <c r="AH1645">
        <f t="shared" si="1643"/>
        <v>183</v>
      </c>
      <c r="AI1645">
        <f t="shared" si="1643"/>
        <v>186</v>
      </c>
      <c r="AJ1645">
        <f t="shared" si="1643"/>
        <v>191</v>
      </c>
      <c r="AK1645">
        <f t="shared" si="1643"/>
        <v>189</v>
      </c>
      <c r="AL1645">
        <f t="shared" si="1643"/>
        <v>185</v>
      </c>
      <c r="AM1645">
        <f t="shared" si="1643"/>
        <v>186</v>
      </c>
      <c r="AN1645">
        <f t="shared" si="1643"/>
        <v>190</v>
      </c>
      <c r="AO1645">
        <f t="shared" si="1643"/>
        <v>183</v>
      </c>
      <c r="AP1645">
        <f t="shared" si="1643"/>
        <v>188</v>
      </c>
      <c r="AQ1645">
        <f t="shared" si="1643"/>
        <v>187</v>
      </c>
      <c r="AR1645">
        <f t="shared" si="1643"/>
        <v>186</v>
      </c>
      <c r="AS1645">
        <f t="shared" si="1643"/>
        <v>188</v>
      </c>
      <c r="AT1645">
        <f t="shared" si="1643"/>
        <v>186</v>
      </c>
      <c r="AU1645">
        <f t="shared" si="1643"/>
        <v>187</v>
      </c>
      <c r="AV1645">
        <f t="shared" si="1643"/>
        <v>186</v>
      </c>
    </row>
    <row r="1646" spans="1:48">
      <c r="A1646">
        <v>1645</v>
      </c>
      <c r="B1646" t="s">
        <v>44</v>
      </c>
      <c r="C1646">
        <v>173</v>
      </c>
      <c r="E1646">
        <f t="shared" ref="E1646:AV1646" si="1644">INDEX($C:$C, 2+(E$2-1)*2000+$A1644)</f>
        <v>173</v>
      </c>
      <c r="F1646">
        <f t="shared" si="1644"/>
        <v>187</v>
      </c>
      <c r="G1646">
        <f t="shared" si="1644"/>
        <v>186</v>
      </c>
      <c r="H1646">
        <f t="shared" si="1644"/>
        <v>176</v>
      </c>
      <c r="I1646">
        <f t="shared" si="1644"/>
        <v>184</v>
      </c>
      <c r="J1646">
        <f t="shared" si="1644"/>
        <v>177</v>
      </c>
      <c r="K1646">
        <f t="shared" si="1644"/>
        <v>186</v>
      </c>
      <c r="L1646">
        <f t="shared" si="1644"/>
        <v>184</v>
      </c>
      <c r="M1646">
        <f t="shared" si="1644"/>
        <v>178</v>
      </c>
      <c r="N1646">
        <f t="shared" si="1644"/>
        <v>185</v>
      </c>
      <c r="O1646">
        <f t="shared" si="1644"/>
        <v>190</v>
      </c>
      <c r="P1646">
        <f t="shared" si="1644"/>
        <v>181</v>
      </c>
      <c r="Q1646">
        <f t="shared" si="1644"/>
        <v>176</v>
      </c>
      <c r="R1646">
        <f t="shared" si="1644"/>
        <v>190</v>
      </c>
      <c r="S1646">
        <f t="shared" si="1644"/>
        <v>178</v>
      </c>
      <c r="T1646">
        <f t="shared" si="1644"/>
        <v>186</v>
      </c>
      <c r="U1646">
        <f t="shared" si="1644"/>
        <v>186</v>
      </c>
      <c r="V1646">
        <f t="shared" si="1644"/>
        <v>184</v>
      </c>
      <c r="W1646">
        <f t="shared" si="1644"/>
        <v>184</v>
      </c>
      <c r="X1646">
        <f t="shared" si="1644"/>
        <v>182</v>
      </c>
      <c r="Y1646">
        <f t="shared" si="1644"/>
        <v>187</v>
      </c>
      <c r="Z1646">
        <f t="shared" si="1644"/>
        <v>182</v>
      </c>
      <c r="AA1646">
        <f t="shared" si="1644"/>
        <v>186</v>
      </c>
      <c r="AB1646">
        <f t="shared" si="1644"/>
        <v>185</v>
      </c>
      <c r="AC1646">
        <f t="shared" si="1644"/>
        <v>190</v>
      </c>
      <c r="AD1646">
        <f t="shared" si="1644"/>
        <v>184</v>
      </c>
      <c r="AE1646">
        <f t="shared" si="1644"/>
        <v>183</v>
      </c>
      <c r="AF1646">
        <f t="shared" si="1644"/>
        <v>189</v>
      </c>
      <c r="AG1646">
        <f t="shared" si="1644"/>
        <v>186</v>
      </c>
      <c r="AH1646">
        <f t="shared" si="1644"/>
        <v>183</v>
      </c>
      <c r="AI1646">
        <f t="shared" si="1644"/>
        <v>186</v>
      </c>
      <c r="AJ1646">
        <f t="shared" si="1644"/>
        <v>191</v>
      </c>
      <c r="AK1646">
        <f t="shared" si="1644"/>
        <v>189</v>
      </c>
      <c r="AL1646">
        <f t="shared" si="1644"/>
        <v>185</v>
      </c>
      <c r="AM1646">
        <f t="shared" si="1644"/>
        <v>186</v>
      </c>
      <c r="AN1646">
        <f t="shared" si="1644"/>
        <v>190</v>
      </c>
      <c r="AO1646">
        <f t="shared" si="1644"/>
        <v>183</v>
      </c>
      <c r="AP1646">
        <f t="shared" si="1644"/>
        <v>188</v>
      </c>
      <c r="AQ1646">
        <f t="shared" si="1644"/>
        <v>187</v>
      </c>
      <c r="AR1646">
        <f t="shared" si="1644"/>
        <v>186</v>
      </c>
      <c r="AS1646">
        <f t="shared" si="1644"/>
        <v>188</v>
      </c>
      <c r="AT1646">
        <f t="shared" si="1644"/>
        <v>186</v>
      </c>
      <c r="AU1646">
        <f t="shared" si="1644"/>
        <v>187</v>
      </c>
      <c r="AV1646">
        <f t="shared" si="1644"/>
        <v>186</v>
      </c>
    </row>
    <row r="1647" spans="1:48">
      <c r="A1647">
        <v>1646</v>
      </c>
      <c r="B1647" t="s">
        <v>44</v>
      </c>
      <c r="C1647">
        <v>173</v>
      </c>
      <c r="E1647">
        <f t="shared" ref="E1647:AV1647" si="1645">INDEX($C:$C, 2+(E$2-1)*2000+$A1645)</f>
        <v>173</v>
      </c>
      <c r="F1647">
        <f t="shared" si="1645"/>
        <v>187</v>
      </c>
      <c r="G1647">
        <f t="shared" si="1645"/>
        <v>186</v>
      </c>
      <c r="H1647">
        <f t="shared" si="1645"/>
        <v>176</v>
      </c>
      <c r="I1647">
        <f t="shared" si="1645"/>
        <v>184</v>
      </c>
      <c r="J1647">
        <f t="shared" si="1645"/>
        <v>177</v>
      </c>
      <c r="K1647">
        <f t="shared" si="1645"/>
        <v>186</v>
      </c>
      <c r="L1647">
        <f t="shared" si="1645"/>
        <v>184</v>
      </c>
      <c r="M1647">
        <f t="shared" si="1645"/>
        <v>178</v>
      </c>
      <c r="N1647">
        <f t="shared" si="1645"/>
        <v>185</v>
      </c>
      <c r="O1647">
        <f t="shared" si="1645"/>
        <v>190</v>
      </c>
      <c r="P1647">
        <f t="shared" si="1645"/>
        <v>181</v>
      </c>
      <c r="Q1647">
        <f t="shared" si="1645"/>
        <v>176</v>
      </c>
      <c r="R1647">
        <f t="shared" si="1645"/>
        <v>190</v>
      </c>
      <c r="S1647">
        <f t="shared" si="1645"/>
        <v>178</v>
      </c>
      <c r="T1647">
        <f t="shared" si="1645"/>
        <v>186</v>
      </c>
      <c r="U1647">
        <f t="shared" si="1645"/>
        <v>186</v>
      </c>
      <c r="V1647">
        <f t="shared" si="1645"/>
        <v>184</v>
      </c>
      <c r="W1647">
        <f t="shared" si="1645"/>
        <v>184</v>
      </c>
      <c r="X1647">
        <f t="shared" si="1645"/>
        <v>182</v>
      </c>
      <c r="Y1647">
        <f t="shared" si="1645"/>
        <v>187</v>
      </c>
      <c r="Z1647">
        <f t="shared" si="1645"/>
        <v>182</v>
      </c>
      <c r="AA1647">
        <f t="shared" si="1645"/>
        <v>186</v>
      </c>
      <c r="AB1647">
        <f t="shared" si="1645"/>
        <v>185</v>
      </c>
      <c r="AC1647">
        <f t="shared" si="1645"/>
        <v>190</v>
      </c>
      <c r="AD1647">
        <f t="shared" si="1645"/>
        <v>184</v>
      </c>
      <c r="AE1647">
        <f t="shared" si="1645"/>
        <v>183</v>
      </c>
      <c r="AF1647">
        <f t="shared" si="1645"/>
        <v>189</v>
      </c>
      <c r="AG1647">
        <f t="shared" si="1645"/>
        <v>186</v>
      </c>
      <c r="AH1647">
        <f t="shared" si="1645"/>
        <v>183</v>
      </c>
      <c r="AI1647">
        <f t="shared" si="1645"/>
        <v>186</v>
      </c>
      <c r="AJ1647">
        <f t="shared" si="1645"/>
        <v>191</v>
      </c>
      <c r="AK1647">
        <f t="shared" si="1645"/>
        <v>189</v>
      </c>
      <c r="AL1647">
        <f t="shared" si="1645"/>
        <v>185</v>
      </c>
      <c r="AM1647">
        <f t="shared" si="1645"/>
        <v>186</v>
      </c>
      <c r="AN1647">
        <f t="shared" si="1645"/>
        <v>190</v>
      </c>
      <c r="AO1647">
        <f t="shared" si="1645"/>
        <v>183</v>
      </c>
      <c r="AP1647">
        <f t="shared" si="1645"/>
        <v>188</v>
      </c>
      <c r="AQ1647">
        <f t="shared" si="1645"/>
        <v>187</v>
      </c>
      <c r="AR1647">
        <f t="shared" si="1645"/>
        <v>186</v>
      </c>
      <c r="AS1647">
        <f t="shared" si="1645"/>
        <v>188</v>
      </c>
      <c r="AT1647">
        <f t="shared" si="1645"/>
        <v>186</v>
      </c>
      <c r="AU1647">
        <f t="shared" si="1645"/>
        <v>187</v>
      </c>
      <c r="AV1647">
        <f t="shared" si="1645"/>
        <v>186</v>
      </c>
    </row>
    <row r="1648" spans="1:48">
      <c r="A1648">
        <v>1647</v>
      </c>
      <c r="B1648" t="s">
        <v>44</v>
      </c>
      <c r="C1648">
        <v>173</v>
      </c>
      <c r="E1648">
        <f t="shared" ref="E1648:AV1648" si="1646">INDEX($C:$C, 2+(E$2-1)*2000+$A1646)</f>
        <v>173</v>
      </c>
      <c r="F1648">
        <f t="shared" si="1646"/>
        <v>187</v>
      </c>
      <c r="G1648">
        <f t="shared" si="1646"/>
        <v>186</v>
      </c>
      <c r="H1648">
        <f t="shared" si="1646"/>
        <v>176</v>
      </c>
      <c r="I1648">
        <f t="shared" si="1646"/>
        <v>184</v>
      </c>
      <c r="J1648">
        <f t="shared" si="1646"/>
        <v>177</v>
      </c>
      <c r="K1648">
        <f t="shared" si="1646"/>
        <v>186</v>
      </c>
      <c r="L1648">
        <f t="shared" si="1646"/>
        <v>184</v>
      </c>
      <c r="M1648">
        <f t="shared" si="1646"/>
        <v>178</v>
      </c>
      <c r="N1648">
        <f t="shared" si="1646"/>
        <v>185</v>
      </c>
      <c r="O1648">
        <f t="shared" si="1646"/>
        <v>190</v>
      </c>
      <c r="P1648">
        <f t="shared" si="1646"/>
        <v>181</v>
      </c>
      <c r="Q1648">
        <f t="shared" si="1646"/>
        <v>176</v>
      </c>
      <c r="R1648">
        <f t="shared" si="1646"/>
        <v>190</v>
      </c>
      <c r="S1648">
        <f t="shared" si="1646"/>
        <v>178</v>
      </c>
      <c r="T1648">
        <f t="shared" si="1646"/>
        <v>186</v>
      </c>
      <c r="U1648">
        <f t="shared" si="1646"/>
        <v>186</v>
      </c>
      <c r="V1648">
        <f t="shared" si="1646"/>
        <v>184</v>
      </c>
      <c r="W1648">
        <f t="shared" si="1646"/>
        <v>184</v>
      </c>
      <c r="X1648">
        <f t="shared" si="1646"/>
        <v>182</v>
      </c>
      <c r="Y1648">
        <f t="shared" si="1646"/>
        <v>187</v>
      </c>
      <c r="Z1648">
        <f t="shared" si="1646"/>
        <v>182</v>
      </c>
      <c r="AA1648">
        <f t="shared" si="1646"/>
        <v>186</v>
      </c>
      <c r="AB1648">
        <f t="shared" si="1646"/>
        <v>185</v>
      </c>
      <c r="AC1648">
        <f t="shared" si="1646"/>
        <v>190</v>
      </c>
      <c r="AD1648">
        <f t="shared" si="1646"/>
        <v>184</v>
      </c>
      <c r="AE1648">
        <f t="shared" si="1646"/>
        <v>183</v>
      </c>
      <c r="AF1648">
        <f t="shared" si="1646"/>
        <v>189</v>
      </c>
      <c r="AG1648">
        <f t="shared" si="1646"/>
        <v>186</v>
      </c>
      <c r="AH1648">
        <f t="shared" si="1646"/>
        <v>183</v>
      </c>
      <c r="AI1648">
        <f t="shared" si="1646"/>
        <v>186</v>
      </c>
      <c r="AJ1648">
        <f t="shared" si="1646"/>
        <v>191</v>
      </c>
      <c r="AK1648">
        <f t="shared" si="1646"/>
        <v>189</v>
      </c>
      <c r="AL1648">
        <f t="shared" si="1646"/>
        <v>185</v>
      </c>
      <c r="AM1648">
        <f t="shared" si="1646"/>
        <v>186</v>
      </c>
      <c r="AN1648">
        <f t="shared" si="1646"/>
        <v>190</v>
      </c>
      <c r="AO1648">
        <f t="shared" si="1646"/>
        <v>183</v>
      </c>
      <c r="AP1648">
        <f t="shared" si="1646"/>
        <v>188</v>
      </c>
      <c r="AQ1648">
        <f t="shared" si="1646"/>
        <v>187</v>
      </c>
      <c r="AR1648">
        <f t="shared" si="1646"/>
        <v>186</v>
      </c>
      <c r="AS1648">
        <f t="shared" si="1646"/>
        <v>188</v>
      </c>
      <c r="AT1648">
        <f t="shared" si="1646"/>
        <v>186</v>
      </c>
      <c r="AU1648">
        <f t="shared" si="1646"/>
        <v>187</v>
      </c>
      <c r="AV1648">
        <f t="shared" si="1646"/>
        <v>186</v>
      </c>
    </row>
    <row r="1649" spans="1:48">
      <c r="A1649">
        <v>1648</v>
      </c>
      <c r="B1649" t="s">
        <v>44</v>
      </c>
      <c r="C1649">
        <v>173</v>
      </c>
      <c r="E1649">
        <f t="shared" ref="E1649:AV1649" si="1647">INDEX($C:$C, 2+(E$2-1)*2000+$A1647)</f>
        <v>173</v>
      </c>
      <c r="F1649">
        <f t="shared" si="1647"/>
        <v>187</v>
      </c>
      <c r="G1649">
        <f t="shared" si="1647"/>
        <v>186</v>
      </c>
      <c r="H1649">
        <f t="shared" si="1647"/>
        <v>176</v>
      </c>
      <c r="I1649">
        <f t="shared" si="1647"/>
        <v>184</v>
      </c>
      <c r="J1649">
        <f t="shared" si="1647"/>
        <v>177</v>
      </c>
      <c r="K1649">
        <f t="shared" si="1647"/>
        <v>186</v>
      </c>
      <c r="L1649">
        <f t="shared" si="1647"/>
        <v>184</v>
      </c>
      <c r="M1649">
        <f t="shared" si="1647"/>
        <v>178</v>
      </c>
      <c r="N1649">
        <f t="shared" si="1647"/>
        <v>185</v>
      </c>
      <c r="O1649">
        <f t="shared" si="1647"/>
        <v>190</v>
      </c>
      <c r="P1649">
        <f t="shared" si="1647"/>
        <v>181</v>
      </c>
      <c r="Q1649">
        <f t="shared" si="1647"/>
        <v>176</v>
      </c>
      <c r="R1649">
        <f t="shared" si="1647"/>
        <v>190</v>
      </c>
      <c r="S1649">
        <f t="shared" si="1647"/>
        <v>178</v>
      </c>
      <c r="T1649">
        <f t="shared" si="1647"/>
        <v>186</v>
      </c>
      <c r="U1649">
        <f t="shared" si="1647"/>
        <v>186</v>
      </c>
      <c r="V1649">
        <f t="shared" si="1647"/>
        <v>184</v>
      </c>
      <c r="W1649">
        <f t="shared" si="1647"/>
        <v>184</v>
      </c>
      <c r="X1649">
        <f t="shared" si="1647"/>
        <v>182</v>
      </c>
      <c r="Y1649">
        <f t="shared" si="1647"/>
        <v>187</v>
      </c>
      <c r="Z1649">
        <f t="shared" si="1647"/>
        <v>182</v>
      </c>
      <c r="AA1649">
        <f t="shared" si="1647"/>
        <v>186</v>
      </c>
      <c r="AB1649">
        <f t="shared" si="1647"/>
        <v>185</v>
      </c>
      <c r="AC1649">
        <f t="shared" si="1647"/>
        <v>190</v>
      </c>
      <c r="AD1649">
        <f t="shared" si="1647"/>
        <v>184</v>
      </c>
      <c r="AE1649">
        <f t="shared" si="1647"/>
        <v>183</v>
      </c>
      <c r="AF1649">
        <f t="shared" si="1647"/>
        <v>189</v>
      </c>
      <c r="AG1649">
        <f t="shared" si="1647"/>
        <v>186</v>
      </c>
      <c r="AH1649">
        <f t="shared" si="1647"/>
        <v>183</v>
      </c>
      <c r="AI1649">
        <f t="shared" si="1647"/>
        <v>186</v>
      </c>
      <c r="AJ1649">
        <f t="shared" si="1647"/>
        <v>191</v>
      </c>
      <c r="AK1649">
        <f t="shared" si="1647"/>
        <v>189</v>
      </c>
      <c r="AL1649">
        <f t="shared" si="1647"/>
        <v>185</v>
      </c>
      <c r="AM1649">
        <f t="shared" si="1647"/>
        <v>186</v>
      </c>
      <c r="AN1649">
        <f t="shared" si="1647"/>
        <v>190</v>
      </c>
      <c r="AO1649">
        <f t="shared" si="1647"/>
        <v>183</v>
      </c>
      <c r="AP1649">
        <f t="shared" si="1647"/>
        <v>188</v>
      </c>
      <c r="AQ1649">
        <f t="shared" si="1647"/>
        <v>187</v>
      </c>
      <c r="AR1649">
        <f t="shared" si="1647"/>
        <v>186</v>
      </c>
      <c r="AS1649">
        <f t="shared" si="1647"/>
        <v>188</v>
      </c>
      <c r="AT1649">
        <f t="shared" si="1647"/>
        <v>186</v>
      </c>
      <c r="AU1649">
        <f t="shared" si="1647"/>
        <v>187</v>
      </c>
      <c r="AV1649">
        <f t="shared" si="1647"/>
        <v>186</v>
      </c>
    </row>
    <row r="1650" spans="1:48">
      <c r="A1650">
        <v>1649</v>
      </c>
      <c r="B1650" t="s">
        <v>44</v>
      </c>
      <c r="C1650">
        <v>173</v>
      </c>
      <c r="E1650">
        <f t="shared" ref="E1650:AV1650" si="1648">INDEX($C:$C, 2+(E$2-1)*2000+$A1648)</f>
        <v>173</v>
      </c>
      <c r="F1650">
        <f t="shared" si="1648"/>
        <v>187</v>
      </c>
      <c r="G1650">
        <f t="shared" si="1648"/>
        <v>186</v>
      </c>
      <c r="H1650">
        <f t="shared" si="1648"/>
        <v>176</v>
      </c>
      <c r="I1650">
        <f t="shared" si="1648"/>
        <v>184</v>
      </c>
      <c r="J1650">
        <f t="shared" si="1648"/>
        <v>177</v>
      </c>
      <c r="K1650">
        <f t="shared" si="1648"/>
        <v>186</v>
      </c>
      <c r="L1650">
        <f t="shared" si="1648"/>
        <v>184</v>
      </c>
      <c r="M1650">
        <f t="shared" si="1648"/>
        <v>178</v>
      </c>
      <c r="N1650">
        <f t="shared" si="1648"/>
        <v>185</v>
      </c>
      <c r="O1650">
        <f t="shared" si="1648"/>
        <v>190</v>
      </c>
      <c r="P1650">
        <f t="shared" si="1648"/>
        <v>181</v>
      </c>
      <c r="Q1650">
        <f t="shared" si="1648"/>
        <v>176</v>
      </c>
      <c r="R1650">
        <f t="shared" si="1648"/>
        <v>190</v>
      </c>
      <c r="S1650">
        <f t="shared" si="1648"/>
        <v>178</v>
      </c>
      <c r="T1650">
        <f t="shared" si="1648"/>
        <v>186</v>
      </c>
      <c r="U1650">
        <f t="shared" si="1648"/>
        <v>186</v>
      </c>
      <c r="V1650">
        <f t="shared" si="1648"/>
        <v>184</v>
      </c>
      <c r="W1650">
        <f t="shared" si="1648"/>
        <v>184</v>
      </c>
      <c r="X1650">
        <f t="shared" si="1648"/>
        <v>182</v>
      </c>
      <c r="Y1650">
        <f t="shared" si="1648"/>
        <v>187</v>
      </c>
      <c r="Z1650">
        <f t="shared" si="1648"/>
        <v>182</v>
      </c>
      <c r="AA1650">
        <f t="shared" si="1648"/>
        <v>186</v>
      </c>
      <c r="AB1650">
        <f t="shared" si="1648"/>
        <v>185</v>
      </c>
      <c r="AC1650">
        <f t="shared" si="1648"/>
        <v>190</v>
      </c>
      <c r="AD1650">
        <f t="shared" si="1648"/>
        <v>184</v>
      </c>
      <c r="AE1650">
        <f t="shared" si="1648"/>
        <v>183</v>
      </c>
      <c r="AF1650">
        <f t="shared" si="1648"/>
        <v>189</v>
      </c>
      <c r="AG1650">
        <f t="shared" si="1648"/>
        <v>186</v>
      </c>
      <c r="AH1650">
        <f t="shared" si="1648"/>
        <v>183</v>
      </c>
      <c r="AI1650">
        <f t="shared" si="1648"/>
        <v>186</v>
      </c>
      <c r="AJ1650">
        <f t="shared" si="1648"/>
        <v>191</v>
      </c>
      <c r="AK1650">
        <f t="shared" si="1648"/>
        <v>189</v>
      </c>
      <c r="AL1650">
        <f t="shared" si="1648"/>
        <v>185</v>
      </c>
      <c r="AM1650">
        <f t="shared" si="1648"/>
        <v>186</v>
      </c>
      <c r="AN1650">
        <f t="shared" si="1648"/>
        <v>190</v>
      </c>
      <c r="AO1650">
        <f t="shared" si="1648"/>
        <v>183</v>
      </c>
      <c r="AP1650">
        <f t="shared" si="1648"/>
        <v>188</v>
      </c>
      <c r="AQ1650">
        <f t="shared" si="1648"/>
        <v>187</v>
      </c>
      <c r="AR1650">
        <f t="shared" si="1648"/>
        <v>186</v>
      </c>
      <c r="AS1650">
        <f t="shared" si="1648"/>
        <v>188</v>
      </c>
      <c r="AT1650">
        <f t="shared" si="1648"/>
        <v>186</v>
      </c>
      <c r="AU1650">
        <f t="shared" si="1648"/>
        <v>187</v>
      </c>
      <c r="AV1650">
        <f t="shared" si="1648"/>
        <v>186</v>
      </c>
    </row>
    <row r="1651" spans="1:48">
      <c r="A1651">
        <v>1650</v>
      </c>
      <c r="B1651" t="s">
        <v>44</v>
      </c>
      <c r="C1651">
        <v>173</v>
      </c>
      <c r="E1651">
        <f t="shared" ref="E1651:AV1651" si="1649">INDEX($C:$C, 2+(E$2-1)*2000+$A1649)</f>
        <v>173</v>
      </c>
      <c r="F1651">
        <f t="shared" si="1649"/>
        <v>187</v>
      </c>
      <c r="G1651">
        <f t="shared" si="1649"/>
        <v>186</v>
      </c>
      <c r="H1651">
        <f t="shared" si="1649"/>
        <v>176</v>
      </c>
      <c r="I1651">
        <f t="shared" si="1649"/>
        <v>184</v>
      </c>
      <c r="J1651">
        <f t="shared" si="1649"/>
        <v>177</v>
      </c>
      <c r="K1651">
        <f t="shared" si="1649"/>
        <v>186</v>
      </c>
      <c r="L1651">
        <f t="shared" si="1649"/>
        <v>184</v>
      </c>
      <c r="M1651">
        <f t="shared" si="1649"/>
        <v>178</v>
      </c>
      <c r="N1651">
        <f t="shared" si="1649"/>
        <v>185</v>
      </c>
      <c r="O1651">
        <f t="shared" si="1649"/>
        <v>190</v>
      </c>
      <c r="P1651">
        <f t="shared" si="1649"/>
        <v>181</v>
      </c>
      <c r="Q1651">
        <f t="shared" si="1649"/>
        <v>176</v>
      </c>
      <c r="R1651">
        <f t="shared" si="1649"/>
        <v>190</v>
      </c>
      <c r="S1651">
        <f t="shared" si="1649"/>
        <v>178</v>
      </c>
      <c r="T1651">
        <f t="shared" si="1649"/>
        <v>186</v>
      </c>
      <c r="U1651">
        <f t="shared" si="1649"/>
        <v>186</v>
      </c>
      <c r="V1651">
        <f t="shared" si="1649"/>
        <v>184</v>
      </c>
      <c r="W1651">
        <f t="shared" si="1649"/>
        <v>184</v>
      </c>
      <c r="X1651">
        <f t="shared" si="1649"/>
        <v>182</v>
      </c>
      <c r="Y1651">
        <f t="shared" si="1649"/>
        <v>187</v>
      </c>
      <c r="Z1651">
        <f t="shared" si="1649"/>
        <v>182</v>
      </c>
      <c r="AA1651">
        <f t="shared" si="1649"/>
        <v>186</v>
      </c>
      <c r="AB1651">
        <f t="shared" si="1649"/>
        <v>185</v>
      </c>
      <c r="AC1651">
        <f t="shared" si="1649"/>
        <v>190</v>
      </c>
      <c r="AD1651">
        <f t="shared" si="1649"/>
        <v>184</v>
      </c>
      <c r="AE1651">
        <f t="shared" si="1649"/>
        <v>183</v>
      </c>
      <c r="AF1651">
        <f t="shared" si="1649"/>
        <v>189</v>
      </c>
      <c r="AG1651">
        <f t="shared" si="1649"/>
        <v>186</v>
      </c>
      <c r="AH1651">
        <f t="shared" si="1649"/>
        <v>183</v>
      </c>
      <c r="AI1651">
        <f t="shared" si="1649"/>
        <v>186</v>
      </c>
      <c r="AJ1651">
        <f t="shared" si="1649"/>
        <v>191</v>
      </c>
      <c r="AK1651">
        <f t="shared" si="1649"/>
        <v>189</v>
      </c>
      <c r="AL1651">
        <f t="shared" si="1649"/>
        <v>185</v>
      </c>
      <c r="AM1651">
        <f t="shared" si="1649"/>
        <v>186</v>
      </c>
      <c r="AN1651">
        <f t="shared" si="1649"/>
        <v>190</v>
      </c>
      <c r="AO1651">
        <f t="shared" si="1649"/>
        <v>183</v>
      </c>
      <c r="AP1651">
        <f t="shared" si="1649"/>
        <v>188</v>
      </c>
      <c r="AQ1651">
        <f t="shared" si="1649"/>
        <v>187</v>
      </c>
      <c r="AR1651">
        <f t="shared" si="1649"/>
        <v>186</v>
      </c>
      <c r="AS1651">
        <f t="shared" si="1649"/>
        <v>188</v>
      </c>
      <c r="AT1651">
        <f t="shared" si="1649"/>
        <v>186</v>
      </c>
      <c r="AU1651">
        <f t="shared" si="1649"/>
        <v>187</v>
      </c>
      <c r="AV1651">
        <f t="shared" si="1649"/>
        <v>186</v>
      </c>
    </row>
    <row r="1652" spans="1:48">
      <c r="A1652">
        <v>1651</v>
      </c>
      <c r="B1652" t="s">
        <v>44</v>
      </c>
      <c r="C1652">
        <v>173</v>
      </c>
      <c r="E1652">
        <f t="shared" ref="E1652:AV1652" si="1650">INDEX($C:$C, 2+(E$2-1)*2000+$A1650)</f>
        <v>173</v>
      </c>
      <c r="F1652">
        <f t="shared" si="1650"/>
        <v>187</v>
      </c>
      <c r="G1652">
        <f t="shared" si="1650"/>
        <v>186</v>
      </c>
      <c r="H1652">
        <f t="shared" si="1650"/>
        <v>176</v>
      </c>
      <c r="I1652">
        <f t="shared" si="1650"/>
        <v>184</v>
      </c>
      <c r="J1652">
        <f t="shared" si="1650"/>
        <v>177</v>
      </c>
      <c r="K1652">
        <f t="shared" si="1650"/>
        <v>186</v>
      </c>
      <c r="L1652">
        <f t="shared" si="1650"/>
        <v>184</v>
      </c>
      <c r="M1652">
        <f t="shared" si="1650"/>
        <v>178</v>
      </c>
      <c r="N1652">
        <f t="shared" si="1650"/>
        <v>185</v>
      </c>
      <c r="O1652">
        <f t="shared" si="1650"/>
        <v>190</v>
      </c>
      <c r="P1652">
        <f t="shared" si="1650"/>
        <v>181</v>
      </c>
      <c r="Q1652">
        <f t="shared" si="1650"/>
        <v>176</v>
      </c>
      <c r="R1652">
        <f t="shared" si="1650"/>
        <v>190</v>
      </c>
      <c r="S1652">
        <f t="shared" si="1650"/>
        <v>178</v>
      </c>
      <c r="T1652">
        <f t="shared" si="1650"/>
        <v>186</v>
      </c>
      <c r="U1652">
        <f t="shared" si="1650"/>
        <v>186</v>
      </c>
      <c r="V1652">
        <f t="shared" si="1650"/>
        <v>184</v>
      </c>
      <c r="W1652">
        <f t="shared" si="1650"/>
        <v>184</v>
      </c>
      <c r="X1652">
        <f t="shared" si="1650"/>
        <v>182</v>
      </c>
      <c r="Y1652">
        <f t="shared" si="1650"/>
        <v>187</v>
      </c>
      <c r="Z1652">
        <f t="shared" si="1650"/>
        <v>182</v>
      </c>
      <c r="AA1652">
        <f t="shared" si="1650"/>
        <v>186</v>
      </c>
      <c r="AB1652">
        <f t="shared" si="1650"/>
        <v>185</v>
      </c>
      <c r="AC1652">
        <f t="shared" si="1650"/>
        <v>190</v>
      </c>
      <c r="AD1652">
        <f t="shared" si="1650"/>
        <v>184</v>
      </c>
      <c r="AE1652">
        <f t="shared" si="1650"/>
        <v>183</v>
      </c>
      <c r="AF1652">
        <f t="shared" si="1650"/>
        <v>189</v>
      </c>
      <c r="AG1652">
        <f t="shared" si="1650"/>
        <v>186</v>
      </c>
      <c r="AH1652">
        <f t="shared" si="1650"/>
        <v>183</v>
      </c>
      <c r="AI1652">
        <f t="shared" si="1650"/>
        <v>186</v>
      </c>
      <c r="AJ1652">
        <f t="shared" si="1650"/>
        <v>191</v>
      </c>
      <c r="AK1652">
        <f t="shared" si="1650"/>
        <v>189</v>
      </c>
      <c r="AL1652">
        <f t="shared" si="1650"/>
        <v>185</v>
      </c>
      <c r="AM1652">
        <f t="shared" si="1650"/>
        <v>186</v>
      </c>
      <c r="AN1652">
        <f t="shared" si="1650"/>
        <v>190</v>
      </c>
      <c r="AO1652">
        <f t="shared" si="1650"/>
        <v>183</v>
      </c>
      <c r="AP1652">
        <f t="shared" si="1650"/>
        <v>188</v>
      </c>
      <c r="AQ1652">
        <f t="shared" si="1650"/>
        <v>187</v>
      </c>
      <c r="AR1652">
        <f t="shared" si="1650"/>
        <v>186</v>
      </c>
      <c r="AS1652">
        <f t="shared" si="1650"/>
        <v>188</v>
      </c>
      <c r="AT1652">
        <f t="shared" si="1650"/>
        <v>186</v>
      </c>
      <c r="AU1652">
        <f t="shared" si="1650"/>
        <v>187</v>
      </c>
      <c r="AV1652">
        <f t="shared" si="1650"/>
        <v>185</v>
      </c>
    </row>
    <row r="1653" spans="1:48">
      <c r="A1653">
        <v>1652</v>
      </c>
      <c r="B1653" t="s">
        <v>44</v>
      </c>
      <c r="C1653">
        <v>173</v>
      </c>
      <c r="E1653">
        <f t="shared" ref="E1653:AV1653" si="1651">INDEX($C:$C, 2+(E$2-1)*2000+$A1651)</f>
        <v>173</v>
      </c>
      <c r="F1653">
        <f t="shared" si="1651"/>
        <v>187</v>
      </c>
      <c r="G1653">
        <f t="shared" si="1651"/>
        <v>186</v>
      </c>
      <c r="H1653">
        <f t="shared" si="1651"/>
        <v>176</v>
      </c>
      <c r="I1653">
        <f t="shared" si="1651"/>
        <v>184</v>
      </c>
      <c r="J1653">
        <f t="shared" si="1651"/>
        <v>177</v>
      </c>
      <c r="K1653">
        <f t="shared" si="1651"/>
        <v>186</v>
      </c>
      <c r="L1653">
        <f t="shared" si="1651"/>
        <v>184</v>
      </c>
      <c r="M1653">
        <f t="shared" si="1651"/>
        <v>178</v>
      </c>
      <c r="N1653">
        <f t="shared" si="1651"/>
        <v>185</v>
      </c>
      <c r="O1653">
        <f t="shared" si="1651"/>
        <v>190</v>
      </c>
      <c r="P1653">
        <f t="shared" si="1651"/>
        <v>181</v>
      </c>
      <c r="Q1653">
        <f t="shared" si="1651"/>
        <v>176</v>
      </c>
      <c r="R1653">
        <f t="shared" si="1651"/>
        <v>190</v>
      </c>
      <c r="S1653">
        <f t="shared" si="1651"/>
        <v>178</v>
      </c>
      <c r="T1653">
        <f t="shared" si="1651"/>
        <v>186</v>
      </c>
      <c r="U1653">
        <f t="shared" si="1651"/>
        <v>186</v>
      </c>
      <c r="V1653">
        <f t="shared" si="1651"/>
        <v>184</v>
      </c>
      <c r="W1653">
        <f t="shared" si="1651"/>
        <v>184</v>
      </c>
      <c r="X1653">
        <f t="shared" si="1651"/>
        <v>182</v>
      </c>
      <c r="Y1653">
        <f t="shared" si="1651"/>
        <v>187</v>
      </c>
      <c r="Z1653">
        <f t="shared" si="1651"/>
        <v>182</v>
      </c>
      <c r="AA1653">
        <f t="shared" si="1651"/>
        <v>186</v>
      </c>
      <c r="AB1653">
        <f t="shared" si="1651"/>
        <v>185</v>
      </c>
      <c r="AC1653">
        <f t="shared" si="1651"/>
        <v>190</v>
      </c>
      <c r="AD1653">
        <f t="shared" si="1651"/>
        <v>184</v>
      </c>
      <c r="AE1653">
        <f t="shared" si="1651"/>
        <v>183</v>
      </c>
      <c r="AF1653">
        <f t="shared" si="1651"/>
        <v>189</v>
      </c>
      <c r="AG1653">
        <f t="shared" si="1651"/>
        <v>186</v>
      </c>
      <c r="AH1653">
        <f t="shared" si="1651"/>
        <v>183</v>
      </c>
      <c r="AI1653">
        <f t="shared" si="1651"/>
        <v>186</v>
      </c>
      <c r="AJ1653">
        <f t="shared" si="1651"/>
        <v>191</v>
      </c>
      <c r="AK1653">
        <f t="shared" si="1651"/>
        <v>189</v>
      </c>
      <c r="AL1653">
        <f t="shared" si="1651"/>
        <v>185</v>
      </c>
      <c r="AM1653">
        <f t="shared" si="1651"/>
        <v>186</v>
      </c>
      <c r="AN1653">
        <f t="shared" si="1651"/>
        <v>190</v>
      </c>
      <c r="AO1653">
        <f t="shared" si="1651"/>
        <v>183</v>
      </c>
      <c r="AP1653">
        <f t="shared" si="1651"/>
        <v>188</v>
      </c>
      <c r="AQ1653">
        <f t="shared" si="1651"/>
        <v>187</v>
      </c>
      <c r="AR1653">
        <f t="shared" si="1651"/>
        <v>186</v>
      </c>
      <c r="AS1653">
        <f t="shared" si="1651"/>
        <v>188</v>
      </c>
      <c r="AT1653">
        <f t="shared" si="1651"/>
        <v>186</v>
      </c>
      <c r="AU1653">
        <f t="shared" si="1651"/>
        <v>187</v>
      </c>
      <c r="AV1653">
        <f t="shared" si="1651"/>
        <v>185</v>
      </c>
    </row>
    <row r="1654" spans="1:48">
      <c r="A1654">
        <v>1653</v>
      </c>
      <c r="B1654" t="s">
        <v>44</v>
      </c>
      <c r="C1654">
        <v>173</v>
      </c>
      <c r="E1654">
        <f t="shared" ref="E1654:AV1654" si="1652">INDEX($C:$C, 2+(E$2-1)*2000+$A1652)</f>
        <v>173</v>
      </c>
      <c r="F1654">
        <f t="shared" si="1652"/>
        <v>187</v>
      </c>
      <c r="G1654">
        <f t="shared" si="1652"/>
        <v>186</v>
      </c>
      <c r="H1654">
        <f t="shared" si="1652"/>
        <v>176</v>
      </c>
      <c r="I1654">
        <f t="shared" si="1652"/>
        <v>184</v>
      </c>
      <c r="J1654">
        <f t="shared" si="1652"/>
        <v>177</v>
      </c>
      <c r="K1654">
        <f t="shared" si="1652"/>
        <v>186</v>
      </c>
      <c r="L1654">
        <f t="shared" si="1652"/>
        <v>184</v>
      </c>
      <c r="M1654">
        <f t="shared" si="1652"/>
        <v>178</v>
      </c>
      <c r="N1654">
        <f t="shared" si="1652"/>
        <v>185</v>
      </c>
      <c r="O1654">
        <f t="shared" si="1652"/>
        <v>190</v>
      </c>
      <c r="P1654">
        <f t="shared" si="1652"/>
        <v>181</v>
      </c>
      <c r="Q1654">
        <f t="shared" si="1652"/>
        <v>176</v>
      </c>
      <c r="R1654">
        <f t="shared" si="1652"/>
        <v>190</v>
      </c>
      <c r="S1654">
        <f t="shared" si="1652"/>
        <v>178</v>
      </c>
      <c r="T1654">
        <f t="shared" si="1652"/>
        <v>186</v>
      </c>
      <c r="U1654">
        <f t="shared" si="1652"/>
        <v>186</v>
      </c>
      <c r="V1654">
        <f t="shared" si="1652"/>
        <v>184</v>
      </c>
      <c r="W1654">
        <f t="shared" si="1652"/>
        <v>184</v>
      </c>
      <c r="X1654">
        <f t="shared" si="1652"/>
        <v>182</v>
      </c>
      <c r="Y1654">
        <f t="shared" si="1652"/>
        <v>187</v>
      </c>
      <c r="Z1654">
        <f t="shared" si="1652"/>
        <v>182</v>
      </c>
      <c r="AA1654">
        <f t="shared" si="1652"/>
        <v>186</v>
      </c>
      <c r="AB1654">
        <f t="shared" si="1652"/>
        <v>185</v>
      </c>
      <c r="AC1654">
        <f t="shared" si="1652"/>
        <v>190</v>
      </c>
      <c r="AD1654">
        <f t="shared" si="1652"/>
        <v>184</v>
      </c>
      <c r="AE1654">
        <f t="shared" si="1652"/>
        <v>183</v>
      </c>
      <c r="AF1654">
        <f t="shared" si="1652"/>
        <v>189</v>
      </c>
      <c r="AG1654">
        <f t="shared" si="1652"/>
        <v>186</v>
      </c>
      <c r="AH1654">
        <f t="shared" si="1652"/>
        <v>183</v>
      </c>
      <c r="AI1654">
        <f t="shared" si="1652"/>
        <v>186</v>
      </c>
      <c r="AJ1654">
        <f t="shared" si="1652"/>
        <v>191</v>
      </c>
      <c r="AK1654">
        <f t="shared" si="1652"/>
        <v>189</v>
      </c>
      <c r="AL1654">
        <f t="shared" si="1652"/>
        <v>185</v>
      </c>
      <c r="AM1654">
        <f t="shared" si="1652"/>
        <v>186</v>
      </c>
      <c r="AN1654">
        <f t="shared" si="1652"/>
        <v>190</v>
      </c>
      <c r="AO1654">
        <f t="shared" si="1652"/>
        <v>183</v>
      </c>
      <c r="AP1654">
        <f t="shared" si="1652"/>
        <v>188</v>
      </c>
      <c r="AQ1654">
        <f t="shared" si="1652"/>
        <v>187</v>
      </c>
      <c r="AR1654">
        <f t="shared" si="1652"/>
        <v>186</v>
      </c>
      <c r="AS1654">
        <f t="shared" si="1652"/>
        <v>188</v>
      </c>
      <c r="AT1654">
        <f t="shared" si="1652"/>
        <v>186</v>
      </c>
      <c r="AU1654">
        <f t="shared" si="1652"/>
        <v>187</v>
      </c>
      <c r="AV1654">
        <f t="shared" si="1652"/>
        <v>185</v>
      </c>
    </row>
    <row r="1655" spans="1:48">
      <c r="A1655">
        <v>1654</v>
      </c>
      <c r="B1655" t="s">
        <v>44</v>
      </c>
      <c r="C1655">
        <v>173</v>
      </c>
      <c r="E1655">
        <f t="shared" ref="E1655:AV1655" si="1653">INDEX($C:$C, 2+(E$2-1)*2000+$A1653)</f>
        <v>173</v>
      </c>
      <c r="F1655">
        <f t="shared" si="1653"/>
        <v>187</v>
      </c>
      <c r="G1655">
        <f t="shared" si="1653"/>
        <v>186</v>
      </c>
      <c r="H1655">
        <f t="shared" si="1653"/>
        <v>176</v>
      </c>
      <c r="I1655">
        <f t="shared" si="1653"/>
        <v>184</v>
      </c>
      <c r="J1655">
        <f t="shared" si="1653"/>
        <v>177</v>
      </c>
      <c r="K1655">
        <f t="shared" si="1653"/>
        <v>186</v>
      </c>
      <c r="L1655">
        <f t="shared" si="1653"/>
        <v>184</v>
      </c>
      <c r="M1655">
        <f t="shared" si="1653"/>
        <v>178</v>
      </c>
      <c r="N1655">
        <f t="shared" si="1653"/>
        <v>185</v>
      </c>
      <c r="O1655">
        <f t="shared" si="1653"/>
        <v>190</v>
      </c>
      <c r="P1655">
        <f t="shared" si="1653"/>
        <v>181</v>
      </c>
      <c r="Q1655">
        <f t="shared" si="1653"/>
        <v>175</v>
      </c>
      <c r="R1655">
        <f t="shared" si="1653"/>
        <v>190</v>
      </c>
      <c r="S1655">
        <f t="shared" si="1653"/>
        <v>178</v>
      </c>
      <c r="T1655">
        <f t="shared" si="1653"/>
        <v>186</v>
      </c>
      <c r="U1655">
        <f t="shared" si="1653"/>
        <v>186</v>
      </c>
      <c r="V1655">
        <f t="shared" si="1653"/>
        <v>184</v>
      </c>
      <c r="W1655">
        <f t="shared" si="1653"/>
        <v>184</v>
      </c>
      <c r="X1655">
        <f t="shared" si="1653"/>
        <v>182</v>
      </c>
      <c r="Y1655">
        <f t="shared" si="1653"/>
        <v>187</v>
      </c>
      <c r="Z1655">
        <f t="shared" si="1653"/>
        <v>182</v>
      </c>
      <c r="AA1655">
        <f t="shared" si="1653"/>
        <v>186</v>
      </c>
      <c r="AB1655">
        <f t="shared" si="1653"/>
        <v>185</v>
      </c>
      <c r="AC1655">
        <f t="shared" si="1653"/>
        <v>190</v>
      </c>
      <c r="AD1655">
        <f t="shared" si="1653"/>
        <v>184</v>
      </c>
      <c r="AE1655">
        <f t="shared" si="1653"/>
        <v>183</v>
      </c>
      <c r="AF1655">
        <f t="shared" si="1653"/>
        <v>189</v>
      </c>
      <c r="AG1655">
        <f t="shared" si="1653"/>
        <v>186</v>
      </c>
      <c r="AH1655">
        <f t="shared" si="1653"/>
        <v>183</v>
      </c>
      <c r="AI1655">
        <f t="shared" si="1653"/>
        <v>186</v>
      </c>
      <c r="AJ1655">
        <f t="shared" si="1653"/>
        <v>191</v>
      </c>
      <c r="AK1655">
        <f t="shared" si="1653"/>
        <v>189</v>
      </c>
      <c r="AL1655">
        <f t="shared" si="1653"/>
        <v>185</v>
      </c>
      <c r="AM1655">
        <f t="shared" si="1653"/>
        <v>186</v>
      </c>
      <c r="AN1655">
        <f t="shared" si="1653"/>
        <v>190</v>
      </c>
      <c r="AO1655">
        <f t="shared" si="1653"/>
        <v>183</v>
      </c>
      <c r="AP1655">
        <f t="shared" si="1653"/>
        <v>188</v>
      </c>
      <c r="AQ1655">
        <f t="shared" si="1653"/>
        <v>187</v>
      </c>
      <c r="AR1655">
        <f t="shared" si="1653"/>
        <v>186</v>
      </c>
      <c r="AS1655">
        <f t="shared" si="1653"/>
        <v>188</v>
      </c>
      <c r="AT1655">
        <f t="shared" si="1653"/>
        <v>186</v>
      </c>
      <c r="AU1655">
        <f t="shared" si="1653"/>
        <v>187</v>
      </c>
      <c r="AV1655">
        <f t="shared" si="1653"/>
        <v>185</v>
      </c>
    </row>
    <row r="1656" spans="1:48">
      <c r="A1656">
        <v>1655</v>
      </c>
      <c r="B1656" t="s">
        <v>44</v>
      </c>
      <c r="C1656">
        <v>173</v>
      </c>
      <c r="E1656">
        <f t="shared" ref="E1656:AV1656" si="1654">INDEX($C:$C, 2+(E$2-1)*2000+$A1654)</f>
        <v>173</v>
      </c>
      <c r="F1656">
        <f t="shared" si="1654"/>
        <v>187</v>
      </c>
      <c r="G1656">
        <f t="shared" si="1654"/>
        <v>186</v>
      </c>
      <c r="H1656">
        <f t="shared" si="1654"/>
        <v>176</v>
      </c>
      <c r="I1656">
        <f t="shared" si="1654"/>
        <v>184</v>
      </c>
      <c r="J1656">
        <f t="shared" si="1654"/>
        <v>177</v>
      </c>
      <c r="K1656">
        <f t="shared" si="1654"/>
        <v>186</v>
      </c>
      <c r="L1656">
        <f t="shared" si="1654"/>
        <v>184</v>
      </c>
      <c r="M1656">
        <f t="shared" si="1654"/>
        <v>178</v>
      </c>
      <c r="N1656">
        <f t="shared" si="1654"/>
        <v>185</v>
      </c>
      <c r="O1656">
        <f t="shared" si="1654"/>
        <v>190</v>
      </c>
      <c r="P1656">
        <f t="shared" si="1654"/>
        <v>181</v>
      </c>
      <c r="Q1656">
        <f t="shared" si="1654"/>
        <v>175</v>
      </c>
      <c r="R1656">
        <f t="shared" si="1654"/>
        <v>190</v>
      </c>
      <c r="S1656">
        <f t="shared" si="1654"/>
        <v>178</v>
      </c>
      <c r="T1656">
        <f t="shared" si="1654"/>
        <v>186</v>
      </c>
      <c r="U1656">
        <f t="shared" si="1654"/>
        <v>186</v>
      </c>
      <c r="V1656">
        <f t="shared" si="1654"/>
        <v>184</v>
      </c>
      <c r="W1656">
        <f t="shared" si="1654"/>
        <v>184</v>
      </c>
      <c r="X1656">
        <f t="shared" si="1654"/>
        <v>182</v>
      </c>
      <c r="Y1656">
        <f t="shared" si="1654"/>
        <v>187</v>
      </c>
      <c r="Z1656">
        <f t="shared" si="1654"/>
        <v>182</v>
      </c>
      <c r="AA1656">
        <f t="shared" si="1654"/>
        <v>186</v>
      </c>
      <c r="AB1656">
        <f t="shared" si="1654"/>
        <v>185</v>
      </c>
      <c r="AC1656">
        <f t="shared" si="1654"/>
        <v>190</v>
      </c>
      <c r="AD1656">
        <f t="shared" si="1654"/>
        <v>184</v>
      </c>
      <c r="AE1656">
        <f t="shared" si="1654"/>
        <v>183</v>
      </c>
      <c r="AF1656">
        <f t="shared" si="1654"/>
        <v>189</v>
      </c>
      <c r="AG1656">
        <f t="shared" si="1654"/>
        <v>186</v>
      </c>
      <c r="AH1656">
        <f t="shared" si="1654"/>
        <v>183</v>
      </c>
      <c r="AI1656">
        <f t="shared" si="1654"/>
        <v>186</v>
      </c>
      <c r="AJ1656">
        <f t="shared" si="1654"/>
        <v>191</v>
      </c>
      <c r="AK1656">
        <f t="shared" si="1654"/>
        <v>189</v>
      </c>
      <c r="AL1656">
        <f t="shared" si="1654"/>
        <v>185</v>
      </c>
      <c r="AM1656">
        <f t="shared" si="1654"/>
        <v>186</v>
      </c>
      <c r="AN1656">
        <f t="shared" si="1654"/>
        <v>190</v>
      </c>
      <c r="AO1656">
        <f t="shared" si="1654"/>
        <v>183</v>
      </c>
      <c r="AP1656">
        <f t="shared" si="1654"/>
        <v>188</v>
      </c>
      <c r="AQ1656">
        <f t="shared" si="1654"/>
        <v>187</v>
      </c>
      <c r="AR1656">
        <f t="shared" si="1654"/>
        <v>186</v>
      </c>
      <c r="AS1656">
        <f t="shared" si="1654"/>
        <v>188</v>
      </c>
      <c r="AT1656">
        <f t="shared" si="1654"/>
        <v>186</v>
      </c>
      <c r="AU1656">
        <f t="shared" si="1654"/>
        <v>187</v>
      </c>
      <c r="AV1656">
        <f t="shared" si="1654"/>
        <v>185</v>
      </c>
    </row>
    <row r="1657" spans="1:48">
      <c r="A1657">
        <v>1656</v>
      </c>
      <c r="B1657" t="s">
        <v>44</v>
      </c>
      <c r="C1657">
        <v>173</v>
      </c>
      <c r="E1657">
        <f t="shared" ref="E1657:AV1657" si="1655">INDEX($C:$C, 2+(E$2-1)*2000+$A1655)</f>
        <v>173</v>
      </c>
      <c r="F1657">
        <f t="shared" si="1655"/>
        <v>187</v>
      </c>
      <c r="G1657">
        <f t="shared" si="1655"/>
        <v>186</v>
      </c>
      <c r="H1657">
        <f t="shared" si="1655"/>
        <v>176</v>
      </c>
      <c r="I1657">
        <f t="shared" si="1655"/>
        <v>184</v>
      </c>
      <c r="J1657">
        <f t="shared" si="1655"/>
        <v>177</v>
      </c>
      <c r="K1657">
        <f t="shared" si="1655"/>
        <v>186</v>
      </c>
      <c r="L1657">
        <f t="shared" si="1655"/>
        <v>184</v>
      </c>
      <c r="M1657">
        <f t="shared" si="1655"/>
        <v>178</v>
      </c>
      <c r="N1657">
        <f t="shared" si="1655"/>
        <v>185</v>
      </c>
      <c r="O1657">
        <f t="shared" si="1655"/>
        <v>190</v>
      </c>
      <c r="P1657">
        <f t="shared" si="1655"/>
        <v>181</v>
      </c>
      <c r="Q1657">
        <f t="shared" si="1655"/>
        <v>175</v>
      </c>
      <c r="R1657">
        <f t="shared" si="1655"/>
        <v>189</v>
      </c>
      <c r="S1657">
        <f t="shared" si="1655"/>
        <v>178</v>
      </c>
      <c r="T1657">
        <f t="shared" si="1655"/>
        <v>186</v>
      </c>
      <c r="U1657">
        <f t="shared" si="1655"/>
        <v>186</v>
      </c>
      <c r="V1657">
        <f t="shared" si="1655"/>
        <v>184</v>
      </c>
      <c r="W1657">
        <f t="shared" si="1655"/>
        <v>184</v>
      </c>
      <c r="X1657">
        <f t="shared" si="1655"/>
        <v>182</v>
      </c>
      <c r="Y1657">
        <f t="shared" si="1655"/>
        <v>187</v>
      </c>
      <c r="Z1657">
        <f t="shared" si="1655"/>
        <v>182</v>
      </c>
      <c r="AA1657">
        <f t="shared" si="1655"/>
        <v>186</v>
      </c>
      <c r="AB1657">
        <f t="shared" si="1655"/>
        <v>185</v>
      </c>
      <c r="AC1657">
        <f t="shared" si="1655"/>
        <v>190</v>
      </c>
      <c r="AD1657">
        <f t="shared" si="1655"/>
        <v>184</v>
      </c>
      <c r="AE1657">
        <f t="shared" si="1655"/>
        <v>183</v>
      </c>
      <c r="AF1657">
        <f t="shared" si="1655"/>
        <v>189</v>
      </c>
      <c r="AG1657">
        <f t="shared" si="1655"/>
        <v>186</v>
      </c>
      <c r="AH1657">
        <f t="shared" si="1655"/>
        <v>183</v>
      </c>
      <c r="AI1657">
        <f t="shared" si="1655"/>
        <v>186</v>
      </c>
      <c r="AJ1657">
        <f t="shared" si="1655"/>
        <v>191</v>
      </c>
      <c r="AK1657">
        <f t="shared" si="1655"/>
        <v>189</v>
      </c>
      <c r="AL1657">
        <f t="shared" si="1655"/>
        <v>185</v>
      </c>
      <c r="AM1657">
        <f t="shared" si="1655"/>
        <v>186</v>
      </c>
      <c r="AN1657">
        <f t="shared" si="1655"/>
        <v>190</v>
      </c>
      <c r="AO1657">
        <f t="shared" si="1655"/>
        <v>183</v>
      </c>
      <c r="AP1657">
        <f t="shared" si="1655"/>
        <v>188</v>
      </c>
      <c r="AQ1657">
        <f t="shared" si="1655"/>
        <v>187</v>
      </c>
      <c r="AR1657">
        <f t="shared" si="1655"/>
        <v>186</v>
      </c>
      <c r="AS1657">
        <f t="shared" si="1655"/>
        <v>188</v>
      </c>
      <c r="AT1657">
        <f t="shared" si="1655"/>
        <v>186</v>
      </c>
      <c r="AU1657">
        <f t="shared" si="1655"/>
        <v>187</v>
      </c>
      <c r="AV1657">
        <f t="shared" si="1655"/>
        <v>185</v>
      </c>
    </row>
    <row r="1658" spans="1:48">
      <c r="A1658">
        <v>1657</v>
      </c>
      <c r="B1658" t="s">
        <v>44</v>
      </c>
      <c r="C1658">
        <v>173</v>
      </c>
      <c r="E1658">
        <f t="shared" ref="E1658:AV1658" si="1656">INDEX($C:$C, 2+(E$2-1)*2000+$A1656)</f>
        <v>173</v>
      </c>
      <c r="F1658">
        <f t="shared" si="1656"/>
        <v>187</v>
      </c>
      <c r="G1658">
        <f t="shared" si="1656"/>
        <v>186</v>
      </c>
      <c r="H1658">
        <f t="shared" si="1656"/>
        <v>176</v>
      </c>
      <c r="I1658">
        <f t="shared" si="1656"/>
        <v>184</v>
      </c>
      <c r="J1658">
        <f t="shared" si="1656"/>
        <v>177</v>
      </c>
      <c r="K1658">
        <f t="shared" si="1656"/>
        <v>186</v>
      </c>
      <c r="L1658">
        <f t="shared" si="1656"/>
        <v>184</v>
      </c>
      <c r="M1658">
        <f t="shared" si="1656"/>
        <v>178</v>
      </c>
      <c r="N1658">
        <f t="shared" si="1656"/>
        <v>185</v>
      </c>
      <c r="O1658">
        <f t="shared" si="1656"/>
        <v>190</v>
      </c>
      <c r="P1658">
        <f t="shared" si="1656"/>
        <v>181</v>
      </c>
      <c r="Q1658">
        <f t="shared" si="1656"/>
        <v>175</v>
      </c>
      <c r="R1658">
        <f t="shared" si="1656"/>
        <v>189</v>
      </c>
      <c r="S1658">
        <f t="shared" si="1656"/>
        <v>178</v>
      </c>
      <c r="T1658">
        <f t="shared" si="1656"/>
        <v>186</v>
      </c>
      <c r="U1658">
        <f t="shared" si="1656"/>
        <v>186</v>
      </c>
      <c r="V1658">
        <f t="shared" si="1656"/>
        <v>184</v>
      </c>
      <c r="W1658">
        <f t="shared" si="1656"/>
        <v>184</v>
      </c>
      <c r="X1658">
        <f t="shared" si="1656"/>
        <v>182</v>
      </c>
      <c r="Y1658">
        <f t="shared" si="1656"/>
        <v>187</v>
      </c>
      <c r="Z1658">
        <f t="shared" si="1656"/>
        <v>182</v>
      </c>
      <c r="AA1658">
        <f t="shared" si="1656"/>
        <v>186</v>
      </c>
      <c r="AB1658">
        <f t="shared" si="1656"/>
        <v>185</v>
      </c>
      <c r="AC1658">
        <f t="shared" si="1656"/>
        <v>190</v>
      </c>
      <c r="AD1658">
        <f t="shared" si="1656"/>
        <v>184</v>
      </c>
      <c r="AE1658">
        <f t="shared" si="1656"/>
        <v>183</v>
      </c>
      <c r="AF1658">
        <f t="shared" si="1656"/>
        <v>189</v>
      </c>
      <c r="AG1658">
        <f t="shared" si="1656"/>
        <v>186</v>
      </c>
      <c r="AH1658">
        <f t="shared" si="1656"/>
        <v>183</v>
      </c>
      <c r="AI1658">
        <f t="shared" si="1656"/>
        <v>186</v>
      </c>
      <c r="AJ1658">
        <f t="shared" si="1656"/>
        <v>191</v>
      </c>
      <c r="AK1658">
        <f t="shared" si="1656"/>
        <v>189</v>
      </c>
      <c r="AL1658">
        <f t="shared" si="1656"/>
        <v>185</v>
      </c>
      <c r="AM1658">
        <f t="shared" si="1656"/>
        <v>186</v>
      </c>
      <c r="AN1658">
        <f t="shared" si="1656"/>
        <v>190</v>
      </c>
      <c r="AO1658">
        <f t="shared" si="1656"/>
        <v>183</v>
      </c>
      <c r="AP1658">
        <f t="shared" si="1656"/>
        <v>188</v>
      </c>
      <c r="AQ1658">
        <f t="shared" si="1656"/>
        <v>187</v>
      </c>
      <c r="AR1658">
        <f t="shared" si="1656"/>
        <v>186</v>
      </c>
      <c r="AS1658">
        <f t="shared" si="1656"/>
        <v>188</v>
      </c>
      <c r="AT1658">
        <f t="shared" si="1656"/>
        <v>186</v>
      </c>
      <c r="AU1658">
        <f t="shared" si="1656"/>
        <v>187</v>
      </c>
      <c r="AV1658">
        <f t="shared" si="1656"/>
        <v>185</v>
      </c>
    </row>
    <row r="1659" spans="1:48">
      <c r="A1659">
        <v>1658</v>
      </c>
      <c r="B1659" t="s">
        <v>44</v>
      </c>
      <c r="C1659">
        <v>173</v>
      </c>
      <c r="E1659">
        <f t="shared" ref="E1659:AV1659" si="1657">INDEX($C:$C, 2+(E$2-1)*2000+$A1657)</f>
        <v>173</v>
      </c>
      <c r="F1659">
        <f t="shared" si="1657"/>
        <v>187</v>
      </c>
      <c r="G1659">
        <f t="shared" si="1657"/>
        <v>186</v>
      </c>
      <c r="H1659">
        <f t="shared" si="1657"/>
        <v>176</v>
      </c>
      <c r="I1659">
        <f t="shared" si="1657"/>
        <v>184</v>
      </c>
      <c r="J1659">
        <f t="shared" si="1657"/>
        <v>177</v>
      </c>
      <c r="K1659">
        <f t="shared" si="1657"/>
        <v>186</v>
      </c>
      <c r="L1659">
        <f t="shared" si="1657"/>
        <v>184</v>
      </c>
      <c r="M1659">
        <f t="shared" si="1657"/>
        <v>178</v>
      </c>
      <c r="N1659">
        <f t="shared" si="1657"/>
        <v>185</v>
      </c>
      <c r="O1659">
        <f t="shared" si="1657"/>
        <v>190</v>
      </c>
      <c r="P1659">
        <f t="shared" si="1657"/>
        <v>181</v>
      </c>
      <c r="Q1659">
        <f t="shared" si="1657"/>
        <v>175</v>
      </c>
      <c r="R1659">
        <f t="shared" si="1657"/>
        <v>189</v>
      </c>
      <c r="S1659">
        <f t="shared" si="1657"/>
        <v>178</v>
      </c>
      <c r="T1659">
        <f t="shared" si="1657"/>
        <v>186</v>
      </c>
      <c r="U1659">
        <f t="shared" si="1657"/>
        <v>186</v>
      </c>
      <c r="V1659">
        <f t="shared" si="1657"/>
        <v>184</v>
      </c>
      <c r="W1659">
        <f t="shared" si="1657"/>
        <v>184</v>
      </c>
      <c r="X1659">
        <f t="shared" si="1657"/>
        <v>182</v>
      </c>
      <c r="Y1659">
        <f t="shared" si="1657"/>
        <v>187</v>
      </c>
      <c r="Z1659">
        <f t="shared" si="1657"/>
        <v>182</v>
      </c>
      <c r="AA1659">
        <f t="shared" si="1657"/>
        <v>186</v>
      </c>
      <c r="AB1659">
        <f t="shared" si="1657"/>
        <v>185</v>
      </c>
      <c r="AC1659">
        <f t="shared" si="1657"/>
        <v>190</v>
      </c>
      <c r="AD1659">
        <f t="shared" si="1657"/>
        <v>184</v>
      </c>
      <c r="AE1659">
        <f t="shared" si="1657"/>
        <v>183</v>
      </c>
      <c r="AF1659">
        <f t="shared" si="1657"/>
        <v>189</v>
      </c>
      <c r="AG1659">
        <f t="shared" si="1657"/>
        <v>186</v>
      </c>
      <c r="AH1659">
        <f t="shared" si="1657"/>
        <v>183</v>
      </c>
      <c r="AI1659">
        <f t="shared" si="1657"/>
        <v>186</v>
      </c>
      <c r="AJ1659">
        <f t="shared" si="1657"/>
        <v>191</v>
      </c>
      <c r="AK1659">
        <f t="shared" si="1657"/>
        <v>189</v>
      </c>
      <c r="AL1659">
        <f t="shared" si="1657"/>
        <v>185</v>
      </c>
      <c r="AM1659">
        <f t="shared" si="1657"/>
        <v>186</v>
      </c>
      <c r="AN1659">
        <f t="shared" si="1657"/>
        <v>190</v>
      </c>
      <c r="AO1659">
        <f t="shared" si="1657"/>
        <v>183</v>
      </c>
      <c r="AP1659">
        <f t="shared" si="1657"/>
        <v>188</v>
      </c>
      <c r="AQ1659">
        <f t="shared" si="1657"/>
        <v>187</v>
      </c>
      <c r="AR1659">
        <f t="shared" si="1657"/>
        <v>186</v>
      </c>
      <c r="AS1659">
        <f t="shared" si="1657"/>
        <v>188</v>
      </c>
      <c r="AT1659">
        <f t="shared" si="1657"/>
        <v>186</v>
      </c>
      <c r="AU1659">
        <f t="shared" si="1657"/>
        <v>187</v>
      </c>
      <c r="AV1659">
        <f t="shared" si="1657"/>
        <v>185</v>
      </c>
    </row>
    <row r="1660" spans="1:48">
      <c r="A1660">
        <v>1659</v>
      </c>
      <c r="B1660" t="s">
        <v>44</v>
      </c>
      <c r="C1660">
        <v>173</v>
      </c>
      <c r="E1660">
        <f t="shared" ref="E1660:AV1660" si="1658">INDEX($C:$C, 2+(E$2-1)*2000+$A1658)</f>
        <v>173</v>
      </c>
      <c r="F1660">
        <f t="shared" si="1658"/>
        <v>187</v>
      </c>
      <c r="G1660">
        <f t="shared" si="1658"/>
        <v>186</v>
      </c>
      <c r="H1660">
        <f t="shared" si="1658"/>
        <v>176</v>
      </c>
      <c r="I1660">
        <f t="shared" si="1658"/>
        <v>184</v>
      </c>
      <c r="J1660">
        <f t="shared" si="1658"/>
        <v>177</v>
      </c>
      <c r="K1660">
        <f t="shared" si="1658"/>
        <v>186</v>
      </c>
      <c r="L1660">
        <f t="shared" si="1658"/>
        <v>184</v>
      </c>
      <c r="M1660">
        <f t="shared" si="1658"/>
        <v>178</v>
      </c>
      <c r="N1660">
        <f t="shared" si="1658"/>
        <v>185</v>
      </c>
      <c r="O1660">
        <f t="shared" si="1658"/>
        <v>190</v>
      </c>
      <c r="P1660">
        <f t="shared" si="1658"/>
        <v>181</v>
      </c>
      <c r="Q1660">
        <f t="shared" si="1658"/>
        <v>175</v>
      </c>
      <c r="R1660">
        <f t="shared" si="1658"/>
        <v>189</v>
      </c>
      <c r="S1660">
        <f t="shared" si="1658"/>
        <v>178</v>
      </c>
      <c r="T1660">
        <f t="shared" si="1658"/>
        <v>186</v>
      </c>
      <c r="U1660">
        <f t="shared" si="1658"/>
        <v>186</v>
      </c>
      <c r="V1660">
        <f t="shared" si="1658"/>
        <v>184</v>
      </c>
      <c r="W1660">
        <f t="shared" si="1658"/>
        <v>184</v>
      </c>
      <c r="X1660">
        <f t="shared" si="1658"/>
        <v>182</v>
      </c>
      <c r="Y1660">
        <f t="shared" si="1658"/>
        <v>187</v>
      </c>
      <c r="Z1660">
        <f t="shared" si="1658"/>
        <v>182</v>
      </c>
      <c r="AA1660">
        <f t="shared" si="1658"/>
        <v>186</v>
      </c>
      <c r="AB1660">
        <f t="shared" si="1658"/>
        <v>185</v>
      </c>
      <c r="AC1660">
        <f t="shared" si="1658"/>
        <v>190</v>
      </c>
      <c r="AD1660">
        <f t="shared" si="1658"/>
        <v>184</v>
      </c>
      <c r="AE1660">
        <f t="shared" si="1658"/>
        <v>183</v>
      </c>
      <c r="AF1660">
        <f t="shared" si="1658"/>
        <v>189</v>
      </c>
      <c r="AG1660">
        <f t="shared" si="1658"/>
        <v>186</v>
      </c>
      <c r="AH1660">
        <f t="shared" si="1658"/>
        <v>183</v>
      </c>
      <c r="AI1660">
        <f t="shared" si="1658"/>
        <v>186</v>
      </c>
      <c r="AJ1660">
        <f t="shared" si="1658"/>
        <v>191</v>
      </c>
      <c r="AK1660">
        <f t="shared" si="1658"/>
        <v>189</v>
      </c>
      <c r="AL1660">
        <f t="shared" si="1658"/>
        <v>185</v>
      </c>
      <c r="AM1660">
        <f t="shared" si="1658"/>
        <v>186</v>
      </c>
      <c r="AN1660">
        <f t="shared" si="1658"/>
        <v>190</v>
      </c>
      <c r="AO1660">
        <f t="shared" si="1658"/>
        <v>183</v>
      </c>
      <c r="AP1660">
        <f t="shared" si="1658"/>
        <v>188</v>
      </c>
      <c r="AQ1660">
        <f t="shared" si="1658"/>
        <v>187</v>
      </c>
      <c r="AR1660">
        <f t="shared" si="1658"/>
        <v>186</v>
      </c>
      <c r="AS1660">
        <f t="shared" si="1658"/>
        <v>188</v>
      </c>
      <c r="AT1660">
        <f t="shared" si="1658"/>
        <v>186</v>
      </c>
      <c r="AU1660">
        <f t="shared" si="1658"/>
        <v>187</v>
      </c>
      <c r="AV1660">
        <f t="shared" si="1658"/>
        <v>185</v>
      </c>
    </row>
    <row r="1661" spans="1:48">
      <c r="A1661">
        <v>1660</v>
      </c>
      <c r="B1661" t="s">
        <v>44</v>
      </c>
      <c r="C1661">
        <v>173</v>
      </c>
      <c r="E1661">
        <f t="shared" ref="E1661:AV1661" si="1659">INDEX($C:$C, 2+(E$2-1)*2000+$A1659)</f>
        <v>173</v>
      </c>
      <c r="F1661">
        <f t="shared" si="1659"/>
        <v>187</v>
      </c>
      <c r="G1661">
        <f t="shared" si="1659"/>
        <v>186</v>
      </c>
      <c r="H1661">
        <f t="shared" si="1659"/>
        <v>176</v>
      </c>
      <c r="I1661">
        <f t="shared" si="1659"/>
        <v>184</v>
      </c>
      <c r="J1661">
        <f t="shared" si="1659"/>
        <v>177</v>
      </c>
      <c r="K1661">
        <f t="shared" si="1659"/>
        <v>185</v>
      </c>
      <c r="L1661">
        <f t="shared" si="1659"/>
        <v>184</v>
      </c>
      <c r="M1661">
        <f t="shared" si="1659"/>
        <v>178</v>
      </c>
      <c r="N1661">
        <f t="shared" si="1659"/>
        <v>184</v>
      </c>
      <c r="O1661">
        <f t="shared" si="1659"/>
        <v>190</v>
      </c>
      <c r="P1661">
        <f t="shared" si="1659"/>
        <v>181</v>
      </c>
      <c r="Q1661">
        <f t="shared" si="1659"/>
        <v>175</v>
      </c>
      <c r="R1661">
        <f t="shared" si="1659"/>
        <v>189</v>
      </c>
      <c r="S1661">
        <f t="shared" si="1659"/>
        <v>178</v>
      </c>
      <c r="T1661">
        <f t="shared" si="1659"/>
        <v>186</v>
      </c>
      <c r="U1661">
        <f t="shared" si="1659"/>
        <v>186</v>
      </c>
      <c r="V1661">
        <f t="shared" si="1659"/>
        <v>184</v>
      </c>
      <c r="W1661">
        <f t="shared" si="1659"/>
        <v>184</v>
      </c>
      <c r="X1661">
        <f t="shared" si="1659"/>
        <v>182</v>
      </c>
      <c r="Y1661">
        <f t="shared" si="1659"/>
        <v>187</v>
      </c>
      <c r="Z1661">
        <f t="shared" si="1659"/>
        <v>182</v>
      </c>
      <c r="AA1661">
        <f t="shared" si="1659"/>
        <v>186</v>
      </c>
      <c r="AB1661">
        <f t="shared" si="1659"/>
        <v>185</v>
      </c>
      <c r="AC1661">
        <f t="shared" si="1659"/>
        <v>190</v>
      </c>
      <c r="AD1661">
        <f t="shared" si="1659"/>
        <v>184</v>
      </c>
      <c r="AE1661">
        <f t="shared" si="1659"/>
        <v>183</v>
      </c>
      <c r="AF1661">
        <f t="shared" si="1659"/>
        <v>189</v>
      </c>
      <c r="AG1661">
        <f t="shared" si="1659"/>
        <v>186</v>
      </c>
      <c r="AH1661">
        <f t="shared" si="1659"/>
        <v>183</v>
      </c>
      <c r="AI1661">
        <f t="shared" si="1659"/>
        <v>186</v>
      </c>
      <c r="AJ1661">
        <f t="shared" si="1659"/>
        <v>191</v>
      </c>
      <c r="AK1661">
        <f t="shared" si="1659"/>
        <v>189</v>
      </c>
      <c r="AL1661">
        <f t="shared" si="1659"/>
        <v>185</v>
      </c>
      <c r="AM1661">
        <f t="shared" si="1659"/>
        <v>186</v>
      </c>
      <c r="AN1661">
        <f t="shared" si="1659"/>
        <v>190</v>
      </c>
      <c r="AO1661">
        <f t="shared" si="1659"/>
        <v>183</v>
      </c>
      <c r="AP1661">
        <f t="shared" si="1659"/>
        <v>188</v>
      </c>
      <c r="AQ1661">
        <f t="shared" si="1659"/>
        <v>187</v>
      </c>
      <c r="AR1661">
        <f t="shared" si="1659"/>
        <v>186</v>
      </c>
      <c r="AS1661">
        <f t="shared" si="1659"/>
        <v>188</v>
      </c>
      <c r="AT1661">
        <f t="shared" si="1659"/>
        <v>186</v>
      </c>
      <c r="AU1661">
        <f t="shared" si="1659"/>
        <v>187</v>
      </c>
      <c r="AV1661">
        <f t="shared" si="1659"/>
        <v>185</v>
      </c>
    </row>
    <row r="1662" spans="1:48">
      <c r="A1662">
        <v>1661</v>
      </c>
      <c r="B1662" t="s">
        <v>44</v>
      </c>
      <c r="C1662">
        <v>173</v>
      </c>
      <c r="E1662">
        <f t="shared" ref="E1662:AV1662" si="1660">INDEX($C:$C, 2+(E$2-1)*2000+$A1660)</f>
        <v>173</v>
      </c>
      <c r="F1662">
        <f t="shared" si="1660"/>
        <v>187</v>
      </c>
      <c r="G1662">
        <f t="shared" si="1660"/>
        <v>186</v>
      </c>
      <c r="H1662">
        <f t="shared" si="1660"/>
        <v>176</v>
      </c>
      <c r="I1662">
        <f t="shared" si="1660"/>
        <v>184</v>
      </c>
      <c r="J1662">
        <f t="shared" si="1660"/>
        <v>177</v>
      </c>
      <c r="K1662">
        <f t="shared" si="1660"/>
        <v>185</v>
      </c>
      <c r="L1662">
        <f t="shared" si="1660"/>
        <v>184</v>
      </c>
      <c r="M1662">
        <f t="shared" si="1660"/>
        <v>178</v>
      </c>
      <c r="N1662">
        <f t="shared" si="1660"/>
        <v>184</v>
      </c>
      <c r="O1662">
        <f t="shared" si="1660"/>
        <v>190</v>
      </c>
      <c r="P1662">
        <f t="shared" si="1660"/>
        <v>181</v>
      </c>
      <c r="Q1662">
        <f t="shared" si="1660"/>
        <v>175</v>
      </c>
      <c r="R1662">
        <f t="shared" si="1660"/>
        <v>189</v>
      </c>
      <c r="S1662">
        <f t="shared" si="1660"/>
        <v>178</v>
      </c>
      <c r="T1662">
        <f t="shared" si="1660"/>
        <v>186</v>
      </c>
      <c r="U1662">
        <f t="shared" si="1660"/>
        <v>186</v>
      </c>
      <c r="V1662">
        <f t="shared" si="1660"/>
        <v>184</v>
      </c>
      <c r="W1662">
        <f t="shared" si="1660"/>
        <v>184</v>
      </c>
      <c r="X1662">
        <f t="shared" si="1660"/>
        <v>181</v>
      </c>
      <c r="Y1662">
        <f t="shared" si="1660"/>
        <v>187</v>
      </c>
      <c r="Z1662">
        <f t="shared" si="1660"/>
        <v>182</v>
      </c>
      <c r="AA1662">
        <f t="shared" si="1660"/>
        <v>186</v>
      </c>
      <c r="AB1662">
        <f t="shared" si="1660"/>
        <v>185</v>
      </c>
      <c r="AC1662">
        <f t="shared" si="1660"/>
        <v>190</v>
      </c>
      <c r="AD1662">
        <f t="shared" si="1660"/>
        <v>184</v>
      </c>
      <c r="AE1662">
        <f t="shared" si="1660"/>
        <v>183</v>
      </c>
      <c r="AF1662">
        <f t="shared" si="1660"/>
        <v>189</v>
      </c>
      <c r="AG1662">
        <f t="shared" si="1660"/>
        <v>186</v>
      </c>
      <c r="AH1662">
        <f t="shared" si="1660"/>
        <v>183</v>
      </c>
      <c r="AI1662">
        <f t="shared" si="1660"/>
        <v>186</v>
      </c>
      <c r="AJ1662">
        <f t="shared" si="1660"/>
        <v>191</v>
      </c>
      <c r="AK1662">
        <f t="shared" si="1660"/>
        <v>189</v>
      </c>
      <c r="AL1662">
        <f t="shared" si="1660"/>
        <v>185</v>
      </c>
      <c r="AM1662">
        <f t="shared" si="1660"/>
        <v>185</v>
      </c>
      <c r="AN1662">
        <f t="shared" si="1660"/>
        <v>190</v>
      </c>
      <c r="AO1662">
        <f t="shared" si="1660"/>
        <v>183</v>
      </c>
      <c r="AP1662">
        <f t="shared" si="1660"/>
        <v>188</v>
      </c>
      <c r="AQ1662">
        <f t="shared" si="1660"/>
        <v>187</v>
      </c>
      <c r="AR1662">
        <f t="shared" si="1660"/>
        <v>186</v>
      </c>
      <c r="AS1662">
        <f t="shared" si="1660"/>
        <v>188</v>
      </c>
      <c r="AT1662">
        <f t="shared" si="1660"/>
        <v>186</v>
      </c>
      <c r="AU1662">
        <f t="shared" si="1660"/>
        <v>187</v>
      </c>
      <c r="AV1662">
        <f t="shared" si="1660"/>
        <v>185</v>
      </c>
    </row>
    <row r="1663" spans="1:48">
      <c r="A1663">
        <v>1662</v>
      </c>
      <c r="B1663" t="s">
        <v>44</v>
      </c>
      <c r="C1663">
        <v>173</v>
      </c>
      <c r="E1663">
        <f t="shared" ref="E1663:AV1663" si="1661">INDEX($C:$C, 2+(E$2-1)*2000+$A1661)</f>
        <v>173</v>
      </c>
      <c r="F1663">
        <f t="shared" si="1661"/>
        <v>187</v>
      </c>
      <c r="G1663">
        <f t="shared" si="1661"/>
        <v>186</v>
      </c>
      <c r="H1663">
        <f t="shared" si="1661"/>
        <v>176</v>
      </c>
      <c r="I1663">
        <f t="shared" si="1661"/>
        <v>184</v>
      </c>
      <c r="J1663">
        <f t="shared" si="1661"/>
        <v>177</v>
      </c>
      <c r="K1663">
        <f t="shared" si="1661"/>
        <v>185</v>
      </c>
      <c r="L1663">
        <f t="shared" si="1661"/>
        <v>184</v>
      </c>
      <c r="M1663">
        <f t="shared" si="1661"/>
        <v>178</v>
      </c>
      <c r="N1663">
        <f t="shared" si="1661"/>
        <v>184</v>
      </c>
      <c r="O1663">
        <f t="shared" si="1661"/>
        <v>190</v>
      </c>
      <c r="P1663">
        <f t="shared" si="1661"/>
        <v>181</v>
      </c>
      <c r="Q1663">
        <f t="shared" si="1661"/>
        <v>175</v>
      </c>
      <c r="R1663">
        <f t="shared" si="1661"/>
        <v>189</v>
      </c>
      <c r="S1663">
        <f t="shared" si="1661"/>
        <v>178</v>
      </c>
      <c r="T1663">
        <f t="shared" si="1661"/>
        <v>186</v>
      </c>
      <c r="U1663">
        <f t="shared" si="1661"/>
        <v>186</v>
      </c>
      <c r="V1663">
        <f t="shared" si="1661"/>
        <v>184</v>
      </c>
      <c r="W1663">
        <f t="shared" si="1661"/>
        <v>184</v>
      </c>
      <c r="X1663">
        <f t="shared" si="1661"/>
        <v>181</v>
      </c>
      <c r="Y1663">
        <f t="shared" si="1661"/>
        <v>187</v>
      </c>
      <c r="Z1663">
        <f t="shared" si="1661"/>
        <v>182</v>
      </c>
      <c r="AA1663">
        <f t="shared" si="1661"/>
        <v>186</v>
      </c>
      <c r="AB1663">
        <f t="shared" si="1661"/>
        <v>185</v>
      </c>
      <c r="AC1663">
        <f t="shared" si="1661"/>
        <v>190</v>
      </c>
      <c r="AD1663">
        <f t="shared" si="1661"/>
        <v>184</v>
      </c>
      <c r="AE1663">
        <f t="shared" si="1661"/>
        <v>183</v>
      </c>
      <c r="AF1663">
        <f t="shared" si="1661"/>
        <v>189</v>
      </c>
      <c r="AG1663">
        <f t="shared" si="1661"/>
        <v>186</v>
      </c>
      <c r="AH1663">
        <f t="shared" si="1661"/>
        <v>183</v>
      </c>
      <c r="AI1663">
        <f t="shared" si="1661"/>
        <v>186</v>
      </c>
      <c r="AJ1663">
        <f t="shared" si="1661"/>
        <v>191</v>
      </c>
      <c r="AK1663">
        <f t="shared" si="1661"/>
        <v>188</v>
      </c>
      <c r="AL1663">
        <f t="shared" si="1661"/>
        <v>185</v>
      </c>
      <c r="AM1663">
        <f t="shared" si="1661"/>
        <v>185</v>
      </c>
      <c r="AN1663">
        <f t="shared" si="1661"/>
        <v>190</v>
      </c>
      <c r="AO1663">
        <f t="shared" si="1661"/>
        <v>183</v>
      </c>
      <c r="AP1663">
        <f t="shared" si="1661"/>
        <v>188</v>
      </c>
      <c r="AQ1663">
        <f t="shared" si="1661"/>
        <v>187</v>
      </c>
      <c r="AR1663">
        <f t="shared" si="1661"/>
        <v>186</v>
      </c>
      <c r="AS1663">
        <f t="shared" si="1661"/>
        <v>188</v>
      </c>
      <c r="AT1663">
        <f t="shared" si="1661"/>
        <v>186</v>
      </c>
      <c r="AU1663">
        <f t="shared" si="1661"/>
        <v>187</v>
      </c>
      <c r="AV1663">
        <f t="shared" si="1661"/>
        <v>185</v>
      </c>
    </row>
    <row r="1664" spans="1:48">
      <c r="A1664">
        <v>1663</v>
      </c>
      <c r="B1664" t="s">
        <v>44</v>
      </c>
      <c r="C1664">
        <v>173</v>
      </c>
      <c r="E1664">
        <f t="shared" ref="E1664:AV1664" si="1662">INDEX($C:$C, 2+(E$2-1)*2000+$A1662)</f>
        <v>173</v>
      </c>
      <c r="F1664">
        <f t="shared" si="1662"/>
        <v>187</v>
      </c>
      <c r="G1664">
        <f t="shared" si="1662"/>
        <v>186</v>
      </c>
      <c r="H1664">
        <f t="shared" si="1662"/>
        <v>176</v>
      </c>
      <c r="I1664">
        <f t="shared" si="1662"/>
        <v>184</v>
      </c>
      <c r="J1664">
        <f t="shared" si="1662"/>
        <v>177</v>
      </c>
      <c r="K1664">
        <f t="shared" si="1662"/>
        <v>185</v>
      </c>
      <c r="L1664">
        <f t="shared" si="1662"/>
        <v>184</v>
      </c>
      <c r="M1664">
        <f t="shared" si="1662"/>
        <v>177</v>
      </c>
      <c r="N1664">
        <f t="shared" si="1662"/>
        <v>184</v>
      </c>
      <c r="O1664">
        <f t="shared" si="1662"/>
        <v>190</v>
      </c>
      <c r="P1664">
        <f t="shared" si="1662"/>
        <v>181</v>
      </c>
      <c r="Q1664">
        <f t="shared" si="1662"/>
        <v>175</v>
      </c>
      <c r="R1664">
        <f t="shared" si="1662"/>
        <v>189</v>
      </c>
      <c r="S1664">
        <f t="shared" si="1662"/>
        <v>178</v>
      </c>
      <c r="T1664">
        <f t="shared" si="1662"/>
        <v>186</v>
      </c>
      <c r="U1664">
        <f t="shared" si="1662"/>
        <v>186</v>
      </c>
      <c r="V1664">
        <f t="shared" si="1662"/>
        <v>184</v>
      </c>
      <c r="W1664">
        <f t="shared" si="1662"/>
        <v>184</v>
      </c>
      <c r="X1664">
        <f t="shared" si="1662"/>
        <v>181</v>
      </c>
      <c r="Y1664">
        <f t="shared" si="1662"/>
        <v>187</v>
      </c>
      <c r="Z1664">
        <f t="shared" si="1662"/>
        <v>182</v>
      </c>
      <c r="AA1664">
        <f t="shared" si="1662"/>
        <v>186</v>
      </c>
      <c r="AB1664">
        <f t="shared" si="1662"/>
        <v>185</v>
      </c>
      <c r="AC1664">
        <f t="shared" si="1662"/>
        <v>190</v>
      </c>
      <c r="AD1664">
        <f t="shared" si="1662"/>
        <v>184</v>
      </c>
      <c r="AE1664">
        <f t="shared" si="1662"/>
        <v>183</v>
      </c>
      <c r="AF1664">
        <f t="shared" si="1662"/>
        <v>189</v>
      </c>
      <c r="AG1664">
        <f t="shared" si="1662"/>
        <v>186</v>
      </c>
      <c r="AH1664">
        <f t="shared" si="1662"/>
        <v>183</v>
      </c>
      <c r="AI1664">
        <f t="shared" si="1662"/>
        <v>186</v>
      </c>
      <c r="AJ1664">
        <f t="shared" si="1662"/>
        <v>191</v>
      </c>
      <c r="AK1664">
        <f t="shared" si="1662"/>
        <v>188</v>
      </c>
      <c r="AL1664">
        <f t="shared" si="1662"/>
        <v>185</v>
      </c>
      <c r="AM1664">
        <f t="shared" si="1662"/>
        <v>185</v>
      </c>
      <c r="AN1664">
        <f t="shared" si="1662"/>
        <v>190</v>
      </c>
      <c r="AO1664">
        <f t="shared" si="1662"/>
        <v>183</v>
      </c>
      <c r="AP1664">
        <f t="shared" si="1662"/>
        <v>188</v>
      </c>
      <c r="AQ1664">
        <f t="shared" si="1662"/>
        <v>187</v>
      </c>
      <c r="AR1664">
        <f t="shared" si="1662"/>
        <v>186</v>
      </c>
      <c r="AS1664">
        <f t="shared" si="1662"/>
        <v>188</v>
      </c>
      <c r="AT1664">
        <f t="shared" si="1662"/>
        <v>186</v>
      </c>
      <c r="AU1664">
        <f t="shared" si="1662"/>
        <v>187</v>
      </c>
      <c r="AV1664">
        <f t="shared" si="1662"/>
        <v>185</v>
      </c>
    </row>
    <row r="1665" spans="1:48">
      <c r="A1665">
        <v>1664</v>
      </c>
      <c r="B1665" t="s">
        <v>44</v>
      </c>
      <c r="C1665">
        <v>173</v>
      </c>
      <c r="E1665">
        <f t="shared" ref="E1665:AV1665" si="1663">INDEX($C:$C, 2+(E$2-1)*2000+$A1663)</f>
        <v>173</v>
      </c>
      <c r="F1665">
        <f t="shared" si="1663"/>
        <v>187</v>
      </c>
      <c r="G1665">
        <f t="shared" si="1663"/>
        <v>186</v>
      </c>
      <c r="H1665">
        <f t="shared" si="1663"/>
        <v>176</v>
      </c>
      <c r="I1665">
        <f t="shared" si="1663"/>
        <v>184</v>
      </c>
      <c r="J1665">
        <f t="shared" si="1663"/>
        <v>177</v>
      </c>
      <c r="K1665">
        <f t="shared" si="1663"/>
        <v>185</v>
      </c>
      <c r="L1665">
        <f t="shared" si="1663"/>
        <v>184</v>
      </c>
      <c r="M1665">
        <f t="shared" si="1663"/>
        <v>177</v>
      </c>
      <c r="N1665">
        <f t="shared" si="1663"/>
        <v>184</v>
      </c>
      <c r="O1665">
        <f t="shared" si="1663"/>
        <v>190</v>
      </c>
      <c r="P1665">
        <f t="shared" si="1663"/>
        <v>181</v>
      </c>
      <c r="Q1665">
        <f t="shared" si="1663"/>
        <v>175</v>
      </c>
      <c r="R1665">
        <f t="shared" si="1663"/>
        <v>189</v>
      </c>
      <c r="S1665">
        <f t="shared" si="1663"/>
        <v>178</v>
      </c>
      <c r="T1665">
        <f t="shared" si="1663"/>
        <v>186</v>
      </c>
      <c r="U1665">
        <f t="shared" si="1663"/>
        <v>186</v>
      </c>
      <c r="V1665">
        <f t="shared" si="1663"/>
        <v>184</v>
      </c>
      <c r="W1665">
        <f t="shared" si="1663"/>
        <v>184</v>
      </c>
      <c r="X1665">
        <f t="shared" si="1663"/>
        <v>181</v>
      </c>
      <c r="Y1665">
        <f t="shared" si="1663"/>
        <v>187</v>
      </c>
      <c r="Z1665">
        <f t="shared" si="1663"/>
        <v>182</v>
      </c>
      <c r="AA1665">
        <f t="shared" si="1663"/>
        <v>186</v>
      </c>
      <c r="AB1665">
        <f t="shared" si="1663"/>
        <v>185</v>
      </c>
      <c r="AC1665">
        <f t="shared" si="1663"/>
        <v>190</v>
      </c>
      <c r="AD1665">
        <f t="shared" si="1663"/>
        <v>184</v>
      </c>
      <c r="AE1665">
        <f t="shared" si="1663"/>
        <v>183</v>
      </c>
      <c r="AF1665">
        <f t="shared" si="1663"/>
        <v>189</v>
      </c>
      <c r="AG1665">
        <f t="shared" si="1663"/>
        <v>186</v>
      </c>
      <c r="AH1665">
        <f t="shared" si="1663"/>
        <v>183</v>
      </c>
      <c r="AI1665">
        <f t="shared" si="1663"/>
        <v>185</v>
      </c>
      <c r="AJ1665">
        <f t="shared" si="1663"/>
        <v>191</v>
      </c>
      <c r="AK1665">
        <f t="shared" si="1663"/>
        <v>188</v>
      </c>
      <c r="AL1665">
        <f t="shared" si="1663"/>
        <v>185</v>
      </c>
      <c r="AM1665">
        <f t="shared" si="1663"/>
        <v>185</v>
      </c>
      <c r="AN1665">
        <f t="shared" si="1663"/>
        <v>190</v>
      </c>
      <c r="AO1665">
        <f t="shared" si="1663"/>
        <v>183</v>
      </c>
      <c r="AP1665">
        <f t="shared" si="1663"/>
        <v>188</v>
      </c>
      <c r="AQ1665">
        <f t="shared" si="1663"/>
        <v>187</v>
      </c>
      <c r="AR1665">
        <f t="shared" si="1663"/>
        <v>186</v>
      </c>
      <c r="AS1665">
        <f t="shared" si="1663"/>
        <v>188</v>
      </c>
      <c r="AT1665">
        <f t="shared" si="1663"/>
        <v>186</v>
      </c>
      <c r="AU1665">
        <f t="shared" si="1663"/>
        <v>187</v>
      </c>
      <c r="AV1665">
        <f t="shared" si="1663"/>
        <v>185</v>
      </c>
    </row>
    <row r="1666" spans="1:48">
      <c r="A1666">
        <v>1665</v>
      </c>
      <c r="B1666" t="s">
        <v>44</v>
      </c>
      <c r="C1666">
        <v>173</v>
      </c>
      <c r="E1666">
        <f t="shared" ref="E1666:AV1666" si="1664">INDEX($C:$C, 2+(E$2-1)*2000+$A1664)</f>
        <v>173</v>
      </c>
      <c r="F1666">
        <f t="shared" si="1664"/>
        <v>187</v>
      </c>
      <c r="G1666">
        <f t="shared" si="1664"/>
        <v>186</v>
      </c>
      <c r="H1666">
        <f t="shared" si="1664"/>
        <v>176</v>
      </c>
      <c r="I1666">
        <f t="shared" si="1664"/>
        <v>184</v>
      </c>
      <c r="J1666">
        <f t="shared" si="1664"/>
        <v>177</v>
      </c>
      <c r="K1666">
        <f t="shared" si="1664"/>
        <v>185</v>
      </c>
      <c r="L1666">
        <f t="shared" si="1664"/>
        <v>184</v>
      </c>
      <c r="M1666">
        <f t="shared" si="1664"/>
        <v>177</v>
      </c>
      <c r="N1666">
        <f t="shared" si="1664"/>
        <v>184</v>
      </c>
      <c r="O1666">
        <f t="shared" si="1664"/>
        <v>190</v>
      </c>
      <c r="P1666">
        <f t="shared" si="1664"/>
        <v>181</v>
      </c>
      <c r="Q1666">
        <f t="shared" si="1664"/>
        <v>175</v>
      </c>
      <c r="R1666">
        <f t="shared" si="1664"/>
        <v>189</v>
      </c>
      <c r="S1666">
        <f t="shared" si="1664"/>
        <v>178</v>
      </c>
      <c r="T1666">
        <f t="shared" si="1664"/>
        <v>186</v>
      </c>
      <c r="U1666">
        <f t="shared" si="1664"/>
        <v>186</v>
      </c>
      <c r="V1666">
        <f t="shared" si="1664"/>
        <v>184</v>
      </c>
      <c r="W1666">
        <f t="shared" si="1664"/>
        <v>184</v>
      </c>
      <c r="X1666">
        <f t="shared" si="1664"/>
        <v>181</v>
      </c>
      <c r="Y1666">
        <f t="shared" si="1664"/>
        <v>187</v>
      </c>
      <c r="Z1666">
        <f t="shared" si="1664"/>
        <v>182</v>
      </c>
      <c r="AA1666">
        <f t="shared" si="1664"/>
        <v>186</v>
      </c>
      <c r="AB1666">
        <f t="shared" si="1664"/>
        <v>185</v>
      </c>
      <c r="AC1666">
        <f t="shared" si="1664"/>
        <v>190</v>
      </c>
      <c r="AD1666">
        <f t="shared" si="1664"/>
        <v>184</v>
      </c>
      <c r="AE1666">
        <f t="shared" si="1664"/>
        <v>183</v>
      </c>
      <c r="AF1666">
        <f t="shared" si="1664"/>
        <v>189</v>
      </c>
      <c r="AG1666">
        <f t="shared" si="1664"/>
        <v>186</v>
      </c>
      <c r="AH1666">
        <f t="shared" si="1664"/>
        <v>183</v>
      </c>
      <c r="AI1666">
        <f t="shared" si="1664"/>
        <v>185</v>
      </c>
      <c r="AJ1666">
        <f t="shared" si="1664"/>
        <v>191</v>
      </c>
      <c r="AK1666">
        <f t="shared" si="1664"/>
        <v>188</v>
      </c>
      <c r="AL1666">
        <f t="shared" si="1664"/>
        <v>185</v>
      </c>
      <c r="AM1666">
        <f t="shared" si="1664"/>
        <v>185</v>
      </c>
      <c r="AN1666">
        <f t="shared" si="1664"/>
        <v>190</v>
      </c>
      <c r="AO1666">
        <f t="shared" si="1664"/>
        <v>183</v>
      </c>
      <c r="AP1666">
        <f t="shared" si="1664"/>
        <v>188</v>
      </c>
      <c r="AQ1666">
        <f t="shared" si="1664"/>
        <v>187</v>
      </c>
      <c r="AR1666">
        <f t="shared" si="1664"/>
        <v>186</v>
      </c>
      <c r="AS1666">
        <f t="shared" si="1664"/>
        <v>188</v>
      </c>
      <c r="AT1666">
        <f t="shared" si="1664"/>
        <v>186</v>
      </c>
      <c r="AU1666">
        <f t="shared" si="1664"/>
        <v>187</v>
      </c>
      <c r="AV1666">
        <f t="shared" si="1664"/>
        <v>185</v>
      </c>
    </row>
    <row r="1667" spans="1:48">
      <c r="A1667">
        <v>1666</v>
      </c>
      <c r="B1667" t="s">
        <v>44</v>
      </c>
      <c r="C1667">
        <v>173</v>
      </c>
      <c r="E1667">
        <f t="shared" ref="E1667:AV1667" si="1665">INDEX($C:$C, 2+(E$2-1)*2000+$A1665)</f>
        <v>173</v>
      </c>
      <c r="F1667">
        <f t="shared" si="1665"/>
        <v>187</v>
      </c>
      <c r="G1667">
        <f t="shared" si="1665"/>
        <v>186</v>
      </c>
      <c r="H1667">
        <f t="shared" si="1665"/>
        <v>176</v>
      </c>
      <c r="I1667">
        <f t="shared" si="1665"/>
        <v>184</v>
      </c>
      <c r="J1667">
        <f t="shared" si="1665"/>
        <v>177</v>
      </c>
      <c r="K1667">
        <f t="shared" si="1665"/>
        <v>185</v>
      </c>
      <c r="L1667">
        <f t="shared" si="1665"/>
        <v>184</v>
      </c>
      <c r="M1667">
        <f t="shared" si="1665"/>
        <v>177</v>
      </c>
      <c r="N1667">
        <f t="shared" si="1665"/>
        <v>184</v>
      </c>
      <c r="O1667">
        <f t="shared" si="1665"/>
        <v>190</v>
      </c>
      <c r="P1667">
        <f t="shared" si="1665"/>
        <v>181</v>
      </c>
      <c r="Q1667">
        <f t="shared" si="1665"/>
        <v>175</v>
      </c>
      <c r="R1667">
        <f t="shared" si="1665"/>
        <v>189</v>
      </c>
      <c r="S1667">
        <f t="shared" si="1665"/>
        <v>178</v>
      </c>
      <c r="T1667">
        <f t="shared" si="1665"/>
        <v>186</v>
      </c>
      <c r="U1667">
        <f t="shared" si="1665"/>
        <v>186</v>
      </c>
      <c r="V1667">
        <f t="shared" si="1665"/>
        <v>184</v>
      </c>
      <c r="W1667">
        <f t="shared" si="1665"/>
        <v>184</v>
      </c>
      <c r="X1667">
        <f t="shared" si="1665"/>
        <v>181</v>
      </c>
      <c r="Y1667">
        <f t="shared" si="1665"/>
        <v>187</v>
      </c>
      <c r="Z1667">
        <f t="shared" si="1665"/>
        <v>182</v>
      </c>
      <c r="AA1667">
        <f t="shared" si="1665"/>
        <v>186</v>
      </c>
      <c r="AB1667">
        <f t="shared" si="1665"/>
        <v>185</v>
      </c>
      <c r="AC1667">
        <f t="shared" si="1665"/>
        <v>190</v>
      </c>
      <c r="AD1667">
        <f t="shared" si="1665"/>
        <v>184</v>
      </c>
      <c r="AE1667">
        <f t="shared" si="1665"/>
        <v>183</v>
      </c>
      <c r="AF1667">
        <f t="shared" si="1665"/>
        <v>189</v>
      </c>
      <c r="AG1667">
        <f t="shared" si="1665"/>
        <v>186</v>
      </c>
      <c r="AH1667">
        <f t="shared" si="1665"/>
        <v>183</v>
      </c>
      <c r="AI1667">
        <f t="shared" si="1665"/>
        <v>185</v>
      </c>
      <c r="AJ1667">
        <f t="shared" si="1665"/>
        <v>191</v>
      </c>
      <c r="AK1667">
        <f t="shared" si="1665"/>
        <v>188</v>
      </c>
      <c r="AL1667">
        <f t="shared" si="1665"/>
        <v>185</v>
      </c>
      <c r="AM1667">
        <f t="shared" si="1665"/>
        <v>185</v>
      </c>
      <c r="AN1667">
        <f t="shared" si="1665"/>
        <v>190</v>
      </c>
      <c r="AO1667">
        <f t="shared" si="1665"/>
        <v>183</v>
      </c>
      <c r="AP1667">
        <f t="shared" si="1665"/>
        <v>188</v>
      </c>
      <c r="AQ1667">
        <f t="shared" si="1665"/>
        <v>187</v>
      </c>
      <c r="AR1667">
        <f t="shared" si="1665"/>
        <v>186</v>
      </c>
      <c r="AS1667">
        <f t="shared" si="1665"/>
        <v>188</v>
      </c>
      <c r="AT1667">
        <f t="shared" si="1665"/>
        <v>186</v>
      </c>
      <c r="AU1667">
        <f t="shared" si="1665"/>
        <v>187</v>
      </c>
      <c r="AV1667">
        <f t="shared" si="1665"/>
        <v>185</v>
      </c>
    </row>
    <row r="1668" spans="1:48">
      <c r="A1668">
        <v>1667</v>
      </c>
      <c r="B1668" t="s">
        <v>44</v>
      </c>
      <c r="C1668">
        <v>173</v>
      </c>
      <c r="E1668">
        <f t="shared" ref="E1668:AV1668" si="1666">INDEX($C:$C, 2+(E$2-1)*2000+$A1666)</f>
        <v>173</v>
      </c>
      <c r="F1668">
        <f t="shared" si="1666"/>
        <v>187</v>
      </c>
      <c r="G1668">
        <f t="shared" si="1666"/>
        <v>186</v>
      </c>
      <c r="H1668">
        <f t="shared" si="1666"/>
        <v>176</v>
      </c>
      <c r="I1668">
        <f t="shared" si="1666"/>
        <v>184</v>
      </c>
      <c r="J1668">
        <f t="shared" si="1666"/>
        <v>177</v>
      </c>
      <c r="K1668">
        <f t="shared" si="1666"/>
        <v>185</v>
      </c>
      <c r="L1668">
        <f t="shared" si="1666"/>
        <v>184</v>
      </c>
      <c r="M1668">
        <f t="shared" si="1666"/>
        <v>177</v>
      </c>
      <c r="N1668">
        <f t="shared" si="1666"/>
        <v>184</v>
      </c>
      <c r="O1668">
        <f t="shared" si="1666"/>
        <v>190</v>
      </c>
      <c r="P1668">
        <f t="shared" si="1666"/>
        <v>181</v>
      </c>
      <c r="Q1668">
        <f t="shared" si="1666"/>
        <v>175</v>
      </c>
      <c r="R1668">
        <f t="shared" si="1666"/>
        <v>189</v>
      </c>
      <c r="S1668">
        <f t="shared" si="1666"/>
        <v>178</v>
      </c>
      <c r="T1668">
        <f t="shared" si="1666"/>
        <v>186</v>
      </c>
      <c r="U1668">
        <f t="shared" si="1666"/>
        <v>186</v>
      </c>
      <c r="V1668">
        <f t="shared" si="1666"/>
        <v>184</v>
      </c>
      <c r="W1668">
        <f t="shared" si="1666"/>
        <v>184</v>
      </c>
      <c r="X1668">
        <f t="shared" si="1666"/>
        <v>181</v>
      </c>
      <c r="Y1668">
        <f t="shared" si="1666"/>
        <v>187</v>
      </c>
      <c r="Z1668">
        <f t="shared" si="1666"/>
        <v>182</v>
      </c>
      <c r="AA1668">
        <f t="shared" si="1666"/>
        <v>186</v>
      </c>
      <c r="AB1668">
        <f t="shared" si="1666"/>
        <v>185</v>
      </c>
      <c r="AC1668">
        <f t="shared" si="1666"/>
        <v>190</v>
      </c>
      <c r="AD1668">
        <f t="shared" si="1666"/>
        <v>184</v>
      </c>
      <c r="AE1668">
        <f t="shared" si="1666"/>
        <v>183</v>
      </c>
      <c r="AF1668">
        <f t="shared" si="1666"/>
        <v>189</v>
      </c>
      <c r="AG1668">
        <f t="shared" si="1666"/>
        <v>186</v>
      </c>
      <c r="AH1668">
        <f t="shared" si="1666"/>
        <v>183</v>
      </c>
      <c r="AI1668">
        <f t="shared" si="1666"/>
        <v>185</v>
      </c>
      <c r="AJ1668">
        <f t="shared" si="1666"/>
        <v>191</v>
      </c>
      <c r="AK1668">
        <f t="shared" si="1666"/>
        <v>188</v>
      </c>
      <c r="AL1668">
        <f t="shared" si="1666"/>
        <v>185</v>
      </c>
      <c r="AM1668">
        <f t="shared" si="1666"/>
        <v>185</v>
      </c>
      <c r="AN1668">
        <f t="shared" si="1666"/>
        <v>190</v>
      </c>
      <c r="AO1668">
        <f t="shared" si="1666"/>
        <v>183</v>
      </c>
      <c r="AP1668">
        <f t="shared" si="1666"/>
        <v>188</v>
      </c>
      <c r="AQ1668">
        <f t="shared" si="1666"/>
        <v>187</v>
      </c>
      <c r="AR1668">
        <f t="shared" si="1666"/>
        <v>186</v>
      </c>
      <c r="AS1668">
        <f t="shared" si="1666"/>
        <v>188</v>
      </c>
      <c r="AT1668">
        <f t="shared" si="1666"/>
        <v>186</v>
      </c>
      <c r="AU1668">
        <f t="shared" si="1666"/>
        <v>187</v>
      </c>
      <c r="AV1668">
        <f t="shared" si="1666"/>
        <v>185</v>
      </c>
    </row>
    <row r="1669" spans="1:48">
      <c r="A1669">
        <v>1668</v>
      </c>
      <c r="B1669" t="s">
        <v>44</v>
      </c>
      <c r="C1669">
        <v>173</v>
      </c>
      <c r="E1669">
        <f t="shared" ref="E1669:AV1669" si="1667">INDEX($C:$C, 2+(E$2-1)*2000+$A1667)</f>
        <v>173</v>
      </c>
      <c r="F1669">
        <f t="shared" si="1667"/>
        <v>187</v>
      </c>
      <c r="G1669">
        <f t="shared" si="1667"/>
        <v>186</v>
      </c>
      <c r="H1669">
        <f t="shared" si="1667"/>
        <v>176</v>
      </c>
      <c r="I1669">
        <f t="shared" si="1667"/>
        <v>184</v>
      </c>
      <c r="J1669">
        <f t="shared" si="1667"/>
        <v>177</v>
      </c>
      <c r="K1669">
        <f t="shared" si="1667"/>
        <v>185</v>
      </c>
      <c r="L1669">
        <f t="shared" si="1667"/>
        <v>184</v>
      </c>
      <c r="M1669">
        <f t="shared" si="1667"/>
        <v>177</v>
      </c>
      <c r="N1669">
        <f t="shared" si="1667"/>
        <v>184</v>
      </c>
      <c r="O1669">
        <f t="shared" si="1667"/>
        <v>190</v>
      </c>
      <c r="P1669">
        <f t="shared" si="1667"/>
        <v>180</v>
      </c>
      <c r="Q1669">
        <f t="shared" si="1667"/>
        <v>175</v>
      </c>
      <c r="R1669">
        <f t="shared" si="1667"/>
        <v>189</v>
      </c>
      <c r="S1669">
        <f t="shared" si="1667"/>
        <v>178</v>
      </c>
      <c r="T1669">
        <f t="shared" si="1667"/>
        <v>186</v>
      </c>
      <c r="U1669">
        <f t="shared" si="1667"/>
        <v>186</v>
      </c>
      <c r="V1669">
        <f t="shared" si="1667"/>
        <v>184</v>
      </c>
      <c r="W1669">
        <f t="shared" si="1667"/>
        <v>184</v>
      </c>
      <c r="X1669">
        <f t="shared" si="1667"/>
        <v>181</v>
      </c>
      <c r="Y1669">
        <f t="shared" si="1667"/>
        <v>187</v>
      </c>
      <c r="Z1669">
        <f t="shared" si="1667"/>
        <v>182</v>
      </c>
      <c r="AA1669">
        <f t="shared" si="1667"/>
        <v>186</v>
      </c>
      <c r="AB1669">
        <f t="shared" si="1667"/>
        <v>185</v>
      </c>
      <c r="AC1669">
        <f t="shared" si="1667"/>
        <v>190</v>
      </c>
      <c r="AD1669">
        <f t="shared" si="1667"/>
        <v>184</v>
      </c>
      <c r="AE1669">
        <f t="shared" si="1667"/>
        <v>183</v>
      </c>
      <c r="AF1669">
        <f t="shared" si="1667"/>
        <v>189</v>
      </c>
      <c r="AG1669">
        <f t="shared" si="1667"/>
        <v>186</v>
      </c>
      <c r="AH1669">
        <f t="shared" si="1667"/>
        <v>183</v>
      </c>
      <c r="AI1669">
        <f t="shared" si="1667"/>
        <v>185</v>
      </c>
      <c r="AJ1669">
        <f t="shared" si="1667"/>
        <v>191</v>
      </c>
      <c r="AK1669">
        <f t="shared" si="1667"/>
        <v>188</v>
      </c>
      <c r="AL1669">
        <f t="shared" si="1667"/>
        <v>185</v>
      </c>
      <c r="AM1669">
        <f t="shared" si="1667"/>
        <v>185</v>
      </c>
      <c r="AN1669">
        <f t="shared" si="1667"/>
        <v>190</v>
      </c>
      <c r="AO1669">
        <f t="shared" si="1667"/>
        <v>183</v>
      </c>
      <c r="AP1669">
        <f t="shared" si="1667"/>
        <v>188</v>
      </c>
      <c r="AQ1669">
        <f t="shared" si="1667"/>
        <v>187</v>
      </c>
      <c r="AR1669">
        <f t="shared" si="1667"/>
        <v>186</v>
      </c>
      <c r="AS1669">
        <f t="shared" si="1667"/>
        <v>188</v>
      </c>
      <c r="AT1669">
        <f t="shared" si="1667"/>
        <v>186</v>
      </c>
      <c r="AU1669">
        <f t="shared" si="1667"/>
        <v>187</v>
      </c>
      <c r="AV1669">
        <f t="shared" si="1667"/>
        <v>185</v>
      </c>
    </row>
    <row r="1670" spans="1:48">
      <c r="A1670">
        <v>1669</v>
      </c>
      <c r="B1670" t="s">
        <v>44</v>
      </c>
      <c r="C1670">
        <v>173</v>
      </c>
      <c r="E1670">
        <f t="shared" ref="E1670:AV1670" si="1668">INDEX($C:$C, 2+(E$2-1)*2000+$A1668)</f>
        <v>173</v>
      </c>
      <c r="F1670">
        <f t="shared" si="1668"/>
        <v>187</v>
      </c>
      <c r="G1670">
        <f t="shared" si="1668"/>
        <v>186</v>
      </c>
      <c r="H1670">
        <f t="shared" si="1668"/>
        <v>176</v>
      </c>
      <c r="I1670">
        <f t="shared" si="1668"/>
        <v>184</v>
      </c>
      <c r="J1670">
        <f t="shared" si="1668"/>
        <v>177</v>
      </c>
      <c r="K1670">
        <f t="shared" si="1668"/>
        <v>185</v>
      </c>
      <c r="L1670">
        <f t="shared" si="1668"/>
        <v>184</v>
      </c>
      <c r="M1670">
        <f t="shared" si="1668"/>
        <v>177</v>
      </c>
      <c r="N1670">
        <f t="shared" si="1668"/>
        <v>184</v>
      </c>
      <c r="O1670">
        <f t="shared" si="1668"/>
        <v>190</v>
      </c>
      <c r="P1670">
        <f t="shared" si="1668"/>
        <v>180</v>
      </c>
      <c r="Q1670">
        <f t="shared" si="1668"/>
        <v>175</v>
      </c>
      <c r="R1670">
        <f t="shared" si="1668"/>
        <v>189</v>
      </c>
      <c r="S1670">
        <f t="shared" si="1668"/>
        <v>178</v>
      </c>
      <c r="T1670">
        <f t="shared" si="1668"/>
        <v>186</v>
      </c>
      <c r="U1670">
        <f t="shared" si="1668"/>
        <v>186</v>
      </c>
      <c r="V1670">
        <f t="shared" si="1668"/>
        <v>184</v>
      </c>
      <c r="W1670">
        <f t="shared" si="1668"/>
        <v>184</v>
      </c>
      <c r="X1670">
        <f t="shared" si="1668"/>
        <v>181</v>
      </c>
      <c r="Y1670">
        <f t="shared" si="1668"/>
        <v>187</v>
      </c>
      <c r="Z1670">
        <f t="shared" si="1668"/>
        <v>182</v>
      </c>
      <c r="AA1670">
        <f t="shared" si="1668"/>
        <v>186</v>
      </c>
      <c r="AB1670">
        <f t="shared" si="1668"/>
        <v>185</v>
      </c>
      <c r="AC1670">
        <f t="shared" si="1668"/>
        <v>190</v>
      </c>
      <c r="AD1670">
        <f t="shared" si="1668"/>
        <v>184</v>
      </c>
      <c r="AE1670">
        <f t="shared" si="1668"/>
        <v>183</v>
      </c>
      <c r="AF1670">
        <f t="shared" si="1668"/>
        <v>189</v>
      </c>
      <c r="AG1670">
        <f t="shared" si="1668"/>
        <v>186</v>
      </c>
      <c r="AH1670">
        <f t="shared" si="1668"/>
        <v>183</v>
      </c>
      <c r="AI1670">
        <f t="shared" si="1668"/>
        <v>185</v>
      </c>
      <c r="AJ1670">
        <f t="shared" si="1668"/>
        <v>191</v>
      </c>
      <c r="AK1670">
        <f t="shared" si="1668"/>
        <v>188</v>
      </c>
      <c r="AL1670">
        <f t="shared" si="1668"/>
        <v>185</v>
      </c>
      <c r="AM1670">
        <f t="shared" si="1668"/>
        <v>185</v>
      </c>
      <c r="AN1670">
        <f t="shared" si="1668"/>
        <v>190</v>
      </c>
      <c r="AO1670">
        <f t="shared" si="1668"/>
        <v>183</v>
      </c>
      <c r="AP1670">
        <f t="shared" si="1668"/>
        <v>188</v>
      </c>
      <c r="AQ1670">
        <f t="shared" si="1668"/>
        <v>187</v>
      </c>
      <c r="AR1670">
        <f t="shared" si="1668"/>
        <v>186</v>
      </c>
      <c r="AS1670">
        <f t="shared" si="1668"/>
        <v>188</v>
      </c>
      <c r="AT1670">
        <f t="shared" si="1668"/>
        <v>186</v>
      </c>
      <c r="AU1670">
        <f t="shared" si="1668"/>
        <v>187</v>
      </c>
      <c r="AV1670">
        <f t="shared" si="1668"/>
        <v>185</v>
      </c>
    </row>
    <row r="1671" spans="1:48">
      <c r="A1671">
        <v>1670</v>
      </c>
      <c r="B1671" t="s">
        <v>44</v>
      </c>
      <c r="C1671">
        <v>173</v>
      </c>
      <c r="E1671">
        <f t="shared" ref="E1671:AV1671" si="1669">INDEX($C:$C, 2+(E$2-1)*2000+$A1669)</f>
        <v>173</v>
      </c>
      <c r="F1671">
        <f t="shared" si="1669"/>
        <v>187</v>
      </c>
      <c r="G1671">
        <f t="shared" si="1669"/>
        <v>186</v>
      </c>
      <c r="H1671">
        <f t="shared" si="1669"/>
        <v>176</v>
      </c>
      <c r="I1671">
        <f t="shared" si="1669"/>
        <v>184</v>
      </c>
      <c r="J1671">
        <f t="shared" si="1669"/>
        <v>177</v>
      </c>
      <c r="K1671">
        <f t="shared" si="1669"/>
        <v>185</v>
      </c>
      <c r="L1671">
        <f t="shared" si="1669"/>
        <v>184</v>
      </c>
      <c r="M1671">
        <f t="shared" si="1669"/>
        <v>177</v>
      </c>
      <c r="N1671">
        <f t="shared" si="1669"/>
        <v>184</v>
      </c>
      <c r="O1671">
        <f t="shared" si="1669"/>
        <v>190</v>
      </c>
      <c r="P1671">
        <f t="shared" si="1669"/>
        <v>180</v>
      </c>
      <c r="Q1671">
        <f t="shared" si="1669"/>
        <v>175</v>
      </c>
      <c r="R1671">
        <f t="shared" si="1669"/>
        <v>189</v>
      </c>
      <c r="S1671">
        <f t="shared" si="1669"/>
        <v>178</v>
      </c>
      <c r="T1671">
        <f t="shared" si="1669"/>
        <v>186</v>
      </c>
      <c r="U1671">
        <f t="shared" si="1669"/>
        <v>186</v>
      </c>
      <c r="V1671">
        <f t="shared" si="1669"/>
        <v>184</v>
      </c>
      <c r="W1671">
        <f t="shared" si="1669"/>
        <v>184</v>
      </c>
      <c r="X1671">
        <f t="shared" si="1669"/>
        <v>181</v>
      </c>
      <c r="Y1671">
        <f t="shared" si="1669"/>
        <v>187</v>
      </c>
      <c r="Z1671">
        <f t="shared" si="1669"/>
        <v>182</v>
      </c>
      <c r="AA1671">
        <f t="shared" si="1669"/>
        <v>186</v>
      </c>
      <c r="AB1671">
        <f t="shared" si="1669"/>
        <v>185</v>
      </c>
      <c r="AC1671">
        <f t="shared" si="1669"/>
        <v>190</v>
      </c>
      <c r="AD1671">
        <f t="shared" si="1669"/>
        <v>184</v>
      </c>
      <c r="AE1671">
        <f t="shared" si="1669"/>
        <v>183</v>
      </c>
      <c r="AF1671">
        <f t="shared" si="1669"/>
        <v>189</v>
      </c>
      <c r="AG1671">
        <f t="shared" si="1669"/>
        <v>186</v>
      </c>
      <c r="AH1671">
        <f t="shared" si="1669"/>
        <v>183</v>
      </c>
      <c r="AI1671">
        <f t="shared" si="1669"/>
        <v>185</v>
      </c>
      <c r="AJ1671">
        <f t="shared" si="1669"/>
        <v>191</v>
      </c>
      <c r="AK1671">
        <f t="shared" si="1669"/>
        <v>188</v>
      </c>
      <c r="AL1671">
        <f t="shared" si="1669"/>
        <v>185</v>
      </c>
      <c r="AM1671">
        <f t="shared" si="1669"/>
        <v>185</v>
      </c>
      <c r="AN1671">
        <f t="shared" si="1669"/>
        <v>190</v>
      </c>
      <c r="AO1671">
        <f t="shared" si="1669"/>
        <v>183</v>
      </c>
      <c r="AP1671">
        <f t="shared" si="1669"/>
        <v>188</v>
      </c>
      <c r="AQ1671">
        <f t="shared" si="1669"/>
        <v>187</v>
      </c>
      <c r="AR1671">
        <f t="shared" si="1669"/>
        <v>186</v>
      </c>
      <c r="AS1671">
        <f t="shared" si="1669"/>
        <v>188</v>
      </c>
      <c r="AT1671">
        <f t="shared" si="1669"/>
        <v>186</v>
      </c>
      <c r="AU1671">
        <f t="shared" si="1669"/>
        <v>187</v>
      </c>
      <c r="AV1671">
        <f t="shared" si="1669"/>
        <v>185</v>
      </c>
    </row>
    <row r="1672" spans="1:48">
      <c r="A1672">
        <v>1671</v>
      </c>
      <c r="B1672" t="s">
        <v>44</v>
      </c>
      <c r="C1672">
        <v>173</v>
      </c>
      <c r="E1672">
        <f t="shared" ref="E1672:AV1672" si="1670">INDEX($C:$C, 2+(E$2-1)*2000+$A1670)</f>
        <v>173</v>
      </c>
      <c r="F1672">
        <f t="shared" si="1670"/>
        <v>187</v>
      </c>
      <c r="G1672">
        <f t="shared" si="1670"/>
        <v>186</v>
      </c>
      <c r="H1672">
        <f t="shared" si="1670"/>
        <v>176</v>
      </c>
      <c r="I1672">
        <f t="shared" si="1670"/>
        <v>184</v>
      </c>
      <c r="J1672">
        <f t="shared" si="1670"/>
        <v>177</v>
      </c>
      <c r="K1672">
        <f t="shared" si="1670"/>
        <v>185</v>
      </c>
      <c r="L1672">
        <f t="shared" si="1670"/>
        <v>184</v>
      </c>
      <c r="M1672">
        <f t="shared" si="1670"/>
        <v>177</v>
      </c>
      <c r="N1672">
        <f t="shared" si="1670"/>
        <v>184</v>
      </c>
      <c r="O1672">
        <f t="shared" si="1670"/>
        <v>190</v>
      </c>
      <c r="P1672">
        <f t="shared" si="1670"/>
        <v>180</v>
      </c>
      <c r="Q1672">
        <f t="shared" si="1670"/>
        <v>175</v>
      </c>
      <c r="R1672">
        <f t="shared" si="1670"/>
        <v>189</v>
      </c>
      <c r="S1672">
        <f t="shared" si="1670"/>
        <v>178</v>
      </c>
      <c r="T1672">
        <f t="shared" si="1670"/>
        <v>186</v>
      </c>
      <c r="U1672">
        <f t="shared" si="1670"/>
        <v>186</v>
      </c>
      <c r="V1672">
        <f t="shared" si="1670"/>
        <v>184</v>
      </c>
      <c r="W1672">
        <f t="shared" si="1670"/>
        <v>184</v>
      </c>
      <c r="X1672">
        <f t="shared" si="1670"/>
        <v>181</v>
      </c>
      <c r="Y1672">
        <f t="shared" si="1670"/>
        <v>187</v>
      </c>
      <c r="Z1672">
        <f t="shared" si="1670"/>
        <v>182</v>
      </c>
      <c r="AA1672">
        <f t="shared" si="1670"/>
        <v>186</v>
      </c>
      <c r="AB1672">
        <f t="shared" si="1670"/>
        <v>185</v>
      </c>
      <c r="AC1672">
        <f t="shared" si="1670"/>
        <v>190</v>
      </c>
      <c r="AD1672">
        <f t="shared" si="1670"/>
        <v>184</v>
      </c>
      <c r="AE1672">
        <f t="shared" si="1670"/>
        <v>182</v>
      </c>
      <c r="AF1672">
        <f t="shared" si="1670"/>
        <v>189</v>
      </c>
      <c r="AG1672">
        <f t="shared" si="1670"/>
        <v>186</v>
      </c>
      <c r="AH1672">
        <f t="shared" si="1670"/>
        <v>183</v>
      </c>
      <c r="AI1672">
        <f t="shared" si="1670"/>
        <v>185</v>
      </c>
      <c r="AJ1672">
        <f t="shared" si="1670"/>
        <v>191</v>
      </c>
      <c r="AK1672">
        <f t="shared" si="1670"/>
        <v>188</v>
      </c>
      <c r="AL1672">
        <f t="shared" si="1670"/>
        <v>185</v>
      </c>
      <c r="AM1672">
        <f t="shared" si="1670"/>
        <v>185</v>
      </c>
      <c r="AN1672">
        <f t="shared" si="1670"/>
        <v>190</v>
      </c>
      <c r="AO1672">
        <f t="shared" si="1670"/>
        <v>183</v>
      </c>
      <c r="AP1672">
        <f t="shared" si="1670"/>
        <v>188</v>
      </c>
      <c r="AQ1672">
        <f t="shared" si="1670"/>
        <v>187</v>
      </c>
      <c r="AR1672">
        <f t="shared" si="1670"/>
        <v>186</v>
      </c>
      <c r="AS1672">
        <f t="shared" si="1670"/>
        <v>188</v>
      </c>
      <c r="AT1672">
        <f t="shared" si="1670"/>
        <v>186</v>
      </c>
      <c r="AU1672">
        <f t="shared" si="1670"/>
        <v>187</v>
      </c>
      <c r="AV1672">
        <f t="shared" si="1670"/>
        <v>185</v>
      </c>
    </row>
    <row r="1673" spans="1:48">
      <c r="A1673">
        <v>1672</v>
      </c>
      <c r="B1673" t="s">
        <v>44</v>
      </c>
      <c r="C1673">
        <v>173</v>
      </c>
      <c r="E1673">
        <f t="shared" ref="E1673:AV1673" si="1671">INDEX($C:$C, 2+(E$2-1)*2000+$A1671)</f>
        <v>173</v>
      </c>
      <c r="F1673">
        <f t="shared" si="1671"/>
        <v>187</v>
      </c>
      <c r="G1673">
        <f t="shared" si="1671"/>
        <v>186</v>
      </c>
      <c r="H1673">
        <f t="shared" si="1671"/>
        <v>176</v>
      </c>
      <c r="I1673">
        <f t="shared" si="1671"/>
        <v>184</v>
      </c>
      <c r="J1673">
        <f t="shared" si="1671"/>
        <v>177</v>
      </c>
      <c r="K1673">
        <f t="shared" si="1671"/>
        <v>185</v>
      </c>
      <c r="L1673">
        <f t="shared" si="1671"/>
        <v>184</v>
      </c>
      <c r="M1673">
        <f t="shared" si="1671"/>
        <v>177</v>
      </c>
      <c r="N1673">
        <f t="shared" si="1671"/>
        <v>184</v>
      </c>
      <c r="O1673">
        <f t="shared" si="1671"/>
        <v>190</v>
      </c>
      <c r="P1673">
        <f t="shared" si="1671"/>
        <v>180</v>
      </c>
      <c r="Q1673">
        <f t="shared" si="1671"/>
        <v>175</v>
      </c>
      <c r="R1673">
        <f t="shared" si="1671"/>
        <v>189</v>
      </c>
      <c r="S1673">
        <f t="shared" si="1671"/>
        <v>178</v>
      </c>
      <c r="T1673">
        <f t="shared" si="1671"/>
        <v>186</v>
      </c>
      <c r="U1673">
        <f t="shared" si="1671"/>
        <v>186</v>
      </c>
      <c r="V1673">
        <f t="shared" si="1671"/>
        <v>184</v>
      </c>
      <c r="W1673">
        <f t="shared" si="1671"/>
        <v>184</v>
      </c>
      <c r="X1673">
        <f t="shared" si="1671"/>
        <v>181</v>
      </c>
      <c r="Y1673">
        <f t="shared" si="1671"/>
        <v>187</v>
      </c>
      <c r="Z1673">
        <f t="shared" si="1671"/>
        <v>182</v>
      </c>
      <c r="AA1673">
        <f t="shared" si="1671"/>
        <v>186</v>
      </c>
      <c r="AB1673">
        <f t="shared" si="1671"/>
        <v>185</v>
      </c>
      <c r="AC1673">
        <f t="shared" si="1671"/>
        <v>190</v>
      </c>
      <c r="AD1673">
        <f t="shared" si="1671"/>
        <v>184</v>
      </c>
      <c r="AE1673">
        <f t="shared" si="1671"/>
        <v>182</v>
      </c>
      <c r="AF1673">
        <f t="shared" si="1671"/>
        <v>189</v>
      </c>
      <c r="AG1673">
        <f t="shared" si="1671"/>
        <v>186</v>
      </c>
      <c r="AH1673">
        <f t="shared" si="1671"/>
        <v>183</v>
      </c>
      <c r="AI1673">
        <f t="shared" si="1671"/>
        <v>185</v>
      </c>
      <c r="AJ1673">
        <f t="shared" si="1671"/>
        <v>191</v>
      </c>
      <c r="AK1673">
        <f t="shared" si="1671"/>
        <v>188</v>
      </c>
      <c r="AL1673">
        <f t="shared" si="1671"/>
        <v>185</v>
      </c>
      <c r="AM1673">
        <f t="shared" si="1671"/>
        <v>185</v>
      </c>
      <c r="AN1673">
        <f t="shared" si="1671"/>
        <v>190</v>
      </c>
      <c r="AO1673">
        <f t="shared" si="1671"/>
        <v>183</v>
      </c>
      <c r="AP1673">
        <f t="shared" si="1671"/>
        <v>188</v>
      </c>
      <c r="AQ1673">
        <f t="shared" si="1671"/>
        <v>187</v>
      </c>
      <c r="AR1673">
        <f t="shared" si="1671"/>
        <v>186</v>
      </c>
      <c r="AS1673">
        <f t="shared" si="1671"/>
        <v>188</v>
      </c>
      <c r="AT1673">
        <f t="shared" si="1671"/>
        <v>186</v>
      </c>
      <c r="AU1673">
        <f t="shared" si="1671"/>
        <v>187</v>
      </c>
      <c r="AV1673">
        <f t="shared" si="1671"/>
        <v>185</v>
      </c>
    </row>
    <row r="1674" spans="1:48">
      <c r="A1674">
        <v>1673</v>
      </c>
      <c r="B1674" t="s">
        <v>44</v>
      </c>
      <c r="C1674">
        <v>173</v>
      </c>
      <c r="E1674">
        <f t="shared" ref="E1674:AV1674" si="1672">INDEX($C:$C, 2+(E$2-1)*2000+$A1672)</f>
        <v>173</v>
      </c>
      <c r="F1674">
        <f t="shared" si="1672"/>
        <v>187</v>
      </c>
      <c r="G1674">
        <f t="shared" si="1672"/>
        <v>186</v>
      </c>
      <c r="H1674">
        <f t="shared" si="1672"/>
        <v>176</v>
      </c>
      <c r="I1674">
        <f t="shared" si="1672"/>
        <v>184</v>
      </c>
      <c r="J1674">
        <f t="shared" si="1672"/>
        <v>177</v>
      </c>
      <c r="K1674">
        <f t="shared" si="1672"/>
        <v>185</v>
      </c>
      <c r="L1674">
        <f t="shared" si="1672"/>
        <v>184</v>
      </c>
      <c r="M1674">
        <f t="shared" si="1672"/>
        <v>177</v>
      </c>
      <c r="N1674">
        <f t="shared" si="1672"/>
        <v>184</v>
      </c>
      <c r="O1674">
        <f t="shared" si="1672"/>
        <v>190</v>
      </c>
      <c r="P1674">
        <f t="shared" si="1672"/>
        <v>180</v>
      </c>
      <c r="Q1674">
        <f t="shared" si="1672"/>
        <v>175</v>
      </c>
      <c r="R1674">
        <f t="shared" si="1672"/>
        <v>189</v>
      </c>
      <c r="S1674">
        <f t="shared" si="1672"/>
        <v>178</v>
      </c>
      <c r="T1674">
        <f t="shared" si="1672"/>
        <v>186</v>
      </c>
      <c r="U1674">
        <f t="shared" si="1672"/>
        <v>186</v>
      </c>
      <c r="V1674">
        <f t="shared" si="1672"/>
        <v>184</v>
      </c>
      <c r="W1674">
        <f t="shared" si="1672"/>
        <v>184</v>
      </c>
      <c r="X1674">
        <f t="shared" si="1672"/>
        <v>181</v>
      </c>
      <c r="Y1674">
        <f t="shared" si="1672"/>
        <v>187</v>
      </c>
      <c r="Z1674">
        <f t="shared" si="1672"/>
        <v>182</v>
      </c>
      <c r="AA1674">
        <f t="shared" si="1672"/>
        <v>186</v>
      </c>
      <c r="AB1674">
        <f t="shared" si="1672"/>
        <v>185</v>
      </c>
      <c r="AC1674">
        <f t="shared" si="1672"/>
        <v>190</v>
      </c>
      <c r="AD1674">
        <f t="shared" si="1672"/>
        <v>184</v>
      </c>
      <c r="AE1674">
        <f t="shared" si="1672"/>
        <v>182</v>
      </c>
      <c r="AF1674">
        <f t="shared" si="1672"/>
        <v>189</v>
      </c>
      <c r="AG1674">
        <f t="shared" si="1672"/>
        <v>186</v>
      </c>
      <c r="AH1674">
        <f t="shared" si="1672"/>
        <v>183</v>
      </c>
      <c r="AI1674">
        <f t="shared" si="1672"/>
        <v>185</v>
      </c>
      <c r="AJ1674">
        <f t="shared" si="1672"/>
        <v>191</v>
      </c>
      <c r="AK1674">
        <f t="shared" si="1672"/>
        <v>188</v>
      </c>
      <c r="AL1674">
        <f t="shared" si="1672"/>
        <v>185</v>
      </c>
      <c r="AM1674">
        <f t="shared" si="1672"/>
        <v>185</v>
      </c>
      <c r="AN1674">
        <f t="shared" si="1672"/>
        <v>190</v>
      </c>
      <c r="AO1674">
        <f t="shared" si="1672"/>
        <v>183</v>
      </c>
      <c r="AP1674">
        <f t="shared" si="1672"/>
        <v>188</v>
      </c>
      <c r="AQ1674">
        <f t="shared" si="1672"/>
        <v>187</v>
      </c>
      <c r="AR1674">
        <f t="shared" si="1672"/>
        <v>186</v>
      </c>
      <c r="AS1674">
        <f t="shared" si="1672"/>
        <v>188</v>
      </c>
      <c r="AT1674">
        <f t="shared" si="1672"/>
        <v>186</v>
      </c>
      <c r="AU1674">
        <f t="shared" si="1672"/>
        <v>187</v>
      </c>
      <c r="AV1674">
        <f t="shared" si="1672"/>
        <v>185</v>
      </c>
    </row>
    <row r="1675" spans="1:48">
      <c r="A1675">
        <v>1674</v>
      </c>
      <c r="B1675" t="s">
        <v>44</v>
      </c>
      <c r="C1675">
        <v>173</v>
      </c>
      <c r="E1675">
        <f t="shared" ref="E1675:AV1675" si="1673">INDEX($C:$C, 2+(E$2-1)*2000+$A1673)</f>
        <v>173</v>
      </c>
      <c r="F1675">
        <f t="shared" si="1673"/>
        <v>187</v>
      </c>
      <c r="G1675">
        <f t="shared" si="1673"/>
        <v>186</v>
      </c>
      <c r="H1675">
        <f t="shared" si="1673"/>
        <v>176</v>
      </c>
      <c r="I1675">
        <f t="shared" si="1673"/>
        <v>184</v>
      </c>
      <c r="J1675">
        <f t="shared" si="1673"/>
        <v>177</v>
      </c>
      <c r="K1675">
        <f t="shared" si="1673"/>
        <v>185</v>
      </c>
      <c r="L1675">
        <f t="shared" si="1673"/>
        <v>184</v>
      </c>
      <c r="M1675">
        <f t="shared" si="1673"/>
        <v>177</v>
      </c>
      <c r="N1675">
        <f t="shared" si="1673"/>
        <v>184</v>
      </c>
      <c r="O1675">
        <f t="shared" si="1673"/>
        <v>190</v>
      </c>
      <c r="P1675">
        <f t="shared" si="1673"/>
        <v>180</v>
      </c>
      <c r="Q1675">
        <f t="shared" si="1673"/>
        <v>175</v>
      </c>
      <c r="R1675">
        <f t="shared" si="1673"/>
        <v>189</v>
      </c>
      <c r="S1675">
        <f t="shared" si="1673"/>
        <v>178</v>
      </c>
      <c r="T1675">
        <f t="shared" si="1673"/>
        <v>186</v>
      </c>
      <c r="U1675">
        <f t="shared" si="1673"/>
        <v>186</v>
      </c>
      <c r="V1675">
        <f t="shared" si="1673"/>
        <v>184</v>
      </c>
      <c r="W1675">
        <f t="shared" si="1673"/>
        <v>184</v>
      </c>
      <c r="X1675">
        <f t="shared" si="1673"/>
        <v>181</v>
      </c>
      <c r="Y1675">
        <f t="shared" si="1673"/>
        <v>187</v>
      </c>
      <c r="Z1675">
        <f t="shared" si="1673"/>
        <v>182</v>
      </c>
      <c r="AA1675">
        <f t="shared" si="1673"/>
        <v>186</v>
      </c>
      <c r="AB1675">
        <f t="shared" si="1673"/>
        <v>185</v>
      </c>
      <c r="AC1675">
        <f t="shared" si="1673"/>
        <v>190</v>
      </c>
      <c r="AD1675">
        <f t="shared" si="1673"/>
        <v>184</v>
      </c>
      <c r="AE1675">
        <f t="shared" si="1673"/>
        <v>182</v>
      </c>
      <c r="AF1675">
        <f t="shared" si="1673"/>
        <v>189</v>
      </c>
      <c r="AG1675">
        <f t="shared" si="1673"/>
        <v>186</v>
      </c>
      <c r="AH1675">
        <f t="shared" si="1673"/>
        <v>183</v>
      </c>
      <c r="AI1675">
        <f t="shared" si="1673"/>
        <v>185</v>
      </c>
      <c r="AJ1675">
        <f t="shared" si="1673"/>
        <v>191</v>
      </c>
      <c r="AK1675">
        <f t="shared" si="1673"/>
        <v>188</v>
      </c>
      <c r="AL1675">
        <f t="shared" si="1673"/>
        <v>185</v>
      </c>
      <c r="AM1675">
        <f t="shared" si="1673"/>
        <v>185</v>
      </c>
      <c r="AN1675">
        <f t="shared" si="1673"/>
        <v>190</v>
      </c>
      <c r="AO1675">
        <f t="shared" si="1673"/>
        <v>183</v>
      </c>
      <c r="AP1675">
        <f t="shared" si="1673"/>
        <v>188</v>
      </c>
      <c r="AQ1675">
        <f t="shared" si="1673"/>
        <v>187</v>
      </c>
      <c r="AR1675">
        <f t="shared" si="1673"/>
        <v>186</v>
      </c>
      <c r="AS1675">
        <f t="shared" si="1673"/>
        <v>188</v>
      </c>
      <c r="AT1675">
        <f t="shared" si="1673"/>
        <v>186</v>
      </c>
      <c r="AU1675">
        <f t="shared" si="1673"/>
        <v>187</v>
      </c>
      <c r="AV1675">
        <f t="shared" si="1673"/>
        <v>185</v>
      </c>
    </row>
    <row r="1676" spans="1:48">
      <c r="A1676">
        <v>1675</v>
      </c>
      <c r="B1676" t="s">
        <v>44</v>
      </c>
      <c r="C1676">
        <v>173</v>
      </c>
      <c r="E1676">
        <f t="shared" ref="E1676:AV1676" si="1674">INDEX($C:$C, 2+(E$2-1)*2000+$A1674)</f>
        <v>173</v>
      </c>
      <c r="F1676">
        <f t="shared" si="1674"/>
        <v>187</v>
      </c>
      <c r="G1676">
        <f t="shared" si="1674"/>
        <v>186</v>
      </c>
      <c r="H1676">
        <f t="shared" si="1674"/>
        <v>176</v>
      </c>
      <c r="I1676">
        <f t="shared" si="1674"/>
        <v>184</v>
      </c>
      <c r="J1676">
        <f t="shared" si="1674"/>
        <v>177</v>
      </c>
      <c r="K1676">
        <f t="shared" si="1674"/>
        <v>185</v>
      </c>
      <c r="L1676">
        <f t="shared" si="1674"/>
        <v>184</v>
      </c>
      <c r="M1676">
        <f t="shared" si="1674"/>
        <v>177</v>
      </c>
      <c r="N1676">
        <f t="shared" si="1674"/>
        <v>184</v>
      </c>
      <c r="O1676">
        <f t="shared" si="1674"/>
        <v>190</v>
      </c>
      <c r="P1676">
        <f t="shared" si="1674"/>
        <v>180</v>
      </c>
      <c r="Q1676">
        <f t="shared" si="1674"/>
        <v>175</v>
      </c>
      <c r="R1676">
        <f t="shared" si="1674"/>
        <v>189</v>
      </c>
      <c r="S1676">
        <f t="shared" si="1674"/>
        <v>178</v>
      </c>
      <c r="T1676">
        <f t="shared" si="1674"/>
        <v>186</v>
      </c>
      <c r="U1676">
        <f t="shared" si="1674"/>
        <v>186</v>
      </c>
      <c r="V1676">
        <f t="shared" si="1674"/>
        <v>184</v>
      </c>
      <c r="W1676">
        <f t="shared" si="1674"/>
        <v>184</v>
      </c>
      <c r="X1676">
        <f t="shared" si="1674"/>
        <v>181</v>
      </c>
      <c r="Y1676">
        <f t="shared" si="1674"/>
        <v>187</v>
      </c>
      <c r="Z1676">
        <f t="shared" si="1674"/>
        <v>182</v>
      </c>
      <c r="AA1676">
        <f t="shared" si="1674"/>
        <v>186</v>
      </c>
      <c r="AB1676">
        <f t="shared" si="1674"/>
        <v>185</v>
      </c>
      <c r="AC1676">
        <f t="shared" si="1674"/>
        <v>190</v>
      </c>
      <c r="AD1676">
        <f t="shared" si="1674"/>
        <v>184</v>
      </c>
      <c r="AE1676">
        <f t="shared" si="1674"/>
        <v>182</v>
      </c>
      <c r="AF1676">
        <f t="shared" si="1674"/>
        <v>189</v>
      </c>
      <c r="AG1676">
        <f t="shared" si="1674"/>
        <v>186</v>
      </c>
      <c r="AH1676">
        <f t="shared" si="1674"/>
        <v>183</v>
      </c>
      <c r="AI1676">
        <f t="shared" si="1674"/>
        <v>185</v>
      </c>
      <c r="AJ1676">
        <f t="shared" si="1674"/>
        <v>191</v>
      </c>
      <c r="AK1676">
        <f t="shared" si="1674"/>
        <v>188</v>
      </c>
      <c r="AL1676">
        <f t="shared" si="1674"/>
        <v>185</v>
      </c>
      <c r="AM1676">
        <f t="shared" si="1674"/>
        <v>185</v>
      </c>
      <c r="AN1676">
        <f t="shared" si="1674"/>
        <v>190</v>
      </c>
      <c r="AO1676">
        <f t="shared" si="1674"/>
        <v>183</v>
      </c>
      <c r="AP1676">
        <f t="shared" si="1674"/>
        <v>188</v>
      </c>
      <c r="AQ1676">
        <f t="shared" si="1674"/>
        <v>187</v>
      </c>
      <c r="AR1676">
        <f t="shared" si="1674"/>
        <v>186</v>
      </c>
      <c r="AS1676">
        <f t="shared" si="1674"/>
        <v>188</v>
      </c>
      <c r="AT1676">
        <f t="shared" si="1674"/>
        <v>186</v>
      </c>
      <c r="AU1676">
        <f t="shared" si="1674"/>
        <v>187</v>
      </c>
      <c r="AV1676">
        <f t="shared" si="1674"/>
        <v>185</v>
      </c>
    </row>
    <row r="1677" spans="1:48">
      <c r="A1677">
        <v>1676</v>
      </c>
      <c r="B1677" t="s">
        <v>44</v>
      </c>
      <c r="C1677">
        <v>173</v>
      </c>
      <c r="E1677">
        <f t="shared" ref="E1677:AV1677" si="1675">INDEX($C:$C, 2+(E$2-1)*2000+$A1675)</f>
        <v>173</v>
      </c>
      <c r="F1677">
        <f t="shared" si="1675"/>
        <v>186</v>
      </c>
      <c r="G1677">
        <f t="shared" si="1675"/>
        <v>186</v>
      </c>
      <c r="H1677">
        <f t="shared" si="1675"/>
        <v>176</v>
      </c>
      <c r="I1677">
        <f t="shared" si="1675"/>
        <v>184</v>
      </c>
      <c r="J1677">
        <f t="shared" si="1675"/>
        <v>177</v>
      </c>
      <c r="K1677">
        <f t="shared" si="1675"/>
        <v>185</v>
      </c>
      <c r="L1677">
        <f t="shared" si="1675"/>
        <v>184</v>
      </c>
      <c r="M1677">
        <f t="shared" si="1675"/>
        <v>177</v>
      </c>
      <c r="N1677">
        <f t="shared" si="1675"/>
        <v>184</v>
      </c>
      <c r="O1677">
        <f t="shared" si="1675"/>
        <v>190</v>
      </c>
      <c r="P1677">
        <f t="shared" si="1675"/>
        <v>180</v>
      </c>
      <c r="Q1677">
        <f t="shared" si="1675"/>
        <v>175</v>
      </c>
      <c r="R1677">
        <f t="shared" si="1675"/>
        <v>189</v>
      </c>
      <c r="S1677">
        <f t="shared" si="1675"/>
        <v>178</v>
      </c>
      <c r="T1677">
        <f t="shared" si="1675"/>
        <v>186</v>
      </c>
      <c r="U1677">
        <f t="shared" si="1675"/>
        <v>186</v>
      </c>
      <c r="V1677">
        <f t="shared" si="1675"/>
        <v>184</v>
      </c>
      <c r="W1677">
        <f t="shared" si="1675"/>
        <v>184</v>
      </c>
      <c r="X1677">
        <f t="shared" si="1675"/>
        <v>181</v>
      </c>
      <c r="Y1677">
        <f t="shared" si="1675"/>
        <v>187</v>
      </c>
      <c r="Z1677">
        <f t="shared" si="1675"/>
        <v>182</v>
      </c>
      <c r="AA1677">
        <f t="shared" si="1675"/>
        <v>186</v>
      </c>
      <c r="AB1677">
        <f t="shared" si="1675"/>
        <v>184</v>
      </c>
      <c r="AC1677">
        <f t="shared" si="1675"/>
        <v>190</v>
      </c>
      <c r="AD1677">
        <f t="shared" si="1675"/>
        <v>184</v>
      </c>
      <c r="AE1677">
        <f t="shared" si="1675"/>
        <v>182</v>
      </c>
      <c r="AF1677">
        <f t="shared" si="1675"/>
        <v>189</v>
      </c>
      <c r="AG1677">
        <f t="shared" si="1675"/>
        <v>186</v>
      </c>
      <c r="AH1677">
        <f t="shared" si="1675"/>
        <v>183</v>
      </c>
      <c r="AI1677">
        <f t="shared" si="1675"/>
        <v>185</v>
      </c>
      <c r="AJ1677">
        <f t="shared" si="1675"/>
        <v>191</v>
      </c>
      <c r="AK1677">
        <f t="shared" si="1675"/>
        <v>188</v>
      </c>
      <c r="AL1677">
        <f t="shared" si="1675"/>
        <v>185</v>
      </c>
      <c r="AM1677">
        <f t="shared" si="1675"/>
        <v>185</v>
      </c>
      <c r="AN1677">
        <f t="shared" si="1675"/>
        <v>190</v>
      </c>
      <c r="AO1677">
        <f t="shared" si="1675"/>
        <v>183</v>
      </c>
      <c r="AP1677">
        <f t="shared" si="1675"/>
        <v>188</v>
      </c>
      <c r="AQ1677">
        <f t="shared" si="1675"/>
        <v>187</v>
      </c>
      <c r="AR1677">
        <f t="shared" si="1675"/>
        <v>186</v>
      </c>
      <c r="AS1677">
        <f t="shared" si="1675"/>
        <v>188</v>
      </c>
      <c r="AT1677">
        <f t="shared" si="1675"/>
        <v>186</v>
      </c>
      <c r="AU1677">
        <f t="shared" si="1675"/>
        <v>187</v>
      </c>
      <c r="AV1677">
        <f t="shared" si="1675"/>
        <v>185</v>
      </c>
    </row>
    <row r="1678" spans="1:48">
      <c r="A1678">
        <v>1677</v>
      </c>
      <c r="B1678" t="s">
        <v>44</v>
      </c>
      <c r="C1678">
        <v>173</v>
      </c>
      <c r="E1678">
        <f t="shared" ref="E1678:AV1678" si="1676">INDEX($C:$C, 2+(E$2-1)*2000+$A1676)</f>
        <v>173</v>
      </c>
      <c r="F1678">
        <f t="shared" si="1676"/>
        <v>186</v>
      </c>
      <c r="G1678">
        <f t="shared" si="1676"/>
        <v>186</v>
      </c>
      <c r="H1678">
        <f t="shared" si="1676"/>
        <v>176</v>
      </c>
      <c r="I1678">
        <f t="shared" si="1676"/>
        <v>184</v>
      </c>
      <c r="J1678">
        <f t="shared" si="1676"/>
        <v>177</v>
      </c>
      <c r="K1678">
        <f t="shared" si="1676"/>
        <v>185</v>
      </c>
      <c r="L1678">
        <f t="shared" si="1676"/>
        <v>184</v>
      </c>
      <c r="M1678">
        <f t="shared" si="1676"/>
        <v>177</v>
      </c>
      <c r="N1678">
        <f t="shared" si="1676"/>
        <v>184</v>
      </c>
      <c r="O1678">
        <f t="shared" si="1676"/>
        <v>190</v>
      </c>
      <c r="P1678">
        <f t="shared" si="1676"/>
        <v>180</v>
      </c>
      <c r="Q1678">
        <f t="shared" si="1676"/>
        <v>175</v>
      </c>
      <c r="R1678">
        <f t="shared" si="1676"/>
        <v>189</v>
      </c>
      <c r="S1678">
        <f t="shared" si="1676"/>
        <v>178</v>
      </c>
      <c r="T1678">
        <f t="shared" si="1676"/>
        <v>186</v>
      </c>
      <c r="U1678">
        <f t="shared" si="1676"/>
        <v>186</v>
      </c>
      <c r="V1678">
        <f t="shared" si="1676"/>
        <v>184</v>
      </c>
      <c r="W1678">
        <f t="shared" si="1676"/>
        <v>184</v>
      </c>
      <c r="X1678">
        <f t="shared" si="1676"/>
        <v>181</v>
      </c>
      <c r="Y1678">
        <f t="shared" si="1676"/>
        <v>187</v>
      </c>
      <c r="Z1678">
        <f t="shared" si="1676"/>
        <v>182</v>
      </c>
      <c r="AA1678">
        <f t="shared" si="1676"/>
        <v>186</v>
      </c>
      <c r="AB1678">
        <f t="shared" si="1676"/>
        <v>184</v>
      </c>
      <c r="AC1678">
        <f t="shared" si="1676"/>
        <v>190</v>
      </c>
      <c r="AD1678">
        <f t="shared" si="1676"/>
        <v>184</v>
      </c>
      <c r="AE1678">
        <f t="shared" si="1676"/>
        <v>182</v>
      </c>
      <c r="AF1678">
        <f t="shared" si="1676"/>
        <v>189</v>
      </c>
      <c r="AG1678">
        <f t="shared" si="1676"/>
        <v>186</v>
      </c>
      <c r="AH1678">
        <f t="shared" si="1676"/>
        <v>183</v>
      </c>
      <c r="AI1678">
        <f t="shared" si="1676"/>
        <v>185</v>
      </c>
      <c r="AJ1678">
        <f t="shared" si="1676"/>
        <v>191</v>
      </c>
      <c r="AK1678">
        <f t="shared" si="1676"/>
        <v>188</v>
      </c>
      <c r="AL1678">
        <f t="shared" si="1676"/>
        <v>185</v>
      </c>
      <c r="AM1678">
        <f t="shared" si="1676"/>
        <v>185</v>
      </c>
      <c r="AN1678">
        <f t="shared" si="1676"/>
        <v>190</v>
      </c>
      <c r="AO1678">
        <f t="shared" si="1676"/>
        <v>183</v>
      </c>
      <c r="AP1678">
        <f t="shared" si="1676"/>
        <v>188</v>
      </c>
      <c r="AQ1678">
        <f t="shared" si="1676"/>
        <v>187</v>
      </c>
      <c r="AR1678">
        <f t="shared" si="1676"/>
        <v>186</v>
      </c>
      <c r="AS1678">
        <f t="shared" si="1676"/>
        <v>188</v>
      </c>
      <c r="AT1678">
        <f t="shared" si="1676"/>
        <v>186</v>
      </c>
      <c r="AU1678">
        <f t="shared" si="1676"/>
        <v>187</v>
      </c>
      <c r="AV1678">
        <f t="shared" si="1676"/>
        <v>185</v>
      </c>
    </row>
    <row r="1679" spans="1:48">
      <c r="A1679">
        <v>1678</v>
      </c>
      <c r="B1679" t="s">
        <v>44</v>
      </c>
      <c r="C1679">
        <v>173</v>
      </c>
      <c r="E1679">
        <f t="shared" ref="E1679:AV1679" si="1677">INDEX($C:$C, 2+(E$2-1)*2000+$A1677)</f>
        <v>173</v>
      </c>
      <c r="F1679">
        <f t="shared" si="1677"/>
        <v>186</v>
      </c>
      <c r="G1679">
        <f t="shared" si="1677"/>
        <v>186</v>
      </c>
      <c r="H1679">
        <f t="shared" si="1677"/>
        <v>176</v>
      </c>
      <c r="I1679">
        <f t="shared" si="1677"/>
        <v>184</v>
      </c>
      <c r="J1679">
        <f t="shared" si="1677"/>
        <v>177</v>
      </c>
      <c r="K1679">
        <f t="shared" si="1677"/>
        <v>185</v>
      </c>
      <c r="L1679">
        <f t="shared" si="1677"/>
        <v>184</v>
      </c>
      <c r="M1679">
        <f t="shared" si="1677"/>
        <v>177</v>
      </c>
      <c r="N1679">
        <f t="shared" si="1677"/>
        <v>184</v>
      </c>
      <c r="O1679">
        <f t="shared" si="1677"/>
        <v>190</v>
      </c>
      <c r="P1679">
        <f t="shared" si="1677"/>
        <v>180</v>
      </c>
      <c r="Q1679">
        <f t="shared" si="1677"/>
        <v>175</v>
      </c>
      <c r="R1679">
        <f t="shared" si="1677"/>
        <v>189</v>
      </c>
      <c r="S1679">
        <f t="shared" si="1677"/>
        <v>178</v>
      </c>
      <c r="T1679">
        <f t="shared" si="1677"/>
        <v>186</v>
      </c>
      <c r="U1679">
        <f t="shared" si="1677"/>
        <v>186</v>
      </c>
      <c r="V1679">
        <f t="shared" si="1677"/>
        <v>184</v>
      </c>
      <c r="W1679">
        <f t="shared" si="1677"/>
        <v>184</v>
      </c>
      <c r="X1679">
        <f t="shared" si="1677"/>
        <v>181</v>
      </c>
      <c r="Y1679">
        <f t="shared" si="1677"/>
        <v>187</v>
      </c>
      <c r="Z1679">
        <f t="shared" si="1677"/>
        <v>182</v>
      </c>
      <c r="AA1679">
        <f t="shared" si="1677"/>
        <v>186</v>
      </c>
      <c r="AB1679">
        <f t="shared" si="1677"/>
        <v>184</v>
      </c>
      <c r="AC1679">
        <f t="shared" si="1677"/>
        <v>190</v>
      </c>
      <c r="AD1679">
        <f t="shared" si="1677"/>
        <v>184</v>
      </c>
      <c r="AE1679">
        <f t="shared" si="1677"/>
        <v>182</v>
      </c>
      <c r="AF1679">
        <f t="shared" si="1677"/>
        <v>189</v>
      </c>
      <c r="AG1679">
        <f t="shared" si="1677"/>
        <v>186</v>
      </c>
      <c r="AH1679">
        <f t="shared" si="1677"/>
        <v>183</v>
      </c>
      <c r="AI1679">
        <f t="shared" si="1677"/>
        <v>185</v>
      </c>
      <c r="AJ1679">
        <f t="shared" si="1677"/>
        <v>191</v>
      </c>
      <c r="AK1679">
        <f t="shared" si="1677"/>
        <v>188</v>
      </c>
      <c r="AL1679">
        <f t="shared" si="1677"/>
        <v>185</v>
      </c>
      <c r="AM1679">
        <f t="shared" si="1677"/>
        <v>185</v>
      </c>
      <c r="AN1679">
        <f t="shared" si="1677"/>
        <v>190</v>
      </c>
      <c r="AO1679">
        <f t="shared" si="1677"/>
        <v>183</v>
      </c>
      <c r="AP1679">
        <f t="shared" si="1677"/>
        <v>187</v>
      </c>
      <c r="AQ1679">
        <f t="shared" si="1677"/>
        <v>187</v>
      </c>
      <c r="AR1679">
        <f t="shared" si="1677"/>
        <v>186</v>
      </c>
      <c r="AS1679">
        <f t="shared" si="1677"/>
        <v>188</v>
      </c>
      <c r="AT1679">
        <f t="shared" si="1677"/>
        <v>186</v>
      </c>
      <c r="AU1679">
        <f t="shared" si="1677"/>
        <v>186</v>
      </c>
      <c r="AV1679">
        <f t="shared" si="1677"/>
        <v>185</v>
      </c>
    </row>
    <row r="1680" spans="1:48">
      <c r="A1680">
        <v>1679</v>
      </c>
      <c r="B1680" t="s">
        <v>44</v>
      </c>
      <c r="C1680">
        <v>173</v>
      </c>
      <c r="E1680">
        <f t="shared" ref="E1680:AV1680" si="1678">INDEX($C:$C, 2+(E$2-1)*2000+$A1678)</f>
        <v>173</v>
      </c>
      <c r="F1680">
        <f t="shared" si="1678"/>
        <v>186</v>
      </c>
      <c r="G1680">
        <f t="shared" si="1678"/>
        <v>186</v>
      </c>
      <c r="H1680">
        <f t="shared" si="1678"/>
        <v>176</v>
      </c>
      <c r="I1680">
        <f t="shared" si="1678"/>
        <v>184</v>
      </c>
      <c r="J1680">
        <f t="shared" si="1678"/>
        <v>177</v>
      </c>
      <c r="K1680">
        <f t="shared" si="1678"/>
        <v>185</v>
      </c>
      <c r="L1680">
        <f t="shared" si="1678"/>
        <v>184</v>
      </c>
      <c r="M1680">
        <f t="shared" si="1678"/>
        <v>177</v>
      </c>
      <c r="N1680">
        <f t="shared" si="1678"/>
        <v>184</v>
      </c>
      <c r="O1680">
        <f t="shared" si="1678"/>
        <v>190</v>
      </c>
      <c r="P1680">
        <f t="shared" si="1678"/>
        <v>180</v>
      </c>
      <c r="Q1680">
        <f t="shared" si="1678"/>
        <v>175</v>
      </c>
      <c r="R1680">
        <f t="shared" si="1678"/>
        <v>189</v>
      </c>
      <c r="S1680">
        <f t="shared" si="1678"/>
        <v>178</v>
      </c>
      <c r="T1680">
        <f t="shared" si="1678"/>
        <v>186</v>
      </c>
      <c r="U1680">
        <f t="shared" si="1678"/>
        <v>186</v>
      </c>
      <c r="V1680">
        <f t="shared" si="1678"/>
        <v>184</v>
      </c>
      <c r="W1680">
        <f t="shared" si="1678"/>
        <v>184</v>
      </c>
      <c r="X1680">
        <f t="shared" si="1678"/>
        <v>181</v>
      </c>
      <c r="Y1680">
        <f t="shared" si="1678"/>
        <v>187</v>
      </c>
      <c r="Z1680">
        <f t="shared" si="1678"/>
        <v>182</v>
      </c>
      <c r="AA1680">
        <f t="shared" si="1678"/>
        <v>186</v>
      </c>
      <c r="AB1680">
        <f t="shared" si="1678"/>
        <v>184</v>
      </c>
      <c r="AC1680">
        <f t="shared" si="1678"/>
        <v>190</v>
      </c>
      <c r="AD1680">
        <f t="shared" si="1678"/>
        <v>184</v>
      </c>
      <c r="AE1680">
        <f t="shared" si="1678"/>
        <v>182</v>
      </c>
      <c r="AF1680">
        <f t="shared" si="1678"/>
        <v>189</v>
      </c>
      <c r="AG1680">
        <f t="shared" si="1678"/>
        <v>186</v>
      </c>
      <c r="AH1680">
        <f t="shared" si="1678"/>
        <v>183</v>
      </c>
      <c r="AI1680">
        <f t="shared" si="1678"/>
        <v>185</v>
      </c>
      <c r="AJ1680">
        <f t="shared" si="1678"/>
        <v>191</v>
      </c>
      <c r="AK1680">
        <f t="shared" si="1678"/>
        <v>188</v>
      </c>
      <c r="AL1680">
        <f t="shared" si="1678"/>
        <v>185</v>
      </c>
      <c r="AM1680">
        <f t="shared" si="1678"/>
        <v>185</v>
      </c>
      <c r="AN1680">
        <f t="shared" si="1678"/>
        <v>190</v>
      </c>
      <c r="AO1680">
        <f t="shared" si="1678"/>
        <v>183</v>
      </c>
      <c r="AP1680">
        <f t="shared" si="1678"/>
        <v>187</v>
      </c>
      <c r="AQ1680">
        <f t="shared" si="1678"/>
        <v>187</v>
      </c>
      <c r="AR1680">
        <f t="shared" si="1678"/>
        <v>186</v>
      </c>
      <c r="AS1680">
        <f t="shared" si="1678"/>
        <v>188</v>
      </c>
      <c r="AT1680">
        <f t="shared" si="1678"/>
        <v>186</v>
      </c>
      <c r="AU1680">
        <f t="shared" si="1678"/>
        <v>186</v>
      </c>
      <c r="AV1680">
        <f t="shared" si="1678"/>
        <v>185</v>
      </c>
    </row>
    <row r="1681" spans="1:48">
      <c r="A1681">
        <v>1680</v>
      </c>
      <c r="B1681" t="s">
        <v>44</v>
      </c>
      <c r="C1681">
        <v>173</v>
      </c>
      <c r="E1681">
        <f t="shared" ref="E1681:AV1681" si="1679">INDEX($C:$C, 2+(E$2-1)*2000+$A1679)</f>
        <v>173</v>
      </c>
      <c r="F1681">
        <f t="shared" si="1679"/>
        <v>186</v>
      </c>
      <c r="G1681">
        <f t="shared" si="1679"/>
        <v>186</v>
      </c>
      <c r="H1681">
        <f t="shared" si="1679"/>
        <v>176</v>
      </c>
      <c r="I1681">
        <f t="shared" si="1679"/>
        <v>184</v>
      </c>
      <c r="J1681">
        <f t="shared" si="1679"/>
        <v>177</v>
      </c>
      <c r="K1681">
        <f t="shared" si="1679"/>
        <v>185</v>
      </c>
      <c r="L1681">
        <f t="shared" si="1679"/>
        <v>184</v>
      </c>
      <c r="M1681">
        <f t="shared" si="1679"/>
        <v>177</v>
      </c>
      <c r="N1681">
        <f t="shared" si="1679"/>
        <v>184</v>
      </c>
      <c r="O1681">
        <f t="shared" si="1679"/>
        <v>190</v>
      </c>
      <c r="P1681">
        <f t="shared" si="1679"/>
        <v>180</v>
      </c>
      <c r="Q1681">
        <f t="shared" si="1679"/>
        <v>175</v>
      </c>
      <c r="R1681">
        <f t="shared" si="1679"/>
        <v>189</v>
      </c>
      <c r="S1681">
        <f t="shared" si="1679"/>
        <v>178</v>
      </c>
      <c r="T1681">
        <f t="shared" si="1679"/>
        <v>186</v>
      </c>
      <c r="U1681">
        <f t="shared" si="1679"/>
        <v>186</v>
      </c>
      <c r="V1681">
        <f t="shared" si="1679"/>
        <v>184</v>
      </c>
      <c r="W1681">
        <f t="shared" si="1679"/>
        <v>184</v>
      </c>
      <c r="X1681">
        <f t="shared" si="1679"/>
        <v>181</v>
      </c>
      <c r="Y1681">
        <f t="shared" si="1679"/>
        <v>187</v>
      </c>
      <c r="Z1681">
        <f t="shared" si="1679"/>
        <v>182</v>
      </c>
      <c r="AA1681">
        <f t="shared" si="1679"/>
        <v>186</v>
      </c>
      <c r="AB1681">
        <f t="shared" si="1679"/>
        <v>184</v>
      </c>
      <c r="AC1681">
        <f t="shared" si="1679"/>
        <v>190</v>
      </c>
      <c r="AD1681">
        <f t="shared" si="1679"/>
        <v>184</v>
      </c>
      <c r="AE1681">
        <f t="shared" si="1679"/>
        <v>182</v>
      </c>
      <c r="AF1681">
        <f t="shared" si="1679"/>
        <v>189</v>
      </c>
      <c r="AG1681">
        <f t="shared" si="1679"/>
        <v>186</v>
      </c>
      <c r="AH1681">
        <f t="shared" si="1679"/>
        <v>183</v>
      </c>
      <c r="AI1681">
        <f t="shared" si="1679"/>
        <v>185</v>
      </c>
      <c r="AJ1681">
        <f t="shared" si="1679"/>
        <v>191</v>
      </c>
      <c r="AK1681">
        <f t="shared" si="1679"/>
        <v>188</v>
      </c>
      <c r="AL1681">
        <f t="shared" si="1679"/>
        <v>185</v>
      </c>
      <c r="AM1681">
        <f t="shared" si="1679"/>
        <v>185</v>
      </c>
      <c r="AN1681">
        <f t="shared" si="1679"/>
        <v>190</v>
      </c>
      <c r="AO1681">
        <f t="shared" si="1679"/>
        <v>183</v>
      </c>
      <c r="AP1681">
        <f t="shared" si="1679"/>
        <v>187</v>
      </c>
      <c r="AQ1681">
        <f t="shared" si="1679"/>
        <v>187</v>
      </c>
      <c r="AR1681">
        <f t="shared" si="1679"/>
        <v>186</v>
      </c>
      <c r="AS1681">
        <f t="shared" si="1679"/>
        <v>188</v>
      </c>
      <c r="AT1681">
        <f t="shared" si="1679"/>
        <v>186</v>
      </c>
      <c r="AU1681">
        <f t="shared" si="1679"/>
        <v>186</v>
      </c>
      <c r="AV1681">
        <f t="shared" si="1679"/>
        <v>185</v>
      </c>
    </row>
    <row r="1682" spans="1:48">
      <c r="A1682">
        <v>1681</v>
      </c>
      <c r="B1682" t="s">
        <v>44</v>
      </c>
      <c r="C1682">
        <v>173</v>
      </c>
      <c r="E1682">
        <f t="shared" ref="E1682:AV1682" si="1680">INDEX($C:$C, 2+(E$2-1)*2000+$A1680)</f>
        <v>173</v>
      </c>
      <c r="F1682">
        <f t="shared" si="1680"/>
        <v>186</v>
      </c>
      <c r="G1682">
        <f t="shared" si="1680"/>
        <v>186</v>
      </c>
      <c r="H1682">
        <f t="shared" si="1680"/>
        <v>176</v>
      </c>
      <c r="I1682">
        <f t="shared" si="1680"/>
        <v>184</v>
      </c>
      <c r="J1682">
        <f t="shared" si="1680"/>
        <v>177</v>
      </c>
      <c r="K1682">
        <f t="shared" si="1680"/>
        <v>185</v>
      </c>
      <c r="L1682">
        <f t="shared" si="1680"/>
        <v>184</v>
      </c>
      <c r="M1682">
        <f t="shared" si="1680"/>
        <v>177</v>
      </c>
      <c r="N1682">
        <f t="shared" si="1680"/>
        <v>184</v>
      </c>
      <c r="O1682">
        <f t="shared" si="1680"/>
        <v>190</v>
      </c>
      <c r="P1682">
        <f t="shared" si="1680"/>
        <v>180</v>
      </c>
      <c r="Q1682">
        <f t="shared" si="1680"/>
        <v>175</v>
      </c>
      <c r="R1682">
        <f t="shared" si="1680"/>
        <v>189</v>
      </c>
      <c r="S1682">
        <f t="shared" si="1680"/>
        <v>178</v>
      </c>
      <c r="T1682">
        <f t="shared" si="1680"/>
        <v>186</v>
      </c>
      <c r="U1682">
        <f t="shared" si="1680"/>
        <v>186</v>
      </c>
      <c r="V1682">
        <f t="shared" si="1680"/>
        <v>184</v>
      </c>
      <c r="W1682">
        <f t="shared" si="1680"/>
        <v>184</v>
      </c>
      <c r="X1682">
        <f t="shared" si="1680"/>
        <v>181</v>
      </c>
      <c r="Y1682">
        <f t="shared" si="1680"/>
        <v>187</v>
      </c>
      <c r="Z1682">
        <f t="shared" si="1680"/>
        <v>182</v>
      </c>
      <c r="AA1682">
        <f t="shared" si="1680"/>
        <v>186</v>
      </c>
      <c r="AB1682">
        <f t="shared" si="1680"/>
        <v>184</v>
      </c>
      <c r="AC1682">
        <f t="shared" si="1680"/>
        <v>190</v>
      </c>
      <c r="AD1682">
        <f t="shared" si="1680"/>
        <v>184</v>
      </c>
      <c r="AE1682">
        <f t="shared" si="1680"/>
        <v>182</v>
      </c>
      <c r="AF1682">
        <f t="shared" si="1680"/>
        <v>189</v>
      </c>
      <c r="AG1682">
        <f t="shared" si="1680"/>
        <v>186</v>
      </c>
      <c r="AH1682">
        <f t="shared" si="1680"/>
        <v>183</v>
      </c>
      <c r="AI1682">
        <f t="shared" si="1680"/>
        <v>185</v>
      </c>
      <c r="AJ1682">
        <f t="shared" si="1680"/>
        <v>191</v>
      </c>
      <c r="AK1682">
        <f t="shared" si="1680"/>
        <v>188</v>
      </c>
      <c r="AL1682">
        <f t="shared" si="1680"/>
        <v>185</v>
      </c>
      <c r="AM1682">
        <f t="shared" si="1680"/>
        <v>185</v>
      </c>
      <c r="AN1682">
        <f t="shared" si="1680"/>
        <v>190</v>
      </c>
      <c r="AO1682">
        <f t="shared" si="1680"/>
        <v>183</v>
      </c>
      <c r="AP1682">
        <f t="shared" si="1680"/>
        <v>187</v>
      </c>
      <c r="AQ1682">
        <f t="shared" si="1680"/>
        <v>187</v>
      </c>
      <c r="AR1682">
        <f t="shared" si="1680"/>
        <v>186</v>
      </c>
      <c r="AS1682">
        <f t="shared" si="1680"/>
        <v>188</v>
      </c>
      <c r="AT1682">
        <f t="shared" si="1680"/>
        <v>186</v>
      </c>
      <c r="AU1682">
        <f t="shared" si="1680"/>
        <v>186</v>
      </c>
      <c r="AV1682">
        <f t="shared" si="1680"/>
        <v>185</v>
      </c>
    </row>
    <row r="1683" spans="1:48">
      <c r="A1683">
        <v>1682</v>
      </c>
      <c r="B1683" t="s">
        <v>44</v>
      </c>
      <c r="C1683">
        <v>173</v>
      </c>
      <c r="E1683">
        <f t="shared" ref="E1683:AV1683" si="1681">INDEX($C:$C, 2+(E$2-1)*2000+$A1681)</f>
        <v>173</v>
      </c>
      <c r="F1683">
        <f t="shared" si="1681"/>
        <v>186</v>
      </c>
      <c r="G1683">
        <f t="shared" si="1681"/>
        <v>186</v>
      </c>
      <c r="H1683">
        <f t="shared" si="1681"/>
        <v>176</v>
      </c>
      <c r="I1683">
        <f t="shared" si="1681"/>
        <v>184</v>
      </c>
      <c r="J1683">
        <f t="shared" si="1681"/>
        <v>177</v>
      </c>
      <c r="K1683">
        <f t="shared" si="1681"/>
        <v>185</v>
      </c>
      <c r="L1683">
        <f t="shared" si="1681"/>
        <v>184</v>
      </c>
      <c r="M1683">
        <f t="shared" si="1681"/>
        <v>177</v>
      </c>
      <c r="N1683">
        <f t="shared" si="1681"/>
        <v>184</v>
      </c>
      <c r="O1683">
        <f t="shared" si="1681"/>
        <v>190</v>
      </c>
      <c r="P1683">
        <f t="shared" si="1681"/>
        <v>180</v>
      </c>
      <c r="Q1683">
        <f t="shared" si="1681"/>
        <v>175</v>
      </c>
      <c r="R1683">
        <f t="shared" si="1681"/>
        <v>189</v>
      </c>
      <c r="S1683">
        <f t="shared" si="1681"/>
        <v>177</v>
      </c>
      <c r="T1683">
        <f t="shared" si="1681"/>
        <v>186</v>
      </c>
      <c r="U1683">
        <f t="shared" si="1681"/>
        <v>186</v>
      </c>
      <c r="V1683">
        <f t="shared" si="1681"/>
        <v>184</v>
      </c>
      <c r="W1683">
        <f t="shared" si="1681"/>
        <v>184</v>
      </c>
      <c r="X1683">
        <f t="shared" si="1681"/>
        <v>181</v>
      </c>
      <c r="Y1683">
        <f t="shared" si="1681"/>
        <v>187</v>
      </c>
      <c r="Z1683">
        <f t="shared" si="1681"/>
        <v>182</v>
      </c>
      <c r="AA1683">
        <f t="shared" si="1681"/>
        <v>186</v>
      </c>
      <c r="AB1683">
        <f t="shared" si="1681"/>
        <v>184</v>
      </c>
      <c r="AC1683">
        <f t="shared" si="1681"/>
        <v>190</v>
      </c>
      <c r="AD1683">
        <f t="shared" si="1681"/>
        <v>184</v>
      </c>
      <c r="AE1683">
        <f t="shared" si="1681"/>
        <v>182</v>
      </c>
      <c r="AF1683">
        <f t="shared" si="1681"/>
        <v>189</v>
      </c>
      <c r="AG1683">
        <f t="shared" si="1681"/>
        <v>186</v>
      </c>
      <c r="AH1683">
        <f t="shared" si="1681"/>
        <v>183</v>
      </c>
      <c r="AI1683">
        <f t="shared" si="1681"/>
        <v>185</v>
      </c>
      <c r="AJ1683">
        <f t="shared" si="1681"/>
        <v>191</v>
      </c>
      <c r="AK1683">
        <f t="shared" si="1681"/>
        <v>188</v>
      </c>
      <c r="AL1683">
        <f t="shared" si="1681"/>
        <v>185</v>
      </c>
      <c r="AM1683">
        <f t="shared" si="1681"/>
        <v>185</v>
      </c>
      <c r="AN1683">
        <f t="shared" si="1681"/>
        <v>190</v>
      </c>
      <c r="AO1683">
        <f t="shared" si="1681"/>
        <v>183</v>
      </c>
      <c r="AP1683">
        <f t="shared" si="1681"/>
        <v>187</v>
      </c>
      <c r="AQ1683">
        <f t="shared" si="1681"/>
        <v>187</v>
      </c>
      <c r="AR1683">
        <f t="shared" si="1681"/>
        <v>186</v>
      </c>
      <c r="AS1683">
        <f t="shared" si="1681"/>
        <v>188</v>
      </c>
      <c r="AT1683">
        <f t="shared" si="1681"/>
        <v>186</v>
      </c>
      <c r="AU1683">
        <f t="shared" si="1681"/>
        <v>186</v>
      </c>
      <c r="AV1683">
        <f t="shared" si="1681"/>
        <v>185</v>
      </c>
    </row>
    <row r="1684" spans="1:48">
      <c r="A1684">
        <v>1683</v>
      </c>
      <c r="B1684" t="s">
        <v>44</v>
      </c>
      <c r="C1684">
        <v>173</v>
      </c>
      <c r="E1684">
        <f t="shared" ref="E1684:AV1684" si="1682">INDEX($C:$C, 2+(E$2-1)*2000+$A1682)</f>
        <v>173</v>
      </c>
      <c r="F1684">
        <f t="shared" si="1682"/>
        <v>186</v>
      </c>
      <c r="G1684">
        <f t="shared" si="1682"/>
        <v>186</v>
      </c>
      <c r="H1684">
        <f t="shared" si="1682"/>
        <v>176</v>
      </c>
      <c r="I1684">
        <f t="shared" si="1682"/>
        <v>184</v>
      </c>
      <c r="J1684">
        <f t="shared" si="1682"/>
        <v>177</v>
      </c>
      <c r="K1684">
        <f t="shared" si="1682"/>
        <v>185</v>
      </c>
      <c r="L1684">
        <f t="shared" si="1682"/>
        <v>184</v>
      </c>
      <c r="M1684">
        <f t="shared" si="1682"/>
        <v>177</v>
      </c>
      <c r="N1684">
        <f t="shared" si="1682"/>
        <v>184</v>
      </c>
      <c r="O1684">
        <f t="shared" si="1682"/>
        <v>190</v>
      </c>
      <c r="P1684">
        <f t="shared" si="1682"/>
        <v>180</v>
      </c>
      <c r="Q1684">
        <f t="shared" si="1682"/>
        <v>175</v>
      </c>
      <c r="R1684">
        <f t="shared" si="1682"/>
        <v>189</v>
      </c>
      <c r="S1684">
        <f t="shared" si="1682"/>
        <v>177</v>
      </c>
      <c r="T1684">
        <f t="shared" si="1682"/>
        <v>186</v>
      </c>
      <c r="U1684">
        <f t="shared" si="1682"/>
        <v>186</v>
      </c>
      <c r="V1684">
        <f t="shared" si="1682"/>
        <v>184</v>
      </c>
      <c r="W1684">
        <f t="shared" si="1682"/>
        <v>184</v>
      </c>
      <c r="X1684">
        <f t="shared" si="1682"/>
        <v>181</v>
      </c>
      <c r="Y1684">
        <f t="shared" si="1682"/>
        <v>187</v>
      </c>
      <c r="Z1684">
        <f t="shared" si="1682"/>
        <v>182</v>
      </c>
      <c r="AA1684">
        <f t="shared" si="1682"/>
        <v>186</v>
      </c>
      <c r="AB1684">
        <f t="shared" si="1682"/>
        <v>184</v>
      </c>
      <c r="AC1684">
        <f t="shared" si="1682"/>
        <v>190</v>
      </c>
      <c r="AD1684">
        <f t="shared" si="1682"/>
        <v>184</v>
      </c>
      <c r="AE1684">
        <f t="shared" si="1682"/>
        <v>182</v>
      </c>
      <c r="AF1684">
        <f t="shared" si="1682"/>
        <v>189</v>
      </c>
      <c r="AG1684">
        <f t="shared" si="1682"/>
        <v>186</v>
      </c>
      <c r="AH1684">
        <f t="shared" si="1682"/>
        <v>183</v>
      </c>
      <c r="AI1684">
        <f t="shared" si="1682"/>
        <v>185</v>
      </c>
      <c r="AJ1684">
        <f t="shared" si="1682"/>
        <v>191</v>
      </c>
      <c r="AK1684">
        <f t="shared" si="1682"/>
        <v>188</v>
      </c>
      <c r="AL1684">
        <f t="shared" si="1682"/>
        <v>185</v>
      </c>
      <c r="AM1684">
        <f t="shared" si="1682"/>
        <v>185</v>
      </c>
      <c r="AN1684">
        <f t="shared" si="1682"/>
        <v>190</v>
      </c>
      <c r="AO1684">
        <f t="shared" si="1682"/>
        <v>183</v>
      </c>
      <c r="AP1684">
        <f t="shared" si="1682"/>
        <v>187</v>
      </c>
      <c r="AQ1684">
        <f t="shared" si="1682"/>
        <v>187</v>
      </c>
      <c r="AR1684">
        <f t="shared" si="1682"/>
        <v>186</v>
      </c>
      <c r="AS1684">
        <f t="shared" si="1682"/>
        <v>188</v>
      </c>
      <c r="AT1684">
        <f t="shared" si="1682"/>
        <v>186</v>
      </c>
      <c r="AU1684">
        <f t="shared" si="1682"/>
        <v>186</v>
      </c>
      <c r="AV1684">
        <f t="shared" si="1682"/>
        <v>185</v>
      </c>
    </row>
    <row r="1685" spans="1:48">
      <c r="A1685">
        <v>1684</v>
      </c>
      <c r="B1685" t="s">
        <v>44</v>
      </c>
      <c r="C1685">
        <v>173</v>
      </c>
      <c r="E1685">
        <f t="shared" ref="E1685:AV1685" si="1683">INDEX($C:$C, 2+(E$2-1)*2000+$A1683)</f>
        <v>173</v>
      </c>
      <c r="F1685">
        <f t="shared" si="1683"/>
        <v>186</v>
      </c>
      <c r="G1685">
        <f t="shared" si="1683"/>
        <v>186</v>
      </c>
      <c r="H1685">
        <f t="shared" si="1683"/>
        <v>176</v>
      </c>
      <c r="I1685">
        <f t="shared" si="1683"/>
        <v>184</v>
      </c>
      <c r="J1685">
        <f t="shared" si="1683"/>
        <v>177</v>
      </c>
      <c r="K1685">
        <f t="shared" si="1683"/>
        <v>185</v>
      </c>
      <c r="L1685">
        <f t="shared" si="1683"/>
        <v>184</v>
      </c>
      <c r="M1685">
        <f t="shared" si="1683"/>
        <v>177</v>
      </c>
      <c r="N1685">
        <f t="shared" si="1683"/>
        <v>184</v>
      </c>
      <c r="O1685">
        <f t="shared" si="1683"/>
        <v>190</v>
      </c>
      <c r="P1685">
        <f t="shared" si="1683"/>
        <v>180</v>
      </c>
      <c r="Q1685">
        <f t="shared" si="1683"/>
        <v>175</v>
      </c>
      <c r="R1685">
        <f t="shared" si="1683"/>
        <v>189</v>
      </c>
      <c r="S1685">
        <f t="shared" si="1683"/>
        <v>177</v>
      </c>
      <c r="T1685">
        <f t="shared" si="1683"/>
        <v>186</v>
      </c>
      <c r="U1685">
        <f t="shared" si="1683"/>
        <v>186</v>
      </c>
      <c r="V1685">
        <f t="shared" si="1683"/>
        <v>184</v>
      </c>
      <c r="W1685">
        <f t="shared" si="1683"/>
        <v>184</v>
      </c>
      <c r="X1685">
        <f t="shared" si="1683"/>
        <v>181</v>
      </c>
      <c r="Y1685">
        <f t="shared" si="1683"/>
        <v>187</v>
      </c>
      <c r="Z1685">
        <f t="shared" si="1683"/>
        <v>182</v>
      </c>
      <c r="AA1685">
        <f t="shared" si="1683"/>
        <v>186</v>
      </c>
      <c r="AB1685">
        <f t="shared" si="1683"/>
        <v>184</v>
      </c>
      <c r="AC1685">
        <f t="shared" si="1683"/>
        <v>190</v>
      </c>
      <c r="AD1685">
        <f t="shared" si="1683"/>
        <v>184</v>
      </c>
      <c r="AE1685">
        <f t="shared" si="1683"/>
        <v>182</v>
      </c>
      <c r="AF1685">
        <f t="shared" si="1683"/>
        <v>189</v>
      </c>
      <c r="AG1685">
        <f t="shared" si="1683"/>
        <v>186</v>
      </c>
      <c r="AH1685">
        <f t="shared" si="1683"/>
        <v>183</v>
      </c>
      <c r="AI1685">
        <f t="shared" si="1683"/>
        <v>185</v>
      </c>
      <c r="AJ1685">
        <f t="shared" si="1683"/>
        <v>191</v>
      </c>
      <c r="AK1685">
        <f t="shared" si="1683"/>
        <v>188</v>
      </c>
      <c r="AL1685">
        <f t="shared" si="1683"/>
        <v>185</v>
      </c>
      <c r="AM1685">
        <f t="shared" si="1683"/>
        <v>185</v>
      </c>
      <c r="AN1685">
        <f t="shared" si="1683"/>
        <v>190</v>
      </c>
      <c r="AO1685">
        <f t="shared" si="1683"/>
        <v>183</v>
      </c>
      <c r="AP1685">
        <f t="shared" si="1683"/>
        <v>187</v>
      </c>
      <c r="AQ1685">
        <f t="shared" si="1683"/>
        <v>187</v>
      </c>
      <c r="AR1685">
        <f t="shared" si="1683"/>
        <v>186</v>
      </c>
      <c r="AS1685">
        <f t="shared" si="1683"/>
        <v>188</v>
      </c>
      <c r="AT1685">
        <f t="shared" si="1683"/>
        <v>186</v>
      </c>
      <c r="AU1685">
        <f t="shared" si="1683"/>
        <v>186</v>
      </c>
      <c r="AV1685">
        <f t="shared" si="1683"/>
        <v>185</v>
      </c>
    </row>
    <row r="1686" spans="1:48">
      <c r="A1686">
        <v>1685</v>
      </c>
      <c r="B1686" t="s">
        <v>44</v>
      </c>
      <c r="C1686">
        <v>173</v>
      </c>
      <c r="E1686">
        <f t="shared" ref="E1686:AV1686" si="1684">INDEX($C:$C, 2+(E$2-1)*2000+$A1684)</f>
        <v>173</v>
      </c>
      <c r="F1686">
        <f t="shared" si="1684"/>
        <v>186</v>
      </c>
      <c r="G1686">
        <f t="shared" si="1684"/>
        <v>186</v>
      </c>
      <c r="H1686">
        <f t="shared" si="1684"/>
        <v>176</v>
      </c>
      <c r="I1686">
        <f t="shared" si="1684"/>
        <v>184</v>
      </c>
      <c r="J1686">
        <f t="shared" si="1684"/>
        <v>177</v>
      </c>
      <c r="K1686">
        <f t="shared" si="1684"/>
        <v>185</v>
      </c>
      <c r="L1686">
        <f t="shared" si="1684"/>
        <v>184</v>
      </c>
      <c r="M1686">
        <f t="shared" si="1684"/>
        <v>177</v>
      </c>
      <c r="N1686">
        <f t="shared" si="1684"/>
        <v>184</v>
      </c>
      <c r="O1686">
        <f t="shared" si="1684"/>
        <v>190</v>
      </c>
      <c r="P1686">
        <f t="shared" si="1684"/>
        <v>180</v>
      </c>
      <c r="Q1686">
        <f t="shared" si="1684"/>
        <v>175</v>
      </c>
      <c r="R1686">
        <f t="shared" si="1684"/>
        <v>189</v>
      </c>
      <c r="S1686">
        <f t="shared" si="1684"/>
        <v>177</v>
      </c>
      <c r="T1686">
        <f t="shared" si="1684"/>
        <v>186</v>
      </c>
      <c r="U1686">
        <f t="shared" si="1684"/>
        <v>186</v>
      </c>
      <c r="V1686">
        <f t="shared" si="1684"/>
        <v>184</v>
      </c>
      <c r="W1686">
        <f t="shared" si="1684"/>
        <v>184</v>
      </c>
      <c r="X1686">
        <f t="shared" si="1684"/>
        <v>181</v>
      </c>
      <c r="Y1686">
        <f t="shared" si="1684"/>
        <v>187</v>
      </c>
      <c r="Z1686">
        <f t="shared" si="1684"/>
        <v>182</v>
      </c>
      <c r="AA1686">
        <f t="shared" si="1684"/>
        <v>186</v>
      </c>
      <c r="AB1686">
        <f t="shared" si="1684"/>
        <v>184</v>
      </c>
      <c r="AC1686">
        <f t="shared" si="1684"/>
        <v>190</v>
      </c>
      <c r="AD1686">
        <f t="shared" si="1684"/>
        <v>184</v>
      </c>
      <c r="AE1686">
        <f t="shared" si="1684"/>
        <v>182</v>
      </c>
      <c r="AF1686">
        <f t="shared" si="1684"/>
        <v>189</v>
      </c>
      <c r="AG1686">
        <f t="shared" si="1684"/>
        <v>186</v>
      </c>
      <c r="AH1686">
        <f t="shared" si="1684"/>
        <v>183</v>
      </c>
      <c r="AI1686">
        <f t="shared" si="1684"/>
        <v>185</v>
      </c>
      <c r="AJ1686">
        <f t="shared" si="1684"/>
        <v>191</v>
      </c>
      <c r="AK1686">
        <f t="shared" si="1684"/>
        <v>188</v>
      </c>
      <c r="AL1686">
        <f t="shared" si="1684"/>
        <v>185</v>
      </c>
      <c r="AM1686">
        <f t="shared" si="1684"/>
        <v>185</v>
      </c>
      <c r="AN1686">
        <f t="shared" si="1684"/>
        <v>190</v>
      </c>
      <c r="AO1686">
        <f t="shared" si="1684"/>
        <v>183</v>
      </c>
      <c r="AP1686">
        <f t="shared" si="1684"/>
        <v>187</v>
      </c>
      <c r="AQ1686">
        <f t="shared" si="1684"/>
        <v>187</v>
      </c>
      <c r="AR1686">
        <f t="shared" si="1684"/>
        <v>186</v>
      </c>
      <c r="AS1686">
        <f t="shared" si="1684"/>
        <v>188</v>
      </c>
      <c r="AT1686">
        <f t="shared" si="1684"/>
        <v>186</v>
      </c>
      <c r="AU1686">
        <f t="shared" si="1684"/>
        <v>186</v>
      </c>
      <c r="AV1686">
        <f t="shared" si="1684"/>
        <v>185</v>
      </c>
    </row>
    <row r="1687" spans="1:48">
      <c r="A1687">
        <v>1686</v>
      </c>
      <c r="B1687" t="s">
        <v>44</v>
      </c>
      <c r="C1687">
        <v>173</v>
      </c>
      <c r="E1687">
        <f t="shared" ref="E1687:AV1687" si="1685">INDEX($C:$C, 2+(E$2-1)*2000+$A1685)</f>
        <v>173</v>
      </c>
      <c r="F1687">
        <f t="shared" si="1685"/>
        <v>186</v>
      </c>
      <c r="G1687">
        <f t="shared" si="1685"/>
        <v>186</v>
      </c>
      <c r="H1687">
        <f t="shared" si="1685"/>
        <v>176</v>
      </c>
      <c r="I1687">
        <f t="shared" si="1685"/>
        <v>184</v>
      </c>
      <c r="J1687">
        <f t="shared" si="1685"/>
        <v>177</v>
      </c>
      <c r="K1687">
        <f t="shared" si="1685"/>
        <v>185</v>
      </c>
      <c r="L1687">
        <f t="shared" si="1685"/>
        <v>184</v>
      </c>
      <c r="M1687">
        <f t="shared" si="1685"/>
        <v>177</v>
      </c>
      <c r="N1687">
        <f t="shared" si="1685"/>
        <v>184</v>
      </c>
      <c r="O1687">
        <f t="shared" si="1685"/>
        <v>190</v>
      </c>
      <c r="P1687">
        <f t="shared" si="1685"/>
        <v>180</v>
      </c>
      <c r="Q1687">
        <f t="shared" si="1685"/>
        <v>175</v>
      </c>
      <c r="R1687">
        <f t="shared" si="1685"/>
        <v>189</v>
      </c>
      <c r="S1687">
        <f t="shared" si="1685"/>
        <v>177</v>
      </c>
      <c r="T1687">
        <f t="shared" si="1685"/>
        <v>186</v>
      </c>
      <c r="U1687">
        <f t="shared" si="1685"/>
        <v>186</v>
      </c>
      <c r="V1687">
        <f t="shared" si="1685"/>
        <v>184</v>
      </c>
      <c r="W1687">
        <f t="shared" si="1685"/>
        <v>184</v>
      </c>
      <c r="X1687">
        <f t="shared" si="1685"/>
        <v>181</v>
      </c>
      <c r="Y1687">
        <f t="shared" si="1685"/>
        <v>187</v>
      </c>
      <c r="Z1687">
        <f t="shared" si="1685"/>
        <v>182</v>
      </c>
      <c r="AA1687">
        <f t="shared" si="1685"/>
        <v>186</v>
      </c>
      <c r="AB1687">
        <f t="shared" si="1685"/>
        <v>184</v>
      </c>
      <c r="AC1687">
        <f t="shared" si="1685"/>
        <v>190</v>
      </c>
      <c r="AD1687">
        <f t="shared" si="1685"/>
        <v>184</v>
      </c>
      <c r="AE1687">
        <f t="shared" si="1685"/>
        <v>182</v>
      </c>
      <c r="AF1687">
        <f t="shared" si="1685"/>
        <v>189</v>
      </c>
      <c r="AG1687">
        <f t="shared" si="1685"/>
        <v>186</v>
      </c>
      <c r="AH1687">
        <f t="shared" si="1685"/>
        <v>183</v>
      </c>
      <c r="AI1687">
        <f t="shared" si="1685"/>
        <v>185</v>
      </c>
      <c r="AJ1687">
        <f t="shared" si="1685"/>
        <v>191</v>
      </c>
      <c r="AK1687">
        <f t="shared" si="1685"/>
        <v>188</v>
      </c>
      <c r="AL1687">
        <f t="shared" si="1685"/>
        <v>185</v>
      </c>
      <c r="AM1687">
        <f t="shared" si="1685"/>
        <v>185</v>
      </c>
      <c r="AN1687">
        <f t="shared" si="1685"/>
        <v>190</v>
      </c>
      <c r="AO1687">
        <f t="shared" si="1685"/>
        <v>183</v>
      </c>
      <c r="AP1687">
        <f t="shared" si="1685"/>
        <v>187</v>
      </c>
      <c r="AQ1687">
        <f t="shared" si="1685"/>
        <v>187</v>
      </c>
      <c r="AR1687">
        <f t="shared" si="1685"/>
        <v>186</v>
      </c>
      <c r="AS1687">
        <f t="shared" si="1685"/>
        <v>188</v>
      </c>
      <c r="AT1687">
        <f t="shared" si="1685"/>
        <v>186</v>
      </c>
      <c r="AU1687">
        <f t="shared" si="1685"/>
        <v>186</v>
      </c>
      <c r="AV1687">
        <f t="shared" si="1685"/>
        <v>185</v>
      </c>
    </row>
    <row r="1688" spans="1:48">
      <c r="A1688">
        <v>1687</v>
      </c>
      <c r="B1688" t="s">
        <v>44</v>
      </c>
      <c r="C1688">
        <v>173</v>
      </c>
      <c r="E1688">
        <f t="shared" ref="E1688:AV1688" si="1686">INDEX($C:$C, 2+(E$2-1)*2000+$A1686)</f>
        <v>173</v>
      </c>
      <c r="F1688">
        <f t="shared" si="1686"/>
        <v>186</v>
      </c>
      <c r="G1688">
        <f t="shared" si="1686"/>
        <v>186</v>
      </c>
      <c r="H1688">
        <f t="shared" si="1686"/>
        <v>176</v>
      </c>
      <c r="I1688">
        <f t="shared" si="1686"/>
        <v>184</v>
      </c>
      <c r="J1688">
        <f t="shared" si="1686"/>
        <v>177</v>
      </c>
      <c r="K1688">
        <f t="shared" si="1686"/>
        <v>185</v>
      </c>
      <c r="L1688">
        <f t="shared" si="1686"/>
        <v>184</v>
      </c>
      <c r="M1688">
        <f t="shared" si="1686"/>
        <v>177</v>
      </c>
      <c r="N1688">
        <f t="shared" si="1686"/>
        <v>184</v>
      </c>
      <c r="O1688">
        <f t="shared" si="1686"/>
        <v>190</v>
      </c>
      <c r="P1688">
        <f t="shared" si="1686"/>
        <v>180</v>
      </c>
      <c r="Q1688">
        <f t="shared" si="1686"/>
        <v>175</v>
      </c>
      <c r="R1688">
        <f t="shared" si="1686"/>
        <v>189</v>
      </c>
      <c r="S1688">
        <f t="shared" si="1686"/>
        <v>177</v>
      </c>
      <c r="T1688">
        <f t="shared" si="1686"/>
        <v>186</v>
      </c>
      <c r="U1688">
        <f t="shared" si="1686"/>
        <v>186</v>
      </c>
      <c r="V1688">
        <f t="shared" si="1686"/>
        <v>184</v>
      </c>
      <c r="W1688">
        <f t="shared" si="1686"/>
        <v>184</v>
      </c>
      <c r="X1688">
        <f t="shared" si="1686"/>
        <v>181</v>
      </c>
      <c r="Y1688">
        <f t="shared" si="1686"/>
        <v>187</v>
      </c>
      <c r="Z1688">
        <f t="shared" si="1686"/>
        <v>182</v>
      </c>
      <c r="AA1688">
        <f t="shared" si="1686"/>
        <v>186</v>
      </c>
      <c r="AB1688">
        <f t="shared" si="1686"/>
        <v>184</v>
      </c>
      <c r="AC1688">
        <f t="shared" si="1686"/>
        <v>190</v>
      </c>
      <c r="AD1688">
        <f t="shared" si="1686"/>
        <v>184</v>
      </c>
      <c r="AE1688">
        <f t="shared" si="1686"/>
        <v>182</v>
      </c>
      <c r="AF1688">
        <f t="shared" si="1686"/>
        <v>189</v>
      </c>
      <c r="AG1688">
        <f t="shared" si="1686"/>
        <v>186</v>
      </c>
      <c r="AH1688">
        <f t="shared" si="1686"/>
        <v>183</v>
      </c>
      <c r="AI1688">
        <f t="shared" si="1686"/>
        <v>185</v>
      </c>
      <c r="AJ1688">
        <f t="shared" si="1686"/>
        <v>191</v>
      </c>
      <c r="AK1688">
        <f t="shared" si="1686"/>
        <v>188</v>
      </c>
      <c r="AL1688">
        <f t="shared" si="1686"/>
        <v>185</v>
      </c>
      <c r="AM1688">
        <f t="shared" si="1686"/>
        <v>185</v>
      </c>
      <c r="AN1688">
        <f t="shared" si="1686"/>
        <v>190</v>
      </c>
      <c r="AO1688">
        <f t="shared" si="1686"/>
        <v>183</v>
      </c>
      <c r="AP1688">
        <f t="shared" si="1686"/>
        <v>187</v>
      </c>
      <c r="AQ1688">
        <f t="shared" si="1686"/>
        <v>187</v>
      </c>
      <c r="AR1688">
        <f t="shared" si="1686"/>
        <v>186</v>
      </c>
      <c r="AS1688">
        <f t="shared" si="1686"/>
        <v>188</v>
      </c>
      <c r="AT1688">
        <f t="shared" si="1686"/>
        <v>186</v>
      </c>
      <c r="AU1688">
        <f t="shared" si="1686"/>
        <v>186</v>
      </c>
      <c r="AV1688">
        <f t="shared" si="1686"/>
        <v>185</v>
      </c>
    </row>
    <row r="1689" spans="1:48">
      <c r="A1689">
        <v>1688</v>
      </c>
      <c r="B1689" t="s">
        <v>44</v>
      </c>
      <c r="C1689">
        <v>173</v>
      </c>
      <c r="E1689">
        <f t="shared" ref="E1689:AV1689" si="1687">INDEX($C:$C, 2+(E$2-1)*2000+$A1687)</f>
        <v>173</v>
      </c>
      <c r="F1689">
        <f t="shared" si="1687"/>
        <v>186</v>
      </c>
      <c r="G1689">
        <f t="shared" si="1687"/>
        <v>186</v>
      </c>
      <c r="H1689">
        <f t="shared" si="1687"/>
        <v>176</v>
      </c>
      <c r="I1689">
        <f t="shared" si="1687"/>
        <v>184</v>
      </c>
      <c r="J1689">
        <f t="shared" si="1687"/>
        <v>177</v>
      </c>
      <c r="K1689">
        <f t="shared" si="1687"/>
        <v>185</v>
      </c>
      <c r="L1689">
        <f t="shared" si="1687"/>
        <v>184</v>
      </c>
      <c r="M1689">
        <f t="shared" si="1687"/>
        <v>177</v>
      </c>
      <c r="N1689">
        <f t="shared" si="1687"/>
        <v>184</v>
      </c>
      <c r="O1689">
        <f t="shared" si="1687"/>
        <v>190</v>
      </c>
      <c r="P1689">
        <f t="shared" si="1687"/>
        <v>180</v>
      </c>
      <c r="Q1689">
        <f t="shared" si="1687"/>
        <v>175</v>
      </c>
      <c r="R1689">
        <f t="shared" si="1687"/>
        <v>189</v>
      </c>
      <c r="S1689">
        <f t="shared" si="1687"/>
        <v>177</v>
      </c>
      <c r="T1689">
        <f t="shared" si="1687"/>
        <v>186</v>
      </c>
      <c r="U1689">
        <f t="shared" si="1687"/>
        <v>186</v>
      </c>
      <c r="V1689">
        <f t="shared" si="1687"/>
        <v>184</v>
      </c>
      <c r="W1689">
        <f t="shared" si="1687"/>
        <v>184</v>
      </c>
      <c r="X1689">
        <f t="shared" si="1687"/>
        <v>181</v>
      </c>
      <c r="Y1689">
        <f t="shared" si="1687"/>
        <v>187</v>
      </c>
      <c r="Z1689">
        <f t="shared" si="1687"/>
        <v>182</v>
      </c>
      <c r="AA1689">
        <f t="shared" si="1687"/>
        <v>186</v>
      </c>
      <c r="AB1689">
        <f t="shared" si="1687"/>
        <v>184</v>
      </c>
      <c r="AC1689">
        <f t="shared" si="1687"/>
        <v>190</v>
      </c>
      <c r="AD1689">
        <f t="shared" si="1687"/>
        <v>184</v>
      </c>
      <c r="AE1689">
        <f t="shared" si="1687"/>
        <v>182</v>
      </c>
      <c r="AF1689">
        <f t="shared" si="1687"/>
        <v>189</v>
      </c>
      <c r="AG1689">
        <f t="shared" si="1687"/>
        <v>186</v>
      </c>
      <c r="AH1689">
        <f t="shared" si="1687"/>
        <v>183</v>
      </c>
      <c r="AI1689">
        <f t="shared" si="1687"/>
        <v>185</v>
      </c>
      <c r="AJ1689">
        <f t="shared" si="1687"/>
        <v>191</v>
      </c>
      <c r="AK1689">
        <f t="shared" si="1687"/>
        <v>188</v>
      </c>
      <c r="AL1689">
        <f t="shared" si="1687"/>
        <v>185</v>
      </c>
      <c r="AM1689">
        <f t="shared" si="1687"/>
        <v>185</v>
      </c>
      <c r="AN1689">
        <f t="shared" si="1687"/>
        <v>190</v>
      </c>
      <c r="AO1689">
        <f t="shared" si="1687"/>
        <v>183</v>
      </c>
      <c r="AP1689">
        <f t="shared" si="1687"/>
        <v>187</v>
      </c>
      <c r="AQ1689">
        <f t="shared" si="1687"/>
        <v>187</v>
      </c>
      <c r="AR1689">
        <f t="shared" si="1687"/>
        <v>186</v>
      </c>
      <c r="AS1689">
        <f t="shared" si="1687"/>
        <v>188</v>
      </c>
      <c r="AT1689">
        <f t="shared" si="1687"/>
        <v>186</v>
      </c>
      <c r="AU1689">
        <f t="shared" si="1687"/>
        <v>186</v>
      </c>
      <c r="AV1689">
        <f t="shared" si="1687"/>
        <v>185</v>
      </c>
    </row>
    <row r="1690" spans="1:48">
      <c r="A1690">
        <v>1689</v>
      </c>
      <c r="B1690" t="s">
        <v>44</v>
      </c>
      <c r="C1690">
        <v>173</v>
      </c>
      <c r="E1690">
        <f t="shared" ref="E1690:AV1690" si="1688">INDEX($C:$C, 2+(E$2-1)*2000+$A1688)</f>
        <v>173</v>
      </c>
      <c r="F1690">
        <f t="shared" si="1688"/>
        <v>186</v>
      </c>
      <c r="G1690">
        <f t="shared" si="1688"/>
        <v>186</v>
      </c>
      <c r="H1690">
        <f t="shared" si="1688"/>
        <v>176</v>
      </c>
      <c r="I1690">
        <f t="shared" si="1688"/>
        <v>184</v>
      </c>
      <c r="J1690">
        <f t="shared" si="1688"/>
        <v>177</v>
      </c>
      <c r="K1690">
        <f t="shared" si="1688"/>
        <v>185</v>
      </c>
      <c r="L1690">
        <f t="shared" si="1688"/>
        <v>184</v>
      </c>
      <c r="M1690">
        <f t="shared" si="1688"/>
        <v>177</v>
      </c>
      <c r="N1690">
        <f t="shared" si="1688"/>
        <v>184</v>
      </c>
      <c r="O1690">
        <f t="shared" si="1688"/>
        <v>190</v>
      </c>
      <c r="P1690">
        <f t="shared" si="1688"/>
        <v>180</v>
      </c>
      <c r="Q1690">
        <f t="shared" si="1688"/>
        <v>175</v>
      </c>
      <c r="R1690">
        <f t="shared" si="1688"/>
        <v>189</v>
      </c>
      <c r="S1690">
        <f t="shared" si="1688"/>
        <v>177</v>
      </c>
      <c r="T1690">
        <f t="shared" si="1688"/>
        <v>186</v>
      </c>
      <c r="U1690">
        <f t="shared" si="1688"/>
        <v>186</v>
      </c>
      <c r="V1690">
        <f t="shared" si="1688"/>
        <v>184</v>
      </c>
      <c r="W1690">
        <f t="shared" si="1688"/>
        <v>184</v>
      </c>
      <c r="X1690">
        <f t="shared" si="1688"/>
        <v>181</v>
      </c>
      <c r="Y1690">
        <f t="shared" si="1688"/>
        <v>187</v>
      </c>
      <c r="Z1690">
        <f t="shared" si="1688"/>
        <v>182</v>
      </c>
      <c r="AA1690">
        <f t="shared" si="1688"/>
        <v>186</v>
      </c>
      <c r="AB1690">
        <f t="shared" si="1688"/>
        <v>184</v>
      </c>
      <c r="AC1690">
        <f t="shared" si="1688"/>
        <v>190</v>
      </c>
      <c r="AD1690">
        <f t="shared" si="1688"/>
        <v>184</v>
      </c>
      <c r="AE1690">
        <f t="shared" si="1688"/>
        <v>182</v>
      </c>
      <c r="AF1690">
        <f t="shared" si="1688"/>
        <v>189</v>
      </c>
      <c r="AG1690">
        <f t="shared" si="1688"/>
        <v>186</v>
      </c>
      <c r="AH1690">
        <f t="shared" si="1688"/>
        <v>183</v>
      </c>
      <c r="AI1690">
        <f t="shared" si="1688"/>
        <v>185</v>
      </c>
      <c r="AJ1690">
        <f t="shared" si="1688"/>
        <v>191</v>
      </c>
      <c r="AK1690">
        <f t="shared" si="1688"/>
        <v>188</v>
      </c>
      <c r="AL1690">
        <f t="shared" si="1688"/>
        <v>185</v>
      </c>
      <c r="AM1690">
        <f t="shared" si="1688"/>
        <v>185</v>
      </c>
      <c r="AN1690">
        <f t="shared" si="1688"/>
        <v>190</v>
      </c>
      <c r="AO1690">
        <f t="shared" si="1688"/>
        <v>183</v>
      </c>
      <c r="AP1690">
        <f t="shared" si="1688"/>
        <v>187</v>
      </c>
      <c r="AQ1690">
        <f t="shared" si="1688"/>
        <v>187</v>
      </c>
      <c r="AR1690">
        <f t="shared" si="1688"/>
        <v>186</v>
      </c>
      <c r="AS1690">
        <f t="shared" si="1688"/>
        <v>188</v>
      </c>
      <c r="AT1690">
        <f t="shared" si="1688"/>
        <v>186</v>
      </c>
      <c r="AU1690">
        <f t="shared" si="1688"/>
        <v>186</v>
      </c>
      <c r="AV1690">
        <f t="shared" si="1688"/>
        <v>185</v>
      </c>
    </row>
    <row r="1691" spans="1:48">
      <c r="A1691">
        <v>1690</v>
      </c>
      <c r="B1691" t="s">
        <v>44</v>
      </c>
      <c r="C1691">
        <v>173</v>
      </c>
      <c r="E1691">
        <f t="shared" ref="E1691:AV1691" si="1689">INDEX($C:$C, 2+(E$2-1)*2000+$A1689)</f>
        <v>173</v>
      </c>
      <c r="F1691">
        <f t="shared" si="1689"/>
        <v>186</v>
      </c>
      <c r="G1691">
        <f t="shared" si="1689"/>
        <v>186</v>
      </c>
      <c r="H1691">
        <f t="shared" si="1689"/>
        <v>176</v>
      </c>
      <c r="I1691">
        <f t="shared" si="1689"/>
        <v>184</v>
      </c>
      <c r="J1691">
        <f t="shared" si="1689"/>
        <v>177</v>
      </c>
      <c r="K1691">
        <f t="shared" si="1689"/>
        <v>185</v>
      </c>
      <c r="L1691">
        <f t="shared" si="1689"/>
        <v>184</v>
      </c>
      <c r="M1691">
        <f t="shared" si="1689"/>
        <v>177</v>
      </c>
      <c r="N1691">
        <f t="shared" si="1689"/>
        <v>184</v>
      </c>
      <c r="O1691">
        <f t="shared" si="1689"/>
        <v>190</v>
      </c>
      <c r="P1691">
        <f t="shared" si="1689"/>
        <v>180</v>
      </c>
      <c r="Q1691">
        <f t="shared" si="1689"/>
        <v>175</v>
      </c>
      <c r="R1691">
        <f t="shared" si="1689"/>
        <v>189</v>
      </c>
      <c r="S1691">
        <f t="shared" si="1689"/>
        <v>177</v>
      </c>
      <c r="T1691">
        <f t="shared" si="1689"/>
        <v>186</v>
      </c>
      <c r="U1691">
        <f t="shared" si="1689"/>
        <v>186</v>
      </c>
      <c r="V1691">
        <f t="shared" si="1689"/>
        <v>184</v>
      </c>
      <c r="W1691">
        <f t="shared" si="1689"/>
        <v>184</v>
      </c>
      <c r="X1691">
        <f t="shared" si="1689"/>
        <v>181</v>
      </c>
      <c r="Y1691">
        <f t="shared" si="1689"/>
        <v>187</v>
      </c>
      <c r="Z1691">
        <f t="shared" si="1689"/>
        <v>182</v>
      </c>
      <c r="AA1691">
        <f t="shared" si="1689"/>
        <v>186</v>
      </c>
      <c r="AB1691">
        <f t="shared" si="1689"/>
        <v>184</v>
      </c>
      <c r="AC1691">
        <f t="shared" si="1689"/>
        <v>190</v>
      </c>
      <c r="AD1691">
        <f t="shared" si="1689"/>
        <v>184</v>
      </c>
      <c r="AE1691">
        <f t="shared" si="1689"/>
        <v>182</v>
      </c>
      <c r="AF1691">
        <f t="shared" si="1689"/>
        <v>189</v>
      </c>
      <c r="AG1691">
        <f t="shared" si="1689"/>
        <v>186</v>
      </c>
      <c r="AH1691">
        <f t="shared" si="1689"/>
        <v>183</v>
      </c>
      <c r="AI1691">
        <f t="shared" si="1689"/>
        <v>185</v>
      </c>
      <c r="AJ1691">
        <f t="shared" si="1689"/>
        <v>191</v>
      </c>
      <c r="AK1691">
        <f t="shared" si="1689"/>
        <v>188</v>
      </c>
      <c r="AL1691">
        <f t="shared" si="1689"/>
        <v>185</v>
      </c>
      <c r="AM1691">
        <f t="shared" si="1689"/>
        <v>185</v>
      </c>
      <c r="AN1691">
        <f t="shared" si="1689"/>
        <v>190</v>
      </c>
      <c r="AO1691">
        <f t="shared" si="1689"/>
        <v>183</v>
      </c>
      <c r="AP1691">
        <f t="shared" si="1689"/>
        <v>187</v>
      </c>
      <c r="AQ1691">
        <f t="shared" si="1689"/>
        <v>187</v>
      </c>
      <c r="AR1691">
        <f t="shared" si="1689"/>
        <v>186</v>
      </c>
      <c r="AS1691">
        <f t="shared" si="1689"/>
        <v>188</v>
      </c>
      <c r="AT1691">
        <f t="shared" si="1689"/>
        <v>186</v>
      </c>
      <c r="AU1691">
        <f t="shared" si="1689"/>
        <v>186</v>
      </c>
      <c r="AV1691">
        <f t="shared" si="1689"/>
        <v>185</v>
      </c>
    </row>
    <row r="1692" spans="1:48">
      <c r="A1692">
        <v>1691</v>
      </c>
      <c r="B1692" t="s">
        <v>44</v>
      </c>
      <c r="C1692">
        <v>173</v>
      </c>
      <c r="E1692">
        <f t="shared" ref="E1692:AV1692" si="1690">INDEX($C:$C, 2+(E$2-1)*2000+$A1690)</f>
        <v>173</v>
      </c>
      <c r="F1692">
        <f t="shared" si="1690"/>
        <v>186</v>
      </c>
      <c r="G1692">
        <f t="shared" si="1690"/>
        <v>186</v>
      </c>
      <c r="H1692">
        <f t="shared" si="1690"/>
        <v>176</v>
      </c>
      <c r="I1692">
        <f t="shared" si="1690"/>
        <v>184</v>
      </c>
      <c r="J1692">
        <f t="shared" si="1690"/>
        <v>177</v>
      </c>
      <c r="K1692">
        <f t="shared" si="1690"/>
        <v>185</v>
      </c>
      <c r="L1692">
        <f t="shared" si="1690"/>
        <v>184</v>
      </c>
      <c r="M1692">
        <f t="shared" si="1690"/>
        <v>177</v>
      </c>
      <c r="N1692">
        <f t="shared" si="1690"/>
        <v>184</v>
      </c>
      <c r="O1692">
        <f t="shared" si="1690"/>
        <v>190</v>
      </c>
      <c r="P1692">
        <f t="shared" si="1690"/>
        <v>180</v>
      </c>
      <c r="Q1692">
        <f t="shared" si="1690"/>
        <v>175</v>
      </c>
      <c r="R1692">
        <f t="shared" si="1690"/>
        <v>189</v>
      </c>
      <c r="S1692">
        <f t="shared" si="1690"/>
        <v>177</v>
      </c>
      <c r="T1692">
        <f t="shared" si="1690"/>
        <v>186</v>
      </c>
      <c r="U1692">
        <f t="shared" si="1690"/>
        <v>186</v>
      </c>
      <c r="V1692">
        <f t="shared" si="1690"/>
        <v>184</v>
      </c>
      <c r="W1692">
        <f t="shared" si="1690"/>
        <v>184</v>
      </c>
      <c r="X1692">
        <f t="shared" si="1690"/>
        <v>181</v>
      </c>
      <c r="Y1692">
        <f t="shared" si="1690"/>
        <v>187</v>
      </c>
      <c r="Z1692">
        <f t="shared" si="1690"/>
        <v>182</v>
      </c>
      <c r="AA1692">
        <f t="shared" si="1690"/>
        <v>186</v>
      </c>
      <c r="AB1692">
        <f t="shared" si="1690"/>
        <v>184</v>
      </c>
      <c r="AC1692">
        <f t="shared" si="1690"/>
        <v>190</v>
      </c>
      <c r="AD1692">
        <f t="shared" si="1690"/>
        <v>184</v>
      </c>
      <c r="AE1692">
        <f t="shared" si="1690"/>
        <v>182</v>
      </c>
      <c r="AF1692">
        <f t="shared" si="1690"/>
        <v>189</v>
      </c>
      <c r="AG1692">
        <f t="shared" si="1690"/>
        <v>186</v>
      </c>
      <c r="AH1692">
        <f t="shared" si="1690"/>
        <v>183</v>
      </c>
      <c r="AI1692">
        <f t="shared" si="1690"/>
        <v>185</v>
      </c>
      <c r="AJ1692">
        <f t="shared" si="1690"/>
        <v>191</v>
      </c>
      <c r="AK1692">
        <f t="shared" si="1690"/>
        <v>188</v>
      </c>
      <c r="AL1692">
        <f t="shared" si="1690"/>
        <v>185</v>
      </c>
      <c r="AM1692">
        <f t="shared" si="1690"/>
        <v>185</v>
      </c>
      <c r="AN1692">
        <f t="shared" si="1690"/>
        <v>190</v>
      </c>
      <c r="AO1692">
        <f t="shared" si="1690"/>
        <v>183</v>
      </c>
      <c r="AP1692">
        <f t="shared" si="1690"/>
        <v>187</v>
      </c>
      <c r="AQ1692">
        <f t="shared" si="1690"/>
        <v>187</v>
      </c>
      <c r="AR1692">
        <f t="shared" si="1690"/>
        <v>186</v>
      </c>
      <c r="AS1692">
        <f t="shared" si="1690"/>
        <v>188</v>
      </c>
      <c r="AT1692">
        <f t="shared" si="1690"/>
        <v>186</v>
      </c>
      <c r="AU1692">
        <f t="shared" si="1690"/>
        <v>186</v>
      </c>
      <c r="AV1692">
        <f t="shared" si="1690"/>
        <v>185</v>
      </c>
    </row>
    <row r="1693" spans="1:48">
      <c r="A1693">
        <v>1692</v>
      </c>
      <c r="B1693" t="s">
        <v>44</v>
      </c>
      <c r="C1693">
        <v>173</v>
      </c>
      <c r="E1693">
        <f t="shared" ref="E1693:AV1693" si="1691">INDEX($C:$C, 2+(E$2-1)*2000+$A1691)</f>
        <v>173</v>
      </c>
      <c r="F1693">
        <f t="shared" si="1691"/>
        <v>186</v>
      </c>
      <c r="G1693">
        <f t="shared" si="1691"/>
        <v>186</v>
      </c>
      <c r="H1693">
        <f t="shared" si="1691"/>
        <v>176</v>
      </c>
      <c r="I1693">
        <f t="shared" si="1691"/>
        <v>184</v>
      </c>
      <c r="J1693">
        <f t="shared" si="1691"/>
        <v>177</v>
      </c>
      <c r="K1693">
        <f t="shared" si="1691"/>
        <v>185</v>
      </c>
      <c r="L1693">
        <f t="shared" si="1691"/>
        <v>184</v>
      </c>
      <c r="M1693">
        <f t="shared" si="1691"/>
        <v>177</v>
      </c>
      <c r="N1693">
        <f t="shared" si="1691"/>
        <v>184</v>
      </c>
      <c r="O1693">
        <f t="shared" si="1691"/>
        <v>190</v>
      </c>
      <c r="P1693">
        <f t="shared" si="1691"/>
        <v>180</v>
      </c>
      <c r="Q1693">
        <f t="shared" si="1691"/>
        <v>175</v>
      </c>
      <c r="R1693">
        <f t="shared" si="1691"/>
        <v>189</v>
      </c>
      <c r="S1693">
        <f t="shared" si="1691"/>
        <v>177</v>
      </c>
      <c r="T1693">
        <f t="shared" si="1691"/>
        <v>186</v>
      </c>
      <c r="U1693">
        <f t="shared" si="1691"/>
        <v>186</v>
      </c>
      <c r="V1693">
        <f t="shared" si="1691"/>
        <v>184</v>
      </c>
      <c r="W1693">
        <f t="shared" si="1691"/>
        <v>184</v>
      </c>
      <c r="X1693">
        <f t="shared" si="1691"/>
        <v>181</v>
      </c>
      <c r="Y1693">
        <f t="shared" si="1691"/>
        <v>187</v>
      </c>
      <c r="Z1693">
        <f t="shared" si="1691"/>
        <v>182</v>
      </c>
      <c r="AA1693">
        <f t="shared" si="1691"/>
        <v>186</v>
      </c>
      <c r="AB1693">
        <f t="shared" si="1691"/>
        <v>184</v>
      </c>
      <c r="AC1693">
        <f t="shared" si="1691"/>
        <v>190</v>
      </c>
      <c r="AD1693">
        <f t="shared" si="1691"/>
        <v>184</v>
      </c>
      <c r="AE1693">
        <f t="shared" si="1691"/>
        <v>182</v>
      </c>
      <c r="AF1693">
        <f t="shared" si="1691"/>
        <v>189</v>
      </c>
      <c r="AG1693">
        <f t="shared" si="1691"/>
        <v>186</v>
      </c>
      <c r="AH1693">
        <f t="shared" si="1691"/>
        <v>183</v>
      </c>
      <c r="AI1693">
        <f t="shared" si="1691"/>
        <v>185</v>
      </c>
      <c r="AJ1693">
        <f t="shared" si="1691"/>
        <v>191</v>
      </c>
      <c r="AK1693">
        <f t="shared" si="1691"/>
        <v>188</v>
      </c>
      <c r="AL1693">
        <f t="shared" si="1691"/>
        <v>185</v>
      </c>
      <c r="AM1693">
        <f t="shared" si="1691"/>
        <v>185</v>
      </c>
      <c r="AN1693">
        <f t="shared" si="1691"/>
        <v>190</v>
      </c>
      <c r="AO1693">
        <f t="shared" si="1691"/>
        <v>183</v>
      </c>
      <c r="AP1693">
        <f t="shared" si="1691"/>
        <v>187</v>
      </c>
      <c r="AQ1693">
        <f t="shared" si="1691"/>
        <v>187</v>
      </c>
      <c r="AR1693">
        <f t="shared" si="1691"/>
        <v>186</v>
      </c>
      <c r="AS1693">
        <f t="shared" si="1691"/>
        <v>188</v>
      </c>
      <c r="AT1693">
        <f t="shared" si="1691"/>
        <v>186</v>
      </c>
      <c r="AU1693">
        <f t="shared" si="1691"/>
        <v>186</v>
      </c>
      <c r="AV1693">
        <f t="shared" si="1691"/>
        <v>185</v>
      </c>
    </row>
    <row r="1694" spans="1:48">
      <c r="A1694">
        <v>1693</v>
      </c>
      <c r="B1694" t="s">
        <v>44</v>
      </c>
      <c r="C1694">
        <v>173</v>
      </c>
      <c r="E1694">
        <f t="shared" ref="E1694:AV1694" si="1692">INDEX($C:$C, 2+(E$2-1)*2000+$A1692)</f>
        <v>173</v>
      </c>
      <c r="F1694">
        <f t="shared" si="1692"/>
        <v>186</v>
      </c>
      <c r="G1694">
        <f t="shared" si="1692"/>
        <v>186</v>
      </c>
      <c r="H1694">
        <f t="shared" si="1692"/>
        <v>176</v>
      </c>
      <c r="I1694">
        <f t="shared" si="1692"/>
        <v>184</v>
      </c>
      <c r="J1694">
        <f t="shared" si="1692"/>
        <v>177</v>
      </c>
      <c r="K1694">
        <f t="shared" si="1692"/>
        <v>185</v>
      </c>
      <c r="L1694">
        <f t="shared" si="1692"/>
        <v>184</v>
      </c>
      <c r="M1694">
        <f t="shared" si="1692"/>
        <v>177</v>
      </c>
      <c r="N1694">
        <f t="shared" si="1692"/>
        <v>184</v>
      </c>
      <c r="O1694">
        <f t="shared" si="1692"/>
        <v>190</v>
      </c>
      <c r="P1694">
        <f t="shared" si="1692"/>
        <v>180</v>
      </c>
      <c r="Q1694">
        <f t="shared" si="1692"/>
        <v>175</v>
      </c>
      <c r="R1694">
        <f t="shared" si="1692"/>
        <v>189</v>
      </c>
      <c r="S1694">
        <f t="shared" si="1692"/>
        <v>177</v>
      </c>
      <c r="T1694">
        <f t="shared" si="1692"/>
        <v>186</v>
      </c>
      <c r="U1694">
        <f t="shared" si="1692"/>
        <v>186</v>
      </c>
      <c r="V1694">
        <f t="shared" si="1692"/>
        <v>184</v>
      </c>
      <c r="W1694">
        <f t="shared" si="1692"/>
        <v>184</v>
      </c>
      <c r="X1694">
        <f t="shared" si="1692"/>
        <v>181</v>
      </c>
      <c r="Y1694">
        <f t="shared" si="1692"/>
        <v>187</v>
      </c>
      <c r="Z1694">
        <f t="shared" si="1692"/>
        <v>182</v>
      </c>
      <c r="AA1694">
        <f t="shared" si="1692"/>
        <v>186</v>
      </c>
      <c r="AB1694">
        <f t="shared" si="1692"/>
        <v>184</v>
      </c>
      <c r="AC1694">
        <f t="shared" si="1692"/>
        <v>190</v>
      </c>
      <c r="AD1694">
        <f t="shared" si="1692"/>
        <v>184</v>
      </c>
      <c r="AE1694">
        <f t="shared" si="1692"/>
        <v>182</v>
      </c>
      <c r="AF1694">
        <f t="shared" si="1692"/>
        <v>189</v>
      </c>
      <c r="AG1694">
        <f t="shared" si="1692"/>
        <v>186</v>
      </c>
      <c r="AH1694">
        <f t="shared" si="1692"/>
        <v>183</v>
      </c>
      <c r="AI1694">
        <f t="shared" si="1692"/>
        <v>185</v>
      </c>
      <c r="AJ1694">
        <f t="shared" si="1692"/>
        <v>191</v>
      </c>
      <c r="AK1694">
        <f t="shared" si="1692"/>
        <v>188</v>
      </c>
      <c r="AL1694">
        <f t="shared" si="1692"/>
        <v>185</v>
      </c>
      <c r="AM1694">
        <f t="shared" si="1692"/>
        <v>185</v>
      </c>
      <c r="AN1694">
        <f t="shared" si="1692"/>
        <v>190</v>
      </c>
      <c r="AO1694">
        <f t="shared" si="1692"/>
        <v>183</v>
      </c>
      <c r="AP1694">
        <f t="shared" si="1692"/>
        <v>187</v>
      </c>
      <c r="AQ1694">
        <f t="shared" si="1692"/>
        <v>187</v>
      </c>
      <c r="AR1694">
        <f t="shared" si="1692"/>
        <v>186</v>
      </c>
      <c r="AS1694">
        <f t="shared" si="1692"/>
        <v>188</v>
      </c>
      <c r="AT1694">
        <f t="shared" si="1692"/>
        <v>186</v>
      </c>
      <c r="AU1694">
        <f t="shared" si="1692"/>
        <v>186</v>
      </c>
      <c r="AV1694">
        <f t="shared" si="1692"/>
        <v>185</v>
      </c>
    </row>
    <row r="1695" spans="1:48">
      <c r="A1695">
        <v>1694</v>
      </c>
      <c r="B1695" t="s">
        <v>44</v>
      </c>
      <c r="C1695">
        <v>173</v>
      </c>
      <c r="E1695">
        <f t="shared" ref="E1695:AV1695" si="1693">INDEX($C:$C, 2+(E$2-1)*2000+$A1693)</f>
        <v>173</v>
      </c>
      <c r="F1695">
        <f t="shared" si="1693"/>
        <v>186</v>
      </c>
      <c r="G1695">
        <f t="shared" si="1693"/>
        <v>186</v>
      </c>
      <c r="H1695">
        <f t="shared" si="1693"/>
        <v>176</v>
      </c>
      <c r="I1695">
        <f t="shared" si="1693"/>
        <v>184</v>
      </c>
      <c r="J1695">
        <f t="shared" si="1693"/>
        <v>177</v>
      </c>
      <c r="K1695">
        <f t="shared" si="1693"/>
        <v>185</v>
      </c>
      <c r="L1695">
        <f t="shared" si="1693"/>
        <v>184</v>
      </c>
      <c r="M1695">
        <f t="shared" si="1693"/>
        <v>177</v>
      </c>
      <c r="N1695">
        <f t="shared" si="1693"/>
        <v>184</v>
      </c>
      <c r="O1695">
        <f t="shared" si="1693"/>
        <v>190</v>
      </c>
      <c r="P1695">
        <f t="shared" si="1693"/>
        <v>180</v>
      </c>
      <c r="Q1695">
        <f t="shared" si="1693"/>
        <v>175</v>
      </c>
      <c r="R1695">
        <f t="shared" si="1693"/>
        <v>189</v>
      </c>
      <c r="S1695">
        <f t="shared" si="1693"/>
        <v>177</v>
      </c>
      <c r="T1695">
        <f t="shared" si="1693"/>
        <v>186</v>
      </c>
      <c r="U1695">
        <f t="shared" si="1693"/>
        <v>186</v>
      </c>
      <c r="V1695">
        <f t="shared" si="1693"/>
        <v>184</v>
      </c>
      <c r="W1695">
        <f t="shared" si="1693"/>
        <v>184</v>
      </c>
      <c r="X1695">
        <f t="shared" si="1693"/>
        <v>181</v>
      </c>
      <c r="Y1695">
        <f t="shared" si="1693"/>
        <v>187</v>
      </c>
      <c r="Z1695">
        <f t="shared" si="1693"/>
        <v>182</v>
      </c>
      <c r="AA1695">
        <f t="shared" si="1693"/>
        <v>186</v>
      </c>
      <c r="AB1695">
        <f t="shared" si="1693"/>
        <v>184</v>
      </c>
      <c r="AC1695">
        <f t="shared" si="1693"/>
        <v>190</v>
      </c>
      <c r="AD1695">
        <f t="shared" si="1693"/>
        <v>184</v>
      </c>
      <c r="AE1695">
        <f t="shared" si="1693"/>
        <v>182</v>
      </c>
      <c r="AF1695">
        <f t="shared" si="1693"/>
        <v>189</v>
      </c>
      <c r="AG1695">
        <f t="shared" si="1693"/>
        <v>186</v>
      </c>
      <c r="AH1695">
        <f t="shared" si="1693"/>
        <v>183</v>
      </c>
      <c r="AI1695">
        <f t="shared" si="1693"/>
        <v>185</v>
      </c>
      <c r="AJ1695">
        <f t="shared" si="1693"/>
        <v>191</v>
      </c>
      <c r="AK1695">
        <f t="shared" si="1693"/>
        <v>188</v>
      </c>
      <c r="AL1695">
        <f t="shared" si="1693"/>
        <v>185</v>
      </c>
      <c r="AM1695">
        <f t="shared" si="1693"/>
        <v>185</v>
      </c>
      <c r="AN1695">
        <f t="shared" si="1693"/>
        <v>190</v>
      </c>
      <c r="AO1695">
        <f t="shared" si="1693"/>
        <v>183</v>
      </c>
      <c r="AP1695">
        <f t="shared" si="1693"/>
        <v>187</v>
      </c>
      <c r="AQ1695">
        <f t="shared" si="1693"/>
        <v>187</v>
      </c>
      <c r="AR1695">
        <f t="shared" si="1693"/>
        <v>186</v>
      </c>
      <c r="AS1695">
        <f t="shared" si="1693"/>
        <v>188</v>
      </c>
      <c r="AT1695">
        <f t="shared" si="1693"/>
        <v>186</v>
      </c>
      <c r="AU1695">
        <f t="shared" si="1693"/>
        <v>186</v>
      </c>
      <c r="AV1695">
        <f t="shared" si="1693"/>
        <v>185</v>
      </c>
    </row>
    <row r="1696" spans="1:48">
      <c r="A1696">
        <v>1695</v>
      </c>
      <c r="B1696" t="s">
        <v>44</v>
      </c>
      <c r="C1696">
        <v>173</v>
      </c>
      <c r="E1696">
        <f t="shared" ref="E1696:AV1696" si="1694">INDEX($C:$C, 2+(E$2-1)*2000+$A1694)</f>
        <v>173</v>
      </c>
      <c r="F1696">
        <f t="shared" si="1694"/>
        <v>186</v>
      </c>
      <c r="G1696">
        <f t="shared" si="1694"/>
        <v>186</v>
      </c>
      <c r="H1696">
        <f t="shared" si="1694"/>
        <v>176</v>
      </c>
      <c r="I1696">
        <f t="shared" si="1694"/>
        <v>184</v>
      </c>
      <c r="J1696">
        <f t="shared" si="1694"/>
        <v>177</v>
      </c>
      <c r="K1696">
        <f t="shared" si="1694"/>
        <v>185</v>
      </c>
      <c r="L1696">
        <f t="shared" si="1694"/>
        <v>184</v>
      </c>
      <c r="M1696">
        <f t="shared" si="1694"/>
        <v>177</v>
      </c>
      <c r="N1696">
        <f t="shared" si="1694"/>
        <v>184</v>
      </c>
      <c r="O1696">
        <f t="shared" si="1694"/>
        <v>190</v>
      </c>
      <c r="P1696">
        <f t="shared" si="1694"/>
        <v>180</v>
      </c>
      <c r="Q1696">
        <f t="shared" si="1694"/>
        <v>175</v>
      </c>
      <c r="R1696">
        <f t="shared" si="1694"/>
        <v>189</v>
      </c>
      <c r="S1696">
        <f t="shared" si="1694"/>
        <v>177</v>
      </c>
      <c r="T1696">
        <f t="shared" si="1694"/>
        <v>186</v>
      </c>
      <c r="U1696">
        <f t="shared" si="1694"/>
        <v>186</v>
      </c>
      <c r="V1696">
        <f t="shared" si="1694"/>
        <v>184</v>
      </c>
      <c r="W1696">
        <f t="shared" si="1694"/>
        <v>184</v>
      </c>
      <c r="X1696">
        <f t="shared" si="1694"/>
        <v>181</v>
      </c>
      <c r="Y1696">
        <f t="shared" si="1694"/>
        <v>187</v>
      </c>
      <c r="Z1696">
        <f t="shared" si="1694"/>
        <v>182</v>
      </c>
      <c r="AA1696">
        <f t="shared" si="1694"/>
        <v>186</v>
      </c>
      <c r="AB1696">
        <f t="shared" si="1694"/>
        <v>184</v>
      </c>
      <c r="AC1696">
        <f t="shared" si="1694"/>
        <v>190</v>
      </c>
      <c r="AD1696">
        <f t="shared" si="1694"/>
        <v>184</v>
      </c>
      <c r="AE1696">
        <f t="shared" si="1694"/>
        <v>182</v>
      </c>
      <c r="AF1696">
        <f t="shared" si="1694"/>
        <v>189</v>
      </c>
      <c r="AG1696">
        <f t="shared" si="1694"/>
        <v>186</v>
      </c>
      <c r="AH1696">
        <f t="shared" si="1694"/>
        <v>183</v>
      </c>
      <c r="AI1696">
        <f t="shared" si="1694"/>
        <v>185</v>
      </c>
      <c r="AJ1696">
        <f t="shared" si="1694"/>
        <v>191</v>
      </c>
      <c r="AK1696">
        <f t="shared" si="1694"/>
        <v>188</v>
      </c>
      <c r="AL1696">
        <f t="shared" si="1694"/>
        <v>185</v>
      </c>
      <c r="AM1696">
        <f t="shared" si="1694"/>
        <v>185</v>
      </c>
      <c r="AN1696">
        <f t="shared" si="1694"/>
        <v>190</v>
      </c>
      <c r="AO1696">
        <f t="shared" si="1694"/>
        <v>183</v>
      </c>
      <c r="AP1696">
        <f t="shared" si="1694"/>
        <v>187</v>
      </c>
      <c r="AQ1696">
        <f t="shared" si="1694"/>
        <v>187</v>
      </c>
      <c r="AR1696">
        <f t="shared" si="1694"/>
        <v>186</v>
      </c>
      <c r="AS1696">
        <f t="shared" si="1694"/>
        <v>188</v>
      </c>
      <c r="AT1696">
        <f t="shared" si="1694"/>
        <v>186</v>
      </c>
      <c r="AU1696">
        <f t="shared" si="1694"/>
        <v>186</v>
      </c>
      <c r="AV1696">
        <f t="shared" si="1694"/>
        <v>185</v>
      </c>
    </row>
    <row r="1697" spans="1:48">
      <c r="A1697">
        <v>1696</v>
      </c>
      <c r="B1697" t="s">
        <v>44</v>
      </c>
      <c r="C1697">
        <v>173</v>
      </c>
      <c r="E1697">
        <f t="shared" ref="E1697:AV1697" si="1695">INDEX($C:$C, 2+(E$2-1)*2000+$A1695)</f>
        <v>173</v>
      </c>
      <c r="F1697">
        <f t="shared" si="1695"/>
        <v>186</v>
      </c>
      <c r="G1697">
        <f t="shared" si="1695"/>
        <v>186</v>
      </c>
      <c r="H1697">
        <f t="shared" si="1695"/>
        <v>176</v>
      </c>
      <c r="I1697">
        <f t="shared" si="1695"/>
        <v>184</v>
      </c>
      <c r="J1697">
        <f t="shared" si="1695"/>
        <v>177</v>
      </c>
      <c r="K1697">
        <f t="shared" si="1695"/>
        <v>185</v>
      </c>
      <c r="L1697">
        <f t="shared" si="1695"/>
        <v>184</v>
      </c>
      <c r="M1697">
        <f t="shared" si="1695"/>
        <v>177</v>
      </c>
      <c r="N1697">
        <f t="shared" si="1695"/>
        <v>184</v>
      </c>
      <c r="O1697">
        <f t="shared" si="1695"/>
        <v>190</v>
      </c>
      <c r="P1697">
        <f t="shared" si="1695"/>
        <v>180</v>
      </c>
      <c r="Q1697">
        <f t="shared" si="1695"/>
        <v>175</v>
      </c>
      <c r="R1697">
        <f t="shared" si="1695"/>
        <v>189</v>
      </c>
      <c r="S1697">
        <f t="shared" si="1695"/>
        <v>177</v>
      </c>
      <c r="T1697">
        <f t="shared" si="1695"/>
        <v>186</v>
      </c>
      <c r="U1697">
        <f t="shared" si="1695"/>
        <v>186</v>
      </c>
      <c r="V1697">
        <f t="shared" si="1695"/>
        <v>184</v>
      </c>
      <c r="W1697">
        <f t="shared" si="1695"/>
        <v>184</v>
      </c>
      <c r="X1697">
        <f t="shared" si="1695"/>
        <v>181</v>
      </c>
      <c r="Y1697">
        <f t="shared" si="1695"/>
        <v>187</v>
      </c>
      <c r="Z1697">
        <f t="shared" si="1695"/>
        <v>182</v>
      </c>
      <c r="AA1697">
        <f t="shared" si="1695"/>
        <v>186</v>
      </c>
      <c r="AB1697">
        <f t="shared" si="1695"/>
        <v>184</v>
      </c>
      <c r="AC1697">
        <f t="shared" si="1695"/>
        <v>190</v>
      </c>
      <c r="AD1697">
        <f t="shared" si="1695"/>
        <v>184</v>
      </c>
      <c r="AE1697">
        <f t="shared" si="1695"/>
        <v>182</v>
      </c>
      <c r="AF1697">
        <f t="shared" si="1695"/>
        <v>189</v>
      </c>
      <c r="AG1697">
        <f t="shared" si="1695"/>
        <v>186</v>
      </c>
      <c r="AH1697">
        <f t="shared" si="1695"/>
        <v>183</v>
      </c>
      <c r="AI1697">
        <f t="shared" si="1695"/>
        <v>185</v>
      </c>
      <c r="AJ1697">
        <f t="shared" si="1695"/>
        <v>191</v>
      </c>
      <c r="AK1697">
        <f t="shared" si="1695"/>
        <v>188</v>
      </c>
      <c r="AL1697">
        <f t="shared" si="1695"/>
        <v>185</v>
      </c>
      <c r="AM1697">
        <f t="shared" si="1695"/>
        <v>185</v>
      </c>
      <c r="AN1697">
        <f t="shared" si="1695"/>
        <v>190</v>
      </c>
      <c r="AO1697">
        <f t="shared" si="1695"/>
        <v>183</v>
      </c>
      <c r="AP1697">
        <f t="shared" si="1695"/>
        <v>187</v>
      </c>
      <c r="AQ1697">
        <f t="shared" si="1695"/>
        <v>187</v>
      </c>
      <c r="AR1697">
        <f t="shared" si="1695"/>
        <v>186</v>
      </c>
      <c r="AS1697">
        <f t="shared" si="1695"/>
        <v>188</v>
      </c>
      <c r="AT1697">
        <f t="shared" si="1695"/>
        <v>186</v>
      </c>
      <c r="AU1697">
        <f t="shared" si="1695"/>
        <v>186</v>
      </c>
      <c r="AV1697">
        <f t="shared" si="1695"/>
        <v>185</v>
      </c>
    </row>
    <row r="1698" spans="1:48">
      <c r="A1698">
        <v>1697</v>
      </c>
      <c r="B1698" t="s">
        <v>44</v>
      </c>
      <c r="C1698">
        <v>173</v>
      </c>
      <c r="E1698">
        <f t="shared" ref="E1698:AV1698" si="1696">INDEX($C:$C, 2+(E$2-1)*2000+$A1696)</f>
        <v>173</v>
      </c>
      <c r="F1698">
        <f t="shared" si="1696"/>
        <v>186</v>
      </c>
      <c r="G1698">
        <f t="shared" si="1696"/>
        <v>186</v>
      </c>
      <c r="H1698">
        <f t="shared" si="1696"/>
        <v>176</v>
      </c>
      <c r="I1698">
        <f t="shared" si="1696"/>
        <v>184</v>
      </c>
      <c r="J1698">
        <f t="shared" si="1696"/>
        <v>177</v>
      </c>
      <c r="K1698">
        <f t="shared" si="1696"/>
        <v>185</v>
      </c>
      <c r="L1698">
        <f t="shared" si="1696"/>
        <v>184</v>
      </c>
      <c r="M1698">
        <f t="shared" si="1696"/>
        <v>177</v>
      </c>
      <c r="N1698">
        <f t="shared" si="1696"/>
        <v>184</v>
      </c>
      <c r="O1698">
        <f t="shared" si="1696"/>
        <v>190</v>
      </c>
      <c r="P1698">
        <f t="shared" si="1696"/>
        <v>180</v>
      </c>
      <c r="Q1698">
        <f t="shared" si="1696"/>
        <v>175</v>
      </c>
      <c r="R1698">
        <f t="shared" si="1696"/>
        <v>189</v>
      </c>
      <c r="S1698">
        <f t="shared" si="1696"/>
        <v>177</v>
      </c>
      <c r="T1698">
        <f t="shared" si="1696"/>
        <v>186</v>
      </c>
      <c r="U1698">
        <f t="shared" si="1696"/>
        <v>186</v>
      </c>
      <c r="V1698">
        <f t="shared" si="1696"/>
        <v>184</v>
      </c>
      <c r="W1698">
        <f t="shared" si="1696"/>
        <v>184</v>
      </c>
      <c r="X1698">
        <f t="shared" si="1696"/>
        <v>181</v>
      </c>
      <c r="Y1698">
        <f t="shared" si="1696"/>
        <v>187</v>
      </c>
      <c r="Z1698">
        <f t="shared" si="1696"/>
        <v>182</v>
      </c>
      <c r="AA1698">
        <f t="shared" si="1696"/>
        <v>186</v>
      </c>
      <c r="AB1698">
        <f t="shared" si="1696"/>
        <v>184</v>
      </c>
      <c r="AC1698">
        <f t="shared" si="1696"/>
        <v>190</v>
      </c>
      <c r="AD1698">
        <f t="shared" si="1696"/>
        <v>184</v>
      </c>
      <c r="AE1698">
        <f t="shared" si="1696"/>
        <v>182</v>
      </c>
      <c r="AF1698">
        <f t="shared" si="1696"/>
        <v>189</v>
      </c>
      <c r="AG1698">
        <f t="shared" si="1696"/>
        <v>186</v>
      </c>
      <c r="AH1698">
        <f t="shared" si="1696"/>
        <v>183</v>
      </c>
      <c r="AI1698">
        <f t="shared" si="1696"/>
        <v>185</v>
      </c>
      <c r="AJ1698">
        <f t="shared" si="1696"/>
        <v>191</v>
      </c>
      <c r="AK1698">
        <f t="shared" si="1696"/>
        <v>188</v>
      </c>
      <c r="AL1698">
        <f t="shared" si="1696"/>
        <v>185</v>
      </c>
      <c r="AM1698">
        <f t="shared" si="1696"/>
        <v>185</v>
      </c>
      <c r="AN1698">
        <f t="shared" si="1696"/>
        <v>190</v>
      </c>
      <c r="AO1698">
        <f t="shared" si="1696"/>
        <v>183</v>
      </c>
      <c r="AP1698">
        <f t="shared" si="1696"/>
        <v>187</v>
      </c>
      <c r="AQ1698">
        <f t="shared" si="1696"/>
        <v>187</v>
      </c>
      <c r="AR1698">
        <f t="shared" si="1696"/>
        <v>186</v>
      </c>
      <c r="AS1698">
        <f t="shared" si="1696"/>
        <v>188</v>
      </c>
      <c r="AT1698">
        <f t="shared" si="1696"/>
        <v>186</v>
      </c>
      <c r="AU1698">
        <f t="shared" si="1696"/>
        <v>186</v>
      </c>
      <c r="AV1698">
        <f t="shared" si="1696"/>
        <v>185</v>
      </c>
    </row>
    <row r="1699" spans="1:48">
      <c r="A1699">
        <v>1698</v>
      </c>
      <c r="B1699" t="s">
        <v>44</v>
      </c>
      <c r="C1699">
        <v>173</v>
      </c>
      <c r="E1699">
        <f t="shared" ref="E1699:AV1699" si="1697">INDEX($C:$C, 2+(E$2-1)*2000+$A1697)</f>
        <v>173</v>
      </c>
      <c r="F1699">
        <f t="shared" si="1697"/>
        <v>186</v>
      </c>
      <c r="G1699">
        <f t="shared" si="1697"/>
        <v>186</v>
      </c>
      <c r="H1699">
        <f t="shared" si="1697"/>
        <v>176</v>
      </c>
      <c r="I1699">
        <f t="shared" si="1697"/>
        <v>183</v>
      </c>
      <c r="J1699">
        <f t="shared" si="1697"/>
        <v>177</v>
      </c>
      <c r="K1699">
        <f t="shared" si="1697"/>
        <v>185</v>
      </c>
      <c r="L1699">
        <f t="shared" si="1697"/>
        <v>184</v>
      </c>
      <c r="M1699">
        <f t="shared" si="1697"/>
        <v>177</v>
      </c>
      <c r="N1699">
        <f t="shared" si="1697"/>
        <v>184</v>
      </c>
      <c r="O1699">
        <f t="shared" si="1697"/>
        <v>190</v>
      </c>
      <c r="P1699">
        <f t="shared" si="1697"/>
        <v>180</v>
      </c>
      <c r="Q1699">
        <f t="shared" si="1697"/>
        <v>175</v>
      </c>
      <c r="R1699">
        <f t="shared" si="1697"/>
        <v>189</v>
      </c>
      <c r="S1699">
        <f t="shared" si="1697"/>
        <v>177</v>
      </c>
      <c r="T1699">
        <f t="shared" si="1697"/>
        <v>186</v>
      </c>
      <c r="U1699">
        <f t="shared" si="1697"/>
        <v>186</v>
      </c>
      <c r="V1699">
        <f t="shared" si="1697"/>
        <v>184</v>
      </c>
      <c r="W1699">
        <f t="shared" si="1697"/>
        <v>184</v>
      </c>
      <c r="X1699">
        <f t="shared" si="1697"/>
        <v>181</v>
      </c>
      <c r="Y1699">
        <f t="shared" si="1697"/>
        <v>187</v>
      </c>
      <c r="Z1699">
        <f t="shared" si="1697"/>
        <v>182</v>
      </c>
      <c r="AA1699">
        <f t="shared" si="1697"/>
        <v>186</v>
      </c>
      <c r="AB1699">
        <f t="shared" si="1697"/>
        <v>184</v>
      </c>
      <c r="AC1699">
        <f t="shared" si="1697"/>
        <v>190</v>
      </c>
      <c r="AD1699">
        <f t="shared" si="1697"/>
        <v>184</v>
      </c>
      <c r="AE1699">
        <f t="shared" si="1697"/>
        <v>182</v>
      </c>
      <c r="AF1699">
        <f t="shared" si="1697"/>
        <v>189</v>
      </c>
      <c r="AG1699">
        <f t="shared" si="1697"/>
        <v>186</v>
      </c>
      <c r="AH1699">
        <f t="shared" si="1697"/>
        <v>183</v>
      </c>
      <c r="AI1699">
        <f t="shared" si="1697"/>
        <v>185</v>
      </c>
      <c r="AJ1699">
        <f t="shared" si="1697"/>
        <v>191</v>
      </c>
      <c r="AK1699">
        <f t="shared" si="1697"/>
        <v>188</v>
      </c>
      <c r="AL1699">
        <f t="shared" si="1697"/>
        <v>185</v>
      </c>
      <c r="AM1699">
        <f t="shared" si="1697"/>
        <v>185</v>
      </c>
      <c r="AN1699">
        <f t="shared" si="1697"/>
        <v>190</v>
      </c>
      <c r="AO1699">
        <f t="shared" si="1697"/>
        <v>183</v>
      </c>
      <c r="AP1699">
        <f t="shared" si="1697"/>
        <v>187</v>
      </c>
      <c r="AQ1699">
        <f t="shared" si="1697"/>
        <v>187</v>
      </c>
      <c r="AR1699">
        <f t="shared" si="1697"/>
        <v>186</v>
      </c>
      <c r="AS1699">
        <f t="shared" si="1697"/>
        <v>188</v>
      </c>
      <c r="AT1699">
        <f t="shared" si="1697"/>
        <v>186</v>
      </c>
      <c r="AU1699">
        <f t="shared" si="1697"/>
        <v>186</v>
      </c>
      <c r="AV1699">
        <f t="shared" si="1697"/>
        <v>185</v>
      </c>
    </row>
    <row r="1700" spans="1:48">
      <c r="A1700">
        <v>1699</v>
      </c>
      <c r="B1700" t="s">
        <v>44</v>
      </c>
      <c r="C1700">
        <v>173</v>
      </c>
      <c r="E1700">
        <f t="shared" ref="E1700:AV1700" si="1698">INDEX($C:$C, 2+(E$2-1)*2000+$A1698)</f>
        <v>173</v>
      </c>
      <c r="F1700">
        <f t="shared" si="1698"/>
        <v>186</v>
      </c>
      <c r="G1700">
        <f t="shared" si="1698"/>
        <v>186</v>
      </c>
      <c r="H1700">
        <f t="shared" si="1698"/>
        <v>176</v>
      </c>
      <c r="I1700">
        <f t="shared" si="1698"/>
        <v>183</v>
      </c>
      <c r="J1700">
        <f t="shared" si="1698"/>
        <v>177</v>
      </c>
      <c r="K1700">
        <f t="shared" si="1698"/>
        <v>185</v>
      </c>
      <c r="L1700">
        <f t="shared" si="1698"/>
        <v>184</v>
      </c>
      <c r="M1700">
        <f t="shared" si="1698"/>
        <v>177</v>
      </c>
      <c r="N1700">
        <f t="shared" si="1698"/>
        <v>184</v>
      </c>
      <c r="O1700">
        <f t="shared" si="1698"/>
        <v>190</v>
      </c>
      <c r="P1700">
        <f t="shared" si="1698"/>
        <v>180</v>
      </c>
      <c r="Q1700">
        <f t="shared" si="1698"/>
        <v>175</v>
      </c>
      <c r="R1700">
        <f t="shared" si="1698"/>
        <v>189</v>
      </c>
      <c r="S1700">
        <f t="shared" si="1698"/>
        <v>177</v>
      </c>
      <c r="T1700">
        <f t="shared" si="1698"/>
        <v>186</v>
      </c>
      <c r="U1700">
        <f t="shared" si="1698"/>
        <v>186</v>
      </c>
      <c r="V1700">
        <f t="shared" si="1698"/>
        <v>184</v>
      </c>
      <c r="W1700">
        <f t="shared" si="1698"/>
        <v>184</v>
      </c>
      <c r="X1700">
        <f t="shared" si="1698"/>
        <v>181</v>
      </c>
      <c r="Y1700">
        <f t="shared" si="1698"/>
        <v>187</v>
      </c>
      <c r="Z1700">
        <f t="shared" si="1698"/>
        <v>182</v>
      </c>
      <c r="AA1700">
        <f t="shared" si="1698"/>
        <v>186</v>
      </c>
      <c r="AB1700">
        <f t="shared" si="1698"/>
        <v>184</v>
      </c>
      <c r="AC1700">
        <f t="shared" si="1698"/>
        <v>190</v>
      </c>
      <c r="AD1700">
        <f t="shared" si="1698"/>
        <v>184</v>
      </c>
      <c r="AE1700">
        <f t="shared" si="1698"/>
        <v>182</v>
      </c>
      <c r="AF1700">
        <f t="shared" si="1698"/>
        <v>189</v>
      </c>
      <c r="AG1700">
        <f t="shared" si="1698"/>
        <v>186</v>
      </c>
      <c r="AH1700">
        <f t="shared" si="1698"/>
        <v>183</v>
      </c>
      <c r="AI1700">
        <f t="shared" si="1698"/>
        <v>185</v>
      </c>
      <c r="AJ1700">
        <f t="shared" si="1698"/>
        <v>191</v>
      </c>
      <c r="AK1700">
        <f t="shared" si="1698"/>
        <v>188</v>
      </c>
      <c r="AL1700">
        <f t="shared" si="1698"/>
        <v>185</v>
      </c>
      <c r="AM1700">
        <f t="shared" si="1698"/>
        <v>185</v>
      </c>
      <c r="AN1700">
        <f t="shared" si="1698"/>
        <v>190</v>
      </c>
      <c r="AO1700">
        <f t="shared" si="1698"/>
        <v>183</v>
      </c>
      <c r="AP1700">
        <f t="shared" si="1698"/>
        <v>187</v>
      </c>
      <c r="AQ1700">
        <f t="shared" si="1698"/>
        <v>187</v>
      </c>
      <c r="AR1700">
        <f t="shared" si="1698"/>
        <v>186</v>
      </c>
      <c r="AS1700">
        <f t="shared" si="1698"/>
        <v>188</v>
      </c>
      <c r="AT1700">
        <f t="shared" si="1698"/>
        <v>186</v>
      </c>
      <c r="AU1700">
        <f t="shared" si="1698"/>
        <v>186</v>
      </c>
      <c r="AV1700">
        <f t="shared" si="1698"/>
        <v>185</v>
      </c>
    </row>
    <row r="1701" spans="1:48">
      <c r="A1701">
        <v>1700</v>
      </c>
      <c r="B1701" t="s">
        <v>44</v>
      </c>
      <c r="C1701">
        <v>173</v>
      </c>
      <c r="E1701">
        <f t="shared" ref="E1701:AV1701" si="1699">INDEX($C:$C, 2+(E$2-1)*2000+$A1699)</f>
        <v>173</v>
      </c>
      <c r="F1701">
        <f t="shared" si="1699"/>
        <v>186</v>
      </c>
      <c r="G1701">
        <f t="shared" si="1699"/>
        <v>186</v>
      </c>
      <c r="H1701">
        <f t="shared" si="1699"/>
        <v>176</v>
      </c>
      <c r="I1701">
        <f t="shared" si="1699"/>
        <v>183</v>
      </c>
      <c r="J1701">
        <f t="shared" si="1699"/>
        <v>177</v>
      </c>
      <c r="K1701">
        <f t="shared" si="1699"/>
        <v>185</v>
      </c>
      <c r="L1701">
        <f t="shared" si="1699"/>
        <v>184</v>
      </c>
      <c r="M1701">
        <f t="shared" si="1699"/>
        <v>177</v>
      </c>
      <c r="N1701">
        <f t="shared" si="1699"/>
        <v>184</v>
      </c>
      <c r="O1701">
        <f t="shared" si="1699"/>
        <v>190</v>
      </c>
      <c r="P1701">
        <f t="shared" si="1699"/>
        <v>180</v>
      </c>
      <c r="Q1701">
        <f t="shared" si="1699"/>
        <v>175</v>
      </c>
      <c r="R1701">
        <f t="shared" si="1699"/>
        <v>189</v>
      </c>
      <c r="S1701">
        <f t="shared" si="1699"/>
        <v>177</v>
      </c>
      <c r="T1701">
        <f t="shared" si="1699"/>
        <v>186</v>
      </c>
      <c r="U1701">
        <f t="shared" si="1699"/>
        <v>186</v>
      </c>
      <c r="V1701">
        <f t="shared" si="1699"/>
        <v>183</v>
      </c>
      <c r="W1701">
        <f t="shared" si="1699"/>
        <v>184</v>
      </c>
      <c r="X1701">
        <f t="shared" si="1699"/>
        <v>181</v>
      </c>
      <c r="Y1701">
        <f t="shared" si="1699"/>
        <v>187</v>
      </c>
      <c r="Z1701">
        <f t="shared" si="1699"/>
        <v>182</v>
      </c>
      <c r="AA1701">
        <f t="shared" si="1699"/>
        <v>186</v>
      </c>
      <c r="AB1701">
        <f t="shared" si="1699"/>
        <v>184</v>
      </c>
      <c r="AC1701">
        <f t="shared" si="1699"/>
        <v>190</v>
      </c>
      <c r="AD1701">
        <f t="shared" si="1699"/>
        <v>184</v>
      </c>
      <c r="AE1701">
        <f t="shared" si="1699"/>
        <v>182</v>
      </c>
      <c r="AF1701">
        <f t="shared" si="1699"/>
        <v>189</v>
      </c>
      <c r="AG1701">
        <f t="shared" si="1699"/>
        <v>186</v>
      </c>
      <c r="AH1701">
        <f t="shared" si="1699"/>
        <v>183</v>
      </c>
      <c r="AI1701">
        <f t="shared" si="1699"/>
        <v>185</v>
      </c>
      <c r="AJ1701">
        <f t="shared" si="1699"/>
        <v>191</v>
      </c>
      <c r="AK1701">
        <f t="shared" si="1699"/>
        <v>188</v>
      </c>
      <c r="AL1701">
        <f t="shared" si="1699"/>
        <v>185</v>
      </c>
      <c r="AM1701">
        <f t="shared" si="1699"/>
        <v>185</v>
      </c>
      <c r="AN1701">
        <f t="shared" si="1699"/>
        <v>190</v>
      </c>
      <c r="AO1701">
        <f t="shared" si="1699"/>
        <v>183</v>
      </c>
      <c r="AP1701">
        <f t="shared" si="1699"/>
        <v>187</v>
      </c>
      <c r="AQ1701">
        <f t="shared" si="1699"/>
        <v>187</v>
      </c>
      <c r="AR1701">
        <f t="shared" si="1699"/>
        <v>186</v>
      </c>
      <c r="AS1701">
        <f t="shared" si="1699"/>
        <v>188</v>
      </c>
      <c r="AT1701">
        <f t="shared" si="1699"/>
        <v>186</v>
      </c>
      <c r="AU1701">
        <f t="shared" si="1699"/>
        <v>186</v>
      </c>
      <c r="AV1701">
        <f t="shared" si="1699"/>
        <v>185</v>
      </c>
    </row>
    <row r="1702" spans="1:48">
      <c r="A1702">
        <v>1701</v>
      </c>
      <c r="B1702" t="s">
        <v>44</v>
      </c>
      <c r="C1702">
        <v>173</v>
      </c>
      <c r="E1702">
        <f t="shared" ref="E1702:AV1702" si="1700">INDEX($C:$C, 2+(E$2-1)*2000+$A1700)</f>
        <v>173</v>
      </c>
      <c r="F1702">
        <f t="shared" si="1700"/>
        <v>186</v>
      </c>
      <c r="G1702">
        <f t="shared" si="1700"/>
        <v>186</v>
      </c>
      <c r="H1702">
        <f t="shared" si="1700"/>
        <v>175</v>
      </c>
      <c r="I1702">
        <f t="shared" si="1700"/>
        <v>183</v>
      </c>
      <c r="J1702">
        <f t="shared" si="1700"/>
        <v>177</v>
      </c>
      <c r="K1702">
        <f t="shared" si="1700"/>
        <v>185</v>
      </c>
      <c r="L1702">
        <f t="shared" si="1700"/>
        <v>184</v>
      </c>
      <c r="M1702">
        <f t="shared" si="1700"/>
        <v>177</v>
      </c>
      <c r="N1702">
        <f t="shared" si="1700"/>
        <v>184</v>
      </c>
      <c r="O1702">
        <f t="shared" si="1700"/>
        <v>190</v>
      </c>
      <c r="P1702">
        <f t="shared" si="1700"/>
        <v>180</v>
      </c>
      <c r="Q1702">
        <f t="shared" si="1700"/>
        <v>175</v>
      </c>
      <c r="R1702">
        <f t="shared" si="1700"/>
        <v>189</v>
      </c>
      <c r="S1702">
        <f t="shared" si="1700"/>
        <v>177</v>
      </c>
      <c r="T1702">
        <f t="shared" si="1700"/>
        <v>186</v>
      </c>
      <c r="U1702">
        <f t="shared" si="1700"/>
        <v>186</v>
      </c>
      <c r="V1702">
        <f t="shared" si="1700"/>
        <v>183</v>
      </c>
      <c r="W1702">
        <f t="shared" si="1700"/>
        <v>184</v>
      </c>
      <c r="X1702">
        <f t="shared" si="1700"/>
        <v>181</v>
      </c>
      <c r="Y1702">
        <f t="shared" si="1700"/>
        <v>187</v>
      </c>
      <c r="Z1702">
        <f t="shared" si="1700"/>
        <v>182</v>
      </c>
      <c r="AA1702">
        <f t="shared" si="1700"/>
        <v>186</v>
      </c>
      <c r="AB1702">
        <f t="shared" si="1700"/>
        <v>184</v>
      </c>
      <c r="AC1702">
        <f t="shared" si="1700"/>
        <v>190</v>
      </c>
      <c r="AD1702">
        <f t="shared" si="1700"/>
        <v>184</v>
      </c>
      <c r="AE1702">
        <f t="shared" si="1700"/>
        <v>182</v>
      </c>
      <c r="AF1702">
        <f t="shared" si="1700"/>
        <v>189</v>
      </c>
      <c r="AG1702">
        <f t="shared" si="1700"/>
        <v>186</v>
      </c>
      <c r="AH1702">
        <f t="shared" si="1700"/>
        <v>183</v>
      </c>
      <c r="AI1702">
        <f t="shared" si="1700"/>
        <v>185</v>
      </c>
      <c r="AJ1702">
        <f t="shared" si="1700"/>
        <v>191</v>
      </c>
      <c r="AK1702">
        <f t="shared" si="1700"/>
        <v>188</v>
      </c>
      <c r="AL1702">
        <f t="shared" si="1700"/>
        <v>185</v>
      </c>
      <c r="AM1702">
        <f t="shared" si="1700"/>
        <v>185</v>
      </c>
      <c r="AN1702">
        <f t="shared" si="1700"/>
        <v>190</v>
      </c>
      <c r="AO1702">
        <f t="shared" si="1700"/>
        <v>183</v>
      </c>
      <c r="AP1702">
        <f t="shared" si="1700"/>
        <v>187</v>
      </c>
      <c r="AQ1702">
        <f t="shared" si="1700"/>
        <v>187</v>
      </c>
      <c r="AR1702">
        <f t="shared" si="1700"/>
        <v>186</v>
      </c>
      <c r="AS1702">
        <f t="shared" si="1700"/>
        <v>188</v>
      </c>
      <c r="AT1702">
        <f t="shared" si="1700"/>
        <v>186</v>
      </c>
      <c r="AU1702">
        <f t="shared" si="1700"/>
        <v>186</v>
      </c>
      <c r="AV1702">
        <f t="shared" si="1700"/>
        <v>185</v>
      </c>
    </row>
    <row r="1703" spans="1:48">
      <c r="A1703">
        <v>1702</v>
      </c>
      <c r="B1703" t="s">
        <v>44</v>
      </c>
      <c r="C1703">
        <v>173</v>
      </c>
      <c r="E1703">
        <f t="shared" ref="E1703:AV1703" si="1701">INDEX($C:$C, 2+(E$2-1)*2000+$A1701)</f>
        <v>173</v>
      </c>
      <c r="F1703">
        <f t="shared" si="1701"/>
        <v>186</v>
      </c>
      <c r="G1703">
        <f t="shared" si="1701"/>
        <v>186</v>
      </c>
      <c r="H1703">
        <f t="shared" si="1701"/>
        <v>175</v>
      </c>
      <c r="I1703">
        <f t="shared" si="1701"/>
        <v>183</v>
      </c>
      <c r="J1703">
        <f t="shared" si="1701"/>
        <v>177</v>
      </c>
      <c r="K1703">
        <f t="shared" si="1701"/>
        <v>185</v>
      </c>
      <c r="L1703">
        <f t="shared" si="1701"/>
        <v>184</v>
      </c>
      <c r="M1703">
        <f t="shared" si="1701"/>
        <v>177</v>
      </c>
      <c r="N1703">
        <f t="shared" si="1701"/>
        <v>184</v>
      </c>
      <c r="O1703">
        <f t="shared" si="1701"/>
        <v>190</v>
      </c>
      <c r="P1703">
        <f t="shared" si="1701"/>
        <v>180</v>
      </c>
      <c r="Q1703">
        <f t="shared" si="1701"/>
        <v>175</v>
      </c>
      <c r="R1703">
        <f t="shared" si="1701"/>
        <v>189</v>
      </c>
      <c r="S1703">
        <f t="shared" si="1701"/>
        <v>177</v>
      </c>
      <c r="T1703">
        <f t="shared" si="1701"/>
        <v>186</v>
      </c>
      <c r="U1703">
        <f t="shared" si="1701"/>
        <v>186</v>
      </c>
      <c r="V1703">
        <f t="shared" si="1701"/>
        <v>183</v>
      </c>
      <c r="W1703">
        <f t="shared" si="1701"/>
        <v>184</v>
      </c>
      <c r="X1703">
        <f t="shared" si="1701"/>
        <v>181</v>
      </c>
      <c r="Y1703">
        <f t="shared" si="1701"/>
        <v>187</v>
      </c>
      <c r="Z1703">
        <f t="shared" si="1701"/>
        <v>182</v>
      </c>
      <c r="AA1703">
        <f t="shared" si="1701"/>
        <v>186</v>
      </c>
      <c r="AB1703">
        <f t="shared" si="1701"/>
        <v>184</v>
      </c>
      <c r="AC1703">
        <f t="shared" si="1701"/>
        <v>190</v>
      </c>
      <c r="AD1703">
        <f t="shared" si="1701"/>
        <v>184</v>
      </c>
      <c r="AE1703">
        <f t="shared" si="1701"/>
        <v>182</v>
      </c>
      <c r="AF1703">
        <f t="shared" si="1701"/>
        <v>189</v>
      </c>
      <c r="AG1703">
        <f t="shared" si="1701"/>
        <v>186</v>
      </c>
      <c r="AH1703">
        <f t="shared" si="1701"/>
        <v>183</v>
      </c>
      <c r="AI1703">
        <f t="shared" si="1701"/>
        <v>185</v>
      </c>
      <c r="AJ1703">
        <f t="shared" si="1701"/>
        <v>191</v>
      </c>
      <c r="AK1703">
        <f t="shared" si="1701"/>
        <v>188</v>
      </c>
      <c r="AL1703">
        <f t="shared" si="1701"/>
        <v>185</v>
      </c>
      <c r="AM1703">
        <f t="shared" si="1701"/>
        <v>185</v>
      </c>
      <c r="AN1703">
        <f t="shared" si="1701"/>
        <v>190</v>
      </c>
      <c r="AO1703">
        <f t="shared" si="1701"/>
        <v>183</v>
      </c>
      <c r="AP1703">
        <f t="shared" si="1701"/>
        <v>187</v>
      </c>
      <c r="AQ1703">
        <f t="shared" si="1701"/>
        <v>187</v>
      </c>
      <c r="AR1703">
        <f t="shared" si="1701"/>
        <v>186</v>
      </c>
      <c r="AS1703">
        <f t="shared" si="1701"/>
        <v>188</v>
      </c>
      <c r="AT1703">
        <f t="shared" si="1701"/>
        <v>186</v>
      </c>
      <c r="AU1703">
        <f t="shared" si="1701"/>
        <v>186</v>
      </c>
      <c r="AV1703">
        <f t="shared" si="1701"/>
        <v>185</v>
      </c>
    </row>
    <row r="1704" spans="1:48">
      <c r="A1704">
        <v>1703</v>
      </c>
      <c r="B1704" t="s">
        <v>44</v>
      </c>
      <c r="C1704">
        <v>173</v>
      </c>
      <c r="E1704">
        <f t="shared" ref="E1704:AV1704" si="1702">INDEX($C:$C, 2+(E$2-1)*2000+$A1702)</f>
        <v>173</v>
      </c>
      <c r="F1704">
        <f t="shared" si="1702"/>
        <v>186</v>
      </c>
      <c r="G1704">
        <f t="shared" si="1702"/>
        <v>186</v>
      </c>
      <c r="H1704">
        <f t="shared" si="1702"/>
        <v>175</v>
      </c>
      <c r="I1704">
        <f t="shared" si="1702"/>
        <v>183</v>
      </c>
      <c r="J1704">
        <f t="shared" si="1702"/>
        <v>177</v>
      </c>
      <c r="K1704">
        <f t="shared" si="1702"/>
        <v>185</v>
      </c>
      <c r="L1704">
        <f t="shared" si="1702"/>
        <v>184</v>
      </c>
      <c r="M1704">
        <f t="shared" si="1702"/>
        <v>177</v>
      </c>
      <c r="N1704">
        <f t="shared" si="1702"/>
        <v>184</v>
      </c>
      <c r="O1704">
        <f t="shared" si="1702"/>
        <v>190</v>
      </c>
      <c r="P1704">
        <f t="shared" si="1702"/>
        <v>180</v>
      </c>
      <c r="Q1704">
        <f t="shared" si="1702"/>
        <v>175</v>
      </c>
      <c r="R1704">
        <f t="shared" si="1702"/>
        <v>189</v>
      </c>
      <c r="S1704">
        <f t="shared" si="1702"/>
        <v>177</v>
      </c>
      <c r="T1704">
        <f t="shared" si="1702"/>
        <v>186</v>
      </c>
      <c r="U1704">
        <f t="shared" si="1702"/>
        <v>186</v>
      </c>
      <c r="V1704">
        <f t="shared" si="1702"/>
        <v>183</v>
      </c>
      <c r="W1704">
        <f t="shared" si="1702"/>
        <v>184</v>
      </c>
      <c r="X1704">
        <f t="shared" si="1702"/>
        <v>181</v>
      </c>
      <c r="Y1704">
        <f t="shared" si="1702"/>
        <v>187</v>
      </c>
      <c r="Z1704">
        <f t="shared" si="1702"/>
        <v>182</v>
      </c>
      <c r="AA1704">
        <f t="shared" si="1702"/>
        <v>186</v>
      </c>
      <c r="AB1704">
        <f t="shared" si="1702"/>
        <v>184</v>
      </c>
      <c r="AC1704">
        <f t="shared" si="1702"/>
        <v>190</v>
      </c>
      <c r="AD1704">
        <f t="shared" si="1702"/>
        <v>183</v>
      </c>
      <c r="AE1704">
        <f t="shared" si="1702"/>
        <v>182</v>
      </c>
      <c r="AF1704">
        <f t="shared" si="1702"/>
        <v>189</v>
      </c>
      <c r="AG1704">
        <f t="shared" si="1702"/>
        <v>186</v>
      </c>
      <c r="AH1704">
        <f t="shared" si="1702"/>
        <v>183</v>
      </c>
      <c r="AI1704">
        <f t="shared" si="1702"/>
        <v>185</v>
      </c>
      <c r="AJ1704">
        <f t="shared" si="1702"/>
        <v>191</v>
      </c>
      <c r="AK1704">
        <f t="shared" si="1702"/>
        <v>188</v>
      </c>
      <c r="AL1704">
        <f t="shared" si="1702"/>
        <v>185</v>
      </c>
      <c r="AM1704">
        <f t="shared" si="1702"/>
        <v>185</v>
      </c>
      <c r="AN1704">
        <f t="shared" si="1702"/>
        <v>190</v>
      </c>
      <c r="AO1704">
        <f t="shared" si="1702"/>
        <v>183</v>
      </c>
      <c r="AP1704">
        <f t="shared" si="1702"/>
        <v>187</v>
      </c>
      <c r="AQ1704">
        <f t="shared" si="1702"/>
        <v>187</v>
      </c>
      <c r="AR1704">
        <f t="shared" si="1702"/>
        <v>186</v>
      </c>
      <c r="AS1704">
        <f t="shared" si="1702"/>
        <v>188</v>
      </c>
      <c r="AT1704">
        <f t="shared" si="1702"/>
        <v>186</v>
      </c>
      <c r="AU1704">
        <f t="shared" si="1702"/>
        <v>186</v>
      </c>
      <c r="AV1704">
        <f t="shared" si="1702"/>
        <v>185</v>
      </c>
    </row>
    <row r="1705" spans="1:48">
      <c r="A1705">
        <v>1704</v>
      </c>
      <c r="B1705" t="s">
        <v>44</v>
      </c>
      <c r="C1705">
        <v>173</v>
      </c>
      <c r="E1705">
        <f t="shared" ref="E1705:AV1705" si="1703">INDEX($C:$C, 2+(E$2-1)*2000+$A1703)</f>
        <v>173</v>
      </c>
      <c r="F1705">
        <f t="shared" si="1703"/>
        <v>186</v>
      </c>
      <c r="G1705">
        <f t="shared" si="1703"/>
        <v>186</v>
      </c>
      <c r="H1705">
        <f t="shared" si="1703"/>
        <v>175</v>
      </c>
      <c r="I1705">
        <f t="shared" si="1703"/>
        <v>183</v>
      </c>
      <c r="J1705">
        <f t="shared" si="1703"/>
        <v>177</v>
      </c>
      <c r="K1705">
        <f t="shared" si="1703"/>
        <v>185</v>
      </c>
      <c r="L1705">
        <f t="shared" si="1703"/>
        <v>183</v>
      </c>
      <c r="M1705">
        <f t="shared" si="1703"/>
        <v>177</v>
      </c>
      <c r="N1705">
        <f t="shared" si="1703"/>
        <v>184</v>
      </c>
      <c r="O1705">
        <f t="shared" si="1703"/>
        <v>190</v>
      </c>
      <c r="P1705">
        <f t="shared" si="1703"/>
        <v>180</v>
      </c>
      <c r="Q1705">
        <f t="shared" si="1703"/>
        <v>175</v>
      </c>
      <c r="R1705">
        <f t="shared" si="1703"/>
        <v>189</v>
      </c>
      <c r="S1705">
        <f t="shared" si="1703"/>
        <v>177</v>
      </c>
      <c r="T1705">
        <f t="shared" si="1703"/>
        <v>186</v>
      </c>
      <c r="U1705">
        <f t="shared" si="1703"/>
        <v>186</v>
      </c>
      <c r="V1705">
        <f t="shared" si="1703"/>
        <v>183</v>
      </c>
      <c r="W1705">
        <f t="shared" si="1703"/>
        <v>184</v>
      </c>
      <c r="X1705">
        <f t="shared" si="1703"/>
        <v>181</v>
      </c>
      <c r="Y1705">
        <f t="shared" si="1703"/>
        <v>187</v>
      </c>
      <c r="Z1705">
        <f t="shared" si="1703"/>
        <v>182</v>
      </c>
      <c r="AA1705">
        <f t="shared" si="1703"/>
        <v>186</v>
      </c>
      <c r="AB1705">
        <f t="shared" si="1703"/>
        <v>184</v>
      </c>
      <c r="AC1705">
        <f t="shared" si="1703"/>
        <v>190</v>
      </c>
      <c r="AD1705">
        <f t="shared" si="1703"/>
        <v>183</v>
      </c>
      <c r="AE1705">
        <f t="shared" si="1703"/>
        <v>182</v>
      </c>
      <c r="AF1705">
        <f t="shared" si="1703"/>
        <v>189</v>
      </c>
      <c r="AG1705">
        <f t="shared" si="1703"/>
        <v>186</v>
      </c>
      <c r="AH1705">
        <f t="shared" si="1703"/>
        <v>183</v>
      </c>
      <c r="AI1705">
        <f t="shared" si="1703"/>
        <v>185</v>
      </c>
      <c r="AJ1705">
        <f t="shared" si="1703"/>
        <v>191</v>
      </c>
      <c r="AK1705">
        <f t="shared" si="1703"/>
        <v>188</v>
      </c>
      <c r="AL1705">
        <f t="shared" si="1703"/>
        <v>185</v>
      </c>
      <c r="AM1705">
        <f t="shared" si="1703"/>
        <v>185</v>
      </c>
      <c r="AN1705">
        <f t="shared" si="1703"/>
        <v>190</v>
      </c>
      <c r="AO1705">
        <f t="shared" si="1703"/>
        <v>183</v>
      </c>
      <c r="AP1705">
        <f t="shared" si="1703"/>
        <v>187</v>
      </c>
      <c r="AQ1705">
        <f t="shared" si="1703"/>
        <v>187</v>
      </c>
      <c r="AR1705">
        <f t="shared" si="1703"/>
        <v>186</v>
      </c>
      <c r="AS1705">
        <f t="shared" si="1703"/>
        <v>188</v>
      </c>
      <c r="AT1705">
        <f t="shared" si="1703"/>
        <v>186</v>
      </c>
      <c r="AU1705">
        <f t="shared" si="1703"/>
        <v>186</v>
      </c>
      <c r="AV1705">
        <f t="shared" si="1703"/>
        <v>185</v>
      </c>
    </row>
    <row r="1706" spans="1:48">
      <c r="A1706">
        <v>1705</v>
      </c>
      <c r="B1706" t="s">
        <v>44</v>
      </c>
      <c r="C1706">
        <v>173</v>
      </c>
      <c r="E1706">
        <f t="shared" ref="E1706:AV1706" si="1704">INDEX($C:$C, 2+(E$2-1)*2000+$A1704)</f>
        <v>173</v>
      </c>
      <c r="F1706">
        <f t="shared" si="1704"/>
        <v>186</v>
      </c>
      <c r="G1706">
        <f t="shared" si="1704"/>
        <v>186</v>
      </c>
      <c r="H1706">
        <f t="shared" si="1704"/>
        <v>175</v>
      </c>
      <c r="I1706">
        <f t="shared" si="1704"/>
        <v>183</v>
      </c>
      <c r="J1706">
        <f t="shared" si="1704"/>
        <v>177</v>
      </c>
      <c r="K1706">
        <f t="shared" si="1704"/>
        <v>185</v>
      </c>
      <c r="L1706">
        <f t="shared" si="1704"/>
        <v>183</v>
      </c>
      <c r="M1706">
        <f t="shared" si="1704"/>
        <v>177</v>
      </c>
      <c r="N1706">
        <f t="shared" si="1704"/>
        <v>184</v>
      </c>
      <c r="O1706">
        <f t="shared" si="1704"/>
        <v>190</v>
      </c>
      <c r="P1706">
        <f t="shared" si="1704"/>
        <v>180</v>
      </c>
      <c r="Q1706">
        <f t="shared" si="1704"/>
        <v>175</v>
      </c>
      <c r="R1706">
        <f t="shared" si="1704"/>
        <v>189</v>
      </c>
      <c r="S1706">
        <f t="shared" si="1704"/>
        <v>177</v>
      </c>
      <c r="T1706">
        <f t="shared" si="1704"/>
        <v>186</v>
      </c>
      <c r="U1706">
        <f t="shared" si="1704"/>
        <v>186</v>
      </c>
      <c r="V1706">
        <f t="shared" si="1704"/>
        <v>183</v>
      </c>
      <c r="W1706">
        <f t="shared" si="1704"/>
        <v>184</v>
      </c>
      <c r="X1706">
        <f t="shared" si="1704"/>
        <v>181</v>
      </c>
      <c r="Y1706">
        <f t="shared" si="1704"/>
        <v>187</v>
      </c>
      <c r="Z1706">
        <f t="shared" si="1704"/>
        <v>182</v>
      </c>
      <c r="AA1706">
        <f t="shared" si="1704"/>
        <v>186</v>
      </c>
      <c r="AB1706">
        <f t="shared" si="1704"/>
        <v>184</v>
      </c>
      <c r="AC1706">
        <f t="shared" si="1704"/>
        <v>190</v>
      </c>
      <c r="AD1706">
        <f t="shared" si="1704"/>
        <v>183</v>
      </c>
      <c r="AE1706">
        <f t="shared" si="1704"/>
        <v>182</v>
      </c>
      <c r="AF1706">
        <f t="shared" si="1704"/>
        <v>189</v>
      </c>
      <c r="AG1706">
        <f t="shared" si="1704"/>
        <v>186</v>
      </c>
      <c r="AH1706">
        <f t="shared" si="1704"/>
        <v>183</v>
      </c>
      <c r="AI1706">
        <f t="shared" si="1704"/>
        <v>185</v>
      </c>
      <c r="AJ1706">
        <f t="shared" si="1704"/>
        <v>191</v>
      </c>
      <c r="AK1706">
        <f t="shared" si="1704"/>
        <v>188</v>
      </c>
      <c r="AL1706">
        <f t="shared" si="1704"/>
        <v>185</v>
      </c>
      <c r="AM1706">
        <f t="shared" si="1704"/>
        <v>185</v>
      </c>
      <c r="AN1706">
        <f t="shared" si="1704"/>
        <v>190</v>
      </c>
      <c r="AO1706">
        <f t="shared" si="1704"/>
        <v>183</v>
      </c>
      <c r="AP1706">
        <f t="shared" si="1704"/>
        <v>187</v>
      </c>
      <c r="AQ1706">
        <f t="shared" si="1704"/>
        <v>187</v>
      </c>
      <c r="AR1706">
        <f t="shared" si="1704"/>
        <v>186</v>
      </c>
      <c r="AS1706">
        <f t="shared" si="1704"/>
        <v>188</v>
      </c>
      <c r="AT1706">
        <f t="shared" si="1704"/>
        <v>186</v>
      </c>
      <c r="AU1706">
        <f t="shared" si="1704"/>
        <v>186</v>
      </c>
      <c r="AV1706">
        <f t="shared" si="1704"/>
        <v>185</v>
      </c>
    </row>
    <row r="1707" spans="1:48">
      <c r="A1707">
        <v>1706</v>
      </c>
      <c r="B1707" t="s">
        <v>44</v>
      </c>
      <c r="C1707">
        <v>173</v>
      </c>
      <c r="E1707">
        <f t="shared" ref="E1707:AV1707" si="1705">INDEX($C:$C, 2+(E$2-1)*2000+$A1705)</f>
        <v>173</v>
      </c>
      <c r="F1707">
        <f t="shared" si="1705"/>
        <v>186</v>
      </c>
      <c r="G1707">
        <f t="shared" si="1705"/>
        <v>186</v>
      </c>
      <c r="H1707">
        <f t="shared" si="1705"/>
        <v>175</v>
      </c>
      <c r="I1707">
        <f t="shared" si="1705"/>
        <v>183</v>
      </c>
      <c r="J1707">
        <f t="shared" si="1705"/>
        <v>177</v>
      </c>
      <c r="K1707">
        <f t="shared" si="1705"/>
        <v>185</v>
      </c>
      <c r="L1707">
        <f t="shared" si="1705"/>
        <v>183</v>
      </c>
      <c r="M1707">
        <f t="shared" si="1705"/>
        <v>177</v>
      </c>
      <c r="N1707">
        <f t="shared" si="1705"/>
        <v>184</v>
      </c>
      <c r="O1707">
        <f t="shared" si="1705"/>
        <v>190</v>
      </c>
      <c r="P1707">
        <f t="shared" si="1705"/>
        <v>180</v>
      </c>
      <c r="Q1707">
        <f t="shared" si="1705"/>
        <v>175</v>
      </c>
      <c r="R1707">
        <f t="shared" si="1705"/>
        <v>189</v>
      </c>
      <c r="S1707">
        <f t="shared" si="1705"/>
        <v>177</v>
      </c>
      <c r="T1707">
        <f t="shared" si="1705"/>
        <v>186</v>
      </c>
      <c r="U1707">
        <f t="shared" si="1705"/>
        <v>186</v>
      </c>
      <c r="V1707">
        <f t="shared" si="1705"/>
        <v>183</v>
      </c>
      <c r="W1707">
        <f t="shared" si="1705"/>
        <v>184</v>
      </c>
      <c r="X1707">
        <f t="shared" si="1705"/>
        <v>181</v>
      </c>
      <c r="Y1707">
        <f t="shared" si="1705"/>
        <v>187</v>
      </c>
      <c r="Z1707">
        <f t="shared" si="1705"/>
        <v>182</v>
      </c>
      <c r="AA1707">
        <f t="shared" si="1705"/>
        <v>186</v>
      </c>
      <c r="AB1707">
        <f t="shared" si="1705"/>
        <v>184</v>
      </c>
      <c r="AC1707">
        <f t="shared" si="1705"/>
        <v>190</v>
      </c>
      <c r="AD1707">
        <f t="shared" si="1705"/>
        <v>183</v>
      </c>
      <c r="AE1707">
        <f t="shared" si="1705"/>
        <v>182</v>
      </c>
      <c r="AF1707">
        <f t="shared" si="1705"/>
        <v>189</v>
      </c>
      <c r="AG1707">
        <f t="shared" si="1705"/>
        <v>186</v>
      </c>
      <c r="AH1707">
        <f t="shared" si="1705"/>
        <v>183</v>
      </c>
      <c r="AI1707">
        <f t="shared" si="1705"/>
        <v>185</v>
      </c>
      <c r="AJ1707">
        <f t="shared" si="1705"/>
        <v>191</v>
      </c>
      <c r="AK1707">
        <f t="shared" si="1705"/>
        <v>188</v>
      </c>
      <c r="AL1707">
        <f t="shared" si="1705"/>
        <v>185</v>
      </c>
      <c r="AM1707">
        <f t="shared" si="1705"/>
        <v>185</v>
      </c>
      <c r="AN1707">
        <f t="shared" si="1705"/>
        <v>190</v>
      </c>
      <c r="AO1707">
        <f t="shared" si="1705"/>
        <v>183</v>
      </c>
      <c r="AP1707">
        <f t="shared" si="1705"/>
        <v>187</v>
      </c>
      <c r="AQ1707">
        <f t="shared" si="1705"/>
        <v>187</v>
      </c>
      <c r="AR1707">
        <f t="shared" si="1705"/>
        <v>186</v>
      </c>
      <c r="AS1707">
        <f t="shared" si="1705"/>
        <v>188</v>
      </c>
      <c r="AT1707">
        <f t="shared" si="1705"/>
        <v>186</v>
      </c>
      <c r="AU1707">
        <f t="shared" si="1705"/>
        <v>186</v>
      </c>
      <c r="AV1707">
        <f t="shared" si="1705"/>
        <v>185</v>
      </c>
    </row>
    <row r="1708" spans="1:48">
      <c r="A1708">
        <v>1707</v>
      </c>
      <c r="B1708" t="s">
        <v>44</v>
      </c>
      <c r="C1708">
        <v>173</v>
      </c>
      <c r="E1708">
        <f t="shared" ref="E1708:AV1708" si="1706">INDEX($C:$C, 2+(E$2-1)*2000+$A1706)</f>
        <v>173</v>
      </c>
      <c r="F1708">
        <f t="shared" si="1706"/>
        <v>186</v>
      </c>
      <c r="G1708">
        <f t="shared" si="1706"/>
        <v>186</v>
      </c>
      <c r="H1708">
        <f t="shared" si="1706"/>
        <v>175</v>
      </c>
      <c r="I1708">
        <f t="shared" si="1706"/>
        <v>183</v>
      </c>
      <c r="J1708">
        <f t="shared" si="1706"/>
        <v>177</v>
      </c>
      <c r="K1708">
        <f t="shared" si="1706"/>
        <v>185</v>
      </c>
      <c r="L1708">
        <f t="shared" si="1706"/>
        <v>183</v>
      </c>
      <c r="M1708">
        <f t="shared" si="1706"/>
        <v>177</v>
      </c>
      <c r="N1708">
        <f t="shared" si="1706"/>
        <v>184</v>
      </c>
      <c r="O1708">
        <f t="shared" si="1706"/>
        <v>190</v>
      </c>
      <c r="P1708">
        <f t="shared" si="1706"/>
        <v>180</v>
      </c>
      <c r="Q1708">
        <f t="shared" si="1706"/>
        <v>175</v>
      </c>
      <c r="R1708">
        <f t="shared" si="1706"/>
        <v>189</v>
      </c>
      <c r="S1708">
        <f t="shared" si="1706"/>
        <v>177</v>
      </c>
      <c r="T1708">
        <f t="shared" si="1706"/>
        <v>186</v>
      </c>
      <c r="U1708">
        <f t="shared" si="1706"/>
        <v>186</v>
      </c>
      <c r="V1708">
        <f t="shared" si="1706"/>
        <v>183</v>
      </c>
      <c r="W1708">
        <f t="shared" si="1706"/>
        <v>184</v>
      </c>
      <c r="X1708">
        <f t="shared" si="1706"/>
        <v>181</v>
      </c>
      <c r="Y1708">
        <f t="shared" si="1706"/>
        <v>187</v>
      </c>
      <c r="Z1708">
        <f t="shared" si="1706"/>
        <v>182</v>
      </c>
      <c r="AA1708">
        <f t="shared" si="1706"/>
        <v>186</v>
      </c>
      <c r="AB1708">
        <f t="shared" si="1706"/>
        <v>184</v>
      </c>
      <c r="AC1708">
        <f t="shared" si="1706"/>
        <v>190</v>
      </c>
      <c r="AD1708">
        <f t="shared" si="1706"/>
        <v>183</v>
      </c>
      <c r="AE1708">
        <f t="shared" si="1706"/>
        <v>182</v>
      </c>
      <c r="AF1708">
        <f t="shared" si="1706"/>
        <v>189</v>
      </c>
      <c r="AG1708">
        <f t="shared" si="1706"/>
        <v>186</v>
      </c>
      <c r="AH1708">
        <f t="shared" si="1706"/>
        <v>183</v>
      </c>
      <c r="AI1708">
        <f t="shared" si="1706"/>
        <v>185</v>
      </c>
      <c r="AJ1708">
        <f t="shared" si="1706"/>
        <v>191</v>
      </c>
      <c r="AK1708">
        <f t="shared" si="1706"/>
        <v>188</v>
      </c>
      <c r="AL1708">
        <f t="shared" si="1706"/>
        <v>185</v>
      </c>
      <c r="AM1708">
        <f t="shared" si="1706"/>
        <v>185</v>
      </c>
      <c r="AN1708">
        <f t="shared" si="1706"/>
        <v>190</v>
      </c>
      <c r="AO1708">
        <f t="shared" si="1706"/>
        <v>183</v>
      </c>
      <c r="AP1708">
        <f t="shared" si="1706"/>
        <v>187</v>
      </c>
      <c r="AQ1708">
        <f t="shared" si="1706"/>
        <v>187</v>
      </c>
      <c r="AR1708">
        <f t="shared" si="1706"/>
        <v>186</v>
      </c>
      <c r="AS1708">
        <f t="shared" si="1706"/>
        <v>188</v>
      </c>
      <c r="AT1708">
        <f t="shared" si="1706"/>
        <v>186</v>
      </c>
      <c r="AU1708">
        <f t="shared" si="1706"/>
        <v>186</v>
      </c>
      <c r="AV1708">
        <f t="shared" si="1706"/>
        <v>185</v>
      </c>
    </row>
    <row r="1709" spans="1:48">
      <c r="A1709">
        <v>1708</v>
      </c>
      <c r="B1709" t="s">
        <v>44</v>
      </c>
      <c r="C1709">
        <v>173</v>
      </c>
      <c r="E1709">
        <f t="shared" ref="E1709:AV1709" si="1707">INDEX($C:$C, 2+(E$2-1)*2000+$A1707)</f>
        <v>173</v>
      </c>
      <c r="F1709">
        <f t="shared" si="1707"/>
        <v>186</v>
      </c>
      <c r="G1709">
        <f t="shared" si="1707"/>
        <v>186</v>
      </c>
      <c r="H1709">
        <f t="shared" si="1707"/>
        <v>175</v>
      </c>
      <c r="I1709">
        <f t="shared" si="1707"/>
        <v>183</v>
      </c>
      <c r="J1709">
        <f t="shared" si="1707"/>
        <v>177</v>
      </c>
      <c r="K1709">
        <f t="shared" si="1707"/>
        <v>185</v>
      </c>
      <c r="L1709">
        <f t="shared" si="1707"/>
        <v>183</v>
      </c>
      <c r="M1709">
        <f t="shared" si="1707"/>
        <v>177</v>
      </c>
      <c r="N1709">
        <f t="shared" si="1707"/>
        <v>184</v>
      </c>
      <c r="O1709">
        <f t="shared" si="1707"/>
        <v>190</v>
      </c>
      <c r="P1709">
        <f t="shared" si="1707"/>
        <v>180</v>
      </c>
      <c r="Q1709">
        <f t="shared" si="1707"/>
        <v>175</v>
      </c>
      <c r="R1709">
        <f t="shared" si="1707"/>
        <v>189</v>
      </c>
      <c r="S1709">
        <f t="shared" si="1707"/>
        <v>177</v>
      </c>
      <c r="T1709">
        <f t="shared" si="1707"/>
        <v>186</v>
      </c>
      <c r="U1709">
        <f t="shared" si="1707"/>
        <v>186</v>
      </c>
      <c r="V1709">
        <f t="shared" si="1707"/>
        <v>183</v>
      </c>
      <c r="W1709">
        <f t="shared" si="1707"/>
        <v>184</v>
      </c>
      <c r="X1709">
        <f t="shared" si="1707"/>
        <v>181</v>
      </c>
      <c r="Y1709">
        <f t="shared" si="1707"/>
        <v>187</v>
      </c>
      <c r="Z1709">
        <f t="shared" si="1707"/>
        <v>182</v>
      </c>
      <c r="AA1709">
        <f t="shared" si="1707"/>
        <v>186</v>
      </c>
      <c r="AB1709">
        <f t="shared" si="1707"/>
        <v>184</v>
      </c>
      <c r="AC1709">
        <f t="shared" si="1707"/>
        <v>190</v>
      </c>
      <c r="AD1709">
        <f t="shared" si="1707"/>
        <v>183</v>
      </c>
      <c r="AE1709">
        <f t="shared" si="1707"/>
        <v>182</v>
      </c>
      <c r="AF1709">
        <f t="shared" si="1707"/>
        <v>189</v>
      </c>
      <c r="AG1709">
        <f t="shared" si="1707"/>
        <v>186</v>
      </c>
      <c r="AH1709">
        <f t="shared" si="1707"/>
        <v>183</v>
      </c>
      <c r="AI1709">
        <f t="shared" si="1707"/>
        <v>185</v>
      </c>
      <c r="AJ1709">
        <f t="shared" si="1707"/>
        <v>191</v>
      </c>
      <c r="AK1709">
        <f t="shared" si="1707"/>
        <v>188</v>
      </c>
      <c r="AL1709">
        <f t="shared" si="1707"/>
        <v>185</v>
      </c>
      <c r="AM1709">
        <f t="shared" si="1707"/>
        <v>185</v>
      </c>
      <c r="AN1709">
        <f t="shared" si="1707"/>
        <v>190</v>
      </c>
      <c r="AO1709">
        <f t="shared" si="1707"/>
        <v>183</v>
      </c>
      <c r="AP1709">
        <f t="shared" si="1707"/>
        <v>187</v>
      </c>
      <c r="AQ1709">
        <f t="shared" si="1707"/>
        <v>187</v>
      </c>
      <c r="AR1709">
        <f t="shared" si="1707"/>
        <v>186</v>
      </c>
      <c r="AS1709">
        <f t="shared" si="1707"/>
        <v>188</v>
      </c>
      <c r="AT1709">
        <f t="shared" si="1707"/>
        <v>186</v>
      </c>
      <c r="AU1709">
        <f t="shared" si="1707"/>
        <v>186</v>
      </c>
      <c r="AV1709">
        <f t="shared" si="1707"/>
        <v>185</v>
      </c>
    </row>
    <row r="1710" spans="1:48">
      <c r="A1710">
        <v>1709</v>
      </c>
      <c r="B1710" t="s">
        <v>44</v>
      </c>
      <c r="C1710">
        <v>173</v>
      </c>
      <c r="E1710">
        <f t="shared" ref="E1710:AV1710" si="1708">INDEX($C:$C, 2+(E$2-1)*2000+$A1708)</f>
        <v>173</v>
      </c>
      <c r="F1710">
        <f t="shared" si="1708"/>
        <v>186</v>
      </c>
      <c r="G1710">
        <f t="shared" si="1708"/>
        <v>186</v>
      </c>
      <c r="H1710">
        <f t="shared" si="1708"/>
        <v>175</v>
      </c>
      <c r="I1710">
        <f t="shared" si="1708"/>
        <v>183</v>
      </c>
      <c r="J1710">
        <f t="shared" si="1708"/>
        <v>177</v>
      </c>
      <c r="K1710">
        <f t="shared" si="1708"/>
        <v>185</v>
      </c>
      <c r="L1710">
        <f t="shared" si="1708"/>
        <v>183</v>
      </c>
      <c r="M1710">
        <f t="shared" si="1708"/>
        <v>177</v>
      </c>
      <c r="N1710">
        <f t="shared" si="1708"/>
        <v>184</v>
      </c>
      <c r="O1710">
        <f t="shared" si="1708"/>
        <v>190</v>
      </c>
      <c r="P1710">
        <f t="shared" si="1708"/>
        <v>180</v>
      </c>
      <c r="Q1710">
        <f t="shared" si="1708"/>
        <v>175</v>
      </c>
      <c r="R1710">
        <f t="shared" si="1708"/>
        <v>189</v>
      </c>
      <c r="S1710">
        <f t="shared" si="1708"/>
        <v>177</v>
      </c>
      <c r="T1710">
        <f t="shared" si="1708"/>
        <v>186</v>
      </c>
      <c r="U1710">
        <f t="shared" si="1708"/>
        <v>186</v>
      </c>
      <c r="V1710">
        <f t="shared" si="1708"/>
        <v>183</v>
      </c>
      <c r="W1710">
        <f t="shared" si="1708"/>
        <v>184</v>
      </c>
      <c r="X1710">
        <f t="shared" si="1708"/>
        <v>181</v>
      </c>
      <c r="Y1710">
        <f t="shared" si="1708"/>
        <v>187</v>
      </c>
      <c r="Z1710">
        <f t="shared" si="1708"/>
        <v>182</v>
      </c>
      <c r="AA1710">
        <f t="shared" si="1708"/>
        <v>186</v>
      </c>
      <c r="AB1710">
        <f t="shared" si="1708"/>
        <v>184</v>
      </c>
      <c r="AC1710">
        <f t="shared" si="1708"/>
        <v>190</v>
      </c>
      <c r="AD1710">
        <f t="shared" si="1708"/>
        <v>183</v>
      </c>
      <c r="AE1710">
        <f t="shared" si="1708"/>
        <v>182</v>
      </c>
      <c r="AF1710">
        <f t="shared" si="1708"/>
        <v>189</v>
      </c>
      <c r="AG1710">
        <f t="shared" si="1708"/>
        <v>186</v>
      </c>
      <c r="AH1710">
        <f t="shared" si="1708"/>
        <v>183</v>
      </c>
      <c r="AI1710">
        <f t="shared" si="1708"/>
        <v>185</v>
      </c>
      <c r="AJ1710">
        <f t="shared" si="1708"/>
        <v>191</v>
      </c>
      <c r="AK1710">
        <f t="shared" si="1708"/>
        <v>188</v>
      </c>
      <c r="AL1710">
        <f t="shared" si="1708"/>
        <v>185</v>
      </c>
      <c r="AM1710">
        <f t="shared" si="1708"/>
        <v>185</v>
      </c>
      <c r="AN1710">
        <f t="shared" si="1708"/>
        <v>190</v>
      </c>
      <c r="AO1710">
        <f t="shared" si="1708"/>
        <v>183</v>
      </c>
      <c r="AP1710">
        <f t="shared" si="1708"/>
        <v>187</v>
      </c>
      <c r="AQ1710">
        <f t="shared" si="1708"/>
        <v>187</v>
      </c>
      <c r="AR1710">
        <f t="shared" si="1708"/>
        <v>186</v>
      </c>
      <c r="AS1710">
        <f t="shared" si="1708"/>
        <v>188</v>
      </c>
      <c r="AT1710">
        <f t="shared" si="1708"/>
        <v>186</v>
      </c>
      <c r="AU1710">
        <f t="shared" si="1708"/>
        <v>186</v>
      </c>
      <c r="AV1710">
        <f t="shared" si="1708"/>
        <v>185</v>
      </c>
    </row>
    <row r="1711" spans="1:48">
      <c r="A1711">
        <v>1710</v>
      </c>
      <c r="B1711" t="s">
        <v>44</v>
      </c>
      <c r="C1711">
        <v>173</v>
      </c>
      <c r="E1711">
        <f t="shared" ref="E1711:AV1711" si="1709">INDEX($C:$C, 2+(E$2-1)*2000+$A1709)</f>
        <v>173</v>
      </c>
      <c r="F1711">
        <f t="shared" si="1709"/>
        <v>186</v>
      </c>
      <c r="G1711">
        <f t="shared" si="1709"/>
        <v>186</v>
      </c>
      <c r="H1711">
        <f t="shared" si="1709"/>
        <v>175</v>
      </c>
      <c r="I1711">
        <f t="shared" si="1709"/>
        <v>183</v>
      </c>
      <c r="J1711">
        <f t="shared" si="1709"/>
        <v>177</v>
      </c>
      <c r="K1711">
        <f t="shared" si="1709"/>
        <v>185</v>
      </c>
      <c r="L1711">
        <f t="shared" si="1709"/>
        <v>183</v>
      </c>
      <c r="M1711">
        <f t="shared" si="1709"/>
        <v>177</v>
      </c>
      <c r="N1711">
        <f t="shared" si="1709"/>
        <v>184</v>
      </c>
      <c r="O1711">
        <f t="shared" si="1709"/>
        <v>190</v>
      </c>
      <c r="P1711">
        <f t="shared" si="1709"/>
        <v>180</v>
      </c>
      <c r="Q1711">
        <f t="shared" si="1709"/>
        <v>175</v>
      </c>
      <c r="R1711">
        <f t="shared" si="1709"/>
        <v>189</v>
      </c>
      <c r="S1711">
        <f t="shared" si="1709"/>
        <v>177</v>
      </c>
      <c r="T1711">
        <f t="shared" si="1709"/>
        <v>186</v>
      </c>
      <c r="U1711">
        <f t="shared" si="1709"/>
        <v>186</v>
      </c>
      <c r="V1711">
        <f t="shared" si="1709"/>
        <v>183</v>
      </c>
      <c r="W1711">
        <f t="shared" si="1709"/>
        <v>184</v>
      </c>
      <c r="X1711">
        <f t="shared" si="1709"/>
        <v>181</v>
      </c>
      <c r="Y1711">
        <f t="shared" si="1709"/>
        <v>187</v>
      </c>
      <c r="Z1711">
        <f t="shared" si="1709"/>
        <v>182</v>
      </c>
      <c r="AA1711">
        <f t="shared" si="1709"/>
        <v>186</v>
      </c>
      <c r="AB1711">
        <f t="shared" si="1709"/>
        <v>184</v>
      </c>
      <c r="AC1711">
        <f t="shared" si="1709"/>
        <v>190</v>
      </c>
      <c r="AD1711">
        <f t="shared" si="1709"/>
        <v>183</v>
      </c>
      <c r="AE1711">
        <f t="shared" si="1709"/>
        <v>182</v>
      </c>
      <c r="AF1711">
        <f t="shared" si="1709"/>
        <v>189</v>
      </c>
      <c r="AG1711">
        <f t="shared" si="1709"/>
        <v>186</v>
      </c>
      <c r="AH1711">
        <f t="shared" si="1709"/>
        <v>183</v>
      </c>
      <c r="AI1711">
        <f t="shared" si="1709"/>
        <v>185</v>
      </c>
      <c r="AJ1711">
        <f t="shared" si="1709"/>
        <v>191</v>
      </c>
      <c r="AK1711">
        <f t="shared" si="1709"/>
        <v>188</v>
      </c>
      <c r="AL1711">
        <f t="shared" si="1709"/>
        <v>185</v>
      </c>
      <c r="AM1711">
        <f t="shared" si="1709"/>
        <v>185</v>
      </c>
      <c r="AN1711">
        <f t="shared" si="1709"/>
        <v>190</v>
      </c>
      <c r="AO1711">
        <f t="shared" si="1709"/>
        <v>183</v>
      </c>
      <c r="AP1711">
        <f t="shared" si="1709"/>
        <v>187</v>
      </c>
      <c r="AQ1711">
        <f t="shared" si="1709"/>
        <v>187</v>
      </c>
      <c r="AR1711">
        <f t="shared" si="1709"/>
        <v>186</v>
      </c>
      <c r="AS1711">
        <f t="shared" si="1709"/>
        <v>188</v>
      </c>
      <c r="AT1711">
        <f t="shared" si="1709"/>
        <v>186</v>
      </c>
      <c r="AU1711">
        <f t="shared" si="1709"/>
        <v>186</v>
      </c>
      <c r="AV1711">
        <f t="shared" si="1709"/>
        <v>185</v>
      </c>
    </row>
    <row r="1712" spans="1:48">
      <c r="A1712">
        <v>1711</v>
      </c>
      <c r="B1712" t="s">
        <v>44</v>
      </c>
      <c r="C1712">
        <v>173</v>
      </c>
      <c r="E1712">
        <f t="shared" ref="E1712:AV1712" si="1710">INDEX($C:$C, 2+(E$2-1)*2000+$A1710)</f>
        <v>173</v>
      </c>
      <c r="F1712">
        <f t="shared" si="1710"/>
        <v>186</v>
      </c>
      <c r="G1712">
        <f t="shared" si="1710"/>
        <v>186</v>
      </c>
      <c r="H1712">
        <f t="shared" si="1710"/>
        <v>175</v>
      </c>
      <c r="I1712">
        <f t="shared" si="1710"/>
        <v>183</v>
      </c>
      <c r="J1712">
        <f t="shared" si="1710"/>
        <v>177</v>
      </c>
      <c r="K1712">
        <f t="shared" si="1710"/>
        <v>185</v>
      </c>
      <c r="L1712">
        <f t="shared" si="1710"/>
        <v>183</v>
      </c>
      <c r="M1712">
        <f t="shared" si="1710"/>
        <v>177</v>
      </c>
      <c r="N1712">
        <f t="shared" si="1710"/>
        <v>184</v>
      </c>
      <c r="O1712">
        <f t="shared" si="1710"/>
        <v>190</v>
      </c>
      <c r="P1712">
        <f t="shared" si="1710"/>
        <v>180</v>
      </c>
      <c r="Q1712">
        <f t="shared" si="1710"/>
        <v>175</v>
      </c>
      <c r="R1712">
        <f t="shared" si="1710"/>
        <v>189</v>
      </c>
      <c r="S1712">
        <f t="shared" si="1710"/>
        <v>177</v>
      </c>
      <c r="T1712">
        <f t="shared" si="1710"/>
        <v>186</v>
      </c>
      <c r="U1712">
        <f t="shared" si="1710"/>
        <v>186</v>
      </c>
      <c r="V1712">
        <f t="shared" si="1710"/>
        <v>183</v>
      </c>
      <c r="W1712">
        <f t="shared" si="1710"/>
        <v>184</v>
      </c>
      <c r="X1712">
        <f t="shared" si="1710"/>
        <v>181</v>
      </c>
      <c r="Y1712">
        <f t="shared" si="1710"/>
        <v>187</v>
      </c>
      <c r="Z1712">
        <f t="shared" si="1710"/>
        <v>182</v>
      </c>
      <c r="AA1712">
        <f t="shared" si="1710"/>
        <v>186</v>
      </c>
      <c r="AB1712">
        <f t="shared" si="1710"/>
        <v>184</v>
      </c>
      <c r="AC1712">
        <f t="shared" si="1710"/>
        <v>190</v>
      </c>
      <c r="AD1712">
        <f t="shared" si="1710"/>
        <v>183</v>
      </c>
      <c r="AE1712">
        <f t="shared" si="1710"/>
        <v>182</v>
      </c>
      <c r="AF1712">
        <f t="shared" si="1710"/>
        <v>189</v>
      </c>
      <c r="AG1712">
        <f t="shared" si="1710"/>
        <v>186</v>
      </c>
      <c r="AH1712">
        <f t="shared" si="1710"/>
        <v>183</v>
      </c>
      <c r="AI1712">
        <f t="shared" si="1710"/>
        <v>185</v>
      </c>
      <c r="AJ1712">
        <f t="shared" si="1710"/>
        <v>191</v>
      </c>
      <c r="AK1712">
        <f t="shared" si="1710"/>
        <v>188</v>
      </c>
      <c r="AL1712">
        <f t="shared" si="1710"/>
        <v>185</v>
      </c>
      <c r="AM1712">
        <f t="shared" si="1710"/>
        <v>185</v>
      </c>
      <c r="AN1712">
        <f t="shared" si="1710"/>
        <v>190</v>
      </c>
      <c r="AO1712">
        <f t="shared" si="1710"/>
        <v>183</v>
      </c>
      <c r="AP1712">
        <f t="shared" si="1710"/>
        <v>187</v>
      </c>
      <c r="AQ1712">
        <f t="shared" si="1710"/>
        <v>187</v>
      </c>
      <c r="AR1712">
        <f t="shared" si="1710"/>
        <v>186</v>
      </c>
      <c r="AS1712">
        <f t="shared" si="1710"/>
        <v>188</v>
      </c>
      <c r="AT1712">
        <f t="shared" si="1710"/>
        <v>186</v>
      </c>
      <c r="AU1712">
        <f t="shared" si="1710"/>
        <v>186</v>
      </c>
      <c r="AV1712">
        <f t="shared" si="1710"/>
        <v>185</v>
      </c>
    </row>
    <row r="1713" spans="1:48">
      <c r="A1713">
        <v>1712</v>
      </c>
      <c r="B1713" t="s">
        <v>44</v>
      </c>
      <c r="C1713">
        <v>173</v>
      </c>
      <c r="E1713">
        <f t="shared" ref="E1713:AV1713" si="1711">INDEX($C:$C, 2+(E$2-1)*2000+$A1711)</f>
        <v>173</v>
      </c>
      <c r="F1713">
        <f t="shared" si="1711"/>
        <v>186</v>
      </c>
      <c r="G1713">
        <f t="shared" si="1711"/>
        <v>186</v>
      </c>
      <c r="H1713">
        <f t="shared" si="1711"/>
        <v>175</v>
      </c>
      <c r="I1713">
        <f t="shared" si="1711"/>
        <v>183</v>
      </c>
      <c r="J1713">
        <f t="shared" si="1711"/>
        <v>177</v>
      </c>
      <c r="K1713">
        <f t="shared" si="1711"/>
        <v>185</v>
      </c>
      <c r="L1713">
        <f t="shared" si="1711"/>
        <v>183</v>
      </c>
      <c r="M1713">
        <f t="shared" si="1711"/>
        <v>177</v>
      </c>
      <c r="N1713">
        <f t="shared" si="1711"/>
        <v>184</v>
      </c>
      <c r="O1713">
        <f t="shared" si="1711"/>
        <v>190</v>
      </c>
      <c r="P1713">
        <f t="shared" si="1711"/>
        <v>180</v>
      </c>
      <c r="Q1713">
        <f t="shared" si="1711"/>
        <v>175</v>
      </c>
      <c r="R1713">
        <f t="shared" si="1711"/>
        <v>189</v>
      </c>
      <c r="S1713">
        <f t="shared" si="1711"/>
        <v>177</v>
      </c>
      <c r="T1713">
        <f t="shared" si="1711"/>
        <v>186</v>
      </c>
      <c r="U1713">
        <f t="shared" si="1711"/>
        <v>186</v>
      </c>
      <c r="V1713">
        <f t="shared" si="1711"/>
        <v>183</v>
      </c>
      <c r="W1713">
        <f t="shared" si="1711"/>
        <v>184</v>
      </c>
      <c r="X1713">
        <f t="shared" si="1711"/>
        <v>181</v>
      </c>
      <c r="Y1713">
        <f t="shared" si="1711"/>
        <v>187</v>
      </c>
      <c r="Z1713">
        <f t="shared" si="1711"/>
        <v>182</v>
      </c>
      <c r="AA1713">
        <f t="shared" si="1711"/>
        <v>186</v>
      </c>
      <c r="AB1713">
        <f t="shared" si="1711"/>
        <v>184</v>
      </c>
      <c r="AC1713">
        <f t="shared" si="1711"/>
        <v>190</v>
      </c>
      <c r="AD1713">
        <f t="shared" si="1711"/>
        <v>183</v>
      </c>
      <c r="AE1713">
        <f t="shared" si="1711"/>
        <v>182</v>
      </c>
      <c r="AF1713">
        <f t="shared" si="1711"/>
        <v>189</v>
      </c>
      <c r="AG1713">
        <f t="shared" si="1711"/>
        <v>186</v>
      </c>
      <c r="AH1713">
        <f t="shared" si="1711"/>
        <v>183</v>
      </c>
      <c r="AI1713">
        <f t="shared" si="1711"/>
        <v>185</v>
      </c>
      <c r="AJ1713">
        <f t="shared" si="1711"/>
        <v>191</v>
      </c>
      <c r="AK1713">
        <f t="shared" si="1711"/>
        <v>188</v>
      </c>
      <c r="AL1713">
        <f t="shared" si="1711"/>
        <v>185</v>
      </c>
      <c r="AM1713">
        <f t="shared" si="1711"/>
        <v>185</v>
      </c>
      <c r="AN1713">
        <f t="shared" si="1711"/>
        <v>190</v>
      </c>
      <c r="AO1713">
        <f t="shared" si="1711"/>
        <v>183</v>
      </c>
      <c r="AP1713">
        <f t="shared" si="1711"/>
        <v>187</v>
      </c>
      <c r="AQ1713">
        <f t="shared" si="1711"/>
        <v>187</v>
      </c>
      <c r="AR1713">
        <f t="shared" si="1711"/>
        <v>186</v>
      </c>
      <c r="AS1713">
        <f t="shared" si="1711"/>
        <v>188</v>
      </c>
      <c r="AT1713">
        <f t="shared" si="1711"/>
        <v>186</v>
      </c>
      <c r="AU1713">
        <f t="shared" si="1711"/>
        <v>186</v>
      </c>
      <c r="AV1713">
        <f t="shared" si="1711"/>
        <v>185</v>
      </c>
    </row>
    <row r="1714" spans="1:48">
      <c r="A1714">
        <v>1713</v>
      </c>
      <c r="B1714" t="s">
        <v>44</v>
      </c>
      <c r="C1714">
        <v>173</v>
      </c>
      <c r="E1714">
        <f t="shared" ref="E1714:AV1714" si="1712">INDEX($C:$C, 2+(E$2-1)*2000+$A1712)</f>
        <v>173</v>
      </c>
      <c r="F1714">
        <f t="shared" si="1712"/>
        <v>186</v>
      </c>
      <c r="G1714">
        <f t="shared" si="1712"/>
        <v>186</v>
      </c>
      <c r="H1714">
        <f t="shared" si="1712"/>
        <v>175</v>
      </c>
      <c r="I1714">
        <f t="shared" si="1712"/>
        <v>183</v>
      </c>
      <c r="J1714">
        <f t="shared" si="1712"/>
        <v>176</v>
      </c>
      <c r="K1714">
        <f t="shared" si="1712"/>
        <v>185</v>
      </c>
      <c r="L1714">
        <f t="shared" si="1712"/>
        <v>183</v>
      </c>
      <c r="M1714">
        <f t="shared" si="1712"/>
        <v>177</v>
      </c>
      <c r="N1714">
        <f t="shared" si="1712"/>
        <v>184</v>
      </c>
      <c r="O1714">
        <f t="shared" si="1712"/>
        <v>190</v>
      </c>
      <c r="P1714">
        <f t="shared" si="1712"/>
        <v>180</v>
      </c>
      <c r="Q1714">
        <f t="shared" si="1712"/>
        <v>175</v>
      </c>
      <c r="R1714">
        <f t="shared" si="1712"/>
        <v>189</v>
      </c>
      <c r="S1714">
        <f t="shared" si="1712"/>
        <v>177</v>
      </c>
      <c r="T1714">
        <f t="shared" si="1712"/>
        <v>186</v>
      </c>
      <c r="U1714">
        <f t="shared" si="1712"/>
        <v>186</v>
      </c>
      <c r="V1714">
        <f t="shared" si="1712"/>
        <v>183</v>
      </c>
      <c r="W1714">
        <f t="shared" si="1712"/>
        <v>184</v>
      </c>
      <c r="X1714">
        <f t="shared" si="1712"/>
        <v>181</v>
      </c>
      <c r="Y1714">
        <f t="shared" si="1712"/>
        <v>187</v>
      </c>
      <c r="Z1714">
        <f t="shared" si="1712"/>
        <v>182</v>
      </c>
      <c r="AA1714">
        <f t="shared" si="1712"/>
        <v>186</v>
      </c>
      <c r="AB1714">
        <f t="shared" si="1712"/>
        <v>184</v>
      </c>
      <c r="AC1714">
        <f t="shared" si="1712"/>
        <v>190</v>
      </c>
      <c r="AD1714">
        <f t="shared" si="1712"/>
        <v>183</v>
      </c>
      <c r="AE1714">
        <f t="shared" si="1712"/>
        <v>182</v>
      </c>
      <c r="AF1714">
        <f t="shared" si="1712"/>
        <v>189</v>
      </c>
      <c r="AG1714">
        <f t="shared" si="1712"/>
        <v>186</v>
      </c>
      <c r="AH1714">
        <f t="shared" si="1712"/>
        <v>183</v>
      </c>
      <c r="AI1714">
        <f t="shared" si="1712"/>
        <v>185</v>
      </c>
      <c r="AJ1714">
        <f t="shared" si="1712"/>
        <v>191</v>
      </c>
      <c r="AK1714">
        <f t="shared" si="1712"/>
        <v>188</v>
      </c>
      <c r="AL1714">
        <f t="shared" si="1712"/>
        <v>185</v>
      </c>
      <c r="AM1714">
        <f t="shared" si="1712"/>
        <v>185</v>
      </c>
      <c r="AN1714">
        <f t="shared" si="1712"/>
        <v>190</v>
      </c>
      <c r="AO1714">
        <f t="shared" si="1712"/>
        <v>183</v>
      </c>
      <c r="AP1714">
        <f t="shared" si="1712"/>
        <v>187</v>
      </c>
      <c r="AQ1714">
        <f t="shared" si="1712"/>
        <v>187</v>
      </c>
      <c r="AR1714">
        <f t="shared" si="1712"/>
        <v>186</v>
      </c>
      <c r="AS1714">
        <f t="shared" si="1712"/>
        <v>188</v>
      </c>
      <c r="AT1714">
        <f t="shared" si="1712"/>
        <v>186</v>
      </c>
      <c r="AU1714">
        <f t="shared" si="1712"/>
        <v>186</v>
      </c>
      <c r="AV1714">
        <f t="shared" si="1712"/>
        <v>185</v>
      </c>
    </row>
    <row r="1715" spans="1:48">
      <c r="A1715">
        <v>1714</v>
      </c>
      <c r="B1715" t="s">
        <v>44</v>
      </c>
      <c r="C1715">
        <v>172</v>
      </c>
      <c r="E1715">
        <f t="shared" ref="E1715:AV1715" si="1713">INDEX($C:$C, 2+(E$2-1)*2000+$A1713)</f>
        <v>173</v>
      </c>
      <c r="F1715">
        <f t="shared" si="1713"/>
        <v>186</v>
      </c>
      <c r="G1715">
        <f t="shared" si="1713"/>
        <v>186</v>
      </c>
      <c r="H1715">
        <f t="shared" si="1713"/>
        <v>175</v>
      </c>
      <c r="I1715">
        <f t="shared" si="1713"/>
        <v>183</v>
      </c>
      <c r="J1715">
        <f t="shared" si="1713"/>
        <v>176</v>
      </c>
      <c r="K1715">
        <f t="shared" si="1713"/>
        <v>185</v>
      </c>
      <c r="L1715">
        <f t="shared" si="1713"/>
        <v>183</v>
      </c>
      <c r="M1715">
        <f t="shared" si="1713"/>
        <v>177</v>
      </c>
      <c r="N1715">
        <f t="shared" si="1713"/>
        <v>184</v>
      </c>
      <c r="O1715">
        <f t="shared" si="1713"/>
        <v>190</v>
      </c>
      <c r="P1715">
        <f t="shared" si="1713"/>
        <v>180</v>
      </c>
      <c r="Q1715">
        <f t="shared" si="1713"/>
        <v>175</v>
      </c>
      <c r="R1715">
        <f t="shared" si="1713"/>
        <v>189</v>
      </c>
      <c r="S1715">
        <f t="shared" si="1713"/>
        <v>177</v>
      </c>
      <c r="T1715">
        <f t="shared" si="1713"/>
        <v>186</v>
      </c>
      <c r="U1715">
        <f t="shared" si="1713"/>
        <v>186</v>
      </c>
      <c r="V1715">
        <f t="shared" si="1713"/>
        <v>183</v>
      </c>
      <c r="W1715">
        <f t="shared" si="1713"/>
        <v>184</v>
      </c>
      <c r="X1715">
        <f t="shared" si="1713"/>
        <v>181</v>
      </c>
      <c r="Y1715">
        <f t="shared" si="1713"/>
        <v>187</v>
      </c>
      <c r="Z1715">
        <f t="shared" si="1713"/>
        <v>182</v>
      </c>
      <c r="AA1715">
        <f t="shared" si="1713"/>
        <v>186</v>
      </c>
      <c r="AB1715">
        <f t="shared" si="1713"/>
        <v>184</v>
      </c>
      <c r="AC1715">
        <f t="shared" si="1713"/>
        <v>190</v>
      </c>
      <c r="AD1715">
        <f t="shared" si="1713"/>
        <v>183</v>
      </c>
      <c r="AE1715">
        <f t="shared" si="1713"/>
        <v>182</v>
      </c>
      <c r="AF1715">
        <f t="shared" si="1713"/>
        <v>189</v>
      </c>
      <c r="AG1715">
        <f t="shared" si="1713"/>
        <v>186</v>
      </c>
      <c r="AH1715">
        <f t="shared" si="1713"/>
        <v>183</v>
      </c>
      <c r="AI1715">
        <f t="shared" si="1713"/>
        <v>185</v>
      </c>
      <c r="AJ1715">
        <f t="shared" si="1713"/>
        <v>191</v>
      </c>
      <c r="AK1715">
        <f t="shared" si="1713"/>
        <v>188</v>
      </c>
      <c r="AL1715">
        <f t="shared" si="1713"/>
        <v>185</v>
      </c>
      <c r="AM1715">
        <f t="shared" si="1713"/>
        <v>185</v>
      </c>
      <c r="AN1715">
        <f t="shared" si="1713"/>
        <v>190</v>
      </c>
      <c r="AO1715">
        <f t="shared" si="1713"/>
        <v>183</v>
      </c>
      <c r="AP1715">
        <f t="shared" si="1713"/>
        <v>187</v>
      </c>
      <c r="AQ1715">
        <f t="shared" si="1713"/>
        <v>187</v>
      </c>
      <c r="AR1715">
        <f t="shared" si="1713"/>
        <v>186</v>
      </c>
      <c r="AS1715">
        <f t="shared" si="1713"/>
        <v>188</v>
      </c>
      <c r="AT1715">
        <f t="shared" si="1713"/>
        <v>186</v>
      </c>
      <c r="AU1715">
        <f t="shared" si="1713"/>
        <v>186</v>
      </c>
      <c r="AV1715">
        <f t="shared" si="1713"/>
        <v>185</v>
      </c>
    </row>
    <row r="1716" spans="1:48">
      <c r="A1716">
        <v>1715</v>
      </c>
      <c r="B1716" t="s">
        <v>44</v>
      </c>
      <c r="C1716">
        <v>172</v>
      </c>
      <c r="E1716">
        <f t="shared" ref="E1716:AV1716" si="1714">INDEX($C:$C, 2+(E$2-1)*2000+$A1714)</f>
        <v>172</v>
      </c>
      <c r="F1716">
        <f t="shared" si="1714"/>
        <v>186</v>
      </c>
      <c r="G1716">
        <f t="shared" si="1714"/>
        <v>186</v>
      </c>
      <c r="H1716">
        <f t="shared" si="1714"/>
        <v>175</v>
      </c>
      <c r="I1716">
        <f t="shared" si="1714"/>
        <v>183</v>
      </c>
      <c r="J1716">
        <f t="shared" si="1714"/>
        <v>176</v>
      </c>
      <c r="K1716">
        <f t="shared" si="1714"/>
        <v>185</v>
      </c>
      <c r="L1716">
        <f t="shared" si="1714"/>
        <v>183</v>
      </c>
      <c r="M1716">
        <f t="shared" si="1714"/>
        <v>177</v>
      </c>
      <c r="N1716">
        <f t="shared" si="1714"/>
        <v>184</v>
      </c>
      <c r="O1716">
        <f t="shared" si="1714"/>
        <v>190</v>
      </c>
      <c r="P1716">
        <f t="shared" si="1714"/>
        <v>180</v>
      </c>
      <c r="Q1716">
        <f t="shared" si="1714"/>
        <v>175</v>
      </c>
      <c r="R1716">
        <f t="shared" si="1714"/>
        <v>189</v>
      </c>
      <c r="S1716">
        <f t="shared" si="1714"/>
        <v>177</v>
      </c>
      <c r="T1716">
        <f t="shared" si="1714"/>
        <v>186</v>
      </c>
      <c r="U1716">
        <f t="shared" si="1714"/>
        <v>186</v>
      </c>
      <c r="V1716">
        <f t="shared" si="1714"/>
        <v>183</v>
      </c>
      <c r="W1716">
        <f t="shared" si="1714"/>
        <v>184</v>
      </c>
      <c r="X1716">
        <f t="shared" si="1714"/>
        <v>181</v>
      </c>
      <c r="Y1716">
        <f t="shared" si="1714"/>
        <v>187</v>
      </c>
      <c r="Z1716">
        <f t="shared" si="1714"/>
        <v>182</v>
      </c>
      <c r="AA1716">
        <f t="shared" si="1714"/>
        <v>186</v>
      </c>
      <c r="AB1716">
        <f t="shared" si="1714"/>
        <v>184</v>
      </c>
      <c r="AC1716">
        <f t="shared" si="1714"/>
        <v>190</v>
      </c>
      <c r="AD1716">
        <f t="shared" si="1714"/>
        <v>183</v>
      </c>
      <c r="AE1716">
        <f t="shared" si="1714"/>
        <v>182</v>
      </c>
      <c r="AF1716">
        <f t="shared" si="1714"/>
        <v>189</v>
      </c>
      <c r="AG1716">
        <f t="shared" si="1714"/>
        <v>186</v>
      </c>
      <c r="AH1716">
        <f t="shared" si="1714"/>
        <v>183</v>
      </c>
      <c r="AI1716">
        <f t="shared" si="1714"/>
        <v>185</v>
      </c>
      <c r="AJ1716">
        <f t="shared" si="1714"/>
        <v>191</v>
      </c>
      <c r="AK1716">
        <f t="shared" si="1714"/>
        <v>188</v>
      </c>
      <c r="AL1716">
        <f t="shared" si="1714"/>
        <v>185</v>
      </c>
      <c r="AM1716">
        <f t="shared" si="1714"/>
        <v>185</v>
      </c>
      <c r="AN1716">
        <f t="shared" si="1714"/>
        <v>190</v>
      </c>
      <c r="AO1716">
        <f t="shared" si="1714"/>
        <v>183</v>
      </c>
      <c r="AP1716">
        <f t="shared" si="1714"/>
        <v>187</v>
      </c>
      <c r="AQ1716">
        <f t="shared" si="1714"/>
        <v>187</v>
      </c>
      <c r="AR1716">
        <f t="shared" si="1714"/>
        <v>186</v>
      </c>
      <c r="AS1716">
        <f t="shared" si="1714"/>
        <v>188</v>
      </c>
      <c r="AT1716">
        <f t="shared" si="1714"/>
        <v>186</v>
      </c>
      <c r="AU1716">
        <f t="shared" si="1714"/>
        <v>186</v>
      </c>
      <c r="AV1716">
        <f t="shared" si="1714"/>
        <v>185</v>
      </c>
    </row>
    <row r="1717" spans="1:48">
      <c r="A1717">
        <v>1716</v>
      </c>
      <c r="B1717" t="s">
        <v>44</v>
      </c>
      <c r="C1717">
        <v>172</v>
      </c>
      <c r="E1717">
        <f t="shared" ref="E1717:AV1717" si="1715">INDEX($C:$C, 2+(E$2-1)*2000+$A1715)</f>
        <v>172</v>
      </c>
      <c r="F1717">
        <f t="shared" si="1715"/>
        <v>186</v>
      </c>
      <c r="G1717">
        <f t="shared" si="1715"/>
        <v>186</v>
      </c>
      <c r="H1717">
        <f t="shared" si="1715"/>
        <v>175</v>
      </c>
      <c r="I1717">
        <f t="shared" si="1715"/>
        <v>183</v>
      </c>
      <c r="J1717">
        <f t="shared" si="1715"/>
        <v>176</v>
      </c>
      <c r="K1717">
        <f t="shared" si="1715"/>
        <v>185</v>
      </c>
      <c r="L1717">
        <f t="shared" si="1715"/>
        <v>183</v>
      </c>
      <c r="M1717">
        <f t="shared" si="1715"/>
        <v>177</v>
      </c>
      <c r="N1717">
        <f t="shared" si="1715"/>
        <v>184</v>
      </c>
      <c r="O1717">
        <f t="shared" si="1715"/>
        <v>190</v>
      </c>
      <c r="P1717">
        <f t="shared" si="1715"/>
        <v>180</v>
      </c>
      <c r="Q1717">
        <f t="shared" si="1715"/>
        <v>175</v>
      </c>
      <c r="R1717">
        <f t="shared" si="1715"/>
        <v>189</v>
      </c>
      <c r="S1717">
        <f t="shared" si="1715"/>
        <v>177</v>
      </c>
      <c r="T1717">
        <f t="shared" si="1715"/>
        <v>186</v>
      </c>
      <c r="U1717">
        <f t="shared" si="1715"/>
        <v>186</v>
      </c>
      <c r="V1717">
        <f t="shared" si="1715"/>
        <v>183</v>
      </c>
      <c r="W1717">
        <f t="shared" si="1715"/>
        <v>184</v>
      </c>
      <c r="X1717">
        <f t="shared" si="1715"/>
        <v>181</v>
      </c>
      <c r="Y1717">
        <f t="shared" si="1715"/>
        <v>187</v>
      </c>
      <c r="Z1717">
        <f t="shared" si="1715"/>
        <v>182</v>
      </c>
      <c r="AA1717">
        <f t="shared" si="1715"/>
        <v>186</v>
      </c>
      <c r="AB1717">
        <f t="shared" si="1715"/>
        <v>184</v>
      </c>
      <c r="AC1717">
        <f t="shared" si="1715"/>
        <v>190</v>
      </c>
      <c r="AD1717">
        <f t="shared" si="1715"/>
        <v>183</v>
      </c>
      <c r="AE1717">
        <f t="shared" si="1715"/>
        <v>182</v>
      </c>
      <c r="AF1717">
        <f t="shared" si="1715"/>
        <v>189</v>
      </c>
      <c r="AG1717">
        <f t="shared" si="1715"/>
        <v>186</v>
      </c>
      <c r="AH1717">
        <f t="shared" si="1715"/>
        <v>183</v>
      </c>
      <c r="AI1717">
        <f t="shared" si="1715"/>
        <v>185</v>
      </c>
      <c r="AJ1717">
        <f t="shared" si="1715"/>
        <v>191</v>
      </c>
      <c r="AK1717">
        <f t="shared" si="1715"/>
        <v>188</v>
      </c>
      <c r="AL1717">
        <f t="shared" si="1715"/>
        <v>185</v>
      </c>
      <c r="AM1717">
        <f t="shared" si="1715"/>
        <v>185</v>
      </c>
      <c r="AN1717">
        <f t="shared" si="1715"/>
        <v>190</v>
      </c>
      <c r="AO1717">
        <f t="shared" si="1715"/>
        <v>183</v>
      </c>
      <c r="AP1717">
        <f t="shared" si="1715"/>
        <v>187</v>
      </c>
      <c r="AQ1717">
        <f t="shared" si="1715"/>
        <v>187</v>
      </c>
      <c r="AR1717">
        <f t="shared" si="1715"/>
        <v>186</v>
      </c>
      <c r="AS1717">
        <f t="shared" si="1715"/>
        <v>188</v>
      </c>
      <c r="AT1717">
        <f t="shared" si="1715"/>
        <v>186</v>
      </c>
      <c r="AU1717">
        <f t="shared" si="1715"/>
        <v>186</v>
      </c>
      <c r="AV1717">
        <f t="shared" si="1715"/>
        <v>185</v>
      </c>
    </row>
    <row r="1718" spans="1:48">
      <c r="A1718">
        <v>1717</v>
      </c>
      <c r="B1718" t="s">
        <v>44</v>
      </c>
      <c r="C1718">
        <v>172</v>
      </c>
      <c r="E1718">
        <f t="shared" ref="E1718:AV1718" si="1716">INDEX($C:$C, 2+(E$2-1)*2000+$A1716)</f>
        <v>172</v>
      </c>
      <c r="F1718">
        <f t="shared" si="1716"/>
        <v>186</v>
      </c>
      <c r="G1718">
        <f t="shared" si="1716"/>
        <v>186</v>
      </c>
      <c r="H1718">
        <f t="shared" si="1716"/>
        <v>175</v>
      </c>
      <c r="I1718">
        <f t="shared" si="1716"/>
        <v>183</v>
      </c>
      <c r="J1718">
        <f t="shared" si="1716"/>
        <v>176</v>
      </c>
      <c r="K1718">
        <f t="shared" si="1716"/>
        <v>185</v>
      </c>
      <c r="L1718">
        <f t="shared" si="1716"/>
        <v>183</v>
      </c>
      <c r="M1718">
        <f t="shared" si="1716"/>
        <v>177</v>
      </c>
      <c r="N1718">
        <f t="shared" si="1716"/>
        <v>184</v>
      </c>
      <c r="O1718">
        <f t="shared" si="1716"/>
        <v>190</v>
      </c>
      <c r="P1718">
        <f t="shared" si="1716"/>
        <v>180</v>
      </c>
      <c r="Q1718">
        <f t="shared" si="1716"/>
        <v>175</v>
      </c>
      <c r="R1718">
        <f t="shared" si="1716"/>
        <v>189</v>
      </c>
      <c r="S1718">
        <f t="shared" si="1716"/>
        <v>177</v>
      </c>
      <c r="T1718">
        <f t="shared" si="1716"/>
        <v>186</v>
      </c>
      <c r="U1718">
        <f t="shared" si="1716"/>
        <v>186</v>
      </c>
      <c r="V1718">
        <f t="shared" si="1716"/>
        <v>183</v>
      </c>
      <c r="W1718">
        <f t="shared" si="1716"/>
        <v>184</v>
      </c>
      <c r="X1718">
        <f t="shared" si="1716"/>
        <v>181</v>
      </c>
      <c r="Y1718">
        <f t="shared" si="1716"/>
        <v>187</v>
      </c>
      <c r="Z1718">
        <f t="shared" si="1716"/>
        <v>182</v>
      </c>
      <c r="AA1718">
        <f t="shared" si="1716"/>
        <v>186</v>
      </c>
      <c r="AB1718">
        <f t="shared" si="1716"/>
        <v>184</v>
      </c>
      <c r="AC1718">
        <f t="shared" si="1716"/>
        <v>190</v>
      </c>
      <c r="AD1718">
        <f t="shared" si="1716"/>
        <v>183</v>
      </c>
      <c r="AE1718">
        <f t="shared" si="1716"/>
        <v>182</v>
      </c>
      <c r="AF1718">
        <f t="shared" si="1716"/>
        <v>189</v>
      </c>
      <c r="AG1718">
        <f t="shared" si="1716"/>
        <v>186</v>
      </c>
      <c r="AH1718">
        <f t="shared" si="1716"/>
        <v>183</v>
      </c>
      <c r="AI1718">
        <f t="shared" si="1716"/>
        <v>185</v>
      </c>
      <c r="AJ1718">
        <f t="shared" si="1716"/>
        <v>191</v>
      </c>
      <c r="AK1718">
        <f t="shared" si="1716"/>
        <v>188</v>
      </c>
      <c r="AL1718">
        <f t="shared" si="1716"/>
        <v>185</v>
      </c>
      <c r="AM1718">
        <f t="shared" si="1716"/>
        <v>185</v>
      </c>
      <c r="AN1718">
        <f t="shared" si="1716"/>
        <v>190</v>
      </c>
      <c r="AO1718">
        <f t="shared" si="1716"/>
        <v>183</v>
      </c>
      <c r="AP1718">
        <f t="shared" si="1716"/>
        <v>187</v>
      </c>
      <c r="AQ1718">
        <f t="shared" si="1716"/>
        <v>187</v>
      </c>
      <c r="AR1718">
        <f t="shared" si="1716"/>
        <v>186</v>
      </c>
      <c r="AS1718">
        <f t="shared" si="1716"/>
        <v>188</v>
      </c>
      <c r="AT1718">
        <f t="shared" si="1716"/>
        <v>186</v>
      </c>
      <c r="AU1718">
        <f t="shared" si="1716"/>
        <v>186</v>
      </c>
      <c r="AV1718">
        <f t="shared" si="1716"/>
        <v>185</v>
      </c>
    </row>
    <row r="1719" spans="1:48">
      <c r="A1719">
        <v>1718</v>
      </c>
      <c r="B1719" t="s">
        <v>44</v>
      </c>
      <c r="C1719">
        <v>172</v>
      </c>
      <c r="E1719">
        <f t="shared" ref="E1719:AV1719" si="1717">INDEX($C:$C, 2+(E$2-1)*2000+$A1717)</f>
        <v>172</v>
      </c>
      <c r="F1719">
        <f t="shared" si="1717"/>
        <v>186</v>
      </c>
      <c r="G1719">
        <f t="shared" si="1717"/>
        <v>186</v>
      </c>
      <c r="H1719">
        <f t="shared" si="1717"/>
        <v>175</v>
      </c>
      <c r="I1719">
        <f t="shared" si="1717"/>
        <v>183</v>
      </c>
      <c r="J1719">
        <f t="shared" si="1717"/>
        <v>176</v>
      </c>
      <c r="K1719">
        <f t="shared" si="1717"/>
        <v>185</v>
      </c>
      <c r="L1719">
        <f t="shared" si="1717"/>
        <v>183</v>
      </c>
      <c r="M1719">
        <f t="shared" si="1717"/>
        <v>177</v>
      </c>
      <c r="N1719">
        <f t="shared" si="1717"/>
        <v>184</v>
      </c>
      <c r="O1719">
        <f t="shared" si="1717"/>
        <v>190</v>
      </c>
      <c r="P1719">
        <f t="shared" si="1717"/>
        <v>180</v>
      </c>
      <c r="Q1719">
        <f t="shared" si="1717"/>
        <v>175</v>
      </c>
      <c r="R1719">
        <f t="shared" si="1717"/>
        <v>189</v>
      </c>
      <c r="S1719">
        <f t="shared" si="1717"/>
        <v>177</v>
      </c>
      <c r="T1719">
        <f t="shared" si="1717"/>
        <v>186</v>
      </c>
      <c r="U1719">
        <f t="shared" si="1717"/>
        <v>186</v>
      </c>
      <c r="V1719">
        <f t="shared" si="1717"/>
        <v>183</v>
      </c>
      <c r="W1719">
        <f t="shared" si="1717"/>
        <v>184</v>
      </c>
      <c r="X1719">
        <f t="shared" si="1717"/>
        <v>181</v>
      </c>
      <c r="Y1719">
        <f t="shared" si="1717"/>
        <v>187</v>
      </c>
      <c r="Z1719">
        <f t="shared" si="1717"/>
        <v>182</v>
      </c>
      <c r="AA1719">
        <f t="shared" si="1717"/>
        <v>186</v>
      </c>
      <c r="AB1719">
        <f t="shared" si="1717"/>
        <v>184</v>
      </c>
      <c r="AC1719">
        <f t="shared" si="1717"/>
        <v>190</v>
      </c>
      <c r="AD1719">
        <f t="shared" si="1717"/>
        <v>183</v>
      </c>
      <c r="AE1719">
        <f t="shared" si="1717"/>
        <v>182</v>
      </c>
      <c r="AF1719">
        <f t="shared" si="1717"/>
        <v>189</v>
      </c>
      <c r="AG1719">
        <f t="shared" si="1717"/>
        <v>186</v>
      </c>
      <c r="AH1719">
        <f t="shared" si="1717"/>
        <v>183</v>
      </c>
      <c r="AI1719">
        <f t="shared" si="1717"/>
        <v>185</v>
      </c>
      <c r="AJ1719">
        <f t="shared" si="1717"/>
        <v>191</v>
      </c>
      <c r="AK1719">
        <f t="shared" si="1717"/>
        <v>188</v>
      </c>
      <c r="AL1719">
        <f t="shared" si="1717"/>
        <v>185</v>
      </c>
      <c r="AM1719">
        <f t="shared" si="1717"/>
        <v>185</v>
      </c>
      <c r="AN1719">
        <f t="shared" si="1717"/>
        <v>190</v>
      </c>
      <c r="AO1719">
        <f t="shared" si="1717"/>
        <v>183</v>
      </c>
      <c r="AP1719">
        <f t="shared" si="1717"/>
        <v>187</v>
      </c>
      <c r="AQ1719">
        <f t="shared" si="1717"/>
        <v>187</v>
      </c>
      <c r="AR1719">
        <f t="shared" si="1717"/>
        <v>186</v>
      </c>
      <c r="AS1719">
        <f t="shared" si="1717"/>
        <v>188</v>
      </c>
      <c r="AT1719">
        <f t="shared" si="1717"/>
        <v>186</v>
      </c>
      <c r="AU1719">
        <f t="shared" si="1717"/>
        <v>186</v>
      </c>
      <c r="AV1719">
        <f t="shared" si="1717"/>
        <v>185</v>
      </c>
    </row>
    <row r="1720" spans="1:48">
      <c r="A1720">
        <v>1719</v>
      </c>
      <c r="B1720" t="s">
        <v>44</v>
      </c>
      <c r="C1720">
        <v>172</v>
      </c>
      <c r="E1720">
        <f t="shared" ref="E1720:AV1720" si="1718">INDEX($C:$C, 2+(E$2-1)*2000+$A1718)</f>
        <v>172</v>
      </c>
      <c r="F1720">
        <f t="shared" si="1718"/>
        <v>186</v>
      </c>
      <c r="G1720">
        <f t="shared" si="1718"/>
        <v>186</v>
      </c>
      <c r="H1720">
        <f t="shared" si="1718"/>
        <v>175</v>
      </c>
      <c r="I1720">
        <f t="shared" si="1718"/>
        <v>183</v>
      </c>
      <c r="J1720">
        <f t="shared" si="1718"/>
        <v>176</v>
      </c>
      <c r="K1720">
        <f t="shared" si="1718"/>
        <v>185</v>
      </c>
      <c r="L1720">
        <f t="shared" si="1718"/>
        <v>183</v>
      </c>
      <c r="M1720">
        <f t="shared" si="1718"/>
        <v>177</v>
      </c>
      <c r="N1720">
        <f t="shared" si="1718"/>
        <v>184</v>
      </c>
      <c r="O1720">
        <f t="shared" si="1718"/>
        <v>190</v>
      </c>
      <c r="P1720">
        <f t="shared" si="1718"/>
        <v>180</v>
      </c>
      <c r="Q1720">
        <f t="shared" si="1718"/>
        <v>175</v>
      </c>
      <c r="R1720">
        <f t="shared" si="1718"/>
        <v>189</v>
      </c>
      <c r="S1720">
        <f t="shared" si="1718"/>
        <v>177</v>
      </c>
      <c r="T1720">
        <f t="shared" si="1718"/>
        <v>186</v>
      </c>
      <c r="U1720">
        <f t="shared" si="1718"/>
        <v>186</v>
      </c>
      <c r="V1720">
        <f t="shared" si="1718"/>
        <v>183</v>
      </c>
      <c r="W1720">
        <f t="shared" si="1718"/>
        <v>184</v>
      </c>
      <c r="X1720">
        <f t="shared" si="1718"/>
        <v>181</v>
      </c>
      <c r="Y1720">
        <f t="shared" si="1718"/>
        <v>187</v>
      </c>
      <c r="Z1720">
        <f t="shared" si="1718"/>
        <v>182</v>
      </c>
      <c r="AA1720">
        <f t="shared" si="1718"/>
        <v>186</v>
      </c>
      <c r="AB1720">
        <f t="shared" si="1718"/>
        <v>184</v>
      </c>
      <c r="AC1720">
        <f t="shared" si="1718"/>
        <v>190</v>
      </c>
      <c r="AD1720">
        <f t="shared" si="1718"/>
        <v>183</v>
      </c>
      <c r="AE1720">
        <f t="shared" si="1718"/>
        <v>182</v>
      </c>
      <c r="AF1720">
        <f t="shared" si="1718"/>
        <v>189</v>
      </c>
      <c r="AG1720">
        <f t="shared" si="1718"/>
        <v>186</v>
      </c>
      <c r="AH1720">
        <f t="shared" si="1718"/>
        <v>183</v>
      </c>
      <c r="AI1720">
        <f t="shared" si="1718"/>
        <v>185</v>
      </c>
      <c r="AJ1720">
        <f t="shared" si="1718"/>
        <v>191</v>
      </c>
      <c r="AK1720">
        <f t="shared" si="1718"/>
        <v>188</v>
      </c>
      <c r="AL1720">
        <f t="shared" si="1718"/>
        <v>185</v>
      </c>
      <c r="AM1720">
        <f t="shared" si="1718"/>
        <v>185</v>
      </c>
      <c r="AN1720">
        <f t="shared" si="1718"/>
        <v>190</v>
      </c>
      <c r="AO1720">
        <f t="shared" si="1718"/>
        <v>183</v>
      </c>
      <c r="AP1720">
        <f t="shared" si="1718"/>
        <v>187</v>
      </c>
      <c r="AQ1720">
        <f t="shared" si="1718"/>
        <v>187</v>
      </c>
      <c r="AR1720">
        <f t="shared" si="1718"/>
        <v>186</v>
      </c>
      <c r="AS1720">
        <f t="shared" si="1718"/>
        <v>188</v>
      </c>
      <c r="AT1720">
        <f t="shared" si="1718"/>
        <v>186</v>
      </c>
      <c r="AU1720">
        <f t="shared" si="1718"/>
        <v>186</v>
      </c>
      <c r="AV1720">
        <f t="shared" si="1718"/>
        <v>185</v>
      </c>
    </row>
    <row r="1721" spans="1:48">
      <c r="A1721">
        <v>1720</v>
      </c>
      <c r="B1721" t="s">
        <v>44</v>
      </c>
      <c r="C1721">
        <v>172</v>
      </c>
      <c r="E1721">
        <f t="shared" ref="E1721:AV1721" si="1719">INDEX($C:$C, 2+(E$2-1)*2000+$A1719)</f>
        <v>172</v>
      </c>
      <c r="F1721">
        <f t="shared" si="1719"/>
        <v>186</v>
      </c>
      <c r="G1721">
        <f t="shared" si="1719"/>
        <v>186</v>
      </c>
      <c r="H1721">
        <f t="shared" si="1719"/>
        <v>175</v>
      </c>
      <c r="I1721">
        <f t="shared" si="1719"/>
        <v>183</v>
      </c>
      <c r="J1721">
        <f t="shared" si="1719"/>
        <v>176</v>
      </c>
      <c r="K1721">
        <f t="shared" si="1719"/>
        <v>185</v>
      </c>
      <c r="L1721">
        <f t="shared" si="1719"/>
        <v>183</v>
      </c>
      <c r="M1721">
        <f t="shared" si="1719"/>
        <v>177</v>
      </c>
      <c r="N1721">
        <f t="shared" si="1719"/>
        <v>184</v>
      </c>
      <c r="O1721">
        <f t="shared" si="1719"/>
        <v>190</v>
      </c>
      <c r="P1721">
        <f t="shared" si="1719"/>
        <v>180</v>
      </c>
      <c r="Q1721">
        <f t="shared" si="1719"/>
        <v>175</v>
      </c>
      <c r="R1721">
        <f t="shared" si="1719"/>
        <v>189</v>
      </c>
      <c r="S1721">
        <f t="shared" si="1719"/>
        <v>177</v>
      </c>
      <c r="T1721">
        <f t="shared" si="1719"/>
        <v>186</v>
      </c>
      <c r="U1721">
        <f t="shared" si="1719"/>
        <v>186</v>
      </c>
      <c r="V1721">
        <f t="shared" si="1719"/>
        <v>183</v>
      </c>
      <c r="W1721">
        <f t="shared" si="1719"/>
        <v>184</v>
      </c>
      <c r="X1721">
        <f t="shared" si="1719"/>
        <v>181</v>
      </c>
      <c r="Y1721">
        <f t="shared" si="1719"/>
        <v>187</v>
      </c>
      <c r="Z1721">
        <f t="shared" si="1719"/>
        <v>182</v>
      </c>
      <c r="AA1721">
        <f t="shared" si="1719"/>
        <v>186</v>
      </c>
      <c r="AB1721">
        <f t="shared" si="1719"/>
        <v>184</v>
      </c>
      <c r="AC1721">
        <f t="shared" si="1719"/>
        <v>190</v>
      </c>
      <c r="AD1721">
        <f t="shared" si="1719"/>
        <v>183</v>
      </c>
      <c r="AE1721">
        <f t="shared" si="1719"/>
        <v>182</v>
      </c>
      <c r="AF1721">
        <f t="shared" si="1719"/>
        <v>189</v>
      </c>
      <c r="AG1721">
        <f t="shared" si="1719"/>
        <v>186</v>
      </c>
      <c r="AH1721">
        <f t="shared" si="1719"/>
        <v>183</v>
      </c>
      <c r="AI1721">
        <f t="shared" si="1719"/>
        <v>185</v>
      </c>
      <c r="AJ1721">
        <f t="shared" si="1719"/>
        <v>191</v>
      </c>
      <c r="AK1721">
        <f t="shared" si="1719"/>
        <v>188</v>
      </c>
      <c r="AL1721">
        <f t="shared" si="1719"/>
        <v>185</v>
      </c>
      <c r="AM1721">
        <f t="shared" si="1719"/>
        <v>185</v>
      </c>
      <c r="AN1721">
        <f t="shared" si="1719"/>
        <v>190</v>
      </c>
      <c r="AO1721">
        <f t="shared" si="1719"/>
        <v>183</v>
      </c>
      <c r="AP1721">
        <f t="shared" si="1719"/>
        <v>187</v>
      </c>
      <c r="AQ1721">
        <f t="shared" si="1719"/>
        <v>187</v>
      </c>
      <c r="AR1721">
        <f t="shared" si="1719"/>
        <v>186</v>
      </c>
      <c r="AS1721">
        <f t="shared" si="1719"/>
        <v>188</v>
      </c>
      <c r="AT1721">
        <f t="shared" si="1719"/>
        <v>186</v>
      </c>
      <c r="AU1721">
        <f t="shared" si="1719"/>
        <v>186</v>
      </c>
      <c r="AV1721">
        <f t="shared" si="1719"/>
        <v>185</v>
      </c>
    </row>
    <row r="1722" spans="1:48">
      <c r="A1722">
        <v>1721</v>
      </c>
      <c r="B1722" t="s">
        <v>44</v>
      </c>
      <c r="C1722">
        <v>172</v>
      </c>
      <c r="E1722">
        <f t="shared" ref="E1722:AV1722" si="1720">INDEX($C:$C, 2+(E$2-1)*2000+$A1720)</f>
        <v>172</v>
      </c>
      <c r="F1722">
        <f t="shared" si="1720"/>
        <v>186</v>
      </c>
      <c r="G1722">
        <f t="shared" si="1720"/>
        <v>186</v>
      </c>
      <c r="H1722">
        <f t="shared" si="1720"/>
        <v>175</v>
      </c>
      <c r="I1722">
        <f t="shared" si="1720"/>
        <v>183</v>
      </c>
      <c r="J1722">
        <f t="shared" si="1720"/>
        <v>176</v>
      </c>
      <c r="K1722">
        <f t="shared" si="1720"/>
        <v>185</v>
      </c>
      <c r="L1722">
        <f t="shared" si="1720"/>
        <v>183</v>
      </c>
      <c r="M1722">
        <f t="shared" si="1720"/>
        <v>177</v>
      </c>
      <c r="N1722">
        <f t="shared" si="1720"/>
        <v>184</v>
      </c>
      <c r="O1722">
        <f t="shared" si="1720"/>
        <v>190</v>
      </c>
      <c r="P1722">
        <f t="shared" si="1720"/>
        <v>180</v>
      </c>
      <c r="Q1722">
        <f t="shared" si="1720"/>
        <v>175</v>
      </c>
      <c r="R1722">
        <f t="shared" si="1720"/>
        <v>189</v>
      </c>
      <c r="S1722">
        <f t="shared" si="1720"/>
        <v>177</v>
      </c>
      <c r="T1722">
        <f t="shared" si="1720"/>
        <v>186</v>
      </c>
      <c r="U1722">
        <f t="shared" si="1720"/>
        <v>186</v>
      </c>
      <c r="V1722">
        <f t="shared" si="1720"/>
        <v>183</v>
      </c>
      <c r="W1722">
        <f t="shared" si="1720"/>
        <v>184</v>
      </c>
      <c r="X1722">
        <f t="shared" si="1720"/>
        <v>181</v>
      </c>
      <c r="Y1722">
        <f t="shared" si="1720"/>
        <v>187</v>
      </c>
      <c r="Z1722">
        <f t="shared" si="1720"/>
        <v>182</v>
      </c>
      <c r="AA1722">
        <f t="shared" si="1720"/>
        <v>186</v>
      </c>
      <c r="AB1722">
        <f t="shared" si="1720"/>
        <v>184</v>
      </c>
      <c r="AC1722">
        <f t="shared" si="1720"/>
        <v>190</v>
      </c>
      <c r="AD1722">
        <f t="shared" si="1720"/>
        <v>183</v>
      </c>
      <c r="AE1722">
        <f t="shared" si="1720"/>
        <v>182</v>
      </c>
      <c r="AF1722">
        <f t="shared" si="1720"/>
        <v>189</v>
      </c>
      <c r="AG1722">
        <f t="shared" si="1720"/>
        <v>186</v>
      </c>
      <c r="AH1722">
        <f t="shared" si="1720"/>
        <v>183</v>
      </c>
      <c r="AI1722">
        <f t="shared" si="1720"/>
        <v>185</v>
      </c>
      <c r="AJ1722">
        <f t="shared" si="1720"/>
        <v>191</v>
      </c>
      <c r="AK1722">
        <f t="shared" si="1720"/>
        <v>188</v>
      </c>
      <c r="AL1722">
        <f t="shared" si="1720"/>
        <v>185</v>
      </c>
      <c r="AM1722">
        <f t="shared" si="1720"/>
        <v>185</v>
      </c>
      <c r="AN1722">
        <f t="shared" si="1720"/>
        <v>190</v>
      </c>
      <c r="AO1722">
        <f t="shared" si="1720"/>
        <v>183</v>
      </c>
      <c r="AP1722">
        <f t="shared" si="1720"/>
        <v>187</v>
      </c>
      <c r="AQ1722">
        <f t="shared" si="1720"/>
        <v>187</v>
      </c>
      <c r="AR1722">
        <f t="shared" si="1720"/>
        <v>186</v>
      </c>
      <c r="AS1722">
        <f t="shared" si="1720"/>
        <v>188</v>
      </c>
      <c r="AT1722">
        <f t="shared" si="1720"/>
        <v>186</v>
      </c>
      <c r="AU1722">
        <f t="shared" si="1720"/>
        <v>186</v>
      </c>
      <c r="AV1722">
        <f t="shared" si="1720"/>
        <v>185</v>
      </c>
    </row>
    <row r="1723" spans="1:48">
      <c r="A1723">
        <v>1722</v>
      </c>
      <c r="B1723" t="s">
        <v>44</v>
      </c>
      <c r="C1723">
        <v>172</v>
      </c>
      <c r="E1723">
        <f t="shared" ref="E1723:AV1723" si="1721">INDEX($C:$C, 2+(E$2-1)*2000+$A1721)</f>
        <v>172</v>
      </c>
      <c r="F1723">
        <f t="shared" si="1721"/>
        <v>186</v>
      </c>
      <c r="G1723">
        <f t="shared" si="1721"/>
        <v>185</v>
      </c>
      <c r="H1723">
        <f t="shared" si="1721"/>
        <v>175</v>
      </c>
      <c r="I1723">
        <f t="shared" si="1721"/>
        <v>183</v>
      </c>
      <c r="J1723">
        <f t="shared" si="1721"/>
        <v>176</v>
      </c>
      <c r="K1723">
        <f t="shared" si="1721"/>
        <v>185</v>
      </c>
      <c r="L1723">
        <f t="shared" si="1721"/>
        <v>183</v>
      </c>
      <c r="M1723">
        <f t="shared" si="1721"/>
        <v>177</v>
      </c>
      <c r="N1723">
        <f t="shared" si="1721"/>
        <v>184</v>
      </c>
      <c r="O1723">
        <f t="shared" si="1721"/>
        <v>190</v>
      </c>
      <c r="P1723">
        <f t="shared" si="1721"/>
        <v>180</v>
      </c>
      <c r="Q1723">
        <f t="shared" si="1721"/>
        <v>175</v>
      </c>
      <c r="R1723">
        <f t="shared" si="1721"/>
        <v>189</v>
      </c>
      <c r="S1723">
        <f t="shared" si="1721"/>
        <v>177</v>
      </c>
      <c r="T1723">
        <f t="shared" si="1721"/>
        <v>186</v>
      </c>
      <c r="U1723">
        <f t="shared" si="1721"/>
        <v>186</v>
      </c>
      <c r="V1723">
        <f t="shared" si="1721"/>
        <v>183</v>
      </c>
      <c r="W1723">
        <f t="shared" si="1721"/>
        <v>184</v>
      </c>
      <c r="X1723">
        <f t="shared" si="1721"/>
        <v>181</v>
      </c>
      <c r="Y1723">
        <f t="shared" si="1721"/>
        <v>187</v>
      </c>
      <c r="Z1723">
        <f t="shared" si="1721"/>
        <v>182</v>
      </c>
      <c r="AA1723">
        <f t="shared" si="1721"/>
        <v>186</v>
      </c>
      <c r="AB1723">
        <f t="shared" si="1721"/>
        <v>184</v>
      </c>
      <c r="AC1723">
        <f t="shared" si="1721"/>
        <v>190</v>
      </c>
      <c r="AD1723">
        <f t="shared" si="1721"/>
        <v>183</v>
      </c>
      <c r="AE1723">
        <f t="shared" si="1721"/>
        <v>182</v>
      </c>
      <c r="AF1723">
        <f t="shared" si="1721"/>
        <v>189</v>
      </c>
      <c r="AG1723">
        <f t="shared" si="1721"/>
        <v>186</v>
      </c>
      <c r="AH1723">
        <f t="shared" si="1721"/>
        <v>183</v>
      </c>
      <c r="AI1723">
        <f t="shared" si="1721"/>
        <v>185</v>
      </c>
      <c r="AJ1723">
        <f t="shared" si="1721"/>
        <v>191</v>
      </c>
      <c r="AK1723">
        <f t="shared" si="1721"/>
        <v>188</v>
      </c>
      <c r="AL1723">
        <f t="shared" si="1721"/>
        <v>185</v>
      </c>
      <c r="AM1723">
        <f t="shared" si="1721"/>
        <v>185</v>
      </c>
      <c r="AN1723">
        <f t="shared" si="1721"/>
        <v>190</v>
      </c>
      <c r="AO1723">
        <f t="shared" si="1721"/>
        <v>183</v>
      </c>
      <c r="AP1723">
        <f t="shared" si="1721"/>
        <v>187</v>
      </c>
      <c r="AQ1723">
        <f t="shared" si="1721"/>
        <v>186</v>
      </c>
      <c r="AR1723">
        <f t="shared" si="1721"/>
        <v>186</v>
      </c>
      <c r="AS1723">
        <f t="shared" si="1721"/>
        <v>188</v>
      </c>
      <c r="AT1723">
        <f t="shared" si="1721"/>
        <v>186</v>
      </c>
      <c r="AU1723">
        <f t="shared" si="1721"/>
        <v>186</v>
      </c>
      <c r="AV1723">
        <f t="shared" si="1721"/>
        <v>185</v>
      </c>
    </row>
    <row r="1724" spans="1:48">
      <c r="A1724">
        <v>1723</v>
      </c>
      <c r="B1724" t="s">
        <v>44</v>
      </c>
      <c r="C1724">
        <v>172</v>
      </c>
      <c r="E1724">
        <f t="shared" ref="E1724:AV1724" si="1722">INDEX($C:$C, 2+(E$2-1)*2000+$A1722)</f>
        <v>172</v>
      </c>
      <c r="F1724">
        <f t="shared" si="1722"/>
        <v>186</v>
      </c>
      <c r="G1724">
        <f t="shared" si="1722"/>
        <v>185</v>
      </c>
      <c r="H1724">
        <f t="shared" si="1722"/>
        <v>175</v>
      </c>
      <c r="I1724">
        <f t="shared" si="1722"/>
        <v>183</v>
      </c>
      <c r="J1724">
        <f t="shared" si="1722"/>
        <v>176</v>
      </c>
      <c r="K1724">
        <f t="shared" si="1722"/>
        <v>185</v>
      </c>
      <c r="L1724">
        <f t="shared" si="1722"/>
        <v>183</v>
      </c>
      <c r="M1724">
        <f t="shared" si="1722"/>
        <v>177</v>
      </c>
      <c r="N1724">
        <f t="shared" si="1722"/>
        <v>184</v>
      </c>
      <c r="O1724">
        <f t="shared" si="1722"/>
        <v>190</v>
      </c>
      <c r="P1724">
        <f t="shared" si="1722"/>
        <v>180</v>
      </c>
      <c r="Q1724">
        <f t="shared" si="1722"/>
        <v>175</v>
      </c>
      <c r="R1724">
        <f t="shared" si="1722"/>
        <v>189</v>
      </c>
      <c r="S1724">
        <f t="shared" si="1722"/>
        <v>177</v>
      </c>
      <c r="T1724">
        <f t="shared" si="1722"/>
        <v>186</v>
      </c>
      <c r="U1724">
        <f t="shared" si="1722"/>
        <v>186</v>
      </c>
      <c r="V1724">
        <f t="shared" si="1722"/>
        <v>183</v>
      </c>
      <c r="W1724">
        <f t="shared" si="1722"/>
        <v>184</v>
      </c>
      <c r="X1724">
        <f t="shared" si="1722"/>
        <v>181</v>
      </c>
      <c r="Y1724">
        <f t="shared" si="1722"/>
        <v>187</v>
      </c>
      <c r="Z1724">
        <f t="shared" si="1722"/>
        <v>182</v>
      </c>
      <c r="AA1724">
        <f t="shared" si="1722"/>
        <v>186</v>
      </c>
      <c r="AB1724">
        <f t="shared" si="1722"/>
        <v>184</v>
      </c>
      <c r="AC1724">
        <f t="shared" si="1722"/>
        <v>190</v>
      </c>
      <c r="AD1724">
        <f t="shared" si="1722"/>
        <v>183</v>
      </c>
      <c r="AE1724">
        <f t="shared" si="1722"/>
        <v>182</v>
      </c>
      <c r="AF1724">
        <f t="shared" si="1722"/>
        <v>189</v>
      </c>
      <c r="AG1724">
        <f t="shared" si="1722"/>
        <v>186</v>
      </c>
      <c r="AH1724">
        <f t="shared" si="1722"/>
        <v>183</v>
      </c>
      <c r="AI1724">
        <f t="shared" si="1722"/>
        <v>185</v>
      </c>
      <c r="AJ1724">
        <f t="shared" si="1722"/>
        <v>191</v>
      </c>
      <c r="AK1724">
        <f t="shared" si="1722"/>
        <v>188</v>
      </c>
      <c r="AL1724">
        <f t="shared" si="1722"/>
        <v>185</v>
      </c>
      <c r="AM1724">
        <f t="shared" si="1722"/>
        <v>185</v>
      </c>
      <c r="AN1724">
        <f t="shared" si="1722"/>
        <v>190</v>
      </c>
      <c r="AO1724">
        <f t="shared" si="1722"/>
        <v>183</v>
      </c>
      <c r="AP1724">
        <f t="shared" si="1722"/>
        <v>187</v>
      </c>
      <c r="AQ1724">
        <f t="shared" si="1722"/>
        <v>186</v>
      </c>
      <c r="AR1724">
        <f t="shared" si="1722"/>
        <v>186</v>
      </c>
      <c r="AS1724">
        <f t="shared" si="1722"/>
        <v>188</v>
      </c>
      <c r="AT1724">
        <f t="shared" si="1722"/>
        <v>186</v>
      </c>
      <c r="AU1724">
        <f t="shared" si="1722"/>
        <v>186</v>
      </c>
      <c r="AV1724">
        <f t="shared" si="1722"/>
        <v>185</v>
      </c>
    </row>
    <row r="1725" spans="1:48">
      <c r="A1725">
        <v>1724</v>
      </c>
      <c r="B1725" t="s">
        <v>44</v>
      </c>
      <c r="C1725">
        <v>172</v>
      </c>
      <c r="E1725">
        <f t="shared" ref="E1725:AV1725" si="1723">INDEX($C:$C, 2+(E$2-1)*2000+$A1723)</f>
        <v>172</v>
      </c>
      <c r="F1725">
        <f t="shared" si="1723"/>
        <v>186</v>
      </c>
      <c r="G1725">
        <f t="shared" si="1723"/>
        <v>185</v>
      </c>
      <c r="H1725">
        <f t="shared" si="1723"/>
        <v>175</v>
      </c>
      <c r="I1725">
        <f t="shared" si="1723"/>
        <v>183</v>
      </c>
      <c r="J1725">
        <f t="shared" si="1723"/>
        <v>176</v>
      </c>
      <c r="K1725">
        <f t="shared" si="1723"/>
        <v>185</v>
      </c>
      <c r="L1725">
        <f t="shared" si="1723"/>
        <v>183</v>
      </c>
      <c r="M1725">
        <f t="shared" si="1723"/>
        <v>177</v>
      </c>
      <c r="N1725">
        <f t="shared" si="1723"/>
        <v>184</v>
      </c>
      <c r="O1725">
        <f t="shared" si="1723"/>
        <v>190</v>
      </c>
      <c r="P1725">
        <f t="shared" si="1723"/>
        <v>180</v>
      </c>
      <c r="Q1725">
        <f t="shared" si="1723"/>
        <v>175</v>
      </c>
      <c r="R1725">
        <f t="shared" si="1723"/>
        <v>189</v>
      </c>
      <c r="S1725">
        <f t="shared" si="1723"/>
        <v>177</v>
      </c>
      <c r="T1725">
        <f t="shared" si="1723"/>
        <v>186</v>
      </c>
      <c r="U1725">
        <f t="shared" si="1723"/>
        <v>186</v>
      </c>
      <c r="V1725">
        <f t="shared" si="1723"/>
        <v>183</v>
      </c>
      <c r="W1725">
        <f t="shared" si="1723"/>
        <v>184</v>
      </c>
      <c r="X1725">
        <f t="shared" si="1723"/>
        <v>181</v>
      </c>
      <c r="Y1725">
        <f t="shared" si="1723"/>
        <v>187</v>
      </c>
      <c r="Z1725">
        <f t="shared" si="1723"/>
        <v>182</v>
      </c>
      <c r="AA1725">
        <f t="shared" si="1723"/>
        <v>186</v>
      </c>
      <c r="AB1725">
        <f t="shared" si="1723"/>
        <v>184</v>
      </c>
      <c r="AC1725">
        <f t="shared" si="1723"/>
        <v>190</v>
      </c>
      <c r="AD1725">
        <f t="shared" si="1723"/>
        <v>183</v>
      </c>
      <c r="AE1725">
        <f t="shared" si="1723"/>
        <v>182</v>
      </c>
      <c r="AF1725">
        <f t="shared" si="1723"/>
        <v>189</v>
      </c>
      <c r="AG1725">
        <f t="shared" si="1723"/>
        <v>186</v>
      </c>
      <c r="AH1725">
        <f t="shared" si="1723"/>
        <v>183</v>
      </c>
      <c r="AI1725">
        <f t="shared" si="1723"/>
        <v>185</v>
      </c>
      <c r="AJ1725">
        <f t="shared" si="1723"/>
        <v>191</v>
      </c>
      <c r="AK1725">
        <f t="shared" si="1723"/>
        <v>188</v>
      </c>
      <c r="AL1725">
        <f t="shared" si="1723"/>
        <v>185</v>
      </c>
      <c r="AM1725">
        <f t="shared" si="1723"/>
        <v>185</v>
      </c>
      <c r="AN1725">
        <f t="shared" si="1723"/>
        <v>190</v>
      </c>
      <c r="AO1725">
        <f t="shared" si="1723"/>
        <v>183</v>
      </c>
      <c r="AP1725">
        <f t="shared" si="1723"/>
        <v>187</v>
      </c>
      <c r="AQ1725">
        <f t="shared" si="1723"/>
        <v>186</v>
      </c>
      <c r="AR1725">
        <f t="shared" si="1723"/>
        <v>186</v>
      </c>
      <c r="AS1725">
        <f t="shared" si="1723"/>
        <v>188</v>
      </c>
      <c r="AT1725">
        <f t="shared" si="1723"/>
        <v>186</v>
      </c>
      <c r="AU1725">
        <f t="shared" si="1723"/>
        <v>186</v>
      </c>
      <c r="AV1725">
        <f t="shared" si="1723"/>
        <v>185</v>
      </c>
    </row>
    <row r="1726" spans="1:48">
      <c r="A1726">
        <v>1725</v>
      </c>
      <c r="B1726" t="s">
        <v>44</v>
      </c>
      <c r="C1726">
        <v>172</v>
      </c>
      <c r="E1726">
        <f t="shared" ref="E1726:AV1726" si="1724">INDEX($C:$C, 2+(E$2-1)*2000+$A1724)</f>
        <v>172</v>
      </c>
      <c r="F1726">
        <f t="shared" si="1724"/>
        <v>186</v>
      </c>
      <c r="G1726">
        <f t="shared" si="1724"/>
        <v>185</v>
      </c>
      <c r="H1726">
        <f t="shared" si="1724"/>
        <v>175</v>
      </c>
      <c r="I1726">
        <f t="shared" si="1724"/>
        <v>183</v>
      </c>
      <c r="J1726">
        <f t="shared" si="1724"/>
        <v>176</v>
      </c>
      <c r="K1726">
        <f t="shared" si="1724"/>
        <v>185</v>
      </c>
      <c r="L1726">
        <f t="shared" si="1724"/>
        <v>183</v>
      </c>
      <c r="M1726">
        <f t="shared" si="1724"/>
        <v>177</v>
      </c>
      <c r="N1726">
        <f t="shared" si="1724"/>
        <v>184</v>
      </c>
      <c r="O1726">
        <f t="shared" si="1724"/>
        <v>190</v>
      </c>
      <c r="P1726">
        <f t="shared" si="1724"/>
        <v>180</v>
      </c>
      <c r="Q1726">
        <f t="shared" si="1724"/>
        <v>175</v>
      </c>
      <c r="R1726">
        <f t="shared" si="1724"/>
        <v>189</v>
      </c>
      <c r="S1726">
        <f t="shared" si="1724"/>
        <v>177</v>
      </c>
      <c r="T1726">
        <f t="shared" si="1724"/>
        <v>186</v>
      </c>
      <c r="U1726">
        <f t="shared" si="1724"/>
        <v>186</v>
      </c>
      <c r="V1726">
        <f t="shared" si="1724"/>
        <v>183</v>
      </c>
      <c r="W1726">
        <f t="shared" si="1724"/>
        <v>184</v>
      </c>
      <c r="X1726">
        <f t="shared" si="1724"/>
        <v>181</v>
      </c>
      <c r="Y1726">
        <f t="shared" si="1724"/>
        <v>187</v>
      </c>
      <c r="Z1726">
        <f t="shared" si="1724"/>
        <v>182</v>
      </c>
      <c r="AA1726">
        <f t="shared" si="1724"/>
        <v>186</v>
      </c>
      <c r="AB1726">
        <f t="shared" si="1724"/>
        <v>184</v>
      </c>
      <c r="AC1726">
        <f t="shared" si="1724"/>
        <v>190</v>
      </c>
      <c r="AD1726">
        <f t="shared" si="1724"/>
        <v>183</v>
      </c>
      <c r="AE1726">
        <f t="shared" si="1724"/>
        <v>182</v>
      </c>
      <c r="AF1726">
        <f t="shared" si="1724"/>
        <v>189</v>
      </c>
      <c r="AG1726">
        <f t="shared" si="1724"/>
        <v>186</v>
      </c>
      <c r="AH1726">
        <f t="shared" si="1724"/>
        <v>183</v>
      </c>
      <c r="AI1726">
        <f t="shared" si="1724"/>
        <v>185</v>
      </c>
      <c r="AJ1726">
        <f t="shared" si="1724"/>
        <v>191</v>
      </c>
      <c r="AK1726">
        <f t="shared" si="1724"/>
        <v>188</v>
      </c>
      <c r="AL1726">
        <f t="shared" si="1724"/>
        <v>185</v>
      </c>
      <c r="AM1726">
        <f t="shared" si="1724"/>
        <v>185</v>
      </c>
      <c r="AN1726">
        <f t="shared" si="1724"/>
        <v>190</v>
      </c>
      <c r="AO1726">
        <f t="shared" si="1724"/>
        <v>183</v>
      </c>
      <c r="AP1726">
        <f t="shared" si="1724"/>
        <v>187</v>
      </c>
      <c r="AQ1726">
        <f t="shared" si="1724"/>
        <v>186</v>
      </c>
      <c r="AR1726">
        <f t="shared" si="1724"/>
        <v>186</v>
      </c>
      <c r="AS1726">
        <f t="shared" si="1724"/>
        <v>188</v>
      </c>
      <c r="AT1726">
        <f t="shared" si="1724"/>
        <v>186</v>
      </c>
      <c r="AU1726">
        <f t="shared" si="1724"/>
        <v>186</v>
      </c>
      <c r="AV1726">
        <f t="shared" si="1724"/>
        <v>185</v>
      </c>
    </row>
    <row r="1727" spans="1:48">
      <c r="A1727">
        <v>1726</v>
      </c>
      <c r="B1727" t="s">
        <v>44</v>
      </c>
      <c r="C1727">
        <v>172</v>
      </c>
      <c r="E1727">
        <f t="shared" ref="E1727:AV1727" si="1725">INDEX($C:$C, 2+(E$2-1)*2000+$A1725)</f>
        <v>172</v>
      </c>
      <c r="F1727">
        <f t="shared" si="1725"/>
        <v>186</v>
      </c>
      <c r="G1727">
        <f t="shared" si="1725"/>
        <v>185</v>
      </c>
      <c r="H1727">
        <f t="shared" si="1725"/>
        <v>175</v>
      </c>
      <c r="I1727">
        <f t="shared" si="1725"/>
        <v>183</v>
      </c>
      <c r="J1727">
        <f t="shared" si="1725"/>
        <v>176</v>
      </c>
      <c r="K1727">
        <f t="shared" si="1725"/>
        <v>185</v>
      </c>
      <c r="L1727">
        <f t="shared" si="1725"/>
        <v>183</v>
      </c>
      <c r="M1727">
        <f t="shared" si="1725"/>
        <v>177</v>
      </c>
      <c r="N1727">
        <f t="shared" si="1725"/>
        <v>184</v>
      </c>
      <c r="O1727">
        <f t="shared" si="1725"/>
        <v>190</v>
      </c>
      <c r="P1727">
        <f t="shared" si="1725"/>
        <v>180</v>
      </c>
      <c r="Q1727">
        <f t="shared" si="1725"/>
        <v>175</v>
      </c>
      <c r="R1727">
        <f t="shared" si="1725"/>
        <v>189</v>
      </c>
      <c r="S1727">
        <f t="shared" si="1725"/>
        <v>177</v>
      </c>
      <c r="T1727">
        <f t="shared" si="1725"/>
        <v>186</v>
      </c>
      <c r="U1727">
        <f t="shared" si="1725"/>
        <v>186</v>
      </c>
      <c r="V1727">
        <f t="shared" si="1725"/>
        <v>183</v>
      </c>
      <c r="W1727">
        <f t="shared" si="1725"/>
        <v>184</v>
      </c>
      <c r="X1727">
        <f t="shared" si="1725"/>
        <v>181</v>
      </c>
      <c r="Y1727">
        <f t="shared" si="1725"/>
        <v>187</v>
      </c>
      <c r="Z1727">
        <f t="shared" si="1725"/>
        <v>182</v>
      </c>
      <c r="AA1727">
        <f t="shared" si="1725"/>
        <v>186</v>
      </c>
      <c r="AB1727">
        <f t="shared" si="1725"/>
        <v>184</v>
      </c>
      <c r="AC1727">
        <f t="shared" si="1725"/>
        <v>190</v>
      </c>
      <c r="AD1727">
        <f t="shared" si="1725"/>
        <v>183</v>
      </c>
      <c r="AE1727">
        <f t="shared" si="1725"/>
        <v>182</v>
      </c>
      <c r="AF1727">
        <f t="shared" si="1725"/>
        <v>189</v>
      </c>
      <c r="AG1727">
        <f t="shared" si="1725"/>
        <v>186</v>
      </c>
      <c r="AH1727">
        <f t="shared" si="1725"/>
        <v>183</v>
      </c>
      <c r="AI1727">
        <f t="shared" si="1725"/>
        <v>185</v>
      </c>
      <c r="AJ1727">
        <f t="shared" si="1725"/>
        <v>191</v>
      </c>
      <c r="AK1727">
        <f t="shared" si="1725"/>
        <v>188</v>
      </c>
      <c r="AL1727">
        <f t="shared" si="1725"/>
        <v>185</v>
      </c>
      <c r="AM1727">
        <f t="shared" si="1725"/>
        <v>185</v>
      </c>
      <c r="AN1727">
        <f t="shared" si="1725"/>
        <v>190</v>
      </c>
      <c r="AO1727">
        <f t="shared" si="1725"/>
        <v>183</v>
      </c>
      <c r="AP1727">
        <f t="shared" si="1725"/>
        <v>187</v>
      </c>
      <c r="AQ1727">
        <f t="shared" si="1725"/>
        <v>186</v>
      </c>
      <c r="AR1727">
        <f t="shared" si="1725"/>
        <v>186</v>
      </c>
      <c r="AS1727">
        <f t="shared" si="1725"/>
        <v>188</v>
      </c>
      <c r="AT1727">
        <f t="shared" si="1725"/>
        <v>186</v>
      </c>
      <c r="AU1727">
        <f t="shared" si="1725"/>
        <v>186</v>
      </c>
      <c r="AV1727">
        <f t="shared" si="1725"/>
        <v>185</v>
      </c>
    </row>
    <row r="1728" spans="1:48">
      <c r="A1728">
        <v>1727</v>
      </c>
      <c r="B1728" t="s">
        <v>44</v>
      </c>
      <c r="C1728">
        <v>172</v>
      </c>
      <c r="E1728">
        <f t="shared" ref="E1728:AV1728" si="1726">INDEX($C:$C, 2+(E$2-1)*2000+$A1726)</f>
        <v>172</v>
      </c>
      <c r="F1728">
        <f t="shared" si="1726"/>
        <v>186</v>
      </c>
      <c r="G1728">
        <f t="shared" si="1726"/>
        <v>185</v>
      </c>
      <c r="H1728">
        <f t="shared" si="1726"/>
        <v>175</v>
      </c>
      <c r="I1728">
        <f t="shared" si="1726"/>
        <v>183</v>
      </c>
      <c r="J1728">
        <f t="shared" si="1726"/>
        <v>176</v>
      </c>
      <c r="K1728">
        <f t="shared" si="1726"/>
        <v>185</v>
      </c>
      <c r="L1728">
        <f t="shared" si="1726"/>
        <v>183</v>
      </c>
      <c r="M1728">
        <f t="shared" si="1726"/>
        <v>177</v>
      </c>
      <c r="N1728">
        <f t="shared" si="1726"/>
        <v>184</v>
      </c>
      <c r="O1728">
        <f t="shared" si="1726"/>
        <v>190</v>
      </c>
      <c r="P1728">
        <f t="shared" si="1726"/>
        <v>180</v>
      </c>
      <c r="Q1728">
        <f t="shared" si="1726"/>
        <v>175</v>
      </c>
      <c r="R1728">
        <f t="shared" si="1726"/>
        <v>189</v>
      </c>
      <c r="S1728">
        <f t="shared" si="1726"/>
        <v>177</v>
      </c>
      <c r="T1728">
        <f t="shared" si="1726"/>
        <v>186</v>
      </c>
      <c r="U1728">
        <f t="shared" si="1726"/>
        <v>186</v>
      </c>
      <c r="V1728">
        <f t="shared" si="1726"/>
        <v>183</v>
      </c>
      <c r="W1728">
        <f t="shared" si="1726"/>
        <v>184</v>
      </c>
      <c r="X1728">
        <f t="shared" si="1726"/>
        <v>181</v>
      </c>
      <c r="Y1728">
        <f t="shared" si="1726"/>
        <v>187</v>
      </c>
      <c r="Z1728">
        <f t="shared" si="1726"/>
        <v>182</v>
      </c>
      <c r="AA1728">
        <f t="shared" si="1726"/>
        <v>186</v>
      </c>
      <c r="AB1728">
        <f t="shared" si="1726"/>
        <v>184</v>
      </c>
      <c r="AC1728">
        <f t="shared" si="1726"/>
        <v>190</v>
      </c>
      <c r="AD1728">
        <f t="shared" si="1726"/>
        <v>183</v>
      </c>
      <c r="AE1728">
        <f t="shared" si="1726"/>
        <v>182</v>
      </c>
      <c r="AF1728">
        <f t="shared" si="1726"/>
        <v>189</v>
      </c>
      <c r="AG1728">
        <f t="shared" si="1726"/>
        <v>186</v>
      </c>
      <c r="AH1728">
        <f t="shared" si="1726"/>
        <v>183</v>
      </c>
      <c r="AI1728">
        <f t="shared" si="1726"/>
        <v>185</v>
      </c>
      <c r="AJ1728">
        <f t="shared" si="1726"/>
        <v>191</v>
      </c>
      <c r="AK1728">
        <f t="shared" si="1726"/>
        <v>188</v>
      </c>
      <c r="AL1728">
        <f t="shared" si="1726"/>
        <v>185</v>
      </c>
      <c r="AM1728">
        <f t="shared" si="1726"/>
        <v>185</v>
      </c>
      <c r="AN1728">
        <f t="shared" si="1726"/>
        <v>190</v>
      </c>
      <c r="AO1728">
        <f t="shared" si="1726"/>
        <v>183</v>
      </c>
      <c r="AP1728">
        <f t="shared" si="1726"/>
        <v>187</v>
      </c>
      <c r="AQ1728">
        <f t="shared" si="1726"/>
        <v>186</v>
      </c>
      <c r="AR1728">
        <f t="shared" si="1726"/>
        <v>186</v>
      </c>
      <c r="AS1728">
        <f t="shared" si="1726"/>
        <v>187</v>
      </c>
      <c r="AT1728">
        <f t="shared" si="1726"/>
        <v>186</v>
      </c>
      <c r="AU1728">
        <f t="shared" si="1726"/>
        <v>186</v>
      </c>
      <c r="AV1728">
        <f t="shared" si="1726"/>
        <v>185</v>
      </c>
    </row>
    <row r="1729" spans="1:48">
      <c r="A1729">
        <v>1728</v>
      </c>
      <c r="B1729" t="s">
        <v>44</v>
      </c>
      <c r="C1729">
        <v>172</v>
      </c>
      <c r="E1729">
        <f t="shared" ref="E1729:AV1729" si="1727">INDEX($C:$C, 2+(E$2-1)*2000+$A1727)</f>
        <v>172</v>
      </c>
      <c r="F1729">
        <f t="shared" si="1727"/>
        <v>186</v>
      </c>
      <c r="G1729">
        <f t="shared" si="1727"/>
        <v>185</v>
      </c>
      <c r="H1729">
        <f t="shared" si="1727"/>
        <v>175</v>
      </c>
      <c r="I1729">
        <f t="shared" si="1727"/>
        <v>183</v>
      </c>
      <c r="J1729">
        <f t="shared" si="1727"/>
        <v>176</v>
      </c>
      <c r="K1729">
        <f t="shared" si="1727"/>
        <v>185</v>
      </c>
      <c r="L1729">
        <f t="shared" si="1727"/>
        <v>183</v>
      </c>
      <c r="M1729">
        <f t="shared" si="1727"/>
        <v>177</v>
      </c>
      <c r="N1729">
        <f t="shared" si="1727"/>
        <v>184</v>
      </c>
      <c r="O1729">
        <f t="shared" si="1727"/>
        <v>190</v>
      </c>
      <c r="P1729">
        <f t="shared" si="1727"/>
        <v>180</v>
      </c>
      <c r="Q1729">
        <f t="shared" si="1727"/>
        <v>175</v>
      </c>
      <c r="R1729">
        <f t="shared" si="1727"/>
        <v>189</v>
      </c>
      <c r="S1729">
        <f t="shared" si="1727"/>
        <v>177</v>
      </c>
      <c r="T1729">
        <f t="shared" si="1727"/>
        <v>186</v>
      </c>
      <c r="U1729">
        <f t="shared" si="1727"/>
        <v>186</v>
      </c>
      <c r="V1729">
        <f t="shared" si="1727"/>
        <v>183</v>
      </c>
      <c r="W1729">
        <f t="shared" si="1727"/>
        <v>184</v>
      </c>
      <c r="X1729">
        <f t="shared" si="1727"/>
        <v>181</v>
      </c>
      <c r="Y1729">
        <f t="shared" si="1727"/>
        <v>187</v>
      </c>
      <c r="Z1729">
        <f t="shared" si="1727"/>
        <v>182</v>
      </c>
      <c r="AA1729">
        <f t="shared" si="1727"/>
        <v>186</v>
      </c>
      <c r="AB1729">
        <f t="shared" si="1727"/>
        <v>184</v>
      </c>
      <c r="AC1729">
        <f t="shared" si="1727"/>
        <v>190</v>
      </c>
      <c r="AD1729">
        <f t="shared" si="1727"/>
        <v>183</v>
      </c>
      <c r="AE1729">
        <f t="shared" si="1727"/>
        <v>182</v>
      </c>
      <c r="AF1729">
        <f t="shared" si="1727"/>
        <v>189</v>
      </c>
      <c r="AG1729">
        <f t="shared" si="1727"/>
        <v>186</v>
      </c>
      <c r="AH1729">
        <f t="shared" si="1727"/>
        <v>183</v>
      </c>
      <c r="AI1729">
        <f t="shared" si="1727"/>
        <v>185</v>
      </c>
      <c r="AJ1729">
        <f t="shared" si="1727"/>
        <v>191</v>
      </c>
      <c r="AK1729">
        <f t="shared" si="1727"/>
        <v>188</v>
      </c>
      <c r="AL1729">
        <f t="shared" si="1727"/>
        <v>185</v>
      </c>
      <c r="AM1729">
        <f t="shared" si="1727"/>
        <v>185</v>
      </c>
      <c r="AN1729">
        <f t="shared" si="1727"/>
        <v>190</v>
      </c>
      <c r="AO1729">
        <f t="shared" si="1727"/>
        <v>183</v>
      </c>
      <c r="AP1729">
        <f t="shared" si="1727"/>
        <v>187</v>
      </c>
      <c r="AQ1729">
        <f t="shared" si="1727"/>
        <v>186</v>
      </c>
      <c r="AR1729">
        <f t="shared" si="1727"/>
        <v>186</v>
      </c>
      <c r="AS1729">
        <f t="shared" si="1727"/>
        <v>187</v>
      </c>
      <c r="AT1729">
        <f t="shared" si="1727"/>
        <v>186</v>
      </c>
      <c r="AU1729">
        <f t="shared" si="1727"/>
        <v>186</v>
      </c>
      <c r="AV1729">
        <f t="shared" si="1727"/>
        <v>185</v>
      </c>
    </row>
    <row r="1730" spans="1:48">
      <c r="A1730">
        <v>1729</v>
      </c>
      <c r="B1730" t="s">
        <v>44</v>
      </c>
      <c r="C1730">
        <v>172</v>
      </c>
      <c r="E1730">
        <f t="shared" ref="E1730:AV1730" si="1728">INDEX($C:$C, 2+(E$2-1)*2000+$A1728)</f>
        <v>172</v>
      </c>
      <c r="F1730">
        <f t="shared" si="1728"/>
        <v>186</v>
      </c>
      <c r="G1730">
        <f t="shared" si="1728"/>
        <v>185</v>
      </c>
      <c r="H1730">
        <f t="shared" si="1728"/>
        <v>175</v>
      </c>
      <c r="I1730">
        <f t="shared" si="1728"/>
        <v>183</v>
      </c>
      <c r="J1730">
        <f t="shared" si="1728"/>
        <v>176</v>
      </c>
      <c r="K1730">
        <f t="shared" si="1728"/>
        <v>185</v>
      </c>
      <c r="L1730">
        <f t="shared" si="1728"/>
        <v>183</v>
      </c>
      <c r="M1730">
        <f t="shared" si="1728"/>
        <v>177</v>
      </c>
      <c r="N1730">
        <f t="shared" si="1728"/>
        <v>184</v>
      </c>
      <c r="O1730">
        <f t="shared" si="1728"/>
        <v>190</v>
      </c>
      <c r="P1730">
        <f t="shared" si="1728"/>
        <v>180</v>
      </c>
      <c r="Q1730">
        <f t="shared" si="1728"/>
        <v>175</v>
      </c>
      <c r="R1730">
        <f t="shared" si="1728"/>
        <v>189</v>
      </c>
      <c r="S1730">
        <f t="shared" si="1728"/>
        <v>177</v>
      </c>
      <c r="T1730">
        <f t="shared" si="1728"/>
        <v>186</v>
      </c>
      <c r="U1730">
        <f t="shared" si="1728"/>
        <v>186</v>
      </c>
      <c r="V1730">
        <f t="shared" si="1728"/>
        <v>183</v>
      </c>
      <c r="W1730">
        <f t="shared" si="1728"/>
        <v>184</v>
      </c>
      <c r="X1730">
        <f t="shared" si="1728"/>
        <v>181</v>
      </c>
      <c r="Y1730">
        <f t="shared" si="1728"/>
        <v>187</v>
      </c>
      <c r="Z1730">
        <f t="shared" si="1728"/>
        <v>182</v>
      </c>
      <c r="AA1730">
        <f t="shared" si="1728"/>
        <v>186</v>
      </c>
      <c r="AB1730">
        <f t="shared" si="1728"/>
        <v>184</v>
      </c>
      <c r="AC1730">
        <f t="shared" si="1728"/>
        <v>190</v>
      </c>
      <c r="AD1730">
        <f t="shared" si="1728"/>
        <v>183</v>
      </c>
      <c r="AE1730">
        <f t="shared" si="1728"/>
        <v>182</v>
      </c>
      <c r="AF1730">
        <f t="shared" si="1728"/>
        <v>189</v>
      </c>
      <c r="AG1730">
        <f t="shared" si="1728"/>
        <v>186</v>
      </c>
      <c r="AH1730">
        <f t="shared" si="1728"/>
        <v>183</v>
      </c>
      <c r="AI1730">
        <f t="shared" si="1728"/>
        <v>185</v>
      </c>
      <c r="AJ1730">
        <f t="shared" si="1728"/>
        <v>191</v>
      </c>
      <c r="AK1730">
        <f t="shared" si="1728"/>
        <v>188</v>
      </c>
      <c r="AL1730">
        <f t="shared" si="1728"/>
        <v>185</v>
      </c>
      <c r="AM1730">
        <f t="shared" si="1728"/>
        <v>185</v>
      </c>
      <c r="AN1730">
        <f t="shared" si="1728"/>
        <v>190</v>
      </c>
      <c r="AO1730">
        <f t="shared" si="1728"/>
        <v>183</v>
      </c>
      <c r="AP1730">
        <f t="shared" si="1728"/>
        <v>187</v>
      </c>
      <c r="AQ1730">
        <f t="shared" si="1728"/>
        <v>186</v>
      </c>
      <c r="AR1730">
        <f t="shared" si="1728"/>
        <v>186</v>
      </c>
      <c r="AS1730">
        <f t="shared" si="1728"/>
        <v>187</v>
      </c>
      <c r="AT1730">
        <f t="shared" si="1728"/>
        <v>186</v>
      </c>
      <c r="AU1730">
        <f t="shared" si="1728"/>
        <v>186</v>
      </c>
      <c r="AV1730">
        <f t="shared" si="1728"/>
        <v>185</v>
      </c>
    </row>
    <row r="1731" spans="1:48">
      <c r="A1731">
        <v>1730</v>
      </c>
      <c r="B1731" t="s">
        <v>44</v>
      </c>
      <c r="C1731">
        <v>172</v>
      </c>
      <c r="E1731">
        <f t="shared" ref="E1731:AV1731" si="1729">INDEX($C:$C, 2+(E$2-1)*2000+$A1729)</f>
        <v>172</v>
      </c>
      <c r="F1731">
        <f t="shared" si="1729"/>
        <v>186</v>
      </c>
      <c r="G1731">
        <f t="shared" si="1729"/>
        <v>185</v>
      </c>
      <c r="H1731">
        <f t="shared" si="1729"/>
        <v>175</v>
      </c>
      <c r="I1731">
        <f t="shared" si="1729"/>
        <v>183</v>
      </c>
      <c r="J1731">
        <f t="shared" si="1729"/>
        <v>176</v>
      </c>
      <c r="K1731">
        <f t="shared" si="1729"/>
        <v>185</v>
      </c>
      <c r="L1731">
        <f t="shared" si="1729"/>
        <v>183</v>
      </c>
      <c r="M1731">
        <f t="shared" si="1729"/>
        <v>177</v>
      </c>
      <c r="N1731">
        <f t="shared" si="1729"/>
        <v>184</v>
      </c>
      <c r="O1731">
        <f t="shared" si="1729"/>
        <v>190</v>
      </c>
      <c r="P1731">
        <f t="shared" si="1729"/>
        <v>180</v>
      </c>
      <c r="Q1731">
        <f t="shared" si="1729"/>
        <v>175</v>
      </c>
      <c r="R1731">
        <f t="shared" si="1729"/>
        <v>189</v>
      </c>
      <c r="S1731">
        <f t="shared" si="1729"/>
        <v>177</v>
      </c>
      <c r="T1731">
        <f t="shared" si="1729"/>
        <v>186</v>
      </c>
      <c r="U1731">
        <f t="shared" si="1729"/>
        <v>186</v>
      </c>
      <c r="V1731">
        <f t="shared" si="1729"/>
        <v>183</v>
      </c>
      <c r="W1731">
        <f t="shared" si="1729"/>
        <v>184</v>
      </c>
      <c r="X1731">
        <f t="shared" si="1729"/>
        <v>181</v>
      </c>
      <c r="Y1731">
        <f t="shared" si="1729"/>
        <v>187</v>
      </c>
      <c r="Z1731">
        <f t="shared" si="1729"/>
        <v>182</v>
      </c>
      <c r="AA1731">
        <f t="shared" si="1729"/>
        <v>185</v>
      </c>
      <c r="AB1731">
        <f t="shared" si="1729"/>
        <v>184</v>
      </c>
      <c r="AC1731">
        <f t="shared" si="1729"/>
        <v>190</v>
      </c>
      <c r="AD1731">
        <f t="shared" si="1729"/>
        <v>183</v>
      </c>
      <c r="AE1731">
        <f t="shared" si="1729"/>
        <v>182</v>
      </c>
      <c r="AF1731">
        <f t="shared" si="1729"/>
        <v>189</v>
      </c>
      <c r="AG1731">
        <f t="shared" si="1729"/>
        <v>186</v>
      </c>
      <c r="AH1731">
        <f t="shared" si="1729"/>
        <v>183</v>
      </c>
      <c r="AI1731">
        <f t="shared" si="1729"/>
        <v>185</v>
      </c>
      <c r="AJ1731">
        <f t="shared" si="1729"/>
        <v>191</v>
      </c>
      <c r="AK1731">
        <f t="shared" si="1729"/>
        <v>188</v>
      </c>
      <c r="AL1731">
        <f t="shared" si="1729"/>
        <v>185</v>
      </c>
      <c r="AM1731">
        <f t="shared" si="1729"/>
        <v>185</v>
      </c>
      <c r="AN1731">
        <f t="shared" si="1729"/>
        <v>190</v>
      </c>
      <c r="AO1731">
        <f t="shared" si="1729"/>
        <v>183</v>
      </c>
      <c r="AP1731">
        <f t="shared" si="1729"/>
        <v>187</v>
      </c>
      <c r="AQ1731">
        <f t="shared" si="1729"/>
        <v>186</v>
      </c>
      <c r="AR1731">
        <f t="shared" si="1729"/>
        <v>186</v>
      </c>
      <c r="AS1731">
        <f t="shared" si="1729"/>
        <v>187</v>
      </c>
      <c r="AT1731">
        <f t="shared" si="1729"/>
        <v>186</v>
      </c>
      <c r="AU1731">
        <f t="shared" si="1729"/>
        <v>186</v>
      </c>
      <c r="AV1731">
        <f t="shared" si="1729"/>
        <v>185</v>
      </c>
    </row>
    <row r="1732" spans="1:48">
      <c r="A1732">
        <v>1731</v>
      </c>
      <c r="B1732" t="s">
        <v>44</v>
      </c>
      <c r="C1732">
        <v>172</v>
      </c>
      <c r="E1732">
        <f t="shared" ref="E1732:AV1732" si="1730">INDEX($C:$C, 2+(E$2-1)*2000+$A1730)</f>
        <v>172</v>
      </c>
      <c r="F1732">
        <f t="shared" si="1730"/>
        <v>186</v>
      </c>
      <c r="G1732">
        <f t="shared" si="1730"/>
        <v>185</v>
      </c>
      <c r="H1732">
        <f t="shared" si="1730"/>
        <v>175</v>
      </c>
      <c r="I1732">
        <f t="shared" si="1730"/>
        <v>183</v>
      </c>
      <c r="J1732">
        <f t="shared" si="1730"/>
        <v>176</v>
      </c>
      <c r="K1732">
        <f t="shared" si="1730"/>
        <v>185</v>
      </c>
      <c r="L1732">
        <f t="shared" si="1730"/>
        <v>183</v>
      </c>
      <c r="M1732">
        <f t="shared" si="1730"/>
        <v>177</v>
      </c>
      <c r="N1732">
        <f t="shared" si="1730"/>
        <v>184</v>
      </c>
      <c r="O1732">
        <f t="shared" si="1730"/>
        <v>190</v>
      </c>
      <c r="P1732">
        <f t="shared" si="1730"/>
        <v>180</v>
      </c>
      <c r="Q1732">
        <f t="shared" si="1730"/>
        <v>175</v>
      </c>
      <c r="R1732">
        <f t="shared" si="1730"/>
        <v>189</v>
      </c>
      <c r="S1732">
        <f t="shared" si="1730"/>
        <v>177</v>
      </c>
      <c r="T1732">
        <f t="shared" si="1730"/>
        <v>186</v>
      </c>
      <c r="U1732">
        <f t="shared" si="1730"/>
        <v>186</v>
      </c>
      <c r="V1732">
        <f t="shared" si="1730"/>
        <v>183</v>
      </c>
      <c r="W1732">
        <f t="shared" si="1730"/>
        <v>184</v>
      </c>
      <c r="X1732">
        <f t="shared" si="1730"/>
        <v>181</v>
      </c>
      <c r="Y1732">
        <f t="shared" si="1730"/>
        <v>187</v>
      </c>
      <c r="Z1732">
        <f t="shared" si="1730"/>
        <v>182</v>
      </c>
      <c r="AA1732">
        <f t="shared" si="1730"/>
        <v>185</v>
      </c>
      <c r="AB1732">
        <f t="shared" si="1730"/>
        <v>184</v>
      </c>
      <c r="AC1732">
        <f t="shared" si="1730"/>
        <v>190</v>
      </c>
      <c r="AD1732">
        <f t="shared" si="1730"/>
        <v>183</v>
      </c>
      <c r="AE1732">
        <f t="shared" si="1730"/>
        <v>182</v>
      </c>
      <c r="AF1732">
        <f t="shared" si="1730"/>
        <v>189</v>
      </c>
      <c r="AG1732">
        <f t="shared" si="1730"/>
        <v>186</v>
      </c>
      <c r="AH1732">
        <f t="shared" si="1730"/>
        <v>183</v>
      </c>
      <c r="AI1732">
        <f t="shared" si="1730"/>
        <v>185</v>
      </c>
      <c r="AJ1732">
        <f t="shared" si="1730"/>
        <v>191</v>
      </c>
      <c r="AK1732">
        <f t="shared" si="1730"/>
        <v>188</v>
      </c>
      <c r="AL1732">
        <f t="shared" si="1730"/>
        <v>185</v>
      </c>
      <c r="AM1732">
        <f t="shared" si="1730"/>
        <v>185</v>
      </c>
      <c r="AN1732">
        <f t="shared" si="1730"/>
        <v>190</v>
      </c>
      <c r="AO1732">
        <f t="shared" si="1730"/>
        <v>183</v>
      </c>
      <c r="AP1732">
        <f t="shared" si="1730"/>
        <v>187</v>
      </c>
      <c r="AQ1732">
        <f t="shared" si="1730"/>
        <v>186</v>
      </c>
      <c r="AR1732">
        <f t="shared" si="1730"/>
        <v>186</v>
      </c>
      <c r="AS1732">
        <f t="shared" si="1730"/>
        <v>187</v>
      </c>
      <c r="AT1732">
        <f t="shared" si="1730"/>
        <v>186</v>
      </c>
      <c r="AU1732">
        <f t="shared" si="1730"/>
        <v>186</v>
      </c>
      <c r="AV1732">
        <f t="shared" si="1730"/>
        <v>185</v>
      </c>
    </row>
    <row r="1733" spans="1:48">
      <c r="A1733">
        <v>1732</v>
      </c>
      <c r="B1733" t="s">
        <v>44</v>
      </c>
      <c r="C1733">
        <v>172</v>
      </c>
      <c r="E1733">
        <f t="shared" ref="E1733:AV1733" si="1731">INDEX($C:$C, 2+(E$2-1)*2000+$A1731)</f>
        <v>172</v>
      </c>
      <c r="F1733">
        <f t="shared" si="1731"/>
        <v>186</v>
      </c>
      <c r="G1733">
        <f t="shared" si="1731"/>
        <v>185</v>
      </c>
      <c r="H1733">
        <f t="shared" si="1731"/>
        <v>175</v>
      </c>
      <c r="I1733">
        <f t="shared" si="1731"/>
        <v>183</v>
      </c>
      <c r="J1733">
        <f t="shared" si="1731"/>
        <v>176</v>
      </c>
      <c r="K1733">
        <f t="shared" si="1731"/>
        <v>185</v>
      </c>
      <c r="L1733">
        <f t="shared" si="1731"/>
        <v>183</v>
      </c>
      <c r="M1733">
        <f t="shared" si="1731"/>
        <v>177</v>
      </c>
      <c r="N1733">
        <f t="shared" si="1731"/>
        <v>184</v>
      </c>
      <c r="O1733">
        <f t="shared" si="1731"/>
        <v>190</v>
      </c>
      <c r="P1733">
        <f t="shared" si="1731"/>
        <v>180</v>
      </c>
      <c r="Q1733">
        <f t="shared" si="1731"/>
        <v>175</v>
      </c>
      <c r="R1733">
        <f t="shared" si="1731"/>
        <v>189</v>
      </c>
      <c r="S1733">
        <f t="shared" si="1731"/>
        <v>177</v>
      </c>
      <c r="T1733">
        <f t="shared" si="1731"/>
        <v>186</v>
      </c>
      <c r="U1733">
        <f t="shared" si="1731"/>
        <v>186</v>
      </c>
      <c r="V1733">
        <f t="shared" si="1731"/>
        <v>183</v>
      </c>
      <c r="W1733">
        <f t="shared" si="1731"/>
        <v>183</v>
      </c>
      <c r="X1733">
        <f t="shared" si="1731"/>
        <v>181</v>
      </c>
      <c r="Y1733">
        <f t="shared" si="1731"/>
        <v>187</v>
      </c>
      <c r="Z1733">
        <f t="shared" si="1731"/>
        <v>182</v>
      </c>
      <c r="AA1733">
        <f t="shared" si="1731"/>
        <v>185</v>
      </c>
      <c r="AB1733">
        <f t="shared" si="1731"/>
        <v>184</v>
      </c>
      <c r="AC1733">
        <f t="shared" si="1731"/>
        <v>190</v>
      </c>
      <c r="AD1733">
        <f t="shared" si="1731"/>
        <v>183</v>
      </c>
      <c r="AE1733">
        <f t="shared" si="1731"/>
        <v>182</v>
      </c>
      <c r="AF1733">
        <f t="shared" si="1731"/>
        <v>189</v>
      </c>
      <c r="AG1733">
        <f t="shared" si="1731"/>
        <v>186</v>
      </c>
      <c r="AH1733">
        <f t="shared" si="1731"/>
        <v>183</v>
      </c>
      <c r="AI1733">
        <f t="shared" si="1731"/>
        <v>185</v>
      </c>
      <c r="AJ1733">
        <f t="shared" si="1731"/>
        <v>191</v>
      </c>
      <c r="AK1733">
        <f t="shared" si="1731"/>
        <v>188</v>
      </c>
      <c r="AL1733">
        <f t="shared" si="1731"/>
        <v>185</v>
      </c>
      <c r="AM1733">
        <f t="shared" si="1731"/>
        <v>185</v>
      </c>
      <c r="AN1733">
        <f t="shared" si="1731"/>
        <v>190</v>
      </c>
      <c r="AO1733">
        <f t="shared" si="1731"/>
        <v>182</v>
      </c>
      <c r="AP1733">
        <f t="shared" si="1731"/>
        <v>187</v>
      </c>
      <c r="AQ1733">
        <f t="shared" si="1731"/>
        <v>186</v>
      </c>
      <c r="AR1733">
        <f t="shared" si="1731"/>
        <v>186</v>
      </c>
      <c r="AS1733">
        <f t="shared" si="1731"/>
        <v>187</v>
      </c>
      <c r="AT1733">
        <f t="shared" si="1731"/>
        <v>186</v>
      </c>
      <c r="AU1733">
        <f t="shared" si="1731"/>
        <v>186</v>
      </c>
      <c r="AV1733">
        <f t="shared" si="1731"/>
        <v>185</v>
      </c>
    </row>
    <row r="1734" spans="1:48">
      <c r="A1734">
        <v>1733</v>
      </c>
      <c r="B1734" t="s">
        <v>44</v>
      </c>
      <c r="C1734">
        <v>172</v>
      </c>
      <c r="E1734">
        <f t="shared" ref="E1734:AV1734" si="1732">INDEX($C:$C, 2+(E$2-1)*2000+$A1732)</f>
        <v>172</v>
      </c>
      <c r="F1734">
        <f t="shared" si="1732"/>
        <v>186</v>
      </c>
      <c r="G1734">
        <f t="shared" si="1732"/>
        <v>185</v>
      </c>
      <c r="H1734">
        <f t="shared" si="1732"/>
        <v>175</v>
      </c>
      <c r="I1734">
        <f t="shared" si="1732"/>
        <v>183</v>
      </c>
      <c r="J1734">
        <f t="shared" si="1732"/>
        <v>176</v>
      </c>
      <c r="K1734">
        <f t="shared" si="1732"/>
        <v>185</v>
      </c>
      <c r="L1734">
        <f t="shared" si="1732"/>
        <v>183</v>
      </c>
      <c r="M1734">
        <f t="shared" si="1732"/>
        <v>177</v>
      </c>
      <c r="N1734">
        <f t="shared" si="1732"/>
        <v>184</v>
      </c>
      <c r="O1734">
        <f t="shared" si="1732"/>
        <v>190</v>
      </c>
      <c r="P1734">
        <f t="shared" si="1732"/>
        <v>180</v>
      </c>
      <c r="Q1734">
        <f t="shared" si="1732"/>
        <v>175</v>
      </c>
      <c r="R1734">
        <f t="shared" si="1732"/>
        <v>189</v>
      </c>
      <c r="S1734">
        <f t="shared" si="1732"/>
        <v>177</v>
      </c>
      <c r="T1734">
        <f t="shared" si="1732"/>
        <v>186</v>
      </c>
      <c r="U1734">
        <f t="shared" si="1732"/>
        <v>186</v>
      </c>
      <c r="V1734">
        <f t="shared" si="1732"/>
        <v>183</v>
      </c>
      <c r="W1734">
        <f t="shared" si="1732"/>
        <v>183</v>
      </c>
      <c r="X1734">
        <f t="shared" si="1732"/>
        <v>181</v>
      </c>
      <c r="Y1734">
        <f t="shared" si="1732"/>
        <v>187</v>
      </c>
      <c r="Z1734">
        <f t="shared" si="1732"/>
        <v>182</v>
      </c>
      <c r="AA1734">
        <f t="shared" si="1732"/>
        <v>185</v>
      </c>
      <c r="AB1734">
        <f t="shared" si="1732"/>
        <v>184</v>
      </c>
      <c r="AC1734">
        <f t="shared" si="1732"/>
        <v>190</v>
      </c>
      <c r="AD1734">
        <f t="shared" si="1732"/>
        <v>183</v>
      </c>
      <c r="AE1734">
        <f t="shared" si="1732"/>
        <v>182</v>
      </c>
      <c r="AF1734">
        <f t="shared" si="1732"/>
        <v>189</v>
      </c>
      <c r="AG1734">
        <f t="shared" si="1732"/>
        <v>186</v>
      </c>
      <c r="AH1734">
        <f t="shared" si="1732"/>
        <v>183</v>
      </c>
      <c r="AI1734">
        <f t="shared" si="1732"/>
        <v>185</v>
      </c>
      <c r="AJ1734">
        <f t="shared" si="1732"/>
        <v>191</v>
      </c>
      <c r="AK1734">
        <f t="shared" si="1732"/>
        <v>188</v>
      </c>
      <c r="AL1734">
        <f t="shared" si="1732"/>
        <v>185</v>
      </c>
      <c r="AM1734">
        <f t="shared" si="1732"/>
        <v>185</v>
      </c>
      <c r="AN1734">
        <f t="shared" si="1732"/>
        <v>190</v>
      </c>
      <c r="AO1734">
        <f t="shared" si="1732"/>
        <v>182</v>
      </c>
      <c r="AP1734">
        <f t="shared" si="1732"/>
        <v>187</v>
      </c>
      <c r="AQ1734">
        <f t="shared" si="1732"/>
        <v>186</v>
      </c>
      <c r="AR1734">
        <f t="shared" si="1732"/>
        <v>186</v>
      </c>
      <c r="AS1734">
        <f t="shared" si="1732"/>
        <v>187</v>
      </c>
      <c r="AT1734">
        <f t="shared" si="1732"/>
        <v>186</v>
      </c>
      <c r="AU1734">
        <f t="shared" si="1732"/>
        <v>186</v>
      </c>
      <c r="AV1734">
        <f t="shared" si="1732"/>
        <v>185</v>
      </c>
    </row>
    <row r="1735" spans="1:48">
      <c r="A1735">
        <v>1734</v>
      </c>
      <c r="B1735" t="s">
        <v>44</v>
      </c>
      <c r="C1735">
        <v>172</v>
      </c>
      <c r="E1735">
        <f t="shared" ref="E1735:AV1735" si="1733">INDEX($C:$C, 2+(E$2-1)*2000+$A1733)</f>
        <v>172</v>
      </c>
      <c r="F1735">
        <f t="shared" si="1733"/>
        <v>186</v>
      </c>
      <c r="G1735">
        <f t="shared" si="1733"/>
        <v>185</v>
      </c>
      <c r="H1735">
        <f t="shared" si="1733"/>
        <v>175</v>
      </c>
      <c r="I1735">
        <f t="shared" si="1733"/>
        <v>183</v>
      </c>
      <c r="J1735">
        <f t="shared" si="1733"/>
        <v>176</v>
      </c>
      <c r="K1735">
        <f t="shared" si="1733"/>
        <v>185</v>
      </c>
      <c r="L1735">
        <f t="shared" si="1733"/>
        <v>183</v>
      </c>
      <c r="M1735">
        <f t="shared" si="1733"/>
        <v>177</v>
      </c>
      <c r="N1735">
        <f t="shared" si="1733"/>
        <v>184</v>
      </c>
      <c r="O1735">
        <f t="shared" si="1733"/>
        <v>190</v>
      </c>
      <c r="P1735">
        <f t="shared" si="1733"/>
        <v>180</v>
      </c>
      <c r="Q1735">
        <f t="shared" si="1733"/>
        <v>175</v>
      </c>
      <c r="R1735">
        <f t="shared" si="1733"/>
        <v>189</v>
      </c>
      <c r="S1735">
        <f t="shared" si="1733"/>
        <v>177</v>
      </c>
      <c r="T1735">
        <f t="shared" si="1733"/>
        <v>186</v>
      </c>
      <c r="U1735">
        <f t="shared" si="1733"/>
        <v>186</v>
      </c>
      <c r="V1735">
        <f t="shared" si="1733"/>
        <v>183</v>
      </c>
      <c r="W1735">
        <f t="shared" si="1733"/>
        <v>183</v>
      </c>
      <c r="X1735">
        <f t="shared" si="1733"/>
        <v>181</v>
      </c>
      <c r="Y1735">
        <f t="shared" si="1733"/>
        <v>187</v>
      </c>
      <c r="Z1735">
        <f t="shared" si="1733"/>
        <v>182</v>
      </c>
      <c r="AA1735">
        <f t="shared" si="1733"/>
        <v>185</v>
      </c>
      <c r="AB1735">
        <f t="shared" si="1733"/>
        <v>184</v>
      </c>
      <c r="AC1735">
        <f t="shared" si="1733"/>
        <v>190</v>
      </c>
      <c r="AD1735">
        <f t="shared" si="1733"/>
        <v>183</v>
      </c>
      <c r="AE1735">
        <f t="shared" si="1733"/>
        <v>182</v>
      </c>
      <c r="AF1735">
        <f t="shared" si="1733"/>
        <v>189</v>
      </c>
      <c r="AG1735">
        <f t="shared" si="1733"/>
        <v>186</v>
      </c>
      <c r="AH1735">
        <f t="shared" si="1733"/>
        <v>183</v>
      </c>
      <c r="AI1735">
        <f t="shared" si="1733"/>
        <v>185</v>
      </c>
      <c r="AJ1735">
        <f t="shared" si="1733"/>
        <v>191</v>
      </c>
      <c r="AK1735">
        <f t="shared" si="1733"/>
        <v>188</v>
      </c>
      <c r="AL1735">
        <f t="shared" si="1733"/>
        <v>185</v>
      </c>
      <c r="AM1735">
        <f t="shared" si="1733"/>
        <v>185</v>
      </c>
      <c r="AN1735">
        <f t="shared" si="1733"/>
        <v>190</v>
      </c>
      <c r="AO1735">
        <f t="shared" si="1733"/>
        <v>182</v>
      </c>
      <c r="AP1735">
        <f t="shared" si="1733"/>
        <v>187</v>
      </c>
      <c r="AQ1735">
        <f t="shared" si="1733"/>
        <v>186</v>
      </c>
      <c r="AR1735">
        <f t="shared" si="1733"/>
        <v>186</v>
      </c>
      <c r="AS1735">
        <f t="shared" si="1733"/>
        <v>187</v>
      </c>
      <c r="AT1735">
        <f t="shared" si="1733"/>
        <v>186</v>
      </c>
      <c r="AU1735">
        <f t="shared" si="1733"/>
        <v>186</v>
      </c>
      <c r="AV1735">
        <f t="shared" si="1733"/>
        <v>185</v>
      </c>
    </row>
    <row r="1736" spans="1:48">
      <c r="A1736">
        <v>1735</v>
      </c>
      <c r="B1736" t="s">
        <v>44</v>
      </c>
      <c r="C1736">
        <v>172</v>
      </c>
      <c r="E1736">
        <f t="shared" ref="E1736:AV1736" si="1734">INDEX($C:$C, 2+(E$2-1)*2000+$A1734)</f>
        <v>172</v>
      </c>
      <c r="F1736">
        <f t="shared" si="1734"/>
        <v>186</v>
      </c>
      <c r="G1736">
        <f t="shared" si="1734"/>
        <v>185</v>
      </c>
      <c r="H1736">
        <f t="shared" si="1734"/>
        <v>175</v>
      </c>
      <c r="I1736">
        <f t="shared" si="1734"/>
        <v>183</v>
      </c>
      <c r="J1736">
        <f t="shared" si="1734"/>
        <v>176</v>
      </c>
      <c r="K1736">
        <f t="shared" si="1734"/>
        <v>185</v>
      </c>
      <c r="L1736">
        <f t="shared" si="1734"/>
        <v>183</v>
      </c>
      <c r="M1736">
        <f t="shared" si="1734"/>
        <v>177</v>
      </c>
      <c r="N1736">
        <f t="shared" si="1734"/>
        <v>184</v>
      </c>
      <c r="O1736">
        <f t="shared" si="1734"/>
        <v>190</v>
      </c>
      <c r="P1736">
        <f t="shared" si="1734"/>
        <v>180</v>
      </c>
      <c r="Q1736">
        <f t="shared" si="1734"/>
        <v>175</v>
      </c>
      <c r="R1736">
        <f t="shared" si="1734"/>
        <v>189</v>
      </c>
      <c r="S1736">
        <f t="shared" si="1734"/>
        <v>177</v>
      </c>
      <c r="T1736">
        <f t="shared" si="1734"/>
        <v>186</v>
      </c>
      <c r="U1736">
        <f t="shared" si="1734"/>
        <v>186</v>
      </c>
      <c r="V1736">
        <f t="shared" si="1734"/>
        <v>183</v>
      </c>
      <c r="W1736">
        <f t="shared" si="1734"/>
        <v>183</v>
      </c>
      <c r="X1736">
        <f t="shared" si="1734"/>
        <v>181</v>
      </c>
      <c r="Y1736">
        <f t="shared" si="1734"/>
        <v>187</v>
      </c>
      <c r="Z1736">
        <f t="shared" si="1734"/>
        <v>182</v>
      </c>
      <c r="AA1736">
        <f t="shared" si="1734"/>
        <v>185</v>
      </c>
      <c r="AB1736">
        <f t="shared" si="1734"/>
        <v>184</v>
      </c>
      <c r="AC1736">
        <f t="shared" si="1734"/>
        <v>190</v>
      </c>
      <c r="AD1736">
        <f t="shared" si="1734"/>
        <v>183</v>
      </c>
      <c r="AE1736">
        <f t="shared" si="1734"/>
        <v>182</v>
      </c>
      <c r="AF1736">
        <f t="shared" si="1734"/>
        <v>189</v>
      </c>
      <c r="AG1736">
        <f t="shared" si="1734"/>
        <v>186</v>
      </c>
      <c r="AH1736">
        <f t="shared" si="1734"/>
        <v>183</v>
      </c>
      <c r="AI1736">
        <f t="shared" si="1734"/>
        <v>185</v>
      </c>
      <c r="AJ1736">
        <f t="shared" si="1734"/>
        <v>191</v>
      </c>
      <c r="AK1736">
        <f t="shared" si="1734"/>
        <v>188</v>
      </c>
      <c r="AL1736">
        <f t="shared" si="1734"/>
        <v>185</v>
      </c>
      <c r="AM1736">
        <f t="shared" si="1734"/>
        <v>185</v>
      </c>
      <c r="AN1736">
        <f t="shared" si="1734"/>
        <v>190</v>
      </c>
      <c r="AO1736">
        <f t="shared" si="1734"/>
        <v>182</v>
      </c>
      <c r="AP1736">
        <f t="shared" si="1734"/>
        <v>187</v>
      </c>
      <c r="AQ1736">
        <f t="shared" si="1734"/>
        <v>186</v>
      </c>
      <c r="AR1736">
        <f t="shared" si="1734"/>
        <v>186</v>
      </c>
      <c r="AS1736">
        <f t="shared" si="1734"/>
        <v>187</v>
      </c>
      <c r="AT1736">
        <f t="shared" si="1734"/>
        <v>186</v>
      </c>
      <c r="AU1736">
        <f t="shared" si="1734"/>
        <v>186</v>
      </c>
      <c r="AV1736">
        <f t="shared" si="1734"/>
        <v>185</v>
      </c>
    </row>
    <row r="1737" spans="1:48">
      <c r="A1737">
        <v>1736</v>
      </c>
      <c r="B1737" t="s">
        <v>44</v>
      </c>
      <c r="C1737">
        <v>172</v>
      </c>
      <c r="E1737">
        <f t="shared" ref="E1737:AV1737" si="1735">INDEX($C:$C, 2+(E$2-1)*2000+$A1735)</f>
        <v>172</v>
      </c>
      <c r="F1737">
        <f t="shared" si="1735"/>
        <v>186</v>
      </c>
      <c r="G1737">
        <f t="shared" si="1735"/>
        <v>185</v>
      </c>
      <c r="H1737">
        <f t="shared" si="1735"/>
        <v>175</v>
      </c>
      <c r="I1737">
        <f t="shared" si="1735"/>
        <v>183</v>
      </c>
      <c r="J1737">
        <f t="shared" si="1735"/>
        <v>176</v>
      </c>
      <c r="K1737">
        <f t="shared" si="1735"/>
        <v>185</v>
      </c>
      <c r="L1737">
        <f t="shared" si="1735"/>
        <v>183</v>
      </c>
      <c r="M1737">
        <f t="shared" si="1735"/>
        <v>177</v>
      </c>
      <c r="N1737">
        <f t="shared" si="1735"/>
        <v>184</v>
      </c>
      <c r="O1737">
        <f t="shared" si="1735"/>
        <v>190</v>
      </c>
      <c r="P1737">
        <f t="shared" si="1735"/>
        <v>180</v>
      </c>
      <c r="Q1737">
        <f t="shared" si="1735"/>
        <v>175</v>
      </c>
      <c r="R1737">
        <f t="shared" si="1735"/>
        <v>189</v>
      </c>
      <c r="S1737">
        <f t="shared" si="1735"/>
        <v>177</v>
      </c>
      <c r="T1737">
        <f t="shared" si="1735"/>
        <v>186</v>
      </c>
      <c r="U1737">
        <f t="shared" si="1735"/>
        <v>186</v>
      </c>
      <c r="V1737">
        <f t="shared" si="1735"/>
        <v>183</v>
      </c>
      <c r="W1737">
        <f t="shared" si="1735"/>
        <v>183</v>
      </c>
      <c r="X1737">
        <f t="shared" si="1735"/>
        <v>181</v>
      </c>
      <c r="Y1737">
        <f t="shared" si="1735"/>
        <v>187</v>
      </c>
      <c r="Z1737">
        <f t="shared" si="1735"/>
        <v>182</v>
      </c>
      <c r="AA1737">
        <f t="shared" si="1735"/>
        <v>185</v>
      </c>
      <c r="AB1737">
        <f t="shared" si="1735"/>
        <v>184</v>
      </c>
      <c r="AC1737">
        <f t="shared" si="1735"/>
        <v>190</v>
      </c>
      <c r="AD1737">
        <f t="shared" si="1735"/>
        <v>183</v>
      </c>
      <c r="AE1737">
        <f t="shared" si="1735"/>
        <v>182</v>
      </c>
      <c r="AF1737">
        <f t="shared" si="1735"/>
        <v>189</v>
      </c>
      <c r="AG1737">
        <f t="shared" si="1735"/>
        <v>186</v>
      </c>
      <c r="AH1737">
        <f t="shared" si="1735"/>
        <v>183</v>
      </c>
      <c r="AI1737">
        <f t="shared" si="1735"/>
        <v>185</v>
      </c>
      <c r="AJ1737">
        <f t="shared" si="1735"/>
        <v>191</v>
      </c>
      <c r="AK1737">
        <f t="shared" si="1735"/>
        <v>188</v>
      </c>
      <c r="AL1737">
        <f t="shared" si="1735"/>
        <v>185</v>
      </c>
      <c r="AM1737">
        <f t="shared" si="1735"/>
        <v>185</v>
      </c>
      <c r="AN1737">
        <f t="shared" si="1735"/>
        <v>190</v>
      </c>
      <c r="AO1737">
        <f t="shared" si="1735"/>
        <v>182</v>
      </c>
      <c r="AP1737">
        <f t="shared" si="1735"/>
        <v>187</v>
      </c>
      <c r="AQ1737">
        <f t="shared" si="1735"/>
        <v>186</v>
      </c>
      <c r="AR1737">
        <f t="shared" si="1735"/>
        <v>186</v>
      </c>
      <c r="AS1737">
        <f t="shared" si="1735"/>
        <v>187</v>
      </c>
      <c r="AT1737">
        <f t="shared" si="1735"/>
        <v>186</v>
      </c>
      <c r="AU1737">
        <f t="shared" si="1735"/>
        <v>186</v>
      </c>
      <c r="AV1737">
        <f t="shared" si="1735"/>
        <v>185</v>
      </c>
    </row>
    <row r="1738" spans="1:48">
      <c r="A1738">
        <v>1737</v>
      </c>
      <c r="B1738" t="s">
        <v>44</v>
      </c>
      <c r="C1738">
        <v>172</v>
      </c>
      <c r="E1738">
        <f t="shared" ref="E1738:AV1738" si="1736">INDEX($C:$C, 2+(E$2-1)*2000+$A1736)</f>
        <v>172</v>
      </c>
      <c r="F1738">
        <f t="shared" si="1736"/>
        <v>186</v>
      </c>
      <c r="G1738">
        <f t="shared" si="1736"/>
        <v>185</v>
      </c>
      <c r="H1738">
        <f t="shared" si="1736"/>
        <v>175</v>
      </c>
      <c r="I1738">
        <f t="shared" si="1736"/>
        <v>183</v>
      </c>
      <c r="J1738">
        <f t="shared" si="1736"/>
        <v>176</v>
      </c>
      <c r="K1738">
        <f t="shared" si="1736"/>
        <v>185</v>
      </c>
      <c r="L1738">
        <f t="shared" si="1736"/>
        <v>183</v>
      </c>
      <c r="M1738">
        <f t="shared" si="1736"/>
        <v>177</v>
      </c>
      <c r="N1738">
        <f t="shared" si="1736"/>
        <v>184</v>
      </c>
      <c r="O1738">
        <f t="shared" si="1736"/>
        <v>190</v>
      </c>
      <c r="P1738">
        <f t="shared" si="1736"/>
        <v>180</v>
      </c>
      <c r="Q1738">
        <f t="shared" si="1736"/>
        <v>175</v>
      </c>
      <c r="R1738">
        <f t="shared" si="1736"/>
        <v>189</v>
      </c>
      <c r="S1738">
        <f t="shared" si="1736"/>
        <v>177</v>
      </c>
      <c r="T1738">
        <f t="shared" si="1736"/>
        <v>186</v>
      </c>
      <c r="U1738">
        <f t="shared" si="1736"/>
        <v>186</v>
      </c>
      <c r="V1738">
        <f t="shared" si="1736"/>
        <v>183</v>
      </c>
      <c r="W1738">
        <f t="shared" si="1736"/>
        <v>183</v>
      </c>
      <c r="X1738">
        <f t="shared" si="1736"/>
        <v>181</v>
      </c>
      <c r="Y1738">
        <f t="shared" si="1736"/>
        <v>187</v>
      </c>
      <c r="Z1738">
        <f t="shared" si="1736"/>
        <v>182</v>
      </c>
      <c r="AA1738">
        <f t="shared" si="1736"/>
        <v>185</v>
      </c>
      <c r="AB1738">
        <f t="shared" si="1736"/>
        <v>184</v>
      </c>
      <c r="AC1738">
        <f t="shared" si="1736"/>
        <v>190</v>
      </c>
      <c r="AD1738">
        <f t="shared" si="1736"/>
        <v>183</v>
      </c>
      <c r="AE1738">
        <f t="shared" si="1736"/>
        <v>182</v>
      </c>
      <c r="AF1738">
        <f t="shared" si="1736"/>
        <v>189</v>
      </c>
      <c r="AG1738">
        <f t="shared" si="1736"/>
        <v>186</v>
      </c>
      <c r="AH1738">
        <f t="shared" si="1736"/>
        <v>183</v>
      </c>
      <c r="AI1738">
        <f t="shared" si="1736"/>
        <v>185</v>
      </c>
      <c r="AJ1738">
        <f t="shared" si="1736"/>
        <v>191</v>
      </c>
      <c r="AK1738">
        <f t="shared" si="1736"/>
        <v>188</v>
      </c>
      <c r="AL1738">
        <f t="shared" si="1736"/>
        <v>185</v>
      </c>
      <c r="AM1738">
        <f t="shared" si="1736"/>
        <v>185</v>
      </c>
      <c r="AN1738">
        <f t="shared" si="1736"/>
        <v>190</v>
      </c>
      <c r="AO1738">
        <f t="shared" si="1736"/>
        <v>182</v>
      </c>
      <c r="AP1738">
        <f t="shared" si="1736"/>
        <v>187</v>
      </c>
      <c r="AQ1738">
        <f t="shared" si="1736"/>
        <v>186</v>
      </c>
      <c r="AR1738">
        <f t="shared" si="1736"/>
        <v>186</v>
      </c>
      <c r="AS1738">
        <f t="shared" si="1736"/>
        <v>187</v>
      </c>
      <c r="AT1738">
        <f t="shared" si="1736"/>
        <v>186</v>
      </c>
      <c r="AU1738">
        <f t="shared" si="1736"/>
        <v>186</v>
      </c>
      <c r="AV1738">
        <f t="shared" si="1736"/>
        <v>185</v>
      </c>
    </row>
    <row r="1739" spans="1:48">
      <c r="A1739">
        <v>1738</v>
      </c>
      <c r="B1739" t="s">
        <v>44</v>
      </c>
      <c r="C1739">
        <v>172</v>
      </c>
      <c r="E1739">
        <f t="shared" ref="E1739:AV1739" si="1737">INDEX($C:$C, 2+(E$2-1)*2000+$A1737)</f>
        <v>172</v>
      </c>
      <c r="F1739">
        <f t="shared" si="1737"/>
        <v>186</v>
      </c>
      <c r="G1739">
        <f t="shared" si="1737"/>
        <v>185</v>
      </c>
      <c r="H1739">
        <f t="shared" si="1737"/>
        <v>175</v>
      </c>
      <c r="I1739">
        <f t="shared" si="1737"/>
        <v>183</v>
      </c>
      <c r="J1739">
        <f t="shared" si="1737"/>
        <v>176</v>
      </c>
      <c r="K1739">
        <f t="shared" si="1737"/>
        <v>185</v>
      </c>
      <c r="L1739">
        <f t="shared" si="1737"/>
        <v>183</v>
      </c>
      <c r="M1739">
        <f t="shared" si="1737"/>
        <v>177</v>
      </c>
      <c r="N1739">
        <f t="shared" si="1737"/>
        <v>184</v>
      </c>
      <c r="O1739">
        <f t="shared" si="1737"/>
        <v>190</v>
      </c>
      <c r="P1739">
        <f t="shared" si="1737"/>
        <v>180</v>
      </c>
      <c r="Q1739">
        <f t="shared" si="1737"/>
        <v>175</v>
      </c>
      <c r="R1739">
        <f t="shared" si="1737"/>
        <v>189</v>
      </c>
      <c r="S1739">
        <f t="shared" si="1737"/>
        <v>177</v>
      </c>
      <c r="T1739">
        <f t="shared" si="1737"/>
        <v>186</v>
      </c>
      <c r="U1739">
        <f t="shared" si="1737"/>
        <v>186</v>
      </c>
      <c r="V1739">
        <f t="shared" si="1737"/>
        <v>183</v>
      </c>
      <c r="W1739">
        <f t="shared" si="1737"/>
        <v>183</v>
      </c>
      <c r="X1739">
        <f t="shared" si="1737"/>
        <v>181</v>
      </c>
      <c r="Y1739">
        <f t="shared" si="1737"/>
        <v>187</v>
      </c>
      <c r="Z1739">
        <f t="shared" si="1737"/>
        <v>182</v>
      </c>
      <c r="AA1739">
        <f t="shared" si="1737"/>
        <v>185</v>
      </c>
      <c r="AB1739">
        <f t="shared" si="1737"/>
        <v>184</v>
      </c>
      <c r="AC1739">
        <f t="shared" si="1737"/>
        <v>190</v>
      </c>
      <c r="AD1739">
        <f t="shared" si="1737"/>
        <v>183</v>
      </c>
      <c r="AE1739">
        <f t="shared" si="1737"/>
        <v>182</v>
      </c>
      <c r="AF1739">
        <f t="shared" si="1737"/>
        <v>189</v>
      </c>
      <c r="AG1739">
        <f t="shared" si="1737"/>
        <v>186</v>
      </c>
      <c r="AH1739">
        <f t="shared" si="1737"/>
        <v>183</v>
      </c>
      <c r="AI1739">
        <f t="shared" si="1737"/>
        <v>185</v>
      </c>
      <c r="AJ1739">
        <f t="shared" si="1737"/>
        <v>191</v>
      </c>
      <c r="AK1739">
        <f t="shared" si="1737"/>
        <v>188</v>
      </c>
      <c r="AL1739">
        <f t="shared" si="1737"/>
        <v>185</v>
      </c>
      <c r="AM1739">
        <f t="shared" si="1737"/>
        <v>185</v>
      </c>
      <c r="AN1739">
        <f t="shared" si="1737"/>
        <v>190</v>
      </c>
      <c r="AO1739">
        <f t="shared" si="1737"/>
        <v>182</v>
      </c>
      <c r="AP1739">
        <f t="shared" si="1737"/>
        <v>187</v>
      </c>
      <c r="AQ1739">
        <f t="shared" si="1737"/>
        <v>186</v>
      </c>
      <c r="AR1739">
        <f t="shared" si="1737"/>
        <v>186</v>
      </c>
      <c r="AS1739">
        <f t="shared" si="1737"/>
        <v>187</v>
      </c>
      <c r="AT1739">
        <f t="shared" si="1737"/>
        <v>186</v>
      </c>
      <c r="AU1739">
        <f t="shared" si="1737"/>
        <v>186</v>
      </c>
      <c r="AV1739">
        <f t="shared" si="1737"/>
        <v>185</v>
      </c>
    </row>
    <row r="1740" spans="1:48">
      <c r="A1740">
        <v>1739</v>
      </c>
      <c r="B1740" t="s">
        <v>44</v>
      </c>
      <c r="C1740">
        <v>172</v>
      </c>
      <c r="E1740">
        <f t="shared" ref="E1740:AV1740" si="1738">INDEX($C:$C, 2+(E$2-1)*2000+$A1738)</f>
        <v>172</v>
      </c>
      <c r="F1740">
        <f t="shared" si="1738"/>
        <v>186</v>
      </c>
      <c r="G1740">
        <f t="shared" si="1738"/>
        <v>185</v>
      </c>
      <c r="H1740">
        <f t="shared" si="1738"/>
        <v>175</v>
      </c>
      <c r="I1740">
        <f t="shared" si="1738"/>
        <v>183</v>
      </c>
      <c r="J1740">
        <f t="shared" si="1738"/>
        <v>176</v>
      </c>
      <c r="K1740">
        <f t="shared" si="1738"/>
        <v>185</v>
      </c>
      <c r="L1740">
        <f t="shared" si="1738"/>
        <v>183</v>
      </c>
      <c r="M1740">
        <f t="shared" si="1738"/>
        <v>177</v>
      </c>
      <c r="N1740">
        <f t="shared" si="1738"/>
        <v>184</v>
      </c>
      <c r="O1740">
        <f t="shared" si="1738"/>
        <v>190</v>
      </c>
      <c r="P1740">
        <f t="shared" si="1738"/>
        <v>180</v>
      </c>
      <c r="Q1740">
        <f t="shared" si="1738"/>
        <v>175</v>
      </c>
      <c r="R1740">
        <f t="shared" si="1738"/>
        <v>189</v>
      </c>
      <c r="S1740">
        <f t="shared" si="1738"/>
        <v>177</v>
      </c>
      <c r="T1740">
        <f t="shared" si="1738"/>
        <v>186</v>
      </c>
      <c r="U1740">
        <f t="shared" si="1738"/>
        <v>186</v>
      </c>
      <c r="V1740">
        <f t="shared" si="1738"/>
        <v>183</v>
      </c>
      <c r="W1740">
        <f t="shared" si="1738"/>
        <v>183</v>
      </c>
      <c r="X1740">
        <f t="shared" si="1738"/>
        <v>181</v>
      </c>
      <c r="Y1740">
        <f t="shared" si="1738"/>
        <v>187</v>
      </c>
      <c r="Z1740">
        <f t="shared" si="1738"/>
        <v>181</v>
      </c>
      <c r="AA1740">
        <f t="shared" si="1738"/>
        <v>185</v>
      </c>
      <c r="AB1740">
        <f t="shared" si="1738"/>
        <v>184</v>
      </c>
      <c r="AC1740">
        <f t="shared" si="1738"/>
        <v>190</v>
      </c>
      <c r="AD1740">
        <f t="shared" si="1738"/>
        <v>183</v>
      </c>
      <c r="AE1740">
        <f t="shared" si="1738"/>
        <v>182</v>
      </c>
      <c r="AF1740">
        <f t="shared" si="1738"/>
        <v>189</v>
      </c>
      <c r="AG1740">
        <f t="shared" si="1738"/>
        <v>186</v>
      </c>
      <c r="AH1740">
        <f t="shared" si="1738"/>
        <v>183</v>
      </c>
      <c r="AI1740">
        <f t="shared" si="1738"/>
        <v>185</v>
      </c>
      <c r="AJ1740">
        <f t="shared" si="1738"/>
        <v>191</v>
      </c>
      <c r="AK1740">
        <f t="shared" si="1738"/>
        <v>188</v>
      </c>
      <c r="AL1740">
        <f t="shared" si="1738"/>
        <v>185</v>
      </c>
      <c r="AM1740">
        <f t="shared" si="1738"/>
        <v>185</v>
      </c>
      <c r="AN1740">
        <f t="shared" si="1738"/>
        <v>190</v>
      </c>
      <c r="AO1740">
        <f t="shared" si="1738"/>
        <v>182</v>
      </c>
      <c r="AP1740">
        <f t="shared" si="1738"/>
        <v>187</v>
      </c>
      <c r="AQ1740">
        <f t="shared" si="1738"/>
        <v>186</v>
      </c>
      <c r="AR1740">
        <f t="shared" si="1738"/>
        <v>186</v>
      </c>
      <c r="AS1740">
        <f t="shared" si="1738"/>
        <v>187</v>
      </c>
      <c r="AT1740">
        <f t="shared" si="1738"/>
        <v>186</v>
      </c>
      <c r="AU1740">
        <f t="shared" si="1738"/>
        <v>186</v>
      </c>
      <c r="AV1740">
        <f t="shared" si="1738"/>
        <v>185</v>
      </c>
    </row>
    <row r="1741" spans="1:48">
      <c r="A1741">
        <v>1740</v>
      </c>
      <c r="B1741" t="s">
        <v>44</v>
      </c>
      <c r="C1741">
        <v>172</v>
      </c>
      <c r="E1741">
        <f t="shared" ref="E1741:AV1741" si="1739">INDEX($C:$C, 2+(E$2-1)*2000+$A1739)</f>
        <v>172</v>
      </c>
      <c r="F1741">
        <f t="shared" si="1739"/>
        <v>186</v>
      </c>
      <c r="G1741">
        <f t="shared" si="1739"/>
        <v>185</v>
      </c>
      <c r="H1741">
        <f t="shared" si="1739"/>
        <v>175</v>
      </c>
      <c r="I1741">
        <f t="shared" si="1739"/>
        <v>183</v>
      </c>
      <c r="J1741">
        <f t="shared" si="1739"/>
        <v>176</v>
      </c>
      <c r="K1741">
        <f t="shared" si="1739"/>
        <v>185</v>
      </c>
      <c r="L1741">
        <f t="shared" si="1739"/>
        <v>183</v>
      </c>
      <c r="M1741">
        <f t="shared" si="1739"/>
        <v>177</v>
      </c>
      <c r="N1741">
        <f t="shared" si="1739"/>
        <v>184</v>
      </c>
      <c r="O1741">
        <f t="shared" si="1739"/>
        <v>190</v>
      </c>
      <c r="P1741">
        <f t="shared" si="1739"/>
        <v>180</v>
      </c>
      <c r="Q1741">
        <f t="shared" si="1739"/>
        <v>175</v>
      </c>
      <c r="R1741">
        <f t="shared" si="1739"/>
        <v>189</v>
      </c>
      <c r="S1741">
        <f t="shared" si="1739"/>
        <v>177</v>
      </c>
      <c r="T1741">
        <f t="shared" si="1739"/>
        <v>186</v>
      </c>
      <c r="U1741">
        <f t="shared" si="1739"/>
        <v>186</v>
      </c>
      <c r="V1741">
        <f t="shared" si="1739"/>
        <v>183</v>
      </c>
      <c r="W1741">
        <f t="shared" si="1739"/>
        <v>183</v>
      </c>
      <c r="X1741">
        <f t="shared" si="1739"/>
        <v>181</v>
      </c>
      <c r="Y1741">
        <f t="shared" si="1739"/>
        <v>187</v>
      </c>
      <c r="Z1741">
        <f t="shared" si="1739"/>
        <v>181</v>
      </c>
      <c r="AA1741">
        <f t="shared" si="1739"/>
        <v>185</v>
      </c>
      <c r="AB1741">
        <f t="shared" si="1739"/>
        <v>184</v>
      </c>
      <c r="AC1741">
        <f t="shared" si="1739"/>
        <v>190</v>
      </c>
      <c r="AD1741">
        <f t="shared" si="1739"/>
        <v>183</v>
      </c>
      <c r="AE1741">
        <f t="shared" si="1739"/>
        <v>182</v>
      </c>
      <c r="AF1741">
        <f t="shared" si="1739"/>
        <v>189</v>
      </c>
      <c r="AG1741">
        <f t="shared" si="1739"/>
        <v>186</v>
      </c>
      <c r="AH1741">
        <f t="shared" si="1739"/>
        <v>183</v>
      </c>
      <c r="AI1741">
        <f t="shared" si="1739"/>
        <v>185</v>
      </c>
      <c r="AJ1741">
        <f t="shared" si="1739"/>
        <v>191</v>
      </c>
      <c r="AK1741">
        <f t="shared" si="1739"/>
        <v>188</v>
      </c>
      <c r="AL1741">
        <f t="shared" si="1739"/>
        <v>185</v>
      </c>
      <c r="AM1741">
        <f t="shared" si="1739"/>
        <v>185</v>
      </c>
      <c r="AN1741">
        <f t="shared" si="1739"/>
        <v>190</v>
      </c>
      <c r="AO1741">
        <f t="shared" si="1739"/>
        <v>182</v>
      </c>
      <c r="AP1741">
        <f t="shared" si="1739"/>
        <v>187</v>
      </c>
      <c r="AQ1741">
        <f t="shared" si="1739"/>
        <v>186</v>
      </c>
      <c r="AR1741">
        <f t="shared" si="1739"/>
        <v>186</v>
      </c>
      <c r="AS1741">
        <f t="shared" si="1739"/>
        <v>187</v>
      </c>
      <c r="AT1741">
        <f t="shared" si="1739"/>
        <v>186</v>
      </c>
      <c r="AU1741">
        <f t="shared" si="1739"/>
        <v>186</v>
      </c>
      <c r="AV1741">
        <f t="shared" si="1739"/>
        <v>185</v>
      </c>
    </row>
    <row r="1742" spans="1:48">
      <c r="A1742">
        <v>1741</v>
      </c>
      <c r="B1742" t="s">
        <v>44</v>
      </c>
      <c r="C1742">
        <v>172</v>
      </c>
      <c r="E1742">
        <f t="shared" ref="E1742:AV1742" si="1740">INDEX($C:$C, 2+(E$2-1)*2000+$A1740)</f>
        <v>172</v>
      </c>
      <c r="F1742">
        <f t="shared" si="1740"/>
        <v>186</v>
      </c>
      <c r="G1742">
        <f t="shared" si="1740"/>
        <v>185</v>
      </c>
      <c r="H1742">
        <f t="shared" si="1740"/>
        <v>175</v>
      </c>
      <c r="I1742">
        <f t="shared" si="1740"/>
        <v>183</v>
      </c>
      <c r="J1742">
        <f t="shared" si="1740"/>
        <v>176</v>
      </c>
      <c r="K1742">
        <f t="shared" si="1740"/>
        <v>185</v>
      </c>
      <c r="L1742">
        <f t="shared" si="1740"/>
        <v>183</v>
      </c>
      <c r="M1742">
        <f t="shared" si="1740"/>
        <v>177</v>
      </c>
      <c r="N1742">
        <f t="shared" si="1740"/>
        <v>184</v>
      </c>
      <c r="O1742">
        <f t="shared" si="1740"/>
        <v>190</v>
      </c>
      <c r="P1742">
        <f t="shared" si="1740"/>
        <v>180</v>
      </c>
      <c r="Q1742">
        <f t="shared" si="1740"/>
        <v>175</v>
      </c>
      <c r="R1742">
        <f t="shared" si="1740"/>
        <v>189</v>
      </c>
      <c r="S1742">
        <f t="shared" si="1740"/>
        <v>177</v>
      </c>
      <c r="T1742">
        <f t="shared" si="1740"/>
        <v>186</v>
      </c>
      <c r="U1742">
        <f t="shared" si="1740"/>
        <v>186</v>
      </c>
      <c r="V1742">
        <f t="shared" si="1740"/>
        <v>183</v>
      </c>
      <c r="W1742">
        <f t="shared" si="1740"/>
        <v>183</v>
      </c>
      <c r="X1742">
        <f t="shared" si="1740"/>
        <v>181</v>
      </c>
      <c r="Y1742">
        <f t="shared" si="1740"/>
        <v>187</v>
      </c>
      <c r="Z1742">
        <f t="shared" si="1740"/>
        <v>181</v>
      </c>
      <c r="AA1742">
        <f t="shared" si="1740"/>
        <v>185</v>
      </c>
      <c r="AB1742">
        <f t="shared" si="1740"/>
        <v>184</v>
      </c>
      <c r="AC1742">
        <f t="shared" si="1740"/>
        <v>190</v>
      </c>
      <c r="AD1742">
        <f t="shared" si="1740"/>
        <v>183</v>
      </c>
      <c r="AE1742">
        <f t="shared" si="1740"/>
        <v>182</v>
      </c>
      <c r="AF1742">
        <f t="shared" si="1740"/>
        <v>189</v>
      </c>
      <c r="AG1742">
        <f t="shared" si="1740"/>
        <v>186</v>
      </c>
      <c r="AH1742">
        <f t="shared" si="1740"/>
        <v>183</v>
      </c>
      <c r="AI1742">
        <f t="shared" si="1740"/>
        <v>185</v>
      </c>
      <c r="AJ1742">
        <f t="shared" si="1740"/>
        <v>191</v>
      </c>
      <c r="AK1742">
        <f t="shared" si="1740"/>
        <v>188</v>
      </c>
      <c r="AL1742">
        <f t="shared" si="1740"/>
        <v>185</v>
      </c>
      <c r="AM1742">
        <f t="shared" si="1740"/>
        <v>185</v>
      </c>
      <c r="AN1742">
        <f t="shared" si="1740"/>
        <v>190</v>
      </c>
      <c r="AO1742">
        <f t="shared" si="1740"/>
        <v>182</v>
      </c>
      <c r="AP1742">
        <f t="shared" si="1740"/>
        <v>187</v>
      </c>
      <c r="AQ1742">
        <f t="shared" si="1740"/>
        <v>186</v>
      </c>
      <c r="AR1742">
        <f t="shared" si="1740"/>
        <v>186</v>
      </c>
      <c r="AS1742">
        <f t="shared" si="1740"/>
        <v>187</v>
      </c>
      <c r="AT1742">
        <f t="shared" si="1740"/>
        <v>186</v>
      </c>
      <c r="AU1742">
        <f t="shared" si="1740"/>
        <v>186</v>
      </c>
      <c r="AV1742">
        <f t="shared" si="1740"/>
        <v>185</v>
      </c>
    </row>
    <row r="1743" spans="1:48">
      <c r="A1743">
        <v>1742</v>
      </c>
      <c r="B1743" t="s">
        <v>44</v>
      </c>
      <c r="C1743">
        <v>172</v>
      </c>
      <c r="E1743">
        <f t="shared" ref="E1743:AV1743" si="1741">INDEX($C:$C, 2+(E$2-1)*2000+$A1741)</f>
        <v>172</v>
      </c>
      <c r="F1743">
        <f t="shared" si="1741"/>
        <v>186</v>
      </c>
      <c r="G1743">
        <f t="shared" si="1741"/>
        <v>185</v>
      </c>
      <c r="H1743">
        <f t="shared" si="1741"/>
        <v>175</v>
      </c>
      <c r="I1743">
        <f t="shared" si="1741"/>
        <v>183</v>
      </c>
      <c r="J1743">
        <f t="shared" si="1741"/>
        <v>176</v>
      </c>
      <c r="K1743">
        <f t="shared" si="1741"/>
        <v>185</v>
      </c>
      <c r="L1743">
        <f t="shared" si="1741"/>
        <v>183</v>
      </c>
      <c r="M1743">
        <f t="shared" si="1741"/>
        <v>177</v>
      </c>
      <c r="N1743">
        <f t="shared" si="1741"/>
        <v>184</v>
      </c>
      <c r="O1743">
        <f t="shared" si="1741"/>
        <v>190</v>
      </c>
      <c r="P1743">
        <f t="shared" si="1741"/>
        <v>180</v>
      </c>
      <c r="Q1743">
        <f t="shared" si="1741"/>
        <v>174</v>
      </c>
      <c r="R1743">
        <f t="shared" si="1741"/>
        <v>189</v>
      </c>
      <c r="S1743">
        <f t="shared" si="1741"/>
        <v>177</v>
      </c>
      <c r="T1743">
        <f t="shared" si="1741"/>
        <v>186</v>
      </c>
      <c r="U1743">
        <f t="shared" si="1741"/>
        <v>186</v>
      </c>
      <c r="V1743">
        <f t="shared" si="1741"/>
        <v>183</v>
      </c>
      <c r="W1743">
        <f t="shared" si="1741"/>
        <v>183</v>
      </c>
      <c r="X1743">
        <f t="shared" si="1741"/>
        <v>181</v>
      </c>
      <c r="Y1743">
        <f t="shared" si="1741"/>
        <v>187</v>
      </c>
      <c r="Z1743">
        <f t="shared" si="1741"/>
        <v>181</v>
      </c>
      <c r="AA1743">
        <f t="shared" si="1741"/>
        <v>185</v>
      </c>
      <c r="AB1743">
        <f t="shared" si="1741"/>
        <v>184</v>
      </c>
      <c r="AC1743">
        <f t="shared" si="1741"/>
        <v>190</v>
      </c>
      <c r="AD1743">
        <f t="shared" si="1741"/>
        <v>183</v>
      </c>
      <c r="AE1743">
        <f t="shared" si="1741"/>
        <v>182</v>
      </c>
      <c r="AF1743">
        <f t="shared" si="1741"/>
        <v>188</v>
      </c>
      <c r="AG1743">
        <f t="shared" si="1741"/>
        <v>186</v>
      </c>
      <c r="AH1743">
        <f t="shared" si="1741"/>
        <v>183</v>
      </c>
      <c r="AI1743">
        <f t="shared" si="1741"/>
        <v>185</v>
      </c>
      <c r="AJ1743">
        <f t="shared" si="1741"/>
        <v>191</v>
      </c>
      <c r="AK1743">
        <f t="shared" si="1741"/>
        <v>188</v>
      </c>
      <c r="AL1743">
        <f t="shared" si="1741"/>
        <v>185</v>
      </c>
      <c r="AM1743">
        <f t="shared" si="1741"/>
        <v>185</v>
      </c>
      <c r="AN1743">
        <f t="shared" si="1741"/>
        <v>189</v>
      </c>
      <c r="AO1743">
        <f t="shared" si="1741"/>
        <v>182</v>
      </c>
      <c r="AP1743">
        <f t="shared" si="1741"/>
        <v>187</v>
      </c>
      <c r="AQ1743">
        <f t="shared" si="1741"/>
        <v>186</v>
      </c>
      <c r="AR1743">
        <f t="shared" si="1741"/>
        <v>186</v>
      </c>
      <c r="AS1743">
        <f t="shared" si="1741"/>
        <v>187</v>
      </c>
      <c r="AT1743">
        <f t="shared" si="1741"/>
        <v>186</v>
      </c>
      <c r="AU1743">
        <f t="shared" si="1741"/>
        <v>186</v>
      </c>
      <c r="AV1743">
        <f t="shared" si="1741"/>
        <v>185</v>
      </c>
    </row>
    <row r="1744" spans="1:48">
      <c r="A1744">
        <v>1743</v>
      </c>
      <c r="B1744" t="s">
        <v>44</v>
      </c>
      <c r="C1744">
        <v>172</v>
      </c>
      <c r="E1744">
        <f t="shared" ref="E1744:AV1744" si="1742">INDEX($C:$C, 2+(E$2-1)*2000+$A1742)</f>
        <v>172</v>
      </c>
      <c r="F1744">
        <f t="shared" si="1742"/>
        <v>186</v>
      </c>
      <c r="G1744">
        <f t="shared" si="1742"/>
        <v>185</v>
      </c>
      <c r="H1744">
        <f t="shared" si="1742"/>
        <v>175</v>
      </c>
      <c r="I1744">
        <f t="shared" si="1742"/>
        <v>183</v>
      </c>
      <c r="J1744">
        <f t="shared" si="1742"/>
        <v>176</v>
      </c>
      <c r="K1744">
        <f t="shared" si="1742"/>
        <v>185</v>
      </c>
      <c r="L1744">
        <f t="shared" si="1742"/>
        <v>183</v>
      </c>
      <c r="M1744">
        <f t="shared" si="1742"/>
        <v>177</v>
      </c>
      <c r="N1744">
        <f t="shared" si="1742"/>
        <v>184</v>
      </c>
      <c r="O1744">
        <f t="shared" si="1742"/>
        <v>190</v>
      </c>
      <c r="P1744">
        <f t="shared" si="1742"/>
        <v>180</v>
      </c>
      <c r="Q1744">
        <f t="shared" si="1742"/>
        <v>174</v>
      </c>
      <c r="R1744">
        <f t="shared" si="1742"/>
        <v>189</v>
      </c>
      <c r="S1744">
        <f t="shared" si="1742"/>
        <v>177</v>
      </c>
      <c r="T1744">
        <f t="shared" si="1742"/>
        <v>186</v>
      </c>
      <c r="U1744">
        <f t="shared" si="1742"/>
        <v>186</v>
      </c>
      <c r="V1744">
        <f t="shared" si="1742"/>
        <v>183</v>
      </c>
      <c r="W1744">
        <f t="shared" si="1742"/>
        <v>183</v>
      </c>
      <c r="X1744">
        <f t="shared" si="1742"/>
        <v>181</v>
      </c>
      <c r="Y1744">
        <f t="shared" si="1742"/>
        <v>187</v>
      </c>
      <c r="Z1744">
        <f t="shared" si="1742"/>
        <v>181</v>
      </c>
      <c r="AA1744">
        <f t="shared" si="1742"/>
        <v>185</v>
      </c>
      <c r="AB1744">
        <f t="shared" si="1742"/>
        <v>184</v>
      </c>
      <c r="AC1744">
        <f t="shared" si="1742"/>
        <v>190</v>
      </c>
      <c r="AD1744">
        <f t="shared" si="1742"/>
        <v>183</v>
      </c>
      <c r="AE1744">
        <f t="shared" si="1742"/>
        <v>182</v>
      </c>
      <c r="AF1744">
        <f t="shared" si="1742"/>
        <v>188</v>
      </c>
      <c r="AG1744">
        <f t="shared" si="1742"/>
        <v>186</v>
      </c>
      <c r="AH1744">
        <f t="shared" si="1742"/>
        <v>183</v>
      </c>
      <c r="AI1744">
        <f t="shared" si="1742"/>
        <v>185</v>
      </c>
      <c r="AJ1744">
        <f t="shared" si="1742"/>
        <v>191</v>
      </c>
      <c r="AK1744">
        <f t="shared" si="1742"/>
        <v>188</v>
      </c>
      <c r="AL1744">
        <f t="shared" si="1742"/>
        <v>185</v>
      </c>
      <c r="AM1744">
        <f t="shared" si="1742"/>
        <v>185</v>
      </c>
      <c r="AN1744">
        <f t="shared" si="1742"/>
        <v>189</v>
      </c>
      <c r="AO1744">
        <f t="shared" si="1742"/>
        <v>182</v>
      </c>
      <c r="AP1744">
        <f t="shared" si="1742"/>
        <v>187</v>
      </c>
      <c r="AQ1744">
        <f t="shared" si="1742"/>
        <v>186</v>
      </c>
      <c r="AR1744">
        <f t="shared" si="1742"/>
        <v>186</v>
      </c>
      <c r="AS1744">
        <f t="shared" si="1742"/>
        <v>187</v>
      </c>
      <c r="AT1744">
        <f t="shared" si="1742"/>
        <v>186</v>
      </c>
      <c r="AU1744">
        <f t="shared" si="1742"/>
        <v>186</v>
      </c>
      <c r="AV1744">
        <f t="shared" si="1742"/>
        <v>185</v>
      </c>
    </row>
    <row r="1745" spans="1:48">
      <c r="A1745">
        <v>1744</v>
      </c>
      <c r="B1745" t="s">
        <v>44</v>
      </c>
      <c r="C1745">
        <v>172</v>
      </c>
      <c r="E1745">
        <f t="shared" ref="E1745:AV1745" si="1743">INDEX($C:$C, 2+(E$2-1)*2000+$A1743)</f>
        <v>172</v>
      </c>
      <c r="F1745">
        <f t="shared" si="1743"/>
        <v>186</v>
      </c>
      <c r="G1745">
        <f t="shared" si="1743"/>
        <v>185</v>
      </c>
      <c r="H1745">
        <f t="shared" si="1743"/>
        <v>175</v>
      </c>
      <c r="I1745">
        <f t="shared" si="1743"/>
        <v>183</v>
      </c>
      <c r="J1745">
        <f t="shared" si="1743"/>
        <v>176</v>
      </c>
      <c r="K1745">
        <f t="shared" si="1743"/>
        <v>185</v>
      </c>
      <c r="L1745">
        <f t="shared" si="1743"/>
        <v>183</v>
      </c>
      <c r="M1745">
        <f t="shared" si="1743"/>
        <v>177</v>
      </c>
      <c r="N1745">
        <f t="shared" si="1743"/>
        <v>184</v>
      </c>
      <c r="O1745">
        <f t="shared" si="1743"/>
        <v>190</v>
      </c>
      <c r="P1745">
        <f t="shared" si="1743"/>
        <v>180</v>
      </c>
      <c r="Q1745">
        <f t="shared" si="1743"/>
        <v>174</v>
      </c>
      <c r="R1745">
        <f t="shared" si="1743"/>
        <v>189</v>
      </c>
      <c r="S1745">
        <f t="shared" si="1743"/>
        <v>177</v>
      </c>
      <c r="T1745">
        <f t="shared" si="1743"/>
        <v>186</v>
      </c>
      <c r="U1745">
        <f t="shared" si="1743"/>
        <v>186</v>
      </c>
      <c r="V1745">
        <f t="shared" si="1743"/>
        <v>183</v>
      </c>
      <c r="W1745">
        <f t="shared" si="1743"/>
        <v>183</v>
      </c>
      <c r="X1745">
        <f t="shared" si="1743"/>
        <v>181</v>
      </c>
      <c r="Y1745">
        <f t="shared" si="1743"/>
        <v>187</v>
      </c>
      <c r="Z1745">
        <f t="shared" si="1743"/>
        <v>181</v>
      </c>
      <c r="AA1745">
        <f t="shared" si="1743"/>
        <v>185</v>
      </c>
      <c r="AB1745">
        <f t="shared" si="1743"/>
        <v>184</v>
      </c>
      <c r="AC1745">
        <f t="shared" si="1743"/>
        <v>190</v>
      </c>
      <c r="AD1745">
        <f t="shared" si="1743"/>
        <v>183</v>
      </c>
      <c r="AE1745">
        <f t="shared" si="1743"/>
        <v>182</v>
      </c>
      <c r="AF1745">
        <f t="shared" si="1743"/>
        <v>188</v>
      </c>
      <c r="AG1745">
        <f t="shared" si="1743"/>
        <v>186</v>
      </c>
      <c r="AH1745">
        <f t="shared" si="1743"/>
        <v>183</v>
      </c>
      <c r="AI1745">
        <f t="shared" si="1743"/>
        <v>185</v>
      </c>
      <c r="AJ1745">
        <f t="shared" si="1743"/>
        <v>191</v>
      </c>
      <c r="AK1745">
        <f t="shared" si="1743"/>
        <v>188</v>
      </c>
      <c r="AL1745">
        <f t="shared" si="1743"/>
        <v>185</v>
      </c>
      <c r="AM1745">
        <f t="shared" si="1743"/>
        <v>185</v>
      </c>
      <c r="AN1745">
        <f t="shared" si="1743"/>
        <v>189</v>
      </c>
      <c r="AO1745">
        <f t="shared" si="1743"/>
        <v>182</v>
      </c>
      <c r="AP1745">
        <f t="shared" si="1743"/>
        <v>187</v>
      </c>
      <c r="AQ1745">
        <f t="shared" si="1743"/>
        <v>186</v>
      </c>
      <c r="AR1745">
        <f t="shared" si="1743"/>
        <v>186</v>
      </c>
      <c r="AS1745">
        <f t="shared" si="1743"/>
        <v>187</v>
      </c>
      <c r="AT1745">
        <f t="shared" si="1743"/>
        <v>186</v>
      </c>
      <c r="AU1745">
        <f t="shared" si="1743"/>
        <v>186</v>
      </c>
      <c r="AV1745">
        <f t="shared" si="1743"/>
        <v>185</v>
      </c>
    </row>
    <row r="1746" spans="1:48">
      <c r="A1746">
        <v>1745</v>
      </c>
      <c r="B1746" t="s">
        <v>44</v>
      </c>
      <c r="C1746">
        <v>172</v>
      </c>
      <c r="E1746">
        <f t="shared" ref="E1746:AV1746" si="1744">INDEX($C:$C, 2+(E$2-1)*2000+$A1744)</f>
        <v>172</v>
      </c>
      <c r="F1746">
        <f t="shared" si="1744"/>
        <v>186</v>
      </c>
      <c r="G1746">
        <f t="shared" si="1744"/>
        <v>185</v>
      </c>
      <c r="H1746">
        <f t="shared" si="1744"/>
        <v>175</v>
      </c>
      <c r="I1746">
        <f t="shared" si="1744"/>
        <v>183</v>
      </c>
      <c r="J1746">
        <f t="shared" si="1744"/>
        <v>176</v>
      </c>
      <c r="K1746">
        <f t="shared" si="1744"/>
        <v>185</v>
      </c>
      <c r="L1746">
        <f t="shared" si="1744"/>
        <v>183</v>
      </c>
      <c r="M1746">
        <f t="shared" si="1744"/>
        <v>177</v>
      </c>
      <c r="N1746">
        <f t="shared" si="1744"/>
        <v>184</v>
      </c>
      <c r="O1746">
        <f t="shared" si="1744"/>
        <v>190</v>
      </c>
      <c r="P1746">
        <f t="shared" si="1744"/>
        <v>180</v>
      </c>
      <c r="Q1746">
        <f t="shared" si="1744"/>
        <v>174</v>
      </c>
      <c r="R1746">
        <f t="shared" si="1744"/>
        <v>189</v>
      </c>
      <c r="S1746">
        <f t="shared" si="1744"/>
        <v>177</v>
      </c>
      <c r="T1746">
        <f t="shared" si="1744"/>
        <v>186</v>
      </c>
      <c r="U1746">
        <f t="shared" si="1744"/>
        <v>186</v>
      </c>
      <c r="V1746">
        <f t="shared" si="1744"/>
        <v>183</v>
      </c>
      <c r="W1746">
        <f t="shared" si="1744"/>
        <v>183</v>
      </c>
      <c r="X1746">
        <f t="shared" si="1744"/>
        <v>181</v>
      </c>
      <c r="Y1746">
        <f t="shared" si="1744"/>
        <v>187</v>
      </c>
      <c r="Z1746">
        <f t="shared" si="1744"/>
        <v>181</v>
      </c>
      <c r="AA1746">
        <f t="shared" si="1744"/>
        <v>185</v>
      </c>
      <c r="AB1746">
        <f t="shared" si="1744"/>
        <v>184</v>
      </c>
      <c r="AC1746">
        <f t="shared" si="1744"/>
        <v>190</v>
      </c>
      <c r="AD1746">
        <f t="shared" si="1744"/>
        <v>183</v>
      </c>
      <c r="AE1746">
        <f t="shared" si="1744"/>
        <v>182</v>
      </c>
      <c r="AF1746">
        <f t="shared" si="1744"/>
        <v>188</v>
      </c>
      <c r="AG1746">
        <f t="shared" si="1744"/>
        <v>186</v>
      </c>
      <c r="AH1746">
        <f t="shared" si="1744"/>
        <v>183</v>
      </c>
      <c r="AI1746">
        <f t="shared" si="1744"/>
        <v>185</v>
      </c>
      <c r="AJ1746">
        <f t="shared" si="1744"/>
        <v>191</v>
      </c>
      <c r="AK1746">
        <f t="shared" si="1744"/>
        <v>188</v>
      </c>
      <c r="AL1746">
        <f t="shared" si="1744"/>
        <v>185</v>
      </c>
      <c r="AM1746">
        <f t="shared" si="1744"/>
        <v>185</v>
      </c>
      <c r="AN1746">
        <f t="shared" si="1744"/>
        <v>189</v>
      </c>
      <c r="AO1746">
        <f t="shared" si="1744"/>
        <v>182</v>
      </c>
      <c r="AP1746">
        <f t="shared" si="1744"/>
        <v>187</v>
      </c>
      <c r="AQ1746">
        <f t="shared" si="1744"/>
        <v>186</v>
      </c>
      <c r="AR1746">
        <f t="shared" si="1744"/>
        <v>186</v>
      </c>
      <c r="AS1746">
        <f t="shared" si="1744"/>
        <v>187</v>
      </c>
      <c r="AT1746">
        <f t="shared" si="1744"/>
        <v>186</v>
      </c>
      <c r="AU1746">
        <f t="shared" si="1744"/>
        <v>186</v>
      </c>
      <c r="AV1746">
        <f t="shared" si="1744"/>
        <v>185</v>
      </c>
    </row>
    <row r="1747" spans="1:48">
      <c r="A1747">
        <v>1746</v>
      </c>
      <c r="B1747" t="s">
        <v>44</v>
      </c>
      <c r="C1747">
        <v>172</v>
      </c>
      <c r="E1747">
        <f t="shared" ref="E1747:AV1747" si="1745">INDEX($C:$C, 2+(E$2-1)*2000+$A1745)</f>
        <v>172</v>
      </c>
      <c r="F1747">
        <f t="shared" si="1745"/>
        <v>186</v>
      </c>
      <c r="G1747">
        <f t="shared" si="1745"/>
        <v>185</v>
      </c>
      <c r="H1747">
        <f t="shared" si="1745"/>
        <v>175</v>
      </c>
      <c r="I1747">
        <f t="shared" si="1745"/>
        <v>183</v>
      </c>
      <c r="J1747">
        <f t="shared" si="1745"/>
        <v>176</v>
      </c>
      <c r="K1747">
        <f t="shared" si="1745"/>
        <v>185</v>
      </c>
      <c r="L1747">
        <f t="shared" si="1745"/>
        <v>183</v>
      </c>
      <c r="M1747">
        <f t="shared" si="1745"/>
        <v>177</v>
      </c>
      <c r="N1747">
        <f t="shared" si="1745"/>
        <v>184</v>
      </c>
      <c r="O1747">
        <f t="shared" si="1745"/>
        <v>190</v>
      </c>
      <c r="P1747">
        <f t="shared" si="1745"/>
        <v>180</v>
      </c>
      <c r="Q1747">
        <f t="shared" si="1745"/>
        <v>174</v>
      </c>
      <c r="R1747">
        <f t="shared" si="1745"/>
        <v>189</v>
      </c>
      <c r="S1747">
        <f t="shared" si="1745"/>
        <v>177</v>
      </c>
      <c r="T1747">
        <f t="shared" si="1745"/>
        <v>186</v>
      </c>
      <c r="U1747">
        <f t="shared" si="1745"/>
        <v>186</v>
      </c>
      <c r="V1747">
        <f t="shared" si="1745"/>
        <v>183</v>
      </c>
      <c r="W1747">
        <f t="shared" si="1745"/>
        <v>183</v>
      </c>
      <c r="X1747">
        <f t="shared" si="1745"/>
        <v>181</v>
      </c>
      <c r="Y1747">
        <f t="shared" si="1745"/>
        <v>187</v>
      </c>
      <c r="Z1747">
        <f t="shared" si="1745"/>
        <v>181</v>
      </c>
      <c r="AA1747">
        <f t="shared" si="1745"/>
        <v>185</v>
      </c>
      <c r="AB1747">
        <f t="shared" si="1745"/>
        <v>184</v>
      </c>
      <c r="AC1747">
        <f t="shared" si="1745"/>
        <v>190</v>
      </c>
      <c r="AD1747">
        <f t="shared" si="1745"/>
        <v>183</v>
      </c>
      <c r="AE1747">
        <f t="shared" si="1745"/>
        <v>182</v>
      </c>
      <c r="AF1747">
        <f t="shared" si="1745"/>
        <v>188</v>
      </c>
      <c r="AG1747">
        <f t="shared" si="1745"/>
        <v>186</v>
      </c>
      <c r="AH1747">
        <f t="shared" si="1745"/>
        <v>183</v>
      </c>
      <c r="AI1747">
        <f t="shared" si="1745"/>
        <v>185</v>
      </c>
      <c r="AJ1747">
        <f t="shared" si="1745"/>
        <v>191</v>
      </c>
      <c r="AK1747">
        <f t="shared" si="1745"/>
        <v>188</v>
      </c>
      <c r="AL1747">
        <f t="shared" si="1745"/>
        <v>185</v>
      </c>
      <c r="AM1747">
        <f t="shared" si="1745"/>
        <v>185</v>
      </c>
      <c r="AN1747">
        <f t="shared" si="1745"/>
        <v>189</v>
      </c>
      <c r="AO1747">
        <f t="shared" si="1745"/>
        <v>182</v>
      </c>
      <c r="AP1747">
        <f t="shared" si="1745"/>
        <v>187</v>
      </c>
      <c r="AQ1747">
        <f t="shared" si="1745"/>
        <v>186</v>
      </c>
      <c r="AR1747">
        <f t="shared" si="1745"/>
        <v>186</v>
      </c>
      <c r="AS1747">
        <f t="shared" si="1745"/>
        <v>187</v>
      </c>
      <c r="AT1747">
        <f t="shared" si="1745"/>
        <v>186</v>
      </c>
      <c r="AU1747">
        <f t="shared" si="1745"/>
        <v>186</v>
      </c>
      <c r="AV1747">
        <f t="shared" si="1745"/>
        <v>185</v>
      </c>
    </row>
    <row r="1748" spans="1:48">
      <c r="A1748">
        <v>1747</v>
      </c>
      <c r="B1748" t="s">
        <v>44</v>
      </c>
      <c r="C1748">
        <v>172</v>
      </c>
      <c r="E1748">
        <f t="shared" ref="E1748:AV1748" si="1746">INDEX($C:$C, 2+(E$2-1)*2000+$A1746)</f>
        <v>172</v>
      </c>
      <c r="F1748">
        <f t="shared" si="1746"/>
        <v>186</v>
      </c>
      <c r="G1748">
        <f t="shared" si="1746"/>
        <v>185</v>
      </c>
      <c r="H1748">
        <f t="shared" si="1746"/>
        <v>175</v>
      </c>
      <c r="I1748">
        <f t="shared" si="1746"/>
        <v>183</v>
      </c>
      <c r="J1748">
        <f t="shared" si="1746"/>
        <v>176</v>
      </c>
      <c r="K1748">
        <f t="shared" si="1746"/>
        <v>185</v>
      </c>
      <c r="L1748">
        <f t="shared" si="1746"/>
        <v>183</v>
      </c>
      <c r="M1748">
        <f t="shared" si="1746"/>
        <v>177</v>
      </c>
      <c r="N1748">
        <f t="shared" si="1746"/>
        <v>184</v>
      </c>
      <c r="O1748">
        <f t="shared" si="1746"/>
        <v>190</v>
      </c>
      <c r="P1748">
        <f t="shared" si="1746"/>
        <v>180</v>
      </c>
      <c r="Q1748">
        <f t="shared" si="1746"/>
        <v>174</v>
      </c>
      <c r="R1748">
        <f t="shared" si="1746"/>
        <v>189</v>
      </c>
      <c r="S1748">
        <f t="shared" si="1746"/>
        <v>177</v>
      </c>
      <c r="T1748">
        <f t="shared" si="1746"/>
        <v>186</v>
      </c>
      <c r="U1748">
        <f t="shared" si="1746"/>
        <v>186</v>
      </c>
      <c r="V1748">
        <f t="shared" si="1746"/>
        <v>183</v>
      </c>
      <c r="W1748">
        <f t="shared" si="1746"/>
        <v>183</v>
      </c>
      <c r="X1748">
        <f t="shared" si="1746"/>
        <v>181</v>
      </c>
      <c r="Y1748">
        <f t="shared" si="1746"/>
        <v>187</v>
      </c>
      <c r="Z1748">
        <f t="shared" si="1746"/>
        <v>181</v>
      </c>
      <c r="AA1748">
        <f t="shared" si="1746"/>
        <v>185</v>
      </c>
      <c r="AB1748">
        <f t="shared" si="1746"/>
        <v>184</v>
      </c>
      <c r="AC1748">
        <f t="shared" si="1746"/>
        <v>190</v>
      </c>
      <c r="AD1748">
        <f t="shared" si="1746"/>
        <v>183</v>
      </c>
      <c r="AE1748">
        <f t="shared" si="1746"/>
        <v>182</v>
      </c>
      <c r="AF1748">
        <f t="shared" si="1746"/>
        <v>188</v>
      </c>
      <c r="AG1748">
        <f t="shared" si="1746"/>
        <v>186</v>
      </c>
      <c r="AH1748">
        <f t="shared" si="1746"/>
        <v>183</v>
      </c>
      <c r="AI1748">
        <f t="shared" si="1746"/>
        <v>185</v>
      </c>
      <c r="AJ1748">
        <f t="shared" si="1746"/>
        <v>191</v>
      </c>
      <c r="AK1748">
        <f t="shared" si="1746"/>
        <v>188</v>
      </c>
      <c r="AL1748">
        <f t="shared" si="1746"/>
        <v>185</v>
      </c>
      <c r="AM1748">
        <f t="shared" si="1746"/>
        <v>185</v>
      </c>
      <c r="AN1748">
        <f t="shared" si="1746"/>
        <v>189</v>
      </c>
      <c r="AO1748">
        <f t="shared" si="1746"/>
        <v>182</v>
      </c>
      <c r="AP1748">
        <f t="shared" si="1746"/>
        <v>187</v>
      </c>
      <c r="AQ1748">
        <f t="shared" si="1746"/>
        <v>186</v>
      </c>
      <c r="AR1748">
        <f t="shared" si="1746"/>
        <v>186</v>
      </c>
      <c r="AS1748">
        <f t="shared" si="1746"/>
        <v>187</v>
      </c>
      <c r="AT1748">
        <f t="shared" si="1746"/>
        <v>186</v>
      </c>
      <c r="AU1748">
        <f t="shared" si="1746"/>
        <v>186</v>
      </c>
      <c r="AV1748">
        <f t="shared" si="1746"/>
        <v>185</v>
      </c>
    </row>
    <row r="1749" spans="1:48">
      <c r="A1749">
        <v>1748</v>
      </c>
      <c r="B1749" t="s">
        <v>44</v>
      </c>
      <c r="C1749">
        <v>172</v>
      </c>
      <c r="E1749">
        <f t="shared" ref="E1749:AV1749" si="1747">INDEX($C:$C, 2+(E$2-1)*2000+$A1747)</f>
        <v>172</v>
      </c>
      <c r="F1749">
        <f t="shared" si="1747"/>
        <v>186</v>
      </c>
      <c r="G1749">
        <f t="shared" si="1747"/>
        <v>185</v>
      </c>
      <c r="H1749">
        <f t="shared" si="1747"/>
        <v>175</v>
      </c>
      <c r="I1749">
        <f t="shared" si="1747"/>
        <v>183</v>
      </c>
      <c r="J1749">
        <f t="shared" si="1747"/>
        <v>176</v>
      </c>
      <c r="K1749">
        <f t="shared" si="1747"/>
        <v>185</v>
      </c>
      <c r="L1749">
        <f t="shared" si="1747"/>
        <v>183</v>
      </c>
      <c r="M1749">
        <f t="shared" si="1747"/>
        <v>177</v>
      </c>
      <c r="N1749">
        <f t="shared" si="1747"/>
        <v>184</v>
      </c>
      <c r="O1749">
        <f t="shared" si="1747"/>
        <v>190</v>
      </c>
      <c r="P1749">
        <f t="shared" si="1747"/>
        <v>180</v>
      </c>
      <c r="Q1749">
        <f t="shared" si="1747"/>
        <v>174</v>
      </c>
      <c r="R1749">
        <f t="shared" si="1747"/>
        <v>189</v>
      </c>
      <c r="S1749">
        <f t="shared" si="1747"/>
        <v>177</v>
      </c>
      <c r="T1749">
        <f t="shared" si="1747"/>
        <v>186</v>
      </c>
      <c r="U1749">
        <f t="shared" si="1747"/>
        <v>186</v>
      </c>
      <c r="V1749">
        <f t="shared" si="1747"/>
        <v>183</v>
      </c>
      <c r="W1749">
        <f t="shared" si="1747"/>
        <v>183</v>
      </c>
      <c r="X1749">
        <f t="shared" si="1747"/>
        <v>181</v>
      </c>
      <c r="Y1749">
        <f t="shared" si="1747"/>
        <v>187</v>
      </c>
      <c r="Z1749">
        <f t="shared" si="1747"/>
        <v>181</v>
      </c>
      <c r="AA1749">
        <f t="shared" si="1747"/>
        <v>185</v>
      </c>
      <c r="AB1749">
        <f t="shared" si="1747"/>
        <v>184</v>
      </c>
      <c r="AC1749">
        <f t="shared" si="1747"/>
        <v>190</v>
      </c>
      <c r="AD1749">
        <f t="shared" si="1747"/>
        <v>183</v>
      </c>
      <c r="AE1749">
        <f t="shared" si="1747"/>
        <v>182</v>
      </c>
      <c r="AF1749">
        <f t="shared" si="1747"/>
        <v>188</v>
      </c>
      <c r="AG1749">
        <f t="shared" si="1747"/>
        <v>186</v>
      </c>
      <c r="AH1749">
        <f t="shared" si="1747"/>
        <v>183</v>
      </c>
      <c r="AI1749">
        <f t="shared" si="1747"/>
        <v>185</v>
      </c>
      <c r="AJ1749">
        <f t="shared" si="1747"/>
        <v>191</v>
      </c>
      <c r="AK1749">
        <f t="shared" si="1747"/>
        <v>188</v>
      </c>
      <c r="AL1749">
        <f t="shared" si="1747"/>
        <v>185</v>
      </c>
      <c r="AM1749">
        <f t="shared" si="1747"/>
        <v>185</v>
      </c>
      <c r="AN1749">
        <f t="shared" si="1747"/>
        <v>189</v>
      </c>
      <c r="AO1749">
        <f t="shared" si="1747"/>
        <v>182</v>
      </c>
      <c r="AP1749">
        <f t="shared" si="1747"/>
        <v>187</v>
      </c>
      <c r="AQ1749">
        <f t="shared" si="1747"/>
        <v>186</v>
      </c>
      <c r="AR1749">
        <f t="shared" si="1747"/>
        <v>186</v>
      </c>
      <c r="AS1749">
        <f t="shared" si="1747"/>
        <v>187</v>
      </c>
      <c r="AT1749">
        <f t="shared" si="1747"/>
        <v>186</v>
      </c>
      <c r="AU1749">
        <f t="shared" si="1747"/>
        <v>186</v>
      </c>
      <c r="AV1749">
        <f t="shared" si="1747"/>
        <v>185</v>
      </c>
    </row>
    <row r="1750" spans="1:48">
      <c r="A1750">
        <v>1749</v>
      </c>
      <c r="B1750" t="s">
        <v>44</v>
      </c>
      <c r="C1750">
        <v>172</v>
      </c>
      <c r="E1750">
        <f t="shared" ref="E1750:AV1750" si="1748">INDEX($C:$C, 2+(E$2-1)*2000+$A1748)</f>
        <v>172</v>
      </c>
      <c r="F1750">
        <f t="shared" si="1748"/>
        <v>186</v>
      </c>
      <c r="G1750">
        <f t="shared" si="1748"/>
        <v>185</v>
      </c>
      <c r="H1750">
        <f t="shared" si="1748"/>
        <v>175</v>
      </c>
      <c r="I1750">
        <f t="shared" si="1748"/>
        <v>183</v>
      </c>
      <c r="J1750">
        <f t="shared" si="1748"/>
        <v>176</v>
      </c>
      <c r="K1750">
        <f t="shared" si="1748"/>
        <v>185</v>
      </c>
      <c r="L1750">
        <f t="shared" si="1748"/>
        <v>183</v>
      </c>
      <c r="M1750">
        <f t="shared" si="1748"/>
        <v>177</v>
      </c>
      <c r="N1750">
        <f t="shared" si="1748"/>
        <v>184</v>
      </c>
      <c r="O1750">
        <f t="shared" si="1748"/>
        <v>189</v>
      </c>
      <c r="P1750">
        <f t="shared" si="1748"/>
        <v>180</v>
      </c>
      <c r="Q1750">
        <f t="shared" si="1748"/>
        <v>174</v>
      </c>
      <c r="R1750">
        <f t="shared" si="1748"/>
        <v>189</v>
      </c>
      <c r="S1750">
        <f t="shared" si="1748"/>
        <v>177</v>
      </c>
      <c r="T1750">
        <f t="shared" si="1748"/>
        <v>186</v>
      </c>
      <c r="U1750">
        <f t="shared" si="1748"/>
        <v>186</v>
      </c>
      <c r="V1750">
        <f t="shared" si="1748"/>
        <v>183</v>
      </c>
      <c r="W1750">
        <f t="shared" si="1748"/>
        <v>183</v>
      </c>
      <c r="X1750">
        <f t="shared" si="1748"/>
        <v>181</v>
      </c>
      <c r="Y1750">
        <f t="shared" si="1748"/>
        <v>187</v>
      </c>
      <c r="Z1750">
        <f t="shared" si="1748"/>
        <v>181</v>
      </c>
      <c r="AA1750">
        <f t="shared" si="1748"/>
        <v>185</v>
      </c>
      <c r="AB1750">
        <f t="shared" si="1748"/>
        <v>184</v>
      </c>
      <c r="AC1750">
        <f t="shared" si="1748"/>
        <v>190</v>
      </c>
      <c r="AD1750">
        <f t="shared" si="1748"/>
        <v>183</v>
      </c>
      <c r="AE1750">
        <f t="shared" si="1748"/>
        <v>182</v>
      </c>
      <c r="AF1750">
        <f t="shared" si="1748"/>
        <v>188</v>
      </c>
      <c r="AG1750">
        <f t="shared" si="1748"/>
        <v>186</v>
      </c>
      <c r="AH1750">
        <f t="shared" si="1748"/>
        <v>183</v>
      </c>
      <c r="AI1750">
        <f t="shared" si="1748"/>
        <v>185</v>
      </c>
      <c r="AJ1750">
        <f t="shared" si="1748"/>
        <v>191</v>
      </c>
      <c r="AK1750">
        <f t="shared" si="1748"/>
        <v>188</v>
      </c>
      <c r="AL1750">
        <f t="shared" si="1748"/>
        <v>185</v>
      </c>
      <c r="AM1750">
        <f t="shared" si="1748"/>
        <v>185</v>
      </c>
      <c r="AN1750">
        <f t="shared" si="1748"/>
        <v>189</v>
      </c>
      <c r="AO1750">
        <f t="shared" si="1748"/>
        <v>182</v>
      </c>
      <c r="AP1750">
        <f t="shared" si="1748"/>
        <v>187</v>
      </c>
      <c r="AQ1750">
        <f t="shared" si="1748"/>
        <v>186</v>
      </c>
      <c r="AR1750">
        <f t="shared" si="1748"/>
        <v>186</v>
      </c>
      <c r="AS1750">
        <f t="shared" si="1748"/>
        <v>187</v>
      </c>
      <c r="AT1750">
        <f t="shared" si="1748"/>
        <v>186</v>
      </c>
      <c r="AU1750">
        <f t="shared" si="1748"/>
        <v>186</v>
      </c>
      <c r="AV1750">
        <f t="shared" si="1748"/>
        <v>185</v>
      </c>
    </row>
    <row r="1751" spans="1:48">
      <c r="A1751">
        <v>1750</v>
      </c>
      <c r="B1751" t="s">
        <v>44</v>
      </c>
      <c r="C1751">
        <v>172</v>
      </c>
      <c r="E1751">
        <f t="shared" ref="E1751:AV1751" si="1749">INDEX($C:$C, 2+(E$2-1)*2000+$A1749)</f>
        <v>172</v>
      </c>
      <c r="F1751">
        <f t="shared" si="1749"/>
        <v>186</v>
      </c>
      <c r="G1751">
        <f t="shared" si="1749"/>
        <v>185</v>
      </c>
      <c r="H1751">
        <f t="shared" si="1749"/>
        <v>175</v>
      </c>
      <c r="I1751">
        <f t="shared" si="1749"/>
        <v>183</v>
      </c>
      <c r="J1751">
        <f t="shared" si="1749"/>
        <v>176</v>
      </c>
      <c r="K1751">
        <f t="shared" si="1749"/>
        <v>185</v>
      </c>
      <c r="L1751">
        <f t="shared" si="1749"/>
        <v>183</v>
      </c>
      <c r="M1751">
        <f t="shared" si="1749"/>
        <v>177</v>
      </c>
      <c r="N1751">
        <f t="shared" si="1749"/>
        <v>184</v>
      </c>
      <c r="O1751">
        <f t="shared" si="1749"/>
        <v>189</v>
      </c>
      <c r="P1751">
        <f t="shared" si="1749"/>
        <v>180</v>
      </c>
      <c r="Q1751">
        <f t="shared" si="1749"/>
        <v>174</v>
      </c>
      <c r="R1751">
        <f t="shared" si="1749"/>
        <v>189</v>
      </c>
      <c r="S1751">
        <f t="shared" si="1749"/>
        <v>177</v>
      </c>
      <c r="T1751">
        <f t="shared" si="1749"/>
        <v>186</v>
      </c>
      <c r="U1751">
        <f t="shared" si="1749"/>
        <v>186</v>
      </c>
      <c r="V1751">
        <f t="shared" si="1749"/>
        <v>183</v>
      </c>
      <c r="W1751">
        <f t="shared" si="1749"/>
        <v>183</v>
      </c>
      <c r="X1751">
        <f t="shared" si="1749"/>
        <v>181</v>
      </c>
      <c r="Y1751">
        <f t="shared" si="1749"/>
        <v>187</v>
      </c>
      <c r="Z1751">
        <f t="shared" si="1749"/>
        <v>181</v>
      </c>
      <c r="AA1751">
        <f t="shared" si="1749"/>
        <v>185</v>
      </c>
      <c r="AB1751">
        <f t="shared" si="1749"/>
        <v>184</v>
      </c>
      <c r="AC1751">
        <f t="shared" si="1749"/>
        <v>190</v>
      </c>
      <c r="AD1751">
        <f t="shared" si="1749"/>
        <v>183</v>
      </c>
      <c r="AE1751">
        <f t="shared" si="1749"/>
        <v>182</v>
      </c>
      <c r="AF1751">
        <f t="shared" si="1749"/>
        <v>188</v>
      </c>
      <c r="AG1751">
        <f t="shared" si="1749"/>
        <v>186</v>
      </c>
      <c r="AH1751">
        <f t="shared" si="1749"/>
        <v>182</v>
      </c>
      <c r="AI1751">
        <f t="shared" si="1749"/>
        <v>185</v>
      </c>
      <c r="AJ1751">
        <f t="shared" si="1749"/>
        <v>191</v>
      </c>
      <c r="AK1751">
        <f t="shared" si="1749"/>
        <v>188</v>
      </c>
      <c r="AL1751">
        <f t="shared" si="1749"/>
        <v>185</v>
      </c>
      <c r="AM1751">
        <f t="shared" si="1749"/>
        <v>185</v>
      </c>
      <c r="AN1751">
        <f t="shared" si="1749"/>
        <v>189</v>
      </c>
      <c r="AO1751">
        <f t="shared" si="1749"/>
        <v>182</v>
      </c>
      <c r="AP1751">
        <f t="shared" si="1749"/>
        <v>187</v>
      </c>
      <c r="AQ1751">
        <f t="shared" si="1749"/>
        <v>186</v>
      </c>
      <c r="AR1751">
        <f t="shared" si="1749"/>
        <v>186</v>
      </c>
      <c r="AS1751">
        <f t="shared" si="1749"/>
        <v>187</v>
      </c>
      <c r="AT1751">
        <f t="shared" si="1749"/>
        <v>186</v>
      </c>
      <c r="AU1751">
        <f t="shared" si="1749"/>
        <v>186</v>
      </c>
      <c r="AV1751">
        <f t="shared" si="1749"/>
        <v>185</v>
      </c>
    </row>
    <row r="1752" spans="1:48">
      <c r="A1752">
        <v>1751</v>
      </c>
      <c r="B1752" t="s">
        <v>44</v>
      </c>
      <c r="C1752">
        <v>172</v>
      </c>
      <c r="E1752">
        <f t="shared" ref="E1752:AV1752" si="1750">INDEX($C:$C, 2+(E$2-1)*2000+$A1750)</f>
        <v>172</v>
      </c>
      <c r="F1752">
        <f t="shared" si="1750"/>
        <v>186</v>
      </c>
      <c r="G1752">
        <f t="shared" si="1750"/>
        <v>185</v>
      </c>
      <c r="H1752">
        <f t="shared" si="1750"/>
        <v>175</v>
      </c>
      <c r="I1752">
        <f t="shared" si="1750"/>
        <v>183</v>
      </c>
      <c r="J1752">
        <f t="shared" si="1750"/>
        <v>176</v>
      </c>
      <c r="K1752">
        <f t="shared" si="1750"/>
        <v>185</v>
      </c>
      <c r="L1752">
        <f t="shared" si="1750"/>
        <v>183</v>
      </c>
      <c r="M1752">
        <f t="shared" si="1750"/>
        <v>177</v>
      </c>
      <c r="N1752">
        <f t="shared" si="1750"/>
        <v>184</v>
      </c>
      <c r="O1752">
        <f t="shared" si="1750"/>
        <v>189</v>
      </c>
      <c r="P1752">
        <f t="shared" si="1750"/>
        <v>179</v>
      </c>
      <c r="Q1752">
        <f t="shared" si="1750"/>
        <v>174</v>
      </c>
      <c r="R1752">
        <f t="shared" si="1750"/>
        <v>189</v>
      </c>
      <c r="S1752">
        <f t="shared" si="1750"/>
        <v>177</v>
      </c>
      <c r="T1752">
        <f t="shared" si="1750"/>
        <v>186</v>
      </c>
      <c r="U1752">
        <f t="shared" si="1750"/>
        <v>186</v>
      </c>
      <c r="V1752">
        <f t="shared" si="1750"/>
        <v>183</v>
      </c>
      <c r="W1752">
        <f t="shared" si="1750"/>
        <v>183</v>
      </c>
      <c r="X1752">
        <f t="shared" si="1750"/>
        <v>181</v>
      </c>
      <c r="Y1752">
        <f t="shared" si="1750"/>
        <v>187</v>
      </c>
      <c r="Z1752">
        <f t="shared" si="1750"/>
        <v>181</v>
      </c>
      <c r="AA1752">
        <f t="shared" si="1750"/>
        <v>185</v>
      </c>
      <c r="AB1752">
        <f t="shared" si="1750"/>
        <v>184</v>
      </c>
      <c r="AC1752">
        <f t="shared" si="1750"/>
        <v>190</v>
      </c>
      <c r="AD1752">
        <f t="shared" si="1750"/>
        <v>183</v>
      </c>
      <c r="AE1752">
        <f t="shared" si="1750"/>
        <v>182</v>
      </c>
      <c r="AF1752">
        <f t="shared" si="1750"/>
        <v>188</v>
      </c>
      <c r="AG1752">
        <f t="shared" si="1750"/>
        <v>186</v>
      </c>
      <c r="AH1752">
        <f t="shared" si="1750"/>
        <v>182</v>
      </c>
      <c r="AI1752">
        <f t="shared" si="1750"/>
        <v>185</v>
      </c>
      <c r="AJ1752">
        <f t="shared" si="1750"/>
        <v>191</v>
      </c>
      <c r="AK1752">
        <f t="shared" si="1750"/>
        <v>188</v>
      </c>
      <c r="AL1752">
        <f t="shared" si="1750"/>
        <v>185</v>
      </c>
      <c r="AM1752">
        <f t="shared" si="1750"/>
        <v>185</v>
      </c>
      <c r="AN1752">
        <f t="shared" si="1750"/>
        <v>189</v>
      </c>
      <c r="AO1752">
        <f t="shared" si="1750"/>
        <v>182</v>
      </c>
      <c r="AP1752">
        <f t="shared" si="1750"/>
        <v>187</v>
      </c>
      <c r="AQ1752">
        <f t="shared" si="1750"/>
        <v>186</v>
      </c>
      <c r="AR1752">
        <f t="shared" si="1750"/>
        <v>186</v>
      </c>
      <c r="AS1752">
        <f t="shared" si="1750"/>
        <v>187</v>
      </c>
      <c r="AT1752">
        <f t="shared" si="1750"/>
        <v>186</v>
      </c>
      <c r="AU1752">
        <f t="shared" si="1750"/>
        <v>186</v>
      </c>
      <c r="AV1752">
        <f t="shared" si="1750"/>
        <v>185</v>
      </c>
    </row>
    <row r="1753" spans="1:48">
      <c r="A1753">
        <v>1752</v>
      </c>
      <c r="B1753" t="s">
        <v>44</v>
      </c>
      <c r="C1753">
        <v>172</v>
      </c>
      <c r="E1753">
        <f t="shared" ref="E1753:AV1753" si="1751">INDEX($C:$C, 2+(E$2-1)*2000+$A1751)</f>
        <v>172</v>
      </c>
      <c r="F1753">
        <f t="shared" si="1751"/>
        <v>186</v>
      </c>
      <c r="G1753">
        <f t="shared" si="1751"/>
        <v>185</v>
      </c>
      <c r="H1753">
        <f t="shared" si="1751"/>
        <v>175</v>
      </c>
      <c r="I1753">
        <f t="shared" si="1751"/>
        <v>183</v>
      </c>
      <c r="J1753">
        <f t="shared" si="1751"/>
        <v>176</v>
      </c>
      <c r="K1753">
        <f t="shared" si="1751"/>
        <v>185</v>
      </c>
      <c r="L1753">
        <f t="shared" si="1751"/>
        <v>183</v>
      </c>
      <c r="M1753">
        <f t="shared" si="1751"/>
        <v>176</v>
      </c>
      <c r="N1753">
        <f t="shared" si="1751"/>
        <v>184</v>
      </c>
      <c r="O1753">
        <f t="shared" si="1751"/>
        <v>189</v>
      </c>
      <c r="P1753">
        <f t="shared" si="1751"/>
        <v>179</v>
      </c>
      <c r="Q1753">
        <f t="shared" si="1751"/>
        <v>174</v>
      </c>
      <c r="R1753">
        <f t="shared" si="1751"/>
        <v>189</v>
      </c>
      <c r="S1753">
        <f t="shared" si="1751"/>
        <v>177</v>
      </c>
      <c r="T1753">
        <f t="shared" si="1751"/>
        <v>186</v>
      </c>
      <c r="U1753">
        <f t="shared" si="1751"/>
        <v>186</v>
      </c>
      <c r="V1753">
        <f t="shared" si="1751"/>
        <v>183</v>
      </c>
      <c r="W1753">
        <f t="shared" si="1751"/>
        <v>183</v>
      </c>
      <c r="X1753">
        <f t="shared" si="1751"/>
        <v>181</v>
      </c>
      <c r="Y1753">
        <f t="shared" si="1751"/>
        <v>187</v>
      </c>
      <c r="Z1753">
        <f t="shared" si="1751"/>
        <v>181</v>
      </c>
      <c r="AA1753">
        <f t="shared" si="1751"/>
        <v>185</v>
      </c>
      <c r="AB1753">
        <f t="shared" si="1751"/>
        <v>184</v>
      </c>
      <c r="AC1753">
        <f t="shared" si="1751"/>
        <v>190</v>
      </c>
      <c r="AD1753">
        <f t="shared" si="1751"/>
        <v>183</v>
      </c>
      <c r="AE1753">
        <f t="shared" si="1751"/>
        <v>182</v>
      </c>
      <c r="AF1753">
        <f t="shared" si="1751"/>
        <v>188</v>
      </c>
      <c r="AG1753">
        <f t="shared" si="1751"/>
        <v>186</v>
      </c>
      <c r="AH1753">
        <f t="shared" si="1751"/>
        <v>182</v>
      </c>
      <c r="AI1753">
        <f t="shared" si="1751"/>
        <v>185</v>
      </c>
      <c r="AJ1753">
        <f t="shared" si="1751"/>
        <v>191</v>
      </c>
      <c r="AK1753">
        <f t="shared" si="1751"/>
        <v>188</v>
      </c>
      <c r="AL1753">
        <f t="shared" si="1751"/>
        <v>185</v>
      </c>
      <c r="AM1753">
        <f t="shared" si="1751"/>
        <v>185</v>
      </c>
      <c r="AN1753">
        <f t="shared" si="1751"/>
        <v>189</v>
      </c>
      <c r="AO1753">
        <f t="shared" si="1751"/>
        <v>182</v>
      </c>
      <c r="AP1753">
        <f t="shared" si="1751"/>
        <v>187</v>
      </c>
      <c r="AQ1753">
        <f t="shared" si="1751"/>
        <v>186</v>
      </c>
      <c r="AR1753">
        <f t="shared" si="1751"/>
        <v>186</v>
      </c>
      <c r="AS1753">
        <f t="shared" si="1751"/>
        <v>187</v>
      </c>
      <c r="AT1753">
        <f t="shared" si="1751"/>
        <v>186</v>
      </c>
      <c r="AU1753">
        <f t="shared" si="1751"/>
        <v>186</v>
      </c>
      <c r="AV1753">
        <f t="shared" si="1751"/>
        <v>185</v>
      </c>
    </row>
    <row r="1754" spans="1:48">
      <c r="A1754">
        <v>1753</v>
      </c>
      <c r="B1754" t="s">
        <v>44</v>
      </c>
      <c r="C1754">
        <v>172</v>
      </c>
      <c r="E1754">
        <f t="shared" ref="E1754:AV1754" si="1752">INDEX($C:$C, 2+(E$2-1)*2000+$A1752)</f>
        <v>172</v>
      </c>
      <c r="F1754">
        <f t="shared" si="1752"/>
        <v>186</v>
      </c>
      <c r="G1754">
        <f t="shared" si="1752"/>
        <v>185</v>
      </c>
      <c r="H1754">
        <f t="shared" si="1752"/>
        <v>175</v>
      </c>
      <c r="I1754">
        <f t="shared" si="1752"/>
        <v>183</v>
      </c>
      <c r="J1754">
        <f t="shared" si="1752"/>
        <v>176</v>
      </c>
      <c r="K1754">
        <f t="shared" si="1752"/>
        <v>185</v>
      </c>
      <c r="L1754">
        <f t="shared" si="1752"/>
        <v>183</v>
      </c>
      <c r="M1754">
        <f t="shared" si="1752"/>
        <v>176</v>
      </c>
      <c r="N1754">
        <f t="shared" si="1752"/>
        <v>184</v>
      </c>
      <c r="O1754">
        <f t="shared" si="1752"/>
        <v>189</v>
      </c>
      <c r="P1754">
        <f t="shared" si="1752"/>
        <v>179</v>
      </c>
      <c r="Q1754">
        <f t="shared" si="1752"/>
        <v>174</v>
      </c>
      <c r="R1754">
        <f t="shared" si="1752"/>
        <v>189</v>
      </c>
      <c r="S1754">
        <f t="shared" si="1752"/>
        <v>177</v>
      </c>
      <c r="T1754">
        <f t="shared" si="1752"/>
        <v>186</v>
      </c>
      <c r="U1754">
        <f t="shared" si="1752"/>
        <v>186</v>
      </c>
      <c r="V1754">
        <f t="shared" si="1752"/>
        <v>183</v>
      </c>
      <c r="W1754">
        <f t="shared" si="1752"/>
        <v>183</v>
      </c>
      <c r="X1754">
        <f t="shared" si="1752"/>
        <v>181</v>
      </c>
      <c r="Y1754">
        <f t="shared" si="1752"/>
        <v>186</v>
      </c>
      <c r="Z1754">
        <f t="shared" si="1752"/>
        <v>181</v>
      </c>
      <c r="AA1754">
        <f t="shared" si="1752"/>
        <v>185</v>
      </c>
      <c r="AB1754">
        <f t="shared" si="1752"/>
        <v>184</v>
      </c>
      <c r="AC1754">
        <f t="shared" si="1752"/>
        <v>190</v>
      </c>
      <c r="AD1754">
        <f t="shared" si="1752"/>
        <v>183</v>
      </c>
      <c r="AE1754">
        <f t="shared" si="1752"/>
        <v>182</v>
      </c>
      <c r="AF1754">
        <f t="shared" si="1752"/>
        <v>188</v>
      </c>
      <c r="AG1754">
        <f t="shared" si="1752"/>
        <v>186</v>
      </c>
      <c r="AH1754">
        <f t="shared" si="1752"/>
        <v>182</v>
      </c>
      <c r="AI1754">
        <f t="shared" si="1752"/>
        <v>185</v>
      </c>
      <c r="AJ1754">
        <f t="shared" si="1752"/>
        <v>191</v>
      </c>
      <c r="AK1754">
        <f t="shared" si="1752"/>
        <v>188</v>
      </c>
      <c r="AL1754">
        <f t="shared" si="1752"/>
        <v>185</v>
      </c>
      <c r="AM1754">
        <f t="shared" si="1752"/>
        <v>185</v>
      </c>
      <c r="AN1754">
        <f t="shared" si="1752"/>
        <v>189</v>
      </c>
      <c r="AO1754">
        <f t="shared" si="1752"/>
        <v>182</v>
      </c>
      <c r="AP1754">
        <f t="shared" si="1752"/>
        <v>187</v>
      </c>
      <c r="AQ1754">
        <f t="shared" si="1752"/>
        <v>186</v>
      </c>
      <c r="AR1754">
        <f t="shared" si="1752"/>
        <v>186</v>
      </c>
      <c r="AS1754">
        <f t="shared" si="1752"/>
        <v>187</v>
      </c>
      <c r="AT1754">
        <f t="shared" si="1752"/>
        <v>186</v>
      </c>
      <c r="AU1754">
        <f t="shared" si="1752"/>
        <v>186</v>
      </c>
      <c r="AV1754">
        <f t="shared" si="1752"/>
        <v>185</v>
      </c>
    </row>
    <row r="1755" spans="1:48">
      <c r="A1755">
        <v>1754</v>
      </c>
      <c r="B1755" t="s">
        <v>44</v>
      </c>
      <c r="C1755">
        <v>172</v>
      </c>
      <c r="E1755">
        <f t="shared" ref="E1755:AV1755" si="1753">INDEX($C:$C, 2+(E$2-1)*2000+$A1753)</f>
        <v>172</v>
      </c>
      <c r="F1755">
        <f t="shared" si="1753"/>
        <v>186</v>
      </c>
      <c r="G1755">
        <f t="shared" si="1753"/>
        <v>185</v>
      </c>
      <c r="H1755">
        <f t="shared" si="1753"/>
        <v>175</v>
      </c>
      <c r="I1755">
        <f t="shared" si="1753"/>
        <v>183</v>
      </c>
      <c r="J1755">
        <f t="shared" si="1753"/>
        <v>176</v>
      </c>
      <c r="K1755">
        <f t="shared" si="1753"/>
        <v>185</v>
      </c>
      <c r="L1755">
        <f t="shared" si="1753"/>
        <v>183</v>
      </c>
      <c r="M1755">
        <f t="shared" si="1753"/>
        <v>176</v>
      </c>
      <c r="N1755">
        <f t="shared" si="1753"/>
        <v>184</v>
      </c>
      <c r="O1755">
        <f t="shared" si="1753"/>
        <v>189</v>
      </c>
      <c r="P1755">
        <f t="shared" si="1753"/>
        <v>179</v>
      </c>
      <c r="Q1755">
        <f t="shared" si="1753"/>
        <v>174</v>
      </c>
      <c r="R1755">
        <f t="shared" si="1753"/>
        <v>189</v>
      </c>
      <c r="S1755">
        <f t="shared" si="1753"/>
        <v>177</v>
      </c>
      <c r="T1755">
        <f t="shared" si="1753"/>
        <v>186</v>
      </c>
      <c r="U1755">
        <f t="shared" si="1753"/>
        <v>186</v>
      </c>
      <c r="V1755">
        <f t="shared" si="1753"/>
        <v>183</v>
      </c>
      <c r="W1755">
        <f t="shared" si="1753"/>
        <v>183</v>
      </c>
      <c r="X1755">
        <f t="shared" si="1753"/>
        <v>181</v>
      </c>
      <c r="Y1755">
        <f t="shared" si="1753"/>
        <v>186</v>
      </c>
      <c r="Z1755">
        <f t="shared" si="1753"/>
        <v>181</v>
      </c>
      <c r="AA1755">
        <f t="shared" si="1753"/>
        <v>185</v>
      </c>
      <c r="AB1755">
        <f t="shared" si="1753"/>
        <v>184</v>
      </c>
      <c r="AC1755">
        <f t="shared" si="1753"/>
        <v>190</v>
      </c>
      <c r="AD1755">
        <f t="shared" si="1753"/>
        <v>183</v>
      </c>
      <c r="AE1755">
        <f t="shared" si="1753"/>
        <v>182</v>
      </c>
      <c r="AF1755">
        <f t="shared" si="1753"/>
        <v>188</v>
      </c>
      <c r="AG1755">
        <f t="shared" si="1753"/>
        <v>186</v>
      </c>
      <c r="AH1755">
        <f t="shared" si="1753"/>
        <v>182</v>
      </c>
      <c r="AI1755">
        <f t="shared" si="1753"/>
        <v>185</v>
      </c>
      <c r="AJ1755">
        <f t="shared" si="1753"/>
        <v>191</v>
      </c>
      <c r="AK1755">
        <f t="shared" si="1753"/>
        <v>188</v>
      </c>
      <c r="AL1755">
        <f t="shared" si="1753"/>
        <v>185</v>
      </c>
      <c r="AM1755">
        <f t="shared" si="1753"/>
        <v>185</v>
      </c>
      <c r="AN1755">
        <f t="shared" si="1753"/>
        <v>189</v>
      </c>
      <c r="AO1755">
        <f t="shared" si="1753"/>
        <v>182</v>
      </c>
      <c r="AP1755">
        <f t="shared" si="1753"/>
        <v>187</v>
      </c>
      <c r="AQ1755">
        <f t="shared" si="1753"/>
        <v>186</v>
      </c>
      <c r="AR1755">
        <f t="shared" si="1753"/>
        <v>186</v>
      </c>
      <c r="AS1755">
        <f t="shared" si="1753"/>
        <v>187</v>
      </c>
      <c r="AT1755">
        <f t="shared" si="1753"/>
        <v>186</v>
      </c>
      <c r="AU1755">
        <f t="shared" si="1753"/>
        <v>186</v>
      </c>
      <c r="AV1755">
        <f t="shared" si="1753"/>
        <v>185</v>
      </c>
    </row>
    <row r="1756" spans="1:48">
      <c r="A1756">
        <v>1755</v>
      </c>
      <c r="B1756" t="s">
        <v>44</v>
      </c>
      <c r="C1756">
        <v>172</v>
      </c>
      <c r="E1756">
        <f t="shared" ref="E1756:AV1756" si="1754">INDEX($C:$C, 2+(E$2-1)*2000+$A1754)</f>
        <v>172</v>
      </c>
      <c r="F1756">
        <f t="shared" si="1754"/>
        <v>186</v>
      </c>
      <c r="G1756">
        <f t="shared" si="1754"/>
        <v>185</v>
      </c>
      <c r="H1756">
        <f t="shared" si="1754"/>
        <v>175</v>
      </c>
      <c r="I1756">
        <f t="shared" si="1754"/>
        <v>183</v>
      </c>
      <c r="J1756">
        <f t="shared" si="1754"/>
        <v>176</v>
      </c>
      <c r="K1756">
        <f t="shared" si="1754"/>
        <v>185</v>
      </c>
      <c r="L1756">
        <f t="shared" si="1754"/>
        <v>183</v>
      </c>
      <c r="M1756">
        <f t="shared" si="1754"/>
        <v>176</v>
      </c>
      <c r="N1756">
        <f t="shared" si="1754"/>
        <v>184</v>
      </c>
      <c r="O1756">
        <f t="shared" si="1754"/>
        <v>189</v>
      </c>
      <c r="P1756">
        <f t="shared" si="1754"/>
        <v>179</v>
      </c>
      <c r="Q1756">
        <f t="shared" si="1754"/>
        <v>174</v>
      </c>
      <c r="R1756">
        <f t="shared" si="1754"/>
        <v>189</v>
      </c>
      <c r="S1756">
        <f t="shared" si="1754"/>
        <v>177</v>
      </c>
      <c r="T1756">
        <f t="shared" si="1754"/>
        <v>186</v>
      </c>
      <c r="U1756">
        <f t="shared" si="1754"/>
        <v>186</v>
      </c>
      <c r="V1756">
        <f t="shared" si="1754"/>
        <v>183</v>
      </c>
      <c r="W1756">
        <f t="shared" si="1754"/>
        <v>183</v>
      </c>
      <c r="X1756">
        <f t="shared" si="1754"/>
        <v>181</v>
      </c>
      <c r="Y1756">
        <f t="shared" si="1754"/>
        <v>186</v>
      </c>
      <c r="Z1756">
        <f t="shared" si="1754"/>
        <v>181</v>
      </c>
      <c r="AA1756">
        <f t="shared" si="1754"/>
        <v>185</v>
      </c>
      <c r="AB1756">
        <f t="shared" si="1754"/>
        <v>184</v>
      </c>
      <c r="AC1756">
        <f t="shared" si="1754"/>
        <v>190</v>
      </c>
      <c r="AD1756">
        <f t="shared" si="1754"/>
        <v>183</v>
      </c>
      <c r="AE1756">
        <f t="shared" si="1754"/>
        <v>182</v>
      </c>
      <c r="AF1756">
        <f t="shared" si="1754"/>
        <v>188</v>
      </c>
      <c r="AG1756">
        <f t="shared" si="1754"/>
        <v>186</v>
      </c>
      <c r="AH1756">
        <f t="shared" si="1754"/>
        <v>182</v>
      </c>
      <c r="AI1756">
        <f t="shared" si="1754"/>
        <v>185</v>
      </c>
      <c r="AJ1756">
        <f t="shared" si="1754"/>
        <v>191</v>
      </c>
      <c r="AK1756">
        <f t="shared" si="1754"/>
        <v>188</v>
      </c>
      <c r="AL1756">
        <f t="shared" si="1754"/>
        <v>185</v>
      </c>
      <c r="AM1756">
        <f t="shared" si="1754"/>
        <v>185</v>
      </c>
      <c r="AN1756">
        <f t="shared" si="1754"/>
        <v>189</v>
      </c>
      <c r="AO1756">
        <f t="shared" si="1754"/>
        <v>182</v>
      </c>
      <c r="AP1756">
        <f t="shared" si="1754"/>
        <v>187</v>
      </c>
      <c r="AQ1756">
        <f t="shared" si="1754"/>
        <v>186</v>
      </c>
      <c r="AR1756">
        <f t="shared" si="1754"/>
        <v>186</v>
      </c>
      <c r="AS1756">
        <f t="shared" si="1754"/>
        <v>187</v>
      </c>
      <c r="AT1756">
        <f t="shared" si="1754"/>
        <v>186</v>
      </c>
      <c r="AU1756">
        <f t="shared" si="1754"/>
        <v>186</v>
      </c>
      <c r="AV1756">
        <f t="shared" si="1754"/>
        <v>185</v>
      </c>
    </row>
    <row r="1757" spans="1:48">
      <c r="A1757">
        <v>1756</v>
      </c>
      <c r="B1757" t="s">
        <v>44</v>
      </c>
      <c r="C1757">
        <v>172</v>
      </c>
      <c r="E1757">
        <f t="shared" ref="E1757:AV1757" si="1755">INDEX($C:$C, 2+(E$2-1)*2000+$A1755)</f>
        <v>172</v>
      </c>
      <c r="F1757">
        <f t="shared" si="1755"/>
        <v>186</v>
      </c>
      <c r="G1757">
        <f t="shared" si="1755"/>
        <v>185</v>
      </c>
      <c r="H1757">
        <f t="shared" si="1755"/>
        <v>175</v>
      </c>
      <c r="I1757">
        <f t="shared" si="1755"/>
        <v>183</v>
      </c>
      <c r="J1757">
        <f t="shared" si="1755"/>
        <v>176</v>
      </c>
      <c r="K1757">
        <f t="shared" si="1755"/>
        <v>185</v>
      </c>
      <c r="L1757">
        <f t="shared" si="1755"/>
        <v>183</v>
      </c>
      <c r="M1757">
        <f t="shared" si="1755"/>
        <v>176</v>
      </c>
      <c r="N1757">
        <f t="shared" si="1755"/>
        <v>184</v>
      </c>
      <c r="O1757">
        <f t="shared" si="1755"/>
        <v>189</v>
      </c>
      <c r="P1757">
        <f t="shared" si="1755"/>
        <v>179</v>
      </c>
      <c r="Q1757">
        <f t="shared" si="1755"/>
        <v>174</v>
      </c>
      <c r="R1757">
        <f t="shared" si="1755"/>
        <v>189</v>
      </c>
      <c r="S1757">
        <f t="shared" si="1755"/>
        <v>177</v>
      </c>
      <c r="T1757">
        <f t="shared" si="1755"/>
        <v>186</v>
      </c>
      <c r="U1757">
        <f t="shared" si="1755"/>
        <v>186</v>
      </c>
      <c r="V1757">
        <f t="shared" si="1755"/>
        <v>183</v>
      </c>
      <c r="W1757">
        <f t="shared" si="1755"/>
        <v>183</v>
      </c>
      <c r="X1757">
        <f t="shared" si="1755"/>
        <v>181</v>
      </c>
      <c r="Y1757">
        <f t="shared" si="1755"/>
        <v>186</v>
      </c>
      <c r="Z1757">
        <f t="shared" si="1755"/>
        <v>181</v>
      </c>
      <c r="AA1757">
        <f t="shared" si="1755"/>
        <v>185</v>
      </c>
      <c r="AB1757">
        <f t="shared" si="1755"/>
        <v>184</v>
      </c>
      <c r="AC1757">
        <f t="shared" si="1755"/>
        <v>190</v>
      </c>
      <c r="AD1757">
        <f t="shared" si="1755"/>
        <v>183</v>
      </c>
      <c r="AE1757">
        <f t="shared" si="1755"/>
        <v>182</v>
      </c>
      <c r="AF1757">
        <f t="shared" si="1755"/>
        <v>188</v>
      </c>
      <c r="AG1757">
        <f t="shared" si="1755"/>
        <v>186</v>
      </c>
      <c r="AH1757">
        <f t="shared" si="1755"/>
        <v>182</v>
      </c>
      <c r="AI1757">
        <f t="shared" si="1755"/>
        <v>185</v>
      </c>
      <c r="AJ1757">
        <f t="shared" si="1755"/>
        <v>191</v>
      </c>
      <c r="AK1757">
        <f t="shared" si="1755"/>
        <v>188</v>
      </c>
      <c r="AL1757">
        <f t="shared" si="1755"/>
        <v>185</v>
      </c>
      <c r="AM1757">
        <f t="shared" si="1755"/>
        <v>185</v>
      </c>
      <c r="AN1757">
        <f t="shared" si="1755"/>
        <v>189</v>
      </c>
      <c r="AO1757">
        <f t="shared" si="1755"/>
        <v>182</v>
      </c>
      <c r="AP1757">
        <f t="shared" si="1755"/>
        <v>187</v>
      </c>
      <c r="AQ1757">
        <f t="shared" si="1755"/>
        <v>186</v>
      </c>
      <c r="AR1757">
        <f t="shared" si="1755"/>
        <v>186</v>
      </c>
      <c r="AS1757">
        <f t="shared" si="1755"/>
        <v>187</v>
      </c>
      <c r="AT1757">
        <f t="shared" si="1755"/>
        <v>186</v>
      </c>
      <c r="AU1757">
        <f t="shared" si="1755"/>
        <v>186</v>
      </c>
      <c r="AV1757">
        <f t="shared" si="1755"/>
        <v>185</v>
      </c>
    </row>
    <row r="1758" spans="1:48">
      <c r="A1758">
        <v>1757</v>
      </c>
      <c r="B1758" t="s">
        <v>44</v>
      </c>
      <c r="C1758">
        <v>172</v>
      </c>
      <c r="E1758">
        <f t="shared" ref="E1758:AV1758" si="1756">INDEX($C:$C, 2+(E$2-1)*2000+$A1756)</f>
        <v>172</v>
      </c>
      <c r="F1758">
        <f t="shared" si="1756"/>
        <v>186</v>
      </c>
      <c r="G1758">
        <f t="shared" si="1756"/>
        <v>185</v>
      </c>
      <c r="H1758">
        <f t="shared" si="1756"/>
        <v>175</v>
      </c>
      <c r="I1758">
        <f t="shared" si="1756"/>
        <v>183</v>
      </c>
      <c r="J1758">
        <f t="shared" si="1756"/>
        <v>176</v>
      </c>
      <c r="K1758">
        <f t="shared" si="1756"/>
        <v>185</v>
      </c>
      <c r="L1758">
        <f t="shared" si="1756"/>
        <v>183</v>
      </c>
      <c r="M1758">
        <f t="shared" si="1756"/>
        <v>176</v>
      </c>
      <c r="N1758">
        <f t="shared" si="1756"/>
        <v>184</v>
      </c>
      <c r="O1758">
        <f t="shared" si="1756"/>
        <v>189</v>
      </c>
      <c r="P1758">
        <f t="shared" si="1756"/>
        <v>179</v>
      </c>
      <c r="Q1758">
        <f t="shared" si="1756"/>
        <v>174</v>
      </c>
      <c r="R1758">
        <f t="shared" si="1756"/>
        <v>189</v>
      </c>
      <c r="S1758">
        <f t="shared" si="1756"/>
        <v>177</v>
      </c>
      <c r="T1758">
        <f t="shared" si="1756"/>
        <v>186</v>
      </c>
      <c r="U1758">
        <f t="shared" si="1756"/>
        <v>185</v>
      </c>
      <c r="V1758">
        <f t="shared" si="1756"/>
        <v>183</v>
      </c>
      <c r="W1758">
        <f t="shared" si="1756"/>
        <v>183</v>
      </c>
      <c r="X1758">
        <f t="shared" si="1756"/>
        <v>181</v>
      </c>
      <c r="Y1758">
        <f t="shared" si="1756"/>
        <v>186</v>
      </c>
      <c r="Z1758">
        <f t="shared" si="1756"/>
        <v>181</v>
      </c>
      <c r="AA1758">
        <f t="shared" si="1756"/>
        <v>185</v>
      </c>
      <c r="AB1758">
        <f t="shared" si="1756"/>
        <v>184</v>
      </c>
      <c r="AC1758">
        <f t="shared" si="1756"/>
        <v>190</v>
      </c>
      <c r="AD1758">
        <f t="shared" si="1756"/>
        <v>183</v>
      </c>
      <c r="AE1758">
        <f t="shared" si="1756"/>
        <v>182</v>
      </c>
      <c r="AF1758">
        <f t="shared" si="1756"/>
        <v>188</v>
      </c>
      <c r="AG1758">
        <f t="shared" si="1756"/>
        <v>186</v>
      </c>
      <c r="AH1758">
        <f t="shared" si="1756"/>
        <v>182</v>
      </c>
      <c r="AI1758">
        <f t="shared" si="1756"/>
        <v>185</v>
      </c>
      <c r="AJ1758">
        <f t="shared" si="1756"/>
        <v>191</v>
      </c>
      <c r="AK1758">
        <f t="shared" si="1756"/>
        <v>188</v>
      </c>
      <c r="AL1758">
        <f t="shared" si="1756"/>
        <v>185</v>
      </c>
      <c r="AM1758">
        <f t="shared" si="1756"/>
        <v>185</v>
      </c>
      <c r="AN1758">
        <f t="shared" si="1756"/>
        <v>189</v>
      </c>
      <c r="AO1758">
        <f t="shared" si="1756"/>
        <v>182</v>
      </c>
      <c r="AP1758">
        <f t="shared" si="1756"/>
        <v>187</v>
      </c>
      <c r="AQ1758">
        <f t="shared" si="1756"/>
        <v>186</v>
      </c>
      <c r="AR1758">
        <f t="shared" si="1756"/>
        <v>186</v>
      </c>
      <c r="AS1758">
        <f t="shared" si="1756"/>
        <v>187</v>
      </c>
      <c r="AT1758">
        <f t="shared" si="1756"/>
        <v>186</v>
      </c>
      <c r="AU1758">
        <f t="shared" si="1756"/>
        <v>186</v>
      </c>
      <c r="AV1758">
        <f t="shared" si="1756"/>
        <v>185</v>
      </c>
    </row>
    <row r="1759" spans="1:48">
      <c r="A1759">
        <v>1758</v>
      </c>
      <c r="B1759" t="s">
        <v>44</v>
      </c>
      <c r="C1759">
        <v>172</v>
      </c>
      <c r="E1759">
        <f t="shared" ref="E1759:AV1759" si="1757">INDEX($C:$C, 2+(E$2-1)*2000+$A1757)</f>
        <v>172</v>
      </c>
      <c r="F1759">
        <f t="shared" si="1757"/>
        <v>186</v>
      </c>
      <c r="G1759">
        <f t="shared" si="1757"/>
        <v>185</v>
      </c>
      <c r="H1759">
        <f t="shared" si="1757"/>
        <v>175</v>
      </c>
      <c r="I1759">
        <f t="shared" si="1757"/>
        <v>183</v>
      </c>
      <c r="J1759">
        <f t="shared" si="1757"/>
        <v>176</v>
      </c>
      <c r="K1759">
        <f t="shared" si="1757"/>
        <v>185</v>
      </c>
      <c r="L1759">
        <f t="shared" si="1757"/>
        <v>183</v>
      </c>
      <c r="M1759">
        <f t="shared" si="1757"/>
        <v>176</v>
      </c>
      <c r="N1759">
        <f t="shared" si="1757"/>
        <v>184</v>
      </c>
      <c r="O1759">
        <f t="shared" si="1757"/>
        <v>189</v>
      </c>
      <c r="P1759">
        <f t="shared" si="1757"/>
        <v>179</v>
      </c>
      <c r="Q1759">
        <f t="shared" si="1757"/>
        <v>174</v>
      </c>
      <c r="R1759">
        <f t="shared" si="1757"/>
        <v>189</v>
      </c>
      <c r="S1759">
        <f t="shared" si="1757"/>
        <v>177</v>
      </c>
      <c r="T1759">
        <f t="shared" si="1757"/>
        <v>186</v>
      </c>
      <c r="U1759">
        <f t="shared" si="1757"/>
        <v>185</v>
      </c>
      <c r="V1759">
        <f t="shared" si="1757"/>
        <v>183</v>
      </c>
      <c r="W1759">
        <f t="shared" si="1757"/>
        <v>183</v>
      </c>
      <c r="X1759">
        <f t="shared" si="1757"/>
        <v>181</v>
      </c>
      <c r="Y1759">
        <f t="shared" si="1757"/>
        <v>186</v>
      </c>
      <c r="Z1759">
        <f t="shared" si="1757"/>
        <v>181</v>
      </c>
      <c r="AA1759">
        <f t="shared" si="1757"/>
        <v>185</v>
      </c>
      <c r="AB1759">
        <f t="shared" si="1757"/>
        <v>184</v>
      </c>
      <c r="AC1759">
        <f t="shared" si="1757"/>
        <v>190</v>
      </c>
      <c r="AD1759">
        <f t="shared" si="1757"/>
        <v>183</v>
      </c>
      <c r="AE1759">
        <f t="shared" si="1757"/>
        <v>182</v>
      </c>
      <c r="AF1759">
        <f t="shared" si="1757"/>
        <v>188</v>
      </c>
      <c r="AG1759">
        <f t="shared" si="1757"/>
        <v>186</v>
      </c>
      <c r="AH1759">
        <f t="shared" si="1757"/>
        <v>182</v>
      </c>
      <c r="AI1759">
        <f t="shared" si="1757"/>
        <v>185</v>
      </c>
      <c r="AJ1759">
        <f t="shared" si="1757"/>
        <v>191</v>
      </c>
      <c r="AK1759">
        <f t="shared" si="1757"/>
        <v>188</v>
      </c>
      <c r="AL1759">
        <f t="shared" si="1757"/>
        <v>185</v>
      </c>
      <c r="AM1759">
        <f t="shared" si="1757"/>
        <v>185</v>
      </c>
      <c r="AN1759">
        <f t="shared" si="1757"/>
        <v>189</v>
      </c>
      <c r="AO1759">
        <f t="shared" si="1757"/>
        <v>182</v>
      </c>
      <c r="AP1759">
        <f t="shared" si="1757"/>
        <v>187</v>
      </c>
      <c r="AQ1759">
        <f t="shared" si="1757"/>
        <v>186</v>
      </c>
      <c r="AR1759">
        <f t="shared" si="1757"/>
        <v>186</v>
      </c>
      <c r="AS1759">
        <f t="shared" si="1757"/>
        <v>187</v>
      </c>
      <c r="AT1759">
        <f t="shared" si="1757"/>
        <v>186</v>
      </c>
      <c r="AU1759">
        <f t="shared" si="1757"/>
        <v>186</v>
      </c>
      <c r="AV1759">
        <f t="shared" si="1757"/>
        <v>185</v>
      </c>
    </row>
    <row r="1760" spans="1:48">
      <c r="A1760">
        <v>1759</v>
      </c>
      <c r="B1760" t="s">
        <v>44</v>
      </c>
      <c r="C1760">
        <v>172</v>
      </c>
      <c r="E1760">
        <f t="shared" ref="E1760:AV1760" si="1758">INDEX($C:$C, 2+(E$2-1)*2000+$A1758)</f>
        <v>172</v>
      </c>
      <c r="F1760">
        <f t="shared" si="1758"/>
        <v>186</v>
      </c>
      <c r="G1760">
        <f t="shared" si="1758"/>
        <v>185</v>
      </c>
      <c r="H1760">
        <f t="shared" si="1758"/>
        <v>175</v>
      </c>
      <c r="I1760">
        <f t="shared" si="1758"/>
        <v>183</v>
      </c>
      <c r="J1760">
        <f t="shared" si="1758"/>
        <v>176</v>
      </c>
      <c r="K1760">
        <f t="shared" si="1758"/>
        <v>185</v>
      </c>
      <c r="L1760">
        <f t="shared" si="1758"/>
        <v>183</v>
      </c>
      <c r="M1760">
        <f t="shared" si="1758"/>
        <v>176</v>
      </c>
      <c r="N1760">
        <f t="shared" si="1758"/>
        <v>184</v>
      </c>
      <c r="O1760">
        <f t="shared" si="1758"/>
        <v>189</v>
      </c>
      <c r="P1760">
        <f t="shared" si="1758"/>
        <v>179</v>
      </c>
      <c r="Q1760">
        <f t="shared" si="1758"/>
        <v>174</v>
      </c>
      <c r="R1760">
        <f t="shared" si="1758"/>
        <v>189</v>
      </c>
      <c r="S1760">
        <f t="shared" si="1758"/>
        <v>177</v>
      </c>
      <c r="T1760">
        <f t="shared" si="1758"/>
        <v>186</v>
      </c>
      <c r="U1760">
        <f t="shared" si="1758"/>
        <v>185</v>
      </c>
      <c r="V1760">
        <f t="shared" si="1758"/>
        <v>183</v>
      </c>
      <c r="W1760">
        <f t="shared" si="1758"/>
        <v>183</v>
      </c>
      <c r="X1760">
        <f t="shared" si="1758"/>
        <v>181</v>
      </c>
      <c r="Y1760">
        <f t="shared" si="1758"/>
        <v>186</v>
      </c>
      <c r="Z1760">
        <f t="shared" si="1758"/>
        <v>181</v>
      </c>
      <c r="AA1760">
        <f t="shared" si="1758"/>
        <v>185</v>
      </c>
      <c r="AB1760">
        <f t="shared" si="1758"/>
        <v>184</v>
      </c>
      <c r="AC1760">
        <f t="shared" si="1758"/>
        <v>190</v>
      </c>
      <c r="AD1760">
        <f t="shared" si="1758"/>
        <v>183</v>
      </c>
      <c r="AE1760">
        <f t="shared" si="1758"/>
        <v>182</v>
      </c>
      <c r="AF1760">
        <f t="shared" si="1758"/>
        <v>188</v>
      </c>
      <c r="AG1760">
        <f t="shared" si="1758"/>
        <v>186</v>
      </c>
      <c r="AH1760">
        <f t="shared" si="1758"/>
        <v>182</v>
      </c>
      <c r="AI1760">
        <f t="shared" si="1758"/>
        <v>185</v>
      </c>
      <c r="AJ1760">
        <f t="shared" si="1758"/>
        <v>191</v>
      </c>
      <c r="AK1760">
        <f t="shared" si="1758"/>
        <v>188</v>
      </c>
      <c r="AL1760">
        <f t="shared" si="1758"/>
        <v>184</v>
      </c>
      <c r="AM1760">
        <f t="shared" si="1758"/>
        <v>185</v>
      </c>
      <c r="AN1760">
        <f t="shared" si="1758"/>
        <v>189</v>
      </c>
      <c r="AO1760">
        <f t="shared" si="1758"/>
        <v>182</v>
      </c>
      <c r="AP1760">
        <f t="shared" si="1758"/>
        <v>187</v>
      </c>
      <c r="AQ1760">
        <f t="shared" si="1758"/>
        <v>186</v>
      </c>
      <c r="AR1760">
        <f t="shared" si="1758"/>
        <v>186</v>
      </c>
      <c r="AS1760">
        <f t="shared" si="1758"/>
        <v>187</v>
      </c>
      <c r="AT1760">
        <f t="shared" si="1758"/>
        <v>186</v>
      </c>
      <c r="AU1760">
        <f t="shared" si="1758"/>
        <v>186</v>
      </c>
      <c r="AV1760">
        <f t="shared" si="1758"/>
        <v>185</v>
      </c>
    </row>
    <row r="1761" spans="1:48">
      <c r="A1761">
        <v>1760</v>
      </c>
      <c r="B1761" t="s">
        <v>44</v>
      </c>
      <c r="C1761">
        <v>172</v>
      </c>
      <c r="E1761">
        <f t="shared" ref="E1761:AV1761" si="1759">INDEX($C:$C, 2+(E$2-1)*2000+$A1759)</f>
        <v>172</v>
      </c>
      <c r="F1761">
        <f t="shared" si="1759"/>
        <v>186</v>
      </c>
      <c r="G1761">
        <f t="shared" si="1759"/>
        <v>185</v>
      </c>
      <c r="H1761">
        <f t="shared" si="1759"/>
        <v>175</v>
      </c>
      <c r="I1761">
        <f t="shared" si="1759"/>
        <v>183</v>
      </c>
      <c r="J1761">
        <f t="shared" si="1759"/>
        <v>176</v>
      </c>
      <c r="K1761">
        <f t="shared" si="1759"/>
        <v>185</v>
      </c>
      <c r="L1761">
        <f t="shared" si="1759"/>
        <v>183</v>
      </c>
      <c r="M1761">
        <f t="shared" si="1759"/>
        <v>176</v>
      </c>
      <c r="N1761">
        <f t="shared" si="1759"/>
        <v>184</v>
      </c>
      <c r="O1761">
        <f t="shared" si="1759"/>
        <v>189</v>
      </c>
      <c r="P1761">
        <f t="shared" si="1759"/>
        <v>179</v>
      </c>
      <c r="Q1761">
        <f t="shared" si="1759"/>
        <v>174</v>
      </c>
      <c r="R1761">
        <f t="shared" si="1759"/>
        <v>189</v>
      </c>
      <c r="S1761">
        <f t="shared" si="1759"/>
        <v>177</v>
      </c>
      <c r="T1761">
        <f t="shared" si="1759"/>
        <v>186</v>
      </c>
      <c r="U1761">
        <f t="shared" si="1759"/>
        <v>185</v>
      </c>
      <c r="V1761">
        <f t="shared" si="1759"/>
        <v>183</v>
      </c>
      <c r="W1761">
        <f t="shared" si="1759"/>
        <v>183</v>
      </c>
      <c r="X1761">
        <f t="shared" si="1759"/>
        <v>181</v>
      </c>
      <c r="Y1761">
        <f t="shared" si="1759"/>
        <v>186</v>
      </c>
      <c r="Z1761">
        <f t="shared" si="1759"/>
        <v>181</v>
      </c>
      <c r="AA1761">
        <f t="shared" si="1759"/>
        <v>185</v>
      </c>
      <c r="AB1761">
        <f t="shared" si="1759"/>
        <v>184</v>
      </c>
      <c r="AC1761">
        <f t="shared" si="1759"/>
        <v>190</v>
      </c>
      <c r="AD1761">
        <f t="shared" si="1759"/>
        <v>183</v>
      </c>
      <c r="AE1761">
        <f t="shared" si="1759"/>
        <v>182</v>
      </c>
      <c r="AF1761">
        <f t="shared" si="1759"/>
        <v>188</v>
      </c>
      <c r="AG1761">
        <f t="shared" si="1759"/>
        <v>186</v>
      </c>
      <c r="AH1761">
        <f t="shared" si="1759"/>
        <v>182</v>
      </c>
      <c r="AI1761">
        <f t="shared" si="1759"/>
        <v>185</v>
      </c>
      <c r="AJ1761">
        <f t="shared" si="1759"/>
        <v>191</v>
      </c>
      <c r="AK1761">
        <f t="shared" si="1759"/>
        <v>188</v>
      </c>
      <c r="AL1761">
        <f t="shared" si="1759"/>
        <v>184</v>
      </c>
      <c r="AM1761">
        <f t="shared" si="1759"/>
        <v>185</v>
      </c>
      <c r="AN1761">
        <f t="shared" si="1759"/>
        <v>189</v>
      </c>
      <c r="AO1761">
        <f t="shared" si="1759"/>
        <v>182</v>
      </c>
      <c r="AP1761">
        <f t="shared" si="1759"/>
        <v>187</v>
      </c>
      <c r="AQ1761">
        <f t="shared" si="1759"/>
        <v>186</v>
      </c>
      <c r="AR1761">
        <f t="shared" si="1759"/>
        <v>186</v>
      </c>
      <c r="AS1761">
        <f t="shared" si="1759"/>
        <v>187</v>
      </c>
      <c r="AT1761">
        <f t="shared" si="1759"/>
        <v>186</v>
      </c>
      <c r="AU1761">
        <f t="shared" si="1759"/>
        <v>186</v>
      </c>
      <c r="AV1761">
        <f t="shared" si="1759"/>
        <v>185</v>
      </c>
    </row>
    <row r="1762" spans="1:48">
      <c r="A1762">
        <v>1761</v>
      </c>
      <c r="B1762" t="s">
        <v>44</v>
      </c>
      <c r="C1762">
        <v>172</v>
      </c>
      <c r="E1762">
        <f t="shared" ref="E1762:AV1762" si="1760">INDEX($C:$C, 2+(E$2-1)*2000+$A1760)</f>
        <v>172</v>
      </c>
      <c r="F1762">
        <f t="shared" si="1760"/>
        <v>186</v>
      </c>
      <c r="G1762">
        <f t="shared" si="1760"/>
        <v>185</v>
      </c>
      <c r="H1762">
        <f t="shared" si="1760"/>
        <v>175</v>
      </c>
      <c r="I1762">
        <f t="shared" si="1760"/>
        <v>183</v>
      </c>
      <c r="J1762">
        <f t="shared" si="1760"/>
        <v>176</v>
      </c>
      <c r="K1762">
        <f t="shared" si="1760"/>
        <v>185</v>
      </c>
      <c r="L1762">
        <f t="shared" si="1760"/>
        <v>183</v>
      </c>
      <c r="M1762">
        <f t="shared" si="1760"/>
        <v>176</v>
      </c>
      <c r="N1762">
        <f t="shared" si="1760"/>
        <v>184</v>
      </c>
      <c r="O1762">
        <f t="shared" si="1760"/>
        <v>189</v>
      </c>
      <c r="P1762">
        <f t="shared" si="1760"/>
        <v>179</v>
      </c>
      <c r="Q1762">
        <f t="shared" si="1760"/>
        <v>174</v>
      </c>
      <c r="R1762">
        <f t="shared" si="1760"/>
        <v>189</v>
      </c>
      <c r="S1762">
        <f t="shared" si="1760"/>
        <v>177</v>
      </c>
      <c r="T1762">
        <f t="shared" si="1760"/>
        <v>186</v>
      </c>
      <c r="U1762">
        <f t="shared" si="1760"/>
        <v>185</v>
      </c>
      <c r="V1762">
        <f t="shared" si="1760"/>
        <v>183</v>
      </c>
      <c r="W1762">
        <f t="shared" si="1760"/>
        <v>183</v>
      </c>
      <c r="X1762">
        <f t="shared" si="1760"/>
        <v>181</v>
      </c>
      <c r="Y1762">
        <f t="shared" si="1760"/>
        <v>186</v>
      </c>
      <c r="Z1762">
        <f t="shared" si="1760"/>
        <v>181</v>
      </c>
      <c r="AA1762">
        <f t="shared" si="1760"/>
        <v>185</v>
      </c>
      <c r="AB1762">
        <f t="shared" si="1760"/>
        <v>183</v>
      </c>
      <c r="AC1762">
        <f t="shared" si="1760"/>
        <v>190</v>
      </c>
      <c r="AD1762">
        <f t="shared" si="1760"/>
        <v>183</v>
      </c>
      <c r="AE1762">
        <f t="shared" si="1760"/>
        <v>182</v>
      </c>
      <c r="AF1762">
        <f t="shared" si="1760"/>
        <v>188</v>
      </c>
      <c r="AG1762">
        <f t="shared" si="1760"/>
        <v>186</v>
      </c>
      <c r="AH1762">
        <f t="shared" si="1760"/>
        <v>182</v>
      </c>
      <c r="AI1762">
        <f t="shared" si="1760"/>
        <v>185</v>
      </c>
      <c r="AJ1762">
        <f t="shared" si="1760"/>
        <v>191</v>
      </c>
      <c r="AK1762">
        <f t="shared" si="1760"/>
        <v>188</v>
      </c>
      <c r="AL1762">
        <f t="shared" si="1760"/>
        <v>184</v>
      </c>
      <c r="AM1762">
        <f t="shared" si="1760"/>
        <v>185</v>
      </c>
      <c r="AN1762">
        <f t="shared" si="1760"/>
        <v>189</v>
      </c>
      <c r="AO1762">
        <f t="shared" si="1760"/>
        <v>182</v>
      </c>
      <c r="AP1762">
        <f t="shared" si="1760"/>
        <v>187</v>
      </c>
      <c r="AQ1762">
        <f t="shared" si="1760"/>
        <v>186</v>
      </c>
      <c r="AR1762">
        <f t="shared" si="1760"/>
        <v>186</v>
      </c>
      <c r="AS1762">
        <f t="shared" si="1760"/>
        <v>187</v>
      </c>
      <c r="AT1762">
        <f t="shared" si="1760"/>
        <v>186</v>
      </c>
      <c r="AU1762">
        <f t="shared" si="1760"/>
        <v>186</v>
      </c>
      <c r="AV1762">
        <f t="shared" si="1760"/>
        <v>185</v>
      </c>
    </row>
    <row r="1763" spans="1:48">
      <c r="A1763">
        <v>1762</v>
      </c>
      <c r="B1763" t="s">
        <v>44</v>
      </c>
      <c r="C1763">
        <v>172</v>
      </c>
      <c r="E1763">
        <f t="shared" ref="E1763:AV1763" si="1761">INDEX($C:$C, 2+(E$2-1)*2000+$A1761)</f>
        <v>172</v>
      </c>
      <c r="F1763">
        <f t="shared" si="1761"/>
        <v>186</v>
      </c>
      <c r="G1763">
        <f t="shared" si="1761"/>
        <v>185</v>
      </c>
      <c r="H1763">
        <f t="shared" si="1761"/>
        <v>175</v>
      </c>
      <c r="I1763">
        <f t="shared" si="1761"/>
        <v>183</v>
      </c>
      <c r="J1763">
        <f t="shared" si="1761"/>
        <v>176</v>
      </c>
      <c r="K1763">
        <f t="shared" si="1761"/>
        <v>185</v>
      </c>
      <c r="L1763">
        <f t="shared" si="1761"/>
        <v>183</v>
      </c>
      <c r="M1763">
        <f t="shared" si="1761"/>
        <v>176</v>
      </c>
      <c r="N1763">
        <f t="shared" si="1761"/>
        <v>184</v>
      </c>
      <c r="O1763">
        <f t="shared" si="1761"/>
        <v>189</v>
      </c>
      <c r="P1763">
        <f t="shared" si="1761"/>
        <v>179</v>
      </c>
      <c r="Q1763">
        <f t="shared" si="1761"/>
        <v>174</v>
      </c>
      <c r="R1763">
        <f t="shared" si="1761"/>
        <v>189</v>
      </c>
      <c r="S1763">
        <f t="shared" si="1761"/>
        <v>177</v>
      </c>
      <c r="T1763">
        <f t="shared" si="1761"/>
        <v>186</v>
      </c>
      <c r="U1763">
        <f t="shared" si="1761"/>
        <v>185</v>
      </c>
      <c r="V1763">
        <f t="shared" si="1761"/>
        <v>183</v>
      </c>
      <c r="W1763">
        <f t="shared" si="1761"/>
        <v>183</v>
      </c>
      <c r="X1763">
        <f t="shared" si="1761"/>
        <v>181</v>
      </c>
      <c r="Y1763">
        <f t="shared" si="1761"/>
        <v>186</v>
      </c>
      <c r="Z1763">
        <f t="shared" si="1761"/>
        <v>181</v>
      </c>
      <c r="AA1763">
        <f t="shared" si="1761"/>
        <v>185</v>
      </c>
      <c r="AB1763">
        <f t="shared" si="1761"/>
        <v>183</v>
      </c>
      <c r="AC1763">
        <f t="shared" si="1761"/>
        <v>190</v>
      </c>
      <c r="AD1763">
        <f t="shared" si="1761"/>
        <v>183</v>
      </c>
      <c r="AE1763">
        <f t="shared" si="1761"/>
        <v>182</v>
      </c>
      <c r="AF1763">
        <f t="shared" si="1761"/>
        <v>188</v>
      </c>
      <c r="AG1763">
        <f t="shared" si="1761"/>
        <v>186</v>
      </c>
      <c r="AH1763">
        <f t="shared" si="1761"/>
        <v>182</v>
      </c>
      <c r="AI1763">
        <f t="shared" si="1761"/>
        <v>185</v>
      </c>
      <c r="AJ1763">
        <f t="shared" si="1761"/>
        <v>191</v>
      </c>
      <c r="AK1763">
        <f t="shared" si="1761"/>
        <v>188</v>
      </c>
      <c r="AL1763">
        <f t="shared" si="1761"/>
        <v>184</v>
      </c>
      <c r="AM1763">
        <f t="shared" si="1761"/>
        <v>185</v>
      </c>
      <c r="AN1763">
        <f t="shared" si="1761"/>
        <v>189</v>
      </c>
      <c r="AO1763">
        <f t="shared" si="1761"/>
        <v>182</v>
      </c>
      <c r="AP1763">
        <f t="shared" si="1761"/>
        <v>187</v>
      </c>
      <c r="AQ1763">
        <f t="shared" si="1761"/>
        <v>186</v>
      </c>
      <c r="AR1763">
        <f t="shared" si="1761"/>
        <v>186</v>
      </c>
      <c r="AS1763">
        <f t="shared" si="1761"/>
        <v>187</v>
      </c>
      <c r="AT1763">
        <f t="shared" si="1761"/>
        <v>186</v>
      </c>
      <c r="AU1763">
        <f t="shared" si="1761"/>
        <v>186</v>
      </c>
      <c r="AV1763">
        <f t="shared" si="1761"/>
        <v>185</v>
      </c>
    </row>
    <row r="1764" spans="1:48">
      <c r="A1764">
        <v>1763</v>
      </c>
      <c r="B1764" t="s">
        <v>44</v>
      </c>
      <c r="C1764">
        <v>172</v>
      </c>
      <c r="E1764">
        <f t="shared" ref="E1764:AV1764" si="1762">INDEX($C:$C, 2+(E$2-1)*2000+$A1762)</f>
        <v>172</v>
      </c>
      <c r="F1764">
        <f t="shared" si="1762"/>
        <v>186</v>
      </c>
      <c r="G1764">
        <f t="shared" si="1762"/>
        <v>185</v>
      </c>
      <c r="H1764">
        <f t="shared" si="1762"/>
        <v>175</v>
      </c>
      <c r="I1764">
        <f t="shared" si="1762"/>
        <v>183</v>
      </c>
      <c r="J1764">
        <f t="shared" si="1762"/>
        <v>176</v>
      </c>
      <c r="K1764">
        <f t="shared" si="1762"/>
        <v>185</v>
      </c>
      <c r="L1764">
        <f t="shared" si="1762"/>
        <v>183</v>
      </c>
      <c r="M1764">
        <f t="shared" si="1762"/>
        <v>176</v>
      </c>
      <c r="N1764">
        <f t="shared" si="1762"/>
        <v>184</v>
      </c>
      <c r="O1764">
        <f t="shared" si="1762"/>
        <v>189</v>
      </c>
      <c r="P1764">
        <f t="shared" si="1762"/>
        <v>179</v>
      </c>
      <c r="Q1764">
        <f t="shared" si="1762"/>
        <v>174</v>
      </c>
      <c r="R1764">
        <f t="shared" si="1762"/>
        <v>189</v>
      </c>
      <c r="S1764">
        <f t="shared" si="1762"/>
        <v>177</v>
      </c>
      <c r="T1764">
        <f t="shared" si="1762"/>
        <v>186</v>
      </c>
      <c r="U1764">
        <f t="shared" si="1762"/>
        <v>185</v>
      </c>
      <c r="V1764">
        <f t="shared" si="1762"/>
        <v>183</v>
      </c>
      <c r="W1764">
        <f t="shared" si="1762"/>
        <v>183</v>
      </c>
      <c r="X1764">
        <f t="shared" si="1762"/>
        <v>181</v>
      </c>
      <c r="Y1764">
        <f t="shared" si="1762"/>
        <v>186</v>
      </c>
      <c r="Z1764">
        <f t="shared" si="1762"/>
        <v>181</v>
      </c>
      <c r="AA1764">
        <f t="shared" si="1762"/>
        <v>185</v>
      </c>
      <c r="AB1764">
        <f t="shared" si="1762"/>
        <v>183</v>
      </c>
      <c r="AC1764">
        <f t="shared" si="1762"/>
        <v>190</v>
      </c>
      <c r="AD1764">
        <f t="shared" si="1762"/>
        <v>183</v>
      </c>
      <c r="AE1764">
        <f t="shared" si="1762"/>
        <v>182</v>
      </c>
      <c r="AF1764">
        <f t="shared" si="1762"/>
        <v>188</v>
      </c>
      <c r="AG1764">
        <f t="shared" si="1762"/>
        <v>186</v>
      </c>
      <c r="AH1764">
        <f t="shared" si="1762"/>
        <v>182</v>
      </c>
      <c r="AI1764">
        <f t="shared" si="1762"/>
        <v>185</v>
      </c>
      <c r="AJ1764">
        <f t="shared" si="1762"/>
        <v>191</v>
      </c>
      <c r="AK1764">
        <f t="shared" si="1762"/>
        <v>188</v>
      </c>
      <c r="AL1764">
        <f t="shared" si="1762"/>
        <v>184</v>
      </c>
      <c r="AM1764">
        <f t="shared" si="1762"/>
        <v>185</v>
      </c>
      <c r="AN1764">
        <f t="shared" si="1762"/>
        <v>189</v>
      </c>
      <c r="AO1764">
        <f t="shared" si="1762"/>
        <v>182</v>
      </c>
      <c r="AP1764">
        <f t="shared" si="1762"/>
        <v>187</v>
      </c>
      <c r="AQ1764">
        <f t="shared" si="1762"/>
        <v>186</v>
      </c>
      <c r="AR1764">
        <f t="shared" si="1762"/>
        <v>186</v>
      </c>
      <c r="AS1764">
        <f t="shared" si="1762"/>
        <v>187</v>
      </c>
      <c r="AT1764">
        <f t="shared" si="1762"/>
        <v>186</v>
      </c>
      <c r="AU1764">
        <f t="shared" si="1762"/>
        <v>186</v>
      </c>
      <c r="AV1764">
        <f t="shared" si="1762"/>
        <v>185</v>
      </c>
    </row>
    <row r="1765" spans="1:48">
      <c r="A1765">
        <v>1764</v>
      </c>
      <c r="B1765" t="s">
        <v>44</v>
      </c>
      <c r="C1765">
        <v>172</v>
      </c>
      <c r="E1765">
        <f t="shared" ref="E1765:AV1765" si="1763">INDEX($C:$C, 2+(E$2-1)*2000+$A1763)</f>
        <v>172</v>
      </c>
      <c r="F1765">
        <f t="shared" si="1763"/>
        <v>186</v>
      </c>
      <c r="G1765">
        <f t="shared" si="1763"/>
        <v>185</v>
      </c>
      <c r="H1765">
        <f t="shared" si="1763"/>
        <v>175</v>
      </c>
      <c r="I1765">
        <f t="shared" si="1763"/>
        <v>183</v>
      </c>
      <c r="J1765">
        <f t="shared" si="1763"/>
        <v>176</v>
      </c>
      <c r="K1765">
        <f t="shared" si="1763"/>
        <v>185</v>
      </c>
      <c r="L1765">
        <f t="shared" si="1763"/>
        <v>183</v>
      </c>
      <c r="M1765">
        <f t="shared" si="1763"/>
        <v>176</v>
      </c>
      <c r="N1765">
        <f t="shared" si="1763"/>
        <v>184</v>
      </c>
      <c r="O1765">
        <f t="shared" si="1763"/>
        <v>189</v>
      </c>
      <c r="P1765">
        <f t="shared" si="1763"/>
        <v>179</v>
      </c>
      <c r="Q1765">
        <f t="shared" si="1763"/>
        <v>174</v>
      </c>
      <c r="R1765">
        <f t="shared" si="1763"/>
        <v>189</v>
      </c>
      <c r="S1765">
        <f t="shared" si="1763"/>
        <v>177</v>
      </c>
      <c r="T1765">
        <f t="shared" si="1763"/>
        <v>185</v>
      </c>
      <c r="U1765">
        <f t="shared" si="1763"/>
        <v>185</v>
      </c>
      <c r="V1765">
        <f t="shared" si="1763"/>
        <v>183</v>
      </c>
      <c r="W1765">
        <f t="shared" si="1763"/>
        <v>183</v>
      </c>
      <c r="X1765">
        <f t="shared" si="1763"/>
        <v>181</v>
      </c>
      <c r="Y1765">
        <f t="shared" si="1763"/>
        <v>186</v>
      </c>
      <c r="Z1765">
        <f t="shared" si="1763"/>
        <v>181</v>
      </c>
      <c r="AA1765">
        <f t="shared" si="1763"/>
        <v>185</v>
      </c>
      <c r="AB1765">
        <f t="shared" si="1763"/>
        <v>183</v>
      </c>
      <c r="AC1765">
        <f t="shared" si="1763"/>
        <v>190</v>
      </c>
      <c r="AD1765">
        <f t="shared" si="1763"/>
        <v>183</v>
      </c>
      <c r="AE1765">
        <f t="shared" si="1763"/>
        <v>182</v>
      </c>
      <c r="AF1765">
        <f t="shared" si="1763"/>
        <v>188</v>
      </c>
      <c r="AG1765">
        <f t="shared" si="1763"/>
        <v>186</v>
      </c>
      <c r="AH1765">
        <f t="shared" si="1763"/>
        <v>182</v>
      </c>
      <c r="AI1765">
        <f t="shared" si="1763"/>
        <v>185</v>
      </c>
      <c r="AJ1765">
        <f t="shared" si="1763"/>
        <v>191</v>
      </c>
      <c r="AK1765">
        <f t="shared" si="1763"/>
        <v>188</v>
      </c>
      <c r="AL1765">
        <f t="shared" si="1763"/>
        <v>184</v>
      </c>
      <c r="AM1765">
        <f t="shared" si="1763"/>
        <v>185</v>
      </c>
      <c r="AN1765">
        <f t="shared" si="1763"/>
        <v>189</v>
      </c>
      <c r="AO1765">
        <f t="shared" si="1763"/>
        <v>182</v>
      </c>
      <c r="AP1765">
        <f t="shared" si="1763"/>
        <v>187</v>
      </c>
      <c r="AQ1765">
        <f t="shared" si="1763"/>
        <v>186</v>
      </c>
      <c r="AR1765">
        <f t="shared" si="1763"/>
        <v>186</v>
      </c>
      <c r="AS1765">
        <f t="shared" si="1763"/>
        <v>187</v>
      </c>
      <c r="AT1765">
        <f t="shared" si="1763"/>
        <v>186</v>
      </c>
      <c r="AU1765">
        <f t="shared" si="1763"/>
        <v>186</v>
      </c>
      <c r="AV1765">
        <f t="shared" si="1763"/>
        <v>185</v>
      </c>
    </row>
    <row r="1766" spans="1:48">
      <c r="A1766">
        <v>1765</v>
      </c>
      <c r="B1766" t="s">
        <v>44</v>
      </c>
      <c r="C1766">
        <v>172</v>
      </c>
      <c r="E1766">
        <f t="shared" ref="E1766:AV1766" si="1764">INDEX($C:$C, 2+(E$2-1)*2000+$A1764)</f>
        <v>172</v>
      </c>
      <c r="F1766">
        <f t="shared" si="1764"/>
        <v>186</v>
      </c>
      <c r="G1766">
        <f t="shared" si="1764"/>
        <v>185</v>
      </c>
      <c r="H1766">
        <f t="shared" si="1764"/>
        <v>175</v>
      </c>
      <c r="I1766">
        <f t="shared" si="1764"/>
        <v>183</v>
      </c>
      <c r="J1766">
        <f t="shared" si="1764"/>
        <v>176</v>
      </c>
      <c r="K1766">
        <f t="shared" si="1764"/>
        <v>185</v>
      </c>
      <c r="L1766">
        <f t="shared" si="1764"/>
        <v>183</v>
      </c>
      <c r="M1766">
        <f t="shared" si="1764"/>
        <v>176</v>
      </c>
      <c r="N1766">
        <f t="shared" si="1764"/>
        <v>184</v>
      </c>
      <c r="O1766">
        <f t="shared" si="1764"/>
        <v>189</v>
      </c>
      <c r="P1766">
        <f t="shared" si="1764"/>
        <v>179</v>
      </c>
      <c r="Q1766">
        <f t="shared" si="1764"/>
        <v>174</v>
      </c>
      <c r="R1766">
        <f t="shared" si="1764"/>
        <v>189</v>
      </c>
      <c r="S1766">
        <f t="shared" si="1764"/>
        <v>177</v>
      </c>
      <c r="T1766">
        <f t="shared" si="1764"/>
        <v>185</v>
      </c>
      <c r="U1766">
        <f t="shared" si="1764"/>
        <v>185</v>
      </c>
      <c r="V1766">
        <f t="shared" si="1764"/>
        <v>183</v>
      </c>
      <c r="W1766">
        <f t="shared" si="1764"/>
        <v>183</v>
      </c>
      <c r="X1766">
        <f t="shared" si="1764"/>
        <v>181</v>
      </c>
      <c r="Y1766">
        <f t="shared" si="1764"/>
        <v>186</v>
      </c>
      <c r="Z1766">
        <f t="shared" si="1764"/>
        <v>181</v>
      </c>
      <c r="AA1766">
        <f t="shared" si="1764"/>
        <v>185</v>
      </c>
      <c r="AB1766">
        <f t="shared" si="1764"/>
        <v>183</v>
      </c>
      <c r="AC1766">
        <f t="shared" si="1764"/>
        <v>190</v>
      </c>
      <c r="AD1766">
        <f t="shared" si="1764"/>
        <v>183</v>
      </c>
      <c r="AE1766">
        <f t="shared" si="1764"/>
        <v>182</v>
      </c>
      <c r="AF1766">
        <f t="shared" si="1764"/>
        <v>188</v>
      </c>
      <c r="AG1766">
        <f t="shared" si="1764"/>
        <v>186</v>
      </c>
      <c r="AH1766">
        <f t="shared" si="1764"/>
        <v>182</v>
      </c>
      <c r="AI1766">
        <f t="shared" si="1764"/>
        <v>185</v>
      </c>
      <c r="AJ1766">
        <f t="shared" si="1764"/>
        <v>190</v>
      </c>
      <c r="AK1766">
        <f t="shared" si="1764"/>
        <v>188</v>
      </c>
      <c r="AL1766">
        <f t="shared" si="1764"/>
        <v>184</v>
      </c>
      <c r="AM1766">
        <f t="shared" si="1764"/>
        <v>185</v>
      </c>
      <c r="AN1766">
        <f t="shared" si="1764"/>
        <v>189</v>
      </c>
      <c r="AO1766">
        <f t="shared" si="1764"/>
        <v>182</v>
      </c>
      <c r="AP1766">
        <f t="shared" si="1764"/>
        <v>187</v>
      </c>
      <c r="AQ1766">
        <f t="shared" si="1764"/>
        <v>186</v>
      </c>
      <c r="AR1766">
        <f t="shared" si="1764"/>
        <v>186</v>
      </c>
      <c r="AS1766">
        <f t="shared" si="1764"/>
        <v>187</v>
      </c>
      <c r="AT1766">
        <f t="shared" si="1764"/>
        <v>186</v>
      </c>
      <c r="AU1766">
        <f t="shared" si="1764"/>
        <v>186</v>
      </c>
      <c r="AV1766">
        <f t="shared" si="1764"/>
        <v>185</v>
      </c>
    </row>
    <row r="1767" spans="1:48">
      <c r="A1767">
        <v>1766</v>
      </c>
      <c r="B1767" t="s">
        <v>44</v>
      </c>
      <c r="C1767">
        <v>172</v>
      </c>
      <c r="E1767">
        <f t="shared" ref="E1767:AV1767" si="1765">INDEX($C:$C, 2+(E$2-1)*2000+$A1765)</f>
        <v>172</v>
      </c>
      <c r="F1767">
        <f t="shared" si="1765"/>
        <v>186</v>
      </c>
      <c r="G1767">
        <f t="shared" si="1765"/>
        <v>185</v>
      </c>
      <c r="H1767">
        <f t="shared" si="1765"/>
        <v>175</v>
      </c>
      <c r="I1767">
        <f t="shared" si="1765"/>
        <v>183</v>
      </c>
      <c r="J1767">
        <f t="shared" si="1765"/>
        <v>176</v>
      </c>
      <c r="K1767">
        <f t="shared" si="1765"/>
        <v>185</v>
      </c>
      <c r="L1767">
        <f t="shared" si="1765"/>
        <v>183</v>
      </c>
      <c r="M1767">
        <f t="shared" si="1765"/>
        <v>176</v>
      </c>
      <c r="N1767">
        <f t="shared" si="1765"/>
        <v>184</v>
      </c>
      <c r="O1767">
        <f t="shared" si="1765"/>
        <v>189</v>
      </c>
      <c r="P1767">
        <f t="shared" si="1765"/>
        <v>179</v>
      </c>
      <c r="Q1767">
        <f t="shared" si="1765"/>
        <v>174</v>
      </c>
      <c r="R1767">
        <f t="shared" si="1765"/>
        <v>189</v>
      </c>
      <c r="S1767">
        <f t="shared" si="1765"/>
        <v>177</v>
      </c>
      <c r="T1767">
        <f t="shared" si="1765"/>
        <v>185</v>
      </c>
      <c r="U1767">
        <f t="shared" si="1765"/>
        <v>185</v>
      </c>
      <c r="V1767">
        <f t="shared" si="1765"/>
        <v>183</v>
      </c>
      <c r="W1767">
        <f t="shared" si="1765"/>
        <v>183</v>
      </c>
      <c r="X1767">
        <f t="shared" si="1765"/>
        <v>181</v>
      </c>
      <c r="Y1767">
        <f t="shared" si="1765"/>
        <v>186</v>
      </c>
      <c r="Z1767">
        <f t="shared" si="1765"/>
        <v>181</v>
      </c>
      <c r="AA1767">
        <f t="shared" si="1765"/>
        <v>185</v>
      </c>
      <c r="AB1767">
        <f t="shared" si="1765"/>
        <v>183</v>
      </c>
      <c r="AC1767">
        <f t="shared" si="1765"/>
        <v>189</v>
      </c>
      <c r="AD1767">
        <f t="shared" si="1765"/>
        <v>183</v>
      </c>
      <c r="AE1767">
        <f t="shared" si="1765"/>
        <v>182</v>
      </c>
      <c r="AF1767">
        <f t="shared" si="1765"/>
        <v>188</v>
      </c>
      <c r="AG1767">
        <f t="shared" si="1765"/>
        <v>186</v>
      </c>
      <c r="AH1767">
        <f t="shared" si="1765"/>
        <v>182</v>
      </c>
      <c r="AI1767">
        <f t="shared" si="1765"/>
        <v>184</v>
      </c>
      <c r="AJ1767">
        <f t="shared" si="1765"/>
        <v>190</v>
      </c>
      <c r="AK1767">
        <f t="shared" si="1765"/>
        <v>188</v>
      </c>
      <c r="AL1767">
        <f t="shared" si="1765"/>
        <v>184</v>
      </c>
      <c r="AM1767">
        <f t="shared" si="1765"/>
        <v>185</v>
      </c>
      <c r="AN1767">
        <f t="shared" si="1765"/>
        <v>189</v>
      </c>
      <c r="AO1767">
        <f t="shared" si="1765"/>
        <v>182</v>
      </c>
      <c r="AP1767">
        <f t="shared" si="1765"/>
        <v>187</v>
      </c>
      <c r="AQ1767">
        <f t="shared" si="1765"/>
        <v>186</v>
      </c>
      <c r="AR1767">
        <f t="shared" si="1765"/>
        <v>186</v>
      </c>
      <c r="AS1767">
        <f t="shared" si="1765"/>
        <v>187</v>
      </c>
      <c r="AT1767">
        <f t="shared" si="1765"/>
        <v>186</v>
      </c>
      <c r="AU1767">
        <f t="shared" si="1765"/>
        <v>186</v>
      </c>
      <c r="AV1767">
        <f t="shared" si="1765"/>
        <v>184</v>
      </c>
    </row>
    <row r="1768" spans="1:48">
      <c r="A1768">
        <v>1767</v>
      </c>
      <c r="B1768" t="s">
        <v>44</v>
      </c>
      <c r="C1768">
        <v>172</v>
      </c>
      <c r="E1768">
        <f t="shared" ref="E1768:AV1768" si="1766">INDEX($C:$C, 2+(E$2-1)*2000+$A1766)</f>
        <v>172</v>
      </c>
      <c r="F1768">
        <f t="shared" si="1766"/>
        <v>186</v>
      </c>
      <c r="G1768">
        <f t="shared" si="1766"/>
        <v>185</v>
      </c>
      <c r="H1768">
        <f t="shared" si="1766"/>
        <v>175</v>
      </c>
      <c r="I1768">
        <f t="shared" si="1766"/>
        <v>183</v>
      </c>
      <c r="J1768">
        <f t="shared" si="1766"/>
        <v>176</v>
      </c>
      <c r="K1768">
        <f t="shared" si="1766"/>
        <v>185</v>
      </c>
      <c r="L1768">
        <f t="shared" si="1766"/>
        <v>183</v>
      </c>
      <c r="M1768">
        <f t="shared" si="1766"/>
        <v>176</v>
      </c>
      <c r="N1768">
        <f t="shared" si="1766"/>
        <v>184</v>
      </c>
      <c r="O1768">
        <f t="shared" si="1766"/>
        <v>189</v>
      </c>
      <c r="P1768">
        <f t="shared" si="1766"/>
        <v>179</v>
      </c>
      <c r="Q1768">
        <f t="shared" si="1766"/>
        <v>174</v>
      </c>
      <c r="R1768">
        <f t="shared" si="1766"/>
        <v>189</v>
      </c>
      <c r="S1768">
        <f t="shared" si="1766"/>
        <v>177</v>
      </c>
      <c r="T1768">
        <f t="shared" si="1766"/>
        <v>185</v>
      </c>
      <c r="U1768">
        <f t="shared" si="1766"/>
        <v>185</v>
      </c>
      <c r="V1768">
        <f t="shared" si="1766"/>
        <v>183</v>
      </c>
      <c r="W1768">
        <f t="shared" si="1766"/>
        <v>183</v>
      </c>
      <c r="X1768">
        <f t="shared" si="1766"/>
        <v>181</v>
      </c>
      <c r="Y1768">
        <f t="shared" si="1766"/>
        <v>186</v>
      </c>
      <c r="Z1768">
        <f t="shared" si="1766"/>
        <v>181</v>
      </c>
      <c r="AA1768">
        <f t="shared" si="1766"/>
        <v>185</v>
      </c>
      <c r="AB1768">
        <f t="shared" si="1766"/>
        <v>183</v>
      </c>
      <c r="AC1768">
        <f t="shared" si="1766"/>
        <v>189</v>
      </c>
      <c r="AD1768">
        <f t="shared" si="1766"/>
        <v>183</v>
      </c>
      <c r="AE1768">
        <f t="shared" si="1766"/>
        <v>182</v>
      </c>
      <c r="AF1768">
        <f t="shared" si="1766"/>
        <v>188</v>
      </c>
      <c r="AG1768">
        <f t="shared" si="1766"/>
        <v>186</v>
      </c>
      <c r="AH1768">
        <f t="shared" si="1766"/>
        <v>182</v>
      </c>
      <c r="AI1768">
        <f t="shared" si="1766"/>
        <v>184</v>
      </c>
      <c r="AJ1768">
        <f t="shared" si="1766"/>
        <v>190</v>
      </c>
      <c r="AK1768">
        <f t="shared" si="1766"/>
        <v>188</v>
      </c>
      <c r="AL1768">
        <f t="shared" si="1766"/>
        <v>184</v>
      </c>
      <c r="AM1768">
        <f t="shared" si="1766"/>
        <v>185</v>
      </c>
      <c r="AN1768">
        <f t="shared" si="1766"/>
        <v>189</v>
      </c>
      <c r="AO1768">
        <f t="shared" si="1766"/>
        <v>182</v>
      </c>
      <c r="AP1768">
        <f t="shared" si="1766"/>
        <v>187</v>
      </c>
      <c r="AQ1768">
        <f t="shared" si="1766"/>
        <v>186</v>
      </c>
      <c r="AR1768">
        <f t="shared" si="1766"/>
        <v>186</v>
      </c>
      <c r="AS1768">
        <f t="shared" si="1766"/>
        <v>187</v>
      </c>
      <c r="AT1768">
        <f t="shared" si="1766"/>
        <v>185</v>
      </c>
      <c r="AU1768">
        <f t="shared" si="1766"/>
        <v>186</v>
      </c>
      <c r="AV1768">
        <f t="shared" si="1766"/>
        <v>184</v>
      </c>
    </row>
    <row r="1769" spans="1:48">
      <c r="A1769">
        <v>1768</v>
      </c>
      <c r="B1769" t="s">
        <v>44</v>
      </c>
      <c r="C1769">
        <v>172</v>
      </c>
      <c r="E1769">
        <f t="shared" ref="E1769:AV1769" si="1767">INDEX($C:$C, 2+(E$2-1)*2000+$A1767)</f>
        <v>172</v>
      </c>
      <c r="F1769">
        <f t="shared" si="1767"/>
        <v>186</v>
      </c>
      <c r="G1769">
        <f t="shared" si="1767"/>
        <v>185</v>
      </c>
      <c r="H1769">
        <f t="shared" si="1767"/>
        <v>175</v>
      </c>
      <c r="I1769">
        <f t="shared" si="1767"/>
        <v>183</v>
      </c>
      <c r="J1769">
        <f t="shared" si="1767"/>
        <v>176</v>
      </c>
      <c r="K1769">
        <f t="shared" si="1767"/>
        <v>185</v>
      </c>
      <c r="L1769">
        <f t="shared" si="1767"/>
        <v>183</v>
      </c>
      <c r="M1769">
        <f t="shared" si="1767"/>
        <v>176</v>
      </c>
      <c r="N1769">
        <f t="shared" si="1767"/>
        <v>184</v>
      </c>
      <c r="O1769">
        <f t="shared" si="1767"/>
        <v>189</v>
      </c>
      <c r="P1769">
        <f t="shared" si="1767"/>
        <v>179</v>
      </c>
      <c r="Q1769">
        <f t="shared" si="1767"/>
        <v>174</v>
      </c>
      <c r="R1769">
        <f t="shared" si="1767"/>
        <v>189</v>
      </c>
      <c r="S1769">
        <f t="shared" si="1767"/>
        <v>177</v>
      </c>
      <c r="T1769">
        <f t="shared" si="1767"/>
        <v>185</v>
      </c>
      <c r="U1769">
        <f t="shared" si="1767"/>
        <v>185</v>
      </c>
      <c r="V1769">
        <f t="shared" si="1767"/>
        <v>183</v>
      </c>
      <c r="W1769">
        <f t="shared" si="1767"/>
        <v>183</v>
      </c>
      <c r="X1769">
        <f t="shared" si="1767"/>
        <v>181</v>
      </c>
      <c r="Y1769">
        <f t="shared" si="1767"/>
        <v>186</v>
      </c>
      <c r="Z1769">
        <f t="shared" si="1767"/>
        <v>181</v>
      </c>
      <c r="AA1769">
        <f t="shared" si="1767"/>
        <v>185</v>
      </c>
      <c r="AB1769">
        <f t="shared" si="1767"/>
        <v>183</v>
      </c>
      <c r="AC1769">
        <f t="shared" si="1767"/>
        <v>189</v>
      </c>
      <c r="AD1769">
        <f t="shared" si="1767"/>
        <v>183</v>
      </c>
      <c r="AE1769">
        <f t="shared" si="1767"/>
        <v>182</v>
      </c>
      <c r="AF1769">
        <f t="shared" si="1767"/>
        <v>188</v>
      </c>
      <c r="AG1769">
        <f t="shared" si="1767"/>
        <v>186</v>
      </c>
      <c r="AH1769">
        <f t="shared" si="1767"/>
        <v>182</v>
      </c>
      <c r="AI1769">
        <f t="shared" si="1767"/>
        <v>184</v>
      </c>
      <c r="AJ1769">
        <f t="shared" si="1767"/>
        <v>190</v>
      </c>
      <c r="AK1769">
        <f t="shared" si="1767"/>
        <v>188</v>
      </c>
      <c r="AL1769">
        <f t="shared" si="1767"/>
        <v>184</v>
      </c>
      <c r="AM1769">
        <f t="shared" si="1767"/>
        <v>185</v>
      </c>
      <c r="AN1769">
        <f t="shared" si="1767"/>
        <v>189</v>
      </c>
      <c r="AO1769">
        <f t="shared" si="1767"/>
        <v>182</v>
      </c>
      <c r="AP1769">
        <f t="shared" si="1767"/>
        <v>187</v>
      </c>
      <c r="AQ1769">
        <f t="shared" si="1767"/>
        <v>186</v>
      </c>
      <c r="AR1769">
        <f t="shared" si="1767"/>
        <v>186</v>
      </c>
      <c r="AS1769">
        <f t="shared" si="1767"/>
        <v>187</v>
      </c>
      <c r="AT1769">
        <f t="shared" si="1767"/>
        <v>185</v>
      </c>
      <c r="AU1769">
        <f t="shared" si="1767"/>
        <v>186</v>
      </c>
      <c r="AV1769">
        <f t="shared" si="1767"/>
        <v>184</v>
      </c>
    </row>
    <row r="1770" spans="1:48">
      <c r="A1770">
        <v>1769</v>
      </c>
      <c r="B1770" t="s">
        <v>44</v>
      </c>
      <c r="C1770">
        <v>172</v>
      </c>
      <c r="E1770">
        <f t="shared" ref="E1770:AV1770" si="1768">INDEX($C:$C, 2+(E$2-1)*2000+$A1768)</f>
        <v>172</v>
      </c>
      <c r="F1770">
        <f t="shared" si="1768"/>
        <v>186</v>
      </c>
      <c r="G1770">
        <f t="shared" si="1768"/>
        <v>185</v>
      </c>
      <c r="H1770">
        <f t="shared" si="1768"/>
        <v>175</v>
      </c>
      <c r="I1770">
        <f t="shared" si="1768"/>
        <v>183</v>
      </c>
      <c r="J1770">
        <f t="shared" si="1768"/>
        <v>176</v>
      </c>
      <c r="K1770">
        <f t="shared" si="1768"/>
        <v>185</v>
      </c>
      <c r="L1770">
        <f t="shared" si="1768"/>
        <v>183</v>
      </c>
      <c r="M1770">
        <f t="shared" si="1768"/>
        <v>176</v>
      </c>
      <c r="N1770">
        <f t="shared" si="1768"/>
        <v>183</v>
      </c>
      <c r="O1770">
        <f t="shared" si="1768"/>
        <v>189</v>
      </c>
      <c r="P1770">
        <f t="shared" si="1768"/>
        <v>179</v>
      </c>
      <c r="Q1770">
        <f t="shared" si="1768"/>
        <v>174</v>
      </c>
      <c r="R1770">
        <f t="shared" si="1768"/>
        <v>189</v>
      </c>
      <c r="S1770">
        <f t="shared" si="1768"/>
        <v>177</v>
      </c>
      <c r="T1770">
        <f t="shared" si="1768"/>
        <v>185</v>
      </c>
      <c r="U1770">
        <f t="shared" si="1768"/>
        <v>185</v>
      </c>
      <c r="V1770">
        <f t="shared" si="1768"/>
        <v>183</v>
      </c>
      <c r="W1770">
        <f t="shared" si="1768"/>
        <v>183</v>
      </c>
      <c r="X1770">
        <f t="shared" si="1768"/>
        <v>181</v>
      </c>
      <c r="Y1770">
        <f t="shared" si="1768"/>
        <v>186</v>
      </c>
      <c r="Z1770">
        <f t="shared" si="1768"/>
        <v>181</v>
      </c>
      <c r="AA1770">
        <f t="shared" si="1768"/>
        <v>185</v>
      </c>
      <c r="AB1770">
        <f t="shared" si="1768"/>
        <v>183</v>
      </c>
      <c r="AC1770">
        <f t="shared" si="1768"/>
        <v>189</v>
      </c>
      <c r="AD1770">
        <f t="shared" si="1768"/>
        <v>183</v>
      </c>
      <c r="AE1770">
        <f t="shared" si="1768"/>
        <v>182</v>
      </c>
      <c r="AF1770">
        <f t="shared" si="1768"/>
        <v>188</v>
      </c>
      <c r="AG1770">
        <f t="shared" si="1768"/>
        <v>186</v>
      </c>
      <c r="AH1770">
        <f t="shared" si="1768"/>
        <v>182</v>
      </c>
      <c r="AI1770">
        <f t="shared" si="1768"/>
        <v>184</v>
      </c>
      <c r="AJ1770">
        <f t="shared" si="1768"/>
        <v>190</v>
      </c>
      <c r="AK1770">
        <f t="shared" si="1768"/>
        <v>188</v>
      </c>
      <c r="AL1770">
        <f t="shared" si="1768"/>
        <v>184</v>
      </c>
      <c r="AM1770">
        <f t="shared" si="1768"/>
        <v>185</v>
      </c>
      <c r="AN1770">
        <f t="shared" si="1768"/>
        <v>189</v>
      </c>
      <c r="AO1770">
        <f t="shared" si="1768"/>
        <v>182</v>
      </c>
      <c r="AP1770">
        <f t="shared" si="1768"/>
        <v>187</v>
      </c>
      <c r="AQ1770">
        <f t="shared" si="1768"/>
        <v>186</v>
      </c>
      <c r="AR1770">
        <f t="shared" si="1768"/>
        <v>186</v>
      </c>
      <c r="AS1770">
        <f t="shared" si="1768"/>
        <v>187</v>
      </c>
      <c r="AT1770">
        <f t="shared" si="1768"/>
        <v>185</v>
      </c>
      <c r="AU1770">
        <f t="shared" si="1768"/>
        <v>186</v>
      </c>
      <c r="AV1770">
        <f t="shared" si="1768"/>
        <v>184</v>
      </c>
    </row>
    <row r="1771" spans="1:48">
      <c r="A1771">
        <v>1770</v>
      </c>
      <c r="B1771" t="s">
        <v>44</v>
      </c>
      <c r="C1771">
        <v>172</v>
      </c>
      <c r="E1771">
        <f t="shared" ref="E1771:AV1771" si="1769">INDEX($C:$C, 2+(E$2-1)*2000+$A1769)</f>
        <v>172</v>
      </c>
      <c r="F1771">
        <f t="shared" si="1769"/>
        <v>186</v>
      </c>
      <c r="G1771">
        <f t="shared" si="1769"/>
        <v>185</v>
      </c>
      <c r="H1771">
        <f t="shared" si="1769"/>
        <v>175</v>
      </c>
      <c r="I1771">
        <f t="shared" si="1769"/>
        <v>183</v>
      </c>
      <c r="J1771">
        <f t="shared" si="1769"/>
        <v>176</v>
      </c>
      <c r="K1771">
        <f t="shared" si="1769"/>
        <v>185</v>
      </c>
      <c r="L1771">
        <f t="shared" si="1769"/>
        <v>183</v>
      </c>
      <c r="M1771">
        <f t="shared" si="1769"/>
        <v>176</v>
      </c>
      <c r="N1771">
        <f t="shared" si="1769"/>
        <v>183</v>
      </c>
      <c r="O1771">
        <f t="shared" si="1769"/>
        <v>189</v>
      </c>
      <c r="P1771">
        <f t="shared" si="1769"/>
        <v>179</v>
      </c>
      <c r="Q1771">
        <f t="shared" si="1769"/>
        <v>174</v>
      </c>
      <c r="R1771">
        <f t="shared" si="1769"/>
        <v>189</v>
      </c>
      <c r="S1771">
        <f t="shared" si="1769"/>
        <v>177</v>
      </c>
      <c r="T1771">
        <f t="shared" si="1769"/>
        <v>185</v>
      </c>
      <c r="U1771">
        <f t="shared" si="1769"/>
        <v>185</v>
      </c>
      <c r="V1771">
        <f t="shared" si="1769"/>
        <v>183</v>
      </c>
      <c r="W1771">
        <f t="shared" si="1769"/>
        <v>183</v>
      </c>
      <c r="X1771">
        <f t="shared" si="1769"/>
        <v>181</v>
      </c>
      <c r="Y1771">
        <f t="shared" si="1769"/>
        <v>186</v>
      </c>
      <c r="Z1771">
        <f t="shared" si="1769"/>
        <v>181</v>
      </c>
      <c r="AA1771">
        <f t="shared" si="1769"/>
        <v>185</v>
      </c>
      <c r="AB1771">
        <f t="shared" si="1769"/>
        <v>183</v>
      </c>
      <c r="AC1771">
        <f t="shared" si="1769"/>
        <v>189</v>
      </c>
      <c r="AD1771">
        <f t="shared" si="1769"/>
        <v>183</v>
      </c>
      <c r="AE1771">
        <f t="shared" si="1769"/>
        <v>182</v>
      </c>
      <c r="AF1771">
        <f t="shared" si="1769"/>
        <v>188</v>
      </c>
      <c r="AG1771">
        <f t="shared" si="1769"/>
        <v>186</v>
      </c>
      <c r="AH1771">
        <f t="shared" si="1769"/>
        <v>182</v>
      </c>
      <c r="AI1771">
        <f t="shared" si="1769"/>
        <v>184</v>
      </c>
      <c r="AJ1771">
        <f t="shared" si="1769"/>
        <v>190</v>
      </c>
      <c r="AK1771">
        <f t="shared" si="1769"/>
        <v>188</v>
      </c>
      <c r="AL1771">
        <f t="shared" si="1769"/>
        <v>184</v>
      </c>
      <c r="AM1771">
        <f t="shared" si="1769"/>
        <v>185</v>
      </c>
      <c r="AN1771">
        <f t="shared" si="1769"/>
        <v>189</v>
      </c>
      <c r="AO1771">
        <f t="shared" si="1769"/>
        <v>182</v>
      </c>
      <c r="AP1771">
        <f t="shared" si="1769"/>
        <v>187</v>
      </c>
      <c r="AQ1771">
        <f t="shared" si="1769"/>
        <v>186</v>
      </c>
      <c r="AR1771">
        <f t="shared" si="1769"/>
        <v>185</v>
      </c>
      <c r="AS1771">
        <f t="shared" si="1769"/>
        <v>187</v>
      </c>
      <c r="AT1771">
        <f t="shared" si="1769"/>
        <v>185</v>
      </c>
      <c r="AU1771">
        <f t="shared" si="1769"/>
        <v>186</v>
      </c>
      <c r="AV1771">
        <f t="shared" si="1769"/>
        <v>184</v>
      </c>
    </row>
    <row r="1772" spans="1:48">
      <c r="A1772">
        <v>1771</v>
      </c>
      <c r="B1772" t="s">
        <v>44</v>
      </c>
      <c r="C1772">
        <v>172</v>
      </c>
      <c r="E1772">
        <f t="shared" ref="E1772:AV1772" si="1770">INDEX($C:$C, 2+(E$2-1)*2000+$A1770)</f>
        <v>172</v>
      </c>
      <c r="F1772">
        <f t="shared" si="1770"/>
        <v>186</v>
      </c>
      <c r="G1772">
        <f t="shared" si="1770"/>
        <v>185</v>
      </c>
      <c r="H1772">
        <f t="shared" si="1770"/>
        <v>174</v>
      </c>
      <c r="I1772">
        <f t="shared" si="1770"/>
        <v>183</v>
      </c>
      <c r="J1772">
        <f t="shared" si="1770"/>
        <v>176</v>
      </c>
      <c r="K1772">
        <f t="shared" si="1770"/>
        <v>185</v>
      </c>
      <c r="L1772">
        <f t="shared" si="1770"/>
        <v>183</v>
      </c>
      <c r="M1772">
        <f t="shared" si="1770"/>
        <v>176</v>
      </c>
      <c r="N1772">
        <f t="shared" si="1770"/>
        <v>183</v>
      </c>
      <c r="O1772">
        <f t="shared" si="1770"/>
        <v>189</v>
      </c>
      <c r="P1772">
        <f t="shared" si="1770"/>
        <v>179</v>
      </c>
      <c r="Q1772">
        <f t="shared" si="1770"/>
        <v>174</v>
      </c>
      <c r="R1772">
        <f t="shared" si="1770"/>
        <v>189</v>
      </c>
      <c r="S1772">
        <f t="shared" si="1770"/>
        <v>177</v>
      </c>
      <c r="T1772">
        <f t="shared" si="1770"/>
        <v>185</v>
      </c>
      <c r="U1772">
        <f t="shared" si="1770"/>
        <v>185</v>
      </c>
      <c r="V1772">
        <f t="shared" si="1770"/>
        <v>183</v>
      </c>
      <c r="W1772">
        <f t="shared" si="1770"/>
        <v>183</v>
      </c>
      <c r="X1772">
        <f t="shared" si="1770"/>
        <v>181</v>
      </c>
      <c r="Y1772">
        <f t="shared" si="1770"/>
        <v>186</v>
      </c>
      <c r="Z1772">
        <f t="shared" si="1770"/>
        <v>181</v>
      </c>
      <c r="AA1772">
        <f t="shared" si="1770"/>
        <v>185</v>
      </c>
      <c r="AB1772">
        <f t="shared" si="1770"/>
        <v>183</v>
      </c>
      <c r="AC1772">
        <f t="shared" si="1770"/>
        <v>189</v>
      </c>
      <c r="AD1772">
        <f t="shared" si="1770"/>
        <v>183</v>
      </c>
      <c r="AE1772">
        <f t="shared" si="1770"/>
        <v>182</v>
      </c>
      <c r="AF1772">
        <f t="shared" si="1770"/>
        <v>188</v>
      </c>
      <c r="AG1772">
        <f t="shared" si="1770"/>
        <v>186</v>
      </c>
      <c r="AH1772">
        <f t="shared" si="1770"/>
        <v>182</v>
      </c>
      <c r="AI1772">
        <f t="shared" si="1770"/>
        <v>184</v>
      </c>
      <c r="AJ1772">
        <f t="shared" si="1770"/>
        <v>190</v>
      </c>
      <c r="AK1772">
        <f t="shared" si="1770"/>
        <v>188</v>
      </c>
      <c r="AL1772">
        <f t="shared" si="1770"/>
        <v>184</v>
      </c>
      <c r="AM1772">
        <f t="shared" si="1770"/>
        <v>185</v>
      </c>
      <c r="AN1772">
        <f t="shared" si="1770"/>
        <v>189</v>
      </c>
      <c r="AO1772">
        <f t="shared" si="1770"/>
        <v>182</v>
      </c>
      <c r="AP1772">
        <f t="shared" si="1770"/>
        <v>187</v>
      </c>
      <c r="AQ1772">
        <f t="shared" si="1770"/>
        <v>186</v>
      </c>
      <c r="AR1772">
        <f t="shared" si="1770"/>
        <v>185</v>
      </c>
      <c r="AS1772">
        <f t="shared" si="1770"/>
        <v>187</v>
      </c>
      <c r="AT1772">
        <f t="shared" si="1770"/>
        <v>185</v>
      </c>
      <c r="AU1772">
        <f t="shared" si="1770"/>
        <v>186</v>
      </c>
      <c r="AV1772">
        <f t="shared" si="1770"/>
        <v>184</v>
      </c>
    </row>
    <row r="1773" spans="1:48">
      <c r="A1773">
        <v>1772</v>
      </c>
      <c r="B1773" t="s">
        <v>44</v>
      </c>
      <c r="C1773">
        <v>172</v>
      </c>
      <c r="E1773">
        <f t="shared" ref="E1773:AV1773" si="1771">INDEX($C:$C, 2+(E$2-1)*2000+$A1771)</f>
        <v>172</v>
      </c>
      <c r="F1773">
        <f t="shared" si="1771"/>
        <v>186</v>
      </c>
      <c r="G1773">
        <f t="shared" si="1771"/>
        <v>185</v>
      </c>
      <c r="H1773">
        <f t="shared" si="1771"/>
        <v>174</v>
      </c>
      <c r="I1773">
        <f t="shared" si="1771"/>
        <v>183</v>
      </c>
      <c r="J1773">
        <f t="shared" si="1771"/>
        <v>176</v>
      </c>
      <c r="K1773">
        <f t="shared" si="1771"/>
        <v>185</v>
      </c>
      <c r="L1773">
        <f t="shared" si="1771"/>
        <v>183</v>
      </c>
      <c r="M1773">
        <f t="shared" si="1771"/>
        <v>176</v>
      </c>
      <c r="N1773">
        <f t="shared" si="1771"/>
        <v>183</v>
      </c>
      <c r="O1773">
        <f t="shared" si="1771"/>
        <v>189</v>
      </c>
      <c r="P1773">
        <f t="shared" si="1771"/>
        <v>179</v>
      </c>
      <c r="Q1773">
        <f t="shared" si="1771"/>
        <v>174</v>
      </c>
      <c r="R1773">
        <f t="shared" si="1771"/>
        <v>189</v>
      </c>
      <c r="S1773">
        <f t="shared" si="1771"/>
        <v>177</v>
      </c>
      <c r="T1773">
        <f t="shared" si="1771"/>
        <v>185</v>
      </c>
      <c r="U1773">
        <f t="shared" si="1771"/>
        <v>185</v>
      </c>
      <c r="V1773">
        <f t="shared" si="1771"/>
        <v>183</v>
      </c>
      <c r="W1773">
        <f t="shared" si="1771"/>
        <v>183</v>
      </c>
      <c r="X1773">
        <f t="shared" si="1771"/>
        <v>181</v>
      </c>
      <c r="Y1773">
        <f t="shared" si="1771"/>
        <v>186</v>
      </c>
      <c r="Z1773">
        <f t="shared" si="1771"/>
        <v>181</v>
      </c>
      <c r="AA1773">
        <f t="shared" si="1771"/>
        <v>185</v>
      </c>
      <c r="AB1773">
        <f t="shared" si="1771"/>
        <v>183</v>
      </c>
      <c r="AC1773">
        <f t="shared" si="1771"/>
        <v>189</v>
      </c>
      <c r="AD1773">
        <f t="shared" si="1771"/>
        <v>183</v>
      </c>
      <c r="AE1773">
        <f t="shared" si="1771"/>
        <v>182</v>
      </c>
      <c r="AF1773">
        <f t="shared" si="1771"/>
        <v>188</v>
      </c>
      <c r="AG1773">
        <f t="shared" si="1771"/>
        <v>186</v>
      </c>
      <c r="AH1773">
        <f t="shared" si="1771"/>
        <v>182</v>
      </c>
      <c r="AI1773">
        <f t="shared" si="1771"/>
        <v>184</v>
      </c>
      <c r="AJ1773">
        <f t="shared" si="1771"/>
        <v>190</v>
      </c>
      <c r="AK1773">
        <f t="shared" si="1771"/>
        <v>188</v>
      </c>
      <c r="AL1773">
        <f t="shared" si="1771"/>
        <v>184</v>
      </c>
      <c r="AM1773">
        <f t="shared" si="1771"/>
        <v>184</v>
      </c>
      <c r="AN1773">
        <f t="shared" si="1771"/>
        <v>189</v>
      </c>
      <c r="AO1773">
        <f t="shared" si="1771"/>
        <v>182</v>
      </c>
      <c r="AP1773">
        <f t="shared" si="1771"/>
        <v>187</v>
      </c>
      <c r="AQ1773">
        <f t="shared" si="1771"/>
        <v>186</v>
      </c>
      <c r="AR1773">
        <f t="shared" si="1771"/>
        <v>185</v>
      </c>
      <c r="AS1773">
        <f t="shared" si="1771"/>
        <v>187</v>
      </c>
      <c r="AT1773">
        <f t="shared" si="1771"/>
        <v>185</v>
      </c>
      <c r="AU1773">
        <f t="shared" si="1771"/>
        <v>186</v>
      </c>
      <c r="AV1773">
        <f t="shared" si="1771"/>
        <v>184</v>
      </c>
    </row>
    <row r="1774" spans="1:48">
      <c r="A1774">
        <v>1773</v>
      </c>
      <c r="B1774" t="s">
        <v>44</v>
      </c>
      <c r="C1774">
        <v>172</v>
      </c>
      <c r="E1774">
        <f t="shared" ref="E1774:AV1774" si="1772">INDEX($C:$C, 2+(E$2-1)*2000+$A1772)</f>
        <v>172</v>
      </c>
      <c r="F1774">
        <f t="shared" si="1772"/>
        <v>186</v>
      </c>
      <c r="G1774">
        <f t="shared" si="1772"/>
        <v>185</v>
      </c>
      <c r="H1774">
        <f t="shared" si="1772"/>
        <v>174</v>
      </c>
      <c r="I1774">
        <f t="shared" si="1772"/>
        <v>183</v>
      </c>
      <c r="J1774">
        <f t="shared" si="1772"/>
        <v>176</v>
      </c>
      <c r="K1774">
        <f t="shared" si="1772"/>
        <v>185</v>
      </c>
      <c r="L1774">
        <f t="shared" si="1772"/>
        <v>183</v>
      </c>
      <c r="M1774">
        <f t="shared" si="1772"/>
        <v>176</v>
      </c>
      <c r="N1774">
        <f t="shared" si="1772"/>
        <v>183</v>
      </c>
      <c r="O1774">
        <f t="shared" si="1772"/>
        <v>189</v>
      </c>
      <c r="P1774">
        <f t="shared" si="1772"/>
        <v>179</v>
      </c>
      <c r="Q1774">
        <f t="shared" si="1772"/>
        <v>174</v>
      </c>
      <c r="R1774">
        <f t="shared" si="1772"/>
        <v>189</v>
      </c>
      <c r="S1774">
        <f t="shared" si="1772"/>
        <v>177</v>
      </c>
      <c r="T1774">
        <f t="shared" si="1772"/>
        <v>185</v>
      </c>
      <c r="U1774">
        <f t="shared" si="1772"/>
        <v>185</v>
      </c>
      <c r="V1774">
        <f t="shared" si="1772"/>
        <v>183</v>
      </c>
      <c r="W1774">
        <f t="shared" si="1772"/>
        <v>183</v>
      </c>
      <c r="X1774">
        <f t="shared" si="1772"/>
        <v>181</v>
      </c>
      <c r="Y1774">
        <f t="shared" si="1772"/>
        <v>186</v>
      </c>
      <c r="Z1774">
        <f t="shared" si="1772"/>
        <v>181</v>
      </c>
      <c r="AA1774">
        <f t="shared" si="1772"/>
        <v>185</v>
      </c>
      <c r="AB1774">
        <f t="shared" si="1772"/>
        <v>183</v>
      </c>
      <c r="AC1774">
        <f t="shared" si="1772"/>
        <v>189</v>
      </c>
      <c r="AD1774">
        <f t="shared" si="1772"/>
        <v>183</v>
      </c>
      <c r="AE1774">
        <f t="shared" si="1772"/>
        <v>182</v>
      </c>
      <c r="AF1774">
        <f t="shared" si="1772"/>
        <v>188</v>
      </c>
      <c r="AG1774">
        <f t="shared" si="1772"/>
        <v>186</v>
      </c>
      <c r="AH1774">
        <f t="shared" si="1772"/>
        <v>182</v>
      </c>
      <c r="AI1774">
        <f t="shared" si="1772"/>
        <v>184</v>
      </c>
      <c r="AJ1774">
        <f t="shared" si="1772"/>
        <v>190</v>
      </c>
      <c r="AK1774">
        <f t="shared" si="1772"/>
        <v>188</v>
      </c>
      <c r="AL1774">
        <f t="shared" si="1772"/>
        <v>184</v>
      </c>
      <c r="AM1774">
        <f t="shared" si="1772"/>
        <v>184</v>
      </c>
      <c r="AN1774">
        <f t="shared" si="1772"/>
        <v>189</v>
      </c>
      <c r="AO1774">
        <f t="shared" si="1772"/>
        <v>182</v>
      </c>
      <c r="AP1774">
        <f t="shared" si="1772"/>
        <v>187</v>
      </c>
      <c r="AQ1774">
        <f t="shared" si="1772"/>
        <v>186</v>
      </c>
      <c r="AR1774">
        <f t="shared" si="1772"/>
        <v>185</v>
      </c>
      <c r="AS1774">
        <f t="shared" si="1772"/>
        <v>187</v>
      </c>
      <c r="AT1774">
        <f t="shared" si="1772"/>
        <v>185</v>
      </c>
      <c r="AU1774">
        <f t="shared" si="1772"/>
        <v>186</v>
      </c>
      <c r="AV1774">
        <f t="shared" si="1772"/>
        <v>184</v>
      </c>
    </row>
    <row r="1775" spans="1:48">
      <c r="A1775">
        <v>1774</v>
      </c>
      <c r="B1775" t="s">
        <v>44</v>
      </c>
      <c r="C1775">
        <v>172</v>
      </c>
      <c r="E1775">
        <f t="shared" ref="E1775:AV1775" si="1773">INDEX($C:$C, 2+(E$2-1)*2000+$A1773)</f>
        <v>172</v>
      </c>
      <c r="F1775">
        <f t="shared" si="1773"/>
        <v>186</v>
      </c>
      <c r="G1775">
        <f t="shared" si="1773"/>
        <v>185</v>
      </c>
      <c r="H1775">
        <f t="shared" si="1773"/>
        <v>174</v>
      </c>
      <c r="I1775">
        <f t="shared" si="1773"/>
        <v>183</v>
      </c>
      <c r="J1775">
        <f t="shared" si="1773"/>
        <v>176</v>
      </c>
      <c r="K1775">
        <f t="shared" si="1773"/>
        <v>185</v>
      </c>
      <c r="L1775">
        <f t="shared" si="1773"/>
        <v>183</v>
      </c>
      <c r="M1775">
        <f t="shared" si="1773"/>
        <v>176</v>
      </c>
      <c r="N1775">
        <f t="shared" si="1773"/>
        <v>183</v>
      </c>
      <c r="O1775">
        <f t="shared" si="1773"/>
        <v>189</v>
      </c>
      <c r="P1775">
        <f t="shared" si="1773"/>
        <v>179</v>
      </c>
      <c r="Q1775">
        <f t="shared" si="1773"/>
        <v>174</v>
      </c>
      <c r="R1775">
        <f t="shared" si="1773"/>
        <v>189</v>
      </c>
      <c r="S1775">
        <f t="shared" si="1773"/>
        <v>177</v>
      </c>
      <c r="T1775">
        <f t="shared" si="1773"/>
        <v>185</v>
      </c>
      <c r="U1775">
        <f t="shared" si="1773"/>
        <v>185</v>
      </c>
      <c r="V1775">
        <f t="shared" si="1773"/>
        <v>183</v>
      </c>
      <c r="W1775">
        <f t="shared" si="1773"/>
        <v>183</v>
      </c>
      <c r="X1775">
        <f t="shared" si="1773"/>
        <v>181</v>
      </c>
      <c r="Y1775">
        <f t="shared" si="1773"/>
        <v>186</v>
      </c>
      <c r="Z1775">
        <f t="shared" si="1773"/>
        <v>181</v>
      </c>
      <c r="AA1775">
        <f t="shared" si="1773"/>
        <v>185</v>
      </c>
      <c r="AB1775">
        <f t="shared" si="1773"/>
        <v>183</v>
      </c>
      <c r="AC1775">
        <f t="shared" si="1773"/>
        <v>189</v>
      </c>
      <c r="AD1775">
        <f t="shared" si="1773"/>
        <v>183</v>
      </c>
      <c r="AE1775">
        <f t="shared" si="1773"/>
        <v>182</v>
      </c>
      <c r="AF1775">
        <f t="shared" si="1773"/>
        <v>188</v>
      </c>
      <c r="AG1775">
        <f t="shared" si="1773"/>
        <v>186</v>
      </c>
      <c r="AH1775">
        <f t="shared" si="1773"/>
        <v>182</v>
      </c>
      <c r="AI1775">
        <f t="shared" si="1773"/>
        <v>184</v>
      </c>
      <c r="AJ1775">
        <f t="shared" si="1773"/>
        <v>190</v>
      </c>
      <c r="AK1775">
        <f t="shared" si="1773"/>
        <v>188</v>
      </c>
      <c r="AL1775">
        <f t="shared" si="1773"/>
        <v>184</v>
      </c>
      <c r="AM1775">
        <f t="shared" si="1773"/>
        <v>184</v>
      </c>
      <c r="AN1775">
        <f t="shared" si="1773"/>
        <v>189</v>
      </c>
      <c r="AO1775">
        <f t="shared" si="1773"/>
        <v>182</v>
      </c>
      <c r="AP1775">
        <f t="shared" si="1773"/>
        <v>187</v>
      </c>
      <c r="AQ1775">
        <f t="shared" si="1773"/>
        <v>186</v>
      </c>
      <c r="AR1775">
        <f t="shared" si="1773"/>
        <v>185</v>
      </c>
      <c r="AS1775">
        <f t="shared" si="1773"/>
        <v>187</v>
      </c>
      <c r="AT1775">
        <f t="shared" si="1773"/>
        <v>185</v>
      </c>
      <c r="AU1775">
        <f t="shared" si="1773"/>
        <v>186</v>
      </c>
      <c r="AV1775">
        <f t="shared" si="1773"/>
        <v>184</v>
      </c>
    </row>
    <row r="1776" spans="1:48">
      <c r="A1776">
        <v>1775</v>
      </c>
      <c r="B1776" t="s">
        <v>44</v>
      </c>
      <c r="C1776">
        <v>172</v>
      </c>
      <c r="E1776">
        <f t="shared" ref="E1776:AV1776" si="1774">INDEX($C:$C, 2+(E$2-1)*2000+$A1774)</f>
        <v>172</v>
      </c>
      <c r="F1776">
        <f t="shared" si="1774"/>
        <v>186</v>
      </c>
      <c r="G1776">
        <f t="shared" si="1774"/>
        <v>185</v>
      </c>
      <c r="H1776">
        <f t="shared" si="1774"/>
        <v>174</v>
      </c>
      <c r="I1776">
        <f t="shared" si="1774"/>
        <v>183</v>
      </c>
      <c r="J1776">
        <f t="shared" si="1774"/>
        <v>176</v>
      </c>
      <c r="K1776">
        <f t="shared" si="1774"/>
        <v>184</v>
      </c>
      <c r="L1776">
        <f t="shared" si="1774"/>
        <v>183</v>
      </c>
      <c r="M1776">
        <f t="shared" si="1774"/>
        <v>176</v>
      </c>
      <c r="N1776">
        <f t="shared" si="1774"/>
        <v>183</v>
      </c>
      <c r="O1776">
        <f t="shared" si="1774"/>
        <v>189</v>
      </c>
      <c r="P1776">
        <f t="shared" si="1774"/>
        <v>179</v>
      </c>
      <c r="Q1776">
        <f t="shared" si="1774"/>
        <v>174</v>
      </c>
      <c r="R1776">
        <f t="shared" si="1774"/>
        <v>189</v>
      </c>
      <c r="S1776">
        <f t="shared" si="1774"/>
        <v>177</v>
      </c>
      <c r="T1776">
        <f t="shared" si="1774"/>
        <v>185</v>
      </c>
      <c r="U1776">
        <f t="shared" si="1774"/>
        <v>185</v>
      </c>
      <c r="V1776">
        <f t="shared" si="1774"/>
        <v>183</v>
      </c>
      <c r="W1776">
        <f t="shared" si="1774"/>
        <v>183</v>
      </c>
      <c r="X1776">
        <f t="shared" si="1774"/>
        <v>181</v>
      </c>
      <c r="Y1776">
        <f t="shared" si="1774"/>
        <v>186</v>
      </c>
      <c r="Z1776">
        <f t="shared" si="1774"/>
        <v>181</v>
      </c>
      <c r="AA1776">
        <f t="shared" si="1774"/>
        <v>185</v>
      </c>
      <c r="AB1776">
        <f t="shared" si="1774"/>
        <v>183</v>
      </c>
      <c r="AC1776">
        <f t="shared" si="1774"/>
        <v>189</v>
      </c>
      <c r="AD1776">
        <f t="shared" si="1774"/>
        <v>183</v>
      </c>
      <c r="AE1776">
        <f t="shared" si="1774"/>
        <v>182</v>
      </c>
      <c r="AF1776">
        <f t="shared" si="1774"/>
        <v>188</v>
      </c>
      <c r="AG1776">
        <f t="shared" si="1774"/>
        <v>186</v>
      </c>
      <c r="AH1776">
        <f t="shared" si="1774"/>
        <v>182</v>
      </c>
      <c r="AI1776">
        <f t="shared" si="1774"/>
        <v>184</v>
      </c>
      <c r="AJ1776">
        <f t="shared" si="1774"/>
        <v>190</v>
      </c>
      <c r="AK1776">
        <f t="shared" si="1774"/>
        <v>188</v>
      </c>
      <c r="AL1776">
        <f t="shared" si="1774"/>
        <v>184</v>
      </c>
      <c r="AM1776">
        <f t="shared" si="1774"/>
        <v>184</v>
      </c>
      <c r="AN1776">
        <f t="shared" si="1774"/>
        <v>189</v>
      </c>
      <c r="AO1776">
        <f t="shared" si="1774"/>
        <v>182</v>
      </c>
      <c r="AP1776">
        <f t="shared" si="1774"/>
        <v>187</v>
      </c>
      <c r="AQ1776">
        <f t="shared" si="1774"/>
        <v>186</v>
      </c>
      <c r="AR1776">
        <f t="shared" si="1774"/>
        <v>185</v>
      </c>
      <c r="AS1776">
        <f t="shared" si="1774"/>
        <v>187</v>
      </c>
      <c r="AT1776">
        <f t="shared" si="1774"/>
        <v>185</v>
      </c>
      <c r="AU1776">
        <f t="shared" si="1774"/>
        <v>186</v>
      </c>
      <c r="AV1776">
        <f t="shared" si="1774"/>
        <v>184</v>
      </c>
    </row>
    <row r="1777" spans="1:48">
      <c r="A1777">
        <v>1776</v>
      </c>
      <c r="B1777" t="s">
        <v>44</v>
      </c>
      <c r="C1777">
        <v>172</v>
      </c>
      <c r="E1777">
        <f t="shared" ref="E1777:AV1777" si="1775">INDEX($C:$C, 2+(E$2-1)*2000+$A1775)</f>
        <v>172</v>
      </c>
      <c r="F1777">
        <f t="shared" si="1775"/>
        <v>186</v>
      </c>
      <c r="G1777">
        <f t="shared" si="1775"/>
        <v>185</v>
      </c>
      <c r="H1777">
        <f t="shared" si="1775"/>
        <v>174</v>
      </c>
      <c r="I1777">
        <f t="shared" si="1775"/>
        <v>183</v>
      </c>
      <c r="J1777">
        <f t="shared" si="1775"/>
        <v>176</v>
      </c>
      <c r="K1777">
        <f t="shared" si="1775"/>
        <v>184</v>
      </c>
      <c r="L1777">
        <f t="shared" si="1775"/>
        <v>183</v>
      </c>
      <c r="M1777">
        <f t="shared" si="1775"/>
        <v>176</v>
      </c>
      <c r="N1777">
        <f t="shared" si="1775"/>
        <v>183</v>
      </c>
      <c r="O1777">
        <f t="shared" si="1775"/>
        <v>189</v>
      </c>
      <c r="P1777">
        <f t="shared" si="1775"/>
        <v>179</v>
      </c>
      <c r="Q1777">
        <f t="shared" si="1775"/>
        <v>174</v>
      </c>
      <c r="R1777">
        <f t="shared" si="1775"/>
        <v>189</v>
      </c>
      <c r="S1777">
        <f t="shared" si="1775"/>
        <v>176</v>
      </c>
      <c r="T1777">
        <f t="shared" si="1775"/>
        <v>185</v>
      </c>
      <c r="U1777">
        <f t="shared" si="1775"/>
        <v>185</v>
      </c>
      <c r="V1777">
        <f t="shared" si="1775"/>
        <v>183</v>
      </c>
      <c r="W1777">
        <f t="shared" si="1775"/>
        <v>183</v>
      </c>
      <c r="X1777">
        <f t="shared" si="1775"/>
        <v>180</v>
      </c>
      <c r="Y1777">
        <f t="shared" si="1775"/>
        <v>186</v>
      </c>
      <c r="Z1777">
        <f t="shared" si="1775"/>
        <v>181</v>
      </c>
      <c r="AA1777">
        <f t="shared" si="1775"/>
        <v>185</v>
      </c>
      <c r="AB1777">
        <f t="shared" si="1775"/>
        <v>183</v>
      </c>
      <c r="AC1777">
        <f t="shared" si="1775"/>
        <v>189</v>
      </c>
      <c r="AD1777">
        <f t="shared" si="1775"/>
        <v>183</v>
      </c>
      <c r="AE1777">
        <f t="shared" si="1775"/>
        <v>182</v>
      </c>
      <c r="AF1777">
        <f t="shared" si="1775"/>
        <v>188</v>
      </c>
      <c r="AG1777">
        <f t="shared" si="1775"/>
        <v>186</v>
      </c>
      <c r="AH1777">
        <f t="shared" si="1775"/>
        <v>182</v>
      </c>
      <c r="AI1777">
        <f t="shared" si="1775"/>
        <v>184</v>
      </c>
      <c r="AJ1777">
        <f t="shared" si="1775"/>
        <v>190</v>
      </c>
      <c r="AK1777">
        <f t="shared" si="1775"/>
        <v>188</v>
      </c>
      <c r="AL1777">
        <f t="shared" si="1775"/>
        <v>184</v>
      </c>
      <c r="AM1777">
        <f t="shared" si="1775"/>
        <v>184</v>
      </c>
      <c r="AN1777">
        <f t="shared" si="1775"/>
        <v>189</v>
      </c>
      <c r="AO1777">
        <f t="shared" si="1775"/>
        <v>182</v>
      </c>
      <c r="AP1777">
        <f t="shared" si="1775"/>
        <v>187</v>
      </c>
      <c r="AQ1777">
        <f t="shared" si="1775"/>
        <v>186</v>
      </c>
      <c r="AR1777">
        <f t="shared" si="1775"/>
        <v>185</v>
      </c>
      <c r="AS1777">
        <f t="shared" si="1775"/>
        <v>187</v>
      </c>
      <c r="AT1777">
        <f t="shared" si="1775"/>
        <v>185</v>
      </c>
      <c r="AU1777">
        <f t="shared" si="1775"/>
        <v>186</v>
      </c>
      <c r="AV1777">
        <f t="shared" si="1775"/>
        <v>184</v>
      </c>
    </row>
    <row r="1778" spans="1:48">
      <c r="A1778">
        <v>1777</v>
      </c>
      <c r="B1778" t="s">
        <v>44</v>
      </c>
      <c r="C1778">
        <v>172</v>
      </c>
      <c r="E1778">
        <f t="shared" ref="E1778:AV1778" si="1776">INDEX($C:$C, 2+(E$2-1)*2000+$A1776)</f>
        <v>172</v>
      </c>
      <c r="F1778">
        <f t="shared" si="1776"/>
        <v>186</v>
      </c>
      <c r="G1778">
        <f t="shared" si="1776"/>
        <v>185</v>
      </c>
      <c r="H1778">
        <f t="shared" si="1776"/>
        <v>174</v>
      </c>
      <c r="I1778">
        <f t="shared" si="1776"/>
        <v>183</v>
      </c>
      <c r="J1778">
        <f t="shared" si="1776"/>
        <v>176</v>
      </c>
      <c r="K1778">
        <f t="shared" si="1776"/>
        <v>184</v>
      </c>
      <c r="L1778">
        <f t="shared" si="1776"/>
        <v>183</v>
      </c>
      <c r="M1778">
        <f t="shared" si="1776"/>
        <v>176</v>
      </c>
      <c r="N1778">
        <f t="shared" si="1776"/>
        <v>183</v>
      </c>
      <c r="O1778">
        <f t="shared" si="1776"/>
        <v>189</v>
      </c>
      <c r="P1778">
        <f t="shared" si="1776"/>
        <v>179</v>
      </c>
      <c r="Q1778">
        <f t="shared" si="1776"/>
        <v>174</v>
      </c>
      <c r="R1778">
        <f t="shared" si="1776"/>
        <v>189</v>
      </c>
      <c r="S1778">
        <f t="shared" si="1776"/>
        <v>176</v>
      </c>
      <c r="T1778">
        <f t="shared" si="1776"/>
        <v>185</v>
      </c>
      <c r="U1778">
        <f t="shared" si="1776"/>
        <v>185</v>
      </c>
      <c r="V1778">
        <f t="shared" si="1776"/>
        <v>183</v>
      </c>
      <c r="W1778">
        <f t="shared" si="1776"/>
        <v>183</v>
      </c>
      <c r="X1778">
        <f t="shared" si="1776"/>
        <v>180</v>
      </c>
      <c r="Y1778">
        <f t="shared" si="1776"/>
        <v>186</v>
      </c>
      <c r="Z1778">
        <f t="shared" si="1776"/>
        <v>181</v>
      </c>
      <c r="AA1778">
        <f t="shared" si="1776"/>
        <v>185</v>
      </c>
      <c r="AB1778">
        <f t="shared" si="1776"/>
        <v>183</v>
      </c>
      <c r="AC1778">
        <f t="shared" si="1776"/>
        <v>189</v>
      </c>
      <c r="AD1778">
        <f t="shared" si="1776"/>
        <v>183</v>
      </c>
      <c r="AE1778">
        <f t="shared" si="1776"/>
        <v>182</v>
      </c>
      <c r="AF1778">
        <f t="shared" si="1776"/>
        <v>188</v>
      </c>
      <c r="AG1778">
        <f t="shared" si="1776"/>
        <v>186</v>
      </c>
      <c r="AH1778">
        <f t="shared" si="1776"/>
        <v>182</v>
      </c>
      <c r="AI1778">
        <f t="shared" si="1776"/>
        <v>184</v>
      </c>
      <c r="AJ1778">
        <f t="shared" si="1776"/>
        <v>190</v>
      </c>
      <c r="AK1778">
        <f t="shared" si="1776"/>
        <v>188</v>
      </c>
      <c r="AL1778">
        <f t="shared" si="1776"/>
        <v>184</v>
      </c>
      <c r="AM1778">
        <f t="shared" si="1776"/>
        <v>184</v>
      </c>
      <c r="AN1778">
        <f t="shared" si="1776"/>
        <v>189</v>
      </c>
      <c r="AO1778">
        <f t="shared" si="1776"/>
        <v>182</v>
      </c>
      <c r="AP1778">
        <f t="shared" si="1776"/>
        <v>187</v>
      </c>
      <c r="AQ1778">
        <f t="shared" si="1776"/>
        <v>186</v>
      </c>
      <c r="AR1778">
        <f t="shared" si="1776"/>
        <v>185</v>
      </c>
      <c r="AS1778">
        <f t="shared" si="1776"/>
        <v>187</v>
      </c>
      <c r="AT1778">
        <f t="shared" si="1776"/>
        <v>185</v>
      </c>
      <c r="AU1778">
        <f t="shared" si="1776"/>
        <v>186</v>
      </c>
      <c r="AV1778">
        <f t="shared" si="1776"/>
        <v>184</v>
      </c>
    </row>
    <row r="1779" spans="1:48">
      <c r="A1779">
        <v>1778</v>
      </c>
      <c r="B1779" t="s">
        <v>44</v>
      </c>
      <c r="C1779">
        <v>172</v>
      </c>
      <c r="E1779">
        <f t="shared" ref="E1779:AV1779" si="1777">INDEX($C:$C, 2+(E$2-1)*2000+$A1777)</f>
        <v>172</v>
      </c>
      <c r="F1779">
        <f t="shared" si="1777"/>
        <v>186</v>
      </c>
      <c r="G1779">
        <f t="shared" si="1777"/>
        <v>185</v>
      </c>
      <c r="H1779">
        <f t="shared" si="1777"/>
        <v>174</v>
      </c>
      <c r="I1779">
        <f t="shared" si="1777"/>
        <v>183</v>
      </c>
      <c r="J1779">
        <f t="shared" si="1777"/>
        <v>176</v>
      </c>
      <c r="K1779">
        <f t="shared" si="1777"/>
        <v>184</v>
      </c>
      <c r="L1779">
        <f t="shared" si="1777"/>
        <v>183</v>
      </c>
      <c r="M1779">
        <f t="shared" si="1777"/>
        <v>176</v>
      </c>
      <c r="N1779">
        <f t="shared" si="1777"/>
        <v>183</v>
      </c>
      <c r="O1779">
        <f t="shared" si="1777"/>
        <v>189</v>
      </c>
      <c r="P1779">
        <f t="shared" si="1777"/>
        <v>179</v>
      </c>
      <c r="Q1779">
        <f t="shared" si="1777"/>
        <v>174</v>
      </c>
      <c r="R1779">
        <f t="shared" si="1777"/>
        <v>189</v>
      </c>
      <c r="S1779">
        <f t="shared" si="1777"/>
        <v>176</v>
      </c>
      <c r="T1779">
        <f t="shared" si="1777"/>
        <v>185</v>
      </c>
      <c r="U1779">
        <f t="shared" si="1777"/>
        <v>185</v>
      </c>
      <c r="V1779">
        <f t="shared" si="1777"/>
        <v>183</v>
      </c>
      <c r="W1779">
        <f t="shared" si="1777"/>
        <v>183</v>
      </c>
      <c r="X1779">
        <f t="shared" si="1777"/>
        <v>180</v>
      </c>
      <c r="Y1779">
        <f t="shared" si="1777"/>
        <v>186</v>
      </c>
      <c r="Z1779">
        <f t="shared" si="1777"/>
        <v>181</v>
      </c>
      <c r="AA1779">
        <f t="shared" si="1777"/>
        <v>185</v>
      </c>
      <c r="AB1779">
        <f t="shared" si="1777"/>
        <v>183</v>
      </c>
      <c r="AC1779">
        <f t="shared" si="1777"/>
        <v>189</v>
      </c>
      <c r="AD1779">
        <f t="shared" si="1777"/>
        <v>183</v>
      </c>
      <c r="AE1779">
        <f t="shared" si="1777"/>
        <v>182</v>
      </c>
      <c r="AF1779">
        <f t="shared" si="1777"/>
        <v>188</v>
      </c>
      <c r="AG1779">
        <f t="shared" si="1777"/>
        <v>185</v>
      </c>
      <c r="AH1779">
        <f t="shared" si="1777"/>
        <v>182</v>
      </c>
      <c r="AI1779">
        <f t="shared" si="1777"/>
        <v>184</v>
      </c>
      <c r="AJ1779">
        <f t="shared" si="1777"/>
        <v>190</v>
      </c>
      <c r="AK1779">
        <f t="shared" si="1777"/>
        <v>188</v>
      </c>
      <c r="AL1779">
        <f t="shared" si="1777"/>
        <v>184</v>
      </c>
      <c r="AM1779">
        <f t="shared" si="1777"/>
        <v>184</v>
      </c>
      <c r="AN1779">
        <f t="shared" si="1777"/>
        <v>189</v>
      </c>
      <c r="AO1779">
        <f t="shared" si="1777"/>
        <v>182</v>
      </c>
      <c r="AP1779">
        <f t="shared" si="1777"/>
        <v>187</v>
      </c>
      <c r="AQ1779">
        <f t="shared" si="1777"/>
        <v>186</v>
      </c>
      <c r="AR1779">
        <f t="shared" si="1777"/>
        <v>185</v>
      </c>
      <c r="AS1779">
        <f t="shared" si="1777"/>
        <v>187</v>
      </c>
      <c r="AT1779">
        <f t="shared" si="1777"/>
        <v>185</v>
      </c>
      <c r="AU1779">
        <f t="shared" si="1777"/>
        <v>186</v>
      </c>
      <c r="AV1779">
        <f t="shared" si="1777"/>
        <v>184</v>
      </c>
    </row>
    <row r="1780" spans="1:48">
      <c r="A1780">
        <v>1779</v>
      </c>
      <c r="B1780" t="s">
        <v>44</v>
      </c>
      <c r="C1780">
        <v>172</v>
      </c>
      <c r="E1780">
        <f t="shared" ref="E1780:AV1780" si="1778">INDEX($C:$C, 2+(E$2-1)*2000+$A1778)</f>
        <v>172</v>
      </c>
      <c r="F1780">
        <f t="shared" si="1778"/>
        <v>186</v>
      </c>
      <c r="G1780">
        <f t="shared" si="1778"/>
        <v>185</v>
      </c>
      <c r="H1780">
        <f t="shared" si="1778"/>
        <v>174</v>
      </c>
      <c r="I1780">
        <f t="shared" si="1778"/>
        <v>183</v>
      </c>
      <c r="J1780">
        <f t="shared" si="1778"/>
        <v>176</v>
      </c>
      <c r="K1780">
        <f t="shared" si="1778"/>
        <v>184</v>
      </c>
      <c r="L1780">
        <f t="shared" si="1778"/>
        <v>183</v>
      </c>
      <c r="M1780">
        <f t="shared" si="1778"/>
        <v>176</v>
      </c>
      <c r="N1780">
        <f t="shared" si="1778"/>
        <v>183</v>
      </c>
      <c r="O1780">
        <f t="shared" si="1778"/>
        <v>189</v>
      </c>
      <c r="P1780">
        <f t="shared" si="1778"/>
        <v>179</v>
      </c>
      <c r="Q1780">
        <f t="shared" si="1778"/>
        <v>174</v>
      </c>
      <c r="R1780">
        <f t="shared" si="1778"/>
        <v>189</v>
      </c>
      <c r="S1780">
        <f t="shared" si="1778"/>
        <v>176</v>
      </c>
      <c r="T1780">
        <f t="shared" si="1778"/>
        <v>185</v>
      </c>
      <c r="U1780">
        <f t="shared" si="1778"/>
        <v>185</v>
      </c>
      <c r="V1780">
        <f t="shared" si="1778"/>
        <v>183</v>
      </c>
      <c r="W1780">
        <f t="shared" si="1778"/>
        <v>183</v>
      </c>
      <c r="X1780">
        <f t="shared" si="1778"/>
        <v>180</v>
      </c>
      <c r="Y1780">
        <f t="shared" si="1778"/>
        <v>186</v>
      </c>
      <c r="Z1780">
        <f t="shared" si="1778"/>
        <v>181</v>
      </c>
      <c r="AA1780">
        <f t="shared" si="1778"/>
        <v>185</v>
      </c>
      <c r="AB1780">
        <f t="shared" si="1778"/>
        <v>183</v>
      </c>
      <c r="AC1780">
        <f t="shared" si="1778"/>
        <v>189</v>
      </c>
      <c r="AD1780">
        <f t="shared" si="1778"/>
        <v>183</v>
      </c>
      <c r="AE1780">
        <f t="shared" si="1778"/>
        <v>182</v>
      </c>
      <c r="AF1780">
        <f t="shared" si="1778"/>
        <v>188</v>
      </c>
      <c r="AG1780">
        <f t="shared" si="1778"/>
        <v>185</v>
      </c>
      <c r="AH1780">
        <f t="shared" si="1778"/>
        <v>182</v>
      </c>
      <c r="AI1780">
        <f t="shared" si="1778"/>
        <v>184</v>
      </c>
      <c r="AJ1780">
        <f t="shared" si="1778"/>
        <v>190</v>
      </c>
      <c r="AK1780">
        <f t="shared" si="1778"/>
        <v>188</v>
      </c>
      <c r="AL1780">
        <f t="shared" si="1778"/>
        <v>184</v>
      </c>
      <c r="AM1780">
        <f t="shared" si="1778"/>
        <v>184</v>
      </c>
      <c r="AN1780">
        <f t="shared" si="1778"/>
        <v>189</v>
      </c>
      <c r="AO1780">
        <f t="shared" si="1778"/>
        <v>182</v>
      </c>
      <c r="AP1780">
        <f t="shared" si="1778"/>
        <v>187</v>
      </c>
      <c r="AQ1780">
        <f t="shared" si="1778"/>
        <v>186</v>
      </c>
      <c r="AR1780">
        <f t="shared" si="1778"/>
        <v>185</v>
      </c>
      <c r="AS1780">
        <f t="shared" si="1778"/>
        <v>187</v>
      </c>
      <c r="AT1780">
        <f t="shared" si="1778"/>
        <v>185</v>
      </c>
      <c r="AU1780">
        <f t="shared" si="1778"/>
        <v>185</v>
      </c>
      <c r="AV1780">
        <f t="shared" si="1778"/>
        <v>184</v>
      </c>
    </row>
    <row r="1781" spans="1:48">
      <c r="A1781">
        <v>1780</v>
      </c>
      <c r="B1781" t="s">
        <v>44</v>
      </c>
      <c r="C1781">
        <v>172</v>
      </c>
      <c r="E1781">
        <f t="shared" ref="E1781:AV1781" si="1779">INDEX($C:$C, 2+(E$2-1)*2000+$A1779)</f>
        <v>172</v>
      </c>
      <c r="F1781">
        <f t="shared" si="1779"/>
        <v>186</v>
      </c>
      <c r="G1781">
        <f t="shared" si="1779"/>
        <v>185</v>
      </c>
      <c r="H1781">
        <f t="shared" si="1779"/>
        <v>174</v>
      </c>
      <c r="I1781">
        <f t="shared" si="1779"/>
        <v>183</v>
      </c>
      <c r="J1781">
        <f t="shared" si="1779"/>
        <v>176</v>
      </c>
      <c r="K1781">
        <f t="shared" si="1779"/>
        <v>184</v>
      </c>
      <c r="L1781">
        <f t="shared" si="1779"/>
        <v>183</v>
      </c>
      <c r="M1781">
        <f t="shared" si="1779"/>
        <v>176</v>
      </c>
      <c r="N1781">
        <f t="shared" si="1779"/>
        <v>183</v>
      </c>
      <c r="O1781">
        <f t="shared" si="1779"/>
        <v>189</v>
      </c>
      <c r="P1781">
        <f t="shared" si="1779"/>
        <v>179</v>
      </c>
      <c r="Q1781">
        <f t="shared" si="1779"/>
        <v>174</v>
      </c>
      <c r="R1781">
        <f t="shared" si="1779"/>
        <v>189</v>
      </c>
      <c r="S1781">
        <f t="shared" si="1779"/>
        <v>176</v>
      </c>
      <c r="T1781">
        <f t="shared" si="1779"/>
        <v>185</v>
      </c>
      <c r="U1781">
        <f t="shared" si="1779"/>
        <v>185</v>
      </c>
      <c r="V1781">
        <f t="shared" si="1779"/>
        <v>183</v>
      </c>
      <c r="W1781">
        <f t="shared" si="1779"/>
        <v>183</v>
      </c>
      <c r="X1781">
        <f t="shared" si="1779"/>
        <v>180</v>
      </c>
      <c r="Y1781">
        <f t="shared" si="1779"/>
        <v>186</v>
      </c>
      <c r="Z1781">
        <f t="shared" si="1779"/>
        <v>181</v>
      </c>
      <c r="AA1781">
        <f t="shared" si="1779"/>
        <v>185</v>
      </c>
      <c r="AB1781">
        <f t="shared" si="1779"/>
        <v>183</v>
      </c>
      <c r="AC1781">
        <f t="shared" si="1779"/>
        <v>189</v>
      </c>
      <c r="AD1781">
        <f t="shared" si="1779"/>
        <v>183</v>
      </c>
      <c r="AE1781">
        <f t="shared" si="1779"/>
        <v>182</v>
      </c>
      <c r="AF1781">
        <f t="shared" si="1779"/>
        <v>188</v>
      </c>
      <c r="AG1781">
        <f t="shared" si="1779"/>
        <v>185</v>
      </c>
      <c r="AH1781">
        <f t="shared" si="1779"/>
        <v>182</v>
      </c>
      <c r="AI1781">
        <f t="shared" si="1779"/>
        <v>184</v>
      </c>
      <c r="AJ1781">
        <f t="shared" si="1779"/>
        <v>190</v>
      </c>
      <c r="AK1781">
        <f t="shared" si="1779"/>
        <v>188</v>
      </c>
      <c r="AL1781">
        <f t="shared" si="1779"/>
        <v>184</v>
      </c>
      <c r="AM1781">
        <f t="shared" si="1779"/>
        <v>184</v>
      </c>
      <c r="AN1781">
        <f t="shared" si="1779"/>
        <v>189</v>
      </c>
      <c r="AO1781">
        <f t="shared" si="1779"/>
        <v>182</v>
      </c>
      <c r="AP1781">
        <f t="shared" si="1779"/>
        <v>187</v>
      </c>
      <c r="AQ1781">
        <f t="shared" si="1779"/>
        <v>186</v>
      </c>
      <c r="AR1781">
        <f t="shared" si="1779"/>
        <v>185</v>
      </c>
      <c r="AS1781">
        <f t="shared" si="1779"/>
        <v>187</v>
      </c>
      <c r="AT1781">
        <f t="shared" si="1779"/>
        <v>185</v>
      </c>
      <c r="AU1781">
        <f t="shared" si="1779"/>
        <v>185</v>
      </c>
      <c r="AV1781">
        <f t="shared" si="1779"/>
        <v>184</v>
      </c>
    </row>
    <row r="1782" spans="1:48">
      <c r="A1782">
        <v>1781</v>
      </c>
      <c r="B1782" t="s">
        <v>44</v>
      </c>
      <c r="C1782">
        <v>172</v>
      </c>
      <c r="E1782">
        <f t="shared" ref="E1782:AV1782" si="1780">INDEX($C:$C, 2+(E$2-1)*2000+$A1780)</f>
        <v>172</v>
      </c>
      <c r="F1782">
        <f t="shared" si="1780"/>
        <v>186</v>
      </c>
      <c r="G1782">
        <f t="shared" si="1780"/>
        <v>185</v>
      </c>
      <c r="H1782">
        <f t="shared" si="1780"/>
        <v>174</v>
      </c>
      <c r="I1782">
        <f t="shared" si="1780"/>
        <v>183</v>
      </c>
      <c r="J1782">
        <f t="shared" si="1780"/>
        <v>176</v>
      </c>
      <c r="K1782">
        <f t="shared" si="1780"/>
        <v>184</v>
      </c>
      <c r="L1782">
        <f t="shared" si="1780"/>
        <v>183</v>
      </c>
      <c r="M1782">
        <f t="shared" si="1780"/>
        <v>176</v>
      </c>
      <c r="N1782">
        <f t="shared" si="1780"/>
        <v>183</v>
      </c>
      <c r="O1782">
        <f t="shared" si="1780"/>
        <v>189</v>
      </c>
      <c r="P1782">
        <f t="shared" si="1780"/>
        <v>179</v>
      </c>
      <c r="Q1782">
        <f t="shared" si="1780"/>
        <v>174</v>
      </c>
      <c r="R1782">
        <f t="shared" si="1780"/>
        <v>189</v>
      </c>
      <c r="S1782">
        <f t="shared" si="1780"/>
        <v>176</v>
      </c>
      <c r="T1782">
        <f t="shared" si="1780"/>
        <v>185</v>
      </c>
      <c r="U1782">
        <f t="shared" si="1780"/>
        <v>185</v>
      </c>
      <c r="V1782">
        <f t="shared" si="1780"/>
        <v>183</v>
      </c>
      <c r="W1782">
        <f t="shared" si="1780"/>
        <v>183</v>
      </c>
      <c r="X1782">
        <f t="shared" si="1780"/>
        <v>180</v>
      </c>
      <c r="Y1782">
        <f t="shared" si="1780"/>
        <v>186</v>
      </c>
      <c r="Z1782">
        <f t="shared" si="1780"/>
        <v>181</v>
      </c>
      <c r="AA1782">
        <f t="shared" si="1780"/>
        <v>185</v>
      </c>
      <c r="AB1782">
        <f t="shared" si="1780"/>
        <v>183</v>
      </c>
      <c r="AC1782">
        <f t="shared" si="1780"/>
        <v>189</v>
      </c>
      <c r="AD1782">
        <f t="shared" si="1780"/>
        <v>183</v>
      </c>
      <c r="AE1782">
        <f t="shared" si="1780"/>
        <v>182</v>
      </c>
      <c r="AF1782">
        <f t="shared" si="1780"/>
        <v>188</v>
      </c>
      <c r="AG1782">
        <f t="shared" si="1780"/>
        <v>185</v>
      </c>
      <c r="AH1782">
        <f t="shared" si="1780"/>
        <v>182</v>
      </c>
      <c r="AI1782">
        <f t="shared" si="1780"/>
        <v>184</v>
      </c>
      <c r="AJ1782">
        <f t="shared" si="1780"/>
        <v>190</v>
      </c>
      <c r="AK1782">
        <f t="shared" si="1780"/>
        <v>188</v>
      </c>
      <c r="AL1782">
        <f t="shared" si="1780"/>
        <v>184</v>
      </c>
      <c r="AM1782">
        <f t="shared" si="1780"/>
        <v>184</v>
      </c>
      <c r="AN1782">
        <f t="shared" si="1780"/>
        <v>189</v>
      </c>
      <c r="AO1782">
        <f t="shared" si="1780"/>
        <v>182</v>
      </c>
      <c r="AP1782">
        <f t="shared" si="1780"/>
        <v>187</v>
      </c>
      <c r="AQ1782">
        <f t="shared" si="1780"/>
        <v>186</v>
      </c>
      <c r="AR1782">
        <f t="shared" si="1780"/>
        <v>185</v>
      </c>
      <c r="AS1782">
        <f t="shared" si="1780"/>
        <v>187</v>
      </c>
      <c r="AT1782">
        <f t="shared" si="1780"/>
        <v>185</v>
      </c>
      <c r="AU1782">
        <f t="shared" si="1780"/>
        <v>185</v>
      </c>
      <c r="AV1782">
        <f t="shared" si="1780"/>
        <v>184</v>
      </c>
    </row>
    <row r="1783" spans="1:48">
      <c r="A1783">
        <v>1782</v>
      </c>
      <c r="B1783" t="s">
        <v>44</v>
      </c>
      <c r="C1783">
        <v>172</v>
      </c>
      <c r="E1783">
        <f t="shared" ref="E1783:AV1783" si="1781">INDEX($C:$C, 2+(E$2-1)*2000+$A1781)</f>
        <v>172</v>
      </c>
      <c r="F1783">
        <f t="shared" si="1781"/>
        <v>186</v>
      </c>
      <c r="G1783">
        <f t="shared" si="1781"/>
        <v>185</v>
      </c>
      <c r="H1783">
        <f t="shared" si="1781"/>
        <v>174</v>
      </c>
      <c r="I1783">
        <f t="shared" si="1781"/>
        <v>183</v>
      </c>
      <c r="J1783">
        <f t="shared" si="1781"/>
        <v>176</v>
      </c>
      <c r="K1783">
        <f t="shared" si="1781"/>
        <v>184</v>
      </c>
      <c r="L1783">
        <f t="shared" si="1781"/>
        <v>183</v>
      </c>
      <c r="M1783">
        <f t="shared" si="1781"/>
        <v>176</v>
      </c>
      <c r="N1783">
        <f t="shared" si="1781"/>
        <v>183</v>
      </c>
      <c r="O1783">
        <f t="shared" si="1781"/>
        <v>189</v>
      </c>
      <c r="P1783">
        <f t="shared" si="1781"/>
        <v>179</v>
      </c>
      <c r="Q1783">
        <f t="shared" si="1781"/>
        <v>174</v>
      </c>
      <c r="R1783">
        <f t="shared" si="1781"/>
        <v>189</v>
      </c>
      <c r="S1783">
        <f t="shared" si="1781"/>
        <v>176</v>
      </c>
      <c r="T1783">
        <f t="shared" si="1781"/>
        <v>185</v>
      </c>
      <c r="U1783">
        <f t="shared" si="1781"/>
        <v>185</v>
      </c>
      <c r="V1783">
        <f t="shared" si="1781"/>
        <v>183</v>
      </c>
      <c r="W1783">
        <f t="shared" si="1781"/>
        <v>183</v>
      </c>
      <c r="X1783">
        <f t="shared" si="1781"/>
        <v>180</v>
      </c>
      <c r="Y1783">
        <f t="shared" si="1781"/>
        <v>186</v>
      </c>
      <c r="Z1783">
        <f t="shared" si="1781"/>
        <v>181</v>
      </c>
      <c r="AA1783">
        <f t="shared" si="1781"/>
        <v>185</v>
      </c>
      <c r="AB1783">
        <f t="shared" si="1781"/>
        <v>183</v>
      </c>
      <c r="AC1783">
        <f t="shared" si="1781"/>
        <v>189</v>
      </c>
      <c r="AD1783">
        <f t="shared" si="1781"/>
        <v>183</v>
      </c>
      <c r="AE1783">
        <f t="shared" si="1781"/>
        <v>182</v>
      </c>
      <c r="AF1783">
        <f t="shared" si="1781"/>
        <v>188</v>
      </c>
      <c r="AG1783">
        <f t="shared" si="1781"/>
        <v>185</v>
      </c>
      <c r="AH1783">
        <f t="shared" si="1781"/>
        <v>182</v>
      </c>
      <c r="AI1783">
        <f t="shared" si="1781"/>
        <v>184</v>
      </c>
      <c r="AJ1783">
        <f t="shared" si="1781"/>
        <v>190</v>
      </c>
      <c r="AK1783">
        <f t="shared" si="1781"/>
        <v>188</v>
      </c>
      <c r="AL1783">
        <f t="shared" si="1781"/>
        <v>184</v>
      </c>
      <c r="AM1783">
        <f t="shared" si="1781"/>
        <v>184</v>
      </c>
      <c r="AN1783">
        <f t="shared" si="1781"/>
        <v>189</v>
      </c>
      <c r="AO1783">
        <f t="shared" si="1781"/>
        <v>182</v>
      </c>
      <c r="AP1783">
        <f t="shared" si="1781"/>
        <v>187</v>
      </c>
      <c r="AQ1783">
        <f t="shared" si="1781"/>
        <v>186</v>
      </c>
      <c r="AR1783">
        <f t="shared" si="1781"/>
        <v>185</v>
      </c>
      <c r="AS1783">
        <f t="shared" si="1781"/>
        <v>187</v>
      </c>
      <c r="AT1783">
        <f t="shared" si="1781"/>
        <v>185</v>
      </c>
      <c r="AU1783">
        <f t="shared" si="1781"/>
        <v>185</v>
      </c>
      <c r="AV1783">
        <f t="shared" si="1781"/>
        <v>184</v>
      </c>
    </row>
    <row r="1784" spans="1:48">
      <c r="A1784">
        <v>1783</v>
      </c>
      <c r="B1784" t="s">
        <v>44</v>
      </c>
      <c r="C1784">
        <v>172</v>
      </c>
      <c r="E1784">
        <f t="shared" ref="E1784:AV1784" si="1782">INDEX($C:$C, 2+(E$2-1)*2000+$A1782)</f>
        <v>172</v>
      </c>
      <c r="F1784">
        <f t="shared" si="1782"/>
        <v>186</v>
      </c>
      <c r="G1784">
        <f t="shared" si="1782"/>
        <v>185</v>
      </c>
      <c r="H1784">
        <f t="shared" si="1782"/>
        <v>174</v>
      </c>
      <c r="I1784">
        <f t="shared" si="1782"/>
        <v>183</v>
      </c>
      <c r="J1784">
        <f t="shared" si="1782"/>
        <v>176</v>
      </c>
      <c r="K1784">
        <f t="shared" si="1782"/>
        <v>184</v>
      </c>
      <c r="L1784">
        <f t="shared" si="1782"/>
        <v>183</v>
      </c>
      <c r="M1784">
        <f t="shared" si="1782"/>
        <v>176</v>
      </c>
      <c r="N1784">
        <f t="shared" si="1782"/>
        <v>183</v>
      </c>
      <c r="O1784">
        <f t="shared" si="1782"/>
        <v>189</v>
      </c>
      <c r="P1784">
        <f t="shared" si="1782"/>
        <v>179</v>
      </c>
      <c r="Q1784">
        <f t="shared" si="1782"/>
        <v>174</v>
      </c>
      <c r="R1784">
        <f t="shared" si="1782"/>
        <v>189</v>
      </c>
      <c r="S1784">
        <f t="shared" si="1782"/>
        <v>176</v>
      </c>
      <c r="T1784">
        <f t="shared" si="1782"/>
        <v>185</v>
      </c>
      <c r="U1784">
        <f t="shared" si="1782"/>
        <v>185</v>
      </c>
      <c r="V1784">
        <f t="shared" si="1782"/>
        <v>183</v>
      </c>
      <c r="W1784">
        <f t="shared" si="1782"/>
        <v>183</v>
      </c>
      <c r="X1784">
        <f t="shared" si="1782"/>
        <v>180</v>
      </c>
      <c r="Y1784">
        <f t="shared" si="1782"/>
        <v>186</v>
      </c>
      <c r="Z1784">
        <f t="shared" si="1782"/>
        <v>181</v>
      </c>
      <c r="AA1784">
        <f t="shared" si="1782"/>
        <v>185</v>
      </c>
      <c r="AB1784">
        <f t="shared" si="1782"/>
        <v>183</v>
      </c>
      <c r="AC1784">
        <f t="shared" si="1782"/>
        <v>189</v>
      </c>
      <c r="AD1784">
        <f t="shared" si="1782"/>
        <v>183</v>
      </c>
      <c r="AE1784">
        <f t="shared" si="1782"/>
        <v>182</v>
      </c>
      <c r="AF1784">
        <f t="shared" si="1782"/>
        <v>188</v>
      </c>
      <c r="AG1784">
        <f t="shared" si="1782"/>
        <v>185</v>
      </c>
      <c r="AH1784">
        <f t="shared" si="1782"/>
        <v>182</v>
      </c>
      <c r="AI1784">
        <f t="shared" si="1782"/>
        <v>184</v>
      </c>
      <c r="AJ1784">
        <f t="shared" si="1782"/>
        <v>190</v>
      </c>
      <c r="AK1784">
        <f t="shared" si="1782"/>
        <v>188</v>
      </c>
      <c r="AL1784">
        <f t="shared" si="1782"/>
        <v>184</v>
      </c>
      <c r="AM1784">
        <f t="shared" si="1782"/>
        <v>184</v>
      </c>
      <c r="AN1784">
        <f t="shared" si="1782"/>
        <v>189</v>
      </c>
      <c r="AO1784">
        <f t="shared" si="1782"/>
        <v>182</v>
      </c>
      <c r="AP1784">
        <f t="shared" si="1782"/>
        <v>187</v>
      </c>
      <c r="AQ1784">
        <f t="shared" si="1782"/>
        <v>186</v>
      </c>
      <c r="AR1784">
        <f t="shared" si="1782"/>
        <v>185</v>
      </c>
      <c r="AS1784">
        <f t="shared" si="1782"/>
        <v>187</v>
      </c>
      <c r="AT1784">
        <f t="shared" si="1782"/>
        <v>185</v>
      </c>
      <c r="AU1784">
        <f t="shared" si="1782"/>
        <v>185</v>
      </c>
      <c r="AV1784">
        <f t="shared" si="1782"/>
        <v>184</v>
      </c>
    </row>
    <row r="1785" spans="1:48">
      <c r="A1785">
        <v>1784</v>
      </c>
      <c r="B1785" t="s">
        <v>44</v>
      </c>
      <c r="C1785">
        <v>172</v>
      </c>
      <c r="E1785">
        <f t="shared" ref="E1785:AV1785" si="1783">INDEX($C:$C, 2+(E$2-1)*2000+$A1783)</f>
        <v>172</v>
      </c>
      <c r="F1785">
        <f t="shared" si="1783"/>
        <v>186</v>
      </c>
      <c r="G1785">
        <f t="shared" si="1783"/>
        <v>185</v>
      </c>
      <c r="H1785">
        <f t="shared" si="1783"/>
        <v>174</v>
      </c>
      <c r="I1785">
        <f t="shared" si="1783"/>
        <v>183</v>
      </c>
      <c r="J1785">
        <f t="shared" si="1783"/>
        <v>175</v>
      </c>
      <c r="K1785">
        <f t="shared" si="1783"/>
        <v>184</v>
      </c>
      <c r="L1785">
        <f t="shared" si="1783"/>
        <v>183</v>
      </c>
      <c r="M1785">
        <f t="shared" si="1783"/>
        <v>176</v>
      </c>
      <c r="N1785">
        <f t="shared" si="1783"/>
        <v>183</v>
      </c>
      <c r="O1785">
        <f t="shared" si="1783"/>
        <v>189</v>
      </c>
      <c r="P1785">
        <f t="shared" si="1783"/>
        <v>179</v>
      </c>
      <c r="Q1785">
        <f t="shared" si="1783"/>
        <v>174</v>
      </c>
      <c r="R1785">
        <f t="shared" si="1783"/>
        <v>189</v>
      </c>
      <c r="S1785">
        <f t="shared" si="1783"/>
        <v>176</v>
      </c>
      <c r="T1785">
        <f t="shared" si="1783"/>
        <v>185</v>
      </c>
      <c r="U1785">
        <f t="shared" si="1783"/>
        <v>185</v>
      </c>
      <c r="V1785">
        <f t="shared" si="1783"/>
        <v>183</v>
      </c>
      <c r="W1785">
        <f t="shared" si="1783"/>
        <v>183</v>
      </c>
      <c r="X1785">
        <f t="shared" si="1783"/>
        <v>180</v>
      </c>
      <c r="Y1785">
        <f t="shared" si="1783"/>
        <v>186</v>
      </c>
      <c r="Z1785">
        <f t="shared" si="1783"/>
        <v>181</v>
      </c>
      <c r="AA1785">
        <f t="shared" si="1783"/>
        <v>185</v>
      </c>
      <c r="AB1785">
        <f t="shared" si="1783"/>
        <v>183</v>
      </c>
      <c r="AC1785">
        <f t="shared" si="1783"/>
        <v>189</v>
      </c>
      <c r="AD1785">
        <f t="shared" si="1783"/>
        <v>183</v>
      </c>
      <c r="AE1785">
        <f t="shared" si="1783"/>
        <v>182</v>
      </c>
      <c r="AF1785">
        <f t="shared" si="1783"/>
        <v>188</v>
      </c>
      <c r="AG1785">
        <f t="shared" si="1783"/>
        <v>185</v>
      </c>
      <c r="AH1785">
        <f t="shared" si="1783"/>
        <v>182</v>
      </c>
      <c r="AI1785">
        <f t="shared" si="1783"/>
        <v>184</v>
      </c>
      <c r="AJ1785">
        <f t="shared" si="1783"/>
        <v>190</v>
      </c>
      <c r="AK1785">
        <f t="shared" si="1783"/>
        <v>187</v>
      </c>
      <c r="AL1785">
        <f t="shared" si="1783"/>
        <v>184</v>
      </c>
      <c r="AM1785">
        <f t="shared" si="1783"/>
        <v>184</v>
      </c>
      <c r="AN1785">
        <f t="shared" si="1783"/>
        <v>189</v>
      </c>
      <c r="AO1785">
        <f t="shared" si="1783"/>
        <v>182</v>
      </c>
      <c r="AP1785">
        <f t="shared" si="1783"/>
        <v>187</v>
      </c>
      <c r="AQ1785">
        <f t="shared" si="1783"/>
        <v>186</v>
      </c>
      <c r="AR1785">
        <f t="shared" si="1783"/>
        <v>185</v>
      </c>
      <c r="AS1785">
        <f t="shared" si="1783"/>
        <v>187</v>
      </c>
      <c r="AT1785">
        <f t="shared" si="1783"/>
        <v>185</v>
      </c>
      <c r="AU1785">
        <f t="shared" si="1783"/>
        <v>185</v>
      </c>
      <c r="AV1785">
        <f t="shared" si="1783"/>
        <v>184</v>
      </c>
    </row>
    <row r="1786" spans="1:48">
      <c r="A1786">
        <v>1785</v>
      </c>
      <c r="B1786" t="s">
        <v>44</v>
      </c>
      <c r="C1786">
        <v>172</v>
      </c>
      <c r="E1786">
        <f t="shared" ref="E1786:AV1786" si="1784">INDEX($C:$C, 2+(E$2-1)*2000+$A1784)</f>
        <v>172</v>
      </c>
      <c r="F1786">
        <f t="shared" si="1784"/>
        <v>186</v>
      </c>
      <c r="G1786">
        <f t="shared" si="1784"/>
        <v>185</v>
      </c>
      <c r="H1786">
        <f t="shared" si="1784"/>
        <v>174</v>
      </c>
      <c r="I1786">
        <f t="shared" si="1784"/>
        <v>183</v>
      </c>
      <c r="J1786">
        <f t="shared" si="1784"/>
        <v>175</v>
      </c>
      <c r="K1786">
        <f t="shared" si="1784"/>
        <v>184</v>
      </c>
      <c r="L1786">
        <f t="shared" si="1784"/>
        <v>183</v>
      </c>
      <c r="M1786">
        <f t="shared" si="1784"/>
        <v>176</v>
      </c>
      <c r="N1786">
        <f t="shared" si="1784"/>
        <v>183</v>
      </c>
      <c r="O1786">
        <f t="shared" si="1784"/>
        <v>189</v>
      </c>
      <c r="P1786">
        <f t="shared" si="1784"/>
        <v>179</v>
      </c>
      <c r="Q1786">
        <f t="shared" si="1784"/>
        <v>174</v>
      </c>
      <c r="R1786">
        <f t="shared" si="1784"/>
        <v>189</v>
      </c>
      <c r="S1786">
        <f t="shared" si="1784"/>
        <v>176</v>
      </c>
      <c r="T1786">
        <f t="shared" si="1784"/>
        <v>185</v>
      </c>
      <c r="U1786">
        <f t="shared" si="1784"/>
        <v>185</v>
      </c>
      <c r="V1786">
        <f t="shared" si="1784"/>
        <v>183</v>
      </c>
      <c r="W1786">
        <f t="shared" si="1784"/>
        <v>183</v>
      </c>
      <c r="X1786">
        <f t="shared" si="1784"/>
        <v>180</v>
      </c>
      <c r="Y1786">
        <f t="shared" si="1784"/>
        <v>186</v>
      </c>
      <c r="Z1786">
        <f t="shared" si="1784"/>
        <v>181</v>
      </c>
      <c r="AA1786">
        <f t="shared" si="1784"/>
        <v>185</v>
      </c>
      <c r="AB1786">
        <f t="shared" si="1784"/>
        <v>183</v>
      </c>
      <c r="AC1786">
        <f t="shared" si="1784"/>
        <v>189</v>
      </c>
      <c r="AD1786">
        <f t="shared" si="1784"/>
        <v>183</v>
      </c>
      <c r="AE1786">
        <f t="shared" si="1784"/>
        <v>182</v>
      </c>
      <c r="AF1786">
        <f t="shared" si="1784"/>
        <v>188</v>
      </c>
      <c r="AG1786">
        <f t="shared" si="1784"/>
        <v>185</v>
      </c>
      <c r="AH1786">
        <f t="shared" si="1784"/>
        <v>182</v>
      </c>
      <c r="AI1786">
        <f t="shared" si="1784"/>
        <v>184</v>
      </c>
      <c r="AJ1786">
        <f t="shared" si="1784"/>
        <v>190</v>
      </c>
      <c r="AK1786">
        <f t="shared" si="1784"/>
        <v>187</v>
      </c>
      <c r="AL1786">
        <f t="shared" si="1784"/>
        <v>184</v>
      </c>
      <c r="AM1786">
        <f t="shared" si="1784"/>
        <v>184</v>
      </c>
      <c r="AN1786">
        <f t="shared" si="1784"/>
        <v>189</v>
      </c>
      <c r="AO1786">
        <f t="shared" si="1784"/>
        <v>182</v>
      </c>
      <c r="AP1786">
        <f t="shared" si="1784"/>
        <v>187</v>
      </c>
      <c r="AQ1786">
        <f t="shared" si="1784"/>
        <v>186</v>
      </c>
      <c r="AR1786">
        <f t="shared" si="1784"/>
        <v>185</v>
      </c>
      <c r="AS1786">
        <f t="shared" si="1784"/>
        <v>187</v>
      </c>
      <c r="AT1786">
        <f t="shared" si="1784"/>
        <v>185</v>
      </c>
      <c r="AU1786">
        <f t="shared" si="1784"/>
        <v>185</v>
      </c>
      <c r="AV1786">
        <f t="shared" si="1784"/>
        <v>184</v>
      </c>
    </row>
    <row r="1787" spans="1:48">
      <c r="A1787">
        <v>1786</v>
      </c>
      <c r="B1787" t="s">
        <v>44</v>
      </c>
      <c r="C1787">
        <v>172</v>
      </c>
      <c r="E1787">
        <f t="shared" ref="E1787:AV1787" si="1785">INDEX($C:$C, 2+(E$2-1)*2000+$A1785)</f>
        <v>172</v>
      </c>
      <c r="F1787">
        <f t="shared" si="1785"/>
        <v>186</v>
      </c>
      <c r="G1787">
        <f t="shared" si="1785"/>
        <v>185</v>
      </c>
      <c r="H1787">
        <f t="shared" si="1785"/>
        <v>174</v>
      </c>
      <c r="I1787">
        <f t="shared" si="1785"/>
        <v>183</v>
      </c>
      <c r="J1787">
        <f t="shared" si="1785"/>
        <v>175</v>
      </c>
      <c r="K1787">
        <f t="shared" si="1785"/>
        <v>184</v>
      </c>
      <c r="L1787">
        <f t="shared" si="1785"/>
        <v>183</v>
      </c>
      <c r="M1787">
        <f t="shared" si="1785"/>
        <v>176</v>
      </c>
      <c r="N1787">
        <f t="shared" si="1785"/>
        <v>183</v>
      </c>
      <c r="O1787">
        <f t="shared" si="1785"/>
        <v>189</v>
      </c>
      <c r="P1787">
        <f t="shared" si="1785"/>
        <v>179</v>
      </c>
      <c r="Q1787">
        <f t="shared" si="1785"/>
        <v>174</v>
      </c>
      <c r="R1787">
        <f t="shared" si="1785"/>
        <v>189</v>
      </c>
      <c r="S1787">
        <f t="shared" si="1785"/>
        <v>176</v>
      </c>
      <c r="T1787">
        <f t="shared" si="1785"/>
        <v>185</v>
      </c>
      <c r="U1787">
        <f t="shared" si="1785"/>
        <v>185</v>
      </c>
      <c r="V1787">
        <f t="shared" si="1785"/>
        <v>183</v>
      </c>
      <c r="W1787">
        <f t="shared" si="1785"/>
        <v>183</v>
      </c>
      <c r="X1787">
        <f t="shared" si="1785"/>
        <v>180</v>
      </c>
      <c r="Y1787">
        <f t="shared" si="1785"/>
        <v>186</v>
      </c>
      <c r="Z1787">
        <f t="shared" si="1785"/>
        <v>181</v>
      </c>
      <c r="AA1787">
        <f t="shared" si="1785"/>
        <v>185</v>
      </c>
      <c r="AB1787">
        <f t="shared" si="1785"/>
        <v>183</v>
      </c>
      <c r="AC1787">
        <f t="shared" si="1785"/>
        <v>189</v>
      </c>
      <c r="AD1787">
        <f t="shared" si="1785"/>
        <v>183</v>
      </c>
      <c r="AE1787">
        <f t="shared" si="1785"/>
        <v>182</v>
      </c>
      <c r="AF1787">
        <f t="shared" si="1785"/>
        <v>188</v>
      </c>
      <c r="AG1787">
        <f t="shared" si="1785"/>
        <v>185</v>
      </c>
      <c r="AH1787">
        <f t="shared" si="1785"/>
        <v>182</v>
      </c>
      <c r="AI1787">
        <f t="shared" si="1785"/>
        <v>184</v>
      </c>
      <c r="AJ1787">
        <f t="shared" si="1785"/>
        <v>190</v>
      </c>
      <c r="AK1787">
        <f t="shared" si="1785"/>
        <v>187</v>
      </c>
      <c r="AL1787">
        <f t="shared" si="1785"/>
        <v>184</v>
      </c>
      <c r="AM1787">
        <f t="shared" si="1785"/>
        <v>184</v>
      </c>
      <c r="AN1787">
        <f t="shared" si="1785"/>
        <v>189</v>
      </c>
      <c r="AO1787">
        <f t="shared" si="1785"/>
        <v>182</v>
      </c>
      <c r="AP1787">
        <f t="shared" si="1785"/>
        <v>187</v>
      </c>
      <c r="AQ1787">
        <f t="shared" si="1785"/>
        <v>186</v>
      </c>
      <c r="AR1787">
        <f t="shared" si="1785"/>
        <v>185</v>
      </c>
      <c r="AS1787">
        <f t="shared" si="1785"/>
        <v>187</v>
      </c>
      <c r="AT1787">
        <f t="shared" si="1785"/>
        <v>185</v>
      </c>
      <c r="AU1787">
        <f t="shared" si="1785"/>
        <v>185</v>
      </c>
      <c r="AV1787">
        <f t="shared" si="1785"/>
        <v>184</v>
      </c>
    </row>
    <row r="1788" spans="1:48">
      <c r="A1788">
        <v>1787</v>
      </c>
      <c r="B1788" t="s">
        <v>44</v>
      </c>
      <c r="C1788">
        <v>172</v>
      </c>
      <c r="E1788">
        <f t="shared" ref="E1788:AV1788" si="1786">INDEX($C:$C, 2+(E$2-1)*2000+$A1786)</f>
        <v>172</v>
      </c>
      <c r="F1788">
        <f t="shared" si="1786"/>
        <v>186</v>
      </c>
      <c r="G1788">
        <f t="shared" si="1786"/>
        <v>185</v>
      </c>
      <c r="H1788">
        <f t="shared" si="1786"/>
        <v>174</v>
      </c>
      <c r="I1788">
        <f t="shared" si="1786"/>
        <v>183</v>
      </c>
      <c r="J1788">
        <f t="shared" si="1786"/>
        <v>175</v>
      </c>
      <c r="K1788">
        <f t="shared" si="1786"/>
        <v>184</v>
      </c>
      <c r="L1788">
        <f t="shared" si="1786"/>
        <v>183</v>
      </c>
      <c r="M1788">
        <f t="shared" si="1786"/>
        <v>176</v>
      </c>
      <c r="N1788">
        <f t="shared" si="1786"/>
        <v>183</v>
      </c>
      <c r="O1788">
        <f t="shared" si="1786"/>
        <v>189</v>
      </c>
      <c r="P1788">
        <f t="shared" si="1786"/>
        <v>179</v>
      </c>
      <c r="Q1788">
        <f t="shared" si="1786"/>
        <v>174</v>
      </c>
      <c r="R1788">
        <f t="shared" si="1786"/>
        <v>189</v>
      </c>
      <c r="S1788">
        <f t="shared" si="1786"/>
        <v>176</v>
      </c>
      <c r="T1788">
        <f t="shared" si="1786"/>
        <v>185</v>
      </c>
      <c r="U1788">
        <f t="shared" si="1786"/>
        <v>185</v>
      </c>
      <c r="V1788">
        <f t="shared" si="1786"/>
        <v>183</v>
      </c>
      <c r="W1788">
        <f t="shared" si="1786"/>
        <v>183</v>
      </c>
      <c r="X1788">
        <f t="shared" si="1786"/>
        <v>180</v>
      </c>
      <c r="Y1788">
        <f t="shared" si="1786"/>
        <v>186</v>
      </c>
      <c r="Z1788">
        <f t="shared" si="1786"/>
        <v>181</v>
      </c>
      <c r="AA1788">
        <f t="shared" si="1786"/>
        <v>185</v>
      </c>
      <c r="AB1788">
        <f t="shared" si="1786"/>
        <v>183</v>
      </c>
      <c r="AC1788">
        <f t="shared" si="1786"/>
        <v>189</v>
      </c>
      <c r="AD1788">
        <f t="shared" si="1786"/>
        <v>183</v>
      </c>
      <c r="AE1788">
        <f t="shared" si="1786"/>
        <v>182</v>
      </c>
      <c r="AF1788">
        <f t="shared" si="1786"/>
        <v>188</v>
      </c>
      <c r="AG1788">
        <f t="shared" si="1786"/>
        <v>185</v>
      </c>
      <c r="AH1788">
        <f t="shared" si="1786"/>
        <v>182</v>
      </c>
      <c r="AI1788">
        <f t="shared" si="1786"/>
        <v>184</v>
      </c>
      <c r="AJ1788">
        <f t="shared" si="1786"/>
        <v>190</v>
      </c>
      <c r="AK1788">
        <f t="shared" si="1786"/>
        <v>187</v>
      </c>
      <c r="AL1788">
        <f t="shared" si="1786"/>
        <v>184</v>
      </c>
      <c r="AM1788">
        <f t="shared" si="1786"/>
        <v>184</v>
      </c>
      <c r="AN1788">
        <f t="shared" si="1786"/>
        <v>189</v>
      </c>
      <c r="AO1788">
        <f t="shared" si="1786"/>
        <v>182</v>
      </c>
      <c r="AP1788">
        <f t="shared" si="1786"/>
        <v>187</v>
      </c>
      <c r="AQ1788">
        <f t="shared" si="1786"/>
        <v>186</v>
      </c>
      <c r="AR1788">
        <f t="shared" si="1786"/>
        <v>185</v>
      </c>
      <c r="AS1788">
        <f t="shared" si="1786"/>
        <v>187</v>
      </c>
      <c r="AT1788">
        <f t="shared" si="1786"/>
        <v>185</v>
      </c>
      <c r="AU1788">
        <f t="shared" si="1786"/>
        <v>185</v>
      </c>
      <c r="AV1788">
        <f t="shared" si="1786"/>
        <v>184</v>
      </c>
    </row>
    <row r="1789" spans="1:48">
      <c r="A1789">
        <v>1788</v>
      </c>
      <c r="B1789" t="s">
        <v>44</v>
      </c>
      <c r="C1789">
        <v>172</v>
      </c>
      <c r="E1789">
        <f t="shared" ref="E1789:AV1789" si="1787">INDEX($C:$C, 2+(E$2-1)*2000+$A1787)</f>
        <v>172</v>
      </c>
      <c r="F1789">
        <f t="shared" si="1787"/>
        <v>186</v>
      </c>
      <c r="G1789">
        <f t="shared" si="1787"/>
        <v>185</v>
      </c>
      <c r="H1789">
        <f t="shared" si="1787"/>
        <v>174</v>
      </c>
      <c r="I1789">
        <f t="shared" si="1787"/>
        <v>182</v>
      </c>
      <c r="J1789">
        <f t="shared" si="1787"/>
        <v>175</v>
      </c>
      <c r="K1789">
        <f t="shared" si="1787"/>
        <v>184</v>
      </c>
      <c r="L1789">
        <f t="shared" si="1787"/>
        <v>183</v>
      </c>
      <c r="M1789">
        <f t="shared" si="1787"/>
        <v>176</v>
      </c>
      <c r="N1789">
        <f t="shared" si="1787"/>
        <v>183</v>
      </c>
      <c r="O1789">
        <f t="shared" si="1787"/>
        <v>189</v>
      </c>
      <c r="P1789">
        <f t="shared" si="1787"/>
        <v>179</v>
      </c>
      <c r="Q1789">
        <f t="shared" si="1787"/>
        <v>174</v>
      </c>
      <c r="R1789">
        <f t="shared" si="1787"/>
        <v>189</v>
      </c>
      <c r="S1789">
        <f t="shared" si="1787"/>
        <v>176</v>
      </c>
      <c r="T1789">
        <f t="shared" si="1787"/>
        <v>185</v>
      </c>
      <c r="U1789">
        <f t="shared" si="1787"/>
        <v>185</v>
      </c>
      <c r="V1789">
        <f t="shared" si="1787"/>
        <v>183</v>
      </c>
      <c r="W1789">
        <f t="shared" si="1787"/>
        <v>183</v>
      </c>
      <c r="X1789">
        <f t="shared" si="1787"/>
        <v>180</v>
      </c>
      <c r="Y1789">
        <f t="shared" si="1787"/>
        <v>186</v>
      </c>
      <c r="Z1789">
        <f t="shared" si="1787"/>
        <v>181</v>
      </c>
      <c r="AA1789">
        <f t="shared" si="1787"/>
        <v>185</v>
      </c>
      <c r="AB1789">
        <f t="shared" si="1787"/>
        <v>183</v>
      </c>
      <c r="AC1789">
        <f t="shared" si="1787"/>
        <v>189</v>
      </c>
      <c r="AD1789">
        <f t="shared" si="1787"/>
        <v>183</v>
      </c>
      <c r="AE1789">
        <f t="shared" si="1787"/>
        <v>182</v>
      </c>
      <c r="AF1789">
        <f t="shared" si="1787"/>
        <v>188</v>
      </c>
      <c r="AG1789">
        <f t="shared" si="1787"/>
        <v>185</v>
      </c>
      <c r="AH1789">
        <f t="shared" si="1787"/>
        <v>182</v>
      </c>
      <c r="AI1789">
        <f t="shared" si="1787"/>
        <v>184</v>
      </c>
      <c r="AJ1789">
        <f t="shared" si="1787"/>
        <v>190</v>
      </c>
      <c r="AK1789">
        <f t="shared" si="1787"/>
        <v>187</v>
      </c>
      <c r="AL1789">
        <f t="shared" si="1787"/>
        <v>184</v>
      </c>
      <c r="AM1789">
        <f t="shared" si="1787"/>
        <v>184</v>
      </c>
      <c r="AN1789">
        <f t="shared" si="1787"/>
        <v>189</v>
      </c>
      <c r="AO1789">
        <f t="shared" si="1787"/>
        <v>182</v>
      </c>
      <c r="AP1789">
        <f t="shared" si="1787"/>
        <v>187</v>
      </c>
      <c r="AQ1789">
        <f t="shared" si="1787"/>
        <v>186</v>
      </c>
      <c r="AR1789">
        <f t="shared" si="1787"/>
        <v>185</v>
      </c>
      <c r="AS1789">
        <f t="shared" si="1787"/>
        <v>187</v>
      </c>
      <c r="AT1789">
        <f t="shared" si="1787"/>
        <v>185</v>
      </c>
      <c r="AU1789">
        <f t="shared" si="1787"/>
        <v>185</v>
      </c>
      <c r="AV1789">
        <f t="shared" si="1787"/>
        <v>184</v>
      </c>
    </row>
    <row r="1790" spans="1:48">
      <c r="A1790">
        <v>1789</v>
      </c>
      <c r="B1790" t="s">
        <v>44</v>
      </c>
      <c r="C1790">
        <v>172</v>
      </c>
      <c r="E1790">
        <f t="shared" ref="E1790:AV1790" si="1788">INDEX($C:$C, 2+(E$2-1)*2000+$A1788)</f>
        <v>172</v>
      </c>
      <c r="F1790">
        <f t="shared" si="1788"/>
        <v>186</v>
      </c>
      <c r="G1790">
        <f t="shared" si="1788"/>
        <v>185</v>
      </c>
      <c r="H1790">
        <f t="shared" si="1788"/>
        <v>174</v>
      </c>
      <c r="I1790">
        <f t="shared" si="1788"/>
        <v>182</v>
      </c>
      <c r="J1790">
        <f t="shared" si="1788"/>
        <v>175</v>
      </c>
      <c r="K1790">
        <f t="shared" si="1788"/>
        <v>184</v>
      </c>
      <c r="L1790">
        <f t="shared" si="1788"/>
        <v>183</v>
      </c>
      <c r="M1790">
        <f t="shared" si="1788"/>
        <v>176</v>
      </c>
      <c r="N1790">
        <f t="shared" si="1788"/>
        <v>183</v>
      </c>
      <c r="O1790">
        <f t="shared" si="1788"/>
        <v>189</v>
      </c>
      <c r="P1790">
        <f t="shared" si="1788"/>
        <v>179</v>
      </c>
      <c r="Q1790">
        <f t="shared" si="1788"/>
        <v>174</v>
      </c>
      <c r="R1790">
        <f t="shared" si="1788"/>
        <v>189</v>
      </c>
      <c r="S1790">
        <f t="shared" si="1788"/>
        <v>176</v>
      </c>
      <c r="T1790">
        <f t="shared" si="1788"/>
        <v>185</v>
      </c>
      <c r="U1790">
        <f t="shared" si="1788"/>
        <v>185</v>
      </c>
      <c r="V1790">
        <f t="shared" si="1788"/>
        <v>183</v>
      </c>
      <c r="W1790">
        <f t="shared" si="1788"/>
        <v>183</v>
      </c>
      <c r="X1790">
        <f t="shared" si="1788"/>
        <v>180</v>
      </c>
      <c r="Y1790">
        <f t="shared" si="1788"/>
        <v>186</v>
      </c>
      <c r="Z1790">
        <f t="shared" si="1788"/>
        <v>181</v>
      </c>
      <c r="AA1790">
        <f t="shared" si="1788"/>
        <v>185</v>
      </c>
      <c r="AB1790">
        <f t="shared" si="1788"/>
        <v>183</v>
      </c>
      <c r="AC1790">
        <f t="shared" si="1788"/>
        <v>189</v>
      </c>
      <c r="AD1790">
        <f t="shared" si="1788"/>
        <v>183</v>
      </c>
      <c r="AE1790">
        <f t="shared" si="1788"/>
        <v>182</v>
      </c>
      <c r="AF1790">
        <f t="shared" si="1788"/>
        <v>188</v>
      </c>
      <c r="AG1790">
        <f t="shared" si="1788"/>
        <v>185</v>
      </c>
      <c r="AH1790">
        <f t="shared" si="1788"/>
        <v>182</v>
      </c>
      <c r="AI1790">
        <f t="shared" si="1788"/>
        <v>184</v>
      </c>
      <c r="AJ1790">
        <f t="shared" si="1788"/>
        <v>190</v>
      </c>
      <c r="AK1790">
        <f t="shared" si="1788"/>
        <v>187</v>
      </c>
      <c r="AL1790">
        <f t="shared" si="1788"/>
        <v>184</v>
      </c>
      <c r="AM1790">
        <f t="shared" si="1788"/>
        <v>184</v>
      </c>
      <c r="AN1790">
        <f t="shared" si="1788"/>
        <v>189</v>
      </c>
      <c r="AO1790">
        <f t="shared" si="1788"/>
        <v>182</v>
      </c>
      <c r="AP1790">
        <f t="shared" si="1788"/>
        <v>187</v>
      </c>
      <c r="AQ1790">
        <f t="shared" si="1788"/>
        <v>186</v>
      </c>
      <c r="AR1790">
        <f t="shared" si="1788"/>
        <v>185</v>
      </c>
      <c r="AS1790">
        <f t="shared" si="1788"/>
        <v>187</v>
      </c>
      <c r="AT1790">
        <f t="shared" si="1788"/>
        <v>185</v>
      </c>
      <c r="AU1790">
        <f t="shared" si="1788"/>
        <v>185</v>
      </c>
      <c r="AV1790">
        <f t="shared" si="1788"/>
        <v>184</v>
      </c>
    </row>
    <row r="1791" spans="1:48">
      <c r="A1791">
        <v>1790</v>
      </c>
      <c r="B1791" t="s">
        <v>44</v>
      </c>
      <c r="C1791">
        <v>172</v>
      </c>
      <c r="E1791">
        <f t="shared" ref="E1791:AV1791" si="1789">INDEX($C:$C, 2+(E$2-1)*2000+$A1789)</f>
        <v>172</v>
      </c>
      <c r="F1791">
        <f t="shared" si="1789"/>
        <v>186</v>
      </c>
      <c r="G1791">
        <f t="shared" si="1789"/>
        <v>185</v>
      </c>
      <c r="H1791">
        <f t="shared" si="1789"/>
        <v>174</v>
      </c>
      <c r="I1791">
        <f t="shared" si="1789"/>
        <v>182</v>
      </c>
      <c r="J1791">
        <f t="shared" si="1789"/>
        <v>175</v>
      </c>
      <c r="K1791">
        <f t="shared" si="1789"/>
        <v>184</v>
      </c>
      <c r="L1791">
        <f t="shared" si="1789"/>
        <v>183</v>
      </c>
      <c r="M1791">
        <f t="shared" si="1789"/>
        <v>176</v>
      </c>
      <c r="N1791">
        <f t="shared" si="1789"/>
        <v>183</v>
      </c>
      <c r="O1791">
        <f t="shared" si="1789"/>
        <v>189</v>
      </c>
      <c r="P1791">
        <f t="shared" si="1789"/>
        <v>179</v>
      </c>
      <c r="Q1791">
        <f t="shared" si="1789"/>
        <v>174</v>
      </c>
      <c r="R1791">
        <f t="shared" si="1789"/>
        <v>189</v>
      </c>
      <c r="S1791">
        <f t="shared" si="1789"/>
        <v>176</v>
      </c>
      <c r="T1791">
        <f t="shared" si="1789"/>
        <v>185</v>
      </c>
      <c r="U1791">
        <f t="shared" si="1789"/>
        <v>185</v>
      </c>
      <c r="V1791">
        <f t="shared" si="1789"/>
        <v>183</v>
      </c>
      <c r="W1791">
        <f t="shared" si="1789"/>
        <v>183</v>
      </c>
      <c r="X1791">
        <f t="shared" si="1789"/>
        <v>180</v>
      </c>
      <c r="Y1791">
        <f t="shared" si="1789"/>
        <v>186</v>
      </c>
      <c r="Z1791">
        <f t="shared" si="1789"/>
        <v>181</v>
      </c>
      <c r="AA1791">
        <f t="shared" si="1789"/>
        <v>185</v>
      </c>
      <c r="AB1791">
        <f t="shared" si="1789"/>
        <v>183</v>
      </c>
      <c r="AC1791">
        <f t="shared" si="1789"/>
        <v>189</v>
      </c>
      <c r="AD1791">
        <f t="shared" si="1789"/>
        <v>183</v>
      </c>
      <c r="AE1791">
        <f t="shared" si="1789"/>
        <v>182</v>
      </c>
      <c r="AF1791">
        <f t="shared" si="1789"/>
        <v>188</v>
      </c>
      <c r="AG1791">
        <f t="shared" si="1789"/>
        <v>185</v>
      </c>
      <c r="AH1791">
        <f t="shared" si="1789"/>
        <v>182</v>
      </c>
      <c r="AI1791">
        <f t="shared" si="1789"/>
        <v>184</v>
      </c>
      <c r="AJ1791">
        <f t="shared" si="1789"/>
        <v>190</v>
      </c>
      <c r="AK1791">
        <f t="shared" si="1789"/>
        <v>187</v>
      </c>
      <c r="AL1791">
        <f t="shared" si="1789"/>
        <v>184</v>
      </c>
      <c r="AM1791">
        <f t="shared" si="1789"/>
        <v>184</v>
      </c>
      <c r="AN1791">
        <f t="shared" si="1789"/>
        <v>189</v>
      </c>
      <c r="AO1791">
        <f t="shared" si="1789"/>
        <v>182</v>
      </c>
      <c r="AP1791">
        <f t="shared" si="1789"/>
        <v>187</v>
      </c>
      <c r="AQ1791">
        <f t="shared" si="1789"/>
        <v>186</v>
      </c>
      <c r="AR1791">
        <f t="shared" si="1789"/>
        <v>185</v>
      </c>
      <c r="AS1791">
        <f t="shared" si="1789"/>
        <v>187</v>
      </c>
      <c r="AT1791">
        <f t="shared" si="1789"/>
        <v>185</v>
      </c>
      <c r="AU1791">
        <f t="shared" si="1789"/>
        <v>185</v>
      </c>
      <c r="AV1791">
        <f t="shared" si="1789"/>
        <v>184</v>
      </c>
    </row>
    <row r="1792" spans="1:48">
      <c r="A1792">
        <v>1791</v>
      </c>
      <c r="B1792" t="s">
        <v>44</v>
      </c>
      <c r="C1792">
        <v>172</v>
      </c>
      <c r="E1792">
        <f t="shared" ref="E1792:AV1792" si="1790">INDEX($C:$C, 2+(E$2-1)*2000+$A1790)</f>
        <v>172</v>
      </c>
      <c r="F1792">
        <f t="shared" si="1790"/>
        <v>186</v>
      </c>
      <c r="G1792">
        <f t="shared" si="1790"/>
        <v>185</v>
      </c>
      <c r="H1792">
        <f t="shared" si="1790"/>
        <v>174</v>
      </c>
      <c r="I1792">
        <f t="shared" si="1790"/>
        <v>182</v>
      </c>
      <c r="J1792">
        <f t="shared" si="1790"/>
        <v>175</v>
      </c>
      <c r="K1792">
        <f t="shared" si="1790"/>
        <v>184</v>
      </c>
      <c r="L1792">
        <f t="shared" si="1790"/>
        <v>183</v>
      </c>
      <c r="M1792">
        <f t="shared" si="1790"/>
        <v>176</v>
      </c>
      <c r="N1792">
        <f t="shared" si="1790"/>
        <v>183</v>
      </c>
      <c r="O1792">
        <f t="shared" si="1790"/>
        <v>189</v>
      </c>
      <c r="P1792">
        <f t="shared" si="1790"/>
        <v>179</v>
      </c>
      <c r="Q1792">
        <f t="shared" si="1790"/>
        <v>174</v>
      </c>
      <c r="R1792">
        <f t="shared" si="1790"/>
        <v>189</v>
      </c>
      <c r="S1792">
        <f t="shared" si="1790"/>
        <v>176</v>
      </c>
      <c r="T1792">
        <f t="shared" si="1790"/>
        <v>185</v>
      </c>
      <c r="U1792">
        <f t="shared" si="1790"/>
        <v>185</v>
      </c>
      <c r="V1792">
        <f t="shared" si="1790"/>
        <v>183</v>
      </c>
      <c r="W1792">
        <f t="shared" si="1790"/>
        <v>183</v>
      </c>
      <c r="X1792">
        <f t="shared" si="1790"/>
        <v>180</v>
      </c>
      <c r="Y1792">
        <f t="shared" si="1790"/>
        <v>186</v>
      </c>
      <c r="Z1792">
        <f t="shared" si="1790"/>
        <v>181</v>
      </c>
      <c r="AA1792">
        <f t="shared" si="1790"/>
        <v>185</v>
      </c>
      <c r="AB1792">
        <f t="shared" si="1790"/>
        <v>183</v>
      </c>
      <c r="AC1792">
        <f t="shared" si="1790"/>
        <v>189</v>
      </c>
      <c r="AD1792">
        <f t="shared" si="1790"/>
        <v>183</v>
      </c>
      <c r="AE1792">
        <f t="shared" si="1790"/>
        <v>182</v>
      </c>
      <c r="AF1792">
        <f t="shared" si="1790"/>
        <v>188</v>
      </c>
      <c r="AG1792">
        <f t="shared" si="1790"/>
        <v>185</v>
      </c>
      <c r="AH1792">
        <f t="shared" si="1790"/>
        <v>182</v>
      </c>
      <c r="AI1792">
        <f t="shared" si="1790"/>
        <v>184</v>
      </c>
      <c r="AJ1792">
        <f t="shared" si="1790"/>
        <v>190</v>
      </c>
      <c r="AK1792">
        <f t="shared" si="1790"/>
        <v>187</v>
      </c>
      <c r="AL1792">
        <f t="shared" si="1790"/>
        <v>184</v>
      </c>
      <c r="AM1792">
        <f t="shared" si="1790"/>
        <v>184</v>
      </c>
      <c r="AN1792">
        <f t="shared" si="1790"/>
        <v>189</v>
      </c>
      <c r="AO1792">
        <f t="shared" si="1790"/>
        <v>182</v>
      </c>
      <c r="AP1792">
        <f t="shared" si="1790"/>
        <v>187</v>
      </c>
      <c r="AQ1792">
        <f t="shared" si="1790"/>
        <v>186</v>
      </c>
      <c r="AR1792">
        <f t="shared" si="1790"/>
        <v>185</v>
      </c>
      <c r="AS1792">
        <f t="shared" si="1790"/>
        <v>187</v>
      </c>
      <c r="AT1792">
        <f t="shared" si="1790"/>
        <v>185</v>
      </c>
      <c r="AU1792">
        <f t="shared" si="1790"/>
        <v>185</v>
      </c>
      <c r="AV1792">
        <f t="shared" si="1790"/>
        <v>184</v>
      </c>
    </row>
    <row r="1793" spans="1:48">
      <c r="A1793">
        <v>1792</v>
      </c>
      <c r="B1793" t="s">
        <v>44</v>
      </c>
      <c r="C1793">
        <v>172</v>
      </c>
      <c r="E1793">
        <f t="shared" ref="E1793:AV1793" si="1791">INDEX($C:$C, 2+(E$2-1)*2000+$A1791)</f>
        <v>172</v>
      </c>
      <c r="F1793">
        <f t="shared" si="1791"/>
        <v>186</v>
      </c>
      <c r="G1793">
        <f t="shared" si="1791"/>
        <v>185</v>
      </c>
      <c r="H1793">
        <f t="shared" si="1791"/>
        <v>174</v>
      </c>
      <c r="I1793">
        <f t="shared" si="1791"/>
        <v>182</v>
      </c>
      <c r="J1793">
        <f t="shared" si="1791"/>
        <v>175</v>
      </c>
      <c r="K1793">
        <f t="shared" si="1791"/>
        <v>184</v>
      </c>
      <c r="L1793">
        <f t="shared" si="1791"/>
        <v>183</v>
      </c>
      <c r="M1793">
        <f t="shared" si="1791"/>
        <v>176</v>
      </c>
      <c r="N1793">
        <f t="shared" si="1791"/>
        <v>183</v>
      </c>
      <c r="O1793">
        <f t="shared" si="1791"/>
        <v>189</v>
      </c>
      <c r="P1793">
        <f t="shared" si="1791"/>
        <v>179</v>
      </c>
      <c r="Q1793">
        <f t="shared" si="1791"/>
        <v>174</v>
      </c>
      <c r="R1793">
        <f t="shared" si="1791"/>
        <v>189</v>
      </c>
      <c r="S1793">
        <f t="shared" si="1791"/>
        <v>176</v>
      </c>
      <c r="T1793">
        <f t="shared" si="1791"/>
        <v>185</v>
      </c>
      <c r="U1793">
        <f t="shared" si="1791"/>
        <v>185</v>
      </c>
      <c r="V1793">
        <f t="shared" si="1791"/>
        <v>183</v>
      </c>
      <c r="W1793">
        <f t="shared" si="1791"/>
        <v>183</v>
      </c>
      <c r="X1793">
        <f t="shared" si="1791"/>
        <v>180</v>
      </c>
      <c r="Y1793">
        <f t="shared" si="1791"/>
        <v>186</v>
      </c>
      <c r="Z1793">
        <f t="shared" si="1791"/>
        <v>181</v>
      </c>
      <c r="AA1793">
        <f t="shared" si="1791"/>
        <v>185</v>
      </c>
      <c r="AB1793">
        <f t="shared" si="1791"/>
        <v>183</v>
      </c>
      <c r="AC1793">
        <f t="shared" si="1791"/>
        <v>189</v>
      </c>
      <c r="AD1793">
        <f t="shared" si="1791"/>
        <v>183</v>
      </c>
      <c r="AE1793">
        <f t="shared" si="1791"/>
        <v>182</v>
      </c>
      <c r="AF1793">
        <f t="shared" si="1791"/>
        <v>188</v>
      </c>
      <c r="AG1793">
        <f t="shared" si="1791"/>
        <v>185</v>
      </c>
      <c r="AH1793">
        <f t="shared" si="1791"/>
        <v>182</v>
      </c>
      <c r="AI1793">
        <f t="shared" si="1791"/>
        <v>184</v>
      </c>
      <c r="AJ1793">
        <f t="shared" si="1791"/>
        <v>190</v>
      </c>
      <c r="AK1793">
        <f t="shared" si="1791"/>
        <v>187</v>
      </c>
      <c r="AL1793">
        <f t="shared" si="1791"/>
        <v>184</v>
      </c>
      <c r="AM1793">
        <f t="shared" si="1791"/>
        <v>184</v>
      </c>
      <c r="AN1793">
        <f t="shared" si="1791"/>
        <v>189</v>
      </c>
      <c r="AO1793">
        <f t="shared" si="1791"/>
        <v>182</v>
      </c>
      <c r="AP1793">
        <f t="shared" si="1791"/>
        <v>187</v>
      </c>
      <c r="AQ1793">
        <f t="shared" si="1791"/>
        <v>186</v>
      </c>
      <c r="AR1793">
        <f t="shared" si="1791"/>
        <v>185</v>
      </c>
      <c r="AS1793">
        <f t="shared" si="1791"/>
        <v>187</v>
      </c>
      <c r="AT1793">
        <f t="shared" si="1791"/>
        <v>185</v>
      </c>
      <c r="AU1793">
        <f t="shared" si="1791"/>
        <v>185</v>
      </c>
      <c r="AV1793">
        <f t="shared" si="1791"/>
        <v>184</v>
      </c>
    </row>
    <row r="1794" spans="1:48">
      <c r="A1794">
        <v>1793</v>
      </c>
      <c r="B1794" t="s">
        <v>44</v>
      </c>
      <c r="C1794">
        <v>172</v>
      </c>
      <c r="E1794">
        <f t="shared" ref="E1794:AV1794" si="1792">INDEX($C:$C, 2+(E$2-1)*2000+$A1792)</f>
        <v>172</v>
      </c>
      <c r="F1794">
        <f t="shared" si="1792"/>
        <v>186</v>
      </c>
      <c r="G1794">
        <f t="shared" si="1792"/>
        <v>185</v>
      </c>
      <c r="H1794">
        <f t="shared" si="1792"/>
        <v>174</v>
      </c>
      <c r="I1794">
        <f t="shared" si="1792"/>
        <v>182</v>
      </c>
      <c r="J1794">
        <f t="shared" si="1792"/>
        <v>175</v>
      </c>
      <c r="K1794">
        <f t="shared" si="1792"/>
        <v>184</v>
      </c>
      <c r="L1794">
        <f t="shared" si="1792"/>
        <v>183</v>
      </c>
      <c r="M1794">
        <f t="shared" si="1792"/>
        <v>176</v>
      </c>
      <c r="N1794">
        <f t="shared" si="1792"/>
        <v>183</v>
      </c>
      <c r="O1794">
        <f t="shared" si="1792"/>
        <v>189</v>
      </c>
      <c r="P1794">
        <f t="shared" si="1792"/>
        <v>179</v>
      </c>
      <c r="Q1794">
        <f t="shared" si="1792"/>
        <v>174</v>
      </c>
      <c r="R1794">
        <f t="shared" si="1792"/>
        <v>189</v>
      </c>
      <c r="S1794">
        <f t="shared" si="1792"/>
        <v>176</v>
      </c>
      <c r="T1794">
        <f t="shared" si="1792"/>
        <v>185</v>
      </c>
      <c r="U1794">
        <f t="shared" si="1792"/>
        <v>185</v>
      </c>
      <c r="V1794">
        <f t="shared" si="1792"/>
        <v>183</v>
      </c>
      <c r="W1794">
        <f t="shared" si="1792"/>
        <v>183</v>
      </c>
      <c r="X1794">
        <f t="shared" si="1792"/>
        <v>180</v>
      </c>
      <c r="Y1794">
        <f t="shared" si="1792"/>
        <v>186</v>
      </c>
      <c r="Z1794">
        <f t="shared" si="1792"/>
        <v>181</v>
      </c>
      <c r="AA1794">
        <f t="shared" si="1792"/>
        <v>185</v>
      </c>
      <c r="AB1794">
        <f t="shared" si="1792"/>
        <v>183</v>
      </c>
      <c r="AC1794">
        <f t="shared" si="1792"/>
        <v>189</v>
      </c>
      <c r="AD1794">
        <f t="shared" si="1792"/>
        <v>183</v>
      </c>
      <c r="AE1794">
        <f t="shared" si="1792"/>
        <v>182</v>
      </c>
      <c r="AF1794">
        <f t="shared" si="1792"/>
        <v>188</v>
      </c>
      <c r="AG1794">
        <f t="shared" si="1792"/>
        <v>185</v>
      </c>
      <c r="AH1794">
        <f t="shared" si="1792"/>
        <v>182</v>
      </c>
      <c r="AI1794">
        <f t="shared" si="1792"/>
        <v>184</v>
      </c>
      <c r="AJ1794">
        <f t="shared" si="1792"/>
        <v>190</v>
      </c>
      <c r="AK1794">
        <f t="shared" si="1792"/>
        <v>187</v>
      </c>
      <c r="AL1794">
        <f t="shared" si="1792"/>
        <v>184</v>
      </c>
      <c r="AM1794">
        <f t="shared" si="1792"/>
        <v>184</v>
      </c>
      <c r="AN1794">
        <f t="shared" si="1792"/>
        <v>189</v>
      </c>
      <c r="AO1794">
        <f t="shared" si="1792"/>
        <v>182</v>
      </c>
      <c r="AP1794">
        <f t="shared" si="1792"/>
        <v>187</v>
      </c>
      <c r="AQ1794">
        <f t="shared" si="1792"/>
        <v>186</v>
      </c>
      <c r="AR1794">
        <f t="shared" si="1792"/>
        <v>185</v>
      </c>
      <c r="AS1794">
        <f t="shared" si="1792"/>
        <v>187</v>
      </c>
      <c r="AT1794">
        <f t="shared" si="1792"/>
        <v>185</v>
      </c>
      <c r="AU1794">
        <f t="shared" si="1792"/>
        <v>185</v>
      </c>
      <c r="AV1794">
        <f t="shared" si="1792"/>
        <v>184</v>
      </c>
    </row>
    <row r="1795" spans="1:48">
      <c r="A1795">
        <v>1794</v>
      </c>
      <c r="B1795" t="s">
        <v>44</v>
      </c>
      <c r="C1795">
        <v>172</v>
      </c>
      <c r="E1795">
        <f t="shared" ref="E1795:AV1795" si="1793">INDEX($C:$C, 2+(E$2-1)*2000+$A1793)</f>
        <v>172</v>
      </c>
      <c r="F1795">
        <f t="shared" si="1793"/>
        <v>186</v>
      </c>
      <c r="G1795">
        <f t="shared" si="1793"/>
        <v>185</v>
      </c>
      <c r="H1795">
        <f t="shared" si="1793"/>
        <v>174</v>
      </c>
      <c r="I1795">
        <f t="shared" si="1793"/>
        <v>182</v>
      </c>
      <c r="J1795">
        <f t="shared" si="1793"/>
        <v>175</v>
      </c>
      <c r="K1795">
        <f t="shared" si="1793"/>
        <v>184</v>
      </c>
      <c r="L1795">
        <f t="shared" si="1793"/>
        <v>183</v>
      </c>
      <c r="M1795">
        <f t="shared" si="1793"/>
        <v>176</v>
      </c>
      <c r="N1795">
        <f t="shared" si="1793"/>
        <v>183</v>
      </c>
      <c r="O1795">
        <f t="shared" si="1793"/>
        <v>189</v>
      </c>
      <c r="P1795">
        <f t="shared" si="1793"/>
        <v>179</v>
      </c>
      <c r="Q1795">
        <f t="shared" si="1793"/>
        <v>174</v>
      </c>
      <c r="R1795">
        <f t="shared" si="1793"/>
        <v>189</v>
      </c>
      <c r="S1795">
        <f t="shared" si="1793"/>
        <v>176</v>
      </c>
      <c r="T1795">
        <f t="shared" si="1793"/>
        <v>185</v>
      </c>
      <c r="U1795">
        <f t="shared" si="1793"/>
        <v>185</v>
      </c>
      <c r="V1795">
        <f t="shared" si="1793"/>
        <v>183</v>
      </c>
      <c r="W1795">
        <f t="shared" si="1793"/>
        <v>183</v>
      </c>
      <c r="X1795">
        <f t="shared" si="1793"/>
        <v>180</v>
      </c>
      <c r="Y1795">
        <f t="shared" si="1793"/>
        <v>186</v>
      </c>
      <c r="Z1795">
        <f t="shared" si="1793"/>
        <v>181</v>
      </c>
      <c r="AA1795">
        <f t="shared" si="1793"/>
        <v>185</v>
      </c>
      <c r="AB1795">
        <f t="shared" si="1793"/>
        <v>183</v>
      </c>
      <c r="AC1795">
        <f t="shared" si="1793"/>
        <v>189</v>
      </c>
      <c r="AD1795">
        <f t="shared" si="1793"/>
        <v>183</v>
      </c>
      <c r="AE1795">
        <f t="shared" si="1793"/>
        <v>182</v>
      </c>
      <c r="AF1795">
        <f t="shared" si="1793"/>
        <v>188</v>
      </c>
      <c r="AG1795">
        <f t="shared" si="1793"/>
        <v>185</v>
      </c>
      <c r="AH1795">
        <f t="shared" si="1793"/>
        <v>182</v>
      </c>
      <c r="AI1795">
        <f t="shared" si="1793"/>
        <v>184</v>
      </c>
      <c r="AJ1795">
        <f t="shared" si="1793"/>
        <v>190</v>
      </c>
      <c r="AK1795">
        <f t="shared" si="1793"/>
        <v>187</v>
      </c>
      <c r="AL1795">
        <f t="shared" si="1793"/>
        <v>184</v>
      </c>
      <c r="AM1795">
        <f t="shared" si="1793"/>
        <v>184</v>
      </c>
      <c r="AN1795">
        <f t="shared" si="1793"/>
        <v>189</v>
      </c>
      <c r="AO1795">
        <f t="shared" si="1793"/>
        <v>182</v>
      </c>
      <c r="AP1795">
        <f t="shared" si="1793"/>
        <v>187</v>
      </c>
      <c r="AQ1795">
        <f t="shared" si="1793"/>
        <v>186</v>
      </c>
      <c r="AR1795">
        <f t="shared" si="1793"/>
        <v>185</v>
      </c>
      <c r="AS1795">
        <f t="shared" si="1793"/>
        <v>187</v>
      </c>
      <c r="AT1795">
        <f t="shared" si="1793"/>
        <v>185</v>
      </c>
      <c r="AU1795">
        <f t="shared" si="1793"/>
        <v>185</v>
      </c>
      <c r="AV1795">
        <f t="shared" si="1793"/>
        <v>184</v>
      </c>
    </row>
    <row r="1796" spans="1:48">
      <c r="A1796">
        <v>1795</v>
      </c>
      <c r="B1796" t="s">
        <v>44</v>
      </c>
      <c r="C1796">
        <v>172</v>
      </c>
      <c r="E1796">
        <f t="shared" ref="E1796:AV1796" si="1794">INDEX($C:$C, 2+(E$2-1)*2000+$A1794)</f>
        <v>172</v>
      </c>
      <c r="F1796">
        <f t="shared" si="1794"/>
        <v>186</v>
      </c>
      <c r="G1796">
        <f t="shared" si="1794"/>
        <v>185</v>
      </c>
      <c r="H1796">
        <f t="shared" si="1794"/>
        <v>174</v>
      </c>
      <c r="I1796">
        <f t="shared" si="1794"/>
        <v>182</v>
      </c>
      <c r="J1796">
        <f t="shared" si="1794"/>
        <v>175</v>
      </c>
      <c r="K1796">
        <f t="shared" si="1794"/>
        <v>184</v>
      </c>
      <c r="L1796">
        <f t="shared" si="1794"/>
        <v>183</v>
      </c>
      <c r="M1796">
        <f t="shared" si="1794"/>
        <v>176</v>
      </c>
      <c r="N1796">
        <f t="shared" si="1794"/>
        <v>183</v>
      </c>
      <c r="O1796">
        <f t="shared" si="1794"/>
        <v>189</v>
      </c>
      <c r="P1796">
        <f t="shared" si="1794"/>
        <v>179</v>
      </c>
      <c r="Q1796">
        <f t="shared" si="1794"/>
        <v>174</v>
      </c>
      <c r="R1796">
        <f t="shared" si="1794"/>
        <v>189</v>
      </c>
      <c r="S1796">
        <f t="shared" si="1794"/>
        <v>176</v>
      </c>
      <c r="T1796">
        <f t="shared" si="1794"/>
        <v>185</v>
      </c>
      <c r="U1796">
        <f t="shared" si="1794"/>
        <v>185</v>
      </c>
      <c r="V1796">
        <f t="shared" si="1794"/>
        <v>183</v>
      </c>
      <c r="W1796">
        <f t="shared" si="1794"/>
        <v>183</v>
      </c>
      <c r="X1796">
        <f t="shared" si="1794"/>
        <v>180</v>
      </c>
      <c r="Y1796">
        <f t="shared" si="1794"/>
        <v>186</v>
      </c>
      <c r="Z1796">
        <f t="shared" si="1794"/>
        <v>181</v>
      </c>
      <c r="AA1796">
        <f t="shared" si="1794"/>
        <v>185</v>
      </c>
      <c r="AB1796">
        <f t="shared" si="1794"/>
        <v>183</v>
      </c>
      <c r="AC1796">
        <f t="shared" si="1794"/>
        <v>189</v>
      </c>
      <c r="AD1796">
        <f t="shared" si="1794"/>
        <v>183</v>
      </c>
      <c r="AE1796">
        <f t="shared" si="1794"/>
        <v>182</v>
      </c>
      <c r="AF1796">
        <f t="shared" si="1794"/>
        <v>188</v>
      </c>
      <c r="AG1796">
        <f t="shared" si="1794"/>
        <v>185</v>
      </c>
      <c r="AH1796">
        <f t="shared" si="1794"/>
        <v>182</v>
      </c>
      <c r="AI1796">
        <f t="shared" si="1794"/>
        <v>184</v>
      </c>
      <c r="AJ1796">
        <f t="shared" si="1794"/>
        <v>190</v>
      </c>
      <c r="AK1796">
        <f t="shared" si="1794"/>
        <v>187</v>
      </c>
      <c r="AL1796">
        <f t="shared" si="1794"/>
        <v>184</v>
      </c>
      <c r="AM1796">
        <f t="shared" si="1794"/>
        <v>184</v>
      </c>
      <c r="AN1796">
        <f t="shared" si="1794"/>
        <v>189</v>
      </c>
      <c r="AO1796">
        <f t="shared" si="1794"/>
        <v>182</v>
      </c>
      <c r="AP1796">
        <f t="shared" si="1794"/>
        <v>187</v>
      </c>
      <c r="AQ1796">
        <f t="shared" si="1794"/>
        <v>186</v>
      </c>
      <c r="AR1796">
        <f t="shared" si="1794"/>
        <v>185</v>
      </c>
      <c r="AS1796">
        <f t="shared" si="1794"/>
        <v>187</v>
      </c>
      <c r="AT1796">
        <f t="shared" si="1794"/>
        <v>185</v>
      </c>
      <c r="AU1796">
        <f t="shared" si="1794"/>
        <v>185</v>
      </c>
      <c r="AV1796">
        <f t="shared" si="1794"/>
        <v>184</v>
      </c>
    </row>
    <row r="1797" spans="1:48">
      <c r="A1797">
        <v>1796</v>
      </c>
      <c r="B1797" t="s">
        <v>44</v>
      </c>
      <c r="C1797">
        <v>171</v>
      </c>
      <c r="E1797">
        <f t="shared" ref="E1797:AV1797" si="1795">INDEX($C:$C, 2+(E$2-1)*2000+$A1795)</f>
        <v>172</v>
      </c>
      <c r="F1797">
        <f t="shared" si="1795"/>
        <v>186</v>
      </c>
      <c r="G1797">
        <f t="shared" si="1795"/>
        <v>185</v>
      </c>
      <c r="H1797">
        <f t="shared" si="1795"/>
        <v>174</v>
      </c>
      <c r="I1797">
        <f t="shared" si="1795"/>
        <v>182</v>
      </c>
      <c r="J1797">
        <f t="shared" si="1795"/>
        <v>175</v>
      </c>
      <c r="K1797">
        <f t="shared" si="1795"/>
        <v>184</v>
      </c>
      <c r="L1797">
        <f t="shared" si="1795"/>
        <v>183</v>
      </c>
      <c r="M1797">
        <f t="shared" si="1795"/>
        <v>176</v>
      </c>
      <c r="N1797">
        <f t="shared" si="1795"/>
        <v>183</v>
      </c>
      <c r="O1797">
        <f t="shared" si="1795"/>
        <v>189</v>
      </c>
      <c r="P1797">
        <f t="shared" si="1795"/>
        <v>179</v>
      </c>
      <c r="Q1797">
        <f t="shared" si="1795"/>
        <v>174</v>
      </c>
      <c r="R1797">
        <f t="shared" si="1795"/>
        <v>189</v>
      </c>
      <c r="S1797">
        <f t="shared" si="1795"/>
        <v>176</v>
      </c>
      <c r="T1797">
        <f t="shared" si="1795"/>
        <v>185</v>
      </c>
      <c r="U1797">
        <f t="shared" si="1795"/>
        <v>185</v>
      </c>
      <c r="V1797">
        <f t="shared" si="1795"/>
        <v>183</v>
      </c>
      <c r="W1797">
        <f t="shared" si="1795"/>
        <v>183</v>
      </c>
      <c r="X1797">
        <f t="shared" si="1795"/>
        <v>180</v>
      </c>
      <c r="Y1797">
        <f t="shared" si="1795"/>
        <v>186</v>
      </c>
      <c r="Z1797">
        <f t="shared" si="1795"/>
        <v>181</v>
      </c>
      <c r="AA1797">
        <f t="shared" si="1795"/>
        <v>185</v>
      </c>
      <c r="AB1797">
        <f t="shared" si="1795"/>
        <v>183</v>
      </c>
      <c r="AC1797">
        <f t="shared" si="1795"/>
        <v>189</v>
      </c>
      <c r="AD1797">
        <f t="shared" si="1795"/>
        <v>183</v>
      </c>
      <c r="AE1797">
        <f t="shared" si="1795"/>
        <v>182</v>
      </c>
      <c r="AF1797">
        <f t="shared" si="1795"/>
        <v>188</v>
      </c>
      <c r="AG1797">
        <f t="shared" si="1795"/>
        <v>185</v>
      </c>
      <c r="AH1797">
        <f t="shared" si="1795"/>
        <v>182</v>
      </c>
      <c r="AI1797">
        <f t="shared" si="1795"/>
        <v>184</v>
      </c>
      <c r="AJ1797">
        <f t="shared" si="1795"/>
        <v>190</v>
      </c>
      <c r="AK1797">
        <f t="shared" si="1795"/>
        <v>187</v>
      </c>
      <c r="AL1797">
        <f t="shared" si="1795"/>
        <v>184</v>
      </c>
      <c r="AM1797">
        <f t="shared" si="1795"/>
        <v>184</v>
      </c>
      <c r="AN1797">
        <f t="shared" si="1795"/>
        <v>189</v>
      </c>
      <c r="AO1797">
        <f t="shared" si="1795"/>
        <v>182</v>
      </c>
      <c r="AP1797">
        <f t="shared" si="1795"/>
        <v>187</v>
      </c>
      <c r="AQ1797">
        <f t="shared" si="1795"/>
        <v>186</v>
      </c>
      <c r="AR1797">
        <f t="shared" si="1795"/>
        <v>185</v>
      </c>
      <c r="AS1797">
        <f t="shared" si="1795"/>
        <v>187</v>
      </c>
      <c r="AT1797">
        <f t="shared" si="1795"/>
        <v>185</v>
      </c>
      <c r="AU1797">
        <f t="shared" si="1795"/>
        <v>185</v>
      </c>
      <c r="AV1797">
        <f t="shared" si="1795"/>
        <v>184</v>
      </c>
    </row>
    <row r="1798" spans="1:48">
      <c r="A1798">
        <v>1797</v>
      </c>
      <c r="B1798" t="s">
        <v>44</v>
      </c>
      <c r="C1798">
        <v>171</v>
      </c>
      <c r="E1798">
        <f t="shared" ref="E1798:AV1798" si="1796">INDEX($C:$C, 2+(E$2-1)*2000+$A1796)</f>
        <v>171</v>
      </c>
      <c r="F1798">
        <f t="shared" si="1796"/>
        <v>186</v>
      </c>
      <c r="G1798">
        <f t="shared" si="1796"/>
        <v>185</v>
      </c>
      <c r="H1798">
        <f t="shared" si="1796"/>
        <v>174</v>
      </c>
      <c r="I1798">
        <f t="shared" si="1796"/>
        <v>182</v>
      </c>
      <c r="J1798">
        <f t="shared" si="1796"/>
        <v>175</v>
      </c>
      <c r="K1798">
        <f t="shared" si="1796"/>
        <v>184</v>
      </c>
      <c r="L1798">
        <f t="shared" si="1796"/>
        <v>183</v>
      </c>
      <c r="M1798">
        <f t="shared" si="1796"/>
        <v>176</v>
      </c>
      <c r="N1798">
        <f t="shared" si="1796"/>
        <v>183</v>
      </c>
      <c r="O1798">
        <f t="shared" si="1796"/>
        <v>189</v>
      </c>
      <c r="P1798">
        <f t="shared" si="1796"/>
        <v>179</v>
      </c>
      <c r="Q1798">
        <f t="shared" si="1796"/>
        <v>174</v>
      </c>
      <c r="R1798">
        <f t="shared" si="1796"/>
        <v>189</v>
      </c>
      <c r="S1798">
        <f t="shared" si="1796"/>
        <v>176</v>
      </c>
      <c r="T1798">
        <f t="shared" si="1796"/>
        <v>185</v>
      </c>
      <c r="U1798">
        <f t="shared" si="1796"/>
        <v>185</v>
      </c>
      <c r="V1798">
        <f t="shared" si="1796"/>
        <v>183</v>
      </c>
      <c r="W1798">
        <f t="shared" si="1796"/>
        <v>183</v>
      </c>
      <c r="X1798">
        <f t="shared" si="1796"/>
        <v>180</v>
      </c>
      <c r="Y1798">
        <f t="shared" si="1796"/>
        <v>186</v>
      </c>
      <c r="Z1798">
        <f t="shared" si="1796"/>
        <v>181</v>
      </c>
      <c r="AA1798">
        <f t="shared" si="1796"/>
        <v>185</v>
      </c>
      <c r="AB1798">
        <f t="shared" si="1796"/>
        <v>183</v>
      </c>
      <c r="AC1798">
        <f t="shared" si="1796"/>
        <v>189</v>
      </c>
      <c r="AD1798">
        <f t="shared" si="1796"/>
        <v>183</v>
      </c>
      <c r="AE1798">
        <f t="shared" si="1796"/>
        <v>181</v>
      </c>
      <c r="AF1798">
        <f t="shared" si="1796"/>
        <v>188</v>
      </c>
      <c r="AG1798">
        <f t="shared" si="1796"/>
        <v>185</v>
      </c>
      <c r="AH1798">
        <f t="shared" si="1796"/>
        <v>182</v>
      </c>
      <c r="AI1798">
        <f t="shared" si="1796"/>
        <v>184</v>
      </c>
      <c r="AJ1798">
        <f t="shared" si="1796"/>
        <v>190</v>
      </c>
      <c r="AK1798">
        <f t="shared" si="1796"/>
        <v>187</v>
      </c>
      <c r="AL1798">
        <f t="shared" si="1796"/>
        <v>184</v>
      </c>
      <c r="AM1798">
        <f t="shared" si="1796"/>
        <v>184</v>
      </c>
      <c r="AN1798">
        <f t="shared" si="1796"/>
        <v>189</v>
      </c>
      <c r="AO1798">
        <f t="shared" si="1796"/>
        <v>182</v>
      </c>
      <c r="AP1798">
        <f t="shared" si="1796"/>
        <v>187</v>
      </c>
      <c r="AQ1798">
        <f t="shared" si="1796"/>
        <v>186</v>
      </c>
      <c r="AR1798">
        <f t="shared" si="1796"/>
        <v>185</v>
      </c>
      <c r="AS1798">
        <f t="shared" si="1796"/>
        <v>187</v>
      </c>
      <c r="AT1798">
        <f t="shared" si="1796"/>
        <v>185</v>
      </c>
      <c r="AU1798">
        <f t="shared" si="1796"/>
        <v>185</v>
      </c>
      <c r="AV1798">
        <f t="shared" si="1796"/>
        <v>184</v>
      </c>
    </row>
    <row r="1799" spans="1:48">
      <c r="A1799">
        <v>1798</v>
      </c>
      <c r="B1799" t="s">
        <v>44</v>
      </c>
      <c r="C1799">
        <v>171</v>
      </c>
      <c r="E1799">
        <f t="shared" ref="E1799:AV1799" si="1797">INDEX($C:$C, 2+(E$2-1)*2000+$A1797)</f>
        <v>171</v>
      </c>
      <c r="F1799">
        <f t="shared" si="1797"/>
        <v>186</v>
      </c>
      <c r="G1799">
        <f t="shared" si="1797"/>
        <v>185</v>
      </c>
      <c r="H1799">
        <f t="shared" si="1797"/>
        <v>174</v>
      </c>
      <c r="I1799">
        <f t="shared" si="1797"/>
        <v>182</v>
      </c>
      <c r="J1799">
        <f t="shared" si="1797"/>
        <v>175</v>
      </c>
      <c r="K1799">
        <f t="shared" si="1797"/>
        <v>184</v>
      </c>
      <c r="L1799">
        <f t="shared" si="1797"/>
        <v>183</v>
      </c>
      <c r="M1799">
        <f t="shared" si="1797"/>
        <v>176</v>
      </c>
      <c r="N1799">
        <f t="shared" si="1797"/>
        <v>183</v>
      </c>
      <c r="O1799">
        <f t="shared" si="1797"/>
        <v>189</v>
      </c>
      <c r="P1799">
        <f t="shared" si="1797"/>
        <v>179</v>
      </c>
      <c r="Q1799">
        <f t="shared" si="1797"/>
        <v>174</v>
      </c>
      <c r="R1799">
        <f t="shared" si="1797"/>
        <v>189</v>
      </c>
      <c r="S1799">
        <f t="shared" si="1797"/>
        <v>176</v>
      </c>
      <c r="T1799">
        <f t="shared" si="1797"/>
        <v>185</v>
      </c>
      <c r="U1799">
        <f t="shared" si="1797"/>
        <v>185</v>
      </c>
      <c r="V1799">
        <f t="shared" si="1797"/>
        <v>183</v>
      </c>
      <c r="W1799">
        <f t="shared" si="1797"/>
        <v>183</v>
      </c>
      <c r="X1799">
        <f t="shared" si="1797"/>
        <v>180</v>
      </c>
      <c r="Y1799">
        <f t="shared" si="1797"/>
        <v>186</v>
      </c>
      <c r="Z1799">
        <f t="shared" si="1797"/>
        <v>181</v>
      </c>
      <c r="AA1799">
        <f t="shared" si="1797"/>
        <v>185</v>
      </c>
      <c r="AB1799">
        <f t="shared" si="1797"/>
        <v>183</v>
      </c>
      <c r="AC1799">
        <f t="shared" si="1797"/>
        <v>189</v>
      </c>
      <c r="AD1799">
        <f t="shared" si="1797"/>
        <v>183</v>
      </c>
      <c r="AE1799">
        <f t="shared" si="1797"/>
        <v>181</v>
      </c>
      <c r="AF1799">
        <f t="shared" si="1797"/>
        <v>188</v>
      </c>
      <c r="AG1799">
        <f t="shared" si="1797"/>
        <v>185</v>
      </c>
      <c r="AH1799">
        <f t="shared" si="1797"/>
        <v>182</v>
      </c>
      <c r="AI1799">
        <f t="shared" si="1797"/>
        <v>184</v>
      </c>
      <c r="AJ1799">
        <f t="shared" si="1797"/>
        <v>190</v>
      </c>
      <c r="AK1799">
        <f t="shared" si="1797"/>
        <v>187</v>
      </c>
      <c r="AL1799">
        <f t="shared" si="1797"/>
        <v>184</v>
      </c>
      <c r="AM1799">
        <f t="shared" si="1797"/>
        <v>184</v>
      </c>
      <c r="AN1799">
        <f t="shared" si="1797"/>
        <v>189</v>
      </c>
      <c r="AO1799">
        <f t="shared" si="1797"/>
        <v>182</v>
      </c>
      <c r="AP1799">
        <f t="shared" si="1797"/>
        <v>187</v>
      </c>
      <c r="AQ1799">
        <f t="shared" si="1797"/>
        <v>186</v>
      </c>
      <c r="AR1799">
        <f t="shared" si="1797"/>
        <v>185</v>
      </c>
      <c r="AS1799">
        <f t="shared" si="1797"/>
        <v>187</v>
      </c>
      <c r="AT1799">
        <f t="shared" si="1797"/>
        <v>185</v>
      </c>
      <c r="AU1799">
        <f t="shared" si="1797"/>
        <v>185</v>
      </c>
      <c r="AV1799">
        <f t="shared" si="1797"/>
        <v>184</v>
      </c>
    </row>
    <row r="1800" spans="1:48">
      <c r="A1800">
        <v>1799</v>
      </c>
      <c r="B1800" t="s">
        <v>44</v>
      </c>
      <c r="C1800">
        <v>171</v>
      </c>
      <c r="E1800">
        <f t="shared" ref="E1800:AV1800" si="1798">INDEX($C:$C, 2+(E$2-1)*2000+$A1798)</f>
        <v>171</v>
      </c>
      <c r="F1800">
        <f t="shared" si="1798"/>
        <v>185</v>
      </c>
      <c r="G1800">
        <f t="shared" si="1798"/>
        <v>185</v>
      </c>
      <c r="H1800">
        <f t="shared" si="1798"/>
        <v>174</v>
      </c>
      <c r="I1800">
        <f t="shared" si="1798"/>
        <v>182</v>
      </c>
      <c r="J1800">
        <f t="shared" si="1798"/>
        <v>175</v>
      </c>
      <c r="K1800">
        <f t="shared" si="1798"/>
        <v>184</v>
      </c>
      <c r="L1800">
        <f t="shared" si="1798"/>
        <v>183</v>
      </c>
      <c r="M1800">
        <f t="shared" si="1798"/>
        <v>176</v>
      </c>
      <c r="N1800">
        <f t="shared" si="1798"/>
        <v>183</v>
      </c>
      <c r="O1800">
        <f t="shared" si="1798"/>
        <v>189</v>
      </c>
      <c r="P1800">
        <f t="shared" si="1798"/>
        <v>179</v>
      </c>
      <c r="Q1800">
        <f t="shared" si="1798"/>
        <v>174</v>
      </c>
      <c r="R1800">
        <f t="shared" si="1798"/>
        <v>189</v>
      </c>
      <c r="S1800">
        <f t="shared" si="1798"/>
        <v>176</v>
      </c>
      <c r="T1800">
        <f t="shared" si="1798"/>
        <v>185</v>
      </c>
      <c r="U1800">
        <f t="shared" si="1798"/>
        <v>185</v>
      </c>
      <c r="V1800">
        <f t="shared" si="1798"/>
        <v>183</v>
      </c>
      <c r="W1800">
        <f t="shared" si="1798"/>
        <v>183</v>
      </c>
      <c r="X1800">
        <f t="shared" si="1798"/>
        <v>180</v>
      </c>
      <c r="Y1800">
        <f t="shared" si="1798"/>
        <v>186</v>
      </c>
      <c r="Z1800">
        <f t="shared" si="1798"/>
        <v>181</v>
      </c>
      <c r="AA1800">
        <f t="shared" si="1798"/>
        <v>185</v>
      </c>
      <c r="AB1800">
        <f t="shared" si="1798"/>
        <v>183</v>
      </c>
      <c r="AC1800">
        <f t="shared" si="1798"/>
        <v>189</v>
      </c>
      <c r="AD1800">
        <f t="shared" si="1798"/>
        <v>183</v>
      </c>
      <c r="AE1800">
        <f t="shared" si="1798"/>
        <v>181</v>
      </c>
      <c r="AF1800">
        <f t="shared" si="1798"/>
        <v>188</v>
      </c>
      <c r="AG1800">
        <f t="shared" si="1798"/>
        <v>185</v>
      </c>
      <c r="AH1800">
        <f t="shared" si="1798"/>
        <v>182</v>
      </c>
      <c r="AI1800">
        <f t="shared" si="1798"/>
        <v>184</v>
      </c>
      <c r="AJ1800">
        <f t="shared" si="1798"/>
        <v>190</v>
      </c>
      <c r="AK1800">
        <f t="shared" si="1798"/>
        <v>187</v>
      </c>
      <c r="AL1800">
        <f t="shared" si="1798"/>
        <v>184</v>
      </c>
      <c r="AM1800">
        <f t="shared" si="1798"/>
        <v>184</v>
      </c>
      <c r="AN1800">
        <f t="shared" si="1798"/>
        <v>189</v>
      </c>
      <c r="AO1800">
        <f t="shared" si="1798"/>
        <v>182</v>
      </c>
      <c r="AP1800">
        <f t="shared" si="1798"/>
        <v>187</v>
      </c>
      <c r="AQ1800">
        <f t="shared" si="1798"/>
        <v>186</v>
      </c>
      <c r="AR1800">
        <f t="shared" si="1798"/>
        <v>185</v>
      </c>
      <c r="AS1800">
        <f t="shared" si="1798"/>
        <v>187</v>
      </c>
      <c r="AT1800">
        <f t="shared" si="1798"/>
        <v>185</v>
      </c>
      <c r="AU1800">
        <f t="shared" si="1798"/>
        <v>185</v>
      </c>
      <c r="AV1800">
        <f t="shared" si="1798"/>
        <v>184</v>
      </c>
    </row>
    <row r="1801" spans="1:48">
      <c r="A1801">
        <v>1800</v>
      </c>
      <c r="B1801" t="s">
        <v>44</v>
      </c>
      <c r="C1801">
        <v>171</v>
      </c>
      <c r="E1801">
        <f t="shared" ref="E1801:AV1801" si="1799">INDEX($C:$C, 2+(E$2-1)*2000+$A1799)</f>
        <v>171</v>
      </c>
      <c r="F1801">
        <f t="shared" si="1799"/>
        <v>185</v>
      </c>
      <c r="G1801">
        <f t="shared" si="1799"/>
        <v>185</v>
      </c>
      <c r="H1801">
        <f t="shared" si="1799"/>
        <v>174</v>
      </c>
      <c r="I1801">
        <f t="shared" si="1799"/>
        <v>182</v>
      </c>
      <c r="J1801">
        <f t="shared" si="1799"/>
        <v>175</v>
      </c>
      <c r="K1801">
        <f t="shared" si="1799"/>
        <v>184</v>
      </c>
      <c r="L1801">
        <f t="shared" si="1799"/>
        <v>183</v>
      </c>
      <c r="M1801">
        <f t="shared" si="1799"/>
        <v>176</v>
      </c>
      <c r="N1801">
        <f t="shared" si="1799"/>
        <v>183</v>
      </c>
      <c r="O1801">
        <f t="shared" si="1799"/>
        <v>189</v>
      </c>
      <c r="P1801">
        <f t="shared" si="1799"/>
        <v>179</v>
      </c>
      <c r="Q1801">
        <f t="shared" si="1799"/>
        <v>174</v>
      </c>
      <c r="R1801">
        <f t="shared" si="1799"/>
        <v>189</v>
      </c>
      <c r="S1801">
        <f t="shared" si="1799"/>
        <v>176</v>
      </c>
      <c r="T1801">
        <f t="shared" si="1799"/>
        <v>185</v>
      </c>
      <c r="U1801">
        <f t="shared" si="1799"/>
        <v>185</v>
      </c>
      <c r="V1801">
        <f t="shared" si="1799"/>
        <v>183</v>
      </c>
      <c r="W1801">
        <f t="shared" si="1799"/>
        <v>183</v>
      </c>
      <c r="X1801">
        <f t="shared" si="1799"/>
        <v>180</v>
      </c>
      <c r="Y1801">
        <f t="shared" si="1799"/>
        <v>186</v>
      </c>
      <c r="Z1801">
        <f t="shared" si="1799"/>
        <v>181</v>
      </c>
      <c r="AA1801">
        <f t="shared" si="1799"/>
        <v>185</v>
      </c>
      <c r="AB1801">
        <f t="shared" si="1799"/>
        <v>183</v>
      </c>
      <c r="AC1801">
        <f t="shared" si="1799"/>
        <v>189</v>
      </c>
      <c r="AD1801">
        <f t="shared" si="1799"/>
        <v>183</v>
      </c>
      <c r="AE1801">
        <f t="shared" si="1799"/>
        <v>181</v>
      </c>
      <c r="AF1801">
        <f t="shared" si="1799"/>
        <v>188</v>
      </c>
      <c r="AG1801">
        <f t="shared" si="1799"/>
        <v>185</v>
      </c>
      <c r="AH1801">
        <f t="shared" si="1799"/>
        <v>182</v>
      </c>
      <c r="AI1801">
        <f t="shared" si="1799"/>
        <v>184</v>
      </c>
      <c r="AJ1801">
        <f t="shared" si="1799"/>
        <v>190</v>
      </c>
      <c r="AK1801">
        <f t="shared" si="1799"/>
        <v>187</v>
      </c>
      <c r="AL1801">
        <f t="shared" si="1799"/>
        <v>184</v>
      </c>
      <c r="AM1801">
        <f t="shared" si="1799"/>
        <v>184</v>
      </c>
      <c r="AN1801">
        <f t="shared" si="1799"/>
        <v>189</v>
      </c>
      <c r="AO1801">
        <f t="shared" si="1799"/>
        <v>182</v>
      </c>
      <c r="AP1801">
        <f t="shared" si="1799"/>
        <v>186</v>
      </c>
      <c r="AQ1801">
        <f t="shared" si="1799"/>
        <v>186</v>
      </c>
      <c r="AR1801">
        <f t="shared" si="1799"/>
        <v>185</v>
      </c>
      <c r="AS1801">
        <f t="shared" si="1799"/>
        <v>187</v>
      </c>
      <c r="AT1801">
        <f t="shared" si="1799"/>
        <v>185</v>
      </c>
      <c r="AU1801">
        <f t="shared" si="1799"/>
        <v>185</v>
      </c>
      <c r="AV1801">
        <f t="shared" si="1799"/>
        <v>184</v>
      </c>
    </row>
    <row r="1802" spans="1:48">
      <c r="A1802">
        <v>1801</v>
      </c>
      <c r="B1802" t="s">
        <v>44</v>
      </c>
      <c r="C1802">
        <v>171</v>
      </c>
      <c r="E1802">
        <f t="shared" ref="E1802:AV1802" si="1800">INDEX($C:$C, 2+(E$2-1)*2000+$A1800)</f>
        <v>171</v>
      </c>
      <c r="F1802">
        <f t="shared" si="1800"/>
        <v>185</v>
      </c>
      <c r="G1802">
        <f t="shared" si="1800"/>
        <v>185</v>
      </c>
      <c r="H1802">
        <f t="shared" si="1800"/>
        <v>174</v>
      </c>
      <c r="I1802">
        <f t="shared" si="1800"/>
        <v>182</v>
      </c>
      <c r="J1802">
        <f t="shared" si="1800"/>
        <v>175</v>
      </c>
      <c r="K1802">
        <f t="shared" si="1800"/>
        <v>184</v>
      </c>
      <c r="L1802">
        <f t="shared" si="1800"/>
        <v>183</v>
      </c>
      <c r="M1802">
        <f t="shared" si="1800"/>
        <v>176</v>
      </c>
      <c r="N1802">
        <f t="shared" si="1800"/>
        <v>183</v>
      </c>
      <c r="O1802">
        <f t="shared" si="1800"/>
        <v>189</v>
      </c>
      <c r="P1802">
        <f t="shared" si="1800"/>
        <v>179</v>
      </c>
      <c r="Q1802">
        <f t="shared" si="1800"/>
        <v>174</v>
      </c>
      <c r="R1802">
        <f t="shared" si="1800"/>
        <v>189</v>
      </c>
      <c r="S1802">
        <f t="shared" si="1800"/>
        <v>176</v>
      </c>
      <c r="T1802">
        <f t="shared" si="1800"/>
        <v>185</v>
      </c>
      <c r="U1802">
        <f t="shared" si="1800"/>
        <v>185</v>
      </c>
      <c r="V1802">
        <f t="shared" si="1800"/>
        <v>183</v>
      </c>
      <c r="W1802">
        <f t="shared" si="1800"/>
        <v>183</v>
      </c>
      <c r="X1802">
        <f t="shared" si="1800"/>
        <v>180</v>
      </c>
      <c r="Y1802">
        <f t="shared" si="1800"/>
        <v>186</v>
      </c>
      <c r="Z1802">
        <f t="shared" si="1800"/>
        <v>181</v>
      </c>
      <c r="AA1802">
        <f t="shared" si="1800"/>
        <v>185</v>
      </c>
      <c r="AB1802">
        <f t="shared" si="1800"/>
        <v>183</v>
      </c>
      <c r="AC1802">
        <f t="shared" si="1800"/>
        <v>189</v>
      </c>
      <c r="AD1802">
        <f t="shared" si="1800"/>
        <v>183</v>
      </c>
      <c r="AE1802">
        <f t="shared" si="1800"/>
        <v>181</v>
      </c>
      <c r="AF1802">
        <f t="shared" si="1800"/>
        <v>188</v>
      </c>
      <c r="AG1802">
        <f t="shared" si="1800"/>
        <v>185</v>
      </c>
      <c r="AH1802">
        <f t="shared" si="1800"/>
        <v>182</v>
      </c>
      <c r="AI1802">
        <f t="shared" si="1800"/>
        <v>184</v>
      </c>
      <c r="AJ1802">
        <f t="shared" si="1800"/>
        <v>190</v>
      </c>
      <c r="AK1802">
        <f t="shared" si="1800"/>
        <v>187</v>
      </c>
      <c r="AL1802">
        <f t="shared" si="1800"/>
        <v>184</v>
      </c>
      <c r="AM1802">
        <f t="shared" si="1800"/>
        <v>184</v>
      </c>
      <c r="AN1802">
        <f t="shared" si="1800"/>
        <v>189</v>
      </c>
      <c r="AO1802">
        <f t="shared" si="1800"/>
        <v>182</v>
      </c>
      <c r="AP1802">
        <f t="shared" si="1800"/>
        <v>186</v>
      </c>
      <c r="AQ1802">
        <f t="shared" si="1800"/>
        <v>186</v>
      </c>
      <c r="AR1802">
        <f t="shared" si="1800"/>
        <v>185</v>
      </c>
      <c r="AS1802">
        <f t="shared" si="1800"/>
        <v>187</v>
      </c>
      <c r="AT1802">
        <f t="shared" si="1800"/>
        <v>185</v>
      </c>
      <c r="AU1802">
        <f t="shared" si="1800"/>
        <v>185</v>
      </c>
      <c r="AV1802">
        <f t="shared" si="1800"/>
        <v>184</v>
      </c>
    </row>
    <row r="1803" spans="1:48">
      <c r="A1803">
        <v>1802</v>
      </c>
      <c r="B1803" t="s">
        <v>44</v>
      </c>
      <c r="C1803">
        <v>171</v>
      </c>
      <c r="E1803">
        <f t="shared" ref="E1803:AV1803" si="1801">INDEX($C:$C, 2+(E$2-1)*2000+$A1801)</f>
        <v>171</v>
      </c>
      <c r="F1803">
        <f t="shared" si="1801"/>
        <v>185</v>
      </c>
      <c r="G1803">
        <f t="shared" si="1801"/>
        <v>185</v>
      </c>
      <c r="H1803">
        <f t="shared" si="1801"/>
        <v>174</v>
      </c>
      <c r="I1803">
        <f t="shared" si="1801"/>
        <v>182</v>
      </c>
      <c r="J1803">
        <f t="shared" si="1801"/>
        <v>175</v>
      </c>
      <c r="K1803">
        <f t="shared" si="1801"/>
        <v>184</v>
      </c>
      <c r="L1803">
        <f t="shared" si="1801"/>
        <v>182</v>
      </c>
      <c r="M1803">
        <f t="shared" si="1801"/>
        <v>176</v>
      </c>
      <c r="N1803">
        <f t="shared" si="1801"/>
        <v>183</v>
      </c>
      <c r="O1803">
        <f t="shared" si="1801"/>
        <v>189</v>
      </c>
      <c r="P1803">
        <f t="shared" si="1801"/>
        <v>179</v>
      </c>
      <c r="Q1803">
        <f t="shared" si="1801"/>
        <v>174</v>
      </c>
      <c r="R1803">
        <f t="shared" si="1801"/>
        <v>189</v>
      </c>
      <c r="S1803">
        <f t="shared" si="1801"/>
        <v>176</v>
      </c>
      <c r="T1803">
        <f t="shared" si="1801"/>
        <v>185</v>
      </c>
      <c r="U1803">
        <f t="shared" si="1801"/>
        <v>185</v>
      </c>
      <c r="V1803">
        <f t="shared" si="1801"/>
        <v>183</v>
      </c>
      <c r="W1803">
        <f t="shared" si="1801"/>
        <v>183</v>
      </c>
      <c r="X1803">
        <f t="shared" si="1801"/>
        <v>180</v>
      </c>
      <c r="Y1803">
        <f t="shared" si="1801"/>
        <v>186</v>
      </c>
      <c r="Z1803">
        <f t="shared" si="1801"/>
        <v>181</v>
      </c>
      <c r="AA1803">
        <f t="shared" si="1801"/>
        <v>185</v>
      </c>
      <c r="AB1803">
        <f t="shared" si="1801"/>
        <v>183</v>
      </c>
      <c r="AC1803">
        <f t="shared" si="1801"/>
        <v>189</v>
      </c>
      <c r="AD1803">
        <f t="shared" si="1801"/>
        <v>183</v>
      </c>
      <c r="AE1803">
        <f t="shared" si="1801"/>
        <v>181</v>
      </c>
      <c r="AF1803">
        <f t="shared" si="1801"/>
        <v>188</v>
      </c>
      <c r="AG1803">
        <f t="shared" si="1801"/>
        <v>185</v>
      </c>
      <c r="AH1803">
        <f t="shared" si="1801"/>
        <v>182</v>
      </c>
      <c r="AI1803">
        <f t="shared" si="1801"/>
        <v>184</v>
      </c>
      <c r="AJ1803">
        <f t="shared" si="1801"/>
        <v>190</v>
      </c>
      <c r="AK1803">
        <f t="shared" si="1801"/>
        <v>187</v>
      </c>
      <c r="AL1803">
        <f t="shared" si="1801"/>
        <v>184</v>
      </c>
      <c r="AM1803">
        <f t="shared" si="1801"/>
        <v>184</v>
      </c>
      <c r="AN1803">
        <f t="shared" si="1801"/>
        <v>189</v>
      </c>
      <c r="AO1803">
        <f t="shared" si="1801"/>
        <v>182</v>
      </c>
      <c r="AP1803">
        <f t="shared" si="1801"/>
        <v>186</v>
      </c>
      <c r="AQ1803">
        <f t="shared" si="1801"/>
        <v>186</v>
      </c>
      <c r="AR1803">
        <f t="shared" si="1801"/>
        <v>185</v>
      </c>
      <c r="AS1803">
        <f t="shared" si="1801"/>
        <v>187</v>
      </c>
      <c r="AT1803">
        <f t="shared" si="1801"/>
        <v>185</v>
      </c>
      <c r="AU1803">
        <f t="shared" si="1801"/>
        <v>185</v>
      </c>
      <c r="AV1803">
        <f t="shared" si="1801"/>
        <v>184</v>
      </c>
    </row>
    <row r="1804" spans="1:48">
      <c r="A1804">
        <v>1803</v>
      </c>
      <c r="B1804" t="s">
        <v>44</v>
      </c>
      <c r="C1804">
        <v>171</v>
      </c>
      <c r="E1804">
        <f t="shared" ref="E1804:AV1804" si="1802">INDEX($C:$C, 2+(E$2-1)*2000+$A1802)</f>
        <v>171</v>
      </c>
      <c r="F1804">
        <f t="shared" si="1802"/>
        <v>185</v>
      </c>
      <c r="G1804">
        <f t="shared" si="1802"/>
        <v>185</v>
      </c>
      <c r="H1804">
        <f t="shared" si="1802"/>
        <v>174</v>
      </c>
      <c r="I1804">
        <f t="shared" si="1802"/>
        <v>182</v>
      </c>
      <c r="J1804">
        <f t="shared" si="1802"/>
        <v>175</v>
      </c>
      <c r="K1804">
        <f t="shared" si="1802"/>
        <v>184</v>
      </c>
      <c r="L1804">
        <f t="shared" si="1802"/>
        <v>182</v>
      </c>
      <c r="M1804">
        <f t="shared" si="1802"/>
        <v>176</v>
      </c>
      <c r="N1804">
        <f t="shared" si="1802"/>
        <v>183</v>
      </c>
      <c r="O1804">
        <f t="shared" si="1802"/>
        <v>189</v>
      </c>
      <c r="P1804">
        <f t="shared" si="1802"/>
        <v>179</v>
      </c>
      <c r="Q1804">
        <f t="shared" si="1802"/>
        <v>174</v>
      </c>
      <c r="R1804">
        <f t="shared" si="1802"/>
        <v>189</v>
      </c>
      <c r="S1804">
        <f t="shared" si="1802"/>
        <v>176</v>
      </c>
      <c r="T1804">
        <f t="shared" si="1802"/>
        <v>185</v>
      </c>
      <c r="U1804">
        <f t="shared" si="1802"/>
        <v>185</v>
      </c>
      <c r="V1804">
        <f t="shared" si="1802"/>
        <v>183</v>
      </c>
      <c r="W1804">
        <f t="shared" si="1802"/>
        <v>183</v>
      </c>
      <c r="X1804">
        <f t="shared" si="1802"/>
        <v>180</v>
      </c>
      <c r="Y1804">
        <f t="shared" si="1802"/>
        <v>186</v>
      </c>
      <c r="Z1804">
        <f t="shared" si="1802"/>
        <v>181</v>
      </c>
      <c r="AA1804">
        <f t="shared" si="1802"/>
        <v>185</v>
      </c>
      <c r="AB1804">
        <f t="shared" si="1802"/>
        <v>183</v>
      </c>
      <c r="AC1804">
        <f t="shared" si="1802"/>
        <v>189</v>
      </c>
      <c r="AD1804">
        <f t="shared" si="1802"/>
        <v>183</v>
      </c>
      <c r="AE1804">
        <f t="shared" si="1802"/>
        <v>181</v>
      </c>
      <c r="AF1804">
        <f t="shared" si="1802"/>
        <v>188</v>
      </c>
      <c r="AG1804">
        <f t="shared" si="1802"/>
        <v>185</v>
      </c>
      <c r="AH1804">
        <f t="shared" si="1802"/>
        <v>182</v>
      </c>
      <c r="AI1804">
        <f t="shared" si="1802"/>
        <v>184</v>
      </c>
      <c r="AJ1804">
        <f t="shared" si="1802"/>
        <v>190</v>
      </c>
      <c r="AK1804">
        <f t="shared" si="1802"/>
        <v>187</v>
      </c>
      <c r="AL1804">
        <f t="shared" si="1802"/>
        <v>184</v>
      </c>
      <c r="AM1804">
        <f t="shared" si="1802"/>
        <v>184</v>
      </c>
      <c r="AN1804">
        <f t="shared" si="1802"/>
        <v>189</v>
      </c>
      <c r="AO1804">
        <f t="shared" si="1802"/>
        <v>182</v>
      </c>
      <c r="AP1804">
        <f t="shared" si="1802"/>
        <v>186</v>
      </c>
      <c r="AQ1804">
        <f t="shared" si="1802"/>
        <v>186</v>
      </c>
      <c r="AR1804">
        <f t="shared" si="1802"/>
        <v>185</v>
      </c>
      <c r="AS1804">
        <f t="shared" si="1802"/>
        <v>187</v>
      </c>
      <c r="AT1804">
        <f t="shared" si="1802"/>
        <v>185</v>
      </c>
      <c r="AU1804">
        <f t="shared" si="1802"/>
        <v>185</v>
      </c>
      <c r="AV1804">
        <f t="shared" si="1802"/>
        <v>184</v>
      </c>
    </row>
    <row r="1805" spans="1:48">
      <c r="A1805">
        <v>1804</v>
      </c>
      <c r="B1805" t="s">
        <v>44</v>
      </c>
      <c r="C1805">
        <v>171</v>
      </c>
      <c r="E1805">
        <f t="shared" ref="E1805:AV1805" si="1803">INDEX($C:$C, 2+(E$2-1)*2000+$A1803)</f>
        <v>171</v>
      </c>
      <c r="F1805">
        <f t="shared" si="1803"/>
        <v>185</v>
      </c>
      <c r="G1805">
        <f t="shared" si="1803"/>
        <v>185</v>
      </c>
      <c r="H1805">
        <f t="shared" si="1803"/>
        <v>174</v>
      </c>
      <c r="I1805">
        <f t="shared" si="1803"/>
        <v>182</v>
      </c>
      <c r="J1805">
        <f t="shared" si="1803"/>
        <v>175</v>
      </c>
      <c r="K1805">
        <f t="shared" si="1803"/>
        <v>184</v>
      </c>
      <c r="L1805">
        <f t="shared" si="1803"/>
        <v>182</v>
      </c>
      <c r="M1805">
        <f t="shared" si="1803"/>
        <v>176</v>
      </c>
      <c r="N1805">
        <f t="shared" si="1803"/>
        <v>183</v>
      </c>
      <c r="O1805">
        <f t="shared" si="1803"/>
        <v>189</v>
      </c>
      <c r="P1805">
        <f t="shared" si="1803"/>
        <v>179</v>
      </c>
      <c r="Q1805">
        <f t="shared" si="1803"/>
        <v>174</v>
      </c>
      <c r="R1805">
        <f t="shared" si="1803"/>
        <v>188</v>
      </c>
      <c r="S1805">
        <f t="shared" si="1803"/>
        <v>176</v>
      </c>
      <c r="T1805">
        <f t="shared" si="1803"/>
        <v>185</v>
      </c>
      <c r="U1805">
        <f t="shared" si="1803"/>
        <v>185</v>
      </c>
      <c r="V1805">
        <f t="shared" si="1803"/>
        <v>182</v>
      </c>
      <c r="W1805">
        <f t="shared" si="1803"/>
        <v>183</v>
      </c>
      <c r="X1805">
        <f t="shared" si="1803"/>
        <v>180</v>
      </c>
      <c r="Y1805">
        <f t="shared" si="1803"/>
        <v>186</v>
      </c>
      <c r="Z1805">
        <f t="shared" si="1803"/>
        <v>181</v>
      </c>
      <c r="AA1805">
        <f t="shared" si="1803"/>
        <v>185</v>
      </c>
      <c r="AB1805">
        <f t="shared" si="1803"/>
        <v>183</v>
      </c>
      <c r="AC1805">
        <f t="shared" si="1803"/>
        <v>189</v>
      </c>
      <c r="AD1805">
        <f t="shared" si="1803"/>
        <v>183</v>
      </c>
      <c r="AE1805">
        <f t="shared" si="1803"/>
        <v>181</v>
      </c>
      <c r="AF1805">
        <f t="shared" si="1803"/>
        <v>188</v>
      </c>
      <c r="AG1805">
        <f t="shared" si="1803"/>
        <v>185</v>
      </c>
      <c r="AH1805">
        <f t="shared" si="1803"/>
        <v>182</v>
      </c>
      <c r="AI1805">
        <f t="shared" si="1803"/>
        <v>184</v>
      </c>
      <c r="AJ1805">
        <f t="shared" si="1803"/>
        <v>190</v>
      </c>
      <c r="AK1805">
        <f t="shared" si="1803"/>
        <v>187</v>
      </c>
      <c r="AL1805">
        <f t="shared" si="1803"/>
        <v>184</v>
      </c>
      <c r="AM1805">
        <f t="shared" si="1803"/>
        <v>184</v>
      </c>
      <c r="AN1805">
        <f t="shared" si="1803"/>
        <v>189</v>
      </c>
      <c r="AO1805">
        <f t="shared" si="1803"/>
        <v>182</v>
      </c>
      <c r="AP1805">
        <f t="shared" si="1803"/>
        <v>186</v>
      </c>
      <c r="AQ1805">
        <f t="shared" si="1803"/>
        <v>186</v>
      </c>
      <c r="AR1805">
        <f t="shared" si="1803"/>
        <v>185</v>
      </c>
      <c r="AS1805">
        <f t="shared" si="1803"/>
        <v>187</v>
      </c>
      <c r="AT1805">
        <f t="shared" si="1803"/>
        <v>185</v>
      </c>
      <c r="AU1805">
        <f t="shared" si="1803"/>
        <v>185</v>
      </c>
      <c r="AV1805">
        <f t="shared" si="1803"/>
        <v>184</v>
      </c>
    </row>
    <row r="1806" spans="1:48">
      <c r="A1806">
        <v>1805</v>
      </c>
      <c r="B1806" t="s">
        <v>44</v>
      </c>
      <c r="C1806">
        <v>171</v>
      </c>
      <c r="E1806">
        <f t="shared" ref="E1806:AV1806" si="1804">INDEX($C:$C, 2+(E$2-1)*2000+$A1804)</f>
        <v>171</v>
      </c>
      <c r="F1806">
        <f t="shared" si="1804"/>
        <v>185</v>
      </c>
      <c r="G1806">
        <f t="shared" si="1804"/>
        <v>185</v>
      </c>
      <c r="H1806">
        <f t="shared" si="1804"/>
        <v>174</v>
      </c>
      <c r="I1806">
        <f t="shared" si="1804"/>
        <v>182</v>
      </c>
      <c r="J1806">
        <f t="shared" si="1804"/>
        <v>175</v>
      </c>
      <c r="K1806">
        <f t="shared" si="1804"/>
        <v>184</v>
      </c>
      <c r="L1806">
        <f t="shared" si="1804"/>
        <v>182</v>
      </c>
      <c r="M1806">
        <f t="shared" si="1804"/>
        <v>176</v>
      </c>
      <c r="N1806">
        <f t="shared" si="1804"/>
        <v>183</v>
      </c>
      <c r="O1806">
        <f t="shared" si="1804"/>
        <v>189</v>
      </c>
      <c r="P1806">
        <f t="shared" si="1804"/>
        <v>179</v>
      </c>
      <c r="Q1806">
        <f t="shared" si="1804"/>
        <v>174</v>
      </c>
      <c r="R1806">
        <f t="shared" si="1804"/>
        <v>188</v>
      </c>
      <c r="S1806">
        <f t="shared" si="1804"/>
        <v>176</v>
      </c>
      <c r="T1806">
        <f t="shared" si="1804"/>
        <v>185</v>
      </c>
      <c r="U1806">
        <f t="shared" si="1804"/>
        <v>185</v>
      </c>
      <c r="V1806">
        <f t="shared" si="1804"/>
        <v>182</v>
      </c>
      <c r="W1806">
        <f t="shared" si="1804"/>
        <v>183</v>
      </c>
      <c r="X1806">
        <f t="shared" si="1804"/>
        <v>180</v>
      </c>
      <c r="Y1806">
        <f t="shared" si="1804"/>
        <v>186</v>
      </c>
      <c r="Z1806">
        <f t="shared" si="1804"/>
        <v>180</v>
      </c>
      <c r="AA1806">
        <f t="shared" si="1804"/>
        <v>185</v>
      </c>
      <c r="AB1806">
        <f t="shared" si="1804"/>
        <v>183</v>
      </c>
      <c r="AC1806">
        <f t="shared" si="1804"/>
        <v>189</v>
      </c>
      <c r="AD1806">
        <f t="shared" si="1804"/>
        <v>183</v>
      </c>
      <c r="AE1806">
        <f t="shared" si="1804"/>
        <v>181</v>
      </c>
      <c r="AF1806">
        <f t="shared" si="1804"/>
        <v>188</v>
      </c>
      <c r="AG1806">
        <f t="shared" si="1804"/>
        <v>185</v>
      </c>
      <c r="AH1806">
        <f t="shared" si="1804"/>
        <v>182</v>
      </c>
      <c r="AI1806">
        <f t="shared" si="1804"/>
        <v>184</v>
      </c>
      <c r="AJ1806">
        <f t="shared" si="1804"/>
        <v>190</v>
      </c>
      <c r="AK1806">
        <f t="shared" si="1804"/>
        <v>187</v>
      </c>
      <c r="AL1806">
        <f t="shared" si="1804"/>
        <v>184</v>
      </c>
      <c r="AM1806">
        <f t="shared" si="1804"/>
        <v>184</v>
      </c>
      <c r="AN1806">
        <f t="shared" si="1804"/>
        <v>189</v>
      </c>
      <c r="AO1806">
        <f t="shared" si="1804"/>
        <v>182</v>
      </c>
      <c r="AP1806">
        <f t="shared" si="1804"/>
        <v>186</v>
      </c>
      <c r="AQ1806">
        <f t="shared" si="1804"/>
        <v>186</v>
      </c>
      <c r="AR1806">
        <f t="shared" si="1804"/>
        <v>185</v>
      </c>
      <c r="AS1806">
        <f t="shared" si="1804"/>
        <v>187</v>
      </c>
      <c r="AT1806">
        <f t="shared" si="1804"/>
        <v>185</v>
      </c>
      <c r="AU1806">
        <f t="shared" si="1804"/>
        <v>185</v>
      </c>
      <c r="AV1806">
        <f t="shared" si="1804"/>
        <v>184</v>
      </c>
    </row>
    <row r="1807" spans="1:48">
      <c r="A1807">
        <v>1806</v>
      </c>
      <c r="B1807" t="s">
        <v>44</v>
      </c>
      <c r="C1807">
        <v>171</v>
      </c>
      <c r="E1807">
        <f t="shared" ref="E1807:AV1807" si="1805">INDEX($C:$C, 2+(E$2-1)*2000+$A1805)</f>
        <v>171</v>
      </c>
      <c r="F1807">
        <f t="shared" si="1805"/>
        <v>185</v>
      </c>
      <c r="G1807">
        <f t="shared" si="1805"/>
        <v>185</v>
      </c>
      <c r="H1807">
        <f t="shared" si="1805"/>
        <v>174</v>
      </c>
      <c r="I1807">
        <f t="shared" si="1805"/>
        <v>182</v>
      </c>
      <c r="J1807">
        <f t="shared" si="1805"/>
        <v>175</v>
      </c>
      <c r="K1807">
        <f t="shared" si="1805"/>
        <v>184</v>
      </c>
      <c r="L1807">
        <f t="shared" si="1805"/>
        <v>182</v>
      </c>
      <c r="M1807">
        <f t="shared" si="1805"/>
        <v>176</v>
      </c>
      <c r="N1807">
        <f t="shared" si="1805"/>
        <v>183</v>
      </c>
      <c r="O1807">
        <f t="shared" si="1805"/>
        <v>189</v>
      </c>
      <c r="P1807">
        <f t="shared" si="1805"/>
        <v>179</v>
      </c>
      <c r="Q1807">
        <f t="shared" si="1805"/>
        <v>174</v>
      </c>
      <c r="R1807">
        <f t="shared" si="1805"/>
        <v>188</v>
      </c>
      <c r="S1807">
        <f t="shared" si="1805"/>
        <v>176</v>
      </c>
      <c r="T1807">
        <f t="shared" si="1805"/>
        <v>185</v>
      </c>
      <c r="U1807">
        <f t="shared" si="1805"/>
        <v>185</v>
      </c>
      <c r="V1807">
        <f t="shared" si="1805"/>
        <v>182</v>
      </c>
      <c r="W1807">
        <f t="shared" si="1805"/>
        <v>183</v>
      </c>
      <c r="X1807">
        <f t="shared" si="1805"/>
        <v>180</v>
      </c>
      <c r="Y1807">
        <f t="shared" si="1805"/>
        <v>186</v>
      </c>
      <c r="Z1807">
        <f t="shared" si="1805"/>
        <v>180</v>
      </c>
      <c r="AA1807">
        <f t="shared" si="1805"/>
        <v>185</v>
      </c>
      <c r="AB1807">
        <f t="shared" si="1805"/>
        <v>183</v>
      </c>
      <c r="AC1807">
        <f t="shared" si="1805"/>
        <v>189</v>
      </c>
      <c r="AD1807">
        <f t="shared" si="1805"/>
        <v>183</v>
      </c>
      <c r="AE1807">
        <f t="shared" si="1805"/>
        <v>181</v>
      </c>
      <c r="AF1807">
        <f t="shared" si="1805"/>
        <v>188</v>
      </c>
      <c r="AG1807">
        <f t="shared" si="1805"/>
        <v>185</v>
      </c>
      <c r="AH1807">
        <f t="shared" si="1805"/>
        <v>182</v>
      </c>
      <c r="AI1807">
        <f t="shared" si="1805"/>
        <v>184</v>
      </c>
      <c r="AJ1807">
        <f t="shared" si="1805"/>
        <v>190</v>
      </c>
      <c r="AK1807">
        <f t="shared" si="1805"/>
        <v>187</v>
      </c>
      <c r="AL1807">
        <f t="shared" si="1805"/>
        <v>184</v>
      </c>
      <c r="AM1807">
        <f t="shared" si="1805"/>
        <v>184</v>
      </c>
      <c r="AN1807">
        <f t="shared" si="1805"/>
        <v>189</v>
      </c>
      <c r="AO1807">
        <f t="shared" si="1805"/>
        <v>182</v>
      </c>
      <c r="AP1807">
        <f t="shared" si="1805"/>
        <v>186</v>
      </c>
      <c r="AQ1807">
        <f t="shared" si="1805"/>
        <v>186</v>
      </c>
      <c r="AR1807">
        <f t="shared" si="1805"/>
        <v>185</v>
      </c>
      <c r="AS1807">
        <f t="shared" si="1805"/>
        <v>187</v>
      </c>
      <c r="AT1807">
        <f t="shared" si="1805"/>
        <v>185</v>
      </c>
      <c r="AU1807">
        <f t="shared" si="1805"/>
        <v>185</v>
      </c>
      <c r="AV1807">
        <f t="shared" si="1805"/>
        <v>184</v>
      </c>
    </row>
    <row r="1808" spans="1:48">
      <c r="A1808">
        <v>1807</v>
      </c>
      <c r="B1808" t="s">
        <v>44</v>
      </c>
      <c r="C1808">
        <v>171</v>
      </c>
      <c r="E1808">
        <f t="shared" ref="E1808:AV1808" si="1806">INDEX($C:$C, 2+(E$2-1)*2000+$A1806)</f>
        <v>171</v>
      </c>
      <c r="F1808">
        <f t="shared" si="1806"/>
        <v>185</v>
      </c>
      <c r="G1808">
        <f t="shared" si="1806"/>
        <v>185</v>
      </c>
      <c r="H1808">
        <f t="shared" si="1806"/>
        <v>174</v>
      </c>
      <c r="I1808">
        <f t="shared" si="1806"/>
        <v>182</v>
      </c>
      <c r="J1808">
        <f t="shared" si="1806"/>
        <v>175</v>
      </c>
      <c r="K1808">
        <f t="shared" si="1806"/>
        <v>184</v>
      </c>
      <c r="L1808">
        <f t="shared" si="1806"/>
        <v>182</v>
      </c>
      <c r="M1808">
        <f t="shared" si="1806"/>
        <v>176</v>
      </c>
      <c r="N1808">
        <f t="shared" si="1806"/>
        <v>183</v>
      </c>
      <c r="O1808">
        <f t="shared" si="1806"/>
        <v>189</v>
      </c>
      <c r="P1808">
        <f t="shared" si="1806"/>
        <v>179</v>
      </c>
      <c r="Q1808">
        <f t="shared" si="1806"/>
        <v>174</v>
      </c>
      <c r="R1808">
        <f t="shared" si="1806"/>
        <v>188</v>
      </c>
      <c r="S1808">
        <f t="shared" si="1806"/>
        <v>176</v>
      </c>
      <c r="T1808">
        <f t="shared" si="1806"/>
        <v>185</v>
      </c>
      <c r="U1808">
        <f t="shared" si="1806"/>
        <v>185</v>
      </c>
      <c r="V1808">
        <f t="shared" si="1806"/>
        <v>182</v>
      </c>
      <c r="W1808">
        <f t="shared" si="1806"/>
        <v>183</v>
      </c>
      <c r="X1808">
        <f t="shared" si="1806"/>
        <v>180</v>
      </c>
      <c r="Y1808">
        <f t="shared" si="1806"/>
        <v>186</v>
      </c>
      <c r="Z1808">
        <f t="shared" si="1806"/>
        <v>180</v>
      </c>
      <c r="AA1808">
        <f t="shared" si="1806"/>
        <v>185</v>
      </c>
      <c r="AB1808">
        <f t="shared" si="1806"/>
        <v>183</v>
      </c>
      <c r="AC1808">
        <f t="shared" si="1806"/>
        <v>189</v>
      </c>
      <c r="AD1808">
        <f t="shared" si="1806"/>
        <v>183</v>
      </c>
      <c r="AE1808">
        <f t="shared" si="1806"/>
        <v>181</v>
      </c>
      <c r="AF1808">
        <f t="shared" si="1806"/>
        <v>188</v>
      </c>
      <c r="AG1808">
        <f t="shared" si="1806"/>
        <v>185</v>
      </c>
      <c r="AH1808">
        <f t="shared" si="1806"/>
        <v>182</v>
      </c>
      <c r="AI1808">
        <f t="shared" si="1806"/>
        <v>184</v>
      </c>
      <c r="AJ1808">
        <f t="shared" si="1806"/>
        <v>190</v>
      </c>
      <c r="AK1808">
        <f t="shared" si="1806"/>
        <v>187</v>
      </c>
      <c r="AL1808">
        <f t="shared" si="1806"/>
        <v>184</v>
      </c>
      <c r="AM1808">
        <f t="shared" si="1806"/>
        <v>184</v>
      </c>
      <c r="AN1808">
        <f t="shared" si="1806"/>
        <v>189</v>
      </c>
      <c r="AO1808">
        <f t="shared" si="1806"/>
        <v>182</v>
      </c>
      <c r="AP1808">
        <f t="shared" si="1806"/>
        <v>186</v>
      </c>
      <c r="AQ1808">
        <f t="shared" si="1806"/>
        <v>186</v>
      </c>
      <c r="AR1808">
        <f t="shared" si="1806"/>
        <v>185</v>
      </c>
      <c r="AS1808">
        <f t="shared" si="1806"/>
        <v>187</v>
      </c>
      <c r="AT1808">
        <f t="shared" si="1806"/>
        <v>185</v>
      </c>
      <c r="AU1808">
        <f t="shared" si="1806"/>
        <v>185</v>
      </c>
      <c r="AV1808">
        <f t="shared" si="1806"/>
        <v>184</v>
      </c>
    </row>
    <row r="1809" spans="1:48">
      <c r="A1809">
        <v>1808</v>
      </c>
      <c r="B1809" t="s">
        <v>44</v>
      </c>
      <c r="C1809">
        <v>171</v>
      </c>
      <c r="E1809">
        <f t="shared" ref="E1809:AV1809" si="1807">INDEX($C:$C, 2+(E$2-1)*2000+$A1807)</f>
        <v>171</v>
      </c>
      <c r="F1809">
        <f t="shared" si="1807"/>
        <v>185</v>
      </c>
      <c r="G1809">
        <f t="shared" si="1807"/>
        <v>185</v>
      </c>
      <c r="H1809">
        <f t="shared" si="1807"/>
        <v>174</v>
      </c>
      <c r="I1809">
        <f t="shared" si="1807"/>
        <v>182</v>
      </c>
      <c r="J1809">
        <f t="shared" si="1807"/>
        <v>175</v>
      </c>
      <c r="K1809">
        <f t="shared" si="1807"/>
        <v>184</v>
      </c>
      <c r="L1809">
        <f t="shared" si="1807"/>
        <v>182</v>
      </c>
      <c r="M1809">
        <f t="shared" si="1807"/>
        <v>176</v>
      </c>
      <c r="N1809">
        <f t="shared" si="1807"/>
        <v>183</v>
      </c>
      <c r="O1809">
        <f t="shared" si="1807"/>
        <v>189</v>
      </c>
      <c r="P1809">
        <f t="shared" si="1807"/>
        <v>179</v>
      </c>
      <c r="Q1809">
        <f t="shared" si="1807"/>
        <v>174</v>
      </c>
      <c r="R1809">
        <f t="shared" si="1807"/>
        <v>188</v>
      </c>
      <c r="S1809">
        <f t="shared" si="1807"/>
        <v>176</v>
      </c>
      <c r="T1809">
        <f t="shared" si="1807"/>
        <v>185</v>
      </c>
      <c r="U1809">
        <f t="shared" si="1807"/>
        <v>185</v>
      </c>
      <c r="V1809">
        <f t="shared" si="1807"/>
        <v>182</v>
      </c>
      <c r="W1809">
        <f t="shared" si="1807"/>
        <v>183</v>
      </c>
      <c r="X1809">
        <f t="shared" si="1807"/>
        <v>180</v>
      </c>
      <c r="Y1809">
        <f t="shared" si="1807"/>
        <v>186</v>
      </c>
      <c r="Z1809">
        <f t="shared" si="1807"/>
        <v>180</v>
      </c>
      <c r="AA1809">
        <f t="shared" si="1807"/>
        <v>185</v>
      </c>
      <c r="AB1809">
        <f t="shared" si="1807"/>
        <v>183</v>
      </c>
      <c r="AC1809">
        <f t="shared" si="1807"/>
        <v>189</v>
      </c>
      <c r="AD1809">
        <f t="shared" si="1807"/>
        <v>183</v>
      </c>
      <c r="AE1809">
        <f t="shared" si="1807"/>
        <v>181</v>
      </c>
      <c r="AF1809">
        <f t="shared" si="1807"/>
        <v>188</v>
      </c>
      <c r="AG1809">
        <f t="shared" si="1807"/>
        <v>185</v>
      </c>
      <c r="AH1809">
        <f t="shared" si="1807"/>
        <v>182</v>
      </c>
      <c r="AI1809">
        <f t="shared" si="1807"/>
        <v>184</v>
      </c>
      <c r="AJ1809">
        <f t="shared" si="1807"/>
        <v>190</v>
      </c>
      <c r="AK1809">
        <f t="shared" si="1807"/>
        <v>187</v>
      </c>
      <c r="AL1809">
        <f t="shared" si="1807"/>
        <v>184</v>
      </c>
      <c r="AM1809">
        <f t="shared" si="1807"/>
        <v>184</v>
      </c>
      <c r="AN1809">
        <f t="shared" si="1807"/>
        <v>189</v>
      </c>
      <c r="AO1809">
        <f t="shared" si="1807"/>
        <v>182</v>
      </c>
      <c r="AP1809">
        <f t="shared" si="1807"/>
        <v>186</v>
      </c>
      <c r="AQ1809">
        <f t="shared" si="1807"/>
        <v>186</v>
      </c>
      <c r="AR1809">
        <f t="shared" si="1807"/>
        <v>185</v>
      </c>
      <c r="AS1809">
        <f t="shared" si="1807"/>
        <v>187</v>
      </c>
      <c r="AT1809">
        <f t="shared" si="1807"/>
        <v>185</v>
      </c>
      <c r="AU1809">
        <f t="shared" si="1807"/>
        <v>185</v>
      </c>
      <c r="AV1809">
        <f t="shared" si="1807"/>
        <v>184</v>
      </c>
    </row>
    <row r="1810" spans="1:48">
      <c r="A1810">
        <v>1809</v>
      </c>
      <c r="B1810" t="s">
        <v>44</v>
      </c>
      <c r="C1810">
        <v>171</v>
      </c>
      <c r="E1810">
        <f t="shared" ref="E1810:AV1810" si="1808">INDEX($C:$C, 2+(E$2-1)*2000+$A1808)</f>
        <v>171</v>
      </c>
      <c r="F1810">
        <f t="shared" si="1808"/>
        <v>185</v>
      </c>
      <c r="G1810">
        <f t="shared" si="1808"/>
        <v>185</v>
      </c>
      <c r="H1810">
        <f t="shared" si="1808"/>
        <v>174</v>
      </c>
      <c r="I1810">
        <f t="shared" si="1808"/>
        <v>182</v>
      </c>
      <c r="J1810">
        <f t="shared" si="1808"/>
        <v>175</v>
      </c>
      <c r="K1810">
        <f t="shared" si="1808"/>
        <v>184</v>
      </c>
      <c r="L1810">
        <f t="shared" si="1808"/>
        <v>182</v>
      </c>
      <c r="M1810">
        <f t="shared" si="1808"/>
        <v>176</v>
      </c>
      <c r="N1810">
        <f t="shared" si="1808"/>
        <v>183</v>
      </c>
      <c r="O1810">
        <f t="shared" si="1808"/>
        <v>189</v>
      </c>
      <c r="P1810">
        <f t="shared" si="1808"/>
        <v>179</v>
      </c>
      <c r="Q1810">
        <f t="shared" si="1808"/>
        <v>173</v>
      </c>
      <c r="R1810">
        <f t="shared" si="1808"/>
        <v>188</v>
      </c>
      <c r="S1810">
        <f t="shared" si="1808"/>
        <v>176</v>
      </c>
      <c r="T1810">
        <f t="shared" si="1808"/>
        <v>185</v>
      </c>
      <c r="U1810">
        <f t="shared" si="1808"/>
        <v>185</v>
      </c>
      <c r="V1810">
        <f t="shared" si="1808"/>
        <v>182</v>
      </c>
      <c r="W1810">
        <f t="shared" si="1808"/>
        <v>183</v>
      </c>
      <c r="X1810">
        <f t="shared" si="1808"/>
        <v>180</v>
      </c>
      <c r="Y1810">
        <f t="shared" si="1808"/>
        <v>186</v>
      </c>
      <c r="Z1810">
        <f t="shared" si="1808"/>
        <v>180</v>
      </c>
      <c r="AA1810">
        <f t="shared" si="1808"/>
        <v>185</v>
      </c>
      <c r="AB1810">
        <f t="shared" si="1808"/>
        <v>183</v>
      </c>
      <c r="AC1810">
        <f t="shared" si="1808"/>
        <v>189</v>
      </c>
      <c r="AD1810">
        <f t="shared" si="1808"/>
        <v>183</v>
      </c>
      <c r="AE1810">
        <f t="shared" si="1808"/>
        <v>181</v>
      </c>
      <c r="AF1810">
        <f t="shared" si="1808"/>
        <v>188</v>
      </c>
      <c r="AG1810">
        <f t="shared" si="1808"/>
        <v>185</v>
      </c>
      <c r="AH1810">
        <f t="shared" si="1808"/>
        <v>182</v>
      </c>
      <c r="AI1810">
        <f t="shared" si="1808"/>
        <v>184</v>
      </c>
      <c r="AJ1810">
        <f t="shared" si="1808"/>
        <v>190</v>
      </c>
      <c r="AK1810">
        <f t="shared" si="1808"/>
        <v>187</v>
      </c>
      <c r="AL1810">
        <f t="shared" si="1808"/>
        <v>184</v>
      </c>
      <c r="AM1810">
        <f t="shared" si="1808"/>
        <v>184</v>
      </c>
      <c r="AN1810">
        <f t="shared" si="1808"/>
        <v>189</v>
      </c>
      <c r="AO1810">
        <f t="shared" si="1808"/>
        <v>182</v>
      </c>
      <c r="AP1810">
        <f t="shared" si="1808"/>
        <v>186</v>
      </c>
      <c r="AQ1810">
        <f t="shared" si="1808"/>
        <v>186</v>
      </c>
      <c r="AR1810">
        <f t="shared" si="1808"/>
        <v>185</v>
      </c>
      <c r="AS1810">
        <f t="shared" si="1808"/>
        <v>187</v>
      </c>
      <c r="AT1810">
        <f t="shared" si="1808"/>
        <v>185</v>
      </c>
      <c r="AU1810">
        <f t="shared" si="1808"/>
        <v>185</v>
      </c>
      <c r="AV1810">
        <f t="shared" si="1808"/>
        <v>184</v>
      </c>
    </row>
    <row r="1811" spans="1:48">
      <c r="A1811">
        <v>1810</v>
      </c>
      <c r="B1811" t="s">
        <v>44</v>
      </c>
      <c r="C1811">
        <v>171</v>
      </c>
      <c r="E1811">
        <f t="shared" ref="E1811:AV1811" si="1809">INDEX($C:$C, 2+(E$2-1)*2000+$A1809)</f>
        <v>171</v>
      </c>
      <c r="F1811">
        <f t="shared" si="1809"/>
        <v>185</v>
      </c>
      <c r="G1811">
        <f t="shared" si="1809"/>
        <v>185</v>
      </c>
      <c r="H1811">
        <f t="shared" si="1809"/>
        <v>174</v>
      </c>
      <c r="I1811">
        <f t="shared" si="1809"/>
        <v>182</v>
      </c>
      <c r="J1811">
        <f t="shared" si="1809"/>
        <v>175</v>
      </c>
      <c r="K1811">
        <f t="shared" si="1809"/>
        <v>184</v>
      </c>
      <c r="L1811">
        <f t="shared" si="1809"/>
        <v>182</v>
      </c>
      <c r="M1811">
        <f t="shared" si="1809"/>
        <v>176</v>
      </c>
      <c r="N1811">
        <f t="shared" si="1809"/>
        <v>183</v>
      </c>
      <c r="O1811">
        <f t="shared" si="1809"/>
        <v>189</v>
      </c>
      <c r="P1811">
        <f t="shared" si="1809"/>
        <v>179</v>
      </c>
      <c r="Q1811">
        <f t="shared" si="1809"/>
        <v>173</v>
      </c>
      <c r="R1811">
        <f t="shared" si="1809"/>
        <v>188</v>
      </c>
      <c r="S1811">
        <f t="shared" si="1809"/>
        <v>176</v>
      </c>
      <c r="T1811">
        <f t="shared" si="1809"/>
        <v>185</v>
      </c>
      <c r="U1811">
        <f t="shared" si="1809"/>
        <v>185</v>
      </c>
      <c r="V1811">
        <f t="shared" si="1809"/>
        <v>182</v>
      </c>
      <c r="W1811">
        <f t="shared" si="1809"/>
        <v>183</v>
      </c>
      <c r="X1811">
        <f t="shared" si="1809"/>
        <v>180</v>
      </c>
      <c r="Y1811">
        <f t="shared" si="1809"/>
        <v>186</v>
      </c>
      <c r="Z1811">
        <f t="shared" si="1809"/>
        <v>180</v>
      </c>
      <c r="AA1811">
        <f t="shared" si="1809"/>
        <v>185</v>
      </c>
      <c r="AB1811">
        <f t="shared" si="1809"/>
        <v>183</v>
      </c>
      <c r="AC1811">
        <f t="shared" si="1809"/>
        <v>189</v>
      </c>
      <c r="AD1811">
        <f t="shared" si="1809"/>
        <v>183</v>
      </c>
      <c r="AE1811">
        <f t="shared" si="1809"/>
        <v>181</v>
      </c>
      <c r="AF1811">
        <f t="shared" si="1809"/>
        <v>188</v>
      </c>
      <c r="AG1811">
        <f t="shared" si="1809"/>
        <v>185</v>
      </c>
      <c r="AH1811">
        <f t="shared" si="1809"/>
        <v>182</v>
      </c>
      <c r="AI1811">
        <f t="shared" si="1809"/>
        <v>184</v>
      </c>
      <c r="AJ1811">
        <f t="shared" si="1809"/>
        <v>190</v>
      </c>
      <c r="AK1811">
        <f t="shared" si="1809"/>
        <v>187</v>
      </c>
      <c r="AL1811">
        <f t="shared" si="1809"/>
        <v>184</v>
      </c>
      <c r="AM1811">
        <f t="shared" si="1809"/>
        <v>184</v>
      </c>
      <c r="AN1811">
        <f t="shared" si="1809"/>
        <v>189</v>
      </c>
      <c r="AO1811">
        <f t="shared" si="1809"/>
        <v>182</v>
      </c>
      <c r="AP1811">
        <f t="shared" si="1809"/>
        <v>186</v>
      </c>
      <c r="AQ1811">
        <f t="shared" si="1809"/>
        <v>186</v>
      </c>
      <c r="AR1811">
        <f t="shared" si="1809"/>
        <v>185</v>
      </c>
      <c r="AS1811">
        <f t="shared" si="1809"/>
        <v>187</v>
      </c>
      <c r="AT1811">
        <f t="shared" si="1809"/>
        <v>185</v>
      </c>
      <c r="AU1811">
        <f t="shared" si="1809"/>
        <v>185</v>
      </c>
      <c r="AV1811">
        <f t="shared" si="1809"/>
        <v>184</v>
      </c>
    </row>
    <row r="1812" spans="1:48">
      <c r="A1812">
        <v>1811</v>
      </c>
      <c r="B1812" t="s">
        <v>44</v>
      </c>
      <c r="C1812">
        <v>171</v>
      </c>
      <c r="E1812">
        <f t="shared" ref="E1812:AV1812" si="1810">INDEX($C:$C, 2+(E$2-1)*2000+$A1810)</f>
        <v>171</v>
      </c>
      <c r="F1812">
        <f t="shared" si="1810"/>
        <v>185</v>
      </c>
      <c r="G1812">
        <f t="shared" si="1810"/>
        <v>185</v>
      </c>
      <c r="H1812">
        <f t="shared" si="1810"/>
        <v>174</v>
      </c>
      <c r="I1812">
        <f t="shared" si="1810"/>
        <v>182</v>
      </c>
      <c r="J1812">
        <f t="shared" si="1810"/>
        <v>175</v>
      </c>
      <c r="K1812">
        <f t="shared" si="1810"/>
        <v>184</v>
      </c>
      <c r="L1812">
        <f t="shared" si="1810"/>
        <v>182</v>
      </c>
      <c r="M1812">
        <f t="shared" si="1810"/>
        <v>176</v>
      </c>
      <c r="N1812">
        <f t="shared" si="1810"/>
        <v>183</v>
      </c>
      <c r="O1812">
        <f t="shared" si="1810"/>
        <v>189</v>
      </c>
      <c r="P1812">
        <f t="shared" si="1810"/>
        <v>179</v>
      </c>
      <c r="Q1812">
        <f t="shared" si="1810"/>
        <v>173</v>
      </c>
      <c r="R1812">
        <f t="shared" si="1810"/>
        <v>188</v>
      </c>
      <c r="S1812">
        <f t="shared" si="1810"/>
        <v>176</v>
      </c>
      <c r="T1812">
        <f t="shared" si="1810"/>
        <v>185</v>
      </c>
      <c r="U1812">
        <f t="shared" si="1810"/>
        <v>185</v>
      </c>
      <c r="V1812">
        <f t="shared" si="1810"/>
        <v>182</v>
      </c>
      <c r="W1812">
        <f t="shared" si="1810"/>
        <v>183</v>
      </c>
      <c r="X1812">
        <f t="shared" si="1810"/>
        <v>180</v>
      </c>
      <c r="Y1812">
        <f t="shared" si="1810"/>
        <v>186</v>
      </c>
      <c r="Z1812">
        <f t="shared" si="1810"/>
        <v>180</v>
      </c>
      <c r="AA1812">
        <f t="shared" si="1810"/>
        <v>185</v>
      </c>
      <c r="AB1812">
        <f t="shared" si="1810"/>
        <v>183</v>
      </c>
      <c r="AC1812">
        <f t="shared" si="1810"/>
        <v>189</v>
      </c>
      <c r="AD1812">
        <f t="shared" si="1810"/>
        <v>183</v>
      </c>
      <c r="AE1812">
        <f t="shared" si="1810"/>
        <v>181</v>
      </c>
      <c r="AF1812">
        <f t="shared" si="1810"/>
        <v>188</v>
      </c>
      <c r="AG1812">
        <f t="shared" si="1810"/>
        <v>185</v>
      </c>
      <c r="AH1812">
        <f t="shared" si="1810"/>
        <v>182</v>
      </c>
      <c r="AI1812">
        <f t="shared" si="1810"/>
        <v>184</v>
      </c>
      <c r="AJ1812">
        <f t="shared" si="1810"/>
        <v>190</v>
      </c>
      <c r="AK1812">
        <f t="shared" si="1810"/>
        <v>187</v>
      </c>
      <c r="AL1812">
        <f t="shared" si="1810"/>
        <v>184</v>
      </c>
      <c r="AM1812">
        <f t="shared" si="1810"/>
        <v>184</v>
      </c>
      <c r="AN1812">
        <f t="shared" si="1810"/>
        <v>189</v>
      </c>
      <c r="AO1812">
        <f t="shared" si="1810"/>
        <v>182</v>
      </c>
      <c r="AP1812">
        <f t="shared" si="1810"/>
        <v>186</v>
      </c>
      <c r="AQ1812">
        <f t="shared" si="1810"/>
        <v>186</v>
      </c>
      <c r="AR1812">
        <f t="shared" si="1810"/>
        <v>185</v>
      </c>
      <c r="AS1812">
        <f t="shared" si="1810"/>
        <v>187</v>
      </c>
      <c r="AT1812">
        <f t="shared" si="1810"/>
        <v>185</v>
      </c>
      <c r="AU1812">
        <f t="shared" si="1810"/>
        <v>185</v>
      </c>
      <c r="AV1812">
        <f t="shared" si="1810"/>
        <v>184</v>
      </c>
    </row>
    <row r="1813" spans="1:48">
      <c r="A1813">
        <v>1812</v>
      </c>
      <c r="B1813" t="s">
        <v>44</v>
      </c>
      <c r="C1813">
        <v>171</v>
      </c>
      <c r="E1813">
        <f t="shared" ref="E1813:AV1813" si="1811">INDEX($C:$C, 2+(E$2-1)*2000+$A1811)</f>
        <v>171</v>
      </c>
      <c r="F1813">
        <f t="shared" si="1811"/>
        <v>185</v>
      </c>
      <c r="G1813">
        <f t="shared" si="1811"/>
        <v>185</v>
      </c>
      <c r="H1813">
        <f t="shared" si="1811"/>
        <v>174</v>
      </c>
      <c r="I1813">
        <f t="shared" si="1811"/>
        <v>182</v>
      </c>
      <c r="J1813">
        <f t="shared" si="1811"/>
        <v>175</v>
      </c>
      <c r="K1813">
        <f t="shared" si="1811"/>
        <v>184</v>
      </c>
      <c r="L1813">
        <f t="shared" si="1811"/>
        <v>182</v>
      </c>
      <c r="M1813">
        <f t="shared" si="1811"/>
        <v>176</v>
      </c>
      <c r="N1813">
        <f t="shared" si="1811"/>
        <v>183</v>
      </c>
      <c r="O1813">
        <f t="shared" si="1811"/>
        <v>189</v>
      </c>
      <c r="P1813">
        <f t="shared" si="1811"/>
        <v>179</v>
      </c>
      <c r="Q1813">
        <f t="shared" si="1811"/>
        <v>173</v>
      </c>
      <c r="R1813">
        <f t="shared" si="1811"/>
        <v>188</v>
      </c>
      <c r="S1813">
        <f t="shared" si="1811"/>
        <v>176</v>
      </c>
      <c r="T1813">
        <f t="shared" si="1811"/>
        <v>185</v>
      </c>
      <c r="U1813">
        <f t="shared" si="1811"/>
        <v>185</v>
      </c>
      <c r="V1813">
        <f t="shared" si="1811"/>
        <v>182</v>
      </c>
      <c r="W1813">
        <f t="shared" si="1811"/>
        <v>183</v>
      </c>
      <c r="X1813">
        <f t="shared" si="1811"/>
        <v>180</v>
      </c>
      <c r="Y1813">
        <f t="shared" si="1811"/>
        <v>186</v>
      </c>
      <c r="Z1813">
        <f t="shared" si="1811"/>
        <v>180</v>
      </c>
      <c r="AA1813">
        <f t="shared" si="1811"/>
        <v>185</v>
      </c>
      <c r="AB1813">
        <f t="shared" si="1811"/>
        <v>183</v>
      </c>
      <c r="AC1813">
        <f t="shared" si="1811"/>
        <v>189</v>
      </c>
      <c r="AD1813">
        <f t="shared" si="1811"/>
        <v>183</v>
      </c>
      <c r="AE1813">
        <f t="shared" si="1811"/>
        <v>181</v>
      </c>
      <c r="AF1813">
        <f t="shared" si="1811"/>
        <v>188</v>
      </c>
      <c r="AG1813">
        <f t="shared" si="1811"/>
        <v>185</v>
      </c>
      <c r="AH1813">
        <f t="shared" si="1811"/>
        <v>182</v>
      </c>
      <c r="AI1813">
        <f t="shared" si="1811"/>
        <v>184</v>
      </c>
      <c r="AJ1813">
        <f t="shared" si="1811"/>
        <v>190</v>
      </c>
      <c r="AK1813">
        <f t="shared" si="1811"/>
        <v>187</v>
      </c>
      <c r="AL1813">
        <f t="shared" si="1811"/>
        <v>184</v>
      </c>
      <c r="AM1813">
        <f t="shared" si="1811"/>
        <v>184</v>
      </c>
      <c r="AN1813">
        <f t="shared" si="1811"/>
        <v>189</v>
      </c>
      <c r="AO1813">
        <f t="shared" si="1811"/>
        <v>182</v>
      </c>
      <c r="AP1813">
        <f t="shared" si="1811"/>
        <v>186</v>
      </c>
      <c r="AQ1813">
        <f t="shared" si="1811"/>
        <v>186</v>
      </c>
      <c r="AR1813">
        <f t="shared" si="1811"/>
        <v>185</v>
      </c>
      <c r="AS1813">
        <f t="shared" si="1811"/>
        <v>187</v>
      </c>
      <c r="AT1813">
        <f t="shared" si="1811"/>
        <v>185</v>
      </c>
      <c r="AU1813">
        <f t="shared" si="1811"/>
        <v>185</v>
      </c>
      <c r="AV1813">
        <f t="shared" si="1811"/>
        <v>184</v>
      </c>
    </row>
    <row r="1814" spans="1:48">
      <c r="A1814">
        <v>1813</v>
      </c>
      <c r="B1814" t="s">
        <v>44</v>
      </c>
      <c r="C1814">
        <v>171</v>
      </c>
      <c r="E1814">
        <f t="shared" ref="E1814:AV1814" si="1812">INDEX($C:$C, 2+(E$2-1)*2000+$A1812)</f>
        <v>171</v>
      </c>
      <c r="F1814">
        <f t="shared" si="1812"/>
        <v>185</v>
      </c>
      <c r="G1814">
        <f t="shared" si="1812"/>
        <v>185</v>
      </c>
      <c r="H1814">
        <f t="shared" si="1812"/>
        <v>174</v>
      </c>
      <c r="I1814">
        <f t="shared" si="1812"/>
        <v>182</v>
      </c>
      <c r="J1814">
        <f t="shared" si="1812"/>
        <v>175</v>
      </c>
      <c r="K1814">
        <f t="shared" si="1812"/>
        <v>184</v>
      </c>
      <c r="L1814">
        <f t="shared" si="1812"/>
        <v>182</v>
      </c>
      <c r="M1814">
        <f t="shared" si="1812"/>
        <v>176</v>
      </c>
      <c r="N1814">
        <f t="shared" si="1812"/>
        <v>183</v>
      </c>
      <c r="O1814">
        <f t="shared" si="1812"/>
        <v>189</v>
      </c>
      <c r="P1814">
        <f t="shared" si="1812"/>
        <v>179</v>
      </c>
      <c r="Q1814">
        <f t="shared" si="1812"/>
        <v>173</v>
      </c>
      <c r="R1814">
        <f t="shared" si="1812"/>
        <v>188</v>
      </c>
      <c r="S1814">
        <f t="shared" si="1812"/>
        <v>176</v>
      </c>
      <c r="T1814">
        <f t="shared" si="1812"/>
        <v>185</v>
      </c>
      <c r="U1814">
        <f t="shared" si="1812"/>
        <v>185</v>
      </c>
      <c r="V1814">
        <f t="shared" si="1812"/>
        <v>182</v>
      </c>
      <c r="W1814">
        <f t="shared" si="1812"/>
        <v>183</v>
      </c>
      <c r="X1814">
        <f t="shared" si="1812"/>
        <v>180</v>
      </c>
      <c r="Y1814">
        <f t="shared" si="1812"/>
        <v>186</v>
      </c>
      <c r="Z1814">
        <f t="shared" si="1812"/>
        <v>180</v>
      </c>
      <c r="AA1814">
        <f t="shared" si="1812"/>
        <v>185</v>
      </c>
      <c r="AB1814">
        <f t="shared" si="1812"/>
        <v>183</v>
      </c>
      <c r="AC1814">
        <f t="shared" si="1812"/>
        <v>189</v>
      </c>
      <c r="AD1814">
        <f t="shared" si="1812"/>
        <v>183</v>
      </c>
      <c r="AE1814">
        <f t="shared" si="1812"/>
        <v>181</v>
      </c>
      <c r="AF1814">
        <f t="shared" si="1812"/>
        <v>188</v>
      </c>
      <c r="AG1814">
        <f t="shared" si="1812"/>
        <v>185</v>
      </c>
      <c r="AH1814">
        <f t="shared" si="1812"/>
        <v>182</v>
      </c>
      <c r="AI1814">
        <f t="shared" si="1812"/>
        <v>184</v>
      </c>
      <c r="AJ1814">
        <f t="shared" si="1812"/>
        <v>190</v>
      </c>
      <c r="AK1814">
        <f t="shared" si="1812"/>
        <v>187</v>
      </c>
      <c r="AL1814">
        <f t="shared" si="1812"/>
        <v>184</v>
      </c>
      <c r="AM1814">
        <f t="shared" si="1812"/>
        <v>184</v>
      </c>
      <c r="AN1814">
        <f t="shared" si="1812"/>
        <v>189</v>
      </c>
      <c r="AO1814">
        <f t="shared" si="1812"/>
        <v>182</v>
      </c>
      <c r="AP1814">
        <f t="shared" si="1812"/>
        <v>186</v>
      </c>
      <c r="AQ1814">
        <f t="shared" si="1812"/>
        <v>186</v>
      </c>
      <c r="AR1814">
        <f t="shared" si="1812"/>
        <v>185</v>
      </c>
      <c r="AS1814">
        <f t="shared" si="1812"/>
        <v>187</v>
      </c>
      <c r="AT1814">
        <f t="shared" si="1812"/>
        <v>185</v>
      </c>
      <c r="AU1814">
        <f t="shared" si="1812"/>
        <v>185</v>
      </c>
      <c r="AV1814">
        <f t="shared" si="1812"/>
        <v>184</v>
      </c>
    </row>
    <row r="1815" spans="1:48">
      <c r="A1815">
        <v>1814</v>
      </c>
      <c r="B1815" t="s">
        <v>44</v>
      </c>
      <c r="C1815">
        <v>171</v>
      </c>
      <c r="E1815">
        <f t="shared" ref="E1815:AV1815" si="1813">INDEX($C:$C, 2+(E$2-1)*2000+$A1813)</f>
        <v>171</v>
      </c>
      <c r="F1815">
        <f t="shared" si="1813"/>
        <v>185</v>
      </c>
      <c r="G1815">
        <f t="shared" si="1813"/>
        <v>185</v>
      </c>
      <c r="H1815">
        <f t="shared" si="1813"/>
        <v>174</v>
      </c>
      <c r="I1815">
        <f t="shared" si="1813"/>
        <v>182</v>
      </c>
      <c r="J1815">
        <f t="shared" si="1813"/>
        <v>175</v>
      </c>
      <c r="K1815">
        <f t="shared" si="1813"/>
        <v>184</v>
      </c>
      <c r="L1815">
        <f t="shared" si="1813"/>
        <v>182</v>
      </c>
      <c r="M1815">
        <f t="shared" si="1813"/>
        <v>176</v>
      </c>
      <c r="N1815">
        <f t="shared" si="1813"/>
        <v>183</v>
      </c>
      <c r="O1815">
        <f t="shared" si="1813"/>
        <v>189</v>
      </c>
      <c r="P1815">
        <f t="shared" si="1813"/>
        <v>179</v>
      </c>
      <c r="Q1815">
        <f t="shared" si="1813"/>
        <v>173</v>
      </c>
      <c r="R1815">
        <f t="shared" si="1813"/>
        <v>188</v>
      </c>
      <c r="S1815">
        <f t="shared" si="1813"/>
        <v>176</v>
      </c>
      <c r="T1815">
        <f t="shared" si="1813"/>
        <v>185</v>
      </c>
      <c r="U1815">
        <f t="shared" si="1813"/>
        <v>185</v>
      </c>
      <c r="V1815">
        <f t="shared" si="1813"/>
        <v>182</v>
      </c>
      <c r="W1815">
        <f t="shared" si="1813"/>
        <v>183</v>
      </c>
      <c r="X1815">
        <f t="shared" si="1813"/>
        <v>180</v>
      </c>
      <c r="Y1815">
        <f t="shared" si="1813"/>
        <v>186</v>
      </c>
      <c r="Z1815">
        <f t="shared" si="1813"/>
        <v>180</v>
      </c>
      <c r="AA1815">
        <f t="shared" si="1813"/>
        <v>185</v>
      </c>
      <c r="AB1815">
        <f t="shared" si="1813"/>
        <v>183</v>
      </c>
      <c r="AC1815">
        <f t="shared" si="1813"/>
        <v>189</v>
      </c>
      <c r="AD1815">
        <f t="shared" si="1813"/>
        <v>183</v>
      </c>
      <c r="AE1815">
        <f t="shared" si="1813"/>
        <v>181</v>
      </c>
      <c r="AF1815">
        <f t="shared" si="1813"/>
        <v>188</v>
      </c>
      <c r="AG1815">
        <f t="shared" si="1813"/>
        <v>185</v>
      </c>
      <c r="AH1815">
        <f t="shared" si="1813"/>
        <v>182</v>
      </c>
      <c r="AI1815">
        <f t="shared" si="1813"/>
        <v>184</v>
      </c>
      <c r="AJ1815">
        <f t="shared" si="1813"/>
        <v>190</v>
      </c>
      <c r="AK1815">
        <f t="shared" si="1813"/>
        <v>187</v>
      </c>
      <c r="AL1815">
        <f t="shared" si="1813"/>
        <v>184</v>
      </c>
      <c r="AM1815">
        <f t="shared" si="1813"/>
        <v>184</v>
      </c>
      <c r="AN1815">
        <f t="shared" si="1813"/>
        <v>189</v>
      </c>
      <c r="AO1815">
        <f t="shared" si="1813"/>
        <v>182</v>
      </c>
      <c r="AP1815">
        <f t="shared" si="1813"/>
        <v>186</v>
      </c>
      <c r="AQ1815">
        <f t="shared" si="1813"/>
        <v>186</v>
      </c>
      <c r="AR1815">
        <f t="shared" si="1813"/>
        <v>185</v>
      </c>
      <c r="AS1815">
        <f t="shared" si="1813"/>
        <v>187</v>
      </c>
      <c r="AT1815">
        <f t="shared" si="1813"/>
        <v>185</v>
      </c>
      <c r="AU1815">
        <f t="shared" si="1813"/>
        <v>185</v>
      </c>
      <c r="AV1815">
        <f t="shared" si="1813"/>
        <v>184</v>
      </c>
    </row>
    <row r="1816" spans="1:48">
      <c r="A1816">
        <v>1815</v>
      </c>
      <c r="B1816" t="s">
        <v>44</v>
      </c>
      <c r="C1816">
        <v>171</v>
      </c>
      <c r="E1816">
        <f t="shared" ref="E1816:AV1816" si="1814">INDEX($C:$C, 2+(E$2-1)*2000+$A1814)</f>
        <v>171</v>
      </c>
      <c r="F1816">
        <f t="shared" si="1814"/>
        <v>185</v>
      </c>
      <c r="G1816">
        <f t="shared" si="1814"/>
        <v>185</v>
      </c>
      <c r="H1816">
        <f t="shared" si="1814"/>
        <v>174</v>
      </c>
      <c r="I1816">
        <f t="shared" si="1814"/>
        <v>182</v>
      </c>
      <c r="J1816">
        <f t="shared" si="1814"/>
        <v>175</v>
      </c>
      <c r="K1816">
        <f t="shared" si="1814"/>
        <v>184</v>
      </c>
      <c r="L1816">
        <f t="shared" si="1814"/>
        <v>182</v>
      </c>
      <c r="M1816">
        <f t="shared" si="1814"/>
        <v>176</v>
      </c>
      <c r="N1816">
        <f t="shared" si="1814"/>
        <v>183</v>
      </c>
      <c r="O1816">
        <f t="shared" si="1814"/>
        <v>189</v>
      </c>
      <c r="P1816">
        <f t="shared" si="1814"/>
        <v>179</v>
      </c>
      <c r="Q1816">
        <f t="shared" si="1814"/>
        <v>173</v>
      </c>
      <c r="R1816">
        <f t="shared" si="1814"/>
        <v>188</v>
      </c>
      <c r="S1816">
        <f t="shared" si="1814"/>
        <v>176</v>
      </c>
      <c r="T1816">
        <f t="shared" si="1814"/>
        <v>185</v>
      </c>
      <c r="U1816">
        <f t="shared" si="1814"/>
        <v>185</v>
      </c>
      <c r="V1816">
        <f t="shared" si="1814"/>
        <v>182</v>
      </c>
      <c r="W1816">
        <f t="shared" si="1814"/>
        <v>183</v>
      </c>
      <c r="X1816">
        <f t="shared" si="1814"/>
        <v>180</v>
      </c>
      <c r="Y1816">
        <f t="shared" si="1814"/>
        <v>186</v>
      </c>
      <c r="Z1816">
        <f t="shared" si="1814"/>
        <v>180</v>
      </c>
      <c r="AA1816">
        <f t="shared" si="1814"/>
        <v>185</v>
      </c>
      <c r="AB1816">
        <f t="shared" si="1814"/>
        <v>183</v>
      </c>
      <c r="AC1816">
        <f t="shared" si="1814"/>
        <v>189</v>
      </c>
      <c r="AD1816">
        <f t="shared" si="1814"/>
        <v>183</v>
      </c>
      <c r="AE1816">
        <f t="shared" si="1814"/>
        <v>181</v>
      </c>
      <c r="AF1816">
        <f t="shared" si="1814"/>
        <v>188</v>
      </c>
      <c r="AG1816">
        <f t="shared" si="1814"/>
        <v>185</v>
      </c>
      <c r="AH1816">
        <f t="shared" si="1814"/>
        <v>182</v>
      </c>
      <c r="AI1816">
        <f t="shared" si="1814"/>
        <v>184</v>
      </c>
      <c r="AJ1816">
        <f t="shared" si="1814"/>
        <v>190</v>
      </c>
      <c r="AK1816">
        <f t="shared" si="1814"/>
        <v>187</v>
      </c>
      <c r="AL1816">
        <f t="shared" si="1814"/>
        <v>184</v>
      </c>
      <c r="AM1816">
        <f t="shared" si="1814"/>
        <v>184</v>
      </c>
      <c r="AN1816">
        <f t="shared" si="1814"/>
        <v>189</v>
      </c>
      <c r="AO1816">
        <f t="shared" si="1814"/>
        <v>182</v>
      </c>
      <c r="AP1816">
        <f t="shared" si="1814"/>
        <v>186</v>
      </c>
      <c r="AQ1816">
        <f t="shared" si="1814"/>
        <v>186</v>
      </c>
      <c r="AR1816">
        <f t="shared" si="1814"/>
        <v>185</v>
      </c>
      <c r="AS1816">
        <f t="shared" si="1814"/>
        <v>187</v>
      </c>
      <c r="AT1816">
        <f t="shared" si="1814"/>
        <v>185</v>
      </c>
      <c r="AU1816">
        <f t="shared" si="1814"/>
        <v>185</v>
      </c>
      <c r="AV1816">
        <f t="shared" si="1814"/>
        <v>184</v>
      </c>
    </row>
    <row r="1817" spans="1:48">
      <c r="A1817">
        <v>1816</v>
      </c>
      <c r="B1817" t="s">
        <v>44</v>
      </c>
      <c r="C1817">
        <v>171</v>
      </c>
      <c r="E1817">
        <f t="shared" ref="E1817:AV1817" si="1815">INDEX($C:$C, 2+(E$2-1)*2000+$A1815)</f>
        <v>171</v>
      </c>
      <c r="F1817">
        <f t="shared" si="1815"/>
        <v>185</v>
      </c>
      <c r="G1817">
        <f t="shared" si="1815"/>
        <v>185</v>
      </c>
      <c r="H1817">
        <f t="shared" si="1815"/>
        <v>174</v>
      </c>
      <c r="I1817">
        <f t="shared" si="1815"/>
        <v>182</v>
      </c>
      <c r="J1817">
        <f t="shared" si="1815"/>
        <v>175</v>
      </c>
      <c r="K1817">
        <f t="shared" si="1815"/>
        <v>184</v>
      </c>
      <c r="L1817">
        <f t="shared" si="1815"/>
        <v>182</v>
      </c>
      <c r="M1817">
        <f t="shared" si="1815"/>
        <v>176</v>
      </c>
      <c r="N1817">
        <f t="shared" si="1815"/>
        <v>183</v>
      </c>
      <c r="O1817">
        <f t="shared" si="1815"/>
        <v>189</v>
      </c>
      <c r="P1817">
        <f t="shared" si="1815"/>
        <v>179</v>
      </c>
      <c r="Q1817">
        <f t="shared" si="1815"/>
        <v>173</v>
      </c>
      <c r="R1817">
        <f t="shared" si="1815"/>
        <v>188</v>
      </c>
      <c r="S1817">
        <f t="shared" si="1815"/>
        <v>176</v>
      </c>
      <c r="T1817">
        <f t="shared" si="1815"/>
        <v>185</v>
      </c>
      <c r="U1817">
        <f t="shared" si="1815"/>
        <v>185</v>
      </c>
      <c r="V1817">
        <f t="shared" si="1815"/>
        <v>182</v>
      </c>
      <c r="W1817">
        <f t="shared" si="1815"/>
        <v>183</v>
      </c>
      <c r="X1817">
        <f t="shared" si="1815"/>
        <v>180</v>
      </c>
      <c r="Y1817">
        <f t="shared" si="1815"/>
        <v>186</v>
      </c>
      <c r="Z1817">
        <f t="shared" si="1815"/>
        <v>180</v>
      </c>
      <c r="AA1817">
        <f t="shared" si="1815"/>
        <v>185</v>
      </c>
      <c r="AB1817">
        <f t="shared" si="1815"/>
        <v>183</v>
      </c>
      <c r="AC1817">
        <f t="shared" si="1815"/>
        <v>189</v>
      </c>
      <c r="AD1817">
        <f t="shared" si="1815"/>
        <v>183</v>
      </c>
      <c r="AE1817">
        <f t="shared" si="1815"/>
        <v>181</v>
      </c>
      <c r="AF1817">
        <f t="shared" si="1815"/>
        <v>188</v>
      </c>
      <c r="AG1817">
        <f t="shared" si="1815"/>
        <v>185</v>
      </c>
      <c r="AH1817">
        <f t="shared" si="1815"/>
        <v>182</v>
      </c>
      <c r="AI1817">
        <f t="shared" si="1815"/>
        <v>184</v>
      </c>
      <c r="AJ1817">
        <f t="shared" si="1815"/>
        <v>190</v>
      </c>
      <c r="AK1817">
        <f t="shared" si="1815"/>
        <v>187</v>
      </c>
      <c r="AL1817">
        <f t="shared" si="1815"/>
        <v>184</v>
      </c>
      <c r="AM1817">
        <f t="shared" si="1815"/>
        <v>184</v>
      </c>
      <c r="AN1817">
        <f t="shared" si="1815"/>
        <v>189</v>
      </c>
      <c r="AO1817">
        <f t="shared" si="1815"/>
        <v>182</v>
      </c>
      <c r="AP1817">
        <f t="shared" si="1815"/>
        <v>186</v>
      </c>
      <c r="AQ1817">
        <f t="shared" si="1815"/>
        <v>186</v>
      </c>
      <c r="AR1817">
        <f t="shared" si="1815"/>
        <v>185</v>
      </c>
      <c r="AS1817">
        <f t="shared" si="1815"/>
        <v>187</v>
      </c>
      <c r="AT1817">
        <f t="shared" si="1815"/>
        <v>185</v>
      </c>
      <c r="AU1817">
        <f t="shared" si="1815"/>
        <v>185</v>
      </c>
      <c r="AV1817">
        <f t="shared" si="1815"/>
        <v>184</v>
      </c>
    </row>
    <row r="1818" spans="1:48">
      <c r="A1818">
        <v>1817</v>
      </c>
      <c r="B1818" t="s">
        <v>44</v>
      </c>
      <c r="C1818">
        <v>171</v>
      </c>
      <c r="E1818">
        <f t="shared" ref="E1818:AV1818" si="1816">INDEX($C:$C, 2+(E$2-1)*2000+$A1816)</f>
        <v>171</v>
      </c>
      <c r="F1818">
        <f t="shared" si="1816"/>
        <v>185</v>
      </c>
      <c r="G1818">
        <f t="shared" si="1816"/>
        <v>185</v>
      </c>
      <c r="H1818">
        <f t="shared" si="1816"/>
        <v>174</v>
      </c>
      <c r="I1818">
        <f t="shared" si="1816"/>
        <v>182</v>
      </c>
      <c r="J1818">
        <f t="shared" si="1816"/>
        <v>175</v>
      </c>
      <c r="K1818">
        <f t="shared" si="1816"/>
        <v>184</v>
      </c>
      <c r="L1818">
        <f t="shared" si="1816"/>
        <v>182</v>
      </c>
      <c r="M1818">
        <f t="shared" si="1816"/>
        <v>176</v>
      </c>
      <c r="N1818">
        <f t="shared" si="1816"/>
        <v>183</v>
      </c>
      <c r="O1818">
        <f t="shared" si="1816"/>
        <v>189</v>
      </c>
      <c r="P1818">
        <f t="shared" si="1816"/>
        <v>179</v>
      </c>
      <c r="Q1818">
        <f t="shared" si="1816"/>
        <v>173</v>
      </c>
      <c r="R1818">
        <f t="shared" si="1816"/>
        <v>188</v>
      </c>
      <c r="S1818">
        <f t="shared" si="1816"/>
        <v>176</v>
      </c>
      <c r="T1818">
        <f t="shared" si="1816"/>
        <v>185</v>
      </c>
      <c r="U1818">
        <f t="shared" si="1816"/>
        <v>185</v>
      </c>
      <c r="V1818">
        <f t="shared" si="1816"/>
        <v>182</v>
      </c>
      <c r="W1818">
        <f t="shared" si="1816"/>
        <v>183</v>
      </c>
      <c r="X1818">
        <f t="shared" si="1816"/>
        <v>180</v>
      </c>
      <c r="Y1818">
        <f t="shared" si="1816"/>
        <v>186</v>
      </c>
      <c r="Z1818">
        <f t="shared" si="1816"/>
        <v>180</v>
      </c>
      <c r="AA1818">
        <f t="shared" si="1816"/>
        <v>185</v>
      </c>
      <c r="AB1818">
        <f t="shared" si="1816"/>
        <v>183</v>
      </c>
      <c r="AC1818">
        <f t="shared" si="1816"/>
        <v>189</v>
      </c>
      <c r="AD1818">
        <f t="shared" si="1816"/>
        <v>183</v>
      </c>
      <c r="AE1818">
        <f t="shared" si="1816"/>
        <v>181</v>
      </c>
      <c r="AF1818">
        <f t="shared" si="1816"/>
        <v>188</v>
      </c>
      <c r="AG1818">
        <f t="shared" si="1816"/>
        <v>185</v>
      </c>
      <c r="AH1818">
        <f t="shared" si="1816"/>
        <v>182</v>
      </c>
      <c r="AI1818">
        <f t="shared" si="1816"/>
        <v>184</v>
      </c>
      <c r="AJ1818">
        <f t="shared" si="1816"/>
        <v>190</v>
      </c>
      <c r="AK1818">
        <f t="shared" si="1816"/>
        <v>187</v>
      </c>
      <c r="AL1818">
        <f t="shared" si="1816"/>
        <v>184</v>
      </c>
      <c r="AM1818">
        <f t="shared" si="1816"/>
        <v>184</v>
      </c>
      <c r="AN1818">
        <f t="shared" si="1816"/>
        <v>189</v>
      </c>
      <c r="AO1818">
        <f t="shared" si="1816"/>
        <v>182</v>
      </c>
      <c r="AP1818">
        <f t="shared" si="1816"/>
        <v>186</v>
      </c>
      <c r="AQ1818">
        <f t="shared" si="1816"/>
        <v>186</v>
      </c>
      <c r="AR1818">
        <f t="shared" si="1816"/>
        <v>185</v>
      </c>
      <c r="AS1818">
        <f t="shared" si="1816"/>
        <v>187</v>
      </c>
      <c r="AT1818">
        <f t="shared" si="1816"/>
        <v>185</v>
      </c>
      <c r="AU1818">
        <f t="shared" si="1816"/>
        <v>185</v>
      </c>
      <c r="AV1818">
        <f t="shared" si="1816"/>
        <v>184</v>
      </c>
    </row>
    <row r="1819" spans="1:48">
      <c r="A1819">
        <v>1818</v>
      </c>
      <c r="B1819" t="s">
        <v>44</v>
      </c>
      <c r="C1819">
        <v>171</v>
      </c>
      <c r="E1819">
        <f t="shared" ref="E1819:AV1819" si="1817">INDEX($C:$C, 2+(E$2-1)*2000+$A1817)</f>
        <v>171</v>
      </c>
      <c r="F1819">
        <f t="shared" si="1817"/>
        <v>185</v>
      </c>
      <c r="G1819">
        <f t="shared" si="1817"/>
        <v>185</v>
      </c>
      <c r="H1819">
        <f t="shared" si="1817"/>
        <v>174</v>
      </c>
      <c r="I1819">
        <f t="shared" si="1817"/>
        <v>182</v>
      </c>
      <c r="J1819">
        <f t="shared" si="1817"/>
        <v>175</v>
      </c>
      <c r="K1819">
        <f t="shared" si="1817"/>
        <v>184</v>
      </c>
      <c r="L1819">
        <f t="shared" si="1817"/>
        <v>182</v>
      </c>
      <c r="M1819">
        <f t="shared" si="1817"/>
        <v>176</v>
      </c>
      <c r="N1819">
        <f t="shared" si="1817"/>
        <v>183</v>
      </c>
      <c r="O1819">
        <f t="shared" si="1817"/>
        <v>189</v>
      </c>
      <c r="P1819">
        <f t="shared" si="1817"/>
        <v>179</v>
      </c>
      <c r="Q1819">
        <f t="shared" si="1817"/>
        <v>173</v>
      </c>
      <c r="R1819">
        <f t="shared" si="1817"/>
        <v>188</v>
      </c>
      <c r="S1819">
        <f t="shared" si="1817"/>
        <v>176</v>
      </c>
      <c r="T1819">
        <f t="shared" si="1817"/>
        <v>185</v>
      </c>
      <c r="U1819">
        <f t="shared" si="1817"/>
        <v>185</v>
      </c>
      <c r="V1819">
        <f t="shared" si="1817"/>
        <v>182</v>
      </c>
      <c r="W1819">
        <f t="shared" si="1817"/>
        <v>183</v>
      </c>
      <c r="X1819">
        <f t="shared" si="1817"/>
        <v>180</v>
      </c>
      <c r="Y1819">
        <f t="shared" si="1817"/>
        <v>186</v>
      </c>
      <c r="Z1819">
        <f t="shared" si="1817"/>
        <v>180</v>
      </c>
      <c r="AA1819">
        <f t="shared" si="1817"/>
        <v>185</v>
      </c>
      <c r="AB1819">
        <f t="shared" si="1817"/>
        <v>183</v>
      </c>
      <c r="AC1819">
        <f t="shared" si="1817"/>
        <v>189</v>
      </c>
      <c r="AD1819">
        <f t="shared" si="1817"/>
        <v>183</v>
      </c>
      <c r="AE1819">
        <f t="shared" si="1817"/>
        <v>181</v>
      </c>
      <c r="AF1819">
        <f t="shared" si="1817"/>
        <v>188</v>
      </c>
      <c r="AG1819">
        <f t="shared" si="1817"/>
        <v>185</v>
      </c>
      <c r="AH1819">
        <f t="shared" si="1817"/>
        <v>182</v>
      </c>
      <c r="AI1819">
        <f t="shared" si="1817"/>
        <v>184</v>
      </c>
      <c r="AJ1819">
        <f t="shared" si="1817"/>
        <v>190</v>
      </c>
      <c r="AK1819">
        <f t="shared" si="1817"/>
        <v>187</v>
      </c>
      <c r="AL1819">
        <f t="shared" si="1817"/>
        <v>184</v>
      </c>
      <c r="AM1819">
        <f t="shared" si="1817"/>
        <v>184</v>
      </c>
      <c r="AN1819">
        <f t="shared" si="1817"/>
        <v>189</v>
      </c>
      <c r="AO1819">
        <f t="shared" si="1817"/>
        <v>182</v>
      </c>
      <c r="AP1819">
        <f t="shared" si="1817"/>
        <v>186</v>
      </c>
      <c r="AQ1819">
        <f t="shared" si="1817"/>
        <v>186</v>
      </c>
      <c r="AR1819">
        <f t="shared" si="1817"/>
        <v>185</v>
      </c>
      <c r="AS1819">
        <f t="shared" si="1817"/>
        <v>187</v>
      </c>
      <c r="AT1819">
        <f t="shared" si="1817"/>
        <v>185</v>
      </c>
      <c r="AU1819">
        <f t="shared" si="1817"/>
        <v>185</v>
      </c>
      <c r="AV1819">
        <f t="shared" si="1817"/>
        <v>184</v>
      </c>
    </row>
    <row r="1820" spans="1:48">
      <c r="A1820">
        <v>1819</v>
      </c>
      <c r="B1820" t="s">
        <v>44</v>
      </c>
      <c r="C1820">
        <v>171</v>
      </c>
      <c r="E1820">
        <f t="shared" ref="E1820:AV1820" si="1818">INDEX($C:$C, 2+(E$2-1)*2000+$A1818)</f>
        <v>171</v>
      </c>
      <c r="F1820">
        <f t="shared" si="1818"/>
        <v>185</v>
      </c>
      <c r="G1820">
        <f t="shared" si="1818"/>
        <v>185</v>
      </c>
      <c r="H1820">
        <f t="shared" si="1818"/>
        <v>174</v>
      </c>
      <c r="I1820">
        <f t="shared" si="1818"/>
        <v>182</v>
      </c>
      <c r="J1820">
        <f t="shared" si="1818"/>
        <v>175</v>
      </c>
      <c r="K1820">
        <f t="shared" si="1818"/>
        <v>184</v>
      </c>
      <c r="L1820">
        <f t="shared" si="1818"/>
        <v>182</v>
      </c>
      <c r="M1820">
        <f t="shared" si="1818"/>
        <v>176</v>
      </c>
      <c r="N1820">
        <f t="shared" si="1818"/>
        <v>183</v>
      </c>
      <c r="O1820">
        <f t="shared" si="1818"/>
        <v>189</v>
      </c>
      <c r="P1820">
        <f t="shared" si="1818"/>
        <v>179</v>
      </c>
      <c r="Q1820">
        <f t="shared" si="1818"/>
        <v>173</v>
      </c>
      <c r="R1820">
        <f t="shared" si="1818"/>
        <v>188</v>
      </c>
      <c r="S1820">
        <f t="shared" si="1818"/>
        <v>176</v>
      </c>
      <c r="T1820">
        <f t="shared" si="1818"/>
        <v>185</v>
      </c>
      <c r="U1820">
        <f t="shared" si="1818"/>
        <v>185</v>
      </c>
      <c r="V1820">
        <f t="shared" si="1818"/>
        <v>182</v>
      </c>
      <c r="W1820">
        <f t="shared" si="1818"/>
        <v>183</v>
      </c>
      <c r="X1820">
        <f t="shared" si="1818"/>
        <v>180</v>
      </c>
      <c r="Y1820">
        <f t="shared" si="1818"/>
        <v>186</v>
      </c>
      <c r="Z1820">
        <f t="shared" si="1818"/>
        <v>180</v>
      </c>
      <c r="AA1820">
        <f t="shared" si="1818"/>
        <v>185</v>
      </c>
      <c r="AB1820">
        <f t="shared" si="1818"/>
        <v>183</v>
      </c>
      <c r="AC1820">
        <f t="shared" si="1818"/>
        <v>189</v>
      </c>
      <c r="AD1820">
        <f t="shared" si="1818"/>
        <v>183</v>
      </c>
      <c r="AE1820">
        <f t="shared" si="1818"/>
        <v>181</v>
      </c>
      <c r="AF1820">
        <f t="shared" si="1818"/>
        <v>188</v>
      </c>
      <c r="AG1820">
        <f t="shared" si="1818"/>
        <v>185</v>
      </c>
      <c r="AH1820">
        <f t="shared" si="1818"/>
        <v>182</v>
      </c>
      <c r="AI1820">
        <f t="shared" si="1818"/>
        <v>184</v>
      </c>
      <c r="AJ1820">
        <f t="shared" si="1818"/>
        <v>190</v>
      </c>
      <c r="AK1820">
        <f t="shared" si="1818"/>
        <v>187</v>
      </c>
      <c r="AL1820">
        <f t="shared" si="1818"/>
        <v>184</v>
      </c>
      <c r="AM1820">
        <f t="shared" si="1818"/>
        <v>184</v>
      </c>
      <c r="AN1820">
        <f t="shared" si="1818"/>
        <v>189</v>
      </c>
      <c r="AO1820">
        <f t="shared" si="1818"/>
        <v>182</v>
      </c>
      <c r="AP1820">
        <f t="shared" si="1818"/>
        <v>186</v>
      </c>
      <c r="AQ1820">
        <f t="shared" si="1818"/>
        <v>186</v>
      </c>
      <c r="AR1820">
        <f t="shared" si="1818"/>
        <v>185</v>
      </c>
      <c r="AS1820">
        <f t="shared" si="1818"/>
        <v>187</v>
      </c>
      <c r="AT1820">
        <f t="shared" si="1818"/>
        <v>185</v>
      </c>
      <c r="AU1820">
        <f t="shared" si="1818"/>
        <v>185</v>
      </c>
      <c r="AV1820">
        <f t="shared" si="1818"/>
        <v>184</v>
      </c>
    </row>
    <row r="1821" spans="1:48">
      <c r="A1821">
        <v>1820</v>
      </c>
      <c r="B1821" t="s">
        <v>44</v>
      </c>
      <c r="C1821">
        <v>171</v>
      </c>
      <c r="E1821">
        <f t="shared" ref="E1821:AV1821" si="1819">INDEX($C:$C, 2+(E$2-1)*2000+$A1819)</f>
        <v>171</v>
      </c>
      <c r="F1821">
        <f t="shared" si="1819"/>
        <v>185</v>
      </c>
      <c r="G1821">
        <f t="shared" si="1819"/>
        <v>185</v>
      </c>
      <c r="H1821">
        <f t="shared" si="1819"/>
        <v>174</v>
      </c>
      <c r="I1821">
        <f t="shared" si="1819"/>
        <v>182</v>
      </c>
      <c r="J1821">
        <f t="shared" si="1819"/>
        <v>175</v>
      </c>
      <c r="K1821">
        <f t="shared" si="1819"/>
        <v>184</v>
      </c>
      <c r="L1821">
        <f t="shared" si="1819"/>
        <v>182</v>
      </c>
      <c r="M1821">
        <f t="shared" si="1819"/>
        <v>176</v>
      </c>
      <c r="N1821">
        <f t="shared" si="1819"/>
        <v>183</v>
      </c>
      <c r="O1821">
        <f t="shared" si="1819"/>
        <v>189</v>
      </c>
      <c r="P1821">
        <f t="shared" si="1819"/>
        <v>178</v>
      </c>
      <c r="Q1821">
        <f t="shared" si="1819"/>
        <v>173</v>
      </c>
      <c r="R1821">
        <f t="shared" si="1819"/>
        <v>188</v>
      </c>
      <c r="S1821">
        <f t="shared" si="1819"/>
        <v>176</v>
      </c>
      <c r="T1821">
        <f t="shared" si="1819"/>
        <v>185</v>
      </c>
      <c r="U1821">
        <f t="shared" si="1819"/>
        <v>185</v>
      </c>
      <c r="V1821">
        <f t="shared" si="1819"/>
        <v>182</v>
      </c>
      <c r="W1821">
        <f t="shared" si="1819"/>
        <v>183</v>
      </c>
      <c r="X1821">
        <f t="shared" si="1819"/>
        <v>180</v>
      </c>
      <c r="Y1821">
        <f t="shared" si="1819"/>
        <v>186</v>
      </c>
      <c r="Z1821">
        <f t="shared" si="1819"/>
        <v>180</v>
      </c>
      <c r="AA1821">
        <f t="shared" si="1819"/>
        <v>185</v>
      </c>
      <c r="AB1821">
        <f t="shared" si="1819"/>
        <v>183</v>
      </c>
      <c r="AC1821">
        <f t="shared" si="1819"/>
        <v>189</v>
      </c>
      <c r="AD1821">
        <f t="shared" si="1819"/>
        <v>183</v>
      </c>
      <c r="AE1821">
        <f t="shared" si="1819"/>
        <v>181</v>
      </c>
      <c r="AF1821">
        <f t="shared" si="1819"/>
        <v>188</v>
      </c>
      <c r="AG1821">
        <f t="shared" si="1819"/>
        <v>185</v>
      </c>
      <c r="AH1821">
        <f t="shared" si="1819"/>
        <v>182</v>
      </c>
      <c r="AI1821">
        <f t="shared" si="1819"/>
        <v>184</v>
      </c>
      <c r="AJ1821">
        <f t="shared" si="1819"/>
        <v>190</v>
      </c>
      <c r="AK1821">
        <f t="shared" si="1819"/>
        <v>187</v>
      </c>
      <c r="AL1821">
        <f t="shared" si="1819"/>
        <v>184</v>
      </c>
      <c r="AM1821">
        <f t="shared" si="1819"/>
        <v>184</v>
      </c>
      <c r="AN1821">
        <f t="shared" si="1819"/>
        <v>189</v>
      </c>
      <c r="AO1821">
        <f t="shared" si="1819"/>
        <v>182</v>
      </c>
      <c r="AP1821">
        <f t="shared" si="1819"/>
        <v>186</v>
      </c>
      <c r="AQ1821">
        <f t="shared" si="1819"/>
        <v>186</v>
      </c>
      <c r="AR1821">
        <f t="shared" si="1819"/>
        <v>185</v>
      </c>
      <c r="AS1821">
        <f t="shared" si="1819"/>
        <v>187</v>
      </c>
      <c r="AT1821">
        <f t="shared" si="1819"/>
        <v>185</v>
      </c>
      <c r="AU1821">
        <f t="shared" si="1819"/>
        <v>185</v>
      </c>
      <c r="AV1821">
        <f t="shared" si="1819"/>
        <v>184</v>
      </c>
    </row>
    <row r="1822" spans="1:48">
      <c r="A1822">
        <v>1821</v>
      </c>
      <c r="B1822" t="s">
        <v>44</v>
      </c>
      <c r="C1822">
        <v>171</v>
      </c>
      <c r="E1822">
        <f t="shared" ref="E1822:AV1822" si="1820">INDEX($C:$C, 2+(E$2-1)*2000+$A1820)</f>
        <v>171</v>
      </c>
      <c r="F1822">
        <f t="shared" si="1820"/>
        <v>185</v>
      </c>
      <c r="G1822">
        <f t="shared" si="1820"/>
        <v>185</v>
      </c>
      <c r="H1822">
        <f t="shared" si="1820"/>
        <v>174</v>
      </c>
      <c r="I1822">
        <f t="shared" si="1820"/>
        <v>182</v>
      </c>
      <c r="J1822">
        <f t="shared" si="1820"/>
        <v>175</v>
      </c>
      <c r="K1822">
        <f t="shared" si="1820"/>
        <v>184</v>
      </c>
      <c r="L1822">
        <f t="shared" si="1820"/>
        <v>182</v>
      </c>
      <c r="M1822">
        <f t="shared" si="1820"/>
        <v>176</v>
      </c>
      <c r="N1822">
        <f t="shared" si="1820"/>
        <v>183</v>
      </c>
      <c r="O1822">
        <f t="shared" si="1820"/>
        <v>189</v>
      </c>
      <c r="P1822">
        <f t="shared" si="1820"/>
        <v>178</v>
      </c>
      <c r="Q1822">
        <f t="shared" si="1820"/>
        <v>173</v>
      </c>
      <c r="R1822">
        <f t="shared" si="1820"/>
        <v>188</v>
      </c>
      <c r="S1822">
        <f t="shared" si="1820"/>
        <v>176</v>
      </c>
      <c r="T1822">
        <f t="shared" si="1820"/>
        <v>185</v>
      </c>
      <c r="U1822">
        <f t="shared" si="1820"/>
        <v>185</v>
      </c>
      <c r="V1822">
        <f t="shared" si="1820"/>
        <v>182</v>
      </c>
      <c r="W1822">
        <f t="shared" si="1820"/>
        <v>183</v>
      </c>
      <c r="X1822">
        <f t="shared" si="1820"/>
        <v>180</v>
      </c>
      <c r="Y1822">
        <f t="shared" si="1820"/>
        <v>186</v>
      </c>
      <c r="Z1822">
        <f t="shared" si="1820"/>
        <v>180</v>
      </c>
      <c r="AA1822">
        <f t="shared" si="1820"/>
        <v>185</v>
      </c>
      <c r="AB1822">
        <f t="shared" si="1820"/>
        <v>183</v>
      </c>
      <c r="AC1822">
        <f t="shared" si="1820"/>
        <v>189</v>
      </c>
      <c r="AD1822">
        <f t="shared" si="1820"/>
        <v>183</v>
      </c>
      <c r="AE1822">
        <f t="shared" si="1820"/>
        <v>181</v>
      </c>
      <c r="AF1822">
        <f t="shared" si="1820"/>
        <v>188</v>
      </c>
      <c r="AG1822">
        <f t="shared" si="1820"/>
        <v>185</v>
      </c>
      <c r="AH1822">
        <f t="shared" si="1820"/>
        <v>182</v>
      </c>
      <c r="AI1822">
        <f t="shared" si="1820"/>
        <v>184</v>
      </c>
      <c r="AJ1822">
        <f t="shared" si="1820"/>
        <v>190</v>
      </c>
      <c r="AK1822">
        <f t="shared" si="1820"/>
        <v>187</v>
      </c>
      <c r="AL1822">
        <f t="shared" si="1820"/>
        <v>184</v>
      </c>
      <c r="AM1822">
        <f t="shared" si="1820"/>
        <v>184</v>
      </c>
      <c r="AN1822">
        <f t="shared" si="1820"/>
        <v>189</v>
      </c>
      <c r="AO1822">
        <f t="shared" si="1820"/>
        <v>182</v>
      </c>
      <c r="AP1822">
        <f t="shared" si="1820"/>
        <v>186</v>
      </c>
      <c r="AQ1822">
        <f t="shared" si="1820"/>
        <v>186</v>
      </c>
      <c r="AR1822">
        <f t="shared" si="1820"/>
        <v>185</v>
      </c>
      <c r="AS1822">
        <f t="shared" si="1820"/>
        <v>187</v>
      </c>
      <c r="AT1822">
        <f t="shared" si="1820"/>
        <v>185</v>
      </c>
      <c r="AU1822">
        <f t="shared" si="1820"/>
        <v>185</v>
      </c>
      <c r="AV1822">
        <f t="shared" si="1820"/>
        <v>184</v>
      </c>
    </row>
    <row r="1823" spans="1:48">
      <c r="A1823">
        <v>1822</v>
      </c>
      <c r="B1823" t="s">
        <v>44</v>
      </c>
      <c r="C1823">
        <v>171</v>
      </c>
      <c r="E1823">
        <f t="shared" ref="E1823:AV1823" si="1821">INDEX($C:$C, 2+(E$2-1)*2000+$A1821)</f>
        <v>171</v>
      </c>
      <c r="F1823">
        <f t="shared" si="1821"/>
        <v>185</v>
      </c>
      <c r="G1823">
        <f t="shared" si="1821"/>
        <v>185</v>
      </c>
      <c r="H1823">
        <f t="shared" si="1821"/>
        <v>174</v>
      </c>
      <c r="I1823">
        <f t="shared" si="1821"/>
        <v>182</v>
      </c>
      <c r="J1823">
        <f t="shared" si="1821"/>
        <v>175</v>
      </c>
      <c r="K1823">
        <f t="shared" si="1821"/>
        <v>184</v>
      </c>
      <c r="L1823">
        <f t="shared" si="1821"/>
        <v>182</v>
      </c>
      <c r="M1823">
        <f t="shared" si="1821"/>
        <v>176</v>
      </c>
      <c r="N1823">
        <f t="shared" si="1821"/>
        <v>183</v>
      </c>
      <c r="O1823">
        <f t="shared" si="1821"/>
        <v>189</v>
      </c>
      <c r="P1823">
        <f t="shared" si="1821"/>
        <v>178</v>
      </c>
      <c r="Q1823">
        <f t="shared" si="1821"/>
        <v>173</v>
      </c>
      <c r="R1823">
        <f t="shared" si="1821"/>
        <v>188</v>
      </c>
      <c r="S1823">
        <f t="shared" si="1821"/>
        <v>176</v>
      </c>
      <c r="T1823">
        <f t="shared" si="1821"/>
        <v>185</v>
      </c>
      <c r="U1823">
        <f t="shared" si="1821"/>
        <v>185</v>
      </c>
      <c r="V1823">
        <f t="shared" si="1821"/>
        <v>182</v>
      </c>
      <c r="W1823">
        <f t="shared" si="1821"/>
        <v>183</v>
      </c>
      <c r="X1823">
        <f t="shared" si="1821"/>
        <v>180</v>
      </c>
      <c r="Y1823">
        <f t="shared" si="1821"/>
        <v>186</v>
      </c>
      <c r="Z1823">
        <f t="shared" si="1821"/>
        <v>180</v>
      </c>
      <c r="AA1823">
        <f t="shared" si="1821"/>
        <v>185</v>
      </c>
      <c r="AB1823">
        <f t="shared" si="1821"/>
        <v>183</v>
      </c>
      <c r="AC1823">
        <f t="shared" si="1821"/>
        <v>189</v>
      </c>
      <c r="AD1823">
        <f t="shared" si="1821"/>
        <v>183</v>
      </c>
      <c r="AE1823">
        <f t="shared" si="1821"/>
        <v>181</v>
      </c>
      <c r="AF1823">
        <f t="shared" si="1821"/>
        <v>188</v>
      </c>
      <c r="AG1823">
        <f t="shared" si="1821"/>
        <v>185</v>
      </c>
      <c r="AH1823">
        <f t="shared" si="1821"/>
        <v>182</v>
      </c>
      <c r="AI1823">
        <f t="shared" si="1821"/>
        <v>184</v>
      </c>
      <c r="AJ1823">
        <f t="shared" si="1821"/>
        <v>190</v>
      </c>
      <c r="AK1823">
        <f t="shared" si="1821"/>
        <v>187</v>
      </c>
      <c r="AL1823">
        <f t="shared" si="1821"/>
        <v>184</v>
      </c>
      <c r="AM1823">
        <f t="shared" si="1821"/>
        <v>184</v>
      </c>
      <c r="AN1823">
        <f t="shared" si="1821"/>
        <v>189</v>
      </c>
      <c r="AO1823">
        <f t="shared" si="1821"/>
        <v>182</v>
      </c>
      <c r="AP1823">
        <f t="shared" si="1821"/>
        <v>186</v>
      </c>
      <c r="AQ1823">
        <f t="shared" si="1821"/>
        <v>186</v>
      </c>
      <c r="AR1823">
        <f t="shared" si="1821"/>
        <v>185</v>
      </c>
      <c r="AS1823">
        <f t="shared" si="1821"/>
        <v>187</v>
      </c>
      <c r="AT1823">
        <f t="shared" si="1821"/>
        <v>185</v>
      </c>
      <c r="AU1823">
        <f t="shared" si="1821"/>
        <v>185</v>
      </c>
      <c r="AV1823">
        <f t="shared" si="1821"/>
        <v>184</v>
      </c>
    </row>
    <row r="1824" spans="1:48">
      <c r="A1824">
        <v>1823</v>
      </c>
      <c r="B1824" t="s">
        <v>44</v>
      </c>
      <c r="C1824">
        <v>171</v>
      </c>
      <c r="E1824">
        <f t="shared" ref="E1824:AV1824" si="1822">INDEX($C:$C, 2+(E$2-1)*2000+$A1822)</f>
        <v>171</v>
      </c>
      <c r="F1824">
        <f t="shared" si="1822"/>
        <v>185</v>
      </c>
      <c r="G1824">
        <f t="shared" si="1822"/>
        <v>185</v>
      </c>
      <c r="H1824">
        <f t="shared" si="1822"/>
        <v>174</v>
      </c>
      <c r="I1824">
        <f t="shared" si="1822"/>
        <v>182</v>
      </c>
      <c r="J1824">
        <f t="shared" si="1822"/>
        <v>175</v>
      </c>
      <c r="K1824">
        <f t="shared" si="1822"/>
        <v>184</v>
      </c>
      <c r="L1824">
        <f t="shared" si="1822"/>
        <v>182</v>
      </c>
      <c r="M1824">
        <f t="shared" si="1822"/>
        <v>176</v>
      </c>
      <c r="N1824">
        <f t="shared" si="1822"/>
        <v>183</v>
      </c>
      <c r="O1824">
        <f t="shared" si="1822"/>
        <v>189</v>
      </c>
      <c r="P1824">
        <f t="shared" si="1822"/>
        <v>178</v>
      </c>
      <c r="Q1824">
        <f t="shared" si="1822"/>
        <v>173</v>
      </c>
      <c r="R1824">
        <f t="shared" si="1822"/>
        <v>188</v>
      </c>
      <c r="S1824">
        <f t="shared" si="1822"/>
        <v>176</v>
      </c>
      <c r="T1824">
        <f t="shared" si="1822"/>
        <v>185</v>
      </c>
      <c r="U1824">
        <f t="shared" si="1822"/>
        <v>185</v>
      </c>
      <c r="V1824">
        <f t="shared" si="1822"/>
        <v>182</v>
      </c>
      <c r="W1824">
        <f t="shared" si="1822"/>
        <v>183</v>
      </c>
      <c r="X1824">
        <f t="shared" si="1822"/>
        <v>180</v>
      </c>
      <c r="Y1824">
        <f t="shared" si="1822"/>
        <v>186</v>
      </c>
      <c r="Z1824">
        <f t="shared" si="1822"/>
        <v>180</v>
      </c>
      <c r="AA1824">
        <f t="shared" si="1822"/>
        <v>185</v>
      </c>
      <c r="AB1824">
        <f t="shared" si="1822"/>
        <v>183</v>
      </c>
      <c r="AC1824">
        <f t="shared" si="1822"/>
        <v>189</v>
      </c>
      <c r="AD1824">
        <f t="shared" si="1822"/>
        <v>183</v>
      </c>
      <c r="AE1824">
        <f t="shared" si="1822"/>
        <v>181</v>
      </c>
      <c r="AF1824">
        <f t="shared" si="1822"/>
        <v>188</v>
      </c>
      <c r="AG1824">
        <f t="shared" si="1822"/>
        <v>185</v>
      </c>
      <c r="AH1824">
        <f t="shared" si="1822"/>
        <v>182</v>
      </c>
      <c r="AI1824">
        <f t="shared" si="1822"/>
        <v>184</v>
      </c>
      <c r="AJ1824">
        <f t="shared" si="1822"/>
        <v>190</v>
      </c>
      <c r="AK1824">
        <f t="shared" si="1822"/>
        <v>187</v>
      </c>
      <c r="AL1824">
        <f t="shared" si="1822"/>
        <v>184</v>
      </c>
      <c r="AM1824">
        <f t="shared" si="1822"/>
        <v>184</v>
      </c>
      <c r="AN1824">
        <f t="shared" si="1822"/>
        <v>189</v>
      </c>
      <c r="AO1824">
        <f t="shared" si="1822"/>
        <v>182</v>
      </c>
      <c r="AP1824">
        <f t="shared" si="1822"/>
        <v>186</v>
      </c>
      <c r="AQ1824">
        <f t="shared" si="1822"/>
        <v>186</v>
      </c>
      <c r="AR1824">
        <f t="shared" si="1822"/>
        <v>185</v>
      </c>
      <c r="AS1824">
        <f t="shared" si="1822"/>
        <v>187</v>
      </c>
      <c r="AT1824">
        <f t="shared" si="1822"/>
        <v>185</v>
      </c>
      <c r="AU1824">
        <f t="shared" si="1822"/>
        <v>185</v>
      </c>
      <c r="AV1824">
        <f t="shared" si="1822"/>
        <v>184</v>
      </c>
    </row>
    <row r="1825" spans="1:48">
      <c r="A1825">
        <v>1824</v>
      </c>
      <c r="B1825" t="s">
        <v>44</v>
      </c>
      <c r="C1825">
        <v>171</v>
      </c>
      <c r="E1825">
        <f t="shared" ref="E1825:AV1825" si="1823">INDEX($C:$C, 2+(E$2-1)*2000+$A1823)</f>
        <v>171</v>
      </c>
      <c r="F1825">
        <f t="shared" si="1823"/>
        <v>185</v>
      </c>
      <c r="G1825">
        <f t="shared" si="1823"/>
        <v>185</v>
      </c>
      <c r="H1825">
        <f t="shared" si="1823"/>
        <v>174</v>
      </c>
      <c r="I1825">
        <f t="shared" si="1823"/>
        <v>182</v>
      </c>
      <c r="J1825">
        <f t="shared" si="1823"/>
        <v>175</v>
      </c>
      <c r="K1825">
        <f t="shared" si="1823"/>
        <v>184</v>
      </c>
      <c r="L1825">
        <f t="shared" si="1823"/>
        <v>182</v>
      </c>
      <c r="M1825">
        <f t="shared" si="1823"/>
        <v>176</v>
      </c>
      <c r="N1825">
        <f t="shared" si="1823"/>
        <v>183</v>
      </c>
      <c r="O1825">
        <f t="shared" si="1823"/>
        <v>189</v>
      </c>
      <c r="P1825">
        <f t="shared" si="1823"/>
        <v>178</v>
      </c>
      <c r="Q1825">
        <f t="shared" si="1823"/>
        <v>173</v>
      </c>
      <c r="R1825">
        <f t="shared" si="1823"/>
        <v>188</v>
      </c>
      <c r="S1825">
        <f t="shared" si="1823"/>
        <v>176</v>
      </c>
      <c r="T1825">
        <f t="shared" si="1823"/>
        <v>185</v>
      </c>
      <c r="U1825">
        <f t="shared" si="1823"/>
        <v>185</v>
      </c>
      <c r="V1825">
        <f t="shared" si="1823"/>
        <v>182</v>
      </c>
      <c r="W1825">
        <f t="shared" si="1823"/>
        <v>183</v>
      </c>
      <c r="X1825">
        <f t="shared" si="1823"/>
        <v>180</v>
      </c>
      <c r="Y1825">
        <f t="shared" si="1823"/>
        <v>186</v>
      </c>
      <c r="Z1825">
        <f t="shared" si="1823"/>
        <v>180</v>
      </c>
      <c r="AA1825">
        <f t="shared" si="1823"/>
        <v>185</v>
      </c>
      <c r="AB1825">
        <f t="shared" si="1823"/>
        <v>183</v>
      </c>
      <c r="AC1825">
        <f t="shared" si="1823"/>
        <v>189</v>
      </c>
      <c r="AD1825">
        <f t="shared" si="1823"/>
        <v>183</v>
      </c>
      <c r="AE1825">
        <f t="shared" si="1823"/>
        <v>181</v>
      </c>
      <c r="AF1825">
        <f t="shared" si="1823"/>
        <v>188</v>
      </c>
      <c r="AG1825">
        <f t="shared" si="1823"/>
        <v>185</v>
      </c>
      <c r="AH1825">
        <f t="shared" si="1823"/>
        <v>182</v>
      </c>
      <c r="AI1825">
        <f t="shared" si="1823"/>
        <v>184</v>
      </c>
      <c r="AJ1825">
        <f t="shared" si="1823"/>
        <v>190</v>
      </c>
      <c r="AK1825">
        <f t="shared" si="1823"/>
        <v>187</v>
      </c>
      <c r="AL1825">
        <f t="shared" si="1823"/>
        <v>184</v>
      </c>
      <c r="AM1825">
        <f t="shared" si="1823"/>
        <v>184</v>
      </c>
      <c r="AN1825">
        <f t="shared" si="1823"/>
        <v>189</v>
      </c>
      <c r="AO1825">
        <f t="shared" si="1823"/>
        <v>182</v>
      </c>
      <c r="AP1825">
        <f t="shared" si="1823"/>
        <v>186</v>
      </c>
      <c r="AQ1825">
        <f t="shared" si="1823"/>
        <v>186</v>
      </c>
      <c r="AR1825">
        <f t="shared" si="1823"/>
        <v>185</v>
      </c>
      <c r="AS1825">
        <f t="shared" si="1823"/>
        <v>187</v>
      </c>
      <c r="AT1825">
        <f t="shared" si="1823"/>
        <v>185</v>
      </c>
      <c r="AU1825">
        <f t="shared" si="1823"/>
        <v>185</v>
      </c>
      <c r="AV1825">
        <f t="shared" si="1823"/>
        <v>184</v>
      </c>
    </row>
    <row r="1826" spans="1:48">
      <c r="A1826">
        <v>1825</v>
      </c>
      <c r="B1826" t="s">
        <v>44</v>
      </c>
      <c r="C1826">
        <v>171</v>
      </c>
      <c r="E1826">
        <f t="shared" ref="E1826:AV1826" si="1824">INDEX($C:$C, 2+(E$2-1)*2000+$A1824)</f>
        <v>171</v>
      </c>
      <c r="F1826">
        <f t="shared" si="1824"/>
        <v>185</v>
      </c>
      <c r="G1826">
        <f t="shared" si="1824"/>
        <v>185</v>
      </c>
      <c r="H1826">
        <f t="shared" si="1824"/>
        <v>174</v>
      </c>
      <c r="I1826">
        <f t="shared" si="1824"/>
        <v>182</v>
      </c>
      <c r="J1826">
        <f t="shared" si="1824"/>
        <v>175</v>
      </c>
      <c r="K1826">
        <f t="shared" si="1824"/>
        <v>184</v>
      </c>
      <c r="L1826">
        <f t="shared" si="1824"/>
        <v>182</v>
      </c>
      <c r="M1826">
        <f t="shared" si="1824"/>
        <v>176</v>
      </c>
      <c r="N1826">
        <f t="shared" si="1824"/>
        <v>183</v>
      </c>
      <c r="O1826">
        <f t="shared" si="1824"/>
        <v>189</v>
      </c>
      <c r="P1826">
        <f t="shared" si="1824"/>
        <v>178</v>
      </c>
      <c r="Q1826">
        <f t="shared" si="1824"/>
        <v>173</v>
      </c>
      <c r="R1826">
        <f t="shared" si="1824"/>
        <v>188</v>
      </c>
      <c r="S1826">
        <f t="shared" si="1824"/>
        <v>176</v>
      </c>
      <c r="T1826">
        <f t="shared" si="1824"/>
        <v>185</v>
      </c>
      <c r="U1826">
        <f t="shared" si="1824"/>
        <v>185</v>
      </c>
      <c r="V1826">
        <f t="shared" si="1824"/>
        <v>182</v>
      </c>
      <c r="W1826">
        <f t="shared" si="1824"/>
        <v>183</v>
      </c>
      <c r="X1826">
        <f t="shared" si="1824"/>
        <v>180</v>
      </c>
      <c r="Y1826">
        <f t="shared" si="1824"/>
        <v>186</v>
      </c>
      <c r="Z1826">
        <f t="shared" si="1824"/>
        <v>180</v>
      </c>
      <c r="AA1826">
        <f t="shared" si="1824"/>
        <v>185</v>
      </c>
      <c r="AB1826">
        <f t="shared" si="1824"/>
        <v>183</v>
      </c>
      <c r="AC1826">
        <f t="shared" si="1824"/>
        <v>189</v>
      </c>
      <c r="AD1826">
        <f t="shared" si="1824"/>
        <v>183</v>
      </c>
      <c r="AE1826">
        <f t="shared" si="1824"/>
        <v>181</v>
      </c>
      <c r="AF1826">
        <f t="shared" si="1824"/>
        <v>188</v>
      </c>
      <c r="AG1826">
        <f t="shared" si="1824"/>
        <v>185</v>
      </c>
      <c r="AH1826">
        <f t="shared" si="1824"/>
        <v>182</v>
      </c>
      <c r="AI1826">
        <f t="shared" si="1824"/>
        <v>184</v>
      </c>
      <c r="AJ1826">
        <f t="shared" si="1824"/>
        <v>190</v>
      </c>
      <c r="AK1826">
        <f t="shared" si="1824"/>
        <v>187</v>
      </c>
      <c r="AL1826">
        <f t="shared" si="1824"/>
        <v>184</v>
      </c>
      <c r="AM1826">
        <f t="shared" si="1824"/>
        <v>184</v>
      </c>
      <c r="AN1826">
        <f t="shared" si="1824"/>
        <v>189</v>
      </c>
      <c r="AO1826">
        <f t="shared" si="1824"/>
        <v>182</v>
      </c>
      <c r="AP1826">
        <f t="shared" si="1824"/>
        <v>186</v>
      </c>
      <c r="AQ1826">
        <f t="shared" si="1824"/>
        <v>185</v>
      </c>
      <c r="AR1826">
        <f t="shared" si="1824"/>
        <v>185</v>
      </c>
      <c r="AS1826">
        <f t="shared" si="1824"/>
        <v>187</v>
      </c>
      <c r="AT1826">
        <f t="shared" si="1824"/>
        <v>185</v>
      </c>
      <c r="AU1826">
        <f t="shared" si="1824"/>
        <v>185</v>
      </c>
      <c r="AV1826">
        <f t="shared" si="1824"/>
        <v>184</v>
      </c>
    </row>
    <row r="1827" spans="1:48">
      <c r="A1827">
        <v>1826</v>
      </c>
      <c r="B1827" t="s">
        <v>44</v>
      </c>
      <c r="C1827">
        <v>171</v>
      </c>
      <c r="E1827">
        <f t="shared" ref="E1827:AV1827" si="1825">INDEX($C:$C, 2+(E$2-1)*2000+$A1825)</f>
        <v>171</v>
      </c>
      <c r="F1827">
        <f t="shared" si="1825"/>
        <v>185</v>
      </c>
      <c r="G1827">
        <f t="shared" si="1825"/>
        <v>185</v>
      </c>
      <c r="H1827">
        <f t="shared" si="1825"/>
        <v>174</v>
      </c>
      <c r="I1827">
        <f t="shared" si="1825"/>
        <v>182</v>
      </c>
      <c r="J1827">
        <f t="shared" si="1825"/>
        <v>175</v>
      </c>
      <c r="K1827">
        <f t="shared" si="1825"/>
        <v>184</v>
      </c>
      <c r="L1827">
        <f t="shared" si="1825"/>
        <v>182</v>
      </c>
      <c r="M1827">
        <f t="shared" si="1825"/>
        <v>176</v>
      </c>
      <c r="N1827">
        <f t="shared" si="1825"/>
        <v>183</v>
      </c>
      <c r="O1827">
        <f t="shared" si="1825"/>
        <v>189</v>
      </c>
      <c r="P1827">
        <f t="shared" si="1825"/>
        <v>178</v>
      </c>
      <c r="Q1827">
        <f t="shared" si="1825"/>
        <v>173</v>
      </c>
      <c r="R1827">
        <f t="shared" si="1825"/>
        <v>188</v>
      </c>
      <c r="S1827">
        <f t="shared" si="1825"/>
        <v>176</v>
      </c>
      <c r="T1827">
        <f t="shared" si="1825"/>
        <v>185</v>
      </c>
      <c r="U1827">
        <f t="shared" si="1825"/>
        <v>185</v>
      </c>
      <c r="V1827">
        <f t="shared" si="1825"/>
        <v>182</v>
      </c>
      <c r="W1827">
        <f t="shared" si="1825"/>
        <v>183</v>
      </c>
      <c r="X1827">
        <f t="shared" si="1825"/>
        <v>180</v>
      </c>
      <c r="Y1827">
        <f t="shared" si="1825"/>
        <v>186</v>
      </c>
      <c r="Z1827">
        <f t="shared" si="1825"/>
        <v>180</v>
      </c>
      <c r="AA1827">
        <f t="shared" si="1825"/>
        <v>185</v>
      </c>
      <c r="AB1827">
        <f t="shared" si="1825"/>
        <v>183</v>
      </c>
      <c r="AC1827">
        <f t="shared" si="1825"/>
        <v>189</v>
      </c>
      <c r="AD1827">
        <f t="shared" si="1825"/>
        <v>183</v>
      </c>
      <c r="AE1827">
        <f t="shared" si="1825"/>
        <v>181</v>
      </c>
      <c r="AF1827">
        <f t="shared" si="1825"/>
        <v>188</v>
      </c>
      <c r="AG1827">
        <f t="shared" si="1825"/>
        <v>185</v>
      </c>
      <c r="AH1827">
        <f t="shared" si="1825"/>
        <v>182</v>
      </c>
      <c r="AI1827">
        <f t="shared" si="1825"/>
        <v>184</v>
      </c>
      <c r="AJ1827">
        <f t="shared" si="1825"/>
        <v>190</v>
      </c>
      <c r="AK1827">
        <f t="shared" si="1825"/>
        <v>187</v>
      </c>
      <c r="AL1827">
        <f t="shared" si="1825"/>
        <v>184</v>
      </c>
      <c r="AM1827">
        <f t="shared" si="1825"/>
        <v>184</v>
      </c>
      <c r="AN1827">
        <f t="shared" si="1825"/>
        <v>189</v>
      </c>
      <c r="AO1827">
        <f t="shared" si="1825"/>
        <v>182</v>
      </c>
      <c r="AP1827">
        <f t="shared" si="1825"/>
        <v>186</v>
      </c>
      <c r="AQ1827">
        <f t="shared" si="1825"/>
        <v>185</v>
      </c>
      <c r="AR1827">
        <f t="shared" si="1825"/>
        <v>185</v>
      </c>
      <c r="AS1827">
        <f t="shared" si="1825"/>
        <v>187</v>
      </c>
      <c r="AT1827">
        <f t="shared" si="1825"/>
        <v>185</v>
      </c>
      <c r="AU1827">
        <f t="shared" si="1825"/>
        <v>185</v>
      </c>
      <c r="AV1827">
        <f t="shared" si="1825"/>
        <v>184</v>
      </c>
    </row>
    <row r="1828" spans="1:48">
      <c r="A1828">
        <v>1827</v>
      </c>
      <c r="B1828" t="s">
        <v>44</v>
      </c>
      <c r="C1828">
        <v>171</v>
      </c>
      <c r="E1828">
        <f t="shared" ref="E1828:AV1828" si="1826">INDEX($C:$C, 2+(E$2-1)*2000+$A1826)</f>
        <v>171</v>
      </c>
      <c r="F1828">
        <f t="shared" si="1826"/>
        <v>185</v>
      </c>
      <c r="G1828">
        <f t="shared" si="1826"/>
        <v>185</v>
      </c>
      <c r="H1828">
        <f t="shared" si="1826"/>
        <v>174</v>
      </c>
      <c r="I1828">
        <f t="shared" si="1826"/>
        <v>182</v>
      </c>
      <c r="J1828">
        <f t="shared" si="1826"/>
        <v>175</v>
      </c>
      <c r="K1828">
        <f t="shared" si="1826"/>
        <v>184</v>
      </c>
      <c r="L1828">
        <f t="shared" si="1826"/>
        <v>182</v>
      </c>
      <c r="M1828">
        <f t="shared" si="1826"/>
        <v>176</v>
      </c>
      <c r="N1828">
        <f t="shared" si="1826"/>
        <v>183</v>
      </c>
      <c r="O1828">
        <f t="shared" si="1826"/>
        <v>189</v>
      </c>
      <c r="P1828">
        <f t="shared" si="1826"/>
        <v>178</v>
      </c>
      <c r="Q1828">
        <f t="shared" si="1826"/>
        <v>173</v>
      </c>
      <c r="R1828">
        <f t="shared" si="1826"/>
        <v>188</v>
      </c>
      <c r="S1828">
        <f t="shared" si="1826"/>
        <v>176</v>
      </c>
      <c r="T1828">
        <f t="shared" si="1826"/>
        <v>185</v>
      </c>
      <c r="U1828">
        <f t="shared" si="1826"/>
        <v>185</v>
      </c>
      <c r="V1828">
        <f t="shared" si="1826"/>
        <v>182</v>
      </c>
      <c r="W1828">
        <f t="shared" si="1826"/>
        <v>183</v>
      </c>
      <c r="X1828">
        <f t="shared" si="1826"/>
        <v>180</v>
      </c>
      <c r="Y1828">
        <f t="shared" si="1826"/>
        <v>186</v>
      </c>
      <c r="Z1828">
        <f t="shared" si="1826"/>
        <v>180</v>
      </c>
      <c r="AA1828">
        <f t="shared" si="1826"/>
        <v>185</v>
      </c>
      <c r="AB1828">
        <f t="shared" si="1826"/>
        <v>183</v>
      </c>
      <c r="AC1828">
        <f t="shared" si="1826"/>
        <v>189</v>
      </c>
      <c r="AD1828">
        <f t="shared" si="1826"/>
        <v>183</v>
      </c>
      <c r="AE1828">
        <f t="shared" si="1826"/>
        <v>181</v>
      </c>
      <c r="AF1828">
        <f t="shared" si="1826"/>
        <v>188</v>
      </c>
      <c r="AG1828">
        <f t="shared" si="1826"/>
        <v>185</v>
      </c>
      <c r="AH1828">
        <f t="shared" si="1826"/>
        <v>182</v>
      </c>
      <c r="AI1828">
        <f t="shared" si="1826"/>
        <v>184</v>
      </c>
      <c r="AJ1828">
        <f t="shared" si="1826"/>
        <v>190</v>
      </c>
      <c r="AK1828">
        <f t="shared" si="1826"/>
        <v>187</v>
      </c>
      <c r="AL1828">
        <f t="shared" si="1826"/>
        <v>184</v>
      </c>
      <c r="AM1828">
        <f t="shared" si="1826"/>
        <v>184</v>
      </c>
      <c r="AN1828">
        <f t="shared" si="1826"/>
        <v>189</v>
      </c>
      <c r="AO1828">
        <f t="shared" si="1826"/>
        <v>182</v>
      </c>
      <c r="AP1828">
        <f t="shared" si="1826"/>
        <v>186</v>
      </c>
      <c r="AQ1828">
        <f t="shared" si="1826"/>
        <v>185</v>
      </c>
      <c r="AR1828">
        <f t="shared" si="1826"/>
        <v>185</v>
      </c>
      <c r="AS1828">
        <f t="shared" si="1826"/>
        <v>186</v>
      </c>
      <c r="AT1828">
        <f t="shared" si="1826"/>
        <v>185</v>
      </c>
      <c r="AU1828">
        <f t="shared" si="1826"/>
        <v>185</v>
      </c>
      <c r="AV1828">
        <f t="shared" si="1826"/>
        <v>184</v>
      </c>
    </row>
    <row r="1829" spans="1:48">
      <c r="A1829">
        <v>1828</v>
      </c>
      <c r="B1829" t="s">
        <v>44</v>
      </c>
      <c r="C1829">
        <v>171</v>
      </c>
      <c r="E1829">
        <f t="shared" ref="E1829:AV1829" si="1827">INDEX($C:$C, 2+(E$2-1)*2000+$A1827)</f>
        <v>171</v>
      </c>
      <c r="F1829">
        <f t="shared" si="1827"/>
        <v>185</v>
      </c>
      <c r="G1829">
        <f t="shared" si="1827"/>
        <v>185</v>
      </c>
      <c r="H1829">
        <f t="shared" si="1827"/>
        <v>174</v>
      </c>
      <c r="I1829">
        <f t="shared" si="1827"/>
        <v>182</v>
      </c>
      <c r="J1829">
        <f t="shared" si="1827"/>
        <v>175</v>
      </c>
      <c r="K1829">
        <f t="shared" si="1827"/>
        <v>184</v>
      </c>
      <c r="L1829">
        <f t="shared" si="1827"/>
        <v>182</v>
      </c>
      <c r="M1829">
        <f t="shared" si="1827"/>
        <v>176</v>
      </c>
      <c r="N1829">
        <f t="shared" si="1827"/>
        <v>183</v>
      </c>
      <c r="O1829">
        <f t="shared" si="1827"/>
        <v>189</v>
      </c>
      <c r="P1829">
        <f t="shared" si="1827"/>
        <v>178</v>
      </c>
      <c r="Q1829">
        <f t="shared" si="1827"/>
        <v>173</v>
      </c>
      <c r="R1829">
        <f t="shared" si="1827"/>
        <v>188</v>
      </c>
      <c r="S1829">
        <f t="shared" si="1827"/>
        <v>176</v>
      </c>
      <c r="T1829">
        <f t="shared" si="1827"/>
        <v>185</v>
      </c>
      <c r="U1829">
        <f t="shared" si="1827"/>
        <v>185</v>
      </c>
      <c r="V1829">
        <f t="shared" si="1827"/>
        <v>182</v>
      </c>
      <c r="W1829">
        <f t="shared" si="1827"/>
        <v>183</v>
      </c>
      <c r="X1829">
        <f t="shared" si="1827"/>
        <v>180</v>
      </c>
      <c r="Y1829">
        <f t="shared" si="1827"/>
        <v>186</v>
      </c>
      <c r="Z1829">
        <f t="shared" si="1827"/>
        <v>180</v>
      </c>
      <c r="AA1829">
        <f t="shared" si="1827"/>
        <v>184</v>
      </c>
      <c r="AB1829">
        <f t="shared" si="1827"/>
        <v>183</v>
      </c>
      <c r="AC1829">
        <f t="shared" si="1827"/>
        <v>189</v>
      </c>
      <c r="AD1829">
        <f t="shared" si="1827"/>
        <v>183</v>
      </c>
      <c r="AE1829">
        <f t="shared" si="1827"/>
        <v>181</v>
      </c>
      <c r="AF1829">
        <f t="shared" si="1827"/>
        <v>188</v>
      </c>
      <c r="AG1829">
        <f t="shared" si="1827"/>
        <v>185</v>
      </c>
      <c r="AH1829">
        <f t="shared" si="1827"/>
        <v>182</v>
      </c>
      <c r="AI1829">
        <f t="shared" si="1827"/>
        <v>184</v>
      </c>
      <c r="AJ1829">
        <f t="shared" si="1827"/>
        <v>190</v>
      </c>
      <c r="AK1829">
        <f t="shared" si="1827"/>
        <v>187</v>
      </c>
      <c r="AL1829">
        <f t="shared" si="1827"/>
        <v>184</v>
      </c>
      <c r="AM1829">
        <f t="shared" si="1827"/>
        <v>184</v>
      </c>
      <c r="AN1829">
        <f t="shared" si="1827"/>
        <v>189</v>
      </c>
      <c r="AO1829">
        <f t="shared" si="1827"/>
        <v>182</v>
      </c>
      <c r="AP1829">
        <f t="shared" si="1827"/>
        <v>186</v>
      </c>
      <c r="AQ1829">
        <f t="shared" si="1827"/>
        <v>185</v>
      </c>
      <c r="AR1829">
        <f t="shared" si="1827"/>
        <v>185</v>
      </c>
      <c r="AS1829">
        <f t="shared" si="1827"/>
        <v>186</v>
      </c>
      <c r="AT1829">
        <f t="shared" si="1827"/>
        <v>185</v>
      </c>
      <c r="AU1829">
        <f t="shared" si="1827"/>
        <v>185</v>
      </c>
      <c r="AV1829">
        <f t="shared" si="1827"/>
        <v>184</v>
      </c>
    </row>
    <row r="1830" spans="1:48">
      <c r="A1830">
        <v>1829</v>
      </c>
      <c r="B1830" t="s">
        <v>44</v>
      </c>
      <c r="C1830">
        <v>171</v>
      </c>
      <c r="E1830">
        <f t="shared" ref="E1830:AV1830" si="1828">INDEX($C:$C, 2+(E$2-1)*2000+$A1828)</f>
        <v>171</v>
      </c>
      <c r="F1830">
        <f t="shared" si="1828"/>
        <v>185</v>
      </c>
      <c r="G1830">
        <f t="shared" si="1828"/>
        <v>184</v>
      </c>
      <c r="H1830">
        <f t="shared" si="1828"/>
        <v>174</v>
      </c>
      <c r="I1830">
        <f t="shared" si="1828"/>
        <v>182</v>
      </c>
      <c r="J1830">
        <f t="shared" si="1828"/>
        <v>175</v>
      </c>
      <c r="K1830">
        <f t="shared" si="1828"/>
        <v>184</v>
      </c>
      <c r="L1830">
        <f t="shared" si="1828"/>
        <v>182</v>
      </c>
      <c r="M1830">
        <f t="shared" si="1828"/>
        <v>176</v>
      </c>
      <c r="N1830">
        <f t="shared" si="1828"/>
        <v>183</v>
      </c>
      <c r="O1830">
        <f t="shared" si="1828"/>
        <v>189</v>
      </c>
      <c r="P1830">
        <f t="shared" si="1828"/>
        <v>178</v>
      </c>
      <c r="Q1830">
        <f t="shared" si="1828"/>
        <v>173</v>
      </c>
      <c r="R1830">
        <f t="shared" si="1828"/>
        <v>188</v>
      </c>
      <c r="S1830">
        <f t="shared" si="1828"/>
        <v>176</v>
      </c>
      <c r="T1830">
        <f t="shared" si="1828"/>
        <v>185</v>
      </c>
      <c r="U1830">
        <f t="shared" si="1828"/>
        <v>185</v>
      </c>
      <c r="V1830">
        <f t="shared" si="1828"/>
        <v>182</v>
      </c>
      <c r="W1830">
        <f t="shared" si="1828"/>
        <v>183</v>
      </c>
      <c r="X1830">
        <f t="shared" si="1828"/>
        <v>180</v>
      </c>
      <c r="Y1830">
        <f t="shared" si="1828"/>
        <v>186</v>
      </c>
      <c r="Z1830">
        <f t="shared" si="1828"/>
        <v>180</v>
      </c>
      <c r="AA1830">
        <f t="shared" si="1828"/>
        <v>184</v>
      </c>
      <c r="AB1830">
        <f t="shared" si="1828"/>
        <v>183</v>
      </c>
      <c r="AC1830">
        <f t="shared" si="1828"/>
        <v>189</v>
      </c>
      <c r="AD1830">
        <f t="shared" si="1828"/>
        <v>183</v>
      </c>
      <c r="AE1830">
        <f t="shared" si="1828"/>
        <v>181</v>
      </c>
      <c r="AF1830">
        <f t="shared" si="1828"/>
        <v>188</v>
      </c>
      <c r="AG1830">
        <f t="shared" si="1828"/>
        <v>185</v>
      </c>
      <c r="AH1830">
        <f t="shared" si="1828"/>
        <v>182</v>
      </c>
      <c r="AI1830">
        <f t="shared" si="1828"/>
        <v>184</v>
      </c>
      <c r="AJ1830">
        <f t="shared" si="1828"/>
        <v>190</v>
      </c>
      <c r="AK1830">
        <f t="shared" si="1828"/>
        <v>187</v>
      </c>
      <c r="AL1830">
        <f t="shared" si="1828"/>
        <v>184</v>
      </c>
      <c r="AM1830">
        <f t="shared" si="1828"/>
        <v>184</v>
      </c>
      <c r="AN1830">
        <f t="shared" si="1828"/>
        <v>189</v>
      </c>
      <c r="AO1830">
        <f t="shared" si="1828"/>
        <v>182</v>
      </c>
      <c r="AP1830">
        <f t="shared" si="1828"/>
        <v>186</v>
      </c>
      <c r="AQ1830">
        <f t="shared" si="1828"/>
        <v>185</v>
      </c>
      <c r="AR1830">
        <f t="shared" si="1828"/>
        <v>185</v>
      </c>
      <c r="AS1830">
        <f t="shared" si="1828"/>
        <v>186</v>
      </c>
      <c r="AT1830">
        <f t="shared" si="1828"/>
        <v>185</v>
      </c>
      <c r="AU1830">
        <f t="shared" si="1828"/>
        <v>185</v>
      </c>
      <c r="AV1830">
        <f t="shared" si="1828"/>
        <v>184</v>
      </c>
    </row>
    <row r="1831" spans="1:48">
      <c r="A1831">
        <v>1830</v>
      </c>
      <c r="B1831" t="s">
        <v>44</v>
      </c>
      <c r="C1831">
        <v>171</v>
      </c>
      <c r="E1831">
        <f t="shared" ref="E1831:AV1831" si="1829">INDEX($C:$C, 2+(E$2-1)*2000+$A1829)</f>
        <v>171</v>
      </c>
      <c r="F1831">
        <f t="shared" si="1829"/>
        <v>185</v>
      </c>
      <c r="G1831">
        <f t="shared" si="1829"/>
        <v>184</v>
      </c>
      <c r="H1831">
        <f t="shared" si="1829"/>
        <v>173</v>
      </c>
      <c r="I1831">
        <f t="shared" si="1829"/>
        <v>182</v>
      </c>
      <c r="J1831">
        <f t="shared" si="1829"/>
        <v>175</v>
      </c>
      <c r="K1831">
        <f t="shared" si="1829"/>
        <v>184</v>
      </c>
      <c r="L1831">
        <f t="shared" si="1829"/>
        <v>182</v>
      </c>
      <c r="M1831">
        <f t="shared" si="1829"/>
        <v>176</v>
      </c>
      <c r="N1831">
        <f t="shared" si="1829"/>
        <v>183</v>
      </c>
      <c r="O1831">
        <f t="shared" si="1829"/>
        <v>189</v>
      </c>
      <c r="P1831">
        <f t="shared" si="1829"/>
        <v>178</v>
      </c>
      <c r="Q1831">
        <f t="shared" si="1829"/>
        <v>173</v>
      </c>
      <c r="R1831">
        <f t="shared" si="1829"/>
        <v>188</v>
      </c>
      <c r="S1831">
        <f t="shared" si="1829"/>
        <v>176</v>
      </c>
      <c r="T1831">
        <f t="shared" si="1829"/>
        <v>185</v>
      </c>
      <c r="U1831">
        <f t="shared" si="1829"/>
        <v>185</v>
      </c>
      <c r="V1831">
        <f t="shared" si="1829"/>
        <v>182</v>
      </c>
      <c r="W1831">
        <f t="shared" si="1829"/>
        <v>183</v>
      </c>
      <c r="X1831">
        <f t="shared" si="1829"/>
        <v>180</v>
      </c>
      <c r="Y1831">
        <f t="shared" si="1829"/>
        <v>186</v>
      </c>
      <c r="Z1831">
        <f t="shared" si="1829"/>
        <v>180</v>
      </c>
      <c r="AA1831">
        <f t="shared" si="1829"/>
        <v>184</v>
      </c>
      <c r="AB1831">
        <f t="shared" si="1829"/>
        <v>183</v>
      </c>
      <c r="AC1831">
        <f t="shared" si="1829"/>
        <v>189</v>
      </c>
      <c r="AD1831">
        <f t="shared" si="1829"/>
        <v>183</v>
      </c>
      <c r="AE1831">
        <f t="shared" si="1829"/>
        <v>181</v>
      </c>
      <c r="AF1831">
        <f t="shared" si="1829"/>
        <v>188</v>
      </c>
      <c r="AG1831">
        <f t="shared" si="1829"/>
        <v>185</v>
      </c>
      <c r="AH1831">
        <f t="shared" si="1829"/>
        <v>182</v>
      </c>
      <c r="AI1831">
        <f t="shared" si="1829"/>
        <v>184</v>
      </c>
      <c r="AJ1831">
        <f t="shared" si="1829"/>
        <v>190</v>
      </c>
      <c r="AK1831">
        <f t="shared" si="1829"/>
        <v>187</v>
      </c>
      <c r="AL1831">
        <f t="shared" si="1829"/>
        <v>184</v>
      </c>
      <c r="AM1831">
        <f t="shared" si="1829"/>
        <v>184</v>
      </c>
      <c r="AN1831">
        <f t="shared" si="1829"/>
        <v>189</v>
      </c>
      <c r="AO1831">
        <f t="shared" si="1829"/>
        <v>182</v>
      </c>
      <c r="AP1831">
        <f t="shared" si="1829"/>
        <v>186</v>
      </c>
      <c r="AQ1831">
        <f t="shared" si="1829"/>
        <v>185</v>
      </c>
      <c r="AR1831">
        <f t="shared" si="1829"/>
        <v>185</v>
      </c>
      <c r="AS1831">
        <f t="shared" si="1829"/>
        <v>186</v>
      </c>
      <c r="AT1831">
        <f t="shared" si="1829"/>
        <v>185</v>
      </c>
      <c r="AU1831">
        <f t="shared" si="1829"/>
        <v>185</v>
      </c>
      <c r="AV1831">
        <f t="shared" si="1829"/>
        <v>184</v>
      </c>
    </row>
    <row r="1832" spans="1:48">
      <c r="A1832">
        <v>1831</v>
      </c>
      <c r="B1832" t="s">
        <v>44</v>
      </c>
      <c r="C1832">
        <v>171</v>
      </c>
      <c r="E1832">
        <f t="shared" ref="E1832:AV1832" si="1830">INDEX($C:$C, 2+(E$2-1)*2000+$A1830)</f>
        <v>171</v>
      </c>
      <c r="F1832">
        <f t="shared" si="1830"/>
        <v>185</v>
      </c>
      <c r="G1832">
        <f t="shared" si="1830"/>
        <v>184</v>
      </c>
      <c r="H1832">
        <f t="shared" si="1830"/>
        <v>173</v>
      </c>
      <c r="I1832">
        <f t="shared" si="1830"/>
        <v>182</v>
      </c>
      <c r="J1832">
        <f t="shared" si="1830"/>
        <v>175</v>
      </c>
      <c r="K1832">
        <f t="shared" si="1830"/>
        <v>184</v>
      </c>
      <c r="L1832">
        <f t="shared" si="1830"/>
        <v>182</v>
      </c>
      <c r="M1832">
        <f t="shared" si="1830"/>
        <v>176</v>
      </c>
      <c r="N1832">
        <f t="shared" si="1830"/>
        <v>183</v>
      </c>
      <c r="O1832">
        <f t="shared" si="1830"/>
        <v>189</v>
      </c>
      <c r="P1832">
        <f t="shared" si="1830"/>
        <v>178</v>
      </c>
      <c r="Q1832">
        <f t="shared" si="1830"/>
        <v>173</v>
      </c>
      <c r="R1832">
        <f t="shared" si="1830"/>
        <v>188</v>
      </c>
      <c r="S1832">
        <f t="shared" si="1830"/>
        <v>176</v>
      </c>
      <c r="T1832">
        <f t="shared" si="1830"/>
        <v>185</v>
      </c>
      <c r="U1832">
        <f t="shared" si="1830"/>
        <v>185</v>
      </c>
      <c r="V1832">
        <f t="shared" si="1830"/>
        <v>182</v>
      </c>
      <c r="W1832">
        <f t="shared" si="1830"/>
        <v>183</v>
      </c>
      <c r="X1832">
        <f t="shared" si="1830"/>
        <v>179</v>
      </c>
      <c r="Y1832">
        <f t="shared" si="1830"/>
        <v>185</v>
      </c>
      <c r="Z1832">
        <f t="shared" si="1830"/>
        <v>180</v>
      </c>
      <c r="AA1832">
        <f t="shared" si="1830"/>
        <v>184</v>
      </c>
      <c r="AB1832">
        <f t="shared" si="1830"/>
        <v>182</v>
      </c>
      <c r="AC1832">
        <f t="shared" si="1830"/>
        <v>189</v>
      </c>
      <c r="AD1832">
        <f t="shared" si="1830"/>
        <v>183</v>
      </c>
      <c r="AE1832">
        <f t="shared" si="1830"/>
        <v>181</v>
      </c>
      <c r="AF1832">
        <f t="shared" si="1830"/>
        <v>188</v>
      </c>
      <c r="AG1832">
        <f t="shared" si="1830"/>
        <v>185</v>
      </c>
      <c r="AH1832">
        <f t="shared" si="1830"/>
        <v>182</v>
      </c>
      <c r="AI1832">
        <f t="shared" si="1830"/>
        <v>184</v>
      </c>
      <c r="AJ1832">
        <f t="shared" si="1830"/>
        <v>190</v>
      </c>
      <c r="AK1832">
        <f t="shared" si="1830"/>
        <v>187</v>
      </c>
      <c r="AL1832">
        <f t="shared" si="1830"/>
        <v>184</v>
      </c>
      <c r="AM1832">
        <f t="shared" si="1830"/>
        <v>184</v>
      </c>
      <c r="AN1832">
        <f t="shared" si="1830"/>
        <v>189</v>
      </c>
      <c r="AO1832">
        <f t="shared" si="1830"/>
        <v>182</v>
      </c>
      <c r="AP1832">
        <f t="shared" si="1830"/>
        <v>186</v>
      </c>
      <c r="AQ1832">
        <f t="shared" si="1830"/>
        <v>185</v>
      </c>
      <c r="AR1832">
        <f t="shared" si="1830"/>
        <v>185</v>
      </c>
      <c r="AS1832">
        <f t="shared" si="1830"/>
        <v>186</v>
      </c>
      <c r="AT1832">
        <f t="shared" si="1830"/>
        <v>185</v>
      </c>
      <c r="AU1832">
        <f t="shared" si="1830"/>
        <v>185</v>
      </c>
      <c r="AV1832">
        <f t="shared" si="1830"/>
        <v>184</v>
      </c>
    </row>
    <row r="1833" spans="1:48">
      <c r="A1833">
        <v>1832</v>
      </c>
      <c r="B1833" t="s">
        <v>44</v>
      </c>
      <c r="C1833">
        <v>171</v>
      </c>
      <c r="E1833">
        <f t="shared" ref="E1833:AV1833" si="1831">INDEX($C:$C, 2+(E$2-1)*2000+$A1831)</f>
        <v>171</v>
      </c>
      <c r="F1833">
        <f t="shared" si="1831"/>
        <v>185</v>
      </c>
      <c r="G1833">
        <f t="shared" si="1831"/>
        <v>184</v>
      </c>
      <c r="H1833">
        <f t="shared" si="1831"/>
        <v>173</v>
      </c>
      <c r="I1833">
        <f t="shared" si="1831"/>
        <v>182</v>
      </c>
      <c r="J1833">
        <f t="shared" si="1831"/>
        <v>175</v>
      </c>
      <c r="K1833">
        <f t="shared" si="1831"/>
        <v>184</v>
      </c>
      <c r="L1833">
        <f t="shared" si="1831"/>
        <v>182</v>
      </c>
      <c r="M1833">
        <f t="shared" si="1831"/>
        <v>176</v>
      </c>
      <c r="N1833">
        <f t="shared" si="1831"/>
        <v>183</v>
      </c>
      <c r="O1833">
        <f t="shared" si="1831"/>
        <v>189</v>
      </c>
      <c r="P1833">
        <f t="shared" si="1831"/>
        <v>178</v>
      </c>
      <c r="Q1833">
        <f t="shared" si="1831"/>
        <v>173</v>
      </c>
      <c r="R1833">
        <f t="shared" si="1831"/>
        <v>188</v>
      </c>
      <c r="S1833">
        <f t="shared" si="1831"/>
        <v>176</v>
      </c>
      <c r="T1833">
        <f t="shared" si="1831"/>
        <v>185</v>
      </c>
      <c r="U1833">
        <f t="shared" si="1831"/>
        <v>185</v>
      </c>
      <c r="V1833">
        <f t="shared" si="1831"/>
        <v>182</v>
      </c>
      <c r="W1833">
        <f t="shared" si="1831"/>
        <v>183</v>
      </c>
      <c r="X1833">
        <f t="shared" si="1831"/>
        <v>179</v>
      </c>
      <c r="Y1833">
        <f t="shared" si="1831"/>
        <v>185</v>
      </c>
      <c r="Z1833">
        <f t="shared" si="1831"/>
        <v>180</v>
      </c>
      <c r="AA1833">
        <f t="shared" si="1831"/>
        <v>184</v>
      </c>
      <c r="AB1833">
        <f t="shared" si="1831"/>
        <v>182</v>
      </c>
      <c r="AC1833">
        <f t="shared" si="1831"/>
        <v>189</v>
      </c>
      <c r="AD1833">
        <f t="shared" si="1831"/>
        <v>183</v>
      </c>
      <c r="AE1833">
        <f t="shared" si="1831"/>
        <v>181</v>
      </c>
      <c r="AF1833">
        <f t="shared" si="1831"/>
        <v>188</v>
      </c>
      <c r="AG1833">
        <f t="shared" si="1831"/>
        <v>185</v>
      </c>
      <c r="AH1833">
        <f t="shared" si="1831"/>
        <v>182</v>
      </c>
      <c r="AI1833">
        <f t="shared" si="1831"/>
        <v>184</v>
      </c>
      <c r="AJ1833">
        <f t="shared" si="1831"/>
        <v>190</v>
      </c>
      <c r="AK1833">
        <f t="shared" si="1831"/>
        <v>187</v>
      </c>
      <c r="AL1833">
        <f t="shared" si="1831"/>
        <v>184</v>
      </c>
      <c r="AM1833">
        <f t="shared" si="1831"/>
        <v>184</v>
      </c>
      <c r="AN1833">
        <f t="shared" si="1831"/>
        <v>189</v>
      </c>
      <c r="AO1833">
        <f t="shared" si="1831"/>
        <v>182</v>
      </c>
      <c r="AP1833">
        <f t="shared" si="1831"/>
        <v>186</v>
      </c>
      <c r="AQ1833">
        <f t="shared" si="1831"/>
        <v>185</v>
      </c>
      <c r="AR1833">
        <f t="shared" si="1831"/>
        <v>185</v>
      </c>
      <c r="AS1833">
        <f t="shared" si="1831"/>
        <v>186</v>
      </c>
      <c r="AT1833">
        <f t="shared" si="1831"/>
        <v>185</v>
      </c>
      <c r="AU1833">
        <f t="shared" si="1831"/>
        <v>185</v>
      </c>
      <c r="AV1833">
        <f t="shared" si="1831"/>
        <v>184</v>
      </c>
    </row>
    <row r="1834" spans="1:48">
      <c r="A1834">
        <v>1833</v>
      </c>
      <c r="B1834" t="s">
        <v>44</v>
      </c>
      <c r="C1834">
        <v>171</v>
      </c>
      <c r="E1834">
        <f t="shared" ref="E1834:AV1834" si="1832">INDEX($C:$C, 2+(E$2-1)*2000+$A1832)</f>
        <v>171</v>
      </c>
      <c r="F1834">
        <f t="shared" si="1832"/>
        <v>185</v>
      </c>
      <c r="G1834">
        <f t="shared" si="1832"/>
        <v>184</v>
      </c>
      <c r="H1834">
        <f t="shared" si="1832"/>
        <v>173</v>
      </c>
      <c r="I1834">
        <f t="shared" si="1832"/>
        <v>182</v>
      </c>
      <c r="J1834">
        <f t="shared" si="1832"/>
        <v>175</v>
      </c>
      <c r="K1834">
        <f t="shared" si="1832"/>
        <v>184</v>
      </c>
      <c r="L1834">
        <f t="shared" si="1832"/>
        <v>182</v>
      </c>
      <c r="M1834">
        <f t="shared" si="1832"/>
        <v>176</v>
      </c>
      <c r="N1834">
        <f t="shared" si="1832"/>
        <v>183</v>
      </c>
      <c r="O1834">
        <f t="shared" si="1832"/>
        <v>189</v>
      </c>
      <c r="P1834">
        <f t="shared" si="1832"/>
        <v>178</v>
      </c>
      <c r="Q1834">
        <f t="shared" si="1832"/>
        <v>173</v>
      </c>
      <c r="R1834">
        <f t="shared" si="1832"/>
        <v>188</v>
      </c>
      <c r="S1834">
        <f t="shared" si="1832"/>
        <v>176</v>
      </c>
      <c r="T1834">
        <f t="shared" si="1832"/>
        <v>185</v>
      </c>
      <c r="U1834">
        <f t="shared" si="1832"/>
        <v>185</v>
      </c>
      <c r="V1834">
        <f t="shared" si="1832"/>
        <v>182</v>
      </c>
      <c r="W1834">
        <f t="shared" si="1832"/>
        <v>183</v>
      </c>
      <c r="X1834">
        <f t="shared" si="1832"/>
        <v>179</v>
      </c>
      <c r="Y1834">
        <f t="shared" si="1832"/>
        <v>185</v>
      </c>
      <c r="Z1834">
        <f t="shared" si="1832"/>
        <v>180</v>
      </c>
      <c r="AA1834">
        <f t="shared" si="1832"/>
        <v>184</v>
      </c>
      <c r="AB1834">
        <f t="shared" si="1832"/>
        <v>182</v>
      </c>
      <c r="AC1834">
        <f t="shared" si="1832"/>
        <v>189</v>
      </c>
      <c r="AD1834">
        <f t="shared" si="1832"/>
        <v>183</v>
      </c>
      <c r="AE1834">
        <f t="shared" si="1832"/>
        <v>181</v>
      </c>
      <c r="AF1834">
        <f t="shared" si="1832"/>
        <v>188</v>
      </c>
      <c r="AG1834">
        <f t="shared" si="1832"/>
        <v>185</v>
      </c>
      <c r="AH1834">
        <f t="shared" si="1832"/>
        <v>182</v>
      </c>
      <c r="AI1834">
        <f t="shared" si="1832"/>
        <v>184</v>
      </c>
      <c r="AJ1834">
        <f t="shared" si="1832"/>
        <v>190</v>
      </c>
      <c r="AK1834">
        <f t="shared" si="1832"/>
        <v>187</v>
      </c>
      <c r="AL1834">
        <f t="shared" si="1832"/>
        <v>184</v>
      </c>
      <c r="AM1834">
        <f t="shared" si="1832"/>
        <v>184</v>
      </c>
      <c r="AN1834">
        <f t="shared" si="1832"/>
        <v>189</v>
      </c>
      <c r="AO1834">
        <f t="shared" si="1832"/>
        <v>182</v>
      </c>
      <c r="AP1834">
        <f t="shared" si="1832"/>
        <v>186</v>
      </c>
      <c r="AQ1834">
        <f t="shared" si="1832"/>
        <v>185</v>
      </c>
      <c r="AR1834">
        <f t="shared" si="1832"/>
        <v>185</v>
      </c>
      <c r="AS1834">
        <f t="shared" si="1832"/>
        <v>186</v>
      </c>
      <c r="AT1834">
        <f t="shared" si="1832"/>
        <v>185</v>
      </c>
      <c r="AU1834">
        <f t="shared" si="1832"/>
        <v>185</v>
      </c>
      <c r="AV1834">
        <f t="shared" si="1832"/>
        <v>184</v>
      </c>
    </row>
    <row r="1835" spans="1:48">
      <c r="A1835">
        <v>1834</v>
      </c>
      <c r="B1835" t="s">
        <v>44</v>
      </c>
      <c r="C1835">
        <v>171</v>
      </c>
      <c r="E1835">
        <f t="shared" ref="E1835:AV1835" si="1833">INDEX($C:$C, 2+(E$2-1)*2000+$A1833)</f>
        <v>171</v>
      </c>
      <c r="F1835">
        <f t="shared" si="1833"/>
        <v>185</v>
      </c>
      <c r="G1835">
        <f t="shared" si="1833"/>
        <v>184</v>
      </c>
      <c r="H1835">
        <f t="shared" si="1833"/>
        <v>173</v>
      </c>
      <c r="I1835">
        <f t="shared" si="1833"/>
        <v>182</v>
      </c>
      <c r="J1835">
        <f t="shared" si="1833"/>
        <v>175</v>
      </c>
      <c r="K1835">
        <f t="shared" si="1833"/>
        <v>184</v>
      </c>
      <c r="L1835">
        <f t="shared" si="1833"/>
        <v>182</v>
      </c>
      <c r="M1835">
        <f t="shared" si="1833"/>
        <v>176</v>
      </c>
      <c r="N1835">
        <f t="shared" si="1833"/>
        <v>183</v>
      </c>
      <c r="O1835">
        <f t="shared" si="1833"/>
        <v>189</v>
      </c>
      <c r="P1835">
        <f t="shared" si="1833"/>
        <v>178</v>
      </c>
      <c r="Q1835">
        <f t="shared" si="1833"/>
        <v>173</v>
      </c>
      <c r="R1835">
        <f t="shared" si="1833"/>
        <v>188</v>
      </c>
      <c r="S1835">
        <f t="shared" si="1833"/>
        <v>176</v>
      </c>
      <c r="T1835">
        <f t="shared" si="1833"/>
        <v>185</v>
      </c>
      <c r="U1835">
        <f t="shared" si="1833"/>
        <v>185</v>
      </c>
      <c r="V1835">
        <f t="shared" si="1833"/>
        <v>182</v>
      </c>
      <c r="W1835">
        <f t="shared" si="1833"/>
        <v>183</v>
      </c>
      <c r="X1835">
        <f t="shared" si="1833"/>
        <v>179</v>
      </c>
      <c r="Y1835">
        <f t="shared" si="1833"/>
        <v>185</v>
      </c>
      <c r="Z1835">
        <f t="shared" si="1833"/>
        <v>180</v>
      </c>
      <c r="AA1835">
        <f t="shared" si="1833"/>
        <v>184</v>
      </c>
      <c r="AB1835">
        <f t="shared" si="1833"/>
        <v>182</v>
      </c>
      <c r="AC1835">
        <f t="shared" si="1833"/>
        <v>189</v>
      </c>
      <c r="AD1835">
        <f t="shared" si="1833"/>
        <v>183</v>
      </c>
      <c r="AE1835">
        <f t="shared" si="1833"/>
        <v>181</v>
      </c>
      <c r="AF1835">
        <f t="shared" si="1833"/>
        <v>188</v>
      </c>
      <c r="AG1835">
        <f t="shared" si="1833"/>
        <v>185</v>
      </c>
      <c r="AH1835">
        <f t="shared" si="1833"/>
        <v>182</v>
      </c>
      <c r="AI1835">
        <f t="shared" si="1833"/>
        <v>184</v>
      </c>
      <c r="AJ1835">
        <f t="shared" si="1833"/>
        <v>190</v>
      </c>
      <c r="AK1835">
        <f t="shared" si="1833"/>
        <v>187</v>
      </c>
      <c r="AL1835">
        <f t="shared" si="1833"/>
        <v>184</v>
      </c>
      <c r="AM1835">
        <f t="shared" si="1833"/>
        <v>184</v>
      </c>
      <c r="AN1835">
        <f t="shared" si="1833"/>
        <v>189</v>
      </c>
      <c r="AO1835">
        <f t="shared" si="1833"/>
        <v>182</v>
      </c>
      <c r="AP1835">
        <f t="shared" si="1833"/>
        <v>186</v>
      </c>
      <c r="AQ1835">
        <f t="shared" si="1833"/>
        <v>185</v>
      </c>
      <c r="AR1835">
        <f t="shared" si="1833"/>
        <v>185</v>
      </c>
      <c r="AS1835">
        <f t="shared" si="1833"/>
        <v>186</v>
      </c>
      <c r="AT1835">
        <f t="shared" si="1833"/>
        <v>185</v>
      </c>
      <c r="AU1835">
        <f t="shared" si="1833"/>
        <v>185</v>
      </c>
      <c r="AV1835">
        <f t="shared" si="1833"/>
        <v>184</v>
      </c>
    </row>
    <row r="1836" spans="1:48">
      <c r="A1836">
        <v>1835</v>
      </c>
      <c r="B1836" t="s">
        <v>44</v>
      </c>
      <c r="C1836">
        <v>171</v>
      </c>
      <c r="E1836">
        <f t="shared" ref="E1836:AV1836" si="1834">INDEX($C:$C, 2+(E$2-1)*2000+$A1834)</f>
        <v>171</v>
      </c>
      <c r="F1836">
        <f t="shared" si="1834"/>
        <v>185</v>
      </c>
      <c r="G1836">
        <f t="shared" si="1834"/>
        <v>184</v>
      </c>
      <c r="H1836">
        <f t="shared" si="1834"/>
        <v>173</v>
      </c>
      <c r="I1836">
        <f t="shared" si="1834"/>
        <v>182</v>
      </c>
      <c r="J1836">
        <f t="shared" si="1834"/>
        <v>175</v>
      </c>
      <c r="K1836">
        <f t="shared" si="1834"/>
        <v>184</v>
      </c>
      <c r="L1836">
        <f t="shared" si="1834"/>
        <v>182</v>
      </c>
      <c r="M1836">
        <f t="shared" si="1834"/>
        <v>176</v>
      </c>
      <c r="N1836">
        <f t="shared" si="1834"/>
        <v>183</v>
      </c>
      <c r="O1836">
        <f t="shared" si="1834"/>
        <v>189</v>
      </c>
      <c r="P1836">
        <f t="shared" si="1834"/>
        <v>178</v>
      </c>
      <c r="Q1836">
        <f t="shared" si="1834"/>
        <v>173</v>
      </c>
      <c r="R1836">
        <f t="shared" si="1834"/>
        <v>188</v>
      </c>
      <c r="S1836">
        <f t="shared" si="1834"/>
        <v>176</v>
      </c>
      <c r="T1836">
        <f t="shared" si="1834"/>
        <v>185</v>
      </c>
      <c r="U1836">
        <f t="shared" si="1834"/>
        <v>185</v>
      </c>
      <c r="V1836">
        <f t="shared" si="1834"/>
        <v>182</v>
      </c>
      <c r="W1836">
        <f t="shared" si="1834"/>
        <v>183</v>
      </c>
      <c r="X1836">
        <f t="shared" si="1834"/>
        <v>179</v>
      </c>
      <c r="Y1836">
        <f t="shared" si="1834"/>
        <v>185</v>
      </c>
      <c r="Z1836">
        <f t="shared" si="1834"/>
        <v>180</v>
      </c>
      <c r="AA1836">
        <f t="shared" si="1834"/>
        <v>184</v>
      </c>
      <c r="AB1836">
        <f t="shared" si="1834"/>
        <v>182</v>
      </c>
      <c r="AC1836">
        <f t="shared" si="1834"/>
        <v>189</v>
      </c>
      <c r="AD1836">
        <f t="shared" si="1834"/>
        <v>183</v>
      </c>
      <c r="AE1836">
        <f t="shared" si="1834"/>
        <v>181</v>
      </c>
      <c r="AF1836">
        <f t="shared" si="1834"/>
        <v>188</v>
      </c>
      <c r="AG1836">
        <f t="shared" si="1834"/>
        <v>185</v>
      </c>
      <c r="AH1836">
        <f t="shared" si="1834"/>
        <v>182</v>
      </c>
      <c r="AI1836">
        <f t="shared" si="1834"/>
        <v>184</v>
      </c>
      <c r="AJ1836">
        <f t="shared" si="1834"/>
        <v>190</v>
      </c>
      <c r="AK1836">
        <f t="shared" si="1834"/>
        <v>187</v>
      </c>
      <c r="AL1836">
        <f t="shared" si="1834"/>
        <v>184</v>
      </c>
      <c r="AM1836">
        <f t="shared" si="1834"/>
        <v>184</v>
      </c>
      <c r="AN1836">
        <f t="shared" si="1834"/>
        <v>189</v>
      </c>
      <c r="AO1836">
        <f t="shared" si="1834"/>
        <v>182</v>
      </c>
      <c r="AP1836">
        <f t="shared" si="1834"/>
        <v>186</v>
      </c>
      <c r="AQ1836">
        <f t="shared" si="1834"/>
        <v>185</v>
      </c>
      <c r="AR1836">
        <f t="shared" si="1834"/>
        <v>185</v>
      </c>
      <c r="AS1836">
        <f t="shared" si="1834"/>
        <v>186</v>
      </c>
      <c r="AT1836">
        <f t="shared" si="1834"/>
        <v>185</v>
      </c>
      <c r="AU1836">
        <f t="shared" si="1834"/>
        <v>185</v>
      </c>
      <c r="AV1836">
        <f t="shared" si="1834"/>
        <v>184</v>
      </c>
    </row>
    <row r="1837" spans="1:48">
      <c r="A1837">
        <v>1836</v>
      </c>
      <c r="B1837" t="s">
        <v>44</v>
      </c>
      <c r="C1837">
        <v>171</v>
      </c>
      <c r="E1837">
        <f t="shared" ref="E1837:AV1837" si="1835">INDEX($C:$C, 2+(E$2-1)*2000+$A1835)</f>
        <v>171</v>
      </c>
      <c r="F1837">
        <f t="shared" si="1835"/>
        <v>185</v>
      </c>
      <c r="G1837">
        <f t="shared" si="1835"/>
        <v>184</v>
      </c>
      <c r="H1837">
        <f t="shared" si="1835"/>
        <v>173</v>
      </c>
      <c r="I1837">
        <f t="shared" si="1835"/>
        <v>182</v>
      </c>
      <c r="J1837">
        <f t="shared" si="1835"/>
        <v>175</v>
      </c>
      <c r="K1837">
        <f t="shared" si="1835"/>
        <v>184</v>
      </c>
      <c r="L1837">
        <f t="shared" si="1835"/>
        <v>182</v>
      </c>
      <c r="M1837">
        <f t="shared" si="1835"/>
        <v>176</v>
      </c>
      <c r="N1837">
        <f t="shared" si="1835"/>
        <v>183</v>
      </c>
      <c r="O1837">
        <f t="shared" si="1835"/>
        <v>189</v>
      </c>
      <c r="P1837">
        <f t="shared" si="1835"/>
        <v>178</v>
      </c>
      <c r="Q1837">
        <f t="shared" si="1835"/>
        <v>173</v>
      </c>
      <c r="R1837">
        <f t="shared" si="1835"/>
        <v>188</v>
      </c>
      <c r="S1837">
        <f t="shared" si="1835"/>
        <v>176</v>
      </c>
      <c r="T1837">
        <f t="shared" si="1835"/>
        <v>185</v>
      </c>
      <c r="U1837">
        <f t="shared" si="1835"/>
        <v>185</v>
      </c>
      <c r="V1837">
        <f t="shared" si="1835"/>
        <v>182</v>
      </c>
      <c r="W1837">
        <f t="shared" si="1835"/>
        <v>183</v>
      </c>
      <c r="X1837">
        <f t="shared" si="1835"/>
        <v>179</v>
      </c>
      <c r="Y1837">
        <f t="shared" si="1835"/>
        <v>185</v>
      </c>
      <c r="Z1837">
        <f t="shared" si="1835"/>
        <v>180</v>
      </c>
      <c r="AA1837">
        <f t="shared" si="1835"/>
        <v>184</v>
      </c>
      <c r="AB1837">
        <f t="shared" si="1835"/>
        <v>182</v>
      </c>
      <c r="AC1837">
        <f t="shared" si="1835"/>
        <v>189</v>
      </c>
      <c r="AD1837">
        <f t="shared" si="1835"/>
        <v>183</v>
      </c>
      <c r="AE1837">
        <f t="shared" si="1835"/>
        <v>181</v>
      </c>
      <c r="AF1837">
        <f t="shared" si="1835"/>
        <v>188</v>
      </c>
      <c r="AG1837">
        <f t="shared" si="1835"/>
        <v>185</v>
      </c>
      <c r="AH1837">
        <f t="shared" si="1835"/>
        <v>182</v>
      </c>
      <c r="AI1837">
        <f t="shared" si="1835"/>
        <v>184</v>
      </c>
      <c r="AJ1837">
        <f t="shared" si="1835"/>
        <v>190</v>
      </c>
      <c r="AK1837">
        <f t="shared" si="1835"/>
        <v>187</v>
      </c>
      <c r="AL1837">
        <f t="shared" si="1835"/>
        <v>184</v>
      </c>
      <c r="AM1837">
        <f t="shared" si="1835"/>
        <v>184</v>
      </c>
      <c r="AN1837">
        <f t="shared" si="1835"/>
        <v>189</v>
      </c>
      <c r="AO1837">
        <f t="shared" si="1835"/>
        <v>182</v>
      </c>
      <c r="AP1837">
        <f t="shared" si="1835"/>
        <v>186</v>
      </c>
      <c r="AQ1837">
        <f t="shared" si="1835"/>
        <v>185</v>
      </c>
      <c r="AR1837">
        <f t="shared" si="1835"/>
        <v>185</v>
      </c>
      <c r="AS1837">
        <f t="shared" si="1835"/>
        <v>186</v>
      </c>
      <c r="AT1837">
        <f t="shared" si="1835"/>
        <v>185</v>
      </c>
      <c r="AU1837">
        <f t="shared" si="1835"/>
        <v>185</v>
      </c>
      <c r="AV1837">
        <f t="shared" si="1835"/>
        <v>184</v>
      </c>
    </row>
    <row r="1838" spans="1:48">
      <c r="A1838">
        <v>1837</v>
      </c>
      <c r="B1838" t="s">
        <v>44</v>
      </c>
      <c r="C1838">
        <v>171</v>
      </c>
      <c r="E1838">
        <f t="shared" ref="E1838:AV1838" si="1836">INDEX($C:$C, 2+(E$2-1)*2000+$A1836)</f>
        <v>171</v>
      </c>
      <c r="F1838">
        <f t="shared" si="1836"/>
        <v>185</v>
      </c>
      <c r="G1838">
        <f t="shared" si="1836"/>
        <v>184</v>
      </c>
      <c r="H1838">
        <f t="shared" si="1836"/>
        <v>173</v>
      </c>
      <c r="I1838">
        <f t="shared" si="1836"/>
        <v>182</v>
      </c>
      <c r="J1838">
        <f t="shared" si="1836"/>
        <v>175</v>
      </c>
      <c r="K1838">
        <f t="shared" si="1836"/>
        <v>184</v>
      </c>
      <c r="L1838">
        <f t="shared" si="1836"/>
        <v>182</v>
      </c>
      <c r="M1838">
        <f t="shared" si="1836"/>
        <v>176</v>
      </c>
      <c r="N1838">
        <f t="shared" si="1836"/>
        <v>183</v>
      </c>
      <c r="O1838">
        <f t="shared" si="1836"/>
        <v>189</v>
      </c>
      <c r="P1838">
        <f t="shared" si="1836"/>
        <v>178</v>
      </c>
      <c r="Q1838">
        <f t="shared" si="1836"/>
        <v>173</v>
      </c>
      <c r="R1838">
        <f t="shared" si="1836"/>
        <v>188</v>
      </c>
      <c r="S1838">
        <f t="shared" si="1836"/>
        <v>176</v>
      </c>
      <c r="T1838">
        <f t="shared" si="1836"/>
        <v>185</v>
      </c>
      <c r="U1838">
        <f t="shared" si="1836"/>
        <v>185</v>
      </c>
      <c r="V1838">
        <f t="shared" si="1836"/>
        <v>182</v>
      </c>
      <c r="W1838">
        <f t="shared" si="1836"/>
        <v>183</v>
      </c>
      <c r="X1838">
        <f t="shared" si="1836"/>
        <v>179</v>
      </c>
      <c r="Y1838">
        <f t="shared" si="1836"/>
        <v>185</v>
      </c>
      <c r="Z1838">
        <f t="shared" si="1836"/>
        <v>180</v>
      </c>
      <c r="AA1838">
        <f t="shared" si="1836"/>
        <v>184</v>
      </c>
      <c r="AB1838">
        <f t="shared" si="1836"/>
        <v>182</v>
      </c>
      <c r="AC1838">
        <f t="shared" si="1836"/>
        <v>189</v>
      </c>
      <c r="AD1838">
        <f t="shared" si="1836"/>
        <v>183</v>
      </c>
      <c r="AE1838">
        <f t="shared" si="1836"/>
        <v>181</v>
      </c>
      <c r="AF1838">
        <f t="shared" si="1836"/>
        <v>188</v>
      </c>
      <c r="AG1838">
        <f t="shared" si="1836"/>
        <v>185</v>
      </c>
      <c r="AH1838">
        <f t="shared" si="1836"/>
        <v>182</v>
      </c>
      <c r="AI1838">
        <f t="shared" si="1836"/>
        <v>184</v>
      </c>
      <c r="AJ1838">
        <f t="shared" si="1836"/>
        <v>190</v>
      </c>
      <c r="AK1838">
        <f t="shared" si="1836"/>
        <v>187</v>
      </c>
      <c r="AL1838">
        <f t="shared" si="1836"/>
        <v>184</v>
      </c>
      <c r="AM1838">
        <f t="shared" si="1836"/>
        <v>184</v>
      </c>
      <c r="AN1838">
        <f t="shared" si="1836"/>
        <v>189</v>
      </c>
      <c r="AO1838">
        <f t="shared" si="1836"/>
        <v>182</v>
      </c>
      <c r="AP1838">
        <f t="shared" si="1836"/>
        <v>186</v>
      </c>
      <c r="AQ1838">
        <f t="shared" si="1836"/>
        <v>185</v>
      </c>
      <c r="AR1838">
        <f t="shared" si="1836"/>
        <v>185</v>
      </c>
      <c r="AS1838">
        <f t="shared" si="1836"/>
        <v>186</v>
      </c>
      <c r="AT1838">
        <f t="shared" si="1836"/>
        <v>185</v>
      </c>
      <c r="AU1838">
        <f t="shared" si="1836"/>
        <v>185</v>
      </c>
      <c r="AV1838">
        <f t="shared" si="1836"/>
        <v>184</v>
      </c>
    </row>
    <row r="1839" spans="1:48">
      <c r="A1839">
        <v>1838</v>
      </c>
      <c r="B1839" t="s">
        <v>44</v>
      </c>
      <c r="C1839">
        <v>171</v>
      </c>
      <c r="E1839">
        <f t="shared" ref="E1839:AV1839" si="1837">INDEX($C:$C, 2+(E$2-1)*2000+$A1837)</f>
        <v>171</v>
      </c>
      <c r="F1839">
        <f t="shared" si="1837"/>
        <v>185</v>
      </c>
      <c r="G1839">
        <f t="shared" si="1837"/>
        <v>184</v>
      </c>
      <c r="H1839">
        <f t="shared" si="1837"/>
        <v>173</v>
      </c>
      <c r="I1839">
        <f t="shared" si="1837"/>
        <v>182</v>
      </c>
      <c r="J1839">
        <f t="shared" si="1837"/>
        <v>175</v>
      </c>
      <c r="K1839">
        <f t="shared" si="1837"/>
        <v>184</v>
      </c>
      <c r="L1839">
        <f t="shared" si="1837"/>
        <v>182</v>
      </c>
      <c r="M1839">
        <f t="shared" si="1837"/>
        <v>176</v>
      </c>
      <c r="N1839">
        <f t="shared" si="1837"/>
        <v>183</v>
      </c>
      <c r="O1839">
        <f t="shared" si="1837"/>
        <v>189</v>
      </c>
      <c r="P1839">
        <f t="shared" si="1837"/>
        <v>178</v>
      </c>
      <c r="Q1839">
        <f t="shared" si="1837"/>
        <v>173</v>
      </c>
      <c r="R1839">
        <f t="shared" si="1837"/>
        <v>188</v>
      </c>
      <c r="S1839">
        <f t="shared" si="1837"/>
        <v>176</v>
      </c>
      <c r="T1839">
        <f t="shared" si="1837"/>
        <v>185</v>
      </c>
      <c r="U1839">
        <f t="shared" si="1837"/>
        <v>185</v>
      </c>
      <c r="V1839">
        <f t="shared" si="1837"/>
        <v>182</v>
      </c>
      <c r="W1839">
        <f t="shared" si="1837"/>
        <v>183</v>
      </c>
      <c r="X1839">
        <f t="shared" si="1837"/>
        <v>179</v>
      </c>
      <c r="Y1839">
        <f t="shared" si="1837"/>
        <v>185</v>
      </c>
      <c r="Z1839">
        <f t="shared" si="1837"/>
        <v>180</v>
      </c>
      <c r="AA1839">
        <f t="shared" si="1837"/>
        <v>184</v>
      </c>
      <c r="AB1839">
        <f t="shared" si="1837"/>
        <v>182</v>
      </c>
      <c r="AC1839">
        <f t="shared" si="1837"/>
        <v>189</v>
      </c>
      <c r="AD1839">
        <f t="shared" si="1837"/>
        <v>183</v>
      </c>
      <c r="AE1839">
        <f t="shared" si="1837"/>
        <v>181</v>
      </c>
      <c r="AF1839">
        <f t="shared" si="1837"/>
        <v>188</v>
      </c>
      <c r="AG1839">
        <f t="shared" si="1837"/>
        <v>185</v>
      </c>
      <c r="AH1839">
        <f t="shared" si="1837"/>
        <v>182</v>
      </c>
      <c r="AI1839">
        <f t="shared" si="1837"/>
        <v>184</v>
      </c>
      <c r="AJ1839">
        <f t="shared" si="1837"/>
        <v>190</v>
      </c>
      <c r="AK1839">
        <f t="shared" si="1837"/>
        <v>187</v>
      </c>
      <c r="AL1839">
        <f t="shared" si="1837"/>
        <v>184</v>
      </c>
      <c r="AM1839">
        <f t="shared" si="1837"/>
        <v>184</v>
      </c>
      <c r="AN1839">
        <f t="shared" si="1837"/>
        <v>189</v>
      </c>
      <c r="AO1839">
        <f t="shared" si="1837"/>
        <v>181</v>
      </c>
      <c r="AP1839">
        <f t="shared" si="1837"/>
        <v>186</v>
      </c>
      <c r="AQ1839">
        <f t="shared" si="1837"/>
        <v>185</v>
      </c>
      <c r="AR1839">
        <f t="shared" si="1837"/>
        <v>185</v>
      </c>
      <c r="AS1839">
        <f t="shared" si="1837"/>
        <v>186</v>
      </c>
      <c r="AT1839">
        <f t="shared" si="1837"/>
        <v>185</v>
      </c>
      <c r="AU1839">
        <f t="shared" si="1837"/>
        <v>185</v>
      </c>
      <c r="AV1839">
        <f t="shared" si="1837"/>
        <v>184</v>
      </c>
    </row>
    <row r="1840" spans="1:48">
      <c r="A1840">
        <v>1839</v>
      </c>
      <c r="B1840" t="s">
        <v>44</v>
      </c>
      <c r="C1840">
        <v>171</v>
      </c>
      <c r="E1840">
        <f t="shared" ref="E1840:AV1840" si="1838">INDEX($C:$C, 2+(E$2-1)*2000+$A1838)</f>
        <v>171</v>
      </c>
      <c r="F1840">
        <f t="shared" si="1838"/>
        <v>185</v>
      </c>
      <c r="G1840">
        <f t="shared" si="1838"/>
        <v>184</v>
      </c>
      <c r="H1840">
        <f t="shared" si="1838"/>
        <v>173</v>
      </c>
      <c r="I1840">
        <f t="shared" si="1838"/>
        <v>182</v>
      </c>
      <c r="J1840">
        <f t="shared" si="1838"/>
        <v>175</v>
      </c>
      <c r="K1840">
        <f t="shared" si="1838"/>
        <v>184</v>
      </c>
      <c r="L1840">
        <f t="shared" si="1838"/>
        <v>182</v>
      </c>
      <c r="M1840">
        <f t="shared" si="1838"/>
        <v>176</v>
      </c>
      <c r="N1840">
        <f t="shared" si="1838"/>
        <v>183</v>
      </c>
      <c r="O1840">
        <f t="shared" si="1838"/>
        <v>189</v>
      </c>
      <c r="P1840">
        <f t="shared" si="1838"/>
        <v>178</v>
      </c>
      <c r="Q1840">
        <f t="shared" si="1838"/>
        <v>173</v>
      </c>
      <c r="R1840">
        <f t="shared" si="1838"/>
        <v>188</v>
      </c>
      <c r="S1840">
        <f t="shared" si="1838"/>
        <v>176</v>
      </c>
      <c r="T1840">
        <f t="shared" si="1838"/>
        <v>185</v>
      </c>
      <c r="U1840">
        <f t="shared" si="1838"/>
        <v>185</v>
      </c>
      <c r="V1840">
        <f t="shared" si="1838"/>
        <v>182</v>
      </c>
      <c r="W1840">
        <f t="shared" si="1838"/>
        <v>183</v>
      </c>
      <c r="X1840">
        <f t="shared" si="1838"/>
        <v>179</v>
      </c>
      <c r="Y1840">
        <f t="shared" si="1838"/>
        <v>185</v>
      </c>
      <c r="Z1840">
        <f t="shared" si="1838"/>
        <v>180</v>
      </c>
      <c r="AA1840">
        <f t="shared" si="1838"/>
        <v>184</v>
      </c>
      <c r="AB1840">
        <f t="shared" si="1838"/>
        <v>182</v>
      </c>
      <c r="AC1840">
        <f t="shared" si="1838"/>
        <v>189</v>
      </c>
      <c r="AD1840">
        <f t="shared" si="1838"/>
        <v>183</v>
      </c>
      <c r="AE1840">
        <f t="shared" si="1838"/>
        <v>181</v>
      </c>
      <c r="AF1840">
        <f t="shared" si="1838"/>
        <v>188</v>
      </c>
      <c r="AG1840">
        <f t="shared" si="1838"/>
        <v>185</v>
      </c>
      <c r="AH1840">
        <f t="shared" si="1838"/>
        <v>182</v>
      </c>
      <c r="AI1840">
        <f t="shared" si="1838"/>
        <v>184</v>
      </c>
      <c r="AJ1840">
        <f t="shared" si="1838"/>
        <v>190</v>
      </c>
      <c r="AK1840">
        <f t="shared" si="1838"/>
        <v>187</v>
      </c>
      <c r="AL1840">
        <f t="shared" si="1838"/>
        <v>184</v>
      </c>
      <c r="AM1840">
        <f t="shared" si="1838"/>
        <v>184</v>
      </c>
      <c r="AN1840">
        <f t="shared" si="1838"/>
        <v>189</v>
      </c>
      <c r="AO1840">
        <f t="shared" si="1838"/>
        <v>181</v>
      </c>
      <c r="AP1840">
        <f t="shared" si="1838"/>
        <v>186</v>
      </c>
      <c r="AQ1840">
        <f t="shared" si="1838"/>
        <v>185</v>
      </c>
      <c r="AR1840">
        <f t="shared" si="1838"/>
        <v>185</v>
      </c>
      <c r="AS1840">
        <f t="shared" si="1838"/>
        <v>186</v>
      </c>
      <c r="AT1840">
        <f t="shared" si="1838"/>
        <v>185</v>
      </c>
      <c r="AU1840">
        <f t="shared" si="1838"/>
        <v>185</v>
      </c>
      <c r="AV1840">
        <f t="shared" si="1838"/>
        <v>184</v>
      </c>
    </row>
    <row r="1841" spans="1:48">
      <c r="A1841">
        <v>1840</v>
      </c>
      <c r="B1841" t="s">
        <v>44</v>
      </c>
      <c r="C1841">
        <v>171</v>
      </c>
      <c r="E1841">
        <f t="shared" ref="E1841:AV1841" si="1839">INDEX($C:$C, 2+(E$2-1)*2000+$A1839)</f>
        <v>171</v>
      </c>
      <c r="F1841">
        <f t="shared" si="1839"/>
        <v>185</v>
      </c>
      <c r="G1841">
        <f t="shared" si="1839"/>
        <v>184</v>
      </c>
      <c r="H1841">
        <f t="shared" si="1839"/>
        <v>173</v>
      </c>
      <c r="I1841">
        <f t="shared" si="1839"/>
        <v>182</v>
      </c>
      <c r="J1841">
        <f t="shared" si="1839"/>
        <v>175</v>
      </c>
      <c r="K1841">
        <f t="shared" si="1839"/>
        <v>184</v>
      </c>
      <c r="L1841">
        <f t="shared" si="1839"/>
        <v>182</v>
      </c>
      <c r="M1841">
        <f t="shared" si="1839"/>
        <v>175</v>
      </c>
      <c r="N1841">
        <f t="shared" si="1839"/>
        <v>183</v>
      </c>
      <c r="O1841">
        <f t="shared" si="1839"/>
        <v>189</v>
      </c>
      <c r="P1841">
        <f t="shared" si="1839"/>
        <v>178</v>
      </c>
      <c r="Q1841">
        <f t="shared" si="1839"/>
        <v>173</v>
      </c>
      <c r="R1841">
        <f t="shared" si="1839"/>
        <v>188</v>
      </c>
      <c r="S1841">
        <f t="shared" si="1839"/>
        <v>176</v>
      </c>
      <c r="T1841">
        <f t="shared" si="1839"/>
        <v>185</v>
      </c>
      <c r="U1841">
        <f t="shared" si="1839"/>
        <v>185</v>
      </c>
      <c r="V1841">
        <f t="shared" si="1839"/>
        <v>182</v>
      </c>
      <c r="W1841">
        <f t="shared" si="1839"/>
        <v>182</v>
      </c>
      <c r="X1841">
        <f t="shared" si="1839"/>
        <v>179</v>
      </c>
      <c r="Y1841">
        <f t="shared" si="1839"/>
        <v>185</v>
      </c>
      <c r="Z1841">
        <f t="shared" si="1839"/>
        <v>180</v>
      </c>
      <c r="AA1841">
        <f t="shared" si="1839"/>
        <v>184</v>
      </c>
      <c r="AB1841">
        <f t="shared" si="1839"/>
        <v>182</v>
      </c>
      <c r="AC1841">
        <f t="shared" si="1839"/>
        <v>189</v>
      </c>
      <c r="AD1841">
        <f t="shared" si="1839"/>
        <v>183</v>
      </c>
      <c r="AE1841">
        <f t="shared" si="1839"/>
        <v>181</v>
      </c>
      <c r="AF1841">
        <f t="shared" si="1839"/>
        <v>188</v>
      </c>
      <c r="AG1841">
        <f t="shared" si="1839"/>
        <v>185</v>
      </c>
      <c r="AH1841">
        <f t="shared" si="1839"/>
        <v>182</v>
      </c>
      <c r="AI1841">
        <f t="shared" si="1839"/>
        <v>184</v>
      </c>
      <c r="AJ1841">
        <f t="shared" si="1839"/>
        <v>190</v>
      </c>
      <c r="AK1841">
        <f t="shared" si="1839"/>
        <v>187</v>
      </c>
      <c r="AL1841">
        <f t="shared" si="1839"/>
        <v>184</v>
      </c>
      <c r="AM1841">
        <f t="shared" si="1839"/>
        <v>184</v>
      </c>
      <c r="AN1841">
        <f t="shared" si="1839"/>
        <v>189</v>
      </c>
      <c r="AO1841">
        <f t="shared" si="1839"/>
        <v>181</v>
      </c>
      <c r="AP1841">
        <f t="shared" si="1839"/>
        <v>186</v>
      </c>
      <c r="AQ1841">
        <f t="shared" si="1839"/>
        <v>185</v>
      </c>
      <c r="AR1841">
        <f t="shared" si="1839"/>
        <v>185</v>
      </c>
      <c r="AS1841">
        <f t="shared" si="1839"/>
        <v>186</v>
      </c>
      <c r="AT1841">
        <f t="shared" si="1839"/>
        <v>185</v>
      </c>
      <c r="AU1841">
        <f t="shared" si="1839"/>
        <v>185</v>
      </c>
      <c r="AV1841">
        <f t="shared" si="1839"/>
        <v>184</v>
      </c>
    </row>
    <row r="1842" spans="1:48">
      <c r="A1842">
        <v>1841</v>
      </c>
      <c r="B1842" t="s">
        <v>44</v>
      </c>
      <c r="C1842">
        <v>171</v>
      </c>
      <c r="E1842">
        <f t="shared" ref="E1842:AV1842" si="1840">INDEX($C:$C, 2+(E$2-1)*2000+$A1840)</f>
        <v>171</v>
      </c>
      <c r="F1842">
        <f t="shared" si="1840"/>
        <v>185</v>
      </c>
      <c r="G1842">
        <f t="shared" si="1840"/>
        <v>184</v>
      </c>
      <c r="H1842">
        <f t="shared" si="1840"/>
        <v>173</v>
      </c>
      <c r="I1842">
        <f t="shared" si="1840"/>
        <v>182</v>
      </c>
      <c r="J1842">
        <f t="shared" si="1840"/>
        <v>175</v>
      </c>
      <c r="K1842">
        <f t="shared" si="1840"/>
        <v>184</v>
      </c>
      <c r="L1842">
        <f t="shared" si="1840"/>
        <v>182</v>
      </c>
      <c r="M1842">
        <f t="shared" si="1840"/>
        <v>175</v>
      </c>
      <c r="N1842">
        <f t="shared" si="1840"/>
        <v>183</v>
      </c>
      <c r="O1842">
        <f t="shared" si="1840"/>
        <v>189</v>
      </c>
      <c r="P1842">
        <f t="shared" si="1840"/>
        <v>178</v>
      </c>
      <c r="Q1842">
        <f t="shared" si="1840"/>
        <v>173</v>
      </c>
      <c r="R1842">
        <f t="shared" si="1840"/>
        <v>188</v>
      </c>
      <c r="S1842">
        <f t="shared" si="1840"/>
        <v>176</v>
      </c>
      <c r="T1842">
        <f t="shared" si="1840"/>
        <v>185</v>
      </c>
      <c r="U1842">
        <f t="shared" si="1840"/>
        <v>185</v>
      </c>
      <c r="V1842">
        <f t="shared" si="1840"/>
        <v>182</v>
      </c>
      <c r="W1842">
        <f t="shared" si="1840"/>
        <v>182</v>
      </c>
      <c r="X1842">
        <f t="shared" si="1840"/>
        <v>179</v>
      </c>
      <c r="Y1842">
        <f t="shared" si="1840"/>
        <v>185</v>
      </c>
      <c r="Z1842">
        <f t="shared" si="1840"/>
        <v>180</v>
      </c>
      <c r="AA1842">
        <f t="shared" si="1840"/>
        <v>184</v>
      </c>
      <c r="AB1842">
        <f t="shared" si="1840"/>
        <v>182</v>
      </c>
      <c r="AC1842">
        <f t="shared" si="1840"/>
        <v>189</v>
      </c>
      <c r="AD1842">
        <f t="shared" si="1840"/>
        <v>183</v>
      </c>
      <c r="AE1842">
        <f t="shared" si="1840"/>
        <v>181</v>
      </c>
      <c r="AF1842">
        <f t="shared" si="1840"/>
        <v>188</v>
      </c>
      <c r="AG1842">
        <f t="shared" si="1840"/>
        <v>185</v>
      </c>
      <c r="AH1842">
        <f t="shared" si="1840"/>
        <v>182</v>
      </c>
      <c r="AI1842">
        <f t="shared" si="1840"/>
        <v>184</v>
      </c>
      <c r="AJ1842">
        <f t="shared" si="1840"/>
        <v>190</v>
      </c>
      <c r="AK1842">
        <f t="shared" si="1840"/>
        <v>187</v>
      </c>
      <c r="AL1842">
        <f t="shared" si="1840"/>
        <v>184</v>
      </c>
      <c r="AM1842">
        <f t="shared" si="1840"/>
        <v>184</v>
      </c>
      <c r="AN1842">
        <f t="shared" si="1840"/>
        <v>189</v>
      </c>
      <c r="AO1842">
        <f t="shared" si="1840"/>
        <v>181</v>
      </c>
      <c r="AP1842">
        <f t="shared" si="1840"/>
        <v>186</v>
      </c>
      <c r="AQ1842">
        <f t="shared" si="1840"/>
        <v>185</v>
      </c>
      <c r="AR1842">
        <f t="shared" si="1840"/>
        <v>185</v>
      </c>
      <c r="AS1842">
        <f t="shared" si="1840"/>
        <v>186</v>
      </c>
      <c r="AT1842">
        <f t="shared" si="1840"/>
        <v>185</v>
      </c>
      <c r="AU1842">
        <f t="shared" si="1840"/>
        <v>185</v>
      </c>
      <c r="AV1842">
        <f t="shared" si="1840"/>
        <v>184</v>
      </c>
    </row>
    <row r="1843" spans="1:48">
      <c r="A1843">
        <v>1842</v>
      </c>
      <c r="B1843" t="s">
        <v>44</v>
      </c>
      <c r="C1843">
        <v>171</v>
      </c>
      <c r="E1843">
        <f t="shared" ref="E1843:AV1843" si="1841">INDEX($C:$C, 2+(E$2-1)*2000+$A1841)</f>
        <v>171</v>
      </c>
      <c r="F1843">
        <f t="shared" si="1841"/>
        <v>185</v>
      </c>
      <c r="G1843">
        <f t="shared" si="1841"/>
        <v>184</v>
      </c>
      <c r="H1843">
        <f t="shared" si="1841"/>
        <v>173</v>
      </c>
      <c r="I1843">
        <f t="shared" si="1841"/>
        <v>182</v>
      </c>
      <c r="J1843">
        <f t="shared" si="1841"/>
        <v>175</v>
      </c>
      <c r="K1843">
        <f t="shared" si="1841"/>
        <v>184</v>
      </c>
      <c r="L1843">
        <f t="shared" si="1841"/>
        <v>182</v>
      </c>
      <c r="M1843">
        <f t="shared" si="1841"/>
        <v>175</v>
      </c>
      <c r="N1843">
        <f t="shared" si="1841"/>
        <v>183</v>
      </c>
      <c r="O1843">
        <f t="shared" si="1841"/>
        <v>189</v>
      </c>
      <c r="P1843">
        <f t="shared" si="1841"/>
        <v>178</v>
      </c>
      <c r="Q1843">
        <f t="shared" si="1841"/>
        <v>173</v>
      </c>
      <c r="R1843">
        <f t="shared" si="1841"/>
        <v>188</v>
      </c>
      <c r="S1843">
        <f t="shared" si="1841"/>
        <v>176</v>
      </c>
      <c r="T1843">
        <f t="shared" si="1841"/>
        <v>185</v>
      </c>
      <c r="U1843">
        <f t="shared" si="1841"/>
        <v>185</v>
      </c>
      <c r="V1843">
        <f t="shared" si="1841"/>
        <v>182</v>
      </c>
      <c r="W1843">
        <f t="shared" si="1841"/>
        <v>182</v>
      </c>
      <c r="X1843">
        <f t="shared" si="1841"/>
        <v>179</v>
      </c>
      <c r="Y1843">
        <f t="shared" si="1841"/>
        <v>185</v>
      </c>
      <c r="Z1843">
        <f t="shared" si="1841"/>
        <v>180</v>
      </c>
      <c r="AA1843">
        <f t="shared" si="1841"/>
        <v>184</v>
      </c>
      <c r="AB1843">
        <f t="shared" si="1841"/>
        <v>182</v>
      </c>
      <c r="AC1843">
        <f t="shared" si="1841"/>
        <v>189</v>
      </c>
      <c r="AD1843">
        <f t="shared" si="1841"/>
        <v>182</v>
      </c>
      <c r="AE1843">
        <f t="shared" si="1841"/>
        <v>181</v>
      </c>
      <c r="AF1843">
        <f t="shared" si="1841"/>
        <v>188</v>
      </c>
      <c r="AG1843">
        <f t="shared" si="1841"/>
        <v>185</v>
      </c>
      <c r="AH1843">
        <f t="shared" si="1841"/>
        <v>182</v>
      </c>
      <c r="AI1843">
        <f t="shared" si="1841"/>
        <v>184</v>
      </c>
      <c r="AJ1843">
        <f t="shared" si="1841"/>
        <v>190</v>
      </c>
      <c r="AK1843">
        <f t="shared" si="1841"/>
        <v>187</v>
      </c>
      <c r="AL1843">
        <f t="shared" si="1841"/>
        <v>184</v>
      </c>
      <c r="AM1843">
        <f t="shared" si="1841"/>
        <v>184</v>
      </c>
      <c r="AN1843">
        <f t="shared" si="1841"/>
        <v>189</v>
      </c>
      <c r="AO1843">
        <f t="shared" si="1841"/>
        <v>181</v>
      </c>
      <c r="AP1843">
        <f t="shared" si="1841"/>
        <v>186</v>
      </c>
      <c r="AQ1843">
        <f t="shared" si="1841"/>
        <v>185</v>
      </c>
      <c r="AR1843">
        <f t="shared" si="1841"/>
        <v>185</v>
      </c>
      <c r="AS1843">
        <f t="shared" si="1841"/>
        <v>186</v>
      </c>
      <c r="AT1843">
        <f t="shared" si="1841"/>
        <v>185</v>
      </c>
      <c r="AU1843">
        <f t="shared" si="1841"/>
        <v>184</v>
      </c>
      <c r="AV1843">
        <f t="shared" si="1841"/>
        <v>184</v>
      </c>
    </row>
    <row r="1844" spans="1:48">
      <c r="A1844">
        <v>1843</v>
      </c>
      <c r="B1844" t="s">
        <v>44</v>
      </c>
      <c r="C1844">
        <v>171</v>
      </c>
      <c r="E1844">
        <f t="shared" ref="E1844:AV1844" si="1842">INDEX($C:$C, 2+(E$2-1)*2000+$A1842)</f>
        <v>171</v>
      </c>
      <c r="F1844">
        <f t="shared" si="1842"/>
        <v>185</v>
      </c>
      <c r="G1844">
        <f t="shared" si="1842"/>
        <v>184</v>
      </c>
      <c r="H1844">
        <f t="shared" si="1842"/>
        <v>173</v>
      </c>
      <c r="I1844">
        <f t="shared" si="1842"/>
        <v>182</v>
      </c>
      <c r="J1844">
        <f t="shared" si="1842"/>
        <v>175</v>
      </c>
      <c r="K1844">
        <f t="shared" si="1842"/>
        <v>184</v>
      </c>
      <c r="L1844">
        <f t="shared" si="1842"/>
        <v>182</v>
      </c>
      <c r="M1844">
        <f t="shared" si="1842"/>
        <v>175</v>
      </c>
      <c r="N1844">
        <f t="shared" si="1842"/>
        <v>183</v>
      </c>
      <c r="O1844">
        <f t="shared" si="1842"/>
        <v>189</v>
      </c>
      <c r="P1844">
        <f t="shared" si="1842"/>
        <v>178</v>
      </c>
      <c r="Q1844">
        <f t="shared" si="1842"/>
        <v>173</v>
      </c>
      <c r="R1844">
        <f t="shared" si="1842"/>
        <v>188</v>
      </c>
      <c r="S1844">
        <f t="shared" si="1842"/>
        <v>176</v>
      </c>
      <c r="T1844">
        <f t="shared" si="1842"/>
        <v>185</v>
      </c>
      <c r="U1844">
        <f t="shared" si="1842"/>
        <v>185</v>
      </c>
      <c r="V1844">
        <f t="shared" si="1842"/>
        <v>182</v>
      </c>
      <c r="W1844">
        <f t="shared" si="1842"/>
        <v>182</v>
      </c>
      <c r="X1844">
        <f t="shared" si="1842"/>
        <v>179</v>
      </c>
      <c r="Y1844">
        <f t="shared" si="1842"/>
        <v>185</v>
      </c>
      <c r="Z1844">
        <f t="shared" si="1842"/>
        <v>180</v>
      </c>
      <c r="AA1844">
        <f t="shared" si="1842"/>
        <v>184</v>
      </c>
      <c r="AB1844">
        <f t="shared" si="1842"/>
        <v>182</v>
      </c>
      <c r="AC1844">
        <f t="shared" si="1842"/>
        <v>189</v>
      </c>
      <c r="AD1844">
        <f t="shared" si="1842"/>
        <v>182</v>
      </c>
      <c r="AE1844">
        <f t="shared" si="1842"/>
        <v>181</v>
      </c>
      <c r="AF1844">
        <f t="shared" si="1842"/>
        <v>188</v>
      </c>
      <c r="AG1844">
        <f t="shared" si="1842"/>
        <v>185</v>
      </c>
      <c r="AH1844">
        <f t="shared" si="1842"/>
        <v>182</v>
      </c>
      <c r="AI1844">
        <f t="shared" si="1842"/>
        <v>184</v>
      </c>
      <c r="AJ1844">
        <f t="shared" si="1842"/>
        <v>190</v>
      </c>
      <c r="AK1844">
        <f t="shared" si="1842"/>
        <v>187</v>
      </c>
      <c r="AL1844">
        <f t="shared" si="1842"/>
        <v>184</v>
      </c>
      <c r="AM1844">
        <f t="shared" si="1842"/>
        <v>184</v>
      </c>
      <c r="AN1844">
        <f t="shared" si="1842"/>
        <v>189</v>
      </c>
      <c r="AO1844">
        <f t="shared" si="1842"/>
        <v>181</v>
      </c>
      <c r="AP1844">
        <f t="shared" si="1842"/>
        <v>186</v>
      </c>
      <c r="AQ1844">
        <f t="shared" si="1842"/>
        <v>185</v>
      </c>
      <c r="AR1844">
        <f t="shared" si="1842"/>
        <v>185</v>
      </c>
      <c r="AS1844">
        <f t="shared" si="1842"/>
        <v>186</v>
      </c>
      <c r="AT1844">
        <f t="shared" si="1842"/>
        <v>185</v>
      </c>
      <c r="AU1844">
        <f t="shared" si="1842"/>
        <v>184</v>
      </c>
      <c r="AV1844">
        <f t="shared" si="1842"/>
        <v>184</v>
      </c>
    </row>
    <row r="1845" spans="1:48">
      <c r="A1845">
        <v>1844</v>
      </c>
      <c r="B1845" t="s">
        <v>44</v>
      </c>
      <c r="C1845">
        <v>171</v>
      </c>
      <c r="E1845">
        <f t="shared" ref="E1845:AV1845" si="1843">INDEX($C:$C, 2+(E$2-1)*2000+$A1843)</f>
        <v>171</v>
      </c>
      <c r="F1845">
        <f t="shared" si="1843"/>
        <v>185</v>
      </c>
      <c r="G1845">
        <f t="shared" si="1843"/>
        <v>184</v>
      </c>
      <c r="H1845">
        <f t="shared" si="1843"/>
        <v>173</v>
      </c>
      <c r="I1845">
        <f t="shared" si="1843"/>
        <v>182</v>
      </c>
      <c r="J1845">
        <f t="shared" si="1843"/>
        <v>175</v>
      </c>
      <c r="K1845">
        <f t="shared" si="1843"/>
        <v>184</v>
      </c>
      <c r="L1845">
        <f t="shared" si="1843"/>
        <v>182</v>
      </c>
      <c r="M1845">
        <f t="shared" si="1843"/>
        <v>175</v>
      </c>
      <c r="N1845">
        <f t="shared" si="1843"/>
        <v>183</v>
      </c>
      <c r="O1845">
        <f t="shared" si="1843"/>
        <v>189</v>
      </c>
      <c r="P1845">
        <f t="shared" si="1843"/>
        <v>178</v>
      </c>
      <c r="Q1845">
        <f t="shared" si="1843"/>
        <v>173</v>
      </c>
      <c r="R1845">
        <f t="shared" si="1843"/>
        <v>188</v>
      </c>
      <c r="S1845">
        <f t="shared" si="1843"/>
        <v>176</v>
      </c>
      <c r="T1845">
        <f t="shared" si="1843"/>
        <v>185</v>
      </c>
      <c r="U1845">
        <f t="shared" si="1843"/>
        <v>185</v>
      </c>
      <c r="V1845">
        <f t="shared" si="1843"/>
        <v>182</v>
      </c>
      <c r="W1845">
        <f t="shared" si="1843"/>
        <v>182</v>
      </c>
      <c r="X1845">
        <f t="shared" si="1843"/>
        <v>179</v>
      </c>
      <c r="Y1845">
        <f t="shared" si="1843"/>
        <v>185</v>
      </c>
      <c r="Z1845">
        <f t="shared" si="1843"/>
        <v>180</v>
      </c>
      <c r="AA1845">
        <f t="shared" si="1843"/>
        <v>184</v>
      </c>
      <c r="AB1845">
        <f t="shared" si="1843"/>
        <v>182</v>
      </c>
      <c r="AC1845">
        <f t="shared" si="1843"/>
        <v>189</v>
      </c>
      <c r="AD1845">
        <f t="shared" si="1843"/>
        <v>182</v>
      </c>
      <c r="AE1845">
        <f t="shared" si="1843"/>
        <v>181</v>
      </c>
      <c r="AF1845">
        <f t="shared" si="1843"/>
        <v>188</v>
      </c>
      <c r="AG1845">
        <f t="shared" si="1843"/>
        <v>185</v>
      </c>
      <c r="AH1845">
        <f t="shared" si="1843"/>
        <v>182</v>
      </c>
      <c r="AI1845">
        <f t="shared" si="1843"/>
        <v>184</v>
      </c>
      <c r="AJ1845">
        <f t="shared" si="1843"/>
        <v>190</v>
      </c>
      <c r="AK1845">
        <f t="shared" si="1843"/>
        <v>187</v>
      </c>
      <c r="AL1845">
        <f t="shared" si="1843"/>
        <v>184</v>
      </c>
      <c r="AM1845">
        <f t="shared" si="1843"/>
        <v>184</v>
      </c>
      <c r="AN1845">
        <f t="shared" si="1843"/>
        <v>189</v>
      </c>
      <c r="AO1845">
        <f t="shared" si="1843"/>
        <v>181</v>
      </c>
      <c r="AP1845">
        <f t="shared" si="1843"/>
        <v>186</v>
      </c>
      <c r="AQ1845">
        <f t="shared" si="1843"/>
        <v>185</v>
      </c>
      <c r="AR1845">
        <f t="shared" si="1843"/>
        <v>185</v>
      </c>
      <c r="AS1845">
        <f t="shared" si="1843"/>
        <v>186</v>
      </c>
      <c r="AT1845">
        <f t="shared" si="1843"/>
        <v>185</v>
      </c>
      <c r="AU1845">
        <f t="shared" si="1843"/>
        <v>184</v>
      </c>
      <c r="AV1845">
        <f t="shared" si="1843"/>
        <v>184</v>
      </c>
    </row>
    <row r="1846" spans="1:48">
      <c r="A1846">
        <v>1845</v>
      </c>
      <c r="B1846" t="s">
        <v>44</v>
      </c>
      <c r="C1846">
        <v>170</v>
      </c>
      <c r="E1846">
        <f t="shared" ref="E1846:AV1846" si="1844">INDEX($C:$C, 2+(E$2-1)*2000+$A1844)</f>
        <v>171</v>
      </c>
      <c r="F1846">
        <f t="shared" si="1844"/>
        <v>185</v>
      </c>
      <c r="G1846">
        <f t="shared" si="1844"/>
        <v>184</v>
      </c>
      <c r="H1846">
        <f t="shared" si="1844"/>
        <v>173</v>
      </c>
      <c r="I1846">
        <f t="shared" si="1844"/>
        <v>182</v>
      </c>
      <c r="J1846">
        <f t="shared" si="1844"/>
        <v>175</v>
      </c>
      <c r="K1846">
        <f t="shared" si="1844"/>
        <v>184</v>
      </c>
      <c r="L1846">
        <f t="shared" si="1844"/>
        <v>182</v>
      </c>
      <c r="M1846">
        <f t="shared" si="1844"/>
        <v>175</v>
      </c>
      <c r="N1846">
        <f t="shared" si="1844"/>
        <v>183</v>
      </c>
      <c r="O1846">
        <f t="shared" si="1844"/>
        <v>189</v>
      </c>
      <c r="P1846">
        <f t="shared" si="1844"/>
        <v>178</v>
      </c>
      <c r="Q1846">
        <f t="shared" si="1844"/>
        <v>173</v>
      </c>
      <c r="R1846">
        <f t="shared" si="1844"/>
        <v>188</v>
      </c>
      <c r="S1846">
        <f t="shared" si="1844"/>
        <v>176</v>
      </c>
      <c r="T1846">
        <f t="shared" si="1844"/>
        <v>185</v>
      </c>
      <c r="U1846">
        <f t="shared" si="1844"/>
        <v>185</v>
      </c>
      <c r="V1846">
        <f t="shared" si="1844"/>
        <v>182</v>
      </c>
      <c r="W1846">
        <f t="shared" si="1844"/>
        <v>182</v>
      </c>
      <c r="X1846">
        <f t="shared" si="1844"/>
        <v>179</v>
      </c>
      <c r="Y1846">
        <f t="shared" si="1844"/>
        <v>185</v>
      </c>
      <c r="Z1846">
        <f t="shared" si="1844"/>
        <v>180</v>
      </c>
      <c r="AA1846">
        <f t="shared" si="1844"/>
        <v>184</v>
      </c>
      <c r="AB1846">
        <f t="shared" si="1844"/>
        <v>182</v>
      </c>
      <c r="AC1846">
        <f t="shared" si="1844"/>
        <v>189</v>
      </c>
      <c r="AD1846">
        <f t="shared" si="1844"/>
        <v>182</v>
      </c>
      <c r="AE1846">
        <f t="shared" si="1844"/>
        <v>181</v>
      </c>
      <c r="AF1846">
        <f t="shared" si="1844"/>
        <v>188</v>
      </c>
      <c r="AG1846">
        <f t="shared" si="1844"/>
        <v>185</v>
      </c>
      <c r="AH1846">
        <f t="shared" si="1844"/>
        <v>182</v>
      </c>
      <c r="AI1846">
        <f t="shared" si="1844"/>
        <v>184</v>
      </c>
      <c r="AJ1846">
        <f t="shared" si="1844"/>
        <v>190</v>
      </c>
      <c r="AK1846">
        <f t="shared" si="1844"/>
        <v>187</v>
      </c>
      <c r="AL1846">
        <f t="shared" si="1844"/>
        <v>184</v>
      </c>
      <c r="AM1846">
        <f t="shared" si="1844"/>
        <v>184</v>
      </c>
      <c r="AN1846">
        <f t="shared" si="1844"/>
        <v>189</v>
      </c>
      <c r="AO1846">
        <f t="shared" si="1844"/>
        <v>181</v>
      </c>
      <c r="AP1846">
        <f t="shared" si="1844"/>
        <v>186</v>
      </c>
      <c r="AQ1846">
        <f t="shared" si="1844"/>
        <v>185</v>
      </c>
      <c r="AR1846">
        <f t="shared" si="1844"/>
        <v>185</v>
      </c>
      <c r="AS1846">
        <f t="shared" si="1844"/>
        <v>186</v>
      </c>
      <c r="AT1846">
        <f t="shared" si="1844"/>
        <v>185</v>
      </c>
      <c r="AU1846">
        <f t="shared" si="1844"/>
        <v>184</v>
      </c>
      <c r="AV1846">
        <f t="shared" si="1844"/>
        <v>184</v>
      </c>
    </row>
    <row r="1847" spans="1:48">
      <c r="A1847">
        <v>1846</v>
      </c>
      <c r="B1847" t="s">
        <v>44</v>
      </c>
      <c r="C1847">
        <v>170</v>
      </c>
      <c r="E1847">
        <f t="shared" ref="E1847:AV1847" si="1845">INDEX($C:$C, 2+(E$2-1)*2000+$A1845)</f>
        <v>170</v>
      </c>
      <c r="F1847">
        <f t="shared" si="1845"/>
        <v>185</v>
      </c>
      <c r="G1847">
        <f t="shared" si="1845"/>
        <v>184</v>
      </c>
      <c r="H1847">
        <f t="shared" si="1845"/>
        <v>173</v>
      </c>
      <c r="I1847">
        <f t="shared" si="1845"/>
        <v>182</v>
      </c>
      <c r="J1847">
        <f t="shared" si="1845"/>
        <v>175</v>
      </c>
      <c r="K1847">
        <f t="shared" si="1845"/>
        <v>184</v>
      </c>
      <c r="L1847">
        <f t="shared" si="1845"/>
        <v>182</v>
      </c>
      <c r="M1847">
        <f t="shared" si="1845"/>
        <v>175</v>
      </c>
      <c r="N1847">
        <f t="shared" si="1845"/>
        <v>183</v>
      </c>
      <c r="O1847">
        <f t="shared" si="1845"/>
        <v>189</v>
      </c>
      <c r="P1847">
        <f t="shared" si="1845"/>
        <v>178</v>
      </c>
      <c r="Q1847">
        <f t="shared" si="1845"/>
        <v>173</v>
      </c>
      <c r="R1847">
        <f t="shared" si="1845"/>
        <v>188</v>
      </c>
      <c r="S1847">
        <f t="shared" si="1845"/>
        <v>175</v>
      </c>
      <c r="T1847">
        <f t="shared" si="1845"/>
        <v>185</v>
      </c>
      <c r="U1847">
        <f t="shared" si="1845"/>
        <v>185</v>
      </c>
      <c r="V1847">
        <f t="shared" si="1845"/>
        <v>182</v>
      </c>
      <c r="W1847">
        <f t="shared" si="1845"/>
        <v>182</v>
      </c>
      <c r="X1847">
        <f t="shared" si="1845"/>
        <v>179</v>
      </c>
      <c r="Y1847">
        <f t="shared" si="1845"/>
        <v>185</v>
      </c>
      <c r="Z1847">
        <f t="shared" si="1845"/>
        <v>180</v>
      </c>
      <c r="AA1847">
        <f t="shared" si="1845"/>
        <v>184</v>
      </c>
      <c r="AB1847">
        <f t="shared" si="1845"/>
        <v>182</v>
      </c>
      <c r="AC1847">
        <f t="shared" si="1845"/>
        <v>189</v>
      </c>
      <c r="AD1847">
        <f t="shared" si="1845"/>
        <v>182</v>
      </c>
      <c r="AE1847">
        <f t="shared" si="1845"/>
        <v>181</v>
      </c>
      <c r="AF1847">
        <f t="shared" si="1845"/>
        <v>188</v>
      </c>
      <c r="AG1847">
        <f t="shared" si="1845"/>
        <v>185</v>
      </c>
      <c r="AH1847">
        <f t="shared" si="1845"/>
        <v>182</v>
      </c>
      <c r="AI1847">
        <f t="shared" si="1845"/>
        <v>184</v>
      </c>
      <c r="AJ1847">
        <f t="shared" si="1845"/>
        <v>190</v>
      </c>
      <c r="AK1847">
        <f t="shared" si="1845"/>
        <v>187</v>
      </c>
      <c r="AL1847">
        <f t="shared" si="1845"/>
        <v>184</v>
      </c>
      <c r="AM1847">
        <f t="shared" si="1845"/>
        <v>184</v>
      </c>
      <c r="AN1847">
        <f t="shared" si="1845"/>
        <v>189</v>
      </c>
      <c r="AO1847">
        <f t="shared" si="1845"/>
        <v>181</v>
      </c>
      <c r="AP1847">
        <f t="shared" si="1845"/>
        <v>186</v>
      </c>
      <c r="AQ1847">
        <f t="shared" si="1845"/>
        <v>185</v>
      </c>
      <c r="AR1847">
        <f t="shared" si="1845"/>
        <v>185</v>
      </c>
      <c r="AS1847">
        <f t="shared" si="1845"/>
        <v>186</v>
      </c>
      <c r="AT1847">
        <f t="shared" si="1845"/>
        <v>185</v>
      </c>
      <c r="AU1847">
        <f t="shared" si="1845"/>
        <v>184</v>
      </c>
      <c r="AV1847">
        <f t="shared" si="1845"/>
        <v>183</v>
      </c>
    </row>
    <row r="1848" spans="1:48">
      <c r="A1848">
        <v>1847</v>
      </c>
      <c r="B1848" t="s">
        <v>44</v>
      </c>
      <c r="C1848">
        <v>170</v>
      </c>
      <c r="E1848">
        <f t="shared" ref="E1848:AV1848" si="1846">INDEX($C:$C, 2+(E$2-1)*2000+$A1846)</f>
        <v>170</v>
      </c>
      <c r="F1848">
        <f t="shared" si="1846"/>
        <v>185</v>
      </c>
      <c r="G1848">
        <f t="shared" si="1846"/>
        <v>184</v>
      </c>
      <c r="H1848">
        <f t="shared" si="1846"/>
        <v>173</v>
      </c>
      <c r="I1848">
        <f t="shared" si="1846"/>
        <v>182</v>
      </c>
      <c r="J1848">
        <f t="shared" si="1846"/>
        <v>175</v>
      </c>
      <c r="K1848">
        <f t="shared" si="1846"/>
        <v>184</v>
      </c>
      <c r="L1848">
        <f t="shared" si="1846"/>
        <v>182</v>
      </c>
      <c r="M1848">
        <f t="shared" si="1846"/>
        <v>175</v>
      </c>
      <c r="N1848">
        <f t="shared" si="1846"/>
        <v>183</v>
      </c>
      <c r="O1848">
        <f t="shared" si="1846"/>
        <v>189</v>
      </c>
      <c r="P1848">
        <f t="shared" si="1846"/>
        <v>178</v>
      </c>
      <c r="Q1848">
        <f t="shared" si="1846"/>
        <v>173</v>
      </c>
      <c r="R1848">
        <f t="shared" si="1846"/>
        <v>188</v>
      </c>
      <c r="S1848">
        <f t="shared" si="1846"/>
        <v>175</v>
      </c>
      <c r="T1848">
        <f t="shared" si="1846"/>
        <v>185</v>
      </c>
      <c r="U1848">
        <f t="shared" si="1846"/>
        <v>185</v>
      </c>
      <c r="V1848">
        <f t="shared" si="1846"/>
        <v>182</v>
      </c>
      <c r="W1848">
        <f t="shared" si="1846"/>
        <v>182</v>
      </c>
      <c r="X1848">
        <f t="shared" si="1846"/>
        <v>179</v>
      </c>
      <c r="Y1848">
        <f t="shared" si="1846"/>
        <v>185</v>
      </c>
      <c r="Z1848">
        <f t="shared" si="1846"/>
        <v>180</v>
      </c>
      <c r="AA1848">
        <f t="shared" si="1846"/>
        <v>184</v>
      </c>
      <c r="AB1848">
        <f t="shared" si="1846"/>
        <v>182</v>
      </c>
      <c r="AC1848">
        <f t="shared" si="1846"/>
        <v>189</v>
      </c>
      <c r="AD1848">
        <f t="shared" si="1846"/>
        <v>182</v>
      </c>
      <c r="AE1848">
        <f t="shared" si="1846"/>
        <v>181</v>
      </c>
      <c r="AF1848">
        <f t="shared" si="1846"/>
        <v>188</v>
      </c>
      <c r="AG1848">
        <f t="shared" si="1846"/>
        <v>185</v>
      </c>
      <c r="AH1848">
        <f t="shared" si="1846"/>
        <v>182</v>
      </c>
      <c r="AI1848">
        <f t="shared" si="1846"/>
        <v>184</v>
      </c>
      <c r="AJ1848">
        <f t="shared" si="1846"/>
        <v>190</v>
      </c>
      <c r="AK1848">
        <f t="shared" si="1846"/>
        <v>187</v>
      </c>
      <c r="AL1848">
        <f t="shared" si="1846"/>
        <v>184</v>
      </c>
      <c r="AM1848">
        <f t="shared" si="1846"/>
        <v>184</v>
      </c>
      <c r="AN1848">
        <f t="shared" si="1846"/>
        <v>189</v>
      </c>
      <c r="AO1848">
        <f t="shared" si="1846"/>
        <v>181</v>
      </c>
      <c r="AP1848">
        <f t="shared" si="1846"/>
        <v>186</v>
      </c>
      <c r="AQ1848">
        <f t="shared" si="1846"/>
        <v>185</v>
      </c>
      <c r="AR1848">
        <f t="shared" si="1846"/>
        <v>185</v>
      </c>
      <c r="AS1848">
        <f t="shared" si="1846"/>
        <v>186</v>
      </c>
      <c r="AT1848">
        <f t="shared" si="1846"/>
        <v>185</v>
      </c>
      <c r="AU1848">
        <f t="shared" si="1846"/>
        <v>184</v>
      </c>
      <c r="AV1848">
        <f t="shared" si="1846"/>
        <v>183</v>
      </c>
    </row>
    <row r="1849" spans="1:48">
      <c r="A1849">
        <v>1848</v>
      </c>
      <c r="B1849" t="s">
        <v>44</v>
      </c>
      <c r="C1849">
        <v>170</v>
      </c>
      <c r="E1849">
        <f t="shared" ref="E1849:AV1849" si="1847">INDEX($C:$C, 2+(E$2-1)*2000+$A1847)</f>
        <v>170</v>
      </c>
      <c r="F1849">
        <f t="shared" si="1847"/>
        <v>185</v>
      </c>
      <c r="G1849">
        <f t="shared" si="1847"/>
        <v>184</v>
      </c>
      <c r="H1849">
        <f t="shared" si="1847"/>
        <v>173</v>
      </c>
      <c r="I1849">
        <f t="shared" si="1847"/>
        <v>182</v>
      </c>
      <c r="J1849">
        <f t="shared" si="1847"/>
        <v>175</v>
      </c>
      <c r="K1849">
        <f t="shared" si="1847"/>
        <v>184</v>
      </c>
      <c r="L1849">
        <f t="shared" si="1847"/>
        <v>182</v>
      </c>
      <c r="M1849">
        <f t="shared" si="1847"/>
        <v>175</v>
      </c>
      <c r="N1849">
        <f t="shared" si="1847"/>
        <v>183</v>
      </c>
      <c r="O1849">
        <f t="shared" si="1847"/>
        <v>189</v>
      </c>
      <c r="P1849">
        <f t="shared" si="1847"/>
        <v>178</v>
      </c>
      <c r="Q1849">
        <f t="shared" si="1847"/>
        <v>173</v>
      </c>
      <c r="R1849">
        <f t="shared" si="1847"/>
        <v>188</v>
      </c>
      <c r="S1849">
        <f t="shared" si="1847"/>
        <v>175</v>
      </c>
      <c r="T1849">
        <f t="shared" si="1847"/>
        <v>185</v>
      </c>
      <c r="U1849">
        <f t="shared" si="1847"/>
        <v>185</v>
      </c>
      <c r="V1849">
        <f t="shared" si="1847"/>
        <v>182</v>
      </c>
      <c r="W1849">
        <f t="shared" si="1847"/>
        <v>182</v>
      </c>
      <c r="X1849">
        <f t="shared" si="1847"/>
        <v>179</v>
      </c>
      <c r="Y1849">
        <f t="shared" si="1847"/>
        <v>185</v>
      </c>
      <c r="Z1849">
        <f t="shared" si="1847"/>
        <v>180</v>
      </c>
      <c r="AA1849">
        <f t="shared" si="1847"/>
        <v>184</v>
      </c>
      <c r="AB1849">
        <f t="shared" si="1847"/>
        <v>182</v>
      </c>
      <c r="AC1849">
        <f t="shared" si="1847"/>
        <v>189</v>
      </c>
      <c r="AD1849">
        <f t="shared" si="1847"/>
        <v>182</v>
      </c>
      <c r="AE1849">
        <f t="shared" si="1847"/>
        <v>181</v>
      </c>
      <c r="AF1849">
        <f t="shared" si="1847"/>
        <v>188</v>
      </c>
      <c r="AG1849">
        <f t="shared" si="1847"/>
        <v>185</v>
      </c>
      <c r="AH1849">
        <f t="shared" si="1847"/>
        <v>182</v>
      </c>
      <c r="AI1849">
        <f t="shared" si="1847"/>
        <v>184</v>
      </c>
      <c r="AJ1849">
        <f t="shared" si="1847"/>
        <v>190</v>
      </c>
      <c r="AK1849">
        <f t="shared" si="1847"/>
        <v>187</v>
      </c>
      <c r="AL1849">
        <f t="shared" si="1847"/>
        <v>184</v>
      </c>
      <c r="AM1849">
        <f t="shared" si="1847"/>
        <v>184</v>
      </c>
      <c r="AN1849">
        <f t="shared" si="1847"/>
        <v>189</v>
      </c>
      <c r="AO1849">
        <f t="shared" si="1847"/>
        <v>181</v>
      </c>
      <c r="AP1849">
        <f t="shared" si="1847"/>
        <v>186</v>
      </c>
      <c r="AQ1849">
        <f t="shared" si="1847"/>
        <v>185</v>
      </c>
      <c r="AR1849">
        <f t="shared" si="1847"/>
        <v>185</v>
      </c>
      <c r="AS1849">
        <f t="shared" si="1847"/>
        <v>186</v>
      </c>
      <c r="AT1849">
        <f t="shared" si="1847"/>
        <v>185</v>
      </c>
      <c r="AU1849">
        <f t="shared" si="1847"/>
        <v>184</v>
      </c>
      <c r="AV1849">
        <f t="shared" si="1847"/>
        <v>183</v>
      </c>
    </row>
    <row r="1850" spans="1:48">
      <c r="A1850">
        <v>1849</v>
      </c>
      <c r="B1850" t="s">
        <v>44</v>
      </c>
      <c r="C1850">
        <v>170</v>
      </c>
      <c r="E1850">
        <f t="shared" ref="E1850:AV1850" si="1848">INDEX($C:$C, 2+(E$2-1)*2000+$A1848)</f>
        <v>170</v>
      </c>
      <c r="F1850">
        <f t="shared" si="1848"/>
        <v>185</v>
      </c>
      <c r="G1850">
        <f t="shared" si="1848"/>
        <v>184</v>
      </c>
      <c r="H1850">
        <f t="shared" si="1848"/>
        <v>173</v>
      </c>
      <c r="I1850">
        <f t="shared" si="1848"/>
        <v>182</v>
      </c>
      <c r="J1850">
        <f t="shared" si="1848"/>
        <v>175</v>
      </c>
      <c r="K1850">
        <f t="shared" si="1848"/>
        <v>184</v>
      </c>
      <c r="L1850">
        <f t="shared" si="1848"/>
        <v>182</v>
      </c>
      <c r="M1850">
        <f t="shared" si="1848"/>
        <v>175</v>
      </c>
      <c r="N1850">
        <f t="shared" si="1848"/>
        <v>183</v>
      </c>
      <c r="O1850">
        <f t="shared" si="1848"/>
        <v>189</v>
      </c>
      <c r="P1850">
        <f t="shared" si="1848"/>
        <v>178</v>
      </c>
      <c r="Q1850">
        <f t="shared" si="1848"/>
        <v>173</v>
      </c>
      <c r="R1850">
        <f t="shared" si="1848"/>
        <v>188</v>
      </c>
      <c r="S1850">
        <f t="shared" si="1848"/>
        <v>175</v>
      </c>
      <c r="T1850">
        <f t="shared" si="1848"/>
        <v>185</v>
      </c>
      <c r="U1850">
        <f t="shared" si="1848"/>
        <v>185</v>
      </c>
      <c r="V1850">
        <f t="shared" si="1848"/>
        <v>182</v>
      </c>
      <c r="W1850">
        <f t="shared" si="1848"/>
        <v>182</v>
      </c>
      <c r="X1850">
        <f t="shared" si="1848"/>
        <v>179</v>
      </c>
      <c r="Y1850">
        <f t="shared" si="1848"/>
        <v>185</v>
      </c>
      <c r="Z1850">
        <f t="shared" si="1848"/>
        <v>180</v>
      </c>
      <c r="AA1850">
        <f t="shared" si="1848"/>
        <v>184</v>
      </c>
      <c r="AB1850">
        <f t="shared" si="1848"/>
        <v>182</v>
      </c>
      <c r="AC1850">
        <f t="shared" si="1848"/>
        <v>189</v>
      </c>
      <c r="AD1850">
        <f t="shared" si="1848"/>
        <v>182</v>
      </c>
      <c r="AE1850">
        <f t="shared" si="1848"/>
        <v>181</v>
      </c>
      <c r="AF1850">
        <f t="shared" si="1848"/>
        <v>188</v>
      </c>
      <c r="AG1850">
        <f t="shared" si="1848"/>
        <v>185</v>
      </c>
      <c r="AH1850">
        <f t="shared" si="1848"/>
        <v>182</v>
      </c>
      <c r="AI1850">
        <f t="shared" si="1848"/>
        <v>183</v>
      </c>
      <c r="AJ1850">
        <f t="shared" si="1848"/>
        <v>190</v>
      </c>
      <c r="AK1850">
        <f t="shared" si="1848"/>
        <v>187</v>
      </c>
      <c r="AL1850">
        <f t="shared" si="1848"/>
        <v>184</v>
      </c>
      <c r="AM1850">
        <f t="shared" si="1848"/>
        <v>184</v>
      </c>
      <c r="AN1850">
        <f t="shared" si="1848"/>
        <v>188</v>
      </c>
      <c r="AO1850">
        <f t="shared" si="1848"/>
        <v>181</v>
      </c>
      <c r="AP1850">
        <f t="shared" si="1848"/>
        <v>186</v>
      </c>
      <c r="AQ1850">
        <f t="shared" si="1848"/>
        <v>185</v>
      </c>
      <c r="AR1850">
        <f t="shared" si="1848"/>
        <v>185</v>
      </c>
      <c r="AS1850">
        <f t="shared" si="1848"/>
        <v>186</v>
      </c>
      <c r="AT1850">
        <f t="shared" si="1848"/>
        <v>185</v>
      </c>
      <c r="AU1850">
        <f t="shared" si="1848"/>
        <v>184</v>
      </c>
      <c r="AV1850">
        <f t="shared" si="1848"/>
        <v>183</v>
      </c>
    </row>
    <row r="1851" spans="1:48">
      <c r="A1851">
        <v>1850</v>
      </c>
      <c r="B1851" t="s">
        <v>44</v>
      </c>
      <c r="C1851">
        <v>170</v>
      </c>
      <c r="E1851">
        <f t="shared" ref="E1851:AV1851" si="1849">INDEX($C:$C, 2+(E$2-1)*2000+$A1849)</f>
        <v>170</v>
      </c>
      <c r="F1851">
        <f t="shared" si="1849"/>
        <v>185</v>
      </c>
      <c r="G1851">
        <f t="shared" si="1849"/>
        <v>184</v>
      </c>
      <c r="H1851">
        <f t="shared" si="1849"/>
        <v>173</v>
      </c>
      <c r="I1851">
        <f t="shared" si="1849"/>
        <v>182</v>
      </c>
      <c r="J1851">
        <f t="shared" si="1849"/>
        <v>174</v>
      </c>
      <c r="K1851">
        <f t="shared" si="1849"/>
        <v>184</v>
      </c>
      <c r="L1851">
        <f t="shared" si="1849"/>
        <v>182</v>
      </c>
      <c r="M1851">
        <f t="shared" si="1849"/>
        <v>175</v>
      </c>
      <c r="N1851">
        <f t="shared" si="1849"/>
        <v>183</v>
      </c>
      <c r="O1851">
        <f t="shared" si="1849"/>
        <v>189</v>
      </c>
      <c r="P1851">
        <f t="shared" si="1849"/>
        <v>178</v>
      </c>
      <c r="Q1851">
        <f t="shared" si="1849"/>
        <v>173</v>
      </c>
      <c r="R1851">
        <f t="shared" si="1849"/>
        <v>188</v>
      </c>
      <c r="S1851">
        <f t="shared" si="1849"/>
        <v>175</v>
      </c>
      <c r="T1851">
        <f t="shared" si="1849"/>
        <v>185</v>
      </c>
      <c r="U1851">
        <f t="shared" si="1849"/>
        <v>185</v>
      </c>
      <c r="V1851">
        <f t="shared" si="1849"/>
        <v>182</v>
      </c>
      <c r="W1851">
        <f t="shared" si="1849"/>
        <v>182</v>
      </c>
      <c r="X1851">
        <f t="shared" si="1849"/>
        <v>179</v>
      </c>
      <c r="Y1851">
        <f t="shared" si="1849"/>
        <v>185</v>
      </c>
      <c r="Z1851">
        <f t="shared" si="1849"/>
        <v>180</v>
      </c>
      <c r="AA1851">
        <f t="shared" si="1849"/>
        <v>184</v>
      </c>
      <c r="AB1851">
        <f t="shared" si="1849"/>
        <v>182</v>
      </c>
      <c r="AC1851">
        <f t="shared" si="1849"/>
        <v>189</v>
      </c>
      <c r="AD1851">
        <f t="shared" si="1849"/>
        <v>182</v>
      </c>
      <c r="AE1851">
        <f t="shared" si="1849"/>
        <v>181</v>
      </c>
      <c r="AF1851">
        <f t="shared" si="1849"/>
        <v>188</v>
      </c>
      <c r="AG1851">
        <f t="shared" si="1849"/>
        <v>185</v>
      </c>
      <c r="AH1851">
        <f t="shared" si="1849"/>
        <v>182</v>
      </c>
      <c r="AI1851">
        <f t="shared" si="1849"/>
        <v>183</v>
      </c>
      <c r="AJ1851">
        <f t="shared" si="1849"/>
        <v>190</v>
      </c>
      <c r="AK1851">
        <f t="shared" si="1849"/>
        <v>187</v>
      </c>
      <c r="AL1851">
        <f t="shared" si="1849"/>
        <v>184</v>
      </c>
      <c r="AM1851">
        <f t="shared" si="1849"/>
        <v>184</v>
      </c>
      <c r="AN1851">
        <f t="shared" si="1849"/>
        <v>188</v>
      </c>
      <c r="AO1851">
        <f t="shared" si="1849"/>
        <v>181</v>
      </c>
      <c r="AP1851">
        <f t="shared" si="1849"/>
        <v>186</v>
      </c>
      <c r="AQ1851">
        <f t="shared" si="1849"/>
        <v>185</v>
      </c>
      <c r="AR1851">
        <f t="shared" si="1849"/>
        <v>185</v>
      </c>
      <c r="AS1851">
        <f t="shared" si="1849"/>
        <v>186</v>
      </c>
      <c r="AT1851">
        <f t="shared" si="1849"/>
        <v>185</v>
      </c>
      <c r="AU1851">
        <f t="shared" si="1849"/>
        <v>184</v>
      </c>
      <c r="AV1851">
        <f t="shared" si="1849"/>
        <v>183</v>
      </c>
    </row>
    <row r="1852" spans="1:48">
      <c r="A1852">
        <v>1851</v>
      </c>
      <c r="B1852" t="s">
        <v>44</v>
      </c>
      <c r="C1852">
        <v>170</v>
      </c>
      <c r="E1852">
        <f t="shared" ref="E1852:AV1852" si="1850">INDEX($C:$C, 2+(E$2-1)*2000+$A1850)</f>
        <v>170</v>
      </c>
      <c r="F1852">
        <f t="shared" si="1850"/>
        <v>185</v>
      </c>
      <c r="G1852">
        <f t="shared" si="1850"/>
        <v>184</v>
      </c>
      <c r="H1852">
        <f t="shared" si="1850"/>
        <v>173</v>
      </c>
      <c r="I1852">
        <f t="shared" si="1850"/>
        <v>182</v>
      </c>
      <c r="J1852">
        <f t="shared" si="1850"/>
        <v>174</v>
      </c>
      <c r="K1852">
        <f t="shared" si="1850"/>
        <v>184</v>
      </c>
      <c r="L1852">
        <f t="shared" si="1850"/>
        <v>182</v>
      </c>
      <c r="M1852">
        <f t="shared" si="1850"/>
        <v>175</v>
      </c>
      <c r="N1852">
        <f t="shared" si="1850"/>
        <v>183</v>
      </c>
      <c r="O1852">
        <f t="shared" si="1850"/>
        <v>189</v>
      </c>
      <c r="P1852">
        <f t="shared" si="1850"/>
        <v>178</v>
      </c>
      <c r="Q1852">
        <f t="shared" si="1850"/>
        <v>173</v>
      </c>
      <c r="R1852">
        <f t="shared" si="1850"/>
        <v>188</v>
      </c>
      <c r="S1852">
        <f t="shared" si="1850"/>
        <v>175</v>
      </c>
      <c r="T1852">
        <f t="shared" si="1850"/>
        <v>185</v>
      </c>
      <c r="U1852">
        <f t="shared" si="1850"/>
        <v>185</v>
      </c>
      <c r="V1852">
        <f t="shared" si="1850"/>
        <v>182</v>
      </c>
      <c r="W1852">
        <f t="shared" si="1850"/>
        <v>182</v>
      </c>
      <c r="X1852">
        <f t="shared" si="1850"/>
        <v>179</v>
      </c>
      <c r="Y1852">
        <f t="shared" si="1850"/>
        <v>185</v>
      </c>
      <c r="Z1852">
        <f t="shared" si="1850"/>
        <v>180</v>
      </c>
      <c r="AA1852">
        <f t="shared" si="1850"/>
        <v>184</v>
      </c>
      <c r="AB1852">
        <f t="shared" si="1850"/>
        <v>182</v>
      </c>
      <c r="AC1852">
        <f t="shared" si="1850"/>
        <v>189</v>
      </c>
      <c r="AD1852">
        <f t="shared" si="1850"/>
        <v>182</v>
      </c>
      <c r="AE1852">
        <f t="shared" si="1850"/>
        <v>181</v>
      </c>
      <c r="AF1852">
        <f t="shared" si="1850"/>
        <v>188</v>
      </c>
      <c r="AG1852">
        <f t="shared" si="1850"/>
        <v>185</v>
      </c>
      <c r="AH1852">
        <f t="shared" si="1850"/>
        <v>182</v>
      </c>
      <c r="AI1852">
        <f t="shared" si="1850"/>
        <v>183</v>
      </c>
      <c r="AJ1852">
        <f t="shared" si="1850"/>
        <v>190</v>
      </c>
      <c r="AK1852">
        <f t="shared" si="1850"/>
        <v>187</v>
      </c>
      <c r="AL1852">
        <f t="shared" si="1850"/>
        <v>184</v>
      </c>
      <c r="AM1852">
        <f t="shared" si="1850"/>
        <v>184</v>
      </c>
      <c r="AN1852">
        <f t="shared" si="1850"/>
        <v>188</v>
      </c>
      <c r="AO1852">
        <f t="shared" si="1850"/>
        <v>181</v>
      </c>
      <c r="AP1852">
        <f t="shared" si="1850"/>
        <v>186</v>
      </c>
      <c r="AQ1852">
        <f t="shared" si="1850"/>
        <v>185</v>
      </c>
      <c r="AR1852">
        <f t="shared" si="1850"/>
        <v>185</v>
      </c>
      <c r="AS1852">
        <f t="shared" si="1850"/>
        <v>186</v>
      </c>
      <c r="AT1852">
        <f t="shared" si="1850"/>
        <v>185</v>
      </c>
      <c r="AU1852">
        <f t="shared" si="1850"/>
        <v>184</v>
      </c>
      <c r="AV1852">
        <f t="shared" si="1850"/>
        <v>183</v>
      </c>
    </row>
    <row r="1853" spans="1:48">
      <c r="A1853">
        <v>1852</v>
      </c>
      <c r="B1853" t="s">
        <v>44</v>
      </c>
      <c r="C1853">
        <v>170</v>
      </c>
      <c r="E1853">
        <f t="shared" ref="E1853:AV1853" si="1851">INDEX($C:$C, 2+(E$2-1)*2000+$A1851)</f>
        <v>170</v>
      </c>
      <c r="F1853">
        <f t="shared" si="1851"/>
        <v>185</v>
      </c>
      <c r="G1853">
        <f t="shared" si="1851"/>
        <v>184</v>
      </c>
      <c r="H1853">
        <f t="shared" si="1851"/>
        <v>173</v>
      </c>
      <c r="I1853">
        <f t="shared" si="1851"/>
        <v>182</v>
      </c>
      <c r="J1853">
        <f t="shared" si="1851"/>
        <v>174</v>
      </c>
      <c r="K1853">
        <f t="shared" si="1851"/>
        <v>184</v>
      </c>
      <c r="L1853">
        <f t="shared" si="1851"/>
        <v>182</v>
      </c>
      <c r="M1853">
        <f t="shared" si="1851"/>
        <v>175</v>
      </c>
      <c r="N1853">
        <f t="shared" si="1851"/>
        <v>182</v>
      </c>
      <c r="O1853">
        <f t="shared" si="1851"/>
        <v>189</v>
      </c>
      <c r="P1853">
        <f t="shared" si="1851"/>
        <v>178</v>
      </c>
      <c r="Q1853">
        <f t="shared" si="1851"/>
        <v>173</v>
      </c>
      <c r="R1853">
        <f t="shared" si="1851"/>
        <v>188</v>
      </c>
      <c r="S1853">
        <f t="shared" si="1851"/>
        <v>175</v>
      </c>
      <c r="T1853">
        <f t="shared" si="1851"/>
        <v>185</v>
      </c>
      <c r="U1853">
        <f t="shared" si="1851"/>
        <v>185</v>
      </c>
      <c r="V1853">
        <f t="shared" si="1851"/>
        <v>182</v>
      </c>
      <c r="W1853">
        <f t="shared" si="1851"/>
        <v>182</v>
      </c>
      <c r="X1853">
        <f t="shared" si="1851"/>
        <v>179</v>
      </c>
      <c r="Y1853">
        <f t="shared" si="1851"/>
        <v>185</v>
      </c>
      <c r="Z1853">
        <f t="shared" si="1851"/>
        <v>180</v>
      </c>
      <c r="AA1853">
        <f t="shared" si="1851"/>
        <v>184</v>
      </c>
      <c r="AB1853">
        <f t="shared" si="1851"/>
        <v>182</v>
      </c>
      <c r="AC1853">
        <f t="shared" si="1851"/>
        <v>189</v>
      </c>
      <c r="AD1853">
        <f t="shared" si="1851"/>
        <v>182</v>
      </c>
      <c r="AE1853">
        <f t="shared" si="1851"/>
        <v>181</v>
      </c>
      <c r="AF1853">
        <f t="shared" si="1851"/>
        <v>188</v>
      </c>
      <c r="AG1853">
        <f t="shared" si="1851"/>
        <v>185</v>
      </c>
      <c r="AH1853">
        <f t="shared" si="1851"/>
        <v>182</v>
      </c>
      <c r="AI1853">
        <f t="shared" si="1851"/>
        <v>183</v>
      </c>
      <c r="AJ1853">
        <f t="shared" si="1851"/>
        <v>190</v>
      </c>
      <c r="AK1853">
        <f t="shared" si="1851"/>
        <v>187</v>
      </c>
      <c r="AL1853">
        <f t="shared" si="1851"/>
        <v>184</v>
      </c>
      <c r="AM1853">
        <f t="shared" si="1851"/>
        <v>184</v>
      </c>
      <c r="AN1853">
        <f t="shared" si="1851"/>
        <v>188</v>
      </c>
      <c r="AO1853">
        <f t="shared" si="1851"/>
        <v>181</v>
      </c>
      <c r="AP1853">
        <f t="shared" si="1851"/>
        <v>186</v>
      </c>
      <c r="AQ1853">
        <f t="shared" si="1851"/>
        <v>185</v>
      </c>
      <c r="AR1853">
        <f t="shared" si="1851"/>
        <v>185</v>
      </c>
      <c r="AS1853">
        <f t="shared" si="1851"/>
        <v>186</v>
      </c>
      <c r="AT1853">
        <f t="shared" si="1851"/>
        <v>185</v>
      </c>
      <c r="AU1853">
        <f t="shared" si="1851"/>
        <v>184</v>
      </c>
      <c r="AV1853">
        <f t="shared" si="1851"/>
        <v>183</v>
      </c>
    </row>
    <row r="1854" spans="1:48">
      <c r="A1854">
        <v>1853</v>
      </c>
      <c r="B1854" t="s">
        <v>44</v>
      </c>
      <c r="C1854">
        <v>170</v>
      </c>
      <c r="E1854">
        <f t="shared" ref="E1854:AV1854" si="1852">INDEX($C:$C, 2+(E$2-1)*2000+$A1852)</f>
        <v>170</v>
      </c>
      <c r="F1854">
        <f t="shared" si="1852"/>
        <v>185</v>
      </c>
      <c r="G1854">
        <f t="shared" si="1852"/>
        <v>184</v>
      </c>
      <c r="H1854">
        <f t="shared" si="1852"/>
        <v>173</v>
      </c>
      <c r="I1854">
        <f t="shared" si="1852"/>
        <v>182</v>
      </c>
      <c r="J1854">
        <f t="shared" si="1852"/>
        <v>174</v>
      </c>
      <c r="K1854">
        <f t="shared" si="1852"/>
        <v>184</v>
      </c>
      <c r="L1854">
        <f t="shared" si="1852"/>
        <v>182</v>
      </c>
      <c r="M1854">
        <f t="shared" si="1852"/>
        <v>175</v>
      </c>
      <c r="N1854">
        <f t="shared" si="1852"/>
        <v>182</v>
      </c>
      <c r="O1854">
        <f t="shared" si="1852"/>
        <v>189</v>
      </c>
      <c r="P1854">
        <f t="shared" si="1852"/>
        <v>178</v>
      </c>
      <c r="Q1854">
        <f t="shared" si="1852"/>
        <v>173</v>
      </c>
      <c r="R1854">
        <f t="shared" si="1852"/>
        <v>188</v>
      </c>
      <c r="S1854">
        <f t="shared" si="1852"/>
        <v>175</v>
      </c>
      <c r="T1854">
        <f t="shared" si="1852"/>
        <v>185</v>
      </c>
      <c r="U1854">
        <f t="shared" si="1852"/>
        <v>185</v>
      </c>
      <c r="V1854">
        <f t="shared" si="1852"/>
        <v>182</v>
      </c>
      <c r="W1854">
        <f t="shared" si="1852"/>
        <v>182</v>
      </c>
      <c r="X1854">
        <f t="shared" si="1852"/>
        <v>179</v>
      </c>
      <c r="Y1854">
        <f t="shared" si="1852"/>
        <v>185</v>
      </c>
      <c r="Z1854">
        <f t="shared" si="1852"/>
        <v>180</v>
      </c>
      <c r="AA1854">
        <f t="shared" si="1852"/>
        <v>184</v>
      </c>
      <c r="AB1854">
        <f t="shared" si="1852"/>
        <v>182</v>
      </c>
      <c r="AC1854">
        <f t="shared" si="1852"/>
        <v>189</v>
      </c>
      <c r="AD1854">
        <f t="shared" si="1852"/>
        <v>182</v>
      </c>
      <c r="AE1854">
        <f t="shared" si="1852"/>
        <v>181</v>
      </c>
      <c r="AF1854">
        <f t="shared" si="1852"/>
        <v>188</v>
      </c>
      <c r="AG1854">
        <f t="shared" si="1852"/>
        <v>185</v>
      </c>
      <c r="AH1854">
        <f t="shared" si="1852"/>
        <v>181</v>
      </c>
      <c r="AI1854">
        <f t="shared" si="1852"/>
        <v>183</v>
      </c>
      <c r="AJ1854">
        <f t="shared" si="1852"/>
        <v>190</v>
      </c>
      <c r="AK1854">
        <f t="shared" si="1852"/>
        <v>187</v>
      </c>
      <c r="AL1854">
        <f t="shared" si="1852"/>
        <v>184</v>
      </c>
      <c r="AM1854">
        <f t="shared" si="1852"/>
        <v>184</v>
      </c>
      <c r="AN1854">
        <f t="shared" si="1852"/>
        <v>188</v>
      </c>
      <c r="AO1854">
        <f t="shared" si="1852"/>
        <v>181</v>
      </c>
      <c r="AP1854">
        <f t="shared" si="1852"/>
        <v>186</v>
      </c>
      <c r="AQ1854">
        <f t="shared" si="1852"/>
        <v>185</v>
      </c>
      <c r="AR1854">
        <f t="shared" si="1852"/>
        <v>185</v>
      </c>
      <c r="AS1854">
        <f t="shared" si="1852"/>
        <v>186</v>
      </c>
      <c r="AT1854">
        <f t="shared" si="1852"/>
        <v>185</v>
      </c>
      <c r="AU1854">
        <f t="shared" si="1852"/>
        <v>184</v>
      </c>
      <c r="AV1854">
        <f t="shared" si="1852"/>
        <v>183</v>
      </c>
    </row>
    <row r="1855" spans="1:48">
      <c r="A1855">
        <v>1854</v>
      </c>
      <c r="B1855" t="s">
        <v>44</v>
      </c>
      <c r="C1855">
        <v>170</v>
      </c>
      <c r="E1855">
        <f t="shared" ref="E1855:AV1855" si="1853">INDEX($C:$C, 2+(E$2-1)*2000+$A1853)</f>
        <v>170</v>
      </c>
      <c r="F1855">
        <f t="shared" si="1853"/>
        <v>185</v>
      </c>
      <c r="G1855">
        <f t="shared" si="1853"/>
        <v>184</v>
      </c>
      <c r="H1855">
        <f t="shared" si="1853"/>
        <v>173</v>
      </c>
      <c r="I1855">
        <f t="shared" si="1853"/>
        <v>182</v>
      </c>
      <c r="J1855">
        <f t="shared" si="1853"/>
        <v>174</v>
      </c>
      <c r="K1855">
        <f t="shared" si="1853"/>
        <v>184</v>
      </c>
      <c r="L1855">
        <f t="shared" si="1853"/>
        <v>182</v>
      </c>
      <c r="M1855">
        <f t="shared" si="1853"/>
        <v>175</v>
      </c>
      <c r="N1855">
        <f t="shared" si="1853"/>
        <v>182</v>
      </c>
      <c r="O1855">
        <f t="shared" si="1853"/>
        <v>189</v>
      </c>
      <c r="P1855">
        <f t="shared" si="1853"/>
        <v>178</v>
      </c>
      <c r="Q1855">
        <f t="shared" si="1853"/>
        <v>173</v>
      </c>
      <c r="R1855">
        <f t="shared" si="1853"/>
        <v>188</v>
      </c>
      <c r="S1855">
        <f t="shared" si="1853"/>
        <v>175</v>
      </c>
      <c r="T1855">
        <f t="shared" si="1853"/>
        <v>185</v>
      </c>
      <c r="U1855">
        <f t="shared" si="1853"/>
        <v>185</v>
      </c>
      <c r="V1855">
        <f t="shared" si="1853"/>
        <v>182</v>
      </c>
      <c r="W1855">
        <f t="shared" si="1853"/>
        <v>182</v>
      </c>
      <c r="X1855">
        <f t="shared" si="1853"/>
        <v>179</v>
      </c>
      <c r="Y1855">
        <f t="shared" si="1853"/>
        <v>185</v>
      </c>
      <c r="Z1855">
        <f t="shared" si="1853"/>
        <v>180</v>
      </c>
      <c r="AA1855">
        <f t="shared" si="1853"/>
        <v>184</v>
      </c>
      <c r="AB1855">
        <f t="shared" si="1853"/>
        <v>182</v>
      </c>
      <c r="AC1855">
        <f t="shared" si="1853"/>
        <v>189</v>
      </c>
      <c r="AD1855">
        <f t="shared" si="1853"/>
        <v>182</v>
      </c>
      <c r="AE1855">
        <f t="shared" si="1853"/>
        <v>181</v>
      </c>
      <c r="AF1855">
        <f t="shared" si="1853"/>
        <v>187</v>
      </c>
      <c r="AG1855">
        <f t="shared" si="1853"/>
        <v>185</v>
      </c>
      <c r="AH1855">
        <f t="shared" si="1853"/>
        <v>181</v>
      </c>
      <c r="AI1855">
        <f t="shared" si="1853"/>
        <v>183</v>
      </c>
      <c r="AJ1855">
        <f t="shared" si="1853"/>
        <v>190</v>
      </c>
      <c r="AK1855">
        <f t="shared" si="1853"/>
        <v>187</v>
      </c>
      <c r="AL1855">
        <f t="shared" si="1853"/>
        <v>184</v>
      </c>
      <c r="AM1855">
        <f t="shared" si="1853"/>
        <v>184</v>
      </c>
      <c r="AN1855">
        <f t="shared" si="1853"/>
        <v>188</v>
      </c>
      <c r="AO1855">
        <f t="shared" si="1853"/>
        <v>181</v>
      </c>
      <c r="AP1855">
        <f t="shared" si="1853"/>
        <v>186</v>
      </c>
      <c r="AQ1855">
        <f t="shared" si="1853"/>
        <v>185</v>
      </c>
      <c r="AR1855">
        <f t="shared" si="1853"/>
        <v>185</v>
      </c>
      <c r="AS1855">
        <f t="shared" si="1853"/>
        <v>186</v>
      </c>
      <c r="AT1855">
        <f t="shared" si="1853"/>
        <v>185</v>
      </c>
      <c r="AU1855">
        <f t="shared" si="1853"/>
        <v>184</v>
      </c>
      <c r="AV1855">
        <f t="shared" si="1853"/>
        <v>183</v>
      </c>
    </row>
    <row r="1856" spans="1:48">
      <c r="A1856">
        <v>1855</v>
      </c>
      <c r="B1856" t="s">
        <v>44</v>
      </c>
      <c r="C1856">
        <v>170</v>
      </c>
      <c r="E1856">
        <f t="shared" ref="E1856:AV1856" si="1854">INDEX($C:$C, 2+(E$2-1)*2000+$A1854)</f>
        <v>170</v>
      </c>
      <c r="F1856">
        <f t="shared" si="1854"/>
        <v>185</v>
      </c>
      <c r="G1856">
        <f t="shared" si="1854"/>
        <v>184</v>
      </c>
      <c r="H1856">
        <f t="shared" si="1854"/>
        <v>173</v>
      </c>
      <c r="I1856">
        <f t="shared" si="1854"/>
        <v>182</v>
      </c>
      <c r="J1856">
        <f t="shared" si="1854"/>
        <v>174</v>
      </c>
      <c r="K1856">
        <f t="shared" si="1854"/>
        <v>184</v>
      </c>
      <c r="L1856">
        <f t="shared" si="1854"/>
        <v>182</v>
      </c>
      <c r="M1856">
        <f t="shared" si="1854"/>
        <v>175</v>
      </c>
      <c r="N1856">
        <f t="shared" si="1854"/>
        <v>182</v>
      </c>
      <c r="O1856">
        <f t="shared" si="1854"/>
        <v>189</v>
      </c>
      <c r="P1856">
        <f t="shared" si="1854"/>
        <v>178</v>
      </c>
      <c r="Q1856">
        <f t="shared" si="1854"/>
        <v>172</v>
      </c>
      <c r="R1856">
        <f t="shared" si="1854"/>
        <v>188</v>
      </c>
      <c r="S1856">
        <f t="shared" si="1854"/>
        <v>175</v>
      </c>
      <c r="T1856">
        <f t="shared" si="1854"/>
        <v>185</v>
      </c>
      <c r="U1856">
        <f t="shared" si="1854"/>
        <v>184</v>
      </c>
      <c r="V1856">
        <f t="shared" si="1854"/>
        <v>182</v>
      </c>
      <c r="W1856">
        <f t="shared" si="1854"/>
        <v>182</v>
      </c>
      <c r="X1856">
        <f t="shared" si="1854"/>
        <v>179</v>
      </c>
      <c r="Y1856">
        <f t="shared" si="1854"/>
        <v>185</v>
      </c>
      <c r="Z1856">
        <f t="shared" si="1854"/>
        <v>180</v>
      </c>
      <c r="AA1856">
        <f t="shared" si="1854"/>
        <v>184</v>
      </c>
      <c r="AB1856">
        <f t="shared" si="1854"/>
        <v>182</v>
      </c>
      <c r="AC1856">
        <f t="shared" si="1854"/>
        <v>189</v>
      </c>
      <c r="AD1856">
        <f t="shared" si="1854"/>
        <v>182</v>
      </c>
      <c r="AE1856">
        <f t="shared" si="1854"/>
        <v>181</v>
      </c>
      <c r="AF1856">
        <f t="shared" si="1854"/>
        <v>187</v>
      </c>
      <c r="AG1856">
        <f t="shared" si="1854"/>
        <v>185</v>
      </c>
      <c r="AH1856">
        <f t="shared" si="1854"/>
        <v>181</v>
      </c>
      <c r="AI1856">
        <f t="shared" si="1854"/>
        <v>183</v>
      </c>
      <c r="AJ1856">
        <f t="shared" si="1854"/>
        <v>190</v>
      </c>
      <c r="AK1856">
        <f t="shared" si="1854"/>
        <v>187</v>
      </c>
      <c r="AL1856">
        <f t="shared" si="1854"/>
        <v>184</v>
      </c>
      <c r="AM1856">
        <f t="shared" si="1854"/>
        <v>184</v>
      </c>
      <c r="AN1856">
        <f t="shared" si="1854"/>
        <v>188</v>
      </c>
      <c r="AO1856">
        <f t="shared" si="1854"/>
        <v>181</v>
      </c>
      <c r="AP1856">
        <f t="shared" si="1854"/>
        <v>186</v>
      </c>
      <c r="AQ1856">
        <f t="shared" si="1854"/>
        <v>185</v>
      </c>
      <c r="AR1856">
        <f t="shared" si="1854"/>
        <v>185</v>
      </c>
      <c r="AS1856">
        <f t="shared" si="1854"/>
        <v>186</v>
      </c>
      <c r="AT1856">
        <f t="shared" si="1854"/>
        <v>185</v>
      </c>
      <c r="AU1856">
        <f t="shared" si="1854"/>
        <v>184</v>
      </c>
      <c r="AV1856">
        <f t="shared" si="1854"/>
        <v>183</v>
      </c>
    </row>
    <row r="1857" spans="1:48">
      <c r="A1857">
        <v>1856</v>
      </c>
      <c r="B1857" t="s">
        <v>44</v>
      </c>
      <c r="C1857">
        <v>170</v>
      </c>
      <c r="E1857">
        <f t="shared" ref="E1857:AV1857" si="1855">INDEX($C:$C, 2+(E$2-1)*2000+$A1855)</f>
        <v>170</v>
      </c>
      <c r="F1857">
        <f t="shared" si="1855"/>
        <v>185</v>
      </c>
      <c r="G1857">
        <f t="shared" si="1855"/>
        <v>184</v>
      </c>
      <c r="H1857">
        <f t="shared" si="1855"/>
        <v>173</v>
      </c>
      <c r="I1857">
        <f t="shared" si="1855"/>
        <v>182</v>
      </c>
      <c r="J1857">
        <f t="shared" si="1855"/>
        <v>174</v>
      </c>
      <c r="K1857">
        <f t="shared" si="1855"/>
        <v>184</v>
      </c>
      <c r="L1857">
        <f t="shared" si="1855"/>
        <v>182</v>
      </c>
      <c r="M1857">
        <f t="shared" si="1855"/>
        <v>175</v>
      </c>
      <c r="N1857">
        <f t="shared" si="1855"/>
        <v>182</v>
      </c>
      <c r="O1857">
        <f t="shared" si="1855"/>
        <v>189</v>
      </c>
      <c r="P1857">
        <f t="shared" si="1855"/>
        <v>178</v>
      </c>
      <c r="Q1857">
        <f t="shared" si="1855"/>
        <v>172</v>
      </c>
      <c r="R1857">
        <f t="shared" si="1855"/>
        <v>188</v>
      </c>
      <c r="S1857">
        <f t="shared" si="1855"/>
        <v>175</v>
      </c>
      <c r="T1857">
        <f t="shared" si="1855"/>
        <v>185</v>
      </c>
      <c r="U1857">
        <f t="shared" si="1855"/>
        <v>184</v>
      </c>
      <c r="V1857">
        <f t="shared" si="1855"/>
        <v>182</v>
      </c>
      <c r="W1857">
        <f t="shared" si="1855"/>
        <v>182</v>
      </c>
      <c r="X1857">
        <f t="shared" si="1855"/>
        <v>179</v>
      </c>
      <c r="Y1857">
        <f t="shared" si="1855"/>
        <v>185</v>
      </c>
      <c r="Z1857">
        <f t="shared" si="1855"/>
        <v>180</v>
      </c>
      <c r="AA1857">
        <f t="shared" si="1855"/>
        <v>184</v>
      </c>
      <c r="AB1857">
        <f t="shared" si="1855"/>
        <v>182</v>
      </c>
      <c r="AC1857">
        <f t="shared" si="1855"/>
        <v>189</v>
      </c>
      <c r="AD1857">
        <f t="shared" si="1855"/>
        <v>182</v>
      </c>
      <c r="AE1857">
        <f t="shared" si="1855"/>
        <v>181</v>
      </c>
      <c r="AF1857">
        <f t="shared" si="1855"/>
        <v>187</v>
      </c>
      <c r="AG1857">
        <f t="shared" si="1855"/>
        <v>185</v>
      </c>
      <c r="AH1857">
        <f t="shared" si="1855"/>
        <v>181</v>
      </c>
      <c r="AI1857">
        <f t="shared" si="1855"/>
        <v>183</v>
      </c>
      <c r="AJ1857">
        <f t="shared" si="1855"/>
        <v>190</v>
      </c>
      <c r="AK1857">
        <f t="shared" si="1855"/>
        <v>187</v>
      </c>
      <c r="AL1857">
        <f t="shared" si="1855"/>
        <v>184</v>
      </c>
      <c r="AM1857">
        <f t="shared" si="1855"/>
        <v>184</v>
      </c>
      <c r="AN1857">
        <f t="shared" si="1855"/>
        <v>188</v>
      </c>
      <c r="AO1857">
        <f t="shared" si="1855"/>
        <v>181</v>
      </c>
      <c r="AP1857">
        <f t="shared" si="1855"/>
        <v>186</v>
      </c>
      <c r="AQ1857">
        <f t="shared" si="1855"/>
        <v>185</v>
      </c>
      <c r="AR1857">
        <f t="shared" si="1855"/>
        <v>185</v>
      </c>
      <c r="AS1857">
        <f t="shared" si="1855"/>
        <v>186</v>
      </c>
      <c r="AT1857">
        <f t="shared" si="1855"/>
        <v>185</v>
      </c>
      <c r="AU1857">
        <f t="shared" si="1855"/>
        <v>184</v>
      </c>
      <c r="AV1857">
        <f t="shared" si="1855"/>
        <v>183</v>
      </c>
    </row>
    <row r="1858" spans="1:48">
      <c r="A1858">
        <v>1857</v>
      </c>
      <c r="B1858" t="s">
        <v>44</v>
      </c>
      <c r="C1858">
        <v>170</v>
      </c>
      <c r="E1858">
        <f t="shared" ref="E1858:AV1858" si="1856">INDEX($C:$C, 2+(E$2-1)*2000+$A1856)</f>
        <v>170</v>
      </c>
      <c r="F1858">
        <f t="shared" si="1856"/>
        <v>185</v>
      </c>
      <c r="G1858">
        <f t="shared" si="1856"/>
        <v>184</v>
      </c>
      <c r="H1858">
        <f t="shared" si="1856"/>
        <v>173</v>
      </c>
      <c r="I1858">
        <f t="shared" si="1856"/>
        <v>182</v>
      </c>
      <c r="J1858">
        <f t="shared" si="1856"/>
        <v>174</v>
      </c>
      <c r="K1858">
        <f t="shared" si="1856"/>
        <v>184</v>
      </c>
      <c r="L1858">
        <f t="shared" si="1856"/>
        <v>182</v>
      </c>
      <c r="M1858">
        <f t="shared" si="1856"/>
        <v>175</v>
      </c>
      <c r="N1858">
        <f t="shared" si="1856"/>
        <v>182</v>
      </c>
      <c r="O1858">
        <f t="shared" si="1856"/>
        <v>189</v>
      </c>
      <c r="P1858">
        <f t="shared" si="1856"/>
        <v>178</v>
      </c>
      <c r="Q1858">
        <f t="shared" si="1856"/>
        <v>172</v>
      </c>
      <c r="R1858">
        <f t="shared" si="1856"/>
        <v>188</v>
      </c>
      <c r="S1858">
        <f t="shared" si="1856"/>
        <v>175</v>
      </c>
      <c r="T1858">
        <f t="shared" si="1856"/>
        <v>185</v>
      </c>
      <c r="U1858">
        <f t="shared" si="1856"/>
        <v>184</v>
      </c>
      <c r="V1858">
        <f t="shared" si="1856"/>
        <v>182</v>
      </c>
      <c r="W1858">
        <f t="shared" si="1856"/>
        <v>182</v>
      </c>
      <c r="X1858">
        <f t="shared" si="1856"/>
        <v>179</v>
      </c>
      <c r="Y1858">
        <f t="shared" si="1856"/>
        <v>185</v>
      </c>
      <c r="Z1858">
        <f t="shared" si="1856"/>
        <v>180</v>
      </c>
      <c r="AA1858">
        <f t="shared" si="1856"/>
        <v>184</v>
      </c>
      <c r="AB1858">
        <f t="shared" si="1856"/>
        <v>182</v>
      </c>
      <c r="AC1858">
        <f t="shared" si="1856"/>
        <v>189</v>
      </c>
      <c r="AD1858">
        <f t="shared" si="1856"/>
        <v>182</v>
      </c>
      <c r="AE1858">
        <f t="shared" si="1856"/>
        <v>181</v>
      </c>
      <c r="AF1858">
        <f t="shared" si="1856"/>
        <v>187</v>
      </c>
      <c r="AG1858">
        <f t="shared" si="1856"/>
        <v>185</v>
      </c>
      <c r="AH1858">
        <f t="shared" si="1856"/>
        <v>181</v>
      </c>
      <c r="AI1858">
        <f t="shared" si="1856"/>
        <v>183</v>
      </c>
      <c r="AJ1858">
        <f t="shared" si="1856"/>
        <v>190</v>
      </c>
      <c r="AK1858">
        <f t="shared" si="1856"/>
        <v>187</v>
      </c>
      <c r="AL1858">
        <f t="shared" si="1856"/>
        <v>184</v>
      </c>
      <c r="AM1858">
        <f t="shared" si="1856"/>
        <v>184</v>
      </c>
      <c r="AN1858">
        <f t="shared" si="1856"/>
        <v>188</v>
      </c>
      <c r="AO1858">
        <f t="shared" si="1856"/>
        <v>181</v>
      </c>
      <c r="AP1858">
        <f t="shared" si="1856"/>
        <v>186</v>
      </c>
      <c r="AQ1858">
        <f t="shared" si="1856"/>
        <v>185</v>
      </c>
      <c r="AR1858">
        <f t="shared" si="1856"/>
        <v>185</v>
      </c>
      <c r="AS1858">
        <f t="shared" si="1856"/>
        <v>186</v>
      </c>
      <c r="AT1858">
        <f t="shared" si="1856"/>
        <v>185</v>
      </c>
      <c r="AU1858">
        <f t="shared" si="1856"/>
        <v>184</v>
      </c>
      <c r="AV1858">
        <f t="shared" si="1856"/>
        <v>183</v>
      </c>
    </row>
    <row r="1859" spans="1:48">
      <c r="A1859">
        <v>1858</v>
      </c>
      <c r="B1859" t="s">
        <v>44</v>
      </c>
      <c r="C1859">
        <v>170</v>
      </c>
      <c r="E1859">
        <f t="shared" ref="E1859:AV1859" si="1857">INDEX($C:$C, 2+(E$2-1)*2000+$A1857)</f>
        <v>170</v>
      </c>
      <c r="F1859">
        <f t="shared" si="1857"/>
        <v>185</v>
      </c>
      <c r="G1859">
        <f t="shared" si="1857"/>
        <v>184</v>
      </c>
      <c r="H1859">
        <f t="shared" si="1857"/>
        <v>173</v>
      </c>
      <c r="I1859">
        <f t="shared" si="1857"/>
        <v>182</v>
      </c>
      <c r="J1859">
        <f t="shared" si="1857"/>
        <v>174</v>
      </c>
      <c r="K1859">
        <f t="shared" si="1857"/>
        <v>184</v>
      </c>
      <c r="L1859">
        <f t="shared" si="1857"/>
        <v>182</v>
      </c>
      <c r="M1859">
        <f t="shared" si="1857"/>
        <v>175</v>
      </c>
      <c r="N1859">
        <f t="shared" si="1857"/>
        <v>182</v>
      </c>
      <c r="O1859">
        <f t="shared" si="1857"/>
        <v>189</v>
      </c>
      <c r="P1859">
        <f t="shared" si="1857"/>
        <v>178</v>
      </c>
      <c r="Q1859">
        <f t="shared" si="1857"/>
        <v>172</v>
      </c>
      <c r="R1859">
        <f t="shared" si="1857"/>
        <v>188</v>
      </c>
      <c r="S1859">
        <f t="shared" si="1857"/>
        <v>175</v>
      </c>
      <c r="T1859">
        <f t="shared" si="1857"/>
        <v>185</v>
      </c>
      <c r="U1859">
        <f t="shared" si="1857"/>
        <v>184</v>
      </c>
      <c r="V1859">
        <f t="shared" si="1857"/>
        <v>182</v>
      </c>
      <c r="W1859">
        <f t="shared" si="1857"/>
        <v>182</v>
      </c>
      <c r="X1859">
        <f t="shared" si="1857"/>
        <v>179</v>
      </c>
      <c r="Y1859">
        <f t="shared" si="1857"/>
        <v>185</v>
      </c>
      <c r="Z1859">
        <f t="shared" si="1857"/>
        <v>180</v>
      </c>
      <c r="AA1859">
        <f t="shared" si="1857"/>
        <v>184</v>
      </c>
      <c r="AB1859">
        <f t="shared" si="1857"/>
        <v>182</v>
      </c>
      <c r="AC1859">
        <f t="shared" si="1857"/>
        <v>189</v>
      </c>
      <c r="AD1859">
        <f t="shared" si="1857"/>
        <v>182</v>
      </c>
      <c r="AE1859">
        <f t="shared" si="1857"/>
        <v>181</v>
      </c>
      <c r="AF1859">
        <f t="shared" si="1857"/>
        <v>187</v>
      </c>
      <c r="AG1859">
        <f t="shared" si="1857"/>
        <v>185</v>
      </c>
      <c r="AH1859">
        <f t="shared" si="1857"/>
        <v>181</v>
      </c>
      <c r="AI1859">
        <f t="shared" si="1857"/>
        <v>183</v>
      </c>
      <c r="AJ1859">
        <f t="shared" si="1857"/>
        <v>190</v>
      </c>
      <c r="AK1859">
        <f t="shared" si="1857"/>
        <v>187</v>
      </c>
      <c r="AL1859">
        <f t="shared" si="1857"/>
        <v>184</v>
      </c>
      <c r="AM1859">
        <f t="shared" si="1857"/>
        <v>184</v>
      </c>
      <c r="AN1859">
        <f t="shared" si="1857"/>
        <v>188</v>
      </c>
      <c r="AO1859">
        <f t="shared" si="1857"/>
        <v>181</v>
      </c>
      <c r="AP1859">
        <f t="shared" si="1857"/>
        <v>186</v>
      </c>
      <c r="AQ1859">
        <f t="shared" si="1857"/>
        <v>185</v>
      </c>
      <c r="AR1859">
        <f t="shared" si="1857"/>
        <v>185</v>
      </c>
      <c r="AS1859">
        <f t="shared" si="1857"/>
        <v>186</v>
      </c>
      <c r="AT1859">
        <f t="shared" si="1857"/>
        <v>184</v>
      </c>
      <c r="AU1859">
        <f t="shared" si="1857"/>
        <v>184</v>
      </c>
      <c r="AV1859">
        <f t="shared" si="1857"/>
        <v>183</v>
      </c>
    </row>
    <row r="1860" spans="1:48">
      <c r="A1860">
        <v>1859</v>
      </c>
      <c r="B1860" t="s">
        <v>44</v>
      </c>
      <c r="C1860">
        <v>170</v>
      </c>
      <c r="E1860">
        <f t="shared" ref="E1860:AV1860" si="1858">INDEX($C:$C, 2+(E$2-1)*2000+$A1858)</f>
        <v>170</v>
      </c>
      <c r="F1860">
        <f t="shared" si="1858"/>
        <v>185</v>
      </c>
      <c r="G1860">
        <f t="shared" si="1858"/>
        <v>184</v>
      </c>
      <c r="H1860">
        <f t="shared" si="1858"/>
        <v>173</v>
      </c>
      <c r="I1860">
        <f t="shared" si="1858"/>
        <v>182</v>
      </c>
      <c r="J1860">
        <f t="shared" si="1858"/>
        <v>174</v>
      </c>
      <c r="K1860">
        <f t="shared" si="1858"/>
        <v>184</v>
      </c>
      <c r="L1860">
        <f t="shared" si="1858"/>
        <v>182</v>
      </c>
      <c r="M1860">
        <f t="shared" si="1858"/>
        <v>175</v>
      </c>
      <c r="N1860">
        <f t="shared" si="1858"/>
        <v>182</v>
      </c>
      <c r="O1860">
        <f t="shared" si="1858"/>
        <v>189</v>
      </c>
      <c r="P1860">
        <f t="shared" si="1858"/>
        <v>178</v>
      </c>
      <c r="Q1860">
        <f t="shared" si="1858"/>
        <v>172</v>
      </c>
      <c r="R1860">
        <f t="shared" si="1858"/>
        <v>188</v>
      </c>
      <c r="S1860">
        <f t="shared" si="1858"/>
        <v>175</v>
      </c>
      <c r="T1860">
        <f t="shared" si="1858"/>
        <v>185</v>
      </c>
      <c r="U1860">
        <f t="shared" si="1858"/>
        <v>184</v>
      </c>
      <c r="V1860">
        <f t="shared" si="1858"/>
        <v>182</v>
      </c>
      <c r="W1860">
        <f t="shared" si="1858"/>
        <v>182</v>
      </c>
      <c r="X1860">
        <f t="shared" si="1858"/>
        <v>179</v>
      </c>
      <c r="Y1860">
        <f t="shared" si="1858"/>
        <v>185</v>
      </c>
      <c r="Z1860">
        <f t="shared" si="1858"/>
        <v>180</v>
      </c>
      <c r="AA1860">
        <f t="shared" si="1858"/>
        <v>184</v>
      </c>
      <c r="AB1860">
        <f t="shared" si="1858"/>
        <v>182</v>
      </c>
      <c r="AC1860">
        <f t="shared" si="1858"/>
        <v>189</v>
      </c>
      <c r="AD1860">
        <f t="shared" si="1858"/>
        <v>182</v>
      </c>
      <c r="AE1860">
        <f t="shared" si="1858"/>
        <v>181</v>
      </c>
      <c r="AF1860">
        <f t="shared" si="1858"/>
        <v>187</v>
      </c>
      <c r="AG1860">
        <f t="shared" si="1858"/>
        <v>185</v>
      </c>
      <c r="AH1860">
        <f t="shared" si="1858"/>
        <v>181</v>
      </c>
      <c r="AI1860">
        <f t="shared" si="1858"/>
        <v>183</v>
      </c>
      <c r="AJ1860">
        <f t="shared" si="1858"/>
        <v>190</v>
      </c>
      <c r="AK1860">
        <f t="shared" si="1858"/>
        <v>187</v>
      </c>
      <c r="AL1860">
        <f t="shared" si="1858"/>
        <v>184</v>
      </c>
      <c r="AM1860">
        <f t="shared" si="1858"/>
        <v>184</v>
      </c>
      <c r="AN1860">
        <f t="shared" si="1858"/>
        <v>188</v>
      </c>
      <c r="AO1860">
        <f t="shared" si="1858"/>
        <v>181</v>
      </c>
      <c r="AP1860">
        <f t="shared" si="1858"/>
        <v>186</v>
      </c>
      <c r="AQ1860">
        <f t="shared" si="1858"/>
        <v>185</v>
      </c>
      <c r="AR1860">
        <f t="shared" si="1858"/>
        <v>185</v>
      </c>
      <c r="AS1860">
        <f t="shared" si="1858"/>
        <v>186</v>
      </c>
      <c r="AT1860">
        <f t="shared" si="1858"/>
        <v>184</v>
      </c>
      <c r="AU1860">
        <f t="shared" si="1858"/>
        <v>184</v>
      </c>
      <c r="AV1860">
        <f t="shared" si="1858"/>
        <v>183</v>
      </c>
    </row>
    <row r="1861" spans="1:48">
      <c r="A1861">
        <v>1860</v>
      </c>
      <c r="B1861" t="s">
        <v>44</v>
      </c>
      <c r="C1861">
        <v>170</v>
      </c>
      <c r="E1861">
        <f t="shared" ref="E1861:AV1861" si="1859">INDEX($C:$C, 2+(E$2-1)*2000+$A1859)</f>
        <v>170</v>
      </c>
      <c r="F1861">
        <f t="shared" si="1859"/>
        <v>185</v>
      </c>
      <c r="G1861">
        <f t="shared" si="1859"/>
        <v>184</v>
      </c>
      <c r="H1861">
        <f t="shared" si="1859"/>
        <v>173</v>
      </c>
      <c r="I1861">
        <f t="shared" si="1859"/>
        <v>182</v>
      </c>
      <c r="J1861">
        <f t="shared" si="1859"/>
        <v>174</v>
      </c>
      <c r="K1861">
        <f t="shared" si="1859"/>
        <v>184</v>
      </c>
      <c r="L1861">
        <f t="shared" si="1859"/>
        <v>182</v>
      </c>
      <c r="M1861">
        <f t="shared" si="1859"/>
        <v>175</v>
      </c>
      <c r="N1861">
        <f t="shared" si="1859"/>
        <v>182</v>
      </c>
      <c r="O1861">
        <f t="shared" si="1859"/>
        <v>189</v>
      </c>
      <c r="P1861">
        <f t="shared" si="1859"/>
        <v>178</v>
      </c>
      <c r="Q1861">
        <f t="shared" si="1859"/>
        <v>172</v>
      </c>
      <c r="R1861">
        <f t="shared" si="1859"/>
        <v>188</v>
      </c>
      <c r="S1861">
        <f t="shared" si="1859"/>
        <v>175</v>
      </c>
      <c r="T1861">
        <f t="shared" si="1859"/>
        <v>185</v>
      </c>
      <c r="U1861">
        <f t="shared" si="1859"/>
        <v>184</v>
      </c>
      <c r="V1861">
        <f t="shared" si="1859"/>
        <v>182</v>
      </c>
      <c r="W1861">
        <f t="shared" si="1859"/>
        <v>182</v>
      </c>
      <c r="X1861">
        <f t="shared" si="1859"/>
        <v>179</v>
      </c>
      <c r="Y1861">
        <f t="shared" si="1859"/>
        <v>185</v>
      </c>
      <c r="Z1861">
        <f t="shared" si="1859"/>
        <v>180</v>
      </c>
      <c r="AA1861">
        <f t="shared" si="1859"/>
        <v>184</v>
      </c>
      <c r="AB1861">
        <f t="shared" si="1859"/>
        <v>182</v>
      </c>
      <c r="AC1861">
        <f t="shared" si="1859"/>
        <v>189</v>
      </c>
      <c r="AD1861">
        <f t="shared" si="1859"/>
        <v>182</v>
      </c>
      <c r="AE1861">
        <f t="shared" si="1859"/>
        <v>181</v>
      </c>
      <c r="AF1861">
        <f t="shared" si="1859"/>
        <v>187</v>
      </c>
      <c r="AG1861">
        <f t="shared" si="1859"/>
        <v>185</v>
      </c>
      <c r="AH1861">
        <f t="shared" si="1859"/>
        <v>181</v>
      </c>
      <c r="AI1861">
        <f t="shared" si="1859"/>
        <v>183</v>
      </c>
      <c r="AJ1861">
        <f t="shared" si="1859"/>
        <v>190</v>
      </c>
      <c r="AK1861">
        <f t="shared" si="1859"/>
        <v>187</v>
      </c>
      <c r="AL1861">
        <f t="shared" si="1859"/>
        <v>184</v>
      </c>
      <c r="AM1861">
        <f t="shared" si="1859"/>
        <v>184</v>
      </c>
      <c r="AN1861">
        <f t="shared" si="1859"/>
        <v>188</v>
      </c>
      <c r="AO1861">
        <f t="shared" si="1859"/>
        <v>181</v>
      </c>
      <c r="AP1861">
        <f t="shared" si="1859"/>
        <v>186</v>
      </c>
      <c r="AQ1861">
        <f t="shared" si="1859"/>
        <v>185</v>
      </c>
      <c r="AR1861">
        <f t="shared" si="1859"/>
        <v>185</v>
      </c>
      <c r="AS1861">
        <f t="shared" si="1859"/>
        <v>186</v>
      </c>
      <c r="AT1861">
        <f t="shared" si="1859"/>
        <v>184</v>
      </c>
      <c r="AU1861">
        <f t="shared" si="1859"/>
        <v>184</v>
      </c>
      <c r="AV1861">
        <f t="shared" si="1859"/>
        <v>183</v>
      </c>
    </row>
    <row r="1862" spans="1:48">
      <c r="A1862">
        <v>1861</v>
      </c>
      <c r="B1862" t="s">
        <v>44</v>
      </c>
      <c r="C1862">
        <v>170</v>
      </c>
      <c r="E1862">
        <f t="shared" ref="E1862:AV1862" si="1860">INDEX($C:$C, 2+(E$2-1)*2000+$A1860)</f>
        <v>170</v>
      </c>
      <c r="F1862">
        <f t="shared" si="1860"/>
        <v>185</v>
      </c>
      <c r="G1862">
        <f t="shared" si="1860"/>
        <v>184</v>
      </c>
      <c r="H1862">
        <f t="shared" si="1860"/>
        <v>173</v>
      </c>
      <c r="I1862">
        <f t="shared" si="1860"/>
        <v>182</v>
      </c>
      <c r="J1862">
        <f t="shared" si="1860"/>
        <v>174</v>
      </c>
      <c r="K1862">
        <f t="shared" si="1860"/>
        <v>184</v>
      </c>
      <c r="L1862">
        <f t="shared" si="1860"/>
        <v>182</v>
      </c>
      <c r="M1862">
        <f t="shared" si="1860"/>
        <v>175</v>
      </c>
      <c r="N1862">
        <f t="shared" si="1860"/>
        <v>182</v>
      </c>
      <c r="O1862">
        <f t="shared" si="1860"/>
        <v>189</v>
      </c>
      <c r="P1862">
        <f t="shared" si="1860"/>
        <v>178</v>
      </c>
      <c r="Q1862">
        <f t="shared" si="1860"/>
        <v>172</v>
      </c>
      <c r="R1862">
        <f t="shared" si="1860"/>
        <v>188</v>
      </c>
      <c r="S1862">
        <f t="shared" si="1860"/>
        <v>175</v>
      </c>
      <c r="T1862">
        <f t="shared" si="1860"/>
        <v>185</v>
      </c>
      <c r="U1862">
        <f t="shared" si="1860"/>
        <v>184</v>
      </c>
      <c r="V1862">
        <f t="shared" si="1860"/>
        <v>182</v>
      </c>
      <c r="W1862">
        <f t="shared" si="1860"/>
        <v>182</v>
      </c>
      <c r="X1862">
        <f t="shared" si="1860"/>
        <v>179</v>
      </c>
      <c r="Y1862">
        <f t="shared" si="1860"/>
        <v>185</v>
      </c>
      <c r="Z1862">
        <f t="shared" si="1860"/>
        <v>180</v>
      </c>
      <c r="AA1862">
        <f t="shared" si="1860"/>
        <v>184</v>
      </c>
      <c r="AB1862">
        <f t="shared" si="1860"/>
        <v>182</v>
      </c>
      <c r="AC1862">
        <f t="shared" si="1860"/>
        <v>189</v>
      </c>
      <c r="AD1862">
        <f t="shared" si="1860"/>
        <v>182</v>
      </c>
      <c r="AE1862">
        <f t="shared" si="1860"/>
        <v>181</v>
      </c>
      <c r="AF1862">
        <f t="shared" si="1860"/>
        <v>187</v>
      </c>
      <c r="AG1862">
        <f t="shared" si="1860"/>
        <v>185</v>
      </c>
      <c r="AH1862">
        <f t="shared" si="1860"/>
        <v>181</v>
      </c>
      <c r="AI1862">
        <f t="shared" si="1860"/>
        <v>183</v>
      </c>
      <c r="AJ1862">
        <f t="shared" si="1860"/>
        <v>190</v>
      </c>
      <c r="AK1862">
        <f t="shared" si="1860"/>
        <v>187</v>
      </c>
      <c r="AL1862">
        <f t="shared" si="1860"/>
        <v>184</v>
      </c>
      <c r="AM1862">
        <f t="shared" si="1860"/>
        <v>184</v>
      </c>
      <c r="AN1862">
        <f t="shared" si="1860"/>
        <v>188</v>
      </c>
      <c r="AO1862">
        <f t="shared" si="1860"/>
        <v>181</v>
      </c>
      <c r="AP1862">
        <f t="shared" si="1860"/>
        <v>186</v>
      </c>
      <c r="AQ1862">
        <f t="shared" si="1860"/>
        <v>185</v>
      </c>
      <c r="AR1862">
        <f t="shared" si="1860"/>
        <v>185</v>
      </c>
      <c r="AS1862">
        <f t="shared" si="1860"/>
        <v>186</v>
      </c>
      <c r="AT1862">
        <f t="shared" si="1860"/>
        <v>184</v>
      </c>
      <c r="AU1862">
        <f t="shared" si="1860"/>
        <v>184</v>
      </c>
      <c r="AV1862">
        <f t="shared" si="1860"/>
        <v>183</v>
      </c>
    </row>
    <row r="1863" spans="1:48">
      <c r="A1863">
        <v>1862</v>
      </c>
      <c r="B1863" t="s">
        <v>44</v>
      </c>
      <c r="C1863">
        <v>170</v>
      </c>
      <c r="E1863">
        <f t="shared" ref="E1863:AV1863" si="1861">INDEX($C:$C, 2+(E$2-1)*2000+$A1861)</f>
        <v>170</v>
      </c>
      <c r="F1863">
        <f t="shared" si="1861"/>
        <v>185</v>
      </c>
      <c r="G1863">
        <f t="shared" si="1861"/>
        <v>184</v>
      </c>
      <c r="H1863">
        <f t="shared" si="1861"/>
        <v>173</v>
      </c>
      <c r="I1863">
        <f t="shared" si="1861"/>
        <v>182</v>
      </c>
      <c r="J1863">
        <f t="shared" si="1861"/>
        <v>174</v>
      </c>
      <c r="K1863">
        <f t="shared" si="1861"/>
        <v>184</v>
      </c>
      <c r="L1863">
        <f t="shared" si="1861"/>
        <v>182</v>
      </c>
      <c r="M1863">
        <f t="shared" si="1861"/>
        <v>175</v>
      </c>
      <c r="N1863">
        <f t="shared" si="1861"/>
        <v>182</v>
      </c>
      <c r="O1863">
        <f t="shared" si="1861"/>
        <v>189</v>
      </c>
      <c r="P1863">
        <f t="shared" si="1861"/>
        <v>178</v>
      </c>
      <c r="Q1863">
        <f t="shared" si="1861"/>
        <v>172</v>
      </c>
      <c r="R1863">
        <f t="shared" si="1861"/>
        <v>188</v>
      </c>
      <c r="S1863">
        <f t="shared" si="1861"/>
        <v>175</v>
      </c>
      <c r="T1863">
        <f t="shared" si="1861"/>
        <v>185</v>
      </c>
      <c r="U1863">
        <f t="shared" si="1861"/>
        <v>184</v>
      </c>
      <c r="V1863">
        <f t="shared" si="1861"/>
        <v>182</v>
      </c>
      <c r="W1863">
        <f t="shared" si="1861"/>
        <v>182</v>
      </c>
      <c r="X1863">
        <f t="shared" si="1861"/>
        <v>179</v>
      </c>
      <c r="Y1863">
        <f t="shared" si="1861"/>
        <v>185</v>
      </c>
      <c r="Z1863">
        <f t="shared" si="1861"/>
        <v>180</v>
      </c>
      <c r="AA1863">
        <f t="shared" si="1861"/>
        <v>184</v>
      </c>
      <c r="AB1863">
        <f t="shared" si="1861"/>
        <v>182</v>
      </c>
      <c r="AC1863">
        <f t="shared" si="1861"/>
        <v>189</v>
      </c>
      <c r="AD1863">
        <f t="shared" si="1861"/>
        <v>182</v>
      </c>
      <c r="AE1863">
        <f t="shared" si="1861"/>
        <v>181</v>
      </c>
      <c r="AF1863">
        <f t="shared" si="1861"/>
        <v>187</v>
      </c>
      <c r="AG1863">
        <f t="shared" si="1861"/>
        <v>185</v>
      </c>
      <c r="AH1863">
        <f t="shared" si="1861"/>
        <v>181</v>
      </c>
      <c r="AI1863">
        <f t="shared" si="1861"/>
        <v>183</v>
      </c>
      <c r="AJ1863">
        <f t="shared" si="1861"/>
        <v>190</v>
      </c>
      <c r="AK1863">
        <f t="shared" si="1861"/>
        <v>187</v>
      </c>
      <c r="AL1863">
        <f t="shared" si="1861"/>
        <v>184</v>
      </c>
      <c r="AM1863">
        <f t="shared" si="1861"/>
        <v>184</v>
      </c>
      <c r="AN1863">
        <f t="shared" si="1861"/>
        <v>188</v>
      </c>
      <c r="AO1863">
        <f t="shared" si="1861"/>
        <v>181</v>
      </c>
      <c r="AP1863">
        <f t="shared" si="1861"/>
        <v>186</v>
      </c>
      <c r="AQ1863">
        <f t="shared" si="1861"/>
        <v>185</v>
      </c>
      <c r="AR1863">
        <f t="shared" si="1861"/>
        <v>185</v>
      </c>
      <c r="AS1863">
        <f t="shared" si="1861"/>
        <v>186</v>
      </c>
      <c r="AT1863">
        <f t="shared" si="1861"/>
        <v>184</v>
      </c>
      <c r="AU1863">
        <f t="shared" si="1861"/>
        <v>184</v>
      </c>
      <c r="AV1863">
        <f t="shared" si="1861"/>
        <v>183</v>
      </c>
    </row>
    <row r="1864" spans="1:48">
      <c r="A1864">
        <v>1863</v>
      </c>
      <c r="B1864" t="s">
        <v>44</v>
      </c>
      <c r="C1864">
        <v>170</v>
      </c>
      <c r="E1864">
        <f t="shared" ref="E1864:AV1864" si="1862">INDEX($C:$C, 2+(E$2-1)*2000+$A1862)</f>
        <v>170</v>
      </c>
      <c r="F1864">
        <f t="shared" si="1862"/>
        <v>185</v>
      </c>
      <c r="G1864">
        <f t="shared" si="1862"/>
        <v>184</v>
      </c>
      <c r="H1864">
        <f t="shared" si="1862"/>
        <v>173</v>
      </c>
      <c r="I1864">
        <f t="shared" si="1862"/>
        <v>182</v>
      </c>
      <c r="J1864">
        <f t="shared" si="1862"/>
        <v>174</v>
      </c>
      <c r="K1864">
        <f t="shared" si="1862"/>
        <v>184</v>
      </c>
      <c r="L1864">
        <f t="shared" si="1862"/>
        <v>182</v>
      </c>
      <c r="M1864">
        <f t="shared" si="1862"/>
        <v>175</v>
      </c>
      <c r="N1864">
        <f t="shared" si="1862"/>
        <v>182</v>
      </c>
      <c r="O1864">
        <f t="shared" si="1862"/>
        <v>189</v>
      </c>
      <c r="P1864">
        <f t="shared" si="1862"/>
        <v>178</v>
      </c>
      <c r="Q1864">
        <f t="shared" si="1862"/>
        <v>172</v>
      </c>
      <c r="R1864">
        <f t="shared" si="1862"/>
        <v>188</v>
      </c>
      <c r="S1864">
        <f t="shared" si="1862"/>
        <v>175</v>
      </c>
      <c r="T1864">
        <f t="shared" si="1862"/>
        <v>185</v>
      </c>
      <c r="U1864">
        <f t="shared" si="1862"/>
        <v>184</v>
      </c>
      <c r="V1864">
        <f t="shared" si="1862"/>
        <v>182</v>
      </c>
      <c r="W1864">
        <f t="shared" si="1862"/>
        <v>182</v>
      </c>
      <c r="X1864">
        <f t="shared" si="1862"/>
        <v>179</v>
      </c>
      <c r="Y1864">
        <f t="shared" si="1862"/>
        <v>185</v>
      </c>
      <c r="Z1864">
        <f t="shared" si="1862"/>
        <v>180</v>
      </c>
      <c r="AA1864">
        <f t="shared" si="1862"/>
        <v>184</v>
      </c>
      <c r="AB1864">
        <f t="shared" si="1862"/>
        <v>182</v>
      </c>
      <c r="AC1864">
        <f t="shared" si="1862"/>
        <v>189</v>
      </c>
      <c r="AD1864">
        <f t="shared" si="1862"/>
        <v>182</v>
      </c>
      <c r="AE1864">
        <f t="shared" si="1862"/>
        <v>181</v>
      </c>
      <c r="AF1864">
        <f t="shared" si="1862"/>
        <v>187</v>
      </c>
      <c r="AG1864">
        <f t="shared" si="1862"/>
        <v>185</v>
      </c>
      <c r="AH1864">
        <f t="shared" si="1862"/>
        <v>181</v>
      </c>
      <c r="AI1864">
        <f t="shared" si="1862"/>
        <v>183</v>
      </c>
      <c r="AJ1864">
        <f t="shared" si="1862"/>
        <v>190</v>
      </c>
      <c r="AK1864">
        <f t="shared" si="1862"/>
        <v>187</v>
      </c>
      <c r="AL1864">
        <f t="shared" si="1862"/>
        <v>184</v>
      </c>
      <c r="AM1864">
        <f t="shared" si="1862"/>
        <v>184</v>
      </c>
      <c r="AN1864">
        <f t="shared" si="1862"/>
        <v>188</v>
      </c>
      <c r="AO1864">
        <f t="shared" si="1862"/>
        <v>181</v>
      </c>
      <c r="AP1864">
        <f t="shared" si="1862"/>
        <v>186</v>
      </c>
      <c r="AQ1864">
        <f t="shared" si="1862"/>
        <v>185</v>
      </c>
      <c r="AR1864">
        <f t="shared" si="1862"/>
        <v>185</v>
      </c>
      <c r="AS1864">
        <f t="shared" si="1862"/>
        <v>186</v>
      </c>
      <c r="AT1864">
        <f t="shared" si="1862"/>
        <v>184</v>
      </c>
      <c r="AU1864">
        <f t="shared" si="1862"/>
        <v>184</v>
      </c>
      <c r="AV1864">
        <f t="shared" si="1862"/>
        <v>183</v>
      </c>
    </row>
    <row r="1865" spans="1:48">
      <c r="A1865">
        <v>1864</v>
      </c>
      <c r="B1865" t="s">
        <v>44</v>
      </c>
      <c r="C1865">
        <v>170</v>
      </c>
      <c r="E1865">
        <f t="shared" ref="E1865:AV1865" si="1863">INDEX($C:$C, 2+(E$2-1)*2000+$A1863)</f>
        <v>170</v>
      </c>
      <c r="F1865">
        <f t="shared" si="1863"/>
        <v>185</v>
      </c>
      <c r="G1865">
        <f t="shared" si="1863"/>
        <v>184</v>
      </c>
      <c r="H1865">
        <f t="shared" si="1863"/>
        <v>173</v>
      </c>
      <c r="I1865">
        <f t="shared" si="1863"/>
        <v>182</v>
      </c>
      <c r="J1865">
        <f t="shared" si="1863"/>
        <v>174</v>
      </c>
      <c r="K1865">
        <f t="shared" si="1863"/>
        <v>184</v>
      </c>
      <c r="L1865">
        <f t="shared" si="1863"/>
        <v>182</v>
      </c>
      <c r="M1865">
        <f t="shared" si="1863"/>
        <v>175</v>
      </c>
      <c r="N1865">
        <f t="shared" si="1863"/>
        <v>182</v>
      </c>
      <c r="O1865">
        <f t="shared" si="1863"/>
        <v>189</v>
      </c>
      <c r="P1865">
        <f t="shared" si="1863"/>
        <v>178</v>
      </c>
      <c r="Q1865">
        <f t="shared" si="1863"/>
        <v>172</v>
      </c>
      <c r="R1865">
        <f t="shared" si="1863"/>
        <v>188</v>
      </c>
      <c r="S1865">
        <f t="shared" si="1863"/>
        <v>175</v>
      </c>
      <c r="T1865">
        <f t="shared" si="1863"/>
        <v>185</v>
      </c>
      <c r="U1865">
        <f t="shared" si="1863"/>
        <v>184</v>
      </c>
      <c r="V1865">
        <f t="shared" si="1863"/>
        <v>182</v>
      </c>
      <c r="W1865">
        <f t="shared" si="1863"/>
        <v>182</v>
      </c>
      <c r="X1865">
        <f t="shared" si="1863"/>
        <v>179</v>
      </c>
      <c r="Y1865">
        <f t="shared" si="1863"/>
        <v>185</v>
      </c>
      <c r="Z1865">
        <f t="shared" si="1863"/>
        <v>180</v>
      </c>
      <c r="AA1865">
        <f t="shared" si="1863"/>
        <v>184</v>
      </c>
      <c r="AB1865">
        <f t="shared" si="1863"/>
        <v>182</v>
      </c>
      <c r="AC1865">
        <f t="shared" si="1863"/>
        <v>189</v>
      </c>
      <c r="AD1865">
        <f t="shared" si="1863"/>
        <v>182</v>
      </c>
      <c r="AE1865">
        <f t="shared" si="1863"/>
        <v>181</v>
      </c>
      <c r="AF1865">
        <f t="shared" si="1863"/>
        <v>187</v>
      </c>
      <c r="AG1865">
        <f t="shared" si="1863"/>
        <v>185</v>
      </c>
      <c r="AH1865">
        <f t="shared" si="1863"/>
        <v>181</v>
      </c>
      <c r="AI1865">
        <f t="shared" si="1863"/>
        <v>183</v>
      </c>
      <c r="AJ1865">
        <f t="shared" si="1863"/>
        <v>190</v>
      </c>
      <c r="AK1865">
        <f t="shared" si="1863"/>
        <v>187</v>
      </c>
      <c r="AL1865">
        <f t="shared" si="1863"/>
        <v>184</v>
      </c>
      <c r="AM1865">
        <f t="shared" si="1863"/>
        <v>184</v>
      </c>
      <c r="AN1865">
        <f t="shared" si="1863"/>
        <v>188</v>
      </c>
      <c r="AO1865">
        <f t="shared" si="1863"/>
        <v>181</v>
      </c>
      <c r="AP1865">
        <f t="shared" si="1863"/>
        <v>186</v>
      </c>
      <c r="AQ1865">
        <f t="shared" si="1863"/>
        <v>185</v>
      </c>
      <c r="AR1865">
        <f t="shared" si="1863"/>
        <v>185</v>
      </c>
      <c r="AS1865">
        <f t="shared" si="1863"/>
        <v>186</v>
      </c>
      <c r="AT1865">
        <f t="shared" si="1863"/>
        <v>184</v>
      </c>
      <c r="AU1865">
        <f t="shared" si="1863"/>
        <v>184</v>
      </c>
      <c r="AV1865">
        <f t="shared" si="1863"/>
        <v>183</v>
      </c>
    </row>
    <row r="1866" spans="1:48">
      <c r="A1866">
        <v>1865</v>
      </c>
      <c r="B1866" t="s">
        <v>44</v>
      </c>
      <c r="C1866">
        <v>170</v>
      </c>
      <c r="E1866">
        <f t="shared" ref="E1866:AV1866" si="1864">INDEX($C:$C, 2+(E$2-1)*2000+$A1864)</f>
        <v>170</v>
      </c>
      <c r="F1866">
        <f t="shared" si="1864"/>
        <v>185</v>
      </c>
      <c r="G1866">
        <f t="shared" si="1864"/>
        <v>184</v>
      </c>
      <c r="H1866">
        <f t="shared" si="1864"/>
        <v>173</v>
      </c>
      <c r="I1866">
        <f t="shared" si="1864"/>
        <v>181</v>
      </c>
      <c r="J1866">
        <f t="shared" si="1864"/>
        <v>174</v>
      </c>
      <c r="K1866">
        <f t="shared" si="1864"/>
        <v>184</v>
      </c>
      <c r="L1866">
        <f t="shared" si="1864"/>
        <v>182</v>
      </c>
      <c r="M1866">
        <f t="shared" si="1864"/>
        <v>175</v>
      </c>
      <c r="N1866">
        <f t="shared" si="1864"/>
        <v>182</v>
      </c>
      <c r="O1866">
        <f t="shared" si="1864"/>
        <v>189</v>
      </c>
      <c r="P1866">
        <f t="shared" si="1864"/>
        <v>178</v>
      </c>
      <c r="Q1866">
        <f t="shared" si="1864"/>
        <v>172</v>
      </c>
      <c r="R1866">
        <f t="shared" si="1864"/>
        <v>188</v>
      </c>
      <c r="S1866">
        <f t="shared" si="1864"/>
        <v>175</v>
      </c>
      <c r="T1866">
        <f t="shared" si="1864"/>
        <v>185</v>
      </c>
      <c r="U1866">
        <f t="shared" si="1864"/>
        <v>184</v>
      </c>
      <c r="V1866">
        <f t="shared" si="1864"/>
        <v>182</v>
      </c>
      <c r="W1866">
        <f t="shared" si="1864"/>
        <v>182</v>
      </c>
      <c r="X1866">
        <f t="shared" si="1864"/>
        <v>179</v>
      </c>
      <c r="Y1866">
        <f t="shared" si="1864"/>
        <v>185</v>
      </c>
      <c r="Z1866">
        <f t="shared" si="1864"/>
        <v>179</v>
      </c>
      <c r="AA1866">
        <f t="shared" si="1864"/>
        <v>184</v>
      </c>
      <c r="AB1866">
        <f t="shared" si="1864"/>
        <v>182</v>
      </c>
      <c r="AC1866">
        <f t="shared" si="1864"/>
        <v>189</v>
      </c>
      <c r="AD1866">
        <f t="shared" si="1864"/>
        <v>182</v>
      </c>
      <c r="AE1866">
        <f t="shared" si="1864"/>
        <v>181</v>
      </c>
      <c r="AF1866">
        <f t="shared" si="1864"/>
        <v>187</v>
      </c>
      <c r="AG1866">
        <f t="shared" si="1864"/>
        <v>185</v>
      </c>
      <c r="AH1866">
        <f t="shared" si="1864"/>
        <v>181</v>
      </c>
      <c r="AI1866">
        <f t="shared" si="1864"/>
        <v>183</v>
      </c>
      <c r="AJ1866">
        <f t="shared" si="1864"/>
        <v>190</v>
      </c>
      <c r="AK1866">
        <f t="shared" si="1864"/>
        <v>187</v>
      </c>
      <c r="AL1866">
        <f t="shared" si="1864"/>
        <v>184</v>
      </c>
      <c r="AM1866">
        <f t="shared" si="1864"/>
        <v>184</v>
      </c>
      <c r="AN1866">
        <f t="shared" si="1864"/>
        <v>188</v>
      </c>
      <c r="AO1866">
        <f t="shared" si="1864"/>
        <v>181</v>
      </c>
      <c r="AP1866">
        <f t="shared" si="1864"/>
        <v>186</v>
      </c>
      <c r="AQ1866">
        <f t="shared" si="1864"/>
        <v>185</v>
      </c>
      <c r="AR1866">
        <f t="shared" si="1864"/>
        <v>185</v>
      </c>
      <c r="AS1866">
        <f t="shared" si="1864"/>
        <v>186</v>
      </c>
      <c r="AT1866">
        <f t="shared" si="1864"/>
        <v>184</v>
      </c>
      <c r="AU1866">
        <f t="shared" si="1864"/>
        <v>184</v>
      </c>
      <c r="AV1866">
        <f t="shared" si="1864"/>
        <v>183</v>
      </c>
    </row>
    <row r="1867" spans="1:48">
      <c r="A1867">
        <v>1866</v>
      </c>
      <c r="B1867" t="s">
        <v>44</v>
      </c>
      <c r="C1867">
        <v>170</v>
      </c>
      <c r="E1867">
        <f t="shared" ref="E1867:AV1867" si="1865">INDEX($C:$C, 2+(E$2-1)*2000+$A1865)</f>
        <v>170</v>
      </c>
      <c r="F1867">
        <f t="shared" si="1865"/>
        <v>185</v>
      </c>
      <c r="G1867">
        <f t="shared" si="1865"/>
        <v>184</v>
      </c>
      <c r="H1867">
        <f t="shared" si="1865"/>
        <v>173</v>
      </c>
      <c r="I1867">
        <f t="shared" si="1865"/>
        <v>181</v>
      </c>
      <c r="J1867">
        <f t="shared" si="1865"/>
        <v>174</v>
      </c>
      <c r="K1867">
        <f t="shared" si="1865"/>
        <v>184</v>
      </c>
      <c r="L1867">
        <f t="shared" si="1865"/>
        <v>181</v>
      </c>
      <c r="M1867">
        <f t="shared" si="1865"/>
        <v>175</v>
      </c>
      <c r="N1867">
        <f t="shared" si="1865"/>
        <v>182</v>
      </c>
      <c r="O1867">
        <f t="shared" si="1865"/>
        <v>189</v>
      </c>
      <c r="P1867">
        <f t="shared" si="1865"/>
        <v>178</v>
      </c>
      <c r="Q1867">
        <f t="shared" si="1865"/>
        <v>172</v>
      </c>
      <c r="R1867">
        <f t="shared" si="1865"/>
        <v>188</v>
      </c>
      <c r="S1867">
        <f t="shared" si="1865"/>
        <v>175</v>
      </c>
      <c r="T1867">
        <f t="shared" si="1865"/>
        <v>185</v>
      </c>
      <c r="U1867">
        <f t="shared" si="1865"/>
        <v>184</v>
      </c>
      <c r="V1867">
        <f t="shared" si="1865"/>
        <v>182</v>
      </c>
      <c r="W1867">
        <f t="shared" si="1865"/>
        <v>182</v>
      </c>
      <c r="X1867">
        <f t="shared" si="1865"/>
        <v>179</v>
      </c>
      <c r="Y1867">
        <f t="shared" si="1865"/>
        <v>185</v>
      </c>
      <c r="Z1867">
        <f t="shared" si="1865"/>
        <v>179</v>
      </c>
      <c r="AA1867">
        <f t="shared" si="1865"/>
        <v>184</v>
      </c>
      <c r="AB1867">
        <f t="shared" si="1865"/>
        <v>182</v>
      </c>
      <c r="AC1867">
        <f t="shared" si="1865"/>
        <v>189</v>
      </c>
      <c r="AD1867">
        <f t="shared" si="1865"/>
        <v>182</v>
      </c>
      <c r="AE1867">
        <f t="shared" si="1865"/>
        <v>181</v>
      </c>
      <c r="AF1867">
        <f t="shared" si="1865"/>
        <v>187</v>
      </c>
      <c r="AG1867">
        <f t="shared" si="1865"/>
        <v>185</v>
      </c>
      <c r="AH1867">
        <f t="shared" si="1865"/>
        <v>181</v>
      </c>
      <c r="AI1867">
        <f t="shared" si="1865"/>
        <v>183</v>
      </c>
      <c r="AJ1867">
        <f t="shared" si="1865"/>
        <v>190</v>
      </c>
      <c r="AK1867">
        <f t="shared" si="1865"/>
        <v>187</v>
      </c>
      <c r="AL1867">
        <f t="shared" si="1865"/>
        <v>183</v>
      </c>
      <c r="AM1867">
        <f t="shared" si="1865"/>
        <v>184</v>
      </c>
      <c r="AN1867">
        <f t="shared" si="1865"/>
        <v>188</v>
      </c>
      <c r="AO1867">
        <f t="shared" si="1865"/>
        <v>181</v>
      </c>
      <c r="AP1867">
        <f t="shared" si="1865"/>
        <v>186</v>
      </c>
      <c r="AQ1867">
        <f t="shared" si="1865"/>
        <v>185</v>
      </c>
      <c r="AR1867">
        <f t="shared" si="1865"/>
        <v>185</v>
      </c>
      <c r="AS1867">
        <f t="shared" si="1865"/>
        <v>186</v>
      </c>
      <c r="AT1867">
        <f t="shared" si="1865"/>
        <v>184</v>
      </c>
      <c r="AU1867">
        <f t="shared" si="1865"/>
        <v>184</v>
      </c>
      <c r="AV1867">
        <f t="shared" si="1865"/>
        <v>183</v>
      </c>
    </row>
    <row r="1868" spans="1:48">
      <c r="A1868">
        <v>1867</v>
      </c>
      <c r="B1868" t="s">
        <v>44</v>
      </c>
      <c r="C1868">
        <v>170</v>
      </c>
      <c r="E1868">
        <f t="shared" ref="E1868:AV1868" si="1866">INDEX($C:$C, 2+(E$2-1)*2000+$A1866)</f>
        <v>170</v>
      </c>
      <c r="F1868">
        <f t="shared" si="1866"/>
        <v>185</v>
      </c>
      <c r="G1868">
        <f t="shared" si="1866"/>
        <v>184</v>
      </c>
      <c r="H1868">
        <f t="shared" si="1866"/>
        <v>173</v>
      </c>
      <c r="I1868">
        <f t="shared" si="1866"/>
        <v>181</v>
      </c>
      <c r="J1868">
        <f t="shared" si="1866"/>
        <v>174</v>
      </c>
      <c r="K1868">
        <f t="shared" si="1866"/>
        <v>184</v>
      </c>
      <c r="L1868">
        <f t="shared" si="1866"/>
        <v>181</v>
      </c>
      <c r="M1868">
        <f t="shared" si="1866"/>
        <v>175</v>
      </c>
      <c r="N1868">
        <f t="shared" si="1866"/>
        <v>182</v>
      </c>
      <c r="O1868">
        <f t="shared" si="1866"/>
        <v>189</v>
      </c>
      <c r="P1868">
        <f t="shared" si="1866"/>
        <v>178</v>
      </c>
      <c r="Q1868">
        <f t="shared" si="1866"/>
        <v>172</v>
      </c>
      <c r="R1868">
        <f t="shared" si="1866"/>
        <v>188</v>
      </c>
      <c r="S1868">
        <f t="shared" si="1866"/>
        <v>175</v>
      </c>
      <c r="T1868">
        <f t="shared" si="1866"/>
        <v>185</v>
      </c>
      <c r="U1868">
        <f t="shared" si="1866"/>
        <v>184</v>
      </c>
      <c r="V1868">
        <f t="shared" si="1866"/>
        <v>182</v>
      </c>
      <c r="W1868">
        <f t="shared" si="1866"/>
        <v>182</v>
      </c>
      <c r="X1868">
        <f t="shared" si="1866"/>
        <v>179</v>
      </c>
      <c r="Y1868">
        <f t="shared" si="1866"/>
        <v>185</v>
      </c>
      <c r="Z1868">
        <f t="shared" si="1866"/>
        <v>179</v>
      </c>
      <c r="AA1868">
        <f t="shared" si="1866"/>
        <v>184</v>
      </c>
      <c r="AB1868">
        <f t="shared" si="1866"/>
        <v>182</v>
      </c>
      <c r="AC1868">
        <f t="shared" si="1866"/>
        <v>189</v>
      </c>
      <c r="AD1868">
        <f t="shared" si="1866"/>
        <v>182</v>
      </c>
      <c r="AE1868">
        <f t="shared" si="1866"/>
        <v>181</v>
      </c>
      <c r="AF1868">
        <f t="shared" si="1866"/>
        <v>187</v>
      </c>
      <c r="AG1868">
        <f t="shared" si="1866"/>
        <v>185</v>
      </c>
      <c r="AH1868">
        <f t="shared" si="1866"/>
        <v>181</v>
      </c>
      <c r="AI1868">
        <f t="shared" si="1866"/>
        <v>183</v>
      </c>
      <c r="AJ1868">
        <f t="shared" si="1866"/>
        <v>190</v>
      </c>
      <c r="AK1868">
        <f t="shared" si="1866"/>
        <v>186</v>
      </c>
      <c r="AL1868">
        <f t="shared" si="1866"/>
        <v>183</v>
      </c>
      <c r="AM1868">
        <f t="shared" si="1866"/>
        <v>184</v>
      </c>
      <c r="AN1868">
        <f t="shared" si="1866"/>
        <v>188</v>
      </c>
      <c r="AO1868">
        <f t="shared" si="1866"/>
        <v>181</v>
      </c>
      <c r="AP1868">
        <f t="shared" si="1866"/>
        <v>186</v>
      </c>
      <c r="AQ1868">
        <f t="shared" si="1866"/>
        <v>185</v>
      </c>
      <c r="AR1868">
        <f t="shared" si="1866"/>
        <v>185</v>
      </c>
      <c r="AS1868">
        <f t="shared" si="1866"/>
        <v>186</v>
      </c>
      <c r="AT1868">
        <f t="shared" si="1866"/>
        <v>184</v>
      </c>
      <c r="AU1868">
        <f t="shared" si="1866"/>
        <v>184</v>
      </c>
      <c r="AV1868">
        <f t="shared" si="1866"/>
        <v>183</v>
      </c>
    </row>
    <row r="1869" spans="1:48">
      <c r="A1869">
        <v>1868</v>
      </c>
      <c r="B1869" t="s">
        <v>44</v>
      </c>
      <c r="C1869">
        <v>170</v>
      </c>
      <c r="E1869">
        <f t="shared" ref="E1869:AV1869" si="1867">INDEX($C:$C, 2+(E$2-1)*2000+$A1867)</f>
        <v>170</v>
      </c>
      <c r="F1869">
        <f t="shared" si="1867"/>
        <v>185</v>
      </c>
      <c r="G1869">
        <f t="shared" si="1867"/>
        <v>184</v>
      </c>
      <c r="H1869">
        <f t="shared" si="1867"/>
        <v>173</v>
      </c>
      <c r="I1869">
        <f t="shared" si="1867"/>
        <v>181</v>
      </c>
      <c r="J1869">
        <f t="shared" si="1867"/>
        <v>174</v>
      </c>
      <c r="K1869">
        <f t="shared" si="1867"/>
        <v>184</v>
      </c>
      <c r="L1869">
        <f t="shared" si="1867"/>
        <v>181</v>
      </c>
      <c r="M1869">
        <f t="shared" si="1867"/>
        <v>175</v>
      </c>
      <c r="N1869">
        <f t="shared" si="1867"/>
        <v>182</v>
      </c>
      <c r="O1869">
        <f t="shared" si="1867"/>
        <v>189</v>
      </c>
      <c r="P1869">
        <f t="shared" si="1867"/>
        <v>178</v>
      </c>
      <c r="Q1869">
        <f t="shared" si="1867"/>
        <v>172</v>
      </c>
      <c r="R1869">
        <f t="shared" si="1867"/>
        <v>188</v>
      </c>
      <c r="S1869">
        <f t="shared" si="1867"/>
        <v>175</v>
      </c>
      <c r="T1869">
        <f t="shared" si="1867"/>
        <v>185</v>
      </c>
      <c r="U1869">
        <f t="shared" si="1867"/>
        <v>184</v>
      </c>
      <c r="V1869">
        <f t="shared" si="1867"/>
        <v>182</v>
      </c>
      <c r="W1869">
        <f t="shared" si="1867"/>
        <v>182</v>
      </c>
      <c r="X1869">
        <f t="shared" si="1867"/>
        <v>179</v>
      </c>
      <c r="Y1869">
        <f t="shared" si="1867"/>
        <v>185</v>
      </c>
      <c r="Z1869">
        <f t="shared" si="1867"/>
        <v>179</v>
      </c>
      <c r="AA1869">
        <f t="shared" si="1867"/>
        <v>184</v>
      </c>
      <c r="AB1869">
        <f t="shared" si="1867"/>
        <v>182</v>
      </c>
      <c r="AC1869">
        <f t="shared" si="1867"/>
        <v>189</v>
      </c>
      <c r="AD1869">
        <f t="shared" si="1867"/>
        <v>182</v>
      </c>
      <c r="AE1869">
        <f t="shared" si="1867"/>
        <v>181</v>
      </c>
      <c r="AF1869">
        <f t="shared" si="1867"/>
        <v>187</v>
      </c>
      <c r="AG1869">
        <f t="shared" si="1867"/>
        <v>185</v>
      </c>
      <c r="AH1869">
        <f t="shared" si="1867"/>
        <v>181</v>
      </c>
      <c r="AI1869">
        <f t="shared" si="1867"/>
        <v>183</v>
      </c>
      <c r="AJ1869">
        <f t="shared" si="1867"/>
        <v>190</v>
      </c>
      <c r="AK1869">
        <f t="shared" si="1867"/>
        <v>186</v>
      </c>
      <c r="AL1869">
        <f t="shared" si="1867"/>
        <v>183</v>
      </c>
      <c r="AM1869">
        <f t="shared" si="1867"/>
        <v>184</v>
      </c>
      <c r="AN1869">
        <f t="shared" si="1867"/>
        <v>188</v>
      </c>
      <c r="AO1869">
        <f t="shared" si="1867"/>
        <v>181</v>
      </c>
      <c r="AP1869">
        <f t="shared" si="1867"/>
        <v>186</v>
      </c>
      <c r="AQ1869">
        <f t="shared" si="1867"/>
        <v>185</v>
      </c>
      <c r="AR1869">
        <f t="shared" si="1867"/>
        <v>185</v>
      </c>
      <c r="AS1869">
        <f t="shared" si="1867"/>
        <v>186</v>
      </c>
      <c r="AT1869">
        <f t="shared" si="1867"/>
        <v>184</v>
      </c>
      <c r="AU1869">
        <f t="shared" si="1867"/>
        <v>184</v>
      </c>
      <c r="AV1869">
        <f t="shared" si="1867"/>
        <v>183</v>
      </c>
    </row>
    <row r="1870" spans="1:48">
      <c r="A1870">
        <v>1869</v>
      </c>
      <c r="B1870" t="s">
        <v>44</v>
      </c>
      <c r="C1870">
        <v>170</v>
      </c>
      <c r="E1870">
        <f t="shared" ref="E1870:AV1870" si="1868">INDEX($C:$C, 2+(E$2-1)*2000+$A1868)</f>
        <v>170</v>
      </c>
      <c r="F1870">
        <f t="shared" si="1868"/>
        <v>185</v>
      </c>
      <c r="G1870">
        <f t="shared" si="1868"/>
        <v>184</v>
      </c>
      <c r="H1870">
        <f t="shared" si="1868"/>
        <v>173</v>
      </c>
      <c r="I1870">
        <f t="shared" si="1868"/>
        <v>181</v>
      </c>
      <c r="J1870">
        <f t="shared" si="1868"/>
        <v>174</v>
      </c>
      <c r="K1870">
        <f t="shared" si="1868"/>
        <v>184</v>
      </c>
      <c r="L1870">
        <f t="shared" si="1868"/>
        <v>181</v>
      </c>
      <c r="M1870">
        <f t="shared" si="1868"/>
        <v>175</v>
      </c>
      <c r="N1870">
        <f t="shared" si="1868"/>
        <v>182</v>
      </c>
      <c r="O1870">
        <f t="shared" si="1868"/>
        <v>189</v>
      </c>
      <c r="P1870">
        <f t="shared" si="1868"/>
        <v>178</v>
      </c>
      <c r="Q1870">
        <f t="shared" si="1868"/>
        <v>172</v>
      </c>
      <c r="R1870">
        <f t="shared" si="1868"/>
        <v>188</v>
      </c>
      <c r="S1870">
        <f t="shared" si="1868"/>
        <v>175</v>
      </c>
      <c r="T1870">
        <f t="shared" si="1868"/>
        <v>185</v>
      </c>
      <c r="U1870">
        <f t="shared" si="1868"/>
        <v>184</v>
      </c>
      <c r="V1870">
        <f t="shared" si="1868"/>
        <v>182</v>
      </c>
      <c r="W1870">
        <f t="shared" si="1868"/>
        <v>182</v>
      </c>
      <c r="X1870">
        <f t="shared" si="1868"/>
        <v>179</v>
      </c>
      <c r="Y1870">
        <f t="shared" si="1868"/>
        <v>185</v>
      </c>
      <c r="Z1870">
        <f t="shared" si="1868"/>
        <v>179</v>
      </c>
      <c r="AA1870">
        <f t="shared" si="1868"/>
        <v>184</v>
      </c>
      <c r="AB1870">
        <f t="shared" si="1868"/>
        <v>182</v>
      </c>
      <c r="AC1870">
        <f t="shared" si="1868"/>
        <v>189</v>
      </c>
      <c r="AD1870">
        <f t="shared" si="1868"/>
        <v>182</v>
      </c>
      <c r="AE1870">
        <f t="shared" si="1868"/>
        <v>181</v>
      </c>
      <c r="AF1870">
        <f t="shared" si="1868"/>
        <v>187</v>
      </c>
      <c r="AG1870">
        <f t="shared" si="1868"/>
        <v>185</v>
      </c>
      <c r="AH1870">
        <f t="shared" si="1868"/>
        <v>181</v>
      </c>
      <c r="AI1870">
        <f t="shared" si="1868"/>
        <v>183</v>
      </c>
      <c r="AJ1870">
        <f t="shared" si="1868"/>
        <v>190</v>
      </c>
      <c r="AK1870">
        <f t="shared" si="1868"/>
        <v>186</v>
      </c>
      <c r="AL1870">
        <f t="shared" si="1868"/>
        <v>183</v>
      </c>
      <c r="AM1870">
        <f t="shared" si="1868"/>
        <v>184</v>
      </c>
      <c r="AN1870">
        <f t="shared" si="1868"/>
        <v>188</v>
      </c>
      <c r="AO1870">
        <f t="shared" si="1868"/>
        <v>181</v>
      </c>
      <c r="AP1870">
        <f t="shared" si="1868"/>
        <v>186</v>
      </c>
      <c r="AQ1870">
        <f t="shared" si="1868"/>
        <v>185</v>
      </c>
      <c r="AR1870">
        <f t="shared" si="1868"/>
        <v>185</v>
      </c>
      <c r="AS1870">
        <f t="shared" si="1868"/>
        <v>186</v>
      </c>
      <c r="AT1870">
        <f t="shared" si="1868"/>
        <v>184</v>
      </c>
      <c r="AU1870">
        <f t="shared" si="1868"/>
        <v>184</v>
      </c>
      <c r="AV1870">
        <f t="shared" si="1868"/>
        <v>183</v>
      </c>
    </row>
    <row r="1871" spans="1:48">
      <c r="A1871">
        <v>1870</v>
      </c>
      <c r="B1871" t="s">
        <v>44</v>
      </c>
      <c r="C1871">
        <v>170</v>
      </c>
      <c r="E1871">
        <f t="shared" ref="E1871:AV1871" si="1869">INDEX($C:$C, 2+(E$2-1)*2000+$A1869)</f>
        <v>170</v>
      </c>
      <c r="F1871">
        <f t="shared" si="1869"/>
        <v>185</v>
      </c>
      <c r="G1871">
        <f t="shared" si="1869"/>
        <v>184</v>
      </c>
      <c r="H1871">
        <f t="shared" si="1869"/>
        <v>173</v>
      </c>
      <c r="I1871">
        <f t="shared" si="1869"/>
        <v>181</v>
      </c>
      <c r="J1871">
        <f t="shared" si="1869"/>
        <v>174</v>
      </c>
      <c r="K1871">
        <f t="shared" si="1869"/>
        <v>184</v>
      </c>
      <c r="L1871">
        <f t="shared" si="1869"/>
        <v>181</v>
      </c>
      <c r="M1871">
        <f t="shared" si="1869"/>
        <v>175</v>
      </c>
      <c r="N1871">
        <f t="shared" si="1869"/>
        <v>182</v>
      </c>
      <c r="O1871">
        <f t="shared" si="1869"/>
        <v>189</v>
      </c>
      <c r="P1871">
        <f t="shared" si="1869"/>
        <v>178</v>
      </c>
      <c r="Q1871">
        <f t="shared" si="1869"/>
        <v>172</v>
      </c>
      <c r="R1871">
        <f t="shared" si="1869"/>
        <v>188</v>
      </c>
      <c r="S1871">
        <f t="shared" si="1869"/>
        <v>175</v>
      </c>
      <c r="T1871">
        <f t="shared" si="1869"/>
        <v>185</v>
      </c>
      <c r="U1871">
        <f t="shared" si="1869"/>
        <v>184</v>
      </c>
      <c r="V1871">
        <f t="shared" si="1869"/>
        <v>182</v>
      </c>
      <c r="W1871">
        <f t="shared" si="1869"/>
        <v>182</v>
      </c>
      <c r="X1871">
        <f t="shared" si="1869"/>
        <v>179</v>
      </c>
      <c r="Y1871">
        <f t="shared" si="1869"/>
        <v>185</v>
      </c>
      <c r="Z1871">
        <f t="shared" si="1869"/>
        <v>179</v>
      </c>
      <c r="AA1871">
        <f t="shared" si="1869"/>
        <v>184</v>
      </c>
      <c r="AB1871">
        <f t="shared" si="1869"/>
        <v>182</v>
      </c>
      <c r="AC1871">
        <f t="shared" si="1869"/>
        <v>189</v>
      </c>
      <c r="AD1871">
        <f t="shared" si="1869"/>
        <v>182</v>
      </c>
      <c r="AE1871">
        <f t="shared" si="1869"/>
        <v>181</v>
      </c>
      <c r="AF1871">
        <f t="shared" si="1869"/>
        <v>187</v>
      </c>
      <c r="AG1871">
        <f t="shared" si="1869"/>
        <v>185</v>
      </c>
      <c r="AH1871">
        <f t="shared" si="1869"/>
        <v>181</v>
      </c>
      <c r="AI1871">
        <f t="shared" si="1869"/>
        <v>183</v>
      </c>
      <c r="AJ1871">
        <f t="shared" si="1869"/>
        <v>190</v>
      </c>
      <c r="AK1871">
        <f t="shared" si="1869"/>
        <v>186</v>
      </c>
      <c r="AL1871">
        <f t="shared" si="1869"/>
        <v>183</v>
      </c>
      <c r="AM1871">
        <f t="shared" si="1869"/>
        <v>184</v>
      </c>
      <c r="AN1871">
        <f t="shared" si="1869"/>
        <v>188</v>
      </c>
      <c r="AO1871">
        <f t="shared" si="1869"/>
        <v>181</v>
      </c>
      <c r="AP1871">
        <f t="shared" si="1869"/>
        <v>186</v>
      </c>
      <c r="AQ1871">
        <f t="shared" si="1869"/>
        <v>185</v>
      </c>
      <c r="AR1871">
        <f t="shared" si="1869"/>
        <v>185</v>
      </c>
      <c r="AS1871">
        <f t="shared" si="1869"/>
        <v>186</v>
      </c>
      <c r="AT1871">
        <f t="shared" si="1869"/>
        <v>184</v>
      </c>
      <c r="AU1871">
        <f t="shared" si="1869"/>
        <v>184</v>
      </c>
      <c r="AV1871">
        <f t="shared" si="1869"/>
        <v>183</v>
      </c>
    </row>
    <row r="1872" spans="1:48">
      <c r="A1872">
        <v>1871</v>
      </c>
      <c r="B1872" t="s">
        <v>44</v>
      </c>
      <c r="C1872">
        <v>170</v>
      </c>
      <c r="E1872">
        <f t="shared" ref="E1872:AV1872" si="1870">INDEX($C:$C, 2+(E$2-1)*2000+$A1870)</f>
        <v>170</v>
      </c>
      <c r="F1872">
        <f t="shared" si="1870"/>
        <v>185</v>
      </c>
      <c r="G1872">
        <f t="shared" si="1870"/>
        <v>184</v>
      </c>
      <c r="H1872">
        <f t="shared" si="1870"/>
        <v>173</v>
      </c>
      <c r="I1872">
        <f t="shared" si="1870"/>
        <v>181</v>
      </c>
      <c r="J1872">
        <f t="shared" si="1870"/>
        <v>174</v>
      </c>
      <c r="K1872">
        <f t="shared" si="1870"/>
        <v>184</v>
      </c>
      <c r="L1872">
        <f t="shared" si="1870"/>
        <v>181</v>
      </c>
      <c r="M1872">
        <f t="shared" si="1870"/>
        <v>175</v>
      </c>
      <c r="N1872">
        <f t="shared" si="1870"/>
        <v>182</v>
      </c>
      <c r="O1872">
        <f t="shared" si="1870"/>
        <v>189</v>
      </c>
      <c r="P1872">
        <f t="shared" si="1870"/>
        <v>177</v>
      </c>
      <c r="Q1872">
        <f t="shared" si="1870"/>
        <v>172</v>
      </c>
      <c r="R1872">
        <f t="shared" si="1870"/>
        <v>188</v>
      </c>
      <c r="S1872">
        <f t="shared" si="1870"/>
        <v>175</v>
      </c>
      <c r="T1872">
        <f t="shared" si="1870"/>
        <v>185</v>
      </c>
      <c r="U1872">
        <f t="shared" si="1870"/>
        <v>184</v>
      </c>
      <c r="V1872">
        <f t="shared" si="1870"/>
        <v>182</v>
      </c>
      <c r="W1872">
        <f t="shared" si="1870"/>
        <v>182</v>
      </c>
      <c r="X1872">
        <f t="shared" si="1870"/>
        <v>179</v>
      </c>
      <c r="Y1872">
        <f t="shared" si="1870"/>
        <v>185</v>
      </c>
      <c r="Z1872">
        <f t="shared" si="1870"/>
        <v>179</v>
      </c>
      <c r="AA1872">
        <f t="shared" si="1870"/>
        <v>184</v>
      </c>
      <c r="AB1872">
        <f t="shared" si="1870"/>
        <v>182</v>
      </c>
      <c r="AC1872">
        <f t="shared" si="1870"/>
        <v>189</v>
      </c>
      <c r="AD1872">
        <f t="shared" si="1870"/>
        <v>182</v>
      </c>
      <c r="AE1872">
        <f t="shared" si="1870"/>
        <v>181</v>
      </c>
      <c r="AF1872">
        <f t="shared" si="1870"/>
        <v>187</v>
      </c>
      <c r="AG1872">
        <f t="shared" si="1870"/>
        <v>185</v>
      </c>
      <c r="AH1872">
        <f t="shared" si="1870"/>
        <v>181</v>
      </c>
      <c r="AI1872">
        <f t="shared" si="1870"/>
        <v>183</v>
      </c>
      <c r="AJ1872">
        <f t="shared" si="1870"/>
        <v>190</v>
      </c>
      <c r="AK1872">
        <f t="shared" si="1870"/>
        <v>186</v>
      </c>
      <c r="AL1872">
        <f t="shared" si="1870"/>
        <v>183</v>
      </c>
      <c r="AM1872">
        <f t="shared" si="1870"/>
        <v>184</v>
      </c>
      <c r="AN1872">
        <f t="shared" si="1870"/>
        <v>188</v>
      </c>
      <c r="AO1872">
        <f t="shared" si="1870"/>
        <v>181</v>
      </c>
      <c r="AP1872">
        <f t="shared" si="1870"/>
        <v>186</v>
      </c>
      <c r="AQ1872">
        <f t="shared" si="1870"/>
        <v>185</v>
      </c>
      <c r="AR1872">
        <f t="shared" si="1870"/>
        <v>185</v>
      </c>
      <c r="AS1872">
        <f t="shared" si="1870"/>
        <v>186</v>
      </c>
      <c r="AT1872">
        <f t="shared" si="1870"/>
        <v>184</v>
      </c>
      <c r="AU1872">
        <f t="shared" si="1870"/>
        <v>184</v>
      </c>
      <c r="AV1872">
        <f t="shared" si="1870"/>
        <v>183</v>
      </c>
    </row>
    <row r="1873" spans="1:48">
      <c r="A1873">
        <v>1872</v>
      </c>
      <c r="B1873" t="s">
        <v>44</v>
      </c>
      <c r="C1873">
        <v>170</v>
      </c>
      <c r="E1873">
        <f t="shared" ref="E1873:AV1873" si="1871">INDEX($C:$C, 2+(E$2-1)*2000+$A1871)</f>
        <v>170</v>
      </c>
      <c r="F1873">
        <f t="shared" si="1871"/>
        <v>185</v>
      </c>
      <c r="G1873">
        <f t="shared" si="1871"/>
        <v>184</v>
      </c>
      <c r="H1873">
        <f t="shared" si="1871"/>
        <v>173</v>
      </c>
      <c r="I1873">
        <f t="shared" si="1871"/>
        <v>181</v>
      </c>
      <c r="J1873">
        <f t="shared" si="1871"/>
        <v>174</v>
      </c>
      <c r="K1873">
        <f t="shared" si="1871"/>
        <v>184</v>
      </c>
      <c r="L1873">
        <f t="shared" si="1871"/>
        <v>181</v>
      </c>
      <c r="M1873">
        <f t="shared" si="1871"/>
        <v>175</v>
      </c>
      <c r="N1873">
        <f t="shared" si="1871"/>
        <v>182</v>
      </c>
      <c r="O1873">
        <f t="shared" si="1871"/>
        <v>189</v>
      </c>
      <c r="P1873">
        <f t="shared" si="1871"/>
        <v>177</v>
      </c>
      <c r="Q1873">
        <f t="shared" si="1871"/>
        <v>172</v>
      </c>
      <c r="R1873">
        <f t="shared" si="1871"/>
        <v>188</v>
      </c>
      <c r="S1873">
        <f t="shared" si="1871"/>
        <v>175</v>
      </c>
      <c r="T1873">
        <f t="shared" si="1871"/>
        <v>184</v>
      </c>
      <c r="U1873">
        <f t="shared" si="1871"/>
        <v>184</v>
      </c>
      <c r="V1873">
        <f t="shared" si="1871"/>
        <v>182</v>
      </c>
      <c r="W1873">
        <f t="shared" si="1871"/>
        <v>182</v>
      </c>
      <c r="X1873">
        <f t="shared" si="1871"/>
        <v>179</v>
      </c>
      <c r="Y1873">
        <f t="shared" si="1871"/>
        <v>185</v>
      </c>
      <c r="Z1873">
        <f t="shared" si="1871"/>
        <v>179</v>
      </c>
      <c r="AA1873">
        <f t="shared" si="1871"/>
        <v>184</v>
      </c>
      <c r="AB1873">
        <f t="shared" si="1871"/>
        <v>182</v>
      </c>
      <c r="AC1873">
        <f t="shared" si="1871"/>
        <v>189</v>
      </c>
      <c r="AD1873">
        <f t="shared" si="1871"/>
        <v>182</v>
      </c>
      <c r="AE1873">
        <f t="shared" si="1871"/>
        <v>181</v>
      </c>
      <c r="AF1873">
        <f t="shared" si="1871"/>
        <v>187</v>
      </c>
      <c r="AG1873">
        <f t="shared" si="1871"/>
        <v>185</v>
      </c>
      <c r="AH1873">
        <f t="shared" si="1871"/>
        <v>181</v>
      </c>
      <c r="AI1873">
        <f t="shared" si="1871"/>
        <v>183</v>
      </c>
      <c r="AJ1873">
        <f t="shared" si="1871"/>
        <v>190</v>
      </c>
      <c r="AK1873">
        <f t="shared" si="1871"/>
        <v>186</v>
      </c>
      <c r="AL1873">
        <f t="shared" si="1871"/>
        <v>183</v>
      </c>
      <c r="AM1873">
        <f t="shared" si="1871"/>
        <v>184</v>
      </c>
      <c r="AN1873">
        <f t="shared" si="1871"/>
        <v>188</v>
      </c>
      <c r="AO1873">
        <f t="shared" si="1871"/>
        <v>181</v>
      </c>
      <c r="AP1873">
        <f t="shared" si="1871"/>
        <v>186</v>
      </c>
      <c r="AQ1873">
        <f t="shared" si="1871"/>
        <v>185</v>
      </c>
      <c r="AR1873">
        <f t="shared" si="1871"/>
        <v>185</v>
      </c>
      <c r="AS1873">
        <f t="shared" si="1871"/>
        <v>186</v>
      </c>
      <c r="AT1873">
        <f t="shared" si="1871"/>
        <v>184</v>
      </c>
      <c r="AU1873">
        <f t="shared" si="1871"/>
        <v>184</v>
      </c>
      <c r="AV1873">
        <f t="shared" si="1871"/>
        <v>183</v>
      </c>
    </row>
    <row r="1874" spans="1:48">
      <c r="A1874">
        <v>1873</v>
      </c>
      <c r="B1874" t="s">
        <v>44</v>
      </c>
      <c r="C1874">
        <v>170</v>
      </c>
      <c r="E1874">
        <f t="shared" ref="E1874:AV1874" si="1872">INDEX($C:$C, 2+(E$2-1)*2000+$A1872)</f>
        <v>170</v>
      </c>
      <c r="F1874">
        <f t="shared" si="1872"/>
        <v>185</v>
      </c>
      <c r="G1874">
        <f t="shared" si="1872"/>
        <v>184</v>
      </c>
      <c r="H1874">
        <f t="shared" si="1872"/>
        <v>173</v>
      </c>
      <c r="I1874">
        <f t="shared" si="1872"/>
        <v>181</v>
      </c>
      <c r="J1874">
        <f t="shared" si="1872"/>
        <v>174</v>
      </c>
      <c r="K1874">
        <f t="shared" si="1872"/>
        <v>183</v>
      </c>
      <c r="L1874">
        <f t="shared" si="1872"/>
        <v>181</v>
      </c>
      <c r="M1874">
        <f t="shared" si="1872"/>
        <v>175</v>
      </c>
      <c r="N1874">
        <f t="shared" si="1872"/>
        <v>182</v>
      </c>
      <c r="O1874">
        <f t="shared" si="1872"/>
        <v>189</v>
      </c>
      <c r="P1874">
        <f t="shared" si="1872"/>
        <v>177</v>
      </c>
      <c r="Q1874">
        <f t="shared" si="1872"/>
        <v>172</v>
      </c>
      <c r="R1874">
        <f t="shared" si="1872"/>
        <v>188</v>
      </c>
      <c r="S1874">
        <f t="shared" si="1872"/>
        <v>175</v>
      </c>
      <c r="T1874">
        <f t="shared" si="1872"/>
        <v>184</v>
      </c>
      <c r="U1874">
        <f t="shared" si="1872"/>
        <v>184</v>
      </c>
      <c r="V1874">
        <f t="shared" si="1872"/>
        <v>182</v>
      </c>
      <c r="W1874">
        <f t="shared" si="1872"/>
        <v>182</v>
      </c>
      <c r="X1874">
        <f t="shared" si="1872"/>
        <v>179</v>
      </c>
      <c r="Y1874">
        <f t="shared" si="1872"/>
        <v>185</v>
      </c>
      <c r="Z1874">
        <f t="shared" si="1872"/>
        <v>179</v>
      </c>
      <c r="AA1874">
        <f t="shared" si="1872"/>
        <v>184</v>
      </c>
      <c r="AB1874">
        <f t="shared" si="1872"/>
        <v>182</v>
      </c>
      <c r="AC1874">
        <f t="shared" si="1872"/>
        <v>189</v>
      </c>
      <c r="AD1874">
        <f t="shared" si="1872"/>
        <v>182</v>
      </c>
      <c r="AE1874">
        <f t="shared" si="1872"/>
        <v>181</v>
      </c>
      <c r="AF1874">
        <f t="shared" si="1872"/>
        <v>187</v>
      </c>
      <c r="AG1874">
        <f t="shared" si="1872"/>
        <v>185</v>
      </c>
      <c r="AH1874">
        <f t="shared" si="1872"/>
        <v>181</v>
      </c>
      <c r="AI1874">
        <f t="shared" si="1872"/>
        <v>183</v>
      </c>
      <c r="AJ1874">
        <f t="shared" si="1872"/>
        <v>190</v>
      </c>
      <c r="AK1874">
        <f t="shared" si="1872"/>
        <v>186</v>
      </c>
      <c r="AL1874">
        <f t="shared" si="1872"/>
        <v>183</v>
      </c>
      <c r="AM1874">
        <f t="shared" si="1872"/>
        <v>184</v>
      </c>
      <c r="AN1874">
        <f t="shared" si="1872"/>
        <v>188</v>
      </c>
      <c r="AO1874">
        <f t="shared" si="1872"/>
        <v>181</v>
      </c>
      <c r="AP1874">
        <f t="shared" si="1872"/>
        <v>186</v>
      </c>
      <c r="AQ1874">
        <f t="shared" si="1872"/>
        <v>185</v>
      </c>
      <c r="AR1874">
        <f t="shared" si="1872"/>
        <v>185</v>
      </c>
      <c r="AS1874">
        <f t="shared" si="1872"/>
        <v>186</v>
      </c>
      <c r="AT1874">
        <f t="shared" si="1872"/>
        <v>184</v>
      </c>
      <c r="AU1874">
        <f t="shared" si="1872"/>
        <v>184</v>
      </c>
      <c r="AV1874">
        <f t="shared" si="1872"/>
        <v>183</v>
      </c>
    </row>
    <row r="1875" spans="1:48">
      <c r="A1875">
        <v>1874</v>
      </c>
      <c r="B1875" t="s">
        <v>44</v>
      </c>
      <c r="C1875">
        <v>170</v>
      </c>
      <c r="E1875">
        <f t="shared" ref="E1875:AV1875" si="1873">INDEX($C:$C, 2+(E$2-1)*2000+$A1873)</f>
        <v>170</v>
      </c>
      <c r="F1875">
        <f t="shared" si="1873"/>
        <v>185</v>
      </c>
      <c r="G1875">
        <f t="shared" si="1873"/>
        <v>184</v>
      </c>
      <c r="H1875">
        <f t="shared" si="1873"/>
        <v>172</v>
      </c>
      <c r="I1875">
        <f t="shared" si="1873"/>
        <v>181</v>
      </c>
      <c r="J1875">
        <f t="shared" si="1873"/>
        <v>174</v>
      </c>
      <c r="K1875">
        <f t="shared" si="1873"/>
        <v>183</v>
      </c>
      <c r="L1875">
        <f t="shared" si="1873"/>
        <v>181</v>
      </c>
      <c r="M1875">
        <f t="shared" si="1873"/>
        <v>175</v>
      </c>
      <c r="N1875">
        <f t="shared" si="1873"/>
        <v>182</v>
      </c>
      <c r="O1875">
        <f t="shared" si="1873"/>
        <v>189</v>
      </c>
      <c r="P1875">
        <f t="shared" si="1873"/>
        <v>177</v>
      </c>
      <c r="Q1875">
        <f t="shared" si="1873"/>
        <v>172</v>
      </c>
      <c r="R1875">
        <f t="shared" si="1873"/>
        <v>188</v>
      </c>
      <c r="S1875">
        <f t="shared" si="1873"/>
        <v>175</v>
      </c>
      <c r="T1875">
        <f t="shared" si="1873"/>
        <v>184</v>
      </c>
      <c r="U1875">
        <f t="shared" si="1873"/>
        <v>184</v>
      </c>
      <c r="V1875">
        <f t="shared" si="1873"/>
        <v>182</v>
      </c>
      <c r="W1875">
        <f t="shared" si="1873"/>
        <v>182</v>
      </c>
      <c r="X1875">
        <f t="shared" si="1873"/>
        <v>179</v>
      </c>
      <c r="Y1875">
        <f t="shared" si="1873"/>
        <v>185</v>
      </c>
      <c r="Z1875">
        <f t="shared" si="1873"/>
        <v>179</v>
      </c>
      <c r="AA1875">
        <f t="shared" si="1873"/>
        <v>184</v>
      </c>
      <c r="AB1875">
        <f t="shared" si="1873"/>
        <v>182</v>
      </c>
      <c r="AC1875">
        <f t="shared" si="1873"/>
        <v>189</v>
      </c>
      <c r="AD1875">
        <f t="shared" si="1873"/>
        <v>182</v>
      </c>
      <c r="AE1875">
        <f t="shared" si="1873"/>
        <v>181</v>
      </c>
      <c r="AF1875">
        <f t="shared" si="1873"/>
        <v>187</v>
      </c>
      <c r="AG1875">
        <f t="shared" si="1873"/>
        <v>185</v>
      </c>
      <c r="AH1875">
        <f t="shared" si="1873"/>
        <v>181</v>
      </c>
      <c r="AI1875">
        <f t="shared" si="1873"/>
        <v>183</v>
      </c>
      <c r="AJ1875">
        <f t="shared" si="1873"/>
        <v>190</v>
      </c>
      <c r="AK1875">
        <f t="shared" si="1873"/>
        <v>186</v>
      </c>
      <c r="AL1875">
        <f t="shared" si="1873"/>
        <v>183</v>
      </c>
      <c r="AM1875">
        <f t="shared" si="1873"/>
        <v>183</v>
      </c>
      <c r="AN1875">
        <f t="shared" si="1873"/>
        <v>188</v>
      </c>
      <c r="AO1875">
        <f t="shared" si="1873"/>
        <v>181</v>
      </c>
      <c r="AP1875">
        <f t="shared" si="1873"/>
        <v>186</v>
      </c>
      <c r="AQ1875">
        <f t="shared" si="1873"/>
        <v>185</v>
      </c>
      <c r="AR1875">
        <f t="shared" si="1873"/>
        <v>184</v>
      </c>
      <c r="AS1875">
        <f t="shared" si="1873"/>
        <v>186</v>
      </c>
      <c r="AT1875">
        <f t="shared" si="1873"/>
        <v>184</v>
      </c>
      <c r="AU1875">
        <f t="shared" si="1873"/>
        <v>184</v>
      </c>
      <c r="AV1875">
        <f t="shared" si="1873"/>
        <v>183</v>
      </c>
    </row>
    <row r="1876" spans="1:48">
      <c r="A1876">
        <v>1875</v>
      </c>
      <c r="B1876" t="s">
        <v>44</v>
      </c>
      <c r="C1876">
        <v>170</v>
      </c>
      <c r="E1876">
        <f t="shared" ref="E1876:AV1876" si="1874">INDEX($C:$C, 2+(E$2-1)*2000+$A1874)</f>
        <v>170</v>
      </c>
      <c r="F1876">
        <f t="shared" si="1874"/>
        <v>185</v>
      </c>
      <c r="G1876">
        <f t="shared" si="1874"/>
        <v>184</v>
      </c>
      <c r="H1876">
        <f t="shared" si="1874"/>
        <v>172</v>
      </c>
      <c r="I1876">
        <f t="shared" si="1874"/>
        <v>181</v>
      </c>
      <c r="J1876">
        <f t="shared" si="1874"/>
        <v>174</v>
      </c>
      <c r="K1876">
        <f t="shared" si="1874"/>
        <v>183</v>
      </c>
      <c r="L1876">
        <f t="shared" si="1874"/>
        <v>181</v>
      </c>
      <c r="M1876">
        <f t="shared" si="1874"/>
        <v>175</v>
      </c>
      <c r="N1876">
        <f t="shared" si="1874"/>
        <v>182</v>
      </c>
      <c r="O1876">
        <f t="shared" si="1874"/>
        <v>189</v>
      </c>
      <c r="P1876">
        <f t="shared" si="1874"/>
        <v>177</v>
      </c>
      <c r="Q1876">
        <f t="shared" si="1874"/>
        <v>172</v>
      </c>
      <c r="R1876">
        <f t="shared" si="1874"/>
        <v>188</v>
      </c>
      <c r="S1876">
        <f t="shared" si="1874"/>
        <v>175</v>
      </c>
      <c r="T1876">
        <f t="shared" si="1874"/>
        <v>184</v>
      </c>
      <c r="U1876">
        <f t="shared" si="1874"/>
        <v>184</v>
      </c>
      <c r="V1876">
        <f t="shared" si="1874"/>
        <v>182</v>
      </c>
      <c r="W1876">
        <f t="shared" si="1874"/>
        <v>182</v>
      </c>
      <c r="X1876">
        <f t="shared" si="1874"/>
        <v>179</v>
      </c>
      <c r="Y1876">
        <f t="shared" si="1874"/>
        <v>185</v>
      </c>
      <c r="Z1876">
        <f t="shared" si="1874"/>
        <v>179</v>
      </c>
      <c r="AA1876">
        <f t="shared" si="1874"/>
        <v>184</v>
      </c>
      <c r="AB1876">
        <f t="shared" si="1874"/>
        <v>182</v>
      </c>
      <c r="AC1876">
        <f t="shared" si="1874"/>
        <v>189</v>
      </c>
      <c r="AD1876">
        <f t="shared" si="1874"/>
        <v>182</v>
      </c>
      <c r="AE1876">
        <f t="shared" si="1874"/>
        <v>181</v>
      </c>
      <c r="AF1876">
        <f t="shared" si="1874"/>
        <v>187</v>
      </c>
      <c r="AG1876">
        <f t="shared" si="1874"/>
        <v>185</v>
      </c>
      <c r="AH1876">
        <f t="shared" si="1874"/>
        <v>181</v>
      </c>
      <c r="AI1876">
        <f t="shared" si="1874"/>
        <v>183</v>
      </c>
      <c r="AJ1876">
        <f t="shared" si="1874"/>
        <v>190</v>
      </c>
      <c r="AK1876">
        <f t="shared" si="1874"/>
        <v>186</v>
      </c>
      <c r="AL1876">
        <f t="shared" si="1874"/>
        <v>183</v>
      </c>
      <c r="AM1876">
        <f t="shared" si="1874"/>
        <v>183</v>
      </c>
      <c r="AN1876">
        <f t="shared" si="1874"/>
        <v>188</v>
      </c>
      <c r="AO1876">
        <f t="shared" si="1874"/>
        <v>181</v>
      </c>
      <c r="AP1876">
        <f t="shared" si="1874"/>
        <v>186</v>
      </c>
      <c r="AQ1876">
        <f t="shared" si="1874"/>
        <v>185</v>
      </c>
      <c r="AR1876">
        <f t="shared" si="1874"/>
        <v>184</v>
      </c>
      <c r="AS1876">
        <f t="shared" si="1874"/>
        <v>186</v>
      </c>
      <c r="AT1876">
        <f t="shared" si="1874"/>
        <v>184</v>
      </c>
      <c r="AU1876">
        <f t="shared" si="1874"/>
        <v>184</v>
      </c>
      <c r="AV1876">
        <f t="shared" si="1874"/>
        <v>183</v>
      </c>
    </row>
    <row r="1877" spans="1:48">
      <c r="A1877">
        <v>1876</v>
      </c>
      <c r="B1877" t="s">
        <v>44</v>
      </c>
      <c r="C1877">
        <v>170</v>
      </c>
      <c r="E1877">
        <f t="shared" ref="E1877:AV1877" si="1875">INDEX($C:$C, 2+(E$2-1)*2000+$A1875)</f>
        <v>170</v>
      </c>
      <c r="F1877">
        <f t="shared" si="1875"/>
        <v>185</v>
      </c>
      <c r="G1877">
        <f t="shared" si="1875"/>
        <v>184</v>
      </c>
      <c r="H1877">
        <f t="shared" si="1875"/>
        <v>172</v>
      </c>
      <c r="I1877">
        <f t="shared" si="1875"/>
        <v>181</v>
      </c>
      <c r="J1877">
        <f t="shared" si="1875"/>
        <v>174</v>
      </c>
      <c r="K1877">
        <f t="shared" si="1875"/>
        <v>183</v>
      </c>
      <c r="L1877">
        <f t="shared" si="1875"/>
        <v>181</v>
      </c>
      <c r="M1877">
        <f t="shared" si="1875"/>
        <v>175</v>
      </c>
      <c r="N1877">
        <f t="shared" si="1875"/>
        <v>182</v>
      </c>
      <c r="O1877">
        <f t="shared" si="1875"/>
        <v>188</v>
      </c>
      <c r="P1877">
        <f t="shared" si="1875"/>
        <v>177</v>
      </c>
      <c r="Q1877">
        <f t="shared" si="1875"/>
        <v>172</v>
      </c>
      <c r="R1877">
        <f t="shared" si="1875"/>
        <v>188</v>
      </c>
      <c r="S1877">
        <f t="shared" si="1875"/>
        <v>175</v>
      </c>
      <c r="T1877">
        <f t="shared" si="1875"/>
        <v>184</v>
      </c>
      <c r="U1877">
        <f t="shared" si="1875"/>
        <v>184</v>
      </c>
      <c r="V1877">
        <f t="shared" si="1875"/>
        <v>182</v>
      </c>
      <c r="W1877">
        <f t="shared" si="1875"/>
        <v>182</v>
      </c>
      <c r="X1877">
        <f t="shared" si="1875"/>
        <v>179</v>
      </c>
      <c r="Y1877">
        <f t="shared" si="1875"/>
        <v>185</v>
      </c>
      <c r="Z1877">
        <f t="shared" si="1875"/>
        <v>179</v>
      </c>
      <c r="AA1877">
        <f t="shared" si="1875"/>
        <v>184</v>
      </c>
      <c r="AB1877">
        <f t="shared" si="1875"/>
        <v>182</v>
      </c>
      <c r="AC1877">
        <f t="shared" si="1875"/>
        <v>189</v>
      </c>
      <c r="AD1877">
        <f t="shared" si="1875"/>
        <v>182</v>
      </c>
      <c r="AE1877">
        <f t="shared" si="1875"/>
        <v>181</v>
      </c>
      <c r="AF1877">
        <f t="shared" si="1875"/>
        <v>187</v>
      </c>
      <c r="AG1877">
        <f t="shared" si="1875"/>
        <v>184</v>
      </c>
      <c r="AH1877">
        <f t="shared" si="1875"/>
        <v>181</v>
      </c>
      <c r="AI1877">
        <f t="shared" si="1875"/>
        <v>183</v>
      </c>
      <c r="AJ1877">
        <f t="shared" si="1875"/>
        <v>190</v>
      </c>
      <c r="AK1877">
        <f t="shared" si="1875"/>
        <v>186</v>
      </c>
      <c r="AL1877">
        <f t="shared" si="1875"/>
        <v>183</v>
      </c>
      <c r="AM1877">
        <f t="shared" si="1875"/>
        <v>183</v>
      </c>
      <c r="AN1877">
        <f t="shared" si="1875"/>
        <v>188</v>
      </c>
      <c r="AO1877">
        <f t="shared" si="1875"/>
        <v>181</v>
      </c>
      <c r="AP1877">
        <f t="shared" si="1875"/>
        <v>186</v>
      </c>
      <c r="AQ1877">
        <f t="shared" si="1875"/>
        <v>185</v>
      </c>
      <c r="AR1877">
        <f t="shared" si="1875"/>
        <v>184</v>
      </c>
      <c r="AS1877">
        <f t="shared" si="1875"/>
        <v>186</v>
      </c>
      <c r="AT1877">
        <f t="shared" si="1875"/>
        <v>184</v>
      </c>
      <c r="AU1877">
        <f t="shared" si="1875"/>
        <v>184</v>
      </c>
      <c r="AV1877">
        <f t="shared" si="1875"/>
        <v>183</v>
      </c>
    </row>
    <row r="1878" spans="1:48">
      <c r="A1878">
        <v>1877</v>
      </c>
      <c r="B1878" t="s">
        <v>44</v>
      </c>
      <c r="C1878">
        <v>170</v>
      </c>
      <c r="E1878">
        <f t="shared" ref="E1878:AV1878" si="1876">INDEX($C:$C, 2+(E$2-1)*2000+$A1876)</f>
        <v>170</v>
      </c>
      <c r="F1878">
        <f t="shared" si="1876"/>
        <v>185</v>
      </c>
      <c r="G1878">
        <f t="shared" si="1876"/>
        <v>184</v>
      </c>
      <c r="H1878">
        <f t="shared" si="1876"/>
        <v>172</v>
      </c>
      <c r="I1878">
        <f t="shared" si="1876"/>
        <v>181</v>
      </c>
      <c r="J1878">
        <f t="shared" si="1876"/>
        <v>174</v>
      </c>
      <c r="K1878">
        <f t="shared" si="1876"/>
        <v>183</v>
      </c>
      <c r="L1878">
        <f t="shared" si="1876"/>
        <v>181</v>
      </c>
      <c r="M1878">
        <f t="shared" si="1876"/>
        <v>175</v>
      </c>
      <c r="N1878">
        <f t="shared" si="1876"/>
        <v>182</v>
      </c>
      <c r="O1878">
        <f t="shared" si="1876"/>
        <v>188</v>
      </c>
      <c r="P1878">
        <f t="shared" si="1876"/>
        <v>177</v>
      </c>
      <c r="Q1878">
        <f t="shared" si="1876"/>
        <v>172</v>
      </c>
      <c r="R1878">
        <f t="shared" si="1876"/>
        <v>188</v>
      </c>
      <c r="S1878">
        <f t="shared" si="1876"/>
        <v>175</v>
      </c>
      <c r="T1878">
        <f t="shared" si="1876"/>
        <v>184</v>
      </c>
      <c r="U1878">
        <f t="shared" si="1876"/>
        <v>184</v>
      </c>
      <c r="V1878">
        <f t="shared" si="1876"/>
        <v>182</v>
      </c>
      <c r="W1878">
        <f t="shared" si="1876"/>
        <v>182</v>
      </c>
      <c r="X1878">
        <f t="shared" si="1876"/>
        <v>179</v>
      </c>
      <c r="Y1878">
        <f t="shared" si="1876"/>
        <v>185</v>
      </c>
      <c r="Z1878">
        <f t="shared" si="1876"/>
        <v>179</v>
      </c>
      <c r="AA1878">
        <f t="shared" si="1876"/>
        <v>184</v>
      </c>
      <c r="AB1878">
        <f t="shared" si="1876"/>
        <v>182</v>
      </c>
      <c r="AC1878">
        <f t="shared" si="1876"/>
        <v>189</v>
      </c>
      <c r="AD1878">
        <f t="shared" si="1876"/>
        <v>182</v>
      </c>
      <c r="AE1878">
        <f t="shared" si="1876"/>
        <v>181</v>
      </c>
      <c r="AF1878">
        <f t="shared" si="1876"/>
        <v>187</v>
      </c>
      <c r="AG1878">
        <f t="shared" si="1876"/>
        <v>184</v>
      </c>
      <c r="AH1878">
        <f t="shared" si="1876"/>
        <v>181</v>
      </c>
      <c r="AI1878">
        <f t="shared" si="1876"/>
        <v>183</v>
      </c>
      <c r="AJ1878">
        <f t="shared" si="1876"/>
        <v>190</v>
      </c>
      <c r="AK1878">
        <f t="shared" si="1876"/>
        <v>186</v>
      </c>
      <c r="AL1878">
        <f t="shared" si="1876"/>
        <v>183</v>
      </c>
      <c r="AM1878">
        <f t="shared" si="1876"/>
        <v>183</v>
      </c>
      <c r="AN1878">
        <f t="shared" si="1876"/>
        <v>188</v>
      </c>
      <c r="AO1878">
        <f t="shared" si="1876"/>
        <v>181</v>
      </c>
      <c r="AP1878">
        <f t="shared" si="1876"/>
        <v>186</v>
      </c>
      <c r="AQ1878">
        <f t="shared" si="1876"/>
        <v>185</v>
      </c>
      <c r="AR1878">
        <f t="shared" si="1876"/>
        <v>184</v>
      </c>
      <c r="AS1878">
        <f t="shared" si="1876"/>
        <v>186</v>
      </c>
      <c r="AT1878">
        <f t="shared" si="1876"/>
        <v>184</v>
      </c>
      <c r="AU1878">
        <f t="shared" si="1876"/>
        <v>184</v>
      </c>
      <c r="AV1878">
        <f t="shared" si="1876"/>
        <v>183</v>
      </c>
    </row>
    <row r="1879" spans="1:48">
      <c r="A1879">
        <v>1878</v>
      </c>
      <c r="B1879" t="s">
        <v>44</v>
      </c>
      <c r="C1879">
        <v>170</v>
      </c>
      <c r="E1879">
        <f t="shared" ref="E1879:AV1879" si="1877">INDEX($C:$C, 2+(E$2-1)*2000+$A1877)</f>
        <v>170</v>
      </c>
      <c r="F1879">
        <f t="shared" si="1877"/>
        <v>185</v>
      </c>
      <c r="G1879">
        <f t="shared" si="1877"/>
        <v>184</v>
      </c>
      <c r="H1879">
        <f t="shared" si="1877"/>
        <v>172</v>
      </c>
      <c r="I1879">
        <f t="shared" si="1877"/>
        <v>181</v>
      </c>
      <c r="J1879">
        <f t="shared" si="1877"/>
        <v>174</v>
      </c>
      <c r="K1879">
        <f t="shared" si="1877"/>
        <v>183</v>
      </c>
      <c r="L1879">
        <f t="shared" si="1877"/>
        <v>181</v>
      </c>
      <c r="M1879">
        <f t="shared" si="1877"/>
        <v>175</v>
      </c>
      <c r="N1879">
        <f t="shared" si="1877"/>
        <v>182</v>
      </c>
      <c r="O1879">
        <f t="shared" si="1877"/>
        <v>188</v>
      </c>
      <c r="P1879">
        <f t="shared" si="1877"/>
        <v>177</v>
      </c>
      <c r="Q1879">
        <f t="shared" si="1877"/>
        <v>172</v>
      </c>
      <c r="R1879">
        <f t="shared" si="1877"/>
        <v>188</v>
      </c>
      <c r="S1879">
        <f t="shared" si="1877"/>
        <v>175</v>
      </c>
      <c r="T1879">
        <f t="shared" si="1877"/>
        <v>184</v>
      </c>
      <c r="U1879">
        <f t="shared" si="1877"/>
        <v>184</v>
      </c>
      <c r="V1879">
        <f t="shared" si="1877"/>
        <v>182</v>
      </c>
      <c r="W1879">
        <f t="shared" si="1877"/>
        <v>182</v>
      </c>
      <c r="X1879">
        <f t="shared" si="1877"/>
        <v>179</v>
      </c>
      <c r="Y1879">
        <f t="shared" si="1877"/>
        <v>185</v>
      </c>
      <c r="Z1879">
        <f t="shared" si="1877"/>
        <v>179</v>
      </c>
      <c r="AA1879">
        <f t="shared" si="1877"/>
        <v>184</v>
      </c>
      <c r="AB1879">
        <f t="shared" si="1877"/>
        <v>182</v>
      </c>
      <c r="AC1879">
        <f t="shared" si="1877"/>
        <v>189</v>
      </c>
      <c r="AD1879">
        <f t="shared" si="1877"/>
        <v>182</v>
      </c>
      <c r="AE1879">
        <f t="shared" si="1877"/>
        <v>181</v>
      </c>
      <c r="AF1879">
        <f t="shared" si="1877"/>
        <v>187</v>
      </c>
      <c r="AG1879">
        <f t="shared" si="1877"/>
        <v>184</v>
      </c>
      <c r="AH1879">
        <f t="shared" si="1877"/>
        <v>181</v>
      </c>
      <c r="AI1879">
        <f t="shared" si="1877"/>
        <v>183</v>
      </c>
      <c r="AJ1879">
        <f t="shared" si="1877"/>
        <v>190</v>
      </c>
      <c r="AK1879">
        <f t="shared" si="1877"/>
        <v>186</v>
      </c>
      <c r="AL1879">
        <f t="shared" si="1877"/>
        <v>183</v>
      </c>
      <c r="AM1879">
        <f t="shared" si="1877"/>
        <v>183</v>
      </c>
      <c r="AN1879">
        <f t="shared" si="1877"/>
        <v>188</v>
      </c>
      <c r="AO1879">
        <f t="shared" si="1877"/>
        <v>181</v>
      </c>
      <c r="AP1879">
        <f t="shared" si="1877"/>
        <v>186</v>
      </c>
      <c r="AQ1879">
        <f t="shared" si="1877"/>
        <v>185</v>
      </c>
      <c r="AR1879">
        <f t="shared" si="1877"/>
        <v>184</v>
      </c>
      <c r="AS1879">
        <f t="shared" si="1877"/>
        <v>186</v>
      </c>
      <c r="AT1879">
        <f t="shared" si="1877"/>
        <v>184</v>
      </c>
      <c r="AU1879">
        <f t="shared" si="1877"/>
        <v>184</v>
      </c>
      <c r="AV1879">
        <f t="shared" si="1877"/>
        <v>183</v>
      </c>
    </row>
    <row r="1880" spans="1:48">
      <c r="A1880">
        <v>1879</v>
      </c>
      <c r="B1880" t="s">
        <v>44</v>
      </c>
      <c r="C1880">
        <v>170</v>
      </c>
      <c r="E1880">
        <f t="shared" ref="E1880:AV1880" si="1878">INDEX($C:$C, 2+(E$2-1)*2000+$A1878)</f>
        <v>170</v>
      </c>
      <c r="F1880">
        <f t="shared" si="1878"/>
        <v>185</v>
      </c>
      <c r="G1880">
        <f t="shared" si="1878"/>
        <v>184</v>
      </c>
      <c r="H1880">
        <f t="shared" si="1878"/>
        <v>172</v>
      </c>
      <c r="I1880">
        <f t="shared" si="1878"/>
        <v>181</v>
      </c>
      <c r="J1880">
        <f t="shared" si="1878"/>
        <v>174</v>
      </c>
      <c r="K1880">
        <f t="shared" si="1878"/>
        <v>183</v>
      </c>
      <c r="L1880">
        <f t="shared" si="1878"/>
        <v>181</v>
      </c>
      <c r="M1880">
        <f t="shared" si="1878"/>
        <v>175</v>
      </c>
      <c r="N1880">
        <f t="shared" si="1878"/>
        <v>182</v>
      </c>
      <c r="O1880">
        <f t="shared" si="1878"/>
        <v>188</v>
      </c>
      <c r="P1880">
        <f t="shared" si="1878"/>
        <v>177</v>
      </c>
      <c r="Q1880">
        <f t="shared" si="1878"/>
        <v>172</v>
      </c>
      <c r="R1880">
        <f t="shared" si="1878"/>
        <v>188</v>
      </c>
      <c r="S1880">
        <f t="shared" si="1878"/>
        <v>175</v>
      </c>
      <c r="T1880">
        <f t="shared" si="1878"/>
        <v>184</v>
      </c>
      <c r="U1880">
        <f t="shared" si="1878"/>
        <v>184</v>
      </c>
      <c r="V1880">
        <f t="shared" si="1878"/>
        <v>182</v>
      </c>
      <c r="W1880">
        <f t="shared" si="1878"/>
        <v>182</v>
      </c>
      <c r="X1880">
        <f t="shared" si="1878"/>
        <v>179</v>
      </c>
      <c r="Y1880">
        <f t="shared" si="1878"/>
        <v>185</v>
      </c>
      <c r="Z1880">
        <f t="shared" si="1878"/>
        <v>179</v>
      </c>
      <c r="AA1880">
        <f t="shared" si="1878"/>
        <v>184</v>
      </c>
      <c r="AB1880">
        <f t="shared" si="1878"/>
        <v>182</v>
      </c>
      <c r="AC1880">
        <f t="shared" si="1878"/>
        <v>189</v>
      </c>
      <c r="AD1880">
        <f t="shared" si="1878"/>
        <v>182</v>
      </c>
      <c r="AE1880">
        <f t="shared" si="1878"/>
        <v>181</v>
      </c>
      <c r="AF1880">
        <f t="shared" si="1878"/>
        <v>187</v>
      </c>
      <c r="AG1880">
        <f t="shared" si="1878"/>
        <v>184</v>
      </c>
      <c r="AH1880">
        <f t="shared" si="1878"/>
        <v>181</v>
      </c>
      <c r="AI1880">
        <f t="shared" si="1878"/>
        <v>183</v>
      </c>
      <c r="AJ1880">
        <f t="shared" si="1878"/>
        <v>190</v>
      </c>
      <c r="AK1880">
        <f t="shared" si="1878"/>
        <v>186</v>
      </c>
      <c r="AL1880">
        <f t="shared" si="1878"/>
        <v>183</v>
      </c>
      <c r="AM1880">
        <f t="shared" si="1878"/>
        <v>183</v>
      </c>
      <c r="AN1880">
        <f t="shared" si="1878"/>
        <v>188</v>
      </c>
      <c r="AO1880">
        <f t="shared" si="1878"/>
        <v>181</v>
      </c>
      <c r="AP1880">
        <f t="shared" si="1878"/>
        <v>186</v>
      </c>
      <c r="AQ1880">
        <f t="shared" si="1878"/>
        <v>185</v>
      </c>
      <c r="AR1880">
        <f t="shared" si="1878"/>
        <v>184</v>
      </c>
      <c r="AS1880">
        <f t="shared" si="1878"/>
        <v>186</v>
      </c>
      <c r="AT1880">
        <f t="shared" si="1878"/>
        <v>184</v>
      </c>
      <c r="AU1880">
        <f t="shared" si="1878"/>
        <v>184</v>
      </c>
      <c r="AV1880">
        <f t="shared" si="1878"/>
        <v>183</v>
      </c>
    </row>
    <row r="1881" spans="1:48">
      <c r="A1881">
        <v>1880</v>
      </c>
      <c r="B1881" t="s">
        <v>44</v>
      </c>
      <c r="C1881">
        <v>170</v>
      </c>
      <c r="E1881">
        <f t="shared" ref="E1881:AV1881" si="1879">INDEX($C:$C, 2+(E$2-1)*2000+$A1879)</f>
        <v>170</v>
      </c>
      <c r="F1881">
        <f t="shared" si="1879"/>
        <v>185</v>
      </c>
      <c r="G1881">
        <f t="shared" si="1879"/>
        <v>184</v>
      </c>
      <c r="H1881">
        <f t="shared" si="1879"/>
        <v>172</v>
      </c>
      <c r="I1881">
        <f t="shared" si="1879"/>
        <v>181</v>
      </c>
      <c r="J1881">
        <f t="shared" si="1879"/>
        <v>174</v>
      </c>
      <c r="K1881">
        <f t="shared" si="1879"/>
        <v>183</v>
      </c>
      <c r="L1881">
        <f t="shared" si="1879"/>
        <v>181</v>
      </c>
      <c r="M1881">
        <f t="shared" si="1879"/>
        <v>174</v>
      </c>
      <c r="N1881">
        <f t="shared" si="1879"/>
        <v>182</v>
      </c>
      <c r="O1881">
        <f t="shared" si="1879"/>
        <v>188</v>
      </c>
      <c r="P1881">
        <f t="shared" si="1879"/>
        <v>177</v>
      </c>
      <c r="Q1881">
        <f t="shared" si="1879"/>
        <v>172</v>
      </c>
      <c r="R1881">
        <f t="shared" si="1879"/>
        <v>188</v>
      </c>
      <c r="S1881">
        <f t="shared" si="1879"/>
        <v>175</v>
      </c>
      <c r="T1881">
        <f t="shared" si="1879"/>
        <v>184</v>
      </c>
      <c r="U1881">
        <f t="shared" si="1879"/>
        <v>184</v>
      </c>
      <c r="V1881">
        <f t="shared" si="1879"/>
        <v>182</v>
      </c>
      <c r="W1881">
        <f t="shared" si="1879"/>
        <v>182</v>
      </c>
      <c r="X1881">
        <f t="shared" si="1879"/>
        <v>179</v>
      </c>
      <c r="Y1881">
        <f t="shared" si="1879"/>
        <v>185</v>
      </c>
      <c r="Z1881">
        <f t="shared" si="1879"/>
        <v>179</v>
      </c>
      <c r="AA1881">
        <f t="shared" si="1879"/>
        <v>184</v>
      </c>
      <c r="AB1881">
        <f t="shared" si="1879"/>
        <v>182</v>
      </c>
      <c r="AC1881">
        <f t="shared" si="1879"/>
        <v>189</v>
      </c>
      <c r="AD1881">
        <f t="shared" si="1879"/>
        <v>182</v>
      </c>
      <c r="AE1881">
        <f t="shared" si="1879"/>
        <v>181</v>
      </c>
      <c r="AF1881">
        <f t="shared" si="1879"/>
        <v>187</v>
      </c>
      <c r="AG1881">
        <f t="shared" si="1879"/>
        <v>184</v>
      </c>
      <c r="AH1881">
        <f t="shared" si="1879"/>
        <v>181</v>
      </c>
      <c r="AI1881">
        <f t="shared" si="1879"/>
        <v>183</v>
      </c>
      <c r="AJ1881">
        <f t="shared" si="1879"/>
        <v>190</v>
      </c>
      <c r="AK1881">
        <f t="shared" si="1879"/>
        <v>186</v>
      </c>
      <c r="AL1881">
        <f t="shared" si="1879"/>
        <v>183</v>
      </c>
      <c r="AM1881">
        <f t="shared" si="1879"/>
        <v>183</v>
      </c>
      <c r="AN1881">
        <f t="shared" si="1879"/>
        <v>188</v>
      </c>
      <c r="AO1881">
        <f t="shared" si="1879"/>
        <v>181</v>
      </c>
      <c r="AP1881">
        <f t="shared" si="1879"/>
        <v>186</v>
      </c>
      <c r="AQ1881">
        <f t="shared" si="1879"/>
        <v>185</v>
      </c>
      <c r="AR1881">
        <f t="shared" si="1879"/>
        <v>184</v>
      </c>
      <c r="AS1881">
        <f t="shared" si="1879"/>
        <v>186</v>
      </c>
      <c r="AT1881">
        <f t="shared" si="1879"/>
        <v>184</v>
      </c>
      <c r="AU1881">
        <f t="shared" si="1879"/>
        <v>184</v>
      </c>
      <c r="AV1881">
        <f t="shared" si="1879"/>
        <v>183</v>
      </c>
    </row>
    <row r="1882" spans="1:48">
      <c r="A1882">
        <v>1881</v>
      </c>
      <c r="B1882" t="s">
        <v>44</v>
      </c>
      <c r="C1882">
        <v>170</v>
      </c>
      <c r="E1882">
        <f t="shared" ref="E1882:AV1882" si="1880">INDEX($C:$C, 2+(E$2-1)*2000+$A1880)</f>
        <v>170</v>
      </c>
      <c r="F1882">
        <f t="shared" si="1880"/>
        <v>185</v>
      </c>
      <c r="G1882">
        <f t="shared" si="1880"/>
        <v>184</v>
      </c>
      <c r="H1882">
        <f t="shared" si="1880"/>
        <v>172</v>
      </c>
      <c r="I1882">
        <f t="shared" si="1880"/>
        <v>181</v>
      </c>
      <c r="J1882">
        <f t="shared" si="1880"/>
        <v>174</v>
      </c>
      <c r="K1882">
        <f t="shared" si="1880"/>
        <v>183</v>
      </c>
      <c r="L1882">
        <f t="shared" si="1880"/>
        <v>181</v>
      </c>
      <c r="M1882">
        <f t="shared" si="1880"/>
        <v>174</v>
      </c>
      <c r="N1882">
        <f t="shared" si="1880"/>
        <v>182</v>
      </c>
      <c r="O1882">
        <f t="shared" si="1880"/>
        <v>188</v>
      </c>
      <c r="P1882">
        <f t="shared" si="1880"/>
        <v>177</v>
      </c>
      <c r="Q1882">
        <f t="shared" si="1880"/>
        <v>172</v>
      </c>
      <c r="R1882">
        <f t="shared" si="1880"/>
        <v>188</v>
      </c>
      <c r="S1882">
        <f t="shared" si="1880"/>
        <v>175</v>
      </c>
      <c r="T1882">
        <f t="shared" si="1880"/>
        <v>184</v>
      </c>
      <c r="U1882">
        <f t="shared" si="1880"/>
        <v>184</v>
      </c>
      <c r="V1882">
        <f t="shared" si="1880"/>
        <v>182</v>
      </c>
      <c r="W1882">
        <f t="shared" si="1880"/>
        <v>182</v>
      </c>
      <c r="X1882">
        <f t="shared" si="1880"/>
        <v>179</v>
      </c>
      <c r="Y1882">
        <f t="shared" si="1880"/>
        <v>185</v>
      </c>
      <c r="Z1882">
        <f t="shared" si="1880"/>
        <v>179</v>
      </c>
      <c r="AA1882">
        <f t="shared" si="1880"/>
        <v>184</v>
      </c>
      <c r="AB1882">
        <f t="shared" si="1880"/>
        <v>182</v>
      </c>
      <c r="AC1882">
        <f t="shared" si="1880"/>
        <v>188</v>
      </c>
      <c r="AD1882">
        <f t="shared" si="1880"/>
        <v>182</v>
      </c>
      <c r="AE1882">
        <f t="shared" si="1880"/>
        <v>181</v>
      </c>
      <c r="AF1882">
        <f t="shared" si="1880"/>
        <v>187</v>
      </c>
      <c r="AG1882">
        <f t="shared" si="1880"/>
        <v>184</v>
      </c>
      <c r="AH1882">
        <f t="shared" si="1880"/>
        <v>181</v>
      </c>
      <c r="AI1882">
        <f t="shared" si="1880"/>
        <v>183</v>
      </c>
      <c r="AJ1882">
        <f t="shared" si="1880"/>
        <v>190</v>
      </c>
      <c r="AK1882">
        <f t="shared" si="1880"/>
        <v>186</v>
      </c>
      <c r="AL1882">
        <f t="shared" si="1880"/>
        <v>183</v>
      </c>
      <c r="AM1882">
        <f t="shared" si="1880"/>
        <v>183</v>
      </c>
      <c r="AN1882">
        <f t="shared" si="1880"/>
        <v>188</v>
      </c>
      <c r="AO1882">
        <f t="shared" si="1880"/>
        <v>181</v>
      </c>
      <c r="AP1882">
        <f t="shared" si="1880"/>
        <v>186</v>
      </c>
      <c r="AQ1882">
        <f t="shared" si="1880"/>
        <v>185</v>
      </c>
      <c r="AR1882">
        <f t="shared" si="1880"/>
        <v>184</v>
      </c>
      <c r="AS1882">
        <f t="shared" si="1880"/>
        <v>186</v>
      </c>
      <c r="AT1882">
        <f t="shared" si="1880"/>
        <v>184</v>
      </c>
      <c r="AU1882">
        <f t="shared" si="1880"/>
        <v>184</v>
      </c>
      <c r="AV1882">
        <f t="shared" si="1880"/>
        <v>183</v>
      </c>
    </row>
    <row r="1883" spans="1:48">
      <c r="A1883">
        <v>1882</v>
      </c>
      <c r="B1883" t="s">
        <v>44</v>
      </c>
      <c r="C1883">
        <v>170</v>
      </c>
      <c r="E1883">
        <f t="shared" ref="E1883:AV1883" si="1881">INDEX($C:$C, 2+(E$2-1)*2000+$A1881)</f>
        <v>170</v>
      </c>
      <c r="F1883">
        <f t="shared" si="1881"/>
        <v>185</v>
      </c>
      <c r="G1883">
        <f t="shared" si="1881"/>
        <v>184</v>
      </c>
      <c r="H1883">
        <f t="shared" si="1881"/>
        <v>172</v>
      </c>
      <c r="I1883">
        <f t="shared" si="1881"/>
        <v>181</v>
      </c>
      <c r="J1883">
        <f t="shared" si="1881"/>
        <v>174</v>
      </c>
      <c r="K1883">
        <f t="shared" si="1881"/>
        <v>183</v>
      </c>
      <c r="L1883">
        <f t="shared" si="1881"/>
        <v>181</v>
      </c>
      <c r="M1883">
        <f t="shared" si="1881"/>
        <v>174</v>
      </c>
      <c r="N1883">
        <f t="shared" si="1881"/>
        <v>182</v>
      </c>
      <c r="O1883">
        <f t="shared" si="1881"/>
        <v>188</v>
      </c>
      <c r="P1883">
        <f t="shared" si="1881"/>
        <v>177</v>
      </c>
      <c r="Q1883">
        <f t="shared" si="1881"/>
        <v>172</v>
      </c>
      <c r="R1883">
        <f t="shared" si="1881"/>
        <v>188</v>
      </c>
      <c r="S1883">
        <f t="shared" si="1881"/>
        <v>175</v>
      </c>
      <c r="T1883">
        <f t="shared" si="1881"/>
        <v>184</v>
      </c>
      <c r="U1883">
        <f t="shared" si="1881"/>
        <v>184</v>
      </c>
      <c r="V1883">
        <f t="shared" si="1881"/>
        <v>182</v>
      </c>
      <c r="W1883">
        <f t="shared" si="1881"/>
        <v>182</v>
      </c>
      <c r="X1883">
        <f t="shared" si="1881"/>
        <v>179</v>
      </c>
      <c r="Y1883">
        <f t="shared" si="1881"/>
        <v>185</v>
      </c>
      <c r="Z1883">
        <f t="shared" si="1881"/>
        <v>179</v>
      </c>
      <c r="AA1883">
        <f t="shared" si="1881"/>
        <v>184</v>
      </c>
      <c r="AB1883">
        <f t="shared" si="1881"/>
        <v>182</v>
      </c>
      <c r="AC1883">
        <f t="shared" si="1881"/>
        <v>188</v>
      </c>
      <c r="AD1883">
        <f t="shared" si="1881"/>
        <v>182</v>
      </c>
      <c r="AE1883">
        <f t="shared" si="1881"/>
        <v>181</v>
      </c>
      <c r="AF1883">
        <f t="shared" si="1881"/>
        <v>187</v>
      </c>
      <c r="AG1883">
        <f t="shared" si="1881"/>
        <v>184</v>
      </c>
      <c r="AH1883">
        <f t="shared" si="1881"/>
        <v>181</v>
      </c>
      <c r="AI1883">
        <f t="shared" si="1881"/>
        <v>183</v>
      </c>
      <c r="AJ1883">
        <f t="shared" si="1881"/>
        <v>190</v>
      </c>
      <c r="AK1883">
        <f t="shared" si="1881"/>
        <v>186</v>
      </c>
      <c r="AL1883">
        <f t="shared" si="1881"/>
        <v>183</v>
      </c>
      <c r="AM1883">
        <f t="shared" si="1881"/>
        <v>183</v>
      </c>
      <c r="AN1883">
        <f t="shared" si="1881"/>
        <v>188</v>
      </c>
      <c r="AO1883">
        <f t="shared" si="1881"/>
        <v>181</v>
      </c>
      <c r="AP1883">
        <f t="shared" si="1881"/>
        <v>186</v>
      </c>
      <c r="AQ1883">
        <f t="shared" si="1881"/>
        <v>185</v>
      </c>
      <c r="AR1883">
        <f t="shared" si="1881"/>
        <v>184</v>
      </c>
      <c r="AS1883">
        <f t="shared" si="1881"/>
        <v>186</v>
      </c>
      <c r="AT1883">
        <f t="shared" si="1881"/>
        <v>184</v>
      </c>
      <c r="AU1883">
        <f t="shared" si="1881"/>
        <v>184</v>
      </c>
      <c r="AV1883">
        <f t="shared" si="1881"/>
        <v>183</v>
      </c>
    </row>
    <row r="1884" spans="1:48">
      <c r="A1884">
        <v>1883</v>
      </c>
      <c r="B1884" t="s">
        <v>44</v>
      </c>
      <c r="C1884">
        <v>170</v>
      </c>
      <c r="E1884">
        <f t="shared" ref="E1884:AV1884" si="1882">INDEX($C:$C, 2+(E$2-1)*2000+$A1882)</f>
        <v>170</v>
      </c>
      <c r="F1884">
        <f t="shared" si="1882"/>
        <v>185</v>
      </c>
      <c r="G1884">
        <f t="shared" si="1882"/>
        <v>184</v>
      </c>
      <c r="H1884">
        <f t="shared" si="1882"/>
        <v>172</v>
      </c>
      <c r="I1884">
        <f t="shared" si="1882"/>
        <v>181</v>
      </c>
      <c r="J1884">
        <f t="shared" si="1882"/>
        <v>174</v>
      </c>
      <c r="K1884">
        <f t="shared" si="1882"/>
        <v>183</v>
      </c>
      <c r="L1884">
        <f t="shared" si="1882"/>
        <v>181</v>
      </c>
      <c r="M1884">
        <f t="shared" si="1882"/>
        <v>174</v>
      </c>
      <c r="N1884">
        <f t="shared" si="1882"/>
        <v>182</v>
      </c>
      <c r="O1884">
        <f t="shared" si="1882"/>
        <v>188</v>
      </c>
      <c r="P1884">
        <f t="shared" si="1882"/>
        <v>177</v>
      </c>
      <c r="Q1884">
        <f t="shared" si="1882"/>
        <v>172</v>
      </c>
      <c r="R1884">
        <f t="shared" si="1882"/>
        <v>188</v>
      </c>
      <c r="S1884">
        <f t="shared" si="1882"/>
        <v>174</v>
      </c>
      <c r="T1884">
        <f t="shared" si="1882"/>
        <v>184</v>
      </c>
      <c r="U1884">
        <f t="shared" si="1882"/>
        <v>184</v>
      </c>
      <c r="V1884">
        <f t="shared" si="1882"/>
        <v>182</v>
      </c>
      <c r="W1884">
        <f t="shared" si="1882"/>
        <v>182</v>
      </c>
      <c r="X1884">
        <f t="shared" si="1882"/>
        <v>179</v>
      </c>
      <c r="Y1884">
        <f t="shared" si="1882"/>
        <v>185</v>
      </c>
      <c r="Z1884">
        <f t="shared" si="1882"/>
        <v>179</v>
      </c>
      <c r="AA1884">
        <f t="shared" si="1882"/>
        <v>184</v>
      </c>
      <c r="AB1884">
        <f t="shared" si="1882"/>
        <v>182</v>
      </c>
      <c r="AC1884">
        <f t="shared" si="1882"/>
        <v>188</v>
      </c>
      <c r="AD1884">
        <f t="shared" si="1882"/>
        <v>182</v>
      </c>
      <c r="AE1884">
        <f t="shared" si="1882"/>
        <v>181</v>
      </c>
      <c r="AF1884">
        <f t="shared" si="1882"/>
        <v>187</v>
      </c>
      <c r="AG1884">
        <f t="shared" si="1882"/>
        <v>184</v>
      </c>
      <c r="AH1884">
        <f t="shared" si="1882"/>
        <v>181</v>
      </c>
      <c r="AI1884">
        <f t="shared" si="1882"/>
        <v>183</v>
      </c>
      <c r="AJ1884">
        <f t="shared" si="1882"/>
        <v>190</v>
      </c>
      <c r="AK1884">
        <f t="shared" si="1882"/>
        <v>186</v>
      </c>
      <c r="AL1884">
        <f t="shared" si="1882"/>
        <v>183</v>
      </c>
      <c r="AM1884">
        <f t="shared" si="1882"/>
        <v>183</v>
      </c>
      <c r="AN1884">
        <f t="shared" si="1882"/>
        <v>188</v>
      </c>
      <c r="AO1884">
        <f t="shared" si="1882"/>
        <v>181</v>
      </c>
      <c r="AP1884">
        <f t="shared" si="1882"/>
        <v>186</v>
      </c>
      <c r="AQ1884">
        <f t="shared" si="1882"/>
        <v>185</v>
      </c>
      <c r="AR1884">
        <f t="shared" si="1882"/>
        <v>184</v>
      </c>
      <c r="AS1884">
        <f t="shared" si="1882"/>
        <v>186</v>
      </c>
      <c r="AT1884">
        <f t="shared" si="1882"/>
        <v>184</v>
      </c>
      <c r="AU1884">
        <f t="shared" si="1882"/>
        <v>184</v>
      </c>
      <c r="AV1884">
        <f t="shared" si="1882"/>
        <v>183</v>
      </c>
    </row>
    <row r="1885" spans="1:48">
      <c r="A1885">
        <v>1884</v>
      </c>
      <c r="B1885" t="s">
        <v>44</v>
      </c>
      <c r="C1885">
        <v>170</v>
      </c>
      <c r="E1885">
        <f t="shared" ref="E1885:AV1885" si="1883">INDEX($C:$C, 2+(E$2-1)*2000+$A1883)</f>
        <v>170</v>
      </c>
      <c r="F1885">
        <f t="shared" si="1883"/>
        <v>185</v>
      </c>
      <c r="G1885">
        <f t="shared" si="1883"/>
        <v>184</v>
      </c>
      <c r="H1885">
        <f t="shared" si="1883"/>
        <v>172</v>
      </c>
      <c r="I1885">
        <f t="shared" si="1883"/>
        <v>181</v>
      </c>
      <c r="J1885">
        <f t="shared" si="1883"/>
        <v>174</v>
      </c>
      <c r="K1885">
        <f t="shared" si="1883"/>
        <v>183</v>
      </c>
      <c r="L1885">
        <f t="shared" si="1883"/>
        <v>181</v>
      </c>
      <c r="M1885">
        <f t="shared" si="1883"/>
        <v>174</v>
      </c>
      <c r="N1885">
        <f t="shared" si="1883"/>
        <v>182</v>
      </c>
      <c r="O1885">
        <f t="shared" si="1883"/>
        <v>188</v>
      </c>
      <c r="P1885">
        <f t="shared" si="1883"/>
        <v>177</v>
      </c>
      <c r="Q1885">
        <f t="shared" si="1883"/>
        <v>172</v>
      </c>
      <c r="R1885">
        <f t="shared" si="1883"/>
        <v>188</v>
      </c>
      <c r="S1885">
        <f t="shared" si="1883"/>
        <v>174</v>
      </c>
      <c r="T1885">
        <f t="shared" si="1883"/>
        <v>184</v>
      </c>
      <c r="U1885">
        <f t="shared" si="1883"/>
        <v>184</v>
      </c>
      <c r="V1885">
        <f t="shared" si="1883"/>
        <v>182</v>
      </c>
      <c r="W1885">
        <f t="shared" si="1883"/>
        <v>182</v>
      </c>
      <c r="X1885">
        <f t="shared" si="1883"/>
        <v>179</v>
      </c>
      <c r="Y1885">
        <f t="shared" si="1883"/>
        <v>185</v>
      </c>
      <c r="Z1885">
        <f t="shared" si="1883"/>
        <v>179</v>
      </c>
      <c r="AA1885">
        <f t="shared" si="1883"/>
        <v>184</v>
      </c>
      <c r="AB1885">
        <f t="shared" si="1883"/>
        <v>182</v>
      </c>
      <c r="AC1885">
        <f t="shared" si="1883"/>
        <v>188</v>
      </c>
      <c r="AD1885">
        <f t="shared" si="1883"/>
        <v>182</v>
      </c>
      <c r="AE1885">
        <f t="shared" si="1883"/>
        <v>181</v>
      </c>
      <c r="AF1885">
        <f t="shared" si="1883"/>
        <v>187</v>
      </c>
      <c r="AG1885">
        <f t="shared" si="1883"/>
        <v>184</v>
      </c>
      <c r="AH1885">
        <f t="shared" si="1883"/>
        <v>181</v>
      </c>
      <c r="AI1885">
        <f t="shared" si="1883"/>
        <v>183</v>
      </c>
      <c r="AJ1885">
        <f t="shared" si="1883"/>
        <v>190</v>
      </c>
      <c r="AK1885">
        <f t="shared" si="1883"/>
        <v>186</v>
      </c>
      <c r="AL1885">
        <f t="shared" si="1883"/>
        <v>183</v>
      </c>
      <c r="AM1885">
        <f t="shared" si="1883"/>
        <v>183</v>
      </c>
      <c r="AN1885">
        <f t="shared" si="1883"/>
        <v>188</v>
      </c>
      <c r="AO1885">
        <f t="shared" si="1883"/>
        <v>181</v>
      </c>
      <c r="AP1885">
        <f t="shared" si="1883"/>
        <v>186</v>
      </c>
      <c r="AQ1885">
        <f t="shared" si="1883"/>
        <v>185</v>
      </c>
      <c r="AR1885">
        <f t="shared" si="1883"/>
        <v>184</v>
      </c>
      <c r="AS1885">
        <f t="shared" si="1883"/>
        <v>186</v>
      </c>
      <c r="AT1885">
        <f t="shared" si="1883"/>
        <v>184</v>
      </c>
      <c r="AU1885">
        <f t="shared" si="1883"/>
        <v>184</v>
      </c>
      <c r="AV1885">
        <f t="shared" si="1883"/>
        <v>183</v>
      </c>
    </row>
    <row r="1886" spans="1:48">
      <c r="A1886">
        <v>1885</v>
      </c>
      <c r="B1886" t="s">
        <v>44</v>
      </c>
      <c r="C1886">
        <v>170</v>
      </c>
      <c r="E1886">
        <f t="shared" ref="E1886:AV1886" si="1884">INDEX($C:$C, 2+(E$2-1)*2000+$A1884)</f>
        <v>170</v>
      </c>
      <c r="F1886">
        <f t="shared" si="1884"/>
        <v>184</v>
      </c>
      <c r="G1886">
        <f t="shared" si="1884"/>
        <v>184</v>
      </c>
      <c r="H1886">
        <f t="shared" si="1884"/>
        <v>172</v>
      </c>
      <c r="I1886">
        <f t="shared" si="1884"/>
        <v>181</v>
      </c>
      <c r="J1886">
        <f t="shared" si="1884"/>
        <v>174</v>
      </c>
      <c r="K1886">
        <f t="shared" si="1884"/>
        <v>183</v>
      </c>
      <c r="L1886">
        <f t="shared" si="1884"/>
        <v>181</v>
      </c>
      <c r="M1886">
        <f t="shared" si="1884"/>
        <v>174</v>
      </c>
      <c r="N1886">
        <f t="shared" si="1884"/>
        <v>182</v>
      </c>
      <c r="O1886">
        <f t="shared" si="1884"/>
        <v>188</v>
      </c>
      <c r="P1886">
        <f t="shared" si="1884"/>
        <v>177</v>
      </c>
      <c r="Q1886">
        <f t="shared" si="1884"/>
        <v>172</v>
      </c>
      <c r="R1886">
        <f t="shared" si="1884"/>
        <v>188</v>
      </c>
      <c r="S1886">
        <f t="shared" si="1884"/>
        <v>174</v>
      </c>
      <c r="T1886">
        <f t="shared" si="1884"/>
        <v>184</v>
      </c>
      <c r="U1886">
        <f t="shared" si="1884"/>
        <v>184</v>
      </c>
      <c r="V1886">
        <f t="shared" si="1884"/>
        <v>182</v>
      </c>
      <c r="W1886">
        <f t="shared" si="1884"/>
        <v>182</v>
      </c>
      <c r="X1886">
        <f t="shared" si="1884"/>
        <v>179</v>
      </c>
      <c r="Y1886">
        <f t="shared" si="1884"/>
        <v>185</v>
      </c>
      <c r="Z1886">
        <f t="shared" si="1884"/>
        <v>179</v>
      </c>
      <c r="AA1886">
        <f t="shared" si="1884"/>
        <v>184</v>
      </c>
      <c r="AB1886">
        <f t="shared" si="1884"/>
        <v>182</v>
      </c>
      <c r="AC1886">
        <f t="shared" si="1884"/>
        <v>188</v>
      </c>
      <c r="AD1886">
        <f t="shared" si="1884"/>
        <v>182</v>
      </c>
      <c r="AE1886">
        <f t="shared" si="1884"/>
        <v>180</v>
      </c>
      <c r="AF1886">
        <f t="shared" si="1884"/>
        <v>187</v>
      </c>
      <c r="AG1886">
        <f t="shared" si="1884"/>
        <v>184</v>
      </c>
      <c r="AH1886">
        <f t="shared" si="1884"/>
        <v>181</v>
      </c>
      <c r="AI1886">
        <f t="shared" si="1884"/>
        <v>183</v>
      </c>
      <c r="AJ1886">
        <f t="shared" si="1884"/>
        <v>190</v>
      </c>
      <c r="AK1886">
        <f t="shared" si="1884"/>
        <v>186</v>
      </c>
      <c r="AL1886">
        <f t="shared" si="1884"/>
        <v>183</v>
      </c>
      <c r="AM1886">
        <f t="shared" si="1884"/>
        <v>183</v>
      </c>
      <c r="AN1886">
        <f t="shared" si="1884"/>
        <v>188</v>
      </c>
      <c r="AO1886">
        <f t="shared" si="1884"/>
        <v>181</v>
      </c>
      <c r="AP1886">
        <f t="shared" si="1884"/>
        <v>186</v>
      </c>
      <c r="AQ1886">
        <f t="shared" si="1884"/>
        <v>185</v>
      </c>
      <c r="AR1886">
        <f t="shared" si="1884"/>
        <v>184</v>
      </c>
      <c r="AS1886">
        <f t="shared" si="1884"/>
        <v>186</v>
      </c>
      <c r="AT1886">
        <f t="shared" si="1884"/>
        <v>184</v>
      </c>
      <c r="AU1886">
        <f t="shared" si="1884"/>
        <v>184</v>
      </c>
      <c r="AV1886">
        <f t="shared" si="1884"/>
        <v>183</v>
      </c>
    </row>
    <row r="1887" spans="1:48">
      <c r="A1887">
        <v>1886</v>
      </c>
      <c r="B1887" t="s">
        <v>44</v>
      </c>
      <c r="C1887">
        <v>170</v>
      </c>
      <c r="E1887">
        <f t="shared" ref="E1887:AV1887" si="1885">INDEX($C:$C, 2+(E$2-1)*2000+$A1885)</f>
        <v>170</v>
      </c>
      <c r="F1887">
        <f t="shared" si="1885"/>
        <v>184</v>
      </c>
      <c r="G1887">
        <f t="shared" si="1885"/>
        <v>184</v>
      </c>
      <c r="H1887">
        <f t="shared" si="1885"/>
        <v>172</v>
      </c>
      <c r="I1887">
        <f t="shared" si="1885"/>
        <v>181</v>
      </c>
      <c r="J1887">
        <f t="shared" si="1885"/>
        <v>174</v>
      </c>
      <c r="K1887">
        <f t="shared" si="1885"/>
        <v>183</v>
      </c>
      <c r="L1887">
        <f t="shared" si="1885"/>
        <v>181</v>
      </c>
      <c r="M1887">
        <f t="shared" si="1885"/>
        <v>174</v>
      </c>
      <c r="N1887">
        <f t="shared" si="1885"/>
        <v>182</v>
      </c>
      <c r="O1887">
        <f t="shared" si="1885"/>
        <v>188</v>
      </c>
      <c r="P1887">
        <f t="shared" si="1885"/>
        <v>177</v>
      </c>
      <c r="Q1887">
        <f t="shared" si="1885"/>
        <v>172</v>
      </c>
      <c r="R1887">
        <f t="shared" si="1885"/>
        <v>187</v>
      </c>
      <c r="S1887">
        <f t="shared" si="1885"/>
        <v>174</v>
      </c>
      <c r="T1887">
        <f t="shared" si="1885"/>
        <v>184</v>
      </c>
      <c r="U1887">
        <f t="shared" si="1885"/>
        <v>184</v>
      </c>
      <c r="V1887">
        <f t="shared" si="1885"/>
        <v>182</v>
      </c>
      <c r="W1887">
        <f t="shared" si="1885"/>
        <v>182</v>
      </c>
      <c r="X1887">
        <f t="shared" si="1885"/>
        <v>179</v>
      </c>
      <c r="Y1887">
        <f t="shared" si="1885"/>
        <v>185</v>
      </c>
      <c r="Z1887">
        <f t="shared" si="1885"/>
        <v>179</v>
      </c>
      <c r="AA1887">
        <f t="shared" si="1885"/>
        <v>184</v>
      </c>
      <c r="AB1887">
        <f t="shared" si="1885"/>
        <v>181</v>
      </c>
      <c r="AC1887">
        <f t="shared" si="1885"/>
        <v>188</v>
      </c>
      <c r="AD1887">
        <f t="shared" si="1885"/>
        <v>182</v>
      </c>
      <c r="AE1887">
        <f t="shared" si="1885"/>
        <v>180</v>
      </c>
      <c r="AF1887">
        <f t="shared" si="1885"/>
        <v>187</v>
      </c>
      <c r="AG1887">
        <f t="shared" si="1885"/>
        <v>184</v>
      </c>
      <c r="AH1887">
        <f t="shared" si="1885"/>
        <v>181</v>
      </c>
      <c r="AI1887">
        <f t="shared" si="1885"/>
        <v>183</v>
      </c>
      <c r="AJ1887">
        <f t="shared" si="1885"/>
        <v>190</v>
      </c>
      <c r="AK1887">
        <f t="shared" si="1885"/>
        <v>186</v>
      </c>
      <c r="AL1887">
        <f t="shared" si="1885"/>
        <v>183</v>
      </c>
      <c r="AM1887">
        <f t="shared" si="1885"/>
        <v>183</v>
      </c>
      <c r="AN1887">
        <f t="shared" si="1885"/>
        <v>188</v>
      </c>
      <c r="AO1887">
        <f t="shared" si="1885"/>
        <v>181</v>
      </c>
      <c r="AP1887">
        <f t="shared" si="1885"/>
        <v>186</v>
      </c>
      <c r="AQ1887">
        <f t="shared" si="1885"/>
        <v>185</v>
      </c>
      <c r="AR1887">
        <f t="shared" si="1885"/>
        <v>184</v>
      </c>
      <c r="AS1887">
        <f t="shared" si="1885"/>
        <v>186</v>
      </c>
      <c r="AT1887">
        <f t="shared" si="1885"/>
        <v>184</v>
      </c>
      <c r="AU1887">
        <f t="shared" si="1885"/>
        <v>184</v>
      </c>
      <c r="AV1887">
        <f t="shared" si="1885"/>
        <v>183</v>
      </c>
    </row>
    <row r="1888" spans="1:48">
      <c r="A1888">
        <v>1887</v>
      </c>
      <c r="B1888" t="s">
        <v>44</v>
      </c>
      <c r="C1888">
        <v>170</v>
      </c>
      <c r="E1888">
        <f t="shared" ref="E1888:AV1888" si="1886">INDEX($C:$C, 2+(E$2-1)*2000+$A1886)</f>
        <v>170</v>
      </c>
      <c r="F1888">
        <f t="shared" si="1886"/>
        <v>184</v>
      </c>
      <c r="G1888">
        <f t="shared" si="1886"/>
        <v>184</v>
      </c>
      <c r="H1888">
        <f t="shared" si="1886"/>
        <v>172</v>
      </c>
      <c r="I1888">
        <f t="shared" si="1886"/>
        <v>181</v>
      </c>
      <c r="J1888">
        <f t="shared" si="1886"/>
        <v>174</v>
      </c>
      <c r="K1888">
        <f t="shared" si="1886"/>
        <v>183</v>
      </c>
      <c r="L1888">
        <f t="shared" si="1886"/>
        <v>181</v>
      </c>
      <c r="M1888">
        <f t="shared" si="1886"/>
        <v>174</v>
      </c>
      <c r="N1888">
        <f t="shared" si="1886"/>
        <v>182</v>
      </c>
      <c r="O1888">
        <f t="shared" si="1886"/>
        <v>188</v>
      </c>
      <c r="P1888">
        <f t="shared" si="1886"/>
        <v>177</v>
      </c>
      <c r="Q1888">
        <f t="shared" si="1886"/>
        <v>172</v>
      </c>
      <c r="R1888">
        <f t="shared" si="1886"/>
        <v>187</v>
      </c>
      <c r="S1888">
        <f t="shared" si="1886"/>
        <v>174</v>
      </c>
      <c r="T1888">
        <f t="shared" si="1886"/>
        <v>184</v>
      </c>
      <c r="U1888">
        <f t="shared" si="1886"/>
        <v>184</v>
      </c>
      <c r="V1888">
        <f t="shared" si="1886"/>
        <v>182</v>
      </c>
      <c r="W1888">
        <f t="shared" si="1886"/>
        <v>182</v>
      </c>
      <c r="X1888">
        <f t="shared" si="1886"/>
        <v>179</v>
      </c>
      <c r="Y1888">
        <f t="shared" si="1886"/>
        <v>185</v>
      </c>
      <c r="Z1888">
        <f t="shared" si="1886"/>
        <v>179</v>
      </c>
      <c r="AA1888">
        <f t="shared" si="1886"/>
        <v>184</v>
      </c>
      <c r="AB1888">
        <f t="shared" si="1886"/>
        <v>181</v>
      </c>
      <c r="AC1888">
        <f t="shared" si="1886"/>
        <v>188</v>
      </c>
      <c r="AD1888">
        <f t="shared" si="1886"/>
        <v>182</v>
      </c>
      <c r="AE1888">
        <f t="shared" si="1886"/>
        <v>180</v>
      </c>
      <c r="AF1888">
        <f t="shared" si="1886"/>
        <v>187</v>
      </c>
      <c r="AG1888">
        <f t="shared" si="1886"/>
        <v>184</v>
      </c>
      <c r="AH1888">
        <f t="shared" si="1886"/>
        <v>181</v>
      </c>
      <c r="AI1888">
        <f t="shared" si="1886"/>
        <v>183</v>
      </c>
      <c r="AJ1888">
        <f t="shared" si="1886"/>
        <v>190</v>
      </c>
      <c r="AK1888">
        <f t="shared" si="1886"/>
        <v>186</v>
      </c>
      <c r="AL1888">
        <f t="shared" si="1886"/>
        <v>183</v>
      </c>
      <c r="AM1888">
        <f t="shared" si="1886"/>
        <v>183</v>
      </c>
      <c r="AN1888">
        <f t="shared" si="1886"/>
        <v>188</v>
      </c>
      <c r="AO1888">
        <f t="shared" si="1886"/>
        <v>181</v>
      </c>
      <c r="AP1888">
        <f t="shared" si="1886"/>
        <v>186</v>
      </c>
      <c r="AQ1888">
        <f t="shared" si="1886"/>
        <v>185</v>
      </c>
      <c r="AR1888">
        <f t="shared" si="1886"/>
        <v>184</v>
      </c>
      <c r="AS1888">
        <f t="shared" si="1886"/>
        <v>186</v>
      </c>
      <c r="AT1888">
        <f t="shared" si="1886"/>
        <v>184</v>
      </c>
      <c r="AU1888">
        <f t="shared" si="1886"/>
        <v>184</v>
      </c>
      <c r="AV1888">
        <f t="shared" si="1886"/>
        <v>183</v>
      </c>
    </row>
    <row r="1889" spans="1:48">
      <c r="A1889">
        <v>1888</v>
      </c>
      <c r="B1889" t="s">
        <v>44</v>
      </c>
      <c r="C1889">
        <v>170</v>
      </c>
      <c r="E1889">
        <f t="shared" ref="E1889:AV1889" si="1887">INDEX($C:$C, 2+(E$2-1)*2000+$A1887)</f>
        <v>170</v>
      </c>
      <c r="F1889">
        <f t="shared" si="1887"/>
        <v>184</v>
      </c>
      <c r="G1889">
        <f t="shared" si="1887"/>
        <v>184</v>
      </c>
      <c r="H1889">
        <f t="shared" si="1887"/>
        <v>172</v>
      </c>
      <c r="I1889">
        <f t="shared" si="1887"/>
        <v>181</v>
      </c>
      <c r="J1889">
        <f t="shared" si="1887"/>
        <v>173</v>
      </c>
      <c r="K1889">
        <f t="shared" si="1887"/>
        <v>183</v>
      </c>
      <c r="L1889">
        <f t="shared" si="1887"/>
        <v>181</v>
      </c>
      <c r="M1889">
        <f t="shared" si="1887"/>
        <v>174</v>
      </c>
      <c r="N1889">
        <f t="shared" si="1887"/>
        <v>182</v>
      </c>
      <c r="O1889">
        <f t="shared" si="1887"/>
        <v>188</v>
      </c>
      <c r="P1889">
        <f t="shared" si="1887"/>
        <v>177</v>
      </c>
      <c r="Q1889">
        <f t="shared" si="1887"/>
        <v>172</v>
      </c>
      <c r="R1889">
        <f t="shared" si="1887"/>
        <v>187</v>
      </c>
      <c r="S1889">
        <f t="shared" si="1887"/>
        <v>174</v>
      </c>
      <c r="T1889">
        <f t="shared" si="1887"/>
        <v>184</v>
      </c>
      <c r="U1889">
        <f t="shared" si="1887"/>
        <v>184</v>
      </c>
      <c r="V1889">
        <f t="shared" si="1887"/>
        <v>182</v>
      </c>
      <c r="W1889">
        <f t="shared" si="1887"/>
        <v>182</v>
      </c>
      <c r="X1889">
        <f t="shared" si="1887"/>
        <v>179</v>
      </c>
      <c r="Y1889">
        <f t="shared" si="1887"/>
        <v>185</v>
      </c>
      <c r="Z1889">
        <f t="shared" si="1887"/>
        <v>179</v>
      </c>
      <c r="AA1889">
        <f t="shared" si="1887"/>
        <v>184</v>
      </c>
      <c r="AB1889">
        <f t="shared" si="1887"/>
        <v>181</v>
      </c>
      <c r="AC1889">
        <f t="shared" si="1887"/>
        <v>188</v>
      </c>
      <c r="AD1889">
        <f t="shared" si="1887"/>
        <v>182</v>
      </c>
      <c r="AE1889">
        <f t="shared" si="1887"/>
        <v>180</v>
      </c>
      <c r="AF1889">
        <f t="shared" si="1887"/>
        <v>187</v>
      </c>
      <c r="AG1889">
        <f t="shared" si="1887"/>
        <v>184</v>
      </c>
      <c r="AH1889">
        <f t="shared" si="1887"/>
        <v>181</v>
      </c>
      <c r="AI1889">
        <f t="shared" si="1887"/>
        <v>183</v>
      </c>
      <c r="AJ1889">
        <f t="shared" si="1887"/>
        <v>190</v>
      </c>
      <c r="AK1889">
        <f t="shared" si="1887"/>
        <v>186</v>
      </c>
      <c r="AL1889">
        <f t="shared" si="1887"/>
        <v>183</v>
      </c>
      <c r="AM1889">
        <f t="shared" si="1887"/>
        <v>183</v>
      </c>
      <c r="AN1889">
        <f t="shared" si="1887"/>
        <v>188</v>
      </c>
      <c r="AO1889">
        <f t="shared" si="1887"/>
        <v>181</v>
      </c>
      <c r="AP1889">
        <f t="shared" si="1887"/>
        <v>186</v>
      </c>
      <c r="AQ1889">
        <f t="shared" si="1887"/>
        <v>184</v>
      </c>
      <c r="AR1889">
        <f t="shared" si="1887"/>
        <v>184</v>
      </c>
      <c r="AS1889">
        <f t="shared" si="1887"/>
        <v>186</v>
      </c>
      <c r="AT1889">
        <f t="shared" si="1887"/>
        <v>184</v>
      </c>
      <c r="AU1889">
        <f t="shared" si="1887"/>
        <v>184</v>
      </c>
      <c r="AV1889">
        <f t="shared" si="1887"/>
        <v>183</v>
      </c>
    </row>
    <row r="1890" spans="1:48">
      <c r="A1890">
        <v>1889</v>
      </c>
      <c r="B1890" t="s">
        <v>44</v>
      </c>
      <c r="C1890">
        <v>170</v>
      </c>
      <c r="E1890">
        <f t="shared" ref="E1890:AV1890" si="1888">INDEX($C:$C, 2+(E$2-1)*2000+$A1888)</f>
        <v>170</v>
      </c>
      <c r="F1890">
        <f t="shared" si="1888"/>
        <v>184</v>
      </c>
      <c r="G1890">
        <f t="shared" si="1888"/>
        <v>184</v>
      </c>
      <c r="H1890">
        <f t="shared" si="1888"/>
        <v>172</v>
      </c>
      <c r="I1890">
        <f t="shared" si="1888"/>
        <v>181</v>
      </c>
      <c r="J1890">
        <f t="shared" si="1888"/>
        <v>173</v>
      </c>
      <c r="K1890">
        <f t="shared" si="1888"/>
        <v>183</v>
      </c>
      <c r="L1890">
        <f t="shared" si="1888"/>
        <v>181</v>
      </c>
      <c r="M1890">
        <f t="shared" si="1888"/>
        <v>174</v>
      </c>
      <c r="N1890">
        <f t="shared" si="1888"/>
        <v>182</v>
      </c>
      <c r="O1890">
        <f t="shared" si="1888"/>
        <v>188</v>
      </c>
      <c r="P1890">
        <f t="shared" si="1888"/>
        <v>177</v>
      </c>
      <c r="Q1890">
        <f t="shared" si="1888"/>
        <v>171</v>
      </c>
      <c r="R1890">
        <f t="shared" si="1888"/>
        <v>187</v>
      </c>
      <c r="S1890">
        <f t="shared" si="1888"/>
        <v>174</v>
      </c>
      <c r="T1890">
        <f t="shared" si="1888"/>
        <v>184</v>
      </c>
      <c r="U1890">
        <f t="shared" si="1888"/>
        <v>184</v>
      </c>
      <c r="V1890">
        <f t="shared" si="1888"/>
        <v>182</v>
      </c>
      <c r="W1890">
        <f t="shared" si="1888"/>
        <v>182</v>
      </c>
      <c r="X1890">
        <f t="shared" si="1888"/>
        <v>179</v>
      </c>
      <c r="Y1890">
        <f t="shared" si="1888"/>
        <v>185</v>
      </c>
      <c r="Z1890">
        <f t="shared" si="1888"/>
        <v>179</v>
      </c>
      <c r="AA1890">
        <f t="shared" si="1888"/>
        <v>184</v>
      </c>
      <c r="AB1890">
        <f t="shared" si="1888"/>
        <v>181</v>
      </c>
      <c r="AC1890">
        <f t="shared" si="1888"/>
        <v>188</v>
      </c>
      <c r="AD1890">
        <f t="shared" si="1888"/>
        <v>182</v>
      </c>
      <c r="AE1890">
        <f t="shared" si="1888"/>
        <v>180</v>
      </c>
      <c r="AF1890">
        <f t="shared" si="1888"/>
        <v>187</v>
      </c>
      <c r="AG1890">
        <f t="shared" si="1888"/>
        <v>184</v>
      </c>
      <c r="AH1890">
        <f t="shared" si="1888"/>
        <v>181</v>
      </c>
      <c r="AI1890">
        <f t="shared" si="1888"/>
        <v>183</v>
      </c>
      <c r="AJ1890">
        <f t="shared" si="1888"/>
        <v>190</v>
      </c>
      <c r="AK1890">
        <f t="shared" si="1888"/>
        <v>186</v>
      </c>
      <c r="AL1890">
        <f t="shared" si="1888"/>
        <v>183</v>
      </c>
      <c r="AM1890">
        <f t="shared" si="1888"/>
        <v>183</v>
      </c>
      <c r="AN1890">
        <f t="shared" si="1888"/>
        <v>188</v>
      </c>
      <c r="AO1890">
        <f t="shared" si="1888"/>
        <v>181</v>
      </c>
      <c r="AP1890">
        <f t="shared" si="1888"/>
        <v>186</v>
      </c>
      <c r="AQ1890">
        <f t="shared" si="1888"/>
        <v>184</v>
      </c>
      <c r="AR1890">
        <f t="shared" si="1888"/>
        <v>184</v>
      </c>
      <c r="AS1890">
        <f t="shared" si="1888"/>
        <v>186</v>
      </c>
      <c r="AT1890">
        <f t="shared" si="1888"/>
        <v>184</v>
      </c>
      <c r="AU1890">
        <f t="shared" si="1888"/>
        <v>184</v>
      </c>
      <c r="AV1890">
        <f t="shared" si="1888"/>
        <v>183</v>
      </c>
    </row>
    <row r="1891" spans="1:48">
      <c r="A1891">
        <v>1890</v>
      </c>
      <c r="B1891" t="s">
        <v>44</v>
      </c>
      <c r="C1891">
        <v>170</v>
      </c>
      <c r="E1891">
        <f t="shared" ref="E1891:AV1891" si="1889">INDEX($C:$C, 2+(E$2-1)*2000+$A1889)</f>
        <v>170</v>
      </c>
      <c r="F1891">
        <f t="shared" si="1889"/>
        <v>184</v>
      </c>
      <c r="G1891">
        <f t="shared" si="1889"/>
        <v>184</v>
      </c>
      <c r="H1891">
        <f t="shared" si="1889"/>
        <v>172</v>
      </c>
      <c r="I1891">
        <f t="shared" si="1889"/>
        <v>181</v>
      </c>
      <c r="J1891">
        <f t="shared" si="1889"/>
        <v>173</v>
      </c>
      <c r="K1891">
        <f t="shared" si="1889"/>
        <v>183</v>
      </c>
      <c r="L1891">
        <f t="shared" si="1889"/>
        <v>181</v>
      </c>
      <c r="M1891">
        <f t="shared" si="1889"/>
        <v>174</v>
      </c>
      <c r="N1891">
        <f t="shared" si="1889"/>
        <v>182</v>
      </c>
      <c r="O1891">
        <f t="shared" si="1889"/>
        <v>188</v>
      </c>
      <c r="P1891">
        <f t="shared" si="1889"/>
        <v>177</v>
      </c>
      <c r="Q1891">
        <f t="shared" si="1889"/>
        <v>171</v>
      </c>
      <c r="R1891">
        <f t="shared" si="1889"/>
        <v>187</v>
      </c>
      <c r="S1891">
        <f t="shared" si="1889"/>
        <v>174</v>
      </c>
      <c r="T1891">
        <f t="shared" si="1889"/>
        <v>184</v>
      </c>
      <c r="U1891">
        <f t="shared" si="1889"/>
        <v>184</v>
      </c>
      <c r="V1891">
        <f t="shared" si="1889"/>
        <v>181</v>
      </c>
      <c r="W1891">
        <f t="shared" si="1889"/>
        <v>182</v>
      </c>
      <c r="X1891">
        <f t="shared" si="1889"/>
        <v>179</v>
      </c>
      <c r="Y1891">
        <f t="shared" si="1889"/>
        <v>185</v>
      </c>
      <c r="Z1891">
        <f t="shared" si="1889"/>
        <v>179</v>
      </c>
      <c r="AA1891">
        <f t="shared" si="1889"/>
        <v>184</v>
      </c>
      <c r="AB1891">
        <f t="shared" si="1889"/>
        <v>181</v>
      </c>
      <c r="AC1891">
        <f t="shared" si="1889"/>
        <v>188</v>
      </c>
      <c r="AD1891">
        <f t="shared" si="1889"/>
        <v>182</v>
      </c>
      <c r="AE1891">
        <f t="shared" si="1889"/>
        <v>180</v>
      </c>
      <c r="AF1891">
        <f t="shared" si="1889"/>
        <v>187</v>
      </c>
      <c r="AG1891">
        <f t="shared" si="1889"/>
        <v>184</v>
      </c>
      <c r="AH1891">
        <f t="shared" si="1889"/>
        <v>181</v>
      </c>
      <c r="AI1891">
        <f t="shared" si="1889"/>
        <v>183</v>
      </c>
      <c r="AJ1891">
        <f t="shared" si="1889"/>
        <v>190</v>
      </c>
      <c r="AK1891">
        <f t="shared" si="1889"/>
        <v>186</v>
      </c>
      <c r="AL1891">
        <f t="shared" si="1889"/>
        <v>183</v>
      </c>
      <c r="AM1891">
        <f t="shared" si="1889"/>
        <v>183</v>
      </c>
      <c r="AN1891">
        <f t="shared" si="1889"/>
        <v>188</v>
      </c>
      <c r="AO1891">
        <f t="shared" si="1889"/>
        <v>181</v>
      </c>
      <c r="AP1891">
        <f t="shared" si="1889"/>
        <v>186</v>
      </c>
      <c r="AQ1891">
        <f t="shared" si="1889"/>
        <v>184</v>
      </c>
      <c r="AR1891">
        <f t="shared" si="1889"/>
        <v>184</v>
      </c>
      <c r="AS1891">
        <f t="shared" si="1889"/>
        <v>186</v>
      </c>
      <c r="AT1891">
        <f t="shared" si="1889"/>
        <v>184</v>
      </c>
      <c r="AU1891">
        <f t="shared" si="1889"/>
        <v>184</v>
      </c>
      <c r="AV1891">
        <f t="shared" si="1889"/>
        <v>183</v>
      </c>
    </row>
    <row r="1892" spans="1:48">
      <c r="A1892">
        <v>1891</v>
      </c>
      <c r="B1892" t="s">
        <v>44</v>
      </c>
      <c r="C1892">
        <v>170</v>
      </c>
      <c r="E1892">
        <f t="shared" ref="E1892:AV1892" si="1890">INDEX($C:$C, 2+(E$2-1)*2000+$A1890)</f>
        <v>170</v>
      </c>
      <c r="F1892">
        <f t="shared" si="1890"/>
        <v>184</v>
      </c>
      <c r="G1892">
        <f t="shared" si="1890"/>
        <v>184</v>
      </c>
      <c r="H1892">
        <f t="shared" si="1890"/>
        <v>172</v>
      </c>
      <c r="I1892">
        <f t="shared" si="1890"/>
        <v>181</v>
      </c>
      <c r="J1892">
        <f t="shared" si="1890"/>
        <v>173</v>
      </c>
      <c r="K1892">
        <f t="shared" si="1890"/>
        <v>183</v>
      </c>
      <c r="L1892">
        <f t="shared" si="1890"/>
        <v>181</v>
      </c>
      <c r="M1892">
        <f t="shared" si="1890"/>
        <v>174</v>
      </c>
      <c r="N1892">
        <f t="shared" si="1890"/>
        <v>182</v>
      </c>
      <c r="O1892">
        <f t="shared" si="1890"/>
        <v>188</v>
      </c>
      <c r="P1892">
        <f t="shared" si="1890"/>
        <v>177</v>
      </c>
      <c r="Q1892">
        <f t="shared" si="1890"/>
        <v>171</v>
      </c>
      <c r="R1892">
        <f t="shared" si="1890"/>
        <v>187</v>
      </c>
      <c r="S1892">
        <f t="shared" si="1890"/>
        <v>174</v>
      </c>
      <c r="T1892">
        <f t="shared" si="1890"/>
        <v>184</v>
      </c>
      <c r="U1892">
        <f t="shared" si="1890"/>
        <v>184</v>
      </c>
      <c r="V1892">
        <f t="shared" si="1890"/>
        <v>181</v>
      </c>
      <c r="W1892">
        <f t="shared" si="1890"/>
        <v>182</v>
      </c>
      <c r="X1892">
        <f t="shared" si="1890"/>
        <v>179</v>
      </c>
      <c r="Y1892">
        <f t="shared" si="1890"/>
        <v>185</v>
      </c>
      <c r="Z1892">
        <f t="shared" si="1890"/>
        <v>179</v>
      </c>
      <c r="AA1892">
        <f t="shared" si="1890"/>
        <v>184</v>
      </c>
      <c r="AB1892">
        <f t="shared" si="1890"/>
        <v>181</v>
      </c>
      <c r="AC1892">
        <f t="shared" si="1890"/>
        <v>188</v>
      </c>
      <c r="AD1892">
        <f t="shared" si="1890"/>
        <v>182</v>
      </c>
      <c r="AE1892">
        <f t="shared" si="1890"/>
        <v>180</v>
      </c>
      <c r="AF1892">
        <f t="shared" si="1890"/>
        <v>187</v>
      </c>
      <c r="AG1892">
        <f t="shared" si="1890"/>
        <v>184</v>
      </c>
      <c r="AH1892">
        <f t="shared" si="1890"/>
        <v>181</v>
      </c>
      <c r="AI1892">
        <f t="shared" si="1890"/>
        <v>183</v>
      </c>
      <c r="AJ1892">
        <f t="shared" si="1890"/>
        <v>190</v>
      </c>
      <c r="AK1892">
        <f t="shared" si="1890"/>
        <v>186</v>
      </c>
      <c r="AL1892">
        <f t="shared" si="1890"/>
        <v>183</v>
      </c>
      <c r="AM1892">
        <f t="shared" si="1890"/>
        <v>183</v>
      </c>
      <c r="AN1892">
        <f t="shared" si="1890"/>
        <v>188</v>
      </c>
      <c r="AO1892">
        <f t="shared" si="1890"/>
        <v>181</v>
      </c>
      <c r="AP1892">
        <f t="shared" si="1890"/>
        <v>186</v>
      </c>
      <c r="AQ1892">
        <f t="shared" si="1890"/>
        <v>184</v>
      </c>
      <c r="AR1892">
        <f t="shared" si="1890"/>
        <v>184</v>
      </c>
      <c r="AS1892">
        <f t="shared" si="1890"/>
        <v>186</v>
      </c>
      <c r="AT1892">
        <f t="shared" si="1890"/>
        <v>184</v>
      </c>
      <c r="AU1892">
        <f t="shared" si="1890"/>
        <v>184</v>
      </c>
      <c r="AV1892">
        <f t="shared" si="1890"/>
        <v>183</v>
      </c>
    </row>
    <row r="1893" spans="1:48">
      <c r="A1893">
        <v>1892</v>
      </c>
      <c r="B1893" t="s">
        <v>44</v>
      </c>
      <c r="C1893">
        <v>169</v>
      </c>
      <c r="E1893">
        <f t="shared" ref="E1893:AV1893" si="1891">INDEX($C:$C, 2+(E$2-1)*2000+$A1891)</f>
        <v>170</v>
      </c>
      <c r="F1893">
        <f t="shared" si="1891"/>
        <v>184</v>
      </c>
      <c r="G1893">
        <f t="shared" si="1891"/>
        <v>184</v>
      </c>
      <c r="H1893">
        <f t="shared" si="1891"/>
        <v>172</v>
      </c>
      <c r="I1893">
        <f t="shared" si="1891"/>
        <v>181</v>
      </c>
      <c r="J1893">
        <f t="shared" si="1891"/>
        <v>173</v>
      </c>
      <c r="K1893">
        <f t="shared" si="1891"/>
        <v>183</v>
      </c>
      <c r="L1893">
        <f t="shared" si="1891"/>
        <v>181</v>
      </c>
      <c r="M1893">
        <f t="shared" si="1891"/>
        <v>174</v>
      </c>
      <c r="N1893">
        <f t="shared" si="1891"/>
        <v>182</v>
      </c>
      <c r="O1893">
        <f t="shared" si="1891"/>
        <v>188</v>
      </c>
      <c r="P1893">
        <f t="shared" si="1891"/>
        <v>177</v>
      </c>
      <c r="Q1893">
        <f t="shared" si="1891"/>
        <v>171</v>
      </c>
      <c r="R1893">
        <f t="shared" si="1891"/>
        <v>187</v>
      </c>
      <c r="S1893">
        <f t="shared" si="1891"/>
        <v>174</v>
      </c>
      <c r="T1893">
        <f t="shared" si="1891"/>
        <v>184</v>
      </c>
      <c r="U1893">
        <f t="shared" si="1891"/>
        <v>184</v>
      </c>
      <c r="V1893">
        <f t="shared" si="1891"/>
        <v>181</v>
      </c>
      <c r="W1893">
        <f t="shared" si="1891"/>
        <v>182</v>
      </c>
      <c r="X1893">
        <f t="shared" si="1891"/>
        <v>179</v>
      </c>
      <c r="Y1893">
        <f t="shared" si="1891"/>
        <v>185</v>
      </c>
      <c r="Z1893">
        <f t="shared" si="1891"/>
        <v>179</v>
      </c>
      <c r="AA1893">
        <f t="shared" si="1891"/>
        <v>184</v>
      </c>
      <c r="AB1893">
        <f t="shared" si="1891"/>
        <v>181</v>
      </c>
      <c r="AC1893">
        <f t="shared" si="1891"/>
        <v>188</v>
      </c>
      <c r="AD1893">
        <f t="shared" si="1891"/>
        <v>182</v>
      </c>
      <c r="AE1893">
        <f t="shared" si="1891"/>
        <v>180</v>
      </c>
      <c r="AF1893">
        <f t="shared" si="1891"/>
        <v>187</v>
      </c>
      <c r="AG1893">
        <f t="shared" si="1891"/>
        <v>184</v>
      </c>
      <c r="AH1893">
        <f t="shared" si="1891"/>
        <v>181</v>
      </c>
      <c r="AI1893">
        <f t="shared" si="1891"/>
        <v>183</v>
      </c>
      <c r="AJ1893">
        <f t="shared" si="1891"/>
        <v>190</v>
      </c>
      <c r="AK1893">
        <f t="shared" si="1891"/>
        <v>186</v>
      </c>
      <c r="AL1893">
        <f t="shared" si="1891"/>
        <v>183</v>
      </c>
      <c r="AM1893">
        <f t="shared" si="1891"/>
        <v>183</v>
      </c>
      <c r="AN1893">
        <f t="shared" si="1891"/>
        <v>188</v>
      </c>
      <c r="AO1893">
        <f t="shared" si="1891"/>
        <v>181</v>
      </c>
      <c r="AP1893">
        <f t="shared" si="1891"/>
        <v>186</v>
      </c>
      <c r="AQ1893">
        <f t="shared" si="1891"/>
        <v>184</v>
      </c>
      <c r="AR1893">
        <f t="shared" si="1891"/>
        <v>184</v>
      </c>
      <c r="AS1893">
        <f t="shared" si="1891"/>
        <v>186</v>
      </c>
      <c r="AT1893">
        <f t="shared" si="1891"/>
        <v>184</v>
      </c>
      <c r="AU1893">
        <f t="shared" si="1891"/>
        <v>184</v>
      </c>
      <c r="AV1893">
        <f t="shared" si="1891"/>
        <v>183</v>
      </c>
    </row>
    <row r="1894" spans="1:48">
      <c r="A1894">
        <v>1893</v>
      </c>
      <c r="B1894" t="s">
        <v>44</v>
      </c>
      <c r="C1894">
        <v>169</v>
      </c>
      <c r="E1894">
        <f t="shared" ref="E1894:AV1894" si="1892">INDEX($C:$C, 2+(E$2-1)*2000+$A1892)</f>
        <v>169</v>
      </c>
      <c r="F1894">
        <f t="shared" si="1892"/>
        <v>184</v>
      </c>
      <c r="G1894">
        <f t="shared" si="1892"/>
        <v>184</v>
      </c>
      <c r="H1894">
        <f t="shared" si="1892"/>
        <v>172</v>
      </c>
      <c r="I1894">
        <f t="shared" si="1892"/>
        <v>181</v>
      </c>
      <c r="J1894">
        <f t="shared" si="1892"/>
        <v>173</v>
      </c>
      <c r="K1894">
        <f t="shared" si="1892"/>
        <v>183</v>
      </c>
      <c r="L1894">
        <f t="shared" si="1892"/>
        <v>181</v>
      </c>
      <c r="M1894">
        <f t="shared" si="1892"/>
        <v>174</v>
      </c>
      <c r="N1894">
        <f t="shared" si="1892"/>
        <v>182</v>
      </c>
      <c r="O1894">
        <f t="shared" si="1892"/>
        <v>188</v>
      </c>
      <c r="P1894">
        <f t="shared" si="1892"/>
        <v>177</v>
      </c>
      <c r="Q1894">
        <f t="shared" si="1892"/>
        <v>171</v>
      </c>
      <c r="R1894">
        <f t="shared" si="1892"/>
        <v>187</v>
      </c>
      <c r="S1894">
        <f t="shared" si="1892"/>
        <v>174</v>
      </c>
      <c r="T1894">
        <f t="shared" si="1892"/>
        <v>184</v>
      </c>
      <c r="U1894">
        <f t="shared" si="1892"/>
        <v>184</v>
      </c>
      <c r="V1894">
        <f t="shared" si="1892"/>
        <v>181</v>
      </c>
      <c r="W1894">
        <f t="shared" si="1892"/>
        <v>182</v>
      </c>
      <c r="X1894">
        <f t="shared" si="1892"/>
        <v>179</v>
      </c>
      <c r="Y1894">
        <f t="shared" si="1892"/>
        <v>185</v>
      </c>
      <c r="Z1894">
        <f t="shared" si="1892"/>
        <v>179</v>
      </c>
      <c r="AA1894">
        <f t="shared" si="1892"/>
        <v>184</v>
      </c>
      <c r="AB1894">
        <f t="shared" si="1892"/>
        <v>181</v>
      </c>
      <c r="AC1894">
        <f t="shared" si="1892"/>
        <v>188</v>
      </c>
      <c r="AD1894">
        <f t="shared" si="1892"/>
        <v>182</v>
      </c>
      <c r="AE1894">
        <f t="shared" si="1892"/>
        <v>180</v>
      </c>
      <c r="AF1894">
        <f t="shared" si="1892"/>
        <v>187</v>
      </c>
      <c r="AG1894">
        <f t="shared" si="1892"/>
        <v>184</v>
      </c>
      <c r="AH1894">
        <f t="shared" si="1892"/>
        <v>181</v>
      </c>
      <c r="AI1894">
        <f t="shared" si="1892"/>
        <v>183</v>
      </c>
      <c r="AJ1894">
        <f t="shared" si="1892"/>
        <v>189</v>
      </c>
      <c r="AK1894">
        <f t="shared" si="1892"/>
        <v>186</v>
      </c>
      <c r="AL1894">
        <f t="shared" si="1892"/>
        <v>183</v>
      </c>
      <c r="AM1894">
        <f t="shared" si="1892"/>
        <v>183</v>
      </c>
      <c r="AN1894">
        <f t="shared" si="1892"/>
        <v>188</v>
      </c>
      <c r="AO1894">
        <f t="shared" si="1892"/>
        <v>181</v>
      </c>
      <c r="AP1894">
        <f t="shared" si="1892"/>
        <v>186</v>
      </c>
      <c r="AQ1894">
        <f t="shared" si="1892"/>
        <v>184</v>
      </c>
      <c r="AR1894">
        <f t="shared" si="1892"/>
        <v>184</v>
      </c>
      <c r="AS1894">
        <f t="shared" si="1892"/>
        <v>185</v>
      </c>
      <c r="AT1894">
        <f t="shared" si="1892"/>
        <v>184</v>
      </c>
      <c r="AU1894">
        <f t="shared" si="1892"/>
        <v>184</v>
      </c>
      <c r="AV1894">
        <f t="shared" si="1892"/>
        <v>183</v>
      </c>
    </row>
    <row r="1895" spans="1:48">
      <c r="A1895">
        <v>1894</v>
      </c>
      <c r="B1895" t="s">
        <v>44</v>
      </c>
      <c r="C1895">
        <v>169</v>
      </c>
      <c r="E1895">
        <f t="shared" ref="E1895:AV1895" si="1893">INDEX($C:$C, 2+(E$2-1)*2000+$A1893)</f>
        <v>169</v>
      </c>
      <c r="F1895">
        <f t="shared" si="1893"/>
        <v>184</v>
      </c>
      <c r="G1895">
        <f t="shared" si="1893"/>
        <v>184</v>
      </c>
      <c r="H1895">
        <f t="shared" si="1893"/>
        <v>172</v>
      </c>
      <c r="I1895">
        <f t="shared" si="1893"/>
        <v>181</v>
      </c>
      <c r="J1895">
        <f t="shared" si="1893"/>
        <v>173</v>
      </c>
      <c r="K1895">
        <f t="shared" si="1893"/>
        <v>183</v>
      </c>
      <c r="L1895">
        <f t="shared" si="1893"/>
        <v>181</v>
      </c>
      <c r="M1895">
        <f t="shared" si="1893"/>
        <v>174</v>
      </c>
      <c r="N1895">
        <f t="shared" si="1893"/>
        <v>182</v>
      </c>
      <c r="O1895">
        <f t="shared" si="1893"/>
        <v>188</v>
      </c>
      <c r="P1895">
        <f t="shared" si="1893"/>
        <v>177</v>
      </c>
      <c r="Q1895">
        <f t="shared" si="1893"/>
        <v>171</v>
      </c>
      <c r="R1895">
        <f t="shared" si="1893"/>
        <v>187</v>
      </c>
      <c r="S1895">
        <f t="shared" si="1893"/>
        <v>174</v>
      </c>
      <c r="T1895">
        <f t="shared" si="1893"/>
        <v>184</v>
      </c>
      <c r="U1895">
        <f t="shared" si="1893"/>
        <v>184</v>
      </c>
      <c r="V1895">
        <f t="shared" si="1893"/>
        <v>181</v>
      </c>
      <c r="W1895">
        <f t="shared" si="1893"/>
        <v>182</v>
      </c>
      <c r="X1895">
        <f t="shared" si="1893"/>
        <v>179</v>
      </c>
      <c r="Y1895">
        <f t="shared" si="1893"/>
        <v>185</v>
      </c>
      <c r="Z1895">
        <f t="shared" si="1893"/>
        <v>179</v>
      </c>
      <c r="AA1895">
        <f t="shared" si="1893"/>
        <v>184</v>
      </c>
      <c r="AB1895">
        <f t="shared" si="1893"/>
        <v>181</v>
      </c>
      <c r="AC1895">
        <f t="shared" si="1893"/>
        <v>188</v>
      </c>
      <c r="AD1895">
        <f t="shared" si="1893"/>
        <v>182</v>
      </c>
      <c r="AE1895">
        <f t="shared" si="1893"/>
        <v>180</v>
      </c>
      <c r="AF1895">
        <f t="shared" si="1893"/>
        <v>187</v>
      </c>
      <c r="AG1895">
        <f t="shared" si="1893"/>
        <v>184</v>
      </c>
      <c r="AH1895">
        <f t="shared" si="1893"/>
        <v>181</v>
      </c>
      <c r="AI1895">
        <f t="shared" si="1893"/>
        <v>183</v>
      </c>
      <c r="AJ1895">
        <f t="shared" si="1893"/>
        <v>189</v>
      </c>
      <c r="AK1895">
        <f t="shared" si="1893"/>
        <v>186</v>
      </c>
      <c r="AL1895">
        <f t="shared" si="1893"/>
        <v>183</v>
      </c>
      <c r="AM1895">
        <f t="shared" si="1893"/>
        <v>183</v>
      </c>
      <c r="AN1895">
        <f t="shared" si="1893"/>
        <v>188</v>
      </c>
      <c r="AO1895">
        <f t="shared" si="1893"/>
        <v>181</v>
      </c>
      <c r="AP1895">
        <f t="shared" si="1893"/>
        <v>186</v>
      </c>
      <c r="AQ1895">
        <f t="shared" si="1893"/>
        <v>184</v>
      </c>
      <c r="AR1895">
        <f t="shared" si="1893"/>
        <v>184</v>
      </c>
      <c r="AS1895">
        <f t="shared" si="1893"/>
        <v>185</v>
      </c>
      <c r="AT1895">
        <f t="shared" si="1893"/>
        <v>184</v>
      </c>
      <c r="AU1895">
        <f t="shared" si="1893"/>
        <v>184</v>
      </c>
      <c r="AV1895">
        <f t="shared" si="1893"/>
        <v>183</v>
      </c>
    </row>
    <row r="1896" spans="1:48">
      <c r="A1896">
        <v>1895</v>
      </c>
      <c r="B1896" t="s">
        <v>44</v>
      </c>
      <c r="C1896">
        <v>169</v>
      </c>
      <c r="E1896">
        <f t="shared" ref="E1896:AV1896" si="1894">INDEX($C:$C, 2+(E$2-1)*2000+$A1894)</f>
        <v>169</v>
      </c>
      <c r="F1896">
        <f t="shared" si="1894"/>
        <v>184</v>
      </c>
      <c r="G1896">
        <f t="shared" si="1894"/>
        <v>184</v>
      </c>
      <c r="H1896">
        <f t="shared" si="1894"/>
        <v>172</v>
      </c>
      <c r="I1896">
        <f t="shared" si="1894"/>
        <v>181</v>
      </c>
      <c r="J1896">
        <f t="shared" si="1894"/>
        <v>173</v>
      </c>
      <c r="K1896">
        <f t="shared" si="1894"/>
        <v>183</v>
      </c>
      <c r="L1896">
        <f t="shared" si="1894"/>
        <v>181</v>
      </c>
      <c r="M1896">
        <f t="shared" si="1894"/>
        <v>174</v>
      </c>
      <c r="N1896">
        <f t="shared" si="1894"/>
        <v>182</v>
      </c>
      <c r="O1896">
        <f t="shared" si="1894"/>
        <v>188</v>
      </c>
      <c r="P1896">
        <f t="shared" si="1894"/>
        <v>177</v>
      </c>
      <c r="Q1896">
        <f t="shared" si="1894"/>
        <v>171</v>
      </c>
      <c r="R1896">
        <f t="shared" si="1894"/>
        <v>187</v>
      </c>
      <c r="S1896">
        <f t="shared" si="1894"/>
        <v>174</v>
      </c>
      <c r="T1896">
        <f t="shared" si="1894"/>
        <v>184</v>
      </c>
      <c r="U1896">
        <f t="shared" si="1894"/>
        <v>184</v>
      </c>
      <c r="V1896">
        <f t="shared" si="1894"/>
        <v>181</v>
      </c>
      <c r="W1896">
        <f t="shared" si="1894"/>
        <v>182</v>
      </c>
      <c r="X1896">
        <f t="shared" si="1894"/>
        <v>179</v>
      </c>
      <c r="Y1896">
        <f t="shared" si="1894"/>
        <v>185</v>
      </c>
      <c r="Z1896">
        <f t="shared" si="1894"/>
        <v>179</v>
      </c>
      <c r="AA1896">
        <f t="shared" si="1894"/>
        <v>184</v>
      </c>
      <c r="AB1896">
        <f t="shared" si="1894"/>
        <v>181</v>
      </c>
      <c r="AC1896">
        <f t="shared" si="1894"/>
        <v>188</v>
      </c>
      <c r="AD1896">
        <f t="shared" si="1894"/>
        <v>182</v>
      </c>
      <c r="AE1896">
        <f t="shared" si="1894"/>
        <v>180</v>
      </c>
      <c r="AF1896">
        <f t="shared" si="1894"/>
        <v>187</v>
      </c>
      <c r="AG1896">
        <f t="shared" si="1894"/>
        <v>184</v>
      </c>
      <c r="AH1896">
        <f t="shared" si="1894"/>
        <v>181</v>
      </c>
      <c r="AI1896">
        <f t="shared" si="1894"/>
        <v>183</v>
      </c>
      <c r="AJ1896">
        <f t="shared" si="1894"/>
        <v>189</v>
      </c>
      <c r="AK1896">
        <f t="shared" si="1894"/>
        <v>186</v>
      </c>
      <c r="AL1896">
        <f t="shared" si="1894"/>
        <v>183</v>
      </c>
      <c r="AM1896">
        <f t="shared" si="1894"/>
        <v>183</v>
      </c>
      <c r="AN1896">
        <f t="shared" si="1894"/>
        <v>188</v>
      </c>
      <c r="AO1896">
        <f t="shared" si="1894"/>
        <v>181</v>
      </c>
      <c r="AP1896">
        <f t="shared" si="1894"/>
        <v>186</v>
      </c>
      <c r="AQ1896">
        <f t="shared" si="1894"/>
        <v>184</v>
      </c>
      <c r="AR1896">
        <f t="shared" si="1894"/>
        <v>184</v>
      </c>
      <c r="AS1896">
        <f t="shared" si="1894"/>
        <v>185</v>
      </c>
      <c r="AT1896">
        <f t="shared" si="1894"/>
        <v>184</v>
      </c>
      <c r="AU1896">
        <f t="shared" si="1894"/>
        <v>184</v>
      </c>
      <c r="AV1896">
        <f t="shared" si="1894"/>
        <v>183</v>
      </c>
    </row>
    <row r="1897" spans="1:48">
      <c r="A1897">
        <v>1896</v>
      </c>
      <c r="B1897" t="s">
        <v>44</v>
      </c>
      <c r="C1897">
        <v>169</v>
      </c>
      <c r="E1897">
        <f t="shared" ref="E1897:AV1897" si="1895">INDEX($C:$C, 2+(E$2-1)*2000+$A1895)</f>
        <v>169</v>
      </c>
      <c r="F1897">
        <f t="shared" si="1895"/>
        <v>184</v>
      </c>
      <c r="G1897">
        <f t="shared" si="1895"/>
        <v>184</v>
      </c>
      <c r="H1897">
        <f t="shared" si="1895"/>
        <v>172</v>
      </c>
      <c r="I1897">
        <f t="shared" si="1895"/>
        <v>181</v>
      </c>
      <c r="J1897">
        <f t="shared" si="1895"/>
        <v>173</v>
      </c>
      <c r="K1897">
        <f t="shared" si="1895"/>
        <v>183</v>
      </c>
      <c r="L1897">
        <f t="shared" si="1895"/>
        <v>181</v>
      </c>
      <c r="M1897">
        <f t="shared" si="1895"/>
        <v>174</v>
      </c>
      <c r="N1897">
        <f t="shared" si="1895"/>
        <v>182</v>
      </c>
      <c r="O1897">
        <f t="shared" si="1895"/>
        <v>188</v>
      </c>
      <c r="P1897">
        <f t="shared" si="1895"/>
        <v>177</v>
      </c>
      <c r="Q1897">
        <f t="shared" si="1895"/>
        <v>171</v>
      </c>
      <c r="R1897">
        <f t="shared" si="1895"/>
        <v>187</v>
      </c>
      <c r="S1897">
        <f t="shared" si="1895"/>
        <v>174</v>
      </c>
      <c r="T1897">
        <f t="shared" si="1895"/>
        <v>184</v>
      </c>
      <c r="U1897">
        <f t="shared" si="1895"/>
        <v>184</v>
      </c>
      <c r="V1897">
        <f t="shared" si="1895"/>
        <v>181</v>
      </c>
      <c r="W1897">
        <f t="shared" si="1895"/>
        <v>182</v>
      </c>
      <c r="X1897">
        <f t="shared" si="1895"/>
        <v>179</v>
      </c>
      <c r="Y1897">
        <f t="shared" si="1895"/>
        <v>185</v>
      </c>
      <c r="Z1897">
        <f t="shared" si="1895"/>
        <v>179</v>
      </c>
      <c r="AA1897">
        <f t="shared" si="1895"/>
        <v>184</v>
      </c>
      <c r="AB1897">
        <f t="shared" si="1895"/>
        <v>181</v>
      </c>
      <c r="AC1897">
        <f t="shared" si="1895"/>
        <v>188</v>
      </c>
      <c r="AD1897">
        <f t="shared" si="1895"/>
        <v>182</v>
      </c>
      <c r="AE1897">
        <f t="shared" si="1895"/>
        <v>180</v>
      </c>
      <c r="AF1897">
        <f t="shared" si="1895"/>
        <v>187</v>
      </c>
      <c r="AG1897">
        <f t="shared" si="1895"/>
        <v>184</v>
      </c>
      <c r="AH1897">
        <f t="shared" si="1895"/>
        <v>181</v>
      </c>
      <c r="AI1897">
        <f t="shared" si="1895"/>
        <v>183</v>
      </c>
      <c r="AJ1897">
        <f t="shared" si="1895"/>
        <v>189</v>
      </c>
      <c r="AK1897">
        <f t="shared" si="1895"/>
        <v>186</v>
      </c>
      <c r="AL1897">
        <f t="shared" si="1895"/>
        <v>183</v>
      </c>
      <c r="AM1897">
        <f t="shared" si="1895"/>
        <v>183</v>
      </c>
      <c r="AN1897">
        <f t="shared" si="1895"/>
        <v>188</v>
      </c>
      <c r="AO1897">
        <f t="shared" si="1895"/>
        <v>181</v>
      </c>
      <c r="AP1897">
        <f t="shared" si="1895"/>
        <v>186</v>
      </c>
      <c r="AQ1897">
        <f t="shared" si="1895"/>
        <v>184</v>
      </c>
      <c r="AR1897">
        <f t="shared" si="1895"/>
        <v>184</v>
      </c>
      <c r="AS1897">
        <f t="shared" si="1895"/>
        <v>185</v>
      </c>
      <c r="AT1897">
        <f t="shared" si="1895"/>
        <v>184</v>
      </c>
      <c r="AU1897">
        <f t="shared" si="1895"/>
        <v>184</v>
      </c>
      <c r="AV1897">
        <f t="shared" si="1895"/>
        <v>183</v>
      </c>
    </row>
    <row r="1898" spans="1:48">
      <c r="A1898">
        <v>1897</v>
      </c>
      <c r="B1898" t="s">
        <v>44</v>
      </c>
      <c r="C1898">
        <v>169</v>
      </c>
      <c r="E1898">
        <f t="shared" ref="E1898:AV1898" si="1896">INDEX($C:$C, 2+(E$2-1)*2000+$A1896)</f>
        <v>169</v>
      </c>
      <c r="F1898">
        <f t="shared" si="1896"/>
        <v>184</v>
      </c>
      <c r="G1898">
        <f t="shared" si="1896"/>
        <v>184</v>
      </c>
      <c r="H1898">
        <f t="shared" si="1896"/>
        <v>172</v>
      </c>
      <c r="I1898">
        <f t="shared" si="1896"/>
        <v>181</v>
      </c>
      <c r="J1898">
        <f t="shared" si="1896"/>
        <v>173</v>
      </c>
      <c r="K1898">
        <f t="shared" si="1896"/>
        <v>183</v>
      </c>
      <c r="L1898">
        <f t="shared" si="1896"/>
        <v>181</v>
      </c>
      <c r="M1898">
        <f t="shared" si="1896"/>
        <v>174</v>
      </c>
      <c r="N1898">
        <f t="shared" si="1896"/>
        <v>182</v>
      </c>
      <c r="O1898">
        <f t="shared" si="1896"/>
        <v>188</v>
      </c>
      <c r="P1898">
        <f t="shared" si="1896"/>
        <v>177</v>
      </c>
      <c r="Q1898">
        <f t="shared" si="1896"/>
        <v>171</v>
      </c>
      <c r="R1898">
        <f t="shared" si="1896"/>
        <v>187</v>
      </c>
      <c r="S1898">
        <f t="shared" si="1896"/>
        <v>174</v>
      </c>
      <c r="T1898">
        <f t="shared" si="1896"/>
        <v>184</v>
      </c>
      <c r="U1898">
        <f t="shared" si="1896"/>
        <v>184</v>
      </c>
      <c r="V1898">
        <f t="shared" si="1896"/>
        <v>181</v>
      </c>
      <c r="W1898">
        <f t="shared" si="1896"/>
        <v>182</v>
      </c>
      <c r="X1898">
        <f t="shared" si="1896"/>
        <v>179</v>
      </c>
      <c r="Y1898">
        <f t="shared" si="1896"/>
        <v>185</v>
      </c>
      <c r="Z1898">
        <f t="shared" si="1896"/>
        <v>179</v>
      </c>
      <c r="AA1898">
        <f t="shared" si="1896"/>
        <v>183</v>
      </c>
      <c r="AB1898">
        <f t="shared" si="1896"/>
        <v>181</v>
      </c>
      <c r="AC1898">
        <f t="shared" si="1896"/>
        <v>188</v>
      </c>
      <c r="AD1898">
        <f t="shared" si="1896"/>
        <v>182</v>
      </c>
      <c r="AE1898">
        <f t="shared" si="1896"/>
        <v>180</v>
      </c>
      <c r="AF1898">
        <f t="shared" si="1896"/>
        <v>187</v>
      </c>
      <c r="AG1898">
        <f t="shared" si="1896"/>
        <v>184</v>
      </c>
      <c r="AH1898">
        <f t="shared" si="1896"/>
        <v>181</v>
      </c>
      <c r="AI1898">
        <f t="shared" si="1896"/>
        <v>183</v>
      </c>
      <c r="AJ1898">
        <f t="shared" si="1896"/>
        <v>189</v>
      </c>
      <c r="AK1898">
        <f t="shared" si="1896"/>
        <v>186</v>
      </c>
      <c r="AL1898">
        <f t="shared" si="1896"/>
        <v>183</v>
      </c>
      <c r="AM1898">
        <f t="shared" si="1896"/>
        <v>183</v>
      </c>
      <c r="AN1898">
        <f t="shared" si="1896"/>
        <v>188</v>
      </c>
      <c r="AO1898">
        <f t="shared" si="1896"/>
        <v>181</v>
      </c>
      <c r="AP1898">
        <f t="shared" si="1896"/>
        <v>186</v>
      </c>
      <c r="AQ1898">
        <f t="shared" si="1896"/>
        <v>184</v>
      </c>
      <c r="AR1898">
        <f t="shared" si="1896"/>
        <v>184</v>
      </c>
      <c r="AS1898">
        <f t="shared" si="1896"/>
        <v>185</v>
      </c>
      <c r="AT1898">
        <f t="shared" si="1896"/>
        <v>184</v>
      </c>
      <c r="AU1898">
        <f t="shared" si="1896"/>
        <v>183</v>
      </c>
      <c r="AV1898">
        <f t="shared" si="1896"/>
        <v>183</v>
      </c>
    </row>
    <row r="1899" spans="1:48">
      <c r="A1899">
        <v>1898</v>
      </c>
      <c r="B1899" t="s">
        <v>44</v>
      </c>
      <c r="C1899">
        <v>169</v>
      </c>
      <c r="E1899">
        <f t="shared" ref="E1899:AV1899" si="1897">INDEX($C:$C, 2+(E$2-1)*2000+$A1897)</f>
        <v>169</v>
      </c>
      <c r="F1899">
        <f t="shared" si="1897"/>
        <v>184</v>
      </c>
      <c r="G1899">
        <f t="shared" si="1897"/>
        <v>184</v>
      </c>
      <c r="H1899">
        <f t="shared" si="1897"/>
        <v>172</v>
      </c>
      <c r="I1899">
        <f t="shared" si="1897"/>
        <v>181</v>
      </c>
      <c r="J1899">
        <f t="shared" si="1897"/>
        <v>173</v>
      </c>
      <c r="K1899">
        <f t="shared" si="1897"/>
        <v>183</v>
      </c>
      <c r="L1899">
        <f t="shared" si="1897"/>
        <v>181</v>
      </c>
      <c r="M1899">
        <f t="shared" si="1897"/>
        <v>174</v>
      </c>
      <c r="N1899">
        <f t="shared" si="1897"/>
        <v>182</v>
      </c>
      <c r="O1899">
        <f t="shared" si="1897"/>
        <v>188</v>
      </c>
      <c r="P1899">
        <f t="shared" si="1897"/>
        <v>177</v>
      </c>
      <c r="Q1899">
        <f t="shared" si="1897"/>
        <v>171</v>
      </c>
      <c r="R1899">
        <f t="shared" si="1897"/>
        <v>187</v>
      </c>
      <c r="S1899">
        <f t="shared" si="1897"/>
        <v>174</v>
      </c>
      <c r="T1899">
        <f t="shared" si="1897"/>
        <v>184</v>
      </c>
      <c r="U1899">
        <f t="shared" si="1897"/>
        <v>184</v>
      </c>
      <c r="V1899">
        <f t="shared" si="1897"/>
        <v>181</v>
      </c>
      <c r="W1899">
        <f t="shared" si="1897"/>
        <v>182</v>
      </c>
      <c r="X1899">
        <f t="shared" si="1897"/>
        <v>179</v>
      </c>
      <c r="Y1899">
        <f t="shared" si="1897"/>
        <v>185</v>
      </c>
      <c r="Z1899">
        <f t="shared" si="1897"/>
        <v>179</v>
      </c>
      <c r="AA1899">
        <f t="shared" si="1897"/>
        <v>183</v>
      </c>
      <c r="AB1899">
        <f t="shared" si="1897"/>
        <v>181</v>
      </c>
      <c r="AC1899">
        <f t="shared" si="1897"/>
        <v>188</v>
      </c>
      <c r="AD1899">
        <f t="shared" si="1897"/>
        <v>182</v>
      </c>
      <c r="AE1899">
        <f t="shared" si="1897"/>
        <v>180</v>
      </c>
      <c r="AF1899">
        <f t="shared" si="1897"/>
        <v>187</v>
      </c>
      <c r="AG1899">
        <f t="shared" si="1897"/>
        <v>184</v>
      </c>
      <c r="AH1899">
        <f t="shared" si="1897"/>
        <v>181</v>
      </c>
      <c r="AI1899">
        <f t="shared" si="1897"/>
        <v>183</v>
      </c>
      <c r="AJ1899">
        <f t="shared" si="1897"/>
        <v>189</v>
      </c>
      <c r="AK1899">
        <f t="shared" si="1897"/>
        <v>186</v>
      </c>
      <c r="AL1899">
        <f t="shared" si="1897"/>
        <v>183</v>
      </c>
      <c r="AM1899">
        <f t="shared" si="1897"/>
        <v>183</v>
      </c>
      <c r="AN1899">
        <f t="shared" si="1897"/>
        <v>188</v>
      </c>
      <c r="AO1899">
        <f t="shared" si="1897"/>
        <v>181</v>
      </c>
      <c r="AP1899">
        <f t="shared" si="1897"/>
        <v>186</v>
      </c>
      <c r="AQ1899">
        <f t="shared" si="1897"/>
        <v>184</v>
      </c>
      <c r="AR1899">
        <f t="shared" si="1897"/>
        <v>184</v>
      </c>
      <c r="AS1899">
        <f t="shared" si="1897"/>
        <v>185</v>
      </c>
      <c r="AT1899">
        <f t="shared" si="1897"/>
        <v>184</v>
      </c>
      <c r="AU1899">
        <f t="shared" si="1897"/>
        <v>183</v>
      </c>
      <c r="AV1899">
        <f t="shared" si="1897"/>
        <v>183</v>
      </c>
    </row>
    <row r="1900" spans="1:48">
      <c r="A1900">
        <v>1899</v>
      </c>
      <c r="B1900" t="s">
        <v>44</v>
      </c>
      <c r="C1900">
        <v>169</v>
      </c>
      <c r="E1900">
        <f t="shared" ref="E1900:AV1900" si="1898">INDEX($C:$C, 2+(E$2-1)*2000+$A1898)</f>
        <v>169</v>
      </c>
      <c r="F1900">
        <f t="shared" si="1898"/>
        <v>184</v>
      </c>
      <c r="G1900">
        <f t="shared" si="1898"/>
        <v>184</v>
      </c>
      <c r="H1900">
        <f t="shared" si="1898"/>
        <v>172</v>
      </c>
      <c r="I1900">
        <f t="shared" si="1898"/>
        <v>181</v>
      </c>
      <c r="J1900">
        <f t="shared" si="1898"/>
        <v>173</v>
      </c>
      <c r="K1900">
        <f t="shared" si="1898"/>
        <v>183</v>
      </c>
      <c r="L1900">
        <f t="shared" si="1898"/>
        <v>181</v>
      </c>
      <c r="M1900">
        <f t="shared" si="1898"/>
        <v>174</v>
      </c>
      <c r="N1900">
        <f t="shared" si="1898"/>
        <v>182</v>
      </c>
      <c r="O1900">
        <f t="shared" si="1898"/>
        <v>188</v>
      </c>
      <c r="P1900">
        <f t="shared" si="1898"/>
        <v>177</v>
      </c>
      <c r="Q1900">
        <f t="shared" si="1898"/>
        <v>171</v>
      </c>
      <c r="R1900">
        <f t="shared" si="1898"/>
        <v>187</v>
      </c>
      <c r="S1900">
        <f t="shared" si="1898"/>
        <v>174</v>
      </c>
      <c r="T1900">
        <f t="shared" si="1898"/>
        <v>184</v>
      </c>
      <c r="U1900">
        <f t="shared" si="1898"/>
        <v>184</v>
      </c>
      <c r="V1900">
        <f t="shared" si="1898"/>
        <v>181</v>
      </c>
      <c r="W1900">
        <f t="shared" si="1898"/>
        <v>182</v>
      </c>
      <c r="X1900">
        <f t="shared" si="1898"/>
        <v>179</v>
      </c>
      <c r="Y1900">
        <f t="shared" si="1898"/>
        <v>185</v>
      </c>
      <c r="Z1900">
        <f t="shared" si="1898"/>
        <v>179</v>
      </c>
      <c r="AA1900">
        <f t="shared" si="1898"/>
        <v>183</v>
      </c>
      <c r="AB1900">
        <f t="shared" si="1898"/>
        <v>181</v>
      </c>
      <c r="AC1900">
        <f t="shared" si="1898"/>
        <v>188</v>
      </c>
      <c r="AD1900">
        <f t="shared" si="1898"/>
        <v>182</v>
      </c>
      <c r="AE1900">
        <f t="shared" si="1898"/>
        <v>180</v>
      </c>
      <c r="AF1900">
        <f t="shared" si="1898"/>
        <v>187</v>
      </c>
      <c r="AG1900">
        <f t="shared" si="1898"/>
        <v>184</v>
      </c>
      <c r="AH1900">
        <f t="shared" si="1898"/>
        <v>181</v>
      </c>
      <c r="AI1900">
        <f t="shared" si="1898"/>
        <v>183</v>
      </c>
      <c r="AJ1900">
        <f t="shared" si="1898"/>
        <v>189</v>
      </c>
      <c r="AK1900">
        <f t="shared" si="1898"/>
        <v>186</v>
      </c>
      <c r="AL1900">
        <f t="shared" si="1898"/>
        <v>183</v>
      </c>
      <c r="AM1900">
        <f t="shared" si="1898"/>
        <v>183</v>
      </c>
      <c r="AN1900">
        <f t="shared" si="1898"/>
        <v>188</v>
      </c>
      <c r="AO1900">
        <f t="shared" si="1898"/>
        <v>181</v>
      </c>
      <c r="AP1900">
        <f t="shared" si="1898"/>
        <v>186</v>
      </c>
      <c r="AQ1900">
        <f t="shared" si="1898"/>
        <v>184</v>
      </c>
      <c r="AR1900">
        <f t="shared" si="1898"/>
        <v>184</v>
      </c>
      <c r="AS1900">
        <f t="shared" si="1898"/>
        <v>185</v>
      </c>
      <c r="AT1900">
        <f t="shared" si="1898"/>
        <v>184</v>
      </c>
      <c r="AU1900">
        <f t="shared" si="1898"/>
        <v>183</v>
      </c>
      <c r="AV1900">
        <f t="shared" si="1898"/>
        <v>183</v>
      </c>
    </row>
    <row r="1901" spans="1:48">
      <c r="A1901">
        <v>1900</v>
      </c>
      <c r="B1901" t="s">
        <v>44</v>
      </c>
      <c r="C1901">
        <v>169</v>
      </c>
      <c r="E1901">
        <f t="shared" ref="E1901:AV1901" si="1899">INDEX($C:$C, 2+(E$2-1)*2000+$A1899)</f>
        <v>169</v>
      </c>
      <c r="F1901">
        <f t="shared" si="1899"/>
        <v>184</v>
      </c>
      <c r="G1901">
        <f t="shared" si="1899"/>
        <v>184</v>
      </c>
      <c r="H1901">
        <f t="shared" si="1899"/>
        <v>172</v>
      </c>
      <c r="I1901">
        <f t="shared" si="1899"/>
        <v>181</v>
      </c>
      <c r="J1901">
        <f t="shared" si="1899"/>
        <v>173</v>
      </c>
      <c r="K1901">
        <f t="shared" si="1899"/>
        <v>183</v>
      </c>
      <c r="L1901">
        <f t="shared" si="1899"/>
        <v>181</v>
      </c>
      <c r="M1901">
        <f t="shared" si="1899"/>
        <v>174</v>
      </c>
      <c r="N1901">
        <f t="shared" si="1899"/>
        <v>182</v>
      </c>
      <c r="O1901">
        <f t="shared" si="1899"/>
        <v>188</v>
      </c>
      <c r="P1901">
        <f t="shared" si="1899"/>
        <v>177</v>
      </c>
      <c r="Q1901">
        <f t="shared" si="1899"/>
        <v>171</v>
      </c>
      <c r="R1901">
        <f t="shared" si="1899"/>
        <v>187</v>
      </c>
      <c r="S1901">
        <f t="shared" si="1899"/>
        <v>174</v>
      </c>
      <c r="T1901">
        <f t="shared" si="1899"/>
        <v>184</v>
      </c>
      <c r="U1901">
        <f t="shared" si="1899"/>
        <v>184</v>
      </c>
      <c r="V1901">
        <f t="shared" si="1899"/>
        <v>181</v>
      </c>
      <c r="W1901">
        <f t="shared" si="1899"/>
        <v>182</v>
      </c>
      <c r="X1901">
        <f t="shared" si="1899"/>
        <v>179</v>
      </c>
      <c r="Y1901">
        <f t="shared" si="1899"/>
        <v>185</v>
      </c>
      <c r="Z1901">
        <f t="shared" si="1899"/>
        <v>179</v>
      </c>
      <c r="AA1901">
        <f t="shared" si="1899"/>
        <v>183</v>
      </c>
      <c r="AB1901">
        <f t="shared" si="1899"/>
        <v>181</v>
      </c>
      <c r="AC1901">
        <f t="shared" si="1899"/>
        <v>188</v>
      </c>
      <c r="AD1901">
        <f t="shared" si="1899"/>
        <v>182</v>
      </c>
      <c r="AE1901">
        <f t="shared" si="1899"/>
        <v>180</v>
      </c>
      <c r="AF1901">
        <f t="shared" si="1899"/>
        <v>187</v>
      </c>
      <c r="AG1901">
        <f t="shared" si="1899"/>
        <v>184</v>
      </c>
      <c r="AH1901">
        <f t="shared" si="1899"/>
        <v>181</v>
      </c>
      <c r="AI1901">
        <f t="shared" si="1899"/>
        <v>183</v>
      </c>
      <c r="AJ1901">
        <f t="shared" si="1899"/>
        <v>189</v>
      </c>
      <c r="AK1901">
        <f t="shared" si="1899"/>
        <v>186</v>
      </c>
      <c r="AL1901">
        <f t="shared" si="1899"/>
        <v>183</v>
      </c>
      <c r="AM1901">
        <f t="shared" si="1899"/>
        <v>183</v>
      </c>
      <c r="AN1901">
        <f t="shared" si="1899"/>
        <v>188</v>
      </c>
      <c r="AO1901">
        <f t="shared" si="1899"/>
        <v>181</v>
      </c>
      <c r="AP1901">
        <f t="shared" si="1899"/>
        <v>186</v>
      </c>
      <c r="AQ1901">
        <f t="shared" si="1899"/>
        <v>184</v>
      </c>
      <c r="AR1901">
        <f t="shared" si="1899"/>
        <v>184</v>
      </c>
      <c r="AS1901">
        <f t="shared" si="1899"/>
        <v>185</v>
      </c>
      <c r="AT1901">
        <f t="shared" si="1899"/>
        <v>184</v>
      </c>
      <c r="AU1901">
        <f t="shared" si="1899"/>
        <v>183</v>
      </c>
      <c r="AV1901">
        <f t="shared" si="1899"/>
        <v>183</v>
      </c>
    </row>
    <row r="1902" spans="1:48">
      <c r="A1902">
        <v>1901</v>
      </c>
      <c r="B1902" t="s">
        <v>44</v>
      </c>
      <c r="C1902">
        <v>169</v>
      </c>
      <c r="E1902">
        <f t="shared" ref="E1902:AV1902" si="1900">INDEX($C:$C, 2+(E$2-1)*2000+$A1900)</f>
        <v>169</v>
      </c>
      <c r="F1902">
        <f t="shared" si="1900"/>
        <v>184</v>
      </c>
      <c r="G1902">
        <f t="shared" si="1900"/>
        <v>184</v>
      </c>
      <c r="H1902">
        <f t="shared" si="1900"/>
        <v>172</v>
      </c>
      <c r="I1902">
        <f t="shared" si="1900"/>
        <v>181</v>
      </c>
      <c r="J1902">
        <f t="shared" si="1900"/>
        <v>173</v>
      </c>
      <c r="K1902">
        <f t="shared" si="1900"/>
        <v>183</v>
      </c>
      <c r="L1902">
        <f t="shared" si="1900"/>
        <v>181</v>
      </c>
      <c r="M1902">
        <f t="shared" si="1900"/>
        <v>174</v>
      </c>
      <c r="N1902">
        <f t="shared" si="1900"/>
        <v>182</v>
      </c>
      <c r="O1902">
        <f t="shared" si="1900"/>
        <v>188</v>
      </c>
      <c r="P1902">
        <f t="shared" si="1900"/>
        <v>177</v>
      </c>
      <c r="Q1902">
        <f t="shared" si="1900"/>
        <v>171</v>
      </c>
      <c r="R1902">
        <f t="shared" si="1900"/>
        <v>187</v>
      </c>
      <c r="S1902">
        <f t="shared" si="1900"/>
        <v>174</v>
      </c>
      <c r="T1902">
        <f t="shared" si="1900"/>
        <v>184</v>
      </c>
      <c r="U1902">
        <f t="shared" si="1900"/>
        <v>184</v>
      </c>
      <c r="V1902">
        <f t="shared" si="1900"/>
        <v>181</v>
      </c>
      <c r="W1902">
        <f t="shared" si="1900"/>
        <v>182</v>
      </c>
      <c r="X1902">
        <f t="shared" si="1900"/>
        <v>179</v>
      </c>
      <c r="Y1902">
        <f t="shared" si="1900"/>
        <v>185</v>
      </c>
      <c r="Z1902">
        <f t="shared" si="1900"/>
        <v>179</v>
      </c>
      <c r="AA1902">
        <f t="shared" si="1900"/>
        <v>183</v>
      </c>
      <c r="AB1902">
        <f t="shared" si="1900"/>
        <v>181</v>
      </c>
      <c r="AC1902">
        <f t="shared" si="1900"/>
        <v>188</v>
      </c>
      <c r="AD1902">
        <f t="shared" si="1900"/>
        <v>182</v>
      </c>
      <c r="AE1902">
        <f t="shared" si="1900"/>
        <v>180</v>
      </c>
      <c r="AF1902">
        <f t="shared" si="1900"/>
        <v>187</v>
      </c>
      <c r="AG1902">
        <f t="shared" si="1900"/>
        <v>184</v>
      </c>
      <c r="AH1902">
        <f t="shared" si="1900"/>
        <v>181</v>
      </c>
      <c r="AI1902">
        <f t="shared" si="1900"/>
        <v>183</v>
      </c>
      <c r="AJ1902">
        <f t="shared" si="1900"/>
        <v>189</v>
      </c>
      <c r="AK1902">
        <f t="shared" si="1900"/>
        <v>186</v>
      </c>
      <c r="AL1902">
        <f t="shared" si="1900"/>
        <v>183</v>
      </c>
      <c r="AM1902">
        <f t="shared" si="1900"/>
        <v>183</v>
      </c>
      <c r="AN1902">
        <f t="shared" si="1900"/>
        <v>188</v>
      </c>
      <c r="AO1902">
        <f t="shared" si="1900"/>
        <v>181</v>
      </c>
      <c r="AP1902">
        <f t="shared" si="1900"/>
        <v>186</v>
      </c>
      <c r="AQ1902">
        <f t="shared" si="1900"/>
        <v>184</v>
      </c>
      <c r="AR1902">
        <f t="shared" si="1900"/>
        <v>184</v>
      </c>
      <c r="AS1902">
        <f t="shared" si="1900"/>
        <v>185</v>
      </c>
      <c r="AT1902">
        <f t="shared" si="1900"/>
        <v>184</v>
      </c>
      <c r="AU1902">
        <f t="shared" si="1900"/>
        <v>183</v>
      </c>
      <c r="AV1902">
        <f t="shared" si="1900"/>
        <v>183</v>
      </c>
    </row>
    <row r="1903" spans="1:48">
      <c r="A1903">
        <v>1902</v>
      </c>
      <c r="B1903" t="s">
        <v>44</v>
      </c>
      <c r="C1903">
        <v>169</v>
      </c>
      <c r="E1903">
        <f t="shared" ref="E1903:AV1903" si="1901">INDEX($C:$C, 2+(E$2-1)*2000+$A1901)</f>
        <v>169</v>
      </c>
      <c r="F1903">
        <f t="shared" si="1901"/>
        <v>184</v>
      </c>
      <c r="G1903">
        <f t="shared" si="1901"/>
        <v>184</v>
      </c>
      <c r="H1903">
        <f t="shared" si="1901"/>
        <v>172</v>
      </c>
      <c r="I1903">
        <f t="shared" si="1901"/>
        <v>181</v>
      </c>
      <c r="J1903">
        <f t="shared" si="1901"/>
        <v>173</v>
      </c>
      <c r="K1903">
        <f t="shared" si="1901"/>
        <v>183</v>
      </c>
      <c r="L1903">
        <f t="shared" si="1901"/>
        <v>181</v>
      </c>
      <c r="M1903">
        <f t="shared" si="1901"/>
        <v>174</v>
      </c>
      <c r="N1903">
        <f t="shared" si="1901"/>
        <v>182</v>
      </c>
      <c r="O1903">
        <f t="shared" si="1901"/>
        <v>188</v>
      </c>
      <c r="P1903">
        <f t="shared" si="1901"/>
        <v>177</v>
      </c>
      <c r="Q1903">
        <f t="shared" si="1901"/>
        <v>171</v>
      </c>
      <c r="R1903">
        <f t="shared" si="1901"/>
        <v>187</v>
      </c>
      <c r="S1903">
        <f t="shared" si="1901"/>
        <v>174</v>
      </c>
      <c r="T1903">
        <f t="shared" si="1901"/>
        <v>184</v>
      </c>
      <c r="U1903">
        <f t="shared" si="1901"/>
        <v>184</v>
      </c>
      <c r="V1903">
        <f t="shared" si="1901"/>
        <v>181</v>
      </c>
      <c r="W1903">
        <f t="shared" si="1901"/>
        <v>182</v>
      </c>
      <c r="X1903">
        <f t="shared" si="1901"/>
        <v>179</v>
      </c>
      <c r="Y1903">
        <f t="shared" si="1901"/>
        <v>184</v>
      </c>
      <c r="Z1903">
        <f t="shared" si="1901"/>
        <v>179</v>
      </c>
      <c r="AA1903">
        <f t="shared" si="1901"/>
        <v>183</v>
      </c>
      <c r="AB1903">
        <f t="shared" si="1901"/>
        <v>181</v>
      </c>
      <c r="AC1903">
        <f t="shared" si="1901"/>
        <v>188</v>
      </c>
      <c r="AD1903">
        <f t="shared" si="1901"/>
        <v>182</v>
      </c>
      <c r="AE1903">
        <f t="shared" si="1901"/>
        <v>180</v>
      </c>
      <c r="AF1903">
        <f t="shared" si="1901"/>
        <v>187</v>
      </c>
      <c r="AG1903">
        <f t="shared" si="1901"/>
        <v>184</v>
      </c>
      <c r="AH1903">
        <f t="shared" si="1901"/>
        <v>181</v>
      </c>
      <c r="AI1903">
        <f t="shared" si="1901"/>
        <v>183</v>
      </c>
      <c r="AJ1903">
        <f t="shared" si="1901"/>
        <v>189</v>
      </c>
      <c r="AK1903">
        <f t="shared" si="1901"/>
        <v>186</v>
      </c>
      <c r="AL1903">
        <f t="shared" si="1901"/>
        <v>183</v>
      </c>
      <c r="AM1903">
        <f t="shared" si="1901"/>
        <v>183</v>
      </c>
      <c r="AN1903">
        <f t="shared" si="1901"/>
        <v>188</v>
      </c>
      <c r="AO1903">
        <f t="shared" si="1901"/>
        <v>181</v>
      </c>
      <c r="AP1903">
        <f t="shared" si="1901"/>
        <v>186</v>
      </c>
      <c r="AQ1903">
        <f t="shared" si="1901"/>
        <v>184</v>
      </c>
      <c r="AR1903">
        <f t="shared" si="1901"/>
        <v>184</v>
      </c>
      <c r="AS1903">
        <f t="shared" si="1901"/>
        <v>185</v>
      </c>
      <c r="AT1903">
        <f t="shared" si="1901"/>
        <v>184</v>
      </c>
      <c r="AU1903">
        <f t="shared" si="1901"/>
        <v>183</v>
      </c>
      <c r="AV1903">
        <f t="shared" si="1901"/>
        <v>183</v>
      </c>
    </row>
    <row r="1904" spans="1:48">
      <c r="A1904">
        <v>1903</v>
      </c>
      <c r="B1904" t="s">
        <v>44</v>
      </c>
      <c r="C1904">
        <v>169</v>
      </c>
      <c r="E1904">
        <f t="shared" ref="E1904:AV1904" si="1902">INDEX($C:$C, 2+(E$2-1)*2000+$A1902)</f>
        <v>169</v>
      </c>
      <c r="F1904">
        <f t="shared" si="1902"/>
        <v>184</v>
      </c>
      <c r="G1904">
        <f t="shared" si="1902"/>
        <v>184</v>
      </c>
      <c r="H1904">
        <f t="shared" si="1902"/>
        <v>172</v>
      </c>
      <c r="I1904">
        <f t="shared" si="1902"/>
        <v>181</v>
      </c>
      <c r="J1904">
        <f t="shared" si="1902"/>
        <v>173</v>
      </c>
      <c r="K1904">
        <f t="shared" si="1902"/>
        <v>183</v>
      </c>
      <c r="L1904">
        <f t="shared" si="1902"/>
        <v>181</v>
      </c>
      <c r="M1904">
        <f t="shared" si="1902"/>
        <v>174</v>
      </c>
      <c r="N1904">
        <f t="shared" si="1902"/>
        <v>182</v>
      </c>
      <c r="O1904">
        <f t="shared" si="1902"/>
        <v>188</v>
      </c>
      <c r="P1904">
        <f t="shared" si="1902"/>
        <v>177</v>
      </c>
      <c r="Q1904">
        <f t="shared" si="1902"/>
        <v>171</v>
      </c>
      <c r="R1904">
        <f t="shared" si="1902"/>
        <v>187</v>
      </c>
      <c r="S1904">
        <f t="shared" si="1902"/>
        <v>174</v>
      </c>
      <c r="T1904">
        <f t="shared" si="1902"/>
        <v>184</v>
      </c>
      <c r="U1904">
        <f t="shared" si="1902"/>
        <v>184</v>
      </c>
      <c r="V1904">
        <f t="shared" si="1902"/>
        <v>181</v>
      </c>
      <c r="W1904">
        <f t="shared" si="1902"/>
        <v>182</v>
      </c>
      <c r="X1904">
        <f t="shared" si="1902"/>
        <v>178</v>
      </c>
      <c r="Y1904">
        <f t="shared" si="1902"/>
        <v>184</v>
      </c>
      <c r="Z1904">
        <f t="shared" si="1902"/>
        <v>179</v>
      </c>
      <c r="AA1904">
        <f t="shared" si="1902"/>
        <v>183</v>
      </c>
      <c r="AB1904">
        <f t="shared" si="1902"/>
        <v>181</v>
      </c>
      <c r="AC1904">
        <f t="shared" si="1902"/>
        <v>188</v>
      </c>
      <c r="AD1904">
        <f t="shared" si="1902"/>
        <v>182</v>
      </c>
      <c r="AE1904">
        <f t="shared" si="1902"/>
        <v>180</v>
      </c>
      <c r="AF1904">
        <f t="shared" si="1902"/>
        <v>187</v>
      </c>
      <c r="AG1904">
        <f t="shared" si="1902"/>
        <v>184</v>
      </c>
      <c r="AH1904">
        <f t="shared" si="1902"/>
        <v>181</v>
      </c>
      <c r="AI1904">
        <f t="shared" si="1902"/>
        <v>183</v>
      </c>
      <c r="AJ1904">
        <f t="shared" si="1902"/>
        <v>189</v>
      </c>
      <c r="AK1904">
        <f t="shared" si="1902"/>
        <v>186</v>
      </c>
      <c r="AL1904">
        <f t="shared" si="1902"/>
        <v>183</v>
      </c>
      <c r="AM1904">
        <f t="shared" si="1902"/>
        <v>183</v>
      </c>
      <c r="AN1904">
        <f t="shared" si="1902"/>
        <v>188</v>
      </c>
      <c r="AO1904">
        <f t="shared" si="1902"/>
        <v>181</v>
      </c>
      <c r="AP1904">
        <f t="shared" si="1902"/>
        <v>186</v>
      </c>
      <c r="AQ1904">
        <f t="shared" si="1902"/>
        <v>184</v>
      </c>
      <c r="AR1904">
        <f t="shared" si="1902"/>
        <v>184</v>
      </c>
      <c r="AS1904">
        <f t="shared" si="1902"/>
        <v>185</v>
      </c>
      <c r="AT1904">
        <f t="shared" si="1902"/>
        <v>184</v>
      </c>
      <c r="AU1904">
        <f t="shared" si="1902"/>
        <v>183</v>
      </c>
      <c r="AV1904">
        <f t="shared" si="1902"/>
        <v>182</v>
      </c>
    </row>
    <row r="1905" spans="1:48">
      <c r="A1905">
        <v>1904</v>
      </c>
      <c r="B1905" t="s">
        <v>44</v>
      </c>
      <c r="C1905">
        <v>169</v>
      </c>
      <c r="E1905">
        <f t="shared" ref="E1905:AV1905" si="1903">INDEX($C:$C, 2+(E$2-1)*2000+$A1903)</f>
        <v>169</v>
      </c>
      <c r="F1905">
        <f t="shared" si="1903"/>
        <v>184</v>
      </c>
      <c r="G1905">
        <f t="shared" si="1903"/>
        <v>184</v>
      </c>
      <c r="H1905">
        <f t="shared" si="1903"/>
        <v>172</v>
      </c>
      <c r="I1905">
        <f t="shared" si="1903"/>
        <v>181</v>
      </c>
      <c r="J1905">
        <f t="shared" si="1903"/>
        <v>173</v>
      </c>
      <c r="K1905">
        <f t="shared" si="1903"/>
        <v>183</v>
      </c>
      <c r="L1905">
        <f t="shared" si="1903"/>
        <v>181</v>
      </c>
      <c r="M1905">
        <f t="shared" si="1903"/>
        <v>174</v>
      </c>
      <c r="N1905">
        <f t="shared" si="1903"/>
        <v>181</v>
      </c>
      <c r="O1905">
        <f t="shared" si="1903"/>
        <v>188</v>
      </c>
      <c r="P1905">
        <f t="shared" si="1903"/>
        <v>177</v>
      </c>
      <c r="Q1905">
        <f t="shared" si="1903"/>
        <v>171</v>
      </c>
      <c r="R1905">
        <f t="shared" si="1903"/>
        <v>187</v>
      </c>
      <c r="S1905">
        <f t="shared" si="1903"/>
        <v>174</v>
      </c>
      <c r="T1905">
        <f t="shared" si="1903"/>
        <v>184</v>
      </c>
      <c r="U1905">
        <f t="shared" si="1903"/>
        <v>184</v>
      </c>
      <c r="V1905">
        <f t="shared" si="1903"/>
        <v>181</v>
      </c>
      <c r="W1905">
        <f t="shared" si="1903"/>
        <v>182</v>
      </c>
      <c r="X1905">
        <f t="shared" si="1903"/>
        <v>178</v>
      </c>
      <c r="Y1905">
        <f t="shared" si="1903"/>
        <v>184</v>
      </c>
      <c r="Z1905">
        <f t="shared" si="1903"/>
        <v>179</v>
      </c>
      <c r="AA1905">
        <f t="shared" si="1903"/>
        <v>183</v>
      </c>
      <c r="AB1905">
        <f t="shared" si="1903"/>
        <v>181</v>
      </c>
      <c r="AC1905">
        <f t="shared" si="1903"/>
        <v>188</v>
      </c>
      <c r="AD1905">
        <f t="shared" si="1903"/>
        <v>182</v>
      </c>
      <c r="AE1905">
        <f t="shared" si="1903"/>
        <v>180</v>
      </c>
      <c r="AF1905">
        <f t="shared" si="1903"/>
        <v>187</v>
      </c>
      <c r="AG1905">
        <f t="shared" si="1903"/>
        <v>184</v>
      </c>
      <c r="AH1905">
        <f t="shared" si="1903"/>
        <v>181</v>
      </c>
      <c r="AI1905">
        <f t="shared" si="1903"/>
        <v>183</v>
      </c>
      <c r="AJ1905">
        <f t="shared" si="1903"/>
        <v>189</v>
      </c>
      <c r="AK1905">
        <f t="shared" si="1903"/>
        <v>186</v>
      </c>
      <c r="AL1905">
        <f t="shared" si="1903"/>
        <v>183</v>
      </c>
      <c r="AM1905">
        <f t="shared" si="1903"/>
        <v>183</v>
      </c>
      <c r="AN1905">
        <f t="shared" si="1903"/>
        <v>188</v>
      </c>
      <c r="AO1905">
        <f t="shared" si="1903"/>
        <v>181</v>
      </c>
      <c r="AP1905">
        <f t="shared" si="1903"/>
        <v>185</v>
      </c>
      <c r="AQ1905">
        <f t="shared" si="1903"/>
        <v>184</v>
      </c>
      <c r="AR1905">
        <f t="shared" si="1903"/>
        <v>184</v>
      </c>
      <c r="AS1905">
        <f t="shared" si="1903"/>
        <v>185</v>
      </c>
      <c r="AT1905">
        <f t="shared" si="1903"/>
        <v>184</v>
      </c>
      <c r="AU1905">
        <f t="shared" si="1903"/>
        <v>183</v>
      </c>
      <c r="AV1905">
        <f t="shared" si="1903"/>
        <v>182</v>
      </c>
    </row>
    <row r="1906" spans="1:48">
      <c r="A1906">
        <v>1905</v>
      </c>
      <c r="B1906" t="s">
        <v>44</v>
      </c>
      <c r="C1906">
        <v>169</v>
      </c>
      <c r="E1906">
        <f t="shared" ref="E1906:AV1906" si="1904">INDEX($C:$C, 2+(E$2-1)*2000+$A1904)</f>
        <v>169</v>
      </c>
      <c r="F1906">
        <f t="shared" si="1904"/>
        <v>184</v>
      </c>
      <c r="G1906">
        <f t="shared" si="1904"/>
        <v>184</v>
      </c>
      <c r="H1906">
        <f t="shared" si="1904"/>
        <v>172</v>
      </c>
      <c r="I1906">
        <f t="shared" si="1904"/>
        <v>181</v>
      </c>
      <c r="J1906">
        <f t="shared" si="1904"/>
        <v>173</v>
      </c>
      <c r="K1906">
        <f t="shared" si="1904"/>
        <v>183</v>
      </c>
      <c r="L1906">
        <f t="shared" si="1904"/>
        <v>181</v>
      </c>
      <c r="M1906">
        <f t="shared" si="1904"/>
        <v>174</v>
      </c>
      <c r="N1906">
        <f t="shared" si="1904"/>
        <v>181</v>
      </c>
      <c r="O1906">
        <f t="shared" si="1904"/>
        <v>188</v>
      </c>
      <c r="P1906">
        <f t="shared" si="1904"/>
        <v>177</v>
      </c>
      <c r="Q1906">
        <f t="shared" si="1904"/>
        <v>171</v>
      </c>
      <c r="R1906">
        <f t="shared" si="1904"/>
        <v>187</v>
      </c>
      <c r="S1906">
        <f t="shared" si="1904"/>
        <v>174</v>
      </c>
      <c r="T1906">
        <f t="shared" si="1904"/>
        <v>184</v>
      </c>
      <c r="U1906">
        <f t="shared" si="1904"/>
        <v>184</v>
      </c>
      <c r="V1906">
        <f t="shared" si="1904"/>
        <v>181</v>
      </c>
      <c r="W1906">
        <f t="shared" si="1904"/>
        <v>182</v>
      </c>
      <c r="X1906">
        <f t="shared" si="1904"/>
        <v>178</v>
      </c>
      <c r="Y1906">
        <f t="shared" si="1904"/>
        <v>184</v>
      </c>
      <c r="Z1906">
        <f t="shared" si="1904"/>
        <v>178</v>
      </c>
      <c r="AA1906">
        <f t="shared" si="1904"/>
        <v>183</v>
      </c>
      <c r="AB1906">
        <f t="shared" si="1904"/>
        <v>181</v>
      </c>
      <c r="AC1906">
        <f t="shared" si="1904"/>
        <v>188</v>
      </c>
      <c r="AD1906">
        <f t="shared" si="1904"/>
        <v>182</v>
      </c>
      <c r="AE1906">
        <f t="shared" si="1904"/>
        <v>180</v>
      </c>
      <c r="AF1906">
        <f t="shared" si="1904"/>
        <v>187</v>
      </c>
      <c r="AG1906">
        <f t="shared" si="1904"/>
        <v>184</v>
      </c>
      <c r="AH1906">
        <f t="shared" si="1904"/>
        <v>181</v>
      </c>
      <c r="AI1906">
        <f t="shared" si="1904"/>
        <v>183</v>
      </c>
      <c r="AJ1906">
        <f t="shared" si="1904"/>
        <v>189</v>
      </c>
      <c r="AK1906">
        <f t="shared" si="1904"/>
        <v>186</v>
      </c>
      <c r="AL1906">
        <f t="shared" si="1904"/>
        <v>183</v>
      </c>
      <c r="AM1906">
        <f t="shared" si="1904"/>
        <v>183</v>
      </c>
      <c r="AN1906">
        <f t="shared" si="1904"/>
        <v>188</v>
      </c>
      <c r="AO1906">
        <f t="shared" si="1904"/>
        <v>181</v>
      </c>
      <c r="AP1906">
        <f t="shared" si="1904"/>
        <v>185</v>
      </c>
      <c r="AQ1906">
        <f t="shared" si="1904"/>
        <v>184</v>
      </c>
      <c r="AR1906">
        <f t="shared" si="1904"/>
        <v>184</v>
      </c>
      <c r="AS1906">
        <f t="shared" si="1904"/>
        <v>185</v>
      </c>
      <c r="AT1906">
        <f t="shared" si="1904"/>
        <v>184</v>
      </c>
      <c r="AU1906">
        <f t="shared" si="1904"/>
        <v>183</v>
      </c>
      <c r="AV1906">
        <f t="shared" si="1904"/>
        <v>182</v>
      </c>
    </row>
    <row r="1907" spans="1:48">
      <c r="A1907">
        <v>1906</v>
      </c>
      <c r="B1907" t="s">
        <v>44</v>
      </c>
      <c r="C1907">
        <v>169</v>
      </c>
      <c r="E1907">
        <f t="shared" ref="E1907:AV1907" si="1905">INDEX($C:$C, 2+(E$2-1)*2000+$A1905)</f>
        <v>169</v>
      </c>
      <c r="F1907">
        <f t="shared" si="1905"/>
        <v>184</v>
      </c>
      <c r="G1907">
        <f t="shared" si="1905"/>
        <v>183</v>
      </c>
      <c r="H1907">
        <f t="shared" si="1905"/>
        <v>172</v>
      </c>
      <c r="I1907">
        <f t="shared" si="1905"/>
        <v>181</v>
      </c>
      <c r="J1907">
        <f t="shared" si="1905"/>
        <v>173</v>
      </c>
      <c r="K1907">
        <f t="shared" si="1905"/>
        <v>183</v>
      </c>
      <c r="L1907">
        <f t="shared" si="1905"/>
        <v>181</v>
      </c>
      <c r="M1907">
        <f t="shared" si="1905"/>
        <v>174</v>
      </c>
      <c r="N1907">
        <f t="shared" si="1905"/>
        <v>181</v>
      </c>
      <c r="O1907">
        <f t="shared" si="1905"/>
        <v>188</v>
      </c>
      <c r="P1907">
        <f t="shared" si="1905"/>
        <v>177</v>
      </c>
      <c r="Q1907">
        <f t="shared" si="1905"/>
        <v>171</v>
      </c>
      <c r="R1907">
        <f t="shared" si="1905"/>
        <v>187</v>
      </c>
      <c r="S1907">
        <f t="shared" si="1905"/>
        <v>174</v>
      </c>
      <c r="T1907">
        <f t="shared" si="1905"/>
        <v>184</v>
      </c>
      <c r="U1907">
        <f t="shared" si="1905"/>
        <v>184</v>
      </c>
      <c r="V1907">
        <f t="shared" si="1905"/>
        <v>181</v>
      </c>
      <c r="W1907">
        <f t="shared" si="1905"/>
        <v>181</v>
      </c>
      <c r="X1907">
        <f t="shared" si="1905"/>
        <v>178</v>
      </c>
      <c r="Y1907">
        <f t="shared" si="1905"/>
        <v>184</v>
      </c>
      <c r="Z1907">
        <f t="shared" si="1905"/>
        <v>178</v>
      </c>
      <c r="AA1907">
        <f t="shared" si="1905"/>
        <v>183</v>
      </c>
      <c r="AB1907">
        <f t="shared" si="1905"/>
        <v>181</v>
      </c>
      <c r="AC1907">
        <f t="shared" si="1905"/>
        <v>188</v>
      </c>
      <c r="AD1907">
        <f t="shared" si="1905"/>
        <v>182</v>
      </c>
      <c r="AE1907">
        <f t="shared" si="1905"/>
        <v>180</v>
      </c>
      <c r="AF1907">
        <f t="shared" si="1905"/>
        <v>187</v>
      </c>
      <c r="AG1907">
        <f t="shared" si="1905"/>
        <v>184</v>
      </c>
      <c r="AH1907">
        <f t="shared" si="1905"/>
        <v>181</v>
      </c>
      <c r="AI1907">
        <f t="shared" si="1905"/>
        <v>183</v>
      </c>
      <c r="AJ1907">
        <f t="shared" si="1905"/>
        <v>189</v>
      </c>
      <c r="AK1907">
        <f t="shared" si="1905"/>
        <v>186</v>
      </c>
      <c r="AL1907">
        <f t="shared" si="1905"/>
        <v>183</v>
      </c>
      <c r="AM1907">
        <f t="shared" si="1905"/>
        <v>183</v>
      </c>
      <c r="AN1907">
        <f t="shared" si="1905"/>
        <v>188</v>
      </c>
      <c r="AO1907">
        <f t="shared" si="1905"/>
        <v>181</v>
      </c>
      <c r="AP1907">
        <f t="shared" si="1905"/>
        <v>185</v>
      </c>
      <c r="AQ1907">
        <f t="shared" si="1905"/>
        <v>184</v>
      </c>
      <c r="AR1907">
        <f t="shared" si="1905"/>
        <v>184</v>
      </c>
      <c r="AS1907">
        <f t="shared" si="1905"/>
        <v>185</v>
      </c>
      <c r="AT1907">
        <f t="shared" si="1905"/>
        <v>184</v>
      </c>
      <c r="AU1907">
        <f t="shared" si="1905"/>
        <v>183</v>
      </c>
      <c r="AV1907">
        <f t="shared" si="1905"/>
        <v>182</v>
      </c>
    </row>
    <row r="1908" spans="1:48">
      <c r="A1908">
        <v>1907</v>
      </c>
      <c r="B1908" t="s">
        <v>44</v>
      </c>
      <c r="C1908">
        <v>169</v>
      </c>
      <c r="E1908">
        <f t="shared" ref="E1908:AV1908" si="1906">INDEX($C:$C, 2+(E$2-1)*2000+$A1906)</f>
        <v>169</v>
      </c>
      <c r="F1908">
        <f t="shared" si="1906"/>
        <v>184</v>
      </c>
      <c r="G1908">
        <f t="shared" si="1906"/>
        <v>183</v>
      </c>
      <c r="H1908">
        <f t="shared" si="1906"/>
        <v>172</v>
      </c>
      <c r="I1908">
        <f t="shared" si="1906"/>
        <v>181</v>
      </c>
      <c r="J1908">
        <f t="shared" si="1906"/>
        <v>173</v>
      </c>
      <c r="K1908">
        <f t="shared" si="1906"/>
        <v>183</v>
      </c>
      <c r="L1908">
        <f t="shared" si="1906"/>
        <v>181</v>
      </c>
      <c r="M1908">
        <f t="shared" si="1906"/>
        <v>174</v>
      </c>
      <c r="N1908">
        <f t="shared" si="1906"/>
        <v>181</v>
      </c>
      <c r="O1908">
        <f t="shared" si="1906"/>
        <v>188</v>
      </c>
      <c r="P1908">
        <f t="shared" si="1906"/>
        <v>177</v>
      </c>
      <c r="Q1908">
        <f t="shared" si="1906"/>
        <v>171</v>
      </c>
      <c r="R1908">
        <f t="shared" si="1906"/>
        <v>187</v>
      </c>
      <c r="S1908">
        <f t="shared" si="1906"/>
        <v>174</v>
      </c>
      <c r="T1908">
        <f t="shared" si="1906"/>
        <v>184</v>
      </c>
      <c r="U1908">
        <f t="shared" si="1906"/>
        <v>184</v>
      </c>
      <c r="V1908">
        <f t="shared" si="1906"/>
        <v>181</v>
      </c>
      <c r="W1908">
        <f t="shared" si="1906"/>
        <v>181</v>
      </c>
      <c r="X1908">
        <f t="shared" si="1906"/>
        <v>178</v>
      </c>
      <c r="Y1908">
        <f t="shared" si="1906"/>
        <v>184</v>
      </c>
      <c r="Z1908">
        <f t="shared" si="1906"/>
        <v>178</v>
      </c>
      <c r="AA1908">
        <f t="shared" si="1906"/>
        <v>183</v>
      </c>
      <c r="AB1908">
        <f t="shared" si="1906"/>
        <v>181</v>
      </c>
      <c r="AC1908">
        <f t="shared" si="1906"/>
        <v>188</v>
      </c>
      <c r="AD1908">
        <f t="shared" si="1906"/>
        <v>182</v>
      </c>
      <c r="AE1908">
        <f t="shared" si="1906"/>
        <v>180</v>
      </c>
      <c r="AF1908">
        <f t="shared" si="1906"/>
        <v>187</v>
      </c>
      <c r="AG1908">
        <f t="shared" si="1906"/>
        <v>184</v>
      </c>
      <c r="AH1908">
        <f t="shared" si="1906"/>
        <v>181</v>
      </c>
      <c r="AI1908">
        <f t="shared" si="1906"/>
        <v>183</v>
      </c>
      <c r="AJ1908">
        <f t="shared" si="1906"/>
        <v>189</v>
      </c>
      <c r="AK1908">
        <f t="shared" si="1906"/>
        <v>186</v>
      </c>
      <c r="AL1908">
        <f t="shared" si="1906"/>
        <v>183</v>
      </c>
      <c r="AM1908">
        <f t="shared" si="1906"/>
        <v>183</v>
      </c>
      <c r="AN1908">
        <f t="shared" si="1906"/>
        <v>188</v>
      </c>
      <c r="AO1908">
        <f t="shared" si="1906"/>
        <v>181</v>
      </c>
      <c r="AP1908">
        <f t="shared" si="1906"/>
        <v>185</v>
      </c>
      <c r="AQ1908">
        <f t="shared" si="1906"/>
        <v>184</v>
      </c>
      <c r="AR1908">
        <f t="shared" si="1906"/>
        <v>184</v>
      </c>
      <c r="AS1908">
        <f t="shared" si="1906"/>
        <v>185</v>
      </c>
      <c r="AT1908">
        <f t="shared" si="1906"/>
        <v>184</v>
      </c>
      <c r="AU1908">
        <f t="shared" si="1906"/>
        <v>183</v>
      </c>
      <c r="AV1908">
        <f t="shared" si="1906"/>
        <v>182</v>
      </c>
    </row>
    <row r="1909" spans="1:48">
      <c r="A1909">
        <v>1908</v>
      </c>
      <c r="B1909" t="s">
        <v>44</v>
      </c>
      <c r="C1909">
        <v>169</v>
      </c>
      <c r="E1909">
        <f t="shared" ref="E1909:AV1909" si="1907">INDEX($C:$C, 2+(E$2-1)*2000+$A1907)</f>
        <v>169</v>
      </c>
      <c r="F1909">
        <f t="shared" si="1907"/>
        <v>184</v>
      </c>
      <c r="G1909">
        <f t="shared" si="1907"/>
        <v>183</v>
      </c>
      <c r="H1909">
        <f t="shared" si="1907"/>
        <v>172</v>
      </c>
      <c r="I1909">
        <f t="shared" si="1907"/>
        <v>181</v>
      </c>
      <c r="J1909">
        <f t="shared" si="1907"/>
        <v>173</v>
      </c>
      <c r="K1909">
        <f t="shared" si="1907"/>
        <v>183</v>
      </c>
      <c r="L1909">
        <f t="shared" si="1907"/>
        <v>181</v>
      </c>
      <c r="M1909">
        <f t="shared" si="1907"/>
        <v>174</v>
      </c>
      <c r="N1909">
        <f t="shared" si="1907"/>
        <v>181</v>
      </c>
      <c r="O1909">
        <f t="shared" si="1907"/>
        <v>188</v>
      </c>
      <c r="P1909">
        <f t="shared" si="1907"/>
        <v>176</v>
      </c>
      <c r="Q1909">
        <f t="shared" si="1907"/>
        <v>171</v>
      </c>
      <c r="R1909">
        <f t="shared" si="1907"/>
        <v>187</v>
      </c>
      <c r="S1909">
        <f t="shared" si="1907"/>
        <v>174</v>
      </c>
      <c r="T1909">
        <f t="shared" si="1907"/>
        <v>184</v>
      </c>
      <c r="U1909">
        <f t="shared" si="1907"/>
        <v>184</v>
      </c>
      <c r="V1909">
        <f t="shared" si="1907"/>
        <v>181</v>
      </c>
      <c r="W1909">
        <f t="shared" si="1907"/>
        <v>181</v>
      </c>
      <c r="X1909">
        <f t="shared" si="1907"/>
        <v>178</v>
      </c>
      <c r="Y1909">
        <f t="shared" si="1907"/>
        <v>184</v>
      </c>
      <c r="Z1909">
        <f t="shared" si="1907"/>
        <v>178</v>
      </c>
      <c r="AA1909">
        <f t="shared" si="1907"/>
        <v>183</v>
      </c>
      <c r="AB1909">
        <f t="shared" si="1907"/>
        <v>181</v>
      </c>
      <c r="AC1909">
        <f t="shared" si="1907"/>
        <v>188</v>
      </c>
      <c r="AD1909">
        <f t="shared" si="1907"/>
        <v>182</v>
      </c>
      <c r="AE1909">
        <f t="shared" si="1907"/>
        <v>180</v>
      </c>
      <c r="AF1909">
        <f t="shared" si="1907"/>
        <v>187</v>
      </c>
      <c r="AG1909">
        <f t="shared" si="1907"/>
        <v>184</v>
      </c>
      <c r="AH1909">
        <f t="shared" si="1907"/>
        <v>181</v>
      </c>
      <c r="AI1909">
        <f t="shared" si="1907"/>
        <v>183</v>
      </c>
      <c r="AJ1909">
        <f t="shared" si="1907"/>
        <v>189</v>
      </c>
      <c r="AK1909">
        <f t="shared" si="1907"/>
        <v>186</v>
      </c>
      <c r="AL1909">
        <f t="shared" si="1907"/>
        <v>183</v>
      </c>
      <c r="AM1909">
        <f t="shared" si="1907"/>
        <v>183</v>
      </c>
      <c r="AN1909">
        <f t="shared" si="1907"/>
        <v>188</v>
      </c>
      <c r="AO1909">
        <f t="shared" si="1907"/>
        <v>181</v>
      </c>
      <c r="AP1909">
        <f t="shared" si="1907"/>
        <v>185</v>
      </c>
      <c r="AQ1909">
        <f t="shared" si="1907"/>
        <v>184</v>
      </c>
      <c r="AR1909">
        <f t="shared" si="1907"/>
        <v>184</v>
      </c>
      <c r="AS1909">
        <f t="shared" si="1907"/>
        <v>185</v>
      </c>
      <c r="AT1909">
        <f t="shared" si="1907"/>
        <v>184</v>
      </c>
      <c r="AU1909">
        <f t="shared" si="1907"/>
        <v>183</v>
      </c>
      <c r="AV1909">
        <f t="shared" si="1907"/>
        <v>182</v>
      </c>
    </row>
    <row r="1910" spans="1:48">
      <c r="A1910">
        <v>1909</v>
      </c>
      <c r="B1910" t="s">
        <v>44</v>
      </c>
      <c r="C1910">
        <v>169</v>
      </c>
      <c r="E1910">
        <f t="shared" ref="E1910:AV1910" si="1908">INDEX($C:$C, 2+(E$2-1)*2000+$A1908)</f>
        <v>169</v>
      </c>
      <c r="F1910">
        <f t="shared" si="1908"/>
        <v>184</v>
      </c>
      <c r="G1910">
        <f t="shared" si="1908"/>
        <v>183</v>
      </c>
      <c r="H1910">
        <f t="shared" si="1908"/>
        <v>172</v>
      </c>
      <c r="I1910">
        <f t="shared" si="1908"/>
        <v>181</v>
      </c>
      <c r="J1910">
        <f t="shared" si="1908"/>
        <v>173</v>
      </c>
      <c r="K1910">
        <f t="shared" si="1908"/>
        <v>183</v>
      </c>
      <c r="L1910">
        <f t="shared" si="1908"/>
        <v>181</v>
      </c>
      <c r="M1910">
        <f t="shared" si="1908"/>
        <v>174</v>
      </c>
      <c r="N1910">
        <f t="shared" si="1908"/>
        <v>181</v>
      </c>
      <c r="O1910">
        <f t="shared" si="1908"/>
        <v>188</v>
      </c>
      <c r="P1910">
        <f t="shared" si="1908"/>
        <v>176</v>
      </c>
      <c r="Q1910">
        <f t="shared" si="1908"/>
        <v>171</v>
      </c>
      <c r="R1910">
        <f t="shared" si="1908"/>
        <v>187</v>
      </c>
      <c r="S1910">
        <f t="shared" si="1908"/>
        <v>174</v>
      </c>
      <c r="T1910">
        <f t="shared" si="1908"/>
        <v>184</v>
      </c>
      <c r="U1910">
        <f t="shared" si="1908"/>
        <v>184</v>
      </c>
      <c r="V1910">
        <f t="shared" si="1908"/>
        <v>181</v>
      </c>
      <c r="W1910">
        <f t="shared" si="1908"/>
        <v>181</v>
      </c>
      <c r="X1910">
        <f t="shared" si="1908"/>
        <v>178</v>
      </c>
      <c r="Y1910">
        <f t="shared" si="1908"/>
        <v>184</v>
      </c>
      <c r="Z1910">
        <f t="shared" si="1908"/>
        <v>178</v>
      </c>
      <c r="AA1910">
        <f t="shared" si="1908"/>
        <v>183</v>
      </c>
      <c r="AB1910">
        <f t="shared" si="1908"/>
        <v>181</v>
      </c>
      <c r="AC1910">
        <f t="shared" si="1908"/>
        <v>188</v>
      </c>
      <c r="AD1910">
        <f t="shared" si="1908"/>
        <v>182</v>
      </c>
      <c r="AE1910">
        <f t="shared" si="1908"/>
        <v>180</v>
      </c>
      <c r="AF1910">
        <f t="shared" si="1908"/>
        <v>187</v>
      </c>
      <c r="AG1910">
        <f t="shared" si="1908"/>
        <v>184</v>
      </c>
      <c r="AH1910">
        <f t="shared" si="1908"/>
        <v>181</v>
      </c>
      <c r="AI1910">
        <f t="shared" si="1908"/>
        <v>183</v>
      </c>
      <c r="AJ1910">
        <f t="shared" si="1908"/>
        <v>189</v>
      </c>
      <c r="AK1910">
        <f t="shared" si="1908"/>
        <v>186</v>
      </c>
      <c r="AL1910">
        <f t="shared" si="1908"/>
        <v>183</v>
      </c>
      <c r="AM1910">
        <f t="shared" si="1908"/>
        <v>183</v>
      </c>
      <c r="AN1910">
        <f t="shared" si="1908"/>
        <v>188</v>
      </c>
      <c r="AO1910">
        <f t="shared" si="1908"/>
        <v>181</v>
      </c>
      <c r="AP1910">
        <f t="shared" si="1908"/>
        <v>185</v>
      </c>
      <c r="AQ1910">
        <f t="shared" si="1908"/>
        <v>184</v>
      </c>
      <c r="AR1910">
        <f t="shared" si="1908"/>
        <v>184</v>
      </c>
      <c r="AS1910">
        <f t="shared" si="1908"/>
        <v>185</v>
      </c>
      <c r="AT1910">
        <f t="shared" si="1908"/>
        <v>184</v>
      </c>
      <c r="AU1910">
        <f t="shared" si="1908"/>
        <v>183</v>
      </c>
      <c r="AV1910">
        <f t="shared" si="1908"/>
        <v>182</v>
      </c>
    </row>
    <row r="1911" spans="1:48">
      <c r="A1911">
        <v>1910</v>
      </c>
      <c r="B1911" t="s">
        <v>44</v>
      </c>
      <c r="C1911">
        <v>169</v>
      </c>
      <c r="E1911">
        <f t="shared" ref="E1911:AV1911" si="1909">INDEX($C:$C, 2+(E$2-1)*2000+$A1909)</f>
        <v>169</v>
      </c>
      <c r="F1911">
        <f t="shared" si="1909"/>
        <v>184</v>
      </c>
      <c r="G1911">
        <f t="shared" si="1909"/>
        <v>183</v>
      </c>
      <c r="H1911">
        <f t="shared" si="1909"/>
        <v>172</v>
      </c>
      <c r="I1911">
        <f t="shared" si="1909"/>
        <v>181</v>
      </c>
      <c r="J1911">
        <f t="shared" si="1909"/>
        <v>173</v>
      </c>
      <c r="K1911">
        <f t="shared" si="1909"/>
        <v>183</v>
      </c>
      <c r="L1911">
        <f t="shared" si="1909"/>
        <v>181</v>
      </c>
      <c r="M1911">
        <f t="shared" si="1909"/>
        <v>174</v>
      </c>
      <c r="N1911">
        <f t="shared" si="1909"/>
        <v>181</v>
      </c>
      <c r="O1911">
        <f t="shared" si="1909"/>
        <v>188</v>
      </c>
      <c r="P1911">
        <f t="shared" si="1909"/>
        <v>176</v>
      </c>
      <c r="Q1911">
        <f t="shared" si="1909"/>
        <v>171</v>
      </c>
      <c r="R1911">
        <f t="shared" si="1909"/>
        <v>187</v>
      </c>
      <c r="S1911">
        <f t="shared" si="1909"/>
        <v>174</v>
      </c>
      <c r="T1911">
        <f t="shared" si="1909"/>
        <v>184</v>
      </c>
      <c r="U1911">
        <f t="shared" si="1909"/>
        <v>184</v>
      </c>
      <c r="V1911">
        <f t="shared" si="1909"/>
        <v>181</v>
      </c>
      <c r="W1911">
        <f t="shared" si="1909"/>
        <v>181</v>
      </c>
      <c r="X1911">
        <f t="shared" si="1909"/>
        <v>178</v>
      </c>
      <c r="Y1911">
        <f t="shared" si="1909"/>
        <v>184</v>
      </c>
      <c r="Z1911">
        <f t="shared" si="1909"/>
        <v>178</v>
      </c>
      <c r="AA1911">
        <f t="shared" si="1909"/>
        <v>183</v>
      </c>
      <c r="AB1911">
        <f t="shared" si="1909"/>
        <v>181</v>
      </c>
      <c r="AC1911">
        <f t="shared" si="1909"/>
        <v>188</v>
      </c>
      <c r="AD1911">
        <f t="shared" si="1909"/>
        <v>182</v>
      </c>
      <c r="AE1911">
        <f t="shared" si="1909"/>
        <v>180</v>
      </c>
      <c r="AF1911">
        <f t="shared" si="1909"/>
        <v>187</v>
      </c>
      <c r="AG1911">
        <f t="shared" si="1909"/>
        <v>184</v>
      </c>
      <c r="AH1911">
        <f t="shared" si="1909"/>
        <v>181</v>
      </c>
      <c r="AI1911">
        <f t="shared" si="1909"/>
        <v>183</v>
      </c>
      <c r="AJ1911">
        <f t="shared" si="1909"/>
        <v>189</v>
      </c>
      <c r="AK1911">
        <f t="shared" si="1909"/>
        <v>186</v>
      </c>
      <c r="AL1911">
        <f t="shared" si="1909"/>
        <v>183</v>
      </c>
      <c r="AM1911">
        <f t="shared" si="1909"/>
        <v>183</v>
      </c>
      <c r="AN1911">
        <f t="shared" si="1909"/>
        <v>188</v>
      </c>
      <c r="AO1911">
        <f t="shared" si="1909"/>
        <v>181</v>
      </c>
      <c r="AP1911">
        <f t="shared" si="1909"/>
        <v>185</v>
      </c>
      <c r="AQ1911">
        <f t="shared" si="1909"/>
        <v>184</v>
      </c>
      <c r="AR1911">
        <f t="shared" si="1909"/>
        <v>184</v>
      </c>
      <c r="AS1911">
        <f t="shared" si="1909"/>
        <v>185</v>
      </c>
      <c r="AT1911">
        <f t="shared" si="1909"/>
        <v>184</v>
      </c>
      <c r="AU1911">
        <f t="shared" si="1909"/>
        <v>183</v>
      </c>
      <c r="AV1911">
        <f t="shared" si="1909"/>
        <v>182</v>
      </c>
    </row>
    <row r="1912" spans="1:48">
      <c r="A1912">
        <v>1911</v>
      </c>
      <c r="B1912" t="s">
        <v>44</v>
      </c>
      <c r="C1912">
        <v>169</v>
      </c>
      <c r="E1912">
        <f t="shared" ref="E1912:AV1912" si="1910">INDEX($C:$C, 2+(E$2-1)*2000+$A1910)</f>
        <v>169</v>
      </c>
      <c r="F1912">
        <f t="shared" si="1910"/>
        <v>184</v>
      </c>
      <c r="G1912">
        <f t="shared" si="1910"/>
        <v>183</v>
      </c>
      <c r="H1912">
        <f t="shared" si="1910"/>
        <v>172</v>
      </c>
      <c r="I1912">
        <f t="shared" si="1910"/>
        <v>181</v>
      </c>
      <c r="J1912">
        <f t="shared" si="1910"/>
        <v>173</v>
      </c>
      <c r="K1912">
        <f t="shared" si="1910"/>
        <v>183</v>
      </c>
      <c r="L1912">
        <f t="shared" si="1910"/>
        <v>181</v>
      </c>
      <c r="M1912">
        <f t="shared" si="1910"/>
        <v>174</v>
      </c>
      <c r="N1912">
        <f t="shared" si="1910"/>
        <v>181</v>
      </c>
      <c r="O1912">
        <f t="shared" si="1910"/>
        <v>188</v>
      </c>
      <c r="P1912">
        <f t="shared" si="1910"/>
        <v>176</v>
      </c>
      <c r="Q1912">
        <f t="shared" si="1910"/>
        <v>171</v>
      </c>
      <c r="R1912">
        <f t="shared" si="1910"/>
        <v>187</v>
      </c>
      <c r="S1912">
        <f t="shared" si="1910"/>
        <v>174</v>
      </c>
      <c r="T1912">
        <f t="shared" si="1910"/>
        <v>184</v>
      </c>
      <c r="U1912">
        <f t="shared" si="1910"/>
        <v>184</v>
      </c>
      <c r="V1912">
        <f t="shared" si="1910"/>
        <v>181</v>
      </c>
      <c r="W1912">
        <f t="shared" si="1910"/>
        <v>181</v>
      </c>
      <c r="X1912">
        <f t="shared" si="1910"/>
        <v>178</v>
      </c>
      <c r="Y1912">
        <f t="shared" si="1910"/>
        <v>184</v>
      </c>
      <c r="Z1912">
        <f t="shared" si="1910"/>
        <v>178</v>
      </c>
      <c r="AA1912">
        <f t="shared" si="1910"/>
        <v>183</v>
      </c>
      <c r="AB1912">
        <f t="shared" si="1910"/>
        <v>181</v>
      </c>
      <c r="AC1912">
        <f t="shared" si="1910"/>
        <v>188</v>
      </c>
      <c r="AD1912">
        <f t="shared" si="1910"/>
        <v>182</v>
      </c>
      <c r="AE1912">
        <f t="shared" si="1910"/>
        <v>180</v>
      </c>
      <c r="AF1912">
        <f t="shared" si="1910"/>
        <v>187</v>
      </c>
      <c r="AG1912">
        <f t="shared" si="1910"/>
        <v>184</v>
      </c>
      <c r="AH1912">
        <f t="shared" si="1910"/>
        <v>181</v>
      </c>
      <c r="AI1912">
        <f t="shared" si="1910"/>
        <v>183</v>
      </c>
      <c r="AJ1912">
        <f t="shared" si="1910"/>
        <v>189</v>
      </c>
      <c r="AK1912">
        <f t="shared" si="1910"/>
        <v>186</v>
      </c>
      <c r="AL1912">
        <f t="shared" si="1910"/>
        <v>183</v>
      </c>
      <c r="AM1912">
        <f t="shared" si="1910"/>
        <v>183</v>
      </c>
      <c r="AN1912">
        <f t="shared" si="1910"/>
        <v>188</v>
      </c>
      <c r="AO1912">
        <f t="shared" si="1910"/>
        <v>180</v>
      </c>
      <c r="AP1912">
        <f t="shared" si="1910"/>
        <v>185</v>
      </c>
      <c r="AQ1912">
        <f t="shared" si="1910"/>
        <v>184</v>
      </c>
      <c r="AR1912">
        <f t="shared" si="1910"/>
        <v>184</v>
      </c>
      <c r="AS1912">
        <f t="shared" si="1910"/>
        <v>185</v>
      </c>
      <c r="AT1912">
        <f t="shared" si="1910"/>
        <v>184</v>
      </c>
      <c r="AU1912">
        <f t="shared" si="1910"/>
        <v>183</v>
      </c>
      <c r="AV1912">
        <f t="shared" si="1910"/>
        <v>182</v>
      </c>
    </row>
    <row r="1913" spans="1:48">
      <c r="A1913">
        <v>1912</v>
      </c>
      <c r="B1913" t="s">
        <v>44</v>
      </c>
      <c r="C1913">
        <v>169</v>
      </c>
      <c r="E1913">
        <f t="shared" ref="E1913:AV1913" si="1911">INDEX($C:$C, 2+(E$2-1)*2000+$A1911)</f>
        <v>169</v>
      </c>
      <c r="F1913">
        <f t="shared" si="1911"/>
        <v>184</v>
      </c>
      <c r="G1913">
        <f t="shared" si="1911"/>
        <v>183</v>
      </c>
      <c r="H1913">
        <f t="shared" si="1911"/>
        <v>172</v>
      </c>
      <c r="I1913">
        <f t="shared" si="1911"/>
        <v>181</v>
      </c>
      <c r="J1913">
        <f t="shared" si="1911"/>
        <v>173</v>
      </c>
      <c r="K1913">
        <f t="shared" si="1911"/>
        <v>183</v>
      </c>
      <c r="L1913">
        <f t="shared" si="1911"/>
        <v>181</v>
      </c>
      <c r="M1913">
        <f t="shared" si="1911"/>
        <v>174</v>
      </c>
      <c r="N1913">
        <f t="shared" si="1911"/>
        <v>181</v>
      </c>
      <c r="O1913">
        <f t="shared" si="1911"/>
        <v>188</v>
      </c>
      <c r="P1913">
        <f t="shared" si="1911"/>
        <v>176</v>
      </c>
      <c r="Q1913">
        <f t="shared" si="1911"/>
        <v>171</v>
      </c>
      <c r="R1913">
        <f t="shared" si="1911"/>
        <v>187</v>
      </c>
      <c r="S1913">
        <f t="shared" si="1911"/>
        <v>174</v>
      </c>
      <c r="T1913">
        <f t="shared" si="1911"/>
        <v>184</v>
      </c>
      <c r="U1913">
        <f t="shared" si="1911"/>
        <v>184</v>
      </c>
      <c r="V1913">
        <f t="shared" si="1911"/>
        <v>181</v>
      </c>
      <c r="W1913">
        <f t="shared" si="1911"/>
        <v>181</v>
      </c>
      <c r="X1913">
        <f t="shared" si="1911"/>
        <v>178</v>
      </c>
      <c r="Y1913">
        <f t="shared" si="1911"/>
        <v>184</v>
      </c>
      <c r="Z1913">
        <f t="shared" si="1911"/>
        <v>178</v>
      </c>
      <c r="AA1913">
        <f t="shared" si="1911"/>
        <v>183</v>
      </c>
      <c r="AB1913">
        <f t="shared" si="1911"/>
        <v>181</v>
      </c>
      <c r="AC1913">
        <f t="shared" si="1911"/>
        <v>188</v>
      </c>
      <c r="AD1913">
        <f t="shared" si="1911"/>
        <v>182</v>
      </c>
      <c r="AE1913">
        <f t="shared" si="1911"/>
        <v>180</v>
      </c>
      <c r="AF1913">
        <f t="shared" si="1911"/>
        <v>187</v>
      </c>
      <c r="AG1913">
        <f t="shared" si="1911"/>
        <v>184</v>
      </c>
      <c r="AH1913">
        <f t="shared" si="1911"/>
        <v>181</v>
      </c>
      <c r="AI1913">
        <f t="shared" si="1911"/>
        <v>182</v>
      </c>
      <c r="AJ1913">
        <f t="shared" si="1911"/>
        <v>189</v>
      </c>
      <c r="AK1913">
        <f t="shared" si="1911"/>
        <v>186</v>
      </c>
      <c r="AL1913">
        <f t="shared" si="1911"/>
        <v>183</v>
      </c>
      <c r="AM1913">
        <f t="shared" si="1911"/>
        <v>183</v>
      </c>
      <c r="AN1913">
        <f t="shared" si="1911"/>
        <v>188</v>
      </c>
      <c r="AO1913">
        <f t="shared" si="1911"/>
        <v>180</v>
      </c>
      <c r="AP1913">
        <f t="shared" si="1911"/>
        <v>185</v>
      </c>
      <c r="AQ1913">
        <f t="shared" si="1911"/>
        <v>184</v>
      </c>
      <c r="AR1913">
        <f t="shared" si="1911"/>
        <v>184</v>
      </c>
      <c r="AS1913">
        <f t="shared" si="1911"/>
        <v>185</v>
      </c>
      <c r="AT1913">
        <f t="shared" si="1911"/>
        <v>184</v>
      </c>
      <c r="AU1913">
        <f t="shared" si="1911"/>
        <v>183</v>
      </c>
      <c r="AV1913">
        <f t="shared" si="1911"/>
        <v>182</v>
      </c>
    </row>
    <row r="1914" spans="1:48">
      <c r="A1914">
        <v>1913</v>
      </c>
      <c r="B1914" t="s">
        <v>44</v>
      </c>
      <c r="C1914">
        <v>169</v>
      </c>
      <c r="E1914">
        <f t="shared" ref="E1914:AV1914" si="1912">INDEX($C:$C, 2+(E$2-1)*2000+$A1912)</f>
        <v>169</v>
      </c>
      <c r="F1914">
        <f t="shared" si="1912"/>
        <v>184</v>
      </c>
      <c r="G1914">
        <f t="shared" si="1912"/>
        <v>183</v>
      </c>
      <c r="H1914">
        <f t="shared" si="1912"/>
        <v>172</v>
      </c>
      <c r="I1914">
        <f t="shared" si="1912"/>
        <v>181</v>
      </c>
      <c r="J1914">
        <f t="shared" si="1912"/>
        <v>173</v>
      </c>
      <c r="K1914">
        <f t="shared" si="1912"/>
        <v>183</v>
      </c>
      <c r="L1914">
        <f t="shared" si="1912"/>
        <v>181</v>
      </c>
      <c r="M1914">
        <f t="shared" si="1912"/>
        <v>174</v>
      </c>
      <c r="N1914">
        <f t="shared" si="1912"/>
        <v>181</v>
      </c>
      <c r="O1914">
        <f t="shared" si="1912"/>
        <v>188</v>
      </c>
      <c r="P1914">
        <f t="shared" si="1912"/>
        <v>176</v>
      </c>
      <c r="Q1914">
        <f t="shared" si="1912"/>
        <v>171</v>
      </c>
      <c r="R1914">
        <f t="shared" si="1912"/>
        <v>187</v>
      </c>
      <c r="S1914">
        <f t="shared" si="1912"/>
        <v>174</v>
      </c>
      <c r="T1914">
        <f t="shared" si="1912"/>
        <v>184</v>
      </c>
      <c r="U1914">
        <f t="shared" si="1912"/>
        <v>184</v>
      </c>
      <c r="V1914">
        <f t="shared" si="1912"/>
        <v>181</v>
      </c>
      <c r="W1914">
        <f t="shared" si="1912"/>
        <v>181</v>
      </c>
      <c r="X1914">
        <f t="shared" si="1912"/>
        <v>178</v>
      </c>
      <c r="Y1914">
        <f t="shared" si="1912"/>
        <v>184</v>
      </c>
      <c r="Z1914">
        <f t="shared" si="1912"/>
        <v>178</v>
      </c>
      <c r="AA1914">
        <f t="shared" si="1912"/>
        <v>183</v>
      </c>
      <c r="AB1914">
        <f t="shared" si="1912"/>
        <v>181</v>
      </c>
      <c r="AC1914">
        <f t="shared" si="1912"/>
        <v>188</v>
      </c>
      <c r="AD1914">
        <f t="shared" si="1912"/>
        <v>182</v>
      </c>
      <c r="AE1914">
        <f t="shared" si="1912"/>
        <v>180</v>
      </c>
      <c r="AF1914">
        <f t="shared" si="1912"/>
        <v>187</v>
      </c>
      <c r="AG1914">
        <f t="shared" si="1912"/>
        <v>184</v>
      </c>
      <c r="AH1914">
        <f t="shared" si="1912"/>
        <v>181</v>
      </c>
      <c r="AI1914">
        <f t="shared" si="1912"/>
        <v>182</v>
      </c>
      <c r="AJ1914">
        <f t="shared" si="1912"/>
        <v>189</v>
      </c>
      <c r="AK1914">
        <f t="shared" si="1912"/>
        <v>186</v>
      </c>
      <c r="AL1914">
        <f t="shared" si="1912"/>
        <v>183</v>
      </c>
      <c r="AM1914">
        <f t="shared" si="1912"/>
        <v>183</v>
      </c>
      <c r="AN1914">
        <f t="shared" si="1912"/>
        <v>188</v>
      </c>
      <c r="AO1914">
        <f t="shared" si="1912"/>
        <v>180</v>
      </c>
      <c r="AP1914">
        <f t="shared" si="1912"/>
        <v>185</v>
      </c>
      <c r="AQ1914">
        <f t="shared" si="1912"/>
        <v>184</v>
      </c>
      <c r="AR1914">
        <f t="shared" si="1912"/>
        <v>184</v>
      </c>
      <c r="AS1914">
        <f t="shared" si="1912"/>
        <v>185</v>
      </c>
      <c r="AT1914">
        <f t="shared" si="1912"/>
        <v>184</v>
      </c>
      <c r="AU1914">
        <f t="shared" si="1912"/>
        <v>183</v>
      </c>
      <c r="AV1914">
        <f t="shared" si="1912"/>
        <v>182</v>
      </c>
    </row>
    <row r="1915" spans="1:48">
      <c r="A1915">
        <v>1914</v>
      </c>
      <c r="B1915" t="s">
        <v>44</v>
      </c>
      <c r="C1915">
        <v>169</v>
      </c>
      <c r="E1915">
        <f t="shared" ref="E1915:AV1915" si="1913">INDEX($C:$C, 2+(E$2-1)*2000+$A1913)</f>
        <v>169</v>
      </c>
      <c r="F1915">
        <f t="shared" si="1913"/>
        <v>184</v>
      </c>
      <c r="G1915">
        <f t="shared" si="1913"/>
        <v>183</v>
      </c>
      <c r="H1915">
        <f t="shared" si="1913"/>
        <v>172</v>
      </c>
      <c r="I1915">
        <f t="shared" si="1913"/>
        <v>181</v>
      </c>
      <c r="J1915">
        <f t="shared" si="1913"/>
        <v>173</v>
      </c>
      <c r="K1915">
        <f t="shared" si="1913"/>
        <v>183</v>
      </c>
      <c r="L1915">
        <f t="shared" si="1913"/>
        <v>181</v>
      </c>
      <c r="M1915">
        <f t="shared" si="1913"/>
        <v>174</v>
      </c>
      <c r="N1915">
        <f t="shared" si="1913"/>
        <v>181</v>
      </c>
      <c r="O1915">
        <f t="shared" si="1913"/>
        <v>188</v>
      </c>
      <c r="P1915">
        <f t="shared" si="1913"/>
        <v>176</v>
      </c>
      <c r="Q1915">
        <f t="shared" si="1913"/>
        <v>171</v>
      </c>
      <c r="R1915">
        <f t="shared" si="1913"/>
        <v>187</v>
      </c>
      <c r="S1915">
        <f t="shared" si="1913"/>
        <v>174</v>
      </c>
      <c r="T1915">
        <f t="shared" si="1913"/>
        <v>184</v>
      </c>
      <c r="U1915">
        <f t="shared" si="1913"/>
        <v>184</v>
      </c>
      <c r="V1915">
        <f t="shared" si="1913"/>
        <v>181</v>
      </c>
      <c r="W1915">
        <f t="shared" si="1913"/>
        <v>181</v>
      </c>
      <c r="X1915">
        <f t="shared" si="1913"/>
        <v>178</v>
      </c>
      <c r="Y1915">
        <f t="shared" si="1913"/>
        <v>184</v>
      </c>
      <c r="Z1915">
        <f t="shared" si="1913"/>
        <v>178</v>
      </c>
      <c r="AA1915">
        <f t="shared" si="1913"/>
        <v>183</v>
      </c>
      <c r="AB1915">
        <f t="shared" si="1913"/>
        <v>181</v>
      </c>
      <c r="AC1915">
        <f t="shared" si="1913"/>
        <v>188</v>
      </c>
      <c r="AD1915">
        <f t="shared" si="1913"/>
        <v>182</v>
      </c>
      <c r="AE1915">
        <f t="shared" si="1913"/>
        <v>180</v>
      </c>
      <c r="AF1915">
        <f t="shared" si="1913"/>
        <v>187</v>
      </c>
      <c r="AG1915">
        <f t="shared" si="1913"/>
        <v>184</v>
      </c>
      <c r="AH1915">
        <f t="shared" si="1913"/>
        <v>181</v>
      </c>
      <c r="AI1915">
        <f t="shared" si="1913"/>
        <v>182</v>
      </c>
      <c r="AJ1915">
        <f t="shared" si="1913"/>
        <v>189</v>
      </c>
      <c r="AK1915">
        <f t="shared" si="1913"/>
        <v>186</v>
      </c>
      <c r="AL1915">
        <f t="shared" si="1913"/>
        <v>183</v>
      </c>
      <c r="AM1915">
        <f t="shared" si="1913"/>
        <v>183</v>
      </c>
      <c r="AN1915">
        <f t="shared" si="1913"/>
        <v>188</v>
      </c>
      <c r="AO1915">
        <f t="shared" si="1913"/>
        <v>180</v>
      </c>
      <c r="AP1915">
        <f t="shared" si="1913"/>
        <v>185</v>
      </c>
      <c r="AQ1915">
        <f t="shared" si="1913"/>
        <v>184</v>
      </c>
      <c r="AR1915">
        <f t="shared" si="1913"/>
        <v>184</v>
      </c>
      <c r="AS1915">
        <f t="shared" si="1913"/>
        <v>185</v>
      </c>
      <c r="AT1915">
        <f t="shared" si="1913"/>
        <v>184</v>
      </c>
      <c r="AU1915">
        <f t="shared" si="1913"/>
        <v>183</v>
      </c>
      <c r="AV1915">
        <f t="shared" si="1913"/>
        <v>182</v>
      </c>
    </row>
    <row r="1916" spans="1:48">
      <c r="A1916">
        <v>1915</v>
      </c>
      <c r="B1916" t="s">
        <v>44</v>
      </c>
      <c r="C1916">
        <v>169</v>
      </c>
      <c r="E1916">
        <f t="shared" ref="E1916:AV1916" si="1914">INDEX($C:$C, 2+(E$2-1)*2000+$A1914)</f>
        <v>169</v>
      </c>
      <c r="F1916">
        <f t="shared" si="1914"/>
        <v>184</v>
      </c>
      <c r="G1916">
        <f t="shared" si="1914"/>
        <v>183</v>
      </c>
      <c r="H1916">
        <f t="shared" si="1914"/>
        <v>171</v>
      </c>
      <c r="I1916">
        <f t="shared" si="1914"/>
        <v>181</v>
      </c>
      <c r="J1916">
        <f t="shared" si="1914"/>
        <v>173</v>
      </c>
      <c r="K1916">
        <f t="shared" si="1914"/>
        <v>183</v>
      </c>
      <c r="L1916">
        <f t="shared" si="1914"/>
        <v>180</v>
      </c>
      <c r="M1916">
        <f t="shared" si="1914"/>
        <v>174</v>
      </c>
      <c r="N1916">
        <f t="shared" si="1914"/>
        <v>181</v>
      </c>
      <c r="O1916">
        <f t="shared" si="1914"/>
        <v>188</v>
      </c>
      <c r="P1916">
        <f t="shared" si="1914"/>
        <v>176</v>
      </c>
      <c r="Q1916">
        <f t="shared" si="1914"/>
        <v>171</v>
      </c>
      <c r="R1916">
        <f t="shared" si="1914"/>
        <v>187</v>
      </c>
      <c r="S1916">
        <f t="shared" si="1914"/>
        <v>174</v>
      </c>
      <c r="T1916">
        <f t="shared" si="1914"/>
        <v>184</v>
      </c>
      <c r="U1916">
        <f t="shared" si="1914"/>
        <v>184</v>
      </c>
      <c r="V1916">
        <f t="shared" si="1914"/>
        <v>181</v>
      </c>
      <c r="W1916">
        <f t="shared" si="1914"/>
        <v>181</v>
      </c>
      <c r="X1916">
        <f t="shared" si="1914"/>
        <v>178</v>
      </c>
      <c r="Y1916">
        <f t="shared" si="1914"/>
        <v>184</v>
      </c>
      <c r="Z1916">
        <f t="shared" si="1914"/>
        <v>178</v>
      </c>
      <c r="AA1916">
        <f t="shared" si="1914"/>
        <v>183</v>
      </c>
      <c r="AB1916">
        <f t="shared" si="1914"/>
        <v>181</v>
      </c>
      <c r="AC1916">
        <f t="shared" si="1914"/>
        <v>188</v>
      </c>
      <c r="AD1916">
        <f t="shared" si="1914"/>
        <v>182</v>
      </c>
      <c r="AE1916">
        <f t="shared" si="1914"/>
        <v>180</v>
      </c>
      <c r="AF1916">
        <f t="shared" si="1914"/>
        <v>187</v>
      </c>
      <c r="AG1916">
        <f t="shared" si="1914"/>
        <v>184</v>
      </c>
      <c r="AH1916">
        <f t="shared" si="1914"/>
        <v>181</v>
      </c>
      <c r="AI1916">
        <f t="shared" si="1914"/>
        <v>182</v>
      </c>
      <c r="AJ1916">
        <f t="shared" si="1914"/>
        <v>189</v>
      </c>
      <c r="AK1916">
        <f t="shared" si="1914"/>
        <v>186</v>
      </c>
      <c r="AL1916">
        <f t="shared" si="1914"/>
        <v>183</v>
      </c>
      <c r="AM1916">
        <f t="shared" si="1914"/>
        <v>183</v>
      </c>
      <c r="AN1916">
        <f t="shared" si="1914"/>
        <v>188</v>
      </c>
      <c r="AO1916">
        <f t="shared" si="1914"/>
        <v>180</v>
      </c>
      <c r="AP1916">
        <f t="shared" si="1914"/>
        <v>185</v>
      </c>
      <c r="AQ1916">
        <f t="shared" si="1914"/>
        <v>184</v>
      </c>
      <c r="AR1916">
        <f t="shared" si="1914"/>
        <v>184</v>
      </c>
      <c r="AS1916">
        <f t="shared" si="1914"/>
        <v>185</v>
      </c>
      <c r="AT1916">
        <f t="shared" si="1914"/>
        <v>184</v>
      </c>
      <c r="AU1916">
        <f t="shared" si="1914"/>
        <v>183</v>
      </c>
      <c r="AV1916">
        <f t="shared" si="1914"/>
        <v>182</v>
      </c>
    </row>
    <row r="1917" spans="1:48">
      <c r="A1917">
        <v>1916</v>
      </c>
      <c r="B1917" t="s">
        <v>44</v>
      </c>
      <c r="C1917">
        <v>169</v>
      </c>
      <c r="E1917">
        <f t="shared" ref="E1917:AV1917" si="1915">INDEX($C:$C, 2+(E$2-1)*2000+$A1915)</f>
        <v>169</v>
      </c>
      <c r="F1917">
        <f t="shared" si="1915"/>
        <v>184</v>
      </c>
      <c r="G1917">
        <f t="shared" si="1915"/>
        <v>183</v>
      </c>
      <c r="H1917">
        <f t="shared" si="1915"/>
        <v>171</v>
      </c>
      <c r="I1917">
        <f t="shared" si="1915"/>
        <v>181</v>
      </c>
      <c r="J1917">
        <f t="shared" si="1915"/>
        <v>173</v>
      </c>
      <c r="K1917">
        <f t="shared" si="1915"/>
        <v>183</v>
      </c>
      <c r="L1917">
        <f t="shared" si="1915"/>
        <v>180</v>
      </c>
      <c r="M1917">
        <f t="shared" si="1915"/>
        <v>174</v>
      </c>
      <c r="N1917">
        <f t="shared" si="1915"/>
        <v>181</v>
      </c>
      <c r="O1917">
        <f t="shared" si="1915"/>
        <v>188</v>
      </c>
      <c r="P1917">
        <f t="shared" si="1915"/>
        <v>176</v>
      </c>
      <c r="Q1917">
        <f t="shared" si="1915"/>
        <v>171</v>
      </c>
      <c r="R1917">
        <f t="shared" si="1915"/>
        <v>187</v>
      </c>
      <c r="S1917">
        <f t="shared" si="1915"/>
        <v>174</v>
      </c>
      <c r="T1917">
        <f t="shared" si="1915"/>
        <v>184</v>
      </c>
      <c r="U1917">
        <f t="shared" si="1915"/>
        <v>184</v>
      </c>
      <c r="V1917">
        <f t="shared" si="1915"/>
        <v>181</v>
      </c>
      <c r="W1917">
        <f t="shared" si="1915"/>
        <v>181</v>
      </c>
      <c r="X1917">
        <f t="shared" si="1915"/>
        <v>178</v>
      </c>
      <c r="Y1917">
        <f t="shared" si="1915"/>
        <v>184</v>
      </c>
      <c r="Z1917">
        <f t="shared" si="1915"/>
        <v>178</v>
      </c>
      <c r="AA1917">
        <f t="shared" si="1915"/>
        <v>183</v>
      </c>
      <c r="AB1917">
        <f t="shared" si="1915"/>
        <v>181</v>
      </c>
      <c r="AC1917">
        <f t="shared" si="1915"/>
        <v>188</v>
      </c>
      <c r="AD1917">
        <f t="shared" si="1915"/>
        <v>182</v>
      </c>
      <c r="AE1917">
        <f t="shared" si="1915"/>
        <v>180</v>
      </c>
      <c r="AF1917">
        <f t="shared" si="1915"/>
        <v>187</v>
      </c>
      <c r="AG1917">
        <f t="shared" si="1915"/>
        <v>184</v>
      </c>
      <c r="AH1917">
        <f t="shared" si="1915"/>
        <v>181</v>
      </c>
      <c r="AI1917">
        <f t="shared" si="1915"/>
        <v>182</v>
      </c>
      <c r="AJ1917">
        <f t="shared" si="1915"/>
        <v>189</v>
      </c>
      <c r="AK1917">
        <f t="shared" si="1915"/>
        <v>186</v>
      </c>
      <c r="AL1917">
        <f t="shared" si="1915"/>
        <v>183</v>
      </c>
      <c r="AM1917">
        <f t="shared" si="1915"/>
        <v>183</v>
      </c>
      <c r="AN1917">
        <f t="shared" si="1915"/>
        <v>188</v>
      </c>
      <c r="AO1917">
        <f t="shared" si="1915"/>
        <v>180</v>
      </c>
      <c r="AP1917">
        <f t="shared" si="1915"/>
        <v>185</v>
      </c>
      <c r="AQ1917">
        <f t="shared" si="1915"/>
        <v>184</v>
      </c>
      <c r="AR1917">
        <f t="shared" si="1915"/>
        <v>184</v>
      </c>
      <c r="AS1917">
        <f t="shared" si="1915"/>
        <v>185</v>
      </c>
      <c r="AT1917">
        <f t="shared" si="1915"/>
        <v>183</v>
      </c>
      <c r="AU1917">
        <f t="shared" si="1915"/>
        <v>183</v>
      </c>
      <c r="AV1917">
        <f t="shared" si="1915"/>
        <v>182</v>
      </c>
    </row>
    <row r="1918" spans="1:48">
      <c r="A1918">
        <v>1917</v>
      </c>
      <c r="B1918" t="s">
        <v>44</v>
      </c>
      <c r="C1918">
        <v>169</v>
      </c>
      <c r="E1918">
        <f t="shared" ref="E1918:AV1918" si="1916">INDEX($C:$C, 2+(E$2-1)*2000+$A1916)</f>
        <v>169</v>
      </c>
      <c r="F1918">
        <f t="shared" si="1916"/>
        <v>184</v>
      </c>
      <c r="G1918">
        <f t="shared" si="1916"/>
        <v>183</v>
      </c>
      <c r="H1918">
        <f t="shared" si="1916"/>
        <v>171</v>
      </c>
      <c r="I1918">
        <f t="shared" si="1916"/>
        <v>181</v>
      </c>
      <c r="J1918">
        <f t="shared" si="1916"/>
        <v>173</v>
      </c>
      <c r="K1918">
        <f t="shared" si="1916"/>
        <v>183</v>
      </c>
      <c r="L1918">
        <f t="shared" si="1916"/>
        <v>180</v>
      </c>
      <c r="M1918">
        <f t="shared" si="1916"/>
        <v>174</v>
      </c>
      <c r="N1918">
        <f t="shared" si="1916"/>
        <v>181</v>
      </c>
      <c r="O1918">
        <f t="shared" si="1916"/>
        <v>188</v>
      </c>
      <c r="P1918">
        <f t="shared" si="1916"/>
        <v>176</v>
      </c>
      <c r="Q1918">
        <f t="shared" si="1916"/>
        <v>171</v>
      </c>
      <c r="R1918">
        <f t="shared" si="1916"/>
        <v>187</v>
      </c>
      <c r="S1918">
        <f t="shared" si="1916"/>
        <v>174</v>
      </c>
      <c r="T1918">
        <f t="shared" si="1916"/>
        <v>184</v>
      </c>
      <c r="U1918">
        <f t="shared" si="1916"/>
        <v>184</v>
      </c>
      <c r="V1918">
        <f t="shared" si="1916"/>
        <v>181</v>
      </c>
      <c r="W1918">
        <f t="shared" si="1916"/>
        <v>181</v>
      </c>
      <c r="X1918">
        <f t="shared" si="1916"/>
        <v>178</v>
      </c>
      <c r="Y1918">
        <f t="shared" si="1916"/>
        <v>184</v>
      </c>
      <c r="Z1918">
        <f t="shared" si="1916"/>
        <v>178</v>
      </c>
      <c r="AA1918">
        <f t="shared" si="1916"/>
        <v>183</v>
      </c>
      <c r="AB1918">
        <f t="shared" si="1916"/>
        <v>181</v>
      </c>
      <c r="AC1918">
        <f t="shared" si="1916"/>
        <v>188</v>
      </c>
      <c r="AD1918">
        <f t="shared" si="1916"/>
        <v>182</v>
      </c>
      <c r="AE1918">
        <f t="shared" si="1916"/>
        <v>180</v>
      </c>
      <c r="AF1918">
        <f t="shared" si="1916"/>
        <v>187</v>
      </c>
      <c r="AG1918">
        <f t="shared" si="1916"/>
        <v>184</v>
      </c>
      <c r="AH1918">
        <f t="shared" si="1916"/>
        <v>181</v>
      </c>
      <c r="AI1918">
        <f t="shared" si="1916"/>
        <v>182</v>
      </c>
      <c r="AJ1918">
        <f t="shared" si="1916"/>
        <v>189</v>
      </c>
      <c r="AK1918">
        <f t="shared" si="1916"/>
        <v>186</v>
      </c>
      <c r="AL1918">
        <f t="shared" si="1916"/>
        <v>183</v>
      </c>
      <c r="AM1918">
        <f t="shared" si="1916"/>
        <v>183</v>
      </c>
      <c r="AN1918">
        <f t="shared" si="1916"/>
        <v>188</v>
      </c>
      <c r="AO1918">
        <f t="shared" si="1916"/>
        <v>180</v>
      </c>
      <c r="AP1918">
        <f t="shared" si="1916"/>
        <v>185</v>
      </c>
      <c r="AQ1918">
        <f t="shared" si="1916"/>
        <v>184</v>
      </c>
      <c r="AR1918">
        <f t="shared" si="1916"/>
        <v>184</v>
      </c>
      <c r="AS1918">
        <f t="shared" si="1916"/>
        <v>185</v>
      </c>
      <c r="AT1918">
        <f t="shared" si="1916"/>
        <v>183</v>
      </c>
      <c r="AU1918">
        <f t="shared" si="1916"/>
        <v>183</v>
      </c>
      <c r="AV1918">
        <f t="shared" si="1916"/>
        <v>182</v>
      </c>
    </row>
    <row r="1919" spans="1:48">
      <c r="A1919">
        <v>1918</v>
      </c>
      <c r="B1919" t="s">
        <v>44</v>
      </c>
      <c r="C1919">
        <v>169</v>
      </c>
      <c r="E1919">
        <f t="shared" ref="E1919:AV1919" si="1917">INDEX($C:$C, 2+(E$2-1)*2000+$A1917)</f>
        <v>169</v>
      </c>
      <c r="F1919">
        <f t="shared" si="1917"/>
        <v>184</v>
      </c>
      <c r="G1919">
        <f t="shared" si="1917"/>
        <v>183</v>
      </c>
      <c r="H1919">
        <f t="shared" si="1917"/>
        <v>171</v>
      </c>
      <c r="I1919">
        <f t="shared" si="1917"/>
        <v>181</v>
      </c>
      <c r="J1919">
        <f t="shared" si="1917"/>
        <v>173</v>
      </c>
      <c r="K1919">
        <f t="shared" si="1917"/>
        <v>183</v>
      </c>
      <c r="L1919">
        <f t="shared" si="1917"/>
        <v>180</v>
      </c>
      <c r="M1919">
        <f t="shared" si="1917"/>
        <v>174</v>
      </c>
      <c r="N1919">
        <f t="shared" si="1917"/>
        <v>181</v>
      </c>
      <c r="O1919">
        <f t="shared" si="1917"/>
        <v>188</v>
      </c>
      <c r="P1919">
        <f t="shared" si="1917"/>
        <v>176</v>
      </c>
      <c r="Q1919">
        <f t="shared" si="1917"/>
        <v>171</v>
      </c>
      <c r="R1919">
        <f t="shared" si="1917"/>
        <v>187</v>
      </c>
      <c r="S1919">
        <f t="shared" si="1917"/>
        <v>174</v>
      </c>
      <c r="T1919">
        <f t="shared" si="1917"/>
        <v>184</v>
      </c>
      <c r="U1919">
        <f t="shared" si="1917"/>
        <v>184</v>
      </c>
      <c r="V1919">
        <f t="shared" si="1917"/>
        <v>181</v>
      </c>
      <c r="W1919">
        <f t="shared" si="1917"/>
        <v>181</v>
      </c>
      <c r="X1919">
        <f t="shared" si="1917"/>
        <v>178</v>
      </c>
      <c r="Y1919">
        <f t="shared" si="1917"/>
        <v>184</v>
      </c>
      <c r="Z1919">
        <f t="shared" si="1917"/>
        <v>178</v>
      </c>
      <c r="AA1919">
        <f t="shared" si="1917"/>
        <v>183</v>
      </c>
      <c r="AB1919">
        <f t="shared" si="1917"/>
        <v>181</v>
      </c>
      <c r="AC1919">
        <f t="shared" si="1917"/>
        <v>188</v>
      </c>
      <c r="AD1919">
        <f t="shared" si="1917"/>
        <v>182</v>
      </c>
      <c r="AE1919">
        <f t="shared" si="1917"/>
        <v>180</v>
      </c>
      <c r="AF1919">
        <f t="shared" si="1917"/>
        <v>187</v>
      </c>
      <c r="AG1919">
        <f t="shared" si="1917"/>
        <v>184</v>
      </c>
      <c r="AH1919">
        <f t="shared" si="1917"/>
        <v>181</v>
      </c>
      <c r="AI1919">
        <f t="shared" si="1917"/>
        <v>182</v>
      </c>
      <c r="AJ1919">
        <f t="shared" si="1917"/>
        <v>189</v>
      </c>
      <c r="AK1919">
        <f t="shared" si="1917"/>
        <v>186</v>
      </c>
      <c r="AL1919">
        <f t="shared" si="1917"/>
        <v>183</v>
      </c>
      <c r="AM1919">
        <f t="shared" si="1917"/>
        <v>183</v>
      </c>
      <c r="AN1919">
        <f t="shared" si="1917"/>
        <v>188</v>
      </c>
      <c r="AO1919">
        <f t="shared" si="1917"/>
        <v>180</v>
      </c>
      <c r="AP1919">
        <f t="shared" si="1917"/>
        <v>185</v>
      </c>
      <c r="AQ1919">
        <f t="shared" si="1917"/>
        <v>184</v>
      </c>
      <c r="AR1919">
        <f t="shared" si="1917"/>
        <v>183</v>
      </c>
      <c r="AS1919">
        <f t="shared" si="1917"/>
        <v>185</v>
      </c>
      <c r="AT1919">
        <f t="shared" si="1917"/>
        <v>183</v>
      </c>
      <c r="AU1919">
        <f t="shared" si="1917"/>
        <v>183</v>
      </c>
      <c r="AV1919">
        <f t="shared" si="1917"/>
        <v>182</v>
      </c>
    </row>
    <row r="1920" spans="1:48">
      <c r="A1920">
        <v>1919</v>
      </c>
      <c r="B1920" t="s">
        <v>44</v>
      </c>
      <c r="C1920">
        <v>169</v>
      </c>
      <c r="E1920">
        <f t="shared" ref="E1920:AV1920" si="1918">INDEX($C:$C, 2+(E$2-1)*2000+$A1918)</f>
        <v>169</v>
      </c>
      <c r="F1920">
        <f t="shared" si="1918"/>
        <v>184</v>
      </c>
      <c r="G1920">
        <f t="shared" si="1918"/>
        <v>183</v>
      </c>
      <c r="H1920">
        <f t="shared" si="1918"/>
        <v>171</v>
      </c>
      <c r="I1920">
        <f t="shared" si="1918"/>
        <v>181</v>
      </c>
      <c r="J1920">
        <f t="shared" si="1918"/>
        <v>173</v>
      </c>
      <c r="K1920">
        <f t="shared" si="1918"/>
        <v>183</v>
      </c>
      <c r="L1920">
        <f t="shared" si="1918"/>
        <v>180</v>
      </c>
      <c r="M1920">
        <f t="shared" si="1918"/>
        <v>174</v>
      </c>
      <c r="N1920">
        <f t="shared" si="1918"/>
        <v>181</v>
      </c>
      <c r="O1920">
        <f t="shared" si="1918"/>
        <v>188</v>
      </c>
      <c r="P1920">
        <f t="shared" si="1918"/>
        <v>176</v>
      </c>
      <c r="Q1920">
        <f t="shared" si="1918"/>
        <v>171</v>
      </c>
      <c r="R1920">
        <f t="shared" si="1918"/>
        <v>187</v>
      </c>
      <c r="S1920">
        <f t="shared" si="1918"/>
        <v>174</v>
      </c>
      <c r="T1920">
        <f t="shared" si="1918"/>
        <v>184</v>
      </c>
      <c r="U1920">
        <f t="shared" si="1918"/>
        <v>184</v>
      </c>
      <c r="V1920">
        <f t="shared" si="1918"/>
        <v>181</v>
      </c>
      <c r="W1920">
        <f t="shared" si="1918"/>
        <v>181</v>
      </c>
      <c r="X1920">
        <f t="shared" si="1918"/>
        <v>178</v>
      </c>
      <c r="Y1920">
        <f t="shared" si="1918"/>
        <v>184</v>
      </c>
      <c r="Z1920">
        <f t="shared" si="1918"/>
        <v>178</v>
      </c>
      <c r="AA1920">
        <f t="shared" si="1918"/>
        <v>183</v>
      </c>
      <c r="AB1920">
        <f t="shared" si="1918"/>
        <v>181</v>
      </c>
      <c r="AC1920">
        <f t="shared" si="1918"/>
        <v>188</v>
      </c>
      <c r="AD1920">
        <f t="shared" si="1918"/>
        <v>182</v>
      </c>
      <c r="AE1920">
        <f t="shared" si="1918"/>
        <v>180</v>
      </c>
      <c r="AF1920">
        <f t="shared" si="1918"/>
        <v>187</v>
      </c>
      <c r="AG1920">
        <f t="shared" si="1918"/>
        <v>184</v>
      </c>
      <c r="AH1920">
        <f t="shared" si="1918"/>
        <v>181</v>
      </c>
      <c r="AI1920">
        <f t="shared" si="1918"/>
        <v>182</v>
      </c>
      <c r="AJ1920">
        <f t="shared" si="1918"/>
        <v>189</v>
      </c>
      <c r="AK1920">
        <f t="shared" si="1918"/>
        <v>186</v>
      </c>
      <c r="AL1920">
        <f t="shared" si="1918"/>
        <v>182</v>
      </c>
      <c r="AM1920">
        <f t="shared" si="1918"/>
        <v>183</v>
      </c>
      <c r="AN1920">
        <f t="shared" si="1918"/>
        <v>187</v>
      </c>
      <c r="AO1920">
        <f t="shared" si="1918"/>
        <v>180</v>
      </c>
      <c r="AP1920">
        <f t="shared" si="1918"/>
        <v>185</v>
      </c>
      <c r="AQ1920">
        <f t="shared" si="1918"/>
        <v>184</v>
      </c>
      <c r="AR1920">
        <f t="shared" si="1918"/>
        <v>183</v>
      </c>
      <c r="AS1920">
        <f t="shared" si="1918"/>
        <v>185</v>
      </c>
      <c r="AT1920">
        <f t="shared" si="1918"/>
        <v>183</v>
      </c>
      <c r="AU1920">
        <f t="shared" si="1918"/>
        <v>183</v>
      </c>
      <c r="AV1920">
        <f t="shared" si="1918"/>
        <v>182</v>
      </c>
    </row>
    <row r="1921" spans="1:48">
      <c r="A1921">
        <v>1920</v>
      </c>
      <c r="B1921" t="s">
        <v>44</v>
      </c>
      <c r="C1921">
        <v>169</v>
      </c>
      <c r="E1921">
        <f t="shared" ref="E1921:AV1921" si="1919">INDEX($C:$C, 2+(E$2-1)*2000+$A1919)</f>
        <v>169</v>
      </c>
      <c r="F1921">
        <f t="shared" si="1919"/>
        <v>184</v>
      </c>
      <c r="G1921">
        <f t="shared" si="1919"/>
        <v>183</v>
      </c>
      <c r="H1921">
        <f t="shared" si="1919"/>
        <v>171</v>
      </c>
      <c r="I1921">
        <f t="shared" si="1919"/>
        <v>180</v>
      </c>
      <c r="J1921">
        <f t="shared" si="1919"/>
        <v>173</v>
      </c>
      <c r="K1921">
        <f t="shared" si="1919"/>
        <v>183</v>
      </c>
      <c r="L1921">
        <f t="shared" si="1919"/>
        <v>180</v>
      </c>
      <c r="M1921">
        <f t="shared" si="1919"/>
        <v>174</v>
      </c>
      <c r="N1921">
        <f t="shared" si="1919"/>
        <v>181</v>
      </c>
      <c r="O1921">
        <f t="shared" si="1919"/>
        <v>188</v>
      </c>
      <c r="P1921">
        <f t="shared" si="1919"/>
        <v>176</v>
      </c>
      <c r="Q1921">
        <f t="shared" si="1919"/>
        <v>171</v>
      </c>
      <c r="R1921">
        <f t="shared" si="1919"/>
        <v>187</v>
      </c>
      <c r="S1921">
        <f t="shared" si="1919"/>
        <v>174</v>
      </c>
      <c r="T1921">
        <f t="shared" si="1919"/>
        <v>184</v>
      </c>
      <c r="U1921">
        <f t="shared" si="1919"/>
        <v>184</v>
      </c>
      <c r="V1921">
        <f t="shared" si="1919"/>
        <v>181</v>
      </c>
      <c r="W1921">
        <f t="shared" si="1919"/>
        <v>181</v>
      </c>
      <c r="X1921">
        <f t="shared" si="1919"/>
        <v>178</v>
      </c>
      <c r="Y1921">
        <f t="shared" si="1919"/>
        <v>184</v>
      </c>
      <c r="Z1921">
        <f t="shared" si="1919"/>
        <v>178</v>
      </c>
      <c r="AA1921">
        <f t="shared" si="1919"/>
        <v>183</v>
      </c>
      <c r="AB1921">
        <f t="shared" si="1919"/>
        <v>181</v>
      </c>
      <c r="AC1921">
        <f t="shared" si="1919"/>
        <v>188</v>
      </c>
      <c r="AD1921">
        <f t="shared" si="1919"/>
        <v>182</v>
      </c>
      <c r="AE1921">
        <f t="shared" si="1919"/>
        <v>180</v>
      </c>
      <c r="AF1921">
        <f t="shared" si="1919"/>
        <v>187</v>
      </c>
      <c r="AG1921">
        <f t="shared" si="1919"/>
        <v>184</v>
      </c>
      <c r="AH1921">
        <f t="shared" si="1919"/>
        <v>181</v>
      </c>
      <c r="AI1921">
        <f t="shared" si="1919"/>
        <v>182</v>
      </c>
      <c r="AJ1921">
        <f t="shared" si="1919"/>
        <v>189</v>
      </c>
      <c r="AK1921">
        <f t="shared" si="1919"/>
        <v>186</v>
      </c>
      <c r="AL1921">
        <f t="shared" si="1919"/>
        <v>182</v>
      </c>
      <c r="AM1921">
        <f t="shared" si="1919"/>
        <v>183</v>
      </c>
      <c r="AN1921">
        <f t="shared" si="1919"/>
        <v>187</v>
      </c>
      <c r="AO1921">
        <f t="shared" si="1919"/>
        <v>180</v>
      </c>
      <c r="AP1921">
        <f t="shared" si="1919"/>
        <v>185</v>
      </c>
      <c r="AQ1921">
        <f t="shared" si="1919"/>
        <v>184</v>
      </c>
      <c r="AR1921">
        <f t="shared" si="1919"/>
        <v>183</v>
      </c>
      <c r="AS1921">
        <f t="shared" si="1919"/>
        <v>185</v>
      </c>
      <c r="AT1921">
        <f t="shared" si="1919"/>
        <v>183</v>
      </c>
      <c r="AU1921">
        <f t="shared" si="1919"/>
        <v>183</v>
      </c>
      <c r="AV1921">
        <f t="shared" si="1919"/>
        <v>182</v>
      </c>
    </row>
    <row r="1922" spans="1:48">
      <c r="A1922">
        <v>1921</v>
      </c>
      <c r="B1922" t="s">
        <v>44</v>
      </c>
      <c r="C1922">
        <v>169</v>
      </c>
      <c r="E1922">
        <f t="shared" ref="E1922:AV1922" si="1920">INDEX($C:$C, 2+(E$2-1)*2000+$A1920)</f>
        <v>169</v>
      </c>
      <c r="F1922">
        <f t="shared" si="1920"/>
        <v>184</v>
      </c>
      <c r="G1922">
        <f t="shared" si="1920"/>
        <v>183</v>
      </c>
      <c r="H1922">
        <f t="shared" si="1920"/>
        <v>171</v>
      </c>
      <c r="I1922">
        <f t="shared" si="1920"/>
        <v>180</v>
      </c>
      <c r="J1922">
        <f t="shared" si="1920"/>
        <v>173</v>
      </c>
      <c r="K1922">
        <f t="shared" si="1920"/>
        <v>183</v>
      </c>
      <c r="L1922">
        <f t="shared" si="1920"/>
        <v>180</v>
      </c>
      <c r="M1922">
        <f t="shared" si="1920"/>
        <v>174</v>
      </c>
      <c r="N1922">
        <f t="shared" si="1920"/>
        <v>181</v>
      </c>
      <c r="O1922">
        <f t="shared" si="1920"/>
        <v>188</v>
      </c>
      <c r="P1922">
        <f t="shared" si="1920"/>
        <v>176</v>
      </c>
      <c r="Q1922">
        <f t="shared" si="1920"/>
        <v>171</v>
      </c>
      <c r="R1922">
        <f t="shared" si="1920"/>
        <v>187</v>
      </c>
      <c r="S1922">
        <f t="shared" si="1920"/>
        <v>174</v>
      </c>
      <c r="T1922">
        <f t="shared" si="1920"/>
        <v>184</v>
      </c>
      <c r="U1922">
        <f t="shared" si="1920"/>
        <v>184</v>
      </c>
      <c r="V1922">
        <f t="shared" si="1920"/>
        <v>181</v>
      </c>
      <c r="W1922">
        <f t="shared" si="1920"/>
        <v>181</v>
      </c>
      <c r="X1922">
        <f t="shared" si="1920"/>
        <v>178</v>
      </c>
      <c r="Y1922">
        <f t="shared" si="1920"/>
        <v>184</v>
      </c>
      <c r="Z1922">
        <f t="shared" si="1920"/>
        <v>178</v>
      </c>
      <c r="AA1922">
        <f t="shared" si="1920"/>
        <v>183</v>
      </c>
      <c r="AB1922">
        <f t="shared" si="1920"/>
        <v>181</v>
      </c>
      <c r="AC1922">
        <f t="shared" si="1920"/>
        <v>188</v>
      </c>
      <c r="AD1922">
        <f t="shared" si="1920"/>
        <v>182</v>
      </c>
      <c r="AE1922">
        <f t="shared" si="1920"/>
        <v>180</v>
      </c>
      <c r="AF1922">
        <f t="shared" si="1920"/>
        <v>187</v>
      </c>
      <c r="AG1922">
        <f t="shared" si="1920"/>
        <v>184</v>
      </c>
      <c r="AH1922">
        <f t="shared" si="1920"/>
        <v>181</v>
      </c>
      <c r="AI1922">
        <f t="shared" si="1920"/>
        <v>182</v>
      </c>
      <c r="AJ1922">
        <f t="shared" si="1920"/>
        <v>189</v>
      </c>
      <c r="AK1922">
        <f t="shared" si="1920"/>
        <v>186</v>
      </c>
      <c r="AL1922">
        <f t="shared" si="1920"/>
        <v>182</v>
      </c>
      <c r="AM1922">
        <f t="shared" si="1920"/>
        <v>183</v>
      </c>
      <c r="AN1922">
        <f t="shared" si="1920"/>
        <v>187</v>
      </c>
      <c r="AO1922">
        <f t="shared" si="1920"/>
        <v>180</v>
      </c>
      <c r="AP1922">
        <f t="shared" si="1920"/>
        <v>185</v>
      </c>
      <c r="AQ1922">
        <f t="shared" si="1920"/>
        <v>184</v>
      </c>
      <c r="AR1922">
        <f t="shared" si="1920"/>
        <v>183</v>
      </c>
      <c r="AS1922">
        <f t="shared" si="1920"/>
        <v>185</v>
      </c>
      <c r="AT1922">
        <f t="shared" si="1920"/>
        <v>183</v>
      </c>
      <c r="AU1922">
        <f t="shared" si="1920"/>
        <v>183</v>
      </c>
      <c r="AV1922">
        <f t="shared" si="1920"/>
        <v>182</v>
      </c>
    </row>
    <row r="1923" spans="1:48">
      <c r="A1923">
        <v>1922</v>
      </c>
      <c r="B1923" t="s">
        <v>44</v>
      </c>
      <c r="C1923">
        <v>169</v>
      </c>
      <c r="E1923">
        <f t="shared" ref="E1923:AV1923" si="1921">INDEX($C:$C, 2+(E$2-1)*2000+$A1921)</f>
        <v>169</v>
      </c>
      <c r="F1923">
        <f t="shared" si="1921"/>
        <v>184</v>
      </c>
      <c r="G1923">
        <f t="shared" si="1921"/>
        <v>183</v>
      </c>
      <c r="H1923">
        <f t="shared" si="1921"/>
        <v>171</v>
      </c>
      <c r="I1923">
        <f t="shared" si="1921"/>
        <v>180</v>
      </c>
      <c r="J1923">
        <f t="shared" si="1921"/>
        <v>173</v>
      </c>
      <c r="K1923">
        <f t="shared" si="1921"/>
        <v>183</v>
      </c>
      <c r="L1923">
        <f t="shared" si="1921"/>
        <v>180</v>
      </c>
      <c r="M1923">
        <f t="shared" si="1921"/>
        <v>173</v>
      </c>
      <c r="N1923">
        <f t="shared" si="1921"/>
        <v>181</v>
      </c>
      <c r="O1923">
        <f t="shared" si="1921"/>
        <v>188</v>
      </c>
      <c r="P1923">
        <f t="shared" si="1921"/>
        <v>176</v>
      </c>
      <c r="Q1923">
        <f t="shared" si="1921"/>
        <v>171</v>
      </c>
      <c r="R1923">
        <f t="shared" si="1921"/>
        <v>187</v>
      </c>
      <c r="S1923">
        <f t="shared" si="1921"/>
        <v>173</v>
      </c>
      <c r="T1923">
        <f t="shared" si="1921"/>
        <v>184</v>
      </c>
      <c r="U1923">
        <f t="shared" si="1921"/>
        <v>184</v>
      </c>
      <c r="V1923">
        <f t="shared" si="1921"/>
        <v>181</v>
      </c>
      <c r="W1923">
        <f t="shared" si="1921"/>
        <v>181</v>
      </c>
      <c r="X1923">
        <f t="shared" si="1921"/>
        <v>178</v>
      </c>
      <c r="Y1923">
        <f t="shared" si="1921"/>
        <v>184</v>
      </c>
      <c r="Z1923">
        <f t="shared" si="1921"/>
        <v>178</v>
      </c>
      <c r="AA1923">
        <f t="shared" si="1921"/>
        <v>183</v>
      </c>
      <c r="AB1923">
        <f t="shared" si="1921"/>
        <v>181</v>
      </c>
      <c r="AC1923">
        <f t="shared" si="1921"/>
        <v>188</v>
      </c>
      <c r="AD1923">
        <f t="shared" si="1921"/>
        <v>182</v>
      </c>
      <c r="AE1923">
        <f t="shared" si="1921"/>
        <v>180</v>
      </c>
      <c r="AF1923">
        <f t="shared" si="1921"/>
        <v>187</v>
      </c>
      <c r="AG1923">
        <f t="shared" si="1921"/>
        <v>184</v>
      </c>
      <c r="AH1923">
        <f t="shared" si="1921"/>
        <v>180</v>
      </c>
      <c r="AI1923">
        <f t="shared" si="1921"/>
        <v>182</v>
      </c>
      <c r="AJ1923">
        <f t="shared" si="1921"/>
        <v>189</v>
      </c>
      <c r="AK1923">
        <f t="shared" si="1921"/>
        <v>186</v>
      </c>
      <c r="AL1923">
        <f t="shared" si="1921"/>
        <v>182</v>
      </c>
      <c r="AM1923">
        <f t="shared" si="1921"/>
        <v>183</v>
      </c>
      <c r="AN1923">
        <f t="shared" si="1921"/>
        <v>187</v>
      </c>
      <c r="AO1923">
        <f t="shared" si="1921"/>
        <v>180</v>
      </c>
      <c r="AP1923">
        <f t="shared" si="1921"/>
        <v>185</v>
      </c>
      <c r="AQ1923">
        <f t="shared" si="1921"/>
        <v>184</v>
      </c>
      <c r="AR1923">
        <f t="shared" si="1921"/>
        <v>183</v>
      </c>
      <c r="AS1923">
        <f t="shared" si="1921"/>
        <v>185</v>
      </c>
      <c r="AT1923">
        <f t="shared" si="1921"/>
        <v>183</v>
      </c>
      <c r="AU1923">
        <f t="shared" si="1921"/>
        <v>183</v>
      </c>
      <c r="AV1923">
        <f t="shared" si="1921"/>
        <v>182</v>
      </c>
    </row>
    <row r="1924" spans="1:48">
      <c r="A1924">
        <v>1923</v>
      </c>
      <c r="B1924" t="s">
        <v>44</v>
      </c>
      <c r="C1924">
        <v>169</v>
      </c>
      <c r="E1924">
        <f t="shared" ref="E1924:AV1924" si="1922">INDEX($C:$C, 2+(E$2-1)*2000+$A1922)</f>
        <v>169</v>
      </c>
      <c r="F1924">
        <f t="shared" si="1922"/>
        <v>184</v>
      </c>
      <c r="G1924">
        <f t="shared" si="1922"/>
        <v>183</v>
      </c>
      <c r="H1924">
        <f t="shared" si="1922"/>
        <v>171</v>
      </c>
      <c r="I1924">
        <f t="shared" si="1922"/>
        <v>180</v>
      </c>
      <c r="J1924">
        <f t="shared" si="1922"/>
        <v>173</v>
      </c>
      <c r="K1924">
        <f t="shared" si="1922"/>
        <v>183</v>
      </c>
      <c r="L1924">
        <f t="shared" si="1922"/>
        <v>180</v>
      </c>
      <c r="M1924">
        <f t="shared" si="1922"/>
        <v>173</v>
      </c>
      <c r="N1924">
        <f t="shared" si="1922"/>
        <v>181</v>
      </c>
      <c r="O1924">
        <f t="shared" si="1922"/>
        <v>188</v>
      </c>
      <c r="P1924">
        <f t="shared" si="1922"/>
        <v>176</v>
      </c>
      <c r="Q1924">
        <f t="shared" si="1922"/>
        <v>171</v>
      </c>
      <c r="R1924">
        <f t="shared" si="1922"/>
        <v>187</v>
      </c>
      <c r="S1924">
        <f t="shared" si="1922"/>
        <v>173</v>
      </c>
      <c r="T1924">
        <f t="shared" si="1922"/>
        <v>184</v>
      </c>
      <c r="U1924">
        <f t="shared" si="1922"/>
        <v>184</v>
      </c>
      <c r="V1924">
        <f t="shared" si="1922"/>
        <v>181</v>
      </c>
      <c r="W1924">
        <f t="shared" si="1922"/>
        <v>181</v>
      </c>
      <c r="X1924">
        <f t="shared" si="1922"/>
        <v>178</v>
      </c>
      <c r="Y1924">
        <f t="shared" si="1922"/>
        <v>184</v>
      </c>
      <c r="Z1924">
        <f t="shared" si="1922"/>
        <v>178</v>
      </c>
      <c r="AA1924">
        <f t="shared" si="1922"/>
        <v>183</v>
      </c>
      <c r="AB1924">
        <f t="shared" si="1922"/>
        <v>181</v>
      </c>
      <c r="AC1924">
        <f t="shared" si="1922"/>
        <v>188</v>
      </c>
      <c r="AD1924">
        <f t="shared" si="1922"/>
        <v>182</v>
      </c>
      <c r="AE1924">
        <f t="shared" si="1922"/>
        <v>180</v>
      </c>
      <c r="AF1924">
        <f t="shared" si="1922"/>
        <v>187</v>
      </c>
      <c r="AG1924">
        <f t="shared" si="1922"/>
        <v>184</v>
      </c>
      <c r="AH1924">
        <f t="shared" si="1922"/>
        <v>180</v>
      </c>
      <c r="AI1924">
        <f t="shared" si="1922"/>
        <v>182</v>
      </c>
      <c r="AJ1924">
        <f t="shared" si="1922"/>
        <v>189</v>
      </c>
      <c r="AK1924">
        <f t="shared" si="1922"/>
        <v>186</v>
      </c>
      <c r="AL1924">
        <f t="shared" si="1922"/>
        <v>182</v>
      </c>
      <c r="AM1924">
        <f t="shared" si="1922"/>
        <v>183</v>
      </c>
      <c r="AN1924">
        <f t="shared" si="1922"/>
        <v>187</v>
      </c>
      <c r="AO1924">
        <f t="shared" si="1922"/>
        <v>180</v>
      </c>
      <c r="AP1924">
        <f t="shared" si="1922"/>
        <v>185</v>
      </c>
      <c r="AQ1924">
        <f t="shared" si="1922"/>
        <v>184</v>
      </c>
      <c r="AR1924">
        <f t="shared" si="1922"/>
        <v>183</v>
      </c>
      <c r="AS1924">
        <f t="shared" si="1922"/>
        <v>185</v>
      </c>
      <c r="AT1924">
        <f t="shared" si="1922"/>
        <v>183</v>
      </c>
      <c r="AU1924">
        <f t="shared" si="1922"/>
        <v>183</v>
      </c>
      <c r="AV1924">
        <f t="shared" si="1922"/>
        <v>182</v>
      </c>
    </row>
    <row r="1925" spans="1:48">
      <c r="A1925">
        <v>1924</v>
      </c>
      <c r="B1925" t="s">
        <v>44</v>
      </c>
      <c r="C1925">
        <v>169</v>
      </c>
      <c r="E1925">
        <f t="shared" ref="E1925:AV1925" si="1923">INDEX($C:$C, 2+(E$2-1)*2000+$A1923)</f>
        <v>169</v>
      </c>
      <c r="F1925">
        <f t="shared" si="1923"/>
        <v>184</v>
      </c>
      <c r="G1925">
        <f t="shared" si="1923"/>
        <v>183</v>
      </c>
      <c r="H1925">
        <f t="shared" si="1923"/>
        <v>171</v>
      </c>
      <c r="I1925">
        <f t="shared" si="1923"/>
        <v>180</v>
      </c>
      <c r="J1925">
        <f t="shared" si="1923"/>
        <v>173</v>
      </c>
      <c r="K1925">
        <f t="shared" si="1923"/>
        <v>183</v>
      </c>
      <c r="L1925">
        <f t="shared" si="1923"/>
        <v>180</v>
      </c>
      <c r="M1925">
        <f t="shared" si="1923"/>
        <v>173</v>
      </c>
      <c r="N1925">
        <f t="shared" si="1923"/>
        <v>181</v>
      </c>
      <c r="O1925">
        <f t="shared" si="1923"/>
        <v>188</v>
      </c>
      <c r="P1925">
        <f t="shared" si="1923"/>
        <v>176</v>
      </c>
      <c r="Q1925">
        <f t="shared" si="1923"/>
        <v>171</v>
      </c>
      <c r="R1925">
        <f t="shared" si="1923"/>
        <v>187</v>
      </c>
      <c r="S1925">
        <f t="shared" si="1923"/>
        <v>173</v>
      </c>
      <c r="T1925">
        <f t="shared" si="1923"/>
        <v>184</v>
      </c>
      <c r="U1925">
        <f t="shared" si="1923"/>
        <v>184</v>
      </c>
      <c r="V1925">
        <f t="shared" si="1923"/>
        <v>181</v>
      </c>
      <c r="W1925">
        <f t="shared" si="1923"/>
        <v>181</v>
      </c>
      <c r="X1925">
        <f t="shared" si="1923"/>
        <v>178</v>
      </c>
      <c r="Y1925">
        <f t="shared" si="1923"/>
        <v>184</v>
      </c>
      <c r="Z1925">
        <f t="shared" si="1923"/>
        <v>178</v>
      </c>
      <c r="AA1925">
        <f t="shared" si="1923"/>
        <v>183</v>
      </c>
      <c r="AB1925">
        <f t="shared" si="1923"/>
        <v>181</v>
      </c>
      <c r="AC1925">
        <f t="shared" si="1923"/>
        <v>188</v>
      </c>
      <c r="AD1925">
        <f t="shared" si="1923"/>
        <v>182</v>
      </c>
      <c r="AE1925">
        <f t="shared" si="1923"/>
        <v>180</v>
      </c>
      <c r="AF1925">
        <f t="shared" si="1923"/>
        <v>186</v>
      </c>
      <c r="AG1925">
        <f t="shared" si="1923"/>
        <v>184</v>
      </c>
      <c r="AH1925">
        <f t="shared" si="1923"/>
        <v>180</v>
      </c>
      <c r="AI1925">
        <f t="shared" si="1923"/>
        <v>182</v>
      </c>
      <c r="AJ1925">
        <f t="shared" si="1923"/>
        <v>189</v>
      </c>
      <c r="AK1925">
        <f t="shared" si="1923"/>
        <v>186</v>
      </c>
      <c r="AL1925">
        <f t="shared" si="1923"/>
        <v>182</v>
      </c>
      <c r="AM1925">
        <f t="shared" si="1923"/>
        <v>183</v>
      </c>
      <c r="AN1925">
        <f t="shared" si="1923"/>
        <v>187</v>
      </c>
      <c r="AO1925">
        <f t="shared" si="1923"/>
        <v>180</v>
      </c>
      <c r="AP1925">
        <f t="shared" si="1923"/>
        <v>185</v>
      </c>
      <c r="AQ1925">
        <f t="shared" si="1923"/>
        <v>184</v>
      </c>
      <c r="AR1925">
        <f t="shared" si="1923"/>
        <v>183</v>
      </c>
      <c r="AS1925">
        <f t="shared" si="1923"/>
        <v>185</v>
      </c>
      <c r="AT1925">
        <f t="shared" si="1923"/>
        <v>183</v>
      </c>
      <c r="AU1925">
        <f t="shared" si="1923"/>
        <v>183</v>
      </c>
      <c r="AV1925">
        <f t="shared" si="1923"/>
        <v>182</v>
      </c>
    </row>
    <row r="1926" spans="1:48">
      <c r="A1926">
        <v>1925</v>
      </c>
      <c r="B1926" t="s">
        <v>44</v>
      </c>
      <c r="C1926">
        <v>168</v>
      </c>
      <c r="E1926">
        <f t="shared" ref="E1926:AV1926" si="1924">INDEX($C:$C, 2+(E$2-1)*2000+$A1924)</f>
        <v>169</v>
      </c>
      <c r="F1926">
        <f t="shared" si="1924"/>
        <v>184</v>
      </c>
      <c r="G1926">
        <f t="shared" si="1924"/>
        <v>183</v>
      </c>
      <c r="H1926">
        <f t="shared" si="1924"/>
        <v>171</v>
      </c>
      <c r="I1926">
        <f t="shared" si="1924"/>
        <v>180</v>
      </c>
      <c r="J1926">
        <f t="shared" si="1924"/>
        <v>173</v>
      </c>
      <c r="K1926">
        <f t="shared" si="1924"/>
        <v>183</v>
      </c>
      <c r="L1926">
        <f t="shared" si="1924"/>
        <v>180</v>
      </c>
      <c r="M1926">
        <f t="shared" si="1924"/>
        <v>173</v>
      </c>
      <c r="N1926">
        <f t="shared" si="1924"/>
        <v>181</v>
      </c>
      <c r="O1926">
        <f t="shared" si="1924"/>
        <v>188</v>
      </c>
      <c r="P1926">
        <f t="shared" si="1924"/>
        <v>176</v>
      </c>
      <c r="Q1926">
        <f t="shared" si="1924"/>
        <v>171</v>
      </c>
      <c r="R1926">
        <f t="shared" si="1924"/>
        <v>187</v>
      </c>
      <c r="S1926">
        <f t="shared" si="1924"/>
        <v>173</v>
      </c>
      <c r="T1926">
        <f t="shared" si="1924"/>
        <v>184</v>
      </c>
      <c r="U1926">
        <f t="shared" si="1924"/>
        <v>184</v>
      </c>
      <c r="V1926">
        <f t="shared" si="1924"/>
        <v>181</v>
      </c>
      <c r="W1926">
        <f t="shared" si="1924"/>
        <v>181</v>
      </c>
      <c r="X1926">
        <f t="shared" si="1924"/>
        <v>178</v>
      </c>
      <c r="Y1926">
        <f t="shared" si="1924"/>
        <v>184</v>
      </c>
      <c r="Z1926">
        <f t="shared" si="1924"/>
        <v>178</v>
      </c>
      <c r="AA1926">
        <f t="shared" si="1924"/>
        <v>183</v>
      </c>
      <c r="AB1926">
        <f t="shared" si="1924"/>
        <v>181</v>
      </c>
      <c r="AC1926">
        <f t="shared" si="1924"/>
        <v>188</v>
      </c>
      <c r="AD1926">
        <f t="shared" si="1924"/>
        <v>182</v>
      </c>
      <c r="AE1926">
        <f t="shared" si="1924"/>
        <v>180</v>
      </c>
      <c r="AF1926">
        <f t="shared" si="1924"/>
        <v>186</v>
      </c>
      <c r="AG1926">
        <f t="shared" si="1924"/>
        <v>184</v>
      </c>
      <c r="AH1926">
        <f t="shared" si="1924"/>
        <v>180</v>
      </c>
      <c r="AI1926">
        <f t="shared" si="1924"/>
        <v>182</v>
      </c>
      <c r="AJ1926">
        <f t="shared" si="1924"/>
        <v>189</v>
      </c>
      <c r="AK1926">
        <f t="shared" si="1924"/>
        <v>186</v>
      </c>
      <c r="AL1926">
        <f t="shared" si="1924"/>
        <v>182</v>
      </c>
      <c r="AM1926">
        <f t="shared" si="1924"/>
        <v>183</v>
      </c>
      <c r="AN1926">
        <f t="shared" si="1924"/>
        <v>187</v>
      </c>
      <c r="AO1926">
        <f t="shared" si="1924"/>
        <v>180</v>
      </c>
      <c r="AP1926">
        <f t="shared" si="1924"/>
        <v>185</v>
      </c>
      <c r="AQ1926">
        <f t="shared" si="1924"/>
        <v>184</v>
      </c>
      <c r="AR1926">
        <f t="shared" si="1924"/>
        <v>183</v>
      </c>
      <c r="AS1926">
        <f t="shared" si="1924"/>
        <v>185</v>
      </c>
      <c r="AT1926">
        <f t="shared" si="1924"/>
        <v>183</v>
      </c>
      <c r="AU1926">
        <f t="shared" si="1924"/>
        <v>183</v>
      </c>
      <c r="AV1926">
        <f t="shared" si="1924"/>
        <v>182</v>
      </c>
    </row>
    <row r="1927" spans="1:48">
      <c r="A1927">
        <v>1926</v>
      </c>
      <c r="B1927" t="s">
        <v>44</v>
      </c>
      <c r="C1927">
        <v>168</v>
      </c>
      <c r="E1927">
        <f t="shared" ref="E1927:AV1927" si="1925">INDEX($C:$C, 2+(E$2-1)*2000+$A1925)</f>
        <v>168</v>
      </c>
      <c r="F1927">
        <f t="shared" si="1925"/>
        <v>184</v>
      </c>
      <c r="G1927">
        <f t="shared" si="1925"/>
        <v>183</v>
      </c>
      <c r="H1927">
        <f t="shared" si="1925"/>
        <v>171</v>
      </c>
      <c r="I1927">
        <f t="shared" si="1925"/>
        <v>180</v>
      </c>
      <c r="J1927">
        <f t="shared" si="1925"/>
        <v>173</v>
      </c>
      <c r="K1927">
        <f t="shared" si="1925"/>
        <v>183</v>
      </c>
      <c r="L1927">
        <f t="shared" si="1925"/>
        <v>180</v>
      </c>
      <c r="M1927">
        <f t="shared" si="1925"/>
        <v>173</v>
      </c>
      <c r="N1927">
        <f t="shared" si="1925"/>
        <v>181</v>
      </c>
      <c r="O1927">
        <f t="shared" si="1925"/>
        <v>188</v>
      </c>
      <c r="P1927">
        <f t="shared" si="1925"/>
        <v>176</v>
      </c>
      <c r="Q1927">
        <f t="shared" si="1925"/>
        <v>170</v>
      </c>
      <c r="R1927">
        <f t="shared" si="1925"/>
        <v>187</v>
      </c>
      <c r="S1927">
        <f t="shared" si="1925"/>
        <v>173</v>
      </c>
      <c r="T1927">
        <f t="shared" si="1925"/>
        <v>184</v>
      </c>
      <c r="U1927">
        <f t="shared" si="1925"/>
        <v>184</v>
      </c>
      <c r="V1927">
        <f t="shared" si="1925"/>
        <v>181</v>
      </c>
      <c r="W1927">
        <f t="shared" si="1925"/>
        <v>181</v>
      </c>
      <c r="X1927">
        <f t="shared" si="1925"/>
        <v>178</v>
      </c>
      <c r="Y1927">
        <f t="shared" si="1925"/>
        <v>184</v>
      </c>
      <c r="Z1927">
        <f t="shared" si="1925"/>
        <v>178</v>
      </c>
      <c r="AA1927">
        <f t="shared" si="1925"/>
        <v>183</v>
      </c>
      <c r="AB1927">
        <f t="shared" si="1925"/>
        <v>181</v>
      </c>
      <c r="AC1927">
        <f t="shared" si="1925"/>
        <v>188</v>
      </c>
      <c r="AD1927">
        <f t="shared" si="1925"/>
        <v>182</v>
      </c>
      <c r="AE1927">
        <f t="shared" si="1925"/>
        <v>180</v>
      </c>
      <c r="AF1927">
        <f t="shared" si="1925"/>
        <v>186</v>
      </c>
      <c r="AG1927">
        <f t="shared" si="1925"/>
        <v>184</v>
      </c>
      <c r="AH1927">
        <f t="shared" si="1925"/>
        <v>180</v>
      </c>
      <c r="AI1927">
        <f t="shared" si="1925"/>
        <v>182</v>
      </c>
      <c r="AJ1927">
        <f t="shared" si="1925"/>
        <v>189</v>
      </c>
      <c r="AK1927">
        <f t="shared" si="1925"/>
        <v>186</v>
      </c>
      <c r="AL1927">
        <f t="shared" si="1925"/>
        <v>182</v>
      </c>
      <c r="AM1927">
        <f t="shared" si="1925"/>
        <v>183</v>
      </c>
      <c r="AN1927">
        <f t="shared" si="1925"/>
        <v>187</v>
      </c>
      <c r="AO1927">
        <f t="shared" si="1925"/>
        <v>180</v>
      </c>
      <c r="AP1927">
        <f t="shared" si="1925"/>
        <v>185</v>
      </c>
      <c r="AQ1927">
        <f t="shared" si="1925"/>
        <v>184</v>
      </c>
      <c r="AR1927">
        <f t="shared" si="1925"/>
        <v>183</v>
      </c>
      <c r="AS1927">
        <f t="shared" si="1925"/>
        <v>185</v>
      </c>
      <c r="AT1927">
        <f t="shared" si="1925"/>
        <v>183</v>
      </c>
      <c r="AU1927">
        <f t="shared" si="1925"/>
        <v>183</v>
      </c>
      <c r="AV1927">
        <f t="shared" si="1925"/>
        <v>182</v>
      </c>
    </row>
    <row r="1928" spans="1:48">
      <c r="A1928">
        <v>1927</v>
      </c>
      <c r="B1928" t="s">
        <v>44</v>
      </c>
      <c r="C1928">
        <v>168</v>
      </c>
      <c r="E1928">
        <f t="shared" ref="E1928:AV1928" si="1926">INDEX($C:$C, 2+(E$2-1)*2000+$A1926)</f>
        <v>168</v>
      </c>
      <c r="F1928">
        <f t="shared" si="1926"/>
        <v>184</v>
      </c>
      <c r="G1928">
        <f t="shared" si="1926"/>
        <v>183</v>
      </c>
      <c r="H1928">
        <f t="shared" si="1926"/>
        <v>171</v>
      </c>
      <c r="I1928">
        <f t="shared" si="1926"/>
        <v>180</v>
      </c>
      <c r="J1928">
        <f t="shared" si="1926"/>
        <v>173</v>
      </c>
      <c r="K1928">
        <f t="shared" si="1926"/>
        <v>183</v>
      </c>
      <c r="L1928">
        <f t="shared" si="1926"/>
        <v>180</v>
      </c>
      <c r="M1928">
        <f t="shared" si="1926"/>
        <v>173</v>
      </c>
      <c r="N1928">
        <f t="shared" si="1926"/>
        <v>181</v>
      </c>
      <c r="O1928">
        <f t="shared" si="1926"/>
        <v>188</v>
      </c>
      <c r="P1928">
        <f t="shared" si="1926"/>
        <v>176</v>
      </c>
      <c r="Q1928">
        <f t="shared" si="1926"/>
        <v>170</v>
      </c>
      <c r="R1928">
        <f t="shared" si="1926"/>
        <v>187</v>
      </c>
      <c r="S1928">
        <f t="shared" si="1926"/>
        <v>173</v>
      </c>
      <c r="T1928">
        <f t="shared" si="1926"/>
        <v>184</v>
      </c>
      <c r="U1928">
        <f t="shared" si="1926"/>
        <v>184</v>
      </c>
      <c r="V1928">
        <f t="shared" si="1926"/>
        <v>181</v>
      </c>
      <c r="W1928">
        <f t="shared" si="1926"/>
        <v>181</v>
      </c>
      <c r="X1928">
        <f t="shared" si="1926"/>
        <v>178</v>
      </c>
      <c r="Y1928">
        <f t="shared" si="1926"/>
        <v>184</v>
      </c>
      <c r="Z1928">
        <f t="shared" si="1926"/>
        <v>178</v>
      </c>
      <c r="AA1928">
        <f t="shared" si="1926"/>
        <v>183</v>
      </c>
      <c r="AB1928">
        <f t="shared" si="1926"/>
        <v>181</v>
      </c>
      <c r="AC1928">
        <f t="shared" si="1926"/>
        <v>188</v>
      </c>
      <c r="AD1928">
        <f t="shared" si="1926"/>
        <v>182</v>
      </c>
      <c r="AE1928">
        <f t="shared" si="1926"/>
        <v>180</v>
      </c>
      <c r="AF1928">
        <f t="shared" si="1926"/>
        <v>186</v>
      </c>
      <c r="AG1928">
        <f t="shared" si="1926"/>
        <v>184</v>
      </c>
      <c r="AH1928">
        <f t="shared" si="1926"/>
        <v>180</v>
      </c>
      <c r="AI1928">
        <f t="shared" si="1926"/>
        <v>182</v>
      </c>
      <c r="AJ1928">
        <f t="shared" si="1926"/>
        <v>189</v>
      </c>
      <c r="AK1928">
        <f t="shared" si="1926"/>
        <v>186</v>
      </c>
      <c r="AL1928">
        <f t="shared" si="1926"/>
        <v>182</v>
      </c>
      <c r="AM1928">
        <f t="shared" si="1926"/>
        <v>183</v>
      </c>
      <c r="AN1928">
        <f t="shared" si="1926"/>
        <v>187</v>
      </c>
      <c r="AO1928">
        <f t="shared" si="1926"/>
        <v>180</v>
      </c>
      <c r="AP1928">
        <f t="shared" si="1926"/>
        <v>185</v>
      </c>
      <c r="AQ1928">
        <f t="shared" si="1926"/>
        <v>184</v>
      </c>
      <c r="AR1928">
        <f t="shared" si="1926"/>
        <v>183</v>
      </c>
      <c r="AS1928">
        <f t="shared" si="1926"/>
        <v>185</v>
      </c>
      <c r="AT1928">
        <f t="shared" si="1926"/>
        <v>183</v>
      </c>
      <c r="AU1928">
        <f t="shared" si="1926"/>
        <v>183</v>
      </c>
      <c r="AV1928">
        <f t="shared" si="1926"/>
        <v>182</v>
      </c>
    </row>
    <row r="1929" spans="1:48">
      <c r="A1929">
        <v>1928</v>
      </c>
      <c r="B1929" t="s">
        <v>44</v>
      </c>
      <c r="C1929">
        <v>168</v>
      </c>
      <c r="E1929">
        <f t="shared" ref="E1929:AV1929" si="1927">INDEX($C:$C, 2+(E$2-1)*2000+$A1927)</f>
        <v>168</v>
      </c>
      <c r="F1929">
        <f t="shared" si="1927"/>
        <v>184</v>
      </c>
      <c r="G1929">
        <f t="shared" si="1927"/>
        <v>183</v>
      </c>
      <c r="H1929">
        <f t="shared" si="1927"/>
        <v>171</v>
      </c>
      <c r="I1929">
        <f t="shared" si="1927"/>
        <v>180</v>
      </c>
      <c r="J1929">
        <f t="shared" si="1927"/>
        <v>173</v>
      </c>
      <c r="K1929">
        <f t="shared" si="1927"/>
        <v>183</v>
      </c>
      <c r="L1929">
        <f t="shared" si="1927"/>
        <v>180</v>
      </c>
      <c r="M1929">
        <f t="shared" si="1927"/>
        <v>173</v>
      </c>
      <c r="N1929">
        <f t="shared" si="1927"/>
        <v>181</v>
      </c>
      <c r="O1929">
        <f t="shared" si="1927"/>
        <v>188</v>
      </c>
      <c r="P1929">
        <f t="shared" si="1927"/>
        <v>176</v>
      </c>
      <c r="Q1929">
        <f t="shared" si="1927"/>
        <v>170</v>
      </c>
      <c r="R1929">
        <f t="shared" si="1927"/>
        <v>187</v>
      </c>
      <c r="S1929">
        <f t="shared" si="1927"/>
        <v>173</v>
      </c>
      <c r="T1929">
        <f t="shared" si="1927"/>
        <v>184</v>
      </c>
      <c r="U1929">
        <f t="shared" si="1927"/>
        <v>184</v>
      </c>
      <c r="V1929">
        <f t="shared" si="1927"/>
        <v>181</v>
      </c>
      <c r="W1929">
        <f t="shared" si="1927"/>
        <v>181</v>
      </c>
      <c r="X1929">
        <f t="shared" si="1927"/>
        <v>178</v>
      </c>
      <c r="Y1929">
        <f t="shared" si="1927"/>
        <v>184</v>
      </c>
      <c r="Z1929">
        <f t="shared" si="1927"/>
        <v>178</v>
      </c>
      <c r="AA1929">
        <f t="shared" si="1927"/>
        <v>183</v>
      </c>
      <c r="AB1929">
        <f t="shared" si="1927"/>
        <v>181</v>
      </c>
      <c r="AC1929">
        <f t="shared" si="1927"/>
        <v>188</v>
      </c>
      <c r="AD1929">
        <f t="shared" si="1927"/>
        <v>182</v>
      </c>
      <c r="AE1929">
        <f t="shared" si="1927"/>
        <v>180</v>
      </c>
      <c r="AF1929">
        <f t="shared" si="1927"/>
        <v>186</v>
      </c>
      <c r="AG1929">
        <f t="shared" si="1927"/>
        <v>184</v>
      </c>
      <c r="AH1929">
        <f t="shared" si="1927"/>
        <v>180</v>
      </c>
      <c r="AI1929">
        <f t="shared" si="1927"/>
        <v>182</v>
      </c>
      <c r="AJ1929">
        <f t="shared" si="1927"/>
        <v>189</v>
      </c>
      <c r="AK1929">
        <f t="shared" si="1927"/>
        <v>186</v>
      </c>
      <c r="AL1929">
        <f t="shared" si="1927"/>
        <v>182</v>
      </c>
      <c r="AM1929">
        <f t="shared" si="1927"/>
        <v>183</v>
      </c>
      <c r="AN1929">
        <f t="shared" si="1927"/>
        <v>187</v>
      </c>
      <c r="AO1929">
        <f t="shared" si="1927"/>
        <v>180</v>
      </c>
      <c r="AP1929">
        <f t="shared" si="1927"/>
        <v>185</v>
      </c>
      <c r="AQ1929">
        <f t="shared" si="1927"/>
        <v>184</v>
      </c>
      <c r="AR1929">
        <f t="shared" si="1927"/>
        <v>183</v>
      </c>
      <c r="AS1929">
        <f t="shared" si="1927"/>
        <v>185</v>
      </c>
      <c r="AT1929">
        <f t="shared" si="1927"/>
        <v>183</v>
      </c>
      <c r="AU1929">
        <f t="shared" si="1927"/>
        <v>183</v>
      </c>
      <c r="AV1929">
        <f t="shared" si="1927"/>
        <v>182</v>
      </c>
    </row>
    <row r="1930" spans="1:48">
      <c r="A1930">
        <v>1929</v>
      </c>
      <c r="B1930" t="s">
        <v>44</v>
      </c>
      <c r="C1930">
        <v>168</v>
      </c>
      <c r="E1930">
        <f t="shared" ref="E1930:AV1930" si="1928">INDEX($C:$C, 2+(E$2-1)*2000+$A1928)</f>
        <v>168</v>
      </c>
      <c r="F1930">
        <f t="shared" si="1928"/>
        <v>184</v>
      </c>
      <c r="G1930">
        <f t="shared" si="1928"/>
        <v>183</v>
      </c>
      <c r="H1930">
        <f t="shared" si="1928"/>
        <v>171</v>
      </c>
      <c r="I1930">
        <f t="shared" si="1928"/>
        <v>180</v>
      </c>
      <c r="J1930">
        <f t="shared" si="1928"/>
        <v>173</v>
      </c>
      <c r="K1930">
        <f t="shared" si="1928"/>
        <v>182</v>
      </c>
      <c r="L1930">
        <f t="shared" si="1928"/>
        <v>180</v>
      </c>
      <c r="M1930">
        <f t="shared" si="1928"/>
        <v>173</v>
      </c>
      <c r="N1930">
        <f t="shared" si="1928"/>
        <v>181</v>
      </c>
      <c r="O1930">
        <f t="shared" si="1928"/>
        <v>188</v>
      </c>
      <c r="P1930">
        <f t="shared" si="1928"/>
        <v>176</v>
      </c>
      <c r="Q1930">
        <f t="shared" si="1928"/>
        <v>170</v>
      </c>
      <c r="R1930">
        <f t="shared" si="1928"/>
        <v>187</v>
      </c>
      <c r="S1930">
        <f t="shared" si="1928"/>
        <v>173</v>
      </c>
      <c r="T1930">
        <f t="shared" si="1928"/>
        <v>184</v>
      </c>
      <c r="U1930">
        <f t="shared" si="1928"/>
        <v>183</v>
      </c>
      <c r="V1930">
        <f t="shared" si="1928"/>
        <v>181</v>
      </c>
      <c r="W1930">
        <f t="shared" si="1928"/>
        <v>181</v>
      </c>
      <c r="X1930">
        <f t="shared" si="1928"/>
        <v>178</v>
      </c>
      <c r="Y1930">
        <f t="shared" si="1928"/>
        <v>184</v>
      </c>
      <c r="Z1930">
        <f t="shared" si="1928"/>
        <v>178</v>
      </c>
      <c r="AA1930">
        <f t="shared" si="1928"/>
        <v>183</v>
      </c>
      <c r="AB1930">
        <f t="shared" si="1928"/>
        <v>181</v>
      </c>
      <c r="AC1930">
        <f t="shared" si="1928"/>
        <v>188</v>
      </c>
      <c r="AD1930">
        <f t="shared" si="1928"/>
        <v>181</v>
      </c>
      <c r="AE1930">
        <f t="shared" si="1928"/>
        <v>180</v>
      </c>
      <c r="AF1930">
        <f t="shared" si="1928"/>
        <v>186</v>
      </c>
      <c r="AG1930">
        <f t="shared" si="1928"/>
        <v>184</v>
      </c>
      <c r="AH1930">
        <f t="shared" si="1928"/>
        <v>180</v>
      </c>
      <c r="AI1930">
        <f t="shared" si="1928"/>
        <v>182</v>
      </c>
      <c r="AJ1930">
        <f t="shared" si="1928"/>
        <v>189</v>
      </c>
      <c r="AK1930">
        <f t="shared" si="1928"/>
        <v>186</v>
      </c>
      <c r="AL1930">
        <f t="shared" si="1928"/>
        <v>182</v>
      </c>
      <c r="AM1930">
        <f t="shared" si="1928"/>
        <v>182</v>
      </c>
      <c r="AN1930">
        <f t="shared" si="1928"/>
        <v>187</v>
      </c>
      <c r="AO1930">
        <f t="shared" si="1928"/>
        <v>180</v>
      </c>
      <c r="AP1930">
        <f t="shared" si="1928"/>
        <v>185</v>
      </c>
      <c r="AQ1930">
        <f t="shared" si="1928"/>
        <v>184</v>
      </c>
      <c r="AR1930">
        <f t="shared" si="1928"/>
        <v>183</v>
      </c>
      <c r="AS1930">
        <f t="shared" si="1928"/>
        <v>185</v>
      </c>
      <c r="AT1930">
        <f t="shared" si="1928"/>
        <v>183</v>
      </c>
      <c r="AU1930">
        <f t="shared" si="1928"/>
        <v>183</v>
      </c>
      <c r="AV1930">
        <f t="shared" si="1928"/>
        <v>182</v>
      </c>
    </row>
    <row r="1931" spans="1:48">
      <c r="A1931">
        <v>1930</v>
      </c>
      <c r="B1931" t="s">
        <v>44</v>
      </c>
      <c r="C1931">
        <v>168</v>
      </c>
      <c r="E1931">
        <f t="shared" ref="E1931:AV1931" si="1929">INDEX($C:$C, 2+(E$2-1)*2000+$A1929)</f>
        <v>168</v>
      </c>
      <c r="F1931">
        <f t="shared" si="1929"/>
        <v>184</v>
      </c>
      <c r="G1931">
        <f t="shared" si="1929"/>
        <v>183</v>
      </c>
      <c r="H1931">
        <f t="shared" si="1929"/>
        <v>171</v>
      </c>
      <c r="I1931">
        <f t="shared" si="1929"/>
        <v>180</v>
      </c>
      <c r="J1931">
        <f t="shared" si="1929"/>
        <v>173</v>
      </c>
      <c r="K1931">
        <f t="shared" si="1929"/>
        <v>182</v>
      </c>
      <c r="L1931">
        <f t="shared" si="1929"/>
        <v>180</v>
      </c>
      <c r="M1931">
        <f t="shared" si="1929"/>
        <v>173</v>
      </c>
      <c r="N1931">
        <f t="shared" si="1929"/>
        <v>181</v>
      </c>
      <c r="O1931">
        <f t="shared" si="1929"/>
        <v>188</v>
      </c>
      <c r="P1931">
        <f t="shared" si="1929"/>
        <v>176</v>
      </c>
      <c r="Q1931">
        <f t="shared" si="1929"/>
        <v>170</v>
      </c>
      <c r="R1931">
        <f t="shared" si="1929"/>
        <v>187</v>
      </c>
      <c r="S1931">
        <f t="shared" si="1929"/>
        <v>173</v>
      </c>
      <c r="T1931">
        <f t="shared" si="1929"/>
        <v>184</v>
      </c>
      <c r="U1931">
        <f t="shared" si="1929"/>
        <v>183</v>
      </c>
      <c r="V1931">
        <f t="shared" si="1929"/>
        <v>181</v>
      </c>
      <c r="W1931">
        <f t="shared" si="1929"/>
        <v>181</v>
      </c>
      <c r="X1931">
        <f t="shared" si="1929"/>
        <v>178</v>
      </c>
      <c r="Y1931">
        <f t="shared" si="1929"/>
        <v>184</v>
      </c>
      <c r="Z1931">
        <f t="shared" si="1929"/>
        <v>178</v>
      </c>
      <c r="AA1931">
        <f t="shared" si="1929"/>
        <v>183</v>
      </c>
      <c r="AB1931">
        <f t="shared" si="1929"/>
        <v>181</v>
      </c>
      <c r="AC1931">
        <f t="shared" si="1929"/>
        <v>188</v>
      </c>
      <c r="AD1931">
        <f t="shared" si="1929"/>
        <v>181</v>
      </c>
      <c r="AE1931">
        <f t="shared" si="1929"/>
        <v>180</v>
      </c>
      <c r="AF1931">
        <f t="shared" si="1929"/>
        <v>186</v>
      </c>
      <c r="AG1931">
        <f t="shared" si="1929"/>
        <v>184</v>
      </c>
      <c r="AH1931">
        <f t="shared" si="1929"/>
        <v>180</v>
      </c>
      <c r="AI1931">
        <f t="shared" si="1929"/>
        <v>182</v>
      </c>
      <c r="AJ1931">
        <f t="shared" si="1929"/>
        <v>189</v>
      </c>
      <c r="AK1931">
        <f t="shared" si="1929"/>
        <v>186</v>
      </c>
      <c r="AL1931">
        <f t="shared" si="1929"/>
        <v>182</v>
      </c>
      <c r="AM1931">
        <f t="shared" si="1929"/>
        <v>182</v>
      </c>
      <c r="AN1931">
        <f t="shared" si="1929"/>
        <v>187</v>
      </c>
      <c r="AO1931">
        <f t="shared" si="1929"/>
        <v>180</v>
      </c>
      <c r="AP1931">
        <f t="shared" si="1929"/>
        <v>185</v>
      </c>
      <c r="AQ1931">
        <f t="shared" si="1929"/>
        <v>184</v>
      </c>
      <c r="AR1931">
        <f t="shared" si="1929"/>
        <v>183</v>
      </c>
      <c r="AS1931">
        <f t="shared" si="1929"/>
        <v>185</v>
      </c>
      <c r="AT1931">
        <f t="shared" si="1929"/>
        <v>183</v>
      </c>
      <c r="AU1931">
        <f t="shared" si="1929"/>
        <v>183</v>
      </c>
      <c r="AV1931">
        <f t="shared" si="1929"/>
        <v>182</v>
      </c>
    </row>
    <row r="1932" spans="1:48">
      <c r="A1932">
        <v>1931</v>
      </c>
      <c r="B1932" t="s">
        <v>44</v>
      </c>
      <c r="C1932">
        <v>168</v>
      </c>
      <c r="E1932">
        <f t="shared" ref="E1932:AV1932" si="1930">INDEX($C:$C, 2+(E$2-1)*2000+$A1930)</f>
        <v>168</v>
      </c>
      <c r="F1932">
        <f t="shared" si="1930"/>
        <v>184</v>
      </c>
      <c r="G1932">
        <f t="shared" si="1930"/>
        <v>183</v>
      </c>
      <c r="H1932">
        <f t="shared" si="1930"/>
        <v>171</v>
      </c>
      <c r="I1932">
        <f t="shared" si="1930"/>
        <v>180</v>
      </c>
      <c r="J1932">
        <f t="shared" si="1930"/>
        <v>172</v>
      </c>
      <c r="K1932">
        <f t="shared" si="1930"/>
        <v>182</v>
      </c>
      <c r="L1932">
        <f t="shared" si="1930"/>
        <v>180</v>
      </c>
      <c r="M1932">
        <f t="shared" si="1930"/>
        <v>173</v>
      </c>
      <c r="N1932">
        <f t="shared" si="1930"/>
        <v>181</v>
      </c>
      <c r="O1932">
        <f t="shared" si="1930"/>
        <v>188</v>
      </c>
      <c r="P1932">
        <f t="shared" si="1930"/>
        <v>176</v>
      </c>
      <c r="Q1932">
        <f t="shared" si="1930"/>
        <v>170</v>
      </c>
      <c r="R1932">
        <f t="shared" si="1930"/>
        <v>187</v>
      </c>
      <c r="S1932">
        <f t="shared" si="1930"/>
        <v>173</v>
      </c>
      <c r="T1932">
        <f t="shared" si="1930"/>
        <v>184</v>
      </c>
      <c r="U1932">
        <f t="shared" si="1930"/>
        <v>183</v>
      </c>
      <c r="V1932">
        <f t="shared" si="1930"/>
        <v>181</v>
      </c>
      <c r="W1932">
        <f t="shared" si="1930"/>
        <v>181</v>
      </c>
      <c r="X1932">
        <f t="shared" si="1930"/>
        <v>178</v>
      </c>
      <c r="Y1932">
        <f t="shared" si="1930"/>
        <v>184</v>
      </c>
      <c r="Z1932">
        <f t="shared" si="1930"/>
        <v>178</v>
      </c>
      <c r="AA1932">
        <f t="shared" si="1930"/>
        <v>183</v>
      </c>
      <c r="AB1932">
        <f t="shared" si="1930"/>
        <v>181</v>
      </c>
      <c r="AC1932">
        <f t="shared" si="1930"/>
        <v>188</v>
      </c>
      <c r="AD1932">
        <f t="shared" si="1930"/>
        <v>181</v>
      </c>
      <c r="AE1932">
        <f t="shared" si="1930"/>
        <v>179</v>
      </c>
      <c r="AF1932">
        <f t="shared" si="1930"/>
        <v>186</v>
      </c>
      <c r="AG1932">
        <f t="shared" si="1930"/>
        <v>184</v>
      </c>
      <c r="AH1932">
        <f t="shared" si="1930"/>
        <v>180</v>
      </c>
      <c r="AI1932">
        <f t="shared" si="1930"/>
        <v>182</v>
      </c>
      <c r="AJ1932">
        <f t="shared" si="1930"/>
        <v>189</v>
      </c>
      <c r="AK1932">
        <f t="shared" si="1930"/>
        <v>186</v>
      </c>
      <c r="AL1932">
        <f t="shared" si="1930"/>
        <v>182</v>
      </c>
      <c r="AM1932">
        <f t="shared" si="1930"/>
        <v>182</v>
      </c>
      <c r="AN1932">
        <f t="shared" si="1930"/>
        <v>187</v>
      </c>
      <c r="AO1932">
        <f t="shared" si="1930"/>
        <v>180</v>
      </c>
      <c r="AP1932">
        <f t="shared" si="1930"/>
        <v>185</v>
      </c>
      <c r="AQ1932">
        <f t="shared" si="1930"/>
        <v>184</v>
      </c>
      <c r="AR1932">
        <f t="shared" si="1930"/>
        <v>183</v>
      </c>
      <c r="AS1932">
        <f t="shared" si="1930"/>
        <v>185</v>
      </c>
      <c r="AT1932">
        <f t="shared" si="1930"/>
        <v>183</v>
      </c>
      <c r="AU1932">
        <f t="shared" si="1930"/>
        <v>183</v>
      </c>
      <c r="AV1932">
        <f t="shared" si="1930"/>
        <v>182</v>
      </c>
    </row>
    <row r="1933" spans="1:48">
      <c r="A1933">
        <v>1932</v>
      </c>
      <c r="B1933" t="s">
        <v>44</v>
      </c>
      <c r="C1933">
        <v>168</v>
      </c>
      <c r="E1933">
        <f t="shared" ref="E1933:AV1933" si="1931">INDEX($C:$C, 2+(E$2-1)*2000+$A1931)</f>
        <v>168</v>
      </c>
      <c r="F1933">
        <f t="shared" si="1931"/>
        <v>184</v>
      </c>
      <c r="G1933">
        <f t="shared" si="1931"/>
        <v>183</v>
      </c>
      <c r="H1933">
        <f t="shared" si="1931"/>
        <v>171</v>
      </c>
      <c r="I1933">
        <f t="shared" si="1931"/>
        <v>180</v>
      </c>
      <c r="J1933">
        <f t="shared" si="1931"/>
        <v>172</v>
      </c>
      <c r="K1933">
        <f t="shared" si="1931"/>
        <v>182</v>
      </c>
      <c r="L1933">
        <f t="shared" si="1931"/>
        <v>180</v>
      </c>
      <c r="M1933">
        <f t="shared" si="1931"/>
        <v>173</v>
      </c>
      <c r="N1933">
        <f t="shared" si="1931"/>
        <v>181</v>
      </c>
      <c r="O1933">
        <f t="shared" si="1931"/>
        <v>188</v>
      </c>
      <c r="P1933">
        <f t="shared" si="1931"/>
        <v>176</v>
      </c>
      <c r="Q1933">
        <f t="shared" si="1931"/>
        <v>170</v>
      </c>
      <c r="R1933">
        <f t="shared" si="1931"/>
        <v>187</v>
      </c>
      <c r="S1933">
        <f t="shared" si="1931"/>
        <v>173</v>
      </c>
      <c r="T1933">
        <f t="shared" si="1931"/>
        <v>184</v>
      </c>
      <c r="U1933">
        <f t="shared" si="1931"/>
        <v>183</v>
      </c>
      <c r="V1933">
        <f t="shared" si="1931"/>
        <v>181</v>
      </c>
      <c r="W1933">
        <f t="shared" si="1931"/>
        <v>181</v>
      </c>
      <c r="X1933">
        <f t="shared" si="1931"/>
        <v>178</v>
      </c>
      <c r="Y1933">
        <f t="shared" si="1931"/>
        <v>184</v>
      </c>
      <c r="Z1933">
        <f t="shared" si="1931"/>
        <v>178</v>
      </c>
      <c r="AA1933">
        <f t="shared" si="1931"/>
        <v>183</v>
      </c>
      <c r="AB1933">
        <f t="shared" si="1931"/>
        <v>181</v>
      </c>
      <c r="AC1933">
        <f t="shared" si="1931"/>
        <v>188</v>
      </c>
      <c r="AD1933">
        <f t="shared" si="1931"/>
        <v>181</v>
      </c>
      <c r="AE1933">
        <f t="shared" si="1931"/>
        <v>179</v>
      </c>
      <c r="AF1933">
        <f t="shared" si="1931"/>
        <v>186</v>
      </c>
      <c r="AG1933">
        <f t="shared" si="1931"/>
        <v>184</v>
      </c>
      <c r="AH1933">
        <f t="shared" si="1931"/>
        <v>180</v>
      </c>
      <c r="AI1933">
        <f t="shared" si="1931"/>
        <v>182</v>
      </c>
      <c r="AJ1933">
        <f t="shared" si="1931"/>
        <v>189</v>
      </c>
      <c r="AK1933">
        <f t="shared" si="1931"/>
        <v>186</v>
      </c>
      <c r="AL1933">
        <f t="shared" si="1931"/>
        <v>182</v>
      </c>
      <c r="AM1933">
        <f t="shared" si="1931"/>
        <v>182</v>
      </c>
      <c r="AN1933">
        <f t="shared" si="1931"/>
        <v>187</v>
      </c>
      <c r="AO1933">
        <f t="shared" si="1931"/>
        <v>180</v>
      </c>
      <c r="AP1933">
        <f t="shared" si="1931"/>
        <v>185</v>
      </c>
      <c r="AQ1933">
        <f t="shared" si="1931"/>
        <v>184</v>
      </c>
      <c r="AR1933">
        <f t="shared" si="1931"/>
        <v>183</v>
      </c>
      <c r="AS1933">
        <f t="shared" si="1931"/>
        <v>185</v>
      </c>
      <c r="AT1933">
        <f t="shared" si="1931"/>
        <v>183</v>
      </c>
      <c r="AU1933">
        <f t="shared" si="1931"/>
        <v>183</v>
      </c>
      <c r="AV1933">
        <f t="shared" si="1931"/>
        <v>182</v>
      </c>
    </row>
    <row r="1934" spans="1:48">
      <c r="A1934">
        <v>1933</v>
      </c>
      <c r="B1934" t="s">
        <v>44</v>
      </c>
      <c r="C1934">
        <v>168</v>
      </c>
      <c r="E1934">
        <f t="shared" ref="E1934:AV1934" si="1932">INDEX($C:$C, 2+(E$2-1)*2000+$A1932)</f>
        <v>168</v>
      </c>
      <c r="F1934">
        <f t="shared" si="1932"/>
        <v>184</v>
      </c>
      <c r="G1934">
        <f t="shared" si="1932"/>
        <v>183</v>
      </c>
      <c r="H1934">
        <f t="shared" si="1932"/>
        <v>171</v>
      </c>
      <c r="I1934">
        <f t="shared" si="1932"/>
        <v>180</v>
      </c>
      <c r="J1934">
        <f t="shared" si="1932"/>
        <v>172</v>
      </c>
      <c r="K1934">
        <f t="shared" si="1932"/>
        <v>182</v>
      </c>
      <c r="L1934">
        <f t="shared" si="1932"/>
        <v>180</v>
      </c>
      <c r="M1934">
        <f t="shared" si="1932"/>
        <v>173</v>
      </c>
      <c r="N1934">
        <f t="shared" si="1932"/>
        <v>181</v>
      </c>
      <c r="O1934">
        <f t="shared" si="1932"/>
        <v>188</v>
      </c>
      <c r="P1934">
        <f t="shared" si="1932"/>
        <v>176</v>
      </c>
      <c r="Q1934">
        <f t="shared" si="1932"/>
        <v>170</v>
      </c>
      <c r="R1934">
        <f t="shared" si="1932"/>
        <v>187</v>
      </c>
      <c r="S1934">
        <f t="shared" si="1932"/>
        <v>173</v>
      </c>
      <c r="T1934">
        <f t="shared" si="1932"/>
        <v>184</v>
      </c>
      <c r="U1934">
        <f t="shared" si="1932"/>
        <v>183</v>
      </c>
      <c r="V1934">
        <f t="shared" si="1932"/>
        <v>181</v>
      </c>
      <c r="W1934">
        <f t="shared" si="1932"/>
        <v>181</v>
      </c>
      <c r="X1934">
        <f t="shared" si="1932"/>
        <v>178</v>
      </c>
      <c r="Y1934">
        <f t="shared" si="1932"/>
        <v>184</v>
      </c>
      <c r="Z1934">
        <f t="shared" si="1932"/>
        <v>178</v>
      </c>
      <c r="AA1934">
        <f t="shared" si="1932"/>
        <v>183</v>
      </c>
      <c r="AB1934">
        <f t="shared" si="1932"/>
        <v>181</v>
      </c>
      <c r="AC1934">
        <f t="shared" si="1932"/>
        <v>188</v>
      </c>
      <c r="AD1934">
        <f t="shared" si="1932"/>
        <v>181</v>
      </c>
      <c r="AE1934">
        <f t="shared" si="1932"/>
        <v>179</v>
      </c>
      <c r="AF1934">
        <f t="shared" si="1932"/>
        <v>186</v>
      </c>
      <c r="AG1934">
        <f t="shared" si="1932"/>
        <v>183</v>
      </c>
      <c r="AH1934">
        <f t="shared" si="1932"/>
        <v>180</v>
      </c>
      <c r="AI1934">
        <f t="shared" si="1932"/>
        <v>182</v>
      </c>
      <c r="AJ1934">
        <f t="shared" si="1932"/>
        <v>189</v>
      </c>
      <c r="AK1934">
        <f t="shared" si="1932"/>
        <v>185</v>
      </c>
      <c r="AL1934">
        <f t="shared" si="1932"/>
        <v>182</v>
      </c>
      <c r="AM1934">
        <f t="shared" si="1932"/>
        <v>182</v>
      </c>
      <c r="AN1934">
        <f t="shared" si="1932"/>
        <v>187</v>
      </c>
      <c r="AO1934">
        <f t="shared" si="1932"/>
        <v>180</v>
      </c>
      <c r="AP1934">
        <f t="shared" si="1932"/>
        <v>185</v>
      </c>
      <c r="AQ1934">
        <f t="shared" si="1932"/>
        <v>184</v>
      </c>
      <c r="AR1934">
        <f t="shared" si="1932"/>
        <v>183</v>
      </c>
      <c r="AS1934">
        <f t="shared" si="1932"/>
        <v>185</v>
      </c>
      <c r="AT1934">
        <f t="shared" si="1932"/>
        <v>183</v>
      </c>
      <c r="AU1934">
        <f t="shared" si="1932"/>
        <v>183</v>
      </c>
      <c r="AV1934">
        <f t="shared" si="1932"/>
        <v>182</v>
      </c>
    </row>
    <row r="1935" spans="1:48">
      <c r="A1935">
        <v>1934</v>
      </c>
      <c r="B1935" t="s">
        <v>44</v>
      </c>
      <c r="C1935">
        <v>168</v>
      </c>
      <c r="E1935">
        <f t="shared" ref="E1935:AV1935" si="1933">INDEX($C:$C, 2+(E$2-1)*2000+$A1933)</f>
        <v>168</v>
      </c>
      <c r="F1935">
        <f t="shared" si="1933"/>
        <v>184</v>
      </c>
      <c r="G1935">
        <f t="shared" si="1933"/>
        <v>183</v>
      </c>
      <c r="H1935">
        <f t="shared" si="1933"/>
        <v>171</v>
      </c>
      <c r="I1935">
        <f t="shared" si="1933"/>
        <v>180</v>
      </c>
      <c r="J1935">
        <f t="shared" si="1933"/>
        <v>172</v>
      </c>
      <c r="K1935">
        <f t="shared" si="1933"/>
        <v>182</v>
      </c>
      <c r="L1935">
        <f t="shared" si="1933"/>
        <v>180</v>
      </c>
      <c r="M1935">
        <f t="shared" si="1933"/>
        <v>173</v>
      </c>
      <c r="N1935">
        <f t="shared" si="1933"/>
        <v>181</v>
      </c>
      <c r="O1935">
        <f t="shared" si="1933"/>
        <v>188</v>
      </c>
      <c r="P1935">
        <f t="shared" si="1933"/>
        <v>176</v>
      </c>
      <c r="Q1935">
        <f t="shared" si="1933"/>
        <v>170</v>
      </c>
      <c r="R1935">
        <f t="shared" si="1933"/>
        <v>187</v>
      </c>
      <c r="S1935">
        <f t="shared" si="1933"/>
        <v>173</v>
      </c>
      <c r="T1935">
        <f t="shared" si="1933"/>
        <v>183</v>
      </c>
      <c r="U1935">
        <f t="shared" si="1933"/>
        <v>183</v>
      </c>
      <c r="V1935">
        <f t="shared" si="1933"/>
        <v>181</v>
      </c>
      <c r="W1935">
        <f t="shared" si="1933"/>
        <v>181</v>
      </c>
      <c r="X1935">
        <f t="shared" si="1933"/>
        <v>178</v>
      </c>
      <c r="Y1935">
        <f t="shared" si="1933"/>
        <v>184</v>
      </c>
      <c r="Z1935">
        <f t="shared" si="1933"/>
        <v>178</v>
      </c>
      <c r="AA1935">
        <f t="shared" si="1933"/>
        <v>183</v>
      </c>
      <c r="AB1935">
        <f t="shared" si="1933"/>
        <v>181</v>
      </c>
      <c r="AC1935">
        <f t="shared" si="1933"/>
        <v>188</v>
      </c>
      <c r="AD1935">
        <f t="shared" si="1933"/>
        <v>181</v>
      </c>
      <c r="AE1935">
        <f t="shared" si="1933"/>
        <v>179</v>
      </c>
      <c r="AF1935">
        <f t="shared" si="1933"/>
        <v>186</v>
      </c>
      <c r="AG1935">
        <f t="shared" si="1933"/>
        <v>183</v>
      </c>
      <c r="AH1935">
        <f t="shared" si="1933"/>
        <v>180</v>
      </c>
      <c r="AI1935">
        <f t="shared" si="1933"/>
        <v>182</v>
      </c>
      <c r="AJ1935">
        <f t="shared" si="1933"/>
        <v>189</v>
      </c>
      <c r="AK1935">
        <f t="shared" si="1933"/>
        <v>185</v>
      </c>
      <c r="AL1935">
        <f t="shared" si="1933"/>
        <v>182</v>
      </c>
      <c r="AM1935">
        <f t="shared" si="1933"/>
        <v>182</v>
      </c>
      <c r="AN1935">
        <f t="shared" si="1933"/>
        <v>187</v>
      </c>
      <c r="AO1935">
        <f t="shared" si="1933"/>
        <v>180</v>
      </c>
      <c r="AP1935">
        <f t="shared" si="1933"/>
        <v>185</v>
      </c>
      <c r="AQ1935">
        <f t="shared" si="1933"/>
        <v>184</v>
      </c>
      <c r="AR1935">
        <f t="shared" si="1933"/>
        <v>183</v>
      </c>
      <c r="AS1935">
        <f t="shared" si="1933"/>
        <v>185</v>
      </c>
      <c r="AT1935">
        <f t="shared" si="1933"/>
        <v>183</v>
      </c>
      <c r="AU1935">
        <f t="shared" si="1933"/>
        <v>183</v>
      </c>
      <c r="AV1935">
        <f t="shared" si="1933"/>
        <v>182</v>
      </c>
    </row>
    <row r="1936" spans="1:48">
      <c r="A1936">
        <v>1935</v>
      </c>
      <c r="B1936" t="s">
        <v>44</v>
      </c>
      <c r="C1936">
        <v>168</v>
      </c>
      <c r="E1936">
        <f t="shared" ref="E1936:AV1936" si="1934">INDEX($C:$C, 2+(E$2-1)*2000+$A1934)</f>
        <v>168</v>
      </c>
      <c r="F1936">
        <f t="shared" si="1934"/>
        <v>184</v>
      </c>
      <c r="G1936">
        <f t="shared" si="1934"/>
        <v>183</v>
      </c>
      <c r="H1936">
        <f t="shared" si="1934"/>
        <v>171</v>
      </c>
      <c r="I1936">
        <f t="shared" si="1934"/>
        <v>180</v>
      </c>
      <c r="J1936">
        <f t="shared" si="1934"/>
        <v>172</v>
      </c>
      <c r="K1936">
        <f t="shared" si="1934"/>
        <v>182</v>
      </c>
      <c r="L1936">
        <f t="shared" si="1934"/>
        <v>180</v>
      </c>
      <c r="M1936">
        <f t="shared" si="1934"/>
        <v>173</v>
      </c>
      <c r="N1936">
        <f t="shared" si="1934"/>
        <v>181</v>
      </c>
      <c r="O1936">
        <f t="shared" si="1934"/>
        <v>188</v>
      </c>
      <c r="P1936">
        <f t="shared" si="1934"/>
        <v>176</v>
      </c>
      <c r="Q1936">
        <f t="shared" si="1934"/>
        <v>170</v>
      </c>
      <c r="R1936">
        <f t="shared" si="1934"/>
        <v>187</v>
      </c>
      <c r="S1936">
        <f t="shared" si="1934"/>
        <v>173</v>
      </c>
      <c r="T1936">
        <f t="shared" si="1934"/>
        <v>183</v>
      </c>
      <c r="U1936">
        <f t="shared" si="1934"/>
        <v>183</v>
      </c>
      <c r="V1936">
        <f t="shared" si="1934"/>
        <v>181</v>
      </c>
      <c r="W1936">
        <f t="shared" si="1934"/>
        <v>181</v>
      </c>
      <c r="X1936">
        <f t="shared" si="1934"/>
        <v>178</v>
      </c>
      <c r="Y1936">
        <f t="shared" si="1934"/>
        <v>184</v>
      </c>
      <c r="Z1936">
        <f t="shared" si="1934"/>
        <v>178</v>
      </c>
      <c r="AA1936">
        <f t="shared" si="1934"/>
        <v>183</v>
      </c>
      <c r="AB1936">
        <f t="shared" si="1934"/>
        <v>181</v>
      </c>
      <c r="AC1936">
        <f t="shared" si="1934"/>
        <v>188</v>
      </c>
      <c r="AD1936">
        <f t="shared" si="1934"/>
        <v>181</v>
      </c>
      <c r="AE1936">
        <f t="shared" si="1934"/>
        <v>179</v>
      </c>
      <c r="AF1936">
        <f t="shared" si="1934"/>
        <v>186</v>
      </c>
      <c r="AG1936">
        <f t="shared" si="1934"/>
        <v>183</v>
      </c>
      <c r="AH1936">
        <f t="shared" si="1934"/>
        <v>180</v>
      </c>
      <c r="AI1936">
        <f t="shared" si="1934"/>
        <v>182</v>
      </c>
      <c r="AJ1936">
        <f t="shared" si="1934"/>
        <v>189</v>
      </c>
      <c r="AK1936">
        <f t="shared" si="1934"/>
        <v>185</v>
      </c>
      <c r="AL1936">
        <f t="shared" si="1934"/>
        <v>182</v>
      </c>
      <c r="AM1936">
        <f t="shared" si="1934"/>
        <v>182</v>
      </c>
      <c r="AN1936">
        <f t="shared" si="1934"/>
        <v>187</v>
      </c>
      <c r="AO1936">
        <f t="shared" si="1934"/>
        <v>180</v>
      </c>
      <c r="AP1936">
        <f t="shared" si="1934"/>
        <v>185</v>
      </c>
      <c r="AQ1936">
        <f t="shared" si="1934"/>
        <v>184</v>
      </c>
      <c r="AR1936">
        <f t="shared" si="1934"/>
        <v>183</v>
      </c>
      <c r="AS1936">
        <f t="shared" si="1934"/>
        <v>185</v>
      </c>
      <c r="AT1936">
        <f t="shared" si="1934"/>
        <v>183</v>
      </c>
      <c r="AU1936">
        <f t="shared" si="1934"/>
        <v>183</v>
      </c>
      <c r="AV1936">
        <f t="shared" si="1934"/>
        <v>182</v>
      </c>
    </row>
    <row r="1937" spans="1:48">
      <c r="A1937">
        <v>1936</v>
      </c>
      <c r="B1937" t="s">
        <v>44</v>
      </c>
      <c r="C1937">
        <v>168</v>
      </c>
      <c r="E1937">
        <f t="shared" ref="E1937:AV1937" si="1935">INDEX($C:$C, 2+(E$2-1)*2000+$A1935)</f>
        <v>168</v>
      </c>
      <c r="F1937">
        <f t="shared" si="1935"/>
        <v>184</v>
      </c>
      <c r="G1937">
        <f t="shared" si="1935"/>
        <v>183</v>
      </c>
      <c r="H1937">
        <f t="shared" si="1935"/>
        <v>171</v>
      </c>
      <c r="I1937">
        <f t="shared" si="1935"/>
        <v>180</v>
      </c>
      <c r="J1937">
        <f t="shared" si="1935"/>
        <v>172</v>
      </c>
      <c r="K1937">
        <f t="shared" si="1935"/>
        <v>182</v>
      </c>
      <c r="L1937">
        <f t="shared" si="1935"/>
        <v>180</v>
      </c>
      <c r="M1937">
        <f t="shared" si="1935"/>
        <v>173</v>
      </c>
      <c r="N1937">
        <f t="shared" si="1935"/>
        <v>181</v>
      </c>
      <c r="O1937">
        <f t="shared" si="1935"/>
        <v>188</v>
      </c>
      <c r="P1937">
        <f t="shared" si="1935"/>
        <v>176</v>
      </c>
      <c r="Q1937">
        <f t="shared" si="1935"/>
        <v>170</v>
      </c>
      <c r="R1937">
        <f t="shared" si="1935"/>
        <v>187</v>
      </c>
      <c r="S1937">
        <f t="shared" si="1935"/>
        <v>173</v>
      </c>
      <c r="T1937">
        <f t="shared" si="1935"/>
        <v>183</v>
      </c>
      <c r="U1937">
        <f t="shared" si="1935"/>
        <v>183</v>
      </c>
      <c r="V1937">
        <f t="shared" si="1935"/>
        <v>181</v>
      </c>
      <c r="W1937">
        <f t="shared" si="1935"/>
        <v>181</v>
      </c>
      <c r="X1937">
        <f t="shared" si="1935"/>
        <v>178</v>
      </c>
      <c r="Y1937">
        <f t="shared" si="1935"/>
        <v>184</v>
      </c>
      <c r="Z1937">
        <f t="shared" si="1935"/>
        <v>178</v>
      </c>
      <c r="AA1937">
        <f t="shared" si="1935"/>
        <v>183</v>
      </c>
      <c r="AB1937">
        <f t="shared" si="1935"/>
        <v>180</v>
      </c>
      <c r="AC1937">
        <f t="shared" si="1935"/>
        <v>188</v>
      </c>
      <c r="AD1937">
        <f t="shared" si="1935"/>
        <v>181</v>
      </c>
      <c r="AE1937">
        <f t="shared" si="1935"/>
        <v>179</v>
      </c>
      <c r="AF1937">
        <f t="shared" si="1935"/>
        <v>186</v>
      </c>
      <c r="AG1937">
        <f t="shared" si="1935"/>
        <v>183</v>
      </c>
      <c r="AH1937">
        <f t="shared" si="1935"/>
        <v>180</v>
      </c>
      <c r="AI1937">
        <f t="shared" si="1935"/>
        <v>182</v>
      </c>
      <c r="AJ1937">
        <f t="shared" si="1935"/>
        <v>189</v>
      </c>
      <c r="AK1937">
        <f t="shared" si="1935"/>
        <v>185</v>
      </c>
      <c r="AL1937">
        <f t="shared" si="1935"/>
        <v>182</v>
      </c>
      <c r="AM1937">
        <f t="shared" si="1935"/>
        <v>182</v>
      </c>
      <c r="AN1937">
        <f t="shared" si="1935"/>
        <v>187</v>
      </c>
      <c r="AO1937">
        <f t="shared" si="1935"/>
        <v>180</v>
      </c>
      <c r="AP1937">
        <f t="shared" si="1935"/>
        <v>185</v>
      </c>
      <c r="AQ1937">
        <f t="shared" si="1935"/>
        <v>183</v>
      </c>
      <c r="AR1937">
        <f t="shared" si="1935"/>
        <v>183</v>
      </c>
      <c r="AS1937">
        <f t="shared" si="1935"/>
        <v>185</v>
      </c>
      <c r="AT1937">
        <f t="shared" si="1935"/>
        <v>183</v>
      </c>
      <c r="AU1937">
        <f t="shared" si="1935"/>
        <v>183</v>
      </c>
      <c r="AV1937">
        <f t="shared" si="1935"/>
        <v>182</v>
      </c>
    </row>
    <row r="1938" spans="1:48">
      <c r="A1938">
        <v>1937</v>
      </c>
      <c r="B1938" t="s">
        <v>44</v>
      </c>
      <c r="C1938">
        <v>168</v>
      </c>
      <c r="E1938">
        <f t="shared" ref="E1938:AV1938" si="1936">INDEX($C:$C, 2+(E$2-1)*2000+$A1936)</f>
        <v>168</v>
      </c>
      <c r="F1938">
        <f t="shared" si="1936"/>
        <v>184</v>
      </c>
      <c r="G1938">
        <f t="shared" si="1936"/>
        <v>183</v>
      </c>
      <c r="H1938">
        <f t="shared" si="1936"/>
        <v>171</v>
      </c>
      <c r="I1938">
        <f t="shared" si="1936"/>
        <v>180</v>
      </c>
      <c r="J1938">
        <f t="shared" si="1936"/>
        <v>172</v>
      </c>
      <c r="K1938">
        <f t="shared" si="1936"/>
        <v>182</v>
      </c>
      <c r="L1938">
        <f t="shared" si="1936"/>
        <v>180</v>
      </c>
      <c r="M1938">
        <f t="shared" si="1936"/>
        <v>173</v>
      </c>
      <c r="N1938">
        <f t="shared" si="1936"/>
        <v>181</v>
      </c>
      <c r="O1938">
        <f t="shared" si="1936"/>
        <v>188</v>
      </c>
      <c r="P1938">
        <f t="shared" si="1936"/>
        <v>176</v>
      </c>
      <c r="Q1938">
        <f t="shared" si="1936"/>
        <v>170</v>
      </c>
      <c r="R1938">
        <f t="shared" si="1936"/>
        <v>187</v>
      </c>
      <c r="S1938">
        <f t="shared" si="1936"/>
        <v>173</v>
      </c>
      <c r="T1938">
        <f t="shared" si="1936"/>
        <v>183</v>
      </c>
      <c r="U1938">
        <f t="shared" si="1936"/>
        <v>183</v>
      </c>
      <c r="V1938">
        <f t="shared" si="1936"/>
        <v>181</v>
      </c>
      <c r="W1938">
        <f t="shared" si="1936"/>
        <v>181</v>
      </c>
      <c r="X1938">
        <f t="shared" si="1936"/>
        <v>178</v>
      </c>
      <c r="Y1938">
        <f t="shared" si="1936"/>
        <v>184</v>
      </c>
      <c r="Z1938">
        <f t="shared" si="1936"/>
        <v>178</v>
      </c>
      <c r="AA1938">
        <f t="shared" si="1936"/>
        <v>183</v>
      </c>
      <c r="AB1938">
        <f t="shared" si="1936"/>
        <v>180</v>
      </c>
      <c r="AC1938">
        <f t="shared" si="1936"/>
        <v>188</v>
      </c>
      <c r="AD1938">
        <f t="shared" si="1936"/>
        <v>181</v>
      </c>
      <c r="AE1938">
        <f t="shared" si="1936"/>
        <v>179</v>
      </c>
      <c r="AF1938">
        <f t="shared" si="1936"/>
        <v>186</v>
      </c>
      <c r="AG1938">
        <f t="shared" si="1936"/>
        <v>183</v>
      </c>
      <c r="AH1938">
        <f t="shared" si="1936"/>
        <v>180</v>
      </c>
      <c r="AI1938">
        <f t="shared" si="1936"/>
        <v>182</v>
      </c>
      <c r="AJ1938">
        <f t="shared" si="1936"/>
        <v>189</v>
      </c>
      <c r="AK1938">
        <f t="shared" si="1936"/>
        <v>185</v>
      </c>
      <c r="AL1938">
        <f t="shared" si="1936"/>
        <v>182</v>
      </c>
      <c r="AM1938">
        <f t="shared" si="1936"/>
        <v>182</v>
      </c>
      <c r="AN1938">
        <f t="shared" si="1936"/>
        <v>187</v>
      </c>
      <c r="AO1938">
        <f t="shared" si="1936"/>
        <v>180</v>
      </c>
      <c r="AP1938">
        <f t="shared" si="1936"/>
        <v>185</v>
      </c>
      <c r="AQ1938">
        <f t="shared" si="1936"/>
        <v>183</v>
      </c>
      <c r="AR1938">
        <f t="shared" si="1936"/>
        <v>183</v>
      </c>
      <c r="AS1938">
        <f t="shared" si="1936"/>
        <v>185</v>
      </c>
      <c r="AT1938">
        <f t="shared" si="1936"/>
        <v>183</v>
      </c>
      <c r="AU1938">
        <f t="shared" si="1936"/>
        <v>183</v>
      </c>
      <c r="AV1938">
        <f t="shared" si="1936"/>
        <v>182</v>
      </c>
    </row>
    <row r="1939" spans="1:48">
      <c r="A1939">
        <v>1938</v>
      </c>
      <c r="B1939" t="s">
        <v>44</v>
      </c>
      <c r="C1939">
        <v>168</v>
      </c>
      <c r="E1939">
        <f t="shared" ref="E1939:AV1939" si="1937">INDEX($C:$C, 2+(E$2-1)*2000+$A1937)</f>
        <v>168</v>
      </c>
      <c r="F1939">
        <f t="shared" si="1937"/>
        <v>184</v>
      </c>
      <c r="G1939">
        <f t="shared" si="1937"/>
        <v>183</v>
      </c>
      <c r="H1939">
        <f t="shared" si="1937"/>
        <v>171</v>
      </c>
      <c r="I1939">
        <f t="shared" si="1937"/>
        <v>180</v>
      </c>
      <c r="J1939">
        <f t="shared" si="1937"/>
        <v>172</v>
      </c>
      <c r="K1939">
        <f t="shared" si="1937"/>
        <v>182</v>
      </c>
      <c r="L1939">
        <f t="shared" si="1937"/>
        <v>180</v>
      </c>
      <c r="M1939">
        <f t="shared" si="1937"/>
        <v>173</v>
      </c>
      <c r="N1939">
        <f t="shared" si="1937"/>
        <v>181</v>
      </c>
      <c r="O1939">
        <f t="shared" si="1937"/>
        <v>188</v>
      </c>
      <c r="P1939">
        <f t="shared" si="1937"/>
        <v>176</v>
      </c>
      <c r="Q1939">
        <f t="shared" si="1937"/>
        <v>170</v>
      </c>
      <c r="R1939">
        <f t="shared" si="1937"/>
        <v>187</v>
      </c>
      <c r="S1939">
        <f t="shared" si="1937"/>
        <v>173</v>
      </c>
      <c r="T1939">
        <f t="shared" si="1937"/>
        <v>183</v>
      </c>
      <c r="U1939">
        <f t="shared" si="1937"/>
        <v>183</v>
      </c>
      <c r="V1939">
        <f t="shared" si="1937"/>
        <v>181</v>
      </c>
      <c r="W1939">
        <f t="shared" si="1937"/>
        <v>181</v>
      </c>
      <c r="X1939">
        <f t="shared" si="1937"/>
        <v>177</v>
      </c>
      <c r="Y1939">
        <f t="shared" si="1937"/>
        <v>184</v>
      </c>
      <c r="Z1939">
        <f t="shared" si="1937"/>
        <v>178</v>
      </c>
      <c r="AA1939">
        <f t="shared" si="1937"/>
        <v>183</v>
      </c>
      <c r="AB1939">
        <f t="shared" si="1937"/>
        <v>180</v>
      </c>
      <c r="AC1939">
        <f t="shared" si="1937"/>
        <v>188</v>
      </c>
      <c r="AD1939">
        <f t="shared" si="1937"/>
        <v>181</v>
      </c>
      <c r="AE1939">
        <f t="shared" si="1937"/>
        <v>179</v>
      </c>
      <c r="AF1939">
        <f t="shared" si="1937"/>
        <v>186</v>
      </c>
      <c r="AG1939">
        <f t="shared" si="1937"/>
        <v>183</v>
      </c>
      <c r="AH1939">
        <f t="shared" si="1937"/>
        <v>180</v>
      </c>
      <c r="AI1939">
        <f t="shared" si="1937"/>
        <v>182</v>
      </c>
      <c r="AJ1939">
        <f t="shared" si="1937"/>
        <v>189</v>
      </c>
      <c r="AK1939">
        <f t="shared" si="1937"/>
        <v>185</v>
      </c>
      <c r="AL1939">
        <f t="shared" si="1937"/>
        <v>182</v>
      </c>
      <c r="AM1939">
        <f t="shared" si="1937"/>
        <v>182</v>
      </c>
      <c r="AN1939">
        <f t="shared" si="1937"/>
        <v>187</v>
      </c>
      <c r="AO1939">
        <f t="shared" si="1937"/>
        <v>180</v>
      </c>
      <c r="AP1939">
        <f t="shared" si="1937"/>
        <v>185</v>
      </c>
      <c r="AQ1939">
        <f t="shared" si="1937"/>
        <v>183</v>
      </c>
      <c r="AR1939">
        <f t="shared" si="1937"/>
        <v>183</v>
      </c>
      <c r="AS1939">
        <f t="shared" si="1937"/>
        <v>185</v>
      </c>
      <c r="AT1939">
        <f t="shared" si="1937"/>
        <v>183</v>
      </c>
      <c r="AU1939">
        <f t="shared" si="1937"/>
        <v>183</v>
      </c>
      <c r="AV1939">
        <f t="shared" si="1937"/>
        <v>182</v>
      </c>
    </row>
    <row r="1940" spans="1:48">
      <c r="A1940">
        <v>1939</v>
      </c>
      <c r="B1940" t="s">
        <v>44</v>
      </c>
      <c r="C1940">
        <v>168</v>
      </c>
      <c r="E1940">
        <f t="shared" ref="E1940:AV1940" si="1938">INDEX($C:$C, 2+(E$2-1)*2000+$A1938)</f>
        <v>168</v>
      </c>
      <c r="F1940">
        <f t="shared" si="1938"/>
        <v>184</v>
      </c>
      <c r="G1940">
        <f t="shared" si="1938"/>
        <v>183</v>
      </c>
      <c r="H1940">
        <f t="shared" si="1938"/>
        <v>171</v>
      </c>
      <c r="I1940">
        <f t="shared" si="1938"/>
        <v>180</v>
      </c>
      <c r="J1940">
        <f t="shared" si="1938"/>
        <v>172</v>
      </c>
      <c r="K1940">
        <f t="shared" si="1938"/>
        <v>182</v>
      </c>
      <c r="L1940">
        <f t="shared" si="1938"/>
        <v>180</v>
      </c>
      <c r="M1940">
        <f t="shared" si="1938"/>
        <v>173</v>
      </c>
      <c r="N1940">
        <f t="shared" si="1938"/>
        <v>181</v>
      </c>
      <c r="O1940">
        <f t="shared" si="1938"/>
        <v>188</v>
      </c>
      <c r="P1940">
        <f t="shared" si="1938"/>
        <v>176</v>
      </c>
      <c r="Q1940">
        <f t="shared" si="1938"/>
        <v>170</v>
      </c>
      <c r="R1940">
        <f t="shared" si="1938"/>
        <v>187</v>
      </c>
      <c r="S1940">
        <f t="shared" si="1938"/>
        <v>173</v>
      </c>
      <c r="T1940">
        <f t="shared" si="1938"/>
        <v>183</v>
      </c>
      <c r="U1940">
        <f t="shared" si="1938"/>
        <v>183</v>
      </c>
      <c r="V1940">
        <f t="shared" si="1938"/>
        <v>181</v>
      </c>
      <c r="W1940">
        <f t="shared" si="1938"/>
        <v>181</v>
      </c>
      <c r="X1940">
        <f t="shared" si="1938"/>
        <v>177</v>
      </c>
      <c r="Y1940">
        <f t="shared" si="1938"/>
        <v>184</v>
      </c>
      <c r="Z1940">
        <f t="shared" si="1938"/>
        <v>178</v>
      </c>
      <c r="AA1940">
        <f t="shared" si="1938"/>
        <v>183</v>
      </c>
      <c r="AB1940">
        <f t="shared" si="1938"/>
        <v>180</v>
      </c>
      <c r="AC1940">
        <f t="shared" si="1938"/>
        <v>188</v>
      </c>
      <c r="AD1940">
        <f t="shared" si="1938"/>
        <v>181</v>
      </c>
      <c r="AE1940">
        <f t="shared" si="1938"/>
        <v>179</v>
      </c>
      <c r="AF1940">
        <f t="shared" si="1938"/>
        <v>186</v>
      </c>
      <c r="AG1940">
        <f t="shared" si="1938"/>
        <v>183</v>
      </c>
      <c r="AH1940">
        <f t="shared" si="1938"/>
        <v>180</v>
      </c>
      <c r="AI1940">
        <f t="shared" si="1938"/>
        <v>182</v>
      </c>
      <c r="AJ1940">
        <f t="shared" si="1938"/>
        <v>189</v>
      </c>
      <c r="AK1940">
        <f t="shared" si="1938"/>
        <v>185</v>
      </c>
      <c r="AL1940">
        <f t="shared" si="1938"/>
        <v>182</v>
      </c>
      <c r="AM1940">
        <f t="shared" si="1938"/>
        <v>182</v>
      </c>
      <c r="AN1940">
        <f t="shared" si="1938"/>
        <v>187</v>
      </c>
      <c r="AO1940">
        <f t="shared" si="1938"/>
        <v>180</v>
      </c>
      <c r="AP1940">
        <f t="shared" si="1938"/>
        <v>185</v>
      </c>
      <c r="AQ1940">
        <f t="shared" si="1938"/>
        <v>183</v>
      </c>
      <c r="AR1940">
        <f t="shared" si="1938"/>
        <v>183</v>
      </c>
      <c r="AS1940">
        <f t="shared" si="1938"/>
        <v>185</v>
      </c>
      <c r="AT1940">
        <f t="shared" si="1938"/>
        <v>183</v>
      </c>
      <c r="AU1940">
        <f t="shared" si="1938"/>
        <v>183</v>
      </c>
      <c r="AV1940">
        <f t="shared" si="1938"/>
        <v>182</v>
      </c>
    </row>
    <row r="1941" spans="1:48">
      <c r="A1941">
        <v>1940</v>
      </c>
      <c r="B1941" t="s">
        <v>44</v>
      </c>
      <c r="C1941">
        <v>168</v>
      </c>
      <c r="E1941">
        <f t="shared" ref="E1941:AV1941" si="1939">INDEX($C:$C, 2+(E$2-1)*2000+$A1939)</f>
        <v>168</v>
      </c>
      <c r="F1941">
        <f t="shared" si="1939"/>
        <v>184</v>
      </c>
      <c r="G1941">
        <f t="shared" si="1939"/>
        <v>183</v>
      </c>
      <c r="H1941">
        <f t="shared" si="1939"/>
        <v>171</v>
      </c>
      <c r="I1941">
        <f t="shared" si="1939"/>
        <v>180</v>
      </c>
      <c r="J1941">
        <f t="shared" si="1939"/>
        <v>172</v>
      </c>
      <c r="K1941">
        <f t="shared" si="1939"/>
        <v>182</v>
      </c>
      <c r="L1941">
        <f t="shared" si="1939"/>
        <v>180</v>
      </c>
      <c r="M1941">
        <f t="shared" si="1939"/>
        <v>173</v>
      </c>
      <c r="N1941">
        <f t="shared" si="1939"/>
        <v>181</v>
      </c>
      <c r="O1941">
        <f t="shared" si="1939"/>
        <v>188</v>
      </c>
      <c r="P1941">
        <f t="shared" si="1939"/>
        <v>176</v>
      </c>
      <c r="Q1941">
        <f t="shared" si="1939"/>
        <v>170</v>
      </c>
      <c r="R1941">
        <f t="shared" si="1939"/>
        <v>187</v>
      </c>
      <c r="S1941">
        <f t="shared" si="1939"/>
        <v>173</v>
      </c>
      <c r="T1941">
        <f t="shared" si="1939"/>
        <v>183</v>
      </c>
      <c r="U1941">
        <f t="shared" si="1939"/>
        <v>183</v>
      </c>
      <c r="V1941">
        <f t="shared" si="1939"/>
        <v>181</v>
      </c>
      <c r="W1941">
        <f t="shared" si="1939"/>
        <v>181</v>
      </c>
      <c r="X1941">
        <f t="shared" si="1939"/>
        <v>177</v>
      </c>
      <c r="Y1941">
        <f t="shared" si="1939"/>
        <v>184</v>
      </c>
      <c r="Z1941">
        <f t="shared" si="1939"/>
        <v>178</v>
      </c>
      <c r="AA1941">
        <f t="shared" si="1939"/>
        <v>183</v>
      </c>
      <c r="AB1941">
        <f t="shared" si="1939"/>
        <v>180</v>
      </c>
      <c r="AC1941">
        <f t="shared" si="1939"/>
        <v>188</v>
      </c>
      <c r="AD1941">
        <f t="shared" si="1939"/>
        <v>181</v>
      </c>
      <c r="AE1941">
        <f t="shared" si="1939"/>
        <v>179</v>
      </c>
      <c r="AF1941">
        <f t="shared" si="1939"/>
        <v>186</v>
      </c>
      <c r="AG1941">
        <f t="shared" si="1939"/>
        <v>183</v>
      </c>
      <c r="AH1941">
        <f t="shared" si="1939"/>
        <v>180</v>
      </c>
      <c r="AI1941">
        <f t="shared" si="1939"/>
        <v>182</v>
      </c>
      <c r="AJ1941">
        <f t="shared" si="1939"/>
        <v>189</v>
      </c>
      <c r="AK1941">
        <f t="shared" si="1939"/>
        <v>185</v>
      </c>
      <c r="AL1941">
        <f t="shared" si="1939"/>
        <v>182</v>
      </c>
      <c r="AM1941">
        <f t="shared" si="1939"/>
        <v>182</v>
      </c>
      <c r="AN1941">
        <f t="shared" si="1939"/>
        <v>187</v>
      </c>
      <c r="AO1941">
        <f t="shared" si="1939"/>
        <v>180</v>
      </c>
      <c r="AP1941">
        <f t="shared" si="1939"/>
        <v>185</v>
      </c>
      <c r="AQ1941">
        <f t="shared" si="1939"/>
        <v>183</v>
      </c>
      <c r="AR1941">
        <f t="shared" si="1939"/>
        <v>183</v>
      </c>
      <c r="AS1941">
        <f t="shared" si="1939"/>
        <v>185</v>
      </c>
      <c r="AT1941">
        <f t="shared" si="1939"/>
        <v>183</v>
      </c>
      <c r="AU1941">
        <f t="shared" si="1939"/>
        <v>182</v>
      </c>
      <c r="AV1941">
        <f t="shared" si="1939"/>
        <v>182</v>
      </c>
    </row>
    <row r="1942" spans="1:48">
      <c r="A1942">
        <v>1941</v>
      </c>
      <c r="B1942" t="s">
        <v>44</v>
      </c>
      <c r="C1942">
        <v>168</v>
      </c>
      <c r="E1942">
        <f t="shared" ref="E1942:AV1942" si="1940">INDEX($C:$C, 2+(E$2-1)*2000+$A1940)</f>
        <v>168</v>
      </c>
      <c r="F1942">
        <f t="shared" si="1940"/>
        <v>184</v>
      </c>
      <c r="G1942">
        <f t="shared" si="1940"/>
        <v>183</v>
      </c>
      <c r="H1942">
        <f t="shared" si="1940"/>
        <v>171</v>
      </c>
      <c r="I1942">
        <f t="shared" si="1940"/>
        <v>180</v>
      </c>
      <c r="J1942">
        <f t="shared" si="1940"/>
        <v>172</v>
      </c>
      <c r="K1942">
        <f t="shared" si="1940"/>
        <v>182</v>
      </c>
      <c r="L1942">
        <f t="shared" si="1940"/>
        <v>180</v>
      </c>
      <c r="M1942">
        <f t="shared" si="1940"/>
        <v>173</v>
      </c>
      <c r="N1942">
        <f t="shared" si="1940"/>
        <v>181</v>
      </c>
      <c r="O1942">
        <f t="shared" si="1940"/>
        <v>188</v>
      </c>
      <c r="P1942">
        <f t="shared" si="1940"/>
        <v>176</v>
      </c>
      <c r="Q1942">
        <f t="shared" si="1940"/>
        <v>170</v>
      </c>
      <c r="R1942">
        <f t="shared" si="1940"/>
        <v>186</v>
      </c>
      <c r="S1942">
        <f t="shared" si="1940"/>
        <v>173</v>
      </c>
      <c r="T1942">
        <f t="shared" si="1940"/>
        <v>183</v>
      </c>
      <c r="U1942">
        <f t="shared" si="1940"/>
        <v>183</v>
      </c>
      <c r="V1942">
        <f t="shared" si="1940"/>
        <v>181</v>
      </c>
      <c r="W1942">
        <f t="shared" si="1940"/>
        <v>180</v>
      </c>
      <c r="X1942">
        <f t="shared" si="1940"/>
        <v>177</v>
      </c>
      <c r="Y1942">
        <f t="shared" si="1940"/>
        <v>184</v>
      </c>
      <c r="Z1942">
        <f t="shared" si="1940"/>
        <v>178</v>
      </c>
      <c r="AA1942">
        <f t="shared" si="1940"/>
        <v>182</v>
      </c>
      <c r="AB1942">
        <f t="shared" si="1940"/>
        <v>180</v>
      </c>
      <c r="AC1942">
        <f t="shared" si="1940"/>
        <v>188</v>
      </c>
      <c r="AD1942">
        <f t="shared" si="1940"/>
        <v>181</v>
      </c>
      <c r="AE1942">
        <f t="shared" si="1940"/>
        <v>179</v>
      </c>
      <c r="AF1942">
        <f t="shared" si="1940"/>
        <v>186</v>
      </c>
      <c r="AG1942">
        <f t="shared" si="1940"/>
        <v>183</v>
      </c>
      <c r="AH1942">
        <f t="shared" si="1940"/>
        <v>180</v>
      </c>
      <c r="AI1942">
        <f t="shared" si="1940"/>
        <v>182</v>
      </c>
      <c r="AJ1942">
        <f t="shared" si="1940"/>
        <v>189</v>
      </c>
      <c r="AK1942">
        <f t="shared" si="1940"/>
        <v>185</v>
      </c>
      <c r="AL1942">
        <f t="shared" si="1940"/>
        <v>182</v>
      </c>
      <c r="AM1942">
        <f t="shared" si="1940"/>
        <v>182</v>
      </c>
      <c r="AN1942">
        <f t="shared" si="1940"/>
        <v>187</v>
      </c>
      <c r="AO1942">
        <f t="shared" si="1940"/>
        <v>180</v>
      </c>
      <c r="AP1942">
        <f t="shared" si="1940"/>
        <v>185</v>
      </c>
      <c r="AQ1942">
        <f t="shared" si="1940"/>
        <v>183</v>
      </c>
      <c r="AR1942">
        <f t="shared" si="1940"/>
        <v>183</v>
      </c>
      <c r="AS1942">
        <f t="shared" si="1940"/>
        <v>185</v>
      </c>
      <c r="AT1942">
        <f t="shared" si="1940"/>
        <v>183</v>
      </c>
      <c r="AU1942">
        <f t="shared" si="1940"/>
        <v>182</v>
      </c>
      <c r="AV1942">
        <f t="shared" si="1940"/>
        <v>182</v>
      </c>
    </row>
    <row r="1943" spans="1:48">
      <c r="A1943">
        <v>1942</v>
      </c>
      <c r="B1943" t="s">
        <v>44</v>
      </c>
      <c r="C1943">
        <v>168</v>
      </c>
      <c r="E1943">
        <f t="shared" ref="E1943:AV1943" si="1941">INDEX($C:$C, 2+(E$2-1)*2000+$A1941)</f>
        <v>168</v>
      </c>
      <c r="F1943">
        <f t="shared" si="1941"/>
        <v>184</v>
      </c>
      <c r="G1943">
        <f t="shared" si="1941"/>
        <v>183</v>
      </c>
      <c r="H1943">
        <f t="shared" si="1941"/>
        <v>170</v>
      </c>
      <c r="I1943">
        <f t="shared" si="1941"/>
        <v>180</v>
      </c>
      <c r="J1943">
        <f t="shared" si="1941"/>
        <v>172</v>
      </c>
      <c r="K1943">
        <f t="shared" si="1941"/>
        <v>182</v>
      </c>
      <c r="L1943">
        <f t="shared" si="1941"/>
        <v>180</v>
      </c>
      <c r="M1943">
        <f t="shared" si="1941"/>
        <v>173</v>
      </c>
      <c r="N1943">
        <f t="shared" si="1941"/>
        <v>181</v>
      </c>
      <c r="O1943">
        <f t="shared" si="1941"/>
        <v>188</v>
      </c>
      <c r="P1943">
        <f t="shared" si="1941"/>
        <v>175</v>
      </c>
      <c r="Q1943">
        <f t="shared" si="1941"/>
        <v>170</v>
      </c>
      <c r="R1943">
        <f t="shared" si="1941"/>
        <v>186</v>
      </c>
      <c r="S1943">
        <f t="shared" si="1941"/>
        <v>173</v>
      </c>
      <c r="T1943">
        <f t="shared" si="1941"/>
        <v>183</v>
      </c>
      <c r="U1943">
        <f t="shared" si="1941"/>
        <v>183</v>
      </c>
      <c r="V1943">
        <f t="shared" si="1941"/>
        <v>181</v>
      </c>
      <c r="W1943">
        <f t="shared" si="1941"/>
        <v>180</v>
      </c>
      <c r="X1943">
        <f t="shared" si="1941"/>
        <v>177</v>
      </c>
      <c r="Y1943">
        <f t="shared" si="1941"/>
        <v>184</v>
      </c>
      <c r="Z1943">
        <f t="shared" si="1941"/>
        <v>178</v>
      </c>
      <c r="AA1943">
        <f t="shared" si="1941"/>
        <v>182</v>
      </c>
      <c r="AB1943">
        <f t="shared" si="1941"/>
        <v>180</v>
      </c>
      <c r="AC1943">
        <f t="shared" si="1941"/>
        <v>188</v>
      </c>
      <c r="AD1943">
        <f t="shared" si="1941"/>
        <v>181</v>
      </c>
      <c r="AE1943">
        <f t="shared" si="1941"/>
        <v>179</v>
      </c>
      <c r="AF1943">
        <f t="shared" si="1941"/>
        <v>186</v>
      </c>
      <c r="AG1943">
        <f t="shared" si="1941"/>
        <v>183</v>
      </c>
      <c r="AH1943">
        <f t="shared" si="1941"/>
        <v>180</v>
      </c>
      <c r="AI1943">
        <f t="shared" si="1941"/>
        <v>182</v>
      </c>
      <c r="AJ1943">
        <f t="shared" si="1941"/>
        <v>189</v>
      </c>
      <c r="AK1943">
        <f t="shared" si="1941"/>
        <v>185</v>
      </c>
      <c r="AL1943">
        <f t="shared" si="1941"/>
        <v>182</v>
      </c>
      <c r="AM1943">
        <f t="shared" si="1941"/>
        <v>182</v>
      </c>
      <c r="AN1943">
        <f t="shared" si="1941"/>
        <v>187</v>
      </c>
      <c r="AO1943">
        <f t="shared" si="1941"/>
        <v>180</v>
      </c>
      <c r="AP1943">
        <f t="shared" si="1941"/>
        <v>185</v>
      </c>
      <c r="AQ1943">
        <f t="shared" si="1941"/>
        <v>183</v>
      </c>
      <c r="AR1943">
        <f t="shared" si="1941"/>
        <v>183</v>
      </c>
      <c r="AS1943">
        <f t="shared" si="1941"/>
        <v>185</v>
      </c>
      <c r="AT1943">
        <f t="shared" si="1941"/>
        <v>183</v>
      </c>
      <c r="AU1943">
        <f t="shared" si="1941"/>
        <v>182</v>
      </c>
      <c r="AV1943">
        <f t="shared" si="1941"/>
        <v>182</v>
      </c>
    </row>
    <row r="1944" spans="1:48">
      <c r="A1944">
        <v>1943</v>
      </c>
      <c r="B1944" t="s">
        <v>44</v>
      </c>
      <c r="C1944">
        <v>168</v>
      </c>
      <c r="E1944">
        <f t="shared" ref="E1944:AV1944" si="1942">INDEX($C:$C, 2+(E$2-1)*2000+$A1942)</f>
        <v>168</v>
      </c>
      <c r="F1944">
        <f t="shared" si="1942"/>
        <v>184</v>
      </c>
      <c r="G1944">
        <f t="shared" si="1942"/>
        <v>183</v>
      </c>
      <c r="H1944">
        <f t="shared" si="1942"/>
        <v>170</v>
      </c>
      <c r="I1944">
        <f t="shared" si="1942"/>
        <v>180</v>
      </c>
      <c r="J1944">
        <f t="shared" si="1942"/>
        <v>172</v>
      </c>
      <c r="K1944">
        <f t="shared" si="1942"/>
        <v>182</v>
      </c>
      <c r="L1944">
        <f t="shared" si="1942"/>
        <v>180</v>
      </c>
      <c r="M1944">
        <f t="shared" si="1942"/>
        <v>173</v>
      </c>
      <c r="N1944">
        <f t="shared" si="1942"/>
        <v>181</v>
      </c>
      <c r="O1944">
        <f t="shared" si="1942"/>
        <v>188</v>
      </c>
      <c r="P1944">
        <f t="shared" si="1942"/>
        <v>175</v>
      </c>
      <c r="Q1944">
        <f t="shared" si="1942"/>
        <v>170</v>
      </c>
      <c r="R1944">
        <f t="shared" si="1942"/>
        <v>186</v>
      </c>
      <c r="S1944">
        <f t="shared" si="1942"/>
        <v>173</v>
      </c>
      <c r="T1944">
        <f t="shared" si="1942"/>
        <v>183</v>
      </c>
      <c r="U1944">
        <f t="shared" si="1942"/>
        <v>183</v>
      </c>
      <c r="V1944">
        <f t="shared" si="1942"/>
        <v>181</v>
      </c>
      <c r="W1944">
        <f t="shared" si="1942"/>
        <v>180</v>
      </c>
      <c r="X1944">
        <f t="shared" si="1942"/>
        <v>177</v>
      </c>
      <c r="Y1944">
        <f t="shared" si="1942"/>
        <v>184</v>
      </c>
      <c r="Z1944">
        <f t="shared" si="1942"/>
        <v>177</v>
      </c>
      <c r="AA1944">
        <f t="shared" si="1942"/>
        <v>182</v>
      </c>
      <c r="AB1944">
        <f t="shared" si="1942"/>
        <v>180</v>
      </c>
      <c r="AC1944">
        <f t="shared" si="1942"/>
        <v>188</v>
      </c>
      <c r="AD1944">
        <f t="shared" si="1942"/>
        <v>181</v>
      </c>
      <c r="AE1944">
        <f t="shared" si="1942"/>
        <v>179</v>
      </c>
      <c r="AF1944">
        <f t="shared" si="1942"/>
        <v>186</v>
      </c>
      <c r="AG1944">
        <f t="shared" si="1942"/>
        <v>183</v>
      </c>
      <c r="AH1944">
        <f t="shared" si="1942"/>
        <v>180</v>
      </c>
      <c r="AI1944">
        <f t="shared" si="1942"/>
        <v>182</v>
      </c>
      <c r="AJ1944">
        <f t="shared" si="1942"/>
        <v>189</v>
      </c>
      <c r="AK1944">
        <f t="shared" si="1942"/>
        <v>185</v>
      </c>
      <c r="AL1944">
        <f t="shared" si="1942"/>
        <v>182</v>
      </c>
      <c r="AM1944">
        <f t="shared" si="1942"/>
        <v>182</v>
      </c>
      <c r="AN1944">
        <f t="shared" si="1942"/>
        <v>187</v>
      </c>
      <c r="AO1944">
        <f t="shared" si="1942"/>
        <v>180</v>
      </c>
      <c r="AP1944">
        <f t="shared" si="1942"/>
        <v>185</v>
      </c>
      <c r="AQ1944">
        <f t="shared" si="1942"/>
        <v>183</v>
      </c>
      <c r="AR1944">
        <f t="shared" si="1942"/>
        <v>183</v>
      </c>
      <c r="AS1944">
        <f t="shared" si="1942"/>
        <v>185</v>
      </c>
      <c r="AT1944">
        <f t="shared" si="1942"/>
        <v>183</v>
      </c>
      <c r="AU1944">
        <f t="shared" si="1942"/>
        <v>182</v>
      </c>
      <c r="AV1944">
        <f t="shared" si="1942"/>
        <v>182</v>
      </c>
    </row>
    <row r="1945" spans="1:48">
      <c r="A1945">
        <v>1944</v>
      </c>
      <c r="B1945" t="s">
        <v>44</v>
      </c>
      <c r="C1945">
        <v>168</v>
      </c>
      <c r="E1945">
        <f t="shared" ref="E1945:AV1945" si="1943">INDEX($C:$C, 2+(E$2-1)*2000+$A1943)</f>
        <v>168</v>
      </c>
      <c r="F1945">
        <f t="shared" si="1943"/>
        <v>184</v>
      </c>
      <c r="G1945">
        <f t="shared" si="1943"/>
        <v>183</v>
      </c>
      <c r="H1945">
        <f t="shared" si="1943"/>
        <v>170</v>
      </c>
      <c r="I1945">
        <f t="shared" si="1943"/>
        <v>180</v>
      </c>
      <c r="J1945">
        <f t="shared" si="1943"/>
        <v>172</v>
      </c>
      <c r="K1945">
        <f t="shared" si="1943"/>
        <v>182</v>
      </c>
      <c r="L1945">
        <f t="shared" si="1943"/>
        <v>180</v>
      </c>
      <c r="M1945">
        <f t="shared" si="1943"/>
        <v>173</v>
      </c>
      <c r="N1945">
        <f t="shared" si="1943"/>
        <v>181</v>
      </c>
      <c r="O1945">
        <f t="shared" si="1943"/>
        <v>188</v>
      </c>
      <c r="P1945">
        <f t="shared" si="1943"/>
        <v>175</v>
      </c>
      <c r="Q1945">
        <f t="shared" si="1943"/>
        <v>170</v>
      </c>
      <c r="R1945">
        <f t="shared" si="1943"/>
        <v>186</v>
      </c>
      <c r="S1945">
        <f t="shared" si="1943"/>
        <v>173</v>
      </c>
      <c r="T1945">
        <f t="shared" si="1943"/>
        <v>183</v>
      </c>
      <c r="U1945">
        <f t="shared" si="1943"/>
        <v>183</v>
      </c>
      <c r="V1945">
        <f t="shared" si="1943"/>
        <v>180</v>
      </c>
      <c r="W1945">
        <f t="shared" si="1943"/>
        <v>180</v>
      </c>
      <c r="X1945">
        <f t="shared" si="1943"/>
        <v>177</v>
      </c>
      <c r="Y1945">
        <f t="shared" si="1943"/>
        <v>184</v>
      </c>
      <c r="Z1945">
        <f t="shared" si="1943"/>
        <v>177</v>
      </c>
      <c r="AA1945">
        <f t="shared" si="1943"/>
        <v>182</v>
      </c>
      <c r="AB1945">
        <f t="shared" si="1943"/>
        <v>180</v>
      </c>
      <c r="AC1945">
        <f t="shared" si="1943"/>
        <v>188</v>
      </c>
      <c r="AD1945">
        <f t="shared" si="1943"/>
        <v>181</v>
      </c>
      <c r="AE1945">
        <f t="shared" si="1943"/>
        <v>179</v>
      </c>
      <c r="AF1945">
        <f t="shared" si="1943"/>
        <v>186</v>
      </c>
      <c r="AG1945">
        <f t="shared" si="1943"/>
        <v>183</v>
      </c>
      <c r="AH1945">
        <f t="shared" si="1943"/>
        <v>180</v>
      </c>
      <c r="AI1945">
        <f t="shared" si="1943"/>
        <v>182</v>
      </c>
      <c r="AJ1945">
        <f t="shared" si="1943"/>
        <v>189</v>
      </c>
      <c r="AK1945">
        <f t="shared" si="1943"/>
        <v>185</v>
      </c>
      <c r="AL1945">
        <f t="shared" si="1943"/>
        <v>182</v>
      </c>
      <c r="AM1945">
        <f t="shared" si="1943"/>
        <v>182</v>
      </c>
      <c r="AN1945">
        <f t="shared" si="1943"/>
        <v>187</v>
      </c>
      <c r="AO1945">
        <f t="shared" si="1943"/>
        <v>180</v>
      </c>
      <c r="AP1945">
        <f t="shared" si="1943"/>
        <v>185</v>
      </c>
      <c r="AQ1945">
        <f t="shared" si="1943"/>
        <v>183</v>
      </c>
      <c r="AR1945">
        <f t="shared" si="1943"/>
        <v>183</v>
      </c>
      <c r="AS1945">
        <f t="shared" si="1943"/>
        <v>185</v>
      </c>
      <c r="AT1945">
        <f t="shared" si="1943"/>
        <v>183</v>
      </c>
      <c r="AU1945">
        <f t="shared" si="1943"/>
        <v>182</v>
      </c>
      <c r="AV1945">
        <f t="shared" si="1943"/>
        <v>182</v>
      </c>
    </row>
    <row r="1946" spans="1:48">
      <c r="A1946">
        <v>1945</v>
      </c>
      <c r="B1946" t="s">
        <v>44</v>
      </c>
      <c r="C1946">
        <v>168</v>
      </c>
      <c r="E1946">
        <f t="shared" ref="E1946:AV1946" si="1944">INDEX($C:$C, 2+(E$2-1)*2000+$A1944)</f>
        <v>168</v>
      </c>
      <c r="F1946">
        <f t="shared" si="1944"/>
        <v>184</v>
      </c>
      <c r="G1946">
        <f t="shared" si="1944"/>
        <v>183</v>
      </c>
      <c r="H1946">
        <f t="shared" si="1944"/>
        <v>170</v>
      </c>
      <c r="I1946">
        <f t="shared" si="1944"/>
        <v>180</v>
      </c>
      <c r="J1946">
        <f t="shared" si="1944"/>
        <v>172</v>
      </c>
      <c r="K1946">
        <f t="shared" si="1944"/>
        <v>182</v>
      </c>
      <c r="L1946">
        <f t="shared" si="1944"/>
        <v>180</v>
      </c>
      <c r="M1946">
        <f t="shared" si="1944"/>
        <v>173</v>
      </c>
      <c r="N1946">
        <f t="shared" si="1944"/>
        <v>181</v>
      </c>
      <c r="O1946">
        <f t="shared" si="1944"/>
        <v>188</v>
      </c>
      <c r="P1946">
        <f t="shared" si="1944"/>
        <v>175</v>
      </c>
      <c r="Q1946">
        <f t="shared" si="1944"/>
        <v>170</v>
      </c>
      <c r="R1946">
        <f t="shared" si="1944"/>
        <v>186</v>
      </c>
      <c r="S1946">
        <f t="shared" si="1944"/>
        <v>173</v>
      </c>
      <c r="T1946">
        <f t="shared" si="1944"/>
        <v>183</v>
      </c>
      <c r="U1946">
        <f t="shared" si="1944"/>
        <v>183</v>
      </c>
      <c r="V1946">
        <f t="shared" si="1944"/>
        <v>180</v>
      </c>
      <c r="W1946">
        <f t="shared" si="1944"/>
        <v>180</v>
      </c>
      <c r="X1946">
        <f t="shared" si="1944"/>
        <v>177</v>
      </c>
      <c r="Y1946">
        <f t="shared" si="1944"/>
        <v>184</v>
      </c>
      <c r="Z1946">
        <f t="shared" si="1944"/>
        <v>177</v>
      </c>
      <c r="AA1946">
        <f t="shared" si="1944"/>
        <v>182</v>
      </c>
      <c r="AB1946">
        <f t="shared" si="1944"/>
        <v>180</v>
      </c>
      <c r="AC1946">
        <f t="shared" si="1944"/>
        <v>188</v>
      </c>
      <c r="AD1946">
        <f t="shared" si="1944"/>
        <v>181</v>
      </c>
      <c r="AE1946">
        <f t="shared" si="1944"/>
        <v>179</v>
      </c>
      <c r="AF1946">
        <f t="shared" si="1944"/>
        <v>186</v>
      </c>
      <c r="AG1946">
        <f t="shared" si="1944"/>
        <v>183</v>
      </c>
      <c r="AH1946">
        <f t="shared" si="1944"/>
        <v>180</v>
      </c>
      <c r="AI1946">
        <f t="shared" si="1944"/>
        <v>182</v>
      </c>
      <c r="AJ1946">
        <f t="shared" si="1944"/>
        <v>189</v>
      </c>
      <c r="AK1946">
        <f t="shared" si="1944"/>
        <v>185</v>
      </c>
      <c r="AL1946">
        <f t="shared" si="1944"/>
        <v>182</v>
      </c>
      <c r="AM1946">
        <f t="shared" si="1944"/>
        <v>182</v>
      </c>
      <c r="AN1946">
        <f t="shared" si="1944"/>
        <v>187</v>
      </c>
      <c r="AO1946">
        <f t="shared" si="1944"/>
        <v>180</v>
      </c>
      <c r="AP1946">
        <f t="shared" si="1944"/>
        <v>185</v>
      </c>
      <c r="AQ1946">
        <f t="shared" si="1944"/>
        <v>183</v>
      </c>
      <c r="AR1946">
        <f t="shared" si="1944"/>
        <v>183</v>
      </c>
      <c r="AS1946">
        <f t="shared" si="1944"/>
        <v>185</v>
      </c>
      <c r="AT1946">
        <f t="shared" si="1944"/>
        <v>183</v>
      </c>
      <c r="AU1946">
        <f t="shared" si="1944"/>
        <v>182</v>
      </c>
      <c r="AV1946">
        <f t="shared" si="1944"/>
        <v>181</v>
      </c>
    </row>
    <row r="1947" spans="1:48">
      <c r="A1947">
        <v>1946</v>
      </c>
      <c r="B1947" t="s">
        <v>44</v>
      </c>
      <c r="C1947">
        <v>168</v>
      </c>
      <c r="E1947">
        <f t="shared" ref="E1947:AV1947" si="1945">INDEX($C:$C, 2+(E$2-1)*2000+$A1945)</f>
        <v>168</v>
      </c>
      <c r="F1947">
        <f t="shared" si="1945"/>
        <v>183</v>
      </c>
      <c r="G1947">
        <f t="shared" si="1945"/>
        <v>183</v>
      </c>
      <c r="H1947">
        <f t="shared" si="1945"/>
        <v>170</v>
      </c>
      <c r="I1947">
        <f t="shared" si="1945"/>
        <v>180</v>
      </c>
      <c r="J1947">
        <f t="shared" si="1945"/>
        <v>172</v>
      </c>
      <c r="K1947">
        <f t="shared" si="1945"/>
        <v>182</v>
      </c>
      <c r="L1947">
        <f t="shared" si="1945"/>
        <v>180</v>
      </c>
      <c r="M1947">
        <f t="shared" si="1945"/>
        <v>173</v>
      </c>
      <c r="N1947">
        <f t="shared" si="1945"/>
        <v>181</v>
      </c>
      <c r="O1947">
        <f t="shared" si="1945"/>
        <v>188</v>
      </c>
      <c r="P1947">
        <f t="shared" si="1945"/>
        <v>175</v>
      </c>
      <c r="Q1947">
        <f t="shared" si="1945"/>
        <v>170</v>
      </c>
      <c r="R1947">
        <f t="shared" si="1945"/>
        <v>186</v>
      </c>
      <c r="S1947">
        <f t="shared" si="1945"/>
        <v>172</v>
      </c>
      <c r="T1947">
        <f t="shared" si="1945"/>
        <v>183</v>
      </c>
      <c r="U1947">
        <f t="shared" si="1945"/>
        <v>183</v>
      </c>
      <c r="V1947">
        <f t="shared" si="1945"/>
        <v>180</v>
      </c>
      <c r="W1947">
        <f t="shared" si="1945"/>
        <v>180</v>
      </c>
      <c r="X1947">
        <f t="shared" si="1945"/>
        <v>177</v>
      </c>
      <c r="Y1947">
        <f t="shared" si="1945"/>
        <v>184</v>
      </c>
      <c r="Z1947">
        <f t="shared" si="1945"/>
        <v>177</v>
      </c>
      <c r="AA1947">
        <f t="shared" si="1945"/>
        <v>182</v>
      </c>
      <c r="AB1947">
        <f t="shared" si="1945"/>
        <v>180</v>
      </c>
      <c r="AC1947">
        <f t="shared" si="1945"/>
        <v>188</v>
      </c>
      <c r="AD1947">
        <f t="shared" si="1945"/>
        <v>181</v>
      </c>
      <c r="AE1947">
        <f t="shared" si="1945"/>
        <v>179</v>
      </c>
      <c r="AF1947">
        <f t="shared" si="1945"/>
        <v>186</v>
      </c>
      <c r="AG1947">
        <f t="shared" si="1945"/>
        <v>183</v>
      </c>
      <c r="AH1947">
        <f t="shared" si="1945"/>
        <v>180</v>
      </c>
      <c r="AI1947">
        <f t="shared" si="1945"/>
        <v>182</v>
      </c>
      <c r="AJ1947">
        <f t="shared" si="1945"/>
        <v>189</v>
      </c>
      <c r="AK1947">
        <f t="shared" si="1945"/>
        <v>185</v>
      </c>
      <c r="AL1947">
        <f t="shared" si="1945"/>
        <v>182</v>
      </c>
      <c r="AM1947">
        <f t="shared" si="1945"/>
        <v>182</v>
      </c>
      <c r="AN1947">
        <f t="shared" si="1945"/>
        <v>187</v>
      </c>
      <c r="AO1947">
        <f t="shared" si="1945"/>
        <v>180</v>
      </c>
      <c r="AP1947">
        <f t="shared" si="1945"/>
        <v>185</v>
      </c>
      <c r="AQ1947">
        <f t="shared" si="1945"/>
        <v>183</v>
      </c>
      <c r="AR1947">
        <f t="shared" si="1945"/>
        <v>183</v>
      </c>
      <c r="AS1947">
        <f t="shared" si="1945"/>
        <v>185</v>
      </c>
      <c r="AT1947">
        <f t="shared" si="1945"/>
        <v>183</v>
      </c>
      <c r="AU1947">
        <f t="shared" si="1945"/>
        <v>182</v>
      </c>
      <c r="AV1947">
        <f t="shared" si="1945"/>
        <v>181</v>
      </c>
    </row>
    <row r="1948" spans="1:48">
      <c r="A1948">
        <v>1947</v>
      </c>
      <c r="B1948" t="s">
        <v>44</v>
      </c>
      <c r="C1948">
        <v>168</v>
      </c>
      <c r="E1948">
        <f t="shared" ref="E1948:AV1948" si="1946">INDEX($C:$C, 2+(E$2-1)*2000+$A1946)</f>
        <v>168</v>
      </c>
      <c r="F1948">
        <f t="shared" si="1946"/>
        <v>183</v>
      </c>
      <c r="G1948">
        <f t="shared" si="1946"/>
        <v>182</v>
      </c>
      <c r="H1948">
        <f t="shared" si="1946"/>
        <v>170</v>
      </c>
      <c r="I1948">
        <f t="shared" si="1946"/>
        <v>180</v>
      </c>
      <c r="J1948">
        <f t="shared" si="1946"/>
        <v>172</v>
      </c>
      <c r="K1948">
        <f t="shared" si="1946"/>
        <v>182</v>
      </c>
      <c r="L1948">
        <f t="shared" si="1946"/>
        <v>180</v>
      </c>
      <c r="M1948">
        <f t="shared" si="1946"/>
        <v>173</v>
      </c>
      <c r="N1948">
        <f t="shared" si="1946"/>
        <v>181</v>
      </c>
      <c r="O1948">
        <f t="shared" si="1946"/>
        <v>188</v>
      </c>
      <c r="P1948">
        <f t="shared" si="1946"/>
        <v>175</v>
      </c>
      <c r="Q1948">
        <f t="shared" si="1946"/>
        <v>170</v>
      </c>
      <c r="R1948">
        <f t="shared" si="1946"/>
        <v>186</v>
      </c>
      <c r="S1948">
        <f t="shared" si="1946"/>
        <v>172</v>
      </c>
      <c r="T1948">
        <f t="shared" si="1946"/>
        <v>183</v>
      </c>
      <c r="U1948">
        <f t="shared" si="1946"/>
        <v>183</v>
      </c>
      <c r="V1948">
        <f t="shared" si="1946"/>
        <v>180</v>
      </c>
      <c r="W1948">
        <f t="shared" si="1946"/>
        <v>180</v>
      </c>
      <c r="X1948">
        <f t="shared" si="1946"/>
        <v>177</v>
      </c>
      <c r="Y1948">
        <f t="shared" si="1946"/>
        <v>184</v>
      </c>
      <c r="Z1948">
        <f t="shared" si="1946"/>
        <v>177</v>
      </c>
      <c r="AA1948">
        <f t="shared" si="1946"/>
        <v>182</v>
      </c>
      <c r="AB1948">
        <f t="shared" si="1946"/>
        <v>180</v>
      </c>
      <c r="AC1948">
        <f t="shared" si="1946"/>
        <v>188</v>
      </c>
      <c r="AD1948">
        <f t="shared" si="1946"/>
        <v>181</v>
      </c>
      <c r="AE1948">
        <f t="shared" si="1946"/>
        <v>179</v>
      </c>
      <c r="AF1948">
        <f t="shared" si="1946"/>
        <v>186</v>
      </c>
      <c r="AG1948">
        <f t="shared" si="1946"/>
        <v>183</v>
      </c>
      <c r="AH1948">
        <f t="shared" si="1946"/>
        <v>180</v>
      </c>
      <c r="AI1948">
        <f t="shared" si="1946"/>
        <v>182</v>
      </c>
      <c r="AJ1948">
        <f t="shared" si="1946"/>
        <v>188</v>
      </c>
      <c r="AK1948">
        <f t="shared" si="1946"/>
        <v>185</v>
      </c>
      <c r="AL1948">
        <f t="shared" si="1946"/>
        <v>182</v>
      </c>
      <c r="AM1948">
        <f t="shared" si="1946"/>
        <v>182</v>
      </c>
      <c r="AN1948">
        <f t="shared" si="1946"/>
        <v>187</v>
      </c>
      <c r="AO1948">
        <f t="shared" si="1946"/>
        <v>180</v>
      </c>
      <c r="AP1948">
        <f t="shared" si="1946"/>
        <v>185</v>
      </c>
      <c r="AQ1948">
        <f t="shared" si="1946"/>
        <v>183</v>
      </c>
      <c r="AR1948">
        <f t="shared" si="1946"/>
        <v>183</v>
      </c>
      <c r="AS1948">
        <f t="shared" si="1946"/>
        <v>184</v>
      </c>
      <c r="AT1948">
        <f t="shared" si="1946"/>
        <v>183</v>
      </c>
      <c r="AU1948">
        <f t="shared" si="1946"/>
        <v>182</v>
      </c>
      <c r="AV1948">
        <f t="shared" si="1946"/>
        <v>181</v>
      </c>
    </row>
    <row r="1949" spans="1:48">
      <c r="A1949">
        <v>1948</v>
      </c>
      <c r="B1949" t="s">
        <v>44</v>
      </c>
      <c r="C1949">
        <v>168</v>
      </c>
      <c r="E1949">
        <f t="shared" ref="E1949:AV1949" si="1947">INDEX($C:$C, 2+(E$2-1)*2000+$A1947)</f>
        <v>168</v>
      </c>
      <c r="F1949">
        <f t="shared" si="1947"/>
        <v>183</v>
      </c>
      <c r="G1949">
        <f t="shared" si="1947"/>
        <v>182</v>
      </c>
      <c r="H1949">
        <f t="shared" si="1947"/>
        <v>170</v>
      </c>
      <c r="I1949">
        <f t="shared" si="1947"/>
        <v>180</v>
      </c>
      <c r="J1949">
        <f t="shared" si="1947"/>
        <v>172</v>
      </c>
      <c r="K1949">
        <f t="shared" si="1947"/>
        <v>182</v>
      </c>
      <c r="L1949">
        <f t="shared" si="1947"/>
        <v>180</v>
      </c>
      <c r="M1949">
        <f t="shared" si="1947"/>
        <v>173</v>
      </c>
      <c r="N1949">
        <f t="shared" si="1947"/>
        <v>181</v>
      </c>
      <c r="O1949">
        <f t="shared" si="1947"/>
        <v>188</v>
      </c>
      <c r="P1949">
        <f t="shared" si="1947"/>
        <v>175</v>
      </c>
      <c r="Q1949">
        <f t="shared" si="1947"/>
        <v>170</v>
      </c>
      <c r="R1949">
        <f t="shared" si="1947"/>
        <v>186</v>
      </c>
      <c r="S1949">
        <f t="shared" si="1947"/>
        <v>172</v>
      </c>
      <c r="T1949">
        <f t="shared" si="1947"/>
        <v>183</v>
      </c>
      <c r="U1949">
        <f t="shared" si="1947"/>
        <v>183</v>
      </c>
      <c r="V1949">
        <f t="shared" si="1947"/>
        <v>180</v>
      </c>
      <c r="W1949">
        <f t="shared" si="1947"/>
        <v>180</v>
      </c>
      <c r="X1949">
        <f t="shared" si="1947"/>
        <v>177</v>
      </c>
      <c r="Y1949">
        <f t="shared" si="1947"/>
        <v>183</v>
      </c>
      <c r="Z1949">
        <f t="shared" si="1947"/>
        <v>177</v>
      </c>
      <c r="AA1949">
        <f t="shared" si="1947"/>
        <v>182</v>
      </c>
      <c r="AB1949">
        <f t="shared" si="1947"/>
        <v>180</v>
      </c>
      <c r="AC1949">
        <f t="shared" si="1947"/>
        <v>188</v>
      </c>
      <c r="AD1949">
        <f t="shared" si="1947"/>
        <v>181</v>
      </c>
      <c r="AE1949">
        <f t="shared" si="1947"/>
        <v>179</v>
      </c>
      <c r="AF1949">
        <f t="shared" si="1947"/>
        <v>186</v>
      </c>
      <c r="AG1949">
        <f t="shared" si="1947"/>
        <v>183</v>
      </c>
      <c r="AH1949">
        <f t="shared" si="1947"/>
        <v>180</v>
      </c>
      <c r="AI1949">
        <f t="shared" si="1947"/>
        <v>182</v>
      </c>
      <c r="AJ1949">
        <f t="shared" si="1947"/>
        <v>188</v>
      </c>
      <c r="AK1949">
        <f t="shared" si="1947"/>
        <v>185</v>
      </c>
      <c r="AL1949">
        <f t="shared" si="1947"/>
        <v>182</v>
      </c>
      <c r="AM1949">
        <f t="shared" si="1947"/>
        <v>182</v>
      </c>
      <c r="AN1949">
        <f t="shared" si="1947"/>
        <v>187</v>
      </c>
      <c r="AO1949">
        <f t="shared" si="1947"/>
        <v>180</v>
      </c>
      <c r="AP1949">
        <f t="shared" si="1947"/>
        <v>185</v>
      </c>
      <c r="AQ1949">
        <f t="shared" si="1947"/>
        <v>183</v>
      </c>
      <c r="AR1949">
        <f t="shared" si="1947"/>
        <v>183</v>
      </c>
      <c r="AS1949">
        <f t="shared" si="1947"/>
        <v>184</v>
      </c>
      <c r="AT1949">
        <f t="shared" si="1947"/>
        <v>183</v>
      </c>
      <c r="AU1949">
        <f t="shared" si="1947"/>
        <v>182</v>
      </c>
      <c r="AV1949">
        <f t="shared" si="1947"/>
        <v>181</v>
      </c>
    </row>
    <row r="1950" spans="1:48">
      <c r="A1950">
        <v>1949</v>
      </c>
      <c r="B1950" t="s">
        <v>44</v>
      </c>
      <c r="C1950">
        <v>168</v>
      </c>
      <c r="E1950">
        <f t="shared" ref="E1950:AV1950" si="1948">INDEX($C:$C, 2+(E$2-1)*2000+$A1948)</f>
        <v>168</v>
      </c>
      <c r="F1950">
        <f t="shared" si="1948"/>
        <v>183</v>
      </c>
      <c r="G1950">
        <f t="shared" si="1948"/>
        <v>182</v>
      </c>
      <c r="H1950">
        <f t="shared" si="1948"/>
        <v>170</v>
      </c>
      <c r="I1950">
        <f t="shared" si="1948"/>
        <v>180</v>
      </c>
      <c r="J1950">
        <f t="shared" si="1948"/>
        <v>172</v>
      </c>
      <c r="K1950">
        <f t="shared" si="1948"/>
        <v>182</v>
      </c>
      <c r="L1950">
        <f t="shared" si="1948"/>
        <v>180</v>
      </c>
      <c r="M1950">
        <f t="shared" si="1948"/>
        <v>173</v>
      </c>
      <c r="N1950">
        <f t="shared" si="1948"/>
        <v>181</v>
      </c>
      <c r="O1950">
        <f t="shared" si="1948"/>
        <v>188</v>
      </c>
      <c r="P1950">
        <f t="shared" si="1948"/>
        <v>175</v>
      </c>
      <c r="Q1950">
        <f t="shared" si="1948"/>
        <v>170</v>
      </c>
      <c r="R1950">
        <f t="shared" si="1948"/>
        <v>186</v>
      </c>
      <c r="S1950">
        <f t="shared" si="1948"/>
        <v>172</v>
      </c>
      <c r="T1950">
        <f t="shared" si="1948"/>
        <v>183</v>
      </c>
      <c r="U1950">
        <f t="shared" si="1948"/>
        <v>183</v>
      </c>
      <c r="V1950">
        <f t="shared" si="1948"/>
        <v>180</v>
      </c>
      <c r="W1950">
        <f t="shared" si="1948"/>
        <v>180</v>
      </c>
      <c r="X1950">
        <f t="shared" si="1948"/>
        <v>177</v>
      </c>
      <c r="Y1950">
        <f t="shared" si="1948"/>
        <v>183</v>
      </c>
      <c r="Z1950">
        <f t="shared" si="1948"/>
        <v>177</v>
      </c>
      <c r="AA1950">
        <f t="shared" si="1948"/>
        <v>182</v>
      </c>
      <c r="AB1950">
        <f t="shared" si="1948"/>
        <v>180</v>
      </c>
      <c r="AC1950">
        <f t="shared" si="1948"/>
        <v>188</v>
      </c>
      <c r="AD1950">
        <f t="shared" si="1948"/>
        <v>181</v>
      </c>
      <c r="AE1950">
        <f t="shared" si="1948"/>
        <v>179</v>
      </c>
      <c r="AF1950">
        <f t="shared" si="1948"/>
        <v>186</v>
      </c>
      <c r="AG1950">
        <f t="shared" si="1948"/>
        <v>183</v>
      </c>
      <c r="AH1950">
        <f t="shared" si="1948"/>
        <v>180</v>
      </c>
      <c r="AI1950">
        <f t="shared" si="1948"/>
        <v>182</v>
      </c>
      <c r="AJ1950">
        <f t="shared" si="1948"/>
        <v>188</v>
      </c>
      <c r="AK1950">
        <f t="shared" si="1948"/>
        <v>185</v>
      </c>
      <c r="AL1950">
        <f t="shared" si="1948"/>
        <v>182</v>
      </c>
      <c r="AM1950">
        <f t="shared" si="1948"/>
        <v>182</v>
      </c>
      <c r="AN1950">
        <f t="shared" si="1948"/>
        <v>187</v>
      </c>
      <c r="AO1950">
        <f t="shared" si="1948"/>
        <v>180</v>
      </c>
      <c r="AP1950">
        <f t="shared" si="1948"/>
        <v>185</v>
      </c>
      <c r="AQ1950">
        <f t="shared" si="1948"/>
        <v>183</v>
      </c>
      <c r="AR1950">
        <f t="shared" si="1948"/>
        <v>183</v>
      </c>
      <c r="AS1950">
        <f t="shared" si="1948"/>
        <v>184</v>
      </c>
      <c r="AT1950">
        <f t="shared" si="1948"/>
        <v>183</v>
      </c>
      <c r="AU1950">
        <f t="shared" si="1948"/>
        <v>182</v>
      </c>
      <c r="AV1950">
        <f t="shared" si="1948"/>
        <v>181</v>
      </c>
    </row>
    <row r="1951" spans="1:48">
      <c r="A1951">
        <v>1950</v>
      </c>
      <c r="B1951" t="s">
        <v>44</v>
      </c>
      <c r="C1951">
        <v>167</v>
      </c>
      <c r="E1951">
        <f t="shared" ref="E1951:AV1951" si="1949">INDEX($C:$C, 2+(E$2-1)*2000+$A1949)</f>
        <v>168</v>
      </c>
      <c r="F1951">
        <f t="shared" si="1949"/>
        <v>183</v>
      </c>
      <c r="G1951">
        <f t="shared" si="1949"/>
        <v>182</v>
      </c>
      <c r="H1951">
        <f t="shared" si="1949"/>
        <v>170</v>
      </c>
      <c r="I1951">
        <f t="shared" si="1949"/>
        <v>179</v>
      </c>
      <c r="J1951">
        <f t="shared" si="1949"/>
        <v>172</v>
      </c>
      <c r="K1951">
        <f t="shared" si="1949"/>
        <v>182</v>
      </c>
      <c r="L1951">
        <f t="shared" si="1949"/>
        <v>180</v>
      </c>
      <c r="M1951">
        <f t="shared" si="1949"/>
        <v>173</v>
      </c>
      <c r="N1951">
        <f t="shared" si="1949"/>
        <v>181</v>
      </c>
      <c r="O1951">
        <f t="shared" si="1949"/>
        <v>188</v>
      </c>
      <c r="P1951">
        <f t="shared" si="1949"/>
        <v>175</v>
      </c>
      <c r="Q1951">
        <f t="shared" si="1949"/>
        <v>170</v>
      </c>
      <c r="R1951">
        <f t="shared" si="1949"/>
        <v>186</v>
      </c>
      <c r="S1951">
        <f t="shared" si="1949"/>
        <v>172</v>
      </c>
      <c r="T1951">
        <f t="shared" si="1949"/>
        <v>183</v>
      </c>
      <c r="U1951">
        <f t="shared" si="1949"/>
        <v>183</v>
      </c>
      <c r="V1951">
        <f t="shared" si="1949"/>
        <v>180</v>
      </c>
      <c r="W1951">
        <f t="shared" si="1949"/>
        <v>180</v>
      </c>
      <c r="X1951">
        <f t="shared" si="1949"/>
        <v>177</v>
      </c>
      <c r="Y1951">
        <f t="shared" si="1949"/>
        <v>183</v>
      </c>
      <c r="Z1951">
        <f t="shared" si="1949"/>
        <v>177</v>
      </c>
      <c r="AA1951">
        <f t="shared" si="1949"/>
        <v>182</v>
      </c>
      <c r="AB1951">
        <f t="shared" si="1949"/>
        <v>180</v>
      </c>
      <c r="AC1951">
        <f t="shared" si="1949"/>
        <v>188</v>
      </c>
      <c r="AD1951">
        <f t="shared" si="1949"/>
        <v>181</v>
      </c>
      <c r="AE1951">
        <f t="shared" si="1949"/>
        <v>179</v>
      </c>
      <c r="AF1951">
        <f t="shared" si="1949"/>
        <v>186</v>
      </c>
      <c r="AG1951">
        <f t="shared" si="1949"/>
        <v>183</v>
      </c>
      <c r="AH1951">
        <f t="shared" si="1949"/>
        <v>180</v>
      </c>
      <c r="AI1951">
        <f t="shared" si="1949"/>
        <v>182</v>
      </c>
      <c r="AJ1951">
        <f t="shared" si="1949"/>
        <v>188</v>
      </c>
      <c r="AK1951">
        <f t="shared" si="1949"/>
        <v>185</v>
      </c>
      <c r="AL1951">
        <f t="shared" si="1949"/>
        <v>182</v>
      </c>
      <c r="AM1951">
        <f t="shared" si="1949"/>
        <v>182</v>
      </c>
      <c r="AN1951">
        <f t="shared" si="1949"/>
        <v>187</v>
      </c>
      <c r="AO1951">
        <f t="shared" si="1949"/>
        <v>180</v>
      </c>
      <c r="AP1951">
        <f t="shared" si="1949"/>
        <v>185</v>
      </c>
      <c r="AQ1951">
        <f t="shared" si="1949"/>
        <v>183</v>
      </c>
      <c r="AR1951">
        <f t="shared" si="1949"/>
        <v>183</v>
      </c>
      <c r="AS1951">
        <f t="shared" si="1949"/>
        <v>184</v>
      </c>
      <c r="AT1951">
        <f t="shared" si="1949"/>
        <v>183</v>
      </c>
      <c r="AU1951">
        <f t="shared" si="1949"/>
        <v>182</v>
      </c>
      <c r="AV1951">
        <f t="shared" si="1949"/>
        <v>181</v>
      </c>
    </row>
    <row r="1952" spans="1:48">
      <c r="A1952">
        <v>1951</v>
      </c>
      <c r="B1952" t="s">
        <v>44</v>
      </c>
      <c r="C1952">
        <v>167</v>
      </c>
      <c r="E1952">
        <f t="shared" ref="E1952:AV1952" si="1950">INDEX($C:$C, 2+(E$2-1)*2000+$A1950)</f>
        <v>167</v>
      </c>
      <c r="F1952">
        <f t="shared" si="1950"/>
        <v>183</v>
      </c>
      <c r="G1952">
        <f t="shared" si="1950"/>
        <v>182</v>
      </c>
      <c r="H1952">
        <f t="shared" si="1950"/>
        <v>170</v>
      </c>
      <c r="I1952">
        <f t="shared" si="1950"/>
        <v>179</v>
      </c>
      <c r="J1952">
        <f t="shared" si="1950"/>
        <v>172</v>
      </c>
      <c r="K1952">
        <f t="shared" si="1950"/>
        <v>182</v>
      </c>
      <c r="L1952">
        <f t="shared" si="1950"/>
        <v>180</v>
      </c>
      <c r="M1952">
        <f t="shared" si="1950"/>
        <v>173</v>
      </c>
      <c r="N1952">
        <f t="shared" si="1950"/>
        <v>181</v>
      </c>
      <c r="O1952">
        <f t="shared" si="1950"/>
        <v>188</v>
      </c>
      <c r="P1952">
        <f t="shared" si="1950"/>
        <v>175</v>
      </c>
      <c r="Q1952">
        <f t="shared" si="1950"/>
        <v>170</v>
      </c>
      <c r="R1952">
        <f t="shared" si="1950"/>
        <v>186</v>
      </c>
      <c r="S1952">
        <f t="shared" si="1950"/>
        <v>172</v>
      </c>
      <c r="T1952">
        <f t="shared" si="1950"/>
        <v>183</v>
      </c>
      <c r="U1952">
        <f t="shared" si="1950"/>
        <v>183</v>
      </c>
      <c r="V1952">
        <f t="shared" si="1950"/>
        <v>180</v>
      </c>
      <c r="W1952">
        <f t="shared" si="1950"/>
        <v>180</v>
      </c>
      <c r="X1952">
        <f t="shared" si="1950"/>
        <v>177</v>
      </c>
      <c r="Y1952">
        <f t="shared" si="1950"/>
        <v>183</v>
      </c>
      <c r="Z1952">
        <f t="shared" si="1950"/>
        <v>177</v>
      </c>
      <c r="AA1952">
        <f t="shared" si="1950"/>
        <v>182</v>
      </c>
      <c r="AB1952">
        <f t="shared" si="1950"/>
        <v>180</v>
      </c>
      <c r="AC1952">
        <f t="shared" si="1950"/>
        <v>188</v>
      </c>
      <c r="AD1952">
        <f t="shared" si="1950"/>
        <v>181</v>
      </c>
      <c r="AE1952">
        <f t="shared" si="1950"/>
        <v>179</v>
      </c>
      <c r="AF1952">
        <f t="shared" si="1950"/>
        <v>186</v>
      </c>
      <c r="AG1952">
        <f t="shared" si="1950"/>
        <v>183</v>
      </c>
      <c r="AH1952">
        <f t="shared" si="1950"/>
        <v>180</v>
      </c>
      <c r="AI1952">
        <f t="shared" si="1950"/>
        <v>182</v>
      </c>
      <c r="AJ1952">
        <f t="shared" si="1950"/>
        <v>188</v>
      </c>
      <c r="AK1952">
        <f t="shared" si="1950"/>
        <v>185</v>
      </c>
      <c r="AL1952">
        <f t="shared" si="1950"/>
        <v>182</v>
      </c>
      <c r="AM1952">
        <f t="shared" si="1950"/>
        <v>182</v>
      </c>
      <c r="AN1952">
        <f t="shared" si="1950"/>
        <v>187</v>
      </c>
      <c r="AO1952">
        <f t="shared" si="1950"/>
        <v>180</v>
      </c>
      <c r="AP1952">
        <f t="shared" si="1950"/>
        <v>185</v>
      </c>
      <c r="AQ1952">
        <f t="shared" si="1950"/>
        <v>183</v>
      </c>
      <c r="AR1952">
        <f t="shared" si="1950"/>
        <v>183</v>
      </c>
      <c r="AS1952">
        <f t="shared" si="1950"/>
        <v>184</v>
      </c>
      <c r="AT1952">
        <f t="shared" si="1950"/>
        <v>183</v>
      </c>
      <c r="AU1952">
        <f t="shared" si="1950"/>
        <v>182</v>
      </c>
      <c r="AV1952">
        <f t="shared" si="1950"/>
        <v>181</v>
      </c>
    </row>
    <row r="1953" spans="1:48">
      <c r="A1953">
        <v>1952</v>
      </c>
      <c r="B1953" t="s">
        <v>44</v>
      </c>
      <c r="C1953">
        <v>167</v>
      </c>
      <c r="E1953">
        <f t="shared" ref="E1953:AV1953" si="1951">INDEX($C:$C, 2+(E$2-1)*2000+$A1951)</f>
        <v>167</v>
      </c>
      <c r="F1953">
        <f t="shared" si="1951"/>
        <v>183</v>
      </c>
      <c r="G1953">
        <f t="shared" si="1951"/>
        <v>182</v>
      </c>
      <c r="H1953">
        <f t="shared" si="1951"/>
        <v>170</v>
      </c>
      <c r="I1953">
        <f t="shared" si="1951"/>
        <v>179</v>
      </c>
      <c r="J1953">
        <f t="shared" si="1951"/>
        <v>172</v>
      </c>
      <c r="K1953">
        <f t="shared" si="1951"/>
        <v>182</v>
      </c>
      <c r="L1953">
        <f t="shared" si="1951"/>
        <v>180</v>
      </c>
      <c r="M1953">
        <f t="shared" si="1951"/>
        <v>173</v>
      </c>
      <c r="N1953">
        <f t="shared" si="1951"/>
        <v>180</v>
      </c>
      <c r="O1953">
        <f t="shared" si="1951"/>
        <v>188</v>
      </c>
      <c r="P1953">
        <f t="shared" si="1951"/>
        <v>175</v>
      </c>
      <c r="Q1953">
        <f t="shared" si="1951"/>
        <v>170</v>
      </c>
      <c r="R1953">
        <f t="shared" si="1951"/>
        <v>186</v>
      </c>
      <c r="S1953">
        <f t="shared" si="1951"/>
        <v>172</v>
      </c>
      <c r="T1953">
        <f t="shared" si="1951"/>
        <v>183</v>
      </c>
      <c r="U1953">
        <f t="shared" si="1951"/>
        <v>183</v>
      </c>
      <c r="V1953">
        <f t="shared" si="1951"/>
        <v>180</v>
      </c>
      <c r="W1953">
        <f t="shared" si="1951"/>
        <v>180</v>
      </c>
      <c r="X1953">
        <f t="shared" si="1951"/>
        <v>177</v>
      </c>
      <c r="Y1953">
        <f t="shared" si="1951"/>
        <v>183</v>
      </c>
      <c r="Z1953">
        <f t="shared" si="1951"/>
        <v>177</v>
      </c>
      <c r="AA1953">
        <f t="shared" si="1951"/>
        <v>182</v>
      </c>
      <c r="AB1953">
        <f t="shared" si="1951"/>
        <v>180</v>
      </c>
      <c r="AC1953">
        <f t="shared" si="1951"/>
        <v>188</v>
      </c>
      <c r="AD1953">
        <f t="shared" si="1951"/>
        <v>181</v>
      </c>
      <c r="AE1953">
        <f t="shared" si="1951"/>
        <v>179</v>
      </c>
      <c r="AF1953">
        <f t="shared" si="1951"/>
        <v>186</v>
      </c>
      <c r="AG1953">
        <f t="shared" si="1951"/>
        <v>183</v>
      </c>
      <c r="AH1953">
        <f t="shared" si="1951"/>
        <v>180</v>
      </c>
      <c r="AI1953">
        <f t="shared" si="1951"/>
        <v>182</v>
      </c>
      <c r="AJ1953">
        <f t="shared" si="1951"/>
        <v>188</v>
      </c>
      <c r="AK1953">
        <f t="shared" si="1951"/>
        <v>185</v>
      </c>
      <c r="AL1953">
        <f t="shared" si="1951"/>
        <v>182</v>
      </c>
      <c r="AM1953">
        <f t="shared" si="1951"/>
        <v>182</v>
      </c>
      <c r="AN1953">
        <f t="shared" si="1951"/>
        <v>187</v>
      </c>
      <c r="AO1953">
        <f t="shared" si="1951"/>
        <v>180</v>
      </c>
      <c r="AP1953">
        <f t="shared" si="1951"/>
        <v>185</v>
      </c>
      <c r="AQ1953">
        <f t="shared" si="1951"/>
        <v>183</v>
      </c>
      <c r="AR1953">
        <f t="shared" si="1951"/>
        <v>183</v>
      </c>
      <c r="AS1953">
        <f t="shared" si="1951"/>
        <v>184</v>
      </c>
      <c r="AT1953">
        <f t="shared" si="1951"/>
        <v>183</v>
      </c>
      <c r="AU1953">
        <f t="shared" si="1951"/>
        <v>182</v>
      </c>
      <c r="AV1953">
        <f t="shared" si="1951"/>
        <v>181</v>
      </c>
    </row>
    <row r="1954" spans="1:48">
      <c r="A1954">
        <v>1953</v>
      </c>
      <c r="B1954" t="s">
        <v>44</v>
      </c>
      <c r="C1954">
        <v>167</v>
      </c>
      <c r="E1954">
        <f t="shared" ref="E1954:AV1954" si="1952">INDEX($C:$C, 2+(E$2-1)*2000+$A1952)</f>
        <v>167</v>
      </c>
      <c r="F1954">
        <f t="shared" si="1952"/>
        <v>183</v>
      </c>
      <c r="G1954">
        <f t="shared" si="1952"/>
        <v>182</v>
      </c>
      <c r="H1954">
        <f t="shared" si="1952"/>
        <v>170</v>
      </c>
      <c r="I1954">
        <f t="shared" si="1952"/>
        <v>179</v>
      </c>
      <c r="J1954">
        <f t="shared" si="1952"/>
        <v>172</v>
      </c>
      <c r="K1954">
        <f t="shared" si="1952"/>
        <v>182</v>
      </c>
      <c r="L1954">
        <f t="shared" si="1952"/>
        <v>180</v>
      </c>
      <c r="M1954">
        <f t="shared" si="1952"/>
        <v>173</v>
      </c>
      <c r="N1954">
        <f t="shared" si="1952"/>
        <v>180</v>
      </c>
      <c r="O1954">
        <f t="shared" si="1952"/>
        <v>188</v>
      </c>
      <c r="P1954">
        <f t="shared" si="1952"/>
        <v>175</v>
      </c>
      <c r="Q1954">
        <f t="shared" si="1952"/>
        <v>170</v>
      </c>
      <c r="R1954">
        <f t="shared" si="1952"/>
        <v>186</v>
      </c>
      <c r="S1954">
        <f t="shared" si="1952"/>
        <v>172</v>
      </c>
      <c r="T1954">
        <f t="shared" si="1952"/>
        <v>183</v>
      </c>
      <c r="U1954">
        <f t="shared" si="1952"/>
        <v>183</v>
      </c>
      <c r="V1954">
        <f t="shared" si="1952"/>
        <v>180</v>
      </c>
      <c r="W1954">
        <f t="shared" si="1952"/>
        <v>180</v>
      </c>
      <c r="X1954">
        <f t="shared" si="1952"/>
        <v>177</v>
      </c>
      <c r="Y1954">
        <f t="shared" si="1952"/>
        <v>183</v>
      </c>
      <c r="Z1954">
        <f t="shared" si="1952"/>
        <v>177</v>
      </c>
      <c r="AA1954">
        <f t="shared" si="1952"/>
        <v>182</v>
      </c>
      <c r="AB1954">
        <f t="shared" si="1952"/>
        <v>180</v>
      </c>
      <c r="AC1954">
        <f t="shared" si="1952"/>
        <v>188</v>
      </c>
      <c r="AD1954">
        <f t="shared" si="1952"/>
        <v>181</v>
      </c>
      <c r="AE1954">
        <f t="shared" si="1952"/>
        <v>179</v>
      </c>
      <c r="AF1954">
        <f t="shared" si="1952"/>
        <v>186</v>
      </c>
      <c r="AG1954">
        <f t="shared" si="1952"/>
        <v>183</v>
      </c>
      <c r="AH1954">
        <f t="shared" si="1952"/>
        <v>180</v>
      </c>
      <c r="AI1954">
        <f t="shared" si="1952"/>
        <v>182</v>
      </c>
      <c r="AJ1954">
        <f t="shared" si="1952"/>
        <v>188</v>
      </c>
      <c r="AK1954">
        <f t="shared" si="1952"/>
        <v>185</v>
      </c>
      <c r="AL1954">
        <f t="shared" si="1952"/>
        <v>182</v>
      </c>
      <c r="AM1954">
        <f t="shared" si="1952"/>
        <v>182</v>
      </c>
      <c r="AN1954">
        <f t="shared" si="1952"/>
        <v>187</v>
      </c>
      <c r="AO1954">
        <f t="shared" si="1952"/>
        <v>180</v>
      </c>
      <c r="AP1954">
        <f t="shared" si="1952"/>
        <v>185</v>
      </c>
      <c r="AQ1954">
        <f t="shared" si="1952"/>
        <v>183</v>
      </c>
      <c r="AR1954">
        <f t="shared" si="1952"/>
        <v>183</v>
      </c>
      <c r="AS1954">
        <f t="shared" si="1952"/>
        <v>184</v>
      </c>
      <c r="AT1954">
        <f t="shared" si="1952"/>
        <v>183</v>
      </c>
      <c r="AU1954">
        <f t="shared" si="1952"/>
        <v>182</v>
      </c>
      <c r="AV1954">
        <f t="shared" si="1952"/>
        <v>181</v>
      </c>
    </row>
    <row r="1955" spans="1:48">
      <c r="A1955">
        <v>1954</v>
      </c>
      <c r="B1955" t="s">
        <v>44</v>
      </c>
      <c r="C1955">
        <v>167</v>
      </c>
      <c r="E1955">
        <f t="shared" ref="E1955:AV1955" si="1953">INDEX($C:$C, 2+(E$2-1)*2000+$A1953)</f>
        <v>167</v>
      </c>
      <c r="F1955">
        <f t="shared" si="1953"/>
        <v>183</v>
      </c>
      <c r="G1955">
        <f t="shared" si="1953"/>
        <v>182</v>
      </c>
      <c r="H1955">
        <f t="shared" si="1953"/>
        <v>170</v>
      </c>
      <c r="I1955">
        <f t="shared" si="1953"/>
        <v>179</v>
      </c>
      <c r="J1955">
        <f t="shared" si="1953"/>
        <v>172</v>
      </c>
      <c r="K1955">
        <f t="shared" si="1953"/>
        <v>182</v>
      </c>
      <c r="L1955">
        <f t="shared" si="1953"/>
        <v>180</v>
      </c>
      <c r="M1955">
        <f t="shared" si="1953"/>
        <v>172</v>
      </c>
      <c r="N1955">
        <f t="shared" si="1953"/>
        <v>180</v>
      </c>
      <c r="O1955">
        <f t="shared" si="1953"/>
        <v>187</v>
      </c>
      <c r="P1955">
        <f t="shared" si="1953"/>
        <v>175</v>
      </c>
      <c r="Q1955">
        <f t="shared" si="1953"/>
        <v>170</v>
      </c>
      <c r="R1955">
        <f t="shared" si="1953"/>
        <v>186</v>
      </c>
      <c r="S1955">
        <f t="shared" si="1953"/>
        <v>172</v>
      </c>
      <c r="T1955">
        <f t="shared" si="1953"/>
        <v>183</v>
      </c>
      <c r="U1955">
        <f t="shared" si="1953"/>
        <v>183</v>
      </c>
      <c r="V1955">
        <f t="shared" si="1953"/>
        <v>180</v>
      </c>
      <c r="W1955">
        <f t="shared" si="1953"/>
        <v>180</v>
      </c>
      <c r="X1955">
        <f t="shared" si="1953"/>
        <v>177</v>
      </c>
      <c r="Y1955">
        <f t="shared" si="1953"/>
        <v>183</v>
      </c>
      <c r="Z1955">
        <f t="shared" si="1953"/>
        <v>177</v>
      </c>
      <c r="AA1955">
        <f t="shared" si="1953"/>
        <v>182</v>
      </c>
      <c r="AB1955">
        <f t="shared" si="1953"/>
        <v>180</v>
      </c>
      <c r="AC1955">
        <f t="shared" si="1953"/>
        <v>188</v>
      </c>
      <c r="AD1955">
        <f t="shared" si="1953"/>
        <v>181</v>
      </c>
      <c r="AE1955">
        <f t="shared" si="1953"/>
        <v>179</v>
      </c>
      <c r="AF1955">
        <f t="shared" si="1953"/>
        <v>186</v>
      </c>
      <c r="AG1955">
        <f t="shared" si="1953"/>
        <v>183</v>
      </c>
      <c r="AH1955">
        <f t="shared" si="1953"/>
        <v>180</v>
      </c>
      <c r="AI1955">
        <f t="shared" si="1953"/>
        <v>182</v>
      </c>
      <c r="AJ1955">
        <f t="shared" si="1953"/>
        <v>188</v>
      </c>
      <c r="AK1955">
        <f t="shared" si="1953"/>
        <v>185</v>
      </c>
      <c r="AL1955">
        <f t="shared" si="1953"/>
        <v>182</v>
      </c>
      <c r="AM1955">
        <f t="shared" si="1953"/>
        <v>182</v>
      </c>
      <c r="AN1955">
        <f t="shared" si="1953"/>
        <v>187</v>
      </c>
      <c r="AO1955">
        <f t="shared" si="1953"/>
        <v>179</v>
      </c>
      <c r="AP1955">
        <f t="shared" si="1953"/>
        <v>185</v>
      </c>
      <c r="AQ1955">
        <f t="shared" si="1953"/>
        <v>183</v>
      </c>
      <c r="AR1955">
        <f t="shared" si="1953"/>
        <v>183</v>
      </c>
      <c r="AS1955">
        <f t="shared" si="1953"/>
        <v>184</v>
      </c>
      <c r="AT1955">
        <f t="shared" si="1953"/>
        <v>183</v>
      </c>
      <c r="AU1955">
        <f t="shared" si="1953"/>
        <v>182</v>
      </c>
      <c r="AV1955">
        <f t="shared" si="1953"/>
        <v>181</v>
      </c>
    </row>
    <row r="1956" spans="1:48">
      <c r="A1956">
        <v>1955</v>
      </c>
      <c r="B1956" t="s">
        <v>44</v>
      </c>
      <c r="C1956">
        <v>167</v>
      </c>
      <c r="E1956">
        <f t="shared" ref="E1956:AV1956" si="1954">INDEX($C:$C, 2+(E$2-1)*2000+$A1954)</f>
        <v>167</v>
      </c>
      <c r="F1956">
        <f t="shared" si="1954"/>
        <v>183</v>
      </c>
      <c r="G1956">
        <f t="shared" si="1954"/>
        <v>182</v>
      </c>
      <c r="H1956">
        <f t="shared" si="1954"/>
        <v>170</v>
      </c>
      <c r="I1956">
        <f t="shared" si="1954"/>
        <v>179</v>
      </c>
      <c r="J1956">
        <f t="shared" si="1954"/>
        <v>171</v>
      </c>
      <c r="K1956">
        <f t="shared" si="1954"/>
        <v>182</v>
      </c>
      <c r="L1956">
        <f t="shared" si="1954"/>
        <v>180</v>
      </c>
      <c r="M1956">
        <f t="shared" si="1954"/>
        <v>172</v>
      </c>
      <c r="N1956">
        <f t="shared" si="1954"/>
        <v>180</v>
      </c>
      <c r="O1956">
        <f t="shared" si="1954"/>
        <v>187</v>
      </c>
      <c r="P1956">
        <f t="shared" si="1954"/>
        <v>175</v>
      </c>
      <c r="Q1956">
        <f t="shared" si="1954"/>
        <v>170</v>
      </c>
      <c r="R1956">
        <f t="shared" si="1954"/>
        <v>186</v>
      </c>
      <c r="S1956">
        <f t="shared" si="1954"/>
        <v>172</v>
      </c>
      <c r="T1956">
        <f t="shared" si="1954"/>
        <v>183</v>
      </c>
      <c r="U1956">
        <f t="shared" si="1954"/>
        <v>183</v>
      </c>
      <c r="V1956">
        <f t="shared" si="1954"/>
        <v>180</v>
      </c>
      <c r="W1956">
        <f t="shared" si="1954"/>
        <v>180</v>
      </c>
      <c r="X1956">
        <f t="shared" si="1954"/>
        <v>177</v>
      </c>
      <c r="Y1956">
        <f t="shared" si="1954"/>
        <v>183</v>
      </c>
      <c r="Z1956">
        <f t="shared" si="1954"/>
        <v>177</v>
      </c>
      <c r="AA1956">
        <f t="shared" si="1954"/>
        <v>182</v>
      </c>
      <c r="AB1956">
        <f t="shared" si="1954"/>
        <v>180</v>
      </c>
      <c r="AC1956">
        <f t="shared" si="1954"/>
        <v>188</v>
      </c>
      <c r="AD1956">
        <f t="shared" si="1954"/>
        <v>181</v>
      </c>
      <c r="AE1956">
        <f t="shared" si="1954"/>
        <v>179</v>
      </c>
      <c r="AF1956">
        <f t="shared" si="1954"/>
        <v>186</v>
      </c>
      <c r="AG1956">
        <f t="shared" si="1954"/>
        <v>183</v>
      </c>
      <c r="AH1956">
        <f t="shared" si="1954"/>
        <v>180</v>
      </c>
      <c r="AI1956">
        <f t="shared" si="1954"/>
        <v>182</v>
      </c>
      <c r="AJ1956">
        <f t="shared" si="1954"/>
        <v>188</v>
      </c>
      <c r="AK1956">
        <f t="shared" si="1954"/>
        <v>185</v>
      </c>
      <c r="AL1956">
        <f t="shared" si="1954"/>
        <v>182</v>
      </c>
      <c r="AM1956">
        <f t="shared" si="1954"/>
        <v>182</v>
      </c>
      <c r="AN1956">
        <f t="shared" si="1954"/>
        <v>187</v>
      </c>
      <c r="AO1956">
        <f t="shared" si="1954"/>
        <v>179</v>
      </c>
      <c r="AP1956">
        <f t="shared" si="1954"/>
        <v>185</v>
      </c>
      <c r="AQ1956">
        <f t="shared" si="1954"/>
        <v>183</v>
      </c>
      <c r="AR1956">
        <f t="shared" si="1954"/>
        <v>183</v>
      </c>
      <c r="AS1956">
        <f t="shared" si="1954"/>
        <v>184</v>
      </c>
      <c r="AT1956">
        <f t="shared" si="1954"/>
        <v>183</v>
      </c>
      <c r="AU1956">
        <f t="shared" si="1954"/>
        <v>182</v>
      </c>
      <c r="AV1956">
        <f t="shared" si="1954"/>
        <v>181</v>
      </c>
    </row>
    <row r="1957" spans="1:48">
      <c r="A1957">
        <v>1956</v>
      </c>
      <c r="B1957" t="s">
        <v>44</v>
      </c>
      <c r="C1957">
        <v>167</v>
      </c>
      <c r="E1957">
        <f t="shared" ref="E1957:AV1957" si="1955">INDEX($C:$C, 2+(E$2-1)*2000+$A1955)</f>
        <v>167</v>
      </c>
      <c r="F1957">
        <f t="shared" si="1955"/>
        <v>183</v>
      </c>
      <c r="G1957">
        <f t="shared" si="1955"/>
        <v>182</v>
      </c>
      <c r="H1957">
        <f t="shared" si="1955"/>
        <v>170</v>
      </c>
      <c r="I1957">
        <f t="shared" si="1955"/>
        <v>179</v>
      </c>
      <c r="J1957">
        <f t="shared" si="1955"/>
        <v>171</v>
      </c>
      <c r="K1957">
        <f t="shared" si="1955"/>
        <v>182</v>
      </c>
      <c r="L1957">
        <f t="shared" si="1955"/>
        <v>180</v>
      </c>
      <c r="M1957">
        <f t="shared" si="1955"/>
        <v>172</v>
      </c>
      <c r="N1957">
        <f t="shared" si="1955"/>
        <v>180</v>
      </c>
      <c r="O1957">
        <f t="shared" si="1955"/>
        <v>187</v>
      </c>
      <c r="P1957">
        <f t="shared" si="1955"/>
        <v>175</v>
      </c>
      <c r="Q1957">
        <f t="shared" si="1955"/>
        <v>170</v>
      </c>
      <c r="R1957">
        <f t="shared" si="1955"/>
        <v>186</v>
      </c>
      <c r="S1957">
        <f t="shared" si="1955"/>
        <v>172</v>
      </c>
      <c r="T1957">
        <f t="shared" si="1955"/>
        <v>183</v>
      </c>
      <c r="U1957">
        <f t="shared" si="1955"/>
        <v>183</v>
      </c>
      <c r="V1957">
        <f t="shared" si="1955"/>
        <v>180</v>
      </c>
      <c r="W1957">
        <f t="shared" si="1955"/>
        <v>180</v>
      </c>
      <c r="X1957">
        <f t="shared" si="1955"/>
        <v>177</v>
      </c>
      <c r="Y1957">
        <f t="shared" si="1955"/>
        <v>183</v>
      </c>
      <c r="Z1957">
        <f t="shared" si="1955"/>
        <v>177</v>
      </c>
      <c r="AA1957">
        <f t="shared" si="1955"/>
        <v>182</v>
      </c>
      <c r="AB1957">
        <f t="shared" si="1955"/>
        <v>180</v>
      </c>
      <c r="AC1957">
        <f t="shared" si="1955"/>
        <v>188</v>
      </c>
      <c r="AD1957">
        <f t="shared" si="1955"/>
        <v>181</v>
      </c>
      <c r="AE1957">
        <f t="shared" si="1955"/>
        <v>179</v>
      </c>
      <c r="AF1957">
        <f t="shared" si="1955"/>
        <v>186</v>
      </c>
      <c r="AG1957">
        <f t="shared" si="1955"/>
        <v>183</v>
      </c>
      <c r="AH1957">
        <f t="shared" si="1955"/>
        <v>179</v>
      </c>
      <c r="AI1957">
        <f t="shared" si="1955"/>
        <v>181</v>
      </c>
      <c r="AJ1957">
        <f t="shared" si="1955"/>
        <v>188</v>
      </c>
      <c r="AK1957">
        <f t="shared" si="1955"/>
        <v>185</v>
      </c>
      <c r="AL1957">
        <f t="shared" si="1955"/>
        <v>182</v>
      </c>
      <c r="AM1957">
        <f t="shared" si="1955"/>
        <v>182</v>
      </c>
      <c r="AN1957">
        <f t="shared" si="1955"/>
        <v>187</v>
      </c>
      <c r="AO1957">
        <f t="shared" si="1955"/>
        <v>179</v>
      </c>
      <c r="AP1957">
        <f t="shared" si="1955"/>
        <v>185</v>
      </c>
      <c r="AQ1957">
        <f t="shared" si="1955"/>
        <v>183</v>
      </c>
      <c r="AR1957">
        <f t="shared" si="1955"/>
        <v>183</v>
      </c>
      <c r="AS1957">
        <f t="shared" si="1955"/>
        <v>184</v>
      </c>
      <c r="AT1957">
        <f t="shared" si="1955"/>
        <v>183</v>
      </c>
      <c r="AU1957">
        <f t="shared" si="1955"/>
        <v>182</v>
      </c>
      <c r="AV1957">
        <f t="shared" si="1955"/>
        <v>181</v>
      </c>
    </row>
    <row r="1958" spans="1:48">
      <c r="A1958">
        <v>1957</v>
      </c>
      <c r="B1958" t="s">
        <v>44</v>
      </c>
      <c r="C1958">
        <v>167</v>
      </c>
      <c r="E1958">
        <f t="shared" ref="E1958:AV1958" si="1956">INDEX($C:$C, 2+(E$2-1)*2000+$A1956)</f>
        <v>167</v>
      </c>
      <c r="F1958">
        <f t="shared" si="1956"/>
        <v>183</v>
      </c>
      <c r="G1958">
        <f t="shared" si="1956"/>
        <v>182</v>
      </c>
      <c r="H1958">
        <f t="shared" si="1956"/>
        <v>170</v>
      </c>
      <c r="I1958">
        <f t="shared" si="1956"/>
        <v>179</v>
      </c>
      <c r="J1958">
        <f t="shared" si="1956"/>
        <v>171</v>
      </c>
      <c r="K1958">
        <f t="shared" si="1956"/>
        <v>182</v>
      </c>
      <c r="L1958">
        <f t="shared" si="1956"/>
        <v>180</v>
      </c>
      <c r="M1958">
        <f t="shared" si="1956"/>
        <v>172</v>
      </c>
      <c r="N1958">
        <f t="shared" si="1956"/>
        <v>180</v>
      </c>
      <c r="O1958">
        <f t="shared" si="1956"/>
        <v>187</v>
      </c>
      <c r="P1958">
        <f t="shared" si="1956"/>
        <v>175</v>
      </c>
      <c r="Q1958">
        <f t="shared" si="1956"/>
        <v>169</v>
      </c>
      <c r="R1958">
        <f t="shared" si="1956"/>
        <v>186</v>
      </c>
      <c r="S1958">
        <f t="shared" si="1956"/>
        <v>172</v>
      </c>
      <c r="T1958">
        <f t="shared" si="1956"/>
        <v>183</v>
      </c>
      <c r="U1958">
        <f t="shared" si="1956"/>
        <v>183</v>
      </c>
      <c r="V1958">
        <f t="shared" si="1956"/>
        <v>180</v>
      </c>
      <c r="W1958">
        <f t="shared" si="1956"/>
        <v>180</v>
      </c>
      <c r="X1958">
        <f t="shared" si="1956"/>
        <v>177</v>
      </c>
      <c r="Y1958">
        <f t="shared" si="1956"/>
        <v>183</v>
      </c>
      <c r="Z1958">
        <f t="shared" si="1956"/>
        <v>177</v>
      </c>
      <c r="AA1958">
        <f t="shared" si="1956"/>
        <v>182</v>
      </c>
      <c r="AB1958">
        <f t="shared" si="1956"/>
        <v>180</v>
      </c>
      <c r="AC1958">
        <f t="shared" si="1956"/>
        <v>188</v>
      </c>
      <c r="AD1958">
        <f t="shared" si="1956"/>
        <v>181</v>
      </c>
      <c r="AE1958">
        <f t="shared" si="1956"/>
        <v>179</v>
      </c>
      <c r="AF1958">
        <f t="shared" si="1956"/>
        <v>186</v>
      </c>
      <c r="AG1958">
        <f t="shared" si="1956"/>
        <v>183</v>
      </c>
      <c r="AH1958">
        <f t="shared" si="1956"/>
        <v>179</v>
      </c>
      <c r="AI1958">
        <f t="shared" si="1956"/>
        <v>181</v>
      </c>
      <c r="AJ1958">
        <f t="shared" si="1956"/>
        <v>188</v>
      </c>
      <c r="AK1958">
        <f t="shared" si="1956"/>
        <v>185</v>
      </c>
      <c r="AL1958">
        <f t="shared" si="1956"/>
        <v>182</v>
      </c>
      <c r="AM1958">
        <f t="shared" si="1956"/>
        <v>182</v>
      </c>
      <c r="AN1958">
        <f t="shared" si="1956"/>
        <v>187</v>
      </c>
      <c r="AO1958">
        <f t="shared" si="1956"/>
        <v>179</v>
      </c>
      <c r="AP1958">
        <f t="shared" si="1956"/>
        <v>185</v>
      </c>
      <c r="AQ1958">
        <f t="shared" si="1956"/>
        <v>183</v>
      </c>
      <c r="AR1958">
        <f t="shared" si="1956"/>
        <v>182</v>
      </c>
      <c r="AS1958">
        <f t="shared" si="1956"/>
        <v>184</v>
      </c>
      <c r="AT1958">
        <f t="shared" si="1956"/>
        <v>183</v>
      </c>
      <c r="AU1958">
        <f t="shared" si="1956"/>
        <v>182</v>
      </c>
      <c r="AV1958">
        <f t="shared" si="1956"/>
        <v>181</v>
      </c>
    </row>
    <row r="1959" spans="1:48">
      <c r="A1959">
        <v>1958</v>
      </c>
      <c r="B1959" t="s">
        <v>44</v>
      </c>
      <c r="C1959">
        <v>167</v>
      </c>
      <c r="E1959">
        <f t="shared" ref="E1959:AV1959" si="1957">INDEX($C:$C, 2+(E$2-1)*2000+$A1957)</f>
        <v>167</v>
      </c>
      <c r="F1959">
        <f t="shared" si="1957"/>
        <v>183</v>
      </c>
      <c r="G1959">
        <f t="shared" si="1957"/>
        <v>182</v>
      </c>
      <c r="H1959">
        <f t="shared" si="1957"/>
        <v>170</v>
      </c>
      <c r="I1959">
        <f t="shared" si="1957"/>
        <v>179</v>
      </c>
      <c r="J1959">
        <f t="shared" si="1957"/>
        <v>171</v>
      </c>
      <c r="K1959">
        <f t="shared" si="1957"/>
        <v>182</v>
      </c>
      <c r="L1959">
        <f t="shared" si="1957"/>
        <v>180</v>
      </c>
      <c r="M1959">
        <f t="shared" si="1957"/>
        <v>172</v>
      </c>
      <c r="N1959">
        <f t="shared" si="1957"/>
        <v>180</v>
      </c>
      <c r="O1959">
        <f t="shared" si="1957"/>
        <v>187</v>
      </c>
      <c r="P1959">
        <f t="shared" si="1957"/>
        <v>175</v>
      </c>
      <c r="Q1959">
        <f t="shared" si="1957"/>
        <v>169</v>
      </c>
      <c r="R1959">
        <f t="shared" si="1957"/>
        <v>186</v>
      </c>
      <c r="S1959">
        <f t="shared" si="1957"/>
        <v>172</v>
      </c>
      <c r="T1959">
        <f t="shared" si="1957"/>
        <v>183</v>
      </c>
      <c r="U1959">
        <f t="shared" si="1957"/>
        <v>183</v>
      </c>
      <c r="V1959">
        <f t="shared" si="1957"/>
        <v>180</v>
      </c>
      <c r="W1959">
        <f t="shared" si="1957"/>
        <v>180</v>
      </c>
      <c r="X1959">
        <f t="shared" si="1957"/>
        <v>177</v>
      </c>
      <c r="Y1959">
        <f t="shared" si="1957"/>
        <v>183</v>
      </c>
      <c r="Z1959">
        <f t="shared" si="1957"/>
        <v>177</v>
      </c>
      <c r="AA1959">
        <f t="shared" si="1957"/>
        <v>182</v>
      </c>
      <c r="AB1959">
        <f t="shared" si="1957"/>
        <v>180</v>
      </c>
      <c r="AC1959">
        <f t="shared" si="1957"/>
        <v>188</v>
      </c>
      <c r="AD1959">
        <f t="shared" si="1957"/>
        <v>181</v>
      </c>
      <c r="AE1959">
        <f t="shared" si="1957"/>
        <v>179</v>
      </c>
      <c r="AF1959">
        <f t="shared" si="1957"/>
        <v>186</v>
      </c>
      <c r="AG1959">
        <f t="shared" si="1957"/>
        <v>183</v>
      </c>
      <c r="AH1959">
        <f t="shared" si="1957"/>
        <v>179</v>
      </c>
      <c r="AI1959">
        <f t="shared" si="1957"/>
        <v>181</v>
      </c>
      <c r="AJ1959">
        <f t="shared" si="1957"/>
        <v>188</v>
      </c>
      <c r="AK1959">
        <f t="shared" si="1957"/>
        <v>185</v>
      </c>
      <c r="AL1959">
        <f t="shared" si="1957"/>
        <v>182</v>
      </c>
      <c r="AM1959">
        <f t="shared" si="1957"/>
        <v>182</v>
      </c>
      <c r="AN1959">
        <f t="shared" si="1957"/>
        <v>187</v>
      </c>
      <c r="AO1959">
        <f t="shared" si="1957"/>
        <v>179</v>
      </c>
      <c r="AP1959">
        <f t="shared" si="1957"/>
        <v>185</v>
      </c>
      <c r="AQ1959">
        <f t="shared" si="1957"/>
        <v>183</v>
      </c>
      <c r="AR1959">
        <f t="shared" si="1957"/>
        <v>182</v>
      </c>
      <c r="AS1959">
        <f t="shared" si="1957"/>
        <v>184</v>
      </c>
      <c r="AT1959">
        <f t="shared" si="1957"/>
        <v>183</v>
      </c>
      <c r="AU1959">
        <f t="shared" si="1957"/>
        <v>182</v>
      </c>
      <c r="AV1959">
        <f t="shared" si="1957"/>
        <v>181</v>
      </c>
    </row>
    <row r="1960" spans="1:48">
      <c r="A1960">
        <v>1959</v>
      </c>
      <c r="B1960" t="s">
        <v>44</v>
      </c>
      <c r="C1960">
        <v>167</v>
      </c>
      <c r="E1960">
        <f t="shared" ref="E1960:AV1960" si="1958">INDEX($C:$C, 2+(E$2-1)*2000+$A1958)</f>
        <v>167</v>
      </c>
      <c r="F1960">
        <f t="shared" si="1958"/>
        <v>183</v>
      </c>
      <c r="G1960">
        <f t="shared" si="1958"/>
        <v>182</v>
      </c>
      <c r="H1960">
        <f t="shared" si="1958"/>
        <v>170</v>
      </c>
      <c r="I1960">
        <f t="shared" si="1958"/>
        <v>179</v>
      </c>
      <c r="J1960">
        <f t="shared" si="1958"/>
        <v>171</v>
      </c>
      <c r="K1960">
        <f t="shared" si="1958"/>
        <v>182</v>
      </c>
      <c r="L1960">
        <f t="shared" si="1958"/>
        <v>180</v>
      </c>
      <c r="M1960">
        <f t="shared" si="1958"/>
        <v>172</v>
      </c>
      <c r="N1960">
        <f t="shared" si="1958"/>
        <v>180</v>
      </c>
      <c r="O1960">
        <f t="shared" si="1958"/>
        <v>187</v>
      </c>
      <c r="P1960">
        <f t="shared" si="1958"/>
        <v>175</v>
      </c>
      <c r="Q1960">
        <f t="shared" si="1958"/>
        <v>169</v>
      </c>
      <c r="R1960">
        <f t="shared" si="1958"/>
        <v>186</v>
      </c>
      <c r="S1960">
        <f t="shared" si="1958"/>
        <v>172</v>
      </c>
      <c r="T1960">
        <f t="shared" si="1958"/>
        <v>183</v>
      </c>
      <c r="U1960">
        <f t="shared" si="1958"/>
        <v>183</v>
      </c>
      <c r="V1960">
        <f t="shared" si="1958"/>
        <v>180</v>
      </c>
      <c r="W1960">
        <f t="shared" si="1958"/>
        <v>180</v>
      </c>
      <c r="X1960">
        <f t="shared" si="1958"/>
        <v>177</v>
      </c>
      <c r="Y1960">
        <f t="shared" si="1958"/>
        <v>183</v>
      </c>
      <c r="Z1960">
        <f t="shared" si="1958"/>
        <v>177</v>
      </c>
      <c r="AA1960">
        <f t="shared" si="1958"/>
        <v>182</v>
      </c>
      <c r="AB1960">
        <f t="shared" si="1958"/>
        <v>180</v>
      </c>
      <c r="AC1960">
        <f t="shared" si="1958"/>
        <v>188</v>
      </c>
      <c r="AD1960">
        <f t="shared" si="1958"/>
        <v>181</v>
      </c>
      <c r="AE1960">
        <f t="shared" si="1958"/>
        <v>179</v>
      </c>
      <c r="AF1960">
        <f t="shared" si="1958"/>
        <v>186</v>
      </c>
      <c r="AG1960">
        <f t="shared" si="1958"/>
        <v>183</v>
      </c>
      <c r="AH1960">
        <f t="shared" si="1958"/>
        <v>179</v>
      </c>
      <c r="AI1960">
        <f t="shared" si="1958"/>
        <v>181</v>
      </c>
      <c r="AJ1960">
        <f t="shared" si="1958"/>
        <v>188</v>
      </c>
      <c r="AK1960">
        <f t="shared" si="1958"/>
        <v>185</v>
      </c>
      <c r="AL1960">
        <f t="shared" si="1958"/>
        <v>182</v>
      </c>
      <c r="AM1960">
        <f t="shared" si="1958"/>
        <v>182</v>
      </c>
      <c r="AN1960">
        <f t="shared" si="1958"/>
        <v>187</v>
      </c>
      <c r="AO1960">
        <f t="shared" si="1958"/>
        <v>179</v>
      </c>
      <c r="AP1960">
        <f t="shared" si="1958"/>
        <v>185</v>
      </c>
      <c r="AQ1960">
        <f t="shared" si="1958"/>
        <v>183</v>
      </c>
      <c r="AR1960">
        <f t="shared" si="1958"/>
        <v>182</v>
      </c>
      <c r="AS1960">
        <f t="shared" si="1958"/>
        <v>184</v>
      </c>
      <c r="AT1960">
        <f t="shared" si="1958"/>
        <v>183</v>
      </c>
      <c r="AU1960">
        <f t="shared" si="1958"/>
        <v>182</v>
      </c>
      <c r="AV1960">
        <f t="shared" si="1958"/>
        <v>181</v>
      </c>
    </row>
    <row r="1961" spans="1:48">
      <c r="A1961">
        <v>1960</v>
      </c>
      <c r="B1961" t="s">
        <v>44</v>
      </c>
      <c r="C1961">
        <v>167</v>
      </c>
      <c r="E1961">
        <f t="shared" ref="E1961:AV1961" si="1959">INDEX($C:$C, 2+(E$2-1)*2000+$A1959)</f>
        <v>167</v>
      </c>
      <c r="F1961">
        <f t="shared" si="1959"/>
        <v>183</v>
      </c>
      <c r="G1961">
        <f t="shared" si="1959"/>
        <v>182</v>
      </c>
      <c r="H1961">
        <f t="shared" si="1959"/>
        <v>170</v>
      </c>
      <c r="I1961">
        <f t="shared" si="1959"/>
        <v>179</v>
      </c>
      <c r="J1961">
        <f t="shared" si="1959"/>
        <v>171</v>
      </c>
      <c r="K1961">
        <f t="shared" si="1959"/>
        <v>182</v>
      </c>
      <c r="L1961">
        <f t="shared" si="1959"/>
        <v>180</v>
      </c>
      <c r="M1961">
        <f t="shared" si="1959"/>
        <v>172</v>
      </c>
      <c r="N1961">
        <f t="shared" si="1959"/>
        <v>180</v>
      </c>
      <c r="O1961">
        <f t="shared" si="1959"/>
        <v>187</v>
      </c>
      <c r="P1961">
        <f t="shared" si="1959"/>
        <v>175</v>
      </c>
      <c r="Q1961">
        <f t="shared" si="1959"/>
        <v>169</v>
      </c>
      <c r="R1961">
        <f t="shared" si="1959"/>
        <v>186</v>
      </c>
      <c r="S1961">
        <f t="shared" si="1959"/>
        <v>172</v>
      </c>
      <c r="T1961">
        <f t="shared" si="1959"/>
        <v>183</v>
      </c>
      <c r="U1961">
        <f t="shared" si="1959"/>
        <v>183</v>
      </c>
      <c r="V1961">
        <f t="shared" si="1959"/>
        <v>180</v>
      </c>
      <c r="W1961">
        <f t="shared" si="1959"/>
        <v>180</v>
      </c>
      <c r="X1961">
        <f t="shared" si="1959"/>
        <v>177</v>
      </c>
      <c r="Y1961">
        <f t="shared" si="1959"/>
        <v>183</v>
      </c>
      <c r="Z1961">
        <f t="shared" si="1959"/>
        <v>177</v>
      </c>
      <c r="AA1961">
        <f t="shared" si="1959"/>
        <v>182</v>
      </c>
      <c r="AB1961">
        <f t="shared" si="1959"/>
        <v>180</v>
      </c>
      <c r="AC1961">
        <f t="shared" si="1959"/>
        <v>188</v>
      </c>
      <c r="AD1961">
        <f t="shared" si="1959"/>
        <v>181</v>
      </c>
      <c r="AE1961">
        <f t="shared" si="1959"/>
        <v>179</v>
      </c>
      <c r="AF1961">
        <f t="shared" si="1959"/>
        <v>186</v>
      </c>
      <c r="AG1961">
        <f t="shared" si="1959"/>
        <v>183</v>
      </c>
      <c r="AH1961">
        <f t="shared" si="1959"/>
        <v>179</v>
      </c>
      <c r="AI1961">
        <f t="shared" si="1959"/>
        <v>181</v>
      </c>
      <c r="AJ1961">
        <f t="shared" si="1959"/>
        <v>188</v>
      </c>
      <c r="AK1961">
        <f t="shared" si="1959"/>
        <v>185</v>
      </c>
      <c r="AL1961">
        <f t="shared" si="1959"/>
        <v>182</v>
      </c>
      <c r="AM1961">
        <f t="shared" si="1959"/>
        <v>182</v>
      </c>
      <c r="AN1961">
        <f t="shared" si="1959"/>
        <v>187</v>
      </c>
      <c r="AO1961">
        <f t="shared" si="1959"/>
        <v>179</v>
      </c>
      <c r="AP1961">
        <f t="shared" si="1959"/>
        <v>184</v>
      </c>
      <c r="AQ1961">
        <f t="shared" si="1959"/>
        <v>183</v>
      </c>
      <c r="AR1961">
        <f t="shared" si="1959"/>
        <v>182</v>
      </c>
      <c r="AS1961">
        <f t="shared" si="1959"/>
        <v>184</v>
      </c>
      <c r="AT1961">
        <f t="shared" si="1959"/>
        <v>183</v>
      </c>
      <c r="AU1961">
        <f t="shared" si="1959"/>
        <v>182</v>
      </c>
      <c r="AV1961">
        <f t="shared" si="1959"/>
        <v>181</v>
      </c>
    </row>
    <row r="1962" spans="1:48">
      <c r="A1962">
        <v>1961</v>
      </c>
      <c r="B1962" t="s">
        <v>44</v>
      </c>
      <c r="C1962">
        <v>167</v>
      </c>
      <c r="E1962">
        <f t="shared" ref="E1962:AV1962" si="1960">INDEX($C:$C, 2+(E$2-1)*2000+$A1960)</f>
        <v>167</v>
      </c>
      <c r="F1962">
        <f t="shared" si="1960"/>
        <v>183</v>
      </c>
      <c r="G1962">
        <f t="shared" si="1960"/>
        <v>182</v>
      </c>
      <c r="H1962">
        <f t="shared" si="1960"/>
        <v>169</v>
      </c>
      <c r="I1962">
        <f t="shared" si="1960"/>
        <v>179</v>
      </c>
      <c r="J1962">
        <f t="shared" si="1960"/>
        <v>171</v>
      </c>
      <c r="K1962">
        <f t="shared" si="1960"/>
        <v>182</v>
      </c>
      <c r="L1962">
        <f t="shared" si="1960"/>
        <v>180</v>
      </c>
      <c r="M1962">
        <f t="shared" si="1960"/>
        <v>172</v>
      </c>
      <c r="N1962">
        <f t="shared" si="1960"/>
        <v>180</v>
      </c>
      <c r="O1962">
        <f t="shared" si="1960"/>
        <v>187</v>
      </c>
      <c r="P1962">
        <f t="shared" si="1960"/>
        <v>175</v>
      </c>
      <c r="Q1962">
        <f t="shared" si="1960"/>
        <v>169</v>
      </c>
      <c r="R1962">
        <f t="shared" si="1960"/>
        <v>186</v>
      </c>
      <c r="S1962">
        <f t="shared" si="1960"/>
        <v>172</v>
      </c>
      <c r="T1962">
        <f t="shared" si="1960"/>
        <v>183</v>
      </c>
      <c r="U1962">
        <f t="shared" si="1960"/>
        <v>183</v>
      </c>
      <c r="V1962">
        <f t="shared" si="1960"/>
        <v>180</v>
      </c>
      <c r="W1962">
        <f t="shared" si="1960"/>
        <v>180</v>
      </c>
      <c r="X1962">
        <f t="shared" si="1960"/>
        <v>177</v>
      </c>
      <c r="Y1962">
        <f t="shared" si="1960"/>
        <v>183</v>
      </c>
      <c r="Z1962">
        <f t="shared" si="1960"/>
        <v>177</v>
      </c>
      <c r="AA1962">
        <f t="shared" si="1960"/>
        <v>182</v>
      </c>
      <c r="AB1962">
        <f t="shared" si="1960"/>
        <v>180</v>
      </c>
      <c r="AC1962">
        <f t="shared" si="1960"/>
        <v>188</v>
      </c>
      <c r="AD1962">
        <f t="shared" si="1960"/>
        <v>181</v>
      </c>
      <c r="AE1962">
        <f t="shared" si="1960"/>
        <v>179</v>
      </c>
      <c r="AF1962">
        <f t="shared" si="1960"/>
        <v>186</v>
      </c>
      <c r="AG1962">
        <f t="shared" si="1960"/>
        <v>183</v>
      </c>
      <c r="AH1962">
        <f t="shared" si="1960"/>
        <v>179</v>
      </c>
      <c r="AI1962">
        <f t="shared" si="1960"/>
        <v>181</v>
      </c>
      <c r="AJ1962">
        <f t="shared" si="1960"/>
        <v>188</v>
      </c>
      <c r="AK1962">
        <f t="shared" si="1960"/>
        <v>185</v>
      </c>
      <c r="AL1962">
        <f t="shared" si="1960"/>
        <v>181</v>
      </c>
      <c r="AM1962">
        <f t="shared" si="1960"/>
        <v>181</v>
      </c>
      <c r="AN1962">
        <f t="shared" si="1960"/>
        <v>186</v>
      </c>
      <c r="AO1962">
        <f t="shared" si="1960"/>
        <v>179</v>
      </c>
      <c r="AP1962">
        <f t="shared" si="1960"/>
        <v>184</v>
      </c>
      <c r="AQ1962">
        <f t="shared" si="1960"/>
        <v>183</v>
      </c>
      <c r="AR1962">
        <f t="shared" si="1960"/>
        <v>182</v>
      </c>
      <c r="AS1962">
        <f t="shared" si="1960"/>
        <v>184</v>
      </c>
      <c r="AT1962">
        <f t="shared" si="1960"/>
        <v>183</v>
      </c>
      <c r="AU1962">
        <f t="shared" si="1960"/>
        <v>182</v>
      </c>
      <c r="AV1962">
        <f t="shared" si="1960"/>
        <v>181</v>
      </c>
    </row>
    <row r="1963" spans="1:48">
      <c r="A1963">
        <v>1962</v>
      </c>
      <c r="B1963" t="s">
        <v>44</v>
      </c>
      <c r="C1963">
        <v>167</v>
      </c>
      <c r="E1963">
        <f t="shared" ref="E1963:AV1963" si="1961">INDEX($C:$C, 2+(E$2-1)*2000+$A1961)</f>
        <v>167</v>
      </c>
      <c r="F1963">
        <f t="shared" si="1961"/>
        <v>183</v>
      </c>
      <c r="G1963">
        <f t="shared" si="1961"/>
        <v>182</v>
      </c>
      <c r="H1963">
        <f t="shared" si="1961"/>
        <v>169</v>
      </c>
      <c r="I1963">
        <f t="shared" si="1961"/>
        <v>179</v>
      </c>
      <c r="J1963">
        <f t="shared" si="1961"/>
        <v>171</v>
      </c>
      <c r="K1963">
        <f t="shared" si="1961"/>
        <v>182</v>
      </c>
      <c r="L1963">
        <f t="shared" si="1961"/>
        <v>180</v>
      </c>
      <c r="M1963">
        <f t="shared" si="1961"/>
        <v>172</v>
      </c>
      <c r="N1963">
        <f t="shared" si="1961"/>
        <v>180</v>
      </c>
      <c r="O1963">
        <f t="shared" si="1961"/>
        <v>187</v>
      </c>
      <c r="P1963">
        <f t="shared" si="1961"/>
        <v>174</v>
      </c>
      <c r="Q1963">
        <f t="shared" si="1961"/>
        <v>169</v>
      </c>
      <c r="R1963">
        <f t="shared" si="1961"/>
        <v>186</v>
      </c>
      <c r="S1963">
        <f t="shared" si="1961"/>
        <v>172</v>
      </c>
      <c r="T1963">
        <f t="shared" si="1961"/>
        <v>183</v>
      </c>
      <c r="U1963">
        <f t="shared" si="1961"/>
        <v>183</v>
      </c>
      <c r="V1963">
        <f t="shared" si="1961"/>
        <v>180</v>
      </c>
      <c r="W1963">
        <f t="shared" si="1961"/>
        <v>180</v>
      </c>
      <c r="X1963">
        <f t="shared" si="1961"/>
        <v>177</v>
      </c>
      <c r="Y1963">
        <f t="shared" si="1961"/>
        <v>183</v>
      </c>
      <c r="Z1963">
        <f t="shared" si="1961"/>
        <v>176</v>
      </c>
      <c r="AA1963">
        <f t="shared" si="1961"/>
        <v>182</v>
      </c>
      <c r="AB1963">
        <f t="shared" si="1961"/>
        <v>180</v>
      </c>
      <c r="AC1963">
        <f t="shared" si="1961"/>
        <v>188</v>
      </c>
      <c r="AD1963">
        <f t="shared" si="1961"/>
        <v>181</v>
      </c>
      <c r="AE1963">
        <f t="shared" si="1961"/>
        <v>179</v>
      </c>
      <c r="AF1963">
        <f t="shared" si="1961"/>
        <v>186</v>
      </c>
      <c r="AG1963">
        <f t="shared" si="1961"/>
        <v>183</v>
      </c>
      <c r="AH1963">
        <f t="shared" si="1961"/>
        <v>179</v>
      </c>
      <c r="AI1963">
        <f t="shared" si="1961"/>
        <v>181</v>
      </c>
      <c r="AJ1963">
        <f t="shared" si="1961"/>
        <v>188</v>
      </c>
      <c r="AK1963">
        <f t="shared" si="1961"/>
        <v>185</v>
      </c>
      <c r="AL1963">
        <f t="shared" si="1961"/>
        <v>181</v>
      </c>
      <c r="AM1963">
        <f t="shared" si="1961"/>
        <v>181</v>
      </c>
      <c r="AN1963">
        <f t="shared" si="1961"/>
        <v>186</v>
      </c>
      <c r="AO1963">
        <f t="shared" si="1961"/>
        <v>179</v>
      </c>
      <c r="AP1963">
        <f t="shared" si="1961"/>
        <v>184</v>
      </c>
      <c r="AQ1963">
        <f t="shared" si="1961"/>
        <v>182</v>
      </c>
      <c r="AR1963">
        <f t="shared" si="1961"/>
        <v>182</v>
      </c>
      <c r="AS1963">
        <f t="shared" si="1961"/>
        <v>184</v>
      </c>
      <c r="AT1963">
        <f t="shared" si="1961"/>
        <v>183</v>
      </c>
      <c r="AU1963">
        <f t="shared" si="1961"/>
        <v>182</v>
      </c>
      <c r="AV1963">
        <f t="shared" si="1961"/>
        <v>181</v>
      </c>
    </row>
    <row r="1964" spans="1:48">
      <c r="A1964">
        <v>1963</v>
      </c>
      <c r="B1964" t="s">
        <v>44</v>
      </c>
      <c r="C1964">
        <v>167</v>
      </c>
      <c r="E1964">
        <f t="shared" ref="E1964:AV1964" si="1962">INDEX($C:$C, 2+(E$2-1)*2000+$A1962)</f>
        <v>167</v>
      </c>
      <c r="F1964">
        <f t="shared" si="1962"/>
        <v>183</v>
      </c>
      <c r="G1964">
        <f t="shared" si="1962"/>
        <v>182</v>
      </c>
      <c r="H1964">
        <f t="shared" si="1962"/>
        <v>169</v>
      </c>
      <c r="I1964">
        <f t="shared" si="1962"/>
        <v>179</v>
      </c>
      <c r="J1964">
        <f t="shared" si="1962"/>
        <v>171</v>
      </c>
      <c r="K1964">
        <f t="shared" si="1962"/>
        <v>182</v>
      </c>
      <c r="L1964">
        <f t="shared" si="1962"/>
        <v>180</v>
      </c>
      <c r="M1964">
        <f t="shared" si="1962"/>
        <v>172</v>
      </c>
      <c r="N1964">
        <f t="shared" si="1962"/>
        <v>180</v>
      </c>
      <c r="O1964">
        <f t="shared" si="1962"/>
        <v>187</v>
      </c>
      <c r="P1964">
        <f t="shared" si="1962"/>
        <v>174</v>
      </c>
      <c r="Q1964">
        <f t="shared" si="1962"/>
        <v>169</v>
      </c>
      <c r="R1964">
        <f t="shared" si="1962"/>
        <v>186</v>
      </c>
      <c r="S1964">
        <f t="shared" si="1962"/>
        <v>172</v>
      </c>
      <c r="T1964">
        <f t="shared" si="1962"/>
        <v>183</v>
      </c>
      <c r="U1964">
        <f t="shared" si="1962"/>
        <v>182</v>
      </c>
      <c r="V1964">
        <f t="shared" si="1962"/>
        <v>180</v>
      </c>
      <c r="W1964">
        <f t="shared" si="1962"/>
        <v>180</v>
      </c>
      <c r="X1964">
        <f t="shared" si="1962"/>
        <v>177</v>
      </c>
      <c r="Y1964">
        <f t="shared" si="1962"/>
        <v>183</v>
      </c>
      <c r="Z1964">
        <f t="shared" si="1962"/>
        <v>176</v>
      </c>
      <c r="AA1964">
        <f t="shared" si="1962"/>
        <v>182</v>
      </c>
      <c r="AB1964">
        <f t="shared" si="1962"/>
        <v>180</v>
      </c>
      <c r="AC1964">
        <f t="shared" si="1962"/>
        <v>188</v>
      </c>
      <c r="AD1964">
        <f t="shared" si="1962"/>
        <v>181</v>
      </c>
      <c r="AE1964">
        <f t="shared" si="1962"/>
        <v>179</v>
      </c>
      <c r="AF1964">
        <f t="shared" si="1962"/>
        <v>186</v>
      </c>
      <c r="AG1964">
        <f t="shared" si="1962"/>
        <v>183</v>
      </c>
      <c r="AH1964">
        <f t="shared" si="1962"/>
        <v>179</v>
      </c>
      <c r="AI1964">
        <f t="shared" si="1962"/>
        <v>181</v>
      </c>
      <c r="AJ1964">
        <f t="shared" si="1962"/>
        <v>188</v>
      </c>
      <c r="AK1964">
        <f t="shared" si="1962"/>
        <v>185</v>
      </c>
      <c r="AL1964">
        <f t="shared" si="1962"/>
        <v>181</v>
      </c>
      <c r="AM1964">
        <f t="shared" si="1962"/>
        <v>181</v>
      </c>
      <c r="AN1964">
        <f t="shared" si="1962"/>
        <v>186</v>
      </c>
      <c r="AO1964">
        <f t="shared" si="1962"/>
        <v>179</v>
      </c>
      <c r="AP1964">
        <f t="shared" si="1962"/>
        <v>184</v>
      </c>
      <c r="AQ1964">
        <f t="shared" si="1962"/>
        <v>182</v>
      </c>
      <c r="AR1964">
        <f t="shared" si="1962"/>
        <v>182</v>
      </c>
      <c r="AS1964">
        <f t="shared" si="1962"/>
        <v>184</v>
      </c>
      <c r="AT1964">
        <f t="shared" si="1962"/>
        <v>182</v>
      </c>
      <c r="AU1964">
        <f t="shared" si="1962"/>
        <v>181</v>
      </c>
      <c r="AV1964">
        <f t="shared" si="1962"/>
        <v>181</v>
      </c>
    </row>
    <row r="1965" spans="1:48">
      <c r="A1965">
        <v>1964</v>
      </c>
      <c r="B1965" t="s">
        <v>44</v>
      </c>
      <c r="C1965">
        <v>167</v>
      </c>
      <c r="E1965">
        <f t="shared" ref="E1965:AV1965" si="1963">INDEX($C:$C, 2+(E$2-1)*2000+$A1963)</f>
        <v>167</v>
      </c>
      <c r="F1965">
        <f t="shared" si="1963"/>
        <v>183</v>
      </c>
      <c r="G1965">
        <f t="shared" si="1963"/>
        <v>182</v>
      </c>
      <c r="H1965">
        <f t="shared" si="1963"/>
        <v>169</v>
      </c>
      <c r="I1965">
        <f t="shared" si="1963"/>
        <v>179</v>
      </c>
      <c r="J1965">
        <f t="shared" si="1963"/>
        <v>171</v>
      </c>
      <c r="K1965">
        <f t="shared" si="1963"/>
        <v>182</v>
      </c>
      <c r="L1965">
        <f t="shared" si="1963"/>
        <v>179</v>
      </c>
      <c r="M1965">
        <f t="shared" si="1963"/>
        <v>172</v>
      </c>
      <c r="N1965">
        <f t="shared" si="1963"/>
        <v>180</v>
      </c>
      <c r="O1965">
        <f t="shared" si="1963"/>
        <v>187</v>
      </c>
      <c r="P1965">
        <f t="shared" si="1963"/>
        <v>174</v>
      </c>
      <c r="Q1965">
        <f t="shared" si="1963"/>
        <v>169</v>
      </c>
      <c r="R1965">
        <f t="shared" si="1963"/>
        <v>186</v>
      </c>
      <c r="S1965">
        <f t="shared" si="1963"/>
        <v>172</v>
      </c>
      <c r="T1965">
        <f t="shared" si="1963"/>
        <v>183</v>
      </c>
      <c r="U1965">
        <f t="shared" si="1963"/>
        <v>182</v>
      </c>
      <c r="V1965">
        <f t="shared" si="1963"/>
        <v>180</v>
      </c>
      <c r="W1965">
        <f t="shared" si="1963"/>
        <v>180</v>
      </c>
      <c r="X1965">
        <f t="shared" si="1963"/>
        <v>177</v>
      </c>
      <c r="Y1965">
        <f t="shared" si="1963"/>
        <v>183</v>
      </c>
      <c r="Z1965">
        <f t="shared" si="1963"/>
        <v>176</v>
      </c>
      <c r="AA1965">
        <f t="shared" si="1963"/>
        <v>182</v>
      </c>
      <c r="AB1965">
        <f t="shared" si="1963"/>
        <v>180</v>
      </c>
      <c r="AC1965">
        <f t="shared" si="1963"/>
        <v>188</v>
      </c>
      <c r="AD1965">
        <f t="shared" si="1963"/>
        <v>181</v>
      </c>
      <c r="AE1965">
        <f t="shared" si="1963"/>
        <v>179</v>
      </c>
      <c r="AF1965">
        <f t="shared" si="1963"/>
        <v>186</v>
      </c>
      <c r="AG1965">
        <f t="shared" si="1963"/>
        <v>183</v>
      </c>
      <c r="AH1965">
        <f t="shared" si="1963"/>
        <v>179</v>
      </c>
      <c r="AI1965">
        <f t="shared" si="1963"/>
        <v>181</v>
      </c>
      <c r="AJ1965">
        <f t="shared" si="1963"/>
        <v>188</v>
      </c>
      <c r="AK1965">
        <f t="shared" si="1963"/>
        <v>184</v>
      </c>
      <c r="AL1965">
        <f t="shared" si="1963"/>
        <v>181</v>
      </c>
      <c r="AM1965">
        <f t="shared" si="1963"/>
        <v>181</v>
      </c>
      <c r="AN1965">
        <f t="shared" si="1963"/>
        <v>186</v>
      </c>
      <c r="AO1965">
        <f t="shared" si="1963"/>
        <v>179</v>
      </c>
      <c r="AP1965">
        <f t="shared" si="1963"/>
        <v>184</v>
      </c>
      <c r="AQ1965">
        <f t="shared" si="1963"/>
        <v>182</v>
      </c>
      <c r="AR1965">
        <f t="shared" si="1963"/>
        <v>182</v>
      </c>
      <c r="AS1965">
        <f t="shared" si="1963"/>
        <v>184</v>
      </c>
      <c r="AT1965">
        <f t="shared" si="1963"/>
        <v>182</v>
      </c>
      <c r="AU1965">
        <f t="shared" si="1963"/>
        <v>181</v>
      </c>
      <c r="AV1965">
        <f t="shared" si="1963"/>
        <v>181</v>
      </c>
    </row>
    <row r="1966" spans="1:48">
      <c r="A1966">
        <v>1965</v>
      </c>
      <c r="B1966" t="s">
        <v>44</v>
      </c>
      <c r="C1966">
        <v>167</v>
      </c>
      <c r="E1966">
        <f t="shared" ref="E1966:AV1966" si="1964">INDEX($C:$C, 2+(E$2-1)*2000+$A1964)</f>
        <v>167</v>
      </c>
      <c r="F1966">
        <f t="shared" si="1964"/>
        <v>183</v>
      </c>
      <c r="G1966">
        <f t="shared" si="1964"/>
        <v>182</v>
      </c>
      <c r="H1966">
        <f t="shared" si="1964"/>
        <v>169</v>
      </c>
      <c r="I1966">
        <f t="shared" si="1964"/>
        <v>179</v>
      </c>
      <c r="J1966">
        <f t="shared" si="1964"/>
        <v>171</v>
      </c>
      <c r="K1966">
        <f t="shared" si="1964"/>
        <v>182</v>
      </c>
      <c r="L1966">
        <f t="shared" si="1964"/>
        <v>179</v>
      </c>
      <c r="M1966">
        <f t="shared" si="1964"/>
        <v>172</v>
      </c>
      <c r="N1966">
        <f t="shared" si="1964"/>
        <v>180</v>
      </c>
      <c r="O1966">
        <f t="shared" si="1964"/>
        <v>187</v>
      </c>
      <c r="P1966">
        <f t="shared" si="1964"/>
        <v>174</v>
      </c>
      <c r="Q1966">
        <f t="shared" si="1964"/>
        <v>169</v>
      </c>
      <c r="R1966">
        <f t="shared" si="1964"/>
        <v>186</v>
      </c>
      <c r="S1966">
        <f t="shared" si="1964"/>
        <v>172</v>
      </c>
      <c r="T1966">
        <f t="shared" si="1964"/>
        <v>182</v>
      </c>
      <c r="U1966">
        <f t="shared" si="1964"/>
        <v>182</v>
      </c>
      <c r="V1966">
        <f t="shared" si="1964"/>
        <v>180</v>
      </c>
      <c r="W1966">
        <f t="shared" si="1964"/>
        <v>180</v>
      </c>
      <c r="X1966">
        <f t="shared" si="1964"/>
        <v>177</v>
      </c>
      <c r="Y1966">
        <f t="shared" si="1964"/>
        <v>183</v>
      </c>
      <c r="Z1966">
        <f t="shared" si="1964"/>
        <v>176</v>
      </c>
      <c r="AA1966">
        <f t="shared" si="1964"/>
        <v>182</v>
      </c>
      <c r="AB1966">
        <f t="shared" si="1964"/>
        <v>180</v>
      </c>
      <c r="AC1966">
        <f t="shared" si="1964"/>
        <v>187</v>
      </c>
      <c r="AD1966">
        <f t="shared" si="1964"/>
        <v>181</v>
      </c>
      <c r="AE1966">
        <f t="shared" si="1964"/>
        <v>179</v>
      </c>
      <c r="AF1966">
        <f t="shared" si="1964"/>
        <v>186</v>
      </c>
      <c r="AG1966">
        <f t="shared" si="1964"/>
        <v>183</v>
      </c>
      <c r="AH1966">
        <f t="shared" si="1964"/>
        <v>179</v>
      </c>
      <c r="AI1966">
        <f t="shared" si="1964"/>
        <v>181</v>
      </c>
      <c r="AJ1966">
        <f t="shared" si="1964"/>
        <v>188</v>
      </c>
      <c r="AK1966">
        <f t="shared" si="1964"/>
        <v>184</v>
      </c>
      <c r="AL1966">
        <f t="shared" si="1964"/>
        <v>181</v>
      </c>
      <c r="AM1966">
        <f t="shared" si="1964"/>
        <v>181</v>
      </c>
      <c r="AN1966">
        <f t="shared" si="1964"/>
        <v>186</v>
      </c>
      <c r="AO1966">
        <f t="shared" si="1964"/>
        <v>179</v>
      </c>
      <c r="AP1966">
        <f t="shared" si="1964"/>
        <v>184</v>
      </c>
      <c r="AQ1966">
        <f t="shared" si="1964"/>
        <v>182</v>
      </c>
      <c r="AR1966">
        <f t="shared" si="1964"/>
        <v>182</v>
      </c>
      <c r="AS1966">
        <f t="shared" si="1964"/>
        <v>184</v>
      </c>
      <c r="AT1966">
        <f t="shared" si="1964"/>
        <v>182</v>
      </c>
      <c r="AU1966">
        <f t="shared" si="1964"/>
        <v>181</v>
      </c>
      <c r="AV1966">
        <f t="shared" si="1964"/>
        <v>181</v>
      </c>
    </row>
    <row r="1967" spans="1:48">
      <c r="A1967">
        <v>1966</v>
      </c>
      <c r="B1967" t="s">
        <v>44</v>
      </c>
      <c r="C1967">
        <v>167</v>
      </c>
      <c r="E1967">
        <f t="shared" ref="E1967:AV1967" si="1965">INDEX($C:$C, 2+(E$2-1)*2000+$A1965)</f>
        <v>167</v>
      </c>
      <c r="F1967">
        <f t="shared" si="1965"/>
        <v>183</v>
      </c>
      <c r="G1967">
        <f t="shared" si="1965"/>
        <v>182</v>
      </c>
      <c r="H1967">
        <f t="shared" si="1965"/>
        <v>169</v>
      </c>
      <c r="I1967">
        <f t="shared" si="1965"/>
        <v>179</v>
      </c>
      <c r="J1967">
        <f t="shared" si="1965"/>
        <v>171</v>
      </c>
      <c r="K1967">
        <f t="shared" si="1965"/>
        <v>182</v>
      </c>
      <c r="L1967">
        <f t="shared" si="1965"/>
        <v>179</v>
      </c>
      <c r="M1967">
        <f t="shared" si="1965"/>
        <v>172</v>
      </c>
      <c r="N1967">
        <f t="shared" si="1965"/>
        <v>180</v>
      </c>
      <c r="O1967">
        <f t="shared" si="1965"/>
        <v>187</v>
      </c>
      <c r="P1967">
        <f t="shared" si="1965"/>
        <v>174</v>
      </c>
      <c r="Q1967">
        <f t="shared" si="1965"/>
        <v>169</v>
      </c>
      <c r="R1967">
        <f t="shared" si="1965"/>
        <v>186</v>
      </c>
      <c r="S1967">
        <f t="shared" si="1965"/>
        <v>172</v>
      </c>
      <c r="T1967">
        <f t="shared" si="1965"/>
        <v>182</v>
      </c>
      <c r="U1967">
        <f t="shared" si="1965"/>
        <v>182</v>
      </c>
      <c r="V1967">
        <f t="shared" si="1965"/>
        <v>180</v>
      </c>
      <c r="W1967">
        <f t="shared" si="1965"/>
        <v>180</v>
      </c>
      <c r="X1967">
        <f t="shared" si="1965"/>
        <v>177</v>
      </c>
      <c r="Y1967">
        <f t="shared" si="1965"/>
        <v>183</v>
      </c>
      <c r="Z1967">
        <f t="shared" si="1965"/>
        <v>176</v>
      </c>
      <c r="AA1967">
        <f t="shared" si="1965"/>
        <v>182</v>
      </c>
      <c r="AB1967">
        <f t="shared" si="1965"/>
        <v>180</v>
      </c>
      <c r="AC1967">
        <f t="shared" si="1965"/>
        <v>187</v>
      </c>
      <c r="AD1967">
        <f t="shared" si="1965"/>
        <v>181</v>
      </c>
      <c r="AE1967">
        <f t="shared" si="1965"/>
        <v>179</v>
      </c>
      <c r="AF1967">
        <f t="shared" si="1965"/>
        <v>186</v>
      </c>
      <c r="AG1967">
        <f t="shared" si="1965"/>
        <v>183</v>
      </c>
      <c r="AH1967">
        <f t="shared" si="1965"/>
        <v>179</v>
      </c>
      <c r="AI1967">
        <f t="shared" si="1965"/>
        <v>181</v>
      </c>
      <c r="AJ1967">
        <f t="shared" si="1965"/>
        <v>188</v>
      </c>
      <c r="AK1967">
        <f t="shared" si="1965"/>
        <v>184</v>
      </c>
      <c r="AL1967">
        <f t="shared" si="1965"/>
        <v>181</v>
      </c>
      <c r="AM1967">
        <f t="shared" si="1965"/>
        <v>181</v>
      </c>
      <c r="AN1967">
        <f t="shared" si="1965"/>
        <v>186</v>
      </c>
      <c r="AO1967">
        <f t="shared" si="1965"/>
        <v>179</v>
      </c>
      <c r="AP1967">
        <f t="shared" si="1965"/>
        <v>184</v>
      </c>
      <c r="AQ1967">
        <f t="shared" si="1965"/>
        <v>182</v>
      </c>
      <c r="AR1967">
        <f t="shared" si="1965"/>
        <v>182</v>
      </c>
      <c r="AS1967">
        <f t="shared" si="1965"/>
        <v>184</v>
      </c>
      <c r="AT1967">
        <f t="shared" si="1965"/>
        <v>182</v>
      </c>
      <c r="AU1967">
        <f t="shared" si="1965"/>
        <v>181</v>
      </c>
      <c r="AV1967">
        <f t="shared" si="1965"/>
        <v>181</v>
      </c>
    </row>
    <row r="1968" spans="1:48">
      <c r="A1968">
        <v>1967</v>
      </c>
      <c r="B1968" t="s">
        <v>44</v>
      </c>
      <c r="C1968">
        <v>167</v>
      </c>
      <c r="E1968">
        <f t="shared" ref="E1968:AV1968" si="1966">INDEX($C:$C, 2+(E$2-1)*2000+$A1966)</f>
        <v>167</v>
      </c>
      <c r="F1968">
        <f t="shared" si="1966"/>
        <v>183</v>
      </c>
      <c r="G1968">
        <f t="shared" si="1966"/>
        <v>182</v>
      </c>
      <c r="H1968">
        <f t="shared" si="1966"/>
        <v>169</v>
      </c>
      <c r="I1968">
        <f t="shared" si="1966"/>
        <v>179</v>
      </c>
      <c r="J1968">
        <f t="shared" si="1966"/>
        <v>171</v>
      </c>
      <c r="K1968">
        <f t="shared" si="1966"/>
        <v>182</v>
      </c>
      <c r="L1968">
        <f t="shared" si="1966"/>
        <v>179</v>
      </c>
      <c r="M1968">
        <f t="shared" si="1966"/>
        <v>172</v>
      </c>
      <c r="N1968">
        <f t="shared" si="1966"/>
        <v>180</v>
      </c>
      <c r="O1968">
        <f t="shared" si="1966"/>
        <v>187</v>
      </c>
      <c r="P1968">
        <f t="shared" si="1966"/>
        <v>174</v>
      </c>
      <c r="Q1968">
        <f t="shared" si="1966"/>
        <v>169</v>
      </c>
      <c r="R1968">
        <f t="shared" si="1966"/>
        <v>186</v>
      </c>
      <c r="S1968">
        <f t="shared" si="1966"/>
        <v>172</v>
      </c>
      <c r="T1968">
        <f t="shared" si="1966"/>
        <v>182</v>
      </c>
      <c r="U1968">
        <f t="shared" si="1966"/>
        <v>182</v>
      </c>
      <c r="V1968">
        <f t="shared" si="1966"/>
        <v>180</v>
      </c>
      <c r="W1968">
        <f t="shared" si="1966"/>
        <v>179</v>
      </c>
      <c r="X1968">
        <f t="shared" si="1966"/>
        <v>177</v>
      </c>
      <c r="Y1968">
        <f t="shared" si="1966"/>
        <v>183</v>
      </c>
      <c r="Z1968">
        <f t="shared" si="1966"/>
        <v>176</v>
      </c>
      <c r="AA1968">
        <f t="shared" si="1966"/>
        <v>182</v>
      </c>
      <c r="AB1968">
        <f t="shared" si="1966"/>
        <v>179</v>
      </c>
      <c r="AC1968">
        <f t="shared" si="1966"/>
        <v>187</v>
      </c>
      <c r="AD1968">
        <f t="shared" si="1966"/>
        <v>181</v>
      </c>
      <c r="AE1968">
        <f t="shared" si="1966"/>
        <v>178</v>
      </c>
      <c r="AF1968">
        <f t="shared" si="1966"/>
        <v>186</v>
      </c>
      <c r="AG1968">
        <f t="shared" si="1966"/>
        <v>183</v>
      </c>
      <c r="AH1968">
        <f t="shared" si="1966"/>
        <v>179</v>
      </c>
      <c r="AI1968">
        <f t="shared" si="1966"/>
        <v>181</v>
      </c>
      <c r="AJ1968">
        <f t="shared" si="1966"/>
        <v>188</v>
      </c>
      <c r="AK1968">
        <f t="shared" si="1966"/>
        <v>184</v>
      </c>
      <c r="AL1968">
        <f t="shared" si="1966"/>
        <v>181</v>
      </c>
      <c r="AM1968">
        <f t="shared" si="1966"/>
        <v>181</v>
      </c>
      <c r="AN1968">
        <f t="shared" si="1966"/>
        <v>186</v>
      </c>
      <c r="AO1968">
        <f t="shared" si="1966"/>
        <v>179</v>
      </c>
      <c r="AP1968">
        <f t="shared" si="1966"/>
        <v>184</v>
      </c>
      <c r="AQ1968">
        <f t="shared" si="1966"/>
        <v>182</v>
      </c>
      <c r="AR1968">
        <f t="shared" si="1966"/>
        <v>182</v>
      </c>
      <c r="AS1968">
        <f t="shared" si="1966"/>
        <v>184</v>
      </c>
      <c r="AT1968">
        <f t="shared" si="1966"/>
        <v>182</v>
      </c>
      <c r="AU1968">
        <f t="shared" si="1966"/>
        <v>181</v>
      </c>
      <c r="AV1968">
        <f t="shared" si="1966"/>
        <v>181</v>
      </c>
    </row>
    <row r="1969" spans="1:48">
      <c r="A1969">
        <v>1968</v>
      </c>
      <c r="B1969" t="s">
        <v>44</v>
      </c>
      <c r="C1969">
        <v>167</v>
      </c>
      <c r="E1969">
        <f t="shared" ref="E1969:AV1969" si="1967">INDEX($C:$C, 2+(E$2-1)*2000+$A1967)</f>
        <v>167</v>
      </c>
      <c r="F1969">
        <f t="shared" si="1967"/>
        <v>183</v>
      </c>
      <c r="G1969">
        <f t="shared" si="1967"/>
        <v>182</v>
      </c>
      <c r="H1969">
        <f t="shared" si="1967"/>
        <v>169</v>
      </c>
      <c r="I1969">
        <f t="shared" si="1967"/>
        <v>179</v>
      </c>
      <c r="J1969">
        <f t="shared" si="1967"/>
        <v>171</v>
      </c>
      <c r="K1969">
        <f t="shared" si="1967"/>
        <v>182</v>
      </c>
      <c r="L1969">
        <f t="shared" si="1967"/>
        <v>179</v>
      </c>
      <c r="M1969">
        <f t="shared" si="1967"/>
        <v>172</v>
      </c>
      <c r="N1969">
        <f t="shared" si="1967"/>
        <v>180</v>
      </c>
      <c r="O1969">
        <f t="shared" si="1967"/>
        <v>187</v>
      </c>
      <c r="P1969">
        <f t="shared" si="1967"/>
        <v>174</v>
      </c>
      <c r="Q1969">
        <f t="shared" si="1967"/>
        <v>169</v>
      </c>
      <c r="R1969">
        <f t="shared" si="1967"/>
        <v>186</v>
      </c>
      <c r="S1969">
        <f t="shared" si="1967"/>
        <v>172</v>
      </c>
      <c r="T1969">
        <f t="shared" si="1967"/>
        <v>182</v>
      </c>
      <c r="U1969">
        <f t="shared" si="1967"/>
        <v>182</v>
      </c>
      <c r="V1969">
        <f t="shared" si="1967"/>
        <v>180</v>
      </c>
      <c r="W1969">
        <f t="shared" si="1967"/>
        <v>179</v>
      </c>
      <c r="X1969">
        <f t="shared" si="1967"/>
        <v>177</v>
      </c>
      <c r="Y1969">
        <f t="shared" si="1967"/>
        <v>183</v>
      </c>
      <c r="Z1969">
        <f t="shared" si="1967"/>
        <v>176</v>
      </c>
      <c r="AA1969">
        <f t="shared" si="1967"/>
        <v>182</v>
      </c>
      <c r="AB1969">
        <f t="shared" si="1967"/>
        <v>179</v>
      </c>
      <c r="AC1969">
        <f t="shared" si="1967"/>
        <v>187</v>
      </c>
      <c r="AD1969">
        <f t="shared" si="1967"/>
        <v>181</v>
      </c>
      <c r="AE1969">
        <f t="shared" si="1967"/>
        <v>178</v>
      </c>
      <c r="AF1969">
        <f t="shared" si="1967"/>
        <v>186</v>
      </c>
      <c r="AG1969">
        <f t="shared" si="1967"/>
        <v>183</v>
      </c>
      <c r="AH1969">
        <f t="shared" si="1967"/>
        <v>179</v>
      </c>
      <c r="AI1969">
        <f t="shared" si="1967"/>
        <v>181</v>
      </c>
      <c r="AJ1969">
        <f t="shared" si="1967"/>
        <v>188</v>
      </c>
      <c r="AK1969">
        <f t="shared" si="1967"/>
        <v>184</v>
      </c>
      <c r="AL1969">
        <f t="shared" si="1967"/>
        <v>181</v>
      </c>
      <c r="AM1969">
        <f t="shared" si="1967"/>
        <v>181</v>
      </c>
      <c r="AN1969">
        <f t="shared" si="1967"/>
        <v>186</v>
      </c>
      <c r="AO1969">
        <f t="shared" si="1967"/>
        <v>179</v>
      </c>
      <c r="AP1969">
        <f t="shared" si="1967"/>
        <v>184</v>
      </c>
      <c r="AQ1969">
        <f t="shared" si="1967"/>
        <v>182</v>
      </c>
      <c r="AR1969">
        <f t="shared" si="1967"/>
        <v>182</v>
      </c>
      <c r="AS1969">
        <f t="shared" si="1967"/>
        <v>184</v>
      </c>
      <c r="AT1969">
        <f t="shared" si="1967"/>
        <v>182</v>
      </c>
      <c r="AU1969">
        <f t="shared" si="1967"/>
        <v>181</v>
      </c>
      <c r="AV1969">
        <f t="shared" si="1967"/>
        <v>180</v>
      </c>
    </row>
    <row r="1970" spans="1:48">
      <c r="A1970">
        <v>1969</v>
      </c>
      <c r="B1970" t="s">
        <v>44</v>
      </c>
      <c r="C1970">
        <v>167</v>
      </c>
      <c r="E1970">
        <f t="shared" ref="E1970:AV1970" si="1968">INDEX($C:$C, 2+(E$2-1)*2000+$A1968)</f>
        <v>167</v>
      </c>
      <c r="F1970">
        <f t="shared" si="1968"/>
        <v>183</v>
      </c>
      <c r="G1970">
        <f t="shared" si="1968"/>
        <v>182</v>
      </c>
      <c r="H1970">
        <f t="shared" si="1968"/>
        <v>169</v>
      </c>
      <c r="I1970">
        <f t="shared" si="1968"/>
        <v>179</v>
      </c>
      <c r="J1970">
        <f t="shared" si="1968"/>
        <v>171</v>
      </c>
      <c r="K1970">
        <f t="shared" si="1968"/>
        <v>182</v>
      </c>
      <c r="L1970">
        <f t="shared" si="1968"/>
        <v>179</v>
      </c>
      <c r="M1970">
        <f t="shared" si="1968"/>
        <v>172</v>
      </c>
      <c r="N1970">
        <f t="shared" si="1968"/>
        <v>180</v>
      </c>
      <c r="O1970">
        <f t="shared" si="1968"/>
        <v>187</v>
      </c>
      <c r="P1970">
        <f t="shared" si="1968"/>
        <v>174</v>
      </c>
      <c r="Q1970">
        <f t="shared" si="1968"/>
        <v>169</v>
      </c>
      <c r="R1970">
        <f t="shared" si="1968"/>
        <v>186</v>
      </c>
      <c r="S1970">
        <f t="shared" si="1968"/>
        <v>172</v>
      </c>
      <c r="T1970">
        <f t="shared" si="1968"/>
        <v>182</v>
      </c>
      <c r="U1970">
        <f t="shared" si="1968"/>
        <v>182</v>
      </c>
      <c r="V1970">
        <f t="shared" si="1968"/>
        <v>180</v>
      </c>
      <c r="W1970">
        <f t="shared" si="1968"/>
        <v>179</v>
      </c>
      <c r="X1970">
        <f t="shared" si="1968"/>
        <v>176</v>
      </c>
      <c r="Y1970">
        <f t="shared" si="1968"/>
        <v>183</v>
      </c>
      <c r="Z1970">
        <f t="shared" si="1968"/>
        <v>176</v>
      </c>
      <c r="AA1970">
        <f t="shared" si="1968"/>
        <v>182</v>
      </c>
      <c r="AB1970">
        <f t="shared" si="1968"/>
        <v>179</v>
      </c>
      <c r="AC1970">
        <f t="shared" si="1968"/>
        <v>187</v>
      </c>
      <c r="AD1970">
        <f t="shared" si="1968"/>
        <v>181</v>
      </c>
      <c r="AE1970">
        <f t="shared" si="1968"/>
        <v>178</v>
      </c>
      <c r="AF1970">
        <f t="shared" si="1968"/>
        <v>186</v>
      </c>
      <c r="AG1970">
        <f t="shared" si="1968"/>
        <v>183</v>
      </c>
      <c r="AH1970">
        <f t="shared" si="1968"/>
        <v>179</v>
      </c>
      <c r="AI1970">
        <f t="shared" si="1968"/>
        <v>181</v>
      </c>
      <c r="AJ1970">
        <f t="shared" si="1968"/>
        <v>188</v>
      </c>
      <c r="AK1970">
        <f t="shared" si="1968"/>
        <v>184</v>
      </c>
      <c r="AL1970">
        <f t="shared" si="1968"/>
        <v>181</v>
      </c>
      <c r="AM1970">
        <f t="shared" si="1968"/>
        <v>181</v>
      </c>
      <c r="AN1970">
        <f t="shared" si="1968"/>
        <v>186</v>
      </c>
      <c r="AO1970">
        <f t="shared" si="1968"/>
        <v>179</v>
      </c>
      <c r="AP1970">
        <f t="shared" si="1968"/>
        <v>184</v>
      </c>
      <c r="AQ1970">
        <f t="shared" si="1968"/>
        <v>182</v>
      </c>
      <c r="AR1970">
        <f t="shared" si="1968"/>
        <v>182</v>
      </c>
      <c r="AS1970">
        <f t="shared" si="1968"/>
        <v>184</v>
      </c>
      <c r="AT1970">
        <f t="shared" si="1968"/>
        <v>182</v>
      </c>
      <c r="AU1970">
        <f t="shared" si="1968"/>
        <v>181</v>
      </c>
      <c r="AV1970">
        <f t="shared" si="1968"/>
        <v>180</v>
      </c>
    </row>
    <row r="1971" spans="1:48">
      <c r="A1971">
        <v>1970</v>
      </c>
      <c r="B1971" t="s">
        <v>44</v>
      </c>
      <c r="C1971">
        <v>166</v>
      </c>
      <c r="E1971">
        <f t="shared" ref="E1971:AV1971" si="1969">INDEX($C:$C, 2+(E$2-1)*2000+$A1969)</f>
        <v>167</v>
      </c>
      <c r="F1971">
        <f t="shared" si="1969"/>
        <v>183</v>
      </c>
      <c r="G1971">
        <f t="shared" si="1969"/>
        <v>182</v>
      </c>
      <c r="H1971">
        <f t="shared" si="1969"/>
        <v>169</v>
      </c>
      <c r="I1971">
        <f t="shared" si="1969"/>
        <v>179</v>
      </c>
      <c r="J1971">
        <f t="shared" si="1969"/>
        <v>171</v>
      </c>
      <c r="K1971">
        <f t="shared" si="1969"/>
        <v>182</v>
      </c>
      <c r="L1971">
        <f t="shared" si="1969"/>
        <v>179</v>
      </c>
      <c r="M1971">
        <f t="shared" si="1969"/>
        <v>172</v>
      </c>
      <c r="N1971">
        <f t="shared" si="1969"/>
        <v>180</v>
      </c>
      <c r="O1971">
        <f t="shared" si="1969"/>
        <v>187</v>
      </c>
      <c r="P1971">
        <f t="shared" si="1969"/>
        <v>174</v>
      </c>
      <c r="Q1971">
        <f t="shared" si="1969"/>
        <v>168</v>
      </c>
      <c r="R1971">
        <f t="shared" si="1969"/>
        <v>186</v>
      </c>
      <c r="S1971">
        <f t="shared" si="1969"/>
        <v>171</v>
      </c>
      <c r="T1971">
        <f t="shared" si="1969"/>
        <v>182</v>
      </c>
      <c r="U1971">
        <f t="shared" si="1969"/>
        <v>182</v>
      </c>
      <c r="V1971">
        <f t="shared" si="1969"/>
        <v>180</v>
      </c>
      <c r="W1971">
        <f t="shared" si="1969"/>
        <v>179</v>
      </c>
      <c r="X1971">
        <f t="shared" si="1969"/>
        <v>176</v>
      </c>
      <c r="Y1971">
        <f t="shared" si="1969"/>
        <v>182</v>
      </c>
      <c r="Z1971">
        <f t="shared" si="1969"/>
        <v>176</v>
      </c>
      <c r="AA1971">
        <f t="shared" si="1969"/>
        <v>181</v>
      </c>
      <c r="AB1971">
        <f t="shared" si="1969"/>
        <v>179</v>
      </c>
      <c r="AC1971">
        <f t="shared" si="1969"/>
        <v>187</v>
      </c>
      <c r="AD1971">
        <f t="shared" si="1969"/>
        <v>181</v>
      </c>
      <c r="AE1971">
        <f t="shared" si="1969"/>
        <v>178</v>
      </c>
      <c r="AF1971">
        <f t="shared" si="1969"/>
        <v>186</v>
      </c>
      <c r="AG1971">
        <f t="shared" si="1969"/>
        <v>183</v>
      </c>
      <c r="AH1971">
        <f t="shared" si="1969"/>
        <v>179</v>
      </c>
      <c r="AI1971">
        <f t="shared" si="1969"/>
        <v>181</v>
      </c>
      <c r="AJ1971">
        <f t="shared" si="1969"/>
        <v>188</v>
      </c>
      <c r="AK1971">
        <f t="shared" si="1969"/>
        <v>184</v>
      </c>
      <c r="AL1971">
        <f t="shared" si="1969"/>
        <v>181</v>
      </c>
      <c r="AM1971">
        <f t="shared" si="1969"/>
        <v>181</v>
      </c>
      <c r="AN1971">
        <f t="shared" si="1969"/>
        <v>186</v>
      </c>
      <c r="AO1971">
        <f t="shared" si="1969"/>
        <v>179</v>
      </c>
      <c r="AP1971">
        <f t="shared" si="1969"/>
        <v>184</v>
      </c>
      <c r="AQ1971">
        <f t="shared" si="1969"/>
        <v>182</v>
      </c>
      <c r="AR1971">
        <f t="shared" si="1969"/>
        <v>182</v>
      </c>
      <c r="AS1971">
        <f t="shared" si="1969"/>
        <v>184</v>
      </c>
      <c r="AT1971">
        <f t="shared" si="1969"/>
        <v>182</v>
      </c>
      <c r="AU1971">
        <f t="shared" si="1969"/>
        <v>181</v>
      </c>
      <c r="AV1971">
        <f t="shared" si="1969"/>
        <v>180</v>
      </c>
    </row>
    <row r="1972" spans="1:48">
      <c r="A1972">
        <v>1971</v>
      </c>
      <c r="B1972" t="s">
        <v>44</v>
      </c>
      <c r="C1972">
        <v>166</v>
      </c>
      <c r="E1972">
        <f t="shared" ref="E1972:AV1972" si="1970">INDEX($C:$C, 2+(E$2-1)*2000+$A1970)</f>
        <v>166</v>
      </c>
      <c r="F1972">
        <f t="shared" si="1970"/>
        <v>183</v>
      </c>
      <c r="G1972">
        <f t="shared" si="1970"/>
        <v>182</v>
      </c>
      <c r="H1972">
        <f t="shared" si="1970"/>
        <v>169</v>
      </c>
      <c r="I1972">
        <f t="shared" si="1970"/>
        <v>179</v>
      </c>
      <c r="J1972">
        <f t="shared" si="1970"/>
        <v>171</v>
      </c>
      <c r="K1972">
        <f t="shared" si="1970"/>
        <v>181</v>
      </c>
      <c r="L1972">
        <f t="shared" si="1970"/>
        <v>179</v>
      </c>
      <c r="M1972">
        <f t="shared" si="1970"/>
        <v>172</v>
      </c>
      <c r="N1972">
        <f t="shared" si="1970"/>
        <v>180</v>
      </c>
      <c r="O1972">
        <f t="shared" si="1970"/>
        <v>187</v>
      </c>
      <c r="P1972">
        <f t="shared" si="1970"/>
        <v>174</v>
      </c>
      <c r="Q1972">
        <f t="shared" si="1970"/>
        <v>168</v>
      </c>
      <c r="R1972">
        <f t="shared" si="1970"/>
        <v>186</v>
      </c>
      <c r="S1972">
        <f t="shared" si="1970"/>
        <v>171</v>
      </c>
      <c r="T1972">
        <f t="shared" si="1970"/>
        <v>182</v>
      </c>
      <c r="U1972">
        <f t="shared" si="1970"/>
        <v>182</v>
      </c>
      <c r="V1972">
        <f t="shared" si="1970"/>
        <v>180</v>
      </c>
      <c r="W1972">
        <f t="shared" si="1970"/>
        <v>179</v>
      </c>
      <c r="X1972">
        <f t="shared" si="1970"/>
        <v>176</v>
      </c>
      <c r="Y1972">
        <f t="shared" si="1970"/>
        <v>182</v>
      </c>
      <c r="Z1972">
        <f t="shared" si="1970"/>
        <v>176</v>
      </c>
      <c r="AA1972">
        <f t="shared" si="1970"/>
        <v>181</v>
      </c>
      <c r="AB1972">
        <f t="shared" si="1970"/>
        <v>179</v>
      </c>
      <c r="AC1972">
        <f t="shared" si="1970"/>
        <v>187</v>
      </c>
      <c r="AD1972">
        <f t="shared" si="1970"/>
        <v>181</v>
      </c>
      <c r="AE1972">
        <f t="shared" si="1970"/>
        <v>178</v>
      </c>
      <c r="AF1972">
        <f t="shared" si="1970"/>
        <v>186</v>
      </c>
      <c r="AG1972">
        <f t="shared" si="1970"/>
        <v>183</v>
      </c>
      <c r="AH1972">
        <f t="shared" si="1970"/>
        <v>179</v>
      </c>
      <c r="AI1972">
        <f t="shared" si="1970"/>
        <v>181</v>
      </c>
      <c r="AJ1972">
        <f t="shared" si="1970"/>
        <v>188</v>
      </c>
      <c r="AK1972">
        <f t="shared" si="1970"/>
        <v>184</v>
      </c>
      <c r="AL1972">
        <f t="shared" si="1970"/>
        <v>181</v>
      </c>
      <c r="AM1972">
        <f t="shared" si="1970"/>
        <v>181</v>
      </c>
      <c r="AN1972">
        <f t="shared" si="1970"/>
        <v>186</v>
      </c>
      <c r="AO1972">
        <f t="shared" si="1970"/>
        <v>179</v>
      </c>
      <c r="AP1972">
        <f t="shared" si="1970"/>
        <v>184</v>
      </c>
      <c r="AQ1972">
        <f t="shared" si="1970"/>
        <v>182</v>
      </c>
      <c r="AR1972">
        <f t="shared" si="1970"/>
        <v>182</v>
      </c>
      <c r="AS1972">
        <f t="shared" si="1970"/>
        <v>183</v>
      </c>
      <c r="AT1972">
        <f t="shared" si="1970"/>
        <v>182</v>
      </c>
      <c r="AU1972">
        <f t="shared" si="1970"/>
        <v>181</v>
      </c>
      <c r="AV1972">
        <f t="shared" si="1970"/>
        <v>180</v>
      </c>
    </row>
    <row r="1973" spans="1:48">
      <c r="A1973">
        <v>1972</v>
      </c>
      <c r="B1973" t="s">
        <v>44</v>
      </c>
      <c r="C1973">
        <v>166</v>
      </c>
      <c r="E1973">
        <f t="shared" ref="E1973:AV1973" si="1971">INDEX($C:$C, 2+(E$2-1)*2000+$A1971)</f>
        <v>166</v>
      </c>
      <c r="F1973">
        <f t="shared" si="1971"/>
        <v>183</v>
      </c>
      <c r="G1973">
        <f t="shared" si="1971"/>
        <v>182</v>
      </c>
      <c r="H1973">
        <f t="shared" si="1971"/>
        <v>168</v>
      </c>
      <c r="I1973">
        <f t="shared" si="1971"/>
        <v>178</v>
      </c>
      <c r="J1973">
        <f t="shared" si="1971"/>
        <v>171</v>
      </c>
      <c r="K1973">
        <f t="shared" si="1971"/>
        <v>181</v>
      </c>
      <c r="L1973">
        <f t="shared" si="1971"/>
        <v>179</v>
      </c>
      <c r="M1973">
        <f t="shared" si="1971"/>
        <v>172</v>
      </c>
      <c r="N1973">
        <f t="shared" si="1971"/>
        <v>180</v>
      </c>
      <c r="O1973">
        <f t="shared" si="1971"/>
        <v>187</v>
      </c>
      <c r="P1973">
        <f t="shared" si="1971"/>
        <v>174</v>
      </c>
      <c r="Q1973">
        <f t="shared" si="1971"/>
        <v>168</v>
      </c>
      <c r="R1973">
        <f t="shared" si="1971"/>
        <v>186</v>
      </c>
      <c r="S1973">
        <f t="shared" si="1971"/>
        <v>171</v>
      </c>
      <c r="T1973">
        <f t="shared" si="1971"/>
        <v>182</v>
      </c>
      <c r="U1973">
        <f t="shared" si="1971"/>
        <v>182</v>
      </c>
      <c r="V1973">
        <f t="shared" si="1971"/>
        <v>180</v>
      </c>
      <c r="W1973">
        <f t="shared" si="1971"/>
        <v>179</v>
      </c>
      <c r="X1973">
        <f t="shared" si="1971"/>
        <v>176</v>
      </c>
      <c r="Y1973">
        <f t="shared" si="1971"/>
        <v>182</v>
      </c>
      <c r="Z1973">
        <f t="shared" si="1971"/>
        <v>176</v>
      </c>
      <c r="AA1973">
        <f t="shared" si="1971"/>
        <v>181</v>
      </c>
      <c r="AB1973">
        <f t="shared" si="1971"/>
        <v>179</v>
      </c>
      <c r="AC1973">
        <f t="shared" si="1971"/>
        <v>187</v>
      </c>
      <c r="AD1973">
        <f t="shared" si="1971"/>
        <v>181</v>
      </c>
      <c r="AE1973">
        <f t="shared" si="1971"/>
        <v>178</v>
      </c>
      <c r="AF1973">
        <f t="shared" si="1971"/>
        <v>186</v>
      </c>
      <c r="AG1973">
        <f t="shared" si="1971"/>
        <v>183</v>
      </c>
      <c r="AH1973">
        <f t="shared" si="1971"/>
        <v>179</v>
      </c>
      <c r="AI1973">
        <f t="shared" si="1971"/>
        <v>181</v>
      </c>
      <c r="AJ1973">
        <f t="shared" si="1971"/>
        <v>188</v>
      </c>
      <c r="AK1973">
        <f t="shared" si="1971"/>
        <v>184</v>
      </c>
      <c r="AL1973">
        <f t="shared" si="1971"/>
        <v>181</v>
      </c>
      <c r="AM1973">
        <f t="shared" si="1971"/>
        <v>181</v>
      </c>
      <c r="AN1973">
        <f t="shared" si="1971"/>
        <v>186</v>
      </c>
      <c r="AO1973">
        <f t="shared" si="1971"/>
        <v>178</v>
      </c>
      <c r="AP1973">
        <f t="shared" si="1971"/>
        <v>184</v>
      </c>
      <c r="AQ1973">
        <f t="shared" si="1971"/>
        <v>182</v>
      </c>
      <c r="AR1973">
        <f t="shared" si="1971"/>
        <v>182</v>
      </c>
      <c r="AS1973">
        <f t="shared" si="1971"/>
        <v>183</v>
      </c>
      <c r="AT1973">
        <f t="shared" si="1971"/>
        <v>182</v>
      </c>
      <c r="AU1973">
        <f t="shared" si="1971"/>
        <v>181</v>
      </c>
      <c r="AV1973">
        <f t="shared" si="1971"/>
        <v>180</v>
      </c>
    </row>
    <row r="1974" spans="1:48">
      <c r="A1974">
        <v>1973</v>
      </c>
      <c r="B1974" t="s">
        <v>44</v>
      </c>
      <c r="C1974">
        <v>166</v>
      </c>
      <c r="E1974">
        <f t="shared" ref="E1974:AV1974" si="1972">INDEX($C:$C, 2+(E$2-1)*2000+$A1972)</f>
        <v>166</v>
      </c>
      <c r="F1974">
        <f t="shared" si="1972"/>
        <v>183</v>
      </c>
      <c r="G1974">
        <f t="shared" si="1972"/>
        <v>182</v>
      </c>
      <c r="H1974">
        <f t="shared" si="1972"/>
        <v>168</v>
      </c>
      <c r="I1974">
        <f t="shared" si="1972"/>
        <v>178</v>
      </c>
      <c r="J1974">
        <f t="shared" si="1972"/>
        <v>171</v>
      </c>
      <c r="K1974">
        <f t="shared" si="1972"/>
        <v>181</v>
      </c>
      <c r="L1974">
        <f t="shared" si="1972"/>
        <v>179</v>
      </c>
      <c r="M1974">
        <f t="shared" si="1972"/>
        <v>172</v>
      </c>
      <c r="N1974">
        <f t="shared" si="1972"/>
        <v>180</v>
      </c>
      <c r="O1974">
        <f t="shared" si="1972"/>
        <v>187</v>
      </c>
      <c r="P1974">
        <f t="shared" si="1972"/>
        <v>174</v>
      </c>
      <c r="Q1974">
        <f t="shared" si="1972"/>
        <v>168</v>
      </c>
      <c r="R1974">
        <f t="shared" si="1972"/>
        <v>186</v>
      </c>
      <c r="S1974">
        <f t="shared" si="1972"/>
        <v>171</v>
      </c>
      <c r="T1974">
        <f t="shared" si="1972"/>
        <v>182</v>
      </c>
      <c r="U1974">
        <f t="shared" si="1972"/>
        <v>182</v>
      </c>
      <c r="V1974">
        <f t="shared" si="1972"/>
        <v>180</v>
      </c>
      <c r="W1974">
        <f t="shared" si="1972"/>
        <v>179</v>
      </c>
      <c r="X1974">
        <f t="shared" si="1972"/>
        <v>176</v>
      </c>
      <c r="Y1974">
        <f t="shared" si="1972"/>
        <v>182</v>
      </c>
      <c r="Z1974">
        <f t="shared" si="1972"/>
        <v>176</v>
      </c>
      <c r="AA1974">
        <f t="shared" si="1972"/>
        <v>181</v>
      </c>
      <c r="AB1974">
        <f t="shared" si="1972"/>
        <v>179</v>
      </c>
      <c r="AC1974">
        <f t="shared" si="1972"/>
        <v>187</v>
      </c>
      <c r="AD1974">
        <f t="shared" si="1972"/>
        <v>180</v>
      </c>
      <c r="AE1974">
        <f t="shared" si="1972"/>
        <v>178</v>
      </c>
      <c r="AF1974">
        <f t="shared" si="1972"/>
        <v>186</v>
      </c>
      <c r="AG1974">
        <f t="shared" si="1972"/>
        <v>182</v>
      </c>
      <c r="AH1974">
        <f t="shared" si="1972"/>
        <v>179</v>
      </c>
      <c r="AI1974">
        <f t="shared" si="1972"/>
        <v>180</v>
      </c>
      <c r="AJ1974">
        <f t="shared" si="1972"/>
        <v>188</v>
      </c>
      <c r="AK1974">
        <f t="shared" si="1972"/>
        <v>184</v>
      </c>
      <c r="AL1974">
        <f t="shared" si="1972"/>
        <v>181</v>
      </c>
      <c r="AM1974">
        <f t="shared" si="1972"/>
        <v>181</v>
      </c>
      <c r="AN1974">
        <f t="shared" si="1972"/>
        <v>186</v>
      </c>
      <c r="AO1974">
        <f t="shared" si="1972"/>
        <v>178</v>
      </c>
      <c r="AP1974">
        <f t="shared" si="1972"/>
        <v>184</v>
      </c>
      <c r="AQ1974">
        <f t="shared" si="1972"/>
        <v>182</v>
      </c>
      <c r="AR1974">
        <f t="shared" si="1972"/>
        <v>181</v>
      </c>
      <c r="AS1974">
        <f t="shared" si="1972"/>
        <v>183</v>
      </c>
      <c r="AT1974">
        <f t="shared" si="1972"/>
        <v>182</v>
      </c>
      <c r="AU1974">
        <f t="shared" si="1972"/>
        <v>181</v>
      </c>
      <c r="AV1974">
        <f t="shared" si="1972"/>
        <v>180</v>
      </c>
    </row>
    <row r="1975" spans="1:48">
      <c r="A1975">
        <v>1974</v>
      </c>
      <c r="B1975" t="s">
        <v>44</v>
      </c>
      <c r="C1975">
        <v>166</v>
      </c>
      <c r="E1975">
        <f t="shared" ref="E1975:AV1975" si="1973">INDEX($C:$C, 2+(E$2-1)*2000+$A1973)</f>
        <v>166</v>
      </c>
      <c r="F1975">
        <f t="shared" si="1973"/>
        <v>183</v>
      </c>
      <c r="G1975">
        <f t="shared" si="1973"/>
        <v>182</v>
      </c>
      <c r="H1975">
        <f t="shared" si="1973"/>
        <v>168</v>
      </c>
      <c r="I1975">
        <f t="shared" si="1973"/>
        <v>178</v>
      </c>
      <c r="J1975">
        <f t="shared" si="1973"/>
        <v>171</v>
      </c>
      <c r="K1975">
        <f t="shared" si="1973"/>
        <v>181</v>
      </c>
      <c r="L1975">
        <f t="shared" si="1973"/>
        <v>179</v>
      </c>
      <c r="M1975">
        <f t="shared" si="1973"/>
        <v>172</v>
      </c>
      <c r="N1975">
        <f t="shared" si="1973"/>
        <v>180</v>
      </c>
      <c r="O1975">
        <f t="shared" si="1973"/>
        <v>187</v>
      </c>
      <c r="P1975">
        <f t="shared" si="1973"/>
        <v>174</v>
      </c>
      <c r="Q1975">
        <f t="shared" si="1973"/>
        <v>168</v>
      </c>
      <c r="R1975">
        <f t="shared" si="1973"/>
        <v>186</v>
      </c>
      <c r="S1975">
        <f t="shared" si="1973"/>
        <v>171</v>
      </c>
      <c r="T1975">
        <f t="shared" si="1973"/>
        <v>182</v>
      </c>
      <c r="U1975">
        <f t="shared" si="1973"/>
        <v>182</v>
      </c>
      <c r="V1975">
        <f t="shared" si="1973"/>
        <v>180</v>
      </c>
      <c r="W1975">
        <f t="shared" si="1973"/>
        <v>179</v>
      </c>
      <c r="X1975">
        <f t="shared" si="1973"/>
        <v>176</v>
      </c>
      <c r="Y1975">
        <f t="shared" si="1973"/>
        <v>182</v>
      </c>
      <c r="Z1975">
        <f t="shared" si="1973"/>
        <v>176</v>
      </c>
      <c r="AA1975">
        <f t="shared" si="1973"/>
        <v>181</v>
      </c>
      <c r="AB1975">
        <f t="shared" si="1973"/>
        <v>179</v>
      </c>
      <c r="AC1975">
        <f t="shared" si="1973"/>
        <v>187</v>
      </c>
      <c r="AD1975">
        <f t="shared" si="1973"/>
        <v>180</v>
      </c>
      <c r="AE1975">
        <f t="shared" si="1973"/>
        <v>178</v>
      </c>
      <c r="AF1975">
        <f t="shared" si="1973"/>
        <v>186</v>
      </c>
      <c r="AG1975">
        <f t="shared" si="1973"/>
        <v>182</v>
      </c>
      <c r="AH1975">
        <f t="shared" si="1973"/>
        <v>179</v>
      </c>
      <c r="AI1975">
        <f t="shared" si="1973"/>
        <v>180</v>
      </c>
      <c r="AJ1975">
        <f t="shared" si="1973"/>
        <v>188</v>
      </c>
      <c r="AK1975">
        <f t="shared" si="1973"/>
        <v>184</v>
      </c>
      <c r="AL1975">
        <f t="shared" si="1973"/>
        <v>181</v>
      </c>
      <c r="AM1975">
        <f t="shared" si="1973"/>
        <v>181</v>
      </c>
      <c r="AN1975">
        <f t="shared" si="1973"/>
        <v>186</v>
      </c>
      <c r="AO1975">
        <f t="shared" si="1973"/>
        <v>178</v>
      </c>
      <c r="AP1975">
        <f t="shared" si="1973"/>
        <v>184</v>
      </c>
      <c r="AQ1975">
        <f t="shared" si="1973"/>
        <v>182</v>
      </c>
      <c r="AR1975">
        <f t="shared" si="1973"/>
        <v>181</v>
      </c>
      <c r="AS1975">
        <f t="shared" si="1973"/>
        <v>183</v>
      </c>
      <c r="AT1975">
        <f t="shared" si="1973"/>
        <v>182</v>
      </c>
      <c r="AU1975">
        <f t="shared" si="1973"/>
        <v>181</v>
      </c>
      <c r="AV1975">
        <f t="shared" si="1973"/>
        <v>180</v>
      </c>
    </row>
    <row r="1976" spans="1:48">
      <c r="A1976">
        <v>1975</v>
      </c>
      <c r="B1976" t="s">
        <v>44</v>
      </c>
      <c r="C1976">
        <v>166</v>
      </c>
      <c r="E1976">
        <f t="shared" ref="E1976:AV1976" si="1974">INDEX($C:$C, 2+(E$2-1)*2000+$A1974)</f>
        <v>166</v>
      </c>
      <c r="F1976">
        <f t="shared" si="1974"/>
        <v>183</v>
      </c>
      <c r="G1976">
        <f t="shared" si="1974"/>
        <v>182</v>
      </c>
      <c r="H1976">
        <f t="shared" si="1974"/>
        <v>168</v>
      </c>
      <c r="I1976">
        <f t="shared" si="1974"/>
        <v>178</v>
      </c>
      <c r="J1976">
        <f t="shared" si="1974"/>
        <v>171</v>
      </c>
      <c r="K1976">
        <f t="shared" si="1974"/>
        <v>181</v>
      </c>
      <c r="L1976">
        <f t="shared" si="1974"/>
        <v>179</v>
      </c>
      <c r="M1976">
        <f t="shared" si="1974"/>
        <v>171</v>
      </c>
      <c r="N1976">
        <f t="shared" si="1974"/>
        <v>180</v>
      </c>
      <c r="O1976">
        <f t="shared" si="1974"/>
        <v>187</v>
      </c>
      <c r="P1976">
        <f t="shared" si="1974"/>
        <v>174</v>
      </c>
      <c r="Q1976">
        <f t="shared" si="1974"/>
        <v>168</v>
      </c>
      <c r="R1976">
        <f t="shared" si="1974"/>
        <v>186</v>
      </c>
      <c r="S1976">
        <f t="shared" si="1974"/>
        <v>171</v>
      </c>
      <c r="T1976">
        <f t="shared" si="1974"/>
        <v>182</v>
      </c>
      <c r="U1976">
        <f t="shared" si="1974"/>
        <v>182</v>
      </c>
      <c r="V1976">
        <f t="shared" si="1974"/>
        <v>180</v>
      </c>
      <c r="W1976">
        <f t="shared" si="1974"/>
        <v>179</v>
      </c>
      <c r="X1976">
        <f t="shared" si="1974"/>
        <v>176</v>
      </c>
      <c r="Y1976">
        <f t="shared" si="1974"/>
        <v>182</v>
      </c>
      <c r="Z1976">
        <f t="shared" si="1974"/>
        <v>176</v>
      </c>
      <c r="AA1976">
        <f t="shared" si="1974"/>
        <v>181</v>
      </c>
      <c r="AB1976">
        <f t="shared" si="1974"/>
        <v>179</v>
      </c>
      <c r="AC1976">
        <f t="shared" si="1974"/>
        <v>187</v>
      </c>
      <c r="AD1976">
        <f t="shared" si="1974"/>
        <v>180</v>
      </c>
      <c r="AE1976">
        <f t="shared" si="1974"/>
        <v>178</v>
      </c>
      <c r="AF1976">
        <f t="shared" si="1974"/>
        <v>185</v>
      </c>
      <c r="AG1976">
        <f t="shared" si="1974"/>
        <v>182</v>
      </c>
      <c r="AH1976">
        <f t="shared" si="1974"/>
        <v>179</v>
      </c>
      <c r="AI1976">
        <f t="shared" si="1974"/>
        <v>180</v>
      </c>
      <c r="AJ1976">
        <f t="shared" si="1974"/>
        <v>188</v>
      </c>
      <c r="AK1976">
        <f t="shared" si="1974"/>
        <v>184</v>
      </c>
      <c r="AL1976">
        <f t="shared" si="1974"/>
        <v>181</v>
      </c>
      <c r="AM1976">
        <f t="shared" si="1974"/>
        <v>181</v>
      </c>
      <c r="AN1976">
        <f t="shared" si="1974"/>
        <v>186</v>
      </c>
      <c r="AO1976">
        <f t="shared" si="1974"/>
        <v>178</v>
      </c>
      <c r="AP1976">
        <f t="shared" si="1974"/>
        <v>184</v>
      </c>
      <c r="AQ1976">
        <f t="shared" si="1974"/>
        <v>182</v>
      </c>
      <c r="AR1976">
        <f t="shared" si="1974"/>
        <v>181</v>
      </c>
      <c r="AS1976">
        <f t="shared" si="1974"/>
        <v>183</v>
      </c>
      <c r="AT1976">
        <f t="shared" si="1974"/>
        <v>182</v>
      </c>
      <c r="AU1976">
        <f t="shared" si="1974"/>
        <v>181</v>
      </c>
      <c r="AV1976">
        <f t="shared" si="1974"/>
        <v>180</v>
      </c>
    </row>
    <row r="1977" spans="1:48">
      <c r="A1977">
        <v>1976</v>
      </c>
      <c r="B1977" t="s">
        <v>44</v>
      </c>
      <c r="C1977">
        <v>166</v>
      </c>
      <c r="E1977">
        <f t="shared" ref="E1977:AV1977" si="1975">INDEX($C:$C, 2+(E$2-1)*2000+$A1975)</f>
        <v>166</v>
      </c>
      <c r="F1977">
        <f t="shared" si="1975"/>
        <v>183</v>
      </c>
      <c r="G1977">
        <f t="shared" si="1975"/>
        <v>182</v>
      </c>
      <c r="H1977">
        <f t="shared" si="1975"/>
        <v>168</v>
      </c>
      <c r="I1977">
        <f t="shared" si="1975"/>
        <v>178</v>
      </c>
      <c r="J1977">
        <f t="shared" si="1975"/>
        <v>171</v>
      </c>
      <c r="K1977">
        <f t="shared" si="1975"/>
        <v>181</v>
      </c>
      <c r="L1977">
        <f t="shared" si="1975"/>
        <v>179</v>
      </c>
      <c r="M1977">
        <f t="shared" si="1975"/>
        <v>171</v>
      </c>
      <c r="N1977">
        <f t="shared" si="1975"/>
        <v>180</v>
      </c>
      <c r="O1977">
        <f t="shared" si="1975"/>
        <v>187</v>
      </c>
      <c r="P1977">
        <f t="shared" si="1975"/>
        <v>173</v>
      </c>
      <c r="Q1977">
        <f t="shared" si="1975"/>
        <v>168</v>
      </c>
      <c r="R1977">
        <f t="shared" si="1975"/>
        <v>185</v>
      </c>
      <c r="S1977">
        <f t="shared" si="1975"/>
        <v>171</v>
      </c>
      <c r="T1977">
        <f t="shared" si="1975"/>
        <v>182</v>
      </c>
      <c r="U1977">
        <f t="shared" si="1975"/>
        <v>182</v>
      </c>
      <c r="V1977">
        <f t="shared" si="1975"/>
        <v>179</v>
      </c>
      <c r="W1977">
        <f t="shared" si="1975"/>
        <v>179</v>
      </c>
      <c r="X1977">
        <f t="shared" si="1975"/>
        <v>176</v>
      </c>
      <c r="Y1977">
        <f t="shared" si="1975"/>
        <v>182</v>
      </c>
      <c r="Z1977">
        <f t="shared" si="1975"/>
        <v>176</v>
      </c>
      <c r="AA1977">
        <f t="shared" si="1975"/>
        <v>181</v>
      </c>
      <c r="AB1977">
        <f t="shared" si="1975"/>
        <v>179</v>
      </c>
      <c r="AC1977">
        <f t="shared" si="1975"/>
        <v>187</v>
      </c>
      <c r="AD1977">
        <f t="shared" si="1975"/>
        <v>180</v>
      </c>
      <c r="AE1977">
        <f t="shared" si="1975"/>
        <v>178</v>
      </c>
      <c r="AF1977">
        <f t="shared" si="1975"/>
        <v>185</v>
      </c>
      <c r="AG1977">
        <f t="shared" si="1975"/>
        <v>182</v>
      </c>
      <c r="AH1977">
        <f t="shared" si="1975"/>
        <v>179</v>
      </c>
      <c r="AI1977">
        <f t="shared" si="1975"/>
        <v>180</v>
      </c>
      <c r="AJ1977">
        <f t="shared" si="1975"/>
        <v>188</v>
      </c>
      <c r="AK1977">
        <f t="shared" si="1975"/>
        <v>184</v>
      </c>
      <c r="AL1977">
        <f t="shared" si="1975"/>
        <v>181</v>
      </c>
      <c r="AM1977">
        <f t="shared" si="1975"/>
        <v>181</v>
      </c>
      <c r="AN1977">
        <f t="shared" si="1975"/>
        <v>186</v>
      </c>
      <c r="AO1977">
        <f t="shared" si="1975"/>
        <v>178</v>
      </c>
      <c r="AP1977">
        <f t="shared" si="1975"/>
        <v>184</v>
      </c>
      <c r="AQ1977">
        <f t="shared" si="1975"/>
        <v>182</v>
      </c>
      <c r="AR1977">
        <f t="shared" si="1975"/>
        <v>181</v>
      </c>
      <c r="AS1977">
        <f t="shared" si="1975"/>
        <v>183</v>
      </c>
      <c r="AT1977">
        <f t="shared" si="1975"/>
        <v>181</v>
      </c>
      <c r="AU1977">
        <f t="shared" si="1975"/>
        <v>181</v>
      </c>
      <c r="AV1977">
        <f t="shared" si="1975"/>
        <v>180</v>
      </c>
    </row>
    <row r="1978" spans="1:48">
      <c r="A1978">
        <v>1977</v>
      </c>
      <c r="B1978" t="s">
        <v>44</v>
      </c>
      <c r="C1978">
        <v>166</v>
      </c>
      <c r="E1978">
        <f t="shared" ref="E1978:AV1978" si="1976">INDEX($C:$C, 2+(E$2-1)*2000+$A1976)</f>
        <v>166</v>
      </c>
      <c r="F1978">
        <f t="shared" si="1976"/>
        <v>183</v>
      </c>
      <c r="G1978">
        <f t="shared" si="1976"/>
        <v>181</v>
      </c>
      <c r="H1978">
        <f t="shared" si="1976"/>
        <v>167</v>
      </c>
      <c r="I1978">
        <f t="shared" si="1976"/>
        <v>178</v>
      </c>
      <c r="J1978">
        <f t="shared" si="1976"/>
        <v>170</v>
      </c>
      <c r="K1978">
        <f t="shared" si="1976"/>
        <v>181</v>
      </c>
      <c r="L1978">
        <f t="shared" si="1976"/>
        <v>179</v>
      </c>
      <c r="M1978">
        <f t="shared" si="1976"/>
        <v>171</v>
      </c>
      <c r="N1978">
        <f t="shared" si="1976"/>
        <v>179</v>
      </c>
      <c r="O1978">
        <f t="shared" si="1976"/>
        <v>187</v>
      </c>
      <c r="P1978">
        <f t="shared" si="1976"/>
        <v>173</v>
      </c>
      <c r="Q1978">
        <f t="shared" si="1976"/>
        <v>167</v>
      </c>
      <c r="R1978">
        <f t="shared" si="1976"/>
        <v>185</v>
      </c>
      <c r="S1978">
        <f t="shared" si="1976"/>
        <v>171</v>
      </c>
      <c r="T1978">
        <f t="shared" si="1976"/>
        <v>182</v>
      </c>
      <c r="U1978">
        <f t="shared" si="1976"/>
        <v>182</v>
      </c>
      <c r="V1978">
        <f t="shared" si="1976"/>
        <v>179</v>
      </c>
      <c r="W1978">
        <f t="shared" si="1976"/>
        <v>179</v>
      </c>
      <c r="X1978">
        <f t="shared" si="1976"/>
        <v>176</v>
      </c>
      <c r="Y1978">
        <f t="shared" si="1976"/>
        <v>182</v>
      </c>
      <c r="Z1978">
        <f t="shared" si="1976"/>
        <v>175</v>
      </c>
      <c r="AA1978">
        <f t="shared" si="1976"/>
        <v>181</v>
      </c>
      <c r="AB1978">
        <f t="shared" si="1976"/>
        <v>179</v>
      </c>
      <c r="AC1978">
        <f t="shared" si="1976"/>
        <v>187</v>
      </c>
      <c r="AD1978">
        <f t="shared" si="1976"/>
        <v>180</v>
      </c>
      <c r="AE1978">
        <f t="shared" si="1976"/>
        <v>178</v>
      </c>
      <c r="AF1978">
        <f t="shared" si="1976"/>
        <v>185</v>
      </c>
      <c r="AG1978">
        <f t="shared" si="1976"/>
        <v>182</v>
      </c>
      <c r="AH1978">
        <f t="shared" si="1976"/>
        <v>179</v>
      </c>
      <c r="AI1978">
        <f t="shared" si="1976"/>
        <v>180</v>
      </c>
      <c r="AJ1978">
        <f t="shared" si="1976"/>
        <v>188</v>
      </c>
      <c r="AK1978">
        <f t="shared" si="1976"/>
        <v>184</v>
      </c>
      <c r="AL1978">
        <f t="shared" si="1976"/>
        <v>181</v>
      </c>
      <c r="AM1978">
        <f t="shared" si="1976"/>
        <v>181</v>
      </c>
      <c r="AN1978">
        <f t="shared" si="1976"/>
        <v>186</v>
      </c>
      <c r="AO1978">
        <f t="shared" si="1976"/>
        <v>178</v>
      </c>
      <c r="AP1978">
        <f t="shared" si="1976"/>
        <v>184</v>
      </c>
      <c r="AQ1978">
        <f t="shared" si="1976"/>
        <v>182</v>
      </c>
      <c r="AR1978">
        <f t="shared" si="1976"/>
        <v>181</v>
      </c>
      <c r="AS1978">
        <f t="shared" si="1976"/>
        <v>183</v>
      </c>
      <c r="AT1978">
        <f t="shared" si="1976"/>
        <v>181</v>
      </c>
      <c r="AU1978">
        <f t="shared" si="1976"/>
        <v>181</v>
      </c>
      <c r="AV1978">
        <f t="shared" si="1976"/>
        <v>180</v>
      </c>
    </row>
    <row r="1979" spans="1:48">
      <c r="A1979">
        <v>1978</v>
      </c>
      <c r="B1979" t="s">
        <v>44</v>
      </c>
      <c r="C1979">
        <v>166</v>
      </c>
      <c r="E1979">
        <f t="shared" ref="E1979:AV1979" si="1977">INDEX($C:$C, 2+(E$2-1)*2000+$A1977)</f>
        <v>166</v>
      </c>
      <c r="F1979">
        <f t="shared" si="1977"/>
        <v>183</v>
      </c>
      <c r="G1979">
        <f t="shared" si="1977"/>
        <v>181</v>
      </c>
      <c r="H1979">
        <f t="shared" si="1977"/>
        <v>167</v>
      </c>
      <c r="I1979">
        <f t="shared" si="1977"/>
        <v>178</v>
      </c>
      <c r="J1979">
        <f t="shared" si="1977"/>
        <v>170</v>
      </c>
      <c r="K1979">
        <f t="shared" si="1977"/>
        <v>181</v>
      </c>
      <c r="L1979">
        <f t="shared" si="1977"/>
        <v>179</v>
      </c>
      <c r="M1979">
        <f t="shared" si="1977"/>
        <v>171</v>
      </c>
      <c r="N1979">
        <f t="shared" si="1977"/>
        <v>179</v>
      </c>
      <c r="O1979">
        <f t="shared" si="1977"/>
        <v>187</v>
      </c>
      <c r="P1979">
        <f t="shared" si="1977"/>
        <v>173</v>
      </c>
      <c r="Q1979">
        <f t="shared" si="1977"/>
        <v>167</v>
      </c>
      <c r="R1979">
        <f t="shared" si="1977"/>
        <v>185</v>
      </c>
      <c r="S1979">
        <f t="shared" si="1977"/>
        <v>171</v>
      </c>
      <c r="T1979">
        <f t="shared" si="1977"/>
        <v>182</v>
      </c>
      <c r="U1979">
        <f t="shared" si="1977"/>
        <v>182</v>
      </c>
      <c r="V1979">
        <f t="shared" si="1977"/>
        <v>179</v>
      </c>
      <c r="W1979">
        <f t="shared" si="1977"/>
        <v>179</v>
      </c>
      <c r="X1979">
        <f t="shared" si="1977"/>
        <v>176</v>
      </c>
      <c r="Y1979">
        <f t="shared" si="1977"/>
        <v>182</v>
      </c>
      <c r="Z1979">
        <f t="shared" si="1977"/>
        <v>175</v>
      </c>
      <c r="AA1979">
        <f t="shared" si="1977"/>
        <v>181</v>
      </c>
      <c r="AB1979">
        <f t="shared" si="1977"/>
        <v>179</v>
      </c>
      <c r="AC1979">
        <f t="shared" si="1977"/>
        <v>187</v>
      </c>
      <c r="AD1979">
        <f t="shared" si="1977"/>
        <v>180</v>
      </c>
      <c r="AE1979">
        <f t="shared" si="1977"/>
        <v>178</v>
      </c>
      <c r="AF1979">
        <f t="shared" si="1977"/>
        <v>185</v>
      </c>
      <c r="AG1979">
        <f t="shared" si="1977"/>
        <v>182</v>
      </c>
      <c r="AH1979">
        <f t="shared" si="1977"/>
        <v>179</v>
      </c>
      <c r="AI1979">
        <f t="shared" si="1977"/>
        <v>180</v>
      </c>
      <c r="AJ1979">
        <f t="shared" si="1977"/>
        <v>188</v>
      </c>
      <c r="AK1979">
        <f t="shared" si="1977"/>
        <v>184</v>
      </c>
      <c r="AL1979">
        <f t="shared" si="1977"/>
        <v>181</v>
      </c>
      <c r="AM1979">
        <f t="shared" si="1977"/>
        <v>181</v>
      </c>
      <c r="AN1979">
        <f t="shared" si="1977"/>
        <v>186</v>
      </c>
      <c r="AO1979">
        <f t="shared" si="1977"/>
        <v>178</v>
      </c>
      <c r="AP1979">
        <f t="shared" si="1977"/>
        <v>184</v>
      </c>
      <c r="AQ1979">
        <f t="shared" si="1977"/>
        <v>182</v>
      </c>
      <c r="AR1979">
        <f t="shared" si="1977"/>
        <v>181</v>
      </c>
      <c r="AS1979">
        <f t="shared" si="1977"/>
        <v>183</v>
      </c>
      <c r="AT1979">
        <f t="shared" si="1977"/>
        <v>181</v>
      </c>
      <c r="AU1979">
        <f t="shared" si="1977"/>
        <v>181</v>
      </c>
      <c r="AV1979">
        <f t="shared" si="1977"/>
        <v>180</v>
      </c>
    </row>
    <row r="1980" spans="1:48">
      <c r="A1980">
        <v>1979</v>
      </c>
      <c r="B1980" t="s">
        <v>44</v>
      </c>
      <c r="C1980">
        <v>166</v>
      </c>
      <c r="E1980">
        <f t="shared" ref="E1980:AV1980" si="1978">INDEX($C:$C, 2+(E$2-1)*2000+$A1978)</f>
        <v>166</v>
      </c>
      <c r="F1980">
        <f t="shared" si="1978"/>
        <v>183</v>
      </c>
      <c r="G1980">
        <f t="shared" si="1978"/>
        <v>181</v>
      </c>
      <c r="H1980">
        <f t="shared" si="1978"/>
        <v>167</v>
      </c>
      <c r="I1980">
        <f t="shared" si="1978"/>
        <v>178</v>
      </c>
      <c r="J1980">
        <f t="shared" si="1978"/>
        <v>170</v>
      </c>
      <c r="K1980">
        <f t="shared" si="1978"/>
        <v>181</v>
      </c>
      <c r="L1980">
        <f t="shared" si="1978"/>
        <v>179</v>
      </c>
      <c r="M1980">
        <f t="shared" si="1978"/>
        <v>171</v>
      </c>
      <c r="N1980">
        <f t="shared" si="1978"/>
        <v>179</v>
      </c>
      <c r="O1980">
        <f t="shared" si="1978"/>
        <v>187</v>
      </c>
      <c r="P1980">
        <f t="shared" si="1978"/>
        <v>173</v>
      </c>
      <c r="Q1980">
        <f t="shared" si="1978"/>
        <v>167</v>
      </c>
      <c r="R1980">
        <f t="shared" si="1978"/>
        <v>185</v>
      </c>
      <c r="S1980">
        <f t="shared" si="1978"/>
        <v>171</v>
      </c>
      <c r="T1980">
        <f t="shared" si="1978"/>
        <v>182</v>
      </c>
      <c r="U1980">
        <f t="shared" si="1978"/>
        <v>182</v>
      </c>
      <c r="V1980">
        <f t="shared" si="1978"/>
        <v>179</v>
      </c>
      <c r="W1980">
        <f t="shared" si="1978"/>
        <v>179</v>
      </c>
      <c r="X1980">
        <f t="shared" si="1978"/>
        <v>176</v>
      </c>
      <c r="Y1980">
        <f t="shared" si="1978"/>
        <v>182</v>
      </c>
      <c r="Z1980">
        <f t="shared" si="1978"/>
        <v>175</v>
      </c>
      <c r="AA1980">
        <f t="shared" si="1978"/>
        <v>181</v>
      </c>
      <c r="AB1980">
        <f t="shared" si="1978"/>
        <v>179</v>
      </c>
      <c r="AC1980">
        <f t="shared" si="1978"/>
        <v>187</v>
      </c>
      <c r="AD1980">
        <f t="shared" si="1978"/>
        <v>180</v>
      </c>
      <c r="AE1980">
        <f t="shared" si="1978"/>
        <v>178</v>
      </c>
      <c r="AF1980">
        <f t="shared" si="1978"/>
        <v>185</v>
      </c>
      <c r="AG1980">
        <f t="shared" si="1978"/>
        <v>182</v>
      </c>
      <c r="AH1980">
        <f t="shared" si="1978"/>
        <v>178</v>
      </c>
      <c r="AI1980">
        <f t="shared" si="1978"/>
        <v>180</v>
      </c>
      <c r="AJ1980">
        <f t="shared" si="1978"/>
        <v>188</v>
      </c>
      <c r="AK1980">
        <f t="shared" si="1978"/>
        <v>184</v>
      </c>
      <c r="AL1980">
        <f t="shared" si="1978"/>
        <v>181</v>
      </c>
      <c r="AM1980">
        <f t="shared" si="1978"/>
        <v>181</v>
      </c>
      <c r="AN1980">
        <f t="shared" si="1978"/>
        <v>186</v>
      </c>
      <c r="AO1980">
        <f t="shared" si="1978"/>
        <v>178</v>
      </c>
      <c r="AP1980">
        <f t="shared" si="1978"/>
        <v>184</v>
      </c>
      <c r="AQ1980">
        <f t="shared" si="1978"/>
        <v>182</v>
      </c>
      <c r="AR1980">
        <f t="shared" si="1978"/>
        <v>181</v>
      </c>
      <c r="AS1980">
        <f t="shared" si="1978"/>
        <v>183</v>
      </c>
      <c r="AT1980">
        <f t="shared" si="1978"/>
        <v>181</v>
      </c>
      <c r="AU1980">
        <f t="shared" si="1978"/>
        <v>181</v>
      </c>
      <c r="AV1980">
        <f t="shared" si="1978"/>
        <v>180</v>
      </c>
    </row>
    <row r="1981" spans="1:48">
      <c r="A1981">
        <v>1980</v>
      </c>
      <c r="B1981" t="s">
        <v>44</v>
      </c>
      <c r="C1981">
        <v>166</v>
      </c>
      <c r="E1981">
        <f t="shared" ref="E1981:AV1981" si="1979">INDEX($C:$C, 2+(E$2-1)*2000+$A1979)</f>
        <v>166</v>
      </c>
      <c r="F1981">
        <f t="shared" si="1979"/>
        <v>183</v>
      </c>
      <c r="G1981">
        <f t="shared" si="1979"/>
        <v>181</v>
      </c>
      <c r="H1981">
        <f t="shared" si="1979"/>
        <v>167</v>
      </c>
      <c r="I1981">
        <f t="shared" si="1979"/>
        <v>178</v>
      </c>
      <c r="J1981">
        <f t="shared" si="1979"/>
        <v>170</v>
      </c>
      <c r="K1981">
        <f t="shared" si="1979"/>
        <v>181</v>
      </c>
      <c r="L1981">
        <f t="shared" si="1979"/>
        <v>179</v>
      </c>
      <c r="M1981">
        <f t="shared" si="1979"/>
        <v>171</v>
      </c>
      <c r="N1981">
        <f t="shared" si="1979"/>
        <v>179</v>
      </c>
      <c r="O1981">
        <f t="shared" si="1979"/>
        <v>187</v>
      </c>
      <c r="P1981">
        <f t="shared" si="1979"/>
        <v>173</v>
      </c>
      <c r="Q1981">
        <f t="shared" si="1979"/>
        <v>167</v>
      </c>
      <c r="R1981">
        <f t="shared" si="1979"/>
        <v>185</v>
      </c>
      <c r="S1981">
        <f t="shared" si="1979"/>
        <v>171</v>
      </c>
      <c r="T1981">
        <f t="shared" si="1979"/>
        <v>182</v>
      </c>
      <c r="U1981">
        <f t="shared" si="1979"/>
        <v>182</v>
      </c>
      <c r="V1981">
        <f t="shared" si="1979"/>
        <v>179</v>
      </c>
      <c r="W1981">
        <f t="shared" si="1979"/>
        <v>179</v>
      </c>
      <c r="X1981">
        <f t="shared" si="1979"/>
        <v>176</v>
      </c>
      <c r="Y1981">
        <f t="shared" si="1979"/>
        <v>181</v>
      </c>
      <c r="Z1981">
        <f t="shared" si="1979"/>
        <v>175</v>
      </c>
      <c r="AA1981">
        <f t="shared" si="1979"/>
        <v>181</v>
      </c>
      <c r="AB1981">
        <f t="shared" si="1979"/>
        <v>178</v>
      </c>
      <c r="AC1981">
        <f t="shared" si="1979"/>
        <v>187</v>
      </c>
      <c r="AD1981">
        <f t="shared" si="1979"/>
        <v>180</v>
      </c>
      <c r="AE1981">
        <f t="shared" si="1979"/>
        <v>178</v>
      </c>
      <c r="AF1981">
        <f t="shared" si="1979"/>
        <v>185</v>
      </c>
      <c r="AG1981">
        <f t="shared" si="1979"/>
        <v>182</v>
      </c>
      <c r="AH1981">
        <f t="shared" si="1979"/>
        <v>178</v>
      </c>
      <c r="AI1981">
        <f t="shared" si="1979"/>
        <v>180</v>
      </c>
      <c r="AJ1981">
        <f t="shared" si="1979"/>
        <v>188</v>
      </c>
      <c r="AK1981">
        <f t="shared" si="1979"/>
        <v>184</v>
      </c>
      <c r="AL1981">
        <f t="shared" si="1979"/>
        <v>181</v>
      </c>
      <c r="AM1981">
        <f t="shared" si="1979"/>
        <v>180</v>
      </c>
      <c r="AN1981">
        <f t="shared" si="1979"/>
        <v>186</v>
      </c>
      <c r="AO1981">
        <f t="shared" si="1979"/>
        <v>178</v>
      </c>
      <c r="AP1981">
        <f t="shared" si="1979"/>
        <v>184</v>
      </c>
      <c r="AQ1981">
        <f t="shared" si="1979"/>
        <v>182</v>
      </c>
      <c r="AR1981">
        <f t="shared" si="1979"/>
        <v>181</v>
      </c>
      <c r="AS1981">
        <f t="shared" si="1979"/>
        <v>183</v>
      </c>
      <c r="AT1981">
        <f t="shared" si="1979"/>
        <v>181</v>
      </c>
      <c r="AU1981">
        <f t="shared" si="1979"/>
        <v>180</v>
      </c>
      <c r="AV1981">
        <f t="shared" si="1979"/>
        <v>180</v>
      </c>
    </row>
    <row r="1982" spans="1:48">
      <c r="A1982">
        <v>1981</v>
      </c>
      <c r="B1982" t="s">
        <v>44</v>
      </c>
      <c r="C1982">
        <v>166</v>
      </c>
      <c r="E1982">
        <f t="shared" ref="E1982:AV1982" si="1980">INDEX($C:$C, 2+(E$2-1)*2000+$A1980)</f>
        <v>166</v>
      </c>
      <c r="F1982">
        <f t="shared" si="1980"/>
        <v>183</v>
      </c>
      <c r="G1982">
        <f t="shared" si="1980"/>
        <v>181</v>
      </c>
      <c r="H1982">
        <f t="shared" si="1980"/>
        <v>167</v>
      </c>
      <c r="I1982">
        <f t="shared" si="1980"/>
        <v>178</v>
      </c>
      <c r="J1982">
        <f t="shared" si="1980"/>
        <v>170</v>
      </c>
      <c r="K1982">
        <f t="shared" si="1980"/>
        <v>181</v>
      </c>
      <c r="L1982">
        <f t="shared" si="1980"/>
        <v>179</v>
      </c>
      <c r="M1982">
        <f t="shared" si="1980"/>
        <v>171</v>
      </c>
      <c r="N1982">
        <f t="shared" si="1980"/>
        <v>179</v>
      </c>
      <c r="O1982">
        <f t="shared" si="1980"/>
        <v>187</v>
      </c>
      <c r="P1982">
        <f t="shared" si="1980"/>
        <v>173</v>
      </c>
      <c r="Q1982">
        <f t="shared" si="1980"/>
        <v>167</v>
      </c>
      <c r="R1982">
        <f t="shared" si="1980"/>
        <v>185</v>
      </c>
      <c r="S1982">
        <f t="shared" si="1980"/>
        <v>171</v>
      </c>
      <c r="T1982">
        <f t="shared" si="1980"/>
        <v>182</v>
      </c>
      <c r="U1982">
        <f t="shared" si="1980"/>
        <v>182</v>
      </c>
      <c r="V1982">
        <f t="shared" si="1980"/>
        <v>179</v>
      </c>
      <c r="W1982">
        <f t="shared" si="1980"/>
        <v>179</v>
      </c>
      <c r="X1982">
        <f t="shared" si="1980"/>
        <v>176</v>
      </c>
      <c r="Y1982">
        <f t="shared" si="1980"/>
        <v>181</v>
      </c>
      <c r="Z1982">
        <f t="shared" si="1980"/>
        <v>175</v>
      </c>
      <c r="AA1982">
        <f t="shared" si="1980"/>
        <v>181</v>
      </c>
      <c r="AB1982">
        <f t="shared" si="1980"/>
        <v>178</v>
      </c>
      <c r="AC1982">
        <f t="shared" si="1980"/>
        <v>187</v>
      </c>
      <c r="AD1982">
        <f t="shared" si="1980"/>
        <v>180</v>
      </c>
      <c r="AE1982">
        <f t="shared" si="1980"/>
        <v>178</v>
      </c>
      <c r="AF1982">
        <f t="shared" si="1980"/>
        <v>185</v>
      </c>
      <c r="AG1982">
        <f t="shared" si="1980"/>
        <v>182</v>
      </c>
      <c r="AH1982">
        <f t="shared" si="1980"/>
        <v>178</v>
      </c>
      <c r="AI1982">
        <f t="shared" si="1980"/>
        <v>180</v>
      </c>
      <c r="AJ1982">
        <f t="shared" si="1980"/>
        <v>188</v>
      </c>
      <c r="AK1982">
        <f t="shared" si="1980"/>
        <v>184</v>
      </c>
      <c r="AL1982">
        <f t="shared" si="1980"/>
        <v>181</v>
      </c>
      <c r="AM1982">
        <f t="shared" si="1980"/>
        <v>180</v>
      </c>
      <c r="AN1982">
        <f t="shared" si="1980"/>
        <v>185</v>
      </c>
      <c r="AO1982">
        <f t="shared" si="1980"/>
        <v>178</v>
      </c>
      <c r="AP1982">
        <f t="shared" si="1980"/>
        <v>184</v>
      </c>
      <c r="AQ1982">
        <f t="shared" si="1980"/>
        <v>182</v>
      </c>
      <c r="AR1982">
        <f t="shared" si="1980"/>
        <v>181</v>
      </c>
      <c r="AS1982">
        <f t="shared" si="1980"/>
        <v>183</v>
      </c>
      <c r="AT1982">
        <f t="shared" si="1980"/>
        <v>181</v>
      </c>
      <c r="AU1982">
        <f t="shared" si="1980"/>
        <v>180</v>
      </c>
      <c r="AV1982">
        <f t="shared" si="1980"/>
        <v>180</v>
      </c>
    </row>
    <row r="1983" spans="1:48">
      <c r="A1983">
        <v>1982</v>
      </c>
      <c r="B1983" t="s">
        <v>44</v>
      </c>
      <c r="C1983">
        <v>165</v>
      </c>
      <c r="E1983">
        <f t="shared" ref="E1983:AV1983" si="1981">INDEX($C:$C, 2+(E$2-1)*2000+$A1981)</f>
        <v>166</v>
      </c>
      <c r="F1983">
        <f t="shared" si="1981"/>
        <v>183</v>
      </c>
      <c r="G1983">
        <f t="shared" si="1981"/>
        <v>181</v>
      </c>
      <c r="H1983">
        <f t="shared" si="1981"/>
        <v>167</v>
      </c>
      <c r="I1983">
        <f t="shared" si="1981"/>
        <v>178</v>
      </c>
      <c r="J1983">
        <f t="shared" si="1981"/>
        <v>170</v>
      </c>
      <c r="K1983">
        <f t="shared" si="1981"/>
        <v>181</v>
      </c>
      <c r="L1983">
        <f t="shared" si="1981"/>
        <v>178</v>
      </c>
      <c r="M1983">
        <f t="shared" si="1981"/>
        <v>171</v>
      </c>
      <c r="N1983">
        <f t="shared" si="1981"/>
        <v>179</v>
      </c>
      <c r="O1983">
        <f t="shared" si="1981"/>
        <v>187</v>
      </c>
      <c r="P1983">
        <f t="shared" si="1981"/>
        <v>173</v>
      </c>
      <c r="Q1983">
        <f t="shared" si="1981"/>
        <v>167</v>
      </c>
      <c r="R1983">
        <f t="shared" si="1981"/>
        <v>185</v>
      </c>
      <c r="S1983">
        <f t="shared" si="1981"/>
        <v>171</v>
      </c>
      <c r="T1983">
        <f t="shared" si="1981"/>
        <v>182</v>
      </c>
      <c r="U1983">
        <f t="shared" si="1981"/>
        <v>182</v>
      </c>
      <c r="V1983">
        <f t="shared" si="1981"/>
        <v>179</v>
      </c>
      <c r="W1983">
        <f t="shared" si="1981"/>
        <v>179</v>
      </c>
      <c r="X1983">
        <f t="shared" si="1981"/>
        <v>176</v>
      </c>
      <c r="Y1983">
        <f t="shared" si="1981"/>
        <v>181</v>
      </c>
      <c r="Z1983">
        <f t="shared" si="1981"/>
        <v>175</v>
      </c>
      <c r="AA1983">
        <f t="shared" si="1981"/>
        <v>181</v>
      </c>
      <c r="AB1983">
        <f t="shared" si="1981"/>
        <v>178</v>
      </c>
      <c r="AC1983">
        <f t="shared" si="1981"/>
        <v>187</v>
      </c>
      <c r="AD1983">
        <f t="shared" si="1981"/>
        <v>180</v>
      </c>
      <c r="AE1983">
        <f t="shared" si="1981"/>
        <v>177</v>
      </c>
      <c r="AF1983">
        <f t="shared" si="1981"/>
        <v>185</v>
      </c>
      <c r="AG1983">
        <f t="shared" si="1981"/>
        <v>182</v>
      </c>
      <c r="AH1983">
        <f t="shared" si="1981"/>
        <v>178</v>
      </c>
      <c r="AI1983">
        <f t="shared" si="1981"/>
        <v>180</v>
      </c>
      <c r="AJ1983">
        <f t="shared" si="1981"/>
        <v>188</v>
      </c>
      <c r="AK1983">
        <f t="shared" si="1981"/>
        <v>183</v>
      </c>
      <c r="AL1983">
        <f t="shared" si="1981"/>
        <v>181</v>
      </c>
      <c r="AM1983">
        <f t="shared" si="1981"/>
        <v>180</v>
      </c>
      <c r="AN1983">
        <f t="shared" si="1981"/>
        <v>185</v>
      </c>
      <c r="AO1983">
        <f t="shared" si="1981"/>
        <v>178</v>
      </c>
      <c r="AP1983">
        <f t="shared" si="1981"/>
        <v>184</v>
      </c>
      <c r="AQ1983">
        <f t="shared" si="1981"/>
        <v>182</v>
      </c>
      <c r="AR1983">
        <f t="shared" si="1981"/>
        <v>181</v>
      </c>
      <c r="AS1983">
        <f t="shared" si="1981"/>
        <v>183</v>
      </c>
      <c r="AT1983">
        <f t="shared" si="1981"/>
        <v>181</v>
      </c>
      <c r="AU1983">
        <f t="shared" si="1981"/>
        <v>180</v>
      </c>
      <c r="AV1983">
        <f t="shared" si="1981"/>
        <v>180</v>
      </c>
    </row>
    <row r="1984" spans="1:48">
      <c r="A1984">
        <v>1983</v>
      </c>
      <c r="B1984" t="s">
        <v>44</v>
      </c>
      <c r="C1984">
        <v>165</v>
      </c>
      <c r="E1984">
        <f t="shared" ref="E1984:AV1984" si="1982">INDEX($C:$C, 2+(E$2-1)*2000+$A1982)</f>
        <v>165</v>
      </c>
      <c r="F1984">
        <f t="shared" si="1982"/>
        <v>183</v>
      </c>
      <c r="G1984">
        <f t="shared" si="1982"/>
        <v>181</v>
      </c>
      <c r="H1984">
        <f t="shared" si="1982"/>
        <v>167</v>
      </c>
      <c r="I1984">
        <f t="shared" si="1982"/>
        <v>178</v>
      </c>
      <c r="J1984">
        <f t="shared" si="1982"/>
        <v>170</v>
      </c>
      <c r="K1984">
        <f t="shared" si="1982"/>
        <v>181</v>
      </c>
      <c r="L1984">
        <f t="shared" si="1982"/>
        <v>178</v>
      </c>
      <c r="M1984">
        <f t="shared" si="1982"/>
        <v>170</v>
      </c>
      <c r="N1984">
        <f t="shared" si="1982"/>
        <v>179</v>
      </c>
      <c r="O1984">
        <f t="shared" si="1982"/>
        <v>187</v>
      </c>
      <c r="P1984">
        <f t="shared" si="1982"/>
        <v>173</v>
      </c>
      <c r="Q1984">
        <f t="shared" si="1982"/>
        <v>167</v>
      </c>
      <c r="R1984">
        <f t="shared" si="1982"/>
        <v>185</v>
      </c>
      <c r="S1984">
        <f t="shared" si="1982"/>
        <v>171</v>
      </c>
      <c r="T1984">
        <f t="shared" si="1982"/>
        <v>182</v>
      </c>
      <c r="U1984">
        <f t="shared" si="1982"/>
        <v>182</v>
      </c>
      <c r="V1984">
        <f t="shared" si="1982"/>
        <v>179</v>
      </c>
      <c r="W1984">
        <f t="shared" si="1982"/>
        <v>179</v>
      </c>
      <c r="X1984">
        <f t="shared" si="1982"/>
        <v>176</v>
      </c>
      <c r="Y1984">
        <f t="shared" si="1982"/>
        <v>181</v>
      </c>
      <c r="Z1984">
        <f t="shared" si="1982"/>
        <v>175</v>
      </c>
      <c r="AA1984">
        <f t="shared" si="1982"/>
        <v>181</v>
      </c>
      <c r="AB1984">
        <f t="shared" si="1982"/>
        <v>178</v>
      </c>
      <c r="AC1984">
        <f t="shared" si="1982"/>
        <v>187</v>
      </c>
      <c r="AD1984">
        <f t="shared" si="1982"/>
        <v>180</v>
      </c>
      <c r="AE1984">
        <f t="shared" si="1982"/>
        <v>177</v>
      </c>
      <c r="AF1984">
        <f t="shared" si="1982"/>
        <v>185</v>
      </c>
      <c r="AG1984">
        <f t="shared" si="1982"/>
        <v>182</v>
      </c>
      <c r="AH1984">
        <f t="shared" si="1982"/>
        <v>178</v>
      </c>
      <c r="AI1984">
        <f t="shared" si="1982"/>
        <v>179</v>
      </c>
      <c r="AJ1984">
        <f t="shared" si="1982"/>
        <v>188</v>
      </c>
      <c r="AK1984">
        <f t="shared" si="1982"/>
        <v>183</v>
      </c>
      <c r="AL1984">
        <f t="shared" si="1982"/>
        <v>181</v>
      </c>
      <c r="AM1984">
        <f t="shared" si="1982"/>
        <v>180</v>
      </c>
      <c r="AN1984">
        <f t="shared" si="1982"/>
        <v>185</v>
      </c>
      <c r="AO1984">
        <f t="shared" si="1982"/>
        <v>178</v>
      </c>
      <c r="AP1984">
        <f t="shared" si="1982"/>
        <v>184</v>
      </c>
      <c r="AQ1984">
        <f t="shared" si="1982"/>
        <v>182</v>
      </c>
      <c r="AR1984">
        <f t="shared" si="1982"/>
        <v>181</v>
      </c>
      <c r="AS1984">
        <f t="shared" si="1982"/>
        <v>183</v>
      </c>
      <c r="AT1984">
        <f t="shared" si="1982"/>
        <v>181</v>
      </c>
      <c r="AU1984">
        <f t="shared" si="1982"/>
        <v>180</v>
      </c>
      <c r="AV1984">
        <f t="shared" si="1982"/>
        <v>179</v>
      </c>
    </row>
    <row r="1985" spans="1:48">
      <c r="A1985">
        <v>1984</v>
      </c>
      <c r="B1985" t="s">
        <v>44</v>
      </c>
      <c r="C1985">
        <v>165</v>
      </c>
      <c r="E1985">
        <f t="shared" ref="E1985:AV1985" si="1983">INDEX($C:$C, 2+(E$2-1)*2000+$A1983)</f>
        <v>165</v>
      </c>
      <c r="F1985">
        <f t="shared" si="1983"/>
        <v>183</v>
      </c>
      <c r="G1985">
        <f t="shared" si="1983"/>
        <v>181</v>
      </c>
      <c r="H1985">
        <f t="shared" si="1983"/>
        <v>167</v>
      </c>
      <c r="I1985">
        <f t="shared" si="1983"/>
        <v>178</v>
      </c>
      <c r="J1985">
        <f t="shared" si="1983"/>
        <v>169</v>
      </c>
      <c r="K1985">
        <f t="shared" si="1983"/>
        <v>181</v>
      </c>
      <c r="L1985">
        <f t="shared" si="1983"/>
        <v>178</v>
      </c>
      <c r="M1985">
        <f t="shared" si="1983"/>
        <v>170</v>
      </c>
      <c r="N1985">
        <f t="shared" si="1983"/>
        <v>179</v>
      </c>
      <c r="O1985">
        <f t="shared" si="1983"/>
        <v>187</v>
      </c>
      <c r="P1985">
        <f t="shared" si="1983"/>
        <v>173</v>
      </c>
      <c r="Q1985">
        <f t="shared" si="1983"/>
        <v>167</v>
      </c>
      <c r="R1985">
        <f t="shared" si="1983"/>
        <v>185</v>
      </c>
      <c r="S1985">
        <f t="shared" si="1983"/>
        <v>170</v>
      </c>
      <c r="T1985">
        <f t="shared" si="1983"/>
        <v>182</v>
      </c>
      <c r="U1985">
        <f t="shared" si="1983"/>
        <v>182</v>
      </c>
      <c r="V1985">
        <f t="shared" si="1983"/>
        <v>179</v>
      </c>
      <c r="W1985">
        <f t="shared" si="1983"/>
        <v>179</v>
      </c>
      <c r="X1985">
        <f t="shared" si="1983"/>
        <v>176</v>
      </c>
      <c r="Y1985">
        <f t="shared" si="1983"/>
        <v>181</v>
      </c>
      <c r="Z1985">
        <f t="shared" si="1983"/>
        <v>175</v>
      </c>
      <c r="AA1985">
        <f t="shared" si="1983"/>
        <v>181</v>
      </c>
      <c r="AB1985">
        <f t="shared" si="1983"/>
        <v>178</v>
      </c>
      <c r="AC1985">
        <f t="shared" si="1983"/>
        <v>187</v>
      </c>
      <c r="AD1985">
        <f t="shared" si="1983"/>
        <v>180</v>
      </c>
      <c r="AE1985">
        <f t="shared" si="1983"/>
        <v>177</v>
      </c>
      <c r="AF1985">
        <f t="shared" si="1983"/>
        <v>185</v>
      </c>
      <c r="AG1985">
        <f t="shared" si="1983"/>
        <v>182</v>
      </c>
      <c r="AH1985">
        <f t="shared" si="1983"/>
        <v>178</v>
      </c>
      <c r="AI1985">
        <f t="shared" si="1983"/>
        <v>179</v>
      </c>
      <c r="AJ1985">
        <f t="shared" si="1983"/>
        <v>188</v>
      </c>
      <c r="AK1985">
        <f t="shared" si="1983"/>
        <v>183</v>
      </c>
      <c r="AL1985">
        <f t="shared" si="1983"/>
        <v>180</v>
      </c>
      <c r="AM1985">
        <f t="shared" si="1983"/>
        <v>180</v>
      </c>
      <c r="AN1985">
        <f t="shared" si="1983"/>
        <v>185</v>
      </c>
      <c r="AO1985">
        <f t="shared" si="1983"/>
        <v>178</v>
      </c>
      <c r="AP1985">
        <f t="shared" si="1983"/>
        <v>184</v>
      </c>
      <c r="AQ1985">
        <f t="shared" si="1983"/>
        <v>182</v>
      </c>
      <c r="AR1985">
        <f t="shared" si="1983"/>
        <v>181</v>
      </c>
      <c r="AS1985">
        <f t="shared" si="1983"/>
        <v>183</v>
      </c>
      <c r="AT1985">
        <f t="shared" si="1983"/>
        <v>181</v>
      </c>
      <c r="AU1985">
        <f t="shared" si="1983"/>
        <v>180</v>
      </c>
      <c r="AV1985">
        <f t="shared" si="1983"/>
        <v>179</v>
      </c>
    </row>
    <row r="1986" spans="1:48">
      <c r="A1986">
        <v>1985</v>
      </c>
      <c r="B1986" t="s">
        <v>44</v>
      </c>
      <c r="C1986">
        <v>165</v>
      </c>
      <c r="E1986">
        <f t="shared" ref="E1986:AV1986" si="1984">INDEX($C:$C, 2+(E$2-1)*2000+$A1984)</f>
        <v>165</v>
      </c>
      <c r="F1986">
        <f t="shared" si="1984"/>
        <v>183</v>
      </c>
      <c r="G1986">
        <f t="shared" si="1984"/>
        <v>181</v>
      </c>
      <c r="H1986">
        <f t="shared" si="1984"/>
        <v>167</v>
      </c>
      <c r="I1986">
        <f t="shared" si="1984"/>
        <v>177</v>
      </c>
      <c r="J1986">
        <f t="shared" si="1984"/>
        <v>169</v>
      </c>
      <c r="K1986">
        <f t="shared" si="1984"/>
        <v>180</v>
      </c>
      <c r="L1986">
        <f t="shared" si="1984"/>
        <v>178</v>
      </c>
      <c r="M1986">
        <f t="shared" si="1984"/>
        <v>170</v>
      </c>
      <c r="N1986">
        <f t="shared" si="1984"/>
        <v>179</v>
      </c>
      <c r="O1986">
        <f t="shared" si="1984"/>
        <v>187</v>
      </c>
      <c r="P1986">
        <f t="shared" si="1984"/>
        <v>173</v>
      </c>
      <c r="Q1986">
        <f t="shared" si="1984"/>
        <v>167</v>
      </c>
      <c r="R1986">
        <f t="shared" si="1984"/>
        <v>185</v>
      </c>
      <c r="S1986">
        <f t="shared" si="1984"/>
        <v>170</v>
      </c>
      <c r="T1986">
        <f t="shared" si="1984"/>
        <v>182</v>
      </c>
      <c r="U1986">
        <f t="shared" si="1984"/>
        <v>182</v>
      </c>
      <c r="V1986">
        <f t="shared" si="1984"/>
        <v>179</v>
      </c>
      <c r="W1986">
        <f t="shared" si="1984"/>
        <v>179</v>
      </c>
      <c r="X1986">
        <f t="shared" si="1984"/>
        <v>176</v>
      </c>
      <c r="Y1986">
        <f t="shared" si="1984"/>
        <v>181</v>
      </c>
      <c r="Z1986">
        <f t="shared" si="1984"/>
        <v>175</v>
      </c>
      <c r="AA1986">
        <f t="shared" si="1984"/>
        <v>181</v>
      </c>
      <c r="AB1986">
        <f t="shared" si="1984"/>
        <v>178</v>
      </c>
      <c r="AC1986">
        <f t="shared" si="1984"/>
        <v>187</v>
      </c>
      <c r="AD1986">
        <f t="shared" si="1984"/>
        <v>180</v>
      </c>
      <c r="AE1986">
        <f t="shared" si="1984"/>
        <v>177</v>
      </c>
      <c r="AF1986">
        <f t="shared" si="1984"/>
        <v>185</v>
      </c>
      <c r="AG1986">
        <f t="shared" si="1984"/>
        <v>182</v>
      </c>
      <c r="AH1986">
        <f t="shared" si="1984"/>
        <v>178</v>
      </c>
      <c r="AI1986">
        <f t="shared" si="1984"/>
        <v>179</v>
      </c>
      <c r="AJ1986">
        <f t="shared" si="1984"/>
        <v>187</v>
      </c>
      <c r="AK1986">
        <f t="shared" si="1984"/>
        <v>183</v>
      </c>
      <c r="AL1986">
        <f t="shared" si="1984"/>
        <v>180</v>
      </c>
      <c r="AM1986">
        <f t="shared" si="1984"/>
        <v>180</v>
      </c>
      <c r="AN1986">
        <f t="shared" si="1984"/>
        <v>185</v>
      </c>
      <c r="AO1986">
        <f t="shared" si="1984"/>
        <v>178</v>
      </c>
      <c r="AP1986">
        <f t="shared" si="1984"/>
        <v>184</v>
      </c>
      <c r="AQ1986">
        <f t="shared" si="1984"/>
        <v>182</v>
      </c>
      <c r="AR1986">
        <f t="shared" si="1984"/>
        <v>181</v>
      </c>
      <c r="AS1986">
        <f t="shared" si="1984"/>
        <v>183</v>
      </c>
      <c r="AT1986">
        <f t="shared" si="1984"/>
        <v>181</v>
      </c>
      <c r="AU1986">
        <f t="shared" si="1984"/>
        <v>180</v>
      </c>
      <c r="AV1986">
        <f t="shared" si="1984"/>
        <v>179</v>
      </c>
    </row>
    <row r="1987" spans="1:48">
      <c r="A1987">
        <v>1986</v>
      </c>
      <c r="B1987" t="s">
        <v>44</v>
      </c>
      <c r="C1987">
        <v>165</v>
      </c>
      <c r="E1987">
        <f t="shared" ref="E1987:AV1987" si="1985">INDEX($C:$C, 2+(E$2-1)*2000+$A1985)</f>
        <v>165</v>
      </c>
      <c r="F1987">
        <f t="shared" si="1985"/>
        <v>183</v>
      </c>
      <c r="G1987">
        <f t="shared" si="1985"/>
        <v>181</v>
      </c>
      <c r="H1987">
        <f t="shared" si="1985"/>
        <v>167</v>
      </c>
      <c r="I1987">
        <f t="shared" si="1985"/>
        <v>177</v>
      </c>
      <c r="J1987">
        <f t="shared" si="1985"/>
        <v>169</v>
      </c>
      <c r="K1987">
        <f t="shared" si="1985"/>
        <v>180</v>
      </c>
      <c r="L1987">
        <f t="shared" si="1985"/>
        <v>178</v>
      </c>
      <c r="M1987">
        <f t="shared" si="1985"/>
        <v>170</v>
      </c>
      <c r="N1987">
        <f t="shared" si="1985"/>
        <v>179</v>
      </c>
      <c r="O1987">
        <f t="shared" si="1985"/>
        <v>187</v>
      </c>
      <c r="P1987">
        <f t="shared" si="1985"/>
        <v>172</v>
      </c>
      <c r="Q1987">
        <f t="shared" si="1985"/>
        <v>167</v>
      </c>
      <c r="R1987">
        <f t="shared" si="1985"/>
        <v>185</v>
      </c>
      <c r="S1987">
        <f t="shared" si="1985"/>
        <v>170</v>
      </c>
      <c r="T1987">
        <f t="shared" si="1985"/>
        <v>182</v>
      </c>
      <c r="U1987">
        <f t="shared" si="1985"/>
        <v>182</v>
      </c>
      <c r="V1987">
        <f t="shared" si="1985"/>
        <v>179</v>
      </c>
      <c r="W1987">
        <f t="shared" si="1985"/>
        <v>179</v>
      </c>
      <c r="X1987">
        <f t="shared" si="1985"/>
        <v>176</v>
      </c>
      <c r="Y1987">
        <f t="shared" si="1985"/>
        <v>181</v>
      </c>
      <c r="Z1987">
        <f t="shared" si="1985"/>
        <v>175</v>
      </c>
      <c r="AA1987">
        <f t="shared" si="1985"/>
        <v>181</v>
      </c>
      <c r="AB1987">
        <f t="shared" si="1985"/>
        <v>178</v>
      </c>
      <c r="AC1987">
        <f t="shared" si="1985"/>
        <v>187</v>
      </c>
      <c r="AD1987">
        <f t="shared" si="1985"/>
        <v>180</v>
      </c>
      <c r="AE1987">
        <f t="shared" si="1985"/>
        <v>177</v>
      </c>
      <c r="AF1987">
        <f t="shared" si="1985"/>
        <v>185</v>
      </c>
      <c r="AG1987">
        <f t="shared" si="1985"/>
        <v>182</v>
      </c>
      <c r="AH1987">
        <f t="shared" si="1985"/>
        <v>178</v>
      </c>
      <c r="AI1987">
        <f t="shared" si="1985"/>
        <v>179</v>
      </c>
      <c r="AJ1987">
        <f t="shared" si="1985"/>
        <v>187</v>
      </c>
      <c r="AK1987">
        <f t="shared" si="1985"/>
        <v>183</v>
      </c>
      <c r="AL1987">
        <f t="shared" si="1985"/>
        <v>180</v>
      </c>
      <c r="AM1987">
        <f t="shared" si="1985"/>
        <v>180</v>
      </c>
      <c r="AN1987">
        <f t="shared" si="1985"/>
        <v>185</v>
      </c>
      <c r="AO1987">
        <f t="shared" si="1985"/>
        <v>178</v>
      </c>
      <c r="AP1987">
        <f t="shared" si="1985"/>
        <v>183</v>
      </c>
      <c r="AQ1987">
        <f t="shared" si="1985"/>
        <v>181</v>
      </c>
      <c r="AR1987">
        <f t="shared" si="1985"/>
        <v>181</v>
      </c>
      <c r="AS1987">
        <f t="shared" si="1985"/>
        <v>182</v>
      </c>
      <c r="AT1987">
        <f t="shared" si="1985"/>
        <v>181</v>
      </c>
      <c r="AU1987">
        <f t="shared" si="1985"/>
        <v>180</v>
      </c>
      <c r="AV1987">
        <f t="shared" si="1985"/>
        <v>179</v>
      </c>
    </row>
    <row r="1988" spans="1:48">
      <c r="A1988">
        <v>1987</v>
      </c>
      <c r="B1988" t="s">
        <v>44</v>
      </c>
      <c r="C1988">
        <v>165</v>
      </c>
      <c r="E1988">
        <f t="shared" ref="E1988:AV1988" si="1986">INDEX($C:$C, 2+(E$2-1)*2000+$A1986)</f>
        <v>165</v>
      </c>
      <c r="F1988">
        <f t="shared" si="1986"/>
        <v>183</v>
      </c>
      <c r="G1988">
        <f t="shared" si="1986"/>
        <v>181</v>
      </c>
      <c r="H1988">
        <f t="shared" si="1986"/>
        <v>166</v>
      </c>
      <c r="I1988">
        <f t="shared" si="1986"/>
        <v>177</v>
      </c>
      <c r="J1988">
        <f t="shared" si="1986"/>
        <v>169</v>
      </c>
      <c r="K1988">
        <f t="shared" si="1986"/>
        <v>180</v>
      </c>
      <c r="L1988">
        <f t="shared" si="1986"/>
        <v>178</v>
      </c>
      <c r="M1988">
        <f t="shared" si="1986"/>
        <v>170</v>
      </c>
      <c r="N1988">
        <f t="shared" si="1986"/>
        <v>179</v>
      </c>
      <c r="O1988">
        <f t="shared" si="1986"/>
        <v>187</v>
      </c>
      <c r="P1988">
        <f t="shared" si="1986"/>
        <v>172</v>
      </c>
      <c r="Q1988">
        <f t="shared" si="1986"/>
        <v>167</v>
      </c>
      <c r="R1988">
        <f t="shared" si="1986"/>
        <v>185</v>
      </c>
      <c r="S1988">
        <f t="shared" si="1986"/>
        <v>170</v>
      </c>
      <c r="T1988">
        <f t="shared" si="1986"/>
        <v>182</v>
      </c>
      <c r="U1988">
        <f t="shared" si="1986"/>
        <v>182</v>
      </c>
      <c r="V1988">
        <f t="shared" si="1986"/>
        <v>178</v>
      </c>
      <c r="W1988">
        <f t="shared" si="1986"/>
        <v>179</v>
      </c>
      <c r="X1988">
        <f t="shared" si="1986"/>
        <v>176</v>
      </c>
      <c r="Y1988">
        <f t="shared" si="1986"/>
        <v>181</v>
      </c>
      <c r="Z1988">
        <f t="shared" si="1986"/>
        <v>175</v>
      </c>
      <c r="AA1988">
        <f t="shared" si="1986"/>
        <v>181</v>
      </c>
      <c r="AB1988">
        <f t="shared" si="1986"/>
        <v>178</v>
      </c>
      <c r="AC1988">
        <f t="shared" si="1986"/>
        <v>187</v>
      </c>
      <c r="AD1988">
        <f t="shared" si="1986"/>
        <v>180</v>
      </c>
      <c r="AE1988">
        <f t="shared" si="1986"/>
        <v>177</v>
      </c>
      <c r="AF1988">
        <f t="shared" si="1986"/>
        <v>185</v>
      </c>
      <c r="AG1988">
        <f t="shared" si="1986"/>
        <v>182</v>
      </c>
      <c r="AH1988">
        <f t="shared" si="1986"/>
        <v>178</v>
      </c>
      <c r="AI1988">
        <f t="shared" si="1986"/>
        <v>179</v>
      </c>
      <c r="AJ1988">
        <f t="shared" si="1986"/>
        <v>187</v>
      </c>
      <c r="AK1988">
        <f t="shared" si="1986"/>
        <v>183</v>
      </c>
      <c r="AL1988">
        <f t="shared" si="1986"/>
        <v>180</v>
      </c>
      <c r="AM1988">
        <f t="shared" si="1986"/>
        <v>180</v>
      </c>
      <c r="AN1988">
        <f t="shared" si="1986"/>
        <v>185</v>
      </c>
      <c r="AO1988">
        <f t="shared" si="1986"/>
        <v>178</v>
      </c>
      <c r="AP1988">
        <f t="shared" si="1986"/>
        <v>183</v>
      </c>
      <c r="AQ1988">
        <f t="shared" si="1986"/>
        <v>181</v>
      </c>
      <c r="AR1988">
        <f t="shared" si="1986"/>
        <v>181</v>
      </c>
      <c r="AS1988">
        <f t="shared" si="1986"/>
        <v>182</v>
      </c>
      <c r="AT1988">
        <f t="shared" si="1986"/>
        <v>181</v>
      </c>
      <c r="AU1988">
        <f t="shared" si="1986"/>
        <v>180</v>
      </c>
      <c r="AV1988">
        <f t="shared" si="1986"/>
        <v>178</v>
      </c>
    </row>
    <row r="1989" spans="1:48">
      <c r="A1989">
        <v>1988</v>
      </c>
      <c r="B1989" t="s">
        <v>44</v>
      </c>
      <c r="C1989">
        <v>164</v>
      </c>
      <c r="E1989">
        <f t="shared" ref="E1989:AV1989" si="1987">INDEX($C:$C, 2+(E$2-1)*2000+$A1987)</f>
        <v>165</v>
      </c>
      <c r="F1989">
        <f t="shared" si="1987"/>
        <v>183</v>
      </c>
      <c r="G1989">
        <f t="shared" si="1987"/>
        <v>181</v>
      </c>
      <c r="H1989">
        <f t="shared" si="1987"/>
        <v>166</v>
      </c>
      <c r="I1989">
        <f t="shared" si="1987"/>
        <v>177</v>
      </c>
      <c r="J1989">
        <f t="shared" si="1987"/>
        <v>169</v>
      </c>
      <c r="K1989">
        <f t="shared" si="1987"/>
        <v>180</v>
      </c>
      <c r="L1989">
        <f t="shared" si="1987"/>
        <v>178</v>
      </c>
      <c r="M1989">
        <f t="shared" si="1987"/>
        <v>169</v>
      </c>
      <c r="N1989">
        <f t="shared" si="1987"/>
        <v>179</v>
      </c>
      <c r="O1989">
        <f t="shared" si="1987"/>
        <v>187</v>
      </c>
      <c r="P1989">
        <f t="shared" si="1987"/>
        <v>172</v>
      </c>
      <c r="Q1989">
        <f t="shared" si="1987"/>
        <v>166</v>
      </c>
      <c r="R1989">
        <f t="shared" si="1987"/>
        <v>185</v>
      </c>
      <c r="S1989">
        <f t="shared" si="1987"/>
        <v>170</v>
      </c>
      <c r="T1989">
        <f t="shared" si="1987"/>
        <v>181</v>
      </c>
      <c r="U1989">
        <f t="shared" si="1987"/>
        <v>182</v>
      </c>
      <c r="V1989">
        <f t="shared" si="1987"/>
        <v>178</v>
      </c>
      <c r="W1989">
        <f t="shared" si="1987"/>
        <v>178</v>
      </c>
      <c r="X1989">
        <f t="shared" si="1987"/>
        <v>176</v>
      </c>
      <c r="Y1989">
        <f t="shared" si="1987"/>
        <v>181</v>
      </c>
      <c r="Z1989">
        <f t="shared" si="1987"/>
        <v>175</v>
      </c>
      <c r="AA1989">
        <f t="shared" si="1987"/>
        <v>181</v>
      </c>
      <c r="AB1989">
        <f t="shared" si="1987"/>
        <v>178</v>
      </c>
      <c r="AC1989">
        <f t="shared" si="1987"/>
        <v>187</v>
      </c>
      <c r="AD1989">
        <f t="shared" si="1987"/>
        <v>180</v>
      </c>
      <c r="AE1989">
        <f t="shared" si="1987"/>
        <v>177</v>
      </c>
      <c r="AF1989">
        <f t="shared" si="1987"/>
        <v>185</v>
      </c>
      <c r="AG1989">
        <f t="shared" si="1987"/>
        <v>182</v>
      </c>
      <c r="AH1989">
        <f t="shared" si="1987"/>
        <v>178</v>
      </c>
      <c r="AI1989">
        <f t="shared" si="1987"/>
        <v>179</v>
      </c>
      <c r="AJ1989">
        <f t="shared" si="1987"/>
        <v>187</v>
      </c>
      <c r="AK1989">
        <f t="shared" si="1987"/>
        <v>183</v>
      </c>
      <c r="AL1989">
        <f t="shared" si="1987"/>
        <v>180</v>
      </c>
      <c r="AM1989">
        <f t="shared" si="1987"/>
        <v>180</v>
      </c>
      <c r="AN1989">
        <f t="shared" si="1987"/>
        <v>185</v>
      </c>
      <c r="AO1989">
        <f t="shared" si="1987"/>
        <v>178</v>
      </c>
      <c r="AP1989">
        <f t="shared" si="1987"/>
        <v>183</v>
      </c>
      <c r="AQ1989">
        <f t="shared" si="1987"/>
        <v>181</v>
      </c>
      <c r="AR1989">
        <f t="shared" si="1987"/>
        <v>181</v>
      </c>
      <c r="AS1989">
        <f t="shared" si="1987"/>
        <v>182</v>
      </c>
      <c r="AT1989">
        <f t="shared" si="1987"/>
        <v>181</v>
      </c>
      <c r="AU1989">
        <f t="shared" si="1987"/>
        <v>180</v>
      </c>
      <c r="AV1989">
        <f t="shared" si="1987"/>
        <v>178</v>
      </c>
    </row>
    <row r="1990" spans="1:48">
      <c r="A1990">
        <v>1989</v>
      </c>
      <c r="B1990" t="s">
        <v>44</v>
      </c>
      <c r="C1990">
        <v>164</v>
      </c>
      <c r="E1990">
        <f t="shared" ref="E1990:AV1990" si="1988">INDEX($C:$C, 2+(E$2-1)*2000+$A1988)</f>
        <v>164</v>
      </c>
      <c r="F1990">
        <f t="shared" si="1988"/>
        <v>183</v>
      </c>
      <c r="G1990">
        <f t="shared" si="1988"/>
        <v>181</v>
      </c>
      <c r="H1990">
        <f t="shared" si="1988"/>
        <v>166</v>
      </c>
      <c r="I1990">
        <f t="shared" si="1988"/>
        <v>177</v>
      </c>
      <c r="J1990">
        <f t="shared" si="1988"/>
        <v>169</v>
      </c>
      <c r="K1990">
        <f t="shared" si="1988"/>
        <v>180</v>
      </c>
      <c r="L1990">
        <f t="shared" si="1988"/>
        <v>178</v>
      </c>
      <c r="M1990">
        <f t="shared" si="1988"/>
        <v>169</v>
      </c>
      <c r="N1990">
        <f t="shared" si="1988"/>
        <v>179</v>
      </c>
      <c r="O1990">
        <f t="shared" si="1988"/>
        <v>187</v>
      </c>
      <c r="P1990">
        <f t="shared" si="1988"/>
        <v>172</v>
      </c>
      <c r="Q1990">
        <f t="shared" si="1988"/>
        <v>166</v>
      </c>
      <c r="R1990">
        <f t="shared" si="1988"/>
        <v>185</v>
      </c>
      <c r="S1990">
        <f t="shared" si="1988"/>
        <v>170</v>
      </c>
      <c r="T1990">
        <f t="shared" si="1988"/>
        <v>181</v>
      </c>
      <c r="U1990">
        <f t="shared" si="1988"/>
        <v>182</v>
      </c>
      <c r="V1990">
        <f t="shared" si="1988"/>
        <v>178</v>
      </c>
      <c r="W1990">
        <f t="shared" si="1988"/>
        <v>178</v>
      </c>
      <c r="X1990">
        <f t="shared" si="1988"/>
        <v>176</v>
      </c>
      <c r="Y1990">
        <f t="shared" si="1988"/>
        <v>181</v>
      </c>
      <c r="Z1990">
        <f t="shared" si="1988"/>
        <v>174</v>
      </c>
      <c r="AA1990">
        <f t="shared" si="1988"/>
        <v>181</v>
      </c>
      <c r="AB1990">
        <f t="shared" si="1988"/>
        <v>177</v>
      </c>
      <c r="AC1990">
        <f t="shared" si="1988"/>
        <v>187</v>
      </c>
      <c r="AD1990">
        <f t="shared" si="1988"/>
        <v>180</v>
      </c>
      <c r="AE1990">
        <f t="shared" si="1988"/>
        <v>177</v>
      </c>
      <c r="AF1990">
        <f t="shared" si="1988"/>
        <v>185</v>
      </c>
      <c r="AG1990">
        <f t="shared" si="1988"/>
        <v>182</v>
      </c>
      <c r="AH1990">
        <f t="shared" si="1988"/>
        <v>178</v>
      </c>
      <c r="AI1990">
        <f t="shared" si="1988"/>
        <v>179</v>
      </c>
      <c r="AJ1990">
        <f t="shared" si="1988"/>
        <v>187</v>
      </c>
      <c r="AK1990">
        <f t="shared" si="1988"/>
        <v>183</v>
      </c>
      <c r="AL1990">
        <f t="shared" si="1988"/>
        <v>180</v>
      </c>
      <c r="AM1990">
        <f t="shared" si="1988"/>
        <v>180</v>
      </c>
      <c r="AN1990">
        <f t="shared" si="1988"/>
        <v>185</v>
      </c>
      <c r="AO1990">
        <f t="shared" si="1988"/>
        <v>177</v>
      </c>
      <c r="AP1990">
        <f t="shared" si="1988"/>
        <v>183</v>
      </c>
      <c r="AQ1990">
        <f t="shared" si="1988"/>
        <v>181</v>
      </c>
      <c r="AR1990">
        <f t="shared" si="1988"/>
        <v>181</v>
      </c>
      <c r="AS1990">
        <f t="shared" si="1988"/>
        <v>182</v>
      </c>
      <c r="AT1990">
        <f t="shared" si="1988"/>
        <v>181</v>
      </c>
      <c r="AU1990">
        <f t="shared" si="1988"/>
        <v>180</v>
      </c>
      <c r="AV1990">
        <f t="shared" si="1988"/>
        <v>178</v>
      </c>
    </row>
    <row r="1991" spans="1:48">
      <c r="A1991">
        <v>1990</v>
      </c>
      <c r="B1991" t="s">
        <v>44</v>
      </c>
      <c r="C1991">
        <v>164</v>
      </c>
      <c r="E1991">
        <f t="shared" ref="E1991:AV1991" si="1989">INDEX($C:$C, 2+(E$2-1)*2000+$A1989)</f>
        <v>164</v>
      </c>
      <c r="F1991">
        <f t="shared" si="1989"/>
        <v>183</v>
      </c>
      <c r="G1991">
        <f t="shared" si="1989"/>
        <v>181</v>
      </c>
      <c r="H1991">
        <f t="shared" si="1989"/>
        <v>166</v>
      </c>
      <c r="I1991">
        <f t="shared" si="1989"/>
        <v>177</v>
      </c>
      <c r="J1991">
        <f t="shared" si="1989"/>
        <v>169</v>
      </c>
      <c r="K1991">
        <f t="shared" si="1989"/>
        <v>180</v>
      </c>
      <c r="L1991">
        <f t="shared" si="1989"/>
        <v>178</v>
      </c>
      <c r="M1991">
        <f t="shared" si="1989"/>
        <v>169</v>
      </c>
      <c r="N1991">
        <f t="shared" si="1989"/>
        <v>179</v>
      </c>
      <c r="O1991">
        <f t="shared" si="1989"/>
        <v>187</v>
      </c>
      <c r="P1991">
        <f t="shared" si="1989"/>
        <v>172</v>
      </c>
      <c r="Q1991">
        <f t="shared" si="1989"/>
        <v>166</v>
      </c>
      <c r="R1991">
        <f t="shared" si="1989"/>
        <v>185</v>
      </c>
      <c r="S1991">
        <f t="shared" si="1989"/>
        <v>170</v>
      </c>
      <c r="T1991">
        <f t="shared" si="1989"/>
        <v>181</v>
      </c>
      <c r="U1991">
        <f t="shared" si="1989"/>
        <v>182</v>
      </c>
      <c r="V1991">
        <f t="shared" si="1989"/>
        <v>178</v>
      </c>
      <c r="W1991">
        <f t="shared" si="1989"/>
        <v>178</v>
      </c>
      <c r="X1991">
        <f t="shared" si="1989"/>
        <v>175</v>
      </c>
      <c r="Y1991">
        <f t="shared" si="1989"/>
        <v>181</v>
      </c>
      <c r="Z1991">
        <f t="shared" si="1989"/>
        <v>174</v>
      </c>
      <c r="AA1991">
        <f t="shared" si="1989"/>
        <v>180</v>
      </c>
      <c r="AB1991">
        <f t="shared" si="1989"/>
        <v>177</v>
      </c>
      <c r="AC1991">
        <f t="shared" si="1989"/>
        <v>187</v>
      </c>
      <c r="AD1991">
        <f t="shared" si="1989"/>
        <v>180</v>
      </c>
      <c r="AE1991">
        <f t="shared" si="1989"/>
        <v>177</v>
      </c>
      <c r="AF1991">
        <f t="shared" si="1989"/>
        <v>184</v>
      </c>
      <c r="AG1991">
        <f t="shared" si="1989"/>
        <v>182</v>
      </c>
      <c r="AH1991">
        <f t="shared" si="1989"/>
        <v>178</v>
      </c>
      <c r="AI1991">
        <f t="shared" si="1989"/>
        <v>179</v>
      </c>
      <c r="AJ1991">
        <f t="shared" si="1989"/>
        <v>187</v>
      </c>
      <c r="AK1991">
        <f t="shared" si="1989"/>
        <v>182</v>
      </c>
      <c r="AL1991">
        <f t="shared" si="1989"/>
        <v>180</v>
      </c>
      <c r="AM1991">
        <f t="shared" si="1989"/>
        <v>180</v>
      </c>
      <c r="AN1991">
        <f t="shared" si="1989"/>
        <v>185</v>
      </c>
      <c r="AO1991">
        <f t="shared" si="1989"/>
        <v>177</v>
      </c>
      <c r="AP1991">
        <f t="shared" si="1989"/>
        <v>183</v>
      </c>
      <c r="AQ1991">
        <f t="shared" si="1989"/>
        <v>181</v>
      </c>
      <c r="AR1991">
        <f t="shared" si="1989"/>
        <v>181</v>
      </c>
      <c r="AS1991">
        <f t="shared" si="1989"/>
        <v>182</v>
      </c>
      <c r="AT1991">
        <f t="shared" si="1989"/>
        <v>180</v>
      </c>
      <c r="AU1991">
        <f t="shared" si="1989"/>
        <v>179</v>
      </c>
      <c r="AV1991">
        <f t="shared" si="1989"/>
        <v>178</v>
      </c>
    </row>
    <row r="1992" spans="1:48">
      <c r="A1992">
        <v>1991</v>
      </c>
      <c r="B1992" t="s">
        <v>44</v>
      </c>
      <c r="C1992">
        <v>164</v>
      </c>
      <c r="E1992">
        <f t="shared" ref="E1992:AV1992" si="1990">INDEX($C:$C, 2+(E$2-1)*2000+$A1990)</f>
        <v>164</v>
      </c>
      <c r="F1992">
        <f t="shared" si="1990"/>
        <v>183</v>
      </c>
      <c r="G1992">
        <f t="shared" si="1990"/>
        <v>181</v>
      </c>
      <c r="H1992">
        <f t="shared" si="1990"/>
        <v>165</v>
      </c>
      <c r="I1992">
        <f t="shared" si="1990"/>
        <v>176</v>
      </c>
      <c r="J1992">
        <f t="shared" si="1990"/>
        <v>168</v>
      </c>
      <c r="K1992">
        <f t="shared" si="1990"/>
        <v>180</v>
      </c>
      <c r="L1992">
        <f t="shared" si="1990"/>
        <v>177</v>
      </c>
      <c r="M1992">
        <f t="shared" si="1990"/>
        <v>169</v>
      </c>
      <c r="N1992">
        <f t="shared" si="1990"/>
        <v>179</v>
      </c>
      <c r="O1992">
        <f t="shared" si="1990"/>
        <v>187</v>
      </c>
      <c r="P1992">
        <f t="shared" si="1990"/>
        <v>172</v>
      </c>
      <c r="Q1992">
        <f t="shared" si="1990"/>
        <v>166</v>
      </c>
      <c r="R1992">
        <f t="shared" si="1990"/>
        <v>184</v>
      </c>
      <c r="S1992">
        <f t="shared" si="1990"/>
        <v>170</v>
      </c>
      <c r="T1992">
        <f t="shared" si="1990"/>
        <v>181</v>
      </c>
      <c r="U1992">
        <f t="shared" si="1990"/>
        <v>182</v>
      </c>
      <c r="V1992">
        <f t="shared" si="1990"/>
        <v>178</v>
      </c>
      <c r="W1992">
        <f t="shared" si="1990"/>
        <v>178</v>
      </c>
      <c r="X1992">
        <f t="shared" si="1990"/>
        <v>175</v>
      </c>
      <c r="Y1992">
        <f t="shared" si="1990"/>
        <v>181</v>
      </c>
      <c r="Z1992">
        <f t="shared" si="1990"/>
        <v>174</v>
      </c>
      <c r="AA1992">
        <f t="shared" si="1990"/>
        <v>180</v>
      </c>
      <c r="AB1992">
        <f t="shared" si="1990"/>
        <v>177</v>
      </c>
      <c r="AC1992">
        <f t="shared" si="1990"/>
        <v>187</v>
      </c>
      <c r="AD1992">
        <f t="shared" si="1990"/>
        <v>180</v>
      </c>
      <c r="AE1992">
        <f t="shared" si="1990"/>
        <v>177</v>
      </c>
      <c r="AF1992">
        <f t="shared" si="1990"/>
        <v>184</v>
      </c>
      <c r="AG1992">
        <f t="shared" si="1990"/>
        <v>182</v>
      </c>
      <c r="AH1992">
        <f t="shared" si="1990"/>
        <v>178</v>
      </c>
      <c r="AI1992">
        <f t="shared" si="1990"/>
        <v>179</v>
      </c>
      <c r="AJ1992">
        <f t="shared" si="1990"/>
        <v>187</v>
      </c>
      <c r="AK1992">
        <f t="shared" si="1990"/>
        <v>182</v>
      </c>
      <c r="AL1992">
        <f t="shared" si="1990"/>
        <v>180</v>
      </c>
      <c r="AM1992">
        <f t="shared" si="1990"/>
        <v>180</v>
      </c>
      <c r="AN1992">
        <f t="shared" si="1990"/>
        <v>185</v>
      </c>
      <c r="AO1992">
        <f t="shared" si="1990"/>
        <v>177</v>
      </c>
      <c r="AP1992">
        <f t="shared" si="1990"/>
        <v>183</v>
      </c>
      <c r="AQ1992">
        <f t="shared" si="1990"/>
        <v>181</v>
      </c>
      <c r="AR1992">
        <f t="shared" si="1990"/>
        <v>180</v>
      </c>
      <c r="AS1992">
        <f t="shared" si="1990"/>
        <v>182</v>
      </c>
      <c r="AT1992">
        <f t="shared" si="1990"/>
        <v>180</v>
      </c>
      <c r="AU1992">
        <f t="shared" si="1990"/>
        <v>179</v>
      </c>
      <c r="AV1992">
        <f t="shared" si="1990"/>
        <v>178</v>
      </c>
    </row>
    <row r="1993" spans="1:48">
      <c r="A1993">
        <v>1992</v>
      </c>
      <c r="B1993" t="s">
        <v>44</v>
      </c>
      <c r="C1993">
        <v>164</v>
      </c>
      <c r="E1993">
        <f t="shared" ref="E1993:AV1993" si="1991">INDEX($C:$C, 2+(E$2-1)*2000+$A1991)</f>
        <v>164</v>
      </c>
      <c r="F1993">
        <f t="shared" si="1991"/>
        <v>182</v>
      </c>
      <c r="G1993">
        <f t="shared" si="1991"/>
        <v>181</v>
      </c>
      <c r="H1993">
        <f t="shared" si="1991"/>
        <v>165</v>
      </c>
      <c r="I1993">
        <f t="shared" si="1991"/>
        <v>176</v>
      </c>
      <c r="J1993">
        <f t="shared" si="1991"/>
        <v>168</v>
      </c>
      <c r="K1993">
        <f t="shared" si="1991"/>
        <v>180</v>
      </c>
      <c r="L1993">
        <f t="shared" si="1991"/>
        <v>177</v>
      </c>
      <c r="M1993">
        <f t="shared" si="1991"/>
        <v>169</v>
      </c>
      <c r="N1993">
        <f t="shared" si="1991"/>
        <v>178</v>
      </c>
      <c r="O1993">
        <f t="shared" si="1991"/>
        <v>187</v>
      </c>
      <c r="P1993">
        <f t="shared" si="1991"/>
        <v>172</v>
      </c>
      <c r="Q1993">
        <f t="shared" si="1991"/>
        <v>166</v>
      </c>
      <c r="R1993">
        <f t="shared" si="1991"/>
        <v>184</v>
      </c>
      <c r="S1993">
        <f t="shared" si="1991"/>
        <v>170</v>
      </c>
      <c r="T1993">
        <f t="shared" si="1991"/>
        <v>181</v>
      </c>
      <c r="U1993">
        <f t="shared" si="1991"/>
        <v>182</v>
      </c>
      <c r="V1993">
        <f t="shared" si="1991"/>
        <v>178</v>
      </c>
      <c r="W1993">
        <f t="shared" si="1991"/>
        <v>178</v>
      </c>
      <c r="X1993">
        <f t="shared" si="1991"/>
        <v>175</v>
      </c>
      <c r="Y1993">
        <f t="shared" si="1991"/>
        <v>180</v>
      </c>
      <c r="Z1993">
        <f t="shared" si="1991"/>
        <v>174</v>
      </c>
      <c r="AA1993">
        <f t="shared" si="1991"/>
        <v>180</v>
      </c>
      <c r="AB1993">
        <f t="shared" si="1991"/>
        <v>177</v>
      </c>
      <c r="AC1993">
        <f t="shared" si="1991"/>
        <v>187</v>
      </c>
      <c r="AD1993">
        <f t="shared" si="1991"/>
        <v>180</v>
      </c>
      <c r="AE1993">
        <f t="shared" si="1991"/>
        <v>177</v>
      </c>
      <c r="AF1993">
        <f t="shared" si="1991"/>
        <v>184</v>
      </c>
      <c r="AG1993">
        <f t="shared" si="1991"/>
        <v>182</v>
      </c>
      <c r="AH1993">
        <f t="shared" si="1991"/>
        <v>178</v>
      </c>
      <c r="AI1993">
        <f t="shared" si="1991"/>
        <v>179</v>
      </c>
      <c r="AJ1993">
        <f t="shared" si="1991"/>
        <v>187</v>
      </c>
      <c r="AK1993">
        <f t="shared" si="1991"/>
        <v>182</v>
      </c>
      <c r="AL1993">
        <f t="shared" si="1991"/>
        <v>180</v>
      </c>
      <c r="AM1993">
        <f t="shared" si="1991"/>
        <v>179</v>
      </c>
      <c r="AN1993">
        <f t="shared" si="1991"/>
        <v>185</v>
      </c>
      <c r="AO1993">
        <f t="shared" si="1991"/>
        <v>177</v>
      </c>
      <c r="AP1993">
        <f t="shared" si="1991"/>
        <v>183</v>
      </c>
      <c r="AQ1993">
        <f t="shared" si="1991"/>
        <v>181</v>
      </c>
      <c r="AR1993">
        <f t="shared" si="1991"/>
        <v>180</v>
      </c>
      <c r="AS1993">
        <f t="shared" si="1991"/>
        <v>182</v>
      </c>
      <c r="AT1993">
        <f t="shared" si="1991"/>
        <v>180</v>
      </c>
      <c r="AU1993">
        <f t="shared" si="1991"/>
        <v>179</v>
      </c>
      <c r="AV1993">
        <f t="shared" si="1991"/>
        <v>178</v>
      </c>
    </row>
    <row r="1994" spans="1:48">
      <c r="A1994">
        <v>1993</v>
      </c>
      <c r="B1994" t="s">
        <v>44</v>
      </c>
      <c r="C1994">
        <v>163</v>
      </c>
      <c r="E1994">
        <f t="shared" ref="E1994:AV1994" si="1992">INDEX($C:$C, 2+(E$2-1)*2000+$A1992)</f>
        <v>164</v>
      </c>
      <c r="F1994">
        <f t="shared" si="1992"/>
        <v>182</v>
      </c>
      <c r="G1994">
        <f t="shared" si="1992"/>
        <v>181</v>
      </c>
      <c r="H1994">
        <f t="shared" si="1992"/>
        <v>165</v>
      </c>
      <c r="I1994">
        <f t="shared" si="1992"/>
        <v>176</v>
      </c>
      <c r="J1994">
        <f t="shared" si="1992"/>
        <v>168</v>
      </c>
      <c r="K1994">
        <f t="shared" si="1992"/>
        <v>180</v>
      </c>
      <c r="L1994">
        <f t="shared" si="1992"/>
        <v>177</v>
      </c>
      <c r="M1994">
        <f t="shared" si="1992"/>
        <v>168</v>
      </c>
      <c r="N1994">
        <f t="shared" si="1992"/>
        <v>178</v>
      </c>
      <c r="O1994">
        <f t="shared" si="1992"/>
        <v>186</v>
      </c>
      <c r="P1994">
        <f t="shared" si="1992"/>
        <v>172</v>
      </c>
      <c r="Q1994">
        <f t="shared" si="1992"/>
        <v>165</v>
      </c>
      <c r="R1994">
        <f t="shared" si="1992"/>
        <v>184</v>
      </c>
      <c r="S1994">
        <f t="shared" si="1992"/>
        <v>169</v>
      </c>
      <c r="T1994">
        <f t="shared" si="1992"/>
        <v>181</v>
      </c>
      <c r="U1994">
        <f t="shared" si="1992"/>
        <v>182</v>
      </c>
      <c r="V1994">
        <f t="shared" si="1992"/>
        <v>178</v>
      </c>
      <c r="W1994">
        <f t="shared" si="1992"/>
        <v>178</v>
      </c>
      <c r="X1994">
        <f t="shared" si="1992"/>
        <v>175</v>
      </c>
      <c r="Y1994">
        <f t="shared" si="1992"/>
        <v>180</v>
      </c>
      <c r="Z1994">
        <f t="shared" si="1992"/>
        <v>174</v>
      </c>
      <c r="AA1994">
        <f t="shared" si="1992"/>
        <v>180</v>
      </c>
      <c r="AB1994">
        <f t="shared" si="1992"/>
        <v>177</v>
      </c>
      <c r="AC1994">
        <f t="shared" si="1992"/>
        <v>186</v>
      </c>
      <c r="AD1994">
        <f t="shared" si="1992"/>
        <v>180</v>
      </c>
      <c r="AE1994">
        <f t="shared" si="1992"/>
        <v>177</v>
      </c>
      <c r="AF1994">
        <f t="shared" si="1992"/>
        <v>184</v>
      </c>
      <c r="AG1994">
        <f t="shared" si="1992"/>
        <v>182</v>
      </c>
      <c r="AH1994">
        <f t="shared" si="1992"/>
        <v>178</v>
      </c>
      <c r="AI1994">
        <f t="shared" si="1992"/>
        <v>178</v>
      </c>
      <c r="AJ1994">
        <f t="shared" si="1992"/>
        <v>187</v>
      </c>
      <c r="AK1994">
        <f t="shared" si="1992"/>
        <v>182</v>
      </c>
      <c r="AL1994">
        <f t="shared" si="1992"/>
        <v>180</v>
      </c>
      <c r="AM1994">
        <f t="shared" si="1992"/>
        <v>179</v>
      </c>
      <c r="AN1994">
        <f t="shared" si="1992"/>
        <v>184</v>
      </c>
      <c r="AO1994">
        <f t="shared" si="1992"/>
        <v>177</v>
      </c>
      <c r="AP1994">
        <f t="shared" si="1992"/>
        <v>183</v>
      </c>
      <c r="AQ1994">
        <f t="shared" si="1992"/>
        <v>181</v>
      </c>
      <c r="AR1994">
        <f t="shared" si="1992"/>
        <v>180</v>
      </c>
      <c r="AS1994">
        <f t="shared" si="1992"/>
        <v>182</v>
      </c>
      <c r="AT1994">
        <f t="shared" si="1992"/>
        <v>180</v>
      </c>
      <c r="AU1994">
        <f t="shared" si="1992"/>
        <v>179</v>
      </c>
      <c r="AV1994">
        <f t="shared" si="1992"/>
        <v>178</v>
      </c>
    </row>
    <row r="1995" spans="1:48">
      <c r="A1995">
        <v>1994</v>
      </c>
      <c r="B1995" t="s">
        <v>44</v>
      </c>
      <c r="C1995">
        <v>163</v>
      </c>
      <c r="E1995">
        <f t="shared" ref="E1995:AV1995" si="1993">INDEX($C:$C, 2+(E$2-1)*2000+$A1993)</f>
        <v>163</v>
      </c>
      <c r="F1995">
        <f t="shared" si="1993"/>
        <v>182</v>
      </c>
      <c r="G1995">
        <f t="shared" si="1993"/>
        <v>180</v>
      </c>
      <c r="H1995">
        <f t="shared" si="1993"/>
        <v>165</v>
      </c>
      <c r="I1995">
        <f t="shared" si="1993"/>
        <v>176</v>
      </c>
      <c r="J1995">
        <f t="shared" si="1993"/>
        <v>168</v>
      </c>
      <c r="K1995">
        <f t="shared" si="1993"/>
        <v>180</v>
      </c>
      <c r="L1995">
        <f t="shared" si="1993"/>
        <v>177</v>
      </c>
      <c r="M1995">
        <f t="shared" si="1993"/>
        <v>168</v>
      </c>
      <c r="N1995">
        <f t="shared" si="1993"/>
        <v>178</v>
      </c>
      <c r="O1995">
        <f t="shared" si="1993"/>
        <v>186</v>
      </c>
      <c r="P1995">
        <f t="shared" si="1993"/>
        <v>171</v>
      </c>
      <c r="Q1995">
        <f t="shared" si="1993"/>
        <v>165</v>
      </c>
      <c r="R1995">
        <f t="shared" si="1993"/>
        <v>184</v>
      </c>
      <c r="S1995">
        <f t="shared" si="1993"/>
        <v>169</v>
      </c>
      <c r="T1995">
        <f t="shared" si="1993"/>
        <v>181</v>
      </c>
      <c r="U1995">
        <f t="shared" si="1993"/>
        <v>181</v>
      </c>
      <c r="V1995">
        <f t="shared" si="1993"/>
        <v>178</v>
      </c>
      <c r="W1995">
        <f t="shared" si="1993"/>
        <v>178</v>
      </c>
      <c r="X1995">
        <f t="shared" si="1993"/>
        <v>175</v>
      </c>
      <c r="Y1995">
        <f t="shared" si="1993"/>
        <v>180</v>
      </c>
      <c r="Z1995">
        <f t="shared" si="1993"/>
        <v>174</v>
      </c>
      <c r="AA1995">
        <f t="shared" si="1993"/>
        <v>180</v>
      </c>
      <c r="AB1995">
        <f t="shared" si="1993"/>
        <v>177</v>
      </c>
      <c r="AC1995">
        <f t="shared" si="1993"/>
        <v>186</v>
      </c>
      <c r="AD1995">
        <f t="shared" si="1993"/>
        <v>179</v>
      </c>
      <c r="AE1995">
        <f t="shared" si="1993"/>
        <v>177</v>
      </c>
      <c r="AF1995">
        <f t="shared" si="1993"/>
        <v>184</v>
      </c>
      <c r="AG1995">
        <f t="shared" si="1993"/>
        <v>182</v>
      </c>
      <c r="AH1995">
        <f t="shared" si="1993"/>
        <v>177</v>
      </c>
      <c r="AI1995">
        <f t="shared" si="1993"/>
        <v>178</v>
      </c>
      <c r="AJ1995">
        <f t="shared" si="1993"/>
        <v>187</v>
      </c>
      <c r="AK1995">
        <f t="shared" si="1993"/>
        <v>182</v>
      </c>
      <c r="AL1995">
        <f t="shared" si="1993"/>
        <v>180</v>
      </c>
      <c r="AM1995">
        <f t="shared" si="1993"/>
        <v>179</v>
      </c>
      <c r="AN1995">
        <f t="shared" si="1993"/>
        <v>184</v>
      </c>
      <c r="AO1995">
        <f t="shared" si="1993"/>
        <v>177</v>
      </c>
      <c r="AP1995">
        <f t="shared" si="1993"/>
        <v>183</v>
      </c>
      <c r="AQ1995">
        <f t="shared" si="1993"/>
        <v>181</v>
      </c>
      <c r="AR1995">
        <f t="shared" si="1993"/>
        <v>180</v>
      </c>
      <c r="AS1995">
        <f t="shared" si="1993"/>
        <v>182</v>
      </c>
      <c r="AT1995">
        <f t="shared" si="1993"/>
        <v>180</v>
      </c>
      <c r="AU1995">
        <f t="shared" si="1993"/>
        <v>179</v>
      </c>
      <c r="AV1995">
        <f t="shared" si="1993"/>
        <v>178</v>
      </c>
    </row>
    <row r="1996" spans="1:48">
      <c r="A1996">
        <v>1995</v>
      </c>
      <c r="B1996" t="s">
        <v>44</v>
      </c>
      <c r="C1996">
        <v>163</v>
      </c>
      <c r="E1996">
        <f t="shared" ref="E1996:AV1996" si="1994">INDEX($C:$C, 2+(E$2-1)*2000+$A1994)</f>
        <v>163</v>
      </c>
      <c r="F1996">
        <f t="shared" si="1994"/>
        <v>182</v>
      </c>
      <c r="G1996">
        <f t="shared" si="1994"/>
        <v>180</v>
      </c>
      <c r="H1996">
        <f t="shared" si="1994"/>
        <v>165</v>
      </c>
      <c r="I1996">
        <f t="shared" si="1994"/>
        <v>176</v>
      </c>
      <c r="J1996">
        <f t="shared" si="1994"/>
        <v>168</v>
      </c>
      <c r="K1996">
        <f t="shared" si="1994"/>
        <v>180</v>
      </c>
      <c r="L1996">
        <f t="shared" si="1994"/>
        <v>177</v>
      </c>
      <c r="M1996">
        <f t="shared" si="1994"/>
        <v>168</v>
      </c>
      <c r="N1996">
        <f t="shared" si="1994"/>
        <v>178</v>
      </c>
      <c r="O1996">
        <f t="shared" si="1994"/>
        <v>186</v>
      </c>
      <c r="P1996">
        <f t="shared" si="1994"/>
        <v>171</v>
      </c>
      <c r="Q1996">
        <f t="shared" si="1994"/>
        <v>165</v>
      </c>
      <c r="R1996">
        <f t="shared" si="1994"/>
        <v>184</v>
      </c>
      <c r="S1996">
        <f t="shared" si="1994"/>
        <v>169</v>
      </c>
      <c r="T1996">
        <f t="shared" si="1994"/>
        <v>181</v>
      </c>
      <c r="U1996">
        <f t="shared" si="1994"/>
        <v>181</v>
      </c>
      <c r="V1996">
        <f t="shared" si="1994"/>
        <v>178</v>
      </c>
      <c r="W1996">
        <f t="shared" si="1994"/>
        <v>177</v>
      </c>
      <c r="X1996">
        <f t="shared" si="1994"/>
        <v>175</v>
      </c>
      <c r="Y1996">
        <f t="shared" si="1994"/>
        <v>180</v>
      </c>
      <c r="Z1996">
        <f t="shared" si="1994"/>
        <v>174</v>
      </c>
      <c r="AA1996">
        <f t="shared" si="1994"/>
        <v>180</v>
      </c>
      <c r="AB1996">
        <f t="shared" si="1994"/>
        <v>177</v>
      </c>
      <c r="AC1996">
        <f t="shared" si="1994"/>
        <v>186</v>
      </c>
      <c r="AD1996">
        <f t="shared" si="1994"/>
        <v>179</v>
      </c>
      <c r="AE1996">
        <f t="shared" si="1994"/>
        <v>177</v>
      </c>
      <c r="AF1996">
        <f t="shared" si="1994"/>
        <v>184</v>
      </c>
      <c r="AG1996">
        <f t="shared" si="1994"/>
        <v>181</v>
      </c>
      <c r="AH1996">
        <f t="shared" si="1994"/>
        <v>177</v>
      </c>
      <c r="AI1996">
        <f t="shared" si="1994"/>
        <v>178</v>
      </c>
      <c r="AJ1996">
        <f t="shared" si="1994"/>
        <v>187</v>
      </c>
      <c r="AK1996">
        <f t="shared" si="1994"/>
        <v>182</v>
      </c>
      <c r="AL1996">
        <f t="shared" si="1994"/>
        <v>179</v>
      </c>
      <c r="AM1996">
        <f t="shared" si="1994"/>
        <v>178</v>
      </c>
      <c r="AN1996">
        <f t="shared" si="1994"/>
        <v>184</v>
      </c>
      <c r="AO1996">
        <f t="shared" si="1994"/>
        <v>177</v>
      </c>
      <c r="AP1996">
        <f t="shared" si="1994"/>
        <v>182</v>
      </c>
      <c r="AQ1996">
        <f t="shared" si="1994"/>
        <v>181</v>
      </c>
      <c r="AR1996">
        <f t="shared" si="1994"/>
        <v>180</v>
      </c>
      <c r="AS1996">
        <f t="shared" si="1994"/>
        <v>182</v>
      </c>
      <c r="AT1996">
        <f t="shared" si="1994"/>
        <v>180</v>
      </c>
      <c r="AU1996">
        <f t="shared" si="1994"/>
        <v>179</v>
      </c>
      <c r="AV1996">
        <f t="shared" si="1994"/>
        <v>178</v>
      </c>
    </row>
    <row r="1997" spans="1:48">
      <c r="A1997">
        <v>1996</v>
      </c>
      <c r="B1997" t="s">
        <v>44</v>
      </c>
      <c r="C1997">
        <v>162</v>
      </c>
      <c r="E1997">
        <f t="shared" ref="E1997:AV1997" si="1995">INDEX($C:$C, 2+(E$2-1)*2000+$A1995)</f>
        <v>163</v>
      </c>
      <c r="F1997">
        <f t="shared" si="1995"/>
        <v>182</v>
      </c>
      <c r="G1997">
        <f t="shared" si="1995"/>
        <v>180</v>
      </c>
      <c r="H1997">
        <f t="shared" si="1995"/>
        <v>164</v>
      </c>
      <c r="I1997">
        <f t="shared" si="1995"/>
        <v>175</v>
      </c>
      <c r="J1997">
        <f t="shared" si="1995"/>
        <v>168</v>
      </c>
      <c r="K1997">
        <f t="shared" si="1995"/>
        <v>180</v>
      </c>
      <c r="L1997">
        <f t="shared" si="1995"/>
        <v>176</v>
      </c>
      <c r="M1997">
        <f t="shared" si="1995"/>
        <v>168</v>
      </c>
      <c r="N1997">
        <f t="shared" si="1995"/>
        <v>178</v>
      </c>
      <c r="O1997">
        <f t="shared" si="1995"/>
        <v>186</v>
      </c>
      <c r="P1997">
        <f t="shared" si="1995"/>
        <v>171</v>
      </c>
      <c r="Q1997">
        <f t="shared" si="1995"/>
        <v>165</v>
      </c>
      <c r="R1997">
        <f t="shared" si="1995"/>
        <v>184</v>
      </c>
      <c r="S1997">
        <f t="shared" si="1995"/>
        <v>169</v>
      </c>
      <c r="T1997">
        <f t="shared" si="1995"/>
        <v>181</v>
      </c>
      <c r="U1997">
        <f t="shared" si="1995"/>
        <v>181</v>
      </c>
      <c r="V1997">
        <f t="shared" si="1995"/>
        <v>177</v>
      </c>
      <c r="W1997">
        <f t="shared" si="1995"/>
        <v>177</v>
      </c>
      <c r="X1997">
        <f t="shared" si="1995"/>
        <v>175</v>
      </c>
      <c r="Y1997">
        <f t="shared" si="1995"/>
        <v>180</v>
      </c>
      <c r="Z1997">
        <f t="shared" si="1995"/>
        <v>174</v>
      </c>
      <c r="AA1997">
        <f t="shared" si="1995"/>
        <v>179</v>
      </c>
      <c r="AB1997">
        <f t="shared" si="1995"/>
        <v>176</v>
      </c>
      <c r="AC1997">
        <f t="shared" si="1995"/>
        <v>186</v>
      </c>
      <c r="AD1997">
        <f t="shared" si="1995"/>
        <v>179</v>
      </c>
      <c r="AE1997">
        <f t="shared" si="1995"/>
        <v>176</v>
      </c>
      <c r="AF1997">
        <f t="shared" si="1995"/>
        <v>183</v>
      </c>
      <c r="AG1997">
        <f t="shared" si="1995"/>
        <v>181</v>
      </c>
      <c r="AH1997">
        <f t="shared" si="1995"/>
        <v>177</v>
      </c>
      <c r="AI1997">
        <f t="shared" si="1995"/>
        <v>178</v>
      </c>
      <c r="AJ1997">
        <f t="shared" si="1995"/>
        <v>187</v>
      </c>
      <c r="AK1997">
        <f t="shared" si="1995"/>
        <v>182</v>
      </c>
      <c r="AL1997">
        <f t="shared" si="1995"/>
        <v>179</v>
      </c>
      <c r="AM1997">
        <f t="shared" si="1995"/>
        <v>178</v>
      </c>
      <c r="AN1997">
        <f t="shared" si="1995"/>
        <v>184</v>
      </c>
      <c r="AO1997">
        <f t="shared" si="1995"/>
        <v>177</v>
      </c>
      <c r="AP1997">
        <f t="shared" si="1995"/>
        <v>182</v>
      </c>
      <c r="AQ1997">
        <f t="shared" si="1995"/>
        <v>181</v>
      </c>
      <c r="AR1997">
        <f t="shared" si="1995"/>
        <v>180</v>
      </c>
      <c r="AS1997">
        <f t="shared" si="1995"/>
        <v>181</v>
      </c>
      <c r="AT1997">
        <f t="shared" si="1995"/>
        <v>179</v>
      </c>
      <c r="AU1997">
        <f t="shared" si="1995"/>
        <v>179</v>
      </c>
      <c r="AV1997">
        <f t="shared" si="1995"/>
        <v>178</v>
      </c>
    </row>
    <row r="1998" spans="1:48">
      <c r="A1998">
        <v>1997</v>
      </c>
      <c r="B1998" t="s">
        <v>44</v>
      </c>
      <c r="C1998">
        <v>162</v>
      </c>
      <c r="E1998">
        <f t="shared" ref="E1998:AV1998" si="1996">INDEX($C:$C, 2+(E$2-1)*2000+$A1996)</f>
        <v>162</v>
      </c>
      <c r="F1998">
        <f t="shared" si="1996"/>
        <v>182</v>
      </c>
      <c r="G1998">
        <f t="shared" si="1996"/>
        <v>180</v>
      </c>
      <c r="H1998">
        <f t="shared" si="1996"/>
        <v>164</v>
      </c>
      <c r="I1998">
        <f t="shared" si="1996"/>
        <v>175</v>
      </c>
      <c r="J1998">
        <f t="shared" si="1996"/>
        <v>167</v>
      </c>
      <c r="K1998">
        <f t="shared" si="1996"/>
        <v>179</v>
      </c>
      <c r="L1998">
        <f t="shared" si="1996"/>
        <v>176</v>
      </c>
      <c r="M1998">
        <f t="shared" si="1996"/>
        <v>167</v>
      </c>
      <c r="N1998">
        <f t="shared" si="1996"/>
        <v>178</v>
      </c>
      <c r="O1998">
        <f t="shared" si="1996"/>
        <v>186</v>
      </c>
      <c r="P1998">
        <f t="shared" si="1996"/>
        <v>171</v>
      </c>
      <c r="Q1998">
        <f t="shared" si="1996"/>
        <v>165</v>
      </c>
      <c r="R1998">
        <f t="shared" si="1996"/>
        <v>184</v>
      </c>
      <c r="S1998">
        <f t="shared" si="1996"/>
        <v>169</v>
      </c>
      <c r="T1998">
        <f t="shared" si="1996"/>
        <v>181</v>
      </c>
      <c r="U1998">
        <f t="shared" si="1996"/>
        <v>181</v>
      </c>
      <c r="V1998">
        <f t="shared" si="1996"/>
        <v>177</v>
      </c>
      <c r="W1998">
        <f t="shared" si="1996"/>
        <v>177</v>
      </c>
      <c r="X1998">
        <f t="shared" si="1996"/>
        <v>175</v>
      </c>
      <c r="Y1998">
        <f t="shared" si="1996"/>
        <v>179</v>
      </c>
      <c r="Z1998">
        <f t="shared" si="1996"/>
        <v>173</v>
      </c>
      <c r="AA1998">
        <f t="shared" si="1996"/>
        <v>178</v>
      </c>
      <c r="AB1998">
        <f t="shared" si="1996"/>
        <v>176</v>
      </c>
      <c r="AC1998">
        <f t="shared" si="1996"/>
        <v>186</v>
      </c>
      <c r="AD1998">
        <f t="shared" si="1996"/>
        <v>179</v>
      </c>
      <c r="AE1998">
        <f t="shared" si="1996"/>
        <v>176</v>
      </c>
      <c r="AF1998">
        <f t="shared" si="1996"/>
        <v>183</v>
      </c>
      <c r="AG1998">
        <f t="shared" si="1996"/>
        <v>181</v>
      </c>
      <c r="AH1998">
        <f t="shared" si="1996"/>
        <v>177</v>
      </c>
      <c r="AI1998">
        <f t="shared" si="1996"/>
        <v>177</v>
      </c>
      <c r="AJ1998">
        <f t="shared" si="1996"/>
        <v>187</v>
      </c>
      <c r="AK1998">
        <f t="shared" si="1996"/>
        <v>182</v>
      </c>
      <c r="AL1998">
        <f t="shared" si="1996"/>
        <v>179</v>
      </c>
      <c r="AM1998">
        <f t="shared" si="1996"/>
        <v>178</v>
      </c>
      <c r="AN1998">
        <f t="shared" si="1996"/>
        <v>183</v>
      </c>
      <c r="AO1998">
        <f t="shared" si="1996"/>
        <v>177</v>
      </c>
      <c r="AP1998">
        <f t="shared" si="1996"/>
        <v>182</v>
      </c>
      <c r="AQ1998">
        <f t="shared" si="1996"/>
        <v>181</v>
      </c>
      <c r="AR1998">
        <f t="shared" si="1996"/>
        <v>180</v>
      </c>
      <c r="AS1998">
        <f t="shared" si="1996"/>
        <v>180</v>
      </c>
      <c r="AT1998">
        <f t="shared" si="1996"/>
        <v>179</v>
      </c>
      <c r="AU1998">
        <f t="shared" si="1996"/>
        <v>178</v>
      </c>
      <c r="AV1998">
        <f t="shared" si="1996"/>
        <v>177</v>
      </c>
    </row>
    <row r="1999" spans="1:48">
      <c r="A1999">
        <v>1998</v>
      </c>
      <c r="B1999" t="s">
        <v>44</v>
      </c>
      <c r="C1999">
        <v>162</v>
      </c>
      <c r="E1999">
        <f t="shared" ref="E1999:AV1999" si="1997">INDEX($C:$C, 2+(E$2-1)*2000+$A1997)</f>
        <v>162</v>
      </c>
      <c r="F1999">
        <f t="shared" si="1997"/>
        <v>182</v>
      </c>
      <c r="G1999">
        <f t="shared" si="1997"/>
        <v>179</v>
      </c>
      <c r="H1999">
        <f t="shared" si="1997"/>
        <v>164</v>
      </c>
      <c r="I1999">
        <f t="shared" si="1997"/>
        <v>175</v>
      </c>
      <c r="J1999">
        <f t="shared" si="1997"/>
        <v>167</v>
      </c>
      <c r="K1999">
        <f t="shared" si="1997"/>
        <v>179</v>
      </c>
      <c r="L1999">
        <f t="shared" si="1997"/>
        <v>176</v>
      </c>
      <c r="M1999">
        <f t="shared" si="1997"/>
        <v>167</v>
      </c>
      <c r="N1999">
        <f t="shared" si="1997"/>
        <v>177</v>
      </c>
      <c r="O1999">
        <f t="shared" si="1997"/>
        <v>186</v>
      </c>
      <c r="P1999">
        <f t="shared" si="1997"/>
        <v>171</v>
      </c>
      <c r="Q1999">
        <f t="shared" si="1997"/>
        <v>165</v>
      </c>
      <c r="R1999">
        <f t="shared" si="1997"/>
        <v>184</v>
      </c>
      <c r="S1999">
        <f t="shared" si="1997"/>
        <v>169</v>
      </c>
      <c r="T1999">
        <f t="shared" si="1997"/>
        <v>180</v>
      </c>
      <c r="U1999">
        <f t="shared" si="1997"/>
        <v>181</v>
      </c>
      <c r="V1999">
        <f t="shared" si="1997"/>
        <v>176</v>
      </c>
      <c r="W1999">
        <f t="shared" si="1997"/>
        <v>177</v>
      </c>
      <c r="X1999">
        <f t="shared" si="1997"/>
        <v>174</v>
      </c>
      <c r="Y1999">
        <f t="shared" si="1997"/>
        <v>178</v>
      </c>
      <c r="Z1999">
        <f t="shared" si="1997"/>
        <v>173</v>
      </c>
      <c r="AA1999">
        <f t="shared" si="1997"/>
        <v>178</v>
      </c>
      <c r="AB1999">
        <f t="shared" si="1997"/>
        <v>175</v>
      </c>
      <c r="AC1999">
        <f t="shared" si="1997"/>
        <v>186</v>
      </c>
      <c r="AD1999">
        <f t="shared" si="1997"/>
        <v>179</v>
      </c>
      <c r="AE1999">
        <f t="shared" si="1997"/>
        <v>176</v>
      </c>
      <c r="AF1999">
        <f t="shared" si="1997"/>
        <v>183</v>
      </c>
      <c r="AG1999">
        <f t="shared" si="1997"/>
        <v>180</v>
      </c>
      <c r="AH1999">
        <f t="shared" si="1997"/>
        <v>177</v>
      </c>
      <c r="AI1999">
        <f t="shared" si="1997"/>
        <v>176</v>
      </c>
      <c r="AJ1999">
        <f t="shared" si="1997"/>
        <v>187</v>
      </c>
      <c r="AK1999">
        <f t="shared" si="1997"/>
        <v>182</v>
      </c>
      <c r="AL1999">
        <f t="shared" si="1997"/>
        <v>178</v>
      </c>
      <c r="AM1999">
        <f t="shared" si="1997"/>
        <v>178</v>
      </c>
      <c r="AN1999">
        <f t="shared" si="1997"/>
        <v>183</v>
      </c>
      <c r="AO1999">
        <f t="shared" si="1997"/>
        <v>176</v>
      </c>
      <c r="AP1999">
        <f t="shared" si="1997"/>
        <v>182</v>
      </c>
      <c r="AQ1999">
        <f t="shared" si="1997"/>
        <v>180</v>
      </c>
      <c r="AR1999">
        <f t="shared" si="1997"/>
        <v>179</v>
      </c>
      <c r="AS1999">
        <f t="shared" si="1997"/>
        <v>180</v>
      </c>
      <c r="AT1999">
        <f t="shared" si="1997"/>
        <v>179</v>
      </c>
      <c r="AU1999">
        <f t="shared" si="1997"/>
        <v>178</v>
      </c>
      <c r="AV1999">
        <f t="shared" si="1997"/>
        <v>177</v>
      </c>
    </row>
    <row r="2000" spans="1:48">
      <c r="A2000">
        <v>1999</v>
      </c>
      <c r="B2000" t="s">
        <v>44</v>
      </c>
      <c r="C2000">
        <v>160</v>
      </c>
      <c r="E2000">
        <f t="shared" ref="E2000:AV2000" si="1998">INDEX($C:$C, 2+(E$2-1)*2000+$A1998)</f>
        <v>162</v>
      </c>
      <c r="F2000">
        <f t="shared" si="1998"/>
        <v>181</v>
      </c>
      <c r="G2000">
        <f t="shared" si="1998"/>
        <v>179</v>
      </c>
      <c r="H2000">
        <f t="shared" si="1998"/>
        <v>163</v>
      </c>
      <c r="I2000">
        <f t="shared" si="1998"/>
        <v>175</v>
      </c>
      <c r="J2000">
        <f t="shared" si="1998"/>
        <v>167</v>
      </c>
      <c r="K2000">
        <f t="shared" si="1998"/>
        <v>179</v>
      </c>
      <c r="L2000">
        <f t="shared" si="1998"/>
        <v>176</v>
      </c>
      <c r="M2000">
        <f t="shared" si="1998"/>
        <v>167</v>
      </c>
      <c r="N2000">
        <f t="shared" si="1998"/>
        <v>177</v>
      </c>
      <c r="O2000">
        <f t="shared" si="1998"/>
        <v>186</v>
      </c>
      <c r="P2000">
        <f t="shared" si="1998"/>
        <v>170</v>
      </c>
      <c r="Q2000">
        <f t="shared" si="1998"/>
        <v>164</v>
      </c>
      <c r="R2000">
        <f t="shared" si="1998"/>
        <v>183</v>
      </c>
      <c r="S2000">
        <f t="shared" si="1998"/>
        <v>168</v>
      </c>
      <c r="T2000">
        <f t="shared" si="1998"/>
        <v>180</v>
      </c>
      <c r="U2000">
        <f t="shared" si="1998"/>
        <v>181</v>
      </c>
      <c r="V2000">
        <f t="shared" si="1998"/>
        <v>176</v>
      </c>
      <c r="W2000">
        <f t="shared" si="1998"/>
        <v>176</v>
      </c>
      <c r="X2000">
        <f t="shared" si="1998"/>
        <v>174</v>
      </c>
      <c r="Y2000">
        <f t="shared" si="1998"/>
        <v>178</v>
      </c>
      <c r="Z2000">
        <f t="shared" si="1998"/>
        <v>173</v>
      </c>
      <c r="AA2000">
        <f t="shared" si="1998"/>
        <v>178</v>
      </c>
      <c r="AB2000">
        <f t="shared" si="1998"/>
        <v>175</v>
      </c>
      <c r="AC2000">
        <f t="shared" si="1998"/>
        <v>186</v>
      </c>
      <c r="AD2000">
        <f t="shared" si="1998"/>
        <v>179</v>
      </c>
      <c r="AE2000">
        <f t="shared" si="1998"/>
        <v>176</v>
      </c>
      <c r="AF2000">
        <f t="shared" si="1998"/>
        <v>183</v>
      </c>
      <c r="AG2000">
        <f t="shared" si="1998"/>
        <v>180</v>
      </c>
      <c r="AH2000">
        <f t="shared" si="1998"/>
        <v>176</v>
      </c>
      <c r="AI2000">
        <f t="shared" si="1998"/>
        <v>175</v>
      </c>
      <c r="AJ2000">
        <f t="shared" si="1998"/>
        <v>186</v>
      </c>
      <c r="AK2000">
        <f t="shared" si="1998"/>
        <v>181</v>
      </c>
      <c r="AL2000">
        <f t="shared" si="1998"/>
        <v>178</v>
      </c>
      <c r="AM2000">
        <f t="shared" si="1998"/>
        <v>178</v>
      </c>
      <c r="AN2000">
        <f t="shared" si="1998"/>
        <v>183</v>
      </c>
      <c r="AO2000">
        <f t="shared" si="1998"/>
        <v>176</v>
      </c>
      <c r="AP2000">
        <f t="shared" si="1998"/>
        <v>181</v>
      </c>
      <c r="AQ2000">
        <f t="shared" si="1998"/>
        <v>179</v>
      </c>
      <c r="AR2000">
        <f t="shared" si="1998"/>
        <v>179</v>
      </c>
      <c r="AS2000">
        <f t="shared" si="1998"/>
        <v>180</v>
      </c>
      <c r="AT2000">
        <f t="shared" si="1998"/>
        <v>179</v>
      </c>
      <c r="AU2000">
        <f t="shared" si="1998"/>
        <v>177</v>
      </c>
      <c r="AV2000">
        <f t="shared" si="1998"/>
        <v>177</v>
      </c>
    </row>
    <row r="2001" spans="1:48">
      <c r="A2001">
        <v>2000</v>
      </c>
      <c r="B2001" t="s">
        <v>44</v>
      </c>
      <c r="C2001">
        <v>159</v>
      </c>
      <c r="E2001">
        <f t="shared" ref="E2001:AV2001" si="1999">INDEX($C:$C, 2+(E$2-1)*2000+$A1999)</f>
        <v>160</v>
      </c>
      <c r="F2001">
        <f t="shared" si="1999"/>
        <v>181</v>
      </c>
      <c r="G2001">
        <f t="shared" si="1999"/>
        <v>179</v>
      </c>
      <c r="H2001">
        <f t="shared" si="1999"/>
        <v>162</v>
      </c>
      <c r="I2001">
        <f t="shared" si="1999"/>
        <v>174</v>
      </c>
      <c r="J2001">
        <f t="shared" si="1999"/>
        <v>167</v>
      </c>
      <c r="K2001">
        <f t="shared" si="1999"/>
        <v>178</v>
      </c>
      <c r="L2001">
        <f t="shared" si="1999"/>
        <v>176</v>
      </c>
      <c r="M2001">
        <f t="shared" si="1999"/>
        <v>167</v>
      </c>
      <c r="N2001">
        <f t="shared" si="1999"/>
        <v>177</v>
      </c>
      <c r="O2001">
        <f t="shared" si="1999"/>
        <v>185</v>
      </c>
      <c r="P2001">
        <f t="shared" si="1999"/>
        <v>170</v>
      </c>
      <c r="Q2001">
        <f t="shared" si="1999"/>
        <v>163</v>
      </c>
      <c r="R2001">
        <f t="shared" si="1999"/>
        <v>183</v>
      </c>
      <c r="S2001">
        <f t="shared" si="1999"/>
        <v>167</v>
      </c>
      <c r="T2001">
        <f t="shared" si="1999"/>
        <v>180</v>
      </c>
      <c r="U2001">
        <f t="shared" si="1999"/>
        <v>181</v>
      </c>
      <c r="V2001">
        <f t="shared" si="1999"/>
        <v>176</v>
      </c>
      <c r="W2001">
        <f t="shared" si="1999"/>
        <v>176</v>
      </c>
      <c r="X2001">
        <f t="shared" si="1999"/>
        <v>174</v>
      </c>
      <c r="Y2001">
        <f t="shared" si="1999"/>
        <v>178</v>
      </c>
      <c r="Z2001">
        <f t="shared" si="1999"/>
        <v>172</v>
      </c>
      <c r="AA2001">
        <f t="shared" si="1999"/>
        <v>178</v>
      </c>
      <c r="AB2001">
        <f t="shared" si="1999"/>
        <v>175</v>
      </c>
      <c r="AC2001">
        <f t="shared" si="1999"/>
        <v>186</v>
      </c>
      <c r="AD2001">
        <f t="shared" si="1999"/>
        <v>179</v>
      </c>
      <c r="AE2001">
        <f t="shared" si="1999"/>
        <v>175</v>
      </c>
      <c r="AF2001">
        <f t="shared" si="1999"/>
        <v>183</v>
      </c>
      <c r="AG2001">
        <f t="shared" si="1999"/>
        <v>180</v>
      </c>
      <c r="AH2001">
        <f t="shared" si="1999"/>
        <v>176</v>
      </c>
      <c r="AI2001">
        <f t="shared" si="1999"/>
        <v>175</v>
      </c>
      <c r="AJ2001">
        <f t="shared" si="1999"/>
        <v>186</v>
      </c>
      <c r="AK2001">
        <f t="shared" si="1999"/>
        <v>181</v>
      </c>
      <c r="AL2001">
        <f t="shared" si="1999"/>
        <v>178</v>
      </c>
      <c r="AM2001">
        <f t="shared" si="1999"/>
        <v>177</v>
      </c>
      <c r="AN2001">
        <f t="shared" si="1999"/>
        <v>182</v>
      </c>
      <c r="AO2001">
        <f t="shared" si="1999"/>
        <v>176</v>
      </c>
      <c r="AP2001">
        <f t="shared" si="1999"/>
        <v>181</v>
      </c>
      <c r="AQ2001">
        <f t="shared" si="1999"/>
        <v>179</v>
      </c>
      <c r="AR2001">
        <f t="shared" si="1999"/>
        <v>179</v>
      </c>
      <c r="AS2001">
        <f t="shared" si="1999"/>
        <v>179</v>
      </c>
      <c r="AT2001">
        <f t="shared" si="1999"/>
        <v>178</v>
      </c>
      <c r="AU2001">
        <f t="shared" si="1999"/>
        <v>177</v>
      </c>
      <c r="AV2001">
        <f t="shared" si="1999"/>
        <v>176</v>
      </c>
    </row>
    <row r="2002" spans="1:48">
      <c r="A2002">
        <v>2001</v>
      </c>
      <c r="B2002" t="s">
        <v>17</v>
      </c>
      <c r="C2002">
        <v>200</v>
      </c>
      <c r="E2002">
        <f t="shared" ref="E2002:AV2002" si="2000">INDEX($C:$C, 2+(E$2-1)*2000+$A2000)</f>
        <v>159</v>
      </c>
      <c r="F2002">
        <f t="shared" si="2000"/>
        <v>181</v>
      </c>
      <c r="G2002">
        <f t="shared" si="2000"/>
        <v>177</v>
      </c>
      <c r="H2002">
        <f t="shared" si="2000"/>
        <v>160</v>
      </c>
      <c r="I2002">
        <f t="shared" si="2000"/>
        <v>170</v>
      </c>
      <c r="J2002">
        <f t="shared" si="2000"/>
        <v>166</v>
      </c>
      <c r="K2002">
        <f t="shared" si="2000"/>
        <v>177</v>
      </c>
      <c r="L2002">
        <f t="shared" si="2000"/>
        <v>175</v>
      </c>
      <c r="M2002">
        <f t="shared" si="2000"/>
        <v>166</v>
      </c>
      <c r="N2002">
        <f t="shared" si="2000"/>
        <v>177</v>
      </c>
      <c r="O2002">
        <f t="shared" si="2000"/>
        <v>185</v>
      </c>
      <c r="P2002">
        <f t="shared" si="2000"/>
        <v>169</v>
      </c>
      <c r="Q2002">
        <f t="shared" si="2000"/>
        <v>163</v>
      </c>
      <c r="R2002">
        <f t="shared" si="2000"/>
        <v>182</v>
      </c>
      <c r="S2002">
        <f t="shared" si="2000"/>
        <v>166</v>
      </c>
      <c r="T2002">
        <f t="shared" si="2000"/>
        <v>179</v>
      </c>
      <c r="U2002">
        <f t="shared" si="2000"/>
        <v>179</v>
      </c>
      <c r="V2002">
        <f t="shared" si="2000"/>
        <v>175</v>
      </c>
      <c r="W2002">
        <f t="shared" si="2000"/>
        <v>175</v>
      </c>
      <c r="X2002">
        <f t="shared" si="2000"/>
        <v>173</v>
      </c>
      <c r="Y2002">
        <f t="shared" si="2000"/>
        <v>177</v>
      </c>
      <c r="Z2002">
        <f t="shared" si="2000"/>
        <v>172</v>
      </c>
      <c r="AA2002">
        <f t="shared" si="2000"/>
        <v>174</v>
      </c>
      <c r="AB2002">
        <f t="shared" si="2000"/>
        <v>174</v>
      </c>
      <c r="AC2002">
        <f t="shared" si="2000"/>
        <v>186</v>
      </c>
      <c r="AD2002">
        <f t="shared" si="2000"/>
        <v>179</v>
      </c>
      <c r="AE2002">
        <f t="shared" si="2000"/>
        <v>175</v>
      </c>
      <c r="AF2002">
        <f t="shared" si="2000"/>
        <v>183</v>
      </c>
      <c r="AG2002">
        <f t="shared" si="2000"/>
        <v>180</v>
      </c>
      <c r="AH2002">
        <f t="shared" si="2000"/>
        <v>174</v>
      </c>
      <c r="AI2002">
        <f t="shared" si="2000"/>
        <v>174</v>
      </c>
      <c r="AJ2002">
        <f t="shared" si="2000"/>
        <v>186</v>
      </c>
      <c r="AK2002">
        <f t="shared" si="2000"/>
        <v>181</v>
      </c>
      <c r="AL2002">
        <f t="shared" si="2000"/>
        <v>176</v>
      </c>
      <c r="AM2002">
        <f t="shared" si="2000"/>
        <v>176</v>
      </c>
      <c r="AN2002">
        <f t="shared" si="2000"/>
        <v>182</v>
      </c>
      <c r="AO2002">
        <f t="shared" si="2000"/>
        <v>175</v>
      </c>
      <c r="AP2002">
        <f t="shared" si="2000"/>
        <v>180</v>
      </c>
      <c r="AQ2002">
        <f t="shared" si="2000"/>
        <v>177</v>
      </c>
      <c r="AR2002">
        <f t="shared" si="2000"/>
        <v>177</v>
      </c>
      <c r="AS2002">
        <f t="shared" si="2000"/>
        <v>179</v>
      </c>
      <c r="AT2002">
        <f t="shared" si="2000"/>
        <v>176</v>
      </c>
      <c r="AU2002">
        <f t="shared" si="2000"/>
        <v>176</v>
      </c>
      <c r="AV2002">
        <f t="shared" si="2000"/>
        <v>173</v>
      </c>
    </row>
    <row r="2003" spans="1:48">
      <c r="A2003">
        <v>2002</v>
      </c>
      <c r="B2003" t="s">
        <v>17</v>
      </c>
      <c r="C2003">
        <v>200</v>
      </c>
    </row>
    <row r="2004" spans="1:48">
      <c r="A2004">
        <v>2003</v>
      </c>
      <c r="B2004" t="s">
        <v>17</v>
      </c>
      <c r="C2004">
        <v>199</v>
      </c>
    </row>
    <row r="2005" spans="1:48">
      <c r="A2005">
        <v>2004</v>
      </c>
      <c r="B2005" t="s">
        <v>17</v>
      </c>
      <c r="C2005">
        <v>199</v>
      </c>
    </row>
    <row r="2006" spans="1:48">
      <c r="A2006">
        <v>2005</v>
      </c>
      <c r="B2006" t="s">
        <v>17</v>
      </c>
      <c r="C2006">
        <v>199</v>
      </c>
    </row>
    <row r="2007" spans="1:48">
      <c r="A2007">
        <v>2006</v>
      </c>
      <c r="B2007" t="s">
        <v>17</v>
      </c>
      <c r="C2007">
        <v>199</v>
      </c>
    </row>
    <row r="2008" spans="1:48">
      <c r="A2008">
        <v>2007</v>
      </c>
      <c r="B2008" t="s">
        <v>17</v>
      </c>
      <c r="C2008">
        <v>199</v>
      </c>
    </row>
    <row r="2009" spans="1:48">
      <c r="A2009">
        <v>2008</v>
      </c>
      <c r="B2009" t="s">
        <v>17</v>
      </c>
      <c r="C2009">
        <v>199</v>
      </c>
    </row>
    <row r="2010" spans="1:48">
      <c r="A2010">
        <v>2009</v>
      </c>
      <c r="B2010" t="s">
        <v>17</v>
      </c>
      <c r="C2010">
        <v>199</v>
      </c>
    </row>
    <row r="2011" spans="1:48">
      <c r="A2011">
        <v>2010</v>
      </c>
      <c r="B2011" t="s">
        <v>17</v>
      </c>
      <c r="C2011">
        <v>199</v>
      </c>
    </row>
    <row r="2012" spans="1:48">
      <c r="A2012">
        <v>2011</v>
      </c>
      <c r="B2012" t="s">
        <v>17</v>
      </c>
      <c r="C2012">
        <v>199</v>
      </c>
    </row>
    <row r="2013" spans="1:48">
      <c r="A2013">
        <v>2012</v>
      </c>
      <c r="B2013" t="s">
        <v>17</v>
      </c>
      <c r="C2013">
        <v>199</v>
      </c>
    </row>
    <row r="2014" spans="1:48">
      <c r="A2014">
        <v>2013</v>
      </c>
      <c r="B2014" t="s">
        <v>17</v>
      </c>
      <c r="C2014">
        <v>199</v>
      </c>
    </row>
    <row r="2015" spans="1:48">
      <c r="A2015">
        <v>2014</v>
      </c>
      <c r="B2015" t="s">
        <v>17</v>
      </c>
      <c r="C2015">
        <v>199</v>
      </c>
    </row>
    <row r="2016" spans="1:48">
      <c r="A2016">
        <v>2015</v>
      </c>
      <c r="B2016" t="s">
        <v>17</v>
      </c>
      <c r="C2016">
        <v>199</v>
      </c>
    </row>
    <row r="2017" spans="1:3">
      <c r="A2017">
        <v>2016</v>
      </c>
      <c r="B2017" t="s">
        <v>17</v>
      </c>
      <c r="C2017">
        <v>199</v>
      </c>
    </row>
    <row r="2018" spans="1:3">
      <c r="A2018">
        <v>2017</v>
      </c>
      <c r="B2018" t="s">
        <v>17</v>
      </c>
      <c r="C2018">
        <v>199</v>
      </c>
    </row>
    <row r="2019" spans="1:3">
      <c r="A2019">
        <v>2018</v>
      </c>
      <c r="B2019" t="s">
        <v>17</v>
      </c>
      <c r="C2019">
        <v>199</v>
      </c>
    </row>
    <row r="2020" spans="1:3">
      <c r="A2020">
        <v>2019</v>
      </c>
      <c r="B2020" t="s">
        <v>17</v>
      </c>
      <c r="C2020">
        <v>198</v>
      </c>
    </row>
    <row r="2021" spans="1:3">
      <c r="A2021">
        <v>2020</v>
      </c>
      <c r="B2021" t="s">
        <v>17</v>
      </c>
      <c r="C2021">
        <v>198</v>
      </c>
    </row>
    <row r="2022" spans="1:3">
      <c r="A2022">
        <v>2021</v>
      </c>
      <c r="B2022" t="s">
        <v>17</v>
      </c>
      <c r="C2022">
        <v>198</v>
      </c>
    </row>
    <row r="2023" spans="1:3">
      <c r="A2023">
        <v>2022</v>
      </c>
      <c r="B2023" t="s">
        <v>17</v>
      </c>
      <c r="C2023">
        <v>198</v>
      </c>
    </row>
    <row r="2024" spans="1:3">
      <c r="A2024">
        <v>2023</v>
      </c>
      <c r="B2024" t="s">
        <v>17</v>
      </c>
      <c r="C2024">
        <v>198</v>
      </c>
    </row>
    <row r="2025" spans="1:3">
      <c r="A2025">
        <v>2024</v>
      </c>
      <c r="B2025" t="s">
        <v>17</v>
      </c>
      <c r="C2025">
        <v>198</v>
      </c>
    </row>
    <row r="2026" spans="1:3">
      <c r="A2026">
        <v>2025</v>
      </c>
      <c r="B2026" t="s">
        <v>17</v>
      </c>
      <c r="C2026">
        <v>198</v>
      </c>
    </row>
    <row r="2027" spans="1:3">
      <c r="A2027">
        <v>2026</v>
      </c>
      <c r="B2027" t="s">
        <v>17</v>
      </c>
      <c r="C2027">
        <v>198</v>
      </c>
    </row>
    <row r="2028" spans="1:3">
      <c r="A2028">
        <v>2027</v>
      </c>
      <c r="B2028" t="s">
        <v>17</v>
      </c>
      <c r="C2028">
        <v>198</v>
      </c>
    </row>
    <row r="2029" spans="1:3">
      <c r="A2029">
        <v>2028</v>
      </c>
      <c r="B2029" t="s">
        <v>17</v>
      </c>
      <c r="C2029">
        <v>198</v>
      </c>
    </row>
    <row r="2030" spans="1:3">
      <c r="A2030">
        <v>2029</v>
      </c>
      <c r="B2030" t="s">
        <v>17</v>
      </c>
      <c r="C2030">
        <v>198</v>
      </c>
    </row>
    <row r="2031" spans="1:3">
      <c r="A2031">
        <v>2030</v>
      </c>
      <c r="B2031" t="s">
        <v>17</v>
      </c>
      <c r="C2031">
        <v>198</v>
      </c>
    </row>
    <row r="2032" spans="1:3">
      <c r="A2032">
        <v>2031</v>
      </c>
      <c r="B2032" t="s">
        <v>17</v>
      </c>
      <c r="C2032">
        <v>198</v>
      </c>
    </row>
    <row r="2033" spans="1:3">
      <c r="A2033">
        <v>2032</v>
      </c>
      <c r="B2033" t="s">
        <v>17</v>
      </c>
      <c r="C2033">
        <v>198</v>
      </c>
    </row>
    <row r="2034" spans="1:3">
      <c r="A2034">
        <v>2033</v>
      </c>
      <c r="B2034" t="s">
        <v>17</v>
      </c>
      <c r="C2034">
        <v>198</v>
      </c>
    </row>
    <row r="2035" spans="1:3">
      <c r="A2035">
        <v>2034</v>
      </c>
      <c r="B2035" t="s">
        <v>17</v>
      </c>
      <c r="C2035">
        <v>198</v>
      </c>
    </row>
    <row r="2036" spans="1:3">
      <c r="A2036">
        <v>2035</v>
      </c>
      <c r="B2036" t="s">
        <v>17</v>
      </c>
      <c r="C2036">
        <v>198</v>
      </c>
    </row>
    <row r="2037" spans="1:3">
      <c r="A2037">
        <v>2036</v>
      </c>
      <c r="B2037" t="s">
        <v>17</v>
      </c>
      <c r="C2037">
        <v>198</v>
      </c>
    </row>
    <row r="2038" spans="1:3">
      <c r="A2038">
        <v>2037</v>
      </c>
      <c r="B2038" t="s">
        <v>17</v>
      </c>
      <c r="C2038">
        <v>198</v>
      </c>
    </row>
    <row r="2039" spans="1:3">
      <c r="A2039">
        <v>2038</v>
      </c>
      <c r="B2039" t="s">
        <v>17</v>
      </c>
      <c r="C2039">
        <v>198</v>
      </c>
    </row>
    <row r="2040" spans="1:3">
      <c r="A2040">
        <v>2039</v>
      </c>
      <c r="B2040" t="s">
        <v>17</v>
      </c>
      <c r="C2040">
        <v>198</v>
      </c>
    </row>
    <row r="2041" spans="1:3">
      <c r="A2041">
        <v>2040</v>
      </c>
      <c r="B2041" t="s">
        <v>17</v>
      </c>
      <c r="C2041">
        <v>198</v>
      </c>
    </row>
    <row r="2042" spans="1:3">
      <c r="A2042">
        <v>2041</v>
      </c>
      <c r="B2042" t="s">
        <v>17</v>
      </c>
      <c r="C2042">
        <v>198</v>
      </c>
    </row>
    <row r="2043" spans="1:3">
      <c r="A2043">
        <v>2042</v>
      </c>
      <c r="B2043" t="s">
        <v>17</v>
      </c>
      <c r="C2043">
        <v>198</v>
      </c>
    </row>
    <row r="2044" spans="1:3">
      <c r="A2044">
        <v>2043</v>
      </c>
      <c r="B2044" t="s">
        <v>17</v>
      </c>
      <c r="C2044">
        <v>197</v>
      </c>
    </row>
    <row r="2045" spans="1:3">
      <c r="A2045">
        <v>2044</v>
      </c>
      <c r="B2045" t="s">
        <v>17</v>
      </c>
      <c r="C2045">
        <v>197</v>
      </c>
    </row>
    <row r="2046" spans="1:3">
      <c r="A2046">
        <v>2045</v>
      </c>
      <c r="B2046" t="s">
        <v>17</v>
      </c>
      <c r="C2046">
        <v>197</v>
      </c>
    </row>
    <row r="2047" spans="1:3">
      <c r="A2047">
        <v>2046</v>
      </c>
      <c r="B2047" t="s">
        <v>17</v>
      </c>
      <c r="C2047">
        <v>197</v>
      </c>
    </row>
    <row r="2048" spans="1:3">
      <c r="A2048">
        <v>2047</v>
      </c>
      <c r="B2048" t="s">
        <v>17</v>
      </c>
      <c r="C2048">
        <v>197</v>
      </c>
    </row>
    <row r="2049" spans="1:3">
      <c r="A2049">
        <v>2048</v>
      </c>
      <c r="B2049" t="s">
        <v>17</v>
      </c>
      <c r="C2049">
        <v>197</v>
      </c>
    </row>
    <row r="2050" spans="1:3">
      <c r="A2050">
        <v>2049</v>
      </c>
      <c r="B2050" t="s">
        <v>17</v>
      </c>
      <c r="C2050">
        <v>197</v>
      </c>
    </row>
    <row r="2051" spans="1:3">
      <c r="A2051">
        <v>2050</v>
      </c>
      <c r="B2051" t="s">
        <v>17</v>
      </c>
      <c r="C2051">
        <v>197</v>
      </c>
    </row>
    <row r="2052" spans="1:3">
      <c r="A2052">
        <v>2051</v>
      </c>
      <c r="B2052" t="s">
        <v>17</v>
      </c>
      <c r="C2052">
        <v>197</v>
      </c>
    </row>
    <row r="2053" spans="1:3">
      <c r="A2053">
        <v>2052</v>
      </c>
      <c r="B2053" t="s">
        <v>17</v>
      </c>
      <c r="C2053">
        <v>197</v>
      </c>
    </row>
    <row r="2054" spans="1:3">
      <c r="A2054">
        <v>2053</v>
      </c>
      <c r="B2054" t="s">
        <v>17</v>
      </c>
      <c r="C2054">
        <v>197</v>
      </c>
    </row>
    <row r="2055" spans="1:3">
      <c r="A2055">
        <v>2054</v>
      </c>
      <c r="B2055" t="s">
        <v>17</v>
      </c>
      <c r="C2055">
        <v>197</v>
      </c>
    </row>
    <row r="2056" spans="1:3">
      <c r="A2056">
        <v>2055</v>
      </c>
      <c r="B2056" t="s">
        <v>17</v>
      </c>
      <c r="C2056">
        <v>197</v>
      </c>
    </row>
    <row r="2057" spans="1:3">
      <c r="A2057">
        <v>2056</v>
      </c>
      <c r="B2057" t="s">
        <v>17</v>
      </c>
      <c r="C2057">
        <v>197</v>
      </c>
    </row>
    <row r="2058" spans="1:3">
      <c r="A2058">
        <v>2057</v>
      </c>
      <c r="B2058" t="s">
        <v>17</v>
      </c>
      <c r="C2058">
        <v>197</v>
      </c>
    </row>
    <row r="2059" spans="1:3">
      <c r="A2059">
        <v>2058</v>
      </c>
      <c r="B2059" t="s">
        <v>17</v>
      </c>
      <c r="C2059">
        <v>197</v>
      </c>
    </row>
    <row r="2060" spans="1:3">
      <c r="A2060">
        <v>2059</v>
      </c>
      <c r="B2060" t="s">
        <v>17</v>
      </c>
      <c r="C2060">
        <v>197</v>
      </c>
    </row>
    <row r="2061" spans="1:3">
      <c r="A2061">
        <v>2060</v>
      </c>
      <c r="B2061" t="s">
        <v>17</v>
      </c>
      <c r="C2061">
        <v>197</v>
      </c>
    </row>
    <row r="2062" spans="1:3">
      <c r="A2062">
        <v>2061</v>
      </c>
      <c r="B2062" t="s">
        <v>17</v>
      </c>
      <c r="C2062">
        <v>197</v>
      </c>
    </row>
    <row r="2063" spans="1:3">
      <c r="A2063">
        <v>2062</v>
      </c>
      <c r="B2063" t="s">
        <v>17</v>
      </c>
      <c r="C2063">
        <v>197</v>
      </c>
    </row>
    <row r="2064" spans="1:3">
      <c r="A2064">
        <v>2063</v>
      </c>
      <c r="B2064" t="s">
        <v>17</v>
      </c>
      <c r="C2064">
        <v>197</v>
      </c>
    </row>
    <row r="2065" spans="1:3">
      <c r="A2065">
        <v>2064</v>
      </c>
      <c r="B2065" t="s">
        <v>17</v>
      </c>
      <c r="C2065">
        <v>197</v>
      </c>
    </row>
    <row r="2066" spans="1:3">
      <c r="A2066">
        <v>2065</v>
      </c>
      <c r="B2066" t="s">
        <v>17</v>
      </c>
      <c r="C2066">
        <v>197</v>
      </c>
    </row>
    <row r="2067" spans="1:3">
      <c r="A2067">
        <v>2066</v>
      </c>
      <c r="B2067" t="s">
        <v>17</v>
      </c>
      <c r="C2067">
        <v>197</v>
      </c>
    </row>
    <row r="2068" spans="1:3">
      <c r="A2068">
        <v>2067</v>
      </c>
      <c r="B2068" t="s">
        <v>17</v>
      </c>
      <c r="C2068">
        <v>197</v>
      </c>
    </row>
    <row r="2069" spans="1:3">
      <c r="A2069">
        <v>2068</v>
      </c>
      <c r="B2069" t="s">
        <v>17</v>
      </c>
      <c r="C2069">
        <v>197</v>
      </c>
    </row>
    <row r="2070" spans="1:3">
      <c r="A2070">
        <v>2069</v>
      </c>
      <c r="B2070" t="s">
        <v>17</v>
      </c>
      <c r="C2070">
        <v>197</v>
      </c>
    </row>
    <row r="2071" spans="1:3">
      <c r="A2071">
        <v>2070</v>
      </c>
      <c r="B2071" t="s">
        <v>17</v>
      </c>
      <c r="C2071">
        <v>197</v>
      </c>
    </row>
    <row r="2072" spans="1:3">
      <c r="A2072">
        <v>2071</v>
      </c>
      <c r="B2072" t="s">
        <v>17</v>
      </c>
      <c r="C2072">
        <v>197</v>
      </c>
    </row>
    <row r="2073" spans="1:3">
      <c r="A2073">
        <v>2072</v>
      </c>
      <c r="B2073" t="s">
        <v>17</v>
      </c>
      <c r="C2073">
        <v>197</v>
      </c>
    </row>
    <row r="2074" spans="1:3">
      <c r="A2074">
        <v>2073</v>
      </c>
      <c r="B2074" t="s">
        <v>17</v>
      </c>
      <c r="C2074">
        <v>197</v>
      </c>
    </row>
    <row r="2075" spans="1:3">
      <c r="A2075">
        <v>2074</v>
      </c>
      <c r="B2075" t="s">
        <v>17</v>
      </c>
      <c r="C2075">
        <v>197</v>
      </c>
    </row>
    <row r="2076" spans="1:3">
      <c r="A2076">
        <v>2075</v>
      </c>
      <c r="B2076" t="s">
        <v>17</v>
      </c>
      <c r="C2076">
        <v>197</v>
      </c>
    </row>
    <row r="2077" spans="1:3">
      <c r="A2077">
        <v>2076</v>
      </c>
      <c r="B2077" t="s">
        <v>17</v>
      </c>
      <c r="C2077">
        <v>197</v>
      </c>
    </row>
    <row r="2078" spans="1:3">
      <c r="A2078">
        <v>2077</v>
      </c>
      <c r="B2078" t="s">
        <v>17</v>
      </c>
      <c r="C2078">
        <v>197</v>
      </c>
    </row>
    <row r="2079" spans="1:3">
      <c r="A2079">
        <v>2078</v>
      </c>
      <c r="B2079" t="s">
        <v>17</v>
      </c>
      <c r="C2079">
        <v>197</v>
      </c>
    </row>
    <row r="2080" spans="1:3">
      <c r="A2080">
        <v>2079</v>
      </c>
      <c r="B2080" t="s">
        <v>17</v>
      </c>
      <c r="C2080">
        <v>197</v>
      </c>
    </row>
    <row r="2081" spans="1:3">
      <c r="A2081">
        <v>2080</v>
      </c>
      <c r="B2081" t="s">
        <v>17</v>
      </c>
      <c r="C2081">
        <v>197</v>
      </c>
    </row>
    <row r="2082" spans="1:3">
      <c r="A2082">
        <v>2081</v>
      </c>
      <c r="B2082" t="s">
        <v>17</v>
      </c>
      <c r="C2082">
        <v>197</v>
      </c>
    </row>
    <row r="2083" spans="1:3">
      <c r="A2083">
        <v>2082</v>
      </c>
      <c r="B2083" t="s">
        <v>17</v>
      </c>
      <c r="C2083">
        <v>196</v>
      </c>
    </row>
    <row r="2084" spans="1:3">
      <c r="A2084">
        <v>2083</v>
      </c>
      <c r="B2084" t="s">
        <v>17</v>
      </c>
      <c r="C2084">
        <v>196</v>
      </c>
    </row>
    <row r="2085" spans="1:3">
      <c r="A2085">
        <v>2084</v>
      </c>
      <c r="B2085" t="s">
        <v>17</v>
      </c>
      <c r="C2085">
        <v>196</v>
      </c>
    </row>
    <row r="2086" spans="1:3">
      <c r="A2086">
        <v>2085</v>
      </c>
      <c r="B2086" t="s">
        <v>17</v>
      </c>
      <c r="C2086">
        <v>196</v>
      </c>
    </row>
    <row r="2087" spans="1:3">
      <c r="A2087">
        <v>2086</v>
      </c>
      <c r="B2087" t="s">
        <v>17</v>
      </c>
      <c r="C2087">
        <v>196</v>
      </c>
    </row>
    <row r="2088" spans="1:3">
      <c r="A2088">
        <v>2087</v>
      </c>
      <c r="B2088" t="s">
        <v>17</v>
      </c>
      <c r="C2088">
        <v>196</v>
      </c>
    </row>
    <row r="2089" spans="1:3">
      <c r="A2089">
        <v>2088</v>
      </c>
      <c r="B2089" t="s">
        <v>17</v>
      </c>
      <c r="C2089">
        <v>196</v>
      </c>
    </row>
    <row r="2090" spans="1:3">
      <c r="A2090">
        <v>2089</v>
      </c>
      <c r="B2090" t="s">
        <v>17</v>
      </c>
      <c r="C2090">
        <v>196</v>
      </c>
    </row>
    <row r="2091" spans="1:3">
      <c r="A2091">
        <v>2090</v>
      </c>
      <c r="B2091" t="s">
        <v>17</v>
      </c>
      <c r="C2091">
        <v>196</v>
      </c>
    </row>
    <row r="2092" spans="1:3">
      <c r="A2092">
        <v>2091</v>
      </c>
      <c r="B2092" t="s">
        <v>17</v>
      </c>
      <c r="C2092">
        <v>196</v>
      </c>
    </row>
    <row r="2093" spans="1:3">
      <c r="A2093">
        <v>2092</v>
      </c>
      <c r="B2093" t="s">
        <v>17</v>
      </c>
      <c r="C2093">
        <v>196</v>
      </c>
    </row>
    <row r="2094" spans="1:3">
      <c r="A2094">
        <v>2093</v>
      </c>
      <c r="B2094" t="s">
        <v>17</v>
      </c>
      <c r="C2094">
        <v>196</v>
      </c>
    </row>
    <row r="2095" spans="1:3">
      <c r="A2095">
        <v>2094</v>
      </c>
      <c r="B2095" t="s">
        <v>17</v>
      </c>
      <c r="C2095">
        <v>196</v>
      </c>
    </row>
    <row r="2096" spans="1:3">
      <c r="A2096">
        <v>2095</v>
      </c>
      <c r="B2096" t="s">
        <v>17</v>
      </c>
      <c r="C2096">
        <v>196</v>
      </c>
    </row>
    <row r="2097" spans="1:3">
      <c r="A2097">
        <v>2096</v>
      </c>
      <c r="B2097" t="s">
        <v>17</v>
      </c>
      <c r="C2097">
        <v>196</v>
      </c>
    </row>
    <row r="2098" spans="1:3">
      <c r="A2098">
        <v>2097</v>
      </c>
      <c r="B2098" t="s">
        <v>17</v>
      </c>
      <c r="C2098">
        <v>196</v>
      </c>
    </row>
    <row r="2099" spans="1:3">
      <c r="A2099">
        <v>2098</v>
      </c>
      <c r="B2099" t="s">
        <v>17</v>
      </c>
      <c r="C2099">
        <v>196</v>
      </c>
    </row>
    <row r="2100" spans="1:3">
      <c r="A2100">
        <v>2099</v>
      </c>
      <c r="B2100" t="s">
        <v>17</v>
      </c>
      <c r="C2100">
        <v>196</v>
      </c>
    </row>
    <row r="2101" spans="1:3">
      <c r="A2101">
        <v>2100</v>
      </c>
      <c r="B2101" t="s">
        <v>17</v>
      </c>
      <c r="C2101">
        <v>196</v>
      </c>
    </row>
    <row r="2102" spans="1:3">
      <c r="A2102">
        <v>2101</v>
      </c>
      <c r="B2102" t="s">
        <v>17</v>
      </c>
      <c r="C2102">
        <v>196</v>
      </c>
    </row>
    <row r="2103" spans="1:3">
      <c r="A2103">
        <v>2102</v>
      </c>
      <c r="B2103" t="s">
        <v>17</v>
      </c>
      <c r="C2103">
        <v>196</v>
      </c>
    </row>
    <row r="2104" spans="1:3">
      <c r="A2104">
        <v>2103</v>
      </c>
      <c r="B2104" t="s">
        <v>17</v>
      </c>
      <c r="C2104">
        <v>196</v>
      </c>
    </row>
    <row r="2105" spans="1:3">
      <c r="A2105">
        <v>2104</v>
      </c>
      <c r="B2105" t="s">
        <v>17</v>
      </c>
      <c r="C2105">
        <v>196</v>
      </c>
    </row>
    <row r="2106" spans="1:3">
      <c r="A2106">
        <v>2105</v>
      </c>
      <c r="B2106" t="s">
        <v>17</v>
      </c>
      <c r="C2106">
        <v>196</v>
      </c>
    </row>
    <row r="2107" spans="1:3">
      <c r="A2107">
        <v>2106</v>
      </c>
      <c r="B2107" t="s">
        <v>17</v>
      </c>
      <c r="C2107">
        <v>196</v>
      </c>
    </row>
    <row r="2108" spans="1:3">
      <c r="A2108">
        <v>2107</v>
      </c>
      <c r="B2108" t="s">
        <v>17</v>
      </c>
      <c r="C2108">
        <v>196</v>
      </c>
    </row>
    <row r="2109" spans="1:3">
      <c r="A2109">
        <v>2108</v>
      </c>
      <c r="B2109" t="s">
        <v>17</v>
      </c>
      <c r="C2109">
        <v>196</v>
      </c>
    </row>
    <row r="2110" spans="1:3">
      <c r="A2110">
        <v>2109</v>
      </c>
      <c r="B2110" t="s">
        <v>17</v>
      </c>
      <c r="C2110">
        <v>196</v>
      </c>
    </row>
    <row r="2111" spans="1:3">
      <c r="A2111">
        <v>2110</v>
      </c>
      <c r="B2111" t="s">
        <v>17</v>
      </c>
      <c r="C2111">
        <v>196</v>
      </c>
    </row>
    <row r="2112" spans="1:3">
      <c r="A2112">
        <v>2111</v>
      </c>
      <c r="B2112" t="s">
        <v>17</v>
      </c>
      <c r="C2112">
        <v>196</v>
      </c>
    </row>
    <row r="2113" spans="1:3">
      <c r="A2113">
        <v>2112</v>
      </c>
      <c r="B2113" t="s">
        <v>17</v>
      </c>
      <c r="C2113">
        <v>196</v>
      </c>
    </row>
    <row r="2114" spans="1:3">
      <c r="A2114">
        <v>2113</v>
      </c>
      <c r="B2114" t="s">
        <v>17</v>
      </c>
      <c r="C2114">
        <v>196</v>
      </c>
    </row>
    <row r="2115" spans="1:3">
      <c r="A2115">
        <v>2114</v>
      </c>
      <c r="B2115" t="s">
        <v>17</v>
      </c>
      <c r="C2115">
        <v>196</v>
      </c>
    </row>
    <row r="2116" spans="1:3">
      <c r="A2116">
        <v>2115</v>
      </c>
      <c r="B2116" t="s">
        <v>17</v>
      </c>
      <c r="C2116">
        <v>196</v>
      </c>
    </row>
    <row r="2117" spans="1:3">
      <c r="A2117">
        <v>2116</v>
      </c>
      <c r="B2117" t="s">
        <v>17</v>
      </c>
      <c r="C2117">
        <v>196</v>
      </c>
    </row>
    <row r="2118" spans="1:3">
      <c r="A2118">
        <v>2117</v>
      </c>
      <c r="B2118" t="s">
        <v>17</v>
      </c>
      <c r="C2118">
        <v>196</v>
      </c>
    </row>
    <row r="2119" spans="1:3">
      <c r="A2119">
        <v>2118</v>
      </c>
      <c r="B2119" t="s">
        <v>17</v>
      </c>
      <c r="C2119">
        <v>196</v>
      </c>
    </row>
    <row r="2120" spans="1:3">
      <c r="A2120">
        <v>2119</v>
      </c>
      <c r="B2120" t="s">
        <v>17</v>
      </c>
      <c r="C2120">
        <v>196</v>
      </c>
    </row>
    <row r="2121" spans="1:3">
      <c r="A2121">
        <v>2120</v>
      </c>
      <c r="B2121" t="s">
        <v>17</v>
      </c>
      <c r="C2121">
        <v>196</v>
      </c>
    </row>
    <row r="2122" spans="1:3">
      <c r="A2122">
        <v>2121</v>
      </c>
      <c r="B2122" t="s">
        <v>17</v>
      </c>
      <c r="C2122">
        <v>196</v>
      </c>
    </row>
    <row r="2123" spans="1:3">
      <c r="A2123">
        <v>2122</v>
      </c>
      <c r="B2123" t="s">
        <v>17</v>
      </c>
      <c r="C2123">
        <v>196</v>
      </c>
    </row>
    <row r="2124" spans="1:3">
      <c r="A2124">
        <v>2123</v>
      </c>
      <c r="B2124" t="s">
        <v>17</v>
      </c>
      <c r="C2124">
        <v>196</v>
      </c>
    </row>
    <row r="2125" spans="1:3">
      <c r="A2125">
        <v>2124</v>
      </c>
      <c r="B2125" t="s">
        <v>17</v>
      </c>
      <c r="C2125">
        <v>196</v>
      </c>
    </row>
    <row r="2126" spans="1:3">
      <c r="A2126">
        <v>2125</v>
      </c>
      <c r="B2126" t="s">
        <v>17</v>
      </c>
      <c r="C2126">
        <v>196</v>
      </c>
    </row>
    <row r="2127" spans="1:3">
      <c r="A2127">
        <v>2126</v>
      </c>
      <c r="B2127" t="s">
        <v>17</v>
      </c>
      <c r="C2127">
        <v>196</v>
      </c>
    </row>
    <row r="2128" spans="1:3">
      <c r="A2128">
        <v>2127</v>
      </c>
      <c r="B2128" t="s">
        <v>17</v>
      </c>
      <c r="C2128">
        <v>196</v>
      </c>
    </row>
    <row r="2129" spans="1:3">
      <c r="A2129">
        <v>2128</v>
      </c>
      <c r="B2129" t="s">
        <v>17</v>
      </c>
      <c r="C2129">
        <v>196</v>
      </c>
    </row>
    <row r="2130" spans="1:3">
      <c r="A2130">
        <v>2129</v>
      </c>
      <c r="B2130" t="s">
        <v>17</v>
      </c>
      <c r="C2130">
        <v>196</v>
      </c>
    </row>
    <row r="2131" spans="1:3">
      <c r="A2131">
        <v>2130</v>
      </c>
      <c r="B2131" t="s">
        <v>17</v>
      </c>
      <c r="C2131">
        <v>196</v>
      </c>
    </row>
    <row r="2132" spans="1:3">
      <c r="A2132">
        <v>2131</v>
      </c>
      <c r="B2132" t="s">
        <v>17</v>
      </c>
      <c r="C2132">
        <v>196</v>
      </c>
    </row>
    <row r="2133" spans="1:3">
      <c r="A2133">
        <v>2132</v>
      </c>
      <c r="B2133" t="s">
        <v>17</v>
      </c>
      <c r="C2133">
        <v>196</v>
      </c>
    </row>
    <row r="2134" spans="1:3">
      <c r="A2134">
        <v>2133</v>
      </c>
      <c r="B2134" t="s">
        <v>17</v>
      </c>
      <c r="C2134">
        <v>196</v>
      </c>
    </row>
    <row r="2135" spans="1:3">
      <c r="A2135">
        <v>2134</v>
      </c>
      <c r="B2135" t="s">
        <v>17</v>
      </c>
      <c r="C2135">
        <v>196</v>
      </c>
    </row>
    <row r="2136" spans="1:3">
      <c r="A2136">
        <v>2135</v>
      </c>
      <c r="B2136" t="s">
        <v>17</v>
      </c>
      <c r="C2136">
        <v>196</v>
      </c>
    </row>
    <row r="2137" spans="1:3">
      <c r="A2137">
        <v>2136</v>
      </c>
      <c r="B2137" t="s">
        <v>17</v>
      </c>
      <c r="C2137">
        <v>196</v>
      </c>
    </row>
    <row r="2138" spans="1:3">
      <c r="A2138">
        <v>2137</v>
      </c>
      <c r="B2138" t="s">
        <v>17</v>
      </c>
      <c r="C2138">
        <v>196</v>
      </c>
    </row>
    <row r="2139" spans="1:3">
      <c r="A2139">
        <v>2138</v>
      </c>
      <c r="B2139" t="s">
        <v>17</v>
      </c>
      <c r="C2139">
        <v>196</v>
      </c>
    </row>
    <row r="2140" spans="1:3">
      <c r="A2140">
        <v>2139</v>
      </c>
      <c r="B2140" t="s">
        <v>17</v>
      </c>
      <c r="C2140">
        <v>196</v>
      </c>
    </row>
    <row r="2141" spans="1:3">
      <c r="A2141">
        <v>2140</v>
      </c>
      <c r="B2141" t="s">
        <v>17</v>
      </c>
      <c r="C2141">
        <v>196</v>
      </c>
    </row>
    <row r="2142" spans="1:3">
      <c r="A2142">
        <v>2141</v>
      </c>
      <c r="B2142" t="s">
        <v>17</v>
      </c>
      <c r="C2142">
        <v>196</v>
      </c>
    </row>
    <row r="2143" spans="1:3">
      <c r="A2143">
        <v>2142</v>
      </c>
      <c r="B2143" t="s">
        <v>17</v>
      </c>
      <c r="C2143">
        <v>196</v>
      </c>
    </row>
    <row r="2144" spans="1:3">
      <c r="A2144">
        <v>2143</v>
      </c>
      <c r="B2144" t="s">
        <v>17</v>
      </c>
      <c r="C2144">
        <v>196</v>
      </c>
    </row>
    <row r="2145" spans="1:3">
      <c r="A2145">
        <v>2144</v>
      </c>
      <c r="B2145" t="s">
        <v>17</v>
      </c>
      <c r="C2145">
        <v>196</v>
      </c>
    </row>
    <row r="2146" spans="1:3">
      <c r="A2146">
        <v>2145</v>
      </c>
      <c r="B2146" t="s">
        <v>17</v>
      </c>
      <c r="C2146">
        <v>196</v>
      </c>
    </row>
    <row r="2147" spans="1:3">
      <c r="A2147">
        <v>2146</v>
      </c>
      <c r="B2147" t="s">
        <v>17</v>
      </c>
      <c r="C2147">
        <v>196</v>
      </c>
    </row>
    <row r="2148" spans="1:3">
      <c r="A2148">
        <v>2147</v>
      </c>
      <c r="B2148" t="s">
        <v>17</v>
      </c>
      <c r="C2148">
        <v>195</v>
      </c>
    </row>
    <row r="2149" spans="1:3">
      <c r="A2149">
        <v>2148</v>
      </c>
      <c r="B2149" t="s">
        <v>17</v>
      </c>
      <c r="C2149">
        <v>195</v>
      </c>
    </row>
    <row r="2150" spans="1:3">
      <c r="A2150">
        <v>2149</v>
      </c>
      <c r="B2150" t="s">
        <v>17</v>
      </c>
      <c r="C2150">
        <v>195</v>
      </c>
    </row>
    <row r="2151" spans="1:3">
      <c r="A2151">
        <v>2150</v>
      </c>
      <c r="B2151" t="s">
        <v>17</v>
      </c>
      <c r="C2151">
        <v>195</v>
      </c>
    </row>
    <row r="2152" spans="1:3">
      <c r="A2152">
        <v>2151</v>
      </c>
      <c r="B2152" t="s">
        <v>17</v>
      </c>
      <c r="C2152">
        <v>195</v>
      </c>
    </row>
    <row r="2153" spans="1:3">
      <c r="A2153">
        <v>2152</v>
      </c>
      <c r="B2153" t="s">
        <v>17</v>
      </c>
      <c r="C2153">
        <v>195</v>
      </c>
    </row>
    <row r="2154" spans="1:3">
      <c r="A2154">
        <v>2153</v>
      </c>
      <c r="B2154" t="s">
        <v>17</v>
      </c>
      <c r="C2154">
        <v>195</v>
      </c>
    </row>
    <row r="2155" spans="1:3">
      <c r="A2155">
        <v>2154</v>
      </c>
      <c r="B2155" t="s">
        <v>17</v>
      </c>
      <c r="C2155">
        <v>195</v>
      </c>
    </row>
    <row r="2156" spans="1:3">
      <c r="A2156">
        <v>2155</v>
      </c>
      <c r="B2156" t="s">
        <v>17</v>
      </c>
      <c r="C2156">
        <v>195</v>
      </c>
    </row>
    <row r="2157" spans="1:3">
      <c r="A2157">
        <v>2156</v>
      </c>
      <c r="B2157" t="s">
        <v>17</v>
      </c>
      <c r="C2157">
        <v>195</v>
      </c>
    </row>
    <row r="2158" spans="1:3">
      <c r="A2158">
        <v>2157</v>
      </c>
      <c r="B2158" t="s">
        <v>17</v>
      </c>
      <c r="C2158">
        <v>195</v>
      </c>
    </row>
    <row r="2159" spans="1:3">
      <c r="A2159">
        <v>2158</v>
      </c>
      <c r="B2159" t="s">
        <v>17</v>
      </c>
      <c r="C2159">
        <v>195</v>
      </c>
    </row>
    <row r="2160" spans="1:3">
      <c r="A2160">
        <v>2159</v>
      </c>
      <c r="B2160" t="s">
        <v>17</v>
      </c>
      <c r="C2160">
        <v>195</v>
      </c>
    </row>
    <row r="2161" spans="1:3">
      <c r="A2161">
        <v>2160</v>
      </c>
      <c r="B2161" t="s">
        <v>17</v>
      </c>
      <c r="C2161">
        <v>195</v>
      </c>
    </row>
    <row r="2162" spans="1:3">
      <c r="A2162">
        <v>2161</v>
      </c>
      <c r="B2162" t="s">
        <v>17</v>
      </c>
      <c r="C2162">
        <v>195</v>
      </c>
    </row>
    <row r="2163" spans="1:3">
      <c r="A2163">
        <v>2162</v>
      </c>
      <c r="B2163" t="s">
        <v>17</v>
      </c>
      <c r="C2163">
        <v>195</v>
      </c>
    </row>
    <row r="2164" spans="1:3">
      <c r="A2164">
        <v>2163</v>
      </c>
      <c r="B2164" t="s">
        <v>17</v>
      </c>
      <c r="C2164">
        <v>195</v>
      </c>
    </row>
    <row r="2165" spans="1:3">
      <c r="A2165">
        <v>2164</v>
      </c>
      <c r="B2165" t="s">
        <v>17</v>
      </c>
      <c r="C2165">
        <v>195</v>
      </c>
    </row>
    <row r="2166" spans="1:3">
      <c r="A2166">
        <v>2165</v>
      </c>
      <c r="B2166" t="s">
        <v>17</v>
      </c>
      <c r="C2166">
        <v>195</v>
      </c>
    </row>
    <row r="2167" spans="1:3">
      <c r="A2167">
        <v>2166</v>
      </c>
      <c r="B2167" t="s">
        <v>17</v>
      </c>
      <c r="C2167">
        <v>195</v>
      </c>
    </row>
    <row r="2168" spans="1:3">
      <c r="A2168">
        <v>2167</v>
      </c>
      <c r="B2168" t="s">
        <v>17</v>
      </c>
      <c r="C2168">
        <v>195</v>
      </c>
    </row>
    <row r="2169" spans="1:3">
      <c r="A2169">
        <v>2168</v>
      </c>
      <c r="B2169" t="s">
        <v>17</v>
      </c>
      <c r="C2169">
        <v>195</v>
      </c>
    </row>
    <row r="2170" spans="1:3">
      <c r="A2170">
        <v>2169</v>
      </c>
      <c r="B2170" t="s">
        <v>17</v>
      </c>
      <c r="C2170">
        <v>195</v>
      </c>
    </row>
    <row r="2171" spans="1:3">
      <c r="A2171">
        <v>2170</v>
      </c>
      <c r="B2171" t="s">
        <v>17</v>
      </c>
      <c r="C2171">
        <v>195</v>
      </c>
    </row>
    <row r="2172" spans="1:3">
      <c r="A2172">
        <v>2171</v>
      </c>
      <c r="B2172" t="s">
        <v>17</v>
      </c>
      <c r="C2172">
        <v>195</v>
      </c>
    </row>
    <row r="2173" spans="1:3">
      <c r="A2173">
        <v>2172</v>
      </c>
      <c r="B2173" t="s">
        <v>17</v>
      </c>
      <c r="C2173">
        <v>195</v>
      </c>
    </row>
    <row r="2174" spans="1:3">
      <c r="A2174">
        <v>2173</v>
      </c>
      <c r="B2174" t="s">
        <v>17</v>
      </c>
      <c r="C2174">
        <v>195</v>
      </c>
    </row>
    <row r="2175" spans="1:3">
      <c r="A2175">
        <v>2174</v>
      </c>
      <c r="B2175" t="s">
        <v>17</v>
      </c>
      <c r="C2175">
        <v>195</v>
      </c>
    </row>
    <row r="2176" spans="1:3">
      <c r="A2176">
        <v>2175</v>
      </c>
      <c r="B2176" t="s">
        <v>17</v>
      </c>
      <c r="C2176">
        <v>195</v>
      </c>
    </row>
    <row r="2177" spans="1:3">
      <c r="A2177">
        <v>2176</v>
      </c>
      <c r="B2177" t="s">
        <v>17</v>
      </c>
      <c r="C2177">
        <v>195</v>
      </c>
    </row>
    <row r="2178" spans="1:3">
      <c r="A2178">
        <v>2177</v>
      </c>
      <c r="B2178" t="s">
        <v>17</v>
      </c>
      <c r="C2178">
        <v>195</v>
      </c>
    </row>
    <row r="2179" spans="1:3">
      <c r="A2179">
        <v>2178</v>
      </c>
      <c r="B2179" t="s">
        <v>17</v>
      </c>
      <c r="C2179">
        <v>195</v>
      </c>
    </row>
    <row r="2180" spans="1:3">
      <c r="A2180">
        <v>2179</v>
      </c>
      <c r="B2180" t="s">
        <v>17</v>
      </c>
      <c r="C2180">
        <v>195</v>
      </c>
    </row>
    <row r="2181" spans="1:3">
      <c r="A2181">
        <v>2180</v>
      </c>
      <c r="B2181" t="s">
        <v>17</v>
      </c>
      <c r="C2181">
        <v>195</v>
      </c>
    </row>
    <row r="2182" spans="1:3">
      <c r="A2182">
        <v>2181</v>
      </c>
      <c r="B2182" t="s">
        <v>17</v>
      </c>
      <c r="C2182">
        <v>195</v>
      </c>
    </row>
    <row r="2183" spans="1:3">
      <c r="A2183">
        <v>2182</v>
      </c>
      <c r="B2183" t="s">
        <v>17</v>
      </c>
      <c r="C2183">
        <v>195</v>
      </c>
    </row>
    <row r="2184" spans="1:3">
      <c r="A2184">
        <v>2183</v>
      </c>
      <c r="B2184" t="s">
        <v>17</v>
      </c>
      <c r="C2184">
        <v>195</v>
      </c>
    </row>
    <row r="2185" spans="1:3">
      <c r="A2185">
        <v>2184</v>
      </c>
      <c r="B2185" t="s">
        <v>17</v>
      </c>
      <c r="C2185">
        <v>195</v>
      </c>
    </row>
    <row r="2186" spans="1:3">
      <c r="A2186">
        <v>2185</v>
      </c>
      <c r="B2186" t="s">
        <v>17</v>
      </c>
      <c r="C2186">
        <v>195</v>
      </c>
    </row>
    <row r="2187" spans="1:3">
      <c r="A2187">
        <v>2186</v>
      </c>
      <c r="B2187" t="s">
        <v>17</v>
      </c>
      <c r="C2187">
        <v>195</v>
      </c>
    </row>
    <row r="2188" spans="1:3">
      <c r="A2188">
        <v>2187</v>
      </c>
      <c r="B2188" t="s">
        <v>17</v>
      </c>
      <c r="C2188">
        <v>195</v>
      </c>
    </row>
    <row r="2189" spans="1:3">
      <c r="A2189">
        <v>2188</v>
      </c>
      <c r="B2189" t="s">
        <v>17</v>
      </c>
      <c r="C2189">
        <v>195</v>
      </c>
    </row>
    <row r="2190" spans="1:3">
      <c r="A2190">
        <v>2189</v>
      </c>
      <c r="B2190" t="s">
        <v>17</v>
      </c>
      <c r="C2190">
        <v>195</v>
      </c>
    </row>
    <row r="2191" spans="1:3">
      <c r="A2191">
        <v>2190</v>
      </c>
      <c r="B2191" t="s">
        <v>17</v>
      </c>
      <c r="C2191">
        <v>195</v>
      </c>
    </row>
    <row r="2192" spans="1:3">
      <c r="A2192">
        <v>2191</v>
      </c>
      <c r="B2192" t="s">
        <v>17</v>
      </c>
      <c r="C2192">
        <v>195</v>
      </c>
    </row>
    <row r="2193" spans="1:3">
      <c r="A2193">
        <v>2192</v>
      </c>
      <c r="B2193" t="s">
        <v>17</v>
      </c>
      <c r="C2193">
        <v>195</v>
      </c>
    </row>
    <row r="2194" spans="1:3">
      <c r="A2194">
        <v>2193</v>
      </c>
      <c r="B2194" t="s">
        <v>17</v>
      </c>
      <c r="C2194">
        <v>195</v>
      </c>
    </row>
    <row r="2195" spans="1:3">
      <c r="A2195">
        <v>2194</v>
      </c>
      <c r="B2195" t="s">
        <v>17</v>
      </c>
      <c r="C2195">
        <v>195</v>
      </c>
    </row>
    <row r="2196" spans="1:3">
      <c r="A2196">
        <v>2195</v>
      </c>
      <c r="B2196" t="s">
        <v>17</v>
      </c>
      <c r="C2196">
        <v>195</v>
      </c>
    </row>
    <row r="2197" spans="1:3">
      <c r="A2197">
        <v>2196</v>
      </c>
      <c r="B2197" t="s">
        <v>17</v>
      </c>
      <c r="C2197">
        <v>195</v>
      </c>
    </row>
    <row r="2198" spans="1:3">
      <c r="A2198">
        <v>2197</v>
      </c>
      <c r="B2198" t="s">
        <v>17</v>
      </c>
      <c r="C2198">
        <v>195</v>
      </c>
    </row>
    <row r="2199" spans="1:3">
      <c r="A2199">
        <v>2198</v>
      </c>
      <c r="B2199" t="s">
        <v>17</v>
      </c>
      <c r="C2199">
        <v>195</v>
      </c>
    </row>
    <row r="2200" spans="1:3">
      <c r="A2200">
        <v>2199</v>
      </c>
      <c r="B2200" t="s">
        <v>17</v>
      </c>
      <c r="C2200">
        <v>195</v>
      </c>
    </row>
    <row r="2201" spans="1:3">
      <c r="A2201">
        <v>2200</v>
      </c>
      <c r="B2201" t="s">
        <v>17</v>
      </c>
      <c r="C2201">
        <v>195</v>
      </c>
    </row>
    <row r="2202" spans="1:3">
      <c r="A2202">
        <v>2201</v>
      </c>
      <c r="B2202" t="s">
        <v>17</v>
      </c>
      <c r="C2202">
        <v>195</v>
      </c>
    </row>
    <row r="2203" spans="1:3">
      <c r="A2203">
        <v>2202</v>
      </c>
      <c r="B2203" t="s">
        <v>17</v>
      </c>
      <c r="C2203">
        <v>195</v>
      </c>
    </row>
    <row r="2204" spans="1:3">
      <c r="A2204">
        <v>2203</v>
      </c>
      <c r="B2204" t="s">
        <v>17</v>
      </c>
      <c r="C2204">
        <v>195</v>
      </c>
    </row>
    <row r="2205" spans="1:3">
      <c r="A2205">
        <v>2204</v>
      </c>
      <c r="B2205" t="s">
        <v>17</v>
      </c>
      <c r="C2205">
        <v>195</v>
      </c>
    </row>
    <row r="2206" spans="1:3">
      <c r="A2206">
        <v>2205</v>
      </c>
      <c r="B2206" t="s">
        <v>17</v>
      </c>
      <c r="C2206">
        <v>195</v>
      </c>
    </row>
    <row r="2207" spans="1:3">
      <c r="A2207">
        <v>2206</v>
      </c>
      <c r="B2207" t="s">
        <v>17</v>
      </c>
      <c r="C2207">
        <v>195</v>
      </c>
    </row>
    <row r="2208" spans="1:3">
      <c r="A2208">
        <v>2207</v>
      </c>
      <c r="B2208" t="s">
        <v>17</v>
      </c>
      <c r="C2208">
        <v>195</v>
      </c>
    </row>
    <row r="2209" spans="1:3">
      <c r="A2209">
        <v>2208</v>
      </c>
      <c r="B2209" t="s">
        <v>17</v>
      </c>
      <c r="C2209">
        <v>195</v>
      </c>
    </row>
    <row r="2210" spans="1:3">
      <c r="A2210">
        <v>2209</v>
      </c>
      <c r="B2210" t="s">
        <v>17</v>
      </c>
      <c r="C2210">
        <v>195</v>
      </c>
    </row>
    <row r="2211" spans="1:3">
      <c r="A2211">
        <v>2210</v>
      </c>
      <c r="B2211" t="s">
        <v>17</v>
      </c>
      <c r="C2211">
        <v>195</v>
      </c>
    </row>
    <row r="2212" spans="1:3">
      <c r="A2212">
        <v>2211</v>
      </c>
      <c r="B2212" t="s">
        <v>17</v>
      </c>
      <c r="C2212">
        <v>195</v>
      </c>
    </row>
    <row r="2213" spans="1:3">
      <c r="A2213">
        <v>2212</v>
      </c>
      <c r="B2213" t="s">
        <v>17</v>
      </c>
      <c r="C2213">
        <v>195</v>
      </c>
    </row>
    <row r="2214" spans="1:3">
      <c r="A2214">
        <v>2213</v>
      </c>
      <c r="B2214" t="s">
        <v>17</v>
      </c>
      <c r="C2214">
        <v>195</v>
      </c>
    </row>
    <row r="2215" spans="1:3">
      <c r="A2215">
        <v>2214</v>
      </c>
      <c r="B2215" t="s">
        <v>17</v>
      </c>
      <c r="C2215">
        <v>195</v>
      </c>
    </row>
    <row r="2216" spans="1:3">
      <c r="A2216">
        <v>2215</v>
      </c>
      <c r="B2216" t="s">
        <v>17</v>
      </c>
      <c r="C2216">
        <v>195</v>
      </c>
    </row>
    <row r="2217" spans="1:3">
      <c r="A2217">
        <v>2216</v>
      </c>
      <c r="B2217" t="s">
        <v>17</v>
      </c>
      <c r="C2217">
        <v>195</v>
      </c>
    </row>
    <row r="2218" spans="1:3">
      <c r="A2218">
        <v>2217</v>
      </c>
      <c r="B2218" t="s">
        <v>17</v>
      </c>
      <c r="C2218">
        <v>195</v>
      </c>
    </row>
    <row r="2219" spans="1:3">
      <c r="A2219">
        <v>2218</v>
      </c>
      <c r="B2219" t="s">
        <v>17</v>
      </c>
      <c r="C2219">
        <v>195</v>
      </c>
    </row>
    <row r="2220" spans="1:3">
      <c r="A2220">
        <v>2219</v>
      </c>
      <c r="B2220" t="s">
        <v>17</v>
      </c>
      <c r="C2220">
        <v>195</v>
      </c>
    </row>
    <row r="2221" spans="1:3">
      <c r="A2221">
        <v>2220</v>
      </c>
      <c r="B2221" t="s">
        <v>17</v>
      </c>
      <c r="C2221">
        <v>195</v>
      </c>
    </row>
    <row r="2222" spans="1:3">
      <c r="A2222">
        <v>2221</v>
      </c>
      <c r="B2222" t="s">
        <v>17</v>
      </c>
      <c r="C2222">
        <v>195</v>
      </c>
    </row>
    <row r="2223" spans="1:3">
      <c r="A2223">
        <v>2222</v>
      </c>
      <c r="B2223" t="s">
        <v>17</v>
      </c>
      <c r="C2223">
        <v>195</v>
      </c>
    </row>
    <row r="2224" spans="1:3">
      <c r="A2224">
        <v>2223</v>
      </c>
      <c r="B2224" t="s">
        <v>17</v>
      </c>
      <c r="C2224">
        <v>195</v>
      </c>
    </row>
    <row r="2225" spans="1:3">
      <c r="A2225">
        <v>2224</v>
      </c>
      <c r="B2225" t="s">
        <v>17</v>
      </c>
      <c r="C2225">
        <v>195</v>
      </c>
    </row>
    <row r="2226" spans="1:3">
      <c r="A2226">
        <v>2225</v>
      </c>
      <c r="B2226" t="s">
        <v>17</v>
      </c>
      <c r="C2226">
        <v>195</v>
      </c>
    </row>
    <row r="2227" spans="1:3">
      <c r="A2227">
        <v>2226</v>
      </c>
      <c r="B2227" t="s">
        <v>17</v>
      </c>
      <c r="C2227">
        <v>195</v>
      </c>
    </row>
    <row r="2228" spans="1:3">
      <c r="A2228">
        <v>2227</v>
      </c>
      <c r="B2228" t="s">
        <v>17</v>
      </c>
      <c r="C2228">
        <v>195</v>
      </c>
    </row>
    <row r="2229" spans="1:3">
      <c r="A2229">
        <v>2228</v>
      </c>
      <c r="B2229" t="s">
        <v>17</v>
      </c>
      <c r="C2229">
        <v>195</v>
      </c>
    </row>
    <row r="2230" spans="1:3">
      <c r="A2230">
        <v>2229</v>
      </c>
      <c r="B2230" t="s">
        <v>17</v>
      </c>
      <c r="C2230">
        <v>195</v>
      </c>
    </row>
    <row r="2231" spans="1:3">
      <c r="A2231">
        <v>2230</v>
      </c>
      <c r="B2231" t="s">
        <v>17</v>
      </c>
      <c r="C2231">
        <v>195</v>
      </c>
    </row>
    <row r="2232" spans="1:3">
      <c r="A2232">
        <v>2231</v>
      </c>
      <c r="B2232" t="s">
        <v>17</v>
      </c>
      <c r="C2232">
        <v>195</v>
      </c>
    </row>
    <row r="2233" spans="1:3">
      <c r="A2233">
        <v>2232</v>
      </c>
      <c r="B2233" t="s">
        <v>17</v>
      </c>
      <c r="C2233">
        <v>195</v>
      </c>
    </row>
    <row r="2234" spans="1:3">
      <c r="A2234">
        <v>2233</v>
      </c>
      <c r="B2234" t="s">
        <v>17</v>
      </c>
      <c r="C2234">
        <v>195</v>
      </c>
    </row>
    <row r="2235" spans="1:3">
      <c r="A2235">
        <v>2234</v>
      </c>
      <c r="B2235" t="s">
        <v>17</v>
      </c>
      <c r="C2235">
        <v>195</v>
      </c>
    </row>
    <row r="2236" spans="1:3">
      <c r="A2236">
        <v>2235</v>
      </c>
      <c r="B2236" t="s">
        <v>17</v>
      </c>
      <c r="C2236">
        <v>195</v>
      </c>
    </row>
    <row r="2237" spans="1:3">
      <c r="A2237">
        <v>2236</v>
      </c>
      <c r="B2237" t="s">
        <v>17</v>
      </c>
      <c r="C2237">
        <v>195</v>
      </c>
    </row>
    <row r="2238" spans="1:3">
      <c r="A2238">
        <v>2237</v>
      </c>
      <c r="B2238" t="s">
        <v>17</v>
      </c>
      <c r="C2238">
        <v>195</v>
      </c>
    </row>
    <row r="2239" spans="1:3">
      <c r="A2239">
        <v>2238</v>
      </c>
      <c r="B2239" t="s">
        <v>17</v>
      </c>
      <c r="C2239">
        <v>195</v>
      </c>
    </row>
    <row r="2240" spans="1:3">
      <c r="A2240">
        <v>2239</v>
      </c>
      <c r="B2240" t="s">
        <v>17</v>
      </c>
      <c r="C2240">
        <v>195</v>
      </c>
    </row>
    <row r="2241" spans="1:3">
      <c r="A2241">
        <v>2240</v>
      </c>
      <c r="B2241" t="s">
        <v>17</v>
      </c>
      <c r="C2241">
        <v>195</v>
      </c>
    </row>
    <row r="2242" spans="1:3">
      <c r="A2242">
        <v>2241</v>
      </c>
      <c r="B2242" t="s">
        <v>17</v>
      </c>
      <c r="C2242">
        <v>195</v>
      </c>
    </row>
    <row r="2243" spans="1:3">
      <c r="A2243">
        <v>2242</v>
      </c>
      <c r="B2243" t="s">
        <v>17</v>
      </c>
      <c r="C2243">
        <v>195</v>
      </c>
    </row>
    <row r="2244" spans="1:3">
      <c r="A2244">
        <v>2243</v>
      </c>
      <c r="B2244" t="s">
        <v>17</v>
      </c>
      <c r="C2244">
        <v>195</v>
      </c>
    </row>
    <row r="2245" spans="1:3">
      <c r="A2245">
        <v>2244</v>
      </c>
      <c r="B2245" t="s">
        <v>17</v>
      </c>
      <c r="C2245">
        <v>195</v>
      </c>
    </row>
    <row r="2246" spans="1:3">
      <c r="A2246">
        <v>2245</v>
      </c>
      <c r="B2246" t="s">
        <v>17</v>
      </c>
      <c r="C2246">
        <v>195</v>
      </c>
    </row>
    <row r="2247" spans="1:3">
      <c r="A2247">
        <v>2246</v>
      </c>
      <c r="B2247" t="s">
        <v>17</v>
      </c>
      <c r="C2247">
        <v>195</v>
      </c>
    </row>
    <row r="2248" spans="1:3">
      <c r="A2248">
        <v>2247</v>
      </c>
      <c r="B2248" t="s">
        <v>17</v>
      </c>
      <c r="C2248">
        <v>195</v>
      </c>
    </row>
    <row r="2249" spans="1:3">
      <c r="A2249">
        <v>2248</v>
      </c>
      <c r="B2249" t="s">
        <v>17</v>
      </c>
      <c r="C2249">
        <v>195</v>
      </c>
    </row>
    <row r="2250" spans="1:3">
      <c r="A2250">
        <v>2249</v>
      </c>
      <c r="B2250" t="s">
        <v>17</v>
      </c>
      <c r="C2250">
        <v>195</v>
      </c>
    </row>
    <row r="2251" spans="1:3">
      <c r="A2251">
        <v>2250</v>
      </c>
      <c r="B2251" t="s">
        <v>17</v>
      </c>
      <c r="C2251">
        <v>195</v>
      </c>
    </row>
    <row r="2252" spans="1:3">
      <c r="A2252">
        <v>2251</v>
      </c>
      <c r="B2252" t="s">
        <v>17</v>
      </c>
      <c r="C2252">
        <v>195</v>
      </c>
    </row>
    <row r="2253" spans="1:3">
      <c r="A2253">
        <v>2252</v>
      </c>
      <c r="B2253" t="s">
        <v>17</v>
      </c>
      <c r="C2253">
        <v>195</v>
      </c>
    </row>
    <row r="2254" spans="1:3">
      <c r="A2254">
        <v>2253</v>
      </c>
      <c r="B2254" t="s">
        <v>17</v>
      </c>
      <c r="C2254">
        <v>195</v>
      </c>
    </row>
    <row r="2255" spans="1:3">
      <c r="A2255">
        <v>2254</v>
      </c>
      <c r="B2255" t="s">
        <v>17</v>
      </c>
      <c r="C2255">
        <v>195</v>
      </c>
    </row>
    <row r="2256" spans="1:3">
      <c r="A2256">
        <v>2255</v>
      </c>
      <c r="B2256" t="s">
        <v>17</v>
      </c>
      <c r="C2256">
        <v>195</v>
      </c>
    </row>
    <row r="2257" spans="1:3">
      <c r="A2257">
        <v>2256</v>
      </c>
      <c r="B2257" t="s">
        <v>17</v>
      </c>
      <c r="C2257">
        <v>195</v>
      </c>
    </row>
    <row r="2258" spans="1:3">
      <c r="A2258">
        <v>2257</v>
      </c>
      <c r="B2258" t="s">
        <v>17</v>
      </c>
      <c r="C2258">
        <v>195</v>
      </c>
    </row>
    <row r="2259" spans="1:3">
      <c r="A2259">
        <v>2258</v>
      </c>
      <c r="B2259" t="s">
        <v>17</v>
      </c>
      <c r="C2259">
        <v>195</v>
      </c>
    </row>
    <row r="2260" spans="1:3">
      <c r="A2260">
        <v>2259</v>
      </c>
      <c r="B2260" t="s">
        <v>17</v>
      </c>
      <c r="C2260">
        <v>195</v>
      </c>
    </row>
    <row r="2261" spans="1:3">
      <c r="A2261">
        <v>2260</v>
      </c>
      <c r="B2261" t="s">
        <v>17</v>
      </c>
      <c r="C2261">
        <v>195</v>
      </c>
    </row>
    <row r="2262" spans="1:3">
      <c r="A2262">
        <v>2261</v>
      </c>
      <c r="B2262" t="s">
        <v>17</v>
      </c>
      <c r="C2262">
        <v>195</v>
      </c>
    </row>
    <row r="2263" spans="1:3">
      <c r="A2263">
        <v>2262</v>
      </c>
      <c r="B2263" t="s">
        <v>17</v>
      </c>
      <c r="C2263">
        <v>195</v>
      </c>
    </row>
    <row r="2264" spans="1:3">
      <c r="A2264">
        <v>2263</v>
      </c>
      <c r="B2264" t="s">
        <v>17</v>
      </c>
      <c r="C2264">
        <v>195</v>
      </c>
    </row>
    <row r="2265" spans="1:3">
      <c r="A2265">
        <v>2264</v>
      </c>
      <c r="B2265" t="s">
        <v>17</v>
      </c>
      <c r="C2265">
        <v>195</v>
      </c>
    </row>
    <row r="2266" spans="1:3">
      <c r="A2266">
        <v>2265</v>
      </c>
      <c r="B2266" t="s">
        <v>17</v>
      </c>
      <c r="C2266">
        <v>195</v>
      </c>
    </row>
    <row r="2267" spans="1:3">
      <c r="A2267">
        <v>2266</v>
      </c>
      <c r="B2267" t="s">
        <v>17</v>
      </c>
      <c r="C2267">
        <v>195</v>
      </c>
    </row>
    <row r="2268" spans="1:3">
      <c r="A2268">
        <v>2267</v>
      </c>
      <c r="B2268" t="s">
        <v>17</v>
      </c>
      <c r="C2268">
        <v>195</v>
      </c>
    </row>
    <row r="2269" spans="1:3">
      <c r="A2269">
        <v>2268</v>
      </c>
      <c r="B2269" t="s">
        <v>17</v>
      </c>
      <c r="C2269">
        <v>195</v>
      </c>
    </row>
    <row r="2270" spans="1:3">
      <c r="A2270">
        <v>2269</v>
      </c>
      <c r="B2270" t="s">
        <v>17</v>
      </c>
      <c r="C2270">
        <v>194</v>
      </c>
    </row>
    <row r="2271" spans="1:3">
      <c r="A2271">
        <v>2270</v>
      </c>
      <c r="B2271" t="s">
        <v>17</v>
      </c>
      <c r="C2271">
        <v>194</v>
      </c>
    </row>
    <row r="2272" spans="1:3">
      <c r="A2272">
        <v>2271</v>
      </c>
      <c r="B2272" t="s">
        <v>17</v>
      </c>
      <c r="C2272">
        <v>194</v>
      </c>
    </row>
    <row r="2273" spans="1:3">
      <c r="A2273">
        <v>2272</v>
      </c>
      <c r="B2273" t="s">
        <v>17</v>
      </c>
      <c r="C2273">
        <v>194</v>
      </c>
    </row>
    <row r="2274" spans="1:3">
      <c r="A2274">
        <v>2273</v>
      </c>
      <c r="B2274" t="s">
        <v>17</v>
      </c>
      <c r="C2274">
        <v>194</v>
      </c>
    </row>
    <row r="2275" spans="1:3">
      <c r="A2275">
        <v>2274</v>
      </c>
      <c r="B2275" t="s">
        <v>17</v>
      </c>
      <c r="C2275">
        <v>194</v>
      </c>
    </row>
    <row r="2276" spans="1:3">
      <c r="A2276">
        <v>2275</v>
      </c>
      <c r="B2276" t="s">
        <v>17</v>
      </c>
      <c r="C2276">
        <v>194</v>
      </c>
    </row>
    <row r="2277" spans="1:3">
      <c r="A2277">
        <v>2276</v>
      </c>
      <c r="B2277" t="s">
        <v>17</v>
      </c>
      <c r="C2277">
        <v>194</v>
      </c>
    </row>
    <row r="2278" spans="1:3">
      <c r="A2278">
        <v>2277</v>
      </c>
      <c r="B2278" t="s">
        <v>17</v>
      </c>
      <c r="C2278">
        <v>194</v>
      </c>
    </row>
    <row r="2279" spans="1:3">
      <c r="A2279">
        <v>2278</v>
      </c>
      <c r="B2279" t="s">
        <v>17</v>
      </c>
      <c r="C2279">
        <v>194</v>
      </c>
    </row>
    <row r="2280" spans="1:3">
      <c r="A2280">
        <v>2279</v>
      </c>
      <c r="B2280" t="s">
        <v>17</v>
      </c>
      <c r="C2280">
        <v>194</v>
      </c>
    </row>
    <row r="2281" spans="1:3">
      <c r="A2281">
        <v>2280</v>
      </c>
      <c r="B2281" t="s">
        <v>17</v>
      </c>
      <c r="C2281">
        <v>194</v>
      </c>
    </row>
    <row r="2282" spans="1:3">
      <c r="A2282">
        <v>2281</v>
      </c>
      <c r="B2282" t="s">
        <v>17</v>
      </c>
      <c r="C2282">
        <v>194</v>
      </c>
    </row>
    <row r="2283" spans="1:3">
      <c r="A2283">
        <v>2282</v>
      </c>
      <c r="B2283" t="s">
        <v>17</v>
      </c>
      <c r="C2283">
        <v>194</v>
      </c>
    </row>
    <row r="2284" spans="1:3">
      <c r="A2284">
        <v>2283</v>
      </c>
      <c r="B2284" t="s">
        <v>17</v>
      </c>
      <c r="C2284">
        <v>194</v>
      </c>
    </row>
    <row r="2285" spans="1:3">
      <c r="A2285">
        <v>2284</v>
      </c>
      <c r="B2285" t="s">
        <v>17</v>
      </c>
      <c r="C2285">
        <v>194</v>
      </c>
    </row>
    <row r="2286" spans="1:3">
      <c r="A2286">
        <v>2285</v>
      </c>
      <c r="B2286" t="s">
        <v>17</v>
      </c>
      <c r="C2286">
        <v>194</v>
      </c>
    </row>
    <row r="2287" spans="1:3">
      <c r="A2287">
        <v>2286</v>
      </c>
      <c r="B2287" t="s">
        <v>17</v>
      </c>
      <c r="C2287">
        <v>194</v>
      </c>
    </row>
    <row r="2288" spans="1:3">
      <c r="A2288">
        <v>2287</v>
      </c>
      <c r="B2288" t="s">
        <v>17</v>
      </c>
      <c r="C2288">
        <v>194</v>
      </c>
    </row>
    <row r="2289" spans="1:3">
      <c r="A2289">
        <v>2288</v>
      </c>
      <c r="B2289" t="s">
        <v>17</v>
      </c>
      <c r="C2289">
        <v>194</v>
      </c>
    </row>
    <row r="2290" spans="1:3">
      <c r="A2290">
        <v>2289</v>
      </c>
      <c r="B2290" t="s">
        <v>17</v>
      </c>
      <c r="C2290">
        <v>194</v>
      </c>
    </row>
    <row r="2291" spans="1:3">
      <c r="A2291">
        <v>2290</v>
      </c>
      <c r="B2291" t="s">
        <v>17</v>
      </c>
      <c r="C2291">
        <v>194</v>
      </c>
    </row>
    <row r="2292" spans="1:3">
      <c r="A2292">
        <v>2291</v>
      </c>
      <c r="B2292" t="s">
        <v>17</v>
      </c>
      <c r="C2292">
        <v>194</v>
      </c>
    </row>
    <row r="2293" spans="1:3">
      <c r="A2293">
        <v>2292</v>
      </c>
      <c r="B2293" t="s">
        <v>17</v>
      </c>
      <c r="C2293">
        <v>194</v>
      </c>
    </row>
    <row r="2294" spans="1:3">
      <c r="A2294">
        <v>2293</v>
      </c>
      <c r="B2294" t="s">
        <v>17</v>
      </c>
      <c r="C2294">
        <v>194</v>
      </c>
    </row>
    <row r="2295" spans="1:3">
      <c r="A2295">
        <v>2294</v>
      </c>
      <c r="B2295" t="s">
        <v>17</v>
      </c>
      <c r="C2295">
        <v>194</v>
      </c>
    </row>
    <row r="2296" spans="1:3">
      <c r="A2296">
        <v>2295</v>
      </c>
      <c r="B2296" t="s">
        <v>17</v>
      </c>
      <c r="C2296">
        <v>194</v>
      </c>
    </row>
    <row r="2297" spans="1:3">
      <c r="A2297">
        <v>2296</v>
      </c>
      <c r="B2297" t="s">
        <v>17</v>
      </c>
      <c r="C2297">
        <v>194</v>
      </c>
    </row>
    <row r="2298" spans="1:3">
      <c r="A2298">
        <v>2297</v>
      </c>
      <c r="B2298" t="s">
        <v>17</v>
      </c>
      <c r="C2298">
        <v>194</v>
      </c>
    </row>
    <row r="2299" spans="1:3">
      <c r="A2299">
        <v>2298</v>
      </c>
      <c r="B2299" t="s">
        <v>17</v>
      </c>
      <c r="C2299">
        <v>194</v>
      </c>
    </row>
    <row r="2300" spans="1:3">
      <c r="A2300">
        <v>2299</v>
      </c>
      <c r="B2300" t="s">
        <v>17</v>
      </c>
      <c r="C2300">
        <v>194</v>
      </c>
    </row>
    <row r="2301" spans="1:3">
      <c r="A2301">
        <v>2300</v>
      </c>
      <c r="B2301" t="s">
        <v>17</v>
      </c>
      <c r="C2301">
        <v>194</v>
      </c>
    </row>
    <row r="2302" spans="1:3">
      <c r="A2302">
        <v>2301</v>
      </c>
      <c r="B2302" t="s">
        <v>17</v>
      </c>
      <c r="C2302">
        <v>194</v>
      </c>
    </row>
    <row r="2303" spans="1:3">
      <c r="A2303">
        <v>2302</v>
      </c>
      <c r="B2303" t="s">
        <v>17</v>
      </c>
      <c r="C2303">
        <v>194</v>
      </c>
    </row>
    <row r="2304" spans="1:3">
      <c r="A2304">
        <v>2303</v>
      </c>
      <c r="B2304" t="s">
        <v>17</v>
      </c>
      <c r="C2304">
        <v>194</v>
      </c>
    </row>
    <row r="2305" spans="1:3">
      <c r="A2305">
        <v>2304</v>
      </c>
      <c r="B2305" t="s">
        <v>17</v>
      </c>
      <c r="C2305">
        <v>194</v>
      </c>
    </row>
    <row r="2306" spans="1:3">
      <c r="A2306">
        <v>2305</v>
      </c>
      <c r="B2306" t="s">
        <v>17</v>
      </c>
      <c r="C2306">
        <v>194</v>
      </c>
    </row>
    <row r="2307" spans="1:3">
      <c r="A2307">
        <v>2306</v>
      </c>
      <c r="B2307" t="s">
        <v>17</v>
      </c>
      <c r="C2307">
        <v>194</v>
      </c>
    </row>
    <row r="2308" spans="1:3">
      <c r="A2308">
        <v>2307</v>
      </c>
      <c r="B2308" t="s">
        <v>17</v>
      </c>
      <c r="C2308">
        <v>194</v>
      </c>
    </row>
    <row r="2309" spans="1:3">
      <c r="A2309">
        <v>2308</v>
      </c>
      <c r="B2309" t="s">
        <v>17</v>
      </c>
      <c r="C2309">
        <v>194</v>
      </c>
    </row>
    <row r="2310" spans="1:3">
      <c r="A2310">
        <v>2309</v>
      </c>
      <c r="B2310" t="s">
        <v>17</v>
      </c>
      <c r="C2310">
        <v>194</v>
      </c>
    </row>
    <row r="2311" spans="1:3">
      <c r="A2311">
        <v>2310</v>
      </c>
      <c r="B2311" t="s">
        <v>17</v>
      </c>
      <c r="C2311">
        <v>194</v>
      </c>
    </row>
    <row r="2312" spans="1:3">
      <c r="A2312">
        <v>2311</v>
      </c>
      <c r="B2312" t="s">
        <v>17</v>
      </c>
      <c r="C2312">
        <v>194</v>
      </c>
    </row>
    <row r="2313" spans="1:3">
      <c r="A2313">
        <v>2312</v>
      </c>
      <c r="B2313" t="s">
        <v>17</v>
      </c>
      <c r="C2313">
        <v>194</v>
      </c>
    </row>
    <row r="2314" spans="1:3">
      <c r="A2314">
        <v>2313</v>
      </c>
      <c r="B2314" t="s">
        <v>17</v>
      </c>
      <c r="C2314">
        <v>194</v>
      </c>
    </row>
    <row r="2315" spans="1:3">
      <c r="A2315">
        <v>2314</v>
      </c>
      <c r="B2315" t="s">
        <v>17</v>
      </c>
      <c r="C2315">
        <v>194</v>
      </c>
    </row>
    <row r="2316" spans="1:3">
      <c r="A2316">
        <v>2315</v>
      </c>
      <c r="B2316" t="s">
        <v>17</v>
      </c>
      <c r="C2316">
        <v>194</v>
      </c>
    </row>
    <row r="2317" spans="1:3">
      <c r="A2317">
        <v>2316</v>
      </c>
      <c r="B2317" t="s">
        <v>17</v>
      </c>
      <c r="C2317">
        <v>194</v>
      </c>
    </row>
    <row r="2318" spans="1:3">
      <c r="A2318">
        <v>2317</v>
      </c>
      <c r="B2318" t="s">
        <v>17</v>
      </c>
      <c r="C2318">
        <v>194</v>
      </c>
    </row>
    <row r="2319" spans="1:3">
      <c r="A2319">
        <v>2318</v>
      </c>
      <c r="B2319" t="s">
        <v>17</v>
      </c>
      <c r="C2319">
        <v>194</v>
      </c>
    </row>
    <row r="2320" spans="1:3">
      <c r="A2320">
        <v>2319</v>
      </c>
      <c r="B2320" t="s">
        <v>17</v>
      </c>
      <c r="C2320">
        <v>194</v>
      </c>
    </row>
    <row r="2321" spans="1:3">
      <c r="A2321">
        <v>2320</v>
      </c>
      <c r="B2321" t="s">
        <v>17</v>
      </c>
      <c r="C2321">
        <v>194</v>
      </c>
    </row>
    <row r="2322" spans="1:3">
      <c r="A2322">
        <v>2321</v>
      </c>
      <c r="B2322" t="s">
        <v>17</v>
      </c>
      <c r="C2322">
        <v>194</v>
      </c>
    </row>
    <row r="2323" spans="1:3">
      <c r="A2323">
        <v>2322</v>
      </c>
      <c r="B2323" t="s">
        <v>17</v>
      </c>
      <c r="C2323">
        <v>194</v>
      </c>
    </row>
    <row r="2324" spans="1:3">
      <c r="A2324">
        <v>2323</v>
      </c>
      <c r="B2324" t="s">
        <v>17</v>
      </c>
      <c r="C2324">
        <v>194</v>
      </c>
    </row>
    <row r="2325" spans="1:3">
      <c r="A2325">
        <v>2324</v>
      </c>
      <c r="B2325" t="s">
        <v>17</v>
      </c>
      <c r="C2325">
        <v>194</v>
      </c>
    </row>
    <row r="2326" spans="1:3">
      <c r="A2326">
        <v>2325</v>
      </c>
      <c r="B2326" t="s">
        <v>17</v>
      </c>
      <c r="C2326">
        <v>194</v>
      </c>
    </row>
    <row r="2327" spans="1:3">
      <c r="A2327">
        <v>2326</v>
      </c>
      <c r="B2327" t="s">
        <v>17</v>
      </c>
      <c r="C2327">
        <v>194</v>
      </c>
    </row>
    <row r="2328" spans="1:3">
      <c r="A2328">
        <v>2327</v>
      </c>
      <c r="B2328" t="s">
        <v>17</v>
      </c>
      <c r="C2328">
        <v>194</v>
      </c>
    </row>
    <row r="2329" spans="1:3">
      <c r="A2329">
        <v>2328</v>
      </c>
      <c r="B2329" t="s">
        <v>17</v>
      </c>
      <c r="C2329">
        <v>194</v>
      </c>
    </row>
    <row r="2330" spans="1:3">
      <c r="A2330">
        <v>2329</v>
      </c>
      <c r="B2330" t="s">
        <v>17</v>
      </c>
      <c r="C2330">
        <v>194</v>
      </c>
    </row>
    <row r="2331" spans="1:3">
      <c r="A2331">
        <v>2330</v>
      </c>
      <c r="B2331" t="s">
        <v>17</v>
      </c>
      <c r="C2331">
        <v>194</v>
      </c>
    </row>
    <row r="2332" spans="1:3">
      <c r="A2332">
        <v>2331</v>
      </c>
      <c r="B2332" t="s">
        <v>17</v>
      </c>
      <c r="C2332">
        <v>194</v>
      </c>
    </row>
    <row r="2333" spans="1:3">
      <c r="A2333">
        <v>2332</v>
      </c>
      <c r="B2333" t="s">
        <v>17</v>
      </c>
      <c r="C2333">
        <v>194</v>
      </c>
    </row>
    <row r="2334" spans="1:3">
      <c r="A2334">
        <v>2333</v>
      </c>
      <c r="B2334" t="s">
        <v>17</v>
      </c>
      <c r="C2334">
        <v>194</v>
      </c>
    </row>
    <row r="2335" spans="1:3">
      <c r="A2335">
        <v>2334</v>
      </c>
      <c r="B2335" t="s">
        <v>17</v>
      </c>
      <c r="C2335">
        <v>194</v>
      </c>
    </row>
    <row r="2336" spans="1:3">
      <c r="A2336">
        <v>2335</v>
      </c>
      <c r="B2336" t="s">
        <v>17</v>
      </c>
      <c r="C2336">
        <v>194</v>
      </c>
    </row>
    <row r="2337" spans="1:3">
      <c r="A2337">
        <v>2336</v>
      </c>
      <c r="B2337" t="s">
        <v>17</v>
      </c>
      <c r="C2337">
        <v>194</v>
      </c>
    </row>
    <row r="2338" spans="1:3">
      <c r="A2338">
        <v>2337</v>
      </c>
      <c r="B2338" t="s">
        <v>17</v>
      </c>
      <c r="C2338">
        <v>194</v>
      </c>
    </row>
    <row r="2339" spans="1:3">
      <c r="A2339">
        <v>2338</v>
      </c>
      <c r="B2339" t="s">
        <v>17</v>
      </c>
      <c r="C2339">
        <v>194</v>
      </c>
    </row>
    <row r="2340" spans="1:3">
      <c r="A2340">
        <v>2339</v>
      </c>
      <c r="B2340" t="s">
        <v>17</v>
      </c>
      <c r="C2340">
        <v>194</v>
      </c>
    </row>
    <row r="2341" spans="1:3">
      <c r="A2341">
        <v>2340</v>
      </c>
      <c r="B2341" t="s">
        <v>17</v>
      </c>
      <c r="C2341">
        <v>194</v>
      </c>
    </row>
    <row r="2342" spans="1:3">
      <c r="A2342">
        <v>2341</v>
      </c>
      <c r="B2342" t="s">
        <v>17</v>
      </c>
      <c r="C2342">
        <v>194</v>
      </c>
    </row>
    <row r="2343" spans="1:3">
      <c r="A2343">
        <v>2342</v>
      </c>
      <c r="B2343" t="s">
        <v>17</v>
      </c>
      <c r="C2343">
        <v>194</v>
      </c>
    </row>
    <row r="2344" spans="1:3">
      <c r="A2344">
        <v>2343</v>
      </c>
      <c r="B2344" t="s">
        <v>17</v>
      </c>
      <c r="C2344">
        <v>194</v>
      </c>
    </row>
    <row r="2345" spans="1:3">
      <c r="A2345">
        <v>2344</v>
      </c>
      <c r="B2345" t="s">
        <v>17</v>
      </c>
      <c r="C2345">
        <v>194</v>
      </c>
    </row>
    <row r="2346" spans="1:3">
      <c r="A2346">
        <v>2345</v>
      </c>
      <c r="B2346" t="s">
        <v>17</v>
      </c>
      <c r="C2346">
        <v>194</v>
      </c>
    </row>
    <row r="2347" spans="1:3">
      <c r="A2347">
        <v>2346</v>
      </c>
      <c r="B2347" t="s">
        <v>17</v>
      </c>
      <c r="C2347">
        <v>194</v>
      </c>
    </row>
    <row r="2348" spans="1:3">
      <c r="A2348">
        <v>2347</v>
      </c>
      <c r="B2348" t="s">
        <v>17</v>
      </c>
      <c r="C2348">
        <v>194</v>
      </c>
    </row>
    <row r="2349" spans="1:3">
      <c r="A2349">
        <v>2348</v>
      </c>
      <c r="B2349" t="s">
        <v>17</v>
      </c>
      <c r="C2349">
        <v>194</v>
      </c>
    </row>
    <row r="2350" spans="1:3">
      <c r="A2350">
        <v>2349</v>
      </c>
      <c r="B2350" t="s">
        <v>17</v>
      </c>
      <c r="C2350">
        <v>194</v>
      </c>
    </row>
    <row r="2351" spans="1:3">
      <c r="A2351">
        <v>2350</v>
      </c>
      <c r="B2351" t="s">
        <v>17</v>
      </c>
      <c r="C2351">
        <v>194</v>
      </c>
    </row>
    <row r="2352" spans="1:3">
      <c r="A2352">
        <v>2351</v>
      </c>
      <c r="B2352" t="s">
        <v>17</v>
      </c>
      <c r="C2352">
        <v>194</v>
      </c>
    </row>
    <row r="2353" spans="1:3">
      <c r="A2353">
        <v>2352</v>
      </c>
      <c r="B2353" t="s">
        <v>17</v>
      </c>
      <c r="C2353">
        <v>194</v>
      </c>
    </row>
    <row r="2354" spans="1:3">
      <c r="A2354">
        <v>2353</v>
      </c>
      <c r="B2354" t="s">
        <v>17</v>
      </c>
      <c r="C2354">
        <v>194</v>
      </c>
    </row>
    <row r="2355" spans="1:3">
      <c r="A2355">
        <v>2354</v>
      </c>
      <c r="B2355" t="s">
        <v>17</v>
      </c>
      <c r="C2355">
        <v>194</v>
      </c>
    </row>
    <row r="2356" spans="1:3">
      <c r="A2356">
        <v>2355</v>
      </c>
      <c r="B2356" t="s">
        <v>17</v>
      </c>
      <c r="C2356">
        <v>194</v>
      </c>
    </row>
    <row r="2357" spans="1:3">
      <c r="A2357">
        <v>2356</v>
      </c>
      <c r="B2357" t="s">
        <v>17</v>
      </c>
      <c r="C2357">
        <v>194</v>
      </c>
    </row>
    <row r="2358" spans="1:3">
      <c r="A2358">
        <v>2357</v>
      </c>
      <c r="B2358" t="s">
        <v>17</v>
      </c>
      <c r="C2358">
        <v>194</v>
      </c>
    </row>
    <row r="2359" spans="1:3">
      <c r="A2359">
        <v>2358</v>
      </c>
      <c r="B2359" t="s">
        <v>17</v>
      </c>
      <c r="C2359">
        <v>194</v>
      </c>
    </row>
    <row r="2360" spans="1:3">
      <c r="A2360">
        <v>2359</v>
      </c>
      <c r="B2360" t="s">
        <v>17</v>
      </c>
      <c r="C2360">
        <v>194</v>
      </c>
    </row>
    <row r="2361" spans="1:3">
      <c r="A2361">
        <v>2360</v>
      </c>
      <c r="B2361" t="s">
        <v>17</v>
      </c>
      <c r="C2361">
        <v>194</v>
      </c>
    </row>
    <row r="2362" spans="1:3">
      <c r="A2362">
        <v>2361</v>
      </c>
      <c r="B2362" t="s">
        <v>17</v>
      </c>
      <c r="C2362">
        <v>194</v>
      </c>
    </row>
    <row r="2363" spans="1:3">
      <c r="A2363">
        <v>2362</v>
      </c>
      <c r="B2363" t="s">
        <v>17</v>
      </c>
      <c r="C2363">
        <v>194</v>
      </c>
    </row>
    <row r="2364" spans="1:3">
      <c r="A2364">
        <v>2363</v>
      </c>
      <c r="B2364" t="s">
        <v>17</v>
      </c>
      <c r="C2364">
        <v>194</v>
      </c>
    </row>
    <row r="2365" spans="1:3">
      <c r="A2365">
        <v>2364</v>
      </c>
      <c r="B2365" t="s">
        <v>17</v>
      </c>
      <c r="C2365">
        <v>194</v>
      </c>
    </row>
    <row r="2366" spans="1:3">
      <c r="A2366">
        <v>2365</v>
      </c>
      <c r="B2366" t="s">
        <v>17</v>
      </c>
      <c r="C2366">
        <v>194</v>
      </c>
    </row>
    <row r="2367" spans="1:3">
      <c r="A2367">
        <v>2366</v>
      </c>
      <c r="B2367" t="s">
        <v>17</v>
      </c>
      <c r="C2367">
        <v>194</v>
      </c>
    </row>
    <row r="2368" spans="1:3">
      <c r="A2368">
        <v>2367</v>
      </c>
      <c r="B2368" t="s">
        <v>17</v>
      </c>
      <c r="C2368">
        <v>194</v>
      </c>
    </row>
    <row r="2369" spans="1:3">
      <c r="A2369">
        <v>2368</v>
      </c>
      <c r="B2369" t="s">
        <v>17</v>
      </c>
      <c r="C2369">
        <v>194</v>
      </c>
    </row>
    <row r="2370" spans="1:3">
      <c r="A2370">
        <v>2369</v>
      </c>
      <c r="B2370" t="s">
        <v>17</v>
      </c>
      <c r="C2370">
        <v>194</v>
      </c>
    </row>
    <row r="2371" spans="1:3">
      <c r="A2371">
        <v>2370</v>
      </c>
      <c r="B2371" t="s">
        <v>17</v>
      </c>
      <c r="C2371">
        <v>194</v>
      </c>
    </row>
    <row r="2372" spans="1:3">
      <c r="A2372">
        <v>2371</v>
      </c>
      <c r="B2372" t="s">
        <v>17</v>
      </c>
      <c r="C2372">
        <v>194</v>
      </c>
    </row>
    <row r="2373" spans="1:3">
      <c r="A2373">
        <v>2372</v>
      </c>
      <c r="B2373" t="s">
        <v>17</v>
      </c>
      <c r="C2373">
        <v>194</v>
      </c>
    </row>
    <row r="2374" spans="1:3">
      <c r="A2374">
        <v>2373</v>
      </c>
      <c r="B2374" t="s">
        <v>17</v>
      </c>
      <c r="C2374">
        <v>194</v>
      </c>
    </row>
    <row r="2375" spans="1:3">
      <c r="A2375">
        <v>2374</v>
      </c>
      <c r="B2375" t="s">
        <v>17</v>
      </c>
      <c r="C2375">
        <v>194</v>
      </c>
    </row>
    <row r="2376" spans="1:3">
      <c r="A2376">
        <v>2375</v>
      </c>
      <c r="B2376" t="s">
        <v>17</v>
      </c>
      <c r="C2376">
        <v>194</v>
      </c>
    </row>
    <row r="2377" spans="1:3">
      <c r="A2377">
        <v>2376</v>
      </c>
      <c r="B2377" t="s">
        <v>17</v>
      </c>
      <c r="C2377">
        <v>194</v>
      </c>
    </row>
    <row r="2378" spans="1:3">
      <c r="A2378">
        <v>2377</v>
      </c>
      <c r="B2378" t="s">
        <v>17</v>
      </c>
      <c r="C2378">
        <v>194</v>
      </c>
    </row>
    <row r="2379" spans="1:3">
      <c r="A2379">
        <v>2378</v>
      </c>
      <c r="B2379" t="s">
        <v>17</v>
      </c>
      <c r="C2379">
        <v>194</v>
      </c>
    </row>
    <row r="2380" spans="1:3">
      <c r="A2380">
        <v>2379</v>
      </c>
      <c r="B2380" t="s">
        <v>17</v>
      </c>
      <c r="C2380">
        <v>194</v>
      </c>
    </row>
    <row r="2381" spans="1:3">
      <c r="A2381">
        <v>2380</v>
      </c>
      <c r="B2381" t="s">
        <v>17</v>
      </c>
      <c r="C2381">
        <v>194</v>
      </c>
    </row>
    <row r="2382" spans="1:3">
      <c r="A2382">
        <v>2381</v>
      </c>
      <c r="B2382" t="s">
        <v>17</v>
      </c>
      <c r="C2382">
        <v>194</v>
      </c>
    </row>
    <row r="2383" spans="1:3">
      <c r="A2383">
        <v>2382</v>
      </c>
      <c r="B2383" t="s">
        <v>17</v>
      </c>
      <c r="C2383">
        <v>194</v>
      </c>
    </row>
    <row r="2384" spans="1:3">
      <c r="A2384">
        <v>2383</v>
      </c>
      <c r="B2384" t="s">
        <v>17</v>
      </c>
      <c r="C2384">
        <v>194</v>
      </c>
    </row>
    <row r="2385" spans="1:3">
      <c r="A2385">
        <v>2384</v>
      </c>
      <c r="B2385" t="s">
        <v>17</v>
      </c>
      <c r="C2385">
        <v>194</v>
      </c>
    </row>
    <row r="2386" spans="1:3">
      <c r="A2386">
        <v>2385</v>
      </c>
      <c r="B2386" t="s">
        <v>17</v>
      </c>
      <c r="C2386">
        <v>194</v>
      </c>
    </row>
    <row r="2387" spans="1:3">
      <c r="A2387">
        <v>2386</v>
      </c>
      <c r="B2387" t="s">
        <v>17</v>
      </c>
      <c r="C2387">
        <v>194</v>
      </c>
    </row>
    <row r="2388" spans="1:3">
      <c r="A2388">
        <v>2387</v>
      </c>
      <c r="B2388" t="s">
        <v>17</v>
      </c>
      <c r="C2388">
        <v>194</v>
      </c>
    </row>
    <row r="2389" spans="1:3">
      <c r="A2389">
        <v>2388</v>
      </c>
      <c r="B2389" t="s">
        <v>17</v>
      </c>
      <c r="C2389">
        <v>194</v>
      </c>
    </row>
    <row r="2390" spans="1:3">
      <c r="A2390">
        <v>2389</v>
      </c>
      <c r="B2390" t="s">
        <v>17</v>
      </c>
      <c r="C2390">
        <v>194</v>
      </c>
    </row>
    <row r="2391" spans="1:3">
      <c r="A2391">
        <v>2390</v>
      </c>
      <c r="B2391" t="s">
        <v>17</v>
      </c>
      <c r="C2391">
        <v>194</v>
      </c>
    </row>
    <row r="2392" spans="1:3">
      <c r="A2392">
        <v>2391</v>
      </c>
      <c r="B2392" t="s">
        <v>17</v>
      </c>
      <c r="C2392">
        <v>194</v>
      </c>
    </row>
    <row r="2393" spans="1:3">
      <c r="A2393">
        <v>2392</v>
      </c>
      <c r="B2393" t="s">
        <v>17</v>
      </c>
      <c r="C2393">
        <v>194</v>
      </c>
    </row>
    <row r="2394" spans="1:3">
      <c r="A2394">
        <v>2393</v>
      </c>
      <c r="B2394" t="s">
        <v>17</v>
      </c>
      <c r="C2394">
        <v>194</v>
      </c>
    </row>
    <row r="2395" spans="1:3">
      <c r="A2395">
        <v>2394</v>
      </c>
      <c r="B2395" t="s">
        <v>17</v>
      </c>
      <c r="C2395">
        <v>194</v>
      </c>
    </row>
    <row r="2396" spans="1:3">
      <c r="A2396">
        <v>2395</v>
      </c>
      <c r="B2396" t="s">
        <v>17</v>
      </c>
      <c r="C2396">
        <v>194</v>
      </c>
    </row>
    <row r="2397" spans="1:3">
      <c r="A2397">
        <v>2396</v>
      </c>
      <c r="B2397" t="s">
        <v>17</v>
      </c>
      <c r="C2397">
        <v>194</v>
      </c>
    </row>
    <row r="2398" spans="1:3">
      <c r="A2398">
        <v>2397</v>
      </c>
      <c r="B2398" t="s">
        <v>17</v>
      </c>
      <c r="C2398">
        <v>194</v>
      </c>
    </row>
    <row r="2399" spans="1:3">
      <c r="A2399">
        <v>2398</v>
      </c>
      <c r="B2399" t="s">
        <v>17</v>
      </c>
      <c r="C2399">
        <v>194</v>
      </c>
    </row>
    <row r="2400" spans="1:3">
      <c r="A2400">
        <v>2399</v>
      </c>
      <c r="B2400" t="s">
        <v>17</v>
      </c>
      <c r="C2400">
        <v>194</v>
      </c>
    </row>
    <row r="2401" spans="1:3">
      <c r="A2401">
        <v>2400</v>
      </c>
      <c r="B2401" t="s">
        <v>17</v>
      </c>
      <c r="C2401">
        <v>194</v>
      </c>
    </row>
    <row r="2402" spans="1:3">
      <c r="A2402">
        <v>2401</v>
      </c>
      <c r="B2402" t="s">
        <v>17</v>
      </c>
      <c r="C2402">
        <v>194</v>
      </c>
    </row>
    <row r="2403" spans="1:3">
      <c r="A2403">
        <v>2402</v>
      </c>
      <c r="B2403" t="s">
        <v>17</v>
      </c>
      <c r="C2403">
        <v>194</v>
      </c>
    </row>
    <row r="2404" spans="1:3">
      <c r="A2404">
        <v>2403</v>
      </c>
      <c r="B2404" t="s">
        <v>17</v>
      </c>
      <c r="C2404">
        <v>194</v>
      </c>
    </row>
    <row r="2405" spans="1:3">
      <c r="A2405">
        <v>2404</v>
      </c>
      <c r="B2405" t="s">
        <v>17</v>
      </c>
      <c r="C2405">
        <v>194</v>
      </c>
    </row>
    <row r="2406" spans="1:3">
      <c r="A2406">
        <v>2405</v>
      </c>
      <c r="B2406" t="s">
        <v>17</v>
      </c>
      <c r="C2406">
        <v>194</v>
      </c>
    </row>
    <row r="2407" spans="1:3">
      <c r="A2407">
        <v>2406</v>
      </c>
      <c r="B2407" t="s">
        <v>17</v>
      </c>
      <c r="C2407">
        <v>194</v>
      </c>
    </row>
    <row r="2408" spans="1:3">
      <c r="A2408">
        <v>2407</v>
      </c>
      <c r="B2408" t="s">
        <v>17</v>
      </c>
      <c r="C2408">
        <v>194</v>
      </c>
    </row>
    <row r="2409" spans="1:3">
      <c r="A2409">
        <v>2408</v>
      </c>
      <c r="B2409" t="s">
        <v>17</v>
      </c>
      <c r="C2409">
        <v>194</v>
      </c>
    </row>
    <row r="2410" spans="1:3">
      <c r="A2410">
        <v>2409</v>
      </c>
      <c r="B2410" t="s">
        <v>17</v>
      </c>
      <c r="C2410">
        <v>193</v>
      </c>
    </row>
    <row r="2411" spans="1:3">
      <c r="A2411">
        <v>2410</v>
      </c>
      <c r="B2411" t="s">
        <v>17</v>
      </c>
      <c r="C2411">
        <v>193</v>
      </c>
    </row>
    <row r="2412" spans="1:3">
      <c r="A2412">
        <v>2411</v>
      </c>
      <c r="B2412" t="s">
        <v>17</v>
      </c>
      <c r="C2412">
        <v>193</v>
      </c>
    </row>
    <row r="2413" spans="1:3">
      <c r="A2413">
        <v>2412</v>
      </c>
      <c r="B2413" t="s">
        <v>17</v>
      </c>
      <c r="C2413">
        <v>193</v>
      </c>
    </row>
    <row r="2414" spans="1:3">
      <c r="A2414">
        <v>2413</v>
      </c>
      <c r="B2414" t="s">
        <v>17</v>
      </c>
      <c r="C2414">
        <v>193</v>
      </c>
    </row>
    <row r="2415" spans="1:3">
      <c r="A2415">
        <v>2414</v>
      </c>
      <c r="B2415" t="s">
        <v>17</v>
      </c>
      <c r="C2415">
        <v>193</v>
      </c>
    </row>
    <row r="2416" spans="1:3">
      <c r="A2416">
        <v>2415</v>
      </c>
      <c r="B2416" t="s">
        <v>17</v>
      </c>
      <c r="C2416">
        <v>193</v>
      </c>
    </row>
    <row r="2417" spans="1:3">
      <c r="A2417">
        <v>2416</v>
      </c>
      <c r="B2417" t="s">
        <v>17</v>
      </c>
      <c r="C2417">
        <v>193</v>
      </c>
    </row>
    <row r="2418" spans="1:3">
      <c r="A2418">
        <v>2417</v>
      </c>
      <c r="B2418" t="s">
        <v>17</v>
      </c>
      <c r="C2418">
        <v>193</v>
      </c>
    </row>
    <row r="2419" spans="1:3">
      <c r="A2419">
        <v>2418</v>
      </c>
      <c r="B2419" t="s">
        <v>17</v>
      </c>
      <c r="C2419">
        <v>193</v>
      </c>
    </row>
    <row r="2420" spans="1:3">
      <c r="A2420">
        <v>2419</v>
      </c>
      <c r="B2420" t="s">
        <v>17</v>
      </c>
      <c r="C2420">
        <v>193</v>
      </c>
    </row>
    <row r="2421" spans="1:3">
      <c r="A2421">
        <v>2420</v>
      </c>
      <c r="B2421" t="s">
        <v>17</v>
      </c>
      <c r="C2421">
        <v>193</v>
      </c>
    </row>
    <row r="2422" spans="1:3">
      <c r="A2422">
        <v>2421</v>
      </c>
      <c r="B2422" t="s">
        <v>17</v>
      </c>
      <c r="C2422">
        <v>193</v>
      </c>
    </row>
    <row r="2423" spans="1:3">
      <c r="A2423">
        <v>2422</v>
      </c>
      <c r="B2423" t="s">
        <v>17</v>
      </c>
      <c r="C2423">
        <v>193</v>
      </c>
    </row>
    <row r="2424" spans="1:3">
      <c r="A2424">
        <v>2423</v>
      </c>
      <c r="B2424" t="s">
        <v>17</v>
      </c>
      <c r="C2424">
        <v>193</v>
      </c>
    </row>
    <row r="2425" spans="1:3">
      <c r="A2425">
        <v>2424</v>
      </c>
      <c r="B2425" t="s">
        <v>17</v>
      </c>
      <c r="C2425">
        <v>193</v>
      </c>
    </row>
    <row r="2426" spans="1:3">
      <c r="A2426">
        <v>2425</v>
      </c>
      <c r="B2426" t="s">
        <v>17</v>
      </c>
      <c r="C2426">
        <v>193</v>
      </c>
    </row>
    <row r="2427" spans="1:3">
      <c r="A2427">
        <v>2426</v>
      </c>
      <c r="B2427" t="s">
        <v>17</v>
      </c>
      <c r="C2427">
        <v>193</v>
      </c>
    </row>
    <row r="2428" spans="1:3">
      <c r="A2428">
        <v>2427</v>
      </c>
      <c r="B2428" t="s">
        <v>17</v>
      </c>
      <c r="C2428">
        <v>193</v>
      </c>
    </row>
    <row r="2429" spans="1:3">
      <c r="A2429">
        <v>2428</v>
      </c>
      <c r="B2429" t="s">
        <v>17</v>
      </c>
      <c r="C2429">
        <v>193</v>
      </c>
    </row>
    <row r="2430" spans="1:3">
      <c r="A2430">
        <v>2429</v>
      </c>
      <c r="B2430" t="s">
        <v>17</v>
      </c>
      <c r="C2430">
        <v>193</v>
      </c>
    </row>
    <row r="2431" spans="1:3">
      <c r="A2431">
        <v>2430</v>
      </c>
      <c r="B2431" t="s">
        <v>17</v>
      </c>
      <c r="C2431">
        <v>193</v>
      </c>
    </row>
    <row r="2432" spans="1:3">
      <c r="A2432">
        <v>2431</v>
      </c>
      <c r="B2432" t="s">
        <v>17</v>
      </c>
      <c r="C2432">
        <v>193</v>
      </c>
    </row>
    <row r="2433" spans="1:3">
      <c r="A2433">
        <v>2432</v>
      </c>
      <c r="B2433" t="s">
        <v>17</v>
      </c>
      <c r="C2433">
        <v>193</v>
      </c>
    </row>
    <row r="2434" spans="1:3">
      <c r="A2434">
        <v>2433</v>
      </c>
      <c r="B2434" t="s">
        <v>17</v>
      </c>
      <c r="C2434">
        <v>193</v>
      </c>
    </row>
    <row r="2435" spans="1:3">
      <c r="A2435">
        <v>2434</v>
      </c>
      <c r="B2435" t="s">
        <v>17</v>
      </c>
      <c r="C2435">
        <v>193</v>
      </c>
    </row>
    <row r="2436" spans="1:3">
      <c r="A2436">
        <v>2435</v>
      </c>
      <c r="B2436" t="s">
        <v>17</v>
      </c>
      <c r="C2436">
        <v>193</v>
      </c>
    </row>
    <row r="2437" spans="1:3">
      <c r="A2437">
        <v>2436</v>
      </c>
      <c r="B2437" t="s">
        <v>17</v>
      </c>
      <c r="C2437">
        <v>193</v>
      </c>
    </row>
    <row r="2438" spans="1:3">
      <c r="A2438">
        <v>2437</v>
      </c>
      <c r="B2438" t="s">
        <v>17</v>
      </c>
      <c r="C2438">
        <v>193</v>
      </c>
    </row>
    <row r="2439" spans="1:3">
      <c r="A2439">
        <v>2438</v>
      </c>
      <c r="B2439" t="s">
        <v>17</v>
      </c>
      <c r="C2439">
        <v>193</v>
      </c>
    </row>
    <row r="2440" spans="1:3">
      <c r="A2440">
        <v>2439</v>
      </c>
      <c r="B2440" t="s">
        <v>17</v>
      </c>
      <c r="C2440">
        <v>193</v>
      </c>
    </row>
    <row r="2441" spans="1:3">
      <c r="A2441">
        <v>2440</v>
      </c>
      <c r="B2441" t="s">
        <v>17</v>
      </c>
      <c r="C2441">
        <v>193</v>
      </c>
    </row>
    <row r="2442" spans="1:3">
      <c r="A2442">
        <v>2441</v>
      </c>
      <c r="B2442" t="s">
        <v>17</v>
      </c>
      <c r="C2442">
        <v>193</v>
      </c>
    </row>
    <row r="2443" spans="1:3">
      <c r="A2443">
        <v>2442</v>
      </c>
      <c r="B2443" t="s">
        <v>17</v>
      </c>
      <c r="C2443">
        <v>193</v>
      </c>
    </row>
    <row r="2444" spans="1:3">
      <c r="A2444">
        <v>2443</v>
      </c>
      <c r="B2444" t="s">
        <v>17</v>
      </c>
      <c r="C2444">
        <v>193</v>
      </c>
    </row>
    <row r="2445" spans="1:3">
      <c r="A2445">
        <v>2444</v>
      </c>
      <c r="B2445" t="s">
        <v>17</v>
      </c>
      <c r="C2445">
        <v>193</v>
      </c>
    </row>
    <row r="2446" spans="1:3">
      <c r="A2446">
        <v>2445</v>
      </c>
      <c r="B2446" t="s">
        <v>17</v>
      </c>
      <c r="C2446">
        <v>193</v>
      </c>
    </row>
    <row r="2447" spans="1:3">
      <c r="A2447">
        <v>2446</v>
      </c>
      <c r="B2447" t="s">
        <v>17</v>
      </c>
      <c r="C2447">
        <v>193</v>
      </c>
    </row>
    <row r="2448" spans="1:3">
      <c r="A2448">
        <v>2447</v>
      </c>
      <c r="B2448" t="s">
        <v>17</v>
      </c>
      <c r="C2448">
        <v>193</v>
      </c>
    </row>
    <row r="2449" spans="1:3">
      <c r="A2449">
        <v>2448</v>
      </c>
      <c r="B2449" t="s">
        <v>17</v>
      </c>
      <c r="C2449">
        <v>193</v>
      </c>
    </row>
    <row r="2450" spans="1:3">
      <c r="A2450">
        <v>2449</v>
      </c>
      <c r="B2450" t="s">
        <v>17</v>
      </c>
      <c r="C2450">
        <v>193</v>
      </c>
    </row>
    <row r="2451" spans="1:3">
      <c r="A2451">
        <v>2450</v>
      </c>
      <c r="B2451" t="s">
        <v>17</v>
      </c>
      <c r="C2451">
        <v>193</v>
      </c>
    </row>
    <row r="2452" spans="1:3">
      <c r="A2452">
        <v>2451</v>
      </c>
      <c r="B2452" t="s">
        <v>17</v>
      </c>
      <c r="C2452">
        <v>193</v>
      </c>
    </row>
    <row r="2453" spans="1:3">
      <c r="A2453">
        <v>2452</v>
      </c>
      <c r="B2453" t="s">
        <v>17</v>
      </c>
      <c r="C2453">
        <v>193</v>
      </c>
    </row>
    <row r="2454" spans="1:3">
      <c r="A2454">
        <v>2453</v>
      </c>
      <c r="B2454" t="s">
        <v>17</v>
      </c>
      <c r="C2454">
        <v>193</v>
      </c>
    </row>
    <row r="2455" spans="1:3">
      <c r="A2455">
        <v>2454</v>
      </c>
      <c r="B2455" t="s">
        <v>17</v>
      </c>
      <c r="C2455">
        <v>193</v>
      </c>
    </row>
    <row r="2456" spans="1:3">
      <c r="A2456">
        <v>2455</v>
      </c>
      <c r="B2456" t="s">
        <v>17</v>
      </c>
      <c r="C2456">
        <v>193</v>
      </c>
    </row>
    <row r="2457" spans="1:3">
      <c r="A2457">
        <v>2456</v>
      </c>
      <c r="B2457" t="s">
        <v>17</v>
      </c>
      <c r="C2457">
        <v>193</v>
      </c>
    </row>
    <row r="2458" spans="1:3">
      <c r="A2458">
        <v>2457</v>
      </c>
      <c r="B2458" t="s">
        <v>17</v>
      </c>
      <c r="C2458">
        <v>193</v>
      </c>
    </row>
    <row r="2459" spans="1:3">
      <c r="A2459">
        <v>2458</v>
      </c>
      <c r="B2459" t="s">
        <v>17</v>
      </c>
      <c r="C2459">
        <v>193</v>
      </c>
    </row>
    <row r="2460" spans="1:3">
      <c r="A2460">
        <v>2459</v>
      </c>
      <c r="B2460" t="s">
        <v>17</v>
      </c>
      <c r="C2460">
        <v>193</v>
      </c>
    </row>
    <row r="2461" spans="1:3">
      <c r="A2461">
        <v>2460</v>
      </c>
      <c r="B2461" t="s">
        <v>17</v>
      </c>
      <c r="C2461">
        <v>193</v>
      </c>
    </row>
    <row r="2462" spans="1:3">
      <c r="A2462">
        <v>2461</v>
      </c>
      <c r="B2462" t="s">
        <v>17</v>
      </c>
      <c r="C2462">
        <v>193</v>
      </c>
    </row>
    <row r="2463" spans="1:3">
      <c r="A2463">
        <v>2462</v>
      </c>
      <c r="B2463" t="s">
        <v>17</v>
      </c>
      <c r="C2463">
        <v>193</v>
      </c>
    </row>
    <row r="2464" spans="1:3">
      <c r="A2464">
        <v>2463</v>
      </c>
      <c r="B2464" t="s">
        <v>17</v>
      </c>
      <c r="C2464">
        <v>193</v>
      </c>
    </row>
    <row r="2465" spans="1:3">
      <c r="A2465">
        <v>2464</v>
      </c>
      <c r="B2465" t="s">
        <v>17</v>
      </c>
      <c r="C2465">
        <v>193</v>
      </c>
    </row>
    <row r="2466" spans="1:3">
      <c r="A2466">
        <v>2465</v>
      </c>
      <c r="B2466" t="s">
        <v>17</v>
      </c>
      <c r="C2466">
        <v>193</v>
      </c>
    </row>
    <row r="2467" spans="1:3">
      <c r="A2467">
        <v>2466</v>
      </c>
      <c r="B2467" t="s">
        <v>17</v>
      </c>
      <c r="C2467">
        <v>193</v>
      </c>
    </row>
    <row r="2468" spans="1:3">
      <c r="A2468">
        <v>2467</v>
      </c>
      <c r="B2468" t="s">
        <v>17</v>
      </c>
      <c r="C2468">
        <v>193</v>
      </c>
    </row>
    <row r="2469" spans="1:3">
      <c r="A2469">
        <v>2468</v>
      </c>
      <c r="B2469" t="s">
        <v>17</v>
      </c>
      <c r="C2469">
        <v>193</v>
      </c>
    </row>
    <row r="2470" spans="1:3">
      <c r="A2470">
        <v>2469</v>
      </c>
      <c r="B2470" t="s">
        <v>17</v>
      </c>
      <c r="C2470">
        <v>193</v>
      </c>
    </row>
    <row r="2471" spans="1:3">
      <c r="A2471">
        <v>2470</v>
      </c>
      <c r="B2471" t="s">
        <v>17</v>
      </c>
      <c r="C2471">
        <v>193</v>
      </c>
    </row>
    <row r="2472" spans="1:3">
      <c r="A2472">
        <v>2471</v>
      </c>
      <c r="B2472" t="s">
        <v>17</v>
      </c>
      <c r="C2472">
        <v>193</v>
      </c>
    </row>
    <row r="2473" spans="1:3">
      <c r="A2473">
        <v>2472</v>
      </c>
      <c r="B2473" t="s">
        <v>17</v>
      </c>
      <c r="C2473">
        <v>193</v>
      </c>
    </row>
    <row r="2474" spans="1:3">
      <c r="A2474">
        <v>2473</v>
      </c>
      <c r="B2474" t="s">
        <v>17</v>
      </c>
      <c r="C2474">
        <v>193</v>
      </c>
    </row>
    <row r="2475" spans="1:3">
      <c r="A2475">
        <v>2474</v>
      </c>
      <c r="B2475" t="s">
        <v>17</v>
      </c>
      <c r="C2475">
        <v>193</v>
      </c>
    </row>
    <row r="2476" spans="1:3">
      <c r="A2476">
        <v>2475</v>
      </c>
      <c r="B2476" t="s">
        <v>17</v>
      </c>
      <c r="C2476">
        <v>193</v>
      </c>
    </row>
    <row r="2477" spans="1:3">
      <c r="A2477">
        <v>2476</v>
      </c>
      <c r="B2477" t="s">
        <v>17</v>
      </c>
      <c r="C2477">
        <v>193</v>
      </c>
    </row>
    <row r="2478" spans="1:3">
      <c r="A2478">
        <v>2477</v>
      </c>
      <c r="B2478" t="s">
        <v>17</v>
      </c>
      <c r="C2478">
        <v>193</v>
      </c>
    </row>
    <row r="2479" spans="1:3">
      <c r="A2479">
        <v>2478</v>
      </c>
      <c r="B2479" t="s">
        <v>17</v>
      </c>
      <c r="C2479">
        <v>193</v>
      </c>
    </row>
    <row r="2480" spans="1:3">
      <c r="A2480">
        <v>2479</v>
      </c>
      <c r="B2480" t="s">
        <v>17</v>
      </c>
      <c r="C2480">
        <v>193</v>
      </c>
    </row>
    <row r="2481" spans="1:3">
      <c r="A2481">
        <v>2480</v>
      </c>
      <c r="B2481" t="s">
        <v>17</v>
      </c>
      <c r="C2481">
        <v>193</v>
      </c>
    </row>
    <row r="2482" spans="1:3">
      <c r="A2482">
        <v>2481</v>
      </c>
      <c r="B2482" t="s">
        <v>17</v>
      </c>
      <c r="C2482">
        <v>193</v>
      </c>
    </row>
    <row r="2483" spans="1:3">
      <c r="A2483">
        <v>2482</v>
      </c>
      <c r="B2483" t="s">
        <v>17</v>
      </c>
      <c r="C2483">
        <v>193</v>
      </c>
    </row>
    <row r="2484" spans="1:3">
      <c r="A2484">
        <v>2483</v>
      </c>
      <c r="B2484" t="s">
        <v>17</v>
      </c>
      <c r="C2484">
        <v>193</v>
      </c>
    </row>
    <row r="2485" spans="1:3">
      <c r="A2485">
        <v>2484</v>
      </c>
      <c r="B2485" t="s">
        <v>17</v>
      </c>
      <c r="C2485">
        <v>193</v>
      </c>
    </row>
    <row r="2486" spans="1:3">
      <c r="A2486">
        <v>2485</v>
      </c>
      <c r="B2486" t="s">
        <v>17</v>
      </c>
      <c r="C2486">
        <v>193</v>
      </c>
    </row>
    <row r="2487" spans="1:3">
      <c r="A2487">
        <v>2486</v>
      </c>
      <c r="B2487" t="s">
        <v>17</v>
      </c>
      <c r="C2487">
        <v>193</v>
      </c>
    </row>
    <row r="2488" spans="1:3">
      <c r="A2488">
        <v>2487</v>
      </c>
      <c r="B2488" t="s">
        <v>17</v>
      </c>
      <c r="C2488">
        <v>193</v>
      </c>
    </row>
    <row r="2489" spans="1:3">
      <c r="A2489">
        <v>2488</v>
      </c>
      <c r="B2489" t="s">
        <v>17</v>
      </c>
      <c r="C2489">
        <v>193</v>
      </c>
    </row>
    <row r="2490" spans="1:3">
      <c r="A2490">
        <v>2489</v>
      </c>
      <c r="B2490" t="s">
        <v>17</v>
      </c>
      <c r="C2490">
        <v>193</v>
      </c>
    </row>
    <row r="2491" spans="1:3">
      <c r="A2491">
        <v>2490</v>
      </c>
      <c r="B2491" t="s">
        <v>17</v>
      </c>
      <c r="C2491">
        <v>193</v>
      </c>
    </row>
    <row r="2492" spans="1:3">
      <c r="A2492">
        <v>2491</v>
      </c>
      <c r="B2492" t="s">
        <v>17</v>
      </c>
      <c r="C2492">
        <v>193</v>
      </c>
    </row>
    <row r="2493" spans="1:3">
      <c r="A2493">
        <v>2492</v>
      </c>
      <c r="B2493" t="s">
        <v>17</v>
      </c>
      <c r="C2493">
        <v>193</v>
      </c>
    </row>
    <row r="2494" spans="1:3">
      <c r="A2494">
        <v>2493</v>
      </c>
      <c r="B2494" t="s">
        <v>17</v>
      </c>
      <c r="C2494">
        <v>193</v>
      </c>
    </row>
    <row r="2495" spans="1:3">
      <c r="A2495">
        <v>2494</v>
      </c>
      <c r="B2495" t="s">
        <v>17</v>
      </c>
      <c r="C2495">
        <v>193</v>
      </c>
    </row>
    <row r="2496" spans="1:3">
      <c r="A2496">
        <v>2495</v>
      </c>
      <c r="B2496" t="s">
        <v>17</v>
      </c>
      <c r="C2496">
        <v>193</v>
      </c>
    </row>
    <row r="2497" spans="1:3">
      <c r="A2497">
        <v>2496</v>
      </c>
      <c r="B2497" t="s">
        <v>17</v>
      </c>
      <c r="C2497">
        <v>193</v>
      </c>
    </row>
    <row r="2498" spans="1:3">
      <c r="A2498">
        <v>2497</v>
      </c>
      <c r="B2498" t="s">
        <v>17</v>
      </c>
      <c r="C2498">
        <v>193</v>
      </c>
    </row>
    <row r="2499" spans="1:3">
      <c r="A2499">
        <v>2498</v>
      </c>
      <c r="B2499" t="s">
        <v>17</v>
      </c>
      <c r="C2499">
        <v>193</v>
      </c>
    </row>
    <row r="2500" spans="1:3">
      <c r="A2500">
        <v>2499</v>
      </c>
      <c r="B2500" t="s">
        <v>17</v>
      </c>
      <c r="C2500">
        <v>193</v>
      </c>
    </row>
    <row r="2501" spans="1:3">
      <c r="A2501">
        <v>2500</v>
      </c>
      <c r="B2501" t="s">
        <v>17</v>
      </c>
      <c r="C2501">
        <v>193</v>
      </c>
    </row>
    <row r="2502" spans="1:3">
      <c r="A2502">
        <v>2501</v>
      </c>
      <c r="B2502" t="s">
        <v>17</v>
      </c>
      <c r="C2502">
        <v>193</v>
      </c>
    </row>
    <row r="2503" spans="1:3">
      <c r="A2503">
        <v>2502</v>
      </c>
      <c r="B2503" t="s">
        <v>17</v>
      </c>
      <c r="C2503">
        <v>193</v>
      </c>
    </row>
    <row r="2504" spans="1:3">
      <c r="A2504">
        <v>2503</v>
      </c>
      <c r="B2504" t="s">
        <v>17</v>
      </c>
      <c r="C2504">
        <v>193</v>
      </c>
    </row>
    <row r="2505" spans="1:3">
      <c r="A2505">
        <v>2504</v>
      </c>
      <c r="B2505" t="s">
        <v>17</v>
      </c>
      <c r="C2505">
        <v>193</v>
      </c>
    </row>
    <row r="2506" spans="1:3">
      <c r="A2506">
        <v>2505</v>
      </c>
      <c r="B2506" t="s">
        <v>17</v>
      </c>
      <c r="C2506">
        <v>193</v>
      </c>
    </row>
    <row r="2507" spans="1:3">
      <c r="A2507">
        <v>2506</v>
      </c>
      <c r="B2507" t="s">
        <v>17</v>
      </c>
      <c r="C2507">
        <v>193</v>
      </c>
    </row>
    <row r="2508" spans="1:3">
      <c r="A2508">
        <v>2507</v>
      </c>
      <c r="B2508" t="s">
        <v>17</v>
      </c>
      <c r="C2508">
        <v>193</v>
      </c>
    </row>
    <row r="2509" spans="1:3">
      <c r="A2509">
        <v>2508</v>
      </c>
      <c r="B2509" t="s">
        <v>17</v>
      </c>
      <c r="C2509">
        <v>193</v>
      </c>
    </row>
    <row r="2510" spans="1:3">
      <c r="A2510">
        <v>2509</v>
      </c>
      <c r="B2510" t="s">
        <v>17</v>
      </c>
      <c r="C2510">
        <v>193</v>
      </c>
    </row>
    <row r="2511" spans="1:3">
      <c r="A2511">
        <v>2510</v>
      </c>
      <c r="B2511" t="s">
        <v>17</v>
      </c>
      <c r="C2511">
        <v>193</v>
      </c>
    </row>
    <row r="2512" spans="1:3">
      <c r="A2512">
        <v>2511</v>
      </c>
      <c r="B2512" t="s">
        <v>17</v>
      </c>
      <c r="C2512">
        <v>193</v>
      </c>
    </row>
    <row r="2513" spans="1:3">
      <c r="A2513">
        <v>2512</v>
      </c>
      <c r="B2513" t="s">
        <v>17</v>
      </c>
      <c r="C2513">
        <v>193</v>
      </c>
    </row>
    <row r="2514" spans="1:3">
      <c r="A2514">
        <v>2513</v>
      </c>
      <c r="B2514" t="s">
        <v>17</v>
      </c>
      <c r="C2514">
        <v>193</v>
      </c>
    </row>
    <row r="2515" spans="1:3">
      <c r="A2515">
        <v>2514</v>
      </c>
      <c r="B2515" t="s">
        <v>17</v>
      </c>
      <c r="C2515">
        <v>193</v>
      </c>
    </row>
    <row r="2516" spans="1:3">
      <c r="A2516">
        <v>2515</v>
      </c>
      <c r="B2516" t="s">
        <v>17</v>
      </c>
      <c r="C2516">
        <v>193</v>
      </c>
    </row>
    <row r="2517" spans="1:3">
      <c r="A2517">
        <v>2516</v>
      </c>
      <c r="B2517" t="s">
        <v>17</v>
      </c>
      <c r="C2517">
        <v>193</v>
      </c>
    </row>
    <row r="2518" spans="1:3">
      <c r="A2518">
        <v>2517</v>
      </c>
      <c r="B2518" t="s">
        <v>17</v>
      </c>
      <c r="C2518">
        <v>193</v>
      </c>
    </row>
    <row r="2519" spans="1:3">
      <c r="A2519">
        <v>2518</v>
      </c>
      <c r="B2519" t="s">
        <v>17</v>
      </c>
      <c r="C2519">
        <v>193</v>
      </c>
    </row>
    <row r="2520" spans="1:3">
      <c r="A2520">
        <v>2519</v>
      </c>
      <c r="B2520" t="s">
        <v>17</v>
      </c>
      <c r="C2520">
        <v>193</v>
      </c>
    </row>
    <row r="2521" spans="1:3">
      <c r="A2521">
        <v>2520</v>
      </c>
      <c r="B2521" t="s">
        <v>17</v>
      </c>
      <c r="C2521">
        <v>193</v>
      </c>
    </row>
    <row r="2522" spans="1:3">
      <c r="A2522">
        <v>2521</v>
      </c>
      <c r="B2522" t="s">
        <v>17</v>
      </c>
      <c r="C2522">
        <v>193</v>
      </c>
    </row>
    <row r="2523" spans="1:3">
      <c r="A2523">
        <v>2522</v>
      </c>
      <c r="B2523" t="s">
        <v>17</v>
      </c>
      <c r="C2523">
        <v>193</v>
      </c>
    </row>
    <row r="2524" spans="1:3">
      <c r="A2524">
        <v>2523</v>
      </c>
      <c r="B2524" t="s">
        <v>17</v>
      </c>
      <c r="C2524">
        <v>193</v>
      </c>
    </row>
    <row r="2525" spans="1:3">
      <c r="A2525">
        <v>2524</v>
      </c>
      <c r="B2525" t="s">
        <v>17</v>
      </c>
      <c r="C2525">
        <v>193</v>
      </c>
    </row>
    <row r="2526" spans="1:3">
      <c r="A2526">
        <v>2525</v>
      </c>
      <c r="B2526" t="s">
        <v>17</v>
      </c>
      <c r="C2526">
        <v>193</v>
      </c>
    </row>
    <row r="2527" spans="1:3">
      <c r="A2527">
        <v>2526</v>
      </c>
      <c r="B2527" t="s">
        <v>17</v>
      </c>
      <c r="C2527">
        <v>193</v>
      </c>
    </row>
    <row r="2528" spans="1:3">
      <c r="A2528">
        <v>2527</v>
      </c>
      <c r="B2528" t="s">
        <v>17</v>
      </c>
      <c r="C2528">
        <v>193</v>
      </c>
    </row>
    <row r="2529" spans="1:3">
      <c r="A2529">
        <v>2528</v>
      </c>
      <c r="B2529" t="s">
        <v>17</v>
      </c>
      <c r="C2529">
        <v>193</v>
      </c>
    </row>
    <row r="2530" spans="1:3">
      <c r="A2530">
        <v>2529</v>
      </c>
      <c r="B2530" t="s">
        <v>17</v>
      </c>
      <c r="C2530">
        <v>193</v>
      </c>
    </row>
    <row r="2531" spans="1:3">
      <c r="A2531">
        <v>2530</v>
      </c>
      <c r="B2531" t="s">
        <v>17</v>
      </c>
      <c r="C2531">
        <v>193</v>
      </c>
    </row>
    <row r="2532" spans="1:3">
      <c r="A2532">
        <v>2531</v>
      </c>
      <c r="B2532" t="s">
        <v>17</v>
      </c>
      <c r="C2532">
        <v>193</v>
      </c>
    </row>
    <row r="2533" spans="1:3">
      <c r="A2533">
        <v>2532</v>
      </c>
      <c r="B2533" t="s">
        <v>17</v>
      </c>
      <c r="C2533">
        <v>193</v>
      </c>
    </row>
    <row r="2534" spans="1:3">
      <c r="A2534">
        <v>2533</v>
      </c>
      <c r="B2534" t="s">
        <v>17</v>
      </c>
      <c r="C2534">
        <v>193</v>
      </c>
    </row>
    <row r="2535" spans="1:3">
      <c r="A2535">
        <v>2534</v>
      </c>
      <c r="B2535" t="s">
        <v>17</v>
      </c>
      <c r="C2535">
        <v>193</v>
      </c>
    </row>
    <row r="2536" spans="1:3">
      <c r="A2536">
        <v>2535</v>
      </c>
      <c r="B2536" t="s">
        <v>17</v>
      </c>
      <c r="C2536">
        <v>193</v>
      </c>
    </row>
    <row r="2537" spans="1:3">
      <c r="A2537">
        <v>2536</v>
      </c>
      <c r="B2537" t="s">
        <v>17</v>
      </c>
      <c r="C2537">
        <v>193</v>
      </c>
    </row>
    <row r="2538" spans="1:3">
      <c r="A2538">
        <v>2537</v>
      </c>
      <c r="B2538" t="s">
        <v>17</v>
      </c>
      <c r="C2538">
        <v>193</v>
      </c>
    </row>
    <row r="2539" spans="1:3">
      <c r="A2539">
        <v>2538</v>
      </c>
      <c r="B2539" t="s">
        <v>17</v>
      </c>
      <c r="C2539">
        <v>193</v>
      </c>
    </row>
    <row r="2540" spans="1:3">
      <c r="A2540">
        <v>2539</v>
      </c>
      <c r="B2540" t="s">
        <v>17</v>
      </c>
      <c r="C2540">
        <v>193</v>
      </c>
    </row>
    <row r="2541" spans="1:3">
      <c r="A2541">
        <v>2540</v>
      </c>
      <c r="B2541" t="s">
        <v>17</v>
      </c>
      <c r="C2541">
        <v>193</v>
      </c>
    </row>
    <row r="2542" spans="1:3">
      <c r="A2542">
        <v>2541</v>
      </c>
      <c r="B2542" t="s">
        <v>17</v>
      </c>
      <c r="C2542">
        <v>193</v>
      </c>
    </row>
    <row r="2543" spans="1:3">
      <c r="A2543">
        <v>2542</v>
      </c>
      <c r="B2543" t="s">
        <v>17</v>
      </c>
      <c r="C2543">
        <v>193</v>
      </c>
    </row>
    <row r="2544" spans="1:3">
      <c r="A2544">
        <v>2543</v>
      </c>
      <c r="B2544" t="s">
        <v>17</v>
      </c>
      <c r="C2544">
        <v>193</v>
      </c>
    </row>
    <row r="2545" spans="1:3">
      <c r="A2545">
        <v>2544</v>
      </c>
      <c r="B2545" t="s">
        <v>17</v>
      </c>
      <c r="C2545">
        <v>193</v>
      </c>
    </row>
    <row r="2546" spans="1:3">
      <c r="A2546">
        <v>2545</v>
      </c>
      <c r="B2546" t="s">
        <v>17</v>
      </c>
      <c r="C2546">
        <v>193</v>
      </c>
    </row>
    <row r="2547" spans="1:3">
      <c r="A2547">
        <v>2546</v>
      </c>
      <c r="B2547" t="s">
        <v>17</v>
      </c>
      <c r="C2547">
        <v>193</v>
      </c>
    </row>
    <row r="2548" spans="1:3">
      <c r="A2548">
        <v>2547</v>
      </c>
      <c r="B2548" t="s">
        <v>17</v>
      </c>
      <c r="C2548">
        <v>193</v>
      </c>
    </row>
    <row r="2549" spans="1:3">
      <c r="A2549">
        <v>2548</v>
      </c>
      <c r="B2549" t="s">
        <v>17</v>
      </c>
      <c r="C2549">
        <v>193</v>
      </c>
    </row>
    <row r="2550" spans="1:3">
      <c r="A2550">
        <v>2549</v>
      </c>
      <c r="B2550" t="s">
        <v>17</v>
      </c>
      <c r="C2550">
        <v>193</v>
      </c>
    </row>
    <row r="2551" spans="1:3">
      <c r="A2551">
        <v>2550</v>
      </c>
      <c r="B2551" t="s">
        <v>17</v>
      </c>
      <c r="C2551">
        <v>193</v>
      </c>
    </row>
    <row r="2552" spans="1:3">
      <c r="A2552">
        <v>2551</v>
      </c>
      <c r="B2552" t="s">
        <v>17</v>
      </c>
      <c r="C2552">
        <v>193</v>
      </c>
    </row>
    <row r="2553" spans="1:3">
      <c r="A2553">
        <v>2552</v>
      </c>
      <c r="B2553" t="s">
        <v>17</v>
      </c>
      <c r="C2553">
        <v>193</v>
      </c>
    </row>
    <row r="2554" spans="1:3">
      <c r="A2554">
        <v>2553</v>
      </c>
      <c r="B2554" t="s">
        <v>17</v>
      </c>
      <c r="C2554">
        <v>193</v>
      </c>
    </row>
    <row r="2555" spans="1:3">
      <c r="A2555">
        <v>2554</v>
      </c>
      <c r="B2555" t="s">
        <v>17</v>
      </c>
      <c r="C2555">
        <v>193</v>
      </c>
    </row>
    <row r="2556" spans="1:3">
      <c r="A2556">
        <v>2555</v>
      </c>
      <c r="B2556" t="s">
        <v>17</v>
      </c>
      <c r="C2556">
        <v>193</v>
      </c>
    </row>
    <row r="2557" spans="1:3">
      <c r="A2557">
        <v>2556</v>
      </c>
      <c r="B2557" t="s">
        <v>17</v>
      </c>
      <c r="C2557">
        <v>193</v>
      </c>
    </row>
    <row r="2558" spans="1:3">
      <c r="A2558">
        <v>2557</v>
      </c>
      <c r="B2558" t="s">
        <v>17</v>
      </c>
      <c r="C2558">
        <v>193</v>
      </c>
    </row>
    <row r="2559" spans="1:3">
      <c r="A2559">
        <v>2558</v>
      </c>
      <c r="B2559" t="s">
        <v>17</v>
      </c>
      <c r="C2559">
        <v>193</v>
      </c>
    </row>
    <row r="2560" spans="1:3">
      <c r="A2560">
        <v>2559</v>
      </c>
      <c r="B2560" t="s">
        <v>17</v>
      </c>
      <c r="C2560">
        <v>193</v>
      </c>
    </row>
    <row r="2561" spans="1:3">
      <c r="A2561">
        <v>2560</v>
      </c>
      <c r="B2561" t="s">
        <v>17</v>
      </c>
      <c r="C2561">
        <v>193</v>
      </c>
    </row>
    <row r="2562" spans="1:3">
      <c r="A2562">
        <v>2561</v>
      </c>
      <c r="B2562" t="s">
        <v>17</v>
      </c>
      <c r="C2562">
        <v>193</v>
      </c>
    </row>
    <row r="2563" spans="1:3">
      <c r="A2563">
        <v>2562</v>
      </c>
      <c r="B2563" t="s">
        <v>17</v>
      </c>
      <c r="C2563">
        <v>193</v>
      </c>
    </row>
    <row r="2564" spans="1:3">
      <c r="A2564">
        <v>2563</v>
      </c>
      <c r="B2564" t="s">
        <v>17</v>
      </c>
      <c r="C2564">
        <v>193</v>
      </c>
    </row>
    <row r="2565" spans="1:3">
      <c r="A2565">
        <v>2564</v>
      </c>
      <c r="B2565" t="s">
        <v>17</v>
      </c>
      <c r="C2565">
        <v>192</v>
      </c>
    </row>
    <row r="2566" spans="1:3">
      <c r="A2566">
        <v>2565</v>
      </c>
      <c r="B2566" t="s">
        <v>17</v>
      </c>
      <c r="C2566">
        <v>192</v>
      </c>
    </row>
    <row r="2567" spans="1:3">
      <c r="A2567">
        <v>2566</v>
      </c>
      <c r="B2567" t="s">
        <v>17</v>
      </c>
      <c r="C2567">
        <v>192</v>
      </c>
    </row>
    <row r="2568" spans="1:3">
      <c r="A2568">
        <v>2567</v>
      </c>
      <c r="B2568" t="s">
        <v>17</v>
      </c>
      <c r="C2568">
        <v>192</v>
      </c>
    </row>
    <row r="2569" spans="1:3">
      <c r="A2569">
        <v>2568</v>
      </c>
      <c r="B2569" t="s">
        <v>17</v>
      </c>
      <c r="C2569">
        <v>192</v>
      </c>
    </row>
    <row r="2570" spans="1:3">
      <c r="A2570">
        <v>2569</v>
      </c>
      <c r="B2570" t="s">
        <v>17</v>
      </c>
      <c r="C2570">
        <v>192</v>
      </c>
    </row>
    <row r="2571" spans="1:3">
      <c r="A2571">
        <v>2570</v>
      </c>
      <c r="B2571" t="s">
        <v>17</v>
      </c>
      <c r="C2571">
        <v>192</v>
      </c>
    </row>
    <row r="2572" spans="1:3">
      <c r="A2572">
        <v>2571</v>
      </c>
      <c r="B2572" t="s">
        <v>17</v>
      </c>
      <c r="C2572">
        <v>192</v>
      </c>
    </row>
    <row r="2573" spans="1:3">
      <c r="A2573">
        <v>2572</v>
      </c>
      <c r="B2573" t="s">
        <v>17</v>
      </c>
      <c r="C2573">
        <v>192</v>
      </c>
    </row>
    <row r="2574" spans="1:3">
      <c r="A2574">
        <v>2573</v>
      </c>
      <c r="B2574" t="s">
        <v>17</v>
      </c>
      <c r="C2574">
        <v>192</v>
      </c>
    </row>
    <row r="2575" spans="1:3">
      <c r="A2575">
        <v>2574</v>
      </c>
      <c r="B2575" t="s">
        <v>17</v>
      </c>
      <c r="C2575">
        <v>192</v>
      </c>
    </row>
    <row r="2576" spans="1:3">
      <c r="A2576">
        <v>2575</v>
      </c>
      <c r="B2576" t="s">
        <v>17</v>
      </c>
      <c r="C2576">
        <v>192</v>
      </c>
    </row>
    <row r="2577" spans="1:3">
      <c r="A2577">
        <v>2576</v>
      </c>
      <c r="B2577" t="s">
        <v>17</v>
      </c>
      <c r="C2577">
        <v>192</v>
      </c>
    </row>
    <row r="2578" spans="1:3">
      <c r="A2578">
        <v>2577</v>
      </c>
      <c r="B2578" t="s">
        <v>17</v>
      </c>
      <c r="C2578">
        <v>192</v>
      </c>
    </row>
    <row r="2579" spans="1:3">
      <c r="A2579">
        <v>2578</v>
      </c>
      <c r="B2579" t="s">
        <v>17</v>
      </c>
      <c r="C2579">
        <v>192</v>
      </c>
    </row>
    <row r="2580" spans="1:3">
      <c r="A2580">
        <v>2579</v>
      </c>
      <c r="B2580" t="s">
        <v>17</v>
      </c>
      <c r="C2580">
        <v>192</v>
      </c>
    </row>
    <row r="2581" spans="1:3">
      <c r="A2581">
        <v>2580</v>
      </c>
      <c r="B2581" t="s">
        <v>17</v>
      </c>
      <c r="C2581">
        <v>192</v>
      </c>
    </row>
    <row r="2582" spans="1:3">
      <c r="A2582">
        <v>2581</v>
      </c>
      <c r="B2582" t="s">
        <v>17</v>
      </c>
      <c r="C2582">
        <v>192</v>
      </c>
    </row>
    <row r="2583" spans="1:3">
      <c r="A2583">
        <v>2582</v>
      </c>
      <c r="B2583" t="s">
        <v>17</v>
      </c>
      <c r="C2583">
        <v>192</v>
      </c>
    </row>
    <row r="2584" spans="1:3">
      <c r="A2584">
        <v>2583</v>
      </c>
      <c r="B2584" t="s">
        <v>17</v>
      </c>
      <c r="C2584">
        <v>192</v>
      </c>
    </row>
    <row r="2585" spans="1:3">
      <c r="A2585">
        <v>2584</v>
      </c>
      <c r="B2585" t="s">
        <v>17</v>
      </c>
      <c r="C2585">
        <v>192</v>
      </c>
    </row>
    <row r="2586" spans="1:3">
      <c r="A2586">
        <v>2585</v>
      </c>
      <c r="B2586" t="s">
        <v>17</v>
      </c>
      <c r="C2586">
        <v>192</v>
      </c>
    </row>
    <row r="2587" spans="1:3">
      <c r="A2587">
        <v>2586</v>
      </c>
      <c r="B2587" t="s">
        <v>17</v>
      </c>
      <c r="C2587">
        <v>192</v>
      </c>
    </row>
    <row r="2588" spans="1:3">
      <c r="A2588">
        <v>2587</v>
      </c>
      <c r="B2588" t="s">
        <v>17</v>
      </c>
      <c r="C2588">
        <v>192</v>
      </c>
    </row>
    <row r="2589" spans="1:3">
      <c r="A2589">
        <v>2588</v>
      </c>
      <c r="B2589" t="s">
        <v>17</v>
      </c>
      <c r="C2589">
        <v>192</v>
      </c>
    </row>
    <row r="2590" spans="1:3">
      <c r="A2590">
        <v>2589</v>
      </c>
      <c r="B2590" t="s">
        <v>17</v>
      </c>
      <c r="C2590">
        <v>192</v>
      </c>
    </row>
    <row r="2591" spans="1:3">
      <c r="A2591">
        <v>2590</v>
      </c>
      <c r="B2591" t="s">
        <v>17</v>
      </c>
      <c r="C2591">
        <v>192</v>
      </c>
    </row>
    <row r="2592" spans="1:3">
      <c r="A2592">
        <v>2591</v>
      </c>
      <c r="B2592" t="s">
        <v>17</v>
      </c>
      <c r="C2592">
        <v>192</v>
      </c>
    </row>
    <row r="2593" spans="1:3">
      <c r="A2593">
        <v>2592</v>
      </c>
      <c r="B2593" t="s">
        <v>17</v>
      </c>
      <c r="C2593">
        <v>192</v>
      </c>
    </row>
    <row r="2594" spans="1:3">
      <c r="A2594">
        <v>2593</v>
      </c>
      <c r="B2594" t="s">
        <v>17</v>
      </c>
      <c r="C2594">
        <v>192</v>
      </c>
    </row>
    <row r="2595" spans="1:3">
      <c r="A2595">
        <v>2594</v>
      </c>
      <c r="B2595" t="s">
        <v>17</v>
      </c>
      <c r="C2595">
        <v>192</v>
      </c>
    </row>
    <row r="2596" spans="1:3">
      <c r="A2596">
        <v>2595</v>
      </c>
      <c r="B2596" t="s">
        <v>17</v>
      </c>
      <c r="C2596">
        <v>192</v>
      </c>
    </row>
    <row r="2597" spans="1:3">
      <c r="A2597">
        <v>2596</v>
      </c>
      <c r="B2597" t="s">
        <v>17</v>
      </c>
      <c r="C2597">
        <v>192</v>
      </c>
    </row>
    <row r="2598" spans="1:3">
      <c r="A2598">
        <v>2597</v>
      </c>
      <c r="B2598" t="s">
        <v>17</v>
      </c>
      <c r="C2598">
        <v>192</v>
      </c>
    </row>
    <row r="2599" spans="1:3">
      <c r="A2599">
        <v>2598</v>
      </c>
      <c r="B2599" t="s">
        <v>17</v>
      </c>
      <c r="C2599">
        <v>192</v>
      </c>
    </row>
    <row r="2600" spans="1:3">
      <c r="A2600">
        <v>2599</v>
      </c>
      <c r="B2600" t="s">
        <v>17</v>
      </c>
      <c r="C2600">
        <v>192</v>
      </c>
    </row>
    <row r="2601" spans="1:3">
      <c r="A2601">
        <v>2600</v>
      </c>
      <c r="B2601" t="s">
        <v>17</v>
      </c>
      <c r="C2601">
        <v>192</v>
      </c>
    </row>
    <row r="2602" spans="1:3">
      <c r="A2602">
        <v>2601</v>
      </c>
      <c r="B2602" t="s">
        <v>17</v>
      </c>
      <c r="C2602">
        <v>192</v>
      </c>
    </row>
    <row r="2603" spans="1:3">
      <c r="A2603">
        <v>2602</v>
      </c>
      <c r="B2603" t="s">
        <v>17</v>
      </c>
      <c r="C2603">
        <v>192</v>
      </c>
    </row>
    <row r="2604" spans="1:3">
      <c r="A2604">
        <v>2603</v>
      </c>
      <c r="B2604" t="s">
        <v>17</v>
      </c>
      <c r="C2604">
        <v>192</v>
      </c>
    </row>
    <row r="2605" spans="1:3">
      <c r="A2605">
        <v>2604</v>
      </c>
      <c r="B2605" t="s">
        <v>17</v>
      </c>
      <c r="C2605">
        <v>192</v>
      </c>
    </row>
    <row r="2606" spans="1:3">
      <c r="A2606">
        <v>2605</v>
      </c>
      <c r="B2606" t="s">
        <v>17</v>
      </c>
      <c r="C2606">
        <v>192</v>
      </c>
    </row>
    <row r="2607" spans="1:3">
      <c r="A2607">
        <v>2606</v>
      </c>
      <c r="B2607" t="s">
        <v>17</v>
      </c>
      <c r="C2607">
        <v>192</v>
      </c>
    </row>
    <row r="2608" spans="1:3">
      <c r="A2608">
        <v>2607</v>
      </c>
      <c r="B2608" t="s">
        <v>17</v>
      </c>
      <c r="C2608">
        <v>192</v>
      </c>
    </row>
    <row r="2609" spans="1:3">
      <c r="A2609">
        <v>2608</v>
      </c>
      <c r="B2609" t="s">
        <v>17</v>
      </c>
      <c r="C2609">
        <v>192</v>
      </c>
    </row>
    <row r="2610" spans="1:3">
      <c r="A2610">
        <v>2609</v>
      </c>
      <c r="B2610" t="s">
        <v>17</v>
      </c>
      <c r="C2610">
        <v>192</v>
      </c>
    </row>
    <row r="2611" spans="1:3">
      <c r="A2611">
        <v>2610</v>
      </c>
      <c r="B2611" t="s">
        <v>17</v>
      </c>
      <c r="C2611">
        <v>192</v>
      </c>
    </row>
    <row r="2612" spans="1:3">
      <c r="A2612">
        <v>2611</v>
      </c>
      <c r="B2612" t="s">
        <v>17</v>
      </c>
      <c r="C2612">
        <v>192</v>
      </c>
    </row>
    <row r="2613" spans="1:3">
      <c r="A2613">
        <v>2612</v>
      </c>
      <c r="B2613" t="s">
        <v>17</v>
      </c>
      <c r="C2613">
        <v>192</v>
      </c>
    </row>
    <row r="2614" spans="1:3">
      <c r="A2614">
        <v>2613</v>
      </c>
      <c r="B2614" t="s">
        <v>17</v>
      </c>
      <c r="C2614">
        <v>192</v>
      </c>
    </row>
    <row r="2615" spans="1:3">
      <c r="A2615">
        <v>2614</v>
      </c>
      <c r="B2615" t="s">
        <v>17</v>
      </c>
      <c r="C2615">
        <v>192</v>
      </c>
    </row>
    <row r="2616" spans="1:3">
      <c r="A2616">
        <v>2615</v>
      </c>
      <c r="B2616" t="s">
        <v>17</v>
      </c>
      <c r="C2616">
        <v>192</v>
      </c>
    </row>
    <row r="2617" spans="1:3">
      <c r="A2617">
        <v>2616</v>
      </c>
      <c r="B2617" t="s">
        <v>17</v>
      </c>
      <c r="C2617">
        <v>192</v>
      </c>
    </row>
    <row r="2618" spans="1:3">
      <c r="A2618">
        <v>2617</v>
      </c>
      <c r="B2618" t="s">
        <v>17</v>
      </c>
      <c r="C2618">
        <v>192</v>
      </c>
    </row>
    <row r="2619" spans="1:3">
      <c r="A2619">
        <v>2618</v>
      </c>
      <c r="B2619" t="s">
        <v>17</v>
      </c>
      <c r="C2619">
        <v>192</v>
      </c>
    </row>
    <row r="2620" spans="1:3">
      <c r="A2620">
        <v>2619</v>
      </c>
      <c r="B2620" t="s">
        <v>17</v>
      </c>
      <c r="C2620">
        <v>192</v>
      </c>
    </row>
    <row r="2621" spans="1:3">
      <c r="A2621">
        <v>2620</v>
      </c>
      <c r="B2621" t="s">
        <v>17</v>
      </c>
      <c r="C2621">
        <v>192</v>
      </c>
    </row>
    <row r="2622" spans="1:3">
      <c r="A2622">
        <v>2621</v>
      </c>
      <c r="B2622" t="s">
        <v>17</v>
      </c>
      <c r="C2622">
        <v>192</v>
      </c>
    </row>
    <row r="2623" spans="1:3">
      <c r="A2623">
        <v>2622</v>
      </c>
      <c r="B2623" t="s">
        <v>17</v>
      </c>
      <c r="C2623">
        <v>192</v>
      </c>
    </row>
    <row r="2624" spans="1:3">
      <c r="A2624">
        <v>2623</v>
      </c>
      <c r="B2624" t="s">
        <v>17</v>
      </c>
      <c r="C2624">
        <v>192</v>
      </c>
    </row>
    <row r="2625" spans="1:3">
      <c r="A2625">
        <v>2624</v>
      </c>
      <c r="B2625" t="s">
        <v>17</v>
      </c>
      <c r="C2625">
        <v>192</v>
      </c>
    </row>
    <row r="2626" spans="1:3">
      <c r="A2626">
        <v>2625</v>
      </c>
      <c r="B2626" t="s">
        <v>17</v>
      </c>
      <c r="C2626">
        <v>192</v>
      </c>
    </row>
    <row r="2627" spans="1:3">
      <c r="A2627">
        <v>2626</v>
      </c>
      <c r="B2627" t="s">
        <v>17</v>
      </c>
      <c r="C2627">
        <v>192</v>
      </c>
    </row>
    <row r="2628" spans="1:3">
      <c r="A2628">
        <v>2627</v>
      </c>
      <c r="B2628" t="s">
        <v>17</v>
      </c>
      <c r="C2628">
        <v>192</v>
      </c>
    </row>
    <row r="2629" spans="1:3">
      <c r="A2629">
        <v>2628</v>
      </c>
      <c r="B2629" t="s">
        <v>17</v>
      </c>
      <c r="C2629">
        <v>192</v>
      </c>
    </row>
    <row r="2630" spans="1:3">
      <c r="A2630">
        <v>2629</v>
      </c>
      <c r="B2630" t="s">
        <v>17</v>
      </c>
      <c r="C2630">
        <v>192</v>
      </c>
    </row>
    <row r="2631" spans="1:3">
      <c r="A2631">
        <v>2630</v>
      </c>
      <c r="B2631" t="s">
        <v>17</v>
      </c>
      <c r="C2631">
        <v>192</v>
      </c>
    </row>
    <row r="2632" spans="1:3">
      <c r="A2632">
        <v>2631</v>
      </c>
      <c r="B2632" t="s">
        <v>17</v>
      </c>
      <c r="C2632">
        <v>192</v>
      </c>
    </row>
    <row r="2633" spans="1:3">
      <c r="A2633">
        <v>2632</v>
      </c>
      <c r="B2633" t="s">
        <v>17</v>
      </c>
      <c r="C2633">
        <v>192</v>
      </c>
    </row>
    <row r="2634" spans="1:3">
      <c r="A2634">
        <v>2633</v>
      </c>
      <c r="B2634" t="s">
        <v>17</v>
      </c>
      <c r="C2634">
        <v>192</v>
      </c>
    </row>
    <row r="2635" spans="1:3">
      <c r="A2635">
        <v>2634</v>
      </c>
      <c r="B2635" t="s">
        <v>17</v>
      </c>
      <c r="C2635">
        <v>192</v>
      </c>
    </row>
    <row r="2636" spans="1:3">
      <c r="A2636">
        <v>2635</v>
      </c>
      <c r="B2636" t="s">
        <v>17</v>
      </c>
      <c r="C2636">
        <v>192</v>
      </c>
    </row>
    <row r="2637" spans="1:3">
      <c r="A2637">
        <v>2636</v>
      </c>
      <c r="B2637" t="s">
        <v>17</v>
      </c>
      <c r="C2637">
        <v>192</v>
      </c>
    </row>
    <row r="2638" spans="1:3">
      <c r="A2638">
        <v>2637</v>
      </c>
      <c r="B2638" t="s">
        <v>17</v>
      </c>
      <c r="C2638">
        <v>192</v>
      </c>
    </row>
    <row r="2639" spans="1:3">
      <c r="A2639">
        <v>2638</v>
      </c>
      <c r="B2639" t="s">
        <v>17</v>
      </c>
      <c r="C2639">
        <v>192</v>
      </c>
    </row>
    <row r="2640" spans="1:3">
      <c r="A2640">
        <v>2639</v>
      </c>
      <c r="B2640" t="s">
        <v>17</v>
      </c>
      <c r="C2640">
        <v>192</v>
      </c>
    </row>
    <row r="2641" spans="1:3">
      <c r="A2641">
        <v>2640</v>
      </c>
      <c r="B2641" t="s">
        <v>17</v>
      </c>
      <c r="C2641">
        <v>192</v>
      </c>
    </row>
    <row r="2642" spans="1:3">
      <c r="A2642">
        <v>2641</v>
      </c>
      <c r="B2642" t="s">
        <v>17</v>
      </c>
      <c r="C2642">
        <v>192</v>
      </c>
    </row>
    <row r="2643" spans="1:3">
      <c r="A2643">
        <v>2642</v>
      </c>
      <c r="B2643" t="s">
        <v>17</v>
      </c>
      <c r="C2643">
        <v>192</v>
      </c>
    </row>
    <row r="2644" spans="1:3">
      <c r="A2644">
        <v>2643</v>
      </c>
      <c r="B2644" t="s">
        <v>17</v>
      </c>
      <c r="C2644">
        <v>192</v>
      </c>
    </row>
    <row r="2645" spans="1:3">
      <c r="A2645">
        <v>2644</v>
      </c>
      <c r="B2645" t="s">
        <v>17</v>
      </c>
      <c r="C2645">
        <v>192</v>
      </c>
    </row>
    <row r="2646" spans="1:3">
      <c r="A2646">
        <v>2645</v>
      </c>
      <c r="B2646" t="s">
        <v>17</v>
      </c>
      <c r="C2646">
        <v>192</v>
      </c>
    </row>
    <row r="2647" spans="1:3">
      <c r="A2647">
        <v>2646</v>
      </c>
      <c r="B2647" t="s">
        <v>17</v>
      </c>
      <c r="C2647">
        <v>192</v>
      </c>
    </row>
    <row r="2648" spans="1:3">
      <c r="A2648">
        <v>2647</v>
      </c>
      <c r="B2648" t="s">
        <v>17</v>
      </c>
      <c r="C2648">
        <v>192</v>
      </c>
    </row>
    <row r="2649" spans="1:3">
      <c r="A2649">
        <v>2648</v>
      </c>
      <c r="B2649" t="s">
        <v>17</v>
      </c>
      <c r="C2649">
        <v>192</v>
      </c>
    </row>
    <row r="2650" spans="1:3">
      <c r="A2650">
        <v>2649</v>
      </c>
      <c r="B2650" t="s">
        <v>17</v>
      </c>
      <c r="C2650">
        <v>192</v>
      </c>
    </row>
    <row r="2651" spans="1:3">
      <c r="A2651">
        <v>2650</v>
      </c>
      <c r="B2651" t="s">
        <v>17</v>
      </c>
      <c r="C2651">
        <v>192</v>
      </c>
    </row>
    <row r="2652" spans="1:3">
      <c r="A2652">
        <v>2651</v>
      </c>
      <c r="B2652" t="s">
        <v>17</v>
      </c>
      <c r="C2652">
        <v>192</v>
      </c>
    </row>
    <row r="2653" spans="1:3">
      <c r="A2653">
        <v>2652</v>
      </c>
      <c r="B2653" t="s">
        <v>17</v>
      </c>
      <c r="C2653">
        <v>192</v>
      </c>
    </row>
    <row r="2654" spans="1:3">
      <c r="A2654">
        <v>2653</v>
      </c>
      <c r="B2654" t="s">
        <v>17</v>
      </c>
      <c r="C2654">
        <v>192</v>
      </c>
    </row>
    <row r="2655" spans="1:3">
      <c r="A2655">
        <v>2654</v>
      </c>
      <c r="B2655" t="s">
        <v>17</v>
      </c>
      <c r="C2655">
        <v>192</v>
      </c>
    </row>
    <row r="2656" spans="1:3">
      <c r="A2656">
        <v>2655</v>
      </c>
      <c r="B2656" t="s">
        <v>17</v>
      </c>
      <c r="C2656">
        <v>192</v>
      </c>
    </row>
    <row r="2657" spans="1:3">
      <c r="A2657">
        <v>2656</v>
      </c>
      <c r="B2657" t="s">
        <v>17</v>
      </c>
      <c r="C2657">
        <v>192</v>
      </c>
    </row>
    <row r="2658" spans="1:3">
      <c r="A2658">
        <v>2657</v>
      </c>
      <c r="B2658" t="s">
        <v>17</v>
      </c>
      <c r="C2658">
        <v>192</v>
      </c>
    </row>
    <row r="2659" spans="1:3">
      <c r="A2659">
        <v>2658</v>
      </c>
      <c r="B2659" t="s">
        <v>17</v>
      </c>
      <c r="C2659">
        <v>192</v>
      </c>
    </row>
    <row r="2660" spans="1:3">
      <c r="A2660">
        <v>2659</v>
      </c>
      <c r="B2660" t="s">
        <v>17</v>
      </c>
      <c r="C2660">
        <v>192</v>
      </c>
    </row>
    <row r="2661" spans="1:3">
      <c r="A2661">
        <v>2660</v>
      </c>
      <c r="B2661" t="s">
        <v>17</v>
      </c>
      <c r="C2661">
        <v>192</v>
      </c>
    </row>
    <row r="2662" spans="1:3">
      <c r="A2662">
        <v>2661</v>
      </c>
      <c r="B2662" t="s">
        <v>17</v>
      </c>
      <c r="C2662">
        <v>192</v>
      </c>
    </row>
    <row r="2663" spans="1:3">
      <c r="A2663">
        <v>2662</v>
      </c>
      <c r="B2663" t="s">
        <v>17</v>
      </c>
      <c r="C2663">
        <v>192</v>
      </c>
    </row>
    <row r="2664" spans="1:3">
      <c r="A2664">
        <v>2663</v>
      </c>
      <c r="B2664" t="s">
        <v>17</v>
      </c>
      <c r="C2664">
        <v>192</v>
      </c>
    </row>
    <row r="2665" spans="1:3">
      <c r="A2665">
        <v>2664</v>
      </c>
      <c r="B2665" t="s">
        <v>17</v>
      </c>
      <c r="C2665">
        <v>192</v>
      </c>
    </row>
    <row r="2666" spans="1:3">
      <c r="A2666">
        <v>2665</v>
      </c>
      <c r="B2666" t="s">
        <v>17</v>
      </c>
      <c r="C2666">
        <v>192</v>
      </c>
    </row>
    <row r="2667" spans="1:3">
      <c r="A2667">
        <v>2666</v>
      </c>
      <c r="B2667" t="s">
        <v>17</v>
      </c>
      <c r="C2667">
        <v>192</v>
      </c>
    </row>
    <row r="2668" spans="1:3">
      <c r="A2668">
        <v>2667</v>
      </c>
      <c r="B2668" t="s">
        <v>17</v>
      </c>
      <c r="C2668">
        <v>192</v>
      </c>
    </row>
    <row r="2669" spans="1:3">
      <c r="A2669">
        <v>2668</v>
      </c>
      <c r="B2669" t="s">
        <v>17</v>
      </c>
      <c r="C2669">
        <v>192</v>
      </c>
    </row>
    <row r="2670" spans="1:3">
      <c r="A2670">
        <v>2669</v>
      </c>
      <c r="B2670" t="s">
        <v>17</v>
      </c>
      <c r="C2670">
        <v>192</v>
      </c>
    </row>
    <row r="2671" spans="1:3">
      <c r="A2671">
        <v>2670</v>
      </c>
      <c r="B2671" t="s">
        <v>17</v>
      </c>
      <c r="C2671">
        <v>192</v>
      </c>
    </row>
    <row r="2672" spans="1:3">
      <c r="A2672">
        <v>2671</v>
      </c>
      <c r="B2672" t="s">
        <v>17</v>
      </c>
      <c r="C2672">
        <v>192</v>
      </c>
    </row>
    <row r="2673" spans="1:3">
      <c r="A2673">
        <v>2672</v>
      </c>
      <c r="B2673" t="s">
        <v>17</v>
      </c>
      <c r="C2673">
        <v>192</v>
      </c>
    </row>
    <row r="2674" spans="1:3">
      <c r="A2674">
        <v>2673</v>
      </c>
      <c r="B2674" t="s">
        <v>17</v>
      </c>
      <c r="C2674">
        <v>192</v>
      </c>
    </row>
    <row r="2675" spans="1:3">
      <c r="A2675">
        <v>2674</v>
      </c>
      <c r="B2675" t="s">
        <v>17</v>
      </c>
      <c r="C2675">
        <v>192</v>
      </c>
    </row>
    <row r="2676" spans="1:3">
      <c r="A2676">
        <v>2675</v>
      </c>
      <c r="B2676" t="s">
        <v>17</v>
      </c>
      <c r="C2676">
        <v>192</v>
      </c>
    </row>
    <row r="2677" spans="1:3">
      <c r="A2677">
        <v>2676</v>
      </c>
      <c r="B2677" t="s">
        <v>17</v>
      </c>
      <c r="C2677">
        <v>192</v>
      </c>
    </row>
    <row r="2678" spans="1:3">
      <c r="A2678">
        <v>2677</v>
      </c>
      <c r="B2678" t="s">
        <v>17</v>
      </c>
      <c r="C2678">
        <v>192</v>
      </c>
    </row>
    <row r="2679" spans="1:3">
      <c r="A2679">
        <v>2678</v>
      </c>
      <c r="B2679" t="s">
        <v>17</v>
      </c>
      <c r="C2679">
        <v>192</v>
      </c>
    </row>
    <row r="2680" spans="1:3">
      <c r="A2680">
        <v>2679</v>
      </c>
      <c r="B2680" t="s">
        <v>17</v>
      </c>
      <c r="C2680">
        <v>192</v>
      </c>
    </row>
    <row r="2681" spans="1:3">
      <c r="A2681">
        <v>2680</v>
      </c>
      <c r="B2681" t="s">
        <v>17</v>
      </c>
      <c r="C2681">
        <v>192</v>
      </c>
    </row>
    <row r="2682" spans="1:3">
      <c r="A2682">
        <v>2681</v>
      </c>
      <c r="B2682" t="s">
        <v>17</v>
      </c>
      <c r="C2682">
        <v>192</v>
      </c>
    </row>
    <row r="2683" spans="1:3">
      <c r="A2683">
        <v>2682</v>
      </c>
      <c r="B2683" t="s">
        <v>17</v>
      </c>
      <c r="C2683">
        <v>192</v>
      </c>
    </row>
    <row r="2684" spans="1:3">
      <c r="A2684">
        <v>2683</v>
      </c>
      <c r="B2684" t="s">
        <v>17</v>
      </c>
      <c r="C2684">
        <v>192</v>
      </c>
    </row>
    <row r="2685" spans="1:3">
      <c r="A2685">
        <v>2684</v>
      </c>
      <c r="B2685" t="s">
        <v>17</v>
      </c>
      <c r="C2685">
        <v>192</v>
      </c>
    </row>
    <row r="2686" spans="1:3">
      <c r="A2686">
        <v>2685</v>
      </c>
      <c r="B2686" t="s">
        <v>17</v>
      </c>
      <c r="C2686">
        <v>192</v>
      </c>
    </row>
    <row r="2687" spans="1:3">
      <c r="A2687">
        <v>2686</v>
      </c>
      <c r="B2687" t="s">
        <v>17</v>
      </c>
      <c r="C2687">
        <v>192</v>
      </c>
    </row>
    <row r="2688" spans="1:3">
      <c r="A2688">
        <v>2687</v>
      </c>
      <c r="B2688" t="s">
        <v>17</v>
      </c>
      <c r="C2688">
        <v>192</v>
      </c>
    </row>
    <row r="2689" spans="1:3">
      <c r="A2689">
        <v>2688</v>
      </c>
      <c r="B2689" t="s">
        <v>17</v>
      </c>
      <c r="C2689">
        <v>192</v>
      </c>
    </row>
    <row r="2690" spans="1:3">
      <c r="A2690">
        <v>2689</v>
      </c>
      <c r="B2690" t="s">
        <v>17</v>
      </c>
      <c r="C2690">
        <v>192</v>
      </c>
    </row>
    <row r="2691" spans="1:3">
      <c r="A2691">
        <v>2690</v>
      </c>
      <c r="B2691" t="s">
        <v>17</v>
      </c>
      <c r="C2691">
        <v>192</v>
      </c>
    </row>
    <row r="2692" spans="1:3">
      <c r="A2692">
        <v>2691</v>
      </c>
      <c r="B2692" t="s">
        <v>17</v>
      </c>
      <c r="C2692">
        <v>192</v>
      </c>
    </row>
    <row r="2693" spans="1:3">
      <c r="A2693">
        <v>2692</v>
      </c>
      <c r="B2693" t="s">
        <v>17</v>
      </c>
      <c r="C2693">
        <v>192</v>
      </c>
    </row>
    <row r="2694" spans="1:3">
      <c r="A2694">
        <v>2693</v>
      </c>
      <c r="B2694" t="s">
        <v>17</v>
      </c>
      <c r="C2694">
        <v>192</v>
      </c>
    </row>
    <row r="2695" spans="1:3">
      <c r="A2695">
        <v>2694</v>
      </c>
      <c r="B2695" t="s">
        <v>17</v>
      </c>
      <c r="C2695">
        <v>192</v>
      </c>
    </row>
    <row r="2696" spans="1:3">
      <c r="A2696">
        <v>2695</v>
      </c>
      <c r="B2696" t="s">
        <v>17</v>
      </c>
      <c r="C2696">
        <v>192</v>
      </c>
    </row>
    <row r="2697" spans="1:3">
      <c r="A2697">
        <v>2696</v>
      </c>
      <c r="B2697" t="s">
        <v>17</v>
      </c>
      <c r="C2697">
        <v>192</v>
      </c>
    </row>
    <row r="2698" spans="1:3">
      <c r="A2698">
        <v>2697</v>
      </c>
      <c r="B2698" t="s">
        <v>17</v>
      </c>
      <c r="C2698">
        <v>192</v>
      </c>
    </row>
    <row r="2699" spans="1:3">
      <c r="A2699">
        <v>2698</v>
      </c>
      <c r="B2699" t="s">
        <v>17</v>
      </c>
      <c r="C2699">
        <v>192</v>
      </c>
    </row>
    <row r="2700" spans="1:3">
      <c r="A2700">
        <v>2699</v>
      </c>
      <c r="B2700" t="s">
        <v>17</v>
      </c>
      <c r="C2700">
        <v>192</v>
      </c>
    </row>
    <row r="2701" spans="1:3">
      <c r="A2701">
        <v>2700</v>
      </c>
      <c r="B2701" t="s">
        <v>17</v>
      </c>
      <c r="C2701">
        <v>192</v>
      </c>
    </row>
    <row r="2702" spans="1:3">
      <c r="A2702">
        <v>2701</v>
      </c>
      <c r="B2702" t="s">
        <v>17</v>
      </c>
      <c r="C2702">
        <v>192</v>
      </c>
    </row>
    <row r="2703" spans="1:3">
      <c r="A2703">
        <v>2702</v>
      </c>
      <c r="B2703" t="s">
        <v>17</v>
      </c>
      <c r="C2703">
        <v>192</v>
      </c>
    </row>
    <row r="2704" spans="1:3">
      <c r="A2704">
        <v>2703</v>
      </c>
      <c r="B2704" t="s">
        <v>17</v>
      </c>
      <c r="C2704">
        <v>192</v>
      </c>
    </row>
    <row r="2705" spans="1:3">
      <c r="A2705">
        <v>2704</v>
      </c>
      <c r="B2705" t="s">
        <v>17</v>
      </c>
      <c r="C2705">
        <v>192</v>
      </c>
    </row>
    <row r="2706" spans="1:3">
      <c r="A2706">
        <v>2705</v>
      </c>
      <c r="B2706" t="s">
        <v>17</v>
      </c>
      <c r="C2706">
        <v>192</v>
      </c>
    </row>
    <row r="2707" spans="1:3">
      <c r="A2707">
        <v>2706</v>
      </c>
      <c r="B2707" t="s">
        <v>17</v>
      </c>
      <c r="C2707">
        <v>192</v>
      </c>
    </row>
    <row r="2708" spans="1:3">
      <c r="A2708">
        <v>2707</v>
      </c>
      <c r="B2708" t="s">
        <v>17</v>
      </c>
      <c r="C2708">
        <v>192</v>
      </c>
    </row>
    <row r="2709" spans="1:3">
      <c r="A2709">
        <v>2708</v>
      </c>
      <c r="B2709" t="s">
        <v>17</v>
      </c>
      <c r="C2709">
        <v>192</v>
      </c>
    </row>
    <row r="2710" spans="1:3">
      <c r="A2710">
        <v>2709</v>
      </c>
      <c r="B2710" t="s">
        <v>17</v>
      </c>
      <c r="C2710">
        <v>192</v>
      </c>
    </row>
    <row r="2711" spans="1:3">
      <c r="A2711">
        <v>2710</v>
      </c>
      <c r="B2711" t="s">
        <v>17</v>
      </c>
      <c r="C2711">
        <v>192</v>
      </c>
    </row>
    <row r="2712" spans="1:3">
      <c r="A2712">
        <v>2711</v>
      </c>
      <c r="B2712" t="s">
        <v>17</v>
      </c>
      <c r="C2712">
        <v>192</v>
      </c>
    </row>
    <row r="2713" spans="1:3">
      <c r="A2713">
        <v>2712</v>
      </c>
      <c r="B2713" t="s">
        <v>17</v>
      </c>
      <c r="C2713">
        <v>192</v>
      </c>
    </row>
    <row r="2714" spans="1:3">
      <c r="A2714">
        <v>2713</v>
      </c>
      <c r="B2714" t="s">
        <v>17</v>
      </c>
      <c r="C2714">
        <v>192</v>
      </c>
    </row>
    <row r="2715" spans="1:3">
      <c r="A2715">
        <v>2714</v>
      </c>
      <c r="B2715" t="s">
        <v>17</v>
      </c>
      <c r="C2715">
        <v>192</v>
      </c>
    </row>
    <row r="2716" spans="1:3">
      <c r="A2716">
        <v>2715</v>
      </c>
      <c r="B2716" t="s">
        <v>17</v>
      </c>
      <c r="C2716">
        <v>192</v>
      </c>
    </row>
    <row r="2717" spans="1:3">
      <c r="A2717">
        <v>2716</v>
      </c>
      <c r="B2717" t="s">
        <v>17</v>
      </c>
      <c r="C2717">
        <v>192</v>
      </c>
    </row>
    <row r="2718" spans="1:3">
      <c r="A2718">
        <v>2717</v>
      </c>
      <c r="B2718" t="s">
        <v>17</v>
      </c>
      <c r="C2718">
        <v>192</v>
      </c>
    </row>
    <row r="2719" spans="1:3">
      <c r="A2719">
        <v>2718</v>
      </c>
      <c r="B2719" t="s">
        <v>17</v>
      </c>
      <c r="C2719">
        <v>192</v>
      </c>
    </row>
    <row r="2720" spans="1:3">
      <c r="A2720">
        <v>2719</v>
      </c>
      <c r="B2720" t="s">
        <v>17</v>
      </c>
      <c r="C2720">
        <v>192</v>
      </c>
    </row>
    <row r="2721" spans="1:3">
      <c r="A2721">
        <v>2720</v>
      </c>
      <c r="B2721" t="s">
        <v>17</v>
      </c>
      <c r="C2721">
        <v>192</v>
      </c>
    </row>
    <row r="2722" spans="1:3">
      <c r="A2722">
        <v>2721</v>
      </c>
      <c r="B2722" t="s">
        <v>17</v>
      </c>
      <c r="C2722">
        <v>192</v>
      </c>
    </row>
    <row r="2723" spans="1:3">
      <c r="A2723">
        <v>2722</v>
      </c>
      <c r="B2723" t="s">
        <v>17</v>
      </c>
      <c r="C2723">
        <v>192</v>
      </c>
    </row>
    <row r="2724" spans="1:3">
      <c r="A2724">
        <v>2723</v>
      </c>
      <c r="B2724" t="s">
        <v>17</v>
      </c>
      <c r="C2724">
        <v>192</v>
      </c>
    </row>
    <row r="2725" spans="1:3">
      <c r="A2725">
        <v>2724</v>
      </c>
      <c r="B2725" t="s">
        <v>17</v>
      </c>
      <c r="C2725">
        <v>192</v>
      </c>
    </row>
    <row r="2726" spans="1:3">
      <c r="A2726">
        <v>2725</v>
      </c>
      <c r="B2726" t="s">
        <v>17</v>
      </c>
      <c r="C2726">
        <v>192</v>
      </c>
    </row>
    <row r="2727" spans="1:3">
      <c r="A2727">
        <v>2726</v>
      </c>
      <c r="B2727" t="s">
        <v>17</v>
      </c>
      <c r="C2727">
        <v>192</v>
      </c>
    </row>
    <row r="2728" spans="1:3">
      <c r="A2728">
        <v>2727</v>
      </c>
      <c r="B2728" t="s">
        <v>17</v>
      </c>
      <c r="C2728">
        <v>192</v>
      </c>
    </row>
    <row r="2729" spans="1:3">
      <c r="A2729">
        <v>2728</v>
      </c>
      <c r="B2729" t="s">
        <v>17</v>
      </c>
      <c r="C2729">
        <v>192</v>
      </c>
    </row>
    <row r="2730" spans="1:3">
      <c r="A2730">
        <v>2729</v>
      </c>
      <c r="B2730" t="s">
        <v>17</v>
      </c>
      <c r="C2730">
        <v>192</v>
      </c>
    </row>
    <row r="2731" spans="1:3">
      <c r="A2731">
        <v>2730</v>
      </c>
      <c r="B2731" t="s">
        <v>17</v>
      </c>
      <c r="C2731">
        <v>192</v>
      </c>
    </row>
    <row r="2732" spans="1:3">
      <c r="A2732">
        <v>2731</v>
      </c>
      <c r="B2732" t="s">
        <v>17</v>
      </c>
      <c r="C2732">
        <v>192</v>
      </c>
    </row>
    <row r="2733" spans="1:3">
      <c r="A2733">
        <v>2732</v>
      </c>
      <c r="B2733" t="s">
        <v>17</v>
      </c>
      <c r="C2733">
        <v>192</v>
      </c>
    </row>
    <row r="2734" spans="1:3">
      <c r="A2734">
        <v>2733</v>
      </c>
      <c r="B2734" t="s">
        <v>17</v>
      </c>
      <c r="C2734">
        <v>192</v>
      </c>
    </row>
    <row r="2735" spans="1:3">
      <c r="A2735">
        <v>2734</v>
      </c>
      <c r="B2735" t="s">
        <v>17</v>
      </c>
      <c r="C2735">
        <v>192</v>
      </c>
    </row>
    <row r="2736" spans="1:3">
      <c r="A2736">
        <v>2735</v>
      </c>
      <c r="B2736" t="s">
        <v>17</v>
      </c>
      <c r="C2736">
        <v>192</v>
      </c>
    </row>
    <row r="2737" spans="1:3">
      <c r="A2737">
        <v>2736</v>
      </c>
      <c r="B2737" t="s">
        <v>17</v>
      </c>
      <c r="C2737">
        <v>192</v>
      </c>
    </row>
    <row r="2738" spans="1:3">
      <c r="A2738">
        <v>2737</v>
      </c>
      <c r="B2738" t="s">
        <v>17</v>
      </c>
      <c r="C2738">
        <v>192</v>
      </c>
    </row>
    <row r="2739" spans="1:3">
      <c r="A2739">
        <v>2738</v>
      </c>
      <c r="B2739" t="s">
        <v>17</v>
      </c>
      <c r="C2739">
        <v>192</v>
      </c>
    </row>
    <row r="2740" spans="1:3">
      <c r="A2740">
        <v>2739</v>
      </c>
      <c r="B2740" t="s">
        <v>17</v>
      </c>
      <c r="C2740">
        <v>192</v>
      </c>
    </row>
    <row r="2741" spans="1:3">
      <c r="A2741">
        <v>2740</v>
      </c>
      <c r="B2741" t="s">
        <v>17</v>
      </c>
      <c r="C2741">
        <v>192</v>
      </c>
    </row>
    <row r="2742" spans="1:3">
      <c r="A2742">
        <v>2741</v>
      </c>
      <c r="B2742" t="s">
        <v>17</v>
      </c>
      <c r="C2742">
        <v>192</v>
      </c>
    </row>
    <row r="2743" spans="1:3">
      <c r="A2743">
        <v>2742</v>
      </c>
      <c r="B2743" t="s">
        <v>17</v>
      </c>
      <c r="C2743">
        <v>192</v>
      </c>
    </row>
    <row r="2744" spans="1:3">
      <c r="A2744">
        <v>2743</v>
      </c>
      <c r="B2744" t="s">
        <v>17</v>
      </c>
      <c r="C2744">
        <v>192</v>
      </c>
    </row>
    <row r="2745" spans="1:3">
      <c r="A2745">
        <v>2744</v>
      </c>
      <c r="B2745" t="s">
        <v>17</v>
      </c>
      <c r="C2745">
        <v>192</v>
      </c>
    </row>
    <row r="2746" spans="1:3">
      <c r="A2746">
        <v>2745</v>
      </c>
      <c r="B2746" t="s">
        <v>17</v>
      </c>
      <c r="C2746">
        <v>192</v>
      </c>
    </row>
    <row r="2747" spans="1:3">
      <c r="A2747">
        <v>2746</v>
      </c>
      <c r="B2747" t="s">
        <v>17</v>
      </c>
      <c r="C2747">
        <v>192</v>
      </c>
    </row>
    <row r="2748" spans="1:3">
      <c r="A2748">
        <v>2747</v>
      </c>
      <c r="B2748" t="s">
        <v>17</v>
      </c>
      <c r="C2748">
        <v>192</v>
      </c>
    </row>
    <row r="2749" spans="1:3">
      <c r="A2749">
        <v>2748</v>
      </c>
      <c r="B2749" t="s">
        <v>17</v>
      </c>
      <c r="C2749">
        <v>192</v>
      </c>
    </row>
    <row r="2750" spans="1:3">
      <c r="A2750">
        <v>2749</v>
      </c>
      <c r="B2750" t="s">
        <v>17</v>
      </c>
      <c r="C2750">
        <v>192</v>
      </c>
    </row>
    <row r="2751" spans="1:3">
      <c r="A2751">
        <v>2750</v>
      </c>
      <c r="B2751" t="s">
        <v>17</v>
      </c>
      <c r="C2751">
        <v>192</v>
      </c>
    </row>
    <row r="2752" spans="1:3">
      <c r="A2752">
        <v>2751</v>
      </c>
      <c r="B2752" t="s">
        <v>17</v>
      </c>
      <c r="C2752">
        <v>192</v>
      </c>
    </row>
    <row r="2753" spans="1:3">
      <c r="A2753">
        <v>2752</v>
      </c>
      <c r="B2753" t="s">
        <v>17</v>
      </c>
      <c r="C2753">
        <v>192</v>
      </c>
    </row>
    <row r="2754" spans="1:3">
      <c r="A2754">
        <v>2753</v>
      </c>
      <c r="B2754" t="s">
        <v>17</v>
      </c>
      <c r="C2754">
        <v>192</v>
      </c>
    </row>
    <row r="2755" spans="1:3">
      <c r="A2755">
        <v>2754</v>
      </c>
      <c r="B2755" t="s">
        <v>17</v>
      </c>
      <c r="C2755">
        <v>192</v>
      </c>
    </row>
    <row r="2756" spans="1:3">
      <c r="A2756">
        <v>2755</v>
      </c>
      <c r="B2756" t="s">
        <v>17</v>
      </c>
      <c r="C2756">
        <v>192</v>
      </c>
    </row>
    <row r="2757" spans="1:3">
      <c r="A2757">
        <v>2756</v>
      </c>
      <c r="B2757" t="s">
        <v>17</v>
      </c>
      <c r="C2757">
        <v>192</v>
      </c>
    </row>
    <row r="2758" spans="1:3">
      <c r="A2758">
        <v>2757</v>
      </c>
      <c r="B2758" t="s">
        <v>17</v>
      </c>
      <c r="C2758">
        <v>192</v>
      </c>
    </row>
    <row r="2759" spans="1:3">
      <c r="A2759">
        <v>2758</v>
      </c>
      <c r="B2759" t="s">
        <v>17</v>
      </c>
      <c r="C2759">
        <v>192</v>
      </c>
    </row>
    <row r="2760" spans="1:3">
      <c r="A2760">
        <v>2759</v>
      </c>
      <c r="B2760" t="s">
        <v>17</v>
      </c>
      <c r="C2760">
        <v>191</v>
      </c>
    </row>
    <row r="2761" spans="1:3">
      <c r="A2761">
        <v>2760</v>
      </c>
      <c r="B2761" t="s">
        <v>17</v>
      </c>
      <c r="C2761">
        <v>191</v>
      </c>
    </row>
    <row r="2762" spans="1:3">
      <c r="A2762">
        <v>2761</v>
      </c>
      <c r="B2762" t="s">
        <v>17</v>
      </c>
      <c r="C2762">
        <v>191</v>
      </c>
    </row>
    <row r="2763" spans="1:3">
      <c r="A2763">
        <v>2762</v>
      </c>
      <c r="B2763" t="s">
        <v>17</v>
      </c>
      <c r="C2763">
        <v>191</v>
      </c>
    </row>
    <row r="2764" spans="1:3">
      <c r="A2764">
        <v>2763</v>
      </c>
      <c r="B2764" t="s">
        <v>17</v>
      </c>
      <c r="C2764">
        <v>191</v>
      </c>
    </row>
    <row r="2765" spans="1:3">
      <c r="A2765">
        <v>2764</v>
      </c>
      <c r="B2765" t="s">
        <v>17</v>
      </c>
      <c r="C2765">
        <v>191</v>
      </c>
    </row>
    <row r="2766" spans="1:3">
      <c r="A2766">
        <v>2765</v>
      </c>
      <c r="B2766" t="s">
        <v>17</v>
      </c>
      <c r="C2766">
        <v>191</v>
      </c>
    </row>
    <row r="2767" spans="1:3">
      <c r="A2767">
        <v>2766</v>
      </c>
      <c r="B2767" t="s">
        <v>17</v>
      </c>
      <c r="C2767">
        <v>191</v>
      </c>
    </row>
    <row r="2768" spans="1:3">
      <c r="A2768">
        <v>2767</v>
      </c>
      <c r="B2768" t="s">
        <v>17</v>
      </c>
      <c r="C2768">
        <v>191</v>
      </c>
    </row>
    <row r="2769" spans="1:3">
      <c r="A2769">
        <v>2768</v>
      </c>
      <c r="B2769" t="s">
        <v>17</v>
      </c>
      <c r="C2769">
        <v>191</v>
      </c>
    </row>
    <row r="2770" spans="1:3">
      <c r="A2770">
        <v>2769</v>
      </c>
      <c r="B2770" t="s">
        <v>17</v>
      </c>
      <c r="C2770">
        <v>191</v>
      </c>
    </row>
    <row r="2771" spans="1:3">
      <c r="A2771">
        <v>2770</v>
      </c>
      <c r="B2771" t="s">
        <v>17</v>
      </c>
      <c r="C2771">
        <v>191</v>
      </c>
    </row>
    <row r="2772" spans="1:3">
      <c r="A2772">
        <v>2771</v>
      </c>
      <c r="B2772" t="s">
        <v>17</v>
      </c>
      <c r="C2772">
        <v>191</v>
      </c>
    </row>
    <row r="2773" spans="1:3">
      <c r="A2773">
        <v>2772</v>
      </c>
      <c r="B2773" t="s">
        <v>17</v>
      </c>
      <c r="C2773">
        <v>191</v>
      </c>
    </row>
    <row r="2774" spans="1:3">
      <c r="A2774">
        <v>2773</v>
      </c>
      <c r="B2774" t="s">
        <v>17</v>
      </c>
      <c r="C2774">
        <v>191</v>
      </c>
    </row>
    <row r="2775" spans="1:3">
      <c r="A2775">
        <v>2774</v>
      </c>
      <c r="B2775" t="s">
        <v>17</v>
      </c>
      <c r="C2775">
        <v>191</v>
      </c>
    </row>
    <row r="2776" spans="1:3">
      <c r="A2776">
        <v>2775</v>
      </c>
      <c r="B2776" t="s">
        <v>17</v>
      </c>
      <c r="C2776">
        <v>191</v>
      </c>
    </row>
    <row r="2777" spans="1:3">
      <c r="A2777">
        <v>2776</v>
      </c>
      <c r="B2777" t="s">
        <v>17</v>
      </c>
      <c r="C2777">
        <v>191</v>
      </c>
    </row>
    <row r="2778" spans="1:3">
      <c r="A2778">
        <v>2777</v>
      </c>
      <c r="B2778" t="s">
        <v>17</v>
      </c>
      <c r="C2778">
        <v>191</v>
      </c>
    </row>
    <row r="2779" spans="1:3">
      <c r="A2779">
        <v>2778</v>
      </c>
      <c r="B2779" t="s">
        <v>17</v>
      </c>
      <c r="C2779">
        <v>191</v>
      </c>
    </row>
    <row r="2780" spans="1:3">
      <c r="A2780">
        <v>2779</v>
      </c>
      <c r="B2780" t="s">
        <v>17</v>
      </c>
      <c r="C2780">
        <v>191</v>
      </c>
    </row>
    <row r="2781" spans="1:3">
      <c r="A2781">
        <v>2780</v>
      </c>
      <c r="B2781" t="s">
        <v>17</v>
      </c>
      <c r="C2781">
        <v>191</v>
      </c>
    </row>
    <row r="2782" spans="1:3">
      <c r="A2782">
        <v>2781</v>
      </c>
      <c r="B2782" t="s">
        <v>17</v>
      </c>
      <c r="C2782">
        <v>191</v>
      </c>
    </row>
    <row r="2783" spans="1:3">
      <c r="A2783">
        <v>2782</v>
      </c>
      <c r="B2783" t="s">
        <v>17</v>
      </c>
      <c r="C2783">
        <v>191</v>
      </c>
    </row>
    <row r="2784" spans="1:3">
      <c r="A2784">
        <v>2783</v>
      </c>
      <c r="B2784" t="s">
        <v>17</v>
      </c>
      <c r="C2784">
        <v>191</v>
      </c>
    </row>
    <row r="2785" spans="1:3">
      <c r="A2785">
        <v>2784</v>
      </c>
      <c r="B2785" t="s">
        <v>17</v>
      </c>
      <c r="C2785">
        <v>191</v>
      </c>
    </row>
    <row r="2786" spans="1:3">
      <c r="A2786">
        <v>2785</v>
      </c>
      <c r="B2786" t="s">
        <v>17</v>
      </c>
      <c r="C2786">
        <v>191</v>
      </c>
    </row>
    <row r="2787" spans="1:3">
      <c r="A2787">
        <v>2786</v>
      </c>
      <c r="B2787" t="s">
        <v>17</v>
      </c>
      <c r="C2787">
        <v>191</v>
      </c>
    </row>
    <row r="2788" spans="1:3">
      <c r="A2788">
        <v>2787</v>
      </c>
      <c r="B2788" t="s">
        <v>17</v>
      </c>
      <c r="C2788">
        <v>191</v>
      </c>
    </row>
    <row r="2789" spans="1:3">
      <c r="A2789">
        <v>2788</v>
      </c>
      <c r="B2789" t="s">
        <v>17</v>
      </c>
      <c r="C2789">
        <v>191</v>
      </c>
    </row>
    <row r="2790" spans="1:3">
      <c r="A2790">
        <v>2789</v>
      </c>
      <c r="B2790" t="s">
        <v>17</v>
      </c>
      <c r="C2790">
        <v>191</v>
      </c>
    </row>
    <row r="2791" spans="1:3">
      <c r="A2791">
        <v>2790</v>
      </c>
      <c r="B2791" t="s">
        <v>17</v>
      </c>
      <c r="C2791">
        <v>191</v>
      </c>
    </row>
    <row r="2792" spans="1:3">
      <c r="A2792">
        <v>2791</v>
      </c>
      <c r="B2792" t="s">
        <v>17</v>
      </c>
      <c r="C2792">
        <v>191</v>
      </c>
    </row>
    <row r="2793" spans="1:3">
      <c r="A2793">
        <v>2792</v>
      </c>
      <c r="B2793" t="s">
        <v>17</v>
      </c>
      <c r="C2793">
        <v>191</v>
      </c>
    </row>
    <row r="2794" spans="1:3">
      <c r="A2794">
        <v>2793</v>
      </c>
      <c r="B2794" t="s">
        <v>17</v>
      </c>
      <c r="C2794">
        <v>191</v>
      </c>
    </row>
    <row r="2795" spans="1:3">
      <c r="A2795">
        <v>2794</v>
      </c>
      <c r="B2795" t="s">
        <v>17</v>
      </c>
      <c r="C2795">
        <v>191</v>
      </c>
    </row>
    <row r="2796" spans="1:3">
      <c r="A2796">
        <v>2795</v>
      </c>
      <c r="B2796" t="s">
        <v>17</v>
      </c>
      <c r="C2796">
        <v>191</v>
      </c>
    </row>
    <row r="2797" spans="1:3">
      <c r="A2797">
        <v>2796</v>
      </c>
      <c r="B2797" t="s">
        <v>17</v>
      </c>
      <c r="C2797">
        <v>191</v>
      </c>
    </row>
    <row r="2798" spans="1:3">
      <c r="A2798">
        <v>2797</v>
      </c>
      <c r="B2798" t="s">
        <v>17</v>
      </c>
      <c r="C2798">
        <v>191</v>
      </c>
    </row>
    <row r="2799" spans="1:3">
      <c r="A2799">
        <v>2798</v>
      </c>
      <c r="B2799" t="s">
        <v>17</v>
      </c>
      <c r="C2799">
        <v>191</v>
      </c>
    </row>
    <row r="2800" spans="1:3">
      <c r="A2800">
        <v>2799</v>
      </c>
      <c r="B2800" t="s">
        <v>17</v>
      </c>
      <c r="C2800">
        <v>191</v>
      </c>
    </row>
    <row r="2801" spans="1:3">
      <c r="A2801">
        <v>2800</v>
      </c>
      <c r="B2801" t="s">
        <v>17</v>
      </c>
      <c r="C2801">
        <v>191</v>
      </c>
    </row>
    <row r="2802" spans="1:3">
      <c r="A2802">
        <v>2801</v>
      </c>
      <c r="B2802" t="s">
        <v>17</v>
      </c>
      <c r="C2802">
        <v>191</v>
      </c>
    </row>
    <row r="2803" spans="1:3">
      <c r="A2803">
        <v>2802</v>
      </c>
      <c r="B2803" t="s">
        <v>17</v>
      </c>
      <c r="C2803">
        <v>191</v>
      </c>
    </row>
    <row r="2804" spans="1:3">
      <c r="A2804">
        <v>2803</v>
      </c>
      <c r="B2804" t="s">
        <v>17</v>
      </c>
      <c r="C2804">
        <v>191</v>
      </c>
    </row>
    <row r="2805" spans="1:3">
      <c r="A2805">
        <v>2804</v>
      </c>
      <c r="B2805" t="s">
        <v>17</v>
      </c>
      <c r="C2805">
        <v>191</v>
      </c>
    </row>
    <row r="2806" spans="1:3">
      <c r="A2806">
        <v>2805</v>
      </c>
      <c r="B2806" t="s">
        <v>17</v>
      </c>
      <c r="C2806">
        <v>191</v>
      </c>
    </row>
    <row r="2807" spans="1:3">
      <c r="A2807">
        <v>2806</v>
      </c>
      <c r="B2807" t="s">
        <v>17</v>
      </c>
      <c r="C2807">
        <v>191</v>
      </c>
    </row>
    <row r="2808" spans="1:3">
      <c r="A2808">
        <v>2807</v>
      </c>
      <c r="B2808" t="s">
        <v>17</v>
      </c>
      <c r="C2808">
        <v>191</v>
      </c>
    </row>
    <row r="2809" spans="1:3">
      <c r="A2809">
        <v>2808</v>
      </c>
      <c r="B2809" t="s">
        <v>17</v>
      </c>
      <c r="C2809">
        <v>191</v>
      </c>
    </row>
    <row r="2810" spans="1:3">
      <c r="A2810">
        <v>2809</v>
      </c>
      <c r="B2810" t="s">
        <v>17</v>
      </c>
      <c r="C2810">
        <v>191</v>
      </c>
    </row>
    <row r="2811" spans="1:3">
      <c r="A2811">
        <v>2810</v>
      </c>
      <c r="B2811" t="s">
        <v>17</v>
      </c>
      <c r="C2811">
        <v>191</v>
      </c>
    </row>
    <row r="2812" spans="1:3">
      <c r="A2812">
        <v>2811</v>
      </c>
      <c r="B2812" t="s">
        <v>17</v>
      </c>
      <c r="C2812">
        <v>191</v>
      </c>
    </row>
    <row r="2813" spans="1:3">
      <c r="A2813">
        <v>2812</v>
      </c>
      <c r="B2813" t="s">
        <v>17</v>
      </c>
      <c r="C2813">
        <v>191</v>
      </c>
    </row>
    <row r="2814" spans="1:3">
      <c r="A2814">
        <v>2813</v>
      </c>
      <c r="B2814" t="s">
        <v>17</v>
      </c>
      <c r="C2814">
        <v>191</v>
      </c>
    </row>
    <row r="2815" spans="1:3">
      <c r="A2815">
        <v>2814</v>
      </c>
      <c r="B2815" t="s">
        <v>17</v>
      </c>
      <c r="C2815">
        <v>191</v>
      </c>
    </row>
    <row r="2816" spans="1:3">
      <c r="A2816">
        <v>2815</v>
      </c>
      <c r="B2816" t="s">
        <v>17</v>
      </c>
      <c r="C2816">
        <v>191</v>
      </c>
    </row>
    <row r="2817" spans="1:3">
      <c r="A2817">
        <v>2816</v>
      </c>
      <c r="B2817" t="s">
        <v>17</v>
      </c>
      <c r="C2817">
        <v>191</v>
      </c>
    </row>
    <row r="2818" spans="1:3">
      <c r="A2818">
        <v>2817</v>
      </c>
      <c r="B2818" t="s">
        <v>17</v>
      </c>
      <c r="C2818">
        <v>191</v>
      </c>
    </row>
    <row r="2819" spans="1:3">
      <c r="A2819">
        <v>2818</v>
      </c>
      <c r="B2819" t="s">
        <v>17</v>
      </c>
      <c r="C2819">
        <v>191</v>
      </c>
    </row>
    <row r="2820" spans="1:3">
      <c r="A2820">
        <v>2819</v>
      </c>
      <c r="B2820" t="s">
        <v>17</v>
      </c>
      <c r="C2820">
        <v>191</v>
      </c>
    </row>
    <row r="2821" spans="1:3">
      <c r="A2821">
        <v>2820</v>
      </c>
      <c r="B2821" t="s">
        <v>17</v>
      </c>
      <c r="C2821">
        <v>191</v>
      </c>
    </row>
    <row r="2822" spans="1:3">
      <c r="A2822">
        <v>2821</v>
      </c>
      <c r="B2822" t="s">
        <v>17</v>
      </c>
      <c r="C2822">
        <v>191</v>
      </c>
    </row>
    <row r="2823" spans="1:3">
      <c r="A2823">
        <v>2822</v>
      </c>
      <c r="B2823" t="s">
        <v>17</v>
      </c>
      <c r="C2823">
        <v>191</v>
      </c>
    </row>
    <row r="2824" spans="1:3">
      <c r="A2824">
        <v>2823</v>
      </c>
      <c r="B2824" t="s">
        <v>17</v>
      </c>
      <c r="C2824">
        <v>191</v>
      </c>
    </row>
    <row r="2825" spans="1:3">
      <c r="A2825">
        <v>2824</v>
      </c>
      <c r="B2825" t="s">
        <v>17</v>
      </c>
      <c r="C2825">
        <v>191</v>
      </c>
    </row>
    <row r="2826" spans="1:3">
      <c r="A2826">
        <v>2825</v>
      </c>
      <c r="B2826" t="s">
        <v>17</v>
      </c>
      <c r="C2826">
        <v>191</v>
      </c>
    </row>
    <row r="2827" spans="1:3">
      <c r="A2827">
        <v>2826</v>
      </c>
      <c r="B2827" t="s">
        <v>17</v>
      </c>
      <c r="C2827">
        <v>191</v>
      </c>
    </row>
    <row r="2828" spans="1:3">
      <c r="A2828">
        <v>2827</v>
      </c>
      <c r="B2828" t="s">
        <v>17</v>
      </c>
      <c r="C2828">
        <v>191</v>
      </c>
    </row>
    <row r="2829" spans="1:3">
      <c r="A2829">
        <v>2828</v>
      </c>
      <c r="B2829" t="s">
        <v>17</v>
      </c>
      <c r="C2829">
        <v>191</v>
      </c>
    </row>
    <row r="2830" spans="1:3">
      <c r="A2830">
        <v>2829</v>
      </c>
      <c r="B2830" t="s">
        <v>17</v>
      </c>
      <c r="C2830">
        <v>191</v>
      </c>
    </row>
    <row r="2831" spans="1:3">
      <c r="A2831">
        <v>2830</v>
      </c>
      <c r="B2831" t="s">
        <v>17</v>
      </c>
      <c r="C2831">
        <v>191</v>
      </c>
    </row>
    <row r="2832" spans="1:3">
      <c r="A2832">
        <v>2831</v>
      </c>
      <c r="B2832" t="s">
        <v>17</v>
      </c>
      <c r="C2832">
        <v>191</v>
      </c>
    </row>
    <row r="2833" spans="1:3">
      <c r="A2833">
        <v>2832</v>
      </c>
      <c r="B2833" t="s">
        <v>17</v>
      </c>
      <c r="C2833">
        <v>191</v>
      </c>
    </row>
    <row r="2834" spans="1:3">
      <c r="A2834">
        <v>2833</v>
      </c>
      <c r="B2834" t="s">
        <v>17</v>
      </c>
      <c r="C2834">
        <v>191</v>
      </c>
    </row>
    <row r="2835" spans="1:3">
      <c r="A2835">
        <v>2834</v>
      </c>
      <c r="B2835" t="s">
        <v>17</v>
      </c>
      <c r="C2835">
        <v>191</v>
      </c>
    </row>
    <row r="2836" spans="1:3">
      <c r="A2836">
        <v>2835</v>
      </c>
      <c r="B2836" t="s">
        <v>17</v>
      </c>
      <c r="C2836">
        <v>191</v>
      </c>
    </row>
    <row r="2837" spans="1:3">
      <c r="A2837">
        <v>2836</v>
      </c>
      <c r="B2837" t="s">
        <v>17</v>
      </c>
      <c r="C2837">
        <v>191</v>
      </c>
    </row>
    <row r="2838" spans="1:3">
      <c r="A2838">
        <v>2837</v>
      </c>
      <c r="B2838" t="s">
        <v>17</v>
      </c>
      <c r="C2838">
        <v>191</v>
      </c>
    </row>
    <row r="2839" spans="1:3">
      <c r="A2839">
        <v>2838</v>
      </c>
      <c r="B2839" t="s">
        <v>17</v>
      </c>
      <c r="C2839">
        <v>191</v>
      </c>
    </row>
    <row r="2840" spans="1:3">
      <c r="A2840">
        <v>2839</v>
      </c>
      <c r="B2840" t="s">
        <v>17</v>
      </c>
      <c r="C2840">
        <v>191</v>
      </c>
    </row>
    <row r="2841" spans="1:3">
      <c r="A2841">
        <v>2840</v>
      </c>
      <c r="B2841" t="s">
        <v>17</v>
      </c>
      <c r="C2841">
        <v>191</v>
      </c>
    </row>
    <row r="2842" spans="1:3">
      <c r="A2842">
        <v>2841</v>
      </c>
      <c r="B2842" t="s">
        <v>17</v>
      </c>
      <c r="C2842">
        <v>191</v>
      </c>
    </row>
    <row r="2843" spans="1:3">
      <c r="A2843">
        <v>2842</v>
      </c>
      <c r="B2843" t="s">
        <v>17</v>
      </c>
      <c r="C2843">
        <v>191</v>
      </c>
    </row>
    <row r="2844" spans="1:3">
      <c r="A2844">
        <v>2843</v>
      </c>
      <c r="B2844" t="s">
        <v>17</v>
      </c>
      <c r="C2844">
        <v>191</v>
      </c>
    </row>
    <row r="2845" spans="1:3">
      <c r="A2845">
        <v>2844</v>
      </c>
      <c r="B2845" t="s">
        <v>17</v>
      </c>
      <c r="C2845">
        <v>191</v>
      </c>
    </row>
    <row r="2846" spans="1:3">
      <c r="A2846">
        <v>2845</v>
      </c>
      <c r="B2846" t="s">
        <v>17</v>
      </c>
      <c r="C2846">
        <v>191</v>
      </c>
    </row>
    <row r="2847" spans="1:3">
      <c r="A2847">
        <v>2846</v>
      </c>
      <c r="B2847" t="s">
        <v>17</v>
      </c>
      <c r="C2847">
        <v>191</v>
      </c>
    </row>
    <row r="2848" spans="1:3">
      <c r="A2848">
        <v>2847</v>
      </c>
      <c r="B2848" t="s">
        <v>17</v>
      </c>
      <c r="C2848">
        <v>191</v>
      </c>
    </row>
    <row r="2849" spans="1:3">
      <c r="A2849">
        <v>2848</v>
      </c>
      <c r="B2849" t="s">
        <v>17</v>
      </c>
      <c r="C2849">
        <v>191</v>
      </c>
    </row>
    <row r="2850" spans="1:3">
      <c r="A2850">
        <v>2849</v>
      </c>
      <c r="B2850" t="s">
        <v>17</v>
      </c>
      <c r="C2850">
        <v>191</v>
      </c>
    </row>
    <row r="2851" spans="1:3">
      <c r="A2851">
        <v>2850</v>
      </c>
      <c r="B2851" t="s">
        <v>17</v>
      </c>
      <c r="C2851">
        <v>191</v>
      </c>
    </row>
    <row r="2852" spans="1:3">
      <c r="A2852">
        <v>2851</v>
      </c>
      <c r="B2852" t="s">
        <v>17</v>
      </c>
      <c r="C2852">
        <v>191</v>
      </c>
    </row>
    <row r="2853" spans="1:3">
      <c r="A2853">
        <v>2852</v>
      </c>
      <c r="B2853" t="s">
        <v>17</v>
      </c>
      <c r="C2853">
        <v>191</v>
      </c>
    </row>
    <row r="2854" spans="1:3">
      <c r="A2854">
        <v>2853</v>
      </c>
      <c r="B2854" t="s">
        <v>17</v>
      </c>
      <c r="C2854">
        <v>191</v>
      </c>
    </row>
    <row r="2855" spans="1:3">
      <c r="A2855">
        <v>2854</v>
      </c>
      <c r="B2855" t="s">
        <v>17</v>
      </c>
      <c r="C2855">
        <v>191</v>
      </c>
    </row>
    <row r="2856" spans="1:3">
      <c r="A2856">
        <v>2855</v>
      </c>
      <c r="B2856" t="s">
        <v>17</v>
      </c>
      <c r="C2856">
        <v>191</v>
      </c>
    </row>
    <row r="2857" spans="1:3">
      <c r="A2857">
        <v>2856</v>
      </c>
      <c r="B2857" t="s">
        <v>17</v>
      </c>
      <c r="C2857">
        <v>191</v>
      </c>
    </row>
    <row r="2858" spans="1:3">
      <c r="A2858">
        <v>2857</v>
      </c>
      <c r="B2858" t="s">
        <v>17</v>
      </c>
      <c r="C2858">
        <v>191</v>
      </c>
    </row>
    <row r="2859" spans="1:3">
      <c r="A2859">
        <v>2858</v>
      </c>
      <c r="B2859" t="s">
        <v>17</v>
      </c>
      <c r="C2859">
        <v>191</v>
      </c>
    </row>
    <row r="2860" spans="1:3">
      <c r="A2860">
        <v>2859</v>
      </c>
      <c r="B2860" t="s">
        <v>17</v>
      </c>
      <c r="C2860">
        <v>191</v>
      </c>
    </row>
    <row r="2861" spans="1:3">
      <c r="A2861">
        <v>2860</v>
      </c>
      <c r="B2861" t="s">
        <v>17</v>
      </c>
      <c r="C2861">
        <v>191</v>
      </c>
    </row>
    <row r="2862" spans="1:3">
      <c r="A2862">
        <v>2861</v>
      </c>
      <c r="B2862" t="s">
        <v>17</v>
      </c>
      <c r="C2862">
        <v>191</v>
      </c>
    </row>
    <row r="2863" spans="1:3">
      <c r="A2863">
        <v>2862</v>
      </c>
      <c r="B2863" t="s">
        <v>17</v>
      </c>
      <c r="C2863">
        <v>191</v>
      </c>
    </row>
    <row r="2864" spans="1:3">
      <c r="A2864">
        <v>2863</v>
      </c>
      <c r="B2864" t="s">
        <v>17</v>
      </c>
      <c r="C2864">
        <v>191</v>
      </c>
    </row>
    <row r="2865" spans="1:3">
      <c r="A2865">
        <v>2864</v>
      </c>
      <c r="B2865" t="s">
        <v>17</v>
      </c>
      <c r="C2865">
        <v>191</v>
      </c>
    </row>
    <row r="2866" spans="1:3">
      <c r="A2866">
        <v>2865</v>
      </c>
      <c r="B2866" t="s">
        <v>17</v>
      </c>
      <c r="C2866">
        <v>191</v>
      </c>
    </row>
    <row r="2867" spans="1:3">
      <c r="A2867">
        <v>2866</v>
      </c>
      <c r="B2867" t="s">
        <v>17</v>
      </c>
      <c r="C2867">
        <v>191</v>
      </c>
    </row>
    <row r="2868" spans="1:3">
      <c r="A2868">
        <v>2867</v>
      </c>
      <c r="B2868" t="s">
        <v>17</v>
      </c>
      <c r="C2868">
        <v>191</v>
      </c>
    </row>
    <row r="2869" spans="1:3">
      <c r="A2869">
        <v>2868</v>
      </c>
      <c r="B2869" t="s">
        <v>17</v>
      </c>
      <c r="C2869">
        <v>191</v>
      </c>
    </row>
    <row r="2870" spans="1:3">
      <c r="A2870">
        <v>2869</v>
      </c>
      <c r="B2870" t="s">
        <v>17</v>
      </c>
      <c r="C2870">
        <v>191</v>
      </c>
    </row>
    <row r="2871" spans="1:3">
      <c r="A2871">
        <v>2870</v>
      </c>
      <c r="B2871" t="s">
        <v>17</v>
      </c>
      <c r="C2871">
        <v>191</v>
      </c>
    </row>
    <row r="2872" spans="1:3">
      <c r="A2872">
        <v>2871</v>
      </c>
      <c r="B2872" t="s">
        <v>17</v>
      </c>
      <c r="C2872">
        <v>191</v>
      </c>
    </row>
    <row r="2873" spans="1:3">
      <c r="A2873">
        <v>2872</v>
      </c>
      <c r="B2873" t="s">
        <v>17</v>
      </c>
      <c r="C2873">
        <v>191</v>
      </c>
    </row>
    <row r="2874" spans="1:3">
      <c r="A2874">
        <v>2873</v>
      </c>
      <c r="B2874" t="s">
        <v>17</v>
      </c>
      <c r="C2874">
        <v>191</v>
      </c>
    </row>
    <row r="2875" spans="1:3">
      <c r="A2875">
        <v>2874</v>
      </c>
      <c r="B2875" t="s">
        <v>17</v>
      </c>
      <c r="C2875">
        <v>191</v>
      </c>
    </row>
    <row r="2876" spans="1:3">
      <c r="A2876">
        <v>2875</v>
      </c>
      <c r="B2876" t="s">
        <v>17</v>
      </c>
      <c r="C2876">
        <v>191</v>
      </c>
    </row>
    <row r="2877" spans="1:3">
      <c r="A2877">
        <v>2876</v>
      </c>
      <c r="B2877" t="s">
        <v>17</v>
      </c>
      <c r="C2877">
        <v>191</v>
      </c>
    </row>
    <row r="2878" spans="1:3">
      <c r="A2878">
        <v>2877</v>
      </c>
      <c r="B2878" t="s">
        <v>17</v>
      </c>
      <c r="C2878">
        <v>191</v>
      </c>
    </row>
    <row r="2879" spans="1:3">
      <c r="A2879">
        <v>2878</v>
      </c>
      <c r="B2879" t="s">
        <v>17</v>
      </c>
      <c r="C2879">
        <v>191</v>
      </c>
    </row>
    <row r="2880" spans="1:3">
      <c r="A2880">
        <v>2879</v>
      </c>
      <c r="B2880" t="s">
        <v>17</v>
      </c>
      <c r="C2880">
        <v>191</v>
      </c>
    </row>
    <row r="2881" spans="1:3">
      <c r="A2881">
        <v>2880</v>
      </c>
      <c r="B2881" t="s">
        <v>17</v>
      </c>
      <c r="C2881">
        <v>191</v>
      </c>
    </row>
    <row r="2882" spans="1:3">
      <c r="A2882">
        <v>2881</v>
      </c>
      <c r="B2882" t="s">
        <v>17</v>
      </c>
      <c r="C2882">
        <v>191</v>
      </c>
    </row>
    <row r="2883" spans="1:3">
      <c r="A2883">
        <v>2882</v>
      </c>
      <c r="B2883" t="s">
        <v>17</v>
      </c>
      <c r="C2883">
        <v>191</v>
      </c>
    </row>
    <row r="2884" spans="1:3">
      <c r="A2884">
        <v>2883</v>
      </c>
      <c r="B2884" t="s">
        <v>17</v>
      </c>
      <c r="C2884">
        <v>191</v>
      </c>
    </row>
    <row r="2885" spans="1:3">
      <c r="A2885">
        <v>2884</v>
      </c>
      <c r="B2885" t="s">
        <v>17</v>
      </c>
      <c r="C2885">
        <v>191</v>
      </c>
    </row>
    <row r="2886" spans="1:3">
      <c r="A2886">
        <v>2885</v>
      </c>
      <c r="B2886" t="s">
        <v>17</v>
      </c>
      <c r="C2886">
        <v>191</v>
      </c>
    </row>
    <row r="2887" spans="1:3">
      <c r="A2887">
        <v>2886</v>
      </c>
      <c r="B2887" t="s">
        <v>17</v>
      </c>
      <c r="C2887">
        <v>191</v>
      </c>
    </row>
    <row r="2888" spans="1:3">
      <c r="A2888">
        <v>2887</v>
      </c>
      <c r="B2888" t="s">
        <v>17</v>
      </c>
      <c r="C2888">
        <v>191</v>
      </c>
    </row>
    <row r="2889" spans="1:3">
      <c r="A2889">
        <v>2888</v>
      </c>
      <c r="B2889" t="s">
        <v>17</v>
      </c>
      <c r="C2889">
        <v>191</v>
      </c>
    </row>
    <row r="2890" spans="1:3">
      <c r="A2890">
        <v>2889</v>
      </c>
      <c r="B2890" t="s">
        <v>17</v>
      </c>
      <c r="C2890">
        <v>191</v>
      </c>
    </row>
    <row r="2891" spans="1:3">
      <c r="A2891">
        <v>2890</v>
      </c>
      <c r="B2891" t="s">
        <v>17</v>
      </c>
      <c r="C2891">
        <v>191</v>
      </c>
    </row>
    <row r="2892" spans="1:3">
      <c r="A2892">
        <v>2891</v>
      </c>
      <c r="B2892" t="s">
        <v>17</v>
      </c>
      <c r="C2892">
        <v>191</v>
      </c>
    </row>
    <row r="2893" spans="1:3">
      <c r="A2893">
        <v>2892</v>
      </c>
      <c r="B2893" t="s">
        <v>17</v>
      </c>
      <c r="C2893">
        <v>191</v>
      </c>
    </row>
    <row r="2894" spans="1:3">
      <c r="A2894">
        <v>2893</v>
      </c>
      <c r="B2894" t="s">
        <v>17</v>
      </c>
      <c r="C2894">
        <v>191</v>
      </c>
    </row>
    <row r="2895" spans="1:3">
      <c r="A2895">
        <v>2894</v>
      </c>
      <c r="B2895" t="s">
        <v>17</v>
      </c>
      <c r="C2895">
        <v>191</v>
      </c>
    </row>
    <row r="2896" spans="1:3">
      <c r="A2896">
        <v>2895</v>
      </c>
      <c r="B2896" t="s">
        <v>17</v>
      </c>
      <c r="C2896">
        <v>191</v>
      </c>
    </row>
    <row r="2897" spans="1:3">
      <c r="A2897">
        <v>2896</v>
      </c>
      <c r="B2897" t="s">
        <v>17</v>
      </c>
      <c r="C2897">
        <v>191</v>
      </c>
    </row>
    <row r="2898" spans="1:3">
      <c r="A2898">
        <v>2897</v>
      </c>
      <c r="B2898" t="s">
        <v>17</v>
      </c>
      <c r="C2898">
        <v>191</v>
      </c>
    </row>
    <row r="2899" spans="1:3">
      <c r="A2899">
        <v>2898</v>
      </c>
      <c r="B2899" t="s">
        <v>17</v>
      </c>
      <c r="C2899">
        <v>191</v>
      </c>
    </row>
    <row r="2900" spans="1:3">
      <c r="A2900">
        <v>2899</v>
      </c>
      <c r="B2900" t="s">
        <v>17</v>
      </c>
      <c r="C2900">
        <v>191</v>
      </c>
    </row>
    <row r="2901" spans="1:3">
      <c r="A2901">
        <v>2900</v>
      </c>
      <c r="B2901" t="s">
        <v>17</v>
      </c>
      <c r="C2901">
        <v>191</v>
      </c>
    </row>
    <row r="2902" spans="1:3">
      <c r="A2902">
        <v>2901</v>
      </c>
      <c r="B2902" t="s">
        <v>17</v>
      </c>
      <c r="C2902">
        <v>191</v>
      </c>
    </row>
    <row r="2903" spans="1:3">
      <c r="A2903">
        <v>2902</v>
      </c>
      <c r="B2903" t="s">
        <v>17</v>
      </c>
      <c r="C2903">
        <v>191</v>
      </c>
    </row>
    <row r="2904" spans="1:3">
      <c r="A2904">
        <v>2903</v>
      </c>
      <c r="B2904" t="s">
        <v>17</v>
      </c>
      <c r="C2904">
        <v>191</v>
      </c>
    </row>
    <row r="2905" spans="1:3">
      <c r="A2905">
        <v>2904</v>
      </c>
      <c r="B2905" t="s">
        <v>17</v>
      </c>
      <c r="C2905">
        <v>191</v>
      </c>
    </row>
    <row r="2906" spans="1:3">
      <c r="A2906">
        <v>2905</v>
      </c>
      <c r="B2906" t="s">
        <v>17</v>
      </c>
      <c r="C2906">
        <v>191</v>
      </c>
    </row>
    <row r="2907" spans="1:3">
      <c r="A2907">
        <v>2906</v>
      </c>
      <c r="B2907" t="s">
        <v>17</v>
      </c>
      <c r="C2907">
        <v>191</v>
      </c>
    </row>
    <row r="2908" spans="1:3">
      <c r="A2908">
        <v>2907</v>
      </c>
      <c r="B2908" t="s">
        <v>17</v>
      </c>
      <c r="C2908">
        <v>191</v>
      </c>
    </row>
    <row r="2909" spans="1:3">
      <c r="A2909">
        <v>2908</v>
      </c>
      <c r="B2909" t="s">
        <v>17</v>
      </c>
      <c r="C2909">
        <v>191</v>
      </c>
    </row>
    <row r="2910" spans="1:3">
      <c r="A2910">
        <v>2909</v>
      </c>
      <c r="B2910" t="s">
        <v>17</v>
      </c>
      <c r="C2910">
        <v>191</v>
      </c>
    </row>
    <row r="2911" spans="1:3">
      <c r="A2911">
        <v>2910</v>
      </c>
      <c r="B2911" t="s">
        <v>17</v>
      </c>
      <c r="C2911">
        <v>191</v>
      </c>
    </row>
    <row r="2912" spans="1:3">
      <c r="A2912">
        <v>2911</v>
      </c>
      <c r="B2912" t="s">
        <v>17</v>
      </c>
      <c r="C2912">
        <v>191</v>
      </c>
    </row>
    <row r="2913" spans="1:3">
      <c r="A2913">
        <v>2912</v>
      </c>
      <c r="B2913" t="s">
        <v>17</v>
      </c>
      <c r="C2913">
        <v>191</v>
      </c>
    </row>
    <row r="2914" spans="1:3">
      <c r="A2914">
        <v>2913</v>
      </c>
      <c r="B2914" t="s">
        <v>17</v>
      </c>
      <c r="C2914">
        <v>191</v>
      </c>
    </row>
    <row r="2915" spans="1:3">
      <c r="A2915">
        <v>2914</v>
      </c>
      <c r="B2915" t="s">
        <v>17</v>
      </c>
      <c r="C2915">
        <v>191</v>
      </c>
    </row>
    <row r="2916" spans="1:3">
      <c r="A2916">
        <v>2915</v>
      </c>
      <c r="B2916" t="s">
        <v>17</v>
      </c>
      <c r="C2916">
        <v>191</v>
      </c>
    </row>
    <row r="2917" spans="1:3">
      <c r="A2917">
        <v>2916</v>
      </c>
      <c r="B2917" t="s">
        <v>17</v>
      </c>
      <c r="C2917">
        <v>191</v>
      </c>
    </row>
    <row r="2918" spans="1:3">
      <c r="A2918">
        <v>2917</v>
      </c>
      <c r="B2918" t="s">
        <v>17</v>
      </c>
      <c r="C2918">
        <v>191</v>
      </c>
    </row>
    <row r="2919" spans="1:3">
      <c r="A2919">
        <v>2918</v>
      </c>
      <c r="B2919" t="s">
        <v>17</v>
      </c>
      <c r="C2919">
        <v>191</v>
      </c>
    </row>
    <row r="2920" spans="1:3">
      <c r="A2920">
        <v>2919</v>
      </c>
      <c r="B2920" t="s">
        <v>17</v>
      </c>
      <c r="C2920">
        <v>191</v>
      </c>
    </row>
    <row r="2921" spans="1:3">
      <c r="A2921">
        <v>2920</v>
      </c>
      <c r="B2921" t="s">
        <v>17</v>
      </c>
      <c r="C2921">
        <v>191</v>
      </c>
    </row>
    <row r="2922" spans="1:3">
      <c r="A2922">
        <v>2921</v>
      </c>
      <c r="B2922" t="s">
        <v>17</v>
      </c>
      <c r="C2922">
        <v>191</v>
      </c>
    </row>
    <row r="2923" spans="1:3">
      <c r="A2923">
        <v>2922</v>
      </c>
      <c r="B2923" t="s">
        <v>17</v>
      </c>
      <c r="C2923">
        <v>191</v>
      </c>
    </row>
    <row r="2924" spans="1:3">
      <c r="A2924">
        <v>2923</v>
      </c>
      <c r="B2924" t="s">
        <v>17</v>
      </c>
      <c r="C2924">
        <v>191</v>
      </c>
    </row>
    <row r="2925" spans="1:3">
      <c r="A2925">
        <v>2924</v>
      </c>
      <c r="B2925" t="s">
        <v>17</v>
      </c>
      <c r="C2925">
        <v>191</v>
      </c>
    </row>
    <row r="2926" spans="1:3">
      <c r="A2926">
        <v>2925</v>
      </c>
      <c r="B2926" t="s">
        <v>17</v>
      </c>
      <c r="C2926">
        <v>191</v>
      </c>
    </row>
    <row r="2927" spans="1:3">
      <c r="A2927">
        <v>2926</v>
      </c>
      <c r="B2927" t="s">
        <v>17</v>
      </c>
      <c r="C2927">
        <v>191</v>
      </c>
    </row>
    <row r="2928" spans="1:3">
      <c r="A2928">
        <v>2927</v>
      </c>
      <c r="B2928" t="s">
        <v>17</v>
      </c>
      <c r="C2928">
        <v>191</v>
      </c>
    </row>
    <row r="2929" spans="1:3">
      <c r="A2929">
        <v>2928</v>
      </c>
      <c r="B2929" t="s">
        <v>17</v>
      </c>
      <c r="C2929">
        <v>191</v>
      </c>
    </row>
    <row r="2930" spans="1:3">
      <c r="A2930">
        <v>2929</v>
      </c>
      <c r="B2930" t="s">
        <v>17</v>
      </c>
      <c r="C2930">
        <v>191</v>
      </c>
    </row>
    <row r="2931" spans="1:3">
      <c r="A2931">
        <v>2930</v>
      </c>
      <c r="B2931" t="s">
        <v>17</v>
      </c>
      <c r="C2931">
        <v>191</v>
      </c>
    </row>
    <row r="2932" spans="1:3">
      <c r="A2932">
        <v>2931</v>
      </c>
      <c r="B2932" t="s">
        <v>17</v>
      </c>
      <c r="C2932">
        <v>191</v>
      </c>
    </row>
    <row r="2933" spans="1:3">
      <c r="A2933">
        <v>2932</v>
      </c>
      <c r="B2933" t="s">
        <v>17</v>
      </c>
      <c r="C2933">
        <v>191</v>
      </c>
    </row>
    <row r="2934" spans="1:3">
      <c r="A2934">
        <v>2933</v>
      </c>
      <c r="B2934" t="s">
        <v>17</v>
      </c>
      <c r="C2934">
        <v>191</v>
      </c>
    </row>
    <row r="2935" spans="1:3">
      <c r="A2935">
        <v>2934</v>
      </c>
      <c r="B2935" t="s">
        <v>17</v>
      </c>
      <c r="C2935">
        <v>191</v>
      </c>
    </row>
    <row r="2936" spans="1:3">
      <c r="A2936">
        <v>2935</v>
      </c>
      <c r="B2936" t="s">
        <v>17</v>
      </c>
      <c r="C2936">
        <v>191</v>
      </c>
    </row>
    <row r="2937" spans="1:3">
      <c r="A2937">
        <v>2936</v>
      </c>
      <c r="B2937" t="s">
        <v>17</v>
      </c>
      <c r="C2937">
        <v>191</v>
      </c>
    </row>
    <row r="2938" spans="1:3">
      <c r="A2938">
        <v>2937</v>
      </c>
      <c r="B2938" t="s">
        <v>17</v>
      </c>
      <c r="C2938">
        <v>191</v>
      </c>
    </row>
    <row r="2939" spans="1:3">
      <c r="A2939">
        <v>2938</v>
      </c>
      <c r="B2939" t="s">
        <v>17</v>
      </c>
      <c r="C2939">
        <v>191</v>
      </c>
    </row>
    <row r="2940" spans="1:3">
      <c r="A2940">
        <v>2939</v>
      </c>
      <c r="B2940" t="s">
        <v>17</v>
      </c>
      <c r="C2940">
        <v>191</v>
      </c>
    </row>
    <row r="2941" spans="1:3">
      <c r="A2941">
        <v>2940</v>
      </c>
      <c r="B2941" t="s">
        <v>17</v>
      </c>
      <c r="C2941">
        <v>191</v>
      </c>
    </row>
    <row r="2942" spans="1:3">
      <c r="A2942">
        <v>2941</v>
      </c>
      <c r="B2942" t="s">
        <v>17</v>
      </c>
      <c r="C2942">
        <v>191</v>
      </c>
    </row>
    <row r="2943" spans="1:3">
      <c r="A2943">
        <v>2942</v>
      </c>
      <c r="B2943" t="s">
        <v>17</v>
      </c>
      <c r="C2943">
        <v>191</v>
      </c>
    </row>
    <row r="2944" spans="1:3">
      <c r="A2944">
        <v>2943</v>
      </c>
      <c r="B2944" t="s">
        <v>17</v>
      </c>
      <c r="C2944">
        <v>191</v>
      </c>
    </row>
    <row r="2945" spans="1:3">
      <c r="A2945">
        <v>2944</v>
      </c>
      <c r="B2945" t="s">
        <v>17</v>
      </c>
      <c r="C2945">
        <v>191</v>
      </c>
    </row>
    <row r="2946" spans="1:3">
      <c r="A2946">
        <v>2945</v>
      </c>
      <c r="B2946" t="s">
        <v>17</v>
      </c>
      <c r="C2946">
        <v>191</v>
      </c>
    </row>
    <row r="2947" spans="1:3">
      <c r="A2947">
        <v>2946</v>
      </c>
      <c r="B2947" t="s">
        <v>17</v>
      </c>
      <c r="C2947">
        <v>191</v>
      </c>
    </row>
    <row r="2948" spans="1:3">
      <c r="A2948">
        <v>2947</v>
      </c>
      <c r="B2948" t="s">
        <v>17</v>
      </c>
      <c r="C2948">
        <v>191</v>
      </c>
    </row>
    <row r="2949" spans="1:3">
      <c r="A2949">
        <v>2948</v>
      </c>
      <c r="B2949" t="s">
        <v>17</v>
      </c>
      <c r="C2949">
        <v>191</v>
      </c>
    </row>
    <row r="2950" spans="1:3">
      <c r="A2950">
        <v>2949</v>
      </c>
      <c r="B2950" t="s">
        <v>17</v>
      </c>
      <c r="C2950">
        <v>191</v>
      </c>
    </row>
    <row r="2951" spans="1:3">
      <c r="A2951">
        <v>2950</v>
      </c>
      <c r="B2951" t="s">
        <v>17</v>
      </c>
      <c r="C2951">
        <v>191</v>
      </c>
    </row>
    <row r="2952" spans="1:3">
      <c r="A2952">
        <v>2951</v>
      </c>
      <c r="B2952" t="s">
        <v>17</v>
      </c>
      <c r="C2952">
        <v>191</v>
      </c>
    </row>
    <row r="2953" spans="1:3">
      <c r="A2953">
        <v>2952</v>
      </c>
      <c r="B2953" t="s">
        <v>17</v>
      </c>
      <c r="C2953">
        <v>191</v>
      </c>
    </row>
    <row r="2954" spans="1:3">
      <c r="A2954">
        <v>2953</v>
      </c>
      <c r="B2954" t="s">
        <v>17</v>
      </c>
      <c r="C2954">
        <v>191</v>
      </c>
    </row>
    <row r="2955" spans="1:3">
      <c r="A2955">
        <v>2954</v>
      </c>
      <c r="B2955" t="s">
        <v>17</v>
      </c>
      <c r="C2955">
        <v>191</v>
      </c>
    </row>
    <row r="2956" spans="1:3">
      <c r="A2956">
        <v>2955</v>
      </c>
      <c r="B2956" t="s">
        <v>17</v>
      </c>
      <c r="C2956">
        <v>191</v>
      </c>
    </row>
    <row r="2957" spans="1:3">
      <c r="A2957">
        <v>2956</v>
      </c>
      <c r="B2957" t="s">
        <v>17</v>
      </c>
      <c r="C2957">
        <v>191</v>
      </c>
    </row>
    <row r="2958" spans="1:3">
      <c r="A2958">
        <v>2957</v>
      </c>
      <c r="B2958" t="s">
        <v>17</v>
      </c>
      <c r="C2958">
        <v>191</v>
      </c>
    </row>
    <row r="2959" spans="1:3">
      <c r="A2959">
        <v>2958</v>
      </c>
      <c r="B2959" t="s">
        <v>17</v>
      </c>
      <c r="C2959">
        <v>191</v>
      </c>
    </row>
    <row r="2960" spans="1:3">
      <c r="A2960">
        <v>2959</v>
      </c>
      <c r="B2960" t="s">
        <v>17</v>
      </c>
      <c r="C2960">
        <v>191</v>
      </c>
    </row>
    <row r="2961" spans="1:3">
      <c r="A2961">
        <v>2960</v>
      </c>
      <c r="B2961" t="s">
        <v>17</v>
      </c>
      <c r="C2961">
        <v>191</v>
      </c>
    </row>
    <row r="2962" spans="1:3">
      <c r="A2962">
        <v>2961</v>
      </c>
      <c r="B2962" t="s">
        <v>17</v>
      </c>
      <c r="C2962">
        <v>191</v>
      </c>
    </row>
    <row r="2963" spans="1:3">
      <c r="A2963">
        <v>2962</v>
      </c>
      <c r="B2963" t="s">
        <v>17</v>
      </c>
      <c r="C2963">
        <v>191</v>
      </c>
    </row>
    <row r="2964" spans="1:3">
      <c r="A2964">
        <v>2963</v>
      </c>
      <c r="B2964" t="s">
        <v>17</v>
      </c>
      <c r="C2964">
        <v>191</v>
      </c>
    </row>
    <row r="2965" spans="1:3">
      <c r="A2965">
        <v>2964</v>
      </c>
      <c r="B2965" t="s">
        <v>17</v>
      </c>
      <c r="C2965">
        <v>191</v>
      </c>
    </row>
    <row r="2966" spans="1:3">
      <c r="A2966">
        <v>2965</v>
      </c>
      <c r="B2966" t="s">
        <v>17</v>
      </c>
      <c r="C2966">
        <v>191</v>
      </c>
    </row>
    <row r="2967" spans="1:3">
      <c r="A2967">
        <v>2966</v>
      </c>
      <c r="B2967" t="s">
        <v>17</v>
      </c>
      <c r="C2967">
        <v>191</v>
      </c>
    </row>
    <row r="2968" spans="1:3">
      <c r="A2968">
        <v>2967</v>
      </c>
      <c r="B2968" t="s">
        <v>17</v>
      </c>
      <c r="C2968">
        <v>191</v>
      </c>
    </row>
    <row r="2969" spans="1:3">
      <c r="A2969">
        <v>2968</v>
      </c>
      <c r="B2969" t="s">
        <v>17</v>
      </c>
      <c r="C2969">
        <v>191</v>
      </c>
    </row>
    <row r="2970" spans="1:3">
      <c r="A2970">
        <v>2969</v>
      </c>
      <c r="B2970" t="s">
        <v>17</v>
      </c>
      <c r="C2970">
        <v>191</v>
      </c>
    </row>
    <row r="2971" spans="1:3">
      <c r="A2971">
        <v>2970</v>
      </c>
      <c r="B2971" t="s">
        <v>17</v>
      </c>
      <c r="C2971">
        <v>191</v>
      </c>
    </row>
    <row r="2972" spans="1:3">
      <c r="A2972">
        <v>2971</v>
      </c>
      <c r="B2972" t="s">
        <v>17</v>
      </c>
      <c r="C2972">
        <v>191</v>
      </c>
    </row>
    <row r="2973" spans="1:3">
      <c r="A2973">
        <v>2972</v>
      </c>
      <c r="B2973" t="s">
        <v>17</v>
      </c>
      <c r="C2973">
        <v>191</v>
      </c>
    </row>
    <row r="2974" spans="1:3">
      <c r="A2974">
        <v>2973</v>
      </c>
      <c r="B2974" t="s">
        <v>17</v>
      </c>
      <c r="C2974">
        <v>191</v>
      </c>
    </row>
    <row r="2975" spans="1:3">
      <c r="A2975">
        <v>2974</v>
      </c>
      <c r="B2975" t="s">
        <v>17</v>
      </c>
      <c r="C2975">
        <v>191</v>
      </c>
    </row>
    <row r="2976" spans="1:3">
      <c r="A2976">
        <v>2975</v>
      </c>
      <c r="B2976" t="s">
        <v>17</v>
      </c>
      <c r="C2976">
        <v>191</v>
      </c>
    </row>
    <row r="2977" spans="1:3">
      <c r="A2977">
        <v>2976</v>
      </c>
      <c r="B2977" t="s">
        <v>17</v>
      </c>
      <c r="C2977">
        <v>191</v>
      </c>
    </row>
    <row r="2978" spans="1:3">
      <c r="A2978">
        <v>2977</v>
      </c>
      <c r="B2978" t="s">
        <v>17</v>
      </c>
      <c r="C2978">
        <v>191</v>
      </c>
    </row>
    <row r="2979" spans="1:3">
      <c r="A2979">
        <v>2978</v>
      </c>
      <c r="B2979" t="s">
        <v>17</v>
      </c>
      <c r="C2979">
        <v>191</v>
      </c>
    </row>
    <row r="2980" spans="1:3">
      <c r="A2980">
        <v>2979</v>
      </c>
      <c r="B2980" t="s">
        <v>17</v>
      </c>
      <c r="C2980">
        <v>191</v>
      </c>
    </row>
    <row r="2981" spans="1:3">
      <c r="A2981">
        <v>2980</v>
      </c>
      <c r="B2981" t="s">
        <v>17</v>
      </c>
      <c r="C2981">
        <v>191</v>
      </c>
    </row>
    <row r="2982" spans="1:3">
      <c r="A2982">
        <v>2981</v>
      </c>
      <c r="B2982" t="s">
        <v>17</v>
      </c>
      <c r="C2982">
        <v>191</v>
      </c>
    </row>
    <row r="2983" spans="1:3">
      <c r="A2983">
        <v>2982</v>
      </c>
      <c r="B2983" t="s">
        <v>17</v>
      </c>
      <c r="C2983">
        <v>191</v>
      </c>
    </row>
    <row r="2984" spans="1:3">
      <c r="A2984">
        <v>2983</v>
      </c>
      <c r="B2984" t="s">
        <v>17</v>
      </c>
      <c r="C2984">
        <v>191</v>
      </c>
    </row>
    <row r="2985" spans="1:3">
      <c r="A2985">
        <v>2984</v>
      </c>
      <c r="B2985" t="s">
        <v>17</v>
      </c>
      <c r="C2985">
        <v>190</v>
      </c>
    </row>
    <row r="2986" spans="1:3">
      <c r="A2986">
        <v>2985</v>
      </c>
      <c r="B2986" t="s">
        <v>17</v>
      </c>
      <c r="C2986">
        <v>190</v>
      </c>
    </row>
    <row r="2987" spans="1:3">
      <c r="A2987">
        <v>2986</v>
      </c>
      <c r="B2987" t="s">
        <v>17</v>
      </c>
      <c r="C2987">
        <v>190</v>
      </c>
    </row>
    <row r="2988" spans="1:3">
      <c r="A2988">
        <v>2987</v>
      </c>
      <c r="B2988" t="s">
        <v>17</v>
      </c>
      <c r="C2988">
        <v>190</v>
      </c>
    </row>
    <row r="2989" spans="1:3">
      <c r="A2989">
        <v>2988</v>
      </c>
      <c r="B2989" t="s">
        <v>17</v>
      </c>
      <c r="C2989">
        <v>190</v>
      </c>
    </row>
    <row r="2990" spans="1:3">
      <c r="A2990">
        <v>2989</v>
      </c>
      <c r="B2990" t="s">
        <v>17</v>
      </c>
      <c r="C2990">
        <v>190</v>
      </c>
    </row>
    <row r="2991" spans="1:3">
      <c r="A2991">
        <v>2990</v>
      </c>
      <c r="B2991" t="s">
        <v>17</v>
      </c>
      <c r="C2991">
        <v>190</v>
      </c>
    </row>
    <row r="2992" spans="1:3">
      <c r="A2992">
        <v>2991</v>
      </c>
      <c r="B2992" t="s">
        <v>17</v>
      </c>
      <c r="C2992">
        <v>190</v>
      </c>
    </row>
    <row r="2993" spans="1:3">
      <c r="A2993">
        <v>2992</v>
      </c>
      <c r="B2993" t="s">
        <v>17</v>
      </c>
      <c r="C2993">
        <v>190</v>
      </c>
    </row>
    <row r="2994" spans="1:3">
      <c r="A2994">
        <v>2993</v>
      </c>
      <c r="B2994" t="s">
        <v>17</v>
      </c>
      <c r="C2994">
        <v>190</v>
      </c>
    </row>
    <row r="2995" spans="1:3">
      <c r="A2995">
        <v>2994</v>
      </c>
      <c r="B2995" t="s">
        <v>17</v>
      </c>
      <c r="C2995">
        <v>190</v>
      </c>
    </row>
    <row r="2996" spans="1:3">
      <c r="A2996">
        <v>2995</v>
      </c>
      <c r="B2996" t="s">
        <v>17</v>
      </c>
      <c r="C2996">
        <v>190</v>
      </c>
    </row>
    <row r="2997" spans="1:3">
      <c r="A2997">
        <v>2996</v>
      </c>
      <c r="B2997" t="s">
        <v>17</v>
      </c>
      <c r="C2997">
        <v>190</v>
      </c>
    </row>
    <row r="2998" spans="1:3">
      <c r="A2998">
        <v>2997</v>
      </c>
      <c r="B2998" t="s">
        <v>17</v>
      </c>
      <c r="C2998">
        <v>190</v>
      </c>
    </row>
    <row r="2999" spans="1:3">
      <c r="A2999">
        <v>2998</v>
      </c>
      <c r="B2999" t="s">
        <v>17</v>
      </c>
      <c r="C2999">
        <v>190</v>
      </c>
    </row>
    <row r="3000" spans="1:3">
      <c r="A3000">
        <v>2999</v>
      </c>
      <c r="B3000" t="s">
        <v>17</v>
      </c>
      <c r="C3000">
        <v>190</v>
      </c>
    </row>
    <row r="3001" spans="1:3">
      <c r="A3001">
        <v>3000</v>
      </c>
      <c r="B3001" t="s">
        <v>17</v>
      </c>
      <c r="C3001">
        <v>190</v>
      </c>
    </row>
    <row r="3002" spans="1:3">
      <c r="A3002">
        <v>3001</v>
      </c>
      <c r="B3002" t="s">
        <v>17</v>
      </c>
      <c r="C3002">
        <v>190</v>
      </c>
    </row>
    <row r="3003" spans="1:3">
      <c r="A3003">
        <v>3002</v>
      </c>
      <c r="B3003" t="s">
        <v>17</v>
      </c>
      <c r="C3003">
        <v>190</v>
      </c>
    </row>
    <row r="3004" spans="1:3">
      <c r="A3004">
        <v>3003</v>
      </c>
      <c r="B3004" t="s">
        <v>17</v>
      </c>
      <c r="C3004">
        <v>190</v>
      </c>
    </row>
    <row r="3005" spans="1:3">
      <c r="A3005">
        <v>3004</v>
      </c>
      <c r="B3005" t="s">
        <v>17</v>
      </c>
      <c r="C3005">
        <v>190</v>
      </c>
    </row>
    <row r="3006" spans="1:3">
      <c r="A3006">
        <v>3005</v>
      </c>
      <c r="B3006" t="s">
        <v>17</v>
      </c>
      <c r="C3006">
        <v>190</v>
      </c>
    </row>
    <row r="3007" spans="1:3">
      <c r="A3007">
        <v>3006</v>
      </c>
      <c r="B3007" t="s">
        <v>17</v>
      </c>
      <c r="C3007">
        <v>190</v>
      </c>
    </row>
    <row r="3008" spans="1:3">
      <c r="A3008">
        <v>3007</v>
      </c>
      <c r="B3008" t="s">
        <v>17</v>
      </c>
      <c r="C3008">
        <v>190</v>
      </c>
    </row>
    <row r="3009" spans="1:3">
      <c r="A3009">
        <v>3008</v>
      </c>
      <c r="B3009" t="s">
        <v>17</v>
      </c>
      <c r="C3009">
        <v>190</v>
      </c>
    </row>
    <row r="3010" spans="1:3">
      <c r="A3010">
        <v>3009</v>
      </c>
      <c r="B3010" t="s">
        <v>17</v>
      </c>
      <c r="C3010">
        <v>190</v>
      </c>
    </row>
    <row r="3011" spans="1:3">
      <c r="A3011">
        <v>3010</v>
      </c>
      <c r="B3011" t="s">
        <v>17</v>
      </c>
      <c r="C3011">
        <v>190</v>
      </c>
    </row>
    <row r="3012" spans="1:3">
      <c r="A3012">
        <v>3011</v>
      </c>
      <c r="B3012" t="s">
        <v>17</v>
      </c>
      <c r="C3012">
        <v>190</v>
      </c>
    </row>
    <row r="3013" spans="1:3">
      <c r="A3013">
        <v>3012</v>
      </c>
      <c r="B3013" t="s">
        <v>17</v>
      </c>
      <c r="C3013">
        <v>190</v>
      </c>
    </row>
    <row r="3014" spans="1:3">
      <c r="A3014">
        <v>3013</v>
      </c>
      <c r="B3014" t="s">
        <v>17</v>
      </c>
      <c r="C3014">
        <v>190</v>
      </c>
    </row>
    <row r="3015" spans="1:3">
      <c r="A3015">
        <v>3014</v>
      </c>
      <c r="B3015" t="s">
        <v>17</v>
      </c>
      <c r="C3015">
        <v>190</v>
      </c>
    </row>
    <row r="3016" spans="1:3">
      <c r="A3016">
        <v>3015</v>
      </c>
      <c r="B3016" t="s">
        <v>17</v>
      </c>
      <c r="C3016">
        <v>190</v>
      </c>
    </row>
    <row r="3017" spans="1:3">
      <c r="A3017">
        <v>3016</v>
      </c>
      <c r="B3017" t="s">
        <v>17</v>
      </c>
      <c r="C3017">
        <v>190</v>
      </c>
    </row>
    <row r="3018" spans="1:3">
      <c r="A3018">
        <v>3017</v>
      </c>
      <c r="B3018" t="s">
        <v>17</v>
      </c>
      <c r="C3018">
        <v>190</v>
      </c>
    </row>
    <row r="3019" spans="1:3">
      <c r="A3019">
        <v>3018</v>
      </c>
      <c r="B3019" t="s">
        <v>17</v>
      </c>
      <c r="C3019">
        <v>190</v>
      </c>
    </row>
    <row r="3020" spans="1:3">
      <c r="A3020">
        <v>3019</v>
      </c>
      <c r="B3020" t="s">
        <v>17</v>
      </c>
      <c r="C3020">
        <v>190</v>
      </c>
    </row>
    <row r="3021" spans="1:3">
      <c r="A3021">
        <v>3020</v>
      </c>
      <c r="B3021" t="s">
        <v>17</v>
      </c>
      <c r="C3021">
        <v>190</v>
      </c>
    </row>
    <row r="3022" spans="1:3">
      <c r="A3022">
        <v>3021</v>
      </c>
      <c r="B3022" t="s">
        <v>17</v>
      </c>
      <c r="C3022">
        <v>190</v>
      </c>
    </row>
    <row r="3023" spans="1:3">
      <c r="A3023">
        <v>3022</v>
      </c>
      <c r="B3023" t="s">
        <v>17</v>
      </c>
      <c r="C3023">
        <v>190</v>
      </c>
    </row>
    <row r="3024" spans="1:3">
      <c r="A3024">
        <v>3023</v>
      </c>
      <c r="B3024" t="s">
        <v>17</v>
      </c>
      <c r="C3024">
        <v>190</v>
      </c>
    </row>
    <row r="3025" spans="1:3">
      <c r="A3025">
        <v>3024</v>
      </c>
      <c r="B3025" t="s">
        <v>17</v>
      </c>
      <c r="C3025">
        <v>190</v>
      </c>
    </row>
    <row r="3026" spans="1:3">
      <c r="A3026">
        <v>3025</v>
      </c>
      <c r="B3026" t="s">
        <v>17</v>
      </c>
      <c r="C3026">
        <v>190</v>
      </c>
    </row>
    <row r="3027" spans="1:3">
      <c r="A3027">
        <v>3026</v>
      </c>
      <c r="B3027" t="s">
        <v>17</v>
      </c>
      <c r="C3027">
        <v>190</v>
      </c>
    </row>
    <row r="3028" spans="1:3">
      <c r="A3028">
        <v>3027</v>
      </c>
      <c r="B3028" t="s">
        <v>17</v>
      </c>
      <c r="C3028">
        <v>190</v>
      </c>
    </row>
    <row r="3029" spans="1:3">
      <c r="A3029">
        <v>3028</v>
      </c>
      <c r="B3029" t="s">
        <v>17</v>
      </c>
      <c r="C3029">
        <v>190</v>
      </c>
    </row>
    <row r="3030" spans="1:3">
      <c r="A3030">
        <v>3029</v>
      </c>
      <c r="B3030" t="s">
        <v>17</v>
      </c>
      <c r="C3030">
        <v>190</v>
      </c>
    </row>
    <row r="3031" spans="1:3">
      <c r="A3031">
        <v>3030</v>
      </c>
      <c r="B3031" t="s">
        <v>17</v>
      </c>
      <c r="C3031">
        <v>190</v>
      </c>
    </row>
    <row r="3032" spans="1:3">
      <c r="A3032">
        <v>3031</v>
      </c>
      <c r="B3032" t="s">
        <v>17</v>
      </c>
      <c r="C3032">
        <v>190</v>
      </c>
    </row>
    <row r="3033" spans="1:3">
      <c r="A3033">
        <v>3032</v>
      </c>
      <c r="B3033" t="s">
        <v>17</v>
      </c>
      <c r="C3033">
        <v>190</v>
      </c>
    </row>
    <row r="3034" spans="1:3">
      <c r="A3034">
        <v>3033</v>
      </c>
      <c r="B3034" t="s">
        <v>17</v>
      </c>
      <c r="C3034">
        <v>190</v>
      </c>
    </row>
    <row r="3035" spans="1:3">
      <c r="A3035">
        <v>3034</v>
      </c>
      <c r="B3035" t="s">
        <v>17</v>
      </c>
      <c r="C3035">
        <v>190</v>
      </c>
    </row>
    <row r="3036" spans="1:3">
      <c r="A3036">
        <v>3035</v>
      </c>
      <c r="B3036" t="s">
        <v>17</v>
      </c>
      <c r="C3036">
        <v>190</v>
      </c>
    </row>
    <row r="3037" spans="1:3">
      <c r="A3037">
        <v>3036</v>
      </c>
      <c r="B3037" t="s">
        <v>17</v>
      </c>
      <c r="C3037">
        <v>190</v>
      </c>
    </row>
    <row r="3038" spans="1:3">
      <c r="A3038">
        <v>3037</v>
      </c>
      <c r="B3038" t="s">
        <v>17</v>
      </c>
      <c r="C3038">
        <v>190</v>
      </c>
    </row>
    <row r="3039" spans="1:3">
      <c r="A3039">
        <v>3038</v>
      </c>
      <c r="B3039" t="s">
        <v>17</v>
      </c>
      <c r="C3039">
        <v>190</v>
      </c>
    </row>
    <row r="3040" spans="1:3">
      <c r="A3040">
        <v>3039</v>
      </c>
      <c r="B3040" t="s">
        <v>17</v>
      </c>
      <c r="C3040">
        <v>190</v>
      </c>
    </row>
    <row r="3041" spans="1:3">
      <c r="A3041">
        <v>3040</v>
      </c>
      <c r="B3041" t="s">
        <v>17</v>
      </c>
      <c r="C3041">
        <v>190</v>
      </c>
    </row>
    <row r="3042" spans="1:3">
      <c r="A3042">
        <v>3041</v>
      </c>
      <c r="B3042" t="s">
        <v>17</v>
      </c>
      <c r="C3042">
        <v>190</v>
      </c>
    </row>
    <row r="3043" spans="1:3">
      <c r="A3043">
        <v>3042</v>
      </c>
      <c r="B3043" t="s">
        <v>17</v>
      </c>
      <c r="C3043">
        <v>190</v>
      </c>
    </row>
    <row r="3044" spans="1:3">
      <c r="A3044">
        <v>3043</v>
      </c>
      <c r="B3044" t="s">
        <v>17</v>
      </c>
      <c r="C3044">
        <v>190</v>
      </c>
    </row>
    <row r="3045" spans="1:3">
      <c r="A3045">
        <v>3044</v>
      </c>
      <c r="B3045" t="s">
        <v>17</v>
      </c>
      <c r="C3045">
        <v>190</v>
      </c>
    </row>
    <row r="3046" spans="1:3">
      <c r="A3046">
        <v>3045</v>
      </c>
      <c r="B3046" t="s">
        <v>17</v>
      </c>
      <c r="C3046">
        <v>190</v>
      </c>
    </row>
    <row r="3047" spans="1:3">
      <c r="A3047">
        <v>3046</v>
      </c>
      <c r="B3047" t="s">
        <v>17</v>
      </c>
      <c r="C3047">
        <v>190</v>
      </c>
    </row>
    <row r="3048" spans="1:3">
      <c r="A3048">
        <v>3047</v>
      </c>
      <c r="B3048" t="s">
        <v>17</v>
      </c>
      <c r="C3048">
        <v>190</v>
      </c>
    </row>
    <row r="3049" spans="1:3">
      <c r="A3049">
        <v>3048</v>
      </c>
      <c r="B3049" t="s">
        <v>17</v>
      </c>
      <c r="C3049">
        <v>190</v>
      </c>
    </row>
    <row r="3050" spans="1:3">
      <c r="A3050">
        <v>3049</v>
      </c>
      <c r="B3050" t="s">
        <v>17</v>
      </c>
      <c r="C3050">
        <v>190</v>
      </c>
    </row>
    <row r="3051" spans="1:3">
      <c r="A3051">
        <v>3050</v>
      </c>
      <c r="B3051" t="s">
        <v>17</v>
      </c>
      <c r="C3051">
        <v>190</v>
      </c>
    </row>
    <row r="3052" spans="1:3">
      <c r="A3052">
        <v>3051</v>
      </c>
      <c r="B3052" t="s">
        <v>17</v>
      </c>
      <c r="C3052">
        <v>190</v>
      </c>
    </row>
    <row r="3053" spans="1:3">
      <c r="A3053">
        <v>3052</v>
      </c>
      <c r="B3053" t="s">
        <v>17</v>
      </c>
      <c r="C3053">
        <v>190</v>
      </c>
    </row>
    <row r="3054" spans="1:3">
      <c r="A3054">
        <v>3053</v>
      </c>
      <c r="B3054" t="s">
        <v>17</v>
      </c>
      <c r="C3054">
        <v>190</v>
      </c>
    </row>
    <row r="3055" spans="1:3">
      <c r="A3055">
        <v>3054</v>
      </c>
      <c r="B3055" t="s">
        <v>17</v>
      </c>
      <c r="C3055">
        <v>190</v>
      </c>
    </row>
    <row r="3056" spans="1:3">
      <c r="A3056">
        <v>3055</v>
      </c>
      <c r="B3056" t="s">
        <v>17</v>
      </c>
      <c r="C3056">
        <v>190</v>
      </c>
    </row>
    <row r="3057" spans="1:3">
      <c r="A3057">
        <v>3056</v>
      </c>
      <c r="B3057" t="s">
        <v>17</v>
      </c>
      <c r="C3057">
        <v>190</v>
      </c>
    </row>
    <row r="3058" spans="1:3">
      <c r="A3058">
        <v>3057</v>
      </c>
      <c r="B3058" t="s">
        <v>17</v>
      </c>
      <c r="C3058">
        <v>190</v>
      </c>
    </row>
    <row r="3059" spans="1:3">
      <c r="A3059">
        <v>3058</v>
      </c>
      <c r="B3059" t="s">
        <v>17</v>
      </c>
      <c r="C3059">
        <v>190</v>
      </c>
    </row>
    <row r="3060" spans="1:3">
      <c r="A3060">
        <v>3059</v>
      </c>
      <c r="B3060" t="s">
        <v>17</v>
      </c>
      <c r="C3060">
        <v>190</v>
      </c>
    </row>
    <row r="3061" spans="1:3">
      <c r="A3061">
        <v>3060</v>
      </c>
      <c r="B3061" t="s">
        <v>17</v>
      </c>
      <c r="C3061">
        <v>190</v>
      </c>
    </row>
    <row r="3062" spans="1:3">
      <c r="A3062">
        <v>3061</v>
      </c>
      <c r="B3062" t="s">
        <v>17</v>
      </c>
      <c r="C3062">
        <v>190</v>
      </c>
    </row>
    <row r="3063" spans="1:3">
      <c r="A3063">
        <v>3062</v>
      </c>
      <c r="B3063" t="s">
        <v>17</v>
      </c>
      <c r="C3063">
        <v>190</v>
      </c>
    </row>
    <row r="3064" spans="1:3">
      <c r="A3064">
        <v>3063</v>
      </c>
      <c r="B3064" t="s">
        <v>17</v>
      </c>
      <c r="C3064">
        <v>190</v>
      </c>
    </row>
    <row r="3065" spans="1:3">
      <c r="A3065">
        <v>3064</v>
      </c>
      <c r="B3065" t="s">
        <v>17</v>
      </c>
      <c r="C3065">
        <v>190</v>
      </c>
    </row>
    <row r="3066" spans="1:3">
      <c r="A3066">
        <v>3065</v>
      </c>
      <c r="B3066" t="s">
        <v>17</v>
      </c>
      <c r="C3066">
        <v>190</v>
      </c>
    </row>
    <row r="3067" spans="1:3">
      <c r="A3067">
        <v>3066</v>
      </c>
      <c r="B3067" t="s">
        <v>17</v>
      </c>
      <c r="C3067">
        <v>190</v>
      </c>
    </row>
    <row r="3068" spans="1:3">
      <c r="A3068">
        <v>3067</v>
      </c>
      <c r="B3068" t="s">
        <v>17</v>
      </c>
      <c r="C3068">
        <v>190</v>
      </c>
    </row>
    <row r="3069" spans="1:3">
      <c r="A3069">
        <v>3068</v>
      </c>
      <c r="B3069" t="s">
        <v>17</v>
      </c>
      <c r="C3069">
        <v>190</v>
      </c>
    </row>
    <row r="3070" spans="1:3">
      <c r="A3070">
        <v>3069</v>
      </c>
      <c r="B3070" t="s">
        <v>17</v>
      </c>
      <c r="C3070">
        <v>190</v>
      </c>
    </row>
    <row r="3071" spans="1:3">
      <c r="A3071">
        <v>3070</v>
      </c>
      <c r="B3071" t="s">
        <v>17</v>
      </c>
      <c r="C3071">
        <v>190</v>
      </c>
    </row>
    <row r="3072" spans="1:3">
      <c r="A3072">
        <v>3071</v>
      </c>
      <c r="B3072" t="s">
        <v>17</v>
      </c>
      <c r="C3072">
        <v>190</v>
      </c>
    </row>
    <row r="3073" spans="1:3">
      <c r="A3073">
        <v>3072</v>
      </c>
      <c r="B3073" t="s">
        <v>17</v>
      </c>
      <c r="C3073">
        <v>190</v>
      </c>
    </row>
    <row r="3074" spans="1:3">
      <c r="A3074">
        <v>3073</v>
      </c>
      <c r="B3074" t="s">
        <v>17</v>
      </c>
      <c r="C3074">
        <v>190</v>
      </c>
    </row>
    <row r="3075" spans="1:3">
      <c r="A3075">
        <v>3074</v>
      </c>
      <c r="B3075" t="s">
        <v>17</v>
      </c>
      <c r="C3075">
        <v>190</v>
      </c>
    </row>
    <row r="3076" spans="1:3">
      <c r="A3076">
        <v>3075</v>
      </c>
      <c r="B3076" t="s">
        <v>17</v>
      </c>
      <c r="C3076">
        <v>190</v>
      </c>
    </row>
    <row r="3077" spans="1:3">
      <c r="A3077">
        <v>3076</v>
      </c>
      <c r="B3077" t="s">
        <v>17</v>
      </c>
      <c r="C3077">
        <v>190</v>
      </c>
    </row>
    <row r="3078" spans="1:3">
      <c r="A3078">
        <v>3077</v>
      </c>
      <c r="B3078" t="s">
        <v>17</v>
      </c>
      <c r="C3078">
        <v>190</v>
      </c>
    </row>
    <row r="3079" spans="1:3">
      <c r="A3079">
        <v>3078</v>
      </c>
      <c r="B3079" t="s">
        <v>17</v>
      </c>
      <c r="C3079">
        <v>190</v>
      </c>
    </row>
    <row r="3080" spans="1:3">
      <c r="A3080">
        <v>3079</v>
      </c>
      <c r="B3080" t="s">
        <v>17</v>
      </c>
      <c r="C3080">
        <v>190</v>
      </c>
    </row>
    <row r="3081" spans="1:3">
      <c r="A3081">
        <v>3080</v>
      </c>
      <c r="B3081" t="s">
        <v>17</v>
      </c>
      <c r="C3081">
        <v>190</v>
      </c>
    </row>
    <row r="3082" spans="1:3">
      <c r="A3082">
        <v>3081</v>
      </c>
      <c r="B3082" t="s">
        <v>17</v>
      </c>
      <c r="C3082">
        <v>190</v>
      </c>
    </row>
    <row r="3083" spans="1:3">
      <c r="A3083">
        <v>3082</v>
      </c>
      <c r="B3083" t="s">
        <v>17</v>
      </c>
      <c r="C3083">
        <v>190</v>
      </c>
    </row>
    <row r="3084" spans="1:3">
      <c r="A3084">
        <v>3083</v>
      </c>
      <c r="B3084" t="s">
        <v>17</v>
      </c>
      <c r="C3084">
        <v>190</v>
      </c>
    </row>
    <row r="3085" spans="1:3">
      <c r="A3085">
        <v>3084</v>
      </c>
      <c r="B3085" t="s">
        <v>17</v>
      </c>
      <c r="C3085">
        <v>190</v>
      </c>
    </row>
    <row r="3086" spans="1:3">
      <c r="A3086">
        <v>3085</v>
      </c>
      <c r="B3086" t="s">
        <v>17</v>
      </c>
      <c r="C3086">
        <v>190</v>
      </c>
    </row>
    <row r="3087" spans="1:3">
      <c r="A3087">
        <v>3086</v>
      </c>
      <c r="B3087" t="s">
        <v>17</v>
      </c>
      <c r="C3087">
        <v>190</v>
      </c>
    </row>
    <row r="3088" spans="1:3">
      <c r="A3088">
        <v>3087</v>
      </c>
      <c r="B3088" t="s">
        <v>17</v>
      </c>
      <c r="C3088">
        <v>190</v>
      </c>
    </row>
    <row r="3089" spans="1:3">
      <c r="A3089">
        <v>3088</v>
      </c>
      <c r="B3089" t="s">
        <v>17</v>
      </c>
      <c r="C3089">
        <v>190</v>
      </c>
    </row>
    <row r="3090" spans="1:3">
      <c r="A3090">
        <v>3089</v>
      </c>
      <c r="B3090" t="s">
        <v>17</v>
      </c>
      <c r="C3090">
        <v>190</v>
      </c>
    </row>
    <row r="3091" spans="1:3">
      <c r="A3091">
        <v>3090</v>
      </c>
      <c r="B3091" t="s">
        <v>17</v>
      </c>
      <c r="C3091">
        <v>190</v>
      </c>
    </row>
    <row r="3092" spans="1:3">
      <c r="A3092">
        <v>3091</v>
      </c>
      <c r="B3092" t="s">
        <v>17</v>
      </c>
      <c r="C3092">
        <v>190</v>
      </c>
    </row>
    <row r="3093" spans="1:3">
      <c r="A3093">
        <v>3092</v>
      </c>
      <c r="B3093" t="s">
        <v>17</v>
      </c>
      <c r="C3093">
        <v>190</v>
      </c>
    </row>
    <row r="3094" spans="1:3">
      <c r="A3094">
        <v>3093</v>
      </c>
      <c r="B3094" t="s">
        <v>17</v>
      </c>
      <c r="C3094">
        <v>190</v>
      </c>
    </row>
    <row r="3095" spans="1:3">
      <c r="A3095">
        <v>3094</v>
      </c>
      <c r="B3095" t="s">
        <v>17</v>
      </c>
      <c r="C3095">
        <v>190</v>
      </c>
    </row>
    <row r="3096" spans="1:3">
      <c r="A3096">
        <v>3095</v>
      </c>
      <c r="B3096" t="s">
        <v>17</v>
      </c>
      <c r="C3096">
        <v>190</v>
      </c>
    </row>
    <row r="3097" spans="1:3">
      <c r="A3097">
        <v>3096</v>
      </c>
      <c r="B3097" t="s">
        <v>17</v>
      </c>
      <c r="C3097">
        <v>190</v>
      </c>
    </row>
    <row r="3098" spans="1:3">
      <c r="A3098">
        <v>3097</v>
      </c>
      <c r="B3098" t="s">
        <v>17</v>
      </c>
      <c r="C3098">
        <v>190</v>
      </c>
    </row>
    <row r="3099" spans="1:3">
      <c r="A3099">
        <v>3098</v>
      </c>
      <c r="B3099" t="s">
        <v>17</v>
      </c>
      <c r="C3099">
        <v>190</v>
      </c>
    </row>
    <row r="3100" spans="1:3">
      <c r="A3100">
        <v>3099</v>
      </c>
      <c r="B3100" t="s">
        <v>17</v>
      </c>
      <c r="C3100">
        <v>190</v>
      </c>
    </row>
    <row r="3101" spans="1:3">
      <c r="A3101">
        <v>3100</v>
      </c>
      <c r="B3101" t="s">
        <v>17</v>
      </c>
      <c r="C3101">
        <v>190</v>
      </c>
    </row>
    <row r="3102" spans="1:3">
      <c r="A3102">
        <v>3101</v>
      </c>
      <c r="B3102" t="s">
        <v>17</v>
      </c>
      <c r="C3102">
        <v>190</v>
      </c>
    </row>
    <row r="3103" spans="1:3">
      <c r="A3103">
        <v>3102</v>
      </c>
      <c r="B3103" t="s">
        <v>17</v>
      </c>
      <c r="C3103">
        <v>190</v>
      </c>
    </row>
    <row r="3104" spans="1:3">
      <c r="A3104">
        <v>3103</v>
      </c>
      <c r="B3104" t="s">
        <v>17</v>
      </c>
      <c r="C3104">
        <v>190</v>
      </c>
    </row>
    <row r="3105" spans="1:3">
      <c r="A3105">
        <v>3104</v>
      </c>
      <c r="B3105" t="s">
        <v>17</v>
      </c>
      <c r="C3105">
        <v>190</v>
      </c>
    </row>
    <row r="3106" spans="1:3">
      <c r="A3106">
        <v>3105</v>
      </c>
      <c r="B3106" t="s">
        <v>17</v>
      </c>
      <c r="C3106">
        <v>190</v>
      </c>
    </row>
    <row r="3107" spans="1:3">
      <c r="A3107">
        <v>3106</v>
      </c>
      <c r="B3107" t="s">
        <v>17</v>
      </c>
      <c r="C3107">
        <v>190</v>
      </c>
    </row>
    <row r="3108" spans="1:3">
      <c r="A3108">
        <v>3107</v>
      </c>
      <c r="B3108" t="s">
        <v>17</v>
      </c>
      <c r="C3108">
        <v>190</v>
      </c>
    </row>
    <row r="3109" spans="1:3">
      <c r="A3109">
        <v>3108</v>
      </c>
      <c r="B3109" t="s">
        <v>17</v>
      </c>
      <c r="C3109">
        <v>190</v>
      </c>
    </row>
    <row r="3110" spans="1:3">
      <c r="A3110">
        <v>3109</v>
      </c>
      <c r="B3110" t="s">
        <v>17</v>
      </c>
      <c r="C3110">
        <v>190</v>
      </c>
    </row>
    <row r="3111" spans="1:3">
      <c r="A3111">
        <v>3110</v>
      </c>
      <c r="B3111" t="s">
        <v>17</v>
      </c>
      <c r="C3111">
        <v>190</v>
      </c>
    </row>
    <row r="3112" spans="1:3">
      <c r="A3112">
        <v>3111</v>
      </c>
      <c r="B3112" t="s">
        <v>17</v>
      </c>
      <c r="C3112">
        <v>190</v>
      </c>
    </row>
    <row r="3113" spans="1:3">
      <c r="A3113">
        <v>3112</v>
      </c>
      <c r="B3113" t="s">
        <v>17</v>
      </c>
      <c r="C3113">
        <v>190</v>
      </c>
    </row>
    <row r="3114" spans="1:3">
      <c r="A3114">
        <v>3113</v>
      </c>
      <c r="B3114" t="s">
        <v>17</v>
      </c>
      <c r="C3114">
        <v>190</v>
      </c>
    </row>
    <row r="3115" spans="1:3">
      <c r="A3115">
        <v>3114</v>
      </c>
      <c r="B3115" t="s">
        <v>17</v>
      </c>
      <c r="C3115">
        <v>190</v>
      </c>
    </row>
    <row r="3116" spans="1:3">
      <c r="A3116">
        <v>3115</v>
      </c>
      <c r="B3116" t="s">
        <v>17</v>
      </c>
      <c r="C3116">
        <v>190</v>
      </c>
    </row>
    <row r="3117" spans="1:3">
      <c r="A3117">
        <v>3116</v>
      </c>
      <c r="B3117" t="s">
        <v>17</v>
      </c>
      <c r="C3117">
        <v>190</v>
      </c>
    </row>
    <row r="3118" spans="1:3">
      <c r="A3118">
        <v>3117</v>
      </c>
      <c r="B3118" t="s">
        <v>17</v>
      </c>
      <c r="C3118">
        <v>190</v>
      </c>
    </row>
    <row r="3119" spans="1:3">
      <c r="A3119">
        <v>3118</v>
      </c>
      <c r="B3119" t="s">
        <v>17</v>
      </c>
      <c r="C3119">
        <v>190</v>
      </c>
    </row>
    <row r="3120" spans="1:3">
      <c r="A3120">
        <v>3119</v>
      </c>
      <c r="B3120" t="s">
        <v>17</v>
      </c>
      <c r="C3120">
        <v>190</v>
      </c>
    </row>
    <row r="3121" spans="1:3">
      <c r="A3121">
        <v>3120</v>
      </c>
      <c r="B3121" t="s">
        <v>17</v>
      </c>
      <c r="C3121">
        <v>190</v>
      </c>
    </row>
    <row r="3122" spans="1:3">
      <c r="A3122">
        <v>3121</v>
      </c>
      <c r="B3122" t="s">
        <v>17</v>
      </c>
      <c r="C3122">
        <v>190</v>
      </c>
    </row>
    <row r="3123" spans="1:3">
      <c r="A3123">
        <v>3122</v>
      </c>
      <c r="B3123" t="s">
        <v>17</v>
      </c>
      <c r="C3123">
        <v>190</v>
      </c>
    </row>
    <row r="3124" spans="1:3">
      <c r="A3124">
        <v>3123</v>
      </c>
      <c r="B3124" t="s">
        <v>17</v>
      </c>
      <c r="C3124">
        <v>190</v>
      </c>
    </row>
    <row r="3125" spans="1:3">
      <c r="A3125">
        <v>3124</v>
      </c>
      <c r="B3125" t="s">
        <v>17</v>
      </c>
      <c r="C3125">
        <v>190</v>
      </c>
    </row>
    <row r="3126" spans="1:3">
      <c r="A3126">
        <v>3125</v>
      </c>
      <c r="B3126" t="s">
        <v>17</v>
      </c>
      <c r="C3126">
        <v>190</v>
      </c>
    </row>
    <row r="3127" spans="1:3">
      <c r="A3127">
        <v>3126</v>
      </c>
      <c r="B3127" t="s">
        <v>17</v>
      </c>
      <c r="C3127">
        <v>190</v>
      </c>
    </row>
    <row r="3128" spans="1:3">
      <c r="A3128">
        <v>3127</v>
      </c>
      <c r="B3128" t="s">
        <v>17</v>
      </c>
      <c r="C3128">
        <v>190</v>
      </c>
    </row>
    <row r="3129" spans="1:3">
      <c r="A3129">
        <v>3128</v>
      </c>
      <c r="B3129" t="s">
        <v>17</v>
      </c>
      <c r="C3129">
        <v>190</v>
      </c>
    </row>
    <row r="3130" spans="1:3">
      <c r="A3130">
        <v>3129</v>
      </c>
      <c r="B3130" t="s">
        <v>17</v>
      </c>
      <c r="C3130">
        <v>190</v>
      </c>
    </row>
    <row r="3131" spans="1:3">
      <c r="A3131">
        <v>3130</v>
      </c>
      <c r="B3131" t="s">
        <v>17</v>
      </c>
      <c r="C3131">
        <v>190</v>
      </c>
    </row>
    <row r="3132" spans="1:3">
      <c r="A3132">
        <v>3131</v>
      </c>
      <c r="B3132" t="s">
        <v>17</v>
      </c>
      <c r="C3132">
        <v>190</v>
      </c>
    </row>
    <row r="3133" spans="1:3">
      <c r="A3133">
        <v>3132</v>
      </c>
      <c r="B3133" t="s">
        <v>17</v>
      </c>
      <c r="C3133">
        <v>190</v>
      </c>
    </row>
    <row r="3134" spans="1:3">
      <c r="A3134">
        <v>3133</v>
      </c>
      <c r="B3134" t="s">
        <v>17</v>
      </c>
      <c r="C3134">
        <v>190</v>
      </c>
    </row>
    <row r="3135" spans="1:3">
      <c r="A3135">
        <v>3134</v>
      </c>
      <c r="B3135" t="s">
        <v>17</v>
      </c>
      <c r="C3135">
        <v>190</v>
      </c>
    </row>
    <row r="3136" spans="1:3">
      <c r="A3136">
        <v>3135</v>
      </c>
      <c r="B3136" t="s">
        <v>17</v>
      </c>
      <c r="C3136">
        <v>190</v>
      </c>
    </row>
    <row r="3137" spans="1:3">
      <c r="A3137">
        <v>3136</v>
      </c>
      <c r="B3137" t="s">
        <v>17</v>
      </c>
      <c r="C3137">
        <v>190</v>
      </c>
    </row>
    <row r="3138" spans="1:3">
      <c r="A3138">
        <v>3137</v>
      </c>
      <c r="B3138" t="s">
        <v>17</v>
      </c>
      <c r="C3138">
        <v>190</v>
      </c>
    </row>
    <row r="3139" spans="1:3">
      <c r="A3139">
        <v>3138</v>
      </c>
      <c r="B3139" t="s">
        <v>17</v>
      </c>
      <c r="C3139">
        <v>190</v>
      </c>
    </row>
    <row r="3140" spans="1:3">
      <c r="A3140">
        <v>3139</v>
      </c>
      <c r="B3140" t="s">
        <v>17</v>
      </c>
      <c r="C3140">
        <v>190</v>
      </c>
    </row>
    <row r="3141" spans="1:3">
      <c r="A3141">
        <v>3140</v>
      </c>
      <c r="B3141" t="s">
        <v>17</v>
      </c>
      <c r="C3141">
        <v>190</v>
      </c>
    </row>
    <row r="3142" spans="1:3">
      <c r="A3142">
        <v>3141</v>
      </c>
      <c r="B3142" t="s">
        <v>17</v>
      </c>
      <c r="C3142">
        <v>190</v>
      </c>
    </row>
    <row r="3143" spans="1:3">
      <c r="A3143">
        <v>3142</v>
      </c>
      <c r="B3143" t="s">
        <v>17</v>
      </c>
      <c r="C3143">
        <v>190</v>
      </c>
    </row>
    <row r="3144" spans="1:3">
      <c r="A3144">
        <v>3143</v>
      </c>
      <c r="B3144" t="s">
        <v>17</v>
      </c>
      <c r="C3144">
        <v>190</v>
      </c>
    </row>
    <row r="3145" spans="1:3">
      <c r="A3145">
        <v>3144</v>
      </c>
      <c r="B3145" t="s">
        <v>17</v>
      </c>
      <c r="C3145">
        <v>190</v>
      </c>
    </row>
    <row r="3146" spans="1:3">
      <c r="A3146">
        <v>3145</v>
      </c>
      <c r="B3146" t="s">
        <v>17</v>
      </c>
      <c r="C3146">
        <v>190</v>
      </c>
    </row>
    <row r="3147" spans="1:3">
      <c r="A3147">
        <v>3146</v>
      </c>
      <c r="B3147" t="s">
        <v>17</v>
      </c>
      <c r="C3147">
        <v>190</v>
      </c>
    </row>
    <row r="3148" spans="1:3">
      <c r="A3148">
        <v>3147</v>
      </c>
      <c r="B3148" t="s">
        <v>17</v>
      </c>
      <c r="C3148">
        <v>190</v>
      </c>
    </row>
    <row r="3149" spans="1:3">
      <c r="A3149">
        <v>3148</v>
      </c>
      <c r="B3149" t="s">
        <v>17</v>
      </c>
      <c r="C3149">
        <v>190</v>
      </c>
    </row>
    <row r="3150" spans="1:3">
      <c r="A3150">
        <v>3149</v>
      </c>
      <c r="B3150" t="s">
        <v>17</v>
      </c>
      <c r="C3150">
        <v>190</v>
      </c>
    </row>
    <row r="3151" spans="1:3">
      <c r="A3151">
        <v>3150</v>
      </c>
      <c r="B3151" t="s">
        <v>17</v>
      </c>
      <c r="C3151">
        <v>190</v>
      </c>
    </row>
    <row r="3152" spans="1:3">
      <c r="A3152">
        <v>3151</v>
      </c>
      <c r="B3152" t="s">
        <v>17</v>
      </c>
      <c r="C3152">
        <v>190</v>
      </c>
    </row>
    <row r="3153" spans="1:3">
      <c r="A3153">
        <v>3152</v>
      </c>
      <c r="B3153" t="s">
        <v>17</v>
      </c>
      <c r="C3153">
        <v>190</v>
      </c>
    </row>
    <row r="3154" spans="1:3">
      <c r="A3154">
        <v>3153</v>
      </c>
      <c r="B3154" t="s">
        <v>17</v>
      </c>
      <c r="C3154">
        <v>190</v>
      </c>
    </row>
    <row r="3155" spans="1:3">
      <c r="A3155">
        <v>3154</v>
      </c>
      <c r="B3155" t="s">
        <v>17</v>
      </c>
      <c r="C3155">
        <v>190</v>
      </c>
    </row>
    <row r="3156" spans="1:3">
      <c r="A3156">
        <v>3155</v>
      </c>
      <c r="B3156" t="s">
        <v>17</v>
      </c>
      <c r="C3156">
        <v>190</v>
      </c>
    </row>
    <row r="3157" spans="1:3">
      <c r="A3157">
        <v>3156</v>
      </c>
      <c r="B3157" t="s">
        <v>17</v>
      </c>
      <c r="C3157">
        <v>190</v>
      </c>
    </row>
    <row r="3158" spans="1:3">
      <c r="A3158">
        <v>3157</v>
      </c>
      <c r="B3158" t="s">
        <v>17</v>
      </c>
      <c r="C3158">
        <v>190</v>
      </c>
    </row>
    <row r="3159" spans="1:3">
      <c r="A3159">
        <v>3158</v>
      </c>
      <c r="B3159" t="s">
        <v>17</v>
      </c>
      <c r="C3159">
        <v>190</v>
      </c>
    </row>
    <row r="3160" spans="1:3">
      <c r="A3160">
        <v>3159</v>
      </c>
      <c r="B3160" t="s">
        <v>17</v>
      </c>
      <c r="C3160">
        <v>190</v>
      </c>
    </row>
    <row r="3161" spans="1:3">
      <c r="A3161">
        <v>3160</v>
      </c>
      <c r="B3161" t="s">
        <v>17</v>
      </c>
      <c r="C3161">
        <v>190</v>
      </c>
    </row>
    <row r="3162" spans="1:3">
      <c r="A3162">
        <v>3161</v>
      </c>
      <c r="B3162" t="s">
        <v>17</v>
      </c>
      <c r="C3162">
        <v>190</v>
      </c>
    </row>
    <row r="3163" spans="1:3">
      <c r="A3163">
        <v>3162</v>
      </c>
      <c r="B3163" t="s">
        <v>17</v>
      </c>
      <c r="C3163">
        <v>190</v>
      </c>
    </row>
    <row r="3164" spans="1:3">
      <c r="A3164">
        <v>3163</v>
      </c>
      <c r="B3164" t="s">
        <v>17</v>
      </c>
      <c r="C3164">
        <v>190</v>
      </c>
    </row>
    <row r="3165" spans="1:3">
      <c r="A3165">
        <v>3164</v>
      </c>
      <c r="B3165" t="s">
        <v>17</v>
      </c>
      <c r="C3165">
        <v>190</v>
      </c>
    </row>
    <row r="3166" spans="1:3">
      <c r="A3166">
        <v>3165</v>
      </c>
      <c r="B3166" t="s">
        <v>17</v>
      </c>
      <c r="C3166">
        <v>190</v>
      </c>
    </row>
    <row r="3167" spans="1:3">
      <c r="A3167">
        <v>3166</v>
      </c>
      <c r="B3167" t="s">
        <v>17</v>
      </c>
      <c r="C3167">
        <v>190</v>
      </c>
    </row>
    <row r="3168" spans="1:3">
      <c r="A3168">
        <v>3167</v>
      </c>
      <c r="B3168" t="s">
        <v>17</v>
      </c>
      <c r="C3168">
        <v>190</v>
      </c>
    </row>
    <row r="3169" spans="1:3">
      <c r="A3169">
        <v>3168</v>
      </c>
      <c r="B3169" t="s">
        <v>17</v>
      </c>
      <c r="C3169">
        <v>190</v>
      </c>
    </row>
    <row r="3170" spans="1:3">
      <c r="A3170">
        <v>3169</v>
      </c>
      <c r="B3170" t="s">
        <v>17</v>
      </c>
      <c r="C3170">
        <v>189</v>
      </c>
    </row>
    <row r="3171" spans="1:3">
      <c r="A3171">
        <v>3170</v>
      </c>
      <c r="B3171" t="s">
        <v>17</v>
      </c>
      <c r="C3171">
        <v>189</v>
      </c>
    </row>
    <row r="3172" spans="1:3">
      <c r="A3172">
        <v>3171</v>
      </c>
      <c r="B3172" t="s">
        <v>17</v>
      </c>
      <c r="C3172">
        <v>189</v>
      </c>
    </row>
    <row r="3173" spans="1:3">
      <c r="A3173">
        <v>3172</v>
      </c>
      <c r="B3173" t="s">
        <v>17</v>
      </c>
      <c r="C3173">
        <v>189</v>
      </c>
    </row>
    <row r="3174" spans="1:3">
      <c r="A3174">
        <v>3173</v>
      </c>
      <c r="B3174" t="s">
        <v>17</v>
      </c>
      <c r="C3174">
        <v>189</v>
      </c>
    </row>
    <row r="3175" spans="1:3">
      <c r="A3175">
        <v>3174</v>
      </c>
      <c r="B3175" t="s">
        <v>17</v>
      </c>
      <c r="C3175">
        <v>189</v>
      </c>
    </row>
    <row r="3176" spans="1:3">
      <c r="A3176">
        <v>3175</v>
      </c>
      <c r="B3176" t="s">
        <v>17</v>
      </c>
      <c r="C3176">
        <v>189</v>
      </c>
    </row>
    <row r="3177" spans="1:3">
      <c r="A3177">
        <v>3176</v>
      </c>
      <c r="B3177" t="s">
        <v>17</v>
      </c>
      <c r="C3177">
        <v>189</v>
      </c>
    </row>
    <row r="3178" spans="1:3">
      <c r="A3178">
        <v>3177</v>
      </c>
      <c r="B3178" t="s">
        <v>17</v>
      </c>
      <c r="C3178">
        <v>189</v>
      </c>
    </row>
    <row r="3179" spans="1:3">
      <c r="A3179">
        <v>3178</v>
      </c>
      <c r="B3179" t="s">
        <v>17</v>
      </c>
      <c r="C3179">
        <v>189</v>
      </c>
    </row>
    <row r="3180" spans="1:3">
      <c r="A3180">
        <v>3179</v>
      </c>
      <c r="B3180" t="s">
        <v>17</v>
      </c>
      <c r="C3180">
        <v>189</v>
      </c>
    </row>
    <row r="3181" spans="1:3">
      <c r="A3181">
        <v>3180</v>
      </c>
      <c r="B3181" t="s">
        <v>17</v>
      </c>
      <c r="C3181">
        <v>189</v>
      </c>
    </row>
    <row r="3182" spans="1:3">
      <c r="A3182">
        <v>3181</v>
      </c>
      <c r="B3182" t="s">
        <v>17</v>
      </c>
      <c r="C3182">
        <v>189</v>
      </c>
    </row>
    <row r="3183" spans="1:3">
      <c r="A3183">
        <v>3182</v>
      </c>
      <c r="B3183" t="s">
        <v>17</v>
      </c>
      <c r="C3183">
        <v>189</v>
      </c>
    </row>
    <row r="3184" spans="1:3">
      <c r="A3184">
        <v>3183</v>
      </c>
      <c r="B3184" t="s">
        <v>17</v>
      </c>
      <c r="C3184">
        <v>189</v>
      </c>
    </row>
    <row r="3185" spans="1:3">
      <c r="A3185">
        <v>3184</v>
      </c>
      <c r="B3185" t="s">
        <v>17</v>
      </c>
      <c r="C3185">
        <v>189</v>
      </c>
    </row>
    <row r="3186" spans="1:3">
      <c r="A3186">
        <v>3185</v>
      </c>
      <c r="B3186" t="s">
        <v>17</v>
      </c>
      <c r="C3186">
        <v>189</v>
      </c>
    </row>
    <row r="3187" spans="1:3">
      <c r="A3187">
        <v>3186</v>
      </c>
      <c r="B3187" t="s">
        <v>17</v>
      </c>
      <c r="C3187">
        <v>189</v>
      </c>
    </row>
    <row r="3188" spans="1:3">
      <c r="A3188">
        <v>3187</v>
      </c>
      <c r="B3188" t="s">
        <v>17</v>
      </c>
      <c r="C3188">
        <v>189</v>
      </c>
    </row>
    <row r="3189" spans="1:3">
      <c r="A3189">
        <v>3188</v>
      </c>
      <c r="B3189" t="s">
        <v>17</v>
      </c>
      <c r="C3189">
        <v>189</v>
      </c>
    </row>
    <row r="3190" spans="1:3">
      <c r="A3190">
        <v>3189</v>
      </c>
      <c r="B3190" t="s">
        <v>17</v>
      </c>
      <c r="C3190">
        <v>189</v>
      </c>
    </row>
    <row r="3191" spans="1:3">
      <c r="A3191">
        <v>3190</v>
      </c>
      <c r="B3191" t="s">
        <v>17</v>
      </c>
      <c r="C3191">
        <v>189</v>
      </c>
    </row>
    <row r="3192" spans="1:3">
      <c r="A3192">
        <v>3191</v>
      </c>
      <c r="B3192" t="s">
        <v>17</v>
      </c>
      <c r="C3192">
        <v>189</v>
      </c>
    </row>
    <row r="3193" spans="1:3">
      <c r="A3193">
        <v>3192</v>
      </c>
      <c r="B3193" t="s">
        <v>17</v>
      </c>
      <c r="C3193">
        <v>189</v>
      </c>
    </row>
    <row r="3194" spans="1:3">
      <c r="A3194">
        <v>3193</v>
      </c>
      <c r="B3194" t="s">
        <v>17</v>
      </c>
      <c r="C3194">
        <v>189</v>
      </c>
    </row>
    <row r="3195" spans="1:3">
      <c r="A3195">
        <v>3194</v>
      </c>
      <c r="B3195" t="s">
        <v>17</v>
      </c>
      <c r="C3195">
        <v>189</v>
      </c>
    </row>
    <row r="3196" spans="1:3">
      <c r="A3196">
        <v>3195</v>
      </c>
      <c r="B3196" t="s">
        <v>17</v>
      </c>
      <c r="C3196">
        <v>189</v>
      </c>
    </row>
    <row r="3197" spans="1:3">
      <c r="A3197">
        <v>3196</v>
      </c>
      <c r="B3197" t="s">
        <v>17</v>
      </c>
      <c r="C3197">
        <v>189</v>
      </c>
    </row>
    <row r="3198" spans="1:3">
      <c r="A3198">
        <v>3197</v>
      </c>
      <c r="B3198" t="s">
        <v>17</v>
      </c>
      <c r="C3198">
        <v>189</v>
      </c>
    </row>
    <row r="3199" spans="1:3">
      <c r="A3199">
        <v>3198</v>
      </c>
      <c r="B3199" t="s">
        <v>17</v>
      </c>
      <c r="C3199">
        <v>189</v>
      </c>
    </row>
    <row r="3200" spans="1:3">
      <c r="A3200">
        <v>3199</v>
      </c>
      <c r="B3200" t="s">
        <v>17</v>
      </c>
      <c r="C3200">
        <v>189</v>
      </c>
    </row>
    <row r="3201" spans="1:3">
      <c r="A3201">
        <v>3200</v>
      </c>
      <c r="B3201" t="s">
        <v>17</v>
      </c>
      <c r="C3201">
        <v>189</v>
      </c>
    </row>
    <row r="3202" spans="1:3">
      <c r="A3202">
        <v>3201</v>
      </c>
      <c r="B3202" t="s">
        <v>17</v>
      </c>
      <c r="C3202">
        <v>189</v>
      </c>
    </row>
    <row r="3203" spans="1:3">
      <c r="A3203">
        <v>3202</v>
      </c>
      <c r="B3203" t="s">
        <v>17</v>
      </c>
      <c r="C3203">
        <v>189</v>
      </c>
    </row>
    <row r="3204" spans="1:3">
      <c r="A3204">
        <v>3203</v>
      </c>
      <c r="B3204" t="s">
        <v>17</v>
      </c>
      <c r="C3204">
        <v>189</v>
      </c>
    </row>
    <row r="3205" spans="1:3">
      <c r="A3205">
        <v>3204</v>
      </c>
      <c r="B3205" t="s">
        <v>17</v>
      </c>
      <c r="C3205">
        <v>189</v>
      </c>
    </row>
    <row r="3206" spans="1:3">
      <c r="A3206">
        <v>3205</v>
      </c>
      <c r="B3206" t="s">
        <v>17</v>
      </c>
      <c r="C3206">
        <v>189</v>
      </c>
    </row>
    <row r="3207" spans="1:3">
      <c r="A3207">
        <v>3206</v>
      </c>
      <c r="B3207" t="s">
        <v>17</v>
      </c>
      <c r="C3207">
        <v>189</v>
      </c>
    </row>
    <row r="3208" spans="1:3">
      <c r="A3208">
        <v>3207</v>
      </c>
      <c r="B3208" t="s">
        <v>17</v>
      </c>
      <c r="C3208">
        <v>189</v>
      </c>
    </row>
    <row r="3209" spans="1:3">
      <c r="A3209">
        <v>3208</v>
      </c>
      <c r="B3209" t="s">
        <v>17</v>
      </c>
      <c r="C3209">
        <v>189</v>
      </c>
    </row>
    <row r="3210" spans="1:3">
      <c r="A3210">
        <v>3209</v>
      </c>
      <c r="B3210" t="s">
        <v>17</v>
      </c>
      <c r="C3210">
        <v>189</v>
      </c>
    </row>
    <row r="3211" spans="1:3">
      <c r="A3211">
        <v>3210</v>
      </c>
      <c r="B3211" t="s">
        <v>17</v>
      </c>
      <c r="C3211">
        <v>189</v>
      </c>
    </row>
    <row r="3212" spans="1:3">
      <c r="A3212">
        <v>3211</v>
      </c>
      <c r="B3212" t="s">
        <v>17</v>
      </c>
      <c r="C3212">
        <v>189</v>
      </c>
    </row>
    <row r="3213" spans="1:3">
      <c r="A3213">
        <v>3212</v>
      </c>
      <c r="B3213" t="s">
        <v>17</v>
      </c>
      <c r="C3213">
        <v>189</v>
      </c>
    </row>
    <row r="3214" spans="1:3">
      <c r="A3214">
        <v>3213</v>
      </c>
      <c r="B3214" t="s">
        <v>17</v>
      </c>
      <c r="C3214">
        <v>189</v>
      </c>
    </row>
    <row r="3215" spans="1:3">
      <c r="A3215">
        <v>3214</v>
      </c>
      <c r="B3215" t="s">
        <v>17</v>
      </c>
      <c r="C3215">
        <v>189</v>
      </c>
    </row>
    <row r="3216" spans="1:3">
      <c r="A3216">
        <v>3215</v>
      </c>
      <c r="B3216" t="s">
        <v>17</v>
      </c>
      <c r="C3216">
        <v>189</v>
      </c>
    </row>
    <row r="3217" spans="1:3">
      <c r="A3217">
        <v>3216</v>
      </c>
      <c r="B3217" t="s">
        <v>17</v>
      </c>
      <c r="C3217">
        <v>189</v>
      </c>
    </row>
    <row r="3218" spans="1:3">
      <c r="A3218">
        <v>3217</v>
      </c>
      <c r="B3218" t="s">
        <v>17</v>
      </c>
      <c r="C3218">
        <v>189</v>
      </c>
    </row>
    <row r="3219" spans="1:3">
      <c r="A3219">
        <v>3218</v>
      </c>
      <c r="B3219" t="s">
        <v>17</v>
      </c>
      <c r="C3219">
        <v>189</v>
      </c>
    </row>
    <row r="3220" spans="1:3">
      <c r="A3220">
        <v>3219</v>
      </c>
      <c r="B3220" t="s">
        <v>17</v>
      </c>
      <c r="C3220">
        <v>189</v>
      </c>
    </row>
    <row r="3221" spans="1:3">
      <c r="A3221">
        <v>3220</v>
      </c>
      <c r="B3221" t="s">
        <v>17</v>
      </c>
      <c r="C3221">
        <v>189</v>
      </c>
    </row>
    <row r="3222" spans="1:3">
      <c r="A3222">
        <v>3221</v>
      </c>
      <c r="B3222" t="s">
        <v>17</v>
      </c>
      <c r="C3222">
        <v>189</v>
      </c>
    </row>
    <row r="3223" spans="1:3">
      <c r="A3223">
        <v>3222</v>
      </c>
      <c r="B3223" t="s">
        <v>17</v>
      </c>
      <c r="C3223">
        <v>189</v>
      </c>
    </row>
    <row r="3224" spans="1:3">
      <c r="A3224">
        <v>3223</v>
      </c>
      <c r="B3224" t="s">
        <v>17</v>
      </c>
      <c r="C3224">
        <v>189</v>
      </c>
    </row>
    <row r="3225" spans="1:3">
      <c r="A3225">
        <v>3224</v>
      </c>
      <c r="B3225" t="s">
        <v>17</v>
      </c>
      <c r="C3225">
        <v>189</v>
      </c>
    </row>
    <row r="3226" spans="1:3">
      <c r="A3226">
        <v>3225</v>
      </c>
      <c r="B3226" t="s">
        <v>17</v>
      </c>
      <c r="C3226">
        <v>189</v>
      </c>
    </row>
    <row r="3227" spans="1:3">
      <c r="A3227">
        <v>3226</v>
      </c>
      <c r="B3227" t="s">
        <v>17</v>
      </c>
      <c r="C3227">
        <v>189</v>
      </c>
    </row>
    <row r="3228" spans="1:3">
      <c r="A3228">
        <v>3227</v>
      </c>
      <c r="B3228" t="s">
        <v>17</v>
      </c>
      <c r="C3228">
        <v>189</v>
      </c>
    </row>
    <row r="3229" spans="1:3">
      <c r="A3229">
        <v>3228</v>
      </c>
      <c r="B3229" t="s">
        <v>17</v>
      </c>
      <c r="C3229">
        <v>189</v>
      </c>
    </row>
    <row r="3230" spans="1:3">
      <c r="A3230">
        <v>3229</v>
      </c>
      <c r="B3230" t="s">
        <v>17</v>
      </c>
      <c r="C3230">
        <v>189</v>
      </c>
    </row>
    <row r="3231" spans="1:3">
      <c r="A3231">
        <v>3230</v>
      </c>
      <c r="B3231" t="s">
        <v>17</v>
      </c>
      <c r="C3231">
        <v>189</v>
      </c>
    </row>
    <row r="3232" spans="1:3">
      <c r="A3232">
        <v>3231</v>
      </c>
      <c r="B3232" t="s">
        <v>17</v>
      </c>
      <c r="C3232">
        <v>189</v>
      </c>
    </row>
    <row r="3233" spans="1:3">
      <c r="A3233">
        <v>3232</v>
      </c>
      <c r="B3233" t="s">
        <v>17</v>
      </c>
      <c r="C3233">
        <v>189</v>
      </c>
    </row>
    <row r="3234" spans="1:3">
      <c r="A3234">
        <v>3233</v>
      </c>
      <c r="B3234" t="s">
        <v>17</v>
      </c>
      <c r="C3234">
        <v>189</v>
      </c>
    </row>
    <row r="3235" spans="1:3">
      <c r="A3235">
        <v>3234</v>
      </c>
      <c r="B3235" t="s">
        <v>17</v>
      </c>
      <c r="C3235">
        <v>189</v>
      </c>
    </row>
    <row r="3236" spans="1:3">
      <c r="A3236">
        <v>3235</v>
      </c>
      <c r="B3236" t="s">
        <v>17</v>
      </c>
      <c r="C3236">
        <v>189</v>
      </c>
    </row>
    <row r="3237" spans="1:3">
      <c r="A3237">
        <v>3236</v>
      </c>
      <c r="B3237" t="s">
        <v>17</v>
      </c>
      <c r="C3237">
        <v>189</v>
      </c>
    </row>
    <row r="3238" spans="1:3">
      <c r="A3238">
        <v>3237</v>
      </c>
      <c r="B3238" t="s">
        <v>17</v>
      </c>
      <c r="C3238">
        <v>189</v>
      </c>
    </row>
    <row r="3239" spans="1:3">
      <c r="A3239">
        <v>3238</v>
      </c>
      <c r="B3239" t="s">
        <v>17</v>
      </c>
      <c r="C3239">
        <v>189</v>
      </c>
    </row>
    <row r="3240" spans="1:3">
      <c r="A3240">
        <v>3239</v>
      </c>
      <c r="B3240" t="s">
        <v>17</v>
      </c>
      <c r="C3240">
        <v>189</v>
      </c>
    </row>
    <row r="3241" spans="1:3">
      <c r="A3241">
        <v>3240</v>
      </c>
      <c r="B3241" t="s">
        <v>17</v>
      </c>
      <c r="C3241">
        <v>189</v>
      </c>
    </row>
    <row r="3242" spans="1:3">
      <c r="A3242">
        <v>3241</v>
      </c>
      <c r="B3242" t="s">
        <v>17</v>
      </c>
      <c r="C3242">
        <v>189</v>
      </c>
    </row>
    <row r="3243" spans="1:3">
      <c r="A3243">
        <v>3242</v>
      </c>
      <c r="B3243" t="s">
        <v>17</v>
      </c>
      <c r="C3243">
        <v>189</v>
      </c>
    </row>
    <row r="3244" spans="1:3">
      <c r="A3244">
        <v>3243</v>
      </c>
      <c r="B3244" t="s">
        <v>17</v>
      </c>
      <c r="C3244">
        <v>189</v>
      </c>
    </row>
    <row r="3245" spans="1:3">
      <c r="A3245">
        <v>3244</v>
      </c>
      <c r="B3245" t="s">
        <v>17</v>
      </c>
      <c r="C3245">
        <v>189</v>
      </c>
    </row>
    <row r="3246" spans="1:3">
      <c r="A3246">
        <v>3245</v>
      </c>
      <c r="B3246" t="s">
        <v>17</v>
      </c>
      <c r="C3246">
        <v>189</v>
      </c>
    </row>
    <row r="3247" spans="1:3">
      <c r="A3247">
        <v>3246</v>
      </c>
      <c r="B3247" t="s">
        <v>17</v>
      </c>
      <c r="C3247">
        <v>189</v>
      </c>
    </row>
    <row r="3248" spans="1:3">
      <c r="A3248">
        <v>3247</v>
      </c>
      <c r="B3248" t="s">
        <v>17</v>
      </c>
      <c r="C3248">
        <v>189</v>
      </c>
    </row>
    <row r="3249" spans="1:3">
      <c r="A3249">
        <v>3248</v>
      </c>
      <c r="B3249" t="s">
        <v>17</v>
      </c>
      <c r="C3249">
        <v>189</v>
      </c>
    </row>
    <row r="3250" spans="1:3">
      <c r="A3250">
        <v>3249</v>
      </c>
      <c r="B3250" t="s">
        <v>17</v>
      </c>
      <c r="C3250">
        <v>189</v>
      </c>
    </row>
    <row r="3251" spans="1:3">
      <c r="A3251">
        <v>3250</v>
      </c>
      <c r="B3251" t="s">
        <v>17</v>
      </c>
      <c r="C3251">
        <v>189</v>
      </c>
    </row>
    <row r="3252" spans="1:3">
      <c r="A3252">
        <v>3251</v>
      </c>
      <c r="B3252" t="s">
        <v>17</v>
      </c>
      <c r="C3252">
        <v>189</v>
      </c>
    </row>
    <row r="3253" spans="1:3">
      <c r="A3253">
        <v>3252</v>
      </c>
      <c r="B3253" t="s">
        <v>17</v>
      </c>
      <c r="C3253">
        <v>189</v>
      </c>
    </row>
    <row r="3254" spans="1:3">
      <c r="A3254">
        <v>3253</v>
      </c>
      <c r="B3254" t="s">
        <v>17</v>
      </c>
      <c r="C3254">
        <v>189</v>
      </c>
    </row>
    <row r="3255" spans="1:3">
      <c r="A3255">
        <v>3254</v>
      </c>
      <c r="B3255" t="s">
        <v>17</v>
      </c>
      <c r="C3255">
        <v>189</v>
      </c>
    </row>
    <row r="3256" spans="1:3">
      <c r="A3256">
        <v>3255</v>
      </c>
      <c r="B3256" t="s">
        <v>17</v>
      </c>
      <c r="C3256">
        <v>189</v>
      </c>
    </row>
    <row r="3257" spans="1:3">
      <c r="A3257">
        <v>3256</v>
      </c>
      <c r="B3257" t="s">
        <v>17</v>
      </c>
      <c r="C3257">
        <v>189</v>
      </c>
    </row>
    <row r="3258" spans="1:3">
      <c r="A3258">
        <v>3257</v>
      </c>
      <c r="B3258" t="s">
        <v>17</v>
      </c>
      <c r="C3258">
        <v>189</v>
      </c>
    </row>
    <row r="3259" spans="1:3">
      <c r="A3259">
        <v>3258</v>
      </c>
      <c r="B3259" t="s">
        <v>17</v>
      </c>
      <c r="C3259">
        <v>189</v>
      </c>
    </row>
    <row r="3260" spans="1:3">
      <c r="A3260">
        <v>3259</v>
      </c>
      <c r="B3260" t="s">
        <v>17</v>
      </c>
      <c r="C3260">
        <v>189</v>
      </c>
    </row>
    <row r="3261" spans="1:3">
      <c r="A3261">
        <v>3260</v>
      </c>
      <c r="B3261" t="s">
        <v>17</v>
      </c>
      <c r="C3261">
        <v>189</v>
      </c>
    </row>
    <row r="3262" spans="1:3">
      <c r="A3262">
        <v>3261</v>
      </c>
      <c r="B3262" t="s">
        <v>17</v>
      </c>
      <c r="C3262">
        <v>189</v>
      </c>
    </row>
    <row r="3263" spans="1:3">
      <c r="A3263">
        <v>3262</v>
      </c>
      <c r="B3263" t="s">
        <v>17</v>
      </c>
      <c r="C3263">
        <v>189</v>
      </c>
    </row>
    <row r="3264" spans="1:3">
      <c r="A3264">
        <v>3263</v>
      </c>
      <c r="B3264" t="s">
        <v>17</v>
      </c>
      <c r="C3264">
        <v>189</v>
      </c>
    </row>
    <row r="3265" spans="1:3">
      <c r="A3265">
        <v>3264</v>
      </c>
      <c r="B3265" t="s">
        <v>17</v>
      </c>
      <c r="C3265">
        <v>189</v>
      </c>
    </row>
    <row r="3266" spans="1:3">
      <c r="A3266">
        <v>3265</v>
      </c>
      <c r="B3266" t="s">
        <v>17</v>
      </c>
      <c r="C3266">
        <v>189</v>
      </c>
    </row>
    <row r="3267" spans="1:3">
      <c r="A3267">
        <v>3266</v>
      </c>
      <c r="B3267" t="s">
        <v>17</v>
      </c>
      <c r="C3267">
        <v>189</v>
      </c>
    </row>
    <row r="3268" spans="1:3">
      <c r="A3268">
        <v>3267</v>
      </c>
      <c r="B3268" t="s">
        <v>17</v>
      </c>
      <c r="C3268">
        <v>189</v>
      </c>
    </row>
    <row r="3269" spans="1:3">
      <c r="A3269">
        <v>3268</v>
      </c>
      <c r="B3269" t="s">
        <v>17</v>
      </c>
      <c r="C3269">
        <v>189</v>
      </c>
    </row>
    <row r="3270" spans="1:3">
      <c r="A3270">
        <v>3269</v>
      </c>
      <c r="B3270" t="s">
        <v>17</v>
      </c>
      <c r="C3270">
        <v>189</v>
      </c>
    </row>
    <row r="3271" spans="1:3">
      <c r="A3271">
        <v>3270</v>
      </c>
      <c r="B3271" t="s">
        <v>17</v>
      </c>
      <c r="C3271">
        <v>189</v>
      </c>
    </row>
    <row r="3272" spans="1:3">
      <c r="A3272">
        <v>3271</v>
      </c>
      <c r="B3272" t="s">
        <v>17</v>
      </c>
      <c r="C3272">
        <v>189</v>
      </c>
    </row>
    <row r="3273" spans="1:3">
      <c r="A3273">
        <v>3272</v>
      </c>
      <c r="B3273" t="s">
        <v>17</v>
      </c>
      <c r="C3273">
        <v>189</v>
      </c>
    </row>
    <row r="3274" spans="1:3">
      <c r="A3274">
        <v>3273</v>
      </c>
      <c r="B3274" t="s">
        <v>17</v>
      </c>
      <c r="C3274">
        <v>189</v>
      </c>
    </row>
    <row r="3275" spans="1:3">
      <c r="A3275">
        <v>3274</v>
      </c>
      <c r="B3275" t="s">
        <v>17</v>
      </c>
      <c r="C3275">
        <v>189</v>
      </c>
    </row>
    <row r="3276" spans="1:3">
      <c r="A3276">
        <v>3275</v>
      </c>
      <c r="B3276" t="s">
        <v>17</v>
      </c>
      <c r="C3276">
        <v>189</v>
      </c>
    </row>
    <row r="3277" spans="1:3">
      <c r="A3277">
        <v>3276</v>
      </c>
      <c r="B3277" t="s">
        <v>17</v>
      </c>
      <c r="C3277">
        <v>189</v>
      </c>
    </row>
    <row r="3278" spans="1:3">
      <c r="A3278">
        <v>3277</v>
      </c>
      <c r="B3278" t="s">
        <v>17</v>
      </c>
      <c r="C3278">
        <v>189</v>
      </c>
    </row>
    <row r="3279" spans="1:3">
      <c r="A3279">
        <v>3278</v>
      </c>
      <c r="B3279" t="s">
        <v>17</v>
      </c>
      <c r="C3279">
        <v>189</v>
      </c>
    </row>
    <row r="3280" spans="1:3">
      <c r="A3280">
        <v>3279</v>
      </c>
      <c r="B3280" t="s">
        <v>17</v>
      </c>
      <c r="C3280">
        <v>189</v>
      </c>
    </row>
    <row r="3281" spans="1:3">
      <c r="A3281">
        <v>3280</v>
      </c>
      <c r="B3281" t="s">
        <v>17</v>
      </c>
      <c r="C3281">
        <v>189</v>
      </c>
    </row>
    <row r="3282" spans="1:3">
      <c r="A3282">
        <v>3281</v>
      </c>
      <c r="B3282" t="s">
        <v>17</v>
      </c>
      <c r="C3282">
        <v>189</v>
      </c>
    </row>
    <row r="3283" spans="1:3">
      <c r="A3283">
        <v>3282</v>
      </c>
      <c r="B3283" t="s">
        <v>17</v>
      </c>
      <c r="C3283">
        <v>189</v>
      </c>
    </row>
    <row r="3284" spans="1:3">
      <c r="A3284">
        <v>3283</v>
      </c>
      <c r="B3284" t="s">
        <v>17</v>
      </c>
      <c r="C3284">
        <v>189</v>
      </c>
    </row>
    <row r="3285" spans="1:3">
      <c r="A3285">
        <v>3284</v>
      </c>
      <c r="B3285" t="s">
        <v>17</v>
      </c>
      <c r="C3285">
        <v>189</v>
      </c>
    </row>
    <row r="3286" spans="1:3">
      <c r="A3286">
        <v>3285</v>
      </c>
      <c r="B3286" t="s">
        <v>17</v>
      </c>
      <c r="C3286">
        <v>189</v>
      </c>
    </row>
    <row r="3287" spans="1:3">
      <c r="A3287">
        <v>3286</v>
      </c>
      <c r="B3287" t="s">
        <v>17</v>
      </c>
      <c r="C3287">
        <v>189</v>
      </c>
    </row>
    <row r="3288" spans="1:3">
      <c r="A3288">
        <v>3287</v>
      </c>
      <c r="B3288" t="s">
        <v>17</v>
      </c>
      <c r="C3288">
        <v>189</v>
      </c>
    </row>
    <row r="3289" spans="1:3">
      <c r="A3289">
        <v>3288</v>
      </c>
      <c r="B3289" t="s">
        <v>17</v>
      </c>
      <c r="C3289">
        <v>189</v>
      </c>
    </row>
    <row r="3290" spans="1:3">
      <c r="A3290">
        <v>3289</v>
      </c>
      <c r="B3290" t="s">
        <v>17</v>
      </c>
      <c r="C3290">
        <v>189</v>
      </c>
    </row>
    <row r="3291" spans="1:3">
      <c r="A3291">
        <v>3290</v>
      </c>
      <c r="B3291" t="s">
        <v>17</v>
      </c>
      <c r="C3291">
        <v>189</v>
      </c>
    </row>
    <row r="3292" spans="1:3">
      <c r="A3292">
        <v>3291</v>
      </c>
      <c r="B3292" t="s">
        <v>17</v>
      </c>
      <c r="C3292">
        <v>189</v>
      </c>
    </row>
    <row r="3293" spans="1:3">
      <c r="A3293">
        <v>3292</v>
      </c>
      <c r="B3293" t="s">
        <v>17</v>
      </c>
      <c r="C3293">
        <v>189</v>
      </c>
    </row>
    <row r="3294" spans="1:3">
      <c r="A3294">
        <v>3293</v>
      </c>
      <c r="B3294" t="s">
        <v>17</v>
      </c>
      <c r="C3294">
        <v>189</v>
      </c>
    </row>
    <row r="3295" spans="1:3">
      <c r="A3295">
        <v>3294</v>
      </c>
      <c r="B3295" t="s">
        <v>17</v>
      </c>
      <c r="C3295">
        <v>189</v>
      </c>
    </row>
    <row r="3296" spans="1:3">
      <c r="A3296">
        <v>3295</v>
      </c>
      <c r="B3296" t="s">
        <v>17</v>
      </c>
      <c r="C3296">
        <v>189</v>
      </c>
    </row>
    <row r="3297" spans="1:3">
      <c r="A3297">
        <v>3296</v>
      </c>
      <c r="B3297" t="s">
        <v>17</v>
      </c>
      <c r="C3297">
        <v>189</v>
      </c>
    </row>
    <row r="3298" spans="1:3">
      <c r="A3298">
        <v>3297</v>
      </c>
      <c r="B3298" t="s">
        <v>17</v>
      </c>
      <c r="C3298">
        <v>189</v>
      </c>
    </row>
    <row r="3299" spans="1:3">
      <c r="A3299">
        <v>3298</v>
      </c>
      <c r="B3299" t="s">
        <v>17</v>
      </c>
      <c r="C3299">
        <v>189</v>
      </c>
    </row>
    <row r="3300" spans="1:3">
      <c r="A3300">
        <v>3299</v>
      </c>
      <c r="B3300" t="s">
        <v>17</v>
      </c>
      <c r="C3300">
        <v>189</v>
      </c>
    </row>
    <row r="3301" spans="1:3">
      <c r="A3301">
        <v>3300</v>
      </c>
      <c r="B3301" t="s">
        <v>17</v>
      </c>
      <c r="C3301">
        <v>189</v>
      </c>
    </row>
    <row r="3302" spans="1:3">
      <c r="A3302">
        <v>3301</v>
      </c>
      <c r="B3302" t="s">
        <v>17</v>
      </c>
      <c r="C3302">
        <v>189</v>
      </c>
    </row>
    <row r="3303" spans="1:3">
      <c r="A3303">
        <v>3302</v>
      </c>
      <c r="B3303" t="s">
        <v>17</v>
      </c>
      <c r="C3303">
        <v>189</v>
      </c>
    </row>
    <row r="3304" spans="1:3">
      <c r="A3304">
        <v>3303</v>
      </c>
      <c r="B3304" t="s">
        <v>17</v>
      </c>
      <c r="C3304">
        <v>189</v>
      </c>
    </row>
    <row r="3305" spans="1:3">
      <c r="A3305">
        <v>3304</v>
      </c>
      <c r="B3305" t="s">
        <v>17</v>
      </c>
      <c r="C3305">
        <v>189</v>
      </c>
    </row>
    <row r="3306" spans="1:3">
      <c r="A3306">
        <v>3305</v>
      </c>
      <c r="B3306" t="s">
        <v>17</v>
      </c>
      <c r="C3306">
        <v>189</v>
      </c>
    </row>
    <row r="3307" spans="1:3">
      <c r="A3307">
        <v>3306</v>
      </c>
      <c r="B3307" t="s">
        <v>17</v>
      </c>
      <c r="C3307">
        <v>189</v>
      </c>
    </row>
    <row r="3308" spans="1:3">
      <c r="A3308">
        <v>3307</v>
      </c>
      <c r="B3308" t="s">
        <v>17</v>
      </c>
      <c r="C3308">
        <v>189</v>
      </c>
    </row>
    <row r="3309" spans="1:3">
      <c r="A3309">
        <v>3308</v>
      </c>
      <c r="B3309" t="s">
        <v>17</v>
      </c>
      <c r="C3309">
        <v>189</v>
      </c>
    </row>
    <row r="3310" spans="1:3">
      <c r="A3310">
        <v>3309</v>
      </c>
      <c r="B3310" t="s">
        <v>17</v>
      </c>
      <c r="C3310">
        <v>189</v>
      </c>
    </row>
    <row r="3311" spans="1:3">
      <c r="A3311">
        <v>3310</v>
      </c>
      <c r="B3311" t="s">
        <v>17</v>
      </c>
      <c r="C3311">
        <v>189</v>
      </c>
    </row>
    <row r="3312" spans="1:3">
      <c r="A3312">
        <v>3311</v>
      </c>
      <c r="B3312" t="s">
        <v>17</v>
      </c>
      <c r="C3312">
        <v>189</v>
      </c>
    </row>
    <row r="3313" spans="1:3">
      <c r="A3313">
        <v>3312</v>
      </c>
      <c r="B3313" t="s">
        <v>17</v>
      </c>
      <c r="C3313">
        <v>189</v>
      </c>
    </row>
    <row r="3314" spans="1:3">
      <c r="A3314">
        <v>3313</v>
      </c>
      <c r="B3314" t="s">
        <v>17</v>
      </c>
      <c r="C3314">
        <v>189</v>
      </c>
    </row>
    <row r="3315" spans="1:3">
      <c r="A3315">
        <v>3314</v>
      </c>
      <c r="B3315" t="s">
        <v>17</v>
      </c>
      <c r="C3315">
        <v>189</v>
      </c>
    </row>
    <row r="3316" spans="1:3">
      <c r="A3316">
        <v>3315</v>
      </c>
      <c r="B3316" t="s">
        <v>17</v>
      </c>
      <c r="C3316">
        <v>189</v>
      </c>
    </row>
    <row r="3317" spans="1:3">
      <c r="A3317">
        <v>3316</v>
      </c>
      <c r="B3317" t="s">
        <v>17</v>
      </c>
      <c r="C3317">
        <v>189</v>
      </c>
    </row>
    <row r="3318" spans="1:3">
      <c r="A3318">
        <v>3317</v>
      </c>
      <c r="B3318" t="s">
        <v>17</v>
      </c>
      <c r="C3318">
        <v>189</v>
      </c>
    </row>
    <row r="3319" spans="1:3">
      <c r="A3319">
        <v>3318</v>
      </c>
      <c r="B3319" t="s">
        <v>17</v>
      </c>
      <c r="C3319">
        <v>189</v>
      </c>
    </row>
    <row r="3320" spans="1:3">
      <c r="A3320">
        <v>3319</v>
      </c>
      <c r="B3320" t="s">
        <v>17</v>
      </c>
      <c r="C3320">
        <v>189</v>
      </c>
    </row>
    <row r="3321" spans="1:3">
      <c r="A3321">
        <v>3320</v>
      </c>
      <c r="B3321" t="s">
        <v>17</v>
      </c>
      <c r="C3321">
        <v>189</v>
      </c>
    </row>
    <row r="3322" spans="1:3">
      <c r="A3322">
        <v>3321</v>
      </c>
      <c r="B3322" t="s">
        <v>17</v>
      </c>
      <c r="C3322">
        <v>189</v>
      </c>
    </row>
    <row r="3323" spans="1:3">
      <c r="A3323">
        <v>3322</v>
      </c>
      <c r="B3323" t="s">
        <v>17</v>
      </c>
      <c r="C3323">
        <v>189</v>
      </c>
    </row>
    <row r="3324" spans="1:3">
      <c r="A3324">
        <v>3323</v>
      </c>
      <c r="B3324" t="s">
        <v>17</v>
      </c>
      <c r="C3324">
        <v>189</v>
      </c>
    </row>
    <row r="3325" spans="1:3">
      <c r="A3325">
        <v>3324</v>
      </c>
      <c r="B3325" t="s">
        <v>17</v>
      </c>
      <c r="C3325">
        <v>189</v>
      </c>
    </row>
    <row r="3326" spans="1:3">
      <c r="A3326">
        <v>3325</v>
      </c>
      <c r="B3326" t="s">
        <v>17</v>
      </c>
      <c r="C3326">
        <v>189</v>
      </c>
    </row>
    <row r="3327" spans="1:3">
      <c r="A3327">
        <v>3326</v>
      </c>
      <c r="B3327" t="s">
        <v>17</v>
      </c>
      <c r="C3327">
        <v>189</v>
      </c>
    </row>
    <row r="3328" spans="1:3">
      <c r="A3328">
        <v>3327</v>
      </c>
      <c r="B3328" t="s">
        <v>17</v>
      </c>
      <c r="C3328">
        <v>189</v>
      </c>
    </row>
    <row r="3329" spans="1:3">
      <c r="A3329">
        <v>3328</v>
      </c>
      <c r="B3329" t="s">
        <v>17</v>
      </c>
      <c r="C3329">
        <v>189</v>
      </c>
    </row>
    <row r="3330" spans="1:3">
      <c r="A3330">
        <v>3329</v>
      </c>
      <c r="B3330" t="s">
        <v>17</v>
      </c>
      <c r="C3330">
        <v>189</v>
      </c>
    </row>
    <row r="3331" spans="1:3">
      <c r="A3331">
        <v>3330</v>
      </c>
      <c r="B3331" t="s">
        <v>17</v>
      </c>
      <c r="C3331">
        <v>189</v>
      </c>
    </row>
    <row r="3332" spans="1:3">
      <c r="A3332">
        <v>3331</v>
      </c>
      <c r="B3332" t="s">
        <v>17</v>
      </c>
      <c r="C3332">
        <v>189</v>
      </c>
    </row>
    <row r="3333" spans="1:3">
      <c r="A3333">
        <v>3332</v>
      </c>
      <c r="B3333" t="s">
        <v>17</v>
      </c>
      <c r="C3333">
        <v>189</v>
      </c>
    </row>
    <row r="3334" spans="1:3">
      <c r="A3334">
        <v>3333</v>
      </c>
      <c r="B3334" t="s">
        <v>17</v>
      </c>
      <c r="C3334">
        <v>189</v>
      </c>
    </row>
    <row r="3335" spans="1:3">
      <c r="A3335">
        <v>3334</v>
      </c>
      <c r="B3335" t="s">
        <v>17</v>
      </c>
      <c r="C3335">
        <v>189</v>
      </c>
    </row>
    <row r="3336" spans="1:3">
      <c r="A3336">
        <v>3335</v>
      </c>
      <c r="B3336" t="s">
        <v>17</v>
      </c>
      <c r="C3336">
        <v>189</v>
      </c>
    </row>
    <row r="3337" spans="1:3">
      <c r="A3337">
        <v>3336</v>
      </c>
      <c r="B3337" t="s">
        <v>17</v>
      </c>
      <c r="C3337">
        <v>189</v>
      </c>
    </row>
    <row r="3338" spans="1:3">
      <c r="A3338">
        <v>3337</v>
      </c>
      <c r="B3338" t="s">
        <v>17</v>
      </c>
      <c r="C3338">
        <v>189</v>
      </c>
    </row>
    <row r="3339" spans="1:3">
      <c r="A3339">
        <v>3338</v>
      </c>
      <c r="B3339" t="s">
        <v>17</v>
      </c>
      <c r="C3339">
        <v>189</v>
      </c>
    </row>
    <row r="3340" spans="1:3">
      <c r="A3340">
        <v>3339</v>
      </c>
      <c r="B3340" t="s">
        <v>17</v>
      </c>
      <c r="C3340">
        <v>189</v>
      </c>
    </row>
    <row r="3341" spans="1:3">
      <c r="A3341">
        <v>3340</v>
      </c>
      <c r="B3341" t="s">
        <v>17</v>
      </c>
      <c r="C3341">
        <v>189</v>
      </c>
    </row>
    <row r="3342" spans="1:3">
      <c r="A3342">
        <v>3341</v>
      </c>
      <c r="B3342" t="s">
        <v>17</v>
      </c>
      <c r="C3342">
        <v>189</v>
      </c>
    </row>
    <row r="3343" spans="1:3">
      <c r="A3343">
        <v>3342</v>
      </c>
      <c r="B3343" t="s">
        <v>17</v>
      </c>
      <c r="C3343">
        <v>189</v>
      </c>
    </row>
    <row r="3344" spans="1:3">
      <c r="A3344">
        <v>3343</v>
      </c>
      <c r="B3344" t="s">
        <v>17</v>
      </c>
      <c r="C3344">
        <v>189</v>
      </c>
    </row>
    <row r="3345" spans="1:3">
      <c r="A3345">
        <v>3344</v>
      </c>
      <c r="B3345" t="s">
        <v>17</v>
      </c>
      <c r="C3345">
        <v>189</v>
      </c>
    </row>
    <row r="3346" spans="1:3">
      <c r="A3346">
        <v>3345</v>
      </c>
      <c r="B3346" t="s">
        <v>17</v>
      </c>
      <c r="C3346">
        <v>188</v>
      </c>
    </row>
    <row r="3347" spans="1:3">
      <c r="A3347">
        <v>3346</v>
      </c>
      <c r="B3347" t="s">
        <v>17</v>
      </c>
      <c r="C3347">
        <v>188</v>
      </c>
    </row>
    <row r="3348" spans="1:3">
      <c r="A3348">
        <v>3347</v>
      </c>
      <c r="B3348" t="s">
        <v>17</v>
      </c>
      <c r="C3348">
        <v>188</v>
      </c>
    </row>
    <row r="3349" spans="1:3">
      <c r="A3349">
        <v>3348</v>
      </c>
      <c r="B3349" t="s">
        <v>17</v>
      </c>
      <c r="C3349">
        <v>188</v>
      </c>
    </row>
    <row r="3350" spans="1:3">
      <c r="A3350">
        <v>3349</v>
      </c>
      <c r="B3350" t="s">
        <v>17</v>
      </c>
      <c r="C3350">
        <v>188</v>
      </c>
    </row>
    <row r="3351" spans="1:3">
      <c r="A3351">
        <v>3350</v>
      </c>
      <c r="B3351" t="s">
        <v>17</v>
      </c>
      <c r="C3351">
        <v>188</v>
      </c>
    </row>
    <row r="3352" spans="1:3">
      <c r="A3352">
        <v>3351</v>
      </c>
      <c r="B3352" t="s">
        <v>17</v>
      </c>
      <c r="C3352">
        <v>188</v>
      </c>
    </row>
    <row r="3353" spans="1:3">
      <c r="A3353">
        <v>3352</v>
      </c>
      <c r="B3353" t="s">
        <v>17</v>
      </c>
      <c r="C3353">
        <v>188</v>
      </c>
    </row>
    <row r="3354" spans="1:3">
      <c r="A3354">
        <v>3353</v>
      </c>
      <c r="B3354" t="s">
        <v>17</v>
      </c>
      <c r="C3354">
        <v>188</v>
      </c>
    </row>
    <row r="3355" spans="1:3">
      <c r="A3355">
        <v>3354</v>
      </c>
      <c r="B3355" t="s">
        <v>17</v>
      </c>
      <c r="C3355">
        <v>188</v>
      </c>
    </row>
    <row r="3356" spans="1:3">
      <c r="A3356">
        <v>3355</v>
      </c>
      <c r="B3356" t="s">
        <v>17</v>
      </c>
      <c r="C3356">
        <v>188</v>
      </c>
    </row>
    <row r="3357" spans="1:3">
      <c r="A3357">
        <v>3356</v>
      </c>
      <c r="B3357" t="s">
        <v>17</v>
      </c>
      <c r="C3357">
        <v>188</v>
      </c>
    </row>
    <row r="3358" spans="1:3">
      <c r="A3358">
        <v>3357</v>
      </c>
      <c r="B3358" t="s">
        <v>17</v>
      </c>
      <c r="C3358">
        <v>188</v>
      </c>
    </row>
    <row r="3359" spans="1:3">
      <c r="A3359">
        <v>3358</v>
      </c>
      <c r="B3359" t="s">
        <v>17</v>
      </c>
      <c r="C3359">
        <v>188</v>
      </c>
    </row>
    <row r="3360" spans="1:3">
      <c r="A3360">
        <v>3359</v>
      </c>
      <c r="B3360" t="s">
        <v>17</v>
      </c>
      <c r="C3360">
        <v>188</v>
      </c>
    </row>
    <row r="3361" spans="1:3">
      <c r="A3361">
        <v>3360</v>
      </c>
      <c r="B3361" t="s">
        <v>17</v>
      </c>
      <c r="C3361">
        <v>188</v>
      </c>
    </row>
    <row r="3362" spans="1:3">
      <c r="A3362">
        <v>3361</v>
      </c>
      <c r="B3362" t="s">
        <v>17</v>
      </c>
      <c r="C3362">
        <v>188</v>
      </c>
    </row>
    <row r="3363" spans="1:3">
      <c r="A3363">
        <v>3362</v>
      </c>
      <c r="B3363" t="s">
        <v>17</v>
      </c>
      <c r="C3363">
        <v>188</v>
      </c>
    </row>
    <row r="3364" spans="1:3">
      <c r="A3364">
        <v>3363</v>
      </c>
      <c r="B3364" t="s">
        <v>17</v>
      </c>
      <c r="C3364">
        <v>188</v>
      </c>
    </row>
    <row r="3365" spans="1:3">
      <c r="A3365">
        <v>3364</v>
      </c>
      <c r="B3365" t="s">
        <v>17</v>
      </c>
      <c r="C3365">
        <v>188</v>
      </c>
    </row>
    <row r="3366" spans="1:3">
      <c r="A3366">
        <v>3365</v>
      </c>
      <c r="B3366" t="s">
        <v>17</v>
      </c>
      <c r="C3366">
        <v>188</v>
      </c>
    </row>
    <row r="3367" spans="1:3">
      <c r="A3367">
        <v>3366</v>
      </c>
      <c r="B3367" t="s">
        <v>17</v>
      </c>
      <c r="C3367">
        <v>188</v>
      </c>
    </row>
    <row r="3368" spans="1:3">
      <c r="A3368">
        <v>3367</v>
      </c>
      <c r="B3368" t="s">
        <v>17</v>
      </c>
      <c r="C3368">
        <v>188</v>
      </c>
    </row>
    <row r="3369" spans="1:3">
      <c r="A3369">
        <v>3368</v>
      </c>
      <c r="B3369" t="s">
        <v>17</v>
      </c>
      <c r="C3369">
        <v>188</v>
      </c>
    </row>
    <row r="3370" spans="1:3">
      <c r="A3370">
        <v>3369</v>
      </c>
      <c r="B3370" t="s">
        <v>17</v>
      </c>
      <c r="C3370">
        <v>188</v>
      </c>
    </row>
    <row r="3371" spans="1:3">
      <c r="A3371">
        <v>3370</v>
      </c>
      <c r="B3371" t="s">
        <v>17</v>
      </c>
      <c r="C3371">
        <v>188</v>
      </c>
    </row>
    <row r="3372" spans="1:3">
      <c r="A3372">
        <v>3371</v>
      </c>
      <c r="B3372" t="s">
        <v>17</v>
      </c>
      <c r="C3372">
        <v>188</v>
      </c>
    </row>
    <row r="3373" spans="1:3">
      <c r="A3373">
        <v>3372</v>
      </c>
      <c r="B3373" t="s">
        <v>17</v>
      </c>
      <c r="C3373">
        <v>188</v>
      </c>
    </row>
    <row r="3374" spans="1:3">
      <c r="A3374">
        <v>3373</v>
      </c>
      <c r="B3374" t="s">
        <v>17</v>
      </c>
      <c r="C3374">
        <v>188</v>
      </c>
    </row>
    <row r="3375" spans="1:3">
      <c r="A3375">
        <v>3374</v>
      </c>
      <c r="B3375" t="s">
        <v>17</v>
      </c>
      <c r="C3375">
        <v>188</v>
      </c>
    </row>
    <row r="3376" spans="1:3">
      <c r="A3376">
        <v>3375</v>
      </c>
      <c r="B3376" t="s">
        <v>17</v>
      </c>
      <c r="C3376">
        <v>188</v>
      </c>
    </row>
    <row r="3377" spans="1:3">
      <c r="A3377">
        <v>3376</v>
      </c>
      <c r="B3377" t="s">
        <v>17</v>
      </c>
      <c r="C3377">
        <v>188</v>
      </c>
    </row>
    <row r="3378" spans="1:3">
      <c r="A3378">
        <v>3377</v>
      </c>
      <c r="B3378" t="s">
        <v>17</v>
      </c>
      <c r="C3378">
        <v>188</v>
      </c>
    </row>
    <row r="3379" spans="1:3">
      <c r="A3379">
        <v>3378</v>
      </c>
      <c r="B3379" t="s">
        <v>17</v>
      </c>
      <c r="C3379">
        <v>188</v>
      </c>
    </row>
    <row r="3380" spans="1:3">
      <c r="A3380">
        <v>3379</v>
      </c>
      <c r="B3380" t="s">
        <v>17</v>
      </c>
      <c r="C3380">
        <v>188</v>
      </c>
    </row>
    <row r="3381" spans="1:3">
      <c r="A3381">
        <v>3380</v>
      </c>
      <c r="B3381" t="s">
        <v>17</v>
      </c>
      <c r="C3381">
        <v>188</v>
      </c>
    </row>
    <row r="3382" spans="1:3">
      <c r="A3382">
        <v>3381</v>
      </c>
      <c r="B3382" t="s">
        <v>17</v>
      </c>
      <c r="C3382">
        <v>188</v>
      </c>
    </row>
    <row r="3383" spans="1:3">
      <c r="A3383">
        <v>3382</v>
      </c>
      <c r="B3383" t="s">
        <v>17</v>
      </c>
      <c r="C3383">
        <v>188</v>
      </c>
    </row>
    <row r="3384" spans="1:3">
      <c r="A3384">
        <v>3383</v>
      </c>
      <c r="B3384" t="s">
        <v>17</v>
      </c>
      <c r="C3384">
        <v>188</v>
      </c>
    </row>
    <row r="3385" spans="1:3">
      <c r="A3385">
        <v>3384</v>
      </c>
      <c r="B3385" t="s">
        <v>17</v>
      </c>
      <c r="C3385">
        <v>188</v>
      </c>
    </row>
    <row r="3386" spans="1:3">
      <c r="A3386">
        <v>3385</v>
      </c>
      <c r="B3386" t="s">
        <v>17</v>
      </c>
      <c r="C3386">
        <v>188</v>
      </c>
    </row>
    <row r="3387" spans="1:3">
      <c r="A3387">
        <v>3386</v>
      </c>
      <c r="B3387" t="s">
        <v>17</v>
      </c>
      <c r="C3387">
        <v>188</v>
      </c>
    </row>
    <row r="3388" spans="1:3">
      <c r="A3388">
        <v>3387</v>
      </c>
      <c r="B3388" t="s">
        <v>17</v>
      </c>
      <c r="C3388">
        <v>188</v>
      </c>
    </row>
    <row r="3389" spans="1:3">
      <c r="A3389">
        <v>3388</v>
      </c>
      <c r="B3389" t="s">
        <v>17</v>
      </c>
      <c r="C3389">
        <v>188</v>
      </c>
    </row>
    <row r="3390" spans="1:3">
      <c r="A3390">
        <v>3389</v>
      </c>
      <c r="B3390" t="s">
        <v>17</v>
      </c>
      <c r="C3390">
        <v>188</v>
      </c>
    </row>
    <row r="3391" spans="1:3">
      <c r="A3391">
        <v>3390</v>
      </c>
      <c r="B3391" t="s">
        <v>17</v>
      </c>
      <c r="C3391">
        <v>188</v>
      </c>
    </row>
    <row r="3392" spans="1:3">
      <c r="A3392">
        <v>3391</v>
      </c>
      <c r="B3392" t="s">
        <v>17</v>
      </c>
      <c r="C3392">
        <v>188</v>
      </c>
    </row>
    <row r="3393" spans="1:3">
      <c r="A3393">
        <v>3392</v>
      </c>
      <c r="B3393" t="s">
        <v>17</v>
      </c>
      <c r="C3393">
        <v>188</v>
      </c>
    </row>
    <row r="3394" spans="1:3">
      <c r="A3394">
        <v>3393</v>
      </c>
      <c r="B3394" t="s">
        <v>17</v>
      </c>
      <c r="C3394">
        <v>188</v>
      </c>
    </row>
    <row r="3395" spans="1:3">
      <c r="A3395">
        <v>3394</v>
      </c>
      <c r="B3395" t="s">
        <v>17</v>
      </c>
      <c r="C3395">
        <v>188</v>
      </c>
    </row>
    <row r="3396" spans="1:3">
      <c r="A3396">
        <v>3395</v>
      </c>
      <c r="B3396" t="s">
        <v>17</v>
      </c>
      <c r="C3396">
        <v>188</v>
      </c>
    </row>
    <row r="3397" spans="1:3">
      <c r="A3397">
        <v>3396</v>
      </c>
      <c r="B3397" t="s">
        <v>17</v>
      </c>
      <c r="C3397">
        <v>188</v>
      </c>
    </row>
    <row r="3398" spans="1:3">
      <c r="A3398">
        <v>3397</v>
      </c>
      <c r="B3398" t="s">
        <v>17</v>
      </c>
      <c r="C3398">
        <v>188</v>
      </c>
    </row>
    <row r="3399" spans="1:3">
      <c r="A3399">
        <v>3398</v>
      </c>
      <c r="B3399" t="s">
        <v>17</v>
      </c>
      <c r="C3399">
        <v>188</v>
      </c>
    </row>
    <row r="3400" spans="1:3">
      <c r="A3400">
        <v>3399</v>
      </c>
      <c r="B3400" t="s">
        <v>17</v>
      </c>
      <c r="C3400">
        <v>188</v>
      </c>
    </row>
    <row r="3401" spans="1:3">
      <c r="A3401">
        <v>3400</v>
      </c>
      <c r="B3401" t="s">
        <v>17</v>
      </c>
      <c r="C3401">
        <v>188</v>
      </c>
    </row>
    <row r="3402" spans="1:3">
      <c r="A3402">
        <v>3401</v>
      </c>
      <c r="B3402" t="s">
        <v>17</v>
      </c>
      <c r="C3402">
        <v>188</v>
      </c>
    </row>
    <row r="3403" spans="1:3">
      <c r="A3403">
        <v>3402</v>
      </c>
      <c r="B3403" t="s">
        <v>17</v>
      </c>
      <c r="C3403">
        <v>188</v>
      </c>
    </row>
    <row r="3404" spans="1:3">
      <c r="A3404">
        <v>3403</v>
      </c>
      <c r="B3404" t="s">
        <v>17</v>
      </c>
      <c r="C3404">
        <v>188</v>
      </c>
    </row>
    <row r="3405" spans="1:3">
      <c r="A3405">
        <v>3404</v>
      </c>
      <c r="B3405" t="s">
        <v>17</v>
      </c>
      <c r="C3405">
        <v>188</v>
      </c>
    </row>
    <row r="3406" spans="1:3">
      <c r="A3406">
        <v>3405</v>
      </c>
      <c r="B3406" t="s">
        <v>17</v>
      </c>
      <c r="C3406">
        <v>188</v>
      </c>
    </row>
    <row r="3407" spans="1:3">
      <c r="A3407">
        <v>3406</v>
      </c>
      <c r="B3407" t="s">
        <v>17</v>
      </c>
      <c r="C3407">
        <v>188</v>
      </c>
    </row>
    <row r="3408" spans="1:3">
      <c r="A3408">
        <v>3407</v>
      </c>
      <c r="B3408" t="s">
        <v>17</v>
      </c>
      <c r="C3408">
        <v>188</v>
      </c>
    </row>
    <row r="3409" spans="1:3">
      <c r="A3409">
        <v>3408</v>
      </c>
      <c r="B3409" t="s">
        <v>17</v>
      </c>
      <c r="C3409">
        <v>188</v>
      </c>
    </row>
    <row r="3410" spans="1:3">
      <c r="A3410">
        <v>3409</v>
      </c>
      <c r="B3410" t="s">
        <v>17</v>
      </c>
      <c r="C3410">
        <v>188</v>
      </c>
    </row>
    <row r="3411" spans="1:3">
      <c r="A3411">
        <v>3410</v>
      </c>
      <c r="B3411" t="s">
        <v>17</v>
      </c>
      <c r="C3411">
        <v>188</v>
      </c>
    </row>
    <row r="3412" spans="1:3">
      <c r="A3412">
        <v>3411</v>
      </c>
      <c r="B3412" t="s">
        <v>17</v>
      </c>
      <c r="C3412">
        <v>188</v>
      </c>
    </row>
    <row r="3413" spans="1:3">
      <c r="A3413">
        <v>3412</v>
      </c>
      <c r="B3413" t="s">
        <v>17</v>
      </c>
      <c r="C3413">
        <v>188</v>
      </c>
    </row>
    <row r="3414" spans="1:3">
      <c r="A3414">
        <v>3413</v>
      </c>
      <c r="B3414" t="s">
        <v>17</v>
      </c>
      <c r="C3414">
        <v>188</v>
      </c>
    </row>
    <row r="3415" spans="1:3">
      <c r="A3415">
        <v>3414</v>
      </c>
      <c r="B3415" t="s">
        <v>17</v>
      </c>
      <c r="C3415">
        <v>188</v>
      </c>
    </row>
    <row r="3416" spans="1:3">
      <c r="A3416">
        <v>3415</v>
      </c>
      <c r="B3416" t="s">
        <v>17</v>
      </c>
      <c r="C3416">
        <v>188</v>
      </c>
    </row>
    <row r="3417" spans="1:3">
      <c r="A3417">
        <v>3416</v>
      </c>
      <c r="B3417" t="s">
        <v>17</v>
      </c>
      <c r="C3417">
        <v>188</v>
      </c>
    </row>
    <row r="3418" spans="1:3">
      <c r="A3418">
        <v>3417</v>
      </c>
      <c r="B3418" t="s">
        <v>17</v>
      </c>
      <c r="C3418">
        <v>188</v>
      </c>
    </row>
    <row r="3419" spans="1:3">
      <c r="A3419">
        <v>3418</v>
      </c>
      <c r="B3419" t="s">
        <v>17</v>
      </c>
      <c r="C3419">
        <v>188</v>
      </c>
    </row>
    <row r="3420" spans="1:3">
      <c r="A3420">
        <v>3419</v>
      </c>
      <c r="B3420" t="s">
        <v>17</v>
      </c>
      <c r="C3420">
        <v>188</v>
      </c>
    </row>
    <row r="3421" spans="1:3">
      <c r="A3421">
        <v>3420</v>
      </c>
      <c r="B3421" t="s">
        <v>17</v>
      </c>
      <c r="C3421">
        <v>188</v>
      </c>
    </row>
    <row r="3422" spans="1:3">
      <c r="A3422">
        <v>3421</v>
      </c>
      <c r="B3422" t="s">
        <v>17</v>
      </c>
      <c r="C3422">
        <v>188</v>
      </c>
    </row>
    <row r="3423" spans="1:3">
      <c r="A3423">
        <v>3422</v>
      </c>
      <c r="B3423" t="s">
        <v>17</v>
      </c>
      <c r="C3423">
        <v>188</v>
      </c>
    </row>
    <row r="3424" spans="1:3">
      <c r="A3424">
        <v>3423</v>
      </c>
      <c r="B3424" t="s">
        <v>17</v>
      </c>
      <c r="C3424">
        <v>188</v>
      </c>
    </row>
    <row r="3425" spans="1:3">
      <c r="A3425">
        <v>3424</v>
      </c>
      <c r="B3425" t="s">
        <v>17</v>
      </c>
      <c r="C3425">
        <v>188</v>
      </c>
    </row>
    <row r="3426" spans="1:3">
      <c r="A3426">
        <v>3425</v>
      </c>
      <c r="B3426" t="s">
        <v>17</v>
      </c>
      <c r="C3426">
        <v>188</v>
      </c>
    </row>
    <row r="3427" spans="1:3">
      <c r="A3427">
        <v>3426</v>
      </c>
      <c r="B3427" t="s">
        <v>17</v>
      </c>
      <c r="C3427">
        <v>188</v>
      </c>
    </row>
    <row r="3428" spans="1:3">
      <c r="A3428">
        <v>3427</v>
      </c>
      <c r="B3428" t="s">
        <v>17</v>
      </c>
      <c r="C3428">
        <v>188</v>
      </c>
    </row>
    <row r="3429" spans="1:3">
      <c r="A3429">
        <v>3428</v>
      </c>
      <c r="B3429" t="s">
        <v>17</v>
      </c>
      <c r="C3429">
        <v>188</v>
      </c>
    </row>
    <row r="3430" spans="1:3">
      <c r="A3430">
        <v>3429</v>
      </c>
      <c r="B3430" t="s">
        <v>17</v>
      </c>
      <c r="C3430">
        <v>188</v>
      </c>
    </row>
    <row r="3431" spans="1:3">
      <c r="A3431">
        <v>3430</v>
      </c>
      <c r="B3431" t="s">
        <v>17</v>
      </c>
      <c r="C3431">
        <v>188</v>
      </c>
    </row>
    <row r="3432" spans="1:3">
      <c r="A3432">
        <v>3431</v>
      </c>
      <c r="B3432" t="s">
        <v>17</v>
      </c>
      <c r="C3432">
        <v>188</v>
      </c>
    </row>
    <row r="3433" spans="1:3">
      <c r="A3433">
        <v>3432</v>
      </c>
      <c r="B3433" t="s">
        <v>17</v>
      </c>
      <c r="C3433">
        <v>188</v>
      </c>
    </row>
    <row r="3434" spans="1:3">
      <c r="A3434">
        <v>3433</v>
      </c>
      <c r="B3434" t="s">
        <v>17</v>
      </c>
      <c r="C3434">
        <v>188</v>
      </c>
    </row>
    <row r="3435" spans="1:3">
      <c r="A3435">
        <v>3434</v>
      </c>
      <c r="B3435" t="s">
        <v>17</v>
      </c>
      <c r="C3435">
        <v>188</v>
      </c>
    </row>
    <row r="3436" spans="1:3">
      <c r="A3436">
        <v>3435</v>
      </c>
      <c r="B3436" t="s">
        <v>17</v>
      </c>
      <c r="C3436">
        <v>188</v>
      </c>
    </row>
    <row r="3437" spans="1:3">
      <c r="A3437">
        <v>3436</v>
      </c>
      <c r="B3437" t="s">
        <v>17</v>
      </c>
      <c r="C3437">
        <v>188</v>
      </c>
    </row>
    <row r="3438" spans="1:3">
      <c r="A3438">
        <v>3437</v>
      </c>
      <c r="B3438" t="s">
        <v>17</v>
      </c>
      <c r="C3438">
        <v>188</v>
      </c>
    </row>
    <row r="3439" spans="1:3">
      <c r="A3439">
        <v>3438</v>
      </c>
      <c r="B3439" t="s">
        <v>17</v>
      </c>
      <c r="C3439">
        <v>188</v>
      </c>
    </row>
    <row r="3440" spans="1:3">
      <c r="A3440">
        <v>3439</v>
      </c>
      <c r="B3440" t="s">
        <v>17</v>
      </c>
      <c r="C3440">
        <v>188</v>
      </c>
    </row>
    <row r="3441" spans="1:3">
      <c r="A3441">
        <v>3440</v>
      </c>
      <c r="B3441" t="s">
        <v>17</v>
      </c>
      <c r="C3441">
        <v>188</v>
      </c>
    </row>
    <row r="3442" spans="1:3">
      <c r="A3442">
        <v>3441</v>
      </c>
      <c r="B3442" t="s">
        <v>17</v>
      </c>
      <c r="C3442">
        <v>188</v>
      </c>
    </row>
    <row r="3443" spans="1:3">
      <c r="A3443">
        <v>3442</v>
      </c>
      <c r="B3443" t="s">
        <v>17</v>
      </c>
      <c r="C3443">
        <v>188</v>
      </c>
    </row>
    <row r="3444" spans="1:3">
      <c r="A3444">
        <v>3443</v>
      </c>
      <c r="B3444" t="s">
        <v>17</v>
      </c>
      <c r="C3444">
        <v>188</v>
      </c>
    </row>
    <row r="3445" spans="1:3">
      <c r="A3445">
        <v>3444</v>
      </c>
      <c r="B3445" t="s">
        <v>17</v>
      </c>
      <c r="C3445">
        <v>188</v>
      </c>
    </row>
    <row r="3446" spans="1:3">
      <c r="A3446">
        <v>3445</v>
      </c>
      <c r="B3446" t="s">
        <v>17</v>
      </c>
      <c r="C3446">
        <v>188</v>
      </c>
    </row>
    <row r="3447" spans="1:3">
      <c r="A3447">
        <v>3446</v>
      </c>
      <c r="B3447" t="s">
        <v>17</v>
      </c>
      <c r="C3447">
        <v>188</v>
      </c>
    </row>
    <row r="3448" spans="1:3">
      <c r="A3448">
        <v>3447</v>
      </c>
      <c r="B3448" t="s">
        <v>17</v>
      </c>
      <c r="C3448">
        <v>188</v>
      </c>
    </row>
    <row r="3449" spans="1:3">
      <c r="A3449">
        <v>3448</v>
      </c>
      <c r="B3449" t="s">
        <v>17</v>
      </c>
      <c r="C3449">
        <v>188</v>
      </c>
    </row>
    <row r="3450" spans="1:3">
      <c r="A3450">
        <v>3449</v>
      </c>
      <c r="B3450" t="s">
        <v>17</v>
      </c>
      <c r="C3450">
        <v>188</v>
      </c>
    </row>
    <row r="3451" spans="1:3">
      <c r="A3451">
        <v>3450</v>
      </c>
      <c r="B3451" t="s">
        <v>17</v>
      </c>
      <c r="C3451">
        <v>188</v>
      </c>
    </row>
    <row r="3452" spans="1:3">
      <c r="A3452">
        <v>3451</v>
      </c>
      <c r="B3452" t="s">
        <v>17</v>
      </c>
      <c r="C3452">
        <v>188</v>
      </c>
    </row>
    <row r="3453" spans="1:3">
      <c r="A3453">
        <v>3452</v>
      </c>
      <c r="B3453" t="s">
        <v>17</v>
      </c>
      <c r="C3453">
        <v>188</v>
      </c>
    </row>
    <row r="3454" spans="1:3">
      <c r="A3454">
        <v>3453</v>
      </c>
      <c r="B3454" t="s">
        <v>17</v>
      </c>
      <c r="C3454">
        <v>188</v>
      </c>
    </row>
    <row r="3455" spans="1:3">
      <c r="A3455">
        <v>3454</v>
      </c>
      <c r="B3455" t="s">
        <v>17</v>
      </c>
      <c r="C3455">
        <v>188</v>
      </c>
    </row>
    <row r="3456" spans="1:3">
      <c r="A3456">
        <v>3455</v>
      </c>
      <c r="B3456" t="s">
        <v>17</v>
      </c>
      <c r="C3456">
        <v>188</v>
      </c>
    </row>
    <row r="3457" spans="1:3">
      <c r="A3457">
        <v>3456</v>
      </c>
      <c r="B3457" t="s">
        <v>17</v>
      </c>
      <c r="C3457">
        <v>188</v>
      </c>
    </row>
    <row r="3458" spans="1:3">
      <c r="A3458">
        <v>3457</v>
      </c>
      <c r="B3458" t="s">
        <v>17</v>
      </c>
      <c r="C3458">
        <v>188</v>
      </c>
    </row>
    <row r="3459" spans="1:3">
      <c r="A3459">
        <v>3458</v>
      </c>
      <c r="B3459" t="s">
        <v>17</v>
      </c>
      <c r="C3459">
        <v>188</v>
      </c>
    </row>
    <row r="3460" spans="1:3">
      <c r="A3460">
        <v>3459</v>
      </c>
      <c r="B3460" t="s">
        <v>17</v>
      </c>
      <c r="C3460">
        <v>188</v>
      </c>
    </row>
    <row r="3461" spans="1:3">
      <c r="A3461">
        <v>3460</v>
      </c>
      <c r="B3461" t="s">
        <v>17</v>
      </c>
      <c r="C3461">
        <v>188</v>
      </c>
    </row>
    <row r="3462" spans="1:3">
      <c r="A3462">
        <v>3461</v>
      </c>
      <c r="B3462" t="s">
        <v>17</v>
      </c>
      <c r="C3462">
        <v>188</v>
      </c>
    </row>
    <row r="3463" spans="1:3">
      <c r="A3463">
        <v>3462</v>
      </c>
      <c r="B3463" t="s">
        <v>17</v>
      </c>
      <c r="C3463">
        <v>188</v>
      </c>
    </row>
    <row r="3464" spans="1:3">
      <c r="A3464">
        <v>3463</v>
      </c>
      <c r="B3464" t="s">
        <v>17</v>
      </c>
      <c r="C3464">
        <v>188</v>
      </c>
    </row>
    <row r="3465" spans="1:3">
      <c r="A3465">
        <v>3464</v>
      </c>
      <c r="B3465" t="s">
        <v>17</v>
      </c>
      <c r="C3465">
        <v>188</v>
      </c>
    </row>
    <row r="3466" spans="1:3">
      <c r="A3466">
        <v>3465</v>
      </c>
      <c r="B3466" t="s">
        <v>17</v>
      </c>
      <c r="C3466">
        <v>188</v>
      </c>
    </row>
    <row r="3467" spans="1:3">
      <c r="A3467">
        <v>3466</v>
      </c>
      <c r="B3467" t="s">
        <v>17</v>
      </c>
      <c r="C3467">
        <v>188</v>
      </c>
    </row>
    <row r="3468" spans="1:3">
      <c r="A3468">
        <v>3467</v>
      </c>
      <c r="B3468" t="s">
        <v>17</v>
      </c>
      <c r="C3468">
        <v>188</v>
      </c>
    </row>
    <row r="3469" spans="1:3">
      <c r="A3469">
        <v>3468</v>
      </c>
      <c r="B3469" t="s">
        <v>17</v>
      </c>
      <c r="C3469">
        <v>188</v>
      </c>
    </row>
    <row r="3470" spans="1:3">
      <c r="A3470">
        <v>3469</v>
      </c>
      <c r="B3470" t="s">
        <v>17</v>
      </c>
      <c r="C3470">
        <v>188</v>
      </c>
    </row>
    <row r="3471" spans="1:3">
      <c r="A3471">
        <v>3470</v>
      </c>
      <c r="B3471" t="s">
        <v>17</v>
      </c>
      <c r="C3471">
        <v>188</v>
      </c>
    </row>
    <row r="3472" spans="1:3">
      <c r="A3472">
        <v>3471</v>
      </c>
      <c r="B3472" t="s">
        <v>17</v>
      </c>
      <c r="C3472">
        <v>188</v>
      </c>
    </row>
    <row r="3473" spans="1:3">
      <c r="A3473">
        <v>3472</v>
      </c>
      <c r="B3473" t="s">
        <v>17</v>
      </c>
      <c r="C3473">
        <v>188</v>
      </c>
    </row>
    <row r="3474" spans="1:3">
      <c r="A3474">
        <v>3473</v>
      </c>
      <c r="B3474" t="s">
        <v>17</v>
      </c>
      <c r="C3474">
        <v>188</v>
      </c>
    </row>
    <row r="3475" spans="1:3">
      <c r="A3475">
        <v>3474</v>
      </c>
      <c r="B3475" t="s">
        <v>17</v>
      </c>
      <c r="C3475">
        <v>188</v>
      </c>
    </row>
    <row r="3476" spans="1:3">
      <c r="A3476">
        <v>3475</v>
      </c>
      <c r="B3476" t="s">
        <v>17</v>
      </c>
      <c r="C3476">
        <v>188</v>
      </c>
    </row>
    <row r="3477" spans="1:3">
      <c r="A3477">
        <v>3476</v>
      </c>
      <c r="B3477" t="s">
        <v>17</v>
      </c>
      <c r="C3477">
        <v>188</v>
      </c>
    </row>
    <row r="3478" spans="1:3">
      <c r="A3478">
        <v>3477</v>
      </c>
      <c r="B3478" t="s">
        <v>17</v>
      </c>
      <c r="C3478">
        <v>188</v>
      </c>
    </row>
    <row r="3479" spans="1:3">
      <c r="A3479">
        <v>3478</v>
      </c>
      <c r="B3479" t="s">
        <v>17</v>
      </c>
      <c r="C3479">
        <v>188</v>
      </c>
    </row>
    <row r="3480" spans="1:3">
      <c r="A3480">
        <v>3479</v>
      </c>
      <c r="B3480" t="s">
        <v>17</v>
      </c>
      <c r="C3480">
        <v>188</v>
      </c>
    </row>
    <row r="3481" spans="1:3">
      <c r="A3481">
        <v>3480</v>
      </c>
      <c r="B3481" t="s">
        <v>17</v>
      </c>
      <c r="C3481">
        <v>188</v>
      </c>
    </row>
    <row r="3482" spans="1:3">
      <c r="A3482">
        <v>3481</v>
      </c>
      <c r="B3482" t="s">
        <v>17</v>
      </c>
      <c r="C3482">
        <v>188</v>
      </c>
    </row>
    <row r="3483" spans="1:3">
      <c r="A3483">
        <v>3482</v>
      </c>
      <c r="B3483" t="s">
        <v>17</v>
      </c>
      <c r="C3483">
        <v>188</v>
      </c>
    </row>
    <row r="3484" spans="1:3">
      <c r="A3484">
        <v>3483</v>
      </c>
      <c r="B3484" t="s">
        <v>17</v>
      </c>
      <c r="C3484">
        <v>188</v>
      </c>
    </row>
    <row r="3485" spans="1:3">
      <c r="A3485">
        <v>3484</v>
      </c>
      <c r="B3485" t="s">
        <v>17</v>
      </c>
      <c r="C3485">
        <v>188</v>
      </c>
    </row>
    <row r="3486" spans="1:3">
      <c r="A3486">
        <v>3485</v>
      </c>
      <c r="B3486" t="s">
        <v>17</v>
      </c>
      <c r="C3486">
        <v>188</v>
      </c>
    </row>
    <row r="3487" spans="1:3">
      <c r="A3487">
        <v>3486</v>
      </c>
      <c r="B3487" t="s">
        <v>17</v>
      </c>
      <c r="C3487">
        <v>188</v>
      </c>
    </row>
    <row r="3488" spans="1:3">
      <c r="A3488">
        <v>3487</v>
      </c>
      <c r="B3488" t="s">
        <v>17</v>
      </c>
      <c r="C3488">
        <v>188</v>
      </c>
    </row>
    <row r="3489" spans="1:3">
      <c r="A3489">
        <v>3488</v>
      </c>
      <c r="B3489" t="s">
        <v>17</v>
      </c>
      <c r="C3489">
        <v>188</v>
      </c>
    </row>
    <row r="3490" spans="1:3">
      <c r="A3490">
        <v>3489</v>
      </c>
      <c r="B3490" t="s">
        <v>17</v>
      </c>
      <c r="C3490">
        <v>188</v>
      </c>
    </row>
    <row r="3491" spans="1:3">
      <c r="A3491">
        <v>3490</v>
      </c>
      <c r="B3491" t="s">
        <v>17</v>
      </c>
      <c r="C3491">
        <v>188</v>
      </c>
    </row>
    <row r="3492" spans="1:3">
      <c r="A3492">
        <v>3491</v>
      </c>
      <c r="B3492" t="s">
        <v>17</v>
      </c>
      <c r="C3492">
        <v>188</v>
      </c>
    </row>
    <row r="3493" spans="1:3">
      <c r="A3493">
        <v>3492</v>
      </c>
      <c r="B3493" t="s">
        <v>17</v>
      </c>
      <c r="C3493">
        <v>188</v>
      </c>
    </row>
    <row r="3494" spans="1:3">
      <c r="A3494">
        <v>3493</v>
      </c>
      <c r="B3494" t="s">
        <v>17</v>
      </c>
      <c r="C3494">
        <v>188</v>
      </c>
    </row>
    <row r="3495" spans="1:3">
      <c r="A3495">
        <v>3494</v>
      </c>
      <c r="B3495" t="s">
        <v>17</v>
      </c>
      <c r="C3495">
        <v>188</v>
      </c>
    </row>
    <row r="3496" spans="1:3">
      <c r="A3496">
        <v>3495</v>
      </c>
      <c r="B3496" t="s">
        <v>17</v>
      </c>
      <c r="C3496">
        <v>188</v>
      </c>
    </row>
    <row r="3497" spans="1:3">
      <c r="A3497">
        <v>3496</v>
      </c>
      <c r="B3497" t="s">
        <v>17</v>
      </c>
      <c r="C3497">
        <v>188</v>
      </c>
    </row>
    <row r="3498" spans="1:3">
      <c r="A3498">
        <v>3497</v>
      </c>
      <c r="B3498" t="s">
        <v>17</v>
      </c>
      <c r="C3498">
        <v>188</v>
      </c>
    </row>
    <row r="3499" spans="1:3">
      <c r="A3499">
        <v>3498</v>
      </c>
      <c r="B3499" t="s">
        <v>17</v>
      </c>
      <c r="C3499">
        <v>188</v>
      </c>
    </row>
    <row r="3500" spans="1:3">
      <c r="A3500">
        <v>3499</v>
      </c>
      <c r="B3500" t="s">
        <v>17</v>
      </c>
      <c r="C3500">
        <v>188</v>
      </c>
    </row>
    <row r="3501" spans="1:3">
      <c r="A3501">
        <v>3500</v>
      </c>
      <c r="B3501" t="s">
        <v>17</v>
      </c>
      <c r="C3501">
        <v>188</v>
      </c>
    </row>
    <row r="3502" spans="1:3">
      <c r="A3502">
        <v>3501</v>
      </c>
      <c r="B3502" t="s">
        <v>17</v>
      </c>
      <c r="C3502">
        <v>188</v>
      </c>
    </row>
    <row r="3503" spans="1:3">
      <c r="A3503">
        <v>3502</v>
      </c>
      <c r="B3503" t="s">
        <v>17</v>
      </c>
      <c r="C3503">
        <v>188</v>
      </c>
    </row>
    <row r="3504" spans="1:3">
      <c r="A3504">
        <v>3503</v>
      </c>
      <c r="B3504" t="s">
        <v>17</v>
      </c>
      <c r="C3504">
        <v>188</v>
      </c>
    </row>
    <row r="3505" spans="1:3">
      <c r="A3505">
        <v>3504</v>
      </c>
      <c r="B3505" t="s">
        <v>17</v>
      </c>
      <c r="C3505">
        <v>188</v>
      </c>
    </row>
    <row r="3506" spans="1:3">
      <c r="A3506">
        <v>3505</v>
      </c>
      <c r="B3506" t="s">
        <v>17</v>
      </c>
      <c r="C3506">
        <v>188</v>
      </c>
    </row>
    <row r="3507" spans="1:3">
      <c r="A3507">
        <v>3506</v>
      </c>
      <c r="B3507" t="s">
        <v>17</v>
      </c>
      <c r="C3507">
        <v>188</v>
      </c>
    </row>
    <row r="3508" spans="1:3">
      <c r="A3508">
        <v>3507</v>
      </c>
      <c r="B3508" t="s">
        <v>17</v>
      </c>
      <c r="C3508">
        <v>188</v>
      </c>
    </row>
    <row r="3509" spans="1:3">
      <c r="A3509">
        <v>3508</v>
      </c>
      <c r="B3509" t="s">
        <v>17</v>
      </c>
      <c r="C3509">
        <v>188</v>
      </c>
    </row>
    <row r="3510" spans="1:3">
      <c r="A3510">
        <v>3509</v>
      </c>
      <c r="B3510" t="s">
        <v>17</v>
      </c>
      <c r="C3510">
        <v>188</v>
      </c>
    </row>
    <row r="3511" spans="1:3">
      <c r="A3511">
        <v>3510</v>
      </c>
      <c r="B3511" t="s">
        <v>17</v>
      </c>
      <c r="C3511">
        <v>188</v>
      </c>
    </row>
    <row r="3512" spans="1:3">
      <c r="A3512">
        <v>3511</v>
      </c>
      <c r="B3512" t="s">
        <v>17</v>
      </c>
      <c r="C3512">
        <v>188</v>
      </c>
    </row>
    <row r="3513" spans="1:3">
      <c r="A3513">
        <v>3512</v>
      </c>
      <c r="B3513" t="s">
        <v>17</v>
      </c>
      <c r="C3513">
        <v>188</v>
      </c>
    </row>
    <row r="3514" spans="1:3">
      <c r="A3514">
        <v>3513</v>
      </c>
      <c r="B3514" t="s">
        <v>17</v>
      </c>
      <c r="C3514">
        <v>188</v>
      </c>
    </row>
    <row r="3515" spans="1:3">
      <c r="A3515">
        <v>3514</v>
      </c>
      <c r="B3515" t="s">
        <v>17</v>
      </c>
      <c r="C3515">
        <v>188</v>
      </c>
    </row>
    <row r="3516" spans="1:3">
      <c r="A3516">
        <v>3515</v>
      </c>
      <c r="B3516" t="s">
        <v>17</v>
      </c>
      <c r="C3516">
        <v>188</v>
      </c>
    </row>
    <row r="3517" spans="1:3">
      <c r="A3517">
        <v>3516</v>
      </c>
      <c r="B3517" t="s">
        <v>17</v>
      </c>
      <c r="C3517">
        <v>188</v>
      </c>
    </row>
    <row r="3518" spans="1:3">
      <c r="A3518">
        <v>3517</v>
      </c>
      <c r="B3518" t="s">
        <v>17</v>
      </c>
      <c r="C3518">
        <v>188</v>
      </c>
    </row>
    <row r="3519" spans="1:3">
      <c r="A3519">
        <v>3518</v>
      </c>
      <c r="B3519" t="s">
        <v>17</v>
      </c>
      <c r="C3519">
        <v>188</v>
      </c>
    </row>
    <row r="3520" spans="1:3">
      <c r="A3520">
        <v>3519</v>
      </c>
      <c r="B3520" t="s">
        <v>17</v>
      </c>
      <c r="C3520">
        <v>188</v>
      </c>
    </row>
    <row r="3521" spans="1:3">
      <c r="A3521">
        <v>3520</v>
      </c>
      <c r="B3521" t="s">
        <v>17</v>
      </c>
      <c r="C3521">
        <v>188</v>
      </c>
    </row>
    <row r="3522" spans="1:3">
      <c r="A3522">
        <v>3521</v>
      </c>
      <c r="B3522" t="s">
        <v>17</v>
      </c>
      <c r="C3522">
        <v>188</v>
      </c>
    </row>
    <row r="3523" spans="1:3">
      <c r="A3523">
        <v>3522</v>
      </c>
      <c r="B3523" t="s">
        <v>17</v>
      </c>
      <c r="C3523">
        <v>188</v>
      </c>
    </row>
    <row r="3524" spans="1:3">
      <c r="A3524">
        <v>3523</v>
      </c>
      <c r="B3524" t="s">
        <v>17</v>
      </c>
      <c r="C3524">
        <v>187</v>
      </c>
    </row>
    <row r="3525" spans="1:3">
      <c r="A3525">
        <v>3524</v>
      </c>
      <c r="B3525" t="s">
        <v>17</v>
      </c>
      <c r="C3525">
        <v>187</v>
      </c>
    </row>
    <row r="3526" spans="1:3">
      <c r="A3526">
        <v>3525</v>
      </c>
      <c r="B3526" t="s">
        <v>17</v>
      </c>
      <c r="C3526">
        <v>187</v>
      </c>
    </row>
    <row r="3527" spans="1:3">
      <c r="A3527">
        <v>3526</v>
      </c>
      <c r="B3527" t="s">
        <v>17</v>
      </c>
      <c r="C3527">
        <v>187</v>
      </c>
    </row>
    <row r="3528" spans="1:3">
      <c r="A3528">
        <v>3527</v>
      </c>
      <c r="B3528" t="s">
        <v>17</v>
      </c>
      <c r="C3528">
        <v>187</v>
      </c>
    </row>
    <row r="3529" spans="1:3">
      <c r="A3529">
        <v>3528</v>
      </c>
      <c r="B3529" t="s">
        <v>17</v>
      </c>
      <c r="C3529">
        <v>187</v>
      </c>
    </row>
    <row r="3530" spans="1:3">
      <c r="A3530">
        <v>3529</v>
      </c>
      <c r="B3530" t="s">
        <v>17</v>
      </c>
      <c r="C3530">
        <v>187</v>
      </c>
    </row>
    <row r="3531" spans="1:3">
      <c r="A3531">
        <v>3530</v>
      </c>
      <c r="B3531" t="s">
        <v>17</v>
      </c>
      <c r="C3531">
        <v>187</v>
      </c>
    </row>
    <row r="3532" spans="1:3">
      <c r="A3532">
        <v>3531</v>
      </c>
      <c r="B3532" t="s">
        <v>17</v>
      </c>
      <c r="C3532">
        <v>187</v>
      </c>
    </row>
    <row r="3533" spans="1:3">
      <c r="A3533">
        <v>3532</v>
      </c>
      <c r="B3533" t="s">
        <v>17</v>
      </c>
      <c r="C3533">
        <v>187</v>
      </c>
    </row>
    <row r="3534" spans="1:3">
      <c r="A3534">
        <v>3533</v>
      </c>
      <c r="B3534" t="s">
        <v>17</v>
      </c>
      <c r="C3534">
        <v>187</v>
      </c>
    </row>
    <row r="3535" spans="1:3">
      <c r="A3535">
        <v>3534</v>
      </c>
      <c r="B3535" t="s">
        <v>17</v>
      </c>
      <c r="C3535">
        <v>187</v>
      </c>
    </row>
    <row r="3536" spans="1:3">
      <c r="A3536">
        <v>3535</v>
      </c>
      <c r="B3536" t="s">
        <v>17</v>
      </c>
      <c r="C3536">
        <v>187</v>
      </c>
    </row>
    <row r="3537" spans="1:3">
      <c r="A3537">
        <v>3536</v>
      </c>
      <c r="B3537" t="s">
        <v>17</v>
      </c>
      <c r="C3537">
        <v>187</v>
      </c>
    </row>
    <row r="3538" spans="1:3">
      <c r="A3538">
        <v>3537</v>
      </c>
      <c r="B3538" t="s">
        <v>17</v>
      </c>
      <c r="C3538">
        <v>187</v>
      </c>
    </row>
    <row r="3539" spans="1:3">
      <c r="A3539">
        <v>3538</v>
      </c>
      <c r="B3539" t="s">
        <v>17</v>
      </c>
      <c r="C3539">
        <v>187</v>
      </c>
    </row>
    <row r="3540" spans="1:3">
      <c r="A3540">
        <v>3539</v>
      </c>
      <c r="B3540" t="s">
        <v>17</v>
      </c>
      <c r="C3540">
        <v>187</v>
      </c>
    </row>
    <row r="3541" spans="1:3">
      <c r="A3541">
        <v>3540</v>
      </c>
      <c r="B3541" t="s">
        <v>17</v>
      </c>
      <c r="C3541">
        <v>187</v>
      </c>
    </row>
    <row r="3542" spans="1:3">
      <c r="A3542">
        <v>3541</v>
      </c>
      <c r="B3542" t="s">
        <v>17</v>
      </c>
      <c r="C3542">
        <v>187</v>
      </c>
    </row>
    <row r="3543" spans="1:3">
      <c r="A3543">
        <v>3542</v>
      </c>
      <c r="B3543" t="s">
        <v>17</v>
      </c>
      <c r="C3543">
        <v>187</v>
      </c>
    </row>
    <row r="3544" spans="1:3">
      <c r="A3544">
        <v>3543</v>
      </c>
      <c r="B3544" t="s">
        <v>17</v>
      </c>
      <c r="C3544">
        <v>187</v>
      </c>
    </row>
    <row r="3545" spans="1:3">
      <c r="A3545">
        <v>3544</v>
      </c>
      <c r="B3545" t="s">
        <v>17</v>
      </c>
      <c r="C3545">
        <v>187</v>
      </c>
    </row>
    <row r="3546" spans="1:3">
      <c r="A3546">
        <v>3545</v>
      </c>
      <c r="B3546" t="s">
        <v>17</v>
      </c>
      <c r="C3546">
        <v>187</v>
      </c>
    </row>
    <row r="3547" spans="1:3">
      <c r="A3547">
        <v>3546</v>
      </c>
      <c r="B3547" t="s">
        <v>17</v>
      </c>
      <c r="C3547">
        <v>187</v>
      </c>
    </row>
    <row r="3548" spans="1:3">
      <c r="A3548">
        <v>3547</v>
      </c>
      <c r="B3548" t="s">
        <v>17</v>
      </c>
      <c r="C3548">
        <v>187</v>
      </c>
    </row>
    <row r="3549" spans="1:3">
      <c r="A3549">
        <v>3548</v>
      </c>
      <c r="B3549" t="s">
        <v>17</v>
      </c>
      <c r="C3549">
        <v>187</v>
      </c>
    </row>
    <row r="3550" spans="1:3">
      <c r="A3550">
        <v>3549</v>
      </c>
      <c r="B3550" t="s">
        <v>17</v>
      </c>
      <c r="C3550">
        <v>187</v>
      </c>
    </row>
    <row r="3551" spans="1:3">
      <c r="A3551">
        <v>3550</v>
      </c>
      <c r="B3551" t="s">
        <v>17</v>
      </c>
      <c r="C3551">
        <v>187</v>
      </c>
    </row>
    <row r="3552" spans="1:3">
      <c r="A3552">
        <v>3551</v>
      </c>
      <c r="B3552" t="s">
        <v>17</v>
      </c>
      <c r="C3552">
        <v>187</v>
      </c>
    </row>
    <row r="3553" spans="1:3">
      <c r="A3553">
        <v>3552</v>
      </c>
      <c r="B3553" t="s">
        <v>17</v>
      </c>
      <c r="C3553">
        <v>187</v>
      </c>
    </row>
    <row r="3554" spans="1:3">
      <c r="A3554">
        <v>3553</v>
      </c>
      <c r="B3554" t="s">
        <v>17</v>
      </c>
      <c r="C3554">
        <v>187</v>
      </c>
    </row>
    <row r="3555" spans="1:3">
      <c r="A3555">
        <v>3554</v>
      </c>
      <c r="B3555" t="s">
        <v>17</v>
      </c>
      <c r="C3555">
        <v>187</v>
      </c>
    </row>
    <row r="3556" spans="1:3">
      <c r="A3556">
        <v>3555</v>
      </c>
      <c r="B3556" t="s">
        <v>17</v>
      </c>
      <c r="C3556">
        <v>187</v>
      </c>
    </row>
    <row r="3557" spans="1:3">
      <c r="A3557">
        <v>3556</v>
      </c>
      <c r="B3557" t="s">
        <v>17</v>
      </c>
      <c r="C3557">
        <v>187</v>
      </c>
    </row>
    <row r="3558" spans="1:3">
      <c r="A3558">
        <v>3557</v>
      </c>
      <c r="B3558" t="s">
        <v>17</v>
      </c>
      <c r="C3558">
        <v>187</v>
      </c>
    </row>
    <row r="3559" spans="1:3">
      <c r="A3559">
        <v>3558</v>
      </c>
      <c r="B3559" t="s">
        <v>17</v>
      </c>
      <c r="C3559">
        <v>187</v>
      </c>
    </row>
    <row r="3560" spans="1:3">
      <c r="A3560">
        <v>3559</v>
      </c>
      <c r="B3560" t="s">
        <v>17</v>
      </c>
      <c r="C3560">
        <v>187</v>
      </c>
    </row>
    <row r="3561" spans="1:3">
      <c r="A3561">
        <v>3560</v>
      </c>
      <c r="B3561" t="s">
        <v>17</v>
      </c>
      <c r="C3561">
        <v>187</v>
      </c>
    </row>
    <row r="3562" spans="1:3">
      <c r="A3562">
        <v>3561</v>
      </c>
      <c r="B3562" t="s">
        <v>17</v>
      </c>
      <c r="C3562">
        <v>187</v>
      </c>
    </row>
    <row r="3563" spans="1:3">
      <c r="A3563">
        <v>3562</v>
      </c>
      <c r="B3563" t="s">
        <v>17</v>
      </c>
      <c r="C3563">
        <v>187</v>
      </c>
    </row>
    <row r="3564" spans="1:3">
      <c r="A3564">
        <v>3563</v>
      </c>
      <c r="B3564" t="s">
        <v>17</v>
      </c>
      <c r="C3564">
        <v>187</v>
      </c>
    </row>
    <row r="3565" spans="1:3">
      <c r="A3565">
        <v>3564</v>
      </c>
      <c r="B3565" t="s">
        <v>17</v>
      </c>
      <c r="C3565">
        <v>187</v>
      </c>
    </row>
    <row r="3566" spans="1:3">
      <c r="A3566">
        <v>3565</v>
      </c>
      <c r="B3566" t="s">
        <v>17</v>
      </c>
      <c r="C3566">
        <v>187</v>
      </c>
    </row>
    <row r="3567" spans="1:3">
      <c r="A3567">
        <v>3566</v>
      </c>
      <c r="B3567" t="s">
        <v>17</v>
      </c>
      <c r="C3567">
        <v>187</v>
      </c>
    </row>
    <row r="3568" spans="1:3">
      <c r="A3568">
        <v>3567</v>
      </c>
      <c r="B3568" t="s">
        <v>17</v>
      </c>
      <c r="C3568">
        <v>187</v>
      </c>
    </row>
    <row r="3569" spans="1:3">
      <c r="A3569">
        <v>3568</v>
      </c>
      <c r="B3569" t="s">
        <v>17</v>
      </c>
      <c r="C3569">
        <v>187</v>
      </c>
    </row>
    <row r="3570" spans="1:3">
      <c r="A3570">
        <v>3569</v>
      </c>
      <c r="B3570" t="s">
        <v>17</v>
      </c>
      <c r="C3570">
        <v>187</v>
      </c>
    </row>
    <row r="3571" spans="1:3">
      <c r="A3571">
        <v>3570</v>
      </c>
      <c r="B3571" t="s">
        <v>17</v>
      </c>
      <c r="C3571">
        <v>187</v>
      </c>
    </row>
    <row r="3572" spans="1:3">
      <c r="A3572">
        <v>3571</v>
      </c>
      <c r="B3572" t="s">
        <v>17</v>
      </c>
      <c r="C3572">
        <v>187</v>
      </c>
    </row>
    <row r="3573" spans="1:3">
      <c r="A3573">
        <v>3572</v>
      </c>
      <c r="B3573" t="s">
        <v>17</v>
      </c>
      <c r="C3573">
        <v>187</v>
      </c>
    </row>
    <row r="3574" spans="1:3">
      <c r="A3574">
        <v>3573</v>
      </c>
      <c r="B3574" t="s">
        <v>17</v>
      </c>
      <c r="C3574">
        <v>187</v>
      </c>
    </row>
    <row r="3575" spans="1:3">
      <c r="A3575">
        <v>3574</v>
      </c>
      <c r="B3575" t="s">
        <v>17</v>
      </c>
      <c r="C3575">
        <v>187</v>
      </c>
    </row>
    <row r="3576" spans="1:3">
      <c r="A3576">
        <v>3575</v>
      </c>
      <c r="B3576" t="s">
        <v>17</v>
      </c>
      <c r="C3576">
        <v>187</v>
      </c>
    </row>
    <row r="3577" spans="1:3">
      <c r="A3577">
        <v>3576</v>
      </c>
      <c r="B3577" t="s">
        <v>17</v>
      </c>
      <c r="C3577">
        <v>187</v>
      </c>
    </row>
    <row r="3578" spans="1:3">
      <c r="A3578">
        <v>3577</v>
      </c>
      <c r="B3578" t="s">
        <v>17</v>
      </c>
      <c r="C3578">
        <v>187</v>
      </c>
    </row>
    <row r="3579" spans="1:3">
      <c r="A3579">
        <v>3578</v>
      </c>
      <c r="B3579" t="s">
        <v>17</v>
      </c>
      <c r="C3579">
        <v>187</v>
      </c>
    </row>
    <row r="3580" spans="1:3">
      <c r="A3580">
        <v>3579</v>
      </c>
      <c r="B3580" t="s">
        <v>17</v>
      </c>
      <c r="C3580">
        <v>187</v>
      </c>
    </row>
    <row r="3581" spans="1:3">
      <c r="A3581">
        <v>3580</v>
      </c>
      <c r="B3581" t="s">
        <v>17</v>
      </c>
      <c r="C3581">
        <v>187</v>
      </c>
    </row>
    <row r="3582" spans="1:3">
      <c r="A3582">
        <v>3581</v>
      </c>
      <c r="B3582" t="s">
        <v>17</v>
      </c>
      <c r="C3582">
        <v>187</v>
      </c>
    </row>
    <row r="3583" spans="1:3">
      <c r="A3583">
        <v>3582</v>
      </c>
      <c r="B3583" t="s">
        <v>17</v>
      </c>
      <c r="C3583">
        <v>187</v>
      </c>
    </row>
    <row r="3584" spans="1:3">
      <c r="A3584">
        <v>3583</v>
      </c>
      <c r="B3584" t="s">
        <v>17</v>
      </c>
      <c r="C3584">
        <v>187</v>
      </c>
    </row>
    <row r="3585" spans="1:3">
      <c r="A3585">
        <v>3584</v>
      </c>
      <c r="B3585" t="s">
        <v>17</v>
      </c>
      <c r="C3585">
        <v>187</v>
      </c>
    </row>
    <row r="3586" spans="1:3">
      <c r="A3586">
        <v>3585</v>
      </c>
      <c r="B3586" t="s">
        <v>17</v>
      </c>
      <c r="C3586">
        <v>187</v>
      </c>
    </row>
    <row r="3587" spans="1:3">
      <c r="A3587">
        <v>3586</v>
      </c>
      <c r="B3587" t="s">
        <v>17</v>
      </c>
      <c r="C3587">
        <v>187</v>
      </c>
    </row>
    <row r="3588" spans="1:3">
      <c r="A3588">
        <v>3587</v>
      </c>
      <c r="B3588" t="s">
        <v>17</v>
      </c>
      <c r="C3588">
        <v>187</v>
      </c>
    </row>
    <row r="3589" spans="1:3">
      <c r="A3589">
        <v>3588</v>
      </c>
      <c r="B3589" t="s">
        <v>17</v>
      </c>
      <c r="C3589">
        <v>187</v>
      </c>
    </row>
    <row r="3590" spans="1:3">
      <c r="A3590">
        <v>3589</v>
      </c>
      <c r="B3590" t="s">
        <v>17</v>
      </c>
      <c r="C3590">
        <v>187</v>
      </c>
    </row>
    <row r="3591" spans="1:3">
      <c r="A3591">
        <v>3590</v>
      </c>
      <c r="B3591" t="s">
        <v>17</v>
      </c>
      <c r="C3591">
        <v>187</v>
      </c>
    </row>
    <row r="3592" spans="1:3">
      <c r="A3592">
        <v>3591</v>
      </c>
      <c r="B3592" t="s">
        <v>17</v>
      </c>
      <c r="C3592">
        <v>187</v>
      </c>
    </row>
    <row r="3593" spans="1:3">
      <c r="A3593">
        <v>3592</v>
      </c>
      <c r="B3593" t="s">
        <v>17</v>
      </c>
      <c r="C3593">
        <v>187</v>
      </c>
    </row>
    <row r="3594" spans="1:3">
      <c r="A3594">
        <v>3593</v>
      </c>
      <c r="B3594" t="s">
        <v>17</v>
      </c>
      <c r="C3594">
        <v>187</v>
      </c>
    </row>
    <row r="3595" spans="1:3">
      <c r="A3595">
        <v>3594</v>
      </c>
      <c r="B3595" t="s">
        <v>17</v>
      </c>
      <c r="C3595">
        <v>187</v>
      </c>
    </row>
    <row r="3596" spans="1:3">
      <c r="A3596">
        <v>3595</v>
      </c>
      <c r="B3596" t="s">
        <v>17</v>
      </c>
      <c r="C3596">
        <v>187</v>
      </c>
    </row>
    <row r="3597" spans="1:3">
      <c r="A3597">
        <v>3596</v>
      </c>
      <c r="B3597" t="s">
        <v>17</v>
      </c>
      <c r="C3597">
        <v>187</v>
      </c>
    </row>
    <row r="3598" spans="1:3">
      <c r="A3598">
        <v>3597</v>
      </c>
      <c r="B3598" t="s">
        <v>17</v>
      </c>
      <c r="C3598">
        <v>187</v>
      </c>
    </row>
    <row r="3599" spans="1:3">
      <c r="A3599">
        <v>3598</v>
      </c>
      <c r="B3599" t="s">
        <v>17</v>
      </c>
      <c r="C3599">
        <v>187</v>
      </c>
    </row>
    <row r="3600" spans="1:3">
      <c r="A3600">
        <v>3599</v>
      </c>
      <c r="B3600" t="s">
        <v>17</v>
      </c>
      <c r="C3600">
        <v>187</v>
      </c>
    </row>
    <row r="3601" spans="1:3">
      <c r="A3601">
        <v>3600</v>
      </c>
      <c r="B3601" t="s">
        <v>17</v>
      </c>
      <c r="C3601">
        <v>187</v>
      </c>
    </row>
    <row r="3602" spans="1:3">
      <c r="A3602">
        <v>3601</v>
      </c>
      <c r="B3602" t="s">
        <v>17</v>
      </c>
      <c r="C3602">
        <v>187</v>
      </c>
    </row>
    <row r="3603" spans="1:3">
      <c r="A3603">
        <v>3602</v>
      </c>
      <c r="B3603" t="s">
        <v>17</v>
      </c>
      <c r="C3603">
        <v>187</v>
      </c>
    </row>
    <row r="3604" spans="1:3">
      <c r="A3604">
        <v>3603</v>
      </c>
      <c r="B3604" t="s">
        <v>17</v>
      </c>
      <c r="C3604">
        <v>187</v>
      </c>
    </row>
    <row r="3605" spans="1:3">
      <c r="A3605">
        <v>3604</v>
      </c>
      <c r="B3605" t="s">
        <v>17</v>
      </c>
      <c r="C3605">
        <v>187</v>
      </c>
    </row>
    <row r="3606" spans="1:3">
      <c r="A3606">
        <v>3605</v>
      </c>
      <c r="B3606" t="s">
        <v>17</v>
      </c>
      <c r="C3606">
        <v>187</v>
      </c>
    </row>
    <row r="3607" spans="1:3">
      <c r="A3607">
        <v>3606</v>
      </c>
      <c r="B3607" t="s">
        <v>17</v>
      </c>
      <c r="C3607">
        <v>187</v>
      </c>
    </row>
    <row r="3608" spans="1:3">
      <c r="A3608">
        <v>3607</v>
      </c>
      <c r="B3608" t="s">
        <v>17</v>
      </c>
      <c r="C3608">
        <v>187</v>
      </c>
    </row>
    <row r="3609" spans="1:3">
      <c r="A3609">
        <v>3608</v>
      </c>
      <c r="B3609" t="s">
        <v>17</v>
      </c>
      <c r="C3609">
        <v>187</v>
      </c>
    </row>
    <row r="3610" spans="1:3">
      <c r="A3610">
        <v>3609</v>
      </c>
      <c r="B3610" t="s">
        <v>17</v>
      </c>
      <c r="C3610">
        <v>187</v>
      </c>
    </row>
    <row r="3611" spans="1:3">
      <c r="A3611">
        <v>3610</v>
      </c>
      <c r="B3611" t="s">
        <v>17</v>
      </c>
      <c r="C3611">
        <v>187</v>
      </c>
    </row>
    <row r="3612" spans="1:3">
      <c r="A3612">
        <v>3611</v>
      </c>
      <c r="B3612" t="s">
        <v>17</v>
      </c>
      <c r="C3612">
        <v>187</v>
      </c>
    </row>
    <row r="3613" spans="1:3">
      <c r="A3613">
        <v>3612</v>
      </c>
      <c r="B3613" t="s">
        <v>17</v>
      </c>
      <c r="C3613">
        <v>187</v>
      </c>
    </row>
    <row r="3614" spans="1:3">
      <c r="A3614">
        <v>3613</v>
      </c>
      <c r="B3614" t="s">
        <v>17</v>
      </c>
      <c r="C3614">
        <v>187</v>
      </c>
    </row>
    <row r="3615" spans="1:3">
      <c r="A3615">
        <v>3614</v>
      </c>
      <c r="B3615" t="s">
        <v>17</v>
      </c>
      <c r="C3615">
        <v>187</v>
      </c>
    </row>
    <row r="3616" spans="1:3">
      <c r="A3616">
        <v>3615</v>
      </c>
      <c r="B3616" t="s">
        <v>17</v>
      </c>
      <c r="C3616">
        <v>187</v>
      </c>
    </row>
    <row r="3617" spans="1:3">
      <c r="A3617">
        <v>3616</v>
      </c>
      <c r="B3617" t="s">
        <v>17</v>
      </c>
      <c r="C3617">
        <v>187</v>
      </c>
    </row>
    <row r="3618" spans="1:3">
      <c r="A3618">
        <v>3617</v>
      </c>
      <c r="B3618" t="s">
        <v>17</v>
      </c>
      <c r="C3618">
        <v>187</v>
      </c>
    </row>
    <row r="3619" spans="1:3">
      <c r="A3619">
        <v>3618</v>
      </c>
      <c r="B3619" t="s">
        <v>17</v>
      </c>
      <c r="C3619">
        <v>187</v>
      </c>
    </row>
    <row r="3620" spans="1:3">
      <c r="A3620">
        <v>3619</v>
      </c>
      <c r="B3620" t="s">
        <v>17</v>
      </c>
      <c r="C3620">
        <v>187</v>
      </c>
    </row>
    <row r="3621" spans="1:3">
      <c r="A3621">
        <v>3620</v>
      </c>
      <c r="B3621" t="s">
        <v>17</v>
      </c>
      <c r="C3621">
        <v>187</v>
      </c>
    </row>
    <row r="3622" spans="1:3">
      <c r="A3622">
        <v>3621</v>
      </c>
      <c r="B3622" t="s">
        <v>17</v>
      </c>
      <c r="C3622">
        <v>187</v>
      </c>
    </row>
    <row r="3623" spans="1:3">
      <c r="A3623">
        <v>3622</v>
      </c>
      <c r="B3623" t="s">
        <v>17</v>
      </c>
      <c r="C3623">
        <v>187</v>
      </c>
    </row>
    <row r="3624" spans="1:3">
      <c r="A3624">
        <v>3623</v>
      </c>
      <c r="B3624" t="s">
        <v>17</v>
      </c>
      <c r="C3624">
        <v>187</v>
      </c>
    </row>
    <row r="3625" spans="1:3">
      <c r="A3625">
        <v>3624</v>
      </c>
      <c r="B3625" t="s">
        <v>17</v>
      </c>
      <c r="C3625">
        <v>187</v>
      </c>
    </row>
    <row r="3626" spans="1:3">
      <c r="A3626">
        <v>3625</v>
      </c>
      <c r="B3626" t="s">
        <v>17</v>
      </c>
      <c r="C3626">
        <v>187</v>
      </c>
    </row>
    <row r="3627" spans="1:3">
      <c r="A3627">
        <v>3626</v>
      </c>
      <c r="B3627" t="s">
        <v>17</v>
      </c>
      <c r="C3627">
        <v>187</v>
      </c>
    </row>
    <row r="3628" spans="1:3">
      <c r="A3628">
        <v>3627</v>
      </c>
      <c r="B3628" t="s">
        <v>17</v>
      </c>
      <c r="C3628">
        <v>187</v>
      </c>
    </row>
    <row r="3629" spans="1:3">
      <c r="A3629">
        <v>3628</v>
      </c>
      <c r="B3629" t="s">
        <v>17</v>
      </c>
      <c r="C3629">
        <v>187</v>
      </c>
    </row>
    <row r="3630" spans="1:3">
      <c r="A3630">
        <v>3629</v>
      </c>
      <c r="B3630" t="s">
        <v>17</v>
      </c>
      <c r="C3630">
        <v>187</v>
      </c>
    </row>
    <row r="3631" spans="1:3">
      <c r="A3631">
        <v>3630</v>
      </c>
      <c r="B3631" t="s">
        <v>17</v>
      </c>
      <c r="C3631">
        <v>187</v>
      </c>
    </row>
    <row r="3632" spans="1:3">
      <c r="A3632">
        <v>3631</v>
      </c>
      <c r="B3632" t="s">
        <v>17</v>
      </c>
      <c r="C3632">
        <v>187</v>
      </c>
    </row>
    <row r="3633" spans="1:3">
      <c r="A3633">
        <v>3632</v>
      </c>
      <c r="B3633" t="s">
        <v>17</v>
      </c>
      <c r="C3633">
        <v>187</v>
      </c>
    </row>
    <row r="3634" spans="1:3">
      <c r="A3634">
        <v>3633</v>
      </c>
      <c r="B3634" t="s">
        <v>17</v>
      </c>
      <c r="C3634">
        <v>187</v>
      </c>
    </row>
    <row r="3635" spans="1:3">
      <c r="A3635">
        <v>3634</v>
      </c>
      <c r="B3635" t="s">
        <v>17</v>
      </c>
      <c r="C3635">
        <v>187</v>
      </c>
    </row>
    <row r="3636" spans="1:3">
      <c r="A3636">
        <v>3635</v>
      </c>
      <c r="B3636" t="s">
        <v>17</v>
      </c>
      <c r="C3636">
        <v>187</v>
      </c>
    </row>
    <row r="3637" spans="1:3">
      <c r="A3637">
        <v>3636</v>
      </c>
      <c r="B3637" t="s">
        <v>17</v>
      </c>
      <c r="C3637">
        <v>187</v>
      </c>
    </row>
    <row r="3638" spans="1:3">
      <c r="A3638">
        <v>3637</v>
      </c>
      <c r="B3638" t="s">
        <v>17</v>
      </c>
      <c r="C3638">
        <v>187</v>
      </c>
    </row>
    <row r="3639" spans="1:3">
      <c r="A3639">
        <v>3638</v>
      </c>
      <c r="B3639" t="s">
        <v>17</v>
      </c>
      <c r="C3639">
        <v>187</v>
      </c>
    </row>
    <row r="3640" spans="1:3">
      <c r="A3640">
        <v>3639</v>
      </c>
      <c r="B3640" t="s">
        <v>17</v>
      </c>
      <c r="C3640">
        <v>187</v>
      </c>
    </row>
    <row r="3641" spans="1:3">
      <c r="A3641">
        <v>3640</v>
      </c>
      <c r="B3641" t="s">
        <v>17</v>
      </c>
      <c r="C3641">
        <v>187</v>
      </c>
    </row>
    <row r="3642" spans="1:3">
      <c r="A3642">
        <v>3641</v>
      </c>
      <c r="B3642" t="s">
        <v>17</v>
      </c>
      <c r="C3642">
        <v>187</v>
      </c>
    </row>
    <row r="3643" spans="1:3">
      <c r="A3643">
        <v>3642</v>
      </c>
      <c r="B3643" t="s">
        <v>17</v>
      </c>
      <c r="C3643">
        <v>187</v>
      </c>
    </row>
    <row r="3644" spans="1:3">
      <c r="A3644">
        <v>3643</v>
      </c>
      <c r="B3644" t="s">
        <v>17</v>
      </c>
      <c r="C3644">
        <v>187</v>
      </c>
    </row>
    <row r="3645" spans="1:3">
      <c r="A3645">
        <v>3644</v>
      </c>
      <c r="B3645" t="s">
        <v>17</v>
      </c>
      <c r="C3645">
        <v>187</v>
      </c>
    </row>
    <row r="3646" spans="1:3">
      <c r="A3646">
        <v>3645</v>
      </c>
      <c r="B3646" t="s">
        <v>17</v>
      </c>
      <c r="C3646">
        <v>187</v>
      </c>
    </row>
    <row r="3647" spans="1:3">
      <c r="A3647">
        <v>3646</v>
      </c>
      <c r="B3647" t="s">
        <v>17</v>
      </c>
      <c r="C3647">
        <v>187</v>
      </c>
    </row>
    <row r="3648" spans="1:3">
      <c r="A3648">
        <v>3647</v>
      </c>
      <c r="B3648" t="s">
        <v>17</v>
      </c>
      <c r="C3648">
        <v>187</v>
      </c>
    </row>
    <row r="3649" spans="1:3">
      <c r="A3649">
        <v>3648</v>
      </c>
      <c r="B3649" t="s">
        <v>17</v>
      </c>
      <c r="C3649">
        <v>187</v>
      </c>
    </row>
    <row r="3650" spans="1:3">
      <c r="A3650">
        <v>3649</v>
      </c>
      <c r="B3650" t="s">
        <v>17</v>
      </c>
      <c r="C3650">
        <v>187</v>
      </c>
    </row>
    <row r="3651" spans="1:3">
      <c r="A3651">
        <v>3650</v>
      </c>
      <c r="B3651" t="s">
        <v>17</v>
      </c>
      <c r="C3651">
        <v>187</v>
      </c>
    </row>
    <row r="3652" spans="1:3">
      <c r="A3652">
        <v>3651</v>
      </c>
      <c r="B3652" t="s">
        <v>17</v>
      </c>
      <c r="C3652">
        <v>187</v>
      </c>
    </row>
    <row r="3653" spans="1:3">
      <c r="A3653">
        <v>3652</v>
      </c>
      <c r="B3653" t="s">
        <v>17</v>
      </c>
      <c r="C3653">
        <v>187</v>
      </c>
    </row>
    <row r="3654" spans="1:3">
      <c r="A3654">
        <v>3653</v>
      </c>
      <c r="B3654" t="s">
        <v>17</v>
      </c>
      <c r="C3654">
        <v>187</v>
      </c>
    </row>
    <row r="3655" spans="1:3">
      <c r="A3655">
        <v>3654</v>
      </c>
      <c r="B3655" t="s">
        <v>17</v>
      </c>
      <c r="C3655">
        <v>187</v>
      </c>
    </row>
    <row r="3656" spans="1:3">
      <c r="A3656">
        <v>3655</v>
      </c>
      <c r="B3656" t="s">
        <v>17</v>
      </c>
      <c r="C3656">
        <v>187</v>
      </c>
    </row>
    <row r="3657" spans="1:3">
      <c r="A3657">
        <v>3656</v>
      </c>
      <c r="B3657" t="s">
        <v>17</v>
      </c>
      <c r="C3657">
        <v>187</v>
      </c>
    </row>
    <row r="3658" spans="1:3">
      <c r="A3658">
        <v>3657</v>
      </c>
      <c r="B3658" t="s">
        <v>17</v>
      </c>
      <c r="C3658">
        <v>187</v>
      </c>
    </row>
    <row r="3659" spans="1:3">
      <c r="A3659">
        <v>3658</v>
      </c>
      <c r="B3659" t="s">
        <v>17</v>
      </c>
      <c r="C3659">
        <v>187</v>
      </c>
    </row>
    <row r="3660" spans="1:3">
      <c r="A3660">
        <v>3659</v>
      </c>
      <c r="B3660" t="s">
        <v>17</v>
      </c>
      <c r="C3660">
        <v>187</v>
      </c>
    </row>
    <row r="3661" spans="1:3">
      <c r="A3661">
        <v>3660</v>
      </c>
      <c r="B3661" t="s">
        <v>17</v>
      </c>
      <c r="C3661">
        <v>187</v>
      </c>
    </row>
    <row r="3662" spans="1:3">
      <c r="A3662">
        <v>3661</v>
      </c>
      <c r="B3662" t="s">
        <v>17</v>
      </c>
      <c r="C3662">
        <v>187</v>
      </c>
    </row>
    <row r="3663" spans="1:3">
      <c r="A3663">
        <v>3662</v>
      </c>
      <c r="B3663" t="s">
        <v>17</v>
      </c>
      <c r="C3663">
        <v>187</v>
      </c>
    </row>
    <row r="3664" spans="1:3">
      <c r="A3664">
        <v>3663</v>
      </c>
      <c r="B3664" t="s">
        <v>17</v>
      </c>
      <c r="C3664">
        <v>187</v>
      </c>
    </row>
    <row r="3665" spans="1:3">
      <c r="A3665">
        <v>3664</v>
      </c>
      <c r="B3665" t="s">
        <v>17</v>
      </c>
      <c r="C3665">
        <v>187</v>
      </c>
    </row>
    <row r="3666" spans="1:3">
      <c r="A3666">
        <v>3665</v>
      </c>
      <c r="B3666" t="s">
        <v>17</v>
      </c>
      <c r="C3666">
        <v>187</v>
      </c>
    </row>
    <row r="3667" spans="1:3">
      <c r="A3667">
        <v>3666</v>
      </c>
      <c r="B3667" t="s">
        <v>17</v>
      </c>
      <c r="C3667">
        <v>187</v>
      </c>
    </row>
    <row r="3668" spans="1:3">
      <c r="A3668">
        <v>3667</v>
      </c>
      <c r="B3668" t="s">
        <v>17</v>
      </c>
      <c r="C3668">
        <v>187</v>
      </c>
    </row>
    <row r="3669" spans="1:3">
      <c r="A3669">
        <v>3668</v>
      </c>
      <c r="B3669" t="s">
        <v>17</v>
      </c>
      <c r="C3669">
        <v>187</v>
      </c>
    </row>
    <row r="3670" spans="1:3">
      <c r="A3670">
        <v>3669</v>
      </c>
      <c r="B3670" t="s">
        <v>17</v>
      </c>
      <c r="C3670">
        <v>187</v>
      </c>
    </row>
    <row r="3671" spans="1:3">
      <c r="A3671">
        <v>3670</v>
      </c>
      <c r="B3671" t="s">
        <v>17</v>
      </c>
      <c r="C3671">
        <v>187</v>
      </c>
    </row>
    <row r="3672" spans="1:3">
      <c r="A3672">
        <v>3671</v>
      </c>
      <c r="B3672" t="s">
        <v>17</v>
      </c>
      <c r="C3672">
        <v>187</v>
      </c>
    </row>
    <row r="3673" spans="1:3">
      <c r="A3673">
        <v>3672</v>
      </c>
      <c r="B3673" t="s">
        <v>17</v>
      </c>
      <c r="C3673">
        <v>187</v>
      </c>
    </row>
    <row r="3674" spans="1:3">
      <c r="A3674">
        <v>3673</v>
      </c>
      <c r="B3674" t="s">
        <v>17</v>
      </c>
      <c r="C3674">
        <v>187</v>
      </c>
    </row>
    <row r="3675" spans="1:3">
      <c r="A3675">
        <v>3674</v>
      </c>
      <c r="B3675" t="s">
        <v>17</v>
      </c>
      <c r="C3675">
        <v>187</v>
      </c>
    </row>
    <row r="3676" spans="1:3">
      <c r="A3676">
        <v>3675</v>
      </c>
      <c r="B3676" t="s">
        <v>17</v>
      </c>
      <c r="C3676">
        <v>186</v>
      </c>
    </row>
    <row r="3677" spans="1:3">
      <c r="A3677">
        <v>3676</v>
      </c>
      <c r="B3677" t="s">
        <v>17</v>
      </c>
      <c r="C3677">
        <v>186</v>
      </c>
    </row>
    <row r="3678" spans="1:3">
      <c r="A3678">
        <v>3677</v>
      </c>
      <c r="B3678" t="s">
        <v>17</v>
      </c>
      <c r="C3678">
        <v>186</v>
      </c>
    </row>
    <row r="3679" spans="1:3">
      <c r="A3679">
        <v>3678</v>
      </c>
      <c r="B3679" t="s">
        <v>17</v>
      </c>
      <c r="C3679">
        <v>186</v>
      </c>
    </row>
    <row r="3680" spans="1:3">
      <c r="A3680">
        <v>3679</v>
      </c>
      <c r="B3680" t="s">
        <v>17</v>
      </c>
      <c r="C3680">
        <v>186</v>
      </c>
    </row>
    <row r="3681" spans="1:3">
      <c r="A3681">
        <v>3680</v>
      </c>
      <c r="B3681" t="s">
        <v>17</v>
      </c>
      <c r="C3681">
        <v>186</v>
      </c>
    </row>
    <row r="3682" spans="1:3">
      <c r="A3682">
        <v>3681</v>
      </c>
      <c r="B3682" t="s">
        <v>17</v>
      </c>
      <c r="C3682">
        <v>186</v>
      </c>
    </row>
    <row r="3683" spans="1:3">
      <c r="A3683">
        <v>3682</v>
      </c>
      <c r="B3683" t="s">
        <v>17</v>
      </c>
      <c r="C3683">
        <v>186</v>
      </c>
    </row>
    <row r="3684" spans="1:3">
      <c r="A3684">
        <v>3683</v>
      </c>
      <c r="B3684" t="s">
        <v>17</v>
      </c>
      <c r="C3684">
        <v>186</v>
      </c>
    </row>
    <row r="3685" spans="1:3">
      <c r="A3685">
        <v>3684</v>
      </c>
      <c r="B3685" t="s">
        <v>17</v>
      </c>
      <c r="C3685">
        <v>186</v>
      </c>
    </row>
    <row r="3686" spans="1:3">
      <c r="A3686">
        <v>3685</v>
      </c>
      <c r="B3686" t="s">
        <v>17</v>
      </c>
      <c r="C3686">
        <v>186</v>
      </c>
    </row>
    <row r="3687" spans="1:3">
      <c r="A3687">
        <v>3686</v>
      </c>
      <c r="B3687" t="s">
        <v>17</v>
      </c>
      <c r="C3687">
        <v>186</v>
      </c>
    </row>
    <row r="3688" spans="1:3">
      <c r="A3688">
        <v>3687</v>
      </c>
      <c r="B3688" t="s">
        <v>17</v>
      </c>
      <c r="C3688">
        <v>186</v>
      </c>
    </row>
    <row r="3689" spans="1:3">
      <c r="A3689">
        <v>3688</v>
      </c>
      <c r="B3689" t="s">
        <v>17</v>
      </c>
      <c r="C3689">
        <v>186</v>
      </c>
    </row>
    <row r="3690" spans="1:3">
      <c r="A3690">
        <v>3689</v>
      </c>
      <c r="B3690" t="s">
        <v>17</v>
      </c>
      <c r="C3690">
        <v>186</v>
      </c>
    </row>
    <row r="3691" spans="1:3">
      <c r="A3691">
        <v>3690</v>
      </c>
      <c r="B3691" t="s">
        <v>17</v>
      </c>
      <c r="C3691">
        <v>186</v>
      </c>
    </row>
    <row r="3692" spans="1:3">
      <c r="A3692">
        <v>3691</v>
      </c>
      <c r="B3692" t="s">
        <v>17</v>
      </c>
      <c r="C3692">
        <v>186</v>
      </c>
    </row>
    <row r="3693" spans="1:3">
      <c r="A3693">
        <v>3692</v>
      </c>
      <c r="B3693" t="s">
        <v>17</v>
      </c>
      <c r="C3693">
        <v>186</v>
      </c>
    </row>
    <row r="3694" spans="1:3">
      <c r="A3694">
        <v>3693</v>
      </c>
      <c r="B3694" t="s">
        <v>17</v>
      </c>
      <c r="C3694">
        <v>186</v>
      </c>
    </row>
    <row r="3695" spans="1:3">
      <c r="A3695">
        <v>3694</v>
      </c>
      <c r="B3695" t="s">
        <v>17</v>
      </c>
      <c r="C3695">
        <v>186</v>
      </c>
    </row>
    <row r="3696" spans="1:3">
      <c r="A3696">
        <v>3695</v>
      </c>
      <c r="B3696" t="s">
        <v>17</v>
      </c>
      <c r="C3696">
        <v>186</v>
      </c>
    </row>
    <row r="3697" spans="1:3">
      <c r="A3697">
        <v>3696</v>
      </c>
      <c r="B3697" t="s">
        <v>17</v>
      </c>
      <c r="C3697">
        <v>186</v>
      </c>
    </row>
    <row r="3698" spans="1:3">
      <c r="A3698">
        <v>3697</v>
      </c>
      <c r="B3698" t="s">
        <v>17</v>
      </c>
      <c r="C3698">
        <v>186</v>
      </c>
    </row>
    <row r="3699" spans="1:3">
      <c r="A3699">
        <v>3698</v>
      </c>
      <c r="B3699" t="s">
        <v>17</v>
      </c>
      <c r="C3699">
        <v>186</v>
      </c>
    </row>
    <row r="3700" spans="1:3">
      <c r="A3700">
        <v>3699</v>
      </c>
      <c r="B3700" t="s">
        <v>17</v>
      </c>
      <c r="C3700">
        <v>186</v>
      </c>
    </row>
    <row r="3701" spans="1:3">
      <c r="A3701">
        <v>3700</v>
      </c>
      <c r="B3701" t="s">
        <v>17</v>
      </c>
      <c r="C3701">
        <v>186</v>
      </c>
    </row>
    <row r="3702" spans="1:3">
      <c r="A3702">
        <v>3701</v>
      </c>
      <c r="B3702" t="s">
        <v>17</v>
      </c>
      <c r="C3702">
        <v>186</v>
      </c>
    </row>
    <row r="3703" spans="1:3">
      <c r="A3703">
        <v>3702</v>
      </c>
      <c r="B3703" t="s">
        <v>17</v>
      </c>
      <c r="C3703">
        <v>186</v>
      </c>
    </row>
    <row r="3704" spans="1:3">
      <c r="A3704">
        <v>3703</v>
      </c>
      <c r="B3704" t="s">
        <v>17</v>
      </c>
      <c r="C3704">
        <v>186</v>
      </c>
    </row>
    <row r="3705" spans="1:3">
      <c r="A3705">
        <v>3704</v>
      </c>
      <c r="B3705" t="s">
        <v>17</v>
      </c>
      <c r="C3705">
        <v>186</v>
      </c>
    </row>
    <row r="3706" spans="1:3">
      <c r="A3706">
        <v>3705</v>
      </c>
      <c r="B3706" t="s">
        <v>17</v>
      </c>
      <c r="C3706">
        <v>186</v>
      </c>
    </row>
    <row r="3707" spans="1:3">
      <c r="A3707">
        <v>3706</v>
      </c>
      <c r="B3707" t="s">
        <v>17</v>
      </c>
      <c r="C3707">
        <v>186</v>
      </c>
    </row>
    <row r="3708" spans="1:3">
      <c r="A3708">
        <v>3707</v>
      </c>
      <c r="B3708" t="s">
        <v>17</v>
      </c>
      <c r="C3708">
        <v>186</v>
      </c>
    </row>
    <row r="3709" spans="1:3">
      <c r="A3709">
        <v>3708</v>
      </c>
      <c r="B3709" t="s">
        <v>17</v>
      </c>
      <c r="C3709">
        <v>186</v>
      </c>
    </row>
    <row r="3710" spans="1:3">
      <c r="A3710">
        <v>3709</v>
      </c>
      <c r="B3710" t="s">
        <v>17</v>
      </c>
      <c r="C3710">
        <v>186</v>
      </c>
    </row>
    <row r="3711" spans="1:3">
      <c r="A3711">
        <v>3710</v>
      </c>
      <c r="B3711" t="s">
        <v>17</v>
      </c>
      <c r="C3711">
        <v>186</v>
      </c>
    </row>
    <row r="3712" spans="1:3">
      <c r="A3712">
        <v>3711</v>
      </c>
      <c r="B3712" t="s">
        <v>17</v>
      </c>
      <c r="C3712">
        <v>186</v>
      </c>
    </row>
    <row r="3713" spans="1:3">
      <c r="A3713">
        <v>3712</v>
      </c>
      <c r="B3713" t="s">
        <v>17</v>
      </c>
      <c r="C3713">
        <v>186</v>
      </c>
    </row>
    <row r="3714" spans="1:3">
      <c r="A3714">
        <v>3713</v>
      </c>
      <c r="B3714" t="s">
        <v>17</v>
      </c>
      <c r="C3714">
        <v>186</v>
      </c>
    </row>
    <row r="3715" spans="1:3">
      <c r="A3715">
        <v>3714</v>
      </c>
      <c r="B3715" t="s">
        <v>17</v>
      </c>
      <c r="C3715">
        <v>186</v>
      </c>
    </row>
    <row r="3716" spans="1:3">
      <c r="A3716">
        <v>3715</v>
      </c>
      <c r="B3716" t="s">
        <v>17</v>
      </c>
      <c r="C3716">
        <v>186</v>
      </c>
    </row>
    <row r="3717" spans="1:3">
      <c r="A3717">
        <v>3716</v>
      </c>
      <c r="B3717" t="s">
        <v>17</v>
      </c>
      <c r="C3717">
        <v>186</v>
      </c>
    </row>
    <row r="3718" spans="1:3">
      <c r="A3718">
        <v>3717</v>
      </c>
      <c r="B3718" t="s">
        <v>17</v>
      </c>
      <c r="C3718">
        <v>186</v>
      </c>
    </row>
    <row r="3719" spans="1:3">
      <c r="A3719">
        <v>3718</v>
      </c>
      <c r="B3719" t="s">
        <v>17</v>
      </c>
      <c r="C3719">
        <v>186</v>
      </c>
    </row>
    <row r="3720" spans="1:3">
      <c r="A3720">
        <v>3719</v>
      </c>
      <c r="B3720" t="s">
        <v>17</v>
      </c>
      <c r="C3720">
        <v>186</v>
      </c>
    </row>
    <row r="3721" spans="1:3">
      <c r="A3721">
        <v>3720</v>
      </c>
      <c r="B3721" t="s">
        <v>17</v>
      </c>
      <c r="C3721">
        <v>186</v>
      </c>
    </row>
    <row r="3722" spans="1:3">
      <c r="A3722">
        <v>3721</v>
      </c>
      <c r="B3722" t="s">
        <v>17</v>
      </c>
      <c r="C3722">
        <v>186</v>
      </c>
    </row>
    <row r="3723" spans="1:3">
      <c r="A3723">
        <v>3722</v>
      </c>
      <c r="B3723" t="s">
        <v>17</v>
      </c>
      <c r="C3723">
        <v>186</v>
      </c>
    </row>
    <row r="3724" spans="1:3">
      <c r="A3724">
        <v>3723</v>
      </c>
      <c r="B3724" t="s">
        <v>17</v>
      </c>
      <c r="C3724">
        <v>186</v>
      </c>
    </row>
    <row r="3725" spans="1:3">
      <c r="A3725">
        <v>3724</v>
      </c>
      <c r="B3725" t="s">
        <v>17</v>
      </c>
      <c r="C3725">
        <v>186</v>
      </c>
    </row>
    <row r="3726" spans="1:3">
      <c r="A3726">
        <v>3725</v>
      </c>
      <c r="B3726" t="s">
        <v>17</v>
      </c>
      <c r="C3726">
        <v>186</v>
      </c>
    </row>
    <row r="3727" spans="1:3">
      <c r="A3727">
        <v>3726</v>
      </c>
      <c r="B3727" t="s">
        <v>17</v>
      </c>
      <c r="C3727">
        <v>186</v>
      </c>
    </row>
    <row r="3728" spans="1:3">
      <c r="A3728">
        <v>3727</v>
      </c>
      <c r="B3728" t="s">
        <v>17</v>
      </c>
      <c r="C3728">
        <v>186</v>
      </c>
    </row>
    <row r="3729" spans="1:3">
      <c r="A3729">
        <v>3728</v>
      </c>
      <c r="B3729" t="s">
        <v>17</v>
      </c>
      <c r="C3729">
        <v>186</v>
      </c>
    </row>
    <row r="3730" spans="1:3">
      <c r="A3730">
        <v>3729</v>
      </c>
      <c r="B3730" t="s">
        <v>17</v>
      </c>
      <c r="C3730">
        <v>186</v>
      </c>
    </row>
    <row r="3731" spans="1:3">
      <c r="A3731">
        <v>3730</v>
      </c>
      <c r="B3731" t="s">
        <v>17</v>
      </c>
      <c r="C3731">
        <v>186</v>
      </c>
    </row>
    <row r="3732" spans="1:3">
      <c r="A3732">
        <v>3731</v>
      </c>
      <c r="B3732" t="s">
        <v>17</v>
      </c>
      <c r="C3732">
        <v>186</v>
      </c>
    </row>
    <row r="3733" spans="1:3">
      <c r="A3733">
        <v>3732</v>
      </c>
      <c r="B3733" t="s">
        <v>17</v>
      </c>
      <c r="C3733">
        <v>186</v>
      </c>
    </row>
    <row r="3734" spans="1:3">
      <c r="A3734">
        <v>3733</v>
      </c>
      <c r="B3734" t="s">
        <v>17</v>
      </c>
      <c r="C3734">
        <v>186</v>
      </c>
    </row>
    <row r="3735" spans="1:3">
      <c r="A3735">
        <v>3734</v>
      </c>
      <c r="B3735" t="s">
        <v>17</v>
      </c>
      <c r="C3735">
        <v>186</v>
      </c>
    </row>
    <row r="3736" spans="1:3">
      <c r="A3736">
        <v>3735</v>
      </c>
      <c r="B3736" t="s">
        <v>17</v>
      </c>
      <c r="C3736">
        <v>186</v>
      </c>
    </row>
    <row r="3737" spans="1:3">
      <c r="A3737">
        <v>3736</v>
      </c>
      <c r="B3737" t="s">
        <v>17</v>
      </c>
      <c r="C3737">
        <v>186</v>
      </c>
    </row>
    <row r="3738" spans="1:3">
      <c r="A3738">
        <v>3737</v>
      </c>
      <c r="B3738" t="s">
        <v>17</v>
      </c>
      <c r="C3738">
        <v>186</v>
      </c>
    </row>
    <row r="3739" spans="1:3">
      <c r="A3739">
        <v>3738</v>
      </c>
      <c r="B3739" t="s">
        <v>17</v>
      </c>
      <c r="C3739">
        <v>186</v>
      </c>
    </row>
    <row r="3740" spans="1:3">
      <c r="A3740">
        <v>3739</v>
      </c>
      <c r="B3740" t="s">
        <v>17</v>
      </c>
      <c r="C3740">
        <v>186</v>
      </c>
    </row>
    <row r="3741" spans="1:3">
      <c r="A3741">
        <v>3740</v>
      </c>
      <c r="B3741" t="s">
        <v>17</v>
      </c>
      <c r="C3741">
        <v>186</v>
      </c>
    </row>
    <row r="3742" spans="1:3">
      <c r="A3742">
        <v>3741</v>
      </c>
      <c r="B3742" t="s">
        <v>17</v>
      </c>
      <c r="C3742">
        <v>186</v>
      </c>
    </row>
    <row r="3743" spans="1:3">
      <c r="A3743">
        <v>3742</v>
      </c>
      <c r="B3743" t="s">
        <v>17</v>
      </c>
      <c r="C3743">
        <v>186</v>
      </c>
    </row>
    <row r="3744" spans="1:3">
      <c r="A3744">
        <v>3743</v>
      </c>
      <c r="B3744" t="s">
        <v>17</v>
      </c>
      <c r="C3744">
        <v>186</v>
      </c>
    </row>
    <row r="3745" spans="1:3">
      <c r="A3745">
        <v>3744</v>
      </c>
      <c r="B3745" t="s">
        <v>17</v>
      </c>
      <c r="C3745">
        <v>186</v>
      </c>
    </row>
    <row r="3746" spans="1:3">
      <c r="A3746">
        <v>3745</v>
      </c>
      <c r="B3746" t="s">
        <v>17</v>
      </c>
      <c r="C3746">
        <v>186</v>
      </c>
    </row>
    <row r="3747" spans="1:3">
      <c r="A3747">
        <v>3746</v>
      </c>
      <c r="B3747" t="s">
        <v>17</v>
      </c>
      <c r="C3747">
        <v>186</v>
      </c>
    </row>
    <row r="3748" spans="1:3">
      <c r="A3748">
        <v>3747</v>
      </c>
      <c r="B3748" t="s">
        <v>17</v>
      </c>
      <c r="C3748">
        <v>186</v>
      </c>
    </row>
    <row r="3749" spans="1:3">
      <c r="A3749">
        <v>3748</v>
      </c>
      <c r="B3749" t="s">
        <v>17</v>
      </c>
      <c r="C3749">
        <v>186</v>
      </c>
    </row>
    <row r="3750" spans="1:3">
      <c r="A3750">
        <v>3749</v>
      </c>
      <c r="B3750" t="s">
        <v>17</v>
      </c>
      <c r="C3750">
        <v>186</v>
      </c>
    </row>
    <row r="3751" spans="1:3">
      <c r="A3751">
        <v>3750</v>
      </c>
      <c r="B3751" t="s">
        <v>17</v>
      </c>
      <c r="C3751">
        <v>186</v>
      </c>
    </row>
    <row r="3752" spans="1:3">
      <c r="A3752">
        <v>3751</v>
      </c>
      <c r="B3752" t="s">
        <v>17</v>
      </c>
      <c r="C3752">
        <v>186</v>
      </c>
    </row>
    <row r="3753" spans="1:3">
      <c r="A3753">
        <v>3752</v>
      </c>
      <c r="B3753" t="s">
        <v>17</v>
      </c>
      <c r="C3753">
        <v>186</v>
      </c>
    </row>
    <row r="3754" spans="1:3">
      <c r="A3754">
        <v>3753</v>
      </c>
      <c r="B3754" t="s">
        <v>17</v>
      </c>
      <c r="C3754">
        <v>186</v>
      </c>
    </row>
    <row r="3755" spans="1:3">
      <c r="A3755">
        <v>3754</v>
      </c>
      <c r="B3755" t="s">
        <v>17</v>
      </c>
      <c r="C3755">
        <v>186</v>
      </c>
    </row>
    <row r="3756" spans="1:3">
      <c r="A3756">
        <v>3755</v>
      </c>
      <c r="B3756" t="s">
        <v>17</v>
      </c>
      <c r="C3756">
        <v>186</v>
      </c>
    </row>
    <row r="3757" spans="1:3">
      <c r="A3757">
        <v>3756</v>
      </c>
      <c r="B3757" t="s">
        <v>17</v>
      </c>
      <c r="C3757">
        <v>186</v>
      </c>
    </row>
    <row r="3758" spans="1:3">
      <c r="A3758">
        <v>3757</v>
      </c>
      <c r="B3758" t="s">
        <v>17</v>
      </c>
      <c r="C3758">
        <v>186</v>
      </c>
    </row>
    <row r="3759" spans="1:3">
      <c r="A3759">
        <v>3758</v>
      </c>
      <c r="B3759" t="s">
        <v>17</v>
      </c>
      <c r="C3759">
        <v>186</v>
      </c>
    </row>
    <row r="3760" spans="1:3">
      <c r="A3760">
        <v>3759</v>
      </c>
      <c r="B3760" t="s">
        <v>17</v>
      </c>
      <c r="C3760">
        <v>186</v>
      </c>
    </row>
    <row r="3761" spans="1:3">
      <c r="A3761">
        <v>3760</v>
      </c>
      <c r="B3761" t="s">
        <v>17</v>
      </c>
      <c r="C3761">
        <v>186</v>
      </c>
    </row>
    <row r="3762" spans="1:3">
      <c r="A3762">
        <v>3761</v>
      </c>
      <c r="B3762" t="s">
        <v>17</v>
      </c>
      <c r="C3762">
        <v>186</v>
      </c>
    </row>
    <row r="3763" spans="1:3">
      <c r="A3763">
        <v>3762</v>
      </c>
      <c r="B3763" t="s">
        <v>17</v>
      </c>
      <c r="C3763">
        <v>186</v>
      </c>
    </row>
    <row r="3764" spans="1:3">
      <c r="A3764">
        <v>3763</v>
      </c>
      <c r="B3764" t="s">
        <v>17</v>
      </c>
      <c r="C3764">
        <v>186</v>
      </c>
    </row>
    <row r="3765" spans="1:3">
      <c r="A3765">
        <v>3764</v>
      </c>
      <c r="B3765" t="s">
        <v>17</v>
      </c>
      <c r="C3765">
        <v>186</v>
      </c>
    </row>
    <row r="3766" spans="1:3">
      <c r="A3766">
        <v>3765</v>
      </c>
      <c r="B3766" t="s">
        <v>17</v>
      </c>
      <c r="C3766">
        <v>186</v>
      </c>
    </row>
    <row r="3767" spans="1:3">
      <c r="A3767">
        <v>3766</v>
      </c>
      <c r="B3767" t="s">
        <v>17</v>
      </c>
      <c r="C3767">
        <v>186</v>
      </c>
    </row>
    <row r="3768" spans="1:3">
      <c r="A3768">
        <v>3767</v>
      </c>
      <c r="B3768" t="s">
        <v>17</v>
      </c>
      <c r="C3768">
        <v>186</v>
      </c>
    </row>
    <row r="3769" spans="1:3">
      <c r="A3769">
        <v>3768</v>
      </c>
      <c r="B3769" t="s">
        <v>17</v>
      </c>
      <c r="C3769">
        <v>186</v>
      </c>
    </row>
    <row r="3770" spans="1:3">
      <c r="A3770">
        <v>3769</v>
      </c>
      <c r="B3770" t="s">
        <v>17</v>
      </c>
      <c r="C3770">
        <v>186</v>
      </c>
    </row>
    <row r="3771" spans="1:3">
      <c r="A3771">
        <v>3770</v>
      </c>
      <c r="B3771" t="s">
        <v>17</v>
      </c>
      <c r="C3771">
        <v>186</v>
      </c>
    </row>
    <row r="3772" spans="1:3">
      <c r="A3772">
        <v>3771</v>
      </c>
      <c r="B3772" t="s">
        <v>17</v>
      </c>
      <c r="C3772">
        <v>186</v>
      </c>
    </row>
    <row r="3773" spans="1:3">
      <c r="A3773">
        <v>3772</v>
      </c>
      <c r="B3773" t="s">
        <v>17</v>
      </c>
      <c r="C3773">
        <v>186</v>
      </c>
    </row>
    <row r="3774" spans="1:3">
      <c r="A3774">
        <v>3773</v>
      </c>
      <c r="B3774" t="s">
        <v>17</v>
      </c>
      <c r="C3774">
        <v>186</v>
      </c>
    </row>
    <row r="3775" spans="1:3">
      <c r="A3775">
        <v>3774</v>
      </c>
      <c r="B3775" t="s">
        <v>17</v>
      </c>
      <c r="C3775">
        <v>186</v>
      </c>
    </row>
    <row r="3776" spans="1:3">
      <c r="A3776">
        <v>3775</v>
      </c>
      <c r="B3776" t="s">
        <v>17</v>
      </c>
      <c r="C3776">
        <v>186</v>
      </c>
    </row>
    <row r="3777" spans="1:3">
      <c r="A3777">
        <v>3776</v>
      </c>
      <c r="B3777" t="s">
        <v>17</v>
      </c>
      <c r="C3777">
        <v>186</v>
      </c>
    </row>
    <row r="3778" spans="1:3">
      <c r="A3778">
        <v>3777</v>
      </c>
      <c r="B3778" t="s">
        <v>17</v>
      </c>
      <c r="C3778">
        <v>186</v>
      </c>
    </row>
    <row r="3779" spans="1:3">
      <c r="A3779">
        <v>3778</v>
      </c>
      <c r="B3779" t="s">
        <v>17</v>
      </c>
      <c r="C3779">
        <v>186</v>
      </c>
    </row>
    <row r="3780" spans="1:3">
      <c r="A3780">
        <v>3779</v>
      </c>
      <c r="B3780" t="s">
        <v>17</v>
      </c>
      <c r="C3780">
        <v>186</v>
      </c>
    </row>
    <row r="3781" spans="1:3">
      <c r="A3781">
        <v>3780</v>
      </c>
      <c r="B3781" t="s">
        <v>17</v>
      </c>
      <c r="C3781">
        <v>186</v>
      </c>
    </row>
    <row r="3782" spans="1:3">
      <c r="A3782">
        <v>3781</v>
      </c>
      <c r="B3782" t="s">
        <v>17</v>
      </c>
      <c r="C3782">
        <v>186</v>
      </c>
    </row>
    <row r="3783" spans="1:3">
      <c r="A3783">
        <v>3782</v>
      </c>
      <c r="B3783" t="s">
        <v>17</v>
      </c>
      <c r="C3783">
        <v>186</v>
      </c>
    </row>
    <row r="3784" spans="1:3">
      <c r="A3784">
        <v>3783</v>
      </c>
      <c r="B3784" t="s">
        <v>17</v>
      </c>
      <c r="C3784">
        <v>186</v>
      </c>
    </row>
    <row r="3785" spans="1:3">
      <c r="A3785">
        <v>3784</v>
      </c>
      <c r="B3785" t="s">
        <v>17</v>
      </c>
      <c r="C3785">
        <v>186</v>
      </c>
    </row>
    <row r="3786" spans="1:3">
      <c r="A3786">
        <v>3785</v>
      </c>
      <c r="B3786" t="s">
        <v>17</v>
      </c>
      <c r="C3786">
        <v>186</v>
      </c>
    </row>
    <row r="3787" spans="1:3">
      <c r="A3787">
        <v>3786</v>
      </c>
      <c r="B3787" t="s">
        <v>17</v>
      </c>
      <c r="C3787">
        <v>186</v>
      </c>
    </row>
    <row r="3788" spans="1:3">
      <c r="A3788">
        <v>3787</v>
      </c>
      <c r="B3788" t="s">
        <v>17</v>
      </c>
      <c r="C3788">
        <v>186</v>
      </c>
    </row>
    <row r="3789" spans="1:3">
      <c r="A3789">
        <v>3788</v>
      </c>
      <c r="B3789" t="s">
        <v>17</v>
      </c>
      <c r="C3789">
        <v>186</v>
      </c>
    </row>
    <row r="3790" spans="1:3">
      <c r="A3790">
        <v>3789</v>
      </c>
      <c r="B3790" t="s">
        <v>17</v>
      </c>
      <c r="C3790">
        <v>186</v>
      </c>
    </row>
    <row r="3791" spans="1:3">
      <c r="A3791">
        <v>3790</v>
      </c>
      <c r="B3791" t="s">
        <v>17</v>
      </c>
      <c r="C3791">
        <v>186</v>
      </c>
    </row>
    <row r="3792" spans="1:3">
      <c r="A3792">
        <v>3791</v>
      </c>
      <c r="B3792" t="s">
        <v>17</v>
      </c>
      <c r="C3792">
        <v>186</v>
      </c>
    </row>
    <row r="3793" spans="1:3">
      <c r="A3793">
        <v>3792</v>
      </c>
      <c r="B3793" t="s">
        <v>17</v>
      </c>
      <c r="C3793">
        <v>186</v>
      </c>
    </row>
    <row r="3794" spans="1:3">
      <c r="A3794">
        <v>3793</v>
      </c>
      <c r="B3794" t="s">
        <v>17</v>
      </c>
      <c r="C3794">
        <v>186</v>
      </c>
    </row>
    <row r="3795" spans="1:3">
      <c r="A3795">
        <v>3794</v>
      </c>
      <c r="B3795" t="s">
        <v>17</v>
      </c>
      <c r="C3795">
        <v>186</v>
      </c>
    </row>
    <row r="3796" spans="1:3">
      <c r="A3796">
        <v>3795</v>
      </c>
      <c r="B3796" t="s">
        <v>17</v>
      </c>
      <c r="C3796">
        <v>186</v>
      </c>
    </row>
    <row r="3797" spans="1:3">
      <c r="A3797">
        <v>3796</v>
      </c>
      <c r="B3797" t="s">
        <v>17</v>
      </c>
      <c r="C3797">
        <v>186</v>
      </c>
    </row>
    <row r="3798" spans="1:3">
      <c r="A3798">
        <v>3797</v>
      </c>
      <c r="B3798" t="s">
        <v>17</v>
      </c>
      <c r="C3798">
        <v>186</v>
      </c>
    </row>
    <row r="3799" spans="1:3">
      <c r="A3799">
        <v>3798</v>
      </c>
      <c r="B3799" t="s">
        <v>17</v>
      </c>
      <c r="C3799">
        <v>185</v>
      </c>
    </row>
    <row r="3800" spans="1:3">
      <c r="A3800">
        <v>3799</v>
      </c>
      <c r="B3800" t="s">
        <v>17</v>
      </c>
      <c r="C3800">
        <v>185</v>
      </c>
    </row>
    <row r="3801" spans="1:3">
      <c r="A3801">
        <v>3800</v>
      </c>
      <c r="B3801" t="s">
        <v>17</v>
      </c>
      <c r="C3801">
        <v>185</v>
      </c>
    </row>
    <row r="3802" spans="1:3">
      <c r="A3802">
        <v>3801</v>
      </c>
      <c r="B3802" t="s">
        <v>17</v>
      </c>
      <c r="C3802">
        <v>185</v>
      </c>
    </row>
    <row r="3803" spans="1:3">
      <c r="A3803">
        <v>3802</v>
      </c>
      <c r="B3803" t="s">
        <v>17</v>
      </c>
      <c r="C3803">
        <v>185</v>
      </c>
    </row>
    <row r="3804" spans="1:3">
      <c r="A3804">
        <v>3803</v>
      </c>
      <c r="B3804" t="s">
        <v>17</v>
      </c>
      <c r="C3804">
        <v>185</v>
      </c>
    </row>
    <row r="3805" spans="1:3">
      <c r="A3805">
        <v>3804</v>
      </c>
      <c r="B3805" t="s">
        <v>17</v>
      </c>
      <c r="C3805">
        <v>185</v>
      </c>
    </row>
    <row r="3806" spans="1:3">
      <c r="A3806">
        <v>3805</v>
      </c>
      <c r="B3806" t="s">
        <v>17</v>
      </c>
      <c r="C3806">
        <v>185</v>
      </c>
    </row>
    <row r="3807" spans="1:3">
      <c r="A3807">
        <v>3806</v>
      </c>
      <c r="B3807" t="s">
        <v>17</v>
      </c>
      <c r="C3807">
        <v>185</v>
      </c>
    </row>
    <row r="3808" spans="1:3">
      <c r="A3808">
        <v>3807</v>
      </c>
      <c r="B3808" t="s">
        <v>17</v>
      </c>
      <c r="C3808">
        <v>185</v>
      </c>
    </row>
    <row r="3809" spans="1:3">
      <c r="A3809">
        <v>3808</v>
      </c>
      <c r="B3809" t="s">
        <v>17</v>
      </c>
      <c r="C3809">
        <v>185</v>
      </c>
    </row>
    <row r="3810" spans="1:3">
      <c r="A3810">
        <v>3809</v>
      </c>
      <c r="B3810" t="s">
        <v>17</v>
      </c>
      <c r="C3810">
        <v>185</v>
      </c>
    </row>
    <row r="3811" spans="1:3">
      <c r="A3811">
        <v>3810</v>
      </c>
      <c r="B3811" t="s">
        <v>17</v>
      </c>
      <c r="C3811">
        <v>185</v>
      </c>
    </row>
    <row r="3812" spans="1:3">
      <c r="A3812">
        <v>3811</v>
      </c>
      <c r="B3812" t="s">
        <v>17</v>
      </c>
      <c r="C3812">
        <v>185</v>
      </c>
    </row>
    <row r="3813" spans="1:3">
      <c r="A3813">
        <v>3812</v>
      </c>
      <c r="B3813" t="s">
        <v>17</v>
      </c>
      <c r="C3813">
        <v>185</v>
      </c>
    </row>
    <row r="3814" spans="1:3">
      <c r="A3814">
        <v>3813</v>
      </c>
      <c r="B3814" t="s">
        <v>17</v>
      </c>
      <c r="C3814">
        <v>185</v>
      </c>
    </row>
    <row r="3815" spans="1:3">
      <c r="A3815">
        <v>3814</v>
      </c>
      <c r="B3815" t="s">
        <v>17</v>
      </c>
      <c r="C3815">
        <v>185</v>
      </c>
    </row>
    <row r="3816" spans="1:3">
      <c r="A3816">
        <v>3815</v>
      </c>
      <c r="B3816" t="s">
        <v>17</v>
      </c>
      <c r="C3816">
        <v>185</v>
      </c>
    </row>
    <row r="3817" spans="1:3">
      <c r="A3817">
        <v>3816</v>
      </c>
      <c r="B3817" t="s">
        <v>17</v>
      </c>
      <c r="C3817">
        <v>185</v>
      </c>
    </row>
    <row r="3818" spans="1:3">
      <c r="A3818">
        <v>3817</v>
      </c>
      <c r="B3818" t="s">
        <v>17</v>
      </c>
      <c r="C3818">
        <v>185</v>
      </c>
    </row>
    <row r="3819" spans="1:3">
      <c r="A3819">
        <v>3818</v>
      </c>
      <c r="B3819" t="s">
        <v>17</v>
      </c>
      <c r="C3819">
        <v>185</v>
      </c>
    </row>
    <row r="3820" spans="1:3">
      <c r="A3820">
        <v>3819</v>
      </c>
      <c r="B3820" t="s">
        <v>17</v>
      </c>
      <c r="C3820">
        <v>185</v>
      </c>
    </row>
    <row r="3821" spans="1:3">
      <c r="A3821">
        <v>3820</v>
      </c>
      <c r="B3821" t="s">
        <v>17</v>
      </c>
      <c r="C3821">
        <v>185</v>
      </c>
    </row>
    <row r="3822" spans="1:3">
      <c r="A3822">
        <v>3821</v>
      </c>
      <c r="B3822" t="s">
        <v>17</v>
      </c>
      <c r="C3822">
        <v>185</v>
      </c>
    </row>
    <row r="3823" spans="1:3">
      <c r="A3823">
        <v>3822</v>
      </c>
      <c r="B3823" t="s">
        <v>17</v>
      </c>
      <c r="C3823">
        <v>185</v>
      </c>
    </row>
    <row r="3824" spans="1:3">
      <c r="A3824">
        <v>3823</v>
      </c>
      <c r="B3824" t="s">
        <v>17</v>
      </c>
      <c r="C3824">
        <v>185</v>
      </c>
    </row>
    <row r="3825" spans="1:3">
      <c r="A3825">
        <v>3824</v>
      </c>
      <c r="B3825" t="s">
        <v>17</v>
      </c>
      <c r="C3825">
        <v>185</v>
      </c>
    </row>
    <row r="3826" spans="1:3">
      <c r="A3826">
        <v>3825</v>
      </c>
      <c r="B3826" t="s">
        <v>17</v>
      </c>
      <c r="C3826">
        <v>185</v>
      </c>
    </row>
    <row r="3827" spans="1:3">
      <c r="A3827">
        <v>3826</v>
      </c>
      <c r="B3827" t="s">
        <v>17</v>
      </c>
      <c r="C3827">
        <v>185</v>
      </c>
    </row>
    <row r="3828" spans="1:3">
      <c r="A3828">
        <v>3827</v>
      </c>
      <c r="B3828" t="s">
        <v>17</v>
      </c>
      <c r="C3828">
        <v>185</v>
      </c>
    </row>
    <row r="3829" spans="1:3">
      <c r="A3829">
        <v>3828</v>
      </c>
      <c r="B3829" t="s">
        <v>17</v>
      </c>
      <c r="C3829">
        <v>185</v>
      </c>
    </row>
    <row r="3830" spans="1:3">
      <c r="A3830">
        <v>3829</v>
      </c>
      <c r="B3830" t="s">
        <v>17</v>
      </c>
      <c r="C3830">
        <v>185</v>
      </c>
    </row>
    <row r="3831" spans="1:3">
      <c r="A3831">
        <v>3830</v>
      </c>
      <c r="B3831" t="s">
        <v>17</v>
      </c>
      <c r="C3831">
        <v>185</v>
      </c>
    </row>
    <row r="3832" spans="1:3">
      <c r="A3832">
        <v>3831</v>
      </c>
      <c r="B3832" t="s">
        <v>17</v>
      </c>
      <c r="C3832">
        <v>185</v>
      </c>
    </row>
    <row r="3833" spans="1:3">
      <c r="A3833">
        <v>3832</v>
      </c>
      <c r="B3833" t="s">
        <v>17</v>
      </c>
      <c r="C3833">
        <v>185</v>
      </c>
    </row>
    <row r="3834" spans="1:3">
      <c r="A3834">
        <v>3833</v>
      </c>
      <c r="B3834" t="s">
        <v>17</v>
      </c>
      <c r="C3834">
        <v>185</v>
      </c>
    </row>
    <row r="3835" spans="1:3">
      <c r="A3835">
        <v>3834</v>
      </c>
      <c r="B3835" t="s">
        <v>17</v>
      </c>
      <c r="C3835">
        <v>185</v>
      </c>
    </row>
    <row r="3836" spans="1:3">
      <c r="A3836">
        <v>3835</v>
      </c>
      <c r="B3836" t="s">
        <v>17</v>
      </c>
      <c r="C3836">
        <v>185</v>
      </c>
    </row>
    <row r="3837" spans="1:3">
      <c r="A3837">
        <v>3836</v>
      </c>
      <c r="B3837" t="s">
        <v>17</v>
      </c>
      <c r="C3837">
        <v>185</v>
      </c>
    </row>
    <row r="3838" spans="1:3">
      <c r="A3838">
        <v>3837</v>
      </c>
      <c r="B3838" t="s">
        <v>17</v>
      </c>
      <c r="C3838">
        <v>185</v>
      </c>
    </row>
    <row r="3839" spans="1:3">
      <c r="A3839">
        <v>3838</v>
      </c>
      <c r="B3839" t="s">
        <v>17</v>
      </c>
      <c r="C3839">
        <v>185</v>
      </c>
    </row>
    <row r="3840" spans="1:3">
      <c r="A3840">
        <v>3839</v>
      </c>
      <c r="B3840" t="s">
        <v>17</v>
      </c>
      <c r="C3840">
        <v>185</v>
      </c>
    </row>
    <row r="3841" spans="1:3">
      <c r="A3841">
        <v>3840</v>
      </c>
      <c r="B3841" t="s">
        <v>17</v>
      </c>
      <c r="C3841">
        <v>185</v>
      </c>
    </row>
    <row r="3842" spans="1:3">
      <c r="A3842">
        <v>3841</v>
      </c>
      <c r="B3842" t="s">
        <v>17</v>
      </c>
      <c r="C3842">
        <v>185</v>
      </c>
    </row>
    <row r="3843" spans="1:3">
      <c r="A3843">
        <v>3842</v>
      </c>
      <c r="B3843" t="s">
        <v>17</v>
      </c>
      <c r="C3843">
        <v>185</v>
      </c>
    </row>
    <row r="3844" spans="1:3">
      <c r="A3844">
        <v>3843</v>
      </c>
      <c r="B3844" t="s">
        <v>17</v>
      </c>
      <c r="C3844">
        <v>185</v>
      </c>
    </row>
    <row r="3845" spans="1:3">
      <c r="A3845">
        <v>3844</v>
      </c>
      <c r="B3845" t="s">
        <v>17</v>
      </c>
      <c r="C3845">
        <v>185</v>
      </c>
    </row>
    <row r="3846" spans="1:3">
      <c r="A3846">
        <v>3845</v>
      </c>
      <c r="B3846" t="s">
        <v>17</v>
      </c>
      <c r="C3846">
        <v>185</v>
      </c>
    </row>
    <row r="3847" spans="1:3">
      <c r="A3847">
        <v>3846</v>
      </c>
      <c r="B3847" t="s">
        <v>17</v>
      </c>
      <c r="C3847">
        <v>185</v>
      </c>
    </row>
    <row r="3848" spans="1:3">
      <c r="A3848">
        <v>3847</v>
      </c>
      <c r="B3848" t="s">
        <v>17</v>
      </c>
      <c r="C3848">
        <v>185</v>
      </c>
    </row>
    <row r="3849" spans="1:3">
      <c r="A3849">
        <v>3848</v>
      </c>
      <c r="B3849" t="s">
        <v>17</v>
      </c>
      <c r="C3849">
        <v>185</v>
      </c>
    </row>
    <row r="3850" spans="1:3">
      <c r="A3850">
        <v>3849</v>
      </c>
      <c r="B3850" t="s">
        <v>17</v>
      </c>
      <c r="C3850">
        <v>185</v>
      </c>
    </row>
    <row r="3851" spans="1:3">
      <c r="A3851">
        <v>3850</v>
      </c>
      <c r="B3851" t="s">
        <v>17</v>
      </c>
      <c r="C3851">
        <v>185</v>
      </c>
    </row>
    <row r="3852" spans="1:3">
      <c r="A3852">
        <v>3851</v>
      </c>
      <c r="B3852" t="s">
        <v>17</v>
      </c>
      <c r="C3852">
        <v>185</v>
      </c>
    </row>
    <row r="3853" spans="1:3">
      <c r="A3853">
        <v>3852</v>
      </c>
      <c r="B3853" t="s">
        <v>17</v>
      </c>
      <c r="C3853">
        <v>185</v>
      </c>
    </row>
    <row r="3854" spans="1:3">
      <c r="A3854">
        <v>3853</v>
      </c>
      <c r="B3854" t="s">
        <v>17</v>
      </c>
      <c r="C3854">
        <v>185</v>
      </c>
    </row>
    <row r="3855" spans="1:3">
      <c r="A3855">
        <v>3854</v>
      </c>
      <c r="B3855" t="s">
        <v>17</v>
      </c>
      <c r="C3855">
        <v>185</v>
      </c>
    </row>
    <row r="3856" spans="1:3">
      <c r="A3856">
        <v>3855</v>
      </c>
      <c r="B3856" t="s">
        <v>17</v>
      </c>
      <c r="C3856">
        <v>185</v>
      </c>
    </row>
    <row r="3857" spans="1:3">
      <c r="A3857">
        <v>3856</v>
      </c>
      <c r="B3857" t="s">
        <v>17</v>
      </c>
      <c r="C3857">
        <v>185</v>
      </c>
    </row>
    <row r="3858" spans="1:3">
      <c r="A3858">
        <v>3857</v>
      </c>
      <c r="B3858" t="s">
        <v>17</v>
      </c>
      <c r="C3858">
        <v>185</v>
      </c>
    </row>
    <row r="3859" spans="1:3">
      <c r="A3859">
        <v>3858</v>
      </c>
      <c r="B3859" t="s">
        <v>17</v>
      </c>
      <c r="C3859">
        <v>185</v>
      </c>
    </row>
    <row r="3860" spans="1:3">
      <c r="A3860">
        <v>3859</v>
      </c>
      <c r="B3860" t="s">
        <v>17</v>
      </c>
      <c r="C3860">
        <v>185</v>
      </c>
    </row>
    <row r="3861" spans="1:3">
      <c r="A3861">
        <v>3860</v>
      </c>
      <c r="B3861" t="s">
        <v>17</v>
      </c>
      <c r="C3861">
        <v>185</v>
      </c>
    </row>
    <row r="3862" spans="1:3">
      <c r="A3862">
        <v>3861</v>
      </c>
      <c r="B3862" t="s">
        <v>17</v>
      </c>
      <c r="C3862">
        <v>185</v>
      </c>
    </row>
    <row r="3863" spans="1:3">
      <c r="A3863">
        <v>3862</v>
      </c>
      <c r="B3863" t="s">
        <v>17</v>
      </c>
      <c r="C3863">
        <v>185</v>
      </c>
    </row>
    <row r="3864" spans="1:3">
      <c r="A3864">
        <v>3863</v>
      </c>
      <c r="B3864" t="s">
        <v>17</v>
      </c>
      <c r="C3864">
        <v>185</v>
      </c>
    </row>
    <row r="3865" spans="1:3">
      <c r="A3865">
        <v>3864</v>
      </c>
      <c r="B3865" t="s">
        <v>17</v>
      </c>
      <c r="C3865">
        <v>185</v>
      </c>
    </row>
    <row r="3866" spans="1:3">
      <c r="A3866">
        <v>3865</v>
      </c>
      <c r="B3866" t="s">
        <v>17</v>
      </c>
      <c r="C3866">
        <v>185</v>
      </c>
    </row>
    <row r="3867" spans="1:3">
      <c r="A3867">
        <v>3866</v>
      </c>
      <c r="B3867" t="s">
        <v>17</v>
      </c>
      <c r="C3867">
        <v>185</v>
      </c>
    </row>
    <row r="3868" spans="1:3">
      <c r="A3868">
        <v>3867</v>
      </c>
      <c r="B3868" t="s">
        <v>17</v>
      </c>
      <c r="C3868">
        <v>185</v>
      </c>
    </row>
    <row r="3869" spans="1:3">
      <c r="A3869">
        <v>3868</v>
      </c>
      <c r="B3869" t="s">
        <v>17</v>
      </c>
      <c r="C3869">
        <v>185</v>
      </c>
    </row>
    <row r="3870" spans="1:3">
      <c r="A3870">
        <v>3869</v>
      </c>
      <c r="B3870" t="s">
        <v>17</v>
      </c>
      <c r="C3870">
        <v>185</v>
      </c>
    </row>
    <row r="3871" spans="1:3">
      <c r="A3871">
        <v>3870</v>
      </c>
      <c r="B3871" t="s">
        <v>17</v>
      </c>
      <c r="C3871">
        <v>185</v>
      </c>
    </row>
    <row r="3872" spans="1:3">
      <c r="A3872">
        <v>3871</v>
      </c>
      <c r="B3872" t="s">
        <v>17</v>
      </c>
      <c r="C3872">
        <v>185</v>
      </c>
    </row>
    <row r="3873" spans="1:3">
      <c r="A3873">
        <v>3872</v>
      </c>
      <c r="B3873" t="s">
        <v>17</v>
      </c>
      <c r="C3873">
        <v>185</v>
      </c>
    </row>
    <row r="3874" spans="1:3">
      <c r="A3874">
        <v>3873</v>
      </c>
      <c r="B3874" t="s">
        <v>17</v>
      </c>
      <c r="C3874">
        <v>185</v>
      </c>
    </row>
    <row r="3875" spans="1:3">
      <c r="A3875">
        <v>3874</v>
      </c>
      <c r="B3875" t="s">
        <v>17</v>
      </c>
      <c r="C3875">
        <v>185</v>
      </c>
    </row>
    <row r="3876" spans="1:3">
      <c r="A3876">
        <v>3875</v>
      </c>
      <c r="B3876" t="s">
        <v>17</v>
      </c>
      <c r="C3876">
        <v>185</v>
      </c>
    </row>
    <row r="3877" spans="1:3">
      <c r="A3877">
        <v>3876</v>
      </c>
      <c r="B3877" t="s">
        <v>17</v>
      </c>
      <c r="C3877">
        <v>185</v>
      </c>
    </row>
    <row r="3878" spans="1:3">
      <c r="A3878">
        <v>3877</v>
      </c>
      <c r="B3878" t="s">
        <v>17</v>
      </c>
      <c r="C3878">
        <v>185</v>
      </c>
    </row>
    <row r="3879" spans="1:3">
      <c r="A3879">
        <v>3878</v>
      </c>
      <c r="B3879" t="s">
        <v>17</v>
      </c>
      <c r="C3879">
        <v>185</v>
      </c>
    </row>
    <row r="3880" spans="1:3">
      <c r="A3880">
        <v>3879</v>
      </c>
      <c r="B3880" t="s">
        <v>17</v>
      </c>
      <c r="C3880">
        <v>185</v>
      </c>
    </row>
    <row r="3881" spans="1:3">
      <c r="A3881">
        <v>3880</v>
      </c>
      <c r="B3881" t="s">
        <v>17</v>
      </c>
      <c r="C3881">
        <v>185</v>
      </c>
    </row>
    <row r="3882" spans="1:3">
      <c r="A3882">
        <v>3881</v>
      </c>
      <c r="B3882" t="s">
        <v>17</v>
      </c>
      <c r="C3882">
        <v>185</v>
      </c>
    </row>
    <row r="3883" spans="1:3">
      <c r="A3883">
        <v>3882</v>
      </c>
      <c r="B3883" t="s">
        <v>17</v>
      </c>
      <c r="C3883">
        <v>185</v>
      </c>
    </row>
    <row r="3884" spans="1:3">
      <c r="A3884">
        <v>3883</v>
      </c>
      <c r="B3884" t="s">
        <v>17</v>
      </c>
      <c r="C3884">
        <v>185</v>
      </c>
    </row>
    <row r="3885" spans="1:3">
      <c r="A3885">
        <v>3884</v>
      </c>
      <c r="B3885" t="s">
        <v>17</v>
      </c>
      <c r="C3885">
        <v>184</v>
      </c>
    </row>
    <row r="3886" spans="1:3">
      <c r="A3886">
        <v>3885</v>
      </c>
      <c r="B3886" t="s">
        <v>17</v>
      </c>
      <c r="C3886">
        <v>184</v>
      </c>
    </row>
    <row r="3887" spans="1:3">
      <c r="A3887">
        <v>3886</v>
      </c>
      <c r="B3887" t="s">
        <v>17</v>
      </c>
      <c r="C3887">
        <v>184</v>
      </c>
    </row>
    <row r="3888" spans="1:3">
      <c r="A3888">
        <v>3887</v>
      </c>
      <c r="B3888" t="s">
        <v>17</v>
      </c>
      <c r="C3888">
        <v>184</v>
      </c>
    </row>
    <row r="3889" spans="1:3">
      <c r="A3889">
        <v>3888</v>
      </c>
      <c r="B3889" t="s">
        <v>17</v>
      </c>
      <c r="C3889">
        <v>184</v>
      </c>
    </row>
    <row r="3890" spans="1:3">
      <c r="A3890">
        <v>3889</v>
      </c>
      <c r="B3890" t="s">
        <v>17</v>
      </c>
      <c r="C3890">
        <v>184</v>
      </c>
    </row>
    <row r="3891" spans="1:3">
      <c r="A3891">
        <v>3890</v>
      </c>
      <c r="B3891" t="s">
        <v>17</v>
      </c>
      <c r="C3891">
        <v>184</v>
      </c>
    </row>
    <row r="3892" spans="1:3">
      <c r="A3892">
        <v>3891</v>
      </c>
      <c r="B3892" t="s">
        <v>17</v>
      </c>
      <c r="C3892">
        <v>184</v>
      </c>
    </row>
    <row r="3893" spans="1:3">
      <c r="A3893">
        <v>3892</v>
      </c>
      <c r="B3893" t="s">
        <v>17</v>
      </c>
      <c r="C3893">
        <v>184</v>
      </c>
    </row>
    <row r="3894" spans="1:3">
      <c r="A3894">
        <v>3893</v>
      </c>
      <c r="B3894" t="s">
        <v>17</v>
      </c>
      <c r="C3894">
        <v>184</v>
      </c>
    </row>
    <row r="3895" spans="1:3">
      <c r="A3895">
        <v>3894</v>
      </c>
      <c r="B3895" t="s">
        <v>17</v>
      </c>
      <c r="C3895">
        <v>184</v>
      </c>
    </row>
    <row r="3896" spans="1:3">
      <c r="A3896">
        <v>3895</v>
      </c>
      <c r="B3896" t="s">
        <v>17</v>
      </c>
      <c r="C3896">
        <v>184</v>
      </c>
    </row>
    <row r="3897" spans="1:3">
      <c r="A3897">
        <v>3896</v>
      </c>
      <c r="B3897" t="s">
        <v>17</v>
      </c>
      <c r="C3897">
        <v>184</v>
      </c>
    </row>
    <row r="3898" spans="1:3">
      <c r="A3898">
        <v>3897</v>
      </c>
      <c r="B3898" t="s">
        <v>17</v>
      </c>
      <c r="C3898">
        <v>184</v>
      </c>
    </row>
    <row r="3899" spans="1:3">
      <c r="A3899">
        <v>3898</v>
      </c>
      <c r="B3899" t="s">
        <v>17</v>
      </c>
      <c r="C3899">
        <v>184</v>
      </c>
    </row>
    <row r="3900" spans="1:3">
      <c r="A3900">
        <v>3899</v>
      </c>
      <c r="B3900" t="s">
        <v>17</v>
      </c>
      <c r="C3900">
        <v>184</v>
      </c>
    </row>
    <row r="3901" spans="1:3">
      <c r="A3901">
        <v>3900</v>
      </c>
      <c r="B3901" t="s">
        <v>17</v>
      </c>
      <c r="C3901">
        <v>184</v>
      </c>
    </row>
    <row r="3902" spans="1:3">
      <c r="A3902">
        <v>3901</v>
      </c>
      <c r="B3902" t="s">
        <v>17</v>
      </c>
      <c r="C3902">
        <v>184</v>
      </c>
    </row>
    <row r="3903" spans="1:3">
      <c r="A3903">
        <v>3902</v>
      </c>
      <c r="B3903" t="s">
        <v>17</v>
      </c>
      <c r="C3903">
        <v>184</v>
      </c>
    </row>
    <row r="3904" spans="1:3">
      <c r="A3904">
        <v>3903</v>
      </c>
      <c r="B3904" t="s">
        <v>17</v>
      </c>
      <c r="C3904">
        <v>184</v>
      </c>
    </row>
    <row r="3905" spans="1:3">
      <c r="A3905">
        <v>3904</v>
      </c>
      <c r="B3905" t="s">
        <v>17</v>
      </c>
      <c r="C3905">
        <v>184</v>
      </c>
    </row>
    <row r="3906" spans="1:3">
      <c r="A3906">
        <v>3905</v>
      </c>
      <c r="B3906" t="s">
        <v>17</v>
      </c>
      <c r="C3906">
        <v>184</v>
      </c>
    </row>
    <row r="3907" spans="1:3">
      <c r="A3907">
        <v>3906</v>
      </c>
      <c r="B3907" t="s">
        <v>17</v>
      </c>
      <c r="C3907">
        <v>184</v>
      </c>
    </row>
    <row r="3908" spans="1:3">
      <c r="A3908">
        <v>3907</v>
      </c>
      <c r="B3908" t="s">
        <v>17</v>
      </c>
      <c r="C3908">
        <v>184</v>
      </c>
    </row>
    <row r="3909" spans="1:3">
      <c r="A3909">
        <v>3908</v>
      </c>
      <c r="B3909" t="s">
        <v>17</v>
      </c>
      <c r="C3909">
        <v>184</v>
      </c>
    </row>
    <row r="3910" spans="1:3">
      <c r="A3910">
        <v>3909</v>
      </c>
      <c r="B3910" t="s">
        <v>17</v>
      </c>
      <c r="C3910">
        <v>184</v>
      </c>
    </row>
    <row r="3911" spans="1:3">
      <c r="A3911">
        <v>3910</v>
      </c>
      <c r="B3911" t="s">
        <v>17</v>
      </c>
      <c r="C3911">
        <v>184</v>
      </c>
    </row>
    <row r="3912" spans="1:3">
      <c r="A3912">
        <v>3911</v>
      </c>
      <c r="B3912" t="s">
        <v>17</v>
      </c>
      <c r="C3912">
        <v>184</v>
      </c>
    </row>
    <row r="3913" spans="1:3">
      <c r="A3913">
        <v>3912</v>
      </c>
      <c r="B3913" t="s">
        <v>17</v>
      </c>
      <c r="C3913">
        <v>184</v>
      </c>
    </row>
    <row r="3914" spans="1:3">
      <c r="A3914">
        <v>3913</v>
      </c>
      <c r="B3914" t="s">
        <v>17</v>
      </c>
      <c r="C3914">
        <v>184</v>
      </c>
    </row>
    <row r="3915" spans="1:3">
      <c r="A3915">
        <v>3914</v>
      </c>
      <c r="B3915" t="s">
        <v>17</v>
      </c>
      <c r="C3915">
        <v>184</v>
      </c>
    </row>
    <row r="3916" spans="1:3">
      <c r="A3916">
        <v>3915</v>
      </c>
      <c r="B3916" t="s">
        <v>17</v>
      </c>
      <c r="C3916">
        <v>184</v>
      </c>
    </row>
    <row r="3917" spans="1:3">
      <c r="A3917">
        <v>3916</v>
      </c>
      <c r="B3917" t="s">
        <v>17</v>
      </c>
      <c r="C3917">
        <v>184</v>
      </c>
    </row>
    <row r="3918" spans="1:3">
      <c r="A3918">
        <v>3917</v>
      </c>
      <c r="B3918" t="s">
        <v>17</v>
      </c>
      <c r="C3918">
        <v>184</v>
      </c>
    </row>
    <row r="3919" spans="1:3">
      <c r="A3919">
        <v>3918</v>
      </c>
      <c r="B3919" t="s">
        <v>17</v>
      </c>
      <c r="C3919">
        <v>184</v>
      </c>
    </row>
    <row r="3920" spans="1:3">
      <c r="A3920">
        <v>3919</v>
      </c>
      <c r="B3920" t="s">
        <v>17</v>
      </c>
      <c r="C3920">
        <v>184</v>
      </c>
    </row>
    <row r="3921" spans="1:3">
      <c r="A3921">
        <v>3920</v>
      </c>
      <c r="B3921" t="s">
        <v>17</v>
      </c>
      <c r="C3921">
        <v>184</v>
      </c>
    </row>
    <row r="3922" spans="1:3">
      <c r="A3922">
        <v>3921</v>
      </c>
      <c r="B3922" t="s">
        <v>17</v>
      </c>
      <c r="C3922">
        <v>184</v>
      </c>
    </row>
    <row r="3923" spans="1:3">
      <c r="A3923">
        <v>3922</v>
      </c>
      <c r="B3923" t="s">
        <v>17</v>
      </c>
      <c r="C3923">
        <v>184</v>
      </c>
    </row>
    <row r="3924" spans="1:3">
      <c r="A3924">
        <v>3923</v>
      </c>
      <c r="B3924" t="s">
        <v>17</v>
      </c>
      <c r="C3924">
        <v>184</v>
      </c>
    </row>
    <row r="3925" spans="1:3">
      <c r="A3925">
        <v>3924</v>
      </c>
      <c r="B3925" t="s">
        <v>17</v>
      </c>
      <c r="C3925">
        <v>184</v>
      </c>
    </row>
    <row r="3926" spans="1:3">
      <c r="A3926">
        <v>3925</v>
      </c>
      <c r="B3926" t="s">
        <v>17</v>
      </c>
      <c r="C3926">
        <v>184</v>
      </c>
    </row>
    <row r="3927" spans="1:3">
      <c r="A3927">
        <v>3926</v>
      </c>
      <c r="B3927" t="s">
        <v>17</v>
      </c>
      <c r="C3927">
        <v>184</v>
      </c>
    </row>
    <row r="3928" spans="1:3">
      <c r="A3928">
        <v>3927</v>
      </c>
      <c r="B3928" t="s">
        <v>17</v>
      </c>
      <c r="C3928">
        <v>184</v>
      </c>
    </row>
    <row r="3929" spans="1:3">
      <c r="A3929">
        <v>3928</v>
      </c>
      <c r="B3929" t="s">
        <v>17</v>
      </c>
      <c r="C3929">
        <v>184</v>
      </c>
    </row>
    <row r="3930" spans="1:3">
      <c r="A3930">
        <v>3929</v>
      </c>
      <c r="B3930" t="s">
        <v>17</v>
      </c>
      <c r="C3930">
        <v>184</v>
      </c>
    </row>
    <row r="3931" spans="1:3">
      <c r="A3931">
        <v>3930</v>
      </c>
      <c r="B3931" t="s">
        <v>17</v>
      </c>
      <c r="C3931">
        <v>184</v>
      </c>
    </row>
    <row r="3932" spans="1:3">
      <c r="A3932">
        <v>3931</v>
      </c>
      <c r="B3932" t="s">
        <v>17</v>
      </c>
      <c r="C3932">
        <v>184</v>
      </c>
    </row>
    <row r="3933" spans="1:3">
      <c r="A3933">
        <v>3932</v>
      </c>
      <c r="B3933" t="s">
        <v>17</v>
      </c>
      <c r="C3933">
        <v>184</v>
      </c>
    </row>
    <row r="3934" spans="1:3">
      <c r="A3934">
        <v>3933</v>
      </c>
      <c r="B3934" t="s">
        <v>17</v>
      </c>
      <c r="C3934">
        <v>184</v>
      </c>
    </row>
    <row r="3935" spans="1:3">
      <c r="A3935">
        <v>3934</v>
      </c>
      <c r="B3935" t="s">
        <v>17</v>
      </c>
      <c r="C3935">
        <v>184</v>
      </c>
    </row>
    <row r="3936" spans="1:3">
      <c r="A3936">
        <v>3935</v>
      </c>
      <c r="B3936" t="s">
        <v>17</v>
      </c>
      <c r="C3936">
        <v>184</v>
      </c>
    </row>
    <row r="3937" spans="1:3">
      <c r="A3937">
        <v>3936</v>
      </c>
      <c r="B3937" t="s">
        <v>17</v>
      </c>
      <c r="C3937">
        <v>184</v>
      </c>
    </row>
    <row r="3938" spans="1:3">
      <c r="A3938">
        <v>3937</v>
      </c>
      <c r="B3938" t="s">
        <v>17</v>
      </c>
      <c r="C3938">
        <v>184</v>
      </c>
    </row>
    <row r="3939" spans="1:3">
      <c r="A3939">
        <v>3938</v>
      </c>
      <c r="B3939" t="s">
        <v>17</v>
      </c>
      <c r="C3939">
        <v>184</v>
      </c>
    </row>
    <row r="3940" spans="1:3">
      <c r="A3940">
        <v>3939</v>
      </c>
      <c r="B3940" t="s">
        <v>17</v>
      </c>
      <c r="C3940">
        <v>184</v>
      </c>
    </row>
    <row r="3941" spans="1:3">
      <c r="A3941">
        <v>3940</v>
      </c>
      <c r="B3941" t="s">
        <v>17</v>
      </c>
      <c r="C3941">
        <v>184</v>
      </c>
    </row>
    <row r="3942" spans="1:3">
      <c r="A3942">
        <v>3941</v>
      </c>
      <c r="B3942" t="s">
        <v>17</v>
      </c>
      <c r="C3942">
        <v>184</v>
      </c>
    </row>
    <row r="3943" spans="1:3">
      <c r="A3943">
        <v>3942</v>
      </c>
      <c r="B3943" t="s">
        <v>17</v>
      </c>
      <c r="C3943">
        <v>184</v>
      </c>
    </row>
    <row r="3944" spans="1:3">
      <c r="A3944">
        <v>3943</v>
      </c>
      <c r="B3944" t="s">
        <v>17</v>
      </c>
      <c r="C3944">
        <v>184</v>
      </c>
    </row>
    <row r="3945" spans="1:3">
      <c r="A3945">
        <v>3944</v>
      </c>
      <c r="B3945" t="s">
        <v>17</v>
      </c>
      <c r="C3945">
        <v>184</v>
      </c>
    </row>
    <row r="3946" spans="1:3">
      <c r="A3946">
        <v>3945</v>
      </c>
      <c r="B3946" t="s">
        <v>17</v>
      </c>
      <c r="C3946">
        <v>183</v>
      </c>
    </row>
    <row r="3947" spans="1:3">
      <c r="A3947">
        <v>3946</v>
      </c>
      <c r="B3947" t="s">
        <v>17</v>
      </c>
      <c r="C3947">
        <v>183</v>
      </c>
    </row>
    <row r="3948" spans="1:3">
      <c r="A3948">
        <v>3947</v>
      </c>
      <c r="B3948" t="s">
        <v>17</v>
      </c>
      <c r="C3948">
        <v>183</v>
      </c>
    </row>
    <row r="3949" spans="1:3">
      <c r="A3949">
        <v>3948</v>
      </c>
      <c r="B3949" t="s">
        <v>17</v>
      </c>
      <c r="C3949">
        <v>183</v>
      </c>
    </row>
    <row r="3950" spans="1:3">
      <c r="A3950">
        <v>3949</v>
      </c>
      <c r="B3950" t="s">
        <v>17</v>
      </c>
      <c r="C3950">
        <v>183</v>
      </c>
    </row>
    <row r="3951" spans="1:3">
      <c r="A3951">
        <v>3950</v>
      </c>
      <c r="B3951" t="s">
        <v>17</v>
      </c>
      <c r="C3951">
        <v>183</v>
      </c>
    </row>
    <row r="3952" spans="1:3">
      <c r="A3952">
        <v>3951</v>
      </c>
      <c r="B3952" t="s">
        <v>17</v>
      </c>
      <c r="C3952">
        <v>183</v>
      </c>
    </row>
    <row r="3953" spans="1:3">
      <c r="A3953">
        <v>3952</v>
      </c>
      <c r="B3953" t="s">
        <v>17</v>
      </c>
      <c r="C3953">
        <v>183</v>
      </c>
    </row>
    <row r="3954" spans="1:3">
      <c r="A3954">
        <v>3953</v>
      </c>
      <c r="B3954" t="s">
        <v>17</v>
      </c>
      <c r="C3954">
        <v>183</v>
      </c>
    </row>
    <row r="3955" spans="1:3">
      <c r="A3955">
        <v>3954</v>
      </c>
      <c r="B3955" t="s">
        <v>17</v>
      </c>
      <c r="C3955">
        <v>183</v>
      </c>
    </row>
    <row r="3956" spans="1:3">
      <c r="A3956">
        <v>3955</v>
      </c>
      <c r="B3956" t="s">
        <v>17</v>
      </c>
      <c r="C3956">
        <v>183</v>
      </c>
    </row>
    <row r="3957" spans="1:3">
      <c r="A3957">
        <v>3956</v>
      </c>
      <c r="B3957" t="s">
        <v>17</v>
      </c>
      <c r="C3957">
        <v>183</v>
      </c>
    </row>
    <row r="3958" spans="1:3">
      <c r="A3958">
        <v>3957</v>
      </c>
      <c r="B3958" t="s">
        <v>17</v>
      </c>
      <c r="C3958">
        <v>183</v>
      </c>
    </row>
    <row r="3959" spans="1:3">
      <c r="A3959">
        <v>3958</v>
      </c>
      <c r="B3959" t="s">
        <v>17</v>
      </c>
      <c r="C3959">
        <v>183</v>
      </c>
    </row>
    <row r="3960" spans="1:3">
      <c r="A3960">
        <v>3959</v>
      </c>
      <c r="B3960" t="s">
        <v>17</v>
      </c>
      <c r="C3960">
        <v>183</v>
      </c>
    </row>
    <row r="3961" spans="1:3">
      <c r="A3961">
        <v>3960</v>
      </c>
      <c r="B3961" t="s">
        <v>17</v>
      </c>
      <c r="C3961">
        <v>183</v>
      </c>
    </row>
    <row r="3962" spans="1:3">
      <c r="A3962">
        <v>3961</v>
      </c>
      <c r="B3962" t="s">
        <v>17</v>
      </c>
      <c r="C3962">
        <v>183</v>
      </c>
    </row>
    <row r="3963" spans="1:3">
      <c r="A3963">
        <v>3962</v>
      </c>
      <c r="B3963" t="s">
        <v>17</v>
      </c>
      <c r="C3963">
        <v>183</v>
      </c>
    </row>
    <row r="3964" spans="1:3">
      <c r="A3964">
        <v>3963</v>
      </c>
      <c r="B3964" t="s">
        <v>17</v>
      </c>
      <c r="C3964">
        <v>183</v>
      </c>
    </row>
    <row r="3965" spans="1:3">
      <c r="A3965">
        <v>3964</v>
      </c>
      <c r="B3965" t="s">
        <v>17</v>
      </c>
      <c r="C3965">
        <v>183</v>
      </c>
    </row>
    <row r="3966" spans="1:3">
      <c r="A3966">
        <v>3965</v>
      </c>
      <c r="B3966" t="s">
        <v>17</v>
      </c>
      <c r="C3966">
        <v>183</v>
      </c>
    </row>
    <row r="3967" spans="1:3">
      <c r="A3967">
        <v>3966</v>
      </c>
      <c r="B3967" t="s">
        <v>17</v>
      </c>
      <c r="C3967">
        <v>183</v>
      </c>
    </row>
    <row r="3968" spans="1:3">
      <c r="A3968">
        <v>3967</v>
      </c>
      <c r="B3968" t="s">
        <v>17</v>
      </c>
      <c r="C3968">
        <v>183</v>
      </c>
    </row>
    <row r="3969" spans="1:3">
      <c r="A3969">
        <v>3968</v>
      </c>
      <c r="B3969" t="s">
        <v>17</v>
      </c>
      <c r="C3969">
        <v>183</v>
      </c>
    </row>
    <row r="3970" spans="1:3">
      <c r="A3970">
        <v>3969</v>
      </c>
      <c r="B3970" t="s">
        <v>17</v>
      </c>
      <c r="C3970">
        <v>183</v>
      </c>
    </row>
    <row r="3971" spans="1:3">
      <c r="A3971">
        <v>3970</v>
      </c>
      <c r="B3971" t="s">
        <v>17</v>
      </c>
      <c r="C3971">
        <v>183</v>
      </c>
    </row>
    <row r="3972" spans="1:3">
      <c r="A3972">
        <v>3971</v>
      </c>
      <c r="B3972" t="s">
        <v>17</v>
      </c>
      <c r="C3972">
        <v>183</v>
      </c>
    </row>
    <row r="3973" spans="1:3">
      <c r="A3973">
        <v>3972</v>
      </c>
      <c r="B3973" t="s">
        <v>17</v>
      </c>
      <c r="C3973">
        <v>183</v>
      </c>
    </row>
    <row r="3974" spans="1:3">
      <c r="A3974">
        <v>3973</v>
      </c>
      <c r="B3974" t="s">
        <v>17</v>
      </c>
      <c r="C3974">
        <v>183</v>
      </c>
    </row>
    <row r="3975" spans="1:3">
      <c r="A3975">
        <v>3974</v>
      </c>
      <c r="B3975" t="s">
        <v>17</v>
      </c>
      <c r="C3975">
        <v>183</v>
      </c>
    </row>
    <row r="3976" spans="1:3">
      <c r="A3976">
        <v>3975</v>
      </c>
      <c r="B3976" t="s">
        <v>17</v>
      </c>
      <c r="C3976">
        <v>183</v>
      </c>
    </row>
    <row r="3977" spans="1:3">
      <c r="A3977">
        <v>3976</v>
      </c>
      <c r="B3977" t="s">
        <v>17</v>
      </c>
      <c r="C3977">
        <v>183</v>
      </c>
    </row>
    <row r="3978" spans="1:3">
      <c r="A3978">
        <v>3977</v>
      </c>
      <c r="B3978" t="s">
        <v>17</v>
      </c>
      <c r="C3978">
        <v>183</v>
      </c>
    </row>
    <row r="3979" spans="1:3">
      <c r="A3979">
        <v>3978</v>
      </c>
      <c r="B3979" t="s">
        <v>17</v>
      </c>
      <c r="C3979">
        <v>183</v>
      </c>
    </row>
    <row r="3980" spans="1:3">
      <c r="A3980">
        <v>3979</v>
      </c>
      <c r="B3980" t="s">
        <v>17</v>
      </c>
      <c r="C3980">
        <v>183</v>
      </c>
    </row>
    <row r="3981" spans="1:3">
      <c r="A3981">
        <v>3980</v>
      </c>
      <c r="B3981" t="s">
        <v>17</v>
      </c>
      <c r="C3981">
        <v>183</v>
      </c>
    </row>
    <row r="3982" spans="1:3">
      <c r="A3982">
        <v>3981</v>
      </c>
      <c r="B3982" t="s">
        <v>17</v>
      </c>
      <c r="C3982">
        <v>183</v>
      </c>
    </row>
    <row r="3983" spans="1:3">
      <c r="A3983">
        <v>3982</v>
      </c>
      <c r="B3983" t="s">
        <v>17</v>
      </c>
      <c r="C3983">
        <v>183</v>
      </c>
    </row>
    <row r="3984" spans="1:3">
      <c r="A3984">
        <v>3983</v>
      </c>
      <c r="B3984" t="s">
        <v>17</v>
      </c>
      <c r="C3984">
        <v>183</v>
      </c>
    </row>
    <row r="3985" spans="1:3">
      <c r="A3985">
        <v>3984</v>
      </c>
      <c r="B3985" t="s">
        <v>17</v>
      </c>
      <c r="C3985">
        <v>183</v>
      </c>
    </row>
    <row r="3986" spans="1:3">
      <c r="A3986">
        <v>3985</v>
      </c>
      <c r="B3986" t="s">
        <v>17</v>
      </c>
      <c r="C3986">
        <v>183</v>
      </c>
    </row>
    <row r="3987" spans="1:3">
      <c r="A3987">
        <v>3986</v>
      </c>
      <c r="B3987" t="s">
        <v>17</v>
      </c>
      <c r="C3987">
        <v>183</v>
      </c>
    </row>
    <row r="3988" spans="1:3">
      <c r="A3988">
        <v>3987</v>
      </c>
      <c r="B3988" t="s">
        <v>17</v>
      </c>
      <c r="C3988">
        <v>183</v>
      </c>
    </row>
    <row r="3989" spans="1:3">
      <c r="A3989">
        <v>3988</v>
      </c>
      <c r="B3989" t="s">
        <v>17</v>
      </c>
      <c r="C3989">
        <v>183</v>
      </c>
    </row>
    <row r="3990" spans="1:3">
      <c r="A3990">
        <v>3989</v>
      </c>
      <c r="B3990" t="s">
        <v>17</v>
      </c>
      <c r="C3990">
        <v>183</v>
      </c>
    </row>
    <row r="3991" spans="1:3">
      <c r="A3991">
        <v>3990</v>
      </c>
      <c r="B3991" t="s">
        <v>17</v>
      </c>
      <c r="C3991">
        <v>183</v>
      </c>
    </row>
    <row r="3992" spans="1:3">
      <c r="A3992">
        <v>3991</v>
      </c>
      <c r="B3992" t="s">
        <v>17</v>
      </c>
      <c r="C3992">
        <v>182</v>
      </c>
    </row>
    <row r="3993" spans="1:3">
      <c r="A3993">
        <v>3992</v>
      </c>
      <c r="B3993" t="s">
        <v>17</v>
      </c>
      <c r="C3993">
        <v>182</v>
      </c>
    </row>
    <row r="3994" spans="1:3">
      <c r="A3994">
        <v>3993</v>
      </c>
      <c r="B3994" t="s">
        <v>17</v>
      </c>
      <c r="C3994">
        <v>182</v>
      </c>
    </row>
    <row r="3995" spans="1:3">
      <c r="A3995">
        <v>3994</v>
      </c>
      <c r="B3995" t="s">
        <v>17</v>
      </c>
      <c r="C3995">
        <v>182</v>
      </c>
    </row>
    <row r="3996" spans="1:3">
      <c r="A3996">
        <v>3995</v>
      </c>
      <c r="B3996" t="s">
        <v>17</v>
      </c>
      <c r="C3996">
        <v>182</v>
      </c>
    </row>
    <row r="3997" spans="1:3">
      <c r="A3997">
        <v>3996</v>
      </c>
      <c r="B3997" t="s">
        <v>17</v>
      </c>
      <c r="C3997">
        <v>182</v>
      </c>
    </row>
    <row r="3998" spans="1:3">
      <c r="A3998">
        <v>3997</v>
      </c>
      <c r="B3998" t="s">
        <v>17</v>
      </c>
      <c r="C3998">
        <v>182</v>
      </c>
    </row>
    <row r="3999" spans="1:3">
      <c r="A3999">
        <v>3998</v>
      </c>
      <c r="B3999" t="s">
        <v>17</v>
      </c>
      <c r="C3999">
        <v>181</v>
      </c>
    </row>
    <row r="4000" spans="1:3">
      <c r="A4000">
        <v>3999</v>
      </c>
      <c r="B4000" t="s">
        <v>17</v>
      </c>
      <c r="C4000">
        <v>181</v>
      </c>
    </row>
    <row r="4001" spans="1:3">
      <c r="A4001">
        <v>4000</v>
      </c>
      <c r="B4001" t="s">
        <v>17</v>
      </c>
      <c r="C4001">
        <v>181</v>
      </c>
    </row>
    <row r="4002" spans="1:3">
      <c r="A4002">
        <v>4001</v>
      </c>
      <c r="B4002" t="s">
        <v>24</v>
      </c>
      <c r="C4002">
        <v>199</v>
      </c>
    </row>
    <row r="4003" spans="1:3">
      <c r="A4003">
        <v>4002</v>
      </c>
      <c r="B4003" t="s">
        <v>24</v>
      </c>
      <c r="C4003">
        <v>199</v>
      </c>
    </row>
    <row r="4004" spans="1:3">
      <c r="A4004">
        <v>4003</v>
      </c>
      <c r="B4004" t="s">
        <v>24</v>
      </c>
      <c r="C4004">
        <v>198</v>
      </c>
    </row>
    <row r="4005" spans="1:3">
      <c r="A4005">
        <v>4004</v>
      </c>
      <c r="B4005" t="s">
        <v>24</v>
      </c>
      <c r="C4005">
        <v>198</v>
      </c>
    </row>
    <row r="4006" spans="1:3">
      <c r="A4006">
        <v>4005</v>
      </c>
      <c r="B4006" t="s">
        <v>24</v>
      </c>
      <c r="C4006">
        <v>198</v>
      </c>
    </row>
    <row r="4007" spans="1:3">
      <c r="A4007">
        <v>4006</v>
      </c>
      <c r="B4007" t="s">
        <v>24</v>
      </c>
      <c r="C4007">
        <v>198</v>
      </c>
    </row>
    <row r="4008" spans="1:3">
      <c r="A4008">
        <v>4007</v>
      </c>
      <c r="B4008" t="s">
        <v>24</v>
      </c>
      <c r="C4008">
        <v>198</v>
      </c>
    </row>
    <row r="4009" spans="1:3">
      <c r="A4009">
        <v>4008</v>
      </c>
      <c r="B4009" t="s">
        <v>24</v>
      </c>
      <c r="C4009">
        <v>198</v>
      </c>
    </row>
    <row r="4010" spans="1:3">
      <c r="A4010">
        <v>4009</v>
      </c>
      <c r="B4010" t="s">
        <v>24</v>
      </c>
      <c r="C4010">
        <v>198</v>
      </c>
    </row>
    <row r="4011" spans="1:3">
      <c r="A4011">
        <v>4010</v>
      </c>
      <c r="B4011" t="s">
        <v>24</v>
      </c>
      <c r="C4011">
        <v>197</v>
      </c>
    </row>
    <row r="4012" spans="1:3">
      <c r="A4012">
        <v>4011</v>
      </c>
      <c r="B4012" t="s">
        <v>24</v>
      </c>
      <c r="C4012">
        <v>197</v>
      </c>
    </row>
    <row r="4013" spans="1:3">
      <c r="A4013">
        <v>4012</v>
      </c>
      <c r="B4013" t="s">
        <v>24</v>
      </c>
      <c r="C4013">
        <v>197</v>
      </c>
    </row>
    <row r="4014" spans="1:3">
      <c r="A4014">
        <v>4013</v>
      </c>
      <c r="B4014" t="s">
        <v>24</v>
      </c>
      <c r="C4014">
        <v>197</v>
      </c>
    </row>
    <row r="4015" spans="1:3">
      <c r="A4015">
        <v>4014</v>
      </c>
      <c r="B4015" t="s">
        <v>24</v>
      </c>
      <c r="C4015">
        <v>197</v>
      </c>
    </row>
    <row r="4016" spans="1:3">
      <c r="A4016">
        <v>4015</v>
      </c>
      <c r="B4016" t="s">
        <v>24</v>
      </c>
      <c r="C4016">
        <v>197</v>
      </c>
    </row>
    <row r="4017" spans="1:3">
      <c r="A4017">
        <v>4016</v>
      </c>
      <c r="B4017" t="s">
        <v>24</v>
      </c>
      <c r="C4017">
        <v>197</v>
      </c>
    </row>
    <row r="4018" spans="1:3">
      <c r="A4018">
        <v>4017</v>
      </c>
      <c r="B4018" t="s">
        <v>24</v>
      </c>
      <c r="C4018">
        <v>197</v>
      </c>
    </row>
    <row r="4019" spans="1:3">
      <c r="A4019">
        <v>4018</v>
      </c>
      <c r="B4019" t="s">
        <v>24</v>
      </c>
      <c r="C4019">
        <v>197</v>
      </c>
    </row>
    <row r="4020" spans="1:3">
      <c r="A4020">
        <v>4019</v>
      </c>
      <c r="B4020" t="s">
        <v>24</v>
      </c>
      <c r="C4020">
        <v>197</v>
      </c>
    </row>
    <row r="4021" spans="1:3">
      <c r="A4021">
        <v>4020</v>
      </c>
      <c r="B4021" t="s">
        <v>24</v>
      </c>
      <c r="C4021">
        <v>197</v>
      </c>
    </row>
    <row r="4022" spans="1:3">
      <c r="A4022">
        <v>4021</v>
      </c>
      <c r="B4022" t="s">
        <v>24</v>
      </c>
      <c r="C4022">
        <v>197</v>
      </c>
    </row>
    <row r="4023" spans="1:3">
      <c r="A4023">
        <v>4022</v>
      </c>
      <c r="B4023" t="s">
        <v>24</v>
      </c>
      <c r="C4023">
        <v>197</v>
      </c>
    </row>
    <row r="4024" spans="1:3">
      <c r="A4024">
        <v>4023</v>
      </c>
      <c r="B4024" t="s">
        <v>24</v>
      </c>
      <c r="C4024">
        <v>197</v>
      </c>
    </row>
    <row r="4025" spans="1:3">
      <c r="A4025">
        <v>4024</v>
      </c>
      <c r="B4025" t="s">
        <v>24</v>
      </c>
      <c r="C4025">
        <v>197</v>
      </c>
    </row>
    <row r="4026" spans="1:3">
      <c r="A4026">
        <v>4025</v>
      </c>
      <c r="B4026" t="s">
        <v>24</v>
      </c>
      <c r="C4026">
        <v>196</v>
      </c>
    </row>
    <row r="4027" spans="1:3">
      <c r="A4027">
        <v>4026</v>
      </c>
      <c r="B4027" t="s">
        <v>24</v>
      </c>
      <c r="C4027">
        <v>196</v>
      </c>
    </row>
    <row r="4028" spans="1:3">
      <c r="A4028">
        <v>4027</v>
      </c>
      <c r="B4028" t="s">
        <v>24</v>
      </c>
      <c r="C4028">
        <v>196</v>
      </c>
    </row>
    <row r="4029" spans="1:3">
      <c r="A4029">
        <v>4028</v>
      </c>
      <c r="B4029" t="s">
        <v>24</v>
      </c>
      <c r="C4029">
        <v>196</v>
      </c>
    </row>
    <row r="4030" spans="1:3">
      <c r="A4030">
        <v>4029</v>
      </c>
      <c r="B4030" t="s">
        <v>24</v>
      </c>
      <c r="C4030">
        <v>196</v>
      </c>
    </row>
    <row r="4031" spans="1:3">
      <c r="A4031">
        <v>4030</v>
      </c>
      <c r="B4031" t="s">
        <v>24</v>
      </c>
      <c r="C4031">
        <v>196</v>
      </c>
    </row>
    <row r="4032" spans="1:3">
      <c r="A4032">
        <v>4031</v>
      </c>
      <c r="B4032" t="s">
        <v>24</v>
      </c>
      <c r="C4032">
        <v>196</v>
      </c>
    </row>
    <row r="4033" spans="1:3">
      <c r="A4033">
        <v>4032</v>
      </c>
      <c r="B4033" t="s">
        <v>24</v>
      </c>
      <c r="C4033">
        <v>196</v>
      </c>
    </row>
    <row r="4034" spans="1:3">
      <c r="A4034">
        <v>4033</v>
      </c>
      <c r="B4034" t="s">
        <v>24</v>
      </c>
      <c r="C4034">
        <v>196</v>
      </c>
    </row>
    <row r="4035" spans="1:3">
      <c r="A4035">
        <v>4034</v>
      </c>
      <c r="B4035" t="s">
        <v>24</v>
      </c>
      <c r="C4035">
        <v>196</v>
      </c>
    </row>
    <row r="4036" spans="1:3">
      <c r="A4036">
        <v>4035</v>
      </c>
      <c r="B4036" t="s">
        <v>24</v>
      </c>
      <c r="C4036">
        <v>196</v>
      </c>
    </row>
    <row r="4037" spans="1:3">
      <c r="A4037">
        <v>4036</v>
      </c>
      <c r="B4037" t="s">
        <v>24</v>
      </c>
      <c r="C4037">
        <v>196</v>
      </c>
    </row>
    <row r="4038" spans="1:3">
      <c r="A4038">
        <v>4037</v>
      </c>
      <c r="B4038" t="s">
        <v>24</v>
      </c>
      <c r="C4038">
        <v>196</v>
      </c>
    </row>
    <row r="4039" spans="1:3">
      <c r="A4039">
        <v>4038</v>
      </c>
      <c r="B4039" t="s">
        <v>24</v>
      </c>
      <c r="C4039">
        <v>196</v>
      </c>
    </row>
    <row r="4040" spans="1:3">
      <c r="A4040">
        <v>4039</v>
      </c>
      <c r="B4040" t="s">
        <v>24</v>
      </c>
      <c r="C4040">
        <v>196</v>
      </c>
    </row>
    <row r="4041" spans="1:3">
      <c r="A4041">
        <v>4040</v>
      </c>
      <c r="B4041" t="s">
        <v>24</v>
      </c>
      <c r="C4041">
        <v>196</v>
      </c>
    </row>
    <row r="4042" spans="1:3">
      <c r="A4042">
        <v>4041</v>
      </c>
      <c r="B4042" t="s">
        <v>24</v>
      </c>
      <c r="C4042">
        <v>196</v>
      </c>
    </row>
    <row r="4043" spans="1:3">
      <c r="A4043">
        <v>4042</v>
      </c>
      <c r="B4043" t="s">
        <v>24</v>
      </c>
      <c r="C4043">
        <v>196</v>
      </c>
    </row>
    <row r="4044" spans="1:3">
      <c r="A4044">
        <v>4043</v>
      </c>
      <c r="B4044" t="s">
        <v>24</v>
      </c>
      <c r="C4044">
        <v>196</v>
      </c>
    </row>
    <row r="4045" spans="1:3">
      <c r="A4045">
        <v>4044</v>
      </c>
      <c r="B4045" t="s">
        <v>24</v>
      </c>
      <c r="C4045">
        <v>196</v>
      </c>
    </row>
    <row r="4046" spans="1:3">
      <c r="A4046">
        <v>4045</v>
      </c>
      <c r="B4046" t="s">
        <v>24</v>
      </c>
      <c r="C4046">
        <v>196</v>
      </c>
    </row>
    <row r="4047" spans="1:3">
      <c r="A4047">
        <v>4046</v>
      </c>
      <c r="B4047" t="s">
        <v>24</v>
      </c>
      <c r="C4047">
        <v>196</v>
      </c>
    </row>
    <row r="4048" spans="1:3">
      <c r="A4048">
        <v>4047</v>
      </c>
      <c r="B4048" t="s">
        <v>24</v>
      </c>
      <c r="C4048">
        <v>196</v>
      </c>
    </row>
    <row r="4049" spans="1:3">
      <c r="A4049">
        <v>4048</v>
      </c>
      <c r="B4049" t="s">
        <v>24</v>
      </c>
      <c r="C4049">
        <v>196</v>
      </c>
    </row>
    <row r="4050" spans="1:3">
      <c r="A4050">
        <v>4049</v>
      </c>
      <c r="B4050" t="s">
        <v>24</v>
      </c>
      <c r="C4050">
        <v>195</v>
      </c>
    </row>
    <row r="4051" spans="1:3">
      <c r="A4051">
        <v>4050</v>
      </c>
      <c r="B4051" t="s">
        <v>24</v>
      </c>
      <c r="C4051">
        <v>195</v>
      </c>
    </row>
    <row r="4052" spans="1:3">
      <c r="A4052">
        <v>4051</v>
      </c>
      <c r="B4052" t="s">
        <v>24</v>
      </c>
      <c r="C4052">
        <v>195</v>
      </c>
    </row>
    <row r="4053" spans="1:3">
      <c r="A4053">
        <v>4052</v>
      </c>
      <c r="B4053" t="s">
        <v>24</v>
      </c>
      <c r="C4053">
        <v>195</v>
      </c>
    </row>
    <row r="4054" spans="1:3">
      <c r="A4054">
        <v>4053</v>
      </c>
      <c r="B4054" t="s">
        <v>24</v>
      </c>
      <c r="C4054">
        <v>195</v>
      </c>
    </row>
    <row r="4055" spans="1:3">
      <c r="A4055">
        <v>4054</v>
      </c>
      <c r="B4055" t="s">
        <v>24</v>
      </c>
      <c r="C4055">
        <v>195</v>
      </c>
    </row>
    <row r="4056" spans="1:3">
      <c r="A4056">
        <v>4055</v>
      </c>
      <c r="B4056" t="s">
        <v>24</v>
      </c>
      <c r="C4056">
        <v>195</v>
      </c>
    </row>
    <row r="4057" spans="1:3">
      <c r="A4057">
        <v>4056</v>
      </c>
      <c r="B4057" t="s">
        <v>24</v>
      </c>
      <c r="C4057">
        <v>195</v>
      </c>
    </row>
    <row r="4058" spans="1:3">
      <c r="A4058">
        <v>4057</v>
      </c>
      <c r="B4058" t="s">
        <v>24</v>
      </c>
      <c r="C4058">
        <v>195</v>
      </c>
    </row>
    <row r="4059" spans="1:3">
      <c r="A4059">
        <v>4058</v>
      </c>
      <c r="B4059" t="s">
        <v>24</v>
      </c>
      <c r="C4059">
        <v>195</v>
      </c>
    </row>
    <row r="4060" spans="1:3">
      <c r="A4060">
        <v>4059</v>
      </c>
      <c r="B4060" t="s">
        <v>24</v>
      </c>
      <c r="C4060">
        <v>195</v>
      </c>
    </row>
    <row r="4061" spans="1:3">
      <c r="A4061">
        <v>4060</v>
      </c>
      <c r="B4061" t="s">
        <v>24</v>
      </c>
      <c r="C4061">
        <v>195</v>
      </c>
    </row>
    <row r="4062" spans="1:3">
      <c r="A4062">
        <v>4061</v>
      </c>
      <c r="B4062" t="s">
        <v>24</v>
      </c>
      <c r="C4062">
        <v>195</v>
      </c>
    </row>
    <row r="4063" spans="1:3">
      <c r="A4063">
        <v>4062</v>
      </c>
      <c r="B4063" t="s">
        <v>24</v>
      </c>
      <c r="C4063">
        <v>195</v>
      </c>
    </row>
    <row r="4064" spans="1:3">
      <c r="A4064">
        <v>4063</v>
      </c>
      <c r="B4064" t="s">
        <v>24</v>
      </c>
      <c r="C4064">
        <v>195</v>
      </c>
    </row>
    <row r="4065" spans="1:3">
      <c r="A4065">
        <v>4064</v>
      </c>
      <c r="B4065" t="s">
        <v>24</v>
      </c>
      <c r="C4065">
        <v>195</v>
      </c>
    </row>
    <row r="4066" spans="1:3">
      <c r="A4066">
        <v>4065</v>
      </c>
      <c r="B4066" t="s">
        <v>24</v>
      </c>
      <c r="C4066">
        <v>195</v>
      </c>
    </row>
    <row r="4067" spans="1:3">
      <c r="A4067">
        <v>4066</v>
      </c>
      <c r="B4067" t="s">
        <v>24</v>
      </c>
      <c r="C4067">
        <v>195</v>
      </c>
    </row>
    <row r="4068" spans="1:3">
      <c r="A4068">
        <v>4067</v>
      </c>
      <c r="B4068" t="s">
        <v>24</v>
      </c>
      <c r="C4068">
        <v>195</v>
      </c>
    </row>
    <row r="4069" spans="1:3">
      <c r="A4069">
        <v>4068</v>
      </c>
      <c r="B4069" t="s">
        <v>24</v>
      </c>
      <c r="C4069">
        <v>195</v>
      </c>
    </row>
    <row r="4070" spans="1:3">
      <c r="A4070">
        <v>4069</v>
      </c>
      <c r="B4070" t="s">
        <v>24</v>
      </c>
      <c r="C4070">
        <v>195</v>
      </c>
    </row>
    <row r="4071" spans="1:3">
      <c r="A4071">
        <v>4070</v>
      </c>
      <c r="B4071" t="s">
        <v>24</v>
      </c>
      <c r="C4071">
        <v>195</v>
      </c>
    </row>
    <row r="4072" spans="1:3">
      <c r="A4072">
        <v>4071</v>
      </c>
      <c r="B4072" t="s">
        <v>24</v>
      </c>
      <c r="C4072">
        <v>195</v>
      </c>
    </row>
    <row r="4073" spans="1:3">
      <c r="A4073">
        <v>4072</v>
      </c>
      <c r="B4073" t="s">
        <v>24</v>
      </c>
      <c r="C4073">
        <v>195</v>
      </c>
    </row>
    <row r="4074" spans="1:3">
      <c r="A4074">
        <v>4073</v>
      </c>
      <c r="B4074" t="s">
        <v>24</v>
      </c>
      <c r="C4074">
        <v>195</v>
      </c>
    </row>
    <row r="4075" spans="1:3">
      <c r="A4075">
        <v>4074</v>
      </c>
      <c r="B4075" t="s">
        <v>24</v>
      </c>
      <c r="C4075">
        <v>195</v>
      </c>
    </row>
    <row r="4076" spans="1:3">
      <c r="A4076">
        <v>4075</v>
      </c>
      <c r="B4076" t="s">
        <v>24</v>
      </c>
      <c r="C4076">
        <v>195</v>
      </c>
    </row>
    <row r="4077" spans="1:3">
      <c r="A4077">
        <v>4076</v>
      </c>
      <c r="B4077" t="s">
        <v>24</v>
      </c>
      <c r="C4077">
        <v>195</v>
      </c>
    </row>
    <row r="4078" spans="1:3">
      <c r="A4078">
        <v>4077</v>
      </c>
      <c r="B4078" t="s">
        <v>24</v>
      </c>
      <c r="C4078">
        <v>195</v>
      </c>
    </row>
    <row r="4079" spans="1:3">
      <c r="A4079">
        <v>4078</v>
      </c>
      <c r="B4079" t="s">
        <v>24</v>
      </c>
      <c r="C4079">
        <v>195</v>
      </c>
    </row>
    <row r="4080" spans="1:3">
      <c r="A4080">
        <v>4079</v>
      </c>
      <c r="B4080" t="s">
        <v>24</v>
      </c>
      <c r="C4080">
        <v>195</v>
      </c>
    </row>
    <row r="4081" spans="1:3">
      <c r="A4081">
        <v>4080</v>
      </c>
      <c r="B4081" t="s">
        <v>24</v>
      </c>
      <c r="C4081">
        <v>195</v>
      </c>
    </row>
    <row r="4082" spans="1:3">
      <c r="A4082">
        <v>4081</v>
      </c>
      <c r="B4082" t="s">
        <v>24</v>
      </c>
      <c r="C4082">
        <v>195</v>
      </c>
    </row>
    <row r="4083" spans="1:3">
      <c r="A4083">
        <v>4082</v>
      </c>
      <c r="B4083" t="s">
        <v>24</v>
      </c>
      <c r="C4083">
        <v>195</v>
      </c>
    </row>
    <row r="4084" spans="1:3">
      <c r="A4084">
        <v>4083</v>
      </c>
      <c r="B4084" t="s">
        <v>24</v>
      </c>
      <c r="C4084">
        <v>195</v>
      </c>
    </row>
    <row r="4085" spans="1:3">
      <c r="A4085">
        <v>4084</v>
      </c>
      <c r="B4085" t="s">
        <v>24</v>
      </c>
      <c r="C4085">
        <v>195</v>
      </c>
    </row>
    <row r="4086" spans="1:3">
      <c r="A4086">
        <v>4085</v>
      </c>
      <c r="B4086" t="s">
        <v>24</v>
      </c>
      <c r="C4086">
        <v>195</v>
      </c>
    </row>
    <row r="4087" spans="1:3">
      <c r="A4087">
        <v>4086</v>
      </c>
      <c r="B4087" t="s">
        <v>24</v>
      </c>
      <c r="C4087">
        <v>195</v>
      </c>
    </row>
    <row r="4088" spans="1:3">
      <c r="A4088">
        <v>4087</v>
      </c>
      <c r="B4088" t="s">
        <v>24</v>
      </c>
      <c r="C4088">
        <v>195</v>
      </c>
    </row>
    <row r="4089" spans="1:3">
      <c r="A4089">
        <v>4088</v>
      </c>
      <c r="B4089" t="s">
        <v>24</v>
      </c>
      <c r="C4089">
        <v>195</v>
      </c>
    </row>
    <row r="4090" spans="1:3">
      <c r="A4090">
        <v>4089</v>
      </c>
      <c r="B4090" t="s">
        <v>24</v>
      </c>
      <c r="C4090">
        <v>195</v>
      </c>
    </row>
    <row r="4091" spans="1:3">
      <c r="A4091">
        <v>4090</v>
      </c>
      <c r="B4091" t="s">
        <v>24</v>
      </c>
      <c r="C4091">
        <v>195</v>
      </c>
    </row>
    <row r="4092" spans="1:3">
      <c r="A4092">
        <v>4091</v>
      </c>
      <c r="B4092" t="s">
        <v>24</v>
      </c>
      <c r="C4092">
        <v>195</v>
      </c>
    </row>
    <row r="4093" spans="1:3">
      <c r="A4093">
        <v>4092</v>
      </c>
      <c r="B4093" t="s">
        <v>24</v>
      </c>
      <c r="C4093">
        <v>195</v>
      </c>
    </row>
    <row r="4094" spans="1:3">
      <c r="A4094">
        <v>4093</v>
      </c>
      <c r="B4094" t="s">
        <v>24</v>
      </c>
      <c r="C4094">
        <v>195</v>
      </c>
    </row>
    <row r="4095" spans="1:3">
      <c r="A4095">
        <v>4094</v>
      </c>
      <c r="B4095" t="s">
        <v>24</v>
      </c>
      <c r="C4095">
        <v>195</v>
      </c>
    </row>
    <row r="4096" spans="1:3">
      <c r="A4096">
        <v>4095</v>
      </c>
      <c r="B4096" t="s">
        <v>24</v>
      </c>
      <c r="C4096">
        <v>195</v>
      </c>
    </row>
    <row r="4097" spans="1:3">
      <c r="A4097">
        <v>4096</v>
      </c>
      <c r="B4097" t="s">
        <v>24</v>
      </c>
      <c r="C4097">
        <v>195</v>
      </c>
    </row>
    <row r="4098" spans="1:3">
      <c r="A4098">
        <v>4097</v>
      </c>
      <c r="B4098" t="s">
        <v>24</v>
      </c>
      <c r="C4098">
        <v>195</v>
      </c>
    </row>
    <row r="4099" spans="1:3">
      <c r="A4099">
        <v>4098</v>
      </c>
      <c r="B4099" t="s">
        <v>24</v>
      </c>
      <c r="C4099">
        <v>195</v>
      </c>
    </row>
    <row r="4100" spans="1:3">
      <c r="A4100">
        <v>4099</v>
      </c>
      <c r="B4100" t="s">
        <v>24</v>
      </c>
      <c r="C4100">
        <v>195</v>
      </c>
    </row>
    <row r="4101" spans="1:3">
      <c r="A4101">
        <v>4100</v>
      </c>
      <c r="B4101" t="s">
        <v>24</v>
      </c>
      <c r="C4101">
        <v>195</v>
      </c>
    </row>
    <row r="4102" spans="1:3">
      <c r="A4102">
        <v>4101</v>
      </c>
      <c r="B4102" t="s">
        <v>24</v>
      </c>
      <c r="C4102">
        <v>195</v>
      </c>
    </row>
    <row r="4103" spans="1:3">
      <c r="A4103">
        <v>4102</v>
      </c>
      <c r="B4103" t="s">
        <v>24</v>
      </c>
      <c r="C4103">
        <v>195</v>
      </c>
    </row>
    <row r="4104" spans="1:3">
      <c r="A4104">
        <v>4103</v>
      </c>
      <c r="B4104" t="s">
        <v>24</v>
      </c>
      <c r="C4104">
        <v>195</v>
      </c>
    </row>
    <row r="4105" spans="1:3">
      <c r="A4105">
        <v>4104</v>
      </c>
      <c r="B4105" t="s">
        <v>24</v>
      </c>
      <c r="C4105">
        <v>195</v>
      </c>
    </row>
    <row r="4106" spans="1:3">
      <c r="A4106">
        <v>4105</v>
      </c>
      <c r="B4106" t="s">
        <v>24</v>
      </c>
      <c r="C4106">
        <v>195</v>
      </c>
    </row>
    <row r="4107" spans="1:3">
      <c r="A4107">
        <v>4106</v>
      </c>
      <c r="B4107" t="s">
        <v>24</v>
      </c>
      <c r="C4107">
        <v>195</v>
      </c>
    </row>
    <row r="4108" spans="1:3">
      <c r="A4108">
        <v>4107</v>
      </c>
      <c r="B4108" t="s">
        <v>24</v>
      </c>
      <c r="C4108">
        <v>195</v>
      </c>
    </row>
    <row r="4109" spans="1:3">
      <c r="A4109">
        <v>4108</v>
      </c>
      <c r="B4109" t="s">
        <v>24</v>
      </c>
      <c r="C4109">
        <v>195</v>
      </c>
    </row>
    <row r="4110" spans="1:3">
      <c r="A4110">
        <v>4109</v>
      </c>
      <c r="B4110" t="s">
        <v>24</v>
      </c>
      <c r="C4110">
        <v>195</v>
      </c>
    </row>
    <row r="4111" spans="1:3">
      <c r="A4111">
        <v>4110</v>
      </c>
      <c r="B4111" t="s">
        <v>24</v>
      </c>
      <c r="C4111">
        <v>195</v>
      </c>
    </row>
    <row r="4112" spans="1:3">
      <c r="A4112">
        <v>4111</v>
      </c>
      <c r="B4112" t="s">
        <v>24</v>
      </c>
      <c r="C4112">
        <v>195</v>
      </c>
    </row>
    <row r="4113" spans="1:3">
      <c r="A4113">
        <v>4112</v>
      </c>
      <c r="B4113" t="s">
        <v>24</v>
      </c>
      <c r="C4113">
        <v>195</v>
      </c>
    </row>
    <row r="4114" spans="1:3">
      <c r="A4114">
        <v>4113</v>
      </c>
      <c r="B4114" t="s">
        <v>24</v>
      </c>
      <c r="C4114">
        <v>195</v>
      </c>
    </row>
    <row r="4115" spans="1:3">
      <c r="A4115">
        <v>4114</v>
      </c>
      <c r="B4115" t="s">
        <v>24</v>
      </c>
      <c r="C4115">
        <v>195</v>
      </c>
    </row>
    <row r="4116" spans="1:3">
      <c r="A4116">
        <v>4115</v>
      </c>
      <c r="B4116" t="s">
        <v>24</v>
      </c>
      <c r="C4116">
        <v>195</v>
      </c>
    </row>
    <row r="4117" spans="1:3">
      <c r="A4117">
        <v>4116</v>
      </c>
      <c r="B4117" t="s">
        <v>24</v>
      </c>
      <c r="C4117">
        <v>195</v>
      </c>
    </row>
    <row r="4118" spans="1:3">
      <c r="A4118">
        <v>4117</v>
      </c>
      <c r="B4118" t="s">
        <v>24</v>
      </c>
      <c r="C4118">
        <v>195</v>
      </c>
    </row>
    <row r="4119" spans="1:3">
      <c r="A4119">
        <v>4118</v>
      </c>
      <c r="B4119" t="s">
        <v>24</v>
      </c>
      <c r="C4119">
        <v>195</v>
      </c>
    </row>
    <row r="4120" spans="1:3">
      <c r="A4120">
        <v>4119</v>
      </c>
      <c r="B4120" t="s">
        <v>24</v>
      </c>
      <c r="C4120">
        <v>195</v>
      </c>
    </row>
    <row r="4121" spans="1:3">
      <c r="A4121">
        <v>4120</v>
      </c>
      <c r="B4121" t="s">
        <v>24</v>
      </c>
      <c r="C4121">
        <v>195</v>
      </c>
    </row>
    <row r="4122" spans="1:3">
      <c r="A4122">
        <v>4121</v>
      </c>
      <c r="B4122" t="s">
        <v>24</v>
      </c>
      <c r="C4122">
        <v>195</v>
      </c>
    </row>
    <row r="4123" spans="1:3">
      <c r="A4123">
        <v>4122</v>
      </c>
      <c r="B4123" t="s">
        <v>24</v>
      </c>
      <c r="C4123">
        <v>195</v>
      </c>
    </row>
    <row r="4124" spans="1:3">
      <c r="A4124">
        <v>4123</v>
      </c>
      <c r="B4124" t="s">
        <v>24</v>
      </c>
      <c r="C4124">
        <v>195</v>
      </c>
    </row>
    <row r="4125" spans="1:3">
      <c r="A4125">
        <v>4124</v>
      </c>
      <c r="B4125" t="s">
        <v>24</v>
      </c>
      <c r="C4125">
        <v>195</v>
      </c>
    </row>
    <row r="4126" spans="1:3">
      <c r="A4126">
        <v>4125</v>
      </c>
      <c r="B4126" t="s">
        <v>24</v>
      </c>
      <c r="C4126">
        <v>195</v>
      </c>
    </row>
    <row r="4127" spans="1:3">
      <c r="A4127">
        <v>4126</v>
      </c>
      <c r="B4127" t="s">
        <v>24</v>
      </c>
      <c r="C4127">
        <v>195</v>
      </c>
    </row>
    <row r="4128" spans="1:3">
      <c r="A4128">
        <v>4127</v>
      </c>
      <c r="B4128" t="s">
        <v>24</v>
      </c>
      <c r="C4128">
        <v>195</v>
      </c>
    </row>
    <row r="4129" spans="1:3">
      <c r="A4129">
        <v>4128</v>
      </c>
      <c r="B4129" t="s">
        <v>24</v>
      </c>
      <c r="C4129">
        <v>194</v>
      </c>
    </row>
    <row r="4130" spans="1:3">
      <c r="A4130">
        <v>4129</v>
      </c>
      <c r="B4130" t="s">
        <v>24</v>
      </c>
      <c r="C4130">
        <v>194</v>
      </c>
    </row>
    <row r="4131" spans="1:3">
      <c r="A4131">
        <v>4130</v>
      </c>
      <c r="B4131" t="s">
        <v>24</v>
      </c>
      <c r="C4131">
        <v>194</v>
      </c>
    </row>
    <row r="4132" spans="1:3">
      <c r="A4132">
        <v>4131</v>
      </c>
      <c r="B4132" t="s">
        <v>24</v>
      </c>
      <c r="C4132">
        <v>194</v>
      </c>
    </row>
    <row r="4133" spans="1:3">
      <c r="A4133">
        <v>4132</v>
      </c>
      <c r="B4133" t="s">
        <v>24</v>
      </c>
      <c r="C4133">
        <v>194</v>
      </c>
    </row>
    <row r="4134" spans="1:3">
      <c r="A4134">
        <v>4133</v>
      </c>
      <c r="B4134" t="s">
        <v>24</v>
      </c>
      <c r="C4134">
        <v>194</v>
      </c>
    </row>
    <row r="4135" spans="1:3">
      <c r="A4135">
        <v>4134</v>
      </c>
      <c r="B4135" t="s">
        <v>24</v>
      </c>
      <c r="C4135">
        <v>194</v>
      </c>
    </row>
    <row r="4136" spans="1:3">
      <c r="A4136">
        <v>4135</v>
      </c>
      <c r="B4136" t="s">
        <v>24</v>
      </c>
      <c r="C4136">
        <v>194</v>
      </c>
    </row>
    <row r="4137" spans="1:3">
      <c r="A4137">
        <v>4136</v>
      </c>
      <c r="B4137" t="s">
        <v>24</v>
      </c>
      <c r="C4137">
        <v>194</v>
      </c>
    </row>
    <row r="4138" spans="1:3">
      <c r="A4138">
        <v>4137</v>
      </c>
      <c r="B4138" t="s">
        <v>24</v>
      </c>
      <c r="C4138">
        <v>194</v>
      </c>
    </row>
    <row r="4139" spans="1:3">
      <c r="A4139">
        <v>4138</v>
      </c>
      <c r="B4139" t="s">
        <v>24</v>
      </c>
      <c r="C4139">
        <v>194</v>
      </c>
    </row>
    <row r="4140" spans="1:3">
      <c r="A4140">
        <v>4139</v>
      </c>
      <c r="B4140" t="s">
        <v>24</v>
      </c>
      <c r="C4140">
        <v>194</v>
      </c>
    </row>
    <row r="4141" spans="1:3">
      <c r="A4141">
        <v>4140</v>
      </c>
      <c r="B4141" t="s">
        <v>24</v>
      </c>
      <c r="C4141">
        <v>194</v>
      </c>
    </row>
    <row r="4142" spans="1:3">
      <c r="A4142">
        <v>4141</v>
      </c>
      <c r="B4142" t="s">
        <v>24</v>
      </c>
      <c r="C4142">
        <v>194</v>
      </c>
    </row>
    <row r="4143" spans="1:3">
      <c r="A4143">
        <v>4142</v>
      </c>
      <c r="B4143" t="s">
        <v>24</v>
      </c>
      <c r="C4143">
        <v>194</v>
      </c>
    </row>
    <row r="4144" spans="1:3">
      <c r="A4144">
        <v>4143</v>
      </c>
      <c r="B4144" t="s">
        <v>24</v>
      </c>
      <c r="C4144">
        <v>194</v>
      </c>
    </row>
    <row r="4145" spans="1:3">
      <c r="A4145">
        <v>4144</v>
      </c>
      <c r="B4145" t="s">
        <v>24</v>
      </c>
      <c r="C4145">
        <v>194</v>
      </c>
    </row>
    <row r="4146" spans="1:3">
      <c r="A4146">
        <v>4145</v>
      </c>
      <c r="B4146" t="s">
        <v>24</v>
      </c>
      <c r="C4146">
        <v>194</v>
      </c>
    </row>
    <row r="4147" spans="1:3">
      <c r="A4147">
        <v>4146</v>
      </c>
      <c r="B4147" t="s">
        <v>24</v>
      </c>
      <c r="C4147">
        <v>194</v>
      </c>
    </row>
    <row r="4148" spans="1:3">
      <c r="A4148">
        <v>4147</v>
      </c>
      <c r="B4148" t="s">
        <v>24</v>
      </c>
      <c r="C4148">
        <v>194</v>
      </c>
    </row>
    <row r="4149" spans="1:3">
      <c r="A4149">
        <v>4148</v>
      </c>
      <c r="B4149" t="s">
        <v>24</v>
      </c>
      <c r="C4149">
        <v>194</v>
      </c>
    </row>
    <row r="4150" spans="1:3">
      <c r="A4150">
        <v>4149</v>
      </c>
      <c r="B4150" t="s">
        <v>24</v>
      </c>
      <c r="C4150">
        <v>194</v>
      </c>
    </row>
    <row r="4151" spans="1:3">
      <c r="A4151">
        <v>4150</v>
      </c>
      <c r="B4151" t="s">
        <v>24</v>
      </c>
      <c r="C4151">
        <v>194</v>
      </c>
    </row>
    <row r="4152" spans="1:3">
      <c r="A4152">
        <v>4151</v>
      </c>
      <c r="B4152" t="s">
        <v>24</v>
      </c>
      <c r="C4152">
        <v>194</v>
      </c>
    </row>
    <row r="4153" spans="1:3">
      <c r="A4153">
        <v>4152</v>
      </c>
      <c r="B4153" t="s">
        <v>24</v>
      </c>
      <c r="C4153">
        <v>194</v>
      </c>
    </row>
    <row r="4154" spans="1:3">
      <c r="A4154">
        <v>4153</v>
      </c>
      <c r="B4154" t="s">
        <v>24</v>
      </c>
      <c r="C4154">
        <v>194</v>
      </c>
    </row>
    <row r="4155" spans="1:3">
      <c r="A4155">
        <v>4154</v>
      </c>
      <c r="B4155" t="s">
        <v>24</v>
      </c>
      <c r="C4155">
        <v>194</v>
      </c>
    </row>
    <row r="4156" spans="1:3">
      <c r="A4156">
        <v>4155</v>
      </c>
      <c r="B4156" t="s">
        <v>24</v>
      </c>
      <c r="C4156">
        <v>194</v>
      </c>
    </row>
    <row r="4157" spans="1:3">
      <c r="A4157">
        <v>4156</v>
      </c>
      <c r="B4157" t="s">
        <v>24</v>
      </c>
      <c r="C4157">
        <v>194</v>
      </c>
    </row>
    <row r="4158" spans="1:3">
      <c r="A4158">
        <v>4157</v>
      </c>
      <c r="B4158" t="s">
        <v>24</v>
      </c>
      <c r="C4158">
        <v>194</v>
      </c>
    </row>
    <row r="4159" spans="1:3">
      <c r="A4159">
        <v>4158</v>
      </c>
      <c r="B4159" t="s">
        <v>24</v>
      </c>
      <c r="C4159">
        <v>194</v>
      </c>
    </row>
    <row r="4160" spans="1:3">
      <c r="A4160">
        <v>4159</v>
      </c>
      <c r="B4160" t="s">
        <v>24</v>
      </c>
      <c r="C4160">
        <v>194</v>
      </c>
    </row>
    <row r="4161" spans="1:3">
      <c r="A4161">
        <v>4160</v>
      </c>
      <c r="B4161" t="s">
        <v>24</v>
      </c>
      <c r="C4161">
        <v>194</v>
      </c>
    </row>
    <row r="4162" spans="1:3">
      <c r="A4162">
        <v>4161</v>
      </c>
      <c r="B4162" t="s">
        <v>24</v>
      </c>
      <c r="C4162">
        <v>194</v>
      </c>
    </row>
    <row r="4163" spans="1:3">
      <c r="A4163">
        <v>4162</v>
      </c>
      <c r="B4163" t="s">
        <v>24</v>
      </c>
      <c r="C4163">
        <v>194</v>
      </c>
    </row>
    <row r="4164" spans="1:3">
      <c r="A4164">
        <v>4163</v>
      </c>
      <c r="B4164" t="s">
        <v>24</v>
      </c>
      <c r="C4164">
        <v>194</v>
      </c>
    </row>
    <row r="4165" spans="1:3">
      <c r="A4165">
        <v>4164</v>
      </c>
      <c r="B4165" t="s">
        <v>24</v>
      </c>
      <c r="C4165">
        <v>194</v>
      </c>
    </row>
    <row r="4166" spans="1:3">
      <c r="A4166">
        <v>4165</v>
      </c>
      <c r="B4166" t="s">
        <v>24</v>
      </c>
      <c r="C4166">
        <v>194</v>
      </c>
    </row>
    <row r="4167" spans="1:3">
      <c r="A4167">
        <v>4166</v>
      </c>
      <c r="B4167" t="s">
        <v>24</v>
      </c>
      <c r="C4167">
        <v>194</v>
      </c>
    </row>
    <row r="4168" spans="1:3">
      <c r="A4168">
        <v>4167</v>
      </c>
      <c r="B4168" t="s">
        <v>24</v>
      </c>
      <c r="C4168">
        <v>194</v>
      </c>
    </row>
    <row r="4169" spans="1:3">
      <c r="A4169">
        <v>4168</v>
      </c>
      <c r="B4169" t="s">
        <v>24</v>
      </c>
      <c r="C4169">
        <v>194</v>
      </c>
    </row>
    <row r="4170" spans="1:3">
      <c r="A4170">
        <v>4169</v>
      </c>
      <c r="B4170" t="s">
        <v>24</v>
      </c>
      <c r="C4170">
        <v>194</v>
      </c>
    </row>
    <row r="4171" spans="1:3">
      <c r="A4171">
        <v>4170</v>
      </c>
      <c r="B4171" t="s">
        <v>24</v>
      </c>
      <c r="C4171">
        <v>194</v>
      </c>
    </row>
    <row r="4172" spans="1:3">
      <c r="A4172">
        <v>4171</v>
      </c>
      <c r="B4172" t="s">
        <v>24</v>
      </c>
      <c r="C4172">
        <v>194</v>
      </c>
    </row>
    <row r="4173" spans="1:3">
      <c r="A4173">
        <v>4172</v>
      </c>
      <c r="B4173" t="s">
        <v>24</v>
      </c>
      <c r="C4173">
        <v>194</v>
      </c>
    </row>
    <row r="4174" spans="1:3">
      <c r="A4174">
        <v>4173</v>
      </c>
      <c r="B4174" t="s">
        <v>24</v>
      </c>
      <c r="C4174">
        <v>194</v>
      </c>
    </row>
    <row r="4175" spans="1:3">
      <c r="A4175">
        <v>4174</v>
      </c>
      <c r="B4175" t="s">
        <v>24</v>
      </c>
      <c r="C4175">
        <v>194</v>
      </c>
    </row>
    <row r="4176" spans="1:3">
      <c r="A4176">
        <v>4175</v>
      </c>
      <c r="B4176" t="s">
        <v>24</v>
      </c>
      <c r="C4176">
        <v>194</v>
      </c>
    </row>
    <row r="4177" spans="1:3">
      <c r="A4177">
        <v>4176</v>
      </c>
      <c r="B4177" t="s">
        <v>24</v>
      </c>
      <c r="C4177">
        <v>194</v>
      </c>
    </row>
    <row r="4178" spans="1:3">
      <c r="A4178">
        <v>4177</v>
      </c>
      <c r="B4178" t="s">
        <v>24</v>
      </c>
      <c r="C4178">
        <v>194</v>
      </c>
    </row>
    <row r="4179" spans="1:3">
      <c r="A4179">
        <v>4178</v>
      </c>
      <c r="B4179" t="s">
        <v>24</v>
      </c>
      <c r="C4179">
        <v>194</v>
      </c>
    </row>
    <row r="4180" spans="1:3">
      <c r="A4180">
        <v>4179</v>
      </c>
      <c r="B4180" t="s">
        <v>24</v>
      </c>
      <c r="C4180">
        <v>194</v>
      </c>
    </row>
    <row r="4181" spans="1:3">
      <c r="A4181">
        <v>4180</v>
      </c>
      <c r="B4181" t="s">
        <v>24</v>
      </c>
      <c r="C4181">
        <v>194</v>
      </c>
    </row>
    <row r="4182" spans="1:3">
      <c r="A4182">
        <v>4181</v>
      </c>
      <c r="B4182" t="s">
        <v>24</v>
      </c>
      <c r="C4182">
        <v>194</v>
      </c>
    </row>
    <row r="4183" spans="1:3">
      <c r="A4183">
        <v>4182</v>
      </c>
      <c r="B4183" t="s">
        <v>24</v>
      </c>
      <c r="C4183">
        <v>194</v>
      </c>
    </row>
    <row r="4184" spans="1:3">
      <c r="A4184">
        <v>4183</v>
      </c>
      <c r="B4184" t="s">
        <v>24</v>
      </c>
      <c r="C4184">
        <v>194</v>
      </c>
    </row>
    <row r="4185" spans="1:3">
      <c r="A4185">
        <v>4184</v>
      </c>
      <c r="B4185" t="s">
        <v>24</v>
      </c>
      <c r="C4185">
        <v>194</v>
      </c>
    </row>
    <row r="4186" spans="1:3">
      <c r="A4186">
        <v>4185</v>
      </c>
      <c r="B4186" t="s">
        <v>24</v>
      </c>
      <c r="C4186">
        <v>194</v>
      </c>
    </row>
    <row r="4187" spans="1:3">
      <c r="A4187">
        <v>4186</v>
      </c>
      <c r="B4187" t="s">
        <v>24</v>
      </c>
      <c r="C4187">
        <v>194</v>
      </c>
    </row>
    <row r="4188" spans="1:3">
      <c r="A4188">
        <v>4187</v>
      </c>
      <c r="B4188" t="s">
        <v>24</v>
      </c>
      <c r="C4188">
        <v>194</v>
      </c>
    </row>
    <row r="4189" spans="1:3">
      <c r="A4189">
        <v>4188</v>
      </c>
      <c r="B4189" t="s">
        <v>24</v>
      </c>
      <c r="C4189">
        <v>194</v>
      </c>
    </row>
    <row r="4190" spans="1:3">
      <c r="A4190">
        <v>4189</v>
      </c>
      <c r="B4190" t="s">
        <v>24</v>
      </c>
      <c r="C4190">
        <v>194</v>
      </c>
    </row>
    <row r="4191" spans="1:3">
      <c r="A4191">
        <v>4190</v>
      </c>
      <c r="B4191" t="s">
        <v>24</v>
      </c>
      <c r="C4191">
        <v>194</v>
      </c>
    </row>
    <row r="4192" spans="1:3">
      <c r="A4192">
        <v>4191</v>
      </c>
      <c r="B4192" t="s">
        <v>24</v>
      </c>
      <c r="C4192">
        <v>194</v>
      </c>
    </row>
    <row r="4193" spans="1:3">
      <c r="A4193">
        <v>4192</v>
      </c>
      <c r="B4193" t="s">
        <v>24</v>
      </c>
      <c r="C4193">
        <v>194</v>
      </c>
    </row>
    <row r="4194" spans="1:3">
      <c r="A4194">
        <v>4193</v>
      </c>
      <c r="B4194" t="s">
        <v>24</v>
      </c>
      <c r="C4194">
        <v>194</v>
      </c>
    </row>
    <row r="4195" spans="1:3">
      <c r="A4195">
        <v>4194</v>
      </c>
      <c r="B4195" t="s">
        <v>24</v>
      </c>
      <c r="C4195">
        <v>194</v>
      </c>
    </row>
    <row r="4196" spans="1:3">
      <c r="A4196">
        <v>4195</v>
      </c>
      <c r="B4196" t="s">
        <v>24</v>
      </c>
      <c r="C4196">
        <v>194</v>
      </c>
    </row>
    <row r="4197" spans="1:3">
      <c r="A4197">
        <v>4196</v>
      </c>
      <c r="B4197" t="s">
        <v>24</v>
      </c>
      <c r="C4197">
        <v>194</v>
      </c>
    </row>
    <row r="4198" spans="1:3">
      <c r="A4198">
        <v>4197</v>
      </c>
      <c r="B4198" t="s">
        <v>24</v>
      </c>
      <c r="C4198">
        <v>194</v>
      </c>
    </row>
    <row r="4199" spans="1:3">
      <c r="A4199">
        <v>4198</v>
      </c>
      <c r="B4199" t="s">
        <v>24</v>
      </c>
      <c r="C4199">
        <v>194</v>
      </c>
    </row>
    <row r="4200" spans="1:3">
      <c r="A4200">
        <v>4199</v>
      </c>
      <c r="B4200" t="s">
        <v>24</v>
      </c>
      <c r="C4200">
        <v>194</v>
      </c>
    </row>
    <row r="4201" spans="1:3">
      <c r="A4201">
        <v>4200</v>
      </c>
      <c r="B4201" t="s">
        <v>24</v>
      </c>
      <c r="C4201">
        <v>194</v>
      </c>
    </row>
    <row r="4202" spans="1:3">
      <c r="A4202">
        <v>4201</v>
      </c>
      <c r="B4202" t="s">
        <v>24</v>
      </c>
      <c r="C4202">
        <v>194</v>
      </c>
    </row>
    <row r="4203" spans="1:3">
      <c r="A4203">
        <v>4202</v>
      </c>
      <c r="B4203" t="s">
        <v>24</v>
      </c>
      <c r="C4203">
        <v>194</v>
      </c>
    </row>
    <row r="4204" spans="1:3">
      <c r="A4204">
        <v>4203</v>
      </c>
      <c r="B4204" t="s">
        <v>24</v>
      </c>
      <c r="C4204">
        <v>194</v>
      </c>
    </row>
    <row r="4205" spans="1:3">
      <c r="A4205">
        <v>4204</v>
      </c>
      <c r="B4205" t="s">
        <v>24</v>
      </c>
      <c r="C4205">
        <v>194</v>
      </c>
    </row>
    <row r="4206" spans="1:3">
      <c r="A4206">
        <v>4205</v>
      </c>
      <c r="B4206" t="s">
        <v>24</v>
      </c>
      <c r="C4206">
        <v>194</v>
      </c>
    </row>
    <row r="4207" spans="1:3">
      <c r="A4207">
        <v>4206</v>
      </c>
      <c r="B4207" t="s">
        <v>24</v>
      </c>
      <c r="C4207">
        <v>194</v>
      </c>
    </row>
    <row r="4208" spans="1:3">
      <c r="A4208">
        <v>4207</v>
      </c>
      <c r="B4208" t="s">
        <v>24</v>
      </c>
      <c r="C4208">
        <v>194</v>
      </c>
    </row>
    <row r="4209" spans="1:3">
      <c r="A4209">
        <v>4208</v>
      </c>
      <c r="B4209" t="s">
        <v>24</v>
      </c>
      <c r="C4209">
        <v>194</v>
      </c>
    </row>
    <row r="4210" spans="1:3">
      <c r="A4210">
        <v>4209</v>
      </c>
      <c r="B4210" t="s">
        <v>24</v>
      </c>
      <c r="C4210">
        <v>194</v>
      </c>
    </row>
    <row r="4211" spans="1:3">
      <c r="A4211">
        <v>4210</v>
      </c>
      <c r="B4211" t="s">
        <v>24</v>
      </c>
      <c r="C4211">
        <v>194</v>
      </c>
    </row>
    <row r="4212" spans="1:3">
      <c r="A4212">
        <v>4211</v>
      </c>
      <c r="B4212" t="s">
        <v>24</v>
      </c>
      <c r="C4212">
        <v>194</v>
      </c>
    </row>
    <row r="4213" spans="1:3">
      <c r="A4213">
        <v>4212</v>
      </c>
      <c r="B4213" t="s">
        <v>24</v>
      </c>
      <c r="C4213">
        <v>194</v>
      </c>
    </row>
    <row r="4214" spans="1:3">
      <c r="A4214">
        <v>4213</v>
      </c>
      <c r="B4214" t="s">
        <v>24</v>
      </c>
      <c r="C4214">
        <v>194</v>
      </c>
    </row>
    <row r="4215" spans="1:3">
      <c r="A4215">
        <v>4214</v>
      </c>
      <c r="B4215" t="s">
        <v>24</v>
      </c>
      <c r="C4215">
        <v>194</v>
      </c>
    </row>
    <row r="4216" spans="1:3">
      <c r="A4216">
        <v>4215</v>
      </c>
      <c r="B4216" t="s">
        <v>24</v>
      </c>
      <c r="C4216">
        <v>194</v>
      </c>
    </row>
    <row r="4217" spans="1:3">
      <c r="A4217">
        <v>4216</v>
      </c>
      <c r="B4217" t="s">
        <v>24</v>
      </c>
      <c r="C4217">
        <v>194</v>
      </c>
    </row>
    <row r="4218" spans="1:3">
      <c r="A4218">
        <v>4217</v>
      </c>
      <c r="B4218" t="s">
        <v>24</v>
      </c>
      <c r="C4218">
        <v>194</v>
      </c>
    </row>
    <row r="4219" spans="1:3">
      <c r="A4219">
        <v>4218</v>
      </c>
      <c r="B4219" t="s">
        <v>24</v>
      </c>
      <c r="C4219">
        <v>194</v>
      </c>
    </row>
    <row r="4220" spans="1:3">
      <c r="A4220">
        <v>4219</v>
      </c>
      <c r="B4220" t="s">
        <v>24</v>
      </c>
      <c r="C4220">
        <v>194</v>
      </c>
    </row>
    <row r="4221" spans="1:3">
      <c r="A4221">
        <v>4220</v>
      </c>
      <c r="B4221" t="s">
        <v>24</v>
      </c>
      <c r="C4221">
        <v>194</v>
      </c>
    </row>
    <row r="4222" spans="1:3">
      <c r="A4222">
        <v>4221</v>
      </c>
      <c r="B4222" t="s">
        <v>24</v>
      </c>
      <c r="C4222">
        <v>194</v>
      </c>
    </row>
    <row r="4223" spans="1:3">
      <c r="A4223">
        <v>4222</v>
      </c>
      <c r="B4223" t="s">
        <v>24</v>
      </c>
      <c r="C4223">
        <v>194</v>
      </c>
    </row>
    <row r="4224" spans="1:3">
      <c r="A4224">
        <v>4223</v>
      </c>
      <c r="B4224" t="s">
        <v>24</v>
      </c>
      <c r="C4224">
        <v>194</v>
      </c>
    </row>
    <row r="4225" spans="1:3">
      <c r="A4225">
        <v>4224</v>
      </c>
      <c r="B4225" t="s">
        <v>24</v>
      </c>
      <c r="C4225">
        <v>194</v>
      </c>
    </row>
    <row r="4226" spans="1:3">
      <c r="A4226">
        <v>4225</v>
      </c>
      <c r="B4226" t="s">
        <v>24</v>
      </c>
      <c r="C4226">
        <v>194</v>
      </c>
    </row>
    <row r="4227" spans="1:3">
      <c r="A4227">
        <v>4226</v>
      </c>
      <c r="B4227" t="s">
        <v>24</v>
      </c>
      <c r="C4227">
        <v>194</v>
      </c>
    </row>
    <row r="4228" spans="1:3">
      <c r="A4228">
        <v>4227</v>
      </c>
      <c r="B4228" t="s">
        <v>24</v>
      </c>
      <c r="C4228">
        <v>194</v>
      </c>
    </row>
    <row r="4229" spans="1:3">
      <c r="A4229">
        <v>4228</v>
      </c>
      <c r="B4229" t="s">
        <v>24</v>
      </c>
      <c r="C4229">
        <v>194</v>
      </c>
    </row>
    <row r="4230" spans="1:3">
      <c r="A4230">
        <v>4229</v>
      </c>
      <c r="B4230" t="s">
        <v>24</v>
      </c>
      <c r="C4230">
        <v>194</v>
      </c>
    </row>
    <row r="4231" spans="1:3">
      <c r="A4231">
        <v>4230</v>
      </c>
      <c r="B4231" t="s">
        <v>24</v>
      </c>
      <c r="C4231">
        <v>194</v>
      </c>
    </row>
    <row r="4232" spans="1:3">
      <c r="A4232">
        <v>4231</v>
      </c>
      <c r="B4232" t="s">
        <v>24</v>
      </c>
      <c r="C4232">
        <v>193</v>
      </c>
    </row>
    <row r="4233" spans="1:3">
      <c r="A4233">
        <v>4232</v>
      </c>
      <c r="B4233" t="s">
        <v>24</v>
      </c>
      <c r="C4233">
        <v>193</v>
      </c>
    </row>
    <row r="4234" spans="1:3">
      <c r="A4234">
        <v>4233</v>
      </c>
      <c r="B4234" t="s">
        <v>24</v>
      </c>
      <c r="C4234">
        <v>193</v>
      </c>
    </row>
    <row r="4235" spans="1:3">
      <c r="A4235">
        <v>4234</v>
      </c>
      <c r="B4235" t="s">
        <v>24</v>
      </c>
      <c r="C4235">
        <v>193</v>
      </c>
    </row>
    <row r="4236" spans="1:3">
      <c r="A4236">
        <v>4235</v>
      </c>
      <c r="B4236" t="s">
        <v>24</v>
      </c>
      <c r="C4236">
        <v>193</v>
      </c>
    </row>
    <row r="4237" spans="1:3">
      <c r="A4237">
        <v>4236</v>
      </c>
      <c r="B4237" t="s">
        <v>24</v>
      </c>
      <c r="C4237">
        <v>193</v>
      </c>
    </row>
    <row r="4238" spans="1:3">
      <c r="A4238">
        <v>4237</v>
      </c>
      <c r="B4238" t="s">
        <v>24</v>
      </c>
      <c r="C4238">
        <v>193</v>
      </c>
    </row>
    <row r="4239" spans="1:3">
      <c r="A4239">
        <v>4238</v>
      </c>
      <c r="B4239" t="s">
        <v>24</v>
      </c>
      <c r="C4239">
        <v>193</v>
      </c>
    </row>
    <row r="4240" spans="1:3">
      <c r="A4240">
        <v>4239</v>
      </c>
      <c r="B4240" t="s">
        <v>24</v>
      </c>
      <c r="C4240">
        <v>193</v>
      </c>
    </row>
    <row r="4241" spans="1:3">
      <c r="A4241">
        <v>4240</v>
      </c>
      <c r="B4241" t="s">
        <v>24</v>
      </c>
      <c r="C4241">
        <v>193</v>
      </c>
    </row>
    <row r="4242" spans="1:3">
      <c r="A4242">
        <v>4241</v>
      </c>
      <c r="B4242" t="s">
        <v>24</v>
      </c>
      <c r="C4242">
        <v>193</v>
      </c>
    </row>
    <row r="4243" spans="1:3">
      <c r="A4243">
        <v>4242</v>
      </c>
      <c r="B4243" t="s">
        <v>24</v>
      </c>
      <c r="C4243">
        <v>193</v>
      </c>
    </row>
    <row r="4244" spans="1:3">
      <c r="A4244">
        <v>4243</v>
      </c>
      <c r="B4244" t="s">
        <v>24</v>
      </c>
      <c r="C4244">
        <v>193</v>
      </c>
    </row>
    <row r="4245" spans="1:3">
      <c r="A4245">
        <v>4244</v>
      </c>
      <c r="B4245" t="s">
        <v>24</v>
      </c>
      <c r="C4245">
        <v>193</v>
      </c>
    </row>
    <row r="4246" spans="1:3">
      <c r="A4246">
        <v>4245</v>
      </c>
      <c r="B4246" t="s">
        <v>24</v>
      </c>
      <c r="C4246">
        <v>193</v>
      </c>
    </row>
    <row r="4247" spans="1:3">
      <c r="A4247">
        <v>4246</v>
      </c>
      <c r="B4247" t="s">
        <v>24</v>
      </c>
      <c r="C4247">
        <v>193</v>
      </c>
    </row>
    <row r="4248" spans="1:3">
      <c r="A4248">
        <v>4247</v>
      </c>
      <c r="B4248" t="s">
        <v>24</v>
      </c>
      <c r="C4248">
        <v>193</v>
      </c>
    </row>
    <row r="4249" spans="1:3">
      <c r="A4249">
        <v>4248</v>
      </c>
      <c r="B4249" t="s">
        <v>24</v>
      </c>
      <c r="C4249">
        <v>193</v>
      </c>
    </row>
    <row r="4250" spans="1:3">
      <c r="A4250">
        <v>4249</v>
      </c>
      <c r="B4250" t="s">
        <v>24</v>
      </c>
      <c r="C4250">
        <v>193</v>
      </c>
    </row>
    <row r="4251" spans="1:3">
      <c r="A4251">
        <v>4250</v>
      </c>
      <c r="B4251" t="s">
        <v>24</v>
      </c>
      <c r="C4251">
        <v>193</v>
      </c>
    </row>
    <row r="4252" spans="1:3">
      <c r="A4252">
        <v>4251</v>
      </c>
      <c r="B4252" t="s">
        <v>24</v>
      </c>
      <c r="C4252">
        <v>193</v>
      </c>
    </row>
    <row r="4253" spans="1:3">
      <c r="A4253">
        <v>4252</v>
      </c>
      <c r="B4253" t="s">
        <v>24</v>
      </c>
      <c r="C4253">
        <v>193</v>
      </c>
    </row>
    <row r="4254" spans="1:3">
      <c r="A4254">
        <v>4253</v>
      </c>
      <c r="B4254" t="s">
        <v>24</v>
      </c>
      <c r="C4254">
        <v>193</v>
      </c>
    </row>
    <row r="4255" spans="1:3">
      <c r="A4255">
        <v>4254</v>
      </c>
      <c r="B4255" t="s">
        <v>24</v>
      </c>
      <c r="C4255">
        <v>193</v>
      </c>
    </row>
    <row r="4256" spans="1:3">
      <c r="A4256">
        <v>4255</v>
      </c>
      <c r="B4256" t="s">
        <v>24</v>
      </c>
      <c r="C4256">
        <v>193</v>
      </c>
    </row>
    <row r="4257" spans="1:3">
      <c r="A4257">
        <v>4256</v>
      </c>
      <c r="B4257" t="s">
        <v>24</v>
      </c>
      <c r="C4257">
        <v>193</v>
      </c>
    </row>
    <row r="4258" spans="1:3">
      <c r="A4258">
        <v>4257</v>
      </c>
      <c r="B4258" t="s">
        <v>24</v>
      </c>
      <c r="C4258">
        <v>193</v>
      </c>
    </row>
    <row r="4259" spans="1:3">
      <c r="A4259">
        <v>4258</v>
      </c>
      <c r="B4259" t="s">
        <v>24</v>
      </c>
      <c r="C4259">
        <v>193</v>
      </c>
    </row>
    <row r="4260" spans="1:3">
      <c r="A4260">
        <v>4259</v>
      </c>
      <c r="B4260" t="s">
        <v>24</v>
      </c>
      <c r="C4260">
        <v>193</v>
      </c>
    </row>
    <row r="4261" spans="1:3">
      <c r="A4261">
        <v>4260</v>
      </c>
      <c r="B4261" t="s">
        <v>24</v>
      </c>
      <c r="C4261">
        <v>193</v>
      </c>
    </row>
    <row r="4262" spans="1:3">
      <c r="A4262">
        <v>4261</v>
      </c>
      <c r="B4262" t="s">
        <v>24</v>
      </c>
      <c r="C4262">
        <v>193</v>
      </c>
    </row>
    <row r="4263" spans="1:3">
      <c r="A4263">
        <v>4262</v>
      </c>
      <c r="B4263" t="s">
        <v>24</v>
      </c>
      <c r="C4263">
        <v>193</v>
      </c>
    </row>
    <row r="4264" spans="1:3">
      <c r="A4264">
        <v>4263</v>
      </c>
      <c r="B4264" t="s">
        <v>24</v>
      </c>
      <c r="C4264">
        <v>193</v>
      </c>
    </row>
    <row r="4265" spans="1:3">
      <c r="A4265">
        <v>4264</v>
      </c>
      <c r="B4265" t="s">
        <v>24</v>
      </c>
      <c r="C4265">
        <v>193</v>
      </c>
    </row>
    <row r="4266" spans="1:3">
      <c r="A4266">
        <v>4265</v>
      </c>
      <c r="B4266" t="s">
        <v>24</v>
      </c>
      <c r="C4266">
        <v>193</v>
      </c>
    </row>
    <row r="4267" spans="1:3">
      <c r="A4267">
        <v>4266</v>
      </c>
      <c r="B4267" t="s">
        <v>24</v>
      </c>
      <c r="C4267">
        <v>193</v>
      </c>
    </row>
    <row r="4268" spans="1:3">
      <c r="A4268">
        <v>4267</v>
      </c>
      <c r="B4268" t="s">
        <v>24</v>
      </c>
      <c r="C4268">
        <v>193</v>
      </c>
    </row>
    <row r="4269" spans="1:3">
      <c r="A4269">
        <v>4268</v>
      </c>
      <c r="B4269" t="s">
        <v>24</v>
      </c>
      <c r="C4269">
        <v>193</v>
      </c>
    </row>
    <row r="4270" spans="1:3">
      <c r="A4270">
        <v>4269</v>
      </c>
      <c r="B4270" t="s">
        <v>24</v>
      </c>
      <c r="C4270">
        <v>193</v>
      </c>
    </row>
    <row r="4271" spans="1:3">
      <c r="A4271">
        <v>4270</v>
      </c>
      <c r="B4271" t="s">
        <v>24</v>
      </c>
      <c r="C4271">
        <v>193</v>
      </c>
    </row>
    <row r="4272" spans="1:3">
      <c r="A4272">
        <v>4271</v>
      </c>
      <c r="B4272" t="s">
        <v>24</v>
      </c>
      <c r="C4272">
        <v>193</v>
      </c>
    </row>
    <row r="4273" spans="1:3">
      <c r="A4273">
        <v>4272</v>
      </c>
      <c r="B4273" t="s">
        <v>24</v>
      </c>
      <c r="C4273">
        <v>193</v>
      </c>
    </row>
    <row r="4274" spans="1:3">
      <c r="A4274">
        <v>4273</v>
      </c>
      <c r="B4274" t="s">
        <v>24</v>
      </c>
      <c r="C4274">
        <v>193</v>
      </c>
    </row>
    <row r="4275" spans="1:3">
      <c r="A4275">
        <v>4274</v>
      </c>
      <c r="B4275" t="s">
        <v>24</v>
      </c>
      <c r="C4275">
        <v>193</v>
      </c>
    </row>
    <row r="4276" spans="1:3">
      <c r="A4276">
        <v>4275</v>
      </c>
      <c r="B4276" t="s">
        <v>24</v>
      </c>
      <c r="C4276">
        <v>193</v>
      </c>
    </row>
    <row r="4277" spans="1:3">
      <c r="A4277">
        <v>4276</v>
      </c>
      <c r="B4277" t="s">
        <v>24</v>
      </c>
      <c r="C4277">
        <v>193</v>
      </c>
    </row>
    <row r="4278" spans="1:3">
      <c r="A4278">
        <v>4277</v>
      </c>
      <c r="B4278" t="s">
        <v>24</v>
      </c>
      <c r="C4278">
        <v>193</v>
      </c>
    </row>
    <row r="4279" spans="1:3">
      <c r="A4279">
        <v>4278</v>
      </c>
      <c r="B4279" t="s">
        <v>24</v>
      </c>
      <c r="C4279">
        <v>193</v>
      </c>
    </row>
    <row r="4280" spans="1:3">
      <c r="A4280">
        <v>4279</v>
      </c>
      <c r="B4280" t="s">
        <v>24</v>
      </c>
      <c r="C4280">
        <v>193</v>
      </c>
    </row>
    <row r="4281" spans="1:3">
      <c r="A4281">
        <v>4280</v>
      </c>
      <c r="B4281" t="s">
        <v>24</v>
      </c>
      <c r="C4281">
        <v>193</v>
      </c>
    </row>
    <row r="4282" spans="1:3">
      <c r="A4282">
        <v>4281</v>
      </c>
      <c r="B4282" t="s">
        <v>24</v>
      </c>
      <c r="C4282">
        <v>193</v>
      </c>
    </row>
    <row r="4283" spans="1:3">
      <c r="A4283">
        <v>4282</v>
      </c>
      <c r="B4283" t="s">
        <v>24</v>
      </c>
      <c r="C4283">
        <v>193</v>
      </c>
    </row>
    <row r="4284" spans="1:3">
      <c r="A4284">
        <v>4283</v>
      </c>
      <c r="B4284" t="s">
        <v>24</v>
      </c>
      <c r="C4284">
        <v>193</v>
      </c>
    </row>
    <row r="4285" spans="1:3">
      <c r="A4285">
        <v>4284</v>
      </c>
      <c r="B4285" t="s">
        <v>24</v>
      </c>
      <c r="C4285">
        <v>193</v>
      </c>
    </row>
    <row r="4286" spans="1:3">
      <c r="A4286">
        <v>4285</v>
      </c>
      <c r="B4286" t="s">
        <v>24</v>
      </c>
      <c r="C4286">
        <v>193</v>
      </c>
    </row>
    <row r="4287" spans="1:3">
      <c r="A4287">
        <v>4286</v>
      </c>
      <c r="B4287" t="s">
        <v>24</v>
      </c>
      <c r="C4287">
        <v>193</v>
      </c>
    </row>
    <row r="4288" spans="1:3">
      <c r="A4288">
        <v>4287</v>
      </c>
      <c r="B4288" t="s">
        <v>24</v>
      </c>
      <c r="C4288">
        <v>193</v>
      </c>
    </row>
    <row r="4289" spans="1:3">
      <c r="A4289">
        <v>4288</v>
      </c>
      <c r="B4289" t="s">
        <v>24</v>
      </c>
      <c r="C4289">
        <v>193</v>
      </c>
    </row>
    <row r="4290" spans="1:3">
      <c r="A4290">
        <v>4289</v>
      </c>
      <c r="B4290" t="s">
        <v>24</v>
      </c>
      <c r="C4290">
        <v>193</v>
      </c>
    </row>
    <row r="4291" spans="1:3">
      <c r="A4291">
        <v>4290</v>
      </c>
      <c r="B4291" t="s">
        <v>24</v>
      </c>
      <c r="C4291">
        <v>193</v>
      </c>
    </row>
    <row r="4292" spans="1:3">
      <c r="A4292">
        <v>4291</v>
      </c>
      <c r="B4292" t="s">
        <v>24</v>
      </c>
      <c r="C4292">
        <v>193</v>
      </c>
    </row>
    <row r="4293" spans="1:3">
      <c r="A4293">
        <v>4292</v>
      </c>
      <c r="B4293" t="s">
        <v>24</v>
      </c>
      <c r="C4293">
        <v>193</v>
      </c>
    </row>
    <row r="4294" spans="1:3">
      <c r="A4294">
        <v>4293</v>
      </c>
      <c r="B4294" t="s">
        <v>24</v>
      </c>
      <c r="C4294">
        <v>193</v>
      </c>
    </row>
    <row r="4295" spans="1:3">
      <c r="A4295">
        <v>4294</v>
      </c>
      <c r="B4295" t="s">
        <v>24</v>
      </c>
      <c r="C4295">
        <v>193</v>
      </c>
    </row>
    <row r="4296" spans="1:3">
      <c r="A4296">
        <v>4295</v>
      </c>
      <c r="B4296" t="s">
        <v>24</v>
      </c>
      <c r="C4296">
        <v>193</v>
      </c>
    </row>
    <row r="4297" spans="1:3">
      <c r="A4297">
        <v>4296</v>
      </c>
      <c r="B4297" t="s">
        <v>24</v>
      </c>
      <c r="C4297">
        <v>193</v>
      </c>
    </row>
    <row r="4298" spans="1:3">
      <c r="A4298">
        <v>4297</v>
      </c>
      <c r="B4298" t="s">
        <v>24</v>
      </c>
      <c r="C4298">
        <v>193</v>
      </c>
    </row>
    <row r="4299" spans="1:3">
      <c r="A4299">
        <v>4298</v>
      </c>
      <c r="B4299" t="s">
        <v>24</v>
      </c>
      <c r="C4299">
        <v>193</v>
      </c>
    </row>
    <row r="4300" spans="1:3">
      <c r="A4300">
        <v>4299</v>
      </c>
      <c r="B4300" t="s">
        <v>24</v>
      </c>
      <c r="C4300">
        <v>193</v>
      </c>
    </row>
    <row r="4301" spans="1:3">
      <c r="A4301">
        <v>4300</v>
      </c>
      <c r="B4301" t="s">
        <v>24</v>
      </c>
      <c r="C4301">
        <v>193</v>
      </c>
    </row>
    <row r="4302" spans="1:3">
      <c r="A4302">
        <v>4301</v>
      </c>
      <c r="B4302" t="s">
        <v>24</v>
      </c>
      <c r="C4302">
        <v>193</v>
      </c>
    </row>
    <row r="4303" spans="1:3">
      <c r="A4303">
        <v>4302</v>
      </c>
      <c r="B4303" t="s">
        <v>24</v>
      </c>
      <c r="C4303">
        <v>193</v>
      </c>
    </row>
    <row r="4304" spans="1:3">
      <c r="A4304">
        <v>4303</v>
      </c>
      <c r="B4304" t="s">
        <v>24</v>
      </c>
      <c r="C4304">
        <v>193</v>
      </c>
    </row>
    <row r="4305" spans="1:3">
      <c r="A4305">
        <v>4304</v>
      </c>
      <c r="B4305" t="s">
        <v>24</v>
      </c>
      <c r="C4305">
        <v>193</v>
      </c>
    </row>
    <row r="4306" spans="1:3">
      <c r="A4306">
        <v>4305</v>
      </c>
      <c r="B4306" t="s">
        <v>24</v>
      </c>
      <c r="C4306">
        <v>193</v>
      </c>
    </row>
    <row r="4307" spans="1:3">
      <c r="A4307">
        <v>4306</v>
      </c>
      <c r="B4307" t="s">
        <v>24</v>
      </c>
      <c r="C4307">
        <v>193</v>
      </c>
    </row>
    <row r="4308" spans="1:3">
      <c r="A4308">
        <v>4307</v>
      </c>
      <c r="B4308" t="s">
        <v>24</v>
      </c>
      <c r="C4308">
        <v>193</v>
      </c>
    </row>
    <row r="4309" spans="1:3">
      <c r="A4309">
        <v>4308</v>
      </c>
      <c r="B4309" t="s">
        <v>24</v>
      </c>
      <c r="C4309">
        <v>193</v>
      </c>
    </row>
    <row r="4310" spans="1:3">
      <c r="A4310">
        <v>4309</v>
      </c>
      <c r="B4310" t="s">
        <v>24</v>
      </c>
      <c r="C4310">
        <v>193</v>
      </c>
    </row>
    <row r="4311" spans="1:3">
      <c r="A4311">
        <v>4310</v>
      </c>
      <c r="B4311" t="s">
        <v>24</v>
      </c>
      <c r="C4311">
        <v>193</v>
      </c>
    </row>
    <row r="4312" spans="1:3">
      <c r="A4312">
        <v>4311</v>
      </c>
      <c r="B4312" t="s">
        <v>24</v>
      </c>
      <c r="C4312">
        <v>193</v>
      </c>
    </row>
    <row r="4313" spans="1:3">
      <c r="A4313">
        <v>4312</v>
      </c>
      <c r="B4313" t="s">
        <v>24</v>
      </c>
      <c r="C4313">
        <v>193</v>
      </c>
    </row>
    <row r="4314" spans="1:3">
      <c r="A4314">
        <v>4313</v>
      </c>
      <c r="B4314" t="s">
        <v>24</v>
      </c>
      <c r="C4314">
        <v>193</v>
      </c>
    </row>
    <row r="4315" spans="1:3">
      <c r="A4315">
        <v>4314</v>
      </c>
      <c r="B4315" t="s">
        <v>24</v>
      </c>
      <c r="C4315">
        <v>193</v>
      </c>
    </row>
    <row r="4316" spans="1:3">
      <c r="A4316">
        <v>4315</v>
      </c>
      <c r="B4316" t="s">
        <v>24</v>
      </c>
      <c r="C4316">
        <v>193</v>
      </c>
    </row>
    <row r="4317" spans="1:3">
      <c r="A4317">
        <v>4316</v>
      </c>
      <c r="B4317" t="s">
        <v>24</v>
      </c>
      <c r="C4317">
        <v>193</v>
      </c>
    </row>
    <row r="4318" spans="1:3">
      <c r="A4318">
        <v>4317</v>
      </c>
      <c r="B4318" t="s">
        <v>24</v>
      </c>
      <c r="C4318">
        <v>193</v>
      </c>
    </row>
    <row r="4319" spans="1:3">
      <c r="A4319">
        <v>4318</v>
      </c>
      <c r="B4319" t="s">
        <v>24</v>
      </c>
      <c r="C4319">
        <v>193</v>
      </c>
    </row>
    <row r="4320" spans="1:3">
      <c r="A4320">
        <v>4319</v>
      </c>
      <c r="B4320" t="s">
        <v>24</v>
      </c>
      <c r="C4320">
        <v>193</v>
      </c>
    </row>
    <row r="4321" spans="1:3">
      <c r="A4321">
        <v>4320</v>
      </c>
      <c r="B4321" t="s">
        <v>24</v>
      </c>
      <c r="C4321">
        <v>193</v>
      </c>
    </row>
    <row r="4322" spans="1:3">
      <c r="A4322">
        <v>4321</v>
      </c>
      <c r="B4322" t="s">
        <v>24</v>
      </c>
      <c r="C4322">
        <v>193</v>
      </c>
    </row>
    <row r="4323" spans="1:3">
      <c r="A4323">
        <v>4322</v>
      </c>
      <c r="B4323" t="s">
        <v>24</v>
      </c>
      <c r="C4323">
        <v>193</v>
      </c>
    </row>
    <row r="4324" spans="1:3">
      <c r="A4324">
        <v>4323</v>
      </c>
      <c r="B4324" t="s">
        <v>24</v>
      </c>
      <c r="C4324">
        <v>193</v>
      </c>
    </row>
    <row r="4325" spans="1:3">
      <c r="A4325">
        <v>4324</v>
      </c>
      <c r="B4325" t="s">
        <v>24</v>
      </c>
      <c r="C4325">
        <v>193</v>
      </c>
    </row>
    <row r="4326" spans="1:3">
      <c r="A4326">
        <v>4325</v>
      </c>
      <c r="B4326" t="s">
        <v>24</v>
      </c>
      <c r="C4326">
        <v>193</v>
      </c>
    </row>
    <row r="4327" spans="1:3">
      <c r="A4327">
        <v>4326</v>
      </c>
      <c r="B4327" t="s">
        <v>24</v>
      </c>
      <c r="C4327">
        <v>193</v>
      </c>
    </row>
    <row r="4328" spans="1:3">
      <c r="A4328">
        <v>4327</v>
      </c>
      <c r="B4328" t="s">
        <v>24</v>
      </c>
      <c r="C4328">
        <v>193</v>
      </c>
    </row>
    <row r="4329" spans="1:3">
      <c r="A4329">
        <v>4328</v>
      </c>
      <c r="B4329" t="s">
        <v>24</v>
      </c>
      <c r="C4329">
        <v>193</v>
      </c>
    </row>
    <row r="4330" spans="1:3">
      <c r="A4330">
        <v>4329</v>
      </c>
      <c r="B4330" t="s">
        <v>24</v>
      </c>
      <c r="C4330">
        <v>193</v>
      </c>
    </row>
    <row r="4331" spans="1:3">
      <c r="A4331">
        <v>4330</v>
      </c>
      <c r="B4331" t="s">
        <v>24</v>
      </c>
      <c r="C4331">
        <v>193</v>
      </c>
    </row>
    <row r="4332" spans="1:3">
      <c r="A4332">
        <v>4331</v>
      </c>
      <c r="B4332" t="s">
        <v>24</v>
      </c>
      <c r="C4332">
        <v>193</v>
      </c>
    </row>
    <row r="4333" spans="1:3">
      <c r="A4333">
        <v>4332</v>
      </c>
      <c r="B4333" t="s">
        <v>24</v>
      </c>
      <c r="C4333">
        <v>193</v>
      </c>
    </row>
    <row r="4334" spans="1:3">
      <c r="A4334">
        <v>4333</v>
      </c>
      <c r="B4334" t="s">
        <v>24</v>
      </c>
      <c r="C4334">
        <v>193</v>
      </c>
    </row>
    <row r="4335" spans="1:3">
      <c r="A4335">
        <v>4334</v>
      </c>
      <c r="B4335" t="s">
        <v>24</v>
      </c>
      <c r="C4335">
        <v>193</v>
      </c>
    </row>
    <row r="4336" spans="1:3">
      <c r="A4336">
        <v>4335</v>
      </c>
      <c r="B4336" t="s">
        <v>24</v>
      </c>
      <c r="C4336">
        <v>193</v>
      </c>
    </row>
    <row r="4337" spans="1:3">
      <c r="A4337">
        <v>4336</v>
      </c>
      <c r="B4337" t="s">
        <v>24</v>
      </c>
      <c r="C4337">
        <v>193</v>
      </c>
    </row>
    <row r="4338" spans="1:3">
      <c r="A4338">
        <v>4337</v>
      </c>
      <c r="B4338" t="s">
        <v>24</v>
      </c>
      <c r="C4338">
        <v>193</v>
      </c>
    </row>
    <row r="4339" spans="1:3">
      <c r="A4339">
        <v>4338</v>
      </c>
      <c r="B4339" t="s">
        <v>24</v>
      </c>
      <c r="C4339">
        <v>193</v>
      </c>
    </row>
    <row r="4340" spans="1:3">
      <c r="A4340">
        <v>4339</v>
      </c>
      <c r="B4340" t="s">
        <v>24</v>
      </c>
      <c r="C4340">
        <v>193</v>
      </c>
    </row>
    <row r="4341" spans="1:3">
      <c r="A4341">
        <v>4340</v>
      </c>
      <c r="B4341" t="s">
        <v>24</v>
      </c>
      <c r="C4341">
        <v>193</v>
      </c>
    </row>
    <row r="4342" spans="1:3">
      <c r="A4342">
        <v>4341</v>
      </c>
      <c r="B4342" t="s">
        <v>24</v>
      </c>
      <c r="C4342">
        <v>193</v>
      </c>
    </row>
    <row r="4343" spans="1:3">
      <c r="A4343">
        <v>4342</v>
      </c>
      <c r="B4343" t="s">
        <v>24</v>
      </c>
      <c r="C4343">
        <v>193</v>
      </c>
    </row>
    <row r="4344" spans="1:3">
      <c r="A4344">
        <v>4343</v>
      </c>
      <c r="B4344" t="s">
        <v>24</v>
      </c>
      <c r="C4344">
        <v>193</v>
      </c>
    </row>
    <row r="4345" spans="1:3">
      <c r="A4345">
        <v>4344</v>
      </c>
      <c r="B4345" t="s">
        <v>24</v>
      </c>
      <c r="C4345">
        <v>193</v>
      </c>
    </row>
    <row r="4346" spans="1:3">
      <c r="A4346">
        <v>4345</v>
      </c>
      <c r="B4346" t="s">
        <v>24</v>
      </c>
      <c r="C4346">
        <v>193</v>
      </c>
    </row>
    <row r="4347" spans="1:3">
      <c r="A4347">
        <v>4346</v>
      </c>
      <c r="B4347" t="s">
        <v>24</v>
      </c>
      <c r="C4347">
        <v>193</v>
      </c>
    </row>
    <row r="4348" spans="1:3">
      <c r="A4348">
        <v>4347</v>
      </c>
      <c r="B4348" t="s">
        <v>24</v>
      </c>
      <c r="C4348">
        <v>193</v>
      </c>
    </row>
    <row r="4349" spans="1:3">
      <c r="A4349">
        <v>4348</v>
      </c>
      <c r="B4349" t="s">
        <v>24</v>
      </c>
      <c r="C4349">
        <v>193</v>
      </c>
    </row>
    <row r="4350" spans="1:3">
      <c r="A4350">
        <v>4349</v>
      </c>
      <c r="B4350" t="s">
        <v>24</v>
      </c>
      <c r="C4350">
        <v>193</v>
      </c>
    </row>
    <row r="4351" spans="1:3">
      <c r="A4351">
        <v>4350</v>
      </c>
      <c r="B4351" t="s">
        <v>24</v>
      </c>
      <c r="C4351">
        <v>193</v>
      </c>
    </row>
    <row r="4352" spans="1:3">
      <c r="A4352">
        <v>4351</v>
      </c>
      <c r="B4352" t="s">
        <v>24</v>
      </c>
      <c r="C4352">
        <v>193</v>
      </c>
    </row>
    <row r="4353" spans="1:3">
      <c r="A4353">
        <v>4352</v>
      </c>
      <c r="B4353" t="s">
        <v>24</v>
      </c>
      <c r="C4353">
        <v>193</v>
      </c>
    </row>
    <row r="4354" spans="1:3">
      <c r="A4354">
        <v>4353</v>
      </c>
      <c r="B4354" t="s">
        <v>24</v>
      </c>
      <c r="C4354">
        <v>193</v>
      </c>
    </row>
    <row r="4355" spans="1:3">
      <c r="A4355">
        <v>4354</v>
      </c>
      <c r="B4355" t="s">
        <v>24</v>
      </c>
      <c r="C4355">
        <v>193</v>
      </c>
    </row>
    <row r="4356" spans="1:3">
      <c r="A4356">
        <v>4355</v>
      </c>
      <c r="B4356" t="s">
        <v>24</v>
      </c>
      <c r="C4356">
        <v>193</v>
      </c>
    </row>
    <row r="4357" spans="1:3">
      <c r="A4357">
        <v>4356</v>
      </c>
      <c r="B4357" t="s">
        <v>24</v>
      </c>
      <c r="C4357">
        <v>193</v>
      </c>
    </row>
    <row r="4358" spans="1:3">
      <c r="A4358">
        <v>4357</v>
      </c>
      <c r="B4358" t="s">
        <v>24</v>
      </c>
      <c r="C4358">
        <v>193</v>
      </c>
    </row>
    <row r="4359" spans="1:3">
      <c r="A4359">
        <v>4358</v>
      </c>
      <c r="B4359" t="s">
        <v>24</v>
      </c>
      <c r="C4359">
        <v>193</v>
      </c>
    </row>
    <row r="4360" spans="1:3">
      <c r="A4360">
        <v>4359</v>
      </c>
      <c r="B4360" t="s">
        <v>24</v>
      </c>
      <c r="C4360">
        <v>193</v>
      </c>
    </row>
    <row r="4361" spans="1:3">
      <c r="A4361">
        <v>4360</v>
      </c>
      <c r="B4361" t="s">
        <v>24</v>
      </c>
      <c r="C4361">
        <v>193</v>
      </c>
    </row>
    <row r="4362" spans="1:3">
      <c r="A4362">
        <v>4361</v>
      </c>
      <c r="B4362" t="s">
        <v>24</v>
      </c>
      <c r="C4362">
        <v>192</v>
      </c>
    </row>
    <row r="4363" spans="1:3">
      <c r="A4363">
        <v>4362</v>
      </c>
      <c r="B4363" t="s">
        <v>24</v>
      </c>
      <c r="C4363">
        <v>192</v>
      </c>
    </row>
    <row r="4364" spans="1:3">
      <c r="A4364">
        <v>4363</v>
      </c>
      <c r="B4364" t="s">
        <v>24</v>
      </c>
      <c r="C4364">
        <v>192</v>
      </c>
    </row>
    <row r="4365" spans="1:3">
      <c r="A4365">
        <v>4364</v>
      </c>
      <c r="B4365" t="s">
        <v>24</v>
      </c>
      <c r="C4365">
        <v>192</v>
      </c>
    </row>
    <row r="4366" spans="1:3">
      <c r="A4366">
        <v>4365</v>
      </c>
      <c r="B4366" t="s">
        <v>24</v>
      </c>
      <c r="C4366">
        <v>192</v>
      </c>
    </row>
    <row r="4367" spans="1:3">
      <c r="A4367">
        <v>4366</v>
      </c>
      <c r="B4367" t="s">
        <v>24</v>
      </c>
      <c r="C4367">
        <v>192</v>
      </c>
    </row>
    <row r="4368" spans="1:3">
      <c r="A4368">
        <v>4367</v>
      </c>
      <c r="B4368" t="s">
        <v>24</v>
      </c>
      <c r="C4368">
        <v>192</v>
      </c>
    </row>
    <row r="4369" spans="1:3">
      <c r="A4369">
        <v>4368</v>
      </c>
      <c r="B4369" t="s">
        <v>24</v>
      </c>
      <c r="C4369">
        <v>192</v>
      </c>
    </row>
    <row r="4370" spans="1:3">
      <c r="A4370">
        <v>4369</v>
      </c>
      <c r="B4370" t="s">
        <v>24</v>
      </c>
      <c r="C4370">
        <v>192</v>
      </c>
    </row>
    <row r="4371" spans="1:3">
      <c r="A4371">
        <v>4370</v>
      </c>
      <c r="B4371" t="s">
        <v>24</v>
      </c>
      <c r="C4371">
        <v>192</v>
      </c>
    </row>
    <row r="4372" spans="1:3">
      <c r="A4372">
        <v>4371</v>
      </c>
      <c r="B4372" t="s">
        <v>24</v>
      </c>
      <c r="C4372">
        <v>192</v>
      </c>
    </row>
    <row r="4373" spans="1:3">
      <c r="A4373">
        <v>4372</v>
      </c>
      <c r="B4373" t="s">
        <v>24</v>
      </c>
      <c r="C4373">
        <v>192</v>
      </c>
    </row>
    <row r="4374" spans="1:3">
      <c r="A4374">
        <v>4373</v>
      </c>
      <c r="B4374" t="s">
        <v>24</v>
      </c>
      <c r="C4374">
        <v>192</v>
      </c>
    </row>
    <row r="4375" spans="1:3">
      <c r="A4375">
        <v>4374</v>
      </c>
      <c r="B4375" t="s">
        <v>24</v>
      </c>
      <c r="C4375">
        <v>192</v>
      </c>
    </row>
    <row r="4376" spans="1:3">
      <c r="A4376">
        <v>4375</v>
      </c>
      <c r="B4376" t="s">
        <v>24</v>
      </c>
      <c r="C4376">
        <v>192</v>
      </c>
    </row>
    <row r="4377" spans="1:3">
      <c r="A4377">
        <v>4376</v>
      </c>
      <c r="B4377" t="s">
        <v>24</v>
      </c>
      <c r="C4377">
        <v>192</v>
      </c>
    </row>
    <row r="4378" spans="1:3">
      <c r="A4378">
        <v>4377</v>
      </c>
      <c r="B4378" t="s">
        <v>24</v>
      </c>
      <c r="C4378">
        <v>192</v>
      </c>
    </row>
    <row r="4379" spans="1:3">
      <c r="A4379">
        <v>4378</v>
      </c>
      <c r="B4379" t="s">
        <v>24</v>
      </c>
      <c r="C4379">
        <v>192</v>
      </c>
    </row>
    <row r="4380" spans="1:3">
      <c r="A4380">
        <v>4379</v>
      </c>
      <c r="B4380" t="s">
        <v>24</v>
      </c>
      <c r="C4380">
        <v>192</v>
      </c>
    </row>
    <row r="4381" spans="1:3">
      <c r="A4381">
        <v>4380</v>
      </c>
      <c r="B4381" t="s">
        <v>24</v>
      </c>
      <c r="C4381">
        <v>192</v>
      </c>
    </row>
    <row r="4382" spans="1:3">
      <c r="A4382">
        <v>4381</v>
      </c>
      <c r="B4382" t="s">
        <v>24</v>
      </c>
      <c r="C4382">
        <v>192</v>
      </c>
    </row>
    <row r="4383" spans="1:3">
      <c r="A4383">
        <v>4382</v>
      </c>
      <c r="B4383" t="s">
        <v>24</v>
      </c>
      <c r="C4383">
        <v>192</v>
      </c>
    </row>
    <row r="4384" spans="1:3">
      <c r="A4384">
        <v>4383</v>
      </c>
      <c r="B4384" t="s">
        <v>24</v>
      </c>
      <c r="C4384">
        <v>192</v>
      </c>
    </row>
    <row r="4385" spans="1:3">
      <c r="A4385">
        <v>4384</v>
      </c>
      <c r="B4385" t="s">
        <v>24</v>
      </c>
      <c r="C4385">
        <v>192</v>
      </c>
    </row>
    <row r="4386" spans="1:3">
      <c r="A4386">
        <v>4385</v>
      </c>
      <c r="B4386" t="s">
        <v>24</v>
      </c>
      <c r="C4386">
        <v>192</v>
      </c>
    </row>
    <row r="4387" spans="1:3">
      <c r="A4387">
        <v>4386</v>
      </c>
      <c r="B4387" t="s">
        <v>24</v>
      </c>
      <c r="C4387">
        <v>192</v>
      </c>
    </row>
    <row r="4388" spans="1:3">
      <c r="A4388">
        <v>4387</v>
      </c>
      <c r="B4388" t="s">
        <v>24</v>
      </c>
      <c r="C4388">
        <v>192</v>
      </c>
    </row>
    <row r="4389" spans="1:3">
      <c r="A4389">
        <v>4388</v>
      </c>
      <c r="B4389" t="s">
        <v>24</v>
      </c>
      <c r="C4389">
        <v>192</v>
      </c>
    </row>
    <row r="4390" spans="1:3">
      <c r="A4390">
        <v>4389</v>
      </c>
      <c r="B4390" t="s">
        <v>24</v>
      </c>
      <c r="C4390">
        <v>192</v>
      </c>
    </row>
    <row r="4391" spans="1:3">
      <c r="A4391">
        <v>4390</v>
      </c>
      <c r="B4391" t="s">
        <v>24</v>
      </c>
      <c r="C4391">
        <v>192</v>
      </c>
    </row>
    <row r="4392" spans="1:3">
      <c r="A4392">
        <v>4391</v>
      </c>
      <c r="B4392" t="s">
        <v>24</v>
      </c>
      <c r="C4392">
        <v>192</v>
      </c>
    </row>
    <row r="4393" spans="1:3">
      <c r="A4393">
        <v>4392</v>
      </c>
      <c r="B4393" t="s">
        <v>24</v>
      </c>
      <c r="C4393">
        <v>192</v>
      </c>
    </row>
    <row r="4394" spans="1:3">
      <c r="A4394">
        <v>4393</v>
      </c>
      <c r="B4394" t="s">
        <v>24</v>
      </c>
      <c r="C4394">
        <v>192</v>
      </c>
    </row>
    <row r="4395" spans="1:3">
      <c r="A4395">
        <v>4394</v>
      </c>
      <c r="B4395" t="s">
        <v>24</v>
      </c>
      <c r="C4395">
        <v>192</v>
      </c>
    </row>
    <row r="4396" spans="1:3">
      <c r="A4396">
        <v>4395</v>
      </c>
      <c r="B4396" t="s">
        <v>24</v>
      </c>
      <c r="C4396">
        <v>192</v>
      </c>
    </row>
    <row r="4397" spans="1:3">
      <c r="A4397">
        <v>4396</v>
      </c>
      <c r="B4397" t="s">
        <v>24</v>
      </c>
      <c r="C4397">
        <v>192</v>
      </c>
    </row>
    <row r="4398" spans="1:3">
      <c r="A4398">
        <v>4397</v>
      </c>
      <c r="B4398" t="s">
        <v>24</v>
      </c>
      <c r="C4398">
        <v>192</v>
      </c>
    </row>
    <row r="4399" spans="1:3">
      <c r="A4399">
        <v>4398</v>
      </c>
      <c r="B4399" t="s">
        <v>24</v>
      </c>
      <c r="C4399">
        <v>192</v>
      </c>
    </row>
    <row r="4400" spans="1:3">
      <c r="A4400">
        <v>4399</v>
      </c>
      <c r="B4400" t="s">
        <v>24</v>
      </c>
      <c r="C4400">
        <v>192</v>
      </c>
    </row>
    <row r="4401" spans="1:3">
      <c r="A4401">
        <v>4400</v>
      </c>
      <c r="B4401" t="s">
        <v>24</v>
      </c>
      <c r="C4401">
        <v>192</v>
      </c>
    </row>
    <row r="4402" spans="1:3">
      <c r="A4402">
        <v>4401</v>
      </c>
      <c r="B4402" t="s">
        <v>24</v>
      </c>
      <c r="C4402">
        <v>192</v>
      </c>
    </row>
    <row r="4403" spans="1:3">
      <c r="A4403">
        <v>4402</v>
      </c>
      <c r="B4403" t="s">
        <v>24</v>
      </c>
      <c r="C4403">
        <v>192</v>
      </c>
    </row>
    <row r="4404" spans="1:3">
      <c r="A4404">
        <v>4403</v>
      </c>
      <c r="B4404" t="s">
        <v>24</v>
      </c>
      <c r="C4404">
        <v>192</v>
      </c>
    </row>
    <row r="4405" spans="1:3">
      <c r="A4405">
        <v>4404</v>
      </c>
      <c r="B4405" t="s">
        <v>24</v>
      </c>
      <c r="C4405">
        <v>192</v>
      </c>
    </row>
    <row r="4406" spans="1:3">
      <c r="A4406">
        <v>4405</v>
      </c>
      <c r="B4406" t="s">
        <v>24</v>
      </c>
      <c r="C4406">
        <v>192</v>
      </c>
    </row>
    <row r="4407" spans="1:3">
      <c r="A4407">
        <v>4406</v>
      </c>
      <c r="B4407" t="s">
        <v>24</v>
      </c>
      <c r="C4407">
        <v>192</v>
      </c>
    </row>
    <row r="4408" spans="1:3">
      <c r="A4408">
        <v>4407</v>
      </c>
      <c r="B4408" t="s">
        <v>24</v>
      </c>
      <c r="C4408">
        <v>192</v>
      </c>
    </row>
    <row r="4409" spans="1:3">
      <c r="A4409">
        <v>4408</v>
      </c>
      <c r="B4409" t="s">
        <v>24</v>
      </c>
      <c r="C4409">
        <v>192</v>
      </c>
    </row>
    <row r="4410" spans="1:3">
      <c r="A4410">
        <v>4409</v>
      </c>
      <c r="B4410" t="s">
        <v>24</v>
      </c>
      <c r="C4410">
        <v>192</v>
      </c>
    </row>
    <row r="4411" spans="1:3">
      <c r="A4411">
        <v>4410</v>
      </c>
      <c r="B4411" t="s">
        <v>24</v>
      </c>
      <c r="C4411">
        <v>192</v>
      </c>
    </row>
    <row r="4412" spans="1:3">
      <c r="A4412">
        <v>4411</v>
      </c>
      <c r="B4412" t="s">
        <v>24</v>
      </c>
      <c r="C4412">
        <v>192</v>
      </c>
    </row>
    <row r="4413" spans="1:3">
      <c r="A4413">
        <v>4412</v>
      </c>
      <c r="B4413" t="s">
        <v>24</v>
      </c>
      <c r="C4413">
        <v>192</v>
      </c>
    </row>
    <row r="4414" spans="1:3">
      <c r="A4414">
        <v>4413</v>
      </c>
      <c r="B4414" t="s">
        <v>24</v>
      </c>
      <c r="C4414">
        <v>192</v>
      </c>
    </row>
    <row r="4415" spans="1:3">
      <c r="A4415">
        <v>4414</v>
      </c>
      <c r="B4415" t="s">
        <v>24</v>
      </c>
      <c r="C4415">
        <v>192</v>
      </c>
    </row>
    <row r="4416" spans="1:3">
      <c r="A4416">
        <v>4415</v>
      </c>
      <c r="B4416" t="s">
        <v>24</v>
      </c>
      <c r="C4416">
        <v>192</v>
      </c>
    </row>
    <row r="4417" spans="1:3">
      <c r="A4417">
        <v>4416</v>
      </c>
      <c r="B4417" t="s">
        <v>24</v>
      </c>
      <c r="C4417">
        <v>192</v>
      </c>
    </row>
    <row r="4418" spans="1:3">
      <c r="A4418">
        <v>4417</v>
      </c>
      <c r="B4418" t="s">
        <v>24</v>
      </c>
      <c r="C4418">
        <v>192</v>
      </c>
    </row>
    <row r="4419" spans="1:3">
      <c r="A4419">
        <v>4418</v>
      </c>
      <c r="B4419" t="s">
        <v>24</v>
      </c>
      <c r="C4419">
        <v>192</v>
      </c>
    </row>
    <row r="4420" spans="1:3">
      <c r="A4420">
        <v>4419</v>
      </c>
      <c r="B4420" t="s">
        <v>24</v>
      </c>
      <c r="C4420">
        <v>192</v>
      </c>
    </row>
    <row r="4421" spans="1:3">
      <c r="A4421">
        <v>4420</v>
      </c>
      <c r="B4421" t="s">
        <v>24</v>
      </c>
      <c r="C4421">
        <v>192</v>
      </c>
    </row>
    <row r="4422" spans="1:3">
      <c r="A4422">
        <v>4421</v>
      </c>
      <c r="B4422" t="s">
        <v>24</v>
      </c>
      <c r="C4422">
        <v>192</v>
      </c>
    </row>
    <row r="4423" spans="1:3">
      <c r="A4423">
        <v>4422</v>
      </c>
      <c r="B4423" t="s">
        <v>24</v>
      </c>
      <c r="C4423">
        <v>192</v>
      </c>
    </row>
    <row r="4424" spans="1:3">
      <c r="A4424">
        <v>4423</v>
      </c>
      <c r="B4424" t="s">
        <v>24</v>
      </c>
      <c r="C4424">
        <v>192</v>
      </c>
    </row>
    <row r="4425" spans="1:3">
      <c r="A4425">
        <v>4424</v>
      </c>
      <c r="B4425" t="s">
        <v>24</v>
      </c>
      <c r="C4425">
        <v>192</v>
      </c>
    </row>
    <row r="4426" spans="1:3">
      <c r="A4426">
        <v>4425</v>
      </c>
      <c r="B4426" t="s">
        <v>24</v>
      </c>
      <c r="C4426">
        <v>192</v>
      </c>
    </row>
    <row r="4427" spans="1:3">
      <c r="A4427">
        <v>4426</v>
      </c>
      <c r="B4427" t="s">
        <v>24</v>
      </c>
      <c r="C4427">
        <v>192</v>
      </c>
    </row>
    <row r="4428" spans="1:3">
      <c r="A4428">
        <v>4427</v>
      </c>
      <c r="B4428" t="s">
        <v>24</v>
      </c>
      <c r="C4428">
        <v>192</v>
      </c>
    </row>
    <row r="4429" spans="1:3">
      <c r="A4429">
        <v>4428</v>
      </c>
      <c r="B4429" t="s">
        <v>24</v>
      </c>
      <c r="C4429">
        <v>192</v>
      </c>
    </row>
    <row r="4430" spans="1:3">
      <c r="A4430">
        <v>4429</v>
      </c>
      <c r="B4430" t="s">
        <v>24</v>
      </c>
      <c r="C4430">
        <v>192</v>
      </c>
    </row>
    <row r="4431" spans="1:3">
      <c r="A4431">
        <v>4430</v>
      </c>
      <c r="B4431" t="s">
        <v>24</v>
      </c>
      <c r="C4431">
        <v>192</v>
      </c>
    </row>
    <row r="4432" spans="1:3">
      <c r="A4432">
        <v>4431</v>
      </c>
      <c r="B4432" t="s">
        <v>24</v>
      </c>
      <c r="C4432">
        <v>192</v>
      </c>
    </row>
    <row r="4433" spans="1:3">
      <c r="A4433">
        <v>4432</v>
      </c>
      <c r="B4433" t="s">
        <v>24</v>
      </c>
      <c r="C4433">
        <v>192</v>
      </c>
    </row>
    <row r="4434" spans="1:3">
      <c r="A4434">
        <v>4433</v>
      </c>
      <c r="B4434" t="s">
        <v>24</v>
      </c>
      <c r="C4434">
        <v>192</v>
      </c>
    </row>
    <row r="4435" spans="1:3">
      <c r="A4435">
        <v>4434</v>
      </c>
      <c r="B4435" t="s">
        <v>24</v>
      </c>
      <c r="C4435">
        <v>192</v>
      </c>
    </row>
    <row r="4436" spans="1:3">
      <c r="A4436">
        <v>4435</v>
      </c>
      <c r="B4436" t="s">
        <v>24</v>
      </c>
      <c r="C4436">
        <v>192</v>
      </c>
    </row>
    <row r="4437" spans="1:3">
      <c r="A4437">
        <v>4436</v>
      </c>
      <c r="B4437" t="s">
        <v>24</v>
      </c>
      <c r="C4437">
        <v>192</v>
      </c>
    </row>
    <row r="4438" spans="1:3">
      <c r="A4438">
        <v>4437</v>
      </c>
      <c r="B4438" t="s">
        <v>24</v>
      </c>
      <c r="C4438">
        <v>192</v>
      </c>
    </row>
    <row r="4439" spans="1:3">
      <c r="A4439">
        <v>4438</v>
      </c>
      <c r="B4439" t="s">
        <v>24</v>
      </c>
      <c r="C4439">
        <v>192</v>
      </c>
    </row>
    <row r="4440" spans="1:3">
      <c r="A4440">
        <v>4439</v>
      </c>
      <c r="B4440" t="s">
        <v>24</v>
      </c>
      <c r="C4440">
        <v>192</v>
      </c>
    </row>
    <row r="4441" spans="1:3">
      <c r="A4441">
        <v>4440</v>
      </c>
      <c r="B4441" t="s">
        <v>24</v>
      </c>
      <c r="C4441">
        <v>192</v>
      </c>
    </row>
    <row r="4442" spans="1:3">
      <c r="A4442">
        <v>4441</v>
      </c>
      <c r="B4442" t="s">
        <v>24</v>
      </c>
      <c r="C4442">
        <v>192</v>
      </c>
    </row>
    <row r="4443" spans="1:3">
      <c r="A4443">
        <v>4442</v>
      </c>
      <c r="B4443" t="s">
        <v>24</v>
      </c>
      <c r="C4443">
        <v>192</v>
      </c>
    </row>
    <row r="4444" spans="1:3">
      <c r="A4444">
        <v>4443</v>
      </c>
      <c r="B4444" t="s">
        <v>24</v>
      </c>
      <c r="C4444">
        <v>192</v>
      </c>
    </row>
    <row r="4445" spans="1:3">
      <c r="A4445">
        <v>4444</v>
      </c>
      <c r="B4445" t="s">
        <v>24</v>
      </c>
      <c r="C4445">
        <v>192</v>
      </c>
    </row>
    <row r="4446" spans="1:3">
      <c r="A4446">
        <v>4445</v>
      </c>
      <c r="B4446" t="s">
        <v>24</v>
      </c>
      <c r="C4446">
        <v>192</v>
      </c>
    </row>
    <row r="4447" spans="1:3">
      <c r="A4447">
        <v>4446</v>
      </c>
      <c r="B4447" t="s">
        <v>24</v>
      </c>
      <c r="C4447">
        <v>192</v>
      </c>
    </row>
    <row r="4448" spans="1:3">
      <c r="A4448">
        <v>4447</v>
      </c>
      <c r="B4448" t="s">
        <v>24</v>
      </c>
      <c r="C4448">
        <v>192</v>
      </c>
    </row>
    <row r="4449" spans="1:3">
      <c r="A4449">
        <v>4448</v>
      </c>
      <c r="B4449" t="s">
        <v>24</v>
      </c>
      <c r="C4449">
        <v>192</v>
      </c>
    </row>
    <row r="4450" spans="1:3">
      <c r="A4450">
        <v>4449</v>
      </c>
      <c r="B4450" t="s">
        <v>24</v>
      </c>
      <c r="C4450">
        <v>192</v>
      </c>
    </row>
    <row r="4451" spans="1:3">
      <c r="A4451">
        <v>4450</v>
      </c>
      <c r="B4451" t="s">
        <v>24</v>
      </c>
      <c r="C4451">
        <v>192</v>
      </c>
    </row>
    <row r="4452" spans="1:3">
      <c r="A4452">
        <v>4451</v>
      </c>
      <c r="B4452" t="s">
        <v>24</v>
      </c>
      <c r="C4452">
        <v>192</v>
      </c>
    </row>
    <row r="4453" spans="1:3">
      <c r="A4453">
        <v>4452</v>
      </c>
      <c r="B4453" t="s">
        <v>24</v>
      </c>
      <c r="C4453">
        <v>192</v>
      </c>
    </row>
    <row r="4454" spans="1:3">
      <c r="A4454">
        <v>4453</v>
      </c>
      <c r="B4454" t="s">
        <v>24</v>
      </c>
      <c r="C4454">
        <v>192</v>
      </c>
    </row>
    <row r="4455" spans="1:3">
      <c r="A4455">
        <v>4454</v>
      </c>
      <c r="B4455" t="s">
        <v>24</v>
      </c>
      <c r="C4455">
        <v>192</v>
      </c>
    </row>
    <row r="4456" spans="1:3">
      <c r="A4456">
        <v>4455</v>
      </c>
      <c r="B4456" t="s">
        <v>24</v>
      </c>
      <c r="C4456">
        <v>192</v>
      </c>
    </row>
    <row r="4457" spans="1:3">
      <c r="A4457">
        <v>4456</v>
      </c>
      <c r="B4457" t="s">
        <v>24</v>
      </c>
      <c r="C4457">
        <v>192</v>
      </c>
    </row>
    <row r="4458" spans="1:3">
      <c r="A4458">
        <v>4457</v>
      </c>
      <c r="B4458" t="s">
        <v>24</v>
      </c>
      <c r="C4458">
        <v>192</v>
      </c>
    </row>
    <row r="4459" spans="1:3">
      <c r="A4459">
        <v>4458</v>
      </c>
      <c r="B4459" t="s">
        <v>24</v>
      </c>
      <c r="C4459">
        <v>192</v>
      </c>
    </row>
    <row r="4460" spans="1:3">
      <c r="A4460">
        <v>4459</v>
      </c>
      <c r="B4460" t="s">
        <v>24</v>
      </c>
      <c r="C4460">
        <v>192</v>
      </c>
    </row>
    <row r="4461" spans="1:3">
      <c r="A4461">
        <v>4460</v>
      </c>
      <c r="B4461" t="s">
        <v>24</v>
      </c>
      <c r="C4461">
        <v>192</v>
      </c>
    </row>
    <row r="4462" spans="1:3">
      <c r="A4462">
        <v>4461</v>
      </c>
      <c r="B4462" t="s">
        <v>24</v>
      </c>
      <c r="C4462">
        <v>192</v>
      </c>
    </row>
    <row r="4463" spans="1:3">
      <c r="A4463">
        <v>4462</v>
      </c>
      <c r="B4463" t="s">
        <v>24</v>
      </c>
      <c r="C4463">
        <v>192</v>
      </c>
    </row>
    <row r="4464" spans="1:3">
      <c r="A4464">
        <v>4463</v>
      </c>
      <c r="B4464" t="s">
        <v>24</v>
      </c>
      <c r="C4464">
        <v>192</v>
      </c>
    </row>
    <row r="4465" spans="1:3">
      <c r="A4465">
        <v>4464</v>
      </c>
      <c r="B4465" t="s">
        <v>24</v>
      </c>
      <c r="C4465">
        <v>192</v>
      </c>
    </row>
    <row r="4466" spans="1:3">
      <c r="A4466">
        <v>4465</v>
      </c>
      <c r="B4466" t="s">
        <v>24</v>
      </c>
      <c r="C4466">
        <v>192</v>
      </c>
    </row>
    <row r="4467" spans="1:3">
      <c r="A4467">
        <v>4466</v>
      </c>
      <c r="B4467" t="s">
        <v>24</v>
      </c>
      <c r="C4467">
        <v>192</v>
      </c>
    </row>
    <row r="4468" spans="1:3">
      <c r="A4468">
        <v>4467</v>
      </c>
      <c r="B4468" t="s">
        <v>24</v>
      </c>
      <c r="C4468">
        <v>192</v>
      </c>
    </row>
    <row r="4469" spans="1:3">
      <c r="A4469">
        <v>4468</v>
      </c>
      <c r="B4469" t="s">
        <v>24</v>
      </c>
      <c r="C4469">
        <v>192</v>
      </c>
    </row>
    <row r="4470" spans="1:3">
      <c r="A4470">
        <v>4469</v>
      </c>
      <c r="B4470" t="s">
        <v>24</v>
      </c>
      <c r="C4470">
        <v>192</v>
      </c>
    </row>
    <row r="4471" spans="1:3">
      <c r="A4471">
        <v>4470</v>
      </c>
      <c r="B4471" t="s">
        <v>24</v>
      </c>
      <c r="C4471">
        <v>192</v>
      </c>
    </row>
    <row r="4472" spans="1:3">
      <c r="A4472">
        <v>4471</v>
      </c>
      <c r="B4472" t="s">
        <v>24</v>
      </c>
      <c r="C4472">
        <v>192</v>
      </c>
    </row>
    <row r="4473" spans="1:3">
      <c r="A4473">
        <v>4472</v>
      </c>
      <c r="B4473" t="s">
        <v>24</v>
      </c>
      <c r="C4473">
        <v>192</v>
      </c>
    </row>
    <row r="4474" spans="1:3">
      <c r="A4474">
        <v>4473</v>
      </c>
      <c r="B4474" t="s">
        <v>24</v>
      </c>
      <c r="C4474">
        <v>192</v>
      </c>
    </row>
    <row r="4475" spans="1:3">
      <c r="A4475">
        <v>4474</v>
      </c>
      <c r="B4475" t="s">
        <v>24</v>
      </c>
      <c r="C4475">
        <v>192</v>
      </c>
    </row>
    <row r="4476" spans="1:3">
      <c r="A4476">
        <v>4475</v>
      </c>
      <c r="B4476" t="s">
        <v>24</v>
      </c>
      <c r="C4476">
        <v>192</v>
      </c>
    </row>
    <row r="4477" spans="1:3">
      <c r="A4477">
        <v>4476</v>
      </c>
      <c r="B4477" t="s">
        <v>24</v>
      </c>
      <c r="C4477">
        <v>192</v>
      </c>
    </row>
    <row r="4478" spans="1:3">
      <c r="A4478">
        <v>4477</v>
      </c>
      <c r="B4478" t="s">
        <v>24</v>
      </c>
      <c r="C4478">
        <v>192</v>
      </c>
    </row>
    <row r="4479" spans="1:3">
      <c r="A4479">
        <v>4478</v>
      </c>
      <c r="B4479" t="s">
        <v>24</v>
      </c>
      <c r="C4479">
        <v>192</v>
      </c>
    </row>
    <row r="4480" spans="1:3">
      <c r="A4480">
        <v>4479</v>
      </c>
      <c r="B4480" t="s">
        <v>24</v>
      </c>
      <c r="C4480">
        <v>192</v>
      </c>
    </row>
    <row r="4481" spans="1:3">
      <c r="A4481">
        <v>4480</v>
      </c>
      <c r="B4481" t="s">
        <v>24</v>
      </c>
      <c r="C4481">
        <v>192</v>
      </c>
    </row>
    <row r="4482" spans="1:3">
      <c r="A4482">
        <v>4481</v>
      </c>
      <c r="B4482" t="s">
        <v>24</v>
      </c>
      <c r="C4482">
        <v>192</v>
      </c>
    </row>
    <row r="4483" spans="1:3">
      <c r="A4483">
        <v>4482</v>
      </c>
      <c r="B4483" t="s">
        <v>24</v>
      </c>
      <c r="C4483">
        <v>192</v>
      </c>
    </row>
    <row r="4484" spans="1:3">
      <c r="A4484">
        <v>4483</v>
      </c>
      <c r="B4484" t="s">
        <v>24</v>
      </c>
      <c r="C4484">
        <v>192</v>
      </c>
    </row>
    <row r="4485" spans="1:3">
      <c r="A4485">
        <v>4484</v>
      </c>
      <c r="B4485" t="s">
        <v>24</v>
      </c>
      <c r="C4485">
        <v>192</v>
      </c>
    </row>
    <row r="4486" spans="1:3">
      <c r="A4486">
        <v>4485</v>
      </c>
      <c r="B4486" t="s">
        <v>24</v>
      </c>
      <c r="C4486">
        <v>192</v>
      </c>
    </row>
    <row r="4487" spans="1:3">
      <c r="A4487">
        <v>4486</v>
      </c>
      <c r="B4487" t="s">
        <v>24</v>
      </c>
      <c r="C4487">
        <v>192</v>
      </c>
    </row>
    <row r="4488" spans="1:3">
      <c r="A4488">
        <v>4487</v>
      </c>
      <c r="B4488" t="s">
        <v>24</v>
      </c>
      <c r="C4488">
        <v>192</v>
      </c>
    </row>
    <row r="4489" spans="1:3">
      <c r="A4489">
        <v>4488</v>
      </c>
      <c r="B4489" t="s">
        <v>24</v>
      </c>
      <c r="C4489">
        <v>192</v>
      </c>
    </row>
    <row r="4490" spans="1:3">
      <c r="A4490">
        <v>4489</v>
      </c>
      <c r="B4490" t="s">
        <v>24</v>
      </c>
      <c r="C4490">
        <v>192</v>
      </c>
    </row>
    <row r="4491" spans="1:3">
      <c r="A4491">
        <v>4490</v>
      </c>
      <c r="B4491" t="s">
        <v>24</v>
      </c>
      <c r="C4491">
        <v>192</v>
      </c>
    </row>
    <row r="4492" spans="1:3">
      <c r="A4492">
        <v>4491</v>
      </c>
      <c r="B4492" t="s">
        <v>24</v>
      </c>
      <c r="C4492">
        <v>192</v>
      </c>
    </row>
    <row r="4493" spans="1:3">
      <c r="A4493">
        <v>4492</v>
      </c>
      <c r="B4493" t="s">
        <v>24</v>
      </c>
      <c r="C4493">
        <v>192</v>
      </c>
    </row>
    <row r="4494" spans="1:3">
      <c r="A4494">
        <v>4493</v>
      </c>
      <c r="B4494" t="s">
        <v>24</v>
      </c>
      <c r="C4494">
        <v>192</v>
      </c>
    </row>
    <row r="4495" spans="1:3">
      <c r="A4495">
        <v>4494</v>
      </c>
      <c r="B4495" t="s">
        <v>24</v>
      </c>
      <c r="C4495">
        <v>192</v>
      </c>
    </row>
    <row r="4496" spans="1:3">
      <c r="A4496">
        <v>4495</v>
      </c>
      <c r="B4496" t="s">
        <v>24</v>
      </c>
      <c r="C4496">
        <v>192</v>
      </c>
    </row>
    <row r="4497" spans="1:3">
      <c r="A4497">
        <v>4496</v>
      </c>
      <c r="B4497" t="s">
        <v>24</v>
      </c>
      <c r="C4497">
        <v>192</v>
      </c>
    </row>
    <row r="4498" spans="1:3">
      <c r="A4498">
        <v>4497</v>
      </c>
      <c r="B4498" t="s">
        <v>24</v>
      </c>
      <c r="C4498">
        <v>192</v>
      </c>
    </row>
    <row r="4499" spans="1:3">
      <c r="A4499">
        <v>4498</v>
      </c>
      <c r="B4499" t="s">
        <v>24</v>
      </c>
      <c r="C4499">
        <v>192</v>
      </c>
    </row>
    <row r="4500" spans="1:3">
      <c r="A4500">
        <v>4499</v>
      </c>
      <c r="B4500" t="s">
        <v>24</v>
      </c>
      <c r="C4500">
        <v>192</v>
      </c>
    </row>
    <row r="4501" spans="1:3">
      <c r="A4501">
        <v>4500</v>
      </c>
      <c r="B4501" t="s">
        <v>24</v>
      </c>
      <c r="C4501">
        <v>192</v>
      </c>
    </row>
    <row r="4502" spans="1:3">
      <c r="A4502">
        <v>4501</v>
      </c>
      <c r="B4502" t="s">
        <v>24</v>
      </c>
      <c r="C4502">
        <v>192</v>
      </c>
    </row>
    <row r="4503" spans="1:3">
      <c r="A4503">
        <v>4502</v>
      </c>
      <c r="B4503" t="s">
        <v>24</v>
      </c>
      <c r="C4503">
        <v>192</v>
      </c>
    </row>
    <row r="4504" spans="1:3">
      <c r="A4504">
        <v>4503</v>
      </c>
      <c r="B4504" t="s">
        <v>24</v>
      </c>
      <c r="C4504">
        <v>192</v>
      </c>
    </row>
    <row r="4505" spans="1:3">
      <c r="A4505">
        <v>4504</v>
      </c>
      <c r="B4505" t="s">
        <v>24</v>
      </c>
      <c r="C4505">
        <v>192</v>
      </c>
    </row>
    <row r="4506" spans="1:3">
      <c r="A4506">
        <v>4505</v>
      </c>
      <c r="B4506" t="s">
        <v>24</v>
      </c>
      <c r="C4506">
        <v>192</v>
      </c>
    </row>
    <row r="4507" spans="1:3">
      <c r="A4507">
        <v>4506</v>
      </c>
      <c r="B4507" t="s">
        <v>24</v>
      </c>
      <c r="C4507">
        <v>192</v>
      </c>
    </row>
    <row r="4508" spans="1:3">
      <c r="A4508">
        <v>4507</v>
      </c>
      <c r="B4508" t="s">
        <v>24</v>
      </c>
      <c r="C4508">
        <v>192</v>
      </c>
    </row>
    <row r="4509" spans="1:3">
      <c r="A4509">
        <v>4508</v>
      </c>
      <c r="B4509" t="s">
        <v>24</v>
      </c>
      <c r="C4509">
        <v>192</v>
      </c>
    </row>
    <row r="4510" spans="1:3">
      <c r="A4510">
        <v>4509</v>
      </c>
      <c r="B4510" t="s">
        <v>24</v>
      </c>
      <c r="C4510">
        <v>192</v>
      </c>
    </row>
    <row r="4511" spans="1:3">
      <c r="A4511">
        <v>4510</v>
      </c>
      <c r="B4511" t="s">
        <v>24</v>
      </c>
      <c r="C4511">
        <v>192</v>
      </c>
    </row>
    <row r="4512" spans="1:3">
      <c r="A4512">
        <v>4511</v>
      </c>
      <c r="B4512" t="s">
        <v>24</v>
      </c>
      <c r="C4512">
        <v>192</v>
      </c>
    </row>
    <row r="4513" spans="1:3">
      <c r="A4513">
        <v>4512</v>
      </c>
      <c r="B4513" t="s">
        <v>24</v>
      </c>
      <c r="C4513">
        <v>192</v>
      </c>
    </row>
    <row r="4514" spans="1:3">
      <c r="A4514">
        <v>4513</v>
      </c>
      <c r="B4514" t="s">
        <v>24</v>
      </c>
      <c r="C4514">
        <v>192</v>
      </c>
    </row>
    <row r="4515" spans="1:3">
      <c r="A4515">
        <v>4514</v>
      </c>
      <c r="B4515" t="s">
        <v>24</v>
      </c>
      <c r="C4515">
        <v>192</v>
      </c>
    </row>
    <row r="4516" spans="1:3">
      <c r="A4516">
        <v>4515</v>
      </c>
      <c r="B4516" t="s">
        <v>24</v>
      </c>
      <c r="C4516">
        <v>192</v>
      </c>
    </row>
    <row r="4517" spans="1:3">
      <c r="A4517">
        <v>4516</v>
      </c>
      <c r="B4517" t="s">
        <v>24</v>
      </c>
      <c r="C4517">
        <v>192</v>
      </c>
    </row>
    <row r="4518" spans="1:3">
      <c r="A4518">
        <v>4517</v>
      </c>
      <c r="B4518" t="s">
        <v>24</v>
      </c>
      <c r="C4518">
        <v>192</v>
      </c>
    </row>
    <row r="4519" spans="1:3">
      <c r="A4519">
        <v>4518</v>
      </c>
      <c r="B4519" t="s">
        <v>24</v>
      </c>
      <c r="C4519">
        <v>192</v>
      </c>
    </row>
    <row r="4520" spans="1:3">
      <c r="A4520">
        <v>4519</v>
      </c>
      <c r="B4520" t="s">
        <v>24</v>
      </c>
      <c r="C4520">
        <v>192</v>
      </c>
    </row>
    <row r="4521" spans="1:3">
      <c r="A4521">
        <v>4520</v>
      </c>
      <c r="B4521" t="s">
        <v>24</v>
      </c>
      <c r="C4521">
        <v>192</v>
      </c>
    </row>
    <row r="4522" spans="1:3">
      <c r="A4522">
        <v>4521</v>
      </c>
      <c r="B4522" t="s">
        <v>24</v>
      </c>
      <c r="C4522">
        <v>192</v>
      </c>
    </row>
    <row r="4523" spans="1:3">
      <c r="A4523">
        <v>4522</v>
      </c>
      <c r="B4523" t="s">
        <v>24</v>
      </c>
      <c r="C4523">
        <v>192</v>
      </c>
    </row>
    <row r="4524" spans="1:3">
      <c r="A4524">
        <v>4523</v>
      </c>
      <c r="B4524" t="s">
        <v>24</v>
      </c>
      <c r="C4524">
        <v>192</v>
      </c>
    </row>
    <row r="4525" spans="1:3">
      <c r="A4525">
        <v>4524</v>
      </c>
      <c r="B4525" t="s">
        <v>24</v>
      </c>
      <c r="C4525">
        <v>192</v>
      </c>
    </row>
    <row r="4526" spans="1:3">
      <c r="A4526">
        <v>4525</v>
      </c>
      <c r="B4526" t="s">
        <v>24</v>
      </c>
      <c r="C4526">
        <v>192</v>
      </c>
    </row>
    <row r="4527" spans="1:3">
      <c r="A4527">
        <v>4526</v>
      </c>
      <c r="B4527" t="s">
        <v>24</v>
      </c>
      <c r="C4527">
        <v>192</v>
      </c>
    </row>
    <row r="4528" spans="1:3">
      <c r="A4528">
        <v>4527</v>
      </c>
      <c r="B4528" t="s">
        <v>24</v>
      </c>
      <c r="C4528">
        <v>192</v>
      </c>
    </row>
    <row r="4529" spans="1:3">
      <c r="A4529">
        <v>4528</v>
      </c>
      <c r="B4529" t="s">
        <v>24</v>
      </c>
      <c r="C4529">
        <v>192</v>
      </c>
    </row>
    <row r="4530" spans="1:3">
      <c r="A4530">
        <v>4529</v>
      </c>
      <c r="B4530" t="s">
        <v>24</v>
      </c>
      <c r="C4530">
        <v>192</v>
      </c>
    </row>
    <row r="4531" spans="1:3">
      <c r="A4531">
        <v>4530</v>
      </c>
      <c r="B4531" t="s">
        <v>24</v>
      </c>
      <c r="C4531">
        <v>192</v>
      </c>
    </row>
    <row r="4532" spans="1:3">
      <c r="A4532">
        <v>4531</v>
      </c>
      <c r="B4532" t="s">
        <v>24</v>
      </c>
      <c r="C4532">
        <v>192</v>
      </c>
    </row>
    <row r="4533" spans="1:3">
      <c r="A4533">
        <v>4532</v>
      </c>
      <c r="B4533" t="s">
        <v>24</v>
      </c>
      <c r="C4533">
        <v>192</v>
      </c>
    </row>
    <row r="4534" spans="1:3">
      <c r="A4534">
        <v>4533</v>
      </c>
      <c r="B4534" t="s">
        <v>24</v>
      </c>
      <c r="C4534">
        <v>192</v>
      </c>
    </row>
    <row r="4535" spans="1:3">
      <c r="A4535">
        <v>4534</v>
      </c>
      <c r="B4535" t="s">
        <v>24</v>
      </c>
      <c r="C4535">
        <v>192</v>
      </c>
    </row>
    <row r="4536" spans="1:3">
      <c r="A4536">
        <v>4535</v>
      </c>
      <c r="B4536" t="s">
        <v>24</v>
      </c>
      <c r="C4536">
        <v>192</v>
      </c>
    </row>
    <row r="4537" spans="1:3">
      <c r="A4537">
        <v>4536</v>
      </c>
      <c r="B4537" t="s">
        <v>24</v>
      </c>
      <c r="C4537">
        <v>192</v>
      </c>
    </row>
    <row r="4538" spans="1:3">
      <c r="A4538">
        <v>4537</v>
      </c>
      <c r="B4538" t="s">
        <v>24</v>
      </c>
      <c r="C4538">
        <v>192</v>
      </c>
    </row>
    <row r="4539" spans="1:3">
      <c r="A4539">
        <v>4538</v>
      </c>
      <c r="B4539" t="s">
        <v>24</v>
      </c>
      <c r="C4539">
        <v>192</v>
      </c>
    </row>
    <row r="4540" spans="1:3">
      <c r="A4540">
        <v>4539</v>
      </c>
      <c r="B4540" t="s">
        <v>24</v>
      </c>
      <c r="C4540">
        <v>192</v>
      </c>
    </row>
    <row r="4541" spans="1:3">
      <c r="A4541">
        <v>4540</v>
      </c>
      <c r="B4541" t="s">
        <v>24</v>
      </c>
      <c r="C4541">
        <v>192</v>
      </c>
    </row>
    <row r="4542" spans="1:3">
      <c r="A4542">
        <v>4541</v>
      </c>
      <c r="B4542" t="s">
        <v>24</v>
      </c>
      <c r="C4542">
        <v>192</v>
      </c>
    </row>
    <row r="4543" spans="1:3">
      <c r="A4543">
        <v>4542</v>
      </c>
      <c r="B4543" t="s">
        <v>24</v>
      </c>
      <c r="C4543">
        <v>192</v>
      </c>
    </row>
    <row r="4544" spans="1:3">
      <c r="A4544">
        <v>4543</v>
      </c>
      <c r="B4544" t="s">
        <v>24</v>
      </c>
      <c r="C4544">
        <v>192</v>
      </c>
    </row>
    <row r="4545" spans="1:3">
      <c r="A4545">
        <v>4544</v>
      </c>
      <c r="B4545" t="s">
        <v>24</v>
      </c>
      <c r="C4545">
        <v>192</v>
      </c>
    </row>
    <row r="4546" spans="1:3">
      <c r="A4546">
        <v>4545</v>
      </c>
      <c r="B4546" t="s">
        <v>24</v>
      </c>
      <c r="C4546">
        <v>192</v>
      </c>
    </row>
    <row r="4547" spans="1:3">
      <c r="A4547">
        <v>4546</v>
      </c>
      <c r="B4547" t="s">
        <v>24</v>
      </c>
      <c r="C4547">
        <v>192</v>
      </c>
    </row>
    <row r="4548" spans="1:3">
      <c r="A4548">
        <v>4547</v>
      </c>
      <c r="B4548" t="s">
        <v>24</v>
      </c>
      <c r="C4548">
        <v>192</v>
      </c>
    </row>
    <row r="4549" spans="1:3">
      <c r="A4549">
        <v>4548</v>
      </c>
      <c r="B4549" t="s">
        <v>24</v>
      </c>
      <c r="C4549">
        <v>192</v>
      </c>
    </row>
    <row r="4550" spans="1:3">
      <c r="A4550">
        <v>4549</v>
      </c>
      <c r="B4550" t="s">
        <v>24</v>
      </c>
      <c r="C4550">
        <v>192</v>
      </c>
    </row>
    <row r="4551" spans="1:3">
      <c r="A4551">
        <v>4550</v>
      </c>
      <c r="B4551" t="s">
        <v>24</v>
      </c>
      <c r="C4551">
        <v>191</v>
      </c>
    </row>
    <row r="4552" spans="1:3">
      <c r="A4552">
        <v>4551</v>
      </c>
      <c r="B4552" t="s">
        <v>24</v>
      </c>
      <c r="C4552">
        <v>191</v>
      </c>
    </row>
    <row r="4553" spans="1:3">
      <c r="A4553">
        <v>4552</v>
      </c>
      <c r="B4553" t="s">
        <v>24</v>
      </c>
      <c r="C4553">
        <v>191</v>
      </c>
    </row>
    <row r="4554" spans="1:3">
      <c r="A4554">
        <v>4553</v>
      </c>
      <c r="B4554" t="s">
        <v>24</v>
      </c>
      <c r="C4554">
        <v>191</v>
      </c>
    </row>
    <row r="4555" spans="1:3">
      <c r="A4555">
        <v>4554</v>
      </c>
      <c r="B4555" t="s">
        <v>24</v>
      </c>
      <c r="C4555">
        <v>191</v>
      </c>
    </row>
    <row r="4556" spans="1:3">
      <c r="A4556">
        <v>4555</v>
      </c>
      <c r="B4556" t="s">
        <v>24</v>
      </c>
      <c r="C4556">
        <v>191</v>
      </c>
    </row>
    <row r="4557" spans="1:3">
      <c r="A4557">
        <v>4556</v>
      </c>
      <c r="B4557" t="s">
        <v>24</v>
      </c>
      <c r="C4557">
        <v>191</v>
      </c>
    </row>
    <row r="4558" spans="1:3">
      <c r="A4558">
        <v>4557</v>
      </c>
      <c r="B4558" t="s">
        <v>24</v>
      </c>
      <c r="C4558">
        <v>191</v>
      </c>
    </row>
    <row r="4559" spans="1:3">
      <c r="A4559">
        <v>4558</v>
      </c>
      <c r="B4559" t="s">
        <v>24</v>
      </c>
      <c r="C4559">
        <v>191</v>
      </c>
    </row>
    <row r="4560" spans="1:3">
      <c r="A4560">
        <v>4559</v>
      </c>
      <c r="B4560" t="s">
        <v>24</v>
      </c>
      <c r="C4560">
        <v>191</v>
      </c>
    </row>
    <row r="4561" spans="1:3">
      <c r="A4561">
        <v>4560</v>
      </c>
      <c r="B4561" t="s">
        <v>24</v>
      </c>
      <c r="C4561">
        <v>191</v>
      </c>
    </row>
    <row r="4562" spans="1:3">
      <c r="A4562">
        <v>4561</v>
      </c>
      <c r="B4562" t="s">
        <v>24</v>
      </c>
      <c r="C4562">
        <v>191</v>
      </c>
    </row>
    <row r="4563" spans="1:3">
      <c r="A4563">
        <v>4562</v>
      </c>
      <c r="B4563" t="s">
        <v>24</v>
      </c>
      <c r="C4563">
        <v>191</v>
      </c>
    </row>
    <row r="4564" spans="1:3">
      <c r="A4564">
        <v>4563</v>
      </c>
      <c r="B4564" t="s">
        <v>24</v>
      </c>
      <c r="C4564">
        <v>191</v>
      </c>
    </row>
    <row r="4565" spans="1:3">
      <c r="A4565">
        <v>4564</v>
      </c>
      <c r="B4565" t="s">
        <v>24</v>
      </c>
      <c r="C4565">
        <v>191</v>
      </c>
    </row>
    <row r="4566" spans="1:3">
      <c r="A4566">
        <v>4565</v>
      </c>
      <c r="B4566" t="s">
        <v>24</v>
      </c>
      <c r="C4566">
        <v>191</v>
      </c>
    </row>
    <row r="4567" spans="1:3">
      <c r="A4567">
        <v>4566</v>
      </c>
      <c r="B4567" t="s">
        <v>24</v>
      </c>
      <c r="C4567">
        <v>191</v>
      </c>
    </row>
    <row r="4568" spans="1:3">
      <c r="A4568">
        <v>4567</v>
      </c>
      <c r="B4568" t="s">
        <v>24</v>
      </c>
      <c r="C4568">
        <v>191</v>
      </c>
    </row>
    <row r="4569" spans="1:3">
      <c r="A4569">
        <v>4568</v>
      </c>
      <c r="B4569" t="s">
        <v>24</v>
      </c>
      <c r="C4569">
        <v>191</v>
      </c>
    </row>
    <row r="4570" spans="1:3">
      <c r="A4570">
        <v>4569</v>
      </c>
      <c r="B4570" t="s">
        <v>24</v>
      </c>
      <c r="C4570">
        <v>191</v>
      </c>
    </row>
    <row r="4571" spans="1:3">
      <c r="A4571">
        <v>4570</v>
      </c>
      <c r="B4571" t="s">
        <v>24</v>
      </c>
      <c r="C4571">
        <v>191</v>
      </c>
    </row>
    <row r="4572" spans="1:3">
      <c r="A4572">
        <v>4571</v>
      </c>
      <c r="B4572" t="s">
        <v>24</v>
      </c>
      <c r="C4572">
        <v>191</v>
      </c>
    </row>
    <row r="4573" spans="1:3">
      <c r="A4573">
        <v>4572</v>
      </c>
      <c r="B4573" t="s">
        <v>24</v>
      </c>
      <c r="C4573">
        <v>191</v>
      </c>
    </row>
    <row r="4574" spans="1:3">
      <c r="A4574">
        <v>4573</v>
      </c>
      <c r="B4574" t="s">
        <v>24</v>
      </c>
      <c r="C4574">
        <v>191</v>
      </c>
    </row>
    <row r="4575" spans="1:3">
      <c r="A4575">
        <v>4574</v>
      </c>
      <c r="B4575" t="s">
        <v>24</v>
      </c>
      <c r="C4575">
        <v>191</v>
      </c>
    </row>
    <row r="4576" spans="1:3">
      <c r="A4576">
        <v>4575</v>
      </c>
      <c r="B4576" t="s">
        <v>24</v>
      </c>
      <c r="C4576">
        <v>191</v>
      </c>
    </row>
    <row r="4577" spans="1:3">
      <c r="A4577">
        <v>4576</v>
      </c>
      <c r="B4577" t="s">
        <v>24</v>
      </c>
      <c r="C4577">
        <v>191</v>
      </c>
    </row>
    <row r="4578" spans="1:3">
      <c r="A4578">
        <v>4577</v>
      </c>
      <c r="B4578" t="s">
        <v>24</v>
      </c>
      <c r="C4578">
        <v>191</v>
      </c>
    </row>
    <row r="4579" spans="1:3">
      <c r="A4579">
        <v>4578</v>
      </c>
      <c r="B4579" t="s">
        <v>24</v>
      </c>
      <c r="C4579">
        <v>191</v>
      </c>
    </row>
    <row r="4580" spans="1:3">
      <c r="A4580">
        <v>4579</v>
      </c>
      <c r="B4580" t="s">
        <v>24</v>
      </c>
      <c r="C4580">
        <v>191</v>
      </c>
    </row>
    <row r="4581" spans="1:3">
      <c r="A4581">
        <v>4580</v>
      </c>
      <c r="B4581" t="s">
        <v>24</v>
      </c>
      <c r="C4581">
        <v>191</v>
      </c>
    </row>
    <row r="4582" spans="1:3">
      <c r="A4582">
        <v>4581</v>
      </c>
      <c r="B4582" t="s">
        <v>24</v>
      </c>
      <c r="C4582">
        <v>191</v>
      </c>
    </row>
    <row r="4583" spans="1:3">
      <c r="A4583">
        <v>4582</v>
      </c>
      <c r="B4583" t="s">
        <v>24</v>
      </c>
      <c r="C4583">
        <v>191</v>
      </c>
    </row>
    <row r="4584" spans="1:3">
      <c r="A4584">
        <v>4583</v>
      </c>
      <c r="B4584" t="s">
        <v>24</v>
      </c>
      <c r="C4584">
        <v>191</v>
      </c>
    </row>
    <row r="4585" spans="1:3">
      <c r="A4585">
        <v>4584</v>
      </c>
      <c r="B4585" t="s">
        <v>24</v>
      </c>
      <c r="C4585">
        <v>191</v>
      </c>
    </row>
    <row r="4586" spans="1:3">
      <c r="A4586">
        <v>4585</v>
      </c>
      <c r="B4586" t="s">
        <v>24</v>
      </c>
      <c r="C4586">
        <v>191</v>
      </c>
    </row>
    <row r="4587" spans="1:3">
      <c r="A4587">
        <v>4586</v>
      </c>
      <c r="B4587" t="s">
        <v>24</v>
      </c>
      <c r="C4587">
        <v>191</v>
      </c>
    </row>
    <row r="4588" spans="1:3">
      <c r="A4588">
        <v>4587</v>
      </c>
      <c r="B4588" t="s">
        <v>24</v>
      </c>
      <c r="C4588">
        <v>191</v>
      </c>
    </row>
    <row r="4589" spans="1:3">
      <c r="A4589">
        <v>4588</v>
      </c>
      <c r="B4589" t="s">
        <v>24</v>
      </c>
      <c r="C4589">
        <v>191</v>
      </c>
    </row>
    <row r="4590" spans="1:3">
      <c r="A4590">
        <v>4589</v>
      </c>
      <c r="B4590" t="s">
        <v>24</v>
      </c>
      <c r="C4590">
        <v>191</v>
      </c>
    </row>
    <row r="4591" spans="1:3">
      <c r="A4591">
        <v>4590</v>
      </c>
      <c r="B4591" t="s">
        <v>24</v>
      </c>
      <c r="C4591">
        <v>191</v>
      </c>
    </row>
    <row r="4592" spans="1:3">
      <c r="A4592">
        <v>4591</v>
      </c>
      <c r="B4592" t="s">
        <v>24</v>
      </c>
      <c r="C4592">
        <v>191</v>
      </c>
    </row>
    <row r="4593" spans="1:3">
      <c r="A4593">
        <v>4592</v>
      </c>
      <c r="B4593" t="s">
        <v>24</v>
      </c>
      <c r="C4593">
        <v>191</v>
      </c>
    </row>
    <row r="4594" spans="1:3">
      <c r="A4594">
        <v>4593</v>
      </c>
      <c r="B4594" t="s">
        <v>24</v>
      </c>
      <c r="C4594">
        <v>191</v>
      </c>
    </row>
    <row r="4595" spans="1:3">
      <c r="A4595">
        <v>4594</v>
      </c>
      <c r="B4595" t="s">
        <v>24</v>
      </c>
      <c r="C4595">
        <v>191</v>
      </c>
    </row>
    <row r="4596" spans="1:3">
      <c r="A4596">
        <v>4595</v>
      </c>
      <c r="B4596" t="s">
        <v>24</v>
      </c>
      <c r="C4596">
        <v>191</v>
      </c>
    </row>
    <row r="4597" spans="1:3">
      <c r="A4597">
        <v>4596</v>
      </c>
      <c r="B4597" t="s">
        <v>24</v>
      </c>
      <c r="C4597">
        <v>191</v>
      </c>
    </row>
    <row r="4598" spans="1:3">
      <c r="A4598">
        <v>4597</v>
      </c>
      <c r="B4598" t="s">
        <v>24</v>
      </c>
      <c r="C4598">
        <v>191</v>
      </c>
    </row>
    <row r="4599" spans="1:3">
      <c r="A4599">
        <v>4598</v>
      </c>
      <c r="B4599" t="s">
        <v>24</v>
      </c>
      <c r="C4599">
        <v>191</v>
      </c>
    </row>
    <row r="4600" spans="1:3">
      <c r="A4600">
        <v>4599</v>
      </c>
      <c r="B4600" t="s">
        <v>24</v>
      </c>
      <c r="C4600">
        <v>191</v>
      </c>
    </row>
    <row r="4601" spans="1:3">
      <c r="A4601">
        <v>4600</v>
      </c>
      <c r="B4601" t="s">
        <v>24</v>
      </c>
      <c r="C4601">
        <v>191</v>
      </c>
    </row>
    <row r="4602" spans="1:3">
      <c r="A4602">
        <v>4601</v>
      </c>
      <c r="B4602" t="s">
        <v>24</v>
      </c>
      <c r="C4602">
        <v>191</v>
      </c>
    </row>
    <row r="4603" spans="1:3">
      <c r="A4603">
        <v>4602</v>
      </c>
      <c r="B4603" t="s">
        <v>24</v>
      </c>
      <c r="C4603">
        <v>191</v>
      </c>
    </row>
    <row r="4604" spans="1:3">
      <c r="A4604">
        <v>4603</v>
      </c>
      <c r="B4604" t="s">
        <v>24</v>
      </c>
      <c r="C4604">
        <v>191</v>
      </c>
    </row>
    <row r="4605" spans="1:3">
      <c r="A4605">
        <v>4604</v>
      </c>
      <c r="B4605" t="s">
        <v>24</v>
      </c>
      <c r="C4605">
        <v>191</v>
      </c>
    </row>
    <row r="4606" spans="1:3">
      <c r="A4606">
        <v>4605</v>
      </c>
      <c r="B4606" t="s">
        <v>24</v>
      </c>
      <c r="C4606">
        <v>191</v>
      </c>
    </row>
    <row r="4607" spans="1:3">
      <c r="A4607">
        <v>4606</v>
      </c>
      <c r="B4607" t="s">
        <v>24</v>
      </c>
      <c r="C4607">
        <v>191</v>
      </c>
    </row>
    <row r="4608" spans="1:3">
      <c r="A4608">
        <v>4607</v>
      </c>
      <c r="B4608" t="s">
        <v>24</v>
      </c>
      <c r="C4608">
        <v>191</v>
      </c>
    </row>
    <row r="4609" spans="1:3">
      <c r="A4609">
        <v>4608</v>
      </c>
      <c r="B4609" t="s">
        <v>24</v>
      </c>
      <c r="C4609">
        <v>191</v>
      </c>
    </row>
    <row r="4610" spans="1:3">
      <c r="A4610">
        <v>4609</v>
      </c>
      <c r="B4610" t="s">
        <v>24</v>
      </c>
      <c r="C4610">
        <v>191</v>
      </c>
    </row>
    <row r="4611" spans="1:3">
      <c r="A4611">
        <v>4610</v>
      </c>
      <c r="B4611" t="s">
        <v>24</v>
      </c>
      <c r="C4611">
        <v>191</v>
      </c>
    </row>
    <row r="4612" spans="1:3">
      <c r="A4612">
        <v>4611</v>
      </c>
      <c r="B4612" t="s">
        <v>24</v>
      </c>
      <c r="C4612">
        <v>191</v>
      </c>
    </row>
    <row r="4613" spans="1:3">
      <c r="A4613">
        <v>4612</v>
      </c>
      <c r="B4613" t="s">
        <v>24</v>
      </c>
      <c r="C4613">
        <v>191</v>
      </c>
    </row>
    <row r="4614" spans="1:3">
      <c r="A4614">
        <v>4613</v>
      </c>
      <c r="B4614" t="s">
        <v>24</v>
      </c>
      <c r="C4614">
        <v>191</v>
      </c>
    </row>
    <row r="4615" spans="1:3">
      <c r="A4615">
        <v>4614</v>
      </c>
      <c r="B4615" t="s">
        <v>24</v>
      </c>
      <c r="C4615">
        <v>191</v>
      </c>
    </row>
    <row r="4616" spans="1:3">
      <c r="A4616">
        <v>4615</v>
      </c>
      <c r="B4616" t="s">
        <v>24</v>
      </c>
      <c r="C4616">
        <v>191</v>
      </c>
    </row>
    <row r="4617" spans="1:3">
      <c r="A4617">
        <v>4616</v>
      </c>
      <c r="B4617" t="s">
        <v>24</v>
      </c>
      <c r="C4617">
        <v>191</v>
      </c>
    </row>
    <row r="4618" spans="1:3">
      <c r="A4618">
        <v>4617</v>
      </c>
      <c r="B4618" t="s">
        <v>24</v>
      </c>
      <c r="C4618">
        <v>191</v>
      </c>
    </row>
    <row r="4619" spans="1:3">
      <c r="A4619">
        <v>4618</v>
      </c>
      <c r="B4619" t="s">
        <v>24</v>
      </c>
      <c r="C4619">
        <v>191</v>
      </c>
    </row>
    <row r="4620" spans="1:3">
      <c r="A4620">
        <v>4619</v>
      </c>
      <c r="B4620" t="s">
        <v>24</v>
      </c>
      <c r="C4620">
        <v>191</v>
      </c>
    </row>
    <row r="4621" spans="1:3">
      <c r="A4621">
        <v>4620</v>
      </c>
      <c r="B4621" t="s">
        <v>24</v>
      </c>
      <c r="C4621">
        <v>191</v>
      </c>
    </row>
    <row r="4622" spans="1:3">
      <c r="A4622">
        <v>4621</v>
      </c>
      <c r="B4622" t="s">
        <v>24</v>
      </c>
      <c r="C4622">
        <v>191</v>
      </c>
    </row>
    <row r="4623" spans="1:3">
      <c r="A4623">
        <v>4622</v>
      </c>
      <c r="B4623" t="s">
        <v>24</v>
      </c>
      <c r="C4623">
        <v>191</v>
      </c>
    </row>
    <row r="4624" spans="1:3">
      <c r="A4624">
        <v>4623</v>
      </c>
      <c r="B4624" t="s">
        <v>24</v>
      </c>
      <c r="C4624">
        <v>191</v>
      </c>
    </row>
    <row r="4625" spans="1:3">
      <c r="A4625">
        <v>4624</v>
      </c>
      <c r="B4625" t="s">
        <v>24</v>
      </c>
      <c r="C4625">
        <v>191</v>
      </c>
    </row>
    <row r="4626" spans="1:3">
      <c r="A4626">
        <v>4625</v>
      </c>
      <c r="B4626" t="s">
        <v>24</v>
      </c>
      <c r="C4626">
        <v>191</v>
      </c>
    </row>
    <row r="4627" spans="1:3">
      <c r="A4627">
        <v>4626</v>
      </c>
      <c r="B4627" t="s">
        <v>24</v>
      </c>
      <c r="C4627">
        <v>191</v>
      </c>
    </row>
    <row r="4628" spans="1:3">
      <c r="A4628">
        <v>4627</v>
      </c>
      <c r="B4628" t="s">
        <v>24</v>
      </c>
      <c r="C4628">
        <v>191</v>
      </c>
    </row>
    <row r="4629" spans="1:3">
      <c r="A4629">
        <v>4628</v>
      </c>
      <c r="B4629" t="s">
        <v>24</v>
      </c>
      <c r="C4629">
        <v>191</v>
      </c>
    </row>
    <row r="4630" spans="1:3">
      <c r="A4630">
        <v>4629</v>
      </c>
      <c r="B4630" t="s">
        <v>24</v>
      </c>
      <c r="C4630">
        <v>191</v>
      </c>
    </row>
    <row r="4631" spans="1:3">
      <c r="A4631">
        <v>4630</v>
      </c>
      <c r="B4631" t="s">
        <v>24</v>
      </c>
      <c r="C4631">
        <v>191</v>
      </c>
    </row>
    <row r="4632" spans="1:3">
      <c r="A4632">
        <v>4631</v>
      </c>
      <c r="B4632" t="s">
        <v>24</v>
      </c>
      <c r="C4632">
        <v>191</v>
      </c>
    </row>
    <row r="4633" spans="1:3">
      <c r="A4633">
        <v>4632</v>
      </c>
      <c r="B4633" t="s">
        <v>24</v>
      </c>
      <c r="C4633">
        <v>191</v>
      </c>
    </row>
    <row r="4634" spans="1:3">
      <c r="A4634">
        <v>4633</v>
      </c>
      <c r="B4634" t="s">
        <v>24</v>
      </c>
      <c r="C4634">
        <v>191</v>
      </c>
    </row>
    <row r="4635" spans="1:3">
      <c r="A4635">
        <v>4634</v>
      </c>
      <c r="B4635" t="s">
        <v>24</v>
      </c>
      <c r="C4635">
        <v>191</v>
      </c>
    </row>
    <row r="4636" spans="1:3">
      <c r="A4636">
        <v>4635</v>
      </c>
      <c r="B4636" t="s">
        <v>24</v>
      </c>
      <c r="C4636">
        <v>191</v>
      </c>
    </row>
    <row r="4637" spans="1:3">
      <c r="A4637">
        <v>4636</v>
      </c>
      <c r="B4637" t="s">
        <v>24</v>
      </c>
      <c r="C4637">
        <v>191</v>
      </c>
    </row>
    <row r="4638" spans="1:3">
      <c r="A4638">
        <v>4637</v>
      </c>
      <c r="B4638" t="s">
        <v>24</v>
      </c>
      <c r="C4638">
        <v>191</v>
      </c>
    </row>
    <row r="4639" spans="1:3">
      <c r="A4639">
        <v>4638</v>
      </c>
      <c r="B4639" t="s">
        <v>24</v>
      </c>
      <c r="C4639">
        <v>191</v>
      </c>
    </row>
    <row r="4640" spans="1:3">
      <c r="A4640">
        <v>4639</v>
      </c>
      <c r="B4640" t="s">
        <v>24</v>
      </c>
      <c r="C4640">
        <v>191</v>
      </c>
    </row>
    <row r="4641" spans="1:3">
      <c r="A4641">
        <v>4640</v>
      </c>
      <c r="B4641" t="s">
        <v>24</v>
      </c>
      <c r="C4641">
        <v>191</v>
      </c>
    </row>
    <row r="4642" spans="1:3">
      <c r="A4642">
        <v>4641</v>
      </c>
      <c r="B4642" t="s">
        <v>24</v>
      </c>
      <c r="C4642">
        <v>191</v>
      </c>
    </row>
    <row r="4643" spans="1:3">
      <c r="A4643">
        <v>4642</v>
      </c>
      <c r="B4643" t="s">
        <v>24</v>
      </c>
      <c r="C4643">
        <v>191</v>
      </c>
    </row>
    <row r="4644" spans="1:3">
      <c r="A4644">
        <v>4643</v>
      </c>
      <c r="B4644" t="s">
        <v>24</v>
      </c>
      <c r="C4644">
        <v>191</v>
      </c>
    </row>
    <row r="4645" spans="1:3">
      <c r="A4645">
        <v>4644</v>
      </c>
      <c r="B4645" t="s">
        <v>24</v>
      </c>
      <c r="C4645">
        <v>191</v>
      </c>
    </row>
    <row r="4646" spans="1:3">
      <c r="A4646">
        <v>4645</v>
      </c>
      <c r="B4646" t="s">
        <v>24</v>
      </c>
      <c r="C4646">
        <v>191</v>
      </c>
    </row>
    <row r="4647" spans="1:3">
      <c r="A4647">
        <v>4646</v>
      </c>
      <c r="B4647" t="s">
        <v>24</v>
      </c>
      <c r="C4647">
        <v>191</v>
      </c>
    </row>
    <row r="4648" spans="1:3">
      <c r="A4648">
        <v>4647</v>
      </c>
      <c r="B4648" t="s">
        <v>24</v>
      </c>
      <c r="C4648">
        <v>191</v>
      </c>
    </row>
    <row r="4649" spans="1:3">
      <c r="A4649">
        <v>4648</v>
      </c>
      <c r="B4649" t="s">
        <v>24</v>
      </c>
      <c r="C4649">
        <v>191</v>
      </c>
    </row>
    <row r="4650" spans="1:3">
      <c r="A4650">
        <v>4649</v>
      </c>
      <c r="B4650" t="s">
        <v>24</v>
      </c>
      <c r="C4650">
        <v>191</v>
      </c>
    </row>
    <row r="4651" spans="1:3">
      <c r="A4651">
        <v>4650</v>
      </c>
      <c r="B4651" t="s">
        <v>24</v>
      </c>
      <c r="C4651">
        <v>191</v>
      </c>
    </row>
    <row r="4652" spans="1:3">
      <c r="A4652">
        <v>4651</v>
      </c>
      <c r="B4652" t="s">
        <v>24</v>
      </c>
      <c r="C4652">
        <v>191</v>
      </c>
    </row>
    <row r="4653" spans="1:3">
      <c r="A4653">
        <v>4652</v>
      </c>
      <c r="B4653" t="s">
        <v>24</v>
      </c>
      <c r="C4653">
        <v>191</v>
      </c>
    </row>
    <row r="4654" spans="1:3">
      <c r="A4654">
        <v>4653</v>
      </c>
      <c r="B4654" t="s">
        <v>24</v>
      </c>
      <c r="C4654">
        <v>191</v>
      </c>
    </row>
    <row r="4655" spans="1:3">
      <c r="A4655">
        <v>4654</v>
      </c>
      <c r="B4655" t="s">
        <v>24</v>
      </c>
      <c r="C4655">
        <v>191</v>
      </c>
    </row>
    <row r="4656" spans="1:3">
      <c r="A4656">
        <v>4655</v>
      </c>
      <c r="B4656" t="s">
        <v>24</v>
      </c>
      <c r="C4656">
        <v>191</v>
      </c>
    </row>
    <row r="4657" spans="1:3">
      <c r="A4657">
        <v>4656</v>
      </c>
      <c r="B4657" t="s">
        <v>24</v>
      </c>
      <c r="C4657">
        <v>191</v>
      </c>
    </row>
    <row r="4658" spans="1:3">
      <c r="A4658">
        <v>4657</v>
      </c>
      <c r="B4658" t="s">
        <v>24</v>
      </c>
      <c r="C4658">
        <v>191</v>
      </c>
    </row>
    <row r="4659" spans="1:3">
      <c r="A4659">
        <v>4658</v>
      </c>
      <c r="B4659" t="s">
        <v>24</v>
      </c>
      <c r="C4659">
        <v>191</v>
      </c>
    </row>
    <row r="4660" spans="1:3">
      <c r="A4660">
        <v>4659</v>
      </c>
      <c r="B4660" t="s">
        <v>24</v>
      </c>
      <c r="C4660">
        <v>191</v>
      </c>
    </row>
    <row r="4661" spans="1:3">
      <c r="A4661">
        <v>4660</v>
      </c>
      <c r="B4661" t="s">
        <v>24</v>
      </c>
      <c r="C4661">
        <v>191</v>
      </c>
    </row>
    <row r="4662" spans="1:3">
      <c r="A4662">
        <v>4661</v>
      </c>
      <c r="B4662" t="s">
        <v>24</v>
      </c>
      <c r="C4662">
        <v>191</v>
      </c>
    </row>
    <row r="4663" spans="1:3">
      <c r="A4663">
        <v>4662</v>
      </c>
      <c r="B4663" t="s">
        <v>24</v>
      </c>
      <c r="C4663">
        <v>191</v>
      </c>
    </row>
    <row r="4664" spans="1:3">
      <c r="A4664">
        <v>4663</v>
      </c>
      <c r="B4664" t="s">
        <v>24</v>
      </c>
      <c r="C4664">
        <v>191</v>
      </c>
    </row>
    <row r="4665" spans="1:3">
      <c r="A4665">
        <v>4664</v>
      </c>
      <c r="B4665" t="s">
        <v>24</v>
      </c>
      <c r="C4665">
        <v>191</v>
      </c>
    </row>
    <row r="4666" spans="1:3">
      <c r="A4666">
        <v>4665</v>
      </c>
      <c r="B4666" t="s">
        <v>24</v>
      </c>
      <c r="C4666">
        <v>191</v>
      </c>
    </row>
    <row r="4667" spans="1:3">
      <c r="A4667">
        <v>4666</v>
      </c>
      <c r="B4667" t="s">
        <v>24</v>
      </c>
      <c r="C4667">
        <v>191</v>
      </c>
    </row>
    <row r="4668" spans="1:3">
      <c r="A4668">
        <v>4667</v>
      </c>
      <c r="B4668" t="s">
        <v>24</v>
      </c>
      <c r="C4668">
        <v>191</v>
      </c>
    </row>
    <row r="4669" spans="1:3">
      <c r="A4669">
        <v>4668</v>
      </c>
      <c r="B4669" t="s">
        <v>24</v>
      </c>
      <c r="C4669">
        <v>191</v>
      </c>
    </row>
    <row r="4670" spans="1:3">
      <c r="A4670">
        <v>4669</v>
      </c>
      <c r="B4670" t="s">
        <v>24</v>
      </c>
      <c r="C4670">
        <v>191</v>
      </c>
    </row>
    <row r="4671" spans="1:3">
      <c r="A4671">
        <v>4670</v>
      </c>
      <c r="B4671" t="s">
        <v>24</v>
      </c>
      <c r="C4671">
        <v>191</v>
      </c>
    </row>
    <row r="4672" spans="1:3">
      <c r="A4672">
        <v>4671</v>
      </c>
      <c r="B4672" t="s">
        <v>24</v>
      </c>
      <c r="C4672">
        <v>191</v>
      </c>
    </row>
    <row r="4673" spans="1:3">
      <c r="A4673">
        <v>4672</v>
      </c>
      <c r="B4673" t="s">
        <v>24</v>
      </c>
      <c r="C4673">
        <v>191</v>
      </c>
    </row>
    <row r="4674" spans="1:3">
      <c r="A4674">
        <v>4673</v>
      </c>
      <c r="B4674" t="s">
        <v>24</v>
      </c>
      <c r="C4674">
        <v>191</v>
      </c>
    </row>
    <row r="4675" spans="1:3">
      <c r="A4675">
        <v>4674</v>
      </c>
      <c r="B4675" t="s">
        <v>24</v>
      </c>
      <c r="C4675">
        <v>191</v>
      </c>
    </row>
    <row r="4676" spans="1:3">
      <c r="A4676">
        <v>4675</v>
      </c>
      <c r="B4676" t="s">
        <v>24</v>
      </c>
      <c r="C4676">
        <v>191</v>
      </c>
    </row>
    <row r="4677" spans="1:3">
      <c r="A4677">
        <v>4676</v>
      </c>
      <c r="B4677" t="s">
        <v>24</v>
      </c>
      <c r="C4677">
        <v>191</v>
      </c>
    </row>
    <row r="4678" spans="1:3">
      <c r="A4678">
        <v>4677</v>
      </c>
      <c r="B4678" t="s">
        <v>24</v>
      </c>
      <c r="C4678">
        <v>191</v>
      </c>
    </row>
    <row r="4679" spans="1:3">
      <c r="A4679">
        <v>4678</v>
      </c>
      <c r="B4679" t="s">
        <v>24</v>
      </c>
      <c r="C4679">
        <v>191</v>
      </c>
    </row>
    <row r="4680" spans="1:3">
      <c r="A4680">
        <v>4679</v>
      </c>
      <c r="B4680" t="s">
        <v>24</v>
      </c>
      <c r="C4680">
        <v>191</v>
      </c>
    </row>
    <row r="4681" spans="1:3">
      <c r="A4681">
        <v>4680</v>
      </c>
      <c r="B4681" t="s">
        <v>24</v>
      </c>
      <c r="C4681">
        <v>191</v>
      </c>
    </row>
    <row r="4682" spans="1:3">
      <c r="A4682">
        <v>4681</v>
      </c>
      <c r="B4682" t="s">
        <v>24</v>
      </c>
      <c r="C4682">
        <v>191</v>
      </c>
    </row>
    <row r="4683" spans="1:3">
      <c r="A4683">
        <v>4682</v>
      </c>
      <c r="B4683" t="s">
        <v>24</v>
      </c>
      <c r="C4683">
        <v>191</v>
      </c>
    </row>
    <row r="4684" spans="1:3">
      <c r="A4684">
        <v>4683</v>
      </c>
      <c r="B4684" t="s">
        <v>24</v>
      </c>
      <c r="C4684">
        <v>191</v>
      </c>
    </row>
    <row r="4685" spans="1:3">
      <c r="A4685">
        <v>4684</v>
      </c>
      <c r="B4685" t="s">
        <v>24</v>
      </c>
      <c r="C4685">
        <v>191</v>
      </c>
    </row>
    <row r="4686" spans="1:3">
      <c r="A4686">
        <v>4685</v>
      </c>
      <c r="B4686" t="s">
        <v>24</v>
      </c>
      <c r="C4686">
        <v>191</v>
      </c>
    </row>
    <row r="4687" spans="1:3">
      <c r="A4687">
        <v>4686</v>
      </c>
      <c r="B4687" t="s">
        <v>24</v>
      </c>
      <c r="C4687">
        <v>191</v>
      </c>
    </row>
    <row r="4688" spans="1:3">
      <c r="A4688">
        <v>4687</v>
      </c>
      <c r="B4688" t="s">
        <v>24</v>
      </c>
      <c r="C4688">
        <v>191</v>
      </c>
    </row>
    <row r="4689" spans="1:3">
      <c r="A4689">
        <v>4688</v>
      </c>
      <c r="B4689" t="s">
        <v>24</v>
      </c>
      <c r="C4689">
        <v>191</v>
      </c>
    </row>
    <row r="4690" spans="1:3">
      <c r="A4690">
        <v>4689</v>
      </c>
      <c r="B4690" t="s">
        <v>24</v>
      </c>
      <c r="C4690">
        <v>191</v>
      </c>
    </row>
    <row r="4691" spans="1:3">
      <c r="A4691">
        <v>4690</v>
      </c>
      <c r="B4691" t="s">
        <v>24</v>
      </c>
      <c r="C4691">
        <v>191</v>
      </c>
    </row>
    <row r="4692" spans="1:3">
      <c r="A4692">
        <v>4691</v>
      </c>
      <c r="B4692" t="s">
        <v>24</v>
      </c>
      <c r="C4692">
        <v>191</v>
      </c>
    </row>
    <row r="4693" spans="1:3">
      <c r="A4693">
        <v>4692</v>
      </c>
      <c r="B4693" t="s">
        <v>24</v>
      </c>
      <c r="C4693">
        <v>191</v>
      </c>
    </row>
    <row r="4694" spans="1:3">
      <c r="A4694">
        <v>4693</v>
      </c>
      <c r="B4694" t="s">
        <v>24</v>
      </c>
      <c r="C4694">
        <v>191</v>
      </c>
    </row>
    <row r="4695" spans="1:3">
      <c r="A4695">
        <v>4694</v>
      </c>
      <c r="B4695" t="s">
        <v>24</v>
      </c>
      <c r="C4695">
        <v>191</v>
      </c>
    </row>
    <row r="4696" spans="1:3">
      <c r="A4696">
        <v>4695</v>
      </c>
      <c r="B4696" t="s">
        <v>24</v>
      </c>
      <c r="C4696">
        <v>191</v>
      </c>
    </row>
    <row r="4697" spans="1:3">
      <c r="A4697">
        <v>4696</v>
      </c>
      <c r="B4697" t="s">
        <v>24</v>
      </c>
      <c r="C4697">
        <v>191</v>
      </c>
    </row>
    <row r="4698" spans="1:3">
      <c r="A4698">
        <v>4697</v>
      </c>
      <c r="B4698" t="s">
        <v>24</v>
      </c>
      <c r="C4698">
        <v>191</v>
      </c>
    </row>
    <row r="4699" spans="1:3">
      <c r="A4699">
        <v>4698</v>
      </c>
      <c r="B4699" t="s">
        <v>24</v>
      </c>
      <c r="C4699">
        <v>191</v>
      </c>
    </row>
    <row r="4700" spans="1:3">
      <c r="A4700">
        <v>4699</v>
      </c>
      <c r="B4700" t="s">
        <v>24</v>
      </c>
      <c r="C4700">
        <v>191</v>
      </c>
    </row>
    <row r="4701" spans="1:3">
      <c r="A4701">
        <v>4700</v>
      </c>
      <c r="B4701" t="s">
        <v>24</v>
      </c>
      <c r="C4701">
        <v>191</v>
      </c>
    </row>
    <row r="4702" spans="1:3">
      <c r="A4702">
        <v>4701</v>
      </c>
      <c r="B4702" t="s">
        <v>24</v>
      </c>
      <c r="C4702">
        <v>191</v>
      </c>
    </row>
    <row r="4703" spans="1:3">
      <c r="A4703">
        <v>4702</v>
      </c>
      <c r="B4703" t="s">
        <v>24</v>
      </c>
      <c r="C4703">
        <v>191</v>
      </c>
    </row>
    <row r="4704" spans="1:3">
      <c r="A4704">
        <v>4703</v>
      </c>
      <c r="B4704" t="s">
        <v>24</v>
      </c>
      <c r="C4704">
        <v>191</v>
      </c>
    </row>
    <row r="4705" spans="1:3">
      <c r="A4705">
        <v>4704</v>
      </c>
      <c r="B4705" t="s">
        <v>24</v>
      </c>
      <c r="C4705">
        <v>191</v>
      </c>
    </row>
    <row r="4706" spans="1:3">
      <c r="A4706">
        <v>4705</v>
      </c>
      <c r="B4706" t="s">
        <v>24</v>
      </c>
      <c r="C4706">
        <v>191</v>
      </c>
    </row>
    <row r="4707" spans="1:3">
      <c r="A4707">
        <v>4706</v>
      </c>
      <c r="B4707" t="s">
        <v>24</v>
      </c>
      <c r="C4707">
        <v>191</v>
      </c>
    </row>
    <row r="4708" spans="1:3">
      <c r="A4708">
        <v>4707</v>
      </c>
      <c r="B4708" t="s">
        <v>24</v>
      </c>
      <c r="C4708">
        <v>191</v>
      </c>
    </row>
    <row r="4709" spans="1:3">
      <c r="A4709">
        <v>4708</v>
      </c>
      <c r="B4709" t="s">
        <v>24</v>
      </c>
      <c r="C4709">
        <v>191</v>
      </c>
    </row>
    <row r="4710" spans="1:3">
      <c r="A4710">
        <v>4709</v>
      </c>
      <c r="B4710" t="s">
        <v>24</v>
      </c>
      <c r="C4710">
        <v>191</v>
      </c>
    </row>
    <row r="4711" spans="1:3">
      <c r="A4711">
        <v>4710</v>
      </c>
      <c r="B4711" t="s">
        <v>24</v>
      </c>
      <c r="C4711">
        <v>191</v>
      </c>
    </row>
    <row r="4712" spans="1:3">
      <c r="A4712">
        <v>4711</v>
      </c>
      <c r="B4712" t="s">
        <v>24</v>
      </c>
      <c r="C4712">
        <v>191</v>
      </c>
    </row>
    <row r="4713" spans="1:3">
      <c r="A4713">
        <v>4712</v>
      </c>
      <c r="B4713" t="s">
        <v>24</v>
      </c>
      <c r="C4713">
        <v>191</v>
      </c>
    </row>
    <row r="4714" spans="1:3">
      <c r="A4714">
        <v>4713</v>
      </c>
      <c r="B4714" t="s">
        <v>24</v>
      </c>
      <c r="C4714">
        <v>191</v>
      </c>
    </row>
    <row r="4715" spans="1:3">
      <c r="A4715">
        <v>4714</v>
      </c>
      <c r="B4715" t="s">
        <v>24</v>
      </c>
      <c r="C4715">
        <v>191</v>
      </c>
    </row>
    <row r="4716" spans="1:3">
      <c r="A4716">
        <v>4715</v>
      </c>
      <c r="B4716" t="s">
        <v>24</v>
      </c>
      <c r="C4716">
        <v>191</v>
      </c>
    </row>
    <row r="4717" spans="1:3">
      <c r="A4717">
        <v>4716</v>
      </c>
      <c r="B4717" t="s">
        <v>24</v>
      </c>
      <c r="C4717">
        <v>191</v>
      </c>
    </row>
    <row r="4718" spans="1:3">
      <c r="A4718">
        <v>4717</v>
      </c>
      <c r="B4718" t="s">
        <v>24</v>
      </c>
      <c r="C4718">
        <v>191</v>
      </c>
    </row>
    <row r="4719" spans="1:3">
      <c r="A4719">
        <v>4718</v>
      </c>
      <c r="B4719" t="s">
        <v>24</v>
      </c>
      <c r="C4719">
        <v>191</v>
      </c>
    </row>
    <row r="4720" spans="1:3">
      <c r="A4720">
        <v>4719</v>
      </c>
      <c r="B4720" t="s">
        <v>24</v>
      </c>
      <c r="C4720">
        <v>191</v>
      </c>
    </row>
    <row r="4721" spans="1:3">
      <c r="A4721">
        <v>4720</v>
      </c>
      <c r="B4721" t="s">
        <v>24</v>
      </c>
      <c r="C4721">
        <v>191</v>
      </c>
    </row>
    <row r="4722" spans="1:3">
      <c r="A4722">
        <v>4721</v>
      </c>
      <c r="B4722" t="s">
        <v>24</v>
      </c>
      <c r="C4722">
        <v>191</v>
      </c>
    </row>
    <row r="4723" spans="1:3">
      <c r="A4723">
        <v>4722</v>
      </c>
      <c r="B4723" t="s">
        <v>24</v>
      </c>
      <c r="C4723">
        <v>191</v>
      </c>
    </row>
    <row r="4724" spans="1:3">
      <c r="A4724">
        <v>4723</v>
      </c>
      <c r="B4724" t="s">
        <v>24</v>
      </c>
      <c r="C4724">
        <v>191</v>
      </c>
    </row>
    <row r="4725" spans="1:3">
      <c r="A4725">
        <v>4724</v>
      </c>
      <c r="B4725" t="s">
        <v>24</v>
      </c>
      <c r="C4725">
        <v>191</v>
      </c>
    </row>
    <row r="4726" spans="1:3">
      <c r="A4726">
        <v>4725</v>
      </c>
      <c r="B4726" t="s">
        <v>24</v>
      </c>
      <c r="C4726">
        <v>191</v>
      </c>
    </row>
    <row r="4727" spans="1:3">
      <c r="A4727">
        <v>4726</v>
      </c>
      <c r="B4727" t="s">
        <v>24</v>
      </c>
      <c r="C4727">
        <v>191</v>
      </c>
    </row>
    <row r="4728" spans="1:3">
      <c r="A4728">
        <v>4727</v>
      </c>
      <c r="B4728" t="s">
        <v>24</v>
      </c>
      <c r="C4728">
        <v>191</v>
      </c>
    </row>
    <row r="4729" spans="1:3">
      <c r="A4729">
        <v>4728</v>
      </c>
      <c r="B4729" t="s">
        <v>24</v>
      </c>
      <c r="C4729">
        <v>191</v>
      </c>
    </row>
    <row r="4730" spans="1:3">
      <c r="A4730">
        <v>4729</v>
      </c>
      <c r="B4730" t="s">
        <v>24</v>
      </c>
      <c r="C4730">
        <v>191</v>
      </c>
    </row>
    <row r="4731" spans="1:3">
      <c r="A4731">
        <v>4730</v>
      </c>
      <c r="B4731" t="s">
        <v>24</v>
      </c>
      <c r="C4731">
        <v>191</v>
      </c>
    </row>
    <row r="4732" spans="1:3">
      <c r="A4732">
        <v>4731</v>
      </c>
      <c r="B4732" t="s">
        <v>24</v>
      </c>
      <c r="C4732">
        <v>191</v>
      </c>
    </row>
    <row r="4733" spans="1:3">
      <c r="A4733">
        <v>4732</v>
      </c>
      <c r="B4733" t="s">
        <v>24</v>
      </c>
      <c r="C4733">
        <v>191</v>
      </c>
    </row>
    <row r="4734" spans="1:3">
      <c r="A4734">
        <v>4733</v>
      </c>
      <c r="B4734" t="s">
        <v>24</v>
      </c>
      <c r="C4734">
        <v>191</v>
      </c>
    </row>
    <row r="4735" spans="1:3">
      <c r="A4735">
        <v>4734</v>
      </c>
      <c r="B4735" t="s">
        <v>24</v>
      </c>
      <c r="C4735">
        <v>191</v>
      </c>
    </row>
    <row r="4736" spans="1:3">
      <c r="A4736">
        <v>4735</v>
      </c>
      <c r="B4736" t="s">
        <v>24</v>
      </c>
      <c r="C4736">
        <v>191</v>
      </c>
    </row>
    <row r="4737" spans="1:3">
      <c r="A4737">
        <v>4736</v>
      </c>
      <c r="B4737" t="s">
        <v>24</v>
      </c>
      <c r="C4737">
        <v>191</v>
      </c>
    </row>
    <row r="4738" spans="1:3">
      <c r="A4738">
        <v>4737</v>
      </c>
      <c r="B4738" t="s">
        <v>24</v>
      </c>
      <c r="C4738">
        <v>191</v>
      </c>
    </row>
    <row r="4739" spans="1:3">
      <c r="A4739">
        <v>4738</v>
      </c>
      <c r="B4739" t="s">
        <v>24</v>
      </c>
      <c r="C4739">
        <v>191</v>
      </c>
    </row>
    <row r="4740" spans="1:3">
      <c r="A4740">
        <v>4739</v>
      </c>
      <c r="B4740" t="s">
        <v>24</v>
      </c>
      <c r="C4740">
        <v>191</v>
      </c>
    </row>
    <row r="4741" spans="1:3">
      <c r="A4741">
        <v>4740</v>
      </c>
      <c r="B4741" t="s">
        <v>24</v>
      </c>
      <c r="C4741">
        <v>191</v>
      </c>
    </row>
    <row r="4742" spans="1:3">
      <c r="A4742">
        <v>4741</v>
      </c>
      <c r="B4742" t="s">
        <v>24</v>
      </c>
      <c r="C4742">
        <v>191</v>
      </c>
    </row>
    <row r="4743" spans="1:3">
      <c r="A4743">
        <v>4742</v>
      </c>
      <c r="B4743" t="s">
        <v>24</v>
      </c>
      <c r="C4743">
        <v>191</v>
      </c>
    </row>
    <row r="4744" spans="1:3">
      <c r="A4744">
        <v>4743</v>
      </c>
      <c r="B4744" t="s">
        <v>24</v>
      </c>
      <c r="C4744">
        <v>191</v>
      </c>
    </row>
    <row r="4745" spans="1:3">
      <c r="A4745">
        <v>4744</v>
      </c>
      <c r="B4745" t="s">
        <v>24</v>
      </c>
      <c r="C4745">
        <v>191</v>
      </c>
    </row>
    <row r="4746" spans="1:3">
      <c r="A4746">
        <v>4745</v>
      </c>
      <c r="B4746" t="s">
        <v>24</v>
      </c>
      <c r="C4746">
        <v>191</v>
      </c>
    </row>
    <row r="4747" spans="1:3">
      <c r="A4747">
        <v>4746</v>
      </c>
      <c r="B4747" t="s">
        <v>24</v>
      </c>
      <c r="C4747">
        <v>191</v>
      </c>
    </row>
    <row r="4748" spans="1:3">
      <c r="A4748">
        <v>4747</v>
      </c>
      <c r="B4748" t="s">
        <v>24</v>
      </c>
      <c r="C4748">
        <v>191</v>
      </c>
    </row>
    <row r="4749" spans="1:3">
      <c r="A4749">
        <v>4748</v>
      </c>
      <c r="B4749" t="s">
        <v>24</v>
      </c>
      <c r="C4749">
        <v>191</v>
      </c>
    </row>
    <row r="4750" spans="1:3">
      <c r="A4750">
        <v>4749</v>
      </c>
      <c r="B4750" t="s">
        <v>24</v>
      </c>
      <c r="C4750">
        <v>191</v>
      </c>
    </row>
    <row r="4751" spans="1:3">
      <c r="A4751">
        <v>4750</v>
      </c>
      <c r="B4751" t="s">
        <v>24</v>
      </c>
      <c r="C4751">
        <v>191</v>
      </c>
    </row>
    <row r="4752" spans="1:3">
      <c r="A4752">
        <v>4751</v>
      </c>
      <c r="B4752" t="s">
        <v>24</v>
      </c>
      <c r="C4752">
        <v>191</v>
      </c>
    </row>
    <row r="4753" spans="1:3">
      <c r="A4753">
        <v>4752</v>
      </c>
      <c r="B4753" t="s">
        <v>24</v>
      </c>
      <c r="C4753">
        <v>191</v>
      </c>
    </row>
    <row r="4754" spans="1:3">
      <c r="A4754">
        <v>4753</v>
      </c>
      <c r="B4754" t="s">
        <v>24</v>
      </c>
      <c r="C4754">
        <v>191</v>
      </c>
    </row>
    <row r="4755" spans="1:3">
      <c r="A4755">
        <v>4754</v>
      </c>
      <c r="B4755" t="s">
        <v>24</v>
      </c>
      <c r="C4755">
        <v>191</v>
      </c>
    </row>
    <row r="4756" spans="1:3">
      <c r="A4756">
        <v>4755</v>
      </c>
      <c r="B4756" t="s">
        <v>24</v>
      </c>
      <c r="C4756">
        <v>191</v>
      </c>
    </row>
    <row r="4757" spans="1:3">
      <c r="A4757">
        <v>4756</v>
      </c>
      <c r="B4757" t="s">
        <v>24</v>
      </c>
      <c r="C4757">
        <v>191</v>
      </c>
    </row>
    <row r="4758" spans="1:3">
      <c r="A4758">
        <v>4757</v>
      </c>
      <c r="B4758" t="s">
        <v>24</v>
      </c>
      <c r="C4758">
        <v>191</v>
      </c>
    </row>
    <row r="4759" spans="1:3">
      <c r="A4759">
        <v>4758</v>
      </c>
      <c r="B4759" t="s">
        <v>24</v>
      </c>
      <c r="C4759">
        <v>191</v>
      </c>
    </row>
    <row r="4760" spans="1:3">
      <c r="A4760">
        <v>4759</v>
      </c>
      <c r="B4760" t="s">
        <v>24</v>
      </c>
      <c r="C4760">
        <v>191</v>
      </c>
    </row>
    <row r="4761" spans="1:3">
      <c r="A4761">
        <v>4760</v>
      </c>
      <c r="B4761" t="s">
        <v>24</v>
      </c>
      <c r="C4761">
        <v>191</v>
      </c>
    </row>
    <row r="4762" spans="1:3">
      <c r="A4762">
        <v>4761</v>
      </c>
      <c r="B4762" t="s">
        <v>24</v>
      </c>
      <c r="C4762">
        <v>191</v>
      </c>
    </row>
    <row r="4763" spans="1:3">
      <c r="A4763">
        <v>4762</v>
      </c>
      <c r="B4763" t="s">
        <v>24</v>
      </c>
      <c r="C4763">
        <v>191</v>
      </c>
    </row>
    <row r="4764" spans="1:3">
      <c r="A4764">
        <v>4763</v>
      </c>
      <c r="B4764" t="s">
        <v>24</v>
      </c>
      <c r="C4764">
        <v>191</v>
      </c>
    </row>
    <row r="4765" spans="1:3">
      <c r="A4765">
        <v>4764</v>
      </c>
      <c r="B4765" t="s">
        <v>24</v>
      </c>
      <c r="C4765">
        <v>190</v>
      </c>
    </row>
    <row r="4766" spans="1:3">
      <c r="A4766">
        <v>4765</v>
      </c>
      <c r="B4766" t="s">
        <v>24</v>
      </c>
      <c r="C4766">
        <v>190</v>
      </c>
    </row>
    <row r="4767" spans="1:3">
      <c r="A4767">
        <v>4766</v>
      </c>
      <c r="B4767" t="s">
        <v>24</v>
      </c>
      <c r="C4767">
        <v>190</v>
      </c>
    </row>
    <row r="4768" spans="1:3">
      <c r="A4768">
        <v>4767</v>
      </c>
      <c r="B4768" t="s">
        <v>24</v>
      </c>
      <c r="C4768">
        <v>190</v>
      </c>
    </row>
    <row r="4769" spans="1:3">
      <c r="A4769">
        <v>4768</v>
      </c>
      <c r="B4769" t="s">
        <v>24</v>
      </c>
      <c r="C4769">
        <v>190</v>
      </c>
    </row>
    <row r="4770" spans="1:3">
      <c r="A4770">
        <v>4769</v>
      </c>
      <c r="B4770" t="s">
        <v>24</v>
      </c>
      <c r="C4770">
        <v>190</v>
      </c>
    </row>
    <row r="4771" spans="1:3">
      <c r="A4771">
        <v>4770</v>
      </c>
      <c r="B4771" t="s">
        <v>24</v>
      </c>
      <c r="C4771">
        <v>190</v>
      </c>
    </row>
    <row r="4772" spans="1:3">
      <c r="A4772">
        <v>4771</v>
      </c>
      <c r="B4772" t="s">
        <v>24</v>
      </c>
      <c r="C4772">
        <v>190</v>
      </c>
    </row>
    <row r="4773" spans="1:3">
      <c r="A4773">
        <v>4772</v>
      </c>
      <c r="B4773" t="s">
        <v>24</v>
      </c>
      <c r="C4773">
        <v>190</v>
      </c>
    </row>
    <row r="4774" spans="1:3">
      <c r="A4774">
        <v>4773</v>
      </c>
      <c r="B4774" t="s">
        <v>24</v>
      </c>
      <c r="C4774">
        <v>190</v>
      </c>
    </row>
    <row r="4775" spans="1:3">
      <c r="A4775">
        <v>4774</v>
      </c>
      <c r="B4775" t="s">
        <v>24</v>
      </c>
      <c r="C4775">
        <v>190</v>
      </c>
    </row>
    <row r="4776" spans="1:3">
      <c r="A4776">
        <v>4775</v>
      </c>
      <c r="B4776" t="s">
        <v>24</v>
      </c>
      <c r="C4776">
        <v>190</v>
      </c>
    </row>
    <row r="4777" spans="1:3">
      <c r="A4777">
        <v>4776</v>
      </c>
      <c r="B4777" t="s">
        <v>24</v>
      </c>
      <c r="C4777">
        <v>190</v>
      </c>
    </row>
    <row r="4778" spans="1:3">
      <c r="A4778">
        <v>4777</v>
      </c>
      <c r="B4778" t="s">
        <v>24</v>
      </c>
      <c r="C4778">
        <v>190</v>
      </c>
    </row>
    <row r="4779" spans="1:3">
      <c r="A4779">
        <v>4778</v>
      </c>
      <c r="B4779" t="s">
        <v>24</v>
      </c>
      <c r="C4779">
        <v>190</v>
      </c>
    </row>
    <row r="4780" spans="1:3">
      <c r="A4780">
        <v>4779</v>
      </c>
      <c r="B4780" t="s">
        <v>24</v>
      </c>
      <c r="C4780">
        <v>190</v>
      </c>
    </row>
    <row r="4781" spans="1:3">
      <c r="A4781">
        <v>4780</v>
      </c>
      <c r="B4781" t="s">
        <v>24</v>
      </c>
      <c r="C4781">
        <v>190</v>
      </c>
    </row>
    <row r="4782" spans="1:3">
      <c r="A4782">
        <v>4781</v>
      </c>
      <c r="B4782" t="s">
        <v>24</v>
      </c>
      <c r="C4782">
        <v>190</v>
      </c>
    </row>
    <row r="4783" spans="1:3">
      <c r="A4783">
        <v>4782</v>
      </c>
      <c r="B4783" t="s">
        <v>24</v>
      </c>
      <c r="C4783">
        <v>190</v>
      </c>
    </row>
    <row r="4784" spans="1:3">
      <c r="A4784">
        <v>4783</v>
      </c>
      <c r="B4784" t="s">
        <v>24</v>
      </c>
      <c r="C4784">
        <v>190</v>
      </c>
    </row>
    <row r="4785" spans="1:3">
      <c r="A4785">
        <v>4784</v>
      </c>
      <c r="B4785" t="s">
        <v>24</v>
      </c>
      <c r="C4785">
        <v>190</v>
      </c>
    </row>
    <row r="4786" spans="1:3">
      <c r="A4786">
        <v>4785</v>
      </c>
      <c r="B4786" t="s">
        <v>24</v>
      </c>
      <c r="C4786">
        <v>190</v>
      </c>
    </row>
    <row r="4787" spans="1:3">
      <c r="A4787">
        <v>4786</v>
      </c>
      <c r="B4787" t="s">
        <v>24</v>
      </c>
      <c r="C4787">
        <v>190</v>
      </c>
    </row>
    <row r="4788" spans="1:3">
      <c r="A4788">
        <v>4787</v>
      </c>
      <c r="B4788" t="s">
        <v>24</v>
      </c>
      <c r="C4788">
        <v>190</v>
      </c>
    </row>
    <row r="4789" spans="1:3">
      <c r="A4789">
        <v>4788</v>
      </c>
      <c r="B4789" t="s">
        <v>24</v>
      </c>
      <c r="C4789">
        <v>190</v>
      </c>
    </row>
    <row r="4790" spans="1:3">
      <c r="A4790">
        <v>4789</v>
      </c>
      <c r="B4790" t="s">
        <v>24</v>
      </c>
      <c r="C4790">
        <v>190</v>
      </c>
    </row>
    <row r="4791" spans="1:3">
      <c r="A4791">
        <v>4790</v>
      </c>
      <c r="B4791" t="s">
        <v>24</v>
      </c>
      <c r="C4791">
        <v>190</v>
      </c>
    </row>
    <row r="4792" spans="1:3">
      <c r="A4792">
        <v>4791</v>
      </c>
      <c r="B4792" t="s">
        <v>24</v>
      </c>
      <c r="C4792">
        <v>190</v>
      </c>
    </row>
    <row r="4793" spans="1:3">
      <c r="A4793">
        <v>4792</v>
      </c>
      <c r="B4793" t="s">
        <v>24</v>
      </c>
      <c r="C4793">
        <v>190</v>
      </c>
    </row>
    <row r="4794" spans="1:3">
      <c r="A4794">
        <v>4793</v>
      </c>
      <c r="B4794" t="s">
        <v>24</v>
      </c>
      <c r="C4794">
        <v>190</v>
      </c>
    </row>
    <row r="4795" spans="1:3">
      <c r="A4795">
        <v>4794</v>
      </c>
      <c r="B4795" t="s">
        <v>24</v>
      </c>
      <c r="C4795">
        <v>190</v>
      </c>
    </row>
    <row r="4796" spans="1:3">
      <c r="A4796">
        <v>4795</v>
      </c>
      <c r="B4796" t="s">
        <v>24</v>
      </c>
      <c r="C4796">
        <v>190</v>
      </c>
    </row>
    <row r="4797" spans="1:3">
      <c r="A4797">
        <v>4796</v>
      </c>
      <c r="B4797" t="s">
        <v>24</v>
      </c>
      <c r="C4797">
        <v>190</v>
      </c>
    </row>
    <row r="4798" spans="1:3">
      <c r="A4798">
        <v>4797</v>
      </c>
      <c r="B4798" t="s">
        <v>24</v>
      </c>
      <c r="C4798">
        <v>190</v>
      </c>
    </row>
    <row r="4799" spans="1:3">
      <c r="A4799">
        <v>4798</v>
      </c>
      <c r="B4799" t="s">
        <v>24</v>
      </c>
      <c r="C4799">
        <v>190</v>
      </c>
    </row>
    <row r="4800" spans="1:3">
      <c r="A4800">
        <v>4799</v>
      </c>
      <c r="B4800" t="s">
        <v>24</v>
      </c>
      <c r="C4800">
        <v>190</v>
      </c>
    </row>
    <row r="4801" spans="1:3">
      <c r="A4801">
        <v>4800</v>
      </c>
      <c r="B4801" t="s">
        <v>24</v>
      </c>
      <c r="C4801">
        <v>190</v>
      </c>
    </row>
    <row r="4802" spans="1:3">
      <c r="A4802">
        <v>4801</v>
      </c>
      <c r="B4802" t="s">
        <v>24</v>
      </c>
      <c r="C4802">
        <v>190</v>
      </c>
    </row>
    <row r="4803" spans="1:3">
      <c r="A4803">
        <v>4802</v>
      </c>
      <c r="B4803" t="s">
        <v>24</v>
      </c>
      <c r="C4803">
        <v>190</v>
      </c>
    </row>
    <row r="4804" spans="1:3">
      <c r="A4804">
        <v>4803</v>
      </c>
      <c r="B4804" t="s">
        <v>24</v>
      </c>
      <c r="C4804">
        <v>190</v>
      </c>
    </row>
    <row r="4805" spans="1:3">
      <c r="A4805">
        <v>4804</v>
      </c>
      <c r="B4805" t="s">
        <v>24</v>
      </c>
      <c r="C4805">
        <v>190</v>
      </c>
    </row>
    <row r="4806" spans="1:3">
      <c r="A4806">
        <v>4805</v>
      </c>
      <c r="B4806" t="s">
        <v>24</v>
      </c>
      <c r="C4806">
        <v>190</v>
      </c>
    </row>
    <row r="4807" spans="1:3">
      <c r="A4807">
        <v>4806</v>
      </c>
      <c r="B4807" t="s">
        <v>24</v>
      </c>
      <c r="C4807">
        <v>190</v>
      </c>
    </row>
    <row r="4808" spans="1:3">
      <c r="A4808">
        <v>4807</v>
      </c>
      <c r="B4808" t="s">
        <v>24</v>
      </c>
      <c r="C4808">
        <v>190</v>
      </c>
    </row>
    <row r="4809" spans="1:3">
      <c r="A4809">
        <v>4808</v>
      </c>
      <c r="B4809" t="s">
        <v>24</v>
      </c>
      <c r="C4809">
        <v>190</v>
      </c>
    </row>
    <row r="4810" spans="1:3">
      <c r="A4810">
        <v>4809</v>
      </c>
      <c r="B4810" t="s">
        <v>24</v>
      </c>
      <c r="C4810">
        <v>190</v>
      </c>
    </row>
    <row r="4811" spans="1:3">
      <c r="A4811">
        <v>4810</v>
      </c>
      <c r="B4811" t="s">
        <v>24</v>
      </c>
      <c r="C4811">
        <v>190</v>
      </c>
    </row>
    <row r="4812" spans="1:3">
      <c r="A4812">
        <v>4811</v>
      </c>
      <c r="B4812" t="s">
        <v>24</v>
      </c>
      <c r="C4812">
        <v>190</v>
      </c>
    </row>
    <row r="4813" spans="1:3">
      <c r="A4813">
        <v>4812</v>
      </c>
      <c r="B4813" t="s">
        <v>24</v>
      </c>
      <c r="C4813">
        <v>190</v>
      </c>
    </row>
    <row r="4814" spans="1:3">
      <c r="A4814">
        <v>4813</v>
      </c>
      <c r="B4814" t="s">
        <v>24</v>
      </c>
      <c r="C4814">
        <v>190</v>
      </c>
    </row>
    <row r="4815" spans="1:3">
      <c r="A4815">
        <v>4814</v>
      </c>
      <c r="B4815" t="s">
        <v>24</v>
      </c>
      <c r="C4815">
        <v>190</v>
      </c>
    </row>
    <row r="4816" spans="1:3">
      <c r="A4816">
        <v>4815</v>
      </c>
      <c r="B4816" t="s">
        <v>24</v>
      </c>
      <c r="C4816">
        <v>190</v>
      </c>
    </row>
    <row r="4817" spans="1:3">
      <c r="A4817">
        <v>4816</v>
      </c>
      <c r="B4817" t="s">
        <v>24</v>
      </c>
      <c r="C4817">
        <v>190</v>
      </c>
    </row>
    <row r="4818" spans="1:3">
      <c r="A4818">
        <v>4817</v>
      </c>
      <c r="B4818" t="s">
        <v>24</v>
      </c>
      <c r="C4818">
        <v>190</v>
      </c>
    </row>
    <row r="4819" spans="1:3">
      <c r="A4819">
        <v>4818</v>
      </c>
      <c r="B4819" t="s">
        <v>24</v>
      </c>
      <c r="C4819">
        <v>190</v>
      </c>
    </row>
    <row r="4820" spans="1:3">
      <c r="A4820">
        <v>4819</v>
      </c>
      <c r="B4820" t="s">
        <v>24</v>
      </c>
      <c r="C4820">
        <v>190</v>
      </c>
    </row>
    <row r="4821" spans="1:3">
      <c r="A4821">
        <v>4820</v>
      </c>
      <c r="B4821" t="s">
        <v>24</v>
      </c>
      <c r="C4821">
        <v>190</v>
      </c>
    </row>
    <row r="4822" spans="1:3">
      <c r="A4822">
        <v>4821</v>
      </c>
      <c r="B4822" t="s">
        <v>24</v>
      </c>
      <c r="C4822">
        <v>190</v>
      </c>
    </row>
    <row r="4823" spans="1:3">
      <c r="A4823">
        <v>4822</v>
      </c>
      <c r="B4823" t="s">
        <v>24</v>
      </c>
      <c r="C4823">
        <v>190</v>
      </c>
    </row>
    <row r="4824" spans="1:3">
      <c r="A4824">
        <v>4823</v>
      </c>
      <c r="B4824" t="s">
        <v>24</v>
      </c>
      <c r="C4824">
        <v>190</v>
      </c>
    </row>
    <row r="4825" spans="1:3">
      <c r="A4825">
        <v>4824</v>
      </c>
      <c r="B4825" t="s">
        <v>24</v>
      </c>
      <c r="C4825">
        <v>190</v>
      </c>
    </row>
    <row r="4826" spans="1:3">
      <c r="A4826">
        <v>4825</v>
      </c>
      <c r="B4826" t="s">
        <v>24</v>
      </c>
      <c r="C4826">
        <v>190</v>
      </c>
    </row>
    <row r="4827" spans="1:3">
      <c r="A4827">
        <v>4826</v>
      </c>
      <c r="B4827" t="s">
        <v>24</v>
      </c>
      <c r="C4827">
        <v>190</v>
      </c>
    </row>
    <row r="4828" spans="1:3">
      <c r="A4828">
        <v>4827</v>
      </c>
      <c r="B4828" t="s">
        <v>24</v>
      </c>
      <c r="C4828">
        <v>190</v>
      </c>
    </row>
    <row r="4829" spans="1:3">
      <c r="A4829">
        <v>4828</v>
      </c>
      <c r="B4829" t="s">
        <v>24</v>
      </c>
      <c r="C4829">
        <v>190</v>
      </c>
    </row>
    <row r="4830" spans="1:3">
      <c r="A4830">
        <v>4829</v>
      </c>
      <c r="B4830" t="s">
        <v>24</v>
      </c>
      <c r="C4830">
        <v>190</v>
      </c>
    </row>
    <row r="4831" spans="1:3">
      <c r="A4831">
        <v>4830</v>
      </c>
      <c r="B4831" t="s">
        <v>24</v>
      </c>
      <c r="C4831">
        <v>190</v>
      </c>
    </row>
    <row r="4832" spans="1:3">
      <c r="A4832">
        <v>4831</v>
      </c>
      <c r="B4832" t="s">
        <v>24</v>
      </c>
      <c r="C4832">
        <v>190</v>
      </c>
    </row>
    <row r="4833" spans="1:3">
      <c r="A4833">
        <v>4832</v>
      </c>
      <c r="B4833" t="s">
        <v>24</v>
      </c>
      <c r="C4833">
        <v>190</v>
      </c>
    </row>
    <row r="4834" spans="1:3">
      <c r="A4834">
        <v>4833</v>
      </c>
      <c r="B4834" t="s">
        <v>24</v>
      </c>
      <c r="C4834">
        <v>190</v>
      </c>
    </row>
    <row r="4835" spans="1:3">
      <c r="A4835">
        <v>4834</v>
      </c>
      <c r="B4835" t="s">
        <v>24</v>
      </c>
      <c r="C4835">
        <v>190</v>
      </c>
    </row>
    <row r="4836" spans="1:3">
      <c r="A4836">
        <v>4835</v>
      </c>
      <c r="B4836" t="s">
        <v>24</v>
      </c>
      <c r="C4836">
        <v>190</v>
      </c>
    </row>
    <row r="4837" spans="1:3">
      <c r="A4837">
        <v>4836</v>
      </c>
      <c r="B4837" t="s">
        <v>24</v>
      </c>
      <c r="C4837">
        <v>190</v>
      </c>
    </row>
    <row r="4838" spans="1:3">
      <c r="A4838">
        <v>4837</v>
      </c>
      <c r="B4838" t="s">
        <v>24</v>
      </c>
      <c r="C4838">
        <v>190</v>
      </c>
    </row>
    <row r="4839" spans="1:3">
      <c r="A4839">
        <v>4838</v>
      </c>
      <c r="B4839" t="s">
        <v>24</v>
      </c>
      <c r="C4839">
        <v>190</v>
      </c>
    </row>
    <row r="4840" spans="1:3">
      <c r="A4840">
        <v>4839</v>
      </c>
      <c r="B4840" t="s">
        <v>24</v>
      </c>
      <c r="C4840">
        <v>190</v>
      </c>
    </row>
    <row r="4841" spans="1:3">
      <c r="A4841">
        <v>4840</v>
      </c>
      <c r="B4841" t="s">
        <v>24</v>
      </c>
      <c r="C4841">
        <v>190</v>
      </c>
    </row>
    <row r="4842" spans="1:3">
      <c r="A4842">
        <v>4841</v>
      </c>
      <c r="B4842" t="s">
        <v>24</v>
      </c>
      <c r="C4842">
        <v>190</v>
      </c>
    </row>
    <row r="4843" spans="1:3">
      <c r="A4843">
        <v>4842</v>
      </c>
      <c r="B4843" t="s">
        <v>24</v>
      </c>
      <c r="C4843">
        <v>190</v>
      </c>
    </row>
    <row r="4844" spans="1:3">
      <c r="A4844">
        <v>4843</v>
      </c>
      <c r="B4844" t="s">
        <v>24</v>
      </c>
      <c r="C4844">
        <v>190</v>
      </c>
    </row>
    <row r="4845" spans="1:3">
      <c r="A4845">
        <v>4844</v>
      </c>
      <c r="B4845" t="s">
        <v>24</v>
      </c>
      <c r="C4845">
        <v>190</v>
      </c>
    </row>
    <row r="4846" spans="1:3">
      <c r="A4846">
        <v>4845</v>
      </c>
      <c r="B4846" t="s">
        <v>24</v>
      </c>
      <c r="C4846">
        <v>190</v>
      </c>
    </row>
    <row r="4847" spans="1:3">
      <c r="A4847">
        <v>4846</v>
      </c>
      <c r="B4847" t="s">
        <v>24</v>
      </c>
      <c r="C4847">
        <v>190</v>
      </c>
    </row>
    <row r="4848" spans="1:3">
      <c r="A4848">
        <v>4847</v>
      </c>
      <c r="B4848" t="s">
        <v>24</v>
      </c>
      <c r="C4848">
        <v>190</v>
      </c>
    </row>
    <row r="4849" spans="1:3">
      <c r="A4849">
        <v>4848</v>
      </c>
      <c r="B4849" t="s">
        <v>24</v>
      </c>
      <c r="C4849">
        <v>190</v>
      </c>
    </row>
    <row r="4850" spans="1:3">
      <c r="A4850">
        <v>4849</v>
      </c>
      <c r="B4850" t="s">
        <v>24</v>
      </c>
      <c r="C4850">
        <v>190</v>
      </c>
    </row>
    <row r="4851" spans="1:3">
      <c r="A4851">
        <v>4850</v>
      </c>
      <c r="B4851" t="s">
        <v>24</v>
      </c>
      <c r="C4851">
        <v>190</v>
      </c>
    </row>
    <row r="4852" spans="1:3">
      <c r="A4852">
        <v>4851</v>
      </c>
      <c r="B4852" t="s">
        <v>24</v>
      </c>
      <c r="C4852">
        <v>190</v>
      </c>
    </row>
    <row r="4853" spans="1:3">
      <c r="A4853">
        <v>4852</v>
      </c>
      <c r="B4853" t="s">
        <v>24</v>
      </c>
      <c r="C4853">
        <v>190</v>
      </c>
    </row>
    <row r="4854" spans="1:3">
      <c r="A4854">
        <v>4853</v>
      </c>
      <c r="B4854" t="s">
        <v>24</v>
      </c>
      <c r="C4854">
        <v>190</v>
      </c>
    </row>
    <row r="4855" spans="1:3">
      <c r="A4855">
        <v>4854</v>
      </c>
      <c r="B4855" t="s">
        <v>24</v>
      </c>
      <c r="C4855">
        <v>190</v>
      </c>
    </row>
    <row r="4856" spans="1:3">
      <c r="A4856">
        <v>4855</v>
      </c>
      <c r="B4856" t="s">
        <v>24</v>
      </c>
      <c r="C4856">
        <v>190</v>
      </c>
    </row>
    <row r="4857" spans="1:3">
      <c r="A4857">
        <v>4856</v>
      </c>
      <c r="B4857" t="s">
        <v>24</v>
      </c>
      <c r="C4857">
        <v>190</v>
      </c>
    </row>
    <row r="4858" spans="1:3">
      <c r="A4858">
        <v>4857</v>
      </c>
      <c r="B4858" t="s">
        <v>24</v>
      </c>
      <c r="C4858">
        <v>190</v>
      </c>
    </row>
    <row r="4859" spans="1:3">
      <c r="A4859">
        <v>4858</v>
      </c>
      <c r="B4859" t="s">
        <v>24</v>
      </c>
      <c r="C4859">
        <v>190</v>
      </c>
    </row>
    <row r="4860" spans="1:3">
      <c r="A4860">
        <v>4859</v>
      </c>
      <c r="B4860" t="s">
        <v>24</v>
      </c>
      <c r="C4860">
        <v>190</v>
      </c>
    </row>
    <row r="4861" spans="1:3">
      <c r="A4861">
        <v>4860</v>
      </c>
      <c r="B4861" t="s">
        <v>24</v>
      </c>
      <c r="C4861">
        <v>190</v>
      </c>
    </row>
    <row r="4862" spans="1:3">
      <c r="A4862">
        <v>4861</v>
      </c>
      <c r="B4862" t="s">
        <v>24</v>
      </c>
      <c r="C4862">
        <v>190</v>
      </c>
    </row>
    <row r="4863" spans="1:3">
      <c r="A4863">
        <v>4862</v>
      </c>
      <c r="B4863" t="s">
        <v>24</v>
      </c>
      <c r="C4863">
        <v>190</v>
      </c>
    </row>
    <row r="4864" spans="1:3">
      <c r="A4864">
        <v>4863</v>
      </c>
      <c r="B4864" t="s">
        <v>24</v>
      </c>
      <c r="C4864">
        <v>190</v>
      </c>
    </row>
    <row r="4865" spans="1:3">
      <c r="A4865">
        <v>4864</v>
      </c>
      <c r="B4865" t="s">
        <v>24</v>
      </c>
      <c r="C4865">
        <v>190</v>
      </c>
    </row>
    <row r="4866" spans="1:3">
      <c r="A4866">
        <v>4865</v>
      </c>
      <c r="B4866" t="s">
        <v>24</v>
      </c>
      <c r="C4866">
        <v>190</v>
      </c>
    </row>
    <row r="4867" spans="1:3">
      <c r="A4867">
        <v>4866</v>
      </c>
      <c r="B4867" t="s">
        <v>24</v>
      </c>
      <c r="C4867">
        <v>190</v>
      </c>
    </row>
    <row r="4868" spans="1:3">
      <c r="A4868">
        <v>4867</v>
      </c>
      <c r="B4868" t="s">
        <v>24</v>
      </c>
      <c r="C4868">
        <v>190</v>
      </c>
    </row>
    <row r="4869" spans="1:3">
      <c r="A4869">
        <v>4868</v>
      </c>
      <c r="B4869" t="s">
        <v>24</v>
      </c>
      <c r="C4869">
        <v>190</v>
      </c>
    </row>
    <row r="4870" spans="1:3">
      <c r="A4870">
        <v>4869</v>
      </c>
      <c r="B4870" t="s">
        <v>24</v>
      </c>
      <c r="C4870">
        <v>190</v>
      </c>
    </row>
    <row r="4871" spans="1:3">
      <c r="A4871">
        <v>4870</v>
      </c>
      <c r="B4871" t="s">
        <v>24</v>
      </c>
      <c r="C4871">
        <v>190</v>
      </c>
    </row>
    <row r="4872" spans="1:3">
      <c r="A4872">
        <v>4871</v>
      </c>
      <c r="B4872" t="s">
        <v>24</v>
      </c>
      <c r="C4872">
        <v>190</v>
      </c>
    </row>
    <row r="4873" spans="1:3">
      <c r="A4873">
        <v>4872</v>
      </c>
      <c r="B4873" t="s">
        <v>24</v>
      </c>
      <c r="C4873">
        <v>190</v>
      </c>
    </row>
    <row r="4874" spans="1:3">
      <c r="A4874">
        <v>4873</v>
      </c>
      <c r="B4874" t="s">
        <v>24</v>
      </c>
      <c r="C4874">
        <v>190</v>
      </c>
    </row>
    <row r="4875" spans="1:3">
      <c r="A4875">
        <v>4874</v>
      </c>
      <c r="B4875" t="s">
        <v>24</v>
      </c>
      <c r="C4875">
        <v>190</v>
      </c>
    </row>
    <row r="4876" spans="1:3">
      <c r="A4876">
        <v>4875</v>
      </c>
      <c r="B4876" t="s">
        <v>24</v>
      </c>
      <c r="C4876">
        <v>190</v>
      </c>
    </row>
    <row r="4877" spans="1:3">
      <c r="A4877">
        <v>4876</v>
      </c>
      <c r="B4877" t="s">
        <v>24</v>
      </c>
      <c r="C4877">
        <v>190</v>
      </c>
    </row>
    <row r="4878" spans="1:3">
      <c r="A4878">
        <v>4877</v>
      </c>
      <c r="B4878" t="s">
        <v>24</v>
      </c>
      <c r="C4878">
        <v>190</v>
      </c>
    </row>
    <row r="4879" spans="1:3">
      <c r="A4879">
        <v>4878</v>
      </c>
      <c r="B4879" t="s">
        <v>24</v>
      </c>
      <c r="C4879">
        <v>190</v>
      </c>
    </row>
    <row r="4880" spans="1:3">
      <c r="A4880">
        <v>4879</v>
      </c>
      <c r="B4880" t="s">
        <v>24</v>
      </c>
      <c r="C4880">
        <v>190</v>
      </c>
    </row>
    <row r="4881" spans="1:3">
      <c r="A4881">
        <v>4880</v>
      </c>
      <c r="B4881" t="s">
        <v>24</v>
      </c>
      <c r="C4881">
        <v>190</v>
      </c>
    </row>
    <row r="4882" spans="1:3">
      <c r="A4882">
        <v>4881</v>
      </c>
      <c r="B4882" t="s">
        <v>24</v>
      </c>
      <c r="C4882">
        <v>190</v>
      </c>
    </row>
    <row r="4883" spans="1:3">
      <c r="A4883">
        <v>4882</v>
      </c>
      <c r="B4883" t="s">
        <v>24</v>
      </c>
      <c r="C4883">
        <v>190</v>
      </c>
    </row>
    <row r="4884" spans="1:3">
      <c r="A4884">
        <v>4883</v>
      </c>
      <c r="B4884" t="s">
        <v>24</v>
      </c>
      <c r="C4884">
        <v>190</v>
      </c>
    </row>
    <row r="4885" spans="1:3">
      <c r="A4885">
        <v>4884</v>
      </c>
      <c r="B4885" t="s">
        <v>24</v>
      </c>
      <c r="C4885">
        <v>190</v>
      </c>
    </row>
    <row r="4886" spans="1:3">
      <c r="A4886">
        <v>4885</v>
      </c>
      <c r="B4886" t="s">
        <v>24</v>
      </c>
      <c r="C4886">
        <v>190</v>
      </c>
    </row>
    <row r="4887" spans="1:3">
      <c r="A4887">
        <v>4886</v>
      </c>
      <c r="B4887" t="s">
        <v>24</v>
      </c>
      <c r="C4887">
        <v>190</v>
      </c>
    </row>
    <row r="4888" spans="1:3">
      <c r="A4888">
        <v>4887</v>
      </c>
      <c r="B4888" t="s">
        <v>24</v>
      </c>
      <c r="C4888">
        <v>190</v>
      </c>
    </row>
    <row r="4889" spans="1:3">
      <c r="A4889">
        <v>4888</v>
      </c>
      <c r="B4889" t="s">
        <v>24</v>
      </c>
      <c r="C4889">
        <v>190</v>
      </c>
    </row>
    <row r="4890" spans="1:3">
      <c r="A4890">
        <v>4889</v>
      </c>
      <c r="B4890" t="s">
        <v>24</v>
      </c>
      <c r="C4890">
        <v>190</v>
      </c>
    </row>
    <row r="4891" spans="1:3">
      <c r="A4891">
        <v>4890</v>
      </c>
      <c r="B4891" t="s">
        <v>24</v>
      </c>
      <c r="C4891">
        <v>190</v>
      </c>
    </row>
    <row r="4892" spans="1:3">
      <c r="A4892">
        <v>4891</v>
      </c>
      <c r="B4892" t="s">
        <v>24</v>
      </c>
      <c r="C4892">
        <v>190</v>
      </c>
    </row>
    <row r="4893" spans="1:3">
      <c r="A4893">
        <v>4892</v>
      </c>
      <c r="B4893" t="s">
        <v>24</v>
      </c>
      <c r="C4893">
        <v>190</v>
      </c>
    </row>
    <row r="4894" spans="1:3">
      <c r="A4894">
        <v>4893</v>
      </c>
      <c r="B4894" t="s">
        <v>24</v>
      </c>
      <c r="C4894">
        <v>190</v>
      </c>
    </row>
    <row r="4895" spans="1:3">
      <c r="A4895">
        <v>4894</v>
      </c>
      <c r="B4895" t="s">
        <v>24</v>
      </c>
      <c r="C4895">
        <v>190</v>
      </c>
    </row>
    <row r="4896" spans="1:3">
      <c r="A4896">
        <v>4895</v>
      </c>
      <c r="B4896" t="s">
        <v>24</v>
      </c>
      <c r="C4896">
        <v>190</v>
      </c>
    </row>
    <row r="4897" spans="1:3">
      <c r="A4897">
        <v>4896</v>
      </c>
      <c r="B4897" t="s">
        <v>24</v>
      </c>
      <c r="C4897">
        <v>190</v>
      </c>
    </row>
    <row r="4898" spans="1:3">
      <c r="A4898">
        <v>4897</v>
      </c>
      <c r="B4898" t="s">
        <v>24</v>
      </c>
      <c r="C4898">
        <v>190</v>
      </c>
    </row>
    <row r="4899" spans="1:3">
      <c r="A4899">
        <v>4898</v>
      </c>
      <c r="B4899" t="s">
        <v>24</v>
      </c>
      <c r="C4899">
        <v>190</v>
      </c>
    </row>
    <row r="4900" spans="1:3">
      <c r="A4900">
        <v>4899</v>
      </c>
      <c r="B4900" t="s">
        <v>24</v>
      </c>
      <c r="C4900">
        <v>190</v>
      </c>
    </row>
    <row r="4901" spans="1:3">
      <c r="A4901">
        <v>4900</v>
      </c>
      <c r="B4901" t="s">
        <v>24</v>
      </c>
      <c r="C4901">
        <v>190</v>
      </c>
    </row>
    <row r="4902" spans="1:3">
      <c r="A4902">
        <v>4901</v>
      </c>
      <c r="B4902" t="s">
        <v>24</v>
      </c>
      <c r="C4902">
        <v>190</v>
      </c>
    </row>
    <row r="4903" spans="1:3">
      <c r="A4903">
        <v>4902</v>
      </c>
      <c r="B4903" t="s">
        <v>24</v>
      </c>
      <c r="C4903">
        <v>190</v>
      </c>
    </row>
    <row r="4904" spans="1:3">
      <c r="A4904">
        <v>4903</v>
      </c>
      <c r="B4904" t="s">
        <v>24</v>
      </c>
      <c r="C4904">
        <v>190</v>
      </c>
    </row>
    <row r="4905" spans="1:3">
      <c r="A4905">
        <v>4904</v>
      </c>
      <c r="B4905" t="s">
        <v>24</v>
      </c>
      <c r="C4905">
        <v>190</v>
      </c>
    </row>
    <row r="4906" spans="1:3">
      <c r="A4906">
        <v>4905</v>
      </c>
      <c r="B4906" t="s">
        <v>24</v>
      </c>
      <c r="C4906">
        <v>190</v>
      </c>
    </row>
    <row r="4907" spans="1:3">
      <c r="A4907">
        <v>4906</v>
      </c>
      <c r="B4907" t="s">
        <v>24</v>
      </c>
      <c r="C4907">
        <v>190</v>
      </c>
    </row>
    <row r="4908" spans="1:3">
      <c r="A4908">
        <v>4907</v>
      </c>
      <c r="B4908" t="s">
        <v>24</v>
      </c>
      <c r="C4908">
        <v>190</v>
      </c>
    </row>
    <row r="4909" spans="1:3">
      <c r="A4909">
        <v>4908</v>
      </c>
      <c r="B4909" t="s">
        <v>24</v>
      </c>
      <c r="C4909">
        <v>190</v>
      </c>
    </row>
    <row r="4910" spans="1:3">
      <c r="A4910">
        <v>4909</v>
      </c>
      <c r="B4910" t="s">
        <v>24</v>
      </c>
      <c r="C4910">
        <v>190</v>
      </c>
    </row>
    <row r="4911" spans="1:3">
      <c r="A4911">
        <v>4910</v>
      </c>
      <c r="B4911" t="s">
        <v>24</v>
      </c>
      <c r="C4911">
        <v>190</v>
      </c>
    </row>
    <row r="4912" spans="1:3">
      <c r="A4912">
        <v>4911</v>
      </c>
      <c r="B4912" t="s">
        <v>24</v>
      </c>
      <c r="C4912">
        <v>190</v>
      </c>
    </row>
    <row r="4913" spans="1:3">
      <c r="A4913">
        <v>4912</v>
      </c>
      <c r="B4913" t="s">
        <v>24</v>
      </c>
      <c r="C4913">
        <v>190</v>
      </c>
    </row>
    <row r="4914" spans="1:3">
      <c r="A4914">
        <v>4913</v>
      </c>
      <c r="B4914" t="s">
        <v>24</v>
      </c>
      <c r="C4914">
        <v>190</v>
      </c>
    </row>
    <row r="4915" spans="1:3">
      <c r="A4915">
        <v>4914</v>
      </c>
      <c r="B4915" t="s">
        <v>24</v>
      </c>
      <c r="C4915">
        <v>190</v>
      </c>
    </row>
    <row r="4916" spans="1:3">
      <c r="A4916">
        <v>4915</v>
      </c>
      <c r="B4916" t="s">
        <v>24</v>
      </c>
      <c r="C4916">
        <v>190</v>
      </c>
    </row>
    <row r="4917" spans="1:3">
      <c r="A4917">
        <v>4916</v>
      </c>
      <c r="B4917" t="s">
        <v>24</v>
      </c>
      <c r="C4917">
        <v>190</v>
      </c>
    </row>
    <row r="4918" spans="1:3">
      <c r="A4918">
        <v>4917</v>
      </c>
      <c r="B4918" t="s">
        <v>24</v>
      </c>
      <c r="C4918">
        <v>190</v>
      </c>
    </row>
    <row r="4919" spans="1:3">
      <c r="A4919">
        <v>4918</v>
      </c>
      <c r="B4919" t="s">
        <v>24</v>
      </c>
      <c r="C4919">
        <v>190</v>
      </c>
    </row>
    <row r="4920" spans="1:3">
      <c r="A4920">
        <v>4919</v>
      </c>
      <c r="B4920" t="s">
        <v>24</v>
      </c>
      <c r="C4920">
        <v>190</v>
      </c>
    </row>
    <row r="4921" spans="1:3">
      <c r="A4921">
        <v>4920</v>
      </c>
      <c r="B4921" t="s">
        <v>24</v>
      </c>
      <c r="C4921">
        <v>190</v>
      </c>
    </row>
    <row r="4922" spans="1:3">
      <c r="A4922">
        <v>4921</v>
      </c>
      <c r="B4922" t="s">
        <v>24</v>
      </c>
      <c r="C4922">
        <v>190</v>
      </c>
    </row>
    <row r="4923" spans="1:3">
      <c r="A4923">
        <v>4922</v>
      </c>
      <c r="B4923" t="s">
        <v>24</v>
      </c>
      <c r="C4923">
        <v>190</v>
      </c>
    </row>
    <row r="4924" spans="1:3">
      <c r="A4924">
        <v>4923</v>
      </c>
      <c r="B4924" t="s">
        <v>24</v>
      </c>
      <c r="C4924">
        <v>190</v>
      </c>
    </row>
    <row r="4925" spans="1:3">
      <c r="A4925">
        <v>4924</v>
      </c>
      <c r="B4925" t="s">
        <v>24</v>
      </c>
      <c r="C4925">
        <v>190</v>
      </c>
    </row>
    <row r="4926" spans="1:3">
      <c r="A4926">
        <v>4925</v>
      </c>
      <c r="B4926" t="s">
        <v>24</v>
      </c>
      <c r="C4926">
        <v>190</v>
      </c>
    </row>
    <row r="4927" spans="1:3">
      <c r="A4927">
        <v>4926</v>
      </c>
      <c r="B4927" t="s">
        <v>24</v>
      </c>
      <c r="C4927">
        <v>190</v>
      </c>
    </row>
    <row r="4928" spans="1:3">
      <c r="A4928">
        <v>4927</v>
      </c>
      <c r="B4928" t="s">
        <v>24</v>
      </c>
      <c r="C4928">
        <v>190</v>
      </c>
    </row>
    <row r="4929" spans="1:3">
      <c r="A4929">
        <v>4928</v>
      </c>
      <c r="B4929" t="s">
        <v>24</v>
      </c>
      <c r="C4929">
        <v>190</v>
      </c>
    </row>
    <row r="4930" spans="1:3">
      <c r="A4930">
        <v>4929</v>
      </c>
      <c r="B4930" t="s">
        <v>24</v>
      </c>
      <c r="C4930">
        <v>190</v>
      </c>
    </row>
    <row r="4931" spans="1:3">
      <c r="A4931">
        <v>4930</v>
      </c>
      <c r="B4931" t="s">
        <v>24</v>
      </c>
      <c r="C4931">
        <v>190</v>
      </c>
    </row>
    <row r="4932" spans="1:3">
      <c r="A4932">
        <v>4931</v>
      </c>
      <c r="B4932" t="s">
        <v>24</v>
      </c>
      <c r="C4932">
        <v>190</v>
      </c>
    </row>
    <row r="4933" spans="1:3">
      <c r="A4933">
        <v>4932</v>
      </c>
      <c r="B4933" t="s">
        <v>24</v>
      </c>
      <c r="C4933">
        <v>190</v>
      </c>
    </row>
    <row r="4934" spans="1:3">
      <c r="A4934">
        <v>4933</v>
      </c>
      <c r="B4934" t="s">
        <v>24</v>
      </c>
      <c r="C4934">
        <v>190</v>
      </c>
    </row>
    <row r="4935" spans="1:3">
      <c r="A4935">
        <v>4934</v>
      </c>
      <c r="B4935" t="s">
        <v>24</v>
      </c>
      <c r="C4935">
        <v>190</v>
      </c>
    </row>
    <row r="4936" spans="1:3">
      <c r="A4936">
        <v>4935</v>
      </c>
      <c r="B4936" t="s">
        <v>24</v>
      </c>
      <c r="C4936">
        <v>190</v>
      </c>
    </row>
    <row r="4937" spans="1:3">
      <c r="A4937">
        <v>4936</v>
      </c>
      <c r="B4937" t="s">
        <v>24</v>
      </c>
      <c r="C4937">
        <v>190</v>
      </c>
    </row>
    <row r="4938" spans="1:3">
      <c r="A4938">
        <v>4937</v>
      </c>
      <c r="B4938" t="s">
        <v>24</v>
      </c>
      <c r="C4938">
        <v>190</v>
      </c>
    </row>
    <row r="4939" spans="1:3">
      <c r="A4939">
        <v>4938</v>
      </c>
      <c r="B4939" t="s">
        <v>24</v>
      </c>
      <c r="C4939">
        <v>190</v>
      </c>
    </row>
    <row r="4940" spans="1:3">
      <c r="A4940">
        <v>4939</v>
      </c>
      <c r="B4940" t="s">
        <v>24</v>
      </c>
      <c r="C4940">
        <v>190</v>
      </c>
    </row>
    <row r="4941" spans="1:3">
      <c r="A4941">
        <v>4940</v>
      </c>
      <c r="B4941" t="s">
        <v>24</v>
      </c>
      <c r="C4941">
        <v>190</v>
      </c>
    </row>
    <row r="4942" spans="1:3">
      <c r="A4942">
        <v>4941</v>
      </c>
      <c r="B4942" t="s">
        <v>24</v>
      </c>
      <c r="C4942">
        <v>190</v>
      </c>
    </row>
    <row r="4943" spans="1:3">
      <c r="A4943">
        <v>4942</v>
      </c>
      <c r="B4943" t="s">
        <v>24</v>
      </c>
      <c r="C4943">
        <v>190</v>
      </c>
    </row>
    <row r="4944" spans="1:3">
      <c r="A4944">
        <v>4943</v>
      </c>
      <c r="B4944" t="s">
        <v>24</v>
      </c>
      <c r="C4944">
        <v>190</v>
      </c>
    </row>
    <row r="4945" spans="1:3">
      <c r="A4945">
        <v>4944</v>
      </c>
      <c r="B4945" t="s">
        <v>24</v>
      </c>
      <c r="C4945">
        <v>190</v>
      </c>
    </row>
    <row r="4946" spans="1:3">
      <c r="A4946">
        <v>4945</v>
      </c>
      <c r="B4946" t="s">
        <v>24</v>
      </c>
      <c r="C4946">
        <v>190</v>
      </c>
    </row>
    <row r="4947" spans="1:3">
      <c r="A4947">
        <v>4946</v>
      </c>
      <c r="B4947" t="s">
        <v>24</v>
      </c>
      <c r="C4947">
        <v>190</v>
      </c>
    </row>
    <row r="4948" spans="1:3">
      <c r="A4948">
        <v>4947</v>
      </c>
      <c r="B4948" t="s">
        <v>24</v>
      </c>
      <c r="C4948">
        <v>190</v>
      </c>
    </row>
    <row r="4949" spans="1:3">
      <c r="A4949">
        <v>4948</v>
      </c>
      <c r="B4949" t="s">
        <v>24</v>
      </c>
      <c r="C4949">
        <v>190</v>
      </c>
    </row>
    <row r="4950" spans="1:3">
      <c r="A4950">
        <v>4949</v>
      </c>
      <c r="B4950" t="s">
        <v>24</v>
      </c>
      <c r="C4950">
        <v>190</v>
      </c>
    </row>
    <row r="4951" spans="1:3">
      <c r="A4951">
        <v>4950</v>
      </c>
      <c r="B4951" t="s">
        <v>24</v>
      </c>
      <c r="C4951">
        <v>190</v>
      </c>
    </row>
    <row r="4952" spans="1:3">
      <c r="A4952">
        <v>4951</v>
      </c>
      <c r="B4952" t="s">
        <v>24</v>
      </c>
      <c r="C4952">
        <v>190</v>
      </c>
    </row>
    <row r="4953" spans="1:3">
      <c r="A4953">
        <v>4952</v>
      </c>
      <c r="B4953" t="s">
        <v>24</v>
      </c>
      <c r="C4953">
        <v>190</v>
      </c>
    </row>
    <row r="4954" spans="1:3">
      <c r="A4954">
        <v>4953</v>
      </c>
      <c r="B4954" t="s">
        <v>24</v>
      </c>
      <c r="C4954">
        <v>190</v>
      </c>
    </row>
    <row r="4955" spans="1:3">
      <c r="A4955">
        <v>4954</v>
      </c>
      <c r="B4955" t="s">
        <v>24</v>
      </c>
      <c r="C4955">
        <v>190</v>
      </c>
    </row>
    <row r="4956" spans="1:3">
      <c r="A4956">
        <v>4955</v>
      </c>
      <c r="B4956" t="s">
        <v>24</v>
      </c>
      <c r="C4956">
        <v>190</v>
      </c>
    </row>
    <row r="4957" spans="1:3">
      <c r="A4957">
        <v>4956</v>
      </c>
      <c r="B4957" t="s">
        <v>24</v>
      </c>
      <c r="C4957">
        <v>190</v>
      </c>
    </row>
    <row r="4958" spans="1:3">
      <c r="A4958">
        <v>4957</v>
      </c>
      <c r="B4958" t="s">
        <v>24</v>
      </c>
      <c r="C4958">
        <v>190</v>
      </c>
    </row>
    <row r="4959" spans="1:3">
      <c r="A4959">
        <v>4958</v>
      </c>
      <c r="B4959" t="s">
        <v>24</v>
      </c>
      <c r="C4959">
        <v>190</v>
      </c>
    </row>
    <row r="4960" spans="1:3">
      <c r="A4960">
        <v>4959</v>
      </c>
      <c r="B4960" t="s">
        <v>24</v>
      </c>
      <c r="C4960">
        <v>190</v>
      </c>
    </row>
    <row r="4961" spans="1:3">
      <c r="A4961">
        <v>4960</v>
      </c>
      <c r="B4961" t="s">
        <v>24</v>
      </c>
      <c r="C4961">
        <v>190</v>
      </c>
    </row>
    <row r="4962" spans="1:3">
      <c r="A4962">
        <v>4961</v>
      </c>
      <c r="B4962" t="s">
        <v>24</v>
      </c>
      <c r="C4962">
        <v>190</v>
      </c>
    </row>
    <row r="4963" spans="1:3">
      <c r="A4963">
        <v>4962</v>
      </c>
      <c r="B4963" t="s">
        <v>24</v>
      </c>
      <c r="C4963">
        <v>190</v>
      </c>
    </row>
    <row r="4964" spans="1:3">
      <c r="A4964">
        <v>4963</v>
      </c>
      <c r="B4964" t="s">
        <v>24</v>
      </c>
      <c r="C4964">
        <v>190</v>
      </c>
    </row>
    <row r="4965" spans="1:3">
      <c r="A4965">
        <v>4964</v>
      </c>
      <c r="B4965" t="s">
        <v>24</v>
      </c>
      <c r="C4965">
        <v>190</v>
      </c>
    </row>
    <row r="4966" spans="1:3">
      <c r="A4966">
        <v>4965</v>
      </c>
      <c r="B4966" t="s">
        <v>24</v>
      </c>
      <c r="C4966">
        <v>190</v>
      </c>
    </row>
    <row r="4967" spans="1:3">
      <c r="A4967">
        <v>4966</v>
      </c>
      <c r="B4967" t="s">
        <v>24</v>
      </c>
      <c r="C4967">
        <v>190</v>
      </c>
    </row>
    <row r="4968" spans="1:3">
      <c r="A4968">
        <v>4967</v>
      </c>
      <c r="B4968" t="s">
        <v>24</v>
      </c>
      <c r="C4968">
        <v>190</v>
      </c>
    </row>
    <row r="4969" spans="1:3">
      <c r="A4969">
        <v>4968</v>
      </c>
      <c r="B4969" t="s">
        <v>24</v>
      </c>
      <c r="C4969">
        <v>190</v>
      </c>
    </row>
    <row r="4970" spans="1:3">
      <c r="A4970">
        <v>4969</v>
      </c>
      <c r="B4970" t="s">
        <v>24</v>
      </c>
      <c r="C4970">
        <v>190</v>
      </c>
    </row>
    <row r="4971" spans="1:3">
      <c r="A4971">
        <v>4970</v>
      </c>
      <c r="B4971" t="s">
        <v>24</v>
      </c>
      <c r="C4971">
        <v>190</v>
      </c>
    </row>
    <row r="4972" spans="1:3">
      <c r="A4972">
        <v>4971</v>
      </c>
      <c r="B4972" t="s">
        <v>24</v>
      </c>
      <c r="C4972">
        <v>190</v>
      </c>
    </row>
    <row r="4973" spans="1:3">
      <c r="A4973">
        <v>4972</v>
      </c>
      <c r="B4973" t="s">
        <v>24</v>
      </c>
      <c r="C4973">
        <v>190</v>
      </c>
    </row>
    <row r="4974" spans="1:3">
      <c r="A4974">
        <v>4973</v>
      </c>
      <c r="B4974" t="s">
        <v>24</v>
      </c>
      <c r="C4974">
        <v>190</v>
      </c>
    </row>
    <row r="4975" spans="1:3">
      <c r="A4975">
        <v>4974</v>
      </c>
      <c r="B4975" t="s">
        <v>24</v>
      </c>
      <c r="C4975">
        <v>190</v>
      </c>
    </row>
    <row r="4976" spans="1:3">
      <c r="A4976">
        <v>4975</v>
      </c>
      <c r="B4976" t="s">
        <v>24</v>
      </c>
      <c r="C4976">
        <v>190</v>
      </c>
    </row>
    <row r="4977" spans="1:3">
      <c r="A4977">
        <v>4976</v>
      </c>
      <c r="B4977" t="s">
        <v>24</v>
      </c>
      <c r="C4977">
        <v>190</v>
      </c>
    </row>
    <row r="4978" spans="1:3">
      <c r="A4978">
        <v>4977</v>
      </c>
      <c r="B4978" t="s">
        <v>24</v>
      </c>
      <c r="C4978">
        <v>190</v>
      </c>
    </row>
    <row r="4979" spans="1:3">
      <c r="A4979">
        <v>4978</v>
      </c>
      <c r="B4979" t="s">
        <v>24</v>
      </c>
      <c r="C4979">
        <v>190</v>
      </c>
    </row>
    <row r="4980" spans="1:3">
      <c r="A4980">
        <v>4979</v>
      </c>
      <c r="B4980" t="s">
        <v>24</v>
      </c>
      <c r="C4980">
        <v>190</v>
      </c>
    </row>
    <row r="4981" spans="1:3">
      <c r="A4981">
        <v>4980</v>
      </c>
      <c r="B4981" t="s">
        <v>24</v>
      </c>
      <c r="C4981">
        <v>189</v>
      </c>
    </row>
    <row r="4982" spans="1:3">
      <c r="A4982">
        <v>4981</v>
      </c>
      <c r="B4982" t="s">
        <v>24</v>
      </c>
      <c r="C4982">
        <v>189</v>
      </c>
    </row>
    <row r="4983" spans="1:3">
      <c r="A4983">
        <v>4982</v>
      </c>
      <c r="B4983" t="s">
        <v>24</v>
      </c>
      <c r="C4983">
        <v>189</v>
      </c>
    </row>
    <row r="4984" spans="1:3">
      <c r="A4984">
        <v>4983</v>
      </c>
      <c r="B4984" t="s">
        <v>24</v>
      </c>
      <c r="C4984">
        <v>189</v>
      </c>
    </row>
    <row r="4985" spans="1:3">
      <c r="A4985">
        <v>4984</v>
      </c>
      <c r="B4985" t="s">
        <v>24</v>
      </c>
      <c r="C4985">
        <v>189</v>
      </c>
    </row>
    <row r="4986" spans="1:3">
      <c r="A4986">
        <v>4985</v>
      </c>
      <c r="B4986" t="s">
        <v>24</v>
      </c>
      <c r="C4986">
        <v>189</v>
      </c>
    </row>
    <row r="4987" spans="1:3">
      <c r="A4987">
        <v>4986</v>
      </c>
      <c r="B4987" t="s">
        <v>24</v>
      </c>
      <c r="C4987">
        <v>189</v>
      </c>
    </row>
    <row r="4988" spans="1:3">
      <c r="A4988">
        <v>4987</v>
      </c>
      <c r="B4988" t="s">
        <v>24</v>
      </c>
      <c r="C4988">
        <v>189</v>
      </c>
    </row>
    <row r="4989" spans="1:3">
      <c r="A4989">
        <v>4988</v>
      </c>
      <c r="B4989" t="s">
        <v>24</v>
      </c>
      <c r="C4989">
        <v>189</v>
      </c>
    </row>
    <row r="4990" spans="1:3">
      <c r="A4990">
        <v>4989</v>
      </c>
      <c r="B4990" t="s">
        <v>24</v>
      </c>
      <c r="C4990">
        <v>189</v>
      </c>
    </row>
    <row r="4991" spans="1:3">
      <c r="A4991">
        <v>4990</v>
      </c>
      <c r="B4991" t="s">
        <v>24</v>
      </c>
      <c r="C4991">
        <v>189</v>
      </c>
    </row>
    <row r="4992" spans="1:3">
      <c r="A4992">
        <v>4991</v>
      </c>
      <c r="B4992" t="s">
        <v>24</v>
      </c>
      <c r="C4992">
        <v>189</v>
      </c>
    </row>
    <row r="4993" spans="1:3">
      <c r="A4993">
        <v>4992</v>
      </c>
      <c r="B4993" t="s">
        <v>24</v>
      </c>
      <c r="C4993">
        <v>189</v>
      </c>
    </row>
    <row r="4994" spans="1:3">
      <c r="A4994">
        <v>4993</v>
      </c>
      <c r="B4994" t="s">
        <v>24</v>
      </c>
      <c r="C4994">
        <v>189</v>
      </c>
    </row>
    <row r="4995" spans="1:3">
      <c r="A4995">
        <v>4994</v>
      </c>
      <c r="B4995" t="s">
        <v>24</v>
      </c>
      <c r="C4995">
        <v>189</v>
      </c>
    </row>
    <row r="4996" spans="1:3">
      <c r="A4996">
        <v>4995</v>
      </c>
      <c r="B4996" t="s">
        <v>24</v>
      </c>
      <c r="C4996">
        <v>189</v>
      </c>
    </row>
    <row r="4997" spans="1:3">
      <c r="A4997">
        <v>4996</v>
      </c>
      <c r="B4997" t="s">
        <v>24</v>
      </c>
      <c r="C4997">
        <v>189</v>
      </c>
    </row>
    <row r="4998" spans="1:3">
      <c r="A4998">
        <v>4997</v>
      </c>
      <c r="B4998" t="s">
        <v>24</v>
      </c>
      <c r="C4998">
        <v>189</v>
      </c>
    </row>
    <row r="4999" spans="1:3">
      <c r="A4999">
        <v>4998</v>
      </c>
      <c r="B4999" t="s">
        <v>24</v>
      </c>
      <c r="C4999">
        <v>189</v>
      </c>
    </row>
    <row r="5000" spans="1:3">
      <c r="A5000">
        <v>4999</v>
      </c>
      <c r="B5000" t="s">
        <v>24</v>
      </c>
      <c r="C5000">
        <v>189</v>
      </c>
    </row>
    <row r="5001" spans="1:3">
      <c r="A5001">
        <v>5000</v>
      </c>
      <c r="B5001" t="s">
        <v>24</v>
      </c>
      <c r="C5001">
        <v>189</v>
      </c>
    </row>
    <row r="5002" spans="1:3">
      <c r="A5002">
        <v>5001</v>
      </c>
      <c r="B5002" t="s">
        <v>24</v>
      </c>
      <c r="C5002">
        <v>189</v>
      </c>
    </row>
    <row r="5003" spans="1:3">
      <c r="A5003">
        <v>5002</v>
      </c>
      <c r="B5003" t="s">
        <v>24</v>
      </c>
      <c r="C5003">
        <v>189</v>
      </c>
    </row>
    <row r="5004" spans="1:3">
      <c r="A5004">
        <v>5003</v>
      </c>
      <c r="B5004" t="s">
        <v>24</v>
      </c>
      <c r="C5004">
        <v>189</v>
      </c>
    </row>
    <row r="5005" spans="1:3">
      <c r="A5005">
        <v>5004</v>
      </c>
      <c r="B5005" t="s">
        <v>24</v>
      </c>
      <c r="C5005">
        <v>189</v>
      </c>
    </row>
    <row r="5006" spans="1:3">
      <c r="A5006">
        <v>5005</v>
      </c>
      <c r="B5006" t="s">
        <v>24</v>
      </c>
      <c r="C5006">
        <v>189</v>
      </c>
    </row>
    <row r="5007" spans="1:3">
      <c r="A5007">
        <v>5006</v>
      </c>
      <c r="B5007" t="s">
        <v>24</v>
      </c>
      <c r="C5007">
        <v>189</v>
      </c>
    </row>
    <row r="5008" spans="1:3">
      <c r="A5008">
        <v>5007</v>
      </c>
      <c r="B5008" t="s">
        <v>24</v>
      </c>
      <c r="C5008">
        <v>189</v>
      </c>
    </row>
    <row r="5009" spans="1:3">
      <c r="A5009">
        <v>5008</v>
      </c>
      <c r="B5009" t="s">
        <v>24</v>
      </c>
      <c r="C5009">
        <v>189</v>
      </c>
    </row>
    <row r="5010" spans="1:3">
      <c r="A5010">
        <v>5009</v>
      </c>
      <c r="B5010" t="s">
        <v>24</v>
      </c>
      <c r="C5010">
        <v>189</v>
      </c>
    </row>
    <row r="5011" spans="1:3">
      <c r="A5011">
        <v>5010</v>
      </c>
      <c r="B5011" t="s">
        <v>24</v>
      </c>
      <c r="C5011">
        <v>189</v>
      </c>
    </row>
    <row r="5012" spans="1:3">
      <c r="A5012">
        <v>5011</v>
      </c>
      <c r="B5012" t="s">
        <v>24</v>
      </c>
      <c r="C5012">
        <v>189</v>
      </c>
    </row>
    <row r="5013" spans="1:3">
      <c r="A5013">
        <v>5012</v>
      </c>
      <c r="B5013" t="s">
        <v>24</v>
      </c>
      <c r="C5013">
        <v>189</v>
      </c>
    </row>
    <row r="5014" spans="1:3">
      <c r="A5014">
        <v>5013</v>
      </c>
      <c r="B5014" t="s">
        <v>24</v>
      </c>
      <c r="C5014">
        <v>189</v>
      </c>
    </row>
    <row r="5015" spans="1:3">
      <c r="A5015">
        <v>5014</v>
      </c>
      <c r="B5015" t="s">
        <v>24</v>
      </c>
      <c r="C5015">
        <v>189</v>
      </c>
    </row>
    <row r="5016" spans="1:3">
      <c r="A5016">
        <v>5015</v>
      </c>
      <c r="B5016" t="s">
        <v>24</v>
      </c>
      <c r="C5016">
        <v>189</v>
      </c>
    </row>
    <row r="5017" spans="1:3">
      <c r="A5017">
        <v>5016</v>
      </c>
      <c r="B5017" t="s">
        <v>24</v>
      </c>
      <c r="C5017">
        <v>189</v>
      </c>
    </row>
    <row r="5018" spans="1:3">
      <c r="A5018">
        <v>5017</v>
      </c>
      <c r="B5018" t="s">
        <v>24</v>
      </c>
      <c r="C5018">
        <v>189</v>
      </c>
    </row>
    <row r="5019" spans="1:3">
      <c r="A5019">
        <v>5018</v>
      </c>
      <c r="B5019" t="s">
        <v>24</v>
      </c>
      <c r="C5019">
        <v>189</v>
      </c>
    </row>
    <row r="5020" spans="1:3">
      <c r="A5020">
        <v>5019</v>
      </c>
      <c r="B5020" t="s">
        <v>24</v>
      </c>
      <c r="C5020">
        <v>189</v>
      </c>
    </row>
    <row r="5021" spans="1:3">
      <c r="A5021">
        <v>5020</v>
      </c>
      <c r="B5021" t="s">
        <v>24</v>
      </c>
      <c r="C5021">
        <v>189</v>
      </c>
    </row>
    <row r="5022" spans="1:3">
      <c r="A5022">
        <v>5021</v>
      </c>
      <c r="B5022" t="s">
        <v>24</v>
      </c>
      <c r="C5022">
        <v>189</v>
      </c>
    </row>
    <row r="5023" spans="1:3">
      <c r="A5023">
        <v>5022</v>
      </c>
      <c r="B5023" t="s">
        <v>24</v>
      </c>
      <c r="C5023">
        <v>189</v>
      </c>
    </row>
    <row r="5024" spans="1:3">
      <c r="A5024">
        <v>5023</v>
      </c>
      <c r="B5024" t="s">
        <v>24</v>
      </c>
      <c r="C5024">
        <v>189</v>
      </c>
    </row>
    <row r="5025" spans="1:3">
      <c r="A5025">
        <v>5024</v>
      </c>
      <c r="B5025" t="s">
        <v>24</v>
      </c>
      <c r="C5025">
        <v>189</v>
      </c>
    </row>
    <row r="5026" spans="1:3">
      <c r="A5026">
        <v>5025</v>
      </c>
      <c r="B5026" t="s">
        <v>24</v>
      </c>
      <c r="C5026">
        <v>189</v>
      </c>
    </row>
    <row r="5027" spans="1:3">
      <c r="A5027">
        <v>5026</v>
      </c>
      <c r="B5027" t="s">
        <v>24</v>
      </c>
      <c r="C5027">
        <v>189</v>
      </c>
    </row>
    <row r="5028" spans="1:3">
      <c r="A5028">
        <v>5027</v>
      </c>
      <c r="B5028" t="s">
        <v>24</v>
      </c>
      <c r="C5028">
        <v>189</v>
      </c>
    </row>
    <row r="5029" spans="1:3">
      <c r="A5029">
        <v>5028</v>
      </c>
      <c r="B5029" t="s">
        <v>24</v>
      </c>
      <c r="C5029">
        <v>189</v>
      </c>
    </row>
    <row r="5030" spans="1:3">
      <c r="A5030">
        <v>5029</v>
      </c>
      <c r="B5030" t="s">
        <v>24</v>
      </c>
      <c r="C5030">
        <v>189</v>
      </c>
    </row>
    <row r="5031" spans="1:3">
      <c r="A5031">
        <v>5030</v>
      </c>
      <c r="B5031" t="s">
        <v>24</v>
      </c>
      <c r="C5031">
        <v>189</v>
      </c>
    </row>
    <row r="5032" spans="1:3">
      <c r="A5032">
        <v>5031</v>
      </c>
      <c r="B5032" t="s">
        <v>24</v>
      </c>
      <c r="C5032">
        <v>189</v>
      </c>
    </row>
    <row r="5033" spans="1:3">
      <c r="A5033">
        <v>5032</v>
      </c>
      <c r="B5033" t="s">
        <v>24</v>
      </c>
      <c r="C5033">
        <v>189</v>
      </c>
    </row>
    <row r="5034" spans="1:3">
      <c r="A5034">
        <v>5033</v>
      </c>
      <c r="B5034" t="s">
        <v>24</v>
      </c>
      <c r="C5034">
        <v>189</v>
      </c>
    </row>
    <row r="5035" spans="1:3">
      <c r="A5035">
        <v>5034</v>
      </c>
      <c r="B5035" t="s">
        <v>24</v>
      </c>
      <c r="C5035">
        <v>189</v>
      </c>
    </row>
    <row r="5036" spans="1:3">
      <c r="A5036">
        <v>5035</v>
      </c>
      <c r="B5036" t="s">
        <v>24</v>
      </c>
      <c r="C5036">
        <v>189</v>
      </c>
    </row>
    <row r="5037" spans="1:3">
      <c r="A5037">
        <v>5036</v>
      </c>
      <c r="B5037" t="s">
        <v>24</v>
      </c>
      <c r="C5037">
        <v>189</v>
      </c>
    </row>
    <row r="5038" spans="1:3">
      <c r="A5038">
        <v>5037</v>
      </c>
      <c r="B5038" t="s">
        <v>24</v>
      </c>
      <c r="C5038">
        <v>189</v>
      </c>
    </row>
    <row r="5039" spans="1:3">
      <c r="A5039">
        <v>5038</v>
      </c>
      <c r="B5039" t="s">
        <v>24</v>
      </c>
      <c r="C5039">
        <v>189</v>
      </c>
    </row>
    <row r="5040" spans="1:3">
      <c r="A5040">
        <v>5039</v>
      </c>
      <c r="B5040" t="s">
        <v>24</v>
      </c>
      <c r="C5040">
        <v>189</v>
      </c>
    </row>
    <row r="5041" spans="1:3">
      <c r="A5041">
        <v>5040</v>
      </c>
      <c r="B5041" t="s">
        <v>24</v>
      </c>
      <c r="C5041">
        <v>189</v>
      </c>
    </row>
    <row r="5042" spans="1:3">
      <c r="A5042">
        <v>5041</v>
      </c>
      <c r="B5042" t="s">
        <v>24</v>
      </c>
      <c r="C5042">
        <v>189</v>
      </c>
    </row>
    <row r="5043" spans="1:3">
      <c r="A5043">
        <v>5042</v>
      </c>
      <c r="B5043" t="s">
        <v>24</v>
      </c>
      <c r="C5043">
        <v>189</v>
      </c>
    </row>
    <row r="5044" spans="1:3">
      <c r="A5044">
        <v>5043</v>
      </c>
      <c r="B5044" t="s">
        <v>24</v>
      </c>
      <c r="C5044">
        <v>189</v>
      </c>
    </row>
    <row r="5045" spans="1:3">
      <c r="A5045">
        <v>5044</v>
      </c>
      <c r="B5045" t="s">
        <v>24</v>
      </c>
      <c r="C5045">
        <v>189</v>
      </c>
    </row>
    <row r="5046" spans="1:3">
      <c r="A5046">
        <v>5045</v>
      </c>
      <c r="B5046" t="s">
        <v>24</v>
      </c>
      <c r="C5046">
        <v>189</v>
      </c>
    </row>
    <row r="5047" spans="1:3">
      <c r="A5047">
        <v>5046</v>
      </c>
      <c r="B5047" t="s">
        <v>24</v>
      </c>
      <c r="C5047">
        <v>189</v>
      </c>
    </row>
    <row r="5048" spans="1:3">
      <c r="A5048">
        <v>5047</v>
      </c>
      <c r="B5048" t="s">
        <v>24</v>
      </c>
      <c r="C5048">
        <v>189</v>
      </c>
    </row>
    <row r="5049" spans="1:3">
      <c r="A5049">
        <v>5048</v>
      </c>
      <c r="B5049" t="s">
        <v>24</v>
      </c>
      <c r="C5049">
        <v>189</v>
      </c>
    </row>
    <row r="5050" spans="1:3">
      <c r="A5050">
        <v>5049</v>
      </c>
      <c r="B5050" t="s">
        <v>24</v>
      </c>
      <c r="C5050">
        <v>189</v>
      </c>
    </row>
    <row r="5051" spans="1:3">
      <c r="A5051">
        <v>5050</v>
      </c>
      <c r="B5051" t="s">
        <v>24</v>
      </c>
      <c r="C5051">
        <v>189</v>
      </c>
    </row>
    <row r="5052" spans="1:3">
      <c r="A5052">
        <v>5051</v>
      </c>
      <c r="B5052" t="s">
        <v>24</v>
      </c>
      <c r="C5052">
        <v>189</v>
      </c>
    </row>
    <row r="5053" spans="1:3">
      <c r="A5053">
        <v>5052</v>
      </c>
      <c r="B5053" t="s">
        <v>24</v>
      </c>
      <c r="C5053">
        <v>189</v>
      </c>
    </row>
    <row r="5054" spans="1:3">
      <c r="A5054">
        <v>5053</v>
      </c>
      <c r="B5054" t="s">
        <v>24</v>
      </c>
      <c r="C5054">
        <v>189</v>
      </c>
    </row>
    <row r="5055" spans="1:3">
      <c r="A5055">
        <v>5054</v>
      </c>
      <c r="B5055" t="s">
        <v>24</v>
      </c>
      <c r="C5055">
        <v>189</v>
      </c>
    </row>
    <row r="5056" spans="1:3">
      <c r="A5056">
        <v>5055</v>
      </c>
      <c r="B5056" t="s">
        <v>24</v>
      </c>
      <c r="C5056">
        <v>189</v>
      </c>
    </row>
    <row r="5057" spans="1:3">
      <c r="A5057">
        <v>5056</v>
      </c>
      <c r="B5057" t="s">
        <v>24</v>
      </c>
      <c r="C5057">
        <v>189</v>
      </c>
    </row>
    <row r="5058" spans="1:3">
      <c r="A5058">
        <v>5057</v>
      </c>
      <c r="B5058" t="s">
        <v>24</v>
      </c>
      <c r="C5058">
        <v>189</v>
      </c>
    </row>
    <row r="5059" spans="1:3">
      <c r="A5059">
        <v>5058</v>
      </c>
      <c r="B5059" t="s">
        <v>24</v>
      </c>
      <c r="C5059">
        <v>189</v>
      </c>
    </row>
    <row r="5060" spans="1:3">
      <c r="A5060">
        <v>5059</v>
      </c>
      <c r="B5060" t="s">
        <v>24</v>
      </c>
      <c r="C5060">
        <v>189</v>
      </c>
    </row>
    <row r="5061" spans="1:3">
      <c r="A5061">
        <v>5060</v>
      </c>
      <c r="B5061" t="s">
        <v>24</v>
      </c>
      <c r="C5061">
        <v>189</v>
      </c>
    </row>
    <row r="5062" spans="1:3">
      <c r="A5062">
        <v>5061</v>
      </c>
      <c r="B5062" t="s">
        <v>24</v>
      </c>
      <c r="C5062">
        <v>189</v>
      </c>
    </row>
    <row r="5063" spans="1:3">
      <c r="A5063">
        <v>5062</v>
      </c>
      <c r="B5063" t="s">
        <v>24</v>
      </c>
      <c r="C5063">
        <v>189</v>
      </c>
    </row>
    <row r="5064" spans="1:3">
      <c r="A5064">
        <v>5063</v>
      </c>
      <c r="B5064" t="s">
        <v>24</v>
      </c>
      <c r="C5064">
        <v>189</v>
      </c>
    </row>
    <row r="5065" spans="1:3">
      <c r="A5065">
        <v>5064</v>
      </c>
      <c r="B5065" t="s">
        <v>24</v>
      </c>
      <c r="C5065">
        <v>189</v>
      </c>
    </row>
    <row r="5066" spans="1:3">
      <c r="A5066">
        <v>5065</v>
      </c>
      <c r="B5066" t="s">
        <v>24</v>
      </c>
      <c r="C5066">
        <v>189</v>
      </c>
    </row>
    <row r="5067" spans="1:3">
      <c r="A5067">
        <v>5066</v>
      </c>
      <c r="B5067" t="s">
        <v>24</v>
      </c>
      <c r="C5067">
        <v>189</v>
      </c>
    </row>
    <row r="5068" spans="1:3">
      <c r="A5068">
        <v>5067</v>
      </c>
      <c r="B5068" t="s">
        <v>24</v>
      </c>
      <c r="C5068">
        <v>189</v>
      </c>
    </row>
    <row r="5069" spans="1:3">
      <c r="A5069">
        <v>5068</v>
      </c>
      <c r="B5069" t="s">
        <v>24</v>
      </c>
      <c r="C5069">
        <v>189</v>
      </c>
    </row>
    <row r="5070" spans="1:3">
      <c r="A5070">
        <v>5069</v>
      </c>
      <c r="B5070" t="s">
        <v>24</v>
      </c>
      <c r="C5070">
        <v>189</v>
      </c>
    </row>
    <row r="5071" spans="1:3">
      <c r="A5071">
        <v>5070</v>
      </c>
      <c r="B5071" t="s">
        <v>24</v>
      </c>
      <c r="C5071">
        <v>189</v>
      </c>
    </row>
    <row r="5072" spans="1:3">
      <c r="A5072">
        <v>5071</v>
      </c>
      <c r="B5072" t="s">
        <v>24</v>
      </c>
      <c r="C5072">
        <v>189</v>
      </c>
    </row>
    <row r="5073" spans="1:3">
      <c r="A5073">
        <v>5072</v>
      </c>
      <c r="B5073" t="s">
        <v>24</v>
      </c>
      <c r="C5073">
        <v>189</v>
      </c>
    </row>
    <row r="5074" spans="1:3">
      <c r="A5074">
        <v>5073</v>
      </c>
      <c r="B5074" t="s">
        <v>24</v>
      </c>
      <c r="C5074">
        <v>189</v>
      </c>
    </row>
    <row r="5075" spans="1:3">
      <c r="A5075">
        <v>5074</v>
      </c>
      <c r="B5075" t="s">
        <v>24</v>
      </c>
      <c r="C5075">
        <v>189</v>
      </c>
    </row>
    <row r="5076" spans="1:3">
      <c r="A5076">
        <v>5075</v>
      </c>
      <c r="B5076" t="s">
        <v>24</v>
      </c>
      <c r="C5076">
        <v>189</v>
      </c>
    </row>
    <row r="5077" spans="1:3">
      <c r="A5077">
        <v>5076</v>
      </c>
      <c r="B5077" t="s">
        <v>24</v>
      </c>
      <c r="C5077">
        <v>189</v>
      </c>
    </row>
    <row r="5078" spans="1:3">
      <c r="A5078">
        <v>5077</v>
      </c>
      <c r="B5078" t="s">
        <v>24</v>
      </c>
      <c r="C5078">
        <v>189</v>
      </c>
    </row>
    <row r="5079" spans="1:3">
      <c r="A5079">
        <v>5078</v>
      </c>
      <c r="B5079" t="s">
        <v>24</v>
      </c>
      <c r="C5079">
        <v>189</v>
      </c>
    </row>
    <row r="5080" spans="1:3">
      <c r="A5080">
        <v>5079</v>
      </c>
      <c r="B5080" t="s">
        <v>24</v>
      </c>
      <c r="C5080">
        <v>189</v>
      </c>
    </row>
    <row r="5081" spans="1:3">
      <c r="A5081">
        <v>5080</v>
      </c>
      <c r="B5081" t="s">
        <v>24</v>
      </c>
      <c r="C5081">
        <v>189</v>
      </c>
    </row>
    <row r="5082" spans="1:3">
      <c r="A5082">
        <v>5081</v>
      </c>
      <c r="B5082" t="s">
        <v>24</v>
      </c>
      <c r="C5082">
        <v>189</v>
      </c>
    </row>
    <row r="5083" spans="1:3">
      <c r="A5083">
        <v>5082</v>
      </c>
      <c r="B5083" t="s">
        <v>24</v>
      </c>
      <c r="C5083">
        <v>189</v>
      </c>
    </row>
    <row r="5084" spans="1:3">
      <c r="A5084">
        <v>5083</v>
      </c>
      <c r="B5084" t="s">
        <v>24</v>
      </c>
      <c r="C5084">
        <v>189</v>
      </c>
    </row>
    <row r="5085" spans="1:3">
      <c r="A5085">
        <v>5084</v>
      </c>
      <c r="B5085" t="s">
        <v>24</v>
      </c>
      <c r="C5085">
        <v>189</v>
      </c>
    </row>
    <row r="5086" spans="1:3">
      <c r="A5086">
        <v>5085</v>
      </c>
      <c r="B5086" t="s">
        <v>24</v>
      </c>
      <c r="C5086">
        <v>189</v>
      </c>
    </row>
    <row r="5087" spans="1:3">
      <c r="A5087">
        <v>5086</v>
      </c>
      <c r="B5087" t="s">
        <v>24</v>
      </c>
      <c r="C5087">
        <v>189</v>
      </c>
    </row>
    <row r="5088" spans="1:3">
      <c r="A5088">
        <v>5087</v>
      </c>
      <c r="B5088" t="s">
        <v>24</v>
      </c>
      <c r="C5088">
        <v>189</v>
      </c>
    </row>
    <row r="5089" spans="1:3">
      <c r="A5089">
        <v>5088</v>
      </c>
      <c r="B5089" t="s">
        <v>24</v>
      </c>
      <c r="C5089">
        <v>189</v>
      </c>
    </row>
    <row r="5090" spans="1:3">
      <c r="A5090">
        <v>5089</v>
      </c>
      <c r="B5090" t="s">
        <v>24</v>
      </c>
      <c r="C5090">
        <v>189</v>
      </c>
    </row>
    <row r="5091" spans="1:3">
      <c r="A5091">
        <v>5090</v>
      </c>
      <c r="B5091" t="s">
        <v>24</v>
      </c>
      <c r="C5091">
        <v>189</v>
      </c>
    </row>
    <row r="5092" spans="1:3">
      <c r="A5092">
        <v>5091</v>
      </c>
      <c r="B5092" t="s">
        <v>24</v>
      </c>
      <c r="C5092">
        <v>189</v>
      </c>
    </row>
    <row r="5093" spans="1:3">
      <c r="A5093">
        <v>5092</v>
      </c>
      <c r="B5093" t="s">
        <v>24</v>
      </c>
      <c r="C5093">
        <v>189</v>
      </c>
    </row>
    <row r="5094" spans="1:3">
      <c r="A5094">
        <v>5093</v>
      </c>
      <c r="B5094" t="s">
        <v>24</v>
      </c>
      <c r="C5094">
        <v>189</v>
      </c>
    </row>
    <row r="5095" spans="1:3">
      <c r="A5095">
        <v>5094</v>
      </c>
      <c r="B5095" t="s">
        <v>24</v>
      </c>
      <c r="C5095">
        <v>189</v>
      </c>
    </row>
    <row r="5096" spans="1:3">
      <c r="A5096">
        <v>5095</v>
      </c>
      <c r="B5096" t="s">
        <v>24</v>
      </c>
      <c r="C5096">
        <v>189</v>
      </c>
    </row>
    <row r="5097" spans="1:3">
      <c r="A5097">
        <v>5096</v>
      </c>
      <c r="B5097" t="s">
        <v>24</v>
      </c>
      <c r="C5097">
        <v>189</v>
      </c>
    </row>
    <row r="5098" spans="1:3">
      <c r="A5098">
        <v>5097</v>
      </c>
      <c r="B5098" t="s">
        <v>24</v>
      </c>
      <c r="C5098">
        <v>189</v>
      </c>
    </row>
    <row r="5099" spans="1:3">
      <c r="A5099">
        <v>5098</v>
      </c>
      <c r="B5099" t="s">
        <v>24</v>
      </c>
      <c r="C5099">
        <v>189</v>
      </c>
    </row>
    <row r="5100" spans="1:3">
      <c r="A5100">
        <v>5099</v>
      </c>
      <c r="B5100" t="s">
        <v>24</v>
      </c>
      <c r="C5100">
        <v>189</v>
      </c>
    </row>
    <row r="5101" spans="1:3">
      <c r="A5101">
        <v>5100</v>
      </c>
      <c r="B5101" t="s">
        <v>24</v>
      </c>
      <c r="C5101">
        <v>189</v>
      </c>
    </row>
    <row r="5102" spans="1:3">
      <c r="A5102">
        <v>5101</v>
      </c>
      <c r="B5102" t="s">
        <v>24</v>
      </c>
      <c r="C5102">
        <v>189</v>
      </c>
    </row>
    <row r="5103" spans="1:3">
      <c r="A5103">
        <v>5102</v>
      </c>
      <c r="B5103" t="s">
        <v>24</v>
      </c>
      <c r="C5103">
        <v>189</v>
      </c>
    </row>
    <row r="5104" spans="1:3">
      <c r="A5104">
        <v>5103</v>
      </c>
      <c r="B5104" t="s">
        <v>24</v>
      </c>
      <c r="C5104">
        <v>189</v>
      </c>
    </row>
    <row r="5105" spans="1:3">
      <c r="A5105">
        <v>5104</v>
      </c>
      <c r="B5105" t="s">
        <v>24</v>
      </c>
      <c r="C5105">
        <v>189</v>
      </c>
    </row>
    <row r="5106" spans="1:3">
      <c r="A5106">
        <v>5105</v>
      </c>
      <c r="B5106" t="s">
        <v>24</v>
      </c>
      <c r="C5106">
        <v>189</v>
      </c>
    </row>
    <row r="5107" spans="1:3">
      <c r="A5107">
        <v>5106</v>
      </c>
      <c r="B5107" t="s">
        <v>24</v>
      </c>
      <c r="C5107">
        <v>189</v>
      </c>
    </row>
    <row r="5108" spans="1:3">
      <c r="A5108">
        <v>5107</v>
      </c>
      <c r="B5108" t="s">
        <v>24</v>
      </c>
      <c r="C5108">
        <v>189</v>
      </c>
    </row>
    <row r="5109" spans="1:3">
      <c r="A5109">
        <v>5108</v>
      </c>
      <c r="B5109" t="s">
        <v>24</v>
      </c>
      <c r="C5109">
        <v>189</v>
      </c>
    </row>
    <row r="5110" spans="1:3">
      <c r="A5110">
        <v>5109</v>
      </c>
      <c r="B5110" t="s">
        <v>24</v>
      </c>
      <c r="C5110">
        <v>189</v>
      </c>
    </row>
    <row r="5111" spans="1:3">
      <c r="A5111">
        <v>5110</v>
      </c>
      <c r="B5111" t="s">
        <v>24</v>
      </c>
      <c r="C5111">
        <v>189</v>
      </c>
    </row>
    <row r="5112" spans="1:3">
      <c r="A5112">
        <v>5111</v>
      </c>
      <c r="B5112" t="s">
        <v>24</v>
      </c>
      <c r="C5112">
        <v>189</v>
      </c>
    </row>
    <row r="5113" spans="1:3">
      <c r="A5113">
        <v>5112</v>
      </c>
      <c r="B5113" t="s">
        <v>24</v>
      </c>
      <c r="C5113">
        <v>189</v>
      </c>
    </row>
    <row r="5114" spans="1:3">
      <c r="A5114">
        <v>5113</v>
      </c>
      <c r="B5114" t="s">
        <v>24</v>
      </c>
      <c r="C5114">
        <v>189</v>
      </c>
    </row>
    <row r="5115" spans="1:3">
      <c r="A5115">
        <v>5114</v>
      </c>
      <c r="B5115" t="s">
        <v>24</v>
      </c>
      <c r="C5115">
        <v>189</v>
      </c>
    </row>
    <row r="5116" spans="1:3">
      <c r="A5116">
        <v>5115</v>
      </c>
      <c r="B5116" t="s">
        <v>24</v>
      </c>
      <c r="C5116">
        <v>189</v>
      </c>
    </row>
    <row r="5117" spans="1:3">
      <c r="A5117">
        <v>5116</v>
      </c>
      <c r="B5117" t="s">
        <v>24</v>
      </c>
      <c r="C5117">
        <v>189</v>
      </c>
    </row>
    <row r="5118" spans="1:3">
      <c r="A5118">
        <v>5117</v>
      </c>
      <c r="B5118" t="s">
        <v>24</v>
      </c>
      <c r="C5118">
        <v>189</v>
      </c>
    </row>
    <row r="5119" spans="1:3">
      <c r="A5119">
        <v>5118</v>
      </c>
      <c r="B5119" t="s">
        <v>24</v>
      </c>
      <c r="C5119">
        <v>189</v>
      </c>
    </row>
    <row r="5120" spans="1:3">
      <c r="A5120">
        <v>5119</v>
      </c>
      <c r="B5120" t="s">
        <v>24</v>
      </c>
      <c r="C5120">
        <v>189</v>
      </c>
    </row>
    <row r="5121" spans="1:3">
      <c r="A5121">
        <v>5120</v>
      </c>
      <c r="B5121" t="s">
        <v>24</v>
      </c>
      <c r="C5121">
        <v>189</v>
      </c>
    </row>
    <row r="5122" spans="1:3">
      <c r="A5122">
        <v>5121</v>
      </c>
      <c r="B5122" t="s">
        <v>24</v>
      </c>
      <c r="C5122">
        <v>189</v>
      </c>
    </row>
    <row r="5123" spans="1:3">
      <c r="A5123">
        <v>5122</v>
      </c>
      <c r="B5123" t="s">
        <v>24</v>
      </c>
      <c r="C5123">
        <v>189</v>
      </c>
    </row>
    <row r="5124" spans="1:3">
      <c r="A5124">
        <v>5123</v>
      </c>
      <c r="B5124" t="s">
        <v>24</v>
      </c>
      <c r="C5124">
        <v>189</v>
      </c>
    </row>
    <row r="5125" spans="1:3">
      <c r="A5125">
        <v>5124</v>
      </c>
      <c r="B5125" t="s">
        <v>24</v>
      </c>
      <c r="C5125">
        <v>189</v>
      </c>
    </row>
    <row r="5126" spans="1:3">
      <c r="A5126">
        <v>5125</v>
      </c>
      <c r="B5126" t="s">
        <v>24</v>
      </c>
      <c r="C5126">
        <v>189</v>
      </c>
    </row>
    <row r="5127" spans="1:3">
      <c r="A5127">
        <v>5126</v>
      </c>
      <c r="B5127" t="s">
        <v>24</v>
      </c>
      <c r="C5127">
        <v>189</v>
      </c>
    </row>
    <row r="5128" spans="1:3">
      <c r="A5128">
        <v>5127</v>
      </c>
      <c r="B5128" t="s">
        <v>24</v>
      </c>
      <c r="C5128">
        <v>189</v>
      </c>
    </row>
    <row r="5129" spans="1:3">
      <c r="A5129">
        <v>5128</v>
      </c>
      <c r="B5129" t="s">
        <v>24</v>
      </c>
      <c r="C5129">
        <v>189</v>
      </c>
    </row>
    <row r="5130" spans="1:3">
      <c r="A5130">
        <v>5129</v>
      </c>
      <c r="B5130" t="s">
        <v>24</v>
      </c>
      <c r="C5130">
        <v>189</v>
      </c>
    </row>
    <row r="5131" spans="1:3">
      <c r="A5131">
        <v>5130</v>
      </c>
      <c r="B5131" t="s">
        <v>24</v>
      </c>
      <c r="C5131">
        <v>189</v>
      </c>
    </row>
    <row r="5132" spans="1:3">
      <c r="A5132">
        <v>5131</v>
      </c>
      <c r="B5132" t="s">
        <v>24</v>
      </c>
      <c r="C5132">
        <v>189</v>
      </c>
    </row>
    <row r="5133" spans="1:3">
      <c r="A5133">
        <v>5132</v>
      </c>
      <c r="B5133" t="s">
        <v>24</v>
      </c>
      <c r="C5133">
        <v>189</v>
      </c>
    </row>
    <row r="5134" spans="1:3">
      <c r="A5134">
        <v>5133</v>
      </c>
      <c r="B5134" t="s">
        <v>24</v>
      </c>
      <c r="C5134">
        <v>189</v>
      </c>
    </row>
    <row r="5135" spans="1:3">
      <c r="A5135">
        <v>5134</v>
      </c>
      <c r="B5135" t="s">
        <v>24</v>
      </c>
      <c r="C5135">
        <v>189</v>
      </c>
    </row>
    <row r="5136" spans="1:3">
      <c r="A5136">
        <v>5135</v>
      </c>
      <c r="B5136" t="s">
        <v>24</v>
      </c>
      <c r="C5136">
        <v>189</v>
      </c>
    </row>
    <row r="5137" spans="1:3">
      <c r="A5137">
        <v>5136</v>
      </c>
      <c r="B5137" t="s">
        <v>24</v>
      </c>
      <c r="C5137">
        <v>189</v>
      </c>
    </row>
    <row r="5138" spans="1:3">
      <c r="A5138">
        <v>5137</v>
      </c>
      <c r="B5138" t="s">
        <v>24</v>
      </c>
      <c r="C5138">
        <v>189</v>
      </c>
    </row>
    <row r="5139" spans="1:3">
      <c r="A5139">
        <v>5138</v>
      </c>
      <c r="B5139" t="s">
        <v>24</v>
      </c>
      <c r="C5139">
        <v>189</v>
      </c>
    </row>
    <row r="5140" spans="1:3">
      <c r="A5140">
        <v>5139</v>
      </c>
      <c r="B5140" t="s">
        <v>24</v>
      </c>
      <c r="C5140">
        <v>189</v>
      </c>
    </row>
    <row r="5141" spans="1:3">
      <c r="A5141">
        <v>5140</v>
      </c>
      <c r="B5141" t="s">
        <v>24</v>
      </c>
      <c r="C5141">
        <v>189</v>
      </c>
    </row>
    <row r="5142" spans="1:3">
      <c r="A5142">
        <v>5141</v>
      </c>
      <c r="B5142" t="s">
        <v>24</v>
      </c>
      <c r="C5142">
        <v>189</v>
      </c>
    </row>
    <row r="5143" spans="1:3">
      <c r="A5143">
        <v>5142</v>
      </c>
      <c r="B5143" t="s">
        <v>24</v>
      </c>
      <c r="C5143">
        <v>189</v>
      </c>
    </row>
    <row r="5144" spans="1:3">
      <c r="A5144">
        <v>5143</v>
      </c>
      <c r="B5144" t="s">
        <v>24</v>
      </c>
      <c r="C5144">
        <v>189</v>
      </c>
    </row>
    <row r="5145" spans="1:3">
      <c r="A5145">
        <v>5144</v>
      </c>
      <c r="B5145" t="s">
        <v>24</v>
      </c>
      <c r="C5145">
        <v>189</v>
      </c>
    </row>
    <row r="5146" spans="1:3">
      <c r="A5146">
        <v>5145</v>
      </c>
      <c r="B5146" t="s">
        <v>24</v>
      </c>
      <c r="C5146">
        <v>189</v>
      </c>
    </row>
    <row r="5147" spans="1:3">
      <c r="A5147">
        <v>5146</v>
      </c>
      <c r="B5147" t="s">
        <v>24</v>
      </c>
      <c r="C5147">
        <v>189</v>
      </c>
    </row>
    <row r="5148" spans="1:3">
      <c r="A5148">
        <v>5147</v>
      </c>
      <c r="B5148" t="s">
        <v>24</v>
      </c>
      <c r="C5148">
        <v>189</v>
      </c>
    </row>
    <row r="5149" spans="1:3">
      <c r="A5149">
        <v>5148</v>
      </c>
      <c r="B5149" t="s">
        <v>24</v>
      </c>
      <c r="C5149">
        <v>189</v>
      </c>
    </row>
    <row r="5150" spans="1:3">
      <c r="A5150">
        <v>5149</v>
      </c>
      <c r="B5150" t="s">
        <v>24</v>
      </c>
      <c r="C5150">
        <v>189</v>
      </c>
    </row>
    <row r="5151" spans="1:3">
      <c r="A5151">
        <v>5150</v>
      </c>
      <c r="B5151" t="s">
        <v>24</v>
      </c>
      <c r="C5151">
        <v>189</v>
      </c>
    </row>
    <row r="5152" spans="1:3">
      <c r="A5152">
        <v>5151</v>
      </c>
      <c r="B5152" t="s">
        <v>24</v>
      </c>
      <c r="C5152">
        <v>189</v>
      </c>
    </row>
    <row r="5153" spans="1:3">
      <c r="A5153">
        <v>5152</v>
      </c>
      <c r="B5153" t="s">
        <v>24</v>
      </c>
      <c r="C5153">
        <v>189</v>
      </c>
    </row>
    <row r="5154" spans="1:3">
      <c r="A5154">
        <v>5153</v>
      </c>
      <c r="B5154" t="s">
        <v>24</v>
      </c>
      <c r="C5154">
        <v>189</v>
      </c>
    </row>
    <row r="5155" spans="1:3">
      <c r="A5155">
        <v>5154</v>
      </c>
      <c r="B5155" t="s">
        <v>24</v>
      </c>
      <c r="C5155">
        <v>189</v>
      </c>
    </row>
    <row r="5156" spans="1:3">
      <c r="A5156">
        <v>5155</v>
      </c>
      <c r="B5156" t="s">
        <v>24</v>
      </c>
      <c r="C5156">
        <v>189</v>
      </c>
    </row>
    <row r="5157" spans="1:3">
      <c r="A5157">
        <v>5156</v>
      </c>
      <c r="B5157" t="s">
        <v>24</v>
      </c>
      <c r="C5157">
        <v>189</v>
      </c>
    </row>
    <row r="5158" spans="1:3">
      <c r="A5158">
        <v>5157</v>
      </c>
      <c r="B5158" t="s">
        <v>24</v>
      </c>
      <c r="C5158">
        <v>189</v>
      </c>
    </row>
    <row r="5159" spans="1:3">
      <c r="A5159">
        <v>5158</v>
      </c>
      <c r="B5159" t="s">
        <v>24</v>
      </c>
      <c r="C5159">
        <v>189</v>
      </c>
    </row>
    <row r="5160" spans="1:3">
      <c r="A5160">
        <v>5159</v>
      </c>
      <c r="B5160" t="s">
        <v>24</v>
      </c>
      <c r="C5160">
        <v>189</v>
      </c>
    </row>
    <row r="5161" spans="1:3">
      <c r="A5161">
        <v>5160</v>
      </c>
      <c r="B5161" t="s">
        <v>24</v>
      </c>
      <c r="C5161">
        <v>189</v>
      </c>
    </row>
    <row r="5162" spans="1:3">
      <c r="A5162">
        <v>5161</v>
      </c>
      <c r="B5162" t="s">
        <v>24</v>
      </c>
      <c r="C5162">
        <v>189</v>
      </c>
    </row>
    <row r="5163" spans="1:3">
      <c r="A5163">
        <v>5162</v>
      </c>
      <c r="B5163" t="s">
        <v>24</v>
      </c>
      <c r="C5163">
        <v>189</v>
      </c>
    </row>
    <row r="5164" spans="1:3">
      <c r="A5164">
        <v>5163</v>
      </c>
      <c r="B5164" t="s">
        <v>24</v>
      </c>
      <c r="C5164">
        <v>189</v>
      </c>
    </row>
    <row r="5165" spans="1:3">
      <c r="A5165">
        <v>5164</v>
      </c>
      <c r="B5165" t="s">
        <v>24</v>
      </c>
      <c r="C5165">
        <v>189</v>
      </c>
    </row>
    <row r="5166" spans="1:3">
      <c r="A5166">
        <v>5165</v>
      </c>
      <c r="B5166" t="s">
        <v>24</v>
      </c>
      <c r="C5166">
        <v>189</v>
      </c>
    </row>
    <row r="5167" spans="1:3">
      <c r="A5167">
        <v>5166</v>
      </c>
      <c r="B5167" t="s">
        <v>24</v>
      </c>
      <c r="C5167">
        <v>189</v>
      </c>
    </row>
    <row r="5168" spans="1:3">
      <c r="A5168">
        <v>5167</v>
      </c>
      <c r="B5168" t="s">
        <v>24</v>
      </c>
      <c r="C5168">
        <v>189</v>
      </c>
    </row>
    <row r="5169" spans="1:3">
      <c r="A5169">
        <v>5168</v>
      </c>
      <c r="B5169" t="s">
        <v>24</v>
      </c>
      <c r="C5169">
        <v>189</v>
      </c>
    </row>
    <row r="5170" spans="1:3">
      <c r="A5170">
        <v>5169</v>
      </c>
      <c r="B5170" t="s">
        <v>24</v>
      </c>
      <c r="C5170">
        <v>189</v>
      </c>
    </row>
    <row r="5171" spans="1:3">
      <c r="A5171">
        <v>5170</v>
      </c>
      <c r="B5171" t="s">
        <v>24</v>
      </c>
      <c r="C5171">
        <v>189</v>
      </c>
    </row>
    <row r="5172" spans="1:3">
      <c r="A5172">
        <v>5171</v>
      </c>
      <c r="B5172" t="s">
        <v>24</v>
      </c>
      <c r="C5172">
        <v>189</v>
      </c>
    </row>
    <row r="5173" spans="1:3">
      <c r="A5173">
        <v>5172</v>
      </c>
      <c r="B5173" t="s">
        <v>24</v>
      </c>
      <c r="C5173">
        <v>189</v>
      </c>
    </row>
    <row r="5174" spans="1:3">
      <c r="A5174">
        <v>5173</v>
      </c>
      <c r="B5174" t="s">
        <v>24</v>
      </c>
      <c r="C5174">
        <v>189</v>
      </c>
    </row>
    <row r="5175" spans="1:3">
      <c r="A5175">
        <v>5174</v>
      </c>
      <c r="B5175" t="s">
        <v>24</v>
      </c>
      <c r="C5175">
        <v>189</v>
      </c>
    </row>
    <row r="5176" spans="1:3">
      <c r="A5176">
        <v>5175</v>
      </c>
      <c r="B5176" t="s">
        <v>24</v>
      </c>
      <c r="C5176">
        <v>189</v>
      </c>
    </row>
    <row r="5177" spans="1:3">
      <c r="A5177">
        <v>5176</v>
      </c>
      <c r="B5177" t="s">
        <v>24</v>
      </c>
      <c r="C5177">
        <v>189</v>
      </c>
    </row>
    <row r="5178" spans="1:3">
      <c r="A5178">
        <v>5177</v>
      </c>
      <c r="B5178" t="s">
        <v>24</v>
      </c>
      <c r="C5178">
        <v>189</v>
      </c>
    </row>
    <row r="5179" spans="1:3">
      <c r="A5179">
        <v>5178</v>
      </c>
      <c r="B5179" t="s">
        <v>24</v>
      </c>
      <c r="C5179">
        <v>189</v>
      </c>
    </row>
    <row r="5180" spans="1:3">
      <c r="A5180">
        <v>5179</v>
      </c>
      <c r="B5180" t="s">
        <v>24</v>
      </c>
      <c r="C5180">
        <v>189</v>
      </c>
    </row>
    <row r="5181" spans="1:3">
      <c r="A5181">
        <v>5180</v>
      </c>
      <c r="B5181" t="s">
        <v>24</v>
      </c>
      <c r="C5181">
        <v>189</v>
      </c>
    </row>
    <row r="5182" spans="1:3">
      <c r="A5182">
        <v>5181</v>
      </c>
      <c r="B5182" t="s">
        <v>24</v>
      </c>
      <c r="C5182">
        <v>189</v>
      </c>
    </row>
    <row r="5183" spans="1:3">
      <c r="A5183">
        <v>5182</v>
      </c>
      <c r="B5183" t="s">
        <v>24</v>
      </c>
      <c r="C5183">
        <v>189</v>
      </c>
    </row>
    <row r="5184" spans="1:3">
      <c r="A5184">
        <v>5183</v>
      </c>
      <c r="B5184" t="s">
        <v>24</v>
      </c>
      <c r="C5184">
        <v>189</v>
      </c>
    </row>
    <row r="5185" spans="1:3">
      <c r="A5185">
        <v>5184</v>
      </c>
      <c r="B5185" t="s">
        <v>24</v>
      </c>
      <c r="C5185">
        <v>189</v>
      </c>
    </row>
    <row r="5186" spans="1:3">
      <c r="A5186">
        <v>5185</v>
      </c>
      <c r="B5186" t="s">
        <v>24</v>
      </c>
      <c r="C5186">
        <v>189</v>
      </c>
    </row>
    <row r="5187" spans="1:3">
      <c r="A5187">
        <v>5186</v>
      </c>
      <c r="B5187" t="s">
        <v>24</v>
      </c>
      <c r="C5187">
        <v>189</v>
      </c>
    </row>
    <row r="5188" spans="1:3">
      <c r="A5188">
        <v>5187</v>
      </c>
      <c r="B5188" t="s">
        <v>24</v>
      </c>
      <c r="C5188">
        <v>189</v>
      </c>
    </row>
    <row r="5189" spans="1:3">
      <c r="A5189">
        <v>5188</v>
      </c>
      <c r="B5189" t="s">
        <v>24</v>
      </c>
      <c r="C5189">
        <v>189</v>
      </c>
    </row>
    <row r="5190" spans="1:3">
      <c r="A5190">
        <v>5189</v>
      </c>
      <c r="B5190" t="s">
        <v>24</v>
      </c>
      <c r="C5190">
        <v>189</v>
      </c>
    </row>
    <row r="5191" spans="1:3">
      <c r="A5191">
        <v>5190</v>
      </c>
      <c r="B5191" t="s">
        <v>24</v>
      </c>
      <c r="C5191">
        <v>189</v>
      </c>
    </row>
    <row r="5192" spans="1:3">
      <c r="A5192">
        <v>5191</v>
      </c>
      <c r="B5192" t="s">
        <v>24</v>
      </c>
      <c r="C5192">
        <v>189</v>
      </c>
    </row>
    <row r="5193" spans="1:3">
      <c r="A5193">
        <v>5192</v>
      </c>
      <c r="B5193" t="s">
        <v>24</v>
      </c>
      <c r="C5193">
        <v>189</v>
      </c>
    </row>
    <row r="5194" spans="1:3">
      <c r="A5194">
        <v>5193</v>
      </c>
      <c r="B5194" t="s">
        <v>24</v>
      </c>
      <c r="C5194">
        <v>189</v>
      </c>
    </row>
    <row r="5195" spans="1:3">
      <c r="A5195">
        <v>5194</v>
      </c>
      <c r="B5195" t="s">
        <v>24</v>
      </c>
      <c r="C5195">
        <v>189</v>
      </c>
    </row>
    <row r="5196" spans="1:3">
      <c r="A5196">
        <v>5195</v>
      </c>
      <c r="B5196" t="s">
        <v>24</v>
      </c>
      <c r="C5196">
        <v>189</v>
      </c>
    </row>
    <row r="5197" spans="1:3">
      <c r="A5197">
        <v>5196</v>
      </c>
      <c r="B5197" t="s">
        <v>24</v>
      </c>
      <c r="C5197">
        <v>189</v>
      </c>
    </row>
    <row r="5198" spans="1:3">
      <c r="A5198">
        <v>5197</v>
      </c>
      <c r="B5198" t="s">
        <v>24</v>
      </c>
      <c r="C5198">
        <v>189</v>
      </c>
    </row>
    <row r="5199" spans="1:3">
      <c r="A5199">
        <v>5198</v>
      </c>
      <c r="B5199" t="s">
        <v>24</v>
      </c>
      <c r="C5199">
        <v>189</v>
      </c>
    </row>
    <row r="5200" spans="1:3">
      <c r="A5200">
        <v>5199</v>
      </c>
      <c r="B5200" t="s">
        <v>24</v>
      </c>
      <c r="C5200">
        <v>189</v>
      </c>
    </row>
    <row r="5201" spans="1:3">
      <c r="A5201">
        <v>5200</v>
      </c>
      <c r="B5201" t="s">
        <v>24</v>
      </c>
      <c r="C5201">
        <v>189</v>
      </c>
    </row>
    <row r="5202" spans="1:3">
      <c r="A5202">
        <v>5201</v>
      </c>
      <c r="B5202" t="s">
        <v>24</v>
      </c>
      <c r="C5202">
        <v>189</v>
      </c>
    </row>
    <row r="5203" spans="1:3">
      <c r="A5203">
        <v>5202</v>
      </c>
      <c r="B5203" t="s">
        <v>24</v>
      </c>
      <c r="C5203">
        <v>189</v>
      </c>
    </row>
    <row r="5204" spans="1:3">
      <c r="A5204">
        <v>5203</v>
      </c>
      <c r="B5204" t="s">
        <v>24</v>
      </c>
      <c r="C5204">
        <v>189</v>
      </c>
    </row>
    <row r="5205" spans="1:3">
      <c r="A5205">
        <v>5204</v>
      </c>
      <c r="B5205" t="s">
        <v>24</v>
      </c>
      <c r="C5205">
        <v>189</v>
      </c>
    </row>
    <row r="5206" spans="1:3">
      <c r="A5206">
        <v>5205</v>
      </c>
      <c r="B5206" t="s">
        <v>24</v>
      </c>
      <c r="C5206">
        <v>189</v>
      </c>
    </row>
    <row r="5207" spans="1:3">
      <c r="A5207">
        <v>5206</v>
      </c>
      <c r="B5207" t="s">
        <v>24</v>
      </c>
      <c r="C5207">
        <v>189</v>
      </c>
    </row>
    <row r="5208" spans="1:3">
      <c r="A5208">
        <v>5207</v>
      </c>
      <c r="B5208" t="s">
        <v>24</v>
      </c>
      <c r="C5208">
        <v>189</v>
      </c>
    </row>
    <row r="5209" spans="1:3">
      <c r="A5209">
        <v>5208</v>
      </c>
      <c r="B5209" t="s">
        <v>24</v>
      </c>
      <c r="C5209">
        <v>189</v>
      </c>
    </row>
    <row r="5210" spans="1:3">
      <c r="A5210">
        <v>5209</v>
      </c>
      <c r="B5210" t="s">
        <v>24</v>
      </c>
      <c r="C5210">
        <v>189</v>
      </c>
    </row>
    <row r="5211" spans="1:3">
      <c r="A5211">
        <v>5210</v>
      </c>
      <c r="B5211" t="s">
        <v>24</v>
      </c>
      <c r="C5211">
        <v>189</v>
      </c>
    </row>
    <row r="5212" spans="1:3">
      <c r="A5212">
        <v>5211</v>
      </c>
      <c r="B5212" t="s">
        <v>24</v>
      </c>
      <c r="C5212">
        <v>189</v>
      </c>
    </row>
    <row r="5213" spans="1:3">
      <c r="A5213">
        <v>5212</v>
      </c>
      <c r="B5213" t="s">
        <v>24</v>
      </c>
      <c r="C5213">
        <v>189</v>
      </c>
    </row>
    <row r="5214" spans="1:3">
      <c r="A5214">
        <v>5213</v>
      </c>
      <c r="B5214" t="s">
        <v>24</v>
      </c>
      <c r="C5214">
        <v>189</v>
      </c>
    </row>
    <row r="5215" spans="1:3">
      <c r="A5215">
        <v>5214</v>
      </c>
      <c r="B5215" t="s">
        <v>24</v>
      </c>
      <c r="C5215">
        <v>189</v>
      </c>
    </row>
    <row r="5216" spans="1:3">
      <c r="A5216">
        <v>5215</v>
      </c>
      <c r="B5216" t="s">
        <v>24</v>
      </c>
      <c r="C5216">
        <v>189</v>
      </c>
    </row>
    <row r="5217" spans="1:3">
      <c r="A5217">
        <v>5216</v>
      </c>
      <c r="B5217" t="s">
        <v>24</v>
      </c>
      <c r="C5217">
        <v>189</v>
      </c>
    </row>
    <row r="5218" spans="1:3">
      <c r="A5218">
        <v>5217</v>
      </c>
      <c r="B5218" t="s">
        <v>24</v>
      </c>
      <c r="C5218">
        <v>189</v>
      </c>
    </row>
    <row r="5219" spans="1:3">
      <c r="A5219">
        <v>5218</v>
      </c>
      <c r="B5219" t="s">
        <v>24</v>
      </c>
      <c r="C5219">
        <v>189</v>
      </c>
    </row>
    <row r="5220" spans="1:3">
      <c r="A5220">
        <v>5219</v>
      </c>
      <c r="B5220" t="s">
        <v>24</v>
      </c>
      <c r="C5220">
        <v>189</v>
      </c>
    </row>
    <row r="5221" spans="1:3">
      <c r="A5221">
        <v>5220</v>
      </c>
      <c r="B5221" t="s">
        <v>24</v>
      </c>
      <c r="C5221">
        <v>189</v>
      </c>
    </row>
    <row r="5222" spans="1:3">
      <c r="A5222">
        <v>5221</v>
      </c>
      <c r="B5222" t="s">
        <v>24</v>
      </c>
      <c r="C5222">
        <v>189</v>
      </c>
    </row>
    <row r="5223" spans="1:3">
      <c r="A5223">
        <v>5222</v>
      </c>
      <c r="B5223" t="s">
        <v>24</v>
      </c>
      <c r="C5223">
        <v>189</v>
      </c>
    </row>
    <row r="5224" spans="1:3">
      <c r="A5224">
        <v>5223</v>
      </c>
      <c r="B5224" t="s">
        <v>24</v>
      </c>
      <c r="C5224">
        <v>189</v>
      </c>
    </row>
    <row r="5225" spans="1:3">
      <c r="A5225">
        <v>5224</v>
      </c>
      <c r="B5225" t="s">
        <v>24</v>
      </c>
      <c r="C5225">
        <v>189</v>
      </c>
    </row>
    <row r="5226" spans="1:3">
      <c r="A5226">
        <v>5225</v>
      </c>
      <c r="B5226" t="s">
        <v>24</v>
      </c>
      <c r="C5226">
        <v>189</v>
      </c>
    </row>
    <row r="5227" spans="1:3">
      <c r="A5227">
        <v>5226</v>
      </c>
      <c r="B5227" t="s">
        <v>24</v>
      </c>
      <c r="C5227">
        <v>189</v>
      </c>
    </row>
    <row r="5228" spans="1:3">
      <c r="A5228">
        <v>5227</v>
      </c>
      <c r="B5228" t="s">
        <v>24</v>
      </c>
      <c r="C5228">
        <v>189</v>
      </c>
    </row>
    <row r="5229" spans="1:3">
      <c r="A5229">
        <v>5228</v>
      </c>
      <c r="B5229" t="s">
        <v>24</v>
      </c>
      <c r="C5229">
        <v>189</v>
      </c>
    </row>
    <row r="5230" spans="1:3">
      <c r="A5230">
        <v>5229</v>
      </c>
      <c r="B5230" t="s">
        <v>24</v>
      </c>
      <c r="C5230">
        <v>188</v>
      </c>
    </row>
    <row r="5231" spans="1:3">
      <c r="A5231">
        <v>5230</v>
      </c>
      <c r="B5231" t="s">
        <v>24</v>
      </c>
      <c r="C5231">
        <v>188</v>
      </c>
    </row>
    <row r="5232" spans="1:3">
      <c r="A5232">
        <v>5231</v>
      </c>
      <c r="B5232" t="s">
        <v>24</v>
      </c>
      <c r="C5232">
        <v>188</v>
      </c>
    </row>
    <row r="5233" spans="1:3">
      <c r="A5233">
        <v>5232</v>
      </c>
      <c r="B5233" t="s">
        <v>24</v>
      </c>
      <c r="C5233">
        <v>188</v>
      </c>
    </row>
    <row r="5234" spans="1:3">
      <c r="A5234">
        <v>5233</v>
      </c>
      <c r="B5234" t="s">
        <v>24</v>
      </c>
      <c r="C5234">
        <v>188</v>
      </c>
    </row>
    <row r="5235" spans="1:3">
      <c r="A5235">
        <v>5234</v>
      </c>
      <c r="B5235" t="s">
        <v>24</v>
      </c>
      <c r="C5235">
        <v>188</v>
      </c>
    </row>
    <row r="5236" spans="1:3">
      <c r="A5236">
        <v>5235</v>
      </c>
      <c r="B5236" t="s">
        <v>24</v>
      </c>
      <c r="C5236">
        <v>188</v>
      </c>
    </row>
    <row r="5237" spans="1:3">
      <c r="A5237">
        <v>5236</v>
      </c>
      <c r="B5237" t="s">
        <v>24</v>
      </c>
      <c r="C5237">
        <v>188</v>
      </c>
    </row>
    <row r="5238" spans="1:3">
      <c r="A5238">
        <v>5237</v>
      </c>
      <c r="B5238" t="s">
        <v>24</v>
      </c>
      <c r="C5238">
        <v>188</v>
      </c>
    </row>
    <row r="5239" spans="1:3">
      <c r="A5239">
        <v>5238</v>
      </c>
      <c r="B5239" t="s">
        <v>24</v>
      </c>
      <c r="C5239">
        <v>188</v>
      </c>
    </row>
    <row r="5240" spans="1:3">
      <c r="A5240">
        <v>5239</v>
      </c>
      <c r="B5240" t="s">
        <v>24</v>
      </c>
      <c r="C5240">
        <v>188</v>
      </c>
    </row>
    <row r="5241" spans="1:3">
      <c r="A5241">
        <v>5240</v>
      </c>
      <c r="B5241" t="s">
        <v>24</v>
      </c>
      <c r="C5241">
        <v>188</v>
      </c>
    </row>
    <row r="5242" spans="1:3">
      <c r="A5242">
        <v>5241</v>
      </c>
      <c r="B5242" t="s">
        <v>24</v>
      </c>
      <c r="C5242">
        <v>188</v>
      </c>
    </row>
    <row r="5243" spans="1:3">
      <c r="A5243">
        <v>5242</v>
      </c>
      <c r="B5243" t="s">
        <v>24</v>
      </c>
      <c r="C5243">
        <v>188</v>
      </c>
    </row>
    <row r="5244" spans="1:3">
      <c r="A5244">
        <v>5243</v>
      </c>
      <c r="B5244" t="s">
        <v>24</v>
      </c>
      <c r="C5244">
        <v>188</v>
      </c>
    </row>
    <row r="5245" spans="1:3">
      <c r="A5245">
        <v>5244</v>
      </c>
      <c r="B5245" t="s">
        <v>24</v>
      </c>
      <c r="C5245">
        <v>188</v>
      </c>
    </row>
    <row r="5246" spans="1:3">
      <c r="A5246">
        <v>5245</v>
      </c>
      <c r="B5246" t="s">
        <v>24</v>
      </c>
      <c r="C5246">
        <v>188</v>
      </c>
    </row>
    <row r="5247" spans="1:3">
      <c r="A5247">
        <v>5246</v>
      </c>
      <c r="B5247" t="s">
        <v>24</v>
      </c>
      <c r="C5247">
        <v>188</v>
      </c>
    </row>
    <row r="5248" spans="1:3">
      <c r="A5248">
        <v>5247</v>
      </c>
      <c r="B5248" t="s">
        <v>24</v>
      </c>
      <c r="C5248">
        <v>188</v>
      </c>
    </row>
    <row r="5249" spans="1:3">
      <c r="A5249">
        <v>5248</v>
      </c>
      <c r="B5249" t="s">
        <v>24</v>
      </c>
      <c r="C5249">
        <v>188</v>
      </c>
    </row>
    <row r="5250" spans="1:3">
      <c r="A5250">
        <v>5249</v>
      </c>
      <c r="B5250" t="s">
        <v>24</v>
      </c>
      <c r="C5250">
        <v>188</v>
      </c>
    </row>
    <row r="5251" spans="1:3">
      <c r="A5251">
        <v>5250</v>
      </c>
      <c r="B5251" t="s">
        <v>24</v>
      </c>
      <c r="C5251">
        <v>188</v>
      </c>
    </row>
    <row r="5252" spans="1:3">
      <c r="A5252">
        <v>5251</v>
      </c>
      <c r="B5252" t="s">
        <v>24</v>
      </c>
      <c r="C5252">
        <v>188</v>
      </c>
    </row>
    <row r="5253" spans="1:3">
      <c r="A5253">
        <v>5252</v>
      </c>
      <c r="B5253" t="s">
        <v>24</v>
      </c>
      <c r="C5253">
        <v>188</v>
      </c>
    </row>
    <row r="5254" spans="1:3">
      <c r="A5254">
        <v>5253</v>
      </c>
      <c r="B5254" t="s">
        <v>24</v>
      </c>
      <c r="C5254">
        <v>188</v>
      </c>
    </row>
    <row r="5255" spans="1:3">
      <c r="A5255">
        <v>5254</v>
      </c>
      <c r="B5255" t="s">
        <v>24</v>
      </c>
      <c r="C5255">
        <v>188</v>
      </c>
    </row>
    <row r="5256" spans="1:3">
      <c r="A5256">
        <v>5255</v>
      </c>
      <c r="B5256" t="s">
        <v>24</v>
      </c>
      <c r="C5256">
        <v>188</v>
      </c>
    </row>
    <row r="5257" spans="1:3">
      <c r="A5257">
        <v>5256</v>
      </c>
      <c r="B5257" t="s">
        <v>24</v>
      </c>
      <c r="C5257">
        <v>188</v>
      </c>
    </row>
    <row r="5258" spans="1:3">
      <c r="A5258">
        <v>5257</v>
      </c>
      <c r="B5258" t="s">
        <v>24</v>
      </c>
      <c r="C5258">
        <v>188</v>
      </c>
    </row>
    <row r="5259" spans="1:3">
      <c r="A5259">
        <v>5258</v>
      </c>
      <c r="B5259" t="s">
        <v>24</v>
      </c>
      <c r="C5259">
        <v>188</v>
      </c>
    </row>
    <row r="5260" spans="1:3">
      <c r="A5260">
        <v>5259</v>
      </c>
      <c r="B5260" t="s">
        <v>24</v>
      </c>
      <c r="C5260">
        <v>188</v>
      </c>
    </row>
    <row r="5261" spans="1:3">
      <c r="A5261">
        <v>5260</v>
      </c>
      <c r="B5261" t="s">
        <v>24</v>
      </c>
      <c r="C5261">
        <v>188</v>
      </c>
    </row>
    <row r="5262" spans="1:3">
      <c r="A5262">
        <v>5261</v>
      </c>
      <c r="B5262" t="s">
        <v>24</v>
      </c>
      <c r="C5262">
        <v>188</v>
      </c>
    </row>
    <row r="5263" spans="1:3">
      <c r="A5263">
        <v>5262</v>
      </c>
      <c r="B5263" t="s">
        <v>24</v>
      </c>
      <c r="C5263">
        <v>188</v>
      </c>
    </row>
    <row r="5264" spans="1:3">
      <c r="A5264">
        <v>5263</v>
      </c>
      <c r="B5264" t="s">
        <v>24</v>
      </c>
      <c r="C5264">
        <v>188</v>
      </c>
    </row>
    <row r="5265" spans="1:3">
      <c r="A5265">
        <v>5264</v>
      </c>
      <c r="B5265" t="s">
        <v>24</v>
      </c>
      <c r="C5265">
        <v>188</v>
      </c>
    </row>
    <row r="5266" spans="1:3">
      <c r="A5266">
        <v>5265</v>
      </c>
      <c r="B5266" t="s">
        <v>24</v>
      </c>
      <c r="C5266">
        <v>188</v>
      </c>
    </row>
    <row r="5267" spans="1:3">
      <c r="A5267">
        <v>5266</v>
      </c>
      <c r="B5267" t="s">
        <v>24</v>
      </c>
      <c r="C5267">
        <v>188</v>
      </c>
    </row>
    <row r="5268" spans="1:3">
      <c r="A5268">
        <v>5267</v>
      </c>
      <c r="B5268" t="s">
        <v>24</v>
      </c>
      <c r="C5268">
        <v>188</v>
      </c>
    </row>
    <row r="5269" spans="1:3">
      <c r="A5269">
        <v>5268</v>
      </c>
      <c r="B5269" t="s">
        <v>24</v>
      </c>
      <c r="C5269">
        <v>188</v>
      </c>
    </row>
    <row r="5270" spans="1:3">
      <c r="A5270">
        <v>5269</v>
      </c>
      <c r="B5270" t="s">
        <v>24</v>
      </c>
      <c r="C5270">
        <v>188</v>
      </c>
    </row>
    <row r="5271" spans="1:3">
      <c r="A5271">
        <v>5270</v>
      </c>
      <c r="B5271" t="s">
        <v>24</v>
      </c>
      <c r="C5271">
        <v>188</v>
      </c>
    </row>
    <row r="5272" spans="1:3">
      <c r="A5272">
        <v>5271</v>
      </c>
      <c r="B5272" t="s">
        <v>24</v>
      </c>
      <c r="C5272">
        <v>188</v>
      </c>
    </row>
    <row r="5273" spans="1:3">
      <c r="A5273">
        <v>5272</v>
      </c>
      <c r="B5273" t="s">
        <v>24</v>
      </c>
      <c r="C5273">
        <v>188</v>
      </c>
    </row>
    <row r="5274" spans="1:3">
      <c r="A5274">
        <v>5273</v>
      </c>
      <c r="B5274" t="s">
        <v>24</v>
      </c>
      <c r="C5274">
        <v>188</v>
      </c>
    </row>
    <row r="5275" spans="1:3">
      <c r="A5275">
        <v>5274</v>
      </c>
      <c r="B5275" t="s">
        <v>24</v>
      </c>
      <c r="C5275">
        <v>188</v>
      </c>
    </row>
    <row r="5276" spans="1:3">
      <c r="A5276">
        <v>5275</v>
      </c>
      <c r="B5276" t="s">
        <v>24</v>
      </c>
      <c r="C5276">
        <v>188</v>
      </c>
    </row>
    <row r="5277" spans="1:3">
      <c r="A5277">
        <v>5276</v>
      </c>
      <c r="B5277" t="s">
        <v>24</v>
      </c>
      <c r="C5277">
        <v>188</v>
      </c>
    </row>
    <row r="5278" spans="1:3">
      <c r="A5278">
        <v>5277</v>
      </c>
      <c r="B5278" t="s">
        <v>24</v>
      </c>
      <c r="C5278">
        <v>188</v>
      </c>
    </row>
    <row r="5279" spans="1:3">
      <c r="A5279">
        <v>5278</v>
      </c>
      <c r="B5279" t="s">
        <v>24</v>
      </c>
      <c r="C5279">
        <v>188</v>
      </c>
    </row>
    <row r="5280" spans="1:3">
      <c r="A5280">
        <v>5279</v>
      </c>
      <c r="B5280" t="s">
        <v>24</v>
      </c>
      <c r="C5280">
        <v>188</v>
      </c>
    </row>
    <row r="5281" spans="1:3">
      <c r="A5281">
        <v>5280</v>
      </c>
      <c r="B5281" t="s">
        <v>24</v>
      </c>
      <c r="C5281">
        <v>188</v>
      </c>
    </row>
    <row r="5282" spans="1:3">
      <c r="A5282">
        <v>5281</v>
      </c>
      <c r="B5282" t="s">
        <v>24</v>
      </c>
      <c r="C5282">
        <v>188</v>
      </c>
    </row>
    <row r="5283" spans="1:3">
      <c r="A5283">
        <v>5282</v>
      </c>
      <c r="B5283" t="s">
        <v>24</v>
      </c>
      <c r="C5283">
        <v>188</v>
      </c>
    </row>
    <row r="5284" spans="1:3">
      <c r="A5284">
        <v>5283</v>
      </c>
      <c r="B5284" t="s">
        <v>24</v>
      </c>
      <c r="C5284">
        <v>188</v>
      </c>
    </row>
    <row r="5285" spans="1:3">
      <c r="A5285">
        <v>5284</v>
      </c>
      <c r="B5285" t="s">
        <v>24</v>
      </c>
      <c r="C5285">
        <v>188</v>
      </c>
    </row>
    <row r="5286" spans="1:3">
      <c r="A5286">
        <v>5285</v>
      </c>
      <c r="B5286" t="s">
        <v>24</v>
      </c>
      <c r="C5286">
        <v>188</v>
      </c>
    </row>
    <row r="5287" spans="1:3">
      <c r="A5287">
        <v>5286</v>
      </c>
      <c r="B5287" t="s">
        <v>24</v>
      </c>
      <c r="C5287">
        <v>188</v>
      </c>
    </row>
    <row r="5288" spans="1:3">
      <c r="A5288">
        <v>5287</v>
      </c>
      <c r="B5288" t="s">
        <v>24</v>
      </c>
      <c r="C5288">
        <v>188</v>
      </c>
    </row>
    <row r="5289" spans="1:3">
      <c r="A5289">
        <v>5288</v>
      </c>
      <c r="B5289" t="s">
        <v>24</v>
      </c>
      <c r="C5289">
        <v>188</v>
      </c>
    </row>
    <row r="5290" spans="1:3">
      <c r="A5290">
        <v>5289</v>
      </c>
      <c r="B5290" t="s">
        <v>24</v>
      </c>
      <c r="C5290">
        <v>188</v>
      </c>
    </row>
    <row r="5291" spans="1:3">
      <c r="A5291">
        <v>5290</v>
      </c>
      <c r="B5291" t="s">
        <v>24</v>
      </c>
      <c r="C5291">
        <v>188</v>
      </c>
    </row>
    <row r="5292" spans="1:3">
      <c r="A5292">
        <v>5291</v>
      </c>
      <c r="B5292" t="s">
        <v>24</v>
      </c>
      <c r="C5292">
        <v>188</v>
      </c>
    </row>
    <row r="5293" spans="1:3">
      <c r="A5293">
        <v>5292</v>
      </c>
      <c r="B5293" t="s">
        <v>24</v>
      </c>
      <c r="C5293">
        <v>188</v>
      </c>
    </row>
    <row r="5294" spans="1:3">
      <c r="A5294">
        <v>5293</v>
      </c>
      <c r="B5294" t="s">
        <v>24</v>
      </c>
      <c r="C5294">
        <v>188</v>
      </c>
    </row>
    <row r="5295" spans="1:3">
      <c r="A5295">
        <v>5294</v>
      </c>
      <c r="B5295" t="s">
        <v>24</v>
      </c>
      <c r="C5295">
        <v>188</v>
      </c>
    </row>
    <row r="5296" spans="1:3">
      <c r="A5296">
        <v>5295</v>
      </c>
      <c r="B5296" t="s">
        <v>24</v>
      </c>
      <c r="C5296">
        <v>188</v>
      </c>
    </row>
    <row r="5297" spans="1:3">
      <c r="A5297">
        <v>5296</v>
      </c>
      <c r="B5297" t="s">
        <v>24</v>
      </c>
      <c r="C5297">
        <v>188</v>
      </c>
    </row>
    <row r="5298" spans="1:3">
      <c r="A5298">
        <v>5297</v>
      </c>
      <c r="B5298" t="s">
        <v>24</v>
      </c>
      <c r="C5298">
        <v>188</v>
      </c>
    </row>
    <row r="5299" spans="1:3">
      <c r="A5299">
        <v>5298</v>
      </c>
      <c r="B5299" t="s">
        <v>24</v>
      </c>
      <c r="C5299">
        <v>188</v>
      </c>
    </row>
    <row r="5300" spans="1:3">
      <c r="A5300">
        <v>5299</v>
      </c>
      <c r="B5300" t="s">
        <v>24</v>
      </c>
      <c r="C5300">
        <v>188</v>
      </c>
    </row>
    <row r="5301" spans="1:3">
      <c r="A5301">
        <v>5300</v>
      </c>
      <c r="B5301" t="s">
        <v>24</v>
      </c>
      <c r="C5301">
        <v>188</v>
      </c>
    </row>
    <row r="5302" spans="1:3">
      <c r="A5302">
        <v>5301</v>
      </c>
      <c r="B5302" t="s">
        <v>24</v>
      </c>
      <c r="C5302">
        <v>188</v>
      </c>
    </row>
    <row r="5303" spans="1:3">
      <c r="A5303">
        <v>5302</v>
      </c>
      <c r="B5303" t="s">
        <v>24</v>
      </c>
      <c r="C5303">
        <v>188</v>
      </c>
    </row>
    <row r="5304" spans="1:3">
      <c r="A5304">
        <v>5303</v>
      </c>
      <c r="B5304" t="s">
        <v>24</v>
      </c>
      <c r="C5304">
        <v>188</v>
      </c>
    </row>
    <row r="5305" spans="1:3">
      <c r="A5305">
        <v>5304</v>
      </c>
      <c r="B5305" t="s">
        <v>24</v>
      </c>
      <c r="C5305">
        <v>188</v>
      </c>
    </row>
    <row r="5306" spans="1:3">
      <c r="A5306">
        <v>5305</v>
      </c>
      <c r="B5306" t="s">
        <v>24</v>
      </c>
      <c r="C5306">
        <v>188</v>
      </c>
    </row>
    <row r="5307" spans="1:3">
      <c r="A5307">
        <v>5306</v>
      </c>
      <c r="B5307" t="s">
        <v>24</v>
      </c>
      <c r="C5307">
        <v>188</v>
      </c>
    </row>
    <row r="5308" spans="1:3">
      <c r="A5308">
        <v>5307</v>
      </c>
      <c r="B5308" t="s">
        <v>24</v>
      </c>
      <c r="C5308">
        <v>188</v>
      </c>
    </row>
    <row r="5309" spans="1:3">
      <c r="A5309">
        <v>5308</v>
      </c>
      <c r="B5309" t="s">
        <v>24</v>
      </c>
      <c r="C5309">
        <v>188</v>
      </c>
    </row>
    <row r="5310" spans="1:3">
      <c r="A5310">
        <v>5309</v>
      </c>
      <c r="B5310" t="s">
        <v>24</v>
      </c>
      <c r="C5310">
        <v>188</v>
      </c>
    </row>
    <row r="5311" spans="1:3">
      <c r="A5311">
        <v>5310</v>
      </c>
      <c r="B5311" t="s">
        <v>24</v>
      </c>
      <c r="C5311">
        <v>188</v>
      </c>
    </row>
    <row r="5312" spans="1:3">
      <c r="A5312">
        <v>5311</v>
      </c>
      <c r="B5312" t="s">
        <v>24</v>
      </c>
      <c r="C5312">
        <v>188</v>
      </c>
    </row>
    <row r="5313" spans="1:3">
      <c r="A5313">
        <v>5312</v>
      </c>
      <c r="B5313" t="s">
        <v>24</v>
      </c>
      <c r="C5313">
        <v>188</v>
      </c>
    </row>
    <row r="5314" spans="1:3">
      <c r="A5314">
        <v>5313</v>
      </c>
      <c r="B5314" t="s">
        <v>24</v>
      </c>
      <c r="C5314">
        <v>188</v>
      </c>
    </row>
    <row r="5315" spans="1:3">
      <c r="A5315">
        <v>5314</v>
      </c>
      <c r="B5315" t="s">
        <v>24</v>
      </c>
      <c r="C5315">
        <v>188</v>
      </c>
    </row>
    <row r="5316" spans="1:3">
      <c r="A5316">
        <v>5315</v>
      </c>
      <c r="B5316" t="s">
        <v>24</v>
      </c>
      <c r="C5316">
        <v>188</v>
      </c>
    </row>
    <row r="5317" spans="1:3">
      <c r="A5317">
        <v>5316</v>
      </c>
      <c r="B5317" t="s">
        <v>24</v>
      </c>
      <c r="C5317">
        <v>188</v>
      </c>
    </row>
    <row r="5318" spans="1:3">
      <c r="A5318">
        <v>5317</v>
      </c>
      <c r="B5318" t="s">
        <v>24</v>
      </c>
      <c r="C5318">
        <v>188</v>
      </c>
    </row>
    <row r="5319" spans="1:3">
      <c r="A5319">
        <v>5318</v>
      </c>
      <c r="B5319" t="s">
        <v>24</v>
      </c>
      <c r="C5319">
        <v>188</v>
      </c>
    </row>
    <row r="5320" spans="1:3">
      <c r="A5320">
        <v>5319</v>
      </c>
      <c r="B5320" t="s">
        <v>24</v>
      </c>
      <c r="C5320">
        <v>188</v>
      </c>
    </row>
    <row r="5321" spans="1:3">
      <c r="A5321">
        <v>5320</v>
      </c>
      <c r="B5321" t="s">
        <v>24</v>
      </c>
      <c r="C5321">
        <v>188</v>
      </c>
    </row>
    <row r="5322" spans="1:3">
      <c r="A5322">
        <v>5321</v>
      </c>
      <c r="B5322" t="s">
        <v>24</v>
      </c>
      <c r="C5322">
        <v>188</v>
      </c>
    </row>
    <row r="5323" spans="1:3">
      <c r="A5323">
        <v>5322</v>
      </c>
      <c r="B5323" t="s">
        <v>24</v>
      </c>
      <c r="C5323">
        <v>188</v>
      </c>
    </row>
    <row r="5324" spans="1:3">
      <c r="A5324">
        <v>5323</v>
      </c>
      <c r="B5324" t="s">
        <v>24</v>
      </c>
      <c r="C5324">
        <v>188</v>
      </c>
    </row>
    <row r="5325" spans="1:3">
      <c r="A5325">
        <v>5324</v>
      </c>
      <c r="B5325" t="s">
        <v>24</v>
      </c>
      <c r="C5325">
        <v>188</v>
      </c>
    </row>
    <row r="5326" spans="1:3">
      <c r="A5326">
        <v>5325</v>
      </c>
      <c r="B5326" t="s">
        <v>24</v>
      </c>
      <c r="C5326">
        <v>188</v>
      </c>
    </row>
    <row r="5327" spans="1:3">
      <c r="A5327">
        <v>5326</v>
      </c>
      <c r="B5327" t="s">
        <v>24</v>
      </c>
      <c r="C5327">
        <v>188</v>
      </c>
    </row>
    <row r="5328" spans="1:3">
      <c r="A5328">
        <v>5327</v>
      </c>
      <c r="B5328" t="s">
        <v>24</v>
      </c>
      <c r="C5328">
        <v>188</v>
      </c>
    </row>
    <row r="5329" spans="1:3">
      <c r="A5329">
        <v>5328</v>
      </c>
      <c r="B5329" t="s">
        <v>24</v>
      </c>
      <c r="C5329">
        <v>188</v>
      </c>
    </row>
    <row r="5330" spans="1:3">
      <c r="A5330">
        <v>5329</v>
      </c>
      <c r="B5330" t="s">
        <v>24</v>
      </c>
      <c r="C5330">
        <v>188</v>
      </c>
    </row>
    <row r="5331" spans="1:3">
      <c r="A5331">
        <v>5330</v>
      </c>
      <c r="B5331" t="s">
        <v>24</v>
      </c>
      <c r="C5331">
        <v>188</v>
      </c>
    </row>
    <row r="5332" spans="1:3">
      <c r="A5332">
        <v>5331</v>
      </c>
      <c r="B5332" t="s">
        <v>24</v>
      </c>
      <c r="C5332">
        <v>188</v>
      </c>
    </row>
    <row r="5333" spans="1:3">
      <c r="A5333">
        <v>5332</v>
      </c>
      <c r="B5333" t="s">
        <v>24</v>
      </c>
      <c r="C5333">
        <v>188</v>
      </c>
    </row>
    <row r="5334" spans="1:3">
      <c r="A5334">
        <v>5333</v>
      </c>
      <c r="B5334" t="s">
        <v>24</v>
      </c>
      <c r="C5334">
        <v>188</v>
      </c>
    </row>
    <row r="5335" spans="1:3">
      <c r="A5335">
        <v>5334</v>
      </c>
      <c r="B5335" t="s">
        <v>24</v>
      </c>
      <c r="C5335">
        <v>188</v>
      </c>
    </row>
    <row r="5336" spans="1:3">
      <c r="A5336">
        <v>5335</v>
      </c>
      <c r="B5336" t="s">
        <v>24</v>
      </c>
      <c r="C5336">
        <v>188</v>
      </c>
    </row>
    <row r="5337" spans="1:3">
      <c r="A5337">
        <v>5336</v>
      </c>
      <c r="B5337" t="s">
        <v>24</v>
      </c>
      <c r="C5337">
        <v>188</v>
      </c>
    </row>
    <row r="5338" spans="1:3">
      <c r="A5338">
        <v>5337</v>
      </c>
      <c r="B5338" t="s">
        <v>24</v>
      </c>
      <c r="C5338">
        <v>188</v>
      </c>
    </row>
    <row r="5339" spans="1:3">
      <c r="A5339">
        <v>5338</v>
      </c>
      <c r="B5339" t="s">
        <v>24</v>
      </c>
      <c r="C5339">
        <v>188</v>
      </c>
    </row>
    <row r="5340" spans="1:3">
      <c r="A5340">
        <v>5339</v>
      </c>
      <c r="B5340" t="s">
        <v>24</v>
      </c>
      <c r="C5340">
        <v>188</v>
      </c>
    </row>
    <row r="5341" spans="1:3">
      <c r="A5341">
        <v>5340</v>
      </c>
      <c r="B5341" t="s">
        <v>24</v>
      </c>
      <c r="C5341">
        <v>188</v>
      </c>
    </row>
    <row r="5342" spans="1:3">
      <c r="A5342">
        <v>5341</v>
      </c>
      <c r="B5342" t="s">
        <v>24</v>
      </c>
      <c r="C5342">
        <v>188</v>
      </c>
    </row>
    <row r="5343" spans="1:3">
      <c r="A5343">
        <v>5342</v>
      </c>
      <c r="B5343" t="s">
        <v>24</v>
      </c>
      <c r="C5343">
        <v>188</v>
      </c>
    </row>
    <row r="5344" spans="1:3">
      <c r="A5344">
        <v>5343</v>
      </c>
      <c r="B5344" t="s">
        <v>24</v>
      </c>
      <c r="C5344">
        <v>188</v>
      </c>
    </row>
    <row r="5345" spans="1:3">
      <c r="A5345">
        <v>5344</v>
      </c>
      <c r="B5345" t="s">
        <v>24</v>
      </c>
      <c r="C5345">
        <v>188</v>
      </c>
    </row>
    <row r="5346" spans="1:3">
      <c r="A5346">
        <v>5345</v>
      </c>
      <c r="B5346" t="s">
        <v>24</v>
      </c>
      <c r="C5346">
        <v>188</v>
      </c>
    </row>
    <row r="5347" spans="1:3">
      <c r="A5347">
        <v>5346</v>
      </c>
      <c r="B5347" t="s">
        <v>24</v>
      </c>
      <c r="C5347">
        <v>188</v>
      </c>
    </row>
    <row r="5348" spans="1:3">
      <c r="A5348">
        <v>5347</v>
      </c>
      <c r="B5348" t="s">
        <v>24</v>
      </c>
      <c r="C5348">
        <v>188</v>
      </c>
    </row>
    <row r="5349" spans="1:3">
      <c r="A5349">
        <v>5348</v>
      </c>
      <c r="B5349" t="s">
        <v>24</v>
      </c>
      <c r="C5349">
        <v>188</v>
      </c>
    </row>
    <row r="5350" spans="1:3">
      <c r="A5350">
        <v>5349</v>
      </c>
      <c r="B5350" t="s">
        <v>24</v>
      </c>
      <c r="C5350">
        <v>188</v>
      </c>
    </row>
    <row r="5351" spans="1:3">
      <c r="A5351">
        <v>5350</v>
      </c>
      <c r="B5351" t="s">
        <v>24</v>
      </c>
      <c r="C5351">
        <v>188</v>
      </c>
    </row>
    <row r="5352" spans="1:3">
      <c r="A5352">
        <v>5351</v>
      </c>
      <c r="B5352" t="s">
        <v>24</v>
      </c>
      <c r="C5352">
        <v>188</v>
      </c>
    </row>
    <row r="5353" spans="1:3">
      <c r="A5353">
        <v>5352</v>
      </c>
      <c r="B5353" t="s">
        <v>24</v>
      </c>
      <c r="C5353">
        <v>188</v>
      </c>
    </row>
    <row r="5354" spans="1:3">
      <c r="A5354">
        <v>5353</v>
      </c>
      <c r="B5354" t="s">
        <v>24</v>
      </c>
      <c r="C5354">
        <v>188</v>
      </c>
    </row>
    <row r="5355" spans="1:3">
      <c r="A5355">
        <v>5354</v>
      </c>
      <c r="B5355" t="s">
        <v>24</v>
      </c>
      <c r="C5355">
        <v>188</v>
      </c>
    </row>
    <row r="5356" spans="1:3">
      <c r="A5356">
        <v>5355</v>
      </c>
      <c r="B5356" t="s">
        <v>24</v>
      </c>
      <c r="C5356">
        <v>188</v>
      </c>
    </row>
    <row r="5357" spans="1:3">
      <c r="A5357">
        <v>5356</v>
      </c>
      <c r="B5357" t="s">
        <v>24</v>
      </c>
      <c r="C5357">
        <v>188</v>
      </c>
    </row>
    <row r="5358" spans="1:3">
      <c r="A5358">
        <v>5357</v>
      </c>
      <c r="B5358" t="s">
        <v>24</v>
      </c>
      <c r="C5358">
        <v>188</v>
      </c>
    </row>
    <row r="5359" spans="1:3">
      <c r="A5359">
        <v>5358</v>
      </c>
      <c r="B5359" t="s">
        <v>24</v>
      </c>
      <c r="C5359">
        <v>188</v>
      </c>
    </row>
    <row r="5360" spans="1:3">
      <c r="A5360">
        <v>5359</v>
      </c>
      <c r="B5360" t="s">
        <v>24</v>
      </c>
      <c r="C5360">
        <v>188</v>
      </c>
    </row>
    <row r="5361" spans="1:3">
      <c r="A5361">
        <v>5360</v>
      </c>
      <c r="B5361" t="s">
        <v>24</v>
      </c>
      <c r="C5361">
        <v>188</v>
      </c>
    </row>
    <row r="5362" spans="1:3">
      <c r="A5362">
        <v>5361</v>
      </c>
      <c r="B5362" t="s">
        <v>24</v>
      </c>
      <c r="C5362">
        <v>188</v>
      </c>
    </row>
    <row r="5363" spans="1:3">
      <c r="A5363">
        <v>5362</v>
      </c>
      <c r="B5363" t="s">
        <v>24</v>
      </c>
      <c r="C5363">
        <v>188</v>
      </c>
    </row>
    <row r="5364" spans="1:3">
      <c r="A5364">
        <v>5363</v>
      </c>
      <c r="B5364" t="s">
        <v>24</v>
      </c>
      <c r="C5364">
        <v>188</v>
      </c>
    </row>
    <row r="5365" spans="1:3">
      <c r="A5365">
        <v>5364</v>
      </c>
      <c r="B5365" t="s">
        <v>24</v>
      </c>
      <c r="C5365">
        <v>188</v>
      </c>
    </row>
    <row r="5366" spans="1:3">
      <c r="A5366">
        <v>5365</v>
      </c>
      <c r="B5366" t="s">
        <v>24</v>
      </c>
      <c r="C5366">
        <v>188</v>
      </c>
    </row>
    <row r="5367" spans="1:3">
      <c r="A5367">
        <v>5366</v>
      </c>
      <c r="B5367" t="s">
        <v>24</v>
      </c>
      <c r="C5367">
        <v>188</v>
      </c>
    </row>
    <row r="5368" spans="1:3">
      <c r="A5368">
        <v>5367</v>
      </c>
      <c r="B5368" t="s">
        <v>24</v>
      </c>
      <c r="C5368">
        <v>188</v>
      </c>
    </row>
    <row r="5369" spans="1:3">
      <c r="A5369">
        <v>5368</v>
      </c>
      <c r="B5369" t="s">
        <v>24</v>
      </c>
      <c r="C5369">
        <v>188</v>
      </c>
    </row>
    <row r="5370" spans="1:3">
      <c r="A5370">
        <v>5369</v>
      </c>
      <c r="B5370" t="s">
        <v>24</v>
      </c>
      <c r="C5370">
        <v>188</v>
      </c>
    </row>
    <row r="5371" spans="1:3">
      <c r="A5371">
        <v>5370</v>
      </c>
      <c r="B5371" t="s">
        <v>24</v>
      </c>
      <c r="C5371">
        <v>188</v>
      </c>
    </row>
    <row r="5372" spans="1:3">
      <c r="A5372">
        <v>5371</v>
      </c>
      <c r="B5372" t="s">
        <v>24</v>
      </c>
      <c r="C5372">
        <v>188</v>
      </c>
    </row>
    <row r="5373" spans="1:3">
      <c r="A5373">
        <v>5372</v>
      </c>
      <c r="B5373" t="s">
        <v>24</v>
      </c>
      <c r="C5373">
        <v>188</v>
      </c>
    </row>
    <row r="5374" spans="1:3">
      <c r="A5374">
        <v>5373</v>
      </c>
      <c r="B5374" t="s">
        <v>24</v>
      </c>
      <c r="C5374">
        <v>188</v>
      </c>
    </row>
    <row r="5375" spans="1:3">
      <c r="A5375">
        <v>5374</v>
      </c>
      <c r="B5375" t="s">
        <v>24</v>
      </c>
      <c r="C5375">
        <v>188</v>
      </c>
    </row>
    <row r="5376" spans="1:3">
      <c r="A5376">
        <v>5375</v>
      </c>
      <c r="B5376" t="s">
        <v>24</v>
      </c>
      <c r="C5376">
        <v>188</v>
      </c>
    </row>
    <row r="5377" spans="1:3">
      <c r="A5377">
        <v>5376</v>
      </c>
      <c r="B5377" t="s">
        <v>24</v>
      </c>
      <c r="C5377">
        <v>188</v>
      </c>
    </row>
    <row r="5378" spans="1:3">
      <c r="A5378">
        <v>5377</v>
      </c>
      <c r="B5378" t="s">
        <v>24</v>
      </c>
      <c r="C5378">
        <v>188</v>
      </c>
    </row>
    <row r="5379" spans="1:3">
      <c r="A5379">
        <v>5378</v>
      </c>
      <c r="B5379" t="s">
        <v>24</v>
      </c>
      <c r="C5379">
        <v>188</v>
      </c>
    </row>
    <row r="5380" spans="1:3">
      <c r="A5380">
        <v>5379</v>
      </c>
      <c r="B5380" t="s">
        <v>24</v>
      </c>
      <c r="C5380">
        <v>188</v>
      </c>
    </row>
    <row r="5381" spans="1:3">
      <c r="A5381">
        <v>5380</v>
      </c>
      <c r="B5381" t="s">
        <v>24</v>
      </c>
      <c r="C5381">
        <v>188</v>
      </c>
    </row>
    <row r="5382" spans="1:3">
      <c r="A5382">
        <v>5381</v>
      </c>
      <c r="B5382" t="s">
        <v>24</v>
      </c>
      <c r="C5382">
        <v>188</v>
      </c>
    </row>
    <row r="5383" spans="1:3">
      <c r="A5383">
        <v>5382</v>
      </c>
      <c r="B5383" t="s">
        <v>24</v>
      </c>
      <c r="C5383">
        <v>188</v>
      </c>
    </row>
    <row r="5384" spans="1:3">
      <c r="A5384">
        <v>5383</v>
      </c>
      <c r="B5384" t="s">
        <v>24</v>
      </c>
      <c r="C5384">
        <v>188</v>
      </c>
    </row>
    <row r="5385" spans="1:3">
      <c r="A5385">
        <v>5384</v>
      </c>
      <c r="B5385" t="s">
        <v>24</v>
      </c>
      <c r="C5385">
        <v>188</v>
      </c>
    </row>
    <row r="5386" spans="1:3">
      <c r="A5386">
        <v>5385</v>
      </c>
      <c r="B5386" t="s">
        <v>24</v>
      </c>
      <c r="C5386">
        <v>188</v>
      </c>
    </row>
    <row r="5387" spans="1:3">
      <c r="A5387">
        <v>5386</v>
      </c>
      <c r="B5387" t="s">
        <v>24</v>
      </c>
      <c r="C5387">
        <v>188</v>
      </c>
    </row>
    <row r="5388" spans="1:3">
      <c r="A5388">
        <v>5387</v>
      </c>
      <c r="B5388" t="s">
        <v>24</v>
      </c>
      <c r="C5388">
        <v>188</v>
      </c>
    </row>
    <row r="5389" spans="1:3">
      <c r="A5389">
        <v>5388</v>
      </c>
      <c r="B5389" t="s">
        <v>24</v>
      </c>
      <c r="C5389">
        <v>188</v>
      </c>
    </row>
    <row r="5390" spans="1:3">
      <c r="A5390">
        <v>5389</v>
      </c>
      <c r="B5390" t="s">
        <v>24</v>
      </c>
      <c r="C5390">
        <v>188</v>
      </c>
    </row>
    <row r="5391" spans="1:3">
      <c r="A5391">
        <v>5390</v>
      </c>
      <c r="B5391" t="s">
        <v>24</v>
      </c>
      <c r="C5391">
        <v>188</v>
      </c>
    </row>
    <row r="5392" spans="1:3">
      <c r="A5392">
        <v>5391</v>
      </c>
      <c r="B5392" t="s">
        <v>24</v>
      </c>
      <c r="C5392">
        <v>188</v>
      </c>
    </row>
    <row r="5393" spans="1:3">
      <c r="A5393">
        <v>5392</v>
      </c>
      <c r="B5393" t="s">
        <v>24</v>
      </c>
      <c r="C5393">
        <v>188</v>
      </c>
    </row>
    <row r="5394" spans="1:3">
      <c r="A5394">
        <v>5393</v>
      </c>
      <c r="B5394" t="s">
        <v>24</v>
      </c>
      <c r="C5394">
        <v>188</v>
      </c>
    </row>
    <row r="5395" spans="1:3">
      <c r="A5395">
        <v>5394</v>
      </c>
      <c r="B5395" t="s">
        <v>24</v>
      </c>
      <c r="C5395">
        <v>188</v>
      </c>
    </row>
    <row r="5396" spans="1:3">
      <c r="A5396">
        <v>5395</v>
      </c>
      <c r="B5396" t="s">
        <v>24</v>
      </c>
      <c r="C5396">
        <v>188</v>
      </c>
    </row>
    <row r="5397" spans="1:3">
      <c r="A5397">
        <v>5396</v>
      </c>
      <c r="B5397" t="s">
        <v>24</v>
      </c>
      <c r="C5397">
        <v>188</v>
      </c>
    </row>
    <row r="5398" spans="1:3">
      <c r="A5398">
        <v>5397</v>
      </c>
      <c r="B5398" t="s">
        <v>24</v>
      </c>
      <c r="C5398">
        <v>188</v>
      </c>
    </row>
    <row r="5399" spans="1:3">
      <c r="A5399">
        <v>5398</v>
      </c>
      <c r="B5399" t="s">
        <v>24</v>
      </c>
      <c r="C5399">
        <v>188</v>
      </c>
    </row>
    <row r="5400" spans="1:3">
      <c r="A5400">
        <v>5399</v>
      </c>
      <c r="B5400" t="s">
        <v>24</v>
      </c>
      <c r="C5400">
        <v>188</v>
      </c>
    </row>
    <row r="5401" spans="1:3">
      <c r="A5401">
        <v>5400</v>
      </c>
      <c r="B5401" t="s">
        <v>24</v>
      </c>
      <c r="C5401">
        <v>188</v>
      </c>
    </row>
    <row r="5402" spans="1:3">
      <c r="A5402">
        <v>5401</v>
      </c>
      <c r="B5402" t="s">
        <v>24</v>
      </c>
      <c r="C5402">
        <v>188</v>
      </c>
    </row>
    <row r="5403" spans="1:3">
      <c r="A5403">
        <v>5402</v>
      </c>
      <c r="B5403" t="s">
        <v>24</v>
      </c>
      <c r="C5403">
        <v>188</v>
      </c>
    </row>
    <row r="5404" spans="1:3">
      <c r="A5404">
        <v>5403</v>
      </c>
      <c r="B5404" t="s">
        <v>24</v>
      </c>
      <c r="C5404">
        <v>188</v>
      </c>
    </row>
    <row r="5405" spans="1:3">
      <c r="A5405">
        <v>5404</v>
      </c>
      <c r="B5405" t="s">
        <v>24</v>
      </c>
      <c r="C5405">
        <v>188</v>
      </c>
    </row>
    <row r="5406" spans="1:3">
      <c r="A5406">
        <v>5405</v>
      </c>
      <c r="B5406" t="s">
        <v>24</v>
      </c>
      <c r="C5406">
        <v>188</v>
      </c>
    </row>
    <row r="5407" spans="1:3">
      <c r="A5407">
        <v>5406</v>
      </c>
      <c r="B5407" t="s">
        <v>24</v>
      </c>
      <c r="C5407">
        <v>188</v>
      </c>
    </row>
    <row r="5408" spans="1:3">
      <c r="A5408">
        <v>5407</v>
      </c>
      <c r="B5408" t="s">
        <v>24</v>
      </c>
      <c r="C5408">
        <v>188</v>
      </c>
    </row>
    <row r="5409" spans="1:3">
      <c r="A5409">
        <v>5408</v>
      </c>
      <c r="B5409" t="s">
        <v>24</v>
      </c>
      <c r="C5409">
        <v>188</v>
      </c>
    </row>
    <row r="5410" spans="1:3">
      <c r="A5410">
        <v>5409</v>
      </c>
      <c r="B5410" t="s">
        <v>24</v>
      </c>
      <c r="C5410">
        <v>188</v>
      </c>
    </row>
    <row r="5411" spans="1:3">
      <c r="A5411">
        <v>5410</v>
      </c>
      <c r="B5411" t="s">
        <v>24</v>
      </c>
      <c r="C5411">
        <v>188</v>
      </c>
    </row>
    <row r="5412" spans="1:3">
      <c r="A5412">
        <v>5411</v>
      </c>
      <c r="B5412" t="s">
        <v>24</v>
      </c>
      <c r="C5412">
        <v>188</v>
      </c>
    </row>
    <row r="5413" spans="1:3">
      <c r="A5413">
        <v>5412</v>
      </c>
      <c r="B5413" t="s">
        <v>24</v>
      </c>
      <c r="C5413">
        <v>188</v>
      </c>
    </row>
    <row r="5414" spans="1:3">
      <c r="A5414">
        <v>5413</v>
      </c>
      <c r="B5414" t="s">
        <v>24</v>
      </c>
      <c r="C5414">
        <v>188</v>
      </c>
    </row>
    <row r="5415" spans="1:3">
      <c r="A5415">
        <v>5414</v>
      </c>
      <c r="B5415" t="s">
        <v>24</v>
      </c>
      <c r="C5415">
        <v>188</v>
      </c>
    </row>
    <row r="5416" spans="1:3">
      <c r="A5416">
        <v>5415</v>
      </c>
      <c r="B5416" t="s">
        <v>24</v>
      </c>
      <c r="C5416">
        <v>188</v>
      </c>
    </row>
    <row r="5417" spans="1:3">
      <c r="A5417">
        <v>5416</v>
      </c>
      <c r="B5417" t="s">
        <v>24</v>
      </c>
      <c r="C5417">
        <v>188</v>
      </c>
    </row>
    <row r="5418" spans="1:3">
      <c r="A5418">
        <v>5417</v>
      </c>
      <c r="B5418" t="s">
        <v>24</v>
      </c>
      <c r="C5418">
        <v>187</v>
      </c>
    </row>
    <row r="5419" spans="1:3">
      <c r="A5419">
        <v>5418</v>
      </c>
      <c r="B5419" t="s">
        <v>24</v>
      </c>
      <c r="C5419">
        <v>187</v>
      </c>
    </row>
    <row r="5420" spans="1:3">
      <c r="A5420">
        <v>5419</v>
      </c>
      <c r="B5420" t="s">
        <v>24</v>
      </c>
      <c r="C5420">
        <v>187</v>
      </c>
    </row>
    <row r="5421" spans="1:3">
      <c r="A5421">
        <v>5420</v>
      </c>
      <c r="B5421" t="s">
        <v>24</v>
      </c>
      <c r="C5421">
        <v>187</v>
      </c>
    </row>
    <row r="5422" spans="1:3">
      <c r="A5422">
        <v>5421</v>
      </c>
      <c r="B5422" t="s">
        <v>24</v>
      </c>
      <c r="C5422">
        <v>187</v>
      </c>
    </row>
    <row r="5423" spans="1:3">
      <c r="A5423">
        <v>5422</v>
      </c>
      <c r="B5423" t="s">
        <v>24</v>
      </c>
      <c r="C5423">
        <v>187</v>
      </c>
    </row>
    <row r="5424" spans="1:3">
      <c r="A5424">
        <v>5423</v>
      </c>
      <c r="B5424" t="s">
        <v>24</v>
      </c>
      <c r="C5424">
        <v>187</v>
      </c>
    </row>
    <row r="5425" spans="1:3">
      <c r="A5425">
        <v>5424</v>
      </c>
      <c r="B5425" t="s">
        <v>24</v>
      </c>
      <c r="C5425">
        <v>187</v>
      </c>
    </row>
    <row r="5426" spans="1:3">
      <c r="A5426">
        <v>5425</v>
      </c>
      <c r="B5426" t="s">
        <v>24</v>
      </c>
      <c r="C5426">
        <v>187</v>
      </c>
    </row>
    <row r="5427" spans="1:3">
      <c r="A5427">
        <v>5426</v>
      </c>
      <c r="B5427" t="s">
        <v>24</v>
      </c>
      <c r="C5427">
        <v>187</v>
      </c>
    </row>
    <row r="5428" spans="1:3">
      <c r="A5428">
        <v>5427</v>
      </c>
      <c r="B5428" t="s">
        <v>24</v>
      </c>
      <c r="C5428">
        <v>187</v>
      </c>
    </row>
    <row r="5429" spans="1:3">
      <c r="A5429">
        <v>5428</v>
      </c>
      <c r="B5429" t="s">
        <v>24</v>
      </c>
      <c r="C5429">
        <v>187</v>
      </c>
    </row>
    <row r="5430" spans="1:3">
      <c r="A5430">
        <v>5429</v>
      </c>
      <c r="B5430" t="s">
        <v>24</v>
      </c>
      <c r="C5430">
        <v>187</v>
      </c>
    </row>
    <row r="5431" spans="1:3">
      <c r="A5431">
        <v>5430</v>
      </c>
      <c r="B5431" t="s">
        <v>24</v>
      </c>
      <c r="C5431">
        <v>187</v>
      </c>
    </row>
    <row r="5432" spans="1:3">
      <c r="A5432">
        <v>5431</v>
      </c>
      <c r="B5432" t="s">
        <v>24</v>
      </c>
      <c r="C5432">
        <v>187</v>
      </c>
    </row>
    <row r="5433" spans="1:3">
      <c r="A5433">
        <v>5432</v>
      </c>
      <c r="B5433" t="s">
        <v>24</v>
      </c>
      <c r="C5433">
        <v>187</v>
      </c>
    </row>
    <row r="5434" spans="1:3">
      <c r="A5434">
        <v>5433</v>
      </c>
      <c r="B5434" t="s">
        <v>24</v>
      </c>
      <c r="C5434">
        <v>187</v>
      </c>
    </row>
    <row r="5435" spans="1:3">
      <c r="A5435">
        <v>5434</v>
      </c>
      <c r="B5435" t="s">
        <v>24</v>
      </c>
      <c r="C5435">
        <v>187</v>
      </c>
    </row>
    <row r="5436" spans="1:3">
      <c r="A5436">
        <v>5435</v>
      </c>
      <c r="B5436" t="s">
        <v>24</v>
      </c>
      <c r="C5436">
        <v>187</v>
      </c>
    </row>
    <row r="5437" spans="1:3">
      <c r="A5437">
        <v>5436</v>
      </c>
      <c r="B5437" t="s">
        <v>24</v>
      </c>
      <c r="C5437">
        <v>187</v>
      </c>
    </row>
    <row r="5438" spans="1:3">
      <c r="A5438">
        <v>5437</v>
      </c>
      <c r="B5438" t="s">
        <v>24</v>
      </c>
      <c r="C5438">
        <v>187</v>
      </c>
    </row>
    <row r="5439" spans="1:3">
      <c r="A5439">
        <v>5438</v>
      </c>
      <c r="B5439" t="s">
        <v>24</v>
      </c>
      <c r="C5439">
        <v>187</v>
      </c>
    </row>
    <row r="5440" spans="1:3">
      <c r="A5440">
        <v>5439</v>
      </c>
      <c r="B5440" t="s">
        <v>24</v>
      </c>
      <c r="C5440">
        <v>187</v>
      </c>
    </row>
    <row r="5441" spans="1:3">
      <c r="A5441">
        <v>5440</v>
      </c>
      <c r="B5441" t="s">
        <v>24</v>
      </c>
      <c r="C5441">
        <v>187</v>
      </c>
    </row>
    <row r="5442" spans="1:3">
      <c r="A5442">
        <v>5441</v>
      </c>
      <c r="B5442" t="s">
        <v>24</v>
      </c>
      <c r="C5442">
        <v>187</v>
      </c>
    </row>
    <row r="5443" spans="1:3">
      <c r="A5443">
        <v>5442</v>
      </c>
      <c r="B5443" t="s">
        <v>24</v>
      </c>
      <c r="C5443">
        <v>187</v>
      </c>
    </row>
    <row r="5444" spans="1:3">
      <c r="A5444">
        <v>5443</v>
      </c>
      <c r="B5444" t="s">
        <v>24</v>
      </c>
      <c r="C5444">
        <v>187</v>
      </c>
    </row>
    <row r="5445" spans="1:3">
      <c r="A5445">
        <v>5444</v>
      </c>
      <c r="B5445" t="s">
        <v>24</v>
      </c>
      <c r="C5445">
        <v>187</v>
      </c>
    </row>
    <row r="5446" spans="1:3">
      <c r="A5446">
        <v>5445</v>
      </c>
      <c r="B5446" t="s">
        <v>24</v>
      </c>
      <c r="C5446">
        <v>187</v>
      </c>
    </row>
    <row r="5447" spans="1:3">
      <c r="A5447">
        <v>5446</v>
      </c>
      <c r="B5447" t="s">
        <v>24</v>
      </c>
      <c r="C5447">
        <v>187</v>
      </c>
    </row>
    <row r="5448" spans="1:3">
      <c r="A5448">
        <v>5447</v>
      </c>
      <c r="B5448" t="s">
        <v>24</v>
      </c>
      <c r="C5448">
        <v>187</v>
      </c>
    </row>
    <row r="5449" spans="1:3">
      <c r="A5449">
        <v>5448</v>
      </c>
      <c r="B5449" t="s">
        <v>24</v>
      </c>
      <c r="C5449">
        <v>187</v>
      </c>
    </row>
    <row r="5450" spans="1:3">
      <c r="A5450">
        <v>5449</v>
      </c>
      <c r="B5450" t="s">
        <v>24</v>
      </c>
      <c r="C5450">
        <v>187</v>
      </c>
    </row>
    <row r="5451" spans="1:3">
      <c r="A5451">
        <v>5450</v>
      </c>
      <c r="B5451" t="s">
        <v>24</v>
      </c>
      <c r="C5451">
        <v>187</v>
      </c>
    </row>
    <row r="5452" spans="1:3">
      <c r="A5452">
        <v>5451</v>
      </c>
      <c r="B5452" t="s">
        <v>24</v>
      </c>
      <c r="C5452">
        <v>187</v>
      </c>
    </row>
    <row r="5453" spans="1:3">
      <c r="A5453">
        <v>5452</v>
      </c>
      <c r="B5453" t="s">
        <v>24</v>
      </c>
      <c r="C5453">
        <v>187</v>
      </c>
    </row>
    <row r="5454" spans="1:3">
      <c r="A5454">
        <v>5453</v>
      </c>
      <c r="B5454" t="s">
        <v>24</v>
      </c>
      <c r="C5454">
        <v>187</v>
      </c>
    </row>
    <row r="5455" spans="1:3">
      <c r="A5455">
        <v>5454</v>
      </c>
      <c r="B5455" t="s">
        <v>24</v>
      </c>
      <c r="C5455">
        <v>187</v>
      </c>
    </row>
    <row r="5456" spans="1:3">
      <c r="A5456">
        <v>5455</v>
      </c>
      <c r="B5456" t="s">
        <v>24</v>
      </c>
      <c r="C5456">
        <v>187</v>
      </c>
    </row>
    <row r="5457" spans="1:3">
      <c r="A5457">
        <v>5456</v>
      </c>
      <c r="B5457" t="s">
        <v>24</v>
      </c>
      <c r="C5457">
        <v>187</v>
      </c>
    </row>
    <row r="5458" spans="1:3">
      <c r="A5458">
        <v>5457</v>
      </c>
      <c r="B5458" t="s">
        <v>24</v>
      </c>
      <c r="C5458">
        <v>187</v>
      </c>
    </row>
    <row r="5459" spans="1:3">
      <c r="A5459">
        <v>5458</v>
      </c>
      <c r="B5459" t="s">
        <v>24</v>
      </c>
      <c r="C5459">
        <v>187</v>
      </c>
    </row>
    <row r="5460" spans="1:3">
      <c r="A5460">
        <v>5459</v>
      </c>
      <c r="B5460" t="s">
        <v>24</v>
      </c>
      <c r="C5460">
        <v>187</v>
      </c>
    </row>
    <row r="5461" spans="1:3">
      <c r="A5461">
        <v>5460</v>
      </c>
      <c r="B5461" t="s">
        <v>24</v>
      </c>
      <c r="C5461">
        <v>187</v>
      </c>
    </row>
    <row r="5462" spans="1:3">
      <c r="A5462">
        <v>5461</v>
      </c>
      <c r="B5462" t="s">
        <v>24</v>
      </c>
      <c r="C5462">
        <v>187</v>
      </c>
    </row>
    <row r="5463" spans="1:3">
      <c r="A5463">
        <v>5462</v>
      </c>
      <c r="B5463" t="s">
        <v>24</v>
      </c>
      <c r="C5463">
        <v>187</v>
      </c>
    </row>
    <row r="5464" spans="1:3">
      <c r="A5464">
        <v>5463</v>
      </c>
      <c r="B5464" t="s">
        <v>24</v>
      </c>
      <c r="C5464">
        <v>187</v>
      </c>
    </row>
    <row r="5465" spans="1:3">
      <c r="A5465">
        <v>5464</v>
      </c>
      <c r="B5465" t="s">
        <v>24</v>
      </c>
      <c r="C5465">
        <v>187</v>
      </c>
    </row>
    <row r="5466" spans="1:3">
      <c r="A5466">
        <v>5465</v>
      </c>
      <c r="B5466" t="s">
        <v>24</v>
      </c>
      <c r="C5466">
        <v>187</v>
      </c>
    </row>
    <row r="5467" spans="1:3">
      <c r="A5467">
        <v>5466</v>
      </c>
      <c r="B5467" t="s">
        <v>24</v>
      </c>
      <c r="C5467">
        <v>187</v>
      </c>
    </row>
    <row r="5468" spans="1:3">
      <c r="A5468">
        <v>5467</v>
      </c>
      <c r="B5468" t="s">
        <v>24</v>
      </c>
      <c r="C5468">
        <v>187</v>
      </c>
    </row>
    <row r="5469" spans="1:3">
      <c r="A5469">
        <v>5468</v>
      </c>
      <c r="B5469" t="s">
        <v>24</v>
      </c>
      <c r="C5469">
        <v>187</v>
      </c>
    </row>
    <row r="5470" spans="1:3">
      <c r="A5470">
        <v>5469</v>
      </c>
      <c r="B5470" t="s">
        <v>24</v>
      </c>
      <c r="C5470">
        <v>187</v>
      </c>
    </row>
    <row r="5471" spans="1:3">
      <c r="A5471">
        <v>5470</v>
      </c>
      <c r="B5471" t="s">
        <v>24</v>
      </c>
      <c r="C5471">
        <v>187</v>
      </c>
    </row>
    <row r="5472" spans="1:3">
      <c r="A5472">
        <v>5471</v>
      </c>
      <c r="B5472" t="s">
        <v>24</v>
      </c>
      <c r="C5472">
        <v>187</v>
      </c>
    </row>
    <row r="5473" spans="1:3">
      <c r="A5473">
        <v>5472</v>
      </c>
      <c r="B5473" t="s">
        <v>24</v>
      </c>
      <c r="C5473">
        <v>187</v>
      </c>
    </row>
    <row r="5474" spans="1:3">
      <c r="A5474">
        <v>5473</v>
      </c>
      <c r="B5474" t="s">
        <v>24</v>
      </c>
      <c r="C5474">
        <v>187</v>
      </c>
    </row>
    <row r="5475" spans="1:3">
      <c r="A5475">
        <v>5474</v>
      </c>
      <c r="B5475" t="s">
        <v>24</v>
      </c>
      <c r="C5475">
        <v>187</v>
      </c>
    </row>
    <row r="5476" spans="1:3">
      <c r="A5476">
        <v>5475</v>
      </c>
      <c r="B5476" t="s">
        <v>24</v>
      </c>
      <c r="C5476">
        <v>187</v>
      </c>
    </row>
    <row r="5477" spans="1:3">
      <c r="A5477">
        <v>5476</v>
      </c>
      <c r="B5477" t="s">
        <v>24</v>
      </c>
      <c r="C5477">
        <v>187</v>
      </c>
    </row>
    <row r="5478" spans="1:3">
      <c r="A5478">
        <v>5477</v>
      </c>
      <c r="B5478" t="s">
        <v>24</v>
      </c>
      <c r="C5478">
        <v>187</v>
      </c>
    </row>
    <row r="5479" spans="1:3">
      <c r="A5479">
        <v>5478</v>
      </c>
      <c r="B5479" t="s">
        <v>24</v>
      </c>
      <c r="C5479">
        <v>187</v>
      </c>
    </row>
    <row r="5480" spans="1:3">
      <c r="A5480">
        <v>5479</v>
      </c>
      <c r="B5480" t="s">
        <v>24</v>
      </c>
      <c r="C5480">
        <v>187</v>
      </c>
    </row>
    <row r="5481" spans="1:3">
      <c r="A5481">
        <v>5480</v>
      </c>
      <c r="B5481" t="s">
        <v>24</v>
      </c>
      <c r="C5481">
        <v>187</v>
      </c>
    </row>
    <row r="5482" spans="1:3">
      <c r="A5482">
        <v>5481</v>
      </c>
      <c r="B5482" t="s">
        <v>24</v>
      </c>
      <c r="C5482">
        <v>187</v>
      </c>
    </row>
    <row r="5483" spans="1:3">
      <c r="A5483">
        <v>5482</v>
      </c>
      <c r="B5483" t="s">
        <v>24</v>
      </c>
      <c r="C5483">
        <v>187</v>
      </c>
    </row>
    <row r="5484" spans="1:3">
      <c r="A5484">
        <v>5483</v>
      </c>
      <c r="B5484" t="s">
        <v>24</v>
      </c>
      <c r="C5484">
        <v>187</v>
      </c>
    </row>
    <row r="5485" spans="1:3">
      <c r="A5485">
        <v>5484</v>
      </c>
      <c r="B5485" t="s">
        <v>24</v>
      </c>
      <c r="C5485">
        <v>187</v>
      </c>
    </row>
    <row r="5486" spans="1:3">
      <c r="A5486">
        <v>5485</v>
      </c>
      <c r="B5486" t="s">
        <v>24</v>
      </c>
      <c r="C5486">
        <v>187</v>
      </c>
    </row>
    <row r="5487" spans="1:3">
      <c r="A5487">
        <v>5486</v>
      </c>
      <c r="B5487" t="s">
        <v>24</v>
      </c>
      <c r="C5487">
        <v>187</v>
      </c>
    </row>
    <row r="5488" spans="1:3">
      <c r="A5488">
        <v>5487</v>
      </c>
      <c r="B5488" t="s">
        <v>24</v>
      </c>
      <c r="C5488">
        <v>187</v>
      </c>
    </row>
    <row r="5489" spans="1:3">
      <c r="A5489">
        <v>5488</v>
      </c>
      <c r="B5489" t="s">
        <v>24</v>
      </c>
      <c r="C5489">
        <v>187</v>
      </c>
    </row>
    <row r="5490" spans="1:3">
      <c r="A5490">
        <v>5489</v>
      </c>
      <c r="B5490" t="s">
        <v>24</v>
      </c>
      <c r="C5490">
        <v>187</v>
      </c>
    </row>
    <row r="5491" spans="1:3">
      <c r="A5491">
        <v>5490</v>
      </c>
      <c r="B5491" t="s">
        <v>24</v>
      </c>
      <c r="C5491">
        <v>187</v>
      </c>
    </row>
    <row r="5492" spans="1:3">
      <c r="A5492">
        <v>5491</v>
      </c>
      <c r="B5492" t="s">
        <v>24</v>
      </c>
      <c r="C5492">
        <v>187</v>
      </c>
    </row>
    <row r="5493" spans="1:3">
      <c r="A5493">
        <v>5492</v>
      </c>
      <c r="B5493" t="s">
        <v>24</v>
      </c>
      <c r="C5493">
        <v>187</v>
      </c>
    </row>
    <row r="5494" spans="1:3">
      <c r="A5494">
        <v>5493</v>
      </c>
      <c r="B5494" t="s">
        <v>24</v>
      </c>
      <c r="C5494">
        <v>187</v>
      </c>
    </row>
    <row r="5495" spans="1:3">
      <c r="A5495">
        <v>5494</v>
      </c>
      <c r="B5495" t="s">
        <v>24</v>
      </c>
      <c r="C5495">
        <v>187</v>
      </c>
    </row>
    <row r="5496" spans="1:3">
      <c r="A5496">
        <v>5495</v>
      </c>
      <c r="B5496" t="s">
        <v>24</v>
      </c>
      <c r="C5496">
        <v>187</v>
      </c>
    </row>
    <row r="5497" spans="1:3">
      <c r="A5497">
        <v>5496</v>
      </c>
      <c r="B5497" t="s">
        <v>24</v>
      </c>
      <c r="C5497">
        <v>187</v>
      </c>
    </row>
    <row r="5498" spans="1:3">
      <c r="A5498">
        <v>5497</v>
      </c>
      <c r="B5498" t="s">
        <v>24</v>
      </c>
      <c r="C5498">
        <v>187</v>
      </c>
    </row>
    <row r="5499" spans="1:3">
      <c r="A5499">
        <v>5498</v>
      </c>
      <c r="B5499" t="s">
        <v>24</v>
      </c>
      <c r="C5499">
        <v>187</v>
      </c>
    </row>
    <row r="5500" spans="1:3">
      <c r="A5500">
        <v>5499</v>
      </c>
      <c r="B5500" t="s">
        <v>24</v>
      </c>
      <c r="C5500">
        <v>187</v>
      </c>
    </row>
    <row r="5501" spans="1:3">
      <c r="A5501">
        <v>5500</v>
      </c>
      <c r="B5501" t="s">
        <v>24</v>
      </c>
      <c r="C5501">
        <v>187</v>
      </c>
    </row>
    <row r="5502" spans="1:3">
      <c r="A5502">
        <v>5501</v>
      </c>
      <c r="B5502" t="s">
        <v>24</v>
      </c>
      <c r="C5502">
        <v>187</v>
      </c>
    </row>
    <row r="5503" spans="1:3">
      <c r="A5503">
        <v>5502</v>
      </c>
      <c r="B5503" t="s">
        <v>24</v>
      </c>
      <c r="C5503">
        <v>187</v>
      </c>
    </row>
    <row r="5504" spans="1:3">
      <c r="A5504">
        <v>5503</v>
      </c>
      <c r="B5504" t="s">
        <v>24</v>
      </c>
      <c r="C5504">
        <v>187</v>
      </c>
    </row>
    <row r="5505" spans="1:3">
      <c r="A5505">
        <v>5504</v>
      </c>
      <c r="B5505" t="s">
        <v>24</v>
      </c>
      <c r="C5505">
        <v>187</v>
      </c>
    </row>
    <row r="5506" spans="1:3">
      <c r="A5506">
        <v>5505</v>
      </c>
      <c r="B5506" t="s">
        <v>24</v>
      </c>
      <c r="C5506">
        <v>187</v>
      </c>
    </row>
    <row r="5507" spans="1:3">
      <c r="A5507">
        <v>5506</v>
      </c>
      <c r="B5507" t="s">
        <v>24</v>
      </c>
      <c r="C5507">
        <v>187</v>
      </c>
    </row>
    <row r="5508" spans="1:3">
      <c r="A5508">
        <v>5507</v>
      </c>
      <c r="B5508" t="s">
        <v>24</v>
      </c>
      <c r="C5508">
        <v>187</v>
      </c>
    </row>
    <row r="5509" spans="1:3">
      <c r="A5509">
        <v>5508</v>
      </c>
      <c r="B5509" t="s">
        <v>24</v>
      </c>
      <c r="C5509">
        <v>187</v>
      </c>
    </row>
    <row r="5510" spans="1:3">
      <c r="A5510">
        <v>5509</v>
      </c>
      <c r="B5510" t="s">
        <v>24</v>
      </c>
      <c r="C5510">
        <v>187</v>
      </c>
    </row>
    <row r="5511" spans="1:3">
      <c r="A5511">
        <v>5510</v>
      </c>
      <c r="B5511" t="s">
        <v>24</v>
      </c>
      <c r="C5511">
        <v>187</v>
      </c>
    </row>
    <row r="5512" spans="1:3">
      <c r="A5512">
        <v>5511</v>
      </c>
      <c r="B5512" t="s">
        <v>24</v>
      </c>
      <c r="C5512">
        <v>187</v>
      </c>
    </row>
    <row r="5513" spans="1:3">
      <c r="A5513">
        <v>5512</v>
      </c>
      <c r="B5513" t="s">
        <v>24</v>
      </c>
      <c r="C5513">
        <v>187</v>
      </c>
    </row>
    <row r="5514" spans="1:3">
      <c r="A5514">
        <v>5513</v>
      </c>
      <c r="B5514" t="s">
        <v>24</v>
      </c>
      <c r="C5514">
        <v>187</v>
      </c>
    </row>
    <row r="5515" spans="1:3">
      <c r="A5515">
        <v>5514</v>
      </c>
      <c r="B5515" t="s">
        <v>24</v>
      </c>
      <c r="C5515">
        <v>187</v>
      </c>
    </row>
    <row r="5516" spans="1:3">
      <c r="A5516">
        <v>5515</v>
      </c>
      <c r="B5516" t="s">
        <v>24</v>
      </c>
      <c r="C5516">
        <v>187</v>
      </c>
    </row>
    <row r="5517" spans="1:3">
      <c r="A5517">
        <v>5516</v>
      </c>
      <c r="B5517" t="s">
        <v>24</v>
      </c>
      <c r="C5517">
        <v>187</v>
      </c>
    </row>
    <row r="5518" spans="1:3">
      <c r="A5518">
        <v>5517</v>
      </c>
      <c r="B5518" t="s">
        <v>24</v>
      </c>
      <c r="C5518">
        <v>187</v>
      </c>
    </row>
    <row r="5519" spans="1:3">
      <c r="A5519">
        <v>5518</v>
      </c>
      <c r="B5519" t="s">
        <v>24</v>
      </c>
      <c r="C5519">
        <v>187</v>
      </c>
    </row>
    <row r="5520" spans="1:3">
      <c r="A5520">
        <v>5519</v>
      </c>
      <c r="B5520" t="s">
        <v>24</v>
      </c>
      <c r="C5520">
        <v>187</v>
      </c>
    </row>
    <row r="5521" spans="1:3">
      <c r="A5521">
        <v>5520</v>
      </c>
      <c r="B5521" t="s">
        <v>24</v>
      </c>
      <c r="C5521">
        <v>187</v>
      </c>
    </row>
    <row r="5522" spans="1:3">
      <c r="A5522">
        <v>5521</v>
      </c>
      <c r="B5522" t="s">
        <v>24</v>
      </c>
      <c r="C5522">
        <v>187</v>
      </c>
    </row>
    <row r="5523" spans="1:3">
      <c r="A5523">
        <v>5522</v>
      </c>
      <c r="B5523" t="s">
        <v>24</v>
      </c>
      <c r="C5523">
        <v>187</v>
      </c>
    </row>
    <row r="5524" spans="1:3">
      <c r="A5524">
        <v>5523</v>
      </c>
      <c r="B5524" t="s">
        <v>24</v>
      </c>
      <c r="C5524">
        <v>187</v>
      </c>
    </row>
    <row r="5525" spans="1:3">
      <c r="A5525">
        <v>5524</v>
      </c>
      <c r="B5525" t="s">
        <v>24</v>
      </c>
      <c r="C5525">
        <v>187</v>
      </c>
    </row>
    <row r="5526" spans="1:3">
      <c r="A5526">
        <v>5525</v>
      </c>
      <c r="B5526" t="s">
        <v>24</v>
      </c>
      <c r="C5526">
        <v>187</v>
      </c>
    </row>
    <row r="5527" spans="1:3">
      <c r="A5527">
        <v>5526</v>
      </c>
      <c r="B5527" t="s">
        <v>24</v>
      </c>
      <c r="C5527">
        <v>187</v>
      </c>
    </row>
    <row r="5528" spans="1:3">
      <c r="A5528">
        <v>5527</v>
      </c>
      <c r="B5528" t="s">
        <v>24</v>
      </c>
      <c r="C5528">
        <v>187</v>
      </c>
    </row>
    <row r="5529" spans="1:3">
      <c r="A5529">
        <v>5528</v>
      </c>
      <c r="B5529" t="s">
        <v>24</v>
      </c>
      <c r="C5529">
        <v>187</v>
      </c>
    </row>
    <row r="5530" spans="1:3">
      <c r="A5530">
        <v>5529</v>
      </c>
      <c r="B5530" t="s">
        <v>24</v>
      </c>
      <c r="C5530">
        <v>187</v>
      </c>
    </row>
    <row r="5531" spans="1:3">
      <c r="A5531">
        <v>5530</v>
      </c>
      <c r="B5531" t="s">
        <v>24</v>
      </c>
      <c r="C5531">
        <v>187</v>
      </c>
    </row>
    <row r="5532" spans="1:3">
      <c r="A5532">
        <v>5531</v>
      </c>
      <c r="B5532" t="s">
        <v>24</v>
      </c>
      <c r="C5532">
        <v>187</v>
      </c>
    </row>
    <row r="5533" spans="1:3">
      <c r="A5533">
        <v>5532</v>
      </c>
      <c r="B5533" t="s">
        <v>24</v>
      </c>
      <c r="C5533">
        <v>187</v>
      </c>
    </row>
    <row r="5534" spans="1:3">
      <c r="A5534">
        <v>5533</v>
      </c>
      <c r="B5534" t="s">
        <v>24</v>
      </c>
      <c r="C5534">
        <v>187</v>
      </c>
    </row>
    <row r="5535" spans="1:3">
      <c r="A5535">
        <v>5534</v>
      </c>
      <c r="B5535" t="s">
        <v>24</v>
      </c>
      <c r="C5535">
        <v>187</v>
      </c>
    </row>
    <row r="5536" spans="1:3">
      <c r="A5536">
        <v>5535</v>
      </c>
      <c r="B5536" t="s">
        <v>24</v>
      </c>
      <c r="C5536">
        <v>187</v>
      </c>
    </row>
    <row r="5537" spans="1:3">
      <c r="A5537">
        <v>5536</v>
      </c>
      <c r="B5537" t="s">
        <v>24</v>
      </c>
      <c r="C5537">
        <v>187</v>
      </c>
    </row>
    <row r="5538" spans="1:3">
      <c r="A5538">
        <v>5537</v>
      </c>
      <c r="B5538" t="s">
        <v>24</v>
      </c>
      <c r="C5538">
        <v>187</v>
      </c>
    </row>
    <row r="5539" spans="1:3">
      <c r="A5539">
        <v>5538</v>
      </c>
      <c r="B5539" t="s">
        <v>24</v>
      </c>
      <c r="C5539">
        <v>187</v>
      </c>
    </row>
    <row r="5540" spans="1:3">
      <c r="A5540">
        <v>5539</v>
      </c>
      <c r="B5540" t="s">
        <v>24</v>
      </c>
      <c r="C5540">
        <v>187</v>
      </c>
    </row>
    <row r="5541" spans="1:3">
      <c r="A5541">
        <v>5540</v>
      </c>
      <c r="B5541" t="s">
        <v>24</v>
      </c>
      <c r="C5541">
        <v>187</v>
      </c>
    </row>
    <row r="5542" spans="1:3">
      <c r="A5542">
        <v>5541</v>
      </c>
      <c r="B5542" t="s">
        <v>24</v>
      </c>
      <c r="C5542">
        <v>187</v>
      </c>
    </row>
    <row r="5543" spans="1:3">
      <c r="A5543">
        <v>5542</v>
      </c>
      <c r="B5543" t="s">
        <v>24</v>
      </c>
      <c r="C5543">
        <v>187</v>
      </c>
    </row>
    <row r="5544" spans="1:3">
      <c r="A5544">
        <v>5543</v>
      </c>
      <c r="B5544" t="s">
        <v>24</v>
      </c>
      <c r="C5544">
        <v>187</v>
      </c>
    </row>
    <row r="5545" spans="1:3">
      <c r="A5545">
        <v>5544</v>
      </c>
      <c r="B5545" t="s">
        <v>24</v>
      </c>
      <c r="C5545">
        <v>187</v>
      </c>
    </row>
    <row r="5546" spans="1:3">
      <c r="A5546">
        <v>5545</v>
      </c>
      <c r="B5546" t="s">
        <v>24</v>
      </c>
      <c r="C5546">
        <v>187</v>
      </c>
    </row>
    <row r="5547" spans="1:3">
      <c r="A5547">
        <v>5546</v>
      </c>
      <c r="B5547" t="s">
        <v>24</v>
      </c>
      <c r="C5547">
        <v>187</v>
      </c>
    </row>
    <row r="5548" spans="1:3">
      <c r="A5548">
        <v>5547</v>
      </c>
      <c r="B5548" t="s">
        <v>24</v>
      </c>
      <c r="C5548">
        <v>187</v>
      </c>
    </row>
    <row r="5549" spans="1:3">
      <c r="A5549">
        <v>5548</v>
      </c>
      <c r="B5549" t="s">
        <v>24</v>
      </c>
      <c r="C5549">
        <v>187</v>
      </c>
    </row>
    <row r="5550" spans="1:3">
      <c r="A5550">
        <v>5549</v>
      </c>
      <c r="B5550" t="s">
        <v>24</v>
      </c>
      <c r="C5550">
        <v>187</v>
      </c>
    </row>
    <row r="5551" spans="1:3">
      <c r="A5551">
        <v>5550</v>
      </c>
      <c r="B5551" t="s">
        <v>24</v>
      </c>
      <c r="C5551">
        <v>187</v>
      </c>
    </row>
    <row r="5552" spans="1:3">
      <c r="A5552">
        <v>5551</v>
      </c>
      <c r="B5552" t="s">
        <v>24</v>
      </c>
      <c r="C5552">
        <v>187</v>
      </c>
    </row>
    <row r="5553" spans="1:3">
      <c r="A5553">
        <v>5552</v>
      </c>
      <c r="B5553" t="s">
        <v>24</v>
      </c>
      <c r="C5553">
        <v>187</v>
      </c>
    </row>
    <row r="5554" spans="1:3">
      <c r="A5554">
        <v>5553</v>
      </c>
      <c r="B5554" t="s">
        <v>24</v>
      </c>
      <c r="C5554">
        <v>187</v>
      </c>
    </row>
    <row r="5555" spans="1:3">
      <c r="A5555">
        <v>5554</v>
      </c>
      <c r="B5555" t="s">
        <v>24</v>
      </c>
      <c r="C5555">
        <v>187</v>
      </c>
    </row>
    <row r="5556" spans="1:3">
      <c r="A5556">
        <v>5555</v>
      </c>
      <c r="B5556" t="s">
        <v>24</v>
      </c>
      <c r="C5556">
        <v>187</v>
      </c>
    </row>
    <row r="5557" spans="1:3">
      <c r="A5557">
        <v>5556</v>
      </c>
      <c r="B5557" t="s">
        <v>24</v>
      </c>
      <c r="C5557">
        <v>187</v>
      </c>
    </row>
    <row r="5558" spans="1:3">
      <c r="A5558">
        <v>5557</v>
      </c>
      <c r="B5558" t="s">
        <v>24</v>
      </c>
      <c r="C5558">
        <v>187</v>
      </c>
    </row>
    <row r="5559" spans="1:3">
      <c r="A5559">
        <v>5558</v>
      </c>
      <c r="B5559" t="s">
        <v>24</v>
      </c>
      <c r="C5559">
        <v>187</v>
      </c>
    </row>
    <row r="5560" spans="1:3">
      <c r="A5560">
        <v>5559</v>
      </c>
      <c r="B5560" t="s">
        <v>24</v>
      </c>
      <c r="C5560">
        <v>187</v>
      </c>
    </row>
    <row r="5561" spans="1:3">
      <c r="A5561">
        <v>5560</v>
      </c>
      <c r="B5561" t="s">
        <v>24</v>
      </c>
      <c r="C5561">
        <v>187</v>
      </c>
    </row>
    <row r="5562" spans="1:3">
      <c r="A5562">
        <v>5561</v>
      </c>
      <c r="B5562" t="s">
        <v>24</v>
      </c>
      <c r="C5562">
        <v>187</v>
      </c>
    </row>
    <row r="5563" spans="1:3">
      <c r="A5563">
        <v>5562</v>
      </c>
      <c r="B5563" t="s">
        <v>24</v>
      </c>
      <c r="C5563">
        <v>187</v>
      </c>
    </row>
    <row r="5564" spans="1:3">
      <c r="A5564">
        <v>5563</v>
      </c>
      <c r="B5564" t="s">
        <v>24</v>
      </c>
      <c r="C5564">
        <v>187</v>
      </c>
    </row>
    <row r="5565" spans="1:3">
      <c r="A5565">
        <v>5564</v>
      </c>
      <c r="B5565" t="s">
        <v>24</v>
      </c>
      <c r="C5565">
        <v>187</v>
      </c>
    </row>
    <row r="5566" spans="1:3">
      <c r="A5566">
        <v>5565</v>
      </c>
      <c r="B5566" t="s">
        <v>24</v>
      </c>
      <c r="C5566">
        <v>187</v>
      </c>
    </row>
    <row r="5567" spans="1:3">
      <c r="A5567">
        <v>5566</v>
      </c>
      <c r="B5567" t="s">
        <v>24</v>
      </c>
      <c r="C5567">
        <v>187</v>
      </c>
    </row>
    <row r="5568" spans="1:3">
      <c r="A5568">
        <v>5567</v>
      </c>
      <c r="B5568" t="s">
        <v>24</v>
      </c>
      <c r="C5568">
        <v>187</v>
      </c>
    </row>
    <row r="5569" spans="1:3">
      <c r="A5569">
        <v>5568</v>
      </c>
      <c r="B5569" t="s">
        <v>24</v>
      </c>
      <c r="C5569">
        <v>187</v>
      </c>
    </row>
    <row r="5570" spans="1:3">
      <c r="A5570">
        <v>5569</v>
      </c>
      <c r="B5570" t="s">
        <v>24</v>
      </c>
      <c r="C5570">
        <v>187</v>
      </c>
    </row>
    <row r="5571" spans="1:3">
      <c r="A5571">
        <v>5570</v>
      </c>
      <c r="B5571" t="s">
        <v>24</v>
      </c>
      <c r="C5571">
        <v>187</v>
      </c>
    </row>
    <row r="5572" spans="1:3">
      <c r="A5572">
        <v>5571</v>
      </c>
      <c r="B5572" t="s">
        <v>24</v>
      </c>
      <c r="C5572">
        <v>187</v>
      </c>
    </row>
    <row r="5573" spans="1:3">
      <c r="A5573">
        <v>5572</v>
      </c>
      <c r="B5573" t="s">
        <v>24</v>
      </c>
      <c r="C5573">
        <v>187</v>
      </c>
    </row>
    <row r="5574" spans="1:3">
      <c r="A5574">
        <v>5573</v>
      </c>
      <c r="B5574" t="s">
        <v>24</v>
      </c>
      <c r="C5574">
        <v>187</v>
      </c>
    </row>
    <row r="5575" spans="1:3">
      <c r="A5575">
        <v>5574</v>
      </c>
      <c r="B5575" t="s">
        <v>24</v>
      </c>
      <c r="C5575">
        <v>187</v>
      </c>
    </row>
    <row r="5576" spans="1:3">
      <c r="A5576">
        <v>5575</v>
      </c>
      <c r="B5576" t="s">
        <v>24</v>
      </c>
      <c r="C5576">
        <v>187</v>
      </c>
    </row>
    <row r="5577" spans="1:3">
      <c r="A5577">
        <v>5576</v>
      </c>
      <c r="B5577" t="s">
        <v>24</v>
      </c>
      <c r="C5577">
        <v>187</v>
      </c>
    </row>
    <row r="5578" spans="1:3">
      <c r="A5578">
        <v>5577</v>
      </c>
      <c r="B5578" t="s">
        <v>24</v>
      </c>
      <c r="C5578">
        <v>187</v>
      </c>
    </row>
    <row r="5579" spans="1:3">
      <c r="A5579">
        <v>5578</v>
      </c>
      <c r="B5579" t="s">
        <v>24</v>
      </c>
      <c r="C5579">
        <v>187</v>
      </c>
    </row>
    <row r="5580" spans="1:3">
      <c r="A5580">
        <v>5579</v>
      </c>
      <c r="B5580" t="s">
        <v>24</v>
      </c>
      <c r="C5580">
        <v>187</v>
      </c>
    </row>
    <row r="5581" spans="1:3">
      <c r="A5581">
        <v>5580</v>
      </c>
      <c r="B5581" t="s">
        <v>24</v>
      </c>
      <c r="C5581">
        <v>187</v>
      </c>
    </row>
    <row r="5582" spans="1:3">
      <c r="A5582">
        <v>5581</v>
      </c>
      <c r="B5582" t="s">
        <v>24</v>
      </c>
      <c r="C5582">
        <v>187</v>
      </c>
    </row>
    <row r="5583" spans="1:3">
      <c r="A5583">
        <v>5582</v>
      </c>
      <c r="B5583" t="s">
        <v>24</v>
      </c>
      <c r="C5583">
        <v>187</v>
      </c>
    </row>
    <row r="5584" spans="1:3">
      <c r="A5584">
        <v>5583</v>
      </c>
      <c r="B5584" t="s">
        <v>24</v>
      </c>
      <c r="C5584">
        <v>187</v>
      </c>
    </row>
    <row r="5585" spans="1:3">
      <c r="A5585">
        <v>5584</v>
      </c>
      <c r="B5585" t="s">
        <v>24</v>
      </c>
      <c r="C5585">
        <v>187</v>
      </c>
    </row>
    <row r="5586" spans="1:3">
      <c r="A5586">
        <v>5585</v>
      </c>
      <c r="B5586" t="s">
        <v>24</v>
      </c>
      <c r="C5586">
        <v>187</v>
      </c>
    </row>
    <row r="5587" spans="1:3">
      <c r="A5587">
        <v>5586</v>
      </c>
      <c r="B5587" t="s">
        <v>24</v>
      </c>
      <c r="C5587">
        <v>187</v>
      </c>
    </row>
    <row r="5588" spans="1:3">
      <c r="A5588">
        <v>5587</v>
      </c>
      <c r="B5588" t="s">
        <v>24</v>
      </c>
      <c r="C5588">
        <v>187</v>
      </c>
    </row>
    <row r="5589" spans="1:3">
      <c r="A5589">
        <v>5588</v>
      </c>
      <c r="B5589" t="s">
        <v>24</v>
      </c>
      <c r="C5589">
        <v>187</v>
      </c>
    </row>
    <row r="5590" spans="1:3">
      <c r="A5590">
        <v>5589</v>
      </c>
      <c r="B5590" t="s">
        <v>24</v>
      </c>
      <c r="C5590">
        <v>187</v>
      </c>
    </row>
    <row r="5591" spans="1:3">
      <c r="A5591">
        <v>5590</v>
      </c>
      <c r="B5591" t="s">
        <v>24</v>
      </c>
      <c r="C5591">
        <v>187</v>
      </c>
    </row>
    <row r="5592" spans="1:3">
      <c r="A5592">
        <v>5591</v>
      </c>
      <c r="B5592" t="s">
        <v>24</v>
      </c>
      <c r="C5592">
        <v>187</v>
      </c>
    </row>
    <row r="5593" spans="1:3">
      <c r="A5593">
        <v>5592</v>
      </c>
      <c r="B5593" t="s">
        <v>24</v>
      </c>
      <c r="C5593">
        <v>187</v>
      </c>
    </row>
    <row r="5594" spans="1:3">
      <c r="A5594">
        <v>5593</v>
      </c>
      <c r="B5594" t="s">
        <v>24</v>
      </c>
      <c r="C5594">
        <v>187</v>
      </c>
    </row>
    <row r="5595" spans="1:3">
      <c r="A5595">
        <v>5594</v>
      </c>
      <c r="B5595" t="s">
        <v>24</v>
      </c>
      <c r="C5595">
        <v>187</v>
      </c>
    </row>
    <row r="5596" spans="1:3">
      <c r="A5596">
        <v>5595</v>
      </c>
      <c r="B5596" t="s">
        <v>24</v>
      </c>
      <c r="C5596">
        <v>187</v>
      </c>
    </row>
    <row r="5597" spans="1:3">
      <c r="A5597">
        <v>5596</v>
      </c>
      <c r="B5597" t="s">
        <v>24</v>
      </c>
      <c r="C5597">
        <v>187</v>
      </c>
    </row>
    <row r="5598" spans="1:3">
      <c r="A5598">
        <v>5597</v>
      </c>
      <c r="B5598" t="s">
        <v>24</v>
      </c>
      <c r="C5598">
        <v>187</v>
      </c>
    </row>
    <row r="5599" spans="1:3">
      <c r="A5599">
        <v>5598</v>
      </c>
      <c r="B5599" t="s">
        <v>24</v>
      </c>
      <c r="C5599">
        <v>187</v>
      </c>
    </row>
    <row r="5600" spans="1:3">
      <c r="A5600">
        <v>5599</v>
      </c>
      <c r="B5600" t="s">
        <v>24</v>
      </c>
      <c r="C5600">
        <v>187</v>
      </c>
    </row>
    <row r="5601" spans="1:3">
      <c r="A5601">
        <v>5600</v>
      </c>
      <c r="B5601" t="s">
        <v>24</v>
      </c>
      <c r="C5601">
        <v>187</v>
      </c>
    </row>
    <row r="5602" spans="1:3">
      <c r="A5602">
        <v>5601</v>
      </c>
      <c r="B5602" t="s">
        <v>24</v>
      </c>
      <c r="C5602">
        <v>187</v>
      </c>
    </row>
    <row r="5603" spans="1:3">
      <c r="A5603">
        <v>5602</v>
      </c>
      <c r="B5603" t="s">
        <v>24</v>
      </c>
      <c r="C5603">
        <v>186</v>
      </c>
    </row>
    <row r="5604" spans="1:3">
      <c r="A5604">
        <v>5603</v>
      </c>
      <c r="B5604" t="s">
        <v>24</v>
      </c>
      <c r="C5604">
        <v>186</v>
      </c>
    </row>
    <row r="5605" spans="1:3">
      <c r="A5605">
        <v>5604</v>
      </c>
      <c r="B5605" t="s">
        <v>24</v>
      </c>
      <c r="C5605">
        <v>186</v>
      </c>
    </row>
    <row r="5606" spans="1:3">
      <c r="A5606">
        <v>5605</v>
      </c>
      <c r="B5606" t="s">
        <v>24</v>
      </c>
      <c r="C5606">
        <v>186</v>
      </c>
    </row>
    <row r="5607" spans="1:3">
      <c r="A5607">
        <v>5606</v>
      </c>
      <c r="B5607" t="s">
        <v>24</v>
      </c>
      <c r="C5607">
        <v>186</v>
      </c>
    </row>
    <row r="5608" spans="1:3">
      <c r="A5608">
        <v>5607</v>
      </c>
      <c r="B5608" t="s">
        <v>24</v>
      </c>
      <c r="C5608">
        <v>186</v>
      </c>
    </row>
    <row r="5609" spans="1:3">
      <c r="A5609">
        <v>5608</v>
      </c>
      <c r="B5609" t="s">
        <v>24</v>
      </c>
      <c r="C5609">
        <v>186</v>
      </c>
    </row>
    <row r="5610" spans="1:3">
      <c r="A5610">
        <v>5609</v>
      </c>
      <c r="B5610" t="s">
        <v>24</v>
      </c>
      <c r="C5610">
        <v>186</v>
      </c>
    </row>
    <row r="5611" spans="1:3">
      <c r="A5611">
        <v>5610</v>
      </c>
      <c r="B5611" t="s">
        <v>24</v>
      </c>
      <c r="C5611">
        <v>186</v>
      </c>
    </row>
    <row r="5612" spans="1:3">
      <c r="A5612">
        <v>5611</v>
      </c>
      <c r="B5612" t="s">
        <v>24</v>
      </c>
      <c r="C5612">
        <v>186</v>
      </c>
    </row>
    <row r="5613" spans="1:3">
      <c r="A5613">
        <v>5612</v>
      </c>
      <c r="B5613" t="s">
        <v>24</v>
      </c>
      <c r="C5613">
        <v>186</v>
      </c>
    </row>
    <row r="5614" spans="1:3">
      <c r="A5614">
        <v>5613</v>
      </c>
      <c r="B5614" t="s">
        <v>24</v>
      </c>
      <c r="C5614">
        <v>186</v>
      </c>
    </row>
    <row r="5615" spans="1:3">
      <c r="A5615">
        <v>5614</v>
      </c>
      <c r="B5615" t="s">
        <v>24</v>
      </c>
      <c r="C5615">
        <v>186</v>
      </c>
    </row>
    <row r="5616" spans="1:3">
      <c r="A5616">
        <v>5615</v>
      </c>
      <c r="B5616" t="s">
        <v>24</v>
      </c>
      <c r="C5616">
        <v>186</v>
      </c>
    </row>
    <row r="5617" spans="1:3">
      <c r="A5617">
        <v>5616</v>
      </c>
      <c r="B5617" t="s">
        <v>24</v>
      </c>
      <c r="C5617">
        <v>186</v>
      </c>
    </row>
    <row r="5618" spans="1:3">
      <c r="A5618">
        <v>5617</v>
      </c>
      <c r="B5618" t="s">
        <v>24</v>
      </c>
      <c r="C5618">
        <v>186</v>
      </c>
    </row>
    <row r="5619" spans="1:3">
      <c r="A5619">
        <v>5618</v>
      </c>
      <c r="B5619" t="s">
        <v>24</v>
      </c>
      <c r="C5619">
        <v>186</v>
      </c>
    </row>
    <row r="5620" spans="1:3">
      <c r="A5620">
        <v>5619</v>
      </c>
      <c r="B5620" t="s">
        <v>24</v>
      </c>
      <c r="C5620">
        <v>186</v>
      </c>
    </row>
    <row r="5621" spans="1:3">
      <c r="A5621">
        <v>5620</v>
      </c>
      <c r="B5621" t="s">
        <v>24</v>
      </c>
      <c r="C5621">
        <v>186</v>
      </c>
    </row>
    <row r="5622" spans="1:3">
      <c r="A5622">
        <v>5621</v>
      </c>
      <c r="B5622" t="s">
        <v>24</v>
      </c>
      <c r="C5622">
        <v>186</v>
      </c>
    </row>
    <row r="5623" spans="1:3">
      <c r="A5623">
        <v>5622</v>
      </c>
      <c r="B5623" t="s">
        <v>24</v>
      </c>
      <c r="C5623">
        <v>186</v>
      </c>
    </row>
    <row r="5624" spans="1:3">
      <c r="A5624">
        <v>5623</v>
      </c>
      <c r="B5624" t="s">
        <v>24</v>
      </c>
      <c r="C5624">
        <v>186</v>
      </c>
    </row>
    <row r="5625" spans="1:3">
      <c r="A5625">
        <v>5624</v>
      </c>
      <c r="B5625" t="s">
        <v>24</v>
      </c>
      <c r="C5625">
        <v>186</v>
      </c>
    </row>
    <row r="5626" spans="1:3">
      <c r="A5626">
        <v>5625</v>
      </c>
      <c r="B5626" t="s">
        <v>24</v>
      </c>
      <c r="C5626">
        <v>186</v>
      </c>
    </row>
    <row r="5627" spans="1:3">
      <c r="A5627">
        <v>5626</v>
      </c>
      <c r="B5627" t="s">
        <v>24</v>
      </c>
      <c r="C5627">
        <v>186</v>
      </c>
    </row>
    <row r="5628" spans="1:3">
      <c r="A5628">
        <v>5627</v>
      </c>
      <c r="B5628" t="s">
        <v>24</v>
      </c>
      <c r="C5628">
        <v>186</v>
      </c>
    </row>
    <row r="5629" spans="1:3">
      <c r="A5629">
        <v>5628</v>
      </c>
      <c r="B5629" t="s">
        <v>24</v>
      </c>
      <c r="C5629">
        <v>186</v>
      </c>
    </row>
    <row r="5630" spans="1:3">
      <c r="A5630">
        <v>5629</v>
      </c>
      <c r="B5630" t="s">
        <v>24</v>
      </c>
      <c r="C5630">
        <v>186</v>
      </c>
    </row>
    <row r="5631" spans="1:3">
      <c r="A5631">
        <v>5630</v>
      </c>
      <c r="B5631" t="s">
        <v>24</v>
      </c>
      <c r="C5631">
        <v>186</v>
      </c>
    </row>
    <row r="5632" spans="1:3">
      <c r="A5632">
        <v>5631</v>
      </c>
      <c r="B5632" t="s">
        <v>24</v>
      </c>
      <c r="C5632">
        <v>186</v>
      </c>
    </row>
    <row r="5633" spans="1:3">
      <c r="A5633">
        <v>5632</v>
      </c>
      <c r="B5633" t="s">
        <v>24</v>
      </c>
      <c r="C5633">
        <v>186</v>
      </c>
    </row>
    <row r="5634" spans="1:3">
      <c r="A5634">
        <v>5633</v>
      </c>
      <c r="B5634" t="s">
        <v>24</v>
      </c>
      <c r="C5634">
        <v>186</v>
      </c>
    </row>
    <row r="5635" spans="1:3">
      <c r="A5635">
        <v>5634</v>
      </c>
      <c r="B5635" t="s">
        <v>24</v>
      </c>
      <c r="C5635">
        <v>186</v>
      </c>
    </row>
    <row r="5636" spans="1:3">
      <c r="A5636">
        <v>5635</v>
      </c>
      <c r="B5636" t="s">
        <v>24</v>
      </c>
      <c r="C5636">
        <v>186</v>
      </c>
    </row>
    <row r="5637" spans="1:3">
      <c r="A5637">
        <v>5636</v>
      </c>
      <c r="B5637" t="s">
        <v>24</v>
      </c>
      <c r="C5637">
        <v>186</v>
      </c>
    </row>
    <row r="5638" spans="1:3">
      <c r="A5638">
        <v>5637</v>
      </c>
      <c r="B5638" t="s">
        <v>24</v>
      </c>
      <c r="C5638">
        <v>186</v>
      </c>
    </row>
    <row r="5639" spans="1:3">
      <c r="A5639">
        <v>5638</v>
      </c>
      <c r="B5639" t="s">
        <v>24</v>
      </c>
      <c r="C5639">
        <v>186</v>
      </c>
    </row>
    <row r="5640" spans="1:3">
      <c r="A5640">
        <v>5639</v>
      </c>
      <c r="B5640" t="s">
        <v>24</v>
      </c>
      <c r="C5640">
        <v>186</v>
      </c>
    </row>
    <row r="5641" spans="1:3">
      <c r="A5641">
        <v>5640</v>
      </c>
      <c r="B5641" t="s">
        <v>24</v>
      </c>
      <c r="C5641">
        <v>186</v>
      </c>
    </row>
    <row r="5642" spans="1:3">
      <c r="A5642">
        <v>5641</v>
      </c>
      <c r="B5642" t="s">
        <v>24</v>
      </c>
      <c r="C5642">
        <v>186</v>
      </c>
    </row>
    <row r="5643" spans="1:3">
      <c r="A5643">
        <v>5642</v>
      </c>
      <c r="B5643" t="s">
        <v>24</v>
      </c>
      <c r="C5643">
        <v>186</v>
      </c>
    </row>
    <row r="5644" spans="1:3">
      <c r="A5644">
        <v>5643</v>
      </c>
      <c r="B5644" t="s">
        <v>24</v>
      </c>
      <c r="C5644">
        <v>186</v>
      </c>
    </row>
    <row r="5645" spans="1:3">
      <c r="A5645">
        <v>5644</v>
      </c>
      <c r="B5645" t="s">
        <v>24</v>
      </c>
      <c r="C5645">
        <v>186</v>
      </c>
    </row>
    <row r="5646" spans="1:3">
      <c r="A5646">
        <v>5645</v>
      </c>
      <c r="B5646" t="s">
        <v>24</v>
      </c>
      <c r="C5646">
        <v>186</v>
      </c>
    </row>
    <row r="5647" spans="1:3">
      <c r="A5647">
        <v>5646</v>
      </c>
      <c r="B5647" t="s">
        <v>24</v>
      </c>
      <c r="C5647">
        <v>186</v>
      </c>
    </row>
    <row r="5648" spans="1:3">
      <c r="A5648">
        <v>5647</v>
      </c>
      <c r="B5648" t="s">
        <v>24</v>
      </c>
      <c r="C5648">
        <v>186</v>
      </c>
    </row>
    <row r="5649" spans="1:3">
      <c r="A5649">
        <v>5648</v>
      </c>
      <c r="B5649" t="s">
        <v>24</v>
      </c>
      <c r="C5649">
        <v>186</v>
      </c>
    </row>
    <row r="5650" spans="1:3">
      <c r="A5650">
        <v>5649</v>
      </c>
      <c r="B5650" t="s">
        <v>24</v>
      </c>
      <c r="C5650">
        <v>186</v>
      </c>
    </row>
    <row r="5651" spans="1:3">
      <c r="A5651">
        <v>5650</v>
      </c>
      <c r="B5651" t="s">
        <v>24</v>
      </c>
      <c r="C5651">
        <v>186</v>
      </c>
    </row>
    <row r="5652" spans="1:3">
      <c r="A5652">
        <v>5651</v>
      </c>
      <c r="B5652" t="s">
        <v>24</v>
      </c>
      <c r="C5652">
        <v>186</v>
      </c>
    </row>
    <row r="5653" spans="1:3">
      <c r="A5653">
        <v>5652</v>
      </c>
      <c r="B5653" t="s">
        <v>24</v>
      </c>
      <c r="C5653">
        <v>186</v>
      </c>
    </row>
    <row r="5654" spans="1:3">
      <c r="A5654">
        <v>5653</v>
      </c>
      <c r="B5654" t="s">
        <v>24</v>
      </c>
      <c r="C5654">
        <v>186</v>
      </c>
    </row>
    <row r="5655" spans="1:3">
      <c r="A5655">
        <v>5654</v>
      </c>
      <c r="B5655" t="s">
        <v>24</v>
      </c>
      <c r="C5655">
        <v>186</v>
      </c>
    </row>
    <row r="5656" spans="1:3">
      <c r="A5656">
        <v>5655</v>
      </c>
      <c r="B5656" t="s">
        <v>24</v>
      </c>
      <c r="C5656">
        <v>186</v>
      </c>
    </row>
    <row r="5657" spans="1:3">
      <c r="A5657">
        <v>5656</v>
      </c>
      <c r="B5657" t="s">
        <v>24</v>
      </c>
      <c r="C5657">
        <v>186</v>
      </c>
    </row>
    <row r="5658" spans="1:3">
      <c r="A5658">
        <v>5657</v>
      </c>
      <c r="B5658" t="s">
        <v>24</v>
      </c>
      <c r="C5658">
        <v>186</v>
      </c>
    </row>
    <row r="5659" spans="1:3">
      <c r="A5659">
        <v>5658</v>
      </c>
      <c r="B5659" t="s">
        <v>24</v>
      </c>
      <c r="C5659">
        <v>186</v>
      </c>
    </row>
    <row r="5660" spans="1:3">
      <c r="A5660">
        <v>5659</v>
      </c>
      <c r="B5660" t="s">
        <v>24</v>
      </c>
      <c r="C5660">
        <v>186</v>
      </c>
    </row>
    <row r="5661" spans="1:3">
      <c r="A5661">
        <v>5660</v>
      </c>
      <c r="B5661" t="s">
        <v>24</v>
      </c>
      <c r="C5661">
        <v>186</v>
      </c>
    </row>
    <row r="5662" spans="1:3">
      <c r="A5662">
        <v>5661</v>
      </c>
      <c r="B5662" t="s">
        <v>24</v>
      </c>
      <c r="C5662">
        <v>186</v>
      </c>
    </row>
    <row r="5663" spans="1:3">
      <c r="A5663">
        <v>5662</v>
      </c>
      <c r="B5663" t="s">
        <v>24</v>
      </c>
      <c r="C5663">
        <v>186</v>
      </c>
    </row>
    <row r="5664" spans="1:3">
      <c r="A5664">
        <v>5663</v>
      </c>
      <c r="B5664" t="s">
        <v>24</v>
      </c>
      <c r="C5664">
        <v>186</v>
      </c>
    </row>
    <row r="5665" spans="1:3">
      <c r="A5665">
        <v>5664</v>
      </c>
      <c r="B5665" t="s">
        <v>24</v>
      </c>
      <c r="C5665">
        <v>186</v>
      </c>
    </row>
    <row r="5666" spans="1:3">
      <c r="A5666">
        <v>5665</v>
      </c>
      <c r="B5666" t="s">
        <v>24</v>
      </c>
      <c r="C5666">
        <v>186</v>
      </c>
    </row>
    <row r="5667" spans="1:3">
      <c r="A5667">
        <v>5666</v>
      </c>
      <c r="B5667" t="s">
        <v>24</v>
      </c>
      <c r="C5667">
        <v>186</v>
      </c>
    </row>
    <row r="5668" spans="1:3">
      <c r="A5668">
        <v>5667</v>
      </c>
      <c r="B5668" t="s">
        <v>24</v>
      </c>
      <c r="C5668">
        <v>186</v>
      </c>
    </row>
    <row r="5669" spans="1:3">
      <c r="A5669">
        <v>5668</v>
      </c>
      <c r="B5669" t="s">
        <v>24</v>
      </c>
      <c r="C5669">
        <v>186</v>
      </c>
    </row>
    <row r="5670" spans="1:3">
      <c r="A5670">
        <v>5669</v>
      </c>
      <c r="B5670" t="s">
        <v>24</v>
      </c>
      <c r="C5670">
        <v>186</v>
      </c>
    </row>
    <row r="5671" spans="1:3">
      <c r="A5671">
        <v>5670</v>
      </c>
      <c r="B5671" t="s">
        <v>24</v>
      </c>
      <c r="C5671">
        <v>186</v>
      </c>
    </row>
    <row r="5672" spans="1:3">
      <c r="A5672">
        <v>5671</v>
      </c>
      <c r="B5672" t="s">
        <v>24</v>
      </c>
      <c r="C5672">
        <v>186</v>
      </c>
    </row>
    <row r="5673" spans="1:3">
      <c r="A5673">
        <v>5672</v>
      </c>
      <c r="B5673" t="s">
        <v>24</v>
      </c>
      <c r="C5673">
        <v>186</v>
      </c>
    </row>
    <row r="5674" spans="1:3">
      <c r="A5674">
        <v>5673</v>
      </c>
      <c r="B5674" t="s">
        <v>24</v>
      </c>
      <c r="C5674">
        <v>186</v>
      </c>
    </row>
    <row r="5675" spans="1:3">
      <c r="A5675">
        <v>5674</v>
      </c>
      <c r="B5675" t="s">
        <v>24</v>
      </c>
      <c r="C5675">
        <v>186</v>
      </c>
    </row>
    <row r="5676" spans="1:3">
      <c r="A5676">
        <v>5675</v>
      </c>
      <c r="B5676" t="s">
        <v>24</v>
      </c>
      <c r="C5676">
        <v>186</v>
      </c>
    </row>
    <row r="5677" spans="1:3">
      <c r="A5677">
        <v>5676</v>
      </c>
      <c r="B5677" t="s">
        <v>24</v>
      </c>
      <c r="C5677">
        <v>186</v>
      </c>
    </row>
    <row r="5678" spans="1:3">
      <c r="A5678">
        <v>5677</v>
      </c>
      <c r="B5678" t="s">
        <v>24</v>
      </c>
      <c r="C5678">
        <v>186</v>
      </c>
    </row>
    <row r="5679" spans="1:3">
      <c r="A5679">
        <v>5678</v>
      </c>
      <c r="B5679" t="s">
        <v>24</v>
      </c>
      <c r="C5679">
        <v>186</v>
      </c>
    </row>
    <row r="5680" spans="1:3">
      <c r="A5680">
        <v>5679</v>
      </c>
      <c r="B5680" t="s">
        <v>24</v>
      </c>
      <c r="C5680">
        <v>186</v>
      </c>
    </row>
    <row r="5681" spans="1:3">
      <c r="A5681">
        <v>5680</v>
      </c>
      <c r="B5681" t="s">
        <v>24</v>
      </c>
      <c r="C5681">
        <v>186</v>
      </c>
    </row>
    <row r="5682" spans="1:3">
      <c r="A5682">
        <v>5681</v>
      </c>
      <c r="B5682" t="s">
        <v>24</v>
      </c>
      <c r="C5682">
        <v>186</v>
      </c>
    </row>
    <row r="5683" spans="1:3">
      <c r="A5683">
        <v>5682</v>
      </c>
      <c r="B5683" t="s">
        <v>24</v>
      </c>
      <c r="C5683">
        <v>186</v>
      </c>
    </row>
    <row r="5684" spans="1:3">
      <c r="A5684">
        <v>5683</v>
      </c>
      <c r="B5684" t="s">
        <v>24</v>
      </c>
      <c r="C5684">
        <v>186</v>
      </c>
    </row>
    <row r="5685" spans="1:3">
      <c r="A5685">
        <v>5684</v>
      </c>
      <c r="B5685" t="s">
        <v>24</v>
      </c>
      <c r="C5685">
        <v>186</v>
      </c>
    </row>
    <row r="5686" spans="1:3">
      <c r="A5686">
        <v>5685</v>
      </c>
      <c r="B5686" t="s">
        <v>24</v>
      </c>
      <c r="C5686">
        <v>186</v>
      </c>
    </row>
    <row r="5687" spans="1:3">
      <c r="A5687">
        <v>5686</v>
      </c>
      <c r="B5687" t="s">
        <v>24</v>
      </c>
      <c r="C5687">
        <v>186</v>
      </c>
    </row>
    <row r="5688" spans="1:3">
      <c r="A5688">
        <v>5687</v>
      </c>
      <c r="B5688" t="s">
        <v>24</v>
      </c>
      <c r="C5688">
        <v>186</v>
      </c>
    </row>
    <row r="5689" spans="1:3">
      <c r="A5689">
        <v>5688</v>
      </c>
      <c r="B5689" t="s">
        <v>24</v>
      </c>
      <c r="C5689">
        <v>186</v>
      </c>
    </row>
    <row r="5690" spans="1:3">
      <c r="A5690">
        <v>5689</v>
      </c>
      <c r="B5690" t="s">
        <v>24</v>
      </c>
      <c r="C5690">
        <v>186</v>
      </c>
    </row>
    <row r="5691" spans="1:3">
      <c r="A5691">
        <v>5690</v>
      </c>
      <c r="B5691" t="s">
        <v>24</v>
      </c>
      <c r="C5691">
        <v>186</v>
      </c>
    </row>
    <row r="5692" spans="1:3">
      <c r="A5692">
        <v>5691</v>
      </c>
      <c r="B5692" t="s">
        <v>24</v>
      </c>
      <c r="C5692">
        <v>186</v>
      </c>
    </row>
    <row r="5693" spans="1:3">
      <c r="A5693">
        <v>5692</v>
      </c>
      <c r="B5693" t="s">
        <v>24</v>
      </c>
      <c r="C5693">
        <v>186</v>
      </c>
    </row>
    <row r="5694" spans="1:3">
      <c r="A5694">
        <v>5693</v>
      </c>
      <c r="B5694" t="s">
        <v>24</v>
      </c>
      <c r="C5694">
        <v>186</v>
      </c>
    </row>
    <row r="5695" spans="1:3">
      <c r="A5695">
        <v>5694</v>
      </c>
      <c r="B5695" t="s">
        <v>24</v>
      </c>
      <c r="C5695">
        <v>186</v>
      </c>
    </row>
    <row r="5696" spans="1:3">
      <c r="A5696">
        <v>5695</v>
      </c>
      <c r="B5696" t="s">
        <v>24</v>
      </c>
      <c r="C5696">
        <v>186</v>
      </c>
    </row>
    <row r="5697" spans="1:3">
      <c r="A5697">
        <v>5696</v>
      </c>
      <c r="B5697" t="s">
        <v>24</v>
      </c>
      <c r="C5697">
        <v>186</v>
      </c>
    </row>
    <row r="5698" spans="1:3">
      <c r="A5698">
        <v>5697</v>
      </c>
      <c r="B5698" t="s">
        <v>24</v>
      </c>
      <c r="C5698">
        <v>186</v>
      </c>
    </row>
    <row r="5699" spans="1:3">
      <c r="A5699">
        <v>5698</v>
      </c>
      <c r="B5699" t="s">
        <v>24</v>
      </c>
      <c r="C5699">
        <v>186</v>
      </c>
    </row>
    <row r="5700" spans="1:3">
      <c r="A5700">
        <v>5699</v>
      </c>
      <c r="B5700" t="s">
        <v>24</v>
      </c>
      <c r="C5700">
        <v>186</v>
      </c>
    </row>
    <row r="5701" spans="1:3">
      <c r="A5701">
        <v>5700</v>
      </c>
      <c r="B5701" t="s">
        <v>24</v>
      </c>
      <c r="C5701">
        <v>186</v>
      </c>
    </row>
    <row r="5702" spans="1:3">
      <c r="A5702">
        <v>5701</v>
      </c>
      <c r="B5702" t="s">
        <v>24</v>
      </c>
      <c r="C5702">
        <v>186</v>
      </c>
    </row>
    <row r="5703" spans="1:3">
      <c r="A5703">
        <v>5702</v>
      </c>
      <c r="B5703" t="s">
        <v>24</v>
      </c>
      <c r="C5703">
        <v>186</v>
      </c>
    </row>
    <row r="5704" spans="1:3">
      <c r="A5704">
        <v>5703</v>
      </c>
      <c r="B5704" t="s">
        <v>24</v>
      </c>
      <c r="C5704">
        <v>186</v>
      </c>
    </row>
    <row r="5705" spans="1:3">
      <c r="A5705">
        <v>5704</v>
      </c>
      <c r="B5705" t="s">
        <v>24</v>
      </c>
      <c r="C5705">
        <v>186</v>
      </c>
    </row>
    <row r="5706" spans="1:3">
      <c r="A5706">
        <v>5705</v>
      </c>
      <c r="B5706" t="s">
        <v>24</v>
      </c>
      <c r="C5706">
        <v>186</v>
      </c>
    </row>
    <row r="5707" spans="1:3">
      <c r="A5707">
        <v>5706</v>
      </c>
      <c r="B5707" t="s">
        <v>24</v>
      </c>
      <c r="C5707">
        <v>186</v>
      </c>
    </row>
    <row r="5708" spans="1:3">
      <c r="A5708">
        <v>5707</v>
      </c>
      <c r="B5708" t="s">
        <v>24</v>
      </c>
      <c r="C5708">
        <v>186</v>
      </c>
    </row>
    <row r="5709" spans="1:3">
      <c r="A5709">
        <v>5708</v>
      </c>
      <c r="B5709" t="s">
        <v>24</v>
      </c>
      <c r="C5709">
        <v>186</v>
      </c>
    </row>
    <row r="5710" spans="1:3">
      <c r="A5710">
        <v>5709</v>
      </c>
      <c r="B5710" t="s">
        <v>24</v>
      </c>
      <c r="C5710">
        <v>186</v>
      </c>
    </row>
    <row r="5711" spans="1:3">
      <c r="A5711">
        <v>5710</v>
      </c>
      <c r="B5711" t="s">
        <v>24</v>
      </c>
      <c r="C5711">
        <v>186</v>
      </c>
    </row>
    <row r="5712" spans="1:3">
      <c r="A5712">
        <v>5711</v>
      </c>
      <c r="B5712" t="s">
        <v>24</v>
      </c>
      <c r="C5712">
        <v>186</v>
      </c>
    </row>
    <row r="5713" spans="1:3">
      <c r="A5713">
        <v>5712</v>
      </c>
      <c r="B5713" t="s">
        <v>24</v>
      </c>
      <c r="C5713">
        <v>186</v>
      </c>
    </row>
    <row r="5714" spans="1:3">
      <c r="A5714">
        <v>5713</v>
      </c>
      <c r="B5714" t="s">
        <v>24</v>
      </c>
      <c r="C5714">
        <v>186</v>
      </c>
    </row>
    <row r="5715" spans="1:3">
      <c r="A5715">
        <v>5714</v>
      </c>
      <c r="B5715" t="s">
        <v>24</v>
      </c>
      <c r="C5715">
        <v>186</v>
      </c>
    </row>
    <row r="5716" spans="1:3">
      <c r="A5716">
        <v>5715</v>
      </c>
      <c r="B5716" t="s">
        <v>24</v>
      </c>
      <c r="C5716">
        <v>186</v>
      </c>
    </row>
    <row r="5717" spans="1:3">
      <c r="A5717">
        <v>5716</v>
      </c>
      <c r="B5717" t="s">
        <v>24</v>
      </c>
      <c r="C5717">
        <v>186</v>
      </c>
    </row>
    <row r="5718" spans="1:3">
      <c r="A5718">
        <v>5717</v>
      </c>
      <c r="B5718" t="s">
        <v>24</v>
      </c>
      <c r="C5718">
        <v>186</v>
      </c>
    </row>
    <row r="5719" spans="1:3">
      <c r="A5719">
        <v>5718</v>
      </c>
      <c r="B5719" t="s">
        <v>24</v>
      </c>
      <c r="C5719">
        <v>186</v>
      </c>
    </row>
    <row r="5720" spans="1:3">
      <c r="A5720">
        <v>5719</v>
      </c>
      <c r="B5720" t="s">
        <v>24</v>
      </c>
      <c r="C5720">
        <v>186</v>
      </c>
    </row>
    <row r="5721" spans="1:3">
      <c r="A5721">
        <v>5720</v>
      </c>
      <c r="B5721" t="s">
        <v>24</v>
      </c>
      <c r="C5721">
        <v>186</v>
      </c>
    </row>
    <row r="5722" spans="1:3">
      <c r="A5722">
        <v>5721</v>
      </c>
      <c r="B5722" t="s">
        <v>24</v>
      </c>
      <c r="C5722">
        <v>185</v>
      </c>
    </row>
    <row r="5723" spans="1:3">
      <c r="A5723">
        <v>5722</v>
      </c>
      <c r="B5723" t="s">
        <v>24</v>
      </c>
      <c r="C5723">
        <v>185</v>
      </c>
    </row>
    <row r="5724" spans="1:3">
      <c r="A5724">
        <v>5723</v>
      </c>
      <c r="B5724" t="s">
        <v>24</v>
      </c>
      <c r="C5724">
        <v>185</v>
      </c>
    </row>
    <row r="5725" spans="1:3">
      <c r="A5725">
        <v>5724</v>
      </c>
      <c r="B5725" t="s">
        <v>24</v>
      </c>
      <c r="C5725">
        <v>185</v>
      </c>
    </row>
    <row r="5726" spans="1:3">
      <c r="A5726">
        <v>5725</v>
      </c>
      <c r="B5726" t="s">
        <v>24</v>
      </c>
      <c r="C5726">
        <v>185</v>
      </c>
    </row>
    <row r="5727" spans="1:3">
      <c r="A5727">
        <v>5726</v>
      </c>
      <c r="B5727" t="s">
        <v>24</v>
      </c>
      <c r="C5727">
        <v>185</v>
      </c>
    </row>
    <row r="5728" spans="1:3">
      <c r="A5728">
        <v>5727</v>
      </c>
      <c r="B5728" t="s">
        <v>24</v>
      </c>
      <c r="C5728">
        <v>185</v>
      </c>
    </row>
    <row r="5729" spans="1:3">
      <c r="A5729">
        <v>5728</v>
      </c>
      <c r="B5729" t="s">
        <v>24</v>
      </c>
      <c r="C5729">
        <v>185</v>
      </c>
    </row>
    <row r="5730" spans="1:3">
      <c r="A5730">
        <v>5729</v>
      </c>
      <c r="B5730" t="s">
        <v>24</v>
      </c>
      <c r="C5730">
        <v>185</v>
      </c>
    </row>
    <row r="5731" spans="1:3">
      <c r="A5731">
        <v>5730</v>
      </c>
      <c r="B5731" t="s">
        <v>24</v>
      </c>
      <c r="C5731">
        <v>185</v>
      </c>
    </row>
    <row r="5732" spans="1:3">
      <c r="A5732">
        <v>5731</v>
      </c>
      <c r="B5732" t="s">
        <v>24</v>
      </c>
      <c r="C5732">
        <v>185</v>
      </c>
    </row>
    <row r="5733" spans="1:3">
      <c r="A5733">
        <v>5732</v>
      </c>
      <c r="B5733" t="s">
        <v>24</v>
      </c>
      <c r="C5733">
        <v>185</v>
      </c>
    </row>
    <row r="5734" spans="1:3">
      <c r="A5734">
        <v>5733</v>
      </c>
      <c r="B5734" t="s">
        <v>24</v>
      </c>
      <c r="C5734">
        <v>185</v>
      </c>
    </row>
    <row r="5735" spans="1:3">
      <c r="A5735">
        <v>5734</v>
      </c>
      <c r="B5735" t="s">
        <v>24</v>
      </c>
      <c r="C5735">
        <v>185</v>
      </c>
    </row>
    <row r="5736" spans="1:3">
      <c r="A5736">
        <v>5735</v>
      </c>
      <c r="B5736" t="s">
        <v>24</v>
      </c>
      <c r="C5736">
        <v>185</v>
      </c>
    </row>
    <row r="5737" spans="1:3">
      <c r="A5737">
        <v>5736</v>
      </c>
      <c r="B5737" t="s">
        <v>24</v>
      </c>
      <c r="C5737">
        <v>185</v>
      </c>
    </row>
    <row r="5738" spans="1:3">
      <c r="A5738">
        <v>5737</v>
      </c>
      <c r="B5738" t="s">
        <v>24</v>
      </c>
      <c r="C5738">
        <v>185</v>
      </c>
    </row>
    <row r="5739" spans="1:3">
      <c r="A5739">
        <v>5738</v>
      </c>
      <c r="B5739" t="s">
        <v>24</v>
      </c>
      <c r="C5739">
        <v>185</v>
      </c>
    </row>
    <row r="5740" spans="1:3">
      <c r="A5740">
        <v>5739</v>
      </c>
      <c r="B5740" t="s">
        <v>24</v>
      </c>
      <c r="C5740">
        <v>185</v>
      </c>
    </row>
    <row r="5741" spans="1:3">
      <c r="A5741">
        <v>5740</v>
      </c>
      <c r="B5741" t="s">
        <v>24</v>
      </c>
      <c r="C5741">
        <v>185</v>
      </c>
    </row>
    <row r="5742" spans="1:3">
      <c r="A5742">
        <v>5741</v>
      </c>
      <c r="B5742" t="s">
        <v>24</v>
      </c>
      <c r="C5742">
        <v>185</v>
      </c>
    </row>
    <row r="5743" spans="1:3">
      <c r="A5743">
        <v>5742</v>
      </c>
      <c r="B5743" t="s">
        <v>24</v>
      </c>
      <c r="C5743">
        <v>185</v>
      </c>
    </row>
    <row r="5744" spans="1:3">
      <c r="A5744">
        <v>5743</v>
      </c>
      <c r="B5744" t="s">
        <v>24</v>
      </c>
      <c r="C5744">
        <v>185</v>
      </c>
    </row>
    <row r="5745" spans="1:3">
      <c r="A5745">
        <v>5744</v>
      </c>
      <c r="B5745" t="s">
        <v>24</v>
      </c>
      <c r="C5745">
        <v>185</v>
      </c>
    </row>
    <row r="5746" spans="1:3">
      <c r="A5746">
        <v>5745</v>
      </c>
      <c r="B5746" t="s">
        <v>24</v>
      </c>
      <c r="C5746">
        <v>185</v>
      </c>
    </row>
    <row r="5747" spans="1:3">
      <c r="A5747">
        <v>5746</v>
      </c>
      <c r="B5747" t="s">
        <v>24</v>
      </c>
      <c r="C5747">
        <v>185</v>
      </c>
    </row>
    <row r="5748" spans="1:3">
      <c r="A5748">
        <v>5747</v>
      </c>
      <c r="B5748" t="s">
        <v>24</v>
      </c>
      <c r="C5748">
        <v>185</v>
      </c>
    </row>
    <row r="5749" spans="1:3">
      <c r="A5749">
        <v>5748</v>
      </c>
      <c r="B5749" t="s">
        <v>24</v>
      </c>
      <c r="C5749">
        <v>185</v>
      </c>
    </row>
    <row r="5750" spans="1:3">
      <c r="A5750">
        <v>5749</v>
      </c>
      <c r="B5750" t="s">
        <v>24</v>
      </c>
      <c r="C5750">
        <v>185</v>
      </c>
    </row>
    <row r="5751" spans="1:3">
      <c r="A5751">
        <v>5750</v>
      </c>
      <c r="B5751" t="s">
        <v>24</v>
      </c>
      <c r="C5751">
        <v>185</v>
      </c>
    </row>
    <row r="5752" spans="1:3">
      <c r="A5752">
        <v>5751</v>
      </c>
      <c r="B5752" t="s">
        <v>24</v>
      </c>
      <c r="C5752">
        <v>185</v>
      </c>
    </row>
    <row r="5753" spans="1:3">
      <c r="A5753">
        <v>5752</v>
      </c>
      <c r="B5753" t="s">
        <v>24</v>
      </c>
      <c r="C5753">
        <v>185</v>
      </c>
    </row>
    <row r="5754" spans="1:3">
      <c r="A5754">
        <v>5753</v>
      </c>
      <c r="B5754" t="s">
        <v>24</v>
      </c>
      <c r="C5754">
        <v>185</v>
      </c>
    </row>
    <row r="5755" spans="1:3">
      <c r="A5755">
        <v>5754</v>
      </c>
      <c r="B5755" t="s">
        <v>24</v>
      </c>
      <c r="C5755">
        <v>185</v>
      </c>
    </row>
    <row r="5756" spans="1:3">
      <c r="A5756">
        <v>5755</v>
      </c>
      <c r="B5756" t="s">
        <v>24</v>
      </c>
      <c r="C5756">
        <v>185</v>
      </c>
    </row>
    <row r="5757" spans="1:3">
      <c r="A5757">
        <v>5756</v>
      </c>
      <c r="B5757" t="s">
        <v>24</v>
      </c>
      <c r="C5757">
        <v>185</v>
      </c>
    </row>
    <row r="5758" spans="1:3">
      <c r="A5758">
        <v>5757</v>
      </c>
      <c r="B5758" t="s">
        <v>24</v>
      </c>
      <c r="C5758">
        <v>185</v>
      </c>
    </row>
    <row r="5759" spans="1:3">
      <c r="A5759">
        <v>5758</v>
      </c>
      <c r="B5759" t="s">
        <v>24</v>
      </c>
      <c r="C5759">
        <v>185</v>
      </c>
    </row>
    <row r="5760" spans="1:3">
      <c r="A5760">
        <v>5759</v>
      </c>
      <c r="B5760" t="s">
        <v>24</v>
      </c>
      <c r="C5760">
        <v>185</v>
      </c>
    </row>
    <row r="5761" spans="1:3">
      <c r="A5761">
        <v>5760</v>
      </c>
      <c r="B5761" t="s">
        <v>24</v>
      </c>
      <c r="C5761">
        <v>185</v>
      </c>
    </row>
    <row r="5762" spans="1:3">
      <c r="A5762">
        <v>5761</v>
      </c>
      <c r="B5762" t="s">
        <v>24</v>
      </c>
      <c r="C5762">
        <v>185</v>
      </c>
    </row>
    <row r="5763" spans="1:3">
      <c r="A5763">
        <v>5762</v>
      </c>
      <c r="B5763" t="s">
        <v>24</v>
      </c>
      <c r="C5763">
        <v>185</v>
      </c>
    </row>
    <row r="5764" spans="1:3">
      <c r="A5764">
        <v>5763</v>
      </c>
      <c r="B5764" t="s">
        <v>24</v>
      </c>
      <c r="C5764">
        <v>185</v>
      </c>
    </row>
    <row r="5765" spans="1:3">
      <c r="A5765">
        <v>5764</v>
      </c>
      <c r="B5765" t="s">
        <v>24</v>
      </c>
      <c r="C5765">
        <v>185</v>
      </c>
    </row>
    <row r="5766" spans="1:3">
      <c r="A5766">
        <v>5765</v>
      </c>
      <c r="B5766" t="s">
        <v>24</v>
      </c>
      <c r="C5766">
        <v>185</v>
      </c>
    </row>
    <row r="5767" spans="1:3">
      <c r="A5767">
        <v>5766</v>
      </c>
      <c r="B5767" t="s">
        <v>24</v>
      </c>
      <c r="C5767">
        <v>185</v>
      </c>
    </row>
    <row r="5768" spans="1:3">
      <c r="A5768">
        <v>5767</v>
      </c>
      <c r="B5768" t="s">
        <v>24</v>
      </c>
      <c r="C5768">
        <v>185</v>
      </c>
    </row>
    <row r="5769" spans="1:3">
      <c r="A5769">
        <v>5768</v>
      </c>
      <c r="B5769" t="s">
        <v>24</v>
      </c>
      <c r="C5769">
        <v>185</v>
      </c>
    </row>
    <row r="5770" spans="1:3">
      <c r="A5770">
        <v>5769</v>
      </c>
      <c r="B5770" t="s">
        <v>24</v>
      </c>
      <c r="C5770">
        <v>185</v>
      </c>
    </row>
    <row r="5771" spans="1:3">
      <c r="A5771">
        <v>5770</v>
      </c>
      <c r="B5771" t="s">
        <v>24</v>
      </c>
      <c r="C5771">
        <v>185</v>
      </c>
    </row>
    <row r="5772" spans="1:3">
      <c r="A5772">
        <v>5771</v>
      </c>
      <c r="B5772" t="s">
        <v>24</v>
      </c>
      <c r="C5772">
        <v>185</v>
      </c>
    </row>
    <row r="5773" spans="1:3">
      <c r="A5773">
        <v>5772</v>
      </c>
      <c r="B5773" t="s">
        <v>24</v>
      </c>
      <c r="C5773">
        <v>185</v>
      </c>
    </row>
    <row r="5774" spans="1:3">
      <c r="A5774">
        <v>5773</v>
      </c>
      <c r="B5774" t="s">
        <v>24</v>
      </c>
      <c r="C5774">
        <v>185</v>
      </c>
    </row>
    <row r="5775" spans="1:3">
      <c r="A5775">
        <v>5774</v>
      </c>
      <c r="B5775" t="s">
        <v>24</v>
      </c>
      <c r="C5775">
        <v>185</v>
      </c>
    </row>
    <row r="5776" spans="1:3">
      <c r="A5776">
        <v>5775</v>
      </c>
      <c r="B5776" t="s">
        <v>24</v>
      </c>
      <c r="C5776">
        <v>185</v>
      </c>
    </row>
    <row r="5777" spans="1:3">
      <c r="A5777">
        <v>5776</v>
      </c>
      <c r="B5777" t="s">
        <v>24</v>
      </c>
      <c r="C5777">
        <v>185</v>
      </c>
    </row>
    <row r="5778" spans="1:3">
      <c r="A5778">
        <v>5777</v>
      </c>
      <c r="B5778" t="s">
        <v>24</v>
      </c>
      <c r="C5778">
        <v>185</v>
      </c>
    </row>
    <row r="5779" spans="1:3">
      <c r="A5779">
        <v>5778</v>
      </c>
      <c r="B5779" t="s">
        <v>24</v>
      </c>
      <c r="C5779">
        <v>185</v>
      </c>
    </row>
    <row r="5780" spans="1:3">
      <c r="A5780">
        <v>5779</v>
      </c>
      <c r="B5780" t="s">
        <v>24</v>
      </c>
      <c r="C5780">
        <v>185</v>
      </c>
    </row>
    <row r="5781" spans="1:3">
      <c r="A5781">
        <v>5780</v>
      </c>
      <c r="B5781" t="s">
        <v>24</v>
      </c>
      <c r="C5781">
        <v>185</v>
      </c>
    </row>
    <row r="5782" spans="1:3">
      <c r="A5782">
        <v>5781</v>
      </c>
      <c r="B5782" t="s">
        <v>24</v>
      </c>
      <c r="C5782">
        <v>185</v>
      </c>
    </row>
    <row r="5783" spans="1:3">
      <c r="A5783">
        <v>5782</v>
      </c>
      <c r="B5783" t="s">
        <v>24</v>
      </c>
      <c r="C5783">
        <v>185</v>
      </c>
    </row>
    <row r="5784" spans="1:3">
      <c r="A5784">
        <v>5783</v>
      </c>
      <c r="B5784" t="s">
        <v>24</v>
      </c>
      <c r="C5784">
        <v>185</v>
      </c>
    </row>
    <row r="5785" spans="1:3">
      <c r="A5785">
        <v>5784</v>
      </c>
      <c r="B5785" t="s">
        <v>24</v>
      </c>
      <c r="C5785">
        <v>185</v>
      </c>
    </row>
    <row r="5786" spans="1:3">
      <c r="A5786">
        <v>5785</v>
      </c>
      <c r="B5786" t="s">
        <v>24</v>
      </c>
      <c r="C5786">
        <v>185</v>
      </c>
    </row>
    <row r="5787" spans="1:3">
      <c r="A5787">
        <v>5786</v>
      </c>
      <c r="B5787" t="s">
        <v>24</v>
      </c>
      <c r="C5787">
        <v>185</v>
      </c>
    </row>
    <row r="5788" spans="1:3">
      <c r="A5788">
        <v>5787</v>
      </c>
      <c r="B5788" t="s">
        <v>24</v>
      </c>
      <c r="C5788">
        <v>185</v>
      </c>
    </row>
    <row r="5789" spans="1:3">
      <c r="A5789">
        <v>5788</v>
      </c>
      <c r="B5789" t="s">
        <v>24</v>
      </c>
      <c r="C5789">
        <v>185</v>
      </c>
    </row>
    <row r="5790" spans="1:3">
      <c r="A5790">
        <v>5789</v>
      </c>
      <c r="B5790" t="s">
        <v>24</v>
      </c>
      <c r="C5790">
        <v>185</v>
      </c>
    </row>
    <row r="5791" spans="1:3">
      <c r="A5791">
        <v>5790</v>
      </c>
      <c r="B5791" t="s">
        <v>24</v>
      </c>
      <c r="C5791">
        <v>185</v>
      </c>
    </row>
    <row r="5792" spans="1:3">
      <c r="A5792">
        <v>5791</v>
      </c>
      <c r="B5792" t="s">
        <v>24</v>
      </c>
      <c r="C5792">
        <v>185</v>
      </c>
    </row>
    <row r="5793" spans="1:3">
      <c r="A5793">
        <v>5792</v>
      </c>
      <c r="B5793" t="s">
        <v>24</v>
      </c>
      <c r="C5793">
        <v>185</v>
      </c>
    </row>
    <row r="5794" spans="1:3">
      <c r="A5794">
        <v>5793</v>
      </c>
      <c r="B5794" t="s">
        <v>24</v>
      </c>
      <c r="C5794">
        <v>185</v>
      </c>
    </row>
    <row r="5795" spans="1:3">
      <c r="A5795">
        <v>5794</v>
      </c>
      <c r="B5795" t="s">
        <v>24</v>
      </c>
      <c r="C5795">
        <v>185</v>
      </c>
    </row>
    <row r="5796" spans="1:3">
      <c r="A5796">
        <v>5795</v>
      </c>
      <c r="B5796" t="s">
        <v>24</v>
      </c>
      <c r="C5796">
        <v>185</v>
      </c>
    </row>
    <row r="5797" spans="1:3">
      <c r="A5797">
        <v>5796</v>
      </c>
      <c r="B5797" t="s">
        <v>24</v>
      </c>
      <c r="C5797">
        <v>185</v>
      </c>
    </row>
    <row r="5798" spans="1:3">
      <c r="A5798">
        <v>5797</v>
      </c>
      <c r="B5798" t="s">
        <v>24</v>
      </c>
      <c r="C5798">
        <v>185</v>
      </c>
    </row>
    <row r="5799" spans="1:3">
      <c r="A5799">
        <v>5798</v>
      </c>
      <c r="B5799" t="s">
        <v>24</v>
      </c>
      <c r="C5799">
        <v>185</v>
      </c>
    </row>
    <row r="5800" spans="1:3">
      <c r="A5800">
        <v>5799</v>
      </c>
      <c r="B5800" t="s">
        <v>24</v>
      </c>
      <c r="C5800">
        <v>185</v>
      </c>
    </row>
    <row r="5801" spans="1:3">
      <c r="A5801">
        <v>5800</v>
      </c>
      <c r="B5801" t="s">
        <v>24</v>
      </c>
      <c r="C5801">
        <v>185</v>
      </c>
    </row>
    <row r="5802" spans="1:3">
      <c r="A5802">
        <v>5801</v>
      </c>
      <c r="B5802" t="s">
        <v>24</v>
      </c>
      <c r="C5802">
        <v>185</v>
      </c>
    </row>
    <row r="5803" spans="1:3">
      <c r="A5803">
        <v>5802</v>
      </c>
      <c r="B5803" t="s">
        <v>24</v>
      </c>
      <c r="C5803">
        <v>185</v>
      </c>
    </row>
    <row r="5804" spans="1:3">
      <c r="A5804">
        <v>5803</v>
      </c>
      <c r="B5804" t="s">
        <v>24</v>
      </c>
      <c r="C5804">
        <v>185</v>
      </c>
    </row>
    <row r="5805" spans="1:3">
      <c r="A5805">
        <v>5804</v>
      </c>
      <c r="B5805" t="s">
        <v>24</v>
      </c>
      <c r="C5805">
        <v>185</v>
      </c>
    </row>
    <row r="5806" spans="1:3">
      <c r="A5806">
        <v>5805</v>
      </c>
      <c r="B5806" t="s">
        <v>24</v>
      </c>
      <c r="C5806">
        <v>185</v>
      </c>
    </row>
    <row r="5807" spans="1:3">
      <c r="A5807">
        <v>5806</v>
      </c>
      <c r="B5807" t="s">
        <v>24</v>
      </c>
      <c r="C5807">
        <v>185</v>
      </c>
    </row>
    <row r="5808" spans="1:3">
      <c r="A5808">
        <v>5807</v>
      </c>
      <c r="B5808" t="s">
        <v>24</v>
      </c>
      <c r="C5808">
        <v>185</v>
      </c>
    </row>
    <row r="5809" spans="1:3">
      <c r="A5809">
        <v>5808</v>
      </c>
      <c r="B5809" t="s">
        <v>24</v>
      </c>
      <c r="C5809">
        <v>185</v>
      </c>
    </row>
    <row r="5810" spans="1:3">
      <c r="A5810">
        <v>5809</v>
      </c>
      <c r="B5810" t="s">
        <v>24</v>
      </c>
      <c r="C5810">
        <v>185</v>
      </c>
    </row>
    <row r="5811" spans="1:3">
      <c r="A5811">
        <v>5810</v>
      </c>
      <c r="B5811" t="s">
        <v>24</v>
      </c>
      <c r="C5811">
        <v>185</v>
      </c>
    </row>
    <row r="5812" spans="1:3">
      <c r="A5812">
        <v>5811</v>
      </c>
      <c r="B5812" t="s">
        <v>24</v>
      </c>
      <c r="C5812">
        <v>185</v>
      </c>
    </row>
    <row r="5813" spans="1:3">
      <c r="A5813">
        <v>5812</v>
      </c>
      <c r="B5813" t="s">
        <v>24</v>
      </c>
      <c r="C5813">
        <v>185</v>
      </c>
    </row>
    <row r="5814" spans="1:3">
      <c r="A5814">
        <v>5813</v>
      </c>
      <c r="B5814" t="s">
        <v>24</v>
      </c>
      <c r="C5814">
        <v>185</v>
      </c>
    </row>
    <row r="5815" spans="1:3">
      <c r="A5815">
        <v>5814</v>
      </c>
      <c r="B5815" t="s">
        <v>24</v>
      </c>
      <c r="C5815">
        <v>185</v>
      </c>
    </row>
    <row r="5816" spans="1:3">
      <c r="A5816">
        <v>5815</v>
      </c>
      <c r="B5816" t="s">
        <v>24</v>
      </c>
      <c r="C5816">
        <v>185</v>
      </c>
    </row>
    <row r="5817" spans="1:3">
      <c r="A5817">
        <v>5816</v>
      </c>
      <c r="B5817" t="s">
        <v>24</v>
      </c>
      <c r="C5817">
        <v>185</v>
      </c>
    </row>
    <row r="5818" spans="1:3">
      <c r="A5818">
        <v>5817</v>
      </c>
      <c r="B5818" t="s">
        <v>24</v>
      </c>
      <c r="C5818">
        <v>185</v>
      </c>
    </row>
    <row r="5819" spans="1:3">
      <c r="A5819">
        <v>5818</v>
      </c>
      <c r="B5819" t="s">
        <v>24</v>
      </c>
      <c r="C5819">
        <v>185</v>
      </c>
    </row>
    <row r="5820" spans="1:3">
      <c r="A5820">
        <v>5819</v>
      </c>
      <c r="B5820" t="s">
        <v>24</v>
      </c>
      <c r="C5820">
        <v>185</v>
      </c>
    </row>
    <row r="5821" spans="1:3">
      <c r="A5821">
        <v>5820</v>
      </c>
      <c r="B5821" t="s">
        <v>24</v>
      </c>
      <c r="C5821">
        <v>185</v>
      </c>
    </row>
    <row r="5822" spans="1:3">
      <c r="A5822">
        <v>5821</v>
      </c>
      <c r="B5822" t="s">
        <v>24</v>
      </c>
      <c r="C5822">
        <v>185</v>
      </c>
    </row>
    <row r="5823" spans="1:3">
      <c r="A5823">
        <v>5822</v>
      </c>
      <c r="B5823" t="s">
        <v>24</v>
      </c>
      <c r="C5823">
        <v>185</v>
      </c>
    </row>
    <row r="5824" spans="1:3">
      <c r="A5824">
        <v>5823</v>
      </c>
      <c r="B5824" t="s">
        <v>24</v>
      </c>
      <c r="C5824">
        <v>185</v>
      </c>
    </row>
    <row r="5825" spans="1:3">
      <c r="A5825">
        <v>5824</v>
      </c>
      <c r="B5825" t="s">
        <v>24</v>
      </c>
      <c r="C5825">
        <v>185</v>
      </c>
    </row>
    <row r="5826" spans="1:3">
      <c r="A5826">
        <v>5825</v>
      </c>
      <c r="B5826" t="s">
        <v>24</v>
      </c>
      <c r="C5826">
        <v>185</v>
      </c>
    </row>
    <row r="5827" spans="1:3">
      <c r="A5827">
        <v>5826</v>
      </c>
      <c r="B5827" t="s">
        <v>24</v>
      </c>
      <c r="C5827">
        <v>185</v>
      </c>
    </row>
    <row r="5828" spans="1:3">
      <c r="A5828">
        <v>5827</v>
      </c>
      <c r="B5828" t="s">
        <v>24</v>
      </c>
      <c r="C5828">
        <v>185</v>
      </c>
    </row>
    <row r="5829" spans="1:3">
      <c r="A5829">
        <v>5828</v>
      </c>
      <c r="B5829" t="s">
        <v>24</v>
      </c>
      <c r="C5829">
        <v>184</v>
      </c>
    </row>
    <row r="5830" spans="1:3">
      <c r="A5830">
        <v>5829</v>
      </c>
      <c r="B5830" t="s">
        <v>24</v>
      </c>
      <c r="C5830">
        <v>184</v>
      </c>
    </row>
    <row r="5831" spans="1:3">
      <c r="A5831">
        <v>5830</v>
      </c>
      <c r="B5831" t="s">
        <v>24</v>
      </c>
      <c r="C5831">
        <v>184</v>
      </c>
    </row>
    <row r="5832" spans="1:3">
      <c r="A5832">
        <v>5831</v>
      </c>
      <c r="B5832" t="s">
        <v>24</v>
      </c>
      <c r="C5832">
        <v>184</v>
      </c>
    </row>
    <row r="5833" spans="1:3">
      <c r="A5833">
        <v>5832</v>
      </c>
      <c r="B5833" t="s">
        <v>24</v>
      </c>
      <c r="C5833">
        <v>184</v>
      </c>
    </row>
    <row r="5834" spans="1:3">
      <c r="A5834">
        <v>5833</v>
      </c>
      <c r="B5834" t="s">
        <v>24</v>
      </c>
      <c r="C5834">
        <v>184</v>
      </c>
    </row>
    <row r="5835" spans="1:3">
      <c r="A5835">
        <v>5834</v>
      </c>
      <c r="B5835" t="s">
        <v>24</v>
      </c>
      <c r="C5835">
        <v>184</v>
      </c>
    </row>
    <row r="5836" spans="1:3">
      <c r="A5836">
        <v>5835</v>
      </c>
      <c r="B5836" t="s">
        <v>24</v>
      </c>
      <c r="C5836">
        <v>184</v>
      </c>
    </row>
    <row r="5837" spans="1:3">
      <c r="A5837">
        <v>5836</v>
      </c>
      <c r="B5837" t="s">
        <v>24</v>
      </c>
      <c r="C5837">
        <v>184</v>
      </c>
    </row>
    <row r="5838" spans="1:3">
      <c r="A5838">
        <v>5837</v>
      </c>
      <c r="B5838" t="s">
        <v>24</v>
      </c>
      <c r="C5838">
        <v>184</v>
      </c>
    </row>
    <row r="5839" spans="1:3">
      <c r="A5839">
        <v>5838</v>
      </c>
      <c r="B5839" t="s">
        <v>24</v>
      </c>
      <c r="C5839">
        <v>184</v>
      </c>
    </row>
    <row r="5840" spans="1:3">
      <c r="A5840">
        <v>5839</v>
      </c>
      <c r="B5840" t="s">
        <v>24</v>
      </c>
      <c r="C5840">
        <v>184</v>
      </c>
    </row>
    <row r="5841" spans="1:3">
      <c r="A5841">
        <v>5840</v>
      </c>
      <c r="B5841" t="s">
        <v>24</v>
      </c>
      <c r="C5841">
        <v>184</v>
      </c>
    </row>
    <row r="5842" spans="1:3">
      <c r="A5842">
        <v>5841</v>
      </c>
      <c r="B5842" t="s">
        <v>24</v>
      </c>
      <c r="C5842">
        <v>184</v>
      </c>
    </row>
    <row r="5843" spans="1:3">
      <c r="A5843">
        <v>5842</v>
      </c>
      <c r="B5843" t="s">
        <v>24</v>
      </c>
      <c r="C5843">
        <v>184</v>
      </c>
    </row>
    <row r="5844" spans="1:3">
      <c r="A5844">
        <v>5843</v>
      </c>
      <c r="B5844" t="s">
        <v>24</v>
      </c>
      <c r="C5844">
        <v>184</v>
      </c>
    </row>
    <row r="5845" spans="1:3">
      <c r="A5845">
        <v>5844</v>
      </c>
      <c r="B5845" t="s">
        <v>24</v>
      </c>
      <c r="C5845">
        <v>184</v>
      </c>
    </row>
    <row r="5846" spans="1:3">
      <c r="A5846">
        <v>5845</v>
      </c>
      <c r="B5846" t="s">
        <v>24</v>
      </c>
      <c r="C5846">
        <v>184</v>
      </c>
    </row>
    <row r="5847" spans="1:3">
      <c r="A5847">
        <v>5846</v>
      </c>
      <c r="B5847" t="s">
        <v>24</v>
      </c>
      <c r="C5847">
        <v>184</v>
      </c>
    </row>
    <row r="5848" spans="1:3">
      <c r="A5848">
        <v>5847</v>
      </c>
      <c r="B5848" t="s">
        <v>24</v>
      </c>
      <c r="C5848">
        <v>184</v>
      </c>
    </row>
    <row r="5849" spans="1:3">
      <c r="A5849">
        <v>5848</v>
      </c>
      <c r="B5849" t="s">
        <v>24</v>
      </c>
      <c r="C5849">
        <v>184</v>
      </c>
    </row>
    <row r="5850" spans="1:3">
      <c r="A5850">
        <v>5849</v>
      </c>
      <c r="B5850" t="s">
        <v>24</v>
      </c>
      <c r="C5850">
        <v>184</v>
      </c>
    </row>
    <row r="5851" spans="1:3">
      <c r="A5851">
        <v>5850</v>
      </c>
      <c r="B5851" t="s">
        <v>24</v>
      </c>
      <c r="C5851">
        <v>184</v>
      </c>
    </row>
    <row r="5852" spans="1:3">
      <c r="A5852">
        <v>5851</v>
      </c>
      <c r="B5852" t="s">
        <v>24</v>
      </c>
      <c r="C5852">
        <v>184</v>
      </c>
    </row>
    <row r="5853" spans="1:3">
      <c r="A5853">
        <v>5852</v>
      </c>
      <c r="B5853" t="s">
        <v>24</v>
      </c>
      <c r="C5853">
        <v>184</v>
      </c>
    </row>
    <row r="5854" spans="1:3">
      <c r="A5854">
        <v>5853</v>
      </c>
      <c r="B5854" t="s">
        <v>24</v>
      </c>
      <c r="C5854">
        <v>184</v>
      </c>
    </row>
    <row r="5855" spans="1:3">
      <c r="A5855">
        <v>5854</v>
      </c>
      <c r="B5855" t="s">
        <v>24</v>
      </c>
      <c r="C5855">
        <v>184</v>
      </c>
    </row>
    <row r="5856" spans="1:3">
      <c r="A5856">
        <v>5855</v>
      </c>
      <c r="B5856" t="s">
        <v>24</v>
      </c>
      <c r="C5856">
        <v>184</v>
      </c>
    </row>
    <row r="5857" spans="1:3">
      <c r="A5857">
        <v>5856</v>
      </c>
      <c r="B5857" t="s">
        <v>24</v>
      </c>
      <c r="C5857">
        <v>184</v>
      </c>
    </row>
    <row r="5858" spans="1:3">
      <c r="A5858">
        <v>5857</v>
      </c>
      <c r="B5858" t="s">
        <v>24</v>
      </c>
      <c r="C5858">
        <v>184</v>
      </c>
    </row>
    <row r="5859" spans="1:3">
      <c r="A5859">
        <v>5858</v>
      </c>
      <c r="B5859" t="s">
        <v>24</v>
      </c>
      <c r="C5859">
        <v>184</v>
      </c>
    </row>
    <row r="5860" spans="1:3">
      <c r="A5860">
        <v>5859</v>
      </c>
      <c r="B5860" t="s">
        <v>24</v>
      </c>
      <c r="C5860">
        <v>184</v>
      </c>
    </row>
    <row r="5861" spans="1:3">
      <c r="A5861">
        <v>5860</v>
      </c>
      <c r="B5861" t="s">
        <v>24</v>
      </c>
      <c r="C5861">
        <v>184</v>
      </c>
    </row>
    <row r="5862" spans="1:3">
      <c r="A5862">
        <v>5861</v>
      </c>
      <c r="B5862" t="s">
        <v>24</v>
      </c>
      <c r="C5862">
        <v>184</v>
      </c>
    </row>
    <row r="5863" spans="1:3">
      <c r="A5863">
        <v>5862</v>
      </c>
      <c r="B5863" t="s">
        <v>24</v>
      </c>
      <c r="C5863">
        <v>184</v>
      </c>
    </row>
    <row r="5864" spans="1:3">
      <c r="A5864">
        <v>5863</v>
      </c>
      <c r="B5864" t="s">
        <v>24</v>
      </c>
      <c r="C5864">
        <v>184</v>
      </c>
    </row>
    <row r="5865" spans="1:3">
      <c r="A5865">
        <v>5864</v>
      </c>
      <c r="B5865" t="s">
        <v>24</v>
      </c>
      <c r="C5865">
        <v>184</v>
      </c>
    </row>
    <row r="5866" spans="1:3">
      <c r="A5866">
        <v>5865</v>
      </c>
      <c r="B5866" t="s">
        <v>24</v>
      </c>
      <c r="C5866">
        <v>184</v>
      </c>
    </row>
    <row r="5867" spans="1:3">
      <c r="A5867">
        <v>5866</v>
      </c>
      <c r="B5867" t="s">
        <v>24</v>
      </c>
      <c r="C5867">
        <v>184</v>
      </c>
    </row>
    <row r="5868" spans="1:3">
      <c r="A5868">
        <v>5867</v>
      </c>
      <c r="B5868" t="s">
        <v>24</v>
      </c>
      <c r="C5868">
        <v>184</v>
      </c>
    </row>
    <row r="5869" spans="1:3">
      <c r="A5869">
        <v>5868</v>
      </c>
      <c r="B5869" t="s">
        <v>24</v>
      </c>
      <c r="C5869">
        <v>184</v>
      </c>
    </row>
    <row r="5870" spans="1:3">
      <c r="A5870">
        <v>5869</v>
      </c>
      <c r="B5870" t="s">
        <v>24</v>
      </c>
      <c r="C5870">
        <v>184</v>
      </c>
    </row>
    <row r="5871" spans="1:3">
      <c r="A5871">
        <v>5870</v>
      </c>
      <c r="B5871" t="s">
        <v>24</v>
      </c>
      <c r="C5871">
        <v>184</v>
      </c>
    </row>
    <row r="5872" spans="1:3">
      <c r="A5872">
        <v>5871</v>
      </c>
      <c r="B5872" t="s">
        <v>24</v>
      </c>
      <c r="C5872">
        <v>184</v>
      </c>
    </row>
    <row r="5873" spans="1:3">
      <c r="A5873">
        <v>5872</v>
      </c>
      <c r="B5873" t="s">
        <v>24</v>
      </c>
      <c r="C5873">
        <v>184</v>
      </c>
    </row>
    <row r="5874" spans="1:3">
      <c r="A5874">
        <v>5873</v>
      </c>
      <c r="B5874" t="s">
        <v>24</v>
      </c>
      <c r="C5874">
        <v>184</v>
      </c>
    </row>
    <row r="5875" spans="1:3">
      <c r="A5875">
        <v>5874</v>
      </c>
      <c r="B5875" t="s">
        <v>24</v>
      </c>
      <c r="C5875">
        <v>184</v>
      </c>
    </row>
    <row r="5876" spans="1:3">
      <c r="A5876">
        <v>5875</v>
      </c>
      <c r="B5876" t="s">
        <v>24</v>
      </c>
      <c r="C5876">
        <v>184</v>
      </c>
    </row>
    <row r="5877" spans="1:3">
      <c r="A5877">
        <v>5876</v>
      </c>
      <c r="B5877" t="s">
        <v>24</v>
      </c>
      <c r="C5877">
        <v>184</v>
      </c>
    </row>
    <row r="5878" spans="1:3">
      <c r="A5878">
        <v>5877</v>
      </c>
      <c r="B5878" t="s">
        <v>24</v>
      </c>
      <c r="C5878">
        <v>184</v>
      </c>
    </row>
    <row r="5879" spans="1:3">
      <c r="A5879">
        <v>5878</v>
      </c>
      <c r="B5879" t="s">
        <v>24</v>
      </c>
      <c r="C5879">
        <v>184</v>
      </c>
    </row>
    <row r="5880" spans="1:3">
      <c r="A5880">
        <v>5879</v>
      </c>
      <c r="B5880" t="s">
        <v>24</v>
      </c>
      <c r="C5880">
        <v>184</v>
      </c>
    </row>
    <row r="5881" spans="1:3">
      <c r="A5881">
        <v>5880</v>
      </c>
      <c r="B5881" t="s">
        <v>24</v>
      </c>
      <c r="C5881">
        <v>184</v>
      </c>
    </row>
    <row r="5882" spans="1:3">
      <c r="A5882">
        <v>5881</v>
      </c>
      <c r="B5882" t="s">
        <v>24</v>
      </c>
      <c r="C5882">
        <v>184</v>
      </c>
    </row>
    <row r="5883" spans="1:3">
      <c r="A5883">
        <v>5882</v>
      </c>
      <c r="B5883" t="s">
        <v>24</v>
      </c>
      <c r="C5883">
        <v>184</v>
      </c>
    </row>
    <row r="5884" spans="1:3">
      <c r="A5884">
        <v>5883</v>
      </c>
      <c r="B5884" t="s">
        <v>24</v>
      </c>
      <c r="C5884">
        <v>184</v>
      </c>
    </row>
    <row r="5885" spans="1:3">
      <c r="A5885">
        <v>5884</v>
      </c>
      <c r="B5885" t="s">
        <v>24</v>
      </c>
      <c r="C5885">
        <v>184</v>
      </c>
    </row>
    <row r="5886" spans="1:3">
      <c r="A5886">
        <v>5885</v>
      </c>
      <c r="B5886" t="s">
        <v>24</v>
      </c>
      <c r="C5886">
        <v>184</v>
      </c>
    </row>
    <row r="5887" spans="1:3">
      <c r="A5887">
        <v>5886</v>
      </c>
      <c r="B5887" t="s">
        <v>24</v>
      </c>
      <c r="C5887">
        <v>184</v>
      </c>
    </row>
    <row r="5888" spans="1:3">
      <c r="A5888">
        <v>5887</v>
      </c>
      <c r="B5888" t="s">
        <v>24</v>
      </c>
      <c r="C5888">
        <v>184</v>
      </c>
    </row>
    <row r="5889" spans="1:3">
      <c r="A5889">
        <v>5888</v>
      </c>
      <c r="B5889" t="s">
        <v>24</v>
      </c>
      <c r="C5889">
        <v>184</v>
      </c>
    </row>
    <row r="5890" spans="1:3">
      <c r="A5890">
        <v>5889</v>
      </c>
      <c r="B5890" t="s">
        <v>24</v>
      </c>
      <c r="C5890">
        <v>184</v>
      </c>
    </row>
    <row r="5891" spans="1:3">
      <c r="A5891">
        <v>5890</v>
      </c>
      <c r="B5891" t="s">
        <v>24</v>
      </c>
      <c r="C5891">
        <v>184</v>
      </c>
    </row>
    <row r="5892" spans="1:3">
      <c r="A5892">
        <v>5891</v>
      </c>
      <c r="B5892" t="s">
        <v>24</v>
      </c>
      <c r="C5892">
        <v>184</v>
      </c>
    </row>
    <row r="5893" spans="1:3">
      <c r="A5893">
        <v>5892</v>
      </c>
      <c r="B5893" t="s">
        <v>24</v>
      </c>
      <c r="C5893">
        <v>184</v>
      </c>
    </row>
    <row r="5894" spans="1:3">
      <c r="A5894">
        <v>5893</v>
      </c>
      <c r="B5894" t="s">
        <v>24</v>
      </c>
      <c r="C5894">
        <v>184</v>
      </c>
    </row>
    <row r="5895" spans="1:3">
      <c r="A5895">
        <v>5894</v>
      </c>
      <c r="B5895" t="s">
        <v>24</v>
      </c>
      <c r="C5895">
        <v>184</v>
      </c>
    </row>
    <row r="5896" spans="1:3">
      <c r="A5896">
        <v>5895</v>
      </c>
      <c r="B5896" t="s">
        <v>24</v>
      </c>
      <c r="C5896">
        <v>184</v>
      </c>
    </row>
    <row r="5897" spans="1:3">
      <c r="A5897">
        <v>5896</v>
      </c>
      <c r="B5897" t="s">
        <v>24</v>
      </c>
      <c r="C5897">
        <v>184</v>
      </c>
    </row>
    <row r="5898" spans="1:3">
      <c r="A5898">
        <v>5897</v>
      </c>
      <c r="B5898" t="s">
        <v>24</v>
      </c>
      <c r="C5898">
        <v>184</v>
      </c>
    </row>
    <row r="5899" spans="1:3">
      <c r="A5899">
        <v>5898</v>
      </c>
      <c r="B5899" t="s">
        <v>24</v>
      </c>
      <c r="C5899">
        <v>184</v>
      </c>
    </row>
    <row r="5900" spans="1:3">
      <c r="A5900">
        <v>5899</v>
      </c>
      <c r="B5900" t="s">
        <v>24</v>
      </c>
      <c r="C5900">
        <v>184</v>
      </c>
    </row>
    <row r="5901" spans="1:3">
      <c r="A5901">
        <v>5900</v>
      </c>
      <c r="B5901" t="s">
        <v>24</v>
      </c>
      <c r="C5901">
        <v>184</v>
      </c>
    </row>
    <row r="5902" spans="1:3">
      <c r="A5902">
        <v>5901</v>
      </c>
      <c r="B5902" t="s">
        <v>24</v>
      </c>
      <c r="C5902">
        <v>184</v>
      </c>
    </row>
    <row r="5903" spans="1:3">
      <c r="A5903">
        <v>5902</v>
      </c>
      <c r="B5903" t="s">
        <v>24</v>
      </c>
      <c r="C5903">
        <v>184</v>
      </c>
    </row>
    <row r="5904" spans="1:3">
      <c r="A5904">
        <v>5903</v>
      </c>
      <c r="B5904" t="s">
        <v>24</v>
      </c>
      <c r="C5904">
        <v>184</v>
      </c>
    </row>
    <row r="5905" spans="1:3">
      <c r="A5905">
        <v>5904</v>
      </c>
      <c r="B5905" t="s">
        <v>24</v>
      </c>
      <c r="C5905">
        <v>184</v>
      </c>
    </row>
    <row r="5906" spans="1:3">
      <c r="A5906">
        <v>5905</v>
      </c>
      <c r="B5906" t="s">
        <v>24</v>
      </c>
      <c r="C5906">
        <v>183</v>
      </c>
    </row>
    <row r="5907" spans="1:3">
      <c r="A5907">
        <v>5906</v>
      </c>
      <c r="B5907" t="s">
        <v>24</v>
      </c>
      <c r="C5907">
        <v>183</v>
      </c>
    </row>
    <row r="5908" spans="1:3">
      <c r="A5908">
        <v>5907</v>
      </c>
      <c r="B5908" t="s">
        <v>24</v>
      </c>
      <c r="C5908">
        <v>183</v>
      </c>
    </row>
    <row r="5909" spans="1:3">
      <c r="A5909">
        <v>5908</v>
      </c>
      <c r="B5909" t="s">
        <v>24</v>
      </c>
      <c r="C5909">
        <v>183</v>
      </c>
    </row>
    <row r="5910" spans="1:3">
      <c r="A5910">
        <v>5909</v>
      </c>
      <c r="B5910" t="s">
        <v>24</v>
      </c>
      <c r="C5910">
        <v>183</v>
      </c>
    </row>
    <row r="5911" spans="1:3">
      <c r="A5911">
        <v>5910</v>
      </c>
      <c r="B5911" t="s">
        <v>24</v>
      </c>
      <c r="C5911">
        <v>183</v>
      </c>
    </row>
    <row r="5912" spans="1:3">
      <c r="A5912">
        <v>5911</v>
      </c>
      <c r="B5912" t="s">
        <v>24</v>
      </c>
      <c r="C5912">
        <v>183</v>
      </c>
    </row>
    <row r="5913" spans="1:3">
      <c r="A5913">
        <v>5912</v>
      </c>
      <c r="B5913" t="s">
        <v>24</v>
      </c>
      <c r="C5913">
        <v>183</v>
      </c>
    </row>
    <row r="5914" spans="1:3">
      <c r="A5914">
        <v>5913</v>
      </c>
      <c r="B5914" t="s">
        <v>24</v>
      </c>
      <c r="C5914">
        <v>183</v>
      </c>
    </row>
    <row r="5915" spans="1:3">
      <c r="A5915">
        <v>5914</v>
      </c>
      <c r="B5915" t="s">
        <v>24</v>
      </c>
      <c r="C5915">
        <v>183</v>
      </c>
    </row>
    <row r="5916" spans="1:3">
      <c r="A5916">
        <v>5915</v>
      </c>
      <c r="B5916" t="s">
        <v>24</v>
      </c>
      <c r="C5916">
        <v>183</v>
      </c>
    </row>
    <row r="5917" spans="1:3">
      <c r="A5917">
        <v>5916</v>
      </c>
      <c r="B5917" t="s">
        <v>24</v>
      </c>
      <c r="C5917">
        <v>183</v>
      </c>
    </row>
    <row r="5918" spans="1:3">
      <c r="A5918">
        <v>5917</v>
      </c>
      <c r="B5918" t="s">
        <v>24</v>
      </c>
      <c r="C5918">
        <v>183</v>
      </c>
    </row>
    <row r="5919" spans="1:3">
      <c r="A5919">
        <v>5918</v>
      </c>
      <c r="B5919" t="s">
        <v>24</v>
      </c>
      <c r="C5919">
        <v>183</v>
      </c>
    </row>
    <row r="5920" spans="1:3">
      <c r="A5920">
        <v>5919</v>
      </c>
      <c r="B5920" t="s">
        <v>24</v>
      </c>
      <c r="C5920">
        <v>183</v>
      </c>
    </row>
    <row r="5921" spans="1:3">
      <c r="A5921">
        <v>5920</v>
      </c>
      <c r="B5921" t="s">
        <v>24</v>
      </c>
      <c r="C5921">
        <v>183</v>
      </c>
    </row>
    <row r="5922" spans="1:3">
      <c r="A5922">
        <v>5921</v>
      </c>
      <c r="B5922" t="s">
        <v>24</v>
      </c>
      <c r="C5922">
        <v>183</v>
      </c>
    </row>
    <row r="5923" spans="1:3">
      <c r="A5923">
        <v>5922</v>
      </c>
      <c r="B5923" t="s">
        <v>24</v>
      </c>
      <c r="C5923">
        <v>183</v>
      </c>
    </row>
    <row r="5924" spans="1:3">
      <c r="A5924">
        <v>5923</v>
      </c>
      <c r="B5924" t="s">
        <v>24</v>
      </c>
      <c r="C5924">
        <v>183</v>
      </c>
    </row>
    <row r="5925" spans="1:3">
      <c r="A5925">
        <v>5924</v>
      </c>
      <c r="B5925" t="s">
        <v>24</v>
      </c>
      <c r="C5925">
        <v>183</v>
      </c>
    </row>
    <row r="5926" spans="1:3">
      <c r="A5926">
        <v>5925</v>
      </c>
      <c r="B5926" t="s">
        <v>24</v>
      </c>
      <c r="C5926">
        <v>183</v>
      </c>
    </row>
    <row r="5927" spans="1:3">
      <c r="A5927">
        <v>5926</v>
      </c>
      <c r="B5927" t="s">
        <v>24</v>
      </c>
      <c r="C5927">
        <v>183</v>
      </c>
    </row>
    <row r="5928" spans="1:3">
      <c r="A5928">
        <v>5927</v>
      </c>
      <c r="B5928" t="s">
        <v>24</v>
      </c>
      <c r="C5928">
        <v>183</v>
      </c>
    </row>
    <row r="5929" spans="1:3">
      <c r="A5929">
        <v>5928</v>
      </c>
      <c r="B5929" t="s">
        <v>24</v>
      </c>
      <c r="C5929">
        <v>183</v>
      </c>
    </row>
    <row r="5930" spans="1:3">
      <c r="A5930">
        <v>5929</v>
      </c>
      <c r="B5930" t="s">
        <v>24</v>
      </c>
      <c r="C5930">
        <v>183</v>
      </c>
    </row>
    <row r="5931" spans="1:3">
      <c r="A5931">
        <v>5930</v>
      </c>
      <c r="B5931" t="s">
        <v>24</v>
      </c>
      <c r="C5931">
        <v>183</v>
      </c>
    </row>
    <row r="5932" spans="1:3">
      <c r="A5932">
        <v>5931</v>
      </c>
      <c r="B5932" t="s">
        <v>24</v>
      </c>
      <c r="C5932">
        <v>183</v>
      </c>
    </row>
    <row r="5933" spans="1:3">
      <c r="A5933">
        <v>5932</v>
      </c>
      <c r="B5933" t="s">
        <v>24</v>
      </c>
      <c r="C5933">
        <v>183</v>
      </c>
    </row>
    <row r="5934" spans="1:3">
      <c r="A5934">
        <v>5933</v>
      </c>
      <c r="B5934" t="s">
        <v>24</v>
      </c>
      <c r="C5934">
        <v>183</v>
      </c>
    </row>
    <row r="5935" spans="1:3">
      <c r="A5935">
        <v>5934</v>
      </c>
      <c r="B5935" t="s">
        <v>24</v>
      </c>
      <c r="C5935">
        <v>183</v>
      </c>
    </row>
    <row r="5936" spans="1:3">
      <c r="A5936">
        <v>5935</v>
      </c>
      <c r="B5936" t="s">
        <v>24</v>
      </c>
      <c r="C5936">
        <v>183</v>
      </c>
    </row>
    <row r="5937" spans="1:3">
      <c r="A5937">
        <v>5936</v>
      </c>
      <c r="B5937" t="s">
        <v>24</v>
      </c>
      <c r="C5937">
        <v>183</v>
      </c>
    </row>
    <row r="5938" spans="1:3">
      <c r="A5938">
        <v>5937</v>
      </c>
      <c r="B5938" t="s">
        <v>24</v>
      </c>
      <c r="C5938">
        <v>183</v>
      </c>
    </row>
    <row r="5939" spans="1:3">
      <c r="A5939">
        <v>5938</v>
      </c>
      <c r="B5939" t="s">
        <v>24</v>
      </c>
      <c r="C5939">
        <v>183</v>
      </c>
    </row>
    <row r="5940" spans="1:3">
      <c r="A5940">
        <v>5939</v>
      </c>
      <c r="B5940" t="s">
        <v>24</v>
      </c>
      <c r="C5940">
        <v>183</v>
      </c>
    </row>
    <row r="5941" spans="1:3">
      <c r="A5941">
        <v>5940</v>
      </c>
      <c r="B5941" t="s">
        <v>24</v>
      </c>
      <c r="C5941">
        <v>183</v>
      </c>
    </row>
    <row r="5942" spans="1:3">
      <c r="A5942">
        <v>5941</v>
      </c>
      <c r="B5942" t="s">
        <v>24</v>
      </c>
      <c r="C5942">
        <v>183</v>
      </c>
    </row>
    <row r="5943" spans="1:3">
      <c r="A5943">
        <v>5942</v>
      </c>
      <c r="B5943" t="s">
        <v>24</v>
      </c>
      <c r="C5943">
        <v>183</v>
      </c>
    </row>
    <row r="5944" spans="1:3">
      <c r="A5944">
        <v>5943</v>
      </c>
      <c r="B5944" t="s">
        <v>24</v>
      </c>
      <c r="C5944">
        <v>183</v>
      </c>
    </row>
    <row r="5945" spans="1:3">
      <c r="A5945">
        <v>5944</v>
      </c>
      <c r="B5945" t="s">
        <v>24</v>
      </c>
      <c r="C5945">
        <v>183</v>
      </c>
    </row>
    <row r="5946" spans="1:3">
      <c r="A5946">
        <v>5945</v>
      </c>
      <c r="B5946" t="s">
        <v>24</v>
      </c>
      <c r="C5946">
        <v>183</v>
      </c>
    </row>
    <row r="5947" spans="1:3">
      <c r="A5947">
        <v>5946</v>
      </c>
      <c r="B5947" t="s">
        <v>24</v>
      </c>
      <c r="C5947">
        <v>182</v>
      </c>
    </row>
    <row r="5948" spans="1:3">
      <c r="A5948">
        <v>5947</v>
      </c>
      <c r="B5948" t="s">
        <v>24</v>
      </c>
      <c r="C5948">
        <v>182</v>
      </c>
    </row>
    <row r="5949" spans="1:3">
      <c r="A5949">
        <v>5948</v>
      </c>
      <c r="B5949" t="s">
        <v>24</v>
      </c>
      <c r="C5949">
        <v>182</v>
      </c>
    </row>
    <row r="5950" spans="1:3">
      <c r="A5950">
        <v>5949</v>
      </c>
      <c r="B5950" t="s">
        <v>24</v>
      </c>
      <c r="C5950">
        <v>182</v>
      </c>
    </row>
    <row r="5951" spans="1:3">
      <c r="A5951">
        <v>5950</v>
      </c>
      <c r="B5951" t="s">
        <v>24</v>
      </c>
      <c r="C5951">
        <v>182</v>
      </c>
    </row>
    <row r="5952" spans="1:3">
      <c r="A5952">
        <v>5951</v>
      </c>
      <c r="B5952" t="s">
        <v>24</v>
      </c>
      <c r="C5952">
        <v>182</v>
      </c>
    </row>
    <row r="5953" spans="1:3">
      <c r="A5953">
        <v>5952</v>
      </c>
      <c r="B5953" t="s">
        <v>24</v>
      </c>
      <c r="C5953">
        <v>182</v>
      </c>
    </row>
    <row r="5954" spans="1:3">
      <c r="A5954">
        <v>5953</v>
      </c>
      <c r="B5954" t="s">
        <v>24</v>
      </c>
      <c r="C5954">
        <v>182</v>
      </c>
    </row>
    <row r="5955" spans="1:3">
      <c r="A5955">
        <v>5954</v>
      </c>
      <c r="B5955" t="s">
        <v>24</v>
      </c>
      <c r="C5955">
        <v>182</v>
      </c>
    </row>
    <row r="5956" spans="1:3">
      <c r="A5956">
        <v>5955</v>
      </c>
      <c r="B5956" t="s">
        <v>24</v>
      </c>
      <c r="C5956">
        <v>182</v>
      </c>
    </row>
    <row r="5957" spans="1:3">
      <c r="A5957">
        <v>5956</v>
      </c>
      <c r="B5957" t="s">
        <v>24</v>
      </c>
      <c r="C5957">
        <v>182</v>
      </c>
    </row>
    <row r="5958" spans="1:3">
      <c r="A5958">
        <v>5957</v>
      </c>
      <c r="B5958" t="s">
        <v>24</v>
      </c>
      <c r="C5958">
        <v>182</v>
      </c>
    </row>
    <row r="5959" spans="1:3">
      <c r="A5959">
        <v>5958</v>
      </c>
      <c r="B5959" t="s">
        <v>24</v>
      </c>
      <c r="C5959">
        <v>182</v>
      </c>
    </row>
    <row r="5960" spans="1:3">
      <c r="A5960">
        <v>5959</v>
      </c>
      <c r="B5960" t="s">
        <v>24</v>
      </c>
      <c r="C5960">
        <v>182</v>
      </c>
    </row>
    <row r="5961" spans="1:3">
      <c r="A5961">
        <v>5960</v>
      </c>
      <c r="B5961" t="s">
        <v>24</v>
      </c>
      <c r="C5961">
        <v>182</v>
      </c>
    </row>
    <row r="5962" spans="1:3">
      <c r="A5962">
        <v>5961</v>
      </c>
      <c r="B5962" t="s">
        <v>24</v>
      </c>
      <c r="C5962">
        <v>182</v>
      </c>
    </row>
    <row r="5963" spans="1:3">
      <c r="A5963">
        <v>5962</v>
      </c>
      <c r="B5963" t="s">
        <v>24</v>
      </c>
      <c r="C5963">
        <v>182</v>
      </c>
    </row>
    <row r="5964" spans="1:3">
      <c r="A5964">
        <v>5963</v>
      </c>
      <c r="B5964" t="s">
        <v>24</v>
      </c>
      <c r="C5964">
        <v>182</v>
      </c>
    </row>
    <row r="5965" spans="1:3">
      <c r="A5965">
        <v>5964</v>
      </c>
      <c r="B5965" t="s">
        <v>24</v>
      </c>
      <c r="C5965">
        <v>182</v>
      </c>
    </row>
    <row r="5966" spans="1:3">
      <c r="A5966">
        <v>5965</v>
      </c>
      <c r="B5966" t="s">
        <v>24</v>
      </c>
      <c r="C5966">
        <v>182</v>
      </c>
    </row>
    <row r="5967" spans="1:3">
      <c r="A5967">
        <v>5966</v>
      </c>
      <c r="B5967" t="s">
        <v>24</v>
      </c>
      <c r="C5967">
        <v>182</v>
      </c>
    </row>
    <row r="5968" spans="1:3">
      <c r="A5968">
        <v>5967</v>
      </c>
      <c r="B5968" t="s">
        <v>24</v>
      </c>
      <c r="C5968">
        <v>182</v>
      </c>
    </row>
    <row r="5969" spans="1:3">
      <c r="A5969">
        <v>5968</v>
      </c>
      <c r="B5969" t="s">
        <v>24</v>
      </c>
      <c r="C5969">
        <v>182</v>
      </c>
    </row>
    <row r="5970" spans="1:3">
      <c r="A5970">
        <v>5969</v>
      </c>
      <c r="B5970" t="s">
        <v>24</v>
      </c>
      <c r="C5970">
        <v>182</v>
      </c>
    </row>
    <row r="5971" spans="1:3">
      <c r="A5971">
        <v>5970</v>
      </c>
      <c r="B5971" t="s">
        <v>24</v>
      </c>
      <c r="C5971">
        <v>182</v>
      </c>
    </row>
    <row r="5972" spans="1:3">
      <c r="A5972">
        <v>5971</v>
      </c>
      <c r="B5972" t="s">
        <v>24</v>
      </c>
      <c r="C5972">
        <v>182</v>
      </c>
    </row>
    <row r="5973" spans="1:3">
      <c r="A5973">
        <v>5972</v>
      </c>
      <c r="B5973" t="s">
        <v>24</v>
      </c>
      <c r="C5973">
        <v>182</v>
      </c>
    </row>
    <row r="5974" spans="1:3">
      <c r="A5974">
        <v>5973</v>
      </c>
      <c r="B5974" t="s">
        <v>24</v>
      </c>
      <c r="C5974">
        <v>182</v>
      </c>
    </row>
    <row r="5975" spans="1:3">
      <c r="A5975">
        <v>5974</v>
      </c>
      <c r="B5975" t="s">
        <v>24</v>
      </c>
      <c r="C5975">
        <v>182</v>
      </c>
    </row>
    <row r="5976" spans="1:3">
      <c r="A5976">
        <v>5975</v>
      </c>
      <c r="B5976" t="s">
        <v>24</v>
      </c>
      <c r="C5976">
        <v>182</v>
      </c>
    </row>
    <row r="5977" spans="1:3">
      <c r="A5977">
        <v>5976</v>
      </c>
      <c r="B5977" t="s">
        <v>24</v>
      </c>
      <c r="C5977">
        <v>181</v>
      </c>
    </row>
    <row r="5978" spans="1:3">
      <c r="A5978">
        <v>5977</v>
      </c>
      <c r="B5978" t="s">
        <v>24</v>
      </c>
      <c r="C5978">
        <v>181</v>
      </c>
    </row>
    <row r="5979" spans="1:3">
      <c r="A5979">
        <v>5978</v>
      </c>
      <c r="B5979" t="s">
        <v>24</v>
      </c>
      <c r="C5979">
        <v>181</v>
      </c>
    </row>
    <row r="5980" spans="1:3">
      <c r="A5980">
        <v>5979</v>
      </c>
      <c r="B5980" t="s">
        <v>24</v>
      </c>
      <c r="C5980">
        <v>181</v>
      </c>
    </row>
    <row r="5981" spans="1:3">
      <c r="A5981">
        <v>5980</v>
      </c>
      <c r="B5981" t="s">
        <v>24</v>
      </c>
      <c r="C5981">
        <v>181</v>
      </c>
    </row>
    <row r="5982" spans="1:3">
      <c r="A5982">
        <v>5981</v>
      </c>
      <c r="B5982" t="s">
        <v>24</v>
      </c>
      <c r="C5982">
        <v>181</v>
      </c>
    </row>
    <row r="5983" spans="1:3">
      <c r="A5983">
        <v>5982</v>
      </c>
      <c r="B5983" t="s">
        <v>24</v>
      </c>
      <c r="C5983">
        <v>181</v>
      </c>
    </row>
    <row r="5984" spans="1:3">
      <c r="A5984">
        <v>5983</v>
      </c>
      <c r="B5984" t="s">
        <v>24</v>
      </c>
      <c r="C5984">
        <v>181</v>
      </c>
    </row>
    <row r="5985" spans="1:3">
      <c r="A5985">
        <v>5984</v>
      </c>
      <c r="B5985" t="s">
        <v>24</v>
      </c>
      <c r="C5985">
        <v>181</v>
      </c>
    </row>
    <row r="5986" spans="1:3">
      <c r="A5986">
        <v>5985</v>
      </c>
      <c r="B5986" t="s">
        <v>24</v>
      </c>
      <c r="C5986">
        <v>181</v>
      </c>
    </row>
    <row r="5987" spans="1:3">
      <c r="A5987">
        <v>5986</v>
      </c>
      <c r="B5987" t="s">
        <v>24</v>
      </c>
      <c r="C5987">
        <v>181</v>
      </c>
    </row>
    <row r="5988" spans="1:3">
      <c r="A5988">
        <v>5987</v>
      </c>
      <c r="B5988" t="s">
        <v>24</v>
      </c>
      <c r="C5988">
        <v>181</v>
      </c>
    </row>
    <row r="5989" spans="1:3">
      <c r="A5989">
        <v>5988</v>
      </c>
      <c r="B5989" t="s">
        <v>24</v>
      </c>
      <c r="C5989">
        <v>181</v>
      </c>
    </row>
    <row r="5990" spans="1:3">
      <c r="A5990">
        <v>5989</v>
      </c>
      <c r="B5990" t="s">
        <v>24</v>
      </c>
      <c r="C5990">
        <v>181</v>
      </c>
    </row>
    <row r="5991" spans="1:3">
      <c r="A5991">
        <v>5990</v>
      </c>
      <c r="B5991" t="s">
        <v>24</v>
      </c>
      <c r="C5991">
        <v>181</v>
      </c>
    </row>
    <row r="5992" spans="1:3">
      <c r="A5992">
        <v>5991</v>
      </c>
      <c r="B5992" t="s">
        <v>24</v>
      </c>
      <c r="C5992">
        <v>181</v>
      </c>
    </row>
    <row r="5993" spans="1:3">
      <c r="A5993">
        <v>5992</v>
      </c>
      <c r="B5993" t="s">
        <v>24</v>
      </c>
      <c r="C5993">
        <v>181</v>
      </c>
    </row>
    <row r="5994" spans="1:3">
      <c r="A5994">
        <v>5993</v>
      </c>
      <c r="B5994" t="s">
        <v>24</v>
      </c>
      <c r="C5994">
        <v>180</v>
      </c>
    </row>
    <row r="5995" spans="1:3">
      <c r="A5995">
        <v>5994</v>
      </c>
      <c r="B5995" t="s">
        <v>24</v>
      </c>
      <c r="C5995">
        <v>180</v>
      </c>
    </row>
    <row r="5996" spans="1:3">
      <c r="A5996">
        <v>5995</v>
      </c>
      <c r="B5996" t="s">
        <v>24</v>
      </c>
      <c r="C5996">
        <v>180</v>
      </c>
    </row>
    <row r="5997" spans="1:3">
      <c r="A5997">
        <v>5996</v>
      </c>
      <c r="B5997" t="s">
        <v>24</v>
      </c>
      <c r="C5997">
        <v>180</v>
      </c>
    </row>
    <row r="5998" spans="1:3">
      <c r="A5998">
        <v>5997</v>
      </c>
      <c r="B5998" t="s">
        <v>24</v>
      </c>
      <c r="C5998">
        <v>179</v>
      </c>
    </row>
    <row r="5999" spans="1:3">
      <c r="A5999">
        <v>5998</v>
      </c>
      <c r="B5999" t="s">
        <v>24</v>
      </c>
      <c r="C5999">
        <v>179</v>
      </c>
    </row>
    <row r="6000" spans="1:3">
      <c r="A6000">
        <v>5999</v>
      </c>
      <c r="B6000" t="s">
        <v>24</v>
      </c>
      <c r="C6000">
        <v>179</v>
      </c>
    </row>
    <row r="6001" spans="1:3">
      <c r="A6001">
        <v>6000</v>
      </c>
      <c r="B6001" t="s">
        <v>24</v>
      </c>
      <c r="C6001">
        <v>177</v>
      </c>
    </row>
    <row r="6002" spans="1:3">
      <c r="A6002">
        <v>6001</v>
      </c>
      <c r="B6002" t="s">
        <v>22</v>
      </c>
      <c r="C6002">
        <v>200</v>
      </c>
    </row>
    <row r="6003" spans="1:3">
      <c r="A6003">
        <v>6002</v>
      </c>
      <c r="B6003" t="s">
        <v>22</v>
      </c>
      <c r="C6003">
        <v>200</v>
      </c>
    </row>
    <row r="6004" spans="1:3">
      <c r="A6004">
        <v>6003</v>
      </c>
      <c r="B6004" t="s">
        <v>22</v>
      </c>
      <c r="C6004">
        <v>197</v>
      </c>
    </row>
    <row r="6005" spans="1:3">
      <c r="A6005">
        <v>6004</v>
      </c>
      <c r="B6005" t="s">
        <v>22</v>
      </c>
      <c r="C6005">
        <v>196</v>
      </c>
    </row>
    <row r="6006" spans="1:3">
      <c r="A6006">
        <v>6005</v>
      </c>
      <c r="B6006" t="s">
        <v>22</v>
      </c>
      <c r="C6006">
        <v>196</v>
      </c>
    </row>
    <row r="6007" spans="1:3">
      <c r="A6007">
        <v>6006</v>
      </c>
      <c r="B6007" t="s">
        <v>22</v>
      </c>
      <c r="C6007">
        <v>195</v>
      </c>
    </row>
    <row r="6008" spans="1:3">
      <c r="A6008">
        <v>6007</v>
      </c>
      <c r="B6008" t="s">
        <v>22</v>
      </c>
      <c r="C6008">
        <v>195</v>
      </c>
    </row>
    <row r="6009" spans="1:3">
      <c r="A6009">
        <v>6008</v>
      </c>
      <c r="B6009" t="s">
        <v>22</v>
      </c>
      <c r="C6009">
        <v>195</v>
      </c>
    </row>
    <row r="6010" spans="1:3">
      <c r="A6010">
        <v>6009</v>
      </c>
      <c r="B6010" t="s">
        <v>22</v>
      </c>
      <c r="C6010">
        <v>195</v>
      </c>
    </row>
    <row r="6011" spans="1:3">
      <c r="A6011">
        <v>6010</v>
      </c>
      <c r="B6011" t="s">
        <v>22</v>
      </c>
      <c r="C6011">
        <v>195</v>
      </c>
    </row>
    <row r="6012" spans="1:3">
      <c r="A6012">
        <v>6011</v>
      </c>
      <c r="B6012" t="s">
        <v>22</v>
      </c>
      <c r="C6012">
        <v>195</v>
      </c>
    </row>
    <row r="6013" spans="1:3">
      <c r="A6013">
        <v>6012</v>
      </c>
      <c r="B6013" t="s">
        <v>22</v>
      </c>
      <c r="C6013">
        <v>194</v>
      </c>
    </row>
    <row r="6014" spans="1:3">
      <c r="A6014">
        <v>6013</v>
      </c>
      <c r="B6014" t="s">
        <v>22</v>
      </c>
      <c r="C6014">
        <v>194</v>
      </c>
    </row>
    <row r="6015" spans="1:3">
      <c r="A6015">
        <v>6014</v>
      </c>
      <c r="B6015" t="s">
        <v>22</v>
      </c>
      <c r="C6015">
        <v>194</v>
      </c>
    </row>
    <row r="6016" spans="1:3">
      <c r="A6016">
        <v>6015</v>
      </c>
      <c r="B6016" t="s">
        <v>22</v>
      </c>
      <c r="C6016">
        <v>194</v>
      </c>
    </row>
    <row r="6017" spans="1:3">
      <c r="A6017">
        <v>6016</v>
      </c>
      <c r="B6017" t="s">
        <v>22</v>
      </c>
      <c r="C6017">
        <v>194</v>
      </c>
    </row>
    <row r="6018" spans="1:3">
      <c r="A6018">
        <v>6017</v>
      </c>
      <c r="B6018" t="s">
        <v>22</v>
      </c>
      <c r="C6018">
        <v>194</v>
      </c>
    </row>
    <row r="6019" spans="1:3">
      <c r="A6019">
        <v>6018</v>
      </c>
      <c r="B6019" t="s">
        <v>22</v>
      </c>
      <c r="C6019">
        <v>194</v>
      </c>
    </row>
    <row r="6020" spans="1:3">
      <c r="A6020">
        <v>6019</v>
      </c>
      <c r="B6020" t="s">
        <v>22</v>
      </c>
      <c r="C6020">
        <v>194</v>
      </c>
    </row>
    <row r="6021" spans="1:3">
      <c r="A6021">
        <v>6020</v>
      </c>
      <c r="B6021" t="s">
        <v>22</v>
      </c>
      <c r="C6021">
        <v>193</v>
      </c>
    </row>
    <row r="6022" spans="1:3">
      <c r="A6022">
        <v>6021</v>
      </c>
      <c r="B6022" t="s">
        <v>22</v>
      </c>
      <c r="C6022">
        <v>193</v>
      </c>
    </row>
    <row r="6023" spans="1:3">
      <c r="A6023">
        <v>6022</v>
      </c>
      <c r="B6023" t="s">
        <v>22</v>
      </c>
      <c r="C6023">
        <v>193</v>
      </c>
    </row>
    <row r="6024" spans="1:3">
      <c r="A6024">
        <v>6023</v>
      </c>
      <c r="B6024" t="s">
        <v>22</v>
      </c>
      <c r="C6024">
        <v>193</v>
      </c>
    </row>
    <row r="6025" spans="1:3">
      <c r="A6025">
        <v>6024</v>
      </c>
      <c r="B6025" t="s">
        <v>22</v>
      </c>
      <c r="C6025">
        <v>193</v>
      </c>
    </row>
    <row r="6026" spans="1:3">
      <c r="A6026">
        <v>6025</v>
      </c>
      <c r="B6026" t="s">
        <v>22</v>
      </c>
      <c r="C6026">
        <v>193</v>
      </c>
    </row>
    <row r="6027" spans="1:3">
      <c r="A6027">
        <v>6026</v>
      </c>
      <c r="B6027" t="s">
        <v>22</v>
      </c>
      <c r="C6027">
        <v>193</v>
      </c>
    </row>
    <row r="6028" spans="1:3">
      <c r="A6028">
        <v>6027</v>
      </c>
      <c r="B6028" t="s">
        <v>22</v>
      </c>
      <c r="C6028">
        <v>193</v>
      </c>
    </row>
    <row r="6029" spans="1:3">
      <c r="A6029">
        <v>6028</v>
      </c>
      <c r="B6029" t="s">
        <v>22</v>
      </c>
      <c r="C6029">
        <v>193</v>
      </c>
    </row>
    <row r="6030" spans="1:3">
      <c r="A6030">
        <v>6029</v>
      </c>
      <c r="B6030" t="s">
        <v>22</v>
      </c>
      <c r="C6030">
        <v>193</v>
      </c>
    </row>
    <row r="6031" spans="1:3">
      <c r="A6031">
        <v>6030</v>
      </c>
      <c r="B6031" t="s">
        <v>22</v>
      </c>
      <c r="C6031">
        <v>193</v>
      </c>
    </row>
    <row r="6032" spans="1:3">
      <c r="A6032">
        <v>6031</v>
      </c>
      <c r="B6032" t="s">
        <v>22</v>
      </c>
      <c r="C6032">
        <v>193</v>
      </c>
    </row>
    <row r="6033" spans="1:3">
      <c r="A6033">
        <v>6032</v>
      </c>
      <c r="B6033" t="s">
        <v>22</v>
      </c>
      <c r="C6033">
        <v>193</v>
      </c>
    </row>
    <row r="6034" spans="1:3">
      <c r="A6034">
        <v>6033</v>
      </c>
      <c r="B6034" t="s">
        <v>22</v>
      </c>
      <c r="C6034">
        <v>193</v>
      </c>
    </row>
    <row r="6035" spans="1:3">
      <c r="A6035">
        <v>6034</v>
      </c>
      <c r="B6035" t="s">
        <v>22</v>
      </c>
      <c r="C6035">
        <v>192</v>
      </c>
    </row>
    <row r="6036" spans="1:3">
      <c r="A6036">
        <v>6035</v>
      </c>
      <c r="B6036" t="s">
        <v>22</v>
      </c>
      <c r="C6036">
        <v>192</v>
      </c>
    </row>
    <row r="6037" spans="1:3">
      <c r="A6037">
        <v>6036</v>
      </c>
      <c r="B6037" t="s">
        <v>22</v>
      </c>
      <c r="C6037">
        <v>192</v>
      </c>
    </row>
    <row r="6038" spans="1:3">
      <c r="A6038">
        <v>6037</v>
      </c>
      <c r="B6038" t="s">
        <v>22</v>
      </c>
      <c r="C6038">
        <v>192</v>
      </c>
    </row>
    <row r="6039" spans="1:3">
      <c r="A6039">
        <v>6038</v>
      </c>
      <c r="B6039" t="s">
        <v>22</v>
      </c>
      <c r="C6039">
        <v>192</v>
      </c>
    </row>
    <row r="6040" spans="1:3">
      <c r="A6040">
        <v>6039</v>
      </c>
      <c r="B6040" t="s">
        <v>22</v>
      </c>
      <c r="C6040">
        <v>192</v>
      </c>
    </row>
    <row r="6041" spans="1:3">
      <c r="A6041">
        <v>6040</v>
      </c>
      <c r="B6041" t="s">
        <v>22</v>
      </c>
      <c r="C6041">
        <v>192</v>
      </c>
    </row>
    <row r="6042" spans="1:3">
      <c r="A6042">
        <v>6041</v>
      </c>
      <c r="B6042" t="s">
        <v>22</v>
      </c>
      <c r="C6042">
        <v>192</v>
      </c>
    </row>
    <row r="6043" spans="1:3">
      <c r="A6043">
        <v>6042</v>
      </c>
      <c r="B6043" t="s">
        <v>22</v>
      </c>
      <c r="C6043">
        <v>192</v>
      </c>
    </row>
    <row r="6044" spans="1:3">
      <c r="A6044">
        <v>6043</v>
      </c>
      <c r="B6044" t="s">
        <v>22</v>
      </c>
      <c r="C6044">
        <v>192</v>
      </c>
    </row>
    <row r="6045" spans="1:3">
      <c r="A6045">
        <v>6044</v>
      </c>
      <c r="B6045" t="s">
        <v>22</v>
      </c>
      <c r="C6045">
        <v>192</v>
      </c>
    </row>
    <row r="6046" spans="1:3">
      <c r="A6046">
        <v>6045</v>
      </c>
      <c r="B6046" t="s">
        <v>22</v>
      </c>
      <c r="C6046">
        <v>192</v>
      </c>
    </row>
    <row r="6047" spans="1:3">
      <c r="A6047">
        <v>6046</v>
      </c>
      <c r="B6047" t="s">
        <v>22</v>
      </c>
      <c r="C6047">
        <v>192</v>
      </c>
    </row>
    <row r="6048" spans="1:3">
      <c r="A6048">
        <v>6047</v>
      </c>
      <c r="B6048" t="s">
        <v>22</v>
      </c>
      <c r="C6048">
        <v>192</v>
      </c>
    </row>
    <row r="6049" spans="1:3">
      <c r="A6049">
        <v>6048</v>
      </c>
      <c r="B6049" t="s">
        <v>22</v>
      </c>
      <c r="C6049">
        <v>192</v>
      </c>
    </row>
    <row r="6050" spans="1:3">
      <c r="A6050">
        <v>6049</v>
      </c>
      <c r="B6050" t="s">
        <v>22</v>
      </c>
      <c r="C6050">
        <v>192</v>
      </c>
    </row>
    <row r="6051" spans="1:3">
      <c r="A6051">
        <v>6050</v>
      </c>
      <c r="B6051" t="s">
        <v>22</v>
      </c>
      <c r="C6051">
        <v>192</v>
      </c>
    </row>
    <row r="6052" spans="1:3">
      <c r="A6052">
        <v>6051</v>
      </c>
      <c r="B6052" t="s">
        <v>22</v>
      </c>
      <c r="C6052">
        <v>192</v>
      </c>
    </row>
    <row r="6053" spans="1:3">
      <c r="A6053">
        <v>6052</v>
      </c>
      <c r="B6053" t="s">
        <v>22</v>
      </c>
      <c r="C6053">
        <v>192</v>
      </c>
    </row>
    <row r="6054" spans="1:3">
      <c r="A6054">
        <v>6053</v>
      </c>
      <c r="B6054" t="s">
        <v>22</v>
      </c>
      <c r="C6054">
        <v>192</v>
      </c>
    </row>
    <row r="6055" spans="1:3">
      <c r="A6055">
        <v>6054</v>
      </c>
      <c r="B6055" t="s">
        <v>22</v>
      </c>
      <c r="C6055">
        <v>192</v>
      </c>
    </row>
    <row r="6056" spans="1:3">
      <c r="A6056">
        <v>6055</v>
      </c>
      <c r="B6056" t="s">
        <v>22</v>
      </c>
      <c r="C6056">
        <v>192</v>
      </c>
    </row>
    <row r="6057" spans="1:3">
      <c r="A6057">
        <v>6056</v>
      </c>
      <c r="B6057" t="s">
        <v>22</v>
      </c>
      <c r="C6057">
        <v>191</v>
      </c>
    </row>
    <row r="6058" spans="1:3">
      <c r="A6058">
        <v>6057</v>
      </c>
      <c r="B6058" t="s">
        <v>22</v>
      </c>
      <c r="C6058">
        <v>191</v>
      </c>
    </row>
    <row r="6059" spans="1:3">
      <c r="A6059">
        <v>6058</v>
      </c>
      <c r="B6059" t="s">
        <v>22</v>
      </c>
      <c r="C6059">
        <v>191</v>
      </c>
    </row>
    <row r="6060" spans="1:3">
      <c r="A6060">
        <v>6059</v>
      </c>
      <c r="B6060" t="s">
        <v>22</v>
      </c>
      <c r="C6060">
        <v>191</v>
      </c>
    </row>
    <row r="6061" spans="1:3">
      <c r="A6061">
        <v>6060</v>
      </c>
      <c r="B6061" t="s">
        <v>22</v>
      </c>
      <c r="C6061">
        <v>191</v>
      </c>
    </row>
    <row r="6062" spans="1:3">
      <c r="A6062">
        <v>6061</v>
      </c>
      <c r="B6062" t="s">
        <v>22</v>
      </c>
      <c r="C6062">
        <v>191</v>
      </c>
    </row>
    <row r="6063" spans="1:3">
      <c r="A6063">
        <v>6062</v>
      </c>
      <c r="B6063" t="s">
        <v>22</v>
      </c>
      <c r="C6063">
        <v>191</v>
      </c>
    </row>
    <row r="6064" spans="1:3">
      <c r="A6064">
        <v>6063</v>
      </c>
      <c r="B6064" t="s">
        <v>22</v>
      </c>
      <c r="C6064">
        <v>191</v>
      </c>
    </row>
    <row r="6065" spans="1:3">
      <c r="A6065">
        <v>6064</v>
      </c>
      <c r="B6065" t="s">
        <v>22</v>
      </c>
      <c r="C6065">
        <v>191</v>
      </c>
    </row>
    <row r="6066" spans="1:3">
      <c r="A6066">
        <v>6065</v>
      </c>
      <c r="B6066" t="s">
        <v>22</v>
      </c>
      <c r="C6066">
        <v>191</v>
      </c>
    </row>
    <row r="6067" spans="1:3">
      <c r="A6067">
        <v>6066</v>
      </c>
      <c r="B6067" t="s">
        <v>22</v>
      </c>
      <c r="C6067">
        <v>191</v>
      </c>
    </row>
    <row r="6068" spans="1:3">
      <c r="A6068">
        <v>6067</v>
      </c>
      <c r="B6068" t="s">
        <v>22</v>
      </c>
      <c r="C6068">
        <v>191</v>
      </c>
    </row>
    <row r="6069" spans="1:3">
      <c r="A6069">
        <v>6068</v>
      </c>
      <c r="B6069" t="s">
        <v>22</v>
      </c>
      <c r="C6069">
        <v>191</v>
      </c>
    </row>
    <row r="6070" spans="1:3">
      <c r="A6070">
        <v>6069</v>
      </c>
      <c r="B6070" t="s">
        <v>22</v>
      </c>
      <c r="C6070">
        <v>191</v>
      </c>
    </row>
    <row r="6071" spans="1:3">
      <c r="A6071">
        <v>6070</v>
      </c>
      <c r="B6071" t="s">
        <v>22</v>
      </c>
      <c r="C6071">
        <v>191</v>
      </c>
    </row>
    <row r="6072" spans="1:3">
      <c r="A6072">
        <v>6071</v>
      </c>
      <c r="B6072" t="s">
        <v>22</v>
      </c>
      <c r="C6072">
        <v>191</v>
      </c>
    </row>
    <row r="6073" spans="1:3">
      <c r="A6073">
        <v>6072</v>
      </c>
      <c r="B6073" t="s">
        <v>22</v>
      </c>
      <c r="C6073">
        <v>191</v>
      </c>
    </row>
    <row r="6074" spans="1:3">
      <c r="A6074">
        <v>6073</v>
      </c>
      <c r="B6074" t="s">
        <v>22</v>
      </c>
      <c r="C6074">
        <v>191</v>
      </c>
    </row>
    <row r="6075" spans="1:3">
      <c r="A6075">
        <v>6074</v>
      </c>
      <c r="B6075" t="s">
        <v>22</v>
      </c>
      <c r="C6075">
        <v>191</v>
      </c>
    </row>
    <row r="6076" spans="1:3">
      <c r="A6076">
        <v>6075</v>
      </c>
      <c r="B6076" t="s">
        <v>22</v>
      </c>
      <c r="C6076">
        <v>191</v>
      </c>
    </row>
    <row r="6077" spans="1:3">
      <c r="A6077">
        <v>6076</v>
      </c>
      <c r="B6077" t="s">
        <v>22</v>
      </c>
      <c r="C6077">
        <v>191</v>
      </c>
    </row>
    <row r="6078" spans="1:3">
      <c r="A6078">
        <v>6077</v>
      </c>
      <c r="B6078" t="s">
        <v>22</v>
      </c>
      <c r="C6078">
        <v>191</v>
      </c>
    </row>
    <row r="6079" spans="1:3">
      <c r="A6079">
        <v>6078</v>
      </c>
      <c r="B6079" t="s">
        <v>22</v>
      </c>
      <c r="C6079">
        <v>191</v>
      </c>
    </row>
    <row r="6080" spans="1:3">
      <c r="A6080">
        <v>6079</v>
      </c>
      <c r="B6080" t="s">
        <v>22</v>
      </c>
      <c r="C6080">
        <v>191</v>
      </c>
    </row>
    <row r="6081" spans="1:3">
      <c r="A6081">
        <v>6080</v>
      </c>
      <c r="B6081" t="s">
        <v>22</v>
      </c>
      <c r="C6081">
        <v>191</v>
      </c>
    </row>
    <row r="6082" spans="1:3">
      <c r="A6082">
        <v>6081</v>
      </c>
      <c r="B6082" t="s">
        <v>22</v>
      </c>
      <c r="C6082">
        <v>191</v>
      </c>
    </row>
    <row r="6083" spans="1:3">
      <c r="A6083">
        <v>6082</v>
      </c>
      <c r="B6083" t="s">
        <v>22</v>
      </c>
      <c r="C6083">
        <v>191</v>
      </c>
    </row>
    <row r="6084" spans="1:3">
      <c r="A6084">
        <v>6083</v>
      </c>
      <c r="B6084" t="s">
        <v>22</v>
      </c>
      <c r="C6084">
        <v>190</v>
      </c>
    </row>
    <row r="6085" spans="1:3">
      <c r="A6085">
        <v>6084</v>
      </c>
      <c r="B6085" t="s">
        <v>22</v>
      </c>
      <c r="C6085">
        <v>190</v>
      </c>
    </row>
    <row r="6086" spans="1:3">
      <c r="A6086">
        <v>6085</v>
      </c>
      <c r="B6086" t="s">
        <v>22</v>
      </c>
      <c r="C6086">
        <v>190</v>
      </c>
    </row>
    <row r="6087" spans="1:3">
      <c r="A6087">
        <v>6086</v>
      </c>
      <c r="B6087" t="s">
        <v>22</v>
      </c>
      <c r="C6087">
        <v>190</v>
      </c>
    </row>
    <row r="6088" spans="1:3">
      <c r="A6088">
        <v>6087</v>
      </c>
      <c r="B6088" t="s">
        <v>22</v>
      </c>
      <c r="C6088">
        <v>190</v>
      </c>
    </row>
    <row r="6089" spans="1:3">
      <c r="A6089">
        <v>6088</v>
      </c>
      <c r="B6089" t="s">
        <v>22</v>
      </c>
      <c r="C6089">
        <v>190</v>
      </c>
    </row>
    <row r="6090" spans="1:3">
      <c r="A6090">
        <v>6089</v>
      </c>
      <c r="B6090" t="s">
        <v>22</v>
      </c>
      <c r="C6090">
        <v>190</v>
      </c>
    </row>
    <row r="6091" spans="1:3">
      <c r="A6091">
        <v>6090</v>
      </c>
      <c r="B6091" t="s">
        <v>22</v>
      </c>
      <c r="C6091">
        <v>190</v>
      </c>
    </row>
    <row r="6092" spans="1:3">
      <c r="A6092">
        <v>6091</v>
      </c>
      <c r="B6092" t="s">
        <v>22</v>
      </c>
      <c r="C6092">
        <v>190</v>
      </c>
    </row>
    <row r="6093" spans="1:3">
      <c r="A6093">
        <v>6092</v>
      </c>
      <c r="B6093" t="s">
        <v>22</v>
      </c>
      <c r="C6093">
        <v>190</v>
      </c>
    </row>
    <row r="6094" spans="1:3">
      <c r="A6094">
        <v>6093</v>
      </c>
      <c r="B6094" t="s">
        <v>22</v>
      </c>
      <c r="C6094">
        <v>190</v>
      </c>
    </row>
    <row r="6095" spans="1:3">
      <c r="A6095">
        <v>6094</v>
      </c>
      <c r="B6095" t="s">
        <v>22</v>
      </c>
      <c r="C6095">
        <v>190</v>
      </c>
    </row>
    <row r="6096" spans="1:3">
      <c r="A6096">
        <v>6095</v>
      </c>
      <c r="B6096" t="s">
        <v>22</v>
      </c>
      <c r="C6096">
        <v>190</v>
      </c>
    </row>
    <row r="6097" spans="1:3">
      <c r="A6097">
        <v>6096</v>
      </c>
      <c r="B6097" t="s">
        <v>22</v>
      </c>
      <c r="C6097">
        <v>190</v>
      </c>
    </row>
    <row r="6098" spans="1:3">
      <c r="A6098">
        <v>6097</v>
      </c>
      <c r="B6098" t="s">
        <v>22</v>
      </c>
      <c r="C6098">
        <v>190</v>
      </c>
    </row>
    <row r="6099" spans="1:3">
      <c r="A6099">
        <v>6098</v>
      </c>
      <c r="B6099" t="s">
        <v>22</v>
      </c>
      <c r="C6099">
        <v>190</v>
      </c>
    </row>
    <row r="6100" spans="1:3">
      <c r="A6100">
        <v>6099</v>
      </c>
      <c r="B6100" t="s">
        <v>22</v>
      </c>
      <c r="C6100">
        <v>190</v>
      </c>
    </row>
    <row r="6101" spans="1:3">
      <c r="A6101">
        <v>6100</v>
      </c>
      <c r="B6101" t="s">
        <v>22</v>
      </c>
      <c r="C6101">
        <v>190</v>
      </c>
    </row>
    <row r="6102" spans="1:3">
      <c r="A6102">
        <v>6101</v>
      </c>
      <c r="B6102" t="s">
        <v>22</v>
      </c>
      <c r="C6102">
        <v>190</v>
      </c>
    </row>
    <row r="6103" spans="1:3">
      <c r="A6103">
        <v>6102</v>
      </c>
      <c r="B6103" t="s">
        <v>22</v>
      </c>
      <c r="C6103">
        <v>190</v>
      </c>
    </row>
    <row r="6104" spans="1:3">
      <c r="A6104">
        <v>6103</v>
      </c>
      <c r="B6104" t="s">
        <v>22</v>
      </c>
      <c r="C6104">
        <v>190</v>
      </c>
    </row>
    <row r="6105" spans="1:3">
      <c r="A6105">
        <v>6104</v>
      </c>
      <c r="B6105" t="s">
        <v>22</v>
      </c>
      <c r="C6105">
        <v>190</v>
      </c>
    </row>
    <row r="6106" spans="1:3">
      <c r="A6106">
        <v>6105</v>
      </c>
      <c r="B6106" t="s">
        <v>22</v>
      </c>
      <c r="C6106">
        <v>190</v>
      </c>
    </row>
    <row r="6107" spans="1:3">
      <c r="A6107">
        <v>6106</v>
      </c>
      <c r="B6107" t="s">
        <v>22</v>
      </c>
      <c r="C6107">
        <v>190</v>
      </c>
    </row>
    <row r="6108" spans="1:3">
      <c r="A6108">
        <v>6107</v>
      </c>
      <c r="B6108" t="s">
        <v>22</v>
      </c>
      <c r="C6108">
        <v>190</v>
      </c>
    </row>
    <row r="6109" spans="1:3">
      <c r="A6109">
        <v>6108</v>
      </c>
      <c r="B6109" t="s">
        <v>22</v>
      </c>
      <c r="C6109">
        <v>190</v>
      </c>
    </row>
    <row r="6110" spans="1:3">
      <c r="A6110">
        <v>6109</v>
      </c>
      <c r="B6110" t="s">
        <v>22</v>
      </c>
      <c r="C6110">
        <v>190</v>
      </c>
    </row>
    <row r="6111" spans="1:3">
      <c r="A6111">
        <v>6110</v>
      </c>
      <c r="B6111" t="s">
        <v>22</v>
      </c>
      <c r="C6111">
        <v>190</v>
      </c>
    </row>
    <row r="6112" spans="1:3">
      <c r="A6112">
        <v>6111</v>
      </c>
      <c r="B6112" t="s">
        <v>22</v>
      </c>
      <c r="C6112">
        <v>190</v>
      </c>
    </row>
    <row r="6113" spans="1:3">
      <c r="A6113">
        <v>6112</v>
      </c>
      <c r="B6113" t="s">
        <v>22</v>
      </c>
      <c r="C6113">
        <v>190</v>
      </c>
    </row>
    <row r="6114" spans="1:3">
      <c r="A6114">
        <v>6113</v>
      </c>
      <c r="B6114" t="s">
        <v>22</v>
      </c>
      <c r="C6114">
        <v>190</v>
      </c>
    </row>
    <row r="6115" spans="1:3">
      <c r="A6115">
        <v>6114</v>
      </c>
      <c r="B6115" t="s">
        <v>22</v>
      </c>
      <c r="C6115">
        <v>190</v>
      </c>
    </row>
    <row r="6116" spans="1:3">
      <c r="A6116">
        <v>6115</v>
      </c>
      <c r="B6116" t="s">
        <v>22</v>
      </c>
      <c r="C6116">
        <v>190</v>
      </c>
    </row>
    <row r="6117" spans="1:3">
      <c r="A6117">
        <v>6116</v>
      </c>
      <c r="B6117" t="s">
        <v>22</v>
      </c>
      <c r="C6117">
        <v>190</v>
      </c>
    </row>
    <row r="6118" spans="1:3">
      <c r="A6118">
        <v>6117</v>
      </c>
      <c r="B6118" t="s">
        <v>22</v>
      </c>
      <c r="C6118">
        <v>190</v>
      </c>
    </row>
    <row r="6119" spans="1:3">
      <c r="A6119">
        <v>6118</v>
      </c>
      <c r="B6119" t="s">
        <v>22</v>
      </c>
      <c r="C6119">
        <v>190</v>
      </c>
    </row>
    <row r="6120" spans="1:3">
      <c r="A6120">
        <v>6119</v>
      </c>
      <c r="B6120" t="s">
        <v>22</v>
      </c>
      <c r="C6120">
        <v>190</v>
      </c>
    </row>
    <row r="6121" spans="1:3">
      <c r="A6121">
        <v>6120</v>
      </c>
      <c r="B6121" t="s">
        <v>22</v>
      </c>
      <c r="C6121">
        <v>190</v>
      </c>
    </row>
    <row r="6122" spans="1:3">
      <c r="A6122">
        <v>6121</v>
      </c>
      <c r="B6122" t="s">
        <v>22</v>
      </c>
      <c r="C6122">
        <v>190</v>
      </c>
    </row>
    <row r="6123" spans="1:3">
      <c r="A6123">
        <v>6122</v>
      </c>
      <c r="B6123" t="s">
        <v>22</v>
      </c>
      <c r="C6123">
        <v>190</v>
      </c>
    </row>
    <row r="6124" spans="1:3">
      <c r="A6124">
        <v>6123</v>
      </c>
      <c r="B6124" t="s">
        <v>22</v>
      </c>
      <c r="C6124">
        <v>190</v>
      </c>
    </row>
    <row r="6125" spans="1:3">
      <c r="A6125">
        <v>6124</v>
      </c>
      <c r="B6125" t="s">
        <v>22</v>
      </c>
      <c r="C6125">
        <v>190</v>
      </c>
    </row>
    <row r="6126" spans="1:3">
      <c r="A6126">
        <v>6125</v>
      </c>
      <c r="B6126" t="s">
        <v>22</v>
      </c>
      <c r="C6126">
        <v>189</v>
      </c>
    </row>
    <row r="6127" spans="1:3">
      <c r="A6127">
        <v>6126</v>
      </c>
      <c r="B6127" t="s">
        <v>22</v>
      </c>
      <c r="C6127">
        <v>189</v>
      </c>
    </row>
    <row r="6128" spans="1:3">
      <c r="A6128">
        <v>6127</v>
      </c>
      <c r="B6128" t="s">
        <v>22</v>
      </c>
      <c r="C6128">
        <v>189</v>
      </c>
    </row>
    <row r="6129" spans="1:3">
      <c r="A6129">
        <v>6128</v>
      </c>
      <c r="B6129" t="s">
        <v>22</v>
      </c>
      <c r="C6129">
        <v>189</v>
      </c>
    </row>
    <row r="6130" spans="1:3">
      <c r="A6130">
        <v>6129</v>
      </c>
      <c r="B6130" t="s">
        <v>22</v>
      </c>
      <c r="C6130">
        <v>189</v>
      </c>
    </row>
    <row r="6131" spans="1:3">
      <c r="A6131">
        <v>6130</v>
      </c>
      <c r="B6131" t="s">
        <v>22</v>
      </c>
      <c r="C6131">
        <v>189</v>
      </c>
    </row>
    <row r="6132" spans="1:3">
      <c r="A6132">
        <v>6131</v>
      </c>
      <c r="B6132" t="s">
        <v>22</v>
      </c>
      <c r="C6132">
        <v>189</v>
      </c>
    </row>
    <row r="6133" spans="1:3">
      <c r="A6133">
        <v>6132</v>
      </c>
      <c r="B6133" t="s">
        <v>22</v>
      </c>
      <c r="C6133">
        <v>189</v>
      </c>
    </row>
    <row r="6134" spans="1:3">
      <c r="A6134">
        <v>6133</v>
      </c>
      <c r="B6134" t="s">
        <v>22</v>
      </c>
      <c r="C6134">
        <v>189</v>
      </c>
    </row>
    <row r="6135" spans="1:3">
      <c r="A6135">
        <v>6134</v>
      </c>
      <c r="B6135" t="s">
        <v>22</v>
      </c>
      <c r="C6135">
        <v>189</v>
      </c>
    </row>
    <row r="6136" spans="1:3">
      <c r="A6136">
        <v>6135</v>
      </c>
      <c r="B6136" t="s">
        <v>22</v>
      </c>
      <c r="C6136">
        <v>189</v>
      </c>
    </row>
    <row r="6137" spans="1:3">
      <c r="A6137">
        <v>6136</v>
      </c>
      <c r="B6137" t="s">
        <v>22</v>
      </c>
      <c r="C6137">
        <v>189</v>
      </c>
    </row>
    <row r="6138" spans="1:3">
      <c r="A6138">
        <v>6137</v>
      </c>
      <c r="B6138" t="s">
        <v>22</v>
      </c>
      <c r="C6138">
        <v>189</v>
      </c>
    </row>
    <row r="6139" spans="1:3">
      <c r="A6139">
        <v>6138</v>
      </c>
      <c r="B6139" t="s">
        <v>22</v>
      </c>
      <c r="C6139">
        <v>189</v>
      </c>
    </row>
    <row r="6140" spans="1:3">
      <c r="A6140">
        <v>6139</v>
      </c>
      <c r="B6140" t="s">
        <v>22</v>
      </c>
      <c r="C6140">
        <v>189</v>
      </c>
    </row>
    <row r="6141" spans="1:3">
      <c r="A6141">
        <v>6140</v>
      </c>
      <c r="B6141" t="s">
        <v>22</v>
      </c>
      <c r="C6141">
        <v>189</v>
      </c>
    </row>
    <row r="6142" spans="1:3">
      <c r="A6142">
        <v>6141</v>
      </c>
      <c r="B6142" t="s">
        <v>22</v>
      </c>
      <c r="C6142">
        <v>189</v>
      </c>
    </row>
    <row r="6143" spans="1:3">
      <c r="A6143">
        <v>6142</v>
      </c>
      <c r="B6143" t="s">
        <v>22</v>
      </c>
      <c r="C6143">
        <v>189</v>
      </c>
    </row>
    <row r="6144" spans="1:3">
      <c r="A6144">
        <v>6143</v>
      </c>
      <c r="B6144" t="s">
        <v>22</v>
      </c>
      <c r="C6144">
        <v>189</v>
      </c>
    </row>
    <row r="6145" spans="1:3">
      <c r="A6145">
        <v>6144</v>
      </c>
      <c r="B6145" t="s">
        <v>22</v>
      </c>
      <c r="C6145">
        <v>189</v>
      </c>
    </row>
    <row r="6146" spans="1:3">
      <c r="A6146">
        <v>6145</v>
      </c>
      <c r="B6146" t="s">
        <v>22</v>
      </c>
      <c r="C6146">
        <v>189</v>
      </c>
    </row>
    <row r="6147" spans="1:3">
      <c r="A6147">
        <v>6146</v>
      </c>
      <c r="B6147" t="s">
        <v>22</v>
      </c>
      <c r="C6147">
        <v>189</v>
      </c>
    </row>
    <row r="6148" spans="1:3">
      <c r="A6148">
        <v>6147</v>
      </c>
      <c r="B6148" t="s">
        <v>22</v>
      </c>
      <c r="C6148">
        <v>189</v>
      </c>
    </row>
    <row r="6149" spans="1:3">
      <c r="A6149">
        <v>6148</v>
      </c>
      <c r="B6149" t="s">
        <v>22</v>
      </c>
      <c r="C6149">
        <v>189</v>
      </c>
    </row>
    <row r="6150" spans="1:3">
      <c r="A6150">
        <v>6149</v>
      </c>
      <c r="B6150" t="s">
        <v>22</v>
      </c>
      <c r="C6150">
        <v>189</v>
      </c>
    </row>
    <row r="6151" spans="1:3">
      <c r="A6151">
        <v>6150</v>
      </c>
      <c r="B6151" t="s">
        <v>22</v>
      </c>
      <c r="C6151">
        <v>189</v>
      </c>
    </row>
    <row r="6152" spans="1:3">
      <c r="A6152">
        <v>6151</v>
      </c>
      <c r="B6152" t="s">
        <v>22</v>
      </c>
      <c r="C6152">
        <v>189</v>
      </c>
    </row>
    <row r="6153" spans="1:3">
      <c r="A6153">
        <v>6152</v>
      </c>
      <c r="B6153" t="s">
        <v>22</v>
      </c>
      <c r="C6153">
        <v>189</v>
      </c>
    </row>
    <row r="6154" spans="1:3">
      <c r="A6154">
        <v>6153</v>
      </c>
      <c r="B6154" t="s">
        <v>22</v>
      </c>
      <c r="C6154">
        <v>189</v>
      </c>
    </row>
    <row r="6155" spans="1:3">
      <c r="A6155">
        <v>6154</v>
      </c>
      <c r="B6155" t="s">
        <v>22</v>
      </c>
      <c r="C6155">
        <v>189</v>
      </c>
    </row>
    <row r="6156" spans="1:3">
      <c r="A6156">
        <v>6155</v>
      </c>
      <c r="B6156" t="s">
        <v>22</v>
      </c>
      <c r="C6156">
        <v>189</v>
      </c>
    </row>
    <row r="6157" spans="1:3">
      <c r="A6157">
        <v>6156</v>
      </c>
      <c r="B6157" t="s">
        <v>22</v>
      </c>
      <c r="C6157">
        <v>189</v>
      </c>
    </row>
    <row r="6158" spans="1:3">
      <c r="A6158">
        <v>6157</v>
      </c>
      <c r="B6158" t="s">
        <v>22</v>
      </c>
      <c r="C6158">
        <v>189</v>
      </c>
    </row>
    <row r="6159" spans="1:3">
      <c r="A6159">
        <v>6158</v>
      </c>
      <c r="B6159" t="s">
        <v>22</v>
      </c>
      <c r="C6159">
        <v>189</v>
      </c>
    </row>
    <row r="6160" spans="1:3">
      <c r="A6160">
        <v>6159</v>
      </c>
      <c r="B6160" t="s">
        <v>22</v>
      </c>
      <c r="C6160">
        <v>189</v>
      </c>
    </row>
    <row r="6161" spans="1:3">
      <c r="A6161">
        <v>6160</v>
      </c>
      <c r="B6161" t="s">
        <v>22</v>
      </c>
      <c r="C6161">
        <v>189</v>
      </c>
    </row>
    <row r="6162" spans="1:3">
      <c r="A6162">
        <v>6161</v>
      </c>
      <c r="B6162" t="s">
        <v>22</v>
      </c>
      <c r="C6162">
        <v>189</v>
      </c>
    </row>
    <row r="6163" spans="1:3">
      <c r="A6163">
        <v>6162</v>
      </c>
      <c r="B6163" t="s">
        <v>22</v>
      </c>
      <c r="C6163">
        <v>189</v>
      </c>
    </row>
    <row r="6164" spans="1:3">
      <c r="A6164">
        <v>6163</v>
      </c>
      <c r="B6164" t="s">
        <v>22</v>
      </c>
      <c r="C6164">
        <v>189</v>
      </c>
    </row>
    <row r="6165" spans="1:3">
      <c r="A6165">
        <v>6164</v>
      </c>
      <c r="B6165" t="s">
        <v>22</v>
      </c>
      <c r="C6165">
        <v>189</v>
      </c>
    </row>
    <row r="6166" spans="1:3">
      <c r="A6166">
        <v>6165</v>
      </c>
      <c r="B6166" t="s">
        <v>22</v>
      </c>
      <c r="C6166">
        <v>189</v>
      </c>
    </row>
    <row r="6167" spans="1:3">
      <c r="A6167">
        <v>6166</v>
      </c>
      <c r="B6167" t="s">
        <v>22</v>
      </c>
      <c r="C6167">
        <v>189</v>
      </c>
    </row>
    <row r="6168" spans="1:3">
      <c r="A6168">
        <v>6167</v>
      </c>
      <c r="B6168" t="s">
        <v>22</v>
      </c>
      <c r="C6168">
        <v>189</v>
      </c>
    </row>
    <row r="6169" spans="1:3">
      <c r="A6169">
        <v>6168</v>
      </c>
      <c r="B6169" t="s">
        <v>22</v>
      </c>
      <c r="C6169">
        <v>189</v>
      </c>
    </row>
    <row r="6170" spans="1:3">
      <c r="A6170">
        <v>6169</v>
      </c>
      <c r="B6170" t="s">
        <v>22</v>
      </c>
      <c r="C6170">
        <v>189</v>
      </c>
    </row>
    <row r="6171" spans="1:3">
      <c r="A6171">
        <v>6170</v>
      </c>
      <c r="B6171" t="s">
        <v>22</v>
      </c>
      <c r="C6171">
        <v>189</v>
      </c>
    </row>
    <row r="6172" spans="1:3">
      <c r="A6172">
        <v>6171</v>
      </c>
      <c r="B6172" t="s">
        <v>22</v>
      </c>
      <c r="C6172">
        <v>189</v>
      </c>
    </row>
    <row r="6173" spans="1:3">
      <c r="A6173">
        <v>6172</v>
      </c>
      <c r="B6173" t="s">
        <v>22</v>
      </c>
      <c r="C6173">
        <v>189</v>
      </c>
    </row>
    <row r="6174" spans="1:3">
      <c r="A6174">
        <v>6173</v>
      </c>
      <c r="B6174" t="s">
        <v>22</v>
      </c>
      <c r="C6174">
        <v>189</v>
      </c>
    </row>
    <row r="6175" spans="1:3">
      <c r="A6175">
        <v>6174</v>
      </c>
      <c r="B6175" t="s">
        <v>22</v>
      </c>
      <c r="C6175">
        <v>189</v>
      </c>
    </row>
    <row r="6176" spans="1:3">
      <c r="A6176">
        <v>6175</v>
      </c>
      <c r="B6176" t="s">
        <v>22</v>
      </c>
      <c r="C6176">
        <v>189</v>
      </c>
    </row>
    <row r="6177" spans="1:3">
      <c r="A6177">
        <v>6176</v>
      </c>
      <c r="B6177" t="s">
        <v>22</v>
      </c>
      <c r="C6177">
        <v>189</v>
      </c>
    </row>
    <row r="6178" spans="1:3">
      <c r="A6178">
        <v>6177</v>
      </c>
      <c r="B6178" t="s">
        <v>22</v>
      </c>
      <c r="C6178">
        <v>189</v>
      </c>
    </row>
    <row r="6179" spans="1:3">
      <c r="A6179">
        <v>6178</v>
      </c>
      <c r="B6179" t="s">
        <v>22</v>
      </c>
      <c r="C6179">
        <v>189</v>
      </c>
    </row>
    <row r="6180" spans="1:3">
      <c r="A6180">
        <v>6179</v>
      </c>
      <c r="B6180" t="s">
        <v>22</v>
      </c>
      <c r="C6180">
        <v>189</v>
      </c>
    </row>
    <row r="6181" spans="1:3">
      <c r="A6181">
        <v>6180</v>
      </c>
      <c r="B6181" t="s">
        <v>22</v>
      </c>
      <c r="C6181">
        <v>189</v>
      </c>
    </row>
    <row r="6182" spans="1:3">
      <c r="A6182">
        <v>6181</v>
      </c>
      <c r="B6182" t="s">
        <v>22</v>
      </c>
      <c r="C6182">
        <v>189</v>
      </c>
    </row>
    <row r="6183" spans="1:3">
      <c r="A6183">
        <v>6182</v>
      </c>
      <c r="B6183" t="s">
        <v>22</v>
      </c>
      <c r="C6183">
        <v>189</v>
      </c>
    </row>
    <row r="6184" spans="1:3">
      <c r="A6184">
        <v>6183</v>
      </c>
      <c r="B6184" t="s">
        <v>22</v>
      </c>
      <c r="C6184">
        <v>189</v>
      </c>
    </row>
    <row r="6185" spans="1:3">
      <c r="A6185">
        <v>6184</v>
      </c>
      <c r="B6185" t="s">
        <v>22</v>
      </c>
      <c r="C6185">
        <v>189</v>
      </c>
    </row>
    <row r="6186" spans="1:3">
      <c r="A6186">
        <v>6185</v>
      </c>
      <c r="B6186" t="s">
        <v>22</v>
      </c>
      <c r="C6186">
        <v>189</v>
      </c>
    </row>
    <row r="6187" spans="1:3">
      <c r="A6187">
        <v>6186</v>
      </c>
      <c r="B6187" t="s">
        <v>22</v>
      </c>
      <c r="C6187">
        <v>189</v>
      </c>
    </row>
    <row r="6188" spans="1:3">
      <c r="A6188">
        <v>6187</v>
      </c>
      <c r="B6188" t="s">
        <v>22</v>
      </c>
      <c r="C6188">
        <v>189</v>
      </c>
    </row>
    <row r="6189" spans="1:3">
      <c r="A6189">
        <v>6188</v>
      </c>
      <c r="B6189" t="s">
        <v>22</v>
      </c>
      <c r="C6189">
        <v>189</v>
      </c>
    </row>
    <row r="6190" spans="1:3">
      <c r="A6190">
        <v>6189</v>
      </c>
      <c r="B6190" t="s">
        <v>22</v>
      </c>
      <c r="C6190">
        <v>189</v>
      </c>
    </row>
    <row r="6191" spans="1:3">
      <c r="A6191">
        <v>6190</v>
      </c>
      <c r="B6191" t="s">
        <v>22</v>
      </c>
      <c r="C6191">
        <v>189</v>
      </c>
    </row>
    <row r="6192" spans="1:3">
      <c r="A6192">
        <v>6191</v>
      </c>
      <c r="B6192" t="s">
        <v>22</v>
      </c>
      <c r="C6192">
        <v>189</v>
      </c>
    </row>
    <row r="6193" spans="1:3">
      <c r="A6193">
        <v>6192</v>
      </c>
      <c r="B6193" t="s">
        <v>22</v>
      </c>
      <c r="C6193">
        <v>189</v>
      </c>
    </row>
    <row r="6194" spans="1:3">
      <c r="A6194">
        <v>6193</v>
      </c>
      <c r="B6194" t="s">
        <v>22</v>
      </c>
      <c r="C6194">
        <v>189</v>
      </c>
    </row>
    <row r="6195" spans="1:3">
      <c r="A6195">
        <v>6194</v>
      </c>
      <c r="B6195" t="s">
        <v>22</v>
      </c>
      <c r="C6195">
        <v>189</v>
      </c>
    </row>
    <row r="6196" spans="1:3">
      <c r="A6196">
        <v>6195</v>
      </c>
      <c r="B6196" t="s">
        <v>22</v>
      </c>
      <c r="C6196">
        <v>189</v>
      </c>
    </row>
    <row r="6197" spans="1:3">
      <c r="A6197">
        <v>6196</v>
      </c>
      <c r="B6197" t="s">
        <v>22</v>
      </c>
      <c r="C6197">
        <v>189</v>
      </c>
    </row>
    <row r="6198" spans="1:3">
      <c r="A6198">
        <v>6197</v>
      </c>
      <c r="B6198" t="s">
        <v>22</v>
      </c>
      <c r="C6198">
        <v>189</v>
      </c>
    </row>
    <row r="6199" spans="1:3">
      <c r="A6199">
        <v>6198</v>
      </c>
      <c r="B6199" t="s">
        <v>22</v>
      </c>
      <c r="C6199">
        <v>189</v>
      </c>
    </row>
    <row r="6200" spans="1:3">
      <c r="A6200">
        <v>6199</v>
      </c>
      <c r="B6200" t="s">
        <v>22</v>
      </c>
      <c r="C6200">
        <v>188</v>
      </c>
    </row>
    <row r="6201" spans="1:3">
      <c r="A6201">
        <v>6200</v>
      </c>
      <c r="B6201" t="s">
        <v>22</v>
      </c>
      <c r="C6201">
        <v>188</v>
      </c>
    </row>
    <row r="6202" spans="1:3">
      <c r="A6202">
        <v>6201</v>
      </c>
      <c r="B6202" t="s">
        <v>22</v>
      </c>
      <c r="C6202">
        <v>188</v>
      </c>
    </row>
    <row r="6203" spans="1:3">
      <c r="A6203">
        <v>6202</v>
      </c>
      <c r="B6203" t="s">
        <v>22</v>
      </c>
      <c r="C6203">
        <v>188</v>
      </c>
    </row>
    <row r="6204" spans="1:3">
      <c r="A6204">
        <v>6203</v>
      </c>
      <c r="B6204" t="s">
        <v>22</v>
      </c>
      <c r="C6204">
        <v>188</v>
      </c>
    </row>
    <row r="6205" spans="1:3">
      <c r="A6205">
        <v>6204</v>
      </c>
      <c r="B6205" t="s">
        <v>22</v>
      </c>
      <c r="C6205">
        <v>188</v>
      </c>
    </row>
    <row r="6206" spans="1:3">
      <c r="A6206">
        <v>6205</v>
      </c>
      <c r="B6206" t="s">
        <v>22</v>
      </c>
      <c r="C6206">
        <v>188</v>
      </c>
    </row>
    <row r="6207" spans="1:3">
      <c r="A6207">
        <v>6206</v>
      </c>
      <c r="B6207" t="s">
        <v>22</v>
      </c>
      <c r="C6207">
        <v>188</v>
      </c>
    </row>
    <row r="6208" spans="1:3">
      <c r="A6208">
        <v>6207</v>
      </c>
      <c r="B6208" t="s">
        <v>22</v>
      </c>
      <c r="C6208">
        <v>188</v>
      </c>
    </row>
    <row r="6209" spans="1:3">
      <c r="A6209">
        <v>6208</v>
      </c>
      <c r="B6209" t="s">
        <v>22</v>
      </c>
      <c r="C6209">
        <v>188</v>
      </c>
    </row>
    <row r="6210" spans="1:3">
      <c r="A6210">
        <v>6209</v>
      </c>
      <c r="B6210" t="s">
        <v>22</v>
      </c>
      <c r="C6210">
        <v>188</v>
      </c>
    </row>
    <row r="6211" spans="1:3">
      <c r="A6211">
        <v>6210</v>
      </c>
      <c r="B6211" t="s">
        <v>22</v>
      </c>
      <c r="C6211">
        <v>188</v>
      </c>
    </row>
    <row r="6212" spans="1:3">
      <c r="A6212">
        <v>6211</v>
      </c>
      <c r="B6212" t="s">
        <v>22</v>
      </c>
      <c r="C6212">
        <v>188</v>
      </c>
    </row>
    <row r="6213" spans="1:3">
      <c r="A6213">
        <v>6212</v>
      </c>
      <c r="B6213" t="s">
        <v>22</v>
      </c>
      <c r="C6213">
        <v>188</v>
      </c>
    </row>
    <row r="6214" spans="1:3">
      <c r="A6214">
        <v>6213</v>
      </c>
      <c r="B6214" t="s">
        <v>22</v>
      </c>
      <c r="C6214">
        <v>188</v>
      </c>
    </row>
    <row r="6215" spans="1:3">
      <c r="A6215">
        <v>6214</v>
      </c>
      <c r="B6215" t="s">
        <v>22</v>
      </c>
      <c r="C6215">
        <v>188</v>
      </c>
    </row>
    <row r="6216" spans="1:3">
      <c r="A6216">
        <v>6215</v>
      </c>
      <c r="B6216" t="s">
        <v>22</v>
      </c>
      <c r="C6216">
        <v>188</v>
      </c>
    </row>
    <row r="6217" spans="1:3">
      <c r="A6217">
        <v>6216</v>
      </c>
      <c r="B6217" t="s">
        <v>22</v>
      </c>
      <c r="C6217">
        <v>188</v>
      </c>
    </row>
    <row r="6218" spans="1:3">
      <c r="A6218">
        <v>6217</v>
      </c>
      <c r="B6218" t="s">
        <v>22</v>
      </c>
      <c r="C6218">
        <v>188</v>
      </c>
    </row>
    <row r="6219" spans="1:3">
      <c r="A6219">
        <v>6218</v>
      </c>
      <c r="B6219" t="s">
        <v>22</v>
      </c>
      <c r="C6219">
        <v>188</v>
      </c>
    </row>
    <row r="6220" spans="1:3">
      <c r="A6220">
        <v>6219</v>
      </c>
      <c r="B6220" t="s">
        <v>22</v>
      </c>
      <c r="C6220">
        <v>188</v>
      </c>
    </row>
    <row r="6221" spans="1:3">
      <c r="A6221">
        <v>6220</v>
      </c>
      <c r="B6221" t="s">
        <v>22</v>
      </c>
      <c r="C6221">
        <v>188</v>
      </c>
    </row>
    <row r="6222" spans="1:3">
      <c r="A6222">
        <v>6221</v>
      </c>
      <c r="B6222" t="s">
        <v>22</v>
      </c>
      <c r="C6222">
        <v>188</v>
      </c>
    </row>
    <row r="6223" spans="1:3">
      <c r="A6223">
        <v>6222</v>
      </c>
      <c r="B6223" t="s">
        <v>22</v>
      </c>
      <c r="C6223">
        <v>188</v>
      </c>
    </row>
    <row r="6224" spans="1:3">
      <c r="A6224">
        <v>6223</v>
      </c>
      <c r="B6224" t="s">
        <v>22</v>
      </c>
      <c r="C6224">
        <v>188</v>
      </c>
    </row>
    <row r="6225" spans="1:3">
      <c r="A6225">
        <v>6224</v>
      </c>
      <c r="B6225" t="s">
        <v>22</v>
      </c>
      <c r="C6225">
        <v>188</v>
      </c>
    </row>
    <row r="6226" spans="1:3">
      <c r="A6226">
        <v>6225</v>
      </c>
      <c r="B6226" t="s">
        <v>22</v>
      </c>
      <c r="C6226">
        <v>188</v>
      </c>
    </row>
    <row r="6227" spans="1:3">
      <c r="A6227">
        <v>6226</v>
      </c>
      <c r="B6227" t="s">
        <v>22</v>
      </c>
      <c r="C6227">
        <v>188</v>
      </c>
    </row>
    <row r="6228" spans="1:3">
      <c r="A6228">
        <v>6227</v>
      </c>
      <c r="B6228" t="s">
        <v>22</v>
      </c>
      <c r="C6228">
        <v>188</v>
      </c>
    </row>
    <row r="6229" spans="1:3">
      <c r="A6229">
        <v>6228</v>
      </c>
      <c r="B6229" t="s">
        <v>22</v>
      </c>
      <c r="C6229">
        <v>188</v>
      </c>
    </row>
    <row r="6230" spans="1:3">
      <c r="A6230">
        <v>6229</v>
      </c>
      <c r="B6230" t="s">
        <v>22</v>
      </c>
      <c r="C6230">
        <v>188</v>
      </c>
    </row>
    <row r="6231" spans="1:3">
      <c r="A6231">
        <v>6230</v>
      </c>
      <c r="B6231" t="s">
        <v>22</v>
      </c>
      <c r="C6231">
        <v>188</v>
      </c>
    </row>
    <row r="6232" spans="1:3">
      <c r="A6232">
        <v>6231</v>
      </c>
      <c r="B6232" t="s">
        <v>22</v>
      </c>
      <c r="C6232">
        <v>188</v>
      </c>
    </row>
    <row r="6233" spans="1:3">
      <c r="A6233">
        <v>6232</v>
      </c>
      <c r="B6233" t="s">
        <v>22</v>
      </c>
      <c r="C6233">
        <v>188</v>
      </c>
    </row>
    <row r="6234" spans="1:3">
      <c r="A6234">
        <v>6233</v>
      </c>
      <c r="B6234" t="s">
        <v>22</v>
      </c>
      <c r="C6234">
        <v>188</v>
      </c>
    </row>
    <row r="6235" spans="1:3">
      <c r="A6235">
        <v>6234</v>
      </c>
      <c r="B6235" t="s">
        <v>22</v>
      </c>
      <c r="C6235">
        <v>188</v>
      </c>
    </row>
    <row r="6236" spans="1:3">
      <c r="A6236">
        <v>6235</v>
      </c>
      <c r="B6236" t="s">
        <v>22</v>
      </c>
      <c r="C6236">
        <v>188</v>
      </c>
    </row>
    <row r="6237" spans="1:3">
      <c r="A6237">
        <v>6236</v>
      </c>
      <c r="B6237" t="s">
        <v>22</v>
      </c>
      <c r="C6237">
        <v>188</v>
      </c>
    </row>
    <row r="6238" spans="1:3">
      <c r="A6238">
        <v>6237</v>
      </c>
      <c r="B6238" t="s">
        <v>22</v>
      </c>
      <c r="C6238">
        <v>188</v>
      </c>
    </row>
    <row r="6239" spans="1:3">
      <c r="A6239">
        <v>6238</v>
      </c>
      <c r="B6239" t="s">
        <v>22</v>
      </c>
      <c r="C6239">
        <v>188</v>
      </c>
    </row>
    <row r="6240" spans="1:3">
      <c r="A6240">
        <v>6239</v>
      </c>
      <c r="B6240" t="s">
        <v>22</v>
      </c>
      <c r="C6240">
        <v>188</v>
      </c>
    </row>
    <row r="6241" spans="1:3">
      <c r="A6241">
        <v>6240</v>
      </c>
      <c r="B6241" t="s">
        <v>22</v>
      </c>
      <c r="C6241">
        <v>188</v>
      </c>
    </row>
    <row r="6242" spans="1:3">
      <c r="A6242">
        <v>6241</v>
      </c>
      <c r="B6242" t="s">
        <v>22</v>
      </c>
      <c r="C6242">
        <v>188</v>
      </c>
    </row>
    <row r="6243" spans="1:3">
      <c r="A6243">
        <v>6242</v>
      </c>
      <c r="B6243" t="s">
        <v>22</v>
      </c>
      <c r="C6243">
        <v>188</v>
      </c>
    </row>
    <row r="6244" spans="1:3">
      <c r="A6244">
        <v>6243</v>
      </c>
      <c r="B6244" t="s">
        <v>22</v>
      </c>
      <c r="C6244">
        <v>188</v>
      </c>
    </row>
    <row r="6245" spans="1:3">
      <c r="A6245">
        <v>6244</v>
      </c>
      <c r="B6245" t="s">
        <v>22</v>
      </c>
      <c r="C6245">
        <v>188</v>
      </c>
    </row>
    <row r="6246" spans="1:3">
      <c r="A6246">
        <v>6245</v>
      </c>
      <c r="B6246" t="s">
        <v>22</v>
      </c>
      <c r="C6246">
        <v>188</v>
      </c>
    </row>
    <row r="6247" spans="1:3">
      <c r="A6247">
        <v>6246</v>
      </c>
      <c r="B6247" t="s">
        <v>22</v>
      </c>
      <c r="C6247">
        <v>188</v>
      </c>
    </row>
    <row r="6248" spans="1:3">
      <c r="A6248">
        <v>6247</v>
      </c>
      <c r="B6248" t="s">
        <v>22</v>
      </c>
      <c r="C6248">
        <v>188</v>
      </c>
    </row>
    <row r="6249" spans="1:3">
      <c r="A6249">
        <v>6248</v>
      </c>
      <c r="B6249" t="s">
        <v>22</v>
      </c>
      <c r="C6249">
        <v>188</v>
      </c>
    </row>
    <row r="6250" spans="1:3">
      <c r="A6250">
        <v>6249</v>
      </c>
      <c r="B6250" t="s">
        <v>22</v>
      </c>
      <c r="C6250">
        <v>188</v>
      </c>
    </row>
    <row r="6251" spans="1:3">
      <c r="A6251">
        <v>6250</v>
      </c>
      <c r="B6251" t="s">
        <v>22</v>
      </c>
      <c r="C6251">
        <v>188</v>
      </c>
    </row>
    <row r="6252" spans="1:3">
      <c r="A6252">
        <v>6251</v>
      </c>
      <c r="B6252" t="s">
        <v>22</v>
      </c>
      <c r="C6252">
        <v>188</v>
      </c>
    </row>
    <row r="6253" spans="1:3">
      <c r="A6253">
        <v>6252</v>
      </c>
      <c r="B6253" t="s">
        <v>22</v>
      </c>
      <c r="C6253">
        <v>188</v>
      </c>
    </row>
    <row r="6254" spans="1:3">
      <c r="A6254">
        <v>6253</v>
      </c>
      <c r="B6254" t="s">
        <v>22</v>
      </c>
      <c r="C6254">
        <v>188</v>
      </c>
    </row>
    <row r="6255" spans="1:3">
      <c r="A6255">
        <v>6254</v>
      </c>
      <c r="B6255" t="s">
        <v>22</v>
      </c>
      <c r="C6255">
        <v>188</v>
      </c>
    </row>
    <row r="6256" spans="1:3">
      <c r="A6256">
        <v>6255</v>
      </c>
      <c r="B6256" t="s">
        <v>22</v>
      </c>
      <c r="C6256">
        <v>188</v>
      </c>
    </row>
    <row r="6257" spans="1:3">
      <c r="A6257">
        <v>6256</v>
      </c>
      <c r="B6257" t="s">
        <v>22</v>
      </c>
      <c r="C6257">
        <v>188</v>
      </c>
    </row>
    <row r="6258" spans="1:3">
      <c r="A6258">
        <v>6257</v>
      </c>
      <c r="B6258" t="s">
        <v>22</v>
      </c>
      <c r="C6258">
        <v>188</v>
      </c>
    </row>
    <row r="6259" spans="1:3">
      <c r="A6259">
        <v>6258</v>
      </c>
      <c r="B6259" t="s">
        <v>22</v>
      </c>
      <c r="C6259">
        <v>188</v>
      </c>
    </row>
    <row r="6260" spans="1:3">
      <c r="A6260">
        <v>6259</v>
      </c>
      <c r="B6260" t="s">
        <v>22</v>
      </c>
      <c r="C6260">
        <v>188</v>
      </c>
    </row>
    <row r="6261" spans="1:3">
      <c r="A6261">
        <v>6260</v>
      </c>
      <c r="B6261" t="s">
        <v>22</v>
      </c>
      <c r="C6261">
        <v>188</v>
      </c>
    </row>
    <row r="6262" spans="1:3">
      <c r="A6262">
        <v>6261</v>
      </c>
      <c r="B6262" t="s">
        <v>22</v>
      </c>
      <c r="C6262">
        <v>188</v>
      </c>
    </row>
    <row r="6263" spans="1:3">
      <c r="A6263">
        <v>6262</v>
      </c>
      <c r="B6263" t="s">
        <v>22</v>
      </c>
      <c r="C6263">
        <v>188</v>
      </c>
    </row>
    <row r="6264" spans="1:3">
      <c r="A6264">
        <v>6263</v>
      </c>
      <c r="B6264" t="s">
        <v>22</v>
      </c>
      <c r="C6264">
        <v>188</v>
      </c>
    </row>
    <row r="6265" spans="1:3">
      <c r="A6265">
        <v>6264</v>
      </c>
      <c r="B6265" t="s">
        <v>22</v>
      </c>
      <c r="C6265">
        <v>188</v>
      </c>
    </row>
    <row r="6266" spans="1:3">
      <c r="A6266">
        <v>6265</v>
      </c>
      <c r="B6266" t="s">
        <v>22</v>
      </c>
      <c r="C6266">
        <v>188</v>
      </c>
    </row>
    <row r="6267" spans="1:3">
      <c r="A6267">
        <v>6266</v>
      </c>
      <c r="B6267" t="s">
        <v>22</v>
      </c>
      <c r="C6267">
        <v>188</v>
      </c>
    </row>
    <row r="6268" spans="1:3">
      <c r="A6268">
        <v>6267</v>
      </c>
      <c r="B6268" t="s">
        <v>22</v>
      </c>
      <c r="C6268">
        <v>188</v>
      </c>
    </row>
    <row r="6269" spans="1:3">
      <c r="A6269">
        <v>6268</v>
      </c>
      <c r="B6269" t="s">
        <v>22</v>
      </c>
      <c r="C6269">
        <v>187</v>
      </c>
    </row>
    <row r="6270" spans="1:3">
      <c r="A6270">
        <v>6269</v>
      </c>
      <c r="B6270" t="s">
        <v>22</v>
      </c>
      <c r="C6270">
        <v>187</v>
      </c>
    </row>
    <row r="6271" spans="1:3">
      <c r="A6271">
        <v>6270</v>
      </c>
      <c r="B6271" t="s">
        <v>22</v>
      </c>
      <c r="C6271">
        <v>187</v>
      </c>
    </row>
    <row r="6272" spans="1:3">
      <c r="A6272">
        <v>6271</v>
      </c>
      <c r="B6272" t="s">
        <v>22</v>
      </c>
      <c r="C6272">
        <v>187</v>
      </c>
    </row>
    <row r="6273" spans="1:3">
      <c r="A6273">
        <v>6272</v>
      </c>
      <c r="B6273" t="s">
        <v>22</v>
      </c>
      <c r="C6273">
        <v>187</v>
      </c>
    </row>
    <row r="6274" spans="1:3">
      <c r="A6274">
        <v>6273</v>
      </c>
      <c r="B6274" t="s">
        <v>22</v>
      </c>
      <c r="C6274">
        <v>187</v>
      </c>
    </row>
    <row r="6275" spans="1:3">
      <c r="A6275">
        <v>6274</v>
      </c>
      <c r="B6275" t="s">
        <v>22</v>
      </c>
      <c r="C6275">
        <v>187</v>
      </c>
    </row>
    <row r="6276" spans="1:3">
      <c r="A6276">
        <v>6275</v>
      </c>
      <c r="B6276" t="s">
        <v>22</v>
      </c>
      <c r="C6276">
        <v>187</v>
      </c>
    </row>
    <row r="6277" spans="1:3">
      <c r="A6277">
        <v>6276</v>
      </c>
      <c r="B6277" t="s">
        <v>22</v>
      </c>
      <c r="C6277">
        <v>187</v>
      </c>
    </row>
    <row r="6278" spans="1:3">
      <c r="A6278">
        <v>6277</v>
      </c>
      <c r="B6278" t="s">
        <v>22</v>
      </c>
      <c r="C6278">
        <v>187</v>
      </c>
    </row>
    <row r="6279" spans="1:3">
      <c r="A6279">
        <v>6278</v>
      </c>
      <c r="B6279" t="s">
        <v>22</v>
      </c>
      <c r="C6279">
        <v>187</v>
      </c>
    </row>
    <row r="6280" spans="1:3">
      <c r="A6280">
        <v>6279</v>
      </c>
      <c r="B6280" t="s">
        <v>22</v>
      </c>
      <c r="C6280">
        <v>187</v>
      </c>
    </row>
    <row r="6281" spans="1:3">
      <c r="A6281">
        <v>6280</v>
      </c>
      <c r="B6281" t="s">
        <v>22</v>
      </c>
      <c r="C6281">
        <v>187</v>
      </c>
    </row>
    <row r="6282" spans="1:3">
      <c r="A6282">
        <v>6281</v>
      </c>
      <c r="B6282" t="s">
        <v>22</v>
      </c>
      <c r="C6282">
        <v>187</v>
      </c>
    </row>
    <row r="6283" spans="1:3">
      <c r="A6283">
        <v>6282</v>
      </c>
      <c r="B6283" t="s">
        <v>22</v>
      </c>
      <c r="C6283">
        <v>187</v>
      </c>
    </row>
    <row r="6284" spans="1:3">
      <c r="A6284">
        <v>6283</v>
      </c>
      <c r="B6284" t="s">
        <v>22</v>
      </c>
      <c r="C6284">
        <v>187</v>
      </c>
    </row>
    <row r="6285" spans="1:3">
      <c r="A6285">
        <v>6284</v>
      </c>
      <c r="B6285" t="s">
        <v>22</v>
      </c>
      <c r="C6285">
        <v>187</v>
      </c>
    </row>
    <row r="6286" spans="1:3">
      <c r="A6286">
        <v>6285</v>
      </c>
      <c r="B6286" t="s">
        <v>22</v>
      </c>
      <c r="C6286">
        <v>187</v>
      </c>
    </row>
    <row r="6287" spans="1:3">
      <c r="A6287">
        <v>6286</v>
      </c>
      <c r="B6287" t="s">
        <v>22</v>
      </c>
      <c r="C6287">
        <v>187</v>
      </c>
    </row>
    <row r="6288" spans="1:3">
      <c r="A6288">
        <v>6287</v>
      </c>
      <c r="B6288" t="s">
        <v>22</v>
      </c>
      <c r="C6288">
        <v>187</v>
      </c>
    </row>
    <row r="6289" spans="1:3">
      <c r="A6289">
        <v>6288</v>
      </c>
      <c r="B6289" t="s">
        <v>22</v>
      </c>
      <c r="C6289">
        <v>187</v>
      </c>
    </row>
    <row r="6290" spans="1:3">
      <c r="A6290">
        <v>6289</v>
      </c>
      <c r="B6290" t="s">
        <v>22</v>
      </c>
      <c r="C6290">
        <v>187</v>
      </c>
    </row>
    <row r="6291" spans="1:3">
      <c r="A6291">
        <v>6290</v>
      </c>
      <c r="B6291" t="s">
        <v>22</v>
      </c>
      <c r="C6291">
        <v>187</v>
      </c>
    </row>
    <row r="6292" spans="1:3">
      <c r="A6292">
        <v>6291</v>
      </c>
      <c r="B6292" t="s">
        <v>22</v>
      </c>
      <c r="C6292">
        <v>187</v>
      </c>
    </row>
    <row r="6293" spans="1:3">
      <c r="A6293">
        <v>6292</v>
      </c>
      <c r="B6293" t="s">
        <v>22</v>
      </c>
      <c r="C6293">
        <v>187</v>
      </c>
    </row>
    <row r="6294" spans="1:3">
      <c r="A6294">
        <v>6293</v>
      </c>
      <c r="B6294" t="s">
        <v>22</v>
      </c>
      <c r="C6294">
        <v>187</v>
      </c>
    </row>
    <row r="6295" spans="1:3">
      <c r="A6295">
        <v>6294</v>
      </c>
      <c r="B6295" t="s">
        <v>22</v>
      </c>
      <c r="C6295">
        <v>187</v>
      </c>
    </row>
    <row r="6296" spans="1:3">
      <c r="A6296">
        <v>6295</v>
      </c>
      <c r="B6296" t="s">
        <v>22</v>
      </c>
      <c r="C6296">
        <v>187</v>
      </c>
    </row>
    <row r="6297" spans="1:3">
      <c r="A6297">
        <v>6296</v>
      </c>
      <c r="B6297" t="s">
        <v>22</v>
      </c>
      <c r="C6297">
        <v>187</v>
      </c>
    </row>
    <row r="6298" spans="1:3">
      <c r="A6298">
        <v>6297</v>
      </c>
      <c r="B6298" t="s">
        <v>22</v>
      </c>
      <c r="C6298">
        <v>187</v>
      </c>
    </row>
    <row r="6299" spans="1:3">
      <c r="A6299">
        <v>6298</v>
      </c>
      <c r="B6299" t="s">
        <v>22</v>
      </c>
      <c r="C6299">
        <v>187</v>
      </c>
    </row>
    <row r="6300" spans="1:3">
      <c r="A6300">
        <v>6299</v>
      </c>
      <c r="B6300" t="s">
        <v>22</v>
      </c>
      <c r="C6300">
        <v>187</v>
      </c>
    </row>
    <row r="6301" spans="1:3">
      <c r="A6301">
        <v>6300</v>
      </c>
      <c r="B6301" t="s">
        <v>22</v>
      </c>
      <c r="C6301">
        <v>187</v>
      </c>
    </row>
    <row r="6302" spans="1:3">
      <c r="A6302">
        <v>6301</v>
      </c>
      <c r="B6302" t="s">
        <v>22</v>
      </c>
      <c r="C6302">
        <v>187</v>
      </c>
    </row>
    <row r="6303" spans="1:3">
      <c r="A6303">
        <v>6302</v>
      </c>
      <c r="B6303" t="s">
        <v>22</v>
      </c>
      <c r="C6303">
        <v>187</v>
      </c>
    </row>
    <row r="6304" spans="1:3">
      <c r="A6304">
        <v>6303</v>
      </c>
      <c r="B6304" t="s">
        <v>22</v>
      </c>
      <c r="C6304">
        <v>187</v>
      </c>
    </row>
    <row r="6305" spans="1:3">
      <c r="A6305">
        <v>6304</v>
      </c>
      <c r="B6305" t="s">
        <v>22</v>
      </c>
      <c r="C6305">
        <v>187</v>
      </c>
    </row>
    <row r="6306" spans="1:3">
      <c r="A6306">
        <v>6305</v>
      </c>
      <c r="B6306" t="s">
        <v>22</v>
      </c>
      <c r="C6306">
        <v>187</v>
      </c>
    </row>
    <row r="6307" spans="1:3">
      <c r="A6307">
        <v>6306</v>
      </c>
      <c r="B6307" t="s">
        <v>22</v>
      </c>
      <c r="C6307">
        <v>187</v>
      </c>
    </row>
    <row r="6308" spans="1:3">
      <c r="A6308">
        <v>6307</v>
      </c>
      <c r="B6308" t="s">
        <v>22</v>
      </c>
      <c r="C6308">
        <v>187</v>
      </c>
    </row>
    <row r="6309" spans="1:3">
      <c r="A6309">
        <v>6308</v>
      </c>
      <c r="B6309" t="s">
        <v>22</v>
      </c>
      <c r="C6309">
        <v>187</v>
      </c>
    </row>
    <row r="6310" spans="1:3">
      <c r="A6310">
        <v>6309</v>
      </c>
      <c r="B6310" t="s">
        <v>22</v>
      </c>
      <c r="C6310">
        <v>187</v>
      </c>
    </row>
    <row r="6311" spans="1:3">
      <c r="A6311">
        <v>6310</v>
      </c>
      <c r="B6311" t="s">
        <v>22</v>
      </c>
      <c r="C6311">
        <v>187</v>
      </c>
    </row>
    <row r="6312" spans="1:3">
      <c r="A6312">
        <v>6311</v>
      </c>
      <c r="B6312" t="s">
        <v>22</v>
      </c>
      <c r="C6312">
        <v>187</v>
      </c>
    </row>
    <row r="6313" spans="1:3">
      <c r="A6313">
        <v>6312</v>
      </c>
      <c r="B6313" t="s">
        <v>22</v>
      </c>
      <c r="C6313">
        <v>187</v>
      </c>
    </row>
    <row r="6314" spans="1:3">
      <c r="A6314">
        <v>6313</v>
      </c>
      <c r="B6314" t="s">
        <v>22</v>
      </c>
      <c r="C6314">
        <v>187</v>
      </c>
    </row>
    <row r="6315" spans="1:3">
      <c r="A6315">
        <v>6314</v>
      </c>
      <c r="B6315" t="s">
        <v>22</v>
      </c>
      <c r="C6315">
        <v>187</v>
      </c>
    </row>
    <row r="6316" spans="1:3">
      <c r="A6316">
        <v>6315</v>
      </c>
      <c r="B6316" t="s">
        <v>22</v>
      </c>
      <c r="C6316">
        <v>187</v>
      </c>
    </row>
    <row r="6317" spans="1:3">
      <c r="A6317">
        <v>6316</v>
      </c>
      <c r="B6317" t="s">
        <v>22</v>
      </c>
      <c r="C6317">
        <v>187</v>
      </c>
    </row>
    <row r="6318" spans="1:3">
      <c r="A6318">
        <v>6317</v>
      </c>
      <c r="B6318" t="s">
        <v>22</v>
      </c>
      <c r="C6318">
        <v>187</v>
      </c>
    </row>
    <row r="6319" spans="1:3">
      <c r="A6319">
        <v>6318</v>
      </c>
      <c r="B6319" t="s">
        <v>22</v>
      </c>
      <c r="C6319">
        <v>187</v>
      </c>
    </row>
    <row r="6320" spans="1:3">
      <c r="A6320">
        <v>6319</v>
      </c>
      <c r="B6320" t="s">
        <v>22</v>
      </c>
      <c r="C6320">
        <v>187</v>
      </c>
    </row>
    <row r="6321" spans="1:3">
      <c r="A6321">
        <v>6320</v>
      </c>
      <c r="B6321" t="s">
        <v>22</v>
      </c>
      <c r="C6321">
        <v>187</v>
      </c>
    </row>
    <row r="6322" spans="1:3">
      <c r="A6322">
        <v>6321</v>
      </c>
      <c r="B6322" t="s">
        <v>22</v>
      </c>
      <c r="C6322">
        <v>187</v>
      </c>
    </row>
    <row r="6323" spans="1:3">
      <c r="A6323">
        <v>6322</v>
      </c>
      <c r="B6323" t="s">
        <v>22</v>
      </c>
      <c r="C6323">
        <v>187</v>
      </c>
    </row>
    <row r="6324" spans="1:3">
      <c r="A6324">
        <v>6323</v>
      </c>
      <c r="B6324" t="s">
        <v>22</v>
      </c>
      <c r="C6324">
        <v>187</v>
      </c>
    </row>
    <row r="6325" spans="1:3">
      <c r="A6325">
        <v>6324</v>
      </c>
      <c r="B6325" t="s">
        <v>22</v>
      </c>
      <c r="C6325">
        <v>187</v>
      </c>
    </row>
    <row r="6326" spans="1:3">
      <c r="A6326">
        <v>6325</v>
      </c>
      <c r="B6326" t="s">
        <v>22</v>
      </c>
      <c r="C6326">
        <v>187</v>
      </c>
    </row>
    <row r="6327" spans="1:3">
      <c r="A6327">
        <v>6326</v>
      </c>
      <c r="B6327" t="s">
        <v>22</v>
      </c>
      <c r="C6327">
        <v>187</v>
      </c>
    </row>
    <row r="6328" spans="1:3">
      <c r="A6328">
        <v>6327</v>
      </c>
      <c r="B6328" t="s">
        <v>22</v>
      </c>
      <c r="C6328">
        <v>187</v>
      </c>
    </row>
    <row r="6329" spans="1:3">
      <c r="A6329">
        <v>6328</v>
      </c>
      <c r="B6329" t="s">
        <v>22</v>
      </c>
      <c r="C6329">
        <v>187</v>
      </c>
    </row>
    <row r="6330" spans="1:3">
      <c r="A6330">
        <v>6329</v>
      </c>
      <c r="B6330" t="s">
        <v>22</v>
      </c>
      <c r="C6330">
        <v>187</v>
      </c>
    </row>
    <row r="6331" spans="1:3">
      <c r="A6331">
        <v>6330</v>
      </c>
      <c r="B6331" t="s">
        <v>22</v>
      </c>
      <c r="C6331">
        <v>187</v>
      </c>
    </row>
    <row r="6332" spans="1:3">
      <c r="A6332">
        <v>6331</v>
      </c>
      <c r="B6332" t="s">
        <v>22</v>
      </c>
      <c r="C6332">
        <v>187</v>
      </c>
    </row>
    <row r="6333" spans="1:3">
      <c r="A6333">
        <v>6332</v>
      </c>
      <c r="B6333" t="s">
        <v>22</v>
      </c>
      <c r="C6333">
        <v>187</v>
      </c>
    </row>
    <row r="6334" spans="1:3">
      <c r="A6334">
        <v>6333</v>
      </c>
      <c r="B6334" t="s">
        <v>22</v>
      </c>
      <c r="C6334">
        <v>187</v>
      </c>
    </row>
    <row r="6335" spans="1:3">
      <c r="A6335">
        <v>6334</v>
      </c>
      <c r="B6335" t="s">
        <v>22</v>
      </c>
      <c r="C6335">
        <v>187</v>
      </c>
    </row>
    <row r="6336" spans="1:3">
      <c r="A6336">
        <v>6335</v>
      </c>
      <c r="B6336" t="s">
        <v>22</v>
      </c>
      <c r="C6336">
        <v>187</v>
      </c>
    </row>
    <row r="6337" spans="1:3">
      <c r="A6337">
        <v>6336</v>
      </c>
      <c r="B6337" t="s">
        <v>22</v>
      </c>
      <c r="C6337">
        <v>187</v>
      </c>
    </row>
    <row r="6338" spans="1:3">
      <c r="A6338">
        <v>6337</v>
      </c>
      <c r="B6338" t="s">
        <v>22</v>
      </c>
      <c r="C6338">
        <v>187</v>
      </c>
    </row>
    <row r="6339" spans="1:3">
      <c r="A6339">
        <v>6338</v>
      </c>
      <c r="B6339" t="s">
        <v>22</v>
      </c>
      <c r="C6339">
        <v>187</v>
      </c>
    </row>
    <row r="6340" spans="1:3">
      <c r="A6340">
        <v>6339</v>
      </c>
      <c r="B6340" t="s">
        <v>22</v>
      </c>
      <c r="C6340">
        <v>187</v>
      </c>
    </row>
    <row r="6341" spans="1:3">
      <c r="A6341">
        <v>6340</v>
      </c>
      <c r="B6341" t="s">
        <v>22</v>
      </c>
      <c r="C6341">
        <v>187</v>
      </c>
    </row>
    <row r="6342" spans="1:3">
      <c r="A6342">
        <v>6341</v>
      </c>
      <c r="B6342" t="s">
        <v>22</v>
      </c>
      <c r="C6342">
        <v>187</v>
      </c>
    </row>
    <row r="6343" spans="1:3">
      <c r="A6343">
        <v>6342</v>
      </c>
      <c r="B6343" t="s">
        <v>22</v>
      </c>
      <c r="C6343">
        <v>187</v>
      </c>
    </row>
    <row r="6344" spans="1:3">
      <c r="A6344">
        <v>6343</v>
      </c>
      <c r="B6344" t="s">
        <v>22</v>
      </c>
      <c r="C6344">
        <v>187</v>
      </c>
    </row>
    <row r="6345" spans="1:3">
      <c r="A6345">
        <v>6344</v>
      </c>
      <c r="B6345" t="s">
        <v>22</v>
      </c>
      <c r="C6345">
        <v>187</v>
      </c>
    </row>
    <row r="6346" spans="1:3">
      <c r="A6346">
        <v>6345</v>
      </c>
      <c r="B6346" t="s">
        <v>22</v>
      </c>
      <c r="C6346">
        <v>187</v>
      </c>
    </row>
    <row r="6347" spans="1:3">
      <c r="A6347">
        <v>6346</v>
      </c>
      <c r="B6347" t="s">
        <v>22</v>
      </c>
      <c r="C6347">
        <v>187</v>
      </c>
    </row>
    <row r="6348" spans="1:3">
      <c r="A6348">
        <v>6347</v>
      </c>
      <c r="B6348" t="s">
        <v>22</v>
      </c>
      <c r="C6348">
        <v>187</v>
      </c>
    </row>
    <row r="6349" spans="1:3">
      <c r="A6349">
        <v>6348</v>
      </c>
      <c r="B6349" t="s">
        <v>22</v>
      </c>
      <c r="C6349">
        <v>187</v>
      </c>
    </row>
    <row r="6350" spans="1:3">
      <c r="A6350">
        <v>6349</v>
      </c>
      <c r="B6350" t="s">
        <v>22</v>
      </c>
      <c r="C6350">
        <v>187</v>
      </c>
    </row>
    <row r="6351" spans="1:3">
      <c r="A6351">
        <v>6350</v>
      </c>
      <c r="B6351" t="s">
        <v>22</v>
      </c>
      <c r="C6351">
        <v>187</v>
      </c>
    </row>
    <row r="6352" spans="1:3">
      <c r="A6352">
        <v>6351</v>
      </c>
      <c r="B6352" t="s">
        <v>22</v>
      </c>
      <c r="C6352">
        <v>187</v>
      </c>
    </row>
    <row r="6353" spans="1:3">
      <c r="A6353">
        <v>6352</v>
      </c>
      <c r="B6353" t="s">
        <v>22</v>
      </c>
      <c r="C6353">
        <v>187</v>
      </c>
    </row>
    <row r="6354" spans="1:3">
      <c r="A6354">
        <v>6353</v>
      </c>
      <c r="B6354" t="s">
        <v>22</v>
      </c>
      <c r="C6354">
        <v>187</v>
      </c>
    </row>
    <row r="6355" spans="1:3">
      <c r="A6355">
        <v>6354</v>
      </c>
      <c r="B6355" t="s">
        <v>22</v>
      </c>
      <c r="C6355">
        <v>187</v>
      </c>
    </row>
    <row r="6356" spans="1:3">
      <c r="A6356">
        <v>6355</v>
      </c>
      <c r="B6356" t="s">
        <v>22</v>
      </c>
      <c r="C6356">
        <v>187</v>
      </c>
    </row>
    <row r="6357" spans="1:3">
      <c r="A6357">
        <v>6356</v>
      </c>
      <c r="B6357" t="s">
        <v>22</v>
      </c>
      <c r="C6357">
        <v>187</v>
      </c>
    </row>
    <row r="6358" spans="1:3">
      <c r="A6358">
        <v>6357</v>
      </c>
      <c r="B6358" t="s">
        <v>22</v>
      </c>
      <c r="C6358">
        <v>187</v>
      </c>
    </row>
    <row r="6359" spans="1:3">
      <c r="A6359">
        <v>6358</v>
      </c>
      <c r="B6359" t="s">
        <v>22</v>
      </c>
      <c r="C6359">
        <v>187</v>
      </c>
    </row>
    <row r="6360" spans="1:3">
      <c r="A6360">
        <v>6359</v>
      </c>
      <c r="B6360" t="s">
        <v>22</v>
      </c>
      <c r="C6360">
        <v>187</v>
      </c>
    </row>
    <row r="6361" spans="1:3">
      <c r="A6361">
        <v>6360</v>
      </c>
      <c r="B6361" t="s">
        <v>22</v>
      </c>
      <c r="C6361">
        <v>187</v>
      </c>
    </row>
    <row r="6362" spans="1:3">
      <c r="A6362">
        <v>6361</v>
      </c>
      <c r="B6362" t="s">
        <v>22</v>
      </c>
      <c r="C6362">
        <v>187</v>
      </c>
    </row>
    <row r="6363" spans="1:3">
      <c r="A6363">
        <v>6362</v>
      </c>
      <c r="B6363" t="s">
        <v>22</v>
      </c>
      <c r="C6363">
        <v>186</v>
      </c>
    </row>
    <row r="6364" spans="1:3">
      <c r="A6364">
        <v>6363</v>
      </c>
      <c r="B6364" t="s">
        <v>22</v>
      </c>
      <c r="C6364">
        <v>186</v>
      </c>
    </row>
    <row r="6365" spans="1:3">
      <c r="A6365">
        <v>6364</v>
      </c>
      <c r="B6365" t="s">
        <v>22</v>
      </c>
      <c r="C6365">
        <v>186</v>
      </c>
    </row>
    <row r="6366" spans="1:3">
      <c r="A6366">
        <v>6365</v>
      </c>
      <c r="B6366" t="s">
        <v>22</v>
      </c>
      <c r="C6366">
        <v>186</v>
      </c>
    </row>
    <row r="6367" spans="1:3">
      <c r="A6367">
        <v>6366</v>
      </c>
      <c r="B6367" t="s">
        <v>22</v>
      </c>
      <c r="C6367">
        <v>186</v>
      </c>
    </row>
    <row r="6368" spans="1:3">
      <c r="A6368">
        <v>6367</v>
      </c>
      <c r="B6368" t="s">
        <v>22</v>
      </c>
      <c r="C6368">
        <v>186</v>
      </c>
    </row>
    <row r="6369" spans="1:3">
      <c r="A6369">
        <v>6368</v>
      </c>
      <c r="B6369" t="s">
        <v>22</v>
      </c>
      <c r="C6369">
        <v>186</v>
      </c>
    </row>
    <row r="6370" spans="1:3">
      <c r="A6370">
        <v>6369</v>
      </c>
      <c r="B6370" t="s">
        <v>22</v>
      </c>
      <c r="C6370">
        <v>186</v>
      </c>
    </row>
    <row r="6371" spans="1:3">
      <c r="A6371">
        <v>6370</v>
      </c>
      <c r="B6371" t="s">
        <v>22</v>
      </c>
      <c r="C6371">
        <v>186</v>
      </c>
    </row>
    <row r="6372" spans="1:3">
      <c r="A6372">
        <v>6371</v>
      </c>
      <c r="B6372" t="s">
        <v>22</v>
      </c>
      <c r="C6372">
        <v>186</v>
      </c>
    </row>
    <row r="6373" spans="1:3">
      <c r="A6373">
        <v>6372</v>
      </c>
      <c r="B6373" t="s">
        <v>22</v>
      </c>
      <c r="C6373">
        <v>186</v>
      </c>
    </row>
    <row r="6374" spans="1:3">
      <c r="A6374">
        <v>6373</v>
      </c>
      <c r="B6374" t="s">
        <v>22</v>
      </c>
      <c r="C6374">
        <v>186</v>
      </c>
    </row>
    <row r="6375" spans="1:3">
      <c r="A6375">
        <v>6374</v>
      </c>
      <c r="B6375" t="s">
        <v>22</v>
      </c>
      <c r="C6375">
        <v>186</v>
      </c>
    </row>
    <row r="6376" spans="1:3">
      <c r="A6376">
        <v>6375</v>
      </c>
      <c r="B6376" t="s">
        <v>22</v>
      </c>
      <c r="C6376">
        <v>186</v>
      </c>
    </row>
    <row r="6377" spans="1:3">
      <c r="A6377">
        <v>6376</v>
      </c>
      <c r="B6377" t="s">
        <v>22</v>
      </c>
      <c r="C6377">
        <v>186</v>
      </c>
    </row>
    <row r="6378" spans="1:3">
      <c r="A6378">
        <v>6377</v>
      </c>
      <c r="B6378" t="s">
        <v>22</v>
      </c>
      <c r="C6378">
        <v>186</v>
      </c>
    </row>
    <row r="6379" spans="1:3">
      <c r="A6379">
        <v>6378</v>
      </c>
      <c r="B6379" t="s">
        <v>22</v>
      </c>
      <c r="C6379">
        <v>186</v>
      </c>
    </row>
    <row r="6380" spans="1:3">
      <c r="A6380">
        <v>6379</v>
      </c>
      <c r="B6380" t="s">
        <v>22</v>
      </c>
      <c r="C6380">
        <v>186</v>
      </c>
    </row>
    <row r="6381" spans="1:3">
      <c r="A6381">
        <v>6380</v>
      </c>
      <c r="B6381" t="s">
        <v>22</v>
      </c>
      <c r="C6381">
        <v>186</v>
      </c>
    </row>
    <row r="6382" spans="1:3">
      <c r="A6382">
        <v>6381</v>
      </c>
      <c r="B6382" t="s">
        <v>22</v>
      </c>
      <c r="C6382">
        <v>186</v>
      </c>
    </row>
    <row r="6383" spans="1:3">
      <c r="A6383">
        <v>6382</v>
      </c>
      <c r="B6383" t="s">
        <v>22</v>
      </c>
      <c r="C6383">
        <v>186</v>
      </c>
    </row>
    <row r="6384" spans="1:3">
      <c r="A6384">
        <v>6383</v>
      </c>
      <c r="B6384" t="s">
        <v>22</v>
      </c>
      <c r="C6384">
        <v>186</v>
      </c>
    </row>
    <row r="6385" spans="1:3">
      <c r="A6385">
        <v>6384</v>
      </c>
      <c r="B6385" t="s">
        <v>22</v>
      </c>
      <c r="C6385">
        <v>186</v>
      </c>
    </row>
    <row r="6386" spans="1:3">
      <c r="A6386">
        <v>6385</v>
      </c>
      <c r="B6386" t="s">
        <v>22</v>
      </c>
      <c r="C6386">
        <v>186</v>
      </c>
    </row>
    <row r="6387" spans="1:3">
      <c r="A6387">
        <v>6386</v>
      </c>
      <c r="B6387" t="s">
        <v>22</v>
      </c>
      <c r="C6387">
        <v>186</v>
      </c>
    </row>
    <row r="6388" spans="1:3">
      <c r="A6388">
        <v>6387</v>
      </c>
      <c r="B6388" t="s">
        <v>22</v>
      </c>
      <c r="C6388">
        <v>186</v>
      </c>
    </row>
    <row r="6389" spans="1:3">
      <c r="A6389">
        <v>6388</v>
      </c>
      <c r="B6389" t="s">
        <v>22</v>
      </c>
      <c r="C6389">
        <v>186</v>
      </c>
    </row>
    <row r="6390" spans="1:3">
      <c r="A6390">
        <v>6389</v>
      </c>
      <c r="B6390" t="s">
        <v>22</v>
      </c>
      <c r="C6390">
        <v>186</v>
      </c>
    </row>
    <row r="6391" spans="1:3">
      <c r="A6391">
        <v>6390</v>
      </c>
      <c r="B6391" t="s">
        <v>22</v>
      </c>
      <c r="C6391">
        <v>186</v>
      </c>
    </row>
    <row r="6392" spans="1:3">
      <c r="A6392">
        <v>6391</v>
      </c>
      <c r="B6392" t="s">
        <v>22</v>
      </c>
      <c r="C6392">
        <v>186</v>
      </c>
    </row>
    <row r="6393" spans="1:3">
      <c r="A6393">
        <v>6392</v>
      </c>
      <c r="B6393" t="s">
        <v>22</v>
      </c>
      <c r="C6393">
        <v>186</v>
      </c>
    </row>
    <row r="6394" spans="1:3">
      <c r="A6394">
        <v>6393</v>
      </c>
      <c r="B6394" t="s">
        <v>22</v>
      </c>
      <c r="C6394">
        <v>186</v>
      </c>
    </row>
    <row r="6395" spans="1:3">
      <c r="A6395">
        <v>6394</v>
      </c>
      <c r="B6395" t="s">
        <v>22</v>
      </c>
      <c r="C6395">
        <v>186</v>
      </c>
    </row>
    <row r="6396" spans="1:3">
      <c r="A6396">
        <v>6395</v>
      </c>
      <c r="B6396" t="s">
        <v>22</v>
      </c>
      <c r="C6396">
        <v>186</v>
      </c>
    </row>
    <row r="6397" spans="1:3">
      <c r="A6397">
        <v>6396</v>
      </c>
      <c r="B6397" t="s">
        <v>22</v>
      </c>
      <c r="C6397">
        <v>186</v>
      </c>
    </row>
    <row r="6398" spans="1:3">
      <c r="A6398">
        <v>6397</v>
      </c>
      <c r="B6398" t="s">
        <v>22</v>
      </c>
      <c r="C6398">
        <v>186</v>
      </c>
    </row>
    <row r="6399" spans="1:3">
      <c r="A6399">
        <v>6398</v>
      </c>
      <c r="B6399" t="s">
        <v>22</v>
      </c>
      <c r="C6399">
        <v>186</v>
      </c>
    </row>
    <row r="6400" spans="1:3">
      <c r="A6400">
        <v>6399</v>
      </c>
      <c r="B6400" t="s">
        <v>22</v>
      </c>
      <c r="C6400">
        <v>186</v>
      </c>
    </row>
    <row r="6401" spans="1:3">
      <c r="A6401">
        <v>6400</v>
      </c>
      <c r="B6401" t="s">
        <v>22</v>
      </c>
      <c r="C6401">
        <v>186</v>
      </c>
    </row>
    <row r="6402" spans="1:3">
      <c r="A6402">
        <v>6401</v>
      </c>
      <c r="B6402" t="s">
        <v>22</v>
      </c>
      <c r="C6402">
        <v>186</v>
      </c>
    </row>
    <row r="6403" spans="1:3">
      <c r="A6403">
        <v>6402</v>
      </c>
      <c r="B6403" t="s">
        <v>22</v>
      </c>
      <c r="C6403">
        <v>186</v>
      </c>
    </row>
    <row r="6404" spans="1:3">
      <c r="A6404">
        <v>6403</v>
      </c>
      <c r="B6404" t="s">
        <v>22</v>
      </c>
      <c r="C6404">
        <v>186</v>
      </c>
    </row>
    <row r="6405" spans="1:3">
      <c r="A6405">
        <v>6404</v>
      </c>
      <c r="B6405" t="s">
        <v>22</v>
      </c>
      <c r="C6405">
        <v>186</v>
      </c>
    </row>
    <row r="6406" spans="1:3">
      <c r="A6406">
        <v>6405</v>
      </c>
      <c r="B6406" t="s">
        <v>22</v>
      </c>
      <c r="C6406">
        <v>186</v>
      </c>
    </row>
    <row r="6407" spans="1:3">
      <c r="A6407">
        <v>6406</v>
      </c>
      <c r="B6407" t="s">
        <v>22</v>
      </c>
      <c r="C6407">
        <v>186</v>
      </c>
    </row>
    <row r="6408" spans="1:3">
      <c r="A6408">
        <v>6407</v>
      </c>
      <c r="B6408" t="s">
        <v>22</v>
      </c>
      <c r="C6408">
        <v>186</v>
      </c>
    </row>
    <row r="6409" spans="1:3">
      <c r="A6409">
        <v>6408</v>
      </c>
      <c r="B6409" t="s">
        <v>22</v>
      </c>
      <c r="C6409">
        <v>186</v>
      </c>
    </row>
    <row r="6410" spans="1:3">
      <c r="A6410">
        <v>6409</v>
      </c>
      <c r="B6410" t="s">
        <v>22</v>
      </c>
      <c r="C6410">
        <v>186</v>
      </c>
    </row>
    <row r="6411" spans="1:3">
      <c r="A6411">
        <v>6410</v>
      </c>
      <c r="B6411" t="s">
        <v>22</v>
      </c>
      <c r="C6411">
        <v>186</v>
      </c>
    </row>
    <row r="6412" spans="1:3">
      <c r="A6412">
        <v>6411</v>
      </c>
      <c r="B6412" t="s">
        <v>22</v>
      </c>
      <c r="C6412">
        <v>186</v>
      </c>
    </row>
    <row r="6413" spans="1:3">
      <c r="A6413">
        <v>6412</v>
      </c>
      <c r="B6413" t="s">
        <v>22</v>
      </c>
      <c r="C6413">
        <v>186</v>
      </c>
    </row>
    <row r="6414" spans="1:3">
      <c r="A6414">
        <v>6413</v>
      </c>
      <c r="B6414" t="s">
        <v>22</v>
      </c>
      <c r="C6414">
        <v>186</v>
      </c>
    </row>
    <row r="6415" spans="1:3">
      <c r="A6415">
        <v>6414</v>
      </c>
      <c r="B6415" t="s">
        <v>22</v>
      </c>
      <c r="C6415">
        <v>186</v>
      </c>
    </row>
    <row r="6416" spans="1:3">
      <c r="A6416">
        <v>6415</v>
      </c>
      <c r="B6416" t="s">
        <v>22</v>
      </c>
      <c r="C6416">
        <v>186</v>
      </c>
    </row>
    <row r="6417" spans="1:3">
      <c r="A6417">
        <v>6416</v>
      </c>
      <c r="B6417" t="s">
        <v>22</v>
      </c>
      <c r="C6417">
        <v>186</v>
      </c>
    </row>
    <row r="6418" spans="1:3">
      <c r="A6418">
        <v>6417</v>
      </c>
      <c r="B6418" t="s">
        <v>22</v>
      </c>
      <c r="C6418">
        <v>186</v>
      </c>
    </row>
    <row r="6419" spans="1:3">
      <c r="A6419">
        <v>6418</v>
      </c>
      <c r="B6419" t="s">
        <v>22</v>
      </c>
      <c r="C6419">
        <v>186</v>
      </c>
    </row>
    <row r="6420" spans="1:3">
      <c r="A6420">
        <v>6419</v>
      </c>
      <c r="B6420" t="s">
        <v>22</v>
      </c>
      <c r="C6420">
        <v>186</v>
      </c>
    </row>
    <row r="6421" spans="1:3">
      <c r="A6421">
        <v>6420</v>
      </c>
      <c r="B6421" t="s">
        <v>22</v>
      </c>
      <c r="C6421">
        <v>186</v>
      </c>
    </row>
    <row r="6422" spans="1:3">
      <c r="A6422">
        <v>6421</v>
      </c>
      <c r="B6422" t="s">
        <v>22</v>
      </c>
      <c r="C6422">
        <v>186</v>
      </c>
    </row>
    <row r="6423" spans="1:3">
      <c r="A6423">
        <v>6422</v>
      </c>
      <c r="B6423" t="s">
        <v>22</v>
      </c>
      <c r="C6423">
        <v>186</v>
      </c>
    </row>
    <row r="6424" spans="1:3">
      <c r="A6424">
        <v>6423</v>
      </c>
      <c r="B6424" t="s">
        <v>22</v>
      </c>
      <c r="C6424">
        <v>186</v>
      </c>
    </row>
    <row r="6425" spans="1:3">
      <c r="A6425">
        <v>6424</v>
      </c>
      <c r="B6425" t="s">
        <v>22</v>
      </c>
      <c r="C6425">
        <v>186</v>
      </c>
    </row>
    <row r="6426" spans="1:3">
      <c r="A6426">
        <v>6425</v>
      </c>
      <c r="B6426" t="s">
        <v>22</v>
      </c>
      <c r="C6426">
        <v>186</v>
      </c>
    </row>
    <row r="6427" spans="1:3">
      <c r="A6427">
        <v>6426</v>
      </c>
      <c r="B6427" t="s">
        <v>22</v>
      </c>
      <c r="C6427">
        <v>186</v>
      </c>
    </row>
    <row r="6428" spans="1:3">
      <c r="A6428">
        <v>6427</v>
      </c>
      <c r="B6428" t="s">
        <v>22</v>
      </c>
      <c r="C6428">
        <v>186</v>
      </c>
    </row>
    <row r="6429" spans="1:3">
      <c r="A6429">
        <v>6428</v>
      </c>
      <c r="B6429" t="s">
        <v>22</v>
      </c>
      <c r="C6429">
        <v>186</v>
      </c>
    </row>
    <row r="6430" spans="1:3">
      <c r="A6430">
        <v>6429</v>
      </c>
      <c r="B6430" t="s">
        <v>22</v>
      </c>
      <c r="C6430">
        <v>186</v>
      </c>
    </row>
    <row r="6431" spans="1:3">
      <c r="A6431">
        <v>6430</v>
      </c>
      <c r="B6431" t="s">
        <v>22</v>
      </c>
      <c r="C6431">
        <v>186</v>
      </c>
    </row>
    <row r="6432" spans="1:3">
      <c r="A6432">
        <v>6431</v>
      </c>
      <c r="B6432" t="s">
        <v>22</v>
      </c>
      <c r="C6432">
        <v>186</v>
      </c>
    </row>
    <row r="6433" spans="1:3">
      <c r="A6433">
        <v>6432</v>
      </c>
      <c r="B6433" t="s">
        <v>22</v>
      </c>
      <c r="C6433">
        <v>186</v>
      </c>
    </row>
    <row r="6434" spans="1:3">
      <c r="A6434">
        <v>6433</v>
      </c>
      <c r="B6434" t="s">
        <v>22</v>
      </c>
      <c r="C6434">
        <v>186</v>
      </c>
    </row>
    <row r="6435" spans="1:3">
      <c r="A6435">
        <v>6434</v>
      </c>
      <c r="B6435" t="s">
        <v>22</v>
      </c>
      <c r="C6435">
        <v>186</v>
      </c>
    </row>
    <row r="6436" spans="1:3">
      <c r="A6436">
        <v>6435</v>
      </c>
      <c r="B6436" t="s">
        <v>22</v>
      </c>
      <c r="C6436">
        <v>186</v>
      </c>
    </row>
    <row r="6437" spans="1:3">
      <c r="A6437">
        <v>6436</v>
      </c>
      <c r="B6437" t="s">
        <v>22</v>
      </c>
      <c r="C6437">
        <v>186</v>
      </c>
    </row>
    <row r="6438" spans="1:3">
      <c r="A6438">
        <v>6437</v>
      </c>
      <c r="B6438" t="s">
        <v>22</v>
      </c>
      <c r="C6438">
        <v>186</v>
      </c>
    </row>
    <row r="6439" spans="1:3">
      <c r="A6439">
        <v>6438</v>
      </c>
      <c r="B6439" t="s">
        <v>22</v>
      </c>
      <c r="C6439">
        <v>186</v>
      </c>
    </row>
    <row r="6440" spans="1:3">
      <c r="A6440">
        <v>6439</v>
      </c>
      <c r="B6440" t="s">
        <v>22</v>
      </c>
      <c r="C6440">
        <v>186</v>
      </c>
    </row>
    <row r="6441" spans="1:3">
      <c r="A6441">
        <v>6440</v>
      </c>
      <c r="B6441" t="s">
        <v>22</v>
      </c>
      <c r="C6441">
        <v>186</v>
      </c>
    </row>
    <row r="6442" spans="1:3">
      <c r="A6442">
        <v>6441</v>
      </c>
      <c r="B6442" t="s">
        <v>22</v>
      </c>
      <c r="C6442">
        <v>186</v>
      </c>
    </row>
    <row r="6443" spans="1:3">
      <c r="A6443">
        <v>6442</v>
      </c>
      <c r="B6443" t="s">
        <v>22</v>
      </c>
      <c r="C6443">
        <v>186</v>
      </c>
    </row>
    <row r="6444" spans="1:3">
      <c r="A6444">
        <v>6443</v>
      </c>
      <c r="B6444" t="s">
        <v>22</v>
      </c>
      <c r="C6444">
        <v>186</v>
      </c>
    </row>
    <row r="6445" spans="1:3">
      <c r="A6445">
        <v>6444</v>
      </c>
      <c r="B6445" t="s">
        <v>22</v>
      </c>
      <c r="C6445">
        <v>186</v>
      </c>
    </row>
    <row r="6446" spans="1:3">
      <c r="A6446">
        <v>6445</v>
      </c>
      <c r="B6446" t="s">
        <v>22</v>
      </c>
      <c r="C6446">
        <v>186</v>
      </c>
    </row>
    <row r="6447" spans="1:3">
      <c r="A6447">
        <v>6446</v>
      </c>
      <c r="B6447" t="s">
        <v>22</v>
      </c>
      <c r="C6447">
        <v>186</v>
      </c>
    </row>
    <row r="6448" spans="1:3">
      <c r="A6448">
        <v>6447</v>
      </c>
      <c r="B6448" t="s">
        <v>22</v>
      </c>
      <c r="C6448">
        <v>186</v>
      </c>
    </row>
    <row r="6449" spans="1:3">
      <c r="A6449">
        <v>6448</v>
      </c>
      <c r="B6449" t="s">
        <v>22</v>
      </c>
      <c r="C6449">
        <v>186</v>
      </c>
    </row>
    <row r="6450" spans="1:3">
      <c r="A6450">
        <v>6449</v>
      </c>
      <c r="B6450" t="s">
        <v>22</v>
      </c>
      <c r="C6450">
        <v>186</v>
      </c>
    </row>
    <row r="6451" spans="1:3">
      <c r="A6451">
        <v>6450</v>
      </c>
      <c r="B6451" t="s">
        <v>22</v>
      </c>
      <c r="C6451">
        <v>186</v>
      </c>
    </row>
    <row r="6452" spans="1:3">
      <c r="A6452">
        <v>6451</v>
      </c>
      <c r="B6452" t="s">
        <v>22</v>
      </c>
      <c r="C6452">
        <v>186</v>
      </c>
    </row>
    <row r="6453" spans="1:3">
      <c r="A6453">
        <v>6452</v>
      </c>
      <c r="B6453" t="s">
        <v>22</v>
      </c>
      <c r="C6453">
        <v>186</v>
      </c>
    </row>
    <row r="6454" spans="1:3">
      <c r="A6454">
        <v>6453</v>
      </c>
      <c r="B6454" t="s">
        <v>22</v>
      </c>
      <c r="C6454">
        <v>186</v>
      </c>
    </row>
    <row r="6455" spans="1:3">
      <c r="A6455">
        <v>6454</v>
      </c>
      <c r="B6455" t="s">
        <v>22</v>
      </c>
      <c r="C6455">
        <v>186</v>
      </c>
    </row>
    <row r="6456" spans="1:3">
      <c r="A6456">
        <v>6455</v>
      </c>
      <c r="B6456" t="s">
        <v>22</v>
      </c>
      <c r="C6456">
        <v>186</v>
      </c>
    </row>
    <row r="6457" spans="1:3">
      <c r="A6457">
        <v>6456</v>
      </c>
      <c r="B6457" t="s">
        <v>22</v>
      </c>
      <c r="C6457">
        <v>186</v>
      </c>
    </row>
    <row r="6458" spans="1:3">
      <c r="A6458">
        <v>6457</v>
      </c>
      <c r="B6458" t="s">
        <v>22</v>
      </c>
      <c r="C6458">
        <v>186</v>
      </c>
    </row>
    <row r="6459" spans="1:3">
      <c r="A6459">
        <v>6458</v>
      </c>
      <c r="B6459" t="s">
        <v>22</v>
      </c>
      <c r="C6459">
        <v>186</v>
      </c>
    </row>
    <row r="6460" spans="1:3">
      <c r="A6460">
        <v>6459</v>
      </c>
      <c r="B6460" t="s">
        <v>22</v>
      </c>
      <c r="C6460">
        <v>186</v>
      </c>
    </row>
    <row r="6461" spans="1:3">
      <c r="A6461">
        <v>6460</v>
      </c>
      <c r="B6461" t="s">
        <v>22</v>
      </c>
      <c r="C6461">
        <v>186</v>
      </c>
    </row>
    <row r="6462" spans="1:3">
      <c r="A6462">
        <v>6461</v>
      </c>
      <c r="B6462" t="s">
        <v>22</v>
      </c>
      <c r="C6462">
        <v>186</v>
      </c>
    </row>
    <row r="6463" spans="1:3">
      <c r="A6463">
        <v>6462</v>
      </c>
      <c r="B6463" t="s">
        <v>22</v>
      </c>
      <c r="C6463">
        <v>186</v>
      </c>
    </row>
    <row r="6464" spans="1:3">
      <c r="A6464">
        <v>6463</v>
      </c>
      <c r="B6464" t="s">
        <v>22</v>
      </c>
      <c r="C6464">
        <v>186</v>
      </c>
    </row>
    <row r="6465" spans="1:3">
      <c r="A6465">
        <v>6464</v>
      </c>
      <c r="B6465" t="s">
        <v>22</v>
      </c>
      <c r="C6465">
        <v>186</v>
      </c>
    </row>
    <row r="6466" spans="1:3">
      <c r="A6466">
        <v>6465</v>
      </c>
      <c r="B6466" t="s">
        <v>22</v>
      </c>
      <c r="C6466">
        <v>186</v>
      </c>
    </row>
    <row r="6467" spans="1:3">
      <c r="A6467">
        <v>6466</v>
      </c>
      <c r="B6467" t="s">
        <v>22</v>
      </c>
      <c r="C6467">
        <v>186</v>
      </c>
    </row>
    <row r="6468" spans="1:3">
      <c r="A6468">
        <v>6467</v>
      </c>
      <c r="B6468" t="s">
        <v>22</v>
      </c>
      <c r="C6468">
        <v>186</v>
      </c>
    </row>
    <row r="6469" spans="1:3">
      <c r="A6469">
        <v>6468</v>
      </c>
      <c r="B6469" t="s">
        <v>22</v>
      </c>
      <c r="C6469">
        <v>186</v>
      </c>
    </row>
    <row r="6470" spans="1:3">
      <c r="A6470">
        <v>6469</v>
      </c>
      <c r="B6470" t="s">
        <v>22</v>
      </c>
      <c r="C6470">
        <v>186</v>
      </c>
    </row>
    <row r="6471" spans="1:3">
      <c r="A6471">
        <v>6470</v>
      </c>
      <c r="B6471" t="s">
        <v>22</v>
      </c>
      <c r="C6471">
        <v>186</v>
      </c>
    </row>
    <row r="6472" spans="1:3">
      <c r="A6472">
        <v>6471</v>
      </c>
      <c r="B6472" t="s">
        <v>22</v>
      </c>
      <c r="C6472">
        <v>186</v>
      </c>
    </row>
    <row r="6473" spans="1:3">
      <c r="A6473">
        <v>6472</v>
      </c>
      <c r="B6473" t="s">
        <v>22</v>
      </c>
      <c r="C6473">
        <v>186</v>
      </c>
    </row>
    <row r="6474" spans="1:3">
      <c r="A6474">
        <v>6473</v>
      </c>
      <c r="B6474" t="s">
        <v>22</v>
      </c>
      <c r="C6474">
        <v>186</v>
      </c>
    </row>
    <row r="6475" spans="1:3">
      <c r="A6475">
        <v>6474</v>
      </c>
      <c r="B6475" t="s">
        <v>22</v>
      </c>
      <c r="C6475">
        <v>186</v>
      </c>
    </row>
    <row r="6476" spans="1:3">
      <c r="A6476">
        <v>6475</v>
      </c>
      <c r="B6476" t="s">
        <v>22</v>
      </c>
      <c r="C6476">
        <v>185</v>
      </c>
    </row>
    <row r="6477" spans="1:3">
      <c r="A6477">
        <v>6476</v>
      </c>
      <c r="B6477" t="s">
        <v>22</v>
      </c>
      <c r="C6477">
        <v>185</v>
      </c>
    </row>
    <row r="6478" spans="1:3">
      <c r="A6478">
        <v>6477</v>
      </c>
      <c r="B6478" t="s">
        <v>22</v>
      </c>
      <c r="C6478">
        <v>185</v>
      </c>
    </row>
    <row r="6479" spans="1:3">
      <c r="A6479">
        <v>6478</v>
      </c>
      <c r="B6479" t="s">
        <v>22</v>
      </c>
      <c r="C6479">
        <v>185</v>
      </c>
    </row>
    <row r="6480" spans="1:3">
      <c r="A6480">
        <v>6479</v>
      </c>
      <c r="B6480" t="s">
        <v>22</v>
      </c>
      <c r="C6480">
        <v>185</v>
      </c>
    </row>
    <row r="6481" spans="1:3">
      <c r="A6481">
        <v>6480</v>
      </c>
      <c r="B6481" t="s">
        <v>22</v>
      </c>
      <c r="C6481">
        <v>185</v>
      </c>
    </row>
    <row r="6482" spans="1:3">
      <c r="A6482">
        <v>6481</v>
      </c>
      <c r="B6482" t="s">
        <v>22</v>
      </c>
      <c r="C6482">
        <v>185</v>
      </c>
    </row>
    <row r="6483" spans="1:3">
      <c r="A6483">
        <v>6482</v>
      </c>
      <c r="B6483" t="s">
        <v>22</v>
      </c>
      <c r="C6483">
        <v>185</v>
      </c>
    </row>
    <row r="6484" spans="1:3">
      <c r="A6484">
        <v>6483</v>
      </c>
      <c r="B6484" t="s">
        <v>22</v>
      </c>
      <c r="C6484">
        <v>185</v>
      </c>
    </row>
    <row r="6485" spans="1:3">
      <c r="A6485">
        <v>6484</v>
      </c>
      <c r="B6485" t="s">
        <v>22</v>
      </c>
      <c r="C6485">
        <v>185</v>
      </c>
    </row>
    <row r="6486" spans="1:3">
      <c r="A6486">
        <v>6485</v>
      </c>
      <c r="B6486" t="s">
        <v>22</v>
      </c>
      <c r="C6486">
        <v>185</v>
      </c>
    </row>
    <row r="6487" spans="1:3">
      <c r="A6487">
        <v>6486</v>
      </c>
      <c r="B6487" t="s">
        <v>22</v>
      </c>
      <c r="C6487">
        <v>185</v>
      </c>
    </row>
    <row r="6488" spans="1:3">
      <c r="A6488">
        <v>6487</v>
      </c>
      <c r="B6488" t="s">
        <v>22</v>
      </c>
      <c r="C6488">
        <v>185</v>
      </c>
    </row>
    <row r="6489" spans="1:3">
      <c r="A6489">
        <v>6488</v>
      </c>
      <c r="B6489" t="s">
        <v>22</v>
      </c>
      <c r="C6489">
        <v>185</v>
      </c>
    </row>
    <row r="6490" spans="1:3">
      <c r="A6490">
        <v>6489</v>
      </c>
      <c r="B6490" t="s">
        <v>22</v>
      </c>
      <c r="C6490">
        <v>185</v>
      </c>
    </row>
    <row r="6491" spans="1:3">
      <c r="A6491">
        <v>6490</v>
      </c>
      <c r="B6491" t="s">
        <v>22</v>
      </c>
      <c r="C6491">
        <v>185</v>
      </c>
    </row>
    <row r="6492" spans="1:3">
      <c r="A6492">
        <v>6491</v>
      </c>
      <c r="B6492" t="s">
        <v>22</v>
      </c>
      <c r="C6492">
        <v>185</v>
      </c>
    </row>
    <row r="6493" spans="1:3">
      <c r="A6493">
        <v>6492</v>
      </c>
      <c r="B6493" t="s">
        <v>22</v>
      </c>
      <c r="C6493">
        <v>185</v>
      </c>
    </row>
    <row r="6494" spans="1:3">
      <c r="A6494">
        <v>6493</v>
      </c>
      <c r="B6494" t="s">
        <v>22</v>
      </c>
      <c r="C6494">
        <v>185</v>
      </c>
    </row>
    <row r="6495" spans="1:3">
      <c r="A6495">
        <v>6494</v>
      </c>
      <c r="B6495" t="s">
        <v>22</v>
      </c>
      <c r="C6495">
        <v>185</v>
      </c>
    </row>
    <row r="6496" spans="1:3">
      <c r="A6496">
        <v>6495</v>
      </c>
      <c r="B6496" t="s">
        <v>22</v>
      </c>
      <c r="C6496">
        <v>185</v>
      </c>
    </row>
    <row r="6497" spans="1:3">
      <c r="A6497">
        <v>6496</v>
      </c>
      <c r="B6497" t="s">
        <v>22</v>
      </c>
      <c r="C6497">
        <v>185</v>
      </c>
    </row>
    <row r="6498" spans="1:3">
      <c r="A6498">
        <v>6497</v>
      </c>
      <c r="B6498" t="s">
        <v>22</v>
      </c>
      <c r="C6498">
        <v>185</v>
      </c>
    </row>
    <row r="6499" spans="1:3">
      <c r="A6499">
        <v>6498</v>
      </c>
      <c r="B6499" t="s">
        <v>22</v>
      </c>
      <c r="C6499">
        <v>185</v>
      </c>
    </row>
    <row r="6500" spans="1:3">
      <c r="A6500">
        <v>6499</v>
      </c>
      <c r="B6500" t="s">
        <v>22</v>
      </c>
      <c r="C6500">
        <v>185</v>
      </c>
    </row>
    <row r="6501" spans="1:3">
      <c r="A6501">
        <v>6500</v>
      </c>
      <c r="B6501" t="s">
        <v>22</v>
      </c>
      <c r="C6501">
        <v>185</v>
      </c>
    </row>
    <row r="6502" spans="1:3">
      <c r="A6502">
        <v>6501</v>
      </c>
      <c r="B6502" t="s">
        <v>22</v>
      </c>
      <c r="C6502">
        <v>185</v>
      </c>
    </row>
    <row r="6503" spans="1:3">
      <c r="A6503">
        <v>6502</v>
      </c>
      <c r="B6503" t="s">
        <v>22</v>
      </c>
      <c r="C6503">
        <v>185</v>
      </c>
    </row>
    <row r="6504" spans="1:3">
      <c r="A6504">
        <v>6503</v>
      </c>
      <c r="B6504" t="s">
        <v>22</v>
      </c>
      <c r="C6504">
        <v>185</v>
      </c>
    </row>
    <row r="6505" spans="1:3">
      <c r="A6505">
        <v>6504</v>
      </c>
      <c r="B6505" t="s">
        <v>22</v>
      </c>
      <c r="C6505">
        <v>185</v>
      </c>
    </row>
    <row r="6506" spans="1:3">
      <c r="A6506">
        <v>6505</v>
      </c>
      <c r="B6506" t="s">
        <v>22</v>
      </c>
      <c r="C6506">
        <v>185</v>
      </c>
    </row>
    <row r="6507" spans="1:3">
      <c r="A6507">
        <v>6506</v>
      </c>
      <c r="B6507" t="s">
        <v>22</v>
      </c>
      <c r="C6507">
        <v>185</v>
      </c>
    </row>
    <row r="6508" spans="1:3">
      <c r="A6508">
        <v>6507</v>
      </c>
      <c r="B6508" t="s">
        <v>22</v>
      </c>
      <c r="C6508">
        <v>185</v>
      </c>
    </row>
    <row r="6509" spans="1:3">
      <c r="A6509">
        <v>6508</v>
      </c>
      <c r="B6509" t="s">
        <v>22</v>
      </c>
      <c r="C6509">
        <v>185</v>
      </c>
    </row>
    <row r="6510" spans="1:3">
      <c r="A6510">
        <v>6509</v>
      </c>
      <c r="B6510" t="s">
        <v>22</v>
      </c>
      <c r="C6510">
        <v>185</v>
      </c>
    </row>
    <row r="6511" spans="1:3">
      <c r="A6511">
        <v>6510</v>
      </c>
      <c r="B6511" t="s">
        <v>22</v>
      </c>
      <c r="C6511">
        <v>185</v>
      </c>
    </row>
    <row r="6512" spans="1:3">
      <c r="A6512">
        <v>6511</v>
      </c>
      <c r="B6512" t="s">
        <v>22</v>
      </c>
      <c r="C6512">
        <v>185</v>
      </c>
    </row>
    <row r="6513" spans="1:3">
      <c r="A6513">
        <v>6512</v>
      </c>
      <c r="B6513" t="s">
        <v>22</v>
      </c>
      <c r="C6513">
        <v>185</v>
      </c>
    </row>
    <row r="6514" spans="1:3">
      <c r="A6514">
        <v>6513</v>
      </c>
      <c r="B6514" t="s">
        <v>22</v>
      </c>
      <c r="C6514">
        <v>185</v>
      </c>
    </row>
    <row r="6515" spans="1:3">
      <c r="A6515">
        <v>6514</v>
      </c>
      <c r="B6515" t="s">
        <v>22</v>
      </c>
      <c r="C6515">
        <v>185</v>
      </c>
    </row>
    <row r="6516" spans="1:3">
      <c r="A6516">
        <v>6515</v>
      </c>
      <c r="B6516" t="s">
        <v>22</v>
      </c>
      <c r="C6516">
        <v>185</v>
      </c>
    </row>
    <row r="6517" spans="1:3">
      <c r="A6517">
        <v>6516</v>
      </c>
      <c r="B6517" t="s">
        <v>22</v>
      </c>
      <c r="C6517">
        <v>185</v>
      </c>
    </row>
    <row r="6518" spans="1:3">
      <c r="A6518">
        <v>6517</v>
      </c>
      <c r="B6518" t="s">
        <v>22</v>
      </c>
      <c r="C6518">
        <v>185</v>
      </c>
    </row>
    <row r="6519" spans="1:3">
      <c r="A6519">
        <v>6518</v>
      </c>
      <c r="B6519" t="s">
        <v>22</v>
      </c>
      <c r="C6519">
        <v>185</v>
      </c>
    </row>
    <row r="6520" spans="1:3">
      <c r="A6520">
        <v>6519</v>
      </c>
      <c r="B6520" t="s">
        <v>22</v>
      </c>
      <c r="C6520">
        <v>185</v>
      </c>
    </row>
    <row r="6521" spans="1:3">
      <c r="A6521">
        <v>6520</v>
      </c>
      <c r="B6521" t="s">
        <v>22</v>
      </c>
      <c r="C6521">
        <v>185</v>
      </c>
    </row>
    <row r="6522" spans="1:3">
      <c r="A6522">
        <v>6521</v>
      </c>
      <c r="B6522" t="s">
        <v>22</v>
      </c>
      <c r="C6522">
        <v>185</v>
      </c>
    </row>
    <row r="6523" spans="1:3">
      <c r="A6523">
        <v>6522</v>
      </c>
      <c r="B6523" t="s">
        <v>22</v>
      </c>
      <c r="C6523">
        <v>185</v>
      </c>
    </row>
    <row r="6524" spans="1:3">
      <c r="A6524">
        <v>6523</v>
      </c>
      <c r="B6524" t="s">
        <v>22</v>
      </c>
      <c r="C6524">
        <v>185</v>
      </c>
    </row>
    <row r="6525" spans="1:3">
      <c r="A6525">
        <v>6524</v>
      </c>
      <c r="B6525" t="s">
        <v>22</v>
      </c>
      <c r="C6525">
        <v>185</v>
      </c>
    </row>
    <row r="6526" spans="1:3">
      <c r="A6526">
        <v>6525</v>
      </c>
      <c r="B6526" t="s">
        <v>22</v>
      </c>
      <c r="C6526">
        <v>185</v>
      </c>
    </row>
    <row r="6527" spans="1:3">
      <c r="A6527">
        <v>6526</v>
      </c>
      <c r="B6527" t="s">
        <v>22</v>
      </c>
      <c r="C6527">
        <v>185</v>
      </c>
    </row>
    <row r="6528" spans="1:3">
      <c r="A6528">
        <v>6527</v>
      </c>
      <c r="B6528" t="s">
        <v>22</v>
      </c>
      <c r="C6528">
        <v>185</v>
      </c>
    </row>
    <row r="6529" spans="1:3">
      <c r="A6529">
        <v>6528</v>
      </c>
      <c r="B6529" t="s">
        <v>22</v>
      </c>
      <c r="C6529">
        <v>185</v>
      </c>
    </row>
    <row r="6530" spans="1:3">
      <c r="A6530">
        <v>6529</v>
      </c>
      <c r="B6530" t="s">
        <v>22</v>
      </c>
      <c r="C6530">
        <v>185</v>
      </c>
    </row>
    <row r="6531" spans="1:3">
      <c r="A6531">
        <v>6530</v>
      </c>
      <c r="B6531" t="s">
        <v>22</v>
      </c>
      <c r="C6531">
        <v>185</v>
      </c>
    </row>
    <row r="6532" spans="1:3">
      <c r="A6532">
        <v>6531</v>
      </c>
      <c r="B6532" t="s">
        <v>22</v>
      </c>
      <c r="C6532">
        <v>185</v>
      </c>
    </row>
    <row r="6533" spans="1:3">
      <c r="A6533">
        <v>6532</v>
      </c>
      <c r="B6533" t="s">
        <v>22</v>
      </c>
      <c r="C6533">
        <v>185</v>
      </c>
    </row>
    <row r="6534" spans="1:3">
      <c r="A6534">
        <v>6533</v>
      </c>
      <c r="B6534" t="s">
        <v>22</v>
      </c>
      <c r="C6534">
        <v>185</v>
      </c>
    </row>
    <row r="6535" spans="1:3">
      <c r="A6535">
        <v>6534</v>
      </c>
      <c r="B6535" t="s">
        <v>22</v>
      </c>
      <c r="C6535">
        <v>185</v>
      </c>
    </row>
    <row r="6536" spans="1:3">
      <c r="A6536">
        <v>6535</v>
      </c>
      <c r="B6536" t="s">
        <v>22</v>
      </c>
      <c r="C6536">
        <v>185</v>
      </c>
    </row>
    <row r="6537" spans="1:3">
      <c r="A6537">
        <v>6536</v>
      </c>
      <c r="B6537" t="s">
        <v>22</v>
      </c>
      <c r="C6537">
        <v>185</v>
      </c>
    </row>
    <row r="6538" spans="1:3">
      <c r="A6538">
        <v>6537</v>
      </c>
      <c r="B6538" t="s">
        <v>22</v>
      </c>
      <c r="C6538">
        <v>185</v>
      </c>
    </row>
    <row r="6539" spans="1:3">
      <c r="A6539">
        <v>6538</v>
      </c>
      <c r="B6539" t="s">
        <v>22</v>
      </c>
      <c r="C6539">
        <v>185</v>
      </c>
    </row>
    <row r="6540" spans="1:3">
      <c r="A6540">
        <v>6539</v>
      </c>
      <c r="B6540" t="s">
        <v>22</v>
      </c>
      <c r="C6540">
        <v>185</v>
      </c>
    </row>
    <row r="6541" spans="1:3">
      <c r="A6541">
        <v>6540</v>
      </c>
      <c r="B6541" t="s">
        <v>22</v>
      </c>
      <c r="C6541">
        <v>185</v>
      </c>
    </row>
    <row r="6542" spans="1:3">
      <c r="A6542">
        <v>6541</v>
      </c>
      <c r="B6542" t="s">
        <v>22</v>
      </c>
      <c r="C6542">
        <v>185</v>
      </c>
    </row>
    <row r="6543" spans="1:3">
      <c r="A6543">
        <v>6542</v>
      </c>
      <c r="B6543" t="s">
        <v>22</v>
      </c>
      <c r="C6543">
        <v>185</v>
      </c>
    </row>
    <row r="6544" spans="1:3">
      <c r="A6544">
        <v>6543</v>
      </c>
      <c r="B6544" t="s">
        <v>22</v>
      </c>
      <c r="C6544">
        <v>185</v>
      </c>
    </row>
    <row r="6545" spans="1:3">
      <c r="A6545">
        <v>6544</v>
      </c>
      <c r="B6545" t="s">
        <v>22</v>
      </c>
      <c r="C6545">
        <v>185</v>
      </c>
    </row>
    <row r="6546" spans="1:3">
      <c r="A6546">
        <v>6545</v>
      </c>
      <c r="B6546" t="s">
        <v>22</v>
      </c>
      <c r="C6546">
        <v>185</v>
      </c>
    </row>
    <row r="6547" spans="1:3">
      <c r="A6547">
        <v>6546</v>
      </c>
      <c r="B6547" t="s">
        <v>22</v>
      </c>
      <c r="C6547">
        <v>185</v>
      </c>
    </row>
    <row r="6548" spans="1:3">
      <c r="A6548">
        <v>6547</v>
      </c>
      <c r="B6548" t="s">
        <v>22</v>
      </c>
      <c r="C6548">
        <v>185</v>
      </c>
    </row>
    <row r="6549" spans="1:3">
      <c r="A6549">
        <v>6548</v>
      </c>
      <c r="B6549" t="s">
        <v>22</v>
      </c>
      <c r="C6549">
        <v>185</v>
      </c>
    </row>
    <row r="6550" spans="1:3">
      <c r="A6550">
        <v>6549</v>
      </c>
      <c r="B6550" t="s">
        <v>22</v>
      </c>
      <c r="C6550">
        <v>185</v>
      </c>
    </row>
    <row r="6551" spans="1:3">
      <c r="A6551">
        <v>6550</v>
      </c>
      <c r="B6551" t="s">
        <v>22</v>
      </c>
      <c r="C6551">
        <v>185</v>
      </c>
    </row>
    <row r="6552" spans="1:3">
      <c r="A6552">
        <v>6551</v>
      </c>
      <c r="B6552" t="s">
        <v>22</v>
      </c>
      <c r="C6552">
        <v>185</v>
      </c>
    </row>
    <row r="6553" spans="1:3">
      <c r="A6553">
        <v>6552</v>
      </c>
      <c r="B6553" t="s">
        <v>22</v>
      </c>
      <c r="C6553">
        <v>185</v>
      </c>
    </row>
    <row r="6554" spans="1:3">
      <c r="A6554">
        <v>6553</v>
      </c>
      <c r="B6554" t="s">
        <v>22</v>
      </c>
      <c r="C6554">
        <v>185</v>
      </c>
    </row>
    <row r="6555" spans="1:3">
      <c r="A6555">
        <v>6554</v>
      </c>
      <c r="B6555" t="s">
        <v>22</v>
      </c>
      <c r="C6555">
        <v>185</v>
      </c>
    </row>
    <row r="6556" spans="1:3">
      <c r="A6556">
        <v>6555</v>
      </c>
      <c r="B6556" t="s">
        <v>22</v>
      </c>
      <c r="C6556">
        <v>185</v>
      </c>
    </row>
    <row r="6557" spans="1:3">
      <c r="A6557">
        <v>6556</v>
      </c>
      <c r="B6557" t="s">
        <v>22</v>
      </c>
      <c r="C6557">
        <v>185</v>
      </c>
    </row>
    <row r="6558" spans="1:3">
      <c r="A6558">
        <v>6557</v>
      </c>
      <c r="B6558" t="s">
        <v>22</v>
      </c>
      <c r="C6558">
        <v>185</v>
      </c>
    </row>
    <row r="6559" spans="1:3">
      <c r="A6559">
        <v>6558</v>
      </c>
      <c r="B6559" t="s">
        <v>22</v>
      </c>
      <c r="C6559">
        <v>185</v>
      </c>
    </row>
    <row r="6560" spans="1:3">
      <c r="A6560">
        <v>6559</v>
      </c>
      <c r="B6560" t="s">
        <v>22</v>
      </c>
      <c r="C6560">
        <v>185</v>
      </c>
    </row>
    <row r="6561" spans="1:3">
      <c r="A6561">
        <v>6560</v>
      </c>
      <c r="B6561" t="s">
        <v>22</v>
      </c>
      <c r="C6561">
        <v>185</v>
      </c>
    </row>
    <row r="6562" spans="1:3">
      <c r="A6562">
        <v>6561</v>
      </c>
      <c r="B6562" t="s">
        <v>22</v>
      </c>
      <c r="C6562">
        <v>185</v>
      </c>
    </row>
    <row r="6563" spans="1:3">
      <c r="A6563">
        <v>6562</v>
      </c>
      <c r="B6563" t="s">
        <v>22</v>
      </c>
      <c r="C6563">
        <v>185</v>
      </c>
    </row>
    <row r="6564" spans="1:3">
      <c r="A6564">
        <v>6563</v>
      </c>
      <c r="B6564" t="s">
        <v>22</v>
      </c>
      <c r="C6564">
        <v>185</v>
      </c>
    </row>
    <row r="6565" spans="1:3">
      <c r="A6565">
        <v>6564</v>
      </c>
      <c r="B6565" t="s">
        <v>22</v>
      </c>
      <c r="C6565">
        <v>185</v>
      </c>
    </row>
    <row r="6566" spans="1:3">
      <c r="A6566">
        <v>6565</v>
      </c>
      <c r="B6566" t="s">
        <v>22</v>
      </c>
      <c r="C6566">
        <v>185</v>
      </c>
    </row>
    <row r="6567" spans="1:3">
      <c r="A6567">
        <v>6566</v>
      </c>
      <c r="B6567" t="s">
        <v>22</v>
      </c>
      <c r="C6567">
        <v>185</v>
      </c>
    </row>
    <row r="6568" spans="1:3">
      <c r="A6568">
        <v>6567</v>
      </c>
      <c r="B6568" t="s">
        <v>22</v>
      </c>
      <c r="C6568">
        <v>185</v>
      </c>
    </row>
    <row r="6569" spans="1:3">
      <c r="A6569">
        <v>6568</v>
      </c>
      <c r="B6569" t="s">
        <v>22</v>
      </c>
      <c r="C6569">
        <v>185</v>
      </c>
    </row>
    <row r="6570" spans="1:3">
      <c r="A6570">
        <v>6569</v>
      </c>
      <c r="B6570" t="s">
        <v>22</v>
      </c>
      <c r="C6570">
        <v>185</v>
      </c>
    </row>
    <row r="6571" spans="1:3">
      <c r="A6571">
        <v>6570</v>
      </c>
      <c r="B6571" t="s">
        <v>22</v>
      </c>
      <c r="C6571">
        <v>185</v>
      </c>
    </row>
    <row r="6572" spans="1:3">
      <c r="A6572">
        <v>6571</v>
      </c>
      <c r="B6572" t="s">
        <v>22</v>
      </c>
      <c r="C6572">
        <v>185</v>
      </c>
    </row>
    <row r="6573" spans="1:3">
      <c r="A6573">
        <v>6572</v>
      </c>
      <c r="B6573" t="s">
        <v>22</v>
      </c>
      <c r="C6573">
        <v>185</v>
      </c>
    </row>
    <row r="6574" spans="1:3">
      <c r="A6574">
        <v>6573</v>
      </c>
      <c r="B6574" t="s">
        <v>22</v>
      </c>
      <c r="C6574">
        <v>185</v>
      </c>
    </row>
    <row r="6575" spans="1:3">
      <c r="A6575">
        <v>6574</v>
      </c>
      <c r="B6575" t="s">
        <v>22</v>
      </c>
      <c r="C6575">
        <v>185</v>
      </c>
    </row>
    <row r="6576" spans="1:3">
      <c r="A6576">
        <v>6575</v>
      </c>
      <c r="B6576" t="s">
        <v>22</v>
      </c>
      <c r="C6576">
        <v>185</v>
      </c>
    </row>
    <row r="6577" spans="1:3">
      <c r="A6577">
        <v>6576</v>
      </c>
      <c r="B6577" t="s">
        <v>22</v>
      </c>
      <c r="C6577">
        <v>185</v>
      </c>
    </row>
    <row r="6578" spans="1:3">
      <c r="A6578">
        <v>6577</v>
      </c>
      <c r="B6578" t="s">
        <v>22</v>
      </c>
      <c r="C6578">
        <v>185</v>
      </c>
    </row>
    <row r="6579" spans="1:3">
      <c r="A6579">
        <v>6578</v>
      </c>
      <c r="B6579" t="s">
        <v>22</v>
      </c>
      <c r="C6579">
        <v>185</v>
      </c>
    </row>
    <row r="6580" spans="1:3">
      <c r="A6580">
        <v>6579</v>
      </c>
      <c r="B6580" t="s">
        <v>22</v>
      </c>
      <c r="C6580">
        <v>185</v>
      </c>
    </row>
    <row r="6581" spans="1:3">
      <c r="A6581">
        <v>6580</v>
      </c>
      <c r="B6581" t="s">
        <v>22</v>
      </c>
      <c r="C6581">
        <v>185</v>
      </c>
    </row>
    <row r="6582" spans="1:3">
      <c r="A6582">
        <v>6581</v>
      </c>
      <c r="B6582" t="s">
        <v>22</v>
      </c>
      <c r="C6582">
        <v>185</v>
      </c>
    </row>
    <row r="6583" spans="1:3">
      <c r="A6583">
        <v>6582</v>
      </c>
      <c r="B6583" t="s">
        <v>22</v>
      </c>
      <c r="C6583">
        <v>185</v>
      </c>
    </row>
    <row r="6584" spans="1:3">
      <c r="A6584">
        <v>6583</v>
      </c>
      <c r="B6584" t="s">
        <v>22</v>
      </c>
      <c r="C6584">
        <v>185</v>
      </c>
    </row>
    <row r="6585" spans="1:3">
      <c r="A6585">
        <v>6584</v>
      </c>
      <c r="B6585" t="s">
        <v>22</v>
      </c>
      <c r="C6585">
        <v>185</v>
      </c>
    </row>
    <row r="6586" spans="1:3">
      <c r="A6586">
        <v>6585</v>
      </c>
      <c r="B6586" t="s">
        <v>22</v>
      </c>
      <c r="C6586">
        <v>185</v>
      </c>
    </row>
    <row r="6587" spans="1:3">
      <c r="A6587">
        <v>6586</v>
      </c>
      <c r="B6587" t="s">
        <v>22</v>
      </c>
      <c r="C6587">
        <v>185</v>
      </c>
    </row>
    <row r="6588" spans="1:3">
      <c r="A6588">
        <v>6587</v>
      </c>
      <c r="B6588" t="s">
        <v>22</v>
      </c>
      <c r="C6588">
        <v>185</v>
      </c>
    </row>
    <row r="6589" spans="1:3">
      <c r="A6589">
        <v>6588</v>
      </c>
      <c r="B6589" t="s">
        <v>22</v>
      </c>
      <c r="C6589">
        <v>185</v>
      </c>
    </row>
    <row r="6590" spans="1:3">
      <c r="A6590">
        <v>6589</v>
      </c>
      <c r="B6590" t="s">
        <v>22</v>
      </c>
      <c r="C6590">
        <v>185</v>
      </c>
    </row>
    <row r="6591" spans="1:3">
      <c r="A6591">
        <v>6590</v>
      </c>
      <c r="B6591" t="s">
        <v>22</v>
      </c>
      <c r="C6591">
        <v>185</v>
      </c>
    </row>
    <row r="6592" spans="1:3">
      <c r="A6592">
        <v>6591</v>
      </c>
      <c r="B6592" t="s">
        <v>22</v>
      </c>
      <c r="C6592">
        <v>185</v>
      </c>
    </row>
    <row r="6593" spans="1:3">
      <c r="A6593">
        <v>6592</v>
      </c>
      <c r="B6593" t="s">
        <v>22</v>
      </c>
      <c r="C6593">
        <v>185</v>
      </c>
    </row>
    <row r="6594" spans="1:3">
      <c r="A6594">
        <v>6593</v>
      </c>
      <c r="B6594" t="s">
        <v>22</v>
      </c>
      <c r="C6594">
        <v>185</v>
      </c>
    </row>
    <row r="6595" spans="1:3">
      <c r="A6595">
        <v>6594</v>
      </c>
      <c r="B6595" t="s">
        <v>22</v>
      </c>
      <c r="C6595">
        <v>185</v>
      </c>
    </row>
    <row r="6596" spans="1:3">
      <c r="A6596">
        <v>6595</v>
      </c>
      <c r="B6596" t="s">
        <v>22</v>
      </c>
      <c r="C6596">
        <v>185</v>
      </c>
    </row>
    <row r="6597" spans="1:3">
      <c r="A6597">
        <v>6596</v>
      </c>
      <c r="B6597" t="s">
        <v>22</v>
      </c>
      <c r="C6597">
        <v>185</v>
      </c>
    </row>
    <row r="6598" spans="1:3">
      <c r="A6598">
        <v>6597</v>
      </c>
      <c r="B6598" t="s">
        <v>22</v>
      </c>
      <c r="C6598">
        <v>185</v>
      </c>
    </row>
    <row r="6599" spans="1:3">
      <c r="A6599">
        <v>6598</v>
      </c>
      <c r="B6599" t="s">
        <v>22</v>
      </c>
      <c r="C6599">
        <v>185</v>
      </c>
    </row>
    <row r="6600" spans="1:3">
      <c r="A6600">
        <v>6599</v>
      </c>
      <c r="B6600" t="s">
        <v>22</v>
      </c>
      <c r="C6600">
        <v>185</v>
      </c>
    </row>
    <row r="6601" spans="1:3">
      <c r="A6601">
        <v>6600</v>
      </c>
      <c r="B6601" t="s">
        <v>22</v>
      </c>
      <c r="C6601">
        <v>185</v>
      </c>
    </row>
    <row r="6602" spans="1:3">
      <c r="A6602">
        <v>6601</v>
      </c>
      <c r="B6602" t="s">
        <v>22</v>
      </c>
      <c r="C6602">
        <v>185</v>
      </c>
    </row>
    <row r="6603" spans="1:3">
      <c r="A6603">
        <v>6602</v>
      </c>
      <c r="B6603" t="s">
        <v>22</v>
      </c>
      <c r="C6603">
        <v>185</v>
      </c>
    </row>
    <row r="6604" spans="1:3">
      <c r="A6604">
        <v>6603</v>
      </c>
      <c r="B6604" t="s">
        <v>22</v>
      </c>
      <c r="C6604">
        <v>185</v>
      </c>
    </row>
    <row r="6605" spans="1:3">
      <c r="A6605">
        <v>6604</v>
      </c>
      <c r="B6605" t="s">
        <v>22</v>
      </c>
      <c r="C6605">
        <v>185</v>
      </c>
    </row>
    <row r="6606" spans="1:3">
      <c r="A6606">
        <v>6605</v>
      </c>
      <c r="B6606" t="s">
        <v>22</v>
      </c>
      <c r="C6606">
        <v>185</v>
      </c>
    </row>
    <row r="6607" spans="1:3">
      <c r="A6607">
        <v>6606</v>
      </c>
      <c r="B6607" t="s">
        <v>22</v>
      </c>
      <c r="C6607">
        <v>185</v>
      </c>
    </row>
    <row r="6608" spans="1:3">
      <c r="A6608">
        <v>6607</v>
      </c>
      <c r="B6608" t="s">
        <v>22</v>
      </c>
      <c r="C6608">
        <v>185</v>
      </c>
    </row>
    <row r="6609" spans="1:3">
      <c r="A6609">
        <v>6608</v>
      </c>
      <c r="B6609" t="s">
        <v>22</v>
      </c>
      <c r="C6609">
        <v>185</v>
      </c>
    </row>
    <row r="6610" spans="1:3">
      <c r="A6610">
        <v>6609</v>
      </c>
      <c r="B6610" t="s">
        <v>22</v>
      </c>
      <c r="C6610">
        <v>185</v>
      </c>
    </row>
    <row r="6611" spans="1:3">
      <c r="A6611">
        <v>6610</v>
      </c>
      <c r="B6611" t="s">
        <v>22</v>
      </c>
      <c r="C6611">
        <v>185</v>
      </c>
    </row>
    <row r="6612" spans="1:3">
      <c r="A6612">
        <v>6611</v>
      </c>
      <c r="B6612" t="s">
        <v>22</v>
      </c>
      <c r="C6612">
        <v>185</v>
      </c>
    </row>
    <row r="6613" spans="1:3">
      <c r="A6613">
        <v>6612</v>
      </c>
      <c r="B6613" t="s">
        <v>22</v>
      </c>
      <c r="C6613">
        <v>185</v>
      </c>
    </row>
    <row r="6614" spans="1:3">
      <c r="A6614">
        <v>6613</v>
      </c>
      <c r="B6614" t="s">
        <v>22</v>
      </c>
      <c r="C6614">
        <v>185</v>
      </c>
    </row>
    <row r="6615" spans="1:3">
      <c r="A6615">
        <v>6614</v>
      </c>
      <c r="B6615" t="s">
        <v>22</v>
      </c>
      <c r="C6615">
        <v>185</v>
      </c>
    </row>
    <row r="6616" spans="1:3">
      <c r="A6616">
        <v>6615</v>
      </c>
      <c r="B6616" t="s">
        <v>22</v>
      </c>
      <c r="C6616">
        <v>185</v>
      </c>
    </row>
    <row r="6617" spans="1:3">
      <c r="A6617">
        <v>6616</v>
      </c>
      <c r="B6617" t="s">
        <v>22</v>
      </c>
      <c r="C6617">
        <v>185</v>
      </c>
    </row>
    <row r="6618" spans="1:3">
      <c r="A6618">
        <v>6617</v>
      </c>
      <c r="B6618" t="s">
        <v>22</v>
      </c>
      <c r="C6618">
        <v>185</v>
      </c>
    </row>
    <row r="6619" spans="1:3">
      <c r="A6619">
        <v>6618</v>
      </c>
      <c r="B6619" t="s">
        <v>22</v>
      </c>
      <c r="C6619">
        <v>185</v>
      </c>
    </row>
    <row r="6620" spans="1:3">
      <c r="A6620">
        <v>6619</v>
      </c>
      <c r="B6620" t="s">
        <v>22</v>
      </c>
      <c r="C6620">
        <v>185</v>
      </c>
    </row>
    <row r="6621" spans="1:3">
      <c r="A6621">
        <v>6620</v>
      </c>
      <c r="B6621" t="s">
        <v>22</v>
      </c>
      <c r="C6621">
        <v>184</v>
      </c>
    </row>
    <row r="6622" spans="1:3">
      <c r="A6622">
        <v>6621</v>
      </c>
      <c r="B6622" t="s">
        <v>22</v>
      </c>
      <c r="C6622">
        <v>184</v>
      </c>
    </row>
    <row r="6623" spans="1:3">
      <c r="A6623">
        <v>6622</v>
      </c>
      <c r="B6623" t="s">
        <v>22</v>
      </c>
      <c r="C6623">
        <v>184</v>
      </c>
    </row>
    <row r="6624" spans="1:3">
      <c r="A6624">
        <v>6623</v>
      </c>
      <c r="B6624" t="s">
        <v>22</v>
      </c>
      <c r="C6624">
        <v>184</v>
      </c>
    </row>
    <row r="6625" spans="1:3">
      <c r="A6625">
        <v>6624</v>
      </c>
      <c r="B6625" t="s">
        <v>22</v>
      </c>
      <c r="C6625">
        <v>184</v>
      </c>
    </row>
    <row r="6626" spans="1:3">
      <c r="A6626">
        <v>6625</v>
      </c>
      <c r="B6626" t="s">
        <v>22</v>
      </c>
      <c r="C6626">
        <v>184</v>
      </c>
    </row>
    <row r="6627" spans="1:3">
      <c r="A6627">
        <v>6626</v>
      </c>
      <c r="B6627" t="s">
        <v>22</v>
      </c>
      <c r="C6627">
        <v>184</v>
      </c>
    </row>
    <row r="6628" spans="1:3">
      <c r="A6628">
        <v>6627</v>
      </c>
      <c r="B6628" t="s">
        <v>22</v>
      </c>
      <c r="C6628">
        <v>184</v>
      </c>
    </row>
    <row r="6629" spans="1:3">
      <c r="A6629">
        <v>6628</v>
      </c>
      <c r="B6629" t="s">
        <v>22</v>
      </c>
      <c r="C6629">
        <v>184</v>
      </c>
    </row>
    <row r="6630" spans="1:3">
      <c r="A6630">
        <v>6629</v>
      </c>
      <c r="B6630" t="s">
        <v>22</v>
      </c>
      <c r="C6630">
        <v>184</v>
      </c>
    </row>
    <row r="6631" spans="1:3">
      <c r="A6631">
        <v>6630</v>
      </c>
      <c r="B6631" t="s">
        <v>22</v>
      </c>
      <c r="C6631">
        <v>184</v>
      </c>
    </row>
    <row r="6632" spans="1:3">
      <c r="A6632">
        <v>6631</v>
      </c>
      <c r="B6632" t="s">
        <v>22</v>
      </c>
      <c r="C6632">
        <v>184</v>
      </c>
    </row>
    <row r="6633" spans="1:3">
      <c r="A6633">
        <v>6632</v>
      </c>
      <c r="B6633" t="s">
        <v>22</v>
      </c>
      <c r="C6633">
        <v>184</v>
      </c>
    </row>
    <row r="6634" spans="1:3">
      <c r="A6634">
        <v>6633</v>
      </c>
      <c r="B6634" t="s">
        <v>22</v>
      </c>
      <c r="C6634">
        <v>184</v>
      </c>
    </row>
    <row r="6635" spans="1:3">
      <c r="A6635">
        <v>6634</v>
      </c>
      <c r="B6635" t="s">
        <v>22</v>
      </c>
      <c r="C6635">
        <v>184</v>
      </c>
    </row>
    <row r="6636" spans="1:3">
      <c r="A6636">
        <v>6635</v>
      </c>
      <c r="B6636" t="s">
        <v>22</v>
      </c>
      <c r="C6636">
        <v>184</v>
      </c>
    </row>
    <row r="6637" spans="1:3">
      <c r="A6637">
        <v>6636</v>
      </c>
      <c r="B6637" t="s">
        <v>22</v>
      </c>
      <c r="C6637">
        <v>184</v>
      </c>
    </row>
    <row r="6638" spans="1:3">
      <c r="A6638">
        <v>6637</v>
      </c>
      <c r="B6638" t="s">
        <v>22</v>
      </c>
      <c r="C6638">
        <v>184</v>
      </c>
    </row>
    <row r="6639" spans="1:3">
      <c r="A6639">
        <v>6638</v>
      </c>
      <c r="B6639" t="s">
        <v>22</v>
      </c>
      <c r="C6639">
        <v>184</v>
      </c>
    </row>
    <row r="6640" spans="1:3">
      <c r="A6640">
        <v>6639</v>
      </c>
      <c r="B6640" t="s">
        <v>22</v>
      </c>
      <c r="C6640">
        <v>184</v>
      </c>
    </row>
    <row r="6641" spans="1:3">
      <c r="A6641">
        <v>6640</v>
      </c>
      <c r="B6641" t="s">
        <v>22</v>
      </c>
      <c r="C6641">
        <v>184</v>
      </c>
    </row>
    <row r="6642" spans="1:3">
      <c r="A6642">
        <v>6641</v>
      </c>
      <c r="B6642" t="s">
        <v>22</v>
      </c>
      <c r="C6642">
        <v>184</v>
      </c>
    </row>
    <row r="6643" spans="1:3">
      <c r="A6643">
        <v>6642</v>
      </c>
      <c r="B6643" t="s">
        <v>22</v>
      </c>
      <c r="C6643">
        <v>184</v>
      </c>
    </row>
    <row r="6644" spans="1:3">
      <c r="A6644">
        <v>6643</v>
      </c>
      <c r="B6644" t="s">
        <v>22</v>
      </c>
      <c r="C6644">
        <v>184</v>
      </c>
    </row>
    <row r="6645" spans="1:3">
      <c r="A6645">
        <v>6644</v>
      </c>
      <c r="B6645" t="s">
        <v>22</v>
      </c>
      <c r="C6645">
        <v>184</v>
      </c>
    </row>
    <row r="6646" spans="1:3">
      <c r="A6646">
        <v>6645</v>
      </c>
      <c r="B6646" t="s">
        <v>22</v>
      </c>
      <c r="C6646">
        <v>184</v>
      </c>
    </row>
    <row r="6647" spans="1:3">
      <c r="A6647">
        <v>6646</v>
      </c>
      <c r="B6647" t="s">
        <v>22</v>
      </c>
      <c r="C6647">
        <v>184</v>
      </c>
    </row>
    <row r="6648" spans="1:3">
      <c r="A6648">
        <v>6647</v>
      </c>
      <c r="B6648" t="s">
        <v>22</v>
      </c>
      <c r="C6648">
        <v>184</v>
      </c>
    </row>
    <row r="6649" spans="1:3">
      <c r="A6649">
        <v>6648</v>
      </c>
      <c r="B6649" t="s">
        <v>22</v>
      </c>
      <c r="C6649">
        <v>184</v>
      </c>
    </row>
    <row r="6650" spans="1:3">
      <c r="A6650">
        <v>6649</v>
      </c>
      <c r="B6650" t="s">
        <v>22</v>
      </c>
      <c r="C6650">
        <v>184</v>
      </c>
    </row>
    <row r="6651" spans="1:3">
      <c r="A6651">
        <v>6650</v>
      </c>
      <c r="B6651" t="s">
        <v>22</v>
      </c>
      <c r="C6651">
        <v>184</v>
      </c>
    </row>
    <row r="6652" spans="1:3">
      <c r="A6652">
        <v>6651</v>
      </c>
      <c r="B6652" t="s">
        <v>22</v>
      </c>
      <c r="C6652">
        <v>184</v>
      </c>
    </row>
    <row r="6653" spans="1:3">
      <c r="A6653">
        <v>6652</v>
      </c>
      <c r="B6653" t="s">
        <v>22</v>
      </c>
      <c r="C6653">
        <v>184</v>
      </c>
    </row>
    <row r="6654" spans="1:3">
      <c r="A6654">
        <v>6653</v>
      </c>
      <c r="B6654" t="s">
        <v>22</v>
      </c>
      <c r="C6654">
        <v>184</v>
      </c>
    </row>
    <row r="6655" spans="1:3">
      <c r="A6655">
        <v>6654</v>
      </c>
      <c r="B6655" t="s">
        <v>22</v>
      </c>
      <c r="C6655">
        <v>184</v>
      </c>
    </row>
    <row r="6656" spans="1:3">
      <c r="A6656">
        <v>6655</v>
      </c>
      <c r="B6656" t="s">
        <v>22</v>
      </c>
      <c r="C6656">
        <v>184</v>
      </c>
    </row>
    <row r="6657" spans="1:3">
      <c r="A6657">
        <v>6656</v>
      </c>
      <c r="B6657" t="s">
        <v>22</v>
      </c>
      <c r="C6657">
        <v>184</v>
      </c>
    </row>
    <row r="6658" spans="1:3">
      <c r="A6658">
        <v>6657</v>
      </c>
      <c r="B6658" t="s">
        <v>22</v>
      </c>
      <c r="C6658">
        <v>184</v>
      </c>
    </row>
    <row r="6659" spans="1:3">
      <c r="A6659">
        <v>6658</v>
      </c>
      <c r="B6659" t="s">
        <v>22</v>
      </c>
      <c r="C6659">
        <v>184</v>
      </c>
    </row>
    <row r="6660" spans="1:3">
      <c r="A6660">
        <v>6659</v>
      </c>
      <c r="B6660" t="s">
        <v>22</v>
      </c>
      <c r="C6660">
        <v>184</v>
      </c>
    </row>
    <row r="6661" spans="1:3">
      <c r="A6661">
        <v>6660</v>
      </c>
      <c r="B6661" t="s">
        <v>22</v>
      </c>
      <c r="C6661">
        <v>184</v>
      </c>
    </row>
    <row r="6662" spans="1:3">
      <c r="A6662">
        <v>6661</v>
      </c>
      <c r="B6662" t="s">
        <v>22</v>
      </c>
      <c r="C6662">
        <v>184</v>
      </c>
    </row>
    <row r="6663" spans="1:3">
      <c r="A6663">
        <v>6662</v>
      </c>
      <c r="B6663" t="s">
        <v>22</v>
      </c>
      <c r="C6663">
        <v>184</v>
      </c>
    </row>
    <row r="6664" spans="1:3">
      <c r="A6664">
        <v>6663</v>
      </c>
      <c r="B6664" t="s">
        <v>22</v>
      </c>
      <c r="C6664">
        <v>184</v>
      </c>
    </row>
    <row r="6665" spans="1:3">
      <c r="A6665">
        <v>6664</v>
      </c>
      <c r="B6665" t="s">
        <v>22</v>
      </c>
      <c r="C6665">
        <v>184</v>
      </c>
    </row>
    <row r="6666" spans="1:3">
      <c r="A6666">
        <v>6665</v>
      </c>
      <c r="B6666" t="s">
        <v>22</v>
      </c>
      <c r="C6666">
        <v>184</v>
      </c>
    </row>
    <row r="6667" spans="1:3">
      <c r="A6667">
        <v>6666</v>
      </c>
      <c r="B6667" t="s">
        <v>22</v>
      </c>
      <c r="C6667">
        <v>184</v>
      </c>
    </row>
    <row r="6668" spans="1:3">
      <c r="A6668">
        <v>6667</v>
      </c>
      <c r="B6668" t="s">
        <v>22</v>
      </c>
      <c r="C6668">
        <v>184</v>
      </c>
    </row>
    <row r="6669" spans="1:3">
      <c r="A6669">
        <v>6668</v>
      </c>
      <c r="B6669" t="s">
        <v>22</v>
      </c>
      <c r="C6669">
        <v>184</v>
      </c>
    </row>
    <row r="6670" spans="1:3">
      <c r="A6670">
        <v>6669</v>
      </c>
      <c r="B6670" t="s">
        <v>22</v>
      </c>
      <c r="C6670">
        <v>184</v>
      </c>
    </row>
    <row r="6671" spans="1:3">
      <c r="A6671">
        <v>6670</v>
      </c>
      <c r="B6671" t="s">
        <v>22</v>
      </c>
      <c r="C6671">
        <v>184</v>
      </c>
    </row>
    <row r="6672" spans="1:3">
      <c r="A6672">
        <v>6671</v>
      </c>
      <c r="B6672" t="s">
        <v>22</v>
      </c>
      <c r="C6672">
        <v>184</v>
      </c>
    </row>
    <row r="6673" spans="1:3">
      <c r="A6673">
        <v>6672</v>
      </c>
      <c r="B6673" t="s">
        <v>22</v>
      </c>
      <c r="C6673">
        <v>184</v>
      </c>
    </row>
    <row r="6674" spans="1:3">
      <c r="A6674">
        <v>6673</v>
      </c>
      <c r="B6674" t="s">
        <v>22</v>
      </c>
      <c r="C6674">
        <v>184</v>
      </c>
    </row>
    <row r="6675" spans="1:3">
      <c r="A6675">
        <v>6674</v>
      </c>
      <c r="B6675" t="s">
        <v>22</v>
      </c>
      <c r="C6675">
        <v>184</v>
      </c>
    </row>
    <row r="6676" spans="1:3">
      <c r="A6676">
        <v>6675</v>
      </c>
      <c r="B6676" t="s">
        <v>22</v>
      </c>
      <c r="C6676">
        <v>184</v>
      </c>
    </row>
    <row r="6677" spans="1:3">
      <c r="A6677">
        <v>6676</v>
      </c>
      <c r="B6677" t="s">
        <v>22</v>
      </c>
      <c r="C6677">
        <v>184</v>
      </c>
    </row>
    <row r="6678" spans="1:3">
      <c r="A6678">
        <v>6677</v>
      </c>
      <c r="B6678" t="s">
        <v>22</v>
      </c>
      <c r="C6678">
        <v>184</v>
      </c>
    </row>
    <row r="6679" spans="1:3">
      <c r="A6679">
        <v>6678</v>
      </c>
      <c r="B6679" t="s">
        <v>22</v>
      </c>
      <c r="C6679">
        <v>184</v>
      </c>
    </row>
    <row r="6680" spans="1:3">
      <c r="A6680">
        <v>6679</v>
      </c>
      <c r="B6680" t="s">
        <v>22</v>
      </c>
      <c r="C6680">
        <v>184</v>
      </c>
    </row>
    <row r="6681" spans="1:3">
      <c r="A6681">
        <v>6680</v>
      </c>
      <c r="B6681" t="s">
        <v>22</v>
      </c>
      <c r="C6681">
        <v>184</v>
      </c>
    </row>
    <row r="6682" spans="1:3">
      <c r="A6682">
        <v>6681</v>
      </c>
      <c r="B6682" t="s">
        <v>22</v>
      </c>
      <c r="C6682">
        <v>184</v>
      </c>
    </row>
    <row r="6683" spans="1:3">
      <c r="A6683">
        <v>6682</v>
      </c>
      <c r="B6683" t="s">
        <v>22</v>
      </c>
      <c r="C6683">
        <v>184</v>
      </c>
    </row>
    <row r="6684" spans="1:3">
      <c r="A6684">
        <v>6683</v>
      </c>
      <c r="B6684" t="s">
        <v>22</v>
      </c>
      <c r="C6684">
        <v>184</v>
      </c>
    </row>
    <row r="6685" spans="1:3">
      <c r="A6685">
        <v>6684</v>
      </c>
      <c r="B6685" t="s">
        <v>22</v>
      </c>
      <c r="C6685">
        <v>184</v>
      </c>
    </row>
    <row r="6686" spans="1:3">
      <c r="A6686">
        <v>6685</v>
      </c>
      <c r="B6686" t="s">
        <v>22</v>
      </c>
      <c r="C6686">
        <v>184</v>
      </c>
    </row>
    <row r="6687" spans="1:3">
      <c r="A6687">
        <v>6686</v>
      </c>
      <c r="B6687" t="s">
        <v>22</v>
      </c>
      <c r="C6687">
        <v>184</v>
      </c>
    </row>
    <row r="6688" spans="1:3">
      <c r="A6688">
        <v>6687</v>
      </c>
      <c r="B6688" t="s">
        <v>22</v>
      </c>
      <c r="C6688">
        <v>184</v>
      </c>
    </row>
    <row r="6689" spans="1:3">
      <c r="A6689">
        <v>6688</v>
      </c>
      <c r="B6689" t="s">
        <v>22</v>
      </c>
      <c r="C6689">
        <v>184</v>
      </c>
    </row>
    <row r="6690" spans="1:3">
      <c r="A6690">
        <v>6689</v>
      </c>
      <c r="B6690" t="s">
        <v>22</v>
      </c>
      <c r="C6690">
        <v>184</v>
      </c>
    </row>
    <row r="6691" spans="1:3">
      <c r="A6691">
        <v>6690</v>
      </c>
      <c r="B6691" t="s">
        <v>22</v>
      </c>
      <c r="C6691">
        <v>184</v>
      </c>
    </row>
    <row r="6692" spans="1:3">
      <c r="A6692">
        <v>6691</v>
      </c>
      <c r="B6692" t="s">
        <v>22</v>
      </c>
      <c r="C6692">
        <v>184</v>
      </c>
    </row>
    <row r="6693" spans="1:3">
      <c r="A6693">
        <v>6692</v>
      </c>
      <c r="B6693" t="s">
        <v>22</v>
      </c>
      <c r="C6693">
        <v>184</v>
      </c>
    </row>
    <row r="6694" spans="1:3">
      <c r="A6694">
        <v>6693</v>
      </c>
      <c r="B6694" t="s">
        <v>22</v>
      </c>
      <c r="C6694">
        <v>184</v>
      </c>
    </row>
    <row r="6695" spans="1:3">
      <c r="A6695">
        <v>6694</v>
      </c>
      <c r="B6695" t="s">
        <v>22</v>
      </c>
      <c r="C6695">
        <v>184</v>
      </c>
    </row>
    <row r="6696" spans="1:3">
      <c r="A6696">
        <v>6695</v>
      </c>
      <c r="B6696" t="s">
        <v>22</v>
      </c>
      <c r="C6696">
        <v>184</v>
      </c>
    </row>
    <row r="6697" spans="1:3">
      <c r="A6697">
        <v>6696</v>
      </c>
      <c r="B6697" t="s">
        <v>22</v>
      </c>
      <c r="C6697">
        <v>184</v>
      </c>
    </row>
    <row r="6698" spans="1:3">
      <c r="A6698">
        <v>6697</v>
      </c>
      <c r="B6698" t="s">
        <v>22</v>
      </c>
      <c r="C6698">
        <v>184</v>
      </c>
    </row>
    <row r="6699" spans="1:3">
      <c r="A6699">
        <v>6698</v>
      </c>
      <c r="B6699" t="s">
        <v>22</v>
      </c>
      <c r="C6699">
        <v>184</v>
      </c>
    </row>
    <row r="6700" spans="1:3">
      <c r="A6700">
        <v>6699</v>
      </c>
      <c r="B6700" t="s">
        <v>22</v>
      </c>
      <c r="C6700">
        <v>184</v>
      </c>
    </row>
    <row r="6701" spans="1:3">
      <c r="A6701">
        <v>6700</v>
      </c>
      <c r="B6701" t="s">
        <v>22</v>
      </c>
      <c r="C6701">
        <v>184</v>
      </c>
    </row>
    <row r="6702" spans="1:3">
      <c r="A6702">
        <v>6701</v>
      </c>
      <c r="B6702" t="s">
        <v>22</v>
      </c>
      <c r="C6702">
        <v>184</v>
      </c>
    </row>
    <row r="6703" spans="1:3">
      <c r="A6703">
        <v>6702</v>
      </c>
      <c r="B6703" t="s">
        <v>22</v>
      </c>
      <c r="C6703">
        <v>184</v>
      </c>
    </row>
    <row r="6704" spans="1:3">
      <c r="A6704">
        <v>6703</v>
      </c>
      <c r="B6704" t="s">
        <v>22</v>
      </c>
      <c r="C6704">
        <v>184</v>
      </c>
    </row>
    <row r="6705" spans="1:3">
      <c r="A6705">
        <v>6704</v>
      </c>
      <c r="B6705" t="s">
        <v>22</v>
      </c>
      <c r="C6705">
        <v>184</v>
      </c>
    </row>
    <row r="6706" spans="1:3">
      <c r="A6706">
        <v>6705</v>
      </c>
      <c r="B6706" t="s">
        <v>22</v>
      </c>
      <c r="C6706">
        <v>184</v>
      </c>
    </row>
    <row r="6707" spans="1:3">
      <c r="A6707">
        <v>6706</v>
      </c>
      <c r="B6707" t="s">
        <v>22</v>
      </c>
      <c r="C6707">
        <v>184</v>
      </c>
    </row>
    <row r="6708" spans="1:3">
      <c r="A6708">
        <v>6707</v>
      </c>
      <c r="B6708" t="s">
        <v>22</v>
      </c>
      <c r="C6708">
        <v>184</v>
      </c>
    </row>
    <row r="6709" spans="1:3">
      <c r="A6709">
        <v>6708</v>
      </c>
      <c r="B6709" t="s">
        <v>22</v>
      </c>
      <c r="C6709">
        <v>184</v>
      </c>
    </row>
    <row r="6710" spans="1:3">
      <c r="A6710">
        <v>6709</v>
      </c>
      <c r="B6710" t="s">
        <v>22</v>
      </c>
      <c r="C6710">
        <v>184</v>
      </c>
    </row>
    <row r="6711" spans="1:3">
      <c r="A6711">
        <v>6710</v>
      </c>
      <c r="B6711" t="s">
        <v>22</v>
      </c>
      <c r="C6711">
        <v>184</v>
      </c>
    </row>
    <row r="6712" spans="1:3">
      <c r="A6712">
        <v>6711</v>
      </c>
      <c r="B6712" t="s">
        <v>22</v>
      </c>
      <c r="C6712">
        <v>184</v>
      </c>
    </row>
    <row r="6713" spans="1:3">
      <c r="A6713">
        <v>6712</v>
      </c>
      <c r="B6713" t="s">
        <v>22</v>
      </c>
      <c r="C6713">
        <v>184</v>
      </c>
    </row>
    <row r="6714" spans="1:3">
      <c r="A6714">
        <v>6713</v>
      </c>
      <c r="B6714" t="s">
        <v>22</v>
      </c>
      <c r="C6714">
        <v>184</v>
      </c>
    </row>
    <row r="6715" spans="1:3">
      <c r="A6715">
        <v>6714</v>
      </c>
      <c r="B6715" t="s">
        <v>22</v>
      </c>
      <c r="C6715">
        <v>184</v>
      </c>
    </row>
    <row r="6716" spans="1:3">
      <c r="A6716">
        <v>6715</v>
      </c>
      <c r="B6716" t="s">
        <v>22</v>
      </c>
      <c r="C6716">
        <v>184</v>
      </c>
    </row>
    <row r="6717" spans="1:3">
      <c r="A6717">
        <v>6716</v>
      </c>
      <c r="B6717" t="s">
        <v>22</v>
      </c>
      <c r="C6717">
        <v>184</v>
      </c>
    </row>
    <row r="6718" spans="1:3">
      <c r="A6718">
        <v>6717</v>
      </c>
      <c r="B6718" t="s">
        <v>22</v>
      </c>
      <c r="C6718">
        <v>184</v>
      </c>
    </row>
    <row r="6719" spans="1:3">
      <c r="A6719">
        <v>6718</v>
      </c>
      <c r="B6719" t="s">
        <v>22</v>
      </c>
      <c r="C6719">
        <v>184</v>
      </c>
    </row>
    <row r="6720" spans="1:3">
      <c r="A6720">
        <v>6719</v>
      </c>
      <c r="B6720" t="s">
        <v>22</v>
      </c>
      <c r="C6720">
        <v>184</v>
      </c>
    </row>
    <row r="6721" spans="1:3">
      <c r="A6721">
        <v>6720</v>
      </c>
      <c r="B6721" t="s">
        <v>22</v>
      </c>
      <c r="C6721">
        <v>184</v>
      </c>
    </row>
    <row r="6722" spans="1:3">
      <c r="A6722">
        <v>6721</v>
      </c>
      <c r="B6722" t="s">
        <v>22</v>
      </c>
      <c r="C6722">
        <v>184</v>
      </c>
    </row>
    <row r="6723" spans="1:3">
      <c r="A6723">
        <v>6722</v>
      </c>
      <c r="B6723" t="s">
        <v>22</v>
      </c>
      <c r="C6723">
        <v>184</v>
      </c>
    </row>
    <row r="6724" spans="1:3">
      <c r="A6724">
        <v>6723</v>
      </c>
      <c r="B6724" t="s">
        <v>22</v>
      </c>
      <c r="C6724">
        <v>184</v>
      </c>
    </row>
    <row r="6725" spans="1:3">
      <c r="A6725">
        <v>6724</v>
      </c>
      <c r="B6725" t="s">
        <v>22</v>
      </c>
      <c r="C6725">
        <v>184</v>
      </c>
    </row>
    <row r="6726" spans="1:3">
      <c r="A6726">
        <v>6725</v>
      </c>
      <c r="B6726" t="s">
        <v>22</v>
      </c>
      <c r="C6726">
        <v>184</v>
      </c>
    </row>
    <row r="6727" spans="1:3">
      <c r="A6727">
        <v>6726</v>
      </c>
      <c r="B6727" t="s">
        <v>22</v>
      </c>
      <c r="C6727">
        <v>184</v>
      </c>
    </row>
    <row r="6728" spans="1:3">
      <c r="A6728">
        <v>6727</v>
      </c>
      <c r="B6728" t="s">
        <v>22</v>
      </c>
      <c r="C6728">
        <v>184</v>
      </c>
    </row>
    <row r="6729" spans="1:3">
      <c r="A6729">
        <v>6728</v>
      </c>
      <c r="B6729" t="s">
        <v>22</v>
      </c>
      <c r="C6729">
        <v>184</v>
      </c>
    </row>
    <row r="6730" spans="1:3">
      <c r="A6730">
        <v>6729</v>
      </c>
      <c r="B6730" t="s">
        <v>22</v>
      </c>
      <c r="C6730">
        <v>184</v>
      </c>
    </row>
    <row r="6731" spans="1:3">
      <c r="A6731">
        <v>6730</v>
      </c>
      <c r="B6731" t="s">
        <v>22</v>
      </c>
      <c r="C6731">
        <v>184</v>
      </c>
    </row>
    <row r="6732" spans="1:3">
      <c r="A6732">
        <v>6731</v>
      </c>
      <c r="B6732" t="s">
        <v>22</v>
      </c>
      <c r="C6732">
        <v>184</v>
      </c>
    </row>
    <row r="6733" spans="1:3">
      <c r="A6733">
        <v>6732</v>
      </c>
      <c r="B6733" t="s">
        <v>22</v>
      </c>
      <c r="C6733">
        <v>184</v>
      </c>
    </row>
    <row r="6734" spans="1:3">
      <c r="A6734">
        <v>6733</v>
      </c>
      <c r="B6734" t="s">
        <v>22</v>
      </c>
      <c r="C6734">
        <v>184</v>
      </c>
    </row>
    <row r="6735" spans="1:3">
      <c r="A6735">
        <v>6734</v>
      </c>
      <c r="B6735" t="s">
        <v>22</v>
      </c>
      <c r="C6735">
        <v>184</v>
      </c>
    </row>
    <row r="6736" spans="1:3">
      <c r="A6736">
        <v>6735</v>
      </c>
      <c r="B6736" t="s">
        <v>22</v>
      </c>
      <c r="C6736">
        <v>184</v>
      </c>
    </row>
    <row r="6737" spans="1:3">
      <c r="A6737">
        <v>6736</v>
      </c>
      <c r="B6737" t="s">
        <v>22</v>
      </c>
      <c r="C6737">
        <v>184</v>
      </c>
    </row>
    <row r="6738" spans="1:3">
      <c r="A6738">
        <v>6737</v>
      </c>
      <c r="B6738" t="s">
        <v>22</v>
      </c>
      <c r="C6738">
        <v>184</v>
      </c>
    </row>
    <row r="6739" spans="1:3">
      <c r="A6739">
        <v>6738</v>
      </c>
      <c r="B6739" t="s">
        <v>22</v>
      </c>
      <c r="C6739">
        <v>184</v>
      </c>
    </row>
    <row r="6740" spans="1:3">
      <c r="A6740">
        <v>6739</v>
      </c>
      <c r="B6740" t="s">
        <v>22</v>
      </c>
      <c r="C6740">
        <v>183</v>
      </c>
    </row>
    <row r="6741" spans="1:3">
      <c r="A6741">
        <v>6740</v>
      </c>
      <c r="B6741" t="s">
        <v>22</v>
      </c>
      <c r="C6741">
        <v>183</v>
      </c>
    </row>
    <row r="6742" spans="1:3">
      <c r="A6742">
        <v>6741</v>
      </c>
      <c r="B6742" t="s">
        <v>22</v>
      </c>
      <c r="C6742">
        <v>183</v>
      </c>
    </row>
    <row r="6743" spans="1:3">
      <c r="A6743">
        <v>6742</v>
      </c>
      <c r="B6743" t="s">
        <v>22</v>
      </c>
      <c r="C6743">
        <v>183</v>
      </c>
    </row>
    <row r="6744" spans="1:3">
      <c r="A6744">
        <v>6743</v>
      </c>
      <c r="B6744" t="s">
        <v>22</v>
      </c>
      <c r="C6744">
        <v>183</v>
      </c>
    </row>
    <row r="6745" spans="1:3">
      <c r="A6745">
        <v>6744</v>
      </c>
      <c r="B6745" t="s">
        <v>22</v>
      </c>
      <c r="C6745">
        <v>183</v>
      </c>
    </row>
    <row r="6746" spans="1:3">
      <c r="A6746">
        <v>6745</v>
      </c>
      <c r="B6746" t="s">
        <v>22</v>
      </c>
      <c r="C6746">
        <v>183</v>
      </c>
    </row>
    <row r="6747" spans="1:3">
      <c r="A6747">
        <v>6746</v>
      </c>
      <c r="B6747" t="s">
        <v>22</v>
      </c>
      <c r="C6747">
        <v>183</v>
      </c>
    </row>
    <row r="6748" spans="1:3">
      <c r="A6748">
        <v>6747</v>
      </c>
      <c r="B6748" t="s">
        <v>22</v>
      </c>
      <c r="C6748">
        <v>183</v>
      </c>
    </row>
    <row r="6749" spans="1:3">
      <c r="A6749">
        <v>6748</v>
      </c>
      <c r="B6749" t="s">
        <v>22</v>
      </c>
      <c r="C6749">
        <v>183</v>
      </c>
    </row>
    <row r="6750" spans="1:3">
      <c r="A6750">
        <v>6749</v>
      </c>
      <c r="B6750" t="s">
        <v>22</v>
      </c>
      <c r="C6750">
        <v>183</v>
      </c>
    </row>
    <row r="6751" spans="1:3">
      <c r="A6751">
        <v>6750</v>
      </c>
      <c r="B6751" t="s">
        <v>22</v>
      </c>
      <c r="C6751">
        <v>183</v>
      </c>
    </row>
    <row r="6752" spans="1:3">
      <c r="A6752">
        <v>6751</v>
      </c>
      <c r="B6752" t="s">
        <v>22</v>
      </c>
      <c r="C6752">
        <v>183</v>
      </c>
    </row>
    <row r="6753" spans="1:3">
      <c r="A6753">
        <v>6752</v>
      </c>
      <c r="B6753" t="s">
        <v>22</v>
      </c>
      <c r="C6753">
        <v>183</v>
      </c>
    </row>
    <row r="6754" spans="1:3">
      <c r="A6754">
        <v>6753</v>
      </c>
      <c r="B6754" t="s">
        <v>22</v>
      </c>
      <c r="C6754">
        <v>183</v>
      </c>
    </row>
    <row r="6755" spans="1:3">
      <c r="A6755">
        <v>6754</v>
      </c>
      <c r="B6755" t="s">
        <v>22</v>
      </c>
      <c r="C6755">
        <v>183</v>
      </c>
    </row>
    <row r="6756" spans="1:3">
      <c r="A6756">
        <v>6755</v>
      </c>
      <c r="B6756" t="s">
        <v>22</v>
      </c>
      <c r="C6756">
        <v>183</v>
      </c>
    </row>
    <row r="6757" spans="1:3">
      <c r="A6757">
        <v>6756</v>
      </c>
      <c r="B6757" t="s">
        <v>22</v>
      </c>
      <c r="C6757">
        <v>183</v>
      </c>
    </row>
    <row r="6758" spans="1:3">
      <c r="A6758">
        <v>6757</v>
      </c>
      <c r="B6758" t="s">
        <v>22</v>
      </c>
      <c r="C6758">
        <v>183</v>
      </c>
    </row>
    <row r="6759" spans="1:3">
      <c r="A6759">
        <v>6758</v>
      </c>
      <c r="B6759" t="s">
        <v>22</v>
      </c>
      <c r="C6759">
        <v>183</v>
      </c>
    </row>
    <row r="6760" spans="1:3">
      <c r="A6760">
        <v>6759</v>
      </c>
      <c r="B6760" t="s">
        <v>22</v>
      </c>
      <c r="C6760">
        <v>183</v>
      </c>
    </row>
    <row r="6761" spans="1:3">
      <c r="A6761">
        <v>6760</v>
      </c>
      <c r="B6761" t="s">
        <v>22</v>
      </c>
      <c r="C6761">
        <v>183</v>
      </c>
    </row>
    <row r="6762" spans="1:3">
      <c r="A6762">
        <v>6761</v>
      </c>
      <c r="B6762" t="s">
        <v>22</v>
      </c>
      <c r="C6762">
        <v>183</v>
      </c>
    </row>
    <row r="6763" spans="1:3">
      <c r="A6763">
        <v>6762</v>
      </c>
      <c r="B6763" t="s">
        <v>22</v>
      </c>
      <c r="C6763">
        <v>183</v>
      </c>
    </row>
    <row r="6764" spans="1:3">
      <c r="A6764">
        <v>6763</v>
      </c>
      <c r="B6764" t="s">
        <v>22</v>
      </c>
      <c r="C6764">
        <v>183</v>
      </c>
    </row>
    <row r="6765" spans="1:3">
      <c r="A6765">
        <v>6764</v>
      </c>
      <c r="B6765" t="s">
        <v>22</v>
      </c>
      <c r="C6765">
        <v>183</v>
      </c>
    </row>
    <row r="6766" spans="1:3">
      <c r="A6766">
        <v>6765</v>
      </c>
      <c r="B6766" t="s">
        <v>22</v>
      </c>
      <c r="C6766">
        <v>183</v>
      </c>
    </row>
    <row r="6767" spans="1:3">
      <c r="A6767">
        <v>6766</v>
      </c>
      <c r="B6767" t="s">
        <v>22</v>
      </c>
      <c r="C6767">
        <v>183</v>
      </c>
    </row>
    <row r="6768" spans="1:3">
      <c r="A6768">
        <v>6767</v>
      </c>
      <c r="B6768" t="s">
        <v>22</v>
      </c>
      <c r="C6768">
        <v>183</v>
      </c>
    </row>
    <row r="6769" spans="1:3">
      <c r="A6769">
        <v>6768</v>
      </c>
      <c r="B6769" t="s">
        <v>22</v>
      </c>
      <c r="C6769">
        <v>183</v>
      </c>
    </row>
    <row r="6770" spans="1:3">
      <c r="A6770">
        <v>6769</v>
      </c>
      <c r="B6770" t="s">
        <v>22</v>
      </c>
      <c r="C6770">
        <v>183</v>
      </c>
    </row>
    <row r="6771" spans="1:3">
      <c r="A6771">
        <v>6770</v>
      </c>
      <c r="B6771" t="s">
        <v>22</v>
      </c>
      <c r="C6771">
        <v>183</v>
      </c>
    </row>
    <row r="6772" spans="1:3">
      <c r="A6772">
        <v>6771</v>
      </c>
      <c r="B6772" t="s">
        <v>22</v>
      </c>
      <c r="C6772">
        <v>183</v>
      </c>
    </row>
    <row r="6773" spans="1:3">
      <c r="A6773">
        <v>6772</v>
      </c>
      <c r="B6773" t="s">
        <v>22</v>
      </c>
      <c r="C6773">
        <v>183</v>
      </c>
    </row>
    <row r="6774" spans="1:3">
      <c r="A6774">
        <v>6773</v>
      </c>
      <c r="B6774" t="s">
        <v>22</v>
      </c>
      <c r="C6774">
        <v>183</v>
      </c>
    </row>
    <row r="6775" spans="1:3">
      <c r="A6775">
        <v>6774</v>
      </c>
      <c r="B6775" t="s">
        <v>22</v>
      </c>
      <c r="C6775">
        <v>183</v>
      </c>
    </row>
    <row r="6776" spans="1:3">
      <c r="A6776">
        <v>6775</v>
      </c>
      <c r="B6776" t="s">
        <v>22</v>
      </c>
      <c r="C6776">
        <v>183</v>
      </c>
    </row>
    <row r="6777" spans="1:3">
      <c r="A6777">
        <v>6776</v>
      </c>
      <c r="B6777" t="s">
        <v>22</v>
      </c>
      <c r="C6777">
        <v>183</v>
      </c>
    </row>
    <row r="6778" spans="1:3">
      <c r="A6778">
        <v>6777</v>
      </c>
      <c r="B6778" t="s">
        <v>22</v>
      </c>
      <c r="C6778">
        <v>183</v>
      </c>
    </row>
    <row r="6779" spans="1:3">
      <c r="A6779">
        <v>6778</v>
      </c>
      <c r="B6779" t="s">
        <v>22</v>
      </c>
      <c r="C6779">
        <v>183</v>
      </c>
    </row>
    <row r="6780" spans="1:3">
      <c r="A6780">
        <v>6779</v>
      </c>
      <c r="B6780" t="s">
        <v>22</v>
      </c>
      <c r="C6780">
        <v>183</v>
      </c>
    </row>
    <row r="6781" spans="1:3">
      <c r="A6781">
        <v>6780</v>
      </c>
      <c r="B6781" t="s">
        <v>22</v>
      </c>
      <c r="C6781">
        <v>183</v>
      </c>
    </row>
    <row r="6782" spans="1:3">
      <c r="A6782">
        <v>6781</v>
      </c>
      <c r="B6782" t="s">
        <v>22</v>
      </c>
      <c r="C6782">
        <v>183</v>
      </c>
    </row>
    <row r="6783" spans="1:3">
      <c r="A6783">
        <v>6782</v>
      </c>
      <c r="B6783" t="s">
        <v>22</v>
      </c>
      <c r="C6783">
        <v>183</v>
      </c>
    </row>
    <row r="6784" spans="1:3">
      <c r="A6784">
        <v>6783</v>
      </c>
      <c r="B6784" t="s">
        <v>22</v>
      </c>
      <c r="C6784">
        <v>183</v>
      </c>
    </row>
    <row r="6785" spans="1:3">
      <c r="A6785">
        <v>6784</v>
      </c>
      <c r="B6785" t="s">
        <v>22</v>
      </c>
      <c r="C6785">
        <v>183</v>
      </c>
    </row>
    <row r="6786" spans="1:3">
      <c r="A6786">
        <v>6785</v>
      </c>
      <c r="B6786" t="s">
        <v>22</v>
      </c>
      <c r="C6786">
        <v>183</v>
      </c>
    </row>
    <row r="6787" spans="1:3">
      <c r="A6787">
        <v>6786</v>
      </c>
      <c r="B6787" t="s">
        <v>22</v>
      </c>
      <c r="C6787">
        <v>183</v>
      </c>
    </row>
    <row r="6788" spans="1:3">
      <c r="A6788">
        <v>6787</v>
      </c>
      <c r="B6788" t="s">
        <v>22</v>
      </c>
      <c r="C6788">
        <v>183</v>
      </c>
    </row>
    <row r="6789" spans="1:3">
      <c r="A6789">
        <v>6788</v>
      </c>
      <c r="B6789" t="s">
        <v>22</v>
      </c>
      <c r="C6789">
        <v>183</v>
      </c>
    </row>
    <row r="6790" spans="1:3">
      <c r="A6790">
        <v>6789</v>
      </c>
      <c r="B6790" t="s">
        <v>22</v>
      </c>
      <c r="C6790">
        <v>183</v>
      </c>
    </row>
    <row r="6791" spans="1:3">
      <c r="A6791">
        <v>6790</v>
      </c>
      <c r="B6791" t="s">
        <v>22</v>
      </c>
      <c r="C6791">
        <v>183</v>
      </c>
    </row>
    <row r="6792" spans="1:3">
      <c r="A6792">
        <v>6791</v>
      </c>
      <c r="B6792" t="s">
        <v>22</v>
      </c>
      <c r="C6792">
        <v>183</v>
      </c>
    </row>
    <row r="6793" spans="1:3">
      <c r="A6793">
        <v>6792</v>
      </c>
      <c r="B6793" t="s">
        <v>22</v>
      </c>
      <c r="C6793">
        <v>183</v>
      </c>
    </row>
    <row r="6794" spans="1:3">
      <c r="A6794">
        <v>6793</v>
      </c>
      <c r="B6794" t="s">
        <v>22</v>
      </c>
      <c r="C6794">
        <v>183</v>
      </c>
    </row>
    <row r="6795" spans="1:3">
      <c r="A6795">
        <v>6794</v>
      </c>
      <c r="B6795" t="s">
        <v>22</v>
      </c>
      <c r="C6795">
        <v>183</v>
      </c>
    </row>
    <row r="6796" spans="1:3">
      <c r="A6796">
        <v>6795</v>
      </c>
      <c r="B6796" t="s">
        <v>22</v>
      </c>
      <c r="C6796">
        <v>183</v>
      </c>
    </row>
    <row r="6797" spans="1:3">
      <c r="A6797">
        <v>6796</v>
      </c>
      <c r="B6797" t="s">
        <v>22</v>
      </c>
      <c r="C6797">
        <v>183</v>
      </c>
    </row>
    <row r="6798" spans="1:3">
      <c r="A6798">
        <v>6797</v>
      </c>
      <c r="B6798" t="s">
        <v>22</v>
      </c>
      <c r="C6798">
        <v>183</v>
      </c>
    </row>
    <row r="6799" spans="1:3">
      <c r="A6799">
        <v>6798</v>
      </c>
      <c r="B6799" t="s">
        <v>22</v>
      </c>
      <c r="C6799">
        <v>183</v>
      </c>
    </row>
    <row r="6800" spans="1:3">
      <c r="A6800">
        <v>6799</v>
      </c>
      <c r="B6800" t="s">
        <v>22</v>
      </c>
      <c r="C6800">
        <v>183</v>
      </c>
    </row>
    <row r="6801" spans="1:3">
      <c r="A6801">
        <v>6800</v>
      </c>
      <c r="B6801" t="s">
        <v>22</v>
      </c>
      <c r="C6801">
        <v>183</v>
      </c>
    </row>
    <row r="6802" spans="1:3">
      <c r="A6802">
        <v>6801</v>
      </c>
      <c r="B6802" t="s">
        <v>22</v>
      </c>
      <c r="C6802">
        <v>183</v>
      </c>
    </row>
    <row r="6803" spans="1:3">
      <c r="A6803">
        <v>6802</v>
      </c>
      <c r="B6803" t="s">
        <v>22</v>
      </c>
      <c r="C6803">
        <v>183</v>
      </c>
    </row>
    <row r="6804" spans="1:3">
      <c r="A6804">
        <v>6803</v>
      </c>
      <c r="B6804" t="s">
        <v>22</v>
      </c>
      <c r="C6804">
        <v>183</v>
      </c>
    </row>
    <row r="6805" spans="1:3">
      <c r="A6805">
        <v>6804</v>
      </c>
      <c r="B6805" t="s">
        <v>22</v>
      </c>
      <c r="C6805">
        <v>183</v>
      </c>
    </row>
    <row r="6806" spans="1:3">
      <c r="A6806">
        <v>6805</v>
      </c>
      <c r="B6806" t="s">
        <v>22</v>
      </c>
      <c r="C6806">
        <v>183</v>
      </c>
    </row>
    <row r="6807" spans="1:3">
      <c r="A6807">
        <v>6806</v>
      </c>
      <c r="B6807" t="s">
        <v>22</v>
      </c>
      <c r="C6807">
        <v>183</v>
      </c>
    </row>
    <row r="6808" spans="1:3">
      <c r="A6808">
        <v>6807</v>
      </c>
      <c r="B6808" t="s">
        <v>22</v>
      </c>
      <c r="C6808">
        <v>183</v>
      </c>
    </row>
    <row r="6809" spans="1:3">
      <c r="A6809">
        <v>6808</v>
      </c>
      <c r="B6809" t="s">
        <v>22</v>
      </c>
      <c r="C6809">
        <v>183</v>
      </c>
    </row>
    <row r="6810" spans="1:3">
      <c r="A6810">
        <v>6809</v>
      </c>
      <c r="B6810" t="s">
        <v>22</v>
      </c>
      <c r="C6810">
        <v>183</v>
      </c>
    </row>
    <row r="6811" spans="1:3">
      <c r="A6811">
        <v>6810</v>
      </c>
      <c r="B6811" t="s">
        <v>22</v>
      </c>
      <c r="C6811">
        <v>183</v>
      </c>
    </row>
    <row r="6812" spans="1:3">
      <c r="A6812">
        <v>6811</v>
      </c>
      <c r="B6812" t="s">
        <v>22</v>
      </c>
      <c r="C6812">
        <v>183</v>
      </c>
    </row>
    <row r="6813" spans="1:3">
      <c r="A6813">
        <v>6812</v>
      </c>
      <c r="B6813" t="s">
        <v>22</v>
      </c>
      <c r="C6813">
        <v>183</v>
      </c>
    </row>
    <row r="6814" spans="1:3">
      <c r="A6814">
        <v>6813</v>
      </c>
      <c r="B6814" t="s">
        <v>22</v>
      </c>
      <c r="C6814">
        <v>183</v>
      </c>
    </row>
    <row r="6815" spans="1:3">
      <c r="A6815">
        <v>6814</v>
      </c>
      <c r="B6815" t="s">
        <v>22</v>
      </c>
      <c r="C6815">
        <v>183</v>
      </c>
    </row>
    <row r="6816" spans="1:3">
      <c r="A6816">
        <v>6815</v>
      </c>
      <c r="B6816" t="s">
        <v>22</v>
      </c>
      <c r="C6816">
        <v>183</v>
      </c>
    </row>
    <row r="6817" spans="1:3">
      <c r="A6817">
        <v>6816</v>
      </c>
      <c r="B6817" t="s">
        <v>22</v>
      </c>
      <c r="C6817">
        <v>183</v>
      </c>
    </row>
    <row r="6818" spans="1:3">
      <c r="A6818">
        <v>6817</v>
      </c>
      <c r="B6818" t="s">
        <v>22</v>
      </c>
      <c r="C6818">
        <v>183</v>
      </c>
    </row>
    <row r="6819" spans="1:3">
      <c r="A6819">
        <v>6818</v>
      </c>
      <c r="B6819" t="s">
        <v>22</v>
      </c>
      <c r="C6819">
        <v>183</v>
      </c>
    </row>
    <row r="6820" spans="1:3">
      <c r="A6820">
        <v>6819</v>
      </c>
      <c r="B6820" t="s">
        <v>22</v>
      </c>
      <c r="C6820">
        <v>183</v>
      </c>
    </row>
    <row r="6821" spans="1:3">
      <c r="A6821">
        <v>6820</v>
      </c>
      <c r="B6821" t="s">
        <v>22</v>
      </c>
      <c r="C6821">
        <v>183</v>
      </c>
    </row>
    <row r="6822" spans="1:3">
      <c r="A6822">
        <v>6821</v>
      </c>
      <c r="B6822" t="s">
        <v>22</v>
      </c>
      <c r="C6822">
        <v>183</v>
      </c>
    </row>
    <row r="6823" spans="1:3">
      <c r="A6823">
        <v>6822</v>
      </c>
      <c r="B6823" t="s">
        <v>22</v>
      </c>
      <c r="C6823">
        <v>183</v>
      </c>
    </row>
    <row r="6824" spans="1:3">
      <c r="A6824">
        <v>6823</v>
      </c>
      <c r="B6824" t="s">
        <v>22</v>
      </c>
      <c r="C6824">
        <v>183</v>
      </c>
    </row>
    <row r="6825" spans="1:3">
      <c r="A6825">
        <v>6824</v>
      </c>
      <c r="B6825" t="s">
        <v>22</v>
      </c>
      <c r="C6825">
        <v>183</v>
      </c>
    </row>
    <row r="6826" spans="1:3">
      <c r="A6826">
        <v>6825</v>
      </c>
      <c r="B6826" t="s">
        <v>22</v>
      </c>
      <c r="C6826">
        <v>183</v>
      </c>
    </row>
    <row r="6827" spans="1:3">
      <c r="A6827">
        <v>6826</v>
      </c>
      <c r="B6827" t="s">
        <v>22</v>
      </c>
      <c r="C6827">
        <v>183</v>
      </c>
    </row>
    <row r="6828" spans="1:3">
      <c r="A6828">
        <v>6827</v>
      </c>
      <c r="B6828" t="s">
        <v>22</v>
      </c>
      <c r="C6828">
        <v>183</v>
      </c>
    </row>
    <row r="6829" spans="1:3">
      <c r="A6829">
        <v>6828</v>
      </c>
      <c r="B6829" t="s">
        <v>22</v>
      </c>
      <c r="C6829">
        <v>183</v>
      </c>
    </row>
    <row r="6830" spans="1:3">
      <c r="A6830">
        <v>6829</v>
      </c>
      <c r="B6830" t="s">
        <v>22</v>
      </c>
      <c r="C6830">
        <v>183</v>
      </c>
    </row>
    <row r="6831" spans="1:3">
      <c r="A6831">
        <v>6830</v>
      </c>
      <c r="B6831" t="s">
        <v>22</v>
      </c>
      <c r="C6831">
        <v>183</v>
      </c>
    </row>
    <row r="6832" spans="1:3">
      <c r="A6832">
        <v>6831</v>
      </c>
      <c r="B6832" t="s">
        <v>22</v>
      </c>
      <c r="C6832">
        <v>183</v>
      </c>
    </row>
    <row r="6833" spans="1:3">
      <c r="A6833">
        <v>6832</v>
      </c>
      <c r="B6833" t="s">
        <v>22</v>
      </c>
      <c r="C6833">
        <v>183</v>
      </c>
    </row>
    <row r="6834" spans="1:3">
      <c r="A6834">
        <v>6833</v>
      </c>
      <c r="B6834" t="s">
        <v>22</v>
      </c>
      <c r="C6834">
        <v>183</v>
      </c>
    </row>
    <row r="6835" spans="1:3">
      <c r="A6835">
        <v>6834</v>
      </c>
      <c r="B6835" t="s">
        <v>22</v>
      </c>
      <c r="C6835">
        <v>183</v>
      </c>
    </row>
    <row r="6836" spans="1:3">
      <c r="A6836">
        <v>6835</v>
      </c>
      <c r="B6836" t="s">
        <v>22</v>
      </c>
      <c r="C6836">
        <v>183</v>
      </c>
    </row>
    <row r="6837" spans="1:3">
      <c r="A6837">
        <v>6836</v>
      </c>
      <c r="B6837" t="s">
        <v>22</v>
      </c>
      <c r="C6837">
        <v>183</v>
      </c>
    </row>
    <row r="6838" spans="1:3">
      <c r="A6838">
        <v>6837</v>
      </c>
      <c r="B6838" t="s">
        <v>22</v>
      </c>
      <c r="C6838">
        <v>183</v>
      </c>
    </row>
    <row r="6839" spans="1:3">
      <c r="A6839">
        <v>6838</v>
      </c>
      <c r="B6839" t="s">
        <v>22</v>
      </c>
      <c r="C6839">
        <v>183</v>
      </c>
    </row>
    <row r="6840" spans="1:3">
      <c r="A6840">
        <v>6839</v>
      </c>
      <c r="B6840" t="s">
        <v>22</v>
      </c>
      <c r="C6840">
        <v>183</v>
      </c>
    </row>
    <row r="6841" spans="1:3">
      <c r="A6841">
        <v>6840</v>
      </c>
      <c r="B6841" t="s">
        <v>22</v>
      </c>
      <c r="C6841">
        <v>183</v>
      </c>
    </row>
    <row r="6842" spans="1:3">
      <c r="A6842">
        <v>6841</v>
      </c>
      <c r="B6842" t="s">
        <v>22</v>
      </c>
      <c r="C6842">
        <v>183</v>
      </c>
    </row>
    <row r="6843" spans="1:3">
      <c r="A6843">
        <v>6842</v>
      </c>
      <c r="B6843" t="s">
        <v>22</v>
      </c>
      <c r="C6843">
        <v>183</v>
      </c>
    </row>
    <row r="6844" spans="1:3">
      <c r="A6844">
        <v>6843</v>
      </c>
      <c r="B6844" t="s">
        <v>22</v>
      </c>
      <c r="C6844">
        <v>183</v>
      </c>
    </row>
    <row r="6845" spans="1:3">
      <c r="A6845">
        <v>6844</v>
      </c>
      <c r="B6845" t="s">
        <v>22</v>
      </c>
      <c r="C6845">
        <v>183</v>
      </c>
    </row>
    <row r="6846" spans="1:3">
      <c r="A6846">
        <v>6845</v>
      </c>
      <c r="B6846" t="s">
        <v>22</v>
      </c>
      <c r="C6846">
        <v>183</v>
      </c>
    </row>
    <row r="6847" spans="1:3">
      <c r="A6847">
        <v>6846</v>
      </c>
      <c r="B6847" t="s">
        <v>22</v>
      </c>
      <c r="C6847">
        <v>183</v>
      </c>
    </row>
    <row r="6848" spans="1:3">
      <c r="A6848">
        <v>6847</v>
      </c>
      <c r="B6848" t="s">
        <v>22</v>
      </c>
      <c r="C6848">
        <v>183</v>
      </c>
    </row>
    <row r="6849" spans="1:3">
      <c r="A6849">
        <v>6848</v>
      </c>
      <c r="B6849" t="s">
        <v>22</v>
      </c>
      <c r="C6849">
        <v>183</v>
      </c>
    </row>
    <row r="6850" spans="1:3">
      <c r="A6850">
        <v>6849</v>
      </c>
      <c r="B6850" t="s">
        <v>22</v>
      </c>
      <c r="C6850">
        <v>183</v>
      </c>
    </row>
    <row r="6851" spans="1:3">
      <c r="A6851">
        <v>6850</v>
      </c>
      <c r="B6851" t="s">
        <v>22</v>
      </c>
      <c r="C6851">
        <v>183</v>
      </c>
    </row>
    <row r="6852" spans="1:3">
      <c r="A6852">
        <v>6851</v>
      </c>
      <c r="B6852" t="s">
        <v>22</v>
      </c>
      <c r="C6852">
        <v>183</v>
      </c>
    </row>
    <row r="6853" spans="1:3">
      <c r="A6853">
        <v>6852</v>
      </c>
      <c r="B6853" t="s">
        <v>22</v>
      </c>
      <c r="C6853">
        <v>183</v>
      </c>
    </row>
    <row r="6854" spans="1:3">
      <c r="A6854">
        <v>6853</v>
      </c>
      <c r="B6854" t="s">
        <v>22</v>
      </c>
      <c r="C6854">
        <v>183</v>
      </c>
    </row>
    <row r="6855" spans="1:3">
      <c r="A6855">
        <v>6854</v>
      </c>
      <c r="B6855" t="s">
        <v>22</v>
      </c>
      <c r="C6855">
        <v>183</v>
      </c>
    </row>
    <row r="6856" spans="1:3">
      <c r="A6856">
        <v>6855</v>
      </c>
      <c r="B6856" t="s">
        <v>22</v>
      </c>
      <c r="C6856">
        <v>183</v>
      </c>
    </row>
    <row r="6857" spans="1:3">
      <c r="A6857">
        <v>6856</v>
      </c>
      <c r="B6857" t="s">
        <v>22</v>
      </c>
      <c r="C6857">
        <v>183</v>
      </c>
    </row>
    <row r="6858" spans="1:3">
      <c r="A6858">
        <v>6857</v>
      </c>
      <c r="B6858" t="s">
        <v>22</v>
      </c>
      <c r="C6858">
        <v>183</v>
      </c>
    </row>
    <row r="6859" spans="1:3">
      <c r="A6859">
        <v>6858</v>
      </c>
      <c r="B6859" t="s">
        <v>22</v>
      </c>
      <c r="C6859">
        <v>183</v>
      </c>
    </row>
    <row r="6860" spans="1:3">
      <c r="A6860">
        <v>6859</v>
      </c>
      <c r="B6860" t="s">
        <v>22</v>
      </c>
      <c r="C6860">
        <v>183</v>
      </c>
    </row>
    <row r="6861" spans="1:3">
      <c r="A6861">
        <v>6860</v>
      </c>
      <c r="B6861" t="s">
        <v>22</v>
      </c>
      <c r="C6861">
        <v>183</v>
      </c>
    </row>
    <row r="6862" spans="1:3">
      <c r="A6862">
        <v>6861</v>
      </c>
      <c r="B6862" t="s">
        <v>22</v>
      </c>
      <c r="C6862">
        <v>183</v>
      </c>
    </row>
    <row r="6863" spans="1:3">
      <c r="A6863">
        <v>6862</v>
      </c>
      <c r="B6863" t="s">
        <v>22</v>
      </c>
      <c r="C6863">
        <v>183</v>
      </c>
    </row>
    <row r="6864" spans="1:3">
      <c r="A6864">
        <v>6863</v>
      </c>
      <c r="B6864" t="s">
        <v>22</v>
      </c>
      <c r="C6864">
        <v>183</v>
      </c>
    </row>
    <row r="6865" spans="1:3">
      <c r="A6865">
        <v>6864</v>
      </c>
      <c r="B6865" t="s">
        <v>22</v>
      </c>
      <c r="C6865">
        <v>183</v>
      </c>
    </row>
    <row r="6866" spans="1:3">
      <c r="A6866">
        <v>6865</v>
      </c>
      <c r="B6866" t="s">
        <v>22</v>
      </c>
      <c r="C6866">
        <v>183</v>
      </c>
    </row>
    <row r="6867" spans="1:3">
      <c r="A6867">
        <v>6866</v>
      </c>
      <c r="B6867" t="s">
        <v>22</v>
      </c>
      <c r="C6867">
        <v>183</v>
      </c>
    </row>
    <row r="6868" spans="1:3">
      <c r="A6868">
        <v>6867</v>
      </c>
      <c r="B6868" t="s">
        <v>22</v>
      </c>
      <c r="C6868">
        <v>183</v>
      </c>
    </row>
    <row r="6869" spans="1:3">
      <c r="A6869">
        <v>6868</v>
      </c>
      <c r="B6869" t="s">
        <v>22</v>
      </c>
      <c r="C6869">
        <v>183</v>
      </c>
    </row>
    <row r="6870" spans="1:3">
      <c r="A6870">
        <v>6869</v>
      </c>
      <c r="B6870" t="s">
        <v>22</v>
      </c>
      <c r="C6870">
        <v>183</v>
      </c>
    </row>
    <row r="6871" spans="1:3">
      <c r="A6871">
        <v>6870</v>
      </c>
      <c r="B6871" t="s">
        <v>22</v>
      </c>
      <c r="C6871">
        <v>183</v>
      </c>
    </row>
    <row r="6872" spans="1:3">
      <c r="A6872">
        <v>6871</v>
      </c>
      <c r="B6872" t="s">
        <v>22</v>
      </c>
      <c r="C6872">
        <v>183</v>
      </c>
    </row>
    <row r="6873" spans="1:3">
      <c r="A6873">
        <v>6872</v>
      </c>
      <c r="B6873" t="s">
        <v>22</v>
      </c>
      <c r="C6873">
        <v>182</v>
      </c>
    </row>
    <row r="6874" spans="1:3">
      <c r="A6874">
        <v>6873</v>
      </c>
      <c r="B6874" t="s">
        <v>22</v>
      </c>
      <c r="C6874">
        <v>182</v>
      </c>
    </row>
    <row r="6875" spans="1:3">
      <c r="A6875">
        <v>6874</v>
      </c>
      <c r="B6875" t="s">
        <v>22</v>
      </c>
      <c r="C6875">
        <v>182</v>
      </c>
    </row>
    <row r="6876" spans="1:3">
      <c r="A6876">
        <v>6875</v>
      </c>
      <c r="B6876" t="s">
        <v>22</v>
      </c>
      <c r="C6876">
        <v>182</v>
      </c>
    </row>
    <row r="6877" spans="1:3">
      <c r="A6877">
        <v>6876</v>
      </c>
      <c r="B6877" t="s">
        <v>22</v>
      </c>
      <c r="C6877">
        <v>182</v>
      </c>
    </row>
    <row r="6878" spans="1:3">
      <c r="A6878">
        <v>6877</v>
      </c>
      <c r="B6878" t="s">
        <v>22</v>
      </c>
      <c r="C6878">
        <v>182</v>
      </c>
    </row>
    <row r="6879" spans="1:3">
      <c r="A6879">
        <v>6878</v>
      </c>
      <c r="B6879" t="s">
        <v>22</v>
      </c>
      <c r="C6879">
        <v>182</v>
      </c>
    </row>
    <row r="6880" spans="1:3">
      <c r="A6880">
        <v>6879</v>
      </c>
      <c r="B6880" t="s">
        <v>22</v>
      </c>
      <c r="C6880">
        <v>182</v>
      </c>
    </row>
    <row r="6881" spans="1:3">
      <c r="A6881">
        <v>6880</v>
      </c>
      <c r="B6881" t="s">
        <v>22</v>
      </c>
      <c r="C6881">
        <v>182</v>
      </c>
    </row>
    <row r="6882" spans="1:3">
      <c r="A6882">
        <v>6881</v>
      </c>
      <c r="B6882" t="s">
        <v>22</v>
      </c>
      <c r="C6882">
        <v>182</v>
      </c>
    </row>
    <row r="6883" spans="1:3">
      <c r="A6883">
        <v>6882</v>
      </c>
      <c r="B6883" t="s">
        <v>22</v>
      </c>
      <c r="C6883">
        <v>182</v>
      </c>
    </row>
    <row r="6884" spans="1:3">
      <c r="A6884">
        <v>6883</v>
      </c>
      <c r="B6884" t="s">
        <v>22</v>
      </c>
      <c r="C6884">
        <v>182</v>
      </c>
    </row>
    <row r="6885" spans="1:3">
      <c r="A6885">
        <v>6884</v>
      </c>
      <c r="B6885" t="s">
        <v>22</v>
      </c>
      <c r="C6885">
        <v>182</v>
      </c>
    </row>
    <row r="6886" spans="1:3">
      <c r="A6886">
        <v>6885</v>
      </c>
      <c r="B6886" t="s">
        <v>22</v>
      </c>
      <c r="C6886">
        <v>182</v>
      </c>
    </row>
    <row r="6887" spans="1:3">
      <c r="A6887">
        <v>6886</v>
      </c>
      <c r="B6887" t="s">
        <v>22</v>
      </c>
      <c r="C6887">
        <v>182</v>
      </c>
    </row>
    <row r="6888" spans="1:3">
      <c r="A6888">
        <v>6887</v>
      </c>
      <c r="B6888" t="s">
        <v>22</v>
      </c>
      <c r="C6888">
        <v>182</v>
      </c>
    </row>
    <row r="6889" spans="1:3">
      <c r="A6889">
        <v>6888</v>
      </c>
      <c r="B6889" t="s">
        <v>22</v>
      </c>
      <c r="C6889">
        <v>182</v>
      </c>
    </row>
    <row r="6890" spans="1:3">
      <c r="A6890">
        <v>6889</v>
      </c>
      <c r="B6890" t="s">
        <v>22</v>
      </c>
      <c r="C6890">
        <v>182</v>
      </c>
    </row>
    <row r="6891" spans="1:3">
      <c r="A6891">
        <v>6890</v>
      </c>
      <c r="B6891" t="s">
        <v>22</v>
      </c>
      <c r="C6891">
        <v>182</v>
      </c>
    </row>
    <row r="6892" spans="1:3">
      <c r="A6892">
        <v>6891</v>
      </c>
      <c r="B6892" t="s">
        <v>22</v>
      </c>
      <c r="C6892">
        <v>182</v>
      </c>
    </row>
    <row r="6893" spans="1:3">
      <c r="A6893">
        <v>6892</v>
      </c>
      <c r="B6893" t="s">
        <v>22</v>
      </c>
      <c r="C6893">
        <v>182</v>
      </c>
    </row>
    <row r="6894" spans="1:3">
      <c r="A6894">
        <v>6893</v>
      </c>
      <c r="B6894" t="s">
        <v>22</v>
      </c>
      <c r="C6894">
        <v>182</v>
      </c>
    </row>
    <row r="6895" spans="1:3">
      <c r="A6895">
        <v>6894</v>
      </c>
      <c r="B6895" t="s">
        <v>22</v>
      </c>
      <c r="C6895">
        <v>182</v>
      </c>
    </row>
    <row r="6896" spans="1:3">
      <c r="A6896">
        <v>6895</v>
      </c>
      <c r="B6896" t="s">
        <v>22</v>
      </c>
      <c r="C6896">
        <v>182</v>
      </c>
    </row>
    <row r="6897" spans="1:3">
      <c r="A6897">
        <v>6896</v>
      </c>
      <c r="B6897" t="s">
        <v>22</v>
      </c>
      <c r="C6897">
        <v>182</v>
      </c>
    </row>
    <row r="6898" spans="1:3">
      <c r="A6898">
        <v>6897</v>
      </c>
      <c r="B6898" t="s">
        <v>22</v>
      </c>
      <c r="C6898">
        <v>182</v>
      </c>
    </row>
    <row r="6899" spans="1:3">
      <c r="A6899">
        <v>6898</v>
      </c>
      <c r="B6899" t="s">
        <v>22</v>
      </c>
      <c r="C6899">
        <v>182</v>
      </c>
    </row>
    <row r="6900" spans="1:3">
      <c r="A6900">
        <v>6899</v>
      </c>
      <c r="B6900" t="s">
        <v>22</v>
      </c>
      <c r="C6900">
        <v>182</v>
      </c>
    </row>
    <row r="6901" spans="1:3">
      <c r="A6901">
        <v>6900</v>
      </c>
      <c r="B6901" t="s">
        <v>22</v>
      </c>
      <c r="C6901">
        <v>182</v>
      </c>
    </row>
    <row r="6902" spans="1:3">
      <c r="A6902">
        <v>6901</v>
      </c>
      <c r="B6902" t="s">
        <v>22</v>
      </c>
      <c r="C6902">
        <v>182</v>
      </c>
    </row>
    <row r="6903" spans="1:3">
      <c r="A6903">
        <v>6902</v>
      </c>
      <c r="B6903" t="s">
        <v>22</v>
      </c>
      <c r="C6903">
        <v>182</v>
      </c>
    </row>
    <row r="6904" spans="1:3">
      <c r="A6904">
        <v>6903</v>
      </c>
      <c r="B6904" t="s">
        <v>22</v>
      </c>
      <c r="C6904">
        <v>182</v>
      </c>
    </row>
    <row r="6905" spans="1:3">
      <c r="A6905">
        <v>6904</v>
      </c>
      <c r="B6905" t="s">
        <v>22</v>
      </c>
      <c r="C6905">
        <v>182</v>
      </c>
    </row>
    <row r="6906" spans="1:3">
      <c r="A6906">
        <v>6905</v>
      </c>
      <c r="B6906" t="s">
        <v>22</v>
      </c>
      <c r="C6906">
        <v>182</v>
      </c>
    </row>
    <row r="6907" spans="1:3">
      <c r="A6907">
        <v>6906</v>
      </c>
      <c r="B6907" t="s">
        <v>22</v>
      </c>
      <c r="C6907">
        <v>182</v>
      </c>
    </row>
    <row r="6908" spans="1:3">
      <c r="A6908">
        <v>6907</v>
      </c>
      <c r="B6908" t="s">
        <v>22</v>
      </c>
      <c r="C6908">
        <v>182</v>
      </c>
    </row>
    <row r="6909" spans="1:3">
      <c r="A6909">
        <v>6908</v>
      </c>
      <c r="B6909" t="s">
        <v>22</v>
      </c>
      <c r="C6909">
        <v>182</v>
      </c>
    </row>
    <row r="6910" spans="1:3">
      <c r="A6910">
        <v>6909</v>
      </c>
      <c r="B6910" t="s">
        <v>22</v>
      </c>
      <c r="C6910">
        <v>182</v>
      </c>
    </row>
    <row r="6911" spans="1:3">
      <c r="A6911">
        <v>6910</v>
      </c>
      <c r="B6911" t="s">
        <v>22</v>
      </c>
      <c r="C6911">
        <v>182</v>
      </c>
    </row>
    <row r="6912" spans="1:3">
      <c r="A6912">
        <v>6911</v>
      </c>
      <c r="B6912" t="s">
        <v>22</v>
      </c>
      <c r="C6912">
        <v>182</v>
      </c>
    </row>
    <row r="6913" spans="1:3">
      <c r="A6913">
        <v>6912</v>
      </c>
      <c r="B6913" t="s">
        <v>22</v>
      </c>
      <c r="C6913">
        <v>182</v>
      </c>
    </row>
    <row r="6914" spans="1:3">
      <c r="A6914">
        <v>6913</v>
      </c>
      <c r="B6914" t="s">
        <v>22</v>
      </c>
      <c r="C6914">
        <v>182</v>
      </c>
    </row>
    <row r="6915" spans="1:3">
      <c r="A6915">
        <v>6914</v>
      </c>
      <c r="B6915" t="s">
        <v>22</v>
      </c>
      <c r="C6915">
        <v>182</v>
      </c>
    </row>
    <row r="6916" spans="1:3">
      <c r="A6916">
        <v>6915</v>
      </c>
      <c r="B6916" t="s">
        <v>22</v>
      </c>
      <c r="C6916">
        <v>182</v>
      </c>
    </row>
    <row r="6917" spans="1:3">
      <c r="A6917">
        <v>6916</v>
      </c>
      <c r="B6917" t="s">
        <v>22</v>
      </c>
      <c r="C6917">
        <v>182</v>
      </c>
    </row>
    <row r="6918" spans="1:3">
      <c r="A6918">
        <v>6917</v>
      </c>
      <c r="B6918" t="s">
        <v>22</v>
      </c>
      <c r="C6918">
        <v>182</v>
      </c>
    </row>
    <row r="6919" spans="1:3">
      <c r="A6919">
        <v>6918</v>
      </c>
      <c r="B6919" t="s">
        <v>22</v>
      </c>
      <c r="C6919">
        <v>182</v>
      </c>
    </row>
    <row r="6920" spans="1:3">
      <c r="A6920">
        <v>6919</v>
      </c>
      <c r="B6920" t="s">
        <v>22</v>
      </c>
      <c r="C6920">
        <v>182</v>
      </c>
    </row>
    <row r="6921" spans="1:3">
      <c r="A6921">
        <v>6920</v>
      </c>
      <c r="B6921" t="s">
        <v>22</v>
      </c>
      <c r="C6921">
        <v>182</v>
      </c>
    </row>
    <row r="6922" spans="1:3">
      <c r="A6922">
        <v>6921</v>
      </c>
      <c r="B6922" t="s">
        <v>22</v>
      </c>
      <c r="C6922">
        <v>182</v>
      </c>
    </row>
    <row r="6923" spans="1:3">
      <c r="A6923">
        <v>6922</v>
      </c>
      <c r="B6923" t="s">
        <v>22</v>
      </c>
      <c r="C6923">
        <v>182</v>
      </c>
    </row>
    <row r="6924" spans="1:3">
      <c r="A6924">
        <v>6923</v>
      </c>
      <c r="B6924" t="s">
        <v>22</v>
      </c>
      <c r="C6924">
        <v>182</v>
      </c>
    </row>
    <row r="6925" spans="1:3">
      <c r="A6925">
        <v>6924</v>
      </c>
      <c r="B6925" t="s">
        <v>22</v>
      </c>
      <c r="C6925">
        <v>182</v>
      </c>
    </row>
    <row r="6926" spans="1:3">
      <c r="A6926">
        <v>6925</v>
      </c>
      <c r="B6926" t="s">
        <v>22</v>
      </c>
      <c r="C6926">
        <v>182</v>
      </c>
    </row>
    <row r="6927" spans="1:3">
      <c r="A6927">
        <v>6926</v>
      </c>
      <c r="B6927" t="s">
        <v>22</v>
      </c>
      <c r="C6927">
        <v>182</v>
      </c>
    </row>
    <row r="6928" spans="1:3">
      <c r="A6928">
        <v>6927</v>
      </c>
      <c r="B6928" t="s">
        <v>22</v>
      </c>
      <c r="C6928">
        <v>182</v>
      </c>
    </row>
    <row r="6929" spans="1:3">
      <c r="A6929">
        <v>6928</v>
      </c>
      <c r="B6929" t="s">
        <v>22</v>
      </c>
      <c r="C6929">
        <v>182</v>
      </c>
    </row>
    <row r="6930" spans="1:3">
      <c r="A6930">
        <v>6929</v>
      </c>
      <c r="B6930" t="s">
        <v>22</v>
      </c>
      <c r="C6930">
        <v>182</v>
      </c>
    </row>
    <row r="6931" spans="1:3">
      <c r="A6931">
        <v>6930</v>
      </c>
      <c r="B6931" t="s">
        <v>22</v>
      </c>
      <c r="C6931">
        <v>182</v>
      </c>
    </row>
    <row r="6932" spans="1:3">
      <c r="A6932">
        <v>6931</v>
      </c>
      <c r="B6932" t="s">
        <v>22</v>
      </c>
      <c r="C6932">
        <v>182</v>
      </c>
    </row>
    <row r="6933" spans="1:3">
      <c r="A6933">
        <v>6932</v>
      </c>
      <c r="B6933" t="s">
        <v>22</v>
      </c>
      <c r="C6933">
        <v>182</v>
      </c>
    </row>
    <row r="6934" spans="1:3">
      <c r="A6934">
        <v>6933</v>
      </c>
      <c r="B6934" t="s">
        <v>22</v>
      </c>
      <c r="C6934">
        <v>182</v>
      </c>
    </row>
    <row r="6935" spans="1:3">
      <c r="A6935">
        <v>6934</v>
      </c>
      <c r="B6935" t="s">
        <v>22</v>
      </c>
      <c r="C6935">
        <v>182</v>
      </c>
    </row>
    <row r="6936" spans="1:3">
      <c r="A6936">
        <v>6935</v>
      </c>
      <c r="B6936" t="s">
        <v>22</v>
      </c>
      <c r="C6936">
        <v>182</v>
      </c>
    </row>
    <row r="6937" spans="1:3">
      <c r="A6937">
        <v>6936</v>
      </c>
      <c r="B6937" t="s">
        <v>22</v>
      </c>
      <c r="C6937">
        <v>182</v>
      </c>
    </row>
    <row r="6938" spans="1:3">
      <c r="A6938">
        <v>6937</v>
      </c>
      <c r="B6938" t="s">
        <v>22</v>
      </c>
      <c r="C6938">
        <v>182</v>
      </c>
    </row>
    <row r="6939" spans="1:3">
      <c r="A6939">
        <v>6938</v>
      </c>
      <c r="B6939" t="s">
        <v>22</v>
      </c>
      <c r="C6939">
        <v>182</v>
      </c>
    </row>
    <row r="6940" spans="1:3">
      <c r="A6940">
        <v>6939</v>
      </c>
      <c r="B6940" t="s">
        <v>22</v>
      </c>
      <c r="C6940">
        <v>182</v>
      </c>
    </row>
    <row r="6941" spans="1:3">
      <c r="A6941">
        <v>6940</v>
      </c>
      <c r="B6941" t="s">
        <v>22</v>
      </c>
      <c r="C6941">
        <v>182</v>
      </c>
    </row>
    <row r="6942" spans="1:3">
      <c r="A6942">
        <v>6941</v>
      </c>
      <c r="B6942" t="s">
        <v>22</v>
      </c>
      <c r="C6942">
        <v>182</v>
      </c>
    </row>
    <row r="6943" spans="1:3">
      <c r="A6943">
        <v>6942</v>
      </c>
      <c r="B6943" t="s">
        <v>22</v>
      </c>
      <c r="C6943">
        <v>182</v>
      </c>
    </row>
    <row r="6944" spans="1:3">
      <c r="A6944">
        <v>6943</v>
      </c>
      <c r="B6944" t="s">
        <v>22</v>
      </c>
      <c r="C6944">
        <v>182</v>
      </c>
    </row>
    <row r="6945" spans="1:3">
      <c r="A6945">
        <v>6944</v>
      </c>
      <c r="B6945" t="s">
        <v>22</v>
      </c>
      <c r="C6945">
        <v>182</v>
      </c>
    </row>
    <row r="6946" spans="1:3">
      <c r="A6946">
        <v>6945</v>
      </c>
      <c r="B6946" t="s">
        <v>22</v>
      </c>
      <c r="C6946">
        <v>182</v>
      </c>
    </row>
    <row r="6947" spans="1:3">
      <c r="A6947">
        <v>6946</v>
      </c>
      <c r="B6947" t="s">
        <v>22</v>
      </c>
      <c r="C6947">
        <v>182</v>
      </c>
    </row>
    <row r="6948" spans="1:3">
      <c r="A6948">
        <v>6947</v>
      </c>
      <c r="B6948" t="s">
        <v>22</v>
      </c>
      <c r="C6948">
        <v>182</v>
      </c>
    </row>
    <row r="6949" spans="1:3">
      <c r="A6949">
        <v>6948</v>
      </c>
      <c r="B6949" t="s">
        <v>22</v>
      </c>
      <c r="C6949">
        <v>182</v>
      </c>
    </row>
    <row r="6950" spans="1:3">
      <c r="A6950">
        <v>6949</v>
      </c>
      <c r="B6950" t="s">
        <v>22</v>
      </c>
      <c r="C6950">
        <v>182</v>
      </c>
    </row>
    <row r="6951" spans="1:3">
      <c r="A6951">
        <v>6950</v>
      </c>
      <c r="B6951" t="s">
        <v>22</v>
      </c>
      <c r="C6951">
        <v>182</v>
      </c>
    </row>
    <row r="6952" spans="1:3">
      <c r="A6952">
        <v>6951</v>
      </c>
      <c r="B6952" t="s">
        <v>22</v>
      </c>
      <c r="C6952">
        <v>182</v>
      </c>
    </row>
    <row r="6953" spans="1:3">
      <c r="A6953">
        <v>6952</v>
      </c>
      <c r="B6953" t="s">
        <v>22</v>
      </c>
      <c r="C6953">
        <v>182</v>
      </c>
    </row>
    <row r="6954" spans="1:3">
      <c r="A6954">
        <v>6953</v>
      </c>
      <c r="B6954" t="s">
        <v>22</v>
      </c>
      <c r="C6954">
        <v>182</v>
      </c>
    </row>
    <row r="6955" spans="1:3">
      <c r="A6955">
        <v>6954</v>
      </c>
      <c r="B6955" t="s">
        <v>22</v>
      </c>
      <c r="C6955">
        <v>182</v>
      </c>
    </row>
    <row r="6956" spans="1:3">
      <c r="A6956">
        <v>6955</v>
      </c>
      <c r="B6956" t="s">
        <v>22</v>
      </c>
      <c r="C6956">
        <v>182</v>
      </c>
    </row>
    <row r="6957" spans="1:3">
      <c r="A6957">
        <v>6956</v>
      </c>
      <c r="B6957" t="s">
        <v>22</v>
      </c>
      <c r="C6957">
        <v>182</v>
      </c>
    </row>
    <row r="6958" spans="1:3">
      <c r="A6958">
        <v>6957</v>
      </c>
      <c r="B6958" t="s">
        <v>22</v>
      </c>
      <c r="C6958">
        <v>182</v>
      </c>
    </row>
    <row r="6959" spans="1:3">
      <c r="A6959">
        <v>6958</v>
      </c>
      <c r="B6959" t="s">
        <v>22</v>
      </c>
      <c r="C6959">
        <v>182</v>
      </c>
    </row>
    <row r="6960" spans="1:3">
      <c r="A6960">
        <v>6959</v>
      </c>
      <c r="B6960" t="s">
        <v>22</v>
      </c>
      <c r="C6960">
        <v>182</v>
      </c>
    </row>
    <row r="6961" spans="1:3">
      <c r="A6961">
        <v>6960</v>
      </c>
      <c r="B6961" t="s">
        <v>22</v>
      </c>
      <c r="C6961">
        <v>182</v>
      </c>
    </row>
    <row r="6962" spans="1:3">
      <c r="A6962">
        <v>6961</v>
      </c>
      <c r="B6962" t="s">
        <v>22</v>
      </c>
      <c r="C6962">
        <v>182</v>
      </c>
    </row>
    <row r="6963" spans="1:3">
      <c r="A6963">
        <v>6962</v>
      </c>
      <c r="B6963" t="s">
        <v>22</v>
      </c>
      <c r="C6963">
        <v>182</v>
      </c>
    </row>
    <row r="6964" spans="1:3">
      <c r="A6964">
        <v>6963</v>
      </c>
      <c r="B6964" t="s">
        <v>22</v>
      </c>
      <c r="C6964">
        <v>182</v>
      </c>
    </row>
    <row r="6965" spans="1:3">
      <c r="A6965">
        <v>6964</v>
      </c>
      <c r="B6965" t="s">
        <v>22</v>
      </c>
      <c r="C6965">
        <v>182</v>
      </c>
    </row>
    <row r="6966" spans="1:3">
      <c r="A6966">
        <v>6965</v>
      </c>
      <c r="B6966" t="s">
        <v>22</v>
      </c>
      <c r="C6966">
        <v>182</v>
      </c>
    </row>
    <row r="6967" spans="1:3">
      <c r="A6967">
        <v>6966</v>
      </c>
      <c r="B6967" t="s">
        <v>22</v>
      </c>
      <c r="C6967">
        <v>182</v>
      </c>
    </row>
    <row r="6968" spans="1:3">
      <c r="A6968">
        <v>6967</v>
      </c>
      <c r="B6968" t="s">
        <v>22</v>
      </c>
      <c r="C6968">
        <v>182</v>
      </c>
    </row>
    <row r="6969" spans="1:3">
      <c r="A6969">
        <v>6968</v>
      </c>
      <c r="B6969" t="s">
        <v>22</v>
      </c>
      <c r="C6969">
        <v>182</v>
      </c>
    </row>
    <row r="6970" spans="1:3">
      <c r="A6970">
        <v>6969</v>
      </c>
      <c r="B6970" t="s">
        <v>22</v>
      </c>
      <c r="C6970">
        <v>182</v>
      </c>
    </row>
    <row r="6971" spans="1:3">
      <c r="A6971">
        <v>6970</v>
      </c>
      <c r="B6971" t="s">
        <v>22</v>
      </c>
      <c r="C6971">
        <v>182</v>
      </c>
    </row>
    <row r="6972" spans="1:3">
      <c r="A6972">
        <v>6971</v>
      </c>
      <c r="B6972" t="s">
        <v>22</v>
      </c>
      <c r="C6972">
        <v>182</v>
      </c>
    </row>
    <row r="6973" spans="1:3">
      <c r="A6973">
        <v>6972</v>
      </c>
      <c r="B6973" t="s">
        <v>22</v>
      </c>
      <c r="C6973">
        <v>182</v>
      </c>
    </row>
    <row r="6974" spans="1:3">
      <c r="A6974">
        <v>6973</v>
      </c>
      <c r="B6974" t="s">
        <v>22</v>
      </c>
      <c r="C6974">
        <v>182</v>
      </c>
    </row>
    <row r="6975" spans="1:3">
      <c r="A6975">
        <v>6974</v>
      </c>
      <c r="B6975" t="s">
        <v>22</v>
      </c>
      <c r="C6975">
        <v>182</v>
      </c>
    </row>
    <row r="6976" spans="1:3">
      <c r="A6976">
        <v>6975</v>
      </c>
      <c r="B6976" t="s">
        <v>22</v>
      </c>
      <c r="C6976">
        <v>182</v>
      </c>
    </row>
    <row r="6977" spans="1:3">
      <c r="A6977">
        <v>6976</v>
      </c>
      <c r="B6977" t="s">
        <v>22</v>
      </c>
      <c r="C6977">
        <v>182</v>
      </c>
    </row>
    <row r="6978" spans="1:3">
      <c r="A6978">
        <v>6977</v>
      </c>
      <c r="B6978" t="s">
        <v>22</v>
      </c>
      <c r="C6978">
        <v>182</v>
      </c>
    </row>
    <row r="6979" spans="1:3">
      <c r="A6979">
        <v>6978</v>
      </c>
      <c r="B6979" t="s">
        <v>22</v>
      </c>
      <c r="C6979">
        <v>182</v>
      </c>
    </row>
    <row r="6980" spans="1:3">
      <c r="A6980">
        <v>6979</v>
      </c>
      <c r="B6980" t="s">
        <v>22</v>
      </c>
      <c r="C6980">
        <v>182</v>
      </c>
    </row>
    <row r="6981" spans="1:3">
      <c r="A6981">
        <v>6980</v>
      </c>
      <c r="B6981" t="s">
        <v>22</v>
      </c>
      <c r="C6981">
        <v>182</v>
      </c>
    </row>
    <row r="6982" spans="1:3">
      <c r="A6982">
        <v>6981</v>
      </c>
      <c r="B6982" t="s">
        <v>22</v>
      </c>
      <c r="C6982">
        <v>182</v>
      </c>
    </row>
    <row r="6983" spans="1:3">
      <c r="A6983">
        <v>6982</v>
      </c>
      <c r="B6983" t="s">
        <v>22</v>
      </c>
      <c r="C6983">
        <v>182</v>
      </c>
    </row>
    <row r="6984" spans="1:3">
      <c r="A6984">
        <v>6983</v>
      </c>
      <c r="B6984" t="s">
        <v>22</v>
      </c>
      <c r="C6984">
        <v>182</v>
      </c>
    </row>
    <row r="6985" spans="1:3">
      <c r="A6985">
        <v>6984</v>
      </c>
      <c r="B6985" t="s">
        <v>22</v>
      </c>
      <c r="C6985">
        <v>182</v>
      </c>
    </row>
    <row r="6986" spans="1:3">
      <c r="A6986">
        <v>6985</v>
      </c>
      <c r="B6986" t="s">
        <v>22</v>
      </c>
      <c r="C6986">
        <v>182</v>
      </c>
    </row>
    <row r="6987" spans="1:3">
      <c r="A6987">
        <v>6986</v>
      </c>
      <c r="B6987" t="s">
        <v>22</v>
      </c>
      <c r="C6987">
        <v>182</v>
      </c>
    </row>
    <row r="6988" spans="1:3">
      <c r="A6988">
        <v>6987</v>
      </c>
      <c r="B6988" t="s">
        <v>22</v>
      </c>
      <c r="C6988">
        <v>182</v>
      </c>
    </row>
    <row r="6989" spans="1:3">
      <c r="A6989">
        <v>6988</v>
      </c>
      <c r="B6989" t="s">
        <v>22</v>
      </c>
      <c r="C6989">
        <v>182</v>
      </c>
    </row>
    <row r="6990" spans="1:3">
      <c r="A6990">
        <v>6989</v>
      </c>
      <c r="B6990" t="s">
        <v>22</v>
      </c>
      <c r="C6990">
        <v>182</v>
      </c>
    </row>
    <row r="6991" spans="1:3">
      <c r="A6991">
        <v>6990</v>
      </c>
      <c r="B6991" t="s">
        <v>22</v>
      </c>
      <c r="C6991">
        <v>182</v>
      </c>
    </row>
    <row r="6992" spans="1:3">
      <c r="A6992">
        <v>6991</v>
      </c>
      <c r="B6992" t="s">
        <v>22</v>
      </c>
      <c r="C6992">
        <v>182</v>
      </c>
    </row>
    <row r="6993" spans="1:3">
      <c r="A6993">
        <v>6992</v>
      </c>
      <c r="B6993" t="s">
        <v>22</v>
      </c>
      <c r="C6993">
        <v>182</v>
      </c>
    </row>
    <row r="6994" spans="1:3">
      <c r="A6994">
        <v>6993</v>
      </c>
      <c r="B6994" t="s">
        <v>22</v>
      </c>
      <c r="C6994">
        <v>182</v>
      </c>
    </row>
    <row r="6995" spans="1:3">
      <c r="A6995">
        <v>6994</v>
      </c>
      <c r="B6995" t="s">
        <v>22</v>
      </c>
      <c r="C6995">
        <v>182</v>
      </c>
    </row>
    <row r="6996" spans="1:3">
      <c r="A6996">
        <v>6995</v>
      </c>
      <c r="B6996" t="s">
        <v>22</v>
      </c>
      <c r="C6996">
        <v>182</v>
      </c>
    </row>
    <row r="6997" spans="1:3">
      <c r="A6997">
        <v>6996</v>
      </c>
      <c r="B6997" t="s">
        <v>22</v>
      </c>
      <c r="C6997">
        <v>182</v>
      </c>
    </row>
    <row r="6998" spans="1:3">
      <c r="A6998">
        <v>6997</v>
      </c>
      <c r="B6998" t="s">
        <v>22</v>
      </c>
      <c r="C6998">
        <v>182</v>
      </c>
    </row>
    <row r="6999" spans="1:3">
      <c r="A6999">
        <v>6998</v>
      </c>
      <c r="B6999" t="s">
        <v>22</v>
      </c>
      <c r="C6999">
        <v>182</v>
      </c>
    </row>
    <row r="7000" spans="1:3">
      <c r="A7000">
        <v>6999</v>
      </c>
      <c r="B7000" t="s">
        <v>22</v>
      </c>
      <c r="C7000">
        <v>182</v>
      </c>
    </row>
    <row r="7001" spans="1:3">
      <c r="A7001">
        <v>7000</v>
      </c>
      <c r="B7001" t="s">
        <v>22</v>
      </c>
      <c r="C7001">
        <v>182</v>
      </c>
    </row>
    <row r="7002" spans="1:3">
      <c r="A7002">
        <v>7001</v>
      </c>
      <c r="B7002" t="s">
        <v>22</v>
      </c>
      <c r="C7002">
        <v>182</v>
      </c>
    </row>
    <row r="7003" spans="1:3">
      <c r="A7003">
        <v>7002</v>
      </c>
      <c r="B7003" t="s">
        <v>22</v>
      </c>
      <c r="C7003">
        <v>182</v>
      </c>
    </row>
    <row r="7004" spans="1:3">
      <c r="A7004">
        <v>7003</v>
      </c>
      <c r="B7004" t="s">
        <v>22</v>
      </c>
      <c r="C7004">
        <v>182</v>
      </c>
    </row>
    <row r="7005" spans="1:3">
      <c r="A7005">
        <v>7004</v>
      </c>
      <c r="B7005" t="s">
        <v>22</v>
      </c>
      <c r="C7005">
        <v>182</v>
      </c>
    </row>
    <row r="7006" spans="1:3">
      <c r="A7006">
        <v>7005</v>
      </c>
      <c r="B7006" t="s">
        <v>22</v>
      </c>
      <c r="C7006">
        <v>182</v>
      </c>
    </row>
    <row r="7007" spans="1:3">
      <c r="A7007">
        <v>7006</v>
      </c>
      <c r="B7007" t="s">
        <v>22</v>
      </c>
      <c r="C7007">
        <v>182</v>
      </c>
    </row>
    <row r="7008" spans="1:3">
      <c r="A7008">
        <v>7007</v>
      </c>
      <c r="B7008" t="s">
        <v>22</v>
      </c>
      <c r="C7008">
        <v>182</v>
      </c>
    </row>
    <row r="7009" spans="1:3">
      <c r="A7009">
        <v>7008</v>
      </c>
      <c r="B7009" t="s">
        <v>22</v>
      </c>
      <c r="C7009">
        <v>182</v>
      </c>
    </row>
    <row r="7010" spans="1:3">
      <c r="A7010">
        <v>7009</v>
      </c>
      <c r="B7010" t="s">
        <v>22</v>
      </c>
      <c r="C7010">
        <v>181</v>
      </c>
    </row>
    <row r="7011" spans="1:3">
      <c r="A7011">
        <v>7010</v>
      </c>
      <c r="B7011" t="s">
        <v>22</v>
      </c>
      <c r="C7011">
        <v>181</v>
      </c>
    </row>
    <row r="7012" spans="1:3">
      <c r="A7012">
        <v>7011</v>
      </c>
      <c r="B7012" t="s">
        <v>22</v>
      </c>
      <c r="C7012">
        <v>181</v>
      </c>
    </row>
    <row r="7013" spans="1:3">
      <c r="A7013">
        <v>7012</v>
      </c>
      <c r="B7013" t="s">
        <v>22</v>
      </c>
      <c r="C7013">
        <v>181</v>
      </c>
    </row>
    <row r="7014" spans="1:3">
      <c r="A7014">
        <v>7013</v>
      </c>
      <c r="B7014" t="s">
        <v>22</v>
      </c>
      <c r="C7014">
        <v>181</v>
      </c>
    </row>
    <row r="7015" spans="1:3">
      <c r="A7015">
        <v>7014</v>
      </c>
      <c r="B7015" t="s">
        <v>22</v>
      </c>
      <c r="C7015">
        <v>181</v>
      </c>
    </row>
    <row r="7016" spans="1:3">
      <c r="A7016">
        <v>7015</v>
      </c>
      <c r="B7016" t="s">
        <v>22</v>
      </c>
      <c r="C7016">
        <v>181</v>
      </c>
    </row>
    <row r="7017" spans="1:3">
      <c r="A7017">
        <v>7016</v>
      </c>
      <c r="B7017" t="s">
        <v>22</v>
      </c>
      <c r="C7017">
        <v>181</v>
      </c>
    </row>
    <row r="7018" spans="1:3">
      <c r="A7018">
        <v>7017</v>
      </c>
      <c r="B7018" t="s">
        <v>22</v>
      </c>
      <c r="C7018">
        <v>181</v>
      </c>
    </row>
    <row r="7019" spans="1:3">
      <c r="A7019">
        <v>7018</v>
      </c>
      <c r="B7019" t="s">
        <v>22</v>
      </c>
      <c r="C7019">
        <v>181</v>
      </c>
    </row>
    <row r="7020" spans="1:3">
      <c r="A7020">
        <v>7019</v>
      </c>
      <c r="B7020" t="s">
        <v>22</v>
      </c>
      <c r="C7020">
        <v>181</v>
      </c>
    </row>
    <row r="7021" spans="1:3">
      <c r="A7021">
        <v>7020</v>
      </c>
      <c r="B7021" t="s">
        <v>22</v>
      </c>
      <c r="C7021">
        <v>181</v>
      </c>
    </row>
    <row r="7022" spans="1:3">
      <c r="A7022">
        <v>7021</v>
      </c>
      <c r="B7022" t="s">
        <v>22</v>
      </c>
      <c r="C7022">
        <v>181</v>
      </c>
    </row>
    <row r="7023" spans="1:3">
      <c r="A7023">
        <v>7022</v>
      </c>
      <c r="B7023" t="s">
        <v>22</v>
      </c>
      <c r="C7023">
        <v>181</v>
      </c>
    </row>
    <row r="7024" spans="1:3">
      <c r="A7024">
        <v>7023</v>
      </c>
      <c r="B7024" t="s">
        <v>22</v>
      </c>
      <c r="C7024">
        <v>181</v>
      </c>
    </row>
    <row r="7025" spans="1:3">
      <c r="A7025">
        <v>7024</v>
      </c>
      <c r="B7025" t="s">
        <v>22</v>
      </c>
      <c r="C7025">
        <v>181</v>
      </c>
    </row>
    <row r="7026" spans="1:3">
      <c r="A7026">
        <v>7025</v>
      </c>
      <c r="B7026" t="s">
        <v>22</v>
      </c>
      <c r="C7026">
        <v>181</v>
      </c>
    </row>
    <row r="7027" spans="1:3">
      <c r="A7027">
        <v>7026</v>
      </c>
      <c r="B7027" t="s">
        <v>22</v>
      </c>
      <c r="C7027">
        <v>181</v>
      </c>
    </row>
    <row r="7028" spans="1:3">
      <c r="A7028">
        <v>7027</v>
      </c>
      <c r="B7028" t="s">
        <v>22</v>
      </c>
      <c r="C7028">
        <v>181</v>
      </c>
    </row>
    <row r="7029" spans="1:3">
      <c r="A7029">
        <v>7028</v>
      </c>
      <c r="B7029" t="s">
        <v>22</v>
      </c>
      <c r="C7029">
        <v>181</v>
      </c>
    </row>
    <row r="7030" spans="1:3">
      <c r="A7030">
        <v>7029</v>
      </c>
      <c r="B7030" t="s">
        <v>22</v>
      </c>
      <c r="C7030">
        <v>181</v>
      </c>
    </row>
    <row r="7031" spans="1:3">
      <c r="A7031">
        <v>7030</v>
      </c>
      <c r="B7031" t="s">
        <v>22</v>
      </c>
      <c r="C7031">
        <v>181</v>
      </c>
    </row>
    <row r="7032" spans="1:3">
      <c r="A7032">
        <v>7031</v>
      </c>
      <c r="B7032" t="s">
        <v>22</v>
      </c>
      <c r="C7032">
        <v>181</v>
      </c>
    </row>
    <row r="7033" spans="1:3">
      <c r="A7033">
        <v>7032</v>
      </c>
      <c r="B7033" t="s">
        <v>22</v>
      </c>
      <c r="C7033">
        <v>181</v>
      </c>
    </row>
    <row r="7034" spans="1:3">
      <c r="A7034">
        <v>7033</v>
      </c>
      <c r="B7034" t="s">
        <v>22</v>
      </c>
      <c r="C7034">
        <v>181</v>
      </c>
    </row>
    <row r="7035" spans="1:3">
      <c r="A7035">
        <v>7034</v>
      </c>
      <c r="B7035" t="s">
        <v>22</v>
      </c>
      <c r="C7035">
        <v>181</v>
      </c>
    </row>
    <row r="7036" spans="1:3">
      <c r="A7036">
        <v>7035</v>
      </c>
      <c r="B7036" t="s">
        <v>22</v>
      </c>
      <c r="C7036">
        <v>181</v>
      </c>
    </row>
    <row r="7037" spans="1:3">
      <c r="A7037">
        <v>7036</v>
      </c>
      <c r="B7037" t="s">
        <v>22</v>
      </c>
      <c r="C7037">
        <v>181</v>
      </c>
    </row>
    <row r="7038" spans="1:3">
      <c r="A7038">
        <v>7037</v>
      </c>
      <c r="B7038" t="s">
        <v>22</v>
      </c>
      <c r="C7038">
        <v>181</v>
      </c>
    </row>
    <row r="7039" spans="1:3">
      <c r="A7039">
        <v>7038</v>
      </c>
      <c r="B7039" t="s">
        <v>22</v>
      </c>
      <c r="C7039">
        <v>181</v>
      </c>
    </row>
    <row r="7040" spans="1:3">
      <c r="A7040">
        <v>7039</v>
      </c>
      <c r="B7040" t="s">
        <v>22</v>
      </c>
      <c r="C7040">
        <v>181</v>
      </c>
    </row>
    <row r="7041" spans="1:3">
      <c r="A7041">
        <v>7040</v>
      </c>
      <c r="B7041" t="s">
        <v>22</v>
      </c>
      <c r="C7041">
        <v>181</v>
      </c>
    </row>
    <row r="7042" spans="1:3">
      <c r="A7042">
        <v>7041</v>
      </c>
      <c r="B7042" t="s">
        <v>22</v>
      </c>
      <c r="C7042">
        <v>181</v>
      </c>
    </row>
    <row r="7043" spans="1:3">
      <c r="A7043">
        <v>7042</v>
      </c>
      <c r="B7043" t="s">
        <v>22</v>
      </c>
      <c r="C7043">
        <v>181</v>
      </c>
    </row>
    <row r="7044" spans="1:3">
      <c r="A7044">
        <v>7043</v>
      </c>
      <c r="B7044" t="s">
        <v>22</v>
      </c>
      <c r="C7044">
        <v>181</v>
      </c>
    </row>
    <row r="7045" spans="1:3">
      <c r="A7045">
        <v>7044</v>
      </c>
      <c r="B7045" t="s">
        <v>22</v>
      </c>
      <c r="C7045">
        <v>181</v>
      </c>
    </row>
    <row r="7046" spans="1:3">
      <c r="A7046">
        <v>7045</v>
      </c>
      <c r="B7046" t="s">
        <v>22</v>
      </c>
      <c r="C7046">
        <v>181</v>
      </c>
    </row>
    <row r="7047" spans="1:3">
      <c r="A7047">
        <v>7046</v>
      </c>
      <c r="B7047" t="s">
        <v>22</v>
      </c>
      <c r="C7047">
        <v>181</v>
      </c>
    </row>
    <row r="7048" spans="1:3">
      <c r="A7048">
        <v>7047</v>
      </c>
      <c r="B7048" t="s">
        <v>22</v>
      </c>
      <c r="C7048">
        <v>181</v>
      </c>
    </row>
    <row r="7049" spans="1:3">
      <c r="A7049">
        <v>7048</v>
      </c>
      <c r="B7049" t="s">
        <v>22</v>
      </c>
      <c r="C7049">
        <v>181</v>
      </c>
    </row>
    <row r="7050" spans="1:3">
      <c r="A7050">
        <v>7049</v>
      </c>
      <c r="B7050" t="s">
        <v>22</v>
      </c>
      <c r="C7050">
        <v>181</v>
      </c>
    </row>
    <row r="7051" spans="1:3">
      <c r="A7051">
        <v>7050</v>
      </c>
      <c r="B7051" t="s">
        <v>22</v>
      </c>
      <c r="C7051">
        <v>181</v>
      </c>
    </row>
    <row r="7052" spans="1:3">
      <c r="A7052">
        <v>7051</v>
      </c>
      <c r="B7052" t="s">
        <v>22</v>
      </c>
      <c r="C7052">
        <v>181</v>
      </c>
    </row>
    <row r="7053" spans="1:3">
      <c r="A7053">
        <v>7052</v>
      </c>
      <c r="B7053" t="s">
        <v>22</v>
      </c>
      <c r="C7053">
        <v>181</v>
      </c>
    </row>
    <row r="7054" spans="1:3">
      <c r="A7054">
        <v>7053</v>
      </c>
      <c r="B7054" t="s">
        <v>22</v>
      </c>
      <c r="C7054">
        <v>181</v>
      </c>
    </row>
    <row r="7055" spans="1:3">
      <c r="A7055">
        <v>7054</v>
      </c>
      <c r="B7055" t="s">
        <v>22</v>
      </c>
      <c r="C7055">
        <v>181</v>
      </c>
    </row>
    <row r="7056" spans="1:3">
      <c r="A7056">
        <v>7055</v>
      </c>
      <c r="B7056" t="s">
        <v>22</v>
      </c>
      <c r="C7056">
        <v>181</v>
      </c>
    </row>
    <row r="7057" spans="1:3">
      <c r="A7057">
        <v>7056</v>
      </c>
      <c r="B7057" t="s">
        <v>22</v>
      </c>
      <c r="C7057">
        <v>181</v>
      </c>
    </row>
    <row r="7058" spans="1:3">
      <c r="A7058">
        <v>7057</v>
      </c>
      <c r="B7058" t="s">
        <v>22</v>
      </c>
      <c r="C7058">
        <v>181</v>
      </c>
    </row>
    <row r="7059" spans="1:3">
      <c r="A7059">
        <v>7058</v>
      </c>
      <c r="B7059" t="s">
        <v>22</v>
      </c>
      <c r="C7059">
        <v>181</v>
      </c>
    </row>
    <row r="7060" spans="1:3">
      <c r="A7060">
        <v>7059</v>
      </c>
      <c r="B7060" t="s">
        <v>22</v>
      </c>
      <c r="C7060">
        <v>181</v>
      </c>
    </row>
    <row r="7061" spans="1:3">
      <c r="A7061">
        <v>7060</v>
      </c>
      <c r="B7061" t="s">
        <v>22</v>
      </c>
      <c r="C7061">
        <v>181</v>
      </c>
    </row>
    <row r="7062" spans="1:3">
      <c r="A7062">
        <v>7061</v>
      </c>
      <c r="B7062" t="s">
        <v>22</v>
      </c>
      <c r="C7062">
        <v>181</v>
      </c>
    </row>
    <row r="7063" spans="1:3">
      <c r="A7063">
        <v>7062</v>
      </c>
      <c r="B7063" t="s">
        <v>22</v>
      </c>
      <c r="C7063">
        <v>181</v>
      </c>
    </row>
    <row r="7064" spans="1:3">
      <c r="A7064">
        <v>7063</v>
      </c>
      <c r="B7064" t="s">
        <v>22</v>
      </c>
      <c r="C7064">
        <v>181</v>
      </c>
    </row>
    <row r="7065" spans="1:3">
      <c r="A7065">
        <v>7064</v>
      </c>
      <c r="B7065" t="s">
        <v>22</v>
      </c>
      <c r="C7065">
        <v>181</v>
      </c>
    </row>
    <row r="7066" spans="1:3">
      <c r="A7066">
        <v>7065</v>
      </c>
      <c r="B7066" t="s">
        <v>22</v>
      </c>
      <c r="C7066">
        <v>181</v>
      </c>
    </row>
    <row r="7067" spans="1:3">
      <c r="A7067">
        <v>7066</v>
      </c>
      <c r="B7067" t="s">
        <v>22</v>
      </c>
      <c r="C7067">
        <v>181</v>
      </c>
    </row>
    <row r="7068" spans="1:3">
      <c r="A7068">
        <v>7067</v>
      </c>
      <c r="B7068" t="s">
        <v>22</v>
      </c>
      <c r="C7068">
        <v>181</v>
      </c>
    </row>
    <row r="7069" spans="1:3">
      <c r="A7069">
        <v>7068</v>
      </c>
      <c r="B7069" t="s">
        <v>22</v>
      </c>
      <c r="C7069">
        <v>181</v>
      </c>
    </row>
    <row r="7070" spans="1:3">
      <c r="A7070">
        <v>7069</v>
      </c>
      <c r="B7070" t="s">
        <v>22</v>
      </c>
      <c r="C7070">
        <v>181</v>
      </c>
    </row>
    <row r="7071" spans="1:3">
      <c r="A7071">
        <v>7070</v>
      </c>
      <c r="B7071" t="s">
        <v>22</v>
      </c>
      <c r="C7071">
        <v>181</v>
      </c>
    </row>
    <row r="7072" spans="1:3">
      <c r="A7072">
        <v>7071</v>
      </c>
      <c r="B7072" t="s">
        <v>22</v>
      </c>
      <c r="C7072">
        <v>181</v>
      </c>
    </row>
    <row r="7073" spans="1:3">
      <c r="A7073">
        <v>7072</v>
      </c>
      <c r="B7073" t="s">
        <v>22</v>
      </c>
      <c r="C7073">
        <v>181</v>
      </c>
    </row>
    <row r="7074" spans="1:3">
      <c r="A7074">
        <v>7073</v>
      </c>
      <c r="B7074" t="s">
        <v>22</v>
      </c>
      <c r="C7074">
        <v>181</v>
      </c>
    </row>
    <row r="7075" spans="1:3">
      <c r="A7075">
        <v>7074</v>
      </c>
      <c r="B7075" t="s">
        <v>22</v>
      </c>
      <c r="C7075">
        <v>181</v>
      </c>
    </row>
    <row r="7076" spans="1:3">
      <c r="A7076">
        <v>7075</v>
      </c>
      <c r="B7076" t="s">
        <v>22</v>
      </c>
      <c r="C7076">
        <v>181</v>
      </c>
    </row>
    <row r="7077" spans="1:3">
      <c r="A7077">
        <v>7076</v>
      </c>
      <c r="B7077" t="s">
        <v>22</v>
      </c>
      <c r="C7077">
        <v>181</v>
      </c>
    </row>
    <row r="7078" spans="1:3">
      <c r="A7078">
        <v>7077</v>
      </c>
      <c r="B7078" t="s">
        <v>22</v>
      </c>
      <c r="C7078">
        <v>181</v>
      </c>
    </row>
    <row r="7079" spans="1:3">
      <c r="A7079">
        <v>7078</v>
      </c>
      <c r="B7079" t="s">
        <v>22</v>
      </c>
      <c r="C7079">
        <v>181</v>
      </c>
    </row>
    <row r="7080" spans="1:3">
      <c r="A7080">
        <v>7079</v>
      </c>
      <c r="B7080" t="s">
        <v>22</v>
      </c>
      <c r="C7080">
        <v>181</v>
      </c>
    </row>
    <row r="7081" spans="1:3">
      <c r="A7081">
        <v>7080</v>
      </c>
      <c r="B7081" t="s">
        <v>22</v>
      </c>
      <c r="C7081">
        <v>181</v>
      </c>
    </row>
    <row r="7082" spans="1:3">
      <c r="A7082">
        <v>7081</v>
      </c>
      <c r="B7082" t="s">
        <v>22</v>
      </c>
      <c r="C7082">
        <v>181</v>
      </c>
    </row>
    <row r="7083" spans="1:3">
      <c r="A7083">
        <v>7082</v>
      </c>
      <c r="B7083" t="s">
        <v>22</v>
      </c>
      <c r="C7083">
        <v>181</v>
      </c>
    </row>
    <row r="7084" spans="1:3">
      <c r="A7084">
        <v>7083</v>
      </c>
      <c r="B7084" t="s">
        <v>22</v>
      </c>
      <c r="C7084">
        <v>181</v>
      </c>
    </row>
    <row r="7085" spans="1:3">
      <c r="A7085">
        <v>7084</v>
      </c>
      <c r="B7085" t="s">
        <v>22</v>
      </c>
      <c r="C7085">
        <v>181</v>
      </c>
    </row>
    <row r="7086" spans="1:3">
      <c r="A7086">
        <v>7085</v>
      </c>
      <c r="B7086" t="s">
        <v>22</v>
      </c>
      <c r="C7086">
        <v>181</v>
      </c>
    </row>
    <row r="7087" spans="1:3">
      <c r="A7087">
        <v>7086</v>
      </c>
      <c r="B7087" t="s">
        <v>22</v>
      </c>
      <c r="C7087">
        <v>181</v>
      </c>
    </row>
    <row r="7088" spans="1:3">
      <c r="A7088">
        <v>7087</v>
      </c>
      <c r="B7088" t="s">
        <v>22</v>
      </c>
      <c r="C7088">
        <v>181</v>
      </c>
    </row>
    <row r="7089" spans="1:3">
      <c r="A7089">
        <v>7088</v>
      </c>
      <c r="B7089" t="s">
        <v>22</v>
      </c>
      <c r="C7089">
        <v>181</v>
      </c>
    </row>
    <row r="7090" spans="1:3">
      <c r="A7090">
        <v>7089</v>
      </c>
      <c r="B7090" t="s">
        <v>22</v>
      </c>
      <c r="C7090">
        <v>181</v>
      </c>
    </row>
    <row r="7091" spans="1:3">
      <c r="A7091">
        <v>7090</v>
      </c>
      <c r="B7091" t="s">
        <v>22</v>
      </c>
      <c r="C7091">
        <v>181</v>
      </c>
    </row>
    <row r="7092" spans="1:3">
      <c r="A7092">
        <v>7091</v>
      </c>
      <c r="B7092" t="s">
        <v>22</v>
      </c>
      <c r="C7092">
        <v>181</v>
      </c>
    </row>
    <row r="7093" spans="1:3">
      <c r="A7093">
        <v>7092</v>
      </c>
      <c r="B7093" t="s">
        <v>22</v>
      </c>
      <c r="C7093">
        <v>181</v>
      </c>
    </row>
    <row r="7094" spans="1:3">
      <c r="A7094">
        <v>7093</v>
      </c>
      <c r="B7094" t="s">
        <v>22</v>
      </c>
      <c r="C7094">
        <v>181</v>
      </c>
    </row>
    <row r="7095" spans="1:3">
      <c r="A7095">
        <v>7094</v>
      </c>
      <c r="B7095" t="s">
        <v>22</v>
      </c>
      <c r="C7095">
        <v>181</v>
      </c>
    </row>
    <row r="7096" spans="1:3">
      <c r="A7096">
        <v>7095</v>
      </c>
      <c r="B7096" t="s">
        <v>22</v>
      </c>
      <c r="C7096">
        <v>181</v>
      </c>
    </row>
    <row r="7097" spans="1:3">
      <c r="A7097">
        <v>7096</v>
      </c>
      <c r="B7097" t="s">
        <v>22</v>
      </c>
      <c r="C7097">
        <v>181</v>
      </c>
    </row>
    <row r="7098" spans="1:3">
      <c r="A7098">
        <v>7097</v>
      </c>
      <c r="B7098" t="s">
        <v>22</v>
      </c>
      <c r="C7098">
        <v>181</v>
      </c>
    </row>
    <row r="7099" spans="1:3">
      <c r="A7099">
        <v>7098</v>
      </c>
      <c r="B7099" t="s">
        <v>22</v>
      </c>
      <c r="C7099">
        <v>181</v>
      </c>
    </row>
    <row r="7100" spans="1:3">
      <c r="A7100">
        <v>7099</v>
      </c>
      <c r="B7100" t="s">
        <v>22</v>
      </c>
      <c r="C7100">
        <v>181</v>
      </c>
    </row>
    <row r="7101" spans="1:3">
      <c r="A7101">
        <v>7100</v>
      </c>
      <c r="B7101" t="s">
        <v>22</v>
      </c>
      <c r="C7101">
        <v>181</v>
      </c>
    </row>
    <row r="7102" spans="1:3">
      <c r="A7102">
        <v>7101</v>
      </c>
      <c r="B7102" t="s">
        <v>22</v>
      </c>
      <c r="C7102">
        <v>181</v>
      </c>
    </row>
    <row r="7103" spans="1:3">
      <c r="A7103">
        <v>7102</v>
      </c>
      <c r="B7103" t="s">
        <v>22</v>
      </c>
      <c r="C7103">
        <v>181</v>
      </c>
    </row>
    <row r="7104" spans="1:3">
      <c r="A7104">
        <v>7103</v>
      </c>
      <c r="B7104" t="s">
        <v>22</v>
      </c>
      <c r="C7104">
        <v>181</v>
      </c>
    </row>
    <row r="7105" spans="1:3">
      <c r="A7105">
        <v>7104</v>
      </c>
      <c r="B7105" t="s">
        <v>22</v>
      </c>
      <c r="C7105">
        <v>181</v>
      </c>
    </row>
    <row r="7106" spans="1:3">
      <c r="A7106">
        <v>7105</v>
      </c>
      <c r="B7106" t="s">
        <v>22</v>
      </c>
      <c r="C7106">
        <v>181</v>
      </c>
    </row>
    <row r="7107" spans="1:3">
      <c r="A7107">
        <v>7106</v>
      </c>
      <c r="B7107" t="s">
        <v>22</v>
      </c>
      <c r="C7107">
        <v>181</v>
      </c>
    </row>
    <row r="7108" spans="1:3">
      <c r="A7108">
        <v>7107</v>
      </c>
      <c r="B7108" t="s">
        <v>22</v>
      </c>
      <c r="C7108">
        <v>181</v>
      </c>
    </row>
    <row r="7109" spans="1:3">
      <c r="A7109">
        <v>7108</v>
      </c>
      <c r="B7109" t="s">
        <v>22</v>
      </c>
      <c r="C7109">
        <v>181</v>
      </c>
    </row>
    <row r="7110" spans="1:3">
      <c r="A7110">
        <v>7109</v>
      </c>
      <c r="B7110" t="s">
        <v>22</v>
      </c>
      <c r="C7110">
        <v>181</v>
      </c>
    </row>
    <row r="7111" spans="1:3">
      <c r="A7111">
        <v>7110</v>
      </c>
      <c r="B7111" t="s">
        <v>22</v>
      </c>
      <c r="C7111">
        <v>181</v>
      </c>
    </row>
    <row r="7112" spans="1:3">
      <c r="A7112">
        <v>7111</v>
      </c>
      <c r="B7112" t="s">
        <v>22</v>
      </c>
      <c r="C7112">
        <v>181</v>
      </c>
    </row>
    <row r="7113" spans="1:3">
      <c r="A7113">
        <v>7112</v>
      </c>
      <c r="B7113" t="s">
        <v>22</v>
      </c>
      <c r="C7113">
        <v>181</v>
      </c>
    </row>
    <row r="7114" spans="1:3">
      <c r="A7114">
        <v>7113</v>
      </c>
      <c r="B7114" t="s">
        <v>22</v>
      </c>
      <c r="C7114">
        <v>181</v>
      </c>
    </row>
    <row r="7115" spans="1:3">
      <c r="A7115">
        <v>7114</v>
      </c>
      <c r="B7115" t="s">
        <v>22</v>
      </c>
      <c r="C7115">
        <v>181</v>
      </c>
    </row>
    <row r="7116" spans="1:3">
      <c r="A7116">
        <v>7115</v>
      </c>
      <c r="B7116" t="s">
        <v>22</v>
      </c>
      <c r="C7116">
        <v>181</v>
      </c>
    </row>
    <row r="7117" spans="1:3">
      <c r="A7117">
        <v>7116</v>
      </c>
      <c r="B7117" t="s">
        <v>22</v>
      </c>
      <c r="C7117">
        <v>181</v>
      </c>
    </row>
    <row r="7118" spans="1:3">
      <c r="A7118">
        <v>7117</v>
      </c>
      <c r="B7118" t="s">
        <v>22</v>
      </c>
      <c r="C7118">
        <v>181</v>
      </c>
    </row>
    <row r="7119" spans="1:3">
      <c r="A7119">
        <v>7118</v>
      </c>
      <c r="B7119" t="s">
        <v>22</v>
      </c>
      <c r="C7119">
        <v>181</v>
      </c>
    </row>
    <row r="7120" spans="1:3">
      <c r="A7120">
        <v>7119</v>
      </c>
      <c r="B7120" t="s">
        <v>22</v>
      </c>
      <c r="C7120">
        <v>181</v>
      </c>
    </row>
    <row r="7121" spans="1:3">
      <c r="A7121">
        <v>7120</v>
      </c>
      <c r="B7121" t="s">
        <v>22</v>
      </c>
      <c r="C7121">
        <v>181</v>
      </c>
    </row>
    <row r="7122" spans="1:3">
      <c r="A7122">
        <v>7121</v>
      </c>
      <c r="B7122" t="s">
        <v>22</v>
      </c>
      <c r="C7122">
        <v>181</v>
      </c>
    </row>
    <row r="7123" spans="1:3">
      <c r="A7123">
        <v>7122</v>
      </c>
      <c r="B7123" t="s">
        <v>22</v>
      </c>
      <c r="C7123">
        <v>181</v>
      </c>
    </row>
    <row r="7124" spans="1:3">
      <c r="A7124">
        <v>7123</v>
      </c>
      <c r="B7124" t="s">
        <v>22</v>
      </c>
      <c r="C7124">
        <v>181</v>
      </c>
    </row>
    <row r="7125" spans="1:3">
      <c r="A7125">
        <v>7124</v>
      </c>
      <c r="B7125" t="s">
        <v>22</v>
      </c>
      <c r="C7125">
        <v>181</v>
      </c>
    </row>
    <row r="7126" spans="1:3">
      <c r="A7126">
        <v>7125</v>
      </c>
      <c r="B7126" t="s">
        <v>22</v>
      </c>
      <c r="C7126">
        <v>181</v>
      </c>
    </row>
    <row r="7127" spans="1:3">
      <c r="A7127">
        <v>7126</v>
      </c>
      <c r="B7127" t="s">
        <v>22</v>
      </c>
      <c r="C7127">
        <v>181</v>
      </c>
    </row>
    <row r="7128" spans="1:3">
      <c r="A7128">
        <v>7127</v>
      </c>
      <c r="B7128" t="s">
        <v>22</v>
      </c>
      <c r="C7128">
        <v>181</v>
      </c>
    </row>
    <row r="7129" spans="1:3">
      <c r="A7129">
        <v>7128</v>
      </c>
      <c r="B7129" t="s">
        <v>22</v>
      </c>
      <c r="C7129">
        <v>181</v>
      </c>
    </row>
    <row r="7130" spans="1:3">
      <c r="A7130">
        <v>7129</v>
      </c>
      <c r="B7130" t="s">
        <v>22</v>
      </c>
      <c r="C7130">
        <v>181</v>
      </c>
    </row>
    <row r="7131" spans="1:3">
      <c r="A7131">
        <v>7130</v>
      </c>
      <c r="B7131" t="s">
        <v>22</v>
      </c>
      <c r="C7131">
        <v>181</v>
      </c>
    </row>
    <row r="7132" spans="1:3">
      <c r="A7132">
        <v>7131</v>
      </c>
      <c r="B7132" t="s">
        <v>22</v>
      </c>
      <c r="C7132">
        <v>181</v>
      </c>
    </row>
    <row r="7133" spans="1:3">
      <c r="A7133">
        <v>7132</v>
      </c>
      <c r="B7133" t="s">
        <v>22</v>
      </c>
      <c r="C7133">
        <v>181</v>
      </c>
    </row>
    <row r="7134" spans="1:3">
      <c r="A7134">
        <v>7133</v>
      </c>
      <c r="B7134" t="s">
        <v>22</v>
      </c>
      <c r="C7134">
        <v>181</v>
      </c>
    </row>
    <row r="7135" spans="1:3">
      <c r="A7135">
        <v>7134</v>
      </c>
      <c r="B7135" t="s">
        <v>22</v>
      </c>
      <c r="C7135">
        <v>181</v>
      </c>
    </row>
    <row r="7136" spans="1:3">
      <c r="A7136">
        <v>7135</v>
      </c>
      <c r="B7136" t="s">
        <v>22</v>
      </c>
      <c r="C7136">
        <v>181</v>
      </c>
    </row>
    <row r="7137" spans="1:3">
      <c r="A7137">
        <v>7136</v>
      </c>
      <c r="B7137" t="s">
        <v>22</v>
      </c>
      <c r="C7137">
        <v>181</v>
      </c>
    </row>
    <row r="7138" spans="1:3">
      <c r="A7138">
        <v>7137</v>
      </c>
      <c r="B7138" t="s">
        <v>22</v>
      </c>
      <c r="C7138">
        <v>181</v>
      </c>
    </row>
    <row r="7139" spans="1:3">
      <c r="A7139">
        <v>7138</v>
      </c>
      <c r="B7139" t="s">
        <v>22</v>
      </c>
      <c r="C7139">
        <v>181</v>
      </c>
    </row>
    <row r="7140" spans="1:3">
      <c r="A7140">
        <v>7139</v>
      </c>
      <c r="B7140" t="s">
        <v>22</v>
      </c>
      <c r="C7140">
        <v>181</v>
      </c>
    </row>
    <row r="7141" spans="1:3">
      <c r="A7141">
        <v>7140</v>
      </c>
      <c r="B7141" t="s">
        <v>22</v>
      </c>
      <c r="C7141">
        <v>181</v>
      </c>
    </row>
    <row r="7142" spans="1:3">
      <c r="A7142">
        <v>7141</v>
      </c>
      <c r="B7142" t="s">
        <v>22</v>
      </c>
      <c r="C7142">
        <v>181</v>
      </c>
    </row>
    <row r="7143" spans="1:3">
      <c r="A7143">
        <v>7142</v>
      </c>
      <c r="B7143" t="s">
        <v>22</v>
      </c>
      <c r="C7143">
        <v>181</v>
      </c>
    </row>
    <row r="7144" spans="1:3">
      <c r="A7144">
        <v>7143</v>
      </c>
      <c r="B7144" t="s">
        <v>22</v>
      </c>
      <c r="C7144">
        <v>181</v>
      </c>
    </row>
    <row r="7145" spans="1:3">
      <c r="A7145">
        <v>7144</v>
      </c>
      <c r="B7145" t="s">
        <v>22</v>
      </c>
      <c r="C7145">
        <v>181</v>
      </c>
    </row>
    <row r="7146" spans="1:3">
      <c r="A7146">
        <v>7145</v>
      </c>
      <c r="B7146" t="s">
        <v>22</v>
      </c>
      <c r="C7146">
        <v>181</v>
      </c>
    </row>
    <row r="7147" spans="1:3">
      <c r="A7147">
        <v>7146</v>
      </c>
      <c r="B7147" t="s">
        <v>22</v>
      </c>
      <c r="C7147">
        <v>181</v>
      </c>
    </row>
    <row r="7148" spans="1:3">
      <c r="A7148">
        <v>7147</v>
      </c>
      <c r="B7148" t="s">
        <v>22</v>
      </c>
      <c r="C7148">
        <v>181</v>
      </c>
    </row>
    <row r="7149" spans="1:3">
      <c r="A7149">
        <v>7148</v>
      </c>
      <c r="B7149" t="s">
        <v>22</v>
      </c>
      <c r="C7149">
        <v>181</v>
      </c>
    </row>
    <row r="7150" spans="1:3">
      <c r="A7150">
        <v>7149</v>
      </c>
      <c r="B7150" t="s">
        <v>22</v>
      </c>
      <c r="C7150">
        <v>181</v>
      </c>
    </row>
    <row r="7151" spans="1:3">
      <c r="A7151">
        <v>7150</v>
      </c>
      <c r="B7151" t="s">
        <v>22</v>
      </c>
      <c r="C7151">
        <v>181</v>
      </c>
    </row>
    <row r="7152" spans="1:3">
      <c r="A7152">
        <v>7151</v>
      </c>
      <c r="B7152" t="s">
        <v>22</v>
      </c>
      <c r="C7152">
        <v>181</v>
      </c>
    </row>
    <row r="7153" spans="1:3">
      <c r="A7153">
        <v>7152</v>
      </c>
      <c r="B7153" t="s">
        <v>22</v>
      </c>
      <c r="C7153">
        <v>181</v>
      </c>
    </row>
    <row r="7154" spans="1:3">
      <c r="A7154">
        <v>7153</v>
      </c>
      <c r="B7154" t="s">
        <v>22</v>
      </c>
      <c r="C7154">
        <v>181</v>
      </c>
    </row>
    <row r="7155" spans="1:3">
      <c r="A7155">
        <v>7154</v>
      </c>
      <c r="B7155" t="s">
        <v>22</v>
      </c>
      <c r="C7155">
        <v>181</v>
      </c>
    </row>
    <row r="7156" spans="1:3">
      <c r="A7156">
        <v>7155</v>
      </c>
      <c r="B7156" t="s">
        <v>22</v>
      </c>
      <c r="C7156">
        <v>181</v>
      </c>
    </row>
    <row r="7157" spans="1:3">
      <c r="A7157">
        <v>7156</v>
      </c>
      <c r="B7157" t="s">
        <v>22</v>
      </c>
      <c r="C7157">
        <v>181</v>
      </c>
    </row>
    <row r="7158" spans="1:3">
      <c r="A7158">
        <v>7157</v>
      </c>
      <c r="B7158" t="s">
        <v>22</v>
      </c>
      <c r="C7158">
        <v>181</v>
      </c>
    </row>
    <row r="7159" spans="1:3">
      <c r="A7159">
        <v>7158</v>
      </c>
      <c r="B7159" t="s">
        <v>22</v>
      </c>
      <c r="C7159">
        <v>181</v>
      </c>
    </row>
    <row r="7160" spans="1:3">
      <c r="A7160">
        <v>7159</v>
      </c>
      <c r="B7160" t="s">
        <v>22</v>
      </c>
      <c r="C7160">
        <v>181</v>
      </c>
    </row>
    <row r="7161" spans="1:3">
      <c r="A7161">
        <v>7160</v>
      </c>
      <c r="B7161" t="s">
        <v>22</v>
      </c>
      <c r="C7161">
        <v>181</v>
      </c>
    </row>
    <row r="7162" spans="1:3">
      <c r="A7162">
        <v>7161</v>
      </c>
      <c r="B7162" t="s">
        <v>22</v>
      </c>
      <c r="C7162">
        <v>181</v>
      </c>
    </row>
    <row r="7163" spans="1:3">
      <c r="A7163">
        <v>7162</v>
      </c>
      <c r="B7163" t="s">
        <v>22</v>
      </c>
      <c r="C7163">
        <v>181</v>
      </c>
    </row>
    <row r="7164" spans="1:3">
      <c r="A7164">
        <v>7163</v>
      </c>
      <c r="B7164" t="s">
        <v>22</v>
      </c>
      <c r="C7164">
        <v>181</v>
      </c>
    </row>
    <row r="7165" spans="1:3">
      <c r="A7165">
        <v>7164</v>
      </c>
      <c r="B7165" t="s">
        <v>22</v>
      </c>
      <c r="C7165">
        <v>181</v>
      </c>
    </row>
    <row r="7166" spans="1:3">
      <c r="A7166">
        <v>7165</v>
      </c>
      <c r="B7166" t="s">
        <v>22</v>
      </c>
      <c r="C7166">
        <v>181</v>
      </c>
    </row>
    <row r="7167" spans="1:3">
      <c r="A7167">
        <v>7166</v>
      </c>
      <c r="B7167" t="s">
        <v>22</v>
      </c>
      <c r="C7167">
        <v>180</v>
      </c>
    </row>
    <row r="7168" spans="1:3">
      <c r="A7168">
        <v>7167</v>
      </c>
      <c r="B7168" t="s">
        <v>22</v>
      </c>
      <c r="C7168">
        <v>180</v>
      </c>
    </row>
    <row r="7169" spans="1:3">
      <c r="A7169">
        <v>7168</v>
      </c>
      <c r="B7169" t="s">
        <v>22</v>
      </c>
      <c r="C7169">
        <v>180</v>
      </c>
    </row>
    <row r="7170" spans="1:3">
      <c r="A7170">
        <v>7169</v>
      </c>
      <c r="B7170" t="s">
        <v>22</v>
      </c>
      <c r="C7170">
        <v>180</v>
      </c>
    </row>
    <row r="7171" spans="1:3">
      <c r="A7171">
        <v>7170</v>
      </c>
      <c r="B7171" t="s">
        <v>22</v>
      </c>
      <c r="C7171">
        <v>180</v>
      </c>
    </row>
    <row r="7172" spans="1:3">
      <c r="A7172">
        <v>7171</v>
      </c>
      <c r="B7172" t="s">
        <v>22</v>
      </c>
      <c r="C7172">
        <v>180</v>
      </c>
    </row>
    <row r="7173" spans="1:3">
      <c r="A7173">
        <v>7172</v>
      </c>
      <c r="B7173" t="s">
        <v>22</v>
      </c>
      <c r="C7173">
        <v>180</v>
      </c>
    </row>
    <row r="7174" spans="1:3">
      <c r="A7174">
        <v>7173</v>
      </c>
      <c r="B7174" t="s">
        <v>22</v>
      </c>
      <c r="C7174">
        <v>180</v>
      </c>
    </row>
    <row r="7175" spans="1:3">
      <c r="A7175">
        <v>7174</v>
      </c>
      <c r="B7175" t="s">
        <v>22</v>
      </c>
      <c r="C7175">
        <v>180</v>
      </c>
    </row>
    <row r="7176" spans="1:3">
      <c r="A7176">
        <v>7175</v>
      </c>
      <c r="B7176" t="s">
        <v>22</v>
      </c>
      <c r="C7176">
        <v>180</v>
      </c>
    </row>
    <row r="7177" spans="1:3">
      <c r="A7177">
        <v>7176</v>
      </c>
      <c r="B7177" t="s">
        <v>22</v>
      </c>
      <c r="C7177">
        <v>180</v>
      </c>
    </row>
    <row r="7178" spans="1:3">
      <c r="A7178">
        <v>7177</v>
      </c>
      <c r="B7178" t="s">
        <v>22</v>
      </c>
      <c r="C7178">
        <v>180</v>
      </c>
    </row>
    <row r="7179" spans="1:3">
      <c r="A7179">
        <v>7178</v>
      </c>
      <c r="B7179" t="s">
        <v>22</v>
      </c>
      <c r="C7179">
        <v>180</v>
      </c>
    </row>
    <row r="7180" spans="1:3">
      <c r="A7180">
        <v>7179</v>
      </c>
      <c r="B7180" t="s">
        <v>22</v>
      </c>
      <c r="C7180">
        <v>180</v>
      </c>
    </row>
    <row r="7181" spans="1:3">
      <c r="A7181">
        <v>7180</v>
      </c>
      <c r="B7181" t="s">
        <v>22</v>
      </c>
      <c r="C7181">
        <v>180</v>
      </c>
    </row>
    <row r="7182" spans="1:3">
      <c r="A7182">
        <v>7181</v>
      </c>
      <c r="B7182" t="s">
        <v>22</v>
      </c>
      <c r="C7182">
        <v>180</v>
      </c>
    </row>
    <row r="7183" spans="1:3">
      <c r="A7183">
        <v>7182</v>
      </c>
      <c r="B7183" t="s">
        <v>22</v>
      </c>
      <c r="C7183">
        <v>180</v>
      </c>
    </row>
    <row r="7184" spans="1:3">
      <c r="A7184">
        <v>7183</v>
      </c>
      <c r="B7184" t="s">
        <v>22</v>
      </c>
      <c r="C7184">
        <v>180</v>
      </c>
    </row>
    <row r="7185" spans="1:3">
      <c r="A7185">
        <v>7184</v>
      </c>
      <c r="B7185" t="s">
        <v>22</v>
      </c>
      <c r="C7185">
        <v>180</v>
      </c>
    </row>
    <row r="7186" spans="1:3">
      <c r="A7186">
        <v>7185</v>
      </c>
      <c r="B7186" t="s">
        <v>22</v>
      </c>
      <c r="C7186">
        <v>180</v>
      </c>
    </row>
    <row r="7187" spans="1:3">
      <c r="A7187">
        <v>7186</v>
      </c>
      <c r="B7187" t="s">
        <v>22</v>
      </c>
      <c r="C7187">
        <v>180</v>
      </c>
    </row>
    <row r="7188" spans="1:3">
      <c r="A7188">
        <v>7187</v>
      </c>
      <c r="B7188" t="s">
        <v>22</v>
      </c>
      <c r="C7188">
        <v>180</v>
      </c>
    </row>
    <row r="7189" spans="1:3">
      <c r="A7189">
        <v>7188</v>
      </c>
      <c r="B7189" t="s">
        <v>22</v>
      </c>
      <c r="C7189">
        <v>180</v>
      </c>
    </row>
    <row r="7190" spans="1:3">
      <c r="A7190">
        <v>7189</v>
      </c>
      <c r="B7190" t="s">
        <v>22</v>
      </c>
      <c r="C7190">
        <v>180</v>
      </c>
    </row>
    <row r="7191" spans="1:3">
      <c r="A7191">
        <v>7190</v>
      </c>
      <c r="B7191" t="s">
        <v>22</v>
      </c>
      <c r="C7191">
        <v>180</v>
      </c>
    </row>
    <row r="7192" spans="1:3">
      <c r="A7192">
        <v>7191</v>
      </c>
      <c r="B7192" t="s">
        <v>22</v>
      </c>
      <c r="C7192">
        <v>180</v>
      </c>
    </row>
    <row r="7193" spans="1:3">
      <c r="A7193">
        <v>7192</v>
      </c>
      <c r="B7193" t="s">
        <v>22</v>
      </c>
      <c r="C7193">
        <v>180</v>
      </c>
    </row>
    <row r="7194" spans="1:3">
      <c r="A7194">
        <v>7193</v>
      </c>
      <c r="B7194" t="s">
        <v>22</v>
      </c>
      <c r="C7194">
        <v>180</v>
      </c>
    </row>
    <row r="7195" spans="1:3">
      <c r="A7195">
        <v>7194</v>
      </c>
      <c r="B7195" t="s">
        <v>22</v>
      </c>
      <c r="C7195">
        <v>180</v>
      </c>
    </row>
    <row r="7196" spans="1:3">
      <c r="A7196">
        <v>7195</v>
      </c>
      <c r="B7196" t="s">
        <v>22</v>
      </c>
      <c r="C7196">
        <v>180</v>
      </c>
    </row>
    <row r="7197" spans="1:3">
      <c r="A7197">
        <v>7196</v>
      </c>
      <c r="B7197" t="s">
        <v>22</v>
      </c>
      <c r="C7197">
        <v>180</v>
      </c>
    </row>
    <row r="7198" spans="1:3">
      <c r="A7198">
        <v>7197</v>
      </c>
      <c r="B7198" t="s">
        <v>22</v>
      </c>
      <c r="C7198">
        <v>180</v>
      </c>
    </row>
    <row r="7199" spans="1:3">
      <c r="A7199">
        <v>7198</v>
      </c>
      <c r="B7199" t="s">
        <v>22</v>
      </c>
      <c r="C7199">
        <v>180</v>
      </c>
    </row>
    <row r="7200" spans="1:3">
      <c r="A7200">
        <v>7199</v>
      </c>
      <c r="B7200" t="s">
        <v>22</v>
      </c>
      <c r="C7200">
        <v>180</v>
      </c>
    </row>
    <row r="7201" spans="1:3">
      <c r="A7201">
        <v>7200</v>
      </c>
      <c r="B7201" t="s">
        <v>22</v>
      </c>
      <c r="C7201">
        <v>180</v>
      </c>
    </row>
    <row r="7202" spans="1:3">
      <c r="A7202">
        <v>7201</v>
      </c>
      <c r="B7202" t="s">
        <v>22</v>
      </c>
      <c r="C7202">
        <v>180</v>
      </c>
    </row>
    <row r="7203" spans="1:3">
      <c r="A7203">
        <v>7202</v>
      </c>
      <c r="B7203" t="s">
        <v>22</v>
      </c>
      <c r="C7203">
        <v>180</v>
      </c>
    </row>
    <row r="7204" spans="1:3">
      <c r="A7204">
        <v>7203</v>
      </c>
      <c r="B7204" t="s">
        <v>22</v>
      </c>
      <c r="C7204">
        <v>180</v>
      </c>
    </row>
    <row r="7205" spans="1:3">
      <c r="A7205">
        <v>7204</v>
      </c>
      <c r="B7205" t="s">
        <v>22</v>
      </c>
      <c r="C7205">
        <v>180</v>
      </c>
    </row>
    <row r="7206" spans="1:3">
      <c r="A7206">
        <v>7205</v>
      </c>
      <c r="B7206" t="s">
        <v>22</v>
      </c>
      <c r="C7206">
        <v>180</v>
      </c>
    </row>
    <row r="7207" spans="1:3">
      <c r="A7207">
        <v>7206</v>
      </c>
      <c r="B7207" t="s">
        <v>22</v>
      </c>
      <c r="C7207">
        <v>180</v>
      </c>
    </row>
    <row r="7208" spans="1:3">
      <c r="A7208">
        <v>7207</v>
      </c>
      <c r="B7208" t="s">
        <v>22</v>
      </c>
      <c r="C7208">
        <v>180</v>
      </c>
    </row>
    <row r="7209" spans="1:3">
      <c r="A7209">
        <v>7208</v>
      </c>
      <c r="B7209" t="s">
        <v>22</v>
      </c>
      <c r="C7209">
        <v>180</v>
      </c>
    </row>
    <row r="7210" spans="1:3">
      <c r="A7210">
        <v>7209</v>
      </c>
      <c r="B7210" t="s">
        <v>22</v>
      </c>
      <c r="C7210">
        <v>180</v>
      </c>
    </row>
    <row r="7211" spans="1:3">
      <c r="A7211">
        <v>7210</v>
      </c>
      <c r="B7211" t="s">
        <v>22</v>
      </c>
      <c r="C7211">
        <v>180</v>
      </c>
    </row>
    <row r="7212" spans="1:3">
      <c r="A7212">
        <v>7211</v>
      </c>
      <c r="B7212" t="s">
        <v>22</v>
      </c>
      <c r="C7212">
        <v>180</v>
      </c>
    </row>
    <row r="7213" spans="1:3">
      <c r="A7213">
        <v>7212</v>
      </c>
      <c r="B7213" t="s">
        <v>22</v>
      </c>
      <c r="C7213">
        <v>180</v>
      </c>
    </row>
    <row r="7214" spans="1:3">
      <c r="A7214">
        <v>7213</v>
      </c>
      <c r="B7214" t="s">
        <v>22</v>
      </c>
      <c r="C7214">
        <v>180</v>
      </c>
    </row>
    <row r="7215" spans="1:3">
      <c r="A7215">
        <v>7214</v>
      </c>
      <c r="B7215" t="s">
        <v>22</v>
      </c>
      <c r="C7215">
        <v>180</v>
      </c>
    </row>
    <row r="7216" spans="1:3">
      <c r="A7216">
        <v>7215</v>
      </c>
      <c r="B7216" t="s">
        <v>22</v>
      </c>
      <c r="C7216">
        <v>180</v>
      </c>
    </row>
    <row r="7217" spans="1:3">
      <c r="A7217">
        <v>7216</v>
      </c>
      <c r="B7217" t="s">
        <v>22</v>
      </c>
      <c r="C7217">
        <v>180</v>
      </c>
    </row>
    <row r="7218" spans="1:3">
      <c r="A7218">
        <v>7217</v>
      </c>
      <c r="B7218" t="s">
        <v>22</v>
      </c>
      <c r="C7218">
        <v>180</v>
      </c>
    </row>
    <row r="7219" spans="1:3">
      <c r="A7219">
        <v>7218</v>
      </c>
      <c r="B7219" t="s">
        <v>22</v>
      </c>
      <c r="C7219">
        <v>180</v>
      </c>
    </row>
    <row r="7220" spans="1:3">
      <c r="A7220">
        <v>7219</v>
      </c>
      <c r="B7220" t="s">
        <v>22</v>
      </c>
      <c r="C7220">
        <v>180</v>
      </c>
    </row>
    <row r="7221" spans="1:3">
      <c r="A7221">
        <v>7220</v>
      </c>
      <c r="B7221" t="s">
        <v>22</v>
      </c>
      <c r="C7221">
        <v>180</v>
      </c>
    </row>
    <row r="7222" spans="1:3">
      <c r="A7222">
        <v>7221</v>
      </c>
      <c r="B7222" t="s">
        <v>22</v>
      </c>
      <c r="C7222">
        <v>180</v>
      </c>
    </row>
    <row r="7223" spans="1:3">
      <c r="A7223">
        <v>7222</v>
      </c>
      <c r="B7223" t="s">
        <v>22</v>
      </c>
      <c r="C7223">
        <v>180</v>
      </c>
    </row>
    <row r="7224" spans="1:3">
      <c r="A7224">
        <v>7223</v>
      </c>
      <c r="B7224" t="s">
        <v>22</v>
      </c>
      <c r="C7224">
        <v>180</v>
      </c>
    </row>
    <row r="7225" spans="1:3">
      <c r="A7225">
        <v>7224</v>
      </c>
      <c r="B7225" t="s">
        <v>22</v>
      </c>
      <c r="C7225">
        <v>180</v>
      </c>
    </row>
    <row r="7226" spans="1:3">
      <c r="A7226">
        <v>7225</v>
      </c>
      <c r="B7226" t="s">
        <v>22</v>
      </c>
      <c r="C7226">
        <v>180</v>
      </c>
    </row>
    <row r="7227" spans="1:3">
      <c r="A7227">
        <v>7226</v>
      </c>
      <c r="B7227" t="s">
        <v>22</v>
      </c>
      <c r="C7227">
        <v>180</v>
      </c>
    </row>
    <row r="7228" spans="1:3">
      <c r="A7228">
        <v>7227</v>
      </c>
      <c r="B7228" t="s">
        <v>22</v>
      </c>
      <c r="C7228">
        <v>180</v>
      </c>
    </row>
    <row r="7229" spans="1:3">
      <c r="A7229">
        <v>7228</v>
      </c>
      <c r="B7229" t="s">
        <v>22</v>
      </c>
      <c r="C7229">
        <v>180</v>
      </c>
    </row>
    <row r="7230" spans="1:3">
      <c r="A7230">
        <v>7229</v>
      </c>
      <c r="B7230" t="s">
        <v>22</v>
      </c>
      <c r="C7230">
        <v>180</v>
      </c>
    </row>
    <row r="7231" spans="1:3">
      <c r="A7231">
        <v>7230</v>
      </c>
      <c r="B7231" t="s">
        <v>22</v>
      </c>
      <c r="C7231">
        <v>180</v>
      </c>
    </row>
    <row r="7232" spans="1:3">
      <c r="A7232">
        <v>7231</v>
      </c>
      <c r="B7232" t="s">
        <v>22</v>
      </c>
      <c r="C7232">
        <v>180</v>
      </c>
    </row>
    <row r="7233" spans="1:3">
      <c r="A7233">
        <v>7232</v>
      </c>
      <c r="B7233" t="s">
        <v>22</v>
      </c>
      <c r="C7233">
        <v>180</v>
      </c>
    </row>
    <row r="7234" spans="1:3">
      <c r="A7234">
        <v>7233</v>
      </c>
      <c r="B7234" t="s">
        <v>22</v>
      </c>
      <c r="C7234">
        <v>180</v>
      </c>
    </row>
    <row r="7235" spans="1:3">
      <c r="A7235">
        <v>7234</v>
      </c>
      <c r="B7235" t="s">
        <v>22</v>
      </c>
      <c r="C7235">
        <v>180</v>
      </c>
    </row>
    <row r="7236" spans="1:3">
      <c r="A7236">
        <v>7235</v>
      </c>
      <c r="B7236" t="s">
        <v>22</v>
      </c>
      <c r="C7236">
        <v>180</v>
      </c>
    </row>
    <row r="7237" spans="1:3">
      <c r="A7237">
        <v>7236</v>
      </c>
      <c r="B7237" t="s">
        <v>22</v>
      </c>
      <c r="C7237">
        <v>180</v>
      </c>
    </row>
    <row r="7238" spans="1:3">
      <c r="A7238">
        <v>7237</v>
      </c>
      <c r="B7238" t="s">
        <v>22</v>
      </c>
      <c r="C7238">
        <v>180</v>
      </c>
    </row>
    <row r="7239" spans="1:3">
      <c r="A7239">
        <v>7238</v>
      </c>
      <c r="B7239" t="s">
        <v>22</v>
      </c>
      <c r="C7239">
        <v>180</v>
      </c>
    </row>
    <row r="7240" spans="1:3">
      <c r="A7240">
        <v>7239</v>
      </c>
      <c r="B7240" t="s">
        <v>22</v>
      </c>
      <c r="C7240">
        <v>180</v>
      </c>
    </row>
    <row r="7241" spans="1:3">
      <c r="A7241">
        <v>7240</v>
      </c>
      <c r="B7241" t="s">
        <v>22</v>
      </c>
      <c r="C7241">
        <v>180</v>
      </c>
    </row>
    <row r="7242" spans="1:3">
      <c r="A7242">
        <v>7241</v>
      </c>
      <c r="B7242" t="s">
        <v>22</v>
      </c>
      <c r="C7242">
        <v>180</v>
      </c>
    </row>
    <row r="7243" spans="1:3">
      <c r="A7243">
        <v>7242</v>
      </c>
      <c r="B7243" t="s">
        <v>22</v>
      </c>
      <c r="C7243">
        <v>180</v>
      </c>
    </row>
    <row r="7244" spans="1:3">
      <c r="A7244">
        <v>7243</v>
      </c>
      <c r="B7244" t="s">
        <v>22</v>
      </c>
      <c r="C7244">
        <v>180</v>
      </c>
    </row>
    <row r="7245" spans="1:3">
      <c r="A7245">
        <v>7244</v>
      </c>
      <c r="B7245" t="s">
        <v>22</v>
      </c>
      <c r="C7245">
        <v>180</v>
      </c>
    </row>
    <row r="7246" spans="1:3">
      <c r="A7246">
        <v>7245</v>
      </c>
      <c r="B7246" t="s">
        <v>22</v>
      </c>
      <c r="C7246">
        <v>180</v>
      </c>
    </row>
    <row r="7247" spans="1:3">
      <c r="A7247">
        <v>7246</v>
      </c>
      <c r="B7247" t="s">
        <v>22</v>
      </c>
      <c r="C7247">
        <v>180</v>
      </c>
    </row>
    <row r="7248" spans="1:3">
      <c r="A7248">
        <v>7247</v>
      </c>
      <c r="B7248" t="s">
        <v>22</v>
      </c>
      <c r="C7248">
        <v>180</v>
      </c>
    </row>
    <row r="7249" spans="1:3">
      <c r="A7249">
        <v>7248</v>
      </c>
      <c r="B7249" t="s">
        <v>22</v>
      </c>
      <c r="C7249">
        <v>180</v>
      </c>
    </row>
    <row r="7250" spans="1:3">
      <c r="A7250">
        <v>7249</v>
      </c>
      <c r="B7250" t="s">
        <v>22</v>
      </c>
      <c r="C7250">
        <v>180</v>
      </c>
    </row>
    <row r="7251" spans="1:3">
      <c r="A7251">
        <v>7250</v>
      </c>
      <c r="B7251" t="s">
        <v>22</v>
      </c>
      <c r="C7251">
        <v>180</v>
      </c>
    </row>
    <row r="7252" spans="1:3">
      <c r="A7252">
        <v>7251</v>
      </c>
      <c r="B7252" t="s">
        <v>22</v>
      </c>
      <c r="C7252">
        <v>180</v>
      </c>
    </row>
    <row r="7253" spans="1:3">
      <c r="A7253">
        <v>7252</v>
      </c>
      <c r="B7253" t="s">
        <v>22</v>
      </c>
      <c r="C7253">
        <v>180</v>
      </c>
    </row>
    <row r="7254" spans="1:3">
      <c r="A7254">
        <v>7253</v>
      </c>
      <c r="B7254" t="s">
        <v>22</v>
      </c>
      <c r="C7254">
        <v>180</v>
      </c>
    </row>
    <row r="7255" spans="1:3">
      <c r="A7255">
        <v>7254</v>
      </c>
      <c r="B7255" t="s">
        <v>22</v>
      </c>
      <c r="C7255">
        <v>180</v>
      </c>
    </row>
    <row r="7256" spans="1:3">
      <c r="A7256">
        <v>7255</v>
      </c>
      <c r="B7256" t="s">
        <v>22</v>
      </c>
      <c r="C7256">
        <v>180</v>
      </c>
    </row>
    <row r="7257" spans="1:3">
      <c r="A7257">
        <v>7256</v>
      </c>
      <c r="B7257" t="s">
        <v>22</v>
      </c>
      <c r="C7257">
        <v>180</v>
      </c>
    </row>
    <row r="7258" spans="1:3">
      <c r="A7258">
        <v>7257</v>
      </c>
      <c r="B7258" t="s">
        <v>22</v>
      </c>
      <c r="C7258">
        <v>180</v>
      </c>
    </row>
    <row r="7259" spans="1:3">
      <c r="A7259">
        <v>7258</v>
      </c>
      <c r="B7259" t="s">
        <v>22</v>
      </c>
      <c r="C7259">
        <v>180</v>
      </c>
    </row>
    <row r="7260" spans="1:3">
      <c r="A7260">
        <v>7259</v>
      </c>
      <c r="B7260" t="s">
        <v>22</v>
      </c>
      <c r="C7260">
        <v>180</v>
      </c>
    </row>
    <row r="7261" spans="1:3">
      <c r="A7261">
        <v>7260</v>
      </c>
      <c r="B7261" t="s">
        <v>22</v>
      </c>
      <c r="C7261">
        <v>180</v>
      </c>
    </row>
    <row r="7262" spans="1:3">
      <c r="A7262">
        <v>7261</v>
      </c>
      <c r="B7262" t="s">
        <v>22</v>
      </c>
      <c r="C7262">
        <v>180</v>
      </c>
    </row>
    <row r="7263" spans="1:3">
      <c r="A7263">
        <v>7262</v>
      </c>
      <c r="B7263" t="s">
        <v>22</v>
      </c>
      <c r="C7263">
        <v>180</v>
      </c>
    </row>
    <row r="7264" spans="1:3">
      <c r="A7264">
        <v>7263</v>
      </c>
      <c r="B7264" t="s">
        <v>22</v>
      </c>
      <c r="C7264">
        <v>180</v>
      </c>
    </row>
    <row r="7265" spans="1:3">
      <c r="A7265">
        <v>7264</v>
      </c>
      <c r="B7265" t="s">
        <v>22</v>
      </c>
      <c r="C7265">
        <v>180</v>
      </c>
    </row>
    <row r="7266" spans="1:3">
      <c r="A7266">
        <v>7265</v>
      </c>
      <c r="B7266" t="s">
        <v>22</v>
      </c>
      <c r="C7266">
        <v>180</v>
      </c>
    </row>
    <row r="7267" spans="1:3">
      <c r="A7267">
        <v>7266</v>
      </c>
      <c r="B7267" t="s">
        <v>22</v>
      </c>
      <c r="C7267">
        <v>180</v>
      </c>
    </row>
    <row r="7268" spans="1:3">
      <c r="A7268">
        <v>7267</v>
      </c>
      <c r="B7268" t="s">
        <v>22</v>
      </c>
      <c r="C7268">
        <v>180</v>
      </c>
    </row>
    <row r="7269" spans="1:3">
      <c r="A7269">
        <v>7268</v>
      </c>
      <c r="B7269" t="s">
        <v>22</v>
      </c>
      <c r="C7269">
        <v>180</v>
      </c>
    </row>
    <row r="7270" spans="1:3">
      <c r="A7270">
        <v>7269</v>
      </c>
      <c r="B7270" t="s">
        <v>22</v>
      </c>
      <c r="C7270">
        <v>180</v>
      </c>
    </row>
    <row r="7271" spans="1:3">
      <c r="A7271">
        <v>7270</v>
      </c>
      <c r="B7271" t="s">
        <v>22</v>
      </c>
      <c r="C7271">
        <v>180</v>
      </c>
    </row>
    <row r="7272" spans="1:3">
      <c r="A7272">
        <v>7271</v>
      </c>
      <c r="B7272" t="s">
        <v>22</v>
      </c>
      <c r="C7272">
        <v>180</v>
      </c>
    </row>
    <row r="7273" spans="1:3">
      <c r="A7273">
        <v>7272</v>
      </c>
      <c r="B7273" t="s">
        <v>22</v>
      </c>
      <c r="C7273">
        <v>180</v>
      </c>
    </row>
    <row r="7274" spans="1:3">
      <c r="A7274">
        <v>7273</v>
      </c>
      <c r="B7274" t="s">
        <v>22</v>
      </c>
      <c r="C7274">
        <v>180</v>
      </c>
    </row>
    <row r="7275" spans="1:3">
      <c r="A7275">
        <v>7274</v>
      </c>
      <c r="B7275" t="s">
        <v>22</v>
      </c>
      <c r="C7275">
        <v>180</v>
      </c>
    </row>
    <row r="7276" spans="1:3">
      <c r="A7276">
        <v>7275</v>
      </c>
      <c r="B7276" t="s">
        <v>22</v>
      </c>
      <c r="C7276">
        <v>180</v>
      </c>
    </row>
    <row r="7277" spans="1:3">
      <c r="A7277">
        <v>7276</v>
      </c>
      <c r="B7277" t="s">
        <v>22</v>
      </c>
      <c r="C7277">
        <v>180</v>
      </c>
    </row>
    <row r="7278" spans="1:3">
      <c r="A7278">
        <v>7277</v>
      </c>
      <c r="B7278" t="s">
        <v>22</v>
      </c>
      <c r="C7278">
        <v>180</v>
      </c>
    </row>
    <row r="7279" spans="1:3">
      <c r="A7279">
        <v>7278</v>
      </c>
      <c r="B7279" t="s">
        <v>22</v>
      </c>
      <c r="C7279">
        <v>180</v>
      </c>
    </row>
    <row r="7280" spans="1:3">
      <c r="A7280">
        <v>7279</v>
      </c>
      <c r="B7280" t="s">
        <v>22</v>
      </c>
      <c r="C7280">
        <v>180</v>
      </c>
    </row>
    <row r="7281" spans="1:3">
      <c r="A7281">
        <v>7280</v>
      </c>
      <c r="B7281" t="s">
        <v>22</v>
      </c>
      <c r="C7281">
        <v>180</v>
      </c>
    </row>
    <row r="7282" spans="1:3">
      <c r="A7282">
        <v>7281</v>
      </c>
      <c r="B7282" t="s">
        <v>22</v>
      </c>
      <c r="C7282">
        <v>180</v>
      </c>
    </row>
    <row r="7283" spans="1:3">
      <c r="A7283">
        <v>7282</v>
      </c>
      <c r="B7283" t="s">
        <v>22</v>
      </c>
      <c r="C7283">
        <v>180</v>
      </c>
    </row>
    <row r="7284" spans="1:3">
      <c r="A7284">
        <v>7283</v>
      </c>
      <c r="B7284" t="s">
        <v>22</v>
      </c>
      <c r="C7284">
        <v>180</v>
      </c>
    </row>
    <row r="7285" spans="1:3">
      <c r="A7285">
        <v>7284</v>
      </c>
      <c r="B7285" t="s">
        <v>22</v>
      </c>
      <c r="C7285">
        <v>180</v>
      </c>
    </row>
    <row r="7286" spans="1:3">
      <c r="A7286">
        <v>7285</v>
      </c>
      <c r="B7286" t="s">
        <v>22</v>
      </c>
      <c r="C7286">
        <v>180</v>
      </c>
    </row>
    <row r="7287" spans="1:3">
      <c r="A7287">
        <v>7286</v>
      </c>
      <c r="B7287" t="s">
        <v>22</v>
      </c>
      <c r="C7287">
        <v>180</v>
      </c>
    </row>
    <row r="7288" spans="1:3">
      <c r="A7288">
        <v>7287</v>
      </c>
      <c r="B7288" t="s">
        <v>22</v>
      </c>
      <c r="C7288">
        <v>180</v>
      </c>
    </row>
    <row r="7289" spans="1:3">
      <c r="A7289">
        <v>7288</v>
      </c>
      <c r="B7289" t="s">
        <v>22</v>
      </c>
      <c r="C7289">
        <v>180</v>
      </c>
    </row>
    <row r="7290" spans="1:3">
      <c r="A7290">
        <v>7289</v>
      </c>
      <c r="B7290" t="s">
        <v>22</v>
      </c>
      <c r="C7290">
        <v>180</v>
      </c>
    </row>
    <row r="7291" spans="1:3">
      <c r="A7291">
        <v>7290</v>
      </c>
      <c r="B7291" t="s">
        <v>22</v>
      </c>
      <c r="C7291">
        <v>180</v>
      </c>
    </row>
    <row r="7292" spans="1:3">
      <c r="A7292">
        <v>7291</v>
      </c>
      <c r="B7292" t="s">
        <v>22</v>
      </c>
      <c r="C7292">
        <v>180</v>
      </c>
    </row>
    <row r="7293" spans="1:3">
      <c r="A7293">
        <v>7292</v>
      </c>
      <c r="B7293" t="s">
        <v>22</v>
      </c>
      <c r="C7293">
        <v>180</v>
      </c>
    </row>
    <row r="7294" spans="1:3">
      <c r="A7294">
        <v>7293</v>
      </c>
      <c r="B7294" t="s">
        <v>22</v>
      </c>
      <c r="C7294">
        <v>180</v>
      </c>
    </row>
    <row r="7295" spans="1:3">
      <c r="A7295">
        <v>7294</v>
      </c>
      <c r="B7295" t="s">
        <v>22</v>
      </c>
      <c r="C7295">
        <v>180</v>
      </c>
    </row>
    <row r="7296" spans="1:3">
      <c r="A7296">
        <v>7295</v>
      </c>
      <c r="B7296" t="s">
        <v>22</v>
      </c>
      <c r="C7296">
        <v>179</v>
      </c>
    </row>
    <row r="7297" spans="1:3">
      <c r="A7297">
        <v>7296</v>
      </c>
      <c r="B7297" t="s">
        <v>22</v>
      </c>
      <c r="C7297">
        <v>179</v>
      </c>
    </row>
    <row r="7298" spans="1:3">
      <c r="A7298">
        <v>7297</v>
      </c>
      <c r="B7298" t="s">
        <v>22</v>
      </c>
      <c r="C7298">
        <v>179</v>
      </c>
    </row>
    <row r="7299" spans="1:3">
      <c r="A7299">
        <v>7298</v>
      </c>
      <c r="B7299" t="s">
        <v>22</v>
      </c>
      <c r="C7299">
        <v>179</v>
      </c>
    </row>
    <row r="7300" spans="1:3">
      <c r="A7300">
        <v>7299</v>
      </c>
      <c r="B7300" t="s">
        <v>22</v>
      </c>
      <c r="C7300">
        <v>179</v>
      </c>
    </row>
    <row r="7301" spans="1:3">
      <c r="A7301">
        <v>7300</v>
      </c>
      <c r="B7301" t="s">
        <v>22</v>
      </c>
      <c r="C7301">
        <v>179</v>
      </c>
    </row>
    <row r="7302" spans="1:3">
      <c r="A7302">
        <v>7301</v>
      </c>
      <c r="B7302" t="s">
        <v>22</v>
      </c>
      <c r="C7302">
        <v>179</v>
      </c>
    </row>
    <row r="7303" spans="1:3">
      <c r="A7303">
        <v>7302</v>
      </c>
      <c r="B7303" t="s">
        <v>22</v>
      </c>
      <c r="C7303">
        <v>179</v>
      </c>
    </row>
    <row r="7304" spans="1:3">
      <c r="A7304">
        <v>7303</v>
      </c>
      <c r="B7304" t="s">
        <v>22</v>
      </c>
      <c r="C7304">
        <v>179</v>
      </c>
    </row>
    <row r="7305" spans="1:3">
      <c r="A7305">
        <v>7304</v>
      </c>
      <c r="B7305" t="s">
        <v>22</v>
      </c>
      <c r="C7305">
        <v>179</v>
      </c>
    </row>
    <row r="7306" spans="1:3">
      <c r="A7306">
        <v>7305</v>
      </c>
      <c r="B7306" t="s">
        <v>22</v>
      </c>
      <c r="C7306">
        <v>179</v>
      </c>
    </row>
    <row r="7307" spans="1:3">
      <c r="A7307">
        <v>7306</v>
      </c>
      <c r="B7307" t="s">
        <v>22</v>
      </c>
      <c r="C7307">
        <v>179</v>
      </c>
    </row>
    <row r="7308" spans="1:3">
      <c r="A7308">
        <v>7307</v>
      </c>
      <c r="B7308" t="s">
        <v>22</v>
      </c>
      <c r="C7308">
        <v>179</v>
      </c>
    </row>
    <row r="7309" spans="1:3">
      <c r="A7309">
        <v>7308</v>
      </c>
      <c r="B7309" t="s">
        <v>22</v>
      </c>
      <c r="C7309">
        <v>179</v>
      </c>
    </row>
    <row r="7310" spans="1:3">
      <c r="A7310">
        <v>7309</v>
      </c>
      <c r="B7310" t="s">
        <v>22</v>
      </c>
      <c r="C7310">
        <v>179</v>
      </c>
    </row>
    <row r="7311" spans="1:3">
      <c r="A7311">
        <v>7310</v>
      </c>
      <c r="B7311" t="s">
        <v>22</v>
      </c>
      <c r="C7311">
        <v>179</v>
      </c>
    </row>
    <row r="7312" spans="1:3">
      <c r="A7312">
        <v>7311</v>
      </c>
      <c r="B7312" t="s">
        <v>22</v>
      </c>
      <c r="C7312">
        <v>179</v>
      </c>
    </row>
    <row r="7313" spans="1:3">
      <c r="A7313">
        <v>7312</v>
      </c>
      <c r="B7313" t="s">
        <v>22</v>
      </c>
      <c r="C7313">
        <v>179</v>
      </c>
    </row>
    <row r="7314" spans="1:3">
      <c r="A7314">
        <v>7313</v>
      </c>
      <c r="B7314" t="s">
        <v>22</v>
      </c>
      <c r="C7314">
        <v>179</v>
      </c>
    </row>
    <row r="7315" spans="1:3">
      <c r="A7315">
        <v>7314</v>
      </c>
      <c r="B7315" t="s">
        <v>22</v>
      </c>
      <c r="C7315">
        <v>179</v>
      </c>
    </row>
    <row r="7316" spans="1:3">
      <c r="A7316">
        <v>7315</v>
      </c>
      <c r="B7316" t="s">
        <v>22</v>
      </c>
      <c r="C7316">
        <v>179</v>
      </c>
    </row>
    <row r="7317" spans="1:3">
      <c r="A7317">
        <v>7316</v>
      </c>
      <c r="B7317" t="s">
        <v>22</v>
      </c>
      <c r="C7317">
        <v>179</v>
      </c>
    </row>
    <row r="7318" spans="1:3">
      <c r="A7318">
        <v>7317</v>
      </c>
      <c r="B7318" t="s">
        <v>22</v>
      </c>
      <c r="C7318">
        <v>179</v>
      </c>
    </row>
    <row r="7319" spans="1:3">
      <c r="A7319">
        <v>7318</v>
      </c>
      <c r="B7319" t="s">
        <v>22</v>
      </c>
      <c r="C7319">
        <v>179</v>
      </c>
    </row>
    <row r="7320" spans="1:3">
      <c r="A7320">
        <v>7319</v>
      </c>
      <c r="B7320" t="s">
        <v>22</v>
      </c>
      <c r="C7320">
        <v>179</v>
      </c>
    </row>
    <row r="7321" spans="1:3">
      <c r="A7321">
        <v>7320</v>
      </c>
      <c r="B7321" t="s">
        <v>22</v>
      </c>
      <c r="C7321">
        <v>179</v>
      </c>
    </row>
    <row r="7322" spans="1:3">
      <c r="A7322">
        <v>7321</v>
      </c>
      <c r="B7322" t="s">
        <v>22</v>
      </c>
      <c r="C7322">
        <v>179</v>
      </c>
    </row>
    <row r="7323" spans="1:3">
      <c r="A7323">
        <v>7322</v>
      </c>
      <c r="B7323" t="s">
        <v>22</v>
      </c>
      <c r="C7323">
        <v>179</v>
      </c>
    </row>
    <row r="7324" spans="1:3">
      <c r="A7324">
        <v>7323</v>
      </c>
      <c r="B7324" t="s">
        <v>22</v>
      </c>
      <c r="C7324">
        <v>179</v>
      </c>
    </row>
    <row r="7325" spans="1:3">
      <c r="A7325">
        <v>7324</v>
      </c>
      <c r="B7325" t="s">
        <v>22</v>
      </c>
      <c r="C7325">
        <v>179</v>
      </c>
    </row>
    <row r="7326" spans="1:3">
      <c r="A7326">
        <v>7325</v>
      </c>
      <c r="B7326" t="s">
        <v>22</v>
      </c>
      <c r="C7326">
        <v>179</v>
      </c>
    </row>
    <row r="7327" spans="1:3">
      <c r="A7327">
        <v>7326</v>
      </c>
      <c r="B7327" t="s">
        <v>22</v>
      </c>
      <c r="C7327">
        <v>179</v>
      </c>
    </row>
    <row r="7328" spans="1:3">
      <c r="A7328">
        <v>7327</v>
      </c>
      <c r="B7328" t="s">
        <v>22</v>
      </c>
      <c r="C7328">
        <v>179</v>
      </c>
    </row>
    <row r="7329" spans="1:3">
      <c r="A7329">
        <v>7328</v>
      </c>
      <c r="B7329" t="s">
        <v>22</v>
      </c>
      <c r="C7329">
        <v>179</v>
      </c>
    </row>
    <row r="7330" spans="1:3">
      <c r="A7330">
        <v>7329</v>
      </c>
      <c r="B7330" t="s">
        <v>22</v>
      </c>
      <c r="C7330">
        <v>179</v>
      </c>
    </row>
    <row r="7331" spans="1:3">
      <c r="A7331">
        <v>7330</v>
      </c>
      <c r="B7331" t="s">
        <v>22</v>
      </c>
      <c r="C7331">
        <v>179</v>
      </c>
    </row>
    <row r="7332" spans="1:3">
      <c r="A7332">
        <v>7331</v>
      </c>
      <c r="B7332" t="s">
        <v>22</v>
      </c>
      <c r="C7332">
        <v>179</v>
      </c>
    </row>
    <row r="7333" spans="1:3">
      <c r="A7333">
        <v>7332</v>
      </c>
      <c r="B7333" t="s">
        <v>22</v>
      </c>
      <c r="C7333">
        <v>179</v>
      </c>
    </row>
    <row r="7334" spans="1:3">
      <c r="A7334">
        <v>7333</v>
      </c>
      <c r="B7334" t="s">
        <v>22</v>
      </c>
      <c r="C7334">
        <v>179</v>
      </c>
    </row>
    <row r="7335" spans="1:3">
      <c r="A7335">
        <v>7334</v>
      </c>
      <c r="B7335" t="s">
        <v>22</v>
      </c>
      <c r="C7335">
        <v>179</v>
      </c>
    </row>
    <row r="7336" spans="1:3">
      <c r="A7336">
        <v>7335</v>
      </c>
      <c r="B7336" t="s">
        <v>22</v>
      </c>
      <c r="C7336">
        <v>179</v>
      </c>
    </row>
    <row r="7337" spans="1:3">
      <c r="A7337">
        <v>7336</v>
      </c>
      <c r="B7337" t="s">
        <v>22</v>
      </c>
      <c r="C7337">
        <v>179</v>
      </c>
    </row>
    <row r="7338" spans="1:3">
      <c r="A7338">
        <v>7337</v>
      </c>
      <c r="B7338" t="s">
        <v>22</v>
      </c>
      <c r="C7338">
        <v>179</v>
      </c>
    </row>
    <row r="7339" spans="1:3">
      <c r="A7339">
        <v>7338</v>
      </c>
      <c r="B7339" t="s">
        <v>22</v>
      </c>
      <c r="C7339">
        <v>179</v>
      </c>
    </row>
    <row r="7340" spans="1:3">
      <c r="A7340">
        <v>7339</v>
      </c>
      <c r="B7340" t="s">
        <v>22</v>
      </c>
      <c r="C7340">
        <v>179</v>
      </c>
    </row>
    <row r="7341" spans="1:3">
      <c r="A7341">
        <v>7340</v>
      </c>
      <c r="B7341" t="s">
        <v>22</v>
      </c>
      <c r="C7341">
        <v>179</v>
      </c>
    </row>
    <row r="7342" spans="1:3">
      <c r="A7342">
        <v>7341</v>
      </c>
      <c r="B7342" t="s">
        <v>22</v>
      </c>
      <c r="C7342">
        <v>179</v>
      </c>
    </row>
    <row r="7343" spans="1:3">
      <c r="A7343">
        <v>7342</v>
      </c>
      <c r="B7343" t="s">
        <v>22</v>
      </c>
      <c r="C7343">
        <v>179</v>
      </c>
    </row>
    <row r="7344" spans="1:3">
      <c r="A7344">
        <v>7343</v>
      </c>
      <c r="B7344" t="s">
        <v>22</v>
      </c>
      <c r="C7344">
        <v>179</v>
      </c>
    </row>
    <row r="7345" spans="1:3">
      <c r="A7345">
        <v>7344</v>
      </c>
      <c r="B7345" t="s">
        <v>22</v>
      </c>
      <c r="C7345">
        <v>179</v>
      </c>
    </row>
    <row r="7346" spans="1:3">
      <c r="A7346">
        <v>7345</v>
      </c>
      <c r="B7346" t="s">
        <v>22</v>
      </c>
      <c r="C7346">
        <v>179</v>
      </c>
    </row>
    <row r="7347" spans="1:3">
      <c r="A7347">
        <v>7346</v>
      </c>
      <c r="B7347" t="s">
        <v>22</v>
      </c>
      <c r="C7347">
        <v>179</v>
      </c>
    </row>
    <row r="7348" spans="1:3">
      <c r="A7348">
        <v>7347</v>
      </c>
      <c r="B7348" t="s">
        <v>22</v>
      </c>
      <c r="C7348">
        <v>179</v>
      </c>
    </row>
    <row r="7349" spans="1:3">
      <c r="A7349">
        <v>7348</v>
      </c>
      <c r="B7349" t="s">
        <v>22</v>
      </c>
      <c r="C7349">
        <v>179</v>
      </c>
    </row>
    <row r="7350" spans="1:3">
      <c r="A7350">
        <v>7349</v>
      </c>
      <c r="B7350" t="s">
        <v>22</v>
      </c>
      <c r="C7350">
        <v>179</v>
      </c>
    </row>
    <row r="7351" spans="1:3">
      <c r="A7351">
        <v>7350</v>
      </c>
      <c r="B7351" t="s">
        <v>22</v>
      </c>
      <c r="C7351">
        <v>179</v>
      </c>
    </row>
    <row r="7352" spans="1:3">
      <c r="A7352">
        <v>7351</v>
      </c>
      <c r="B7352" t="s">
        <v>22</v>
      </c>
      <c r="C7352">
        <v>179</v>
      </c>
    </row>
    <row r="7353" spans="1:3">
      <c r="A7353">
        <v>7352</v>
      </c>
      <c r="B7353" t="s">
        <v>22</v>
      </c>
      <c r="C7353">
        <v>179</v>
      </c>
    </row>
    <row r="7354" spans="1:3">
      <c r="A7354">
        <v>7353</v>
      </c>
      <c r="B7354" t="s">
        <v>22</v>
      </c>
      <c r="C7354">
        <v>179</v>
      </c>
    </row>
    <row r="7355" spans="1:3">
      <c r="A7355">
        <v>7354</v>
      </c>
      <c r="B7355" t="s">
        <v>22</v>
      </c>
      <c r="C7355">
        <v>179</v>
      </c>
    </row>
    <row r="7356" spans="1:3">
      <c r="A7356">
        <v>7355</v>
      </c>
      <c r="B7356" t="s">
        <v>22</v>
      </c>
      <c r="C7356">
        <v>179</v>
      </c>
    </row>
    <row r="7357" spans="1:3">
      <c r="A7357">
        <v>7356</v>
      </c>
      <c r="B7357" t="s">
        <v>22</v>
      </c>
      <c r="C7357">
        <v>179</v>
      </c>
    </row>
    <row r="7358" spans="1:3">
      <c r="A7358">
        <v>7357</v>
      </c>
      <c r="B7358" t="s">
        <v>22</v>
      </c>
      <c r="C7358">
        <v>179</v>
      </c>
    </row>
    <row r="7359" spans="1:3">
      <c r="A7359">
        <v>7358</v>
      </c>
      <c r="B7359" t="s">
        <v>22</v>
      </c>
      <c r="C7359">
        <v>179</v>
      </c>
    </row>
    <row r="7360" spans="1:3">
      <c r="A7360">
        <v>7359</v>
      </c>
      <c r="B7360" t="s">
        <v>22</v>
      </c>
      <c r="C7360">
        <v>179</v>
      </c>
    </row>
    <row r="7361" spans="1:3">
      <c r="A7361">
        <v>7360</v>
      </c>
      <c r="B7361" t="s">
        <v>22</v>
      </c>
      <c r="C7361">
        <v>179</v>
      </c>
    </row>
    <row r="7362" spans="1:3">
      <c r="A7362">
        <v>7361</v>
      </c>
      <c r="B7362" t="s">
        <v>22</v>
      </c>
      <c r="C7362">
        <v>179</v>
      </c>
    </row>
    <row r="7363" spans="1:3">
      <c r="A7363">
        <v>7362</v>
      </c>
      <c r="B7363" t="s">
        <v>22</v>
      </c>
      <c r="C7363">
        <v>179</v>
      </c>
    </row>
    <row r="7364" spans="1:3">
      <c r="A7364">
        <v>7363</v>
      </c>
      <c r="B7364" t="s">
        <v>22</v>
      </c>
      <c r="C7364">
        <v>179</v>
      </c>
    </row>
    <row r="7365" spans="1:3">
      <c r="A7365">
        <v>7364</v>
      </c>
      <c r="B7365" t="s">
        <v>22</v>
      </c>
      <c r="C7365">
        <v>179</v>
      </c>
    </row>
    <row r="7366" spans="1:3">
      <c r="A7366">
        <v>7365</v>
      </c>
      <c r="B7366" t="s">
        <v>22</v>
      </c>
      <c r="C7366">
        <v>179</v>
      </c>
    </row>
    <row r="7367" spans="1:3">
      <c r="A7367">
        <v>7366</v>
      </c>
      <c r="B7367" t="s">
        <v>22</v>
      </c>
      <c r="C7367">
        <v>179</v>
      </c>
    </row>
    <row r="7368" spans="1:3">
      <c r="A7368">
        <v>7367</v>
      </c>
      <c r="B7368" t="s">
        <v>22</v>
      </c>
      <c r="C7368">
        <v>179</v>
      </c>
    </row>
    <row r="7369" spans="1:3">
      <c r="A7369">
        <v>7368</v>
      </c>
      <c r="B7369" t="s">
        <v>22</v>
      </c>
      <c r="C7369">
        <v>179</v>
      </c>
    </row>
    <row r="7370" spans="1:3">
      <c r="A7370">
        <v>7369</v>
      </c>
      <c r="B7370" t="s">
        <v>22</v>
      </c>
      <c r="C7370">
        <v>179</v>
      </c>
    </row>
    <row r="7371" spans="1:3">
      <c r="A7371">
        <v>7370</v>
      </c>
      <c r="B7371" t="s">
        <v>22</v>
      </c>
      <c r="C7371">
        <v>179</v>
      </c>
    </row>
    <row r="7372" spans="1:3">
      <c r="A7372">
        <v>7371</v>
      </c>
      <c r="B7372" t="s">
        <v>22</v>
      </c>
      <c r="C7372">
        <v>179</v>
      </c>
    </row>
    <row r="7373" spans="1:3">
      <c r="A7373">
        <v>7372</v>
      </c>
      <c r="B7373" t="s">
        <v>22</v>
      </c>
      <c r="C7373">
        <v>179</v>
      </c>
    </row>
    <row r="7374" spans="1:3">
      <c r="A7374">
        <v>7373</v>
      </c>
      <c r="B7374" t="s">
        <v>22</v>
      </c>
      <c r="C7374">
        <v>179</v>
      </c>
    </row>
    <row r="7375" spans="1:3">
      <c r="A7375">
        <v>7374</v>
      </c>
      <c r="B7375" t="s">
        <v>22</v>
      </c>
      <c r="C7375">
        <v>179</v>
      </c>
    </row>
    <row r="7376" spans="1:3">
      <c r="A7376">
        <v>7375</v>
      </c>
      <c r="B7376" t="s">
        <v>22</v>
      </c>
      <c r="C7376">
        <v>179</v>
      </c>
    </row>
    <row r="7377" spans="1:3">
      <c r="A7377">
        <v>7376</v>
      </c>
      <c r="B7377" t="s">
        <v>22</v>
      </c>
      <c r="C7377">
        <v>179</v>
      </c>
    </row>
    <row r="7378" spans="1:3">
      <c r="A7378">
        <v>7377</v>
      </c>
      <c r="B7378" t="s">
        <v>22</v>
      </c>
      <c r="C7378">
        <v>179</v>
      </c>
    </row>
    <row r="7379" spans="1:3">
      <c r="A7379">
        <v>7378</v>
      </c>
      <c r="B7379" t="s">
        <v>22</v>
      </c>
      <c r="C7379">
        <v>179</v>
      </c>
    </row>
    <row r="7380" spans="1:3">
      <c r="A7380">
        <v>7379</v>
      </c>
      <c r="B7380" t="s">
        <v>22</v>
      </c>
      <c r="C7380">
        <v>179</v>
      </c>
    </row>
    <row r="7381" spans="1:3">
      <c r="A7381">
        <v>7380</v>
      </c>
      <c r="B7381" t="s">
        <v>22</v>
      </c>
      <c r="C7381">
        <v>179</v>
      </c>
    </row>
    <row r="7382" spans="1:3">
      <c r="A7382">
        <v>7381</v>
      </c>
      <c r="B7382" t="s">
        <v>22</v>
      </c>
      <c r="C7382">
        <v>179</v>
      </c>
    </row>
    <row r="7383" spans="1:3">
      <c r="A7383">
        <v>7382</v>
      </c>
      <c r="B7383" t="s">
        <v>22</v>
      </c>
      <c r="C7383">
        <v>179</v>
      </c>
    </row>
    <row r="7384" spans="1:3">
      <c r="A7384">
        <v>7383</v>
      </c>
      <c r="B7384" t="s">
        <v>22</v>
      </c>
      <c r="C7384">
        <v>179</v>
      </c>
    </row>
    <row r="7385" spans="1:3">
      <c r="A7385">
        <v>7384</v>
      </c>
      <c r="B7385" t="s">
        <v>22</v>
      </c>
      <c r="C7385">
        <v>179</v>
      </c>
    </row>
    <row r="7386" spans="1:3">
      <c r="A7386">
        <v>7385</v>
      </c>
      <c r="B7386" t="s">
        <v>22</v>
      </c>
      <c r="C7386">
        <v>179</v>
      </c>
    </row>
    <row r="7387" spans="1:3">
      <c r="A7387">
        <v>7386</v>
      </c>
      <c r="B7387" t="s">
        <v>22</v>
      </c>
      <c r="C7387">
        <v>179</v>
      </c>
    </row>
    <row r="7388" spans="1:3">
      <c r="A7388">
        <v>7387</v>
      </c>
      <c r="B7388" t="s">
        <v>22</v>
      </c>
      <c r="C7388">
        <v>179</v>
      </c>
    </row>
    <row r="7389" spans="1:3">
      <c r="A7389">
        <v>7388</v>
      </c>
      <c r="B7389" t="s">
        <v>22</v>
      </c>
      <c r="C7389">
        <v>179</v>
      </c>
    </row>
    <row r="7390" spans="1:3">
      <c r="A7390">
        <v>7389</v>
      </c>
      <c r="B7390" t="s">
        <v>22</v>
      </c>
      <c r="C7390">
        <v>179</v>
      </c>
    </row>
    <row r="7391" spans="1:3">
      <c r="A7391">
        <v>7390</v>
      </c>
      <c r="B7391" t="s">
        <v>22</v>
      </c>
      <c r="C7391">
        <v>179</v>
      </c>
    </row>
    <row r="7392" spans="1:3">
      <c r="A7392">
        <v>7391</v>
      </c>
      <c r="B7392" t="s">
        <v>22</v>
      </c>
      <c r="C7392">
        <v>179</v>
      </c>
    </row>
    <row r="7393" spans="1:3">
      <c r="A7393">
        <v>7392</v>
      </c>
      <c r="B7393" t="s">
        <v>22</v>
      </c>
      <c r="C7393">
        <v>179</v>
      </c>
    </row>
    <row r="7394" spans="1:3">
      <c r="A7394">
        <v>7393</v>
      </c>
      <c r="B7394" t="s">
        <v>22</v>
      </c>
      <c r="C7394">
        <v>179</v>
      </c>
    </row>
    <row r="7395" spans="1:3">
      <c r="A7395">
        <v>7394</v>
      </c>
      <c r="B7395" t="s">
        <v>22</v>
      </c>
      <c r="C7395">
        <v>179</v>
      </c>
    </row>
    <row r="7396" spans="1:3">
      <c r="A7396">
        <v>7395</v>
      </c>
      <c r="B7396" t="s">
        <v>22</v>
      </c>
      <c r="C7396">
        <v>179</v>
      </c>
    </row>
    <row r="7397" spans="1:3">
      <c r="A7397">
        <v>7396</v>
      </c>
      <c r="B7397" t="s">
        <v>22</v>
      </c>
      <c r="C7397">
        <v>179</v>
      </c>
    </row>
    <row r="7398" spans="1:3">
      <c r="A7398">
        <v>7397</v>
      </c>
      <c r="B7398" t="s">
        <v>22</v>
      </c>
      <c r="C7398">
        <v>179</v>
      </c>
    </row>
    <row r="7399" spans="1:3">
      <c r="A7399">
        <v>7398</v>
      </c>
      <c r="B7399" t="s">
        <v>22</v>
      </c>
      <c r="C7399">
        <v>179</v>
      </c>
    </row>
    <row r="7400" spans="1:3">
      <c r="A7400">
        <v>7399</v>
      </c>
      <c r="B7400" t="s">
        <v>22</v>
      </c>
      <c r="C7400">
        <v>179</v>
      </c>
    </row>
    <row r="7401" spans="1:3">
      <c r="A7401">
        <v>7400</v>
      </c>
      <c r="B7401" t="s">
        <v>22</v>
      </c>
      <c r="C7401">
        <v>179</v>
      </c>
    </row>
    <row r="7402" spans="1:3">
      <c r="A7402">
        <v>7401</v>
      </c>
      <c r="B7402" t="s">
        <v>22</v>
      </c>
      <c r="C7402">
        <v>179</v>
      </c>
    </row>
    <row r="7403" spans="1:3">
      <c r="A7403">
        <v>7402</v>
      </c>
      <c r="B7403" t="s">
        <v>22</v>
      </c>
      <c r="C7403">
        <v>179</v>
      </c>
    </row>
    <row r="7404" spans="1:3">
      <c r="A7404">
        <v>7403</v>
      </c>
      <c r="B7404" t="s">
        <v>22</v>
      </c>
      <c r="C7404">
        <v>179</v>
      </c>
    </row>
    <row r="7405" spans="1:3">
      <c r="A7405">
        <v>7404</v>
      </c>
      <c r="B7405" t="s">
        <v>22</v>
      </c>
      <c r="C7405">
        <v>179</v>
      </c>
    </row>
    <row r="7406" spans="1:3">
      <c r="A7406">
        <v>7405</v>
      </c>
      <c r="B7406" t="s">
        <v>22</v>
      </c>
      <c r="C7406">
        <v>179</v>
      </c>
    </row>
    <row r="7407" spans="1:3">
      <c r="A7407">
        <v>7406</v>
      </c>
      <c r="B7407" t="s">
        <v>22</v>
      </c>
      <c r="C7407">
        <v>179</v>
      </c>
    </row>
    <row r="7408" spans="1:3">
      <c r="A7408">
        <v>7407</v>
      </c>
      <c r="B7408" t="s">
        <v>22</v>
      </c>
      <c r="C7408">
        <v>179</v>
      </c>
    </row>
    <row r="7409" spans="1:3">
      <c r="A7409">
        <v>7408</v>
      </c>
      <c r="B7409" t="s">
        <v>22</v>
      </c>
      <c r="C7409">
        <v>179</v>
      </c>
    </row>
    <row r="7410" spans="1:3">
      <c r="A7410">
        <v>7409</v>
      </c>
      <c r="B7410" t="s">
        <v>22</v>
      </c>
      <c r="C7410">
        <v>179</v>
      </c>
    </row>
    <row r="7411" spans="1:3">
      <c r="A7411">
        <v>7410</v>
      </c>
      <c r="B7411" t="s">
        <v>22</v>
      </c>
      <c r="C7411">
        <v>179</v>
      </c>
    </row>
    <row r="7412" spans="1:3">
      <c r="A7412">
        <v>7411</v>
      </c>
      <c r="B7412" t="s">
        <v>22</v>
      </c>
      <c r="C7412">
        <v>178</v>
      </c>
    </row>
    <row r="7413" spans="1:3">
      <c r="A7413">
        <v>7412</v>
      </c>
      <c r="B7413" t="s">
        <v>22</v>
      </c>
      <c r="C7413">
        <v>178</v>
      </c>
    </row>
    <row r="7414" spans="1:3">
      <c r="A7414">
        <v>7413</v>
      </c>
      <c r="B7414" t="s">
        <v>22</v>
      </c>
      <c r="C7414">
        <v>178</v>
      </c>
    </row>
    <row r="7415" spans="1:3">
      <c r="A7415">
        <v>7414</v>
      </c>
      <c r="B7415" t="s">
        <v>22</v>
      </c>
      <c r="C7415">
        <v>178</v>
      </c>
    </row>
    <row r="7416" spans="1:3">
      <c r="A7416">
        <v>7415</v>
      </c>
      <c r="B7416" t="s">
        <v>22</v>
      </c>
      <c r="C7416">
        <v>178</v>
      </c>
    </row>
    <row r="7417" spans="1:3">
      <c r="A7417">
        <v>7416</v>
      </c>
      <c r="B7417" t="s">
        <v>22</v>
      </c>
      <c r="C7417">
        <v>178</v>
      </c>
    </row>
    <row r="7418" spans="1:3">
      <c r="A7418">
        <v>7417</v>
      </c>
      <c r="B7418" t="s">
        <v>22</v>
      </c>
      <c r="C7418">
        <v>178</v>
      </c>
    </row>
    <row r="7419" spans="1:3">
      <c r="A7419">
        <v>7418</v>
      </c>
      <c r="B7419" t="s">
        <v>22</v>
      </c>
      <c r="C7419">
        <v>178</v>
      </c>
    </row>
    <row r="7420" spans="1:3">
      <c r="A7420">
        <v>7419</v>
      </c>
      <c r="B7420" t="s">
        <v>22</v>
      </c>
      <c r="C7420">
        <v>178</v>
      </c>
    </row>
    <row r="7421" spans="1:3">
      <c r="A7421">
        <v>7420</v>
      </c>
      <c r="B7421" t="s">
        <v>22</v>
      </c>
      <c r="C7421">
        <v>178</v>
      </c>
    </row>
    <row r="7422" spans="1:3">
      <c r="A7422">
        <v>7421</v>
      </c>
      <c r="B7422" t="s">
        <v>22</v>
      </c>
      <c r="C7422">
        <v>178</v>
      </c>
    </row>
    <row r="7423" spans="1:3">
      <c r="A7423">
        <v>7422</v>
      </c>
      <c r="B7423" t="s">
        <v>22</v>
      </c>
      <c r="C7423">
        <v>178</v>
      </c>
    </row>
    <row r="7424" spans="1:3">
      <c r="A7424">
        <v>7423</v>
      </c>
      <c r="B7424" t="s">
        <v>22</v>
      </c>
      <c r="C7424">
        <v>178</v>
      </c>
    </row>
    <row r="7425" spans="1:3">
      <c r="A7425">
        <v>7424</v>
      </c>
      <c r="B7425" t="s">
        <v>22</v>
      </c>
      <c r="C7425">
        <v>178</v>
      </c>
    </row>
    <row r="7426" spans="1:3">
      <c r="A7426">
        <v>7425</v>
      </c>
      <c r="B7426" t="s">
        <v>22</v>
      </c>
      <c r="C7426">
        <v>178</v>
      </c>
    </row>
    <row r="7427" spans="1:3">
      <c r="A7427">
        <v>7426</v>
      </c>
      <c r="B7427" t="s">
        <v>22</v>
      </c>
      <c r="C7427">
        <v>178</v>
      </c>
    </row>
    <row r="7428" spans="1:3">
      <c r="A7428">
        <v>7427</v>
      </c>
      <c r="B7428" t="s">
        <v>22</v>
      </c>
      <c r="C7428">
        <v>178</v>
      </c>
    </row>
    <row r="7429" spans="1:3">
      <c r="A7429">
        <v>7428</v>
      </c>
      <c r="B7429" t="s">
        <v>22</v>
      </c>
      <c r="C7429">
        <v>178</v>
      </c>
    </row>
    <row r="7430" spans="1:3">
      <c r="A7430">
        <v>7429</v>
      </c>
      <c r="B7430" t="s">
        <v>22</v>
      </c>
      <c r="C7430">
        <v>178</v>
      </c>
    </row>
    <row r="7431" spans="1:3">
      <c r="A7431">
        <v>7430</v>
      </c>
      <c r="B7431" t="s">
        <v>22</v>
      </c>
      <c r="C7431">
        <v>178</v>
      </c>
    </row>
    <row r="7432" spans="1:3">
      <c r="A7432">
        <v>7431</v>
      </c>
      <c r="B7432" t="s">
        <v>22</v>
      </c>
      <c r="C7432">
        <v>178</v>
      </c>
    </row>
    <row r="7433" spans="1:3">
      <c r="A7433">
        <v>7432</v>
      </c>
      <c r="B7433" t="s">
        <v>22</v>
      </c>
      <c r="C7433">
        <v>178</v>
      </c>
    </row>
    <row r="7434" spans="1:3">
      <c r="A7434">
        <v>7433</v>
      </c>
      <c r="B7434" t="s">
        <v>22</v>
      </c>
      <c r="C7434">
        <v>178</v>
      </c>
    </row>
    <row r="7435" spans="1:3">
      <c r="A7435">
        <v>7434</v>
      </c>
      <c r="B7435" t="s">
        <v>22</v>
      </c>
      <c r="C7435">
        <v>178</v>
      </c>
    </row>
    <row r="7436" spans="1:3">
      <c r="A7436">
        <v>7435</v>
      </c>
      <c r="B7436" t="s">
        <v>22</v>
      </c>
      <c r="C7436">
        <v>178</v>
      </c>
    </row>
    <row r="7437" spans="1:3">
      <c r="A7437">
        <v>7436</v>
      </c>
      <c r="B7437" t="s">
        <v>22</v>
      </c>
      <c r="C7437">
        <v>178</v>
      </c>
    </row>
    <row r="7438" spans="1:3">
      <c r="A7438">
        <v>7437</v>
      </c>
      <c r="B7438" t="s">
        <v>22</v>
      </c>
      <c r="C7438">
        <v>178</v>
      </c>
    </row>
    <row r="7439" spans="1:3">
      <c r="A7439">
        <v>7438</v>
      </c>
      <c r="B7439" t="s">
        <v>22</v>
      </c>
      <c r="C7439">
        <v>178</v>
      </c>
    </row>
    <row r="7440" spans="1:3">
      <c r="A7440">
        <v>7439</v>
      </c>
      <c r="B7440" t="s">
        <v>22</v>
      </c>
      <c r="C7440">
        <v>178</v>
      </c>
    </row>
    <row r="7441" spans="1:3">
      <c r="A7441">
        <v>7440</v>
      </c>
      <c r="B7441" t="s">
        <v>22</v>
      </c>
      <c r="C7441">
        <v>178</v>
      </c>
    </row>
    <row r="7442" spans="1:3">
      <c r="A7442">
        <v>7441</v>
      </c>
      <c r="B7442" t="s">
        <v>22</v>
      </c>
      <c r="C7442">
        <v>178</v>
      </c>
    </row>
    <row r="7443" spans="1:3">
      <c r="A7443">
        <v>7442</v>
      </c>
      <c r="B7443" t="s">
        <v>22</v>
      </c>
      <c r="C7443">
        <v>178</v>
      </c>
    </row>
    <row r="7444" spans="1:3">
      <c r="A7444">
        <v>7443</v>
      </c>
      <c r="B7444" t="s">
        <v>22</v>
      </c>
      <c r="C7444">
        <v>178</v>
      </c>
    </row>
    <row r="7445" spans="1:3">
      <c r="A7445">
        <v>7444</v>
      </c>
      <c r="B7445" t="s">
        <v>22</v>
      </c>
      <c r="C7445">
        <v>178</v>
      </c>
    </row>
    <row r="7446" spans="1:3">
      <c r="A7446">
        <v>7445</v>
      </c>
      <c r="B7446" t="s">
        <v>22</v>
      </c>
      <c r="C7446">
        <v>178</v>
      </c>
    </row>
    <row r="7447" spans="1:3">
      <c r="A7447">
        <v>7446</v>
      </c>
      <c r="B7447" t="s">
        <v>22</v>
      </c>
      <c r="C7447">
        <v>178</v>
      </c>
    </row>
    <row r="7448" spans="1:3">
      <c r="A7448">
        <v>7447</v>
      </c>
      <c r="B7448" t="s">
        <v>22</v>
      </c>
      <c r="C7448">
        <v>178</v>
      </c>
    </row>
    <row r="7449" spans="1:3">
      <c r="A7449">
        <v>7448</v>
      </c>
      <c r="B7449" t="s">
        <v>22</v>
      </c>
      <c r="C7449">
        <v>178</v>
      </c>
    </row>
    <row r="7450" spans="1:3">
      <c r="A7450">
        <v>7449</v>
      </c>
      <c r="B7450" t="s">
        <v>22</v>
      </c>
      <c r="C7450">
        <v>178</v>
      </c>
    </row>
    <row r="7451" spans="1:3">
      <c r="A7451">
        <v>7450</v>
      </c>
      <c r="B7451" t="s">
        <v>22</v>
      </c>
      <c r="C7451">
        <v>178</v>
      </c>
    </row>
    <row r="7452" spans="1:3">
      <c r="A7452">
        <v>7451</v>
      </c>
      <c r="B7452" t="s">
        <v>22</v>
      </c>
      <c r="C7452">
        <v>178</v>
      </c>
    </row>
    <row r="7453" spans="1:3">
      <c r="A7453">
        <v>7452</v>
      </c>
      <c r="B7453" t="s">
        <v>22</v>
      </c>
      <c r="C7453">
        <v>178</v>
      </c>
    </row>
    <row r="7454" spans="1:3">
      <c r="A7454">
        <v>7453</v>
      </c>
      <c r="B7454" t="s">
        <v>22</v>
      </c>
      <c r="C7454">
        <v>178</v>
      </c>
    </row>
    <row r="7455" spans="1:3">
      <c r="A7455">
        <v>7454</v>
      </c>
      <c r="B7455" t="s">
        <v>22</v>
      </c>
      <c r="C7455">
        <v>178</v>
      </c>
    </row>
    <row r="7456" spans="1:3">
      <c r="A7456">
        <v>7455</v>
      </c>
      <c r="B7456" t="s">
        <v>22</v>
      </c>
      <c r="C7456">
        <v>178</v>
      </c>
    </row>
    <row r="7457" spans="1:3">
      <c r="A7457">
        <v>7456</v>
      </c>
      <c r="B7457" t="s">
        <v>22</v>
      </c>
      <c r="C7457">
        <v>178</v>
      </c>
    </row>
    <row r="7458" spans="1:3">
      <c r="A7458">
        <v>7457</v>
      </c>
      <c r="B7458" t="s">
        <v>22</v>
      </c>
      <c r="C7458">
        <v>178</v>
      </c>
    </row>
    <row r="7459" spans="1:3">
      <c r="A7459">
        <v>7458</v>
      </c>
      <c r="B7459" t="s">
        <v>22</v>
      </c>
      <c r="C7459">
        <v>178</v>
      </c>
    </row>
    <row r="7460" spans="1:3">
      <c r="A7460">
        <v>7459</v>
      </c>
      <c r="B7460" t="s">
        <v>22</v>
      </c>
      <c r="C7460">
        <v>178</v>
      </c>
    </row>
    <row r="7461" spans="1:3">
      <c r="A7461">
        <v>7460</v>
      </c>
      <c r="B7461" t="s">
        <v>22</v>
      </c>
      <c r="C7461">
        <v>178</v>
      </c>
    </row>
    <row r="7462" spans="1:3">
      <c r="A7462">
        <v>7461</v>
      </c>
      <c r="B7462" t="s">
        <v>22</v>
      </c>
      <c r="C7462">
        <v>178</v>
      </c>
    </row>
    <row r="7463" spans="1:3">
      <c r="A7463">
        <v>7462</v>
      </c>
      <c r="B7463" t="s">
        <v>22</v>
      </c>
      <c r="C7463">
        <v>178</v>
      </c>
    </row>
    <row r="7464" spans="1:3">
      <c r="A7464">
        <v>7463</v>
      </c>
      <c r="B7464" t="s">
        <v>22</v>
      </c>
      <c r="C7464">
        <v>178</v>
      </c>
    </row>
    <row r="7465" spans="1:3">
      <c r="A7465">
        <v>7464</v>
      </c>
      <c r="B7465" t="s">
        <v>22</v>
      </c>
      <c r="C7465">
        <v>178</v>
      </c>
    </row>
    <row r="7466" spans="1:3">
      <c r="A7466">
        <v>7465</v>
      </c>
      <c r="B7466" t="s">
        <v>22</v>
      </c>
      <c r="C7466">
        <v>178</v>
      </c>
    </row>
    <row r="7467" spans="1:3">
      <c r="A7467">
        <v>7466</v>
      </c>
      <c r="B7467" t="s">
        <v>22</v>
      </c>
      <c r="C7467">
        <v>178</v>
      </c>
    </row>
    <row r="7468" spans="1:3">
      <c r="A7468">
        <v>7467</v>
      </c>
      <c r="B7468" t="s">
        <v>22</v>
      </c>
      <c r="C7468">
        <v>178</v>
      </c>
    </row>
    <row r="7469" spans="1:3">
      <c r="A7469">
        <v>7468</v>
      </c>
      <c r="B7469" t="s">
        <v>22</v>
      </c>
      <c r="C7469">
        <v>178</v>
      </c>
    </row>
    <row r="7470" spans="1:3">
      <c r="A7470">
        <v>7469</v>
      </c>
      <c r="B7470" t="s">
        <v>22</v>
      </c>
      <c r="C7470">
        <v>178</v>
      </c>
    </row>
    <row r="7471" spans="1:3">
      <c r="A7471">
        <v>7470</v>
      </c>
      <c r="B7471" t="s">
        <v>22</v>
      </c>
      <c r="C7471">
        <v>178</v>
      </c>
    </row>
    <row r="7472" spans="1:3">
      <c r="A7472">
        <v>7471</v>
      </c>
      <c r="B7472" t="s">
        <v>22</v>
      </c>
      <c r="C7472">
        <v>178</v>
      </c>
    </row>
    <row r="7473" spans="1:3">
      <c r="A7473">
        <v>7472</v>
      </c>
      <c r="B7473" t="s">
        <v>22</v>
      </c>
      <c r="C7473">
        <v>178</v>
      </c>
    </row>
    <row r="7474" spans="1:3">
      <c r="A7474">
        <v>7473</v>
      </c>
      <c r="B7474" t="s">
        <v>22</v>
      </c>
      <c r="C7474">
        <v>178</v>
      </c>
    </row>
    <row r="7475" spans="1:3">
      <c r="A7475">
        <v>7474</v>
      </c>
      <c r="B7475" t="s">
        <v>22</v>
      </c>
      <c r="C7475">
        <v>178</v>
      </c>
    </row>
    <row r="7476" spans="1:3">
      <c r="A7476">
        <v>7475</v>
      </c>
      <c r="B7476" t="s">
        <v>22</v>
      </c>
      <c r="C7476">
        <v>178</v>
      </c>
    </row>
    <row r="7477" spans="1:3">
      <c r="A7477">
        <v>7476</v>
      </c>
      <c r="B7477" t="s">
        <v>22</v>
      </c>
      <c r="C7477">
        <v>178</v>
      </c>
    </row>
    <row r="7478" spans="1:3">
      <c r="A7478">
        <v>7477</v>
      </c>
      <c r="B7478" t="s">
        <v>22</v>
      </c>
      <c r="C7478">
        <v>178</v>
      </c>
    </row>
    <row r="7479" spans="1:3">
      <c r="A7479">
        <v>7478</v>
      </c>
      <c r="B7479" t="s">
        <v>22</v>
      </c>
      <c r="C7479">
        <v>178</v>
      </c>
    </row>
    <row r="7480" spans="1:3">
      <c r="A7480">
        <v>7479</v>
      </c>
      <c r="B7480" t="s">
        <v>22</v>
      </c>
      <c r="C7480">
        <v>178</v>
      </c>
    </row>
    <row r="7481" spans="1:3">
      <c r="A7481">
        <v>7480</v>
      </c>
      <c r="B7481" t="s">
        <v>22</v>
      </c>
      <c r="C7481">
        <v>178</v>
      </c>
    </row>
    <row r="7482" spans="1:3">
      <c r="A7482">
        <v>7481</v>
      </c>
      <c r="B7482" t="s">
        <v>22</v>
      </c>
      <c r="C7482">
        <v>178</v>
      </c>
    </row>
    <row r="7483" spans="1:3">
      <c r="A7483">
        <v>7482</v>
      </c>
      <c r="B7483" t="s">
        <v>22</v>
      </c>
      <c r="C7483">
        <v>178</v>
      </c>
    </row>
    <row r="7484" spans="1:3">
      <c r="A7484">
        <v>7483</v>
      </c>
      <c r="B7484" t="s">
        <v>22</v>
      </c>
      <c r="C7484">
        <v>178</v>
      </c>
    </row>
    <row r="7485" spans="1:3">
      <c r="A7485">
        <v>7484</v>
      </c>
      <c r="B7485" t="s">
        <v>22</v>
      </c>
      <c r="C7485">
        <v>178</v>
      </c>
    </row>
    <row r="7486" spans="1:3">
      <c r="A7486">
        <v>7485</v>
      </c>
      <c r="B7486" t="s">
        <v>22</v>
      </c>
      <c r="C7486">
        <v>178</v>
      </c>
    </row>
    <row r="7487" spans="1:3">
      <c r="A7487">
        <v>7486</v>
      </c>
      <c r="B7487" t="s">
        <v>22</v>
      </c>
      <c r="C7487">
        <v>178</v>
      </c>
    </row>
    <row r="7488" spans="1:3">
      <c r="A7488">
        <v>7487</v>
      </c>
      <c r="B7488" t="s">
        <v>22</v>
      </c>
      <c r="C7488">
        <v>178</v>
      </c>
    </row>
    <row r="7489" spans="1:3">
      <c r="A7489">
        <v>7488</v>
      </c>
      <c r="B7489" t="s">
        <v>22</v>
      </c>
      <c r="C7489">
        <v>178</v>
      </c>
    </row>
    <row r="7490" spans="1:3">
      <c r="A7490">
        <v>7489</v>
      </c>
      <c r="B7490" t="s">
        <v>22</v>
      </c>
      <c r="C7490">
        <v>178</v>
      </c>
    </row>
    <row r="7491" spans="1:3">
      <c r="A7491">
        <v>7490</v>
      </c>
      <c r="B7491" t="s">
        <v>22</v>
      </c>
      <c r="C7491">
        <v>178</v>
      </c>
    </row>
    <row r="7492" spans="1:3">
      <c r="A7492">
        <v>7491</v>
      </c>
      <c r="B7492" t="s">
        <v>22</v>
      </c>
      <c r="C7492">
        <v>178</v>
      </c>
    </row>
    <row r="7493" spans="1:3">
      <c r="A7493">
        <v>7492</v>
      </c>
      <c r="B7493" t="s">
        <v>22</v>
      </c>
      <c r="C7493">
        <v>178</v>
      </c>
    </row>
    <row r="7494" spans="1:3">
      <c r="A7494">
        <v>7493</v>
      </c>
      <c r="B7494" t="s">
        <v>22</v>
      </c>
      <c r="C7494">
        <v>178</v>
      </c>
    </row>
    <row r="7495" spans="1:3">
      <c r="A7495">
        <v>7494</v>
      </c>
      <c r="B7495" t="s">
        <v>22</v>
      </c>
      <c r="C7495">
        <v>178</v>
      </c>
    </row>
    <row r="7496" spans="1:3">
      <c r="A7496">
        <v>7495</v>
      </c>
      <c r="B7496" t="s">
        <v>22</v>
      </c>
      <c r="C7496">
        <v>178</v>
      </c>
    </row>
    <row r="7497" spans="1:3">
      <c r="A7497">
        <v>7496</v>
      </c>
      <c r="B7497" t="s">
        <v>22</v>
      </c>
      <c r="C7497">
        <v>178</v>
      </c>
    </row>
    <row r="7498" spans="1:3">
      <c r="A7498">
        <v>7497</v>
      </c>
      <c r="B7498" t="s">
        <v>22</v>
      </c>
      <c r="C7498">
        <v>178</v>
      </c>
    </row>
    <row r="7499" spans="1:3">
      <c r="A7499">
        <v>7498</v>
      </c>
      <c r="B7499" t="s">
        <v>22</v>
      </c>
      <c r="C7499">
        <v>178</v>
      </c>
    </row>
    <row r="7500" spans="1:3">
      <c r="A7500">
        <v>7499</v>
      </c>
      <c r="B7500" t="s">
        <v>22</v>
      </c>
      <c r="C7500">
        <v>178</v>
      </c>
    </row>
    <row r="7501" spans="1:3">
      <c r="A7501">
        <v>7500</v>
      </c>
      <c r="B7501" t="s">
        <v>22</v>
      </c>
      <c r="C7501">
        <v>178</v>
      </c>
    </row>
    <row r="7502" spans="1:3">
      <c r="A7502">
        <v>7501</v>
      </c>
      <c r="B7502" t="s">
        <v>22</v>
      </c>
      <c r="C7502">
        <v>178</v>
      </c>
    </row>
    <row r="7503" spans="1:3">
      <c r="A7503">
        <v>7502</v>
      </c>
      <c r="B7503" t="s">
        <v>22</v>
      </c>
      <c r="C7503">
        <v>178</v>
      </c>
    </row>
    <row r="7504" spans="1:3">
      <c r="A7504">
        <v>7503</v>
      </c>
      <c r="B7504" t="s">
        <v>22</v>
      </c>
      <c r="C7504">
        <v>178</v>
      </c>
    </row>
    <row r="7505" spans="1:3">
      <c r="A7505">
        <v>7504</v>
      </c>
      <c r="B7505" t="s">
        <v>22</v>
      </c>
      <c r="C7505">
        <v>178</v>
      </c>
    </row>
    <row r="7506" spans="1:3">
      <c r="A7506">
        <v>7505</v>
      </c>
      <c r="B7506" t="s">
        <v>22</v>
      </c>
      <c r="C7506">
        <v>178</v>
      </c>
    </row>
    <row r="7507" spans="1:3">
      <c r="A7507">
        <v>7506</v>
      </c>
      <c r="B7507" t="s">
        <v>22</v>
      </c>
      <c r="C7507">
        <v>178</v>
      </c>
    </row>
    <row r="7508" spans="1:3">
      <c r="A7508">
        <v>7507</v>
      </c>
      <c r="B7508" t="s">
        <v>22</v>
      </c>
      <c r="C7508">
        <v>178</v>
      </c>
    </row>
    <row r="7509" spans="1:3">
      <c r="A7509">
        <v>7508</v>
      </c>
      <c r="B7509" t="s">
        <v>22</v>
      </c>
      <c r="C7509">
        <v>178</v>
      </c>
    </row>
    <row r="7510" spans="1:3">
      <c r="A7510">
        <v>7509</v>
      </c>
      <c r="B7510" t="s">
        <v>22</v>
      </c>
      <c r="C7510">
        <v>178</v>
      </c>
    </row>
    <row r="7511" spans="1:3">
      <c r="A7511">
        <v>7510</v>
      </c>
      <c r="B7511" t="s">
        <v>22</v>
      </c>
      <c r="C7511">
        <v>178</v>
      </c>
    </row>
    <row r="7512" spans="1:3">
      <c r="A7512">
        <v>7511</v>
      </c>
      <c r="B7512" t="s">
        <v>22</v>
      </c>
      <c r="C7512">
        <v>178</v>
      </c>
    </row>
    <row r="7513" spans="1:3">
      <c r="A7513">
        <v>7512</v>
      </c>
      <c r="B7513" t="s">
        <v>22</v>
      </c>
      <c r="C7513">
        <v>178</v>
      </c>
    </row>
    <row r="7514" spans="1:3">
      <c r="A7514">
        <v>7513</v>
      </c>
      <c r="B7514" t="s">
        <v>22</v>
      </c>
      <c r="C7514">
        <v>178</v>
      </c>
    </row>
    <row r="7515" spans="1:3">
      <c r="A7515">
        <v>7514</v>
      </c>
      <c r="B7515" t="s">
        <v>22</v>
      </c>
      <c r="C7515">
        <v>177</v>
      </c>
    </row>
    <row r="7516" spans="1:3">
      <c r="A7516">
        <v>7515</v>
      </c>
      <c r="B7516" t="s">
        <v>22</v>
      </c>
      <c r="C7516">
        <v>177</v>
      </c>
    </row>
    <row r="7517" spans="1:3">
      <c r="A7517">
        <v>7516</v>
      </c>
      <c r="B7517" t="s">
        <v>22</v>
      </c>
      <c r="C7517">
        <v>177</v>
      </c>
    </row>
    <row r="7518" spans="1:3">
      <c r="A7518">
        <v>7517</v>
      </c>
      <c r="B7518" t="s">
        <v>22</v>
      </c>
      <c r="C7518">
        <v>177</v>
      </c>
    </row>
    <row r="7519" spans="1:3">
      <c r="A7519">
        <v>7518</v>
      </c>
      <c r="B7519" t="s">
        <v>22</v>
      </c>
      <c r="C7519">
        <v>177</v>
      </c>
    </row>
    <row r="7520" spans="1:3">
      <c r="A7520">
        <v>7519</v>
      </c>
      <c r="B7520" t="s">
        <v>22</v>
      </c>
      <c r="C7520">
        <v>177</v>
      </c>
    </row>
    <row r="7521" spans="1:3">
      <c r="A7521">
        <v>7520</v>
      </c>
      <c r="B7521" t="s">
        <v>22</v>
      </c>
      <c r="C7521">
        <v>177</v>
      </c>
    </row>
    <row r="7522" spans="1:3">
      <c r="A7522">
        <v>7521</v>
      </c>
      <c r="B7522" t="s">
        <v>22</v>
      </c>
      <c r="C7522">
        <v>177</v>
      </c>
    </row>
    <row r="7523" spans="1:3">
      <c r="A7523">
        <v>7522</v>
      </c>
      <c r="B7523" t="s">
        <v>22</v>
      </c>
      <c r="C7523">
        <v>177</v>
      </c>
    </row>
    <row r="7524" spans="1:3">
      <c r="A7524">
        <v>7523</v>
      </c>
      <c r="B7524" t="s">
        <v>22</v>
      </c>
      <c r="C7524">
        <v>177</v>
      </c>
    </row>
    <row r="7525" spans="1:3">
      <c r="A7525">
        <v>7524</v>
      </c>
      <c r="B7525" t="s">
        <v>22</v>
      </c>
      <c r="C7525">
        <v>177</v>
      </c>
    </row>
    <row r="7526" spans="1:3">
      <c r="A7526">
        <v>7525</v>
      </c>
      <c r="B7526" t="s">
        <v>22</v>
      </c>
      <c r="C7526">
        <v>177</v>
      </c>
    </row>
    <row r="7527" spans="1:3">
      <c r="A7527">
        <v>7526</v>
      </c>
      <c r="B7527" t="s">
        <v>22</v>
      </c>
      <c r="C7527">
        <v>177</v>
      </c>
    </row>
    <row r="7528" spans="1:3">
      <c r="A7528">
        <v>7527</v>
      </c>
      <c r="B7528" t="s">
        <v>22</v>
      </c>
      <c r="C7528">
        <v>177</v>
      </c>
    </row>
    <row r="7529" spans="1:3">
      <c r="A7529">
        <v>7528</v>
      </c>
      <c r="B7529" t="s">
        <v>22</v>
      </c>
      <c r="C7529">
        <v>177</v>
      </c>
    </row>
    <row r="7530" spans="1:3">
      <c r="A7530">
        <v>7529</v>
      </c>
      <c r="B7530" t="s">
        <v>22</v>
      </c>
      <c r="C7530">
        <v>177</v>
      </c>
    </row>
    <row r="7531" spans="1:3">
      <c r="A7531">
        <v>7530</v>
      </c>
      <c r="B7531" t="s">
        <v>22</v>
      </c>
      <c r="C7531">
        <v>177</v>
      </c>
    </row>
    <row r="7532" spans="1:3">
      <c r="A7532">
        <v>7531</v>
      </c>
      <c r="B7532" t="s">
        <v>22</v>
      </c>
      <c r="C7532">
        <v>177</v>
      </c>
    </row>
    <row r="7533" spans="1:3">
      <c r="A7533">
        <v>7532</v>
      </c>
      <c r="B7533" t="s">
        <v>22</v>
      </c>
      <c r="C7533">
        <v>177</v>
      </c>
    </row>
    <row r="7534" spans="1:3">
      <c r="A7534">
        <v>7533</v>
      </c>
      <c r="B7534" t="s">
        <v>22</v>
      </c>
      <c r="C7534">
        <v>177</v>
      </c>
    </row>
    <row r="7535" spans="1:3">
      <c r="A7535">
        <v>7534</v>
      </c>
      <c r="B7535" t="s">
        <v>22</v>
      </c>
      <c r="C7535">
        <v>177</v>
      </c>
    </row>
    <row r="7536" spans="1:3">
      <c r="A7536">
        <v>7535</v>
      </c>
      <c r="B7536" t="s">
        <v>22</v>
      </c>
      <c r="C7536">
        <v>177</v>
      </c>
    </row>
    <row r="7537" spans="1:3">
      <c r="A7537">
        <v>7536</v>
      </c>
      <c r="B7537" t="s">
        <v>22</v>
      </c>
      <c r="C7537">
        <v>177</v>
      </c>
    </row>
    <row r="7538" spans="1:3">
      <c r="A7538">
        <v>7537</v>
      </c>
      <c r="B7538" t="s">
        <v>22</v>
      </c>
      <c r="C7538">
        <v>177</v>
      </c>
    </row>
    <row r="7539" spans="1:3">
      <c r="A7539">
        <v>7538</v>
      </c>
      <c r="B7539" t="s">
        <v>22</v>
      </c>
      <c r="C7539">
        <v>177</v>
      </c>
    </row>
    <row r="7540" spans="1:3">
      <c r="A7540">
        <v>7539</v>
      </c>
      <c r="B7540" t="s">
        <v>22</v>
      </c>
      <c r="C7540">
        <v>177</v>
      </c>
    </row>
    <row r="7541" spans="1:3">
      <c r="A7541">
        <v>7540</v>
      </c>
      <c r="B7541" t="s">
        <v>22</v>
      </c>
      <c r="C7541">
        <v>177</v>
      </c>
    </row>
    <row r="7542" spans="1:3">
      <c r="A7542">
        <v>7541</v>
      </c>
      <c r="B7542" t="s">
        <v>22</v>
      </c>
      <c r="C7542">
        <v>177</v>
      </c>
    </row>
    <row r="7543" spans="1:3">
      <c r="A7543">
        <v>7542</v>
      </c>
      <c r="B7543" t="s">
        <v>22</v>
      </c>
      <c r="C7543">
        <v>177</v>
      </c>
    </row>
    <row r="7544" spans="1:3">
      <c r="A7544">
        <v>7543</v>
      </c>
      <c r="B7544" t="s">
        <v>22</v>
      </c>
      <c r="C7544">
        <v>177</v>
      </c>
    </row>
    <row r="7545" spans="1:3">
      <c r="A7545">
        <v>7544</v>
      </c>
      <c r="B7545" t="s">
        <v>22</v>
      </c>
      <c r="C7545">
        <v>177</v>
      </c>
    </row>
    <row r="7546" spans="1:3">
      <c r="A7546">
        <v>7545</v>
      </c>
      <c r="B7546" t="s">
        <v>22</v>
      </c>
      <c r="C7546">
        <v>177</v>
      </c>
    </row>
    <row r="7547" spans="1:3">
      <c r="A7547">
        <v>7546</v>
      </c>
      <c r="B7547" t="s">
        <v>22</v>
      </c>
      <c r="C7547">
        <v>177</v>
      </c>
    </row>
    <row r="7548" spans="1:3">
      <c r="A7548">
        <v>7547</v>
      </c>
      <c r="B7548" t="s">
        <v>22</v>
      </c>
      <c r="C7548">
        <v>177</v>
      </c>
    </row>
    <row r="7549" spans="1:3">
      <c r="A7549">
        <v>7548</v>
      </c>
      <c r="B7549" t="s">
        <v>22</v>
      </c>
      <c r="C7549">
        <v>177</v>
      </c>
    </row>
    <row r="7550" spans="1:3">
      <c r="A7550">
        <v>7549</v>
      </c>
      <c r="B7550" t="s">
        <v>22</v>
      </c>
      <c r="C7550">
        <v>177</v>
      </c>
    </row>
    <row r="7551" spans="1:3">
      <c r="A7551">
        <v>7550</v>
      </c>
      <c r="B7551" t="s">
        <v>22</v>
      </c>
      <c r="C7551">
        <v>177</v>
      </c>
    </row>
    <row r="7552" spans="1:3">
      <c r="A7552">
        <v>7551</v>
      </c>
      <c r="B7552" t="s">
        <v>22</v>
      </c>
      <c r="C7552">
        <v>177</v>
      </c>
    </row>
    <row r="7553" spans="1:3">
      <c r="A7553">
        <v>7552</v>
      </c>
      <c r="B7553" t="s">
        <v>22</v>
      </c>
      <c r="C7553">
        <v>177</v>
      </c>
    </row>
    <row r="7554" spans="1:3">
      <c r="A7554">
        <v>7553</v>
      </c>
      <c r="B7554" t="s">
        <v>22</v>
      </c>
      <c r="C7554">
        <v>177</v>
      </c>
    </row>
    <row r="7555" spans="1:3">
      <c r="A7555">
        <v>7554</v>
      </c>
      <c r="B7555" t="s">
        <v>22</v>
      </c>
      <c r="C7555">
        <v>177</v>
      </c>
    </row>
    <row r="7556" spans="1:3">
      <c r="A7556">
        <v>7555</v>
      </c>
      <c r="B7556" t="s">
        <v>22</v>
      </c>
      <c r="C7556">
        <v>177</v>
      </c>
    </row>
    <row r="7557" spans="1:3">
      <c r="A7557">
        <v>7556</v>
      </c>
      <c r="B7557" t="s">
        <v>22</v>
      </c>
      <c r="C7557">
        <v>177</v>
      </c>
    </row>
    <row r="7558" spans="1:3">
      <c r="A7558">
        <v>7557</v>
      </c>
      <c r="B7558" t="s">
        <v>22</v>
      </c>
      <c r="C7558">
        <v>177</v>
      </c>
    </row>
    <row r="7559" spans="1:3">
      <c r="A7559">
        <v>7558</v>
      </c>
      <c r="B7559" t="s">
        <v>22</v>
      </c>
      <c r="C7559">
        <v>177</v>
      </c>
    </row>
    <row r="7560" spans="1:3">
      <c r="A7560">
        <v>7559</v>
      </c>
      <c r="B7560" t="s">
        <v>22</v>
      </c>
      <c r="C7560">
        <v>177</v>
      </c>
    </row>
    <row r="7561" spans="1:3">
      <c r="A7561">
        <v>7560</v>
      </c>
      <c r="B7561" t="s">
        <v>22</v>
      </c>
      <c r="C7561">
        <v>177</v>
      </c>
    </row>
    <row r="7562" spans="1:3">
      <c r="A7562">
        <v>7561</v>
      </c>
      <c r="B7562" t="s">
        <v>22</v>
      </c>
      <c r="C7562">
        <v>177</v>
      </c>
    </row>
    <row r="7563" spans="1:3">
      <c r="A7563">
        <v>7562</v>
      </c>
      <c r="B7563" t="s">
        <v>22</v>
      </c>
      <c r="C7563">
        <v>177</v>
      </c>
    </row>
    <row r="7564" spans="1:3">
      <c r="A7564">
        <v>7563</v>
      </c>
      <c r="B7564" t="s">
        <v>22</v>
      </c>
      <c r="C7564">
        <v>177</v>
      </c>
    </row>
    <row r="7565" spans="1:3">
      <c r="A7565">
        <v>7564</v>
      </c>
      <c r="B7565" t="s">
        <v>22</v>
      </c>
      <c r="C7565">
        <v>177</v>
      </c>
    </row>
    <row r="7566" spans="1:3">
      <c r="A7566">
        <v>7565</v>
      </c>
      <c r="B7566" t="s">
        <v>22</v>
      </c>
      <c r="C7566">
        <v>177</v>
      </c>
    </row>
    <row r="7567" spans="1:3">
      <c r="A7567">
        <v>7566</v>
      </c>
      <c r="B7567" t="s">
        <v>22</v>
      </c>
      <c r="C7567">
        <v>177</v>
      </c>
    </row>
    <row r="7568" spans="1:3">
      <c r="A7568">
        <v>7567</v>
      </c>
      <c r="B7568" t="s">
        <v>22</v>
      </c>
      <c r="C7568">
        <v>177</v>
      </c>
    </row>
    <row r="7569" spans="1:3">
      <c r="A7569">
        <v>7568</v>
      </c>
      <c r="B7569" t="s">
        <v>22</v>
      </c>
      <c r="C7569">
        <v>177</v>
      </c>
    </row>
    <row r="7570" spans="1:3">
      <c r="A7570">
        <v>7569</v>
      </c>
      <c r="B7570" t="s">
        <v>22</v>
      </c>
      <c r="C7570">
        <v>177</v>
      </c>
    </row>
    <row r="7571" spans="1:3">
      <c r="A7571">
        <v>7570</v>
      </c>
      <c r="B7571" t="s">
        <v>22</v>
      </c>
      <c r="C7571">
        <v>177</v>
      </c>
    </row>
    <row r="7572" spans="1:3">
      <c r="A7572">
        <v>7571</v>
      </c>
      <c r="B7572" t="s">
        <v>22</v>
      </c>
      <c r="C7572">
        <v>177</v>
      </c>
    </row>
    <row r="7573" spans="1:3">
      <c r="A7573">
        <v>7572</v>
      </c>
      <c r="B7573" t="s">
        <v>22</v>
      </c>
      <c r="C7573">
        <v>177</v>
      </c>
    </row>
    <row r="7574" spans="1:3">
      <c r="A7574">
        <v>7573</v>
      </c>
      <c r="B7574" t="s">
        <v>22</v>
      </c>
      <c r="C7574">
        <v>177</v>
      </c>
    </row>
    <row r="7575" spans="1:3">
      <c r="A7575">
        <v>7574</v>
      </c>
      <c r="B7575" t="s">
        <v>22</v>
      </c>
      <c r="C7575">
        <v>177</v>
      </c>
    </row>
    <row r="7576" spans="1:3">
      <c r="A7576">
        <v>7575</v>
      </c>
      <c r="B7576" t="s">
        <v>22</v>
      </c>
      <c r="C7576">
        <v>177</v>
      </c>
    </row>
    <row r="7577" spans="1:3">
      <c r="A7577">
        <v>7576</v>
      </c>
      <c r="B7577" t="s">
        <v>22</v>
      </c>
      <c r="C7577">
        <v>177</v>
      </c>
    </row>
    <row r="7578" spans="1:3">
      <c r="A7578">
        <v>7577</v>
      </c>
      <c r="B7578" t="s">
        <v>22</v>
      </c>
      <c r="C7578">
        <v>177</v>
      </c>
    </row>
    <row r="7579" spans="1:3">
      <c r="A7579">
        <v>7578</v>
      </c>
      <c r="B7579" t="s">
        <v>22</v>
      </c>
      <c r="C7579">
        <v>177</v>
      </c>
    </row>
    <row r="7580" spans="1:3">
      <c r="A7580">
        <v>7579</v>
      </c>
      <c r="B7580" t="s">
        <v>22</v>
      </c>
      <c r="C7580">
        <v>177</v>
      </c>
    </row>
    <row r="7581" spans="1:3">
      <c r="A7581">
        <v>7580</v>
      </c>
      <c r="B7581" t="s">
        <v>22</v>
      </c>
      <c r="C7581">
        <v>177</v>
      </c>
    </row>
    <row r="7582" spans="1:3">
      <c r="A7582">
        <v>7581</v>
      </c>
      <c r="B7582" t="s">
        <v>22</v>
      </c>
      <c r="C7582">
        <v>177</v>
      </c>
    </row>
    <row r="7583" spans="1:3">
      <c r="A7583">
        <v>7582</v>
      </c>
      <c r="B7583" t="s">
        <v>22</v>
      </c>
      <c r="C7583">
        <v>177</v>
      </c>
    </row>
    <row r="7584" spans="1:3">
      <c r="A7584">
        <v>7583</v>
      </c>
      <c r="B7584" t="s">
        <v>22</v>
      </c>
      <c r="C7584">
        <v>177</v>
      </c>
    </row>
    <row r="7585" spans="1:3">
      <c r="A7585">
        <v>7584</v>
      </c>
      <c r="B7585" t="s">
        <v>22</v>
      </c>
      <c r="C7585">
        <v>177</v>
      </c>
    </row>
    <row r="7586" spans="1:3">
      <c r="A7586">
        <v>7585</v>
      </c>
      <c r="B7586" t="s">
        <v>22</v>
      </c>
      <c r="C7586">
        <v>177</v>
      </c>
    </row>
    <row r="7587" spans="1:3">
      <c r="A7587">
        <v>7586</v>
      </c>
      <c r="B7587" t="s">
        <v>22</v>
      </c>
      <c r="C7587">
        <v>177</v>
      </c>
    </row>
    <row r="7588" spans="1:3">
      <c r="A7588">
        <v>7587</v>
      </c>
      <c r="B7588" t="s">
        <v>22</v>
      </c>
      <c r="C7588">
        <v>177</v>
      </c>
    </row>
    <row r="7589" spans="1:3">
      <c r="A7589">
        <v>7588</v>
      </c>
      <c r="B7589" t="s">
        <v>22</v>
      </c>
      <c r="C7589">
        <v>177</v>
      </c>
    </row>
    <row r="7590" spans="1:3">
      <c r="A7590">
        <v>7589</v>
      </c>
      <c r="B7590" t="s">
        <v>22</v>
      </c>
      <c r="C7590">
        <v>177</v>
      </c>
    </row>
    <row r="7591" spans="1:3">
      <c r="A7591">
        <v>7590</v>
      </c>
      <c r="B7591" t="s">
        <v>22</v>
      </c>
      <c r="C7591">
        <v>177</v>
      </c>
    </row>
    <row r="7592" spans="1:3">
      <c r="A7592">
        <v>7591</v>
      </c>
      <c r="B7592" t="s">
        <v>22</v>
      </c>
      <c r="C7592">
        <v>177</v>
      </c>
    </row>
    <row r="7593" spans="1:3">
      <c r="A7593">
        <v>7592</v>
      </c>
      <c r="B7593" t="s">
        <v>22</v>
      </c>
      <c r="C7593">
        <v>177</v>
      </c>
    </row>
    <row r="7594" spans="1:3">
      <c r="A7594">
        <v>7593</v>
      </c>
      <c r="B7594" t="s">
        <v>22</v>
      </c>
      <c r="C7594">
        <v>177</v>
      </c>
    </row>
    <row r="7595" spans="1:3">
      <c r="A7595">
        <v>7594</v>
      </c>
      <c r="B7595" t="s">
        <v>22</v>
      </c>
      <c r="C7595">
        <v>177</v>
      </c>
    </row>
    <row r="7596" spans="1:3">
      <c r="A7596">
        <v>7595</v>
      </c>
      <c r="B7596" t="s">
        <v>22</v>
      </c>
      <c r="C7596">
        <v>177</v>
      </c>
    </row>
    <row r="7597" spans="1:3">
      <c r="A7597">
        <v>7596</v>
      </c>
      <c r="B7597" t="s">
        <v>22</v>
      </c>
      <c r="C7597">
        <v>177</v>
      </c>
    </row>
    <row r="7598" spans="1:3">
      <c r="A7598">
        <v>7597</v>
      </c>
      <c r="B7598" t="s">
        <v>22</v>
      </c>
      <c r="C7598">
        <v>177</v>
      </c>
    </row>
    <row r="7599" spans="1:3">
      <c r="A7599">
        <v>7598</v>
      </c>
      <c r="B7599" t="s">
        <v>22</v>
      </c>
      <c r="C7599">
        <v>177</v>
      </c>
    </row>
    <row r="7600" spans="1:3">
      <c r="A7600">
        <v>7599</v>
      </c>
      <c r="B7600" t="s">
        <v>22</v>
      </c>
      <c r="C7600">
        <v>177</v>
      </c>
    </row>
    <row r="7601" spans="1:3">
      <c r="A7601">
        <v>7600</v>
      </c>
      <c r="B7601" t="s">
        <v>22</v>
      </c>
      <c r="C7601">
        <v>177</v>
      </c>
    </row>
    <row r="7602" spans="1:3">
      <c r="A7602">
        <v>7601</v>
      </c>
      <c r="B7602" t="s">
        <v>22</v>
      </c>
      <c r="C7602">
        <v>177</v>
      </c>
    </row>
    <row r="7603" spans="1:3">
      <c r="A7603">
        <v>7602</v>
      </c>
      <c r="B7603" t="s">
        <v>22</v>
      </c>
      <c r="C7603">
        <v>177</v>
      </c>
    </row>
    <row r="7604" spans="1:3">
      <c r="A7604">
        <v>7603</v>
      </c>
      <c r="B7604" t="s">
        <v>22</v>
      </c>
      <c r="C7604">
        <v>177</v>
      </c>
    </row>
    <row r="7605" spans="1:3">
      <c r="A7605">
        <v>7604</v>
      </c>
      <c r="B7605" t="s">
        <v>22</v>
      </c>
      <c r="C7605">
        <v>177</v>
      </c>
    </row>
    <row r="7606" spans="1:3">
      <c r="A7606">
        <v>7605</v>
      </c>
      <c r="B7606" t="s">
        <v>22</v>
      </c>
      <c r="C7606">
        <v>177</v>
      </c>
    </row>
    <row r="7607" spans="1:3">
      <c r="A7607">
        <v>7606</v>
      </c>
      <c r="B7607" t="s">
        <v>22</v>
      </c>
      <c r="C7607">
        <v>177</v>
      </c>
    </row>
    <row r="7608" spans="1:3">
      <c r="A7608">
        <v>7607</v>
      </c>
      <c r="B7608" t="s">
        <v>22</v>
      </c>
      <c r="C7608">
        <v>177</v>
      </c>
    </row>
    <row r="7609" spans="1:3">
      <c r="A7609">
        <v>7608</v>
      </c>
      <c r="B7609" t="s">
        <v>22</v>
      </c>
      <c r="C7609">
        <v>177</v>
      </c>
    </row>
    <row r="7610" spans="1:3">
      <c r="A7610">
        <v>7609</v>
      </c>
      <c r="B7610" t="s">
        <v>22</v>
      </c>
      <c r="C7610">
        <v>177</v>
      </c>
    </row>
    <row r="7611" spans="1:3">
      <c r="A7611">
        <v>7610</v>
      </c>
      <c r="B7611" t="s">
        <v>22</v>
      </c>
      <c r="C7611">
        <v>177</v>
      </c>
    </row>
    <row r="7612" spans="1:3">
      <c r="A7612">
        <v>7611</v>
      </c>
      <c r="B7612" t="s">
        <v>22</v>
      </c>
      <c r="C7612">
        <v>176</v>
      </c>
    </row>
    <row r="7613" spans="1:3">
      <c r="A7613">
        <v>7612</v>
      </c>
      <c r="B7613" t="s">
        <v>22</v>
      </c>
      <c r="C7613">
        <v>176</v>
      </c>
    </row>
    <row r="7614" spans="1:3">
      <c r="A7614">
        <v>7613</v>
      </c>
      <c r="B7614" t="s">
        <v>22</v>
      </c>
      <c r="C7614">
        <v>176</v>
      </c>
    </row>
    <row r="7615" spans="1:3">
      <c r="A7615">
        <v>7614</v>
      </c>
      <c r="B7615" t="s">
        <v>22</v>
      </c>
      <c r="C7615">
        <v>176</v>
      </c>
    </row>
    <row r="7616" spans="1:3">
      <c r="A7616">
        <v>7615</v>
      </c>
      <c r="B7616" t="s">
        <v>22</v>
      </c>
      <c r="C7616">
        <v>176</v>
      </c>
    </row>
    <row r="7617" spans="1:3">
      <c r="A7617">
        <v>7616</v>
      </c>
      <c r="B7617" t="s">
        <v>22</v>
      </c>
      <c r="C7617">
        <v>176</v>
      </c>
    </row>
    <row r="7618" spans="1:3">
      <c r="A7618">
        <v>7617</v>
      </c>
      <c r="B7618" t="s">
        <v>22</v>
      </c>
      <c r="C7618">
        <v>176</v>
      </c>
    </row>
    <row r="7619" spans="1:3">
      <c r="A7619">
        <v>7618</v>
      </c>
      <c r="B7619" t="s">
        <v>22</v>
      </c>
      <c r="C7619">
        <v>176</v>
      </c>
    </row>
    <row r="7620" spans="1:3">
      <c r="A7620">
        <v>7619</v>
      </c>
      <c r="B7620" t="s">
        <v>22</v>
      </c>
      <c r="C7620">
        <v>176</v>
      </c>
    </row>
    <row r="7621" spans="1:3">
      <c r="A7621">
        <v>7620</v>
      </c>
      <c r="B7621" t="s">
        <v>22</v>
      </c>
      <c r="C7621">
        <v>176</v>
      </c>
    </row>
    <row r="7622" spans="1:3">
      <c r="A7622">
        <v>7621</v>
      </c>
      <c r="B7622" t="s">
        <v>22</v>
      </c>
      <c r="C7622">
        <v>176</v>
      </c>
    </row>
    <row r="7623" spans="1:3">
      <c r="A7623">
        <v>7622</v>
      </c>
      <c r="B7623" t="s">
        <v>22</v>
      </c>
      <c r="C7623">
        <v>176</v>
      </c>
    </row>
    <row r="7624" spans="1:3">
      <c r="A7624">
        <v>7623</v>
      </c>
      <c r="B7624" t="s">
        <v>22</v>
      </c>
      <c r="C7624">
        <v>176</v>
      </c>
    </row>
    <row r="7625" spans="1:3">
      <c r="A7625">
        <v>7624</v>
      </c>
      <c r="B7625" t="s">
        <v>22</v>
      </c>
      <c r="C7625">
        <v>176</v>
      </c>
    </row>
    <row r="7626" spans="1:3">
      <c r="A7626">
        <v>7625</v>
      </c>
      <c r="B7626" t="s">
        <v>22</v>
      </c>
      <c r="C7626">
        <v>176</v>
      </c>
    </row>
    <row r="7627" spans="1:3">
      <c r="A7627">
        <v>7626</v>
      </c>
      <c r="B7627" t="s">
        <v>22</v>
      </c>
      <c r="C7627">
        <v>176</v>
      </c>
    </row>
    <row r="7628" spans="1:3">
      <c r="A7628">
        <v>7627</v>
      </c>
      <c r="B7628" t="s">
        <v>22</v>
      </c>
      <c r="C7628">
        <v>176</v>
      </c>
    </row>
    <row r="7629" spans="1:3">
      <c r="A7629">
        <v>7628</v>
      </c>
      <c r="B7629" t="s">
        <v>22</v>
      </c>
      <c r="C7629">
        <v>176</v>
      </c>
    </row>
    <row r="7630" spans="1:3">
      <c r="A7630">
        <v>7629</v>
      </c>
      <c r="B7630" t="s">
        <v>22</v>
      </c>
      <c r="C7630">
        <v>176</v>
      </c>
    </row>
    <row r="7631" spans="1:3">
      <c r="A7631">
        <v>7630</v>
      </c>
      <c r="B7631" t="s">
        <v>22</v>
      </c>
      <c r="C7631">
        <v>176</v>
      </c>
    </row>
    <row r="7632" spans="1:3">
      <c r="A7632">
        <v>7631</v>
      </c>
      <c r="B7632" t="s">
        <v>22</v>
      </c>
      <c r="C7632">
        <v>176</v>
      </c>
    </row>
    <row r="7633" spans="1:3">
      <c r="A7633">
        <v>7632</v>
      </c>
      <c r="B7633" t="s">
        <v>22</v>
      </c>
      <c r="C7633">
        <v>176</v>
      </c>
    </row>
    <row r="7634" spans="1:3">
      <c r="A7634">
        <v>7633</v>
      </c>
      <c r="B7634" t="s">
        <v>22</v>
      </c>
      <c r="C7634">
        <v>176</v>
      </c>
    </row>
    <row r="7635" spans="1:3">
      <c r="A7635">
        <v>7634</v>
      </c>
      <c r="B7635" t="s">
        <v>22</v>
      </c>
      <c r="C7635">
        <v>176</v>
      </c>
    </row>
    <row r="7636" spans="1:3">
      <c r="A7636">
        <v>7635</v>
      </c>
      <c r="B7636" t="s">
        <v>22</v>
      </c>
      <c r="C7636">
        <v>176</v>
      </c>
    </row>
    <row r="7637" spans="1:3">
      <c r="A7637">
        <v>7636</v>
      </c>
      <c r="B7637" t="s">
        <v>22</v>
      </c>
      <c r="C7637">
        <v>176</v>
      </c>
    </row>
    <row r="7638" spans="1:3">
      <c r="A7638">
        <v>7637</v>
      </c>
      <c r="B7638" t="s">
        <v>22</v>
      </c>
      <c r="C7638">
        <v>176</v>
      </c>
    </row>
    <row r="7639" spans="1:3">
      <c r="A7639">
        <v>7638</v>
      </c>
      <c r="B7639" t="s">
        <v>22</v>
      </c>
      <c r="C7639">
        <v>176</v>
      </c>
    </row>
    <row r="7640" spans="1:3">
      <c r="A7640">
        <v>7639</v>
      </c>
      <c r="B7640" t="s">
        <v>22</v>
      </c>
      <c r="C7640">
        <v>176</v>
      </c>
    </row>
    <row r="7641" spans="1:3">
      <c r="A7641">
        <v>7640</v>
      </c>
      <c r="B7641" t="s">
        <v>22</v>
      </c>
      <c r="C7641">
        <v>176</v>
      </c>
    </row>
    <row r="7642" spans="1:3">
      <c r="A7642">
        <v>7641</v>
      </c>
      <c r="B7642" t="s">
        <v>22</v>
      </c>
      <c r="C7642">
        <v>176</v>
      </c>
    </row>
    <row r="7643" spans="1:3">
      <c r="A7643">
        <v>7642</v>
      </c>
      <c r="B7643" t="s">
        <v>22</v>
      </c>
      <c r="C7643">
        <v>176</v>
      </c>
    </row>
    <row r="7644" spans="1:3">
      <c r="A7644">
        <v>7643</v>
      </c>
      <c r="B7644" t="s">
        <v>22</v>
      </c>
      <c r="C7644">
        <v>176</v>
      </c>
    </row>
    <row r="7645" spans="1:3">
      <c r="A7645">
        <v>7644</v>
      </c>
      <c r="B7645" t="s">
        <v>22</v>
      </c>
      <c r="C7645">
        <v>176</v>
      </c>
    </row>
    <row r="7646" spans="1:3">
      <c r="A7646">
        <v>7645</v>
      </c>
      <c r="B7646" t="s">
        <v>22</v>
      </c>
      <c r="C7646">
        <v>176</v>
      </c>
    </row>
    <row r="7647" spans="1:3">
      <c r="A7647">
        <v>7646</v>
      </c>
      <c r="B7647" t="s">
        <v>22</v>
      </c>
      <c r="C7647">
        <v>176</v>
      </c>
    </row>
    <row r="7648" spans="1:3">
      <c r="A7648">
        <v>7647</v>
      </c>
      <c r="B7648" t="s">
        <v>22</v>
      </c>
      <c r="C7648">
        <v>176</v>
      </c>
    </row>
    <row r="7649" spans="1:3">
      <c r="A7649">
        <v>7648</v>
      </c>
      <c r="B7649" t="s">
        <v>22</v>
      </c>
      <c r="C7649">
        <v>176</v>
      </c>
    </row>
    <row r="7650" spans="1:3">
      <c r="A7650">
        <v>7649</v>
      </c>
      <c r="B7650" t="s">
        <v>22</v>
      </c>
      <c r="C7650">
        <v>176</v>
      </c>
    </row>
    <row r="7651" spans="1:3">
      <c r="A7651">
        <v>7650</v>
      </c>
      <c r="B7651" t="s">
        <v>22</v>
      </c>
      <c r="C7651">
        <v>176</v>
      </c>
    </row>
    <row r="7652" spans="1:3">
      <c r="A7652">
        <v>7651</v>
      </c>
      <c r="B7652" t="s">
        <v>22</v>
      </c>
      <c r="C7652">
        <v>176</v>
      </c>
    </row>
    <row r="7653" spans="1:3">
      <c r="A7653">
        <v>7652</v>
      </c>
      <c r="B7653" t="s">
        <v>22</v>
      </c>
      <c r="C7653">
        <v>176</v>
      </c>
    </row>
    <row r="7654" spans="1:3">
      <c r="A7654">
        <v>7653</v>
      </c>
      <c r="B7654" t="s">
        <v>22</v>
      </c>
      <c r="C7654">
        <v>176</v>
      </c>
    </row>
    <row r="7655" spans="1:3">
      <c r="A7655">
        <v>7654</v>
      </c>
      <c r="B7655" t="s">
        <v>22</v>
      </c>
      <c r="C7655">
        <v>176</v>
      </c>
    </row>
    <row r="7656" spans="1:3">
      <c r="A7656">
        <v>7655</v>
      </c>
      <c r="B7656" t="s">
        <v>22</v>
      </c>
      <c r="C7656">
        <v>176</v>
      </c>
    </row>
    <row r="7657" spans="1:3">
      <c r="A7657">
        <v>7656</v>
      </c>
      <c r="B7657" t="s">
        <v>22</v>
      </c>
      <c r="C7657">
        <v>176</v>
      </c>
    </row>
    <row r="7658" spans="1:3">
      <c r="A7658">
        <v>7657</v>
      </c>
      <c r="B7658" t="s">
        <v>22</v>
      </c>
      <c r="C7658">
        <v>176</v>
      </c>
    </row>
    <row r="7659" spans="1:3">
      <c r="A7659">
        <v>7658</v>
      </c>
      <c r="B7659" t="s">
        <v>22</v>
      </c>
      <c r="C7659">
        <v>176</v>
      </c>
    </row>
    <row r="7660" spans="1:3">
      <c r="A7660">
        <v>7659</v>
      </c>
      <c r="B7660" t="s">
        <v>22</v>
      </c>
      <c r="C7660">
        <v>176</v>
      </c>
    </row>
    <row r="7661" spans="1:3">
      <c r="A7661">
        <v>7660</v>
      </c>
      <c r="B7661" t="s">
        <v>22</v>
      </c>
      <c r="C7661">
        <v>176</v>
      </c>
    </row>
    <row r="7662" spans="1:3">
      <c r="A7662">
        <v>7661</v>
      </c>
      <c r="B7662" t="s">
        <v>22</v>
      </c>
      <c r="C7662">
        <v>176</v>
      </c>
    </row>
    <row r="7663" spans="1:3">
      <c r="A7663">
        <v>7662</v>
      </c>
      <c r="B7663" t="s">
        <v>22</v>
      </c>
      <c r="C7663">
        <v>176</v>
      </c>
    </row>
    <row r="7664" spans="1:3">
      <c r="A7664">
        <v>7663</v>
      </c>
      <c r="B7664" t="s">
        <v>22</v>
      </c>
      <c r="C7664">
        <v>176</v>
      </c>
    </row>
    <row r="7665" spans="1:3">
      <c r="A7665">
        <v>7664</v>
      </c>
      <c r="B7665" t="s">
        <v>22</v>
      </c>
      <c r="C7665">
        <v>176</v>
      </c>
    </row>
    <row r="7666" spans="1:3">
      <c r="A7666">
        <v>7665</v>
      </c>
      <c r="B7666" t="s">
        <v>22</v>
      </c>
      <c r="C7666">
        <v>176</v>
      </c>
    </row>
    <row r="7667" spans="1:3">
      <c r="A7667">
        <v>7666</v>
      </c>
      <c r="B7667" t="s">
        <v>22</v>
      </c>
      <c r="C7667">
        <v>176</v>
      </c>
    </row>
    <row r="7668" spans="1:3">
      <c r="A7668">
        <v>7667</v>
      </c>
      <c r="B7668" t="s">
        <v>22</v>
      </c>
      <c r="C7668">
        <v>176</v>
      </c>
    </row>
    <row r="7669" spans="1:3">
      <c r="A7669">
        <v>7668</v>
      </c>
      <c r="B7669" t="s">
        <v>22</v>
      </c>
      <c r="C7669">
        <v>176</v>
      </c>
    </row>
    <row r="7670" spans="1:3">
      <c r="A7670">
        <v>7669</v>
      </c>
      <c r="B7670" t="s">
        <v>22</v>
      </c>
      <c r="C7670">
        <v>176</v>
      </c>
    </row>
    <row r="7671" spans="1:3">
      <c r="A7671">
        <v>7670</v>
      </c>
      <c r="B7671" t="s">
        <v>22</v>
      </c>
      <c r="C7671">
        <v>176</v>
      </c>
    </row>
    <row r="7672" spans="1:3">
      <c r="A7672">
        <v>7671</v>
      </c>
      <c r="B7672" t="s">
        <v>22</v>
      </c>
      <c r="C7672">
        <v>176</v>
      </c>
    </row>
    <row r="7673" spans="1:3">
      <c r="A7673">
        <v>7672</v>
      </c>
      <c r="B7673" t="s">
        <v>22</v>
      </c>
      <c r="C7673">
        <v>176</v>
      </c>
    </row>
    <row r="7674" spans="1:3">
      <c r="A7674">
        <v>7673</v>
      </c>
      <c r="B7674" t="s">
        <v>22</v>
      </c>
      <c r="C7674">
        <v>176</v>
      </c>
    </row>
    <row r="7675" spans="1:3">
      <c r="A7675">
        <v>7674</v>
      </c>
      <c r="B7675" t="s">
        <v>22</v>
      </c>
      <c r="C7675">
        <v>176</v>
      </c>
    </row>
    <row r="7676" spans="1:3">
      <c r="A7676">
        <v>7675</v>
      </c>
      <c r="B7676" t="s">
        <v>22</v>
      </c>
      <c r="C7676">
        <v>176</v>
      </c>
    </row>
    <row r="7677" spans="1:3">
      <c r="A7677">
        <v>7676</v>
      </c>
      <c r="B7677" t="s">
        <v>22</v>
      </c>
      <c r="C7677">
        <v>176</v>
      </c>
    </row>
    <row r="7678" spans="1:3">
      <c r="A7678">
        <v>7677</v>
      </c>
      <c r="B7678" t="s">
        <v>22</v>
      </c>
      <c r="C7678">
        <v>176</v>
      </c>
    </row>
    <row r="7679" spans="1:3">
      <c r="A7679">
        <v>7678</v>
      </c>
      <c r="B7679" t="s">
        <v>22</v>
      </c>
      <c r="C7679">
        <v>176</v>
      </c>
    </row>
    <row r="7680" spans="1:3">
      <c r="A7680">
        <v>7679</v>
      </c>
      <c r="B7680" t="s">
        <v>22</v>
      </c>
      <c r="C7680">
        <v>176</v>
      </c>
    </row>
    <row r="7681" spans="1:3">
      <c r="A7681">
        <v>7680</v>
      </c>
      <c r="B7681" t="s">
        <v>22</v>
      </c>
      <c r="C7681">
        <v>176</v>
      </c>
    </row>
    <row r="7682" spans="1:3">
      <c r="A7682">
        <v>7681</v>
      </c>
      <c r="B7682" t="s">
        <v>22</v>
      </c>
      <c r="C7682">
        <v>176</v>
      </c>
    </row>
    <row r="7683" spans="1:3">
      <c r="A7683">
        <v>7682</v>
      </c>
      <c r="B7683" t="s">
        <v>22</v>
      </c>
      <c r="C7683">
        <v>176</v>
      </c>
    </row>
    <row r="7684" spans="1:3">
      <c r="A7684">
        <v>7683</v>
      </c>
      <c r="B7684" t="s">
        <v>22</v>
      </c>
      <c r="C7684">
        <v>176</v>
      </c>
    </row>
    <row r="7685" spans="1:3">
      <c r="A7685">
        <v>7684</v>
      </c>
      <c r="B7685" t="s">
        <v>22</v>
      </c>
      <c r="C7685">
        <v>176</v>
      </c>
    </row>
    <row r="7686" spans="1:3">
      <c r="A7686">
        <v>7685</v>
      </c>
      <c r="B7686" t="s">
        <v>22</v>
      </c>
      <c r="C7686">
        <v>176</v>
      </c>
    </row>
    <row r="7687" spans="1:3">
      <c r="A7687">
        <v>7686</v>
      </c>
      <c r="B7687" t="s">
        <v>22</v>
      </c>
      <c r="C7687">
        <v>176</v>
      </c>
    </row>
    <row r="7688" spans="1:3">
      <c r="A7688">
        <v>7687</v>
      </c>
      <c r="B7688" t="s">
        <v>22</v>
      </c>
      <c r="C7688">
        <v>176</v>
      </c>
    </row>
    <row r="7689" spans="1:3">
      <c r="A7689">
        <v>7688</v>
      </c>
      <c r="B7689" t="s">
        <v>22</v>
      </c>
      <c r="C7689">
        <v>176</v>
      </c>
    </row>
    <row r="7690" spans="1:3">
      <c r="A7690">
        <v>7689</v>
      </c>
      <c r="B7690" t="s">
        <v>22</v>
      </c>
      <c r="C7690">
        <v>176</v>
      </c>
    </row>
    <row r="7691" spans="1:3">
      <c r="A7691">
        <v>7690</v>
      </c>
      <c r="B7691" t="s">
        <v>22</v>
      </c>
      <c r="C7691">
        <v>176</v>
      </c>
    </row>
    <row r="7692" spans="1:3">
      <c r="A7692">
        <v>7691</v>
      </c>
      <c r="B7692" t="s">
        <v>22</v>
      </c>
      <c r="C7692">
        <v>176</v>
      </c>
    </row>
    <row r="7693" spans="1:3">
      <c r="A7693">
        <v>7692</v>
      </c>
      <c r="B7693" t="s">
        <v>22</v>
      </c>
      <c r="C7693">
        <v>176</v>
      </c>
    </row>
    <row r="7694" spans="1:3">
      <c r="A7694">
        <v>7693</v>
      </c>
      <c r="B7694" t="s">
        <v>22</v>
      </c>
      <c r="C7694">
        <v>176</v>
      </c>
    </row>
    <row r="7695" spans="1:3">
      <c r="A7695">
        <v>7694</v>
      </c>
      <c r="B7695" t="s">
        <v>22</v>
      </c>
      <c r="C7695">
        <v>176</v>
      </c>
    </row>
    <row r="7696" spans="1:3">
      <c r="A7696">
        <v>7695</v>
      </c>
      <c r="B7696" t="s">
        <v>22</v>
      </c>
      <c r="C7696">
        <v>176</v>
      </c>
    </row>
    <row r="7697" spans="1:3">
      <c r="A7697">
        <v>7696</v>
      </c>
      <c r="B7697" t="s">
        <v>22</v>
      </c>
      <c r="C7697">
        <v>176</v>
      </c>
    </row>
    <row r="7698" spans="1:3">
      <c r="A7698">
        <v>7697</v>
      </c>
      <c r="B7698" t="s">
        <v>22</v>
      </c>
      <c r="C7698">
        <v>176</v>
      </c>
    </row>
    <row r="7699" spans="1:3">
      <c r="A7699">
        <v>7698</v>
      </c>
      <c r="B7699" t="s">
        <v>22</v>
      </c>
      <c r="C7699">
        <v>176</v>
      </c>
    </row>
    <row r="7700" spans="1:3">
      <c r="A7700">
        <v>7699</v>
      </c>
      <c r="B7700" t="s">
        <v>22</v>
      </c>
      <c r="C7700">
        <v>176</v>
      </c>
    </row>
    <row r="7701" spans="1:3">
      <c r="A7701">
        <v>7700</v>
      </c>
      <c r="B7701" t="s">
        <v>22</v>
      </c>
      <c r="C7701">
        <v>175</v>
      </c>
    </row>
    <row r="7702" spans="1:3">
      <c r="A7702">
        <v>7701</v>
      </c>
      <c r="B7702" t="s">
        <v>22</v>
      </c>
      <c r="C7702">
        <v>175</v>
      </c>
    </row>
    <row r="7703" spans="1:3">
      <c r="A7703">
        <v>7702</v>
      </c>
      <c r="B7703" t="s">
        <v>22</v>
      </c>
      <c r="C7703">
        <v>175</v>
      </c>
    </row>
    <row r="7704" spans="1:3">
      <c r="A7704">
        <v>7703</v>
      </c>
      <c r="B7704" t="s">
        <v>22</v>
      </c>
      <c r="C7704">
        <v>175</v>
      </c>
    </row>
    <row r="7705" spans="1:3">
      <c r="A7705">
        <v>7704</v>
      </c>
      <c r="B7705" t="s">
        <v>22</v>
      </c>
      <c r="C7705">
        <v>175</v>
      </c>
    </row>
    <row r="7706" spans="1:3">
      <c r="A7706">
        <v>7705</v>
      </c>
      <c r="B7706" t="s">
        <v>22</v>
      </c>
      <c r="C7706">
        <v>175</v>
      </c>
    </row>
    <row r="7707" spans="1:3">
      <c r="A7707">
        <v>7706</v>
      </c>
      <c r="B7707" t="s">
        <v>22</v>
      </c>
      <c r="C7707">
        <v>175</v>
      </c>
    </row>
    <row r="7708" spans="1:3">
      <c r="A7708">
        <v>7707</v>
      </c>
      <c r="B7708" t="s">
        <v>22</v>
      </c>
      <c r="C7708">
        <v>175</v>
      </c>
    </row>
    <row r="7709" spans="1:3">
      <c r="A7709">
        <v>7708</v>
      </c>
      <c r="B7709" t="s">
        <v>22</v>
      </c>
      <c r="C7709">
        <v>175</v>
      </c>
    </row>
    <row r="7710" spans="1:3">
      <c r="A7710">
        <v>7709</v>
      </c>
      <c r="B7710" t="s">
        <v>22</v>
      </c>
      <c r="C7710">
        <v>175</v>
      </c>
    </row>
    <row r="7711" spans="1:3">
      <c r="A7711">
        <v>7710</v>
      </c>
      <c r="B7711" t="s">
        <v>22</v>
      </c>
      <c r="C7711">
        <v>175</v>
      </c>
    </row>
    <row r="7712" spans="1:3">
      <c r="A7712">
        <v>7711</v>
      </c>
      <c r="B7712" t="s">
        <v>22</v>
      </c>
      <c r="C7712">
        <v>175</v>
      </c>
    </row>
    <row r="7713" spans="1:3">
      <c r="A7713">
        <v>7712</v>
      </c>
      <c r="B7713" t="s">
        <v>22</v>
      </c>
      <c r="C7713">
        <v>175</v>
      </c>
    </row>
    <row r="7714" spans="1:3">
      <c r="A7714">
        <v>7713</v>
      </c>
      <c r="B7714" t="s">
        <v>22</v>
      </c>
      <c r="C7714">
        <v>175</v>
      </c>
    </row>
    <row r="7715" spans="1:3">
      <c r="A7715">
        <v>7714</v>
      </c>
      <c r="B7715" t="s">
        <v>22</v>
      </c>
      <c r="C7715">
        <v>175</v>
      </c>
    </row>
    <row r="7716" spans="1:3">
      <c r="A7716">
        <v>7715</v>
      </c>
      <c r="B7716" t="s">
        <v>22</v>
      </c>
      <c r="C7716">
        <v>175</v>
      </c>
    </row>
    <row r="7717" spans="1:3">
      <c r="A7717">
        <v>7716</v>
      </c>
      <c r="B7717" t="s">
        <v>22</v>
      </c>
      <c r="C7717">
        <v>175</v>
      </c>
    </row>
    <row r="7718" spans="1:3">
      <c r="A7718">
        <v>7717</v>
      </c>
      <c r="B7718" t="s">
        <v>22</v>
      </c>
      <c r="C7718">
        <v>175</v>
      </c>
    </row>
    <row r="7719" spans="1:3">
      <c r="A7719">
        <v>7718</v>
      </c>
      <c r="B7719" t="s">
        <v>22</v>
      </c>
      <c r="C7719">
        <v>175</v>
      </c>
    </row>
    <row r="7720" spans="1:3">
      <c r="A7720">
        <v>7719</v>
      </c>
      <c r="B7720" t="s">
        <v>22</v>
      </c>
      <c r="C7720">
        <v>175</v>
      </c>
    </row>
    <row r="7721" spans="1:3">
      <c r="A7721">
        <v>7720</v>
      </c>
      <c r="B7721" t="s">
        <v>22</v>
      </c>
      <c r="C7721">
        <v>175</v>
      </c>
    </row>
    <row r="7722" spans="1:3">
      <c r="A7722">
        <v>7721</v>
      </c>
      <c r="B7722" t="s">
        <v>22</v>
      </c>
      <c r="C7722">
        <v>175</v>
      </c>
    </row>
    <row r="7723" spans="1:3">
      <c r="A7723">
        <v>7722</v>
      </c>
      <c r="B7723" t="s">
        <v>22</v>
      </c>
      <c r="C7723">
        <v>175</v>
      </c>
    </row>
    <row r="7724" spans="1:3">
      <c r="A7724">
        <v>7723</v>
      </c>
      <c r="B7724" t="s">
        <v>22</v>
      </c>
      <c r="C7724">
        <v>175</v>
      </c>
    </row>
    <row r="7725" spans="1:3">
      <c r="A7725">
        <v>7724</v>
      </c>
      <c r="B7725" t="s">
        <v>22</v>
      </c>
      <c r="C7725">
        <v>175</v>
      </c>
    </row>
    <row r="7726" spans="1:3">
      <c r="A7726">
        <v>7725</v>
      </c>
      <c r="B7726" t="s">
        <v>22</v>
      </c>
      <c r="C7726">
        <v>175</v>
      </c>
    </row>
    <row r="7727" spans="1:3">
      <c r="A7727">
        <v>7726</v>
      </c>
      <c r="B7727" t="s">
        <v>22</v>
      </c>
      <c r="C7727">
        <v>175</v>
      </c>
    </row>
    <row r="7728" spans="1:3">
      <c r="A7728">
        <v>7727</v>
      </c>
      <c r="B7728" t="s">
        <v>22</v>
      </c>
      <c r="C7728">
        <v>175</v>
      </c>
    </row>
    <row r="7729" spans="1:3">
      <c r="A7729">
        <v>7728</v>
      </c>
      <c r="B7729" t="s">
        <v>22</v>
      </c>
      <c r="C7729">
        <v>175</v>
      </c>
    </row>
    <row r="7730" spans="1:3">
      <c r="A7730">
        <v>7729</v>
      </c>
      <c r="B7730" t="s">
        <v>22</v>
      </c>
      <c r="C7730">
        <v>175</v>
      </c>
    </row>
    <row r="7731" spans="1:3">
      <c r="A7731">
        <v>7730</v>
      </c>
      <c r="B7731" t="s">
        <v>22</v>
      </c>
      <c r="C7731">
        <v>175</v>
      </c>
    </row>
    <row r="7732" spans="1:3">
      <c r="A7732">
        <v>7731</v>
      </c>
      <c r="B7732" t="s">
        <v>22</v>
      </c>
      <c r="C7732">
        <v>175</v>
      </c>
    </row>
    <row r="7733" spans="1:3">
      <c r="A7733">
        <v>7732</v>
      </c>
      <c r="B7733" t="s">
        <v>22</v>
      </c>
      <c r="C7733">
        <v>175</v>
      </c>
    </row>
    <row r="7734" spans="1:3">
      <c r="A7734">
        <v>7733</v>
      </c>
      <c r="B7734" t="s">
        <v>22</v>
      </c>
      <c r="C7734">
        <v>175</v>
      </c>
    </row>
    <row r="7735" spans="1:3">
      <c r="A7735">
        <v>7734</v>
      </c>
      <c r="B7735" t="s">
        <v>22</v>
      </c>
      <c r="C7735">
        <v>175</v>
      </c>
    </row>
    <row r="7736" spans="1:3">
      <c r="A7736">
        <v>7735</v>
      </c>
      <c r="B7736" t="s">
        <v>22</v>
      </c>
      <c r="C7736">
        <v>175</v>
      </c>
    </row>
    <row r="7737" spans="1:3">
      <c r="A7737">
        <v>7736</v>
      </c>
      <c r="B7737" t="s">
        <v>22</v>
      </c>
      <c r="C7737">
        <v>175</v>
      </c>
    </row>
    <row r="7738" spans="1:3">
      <c r="A7738">
        <v>7737</v>
      </c>
      <c r="B7738" t="s">
        <v>22</v>
      </c>
      <c r="C7738">
        <v>175</v>
      </c>
    </row>
    <row r="7739" spans="1:3">
      <c r="A7739">
        <v>7738</v>
      </c>
      <c r="B7739" t="s">
        <v>22</v>
      </c>
      <c r="C7739">
        <v>175</v>
      </c>
    </row>
    <row r="7740" spans="1:3">
      <c r="A7740">
        <v>7739</v>
      </c>
      <c r="B7740" t="s">
        <v>22</v>
      </c>
      <c r="C7740">
        <v>175</v>
      </c>
    </row>
    <row r="7741" spans="1:3">
      <c r="A7741">
        <v>7740</v>
      </c>
      <c r="B7741" t="s">
        <v>22</v>
      </c>
      <c r="C7741">
        <v>175</v>
      </c>
    </row>
    <row r="7742" spans="1:3">
      <c r="A7742">
        <v>7741</v>
      </c>
      <c r="B7742" t="s">
        <v>22</v>
      </c>
      <c r="C7742">
        <v>175</v>
      </c>
    </row>
    <row r="7743" spans="1:3">
      <c r="A7743">
        <v>7742</v>
      </c>
      <c r="B7743" t="s">
        <v>22</v>
      </c>
      <c r="C7743">
        <v>175</v>
      </c>
    </row>
    <row r="7744" spans="1:3">
      <c r="A7744">
        <v>7743</v>
      </c>
      <c r="B7744" t="s">
        <v>22</v>
      </c>
      <c r="C7744">
        <v>175</v>
      </c>
    </row>
    <row r="7745" spans="1:3">
      <c r="A7745">
        <v>7744</v>
      </c>
      <c r="B7745" t="s">
        <v>22</v>
      </c>
      <c r="C7745">
        <v>175</v>
      </c>
    </row>
    <row r="7746" spans="1:3">
      <c r="A7746">
        <v>7745</v>
      </c>
      <c r="B7746" t="s">
        <v>22</v>
      </c>
      <c r="C7746">
        <v>175</v>
      </c>
    </row>
    <row r="7747" spans="1:3">
      <c r="A7747">
        <v>7746</v>
      </c>
      <c r="B7747" t="s">
        <v>22</v>
      </c>
      <c r="C7747">
        <v>175</v>
      </c>
    </row>
    <row r="7748" spans="1:3">
      <c r="A7748">
        <v>7747</v>
      </c>
      <c r="B7748" t="s">
        <v>22</v>
      </c>
      <c r="C7748">
        <v>175</v>
      </c>
    </row>
    <row r="7749" spans="1:3">
      <c r="A7749">
        <v>7748</v>
      </c>
      <c r="B7749" t="s">
        <v>22</v>
      </c>
      <c r="C7749">
        <v>175</v>
      </c>
    </row>
    <row r="7750" spans="1:3">
      <c r="A7750">
        <v>7749</v>
      </c>
      <c r="B7750" t="s">
        <v>22</v>
      </c>
      <c r="C7750">
        <v>175</v>
      </c>
    </row>
    <row r="7751" spans="1:3">
      <c r="A7751">
        <v>7750</v>
      </c>
      <c r="B7751" t="s">
        <v>22</v>
      </c>
      <c r="C7751">
        <v>175</v>
      </c>
    </row>
    <row r="7752" spans="1:3">
      <c r="A7752">
        <v>7751</v>
      </c>
      <c r="B7752" t="s">
        <v>22</v>
      </c>
      <c r="C7752">
        <v>175</v>
      </c>
    </row>
    <row r="7753" spans="1:3">
      <c r="A7753">
        <v>7752</v>
      </c>
      <c r="B7753" t="s">
        <v>22</v>
      </c>
      <c r="C7753">
        <v>175</v>
      </c>
    </row>
    <row r="7754" spans="1:3">
      <c r="A7754">
        <v>7753</v>
      </c>
      <c r="B7754" t="s">
        <v>22</v>
      </c>
      <c r="C7754">
        <v>175</v>
      </c>
    </row>
    <row r="7755" spans="1:3">
      <c r="A7755">
        <v>7754</v>
      </c>
      <c r="B7755" t="s">
        <v>22</v>
      </c>
      <c r="C7755">
        <v>175</v>
      </c>
    </row>
    <row r="7756" spans="1:3">
      <c r="A7756">
        <v>7755</v>
      </c>
      <c r="B7756" t="s">
        <v>22</v>
      </c>
      <c r="C7756">
        <v>175</v>
      </c>
    </row>
    <row r="7757" spans="1:3">
      <c r="A7757">
        <v>7756</v>
      </c>
      <c r="B7757" t="s">
        <v>22</v>
      </c>
      <c r="C7757">
        <v>175</v>
      </c>
    </row>
    <row r="7758" spans="1:3">
      <c r="A7758">
        <v>7757</v>
      </c>
      <c r="B7758" t="s">
        <v>22</v>
      </c>
      <c r="C7758">
        <v>175</v>
      </c>
    </row>
    <row r="7759" spans="1:3">
      <c r="A7759">
        <v>7758</v>
      </c>
      <c r="B7759" t="s">
        <v>22</v>
      </c>
      <c r="C7759">
        <v>175</v>
      </c>
    </row>
    <row r="7760" spans="1:3">
      <c r="A7760">
        <v>7759</v>
      </c>
      <c r="B7760" t="s">
        <v>22</v>
      </c>
      <c r="C7760">
        <v>175</v>
      </c>
    </row>
    <row r="7761" spans="1:3">
      <c r="A7761">
        <v>7760</v>
      </c>
      <c r="B7761" t="s">
        <v>22</v>
      </c>
      <c r="C7761">
        <v>175</v>
      </c>
    </row>
    <row r="7762" spans="1:3">
      <c r="A7762">
        <v>7761</v>
      </c>
      <c r="B7762" t="s">
        <v>22</v>
      </c>
      <c r="C7762">
        <v>175</v>
      </c>
    </row>
    <row r="7763" spans="1:3">
      <c r="A7763">
        <v>7762</v>
      </c>
      <c r="B7763" t="s">
        <v>22</v>
      </c>
      <c r="C7763">
        <v>175</v>
      </c>
    </row>
    <row r="7764" spans="1:3">
      <c r="A7764">
        <v>7763</v>
      </c>
      <c r="B7764" t="s">
        <v>22</v>
      </c>
      <c r="C7764">
        <v>175</v>
      </c>
    </row>
    <row r="7765" spans="1:3">
      <c r="A7765">
        <v>7764</v>
      </c>
      <c r="B7765" t="s">
        <v>22</v>
      </c>
      <c r="C7765">
        <v>175</v>
      </c>
    </row>
    <row r="7766" spans="1:3">
      <c r="A7766">
        <v>7765</v>
      </c>
      <c r="B7766" t="s">
        <v>22</v>
      </c>
      <c r="C7766">
        <v>175</v>
      </c>
    </row>
    <row r="7767" spans="1:3">
      <c r="A7767">
        <v>7766</v>
      </c>
      <c r="B7767" t="s">
        <v>22</v>
      </c>
      <c r="C7767">
        <v>175</v>
      </c>
    </row>
    <row r="7768" spans="1:3">
      <c r="A7768">
        <v>7767</v>
      </c>
      <c r="B7768" t="s">
        <v>22</v>
      </c>
      <c r="C7768">
        <v>175</v>
      </c>
    </row>
    <row r="7769" spans="1:3">
      <c r="A7769">
        <v>7768</v>
      </c>
      <c r="B7769" t="s">
        <v>22</v>
      </c>
      <c r="C7769">
        <v>175</v>
      </c>
    </row>
    <row r="7770" spans="1:3">
      <c r="A7770">
        <v>7769</v>
      </c>
      <c r="B7770" t="s">
        <v>22</v>
      </c>
      <c r="C7770">
        <v>175</v>
      </c>
    </row>
    <row r="7771" spans="1:3">
      <c r="A7771">
        <v>7770</v>
      </c>
      <c r="B7771" t="s">
        <v>22</v>
      </c>
      <c r="C7771">
        <v>174</v>
      </c>
    </row>
    <row r="7772" spans="1:3">
      <c r="A7772">
        <v>7771</v>
      </c>
      <c r="B7772" t="s">
        <v>22</v>
      </c>
      <c r="C7772">
        <v>174</v>
      </c>
    </row>
    <row r="7773" spans="1:3">
      <c r="A7773">
        <v>7772</v>
      </c>
      <c r="B7773" t="s">
        <v>22</v>
      </c>
      <c r="C7773">
        <v>174</v>
      </c>
    </row>
    <row r="7774" spans="1:3">
      <c r="A7774">
        <v>7773</v>
      </c>
      <c r="B7774" t="s">
        <v>22</v>
      </c>
      <c r="C7774">
        <v>174</v>
      </c>
    </row>
    <row r="7775" spans="1:3">
      <c r="A7775">
        <v>7774</v>
      </c>
      <c r="B7775" t="s">
        <v>22</v>
      </c>
      <c r="C7775">
        <v>174</v>
      </c>
    </row>
    <row r="7776" spans="1:3">
      <c r="A7776">
        <v>7775</v>
      </c>
      <c r="B7776" t="s">
        <v>22</v>
      </c>
      <c r="C7776">
        <v>174</v>
      </c>
    </row>
    <row r="7777" spans="1:3">
      <c r="A7777">
        <v>7776</v>
      </c>
      <c r="B7777" t="s">
        <v>22</v>
      </c>
      <c r="C7777">
        <v>174</v>
      </c>
    </row>
    <row r="7778" spans="1:3">
      <c r="A7778">
        <v>7777</v>
      </c>
      <c r="B7778" t="s">
        <v>22</v>
      </c>
      <c r="C7778">
        <v>174</v>
      </c>
    </row>
    <row r="7779" spans="1:3">
      <c r="A7779">
        <v>7778</v>
      </c>
      <c r="B7779" t="s">
        <v>22</v>
      </c>
      <c r="C7779">
        <v>174</v>
      </c>
    </row>
    <row r="7780" spans="1:3">
      <c r="A7780">
        <v>7779</v>
      </c>
      <c r="B7780" t="s">
        <v>22</v>
      </c>
      <c r="C7780">
        <v>174</v>
      </c>
    </row>
    <row r="7781" spans="1:3">
      <c r="A7781">
        <v>7780</v>
      </c>
      <c r="B7781" t="s">
        <v>22</v>
      </c>
      <c r="C7781">
        <v>174</v>
      </c>
    </row>
    <row r="7782" spans="1:3">
      <c r="A7782">
        <v>7781</v>
      </c>
      <c r="B7782" t="s">
        <v>22</v>
      </c>
      <c r="C7782">
        <v>174</v>
      </c>
    </row>
    <row r="7783" spans="1:3">
      <c r="A7783">
        <v>7782</v>
      </c>
      <c r="B7783" t="s">
        <v>22</v>
      </c>
      <c r="C7783">
        <v>174</v>
      </c>
    </row>
    <row r="7784" spans="1:3">
      <c r="A7784">
        <v>7783</v>
      </c>
      <c r="B7784" t="s">
        <v>22</v>
      </c>
      <c r="C7784">
        <v>174</v>
      </c>
    </row>
    <row r="7785" spans="1:3">
      <c r="A7785">
        <v>7784</v>
      </c>
      <c r="B7785" t="s">
        <v>22</v>
      </c>
      <c r="C7785">
        <v>174</v>
      </c>
    </row>
    <row r="7786" spans="1:3">
      <c r="A7786">
        <v>7785</v>
      </c>
      <c r="B7786" t="s">
        <v>22</v>
      </c>
      <c r="C7786">
        <v>174</v>
      </c>
    </row>
    <row r="7787" spans="1:3">
      <c r="A7787">
        <v>7786</v>
      </c>
      <c r="B7787" t="s">
        <v>22</v>
      </c>
      <c r="C7787">
        <v>174</v>
      </c>
    </row>
    <row r="7788" spans="1:3">
      <c r="A7788">
        <v>7787</v>
      </c>
      <c r="B7788" t="s">
        <v>22</v>
      </c>
      <c r="C7788">
        <v>174</v>
      </c>
    </row>
    <row r="7789" spans="1:3">
      <c r="A7789">
        <v>7788</v>
      </c>
      <c r="B7789" t="s">
        <v>22</v>
      </c>
      <c r="C7789">
        <v>174</v>
      </c>
    </row>
    <row r="7790" spans="1:3">
      <c r="A7790">
        <v>7789</v>
      </c>
      <c r="B7790" t="s">
        <v>22</v>
      </c>
      <c r="C7790">
        <v>174</v>
      </c>
    </row>
    <row r="7791" spans="1:3">
      <c r="A7791">
        <v>7790</v>
      </c>
      <c r="B7791" t="s">
        <v>22</v>
      </c>
      <c r="C7791">
        <v>174</v>
      </c>
    </row>
    <row r="7792" spans="1:3">
      <c r="A7792">
        <v>7791</v>
      </c>
      <c r="B7792" t="s">
        <v>22</v>
      </c>
      <c r="C7792">
        <v>174</v>
      </c>
    </row>
    <row r="7793" spans="1:3">
      <c r="A7793">
        <v>7792</v>
      </c>
      <c r="B7793" t="s">
        <v>22</v>
      </c>
      <c r="C7793">
        <v>174</v>
      </c>
    </row>
    <row r="7794" spans="1:3">
      <c r="A7794">
        <v>7793</v>
      </c>
      <c r="B7794" t="s">
        <v>22</v>
      </c>
      <c r="C7794">
        <v>174</v>
      </c>
    </row>
    <row r="7795" spans="1:3">
      <c r="A7795">
        <v>7794</v>
      </c>
      <c r="B7795" t="s">
        <v>22</v>
      </c>
      <c r="C7795">
        <v>174</v>
      </c>
    </row>
    <row r="7796" spans="1:3">
      <c r="A7796">
        <v>7795</v>
      </c>
      <c r="B7796" t="s">
        <v>22</v>
      </c>
      <c r="C7796">
        <v>174</v>
      </c>
    </row>
    <row r="7797" spans="1:3">
      <c r="A7797">
        <v>7796</v>
      </c>
      <c r="B7797" t="s">
        <v>22</v>
      </c>
      <c r="C7797">
        <v>174</v>
      </c>
    </row>
    <row r="7798" spans="1:3">
      <c r="A7798">
        <v>7797</v>
      </c>
      <c r="B7798" t="s">
        <v>22</v>
      </c>
      <c r="C7798">
        <v>174</v>
      </c>
    </row>
    <row r="7799" spans="1:3">
      <c r="A7799">
        <v>7798</v>
      </c>
      <c r="B7799" t="s">
        <v>22</v>
      </c>
      <c r="C7799">
        <v>174</v>
      </c>
    </row>
    <row r="7800" spans="1:3">
      <c r="A7800">
        <v>7799</v>
      </c>
      <c r="B7800" t="s">
        <v>22</v>
      </c>
      <c r="C7800">
        <v>174</v>
      </c>
    </row>
    <row r="7801" spans="1:3">
      <c r="A7801">
        <v>7800</v>
      </c>
      <c r="B7801" t="s">
        <v>22</v>
      </c>
      <c r="C7801">
        <v>174</v>
      </c>
    </row>
    <row r="7802" spans="1:3">
      <c r="A7802">
        <v>7801</v>
      </c>
      <c r="B7802" t="s">
        <v>22</v>
      </c>
      <c r="C7802">
        <v>174</v>
      </c>
    </row>
    <row r="7803" spans="1:3">
      <c r="A7803">
        <v>7802</v>
      </c>
      <c r="B7803" t="s">
        <v>22</v>
      </c>
      <c r="C7803">
        <v>174</v>
      </c>
    </row>
    <row r="7804" spans="1:3">
      <c r="A7804">
        <v>7803</v>
      </c>
      <c r="B7804" t="s">
        <v>22</v>
      </c>
      <c r="C7804">
        <v>174</v>
      </c>
    </row>
    <row r="7805" spans="1:3">
      <c r="A7805">
        <v>7804</v>
      </c>
      <c r="B7805" t="s">
        <v>22</v>
      </c>
      <c r="C7805">
        <v>174</v>
      </c>
    </row>
    <row r="7806" spans="1:3">
      <c r="A7806">
        <v>7805</v>
      </c>
      <c r="B7806" t="s">
        <v>22</v>
      </c>
      <c r="C7806">
        <v>174</v>
      </c>
    </row>
    <row r="7807" spans="1:3">
      <c r="A7807">
        <v>7806</v>
      </c>
      <c r="B7807" t="s">
        <v>22</v>
      </c>
      <c r="C7807">
        <v>174</v>
      </c>
    </row>
    <row r="7808" spans="1:3">
      <c r="A7808">
        <v>7807</v>
      </c>
      <c r="B7808" t="s">
        <v>22</v>
      </c>
      <c r="C7808">
        <v>174</v>
      </c>
    </row>
    <row r="7809" spans="1:3">
      <c r="A7809">
        <v>7808</v>
      </c>
      <c r="B7809" t="s">
        <v>22</v>
      </c>
      <c r="C7809">
        <v>174</v>
      </c>
    </row>
    <row r="7810" spans="1:3">
      <c r="A7810">
        <v>7809</v>
      </c>
      <c r="B7810" t="s">
        <v>22</v>
      </c>
      <c r="C7810">
        <v>174</v>
      </c>
    </row>
    <row r="7811" spans="1:3">
      <c r="A7811">
        <v>7810</v>
      </c>
      <c r="B7811" t="s">
        <v>22</v>
      </c>
      <c r="C7811">
        <v>174</v>
      </c>
    </row>
    <row r="7812" spans="1:3">
      <c r="A7812">
        <v>7811</v>
      </c>
      <c r="B7812" t="s">
        <v>22</v>
      </c>
      <c r="C7812">
        <v>174</v>
      </c>
    </row>
    <row r="7813" spans="1:3">
      <c r="A7813">
        <v>7812</v>
      </c>
      <c r="B7813" t="s">
        <v>22</v>
      </c>
      <c r="C7813">
        <v>174</v>
      </c>
    </row>
    <row r="7814" spans="1:3">
      <c r="A7814">
        <v>7813</v>
      </c>
      <c r="B7814" t="s">
        <v>22</v>
      </c>
      <c r="C7814">
        <v>174</v>
      </c>
    </row>
    <row r="7815" spans="1:3">
      <c r="A7815">
        <v>7814</v>
      </c>
      <c r="B7815" t="s">
        <v>22</v>
      </c>
      <c r="C7815">
        <v>174</v>
      </c>
    </row>
    <row r="7816" spans="1:3">
      <c r="A7816">
        <v>7815</v>
      </c>
      <c r="B7816" t="s">
        <v>22</v>
      </c>
      <c r="C7816">
        <v>174</v>
      </c>
    </row>
    <row r="7817" spans="1:3">
      <c r="A7817">
        <v>7816</v>
      </c>
      <c r="B7817" t="s">
        <v>22</v>
      </c>
      <c r="C7817">
        <v>174</v>
      </c>
    </row>
    <row r="7818" spans="1:3">
      <c r="A7818">
        <v>7817</v>
      </c>
      <c r="B7818" t="s">
        <v>22</v>
      </c>
      <c r="C7818">
        <v>174</v>
      </c>
    </row>
    <row r="7819" spans="1:3">
      <c r="A7819">
        <v>7818</v>
      </c>
      <c r="B7819" t="s">
        <v>22</v>
      </c>
      <c r="C7819">
        <v>174</v>
      </c>
    </row>
    <row r="7820" spans="1:3">
      <c r="A7820">
        <v>7819</v>
      </c>
      <c r="B7820" t="s">
        <v>22</v>
      </c>
      <c r="C7820">
        <v>174</v>
      </c>
    </row>
    <row r="7821" spans="1:3">
      <c r="A7821">
        <v>7820</v>
      </c>
      <c r="B7821" t="s">
        <v>22</v>
      </c>
      <c r="C7821">
        <v>174</v>
      </c>
    </row>
    <row r="7822" spans="1:3">
      <c r="A7822">
        <v>7821</v>
      </c>
      <c r="B7822" t="s">
        <v>22</v>
      </c>
      <c r="C7822">
        <v>174</v>
      </c>
    </row>
    <row r="7823" spans="1:3">
      <c r="A7823">
        <v>7822</v>
      </c>
      <c r="B7823" t="s">
        <v>22</v>
      </c>
      <c r="C7823">
        <v>174</v>
      </c>
    </row>
    <row r="7824" spans="1:3">
      <c r="A7824">
        <v>7823</v>
      </c>
      <c r="B7824" t="s">
        <v>22</v>
      </c>
      <c r="C7824">
        <v>174</v>
      </c>
    </row>
    <row r="7825" spans="1:3">
      <c r="A7825">
        <v>7824</v>
      </c>
      <c r="B7825" t="s">
        <v>22</v>
      </c>
      <c r="C7825">
        <v>174</v>
      </c>
    </row>
    <row r="7826" spans="1:3">
      <c r="A7826">
        <v>7825</v>
      </c>
      <c r="B7826" t="s">
        <v>22</v>
      </c>
      <c r="C7826">
        <v>174</v>
      </c>
    </row>
    <row r="7827" spans="1:3">
      <c r="A7827">
        <v>7826</v>
      </c>
      <c r="B7827" t="s">
        <v>22</v>
      </c>
      <c r="C7827">
        <v>174</v>
      </c>
    </row>
    <row r="7828" spans="1:3">
      <c r="A7828">
        <v>7827</v>
      </c>
      <c r="B7828" t="s">
        <v>22</v>
      </c>
      <c r="C7828">
        <v>174</v>
      </c>
    </row>
    <row r="7829" spans="1:3">
      <c r="A7829">
        <v>7828</v>
      </c>
      <c r="B7829" t="s">
        <v>22</v>
      </c>
      <c r="C7829">
        <v>174</v>
      </c>
    </row>
    <row r="7830" spans="1:3">
      <c r="A7830">
        <v>7829</v>
      </c>
      <c r="B7830" t="s">
        <v>22</v>
      </c>
      <c r="C7830">
        <v>173</v>
      </c>
    </row>
    <row r="7831" spans="1:3">
      <c r="A7831">
        <v>7830</v>
      </c>
      <c r="B7831" t="s">
        <v>22</v>
      </c>
      <c r="C7831">
        <v>173</v>
      </c>
    </row>
    <row r="7832" spans="1:3">
      <c r="A7832">
        <v>7831</v>
      </c>
      <c r="B7832" t="s">
        <v>22</v>
      </c>
      <c r="C7832">
        <v>173</v>
      </c>
    </row>
    <row r="7833" spans="1:3">
      <c r="A7833">
        <v>7832</v>
      </c>
      <c r="B7833" t="s">
        <v>22</v>
      </c>
      <c r="C7833">
        <v>173</v>
      </c>
    </row>
    <row r="7834" spans="1:3">
      <c r="A7834">
        <v>7833</v>
      </c>
      <c r="B7834" t="s">
        <v>22</v>
      </c>
      <c r="C7834">
        <v>173</v>
      </c>
    </row>
    <row r="7835" spans="1:3">
      <c r="A7835">
        <v>7834</v>
      </c>
      <c r="B7835" t="s">
        <v>22</v>
      </c>
      <c r="C7835">
        <v>173</v>
      </c>
    </row>
    <row r="7836" spans="1:3">
      <c r="A7836">
        <v>7835</v>
      </c>
      <c r="B7836" t="s">
        <v>22</v>
      </c>
      <c r="C7836">
        <v>173</v>
      </c>
    </row>
    <row r="7837" spans="1:3">
      <c r="A7837">
        <v>7836</v>
      </c>
      <c r="B7837" t="s">
        <v>22</v>
      </c>
      <c r="C7837">
        <v>173</v>
      </c>
    </row>
    <row r="7838" spans="1:3">
      <c r="A7838">
        <v>7837</v>
      </c>
      <c r="B7838" t="s">
        <v>22</v>
      </c>
      <c r="C7838">
        <v>173</v>
      </c>
    </row>
    <row r="7839" spans="1:3">
      <c r="A7839">
        <v>7838</v>
      </c>
      <c r="B7839" t="s">
        <v>22</v>
      </c>
      <c r="C7839">
        <v>173</v>
      </c>
    </row>
    <row r="7840" spans="1:3">
      <c r="A7840">
        <v>7839</v>
      </c>
      <c r="B7840" t="s">
        <v>22</v>
      </c>
      <c r="C7840">
        <v>173</v>
      </c>
    </row>
    <row r="7841" spans="1:3">
      <c r="A7841">
        <v>7840</v>
      </c>
      <c r="B7841" t="s">
        <v>22</v>
      </c>
      <c r="C7841">
        <v>173</v>
      </c>
    </row>
    <row r="7842" spans="1:3">
      <c r="A7842">
        <v>7841</v>
      </c>
      <c r="B7842" t="s">
        <v>22</v>
      </c>
      <c r="C7842">
        <v>173</v>
      </c>
    </row>
    <row r="7843" spans="1:3">
      <c r="A7843">
        <v>7842</v>
      </c>
      <c r="B7843" t="s">
        <v>22</v>
      </c>
      <c r="C7843">
        <v>173</v>
      </c>
    </row>
    <row r="7844" spans="1:3">
      <c r="A7844">
        <v>7843</v>
      </c>
      <c r="B7844" t="s">
        <v>22</v>
      </c>
      <c r="C7844">
        <v>173</v>
      </c>
    </row>
    <row r="7845" spans="1:3">
      <c r="A7845">
        <v>7844</v>
      </c>
      <c r="B7845" t="s">
        <v>22</v>
      </c>
      <c r="C7845">
        <v>173</v>
      </c>
    </row>
    <row r="7846" spans="1:3">
      <c r="A7846">
        <v>7845</v>
      </c>
      <c r="B7846" t="s">
        <v>22</v>
      </c>
      <c r="C7846">
        <v>173</v>
      </c>
    </row>
    <row r="7847" spans="1:3">
      <c r="A7847">
        <v>7846</v>
      </c>
      <c r="B7847" t="s">
        <v>22</v>
      </c>
      <c r="C7847">
        <v>173</v>
      </c>
    </row>
    <row r="7848" spans="1:3">
      <c r="A7848">
        <v>7847</v>
      </c>
      <c r="B7848" t="s">
        <v>22</v>
      </c>
      <c r="C7848">
        <v>173</v>
      </c>
    </row>
    <row r="7849" spans="1:3">
      <c r="A7849">
        <v>7848</v>
      </c>
      <c r="B7849" t="s">
        <v>22</v>
      </c>
      <c r="C7849">
        <v>173</v>
      </c>
    </row>
    <row r="7850" spans="1:3">
      <c r="A7850">
        <v>7849</v>
      </c>
      <c r="B7850" t="s">
        <v>22</v>
      </c>
      <c r="C7850">
        <v>173</v>
      </c>
    </row>
    <row r="7851" spans="1:3">
      <c r="A7851">
        <v>7850</v>
      </c>
      <c r="B7851" t="s">
        <v>22</v>
      </c>
      <c r="C7851">
        <v>173</v>
      </c>
    </row>
    <row r="7852" spans="1:3">
      <c r="A7852">
        <v>7851</v>
      </c>
      <c r="B7852" t="s">
        <v>22</v>
      </c>
      <c r="C7852">
        <v>173</v>
      </c>
    </row>
    <row r="7853" spans="1:3">
      <c r="A7853">
        <v>7852</v>
      </c>
      <c r="B7853" t="s">
        <v>22</v>
      </c>
      <c r="C7853">
        <v>173</v>
      </c>
    </row>
    <row r="7854" spans="1:3">
      <c r="A7854">
        <v>7853</v>
      </c>
      <c r="B7854" t="s">
        <v>22</v>
      </c>
      <c r="C7854">
        <v>173</v>
      </c>
    </row>
    <row r="7855" spans="1:3">
      <c r="A7855">
        <v>7854</v>
      </c>
      <c r="B7855" t="s">
        <v>22</v>
      </c>
      <c r="C7855">
        <v>173</v>
      </c>
    </row>
    <row r="7856" spans="1:3">
      <c r="A7856">
        <v>7855</v>
      </c>
      <c r="B7856" t="s">
        <v>22</v>
      </c>
      <c r="C7856">
        <v>173</v>
      </c>
    </row>
    <row r="7857" spans="1:3">
      <c r="A7857">
        <v>7856</v>
      </c>
      <c r="B7857" t="s">
        <v>22</v>
      </c>
      <c r="C7857">
        <v>173</v>
      </c>
    </row>
    <row r="7858" spans="1:3">
      <c r="A7858">
        <v>7857</v>
      </c>
      <c r="B7858" t="s">
        <v>22</v>
      </c>
      <c r="C7858">
        <v>173</v>
      </c>
    </row>
    <row r="7859" spans="1:3">
      <c r="A7859">
        <v>7858</v>
      </c>
      <c r="B7859" t="s">
        <v>22</v>
      </c>
      <c r="C7859">
        <v>173</v>
      </c>
    </row>
    <row r="7860" spans="1:3">
      <c r="A7860">
        <v>7859</v>
      </c>
      <c r="B7860" t="s">
        <v>22</v>
      </c>
      <c r="C7860">
        <v>173</v>
      </c>
    </row>
    <row r="7861" spans="1:3">
      <c r="A7861">
        <v>7860</v>
      </c>
      <c r="B7861" t="s">
        <v>22</v>
      </c>
      <c r="C7861">
        <v>173</v>
      </c>
    </row>
    <row r="7862" spans="1:3">
      <c r="A7862">
        <v>7861</v>
      </c>
      <c r="B7862" t="s">
        <v>22</v>
      </c>
      <c r="C7862">
        <v>173</v>
      </c>
    </row>
    <row r="7863" spans="1:3">
      <c r="A7863">
        <v>7862</v>
      </c>
      <c r="B7863" t="s">
        <v>22</v>
      </c>
      <c r="C7863">
        <v>173</v>
      </c>
    </row>
    <row r="7864" spans="1:3">
      <c r="A7864">
        <v>7863</v>
      </c>
      <c r="B7864" t="s">
        <v>22</v>
      </c>
      <c r="C7864">
        <v>173</v>
      </c>
    </row>
    <row r="7865" spans="1:3">
      <c r="A7865">
        <v>7864</v>
      </c>
      <c r="B7865" t="s">
        <v>22</v>
      </c>
      <c r="C7865">
        <v>173</v>
      </c>
    </row>
    <row r="7866" spans="1:3">
      <c r="A7866">
        <v>7865</v>
      </c>
      <c r="B7866" t="s">
        <v>22</v>
      </c>
      <c r="C7866">
        <v>173</v>
      </c>
    </row>
    <row r="7867" spans="1:3">
      <c r="A7867">
        <v>7866</v>
      </c>
      <c r="B7867" t="s">
        <v>22</v>
      </c>
      <c r="C7867">
        <v>173</v>
      </c>
    </row>
    <row r="7868" spans="1:3">
      <c r="A7868">
        <v>7867</v>
      </c>
      <c r="B7868" t="s">
        <v>22</v>
      </c>
      <c r="C7868">
        <v>173</v>
      </c>
    </row>
    <row r="7869" spans="1:3">
      <c r="A7869">
        <v>7868</v>
      </c>
      <c r="B7869" t="s">
        <v>22</v>
      </c>
      <c r="C7869">
        <v>173</v>
      </c>
    </row>
    <row r="7870" spans="1:3">
      <c r="A7870">
        <v>7869</v>
      </c>
      <c r="B7870" t="s">
        <v>22</v>
      </c>
      <c r="C7870">
        <v>173</v>
      </c>
    </row>
    <row r="7871" spans="1:3">
      <c r="A7871">
        <v>7870</v>
      </c>
      <c r="B7871" t="s">
        <v>22</v>
      </c>
      <c r="C7871">
        <v>173</v>
      </c>
    </row>
    <row r="7872" spans="1:3">
      <c r="A7872">
        <v>7871</v>
      </c>
      <c r="B7872" t="s">
        <v>22</v>
      </c>
      <c r="C7872">
        <v>173</v>
      </c>
    </row>
    <row r="7873" spans="1:3">
      <c r="A7873">
        <v>7872</v>
      </c>
      <c r="B7873" t="s">
        <v>22</v>
      </c>
      <c r="C7873">
        <v>173</v>
      </c>
    </row>
    <row r="7874" spans="1:3">
      <c r="A7874">
        <v>7873</v>
      </c>
      <c r="B7874" t="s">
        <v>22</v>
      </c>
      <c r="C7874">
        <v>172</v>
      </c>
    </row>
    <row r="7875" spans="1:3">
      <c r="A7875">
        <v>7874</v>
      </c>
      <c r="B7875" t="s">
        <v>22</v>
      </c>
      <c r="C7875">
        <v>172</v>
      </c>
    </row>
    <row r="7876" spans="1:3">
      <c r="A7876">
        <v>7875</v>
      </c>
      <c r="B7876" t="s">
        <v>22</v>
      </c>
      <c r="C7876">
        <v>172</v>
      </c>
    </row>
    <row r="7877" spans="1:3">
      <c r="A7877">
        <v>7876</v>
      </c>
      <c r="B7877" t="s">
        <v>22</v>
      </c>
      <c r="C7877">
        <v>172</v>
      </c>
    </row>
    <row r="7878" spans="1:3">
      <c r="A7878">
        <v>7877</v>
      </c>
      <c r="B7878" t="s">
        <v>22</v>
      </c>
      <c r="C7878">
        <v>172</v>
      </c>
    </row>
    <row r="7879" spans="1:3">
      <c r="A7879">
        <v>7878</v>
      </c>
      <c r="B7879" t="s">
        <v>22</v>
      </c>
      <c r="C7879">
        <v>172</v>
      </c>
    </row>
    <row r="7880" spans="1:3">
      <c r="A7880">
        <v>7879</v>
      </c>
      <c r="B7880" t="s">
        <v>22</v>
      </c>
      <c r="C7880">
        <v>172</v>
      </c>
    </row>
    <row r="7881" spans="1:3">
      <c r="A7881">
        <v>7880</v>
      </c>
      <c r="B7881" t="s">
        <v>22</v>
      </c>
      <c r="C7881">
        <v>172</v>
      </c>
    </row>
    <row r="7882" spans="1:3">
      <c r="A7882">
        <v>7881</v>
      </c>
      <c r="B7882" t="s">
        <v>22</v>
      </c>
      <c r="C7882">
        <v>172</v>
      </c>
    </row>
    <row r="7883" spans="1:3">
      <c r="A7883">
        <v>7882</v>
      </c>
      <c r="B7883" t="s">
        <v>22</v>
      </c>
      <c r="C7883">
        <v>172</v>
      </c>
    </row>
    <row r="7884" spans="1:3">
      <c r="A7884">
        <v>7883</v>
      </c>
      <c r="B7884" t="s">
        <v>22</v>
      </c>
      <c r="C7884">
        <v>172</v>
      </c>
    </row>
    <row r="7885" spans="1:3">
      <c r="A7885">
        <v>7884</v>
      </c>
      <c r="B7885" t="s">
        <v>22</v>
      </c>
      <c r="C7885">
        <v>172</v>
      </c>
    </row>
    <row r="7886" spans="1:3">
      <c r="A7886">
        <v>7885</v>
      </c>
      <c r="B7886" t="s">
        <v>22</v>
      </c>
      <c r="C7886">
        <v>172</v>
      </c>
    </row>
    <row r="7887" spans="1:3">
      <c r="A7887">
        <v>7886</v>
      </c>
      <c r="B7887" t="s">
        <v>22</v>
      </c>
      <c r="C7887">
        <v>172</v>
      </c>
    </row>
    <row r="7888" spans="1:3">
      <c r="A7888">
        <v>7887</v>
      </c>
      <c r="B7888" t="s">
        <v>22</v>
      </c>
      <c r="C7888">
        <v>172</v>
      </c>
    </row>
    <row r="7889" spans="1:3">
      <c r="A7889">
        <v>7888</v>
      </c>
      <c r="B7889" t="s">
        <v>22</v>
      </c>
      <c r="C7889">
        <v>172</v>
      </c>
    </row>
    <row r="7890" spans="1:3">
      <c r="A7890">
        <v>7889</v>
      </c>
      <c r="B7890" t="s">
        <v>22</v>
      </c>
      <c r="C7890">
        <v>172</v>
      </c>
    </row>
    <row r="7891" spans="1:3">
      <c r="A7891">
        <v>7890</v>
      </c>
      <c r="B7891" t="s">
        <v>22</v>
      </c>
      <c r="C7891">
        <v>172</v>
      </c>
    </row>
    <row r="7892" spans="1:3">
      <c r="A7892">
        <v>7891</v>
      </c>
      <c r="B7892" t="s">
        <v>22</v>
      </c>
      <c r="C7892">
        <v>172</v>
      </c>
    </row>
    <row r="7893" spans="1:3">
      <c r="A7893">
        <v>7892</v>
      </c>
      <c r="B7893" t="s">
        <v>22</v>
      </c>
      <c r="C7893">
        <v>172</v>
      </c>
    </row>
    <row r="7894" spans="1:3">
      <c r="A7894">
        <v>7893</v>
      </c>
      <c r="B7894" t="s">
        <v>22</v>
      </c>
      <c r="C7894">
        <v>172</v>
      </c>
    </row>
    <row r="7895" spans="1:3">
      <c r="A7895">
        <v>7894</v>
      </c>
      <c r="B7895" t="s">
        <v>22</v>
      </c>
      <c r="C7895">
        <v>172</v>
      </c>
    </row>
    <row r="7896" spans="1:3">
      <c r="A7896">
        <v>7895</v>
      </c>
      <c r="B7896" t="s">
        <v>22</v>
      </c>
      <c r="C7896">
        <v>172</v>
      </c>
    </row>
    <row r="7897" spans="1:3">
      <c r="A7897">
        <v>7896</v>
      </c>
      <c r="B7897" t="s">
        <v>22</v>
      </c>
      <c r="C7897">
        <v>172</v>
      </c>
    </row>
    <row r="7898" spans="1:3">
      <c r="A7898">
        <v>7897</v>
      </c>
      <c r="B7898" t="s">
        <v>22</v>
      </c>
      <c r="C7898">
        <v>172</v>
      </c>
    </row>
    <row r="7899" spans="1:3">
      <c r="A7899">
        <v>7898</v>
      </c>
      <c r="B7899" t="s">
        <v>22</v>
      </c>
      <c r="C7899">
        <v>172</v>
      </c>
    </row>
    <row r="7900" spans="1:3">
      <c r="A7900">
        <v>7899</v>
      </c>
      <c r="B7900" t="s">
        <v>22</v>
      </c>
      <c r="C7900">
        <v>172</v>
      </c>
    </row>
    <row r="7901" spans="1:3">
      <c r="A7901">
        <v>7900</v>
      </c>
      <c r="B7901" t="s">
        <v>22</v>
      </c>
      <c r="C7901">
        <v>172</v>
      </c>
    </row>
    <row r="7902" spans="1:3">
      <c r="A7902">
        <v>7901</v>
      </c>
      <c r="B7902" t="s">
        <v>22</v>
      </c>
      <c r="C7902">
        <v>172</v>
      </c>
    </row>
    <row r="7903" spans="1:3">
      <c r="A7903">
        <v>7902</v>
      </c>
      <c r="B7903" t="s">
        <v>22</v>
      </c>
      <c r="C7903">
        <v>172</v>
      </c>
    </row>
    <row r="7904" spans="1:3">
      <c r="A7904">
        <v>7903</v>
      </c>
      <c r="B7904" t="s">
        <v>22</v>
      </c>
      <c r="C7904">
        <v>172</v>
      </c>
    </row>
    <row r="7905" spans="1:3">
      <c r="A7905">
        <v>7904</v>
      </c>
      <c r="B7905" t="s">
        <v>22</v>
      </c>
      <c r="C7905">
        <v>172</v>
      </c>
    </row>
    <row r="7906" spans="1:3">
      <c r="A7906">
        <v>7905</v>
      </c>
      <c r="B7906" t="s">
        <v>22</v>
      </c>
      <c r="C7906">
        <v>172</v>
      </c>
    </row>
    <row r="7907" spans="1:3">
      <c r="A7907">
        <v>7906</v>
      </c>
      <c r="B7907" t="s">
        <v>22</v>
      </c>
      <c r="C7907">
        <v>172</v>
      </c>
    </row>
    <row r="7908" spans="1:3">
      <c r="A7908">
        <v>7907</v>
      </c>
      <c r="B7908" t="s">
        <v>22</v>
      </c>
      <c r="C7908">
        <v>172</v>
      </c>
    </row>
    <row r="7909" spans="1:3">
      <c r="A7909">
        <v>7908</v>
      </c>
      <c r="B7909" t="s">
        <v>22</v>
      </c>
      <c r="C7909">
        <v>172</v>
      </c>
    </row>
    <row r="7910" spans="1:3">
      <c r="A7910">
        <v>7909</v>
      </c>
      <c r="B7910" t="s">
        <v>22</v>
      </c>
      <c r="C7910">
        <v>172</v>
      </c>
    </row>
    <row r="7911" spans="1:3">
      <c r="A7911">
        <v>7910</v>
      </c>
      <c r="B7911" t="s">
        <v>22</v>
      </c>
      <c r="C7911">
        <v>172</v>
      </c>
    </row>
    <row r="7912" spans="1:3">
      <c r="A7912">
        <v>7911</v>
      </c>
      <c r="B7912" t="s">
        <v>22</v>
      </c>
      <c r="C7912">
        <v>172</v>
      </c>
    </row>
    <row r="7913" spans="1:3">
      <c r="A7913">
        <v>7912</v>
      </c>
      <c r="B7913" t="s">
        <v>22</v>
      </c>
      <c r="C7913">
        <v>172</v>
      </c>
    </row>
    <row r="7914" spans="1:3">
      <c r="A7914">
        <v>7913</v>
      </c>
      <c r="B7914" t="s">
        <v>22</v>
      </c>
      <c r="C7914">
        <v>172</v>
      </c>
    </row>
    <row r="7915" spans="1:3">
      <c r="A7915">
        <v>7914</v>
      </c>
      <c r="B7915" t="s">
        <v>22</v>
      </c>
      <c r="C7915">
        <v>171</v>
      </c>
    </row>
    <row r="7916" spans="1:3">
      <c r="A7916">
        <v>7915</v>
      </c>
      <c r="B7916" t="s">
        <v>22</v>
      </c>
      <c r="C7916">
        <v>171</v>
      </c>
    </row>
    <row r="7917" spans="1:3">
      <c r="A7917">
        <v>7916</v>
      </c>
      <c r="B7917" t="s">
        <v>22</v>
      </c>
      <c r="C7917">
        <v>171</v>
      </c>
    </row>
    <row r="7918" spans="1:3">
      <c r="A7918">
        <v>7917</v>
      </c>
      <c r="B7918" t="s">
        <v>22</v>
      </c>
      <c r="C7918">
        <v>171</v>
      </c>
    </row>
    <row r="7919" spans="1:3">
      <c r="A7919">
        <v>7918</v>
      </c>
      <c r="B7919" t="s">
        <v>22</v>
      </c>
      <c r="C7919">
        <v>171</v>
      </c>
    </row>
    <row r="7920" spans="1:3">
      <c r="A7920">
        <v>7919</v>
      </c>
      <c r="B7920" t="s">
        <v>22</v>
      </c>
      <c r="C7920">
        <v>171</v>
      </c>
    </row>
    <row r="7921" spans="1:3">
      <c r="A7921">
        <v>7920</v>
      </c>
      <c r="B7921" t="s">
        <v>22</v>
      </c>
      <c r="C7921">
        <v>171</v>
      </c>
    </row>
    <row r="7922" spans="1:3">
      <c r="A7922">
        <v>7921</v>
      </c>
      <c r="B7922" t="s">
        <v>22</v>
      </c>
      <c r="C7922">
        <v>171</v>
      </c>
    </row>
    <row r="7923" spans="1:3">
      <c r="A7923">
        <v>7922</v>
      </c>
      <c r="B7923" t="s">
        <v>22</v>
      </c>
      <c r="C7923">
        <v>171</v>
      </c>
    </row>
    <row r="7924" spans="1:3">
      <c r="A7924">
        <v>7923</v>
      </c>
      <c r="B7924" t="s">
        <v>22</v>
      </c>
      <c r="C7924">
        <v>171</v>
      </c>
    </row>
    <row r="7925" spans="1:3">
      <c r="A7925">
        <v>7924</v>
      </c>
      <c r="B7925" t="s">
        <v>22</v>
      </c>
      <c r="C7925">
        <v>171</v>
      </c>
    </row>
    <row r="7926" spans="1:3">
      <c r="A7926">
        <v>7925</v>
      </c>
      <c r="B7926" t="s">
        <v>22</v>
      </c>
      <c r="C7926">
        <v>171</v>
      </c>
    </row>
    <row r="7927" spans="1:3">
      <c r="A7927">
        <v>7926</v>
      </c>
      <c r="B7927" t="s">
        <v>22</v>
      </c>
      <c r="C7927">
        <v>171</v>
      </c>
    </row>
    <row r="7928" spans="1:3">
      <c r="A7928">
        <v>7927</v>
      </c>
      <c r="B7928" t="s">
        <v>22</v>
      </c>
      <c r="C7928">
        <v>171</v>
      </c>
    </row>
    <row r="7929" spans="1:3">
      <c r="A7929">
        <v>7928</v>
      </c>
      <c r="B7929" t="s">
        <v>22</v>
      </c>
      <c r="C7929">
        <v>171</v>
      </c>
    </row>
    <row r="7930" spans="1:3">
      <c r="A7930">
        <v>7929</v>
      </c>
      <c r="B7930" t="s">
        <v>22</v>
      </c>
      <c r="C7930">
        <v>171</v>
      </c>
    </row>
    <row r="7931" spans="1:3">
      <c r="A7931">
        <v>7930</v>
      </c>
      <c r="B7931" t="s">
        <v>22</v>
      </c>
      <c r="C7931">
        <v>171</v>
      </c>
    </row>
    <row r="7932" spans="1:3">
      <c r="A7932">
        <v>7931</v>
      </c>
      <c r="B7932" t="s">
        <v>22</v>
      </c>
      <c r="C7932">
        <v>171</v>
      </c>
    </row>
    <row r="7933" spans="1:3">
      <c r="A7933">
        <v>7932</v>
      </c>
      <c r="B7933" t="s">
        <v>22</v>
      </c>
      <c r="C7933">
        <v>171</v>
      </c>
    </row>
    <row r="7934" spans="1:3">
      <c r="A7934">
        <v>7933</v>
      </c>
      <c r="B7934" t="s">
        <v>22</v>
      </c>
      <c r="C7934">
        <v>171</v>
      </c>
    </row>
    <row r="7935" spans="1:3">
      <c r="A7935">
        <v>7934</v>
      </c>
      <c r="B7935" t="s">
        <v>22</v>
      </c>
      <c r="C7935">
        <v>171</v>
      </c>
    </row>
    <row r="7936" spans="1:3">
      <c r="A7936">
        <v>7935</v>
      </c>
      <c r="B7936" t="s">
        <v>22</v>
      </c>
      <c r="C7936">
        <v>171</v>
      </c>
    </row>
    <row r="7937" spans="1:3">
      <c r="A7937">
        <v>7936</v>
      </c>
      <c r="B7937" t="s">
        <v>22</v>
      </c>
      <c r="C7937">
        <v>171</v>
      </c>
    </row>
    <row r="7938" spans="1:3">
      <c r="A7938">
        <v>7937</v>
      </c>
      <c r="B7938" t="s">
        <v>22</v>
      </c>
      <c r="C7938">
        <v>171</v>
      </c>
    </row>
    <row r="7939" spans="1:3">
      <c r="A7939">
        <v>7938</v>
      </c>
      <c r="B7939" t="s">
        <v>22</v>
      </c>
      <c r="C7939">
        <v>171</v>
      </c>
    </row>
    <row r="7940" spans="1:3">
      <c r="A7940">
        <v>7939</v>
      </c>
      <c r="B7940" t="s">
        <v>22</v>
      </c>
      <c r="C7940">
        <v>171</v>
      </c>
    </row>
    <row r="7941" spans="1:3">
      <c r="A7941">
        <v>7940</v>
      </c>
      <c r="B7941" t="s">
        <v>22</v>
      </c>
      <c r="C7941">
        <v>171</v>
      </c>
    </row>
    <row r="7942" spans="1:3">
      <c r="A7942">
        <v>7941</v>
      </c>
      <c r="B7942" t="s">
        <v>22</v>
      </c>
      <c r="C7942">
        <v>170</v>
      </c>
    </row>
    <row r="7943" spans="1:3">
      <c r="A7943">
        <v>7942</v>
      </c>
      <c r="B7943" t="s">
        <v>22</v>
      </c>
      <c r="C7943">
        <v>170</v>
      </c>
    </row>
    <row r="7944" spans="1:3">
      <c r="A7944">
        <v>7943</v>
      </c>
      <c r="B7944" t="s">
        <v>22</v>
      </c>
      <c r="C7944">
        <v>170</v>
      </c>
    </row>
    <row r="7945" spans="1:3">
      <c r="A7945">
        <v>7944</v>
      </c>
      <c r="B7945" t="s">
        <v>22</v>
      </c>
      <c r="C7945">
        <v>170</v>
      </c>
    </row>
    <row r="7946" spans="1:3">
      <c r="A7946">
        <v>7945</v>
      </c>
      <c r="B7946" t="s">
        <v>22</v>
      </c>
      <c r="C7946">
        <v>170</v>
      </c>
    </row>
    <row r="7947" spans="1:3">
      <c r="A7947">
        <v>7946</v>
      </c>
      <c r="B7947" t="s">
        <v>22</v>
      </c>
      <c r="C7947">
        <v>170</v>
      </c>
    </row>
    <row r="7948" spans="1:3">
      <c r="A7948">
        <v>7947</v>
      </c>
      <c r="B7948" t="s">
        <v>22</v>
      </c>
      <c r="C7948">
        <v>170</v>
      </c>
    </row>
    <row r="7949" spans="1:3">
      <c r="A7949">
        <v>7948</v>
      </c>
      <c r="B7949" t="s">
        <v>22</v>
      </c>
      <c r="C7949">
        <v>170</v>
      </c>
    </row>
    <row r="7950" spans="1:3">
      <c r="A7950">
        <v>7949</v>
      </c>
      <c r="B7950" t="s">
        <v>22</v>
      </c>
      <c r="C7950">
        <v>170</v>
      </c>
    </row>
    <row r="7951" spans="1:3">
      <c r="A7951">
        <v>7950</v>
      </c>
      <c r="B7951" t="s">
        <v>22</v>
      </c>
      <c r="C7951">
        <v>170</v>
      </c>
    </row>
    <row r="7952" spans="1:3">
      <c r="A7952">
        <v>7951</v>
      </c>
      <c r="B7952" t="s">
        <v>22</v>
      </c>
      <c r="C7952">
        <v>170</v>
      </c>
    </row>
    <row r="7953" spans="1:3">
      <c r="A7953">
        <v>7952</v>
      </c>
      <c r="B7953" t="s">
        <v>22</v>
      </c>
      <c r="C7953">
        <v>170</v>
      </c>
    </row>
    <row r="7954" spans="1:3">
      <c r="A7954">
        <v>7953</v>
      </c>
      <c r="B7954" t="s">
        <v>22</v>
      </c>
      <c r="C7954">
        <v>170</v>
      </c>
    </row>
    <row r="7955" spans="1:3">
      <c r="A7955">
        <v>7954</v>
      </c>
      <c r="B7955" t="s">
        <v>22</v>
      </c>
      <c r="C7955">
        <v>170</v>
      </c>
    </row>
    <row r="7956" spans="1:3">
      <c r="A7956">
        <v>7955</v>
      </c>
      <c r="B7956" t="s">
        <v>22</v>
      </c>
      <c r="C7956">
        <v>170</v>
      </c>
    </row>
    <row r="7957" spans="1:3">
      <c r="A7957">
        <v>7956</v>
      </c>
      <c r="B7957" t="s">
        <v>22</v>
      </c>
      <c r="C7957">
        <v>170</v>
      </c>
    </row>
    <row r="7958" spans="1:3">
      <c r="A7958">
        <v>7957</v>
      </c>
      <c r="B7958" t="s">
        <v>22</v>
      </c>
      <c r="C7958">
        <v>170</v>
      </c>
    </row>
    <row r="7959" spans="1:3">
      <c r="A7959">
        <v>7958</v>
      </c>
      <c r="B7959" t="s">
        <v>22</v>
      </c>
      <c r="C7959">
        <v>170</v>
      </c>
    </row>
    <row r="7960" spans="1:3">
      <c r="A7960">
        <v>7959</v>
      </c>
      <c r="B7960" t="s">
        <v>22</v>
      </c>
      <c r="C7960">
        <v>170</v>
      </c>
    </row>
    <row r="7961" spans="1:3">
      <c r="A7961">
        <v>7960</v>
      </c>
      <c r="B7961" t="s">
        <v>22</v>
      </c>
      <c r="C7961">
        <v>169</v>
      </c>
    </row>
    <row r="7962" spans="1:3">
      <c r="A7962">
        <v>7961</v>
      </c>
      <c r="B7962" t="s">
        <v>22</v>
      </c>
      <c r="C7962">
        <v>169</v>
      </c>
    </row>
    <row r="7963" spans="1:3">
      <c r="A7963">
        <v>7962</v>
      </c>
      <c r="B7963" t="s">
        <v>22</v>
      </c>
      <c r="C7963">
        <v>169</v>
      </c>
    </row>
    <row r="7964" spans="1:3">
      <c r="A7964">
        <v>7963</v>
      </c>
      <c r="B7964" t="s">
        <v>22</v>
      </c>
      <c r="C7964">
        <v>169</v>
      </c>
    </row>
    <row r="7965" spans="1:3">
      <c r="A7965">
        <v>7964</v>
      </c>
      <c r="B7965" t="s">
        <v>22</v>
      </c>
      <c r="C7965">
        <v>169</v>
      </c>
    </row>
    <row r="7966" spans="1:3">
      <c r="A7966">
        <v>7965</v>
      </c>
      <c r="B7966" t="s">
        <v>22</v>
      </c>
      <c r="C7966">
        <v>169</v>
      </c>
    </row>
    <row r="7967" spans="1:3">
      <c r="A7967">
        <v>7966</v>
      </c>
      <c r="B7967" t="s">
        <v>22</v>
      </c>
      <c r="C7967">
        <v>169</v>
      </c>
    </row>
    <row r="7968" spans="1:3">
      <c r="A7968">
        <v>7967</v>
      </c>
      <c r="B7968" t="s">
        <v>22</v>
      </c>
      <c r="C7968">
        <v>169</v>
      </c>
    </row>
    <row r="7969" spans="1:3">
      <c r="A7969">
        <v>7968</v>
      </c>
      <c r="B7969" t="s">
        <v>22</v>
      </c>
      <c r="C7969">
        <v>169</v>
      </c>
    </row>
    <row r="7970" spans="1:3">
      <c r="A7970">
        <v>7969</v>
      </c>
      <c r="B7970" t="s">
        <v>22</v>
      </c>
      <c r="C7970">
        <v>169</v>
      </c>
    </row>
    <row r="7971" spans="1:3">
      <c r="A7971">
        <v>7970</v>
      </c>
      <c r="B7971" t="s">
        <v>22</v>
      </c>
      <c r="C7971">
        <v>169</v>
      </c>
    </row>
    <row r="7972" spans="1:3">
      <c r="A7972">
        <v>7971</v>
      </c>
      <c r="B7972" t="s">
        <v>22</v>
      </c>
      <c r="C7972">
        <v>168</v>
      </c>
    </row>
    <row r="7973" spans="1:3">
      <c r="A7973">
        <v>7972</v>
      </c>
      <c r="B7973" t="s">
        <v>22</v>
      </c>
      <c r="C7973">
        <v>168</v>
      </c>
    </row>
    <row r="7974" spans="1:3">
      <c r="A7974">
        <v>7973</v>
      </c>
      <c r="B7974" t="s">
        <v>22</v>
      </c>
      <c r="C7974">
        <v>168</v>
      </c>
    </row>
    <row r="7975" spans="1:3">
      <c r="A7975">
        <v>7974</v>
      </c>
      <c r="B7975" t="s">
        <v>22</v>
      </c>
      <c r="C7975">
        <v>168</v>
      </c>
    </row>
    <row r="7976" spans="1:3">
      <c r="A7976">
        <v>7975</v>
      </c>
      <c r="B7976" t="s">
        <v>22</v>
      </c>
      <c r="C7976">
        <v>168</v>
      </c>
    </row>
    <row r="7977" spans="1:3">
      <c r="A7977">
        <v>7976</v>
      </c>
      <c r="B7977" t="s">
        <v>22</v>
      </c>
      <c r="C7977">
        <v>167</v>
      </c>
    </row>
    <row r="7978" spans="1:3">
      <c r="A7978">
        <v>7977</v>
      </c>
      <c r="B7978" t="s">
        <v>22</v>
      </c>
      <c r="C7978">
        <v>167</v>
      </c>
    </row>
    <row r="7979" spans="1:3">
      <c r="A7979">
        <v>7978</v>
      </c>
      <c r="B7979" t="s">
        <v>22</v>
      </c>
      <c r="C7979">
        <v>167</v>
      </c>
    </row>
    <row r="7980" spans="1:3">
      <c r="A7980">
        <v>7979</v>
      </c>
      <c r="B7980" t="s">
        <v>22</v>
      </c>
      <c r="C7980">
        <v>167</v>
      </c>
    </row>
    <row r="7981" spans="1:3">
      <c r="A7981">
        <v>7980</v>
      </c>
      <c r="B7981" t="s">
        <v>22</v>
      </c>
      <c r="C7981">
        <v>167</v>
      </c>
    </row>
    <row r="7982" spans="1:3">
      <c r="A7982">
        <v>7981</v>
      </c>
      <c r="B7982" t="s">
        <v>22</v>
      </c>
      <c r="C7982">
        <v>167</v>
      </c>
    </row>
    <row r="7983" spans="1:3">
      <c r="A7983">
        <v>7982</v>
      </c>
      <c r="B7983" t="s">
        <v>22</v>
      </c>
      <c r="C7983">
        <v>167</v>
      </c>
    </row>
    <row r="7984" spans="1:3">
      <c r="A7984">
        <v>7983</v>
      </c>
      <c r="B7984" t="s">
        <v>22</v>
      </c>
      <c r="C7984">
        <v>167</v>
      </c>
    </row>
    <row r="7985" spans="1:3">
      <c r="A7985">
        <v>7984</v>
      </c>
      <c r="B7985" t="s">
        <v>22</v>
      </c>
      <c r="C7985">
        <v>167</v>
      </c>
    </row>
    <row r="7986" spans="1:3">
      <c r="A7986">
        <v>7985</v>
      </c>
      <c r="B7986" t="s">
        <v>22</v>
      </c>
      <c r="C7986">
        <v>167</v>
      </c>
    </row>
    <row r="7987" spans="1:3">
      <c r="A7987">
        <v>7986</v>
      </c>
      <c r="B7987" t="s">
        <v>22</v>
      </c>
      <c r="C7987">
        <v>166</v>
      </c>
    </row>
    <row r="7988" spans="1:3">
      <c r="A7988">
        <v>7987</v>
      </c>
      <c r="B7988" t="s">
        <v>22</v>
      </c>
      <c r="C7988">
        <v>166</v>
      </c>
    </row>
    <row r="7989" spans="1:3">
      <c r="A7989">
        <v>7988</v>
      </c>
      <c r="B7989" t="s">
        <v>22</v>
      </c>
      <c r="C7989">
        <v>166</v>
      </c>
    </row>
    <row r="7990" spans="1:3">
      <c r="A7990">
        <v>7989</v>
      </c>
      <c r="B7990" t="s">
        <v>22</v>
      </c>
      <c r="C7990">
        <v>166</v>
      </c>
    </row>
    <row r="7991" spans="1:3">
      <c r="A7991">
        <v>7990</v>
      </c>
      <c r="B7991" t="s">
        <v>22</v>
      </c>
      <c r="C7991">
        <v>165</v>
      </c>
    </row>
    <row r="7992" spans="1:3">
      <c r="A7992">
        <v>7991</v>
      </c>
      <c r="B7992" t="s">
        <v>22</v>
      </c>
      <c r="C7992">
        <v>165</v>
      </c>
    </row>
    <row r="7993" spans="1:3">
      <c r="A7993">
        <v>7992</v>
      </c>
      <c r="B7993" t="s">
        <v>22</v>
      </c>
      <c r="C7993">
        <v>165</v>
      </c>
    </row>
    <row r="7994" spans="1:3">
      <c r="A7994">
        <v>7993</v>
      </c>
      <c r="B7994" t="s">
        <v>22</v>
      </c>
      <c r="C7994">
        <v>165</v>
      </c>
    </row>
    <row r="7995" spans="1:3">
      <c r="A7995">
        <v>7994</v>
      </c>
      <c r="B7995" t="s">
        <v>22</v>
      </c>
      <c r="C7995">
        <v>165</v>
      </c>
    </row>
    <row r="7996" spans="1:3">
      <c r="A7996">
        <v>7995</v>
      </c>
      <c r="B7996" t="s">
        <v>22</v>
      </c>
      <c r="C7996">
        <v>164</v>
      </c>
    </row>
    <row r="7997" spans="1:3">
      <c r="A7997">
        <v>7996</v>
      </c>
      <c r="B7997" t="s">
        <v>22</v>
      </c>
      <c r="C7997">
        <v>164</v>
      </c>
    </row>
    <row r="7998" spans="1:3">
      <c r="A7998">
        <v>7997</v>
      </c>
      <c r="B7998" t="s">
        <v>22</v>
      </c>
      <c r="C7998">
        <v>164</v>
      </c>
    </row>
    <row r="7999" spans="1:3">
      <c r="A7999">
        <v>7998</v>
      </c>
      <c r="B7999" t="s">
        <v>22</v>
      </c>
      <c r="C7999">
        <v>163</v>
      </c>
    </row>
    <row r="8000" spans="1:3">
      <c r="A8000">
        <v>7999</v>
      </c>
      <c r="B8000" t="s">
        <v>22</v>
      </c>
      <c r="C8000">
        <v>162</v>
      </c>
    </row>
    <row r="8001" spans="1:3">
      <c r="A8001">
        <v>8000</v>
      </c>
      <c r="B8001" t="s">
        <v>22</v>
      </c>
      <c r="C8001">
        <v>160</v>
      </c>
    </row>
    <row r="8002" spans="1:3">
      <c r="A8002">
        <v>8001</v>
      </c>
      <c r="B8002" t="s">
        <v>13</v>
      </c>
      <c r="C8002">
        <v>201</v>
      </c>
    </row>
    <row r="8003" spans="1:3">
      <c r="A8003">
        <v>8002</v>
      </c>
      <c r="B8003" t="s">
        <v>13</v>
      </c>
      <c r="C8003">
        <v>201</v>
      </c>
    </row>
    <row r="8004" spans="1:3">
      <c r="A8004">
        <v>8003</v>
      </c>
      <c r="B8004" t="s">
        <v>13</v>
      </c>
      <c r="C8004">
        <v>201</v>
      </c>
    </row>
    <row r="8005" spans="1:3">
      <c r="A8005">
        <v>8004</v>
      </c>
      <c r="B8005" t="s">
        <v>13</v>
      </c>
      <c r="C8005">
        <v>201</v>
      </c>
    </row>
    <row r="8006" spans="1:3">
      <c r="A8006">
        <v>8005</v>
      </c>
      <c r="B8006" t="s">
        <v>13</v>
      </c>
      <c r="C8006">
        <v>200</v>
      </c>
    </row>
    <row r="8007" spans="1:3">
      <c r="A8007">
        <v>8006</v>
      </c>
      <c r="B8007" t="s">
        <v>13</v>
      </c>
      <c r="C8007">
        <v>199</v>
      </c>
    </row>
    <row r="8008" spans="1:3">
      <c r="A8008">
        <v>8007</v>
      </c>
      <c r="B8008" t="s">
        <v>13</v>
      </c>
      <c r="C8008">
        <v>199</v>
      </c>
    </row>
    <row r="8009" spans="1:3">
      <c r="A8009">
        <v>8008</v>
      </c>
      <c r="B8009" t="s">
        <v>13</v>
      </c>
      <c r="C8009">
        <v>199</v>
      </c>
    </row>
    <row r="8010" spans="1:3">
      <c r="A8010">
        <v>8009</v>
      </c>
      <c r="B8010" t="s">
        <v>13</v>
      </c>
      <c r="C8010">
        <v>199</v>
      </c>
    </row>
    <row r="8011" spans="1:3">
      <c r="A8011">
        <v>8010</v>
      </c>
      <c r="B8011" t="s">
        <v>13</v>
      </c>
      <c r="C8011">
        <v>198</v>
      </c>
    </row>
    <row r="8012" spans="1:3">
      <c r="A8012">
        <v>8011</v>
      </c>
      <c r="B8012" t="s">
        <v>13</v>
      </c>
      <c r="C8012">
        <v>198</v>
      </c>
    </row>
    <row r="8013" spans="1:3">
      <c r="A8013">
        <v>8012</v>
      </c>
      <c r="B8013" t="s">
        <v>13</v>
      </c>
      <c r="C8013">
        <v>198</v>
      </c>
    </row>
    <row r="8014" spans="1:3">
      <c r="A8014">
        <v>8013</v>
      </c>
      <c r="B8014" t="s">
        <v>13</v>
      </c>
      <c r="C8014">
        <v>198</v>
      </c>
    </row>
    <row r="8015" spans="1:3">
      <c r="A8015">
        <v>8014</v>
      </c>
      <c r="B8015" t="s">
        <v>13</v>
      </c>
      <c r="C8015">
        <v>198</v>
      </c>
    </row>
    <row r="8016" spans="1:3">
      <c r="A8016">
        <v>8015</v>
      </c>
      <c r="B8016" t="s">
        <v>13</v>
      </c>
      <c r="C8016">
        <v>198</v>
      </c>
    </row>
    <row r="8017" spans="1:3">
      <c r="A8017">
        <v>8016</v>
      </c>
      <c r="B8017" t="s">
        <v>13</v>
      </c>
      <c r="C8017">
        <v>198</v>
      </c>
    </row>
    <row r="8018" spans="1:3">
      <c r="A8018">
        <v>8017</v>
      </c>
      <c r="B8018" t="s">
        <v>13</v>
      </c>
      <c r="C8018">
        <v>198</v>
      </c>
    </row>
    <row r="8019" spans="1:3">
      <c r="A8019">
        <v>8018</v>
      </c>
      <c r="B8019" t="s">
        <v>13</v>
      </c>
      <c r="C8019">
        <v>198</v>
      </c>
    </row>
    <row r="8020" spans="1:3">
      <c r="A8020">
        <v>8019</v>
      </c>
      <c r="B8020" t="s">
        <v>13</v>
      </c>
      <c r="C8020">
        <v>198</v>
      </c>
    </row>
    <row r="8021" spans="1:3">
      <c r="A8021">
        <v>8020</v>
      </c>
      <c r="B8021" t="s">
        <v>13</v>
      </c>
      <c r="C8021">
        <v>198</v>
      </c>
    </row>
    <row r="8022" spans="1:3">
      <c r="A8022">
        <v>8021</v>
      </c>
      <c r="B8022" t="s">
        <v>13</v>
      </c>
      <c r="C8022">
        <v>197</v>
      </c>
    </row>
    <row r="8023" spans="1:3">
      <c r="A8023">
        <v>8022</v>
      </c>
      <c r="B8023" t="s">
        <v>13</v>
      </c>
      <c r="C8023">
        <v>197</v>
      </c>
    </row>
    <row r="8024" spans="1:3">
      <c r="A8024">
        <v>8023</v>
      </c>
      <c r="B8024" t="s">
        <v>13</v>
      </c>
      <c r="C8024">
        <v>197</v>
      </c>
    </row>
    <row r="8025" spans="1:3">
      <c r="A8025">
        <v>8024</v>
      </c>
      <c r="B8025" t="s">
        <v>13</v>
      </c>
      <c r="C8025">
        <v>197</v>
      </c>
    </row>
    <row r="8026" spans="1:3">
      <c r="A8026">
        <v>8025</v>
      </c>
      <c r="B8026" t="s">
        <v>13</v>
      </c>
      <c r="C8026">
        <v>197</v>
      </c>
    </row>
    <row r="8027" spans="1:3">
      <c r="A8027">
        <v>8026</v>
      </c>
      <c r="B8027" t="s">
        <v>13</v>
      </c>
      <c r="C8027">
        <v>197</v>
      </c>
    </row>
    <row r="8028" spans="1:3">
      <c r="A8028">
        <v>8027</v>
      </c>
      <c r="B8028" t="s">
        <v>13</v>
      </c>
      <c r="C8028">
        <v>197</v>
      </c>
    </row>
    <row r="8029" spans="1:3">
      <c r="A8029">
        <v>8028</v>
      </c>
      <c r="B8029" t="s">
        <v>13</v>
      </c>
      <c r="C8029">
        <v>197</v>
      </c>
    </row>
    <row r="8030" spans="1:3">
      <c r="A8030">
        <v>8029</v>
      </c>
      <c r="B8030" t="s">
        <v>13</v>
      </c>
      <c r="C8030">
        <v>197</v>
      </c>
    </row>
    <row r="8031" spans="1:3">
      <c r="A8031">
        <v>8030</v>
      </c>
      <c r="B8031" t="s">
        <v>13</v>
      </c>
      <c r="C8031">
        <v>197</v>
      </c>
    </row>
    <row r="8032" spans="1:3">
      <c r="A8032">
        <v>8031</v>
      </c>
      <c r="B8032" t="s">
        <v>13</v>
      </c>
      <c r="C8032">
        <v>197</v>
      </c>
    </row>
    <row r="8033" spans="1:3">
      <c r="A8033">
        <v>8032</v>
      </c>
      <c r="B8033" t="s">
        <v>13</v>
      </c>
      <c r="C8033">
        <v>197</v>
      </c>
    </row>
    <row r="8034" spans="1:3">
      <c r="A8034">
        <v>8033</v>
      </c>
      <c r="B8034" t="s">
        <v>13</v>
      </c>
      <c r="C8034">
        <v>197</v>
      </c>
    </row>
    <row r="8035" spans="1:3">
      <c r="A8035">
        <v>8034</v>
      </c>
      <c r="B8035" t="s">
        <v>13</v>
      </c>
      <c r="C8035">
        <v>197</v>
      </c>
    </row>
    <row r="8036" spans="1:3">
      <c r="A8036">
        <v>8035</v>
      </c>
      <c r="B8036" t="s">
        <v>13</v>
      </c>
      <c r="C8036">
        <v>197</v>
      </c>
    </row>
    <row r="8037" spans="1:3">
      <c r="A8037">
        <v>8036</v>
      </c>
      <c r="B8037" t="s">
        <v>13</v>
      </c>
      <c r="C8037">
        <v>197</v>
      </c>
    </row>
    <row r="8038" spans="1:3">
      <c r="A8038">
        <v>8037</v>
      </c>
      <c r="B8038" t="s">
        <v>13</v>
      </c>
      <c r="C8038">
        <v>197</v>
      </c>
    </row>
    <row r="8039" spans="1:3">
      <c r="A8039">
        <v>8038</v>
      </c>
      <c r="B8039" t="s">
        <v>13</v>
      </c>
      <c r="C8039">
        <v>197</v>
      </c>
    </row>
    <row r="8040" spans="1:3">
      <c r="A8040">
        <v>8039</v>
      </c>
      <c r="B8040" t="s">
        <v>13</v>
      </c>
      <c r="C8040">
        <v>197</v>
      </c>
    </row>
    <row r="8041" spans="1:3">
      <c r="A8041">
        <v>8040</v>
      </c>
      <c r="B8041" t="s">
        <v>13</v>
      </c>
      <c r="C8041">
        <v>197</v>
      </c>
    </row>
    <row r="8042" spans="1:3">
      <c r="A8042">
        <v>8041</v>
      </c>
      <c r="B8042" t="s">
        <v>13</v>
      </c>
      <c r="C8042">
        <v>197</v>
      </c>
    </row>
    <row r="8043" spans="1:3">
      <c r="A8043">
        <v>8042</v>
      </c>
      <c r="B8043" t="s">
        <v>13</v>
      </c>
      <c r="C8043">
        <v>197</v>
      </c>
    </row>
    <row r="8044" spans="1:3">
      <c r="A8044">
        <v>8043</v>
      </c>
      <c r="B8044" t="s">
        <v>13</v>
      </c>
      <c r="C8044">
        <v>197</v>
      </c>
    </row>
    <row r="8045" spans="1:3">
      <c r="A8045">
        <v>8044</v>
      </c>
      <c r="B8045" t="s">
        <v>13</v>
      </c>
      <c r="C8045">
        <v>197</v>
      </c>
    </row>
    <row r="8046" spans="1:3">
      <c r="A8046">
        <v>8045</v>
      </c>
      <c r="B8046" t="s">
        <v>13</v>
      </c>
      <c r="C8046">
        <v>197</v>
      </c>
    </row>
    <row r="8047" spans="1:3">
      <c r="A8047">
        <v>8046</v>
      </c>
      <c r="B8047" t="s">
        <v>13</v>
      </c>
      <c r="C8047">
        <v>197</v>
      </c>
    </row>
    <row r="8048" spans="1:3">
      <c r="A8048">
        <v>8047</v>
      </c>
      <c r="B8048" t="s">
        <v>13</v>
      </c>
      <c r="C8048">
        <v>197</v>
      </c>
    </row>
    <row r="8049" spans="1:3">
      <c r="A8049">
        <v>8048</v>
      </c>
      <c r="B8049" t="s">
        <v>13</v>
      </c>
      <c r="C8049">
        <v>197</v>
      </c>
    </row>
    <row r="8050" spans="1:3">
      <c r="A8050">
        <v>8049</v>
      </c>
      <c r="B8050" t="s">
        <v>13</v>
      </c>
      <c r="C8050">
        <v>197</v>
      </c>
    </row>
    <row r="8051" spans="1:3">
      <c r="A8051">
        <v>8050</v>
      </c>
      <c r="B8051" t="s">
        <v>13</v>
      </c>
      <c r="C8051">
        <v>197</v>
      </c>
    </row>
    <row r="8052" spans="1:3">
      <c r="A8052">
        <v>8051</v>
      </c>
      <c r="B8052" t="s">
        <v>13</v>
      </c>
      <c r="C8052">
        <v>196</v>
      </c>
    </row>
    <row r="8053" spans="1:3">
      <c r="A8053">
        <v>8052</v>
      </c>
      <c r="B8053" t="s">
        <v>13</v>
      </c>
      <c r="C8053">
        <v>196</v>
      </c>
    </row>
    <row r="8054" spans="1:3">
      <c r="A8054">
        <v>8053</v>
      </c>
      <c r="B8054" t="s">
        <v>13</v>
      </c>
      <c r="C8054">
        <v>196</v>
      </c>
    </row>
    <row r="8055" spans="1:3">
      <c r="A8055">
        <v>8054</v>
      </c>
      <c r="B8055" t="s">
        <v>13</v>
      </c>
      <c r="C8055">
        <v>196</v>
      </c>
    </row>
    <row r="8056" spans="1:3">
      <c r="A8056">
        <v>8055</v>
      </c>
      <c r="B8056" t="s">
        <v>13</v>
      </c>
      <c r="C8056">
        <v>196</v>
      </c>
    </row>
    <row r="8057" spans="1:3">
      <c r="A8057">
        <v>8056</v>
      </c>
      <c r="B8057" t="s">
        <v>13</v>
      </c>
      <c r="C8057">
        <v>196</v>
      </c>
    </row>
    <row r="8058" spans="1:3">
      <c r="A8058">
        <v>8057</v>
      </c>
      <c r="B8058" t="s">
        <v>13</v>
      </c>
      <c r="C8058">
        <v>196</v>
      </c>
    </row>
    <row r="8059" spans="1:3">
      <c r="A8059">
        <v>8058</v>
      </c>
      <c r="B8059" t="s">
        <v>13</v>
      </c>
      <c r="C8059">
        <v>196</v>
      </c>
    </row>
    <row r="8060" spans="1:3">
      <c r="A8060">
        <v>8059</v>
      </c>
      <c r="B8060" t="s">
        <v>13</v>
      </c>
      <c r="C8060">
        <v>196</v>
      </c>
    </row>
    <row r="8061" spans="1:3">
      <c r="A8061">
        <v>8060</v>
      </c>
      <c r="B8061" t="s">
        <v>13</v>
      </c>
      <c r="C8061">
        <v>196</v>
      </c>
    </row>
    <row r="8062" spans="1:3">
      <c r="A8062">
        <v>8061</v>
      </c>
      <c r="B8062" t="s">
        <v>13</v>
      </c>
      <c r="C8062">
        <v>196</v>
      </c>
    </row>
    <row r="8063" spans="1:3">
      <c r="A8063">
        <v>8062</v>
      </c>
      <c r="B8063" t="s">
        <v>13</v>
      </c>
      <c r="C8063">
        <v>196</v>
      </c>
    </row>
    <row r="8064" spans="1:3">
      <c r="A8064">
        <v>8063</v>
      </c>
      <c r="B8064" t="s">
        <v>13</v>
      </c>
      <c r="C8064">
        <v>196</v>
      </c>
    </row>
    <row r="8065" spans="1:3">
      <c r="A8065">
        <v>8064</v>
      </c>
      <c r="B8065" t="s">
        <v>13</v>
      </c>
      <c r="C8065">
        <v>196</v>
      </c>
    </row>
    <row r="8066" spans="1:3">
      <c r="A8066">
        <v>8065</v>
      </c>
      <c r="B8066" t="s">
        <v>13</v>
      </c>
      <c r="C8066">
        <v>196</v>
      </c>
    </row>
    <row r="8067" spans="1:3">
      <c r="A8067">
        <v>8066</v>
      </c>
      <c r="B8067" t="s">
        <v>13</v>
      </c>
      <c r="C8067">
        <v>196</v>
      </c>
    </row>
    <row r="8068" spans="1:3">
      <c r="A8068">
        <v>8067</v>
      </c>
      <c r="B8068" t="s">
        <v>13</v>
      </c>
      <c r="C8068">
        <v>196</v>
      </c>
    </row>
    <row r="8069" spans="1:3">
      <c r="A8069">
        <v>8068</v>
      </c>
      <c r="B8069" t="s">
        <v>13</v>
      </c>
      <c r="C8069">
        <v>196</v>
      </c>
    </row>
    <row r="8070" spans="1:3">
      <c r="A8070">
        <v>8069</v>
      </c>
      <c r="B8070" t="s">
        <v>13</v>
      </c>
      <c r="C8070">
        <v>196</v>
      </c>
    </row>
    <row r="8071" spans="1:3">
      <c r="A8071">
        <v>8070</v>
      </c>
      <c r="B8071" t="s">
        <v>13</v>
      </c>
      <c r="C8071">
        <v>196</v>
      </c>
    </row>
    <row r="8072" spans="1:3">
      <c r="A8072">
        <v>8071</v>
      </c>
      <c r="B8072" t="s">
        <v>13</v>
      </c>
      <c r="C8072">
        <v>196</v>
      </c>
    </row>
    <row r="8073" spans="1:3">
      <c r="A8073">
        <v>8072</v>
      </c>
      <c r="B8073" t="s">
        <v>13</v>
      </c>
      <c r="C8073">
        <v>196</v>
      </c>
    </row>
    <row r="8074" spans="1:3">
      <c r="A8074">
        <v>8073</v>
      </c>
      <c r="B8074" t="s">
        <v>13</v>
      </c>
      <c r="C8074">
        <v>196</v>
      </c>
    </row>
    <row r="8075" spans="1:3">
      <c r="A8075">
        <v>8074</v>
      </c>
      <c r="B8075" t="s">
        <v>13</v>
      </c>
      <c r="C8075">
        <v>196</v>
      </c>
    </row>
    <row r="8076" spans="1:3">
      <c r="A8076">
        <v>8075</v>
      </c>
      <c r="B8076" t="s">
        <v>13</v>
      </c>
      <c r="C8076">
        <v>196</v>
      </c>
    </row>
    <row r="8077" spans="1:3">
      <c r="A8077">
        <v>8076</v>
      </c>
      <c r="B8077" t="s">
        <v>13</v>
      </c>
      <c r="C8077">
        <v>196</v>
      </c>
    </row>
    <row r="8078" spans="1:3">
      <c r="A8078">
        <v>8077</v>
      </c>
      <c r="B8078" t="s">
        <v>13</v>
      </c>
      <c r="C8078">
        <v>196</v>
      </c>
    </row>
    <row r="8079" spans="1:3">
      <c r="A8079">
        <v>8078</v>
      </c>
      <c r="B8079" t="s">
        <v>13</v>
      </c>
      <c r="C8079">
        <v>196</v>
      </c>
    </row>
    <row r="8080" spans="1:3">
      <c r="A8080">
        <v>8079</v>
      </c>
      <c r="B8080" t="s">
        <v>13</v>
      </c>
      <c r="C8080">
        <v>196</v>
      </c>
    </row>
    <row r="8081" spans="1:3">
      <c r="A8081">
        <v>8080</v>
      </c>
      <c r="B8081" t="s">
        <v>13</v>
      </c>
      <c r="C8081">
        <v>196</v>
      </c>
    </row>
    <row r="8082" spans="1:3">
      <c r="A8082">
        <v>8081</v>
      </c>
      <c r="B8082" t="s">
        <v>13</v>
      </c>
      <c r="C8082">
        <v>196</v>
      </c>
    </row>
    <row r="8083" spans="1:3">
      <c r="A8083">
        <v>8082</v>
      </c>
      <c r="B8083" t="s">
        <v>13</v>
      </c>
      <c r="C8083">
        <v>196</v>
      </c>
    </row>
    <row r="8084" spans="1:3">
      <c r="A8084">
        <v>8083</v>
      </c>
      <c r="B8084" t="s">
        <v>13</v>
      </c>
      <c r="C8084">
        <v>196</v>
      </c>
    </row>
    <row r="8085" spans="1:3">
      <c r="A8085">
        <v>8084</v>
      </c>
      <c r="B8085" t="s">
        <v>13</v>
      </c>
      <c r="C8085">
        <v>196</v>
      </c>
    </row>
    <row r="8086" spans="1:3">
      <c r="A8086">
        <v>8085</v>
      </c>
      <c r="B8086" t="s">
        <v>13</v>
      </c>
      <c r="C8086">
        <v>196</v>
      </c>
    </row>
    <row r="8087" spans="1:3">
      <c r="A8087">
        <v>8086</v>
      </c>
      <c r="B8087" t="s">
        <v>13</v>
      </c>
      <c r="C8087">
        <v>196</v>
      </c>
    </row>
    <row r="8088" spans="1:3">
      <c r="A8088">
        <v>8087</v>
      </c>
      <c r="B8088" t="s">
        <v>13</v>
      </c>
      <c r="C8088">
        <v>196</v>
      </c>
    </row>
    <row r="8089" spans="1:3">
      <c r="A8089">
        <v>8088</v>
      </c>
      <c r="B8089" t="s">
        <v>13</v>
      </c>
      <c r="C8089">
        <v>196</v>
      </c>
    </row>
    <row r="8090" spans="1:3">
      <c r="A8090">
        <v>8089</v>
      </c>
      <c r="B8090" t="s">
        <v>13</v>
      </c>
      <c r="C8090">
        <v>196</v>
      </c>
    </row>
    <row r="8091" spans="1:3">
      <c r="A8091">
        <v>8090</v>
      </c>
      <c r="B8091" t="s">
        <v>13</v>
      </c>
      <c r="C8091">
        <v>195</v>
      </c>
    </row>
    <row r="8092" spans="1:3">
      <c r="A8092">
        <v>8091</v>
      </c>
      <c r="B8092" t="s">
        <v>13</v>
      </c>
      <c r="C8092">
        <v>195</v>
      </c>
    </row>
    <row r="8093" spans="1:3">
      <c r="A8093">
        <v>8092</v>
      </c>
      <c r="B8093" t="s">
        <v>13</v>
      </c>
      <c r="C8093">
        <v>195</v>
      </c>
    </row>
    <row r="8094" spans="1:3">
      <c r="A8094">
        <v>8093</v>
      </c>
      <c r="B8094" t="s">
        <v>13</v>
      </c>
      <c r="C8094">
        <v>195</v>
      </c>
    </row>
    <row r="8095" spans="1:3">
      <c r="A8095">
        <v>8094</v>
      </c>
      <c r="B8095" t="s">
        <v>13</v>
      </c>
      <c r="C8095">
        <v>195</v>
      </c>
    </row>
    <row r="8096" spans="1:3">
      <c r="A8096">
        <v>8095</v>
      </c>
      <c r="B8096" t="s">
        <v>13</v>
      </c>
      <c r="C8096">
        <v>195</v>
      </c>
    </row>
    <row r="8097" spans="1:3">
      <c r="A8097">
        <v>8096</v>
      </c>
      <c r="B8097" t="s">
        <v>13</v>
      </c>
      <c r="C8097">
        <v>195</v>
      </c>
    </row>
    <row r="8098" spans="1:3">
      <c r="A8098">
        <v>8097</v>
      </c>
      <c r="B8098" t="s">
        <v>13</v>
      </c>
      <c r="C8098">
        <v>195</v>
      </c>
    </row>
    <row r="8099" spans="1:3">
      <c r="A8099">
        <v>8098</v>
      </c>
      <c r="B8099" t="s">
        <v>13</v>
      </c>
      <c r="C8099">
        <v>195</v>
      </c>
    </row>
    <row r="8100" spans="1:3">
      <c r="A8100">
        <v>8099</v>
      </c>
      <c r="B8100" t="s">
        <v>13</v>
      </c>
      <c r="C8100">
        <v>195</v>
      </c>
    </row>
    <row r="8101" spans="1:3">
      <c r="A8101">
        <v>8100</v>
      </c>
      <c r="B8101" t="s">
        <v>13</v>
      </c>
      <c r="C8101">
        <v>195</v>
      </c>
    </row>
    <row r="8102" spans="1:3">
      <c r="A8102">
        <v>8101</v>
      </c>
      <c r="B8102" t="s">
        <v>13</v>
      </c>
      <c r="C8102">
        <v>195</v>
      </c>
    </row>
    <row r="8103" spans="1:3">
      <c r="A8103">
        <v>8102</v>
      </c>
      <c r="B8103" t="s">
        <v>13</v>
      </c>
      <c r="C8103">
        <v>195</v>
      </c>
    </row>
    <row r="8104" spans="1:3">
      <c r="A8104">
        <v>8103</v>
      </c>
      <c r="B8104" t="s">
        <v>13</v>
      </c>
      <c r="C8104">
        <v>195</v>
      </c>
    </row>
    <row r="8105" spans="1:3">
      <c r="A8105">
        <v>8104</v>
      </c>
      <c r="B8105" t="s">
        <v>13</v>
      </c>
      <c r="C8105">
        <v>195</v>
      </c>
    </row>
    <row r="8106" spans="1:3">
      <c r="A8106">
        <v>8105</v>
      </c>
      <c r="B8106" t="s">
        <v>13</v>
      </c>
      <c r="C8106">
        <v>195</v>
      </c>
    </row>
    <row r="8107" spans="1:3">
      <c r="A8107">
        <v>8106</v>
      </c>
      <c r="B8107" t="s">
        <v>13</v>
      </c>
      <c r="C8107">
        <v>195</v>
      </c>
    </row>
    <row r="8108" spans="1:3">
      <c r="A8108">
        <v>8107</v>
      </c>
      <c r="B8108" t="s">
        <v>13</v>
      </c>
      <c r="C8108">
        <v>195</v>
      </c>
    </row>
    <row r="8109" spans="1:3">
      <c r="A8109">
        <v>8108</v>
      </c>
      <c r="B8109" t="s">
        <v>13</v>
      </c>
      <c r="C8109">
        <v>195</v>
      </c>
    </row>
    <row r="8110" spans="1:3">
      <c r="A8110">
        <v>8109</v>
      </c>
      <c r="B8110" t="s">
        <v>13</v>
      </c>
      <c r="C8110">
        <v>195</v>
      </c>
    </row>
    <row r="8111" spans="1:3">
      <c r="A8111">
        <v>8110</v>
      </c>
      <c r="B8111" t="s">
        <v>13</v>
      </c>
      <c r="C8111">
        <v>195</v>
      </c>
    </row>
    <row r="8112" spans="1:3">
      <c r="A8112">
        <v>8111</v>
      </c>
      <c r="B8112" t="s">
        <v>13</v>
      </c>
      <c r="C8112">
        <v>195</v>
      </c>
    </row>
    <row r="8113" spans="1:3">
      <c r="A8113">
        <v>8112</v>
      </c>
      <c r="B8113" t="s">
        <v>13</v>
      </c>
      <c r="C8113">
        <v>195</v>
      </c>
    </row>
    <row r="8114" spans="1:3">
      <c r="A8114">
        <v>8113</v>
      </c>
      <c r="B8114" t="s">
        <v>13</v>
      </c>
      <c r="C8114">
        <v>195</v>
      </c>
    </row>
    <row r="8115" spans="1:3">
      <c r="A8115">
        <v>8114</v>
      </c>
      <c r="B8115" t="s">
        <v>13</v>
      </c>
      <c r="C8115">
        <v>195</v>
      </c>
    </row>
    <row r="8116" spans="1:3">
      <c r="A8116">
        <v>8115</v>
      </c>
      <c r="B8116" t="s">
        <v>13</v>
      </c>
      <c r="C8116">
        <v>195</v>
      </c>
    </row>
    <row r="8117" spans="1:3">
      <c r="A8117">
        <v>8116</v>
      </c>
      <c r="B8117" t="s">
        <v>13</v>
      </c>
      <c r="C8117">
        <v>195</v>
      </c>
    </row>
    <row r="8118" spans="1:3">
      <c r="A8118">
        <v>8117</v>
      </c>
      <c r="B8118" t="s">
        <v>13</v>
      </c>
      <c r="C8118">
        <v>195</v>
      </c>
    </row>
    <row r="8119" spans="1:3">
      <c r="A8119">
        <v>8118</v>
      </c>
      <c r="B8119" t="s">
        <v>13</v>
      </c>
      <c r="C8119">
        <v>195</v>
      </c>
    </row>
    <row r="8120" spans="1:3">
      <c r="A8120">
        <v>8119</v>
      </c>
      <c r="B8120" t="s">
        <v>13</v>
      </c>
      <c r="C8120">
        <v>195</v>
      </c>
    </row>
    <row r="8121" spans="1:3">
      <c r="A8121">
        <v>8120</v>
      </c>
      <c r="B8121" t="s">
        <v>13</v>
      </c>
      <c r="C8121">
        <v>195</v>
      </c>
    </row>
    <row r="8122" spans="1:3">
      <c r="A8122">
        <v>8121</v>
      </c>
      <c r="B8122" t="s">
        <v>13</v>
      </c>
      <c r="C8122">
        <v>195</v>
      </c>
    </row>
    <row r="8123" spans="1:3">
      <c r="A8123">
        <v>8122</v>
      </c>
      <c r="B8123" t="s">
        <v>13</v>
      </c>
      <c r="C8123">
        <v>195</v>
      </c>
    </row>
    <row r="8124" spans="1:3">
      <c r="A8124">
        <v>8123</v>
      </c>
      <c r="B8124" t="s">
        <v>13</v>
      </c>
      <c r="C8124">
        <v>195</v>
      </c>
    </row>
    <row r="8125" spans="1:3">
      <c r="A8125">
        <v>8124</v>
      </c>
      <c r="B8125" t="s">
        <v>13</v>
      </c>
      <c r="C8125">
        <v>195</v>
      </c>
    </row>
    <row r="8126" spans="1:3">
      <c r="A8126">
        <v>8125</v>
      </c>
      <c r="B8126" t="s">
        <v>13</v>
      </c>
      <c r="C8126">
        <v>195</v>
      </c>
    </row>
    <row r="8127" spans="1:3">
      <c r="A8127">
        <v>8126</v>
      </c>
      <c r="B8127" t="s">
        <v>13</v>
      </c>
      <c r="C8127">
        <v>195</v>
      </c>
    </row>
    <row r="8128" spans="1:3">
      <c r="A8128">
        <v>8127</v>
      </c>
      <c r="B8128" t="s">
        <v>13</v>
      </c>
      <c r="C8128">
        <v>195</v>
      </c>
    </row>
    <row r="8129" spans="1:3">
      <c r="A8129">
        <v>8128</v>
      </c>
      <c r="B8129" t="s">
        <v>13</v>
      </c>
      <c r="C8129">
        <v>195</v>
      </c>
    </row>
    <row r="8130" spans="1:3">
      <c r="A8130">
        <v>8129</v>
      </c>
      <c r="B8130" t="s">
        <v>13</v>
      </c>
      <c r="C8130">
        <v>195</v>
      </c>
    </row>
    <row r="8131" spans="1:3">
      <c r="A8131">
        <v>8130</v>
      </c>
      <c r="B8131" t="s">
        <v>13</v>
      </c>
      <c r="C8131">
        <v>195</v>
      </c>
    </row>
    <row r="8132" spans="1:3">
      <c r="A8132">
        <v>8131</v>
      </c>
      <c r="B8132" t="s">
        <v>13</v>
      </c>
      <c r="C8132">
        <v>195</v>
      </c>
    </row>
    <row r="8133" spans="1:3">
      <c r="A8133">
        <v>8132</v>
      </c>
      <c r="B8133" t="s">
        <v>13</v>
      </c>
      <c r="C8133">
        <v>195</v>
      </c>
    </row>
    <row r="8134" spans="1:3">
      <c r="A8134">
        <v>8133</v>
      </c>
      <c r="B8134" t="s">
        <v>13</v>
      </c>
      <c r="C8134">
        <v>195</v>
      </c>
    </row>
    <row r="8135" spans="1:3">
      <c r="A8135">
        <v>8134</v>
      </c>
      <c r="B8135" t="s">
        <v>13</v>
      </c>
      <c r="C8135">
        <v>195</v>
      </c>
    </row>
    <row r="8136" spans="1:3">
      <c r="A8136">
        <v>8135</v>
      </c>
      <c r="B8136" t="s">
        <v>13</v>
      </c>
      <c r="C8136">
        <v>195</v>
      </c>
    </row>
    <row r="8137" spans="1:3">
      <c r="A8137">
        <v>8136</v>
      </c>
      <c r="B8137" t="s">
        <v>13</v>
      </c>
      <c r="C8137">
        <v>195</v>
      </c>
    </row>
    <row r="8138" spans="1:3">
      <c r="A8138">
        <v>8137</v>
      </c>
      <c r="B8138" t="s">
        <v>13</v>
      </c>
      <c r="C8138">
        <v>195</v>
      </c>
    </row>
    <row r="8139" spans="1:3">
      <c r="A8139">
        <v>8138</v>
      </c>
      <c r="B8139" t="s">
        <v>13</v>
      </c>
      <c r="C8139">
        <v>195</v>
      </c>
    </row>
    <row r="8140" spans="1:3">
      <c r="A8140">
        <v>8139</v>
      </c>
      <c r="B8140" t="s">
        <v>13</v>
      </c>
      <c r="C8140">
        <v>195</v>
      </c>
    </row>
    <row r="8141" spans="1:3">
      <c r="A8141">
        <v>8140</v>
      </c>
      <c r="B8141" t="s">
        <v>13</v>
      </c>
      <c r="C8141">
        <v>195</v>
      </c>
    </row>
    <row r="8142" spans="1:3">
      <c r="A8142">
        <v>8141</v>
      </c>
      <c r="B8142" t="s">
        <v>13</v>
      </c>
      <c r="C8142">
        <v>195</v>
      </c>
    </row>
    <row r="8143" spans="1:3">
      <c r="A8143">
        <v>8142</v>
      </c>
      <c r="B8143" t="s">
        <v>13</v>
      </c>
      <c r="C8143">
        <v>195</v>
      </c>
    </row>
    <row r="8144" spans="1:3">
      <c r="A8144">
        <v>8143</v>
      </c>
      <c r="B8144" t="s">
        <v>13</v>
      </c>
      <c r="C8144">
        <v>195</v>
      </c>
    </row>
    <row r="8145" spans="1:3">
      <c r="A8145">
        <v>8144</v>
      </c>
      <c r="B8145" t="s">
        <v>13</v>
      </c>
      <c r="C8145">
        <v>195</v>
      </c>
    </row>
    <row r="8146" spans="1:3">
      <c r="A8146">
        <v>8145</v>
      </c>
      <c r="B8146" t="s">
        <v>13</v>
      </c>
      <c r="C8146">
        <v>195</v>
      </c>
    </row>
    <row r="8147" spans="1:3">
      <c r="A8147">
        <v>8146</v>
      </c>
      <c r="B8147" t="s">
        <v>13</v>
      </c>
      <c r="C8147">
        <v>195</v>
      </c>
    </row>
    <row r="8148" spans="1:3">
      <c r="A8148">
        <v>8147</v>
      </c>
      <c r="B8148" t="s">
        <v>13</v>
      </c>
      <c r="C8148">
        <v>195</v>
      </c>
    </row>
    <row r="8149" spans="1:3">
      <c r="A8149">
        <v>8148</v>
      </c>
      <c r="B8149" t="s">
        <v>13</v>
      </c>
      <c r="C8149">
        <v>195</v>
      </c>
    </row>
    <row r="8150" spans="1:3">
      <c r="A8150">
        <v>8149</v>
      </c>
      <c r="B8150" t="s">
        <v>13</v>
      </c>
      <c r="C8150">
        <v>195</v>
      </c>
    </row>
    <row r="8151" spans="1:3">
      <c r="A8151">
        <v>8150</v>
      </c>
      <c r="B8151" t="s">
        <v>13</v>
      </c>
      <c r="C8151">
        <v>195</v>
      </c>
    </row>
    <row r="8152" spans="1:3">
      <c r="A8152">
        <v>8151</v>
      </c>
      <c r="B8152" t="s">
        <v>13</v>
      </c>
      <c r="C8152">
        <v>195</v>
      </c>
    </row>
    <row r="8153" spans="1:3">
      <c r="A8153">
        <v>8152</v>
      </c>
      <c r="B8153" t="s">
        <v>13</v>
      </c>
      <c r="C8153">
        <v>195</v>
      </c>
    </row>
    <row r="8154" spans="1:3">
      <c r="A8154">
        <v>8153</v>
      </c>
      <c r="B8154" t="s">
        <v>13</v>
      </c>
      <c r="C8154">
        <v>195</v>
      </c>
    </row>
    <row r="8155" spans="1:3">
      <c r="A8155">
        <v>8154</v>
      </c>
      <c r="B8155" t="s">
        <v>13</v>
      </c>
      <c r="C8155">
        <v>195</v>
      </c>
    </row>
    <row r="8156" spans="1:3">
      <c r="A8156">
        <v>8155</v>
      </c>
      <c r="B8156" t="s">
        <v>13</v>
      </c>
      <c r="C8156">
        <v>195</v>
      </c>
    </row>
    <row r="8157" spans="1:3">
      <c r="A8157">
        <v>8156</v>
      </c>
      <c r="B8157" t="s">
        <v>13</v>
      </c>
      <c r="C8157">
        <v>195</v>
      </c>
    </row>
    <row r="8158" spans="1:3">
      <c r="A8158">
        <v>8157</v>
      </c>
      <c r="B8158" t="s">
        <v>13</v>
      </c>
      <c r="C8158">
        <v>195</v>
      </c>
    </row>
    <row r="8159" spans="1:3">
      <c r="A8159">
        <v>8158</v>
      </c>
      <c r="B8159" t="s">
        <v>13</v>
      </c>
      <c r="C8159">
        <v>195</v>
      </c>
    </row>
    <row r="8160" spans="1:3">
      <c r="A8160">
        <v>8159</v>
      </c>
      <c r="B8160" t="s">
        <v>13</v>
      </c>
      <c r="C8160">
        <v>195</v>
      </c>
    </row>
    <row r="8161" spans="1:3">
      <c r="A8161">
        <v>8160</v>
      </c>
      <c r="B8161" t="s">
        <v>13</v>
      </c>
      <c r="C8161">
        <v>195</v>
      </c>
    </row>
    <row r="8162" spans="1:3">
      <c r="A8162">
        <v>8161</v>
      </c>
      <c r="B8162" t="s">
        <v>13</v>
      </c>
      <c r="C8162">
        <v>195</v>
      </c>
    </row>
    <row r="8163" spans="1:3">
      <c r="A8163">
        <v>8162</v>
      </c>
      <c r="B8163" t="s">
        <v>13</v>
      </c>
      <c r="C8163">
        <v>195</v>
      </c>
    </row>
    <row r="8164" spans="1:3">
      <c r="A8164">
        <v>8163</v>
      </c>
      <c r="B8164" t="s">
        <v>13</v>
      </c>
      <c r="C8164">
        <v>194</v>
      </c>
    </row>
    <row r="8165" spans="1:3">
      <c r="A8165">
        <v>8164</v>
      </c>
      <c r="B8165" t="s">
        <v>13</v>
      </c>
      <c r="C8165">
        <v>194</v>
      </c>
    </row>
    <row r="8166" spans="1:3">
      <c r="A8166">
        <v>8165</v>
      </c>
      <c r="B8166" t="s">
        <v>13</v>
      </c>
      <c r="C8166">
        <v>194</v>
      </c>
    </row>
    <row r="8167" spans="1:3">
      <c r="A8167">
        <v>8166</v>
      </c>
      <c r="B8167" t="s">
        <v>13</v>
      </c>
      <c r="C8167">
        <v>194</v>
      </c>
    </row>
    <row r="8168" spans="1:3">
      <c r="A8168">
        <v>8167</v>
      </c>
      <c r="B8168" t="s">
        <v>13</v>
      </c>
      <c r="C8168">
        <v>194</v>
      </c>
    </row>
    <row r="8169" spans="1:3">
      <c r="A8169">
        <v>8168</v>
      </c>
      <c r="B8169" t="s">
        <v>13</v>
      </c>
      <c r="C8169">
        <v>194</v>
      </c>
    </row>
    <row r="8170" spans="1:3">
      <c r="A8170">
        <v>8169</v>
      </c>
      <c r="B8170" t="s">
        <v>13</v>
      </c>
      <c r="C8170">
        <v>194</v>
      </c>
    </row>
    <row r="8171" spans="1:3">
      <c r="A8171">
        <v>8170</v>
      </c>
      <c r="B8171" t="s">
        <v>13</v>
      </c>
      <c r="C8171">
        <v>194</v>
      </c>
    </row>
    <row r="8172" spans="1:3">
      <c r="A8172">
        <v>8171</v>
      </c>
      <c r="B8172" t="s">
        <v>13</v>
      </c>
      <c r="C8172">
        <v>194</v>
      </c>
    </row>
    <row r="8173" spans="1:3">
      <c r="A8173">
        <v>8172</v>
      </c>
      <c r="B8173" t="s">
        <v>13</v>
      </c>
      <c r="C8173">
        <v>194</v>
      </c>
    </row>
    <row r="8174" spans="1:3">
      <c r="A8174">
        <v>8173</v>
      </c>
      <c r="B8174" t="s">
        <v>13</v>
      </c>
      <c r="C8174">
        <v>194</v>
      </c>
    </row>
    <row r="8175" spans="1:3">
      <c r="A8175">
        <v>8174</v>
      </c>
      <c r="B8175" t="s">
        <v>13</v>
      </c>
      <c r="C8175">
        <v>194</v>
      </c>
    </row>
    <row r="8176" spans="1:3">
      <c r="A8176">
        <v>8175</v>
      </c>
      <c r="B8176" t="s">
        <v>13</v>
      </c>
      <c r="C8176">
        <v>194</v>
      </c>
    </row>
    <row r="8177" spans="1:3">
      <c r="A8177">
        <v>8176</v>
      </c>
      <c r="B8177" t="s">
        <v>13</v>
      </c>
      <c r="C8177">
        <v>194</v>
      </c>
    </row>
    <row r="8178" spans="1:3">
      <c r="A8178">
        <v>8177</v>
      </c>
      <c r="B8178" t="s">
        <v>13</v>
      </c>
      <c r="C8178">
        <v>194</v>
      </c>
    </row>
    <row r="8179" spans="1:3">
      <c r="A8179">
        <v>8178</v>
      </c>
      <c r="B8179" t="s">
        <v>13</v>
      </c>
      <c r="C8179">
        <v>194</v>
      </c>
    </row>
    <row r="8180" spans="1:3">
      <c r="A8180">
        <v>8179</v>
      </c>
      <c r="B8180" t="s">
        <v>13</v>
      </c>
      <c r="C8180">
        <v>194</v>
      </c>
    </row>
    <row r="8181" spans="1:3">
      <c r="A8181">
        <v>8180</v>
      </c>
      <c r="B8181" t="s">
        <v>13</v>
      </c>
      <c r="C8181">
        <v>194</v>
      </c>
    </row>
    <row r="8182" spans="1:3">
      <c r="A8182">
        <v>8181</v>
      </c>
      <c r="B8182" t="s">
        <v>13</v>
      </c>
      <c r="C8182">
        <v>194</v>
      </c>
    </row>
    <row r="8183" spans="1:3">
      <c r="A8183">
        <v>8182</v>
      </c>
      <c r="B8183" t="s">
        <v>13</v>
      </c>
      <c r="C8183">
        <v>194</v>
      </c>
    </row>
    <row r="8184" spans="1:3">
      <c r="A8184">
        <v>8183</v>
      </c>
      <c r="B8184" t="s">
        <v>13</v>
      </c>
      <c r="C8184">
        <v>194</v>
      </c>
    </row>
    <row r="8185" spans="1:3">
      <c r="A8185">
        <v>8184</v>
      </c>
      <c r="B8185" t="s">
        <v>13</v>
      </c>
      <c r="C8185">
        <v>194</v>
      </c>
    </row>
    <row r="8186" spans="1:3">
      <c r="A8186">
        <v>8185</v>
      </c>
      <c r="B8186" t="s">
        <v>13</v>
      </c>
      <c r="C8186">
        <v>194</v>
      </c>
    </row>
    <row r="8187" spans="1:3">
      <c r="A8187">
        <v>8186</v>
      </c>
      <c r="B8187" t="s">
        <v>13</v>
      </c>
      <c r="C8187">
        <v>194</v>
      </c>
    </row>
    <row r="8188" spans="1:3">
      <c r="A8188">
        <v>8187</v>
      </c>
      <c r="B8188" t="s">
        <v>13</v>
      </c>
      <c r="C8188">
        <v>194</v>
      </c>
    </row>
    <row r="8189" spans="1:3">
      <c r="A8189">
        <v>8188</v>
      </c>
      <c r="B8189" t="s">
        <v>13</v>
      </c>
      <c r="C8189">
        <v>194</v>
      </c>
    </row>
    <row r="8190" spans="1:3">
      <c r="A8190">
        <v>8189</v>
      </c>
      <c r="B8190" t="s">
        <v>13</v>
      </c>
      <c r="C8190">
        <v>194</v>
      </c>
    </row>
    <row r="8191" spans="1:3">
      <c r="A8191">
        <v>8190</v>
      </c>
      <c r="B8191" t="s">
        <v>13</v>
      </c>
      <c r="C8191">
        <v>194</v>
      </c>
    </row>
    <row r="8192" spans="1:3">
      <c r="A8192">
        <v>8191</v>
      </c>
      <c r="B8192" t="s">
        <v>13</v>
      </c>
      <c r="C8192">
        <v>194</v>
      </c>
    </row>
    <row r="8193" spans="1:3">
      <c r="A8193">
        <v>8192</v>
      </c>
      <c r="B8193" t="s">
        <v>13</v>
      </c>
      <c r="C8193">
        <v>194</v>
      </c>
    </row>
    <row r="8194" spans="1:3">
      <c r="A8194">
        <v>8193</v>
      </c>
      <c r="B8194" t="s">
        <v>13</v>
      </c>
      <c r="C8194">
        <v>194</v>
      </c>
    </row>
    <row r="8195" spans="1:3">
      <c r="A8195">
        <v>8194</v>
      </c>
      <c r="B8195" t="s">
        <v>13</v>
      </c>
      <c r="C8195">
        <v>194</v>
      </c>
    </row>
    <row r="8196" spans="1:3">
      <c r="A8196">
        <v>8195</v>
      </c>
      <c r="B8196" t="s">
        <v>13</v>
      </c>
      <c r="C8196">
        <v>194</v>
      </c>
    </row>
    <row r="8197" spans="1:3">
      <c r="A8197">
        <v>8196</v>
      </c>
      <c r="B8197" t="s">
        <v>13</v>
      </c>
      <c r="C8197">
        <v>194</v>
      </c>
    </row>
    <row r="8198" spans="1:3">
      <c r="A8198">
        <v>8197</v>
      </c>
      <c r="B8198" t="s">
        <v>13</v>
      </c>
      <c r="C8198">
        <v>194</v>
      </c>
    </row>
    <row r="8199" spans="1:3">
      <c r="A8199">
        <v>8198</v>
      </c>
      <c r="B8199" t="s">
        <v>13</v>
      </c>
      <c r="C8199">
        <v>194</v>
      </c>
    </row>
    <row r="8200" spans="1:3">
      <c r="A8200">
        <v>8199</v>
      </c>
      <c r="B8200" t="s">
        <v>13</v>
      </c>
      <c r="C8200">
        <v>194</v>
      </c>
    </row>
    <row r="8201" spans="1:3">
      <c r="A8201">
        <v>8200</v>
      </c>
      <c r="B8201" t="s">
        <v>13</v>
      </c>
      <c r="C8201">
        <v>194</v>
      </c>
    </row>
    <row r="8202" spans="1:3">
      <c r="A8202">
        <v>8201</v>
      </c>
      <c r="B8202" t="s">
        <v>13</v>
      </c>
      <c r="C8202">
        <v>194</v>
      </c>
    </row>
    <row r="8203" spans="1:3">
      <c r="A8203">
        <v>8202</v>
      </c>
      <c r="B8203" t="s">
        <v>13</v>
      </c>
      <c r="C8203">
        <v>194</v>
      </c>
    </row>
    <row r="8204" spans="1:3">
      <c r="A8204">
        <v>8203</v>
      </c>
      <c r="B8204" t="s">
        <v>13</v>
      </c>
      <c r="C8204">
        <v>194</v>
      </c>
    </row>
    <row r="8205" spans="1:3">
      <c r="A8205">
        <v>8204</v>
      </c>
      <c r="B8205" t="s">
        <v>13</v>
      </c>
      <c r="C8205">
        <v>194</v>
      </c>
    </row>
    <row r="8206" spans="1:3">
      <c r="A8206">
        <v>8205</v>
      </c>
      <c r="B8206" t="s">
        <v>13</v>
      </c>
      <c r="C8206">
        <v>194</v>
      </c>
    </row>
    <row r="8207" spans="1:3">
      <c r="A8207">
        <v>8206</v>
      </c>
      <c r="B8207" t="s">
        <v>13</v>
      </c>
      <c r="C8207">
        <v>194</v>
      </c>
    </row>
    <row r="8208" spans="1:3">
      <c r="A8208">
        <v>8207</v>
      </c>
      <c r="B8208" t="s">
        <v>13</v>
      </c>
      <c r="C8208">
        <v>194</v>
      </c>
    </row>
    <row r="8209" spans="1:3">
      <c r="A8209">
        <v>8208</v>
      </c>
      <c r="B8209" t="s">
        <v>13</v>
      </c>
      <c r="C8209">
        <v>194</v>
      </c>
    </row>
    <row r="8210" spans="1:3">
      <c r="A8210">
        <v>8209</v>
      </c>
      <c r="B8210" t="s">
        <v>13</v>
      </c>
      <c r="C8210">
        <v>194</v>
      </c>
    </row>
    <row r="8211" spans="1:3">
      <c r="A8211">
        <v>8210</v>
      </c>
      <c r="B8211" t="s">
        <v>13</v>
      </c>
      <c r="C8211">
        <v>194</v>
      </c>
    </row>
    <row r="8212" spans="1:3">
      <c r="A8212">
        <v>8211</v>
      </c>
      <c r="B8212" t="s">
        <v>13</v>
      </c>
      <c r="C8212">
        <v>194</v>
      </c>
    </row>
    <row r="8213" spans="1:3">
      <c r="A8213">
        <v>8212</v>
      </c>
      <c r="B8213" t="s">
        <v>13</v>
      </c>
      <c r="C8213">
        <v>194</v>
      </c>
    </row>
    <row r="8214" spans="1:3">
      <c r="A8214">
        <v>8213</v>
      </c>
      <c r="B8214" t="s">
        <v>13</v>
      </c>
      <c r="C8214">
        <v>194</v>
      </c>
    </row>
    <row r="8215" spans="1:3">
      <c r="A8215">
        <v>8214</v>
      </c>
      <c r="B8215" t="s">
        <v>13</v>
      </c>
      <c r="C8215">
        <v>194</v>
      </c>
    </row>
    <row r="8216" spans="1:3">
      <c r="A8216">
        <v>8215</v>
      </c>
      <c r="B8216" t="s">
        <v>13</v>
      </c>
      <c r="C8216">
        <v>194</v>
      </c>
    </row>
    <row r="8217" spans="1:3">
      <c r="A8217">
        <v>8216</v>
      </c>
      <c r="B8217" t="s">
        <v>13</v>
      </c>
      <c r="C8217">
        <v>194</v>
      </c>
    </row>
    <row r="8218" spans="1:3">
      <c r="A8218">
        <v>8217</v>
      </c>
      <c r="B8218" t="s">
        <v>13</v>
      </c>
      <c r="C8218">
        <v>194</v>
      </c>
    </row>
    <row r="8219" spans="1:3">
      <c r="A8219">
        <v>8218</v>
      </c>
      <c r="B8219" t="s">
        <v>13</v>
      </c>
      <c r="C8219">
        <v>194</v>
      </c>
    </row>
    <row r="8220" spans="1:3">
      <c r="A8220">
        <v>8219</v>
      </c>
      <c r="B8220" t="s">
        <v>13</v>
      </c>
      <c r="C8220">
        <v>194</v>
      </c>
    </row>
    <row r="8221" spans="1:3">
      <c r="A8221">
        <v>8220</v>
      </c>
      <c r="B8221" t="s">
        <v>13</v>
      </c>
      <c r="C8221">
        <v>194</v>
      </c>
    </row>
    <row r="8222" spans="1:3">
      <c r="A8222">
        <v>8221</v>
      </c>
      <c r="B8222" t="s">
        <v>13</v>
      </c>
      <c r="C8222">
        <v>194</v>
      </c>
    </row>
    <row r="8223" spans="1:3">
      <c r="A8223">
        <v>8222</v>
      </c>
      <c r="B8223" t="s">
        <v>13</v>
      </c>
      <c r="C8223">
        <v>194</v>
      </c>
    </row>
    <row r="8224" spans="1:3">
      <c r="A8224">
        <v>8223</v>
      </c>
      <c r="B8224" t="s">
        <v>13</v>
      </c>
      <c r="C8224">
        <v>194</v>
      </c>
    </row>
    <row r="8225" spans="1:3">
      <c r="A8225">
        <v>8224</v>
      </c>
      <c r="B8225" t="s">
        <v>13</v>
      </c>
      <c r="C8225">
        <v>194</v>
      </c>
    </row>
    <row r="8226" spans="1:3">
      <c r="A8226">
        <v>8225</v>
      </c>
      <c r="B8226" t="s">
        <v>13</v>
      </c>
      <c r="C8226">
        <v>194</v>
      </c>
    </row>
    <row r="8227" spans="1:3">
      <c r="A8227">
        <v>8226</v>
      </c>
      <c r="B8227" t="s">
        <v>13</v>
      </c>
      <c r="C8227">
        <v>194</v>
      </c>
    </row>
    <row r="8228" spans="1:3">
      <c r="A8228">
        <v>8227</v>
      </c>
      <c r="B8228" t="s">
        <v>13</v>
      </c>
      <c r="C8228">
        <v>194</v>
      </c>
    </row>
    <row r="8229" spans="1:3">
      <c r="A8229">
        <v>8228</v>
      </c>
      <c r="B8229" t="s">
        <v>13</v>
      </c>
      <c r="C8229">
        <v>194</v>
      </c>
    </row>
    <row r="8230" spans="1:3">
      <c r="A8230">
        <v>8229</v>
      </c>
      <c r="B8230" t="s">
        <v>13</v>
      </c>
      <c r="C8230">
        <v>194</v>
      </c>
    </row>
    <row r="8231" spans="1:3">
      <c r="A8231">
        <v>8230</v>
      </c>
      <c r="B8231" t="s">
        <v>13</v>
      </c>
      <c r="C8231">
        <v>194</v>
      </c>
    </row>
    <row r="8232" spans="1:3">
      <c r="A8232">
        <v>8231</v>
      </c>
      <c r="B8232" t="s">
        <v>13</v>
      </c>
      <c r="C8232">
        <v>194</v>
      </c>
    </row>
    <row r="8233" spans="1:3">
      <c r="A8233">
        <v>8232</v>
      </c>
      <c r="B8233" t="s">
        <v>13</v>
      </c>
      <c r="C8233">
        <v>194</v>
      </c>
    </row>
    <row r="8234" spans="1:3">
      <c r="A8234">
        <v>8233</v>
      </c>
      <c r="B8234" t="s">
        <v>13</v>
      </c>
      <c r="C8234">
        <v>194</v>
      </c>
    </row>
    <row r="8235" spans="1:3">
      <c r="A8235">
        <v>8234</v>
      </c>
      <c r="B8235" t="s">
        <v>13</v>
      </c>
      <c r="C8235">
        <v>194</v>
      </c>
    </row>
    <row r="8236" spans="1:3">
      <c r="A8236">
        <v>8235</v>
      </c>
      <c r="B8236" t="s">
        <v>13</v>
      </c>
      <c r="C8236">
        <v>194</v>
      </c>
    </row>
    <row r="8237" spans="1:3">
      <c r="A8237">
        <v>8236</v>
      </c>
      <c r="B8237" t="s">
        <v>13</v>
      </c>
      <c r="C8237">
        <v>194</v>
      </c>
    </row>
    <row r="8238" spans="1:3">
      <c r="A8238">
        <v>8237</v>
      </c>
      <c r="B8238" t="s">
        <v>13</v>
      </c>
      <c r="C8238">
        <v>194</v>
      </c>
    </row>
    <row r="8239" spans="1:3">
      <c r="A8239">
        <v>8238</v>
      </c>
      <c r="B8239" t="s">
        <v>13</v>
      </c>
      <c r="C8239">
        <v>194</v>
      </c>
    </row>
    <row r="8240" spans="1:3">
      <c r="A8240">
        <v>8239</v>
      </c>
      <c r="B8240" t="s">
        <v>13</v>
      </c>
      <c r="C8240">
        <v>194</v>
      </c>
    </row>
    <row r="8241" spans="1:3">
      <c r="A8241">
        <v>8240</v>
      </c>
      <c r="B8241" t="s">
        <v>13</v>
      </c>
      <c r="C8241">
        <v>194</v>
      </c>
    </row>
    <row r="8242" spans="1:3">
      <c r="A8242">
        <v>8241</v>
      </c>
      <c r="B8242" t="s">
        <v>13</v>
      </c>
      <c r="C8242">
        <v>194</v>
      </c>
    </row>
    <row r="8243" spans="1:3">
      <c r="A8243">
        <v>8242</v>
      </c>
      <c r="B8243" t="s">
        <v>13</v>
      </c>
      <c r="C8243">
        <v>193</v>
      </c>
    </row>
    <row r="8244" spans="1:3">
      <c r="A8244">
        <v>8243</v>
      </c>
      <c r="B8244" t="s">
        <v>13</v>
      </c>
      <c r="C8244">
        <v>193</v>
      </c>
    </row>
    <row r="8245" spans="1:3">
      <c r="A8245">
        <v>8244</v>
      </c>
      <c r="B8245" t="s">
        <v>13</v>
      </c>
      <c r="C8245">
        <v>193</v>
      </c>
    </row>
    <row r="8246" spans="1:3">
      <c r="A8246">
        <v>8245</v>
      </c>
      <c r="B8246" t="s">
        <v>13</v>
      </c>
      <c r="C8246">
        <v>193</v>
      </c>
    </row>
    <row r="8247" spans="1:3">
      <c r="A8247">
        <v>8246</v>
      </c>
      <c r="B8247" t="s">
        <v>13</v>
      </c>
      <c r="C8247">
        <v>193</v>
      </c>
    </row>
    <row r="8248" spans="1:3">
      <c r="A8248">
        <v>8247</v>
      </c>
      <c r="B8248" t="s">
        <v>13</v>
      </c>
      <c r="C8248">
        <v>193</v>
      </c>
    </row>
    <row r="8249" spans="1:3">
      <c r="A8249">
        <v>8248</v>
      </c>
      <c r="B8249" t="s">
        <v>13</v>
      </c>
      <c r="C8249">
        <v>193</v>
      </c>
    </row>
    <row r="8250" spans="1:3">
      <c r="A8250">
        <v>8249</v>
      </c>
      <c r="B8250" t="s">
        <v>13</v>
      </c>
      <c r="C8250">
        <v>193</v>
      </c>
    </row>
    <row r="8251" spans="1:3">
      <c r="A8251">
        <v>8250</v>
      </c>
      <c r="B8251" t="s">
        <v>13</v>
      </c>
      <c r="C8251">
        <v>193</v>
      </c>
    </row>
    <row r="8252" spans="1:3">
      <c r="A8252">
        <v>8251</v>
      </c>
      <c r="B8252" t="s">
        <v>13</v>
      </c>
      <c r="C8252">
        <v>193</v>
      </c>
    </row>
    <row r="8253" spans="1:3">
      <c r="A8253">
        <v>8252</v>
      </c>
      <c r="B8253" t="s">
        <v>13</v>
      </c>
      <c r="C8253">
        <v>193</v>
      </c>
    </row>
    <row r="8254" spans="1:3">
      <c r="A8254">
        <v>8253</v>
      </c>
      <c r="B8254" t="s">
        <v>13</v>
      </c>
      <c r="C8254">
        <v>193</v>
      </c>
    </row>
    <row r="8255" spans="1:3">
      <c r="A8255">
        <v>8254</v>
      </c>
      <c r="B8255" t="s">
        <v>13</v>
      </c>
      <c r="C8255">
        <v>193</v>
      </c>
    </row>
    <row r="8256" spans="1:3">
      <c r="A8256">
        <v>8255</v>
      </c>
      <c r="B8256" t="s">
        <v>13</v>
      </c>
      <c r="C8256">
        <v>193</v>
      </c>
    </row>
    <row r="8257" spans="1:3">
      <c r="A8257">
        <v>8256</v>
      </c>
      <c r="B8257" t="s">
        <v>13</v>
      </c>
      <c r="C8257">
        <v>193</v>
      </c>
    </row>
    <row r="8258" spans="1:3">
      <c r="A8258">
        <v>8257</v>
      </c>
      <c r="B8258" t="s">
        <v>13</v>
      </c>
      <c r="C8258">
        <v>193</v>
      </c>
    </row>
    <row r="8259" spans="1:3">
      <c r="A8259">
        <v>8258</v>
      </c>
      <c r="B8259" t="s">
        <v>13</v>
      </c>
      <c r="C8259">
        <v>193</v>
      </c>
    </row>
    <row r="8260" spans="1:3">
      <c r="A8260">
        <v>8259</v>
      </c>
      <c r="B8260" t="s">
        <v>13</v>
      </c>
      <c r="C8260">
        <v>193</v>
      </c>
    </row>
    <row r="8261" spans="1:3">
      <c r="A8261">
        <v>8260</v>
      </c>
      <c r="B8261" t="s">
        <v>13</v>
      </c>
      <c r="C8261">
        <v>193</v>
      </c>
    </row>
    <row r="8262" spans="1:3">
      <c r="A8262">
        <v>8261</v>
      </c>
      <c r="B8262" t="s">
        <v>13</v>
      </c>
      <c r="C8262">
        <v>193</v>
      </c>
    </row>
    <row r="8263" spans="1:3">
      <c r="A8263">
        <v>8262</v>
      </c>
      <c r="B8263" t="s">
        <v>13</v>
      </c>
      <c r="C8263">
        <v>193</v>
      </c>
    </row>
    <row r="8264" spans="1:3">
      <c r="A8264">
        <v>8263</v>
      </c>
      <c r="B8264" t="s">
        <v>13</v>
      </c>
      <c r="C8264">
        <v>193</v>
      </c>
    </row>
    <row r="8265" spans="1:3">
      <c r="A8265">
        <v>8264</v>
      </c>
      <c r="B8265" t="s">
        <v>13</v>
      </c>
      <c r="C8265">
        <v>193</v>
      </c>
    </row>
    <row r="8266" spans="1:3">
      <c r="A8266">
        <v>8265</v>
      </c>
      <c r="B8266" t="s">
        <v>13</v>
      </c>
      <c r="C8266">
        <v>193</v>
      </c>
    </row>
    <row r="8267" spans="1:3">
      <c r="A8267">
        <v>8266</v>
      </c>
      <c r="B8267" t="s">
        <v>13</v>
      </c>
      <c r="C8267">
        <v>193</v>
      </c>
    </row>
    <row r="8268" spans="1:3">
      <c r="A8268">
        <v>8267</v>
      </c>
      <c r="B8268" t="s">
        <v>13</v>
      </c>
      <c r="C8268">
        <v>193</v>
      </c>
    </row>
    <row r="8269" spans="1:3">
      <c r="A8269">
        <v>8268</v>
      </c>
      <c r="B8269" t="s">
        <v>13</v>
      </c>
      <c r="C8269">
        <v>193</v>
      </c>
    </row>
    <row r="8270" spans="1:3">
      <c r="A8270">
        <v>8269</v>
      </c>
      <c r="B8270" t="s">
        <v>13</v>
      </c>
      <c r="C8270">
        <v>193</v>
      </c>
    </row>
    <row r="8271" spans="1:3">
      <c r="A8271">
        <v>8270</v>
      </c>
      <c r="B8271" t="s">
        <v>13</v>
      </c>
      <c r="C8271">
        <v>193</v>
      </c>
    </row>
    <row r="8272" spans="1:3">
      <c r="A8272">
        <v>8271</v>
      </c>
      <c r="B8272" t="s">
        <v>13</v>
      </c>
      <c r="C8272">
        <v>193</v>
      </c>
    </row>
    <row r="8273" spans="1:3">
      <c r="A8273">
        <v>8272</v>
      </c>
      <c r="B8273" t="s">
        <v>13</v>
      </c>
      <c r="C8273">
        <v>193</v>
      </c>
    </row>
    <row r="8274" spans="1:3">
      <c r="A8274">
        <v>8273</v>
      </c>
      <c r="B8274" t="s">
        <v>13</v>
      </c>
      <c r="C8274">
        <v>193</v>
      </c>
    </row>
    <row r="8275" spans="1:3">
      <c r="A8275">
        <v>8274</v>
      </c>
      <c r="B8275" t="s">
        <v>13</v>
      </c>
      <c r="C8275">
        <v>193</v>
      </c>
    </row>
    <row r="8276" spans="1:3">
      <c r="A8276">
        <v>8275</v>
      </c>
      <c r="B8276" t="s">
        <v>13</v>
      </c>
      <c r="C8276">
        <v>193</v>
      </c>
    </row>
    <row r="8277" spans="1:3">
      <c r="A8277">
        <v>8276</v>
      </c>
      <c r="B8277" t="s">
        <v>13</v>
      </c>
      <c r="C8277">
        <v>193</v>
      </c>
    </row>
    <row r="8278" spans="1:3">
      <c r="A8278">
        <v>8277</v>
      </c>
      <c r="B8278" t="s">
        <v>13</v>
      </c>
      <c r="C8278">
        <v>193</v>
      </c>
    </row>
    <row r="8279" spans="1:3">
      <c r="A8279">
        <v>8278</v>
      </c>
      <c r="B8279" t="s">
        <v>13</v>
      </c>
      <c r="C8279">
        <v>193</v>
      </c>
    </row>
    <row r="8280" spans="1:3">
      <c r="A8280">
        <v>8279</v>
      </c>
      <c r="B8280" t="s">
        <v>13</v>
      </c>
      <c r="C8280">
        <v>193</v>
      </c>
    </row>
    <row r="8281" spans="1:3">
      <c r="A8281">
        <v>8280</v>
      </c>
      <c r="B8281" t="s">
        <v>13</v>
      </c>
      <c r="C8281">
        <v>193</v>
      </c>
    </row>
    <row r="8282" spans="1:3">
      <c r="A8282">
        <v>8281</v>
      </c>
      <c r="B8282" t="s">
        <v>13</v>
      </c>
      <c r="C8282">
        <v>193</v>
      </c>
    </row>
    <row r="8283" spans="1:3">
      <c r="A8283">
        <v>8282</v>
      </c>
      <c r="B8283" t="s">
        <v>13</v>
      </c>
      <c r="C8283">
        <v>193</v>
      </c>
    </row>
    <row r="8284" spans="1:3">
      <c r="A8284">
        <v>8283</v>
      </c>
      <c r="B8284" t="s">
        <v>13</v>
      </c>
      <c r="C8284">
        <v>193</v>
      </c>
    </row>
    <row r="8285" spans="1:3">
      <c r="A8285">
        <v>8284</v>
      </c>
      <c r="B8285" t="s">
        <v>13</v>
      </c>
      <c r="C8285">
        <v>193</v>
      </c>
    </row>
    <row r="8286" spans="1:3">
      <c r="A8286">
        <v>8285</v>
      </c>
      <c r="B8286" t="s">
        <v>13</v>
      </c>
      <c r="C8286">
        <v>193</v>
      </c>
    </row>
    <row r="8287" spans="1:3">
      <c r="A8287">
        <v>8286</v>
      </c>
      <c r="B8287" t="s">
        <v>13</v>
      </c>
      <c r="C8287">
        <v>193</v>
      </c>
    </row>
    <row r="8288" spans="1:3">
      <c r="A8288">
        <v>8287</v>
      </c>
      <c r="B8288" t="s">
        <v>13</v>
      </c>
      <c r="C8288">
        <v>193</v>
      </c>
    </row>
    <row r="8289" spans="1:3">
      <c r="A8289">
        <v>8288</v>
      </c>
      <c r="B8289" t="s">
        <v>13</v>
      </c>
      <c r="C8289">
        <v>193</v>
      </c>
    </row>
    <row r="8290" spans="1:3">
      <c r="A8290">
        <v>8289</v>
      </c>
      <c r="B8290" t="s">
        <v>13</v>
      </c>
      <c r="C8290">
        <v>193</v>
      </c>
    </row>
    <row r="8291" spans="1:3">
      <c r="A8291">
        <v>8290</v>
      </c>
      <c r="B8291" t="s">
        <v>13</v>
      </c>
      <c r="C8291">
        <v>193</v>
      </c>
    </row>
    <row r="8292" spans="1:3">
      <c r="A8292">
        <v>8291</v>
      </c>
      <c r="B8292" t="s">
        <v>13</v>
      </c>
      <c r="C8292">
        <v>193</v>
      </c>
    </row>
    <row r="8293" spans="1:3">
      <c r="A8293">
        <v>8292</v>
      </c>
      <c r="B8293" t="s">
        <v>13</v>
      </c>
      <c r="C8293">
        <v>193</v>
      </c>
    </row>
    <row r="8294" spans="1:3">
      <c r="A8294">
        <v>8293</v>
      </c>
      <c r="B8294" t="s">
        <v>13</v>
      </c>
      <c r="C8294">
        <v>193</v>
      </c>
    </row>
    <row r="8295" spans="1:3">
      <c r="A8295">
        <v>8294</v>
      </c>
      <c r="B8295" t="s">
        <v>13</v>
      </c>
      <c r="C8295">
        <v>193</v>
      </c>
    </row>
    <row r="8296" spans="1:3">
      <c r="A8296">
        <v>8295</v>
      </c>
      <c r="B8296" t="s">
        <v>13</v>
      </c>
      <c r="C8296">
        <v>193</v>
      </c>
    </row>
    <row r="8297" spans="1:3">
      <c r="A8297">
        <v>8296</v>
      </c>
      <c r="B8297" t="s">
        <v>13</v>
      </c>
      <c r="C8297">
        <v>193</v>
      </c>
    </row>
    <row r="8298" spans="1:3">
      <c r="A8298">
        <v>8297</v>
      </c>
      <c r="B8298" t="s">
        <v>13</v>
      </c>
      <c r="C8298">
        <v>193</v>
      </c>
    </row>
    <row r="8299" spans="1:3">
      <c r="A8299">
        <v>8298</v>
      </c>
      <c r="B8299" t="s">
        <v>13</v>
      </c>
      <c r="C8299">
        <v>193</v>
      </c>
    </row>
    <row r="8300" spans="1:3">
      <c r="A8300">
        <v>8299</v>
      </c>
      <c r="B8300" t="s">
        <v>13</v>
      </c>
      <c r="C8300">
        <v>193</v>
      </c>
    </row>
    <row r="8301" spans="1:3">
      <c r="A8301">
        <v>8300</v>
      </c>
      <c r="B8301" t="s">
        <v>13</v>
      </c>
      <c r="C8301">
        <v>193</v>
      </c>
    </row>
    <row r="8302" spans="1:3">
      <c r="A8302">
        <v>8301</v>
      </c>
      <c r="B8302" t="s">
        <v>13</v>
      </c>
      <c r="C8302">
        <v>193</v>
      </c>
    </row>
    <row r="8303" spans="1:3">
      <c r="A8303">
        <v>8302</v>
      </c>
      <c r="B8303" t="s">
        <v>13</v>
      </c>
      <c r="C8303">
        <v>193</v>
      </c>
    </row>
    <row r="8304" spans="1:3">
      <c r="A8304">
        <v>8303</v>
      </c>
      <c r="B8304" t="s">
        <v>13</v>
      </c>
      <c r="C8304">
        <v>193</v>
      </c>
    </row>
    <row r="8305" spans="1:3">
      <c r="A8305">
        <v>8304</v>
      </c>
      <c r="B8305" t="s">
        <v>13</v>
      </c>
      <c r="C8305">
        <v>193</v>
      </c>
    </row>
    <row r="8306" spans="1:3">
      <c r="A8306">
        <v>8305</v>
      </c>
      <c r="B8306" t="s">
        <v>13</v>
      </c>
      <c r="C8306">
        <v>193</v>
      </c>
    </row>
    <row r="8307" spans="1:3">
      <c r="A8307">
        <v>8306</v>
      </c>
      <c r="B8307" t="s">
        <v>13</v>
      </c>
      <c r="C8307">
        <v>193</v>
      </c>
    </row>
    <row r="8308" spans="1:3">
      <c r="A8308">
        <v>8307</v>
      </c>
      <c r="B8308" t="s">
        <v>13</v>
      </c>
      <c r="C8308">
        <v>193</v>
      </c>
    </row>
    <row r="8309" spans="1:3">
      <c r="A8309">
        <v>8308</v>
      </c>
      <c r="B8309" t="s">
        <v>13</v>
      </c>
      <c r="C8309">
        <v>193</v>
      </c>
    </row>
    <row r="8310" spans="1:3">
      <c r="A8310">
        <v>8309</v>
      </c>
      <c r="B8310" t="s">
        <v>13</v>
      </c>
      <c r="C8310">
        <v>193</v>
      </c>
    </row>
    <row r="8311" spans="1:3">
      <c r="A8311">
        <v>8310</v>
      </c>
      <c r="B8311" t="s">
        <v>13</v>
      </c>
      <c r="C8311">
        <v>193</v>
      </c>
    </row>
    <row r="8312" spans="1:3">
      <c r="A8312">
        <v>8311</v>
      </c>
      <c r="B8312" t="s">
        <v>13</v>
      </c>
      <c r="C8312">
        <v>193</v>
      </c>
    </row>
    <row r="8313" spans="1:3">
      <c r="A8313">
        <v>8312</v>
      </c>
      <c r="B8313" t="s">
        <v>13</v>
      </c>
      <c r="C8313">
        <v>193</v>
      </c>
    </row>
    <row r="8314" spans="1:3">
      <c r="A8314">
        <v>8313</v>
      </c>
      <c r="B8314" t="s">
        <v>13</v>
      </c>
      <c r="C8314">
        <v>193</v>
      </c>
    </row>
    <row r="8315" spans="1:3">
      <c r="A8315">
        <v>8314</v>
      </c>
      <c r="B8315" t="s">
        <v>13</v>
      </c>
      <c r="C8315">
        <v>193</v>
      </c>
    </row>
    <row r="8316" spans="1:3">
      <c r="A8316">
        <v>8315</v>
      </c>
      <c r="B8316" t="s">
        <v>13</v>
      </c>
      <c r="C8316">
        <v>193</v>
      </c>
    </row>
    <row r="8317" spans="1:3">
      <c r="A8317">
        <v>8316</v>
      </c>
      <c r="B8317" t="s">
        <v>13</v>
      </c>
      <c r="C8317">
        <v>193</v>
      </c>
    </row>
    <row r="8318" spans="1:3">
      <c r="A8318">
        <v>8317</v>
      </c>
      <c r="B8318" t="s">
        <v>13</v>
      </c>
      <c r="C8318">
        <v>193</v>
      </c>
    </row>
    <row r="8319" spans="1:3">
      <c r="A8319">
        <v>8318</v>
      </c>
      <c r="B8319" t="s">
        <v>13</v>
      </c>
      <c r="C8319">
        <v>193</v>
      </c>
    </row>
    <row r="8320" spans="1:3">
      <c r="A8320">
        <v>8319</v>
      </c>
      <c r="B8320" t="s">
        <v>13</v>
      </c>
      <c r="C8320">
        <v>193</v>
      </c>
    </row>
    <row r="8321" spans="1:3">
      <c r="A8321">
        <v>8320</v>
      </c>
      <c r="B8321" t="s">
        <v>13</v>
      </c>
      <c r="C8321">
        <v>193</v>
      </c>
    </row>
    <row r="8322" spans="1:3">
      <c r="A8322">
        <v>8321</v>
      </c>
      <c r="B8322" t="s">
        <v>13</v>
      </c>
      <c r="C8322">
        <v>193</v>
      </c>
    </row>
    <row r="8323" spans="1:3">
      <c r="A8323">
        <v>8322</v>
      </c>
      <c r="B8323" t="s">
        <v>13</v>
      </c>
      <c r="C8323">
        <v>193</v>
      </c>
    </row>
    <row r="8324" spans="1:3">
      <c r="A8324">
        <v>8323</v>
      </c>
      <c r="B8324" t="s">
        <v>13</v>
      </c>
      <c r="C8324">
        <v>193</v>
      </c>
    </row>
    <row r="8325" spans="1:3">
      <c r="A8325">
        <v>8324</v>
      </c>
      <c r="B8325" t="s">
        <v>13</v>
      </c>
      <c r="C8325">
        <v>193</v>
      </c>
    </row>
    <row r="8326" spans="1:3">
      <c r="A8326">
        <v>8325</v>
      </c>
      <c r="B8326" t="s">
        <v>13</v>
      </c>
      <c r="C8326">
        <v>192</v>
      </c>
    </row>
    <row r="8327" spans="1:3">
      <c r="A8327">
        <v>8326</v>
      </c>
      <c r="B8327" t="s">
        <v>13</v>
      </c>
      <c r="C8327">
        <v>192</v>
      </c>
    </row>
    <row r="8328" spans="1:3">
      <c r="A8328">
        <v>8327</v>
      </c>
      <c r="B8328" t="s">
        <v>13</v>
      </c>
      <c r="C8328">
        <v>192</v>
      </c>
    </row>
    <row r="8329" spans="1:3">
      <c r="A8329">
        <v>8328</v>
      </c>
      <c r="B8329" t="s">
        <v>13</v>
      </c>
      <c r="C8329">
        <v>192</v>
      </c>
    </row>
    <row r="8330" spans="1:3">
      <c r="A8330">
        <v>8329</v>
      </c>
      <c r="B8330" t="s">
        <v>13</v>
      </c>
      <c r="C8330">
        <v>192</v>
      </c>
    </row>
    <row r="8331" spans="1:3">
      <c r="A8331">
        <v>8330</v>
      </c>
      <c r="B8331" t="s">
        <v>13</v>
      </c>
      <c r="C8331">
        <v>192</v>
      </c>
    </row>
    <row r="8332" spans="1:3">
      <c r="A8332">
        <v>8331</v>
      </c>
      <c r="B8332" t="s">
        <v>13</v>
      </c>
      <c r="C8332">
        <v>192</v>
      </c>
    </row>
    <row r="8333" spans="1:3">
      <c r="A8333">
        <v>8332</v>
      </c>
      <c r="B8333" t="s">
        <v>13</v>
      </c>
      <c r="C8333">
        <v>192</v>
      </c>
    </row>
    <row r="8334" spans="1:3">
      <c r="A8334">
        <v>8333</v>
      </c>
      <c r="B8334" t="s">
        <v>13</v>
      </c>
      <c r="C8334">
        <v>192</v>
      </c>
    </row>
    <row r="8335" spans="1:3">
      <c r="A8335">
        <v>8334</v>
      </c>
      <c r="B8335" t="s">
        <v>13</v>
      </c>
      <c r="C8335">
        <v>192</v>
      </c>
    </row>
    <row r="8336" spans="1:3">
      <c r="A8336">
        <v>8335</v>
      </c>
      <c r="B8336" t="s">
        <v>13</v>
      </c>
      <c r="C8336">
        <v>192</v>
      </c>
    </row>
    <row r="8337" spans="1:3">
      <c r="A8337">
        <v>8336</v>
      </c>
      <c r="B8337" t="s">
        <v>13</v>
      </c>
      <c r="C8337">
        <v>192</v>
      </c>
    </row>
    <row r="8338" spans="1:3">
      <c r="A8338">
        <v>8337</v>
      </c>
      <c r="B8338" t="s">
        <v>13</v>
      </c>
      <c r="C8338">
        <v>192</v>
      </c>
    </row>
    <row r="8339" spans="1:3">
      <c r="A8339">
        <v>8338</v>
      </c>
      <c r="B8339" t="s">
        <v>13</v>
      </c>
      <c r="C8339">
        <v>192</v>
      </c>
    </row>
    <row r="8340" spans="1:3">
      <c r="A8340">
        <v>8339</v>
      </c>
      <c r="B8340" t="s">
        <v>13</v>
      </c>
      <c r="C8340">
        <v>192</v>
      </c>
    </row>
    <row r="8341" spans="1:3">
      <c r="A8341">
        <v>8340</v>
      </c>
      <c r="B8341" t="s">
        <v>13</v>
      </c>
      <c r="C8341">
        <v>192</v>
      </c>
    </row>
    <row r="8342" spans="1:3">
      <c r="A8342">
        <v>8341</v>
      </c>
      <c r="B8342" t="s">
        <v>13</v>
      </c>
      <c r="C8342">
        <v>192</v>
      </c>
    </row>
    <row r="8343" spans="1:3">
      <c r="A8343">
        <v>8342</v>
      </c>
      <c r="B8343" t="s">
        <v>13</v>
      </c>
      <c r="C8343">
        <v>192</v>
      </c>
    </row>
    <row r="8344" spans="1:3">
      <c r="A8344">
        <v>8343</v>
      </c>
      <c r="B8344" t="s">
        <v>13</v>
      </c>
      <c r="C8344">
        <v>192</v>
      </c>
    </row>
    <row r="8345" spans="1:3">
      <c r="A8345">
        <v>8344</v>
      </c>
      <c r="B8345" t="s">
        <v>13</v>
      </c>
      <c r="C8345">
        <v>192</v>
      </c>
    </row>
    <row r="8346" spans="1:3">
      <c r="A8346">
        <v>8345</v>
      </c>
      <c r="B8346" t="s">
        <v>13</v>
      </c>
      <c r="C8346">
        <v>192</v>
      </c>
    </row>
    <row r="8347" spans="1:3">
      <c r="A8347">
        <v>8346</v>
      </c>
      <c r="B8347" t="s">
        <v>13</v>
      </c>
      <c r="C8347">
        <v>192</v>
      </c>
    </row>
    <row r="8348" spans="1:3">
      <c r="A8348">
        <v>8347</v>
      </c>
      <c r="B8348" t="s">
        <v>13</v>
      </c>
      <c r="C8348">
        <v>192</v>
      </c>
    </row>
    <row r="8349" spans="1:3">
      <c r="A8349">
        <v>8348</v>
      </c>
      <c r="B8349" t="s">
        <v>13</v>
      </c>
      <c r="C8349">
        <v>192</v>
      </c>
    </row>
    <row r="8350" spans="1:3">
      <c r="A8350">
        <v>8349</v>
      </c>
      <c r="B8350" t="s">
        <v>13</v>
      </c>
      <c r="C8350">
        <v>192</v>
      </c>
    </row>
    <row r="8351" spans="1:3">
      <c r="A8351">
        <v>8350</v>
      </c>
      <c r="B8351" t="s">
        <v>13</v>
      </c>
      <c r="C8351">
        <v>192</v>
      </c>
    </row>
    <row r="8352" spans="1:3">
      <c r="A8352">
        <v>8351</v>
      </c>
      <c r="B8352" t="s">
        <v>13</v>
      </c>
      <c r="C8352">
        <v>192</v>
      </c>
    </row>
    <row r="8353" spans="1:3">
      <c r="A8353">
        <v>8352</v>
      </c>
      <c r="B8353" t="s">
        <v>13</v>
      </c>
      <c r="C8353">
        <v>192</v>
      </c>
    </row>
    <row r="8354" spans="1:3">
      <c r="A8354">
        <v>8353</v>
      </c>
      <c r="B8354" t="s">
        <v>13</v>
      </c>
      <c r="C8354">
        <v>192</v>
      </c>
    </row>
    <row r="8355" spans="1:3">
      <c r="A8355">
        <v>8354</v>
      </c>
      <c r="B8355" t="s">
        <v>13</v>
      </c>
      <c r="C8355">
        <v>192</v>
      </c>
    </row>
    <row r="8356" spans="1:3">
      <c r="A8356">
        <v>8355</v>
      </c>
      <c r="B8356" t="s">
        <v>13</v>
      </c>
      <c r="C8356">
        <v>192</v>
      </c>
    </row>
    <row r="8357" spans="1:3">
      <c r="A8357">
        <v>8356</v>
      </c>
      <c r="B8357" t="s">
        <v>13</v>
      </c>
      <c r="C8357">
        <v>192</v>
      </c>
    </row>
    <row r="8358" spans="1:3">
      <c r="A8358">
        <v>8357</v>
      </c>
      <c r="B8358" t="s">
        <v>13</v>
      </c>
      <c r="C8358">
        <v>192</v>
      </c>
    </row>
    <row r="8359" spans="1:3">
      <c r="A8359">
        <v>8358</v>
      </c>
      <c r="B8359" t="s">
        <v>13</v>
      </c>
      <c r="C8359">
        <v>192</v>
      </c>
    </row>
    <row r="8360" spans="1:3">
      <c r="A8360">
        <v>8359</v>
      </c>
      <c r="B8360" t="s">
        <v>13</v>
      </c>
      <c r="C8360">
        <v>192</v>
      </c>
    </row>
    <row r="8361" spans="1:3">
      <c r="A8361">
        <v>8360</v>
      </c>
      <c r="B8361" t="s">
        <v>13</v>
      </c>
      <c r="C8361">
        <v>192</v>
      </c>
    </row>
    <row r="8362" spans="1:3">
      <c r="A8362">
        <v>8361</v>
      </c>
      <c r="B8362" t="s">
        <v>13</v>
      </c>
      <c r="C8362">
        <v>192</v>
      </c>
    </row>
    <row r="8363" spans="1:3">
      <c r="A8363">
        <v>8362</v>
      </c>
      <c r="B8363" t="s">
        <v>13</v>
      </c>
      <c r="C8363">
        <v>192</v>
      </c>
    </row>
    <row r="8364" spans="1:3">
      <c r="A8364">
        <v>8363</v>
      </c>
      <c r="B8364" t="s">
        <v>13</v>
      </c>
      <c r="C8364">
        <v>192</v>
      </c>
    </row>
    <row r="8365" spans="1:3">
      <c r="A8365">
        <v>8364</v>
      </c>
      <c r="B8365" t="s">
        <v>13</v>
      </c>
      <c r="C8365">
        <v>192</v>
      </c>
    </row>
    <row r="8366" spans="1:3">
      <c r="A8366">
        <v>8365</v>
      </c>
      <c r="B8366" t="s">
        <v>13</v>
      </c>
      <c r="C8366">
        <v>192</v>
      </c>
    </row>
    <row r="8367" spans="1:3">
      <c r="A8367">
        <v>8366</v>
      </c>
      <c r="B8367" t="s">
        <v>13</v>
      </c>
      <c r="C8367">
        <v>192</v>
      </c>
    </row>
    <row r="8368" spans="1:3">
      <c r="A8368">
        <v>8367</v>
      </c>
      <c r="B8368" t="s">
        <v>13</v>
      </c>
      <c r="C8368">
        <v>192</v>
      </c>
    </row>
    <row r="8369" spans="1:3">
      <c r="A8369">
        <v>8368</v>
      </c>
      <c r="B8369" t="s">
        <v>13</v>
      </c>
      <c r="C8369">
        <v>192</v>
      </c>
    </row>
    <row r="8370" spans="1:3">
      <c r="A8370">
        <v>8369</v>
      </c>
      <c r="B8370" t="s">
        <v>13</v>
      </c>
      <c r="C8370">
        <v>192</v>
      </c>
    </row>
    <row r="8371" spans="1:3">
      <c r="A8371">
        <v>8370</v>
      </c>
      <c r="B8371" t="s">
        <v>13</v>
      </c>
      <c r="C8371">
        <v>192</v>
      </c>
    </row>
    <row r="8372" spans="1:3">
      <c r="A8372">
        <v>8371</v>
      </c>
      <c r="B8372" t="s">
        <v>13</v>
      </c>
      <c r="C8372">
        <v>192</v>
      </c>
    </row>
    <row r="8373" spans="1:3">
      <c r="A8373">
        <v>8372</v>
      </c>
      <c r="B8373" t="s">
        <v>13</v>
      </c>
      <c r="C8373">
        <v>192</v>
      </c>
    </row>
    <row r="8374" spans="1:3">
      <c r="A8374">
        <v>8373</v>
      </c>
      <c r="B8374" t="s">
        <v>13</v>
      </c>
      <c r="C8374">
        <v>192</v>
      </c>
    </row>
    <row r="8375" spans="1:3">
      <c r="A8375">
        <v>8374</v>
      </c>
      <c r="B8375" t="s">
        <v>13</v>
      </c>
      <c r="C8375">
        <v>192</v>
      </c>
    </row>
    <row r="8376" spans="1:3">
      <c r="A8376">
        <v>8375</v>
      </c>
      <c r="B8376" t="s">
        <v>13</v>
      </c>
      <c r="C8376">
        <v>192</v>
      </c>
    </row>
    <row r="8377" spans="1:3">
      <c r="A8377">
        <v>8376</v>
      </c>
      <c r="B8377" t="s">
        <v>13</v>
      </c>
      <c r="C8377">
        <v>192</v>
      </c>
    </row>
    <row r="8378" spans="1:3">
      <c r="A8378">
        <v>8377</v>
      </c>
      <c r="B8378" t="s">
        <v>13</v>
      </c>
      <c r="C8378">
        <v>192</v>
      </c>
    </row>
    <row r="8379" spans="1:3">
      <c r="A8379">
        <v>8378</v>
      </c>
      <c r="B8379" t="s">
        <v>13</v>
      </c>
      <c r="C8379">
        <v>192</v>
      </c>
    </row>
    <row r="8380" spans="1:3">
      <c r="A8380">
        <v>8379</v>
      </c>
      <c r="B8380" t="s">
        <v>13</v>
      </c>
      <c r="C8380">
        <v>192</v>
      </c>
    </row>
    <row r="8381" spans="1:3">
      <c r="A8381">
        <v>8380</v>
      </c>
      <c r="B8381" t="s">
        <v>13</v>
      </c>
      <c r="C8381">
        <v>192</v>
      </c>
    </row>
    <row r="8382" spans="1:3">
      <c r="A8382">
        <v>8381</v>
      </c>
      <c r="B8382" t="s">
        <v>13</v>
      </c>
      <c r="C8382">
        <v>192</v>
      </c>
    </row>
    <row r="8383" spans="1:3">
      <c r="A8383">
        <v>8382</v>
      </c>
      <c r="B8383" t="s">
        <v>13</v>
      </c>
      <c r="C8383">
        <v>192</v>
      </c>
    </row>
    <row r="8384" spans="1:3">
      <c r="A8384">
        <v>8383</v>
      </c>
      <c r="B8384" t="s">
        <v>13</v>
      </c>
      <c r="C8384">
        <v>192</v>
      </c>
    </row>
    <row r="8385" spans="1:3">
      <c r="A8385">
        <v>8384</v>
      </c>
      <c r="B8385" t="s">
        <v>13</v>
      </c>
      <c r="C8385">
        <v>192</v>
      </c>
    </row>
    <row r="8386" spans="1:3">
      <c r="A8386">
        <v>8385</v>
      </c>
      <c r="B8386" t="s">
        <v>13</v>
      </c>
      <c r="C8386">
        <v>192</v>
      </c>
    </row>
    <row r="8387" spans="1:3">
      <c r="A8387">
        <v>8386</v>
      </c>
      <c r="B8387" t="s">
        <v>13</v>
      </c>
      <c r="C8387">
        <v>192</v>
      </c>
    </row>
    <row r="8388" spans="1:3">
      <c r="A8388">
        <v>8387</v>
      </c>
      <c r="B8388" t="s">
        <v>13</v>
      </c>
      <c r="C8388">
        <v>192</v>
      </c>
    </row>
    <row r="8389" spans="1:3">
      <c r="A8389">
        <v>8388</v>
      </c>
      <c r="B8389" t="s">
        <v>13</v>
      </c>
      <c r="C8389">
        <v>192</v>
      </c>
    </row>
    <row r="8390" spans="1:3">
      <c r="A8390">
        <v>8389</v>
      </c>
      <c r="B8390" t="s">
        <v>13</v>
      </c>
      <c r="C8390">
        <v>192</v>
      </c>
    </row>
    <row r="8391" spans="1:3">
      <c r="A8391">
        <v>8390</v>
      </c>
      <c r="B8391" t="s">
        <v>13</v>
      </c>
      <c r="C8391">
        <v>192</v>
      </c>
    </row>
    <row r="8392" spans="1:3">
      <c r="A8392">
        <v>8391</v>
      </c>
      <c r="B8392" t="s">
        <v>13</v>
      </c>
      <c r="C8392">
        <v>192</v>
      </c>
    </row>
    <row r="8393" spans="1:3">
      <c r="A8393">
        <v>8392</v>
      </c>
      <c r="B8393" t="s">
        <v>13</v>
      </c>
      <c r="C8393">
        <v>192</v>
      </c>
    </row>
    <row r="8394" spans="1:3">
      <c r="A8394">
        <v>8393</v>
      </c>
      <c r="B8394" t="s">
        <v>13</v>
      </c>
      <c r="C8394">
        <v>192</v>
      </c>
    </row>
    <row r="8395" spans="1:3">
      <c r="A8395">
        <v>8394</v>
      </c>
      <c r="B8395" t="s">
        <v>13</v>
      </c>
      <c r="C8395">
        <v>192</v>
      </c>
    </row>
    <row r="8396" spans="1:3">
      <c r="A8396">
        <v>8395</v>
      </c>
      <c r="B8396" t="s">
        <v>13</v>
      </c>
      <c r="C8396">
        <v>192</v>
      </c>
    </row>
    <row r="8397" spans="1:3">
      <c r="A8397">
        <v>8396</v>
      </c>
      <c r="B8397" t="s">
        <v>13</v>
      </c>
      <c r="C8397">
        <v>192</v>
      </c>
    </row>
    <row r="8398" spans="1:3">
      <c r="A8398">
        <v>8397</v>
      </c>
      <c r="B8398" t="s">
        <v>13</v>
      </c>
      <c r="C8398">
        <v>192</v>
      </c>
    </row>
    <row r="8399" spans="1:3">
      <c r="A8399">
        <v>8398</v>
      </c>
      <c r="B8399" t="s">
        <v>13</v>
      </c>
      <c r="C8399">
        <v>192</v>
      </c>
    </row>
    <row r="8400" spans="1:3">
      <c r="A8400">
        <v>8399</v>
      </c>
      <c r="B8400" t="s">
        <v>13</v>
      </c>
      <c r="C8400">
        <v>192</v>
      </c>
    </row>
    <row r="8401" spans="1:3">
      <c r="A8401">
        <v>8400</v>
      </c>
      <c r="B8401" t="s">
        <v>13</v>
      </c>
      <c r="C8401">
        <v>192</v>
      </c>
    </row>
    <row r="8402" spans="1:3">
      <c r="A8402">
        <v>8401</v>
      </c>
      <c r="B8402" t="s">
        <v>13</v>
      </c>
      <c r="C8402">
        <v>192</v>
      </c>
    </row>
    <row r="8403" spans="1:3">
      <c r="A8403">
        <v>8402</v>
      </c>
      <c r="B8403" t="s">
        <v>13</v>
      </c>
      <c r="C8403">
        <v>192</v>
      </c>
    </row>
    <row r="8404" spans="1:3">
      <c r="A8404">
        <v>8403</v>
      </c>
      <c r="B8404" t="s">
        <v>13</v>
      </c>
      <c r="C8404">
        <v>192</v>
      </c>
    </row>
    <row r="8405" spans="1:3">
      <c r="A8405">
        <v>8404</v>
      </c>
      <c r="B8405" t="s">
        <v>13</v>
      </c>
      <c r="C8405">
        <v>192</v>
      </c>
    </row>
    <row r="8406" spans="1:3">
      <c r="A8406">
        <v>8405</v>
      </c>
      <c r="B8406" t="s">
        <v>13</v>
      </c>
      <c r="C8406">
        <v>192</v>
      </c>
    </row>
    <row r="8407" spans="1:3">
      <c r="A8407">
        <v>8406</v>
      </c>
      <c r="B8407" t="s">
        <v>13</v>
      </c>
      <c r="C8407">
        <v>192</v>
      </c>
    </row>
    <row r="8408" spans="1:3">
      <c r="A8408">
        <v>8407</v>
      </c>
      <c r="B8408" t="s">
        <v>13</v>
      </c>
      <c r="C8408">
        <v>192</v>
      </c>
    </row>
    <row r="8409" spans="1:3">
      <c r="A8409">
        <v>8408</v>
      </c>
      <c r="B8409" t="s">
        <v>13</v>
      </c>
      <c r="C8409">
        <v>192</v>
      </c>
    </row>
    <row r="8410" spans="1:3">
      <c r="A8410">
        <v>8409</v>
      </c>
      <c r="B8410" t="s">
        <v>13</v>
      </c>
      <c r="C8410">
        <v>192</v>
      </c>
    </row>
    <row r="8411" spans="1:3">
      <c r="A8411">
        <v>8410</v>
      </c>
      <c r="B8411" t="s">
        <v>13</v>
      </c>
      <c r="C8411">
        <v>192</v>
      </c>
    </row>
    <row r="8412" spans="1:3">
      <c r="A8412">
        <v>8411</v>
      </c>
      <c r="B8412" t="s">
        <v>13</v>
      </c>
      <c r="C8412">
        <v>192</v>
      </c>
    </row>
    <row r="8413" spans="1:3">
      <c r="A8413">
        <v>8412</v>
      </c>
      <c r="B8413" t="s">
        <v>13</v>
      </c>
      <c r="C8413">
        <v>192</v>
      </c>
    </row>
    <row r="8414" spans="1:3">
      <c r="A8414">
        <v>8413</v>
      </c>
      <c r="B8414" t="s">
        <v>13</v>
      </c>
      <c r="C8414">
        <v>192</v>
      </c>
    </row>
    <row r="8415" spans="1:3">
      <c r="A8415">
        <v>8414</v>
      </c>
      <c r="B8415" t="s">
        <v>13</v>
      </c>
      <c r="C8415">
        <v>192</v>
      </c>
    </row>
    <row r="8416" spans="1:3">
      <c r="A8416">
        <v>8415</v>
      </c>
      <c r="B8416" t="s">
        <v>13</v>
      </c>
      <c r="C8416">
        <v>192</v>
      </c>
    </row>
    <row r="8417" spans="1:3">
      <c r="A8417">
        <v>8416</v>
      </c>
      <c r="B8417" t="s">
        <v>13</v>
      </c>
      <c r="C8417">
        <v>192</v>
      </c>
    </row>
    <row r="8418" spans="1:3">
      <c r="A8418">
        <v>8417</v>
      </c>
      <c r="B8418" t="s">
        <v>13</v>
      </c>
      <c r="C8418">
        <v>192</v>
      </c>
    </row>
    <row r="8419" spans="1:3">
      <c r="A8419">
        <v>8418</v>
      </c>
      <c r="B8419" t="s">
        <v>13</v>
      </c>
      <c r="C8419">
        <v>192</v>
      </c>
    </row>
    <row r="8420" spans="1:3">
      <c r="A8420">
        <v>8419</v>
      </c>
      <c r="B8420" t="s">
        <v>13</v>
      </c>
      <c r="C8420">
        <v>192</v>
      </c>
    </row>
    <row r="8421" spans="1:3">
      <c r="A8421">
        <v>8420</v>
      </c>
      <c r="B8421" t="s">
        <v>13</v>
      </c>
      <c r="C8421">
        <v>192</v>
      </c>
    </row>
    <row r="8422" spans="1:3">
      <c r="A8422">
        <v>8421</v>
      </c>
      <c r="B8422" t="s">
        <v>13</v>
      </c>
      <c r="C8422">
        <v>192</v>
      </c>
    </row>
    <row r="8423" spans="1:3">
      <c r="A8423">
        <v>8422</v>
      </c>
      <c r="B8423" t="s">
        <v>13</v>
      </c>
      <c r="C8423">
        <v>192</v>
      </c>
    </row>
    <row r="8424" spans="1:3">
      <c r="A8424">
        <v>8423</v>
      </c>
      <c r="B8424" t="s">
        <v>13</v>
      </c>
      <c r="C8424">
        <v>192</v>
      </c>
    </row>
    <row r="8425" spans="1:3">
      <c r="A8425">
        <v>8424</v>
      </c>
      <c r="B8425" t="s">
        <v>13</v>
      </c>
      <c r="C8425">
        <v>192</v>
      </c>
    </row>
    <row r="8426" spans="1:3">
      <c r="A8426">
        <v>8425</v>
      </c>
      <c r="B8426" t="s">
        <v>13</v>
      </c>
      <c r="C8426">
        <v>192</v>
      </c>
    </row>
    <row r="8427" spans="1:3">
      <c r="A8427">
        <v>8426</v>
      </c>
      <c r="B8427" t="s">
        <v>13</v>
      </c>
      <c r="C8427">
        <v>192</v>
      </c>
    </row>
    <row r="8428" spans="1:3">
      <c r="A8428">
        <v>8427</v>
      </c>
      <c r="B8428" t="s">
        <v>13</v>
      </c>
      <c r="C8428">
        <v>192</v>
      </c>
    </row>
    <row r="8429" spans="1:3">
      <c r="A8429">
        <v>8428</v>
      </c>
      <c r="B8429" t="s">
        <v>13</v>
      </c>
      <c r="C8429">
        <v>192</v>
      </c>
    </row>
    <row r="8430" spans="1:3">
      <c r="A8430">
        <v>8429</v>
      </c>
      <c r="B8430" t="s">
        <v>13</v>
      </c>
      <c r="C8430">
        <v>192</v>
      </c>
    </row>
    <row r="8431" spans="1:3">
      <c r="A8431">
        <v>8430</v>
      </c>
      <c r="B8431" t="s">
        <v>13</v>
      </c>
      <c r="C8431">
        <v>192</v>
      </c>
    </row>
    <row r="8432" spans="1:3">
      <c r="A8432">
        <v>8431</v>
      </c>
      <c r="B8432" t="s">
        <v>13</v>
      </c>
      <c r="C8432">
        <v>192</v>
      </c>
    </row>
    <row r="8433" spans="1:3">
      <c r="A8433">
        <v>8432</v>
      </c>
      <c r="B8433" t="s">
        <v>13</v>
      </c>
      <c r="C8433">
        <v>192</v>
      </c>
    </row>
    <row r="8434" spans="1:3">
      <c r="A8434">
        <v>8433</v>
      </c>
      <c r="B8434" t="s">
        <v>13</v>
      </c>
      <c r="C8434">
        <v>192</v>
      </c>
    </row>
    <row r="8435" spans="1:3">
      <c r="A8435">
        <v>8434</v>
      </c>
      <c r="B8435" t="s">
        <v>13</v>
      </c>
      <c r="C8435">
        <v>192</v>
      </c>
    </row>
    <row r="8436" spans="1:3">
      <c r="A8436">
        <v>8435</v>
      </c>
      <c r="B8436" t="s">
        <v>13</v>
      </c>
      <c r="C8436">
        <v>192</v>
      </c>
    </row>
    <row r="8437" spans="1:3">
      <c r="A8437">
        <v>8436</v>
      </c>
      <c r="B8437" t="s">
        <v>13</v>
      </c>
      <c r="C8437">
        <v>192</v>
      </c>
    </row>
    <row r="8438" spans="1:3">
      <c r="A8438">
        <v>8437</v>
      </c>
      <c r="B8438" t="s">
        <v>13</v>
      </c>
      <c r="C8438">
        <v>192</v>
      </c>
    </row>
    <row r="8439" spans="1:3">
      <c r="A8439">
        <v>8438</v>
      </c>
      <c r="B8439" t="s">
        <v>13</v>
      </c>
      <c r="C8439">
        <v>192</v>
      </c>
    </row>
    <row r="8440" spans="1:3">
      <c r="A8440">
        <v>8439</v>
      </c>
      <c r="B8440" t="s">
        <v>13</v>
      </c>
      <c r="C8440">
        <v>192</v>
      </c>
    </row>
    <row r="8441" spans="1:3">
      <c r="A8441">
        <v>8440</v>
      </c>
      <c r="B8441" t="s">
        <v>13</v>
      </c>
      <c r="C8441">
        <v>192</v>
      </c>
    </row>
    <row r="8442" spans="1:3">
      <c r="A8442">
        <v>8441</v>
      </c>
      <c r="B8442" t="s">
        <v>13</v>
      </c>
      <c r="C8442">
        <v>192</v>
      </c>
    </row>
    <row r="8443" spans="1:3">
      <c r="A8443">
        <v>8442</v>
      </c>
      <c r="B8443" t="s">
        <v>13</v>
      </c>
      <c r="C8443">
        <v>192</v>
      </c>
    </row>
    <row r="8444" spans="1:3">
      <c r="A8444">
        <v>8443</v>
      </c>
      <c r="B8444" t="s">
        <v>13</v>
      </c>
      <c r="C8444">
        <v>192</v>
      </c>
    </row>
    <row r="8445" spans="1:3">
      <c r="A8445">
        <v>8444</v>
      </c>
      <c r="B8445" t="s">
        <v>13</v>
      </c>
      <c r="C8445">
        <v>192</v>
      </c>
    </row>
    <row r="8446" spans="1:3">
      <c r="A8446">
        <v>8445</v>
      </c>
      <c r="B8446" t="s">
        <v>13</v>
      </c>
      <c r="C8446">
        <v>192</v>
      </c>
    </row>
    <row r="8447" spans="1:3">
      <c r="A8447">
        <v>8446</v>
      </c>
      <c r="B8447" t="s">
        <v>13</v>
      </c>
      <c r="C8447">
        <v>192</v>
      </c>
    </row>
    <row r="8448" spans="1:3">
      <c r="A8448">
        <v>8447</v>
      </c>
      <c r="B8448" t="s">
        <v>13</v>
      </c>
      <c r="C8448">
        <v>192</v>
      </c>
    </row>
    <row r="8449" spans="1:3">
      <c r="A8449">
        <v>8448</v>
      </c>
      <c r="B8449" t="s">
        <v>13</v>
      </c>
      <c r="C8449">
        <v>192</v>
      </c>
    </row>
    <row r="8450" spans="1:3">
      <c r="A8450">
        <v>8449</v>
      </c>
      <c r="B8450" t="s">
        <v>13</v>
      </c>
      <c r="C8450">
        <v>192</v>
      </c>
    </row>
    <row r="8451" spans="1:3">
      <c r="A8451">
        <v>8450</v>
      </c>
      <c r="B8451" t="s">
        <v>13</v>
      </c>
      <c r="C8451">
        <v>192</v>
      </c>
    </row>
    <row r="8452" spans="1:3">
      <c r="A8452">
        <v>8451</v>
      </c>
      <c r="B8452" t="s">
        <v>13</v>
      </c>
      <c r="C8452">
        <v>192</v>
      </c>
    </row>
    <row r="8453" spans="1:3">
      <c r="A8453">
        <v>8452</v>
      </c>
      <c r="B8453" t="s">
        <v>13</v>
      </c>
      <c r="C8453">
        <v>192</v>
      </c>
    </row>
    <row r="8454" spans="1:3">
      <c r="A8454">
        <v>8453</v>
      </c>
      <c r="B8454" t="s">
        <v>13</v>
      </c>
      <c r="C8454">
        <v>192</v>
      </c>
    </row>
    <row r="8455" spans="1:3">
      <c r="A8455">
        <v>8454</v>
      </c>
      <c r="B8455" t="s">
        <v>13</v>
      </c>
      <c r="C8455">
        <v>192</v>
      </c>
    </row>
    <row r="8456" spans="1:3">
      <c r="A8456">
        <v>8455</v>
      </c>
      <c r="B8456" t="s">
        <v>13</v>
      </c>
      <c r="C8456">
        <v>192</v>
      </c>
    </row>
    <row r="8457" spans="1:3">
      <c r="A8457">
        <v>8456</v>
      </c>
      <c r="B8457" t="s">
        <v>13</v>
      </c>
      <c r="C8457">
        <v>192</v>
      </c>
    </row>
    <row r="8458" spans="1:3">
      <c r="A8458">
        <v>8457</v>
      </c>
      <c r="B8458" t="s">
        <v>13</v>
      </c>
      <c r="C8458">
        <v>192</v>
      </c>
    </row>
    <row r="8459" spans="1:3">
      <c r="A8459">
        <v>8458</v>
      </c>
      <c r="B8459" t="s">
        <v>13</v>
      </c>
      <c r="C8459">
        <v>192</v>
      </c>
    </row>
    <row r="8460" spans="1:3">
      <c r="A8460">
        <v>8459</v>
      </c>
      <c r="B8460" t="s">
        <v>13</v>
      </c>
      <c r="C8460">
        <v>192</v>
      </c>
    </row>
    <row r="8461" spans="1:3">
      <c r="A8461">
        <v>8460</v>
      </c>
      <c r="B8461" t="s">
        <v>13</v>
      </c>
      <c r="C8461">
        <v>192</v>
      </c>
    </row>
    <row r="8462" spans="1:3">
      <c r="A8462">
        <v>8461</v>
      </c>
      <c r="B8462" t="s">
        <v>13</v>
      </c>
      <c r="C8462">
        <v>192</v>
      </c>
    </row>
    <row r="8463" spans="1:3">
      <c r="A8463">
        <v>8462</v>
      </c>
      <c r="B8463" t="s">
        <v>13</v>
      </c>
      <c r="C8463">
        <v>192</v>
      </c>
    </row>
    <row r="8464" spans="1:3">
      <c r="A8464">
        <v>8463</v>
      </c>
      <c r="B8464" t="s">
        <v>13</v>
      </c>
      <c r="C8464">
        <v>192</v>
      </c>
    </row>
    <row r="8465" spans="1:3">
      <c r="A8465">
        <v>8464</v>
      </c>
      <c r="B8465" t="s">
        <v>13</v>
      </c>
      <c r="C8465">
        <v>192</v>
      </c>
    </row>
    <row r="8466" spans="1:3">
      <c r="A8466">
        <v>8465</v>
      </c>
      <c r="B8466" t="s">
        <v>13</v>
      </c>
      <c r="C8466">
        <v>192</v>
      </c>
    </row>
    <row r="8467" spans="1:3">
      <c r="A8467">
        <v>8466</v>
      </c>
      <c r="B8467" t="s">
        <v>13</v>
      </c>
      <c r="C8467">
        <v>192</v>
      </c>
    </row>
    <row r="8468" spans="1:3">
      <c r="A8468">
        <v>8467</v>
      </c>
      <c r="B8468" t="s">
        <v>13</v>
      </c>
      <c r="C8468">
        <v>192</v>
      </c>
    </row>
    <row r="8469" spans="1:3">
      <c r="A8469">
        <v>8468</v>
      </c>
      <c r="B8469" t="s">
        <v>13</v>
      </c>
      <c r="C8469">
        <v>192</v>
      </c>
    </row>
    <row r="8470" spans="1:3">
      <c r="A8470">
        <v>8469</v>
      </c>
      <c r="B8470" t="s">
        <v>13</v>
      </c>
      <c r="C8470">
        <v>192</v>
      </c>
    </row>
    <row r="8471" spans="1:3">
      <c r="A8471">
        <v>8470</v>
      </c>
      <c r="B8471" t="s">
        <v>13</v>
      </c>
      <c r="C8471">
        <v>192</v>
      </c>
    </row>
    <row r="8472" spans="1:3">
      <c r="A8472">
        <v>8471</v>
      </c>
      <c r="B8472" t="s">
        <v>13</v>
      </c>
      <c r="C8472">
        <v>192</v>
      </c>
    </row>
    <row r="8473" spans="1:3">
      <c r="A8473">
        <v>8472</v>
      </c>
      <c r="B8473" t="s">
        <v>13</v>
      </c>
      <c r="C8473">
        <v>192</v>
      </c>
    </row>
    <row r="8474" spans="1:3">
      <c r="A8474">
        <v>8473</v>
      </c>
      <c r="B8474" t="s">
        <v>13</v>
      </c>
      <c r="C8474">
        <v>192</v>
      </c>
    </row>
    <row r="8475" spans="1:3">
      <c r="A8475">
        <v>8474</v>
      </c>
      <c r="B8475" t="s">
        <v>13</v>
      </c>
      <c r="C8475">
        <v>192</v>
      </c>
    </row>
    <row r="8476" spans="1:3">
      <c r="A8476">
        <v>8475</v>
      </c>
      <c r="B8476" t="s">
        <v>13</v>
      </c>
      <c r="C8476">
        <v>191</v>
      </c>
    </row>
    <row r="8477" spans="1:3">
      <c r="A8477">
        <v>8476</v>
      </c>
      <c r="B8477" t="s">
        <v>13</v>
      </c>
      <c r="C8477">
        <v>191</v>
      </c>
    </row>
    <row r="8478" spans="1:3">
      <c r="A8478">
        <v>8477</v>
      </c>
      <c r="B8478" t="s">
        <v>13</v>
      </c>
      <c r="C8478">
        <v>191</v>
      </c>
    </row>
    <row r="8479" spans="1:3">
      <c r="A8479">
        <v>8478</v>
      </c>
      <c r="B8479" t="s">
        <v>13</v>
      </c>
      <c r="C8479">
        <v>191</v>
      </c>
    </row>
    <row r="8480" spans="1:3">
      <c r="A8480">
        <v>8479</v>
      </c>
      <c r="B8480" t="s">
        <v>13</v>
      </c>
      <c r="C8480">
        <v>191</v>
      </c>
    </row>
    <row r="8481" spans="1:3">
      <c r="A8481">
        <v>8480</v>
      </c>
      <c r="B8481" t="s">
        <v>13</v>
      </c>
      <c r="C8481">
        <v>191</v>
      </c>
    </row>
    <row r="8482" spans="1:3">
      <c r="A8482">
        <v>8481</v>
      </c>
      <c r="B8482" t="s">
        <v>13</v>
      </c>
      <c r="C8482">
        <v>191</v>
      </c>
    </row>
    <row r="8483" spans="1:3">
      <c r="A8483">
        <v>8482</v>
      </c>
      <c r="B8483" t="s">
        <v>13</v>
      </c>
      <c r="C8483">
        <v>191</v>
      </c>
    </row>
    <row r="8484" spans="1:3">
      <c r="A8484">
        <v>8483</v>
      </c>
      <c r="B8484" t="s">
        <v>13</v>
      </c>
      <c r="C8484">
        <v>191</v>
      </c>
    </row>
    <row r="8485" spans="1:3">
      <c r="A8485">
        <v>8484</v>
      </c>
      <c r="B8485" t="s">
        <v>13</v>
      </c>
      <c r="C8485">
        <v>191</v>
      </c>
    </row>
    <row r="8486" spans="1:3">
      <c r="A8486">
        <v>8485</v>
      </c>
      <c r="B8486" t="s">
        <v>13</v>
      </c>
      <c r="C8486">
        <v>191</v>
      </c>
    </row>
    <row r="8487" spans="1:3">
      <c r="A8487">
        <v>8486</v>
      </c>
      <c r="B8487" t="s">
        <v>13</v>
      </c>
      <c r="C8487">
        <v>191</v>
      </c>
    </row>
    <row r="8488" spans="1:3">
      <c r="A8488">
        <v>8487</v>
      </c>
      <c r="B8488" t="s">
        <v>13</v>
      </c>
      <c r="C8488">
        <v>191</v>
      </c>
    </row>
    <row r="8489" spans="1:3">
      <c r="A8489">
        <v>8488</v>
      </c>
      <c r="B8489" t="s">
        <v>13</v>
      </c>
      <c r="C8489">
        <v>191</v>
      </c>
    </row>
    <row r="8490" spans="1:3">
      <c r="A8490">
        <v>8489</v>
      </c>
      <c r="B8490" t="s">
        <v>13</v>
      </c>
      <c r="C8490">
        <v>191</v>
      </c>
    </row>
    <row r="8491" spans="1:3">
      <c r="A8491">
        <v>8490</v>
      </c>
      <c r="B8491" t="s">
        <v>13</v>
      </c>
      <c r="C8491">
        <v>191</v>
      </c>
    </row>
    <row r="8492" spans="1:3">
      <c r="A8492">
        <v>8491</v>
      </c>
      <c r="B8492" t="s">
        <v>13</v>
      </c>
      <c r="C8492">
        <v>191</v>
      </c>
    </row>
    <row r="8493" spans="1:3">
      <c r="A8493">
        <v>8492</v>
      </c>
      <c r="B8493" t="s">
        <v>13</v>
      </c>
      <c r="C8493">
        <v>191</v>
      </c>
    </row>
    <row r="8494" spans="1:3">
      <c r="A8494">
        <v>8493</v>
      </c>
      <c r="B8494" t="s">
        <v>13</v>
      </c>
      <c r="C8494">
        <v>191</v>
      </c>
    </row>
    <row r="8495" spans="1:3">
      <c r="A8495">
        <v>8494</v>
      </c>
      <c r="B8495" t="s">
        <v>13</v>
      </c>
      <c r="C8495">
        <v>191</v>
      </c>
    </row>
    <row r="8496" spans="1:3">
      <c r="A8496">
        <v>8495</v>
      </c>
      <c r="B8496" t="s">
        <v>13</v>
      </c>
      <c r="C8496">
        <v>191</v>
      </c>
    </row>
    <row r="8497" spans="1:3">
      <c r="A8497">
        <v>8496</v>
      </c>
      <c r="B8497" t="s">
        <v>13</v>
      </c>
      <c r="C8497">
        <v>191</v>
      </c>
    </row>
    <row r="8498" spans="1:3">
      <c r="A8498">
        <v>8497</v>
      </c>
      <c r="B8498" t="s">
        <v>13</v>
      </c>
      <c r="C8498">
        <v>191</v>
      </c>
    </row>
    <row r="8499" spans="1:3">
      <c r="A8499">
        <v>8498</v>
      </c>
      <c r="B8499" t="s">
        <v>13</v>
      </c>
      <c r="C8499">
        <v>191</v>
      </c>
    </row>
    <row r="8500" spans="1:3">
      <c r="A8500">
        <v>8499</v>
      </c>
      <c r="B8500" t="s">
        <v>13</v>
      </c>
      <c r="C8500">
        <v>191</v>
      </c>
    </row>
    <row r="8501" spans="1:3">
      <c r="A8501">
        <v>8500</v>
      </c>
      <c r="B8501" t="s">
        <v>13</v>
      </c>
      <c r="C8501">
        <v>191</v>
      </c>
    </row>
    <row r="8502" spans="1:3">
      <c r="A8502">
        <v>8501</v>
      </c>
      <c r="B8502" t="s">
        <v>13</v>
      </c>
      <c r="C8502">
        <v>191</v>
      </c>
    </row>
    <row r="8503" spans="1:3">
      <c r="A8503">
        <v>8502</v>
      </c>
      <c r="B8503" t="s">
        <v>13</v>
      </c>
      <c r="C8503">
        <v>191</v>
      </c>
    </row>
    <row r="8504" spans="1:3">
      <c r="A8504">
        <v>8503</v>
      </c>
      <c r="B8504" t="s">
        <v>13</v>
      </c>
      <c r="C8504">
        <v>191</v>
      </c>
    </row>
    <row r="8505" spans="1:3">
      <c r="A8505">
        <v>8504</v>
      </c>
      <c r="B8505" t="s">
        <v>13</v>
      </c>
      <c r="C8505">
        <v>191</v>
      </c>
    </row>
    <row r="8506" spans="1:3">
      <c r="A8506">
        <v>8505</v>
      </c>
      <c r="B8506" t="s">
        <v>13</v>
      </c>
      <c r="C8506">
        <v>191</v>
      </c>
    </row>
    <row r="8507" spans="1:3">
      <c r="A8507">
        <v>8506</v>
      </c>
      <c r="B8507" t="s">
        <v>13</v>
      </c>
      <c r="C8507">
        <v>191</v>
      </c>
    </row>
    <row r="8508" spans="1:3">
      <c r="A8508">
        <v>8507</v>
      </c>
      <c r="B8508" t="s">
        <v>13</v>
      </c>
      <c r="C8508">
        <v>191</v>
      </c>
    </row>
    <row r="8509" spans="1:3">
      <c r="A8509">
        <v>8508</v>
      </c>
      <c r="B8509" t="s">
        <v>13</v>
      </c>
      <c r="C8509">
        <v>191</v>
      </c>
    </row>
    <row r="8510" spans="1:3">
      <c r="A8510">
        <v>8509</v>
      </c>
      <c r="B8510" t="s">
        <v>13</v>
      </c>
      <c r="C8510">
        <v>191</v>
      </c>
    </row>
    <row r="8511" spans="1:3">
      <c r="A8511">
        <v>8510</v>
      </c>
      <c r="B8511" t="s">
        <v>13</v>
      </c>
      <c r="C8511">
        <v>191</v>
      </c>
    </row>
    <row r="8512" spans="1:3">
      <c r="A8512">
        <v>8511</v>
      </c>
      <c r="B8512" t="s">
        <v>13</v>
      </c>
      <c r="C8512">
        <v>191</v>
      </c>
    </row>
    <row r="8513" spans="1:3">
      <c r="A8513">
        <v>8512</v>
      </c>
      <c r="B8513" t="s">
        <v>13</v>
      </c>
      <c r="C8513">
        <v>191</v>
      </c>
    </row>
    <row r="8514" spans="1:3">
      <c r="A8514">
        <v>8513</v>
      </c>
      <c r="B8514" t="s">
        <v>13</v>
      </c>
      <c r="C8514">
        <v>191</v>
      </c>
    </row>
    <row r="8515" spans="1:3">
      <c r="A8515">
        <v>8514</v>
      </c>
      <c r="B8515" t="s">
        <v>13</v>
      </c>
      <c r="C8515">
        <v>191</v>
      </c>
    </row>
    <row r="8516" spans="1:3">
      <c r="A8516">
        <v>8515</v>
      </c>
      <c r="B8516" t="s">
        <v>13</v>
      </c>
      <c r="C8516">
        <v>191</v>
      </c>
    </row>
    <row r="8517" spans="1:3">
      <c r="A8517">
        <v>8516</v>
      </c>
      <c r="B8517" t="s">
        <v>13</v>
      </c>
      <c r="C8517">
        <v>191</v>
      </c>
    </row>
    <row r="8518" spans="1:3">
      <c r="A8518">
        <v>8517</v>
      </c>
      <c r="B8518" t="s">
        <v>13</v>
      </c>
      <c r="C8518">
        <v>191</v>
      </c>
    </row>
    <row r="8519" spans="1:3">
      <c r="A8519">
        <v>8518</v>
      </c>
      <c r="B8519" t="s">
        <v>13</v>
      </c>
      <c r="C8519">
        <v>191</v>
      </c>
    </row>
    <row r="8520" spans="1:3">
      <c r="A8520">
        <v>8519</v>
      </c>
      <c r="B8520" t="s">
        <v>13</v>
      </c>
      <c r="C8520">
        <v>191</v>
      </c>
    </row>
    <row r="8521" spans="1:3">
      <c r="A8521">
        <v>8520</v>
      </c>
      <c r="B8521" t="s">
        <v>13</v>
      </c>
      <c r="C8521">
        <v>191</v>
      </c>
    </row>
    <row r="8522" spans="1:3">
      <c r="A8522">
        <v>8521</v>
      </c>
      <c r="B8522" t="s">
        <v>13</v>
      </c>
      <c r="C8522">
        <v>191</v>
      </c>
    </row>
    <row r="8523" spans="1:3">
      <c r="A8523">
        <v>8522</v>
      </c>
      <c r="B8523" t="s">
        <v>13</v>
      </c>
      <c r="C8523">
        <v>191</v>
      </c>
    </row>
    <row r="8524" spans="1:3">
      <c r="A8524">
        <v>8523</v>
      </c>
      <c r="B8524" t="s">
        <v>13</v>
      </c>
      <c r="C8524">
        <v>191</v>
      </c>
    </row>
    <row r="8525" spans="1:3">
      <c r="A8525">
        <v>8524</v>
      </c>
      <c r="B8525" t="s">
        <v>13</v>
      </c>
      <c r="C8525">
        <v>191</v>
      </c>
    </row>
    <row r="8526" spans="1:3">
      <c r="A8526">
        <v>8525</v>
      </c>
      <c r="B8526" t="s">
        <v>13</v>
      </c>
      <c r="C8526">
        <v>191</v>
      </c>
    </row>
    <row r="8527" spans="1:3">
      <c r="A8527">
        <v>8526</v>
      </c>
      <c r="B8527" t="s">
        <v>13</v>
      </c>
      <c r="C8527">
        <v>191</v>
      </c>
    </row>
    <row r="8528" spans="1:3">
      <c r="A8528">
        <v>8527</v>
      </c>
      <c r="B8528" t="s">
        <v>13</v>
      </c>
      <c r="C8528">
        <v>191</v>
      </c>
    </row>
    <row r="8529" spans="1:3">
      <c r="A8529">
        <v>8528</v>
      </c>
      <c r="B8529" t="s">
        <v>13</v>
      </c>
      <c r="C8529">
        <v>191</v>
      </c>
    </row>
    <row r="8530" spans="1:3">
      <c r="A8530">
        <v>8529</v>
      </c>
      <c r="B8530" t="s">
        <v>13</v>
      </c>
      <c r="C8530">
        <v>191</v>
      </c>
    </row>
    <row r="8531" spans="1:3">
      <c r="A8531">
        <v>8530</v>
      </c>
      <c r="B8531" t="s">
        <v>13</v>
      </c>
      <c r="C8531">
        <v>191</v>
      </c>
    </row>
    <row r="8532" spans="1:3">
      <c r="A8532">
        <v>8531</v>
      </c>
      <c r="B8532" t="s">
        <v>13</v>
      </c>
      <c r="C8532">
        <v>191</v>
      </c>
    </row>
    <row r="8533" spans="1:3">
      <c r="A8533">
        <v>8532</v>
      </c>
      <c r="B8533" t="s">
        <v>13</v>
      </c>
      <c r="C8533">
        <v>191</v>
      </c>
    </row>
    <row r="8534" spans="1:3">
      <c r="A8534">
        <v>8533</v>
      </c>
      <c r="B8534" t="s">
        <v>13</v>
      </c>
      <c r="C8534">
        <v>191</v>
      </c>
    </row>
    <row r="8535" spans="1:3">
      <c r="A8535">
        <v>8534</v>
      </c>
      <c r="B8535" t="s">
        <v>13</v>
      </c>
      <c r="C8535">
        <v>191</v>
      </c>
    </row>
    <row r="8536" spans="1:3">
      <c r="A8536">
        <v>8535</v>
      </c>
      <c r="B8536" t="s">
        <v>13</v>
      </c>
      <c r="C8536">
        <v>191</v>
      </c>
    </row>
    <row r="8537" spans="1:3">
      <c r="A8537">
        <v>8536</v>
      </c>
      <c r="B8537" t="s">
        <v>13</v>
      </c>
      <c r="C8537">
        <v>191</v>
      </c>
    </row>
    <row r="8538" spans="1:3">
      <c r="A8538">
        <v>8537</v>
      </c>
      <c r="B8538" t="s">
        <v>13</v>
      </c>
      <c r="C8538">
        <v>191</v>
      </c>
    </row>
    <row r="8539" spans="1:3">
      <c r="A8539">
        <v>8538</v>
      </c>
      <c r="B8539" t="s">
        <v>13</v>
      </c>
      <c r="C8539">
        <v>191</v>
      </c>
    </row>
    <row r="8540" spans="1:3">
      <c r="A8540">
        <v>8539</v>
      </c>
      <c r="B8540" t="s">
        <v>13</v>
      </c>
      <c r="C8540">
        <v>191</v>
      </c>
    </row>
    <row r="8541" spans="1:3">
      <c r="A8541">
        <v>8540</v>
      </c>
      <c r="B8541" t="s">
        <v>13</v>
      </c>
      <c r="C8541">
        <v>191</v>
      </c>
    </row>
    <row r="8542" spans="1:3">
      <c r="A8542">
        <v>8541</v>
      </c>
      <c r="B8542" t="s">
        <v>13</v>
      </c>
      <c r="C8542">
        <v>191</v>
      </c>
    </row>
    <row r="8543" spans="1:3">
      <c r="A8543">
        <v>8542</v>
      </c>
      <c r="B8543" t="s">
        <v>13</v>
      </c>
      <c r="C8543">
        <v>191</v>
      </c>
    </row>
    <row r="8544" spans="1:3">
      <c r="A8544">
        <v>8543</v>
      </c>
      <c r="B8544" t="s">
        <v>13</v>
      </c>
      <c r="C8544">
        <v>191</v>
      </c>
    </row>
    <row r="8545" spans="1:3">
      <c r="A8545">
        <v>8544</v>
      </c>
      <c r="B8545" t="s">
        <v>13</v>
      </c>
      <c r="C8545">
        <v>191</v>
      </c>
    </row>
    <row r="8546" spans="1:3">
      <c r="A8546">
        <v>8545</v>
      </c>
      <c r="B8546" t="s">
        <v>13</v>
      </c>
      <c r="C8546">
        <v>191</v>
      </c>
    </row>
    <row r="8547" spans="1:3">
      <c r="A8547">
        <v>8546</v>
      </c>
      <c r="B8547" t="s">
        <v>13</v>
      </c>
      <c r="C8547">
        <v>191</v>
      </c>
    </row>
    <row r="8548" spans="1:3">
      <c r="A8548">
        <v>8547</v>
      </c>
      <c r="B8548" t="s">
        <v>13</v>
      </c>
      <c r="C8548">
        <v>191</v>
      </c>
    </row>
    <row r="8549" spans="1:3">
      <c r="A8549">
        <v>8548</v>
      </c>
      <c r="B8549" t="s">
        <v>13</v>
      </c>
      <c r="C8549">
        <v>191</v>
      </c>
    </row>
    <row r="8550" spans="1:3">
      <c r="A8550">
        <v>8549</v>
      </c>
      <c r="B8550" t="s">
        <v>13</v>
      </c>
      <c r="C8550">
        <v>191</v>
      </c>
    </row>
    <row r="8551" spans="1:3">
      <c r="A8551">
        <v>8550</v>
      </c>
      <c r="B8551" t="s">
        <v>13</v>
      </c>
      <c r="C8551">
        <v>191</v>
      </c>
    </row>
    <row r="8552" spans="1:3">
      <c r="A8552">
        <v>8551</v>
      </c>
      <c r="B8552" t="s">
        <v>13</v>
      </c>
      <c r="C8552">
        <v>191</v>
      </c>
    </row>
    <row r="8553" spans="1:3">
      <c r="A8553">
        <v>8552</v>
      </c>
      <c r="B8553" t="s">
        <v>13</v>
      </c>
      <c r="C8553">
        <v>191</v>
      </c>
    </row>
    <row r="8554" spans="1:3">
      <c r="A8554">
        <v>8553</v>
      </c>
      <c r="B8554" t="s">
        <v>13</v>
      </c>
      <c r="C8554">
        <v>191</v>
      </c>
    </row>
    <row r="8555" spans="1:3">
      <c r="A8555">
        <v>8554</v>
      </c>
      <c r="B8555" t="s">
        <v>13</v>
      </c>
      <c r="C8555">
        <v>191</v>
      </c>
    </row>
    <row r="8556" spans="1:3">
      <c r="A8556">
        <v>8555</v>
      </c>
      <c r="B8556" t="s">
        <v>13</v>
      </c>
      <c r="C8556">
        <v>191</v>
      </c>
    </row>
    <row r="8557" spans="1:3">
      <c r="A8557">
        <v>8556</v>
      </c>
      <c r="B8557" t="s">
        <v>13</v>
      </c>
      <c r="C8557">
        <v>191</v>
      </c>
    </row>
    <row r="8558" spans="1:3">
      <c r="A8558">
        <v>8557</v>
      </c>
      <c r="B8558" t="s">
        <v>13</v>
      </c>
      <c r="C8558">
        <v>191</v>
      </c>
    </row>
    <row r="8559" spans="1:3">
      <c r="A8559">
        <v>8558</v>
      </c>
      <c r="B8559" t="s">
        <v>13</v>
      </c>
      <c r="C8559">
        <v>191</v>
      </c>
    </row>
    <row r="8560" spans="1:3">
      <c r="A8560">
        <v>8559</v>
      </c>
      <c r="B8560" t="s">
        <v>13</v>
      </c>
      <c r="C8560">
        <v>191</v>
      </c>
    </row>
    <row r="8561" spans="1:3">
      <c r="A8561">
        <v>8560</v>
      </c>
      <c r="B8561" t="s">
        <v>13</v>
      </c>
      <c r="C8561">
        <v>191</v>
      </c>
    </row>
    <row r="8562" spans="1:3">
      <c r="A8562">
        <v>8561</v>
      </c>
      <c r="B8562" t="s">
        <v>13</v>
      </c>
      <c r="C8562">
        <v>191</v>
      </c>
    </row>
    <row r="8563" spans="1:3">
      <c r="A8563">
        <v>8562</v>
      </c>
      <c r="B8563" t="s">
        <v>13</v>
      </c>
      <c r="C8563">
        <v>191</v>
      </c>
    </row>
    <row r="8564" spans="1:3">
      <c r="A8564">
        <v>8563</v>
      </c>
      <c r="B8564" t="s">
        <v>13</v>
      </c>
      <c r="C8564">
        <v>191</v>
      </c>
    </row>
    <row r="8565" spans="1:3">
      <c r="A8565">
        <v>8564</v>
      </c>
      <c r="B8565" t="s">
        <v>13</v>
      </c>
      <c r="C8565">
        <v>191</v>
      </c>
    </row>
    <row r="8566" spans="1:3">
      <c r="A8566">
        <v>8565</v>
      </c>
      <c r="B8566" t="s">
        <v>13</v>
      </c>
      <c r="C8566">
        <v>191</v>
      </c>
    </row>
    <row r="8567" spans="1:3">
      <c r="A8567">
        <v>8566</v>
      </c>
      <c r="B8567" t="s">
        <v>13</v>
      </c>
      <c r="C8567">
        <v>191</v>
      </c>
    </row>
    <row r="8568" spans="1:3">
      <c r="A8568">
        <v>8567</v>
      </c>
      <c r="B8568" t="s">
        <v>13</v>
      </c>
      <c r="C8568">
        <v>191</v>
      </c>
    </row>
    <row r="8569" spans="1:3">
      <c r="A8569">
        <v>8568</v>
      </c>
      <c r="B8569" t="s">
        <v>13</v>
      </c>
      <c r="C8569">
        <v>191</v>
      </c>
    </row>
    <row r="8570" spans="1:3">
      <c r="A8570">
        <v>8569</v>
      </c>
      <c r="B8570" t="s">
        <v>13</v>
      </c>
      <c r="C8570">
        <v>191</v>
      </c>
    </row>
    <row r="8571" spans="1:3">
      <c r="A8571">
        <v>8570</v>
      </c>
      <c r="B8571" t="s">
        <v>13</v>
      </c>
      <c r="C8571">
        <v>191</v>
      </c>
    </row>
    <row r="8572" spans="1:3">
      <c r="A8572">
        <v>8571</v>
      </c>
      <c r="B8572" t="s">
        <v>13</v>
      </c>
      <c r="C8572">
        <v>191</v>
      </c>
    </row>
    <row r="8573" spans="1:3">
      <c r="A8573">
        <v>8572</v>
      </c>
      <c r="B8573" t="s">
        <v>13</v>
      </c>
      <c r="C8573">
        <v>191</v>
      </c>
    </row>
    <row r="8574" spans="1:3">
      <c r="A8574">
        <v>8573</v>
      </c>
      <c r="B8574" t="s">
        <v>13</v>
      </c>
      <c r="C8574">
        <v>191</v>
      </c>
    </row>
    <row r="8575" spans="1:3">
      <c r="A8575">
        <v>8574</v>
      </c>
      <c r="B8575" t="s">
        <v>13</v>
      </c>
      <c r="C8575">
        <v>191</v>
      </c>
    </row>
    <row r="8576" spans="1:3">
      <c r="A8576">
        <v>8575</v>
      </c>
      <c r="B8576" t="s">
        <v>13</v>
      </c>
      <c r="C8576">
        <v>191</v>
      </c>
    </row>
    <row r="8577" spans="1:3">
      <c r="A8577">
        <v>8576</v>
      </c>
      <c r="B8577" t="s">
        <v>13</v>
      </c>
      <c r="C8577">
        <v>191</v>
      </c>
    </row>
    <row r="8578" spans="1:3">
      <c r="A8578">
        <v>8577</v>
      </c>
      <c r="B8578" t="s">
        <v>13</v>
      </c>
      <c r="C8578">
        <v>191</v>
      </c>
    </row>
    <row r="8579" spans="1:3">
      <c r="A8579">
        <v>8578</v>
      </c>
      <c r="B8579" t="s">
        <v>13</v>
      </c>
      <c r="C8579">
        <v>190</v>
      </c>
    </row>
    <row r="8580" spans="1:3">
      <c r="A8580">
        <v>8579</v>
      </c>
      <c r="B8580" t="s">
        <v>13</v>
      </c>
      <c r="C8580">
        <v>190</v>
      </c>
    </row>
    <row r="8581" spans="1:3">
      <c r="A8581">
        <v>8580</v>
      </c>
      <c r="B8581" t="s">
        <v>13</v>
      </c>
      <c r="C8581">
        <v>190</v>
      </c>
    </row>
    <row r="8582" spans="1:3">
      <c r="A8582">
        <v>8581</v>
      </c>
      <c r="B8582" t="s">
        <v>13</v>
      </c>
      <c r="C8582">
        <v>190</v>
      </c>
    </row>
    <row r="8583" spans="1:3">
      <c r="A8583">
        <v>8582</v>
      </c>
      <c r="B8583" t="s">
        <v>13</v>
      </c>
      <c r="C8583">
        <v>190</v>
      </c>
    </row>
    <row r="8584" spans="1:3">
      <c r="A8584">
        <v>8583</v>
      </c>
      <c r="B8584" t="s">
        <v>13</v>
      </c>
      <c r="C8584">
        <v>190</v>
      </c>
    </row>
    <row r="8585" spans="1:3">
      <c r="A8585">
        <v>8584</v>
      </c>
      <c r="B8585" t="s">
        <v>13</v>
      </c>
      <c r="C8585">
        <v>190</v>
      </c>
    </row>
    <row r="8586" spans="1:3">
      <c r="A8586">
        <v>8585</v>
      </c>
      <c r="B8586" t="s">
        <v>13</v>
      </c>
      <c r="C8586">
        <v>190</v>
      </c>
    </row>
    <row r="8587" spans="1:3">
      <c r="A8587">
        <v>8586</v>
      </c>
      <c r="B8587" t="s">
        <v>13</v>
      </c>
      <c r="C8587">
        <v>190</v>
      </c>
    </row>
    <row r="8588" spans="1:3">
      <c r="A8588">
        <v>8587</v>
      </c>
      <c r="B8588" t="s">
        <v>13</v>
      </c>
      <c r="C8588">
        <v>190</v>
      </c>
    </row>
    <row r="8589" spans="1:3">
      <c r="A8589">
        <v>8588</v>
      </c>
      <c r="B8589" t="s">
        <v>13</v>
      </c>
      <c r="C8589">
        <v>190</v>
      </c>
    </row>
    <row r="8590" spans="1:3">
      <c r="A8590">
        <v>8589</v>
      </c>
      <c r="B8590" t="s">
        <v>13</v>
      </c>
      <c r="C8590">
        <v>190</v>
      </c>
    </row>
    <row r="8591" spans="1:3">
      <c r="A8591">
        <v>8590</v>
      </c>
      <c r="B8591" t="s">
        <v>13</v>
      </c>
      <c r="C8591">
        <v>190</v>
      </c>
    </row>
    <row r="8592" spans="1:3">
      <c r="A8592">
        <v>8591</v>
      </c>
      <c r="B8592" t="s">
        <v>13</v>
      </c>
      <c r="C8592">
        <v>190</v>
      </c>
    </row>
    <row r="8593" spans="1:3">
      <c r="A8593">
        <v>8592</v>
      </c>
      <c r="B8593" t="s">
        <v>13</v>
      </c>
      <c r="C8593">
        <v>190</v>
      </c>
    </row>
    <row r="8594" spans="1:3">
      <c r="A8594">
        <v>8593</v>
      </c>
      <c r="B8594" t="s">
        <v>13</v>
      </c>
      <c r="C8594">
        <v>190</v>
      </c>
    </row>
    <row r="8595" spans="1:3">
      <c r="A8595">
        <v>8594</v>
      </c>
      <c r="B8595" t="s">
        <v>13</v>
      </c>
      <c r="C8595">
        <v>190</v>
      </c>
    </row>
    <row r="8596" spans="1:3">
      <c r="A8596">
        <v>8595</v>
      </c>
      <c r="B8596" t="s">
        <v>13</v>
      </c>
      <c r="C8596">
        <v>190</v>
      </c>
    </row>
    <row r="8597" spans="1:3">
      <c r="A8597">
        <v>8596</v>
      </c>
      <c r="B8597" t="s">
        <v>13</v>
      </c>
      <c r="C8597">
        <v>190</v>
      </c>
    </row>
    <row r="8598" spans="1:3">
      <c r="A8598">
        <v>8597</v>
      </c>
      <c r="B8598" t="s">
        <v>13</v>
      </c>
      <c r="C8598">
        <v>190</v>
      </c>
    </row>
    <row r="8599" spans="1:3">
      <c r="A8599">
        <v>8598</v>
      </c>
      <c r="B8599" t="s">
        <v>13</v>
      </c>
      <c r="C8599">
        <v>190</v>
      </c>
    </row>
    <row r="8600" spans="1:3">
      <c r="A8600">
        <v>8599</v>
      </c>
      <c r="B8600" t="s">
        <v>13</v>
      </c>
      <c r="C8600">
        <v>190</v>
      </c>
    </row>
    <row r="8601" spans="1:3">
      <c r="A8601">
        <v>8600</v>
      </c>
      <c r="B8601" t="s">
        <v>13</v>
      </c>
      <c r="C8601">
        <v>190</v>
      </c>
    </row>
    <row r="8602" spans="1:3">
      <c r="A8602">
        <v>8601</v>
      </c>
      <c r="B8602" t="s">
        <v>13</v>
      </c>
      <c r="C8602">
        <v>190</v>
      </c>
    </row>
    <row r="8603" spans="1:3">
      <c r="A8603">
        <v>8602</v>
      </c>
      <c r="B8603" t="s">
        <v>13</v>
      </c>
      <c r="C8603">
        <v>190</v>
      </c>
    </row>
    <row r="8604" spans="1:3">
      <c r="A8604">
        <v>8603</v>
      </c>
      <c r="B8604" t="s">
        <v>13</v>
      </c>
      <c r="C8604">
        <v>190</v>
      </c>
    </row>
    <row r="8605" spans="1:3">
      <c r="A8605">
        <v>8604</v>
      </c>
      <c r="B8605" t="s">
        <v>13</v>
      </c>
      <c r="C8605">
        <v>190</v>
      </c>
    </row>
    <row r="8606" spans="1:3">
      <c r="A8606">
        <v>8605</v>
      </c>
      <c r="B8606" t="s">
        <v>13</v>
      </c>
      <c r="C8606">
        <v>190</v>
      </c>
    </row>
    <row r="8607" spans="1:3">
      <c r="A8607">
        <v>8606</v>
      </c>
      <c r="B8607" t="s">
        <v>13</v>
      </c>
      <c r="C8607">
        <v>190</v>
      </c>
    </row>
    <row r="8608" spans="1:3">
      <c r="A8608">
        <v>8607</v>
      </c>
      <c r="B8608" t="s">
        <v>13</v>
      </c>
      <c r="C8608">
        <v>190</v>
      </c>
    </row>
    <row r="8609" spans="1:3">
      <c r="A8609">
        <v>8608</v>
      </c>
      <c r="B8609" t="s">
        <v>13</v>
      </c>
      <c r="C8609">
        <v>190</v>
      </c>
    </row>
    <row r="8610" spans="1:3">
      <c r="A8610">
        <v>8609</v>
      </c>
      <c r="B8610" t="s">
        <v>13</v>
      </c>
      <c r="C8610">
        <v>190</v>
      </c>
    </row>
    <row r="8611" spans="1:3">
      <c r="A8611">
        <v>8610</v>
      </c>
      <c r="B8611" t="s">
        <v>13</v>
      </c>
      <c r="C8611">
        <v>190</v>
      </c>
    </row>
    <row r="8612" spans="1:3">
      <c r="A8612">
        <v>8611</v>
      </c>
      <c r="B8612" t="s">
        <v>13</v>
      </c>
      <c r="C8612">
        <v>190</v>
      </c>
    </row>
    <row r="8613" spans="1:3">
      <c r="A8613">
        <v>8612</v>
      </c>
      <c r="B8613" t="s">
        <v>13</v>
      </c>
      <c r="C8613">
        <v>190</v>
      </c>
    </row>
    <row r="8614" spans="1:3">
      <c r="A8614">
        <v>8613</v>
      </c>
      <c r="B8614" t="s">
        <v>13</v>
      </c>
      <c r="C8614">
        <v>190</v>
      </c>
    </row>
    <row r="8615" spans="1:3">
      <c r="A8615">
        <v>8614</v>
      </c>
      <c r="B8615" t="s">
        <v>13</v>
      </c>
      <c r="C8615">
        <v>190</v>
      </c>
    </row>
    <row r="8616" spans="1:3">
      <c r="A8616">
        <v>8615</v>
      </c>
      <c r="B8616" t="s">
        <v>13</v>
      </c>
      <c r="C8616">
        <v>190</v>
      </c>
    </row>
    <row r="8617" spans="1:3">
      <c r="A8617">
        <v>8616</v>
      </c>
      <c r="B8617" t="s">
        <v>13</v>
      </c>
      <c r="C8617">
        <v>190</v>
      </c>
    </row>
    <row r="8618" spans="1:3">
      <c r="A8618">
        <v>8617</v>
      </c>
      <c r="B8618" t="s">
        <v>13</v>
      </c>
      <c r="C8618">
        <v>190</v>
      </c>
    </row>
    <row r="8619" spans="1:3">
      <c r="A8619">
        <v>8618</v>
      </c>
      <c r="B8619" t="s">
        <v>13</v>
      </c>
      <c r="C8619">
        <v>190</v>
      </c>
    </row>
    <row r="8620" spans="1:3">
      <c r="A8620">
        <v>8619</v>
      </c>
      <c r="B8620" t="s">
        <v>13</v>
      </c>
      <c r="C8620">
        <v>190</v>
      </c>
    </row>
    <row r="8621" spans="1:3">
      <c r="A8621">
        <v>8620</v>
      </c>
      <c r="B8621" t="s">
        <v>13</v>
      </c>
      <c r="C8621">
        <v>190</v>
      </c>
    </row>
    <row r="8622" spans="1:3">
      <c r="A8622">
        <v>8621</v>
      </c>
      <c r="B8622" t="s">
        <v>13</v>
      </c>
      <c r="C8622">
        <v>190</v>
      </c>
    </row>
    <row r="8623" spans="1:3">
      <c r="A8623">
        <v>8622</v>
      </c>
      <c r="B8623" t="s">
        <v>13</v>
      </c>
      <c r="C8623">
        <v>190</v>
      </c>
    </row>
    <row r="8624" spans="1:3">
      <c r="A8624">
        <v>8623</v>
      </c>
      <c r="B8624" t="s">
        <v>13</v>
      </c>
      <c r="C8624">
        <v>190</v>
      </c>
    </row>
    <row r="8625" spans="1:3">
      <c r="A8625">
        <v>8624</v>
      </c>
      <c r="B8625" t="s">
        <v>13</v>
      </c>
      <c r="C8625">
        <v>190</v>
      </c>
    </row>
    <row r="8626" spans="1:3">
      <c r="A8626">
        <v>8625</v>
      </c>
      <c r="B8626" t="s">
        <v>13</v>
      </c>
      <c r="C8626">
        <v>190</v>
      </c>
    </row>
    <row r="8627" spans="1:3">
      <c r="A8627">
        <v>8626</v>
      </c>
      <c r="B8627" t="s">
        <v>13</v>
      </c>
      <c r="C8627">
        <v>190</v>
      </c>
    </row>
    <row r="8628" spans="1:3">
      <c r="A8628">
        <v>8627</v>
      </c>
      <c r="B8628" t="s">
        <v>13</v>
      </c>
      <c r="C8628">
        <v>190</v>
      </c>
    </row>
    <row r="8629" spans="1:3">
      <c r="A8629">
        <v>8628</v>
      </c>
      <c r="B8629" t="s">
        <v>13</v>
      </c>
      <c r="C8629">
        <v>190</v>
      </c>
    </row>
    <row r="8630" spans="1:3">
      <c r="A8630">
        <v>8629</v>
      </c>
      <c r="B8630" t="s">
        <v>13</v>
      </c>
      <c r="C8630">
        <v>190</v>
      </c>
    </row>
    <row r="8631" spans="1:3">
      <c r="A8631">
        <v>8630</v>
      </c>
      <c r="B8631" t="s">
        <v>13</v>
      </c>
      <c r="C8631">
        <v>190</v>
      </c>
    </row>
    <row r="8632" spans="1:3">
      <c r="A8632">
        <v>8631</v>
      </c>
      <c r="B8632" t="s">
        <v>13</v>
      </c>
      <c r="C8632">
        <v>190</v>
      </c>
    </row>
    <row r="8633" spans="1:3">
      <c r="A8633">
        <v>8632</v>
      </c>
      <c r="B8633" t="s">
        <v>13</v>
      </c>
      <c r="C8633">
        <v>190</v>
      </c>
    </row>
    <row r="8634" spans="1:3">
      <c r="A8634">
        <v>8633</v>
      </c>
      <c r="B8634" t="s">
        <v>13</v>
      </c>
      <c r="C8634">
        <v>190</v>
      </c>
    </row>
    <row r="8635" spans="1:3">
      <c r="A8635">
        <v>8634</v>
      </c>
      <c r="B8635" t="s">
        <v>13</v>
      </c>
      <c r="C8635">
        <v>190</v>
      </c>
    </row>
    <row r="8636" spans="1:3">
      <c r="A8636">
        <v>8635</v>
      </c>
      <c r="B8636" t="s">
        <v>13</v>
      </c>
      <c r="C8636">
        <v>190</v>
      </c>
    </row>
    <row r="8637" spans="1:3">
      <c r="A8637">
        <v>8636</v>
      </c>
      <c r="B8637" t="s">
        <v>13</v>
      </c>
      <c r="C8637">
        <v>190</v>
      </c>
    </row>
    <row r="8638" spans="1:3">
      <c r="A8638">
        <v>8637</v>
      </c>
      <c r="B8638" t="s">
        <v>13</v>
      </c>
      <c r="C8638">
        <v>190</v>
      </c>
    </row>
    <row r="8639" spans="1:3">
      <c r="A8639">
        <v>8638</v>
      </c>
      <c r="B8639" t="s">
        <v>13</v>
      </c>
      <c r="C8639">
        <v>190</v>
      </c>
    </row>
    <row r="8640" spans="1:3">
      <c r="A8640">
        <v>8639</v>
      </c>
      <c r="B8640" t="s">
        <v>13</v>
      </c>
      <c r="C8640">
        <v>190</v>
      </c>
    </row>
    <row r="8641" spans="1:3">
      <c r="A8641">
        <v>8640</v>
      </c>
      <c r="B8641" t="s">
        <v>13</v>
      </c>
      <c r="C8641">
        <v>190</v>
      </c>
    </row>
    <row r="8642" spans="1:3">
      <c r="A8642">
        <v>8641</v>
      </c>
      <c r="B8642" t="s">
        <v>13</v>
      </c>
      <c r="C8642">
        <v>190</v>
      </c>
    </row>
    <row r="8643" spans="1:3">
      <c r="A8643">
        <v>8642</v>
      </c>
      <c r="B8643" t="s">
        <v>13</v>
      </c>
      <c r="C8643">
        <v>190</v>
      </c>
    </row>
    <row r="8644" spans="1:3">
      <c r="A8644">
        <v>8643</v>
      </c>
      <c r="B8644" t="s">
        <v>13</v>
      </c>
      <c r="C8644">
        <v>190</v>
      </c>
    </row>
    <row r="8645" spans="1:3">
      <c r="A8645">
        <v>8644</v>
      </c>
      <c r="B8645" t="s">
        <v>13</v>
      </c>
      <c r="C8645">
        <v>190</v>
      </c>
    </row>
    <row r="8646" spans="1:3">
      <c r="A8646">
        <v>8645</v>
      </c>
      <c r="B8646" t="s">
        <v>13</v>
      </c>
      <c r="C8646">
        <v>190</v>
      </c>
    </row>
    <row r="8647" spans="1:3">
      <c r="A8647">
        <v>8646</v>
      </c>
      <c r="B8647" t="s">
        <v>13</v>
      </c>
      <c r="C8647">
        <v>190</v>
      </c>
    </row>
    <row r="8648" spans="1:3">
      <c r="A8648">
        <v>8647</v>
      </c>
      <c r="B8648" t="s">
        <v>13</v>
      </c>
      <c r="C8648">
        <v>190</v>
      </c>
    </row>
    <row r="8649" spans="1:3">
      <c r="A8649">
        <v>8648</v>
      </c>
      <c r="B8649" t="s">
        <v>13</v>
      </c>
      <c r="C8649">
        <v>190</v>
      </c>
    </row>
    <row r="8650" spans="1:3">
      <c r="A8650">
        <v>8649</v>
      </c>
      <c r="B8650" t="s">
        <v>13</v>
      </c>
      <c r="C8650">
        <v>190</v>
      </c>
    </row>
    <row r="8651" spans="1:3">
      <c r="A8651">
        <v>8650</v>
      </c>
      <c r="B8651" t="s">
        <v>13</v>
      </c>
      <c r="C8651">
        <v>190</v>
      </c>
    </row>
    <row r="8652" spans="1:3">
      <c r="A8652">
        <v>8651</v>
      </c>
      <c r="B8652" t="s">
        <v>13</v>
      </c>
      <c r="C8652">
        <v>190</v>
      </c>
    </row>
    <row r="8653" spans="1:3">
      <c r="A8653">
        <v>8652</v>
      </c>
      <c r="B8653" t="s">
        <v>13</v>
      </c>
      <c r="C8653">
        <v>190</v>
      </c>
    </row>
    <row r="8654" spans="1:3">
      <c r="A8654">
        <v>8653</v>
      </c>
      <c r="B8654" t="s">
        <v>13</v>
      </c>
      <c r="C8654">
        <v>190</v>
      </c>
    </row>
    <row r="8655" spans="1:3">
      <c r="A8655">
        <v>8654</v>
      </c>
      <c r="B8655" t="s">
        <v>13</v>
      </c>
      <c r="C8655">
        <v>190</v>
      </c>
    </row>
    <row r="8656" spans="1:3">
      <c r="A8656">
        <v>8655</v>
      </c>
      <c r="B8656" t="s">
        <v>13</v>
      </c>
      <c r="C8656">
        <v>190</v>
      </c>
    </row>
    <row r="8657" spans="1:3">
      <c r="A8657">
        <v>8656</v>
      </c>
      <c r="B8657" t="s">
        <v>13</v>
      </c>
      <c r="C8657">
        <v>190</v>
      </c>
    </row>
    <row r="8658" spans="1:3">
      <c r="A8658">
        <v>8657</v>
      </c>
      <c r="B8658" t="s">
        <v>13</v>
      </c>
      <c r="C8658">
        <v>190</v>
      </c>
    </row>
    <row r="8659" spans="1:3">
      <c r="A8659">
        <v>8658</v>
      </c>
      <c r="B8659" t="s">
        <v>13</v>
      </c>
      <c r="C8659">
        <v>190</v>
      </c>
    </row>
    <row r="8660" spans="1:3">
      <c r="A8660">
        <v>8659</v>
      </c>
      <c r="B8660" t="s">
        <v>13</v>
      </c>
      <c r="C8660">
        <v>190</v>
      </c>
    </row>
    <row r="8661" spans="1:3">
      <c r="A8661">
        <v>8660</v>
      </c>
      <c r="B8661" t="s">
        <v>13</v>
      </c>
      <c r="C8661">
        <v>190</v>
      </c>
    </row>
    <row r="8662" spans="1:3">
      <c r="A8662">
        <v>8661</v>
      </c>
      <c r="B8662" t="s">
        <v>13</v>
      </c>
      <c r="C8662">
        <v>190</v>
      </c>
    </row>
    <row r="8663" spans="1:3">
      <c r="A8663">
        <v>8662</v>
      </c>
      <c r="B8663" t="s">
        <v>13</v>
      </c>
      <c r="C8663">
        <v>190</v>
      </c>
    </row>
    <row r="8664" spans="1:3">
      <c r="A8664">
        <v>8663</v>
      </c>
      <c r="B8664" t="s">
        <v>13</v>
      </c>
      <c r="C8664">
        <v>190</v>
      </c>
    </row>
    <row r="8665" spans="1:3">
      <c r="A8665">
        <v>8664</v>
      </c>
      <c r="B8665" t="s">
        <v>13</v>
      </c>
      <c r="C8665">
        <v>190</v>
      </c>
    </row>
    <row r="8666" spans="1:3">
      <c r="A8666">
        <v>8665</v>
      </c>
      <c r="B8666" t="s">
        <v>13</v>
      </c>
      <c r="C8666">
        <v>190</v>
      </c>
    </row>
    <row r="8667" spans="1:3">
      <c r="A8667">
        <v>8666</v>
      </c>
      <c r="B8667" t="s">
        <v>13</v>
      </c>
      <c r="C8667">
        <v>190</v>
      </c>
    </row>
    <row r="8668" spans="1:3">
      <c r="A8668">
        <v>8667</v>
      </c>
      <c r="B8668" t="s">
        <v>13</v>
      </c>
      <c r="C8668">
        <v>190</v>
      </c>
    </row>
    <row r="8669" spans="1:3">
      <c r="A8669">
        <v>8668</v>
      </c>
      <c r="B8669" t="s">
        <v>13</v>
      </c>
      <c r="C8669">
        <v>190</v>
      </c>
    </row>
    <row r="8670" spans="1:3">
      <c r="A8670">
        <v>8669</v>
      </c>
      <c r="B8670" t="s">
        <v>13</v>
      </c>
      <c r="C8670">
        <v>190</v>
      </c>
    </row>
    <row r="8671" spans="1:3">
      <c r="A8671">
        <v>8670</v>
      </c>
      <c r="B8671" t="s">
        <v>13</v>
      </c>
      <c r="C8671">
        <v>190</v>
      </c>
    </row>
    <row r="8672" spans="1:3">
      <c r="A8672">
        <v>8671</v>
      </c>
      <c r="B8672" t="s">
        <v>13</v>
      </c>
      <c r="C8672">
        <v>190</v>
      </c>
    </row>
    <row r="8673" spans="1:3">
      <c r="A8673">
        <v>8672</v>
      </c>
      <c r="B8673" t="s">
        <v>13</v>
      </c>
      <c r="C8673">
        <v>190</v>
      </c>
    </row>
    <row r="8674" spans="1:3">
      <c r="A8674">
        <v>8673</v>
      </c>
      <c r="B8674" t="s">
        <v>13</v>
      </c>
      <c r="C8674">
        <v>190</v>
      </c>
    </row>
    <row r="8675" spans="1:3">
      <c r="A8675">
        <v>8674</v>
      </c>
      <c r="B8675" t="s">
        <v>13</v>
      </c>
      <c r="C8675">
        <v>190</v>
      </c>
    </row>
    <row r="8676" spans="1:3">
      <c r="A8676">
        <v>8675</v>
      </c>
      <c r="B8676" t="s">
        <v>13</v>
      </c>
      <c r="C8676">
        <v>190</v>
      </c>
    </row>
    <row r="8677" spans="1:3">
      <c r="A8677">
        <v>8676</v>
      </c>
      <c r="B8677" t="s">
        <v>13</v>
      </c>
      <c r="C8677">
        <v>190</v>
      </c>
    </row>
    <row r="8678" spans="1:3">
      <c r="A8678">
        <v>8677</v>
      </c>
      <c r="B8678" t="s">
        <v>13</v>
      </c>
      <c r="C8678">
        <v>190</v>
      </c>
    </row>
    <row r="8679" spans="1:3">
      <c r="A8679">
        <v>8678</v>
      </c>
      <c r="B8679" t="s">
        <v>13</v>
      </c>
      <c r="C8679">
        <v>190</v>
      </c>
    </row>
    <row r="8680" spans="1:3">
      <c r="A8680">
        <v>8679</v>
      </c>
      <c r="B8680" t="s">
        <v>13</v>
      </c>
      <c r="C8680">
        <v>190</v>
      </c>
    </row>
    <row r="8681" spans="1:3">
      <c r="A8681">
        <v>8680</v>
      </c>
      <c r="B8681" t="s">
        <v>13</v>
      </c>
      <c r="C8681">
        <v>190</v>
      </c>
    </row>
    <row r="8682" spans="1:3">
      <c r="A8682">
        <v>8681</v>
      </c>
      <c r="B8682" t="s">
        <v>13</v>
      </c>
      <c r="C8682">
        <v>190</v>
      </c>
    </row>
    <row r="8683" spans="1:3">
      <c r="A8683">
        <v>8682</v>
      </c>
      <c r="B8683" t="s">
        <v>13</v>
      </c>
      <c r="C8683">
        <v>190</v>
      </c>
    </row>
    <row r="8684" spans="1:3">
      <c r="A8684">
        <v>8683</v>
      </c>
      <c r="B8684" t="s">
        <v>13</v>
      </c>
      <c r="C8684">
        <v>190</v>
      </c>
    </row>
    <row r="8685" spans="1:3">
      <c r="A8685">
        <v>8684</v>
      </c>
      <c r="B8685" t="s">
        <v>13</v>
      </c>
      <c r="C8685">
        <v>190</v>
      </c>
    </row>
    <row r="8686" spans="1:3">
      <c r="A8686">
        <v>8685</v>
      </c>
      <c r="B8686" t="s">
        <v>13</v>
      </c>
      <c r="C8686">
        <v>190</v>
      </c>
    </row>
    <row r="8687" spans="1:3">
      <c r="A8687">
        <v>8686</v>
      </c>
      <c r="B8687" t="s">
        <v>13</v>
      </c>
      <c r="C8687">
        <v>190</v>
      </c>
    </row>
    <row r="8688" spans="1:3">
      <c r="A8688">
        <v>8687</v>
      </c>
      <c r="B8688" t="s">
        <v>13</v>
      </c>
      <c r="C8688">
        <v>190</v>
      </c>
    </row>
    <row r="8689" spans="1:3">
      <c r="A8689">
        <v>8688</v>
      </c>
      <c r="B8689" t="s">
        <v>13</v>
      </c>
      <c r="C8689">
        <v>190</v>
      </c>
    </row>
    <row r="8690" spans="1:3">
      <c r="A8690">
        <v>8689</v>
      </c>
      <c r="B8690" t="s">
        <v>13</v>
      </c>
      <c r="C8690">
        <v>190</v>
      </c>
    </row>
    <row r="8691" spans="1:3">
      <c r="A8691">
        <v>8690</v>
      </c>
      <c r="B8691" t="s">
        <v>13</v>
      </c>
      <c r="C8691">
        <v>190</v>
      </c>
    </row>
    <row r="8692" spans="1:3">
      <c r="A8692">
        <v>8691</v>
      </c>
      <c r="B8692" t="s">
        <v>13</v>
      </c>
      <c r="C8692">
        <v>190</v>
      </c>
    </row>
    <row r="8693" spans="1:3">
      <c r="A8693">
        <v>8692</v>
      </c>
      <c r="B8693" t="s">
        <v>13</v>
      </c>
      <c r="C8693">
        <v>190</v>
      </c>
    </row>
    <row r="8694" spans="1:3">
      <c r="A8694">
        <v>8693</v>
      </c>
      <c r="B8694" t="s">
        <v>13</v>
      </c>
      <c r="C8694">
        <v>190</v>
      </c>
    </row>
    <row r="8695" spans="1:3">
      <c r="A8695">
        <v>8694</v>
      </c>
      <c r="B8695" t="s">
        <v>13</v>
      </c>
      <c r="C8695">
        <v>190</v>
      </c>
    </row>
    <row r="8696" spans="1:3">
      <c r="A8696">
        <v>8695</v>
      </c>
      <c r="B8696" t="s">
        <v>13</v>
      </c>
      <c r="C8696">
        <v>190</v>
      </c>
    </row>
    <row r="8697" spans="1:3">
      <c r="A8697">
        <v>8696</v>
      </c>
      <c r="B8697" t="s">
        <v>13</v>
      </c>
      <c r="C8697">
        <v>190</v>
      </c>
    </row>
    <row r="8698" spans="1:3">
      <c r="A8698">
        <v>8697</v>
      </c>
      <c r="B8698" t="s">
        <v>13</v>
      </c>
      <c r="C8698">
        <v>190</v>
      </c>
    </row>
    <row r="8699" spans="1:3">
      <c r="A8699">
        <v>8698</v>
      </c>
      <c r="B8699" t="s">
        <v>13</v>
      </c>
      <c r="C8699">
        <v>190</v>
      </c>
    </row>
    <row r="8700" spans="1:3">
      <c r="A8700">
        <v>8699</v>
      </c>
      <c r="B8700" t="s">
        <v>13</v>
      </c>
      <c r="C8700">
        <v>190</v>
      </c>
    </row>
    <row r="8701" spans="1:3">
      <c r="A8701">
        <v>8700</v>
      </c>
      <c r="B8701" t="s">
        <v>13</v>
      </c>
      <c r="C8701">
        <v>190</v>
      </c>
    </row>
    <row r="8702" spans="1:3">
      <c r="A8702">
        <v>8701</v>
      </c>
      <c r="B8702" t="s">
        <v>13</v>
      </c>
      <c r="C8702">
        <v>190</v>
      </c>
    </row>
    <row r="8703" spans="1:3">
      <c r="A8703">
        <v>8702</v>
      </c>
      <c r="B8703" t="s">
        <v>13</v>
      </c>
      <c r="C8703">
        <v>190</v>
      </c>
    </row>
    <row r="8704" spans="1:3">
      <c r="A8704">
        <v>8703</v>
      </c>
      <c r="B8704" t="s">
        <v>13</v>
      </c>
      <c r="C8704">
        <v>190</v>
      </c>
    </row>
    <row r="8705" spans="1:3">
      <c r="A8705">
        <v>8704</v>
      </c>
      <c r="B8705" t="s">
        <v>13</v>
      </c>
      <c r="C8705">
        <v>190</v>
      </c>
    </row>
    <row r="8706" spans="1:3">
      <c r="A8706">
        <v>8705</v>
      </c>
      <c r="B8706" t="s">
        <v>13</v>
      </c>
      <c r="C8706">
        <v>190</v>
      </c>
    </row>
    <row r="8707" spans="1:3">
      <c r="A8707">
        <v>8706</v>
      </c>
      <c r="B8707" t="s">
        <v>13</v>
      </c>
      <c r="C8707">
        <v>190</v>
      </c>
    </row>
    <row r="8708" spans="1:3">
      <c r="A8708">
        <v>8707</v>
      </c>
      <c r="B8708" t="s">
        <v>13</v>
      </c>
      <c r="C8708">
        <v>190</v>
      </c>
    </row>
    <row r="8709" spans="1:3">
      <c r="A8709">
        <v>8708</v>
      </c>
      <c r="B8709" t="s">
        <v>13</v>
      </c>
      <c r="C8709">
        <v>190</v>
      </c>
    </row>
    <row r="8710" spans="1:3">
      <c r="A8710">
        <v>8709</v>
      </c>
      <c r="B8710" t="s">
        <v>13</v>
      </c>
      <c r="C8710">
        <v>190</v>
      </c>
    </row>
    <row r="8711" spans="1:3">
      <c r="A8711">
        <v>8710</v>
      </c>
      <c r="B8711" t="s">
        <v>13</v>
      </c>
      <c r="C8711">
        <v>190</v>
      </c>
    </row>
    <row r="8712" spans="1:3">
      <c r="A8712">
        <v>8711</v>
      </c>
      <c r="B8712" t="s">
        <v>13</v>
      </c>
      <c r="C8712">
        <v>190</v>
      </c>
    </row>
    <row r="8713" spans="1:3">
      <c r="A8713">
        <v>8712</v>
      </c>
      <c r="B8713" t="s">
        <v>13</v>
      </c>
      <c r="C8713">
        <v>190</v>
      </c>
    </row>
    <row r="8714" spans="1:3">
      <c r="A8714">
        <v>8713</v>
      </c>
      <c r="B8714" t="s">
        <v>13</v>
      </c>
      <c r="C8714">
        <v>190</v>
      </c>
    </row>
    <row r="8715" spans="1:3">
      <c r="A8715">
        <v>8714</v>
      </c>
      <c r="B8715" t="s">
        <v>13</v>
      </c>
      <c r="C8715">
        <v>190</v>
      </c>
    </row>
    <row r="8716" spans="1:3">
      <c r="A8716">
        <v>8715</v>
      </c>
      <c r="B8716" t="s">
        <v>13</v>
      </c>
      <c r="C8716">
        <v>190</v>
      </c>
    </row>
    <row r="8717" spans="1:3">
      <c r="A8717">
        <v>8716</v>
      </c>
      <c r="B8717" t="s">
        <v>13</v>
      </c>
      <c r="C8717">
        <v>190</v>
      </c>
    </row>
    <row r="8718" spans="1:3">
      <c r="A8718">
        <v>8717</v>
      </c>
      <c r="B8718" t="s">
        <v>13</v>
      </c>
      <c r="C8718">
        <v>190</v>
      </c>
    </row>
    <row r="8719" spans="1:3">
      <c r="A8719">
        <v>8718</v>
      </c>
      <c r="B8719" t="s">
        <v>13</v>
      </c>
      <c r="C8719">
        <v>190</v>
      </c>
    </row>
    <row r="8720" spans="1:3">
      <c r="A8720">
        <v>8719</v>
      </c>
      <c r="B8720" t="s">
        <v>13</v>
      </c>
      <c r="C8720">
        <v>190</v>
      </c>
    </row>
    <row r="8721" spans="1:3">
      <c r="A8721">
        <v>8720</v>
      </c>
      <c r="B8721" t="s">
        <v>13</v>
      </c>
      <c r="C8721">
        <v>190</v>
      </c>
    </row>
    <row r="8722" spans="1:3">
      <c r="A8722">
        <v>8721</v>
      </c>
      <c r="B8722" t="s">
        <v>13</v>
      </c>
      <c r="C8722">
        <v>190</v>
      </c>
    </row>
    <row r="8723" spans="1:3">
      <c r="A8723">
        <v>8722</v>
      </c>
      <c r="B8723" t="s">
        <v>13</v>
      </c>
      <c r="C8723">
        <v>190</v>
      </c>
    </row>
    <row r="8724" spans="1:3">
      <c r="A8724">
        <v>8723</v>
      </c>
      <c r="B8724" t="s">
        <v>13</v>
      </c>
      <c r="C8724">
        <v>190</v>
      </c>
    </row>
    <row r="8725" spans="1:3">
      <c r="A8725">
        <v>8724</v>
      </c>
      <c r="B8725" t="s">
        <v>13</v>
      </c>
      <c r="C8725">
        <v>190</v>
      </c>
    </row>
    <row r="8726" spans="1:3">
      <c r="A8726">
        <v>8725</v>
      </c>
      <c r="B8726" t="s">
        <v>13</v>
      </c>
      <c r="C8726">
        <v>190</v>
      </c>
    </row>
    <row r="8727" spans="1:3">
      <c r="A8727">
        <v>8726</v>
      </c>
      <c r="B8727" t="s">
        <v>13</v>
      </c>
      <c r="C8727">
        <v>190</v>
      </c>
    </row>
    <row r="8728" spans="1:3">
      <c r="A8728">
        <v>8727</v>
      </c>
      <c r="B8728" t="s">
        <v>13</v>
      </c>
      <c r="C8728">
        <v>190</v>
      </c>
    </row>
    <row r="8729" spans="1:3">
      <c r="A8729">
        <v>8728</v>
      </c>
      <c r="B8729" t="s">
        <v>13</v>
      </c>
      <c r="C8729">
        <v>190</v>
      </c>
    </row>
    <row r="8730" spans="1:3">
      <c r="A8730">
        <v>8729</v>
      </c>
      <c r="B8730" t="s">
        <v>13</v>
      </c>
      <c r="C8730">
        <v>190</v>
      </c>
    </row>
    <row r="8731" spans="1:3">
      <c r="A8731">
        <v>8730</v>
      </c>
      <c r="B8731" t="s">
        <v>13</v>
      </c>
      <c r="C8731">
        <v>190</v>
      </c>
    </row>
    <row r="8732" spans="1:3">
      <c r="A8732">
        <v>8731</v>
      </c>
      <c r="B8732" t="s">
        <v>13</v>
      </c>
      <c r="C8732">
        <v>190</v>
      </c>
    </row>
    <row r="8733" spans="1:3">
      <c r="A8733">
        <v>8732</v>
      </c>
      <c r="B8733" t="s">
        <v>13</v>
      </c>
      <c r="C8733">
        <v>190</v>
      </c>
    </row>
    <row r="8734" spans="1:3">
      <c r="A8734">
        <v>8733</v>
      </c>
      <c r="B8734" t="s">
        <v>13</v>
      </c>
      <c r="C8734">
        <v>190</v>
      </c>
    </row>
    <row r="8735" spans="1:3">
      <c r="A8735">
        <v>8734</v>
      </c>
      <c r="B8735" t="s">
        <v>13</v>
      </c>
      <c r="C8735">
        <v>190</v>
      </c>
    </row>
    <row r="8736" spans="1:3">
      <c r="A8736">
        <v>8735</v>
      </c>
      <c r="B8736" t="s">
        <v>13</v>
      </c>
      <c r="C8736">
        <v>190</v>
      </c>
    </row>
    <row r="8737" spans="1:3">
      <c r="A8737">
        <v>8736</v>
      </c>
      <c r="B8737" t="s">
        <v>13</v>
      </c>
      <c r="C8737">
        <v>190</v>
      </c>
    </row>
    <row r="8738" spans="1:3">
      <c r="A8738">
        <v>8737</v>
      </c>
      <c r="B8738" t="s">
        <v>13</v>
      </c>
      <c r="C8738">
        <v>190</v>
      </c>
    </row>
    <row r="8739" spans="1:3">
      <c r="A8739">
        <v>8738</v>
      </c>
      <c r="B8739" t="s">
        <v>13</v>
      </c>
      <c r="C8739">
        <v>190</v>
      </c>
    </row>
    <row r="8740" spans="1:3">
      <c r="A8740">
        <v>8739</v>
      </c>
      <c r="B8740" t="s">
        <v>13</v>
      </c>
      <c r="C8740">
        <v>190</v>
      </c>
    </row>
    <row r="8741" spans="1:3">
      <c r="A8741">
        <v>8740</v>
      </c>
      <c r="B8741" t="s">
        <v>13</v>
      </c>
      <c r="C8741">
        <v>190</v>
      </c>
    </row>
    <row r="8742" spans="1:3">
      <c r="A8742">
        <v>8741</v>
      </c>
      <c r="B8742" t="s">
        <v>13</v>
      </c>
      <c r="C8742">
        <v>189</v>
      </c>
    </row>
    <row r="8743" spans="1:3">
      <c r="A8743">
        <v>8742</v>
      </c>
      <c r="B8743" t="s">
        <v>13</v>
      </c>
      <c r="C8743">
        <v>189</v>
      </c>
    </row>
    <row r="8744" spans="1:3">
      <c r="A8744">
        <v>8743</v>
      </c>
      <c r="B8744" t="s">
        <v>13</v>
      </c>
      <c r="C8744">
        <v>189</v>
      </c>
    </row>
    <row r="8745" spans="1:3">
      <c r="A8745">
        <v>8744</v>
      </c>
      <c r="B8745" t="s">
        <v>13</v>
      </c>
      <c r="C8745">
        <v>189</v>
      </c>
    </row>
    <row r="8746" spans="1:3">
      <c r="A8746">
        <v>8745</v>
      </c>
      <c r="B8746" t="s">
        <v>13</v>
      </c>
      <c r="C8746">
        <v>189</v>
      </c>
    </row>
    <row r="8747" spans="1:3">
      <c r="A8747">
        <v>8746</v>
      </c>
      <c r="B8747" t="s">
        <v>13</v>
      </c>
      <c r="C8747">
        <v>189</v>
      </c>
    </row>
    <row r="8748" spans="1:3">
      <c r="A8748">
        <v>8747</v>
      </c>
      <c r="B8748" t="s">
        <v>13</v>
      </c>
      <c r="C8748">
        <v>189</v>
      </c>
    </row>
    <row r="8749" spans="1:3">
      <c r="A8749">
        <v>8748</v>
      </c>
      <c r="B8749" t="s">
        <v>13</v>
      </c>
      <c r="C8749">
        <v>189</v>
      </c>
    </row>
    <row r="8750" spans="1:3">
      <c r="A8750">
        <v>8749</v>
      </c>
      <c r="B8750" t="s">
        <v>13</v>
      </c>
      <c r="C8750">
        <v>189</v>
      </c>
    </row>
    <row r="8751" spans="1:3">
      <c r="A8751">
        <v>8750</v>
      </c>
      <c r="B8751" t="s">
        <v>13</v>
      </c>
      <c r="C8751">
        <v>189</v>
      </c>
    </row>
    <row r="8752" spans="1:3">
      <c r="A8752">
        <v>8751</v>
      </c>
      <c r="B8752" t="s">
        <v>13</v>
      </c>
      <c r="C8752">
        <v>189</v>
      </c>
    </row>
    <row r="8753" spans="1:3">
      <c r="A8753">
        <v>8752</v>
      </c>
      <c r="B8753" t="s">
        <v>13</v>
      </c>
      <c r="C8753">
        <v>189</v>
      </c>
    </row>
    <row r="8754" spans="1:3">
      <c r="A8754">
        <v>8753</v>
      </c>
      <c r="B8754" t="s">
        <v>13</v>
      </c>
      <c r="C8754">
        <v>189</v>
      </c>
    </row>
    <row r="8755" spans="1:3">
      <c r="A8755">
        <v>8754</v>
      </c>
      <c r="B8755" t="s">
        <v>13</v>
      </c>
      <c r="C8755">
        <v>189</v>
      </c>
    </row>
    <row r="8756" spans="1:3">
      <c r="A8756">
        <v>8755</v>
      </c>
      <c r="B8756" t="s">
        <v>13</v>
      </c>
      <c r="C8756">
        <v>189</v>
      </c>
    </row>
    <row r="8757" spans="1:3">
      <c r="A8757">
        <v>8756</v>
      </c>
      <c r="B8757" t="s">
        <v>13</v>
      </c>
      <c r="C8757">
        <v>189</v>
      </c>
    </row>
    <row r="8758" spans="1:3">
      <c r="A8758">
        <v>8757</v>
      </c>
      <c r="B8758" t="s">
        <v>13</v>
      </c>
      <c r="C8758">
        <v>189</v>
      </c>
    </row>
    <row r="8759" spans="1:3">
      <c r="A8759">
        <v>8758</v>
      </c>
      <c r="B8759" t="s">
        <v>13</v>
      </c>
      <c r="C8759">
        <v>189</v>
      </c>
    </row>
    <row r="8760" spans="1:3">
      <c r="A8760">
        <v>8759</v>
      </c>
      <c r="B8760" t="s">
        <v>13</v>
      </c>
      <c r="C8760">
        <v>189</v>
      </c>
    </row>
    <row r="8761" spans="1:3">
      <c r="A8761">
        <v>8760</v>
      </c>
      <c r="B8761" t="s">
        <v>13</v>
      </c>
      <c r="C8761">
        <v>189</v>
      </c>
    </row>
    <row r="8762" spans="1:3">
      <c r="A8762">
        <v>8761</v>
      </c>
      <c r="B8762" t="s">
        <v>13</v>
      </c>
      <c r="C8762">
        <v>189</v>
      </c>
    </row>
    <row r="8763" spans="1:3">
      <c r="A8763">
        <v>8762</v>
      </c>
      <c r="B8763" t="s">
        <v>13</v>
      </c>
      <c r="C8763">
        <v>189</v>
      </c>
    </row>
    <row r="8764" spans="1:3">
      <c r="A8764">
        <v>8763</v>
      </c>
      <c r="B8764" t="s">
        <v>13</v>
      </c>
      <c r="C8764">
        <v>189</v>
      </c>
    </row>
    <row r="8765" spans="1:3">
      <c r="A8765">
        <v>8764</v>
      </c>
      <c r="B8765" t="s">
        <v>13</v>
      </c>
      <c r="C8765">
        <v>189</v>
      </c>
    </row>
    <row r="8766" spans="1:3">
      <c r="A8766">
        <v>8765</v>
      </c>
      <c r="B8766" t="s">
        <v>13</v>
      </c>
      <c r="C8766">
        <v>189</v>
      </c>
    </row>
    <row r="8767" spans="1:3">
      <c r="A8767">
        <v>8766</v>
      </c>
      <c r="B8767" t="s">
        <v>13</v>
      </c>
      <c r="C8767">
        <v>189</v>
      </c>
    </row>
    <row r="8768" spans="1:3">
      <c r="A8768">
        <v>8767</v>
      </c>
      <c r="B8768" t="s">
        <v>13</v>
      </c>
      <c r="C8768">
        <v>189</v>
      </c>
    </row>
    <row r="8769" spans="1:3">
      <c r="A8769">
        <v>8768</v>
      </c>
      <c r="B8769" t="s">
        <v>13</v>
      </c>
      <c r="C8769">
        <v>189</v>
      </c>
    </row>
    <row r="8770" spans="1:3">
      <c r="A8770">
        <v>8769</v>
      </c>
      <c r="B8770" t="s">
        <v>13</v>
      </c>
      <c r="C8770">
        <v>189</v>
      </c>
    </row>
    <row r="8771" spans="1:3">
      <c r="A8771">
        <v>8770</v>
      </c>
      <c r="B8771" t="s">
        <v>13</v>
      </c>
      <c r="C8771">
        <v>189</v>
      </c>
    </row>
    <row r="8772" spans="1:3">
      <c r="A8772">
        <v>8771</v>
      </c>
      <c r="B8772" t="s">
        <v>13</v>
      </c>
      <c r="C8772">
        <v>189</v>
      </c>
    </row>
    <row r="8773" spans="1:3">
      <c r="A8773">
        <v>8772</v>
      </c>
      <c r="B8773" t="s">
        <v>13</v>
      </c>
      <c r="C8773">
        <v>189</v>
      </c>
    </row>
    <row r="8774" spans="1:3">
      <c r="A8774">
        <v>8773</v>
      </c>
      <c r="B8774" t="s">
        <v>13</v>
      </c>
      <c r="C8774">
        <v>189</v>
      </c>
    </row>
    <row r="8775" spans="1:3">
      <c r="A8775">
        <v>8774</v>
      </c>
      <c r="B8775" t="s">
        <v>13</v>
      </c>
      <c r="C8775">
        <v>189</v>
      </c>
    </row>
    <row r="8776" spans="1:3">
      <c r="A8776">
        <v>8775</v>
      </c>
      <c r="B8776" t="s">
        <v>13</v>
      </c>
      <c r="C8776">
        <v>189</v>
      </c>
    </row>
    <row r="8777" spans="1:3">
      <c r="A8777">
        <v>8776</v>
      </c>
      <c r="B8777" t="s">
        <v>13</v>
      </c>
      <c r="C8777">
        <v>189</v>
      </c>
    </row>
    <row r="8778" spans="1:3">
      <c r="A8778">
        <v>8777</v>
      </c>
      <c r="B8778" t="s">
        <v>13</v>
      </c>
      <c r="C8778">
        <v>189</v>
      </c>
    </row>
    <row r="8779" spans="1:3">
      <c r="A8779">
        <v>8778</v>
      </c>
      <c r="B8779" t="s">
        <v>13</v>
      </c>
      <c r="C8779">
        <v>189</v>
      </c>
    </row>
    <row r="8780" spans="1:3">
      <c r="A8780">
        <v>8779</v>
      </c>
      <c r="B8780" t="s">
        <v>13</v>
      </c>
      <c r="C8780">
        <v>189</v>
      </c>
    </row>
    <row r="8781" spans="1:3">
      <c r="A8781">
        <v>8780</v>
      </c>
      <c r="B8781" t="s">
        <v>13</v>
      </c>
      <c r="C8781">
        <v>189</v>
      </c>
    </row>
    <row r="8782" spans="1:3">
      <c r="A8782">
        <v>8781</v>
      </c>
      <c r="B8782" t="s">
        <v>13</v>
      </c>
      <c r="C8782">
        <v>189</v>
      </c>
    </row>
    <row r="8783" spans="1:3">
      <c r="A8783">
        <v>8782</v>
      </c>
      <c r="B8783" t="s">
        <v>13</v>
      </c>
      <c r="C8783">
        <v>189</v>
      </c>
    </row>
    <row r="8784" spans="1:3">
      <c r="A8784">
        <v>8783</v>
      </c>
      <c r="B8784" t="s">
        <v>13</v>
      </c>
      <c r="C8784">
        <v>189</v>
      </c>
    </row>
    <row r="8785" spans="1:3">
      <c r="A8785">
        <v>8784</v>
      </c>
      <c r="B8785" t="s">
        <v>13</v>
      </c>
      <c r="C8785">
        <v>189</v>
      </c>
    </row>
    <row r="8786" spans="1:3">
      <c r="A8786">
        <v>8785</v>
      </c>
      <c r="B8786" t="s">
        <v>13</v>
      </c>
      <c r="C8786">
        <v>189</v>
      </c>
    </row>
    <row r="8787" spans="1:3">
      <c r="A8787">
        <v>8786</v>
      </c>
      <c r="B8787" t="s">
        <v>13</v>
      </c>
      <c r="C8787">
        <v>189</v>
      </c>
    </row>
    <row r="8788" spans="1:3">
      <c r="A8788">
        <v>8787</v>
      </c>
      <c r="B8788" t="s">
        <v>13</v>
      </c>
      <c r="C8788">
        <v>189</v>
      </c>
    </row>
    <row r="8789" spans="1:3">
      <c r="A8789">
        <v>8788</v>
      </c>
      <c r="B8789" t="s">
        <v>13</v>
      </c>
      <c r="C8789">
        <v>189</v>
      </c>
    </row>
    <row r="8790" spans="1:3">
      <c r="A8790">
        <v>8789</v>
      </c>
      <c r="B8790" t="s">
        <v>13</v>
      </c>
      <c r="C8790">
        <v>189</v>
      </c>
    </row>
    <row r="8791" spans="1:3">
      <c r="A8791">
        <v>8790</v>
      </c>
      <c r="B8791" t="s">
        <v>13</v>
      </c>
      <c r="C8791">
        <v>189</v>
      </c>
    </row>
    <row r="8792" spans="1:3">
      <c r="A8792">
        <v>8791</v>
      </c>
      <c r="B8792" t="s">
        <v>13</v>
      </c>
      <c r="C8792">
        <v>189</v>
      </c>
    </row>
    <row r="8793" spans="1:3">
      <c r="A8793">
        <v>8792</v>
      </c>
      <c r="B8793" t="s">
        <v>13</v>
      </c>
      <c r="C8793">
        <v>189</v>
      </c>
    </row>
    <row r="8794" spans="1:3">
      <c r="A8794">
        <v>8793</v>
      </c>
      <c r="B8794" t="s">
        <v>13</v>
      </c>
      <c r="C8794">
        <v>189</v>
      </c>
    </row>
    <row r="8795" spans="1:3">
      <c r="A8795">
        <v>8794</v>
      </c>
      <c r="B8795" t="s">
        <v>13</v>
      </c>
      <c r="C8795">
        <v>189</v>
      </c>
    </row>
    <row r="8796" spans="1:3">
      <c r="A8796">
        <v>8795</v>
      </c>
      <c r="B8796" t="s">
        <v>13</v>
      </c>
      <c r="C8796">
        <v>189</v>
      </c>
    </row>
    <row r="8797" spans="1:3">
      <c r="A8797">
        <v>8796</v>
      </c>
      <c r="B8797" t="s">
        <v>13</v>
      </c>
      <c r="C8797">
        <v>189</v>
      </c>
    </row>
    <row r="8798" spans="1:3">
      <c r="A8798">
        <v>8797</v>
      </c>
      <c r="B8798" t="s">
        <v>13</v>
      </c>
      <c r="C8798">
        <v>189</v>
      </c>
    </row>
    <row r="8799" spans="1:3">
      <c r="A8799">
        <v>8798</v>
      </c>
      <c r="B8799" t="s">
        <v>13</v>
      </c>
      <c r="C8799">
        <v>189</v>
      </c>
    </row>
    <row r="8800" spans="1:3">
      <c r="A8800">
        <v>8799</v>
      </c>
      <c r="B8800" t="s">
        <v>13</v>
      </c>
      <c r="C8800">
        <v>189</v>
      </c>
    </row>
    <row r="8801" spans="1:3">
      <c r="A8801">
        <v>8800</v>
      </c>
      <c r="B8801" t="s">
        <v>13</v>
      </c>
      <c r="C8801">
        <v>189</v>
      </c>
    </row>
    <row r="8802" spans="1:3">
      <c r="A8802">
        <v>8801</v>
      </c>
      <c r="B8802" t="s">
        <v>13</v>
      </c>
      <c r="C8802">
        <v>189</v>
      </c>
    </row>
    <row r="8803" spans="1:3">
      <c r="A8803">
        <v>8802</v>
      </c>
      <c r="B8803" t="s">
        <v>13</v>
      </c>
      <c r="C8803">
        <v>189</v>
      </c>
    </row>
    <row r="8804" spans="1:3">
      <c r="A8804">
        <v>8803</v>
      </c>
      <c r="B8804" t="s">
        <v>13</v>
      </c>
      <c r="C8804">
        <v>189</v>
      </c>
    </row>
    <row r="8805" spans="1:3">
      <c r="A8805">
        <v>8804</v>
      </c>
      <c r="B8805" t="s">
        <v>13</v>
      </c>
      <c r="C8805">
        <v>189</v>
      </c>
    </row>
    <row r="8806" spans="1:3">
      <c r="A8806">
        <v>8805</v>
      </c>
      <c r="B8806" t="s">
        <v>13</v>
      </c>
      <c r="C8806">
        <v>189</v>
      </c>
    </row>
    <row r="8807" spans="1:3">
      <c r="A8807">
        <v>8806</v>
      </c>
      <c r="B8807" t="s">
        <v>13</v>
      </c>
      <c r="C8807">
        <v>189</v>
      </c>
    </row>
    <row r="8808" spans="1:3">
      <c r="A8808">
        <v>8807</v>
      </c>
      <c r="B8808" t="s">
        <v>13</v>
      </c>
      <c r="C8808">
        <v>189</v>
      </c>
    </row>
    <row r="8809" spans="1:3">
      <c r="A8809">
        <v>8808</v>
      </c>
      <c r="B8809" t="s">
        <v>13</v>
      </c>
      <c r="C8809">
        <v>189</v>
      </c>
    </row>
    <row r="8810" spans="1:3">
      <c r="A8810">
        <v>8809</v>
      </c>
      <c r="B8810" t="s">
        <v>13</v>
      </c>
      <c r="C8810">
        <v>189</v>
      </c>
    </row>
    <row r="8811" spans="1:3">
      <c r="A8811">
        <v>8810</v>
      </c>
      <c r="B8811" t="s">
        <v>13</v>
      </c>
      <c r="C8811">
        <v>189</v>
      </c>
    </row>
    <row r="8812" spans="1:3">
      <c r="A8812">
        <v>8811</v>
      </c>
      <c r="B8812" t="s">
        <v>13</v>
      </c>
      <c r="C8812">
        <v>189</v>
      </c>
    </row>
    <row r="8813" spans="1:3">
      <c r="A8813">
        <v>8812</v>
      </c>
      <c r="B8813" t="s">
        <v>13</v>
      </c>
      <c r="C8813">
        <v>189</v>
      </c>
    </row>
    <row r="8814" spans="1:3">
      <c r="A8814">
        <v>8813</v>
      </c>
      <c r="B8814" t="s">
        <v>13</v>
      </c>
      <c r="C8814">
        <v>189</v>
      </c>
    </row>
    <row r="8815" spans="1:3">
      <c r="A8815">
        <v>8814</v>
      </c>
      <c r="B8815" t="s">
        <v>13</v>
      </c>
      <c r="C8815">
        <v>189</v>
      </c>
    </row>
    <row r="8816" spans="1:3">
      <c r="A8816">
        <v>8815</v>
      </c>
      <c r="B8816" t="s">
        <v>13</v>
      </c>
      <c r="C8816">
        <v>189</v>
      </c>
    </row>
    <row r="8817" spans="1:3">
      <c r="A8817">
        <v>8816</v>
      </c>
      <c r="B8817" t="s">
        <v>13</v>
      </c>
      <c r="C8817">
        <v>189</v>
      </c>
    </row>
    <row r="8818" spans="1:3">
      <c r="A8818">
        <v>8817</v>
      </c>
      <c r="B8818" t="s">
        <v>13</v>
      </c>
      <c r="C8818">
        <v>189</v>
      </c>
    </row>
    <row r="8819" spans="1:3">
      <c r="A8819">
        <v>8818</v>
      </c>
      <c r="B8819" t="s">
        <v>13</v>
      </c>
      <c r="C8819">
        <v>189</v>
      </c>
    </row>
    <row r="8820" spans="1:3">
      <c r="A8820">
        <v>8819</v>
      </c>
      <c r="B8820" t="s">
        <v>13</v>
      </c>
      <c r="C8820">
        <v>189</v>
      </c>
    </row>
    <row r="8821" spans="1:3">
      <c r="A8821">
        <v>8820</v>
      </c>
      <c r="B8821" t="s">
        <v>13</v>
      </c>
      <c r="C8821">
        <v>189</v>
      </c>
    </row>
    <row r="8822" spans="1:3">
      <c r="A8822">
        <v>8821</v>
      </c>
      <c r="B8822" t="s">
        <v>13</v>
      </c>
      <c r="C8822">
        <v>189</v>
      </c>
    </row>
    <row r="8823" spans="1:3">
      <c r="A8823">
        <v>8822</v>
      </c>
      <c r="B8823" t="s">
        <v>13</v>
      </c>
      <c r="C8823">
        <v>189</v>
      </c>
    </row>
    <row r="8824" spans="1:3">
      <c r="A8824">
        <v>8823</v>
      </c>
      <c r="B8824" t="s">
        <v>13</v>
      </c>
      <c r="C8824">
        <v>189</v>
      </c>
    </row>
    <row r="8825" spans="1:3">
      <c r="A8825">
        <v>8824</v>
      </c>
      <c r="B8825" t="s">
        <v>13</v>
      </c>
      <c r="C8825">
        <v>189</v>
      </c>
    </row>
    <row r="8826" spans="1:3">
      <c r="A8826">
        <v>8825</v>
      </c>
      <c r="B8826" t="s">
        <v>13</v>
      </c>
      <c r="C8826">
        <v>189</v>
      </c>
    </row>
    <row r="8827" spans="1:3">
      <c r="A8827">
        <v>8826</v>
      </c>
      <c r="B8827" t="s">
        <v>13</v>
      </c>
      <c r="C8827">
        <v>189</v>
      </c>
    </row>
    <row r="8828" spans="1:3">
      <c r="A8828">
        <v>8827</v>
      </c>
      <c r="B8828" t="s">
        <v>13</v>
      </c>
      <c r="C8828">
        <v>189</v>
      </c>
    </row>
    <row r="8829" spans="1:3">
      <c r="A8829">
        <v>8828</v>
      </c>
      <c r="B8829" t="s">
        <v>13</v>
      </c>
      <c r="C8829">
        <v>189</v>
      </c>
    </row>
    <row r="8830" spans="1:3">
      <c r="A8830">
        <v>8829</v>
      </c>
      <c r="B8830" t="s">
        <v>13</v>
      </c>
      <c r="C8830">
        <v>189</v>
      </c>
    </row>
    <row r="8831" spans="1:3">
      <c r="A8831">
        <v>8830</v>
      </c>
      <c r="B8831" t="s">
        <v>13</v>
      </c>
      <c r="C8831">
        <v>189</v>
      </c>
    </row>
    <row r="8832" spans="1:3">
      <c r="A8832">
        <v>8831</v>
      </c>
      <c r="B8832" t="s">
        <v>13</v>
      </c>
      <c r="C8832">
        <v>189</v>
      </c>
    </row>
    <row r="8833" spans="1:3">
      <c r="A8833">
        <v>8832</v>
      </c>
      <c r="B8833" t="s">
        <v>13</v>
      </c>
      <c r="C8833">
        <v>189</v>
      </c>
    </row>
    <row r="8834" spans="1:3">
      <c r="A8834">
        <v>8833</v>
      </c>
      <c r="B8834" t="s">
        <v>13</v>
      </c>
      <c r="C8834">
        <v>189</v>
      </c>
    </row>
    <row r="8835" spans="1:3">
      <c r="A8835">
        <v>8834</v>
      </c>
      <c r="B8835" t="s">
        <v>13</v>
      </c>
      <c r="C8835">
        <v>189</v>
      </c>
    </row>
    <row r="8836" spans="1:3">
      <c r="A8836">
        <v>8835</v>
      </c>
      <c r="B8836" t="s">
        <v>13</v>
      </c>
      <c r="C8836">
        <v>189</v>
      </c>
    </row>
    <row r="8837" spans="1:3">
      <c r="A8837">
        <v>8836</v>
      </c>
      <c r="B8837" t="s">
        <v>13</v>
      </c>
      <c r="C8837">
        <v>189</v>
      </c>
    </row>
    <row r="8838" spans="1:3">
      <c r="A8838">
        <v>8837</v>
      </c>
      <c r="B8838" t="s">
        <v>13</v>
      </c>
      <c r="C8838">
        <v>189</v>
      </c>
    </row>
    <row r="8839" spans="1:3">
      <c r="A8839">
        <v>8838</v>
      </c>
      <c r="B8839" t="s">
        <v>13</v>
      </c>
      <c r="C8839">
        <v>189</v>
      </c>
    </row>
    <row r="8840" spans="1:3">
      <c r="A8840">
        <v>8839</v>
      </c>
      <c r="B8840" t="s">
        <v>13</v>
      </c>
      <c r="C8840">
        <v>189</v>
      </c>
    </row>
    <row r="8841" spans="1:3">
      <c r="A8841">
        <v>8840</v>
      </c>
      <c r="B8841" t="s">
        <v>13</v>
      </c>
      <c r="C8841">
        <v>189</v>
      </c>
    </row>
    <row r="8842" spans="1:3">
      <c r="A8842">
        <v>8841</v>
      </c>
      <c r="B8842" t="s">
        <v>13</v>
      </c>
      <c r="C8842">
        <v>189</v>
      </c>
    </row>
    <row r="8843" spans="1:3">
      <c r="A8843">
        <v>8842</v>
      </c>
      <c r="B8843" t="s">
        <v>13</v>
      </c>
      <c r="C8843">
        <v>189</v>
      </c>
    </row>
    <row r="8844" spans="1:3">
      <c r="A8844">
        <v>8843</v>
      </c>
      <c r="B8844" t="s">
        <v>13</v>
      </c>
      <c r="C8844">
        <v>189</v>
      </c>
    </row>
    <row r="8845" spans="1:3">
      <c r="A8845">
        <v>8844</v>
      </c>
      <c r="B8845" t="s">
        <v>13</v>
      </c>
      <c r="C8845">
        <v>189</v>
      </c>
    </row>
    <row r="8846" spans="1:3">
      <c r="A8846">
        <v>8845</v>
      </c>
      <c r="B8846" t="s">
        <v>13</v>
      </c>
      <c r="C8846">
        <v>189</v>
      </c>
    </row>
    <row r="8847" spans="1:3">
      <c r="A8847">
        <v>8846</v>
      </c>
      <c r="B8847" t="s">
        <v>13</v>
      </c>
      <c r="C8847">
        <v>189</v>
      </c>
    </row>
    <row r="8848" spans="1:3">
      <c r="A8848">
        <v>8847</v>
      </c>
      <c r="B8848" t="s">
        <v>13</v>
      </c>
      <c r="C8848">
        <v>189</v>
      </c>
    </row>
    <row r="8849" spans="1:3">
      <c r="A8849">
        <v>8848</v>
      </c>
      <c r="B8849" t="s">
        <v>13</v>
      </c>
      <c r="C8849">
        <v>189</v>
      </c>
    </row>
    <row r="8850" spans="1:3">
      <c r="A8850">
        <v>8849</v>
      </c>
      <c r="B8850" t="s">
        <v>13</v>
      </c>
      <c r="C8850">
        <v>189</v>
      </c>
    </row>
    <row r="8851" spans="1:3">
      <c r="A8851">
        <v>8850</v>
      </c>
      <c r="B8851" t="s">
        <v>13</v>
      </c>
      <c r="C8851">
        <v>189</v>
      </c>
    </row>
    <row r="8852" spans="1:3">
      <c r="A8852">
        <v>8851</v>
      </c>
      <c r="B8852" t="s">
        <v>13</v>
      </c>
      <c r="C8852">
        <v>189</v>
      </c>
    </row>
    <row r="8853" spans="1:3">
      <c r="A8853">
        <v>8852</v>
      </c>
      <c r="B8853" t="s">
        <v>13</v>
      </c>
      <c r="C8853">
        <v>189</v>
      </c>
    </row>
    <row r="8854" spans="1:3">
      <c r="A8854">
        <v>8853</v>
      </c>
      <c r="B8854" t="s">
        <v>13</v>
      </c>
      <c r="C8854">
        <v>189</v>
      </c>
    </row>
    <row r="8855" spans="1:3">
      <c r="A8855">
        <v>8854</v>
      </c>
      <c r="B8855" t="s">
        <v>13</v>
      </c>
      <c r="C8855">
        <v>189</v>
      </c>
    </row>
    <row r="8856" spans="1:3">
      <c r="A8856">
        <v>8855</v>
      </c>
      <c r="B8856" t="s">
        <v>13</v>
      </c>
      <c r="C8856">
        <v>189</v>
      </c>
    </row>
    <row r="8857" spans="1:3">
      <c r="A8857">
        <v>8856</v>
      </c>
      <c r="B8857" t="s">
        <v>13</v>
      </c>
      <c r="C8857">
        <v>189</v>
      </c>
    </row>
    <row r="8858" spans="1:3">
      <c r="A8858">
        <v>8857</v>
      </c>
      <c r="B8858" t="s">
        <v>13</v>
      </c>
      <c r="C8858">
        <v>189</v>
      </c>
    </row>
    <row r="8859" spans="1:3">
      <c r="A8859">
        <v>8858</v>
      </c>
      <c r="B8859" t="s">
        <v>13</v>
      </c>
      <c r="C8859">
        <v>189</v>
      </c>
    </row>
    <row r="8860" spans="1:3">
      <c r="A8860">
        <v>8859</v>
      </c>
      <c r="B8860" t="s">
        <v>13</v>
      </c>
      <c r="C8860">
        <v>189</v>
      </c>
    </row>
    <row r="8861" spans="1:3">
      <c r="A8861">
        <v>8860</v>
      </c>
      <c r="B8861" t="s">
        <v>13</v>
      </c>
      <c r="C8861">
        <v>189</v>
      </c>
    </row>
    <row r="8862" spans="1:3">
      <c r="A8862">
        <v>8861</v>
      </c>
      <c r="B8862" t="s">
        <v>13</v>
      </c>
      <c r="C8862">
        <v>189</v>
      </c>
    </row>
    <row r="8863" spans="1:3">
      <c r="A8863">
        <v>8862</v>
      </c>
      <c r="B8863" t="s">
        <v>13</v>
      </c>
      <c r="C8863">
        <v>189</v>
      </c>
    </row>
    <row r="8864" spans="1:3">
      <c r="A8864">
        <v>8863</v>
      </c>
      <c r="B8864" t="s">
        <v>13</v>
      </c>
      <c r="C8864">
        <v>189</v>
      </c>
    </row>
    <row r="8865" spans="1:3">
      <c r="A8865">
        <v>8864</v>
      </c>
      <c r="B8865" t="s">
        <v>13</v>
      </c>
      <c r="C8865">
        <v>189</v>
      </c>
    </row>
    <row r="8866" spans="1:3">
      <c r="A8866">
        <v>8865</v>
      </c>
      <c r="B8866" t="s">
        <v>13</v>
      </c>
      <c r="C8866">
        <v>189</v>
      </c>
    </row>
    <row r="8867" spans="1:3">
      <c r="A8867">
        <v>8866</v>
      </c>
      <c r="B8867" t="s">
        <v>13</v>
      </c>
      <c r="C8867">
        <v>189</v>
      </c>
    </row>
    <row r="8868" spans="1:3">
      <c r="A8868">
        <v>8867</v>
      </c>
      <c r="B8868" t="s">
        <v>13</v>
      </c>
      <c r="C8868">
        <v>189</v>
      </c>
    </row>
    <row r="8869" spans="1:3">
      <c r="A8869">
        <v>8868</v>
      </c>
      <c r="B8869" t="s">
        <v>13</v>
      </c>
      <c r="C8869">
        <v>189</v>
      </c>
    </row>
    <row r="8870" spans="1:3">
      <c r="A8870">
        <v>8869</v>
      </c>
      <c r="B8870" t="s">
        <v>13</v>
      </c>
      <c r="C8870">
        <v>189</v>
      </c>
    </row>
    <row r="8871" spans="1:3">
      <c r="A8871">
        <v>8870</v>
      </c>
      <c r="B8871" t="s">
        <v>13</v>
      </c>
      <c r="C8871">
        <v>189</v>
      </c>
    </row>
    <row r="8872" spans="1:3">
      <c r="A8872">
        <v>8871</v>
      </c>
      <c r="B8872" t="s">
        <v>13</v>
      </c>
      <c r="C8872">
        <v>189</v>
      </c>
    </row>
    <row r="8873" spans="1:3">
      <c r="A8873">
        <v>8872</v>
      </c>
      <c r="B8873" t="s">
        <v>13</v>
      </c>
      <c r="C8873">
        <v>189</v>
      </c>
    </row>
    <row r="8874" spans="1:3">
      <c r="A8874">
        <v>8873</v>
      </c>
      <c r="B8874" t="s">
        <v>13</v>
      </c>
      <c r="C8874">
        <v>189</v>
      </c>
    </row>
    <row r="8875" spans="1:3">
      <c r="A8875">
        <v>8874</v>
      </c>
      <c r="B8875" t="s">
        <v>13</v>
      </c>
      <c r="C8875">
        <v>189</v>
      </c>
    </row>
    <row r="8876" spans="1:3">
      <c r="A8876">
        <v>8875</v>
      </c>
      <c r="B8876" t="s">
        <v>13</v>
      </c>
      <c r="C8876">
        <v>189</v>
      </c>
    </row>
    <row r="8877" spans="1:3">
      <c r="A8877">
        <v>8876</v>
      </c>
      <c r="B8877" t="s">
        <v>13</v>
      </c>
      <c r="C8877">
        <v>189</v>
      </c>
    </row>
    <row r="8878" spans="1:3">
      <c r="A8878">
        <v>8877</v>
      </c>
      <c r="B8878" t="s">
        <v>13</v>
      </c>
      <c r="C8878">
        <v>189</v>
      </c>
    </row>
    <row r="8879" spans="1:3">
      <c r="A8879">
        <v>8878</v>
      </c>
      <c r="B8879" t="s">
        <v>13</v>
      </c>
      <c r="C8879">
        <v>189</v>
      </c>
    </row>
    <row r="8880" spans="1:3">
      <c r="A8880">
        <v>8879</v>
      </c>
      <c r="B8880" t="s">
        <v>13</v>
      </c>
      <c r="C8880">
        <v>189</v>
      </c>
    </row>
    <row r="8881" spans="1:3">
      <c r="A8881">
        <v>8880</v>
      </c>
      <c r="B8881" t="s">
        <v>13</v>
      </c>
      <c r="C8881">
        <v>189</v>
      </c>
    </row>
    <row r="8882" spans="1:3">
      <c r="A8882">
        <v>8881</v>
      </c>
      <c r="B8882" t="s">
        <v>13</v>
      </c>
      <c r="C8882">
        <v>189</v>
      </c>
    </row>
    <row r="8883" spans="1:3">
      <c r="A8883">
        <v>8882</v>
      </c>
      <c r="B8883" t="s">
        <v>13</v>
      </c>
      <c r="C8883">
        <v>189</v>
      </c>
    </row>
    <row r="8884" spans="1:3">
      <c r="A8884">
        <v>8883</v>
      </c>
      <c r="B8884" t="s">
        <v>13</v>
      </c>
      <c r="C8884">
        <v>189</v>
      </c>
    </row>
    <row r="8885" spans="1:3">
      <c r="A8885">
        <v>8884</v>
      </c>
      <c r="B8885" t="s">
        <v>13</v>
      </c>
      <c r="C8885">
        <v>189</v>
      </c>
    </row>
    <row r="8886" spans="1:3">
      <c r="A8886">
        <v>8885</v>
      </c>
      <c r="B8886" t="s">
        <v>13</v>
      </c>
      <c r="C8886">
        <v>189</v>
      </c>
    </row>
    <row r="8887" spans="1:3">
      <c r="A8887">
        <v>8886</v>
      </c>
      <c r="B8887" t="s">
        <v>13</v>
      </c>
      <c r="C8887">
        <v>189</v>
      </c>
    </row>
    <row r="8888" spans="1:3">
      <c r="A8888">
        <v>8887</v>
      </c>
      <c r="B8888" t="s">
        <v>13</v>
      </c>
      <c r="C8888">
        <v>189</v>
      </c>
    </row>
    <row r="8889" spans="1:3">
      <c r="A8889">
        <v>8888</v>
      </c>
      <c r="B8889" t="s">
        <v>13</v>
      </c>
      <c r="C8889">
        <v>189</v>
      </c>
    </row>
    <row r="8890" spans="1:3">
      <c r="A8890">
        <v>8889</v>
      </c>
      <c r="B8890" t="s">
        <v>13</v>
      </c>
      <c r="C8890">
        <v>189</v>
      </c>
    </row>
    <row r="8891" spans="1:3">
      <c r="A8891">
        <v>8890</v>
      </c>
      <c r="B8891" t="s">
        <v>13</v>
      </c>
      <c r="C8891">
        <v>189</v>
      </c>
    </row>
    <row r="8892" spans="1:3">
      <c r="A8892">
        <v>8891</v>
      </c>
      <c r="B8892" t="s">
        <v>13</v>
      </c>
      <c r="C8892">
        <v>189</v>
      </c>
    </row>
    <row r="8893" spans="1:3">
      <c r="A8893">
        <v>8892</v>
      </c>
      <c r="B8893" t="s">
        <v>13</v>
      </c>
      <c r="C8893">
        <v>189</v>
      </c>
    </row>
    <row r="8894" spans="1:3">
      <c r="A8894">
        <v>8893</v>
      </c>
      <c r="B8894" t="s">
        <v>13</v>
      </c>
      <c r="C8894">
        <v>189</v>
      </c>
    </row>
    <row r="8895" spans="1:3">
      <c r="A8895">
        <v>8894</v>
      </c>
      <c r="B8895" t="s">
        <v>13</v>
      </c>
      <c r="C8895">
        <v>189</v>
      </c>
    </row>
    <row r="8896" spans="1:3">
      <c r="A8896">
        <v>8895</v>
      </c>
      <c r="B8896" t="s">
        <v>13</v>
      </c>
      <c r="C8896">
        <v>189</v>
      </c>
    </row>
    <row r="8897" spans="1:3">
      <c r="A8897">
        <v>8896</v>
      </c>
      <c r="B8897" t="s">
        <v>13</v>
      </c>
      <c r="C8897">
        <v>189</v>
      </c>
    </row>
    <row r="8898" spans="1:3">
      <c r="A8898">
        <v>8897</v>
      </c>
      <c r="B8898" t="s">
        <v>13</v>
      </c>
      <c r="C8898">
        <v>189</v>
      </c>
    </row>
    <row r="8899" spans="1:3">
      <c r="A8899">
        <v>8898</v>
      </c>
      <c r="B8899" t="s">
        <v>13</v>
      </c>
      <c r="C8899">
        <v>189</v>
      </c>
    </row>
    <row r="8900" spans="1:3">
      <c r="A8900">
        <v>8899</v>
      </c>
      <c r="B8900" t="s">
        <v>13</v>
      </c>
      <c r="C8900">
        <v>189</v>
      </c>
    </row>
    <row r="8901" spans="1:3">
      <c r="A8901">
        <v>8900</v>
      </c>
      <c r="B8901" t="s">
        <v>13</v>
      </c>
      <c r="C8901">
        <v>189</v>
      </c>
    </row>
    <row r="8902" spans="1:3">
      <c r="A8902">
        <v>8901</v>
      </c>
      <c r="B8902" t="s">
        <v>13</v>
      </c>
      <c r="C8902">
        <v>189</v>
      </c>
    </row>
    <row r="8903" spans="1:3">
      <c r="A8903">
        <v>8902</v>
      </c>
      <c r="B8903" t="s">
        <v>13</v>
      </c>
      <c r="C8903">
        <v>189</v>
      </c>
    </row>
    <row r="8904" spans="1:3">
      <c r="A8904">
        <v>8903</v>
      </c>
      <c r="B8904" t="s">
        <v>13</v>
      </c>
      <c r="C8904">
        <v>189</v>
      </c>
    </row>
    <row r="8905" spans="1:3">
      <c r="A8905">
        <v>8904</v>
      </c>
      <c r="B8905" t="s">
        <v>13</v>
      </c>
      <c r="C8905">
        <v>189</v>
      </c>
    </row>
    <row r="8906" spans="1:3">
      <c r="A8906">
        <v>8905</v>
      </c>
      <c r="B8906" t="s">
        <v>13</v>
      </c>
      <c r="C8906">
        <v>189</v>
      </c>
    </row>
    <row r="8907" spans="1:3">
      <c r="A8907">
        <v>8906</v>
      </c>
      <c r="B8907" t="s">
        <v>13</v>
      </c>
      <c r="C8907">
        <v>189</v>
      </c>
    </row>
    <row r="8908" spans="1:3">
      <c r="A8908">
        <v>8907</v>
      </c>
      <c r="B8908" t="s">
        <v>13</v>
      </c>
      <c r="C8908">
        <v>189</v>
      </c>
    </row>
    <row r="8909" spans="1:3">
      <c r="A8909">
        <v>8908</v>
      </c>
      <c r="B8909" t="s">
        <v>13</v>
      </c>
      <c r="C8909">
        <v>189</v>
      </c>
    </row>
    <row r="8910" spans="1:3">
      <c r="A8910">
        <v>8909</v>
      </c>
      <c r="B8910" t="s">
        <v>13</v>
      </c>
      <c r="C8910">
        <v>189</v>
      </c>
    </row>
    <row r="8911" spans="1:3">
      <c r="A8911">
        <v>8910</v>
      </c>
      <c r="B8911" t="s">
        <v>13</v>
      </c>
      <c r="C8911">
        <v>189</v>
      </c>
    </row>
    <row r="8912" spans="1:3">
      <c r="A8912">
        <v>8911</v>
      </c>
      <c r="B8912" t="s">
        <v>13</v>
      </c>
      <c r="C8912">
        <v>189</v>
      </c>
    </row>
    <row r="8913" spans="1:3">
      <c r="A8913">
        <v>8912</v>
      </c>
      <c r="B8913" t="s">
        <v>13</v>
      </c>
      <c r="C8913">
        <v>189</v>
      </c>
    </row>
    <row r="8914" spans="1:3">
      <c r="A8914">
        <v>8913</v>
      </c>
      <c r="B8914" t="s">
        <v>13</v>
      </c>
      <c r="C8914">
        <v>189</v>
      </c>
    </row>
    <row r="8915" spans="1:3">
      <c r="A8915">
        <v>8914</v>
      </c>
      <c r="B8915" t="s">
        <v>13</v>
      </c>
      <c r="C8915">
        <v>189</v>
      </c>
    </row>
    <row r="8916" spans="1:3">
      <c r="A8916">
        <v>8915</v>
      </c>
      <c r="B8916" t="s">
        <v>13</v>
      </c>
      <c r="C8916">
        <v>189</v>
      </c>
    </row>
    <row r="8917" spans="1:3">
      <c r="A8917">
        <v>8916</v>
      </c>
      <c r="B8917" t="s">
        <v>13</v>
      </c>
      <c r="C8917">
        <v>189</v>
      </c>
    </row>
    <row r="8918" spans="1:3">
      <c r="A8918">
        <v>8917</v>
      </c>
      <c r="B8918" t="s">
        <v>13</v>
      </c>
      <c r="C8918">
        <v>189</v>
      </c>
    </row>
    <row r="8919" spans="1:3">
      <c r="A8919">
        <v>8918</v>
      </c>
      <c r="B8919" t="s">
        <v>13</v>
      </c>
      <c r="C8919">
        <v>189</v>
      </c>
    </row>
    <row r="8920" spans="1:3">
      <c r="A8920">
        <v>8919</v>
      </c>
      <c r="B8920" t="s">
        <v>13</v>
      </c>
      <c r="C8920">
        <v>189</v>
      </c>
    </row>
    <row r="8921" spans="1:3">
      <c r="A8921">
        <v>8920</v>
      </c>
      <c r="B8921" t="s">
        <v>13</v>
      </c>
      <c r="C8921">
        <v>189</v>
      </c>
    </row>
    <row r="8922" spans="1:3">
      <c r="A8922">
        <v>8921</v>
      </c>
      <c r="B8922" t="s">
        <v>13</v>
      </c>
      <c r="C8922">
        <v>188</v>
      </c>
    </row>
    <row r="8923" spans="1:3">
      <c r="A8923">
        <v>8922</v>
      </c>
      <c r="B8923" t="s">
        <v>13</v>
      </c>
      <c r="C8923">
        <v>188</v>
      </c>
    </row>
    <row r="8924" spans="1:3">
      <c r="A8924">
        <v>8923</v>
      </c>
      <c r="B8924" t="s">
        <v>13</v>
      </c>
      <c r="C8924">
        <v>188</v>
      </c>
    </row>
    <row r="8925" spans="1:3">
      <c r="A8925">
        <v>8924</v>
      </c>
      <c r="B8925" t="s">
        <v>13</v>
      </c>
      <c r="C8925">
        <v>188</v>
      </c>
    </row>
    <row r="8926" spans="1:3">
      <c r="A8926">
        <v>8925</v>
      </c>
      <c r="B8926" t="s">
        <v>13</v>
      </c>
      <c r="C8926">
        <v>188</v>
      </c>
    </row>
    <row r="8927" spans="1:3">
      <c r="A8927">
        <v>8926</v>
      </c>
      <c r="B8927" t="s">
        <v>13</v>
      </c>
      <c r="C8927">
        <v>188</v>
      </c>
    </row>
    <row r="8928" spans="1:3">
      <c r="A8928">
        <v>8927</v>
      </c>
      <c r="B8928" t="s">
        <v>13</v>
      </c>
      <c r="C8928">
        <v>188</v>
      </c>
    </row>
    <row r="8929" spans="1:3">
      <c r="A8929">
        <v>8928</v>
      </c>
      <c r="B8929" t="s">
        <v>13</v>
      </c>
      <c r="C8929">
        <v>188</v>
      </c>
    </row>
    <row r="8930" spans="1:3">
      <c r="A8930">
        <v>8929</v>
      </c>
      <c r="B8930" t="s">
        <v>13</v>
      </c>
      <c r="C8930">
        <v>188</v>
      </c>
    </row>
    <row r="8931" spans="1:3">
      <c r="A8931">
        <v>8930</v>
      </c>
      <c r="B8931" t="s">
        <v>13</v>
      </c>
      <c r="C8931">
        <v>188</v>
      </c>
    </row>
    <row r="8932" spans="1:3">
      <c r="A8932">
        <v>8931</v>
      </c>
      <c r="B8932" t="s">
        <v>13</v>
      </c>
      <c r="C8932">
        <v>188</v>
      </c>
    </row>
    <row r="8933" spans="1:3">
      <c r="A8933">
        <v>8932</v>
      </c>
      <c r="B8933" t="s">
        <v>13</v>
      </c>
      <c r="C8933">
        <v>188</v>
      </c>
    </row>
    <row r="8934" spans="1:3">
      <c r="A8934">
        <v>8933</v>
      </c>
      <c r="B8934" t="s">
        <v>13</v>
      </c>
      <c r="C8934">
        <v>188</v>
      </c>
    </row>
    <row r="8935" spans="1:3">
      <c r="A8935">
        <v>8934</v>
      </c>
      <c r="B8935" t="s">
        <v>13</v>
      </c>
      <c r="C8935">
        <v>188</v>
      </c>
    </row>
    <row r="8936" spans="1:3">
      <c r="A8936">
        <v>8935</v>
      </c>
      <c r="B8936" t="s">
        <v>13</v>
      </c>
      <c r="C8936">
        <v>188</v>
      </c>
    </row>
    <row r="8937" spans="1:3">
      <c r="A8937">
        <v>8936</v>
      </c>
      <c r="B8937" t="s">
        <v>13</v>
      </c>
      <c r="C8937">
        <v>188</v>
      </c>
    </row>
    <row r="8938" spans="1:3">
      <c r="A8938">
        <v>8937</v>
      </c>
      <c r="B8938" t="s">
        <v>13</v>
      </c>
      <c r="C8938">
        <v>188</v>
      </c>
    </row>
    <row r="8939" spans="1:3">
      <c r="A8939">
        <v>8938</v>
      </c>
      <c r="B8939" t="s">
        <v>13</v>
      </c>
      <c r="C8939">
        <v>188</v>
      </c>
    </row>
    <row r="8940" spans="1:3">
      <c r="A8940">
        <v>8939</v>
      </c>
      <c r="B8940" t="s">
        <v>13</v>
      </c>
      <c r="C8940">
        <v>188</v>
      </c>
    </row>
    <row r="8941" spans="1:3">
      <c r="A8941">
        <v>8940</v>
      </c>
      <c r="B8941" t="s">
        <v>13</v>
      </c>
      <c r="C8941">
        <v>188</v>
      </c>
    </row>
    <row r="8942" spans="1:3">
      <c r="A8942">
        <v>8941</v>
      </c>
      <c r="B8942" t="s">
        <v>13</v>
      </c>
      <c r="C8942">
        <v>188</v>
      </c>
    </row>
    <row r="8943" spans="1:3">
      <c r="A8943">
        <v>8942</v>
      </c>
      <c r="B8943" t="s">
        <v>13</v>
      </c>
      <c r="C8943">
        <v>188</v>
      </c>
    </row>
    <row r="8944" spans="1:3">
      <c r="A8944">
        <v>8943</v>
      </c>
      <c r="B8944" t="s">
        <v>13</v>
      </c>
      <c r="C8944">
        <v>188</v>
      </c>
    </row>
    <row r="8945" spans="1:3">
      <c r="A8945">
        <v>8944</v>
      </c>
      <c r="B8945" t="s">
        <v>13</v>
      </c>
      <c r="C8945">
        <v>188</v>
      </c>
    </row>
    <row r="8946" spans="1:3">
      <c r="A8946">
        <v>8945</v>
      </c>
      <c r="B8946" t="s">
        <v>13</v>
      </c>
      <c r="C8946">
        <v>188</v>
      </c>
    </row>
    <row r="8947" spans="1:3">
      <c r="A8947">
        <v>8946</v>
      </c>
      <c r="B8947" t="s">
        <v>13</v>
      </c>
      <c r="C8947">
        <v>188</v>
      </c>
    </row>
    <row r="8948" spans="1:3">
      <c r="A8948">
        <v>8947</v>
      </c>
      <c r="B8948" t="s">
        <v>13</v>
      </c>
      <c r="C8948">
        <v>188</v>
      </c>
    </row>
    <row r="8949" spans="1:3">
      <c r="A8949">
        <v>8948</v>
      </c>
      <c r="B8949" t="s">
        <v>13</v>
      </c>
      <c r="C8949">
        <v>188</v>
      </c>
    </row>
    <row r="8950" spans="1:3">
      <c r="A8950">
        <v>8949</v>
      </c>
      <c r="B8950" t="s">
        <v>13</v>
      </c>
      <c r="C8950">
        <v>188</v>
      </c>
    </row>
    <row r="8951" spans="1:3">
      <c r="A8951">
        <v>8950</v>
      </c>
      <c r="B8951" t="s">
        <v>13</v>
      </c>
      <c r="C8951">
        <v>188</v>
      </c>
    </row>
    <row r="8952" spans="1:3">
      <c r="A8952">
        <v>8951</v>
      </c>
      <c r="B8952" t="s">
        <v>13</v>
      </c>
      <c r="C8952">
        <v>188</v>
      </c>
    </row>
    <row r="8953" spans="1:3">
      <c r="A8953">
        <v>8952</v>
      </c>
      <c r="B8953" t="s">
        <v>13</v>
      </c>
      <c r="C8953">
        <v>188</v>
      </c>
    </row>
    <row r="8954" spans="1:3">
      <c r="A8954">
        <v>8953</v>
      </c>
      <c r="B8954" t="s">
        <v>13</v>
      </c>
      <c r="C8954">
        <v>188</v>
      </c>
    </row>
    <row r="8955" spans="1:3">
      <c r="A8955">
        <v>8954</v>
      </c>
      <c r="B8955" t="s">
        <v>13</v>
      </c>
      <c r="C8955">
        <v>188</v>
      </c>
    </row>
    <row r="8956" spans="1:3">
      <c r="A8956">
        <v>8955</v>
      </c>
      <c r="B8956" t="s">
        <v>13</v>
      </c>
      <c r="C8956">
        <v>188</v>
      </c>
    </row>
    <row r="8957" spans="1:3">
      <c r="A8957">
        <v>8956</v>
      </c>
      <c r="B8957" t="s">
        <v>13</v>
      </c>
      <c r="C8957">
        <v>188</v>
      </c>
    </row>
    <row r="8958" spans="1:3">
      <c r="A8958">
        <v>8957</v>
      </c>
      <c r="B8958" t="s">
        <v>13</v>
      </c>
      <c r="C8958">
        <v>188</v>
      </c>
    </row>
    <row r="8959" spans="1:3">
      <c r="A8959">
        <v>8958</v>
      </c>
      <c r="B8959" t="s">
        <v>13</v>
      </c>
      <c r="C8959">
        <v>188</v>
      </c>
    </row>
    <row r="8960" spans="1:3">
      <c r="A8960">
        <v>8959</v>
      </c>
      <c r="B8960" t="s">
        <v>13</v>
      </c>
      <c r="C8960">
        <v>188</v>
      </c>
    </row>
    <row r="8961" spans="1:3">
      <c r="A8961">
        <v>8960</v>
      </c>
      <c r="B8961" t="s">
        <v>13</v>
      </c>
      <c r="C8961">
        <v>188</v>
      </c>
    </row>
    <row r="8962" spans="1:3">
      <c r="A8962">
        <v>8961</v>
      </c>
      <c r="B8962" t="s">
        <v>13</v>
      </c>
      <c r="C8962">
        <v>188</v>
      </c>
    </row>
    <row r="8963" spans="1:3">
      <c r="A8963">
        <v>8962</v>
      </c>
      <c r="B8963" t="s">
        <v>13</v>
      </c>
      <c r="C8963">
        <v>188</v>
      </c>
    </row>
    <row r="8964" spans="1:3">
      <c r="A8964">
        <v>8963</v>
      </c>
      <c r="B8964" t="s">
        <v>13</v>
      </c>
      <c r="C8964">
        <v>188</v>
      </c>
    </row>
    <row r="8965" spans="1:3">
      <c r="A8965">
        <v>8964</v>
      </c>
      <c r="B8965" t="s">
        <v>13</v>
      </c>
      <c r="C8965">
        <v>188</v>
      </c>
    </row>
    <row r="8966" spans="1:3">
      <c r="A8966">
        <v>8965</v>
      </c>
      <c r="B8966" t="s">
        <v>13</v>
      </c>
      <c r="C8966">
        <v>188</v>
      </c>
    </row>
    <row r="8967" spans="1:3">
      <c r="A8967">
        <v>8966</v>
      </c>
      <c r="B8967" t="s">
        <v>13</v>
      </c>
      <c r="C8967">
        <v>188</v>
      </c>
    </row>
    <row r="8968" spans="1:3">
      <c r="A8968">
        <v>8967</v>
      </c>
      <c r="B8968" t="s">
        <v>13</v>
      </c>
      <c r="C8968">
        <v>188</v>
      </c>
    </row>
    <row r="8969" spans="1:3">
      <c r="A8969">
        <v>8968</v>
      </c>
      <c r="B8969" t="s">
        <v>13</v>
      </c>
      <c r="C8969">
        <v>188</v>
      </c>
    </row>
    <row r="8970" spans="1:3">
      <c r="A8970">
        <v>8969</v>
      </c>
      <c r="B8970" t="s">
        <v>13</v>
      </c>
      <c r="C8970">
        <v>188</v>
      </c>
    </row>
    <row r="8971" spans="1:3">
      <c r="A8971">
        <v>8970</v>
      </c>
      <c r="B8971" t="s">
        <v>13</v>
      </c>
      <c r="C8971">
        <v>188</v>
      </c>
    </row>
    <row r="8972" spans="1:3">
      <c r="A8972">
        <v>8971</v>
      </c>
      <c r="B8972" t="s">
        <v>13</v>
      </c>
      <c r="C8972">
        <v>188</v>
      </c>
    </row>
    <row r="8973" spans="1:3">
      <c r="A8973">
        <v>8972</v>
      </c>
      <c r="B8973" t="s">
        <v>13</v>
      </c>
      <c r="C8973">
        <v>188</v>
      </c>
    </row>
    <row r="8974" spans="1:3">
      <c r="A8974">
        <v>8973</v>
      </c>
      <c r="B8974" t="s">
        <v>13</v>
      </c>
      <c r="C8974">
        <v>188</v>
      </c>
    </row>
    <row r="8975" spans="1:3">
      <c r="A8975">
        <v>8974</v>
      </c>
      <c r="B8975" t="s">
        <v>13</v>
      </c>
      <c r="C8975">
        <v>188</v>
      </c>
    </row>
    <row r="8976" spans="1:3">
      <c r="A8976">
        <v>8975</v>
      </c>
      <c r="B8976" t="s">
        <v>13</v>
      </c>
      <c r="C8976">
        <v>188</v>
      </c>
    </row>
    <row r="8977" spans="1:3">
      <c r="A8977">
        <v>8976</v>
      </c>
      <c r="B8977" t="s">
        <v>13</v>
      </c>
      <c r="C8977">
        <v>188</v>
      </c>
    </row>
    <row r="8978" spans="1:3">
      <c r="A8978">
        <v>8977</v>
      </c>
      <c r="B8978" t="s">
        <v>13</v>
      </c>
      <c r="C8978">
        <v>188</v>
      </c>
    </row>
    <row r="8979" spans="1:3">
      <c r="A8979">
        <v>8978</v>
      </c>
      <c r="B8979" t="s">
        <v>13</v>
      </c>
      <c r="C8979">
        <v>188</v>
      </c>
    </row>
    <row r="8980" spans="1:3">
      <c r="A8980">
        <v>8979</v>
      </c>
      <c r="B8980" t="s">
        <v>13</v>
      </c>
      <c r="C8980">
        <v>188</v>
      </c>
    </row>
    <row r="8981" spans="1:3">
      <c r="A8981">
        <v>8980</v>
      </c>
      <c r="B8981" t="s">
        <v>13</v>
      </c>
      <c r="C8981">
        <v>188</v>
      </c>
    </row>
    <row r="8982" spans="1:3">
      <c r="A8982">
        <v>8981</v>
      </c>
      <c r="B8982" t="s">
        <v>13</v>
      </c>
      <c r="C8982">
        <v>188</v>
      </c>
    </row>
    <row r="8983" spans="1:3">
      <c r="A8983">
        <v>8982</v>
      </c>
      <c r="B8983" t="s">
        <v>13</v>
      </c>
      <c r="C8983">
        <v>188</v>
      </c>
    </row>
    <row r="8984" spans="1:3">
      <c r="A8984">
        <v>8983</v>
      </c>
      <c r="B8984" t="s">
        <v>13</v>
      </c>
      <c r="C8984">
        <v>188</v>
      </c>
    </row>
    <row r="8985" spans="1:3">
      <c r="A8985">
        <v>8984</v>
      </c>
      <c r="B8985" t="s">
        <v>13</v>
      </c>
      <c r="C8985">
        <v>188</v>
      </c>
    </row>
    <row r="8986" spans="1:3">
      <c r="A8986">
        <v>8985</v>
      </c>
      <c r="B8986" t="s">
        <v>13</v>
      </c>
      <c r="C8986">
        <v>188</v>
      </c>
    </row>
    <row r="8987" spans="1:3">
      <c r="A8987">
        <v>8986</v>
      </c>
      <c r="B8987" t="s">
        <v>13</v>
      </c>
      <c r="C8987">
        <v>188</v>
      </c>
    </row>
    <row r="8988" spans="1:3">
      <c r="A8988">
        <v>8987</v>
      </c>
      <c r="B8988" t="s">
        <v>13</v>
      </c>
      <c r="C8988">
        <v>188</v>
      </c>
    </row>
    <row r="8989" spans="1:3">
      <c r="A8989">
        <v>8988</v>
      </c>
      <c r="B8989" t="s">
        <v>13</v>
      </c>
      <c r="C8989">
        <v>188</v>
      </c>
    </row>
    <row r="8990" spans="1:3">
      <c r="A8990">
        <v>8989</v>
      </c>
      <c r="B8990" t="s">
        <v>13</v>
      </c>
      <c r="C8990">
        <v>188</v>
      </c>
    </row>
    <row r="8991" spans="1:3">
      <c r="A8991">
        <v>8990</v>
      </c>
      <c r="B8991" t="s">
        <v>13</v>
      </c>
      <c r="C8991">
        <v>188</v>
      </c>
    </row>
    <row r="8992" spans="1:3">
      <c r="A8992">
        <v>8991</v>
      </c>
      <c r="B8992" t="s">
        <v>13</v>
      </c>
      <c r="C8992">
        <v>188</v>
      </c>
    </row>
    <row r="8993" spans="1:3">
      <c r="A8993">
        <v>8992</v>
      </c>
      <c r="B8993" t="s">
        <v>13</v>
      </c>
      <c r="C8993">
        <v>188</v>
      </c>
    </row>
    <row r="8994" spans="1:3">
      <c r="A8994">
        <v>8993</v>
      </c>
      <c r="B8994" t="s">
        <v>13</v>
      </c>
      <c r="C8994">
        <v>188</v>
      </c>
    </row>
    <row r="8995" spans="1:3">
      <c r="A8995">
        <v>8994</v>
      </c>
      <c r="B8995" t="s">
        <v>13</v>
      </c>
      <c r="C8995">
        <v>188</v>
      </c>
    </row>
    <row r="8996" spans="1:3">
      <c r="A8996">
        <v>8995</v>
      </c>
      <c r="B8996" t="s">
        <v>13</v>
      </c>
      <c r="C8996">
        <v>188</v>
      </c>
    </row>
    <row r="8997" spans="1:3">
      <c r="A8997">
        <v>8996</v>
      </c>
      <c r="B8997" t="s">
        <v>13</v>
      </c>
      <c r="C8997">
        <v>188</v>
      </c>
    </row>
    <row r="8998" spans="1:3">
      <c r="A8998">
        <v>8997</v>
      </c>
      <c r="B8998" t="s">
        <v>13</v>
      </c>
      <c r="C8998">
        <v>188</v>
      </c>
    </row>
    <row r="8999" spans="1:3">
      <c r="A8999">
        <v>8998</v>
      </c>
      <c r="B8999" t="s">
        <v>13</v>
      </c>
      <c r="C8999">
        <v>188</v>
      </c>
    </row>
    <row r="9000" spans="1:3">
      <c r="A9000">
        <v>8999</v>
      </c>
      <c r="B9000" t="s">
        <v>13</v>
      </c>
      <c r="C9000">
        <v>188</v>
      </c>
    </row>
    <row r="9001" spans="1:3">
      <c r="A9001">
        <v>9000</v>
      </c>
      <c r="B9001" t="s">
        <v>13</v>
      </c>
      <c r="C9001">
        <v>188</v>
      </c>
    </row>
    <row r="9002" spans="1:3">
      <c r="A9002">
        <v>9001</v>
      </c>
      <c r="B9002" t="s">
        <v>13</v>
      </c>
      <c r="C9002">
        <v>188</v>
      </c>
    </row>
    <row r="9003" spans="1:3">
      <c r="A9003">
        <v>9002</v>
      </c>
      <c r="B9003" t="s">
        <v>13</v>
      </c>
      <c r="C9003">
        <v>188</v>
      </c>
    </row>
    <row r="9004" spans="1:3">
      <c r="A9004">
        <v>9003</v>
      </c>
      <c r="B9004" t="s">
        <v>13</v>
      </c>
      <c r="C9004">
        <v>188</v>
      </c>
    </row>
    <row r="9005" spans="1:3">
      <c r="A9005">
        <v>9004</v>
      </c>
      <c r="B9005" t="s">
        <v>13</v>
      </c>
      <c r="C9005">
        <v>188</v>
      </c>
    </row>
    <row r="9006" spans="1:3">
      <c r="A9006">
        <v>9005</v>
      </c>
      <c r="B9006" t="s">
        <v>13</v>
      </c>
      <c r="C9006">
        <v>188</v>
      </c>
    </row>
    <row r="9007" spans="1:3">
      <c r="A9007">
        <v>9006</v>
      </c>
      <c r="B9007" t="s">
        <v>13</v>
      </c>
      <c r="C9007">
        <v>188</v>
      </c>
    </row>
    <row r="9008" spans="1:3">
      <c r="A9008">
        <v>9007</v>
      </c>
      <c r="B9008" t="s">
        <v>13</v>
      </c>
      <c r="C9008">
        <v>188</v>
      </c>
    </row>
    <row r="9009" spans="1:3">
      <c r="A9009">
        <v>9008</v>
      </c>
      <c r="B9009" t="s">
        <v>13</v>
      </c>
      <c r="C9009">
        <v>188</v>
      </c>
    </row>
    <row r="9010" spans="1:3">
      <c r="A9010">
        <v>9009</v>
      </c>
      <c r="B9010" t="s">
        <v>13</v>
      </c>
      <c r="C9010">
        <v>188</v>
      </c>
    </row>
    <row r="9011" spans="1:3">
      <c r="A9011">
        <v>9010</v>
      </c>
      <c r="B9011" t="s">
        <v>13</v>
      </c>
      <c r="C9011">
        <v>188</v>
      </c>
    </row>
    <row r="9012" spans="1:3">
      <c r="A9012">
        <v>9011</v>
      </c>
      <c r="B9012" t="s">
        <v>13</v>
      </c>
      <c r="C9012">
        <v>188</v>
      </c>
    </row>
    <row r="9013" spans="1:3">
      <c r="A9013">
        <v>9012</v>
      </c>
      <c r="B9013" t="s">
        <v>13</v>
      </c>
      <c r="C9013">
        <v>188</v>
      </c>
    </row>
    <row r="9014" spans="1:3">
      <c r="A9014">
        <v>9013</v>
      </c>
      <c r="B9014" t="s">
        <v>13</v>
      </c>
      <c r="C9014">
        <v>188</v>
      </c>
    </row>
    <row r="9015" spans="1:3">
      <c r="A9015">
        <v>9014</v>
      </c>
      <c r="B9015" t="s">
        <v>13</v>
      </c>
      <c r="C9015">
        <v>188</v>
      </c>
    </row>
    <row r="9016" spans="1:3">
      <c r="A9016">
        <v>9015</v>
      </c>
      <c r="B9016" t="s">
        <v>13</v>
      </c>
      <c r="C9016">
        <v>188</v>
      </c>
    </row>
    <row r="9017" spans="1:3">
      <c r="A9017">
        <v>9016</v>
      </c>
      <c r="B9017" t="s">
        <v>13</v>
      </c>
      <c r="C9017">
        <v>188</v>
      </c>
    </row>
    <row r="9018" spans="1:3">
      <c r="A9018">
        <v>9017</v>
      </c>
      <c r="B9018" t="s">
        <v>13</v>
      </c>
      <c r="C9018">
        <v>188</v>
      </c>
    </row>
    <row r="9019" spans="1:3">
      <c r="A9019">
        <v>9018</v>
      </c>
      <c r="B9019" t="s">
        <v>13</v>
      </c>
      <c r="C9019">
        <v>188</v>
      </c>
    </row>
    <row r="9020" spans="1:3">
      <c r="A9020">
        <v>9019</v>
      </c>
      <c r="B9020" t="s">
        <v>13</v>
      </c>
      <c r="C9020">
        <v>188</v>
      </c>
    </row>
    <row r="9021" spans="1:3">
      <c r="A9021">
        <v>9020</v>
      </c>
      <c r="B9021" t="s">
        <v>13</v>
      </c>
      <c r="C9021">
        <v>188</v>
      </c>
    </row>
    <row r="9022" spans="1:3">
      <c r="A9022">
        <v>9021</v>
      </c>
      <c r="B9022" t="s">
        <v>13</v>
      </c>
      <c r="C9022">
        <v>188</v>
      </c>
    </row>
    <row r="9023" spans="1:3">
      <c r="A9023">
        <v>9022</v>
      </c>
      <c r="B9023" t="s">
        <v>13</v>
      </c>
      <c r="C9023">
        <v>188</v>
      </c>
    </row>
    <row r="9024" spans="1:3">
      <c r="A9024">
        <v>9023</v>
      </c>
      <c r="B9024" t="s">
        <v>13</v>
      </c>
      <c r="C9024">
        <v>188</v>
      </c>
    </row>
    <row r="9025" spans="1:3">
      <c r="A9025">
        <v>9024</v>
      </c>
      <c r="B9025" t="s">
        <v>13</v>
      </c>
      <c r="C9025">
        <v>188</v>
      </c>
    </row>
    <row r="9026" spans="1:3">
      <c r="A9026">
        <v>9025</v>
      </c>
      <c r="B9026" t="s">
        <v>13</v>
      </c>
      <c r="C9026">
        <v>188</v>
      </c>
    </row>
    <row r="9027" spans="1:3">
      <c r="A9027">
        <v>9026</v>
      </c>
      <c r="B9027" t="s">
        <v>13</v>
      </c>
      <c r="C9027">
        <v>188</v>
      </c>
    </row>
    <row r="9028" spans="1:3">
      <c r="A9028">
        <v>9027</v>
      </c>
      <c r="B9028" t="s">
        <v>13</v>
      </c>
      <c r="C9028">
        <v>188</v>
      </c>
    </row>
    <row r="9029" spans="1:3">
      <c r="A9029">
        <v>9028</v>
      </c>
      <c r="B9029" t="s">
        <v>13</v>
      </c>
      <c r="C9029">
        <v>188</v>
      </c>
    </row>
    <row r="9030" spans="1:3">
      <c r="A9030">
        <v>9029</v>
      </c>
      <c r="B9030" t="s">
        <v>13</v>
      </c>
      <c r="C9030">
        <v>188</v>
      </c>
    </row>
    <row r="9031" spans="1:3">
      <c r="A9031">
        <v>9030</v>
      </c>
      <c r="B9031" t="s">
        <v>13</v>
      </c>
      <c r="C9031">
        <v>188</v>
      </c>
    </row>
    <row r="9032" spans="1:3">
      <c r="A9032">
        <v>9031</v>
      </c>
      <c r="B9032" t="s">
        <v>13</v>
      </c>
      <c r="C9032">
        <v>188</v>
      </c>
    </row>
    <row r="9033" spans="1:3">
      <c r="A9033">
        <v>9032</v>
      </c>
      <c r="B9033" t="s">
        <v>13</v>
      </c>
      <c r="C9033">
        <v>188</v>
      </c>
    </row>
    <row r="9034" spans="1:3">
      <c r="A9034">
        <v>9033</v>
      </c>
      <c r="B9034" t="s">
        <v>13</v>
      </c>
      <c r="C9034">
        <v>188</v>
      </c>
    </row>
    <row r="9035" spans="1:3">
      <c r="A9035">
        <v>9034</v>
      </c>
      <c r="B9035" t="s">
        <v>13</v>
      </c>
      <c r="C9035">
        <v>188</v>
      </c>
    </row>
    <row r="9036" spans="1:3">
      <c r="A9036">
        <v>9035</v>
      </c>
      <c r="B9036" t="s">
        <v>13</v>
      </c>
      <c r="C9036">
        <v>188</v>
      </c>
    </row>
    <row r="9037" spans="1:3">
      <c r="A9037">
        <v>9036</v>
      </c>
      <c r="B9037" t="s">
        <v>13</v>
      </c>
      <c r="C9037">
        <v>188</v>
      </c>
    </row>
    <row r="9038" spans="1:3">
      <c r="A9038">
        <v>9037</v>
      </c>
      <c r="B9038" t="s">
        <v>13</v>
      </c>
      <c r="C9038">
        <v>188</v>
      </c>
    </row>
    <row r="9039" spans="1:3">
      <c r="A9039">
        <v>9038</v>
      </c>
      <c r="B9039" t="s">
        <v>13</v>
      </c>
      <c r="C9039">
        <v>188</v>
      </c>
    </row>
    <row r="9040" spans="1:3">
      <c r="A9040">
        <v>9039</v>
      </c>
      <c r="B9040" t="s">
        <v>13</v>
      </c>
      <c r="C9040">
        <v>188</v>
      </c>
    </row>
    <row r="9041" spans="1:3">
      <c r="A9041">
        <v>9040</v>
      </c>
      <c r="B9041" t="s">
        <v>13</v>
      </c>
      <c r="C9041">
        <v>188</v>
      </c>
    </row>
    <row r="9042" spans="1:3">
      <c r="A9042">
        <v>9041</v>
      </c>
      <c r="B9042" t="s">
        <v>13</v>
      </c>
      <c r="C9042">
        <v>188</v>
      </c>
    </row>
    <row r="9043" spans="1:3">
      <c r="A9043">
        <v>9042</v>
      </c>
      <c r="B9043" t="s">
        <v>13</v>
      </c>
      <c r="C9043">
        <v>188</v>
      </c>
    </row>
    <row r="9044" spans="1:3">
      <c r="A9044">
        <v>9043</v>
      </c>
      <c r="B9044" t="s">
        <v>13</v>
      </c>
      <c r="C9044">
        <v>188</v>
      </c>
    </row>
    <row r="9045" spans="1:3">
      <c r="A9045">
        <v>9044</v>
      </c>
      <c r="B9045" t="s">
        <v>13</v>
      </c>
      <c r="C9045">
        <v>188</v>
      </c>
    </row>
    <row r="9046" spans="1:3">
      <c r="A9046">
        <v>9045</v>
      </c>
      <c r="B9046" t="s">
        <v>13</v>
      </c>
      <c r="C9046">
        <v>188</v>
      </c>
    </row>
    <row r="9047" spans="1:3">
      <c r="A9047">
        <v>9046</v>
      </c>
      <c r="B9047" t="s">
        <v>13</v>
      </c>
      <c r="C9047">
        <v>188</v>
      </c>
    </row>
    <row r="9048" spans="1:3">
      <c r="A9048">
        <v>9047</v>
      </c>
      <c r="B9048" t="s">
        <v>13</v>
      </c>
      <c r="C9048">
        <v>188</v>
      </c>
    </row>
    <row r="9049" spans="1:3">
      <c r="A9049">
        <v>9048</v>
      </c>
      <c r="B9049" t="s">
        <v>13</v>
      </c>
      <c r="C9049">
        <v>188</v>
      </c>
    </row>
    <row r="9050" spans="1:3">
      <c r="A9050">
        <v>9049</v>
      </c>
      <c r="B9050" t="s">
        <v>13</v>
      </c>
      <c r="C9050">
        <v>188</v>
      </c>
    </row>
    <row r="9051" spans="1:3">
      <c r="A9051">
        <v>9050</v>
      </c>
      <c r="B9051" t="s">
        <v>13</v>
      </c>
      <c r="C9051">
        <v>188</v>
      </c>
    </row>
    <row r="9052" spans="1:3">
      <c r="A9052">
        <v>9051</v>
      </c>
      <c r="B9052" t="s">
        <v>13</v>
      </c>
      <c r="C9052">
        <v>188</v>
      </c>
    </row>
    <row r="9053" spans="1:3">
      <c r="A9053">
        <v>9052</v>
      </c>
      <c r="B9053" t="s">
        <v>13</v>
      </c>
      <c r="C9053">
        <v>188</v>
      </c>
    </row>
    <row r="9054" spans="1:3">
      <c r="A9054">
        <v>9053</v>
      </c>
      <c r="B9054" t="s">
        <v>13</v>
      </c>
      <c r="C9054">
        <v>188</v>
      </c>
    </row>
    <row r="9055" spans="1:3">
      <c r="A9055">
        <v>9054</v>
      </c>
      <c r="B9055" t="s">
        <v>13</v>
      </c>
      <c r="C9055">
        <v>188</v>
      </c>
    </row>
    <row r="9056" spans="1:3">
      <c r="A9056">
        <v>9055</v>
      </c>
      <c r="B9056" t="s">
        <v>13</v>
      </c>
      <c r="C9056">
        <v>188</v>
      </c>
    </row>
    <row r="9057" spans="1:3">
      <c r="A9057">
        <v>9056</v>
      </c>
      <c r="B9057" t="s">
        <v>13</v>
      </c>
      <c r="C9057">
        <v>188</v>
      </c>
    </row>
    <row r="9058" spans="1:3">
      <c r="A9058">
        <v>9057</v>
      </c>
      <c r="B9058" t="s">
        <v>13</v>
      </c>
      <c r="C9058">
        <v>188</v>
      </c>
    </row>
    <row r="9059" spans="1:3">
      <c r="A9059">
        <v>9058</v>
      </c>
      <c r="B9059" t="s">
        <v>13</v>
      </c>
      <c r="C9059">
        <v>188</v>
      </c>
    </row>
    <row r="9060" spans="1:3">
      <c r="A9060">
        <v>9059</v>
      </c>
      <c r="B9060" t="s">
        <v>13</v>
      </c>
      <c r="C9060">
        <v>188</v>
      </c>
    </row>
    <row r="9061" spans="1:3">
      <c r="A9061">
        <v>9060</v>
      </c>
      <c r="B9061" t="s">
        <v>13</v>
      </c>
      <c r="C9061">
        <v>188</v>
      </c>
    </row>
    <row r="9062" spans="1:3">
      <c r="A9062">
        <v>9061</v>
      </c>
      <c r="B9062" t="s">
        <v>13</v>
      </c>
      <c r="C9062">
        <v>188</v>
      </c>
    </row>
    <row r="9063" spans="1:3">
      <c r="A9063">
        <v>9062</v>
      </c>
      <c r="B9063" t="s">
        <v>13</v>
      </c>
      <c r="C9063">
        <v>188</v>
      </c>
    </row>
    <row r="9064" spans="1:3">
      <c r="A9064">
        <v>9063</v>
      </c>
      <c r="B9064" t="s">
        <v>13</v>
      </c>
      <c r="C9064">
        <v>188</v>
      </c>
    </row>
    <row r="9065" spans="1:3">
      <c r="A9065">
        <v>9064</v>
      </c>
      <c r="B9065" t="s">
        <v>13</v>
      </c>
      <c r="C9065">
        <v>188</v>
      </c>
    </row>
    <row r="9066" spans="1:3">
      <c r="A9066">
        <v>9065</v>
      </c>
      <c r="B9066" t="s">
        <v>13</v>
      </c>
      <c r="C9066">
        <v>188</v>
      </c>
    </row>
    <row r="9067" spans="1:3">
      <c r="A9067">
        <v>9066</v>
      </c>
      <c r="B9067" t="s">
        <v>13</v>
      </c>
      <c r="C9067">
        <v>188</v>
      </c>
    </row>
    <row r="9068" spans="1:3">
      <c r="A9068">
        <v>9067</v>
      </c>
      <c r="B9068" t="s">
        <v>13</v>
      </c>
      <c r="C9068">
        <v>188</v>
      </c>
    </row>
    <row r="9069" spans="1:3">
      <c r="A9069">
        <v>9068</v>
      </c>
      <c r="B9069" t="s">
        <v>13</v>
      </c>
      <c r="C9069">
        <v>188</v>
      </c>
    </row>
    <row r="9070" spans="1:3">
      <c r="A9070">
        <v>9069</v>
      </c>
      <c r="B9070" t="s">
        <v>13</v>
      </c>
      <c r="C9070">
        <v>188</v>
      </c>
    </row>
    <row r="9071" spans="1:3">
      <c r="A9071">
        <v>9070</v>
      </c>
      <c r="B9071" t="s">
        <v>13</v>
      </c>
      <c r="C9071">
        <v>188</v>
      </c>
    </row>
    <row r="9072" spans="1:3">
      <c r="A9072">
        <v>9071</v>
      </c>
      <c r="B9072" t="s">
        <v>13</v>
      </c>
      <c r="C9072">
        <v>188</v>
      </c>
    </row>
    <row r="9073" spans="1:3">
      <c r="A9073">
        <v>9072</v>
      </c>
      <c r="B9073" t="s">
        <v>13</v>
      </c>
      <c r="C9073">
        <v>188</v>
      </c>
    </row>
    <row r="9074" spans="1:3">
      <c r="A9074">
        <v>9073</v>
      </c>
      <c r="B9074" t="s">
        <v>13</v>
      </c>
      <c r="C9074">
        <v>188</v>
      </c>
    </row>
    <row r="9075" spans="1:3">
      <c r="A9075">
        <v>9074</v>
      </c>
      <c r="B9075" t="s">
        <v>13</v>
      </c>
      <c r="C9075">
        <v>188</v>
      </c>
    </row>
    <row r="9076" spans="1:3">
      <c r="A9076">
        <v>9075</v>
      </c>
      <c r="B9076" t="s">
        <v>13</v>
      </c>
      <c r="C9076">
        <v>188</v>
      </c>
    </row>
    <row r="9077" spans="1:3">
      <c r="A9077">
        <v>9076</v>
      </c>
      <c r="B9077" t="s">
        <v>13</v>
      </c>
      <c r="C9077">
        <v>188</v>
      </c>
    </row>
    <row r="9078" spans="1:3">
      <c r="A9078">
        <v>9077</v>
      </c>
      <c r="B9078" t="s">
        <v>13</v>
      </c>
      <c r="C9078">
        <v>188</v>
      </c>
    </row>
    <row r="9079" spans="1:3">
      <c r="A9079">
        <v>9078</v>
      </c>
      <c r="B9079" t="s">
        <v>13</v>
      </c>
      <c r="C9079">
        <v>188</v>
      </c>
    </row>
    <row r="9080" spans="1:3">
      <c r="A9080">
        <v>9079</v>
      </c>
      <c r="B9080" t="s">
        <v>13</v>
      </c>
      <c r="C9080">
        <v>188</v>
      </c>
    </row>
    <row r="9081" spans="1:3">
      <c r="A9081">
        <v>9080</v>
      </c>
      <c r="B9081" t="s">
        <v>13</v>
      </c>
      <c r="C9081">
        <v>188</v>
      </c>
    </row>
    <row r="9082" spans="1:3">
      <c r="A9082">
        <v>9081</v>
      </c>
      <c r="B9082" t="s">
        <v>13</v>
      </c>
      <c r="C9082">
        <v>188</v>
      </c>
    </row>
    <row r="9083" spans="1:3">
      <c r="A9083">
        <v>9082</v>
      </c>
      <c r="B9083" t="s">
        <v>13</v>
      </c>
      <c r="C9083">
        <v>188</v>
      </c>
    </row>
    <row r="9084" spans="1:3">
      <c r="A9084">
        <v>9083</v>
      </c>
      <c r="B9084" t="s">
        <v>13</v>
      </c>
      <c r="C9084">
        <v>188</v>
      </c>
    </row>
    <row r="9085" spans="1:3">
      <c r="A9085">
        <v>9084</v>
      </c>
      <c r="B9085" t="s">
        <v>13</v>
      </c>
      <c r="C9085">
        <v>188</v>
      </c>
    </row>
    <row r="9086" spans="1:3">
      <c r="A9086">
        <v>9085</v>
      </c>
      <c r="B9086" t="s">
        <v>13</v>
      </c>
      <c r="C9086">
        <v>188</v>
      </c>
    </row>
    <row r="9087" spans="1:3">
      <c r="A9087">
        <v>9086</v>
      </c>
      <c r="B9087" t="s">
        <v>13</v>
      </c>
      <c r="C9087">
        <v>188</v>
      </c>
    </row>
    <row r="9088" spans="1:3">
      <c r="A9088">
        <v>9087</v>
      </c>
      <c r="B9088" t="s">
        <v>13</v>
      </c>
      <c r="C9088">
        <v>188</v>
      </c>
    </row>
    <row r="9089" spans="1:3">
      <c r="A9089">
        <v>9088</v>
      </c>
      <c r="B9089" t="s">
        <v>13</v>
      </c>
      <c r="C9089">
        <v>188</v>
      </c>
    </row>
    <row r="9090" spans="1:3">
      <c r="A9090">
        <v>9089</v>
      </c>
      <c r="B9090" t="s">
        <v>13</v>
      </c>
      <c r="C9090">
        <v>188</v>
      </c>
    </row>
    <row r="9091" spans="1:3">
      <c r="A9091">
        <v>9090</v>
      </c>
      <c r="B9091" t="s">
        <v>13</v>
      </c>
      <c r="C9091">
        <v>188</v>
      </c>
    </row>
    <row r="9092" spans="1:3">
      <c r="A9092">
        <v>9091</v>
      </c>
      <c r="B9092" t="s">
        <v>13</v>
      </c>
      <c r="C9092">
        <v>188</v>
      </c>
    </row>
    <row r="9093" spans="1:3">
      <c r="A9093">
        <v>9092</v>
      </c>
      <c r="B9093" t="s">
        <v>13</v>
      </c>
      <c r="C9093">
        <v>188</v>
      </c>
    </row>
    <row r="9094" spans="1:3">
      <c r="A9094">
        <v>9093</v>
      </c>
      <c r="B9094" t="s">
        <v>13</v>
      </c>
      <c r="C9094">
        <v>188</v>
      </c>
    </row>
    <row r="9095" spans="1:3">
      <c r="A9095">
        <v>9094</v>
      </c>
      <c r="B9095" t="s">
        <v>13</v>
      </c>
      <c r="C9095">
        <v>188</v>
      </c>
    </row>
    <row r="9096" spans="1:3">
      <c r="A9096">
        <v>9095</v>
      </c>
      <c r="B9096" t="s">
        <v>13</v>
      </c>
      <c r="C9096">
        <v>188</v>
      </c>
    </row>
    <row r="9097" spans="1:3">
      <c r="A9097">
        <v>9096</v>
      </c>
      <c r="B9097" t="s">
        <v>13</v>
      </c>
      <c r="C9097">
        <v>188</v>
      </c>
    </row>
    <row r="9098" spans="1:3">
      <c r="A9098">
        <v>9097</v>
      </c>
      <c r="B9098" t="s">
        <v>13</v>
      </c>
      <c r="C9098">
        <v>188</v>
      </c>
    </row>
    <row r="9099" spans="1:3">
      <c r="A9099">
        <v>9098</v>
      </c>
      <c r="B9099" t="s">
        <v>13</v>
      </c>
      <c r="C9099">
        <v>188</v>
      </c>
    </row>
    <row r="9100" spans="1:3">
      <c r="A9100">
        <v>9099</v>
      </c>
      <c r="B9100" t="s">
        <v>13</v>
      </c>
      <c r="C9100">
        <v>188</v>
      </c>
    </row>
    <row r="9101" spans="1:3">
      <c r="A9101">
        <v>9100</v>
      </c>
      <c r="B9101" t="s">
        <v>13</v>
      </c>
      <c r="C9101">
        <v>188</v>
      </c>
    </row>
    <row r="9102" spans="1:3">
      <c r="A9102">
        <v>9101</v>
      </c>
      <c r="B9102" t="s">
        <v>13</v>
      </c>
      <c r="C9102">
        <v>187</v>
      </c>
    </row>
    <row r="9103" spans="1:3">
      <c r="A9103">
        <v>9102</v>
      </c>
      <c r="B9103" t="s">
        <v>13</v>
      </c>
      <c r="C9103">
        <v>187</v>
      </c>
    </row>
    <row r="9104" spans="1:3">
      <c r="A9104">
        <v>9103</v>
      </c>
      <c r="B9104" t="s">
        <v>13</v>
      </c>
      <c r="C9104">
        <v>187</v>
      </c>
    </row>
    <row r="9105" spans="1:3">
      <c r="A9105">
        <v>9104</v>
      </c>
      <c r="B9105" t="s">
        <v>13</v>
      </c>
      <c r="C9105">
        <v>187</v>
      </c>
    </row>
    <row r="9106" spans="1:3">
      <c r="A9106">
        <v>9105</v>
      </c>
      <c r="B9106" t="s">
        <v>13</v>
      </c>
      <c r="C9106">
        <v>187</v>
      </c>
    </row>
    <row r="9107" spans="1:3">
      <c r="A9107">
        <v>9106</v>
      </c>
      <c r="B9107" t="s">
        <v>13</v>
      </c>
      <c r="C9107">
        <v>187</v>
      </c>
    </row>
    <row r="9108" spans="1:3">
      <c r="A9108">
        <v>9107</v>
      </c>
      <c r="B9108" t="s">
        <v>13</v>
      </c>
      <c r="C9108">
        <v>187</v>
      </c>
    </row>
    <row r="9109" spans="1:3">
      <c r="A9109">
        <v>9108</v>
      </c>
      <c r="B9109" t="s">
        <v>13</v>
      </c>
      <c r="C9109">
        <v>187</v>
      </c>
    </row>
    <row r="9110" spans="1:3">
      <c r="A9110">
        <v>9109</v>
      </c>
      <c r="B9110" t="s">
        <v>13</v>
      </c>
      <c r="C9110">
        <v>187</v>
      </c>
    </row>
    <row r="9111" spans="1:3">
      <c r="A9111">
        <v>9110</v>
      </c>
      <c r="B9111" t="s">
        <v>13</v>
      </c>
      <c r="C9111">
        <v>187</v>
      </c>
    </row>
    <row r="9112" spans="1:3">
      <c r="A9112">
        <v>9111</v>
      </c>
      <c r="B9112" t="s">
        <v>13</v>
      </c>
      <c r="C9112">
        <v>187</v>
      </c>
    </row>
    <row r="9113" spans="1:3">
      <c r="A9113">
        <v>9112</v>
      </c>
      <c r="B9113" t="s">
        <v>13</v>
      </c>
      <c r="C9113">
        <v>187</v>
      </c>
    </row>
    <row r="9114" spans="1:3">
      <c r="A9114">
        <v>9113</v>
      </c>
      <c r="B9114" t="s">
        <v>13</v>
      </c>
      <c r="C9114">
        <v>187</v>
      </c>
    </row>
    <row r="9115" spans="1:3">
      <c r="A9115">
        <v>9114</v>
      </c>
      <c r="B9115" t="s">
        <v>13</v>
      </c>
      <c r="C9115">
        <v>187</v>
      </c>
    </row>
    <row r="9116" spans="1:3">
      <c r="A9116">
        <v>9115</v>
      </c>
      <c r="B9116" t="s">
        <v>13</v>
      </c>
      <c r="C9116">
        <v>187</v>
      </c>
    </row>
    <row r="9117" spans="1:3">
      <c r="A9117">
        <v>9116</v>
      </c>
      <c r="B9117" t="s">
        <v>13</v>
      </c>
      <c r="C9117">
        <v>187</v>
      </c>
    </row>
    <row r="9118" spans="1:3">
      <c r="A9118">
        <v>9117</v>
      </c>
      <c r="B9118" t="s">
        <v>13</v>
      </c>
      <c r="C9118">
        <v>187</v>
      </c>
    </row>
    <row r="9119" spans="1:3">
      <c r="A9119">
        <v>9118</v>
      </c>
      <c r="B9119" t="s">
        <v>13</v>
      </c>
      <c r="C9119">
        <v>187</v>
      </c>
    </row>
    <row r="9120" spans="1:3">
      <c r="A9120">
        <v>9119</v>
      </c>
      <c r="B9120" t="s">
        <v>13</v>
      </c>
      <c r="C9120">
        <v>187</v>
      </c>
    </row>
    <row r="9121" spans="1:3">
      <c r="A9121">
        <v>9120</v>
      </c>
      <c r="B9121" t="s">
        <v>13</v>
      </c>
      <c r="C9121">
        <v>187</v>
      </c>
    </row>
    <row r="9122" spans="1:3">
      <c r="A9122">
        <v>9121</v>
      </c>
      <c r="B9122" t="s">
        <v>13</v>
      </c>
      <c r="C9122">
        <v>187</v>
      </c>
    </row>
    <row r="9123" spans="1:3">
      <c r="A9123">
        <v>9122</v>
      </c>
      <c r="B9123" t="s">
        <v>13</v>
      </c>
      <c r="C9123">
        <v>187</v>
      </c>
    </row>
    <row r="9124" spans="1:3">
      <c r="A9124">
        <v>9123</v>
      </c>
      <c r="B9124" t="s">
        <v>13</v>
      </c>
      <c r="C9124">
        <v>187</v>
      </c>
    </row>
    <row r="9125" spans="1:3">
      <c r="A9125">
        <v>9124</v>
      </c>
      <c r="B9125" t="s">
        <v>13</v>
      </c>
      <c r="C9125">
        <v>187</v>
      </c>
    </row>
    <row r="9126" spans="1:3">
      <c r="A9126">
        <v>9125</v>
      </c>
      <c r="B9126" t="s">
        <v>13</v>
      </c>
      <c r="C9126">
        <v>187</v>
      </c>
    </row>
    <row r="9127" spans="1:3">
      <c r="A9127">
        <v>9126</v>
      </c>
      <c r="B9127" t="s">
        <v>13</v>
      </c>
      <c r="C9127">
        <v>187</v>
      </c>
    </row>
    <row r="9128" spans="1:3">
      <c r="A9128">
        <v>9127</v>
      </c>
      <c r="B9128" t="s">
        <v>13</v>
      </c>
      <c r="C9128">
        <v>187</v>
      </c>
    </row>
    <row r="9129" spans="1:3">
      <c r="A9129">
        <v>9128</v>
      </c>
      <c r="B9129" t="s">
        <v>13</v>
      </c>
      <c r="C9129">
        <v>187</v>
      </c>
    </row>
    <row r="9130" spans="1:3">
      <c r="A9130">
        <v>9129</v>
      </c>
      <c r="B9130" t="s">
        <v>13</v>
      </c>
      <c r="C9130">
        <v>187</v>
      </c>
    </row>
    <row r="9131" spans="1:3">
      <c r="A9131">
        <v>9130</v>
      </c>
      <c r="B9131" t="s">
        <v>13</v>
      </c>
      <c r="C9131">
        <v>187</v>
      </c>
    </row>
    <row r="9132" spans="1:3">
      <c r="A9132">
        <v>9131</v>
      </c>
      <c r="B9132" t="s">
        <v>13</v>
      </c>
      <c r="C9132">
        <v>187</v>
      </c>
    </row>
    <row r="9133" spans="1:3">
      <c r="A9133">
        <v>9132</v>
      </c>
      <c r="B9133" t="s">
        <v>13</v>
      </c>
      <c r="C9133">
        <v>187</v>
      </c>
    </row>
    <row r="9134" spans="1:3">
      <c r="A9134">
        <v>9133</v>
      </c>
      <c r="B9134" t="s">
        <v>13</v>
      </c>
      <c r="C9134">
        <v>187</v>
      </c>
    </row>
    <row r="9135" spans="1:3">
      <c r="A9135">
        <v>9134</v>
      </c>
      <c r="B9135" t="s">
        <v>13</v>
      </c>
      <c r="C9135">
        <v>187</v>
      </c>
    </row>
    <row r="9136" spans="1:3">
      <c r="A9136">
        <v>9135</v>
      </c>
      <c r="B9136" t="s">
        <v>13</v>
      </c>
      <c r="C9136">
        <v>187</v>
      </c>
    </row>
    <row r="9137" spans="1:3">
      <c r="A9137">
        <v>9136</v>
      </c>
      <c r="B9137" t="s">
        <v>13</v>
      </c>
      <c r="C9137">
        <v>187</v>
      </c>
    </row>
    <row r="9138" spans="1:3">
      <c r="A9138">
        <v>9137</v>
      </c>
      <c r="B9138" t="s">
        <v>13</v>
      </c>
      <c r="C9138">
        <v>187</v>
      </c>
    </row>
    <row r="9139" spans="1:3">
      <c r="A9139">
        <v>9138</v>
      </c>
      <c r="B9139" t="s">
        <v>13</v>
      </c>
      <c r="C9139">
        <v>187</v>
      </c>
    </row>
    <row r="9140" spans="1:3">
      <c r="A9140">
        <v>9139</v>
      </c>
      <c r="B9140" t="s">
        <v>13</v>
      </c>
      <c r="C9140">
        <v>187</v>
      </c>
    </row>
    <row r="9141" spans="1:3">
      <c r="A9141">
        <v>9140</v>
      </c>
      <c r="B9141" t="s">
        <v>13</v>
      </c>
      <c r="C9141">
        <v>187</v>
      </c>
    </row>
    <row r="9142" spans="1:3">
      <c r="A9142">
        <v>9141</v>
      </c>
      <c r="B9142" t="s">
        <v>13</v>
      </c>
      <c r="C9142">
        <v>187</v>
      </c>
    </row>
    <row r="9143" spans="1:3">
      <c r="A9143">
        <v>9142</v>
      </c>
      <c r="B9143" t="s">
        <v>13</v>
      </c>
      <c r="C9143">
        <v>187</v>
      </c>
    </row>
    <row r="9144" spans="1:3">
      <c r="A9144">
        <v>9143</v>
      </c>
      <c r="B9144" t="s">
        <v>13</v>
      </c>
      <c r="C9144">
        <v>187</v>
      </c>
    </row>
    <row r="9145" spans="1:3">
      <c r="A9145">
        <v>9144</v>
      </c>
      <c r="B9145" t="s">
        <v>13</v>
      </c>
      <c r="C9145">
        <v>187</v>
      </c>
    </row>
    <row r="9146" spans="1:3">
      <c r="A9146">
        <v>9145</v>
      </c>
      <c r="B9146" t="s">
        <v>13</v>
      </c>
      <c r="C9146">
        <v>187</v>
      </c>
    </row>
    <row r="9147" spans="1:3">
      <c r="A9147">
        <v>9146</v>
      </c>
      <c r="B9147" t="s">
        <v>13</v>
      </c>
      <c r="C9147">
        <v>187</v>
      </c>
    </row>
    <row r="9148" spans="1:3">
      <c r="A9148">
        <v>9147</v>
      </c>
      <c r="B9148" t="s">
        <v>13</v>
      </c>
      <c r="C9148">
        <v>187</v>
      </c>
    </row>
    <row r="9149" spans="1:3">
      <c r="A9149">
        <v>9148</v>
      </c>
      <c r="B9149" t="s">
        <v>13</v>
      </c>
      <c r="C9149">
        <v>187</v>
      </c>
    </row>
    <row r="9150" spans="1:3">
      <c r="A9150">
        <v>9149</v>
      </c>
      <c r="B9150" t="s">
        <v>13</v>
      </c>
      <c r="C9150">
        <v>187</v>
      </c>
    </row>
    <row r="9151" spans="1:3">
      <c r="A9151">
        <v>9150</v>
      </c>
      <c r="B9151" t="s">
        <v>13</v>
      </c>
      <c r="C9151">
        <v>187</v>
      </c>
    </row>
    <row r="9152" spans="1:3">
      <c r="A9152">
        <v>9151</v>
      </c>
      <c r="B9152" t="s">
        <v>13</v>
      </c>
      <c r="C9152">
        <v>187</v>
      </c>
    </row>
    <row r="9153" spans="1:3">
      <c r="A9153">
        <v>9152</v>
      </c>
      <c r="B9153" t="s">
        <v>13</v>
      </c>
      <c r="C9153">
        <v>187</v>
      </c>
    </row>
    <row r="9154" spans="1:3">
      <c r="A9154">
        <v>9153</v>
      </c>
      <c r="B9154" t="s">
        <v>13</v>
      </c>
      <c r="C9154">
        <v>187</v>
      </c>
    </row>
    <row r="9155" spans="1:3">
      <c r="A9155">
        <v>9154</v>
      </c>
      <c r="B9155" t="s">
        <v>13</v>
      </c>
      <c r="C9155">
        <v>187</v>
      </c>
    </row>
    <row r="9156" spans="1:3">
      <c r="A9156">
        <v>9155</v>
      </c>
      <c r="B9156" t="s">
        <v>13</v>
      </c>
      <c r="C9156">
        <v>187</v>
      </c>
    </row>
    <row r="9157" spans="1:3">
      <c r="A9157">
        <v>9156</v>
      </c>
      <c r="B9157" t="s">
        <v>13</v>
      </c>
      <c r="C9157">
        <v>187</v>
      </c>
    </row>
    <row r="9158" spans="1:3">
      <c r="A9158">
        <v>9157</v>
      </c>
      <c r="B9158" t="s">
        <v>13</v>
      </c>
      <c r="C9158">
        <v>187</v>
      </c>
    </row>
    <row r="9159" spans="1:3">
      <c r="A9159">
        <v>9158</v>
      </c>
      <c r="B9159" t="s">
        <v>13</v>
      </c>
      <c r="C9159">
        <v>187</v>
      </c>
    </row>
    <row r="9160" spans="1:3">
      <c r="A9160">
        <v>9159</v>
      </c>
      <c r="B9160" t="s">
        <v>13</v>
      </c>
      <c r="C9160">
        <v>187</v>
      </c>
    </row>
    <row r="9161" spans="1:3">
      <c r="A9161">
        <v>9160</v>
      </c>
      <c r="B9161" t="s">
        <v>13</v>
      </c>
      <c r="C9161">
        <v>187</v>
      </c>
    </row>
    <row r="9162" spans="1:3">
      <c r="A9162">
        <v>9161</v>
      </c>
      <c r="B9162" t="s">
        <v>13</v>
      </c>
      <c r="C9162">
        <v>187</v>
      </c>
    </row>
    <row r="9163" spans="1:3">
      <c r="A9163">
        <v>9162</v>
      </c>
      <c r="B9163" t="s">
        <v>13</v>
      </c>
      <c r="C9163">
        <v>187</v>
      </c>
    </row>
    <row r="9164" spans="1:3">
      <c r="A9164">
        <v>9163</v>
      </c>
      <c r="B9164" t="s">
        <v>13</v>
      </c>
      <c r="C9164">
        <v>187</v>
      </c>
    </row>
    <row r="9165" spans="1:3">
      <c r="A9165">
        <v>9164</v>
      </c>
      <c r="B9165" t="s">
        <v>13</v>
      </c>
      <c r="C9165">
        <v>187</v>
      </c>
    </row>
    <row r="9166" spans="1:3">
      <c r="A9166">
        <v>9165</v>
      </c>
      <c r="B9166" t="s">
        <v>13</v>
      </c>
      <c r="C9166">
        <v>187</v>
      </c>
    </row>
    <row r="9167" spans="1:3">
      <c r="A9167">
        <v>9166</v>
      </c>
      <c r="B9167" t="s">
        <v>13</v>
      </c>
      <c r="C9167">
        <v>187</v>
      </c>
    </row>
    <row r="9168" spans="1:3">
      <c r="A9168">
        <v>9167</v>
      </c>
      <c r="B9168" t="s">
        <v>13</v>
      </c>
      <c r="C9168">
        <v>187</v>
      </c>
    </row>
    <row r="9169" spans="1:3">
      <c r="A9169">
        <v>9168</v>
      </c>
      <c r="B9169" t="s">
        <v>13</v>
      </c>
      <c r="C9169">
        <v>187</v>
      </c>
    </row>
    <row r="9170" spans="1:3">
      <c r="A9170">
        <v>9169</v>
      </c>
      <c r="B9170" t="s">
        <v>13</v>
      </c>
      <c r="C9170">
        <v>187</v>
      </c>
    </row>
    <row r="9171" spans="1:3">
      <c r="A9171">
        <v>9170</v>
      </c>
      <c r="B9171" t="s">
        <v>13</v>
      </c>
      <c r="C9171">
        <v>187</v>
      </c>
    </row>
    <row r="9172" spans="1:3">
      <c r="A9172">
        <v>9171</v>
      </c>
      <c r="B9172" t="s">
        <v>13</v>
      </c>
      <c r="C9172">
        <v>187</v>
      </c>
    </row>
    <row r="9173" spans="1:3">
      <c r="A9173">
        <v>9172</v>
      </c>
      <c r="B9173" t="s">
        <v>13</v>
      </c>
      <c r="C9173">
        <v>187</v>
      </c>
    </row>
    <row r="9174" spans="1:3">
      <c r="A9174">
        <v>9173</v>
      </c>
      <c r="B9174" t="s">
        <v>13</v>
      </c>
      <c r="C9174">
        <v>187</v>
      </c>
    </row>
    <row r="9175" spans="1:3">
      <c r="A9175">
        <v>9174</v>
      </c>
      <c r="B9175" t="s">
        <v>13</v>
      </c>
      <c r="C9175">
        <v>187</v>
      </c>
    </row>
    <row r="9176" spans="1:3">
      <c r="A9176">
        <v>9175</v>
      </c>
      <c r="B9176" t="s">
        <v>13</v>
      </c>
      <c r="C9176">
        <v>187</v>
      </c>
    </row>
    <row r="9177" spans="1:3">
      <c r="A9177">
        <v>9176</v>
      </c>
      <c r="B9177" t="s">
        <v>13</v>
      </c>
      <c r="C9177">
        <v>187</v>
      </c>
    </row>
    <row r="9178" spans="1:3">
      <c r="A9178">
        <v>9177</v>
      </c>
      <c r="B9178" t="s">
        <v>13</v>
      </c>
      <c r="C9178">
        <v>187</v>
      </c>
    </row>
    <row r="9179" spans="1:3">
      <c r="A9179">
        <v>9178</v>
      </c>
      <c r="B9179" t="s">
        <v>13</v>
      </c>
      <c r="C9179">
        <v>187</v>
      </c>
    </row>
    <row r="9180" spans="1:3">
      <c r="A9180">
        <v>9179</v>
      </c>
      <c r="B9180" t="s">
        <v>13</v>
      </c>
      <c r="C9180">
        <v>187</v>
      </c>
    </row>
    <row r="9181" spans="1:3">
      <c r="A9181">
        <v>9180</v>
      </c>
      <c r="B9181" t="s">
        <v>13</v>
      </c>
      <c r="C9181">
        <v>187</v>
      </c>
    </row>
    <row r="9182" spans="1:3">
      <c r="A9182">
        <v>9181</v>
      </c>
      <c r="B9182" t="s">
        <v>13</v>
      </c>
      <c r="C9182">
        <v>187</v>
      </c>
    </row>
    <row r="9183" spans="1:3">
      <c r="A9183">
        <v>9182</v>
      </c>
      <c r="B9183" t="s">
        <v>13</v>
      </c>
      <c r="C9183">
        <v>187</v>
      </c>
    </row>
    <row r="9184" spans="1:3">
      <c r="A9184">
        <v>9183</v>
      </c>
      <c r="B9184" t="s">
        <v>13</v>
      </c>
      <c r="C9184">
        <v>187</v>
      </c>
    </row>
    <row r="9185" spans="1:3">
      <c r="A9185">
        <v>9184</v>
      </c>
      <c r="B9185" t="s">
        <v>13</v>
      </c>
      <c r="C9185">
        <v>187</v>
      </c>
    </row>
    <row r="9186" spans="1:3">
      <c r="A9186">
        <v>9185</v>
      </c>
      <c r="B9186" t="s">
        <v>13</v>
      </c>
      <c r="C9186">
        <v>187</v>
      </c>
    </row>
    <row r="9187" spans="1:3">
      <c r="A9187">
        <v>9186</v>
      </c>
      <c r="B9187" t="s">
        <v>13</v>
      </c>
      <c r="C9187">
        <v>187</v>
      </c>
    </row>
    <row r="9188" spans="1:3">
      <c r="A9188">
        <v>9187</v>
      </c>
      <c r="B9188" t="s">
        <v>13</v>
      </c>
      <c r="C9188">
        <v>187</v>
      </c>
    </row>
    <row r="9189" spans="1:3">
      <c r="A9189">
        <v>9188</v>
      </c>
      <c r="B9189" t="s">
        <v>13</v>
      </c>
      <c r="C9189">
        <v>187</v>
      </c>
    </row>
    <row r="9190" spans="1:3">
      <c r="A9190">
        <v>9189</v>
      </c>
      <c r="B9190" t="s">
        <v>13</v>
      </c>
      <c r="C9190">
        <v>187</v>
      </c>
    </row>
    <row r="9191" spans="1:3">
      <c r="A9191">
        <v>9190</v>
      </c>
      <c r="B9191" t="s">
        <v>13</v>
      </c>
      <c r="C9191">
        <v>187</v>
      </c>
    </row>
    <row r="9192" spans="1:3">
      <c r="A9192">
        <v>9191</v>
      </c>
      <c r="B9192" t="s">
        <v>13</v>
      </c>
      <c r="C9192">
        <v>187</v>
      </c>
    </row>
    <row r="9193" spans="1:3">
      <c r="A9193">
        <v>9192</v>
      </c>
      <c r="B9193" t="s">
        <v>13</v>
      </c>
      <c r="C9193">
        <v>187</v>
      </c>
    </row>
    <row r="9194" spans="1:3">
      <c r="A9194">
        <v>9193</v>
      </c>
      <c r="B9194" t="s">
        <v>13</v>
      </c>
      <c r="C9194">
        <v>187</v>
      </c>
    </row>
    <row r="9195" spans="1:3">
      <c r="A9195">
        <v>9194</v>
      </c>
      <c r="B9195" t="s">
        <v>13</v>
      </c>
      <c r="C9195">
        <v>187</v>
      </c>
    </row>
    <row r="9196" spans="1:3">
      <c r="A9196">
        <v>9195</v>
      </c>
      <c r="B9196" t="s">
        <v>13</v>
      </c>
      <c r="C9196">
        <v>187</v>
      </c>
    </row>
    <row r="9197" spans="1:3">
      <c r="A9197">
        <v>9196</v>
      </c>
      <c r="B9197" t="s">
        <v>13</v>
      </c>
      <c r="C9197">
        <v>187</v>
      </c>
    </row>
    <row r="9198" spans="1:3">
      <c r="A9198">
        <v>9197</v>
      </c>
      <c r="B9198" t="s">
        <v>13</v>
      </c>
      <c r="C9198">
        <v>187</v>
      </c>
    </row>
    <row r="9199" spans="1:3">
      <c r="A9199">
        <v>9198</v>
      </c>
      <c r="B9199" t="s">
        <v>13</v>
      </c>
      <c r="C9199">
        <v>187</v>
      </c>
    </row>
    <row r="9200" spans="1:3">
      <c r="A9200">
        <v>9199</v>
      </c>
      <c r="B9200" t="s">
        <v>13</v>
      </c>
      <c r="C9200">
        <v>187</v>
      </c>
    </row>
    <row r="9201" spans="1:3">
      <c r="A9201">
        <v>9200</v>
      </c>
      <c r="B9201" t="s">
        <v>13</v>
      </c>
      <c r="C9201">
        <v>187</v>
      </c>
    </row>
    <row r="9202" spans="1:3">
      <c r="A9202">
        <v>9201</v>
      </c>
      <c r="B9202" t="s">
        <v>13</v>
      </c>
      <c r="C9202">
        <v>187</v>
      </c>
    </row>
    <row r="9203" spans="1:3">
      <c r="A9203">
        <v>9202</v>
      </c>
      <c r="B9203" t="s">
        <v>13</v>
      </c>
      <c r="C9203">
        <v>187</v>
      </c>
    </row>
    <row r="9204" spans="1:3">
      <c r="A9204">
        <v>9203</v>
      </c>
      <c r="B9204" t="s">
        <v>13</v>
      </c>
      <c r="C9204">
        <v>187</v>
      </c>
    </row>
    <row r="9205" spans="1:3">
      <c r="A9205">
        <v>9204</v>
      </c>
      <c r="B9205" t="s">
        <v>13</v>
      </c>
      <c r="C9205">
        <v>187</v>
      </c>
    </row>
    <row r="9206" spans="1:3">
      <c r="A9206">
        <v>9205</v>
      </c>
      <c r="B9206" t="s">
        <v>13</v>
      </c>
      <c r="C9206">
        <v>187</v>
      </c>
    </row>
    <row r="9207" spans="1:3">
      <c r="A9207">
        <v>9206</v>
      </c>
      <c r="B9207" t="s">
        <v>13</v>
      </c>
      <c r="C9207">
        <v>187</v>
      </c>
    </row>
    <row r="9208" spans="1:3">
      <c r="A9208">
        <v>9207</v>
      </c>
      <c r="B9208" t="s">
        <v>13</v>
      </c>
      <c r="C9208">
        <v>187</v>
      </c>
    </row>
    <row r="9209" spans="1:3">
      <c r="A9209">
        <v>9208</v>
      </c>
      <c r="B9209" t="s">
        <v>13</v>
      </c>
      <c r="C9209">
        <v>187</v>
      </c>
    </row>
    <row r="9210" spans="1:3">
      <c r="A9210">
        <v>9209</v>
      </c>
      <c r="B9210" t="s">
        <v>13</v>
      </c>
      <c r="C9210">
        <v>187</v>
      </c>
    </row>
    <row r="9211" spans="1:3">
      <c r="A9211">
        <v>9210</v>
      </c>
      <c r="B9211" t="s">
        <v>13</v>
      </c>
      <c r="C9211">
        <v>187</v>
      </c>
    </row>
    <row r="9212" spans="1:3">
      <c r="A9212">
        <v>9211</v>
      </c>
      <c r="B9212" t="s">
        <v>13</v>
      </c>
      <c r="C9212">
        <v>187</v>
      </c>
    </row>
    <row r="9213" spans="1:3">
      <c r="A9213">
        <v>9212</v>
      </c>
      <c r="B9213" t="s">
        <v>13</v>
      </c>
      <c r="C9213">
        <v>187</v>
      </c>
    </row>
    <row r="9214" spans="1:3">
      <c r="A9214">
        <v>9213</v>
      </c>
      <c r="B9214" t="s">
        <v>13</v>
      </c>
      <c r="C9214">
        <v>187</v>
      </c>
    </row>
    <row r="9215" spans="1:3">
      <c r="A9215">
        <v>9214</v>
      </c>
      <c r="B9215" t="s">
        <v>13</v>
      </c>
      <c r="C9215">
        <v>187</v>
      </c>
    </row>
    <row r="9216" spans="1:3">
      <c r="A9216">
        <v>9215</v>
      </c>
      <c r="B9216" t="s">
        <v>13</v>
      </c>
      <c r="C9216">
        <v>187</v>
      </c>
    </row>
    <row r="9217" spans="1:3">
      <c r="A9217">
        <v>9216</v>
      </c>
      <c r="B9217" t="s">
        <v>13</v>
      </c>
      <c r="C9217">
        <v>187</v>
      </c>
    </row>
    <row r="9218" spans="1:3">
      <c r="A9218">
        <v>9217</v>
      </c>
      <c r="B9218" t="s">
        <v>13</v>
      </c>
      <c r="C9218">
        <v>187</v>
      </c>
    </row>
    <row r="9219" spans="1:3">
      <c r="A9219">
        <v>9218</v>
      </c>
      <c r="B9219" t="s">
        <v>13</v>
      </c>
      <c r="C9219">
        <v>187</v>
      </c>
    </row>
    <row r="9220" spans="1:3">
      <c r="A9220">
        <v>9219</v>
      </c>
      <c r="B9220" t="s">
        <v>13</v>
      </c>
      <c r="C9220">
        <v>187</v>
      </c>
    </row>
    <row r="9221" spans="1:3">
      <c r="A9221">
        <v>9220</v>
      </c>
      <c r="B9221" t="s">
        <v>13</v>
      </c>
      <c r="C9221">
        <v>187</v>
      </c>
    </row>
    <row r="9222" spans="1:3">
      <c r="A9222">
        <v>9221</v>
      </c>
      <c r="B9222" t="s">
        <v>13</v>
      </c>
      <c r="C9222">
        <v>187</v>
      </c>
    </row>
    <row r="9223" spans="1:3">
      <c r="A9223">
        <v>9222</v>
      </c>
      <c r="B9223" t="s">
        <v>13</v>
      </c>
      <c r="C9223">
        <v>187</v>
      </c>
    </row>
    <row r="9224" spans="1:3">
      <c r="A9224">
        <v>9223</v>
      </c>
      <c r="B9224" t="s">
        <v>13</v>
      </c>
      <c r="C9224">
        <v>187</v>
      </c>
    </row>
    <row r="9225" spans="1:3">
      <c r="A9225">
        <v>9224</v>
      </c>
      <c r="B9225" t="s">
        <v>13</v>
      </c>
      <c r="C9225">
        <v>187</v>
      </c>
    </row>
    <row r="9226" spans="1:3">
      <c r="A9226">
        <v>9225</v>
      </c>
      <c r="B9226" t="s">
        <v>13</v>
      </c>
      <c r="C9226">
        <v>187</v>
      </c>
    </row>
    <row r="9227" spans="1:3">
      <c r="A9227">
        <v>9226</v>
      </c>
      <c r="B9227" t="s">
        <v>13</v>
      </c>
      <c r="C9227">
        <v>187</v>
      </c>
    </row>
    <row r="9228" spans="1:3">
      <c r="A9228">
        <v>9227</v>
      </c>
      <c r="B9228" t="s">
        <v>13</v>
      </c>
      <c r="C9228">
        <v>187</v>
      </c>
    </row>
    <row r="9229" spans="1:3">
      <c r="A9229">
        <v>9228</v>
      </c>
      <c r="B9229" t="s">
        <v>13</v>
      </c>
      <c r="C9229">
        <v>187</v>
      </c>
    </row>
    <row r="9230" spans="1:3">
      <c r="A9230">
        <v>9229</v>
      </c>
      <c r="B9230" t="s">
        <v>13</v>
      </c>
      <c r="C9230">
        <v>187</v>
      </c>
    </row>
    <row r="9231" spans="1:3">
      <c r="A9231">
        <v>9230</v>
      </c>
      <c r="B9231" t="s">
        <v>13</v>
      </c>
      <c r="C9231">
        <v>187</v>
      </c>
    </row>
    <row r="9232" spans="1:3">
      <c r="A9232">
        <v>9231</v>
      </c>
      <c r="B9232" t="s">
        <v>13</v>
      </c>
      <c r="C9232">
        <v>187</v>
      </c>
    </row>
    <row r="9233" spans="1:3">
      <c r="A9233">
        <v>9232</v>
      </c>
      <c r="B9233" t="s">
        <v>13</v>
      </c>
      <c r="C9233">
        <v>187</v>
      </c>
    </row>
    <row r="9234" spans="1:3">
      <c r="A9234">
        <v>9233</v>
      </c>
      <c r="B9234" t="s">
        <v>13</v>
      </c>
      <c r="C9234">
        <v>187</v>
      </c>
    </row>
    <row r="9235" spans="1:3">
      <c r="A9235">
        <v>9234</v>
      </c>
      <c r="B9235" t="s">
        <v>13</v>
      </c>
      <c r="C9235">
        <v>187</v>
      </c>
    </row>
    <row r="9236" spans="1:3">
      <c r="A9236">
        <v>9235</v>
      </c>
      <c r="B9236" t="s">
        <v>13</v>
      </c>
      <c r="C9236">
        <v>187</v>
      </c>
    </row>
    <row r="9237" spans="1:3">
      <c r="A9237">
        <v>9236</v>
      </c>
      <c r="B9237" t="s">
        <v>13</v>
      </c>
      <c r="C9237">
        <v>187</v>
      </c>
    </row>
    <row r="9238" spans="1:3">
      <c r="A9238">
        <v>9237</v>
      </c>
      <c r="B9238" t="s">
        <v>13</v>
      </c>
      <c r="C9238">
        <v>187</v>
      </c>
    </row>
    <row r="9239" spans="1:3">
      <c r="A9239">
        <v>9238</v>
      </c>
      <c r="B9239" t="s">
        <v>13</v>
      </c>
      <c r="C9239">
        <v>187</v>
      </c>
    </row>
    <row r="9240" spans="1:3">
      <c r="A9240">
        <v>9239</v>
      </c>
      <c r="B9240" t="s">
        <v>13</v>
      </c>
      <c r="C9240">
        <v>187</v>
      </c>
    </row>
    <row r="9241" spans="1:3">
      <c r="A9241">
        <v>9240</v>
      </c>
      <c r="B9241" t="s">
        <v>13</v>
      </c>
      <c r="C9241">
        <v>187</v>
      </c>
    </row>
    <row r="9242" spans="1:3">
      <c r="A9242">
        <v>9241</v>
      </c>
      <c r="B9242" t="s">
        <v>13</v>
      </c>
      <c r="C9242">
        <v>187</v>
      </c>
    </row>
    <row r="9243" spans="1:3">
      <c r="A9243">
        <v>9242</v>
      </c>
      <c r="B9243" t="s">
        <v>13</v>
      </c>
      <c r="C9243">
        <v>187</v>
      </c>
    </row>
    <row r="9244" spans="1:3">
      <c r="A9244">
        <v>9243</v>
      </c>
      <c r="B9244" t="s">
        <v>13</v>
      </c>
      <c r="C9244">
        <v>187</v>
      </c>
    </row>
    <row r="9245" spans="1:3">
      <c r="A9245">
        <v>9244</v>
      </c>
      <c r="B9245" t="s">
        <v>13</v>
      </c>
      <c r="C9245">
        <v>187</v>
      </c>
    </row>
    <row r="9246" spans="1:3">
      <c r="A9246">
        <v>9245</v>
      </c>
      <c r="B9246" t="s">
        <v>13</v>
      </c>
      <c r="C9246">
        <v>187</v>
      </c>
    </row>
    <row r="9247" spans="1:3">
      <c r="A9247">
        <v>9246</v>
      </c>
      <c r="B9247" t="s">
        <v>13</v>
      </c>
      <c r="C9247">
        <v>187</v>
      </c>
    </row>
    <row r="9248" spans="1:3">
      <c r="A9248">
        <v>9247</v>
      </c>
      <c r="B9248" t="s">
        <v>13</v>
      </c>
      <c r="C9248">
        <v>187</v>
      </c>
    </row>
    <row r="9249" spans="1:3">
      <c r="A9249">
        <v>9248</v>
      </c>
      <c r="B9249" t="s">
        <v>13</v>
      </c>
      <c r="C9249">
        <v>187</v>
      </c>
    </row>
    <row r="9250" spans="1:3">
      <c r="A9250">
        <v>9249</v>
      </c>
      <c r="B9250" t="s">
        <v>13</v>
      </c>
      <c r="C9250">
        <v>187</v>
      </c>
    </row>
    <row r="9251" spans="1:3">
      <c r="A9251">
        <v>9250</v>
      </c>
      <c r="B9251" t="s">
        <v>13</v>
      </c>
      <c r="C9251">
        <v>187</v>
      </c>
    </row>
    <row r="9252" spans="1:3">
      <c r="A9252">
        <v>9251</v>
      </c>
      <c r="B9252" t="s">
        <v>13</v>
      </c>
      <c r="C9252">
        <v>187</v>
      </c>
    </row>
    <row r="9253" spans="1:3">
      <c r="A9253">
        <v>9252</v>
      </c>
      <c r="B9253" t="s">
        <v>13</v>
      </c>
      <c r="C9253">
        <v>187</v>
      </c>
    </row>
    <row r="9254" spans="1:3">
      <c r="A9254">
        <v>9253</v>
      </c>
      <c r="B9254" t="s">
        <v>13</v>
      </c>
      <c r="C9254">
        <v>187</v>
      </c>
    </row>
    <row r="9255" spans="1:3">
      <c r="A9255">
        <v>9254</v>
      </c>
      <c r="B9255" t="s">
        <v>13</v>
      </c>
      <c r="C9255">
        <v>187</v>
      </c>
    </row>
    <row r="9256" spans="1:3">
      <c r="A9256">
        <v>9255</v>
      </c>
      <c r="B9256" t="s">
        <v>13</v>
      </c>
      <c r="C9256">
        <v>187</v>
      </c>
    </row>
    <row r="9257" spans="1:3">
      <c r="A9257">
        <v>9256</v>
      </c>
      <c r="B9257" t="s">
        <v>13</v>
      </c>
      <c r="C9257">
        <v>187</v>
      </c>
    </row>
    <row r="9258" spans="1:3">
      <c r="A9258">
        <v>9257</v>
      </c>
      <c r="B9258" t="s">
        <v>13</v>
      </c>
      <c r="C9258">
        <v>187</v>
      </c>
    </row>
    <row r="9259" spans="1:3">
      <c r="A9259">
        <v>9258</v>
      </c>
      <c r="B9259" t="s">
        <v>13</v>
      </c>
      <c r="C9259">
        <v>187</v>
      </c>
    </row>
    <row r="9260" spans="1:3">
      <c r="A9260">
        <v>9259</v>
      </c>
      <c r="B9260" t="s">
        <v>13</v>
      </c>
      <c r="C9260">
        <v>187</v>
      </c>
    </row>
    <row r="9261" spans="1:3">
      <c r="A9261">
        <v>9260</v>
      </c>
      <c r="B9261" t="s">
        <v>13</v>
      </c>
      <c r="C9261">
        <v>187</v>
      </c>
    </row>
    <row r="9262" spans="1:3">
      <c r="A9262">
        <v>9261</v>
      </c>
      <c r="B9262" t="s">
        <v>13</v>
      </c>
      <c r="C9262">
        <v>187</v>
      </c>
    </row>
    <row r="9263" spans="1:3">
      <c r="A9263">
        <v>9262</v>
      </c>
      <c r="B9263" t="s">
        <v>13</v>
      </c>
      <c r="C9263">
        <v>187</v>
      </c>
    </row>
    <row r="9264" spans="1:3">
      <c r="A9264">
        <v>9263</v>
      </c>
      <c r="B9264" t="s">
        <v>13</v>
      </c>
      <c r="C9264">
        <v>187</v>
      </c>
    </row>
    <row r="9265" spans="1:3">
      <c r="A9265">
        <v>9264</v>
      </c>
      <c r="B9265" t="s">
        <v>13</v>
      </c>
      <c r="C9265">
        <v>187</v>
      </c>
    </row>
    <row r="9266" spans="1:3">
      <c r="A9266">
        <v>9265</v>
      </c>
      <c r="B9266" t="s">
        <v>13</v>
      </c>
      <c r="C9266">
        <v>187</v>
      </c>
    </row>
    <row r="9267" spans="1:3">
      <c r="A9267">
        <v>9266</v>
      </c>
      <c r="B9267" t="s">
        <v>13</v>
      </c>
      <c r="C9267">
        <v>187</v>
      </c>
    </row>
    <row r="9268" spans="1:3">
      <c r="A9268">
        <v>9267</v>
      </c>
      <c r="B9268" t="s">
        <v>13</v>
      </c>
      <c r="C9268">
        <v>187</v>
      </c>
    </row>
    <row r="9269" spans="1:3">
      <c r="A9269">
        <v>9268</v>
      </c>
      <c r="B9269" t="s">
        <v>13</v>
      </c>
      <c r="C9269">
        <v>187</v>
      </c>
    </row>
    <row r="9270" spans="1:3">
      <c r="A9270">
        <v>9269</v>
      </c>
      <c r="B9270" t="s">
        <v>13</v>
      </c>
      <c r="C9270">
        <v>186</v>
      </c>
    </row>
    <row r="9271" spans="1:3">
      <c r="A9271">
        <v>9270</v>
      </c>
      <c r="B9271" t="s">
        <v>13</v>
      </c>
      <c r="C9271">
        <v>186</v>
      </c>
    </row>
    <row r="9272" spans="1:3">
      <c r="A9272">
        <v>9271</v>
      </c>
      <c r="B9272" t="s">
        <v>13</v>
      </c>
      <c r="C9272">
        <v>186</v>
      </c>
    </row>
    <row r="9273" spans="1:3">
      <c r="A9273">
        <v>9272</v>
      </c>
      <c r="B9273" t="s">
        <v>13</v>
      </c>
      <c r="C9273">
        <v>186</v>
      </c>
    </row>
    <row r="9274" spans="1:3">
      <c r="A9274">
        <v>9273</v>
      </c>
      <c r="B9274" t="s">
        <v>13</v>
      </c>
      <c r="C9274">
        <v>186</v>
      </c>
    </row>
    <row r="9275" spans="1:3">
      <c r="A9275">
        <v>9274</v>
      </c>
      <c r="B9275" t="s">
        <v>13</v>
      </c>
      <c r="C9275">
        <v>186</v>
      </c>
    </row>
    <row r="9276" spans="1:3">
      <c r="A9276">
        <v>9275</v>
      </c>
      <c r="B9276" t="s">
        <v>13</v>
      </c>
      <c r="C9276">
        <v>186</v>
      </c>
    </row>
    <row r="9277" spans="1:3">
      <c r="A9277">
        <v>9276</v>
      </c>
      <c r="B9277" t="s">
        <v>13</v>
      </c>
      <c r="C9277">
        <v>186</v>
      </c>
    </row>
    <row r="9278" spans="1:3">
      <c r="A9278">
        <v>9277</v>
      </c>
      <c r="B9278" t="s">
        <v>13</v>
      </c>
      <c r="C9278">
        <v>186</v>
      </c>
    </row>
    <row r="9279" spans="1:3">
      <c r="A9279">
        <v>9278</v>
      </c>
      <c r="B9279" t="s">
        <v>13</v>
      </c>
      <c r="C9279">
        <v>186</v>
      </c>
    </row>
    <row r="9280" spans="1:3">
      <c r="A9280">
        <v>9279</v>
      </c>
      <c r="B9280" t="s">
        <v>13</v>
      </c>
      <c r="C9280">
        <v>186</v>
      </c>
    </row>
    <row r="9281" spans="1:3">
      <c r="A9281">
        <v>9280</v>
      </c>
      <c r="B9281" t="s">
        <v>13</v>
      </c>
      <c r="C9281">
        <v>186</v>
      </c>
    </row>
    <row r="9282" spans="1:3">
      <c r="A9282">
        <v>9281</v>
      </c>
      <c r="B9282" t="s">
        <v>13</v>
      </c>
      <c r="C9282">
        <v>186</v>
      </c>
    </row>
    <row r="9283" spans="1:3">
      <c r="A9283">
        <v>9282</v>
      </c>
      <c r="B9283" t="s">
        <v>13</v>
      </c>
      <c r="C9283">
        <v>186</v>
      </c>
    </row>
    <row r="9284" spans="1:3">
      <c r="A9284">
        <v>9283</v>
      </c>
      <c r="B9284" t="s">
        <v>13</v>
      </c>
      <c r="C9284">
        <v>186</v>
      </c>
    </row>
    <row r="9285" spans="1:3">
      <c r="A9285">
        <v>9284</v>
      </c>
      <c r="B9285" t="s">
        <v>13</v>
      </c>
      <c r="C9285">
        <v>186</v>
      </c>
    </row>
    <row r="9286" spans="1:3">
      <c r="A9286">
        <v>9285</v>
      </c>
      <c r="B9286" t="s">
        <v>13</v>
      </c>
      <c r="C9286">
        <v>186</v>
      </c>
    </row>
    <row r="9287" spans="1:3">
      <c r="A9287">
        <v>9286</v>
      </c>
      <c r="B9287" t="s">
        <v>13</v>
      </c>
      <c r="C9287">
        <v>186</v>
      </c>
    </row>
    <row r="9288" spans="1:3">
      <c r="A9288">
        <v>9287</v>
      </c>
      <c r="B9288" t="s">
        <v>13</v>
      </c>
      <c r="C9288">
        <v>186</v>
      </c>
    </row>
    <row r="9289" spans="1:3">
      <c r="A9289">
        <v>9288</v>
      </c>
      <c r="B9289" t="s">
        <v>13</v>
      </c>
      <c r="C9289">
        <v>186</v>
      </c>
    </row>
    <row r="9290" spans="1:3">
      <c r="A9290">
        <v>9289</v>
      </c>
      <c r="B9290" t="s">
        <v>13</v>
      </c>
      <c r="C9290">
        <v>186</v>
      </c>
    </row>
    <row r="9291" spans="1:3">
      <c r="A9291">
        <v>9290</v>
      </c>
      <c r="B9291" t="s">
        <v>13</v>
      </c>
      <c r="C9291">
        <v>186</v>
      </c>
    </row>
    <row r="9292" spans="1:3">
      <c r="A9292">
        <v>9291</v>
      </c>
      <c r="B9292" t="s">
        <v>13</v>
      </c>
      <c r="C9292">
        <v>186</v>
      </c>
    </row>
    <row r="9293" spans="1:3">
      <c r="A9293">
        <v>9292</v>
      </c>
      <c r="B9293" t="s">
        <v>13</v>
      </c>
      <c r="C9293">
        <v>186</v>
      </c>
    </row>
    <row r="9294" spans="1:3">
      <c r="A9294">
        <v>9293</v>
      </c>
      <c r="B9294" t="s">
        <v>13</v>
      </c>
      <c r="C9294">
        <v>186</v>
      </c>
    </row>
    <row r="9295" spans="1:3">
      <c r="A9295">
        <v>9294</v>
      </c>
      <c r="B9295" t="s">
        <v>13</v>
      </c>
      <c r="C9295">
        <v>186</v>
      </c>
    </row>
    <row r="9296" spans="1:3">
      <c r="A9296">
        <v>9295</v>
      </c>
      <c r="B9296" t="s">
        <v>13</v>
      </c>
      <c r="C9296">
        <v>186</v>
      </c>
    </row>
    <row r="9297" spans="1:3">
      <c r="A9297">
        <v>9296</v>
      </c>
      <c r="B9297" t="s">
        <v>13</v>
      </c>
      <c r="C9297">
        <v>186</v>
      </c>
    </row>
    <row r="9298" spans="1:3">
      <c r="A9298">
        <v>9297</v>
      </c>
      <c r="B9298" t="s">
        <v>13</v>
      </c>
      <c r="C9298">
        <v>186</v>
      </c>
    </row>
    <row r="9299" spans="1:3">
      <c r="A9299">
        <v>9298</v>
      </c>
      <c r="B9299" t="s">
        <v>13</v>
      </c>
      <c r="C9299">
        <v>186</v>
      </c>
    </row>
    <row r="9300" spans="1:3">
      <c r="A9300">
        <v>9299</v>
      </c>
      <c r="B9300" t="s">
        <v>13</v>
      </c>
      <c r="C9300">
        <v>186</v>
      </c>
    </row>
    <row r="9301" spans="1:3">
      <c r="A9301">
        <v>9300</v>
      </c>
      <c r="B9301" t="s">
        <v>13</v>
      </c>
      <c r="C9301">
        <v>186</v>
      </c>
    </row>
    <row r="9302" spans="1:3">
      <c r="A9302">
        <v>9301</v>
      </c>
      <c r="B9302" t="s">
        <v>13</v>
      </c>
      <c r="C9302">
        <v>186</v>
      </c>
    </row>
    <row r="9303" spans="1:3">
      <c r="A9303">
        <v>9302</v>
      </c>
      <c r="B9303" t="s">
        <v>13</v>
      </c>
      <c r="C9303">
        <v>186</v>
      </c>
    </row>
    <row r="9304" spans="1:3">
      <c r="A9304">
        <v>9303</v>
      </c>
      <c r="B9304" t="s">
        <v>13</v>
      </c>
      <c r="C9304">
        <v>186</v>
      </c>
    </row>
    <row r="9305" spans="1:3">
      <c r="A9305">
        <v>9304</v>
      </c>
      <c r="B9305" t="s">
        <v>13</v>
      </c>
      <c r="C9305">
        <v>186</v>
      </c>
    </row>
    <row r="9306" spans="1:3">
      <c r="A9306">
        <v>9305</v>
      </c>
      <c r="B9306" t="s">
        <v>13</v>
      </c>
      <c r="C9306">
        <v>186</v>
      </c>
    </row>
    <row r="9307" spans="1:3">
      <c r="A9307">
        <v>9306</v>
      </c>
      <c r="B9307" t="s">
        <v>13</v>
      </c>
      <c r="C9307">
        <v>186</v>
      </c>
    </row>
    <row r="9308" spans="1:3">
      <c r="A9308">
        <v>9307</v>
      </c>
      <c r="B9308" t="s">
        <v>13</v>
      </c>
      <c r="C9308">
        <v>186</v>
      </c>
    </row>
    <row r="9309" spans="1:3">
      <c r="A9309">
        <v>9308</v>
      </c>
      <c r="B9309" t="s">
        <v>13</v>
      </c>
      <c r="C9309">
        <v>186</v>
      </c>
    </row>
    <row r="9310" spans="1:3">
      <c r="A9310">
        <v>9309</v>
      </c>
      <c r="B9310" t="s">
        <v>13</v>
      </c>
      <c r="C9310">
        <v>186</v>
      </c>
    </row>
    <row r="9311" spans="1:3">
      <c r="A9311">
        <v>9310</v>
      </c>
      <c r="B9311" t="s">
        <v>13</v>
      </c>
      <c r="C9311">
        <v>186</v>
      </c>
    </row>
    <row r="9312" spans="1:3">
      <c r="A9312">
        <v>9311</v>
      </c>
      <c r="B9312" t="s">
        <v>13</v>
      </c>
      <c r="C9312">
        <v>186</v>
      </c>
    </row>
    <row r="9313" spans="1:3">
      <c r="A9313">
        <v>9312</v>
      </c>
      <c r="B9313" t="s">
        <v>13</v>
      </c>
      <c r="C9313">
        <v>186</v>
      </c>
    </row>
    <row r="9314" spans="1:3">
      <c r="A9314">
        <v>9313</v>
      </c>
      <c r="B9314" t="s">
        <v>13</v>
      </c>
      <c r="C9314">
        <v>186</v>
      </c>
    </row>
    <row r="9315" spans="1:3">
      <c r="A9315">
        <v>9314</v>
      </c>
      <c r="B9315" t="s">
        <v>13</v>
      </c>
      <c r="C9315">
        <v>186</v>
      </c>
    </row>
    <row r="9316" spans="1:3">
      <c r="A9316">
        <v>9315</v>
      </c>
      <c r="B9316" t="s">
        <v>13</v>
      </c>
      <c r="C9316">
        <v>186</v>
      </c>
    </row>
    <row r="9317" spans="1:3">
      <c r="A9317">
        <v>9316</v>
      </c>
      <c r="B9317" t="s">
        <v>13</v>
      </c>
      <c r="C9317">
        <v>186</v>
      </c>
    </row>
    <row r="9318" spans="1:3">
      <c r="A9318">
        <v>9317</v>
      </c>
      <c r="B9318" t="s">
        <v>13</v>
      </c>
      <c r="C9318">
        <v>186</v>
      </c>
    </row>
    <row r="9319" spans="1:3">
      <c r="A9319">
        <v>9318</v>
      </c>
      <c r="B9319" t="s">
        <v>13</v>
      </c>
      <c r="C9319">
        <v>186</v>
      </c>
    </row>
    <row r="9320" spans="1:3">
      <c r="A9320">
        <v>9319</v>
      </c>
      <c r="B9320" t="s">
        <v>13</v>
      </c>
      <c r="C9320">
        <v>186</v>
      </c>
    </row>
    <row r="9321" spans="1:3">
      <c r="A9321">
        <v>9320</v>
      </c>
      <c r="B9321" t="s">
        <v>13</v>
      </c>
      <c r="C9321">
        <v>186</v>
      </c>
    </row>
    <row r="9322" spans="1:3">
      <c r="A9322">
        <v>9321</v>
      </c>
      <c r="B9322" t="s">
        <v>13</v>
      </c>
      <c r="C9322">
        <v>186</v>
      </c>
    </row>
    <row r="9323" spans="1:3">
      <c r="A9323">
        <v>9322</v>
      </c>
      <c r="B9323" t="s">
        <v>13</v>
      </c>
      <c r="C9323">
        <v>186</v>
      </c>
    </row>
    <row r="9324" spans="1:3">
      <c r="A9324">
        <v>9323</v>
      </c>
      <c r="B9324" t="s">
        <v>13</v>
      </c>
      <c r="C9324">
        <v>186</v>
      </c>
    </row>
    <row r="9325" spans="1:3">
      <c r="A9325">
        <v>9324</v>
      </c>
      <c r="B9325" t="s">
        <v>13</v>
      </c>
      <c r="C9325">
        <v>186</v>
      </c>
    </row>
    <row r="9326" spans="1:3">
      <c r="A9326">
        <v>9325</v>
      </c>
      <c r="B9326" t="s">
        <v>13</v>
      </c>
      <c r="C9326">
        <v>186</v>
      </c>
    </row>
    <row r="9327" spans="1:3">
      <c r="A9327">
        <v>9326</v>
      </c>
      <c r="B9327" t="s">
        <v>13</v>
      </c>
      <c r="C9327">
        <v>186</v>
      </c>
    </row>
    <row r="9328" spans="1:3">
      <c r="A9328">
        <v>9327</v>
      </c>
      <c r="B9328" t="s">
        <v>13</v>
      </c>
      <c r="C9328">
        <v>186</v>
      </c>
    </row>
    <row r="9329" spans="1:3">
      <c r="A9329">
        <v>9328</v>
      </c>
      <c r="B9329" t="s">
        <v>13</v>
      </c>
      <c r="C9329">
        <v>186</v>
      </c>
    </row>
    <row r="9330" spans="1:3">
      <c r="A9330">
        <v>9329</v>
      </c>
      <c r="B9330" t="s">
        <v>13</v>
      </c>
      <c r="C9330">
        <v>186</v>
      </c>
    </row>
    <row r="9331" spans="1:3">
      <c r="A9331">
        <v>9330</v>
      </c>
      <c r="B9331" t="s">
        <v>13</v>
      </c>
      <c r="C9331">
        <v>186</v>
      </c>
    </row>
    <row r="9332" spans="1:3">
      <c r="A9332">
        <v>9331</v>
      </c>
      <c r="B9332" t="s">
        <v>13</v>
      </c>
      <c r="C9332">
        <v>186</v>
      </c>
    </row>
    <row r="9333" spans="1:3">
      <c r="A9333">
        <v>9332</v>
      </c>
      <c r="B9333" t="s">
        <v>13</v>
      </c>
      <c r="C9333">
        <v>186</v>
      </c>
    </row>
    <row r="9334" spans="1:3">
      <c r="A9334">
        <v>9333</v>
      </c>
      <c r="B9334" t="s">
        <v>13</v>
      </c>
      <c r="C9334">
        <v>186</v>
      </c>
    </row>
    <row r="9335" spans="1:3">
      <c r="A9335">
        <v>9334</v>
      </c>
      <c r="B9335" t="s">
        <v>13</v>
      </c>
      <c r="C9335">
        <v>186</v>
      </c>
    </row>
    <row r="9336" spans="1:3">
      <c r="A9336">
        <v>9335</v>
      </c>
      <c r="B9336" t="s">
        <v>13</v>
      </c>
      <c r="C9336">
        <v>186</v>
      </c>
    </row>
    <row r="9337" spans="1:3">
      <c r="A9337">
        <v>9336</v>
      </c>
      <c r="B9337" t="s">
        <v>13</v>
      </c>
      <c r="C9337">
        <v>186</v>
      </c>
    </row>
    <row r="9338" spans="1:3">
      <c r="A9338">
        <v>9337</v>
      </c>
      <c r="B9338" t="s">
        <v>13</v>
      </c>
      <c r="C9338">
        <v>186</v>
      </c>
    </row>
    <row r="9339" spans="1:3">
      <c r="A9339">
        <v>9338</v>
      </c>
      <c r="B9339" t="s">
        <v>13</v>
      </c>
      <c r="C9339">
        <v>186</v>
      </c>
    </row>
    <row r="9340" spans="1:3">
      <c r="A9340">
        <v>9339</v>
      </c>
      <c r="B9340" t="s">
        <v>13</v>
      </c>
      <c r="C9340">
        <v>186</v>
      </c>
    </row>
    <row r="9341" spans="1:3">
      <c r="A9341">
        <v>9340</v>
      </c>
      <c r="B9341" t="s">
        <v>13</v>
      </c>
      <c r="C9341">
        <v>186</v>
      </c>
    </row>
    <row r="9342" spans="1:3">
      <c r="A9342">
        <v>9341</v>
      </c>
      <c r="B9342" t="s">
        <v>13</v>
      </c>
      <c r="C9342">
        <v>186</v>
      </c>
    </row>
    <row r="9343" spans="1:3">
      <c r="A9343">
        <v>9342</v>
      </c>
      <c r="B9343" t="s">
        <v>13</v>
      </c>
      <c r="C9343">
        <v>186</v>
      </c>
    </row>
    <row r="9344" spans="1:3">
      <c r="A9344">
        <v>9343</v>
      </c>
      <c r="B9344" t="s">
        <v>13</v>
      </c>
      <c r="C9344">
        <v>186</v>
      </c>
    </row>
    <row r="9345" spans="1:3">
      <c r="A9345">
        <v>9344</v>
      </c>
      <c r="B9345" t="s">
        <v>13</v>
      </c>
      <c r="C9345">
        <v>186</v>
      </c>
    </row>
    <row r="9346" spans="1:3">
      <c r="A9346">
        <v>9345</v>
      </c>
      <c r="B9346" t="s">
        <v>13</v>
      </c>
      <c r="C9346">
        <v>186</v>
      </c>
    </row>
    <row r="9347" spans="1:3">
      <c r="A9347">
        <v>9346</v>
      </c>
      <c r="B9347" t="s">
        <v>13</v>
      </c>
      <c r="C9347">
        <v>186</v>
      </c>
    </row>
    <row r="9348" spans="1:3">
      <c r="A9348">
        <v>9347</v>
      </c>
      <c r="B9348" t="s">
        <v>13</v>
      </c>
      <c r="C9348">
        <v>186</v>
      </c>
    </row>
    <row r="9349" spans="1:3">
      <c r="A9349">
        <v>9348</v>
      </c>
      <c r="B9349" t="s">
        <v>13</v>
      </c>
      <c r="C9349">
        <v>186</v>
      </c>
    </row>
    <row r="9350" spans="1:3">
      <c r="A9350">
        <v>9349</v>
      </c>
      <c r="B9350" t="s">
        <v>13</v>
      </c>
      <c r="C9350">
        <v>186</v>
      </c>
    </row>
    <row r="9351" spans="1:3">
      <c r="A9351">
        <v>9350</v>
      </c>
      <c r="B9351" t="s">
        <v>13</v>
      </c>
      <c r="C9351">
        <v>186</v>
      </c>
    </row>
    <row r="9352" spans="1:3">
      <c r="A9352">
        <v>9351</v>
      </c>
      <c r="B9352" t="s">
        <v>13</v>
      </c>
      <c r="C9352">
        <v>186</v>
      </c>
    </row>
    <row r="9353" spans="1:3">
      <c r="A9353">
        <v>9352</v>
      </c>
      <c r="B9353" t="s">
        <v>13</v>
      </c>
      <c r="C9353">
        <v>186</v>
      </c>
    </row>
    <row r="9354" spans="1:3">
      <c r="A9354">
        <v>9353</v>
      </c>
      <c r="B9354" t="s">
        <v>13</v>
      </c>
      <c r="C9354">
        <v>186</v>
      </c>
    </row>
    <row r="9355" spans="1:3">
      <c r="A9355">
        <v>9354</v>
      </c>
      <c r="B9355" t="s">
        <v>13</v>
      </c>
      <c r="C9355">
        <v>186</v>
      </c>
    </row>
    <row r="9356" spans="1:3">
      <c r="A9356">
        <v>9355</v>
      </c>
      <c r="B9356" t="s">
        <v>13</v>
      </c>
      <c r="C9356">
        <v>186</v>
      </c>
    </row>
    <row r="9357" spans="1:3">
      <c r="A9357">
        <v>9356</v>
      </c>
      <c r="B9357" t="s">
        <v>13</v>
      </c>
      <c r="C9357">
        <v>186</v>
      </c>
    </row>
    <row r="9358" spans="1:3">
      <c r="A9358">
        <v>9357</v>
      </c>
      <c r="B9358" t="s">
        <v>13</v>
      </c>
      <c r="C9358">
        <v>186</v>
      </c>
    </row>
    <row r="9359" spans="1:3">
      <c r="A9359">
        <v>9358</v>
      </c>
      <c r="B9359" t="s">
        <v>13</v>
      </c>
      <c r="C9359">
        <v>186</v>
      </c>
    </row>
    <row r="9360" spans="1:3">
      <c r="A9360">
        <v>9359</v>
      </c>
      <c r="B9360" t="s">
        <v>13</v>
      </c>
      <c r="C9360">
        <v>186</v>
      </c>
    </row>
    <row r="9361" spans="1:3">
      <c r="A9361">
        <v>9360</v>
      </c>
      <c r="B9361" t="s">
        <v>13</v>
      </c>
      <c r="C9361">
        <v>186</v>
      </c>
    </row>
    <row r="9362" spans="1:3">
      <c r="A9362">
        <v>9361</v>
      </c>
      <c r="B9362" t="s">
        <v>13</v>
      </c>
      <c r="C9362">
        <v>186</v>
      </c>
    </row>
    <row r="9363" spans="1:3">
      <c r="A9363">
        <v>9362</v>
      </c>
      <c r="B9363" t="s">
        <v>13</v>
      </c>
      <c r="C9363">
        <v>186</v>
      </c>
    </row>
    <row r="9364" spans="1:3">
      <c r="A9364">
        <v>9363</v>
      </c>
      <c r="B9364" t="s">
        <v>13</v>
      </c>
      <c r="C9364">
        <v>186</v>
      </c>
    </row>
    <row r="9365" spans="1:3">
      <c r="A9365">
        <v>9364</v>
      </c>
      <c r="B9365" t="s">
        <v>13</v>
      </c>
      <c r="C9365">
        <v>186</v>
      </c>
    </row>
    <row r="9366" spans="1:3">
      <c r="A9366">
        <v>9365</v>
      </c>
      <c r="B9366" t="s">
        <v>13</v>
      </c>
      <c r="C9366">
        <v>186</v>
      </c>
    </row>
    <row r="9367" spans="1:3">
      <c r="A9367">
        <v>9366</v>
      </c>
      <c r="B9367" t="s">
        <v>13</v>
      </c>
      <c r="C9367">
        <v>186</v>
      </c>
    </row>
    <row r="9368" spans="1:3">
      <c r="A9368">
        <v>9367</v>
      </c>
      <c r="B9368" t="s">
        <v>13</v>
      </c>
      <c r="C9368">
        <v>186</v>
      </c>
    </row>
    <row r="9369" spans="1:3">
      <c r="A9369">
        <v>9368</v>
      </c>
      <c r="B9369" t="s">
        <v>13</v>
      </c>
      <c r="C9369">
        <v>186</v>
      </c>
    </row>
    <row r="9370" spans="1:3">
      <c r="A9370">
        <v>9369</v>
      </c>
      <c r="B9370" t="s">
        <v>13</v>
      </c>
      <c r="C9370">
        <v>186</v>
      </c>
    </row>
    <row r="9371" spans="1:3">
      <c r="A9371">
        <v>9370</v>
      </c>
      <c r="B9371" t="s">
        <v>13</v>
      </c>
      <c r="C9371">
        <v>186</v>
      </c>
    </row>
    <row r="9372" spans="1:3">
      <c r="A9372">
        <v>9371</v>
      </c>
      <c r="B9372" t="s">
        <v>13</v>
      </c>
      <c r="C9372">
        <v>186</v>
      </c>
    </row>
    <row r="9373" spans="1:3">
      <c r="A9373">
        <v>9372</v>
      </c>
      <c r="B9373" t="s">
        <v>13</v>
      </c>
      <c r="C9373">
        <v>186</v>
      </c>
    </row>
    <row r="9374" spans="1:3">
      <c r="A9374">
        <v>9373</v>
      </c>
      <c r="B9374" t="s">
        <v>13</v>
      </c>
      <c r="C9374">
        <v>186</v>
      </c>
    </row>
    <row r="9375" spans="1:3">
      <c r="A9375">
        <v>9374</v>
      </c>
      <c r="B9375" t="s">
        <v>13</v>
      </c>
      <c r="C9375">
        <v>186</v>
      </c>
    </row>
    <row r="9376" spans="1:3">
      <c r="A9376">
        <v>9375</v>
      </c>
      <c r="B9376" t="s">
        <v>13</v>
      </c>
      <c r="C9376">
        <v>186</v>
      </c>
    </row>
    <row r="9377" spans="1:3">
      <c r="A9377">
        <v>9376</v>
      </c>
      <c r="B9377" t="s">
        <v>13</v>
      </c>
      <c r="C9377">
        <v>186</v>
      </c>
    </row>
    <row r="9378" spans="1:3">
      <c r="A9378">
        <v>9377</v>
      </c>
      <c r="B9378" t="s">
        <v>13</v>
      </c>
      <c r="C9378">
        <v>186</v>
      </c>
    </row>
    <row r="9379" spans="1:3">
      <c r="A9379">
        <v>9378</v>
      </c>
      <c r="B9379" t="s">
        <v>13</v>
      </c>
      <c r="C9379">
        <v>186</v>
      </c>
    </row>
    <row r="9380" spans="1:3">
      <c r="A9380">
        <v>9379</v>
      </c>
      <c r="B9380" t="s">
        <v>13</v>
      </c>
      <c r="C9380">
        <v>186</v>
      </c>
    </row>
    <row r="9381" spans="1:3">
      <c r="A9381">
        <v>9380</v>
      </c>
      <c r="B9381" t="s">
        <v>13</v>
      </c>
      <c r="C9381">
        <v>186</v>
      </c>
    </row>
    <row r="9382" spans="1:3">
      <c r="A9382">
        <v>9381</v>
      </c>
      <c r="B9382" t="s">
        <v>13</v>
      </c>
      <c r="C9382">
        <v>186</v>
      </c>
    </row>
    <row r="9383" spans="1:3">
      <c r="A9383">
        <v>9382</v>
      </c>
      <c r="B9383" t="s">
        <v>13</v>
      </c>
      <c r="C9383">
        <v>186</v>
      </c>
    </row>
    <row r="9384" spans="1:3">
      <c r="A9384">
        <v>9383</v>
      </c>
      <c r="B9384" t="s">
        <v>13</v>
      </c>
      <c r="C9384">
        <v>186</v>
      </c>
    </row>
    <row r="9385" spans="1:3">
      <c r="A9385">
        <v>9384</v>
      </c>
      <c r="B9385" t="s">
        <v>13</v>
      </c>
      <c r="C9385">
        <v>186</v>
      </c>
    </row>
    <row r="9386" spans="1:3">
      <c r="A9386">
        <v>9385</v>
      </c>
      <c r="B9386" t="s">
        <v>13</v>
      </c>
      <c r="C9386">
        <v>186</v>
      </c>
    </row>
    <row r="9387" spans="1:3">
      <c r="A9387">
        <v>9386</v>
      </c>
      <c r="B9387" t="s">
        <v>13</v>
      </c>
      <c r="C9387">
        <v>186</v>
      </c>
    </row>
    <row r="9388" spans="1:3">
      <c r="A9388">
        <v>9387</v>
      </c>
      <c r="B9388" t="s">
        <v>13</v>
      </c>
      <c r="C9388">
        <v>186</v>
      </c>
    </row>
    <row r="9389" spans="1:3">
      <c r="A9389">
        <v>9388</v>
      </c>
      <c r="B9389" t="s">
        <v>13</v>
      </c>
      <c r="C9389">
        <v>186</v>
      </c>
    </row>
    <row r="9390" spans="1:3">
      <c r="A9390">
        <v>9389</v>
      </c>
      <c r="B9390" t="s">
        <v>13</v>
      </c>
      <c r="C9390">
        <v>186</v>
      </c>
    </row>
    <row r="9391" spans="1:3">
      <c r="A9391">
        <v>9390</v>
      </c>
      <c r="B9391" t="s">
        <v>13</v>
      </c>
      <c r="C9391">
        <v>186</v>
      </c>
    </row>
    <row r="9392" spans="1:3">
      <c r="A9392">
        <v>9391</v>
      </c>
      <c r="B9392" t="s">
        <v>13</v>
      </c>
      <c r="C9392">
        <v>186</v>
      </c>
    </row>
    <row r="9393" spans="1:3">
      <c r="A9393">
        <v>9392</v>
      </c>
      <c r="B9393" t="s">
        <v>13</v>
      </c>
      <c r="C9393">
        <v>186</v>
      </c>
    </row>
    <row r="9394" spans="1:3">
      <c r="A9394">
        <v>9393</v>
      </c>
      <c r="B9394" t="s">
        <v>13</v>
      </c>
      <c r="C9394">
        <v>186</v>
      </c>
    </row>
    <row r="9395" spans="1:3">
      <c r="A9395">
        <v>9394</v>
      </c>
      <c r="B9395" t="s">
        <v>13</v>
      </c>
      <c r="C9395">
        <v>186</v>
      </c>
    </row>
    <row r="9396" spans="1:3">
      <c r="A9396">
        <v>9395</v>
      </c>
      <c r="B9396" t="s">
        <v>13</v>
      </c>
      <c r="C9396">
        <v>186</v>
      </c>
    </row>
    <row r="9397" spans="1:3">
      <c r="A9397">
        <v>9396</v>
      </c>
      <c r="B9397" t="s">
        <v>13</v>
      </c>
      <c r="C9397">
        <v>186</v>
      </c>
    </row>
    <row r="9398" spans="1:3">
      <c r="A9398">
        <v>9397</v>
      </c>
      <c r="B9398" t="s">
        <v>13</v>
      </c>
      <c r="C9398">
        <v>186</v>
      </c>
    </row>
    <row r="9399" spans="1:3">
      <c r="A9399">
        <v>9398</v>
      </c>
      <c r="B9399" t="s">
        <v>13</v>
      </c>
      <c r="C9399">
        <v>186</v>
      </c>
    </row>
    <row r="9400" spans="1:3">
      <c r="A9400">
        <v>9399</v>
      </c>
      <c r="B9400" t="s">
        <v>13</v>
      </c>
      <c r="C9400">
        <v>186</v>
      </c>
    </row>
    <row r="9401" spans="1:3">
      <c r="A9401">
        <v>9400</v>
      </c>
      <c r="B9401" t="s">
        <v>13</v>
      </c>
      <c r="C9401">
        <v>186</v>
      </c>
    </row>
    <row r="9402" spans="1:3">
      <c r="A9402">
        <v>9401</v>
      </c>
      <c r="B9402" t="s">
        <v>13</v>
      </c>
      <c r="C9402">
        <v>186</v>
      </c>
    </row>
    <row r="9403" spans="1:3">
      <c r="A9403">
        <v>9402</v>
      </c>
      <c r="B9403" t="s">
        <v>13</v>
      </c>
      <c r="C9403">
        <v>186</v>
      </c>
    </row>
    <row r="9404" spans="1:3">
      <c r="A9404">
        <v>9403</v>
      </c>
      <c r="B9404" t="s">
        <v>13</v>
      </c>
      <c r="C9404">
        <v>186</v>
      </c>
    </row>
    <row r="9405" spans="1:3">
      <c r="A9405">
        <v>9404</v>
      </c>
      <c r="B9405" t="s">
        <v>13</v>
      </c>
      <c r="C9405">
        <v>186</v>
      </c>
    </row>
    <row r="9406" spans="1:3">
      <c r="A9406">
        <v>9405</v>
      </c>
      <c r="B9406" t="s">
        <v>13</v>
      </c>
      <c r="C9406">
        <v>186</v>
      </c>
    </row>
    <row r="9407" spans="1:3">
      <c r="A9407">
        <v>9406</v>
      </c>
      <c r="B9407" t="s">
        <v>13</v>
      </c>
      <c r="C9407">
        <v>186</v>
      </c>
    </row>
    <row r="9408" spans="1:3">
      <c r="A9408">
        <v>9407</v>
      </c>
      <c r="B9408" t="s">
        <v>13</v>
      </c>
      <c r="C9408">
        <v>186</v>
      </c>
    </row>
    <row r="9409" spans="1:3">
      <c r="A9409">
        <v>9408</v>
      </c>
      <c r="B9409" t="s">
        <v>13</v>
      </c>
      <c r="C9409">
        <v>186</v>
      </c>
    </row>
    <row r="9410" spans="1:3">
      <c r="A9410">
        <v>9409</v>
      </c>
      <c r="B9410" t="s">
        <v>13</v>
      </c>
      <c r="C9410">
        <v>186</v>
      </c>
    </row>
    <row r="9411" spans="1:3">
      <c r="A9411">
        <v>9410</v>
      </c>
      <c r="B9411" t="s">
        <v>13</v>
      </c>
      <c r="C9411">
        <v>186</v>
      </c>
    </row>
    <row r="9412" spans="1:3">
      <c r="A9412">
        <v>9411</v>
      </c>
      <c r="B9412" t="s">
        <v>13</v>
      </c>
      <c r="C9412">
        <v>186</v>
      </c>
    </row>
    <row r="9413" spans="1:3">
      <c r="A9413">
        <v>9412</v>
      </c>
      <c r="B9413" t="s">
        <v>13</v>
      </c>
      <c r="C9413">
        <v>186</v>
      </c>
    </row>
    <row r="9414" spans="1:3">
      <c r="A9414">
        <v>9413</v>
      </c>
      <c r="B9414" t="s">
        <v>13</v>
      </c>
      <c r="C9414">
        <v>186</v>
      </c>
    </row>
    <row r="9415" spans="1:3">
      <c r="A9415">
        <v>9414</v>
      </c>
      <c r="B9415" t="s">
        <v>13</v>
      </c>
      <c r="C9415">
        <v>186</v>
      </c>
    </row>
    <row r="9416" spans="1:3">
      <c r="A9416">
        <v>9415</v>
      </c>
      <c r="B9416" t="s">
        <v>13</v>
      </c>
      <c r="C9416">
        <v>186</v>
      </c>
    </row>
    <row r="9417" spans="1:3">
      <c r="A9417">
        <v>9416</v>
      </c>
      <c r="B9417" t="s">
        <v>13</v>
      </c>
      <c r="C9417">
        <v>186</v>
      </c>
    </row>
    <row r="9418" spans="1:3">
      <c r="A9418">
        <v>9417</v>
      </c>
      <c r="B9418" t="s">
        <v>13</v>
      </c>
      <c r="C9418">
        <v>186</v>
      </c>
    </row>
    <row r="9419" spans="1:3">
      <c r="A9419">
        <v>9418</v>
      </c>
      <c r="B9419" t="s">
        <v>13</v>
      </c>
      <c r="C9419">
        <v>186</v>
      </c>
    </row>
    <row r="9420" spans="1:3">
      <c r="A9420">
        <v>9419</v>
      </c>
      <c r="B9420" t="s">
        <v>13</v>
      </c>
      <c r="C9420">
        <v>186</v>
      </c>
    </row>
    <row r="9421" spans="1:3">
      <c r="A9421">
        <v>9420</v>
      </c>
      <c r="B9421" t="s">
        <v>13</v>
      </c>
      <c r="C9421">
        <v>186</v>
      </c>
    </row>
    <row r="9422" spans="1:3">
      <c r="A9422">
        <v>9421</v>
      </c>
      <c r="B9422" t="s">
        <v>13</v>
      </c>
      <c r="C9422">
        <v>186</v>
      </c>
    </row>
    <row r="9423" spans="1:3">
      <c r="A9423">
        <v>9422</v>
      </c>
      <c r="B9423" t="s">
        <v>13</v>
      </c>
      <c r="C9423">
        <v>186</v>
      </c>
    </row>
    <row r="9424" spans="1:3">
      <c r="A9424">
        <v>9423</v>
      </c>
      <c r="B9424" t="s">
        <v>13</v>
      </c>
      <c r="C9424">
        <v>186</v>
      </c>
    </row>
    <row r="9425" spans="1:3">
      <c r="A9425">
        <v>9424</v>
      </c>
      <c r="B9425" t="s">
        <v>13</v>
      </c>
      <c r="C9425">
        <v>186</v>
      </c>
    </row>
    <row r="9426" spans="1:3">
      <c r="A9426">
        <v>9425</v>
      </c>
      <c r="B9426" t="s">
        <v>13</v>
      </c>
      <c r="C9426">
        <v>186</v>
      </c>
    </row>
    <row r="9427" spans="1:3">
      <c r="A9427">
        <v>9426</v>
      </c>
      <c r="B9427" t="s">
        <v>13</v>
      </c>
      <c r="C9427">
        <v>186</v>
      </c>
    </row>
    <row r="9428" spans="1:3">
      <c r="A9428">
        <v>9427</v>
      </c>
      <c r="B9428" t="s">
        <v>13</v>
      </c>
      <c r="C9428">
        <v>186</v>
      </c>
    </row>
    <row r="9429" spans="1:3">
      <c r="A9429">
        <v>9428</v>
      </c>
      <c r="B9429" t="s">
        <v>13</v>
      </c>
      <c r="C9429">
        <v>186</v>
      </c>
    </row>
    <row r="9430" spans="1:3">
      <c r="A9430">
        <v>9429</v>
      </c>
      <c r="B9430" t="s">
        <v>13</v>
      </c>
      <c r="C9430">
        <v>186</v>
      </c>
    </row>
    <row r="9431" spans="1:3">
      <c r="A9431">
        <v>9430</v>
      </c>
      <c r="B9431" t="s">
        <v>13</v>
      </c>
      <c r="C9431">
        <v>186</v>
      </c>
    </row>
    <row r="9432" spans="1:3">
      <c r="A9432">
        <v>9431</v>
      </c>
      <c r="B9432" t="s">
        <v>13</v>
      </c>
      <c r="C9432">
        <v>186</v>
      </c>
    </row>
    <row r="9433" spans="1:3">
      <c r="A9433">
        <v>9432</v>
      </c>
      <c r="B9433" t="s">
        <v>13</v>
      </c>
      <c r="C9433">
        <v>185</v>
      </c>
    </row>
    <row r="9434" spans="1:3">
      <c r="A9434">
        <v>9433</v>
      </c>
      <c r="B9434" t="s">
        <v>13</v>
      </c>
      <c r="C9434">
        <v>185</v>
      </c>
    </row>
    <row r="9435" spans="1:3">
      <c r="A9435">
        <v>9434</v>
      </c>
      <c r="B9435" t="s">
        <v>13</v>
      </c>
      <c r="C9435">
        <v>185</v>
      </c>
    </row>
    <row r="9436" spans="1:3">
      <c r="A9436">
        <v>9435</v>
      </c>
      <c r="B9436" t="s">
        <v>13</v>
      </c>
      <c r="C9436">
        <v>185</v>
      </c>
    </row>
    <row r="9437" spans="1:3">
      <c r="A9437">
        <v>9436</v>
      </c>
      <c r="B9437" t="s">
        <v>13</v>
      </c>
      <c r="C9437">
        <v>185</v>
      </c>
    </row>
    <row r="9438" spans="1:3">
      <c r="A9438">
        <v>9437</v>
      </c>
      <c r="B9438" t="s">
        <v>13</v>
      </c>
      <c r="C9438">
        <v>185</v>
      </c>
    </row>
    <row r="9439" spans="1:3">
      <c r="A9439">
        <v>9438</v>
      </c>
      <c r="B9439" t="s">
        <v>13</v>
      </c>
      <c r="C9439">
        <v>185</v>
      </c>
    </row>
    <row r="9440" spans="1:3">
      <c r="A9440">
        <v>9439</v>
      </c>
      <c r="B9440" t="s">
        <v>13</v>
      </c>
      <c r="C9440">
        <v>185</v>
      </c>
    </row>
    <row r="9441" spans="1:3">
      <c r="A9441">
        <v>9440</v>
      </c>
      <c r="B9441" t="s">
        <v>13</v>
      </c>
      <c r="C9441">
        <v>185</v>
      </c>
    </row>
    <row r="9442" spans="1:3">
      <c r="A9442">
        <v>9441</v>
      </c>
      <c r="B9442" t="s">
        <v>13</v>
      </c>
      <c r="C9442">
        <v>185</v>
      </c>
    </row>
    <row r="9443" spans="1:3">
      <c r="A9443">
        <v>9442</v>
      </c>
      <c r="B9443" t="s">
        <v>13</v>
      </c>
      <c r="C9443">
        <v>185</v>
      </c>
    </row>
    <row r="9444" spans="1:3">
      <c r="A9444">
        <v>9443</v>
      </c>
      <c r="B9444" t="s">
        <v>13</v>
      </c>
      <c r="C9444">
        <v>185</v>
      </c>
    </row>
    <row r="9445" spans="1:3">
      <c r="A9445">
        <v>9444</v>
      </c>
      <c r="B9445" t="s">
        <v>13</v>
      </c>
      <c r="C9445">
        <v>185</v>
      </c>
    </row>
    <row r="9446" spans="1:3">
      <c r="A9446">
        <v>9445</v>
      </c>
      <c r="B9446" t="s">
        <v>13</v>
      </c>
      <c r="C9446">
        <v>185</v>
      </c>
    </row>
    <row r="9447" spans="1:3">
      <c r="A9447">
        <v>9446</v>
      </c>
      <c r="B9447" t="s">
        <v>13</v>
      </c>
      <c r="C9447">
        <v>185</v>
      </c>
    </row>
    <row r="9448" spans="1:3">
      <c r="A9448">
        <v>9447</v>
      </c>
      <c r="B9448" t="s">
        <v>13</v>
      </c>
      <c r="C9448">
        <v>185</v>
      </c>
    </row>
    <row r="9449" spans="1:3">
      <c r="A9449">
        <v>9448</v>
      </c>
      <c r="B9449" t="s">
        <v>13</v>
      </c>
      <c r="C9449">
        <v>185</v>
      </c>
    </row>
    <row r="9450" spans="1:3">
      <c r="A9450">
        <v>9449</v>
      </c>
      <c r="B9450" t="s">
        <v>13</v>
      </c>
      <c r="C9450">
        <v>185</v>
      </c>
    </row>
    <row r="9451" spans="1:3">
      <c r="A9451">
        <v>9450</v>
      </c>
      <c r="B9451" t="s">
        <v>13</v>
      </c>
      <c r="C9451">
        <v>185</v>
      </c>
    </row>
    <row r="9452" spans="1:3">
      <c r="A9452">
        <v>9451</v>
      </c>
      <c r="B9452" t="s">
        <v>13</v>
      </c>
      <c r="C9452">
        <v>185</v>
      </c>
    </row>
    <row r="9453" spans="1:3">
      <c r="A9453">
        <v>9452</v>
      </c>
      <c r="B9453" t="s">
        <v>13</v>
      </c>
      <c r="C9453">
        <v>185</v>
      </c>
    </row>
    <row r="9454" spans="1:3">
      <c r="A9454">
        <v>9453</v>
      </c>
      <c r="B9454" t="s">
        <v>13</v>
      </c>
      <c r="C9454">
        <v>185</v>
      </c>
    </row>
    <row r="9455" spans="1:3">
      <c r="A9455">
        <v>9454</v>
      </c>
      <c r="B9455" t="s">
        <v>13</v>
      </c>
      <c r="C9455">
        <v>185</v>
      </c>
    </row>
    <row r="9456" spans="1:3">
      <c r="A9456">
        <v>9455</v>
      </c>
      <c r="B9456" t="s">
        <v>13</v>
      </c>
      <c r="C9456">
        <v>185</v>
      </c>
    </row>
    <row r="9457" spans="1:3">
      <c r="A9457">
        <v>9456</v>
      </c>
      <c r="B9457" t="s">
        <v>13</v>
      </c>
      <c r="C9457">
        <v>185</v>
      </c>
    </row>
    <row r="9458" spans="1:3">
      <c r="A9458">
        <v>9457</v>
      </c>
      <c r="B9458" t="s">
        <v>13</v>
      </c>
      <c r="C9458">
        <v>185</v>
      </c>
    </row>
    <row r="9459" spans="1:3">
      <c r="A9459">
        <v>9458</v>
      </c>
      <c r="B9459" t="s">
        <v>13</v>
      </c>
      <c r="C9459">
        <v>185</v>
      </c>
    </row>
    <row r="9460" spans="1:3">
      <c r="A9460">
        <v>9459</v>
      </c>
      <c r="B9460" t="s">
        <v>13</v>
      </c>
      <c r="C9460">
        <v>185</v>
      </c>
    </row>
    <row r="9461" spans="1:3">
      <c r="A9461">
        <v>9460</v>
      </c>
      <c r="B9461" t="s">
        <v>13</v>
      </c>
      <c r="C9461">
        <v>185</v>
      </c>
    </row>
    <row r="9462" spans="1:3">
      <c r="A9462">
        <v>9461</v>
      </c>
      <c r="B9462" t="s">
        <v>13</v>
      </c>
      <c r="C9462">
        <v>185</v>
      </c>
    </row>
    <row r="9463" spans="1:3">
      <c r="A9463">
        <v>9462</v>
      </c>
      <c r="B9463" t="s">
        <v>13</v>
      </c>
      <c r="C9463">
        <v>185</v>
      </c>
    </row>
    <row r="9464" spans="1:3">
      <c r="A9464">
        <v>9463</v>
      </c>
      <c r="B9464" t="s">
        <v>13</v>
      </c>
      <c r="C9464">
        <v>185</v>
      </c>
    </row>
    <row r="9465" spans="1:3">
      <c r="A9465">
        <v>9464</v>
      </c>
      <c r="B9465" t="s">
        <v>13</v>
      </c>
      <c r="C9465">
        <v>185</v>
      </c>
    </row>
    <row r="9466" spans="1:3">
      <c r="A9466">
        <v>9465</v>
      </c>
      <c r="B9466" t="s">
        <v>13</v>
      </c>
      <c r="C9466">
        <v>185</v>
      </c>
    </row>
    <row r="9467" spans="1:3">
      <c r="A9467">
        <v>9466</v>
      </c>
      <c r="B9467" t="s">
        <v>13</v>
      </c>
      <c r="C9467">
        <v>185</v>
      </c>
    </row>
    <row r="9468" spans="1:3">
      <c r="A9468">
        <v>9467</v>
      </c>
      <c r="B9468" t="s">
        <v>13</v>
      </c>
      <c r="C9468">
        <v>185</v>
      </c>
    </row>
    <row r="9469" spans="1:3">
      <c r="A9469">
        <v>9468</v>
      </c>
      <c r="B9469" t="s">
        <v>13</v>
      </c>
      <c r="C9469">
        <v>185</v>
      </c>
    </row>
    <row r="9470" spans="1:3">
      <c r="A9470">
        <v>9469</v>
      </c>
      <c r="B9470" t="s">
        <v>13</v>
      </c>
      <c r="C9470">
        <v>185</v>
      </c>
    </row>
    <row r="9471" spans="1:3">
      <c r="A9471">
        <v>9470</v>
      </c>
      <c r="B9471" t="s">
        <v>13</v>
      </c>
      <c r="C9471">
        <v>185</v>
      </c>
    </row>
    <row r="9472" spans="1:3">
      <c r="A9472">
        <v>9471</v>
      </c>
      <c r="B9472" t="s">
        <v>13</v>
      </c>
      <c r="C9472">
        <v>185</v>
      </c>
    </row>
    <row r="9473" spans="1:3">
      <c r="A9473">
        <v>9472</v>
      </c>
      <c r="B9473" t="s">
        <v>13</v>
      </c>
      <c r="C9473">
        <v>185</v>
      </c>
    </row>
    <row r="9474" spans="1:3">
      <c r="A9474">
        <v>9473</v>
      </c>
      <c r="B9474" t="s">
        <v>13</v>
      </c>
      <c r="C9474">
        <v>185</v>
      </c>
    </row>
    <row r="9475" spans="1:3">
      <c r="A9475">
        <v>9474</v>
      </c>
      <c r="B9475" t="s">
        <v>13</v>
      </c>
      <c r="C9475">
        <v>185</v>
      </c>
    </row>
    <row r="9476" spans="1:3">
      <c r="A9476">
        <v>9475</v>
      </c>
      <c r="B9476" t="s">
        <v>13</v>
      </c>
      <c r="C9476">
        <v>185</v>
      </c>
    </row>
    <row r="9477" spans="1:3">
      <c r="A9477">
        <v>9476</v>
      </c>
      <c r="B9477" t="s">
        <v>13</v>
      </c>
      <c r="C9477">
        <v>185</v>
      </c>
    </row>
    <row r="9478" spans="1:3">
      <c r="A9478">
        <v>9477</v>
      </c>
      <c r="B9478" t="s">
        <v>13</v>
      </c>
      <c r="C9478">
        <v>185</v>
      </c>
    </row>
    <row r="9479" spans="1:3">
      <c r="A9479">
        <v>9478</v>
      </c>
      <c r="B9479" t="s">
        <v>13</v>
      </c>
      <c r="C9479">
        <v>185</v>
      </c>
    </row>
    <row r="9480" spans="1:3">
      <c r="A9480">
        <v>9479</v>
      </c>
      <c r="B9480" t="s">
        <v>13</v>
      </c>
      <c r="C9480">
        <v>185</v>
      </c>
    </row>
    <row r="9481" spans="1:3">
      <c r="A9481">
        <v>9480</v>
      </c>
      <c r="B9481" t="s">
        <v>13</v>
      </c>
      <c r="C9481">
        <v>185</v>
      </c>
    </row>
    <row r="9482" spans="1:3">
      <c r="A9482">
        <v>9481</v>
      </c>
      <c r="B9482" t="s">
        <v>13</v>
      </c>
      <c r="C9482">
        <v>185</v>
      </c>
    </row>
    <row r="9483" spans="1:3">
      <c r="A9483">
        <v>9482</v>
      </c>
      <c r="B9483" t="s">
        <v>13</v>
      </c>
      <c r="C9483">
        <v>185</v>
      </c>
    </row>
    <row r="9484" spans="1:3">
      <c r="A9484">
        <v>9483</v>
      </c>
      <c r="B9484" t="s">
        <v>13</v>
      </c>
      <c r="C9484">
        <v>185</v>
      </c>
    </row>
    <row r="9485" spans="1:3">
      <c r="A9485">
        <v>9484</v>
      </c>
      <c r="B9485" t="s">
        <v>13</v>
      </c>
      <c r="C9485">
        <v>185</v>
      </c>
    </row>
    <row r="9486" spans="1:3">
      <c r="A9486">
        <v>9485</v>
      </c>
      <c r="B9486" t="s">
        <v>13</v>
      </c>
      <c r="C9486">
        <v>185</v>
      </c>
    </row>
    <row r="9487" spans="1:3">
      <c r="A9487">
        <v>9486</v>
      </c>
      <c r="B9487" t="s">
        <v>13</v>
      </c>
      <c r="C9487">
        <v>185</v>
      </c>
    </row>
    <row r="9488" spans="1:3">
      <c r="A9488">
        <v>9487</v>
      </c>
      <c r="B9488" t="s">
        <v>13</v>
      </c>
      <c r="C9488">
        <v>185</v>
      </c>
    </row>
    <row r="9489" spans="1:3">
      <c r="A9489">
        <v>9488</v>
      </c>
      <c r="B9489" t="s">
        <v>13</v>
      </c>
      <c r="C9489">
        <v>185</v>
      </c>
    </row>
    <row r="9490" spans="1:3">
      <c r="A9490">
        <v>9489</v>
      </c>
      <c r="B9490" t="s">
        <v>13</v>
      </c>
      <c r="C9490">
        <v>185</v>
      </c>
    </row>
    <row r="9491" spans="1:3">
      <c r="A9491">
        <v>9490</v>
      </c>
      <c r="B9491" t="s">
        <v>13</v>
      </c>
      <c r="C9491">
        <v>185</v>
      </c>
    </row>
    <row r="9492" spans="1:3">
      <c r="A9492">
        <v>9491</v>
      </c>
      <c r="B9492" t="s">
        <v>13</v>
      </c>
      <c r="C9492">
        <v>185</v>
      </c>
    </row>
    <row r="9493" spans="1:3">
      <c r="A9493">
        <v>9492</v>
      </c>
      <c r="B9493" t="s">
        <v>13</v>
      </c>
      <c r="C9493">
        <v>185</v>
      </c>
    </row>
    <row r="9494" spans="1:3">
      <c r="A9494">
        <v>9493</v>
      </c>
      <c r="B9494" t="s">
        <v>13</v>
      </c>
      <c r="C9494">
        <v>185</v>
      </c>
    </row>
    <row r="9495" spans="1:3">
      <c r="A9495">
        <v>9494</v>
      </c>
      <c r="B9495" t="s">
        <v>13</v>
      </c>
      <c r="C9495">
        <v>185</v>
      </c>
    </row>
    <row r="9496" spans="1:3">
      <c r="A9496">
        <v>9495</v>
      </c>
      <c r="B9496" t="s">
        <v>13</v>
      </c>
      <c r="C9496">
        <v>185</v>
      </c>
    </row>
    <row r="9497" spans="1:3">
      <c r="A9497">
        <v>9496</v>
      </c>
      <c r="B9497" t="s">
        <v>13</v>
      </c>
      <c r="C9497">
        <v>185</v>
      </c>
    </row>
    <row r="9498" spans="1:3">
      <c r="A9498">
        <v>9497</v>
      </c>
      <c r="B9498" t="s">
        <v>13</v>
      </c>
      <c r="C9498">
        <v>185</v>
      </c>
    </row>
    <row r="9499" spans="1:3">
      <c r="A9499">
        <v>9498</v>
      </c>
      <c r="B9499" t="s">
        <v>13</v>
      </c>
      <c r="C9499">
        <v>185</v>
      </c>
    </row>
    <row r="9500" spans="1:3">
      <c r="A9500">
        <v>9499</v>
      </c>
      <c r="B9500" t="s">
        <v>13</v>
      </c>
      <c r="C9500">
        <v>185</v>
      </c>
    </row>
    <row r="9501" spans="1:3">
      <c r="A9501">
        <v>9500</v>
      </c>
      <c r="B9501" t="s">
        <v>13</v>
      </c>
      <c r="C9501">
        <v>185</v>
      </c>
    </row>
    <row r="9502" spans="1:3">
      <c r="A9502">
        <v>9501</v>
      </c>
      <c r="B9502" t="s">
        <v>13</v>
      </c>
      <c r="C9502">
        <v>185</v>
      </c>
    </row>
    <row r="9503" spans="1:3">
      <c r="A9503">
        <v>9502</v>
      </c>
      <c r="B9503" t="s">
        <v>13</v>
      </c>
      <c r="C9503">
        <v>185</v>
      </c>
    </row>
    <row r="9504" spans="1:3">
      <c r="A9504">
        <v>9503</v>
      </c>
      <c r="B9504" t="s">
        <v>13</v>
      </c>
      <c r="C9504">
        <v>185</v>
      </c>
    </row>
    <row r="9505" spans="1:3">
      <c r="A9505">
        <v>9504</v>
      </c>
      <c r="B9505" t="s">
        <v>13</v>
      </c>
      <c r="C9505">
        <v>185</v>
      </c>
    </row>
    <row r="9506" spans="1:3">
      <c r="A9506">
        <v>9505</v>
      </c>
      <c r="B9506" t="s">
        <v>13</v>
      </c>
      <c r="C9506">
        <v>185</v>
      </c>
    </row>
    <row r="9507" spans="1:3">
      <c r="A9507">
        <v>9506</v>
      </c>
      <c r="B9507" t="s">
        <v>13</v>
      </c>
      <c r="C9507">
        <v>185</v>
      </c>
    </row>
    <row r="9508" spans="1:3">
      <c r="A9508">
        <v>9507</v>
      </c>
      <c r="B9508" t="s">
        <v>13</v>
      </c>
      <c r="C9508">
        <v>185</v>
      </c>
    </row>
    <row r="9509" spans="1:3">
      <c r="A9509">
        <v>9508</v>
      </c>
      <c r="B9509" t="s">
        <v>13</v>
      </c>
      <c r="C9509">
        <v>185</v>
      </c>
    </row>
    <row r="9510" spans="1:3">
      <c r="A9510">
        <v>9509</v>
      </c>
      <c r="B9510" t="s">
        <v>13</v>
      </c>
      <c r="C9510">
        <v>185</v>
      </c>
    </row>
    <row r="9511" spans="1:3">
      <c r="A9511">
        <v>9510</v>
      </c>
      <c r="B9511" t="s">
        <v>13</v>
      </c>
      <c r="C9511">
        <v>185</v>
      </c>
    </row>
    <row r="9512" spans="1:3">
      <c r="A9512">
        <v>9511</v>
      </c>
      <c r="B9512" t="s">
        <v>13</v>
      </c>
      <c r="C9512">
        <v>185</v>
      </c>
    </row>
    <row r="9513" spans="1:3">
      <c r="A9513">
        <v>9512</v>
      </c>
      <c r="B9513" t="s">
        <v>13</v>
      </c>
      <c r="C9513">
        <v>185</v>
      </c>
    </row>
    <row r="9514" spans="1:3">
      <c r="A9514">
        <v>9513</v>
      </c>
      <c r="B9514" t="s">
        <v>13</v>
      </c>
      <c r="C9514">
        <v>185</v>
      </c>
    </row>
    <row r="9515" spans="1:3">
      <c r="A9515">
        <v>9514</v>
      </c>
      <c r="B9515" t="s">
        <v>13</v>
      </c>
      <c r="C9515">
        <v>185</v>
      </c>
    </row>
    <row r="9516" spans="1:3">
      <c r="A9516">
        <v>9515</v>
      </c>
      <c r="B9516" t="s">
        <v>13</v>
      </c>
      <c r="C9516">
        <v>185</v>
      </c>
    </row>
    <row r="9517" spans="1:3">
      <c r="A9517">
        <v>9516</v>
      </c>
      <c r="B9517" t="s">
        <v>13</v>
      </c>
      <c r="C9517">
        <v>185</v>
      </c>
    </row>
    <row r="9518" spans="1:3">
      <c r="A9518">
        <v>9517</v>
      </c>
      <c r="B9518" t="s">
        <v>13</v>
      </c>
      <c r="C9518">
        <v>185</v>
      </c>
    </row>
    <row r="9519" spans="1:3">
      <c r="A9519">
        <v>9518</v>
      </c>
      <c r="B9519" t="s">
        <v>13</v>
      </c>
      <c r="C9519">
        <v>185</v>
      </c>
    </row>
    <row r="9520" spans="1:3">
      <c r="A9520">
        <v>9519</v>
      </c>
      <c r="B9520" t="s">
        <v>13</v>
      </c>
      <c r="C9520">
        <v>185</v>
      </c>
    </row>
    <row r="9521" spans="1:3">
      <c r="A9521">
        <v>9520</v>
      </c>
      <c r="B9521" t="s">
        <v>13</v>
      </c>
      <c r="C9521">
        <v>185</v>
      </c>
    </row>
    <row r="9522" spans="1:3">
      <c r="A9522">
        <v>9521</v>
      </c>
      <c r="B9522" t="s">
        <v>13</v>
      </c>
      <c r="C9522">
        <v>185</v>
      </c>
    </row>
    <row r="9523" spans="1:3">
      <c r="A9523">
        <v>9522</v>
      </c>
      <c r="B9523" t="s">
        <v>13</v>
      </c>
      <c r="C9523">
        <v>185</v>
      </c>
    </row>
    <row r="9524" spans="1:3">
      <c r="A9524">
        <v>9523</v>
      </c>
      <c r="B9524" t="s">
        <v>13</v>
      </c>
      <c r="C9524">
        <v>185</v>
      </c>
    </row>
    <row r="9525" spans="1:3">
      <c r="A9525">
        <v>9524</v>
      </c>
      <c r="B9525" t="s">
        <v>13</v>
      </c>
      <c r="C9525">
        <v>185</v>
      </c>
    </row>
    <row r="9526" spans="1:3">
      <c r="A9526">
        <v>9525</v>
      </c>
      <c r="B9526" t="s">
        <v>13</v>
      </c>
      <c r="C9526">
        <v>185</v>
      </c>
    </row>
    <row r="9527" spans="1:3">
      <c r="A9527">
        <v>9526</v>
      </c>
      <c r="B9527" t="s">
        <v>13</v>
      </c>
      <c r="C9527">
        <v>185</v>
      </c>
    </row>
    <row r="9528" spans="1:3">
      <c r="A9528">
        <v>9527</v>
      </c>
      <c r="B9528" t="s">
        <v>13</v>
      </c>
      <c r="C9528">
        <v>185</v>
      </c>
    </row>
    <row r="9529" spans="1:3">
      <c r="A9529">
        <v>9528</v>
      </c>
      <c r="B9529" t="s">
        <v>13</v>
      </c>
      <c r="C9529">
        <v>185</v>
      </c>
    </row>
    <row r="9530" spans="1:3">
      <c r="A9530">
        <v>9529</v>
      </c>
      <c r="B9530" t="s">
        <v>13</v>
      </c>
      <c r="C9530">
        <v>185</v>
      </c>
    </row>
    <row r="9531" spans="1:3">
      <c r="A9531">
        <v>9530</v>
      </c>
      <c r="B9531" t="s">
        <v>13</v>
      </c>
      <c r="C9531">
        <v>185</v>
      </c>
    </row>
    <row r="9532" spans="1:3">
      <c r="A9532">
        <v>9531</v>
      </c>
      <c r="B9532" t="s">
        <v>13</v>
      </c>
      <c r="C9532">
        <v>185</v>
      </c>
    </row>
    <row r="9533" spans="1:3">
      <c r="A9533">
        <v>9532</v>
      </c>
      <c r="B9533" t="s">
        <v>13</v>
      </c>
      <c r="C9533">
        <v>185</v>
      </c>
    </row>
    <row r="9534" spans="1:3">
      <c r="A9534">
        <v>9533</v>
      </c>
      <c r="B9534" t="s">
        <v>13</v>
      </c>
      <c r="C9534">
        <v>185</v>
      </c>
    </row>
    <row r="9535" spans="1:3">
      <c r="A9535">
        <v>9534</v>
      </c>
      <c r="B9535" t="s">
        <v>13</v>
      </c>
      <c r="C9535">
        <v>185</v>
      </c>
    </row>
    <row r="9536" spans="1:3">
      <c r="A9536">
        <v>9535</v>
      </c>
      <c r="B9536" t="s">
        <v>13</v>
      </c>
      <c r="C9536">
        <v>185</v>
      </c>
    </row>
    <row r="9537" spans="1:3">
      <c r="A9537">
        <v>9536</v>
      </c>
      <c r="B9537" t="s">
        <v>13</v>
      </c>
      <c r="C9537">
        <v>185</v>
      </c>
    </row>
    <row r="9538" spans="1:3">
      <c r="A9538">
        <v>9537</v>
      </c>
      <c r="B9538" t="s">
        <v>13</v>
      </c>
      <c r="C9538">
        <v>185</v>
      </c>
    </row>
    <row r="9539" spans="1:3">
      <c r="A9539">
        <v>9538</v>
      </c>
      <c r="B9539" t="s">
        <v>13</v>
      </c>
      <c r="C9539">
        <v>185</v>
      </c>
    </row>
    <row r="9540" spans="1:3">
      <c r="A9540">
        <v>9539</v>
      </c>
      <c r="B9540" t="s">
        <v>13</v>
      </c>
      <c r="C9540">
        <v>185</v>
      </c>
    </row>
    <row r="9541" spans="1:3">
      <c r="A9541">
        <v>9540</v>
      </c>
      <c r="B9541" t="s">
        <v>13</v>
      </c>
      <c r="C9541">
        <v>185</v>
      </c>
    </row>
    <row r="9542" spans="1:3">
      <c r="A9542">
        <v>9541</v>
      </c>
      <c r="B9542" t="s">
        <v>13</v>
      </c>
      <c r="C9542">
        <v>185</v>
      </c>
    </row>
    <row r="9543" spans="1:3">
      <c r="A9543">
        <v>9542</v>
      </c>
      <c r="B9543" t="s">
        <v>13</v>
      </c>
      <c r="C9543">
        <v>185</v>
      </c>
    </row>
    <row r="9544" spans="1:3">
      <c r="A9544">
        <v>9543</v>
      </c>
      <c r="B9544" t="s">
        <v>13</v>
      </c>
      <c r="C9544">
        <v>185</v>
      </c>
    </row>
    <row r="9545" spans="1:3">
      <c r="A9545">
        <v>9544</v>
      </c>
      <c r="B9545" t="s">
        <v>13</v>
      </c>
      <c r="C9545">
        <v>185</v>
      </c>
    </row>
    <row r="9546" spans="1:3">
      <c r="A9546">
        <v>9545</v>
      </c>
      <c r="B9546" t="s">
        <v>13</v>
      </c>
      <c r="C9546">
        <v>185</v>
      </c>
    </row>
    <row r="9547" spans="1:3">
      <c r="A9547">
        <v>9546</v>
      </c>
      <c r="B9547" t="s">
        <v>13</v>
      </c>
      <c r="C9547">
        <v>185</v>
      </c>
    </row>
    <row r="9548" spans="1:3">
      <c r="A9548">
        <v>9547</v>
      </c>
      <c r="B9548" t="s">
        <v>13</v>
      </c>
      <c r="C9548">
        <v>185</v>
      </c>
    </row>
    <row r="9549" spans="1:3">
      <c r="A9549">
        <v>9548</v>
      </c>
      <c r="B9549" t="s">
        <v>13</v>
      </c>
      <c r="C9549">
        <v>185</v>
      </c>
    </row>
    <row r="9550" spans="1:3">
      <c r="A9550">
        <v>9549</v>
      </c>
      <c r="B9550" t="s">
        <v>13</v>
      </c>
      <c r="C9550">
        <v>185</v>
      </c>
    </row>
    <row r="9551" spans="1:3">
      <c r="A9551">
        <v>9550</v>
      </c>
      <c r="B9551" t="s">
        <v>13</v>
      </c>
      <c r="C9551">
        <v>185</v>
      </c>
    </row>
    <row r="9552" spans="1:3">
      <c r="A9552">
        <v>9551</v>
      </c>
      <c r="B9552" t="s">
        <v>13</v>
      </c>
      <c r="C9552">
        <v>185</v>
      </c>
    </row>
    <row r="9553" spans="1:3">
      <c r="A9553">
        <v>9552</v>
      </c>
      <c r="B9553" t="s">
        <v>13</v>
      </c>
      <c r="C9553">
        <v>185</v>
      </c>
    </row>
    <row r="9554" spans="1:3">
      <c r="A9554">
        <v>9553</v>
      </c>
      <c r="B9554" t="s">
        <v>13</v>
      </c>
      <c r="C9554">
        <v>185</v>
      </c>
    </row>
    <row r="9555" spans="1:3">
      <c r="A9555">
        <v>9554</v>
      </c>
      <c r="B9555" t="s">
        <v>13</v>
      </c>
      <c r="C9555">
        <v>185</v>
      </c>
    </row>
    <row r="9556" spans="1:3">
      <c r="A9556">
        <v>9555</v>
      </c>
      <c r="B9556" t="s">
        <v>13</v>
      </c>
      <c r="C9556">
        <v>185</v>
      </c>
    </row>
    <row r="9557" spans="1:3">
      <c r="A9557">
        <v>9556</v>
      </c>
      <c r="B9557" t="s">
        <v>13</v>
      </c>
      <c r="C9557">
        <v>185</v>
      </c>
    </row>
    <row r="9558" spans="1:3">
      <c r="A9558">
        <v>9557</v>
      </c>
      <c r="B9558" t="s">
        <v>13</v>
      </c>
      <c r="C9558">
        <v>185</v>
      </c>
    </row>
    <row r="9559" spans="1:3">
      <c r="A9559">
        <v>9558</v>
      </c>
      <c r="B9559" t="s">
        <v>13</v>
      </c>
      <c r="C9559">
        <v>185</v>
      </c>
    </row>
    <row r="9560" spans="1:3">
      <c r="A9560">
        <v>9559</v>
      </c>
      <c r="B9560" t="s">
        <v>13</v>
      </c>
      <c r="C9560">
        <v>185</v>
      </c>
    </row>
    <row r="9561" spans="1:3">
      <c r="A9561">
        <v>9560</v>
      </c>
      <c r="B9561" t="s">
        <v>13</v>
      </c>
      <c r="C9561">
        <v>185</v>
      </c>
    </row>
    <row r="9562" spans="1:3">
      <c r="A9562">
        <v>9561</v>
      </c>
      <c r="B9562" t="s">
        <v>13</v>
      </c>
      <c r="C9562">
        <v>185</v>
      </c>
    </row>
    <row r="9563" spans="1:3">
      <c r="A9563">
        <v>9562</v>
      </c>
      <c r="B9563" t="s">
        <v>13</v>
      </c>
      <c r="C9563">
        <v>185</v>
      </c>
    </row>
    <row r="9564" spans="1:3">
      <c r="A9564">
        <v>9563</v>
      </c>
      <c r="B9564" t="s">
        <v>13</v>
      </c>
      <c r="C9564">
        <v>185</v>
      </c>
    </row>
    <row r="9565" spans="1:3">
      <c r="A9565">
        <v>9564</v>
      </c>
      <c r="B9565" t="s">
        <v>13</v>
      </c>
      <c r="C9565">
        <v>185</v>
      </c>
    </row>
    <row r="9566" spans="1:3">
      <c r="A9566">
        <v>9565</v>
      </c>
      <c r="B9566" t="s">
        <v>13</v>
      </c>
      <c r="C9566">
        <v>185</v>
      </c>
    </row>
    <row r="9567" spans="1:3">
      <c r="A9567">
        <v>9566</v>
      </c>
      <c r="B9567" t="s">
        <v>13</v>
      </c>
      <c r="C9567">
        <v>185</v>
      </c>
    </row>
    <row r="9568" spans="1:3">
      <c r="A9568">
        <v>9567</v>
      </c>
      <c r="B9568" t="s">
        <v>13</v>
      </c>
      <c r="C9568">
        <v>185</v>
      </c>
    </row>
    <row r="9569" spans="1:3">
      <c r="A9569">
        <v>9568</v>
      </c>
      <c r="B9569" t="s">
        <v>13</v>
      </c>
      <c r="C9569">
        <v>185</v>
      </c>
    </row>
    <row r="9570" spans="1:3">
      <c r="A9570">
        <v>9569</v>
      </c>
      <c r="B9570" t="s">
        <v>13</v>
      </c>
      <c r="C9570">
        <v>185</v>
      </c>
    </row>
    <row r="9571" spans="1:3">
      <c r="A9571">
        <v>9570</v>
      </c>
      <c r="B9571" t="s">
        <v>13</v>
      </c>
      <c r="C9571">
        <v>185</v>
      </c>
    </row>
    <row r="9572" spans="1:3">
      <c r="A9572">
        <v>9571</v>
      </c>
      <c r="B9572" t="s">
        <v>13</v>
      </c>
      <c r="C9572">
        <v>185</v>
      </c>
    </row>
    <row r="9573" spans="1:3">
      <c r="A9573">
        <v>9572</v>
      </c>
      <c r="B9573" t="s">
        <v>13</v>
      </c>
      <c r="C9573">
        <v>185</v>
      </c>
    </row>
    <row r="9574" spans="1:3">
      <c r="A9574">
        <v>9573</v>
      </c>
      <c r="B9574" t="s">
        <v>13</v>
      </c>
      <c r="C9574">
        <v>185</v>
      </c>
    </row>
    <row r="9575" spans="1:3">
      <c r="A9575">
        <v>9574</v>
      </c>
      <c r="B9575" t="s">
        <v>13</v>
      </c>
      <c r="C9575">
        <v>185</v>
      </c>
    </row>
    <row r="9576" spans="1:3">
      <c r="A9576">
        <v>9575</v>
      </c>
      <c r="B9576" t="s">
        <v>13</v>
      </c>
      <c r="C9576">
        <v>184</v>
      </c>
    </row>
    <row r="9577" spans="1:3">
      <c r="A9577">
        <v>9576</v>
      </c>
      <c r="B9577" t="s">
        <v>13</v>
      </c>
      <c r="C9577">
        <v>184</v>
      </c>
    </row>
    <row r="9578" spans="1:3">
      <c r="A9578">
        <v>9577</v>
      </c>
      <c r="B9578" t="s">
        <v>13</v>
      </c>
      <c r="C9578">
        <v>184</v>
      </c>
    </row>
    <row r="9579" spans="1:3">
      <c r="A9579">
        <v>9578</v>
      </c>
      <c r="B9579" t="s">
        <v>13</v>
      </c>
      <c r="C9579">
        <v>184</v>
      </c>
    </row>
    <row r="9580" spans="1:3">
      <c r="A9580">
        <v>9579</v>
      </c>
      <c r="B9580" t="s">
        <v>13</v>
      </c>
      <c r="C9580">
        <v>184</v>
      </c>
    </row>
    <row r="9581" spans="1:3">
      <c r="A9581">
        <v>9580</v>
      </c>
      <c r="B9581" t="s">
        <v>13</v>
      </c>
      <c r="C9581">
        <v>184</v>
      </c>
    </row>
    <row r="9582" spans="1:3">
      <c r="A9582">
        <v>9581</v>
      </c>
      <c r="B9582" t="s">
        <v>13</v>
      </c>
      <c r="C9582">
        <v>184</v>
      </c>
    </row>
    <row r="9583" spans="1:3">
      <c r="A9583">
        <v>9582</v>
      </c>
      <c r="B9583" t="s">
        <v>13</v>
      </c>
      <c r="C9583">
        <v>184</v>
      </c>
    </row>
    <row r="9584" spans="1:3">
      <c r="A9584">
        <v>9583</v>
      </c>
      <c r="B9584" t="s">
        <v>13</v>
      </c>
      <c r="C9584">
        <v>184</v>
      </c>
    </row>
    <row r="9585" spans="1:3">
      <c r="A9585">
        <v>9584</v>
      </c>
      <c r="B9585" t="s">
        <v>13</v>
      </c>
      <c r="C9585">
        <v>184</v>
      </c>
    </row>
    <row r="9586" spans="1:3">
      <c r="A9586">
        <v>9585</v>
      </c>
      <c r="B9586" t="s">
        <v>13</v>
      </c>
      <c r="C9586">
        <v>184</v>
      </c>
    </row>
    <row r="9587" spans="1:3">
      <c r="A9587">
        <v>9586</v>
      </c>
      <c r="B9587" t="s">
        <v>13</v>
      </c>
      <c r="C9587">
        <v>184</v>
      </c>
    </row>
    <row r="9588" spans="1:3">
      <c r="A9588">
        <v>9587</v>
      </c>
      <c r="B9588" t="s">
        <v>13</v>
      </c>
      <c r="C9588">
        <v>184</v>
      </c>
    </row>
    <row r="9589" spans="1:3">
      <c r="A9589">
        <v>9588</v>
      </c>
      <c r="B9589" t="s">
        <v>13</v>
      </c>
      <c r="C9589">
        <v>184</v>
      </c>
    </row>
    <row r="9590" spans="1:3">
      <c r="A9590">
        <v>9589</v>
      </c>
      <c r="B9590" t="s">
        <v>13</v>
      </c>
      <c r="C9590">
        <v>184</v>
      </c>
    </row>
    <row r="9591" spans="1:3">
      <c r="A9591">
        <v>9590</v>
      </c>
      <c r="B9591" t="s">
        <v>13</v>
      </c>
      <c r="C9591">
        <v>184</v>
      </c>
    </row>
    <row r="9592" spans="1:3">
      <c r="A9592">
        <v>9591</v>
      </c>
      <c r="B9592" t="s">
        <v>13</v>
      </c>
      <c r="C9592">
        <v>184</v>
      </c>
    </row>
    <row r="9593" spans="1:3">
      <c r="A9593">
        <v>9592</v>
      </c>
      <c r="B9593" t="s">
        <v>13</v>
      </c>
      <c r="C9593">
        <v>184</v>
      </c>
    </row>
    <row r="9594" spans="1:3">
      <c r="A9594">
        <v>9593</v>
      </c>
      <c r="B9594" t="s">
        <v>13</v>
      </c>
      <c r="C9594">
        <v>184</v>
      </c>
    </row>
    <row r="9595" spans="1:3">
      <c r="A9595">
        <v>9594</v>
      </c>
      <c r="B9595" t="s">
        <v>13</v>
      </c>
      <c r="C9595">
        <v>184</v>
      </c>
    </row>
    <row r="9596" spans="1:3">
      <c r="A9596">
        <v>9595</v>
      </c>
      <c r="B9596" t="s">
        <v>13</v>
      </c>
      <c r="C9596">
        <v>184</v>
      </c>
    </row>
    <row r="9597" spans="1:3">
      <c r="A9597">
        <v>9596</v>
      </c>
      <c r="B9597" t="s">
        <v>13</v>
      </c>
      <c r="C9597">
        <v>184</v>
      </c>
    </row>
    <row r="9598" spans="1:3">
      <c r="A9598">
        <v>9597</v>
      </c>
      <c r="B9598" t="s">
        <v>13</v>
      </c>
      <c r="C9598">
        <v>184</v>
      </c>
    </row>
    <row r="9599" spans="1:3">
      <c r="A9599">
        <v>9598</v>
      </c>
      <c r="B9599" t="s">
        <v>13</v>
      </c>
      <c r="C9599">
        <v>184</v>
      </c>
    </row>
    <row r="9600" spans="1:3">
      <c r="A9600">
        <v>9599</v>
      </c>
      <c r="B9600" t="s">
        <v>13</v>
      </c>
      <c r="C9600">
        <v>184</v>
      </c>
    </row>
    <row r="9601" spans="1:3">
      <c r="A9601">
        <v>9600</v>
      </c>
      <c r="B9601" t="s">
        <v>13</v>
      </c>
      <c r="C9601">
        <v>184</v>
      </c>
    </row>
    <row r="9602" spans="1:3">
      <c r="A9602">
        <v>9601</v>
      </c>
      <c r="B9602" t="s">
        <v>13</v>
      </c>
      <c r="C9602">
        <v>184</v>
      </c>
    </row>
    <row r="9603" spans="1:3">
      <c r="A9603">
        <v>9602</v>
      </c>
      <c r="B9603" t="s">
        <v>13</v>
      </c>
      <c r="C9603">
        <v>184</v>
      </c>
    </row>
    <row r="9604" spans="1:3">
      <c r="A9604">
        <v>9603</v>
      </c>
      <c r="B9604" t="s">
        <v>13</v>
      </c>
      <c r="C9604">
        <v>184</v>
      </c>
    </row>
    <row r="9605" spans="1:3">
      <c r="A9605">
        <v>9604</v>
      </c>
      <c r="B9605" t="s">
        <v>13</v>
      </c>
      <c r="C9605">
        <v>184</v>
      </c>
    </row>
    <row r="9606" spans="1:3">
      <c r="A9606">
        <v>9605</v>
      </c>
      <c r="B9606" t="s">
        <v>13</v>
      </c>
      <c r="C9606">
        <v>184</v>
      </c>
    </row>
    <row r="9607" spans="1:3">
      <c r="A9607">
        <v>9606</v>
      </c>
      <c r="B9607" t="s">
        <v>13</v>
      </c>
      <c r="C9607">
        <v>184</v>
      </c>
    </row>
    <row r="9608" spans="1:3">
      <c r="A9608">
        <v>9607</v>
      </c>
      <c r="B9608" t="s">
        <v>13</v>
      </c>
      <c r="C9608">
        <v>184</v>
      </c>
    </row>
    <row r="9609" spans="1:3">
      <c r="A9609">
        <v>9608</v>
      </c>
      <c r="B9609" t="s">
        <v>13</v>
      </c>
      <c r="C9609">
        <v>184</v>
      </c>
    </row>
    <row r="9610" spans="1:3">
      <c r="A9610">
        <v>9609</v>
      </c>
      <c r="B9610" t="s">
        <v>13</v>
      </c>
      <c r="C9610">
        <v>184</v>
      </c>
    </row>
    <row r="9611" spans="1:3">
      <c r="A9611">
        <v>9610</v>
      </c>
      <c r="B9611" t="s">
        <v>13</v>
      </c>
      <c r="C9611">
        <v>184</v>
      </c>
    </row>
    <row r="9612" spans="1:3">
      <c r="A9612">
        <v>9611</v>
      </c>
      <c r="B9612" t="s">
        <v>13</v>
      </c>
      <c r="C9612">
        <v>184</v>
      </c>
    </row>
    <row r="9613" spans="1:3">
      <c r="A9613">
        <v>9612</v>
      </c>
      <c r="B9613" t="s">
        <v>13</v>
      </c>
      <c r="C9613">
        <v>184</v>
      </c>
    </row>
    <row r="9614" spans="1:3">
      <c r="A9614">
        <v>9613</v>
      </c>
      <c r="B9614" t="s">
        <v>13</v>
      </c>
      <c r="C9614">
        <v>184</v>
      </c>
    </row>
    <row r="9615" spans="1:3">
      <c r="A9615">
        <v>9614</v>
      </c>
      <c r="B9615" t="s">
        <v>13</v>
      </c>
      <c r="C9615">
        <v>184</v>
      </c>
    </row>
    <row r="9616" spans="1:3">
      <c r="A9616">
        <v>9615</v>
      </c>
      <c r="B9616" t="s">
        <v>13</v>
      </c>
      <c r="C9616">
        <v>184</v>
      </c>
    </row>
    <row r="9617" spans="1:3">
      <c r="A9617">
        <v>9616</v>
      </c>
      <c r="B9617" t="s">
        <v>13</v>
      </c>
      <c r="C9617">
        <v>184</v>
      </c>
    </row>
    <row r="9618" spans="1:3">
      <c r="A9618">
        <v>9617</v>
      </c>
      <c r="B9618" t="s">
        <v>13</v>
      </c>
      <c r="C9618">
        <v>184</v>
      </c>
    </row>
    <row r="9619" spans="1:3">
      <c r="A9619">
        <v>9618</v>
      </c>
      <c r="B9619" t="s">
        <v>13</v>
      </c>
      <c r="C9619">
        <v>184</v>
      </c>
    </row>
    <row r="9620" spans="1:3">
      <c r="A9620">
        <v>9619</v>
      </c>
      <c r="B9620" t="s">
        <v>13</v>
      </c>
      <c r="C9620">
        <v>184</v>
      </c>
    </row>
    <row r="9621" spans="1:3">
      <c r="A9621">
        <v>9620</v>
      </c>
      <c r="B9621" t="s">
        <v>13</v>
      </c>
      <c r="C9621">
        <v>184</v>
      </c>
    </row>
    <row r="9622" spans="1:3">
      <c r="A9622">
        <v>9621</v>
      </c>
      <c r="B9622" t="s">
        <v>13</v>
      </c>
      <c r="C9622">
        <v>184</v>
      </c>
    </row>
    <row r="9623" spans="1:3">
      <c r="A9623">
        <v>9622</v>
      </c>
      <c r="B9623" t="s">
        <v>13</v>
      </c>
      <c r="C9623">
        <v>184</v>
      </c>
    </row>
    <row r="9624" spans="1:3">
      <c r="A9624">
        <v>9623</v>
      </c>
      <c r="B9624" t="s">
        <v>13</v>
      </c>
      <c r="C9624">
        <v>184</v>
      </c>
    </row>
    <row r="9625" spans="1:3">
      <c r="A9625">
        <v>9624</v>
      </c>
      <c r="B9625" t="s">
        <v>13</v>
      </c>
      <c r="C9625">
        <v>184</v>
      </c>
    </row>
    <row r="9626" spans="1:3">
      <c r="A9626">
        <v>9625</v>
      </c>
      <c r="B9626" t="s">
        <v>13</v>
      </c>
      <c r="C9626">
        <v>184</v>
      </c>
    </row>
    <row r="9627" spans="1:3">
      <c r="A9627">
        <v>9626</v>
      </c>
      <c r="B9627" t="s">
        <v>13</v>
      </c>
      <c r="C9627">
        <v>184</v>
      </c>
    </row>
    <row r="9628" spans="1:3">
      <c r="A9628">
        <v>9627</v>
      </c>
      <c r="B9628" t="s">
        <v>13</v>
      </c>
      <c r="C9628">
        <v>184</v>
      </c>
    </row>
    <row r="9629" spans="1:3">
      <c r="A9629">
        <v>9628</v>
      </c>
      <c r="B9629" t="s">
        <v>13</v>
      </c>
      <c r="C9629">
        <v>184</v>
      </c>
    </row>
    <row r="9630" spans="1:3">
      <c r="A9630">
        <v>9629</v>
      </c>
      <c r="B9630" t="s">
        <v>13</v>
      </c>
      <c r="C9630">
        <v>184</v>
      </c>
    </row>
    <row r="9631" spans="1:3">
      <c r="A9631">
        <v>9630</v>
      </c>
      <c r="B9631" t="s">
        <v>13</v>
      </c>
      <c r="C9631">
        <v>184</v>
      </c>
    </row>
    <row r="9632" spans="1:3">
      <c r="A9632">
        <v>9631</v>
      </c>
      <c r="B9632" t="s">
        <v>13</v>
      </c>
      <c r="C9632">
        <v>184</v>
      </c>
    </row>
    <row r="9633" spans="1:3">
      <c r="A9633">
        <v>9632</v>
      </c>
      <c r="B9633" t="s">
        <v>13</v>
      </c>
      <c r="C9633">
        <v>184</v>
      </c>
    </row>
    <row r="9634" spans="1:3">
      <c r="A9634">
        <v>9633</v>
      </c>
      <c r="B9634" t="s">
        <v>13</v>
      </c>
      <c r="C9634">
        <v>184</v>
      </c>
    </row>
    <row r="9635" spans="1:3">
      <c r="A9635">
        <v>9634</v>
      </c>
      <c r="B9635" t="s">
        <v>13</v>
      </c>
      <c r="C9635">
        <v>184</v>
      </c>
    </row>
    <row r="9636" spans="1:3">
      <c r="A9636">
        <v>9635</v>
      </c>
      <c r="B9636" t="s">
        <v>13</v>
      </c>
      <c r="C9636">
        <v>184</v>
      </c>
    </row>
    <row r="9637" spans="1:3">
      <c r="A9637">
        <v>9636</v>
      </c>
      <c r="B9637" t="s">
        <v>13</v>
      </c>
      <c r="C9637">
        <v>184</v>
      </c>
    </row>
    <row r="9638" spans="1:3">
      <c r="A9638">
        <v>9637</v>
      </c>
      <c r="B9638" t="s">
        <v>13</v>
      </c>
      <c r="C9638">
        <v>184</v>
      </c>
    </row>
    <row r="9639" spans="1:3">
      <c r="A9639">
        <v>9638</v>
      </c>
      <c r="B9639" t="s">
        <v>13</v>
      </c>
      <c r="C9639">
        <v>184</v>
      </c>
    </row>
    <row r="9640" spans="1:3">
      <c r="A9640">
        <v>9639</v>
      </c>
      <c r="B9640" t="s">
        <v>13</v>
      </c>
      <c r="C9640">
        <v>184</v>
      </c>
    </row>
    <row r="9641" spans="1:3">
      <c r="A9641">
        <v>9640</v>
      </c>
      <c r="B9641" t="s">
        <v>13</v>
      </c>
      <c r="C9641">
        <v>184</v>
      </c>
    </row>
    <row r="9642" spans="1:3">
      <c r="A9642">
        <v>9641</v>
      </c>
      <c r="B9642" t="s">
        <v>13</v>
      </c>
      <c r="C9642">
        <v>184</v>
      </c>
    </row>
    <row r="9643" spans="1:3">
      <c r="A9643">
        <v>9642</v>
      </c>
      <c r="B9643" t="s">
        <v>13</v>
      </c>
      <c r="C9643">
        <v>184</v>
      </c>
    </row>
    <row r="9644" spans="1:3">
      <c r="A9644">
        <v>9643</v>
      </c>
      <c r="B9644" t="s">
        <v>13</v>
      </c>
      <c r="C9644">
        <v>184</v>
      </c>
    </row>
    <row r="9645" spans="1:3">
      <c r="A9645">
        <v>9644</v>
      </c>
      <c r="B9645" t="s">
        <v>13</v>
      </c>
      <c r="C9645">
        <v>184</v>
      </c>
    </row>
    <row r="9646" spans="1:3">
      <c r="A9646">
        <v>9645</v>
      </c>
      <c r="B9646" t="s">
        <v>13</v>
      </c>
      <c r="C9646">
        <v>184</v>
      </c>
    </row>
    <row r="9647" spans="1:3">
      <c r="A9647">
        <v>9646</v>
      </c>
      <c r="B9647" t="s">
        <v>13</v>
      </c>
      <c r="C9647">
        <v>184</v>
      </c>
    </row>
    <row r="9648" spans="1:3">
      <c r="A9648">
        <v>9647</v>
      </c>
      <c r="B9648" t="s">
        <v>13</v>
      </c>
      <c r="C9648">
        <v>184</v>
      </c>
    </row>
    <row r="9649" spans="1:3">
      <c r="A9649">
        <v>9648</v>
      </c>
      <c r="B9649" t="s">
        <v>13</v>
      </c>
      <c r="C9649">
        <v>184</v>
      </c>
    </row>
    <row r="9650" spans="1:3">
      <c r="A9650">
        <v>9649</v>
      </c>
      <c r="B9650" t="s">
        <v>13</v>
      </c>
      <c r="C9650">
        <v>184</v>
      </c>
    </row>
    <row r="9651" spans="1:3">
      <c r="A9651">
        <v>9650</v>
      </c>
      <c r="B9651" t="s">
        <v>13</v>
      </c>
      <c r="C9651">
        <v>184</v>
      </c>
    </row>
    <row r="9652" spans="1:3">
      <c r="A9652">
        <v>9651</v>
      </c>
      <c r="B9652" t="s">
        <v>13</v>
      </c>
      <c r="C9652">
        <v>184</v>
      </c>
    </row>
    <row r="9653" spans="1:3">
      <c r="A9653">
        <v>9652</v>
      </c>
      <c r="B9653" t="s">
        <v>13</v>
      </c>
      <c r="C9653">
        <v>184</v>
      </c>
    </row>
    <row r="9654" spans="1:3">
      <c r="A9654">
        <v>9653</v>
      </c>
      <c r="B9654" t="s">
        <v>13</v>
      </c>
      <c r="C9654">
        <v>184</v>
      </c>
    </row>
    <row r="9655" spans="1:3">
      <c r="A9655">
        <v>9654</v>
      </c>
      <c r="B9655" t="s">
        <v>13</v>
      </c>
      <c r="C9655">
        <v>184</v>
      </c>
    </row>
    <row r="9656" spans="1:3">
      <c r="A9656">
        <v>9655</v>
      </c>
      <c r="B9656" t="s">
        <v>13</v>
      </c>
      <c r="C9656">
        <v>184</v>
      </c>
    </row>
    <row r="9657" spans="1:3">
      <c r="A9657">
        <v>9656</v>
      </c>
      <c r="B9657" t="s">
        <v>13</v>
      </c>
      <c r="C9657">
        <v>184</v>
      </c>
    </row>
    <row r="9658" spans="1:3">
      <c r="A9658">
        <v>9657</v>
      </c>
      <c r="B9658" t="s">
        <v>13</v>
      </c>
      <c r="C9658">
        <v>184</v>
      </c>
    </row>
    <row r="9659" spans="1:3">
      <c r="A9659">
        <v>9658</v>
      </c>
      <c r="B9659" t="s">
        <v>13</v>
      </c>
      <c r="C9659">
        <v>184</v>
      </c>
    </row>
    <row r="9660" spans="1:3">
      <c r="A9660">
        <v>9659</v>
      </c>
      <c r="B9660" t="s">
        <v>13</v>
      </c>
      <c r="C9660">
        <v>184</v>
      </c>
    </row>
    <row r="9661" spans="1:3">
      <c r="A9661">
        <v>9660</v>
      </c>
      <c r="B9661" t="s">
        <v>13</v>
      </c>
      <c r="C9661">
        <v>184</v>
      </c>
    </row>
    <row r="9662" spans="1:3">
      <c r="A9662">
        <v>9661</v>
      </c>
      <c r="B9662" t="s">
        <v>13</v>
      </c>
      <c r="C9662">
        <v>184</v>
      </c>
    </row>
    <row r="9663" spans="1:3">
      <c r="A9663">
        <v>9662</v>
      </c>
      <c r="B9663" t="s">
        <v>13</v>
      </c>
      <c r="C9663">
        <v>184</v>
      </c>
    </row>
    <row r="9664" spans="1:3">
      <c r="A9664">
        <v>9663</v>
      </c>
      <c r="B9664" t="s">
        <v>13</v>
      </c>
      <c r="C9664">
        <v>184</v>
      </c>
    </row>
    <row r="9665" spans="1:3">
      <c r="A9665">
        <v>9664</v>
      </c>
      <c r="B9665" t="s">
        <v>13</v>
      </c>
      <c r="C9665">
        <v>184</v>
      </c>
    </row>
    <row r="9666" spans="1:3">
      <c r="A9666">
        <v>9665</v>
      </c>
      <c r="B9666" t="s">
        <v>13</v>
      </c>
      <c r="C9666">
        <v>184</v>
      </c>
    </row>
    <row r="9667" spans="1:3">
      <c r="A9667">
        <v>9666</v>
      </c>
      <c r="B9667" t="s">
        <v>13</v>
      </c>
      <c r="C9667">
        <v>184</v>
      </c>
    </row>
    <row r="9668" spans="1:3">
      <c r="A9668">
        <v>9667</v>
      </c>
      <c r="B9668" t="s">
        <v>13</v>
      </c>
      <c r="C9668">
        <v>184</v>
      </c>
    </row>
    <row r="9669" spans="1:3">
      <c r="A9669">
        <v>9668</v>
      </c>
      <c r="B9669" t="s">
        <v>13</v>
      </c>
      <c r="C9669">
        <v>184</v>
      </c>
    </row>
    <row r="9670" spans="1:3">
      <c r="A9670">
        <v>9669</v>
      </c>
      <c r="B9670" t="s">
        <v>13</v>
      </c>
      <c r="C9670">
        <v>184</v>
      </c>
    </row>
    <row r="9671" spans="1:3">
      <c r="A9671">
        <v>9670</v>
      </c>
      <c r="B9671" t="s">
        <v>13</v>
      </c>
      <c r="C9671">
        <v>184</v>
      </c>
    </row>
    <row r="9672" spans="1:3">
      <c r="A9672">
        <v>9671</v>
      </c>
      <c r="B9672" t="s">
        <v>13</v>
      </c>
      <c r="C9672">
        <v>184</v>
      </c>
    </row>
    <row r="9673" spans="1:3">
      <c r="A9673">
        <v>9672</v>
      </c>
      <c r="B9673" t="s">
        <v>13</v>
      </c>
      <c r="C9673">
        <v>184</v>
      </c>
    </row>
    <row r="9674" spans="1:3">
      <c r="A9674">
        <v>9673</v>
      </c>
      <c r="B9674" t="s">
        <v>13</v>
      </c>
      <c r="C9674">
        <v>184</v>
      </c>
    </row>
    <row r="9675" spans="1:3">
      <c r="A9675">
        <v>9674</v>
      </c>
      <c r="B9675" t="s">
        <v>13</v>
      </c>
      <c r="C9675">
        <v>184</v>
      </c>
    </row>
    <row r="9676" spans="1:3">
      <c r="A9676">
        <v>9675</v>
      </c>
      <c r="B9676" t="s">
        <v>13</v>
      </c>
      <c r="C9676">
        <v>184</v>
      </c>
    </row>
    <row r="9677" spans="1:3">
      <c r="A9677">
        <v>9676</v>
      </c>
      <c r="B9677" t="s">
        <v>13</v>
      </c>
      <c r="C9677">
        <v>184</v>
      </c>
    </row>
    <row r="9678" spans="1:3">
      <c r="A9678">
        <v>9677</v>
      </c>
      <c r="B9678" t="s">
        <v>13</v>
      </c>
      <c r="C9678">
        <v>184</v>
      </c>
    </row>
    <row r="9679" spans="1:3">
      <c r="A9679">
        <v>9678</v>
      </c>
      <c r="B9679" t="s">
        <v>13</v>
      </c>
      <c r="C9679">
        <v>184</v>
      </c>
    </row>
    <row r="9680" spans="1:3">
      <c r="A9680">
        <v>9679</v>
      </c>
      <c r="B9680" t="s">
        <v>13</v>
      </c>
      <c r="C9680">
        <v>184</v>
      </c>
    </row>
    <row r="9681" spans="1:3">
      <c r="A9681">
        <v>9680</v>
      </c>
      <c r="B9681" t="s">
        <v>13</v>
      </c>
      <c r="C9681">
        <v>184</v>
      </c>
    </row>
    <row r="9682" spans="1:3">
      <c r="A9682">
        <v>9681</v>
      </c>
      <c r="B9682" t="s">
        <v>13</v>
      </c>
      <c r="C9682">
        <v>184</v>
      </c>
    </row>
    <row r="9683" spans="1:3">
      <c r="A9683">
        <v>9682</v>
      </c>
      <c r="B9683" t="s">
        <v>13</v>
      </c>
      <c r="C9683">
        <v>184</v>
      </c>
    </row>
    <row r="9684" spans="1:3">
      <c r="A9684">
        <v>9683</v>
      </c>
      <c r="B9684" t="s">
        <v>13</v>
      </c>
      <c r="C9684">
        <v>184</v>
      </c>
    </row>
    <row r="9685" spans="1:3">
      <c r="A9685">
        <v>9684</v>
      </c>
      <c r="B9685" t="s">
        <v>13</v>
      </c>
      <c r="C9685">
        <v>184</v>
      </c>
    </row>
    <row r="9686" spans="1:3">
      <c r="A9686">
        <v>9685</v>
      </c>
      <c r="B9686" t="s">
        <v>13</v>
      </c>
      <c r="C9686">
        <v>184</v>
      </c>
    </row>
    <row r="9687" spans="1:3">
      <c r="A9687">
        <v>9686</v>
      </c>
      <c r="B9687" t="s">
        <v>13</v>
      </c>
      <c r="C9687">
        <v>184</v>
      </c>
    </row>
    <row r="9688" spans="1:3">
      <c r="A9688">
        <v>9687</v>
      </c>
      <c r="B9688" t="s">
        <v>13</v>
      </c>
      <c r="C9688">
        <v>184</v>
      </c>
    </row>
    <row r="9689" spans="1:3">
      <c r="A9689">
        <v>9688</v>
      </c>
      <c r="B9689" t="s">
        <v>13</v>
      </c>
      <c r="C9689">
        <v>184</v>
      </c>
    </row>
    <row r="9690" spans="1:3">
      <c r="A9690">
        <v>9689</v>
      </c>
      <c r="B9690" t="s">
        <v>13</v>
      </c>
      <c r="C9690">
        <v>184</v>
      </c>
    </row>
    <row r="9691" spans="1:3">
      <c r="A9691">
        <v>9690</v>
      </c>
      <c r="B9691" t="s">
        <v>13</v>
      </c>
      <c r="C9691">
        <v>184</v>
      </c>
    </row>
    <row r="9692" spans="1:3">
      <c r="A9692">
        <v>9691</v>
      </c>
      <c r="B9692" t="s">
        <v>13</v>
      </c>
      <c r="C9692">
        <v>184</v>
      </c>
    </row>
    <row r="9693" spans="1:3">
      <c r="A9693">
        <v>9692</v>
      </c>
      <c r="B9693" t="s">
        <v>13</v>
      </c>
      <c r="C9693">
        <v>184</v>
      </c>
    </row>
    <row r="9694" spans="1:3">
      <c r="A9694">
        <v>9693</v>
      </c>
      <c r="B9694" t="s">
        <v>13</v>
      </c>
      <c r="C9694">
        <v>184</v>
      </c>
    </row>
    <row r="9695" spans="1:3">
      <c r="A9695">
        <v>9694</v>
      </c>
      <c r="B9695" t="s">
        <v>13</v>
      </c>
      <c r="C9695">
        <v>184</v>
      </c>
    </row>
    <row r="9696" spans="1:3">
      <c r="A9696">
        <v>9695</v>
      </c>
      <c r="B9696" t="s">
        <v>13</v>
      </c>
      <c r="C9696">
        <v>184</v>
      </c>
    </row>
    <row r="9697" spans="1:3">
      <c r="A9697">
        <v>9696</v>
      </c>
      <c r="B9697" t="s">
        <v>13</v>
      </c>
      <c r="C9697">
        <v>184</v>
      </c>
    </row>
    <row r="9698" spans="1:3">
      <c r="A9698">
        <v>9697</v>
      </c>
      <c r="B9698" t="s">
        <v>13</v>
      </c>
      <c r="C9698">
        <v>183</v>
      </c>
    </row>
    <row r="9699" spans="1:3">
      <c r="A9699">
        <v>9698</v>
      </c>
      <c r="B9699" t="s">
        <v>13</v>
      </c>
      <c r="C9699">
        <v>183</v>
      </c>
    </row>
    <row r="9700" spans="1:3">
      <c r="A9700">
        <v>9699</v>
      </c>
      <c r="B9700" t="s">
        <v>13</v>
      </c>
      <c r="C9700">
        <v>183</v>
      </c>
    </row>
    <row r="9701" spans="1:3">
      <c r="A9701">
        <v>9700</v>
      </c>
      <c r="B9701" t="s">
        <v>13</v>
      </c>
      <c r="C9701">
        <v>183</v>
      </c>
    </row>
    <row r="9702" spans="1:3">
      <c r="A9702">
        <v>9701</v>
      </c>
      <c r="B9702" t="s">
        <v>13</v>
      </c>
      <c r="C9702">
        <v>183</v>
      </c>
    </row>
    <row r="9703" spans="1:3">
      <c r="A9703">
        <v>9702</v>
      </c>
      <c r="B9703" t="s">
        <v>13</v>
      </c>
      <c r="C9703">
        <v>183</v>
      </c>
    </row>
    <row r="9704" spans="1:3">
      <c r="A9704">
        <v>9703</v>
      </c>
      <c r="B9704" t="s">
        <v>13</v>
      </c>
      <c r="C9704">
        <v>183</v>
      </c>
    </row>
    <row r="9705" spans="1:3">
      <c r="A9705">
        <v>9704</v>
      </c>
      <c r="B9705" t="s">
        <v>13</v>
      </c>
      <c r="C9705">
        <v>183</v>
      </c>
    </row>
    <row r="9706" spans="1:3">
      <c r="A9706">
        <v>9705</v>
      </c>
      <c r="B9706" t="s">
        <v>13</v>
      </c>
      <c r="C9706">
        <v>183</v>
      </c>
    </row>
    <row r="9707" spans="1:3">
      <c r="A9707">
        <v>9706</v>
      </c>
      <c r="B9707" t="s">
        <v>13</v>
      </c>
      <c r="C9707">
        <v>183</v>
      </c>
    </row>
    <row r="9708" spans="1:3">
      <c r="A9708">
        <v>9707</v>
      </c>
      <c r="B9708" t="s">
        <v>13</v>
      </c>
      <c r="C9708">
        <v>183</v>
      </c>
    </row>
    <row r="9709" spans="1:3">
      <c r="A9709">
        <v>9708</v>
      </c>
      <c r="B9709" t="s">
        <v>13</v>
      </c>
      <c r="C9709">
        <v>183</v>
      </c>
    </row>
    <row r="9710" spans="1:3">
      <c r="A9710">
        <v>9709</v>
      </c>
      <c r="B9710" t="s">
        <v>13</v>
      </c>
      <c r="C9710">
        <v>183</v>
      </c>
    </row>
    <row r="9711" spans="1:3">
      <c r="A9711">
        <v>9710</v>
      </c>
      <c r="B9711" t="s">
        <v>13</v>
      </c>
      <c r="C9711">
        <v>183</v>
      </c>
    </row>
    <row r="9712" spans="1:3">
      <c r="A9712">
        <v>9711</v>
      </c>
      <c r="B9712" t="s">
        <v>13</v>
      </c>
      <c r="C9712">
        <v>183</v>
      </c>
    </row>
    <row r="9713" spans="1:3">
      <c r="A9713">
        <v>9712</v>
      </c>
      <c r="B9713" t="s">
        <v>13</v>
      </c>
      <c r="C9713">
        <v>183</v>
      </c>
    </row>
    <row r="9714" spans="1:3">
      <c r="A9714">
        <v>9713</v>
      </c>
      <c r="B9714" t="s">
        <v>13</v>
      </c>
      <c r="C9714">
        <v>183</v>
      </c>
    </row>
    <row r="9715" spans="1:3">
      <c r="A9715">
        <v>9714</v>
      </c>
      <c r="B9715" t="s">
        <v>13</v>
      </c>
      <c r="C9715">
        <v>183</v>
      </c>
    </row>
    <row r="9716" spans="1:3">
      <c r="A9716">
        <v>9715</v>
      </c>
      <c r="B9716" t="s">
        <v>13</v>
      </c>
      <c r="C9716">
        <v>183</v>
      </c>
    </row>
    <row r="9717" spans="1:3">
      <c r="A9717">
        <v>9716</v>
      </c>
      <c r="B9717" t="s">
        <v>13</v>
      </c>
      <c r="C9717">
        <v>183</v>
      </c>
    </row>
    <row r="9718" spans="1:3">
      <c r="A9718">
        <v>9717</v>
      </c>
      <c r="B9718" t="s">
        <v>13</v>
      </c>
      <c r="C9718">
        <v>183</v>
      </c>
    </row>
    <row r="9719" spans="1:3">
      <c r="A9719">
        <v>9718</v>
      </c>
      <c r="B9719" t="s">
        <v>13</v>
      </c>
      <c r="C9719">
        <v>183</v>
      </c>
    </row>
    <row r="9720" spans="1:3">
      <c r="A9720">
        <v>9719</v>
      </c>
      <c r="B9720" t="s">
        <v>13</v>
      </c>
      <c r="C9720">
        <v>183</v>
      </c>
    </row>
    <row r="9721" spans="1:3">
      <c r="A9721">
        <v>9720</v>
      </c>
      <c r="B9721" t="s">
        <v>13</v>
      </c>
      <c r="C9721">
        <v>183</v>
      </c>
    </row>
    <row r="9722" spans="1:3">
      <c r="A9722">
        <v>9721</v>
      </c>
      <c r="B9722" t="s">
        <v>13</v>
      </c>
      <c r="C9722">
        <v>183</v>
      </c>
    </row>
    <row r="9723" spans="1:3">
      <c r="A9723">
        <v>9722</v>
      </c>
      <c r="B9723" t="s">
        <v>13</v>
      </c>
      <c r="C9723">
        <v>183</v>
      </c>
    </row>
    <row r="9724" spans="1:3">
      <c r="A9724">
        <v>9723</v>
      </c>
      <c r="B9724" t="s">
        <v>13</v>
      </c>
      <c r="C9724">
        <v>183</v>
      </c>
    </row>
    <row r="9725" spans="1:3">
      <c r="A9725">
        <v>9724</v>
      </c>
      <c r="B9725" t="s">
        <v>13</v>
      </c>
      <c r="C9725">
        <v>183</v>
      </c>
    </row>
    <row r="9726" spans="1:3">
      <c r="A9726">
        <v>9725</v>
      </c>
      <c r="B9726" t="s">
        <v>13</v>
      </c>
      <c r="C9726">
        <v>183</v>
      </c>
    </row>
    <row r="9727" spans="1:3">
      <c r="A9727">
        <v>9726</v>
      </c>
      <c r="B9727" t="s">
        <v>13</v>
      </c>
      <c r="C9727">
        <v>183</v>
      </c>
    </row>
    <row r="9728" spans="1:3">
      <c r="A9728">
        <v>9727</v>
      </c>
      <c r="B9728" t="s">
        <v>13</v>
      </c>
      <c r="C9728">
        <v>183</v>
      </c>
    </row>
    <row r="9729" spans="1:3">
      <c r="A9729">
        <v>9728</v>
      </c>
      <c r="B9729" t="s">
        <v>13</v>
      </c>
      <c r="C9729">
        <v>183</v>
      </c>
    </row>
    <row r="9730" spans="1:3">
      <c r="A9730">
        <v>9729</v>
      </c>
      <c r="B9730" t="s">
        <v>13</v>
      </c>
      <c r="C9730">
        <v>183</v>
      </c>
    </row>
    <row r="9731" spans="1:3">
      <c r="A9731">
        <v>9730</v>
      </c>
      <c r="B9731" t="s">
        <v>13</v>
      </c>
      <c r="C9731">
        <v>183</v>
      </c>
    </row>
    <row r="9732" spans="1:3">
      <c r="A9732">
        <v>9731</v>
      </c>
      <c r="B9732" t="s">
        <v>13</v>
      </c>
      <c r="C9732">
        <v>183</v>
      </c>
    </row>
    <row r="9733" spans="1:3">
      <c r="A9733">
        <v>9732</v>
      </c>
      <c r="B9733" t="s">
        <v>13</v>
      </c>
      <c r="C9733">
        <v>183</v>
      </c>
    </row>
    <row r="9734" spans="1:3">
      <c r="A9734">
        <v>9733</v>
      </c>
      <c r="B9734" t="s">
        <v>13</v>
      </c>
      <c r="C9734">
        <v>183</v>
      </c>
    </row>
    <row r="9735" spans="1:3">
      <c r="A9735">
        <v>9734</v>
      </c>
      <c r="B9735" t="s">
        <v>13</v>
      </c>
      <c r="C9735">
        <v>183</v>
      </c>
    </row>
    <row r="9736" spans="1:3">
      <c r="A9736">
        <v>9735</v>
      </c>
      <c r="B9736" t="s">
        <v>13</v>
      </c>
      <c r="C9736">
        <v>183</v>
      </c>
    </row>
    <row r="9737" spans="1:3">
      <c r="A9737">
        <v>9736</v>
      </c>
      <c r="B9737" t="s">
        <v>13</v>
      </c>
      <c r="C9737">
        <v>183</v>
      </c>
    </row>
    <row r="9738" spans="1:3">
      <c r="A9738">
        <v>9737</v>
      </c>
      <c r="B9738" t="s">
        <v>13</v>
      </c>
      <c r="C9738">
        <v>183</v>
      </c>
    </row>
    <row r="9739" spans="1:3">
      <c r="A9739">
        <v>9738</v>
      </c>
      <c r="B9739" t="s">
        <v>13</v>
      </c>
      <c r="C9739">
        <v>183</v>
      </c>
    </row>
    <row r="9740" spans="1:3">
      <c r="A9740">
        <v>9739</v>
      </c>
      <c r="B9740" t="s">
        <v>13</v>
      </c>
      <c r="C9740">
        <v>183</v>
      </c>
    </row>
    <row r="9741" spans="1:3">
      <c r="A9741">
        <v>9740</v>
      </c>
      <c r="B9741" t="s">
        <v>13</v>
      </c>
      <c r="C9741">
        <v>183</v>
      </c>
    </row>
    <row r="9742" spans="1:3">
      <c r="A9742">
        <v>9741</v>
      </c>
      <c r="B9742" t="s">
        <v>13</v>
      </c>
      <c r="C9742">
        <v>183</v>
      </c>
    </row>
    <row r="9743" spans="1:3">
      <c r="A9743">
        <v>9742</v>
      </c>
      <c r="B9743" t="s">
        <v>13</v>
      </c>
      <c r="C9743">
        <v>183</v>
      </c>
    </row>
    <row r="9744" spans="1:3">
      <c r="A9744">
        <v>9743</v>
      </c>
      <c r="B9744" t="s">
        <v>13</v>
      </c>
      <c r="C9744">
        <v>183</v>
      </c>
    </row>
    <row r="9745" spans="1:3">
      <c r="A9745">
        <v>9744</v>
      </c>
      <c r="B9745" t="s">
        <v>13</v>
      </c>
      <c r="C9745">
        <v>183</v>
      </c>
    </row>
    <row r="9746" spans="1:3">
      <c r="A9746">
        <v>9745</v>
      </c>
      <c r="B9746" t="s">
        <v>13</v>
      </c>
      <c r="C9746">
        <v>183</v>
      </c>
    </row>
    <row r="9747" spans="1:3">
      <c r="A9747">
        <v>9746</v>
      </c>
      <c r="B9747" t="s">
        <v>13</v>
      </c>
      <c r="C9747">
        <v>183</v>
      </c>
    </row>
    <row r="9748" spans="1:3">
      <c r="A9748">
        <v>9747</v>
      </c>
      <c r="B9748" t="s">
        <v>13</v>
      </c>
      <c r="C9748">
        <v>183</v>
      </c>
    </row>
    <row r="9749" spans="1:3">
      <c r="A9749">
        <v>9748</v>
      </c>
      <c r="B9749" t="s">
        <v>13</v>
      </c>
      <c r="C9749">
        <v>183</v>
      </c>
    </row>
    <row r="9750" spans="1:3">
      <c r="A9750">
        <v>9749</v>
      </c>
      <c r="B9750" t="s">
        <v>13</v>
      </c>
      <c r="C9750">
        <v>183</v>
      </c>
    </row>
    <row r="9751" spans="1:3">
      <c r="A9751">
        <v>9750</v>
      </c>
      <c r="B9751" t="s">
        <v>13</v>
      </c>
      <c r="C9751">
        <v>183</v>
      </c>
    </row>
    <row r="9752" spans="1:3">
      <c r="A9752">
        <v>9751</v>
      </c>
      <c r="B9752" t="s">
        <v>13</v>
      </c>
      <c r="C9752">
        <v>183</v>
      </c>
    </row>
    <row r="9753" spans="1:3">
      <c r="A9753">
        <v>9752</v>
      </c>
      <c r="B9753" t="s">
        <v>13</v>
      </c>
      <c r="C9753">
        <v>183</v>
      </c>
    </row>
    <row r="9754" spans="1:3">
      <c r="A9754">
        <v>9753</v>
      </c>
      <c r="B9754" t="s">
        <v>13</v>
      </c>
      <c r="C9754">
        <v>183</v>
      </c>
    </row>
    <row r="9755" spans="1:3">
      <c r="A9755">
        <v>9754</v>
      </c>
      <c r="B9755" t="s">
        <v>13</v>
      </c>
      <c r="C9755">
        <v>183</v>
      </c>
    </row>
    <row r="9756" spans="1:3">
      <c r="A9756">
        <v>9755</v>
      </c>
      <c r="B9756" t="s">
        <v>13</v>
      </c>
      <c r="C9756">
        <v>183</v>
      </c>
    </row>
    <row r="9757" spans="1:3">
      <c r="A9757">
        <v>9756</v>
      </c>
      <c r="B9757" t="s">
        <v>13</v>
      </c>
      <c r="C9757">
        <v>183</v>
      </c>
    </row>
    <row r="9758" spans="1:3">
      <c r="A9758">
        <v>9757</v>
      </c>
      <c r="B9758" t="s">
        <v>13</v>
      </c>
      <c r="C9758">
        <v>183</v>
      </c>
    </row>
    <row r="9759" spans="1:3">
      <c r="A9759">
        <v>9758</v>
      </c>
      <c r="B9759" t="s">
        <v>13</v>
      </c>
      <c r="C9759">
        <v>183</v>
      </c>
    </row>
    <row r="9760" spans="1:3">
      <c r="A9760">
        <v>9759</v>
      </c>
      <c r="B9760" t="s">
        <v>13</v>
      </c>
      <c r="C9760">
        <v>183</v>
      </c>
    </row>
    <row r="9761" spans="1:3">
      <c r="A9761">
        <v>9760</v>
      </c>
      <c r="B9761" t="s">
        <v>13</v>
      </c>
      <c r="C9761">
        <v>183</v>
      </c>
    </row>
    <row r="9762" spans="1:3">
      <c r="A9762">
        <v>9761</v>
      </c>
      <c r="B9762" t="s">
        <v>13</v>
      </c>
      <c r="C9762">
        <v>183</v>
      </c>
    </row>
    <row r="9763" spans="1:3">
      <c r="A9763">
        <v>9762</v>
      </c>
      <c r="B9763" t="s">
        <v>13</v>
      </c>
      <c r="C9763">
        <v>183</v>
      </c>
    </row>
    <row r="9764" spans="1:3">
      <c r="A9764">
        <v>9763</v>
      </c>
      <c r="B9764" t="s">
        <v>13</v>
      </c>
      <c r="C9764">
        <v>183</v>
      </c>
    </row>
    <row r="9765" spans="1:3">
      <c r="A9765">
        <v>9764</v>
      </c>
      <c r="B9765" t="s">
        <v>13</v>
      </c>
      <c r="C9765">
        <v>183</v>
      </c>
    </row>
    <row r="9766" spans="1:3">
      <c r="A9766">
        <v>9765</v>
      </c>
      <c r="B9766" t="s">
        <v>13</v>
      </c>
      <c r="C9766">
        <v>183</v>
      </c>
    </row>
    <row r="9767" spans="1:3">
      <c r="A9767">
        <v>9766</v>
      </c>
      <c r="B9767" t="s">
        <v>13</v>
      </c>
      <c r="C9767">
        <v>183</v>
      </c>
    </row>
    <row r="9768" spans="1:3">
      <c r="A9768">
        <v>9767</v>
      </c>
      <c r="B9768" t="s">
        <v>13</v>
      </c>
      <c r="C9768">
        <v>183</v>
      </c>
    </row>
    <row r="9769" spans="1:3">
      <c r="A9769">
        <v>9768</v>
      </c>
      <c r="B9769" t="s">
        <v>13</v>
      </c>
      <c r="C9769">
        <v>183</v>
      </c>
    </row>
    <row r="9770" spans="1:3">
      <c r="A9770">
        <v>9769</v>
      </c>
      <c r="B9770" t="s">
        <v>13</v>
      </c>
      <c r="C9770">
        <v>183</v>
      </c>
    </row>
    <row r="9771" spans="1:3">
      <c r="A9771">
        <v>9770</v>
      </c>
      <c r="B9771" t="s">
        <v>13</v>
      </c>
      <c r="C9771">
        <v>183</v>
      </c>
    </row>
    <row r="9772" spans="1:3">
      <c r="A9772">
        <v>9771</v>
      </c>
      <c r="B9772" t="s">
        <v>13</v>
      </c>
      <c r="C9772">
        <v>183</v>
      </c>
    </row>
    <row r="9773" spans="1:3">
      <c r="A9773">
        <v>9772</v>
      </c>
      <c r="B9773" t="s">
        <v>13</v>
      </c>
      <c r="C9773">
        <v>183</v>
      </c>
    </row>
    <row r="9774" spans="1:3">
      <c r="A9774">
        <v>9773</v>
      </c>
      <c r="B9774" t="s">
        <v>13</v>
      </c>
      <c r="C9774">
        <v>183</v>
      </c>
    </row>
    <row r="9775" spans="1:3">
      <c r="A9775">
        <v>9774</v>
      </c>
      <c r="B9775" t="s">
        <v>13</v>
      </c>
      <c r="C9775">
        <v>183</v>
      </c>
    </row>
    <row r="9776" spans="1:3">
      <c r="A9776">
        <v>9775</v>
      </c>
      <c r="B9776" t="s">
        <v>13</v>
      </c>
      <c r="C9776">
        <v>183</v>
      </c>
    </row>
    <row r="9777" spans="1:3">
      <c r="A9777">
        <v>9776</v>
      </c>
      <c r="B9777" t="s">
        <v>13</v>
      </c>
      <c r="C9777">
        <v>183</v>
      </c>
    </row>
    <row r="9778" spans="1:3">
      <c r="A9778">
        <v>9777</v>
      </c>
      <c r="B9778" t="s">
        <v>13</v>
      </c>
      <c r="C9778">
        <v>183</v>
      </c>
    </row>
    <row r="9779" spans="1:3">
      <c r="A9779">
        <v>9778</v>
      </c>
      <c r="B9779" t="s">
        <v>13</v>
      </c>
      <c r="C9779">
        <v>183</v>
      </c>
    </row>
    <row r="9780" spans="1:3">
      <c r="A9780">
        <v>9779</v>
      </c>
      <c r="B9780" t="s">
        <v>13</v>
      </c>
      <c r="C9780">
        <v>183</v>
      </c>
    </row>
    <row r="9781" spans="1:3">
      <c r="A9781">
        <v>9780</v>
      </c>
      <c r="B9781" t="s">
        <v>13</v>
      </c>
      <c r="C9781">
        <v>183</v>
      </c>
    </row>
    <row r="9782" spans="1:3">
      <c r="A9782">
        <v>9781</v>
      </c>
      <c r="B9782" t="s">
        <v>13</v>
      </c>
      <c r="C9782">
        <v>183</v>
      </c>
    </row>
    <row r="9783" spans="1:3">
      <c r="A9783">
        <v>9782</v>
      </c>
      <c r="B9783" t="s">
        <v>13</v>
      </c>
      <c r="C9783">
        <v>183</v>
      </c>
    </row>
    <row r="9784" spans="1:3">
      <c r="A9784">
        <v>9783</v>
      </c>
      <c r="B9784" t="s">
        <v>13</v>
      </c>
      <c r="C9784">
        <v>183</v>
      </c>
    </row>
    <row r="9785" spans="1:3">
      <c r="A9785">
        <v>9784</v>
      </c>
      <c r="B9785" t="s">
        <v>13</v>
      </c>
      <c r="C9785">
        <v>183</v>
      </c>
    </row>
    <row r="9786" spans="1:3">
      <c r="A9786">
        <v>9785</v>
      </c>
      <c r="B9786" t="s">
        <v>13</v>
      </c>
      <c r="C9786">
        <v>183</v>
      </c>
    </row>
    <row r="9787" spans="1:3">
      <c r="A9787">
        <v>9786</v>
      </c>
      <c r="B9787" t="s">
        <v>13</v>
      </c>
      <c r="C9787">
        <v>183</v>
      </c>
    </row>
    <row r="9788" spans="1:3">
      <c r="A9788">
        <v>9787</v>
      </c>
      <c r="B9788" t="s">
        <v>13</v>
      </c>
      <c r="C9788">
        <v>182</v>
      </c>
    </row>
    <row r="9789" spans="1:3">
      <c r="A9789">
        <v>9788</v>
      </c>
      <c r="B9789" t="s">
        <v>13</v>
      </c>
      <c r="C9789">
        <v>182</v>
      </c>
    </row>
    <row r="9790" spans="1:3">
      <c r="A9790">
        <v>9789</v>
      </c>
      <c r="B9790" t="s">
        <v>13</v>
      </c>
      <c r="C9790">
        <v>182</v>
      </c>
    </row>
    <row r="9791" spans="1:3">
      <c r="A9791">
        <v>9790</v>
      </c>
      <c r="B9791" t="s">
        <v>13</v>
      </c>
      <c r="C9791">
        <v>182</v>
      </c>
    </row>
    <row r="9792" spans="1:3">
      <c r="A9792">
        <v>9791</v>
      </c>
      <c r="B9792" t="s">
        <v>13</v>
      </c>
      <c r="C9792">
        <v>182</v>
      </c>
    </row>
    <row r="9793" spans="1:3">
      <c r="A9793">
        <v>9792</v>
      </c>
      <c r="B9793" t="s">
        <v>13</v>
      </c>
      <c r="C9793">
        <v>182</v>
      </c>
    </row>
    <row r="9794" spans="1:3">
      <c r="A9794">
        <v>9793</v>
      </c>
      <c r="B9794" t="s">
        <v>13</v>
      </c>
      <c r="C9794">
        <v>182</v>
      </c>
    </row>
    <row r="9795" spans="1:3">
      <c r="A9795">
        <v>9794</v>
      </c>
      <c r="B9795" t="s">
        <v>13</v>
      </c>
      <c r="C9795">
        <v>182</v>
      </c>
    </row>
    <row r="9796" spans="1:3">
      <c r="A9796">
        <v>9795</v>
      </c>
      <c r="B9796" t="s">
        <v>13</v>
      </c>
      <c r="C9796">
        <v>182</v>
      </c>
    </row>
    <row r="9797" spans="1:3">
      <c r="A9797">
        <v>9796</v>
      </c>
      <c r="B9797" t="s">
        <v>13</v>
      </c>
      <c r="C9797">
        <v>182</v>
      </c>
    </row>
    <row r="9798" spans="1:3">
      <c r="A9798">
        <v>9797</v>
      </c>
      <c r="B9798" t="s">
        <v>13</v>
      </c>
      <c r="C9798">
        <v>182</v>
      </c>
    </row>
    <row r="9799" spans="1:3">
      <c r="A9799">
        <v>9798</v>
      </c>
      <c r="B9799" t="s">
        <v>13</v>
      </c>
      <c r="C9799">
        <v>182</v>
      </c>
    </row>
    <row r="9800" spans="1:3">
      <c r="A9800">
        <v>9799</v>
      </c>
      <c r="B9800" t="s">
        <v>13</v>
      </c>
      <c r="C9800">
        <v>182</v>
      </c>
    </row>
    <row r="9801" spans="1:3">
      <c r="A9801">
        <v>9800</v>
      </c>
      <c r="B9801" t="s">
        <v>13</v>
      </c>
      <c r="C9801">
        <v>182</v>
      </c>
    </row>
    <row r="9802" spans="1:3">
      <c r="A9802">
        <v>9801</v>
      </c>
      <c r="B9802" t="s">
        <v>13</v>
      </c>
      <c r="C9802">
        <v>182</v>
      </c>
    </row>
    <row r="9803" spans="1:3">
      <c r="A9803">
        <v>9802</v>
      </c>
      <c r="B9803" t="s">
        <v>13</v>
      </c>
      <c r="C9803">
        <v>182</v>
      </c>
    </row>
    <row r="9804" spans="1:3">
      <c r="A9804">
        <v>9803</v>
      </c>
      <c r="B9804" t="s">
        <v>13</v>
      </c>
      <c r="C9804">
        <v>182</v>
      </c>
    </row>
    <row r="9805" spans="1:3">
      <c r="A9805">
        <v>9804</v>
      </c>
      <c r="B9805" t="s">
        <v>13</v>
      </c>
      <c r="C9805">
        <v>182</v>
      </c>
    </row>
    <row r="9806" spans="1:3">
      <c r="A9806">
        <v>9805</v>
      </c>
      <c r="B9806" t="s">
        <v>13</v>
      </c>
      <c r="C9806">
        <v>182</v>
      </c>
    </row>
    <row r="9807" spans="1:3">
      <c r="A9807">
        <v>9806</v>
      </c>
      <c r="B9807" t="s">
        <v>13</v>
      </c>
      <c r="C9807">
        <v>182</v>
      </c>
    </row>
    <row r="9808" spans="1:3">
      <c r="A9808">
        <v>9807</v>
      </c>
      <c r="B9808" t="s">
        <v>13</v>
      </c>
      <c r="C9808">
        <v>182</v>
      </c>
    </row>
    <row r="9809" spans="1:3">
      <c r="A9809">
        <v>9808</v>
      </c>
      <c r="B9809" t="s">
        <v>13</v>
      </c>
      <c r="C9809">
        <v>182</v>
      </c>
    </row>
    <row r="9810" spans="1:3">
      <c r="A9810">
        <v>9809</v>
      </c>
      <c r="B9810" t="s">
        <v>13</v>
      </c>
      <c r="C9810">
        <v>182</v>
      </c>
    </row>
    <row r="9811" spans="1:3">
      <c r="A9811">
        <v>9810</v>
      </c>
      <c r="B9811" t="s">
        <v>13</v>
      </c>
      <c r="C9811">
        <v>182</v>
      </c>
    </row>
    <row r="9812" spans="1:3">
      <c r="A9812">
        <v>9811</v>
      </c>
      <c r="B9812" t="s">
        <v>13</v>
      </c>
      <c r="C9812">
        <v>182</v>
      </c>
    </row>
    <row r="9813" spans="1:3">
      <c r="A9813">
        <v>9812</v>
      </c>
      <c r="B9813" t="s">
        <v>13</v>
      </c>
      <c r="C9813">
        <v>182</v>
      </c>
    </row>
    <row r="9814" spans="1:3">
      <c r="A9814">
        <v>9813</v>
      </c>
      <c r="B9814" t="s">
        <v>13</v>
      </c>
      <c r="C9814">
        <v>182</v>
      </c>
    </row>
    <row r="9815" spans="1:3">
      <c r="A9815">
        <v>9814</v>
      </c>
      <c r="B9815" t="s">
        <v>13</v>
      </c>
      <c r="C9815">
        <v>182</v>
      </c>
    </row>
    <row r="9816" spans="1:3">
      <c r="A9816">
        <v>9815</v>
      </c>
      <c r="B9816" t="s">
        <v>13</v>
      </c>
      <c r="C9816">
        <v>182</v>
      </c>
    </row>
    <row r="9817" spans="1:3">
      <c r="A9817">
        <v>9816</v>
      </c>
      <c r="B9817" t="s">
        <v>13</v>
      </c>
      <c r="C9817">
        <v>182</v>
      </c>
    </row>
    <row r="9818" spans="1:3">
      <c r="A9818">
        <v>9817</v>
      </c>
      <c r="B9818" t="s">
        <v>13</v>
      </c>
      <c r="C9818">
        <v>182</v>
      </c>
    </row>
    <row r="9819" spans="1:3">
      <c r="A9819">
        <v>9818</v>
      </c>
      <c r="B9819" t="s">
        <v>13</v>
      </c>
      <c r="C9819">
        <v>182</v>
      </c>
    </row>
    <row r="9820" spans="1:3">
      <c r="A9820">
        <v>9819</v>
      </c>
      <c r="B9820" t="s">
        <v>13</v>
      </c>
      <c r="C9820">
        <v>182</v>
      </c>
    </row>
    <row r="9821" spans="1:3">
      <c r="A9821">
        <v>9820</v>
      </c>
      <c r="B9821" t="s">
        <v>13</v>
      </c>
      <c r="C9821">
        <v>182</v>
      </c>
    </row>
    <row r="9822" spans="1:3">
      <c r="A9822">
        <v>9821</v>
      </c>
      <c r="B9822" t="s">
        <v>13</v>
      </c>
      <c r="C9822">
        <v>182</v>
      </c>
    </row>
    <row r="9823" spans="1:3">
      <c r="A9823">
        <v>9822</v>
      </c>
      <c r="B9823" t="s">
        <v>13</v>
      </c>
      <c r="C9823">
        <v>182</v>
      </c>
    </row>
    <row r="9824" spans="1:3">
      <c r="A9824">
        <v>9823</v>
      </c>
      <c r="B9824" t="s">
        <v>13</v>
      </c>
      <c r="C9824">
        <v>182</v>
      </c>
    </row>
    <row r="9825" spans="1:3">
      <c r="A9825">
        <v>9824</v>
      </c>
      <c r="B9825" t="s">
        <v>13</v>
      </c>
      <c r="C9825">
        <v>182</v>
      </c>
    </row>
    <row r="9826" spans="1:3">
      <c r="A9826">
        <v>9825</v>
      </c>
      <c r="B9826" t="s">
        <v>13</v>
      </c>
      <c r="C9826">
        <v>182</v>
      </c>
    </row>
    <row r="9827" spans="1:3">
      <c r="A9827">
        <v>9826</v>
      </c>
      <c r="B9827" t="s">
        <v>13</v>
      </c>
      <c r="C9827">
        <v>182</v>
      </c>
    </row>
    <row r="9828" spans="1:3">
      <c r="A9828">
        <v>9827</v>
      </c>
      <c r="B9828" t="s">
        <v>13</v>
      </c>
      <c r="C9828">
        <v>182</v>
      </c>
    </row>
    <row r="9829" spans="1:3">
      <c r="A9829">
        <v>9828</v>
      </c>
      <c r="B9829" t="s">
        <v>13</v>
      </c>
      <c r="C9829">
        <v>182</v>
      </c>
    </row>
    <row r="9830" spans="1:3">
      <c r="A9830">
        <v>9829</v>
      </c>
      <c r="B9830" t="s">
        <v>13</v>
      </c>
      <c r="C9830">
        <v>182</v>
      </c>
    </row>
    <row r="9831" spans="1:3">
      <c r="A9831">
        <v>9830</v>
      </c>
      <c r="B9831" t="s">
        <v>13</v>
      </c>
      <c r="C9831">
        <v>182</v>
      </c>
    </row>
    <row r="9832" spans="1:3">
      <c r="A9832">
        <v>9831</v>
      </c>
      <c r="B9832" t="s">
        <v>13</v>
      </c>
      <c r="C9832">
        <v>182</v>
      </c>
    </row>
    <row r="9833" spans="1:3">
      <c r="A9833">
        <v>9832</v>
      </c>
      <c r="B9833" t="s">
        <v>13</v>
      </c>
      <c r="C9833">
        <v>182</v>
      </c>
    </row>
    <row r="9834" spans="1:3">
      <c r="A9834">
        <v>9833</v>
      </c>
      <c r="B9834" t="s">
        <v>13</v>
      </c>
      <c r="C9834">
        <v>182</v>
      </c>
    </row>
    <row r="9835" spans="1:3">
      <c r="A9835">
        <v>9834</v>
      </c>
      <c r="B9835" t="s">
        <v>13</v>
      </c>
      <c r="C9835">
        <v>182</v>
      </c>
    </row>
    <row r="9836" spans="1:3">
      <c r="A9836">
        <v>9835</v>
      </c>
      <c r="B9836" t="s">
        <v>13</v>
      </c>
      <c r="C9836">
        <v>182</v>
      </c>
    </row>
    <row r="9837" spans="1:3">
      <c r="A9837">
        <v>9836</v>
      </c>
      <c r="B9837" t="s">
        <v>13</v>
      </c>
      <c r="C9837">
        <v>182</v>
      </c>
    </row>
    <row r="9838" spans="1:3">
      <c r="A9838">
        <v>9837</v>
      </c>
      <c r="B9838" t="s">
        <v>13</v>
      </c>
      <c r="C9838">
        <v>182</v>
      </c>
    </row>
    <row r="9839" spans="1:3">
      <c r="A9839">
        <v>9838</v>
      </c>
      <c r="B9839" t="s">
        <v>13</v>
      </c>
      <c r="C9839">
        <v>182</v>
      </c>
    </row>
    <row r="9840" spans="1:3">
      <c r="A9840">
        <v>9839</v>
      </c>
      <c r="B9840" t="s">
        <v>13</v>
      </c>
      <c r="C9840">
        <v>182</v>
      </c>
    </row>
    <row r="9841" spans="1:3">
      <c r="A9841">
        <v>9840</v>
      </c>
      <c r="B9841" t="s">
        <v>13</v>
      </c>
      <c r="C9841">
        <v>182</v>
      </c>
    </row>
    <row r="9842" spans="1:3">
      <c r="A9842">
        <v>9841</v>
      </c>
      <c r="B9842" t="s">
        <v>13</v>
      </c>
      <c r="C9842">
        <v>182</v>
      </c>
    </row>
    <row r="9843" spans="1:3">
      <c r="A9843">
        <v>9842</v>
      </c>
      <c r="B9843" t="s">
        <v>13</v>
      </c>
      <c r="C9843">
        <v>182</v>
      </c>
    </row>
    <row r="9844" spans="1:3">
      <c r="A9844">
        <v>9843</v>
      </c>
      <c r="B9844" t="s">
        <v>13</v>
      </c>
      <c r="C9844">
        <v>182</v>
      </c>
    </row>
    <row r="9845" spans="1:3">
      <c r="A9845">
        <v>9844</v>
      </c>
      <c r="B9845" t="s">
        <v>13</v>
      </c>
      <c r="C9845">
        <v>182</v>
      </c>
    </row>
    <row r="9846" spans="1:3">
      <c r="A9846">
        <v>9845</v>
      </c>
      <c r="B9846" t="s">
        <v>13</v>
      </c>
      <c r="C9846">
        <v>182</v>
      </c>
    </row>
    <row r="9847" spans="1:3">
      <c r="A9847">
        <v>9846</v>
      </c>
      <c r="B9847" t="s">
        <v>13</v>
      </c>
      <c r="C9847">
        <v>182</v>
      </c>
    </row>
    <row r="9848" spans="1:3">
      <c r="A9848">
        <v>9847</v>
      </c>
      <c r="B9848" t="s">
        <v>13</v>
      </c>
      <c r="C9848">
        <v>182</v>
      </c>
    </row>
    <row r="9849" spans="1:3">
      <c r="A9849">
        <v>9848</v>
      </c>
      <c r="B9849" t="s">
        <v>13</v>
      </c>
      <c r="C9849">
        <v>182</v>
      </c>
    </row>
    <row r="9850" spans="1:3">
      <c r="A9850">
        <v>9849</v>
      </c>
      <c r="B9850" t="s">
        <v>13</v>
      </c>
      <c r="C9850">
        <v>182</v>
      </c>
    </row>
    <row r="9851" spans="1:3">
      <c r="A9851">
        <v>9850</v>
      </c>
      <c r="B9851" t="s">
        <v>13</v>
      </c>
      <c r="C9851">
        <v>182</v>
      </c>
    </row>
    <row r="9852" spans="1:3">
      <c r="A9852">
        <v>9851</v>
      </c>
      <c r="B9852" t="s">
        <v>13</v>
      </c>
      <c r="C9852">
        <v>182</v>
      </c>
    </row>
    <row r="9853" spans="1:3">
      <c r="A9853">
        <v>9852</v>
      </c>
      <c r="B9853" t="s">
        <v>13</v>
      </c>
      <c r="C9853">
        <v>182</v>
      </c>
    </row>
    <row r="9854" spans="1:3">
      <c r="A9854">
        <v>9853</v>
      </c>
      <c r="B9854" t="s">
        <v>13</v>
      </c>
      <c r="C9854">
        <v>182</v>
      </c>
    </row>
    <row r="9855" spans="1:3">
      <c r="A9855">
        <v>9854</v>
      </c>
      <c r="B9855" t="s">
        <v>13</v>
      </c>
      <c r="C9855">
        <v>182</v>
      </c>
    </row>
    <row r="9856" spans="1:3">
      <c r="A9856">
        <v>9855</v>
      </c>
      <c r="B9856" t="s">
        <v>13</v>
      </c>
      <c r="C9856">
        <v>182</v>
      </c>
    </row>
    <row r="9857" spans="1:3">
      <c r="A9857">
        <v>9856</v>
      </c>
      <c r="B9857" t="s">
        <v>13</v>
      </c>
      <c r="C9857">
        <v>182</v>
      </c>
    </row>
    <row r="9858" spans="1:3">
      <c r="A9858">
        <v>9857</v>
      </c>
      <c r="B9858" t="s">
        <v>13</v>
      </c>
      <c r="C9858">
        <v>182</v>
      </c>
    </row>
    <row r="9859" spans="1:3">
      <c r="A9859">
        <v>9858</v>
      </c>
      <c r="B9859" t="s">
        <v>13</v>
      </c>
      <c r="C9859">
        <v>182</v>
      </c>
    </row>
    <row r="9860" spans="1:3">
      <c r="A9860">
        <v>9859</v>
      </c>
      <c r="B9860" t="s">
        <v>13</v>
      </c>
      <c r="C9860">
        <v>182</v>
      </c>
    </row>
    <row r="9861" spans="1:3">
      <c r="A9861">
        <v>9860</v>
      </c>
      <c r="B9861" t="s">
        <v>13</v>
      </c>
      <c r="C9861">
        <v>182</v>
      </c>
    </row>
    <row r="9862" spans="1:3">
      <c r="A9862">
        <v>9861</v>
      </c>
      <c r="B9862" t="s">
        <v>13</v>
      </c>
      <c r="C9862">
        <v>182</v>
      </c>
    </row>
    <row r="9863" spans="1:3">
      <c r="A9863">
        <v>9862</v>
      </c>
      <c r="B9863" t="s">
        <v>13</v>
      </c>
      <c r="C9863">
        <v>182</v>
      </c>
    </row>
    <row r="9864" spans="1:3">
      <c r="A9864">
        <v>9863</v>
      </c>
      <c r="B9864" t="s">
        <v>13</v>
      </c>
      <c r="C9864">
        <v>182</v>
      </c>
    </row>
    <row r="9865" spans="1:3">
      <c r="A9865">
        <v>9864</v>
      </c>
      <c r="B9865" t="s">
        <v>13</v>
      </c>
      <c r="C9865">
        <v>181</v>
      </c>
    </row>
    <row r="9866" spans="1:3">
      <c r="A9866">
        <v>9865</v>
      </c>
      <c r="B9866" t="s">
        <v>13</v>
      </c>
      <c r="C9866">
        <v>181</v>
      </c>
    </row>
    <row r="9867" spans="1:3">
      <c r="A9867">
        <v>9866</v>
      </c>
      <c r="B9867" t="s">
        <v>13</v>
      </c>
      <c r="C9867">
        <v>181</v>
      </c>
    </row>
    <row r="9868" spans="1:3">
      <c r="A9868">
        <v>9867</v>
      </c>
      <c r="B9868" t="s">
        <v>13</v>
      </c>
      <c r="C9868">
        <v>181</v>
      </c>
    </row>
    <row r="9869" spans="1:3">
      <c r="A9869">
        <v>9868</v>
      </c>
      <c r="B9869" t="s">
        <v>13</v>
      </c>
      <c r="C9869">
        <v>181</v>
      </c>
    </row>
    <row r="9870" spans="1:3">
      <c r="A9870">
        <v>9869</v>
      </c>
      <c r="B9870" t="s">
        <v>13</v>
      </c>
      <c r="C9870">
        <v>181</v>
      </c>
    </row>
    <row r="9871" spans="1:3">
      <c r="A9871">
        <v>9870</v>
      </c>
      <c r="B9871" t="s">
        <v>13</v>
      </c>
      <c r="C9871">
        <v>181</v>
      </c>
    </row>
    <row r="9872" spans="1:3">
      <c r="A9872">
        <v>9871</v>
      </c>
      <c r="B9872" t="s">
        <v>13</v>
      </c>
      <c r="C9872">
        <v>181</v>
      </c>
    </row>
    <row r="9873" spans="1:3">
      <c r="A9873">
        <v>9872</v>
      </c>
      <c r="B9873" t="s">
        <v>13</v>
      </c>
      <c r="C9873">
        <v>181</v>
      </c>
    </row>
    <row r="9874" spans="1:3">
      <c r="A9874">
        <v>9873</v>
      </c>
      <c r="B9874" t="s">
        <v>13</v>
      </c>
      <c r="C9874">
        <v>181</v>
      </c>
    </row>
    <row r="9875" spans="1:3">
      <c r="A9875">
        <v>9874</v>
      </c>
      <c r="B9875" t="s">
        <v>13</v>
      </c>
      <c r="C9875">
        <v>181</v>
      </c>
    </row>
    <row r="9876" spans="1:3">
      <c r="A9876">
        <v>9875</v>
      </c>
      <c r="B9876" t="s">
        <v>13</v>
      </c>
      <c r="C9876">
        <v>181</v>
      </c>
    </row>
    <row r="9877" spans="1:3">
      <c r="A9877">
        <v>9876</v>
      </c>
      <c r="B9877" t="s">
        <v>13</v>
      </c>
      <c r="C9877">
        <v>181</v>
      </c>
    </row>
    <row r="9878" spans="1:3">
      <c r="A9878">
        <v>9877</v>
      </c>
      <c r="B9878" t="s">
        <v>13</v>
      </c>
      <c r="C9878">
        <v>181</v>
      </c>
    </row>
    <row r="9879" spans="1:3">
      <c r="A9879">
        <v>9878</v>
      </c>
      <c r="B9879" t="s">
        <v>13</v>
      </c>
      <c r="C9879">
        <v>181</v>
      </c>
    </row>
    <row r="9880" spans="1:3">
      <c r="A9880">
        <v>9879</v>
      </c>
      <c r="B9880" t="s">
        <v>13</v>
      </c>
      <c r="C9880">
        <v>181</v>
      </c>
    </row>
    <row r="9881" spans="1:3">
      <c r="A9881">
        <v>9880</v>
      </c>
      <c r="B9881" t="s">
        <v>13</v>
      </c>
      <c r="C9881">
        <v>181</v>
      </c>
    </row>
    <row r="9882" spans="1:3">
      <c r="A9882">
        <v>9881</v>
      </c>
      <c r="B9882" t="s">
        <v>13</v>
      </c>
      <c r="C9882">
        <v>181</v>
      </c>
    </row>
    <row r="9883" spans="1:3">
      <c r="A9883">
        <v>9882</v>
      </c>
      <c r="B9883" t="s">
        <v>13</v>
      </c>
      <c r="C9883">
        <v>181</v>
      </c>
    </row>
    <row r="9884" spans="1:3">
      <c r="A9884">
        <v>9883</v>
      </c>
      <c r="B9884" t="s">
        <v>13</v>
      </c>
      <c r="C9884">
        <v>181</v>
      </c>
    </row>
    <row r="9885" spans="1:3">
      <c r="A9885">
        <v>9884</v>
      </c>
      <c r="B9885" t="s">
        <v>13</v>
      </c>
      <c r="C9885">
        <v>181</v>
      </c>
    </row>
    <row r="9886" spans="1:3">
      <c r="A9886">
        <v>9885</v>
      </c>
      <c r="B9886" t="s">
        <v>13</v>
      </c>
      <c r="C9886">
        <v>181</v>
      </c>
    </row>
    <row r="9887" spans="1:3">
      <c r="A9887">
        <v>9886</v>
      </c>
      <c r="B9887" t="s">
        <v>13</v>
      </c>
      <c r="C9887">
        <v>181</v>
      </c>
    </row>
    <row r="9888" spans="1:3">
      <c r="A9888">
        <v>9887</v>
      </c>
      <c r="B9888" t="s">
        <v>13</v>
      </c>
      <c r="C9888">
        <v>181</v>
      </c>
    </row>
    <row r="9889" spans="1:3">
      <c r="A9889">
        <v>9888</v>
      </c>
      <c r="B9889" t="s">
        <v>13</v>
      </c>
      <c r="C9889">
        <v>181</v>
      </c>
    </row>
    <row r="9890" spans="1:3">
      <c r="A9890">
        <v>9889</v>
      </c>
      <c r="B9890" t="s">
        <v>13</v>
      </c>
      <c r="C9890">
        <v>181</v>
      </c>
    </row>
    <row r="9891" spans="1:3">
      <c r="A9891">
        <v>9890</v>
      </c>
      <c r="B9891" t="s">
        <v>13</v>
      </c>
      <c r="C9891">
        <v>181</v>
      </c>
    </row>
    <row r="9892" spans="1:3">
      <c r="A9892">
        <v>9891</v>
      </c>
      <c r="B9892" t="s">
        <v>13</v>
      </c>
      <c r="C9892">
        <v>181</v>
      </c>
    </row>
    <row r="9893" spans="1:3">
      <c r="A9893">
        <v>9892</v>
      </c>
      <c r="B9893" t="s">
        <v>13</v>
      </c>
      <c r="C9893">
        <v>181</v>
      </c>
    </row>
    <row r="9894" spans="1:3">
      <c r="A9894">
        <v>9893</v>
      </c>
      <c r="B9894" t="s">
        <v>13</v>
      </c>
      <c r="C9894">
        <v>181</v>
      </c>
    </row>
    <row r="9895" spans="1:3">
      <c r="A9895">
        <v>9894</v>
      </c>
      <c r="B9895" t="s">
        <v>13</v>
      </c>
      <c r="C9895">
        <v>181</v>
      </c>
    </row>
    <row r="9896" spans="1:3">
      <c r="A9896">
        <v>9895</v>
      </c>
      <c r="B9896" t="s">
        <v>13</v>
      </c>
      <c r="C9896">
        <v>181</v>
      </c>
    </row>
    <row r="9897" spans="1:3">
      <c r="A9897">
        <v>9896</v>
      </c>
      <c r="B9897" t="s">
        <v>13</v>
      </c>
      <c r="C9897">
        <v>181</v>
      </c>
    </row>
    <row r="9898" spans="1:3">
      <c r="A9898">
        <v>9897</v>
      </c>
      <c r="B9898" t="s">
        <v>13</v>
      </c>
      <c r="C9898">
        <v>181</v>
      </c>
    </row>
    <row r="9899" spans="1:3">
      <c r="A9899">
        <v>9898</v>
      </c>
      <c r="B9899" t="s">
        <v>13</v>
      </c>
      <c r="C9899">
        <v>181</v>
      </c>
    </row>
    <row r="9900" spans="1:3">
      <c r="A9900">
        <v>9899</v>
      </c>
      <c r="B9900" t="s">
        <v>13</v>
      </c>
      <c r="C9900">
        <v>181</v>
      </c>
    </row>
    <row r="9901" spans="1:3">
      <c r="A9901">
        <v>9900</v>
      </c>
      <c r="B9901" t="s">
        <v>13</v>
      </c>
      <c r="C9901">
        <v>181</v>
      </c>
    </row>
    <row r="9902" spans="1:3">
      <c r="A9902">
        <v>9901</v>
      </c>
      <c r="B9902" t="s">
        <v>13</v>
      </c>
      <c r="C9902">
        <v>181</v>
      </c>
    </row>
    <row r="9903" spans="1:3">
      <c r="A9903">
        <v>9902</v>
      </c>
      <c r="B9903" t="s">
        <v>13</v>
      </c>
      <c r="C9903">
        <v>181</v>
      </c>
    </row>
    <row r="9904" spans="1:3">
      <c r="A9904">
        <v>9903</v>
      </c>
      <c r="B9904" t="s">
        <v>13</v>
      </c>
      <c r="C9904">
        <v>181</v>
      </c>
    </row>
    <row r="9905" spans="1:3">
      <c r="A9905">
        <v>9904</v>
      </c>
      <c r="B9905" t="s">
        <v>13</v>
      </c>
      <c r="C9905">
        <v>181</v>
      </c>
    </row>
    <row r="9906" spans="1:3">
      <c r="A9906">
        <v>9905</v>
      </c>
      <c r="B9906" t="s">
        <v>13</v>
      </c>
      <c r="C9906">
        <v>181</v>
      </c>
    </row>
    <row r="9907" spans="1:3">
      <c r="A9907">
        <v>9906</v>
      </c>
      <c r="B9907" t="s">
        <v>13</v>
      </c>
      <c r="C9907">
        <v>181</v>
      </c>
    </row>
    <row r="9908" spans="1:3">
      <c r="A9908">
        <v>9907</v>
      </c>
      <c r="B9908" t="s">
        <v>13</v>
      </c>
      <c r="C9908">
        <v>181</v>
      </c>
    </row>
    <row r="9909" spans="1:3">
      <c r="A9909">
        <v>9908</v>
      </c>
      <c r="B9909" t="s">
        <v>13</v>
      </c>
      <c r="C9909">
        <v>181</v>
      </c>
    </row>
    <row r="9910" spans="1:3">
      <c r="A9910">
        <v>9909</v>
      </c>
      <c r="B9910" t="s">
        <v>13</v>
      </c>
      <c r="C9910">
        <v>181</v>
      </c>
    </row>
    <row r="9911" spans="1:3">
      <c r="A9911">
        <v>9910</v>
      </c>
      <c r="B9911" t="s">
        <v>13</v>
      </c>
      <c r="C9911">
        <v>181</v>
      </c>
    </row>
    <row r="9912" spans="1:3">
      <c r="A9912">
        <v>9911</v>
      </c>
      <c r="B9912" t="s">
        <v>13</v>
      </c>
      <c r="C9912">
        <v>181</v>
      </c>
    </row>
    <row r="9913" spans="1:3">
      <c r="A9913">
        <v>9912</v>
      </c>
      <c r="B9913" t="s">
        <v>13</v>
      </c>
      <c r="C9913">
        <v>181</v>
      </c>
    </row>
    <row r="9914" spans="1:3">
      <c r="A9914">
        <v>9913</v>
      </c>
      <c r="B9914" t="s">
        <v>13</v>
      </c>
      <c r="C9914">
        <v>181</v>
      </c>
    </row>
    <row r="9915" spans="1:3">
      <c r="A9915">
        <v>9914</v>
      </c>
      <c r="B9915" t="s">
        <v>13</v>
      </c>
      <c r="C9915">
        <v>181</v>
      </c>
    </row>
    <row r="9916" spans="1:3">
      <c r="A9916">
        <v>9915</v>
      </c>
      <c r="B9916" t="s">
        <v>13</v>
      </c>
      <c r="C9916">
        <v>181</v>
      </c>
    </row>
    <row r="9917" spans="1:3">
      <c r="A9917">
        <v>9916</v>
      </c>
      <c r="B9917" t="s">
        <v>13</v>
      </c>
      <c r="C9917">
        <v>181</v>
      </c>
    </row>
    <row r="9918" spans="1:3">
      <c r="A9918">
        <v>9917</v>
      </c>
      <c r="B9918" t="s">
        <v>13</v>
      </c>
      <c r="C9918">
        <v>181</v>
      </c>
    </row>
    <row r="9919" spans="1:3">
      <c r="A9919">
        <v>9918</v>
      </c>
      <c r="B9919" t="s">
        <v>13</v>
      </c>
      <c r="C9919">
        <v>181</v>
      </c>
    </row>
    <row r="9920" spans="1:3">
      <c r="A9920">
        <v>9919</v>
      </c>
      <c r="B9920" t="s">
        <v>13</v>
      </c>
      <c r="C9920">
        <v>180</v>
      </c>
    </row>
    <row r="9921" spans="1:3">
      <c r="A9921">
        <v>9920</v>
      </c>
      <c r="B9921" t="s">
        <v>13</v>
      </c>
      <c r="C9921">
        <v>180</v>
      </c>
    </row>
    <row r="9922" spans="1:3">
      <c r="A9922">
        <v>9921</v>
      </c>
      <c r="B9922" t="s">
        <v>13</v>
      </c>
      <c r="C9922">
        <v>180</v>
      </c>
    </row>
    <row r="9923" spans="1:3">
      <c r="A9923">
        <v>9922</v>
      </c>
      <c r="B9923" t="s">
        <v>13</v>
      </c>
      <c r="C9923">
        <v>180</v>
      </c>
    </row>
    <row r="9924" spans="1:3">
      <c r="A9924">
        <v>9923</v>
      </c>
      <c r="B9924" t="s">
        <v>13</v>
      </c>
      <c r="C9924">
        <v>180</v>
      </c>
    </row>
    <row r="9925" spans="1:3">
      <c r="A9925">
        <v>9924</v>
      </c>
      <c r="B9925" t="s">
        <v>13</v>
      </c>
      <c r="C9925">
        <v>180</v>
      </c>
    </row>
    <row r="9926" spans="1:3">
      <c r="A9926">
        <v>9925</v>
      </c>
      <c r="B9926" t="s">
        <v>13</v>
      </c>
      <c r="C9926">
        <v>180</v>
      </c>
    </row>
    <row r="9927" spans="1:3">
      <c r="A9927">
        <v>9926</v>
      </c>
      <c r="B9927" t="s">
        <v>13</v>
      </c>
      <c r="C9927">
        <v>180</v>
      </c>
    </row>
    <row r="9928" spans="1:3">
      <c r="A9928">
        <v>9927</v>
      </c>
      <c r="B9928" t="s">
        <v>13</v>
      </c>
      <c r="C9928">
        <v>180</v>
      </c>
    </row>
    <row r="9929" spans="1:3">
      <c r="A9929">
        <v>9928</v>
      </c>
      <c r="B9929" t="s">
        <v>13</v>
      </c>
      <c r="C9929">
        <v>180</v>
      </c>
    </row>
    <row r="9930" spans="1:3">
      <c r="A9930">
        <v>9929</v>
      </c>
      <c r="B9930" t="s">
        <v>13</v>
      </c>
      <c r="C9930">
        <v>180</v>
      </c>
    </row>
    <row r="9931" spans="1:3">
      <c r="A9931">
        <v>9930</v>
      </c>
      <c r="B9931" t="s">
        <v>13</v>
      </c>
      <c r="C9931">
        <v>180</v>
      </c>
    </row>
    <row r="9932" spans="1:3">
      <c r="A9932">
        <v>9931</v>
      </c>
      <c r="B9932" t="s">
        <v>13</v>
      </c>
      <c r="C9932">
        <v>180</v>
      </c>
    </row>
    <row r="9933" spans="1:3">
      <c r="A9933">
        <v>9932</v>
      </c>
      <c r="B9933" t="s">
        <v>13</v>
      </c>
      <c r="C9933">
        <v>180</v>
      </c>
    </row>
    <row r="9934" spans="1:3">
      <c r="A9934">
        <v>9933</v>
      </c>
      <c r="B9934" t="s">
        <v>13</v>
      </c>
      <c r="C9934">
        <v>180</v>
      </c>
    </row>
    <row r="9935" spans="1:3">
      <c r="A9935">
        <v>9934</v>
      </c>
      <c r="B9935" t="s">
        <v>13</v>
      </c>
      <c r="C9935">
        <v>180</v>
      </c>
    </row>
    <row r="9936" spans="1:3">
      <c r="A9936">
        <v>9935</v>
      </c>
      <c r="B9936" t="s">
        <v>13</v>
      </c>
      <c r="C9936">
        <v>180</v>
      </c>
    </row>
    <row r="9937" spans="1:3">
      <c r="A9937">
        <v>9936</v>
      </c>
      <c r="B9937" t="s">
        <v>13</v>
      </c>
      <c r="C9937">
        <v>180</v>
      </c>
    </row>
    <row r="9938" spans="1:3">
      <c r="A9938">
        <v>9937</v>
      </c>
      <c r="B9938" t="s">
        <v>13</v>
      </c>
      <c r="C9938">
        <v>180</v>
      </c>
    </row>
    <row r="9939" spans="1:3">
      <c r="A9939">
        <v>9938</v>
      </c>
      <c r="B9939" t="s">
        <v>13</v>
      </c>
      <c r="C9939">
        <v>180</v>
      </c>
    </row>
    <row r="9940" spans="1:3">
      <c r="A9940">
        <v>9939</v>
      </c>
      <c r="B9940" t="s">
        <v>13</v>
      </c>
      <c r="C9940">
        <v>180</v>
      </c>
    </row>
    <row r="9941" spans="1:3">
      <c r="A9941">
        <v>9940</v>
      </c>
      <c r="B9941" t="s">
        <v>13</v>
      </c>
      <c r="C9941">
        <v>180</v>
      </c>
    </row>
    <row r="9942" spans="1:3">
      <c r="A9942">
        <v>9941</v>
      </c>
      <c r="B9942" t="s">
        <v>13</v>
      </c>
      <c r="C9942">
        <v>180</v>
      </c>
    </row>
    <row r="9943" spans="1:3">
      <c r="A9943">
        <v>9942</v>
      </c>
      <c r="B9943" t="s">
        <v>13</v>
      </c>
      <c r="C9943">
        <v>180</v>
      </c>
    </row>
    <row r="9944" spans="1:3">
      <c r="A9944">
        <v>9943</v>
      </c>
      <c r="B9944" t="s">
        <v>13</v>
      </c>
      <c r="C9944">
        <v>180</v>
      </c>
    </row>
    <row r="9945" spans="1:3">
      <c r="A9945">
        <v>9944</v>
      </c>
      <c r="B9945" t="s">
        <v>13</v>
      </c>
      <c r="C9945">
        <v>180</v>
      </c>
    </row>
    <row r="9946" spans="1:3">
      <c r="A9946">
        <v>9945</v>
      </c>
      <c r="B9946" t="s">
        <v>13</v>
      </c>
      <c r="C9946">
        <v>180</v>
      </c>
    </row>
    <row r="9947" spans="1:3">
      <c r="A9947">
        <v>9946</v>
      </c>
      <c r="B9947" t="s">
        <v>13</v>
      </c>
      <c r="C9947">
        <v>180</v>
      </c>
    </row>
    <row r="9948" spans="1:3">
      <c r="A9948">
        <v>9947</v>
      </c>
      <c r="B9948" t="s">
        <v>13</v>
      </c>
      <c r="C9948">
        <v>180</v>
      </c>
    </row>
    <row r="9949" spans="1:3">
      <c r="A9949">
        <v>9948</v>
      </c>
      <c r="B9949" t="s">
        <v>13</v>
      </c>
      <c r="C9949">
        <v>180</v>
      </c>
    </row>
    <row r="9950" spans="1:3">
      <c r="A9950">
        <v>9949</v>
      </c>
      <c r="B9950" t="s">
        <v>13</v>
      </c>
      <c r="C9950">
        <v>179</v>
      </c>
    </row>
    <row r="9951" spans="1:3">
      <c r="A9951">
        <v>9950</v>
      </c>
      <c r="B9951" t="s">
        <v>13</v>
      </c>
      <c r="C9951">
        <v>179</v>
      </c>
    </row>
    <row r="9952" spans="1:3">
      <c r="A9952">
        <v>9951</v>
      </c>
      <c r="B9952" t="s">
        <v>13</v>
      </c>
      <c r="C9952">
        <v>179</v>
      </c>
    </row>
    <row r="9953" spans="1:3">
      <c r="A9953">
        <v>9952</v>
      </c>
      <c r="B9953" t="s">
        <v>13</v>
      </c>
      <c r="C9953">
        <v>179</v>
      </c>
    </row>
    <row r="9954" spans="1:3">
      <c r="A9954">
        <v>9953</v>
      </c>
      <c r="B9954" t="s">
        <v>13</v>
      </c>
      <c r="C9954">
        <v>179</v>
      </c>
    </row>
    <row r="9955" spans="1:3">
      <c r="A9955">
        <v>9954</v>
      </c>
      <c r="B9955" t="s">
        <v>13</v>
      </c>
      <c r="C9955">
        <v>179</v>
      </c>
    </row>
    <row r="9956" spans="1:3">
      <c r="A9956">
        <v>9955</v>
      </c>
      <c r="B9956" t="s">
        <v>13</v>
      </c>
      <c r="C9956">
        <v>179</v>
      </c>
    </row>
    <row r="9957" spans="1:3">
      <c r="A9957">
        <v>9956</v>
      </c>
      <c r="B9957" t="s">
        <v>13</v>
      </c>
      <c r="C9957">
        <v>179</v>
      </c>
    </row>
    <row r="9958" spans="1:3">
      <c r="A9958">
        <v>9957</v>
      </c>
      <c r="B9958" t="s">
        <v>13</v>
      </c>
      <c r="C9958">
        <v>179</v>
      </c>
    </row>
    <row r="9959" spans="1:3">
      <c r="A9959">
        <v>9958</v>
      </c>
      <c r="B9959" t="s">
        <v>13</v>
      </c>
      <c r="C9959">
        <v>179</v>
      </c>
    </row>
    <row r="9960" spans="1:3">
      <c r="A9960">
        <v>9959</v>
      </c>
      <c r="B9960" t="s">
        <v>13</v>
      </c>
      <c r="C9960">
        <v>179</v>
      </c>
    </row>
    <row r="9961" spans="1:3">
      <c r="A9961">
        <v>9960</v>
      </c>
      <c r="B9961" t="s">
        <v>13</v>
      </c>
      <c r="C9961">
        <v>179</v>
      </c>
    </row>
    <row r="9962" spans="1:3">
      <c r="A9962">
        <v>9961</v>
      </c>
      <c r="B9962" t="s">
        <v>13</v>
      </c>
      <c r="C9962">
        <v>179</v>
      </c>
    </row>
    <row r="9963" spans="1:3">
      <c r="A9963">
        <v>9962</v>
      </c>
      <c r="B9963" t="s">
        <v>13</v>
      </c>
      <c r="C9963">
        <v>179</v>
      </c>
    </row>
    <row r="9964" spans="1:3">
      <c r="A9964">
        <v>9963</v>
      </c>
      <c r="B9964" t="s">
        <v>13</v>
      </c>
      <c r="C9964">
        <v>179</v>
      </c>
    </row>
    <row r="9965" spans="1:3">
      <c r="A9965">
        <v>9964</v>
      </c>
      <c r="B9965" t="s">
        <v>13</v>
      </c>
      <c r="C9965">
        <v>179</v>
      </c>
    </row>
    <row r="9966" spans="1:3">
      <c r="A9966">
        <v>9965</v>
      </c>
      <c r="B9966" t="s">
        <v>13</v>
      </c>
      <c r="C9966">
        <v>179</v>
      </c>
    </row>
    <row r="9967" spans="1:3">
      <c r="A9967">
        <v>9966</v>
      </c>
      <c r="B9967" t="s">
        <v>13</v>
      </c>
      <c r="C9967">
        <v>179</v>
      </c>
    </row>
    <row r="9968" spans="1:3">
      <c r="A9968">
        <v>9967</v>
      </c>
      <c r="B9968" t="s">
        <v>13</v>
      </c>
      <c r="C9968">
        <v>179</v>
      </c>
    </row>
    <row r="9969" spans="1:3">
      <c r="A9969">
        <v>9968</v>
      </c>
      <c r="B9969" t="s">
        <v>13</v>
      </c>
      <c r="C9969">
        <v>179</v>
      </c>
    </row>
    <row r="9970" spans="1:3">
      <c r="A9970">
        <v>9969</v>
      </c>
      <c r="B9970" t="s">
        <v>13</v>
      </c>
      <c r="C9970">
        <v>179</v>
      </c>
    </row>
    <row r="9971" spans="1:3">
      <c r="A9971">
        <v>9970</v>
      </c>
      <c r="B9971" t="s">
        <v>13</v>
      </c>
      <c r="C9971">
        <v>179</v>
      </c>
    </row>
    <row r="9972" spans="1:3">
      <c r="A9972">
        <v>9971</v>
      </c>
      <c r="B9972" t="s">
        <v>13</v>
      </c>
      <c r="C9972">
        <v>178</v>
      </c>
    </row>
    <row r="9973" spans="1:3">
      <c r="A9973">
        <v>9972</v>
      </c>
      <c r="B9973" t="s">
        <v>13</v>
      </c>
      <c r="C9973">
        <v>178</v>
      </c>
    </row>
    <row r="9974" spans="1:3">
      <c r="A9974">
        <v>9973</v>
      </c>
      <c r="B9974" t="s">
        <v>13</v>
      </c>
      <c r="C9974">
        <v>178</v>
      </c>
    </row>
    <row r="9975" spans="1:3">
      <c r="A9975">
        <v>9974</v>
      </c>
      <c r="B9975" t="s">
        <v>13</v>
      </c>
      <c r="C9975">
        <v>178</v>
      </c>
    </row>
    <row r="9976" spans="1:3">
      <c r="A9976">
        <v>9975</v>
      </c>
      <c r="B9976" t="s">
        <v>13</v>
      </c>
      <c r="C9976">
        <v>178</v>
      </c>
    </row>
    <row r="9977" spans="1:3">
      <c r="A9977">
        <v>9976</v>
      </c>
      <c r="B9977" t="s">
        <v>13</v>
      </c>
      <c r="C9977">
        <v>178</v>
      </c>
    </row>
    <row r="9978" spans="1:3">
      <c r="A9978">
        <v>9977</v>
      </c>
      <c r="B9978" t="s">
        <v>13</v>
      </c>
      <c r="C9978">
        <v>178</v>
      </c>
    </row>
    <row r="9979" spans="1:3">
      <c r="A9979">
        <v>9978</v>
      </c>
      <c r="B9979" t="s">
        <v>13</v>
      </c>
      <c r="C9979">
        <v>178</v>
      </c>
    </row>
    <row r="9980" spans="1:3">
      <c r="A9980">
        <v>9979</v>
      </c>
      <c r="B9980" t="s">
        <v>13</v>
      </c>
      <c r="C9980">
        <v>178</v>
      </c>
    </row>
    <row r="9981" spans="1:3">
      <c r="A9981">
        <v>9980</v>
      </c>
      <c r="B9981" t="s">
        <v>13</v>
      </c>
      <c r="C9981">
        <v>178</v>
      </c>
    </row>
    <row r="9982" spans="1:3">
      <c r="A9982">
        <v>9981</v>
      </c>
      <c r="B9982" t="s">
        <v>13</v>
      </c>
      <c r="C9982">
        <v>178</v>
      </c>
    </row>
    <row r="9983" spans="1:3">
      <c r="A9983">
        <v>9982</v>
      </c>
      <c r="B9983" t="s">
        <v>13</v>
      </c>
      <c r="C9983">
        <v>178</v>
      </c>
    </row>
    <row r="9984" spans="1:3">
      <c r="A9984">
        <v>9983</v>
      </c>
      <c r="B9984" t="s">
        <v>13</v>
      </c>
      <c r="C9984">
        <v>178</v>
      </c>
    </row>
    <row r="9985" spans="1:3">
      <c r="A9985">
        <v>9984</v>
      </c>
      <c r="B9985" t="s">
        <v>13</v>
      </c>
      <c r="C9985">
        <v>177</v>
      </c>
    </row>
    <row r="9986" spans="1:3">
      <c r="A9986">
        <v>9985</v>
      </c>
      <c r="B9986" t="s">
        <v>13</v>
      </c>
      <c r="C9986">
        <v>177</v>
      </c>
    </row>
    <row r="9987" spans="1:3">
      <c r="A9987">
        <v>9986</v>
      </c>
      <c r="B9987" t="s">
        <v>13</v>
      </c>
      <c r="C9987">
        <v>177</v>
      </c>
    </row>
    <row r="9988" spans="1:3">
      <c r="A9988">
        <v>9987</v>
      </c>
      <c r="B9988" t="s">
        <v>13</v>
      </c>
      <c r="C9988">
        <v>177</v>
      </c>
    </row>
    <row r="9989" spans="1:3">
      <c r="A9989">
        <v>9988</v>
      </c>
      <c r="B9989" t="s">
        <v>13</v>
      </c>
      <c r="C9989">
        <v>177</v>
      </c>
    </row>
    <row r="9990" spans="1:3">
      <c r="A9990">
        <v>9989</v>
      </c>
      <c r="B9990" t="s">
        <v>13</v>
      </c>
      <c r="C9990">
        <v>177</v>
      </c>
    </row>
    <row r="9991" spans="1:3">
      <c r="A9991">
        <v>9990</v>
      </c>
      <c r="B9991" t="s">
        <v>13</v>
      </c>
      <c r="C9991">
        <v>176</v>
      </c>
    </row>
    <row r="9992" spans="1:3">
      <c r="A9992">
        <v>9991</v>
      </c>
      <c r="B9992" t="s">
        <v>13</v>
      </c>
      <c r="C9992">
        <v>176</v>
      </c>
    </row>
    <row r="9993" spans="1:3">
      <c r="A9993">
        <v>9992</v>
      </c>
      <c r="B9993" t="s">
        <v>13</v>
      </c>
      <c r="C9993">
        <v>176</v>
      </c>
    </row>
    <row r="9994" spans="1:3">
      <c r="A9994">
        <v>9993</v>
      </c>
      <c r="B9994" t="s">
        <v>13</v>
      </c>
      <c r="C9994">
        <v>176</v>
      </c>
    </row>
    <row r="9995" spans="1:3">
      <c r="A9995">
        <v>9994</v>
      </c>
      <c r="B9995" t="s">
        <v>13</v>
      </c>
      <c r="C9995">
        <v>176</v>
      </c>
    </row>
    <row r="9996" spans="1:3">
      <c r="A9996">
        <v>9995</v>
      </c>
      <c r="B9996" t="s">
        <v>13</v>
      </c>
      <c r="C9996">
        <v>175</v>
      </c>
    </row>
    <row r="9997" spans="1:3">
      <c r="A9997">
        <v>9996</v>
      </c>
      <c r="B9997" t="s">
        <v>13</v>
      </c>
      <c r="C9997">
        <v>175</v>
      </c>
    </row>
    <row r="9998" spans="1:3">
      <c r="A9998">
        <v>9997</v>
      </c>
      <c r="B9998" t="s">
        <v>13</v>
      </c>
      <c r="C9998">
        <v>175</v>
      </c>
    </row>
    <row r="9999" spans="1:3">
      <c r="A9999">
        <v>9998</v>
      </c>
      <c r="B9999" t="s">
        <v>13</v>
      </c>
      <c r="C9999">
        <v>175</v>
      </c>
    </row>
    <row r="10000" spans="1:3">
      <c r="A10000">
        <v>9999</v>
      </c>
      <c r="B10000" t="s">
        <v>13</v>
      </c>
      <c r="C10000">
        <v>174</v>
      </c>
    </row>
    <row r="10001" spans="1:3">
      <c r="A10001">
        <v>10000</v>
      </c>
      <c r="B10001" t="s">
        <v>13</v>
      </c>
      <c r="C10001">
        <v>170</v>
      </c>
    </row>
    <row r="10002" spans="1:3">
      <c r="A10002">
        <v>10001</v>
      </c>
      <c r="B10002" t="s">
        <v>28</v>
      </c>
      <c r="C10002">
        <v>199</v>
      </c>
    </row>
    <row r="10003" spans="1:3">
      <c r="A10003">
        <v>10002</v>
      </c>
      <c r="B10003" t="s">
        <v>28</v>
      </c>
      <c r="C10003">
        <v>196</v>
      </c>
    </row>
    <row r="10004" spans="1:3">
      <c r="A10004">
        <v>10003</v>
      </c>
      <c r="B10004" t="s">
        <v>28</v>
      </c>
      <c r="C10004">
        <v>196</v>
      </c>
    </row>
    <row r="10005" spans="1:3">
      <c r="A10005">
        <v>10004</v>
      </c>
      <c r="B10005" t="s">
        <v>28</v>
      </c>
      <c r="C10005">
        <v>196</v>
      </c>
    </row>
    <row r="10006" spans="1:3">
      <c r="A10006">
        <v>10005</v>
      </c>
      <c r="B10006" t="s">
        <v>28</v>
      </c>
      <c r="C10006">
        <v>196</v>
      </c>
    </row>
    <row r="10007" spans="1:3">
      <c r="A10007">
        <v>10006</v>
      </c>
      <c r="B10007" t="s">
        <v>28</v>
      </c>
      <c r="C10007">
        <v>196</v>
      </c>
    </row>
    <row r="10008" spans="1:3">
      <c r="A10008">
        <v>10007</v>
      </c>
      <c r="B10008" t="s">
        <v>28</v>
      </c>
      <c r="C10008">
        <v>195</v>
      </c>
    </row>
    <row r="10009" spans="1:3">
      <c r="A10009">
        <v>10008</v>
      </c>
      <c r="B10009" t="s">
        <v>28</v>
      </c>
      <c r="C10009">
        <v>195</v>
      </c>
    </row>
    <row r="10010" spans="1:3">
      <c r="A10010">
        <v>10009</v>
      </c>
      <c r="B10010" t="s">
        <v>28</v>
      </c>
      <c r="C10010">
        <v>195</v>
      </c>
    </row>
    <row r="10011" spans="1:3">
      <c r="A10011">
        <v>10010</v>
      </c>
      <c r="B10011" t="s">
        <v>28</v>
      </c>
      <c r="C10011">
        <v>195</v>
      </c>
    </row>
    <row r="10012" spans="1:3">
      <c r="A10012">
        <v>10011</v>
      </c>
      <c r="B10012" t="s">
        <v>28</v>
      </c>
      <c r="C10012">
        <v>195</v>
      </c>
    </row>
    <row r="10013" spans="1:3">
      <c r="A10013">
        <v>10012</v>
      </c>
      <c r="B10013" t="s">
        <v>28</v>
      </c>
      <c r="C10013">
        <v>195</v>
      </c>
    </row>
    <row r="10014" spans="1:3">
      <c r="A10014">
        <v>10013</v>
      </c>
      <c r="B10014" t="s">
        <v>28</v>
      </c>
      <c r="C10014">
        <v>195</v>
      </c>
    </row>
    <row r="10015" spans="1:3">
      <c r="A10015">
        <v>10014</v>
      </c>
      <c r="B10015" t="s">
        <v>28</v>
      </c>
      <c r="C10015">
        <v>195</v>
      </c>
    </row>
    <row r="10016" spans="1:3">
      <c r="A10016">
        <v>10015</v>
      </c>
      <c r="B10016" t="s">
        <v>28</v>
      </c>
      <c r="C10016">
        <v>195</v>
      </c>
    </row>
    <row r="10017" spans="1:3">
      <c r="A10017">
        <v>10016</v>
      </c>
      <c r="B10017" t="s">
        <v>28</v>
      </c>
      <c r="C10017">
        <v>195</v>
      </c>
    </row>
    <row r="10018" spans="1:3">
      <c r="A10018">
        <v>10017</v>
      </c>
      <c r="B10018" t="s">
        <v>28</v>
      </c>
      <c r="C10018">
        <v>195</v>
      </c>
    </row>
    <row r="10019" spans="1:3">
      <c r="A10019">
        <v>10018</v>
      </c>
      <c r="B10019" t="s">
        <v>28</v>
      </c>
      <c r="C10019">
        <v>194</v>
      </c>
    </row>
    <row r="10020" spans="1:3">
      <c r="A10020">
        <v>10019</v>
      </c>
      <c r="B10020" t="s">
        <v>28</v>
      </c>
      <c r="C10020">
        <v>194</v>
      </c>
    </row>
    <row r="10021" spans="1:3">
      <c r="A10021">
        <v>10020</v>
      </c>
      <c r="B10021" t="s">
        <v>28</v>
      </c>
      <c r="C10021">
        <v>194</v>
      </c>
    </row>
    <row r="10022" spans="1:3">
      <c r="A10022">
        <v>10021</v>
      </c>
      <c r="B10022" t="s">
        <v>28</v>
      </c>
      <c r="C10022">
        <v>194</v>
      </c>
    </row>
    <row r="10023" spans="1:3">
      <c r="A10023">
        <v>10022</v>
      </c>
      <c r="B10023" t="s">
        <v>28</v>
      </c>
      <c r="C10023">
        <v>194</v>
      </c>
    </row>
    <row r="10024" spans="1:3">
      <c r="A10024">
        <v>10023</v>
      </c>
      <c r="B10024" t="s">
        <v>28</v>
      </c>
      <c r="C10024">
        <v>194</v>
      </c>
    </row>
    <row r="10025" spans="1:3">
      <c r="A10025">
        <v>10024</v>
      </c>
      <c r="B10025" t="s">
        <v>28</v>
      </c>
      <c r="C10025">
        <v>194</v>
      </c>
    </row>
    <row r="10026" spans="1:3">
      <c r="A10026">
        <v>10025</v>
      </c>
      <c r="B10026" t="s">
        <v>28</v>
      </c>
      <c r="C10026">
        <v>194</v>
      </c>
    </row>
    <row r="10027" spans="1:3">
      <c r="A10027">
        <v>10026</v>
      </c>
      <c r="B10027" t="s">
        <v>28</v>
      </c>
      <c r="C10027">
        <v>194</v>
      </c>
    </row>
    <row r="10028" spans="1:3">
      <c r="A10028">
        <v>10027</v>
      </c>
      <c r="B10028" t="s">
        <v>28</v>
      </c>
      <c r="C10028">
        <v>194</v>
      </c>
    </row>
    <row r="10029" spans="1:3">
      <c r="A10029">
        <v>10028</v>
      </c>
      <c r="B10029" t="s">
        <v>28</v>
      </c>
      <c r="C10029">
        <v>194</v>
      </c>
    </row>
    <row r="10030" spans="1:3">
      <c r="A10030">
        <v>10029</v>
      </c>
      <c r="B10030" t="s">
        <v>28</v>
      </c>
      <c r="C10030">
        <v>194</v>
      </c>
    </row>
    <row r="10031" spans="1:3">
      <c r="A10031">
        <v>10030</v>
      </c>
      <c r="B10031" t="s">
        <v>28</v>
      </c>
      <c r="C10031">
        <v>194</v>
      </c>
    </row>
    <row r="10032" spans="1:3">
      <c r="A10032">
        <v>10031</v>
      </c>
      <c r="B10032" t="s">
        <v>28</v>
      </c>
      <c r="C10032">
        <v>193</v>
      </c>
    </row>
    <row r="10033" spans="1:3">
      <c r="A10033">
        <v>10032</v>
      </c>
      <c r="B10033" t="s">
        <v>28</v>
      </c>
      <c r="C10033">
        <v>193</v>
      </c>
    </row>
    <row r="10034" spans="1:3">
      <c r="A10034">
        <v>10033</v>
      </c>
      <c r="B10034" t="s">
        <v>28</v>
      </c>
      <c r="C10034">
        <v>193</v>
      </c>
    </row>
    <row r="10035" spans="1:3">
      <c r="A10035">
        <v>10034</v>
      </c>
      <c r="B10035" t="s">
        <v>28</v>
      </c>
      <c r="C10035">
        <v>193</v>
      </c>
    </row>
    <row r="10036" spans="1:3">
      <c r="A10036">
        <v>10035</v>
      </c>
      <c r="B10036" t="s">
        <v>28</v>
      </c>
      <c r="C10036">
        <v>193</v>
      </c>
    </row>
    <row r="10037" spans="1:3">
      <c r="A10037">
        <v>10036</v>
      </c>
      <c r="B10037" t="s">
        <v>28</v>
      </c>
      <c r="C10037">
        <v>193</v>
      </c>
    </row>
    <row r="10038" spans="1:3">
      <c r="A10038">
        <v>10037</v>
      </c>
      <c r="B10038" t="s">
        <v>28</v>
      </c>
      <c r="C10038">
        <v>193</v>
      </c>
    </row>
    <row r="10039" spans="1:3">
      <c r="A10039">
        <v>10038</v>
      </c>
      <c r="B10039" t="s">
        <v>28</v>
      </c>
      <c r="C10039">
        <v>193</v>
      </c>
    </row>
    <row r="10040" spans="1:3">
      <c r="A10040">
        <v>10039</v>
      </c>
      <c r="B10040" t="s">
        <v>28</v>
      </c>
      <c r="C10040">
        <v>193</v>
      </c>
    </row>
    <row r="10041" spans="1:3">
      <c r="A10041">
        <v>10040</v>
      </c>
      <c r="B10041" t="s">
        <v>28</v>
      </c>
      <c r="C10041">
        <v>193</v>
      </c>
    </row>
    <row r="10042" spans="1:3">
      <c r="A10042">
        <v>10041</v>
      </c>
      <c r="B10042" t="s">
        <v>28</v>
      </c>
      <c r="C10042">
        <v>193</v>
      </c>
    </row>
    <row r="10043" spans="1:3">
      <c r="A10043">
        <v>10042</v>
      </c>
      <c r="B10043" t="s">
        <v>28</v>
      </c>
      <c r="C10043">
        <v>193</v>
      </c>
    </row>
    <row r="10044" spans="1:3">
      <c r="A10044">
        <v>10043</v>
      </c>
      <c r="B10044" t="s">
        <v>28</v>
      </c>
      <c r="C10044">
        <v>193</v>
      </c>
    </row>
    <row r="10045" spans="1:3">
      <c r="A10045">
        <v>10044</v>
      </c>
      <c r="B10045" t="s">
        <v>28</v>
      </c>
      <c r="C10045">
        <v>193</v>
      </c>
    </row>
    <row r="10046" spans="1:3">
      <c r="A10046">
        <v>10045</v>
      </c>
      <c r="B10046" t="s">
        <v>28</v>
      </c>
      <c r="C10046">
        <v>193</v>
      </c>
    </row>
    <row r="10047" spans="1:3">
      <c r="A10047">
        <v>10046</v>
      </c>
      <c r="B10047" t="s">
        <v>28</v>
      </c>
      <c r="C10047">
        <v>193</v>
      </c>
    </row>
    <row r="10048" spans="1:3">
      <c r="A10048">
        <v>10047</v>
      </c>
      <c r="B10048" t="s">
        <v>28</v>
      </c>
      <c r="C10048">
        <v>193</v>
      </c>
    </row>
    <row r="10049" spans="1:3">
      <c r="A10049">
        <v>10048</v>
      </c>
      <c r="B10049" t="s">
        <v>28</v>
      </c>
      <c r="C10049">
        <v>193</v>
      </c>
    </row>
    <row r="10050" spans="1:3">
      <c r="A10050">
        <v>10049</v>
      </c>
      <c r="B10050" t="s">
        <v>28</v>
      </c>
      <c r="C10050">
        <v>193</v>
      </c>
    </row>
    <row r="10051" spans="1:3">
      <c r="A10051">
        <v>10050</v>
      </c>
      <c r="B10051" t="s">
        <v>28</v>
      </c>
      <c r="C10051">
        <v>192</v>
      </c>
    </row>
    <row r="10052" spans="1:3">
      <c r="A10052">
        <v>10051</v>
      </c>
      <c r="B10052" t="s">
        <v>28</v>
      </c>
      <c r="C10052">
        <v>192</v>
      </c>
    </row>
    <row r="10053" spans="1:3">
      <c r="A10053">
        <v>10052</v>
      </c>
      <c r="B10053" t="s">
        <v>28</v>
      </c>
      <c r="C10053">
        <v>192</v>
      </c>
    </row>
    <row r="10054" spans="1:3">
      <c r="A10054">
        <v>10053</v>
      </c>
      <c r="B10054" t="s">
        <v>28</v>
      </c>
      <c r="C10054">
        <v>192</v>
      </c>
    </row>
    <row r="10055" spans="1:3">
      <c r="A10055">
        <v>10054</v>
      </c>
      <c r="B10055" t="s">
        <v>28</v>
      </c>
      <c r="C10055">
        <v>192</v>
      </c>
    </row>
    <row r="10056" spans="1:3">
      <c r="A10056">
        <v>10055</v>
      </c>
      <c r="B10056" t="s">
        <v>28</v>
      </c>
      <c r="C10056">
        <v>192</v>
      </c>
    </row>
    <row r="10057" spans="1:3">
      <c r="A10057">
        <v>10056</v>
      </c>
      <c r="B10057" t="s">
        <v>28</v>
      </c>
      <c r="C10057">
        <v>192</v>
      </c>
    </row>
    <row r="10058" spans="1:3">
      <c r="A10058">
        <v>10057</v>
      </c>
      <c r="B10058" t="s">
        <v>28</v>
      </c>
      <c r="C10058">
        <v>192</v>
      </c>
    </row>
    <row r="10059" spans="1:3">
      <c r="A10059">
        <v>10058</v>
      </c>
      <c r="B10059" t="s">
        <v>28</v>
      </c>
      <c r="C10059">
        <v>192</v>
      </c>
    </row>
    <row r="10060" spans="1:3">
      <c r="A10060">
        <v>10059</v>
      </c>
      <c r="B10060" t="s">
        <v>28</v>
      </c>
      <c r="C10060">
        <v>192</v>
      </c>
    </row>
    <row r="10061" spans="1:3">
      <c r="A10061">
        <v>10060</v>
      </c>
      <c r="B10061" t="s">
        <v>28</v>
      </c>
      <c r="C10061">
        <v>192</v>
      </c>
    </row>
    <row r="10062" spans="1:3">
      <c r="A10062">
        <v>10061</v>
      </c>
      <c r="B10062" t="s">
        <v>28</v>
      </c>
      <c r="C10062">
        <v>192</v>
      </c>
    </row>
    <row r="10063" spans="1:3">
      <c r="A10063">
        <v>10062</v>
      </c>
      <c r="B10063" t="s">
        <v>28</v>
      </c>
      <c r="C10063">
        <v>192</v>
      </c>
    </row>
    <row r="10064" spans="1:3">
      <c r="A10064">
        <v>10063</v>
      </c>
      <c r="B10064" t="s">
        <v>28</v>
      </c>
      <c r="C10064">
        <v>192</v>
      </c>
    </row>
    <row r="10065" spans="1:3">
      <c r="A10065">
        <v>10064</v>
      </c>
      <c r="B10065" t="s">
        <v>28</v>
      </c>
      <c r="C10065">
        <v>192</v>
      </c>
    </row>
    <row r="10066" spans="1:3">
      <c r="A10066">
        <v>10065</v>
      </c>
      <c r="B10066" t="s">
        <v>28</v>
      </c>
      <c r="C10066">
        <v>192</v>
      </c>
    </row>
    <row r="10067" spans="1:3">
      <c r="A10067">
        <v>10066</v>
      </c>
      <c r="B10067" t="s">
        <v>28</v>
      </c>
      <c r="C10067">
        <v>192</v>
      </c>
    </row>
    <row r="10068" spans="1:3">
      <c r="A10068">
        <v>10067</v>
      </c>
      <c r="B10068" t="s">
        <v>28</v>
      </c>
      <c r="C10068">
        <v>192</v>
      </c>
    </row>
    <row r="10069" spans="1:3">
      <c r="A10069">
        <v>10068</v>
      </c>
      <c r="B10069" t="s">
        <v>28</v>
      </c>
      <c r="C10069">
        <v>192</v>
      </c>
    </row>
    <row r="10070" spans="1:3">
      <c r="A10070">
        <v>10069</v>
      </c>
      <c r="B10070" t="s">
        <v>28</v>
      </c>
      <c r="C10070">
        <v>192</v>
      </c>
    </row>
    <row r="10071" spans="1:3">
      <c r="A10071">
        <v>10070</v>
      </c>
      <c r="B10071" t="s">
        <v>28</v>
      </c>
      <c r="C10071">
        <v>192</v>
      </c>
    </row>
    <row r="10072" spans="1:3">
      <c r="A10072">
        <v>10071</v>
      </c>
      <c r="B10072" t="s">
        <v>28</v>
      </c>
      <c r="C10072">
        <v>192</v>
      </c>
    </row>
    <row r="10073" spans="1:3">
      <c r="A10073">
        <v>10072</v>
      </c>
      <c r="B10073" t="s">
        <v>28</v>
      </c>
      <c r="C10073">
        <v>192</v>
      </c>
    </row>
    <row r="10074" spans="1:3">
      <c r="A10074">
        <v>10073</v>
      </c>
      <c r="B10074" t="s">
        <v>28</v>
      </c>
      <c r="C10074">
        <v>192</v>
      </c>
    </row>
    <row r="10075" spans="1:3">
      <c r="A10075">
        <v>10074</v>
      </c>
      <c r="B10075" t="s">
        <v>28</v>
      </c>
      <c r="C10075">
        <v>192</v>
      </c>
    </row>
    <row r="10076" spans="1:3">
      <c r="A10076">
        <v>10075</v>
      </c>
      <c r="B10076" t="s">
        <v>28</v>
      </c>
      <c r="C10076">
        <v>191</v>
      </c>
    </row>
    <row r="10077" spans="1:3">
      <c r="A10077">
        <v>10076</v>
      </c>
      <c r="B10077" t="s">
        <v>28</v>
      </c>
      <c r="C10077">
        <v>191</v>
      </c>
    </row>
    <row r="10078" spans="1:3">
      <c r="A10078">
        <v>10077</v>
      </c>
      <c r="B10078" t="s">
        <v>28</v>
      </c>
      <c r="C10078">
        <v>191</v>
      </c>
    </row>
    <row r="10079" spans="1:3">
      <c r="A10079">
        <v>10078</v>
      </c>
      <c r="B10079" t="s">
        <v>28</v>
      </c>
      <c r="C10079">
        <v>191</v>
      </c>
    </row>
    <row r="10080" spans="1:3">
      <c r="A10080">
        <v>10079</v>
      </c>
      <c r="B10080" t="s">
        <v>28</v>
      </c>
      <c r="C10080">
        <v>191</v>
      </c>
    </row>
    <row r="10081" spans="1:3">
      <c r="A10081">
        <v>10080</v>
      </c>
      <c r="B10081" t="s">
        <v>28</v>
      </c>
      <c r="C10081">
        <v>191</v>
      </c>
    </row>
    <row r="10082" spans="1:3">
      <c r="A10082">
        <v>10081</v>
      </c>
      <c r="B10082" t="s">
        <v>28</v>
      </c>
      <c r="C10082">
        <v>191</v>
      </c>
    </row>
    <row r="10083" spans="1:3">
      <c r="A10083">
        <v>10082</v>
      </c>
      <c r="B10083" t="s">
        <v>28</v>
      </c>
      <c r="C10083">
        <v>191</v>
      </c>
    </row>
    <row r="10084" spans="1:3">
      <c r="A10084">
        <v>10083</v>
      </c>
      <c r="B10084" t="s">
        <v>28</v>
      </c>
      <c r="C10084">
        <v>191</v>
      </c>
    </row>
    <row r="10085" spans="1:3">
      <c r="A10085">
        <v>10084</v>
      </c>
      <c r="B10085" t="s">
        <v>28</v>
      </c>
      <c r="C10085">
        <v>191</v>
      </c>
    </row>
    <row r="10086" spans="1:3">
      <c r="A10086">
        <v>10085</v>
      </c>
      <c r="B10086" t="s">
        <v>28</v>
      </c>
      <c r="C10086">
        <v>191</v>
      </c>
    </row>
    <row r="10087" spans="1:3">
      <c r="A10087">
        <v>10086</v>
      </c>
      <c r="B10087" t="s">
        <v>28</v>
      </c>
      <c r="C10087">
        <v>191</v>
      </c>
    </row>
    <row r="10088" spans="1:3">
      <c r="A10088">
        <v>10087</v>
      </c>
      <c r="B10088" t="s">
        <v>28</v>
      </c>
      <c r="C10088">
        <v>191</v>
      </c>
    </row>
    <row r="10089" spans="1:3">
      <c r="A10089">
        <v>10088</v>
      </c>
      <c r="B10089" t="s">
        <v>28</v>
      </c>
      <c r="C10089">
        <v>191</v>
      </c>
    </row>
    <row r="10090" spans="1:3">
      <c r="A10090">
        <v>10089</v>
      </c>
      <c r="B10090" t="s">
        <v>28</v>
      </c>
      <c r="C10090">
        <v>191</v>
      </c>
    </row>
    <row r="10091" spans="1:3">
      <c r="A10091">
        <v>10090</v>
      </c>
      <c r="B10091" t="s">
        <v>28</v>
      </c>
      <c r="C10091">
        <v>191</v>
      </c>
    </row>
    <row r="10092" spans="1:3">
      <c r="A10092">
        <v>10091</v>
      </c>
      <c r="B10092" t="s">
        <v>28</v>
      </c>
      <c r="C10092">
        <v>191</v>
      </c>
    </row>
    <row r="10093" spans="1:3">
      <c r="A10093">
        <v>10092</v>
      </c>
      <c r="B10093" t="s">
        <v>28</v>
      </c>
      <c r="C10093">
        <v>191</v>
      </c>
    </row>
    <row r="10094" spans="1:3">
      <c r="A10094">
        <v>10093</v>
      </c>
      <c r="B10094" t="s">
        <v>28</v>
      </c>
      <c r="C10094">
        <v>191</v>
      </c>
    </row>
    <row r="10095" spans="1:3">
      <c r="A10095">
        <v>10094</v>
      </c>
      <c r="B10095" t="s">
        <v>28</v>
      </c>
      <c r="C10095">
        <v>191</v>
      </c>
    </row>
    <row r="10096" spans="1:3">
      <c r="A10096">
        <v>10095</v>
      </c>
      <c r="B10096" t="s">
        <v>28</v>
      </c>
      <c r="C10096">
        <v>191</v>
      </c>
    </row>
    <row r="10097" spans="1:3">
      <c r="A10097">
        <v>10096</v>
      </c>
      <c r="B10097" t="s">
        <v>28</v>
      </c>
      <c r="C10097">
        <v>191</v>
      </c>
    </row>
    <row r="10098" spans="1:3">
      <c r="A10098">
        <v>10097</v>
      </c>
      <c r="B10098" t="s">
        <v>28</v>
      </c>
      <c r="C10098">
        <v>191</v>
      </c>
    </row>
    <row r="10099" spans="1:3">
      <c r="A10099">
        <v>10098</v>
      </c>
      <c r="B10099" t="s">
        <v>28</v>
      </c>
      <c r="C10099">
        <v>191</v>
      </c>
    </row>
    <row r="10100" spans="1:3">
      <c r="A10100">
        <v>10099</v>
      </c>
      <c r="B10100" t="s">
        <v>28</v>
      </c>
      <c r="C10100">
        <v>191</v>
      </c>
    </row>
    <row r="10101" spans="1:3">
      <c r="A10101">
        <v>10100</v>
      </c>
      <c r="B10101" t="s">
        <v>28</v>
      </c>
      <c r="C10101">
        <v>191</v>
      </c>
    </row>
    <row r="10102" spans="1:3">
      <c r="A10102">
        <v>10101</v>
      </c>
      <c r="B10102" t="s">
        <v>28</v>
      </c>
      <c r="C10102">
        <v>191</v>
      </c>
    </row>
    <row r="10103" spans="1:3">
      <c r="A10103">
        <v>10102</v>
      </c>
      <c r="B10103" t="s">
        <v>28</v>
      </c>
      <c r="C10103">
        <v>191</v>
      </c>
    </row>
    <row r="10104" spans="1:3">
      <c r="A10104">
        <v>10103</v>
      </c>
      <c r="B10104" t="s">
        <v>28</v>
      </c>
      <c r="C10104">
        <v>191</v>
      </c>
    </row>
    <row r="10105" spans="1:3">
      <c r="A10105">
        <v>10104</v>
      </c>
      <c r="B10105" t="s">
        <v>28</v>
      </c>
      <c r="C10105">
        <v>191</v>
      </c>
    </row>
    <row r="10106" spans="1:3">
      <c r="A10106">
        <v>10105</v>
      </c>
      <c r="B10106" t="s">
        <v>28</v>
      </c>
      <c r="C10106">
        <v>191</v>
      </c>
    </row>
    <row r="10107" spans="1:3">
      <c r="A10107">
        <v>10106</v>
      </c>
      <c r="B10107" t="s">
        <v>28</v>
      </c>
      <c r="C10107">
        <v>191</v>
      </c>
    </row>
    <row r="10108" spans="1:3">
      <c r="A10108">
        <v>10107</v>
      </c>
      <c r="B10108" t="s">
        <v>28</v>
      </c>
      <c r="C10108">
        <v>191</v>
      </c>
    </row>
    <row r="10109" spans="1:3">
      <c r="A10109">
        <v>10108</v>
      </c>
      <c r="B10109" t="s">
        <v>28</v>
      </c>
      <c r="C10109">
        <v>191</v>
      </c>
    </row>
    <row r="10110" spans="1:3">
      <c r="A10110">
        <v>10109</v>
      </c>
      <c r="B10110" t="s">
        <v>28</v>
      </c>
      <c r="C10110">
        <v>191</v>
      </c>
    </row>
    <row r="10111" spans="1:3">
      <c r="A10111">
        <v>10110</v>
      </c>
      <c r="B10111" t="s">
        <v>28</v>
      </c>
      <c r="C10111">
        <v>191</v>
      </c>
    </row>
    <row r="10112" spans="1:3">
      <c r="A10112">
        <v>10111</v>
      </c>
      <c r="B10112" t="s">
        <v>28</v>
      </c>
      <c r="C10112">
        <v>191</v>
      </c>
    </row>
    <row r="10113" spans="1:3">
      <c r="A10113">
        <v>10112</v>
      </c>
      <c r="B10113" t="s">
        <v>28</v>
      </c>
      <c r="C10113">
        <v>191</v>
      </c>
    </row>
    <row r="10114" spans="1:3">
      <c r="A10114">
        <v>10113</v>
      </c>
      <c r="B10114" t="s">
        <v>28</v>
      </c>
      <c r="C10114">
        <v>190</v>
      </c>
    </row>
    <row r="10115" spans="1:3">
      <c r="A10115">
        <v>10114</v>
      </c>
      <c r="B10115" t="s">
        <v>28</v>
      </c>
      <c r="C10115">
        <v>190</v>
      </c>
    </row>
    <row r="10116" spans="1:3">
      <c r="A10116">
        <v>10115</v>
      </c>
      <c r="B10116" t="s">
        <v>28</v>
      </c>
      <c r="C10116">
        <v>190</v>
      </c>
    </row>
    <row r="10117" spans="1:3">
      <c r="A10117">
        <v>10116</v>
      </c>
      <c r="B10117" t="s">
        <v>28</v>
      </c>
      <c r="C10117">
        <v>190</v>
      </c>
    </row>
    <row r="10118" spans="1:3">
      <c r="A10118">
        <v>10117</v>
      </c>
      <c r="B10118" t="s">
        <v>28</v>
      </c>
      <c r="C10118">
        <v>190</v>
      </c>
    </row>
    <row r="10119" spans="1:3">
      <c r="A10119">
        <v>10118</v>
      </c>
      <c r="B10119" t="s">
        <v>28</v>
      </c>
      <c r="C10119">
        <v>190</v>
      </c>
    </row>
    <row r="10120" spans="1:3">
      <c r="A10120">
        <v>10119</v>
      </c>
      <c r="B10120" t="s">
        <v>28</v>
      </c>
      <c r="C10120">
        <v>190</v>
      </c>
    </row>
    <row r="10121" spans="1:3">
      <c r="A10121">
        <v>10120</v>
      </c>
      <c r="B10121" t="s">
        <v>28</v>
      </c>
      <c r="C10121">
        <v>190</v>
      </c>
    </row>
    <row r="10122" spans="1:3">
      <c r="A10122">
        <v>10121</v>
      </c>
      <c r="B10122" t="s">
        <v>28</v>
      </c>
      <c r="C10122">
        <v>190</v>
      </c>
    </row>
    <row r="10123" spans="1:3">
      <c r="A10123">
        <v>10122</v>
      </c>
      <c r="B10123" t="s">
        <v>28</v>
      </c>
      <c r="C10123">
        <v>190</v>
      </c>
    </row>
    <row r="10124" spans="1:3">
      <c r="A10124">
        <v>10123</v>
      </c>
      <c r="B10124" t="s">
        <v>28</v>
      </c>
      <c r="C10124">
        <v>190</v>
      </c>
    </row>
    <row r="10125" spans="1:3">
      <c r="A10125">
        <v>10124</v>
      </c>
      <c r="B10125" t="s">
        <v>28</v>
      </c>
      <c r="C10125">
        <v>190</v>
      </c>
    </row>
    <row r="10126" spans="1:3">
      <c r="A10126">
        <v>10125</v>
      </c>
      <c r="B10126" t="s">
        <v>28</v>
      </c>
      <c r="C10126">
        <v>190</v>
      </c>
    </row>
    <row r="10127" spans="1:3">
      <c r="A10127">
        <v>10126</v>
      </c>
      <c r="B10127" t="s">
        <v>28</v>
      </c>
      <c r="C10127">
        <v>190</v>
      </c>
    </row>
    <row r="10128" spans="1:3">
      <c r="A10128">
        <v>10127</v>
      </c>
      <c r="B10128" t="s">
        <v>28</v>
      </c>
      <c r="C10128">
        <v>190</v>
      </c>
    </row>
    <row r="10129" spans="1:3">
      <c r="A10129">
        <v>10128</v>
      </c>
      <c r="B10129" t="s">
        <v>28</v>
      </c>
      <c r="C10129">
        <v>190</v>
      </c>
    </row>
    <row r="10130" spans="1:3">
      <c r="A10130">
        <v>10129</v>
      </c>
      <c r="B10130" t="s">
        <v>28</v>
      </c>
      <c r="C10130">
        <v>190</v>
      </c>
    </row>
    <row r="10131" spans="1:3">
      <c r="A10131">
        <v>10130</v>
      </c>
      <c r="B10131" t="s">
        <v>28</v>
      </c>
      <c r="C10131">
        <v>190</v>
      </c>
    </row>
    <row r="10132" spans="1:3">
      <c r="A10132">
        <v>10131</v>
      </c>
      <c r="B10132" t="s">
        <v>28</v>
      </c>
      <c r="C10132">
        <v>190</v>
      </c>
    </row>
    <row r="10133" spans="1:3">
      <c r="A10133">
        <v>10132</v>
      </c>
      <c r="B10133" t="s">
        <v>28</v>
      </c>
      <c r="C10133">
        <v>190</v>
      </c>
    </row>
    <row r="10134" spans="1:3">
      <c r="A10134">
        <v>10133</v>
      </c>
      <c r="B10134" t="s">
        <v>28</v>
      </c>
      <c r="C10134">
        <v>190</v>
      </c>
    </row>
    <row r="10135" spans="1:3">
      <c r="A10135">
        <v>10134</v>
      </c>
      <c r="B10135" t="s">
        <v>28</v>
      </c>
      <c r="C10135">
        <v>190</v>
      </c>
    </row>
    <row r="10136" spans="1:3">
      <c r="A10136">
        <v>10135</v>
      </c>
      <c r="B10136" t="s">
        <v>28</v>
      </c>
      <c r="C10136">
        <v>190</v>
      </c>
    </row>
    <row r="10137" spans="1:3">
      <c r="A10137">
        <v>10136</v>
      </c>
      <c r="B10137" t="s">
        <v>28</v>
      </c>
      <c r="C10137">
        <v>190</v>
      </c>
    </row>
    <row r="10138" spans="1:3">
      <c r="A10138">
        <v>10137</v>
      </c>
      <c r="B10138" t="s">
        <v>28</v>
      </c>
      <c r="C10138">
        <v>190</v>
      </c>
    </row>
    <row r="10139" spans="1:3">
      <c r="A10139">
        <v>10138</v>
      </c>
      <c r="B10139" t="s">
        <v>28</v>
      </c>
      <c r="C10139">
        <v>190</v>
      </c>
    </row>
    <row r="10140" spans="1:3">
      <c r="A10140">
        <v>10139</v>
      </c>
      <c r="B10140" t="s">
        <v>28</v>
      </c>
      <c r="C10140">
        <v>190</v>
      </c>
    </row>
    <row r="10141" spans="1:3">
      <c r="A10141">
        <v>10140</v>
      </c>
      <c r="B10141" t="s">
        <v>28</v>
      </c>
      <c r="C10141">
        <v>190</v>
      </c>
    </row>
    <row r="10142" spans="1:3">
      <c r="A10142">
        <v>10141</v>
      </c>
      <c r="B10142" t="s">
        <v>28</v>
      </c>
      <c r="C10142">
        <v>190</v>
      </c>
    </row>
    <row r="10143" spans="1:3">
      <c r="A10143">
        <v>10142</v>
      </c>
      <c r="B10143" t="s">
        <v>28</v>
      </c>
      <c r="C10143">
        <v>190</v>
      </c>
    </row>
    <row r="10144" spans="1:3">
      <c r="A10144">
        <v>10143</v>
      </c>
      <c r="B10144" t="s">
        <v>28</v>
      </c>
      <c r="C10144">
        <v>190</v>
      </c>
    </row>
    <row r="10145" spans="1:3">
      <c r="A10145">
        <v>10144</v>
      </c>
      <c r="B10145" t="s">
        <v>28</v>
      </c>
      <c r="C10145">
        <v>190</v>
      </c>
    </row>
    <row r="10146" spans="1:3">
      <c r="A10146">
        <v>10145</v>
      </c>
      <c r="B10146" t="s">
        <v>28</v>
      </c>
      <c r="C10146">
        <v>190</v>
      </c>
    </row>
    <row r="10147" spans="1:3">
      <c r="A10147">
        <v>10146</v>
      </c>
      <c r="B10147" t="s">
        <v>28</v>
      </c>
      <c r="C10147">
        <v>190</v>
      </c>
    </row>
    <row r="10148" spans="1:3">
      <c r="A10148">
        <v>10147</v>
      </c>
      <c r="B10148" t="s">
        <v>28</v>
      </c>
      <c r="C10148">
        <v>190</v>
      </c>
    </row>
    <row r="10149" spans="1:3">
      <c r="A10149">
        <v>10148</v>
      </c>
      <c r="B10149" t="s">
        <v>28</v>
      </c>
      <c r="C10149">
        <v>190</v>
      </c>
    </row>
    <row r="10150" spans="1:3">
      <c r="A10150">
        <v>10149</v>
      </c>
      <c r="B10150" t="s">
        <v>28</v>
      </c>
      <c r="C10150">
        <v>190</v>
      </c>
    </row>
    <row r="10151" spans="1:3">
      <c r="A10151">
        <v>10150</v>
      </c>
      <c r="B10151" t="s">
        <v>28</v>
      </c>
      <c r="C10151">
        <v>190</v>
      </c>
    </row>
    <row r="10152" spans="1:3">
      <c r="A10152">
        <v>10151</v>
      </c>
      <c r="B10152" t="s">
        <v>28</v>
      </c>
      <c r="C10152">
        <v>190</v>
      </c>
    </row>
    <row r="10153" spans="1:3">
      <c r="A10153">
        <v>10152</v>
      </c>
      <c r="B10153" t="s">
        <v>28</v>
      </c>
      <c r="C10153">
        <v>190</v>
      </c>
    </row>
    <row r="10154" spans="1:3">
      <c r="A10154">
        <v>10153</v>
      </c>
      <c r="B10154" t="s">
        <v>28</v>
      </c>
      <c r="C10154">
        <v>190</v>
      </c>
    </row>
    <row r="10155" spans="1:3">
      <c r="A10155">
        <v>10154</v>
      </c>
      <c r="B10155" t="s">
        <v>28</v>
      </c>
      <c r="C10155">
        <v>190</v>
      </c>
    </row>
    <row r="10156" spans="1:3">
      <c r="A10156">
        <v>10155</v>
      </c>
      <c r="B10156" t="s">
        <v>28</v>
      </c>
      <c r="C10156">
        <v>190</v>
      </c>
    </row>
    <row r="10157" spans="1:3">
      <c r="A10157">
        <v>10156</v>
      </c>
      <c r="B10157" t="s">
        <v>28</v>
      </c>
      <c r="C10157">
        <v>190</v>
      </c>
    </row>
    <row r="10158" spans="1:3">
      <c r="A10158">
        <v>10157</v>
      </c>
      <c r="B10158" t="s">
        <v>28</v>
      </c>
      <c r="C10158">
        <v>190</v>
      </c>
    </row>
    <row r="10159" spans="1:3">
      <c r="A10159">
        <v>10158</v>
      </c>
      <c r="B10159" t="s">
        <v>28</v>
      </c>
      <c r="C10159">
        <v>190</v>
      </c>
    </row>
    <row r="10160" spans="1:3">
      <c r="A10160">
        <v>10159</v>
      </c>
      <c r="B10160" t="s">
        <v>28</v>
      </c>
      <c r="C10160">
        <v>190</v>
      </c>
    </row>
    <row r="10161" spans="1:3">
      <c r="A10161">
        <v>10160</v>
      </c>
      <c r="B10161" t="s">
        <v>28</v>
      </c>
      <c r="C10161">
        <v>190</v>
      </c>
    </row>
    <row r="10162" spans="1:3">
      <c r="A10162">
        <v>10161</v>
      </c>
      <c r="B10162" t="s">
        <v>28</v>
      </c>
      <c r="C10162">
        <v>190</v>
      </c>
    </row>
    <row r="10163" spans="1:3">
      <c r="A10163">
        <v>10162</v>
      </c>
      <c r="B10163" t="s">
        <v>28</v>
      </c>
      <c r="C10163">
        <v>189</v>
      </c>
    </row>
    <row r="10164" spans="1:3">
      <c r="A10164">
        <v>10163</v>
      </c>
      <c r="B10164" t="s">
        <v>28</v>
      </c>
      <c r="C10164">
        <v>189</v>
      </c>
    </row>
    <row r="10165" spans="1:3">
      <c r="A10165">
        <v>10164</v>
      </c>
      <c r="B10165" t="s">
        <v>28</v>
      </c>
      <c r="C10165">
        <v>189</v>
      </c>
    </row>
    <row r="10166" spans="1:3">
      <c r="A10166">
        <v>10165</v>
      </c>
      <c r="B10166" t="s">
        <v>28</v>
      </c>
      <c r="C10166">
        <v>189</v>
      </c>
    </row>
    <row r="10167" spans="1:3">
      <c r="A10167">
        <v>10166</v>
      </c>
      <c r="B10167" t="s">
        <v>28</v>
      </c>
      <c r="C10167">
        <v>189</v>
      </c>
    </row>
    <row r="10168" spans="1:3">
      <c r="A10168">
        <v>10167</v>
      </c>
      <c r="B10168" t="s">
        <v>28</v>
      </c>
      <c r="C10168">
        <v>189</v>
      </c>
    </row>
    <row r="10169" spans="1:3">
      <c r="A10169">
        <v>10168</v>
      </c>
      <c r="B10169" t="s">
        <v>28</v>
      </c>
      <c r="C10169">
        <v>189</v>
      </c>
    </row>
    <row r="10170" spans="1:3">
      <c r="A10170">
        <v>10169</v>
      </c>
      <c r="B10170" t="s">
        <v>28</v>
      </c>
      <c r="C10170">
        <v>189</v>
      </c>
    </row>
    <row r="10171" spans="1:3">
      <c r="A10171">
        <v>10170</v>
      </c>
      <c r="B10171" t="s">
        <v>28</v>
      </c>
      <c r="C10171">
        <v>189</v>
      </c>
    </row>
    <row r="10172" spans="1:3">
      <c r="A10172">
        <v>10171</v>
      </c>
      <c r="B10172" t="s">
        <v>28</v>
      </c>
      <c r="C10172">
        <v>189</v>
      </c>
    </row>
    <row r="10173" spans="1:3">
      <c r="A10173">
        <v>10172</v>
      </c>
      <c r="B10173" t="s">
        <v>28</v>
      </c>
      <c r="C10173">
        <v>189</v>
      </c>
    </row>
    <row r="10174" spans="1:3">
      <c r="A10174">
        <v>10173</v>
      </c>
      <c r="B10174" t="s">
        <v>28</v>
      </c>
      <c r="C10174">
        <v>189</v>
      </c>
    </row>
    <row r="10175" spans="1:3">
      <c r="A10175">
        <v>10174</v>
      </c>
      <c r="B10175" t="s">
        <v>28</v>
      </c>
      <c r="C10175">
        <v>189</v>
      </c>
    </row>
    <row r="10176" spans="1:3">
      <c r="A10176">
        <v>10175</v>
      </c>
      <c r="B10176" t="s">
        <v>28</v>
      </c>
      <c r="C10176">
        <v>189</v>
      </c>
    </row>
    <row r="10177" spans="1:3">
      <c r="A10177">
        <v>10176</v>
      </c>
      <c r="B10177" t="s">
        <v>28</v>
      </c>
      <c r="C10177">
        <v>189</v>
      </c>
    </row>
    <row r="10178" spans="1:3">
      <c r="A10178">
        <v>10177</v>
      </c>
      <c r="B10178" t="s">
        <v>28</v>
      </c>
      <c r="C10178">
        <v>189</v>
      </c>
    </row>
    <row r="10179" spans="1:3">
      <c r="A10179">
        <v>10178</v>
      </c>
      <c r="B10179" t="s">
        <v>28</v>
      </c>
      <c r="C10179">
        <v>189</v>
      </c>
    </row>
    <row r="10180" spans="1:3">
      <c r="A10180">
        <v>10179</v>
      </c>
      <c r="B10180" t="s">
        <v>28</v>
      </c>
      <c r="C10180">
        <v>189</v>
      </c>
    </row>
    <row r="10181" spans="1:3">
      <c r="A10181">
        <v>10180</v>
      </c>
      <c r="B10181" t="s">
        <v>28</v>
      </c>
      <c r="C10181">
        <v>189</v>
      </c>
    </row>
    <row r="10182" spans="1:3">
      <c r="A10182">
        <v>10181</v>
      </c>
      <c r="B10182" t="s">
        <v>28</v>
      </c>
      <c r="C10182">
        <v>189</v>
      </c>
    </row>
    <row r="10183" spans="1:3">
      <c r="A10183">
        <v>10182</v>
      </c>
      <c r="B10183" t="s">
        <v>28</v>
      </c>
      <c r="C10183">
        <v>189</v>
      </c>
    </row>
    <row r="10184" spans="1:3">
      <c r="A10184">
        <v>10183</v>
      </c>
      <c r="B10184" t="s">
        <v>28</v>
      </c>
      <c r="C10184">
        <v>189</v>
      </c>
    </row>
    <row r="10185" spans="1:3">
      <c r="A10185">
        <v>10184</v>
      </c>
      <c r="B10185" t="s">
        <v>28</v>
      </c>
      <c r="C10185">
        <v>189</v>
      </c>
    </row>
    <row r="10186" spans="1:3">
      <c r="A10186">
        <v>10185</v>
      </c>
      <c r="B10186" t="s">
        <v>28</v>
      </c>
      <c r="C10186">
        <v>189</v>
      </c>
    </row>
    <row r="10187" spans="1:3">
      <c r="A10187">
        <v>10186</v>
      </c>
      <c r="B10187" t="s">
        <v>28</v>
      </c>
      <c r="C10187">
        <v>189</v>
      </c>
    </row>
    <row r="10188" spans="1:3">
      <c r="A10188">
        <v>10187</v>
      </c>
      <c r="B10188" t="s">
        <v>28</v>
      </c>
      <c r="C10188">
        <v>189</v>
      </c>
    </row>
    <row r="10189" spans="1:3">
      <c r="A10189">
        <v>10188</v>
      </c>
      <c r="B10189" t="s">
        <v>28</v>
      </c>
      <c r="C10189">
        <v>189</v>
      </c>
    </row>
    <row r="10190" spans="1:3">
      <c r="A10190">
        <v>10189</v>
      </c>
      <c r="B10190" t="s">
        <v>28</v>
      </c>
      <c r="C10190">
        <v>189</v>
      </c>
    </row>
    <row r="10191" spans="1:3">
      <c r="A10191">
        <v>10190</v>
      </c>
      <c r="B10191" t="s">
        <v>28</v>
      </c>
      <c r="C10191">
        <v>189</v>
      </c>
    </row>
    <row r="10192" spans="1:3">
      <c r="A10192">
        <v>10191</v>
      </c>
      <c r="B10192" t="s">
        <v>28</v>
      </c>
      <c r="C10192">
        <v>189</v>
      </c>
    </row>
    <row r="10193" spans="1:3">
      <c r="A10193">
        <v>10192</v>
      </c>
      <c r="B10193" t="s">
        <v>28</v>
      </c>
      <c r="C10193">
        <v>189</v>
      </c>
    </row>
    <row r="10194" spans="1:3">
      <c r="A10194">
        <v>10193</v>
      </c>
      <c r="B10194" t="s">
        <v>28</v>
      </c>
      <c r="C10194">
        <v>189</v>
      </c>
    </row>
    <row r="10195" spans="1:3">
      <c r="A10195">
        <v>10194</v>
      </c>
      <c r="B10195" t="s">
        <v>28</v>
      </c>
      <c r="C10195">
        <v>189</v>
      </c>
    </row>
    <row r="10196" spans="1:3">
      <c r="A10196">
        <v>10195</v>
      </c>
      <c r="B10196" t="s">
        <v>28</v>
      </c>
      <c r="C10196">
        <v>189</v>
      </c>
    </row>
    <row r="10197" spans="1:3">
      <c r="A10197">
        <v>10196</v>
      </c>
      <c r="B10197" t="s">
        <v>28</v>
      </c>
      <c r="C10197">
        <v>189</v>
      </c>
    </row>
    <row r="10198" spans="1:3">
      <c r="A10198">
        <v>10197</v>
      </c>
      <c r="B10198" t="s">
        <v>28</v>
      </c>
      <c r="C10198">
        <v>189</v>
      </c>
    </row>
    <row r="10199" spans="1:3">
      <c r="A10199">
        <v>10198</v>
      </c>
      <c r="B10199" t="s">
        <v>28</v>
      </c>
      <c r="C10199">
        <v>189</v>
      </c>
    </row>
    <row r="10200" spans="1:3">
      <c r="A10200">
        <v>10199</v>
      </c>
      <c r="B10200" t="s">
        <v>28</v>
      </c>
      <c r="C10200">
        <v>189</v>
      </c>
    </row>
    <row r="10201" spans="1:3">
      <c r="A10201">
        <v>10200</v>
      </c>
      <c r="B10201" t="s">
        <v>28</v>
      </c>
      <c r="C10201">
        <v>189</v>
      </c>
    </row>
    <row r="10202" spans="1:3">
      <c r="A10202">
        <v>10201</v>
      </c>
      <c r="B10202" t="s">
        <v>28</v>
      </c>
      <c r="C10202">
        <v>189</v>
      </c>
    </row>
    <row r="10203" spans="1:3">
      <c r="A10203">
        <v>10202</v>
      </c>
      <c r="B10203" t="s">
        <v>28</v>
      </c>
      <c r="C10203">
        <v>189</v>
      </c>
    </row>
    <row r="10204" spans="1:3">
      <c r="A10204">
        <v>10203</v>
      </c>
      <c r="B10204" t="s">
        <v>28</v>
      </c>
      <c r="C10204">
        <v>189</v>
      </c>
    </row>
    <row r="10205" spans="1:3">
      <c r="A10205">
        <v>10204</v>
      </c>
      <c r="B10205" t="s">
        <v>28</v>
      </c>
      <c r="C10205">
        <v>189</v>
      </c>
    </row>
    <row r="10206" spans="1:3">
      <c r="A10206">
        <v>10205</v>
      </c>
      <c r="B10206" t="s">
        <v>28</v>
      </c>
      <c r="C10206">
        <v>189</v>
      </c>
    </row>
    <row r="10207" spans="1:3">
      <c r="A10207">
        <v>10206</v>
      </c>
      <c r="B10207" t="s">
        <v>28</v>
      </c>
      <c r="C10207">
        <v>189</v>
      </c>
    </row>
    <row r="10208" spans="1:3">
      <c r="A10208">
        <v>10207</v>
      </c>
      <c r="B10208" t="s">
        <v>28</v>
      </c>
      <c r="C10208">
        <v>189</v>
      </c>
    </row>
    <row r="10209" spans="1:3">
      <c r="A10209">
        <v>10208</v>
      </c>
      <c r="B10209" t="s">
        <v>28</v>
      </c>
      <c r="C10209">
        <v>189</v>
      </c>
    </row>
    <row r="10210" spans="1:3">
      <c r="A10210">
        <v>10209</v>
      </c>
      <c r="B10210" t="s">
        <v>28</v>
      </c>
      <c r="C10210">
        <v>189</v>
      </c>
    </row>
    <row r="10211" spans="1:3">
      <c r="A10211">
        <v>10210</v>
      </c>
      <c r="B10211" t="s">
        <v>28</v>
      </c>
      <c r="C10211">
        <v>189</v>
      </c>
    </row>
    <row r="10212" spans="1:3">
      <c r="A10212">
        <v>10211</v>
      </c>
      <c r="B10212" t="s">
        <v>28</v>
      </c>
      <c r="C10212">
        <v>189</v>
      </c>
    </row>
    <row r="10213" spans="1:3">
      <c r="A10213">
        <v>10212</v>
      </c>
      <c r="B10213" t="s">
        <v>28</v>
      </c>
      <c r="C10213">
        <v>189</v>
      </c>
    </row>
    <row r="10214" spans="1:3">
      <c r="A10214">
        <v>10213</v>
      </c>
      <c r="B10214" t="s">
        <v>28</v>
      </c>
      <c r="C10214">
        <v>189</v>
      </c>
    </row>
    <row r="10215" spans="1:3">
      <c r="A10215">
        <v>10214</v>
      </c>
      <c r="B10215" t="s">
        <v>28</v>
      </c>
      <c r="C10215">
        <v>189</v>
      </c>
    </row>
    <row r="10216" spans="1:3">
      <c r="A10216">
        <v>10215</v>
      </c>
      <c r="B10216" t="s">
        <v>28</v>
      </c>
      <c r="C10216">
        <v>189</v>
      </c>
    </row>
    <row r="10217" spans="1:3">
      <c r="A10217">
        <v>10216</v>
      </c>
      <c r="B10217" t="s">
        <v>28</v>
      </c>
      <c r="C10217">
        <v>189</v>
      </c>
    </row>
    <row r="10218" spans="1:3">
      <c r="A10218">
        <v>10217</v>
      </c>
      <c r="B10218" t="s">
        <v>28</v>
      </c>
      <c r="C10218">
        <v>189</v>
      </c>
    </row>
    <row r="10219" spans="1:3">
      <c r="A10219">
        <v>10218</v>
      </c>
      <c r="B10219" t="s">
        <v>28</v>
      </c>
      <c r="C10219">
        <v>189</v>
      </c>
    </row>
    <row r="10220" spans="1:3">
      <c r="A10220">
        <v>10219</v>
      </c>
      <c r="B10220" t="s">
        <v>28</v>
      </c>
      <c r="C10220">
        <v>189</v>
      </c>
    </row>
    <row r="10221" spans="1:3">
      <c r="A10221">
        <v>10220</v>
      </c>
      <c r="B10221" t="s">
        <v>28</v>
      </c>
      <c r="C10221">
        <v>189</v>
      </c>
    </row>
    <row r="10222" spans="1:3">
      <c r="A10222">
        <v>10221</v>
      </c>
      <c r="B10222" t="s">
        <v>28</v>
      </c>
      <c r="C10222">
        <v>189</v>
      </c>
    </row>
    <row r="10223" spans="1:3">
      <c r="A10223">
        <v>10222</v>
      </c>
      <c r="B10223" t="s">
        <v>28</v>
      </c>
      <c r="C10223">
        <v>189</v>
      </c>
    </row>
    <row r="10224" spans="1:3">
      <c r="A10224">
        <v>10223</v>
      </c>
      <c r="B10224" t="s">
        <v>28</v>
      </c>
      <c r="C10224">
        <v>189</v>
      </c>
    </row>
    <row r="10225" spans="1:3">
      <c r="A10225">
        <v>10224</v>
      </c>
      <c r="B10225" t="s">
        <v>28</v>
      </c>
      <c r="C10225">
        <v>189</v>
      </c>
    </row>
    <row r="10226" spans="1:3">
      <c r="A10226">
        <v>10225</v>
      </c>
      <c r="B10226" t="s">
        <v>28</v>
      </c>
      <c r="C10226">
        <v>189</v>
      </c>
    </row>
    <row r="10227" spans="1:3">
      <c r="A10227">
        <v>10226</v>
      </c>
      <c r="B10227" t="s">
        <v>28</v>
      </c>
      <c r="C10227">
        <v>189</v>
      </c>
    </row>
    <row r="10228" spans="1:3">
      <c r="A10228">
        <v>10227</v>
      </c>
      <c r="B10228" t="s">
        <v>28</v>
      </c>
      <c r="C10228">
        <v>189</v>
      </c>
    </row>
    <row r="10229" spans="1:3">
      <c r="A10229">
        <v>10228</v>
      </c>
      <c r="B10229" t="s">
        <v>28</v>
      </c>
      <c r="C10229">
        <v>189</v>
      </c>
    </row>
    <row r="10230" spans="1:3">
      <c r="A10230">
        <v>10229</v>
      </c>
      <c r="B10230" t="s">
        <v>28</v>
      </c>
      <c r="C10230">
        <v>189</v>
      </c>
    </row>
    <row r="10231" spans="1:3">
      <c r="A10231">
        <v>10230</v>
      </c>
      <c r="B10231" t="s">
        <v>28</v>
      </c>
      <c r="C10231">
        <v>189</v>
      </c>
    </row>
    <row r="10232" spans="1:3">
      <c r="A10232">
        <v>10231</v>
      </c>
      <c r="B10232" t="s">
        <v>28</v>
      </c>
      <c r="C10232">
        <v>189</v>
      </c>
    </row>
    <row r="10233" spans="1:3">
      <c r="A10233">
        <v>10232</v>
      </c>
      <c r="B10233" t="s">
        <v>28</v>
      </c>
      <c r="C10233">
        <v>189</v>
      </c>
    </row>
    <row r="10234" spans="1:3">
      <c r="A10234">
        <v>10233</v>
      </c>
      <c r="B10234" t="s">
        <v>28</v>
      </c>
      <c r="C10234">
        <v>189</v>
      </c>
    </row>
    <row r="10235" spans="1:3">
      <c r="A10235">
        <v>10234</v>
      </c>
      <c r="B10235" t="s">
        <v>28</v>
      </c>
      <c r="C10235">
        <v>189</v>
      </c>
    </row>
    <row r="10236" spans="1:3">
      <c r="A10236">
        <v>10235</v>
      </c>
      <c r="B10236" t="s">
        <v>28</v>
      </c>
      <c r="C10236">
        <v>189</v>
      </c>
    </row>
    <row r="10237" spans="1:3">
      <c r="A10237">
        <v>10236</v>
      </c>
      <c r="B10237" t="s">
        <v>28</v>
      </c>
      <c r="C10237">
        <v>189</v>
      </c>
    </row>
    <row r="10238" spans="1:3">
      <c r="A10238">
        <v>10237</v>
      </c>
      <c r="B10238" t="s">
        <v>28</v>
      </c>
      <c r="C10238">
        <v>189</v>
      </c>
    </row>
    <row r="10239" spans="1:3">
      <c r="A10239">
        <v>10238</v>
      </c>
      <c r="B10239" t="s">
        <v>28</v>
      </c>
      <c r="C10239">
        <v>189</v>
      </c>
    </row>
    <row r="10240" spans="1:3">
      <c r="A10240">
        <v>10239</v>
      </c>
      <c r="B10240" t="s">
        <v>28</v>
      </c>
      <c r="C10240">
        <v>189</v>
      </c>
    </row>
    <row r="10241" spans="1:3">
      <c r="A10241">
        <v>10240</v>
      </c>
      <c r="B10241" t="s">
        <v>28</v>
      </c>
      <c r="C10241">
        <v>189</v>
      </c>
    </row>
    <row r="10242" spans="1:3">
      <c r="A10242">
        <v>10241</v>
      </c>
      <c r="B10242" t="s">
        <v>28</v>
      </c>
      <c r="C10242">
        <v>189</v>
      </c>
    </row>
    <row r="10243" spans="1:3">
      <c r="A10243">
        <v>10242</v>
      </c>
      <c r="B10243" t="s">
        <v>28</v>
      </c>
      <c r="C10243">
        <v>188</v>
      </c>
    </row>
    <row r="10244" spans="1:3">
      <c r="A10244">
        <v>10243</v>
      </c>
      <c r="B10244" t="s">
        <v>28</v>
      </c>
      <c r="C10244">
        <v>188</v>
      </c>
    </row>
    <row r="10245" spans="1:3">
      <c r="A10245">
        <v>10244</v>
      </c>
      <c r="B10245" t="s">
        <v>28</v>
      </c>
      <c r="C10245">
        <v>188</v>
      </c>
    </row>
    <row r="10246" spans="1:3">
      <c r="A10246">
        <v>10245</v>
      </c>
      <c r="B10246" t="s">
        <v>28</v>
      </c>
      <c r="C10246">
        <v>188</v>
      </c>
    </row>
    <row r="10247" spans="1:3">
      <c r="A10247">
        <v>10246</v>
      </c>
      <c r="B10247" t="s">
        <v>28</v>
      </c>
      <c r="C10247">
        <v>188</v>
      </c>
    </row>
    <row r="10248" spans="1:3">
      <c r="A10248">
        <v>10247</v>
      </c>
      <c r="B10248" t="s">
        <v>28</v>
      </c>
      <c r="C10248">
        <v>188</v>
      </c>
    </row>
    <row r="10249" spans="1:3">
      <c r="A10249">
        <v>10248</v>
      </c>
      <c r="B10249" t="s">
        <v>28</v>
      </c>
      <c r="C10249">
        <v>188</v>
      </c>
    </row>
    <row r="10250" spans="1:3">
      <c r="A10250">
        <v>10249</v>
      </c>
      <c r="B10250" t="s">
        <v>28</v>
      </c>
      <c r="C10250">
        <v>188</v>
      </c>
    </row>
    <row r="10251" spans="1:3">
      <c r="A10251">
        <v>10250</v>
      </c>
      <c r="B10251" t="s">
        <v>28</v>
      </c>
      <c r="C10251">
        <v>188</v>
      </c>
    </row>
    <row r="10252" spans="1:3">
      <c r="A10252">
        <v>10251</v>
      </c>
      <c r="B10252" t="s">
        <v>28</v>
      </c>
      <c r="C10252">
        <v>188</v>
      </c>
    </row>
    <row r="10253" spans="1:3">
      <c r="A10253">
        <v>10252</v>
      </c>
      <c r="B10253" t="s">
        <v>28</v>
      </c>
      <c r="C10253">
        <v>188</v>
      </c>
    </row>
    <row r="10254" spans="1:3">
      <c r="A10254">
        <v>10253</v>
      </c>
      <c r="B10254" t="s">
        <v>28</v>
      </c>
      <c r="C10254">
        <v>188</v>
      </c>
    </row>
    <row r="10255" spans="1:3">
      <c r="A10255">
        <v>10254</v>
      </c>
      <c r="B10255" t="s">
        <v>28</v>
      </c>
      <c r="C10255">
        <v>188</v>
      </c>
    </row>
    <row r="10256" spans="1:3">
      <c r="A10256">
        <v>10255</v>
      </c>
      <c r="B10256" t="s">
        <v>28</v>
      </c>
      <c r="C10256">
        <v>188</v>
      </c>
    </row>
    <row r="10257" spans="1:3">
      <c r="A10257">
        <v>10256</v>
      </c>
      <c r="B10257" t="s">
        <v>28</v>
      </c>
      <c r="C10257">
        <v>188</v>
      </c>
    </row>
    <row r="10258" spans="1:3">
      <c r="A10258">
        <v>10257</v>
      </c>
      <c r="B10258" t="s">
        <v>28</v>
      </c>
      <c r="C10258">
        <v>188</v>
      </c>
    </row>
    <row r="10259" spans="1:3">
      <c r="A10259">
        <v>10258</v>
      </c>
      <c r="B10259" t="s">
        <v>28</v>
      </c>
      <c r="C10259">
        <v>188</v>
      </c>
    </row>
    <row r="10260" spans="1:3">
      <c r="A10260">
        <v>10259</v>
      </c>
      <c r="B10260" t="s">
        <v>28</v>
      </c>
      <c r="C10260">
        <v>188</v>
      </c>
    </row>
    <row r="10261" spans="1:3">
      <c r="A10261">
        <v>10260</v>
      </c>
      <c r="B10261" t="s">
        <v>28</v>
      </c>
      <c r="C10261">
        <v>188</v>
      </c>
    </row>
    <row r="10262" spans="1:3">
      <c r="A10262">
        <v>10261</v>
      </c>
      <c r="B10262" t="s">
        <v>28</v>
      </c>
      <c r="C10262">
        <v>188</v>
      </c>
    </row>
    <row r="10263" spans="1:3">
      <c r="A10263">
        <v>10262</v>
      </c>
      <c r="B10263" t="s">
        <v>28</v>
      </c>
      <c r="C10263">
        <v>188</v>
      </c>
    </row>
    <row r="10264" spans="1:3">
      <c r="A10264">
        <v>10263</v>
      </c>
      <c r="B10264" t="s">
        <v>28</v>
      </c>
      <c r="C10264">
        <v>188</v>
      </c>
    </row>
    <row r="10265" spans="1:3">
      <c r="A10265">
        <v>10264</v>
      </c>
      <c r="B10265" t="s">
        <v>28</v>
      </c>
      <c r="C10265">
        <v>188</v>
      </c>
    </row>
    <row r="10266" spans="1:3">
      <c r="A10266">
        <v>10265</v>
      </c>
      <c r="B10266" t="s">
        <v>28</v>
      </c>
      <c r="C10266">
        <v>188</v>
      </c>
    </row>
    <row r="10267" spans="1:3">
      <c r="A10267">
        <v>10266</v>
      </c>
      <c r="B10267" t="s">
        <v>28</v>
      </c>
      <c r="C10267">
        <v>188</v>
      </c>
    </row>
    <row r="10268" spans="1:3">
      <c r="A10268">
        <v>10267</v>
      </c>
      <c r="B10268" t="s">
        <v>28</v>
      </c>
      <c r="C10268">
        <v>188</v>
      </c>
    </row>
    <row r="10269" spans="1:3">
      <c r="A10269">
        <v>10268</v>
      </c>
      <c r="B10269" t="s">
        <v>28</v>
      </c>
      <c r="C10269">
        <v>188</v>
      </c>
    </row>
    <row r="10270" spans="1:3">
      <c r="A10270">
        <v>10269</v>
      </c>
      <c r="B10270" t="s">
        <v>28</v>
      </c>
      <c r="C10270">
        <v>188</v>
      </c>
    </row>
    <row r="10271" spans="1:3">
      <c r="A10271">
        <v>10270</v>
      </c>
      <c r="B10271" t="s">
        <v>28</v>
      </c>
      <c r="C10271">
        <v>188</v>
      </c>
    </row>
    <row r="10272" spans="1:3">
      <c r="A10272">
        <v>10271</v>
      </c>
      <c r="B10272" t="s">
        <v>28</v>
      </c>
      <c r="C10272">
        <v>188</v>
      </c>
    </row>
    <row r="10273" spans="1:3">
      <c r="A10273">
        <v>10272</v>
      </c>
      <c r="B10273" t="s">
        <v>28</v>
      </c>
      <c r="C10273">
        <v>188</v>
      </c>
    </row>
    <row r="10274" spans="1:3">
      <c r="A10274">
        <v>10273</v>
      </c>
      <c r="B10274" t="s">
        <v>28</v>
      </c>
      <c r="C10274">
        <v>188</v>
      </c>
    </row>
    <row r="10275" spans="1:3">
      <c r="A10275">
        <v>10274</v>
      </c>
      <c r="B10275" t="s">
        <v>28</v>
      </c>
      <c r="C10275">
        <v>188</v>
      </c>
    </row>
    <row r="10276" spans="1:3">
      <c r="A10276">
        <v>10275</v>
      </c>
      <c r="B10276" t="s">
        <v>28</v>
      </c>
      <c r="C10276">
        <v>188</v>
      </c>
    </row>
    <row r="10277" spans="1:3">
      <c r="A10277">
        <v>10276</v>
      </c>
      <c r="B10277" t="s">
        <v>28</v>
      </c>
      <c r="C10277">
        <v>188</v>
      </c>
    </row>
    <row r="10278" spans="1:3">
      <c r="A10278">
        <v>10277</v>
      </c>
      <c r="B10278" t="s">
        <v>28</v>
      </c>
      <c r="C10278">
        <v>188</v>
      </c>
    </row>
    <row r="10279" spans="1:3">
      <c r="A10279">
        <v>10278</v>
      </c>
      <c r="B10279" t="s">
        <v>28</v>
      </c>
      <c r="C10279">
        <v>188</v>
      </c>
    </row>
    <row r="10280" spans="1:3">
      <c r="A10280">
        <v>10279</v>
      </c>
      <c r="B10280" t="s">
        <v>28</v>
      </c>
      <c r="C10280">
        <v>188</v>
      </c>
    </row>
    <row r="10281" spans="1:3">
      <c r="A10281">
        <v>10280</v>
      </c>
      <c r="B10281" t="s">
        <v>28</v>
      </c>
      <c r="C10281">
        <v>188</v>
      </c>
    </row>
    <row r="10282" spans="1:3">
      <c r="A10282">
        <v>10281</v>
      </c>
      <c r="B10282" t="s">
        <v>28</v>
      </c>
      <c r="C10282">
        <v>188</v>
      </c>
    </row>
    <row r="10283" spans="1:3">
      <c r="A10283">
        <v>10282</v>
      </c>
      <c r="B10283" t="s">
        <v>28</v>
      </c>
      <c r="C10283">
        <v>188</v>
      </c>
    </row>
    <row r="10284" spans="1:3">
      <c r="A10284">
        <v>10283</v>
      </c>
      <c r="B10284" t="s">
        <v>28</v>
      </c>
      <c r="C10284">
        <v>188</v>
      </c>
    </row>
    <row r="10285" spans="1:3">
      <c r="A10285">
        <v>10284</v>
      </c>
      <c r="B10285" t="s">
        <v>28</v>
      </c>
      <c r="C10285">
        <v>188</v>
      </c>
    </row>
    <row r="10286" spans="1:3">
      <c r="A10286">
        <v>10285</v>
      </c>
      <c r="B10286" t="s">
        <v>28</v>
      </c>
      <c r="C10286">
        <v>188</v>
      </c>
    </row>
    <row r="10287" spans="1:3">
      <c r="A10287">
        <v>10286</v>
      </c>
      <c r="B10287" t="s">
        <v>28</v>
      </c>
      <c r="C10287">
        <v>188</v>
      </c>
    </row>
    <row r="10288" spans="1:3">
      <c r="A10288">
        <v>10287</v>
      </c>
      <c r="B10288" t="s">
        <v>28</v>
      </c>
      <c r="C10288">
        <v>188</v>
      </c>
    </row>
    <row r="10289" spans="1:3">
      <c r="A10289">
        <v>10288</v>
      </c>
      <c r="B10289" t="s">
        <v>28</v>
      </c>
      <c r="C10289">
        <v>188</v>
      </c>
    </row>
    <row r="10290" spans="1:3">
      <c r="A10290">
        <v>10289</v>
      </c>
      <c r="B10290" t="s">
        <v>28</v>
      </c>
      <c r="C10290">
        <v>188</v>
      </c>
    </row>
    <row r="10291" spans="1:3">
      <c r="A10291">
        <v>10290</v>
      </c>
      <c r="B10291" t="s">
        <v>28</v>
      </c>
      <c r="C10291">
        <v>188</v>
      </c>
    </row>
    <row r="10292" spans="1:3">
      <c r="A10292">
        <v>10291</v>
      </c>
      <c r="B10292" t="s">
        <v>28</v>
      </c>
      <c r="C10292">
        <v>188</v>
      </c>
    </row>
    <row r="10293" spans="1:3">
      <c r="A10293">
        <v>10292</v>
      </c>
      <c r="B10293" t="s">
        <v>28</v>
      </c>
      <c r="C10293">
        <v>188</v>
      </c>
    </row>
    <row r="10294" spans="1:3">
      <c r="A10294">
        <v>10293</v>
      </c>
      <c r="B10294" t="s">
        <v>28</v>
      </c>
      <c r="C10294">
        <v>188</v>
      </c>
    </row>
    <row r="10295" spans="1:3">
      <c r="A10295">
        <v>10294</v>
      </c>
      <c r="B10295" t="s">
        <v>28</v>
      </c>
      <c r="C10295">
        <v>188</v>
      </c>
    </row>
    <row r="10296" spans="1:3">
      <c r="A10296">
        <v>10295</v>
      </c>
      <c r="B10296" t="s">
        <v>28</v>
      </c>
      <c r="C10296">
        <v>188</v>
      </c>
    </row>
    <row r="10297" spans="1:3">
      <c r="A10297">
        <v>10296</v>
      </c>
      <c r="B10297" t="s">
        <v>28</v>
      </c>
      <c r="C10297">
        <v>188</v>
      </c>
    </row>
    <row r="10298" spans="1:3">
      <c r="A10298">
        <v>10297</v>
      </c>
      <c r="B10298" t="s">
        <v>28</v>
      </c>
      <c r="C10298">
        <v>188</v>
      </c>
    </row>
    <row r="10299" spans="1:3">
      <c r="A10299">
        <v>10298</v>
      </c>
      <c r="B10299" t="s">
        <v>28</v>
      </c>
      <c r="C10299">
        <v>188</v>
      </c>
    </row>
    <row r="10300" spans="1:3">
      <c r="A10300">
        <v>10299</v>
      </c>
      <c r="B10300" t="s">
        <v>28</v>
      </c>
      <c r="C10300">
        <v>188</v>
      </c>
    </row>
    <row r="10301" spans="1:3">
      <c r="A10301">
        <v>10300</v>
      </c>
      <c r="B10301" t="s">
        <v>28</v>
      </c>
      <c r="C10301">
        <v>188</v>
      </c>
    </row>
    <row r="10302" spans="1:3">
      <c r="A10302">
        <v>10301</v>
      </c>
      <c r="B10302" t="s">
        <v>28</v>
      </c>
      <c r="C10302">
        <v>188</v>
      </c>
    </row>
    <row r="10303" spans="1:3">
      <c r="A10303">
        <v>10302</v>
      </c>
      <c r="B10303" t="s">
        <v>28</v>
      </c>
      <c r="C10303">
        <v>188</v>
      </c>
    </row>
    <row r="10304" spans="1:3">
      <c r="A10304">
        <v>10303</v>
      </c>
      <c r="B10304" t="s">
        <v>28</v>
      </c>
      <c r="C10304">
        <v>188</v>
      </c>
    </row>
    <row r="10305" spans="1:3">
      <c r="A10305">
        <v>10304</v>
      </c>
      <c r="B10305" t="s">
        <v>28</v>
      </c>
      <c r="C10305">
        <v>188</v>
      </c>
    </row>
    <row r="10306" spans="1:3">
      <c r="A10306">
        <v>10305</v>
      </c>
      <c r="B10306" t="s">
        <v>28</v>
      </c>
      <c r="C10306">
        <v>188</v>
      </c>
    </row>
    <row r="10307" spans="1:3">
      <c r="A10307">
        <v>10306</v>
      </c>
      <c r="B10307" t="s">
        <v>28</v>
      </c>
      <c r="C10307">
        <v>188</v>
      </c>
    </row>
    <row r="10308" spans="1:3">
      <c r="A10308">
        <v>10307</v>
      </c>
      <c r="B10308" t="s">
        <v>28</v>
      </c>
      <c r="C10308">
        <v>188</v>
      </c>
    </row>
    <row r="10309" spans="1:3">
      <c r="A10309">
        <v>10308</v>
      </c>
      <c r="B10309" t="s">
        <v>28</v>
      </c>
      <c r="C10309">
        <v>188</v>
      </c>
    </row>
    <row r="10310" spans="1:3">
      <c r="A10310">
        <v>10309</v>
      </c>
      <c r="B10310" t="s">
        <v>28</v>
      </c>
      <c r="C10310">
        <v>188</v>
      </c>
    </row>
    <row r="10311" spans="1:3">
      <c r="A10311">
        <v>10310</v>
      </c>
      <c r="B10311" t="s">
        <v>28</v>
      </c>
      <c r="C10311">
        <v>188</v>
      </c>
    </row>
    <row r="10312" spans="1:3">
      <c r="A10312">
        <v>10311</v>
      </c>
      <c r="B10312" t="s">
        <v>28</v>
      </c>
      <c r="C10312">
        <v>188</v>
      </c>
    </row>
    <row r="10313" spans="1:3">
      <c r="A10313">
        <v>10312</v>
      </c>
      <c r="B10313" t="s">
        <v>28</v>
      </c>
      <c r="C10313">
        <v>188</v>
      </c>
    </row>
    <row r="10314" spans="1:3">
      <c r="A10314">
        <v>10313</v>
      </c>
      <c r="B10314" t="s">
        <v>28</v>
      </c>
      <c r="C10314">
        <v>188</v>
      </c>
    </row>
    <row r="10315" spans="1:3">
      <c r="A10315">
        <v>10314</v>
      </c>
      <c r="B10315" t="s">
        <v>28</v>
      </c>
      <c r="C10315">
        <v>188</v>
      </c>
    </row>
    <row r="10316" spans="1:3">
      <c r="A10316">
        <v>10315</v>
      </c>
      <c r="B10316" t="s">
        <v>28</v>
      </c>
      <c r="C10316">
        <v>188</v>
      </c>
    </row>
    <row r="10317" spans="1:3">
      <c r="A10317">
        <v>10316</v>
      </c>
      <c r="B10317" t="s">
        <v>28</v>
      </c>
      <c r="C10317">
        <v>188</v>
      </c>
    </row>
    <row r="10318" spans="1:3">
      <c r="A10318">
        <v>10317</v>
      </c>
      <c r="B10318" t="s">
        <v>28</v>
      </c>
      <c r="C10318">
        <v>188</v>
      </c>
    </row>
    <row r="10319" spans="1:3">
      <c r="A10319">
        <v>10318</v>
      </c>
      <c r="B10319" t="s">
        <v>28</v>
      </c>
      <c r="C10319">
        <v>188</v>
      </c>
    </row>
    <row r="10320" spans="1:3">
      <c r="A10320">
        <v>10319</v>
      </c>
      <c r="B10320" t="s">
        <v>28</v>
      </c>
      <c r="C10320">
        <v>188</v>
      </c>
    </row>
    <row r="10321" spans="1:3">
      <c r="A10321">
        <v>10320</v>
      </c>
      <c r="B10321" t="s">
        <v>28</v>
      </c>
      <c r="C10321">
        <v>188</v>
      </c>
    </row>
    <row r="10322" spans="1:3">
      <c r="A10322">
        <v>10321</v>
      </c>
      <c r="B10322" t="s">
        <v>28</v>
      </c>
      <c r="C10322">
        <v>188</v>
      </c>
    </row>
    <row r="10323" spans="1:3">
      <c r="A10323">
        <v>10322</v>
      </c>
      <c r="B10323" t="s">
        <v>28</v>
      </c>
      <c r="C10323">
        <v>188</v>
      </c>
    </row>
    <row r="10324" spans="1:3">
      <c r="A10324">
        <v>10323</v>
      </c>
      <c r="B10324" t="s">
        <v>28</v>
      </c>
      <c r="C10324">
        <v>188</v>
      </c>
    </row>
    <row r="10325" spans="1:3">
      <c r="A10325">
        <v>10324</v>
      </c>
      <c r="B10325" t="s">
        <v>28</v>
      </c>
      <c r="C10325">
        <v>188</v>
      </c>
    </row>
    <row r="10326" spans="1:3">
      <c r="A10326">
        <v>10325</v>
      </c>
      <c r="B10326" t="s">
        <v>28</v>
      </c>
      <c r="C10326">
        <v>188</v>
      </c>
    </row>
    <row r="10327" spans="1:3">
      <c r="A10327">
        <v>10326</v>
      </c>
      <c r="B10327" t="s">
        <v>28</v>
      </c>
      <c r="C10327">
        <v>188</v>
      </c>
    </row>
    <row r="10328" spans="1:3">
      <c r="A10328">
        <v>10327</v>
      </c>
      <c r="B10328" t="s">
        <v>28</v>
      </c>
      <c r="C10328">
        <v>188</v>
      </c>
    </row>
    <row r="10329" spans="1:3">
      <c r="A10329">
        <v>10328</v>
      </c>
      <c r="B10329" t="s">
        <v>28</v>
      </c>
      <c r="C10329">
        <v>188</v>
      </c>
    </row>
    <row r="10330" spans="1:3">
      <c r="A10330">
        <v>10329</v>
      </c>
      <c r="B10330" t="s">
        <v>28</v>
      </c>
      <c r="C10330">
        <v>188</v>
      </c>
    </row>
    <row r="10331" spans="1:3">
      <c r="A10331">
        <v>10330</v>
      </c>
      <c r="B10331" t="s">
        <v>28</v>
      </c>
      <c r="C10331">
        <v>187</v>
      </c>
    </row>
    <row r="10332" spans="1:3">
      <c r="A10332">
        <v>10331</v>
      </c>
      <c r="B10332" t="s">
        <v>28</v>
      </c>
      <c r="C10332">
        <v>187</v>
      </c>
    </row>
    <row r="10333" spans="1:3">
      <c r="A10333">
        <v>10332</v>
      </c>
      <c r="B10333" t="s">
        <v>28</v>
      </c>
      <c r="C10333">
        <v>187</v>
      </c>
    </row>
    <row r="10334" spans="1:3">
      <c r="A10334">
        <v>10333</v>
      </c>
      <c r="B10334" t="s">
        <v>28</v>
      </c>
      <c r="C10334">
        <v>187</v>
      </c>
    </row>
    <row r="10335" spans="1:3">
      <c r="A10335">
        <v>10334</v>
      </c>
      <c r="B10335" t="s">
        <v>28</v>
      </c>
      <c r="C10335">
        <v>187</v>
      </c>
    </row>
    <row r="10336" spans="1:3">
      <c r="A10336">
        <v>10335</v>
      </c>
      <c r="B10336" t="s">
        <v>28</v>
      </c>
      <c r="C10336">
        <v>187</v>
      </c>
    </row>
    <row r="10337" spans="1:3">
      <c r="A10337">
        <v>10336</v>
      </c>
      <c r="B10337" t="s">
        <v>28</v>
      </c>
      <c r="C10337">
        <v>187</v>
      </c>
    </row>
    <row r="10338" spans="1:3">
      <c r="A10338">
        <v>10337</v>
      </c>
      <c r="B10338" t="s">
        <v>28</v>
      </c>
      <c r="C10338">
        <v>187</v>
      </c>
    </row>
    <row r="10339" spans="1:3">
      <c r="A10339">
        <v>10338</v>
      </c>
      <c r="B10339" t="s">
        <v>28</v>
      </c>
      <c r="C10339">
        <v>187</v>
      </c>
    </row>
    <row r="10340" spans="1:3">
      <c r="A10340">
        <v>10339</v>
      </c>
      <c r="B10340" t="s">
        <v>28</v>
      </c>
      <c r="C10340">
        <v>187</v>
      </c>
    </row>
    <row r="10341" spans="1:3">
      <c r="A10341">
        <v>10340</v>
      </c>
      <c r="B10341" t="s">
        <v>28</v>
      </c>
      <c r="C10341">
        <v>187</v>
      </c>
    </row>
    <row r="10342" spans="1:3">
      <c r="A10342">
        <v>10341</v>
      </c>
      <c r="B10342" t="s">
        <v>28</v>
      </c>
      <c r="C10342">
        <v>187</v>
      </c>
    </row>
    <row r="10343" spans="1:3">
      <c r="A10343">
        <v>10342</v>
      </c>
      <c r="B10343" t="s">
        <v>28</v>
      </c>
      <c r="C10343">
        <v>187</v>
      </c>
    </row>
    <row r="10344" spans="1:3">
      <c r="A10344">
        <v>10343</v>
      </c>
      <c r="B10344" t="s">
        <v>28</v>
      </c>
      <c r="C10344">
        <v>187</v>
      </c>
    </row>
    <row r="10345" spans="1:3">
      <c r="A10345">
        <v>10344</v>
      </c>
      <c r="B10345" t="s">
        <v>28</v>
      </c>
      <c r="C10345">
        <v>187</v>
      </c>
    </row>
    <row r="10346" spans="1:3">
      <c r="A10346">
        <v>10345</v>
      </c>
      <c r="B10346" t="s">
        <v>28</v>
      </c>
      <c r="C10346">
        <v>187</v>
      </c>
    </row>
    <row r="10347" spans="1:3">
      <c r="A10347">
        <v>10346</v>
      </c>
      <c r="B10347" t="s">
        <v>28</v>
      </c>
      <c r="C10347">
        <v>187</v>
      </c>
    </row>
    <row r="10348" spans="1:3">
      <c r="A10348">
        <v>10347</v>
      </c>
      <c r="B10348" t="s">
        <v>28</v>
      </c>
      <c r="C10348">
        <v>187</v>
      </c>
    </row>
    <row r="10349" spans="1:3">
      <c r="A10349">
        <v>10348</v>
      </c>
      <c r="B10349" t="s">
        <v>28</v>
      </c>
      <c r="C10349">
        <v>187</v>
      </c>
    </row>
    <row r="10350" spans="1:3">
      <c r="A10350">
        <v>10349</v>
      </c>
      <c r="B10350" t="s">
        <v>28</v>
      </c>
      <c r="C10350">
        <v>187</v>
      </c>
    </row>
    <row r="10351" spans="1:3">
      <c r="A10351">
        <v>10350</v>
      </c>
      <c r="B10351" t="s">
        <v>28</v>
      </c>
      <c r="C10351">
        <v>187</v>
      </c>
    </row>
    <row r="10352" spans="1:3">
      <c r="A10352">
        <v>10351</v>
      </c>
      <c r="B10352" t="s">
        <v>28</v>
      </c>
      <c r="C10352">
        <v>187</v>
      </c>
    </row>
    <row r="10353" spans="1:3">
      <c r="A10353">
        <v>10352</v>
      </c>
      <c r="B10353" t="s">
        <v>28</v>
      </c>
      <c r="C10353">
        <v>187</v>
      </c>
    </row>
    <row r="10354" spans="1:3">
      <c r="A10354">
        <v>10353</v>
      </c>
      <c r="B10354" t="s">
        <v>28</v>
      </c>
      <c r="C10354">
        <v>187</v>
      </c>
    </row>
    <row r="10355" spans="1:3">
      <c r="A10355">
        <v>10354</v>
      </c>
      <c r="B10355" t="s">
        <v>28</v>
      </c>
      <c r="C10355">
        <v>187</v>
      </c>
    </row>
    <row r="10356" spans="1:3">
      <c r="A10356">
        <v>10355</v>
      </c>
      <c r="B10356" t="s">
        <v>28</v>
      </c>
      <c r="C10356">
        <v>187</v>
      </c>
    </row>
    <row r="10357" spans="1:3">
      <c r="A10357">
        <v>10356</v>
      </c>
      <c r="B10357" t="s">
        <v>28</v>
      </c>
      <c r="C10357">
        <v>187</v>
      </c>
    </row>
    <row r="10358" spans="1:3">
      <c r="A10358">
        <v>10357</v>
      </c>
      <c r="B10358" t="s">
        <v>28</v>
      </c>
      <c r="C10358">
        <v>187</v>
      </c>
    </row>
    <row r="10359" spans="1:3">
      <c r="A10359">
        <v>10358</v>
      </c>
      <c r="B10359" t="s">
        <v>28</v>
      </c>
      <c r="C10359">
        <v>187</v>
      </c>
    </row>
    <row r="10360" spans="1:3">
      <c r="A10360">
        <v>10359</v>
      </c>
      <c r="B10360" t="s">
        <v>28</v>
      </c>
      <c r="C10360">
        <v>187</v>
      </c>
    </row>
    <row r="10361" spans="1:3">
      <c r="A10361">
        <v>10360</v>
      </c>
      <c r="B10361" t="s">
        <v>28</v>
      </c>
      <c r="C10361">
        <v>187</v>
      </c>
    </row>
    <row r="10362" spans="1:3">
      <c r="A10362">
        <v>10361</v>
      </c>
      <c r="B10362" t="s">
        <v>28</v>
      </c>
      <c r="C10362">
        <v>187</v>
      </c>
    </row>
    <row r="10363" spans="1:3">
      <c r="A10363">
        <v>10362</v>
      </c>
      <c r="B10363" t="s">
        <v>28</v>
      </c>
      <c r="C10363">
        <v>187</v>
      </c>
    </row>
    <row r="10364" spans="1:3">
      <c r="A10364">
        <v>10363</v>
      </c>
      <c r="B10364" t="s">
        <v>28</v>
      </c>
      <c r="C10364">
        <v>187</v>
      </c>
    </row>
    <row r="10365" spans="1:3">
      <c r="A10365">
        <v>10364</v>
      </c>
      <c r="B10365" t="s">
        <v>28</v>
      </c>
      <c r="C10365">
        <v>187</v>
      </c>
    </row>
    <row r="10366" spans="1:3">
      <c r="A10366">
        <v>10365</v>
      </c>
      <c r="B10366" t="s">
        <v>28</v>
      </c>
      <c r="C10366">
        <v>187</v>
      </c>
    </row>
    <row r="10367" spans="1:3">
      <c r="A10367">
        <v>10366</v>
      </c>
      <c r="B10367" t="s">
        <v>28</v>
      </c>
      <c r="C10367">
        <v>187</v>
      </c>
    </row>
    <row r="10368" spans="1:3">
      <c r="A10368">
        <v>10367</v>
      </c>
      <c r="B10368" t="s">
        <v>28</v>
      </c>
      <c r="C10368">
        <v>187</v>
      </c>
    </row>
    <row r="10369" spans="1:3">
      <c r="A10369">
        <v>10368</v>
      </c>
      <c r="B10369" t="s">
        <v>28</v>
      </c>
      <c r="C10369">
        <v>187</v>
      </c>
    </row>
    <row r="10370" spans="1:3">
      <c r="A10370">
        <v>10369</v>
      </c>
      <c r="B10370" t="s">
        <v>28</v>
      </c>
      <c r="C10370">
        <v>187</v>
      </c>
    </row>
    <row r="10371" spans="1:3">
      <c r="A10371">
        <v>10370</v>
      </c>
      <c r="B10371" t="s">
        <v>28</v>
      </c>
      <c r="C10371">
        <v>187</v>
      </c>
    </row>
    <row r="10372" spans="1:3">
      <c r="A10372">
        <v>10371</v>
      </c>
      <c r="B10372" t="s">
        <v>28</v>
      </c>
      <c r="C10372">
        <v>187</v>
      </c>
    </row>
    <row r="10373" spans="1:3">
      <c r="A10373">
        <v>10372</v>
      </c>
      <c r="B10373" t="s">
        <v>28</v>
      </c>
      <c r="C10373">
        <v>187</v>
      </c>
    </row>
    <row r="10374" spans="1:3">
      <c r="A10374">
        <v>10373</v>
      </c>
      <c r="B10374" t="s">
        <v>28</v>
      </c>
      <c r="C10374">
        <v>187</v>
      </c>
    </row>
    <row r="10375" spans="1:3">
      <c r="A10375">
        <v>10374</v>
      </c>
      <c r="B10375" t="s">
        <v>28</v>
      </c>
      <c r="C10375">
        <v>187</v>
      </c>
    </row>
    <row r="10376" spans="1:3">
      <c r="A10376">
        <v>10375</v>
      </c>
      <c r="B10376" t="s">
        <v>28</v>
      </c>
      <c r="C10376">
        <v>187</v>
      </c>
    </row>
    <row r="10377" spans="1:3">
      <c r="A10377">
        <v>10376</v>
      </c>
      <c r="B10377" t="s">
        <v>28</v>
      </c>
      <c r="C10377">
        <v>187</v>
      </c>
    </row>
    <row r="10378" spans="1:3">
      <c r="A10378">
        <v>10377</v>
      </c>
      <c r="B10378" t="s">
        <v>28</v>
      </c>
      <c r="C10378">
        <v>187</v>
      </c>
    </row>
    <row r="10379" spans="1:3">
      <c r="A10379">
        <v>10378</v>
      </c>
      <c r="B10379" t="s">
        <v>28</v>
      </c>
      <c r="C10379">
        <v>187</v>
      </c>
    </row>
    <row r="10380" spans="1:3">
      <c r="A10380">
        <v>10379</v>
      </c>
      <c r="B10380" t="s">
        <v>28</v>
      </c>
      <c r="C10380">
        <v>187</v>
      </c>
    </row>
    <row r="10381" spans="1:3">
      <c r="A10381">
        <v>10380</v>
      </c>
      <c r="B10381" t="s">
        <v>28</v>
      </c>
      <c r="C10381">
        <v>187</v>
      </c>
    </row>
    <row r="10382" spans="1:3">
      <c r="A10382">
        <v>10381</v>
      </c>
      <c r="B10382" t="s">
        <v>28</v>
      </c>
      <c r="C10382">
        <v>187</v>
      </c>
    </row>
    <row r="10383" spans="1:3">
      <c r="A10383">
        <v>10382</v>
      </c>
      <c r="B10383" t="s">
        <v>28</v>
      </c>
      <c r="C10383">
        <v>187</v>
      </c>
    </row>
    <row r="10384" spans="1:3">
      <c r="A10384">
        <v>10383</v>
      </c>
      <c r="B10384" t="s">
        <v>28</v>
      </c>
      <c r="C10384">
        <v>187</v>
      </c>
    </row>
    <row r="10385" spans="1:3">
      <c r="A10385">
        <v>10384</v>
      </c>
      <c r="B10385" t="s">
        <v>28</v>
      </c>
      <c r="C10385">
        <v>187</v>
      </c>
    </row>
    <row r="10386" spans="1:3">
      <c r="A10386">
        <v>10385</v>
      </c>
      <c r="B10386" t="s">
        <v>28</v>
      </c>
      <c r="C10386">
        <v>187</v>
      </c>
    </row>
    <row r="10387" spans="1:3">
      <c r="A10387">
        <v>10386</v>
      </c>
      <c r="B10387" t="s">
        <v>28</v>
      </c>
      <c r="C10387">
        <v>187</v>
      </c>
    </row>
    <row r="10388" spans="1:3">
      <c r="A10388">
        <v>10387</v>
      </c>
      <c r="B10388" t="s">
        <v>28</v>
      </c>
      <c r="C10388">
        <v>187</v>
      </c>
    </row>
    <row r="10389" spans="1:3">
      <c r="A10389">
        <v>10388</v>
      </c>
      <c r="B10389" t="s">
        <v>28</v>
      </c>
      <c r="C10389">
        <v>187</v>
      </c>
    </row>
    <row r="10390" spans="1:3">
      <c r="A10390">
        <v>10389</v>
      </c>
      <c r="B10390" t="s">
        <v>28</v>
      </c>
      <c r="C10390">
        <v>187</v>
      </c>
    </row>
    <row r="10391" spans="1:3">
      <c r="A10391">
        <v>10390</v>
      </c>
      <c r="B10391" t="s">
        <v>28</v>
      </c>
      <c r="C10391">
        <v>187</v>
      </c>
    </row>
    <row r="10392" spans="1:3">
      <c r="A10392">
        <v>10391</v>
      </c>
      <c r="B10392" t="s">
        <v>28</v>
      </c>
      <c r="C10392">
        <v>187</v>
      </c>
    </row>
    <row r="10393" spans="1:3">
      <c r="A10393">
        <v>10392</v>
      </c>
      <c r="B10393" t="s">
        <v>28</v>
      </c>
      <c r="C10393">
        <v>187</v>
      </c>
    </row>
    <row r="10394" spans="1:3">
      <c r="A10394">
        <v>10393</v>
      </c>
      <c r="B10394" t="s">
        <v>28</v>
      </c>
      <c r="C10394">
        <v>187</v>
      </c>
    </row>
    <row r="10395" spans="1:3">
      <c r="A10395">
        <v>10394</v>
      </c>
      <c r="B10395" t="s">
        <v>28</v>
      </c>
      <c r="C10395">
        <v>187</v>
      </c>
    </row>
    <row r="10396" spans="1:3">
      <c r="A10396">
        <v>10395</v>
      </c>
      <c r="B10396" t="s">
        <v>28</v>
      </c>
      <c r="C10396">
        <v>187</v>
      </c>
    </row>
    <row r="10397" spans="1:3">
      <c r="A10397">
        <v>10396</v>
      </c>
      <c r="B10397" t="s">
        <v>28</v>
      </c>
      <c r="C10397">
        <v>187</v>
      </c>
    </row>
    <row r="10398" spans="1:3">
      <c r="A10398">
        <v>10397</v>
      </c>
      <c r="B10398" t="s">
        <v>28</v>
      </c>
      <c r="C10398">
        <v>187</v>
      </c>
    </row>
    <row r="10399" spans="1:3">
      <c r="A10399">
        <v>10398</v>
      </c>
      <c r="B10399" t="s">
        <v>28</v>
      </c>
      <c r="C10399">
        <v>187</v>
      </c>
    </row>
    <row r="10400" spans="1:3">
      <c r="A10400">
        <v>10399</v>
      </c>
      <c r="B10400" t="s">
        <v>28</v>
      </c>
      <c r="C10400">
        <v>187</v>
      </c>
    </row>
    <row r="10401" spans="1:3">
      <c r="A10401">
        <v>10400</v>
      </c>
      <c r="B10401" t="s">
        <v>28</v>
      </c>
      <c r="C10401">
        <v>187</v>
      </c>
    </row>
    <row r="10402" spans="1:3">
      <c r="A10402">
        <v>10401</v>
      </c>
      <c r="B10402" t="s">
        <v>28</v>
      </c>
      <c r="C10402">
        <v>187</v>
      </c>
    </row>
    <row r="10403" spans="1:3">
      <c r="A10403">
        <v>10402</v>
      </c>
      <c r="B10403" t="s">
        <v>28</v>
      </c>
      <c r="C10403">
        <v>187</v>
      </c>
    </row>
    <row r="10404" spans="1:3">
      <c r="A10404">
        <v>10403</v>
      </c>
      <c r="B10404" t="s">
        <v>28</v>
      </c>
      <c r="C10404">
        <v>187</v>
      </c>
    </row>
    <row r="10405" spans="1:3">
      <c r="A10405">
        <v>10404</v>
      </c>
      <c r="B10405" t="s">
        <v>28</v>
      </c>
      <c r="C10405">
        <v>187</v>
      </c>
    </row>
    <row r="10406" spans="1:3">
      <c r="A10406">
        <v>10405</v>
      </c>
      <c r="B10406" t="s">
        <v>28</v>
      </c>
      <c r="C10406">
        <v>187</v>
      </c>
    </row>
    <row r="10407" spans="1:3">
      <c r="A10407">
        <v>10406</v>
      </c>
      <c r="B10407" t="s">
        <v>28</v>
      </c>
      <c r="C10407">
        <v>187</v>
      </c>
    </row>
    <row r="10408" spans="1:3">
      <c r="A10408">
        <v>10407</v>
      </c>
      <c r="B10408" t="s">
        <v>28</v>
      </c>
      <c r="C10408">
        <v>187</v>
      </c>
    </row>
    <row r="10409" spans="1:3">
      <c r="A10409">
        <v>10408</v>
      </c>
      <c r="B10409" t="s">
        <v>28</v>
      </c>
      <c r="C10409">
        <v>187</v>
      </c>
    </row>
    <row r="10410" spans="1:3">
      <c r="A10410">
        <v>10409</v>
      </c>
      <c r="B10410" t="s">
        <v>28</v>
      </c>
      <c r="C10410">
        <v>187</v>
      </c>
    </row>
    <row r="10411" spans="1:3">
      <c r="A10411">
        <v>10410</v>
      </c>
      <c r="B10411" t="s">
        <v>28</v>
      </c>
      <c r="C10411">
        <v>187</v>
      </c>
    </row>
    <row r="10412" spans="1:3">
      <c r="A10412">
        <v>10411</v>
      </c>
      <c r="B10412" t="s">
        <v>28</v>
      </c>
      <c r="C10412">
        <v>187</v>
      </c>
    </row>
    <row r="10413" spans="1:3">
      <c r="A10413">
        <v>10412</v>
      </c>
      <c r="B10413" t="s">
        <v>28</v>
      </c>
      <c r="C10413">
        <v>187</v>
      </c>
    </row>
    <row r="10414" spans="1:3">
      <c r="A10414">
        <v>10413</v>
      </c>
      <c r="B10414" t="s">
        <v>28</v>
      </c>
      <c r="C10414">
        <v>187</v>
      </c>
    </row>
    <row r="10415" spans="1:3">
      <c r="A10415">
        <v>10414</v>
      </c>
      <c r="B10415" t="s">
        <v>28</v>
      </c>
      <c r="C10415">
        <v>187</v>
      </c>
    </row>
    <row r="10416" spans="1:3">
      <c r="A10416">
        <v>10415</v>
      </c>
      <c r="B10416" t="s">
        <v>28</v>
      </c>
      <c r="C10416">
        <v>187</v>
      </c>
    </row>
    <row r="10417" spans="1:3">
      <c r="A10417">
        <v>10416</v>
      </c>
      <c r="B10417" t="s">
        <v>28</v>
      </c>
      <c r="C10417">
        <v>187</v>
      </c>
    </row>
    <row r="10418" spans="1:3">
      <c r="A10418">
        <v>10417</v>
      </c>
      <c r="B10418" t="s">
        <v>28</v>
      </c>
      <c r="C10418">
        <v>187</v>
      </c>
    </row>
    <row r="10419" spans="1:3">
      <c r="A10419">
        <v>10418</v>
      </c>
      <c r="B10419" t="s">
        <v>28</v>
      </c>
      <c r="C10419">
        <v>187</v>
      </c>
    </row>
    <row r="10420" spans="1:3">
      <c r="A10420">
        <v>10419</v>
      </c>
      <c r="B10420" t="s">
        <v>28</v>
      </c>
      <c r="C10420">
        <v>187</v>
      </c>
    </row>
    <row r="10421" spans="1:3">
      <c r="A10421">
        <v>10420</v>
      </c>
      <c r="B10421" t="s">
        <v>28</v>
      </c>
      <c r="C10421">
        <v>187</v>
      </c>
    </row>
    <row r="10422" spans="1:3">
      <c r="A10422">
        <v>10421</v>
      </c>
      <c r="B10422" t="s">
        <v>28</v>
      </c>
      <c r="C10422">
        <v>187</v>
      </c>
    </row>
    <row r="10423" spans="1:3">
      <c r="A10423">
        <v>10422</v>
      </c>
      <c r="B10423" t="s">
        <v>28</v>
      </c>
      <c r="C10423">
        <v>187</v>
      </c>
    </row>
    <row r="10424" spans="1:3">
      <c r="A10424">
        <v>10423</v>
      </c>
      <c r="B10424" t="s">
        <v>28</v>
      </c>
      <c r="C10424">
        <v>187</v>
      </c>
    </row>
    <row r="10425" spans="1:3">
      <c r="A10425">
        <v>10424</v>
      </c>
      <c r="B10425" t="s">
        <v>28</v>
      </c>
      <c r="C10425">
        <v>187</v>
      </c>
    </row>
    <row r="10426" spans="1:3">
      <c r="A10426">
        <v>10425</v>
      </c>
      <c r="B10426" t="s">
        <v>28</v>
      </c>
      <c r="C10426">
        <v>187</v>
      </c>
    </row>
    <row r="10427" spans="1:3">
      <c r="A10427">
        <v>10426</v>
      </c>
      <c r="B10427" t="s">
        <v>28</v>
      </c>
      <c r="C10427">
        <v>187</v>
      </c>
    </row>
    <row r="10428" spans="1:3">
      <c r="A10428">
        <v>10427</v>
      </c>
      <c r="B10428" t="s">
        <v>28</v>
      </c>
      <c r="C10428">
        <v>187</v>
      </c>
    </row>
    <row r="10429" spans="1:3">
      <c r="A10429">
        <v>10428</v>
      </c>
      <c r="B10429" t="s">
        <v>28</v>
      </c>
      <c r="C10429">
        <v>187</v>
      </c>
    </row>
    <row r="10430" spans="1:3">
      <c r="A10430">
        <v>10429</v>
      </c>
      <c r="B10430" t="s">
        <v>28</v>
      </c>
      <c r="C10430">
        <v>187</v>
      </c>
    </row>
    <row r="10431" spans="1:3">
      <c r="A10431">
        <v>10430</v>
      </c>
      <c r="B10431" t="s">
        <v>28</v>
      </c>
      <c r="C10431">
        <v>187</v>
      </c>
    </row>
    <row r="10432" spans="1:3">
      <c r="A10432">
        <v>10431</v>
      </c>
      <c r="B10432" t="s">
        <v>28</v>
      </c>
      <c r="C10432">
        <v>187</v>
      </c>
    </row>
    <row r="10433" spans="1:3">
      <c r="A10433">
        <v>10432</v>
      </c>
      <c r="B10433" t="s">
        <v>28</v>
      </c>
      <c r="C10433">
        <v>186</v>
      </c>
    </row>
    <row r="10434" spans="1:3">
      <c r="A10434">
        <v>10433</v>
      </c>
      <c r="B10434" t="s">
        <v>28</v>
      </c>
      <c r="C10434">
        <v>186</v>
      </c>
    </row>
    <row r="10435" spans="1:3">
      <c r="A10435">
        <v>10434</v>
      </c>
      <c r="B10435" t="s">
        <v>28</v>
      </c>
      <c r="C10435">
        <v>186</v>
      </c>
    </row>
    <row r="10436" spans="1:3">
      <c r="A10436">
        <v>10435</v>
      </c>
      <c r="B10436" t="s">
        <v>28</v>
      </c>
      <c r="C10436">
        <v>186</v>
      </c>
    </row>
    <row r="10437" spans="1:3">
      <c r="A10437">
        <v>10436</v>
      </c>
      <c r="B10437" t="s">
        <v>28</v>
      </c>
      <c r="C10437">
        <v>186</v>
      </c>
    </row>
    <row r="10438" spans="1:3">
      <c r="A10438">
        <v>10437</v>
      </c>
      <c r="B10438" t="s">
        <v>28</v>
      </c>
      <c r="C10438">
        <v>186</v>
      </c>
    </row>
    <row r="10439" spans="1:3">
      <c r="A10439">
        <v>10438</v>
      </c>
      <c r="B10439" t="s">
        <v>28</v>
      </c>
      <c r="C10439">
        <v>186</v>
      </c>
    </row>
    <row r="10440" spans="1:3">
      <c r="A10440">
        <v>10439</v>
      </c>
      <c r="B10440" t="s">
        <v>28</v>
      </c>
      <c r="C10440">
        <v>186</v>
      </c>
    </row>
    <row r="10441" spans="1:3">
      <c r="A10441">
        <v>10440</v>
      </c>
      <c r="B10441" t="s">
        <v>28</v>
      </c>
      <c r="C10441">
        <v>186</v>
      </c>
    </row>
    <row r="10442" spans="1:3">
      <c r="A10442">
        <v>10441</v>
      </c>
      <c r="B10442" t="s">
        <v>28</v>
      </c>
      <c r="C10442">
        <v>186</v>
      </c>
    </row>
    <row r="10443" spans="1:3">
      <c r="A10443">
        <v>10442</v>
      </c>
      <c r="B10443" t="s">
        <v>28</v>
      </c>
      <c r="C10443">
        <v>186</v>
      </c>
    </row>
    <row r="10444" spans="1:3">
      <c r="A10444">
        <v>10443</v>
      </c>
      <c r="B10444" t="s">
        <v>28</v>
      </c>
      <c r="C10444">
        <v>186</v>
      </c>
    </row>
    <row r="10445" spans="1:3">
      <c r="A10445">
        <v>10444</v>
      </c>
      <c r="B10445" t="s">
        <v>28</v>
      </c>
      <c r="C10445">
        <v>186</v>
      </c>
    </row>
    <row r="10446" spans="1:3">
      <c r="A10446">
        <v>10445</v>
      </c>
      <c r="B10446" t="s">
        <v>28</v>
      </c>
      <c r="C10446">
        <v>186</v>
      </c>
    </row>
    <row r="10447" spans="1:3">
      <c r="A10447">
        <v>10446</v>
      </c>
      <c r="B10447" t="s">
        <v>28</v>
      </c>
      <c r="C10447">
        <v>186</v>
      </c>
    </row>
    <row r="10448" spans="1:3">
      <c r="A10448">
        <v>10447</v>
      </c>
      <c r="B10448" t="s">
        <v>28</v>
      </c>
      <c r="C10448">
        <v>186</v>
      </c>
    </row>
    <row r="10449" spans="1:3">
      <c r="A10449">
        <v>10448</v>
      </c>
      <c r="B10449" t="s">
        <v>28</v>
      </c>
      <c r="C10449">
        <v>186</v>
      </c>
    </row>
    <row r="10450" spans="1:3">
      <c r="A10450">
        <v>10449</v>
      </c>
      <c r="B10450" t="s">
        <v>28</v>
      </c>
      <c r="C10450">
        <v>186</v>
      </c>
    </row>
    <row r="10451" spans="1:3">
      <c r="A10451">
        <v>10450</v>
      </c>
      <c r="B10451" t="s">
        <v>28</v>
      </c>
      <c r="C10451">
        <v>186</v>
      </c>
    </row>
    <row r="10452" spans="1:3">
      <c r="A10452">
        <v>10451</v>
      </c>
      <c r="B10452" t="s">
        <v>28</v>
      </c>
      <c r="C10452">
        <v>186</v>
      </c>
    </row>
    <row r="10453" spans="1:3">
      <c r="A10453">
        <v>10452</v>
      </c>
      <c r="B10453" t="s">
        <v>28</v>
      </c>
      <c r="C10453">
        <v>186</v>
      </c>
    </row>
    <row r="10454" spans="1:3">
      <c r="A10454">
        <v>10453</v>
      </c>
      <c r="B10454" t="s">
        <v>28</v>
      </c>
      <c r="C10454">
        <v>186</v>
      </c>
    </row>
    <row r="10455" spans="1:3">
      <c r="A10455">
        <v>10454</v>
      </c>
      <c r="B10455" t="s">
        <v>28</v>
      </c>
      <c r="C10455">
        <v>186</v>
      </c>
    </row>
    <row r="10456" spans="1:3">
      <c r="A10456">
        <v>10455</v>
      </c>
      <c r="B10456" t="s">
        <v>28</v>
      </c>
      <c r="C10456">
        <v>186</v>
      </c>
    </row>
    <row r="10457" spans="1:3">
      <c r="A10457">
        <v>10456</v>
      </c>
      <c r="B10457" t="s">
        <v>28</v>
      </c>
      <c r="C10457">
        <v>186</v>
      </c>
    </row>
    <row r="10458" spans="1:3">
      <c r="A10458">
        <v>10457</v>
      </c>
      <c r="B10458" t="s">
        <v>28</v>
      </c>
      <c r="C10458">
        <v>186</v>
      </c>
    </row>
    <row r="10459" spans="1:3">
      <c r="A10459">
        <v>10458</v>
      </c>
      <c r="B10459" t="s">
        <v>28</v>
      </c>
      <c r="C10459">
        <v>186</v>
      </c>
    </row>
    <row r="10460" spans="1:3">
      <c r="A10460">
        <v>10459</v>
      </c>
      <c r="B10460" t="s">
        <v>28</v>
      </c>
      <c r="C10460">
        <v>186</v>
      </c>
    </row>
    <row r="10461" spans="1:3">
      <c r="A10461">
        <v>10460</v>
      </c>
      <c r="B10461" t="s">
        <v>28</v>
      </c>
      <c r="C10461">
        <v>186</v>
      </c>
    </row>
    <row r="10462" spans="1:3">
      <c r="A10462">
        <v>10461</v>
      </c>
      <c r="B10462" t="s">
        <v>28</v>
      </c>
      <c r="C10462">
        <v>186</v>
      </c>
    </row>
    <row r="10463" spans="1:3">
      <c r="A10463">
        <v>10462</v>
      </c>
      <c r="B10463" t="s">
        <v>28</v>
      </c>
      <c r="C10463">
        <v>186</v>
      </c>
    </row>
    <row r="10464" spans="1:3">
      <c r="A10464">
        <v>10463</v>
      </c>
      <c r="B10464" t="s">
        <v>28</v>
      </c>
      <c r="C10464">
        <v>186</v>
      </c>
    </row>
    <row r="10465" spans="1:3">
      <c r="A10465">
        <v>10464</v>
      </c>
      <c r="B10465" t="s">
        <v>28</v>
      </c>
      <c r="C10465">
        <v>186</v>
      </c>
    </row>
    <row r="10466" spans="1:3">
      <c r="A10466">
        <v>10465</v>
      </c>
      <c r="B10466" t="s">
        <v>28</v>
      </c>
      <c r="C10466">
        <v>186</v>
      </c>
    </row>
    <row r="10467" spans="1:3">
      <c r="A10467">
        <v>10466</v>
      </c>
      <c r="B10467" t="s">
        <v>28</v>
      </c>
      <c r="C10467">
        <v>186</v>
      </c>
    </row>
    <row r="10468" spans="1:3">
      <c r="A10468">
        <v>10467</v>
      </c>
      <c r="B10468" t="s">
        <v>28</v>
      </c>
      <c r="C10468">
        <v>186</v>
      </c>
    </row>
    <row r="10469" spans="1:3">
      <c r="A10469">
        <v>10468</v>
      </c>
      <c r="B10469" t="s">
        <v>28</v>
      </c>
      <c r="C10469">
        <v>186</v>
      </c>
    </row>
    <row r="10470" spans="1:3">
      <c r="A10470">
        <v>10469</v>
      </c>
      <c r="B10470" t="s">
        <v>28</v>
      </c>
      <c r="C10470">
        <v>186</v>
      </c>
    </row>
    <row r="10471" spans="1:3">
      <c r="A10471">
        <v>10470</v>
      </c>
      <c r="B10471" t="s">
        <v>28</v>
      </c>
      <c r="C10471">
        <v>186</v>
      </c>
    </row>
    <row r="10472" spans="1:3">
      <c r="A10472">
        <v>10471</v>
      </c>
      <c r="B10472" t="s">
        <v>28</v>
      </c>
      <c r="C10472">
        <v>186</v>
      </c>
    </row>
    <row r="10473" spans="1:3">
      <c r="A10473">
        <v>10472</v>
      </c>
      <c r="B10473" t="s">
        <v>28</v>
      </c>
      <c r="C10473">
        <v>186</v>
      </c>
    </row>
    <row r="10474" spans="1:3">
      <c r="A10474">
        <v>10473</v>
      </c>
      <c r="B10474" t="s">
        <v>28</v>
      </c>
      <c r="C10474">
        <v>186</v>
      </c>
    </row>
    <row r="10475" spans="1:3">
      <c r="A10475">
        <v>10474</v>
      </c>
      <c r="B10475" t="s">
        <v>28</v>
      </c>
      <c r="C10475">
        <v>186</v>
      </c>
    </row>
    <row r="10476" spans="1:3">
      <c r="A10476">
        <v>10475</v>
      </c>
      <c r="B10476" t="s">
        <v>28</v>
      </c>
      <c r="C10476">
        <v>186</v>
      </c>
    </row>
    <row r="10477" spans="1:3">
      <c r="A10477">
        <v>10476</v>
      </c>
      <c r="B10477" t="s">
        <v>28</v>
      </c>
      <c r="C10477">
        <v>186</v>
      </c>
    </row>
    <row r="10478" spans="1:3">
      <c r="A10478">
        <v>10477</v>
      </c>
      <c r="B10478" t="s">
        <v>28</v>
      </c>
      <c r="C10478">
        <v>186</v>
      </c>
    </row>
    <row r="10479" spans="1:3">
      <c r="A10479">
        <v>10478</v>
      </c>
      <c r="B10479" t="s">
        <v>28</v>
      </c>
      <c r="C10479">
        <v>186</v>
      </c>
    </row>
    <row r="10480" spans="1:3">
      <c r="A10480">
        <v>10479</v>
      </c>
      <c r="B10480" t="s">
        <v>28</v>
      </c>
      <c r="C10480">
        <v>186</v>
      </c>
    </row>
    <row r="10481" spans="1:3">
      <c r="A10481">
        <v>10480</v>
      </c>
      <c r="B10481" t="s">
        <v>28</v>
      </c>
      <c r="C10481">
        <v>186</v>
      </c>
    </row>
    <row r="10482" spans="1:3">
      <c r="A10482">
        <v>10481</v>
      </c>
      <c r="B10482" t="s">
        <v>28</v>
      </c>
      <c r="C10482">
        <v>186</v>
      </c>
    </row>
    <row r="10483" spans="1:3">
      <c r="A10483">
        <v>10482</v>
      </c>
      <c r="B10483" t="s">
        <v>28</v>
      </c>
      <c r="C10483">
        <v>186</v>
      </c>
    </row>
    <row r="10484" spans="1:3">
      <c r="A10484">
        <v>10483</v>
      </c>
      <c r="B10484" t="s">
        <v>28</v>
      </c>
      <c r="C10484">
        <v>186</v>
      </c>
    </row>
    <row r="10485" spans="1:3">
      <c r="A10485">
        <v>10484</v>
      </c>
      <c r="B10485" t="s">
        <v>28</v>
      </c>
      <c r="C10485">
        <v>186</v>
      </c>
    </row>
    <row r="10486" spans="1:3">
      <c r="A10486">
        <v>10485</v>
      </c>
      <c r="B10486" t="s">
        <v>28</v>
      </c>
      <c r="C10486">
        <v>186</v>
      </c>
    </row>
    <row r="10487" spans="1:3">
      <c r="A10487">
        <v>10486</v>
      </c>
      <c r="B10487" t="s">
        <v>28</v>
      </c>
      <c r="C10487">
        <v>186</v>
      </c>
    </row>
    <row r="10488" spans="1:3">
      <c r="A10488">
        <v>10487</v>
      </c>
      <c r="B10488" t="s">
        <v>28</v>
      </c>
      <c r="C10488">
        <v>186</v>
      </c>
    </row>
    <row r="10489" spans="1:3">
      <c r="A10489">
        <v>10488</v>
      </c>
      <c r="B10489" t="s">
        <v>28</v>
      </c>
      <c r="C10489">
        <v>186</v>
      </c>
    </row>
    <row r="10490" spans="1:3">
      <c r="A10490">
        <v>10489</v>
      </c>
      <c r="B10490" t="s">
        <v>28</v>
      </c>
      <c r="C10490">
        <v>186</v>
      </c>
    </row>
    <row r="10491" spans="1:3">
      <c r="A10491">
        <v>10490</v>
      </c>
      <c r="B10491" t="s">
        <v>28</v>
      </c>
      <c r="C10491">
        <v>186</v>
      </c>
    </row>
    <row r="10492" spans="1:3">
      <c r="A10492">
        <v>10491</v>
      </c>
      <c r="B10492" t="s">
        <v>28</v>
      </c>
      <c r="C10492">
        <v>186</v>
      </c>
    </row>
    <row r="10493" spans="1:3">
      <c r="A10493">
        <v>10492</v>
      </c>
      <c r="B10493" t="s">
        <v>28</v>
      </c>
      <c r="C10493">
        <v>186</v>
      </c>
    </row>
    <row r="10494" spans="1:3">
      <c r="A10494">
        <v>10493</v>
      </c>
      <c r="B10494" t="s">
        <v>28</v>
      </c>
      <c r="C10494">
        <v>186</v>
      </c>
    </row>
    <row r="10495" spans="1:3">
      <c r="A10495">
        <v>10494</v>
      </c>
      <c r="B10495" t="s">
        <v>28</v>
      </c>
      <c r="C10495">
        <v>186</v>
      </c>
    </row>
    <row r="10496" spans="1:3">
      <c r="A10496">
        <v>10495</v>
      </c>
      <c r="B10496" t="s">
        <v>28</v>
      </c>
      <c r="C10496">
        <v>186</v>
      </c>
    </row>
    <row r="10497" spans="1:3">
      <c r="A10497">
        <v>10496</v>
      </c>
      <c r="B10497" t="s">
        <v>28</v>
      </c>
      <c r="C10497">
        <v>186</v>
      </c>
    </row>
    <row r="10498" spans="1:3">
      <c r="A10498">
        <v>10497</v>
      </c>
      <c r="B10498" t="s">
        <v>28</v>
      </c>
      <c r="C10498">
        <v>186</v>
      </c>
    </row>
    <row r="10499" spans="1:3">
      <c r="A10499">
        <v>10498</v>
      </c>
      <c r="B10499" t="s">
        <v>28</v>
      </c>
      <c r="C10499">
        <v>186</v>
      </c>
    </row>
    <row r="10500" spans="1:3">
      <c r="A10500">
        <v>10499</v>
      </c>
      <c r="B10500" t="s">
        <v>28</v>
      </c>
      <c r="C10500">
        <v>186</v>
      </c>
    </row>
    <row r="10501" spans="1:3">
      <c r="A10501">
        <v>10500</v>
      </c>
      <c r="B10501" t="s">
        <v>28</v>
      </c>
      <c r="C10501">
        <v>186</v>
      </c>
    </row>
    <row r="10502" spans="1:3">
      <c r="A10502">
        <v>10501</v>
      </c>
      <c r="B10502" t="s">
        <v>28</v>
      </c>
      <c r="C10502">
        <v>186</v>
      </c>
    </row>
    <row r="10503" spans="1:3">
      <c r="A10503">
        <v>10502</v>
      </c>
      <c r="B10503" t="s">
        <v>28</v>
      </c>
      <c r="C10503">
        <v>186</v>
      </c>
    </row>
    <row r="10504" spans="1:3">
      <c r="A10504">
        <v>10503</v>
      </c>
      <c r="B10504" t="s">
        <v>28</v>
      </c>
      <c r="C10504">
        <v>186</v>
      </c>
    </row>
    <row r="10505" spans="1:3">
      <c r="A10505">
        <v>10504</v>
      </c>
      <c r="B10505" t="s">
        <v>28</v>
      </c>
      <c r="C10505">
        <v>186</v>
      </c>
    </row>
    <row r="10506" spans="1:3">
      <c r="A10506">
        <v>10505</v>
      </c>
      <c r="B10506" t="s">
        <v>28</v>
      </c>
      <c r="C10506">
        <v>186</v>
      </c>
    </row>
    <row r="10507" spans="1:3">
      <c r="A10507">
        <v>10506</v>
      </c>
      <c r="B10507" t="s">
        <v>28</v>
      </c>
      <c r="C10507">
        <v>186</v>
      </c>
    </row>
    <row r="10508" spans="1:3">
      <c r="A10508">
        <v>10507</v>
      </c>
      <c r="B10508" t="s">
        <v>28</v>
      </c>
      <c r="C10508">
        <v>186</v>
      </c>
    </row>
    <row r="10509" spans="1:3">
      <c r="A10509">
        <v>10508</v>
      </c>
      <c r="B10509" t="s">
        <v>28</v>
      </c>
      <c r="C10509">
        <v>186</v>
      </c>
    </row>
    <row r="10510" spans="1:3">
      <c r="A10510">
        <v>10509</v>
      </c>
      <c r="B10510" t="s">
        <v>28</v>
      </c>
      <c r="C10510">
        <v>186</v>
      </c>
    </row>
    <row r="10511" spans="1:3">
      <c r="A10511">
        <v>10510</v>
      </c>
      <c r="B10511" t="s">
        <v>28</v>
      </c>
      <c r="C10511">
        <v>186</v>
      </c>
    </row>
    <row r="10512" spans="1:3">
      <c r="A10512">
        <v>10511</v>
      </c>
      <c r="B10512" t="s">
        <v>28</v>
      </c>
      <c r="C10512">
        <v>186</v>
      </c>
    </row>
    <row r="10513" spans="1:3">
      <c r="A10513">
        <v>10512</v>
      </c>
      <c r="B10513" t="s">
        <v>28</v>
      </c>
      <c r="C10513">
        <v>186</v>
      </c>
    </row>
    <row r="10514" spans="1:3">
      <c r="A10514">
        <v>10513</v>
      </c>
      <c r="B10514" t="s">
        <v>28</v>
      </c>
      <c r="C10514">
        <v>186</v>
      </c>
    </row>
    <row r="10515" spans="1:3">
      <c r="A10515">
        <v>10514</v>
      </c>
      <c r="B10515" t="s">
        <v>28</v>
      </c>
      <c r="C10515">
        <v>186</v>
      </c>
    </row>
    <row r="10516" spans="1:3">
      <c r="A10516">
        <v>10515</v>
      </c>
      <c r="B10516" t="s">
        <v>28</v>
      </c>
      <c r="C10516">
        <v>186</v>
      </c>
    </row>
    <row r="10517" spans="1:3">
      <c r="A10517">
        <v>10516</v>
      </c>
      <c r="B10517" t="s">
        <v>28</v>
      </c>
      <c r="C10517">
        <v>186</v>
      </c>
    </row>
    <row r="10518" spans="1:3">
      <c r="A10518">
        <v>10517</v>
      </c>
      <c r="B10518" t="s">
        <v>28</v>
      </c>
      <c r="C10518">
        <v>186</v>
      </c>
    </row>
    <row r="10519" spans="1:3">
      <c r="A10519">
        <v>10518</v>
      </c>
      <c r="B10519" t="s">
        <v>28</v>
      </c>
      <c r="C10519">
        <v>186</v>
      </c>
    </row>
    <row r="10520" spans="1:3">
      <c r="A10520">
        <v>10519</v>
      </c>
      <c r="B10520" t="s">
        <v>28</v>
      </c>
      <c r="C10520">
        <v>186</v>
      </c>
    </row>
    <row r="10521" spans="1:3">
      <c r="A10521">
        <v>10520</v>
      </c>
      <c r="B10521" t="s">
        <v>28</v>
      </c>
      <c r="C10521">
        <v>186</v>
      </c>
    </row>
    <row r="10522" spans="1:3">
      <c r="A10522">
        <v>10521</v>
      </c>
      <c r="B10522" t="s">
        <v>28</v>
      </c>
      <c r="C10522">
        <v>186</v>
      </c>
    </row>
    <row r="10523" spans="1:3">
      <c r="A10523">
        <v>10522</v>
      </c>
      <c r="B10523" t="s">
        <v>28</v>
      </c>
      <c r="C10523">
        <v>186</v>
      </c>
    </row>
    <row r="10524" spans="1:3">
      <c r="A10524">
        <v>10523</v>
      </c>
      <c r="B10524" t="s">
        <v>28</v>
      </c>
      <c r="C10524">
        <v>186</v>
      </c>
    </row>
    <row r="10525" spans="1:3">
      <c r="A10525">
        <v>10524</v>
      </c>
      <c r="B10525" t="s">
        <v>28</v>
      </c>
      <c r="C10525">
        <v>186</v>
      </c>
    </row>
    <row r="10526" spans="1:3">
      <c r="A10526">
        <v>10525</v>
      </c>
      <c r="B10526" t="s">
        <v>28</v>
      </c>
      <c r="C10526">
        <v>186</v>
      </c>
    </row>
    <row r="10527" spans="1:3">
      <c r="A10527">
        <v>10526</v>
      </c>
      <c r="B10527" t="s">
        <v>28</v>
      </c>
      <c r="C10527">
        <v>186</v>
      </c>
    </row>
    <row r="10528" spans="1:3">
      <c r="A10528">
        <v>10527</v>
      </c>
      <c r="B10528" t="s">
        <v>28</v>
      </c>
      <c r="C10528">
        <v>186</v>
      </c>
    </row>
    <row r="10529" spans="1:3">
      <c r="A10529">
        <v>10528</v>
      </c>
      <c r="B10529" t="s">
        <v>28</v>
      </c>
      <c r="C10529">
        <v>186</v>
      </c>
    </row>
    <row r="10530" spans="1:3">
      <c r="A10530">
        <v>10529</v>
      </c>
      <c r="B10530" t="s">
        <v>28</v>
      </c>
      <c r="C10530">
        <v>186</v>
      </c>
    </row>
    <row r="10531" spans="1:3">
      <c r="A10531">
        <v>10530</v>
      </c>
      <c r="B10531" t="s">
        <v>28</v>
      </c>
      <c r="C10531">
        <v>186</v>
      </c>
    </row>
    <row r="10532" spans="1:3">
      <c r="A10532">
        <v>10531</v>
      </c>
      <c r="B10532" t="s">
        <v>28</v>
      </c>
      <c r="C10532">
        <v>186</v>
      </c>
    </row>
    <row r="10533" spans="1:3">
      <c r="A10533">
        <v>10532</v>
      </c>
      <c r="B10533" t="s">
        <v>28</v>
      </c>
      <c r="C10533">
        <v>186</v>
      </c>
    </row>
    <row r="10534" spans="1:3">
      <c r="A10534">
        <v>10533</v>
      </c>
      <c r="B10534" t="s">
        <v>28</v>
      </c>
      <c r="C10534">
        <v>186</v>
      </c>
    </row>
    <row r="10535" spans="1:3">
      <c r="A10535">
        <v>10534</v>
      </c>
      <c r="B10535" t="s">
        <v>28</v>
      </c>
      <c r="C10535">
        <v>186</v>
      </c>
    </row>
    <row r="10536" spans="1:3">
      <c r="A10536">
        <v>10535</v>
      </c>
      <c r="B10536" t="s">
        <v>28</v>
      </c>
      <c r="C10536">
        <v>186</v>
      </c>
    </row>
    <row r="10537" spans="1:3">
      <c r="A10537">
        <v>10536</v>
      </c>
      <c r="B10537" t="s">
        <v>28</v>
      </c>
      <c r="C10537">
        <v>186</v>
      </c>
    </row>
    <row r="10538" spans="1:3">
      <c r="A10538">
        <v>10537</v>
      </c>
      <c r="B10538" t="s">
        <v>28</v>
      </c>
      <c r="C10538">
        <v>186</v>
      </c>
    </row>
    <row r="10539" spans="1:3">
      <c r="A10539">
        <v>10538</v>
      </c>
      <c r="B10539" t="s">
        <v>28</v>
      </c>
      <c r="C10539">
        <v>186</v>
      </c>
    </row>
    <row r="10540" spans="1:3">
      <c r="A10540">
        <v>10539</v>
      </c>
      <c r="B10540" t="s">
        <v>28</v>
      </c>
      <c r="C10540">
        <v>186</v>
      </c>
    </row>
    <row r="10541" spans="1:3">
      <c r="A10541">
        <v>10540</v>
      </c>
      <c r="B10541" t="s">
        <v>28</v>
      </c>
      <c r="C10541">
        <v>186</v>
      </c>
    </row>
    <row r="10542" spans="1:3">
      <c r="A10542">
        <v>10541</v>
      </c>
      <c r="B10542" t="s">
        <v>28</v>
      </c>
      <c r="C10542">
        <v>186</v>
      </c>
    </row>
    <row r="10543" spans="1:3">
      <c r="A10543">
        <v>10542</v>
      </c>
      <c r="B10543" t="s">
        <v>28</v>
      </c>
      <c r="C10543">
        <v>186</v>
      </c>
    </row>
    <row r="10544" spans="1:3">
      <c r="A10544">
        <v>10543</v>
      </c>
      <c r="B10544" t="s">
        <v>28</v>
      </c>
      <c r="C10544">
        <v>186</v>
      </c>
    </row>
    <row r="10545" spans="1:3">
      <c r="A10545">
        <v>10544</v>
      </c>
      <c r="B10545" t="s">
        <v>28</v>
      </c>
      <c r="C10545">
        <v>186</v>
      </c>
    </row>
    <row r="10546" spans="1:3">
      <c r="A10546">
        <v>10545</v>
      </c>
      <c r="B10546" t="s">
        <v>28</v>
      </c>
      <c r="C10546">
        <v>186</v>
      </c>
    </row>
    <row r="10547" spans="1:3">
      <c r="A10547">
        <v>10546</v>
      </c>
      <c r="B10547" t="s">
        <v>28</v>
      </c>
      <c r="C10547">
        <v>186</v>
      </c>
    </row>
    <row r="10548" spans="1:3">
      <c r="A10548">
        <v>10547</v>
      </c>
      <c r="B10548" t="s">
        <v>28</v>
      </c>
      <c r="C10548">
        <v>186</v>
      </c>
    </row>
    <row r="10549" spans="1:3">
      <c r="A10549">
        <v>10548</v>
      </c>
      <c r="B10549" t="s">
        <v>28</v>
      </c>
      <c r="C10549">
        <v>186</v>
      </c>
    </row>
    <row r="10550" spans="1:3">
      <c r="A10550">
        <v>10549</v>
      </c>
      <c r="B10550" t="s">
        <v>28</v>
      </c>
      <c r="C10550">
        <v>186</v>
      </c>
    </row>
    <row r="10551" spans="1:3">
      <c r="A10551">
        <v>10550</v>
      </c>
      <c r="B10551" t="s">
        <v>28</v>
      </c>
      <c r="C10551">
        <v>186</v>
      </c>
    </row>
    <row r="10552" spans="1:3">
      <c r="A10552">
        <v>10551</v>
      </c>
      <c r="B10552" t="s">
        <v>28</v>
      </c>
      <c r="C10552">
        <v>186</v>
      </c>
    </row>
    <row r="10553" spans="1:3">
      <c r="A10553">
        <v>10552</v>
      </c>
      <c r="B10553" t="s">
        <v>28</v>
      </c>
      <c r="C10553">
        <v>186</v>
      </c>
    </row>
    <row r="10554" spans="1:3">
      <c r="A10554">
        <v>10553</v>
      </c>
      <c r="B10554" t="s">
        <v>28</v>
      </c>
      <c r="C10554">
        <v>186</v>
      </c>
    </row>
    <row r="10555" spans="1:3">
      <c r="A10555">
        <v>10554</v>
      </c>
      <c r="B10555" t="s">
        <v>28</v>
      </c>
      <c r="C10555">
        <v>186</v>
      </c>
    </row>
    <row r="10556" spans="1:3">
      <c r="A10556">
        <v>10555</v>
      </c>
      <c r="B10556" t="s">
        <v>28</v>
      </c>
      <c r="C10556">
        <v>186</v>
      </c>
    </row>
    <row r="10557" spans="1:3">
      <c r="A10557">
        <v>10556</v>
      </c>
      <c r="B10557" t="s">
        <v>28</v>
      </c>
      <c r="C10557">
        <v>186</v>
      </c>
    </row>
    <row r="10558" spans="1:3">
      <c r="A10558">
        <v>10557</v>
      </c>
      <c r="B10558" t="s">
        <v>28</v>
      </c>
      <c r="C10558">
        <v>186</v>
      </c>
    </row>
    <row r="10559" spans="1:3">
      <c r="A10559">
        <v>10558</v>
      </c>
      <c r="B10559" t="s">
        <v>28</v>
      </c>
      <c r="C10559">
        <v>186</v>
      </c>
    </row>
    <row r="10560" spans="1:3">
      <c r="A10560">
        <v>10559</v>
      </c>
      <c r="B10560" t="s">
        <v>28</v>
      </c>
      <c r="C10560">
        <v>186</v>
      </c>
    </row>
    <row r="10561" spans="1:3">
      <c r="A10561">
        <v>10560</v>
      </c>
      <c r="B10561" t="s">
        <v>28</v>
      </c>
      <c r="C10561">
        <v>186</v>
      </c>
    </row>
    <row r="10562" spans="1:3">
      <c r="A10562">
        <v>10561</v>
      </c>
      <c r="B10562" t="s">
        <v>28</v>
      </c>
      <c r="C10562">
        <v>186</v>
      </c>
    </row>
    <row r="10563" spans="1:3">
      <c r="A10563">
        <v>10562</v>
      </c>
      <c r="B10563" t="s">
        <v>28</v>
      </c>
      <c r="C10563">
        <v>186</v>
      </c>
    </row>
    <row r="10564" spans="1:3">
      <c r="A10564">
        <v>10563</v>
      </c>
      <c r="B10564" t="s">
        <v>28</v>
      </c>
      <c r="C10564">
        <v>186</v>
      </c>
    </row>
    <row r="10565" spans="1:3">
      <c r="A10565">
        <v>10564</v>
      </c>
      <c r="B10565" t="s">
        <v>28</v>
      </c>
      <c r="C10565">
        <v>186</v>
      </c>
    </row>
    <row r="10566" spans="1:3">
      <c r="A10566">
        <v>10565</v>
      </c>
      <c r="B10566" t="s">
        <v>28</v>
      </c>
      <c r="C10566">
        <v>186</v>
      </c>
    </row>
    <row r="10567" spans="1:3">
      <c r="A10567">
        <v>10566</v>
      </c>
      <c r="B10567" t="s">
        <v>28</v>
      </c>
      <c r="C10567">
        <v>186</v>
      </c>
    </row>
    <row r="10568" spans="1:3">
      <c r="A10568">
        <v>10567</v>
      </c>
      <c r="B10568" t="s">
        <v>28</v>
      </c>
      <c r="C10568">
        <v>186</v>
      </c>
    </row>
    <row r="10569" spans="1:3">
      <c r="A10569">
        <v>10568</v>
      </c>
      <c r="B10569" t="s">
        <v>28</v>
      </c>
      <c r="C10569">
        <v>186</v>
      </c>
    </row>
    <row r="10570" spans="1:3">
      <c r="A10570">
        <v>10569</v>
      </c>
      <c r="B10570" t="s">
        <v>28</v>
      </c>
      <c r="C10570">
        <v>185</v>
      </c>
    </row>
    <row r="10571" spans="1:3">
      <c r="A10571">
        <v>10570</v>
      </c>
      <c r="B10571" t="s">
        <v>28</v>
      </c>
      <c r="C10571">
        <v>185</v>
      </c>
    </row>
    <row r="10572" spans="1:3">
      <c r="A10572">
        <v>10571</v>
      </c>
      <c r="B10572" t="s">
        <v>28</v>
      </c>
      <c r="C10572">
        <v>185</v>
      </c>
    </row>
    <row r="10573" spans="1:3">
      <c r="A10573">
        <v>10572</v>
      </c>
      <c r="B10573" t="s">
        <v>28</v>
      </c>
      <c r="C10573">
        <v>185</v>
      </c>
    </row>
    <row r="10574" spans="1:3">
      <c r="A10574">
        <v>10573</v>
      </c>
      <c r="B10574" t="s">
        <v>28</v>
      </c>
      <c r="C10574">
        <v>185</v>
      </c>
    </row>
    <row r="10575" spans="1:3">
      <c r="A10575">
        <v>10574</v>
      </c>
      <c r="B10575" t="s">
        <v>28</v>
      </c>
      <c r="C10575">
        <v>185</v>
      </c>
    </row>
    <row r="10576" spans="1:3">
      <c r="A10576">
        <v>10575</v>
      </c>
      <c r="B10576" t="s">
        <v>28</v>
      </c>
      <c r="C10576">
        <v>185</v>
      </c>
    </row>
    <row r="10577" spans="1:3">
      <c r="A10577">
        <v>10576</v>
      </c>
      <c r="B10577" t="s">
        <v>28</v>
      </c>
      <c r="C10577">
        <v>185</v>
      </c>
    </row>
    <row r="10578" spans="1:3">
      <c r="A10578">
        <v>10577</v>
      </c>
      <c r="B10578" t="s">
        <v>28</v>
      </c>
      <c r="C10578">
        <v>185</v>
      </c>
    </row>
    <row r="10579" spans="1:3">
      <c r="A10579">
        <v>10578</v>
      </c>
      <c r="B10579" t="s">
        <v>28</v>
      </c>
      <c r="C10579">
        <v>185</v>
      </c>
    </row>
    <row r="10580" spans="1:3">
      <c r="A10580">
        <v>10579</v>
      </c>
      <c r="B10580" t="s">
        <v>28</v>
      </c>
      <c r="C10580">
        <v>185</v>
      </c>
    </row>
    <row r="10581" spans="1:3">
      <c r="A10581">
        <v>10580</v>
      </c>
      <c r="B10581" t="s">
        <v>28</v>
      </c>
      <c r="C10581">
        <v>185</v>
      </c>
    </row>
    <row r="10582" spans="1:3">
      <c r="A10582">
        <v>10581</v>
      </c>
      <c r="B10582" t="s">
        <v>28</v>
      </c>
      <c r="C10582">
        <v>185</v>
      </c>
    </row>
    <row r="10583" spans="1:3">
      <c r="A10583">
        <v>10582</v>
      </c>
      <c r="B10583" t="s">
        <v>28</v>
      </c>
      <c r="C10583">
        <v>185</v>
      </c>
    </row>
    <row r="10584" spans="1:3">
      <c r="A10584">
        <v>10583</v>
      </c>
      <c r="B10584" t="s">
        <v>28</v>
      </c>
      <c r="C10584">
        <v>185</v>
      </c>
    </row>
    <row r="10585" spans="1:3">
      <c r="A10585">
        <v>10584</v>
      </c>
      <c r="B10585" t="s">
        <v>28</v>
      </c>
      <c r="C10585">
        <v>185</v>
      </c>
    </row>
    <row r="10586" spans="1:3">
      <c r="A10586">
        <v>10585</v>
      </c>
      <c r="B10586" t="s">
        <v>28</v>
      </c>
      <c r="C10586">
        <v>185</v>
      </c>
    </row>
    <row r="10587" spans="1:3">
      <c r="A10587">
        <v>10586</v>
      </c>
      <c r="B10587" t="s">
        <v>28</v>
      </c>
      <c r="C10587">
        <v>185</v>
      </c>
    </row>
    <row r="10588" spans="1:3">
      <c r="A10588">
        <v>10587</v>
      </c>
      <c r="B10588" t="s">
        <v>28</v>
      </c>
      <c r="C10588">
        <v>185</v>
      </c>
    </row>
    <row r="10589" spans="1:3">
      <c r="A10589">
        <v>10588</v>
      </c>
      <c r="B10589" t="s">
        <v>28</v>
      </c>
      <c r="C10589">
        <v>185</v>
      </c>
    </row>
    <row r="10590" spans="1:3">
      <c r="A10590">
        <v>10589</v>
      </c>
      <c r="B10590" t="s">
        <v>28</v>
      </c>
      <c r="C10590">
        <v>185</v>
      </c>
    </row>
    <row r="10591" spans="1:3">
      <c r="A10591">
        <v>10590</v>
      </c>
      <c r="B10591" t="s">
        <v>28</v>
      </c>
      <c r="C10591">
        <v>185</v>
      </c>
    </row>
    <row r="10592" spans="1:3">
      <c r="A10592">
        <v>10591</v>
      </c>
      <c r="B10592" t="s">
        <v>28</v>
      </c>
      <c r="C10592">
        <v>185</v>
      </c>
    </row>
    <row r="10593" spans="1:3">
      <c r="A10593">
        <v>10592</v>
      </c>
      <c r="B10593" t="s">
        <v>28</v>
      </c>
      <c r="C10593">
        <v>185</v>
      </c>
    </row>
    <row r="10594" spans="1:3">
      <c r="A10594">
        <v>10593</v>
      </c>
      <c r="B10594" t="s">
        <v>28</v>
      </c>
      <c r="C10594">
        <v>185</v>
      </c>
    </row>
    <row r="10595" spans="1:3">
      <c r="A10595">
        <v>10594</v>
      </c>
      <c r="B10595" t="s">
        <v>28</v>
      </c>
      <c r="C10595">
        <v>185</v>
      </c>
    </row>
    <row r="10596" spans="1:3">
      <c r="A10596">
        <v>10595</v>
      </c>
      <c r="B10596" t="s">
        <v>28</v>
      </c>
      <c r="C10596">
        <v>185</v>
      </c>
    </row>
    <row r="10597" spans="1:3">
      <c r="A10597">
        <v>10596</v>
      </c>
      <c r="B10597" t="s">
        <v>28</v>
      </c>
      <c r="C10597">
        <v>185</v>
      </c>
    </row>
    <row r="10598" spans="1:3">
      <c r="A10598">
        <v>10597</v>
      </c>
      <c r="B10598" t="s">
        <v>28</v>
      </c>
      <c r="C10598">
        <v>185</v>
      </c>
    </row>
    <row r="10599" spans="1:3">
      <c r="A10599">
        <v>10598</v>
      </c>
      <c r="B10599" t="s">
        <v>28</v>
      </c>
      <c r="C10599">
        <v>185</v>
      </c>
    </row>
    <row r="10600" spans="1:3">
      <c r="A10600">
        <v>10599</v>
      </c>
      <c r="B10600" t="s">
        <v>28</v>
      </c>
      <c r="C10600">
        <v>185</v>
      </c>
    </row>
    <row r="10601" spans="1:3">
      <c r="A10601">
        <v>10600</v>
      </c>
      <c r="B10601" t="s">
        <v>28</v>
      </c>
      <c r="C10601">
        <v>185</v>
      </c>
    </row>
    <row r="10602" spans="1:3">
      <c r="A10602">
        <v>10601</v>
      </c>
      <c r="B10602" t="s">
        <v>28</v>
      </c>
      <c r="C10602">
        <v>185</v>
      </c>
    </row>
    <row r="10603" spans="1:3">
      <c r="A10603">
        <v>10602</v>
      </c>
      <c r="B10603" t="s">
        <v>28</v>
      </c>
      <c r="C10603">
        <v>185</v>
      </c>
    </row>
    <row r="10604" spans="1:3">
      <c r="A10604">
        <v>10603</v>
      </c>
      <c r="B10604" t="s">
        <v>28</v>
      </c>
      <c r="C10604">
        <v>185</v>
      </c>
    </row>
    <row r="10605" spans="1:3">
      <c r="A10605">
        <v>10604</v>
      </c>
      <c r="B10605" t="s">
        <v>28</v>
      </c>
      <c r="C10605">
        <v>185</v>
      </c>
    </row>
    <row r="10606" spans="1:3">
      <c r="A10606">
        <v>10605</v>
      </c>
      <c r="B10606" t="s">
        <v>28</v>
      </c>
      <c r="C10606">
        <v>185</v>
      </c>
    </row>
    <row r="10607" spans="1:3">
      <c r="A10607">
        <v>10606</v>
      </c>
      <c r="B10607" t="s">
        <v>28</v>
      </c>
      <c r="C10607">
        <v>185</v>
      </c>
    </row>
    <row r="10608" spans="1:3">
      <c r="A10608">
        <v>10607</v>
      </c>
      <c r="B10608" t="s">
        <v>28</v>
      </c>
      <c r="C10608">
        <v>185</v>
      </c>
    </row>
    <row r="10609" spans="1:3">
      <c r="A10609">
        <v>10608</v>
      </c>
      <c r="B10609" t="s">
        <v>28</v>
      </c>
      <c r="C10609">
        <v>185</v>
      </c>
    </row>
    <row r="10610" spans="1:3">
      <c r="A10610">
        <v>10609</v>
      </c>
      <c r="B10610" t="s">
        <v>28</v>
      </c>
      <c r="C10610">
        <v>185</v>
      </c>
    </row>
    <row r="10611" spans="1:3">
      <c r="A10611">
        <v>10610</v>
      </c>
      <c r="B10611" t="s">
        <v>28</v>
      </c>
      <c r="C10611">
        <v>185</v>
      </c>
    </row>
    <row r="10612" spans="1:3">
      <c r="A10612">
        <v>10611</v>
      </c>
      <c r="B10612" t="s">
        <v>28</v>
      </c>
      <c r="C10612">
        <v>185</v>
      </c>
    </row>
    <row r="10613" spans="1:3">
      <c r="A10613">
        <v>10612</v>
      </c>
      <c r="B10613" t="s">
        <v>28</v>
      </c>
      <c r="C10613">
        <v>185</v>
      </c>
    </row>
    <row r="10614" spans="1:3">
      <c r="A10614">
        <v>10613</v>
      </c>
      <c r="B10614" t="s">
        <v>28</v>
      </c>
      <c r="C10614">
        <v>185</v>
      </c>
    </row>
    <row r="10615" spans="1:3">
      <c r="A10615">
        <v>10614</v>
      </c>
      <c r="B10615" t="s">
        <v>28</v>
      </c>
      <c r="C10615">
        <v>185</v>
      </c>
    </row>
    <row r="10616" spans="1:3">
      <c r="A10616">
        <v>10615</v>
      </c>
      <c r="B10616" t="s">
        <v>28</v>
      </c>
      <c r="C10616">
        <v>185</v>
      </c>
    </row>
    <row r="10617" spans="1:3">
      <c r="A10617">
        <v>10616</v>
      </c>
      <c r="B10617" t="s">
        <v>28</v>
      </c>
      <c r="C10617">
        <v>185</v>
      </c>
    </row>
    <row r="10618" spans="1:3">
      <c r="A10618">
        <v>10617</v>
      </c>
      <c r="B10618" t="s">
        <v>28</v>
      </c>
      <c r="C10618">
        <v>185</v>
      </c>
    </row>
    <row r="10619" spans="1:3">
      <c r="A10619">
        <v>10618</v>
      </c>
      <c r="B10619" t="s">
        <v>28</v>
      </c>
      <c r="C10619">
        <v>185</v>
      </c>
    </row>
    <row r="10620" spans="1:3">
      <c r="A10620">
        <v>10619</v>
      </c>
      <c r="B10620" t="s">
        <v>28</v>
      </c>
      <c r="C10620">
        <v>185</v>
      </c>
    </row>
    <row r="10621" spans="1:3">
      <c r="A10621">
        <v>10620</v>
      </c>
      <c r="B10621" t="s">
        <v>28</v>
      </c>
      <c r="C10621">
        <v>185</v>
      </c>
    </row>
    <row r="10622" spans="1:3">
      <c r="A10622">
        <v>10621</v>
      </c>
      <c r="B10622" t="s">
        <v>28</v>
      </c>
      <c r="C10622">
        <v>185</v>
      </c>
    </row>
    <row r="10623" spans="1:3">
      <c r="A10623">
        <v>10622</v>
      </c>
      <c r="B10623" t="s">
        <v>28</v>
      </c>
      <c r="C10623">
        <v>185</v>
      </c>
    </row>
    <row r="10624" spans="1:3">
      <c r="A10624">
        <v>10623</v>
      </c>
      <c r="B10624" t="s">
        <v>28</v>
      </c>
      <c r="C10624">
        <v>185</v>
      </c>
    </row>
    <row r="10625" spans="1:3">
      <c r="A10625">
        <v>10624</v>
      </c>
      <c r="B10625" t="s">
        <v>28</v>
      </c>
      <c r="C10625">
        <v>185</v>
      </c>
    </row>
    <row r="10626" spans="1:3">
      <c r="A10626">
        <v>10625</v>
      </c>
      <c r="B10626" t="s">
        <v>28</v>
      </c>
      <c r="C10626">
        <v>185</v>
      </c>
    </row>
    <row r="10627" spans="1:3">
      <c r="A10627">
        <v>10626</v>
      </c>
      <c r="B10627" t="s">
        <v>28</v>
      </c>
      <c r="C10627">
        <v>185</v>
      </c>
    </row>
    <row r="10628" spans="1:3">
      <c r="A10628">
        <v>10627</v>
      </c>
      <c r="B10628" t="s">
        <v>28</v>
      </c>
      <c r="C10628">
        <v>185</v>
      </c>
    </row>
    <row r="10629" spans="1:3">
      <c r="A10629">
        <v>10628</v>
      </c>
      <c r="B10629" t="s">
        <v>28</v>
      </c>
      <c r="C10629">
        <v>185</v>
      </c>
    </row>
    <row r="10630" spans="1:3">
      <c r="A10630">
        <v>10629</v>
      </c>
      <c r="B10630" t="s">
        <v>28</v>
      </c>
      <c r="C10630">
        <v>185</v>
      </c>
    </row>
    <row r="10631" spans="1:3">
      <c r="A10631">
        <v>10630</v>
      </c>
      <c r="B10631" t="s">
        <v>28</v>
      </c>
      <c r="C10631">
        <v>185</v>
      </c>
    </row>
    <row r="10632" spans="1:3">
      <c r="A10632">
        <v>10631</v>
      </c>
      <c r="B10632" t="s">
        <v>28</v>
      </c>
      <c r="C10632">
        <v>185</v>
      </c>
    </row>
    <row r="10633" spans="1:3">
      <c r="A10633">
        <v>10632</v>
      </c>
      <c r="B10633" t="s">
        <v>28</v>
      </c>
      <c r="C10633">
        <v>185</v>
      </c>
    </row>
    <row r="10634" spans="1:3">
      <c r="A10634">
        <v>10633</v>
      </c>
      <c r="B10634" t="s">
        <v>28</v>
      </c>
      <c r="C10634">
        <v>185</v>
      </c>
    </row>
    <row r="10635" spans="1:3">
      <c r="A10635">
        <v>10634</v>
      </c>
      <c r="B10635" t="s">
        <v>28</v>
      </c>
      <c r="C10635">
        <v>185</v>
      </c>
    </row>
    <row r="10636" spans="1:3">
      <c r="A10636">
        <v>10635</v>
      </c>
      <c r="B10636" t="s">
        <v>28</v>
      </c>
      <c r="C10636">
        <v>185</v>
      </c>
    </row>
    <row r="10637" spans="1:3">
      <c r="A10637">
        <v>10636</v>
      </c>
      <c r="B10637" t="s">
        <v>28</v>
      </c>
      <c r="C10637">
        <v>185</v>
      </c>
    </row>
    <row r="10638" spans="1:3">
      <c r="A10638">
        <v>10637</v>
      </c>
      <c r="B10638" t="s">
        <v>28</v>
      </c>
      <c r="C10638">
        <v>185</v>
      </c>
    </row>
    <row r="10639" spans="1:3">
      <c r="A10639">
        <v>10638</v>
      </c>
      <c r="B10639" t="s">
        <v>28</v>
      </c>
      <c r="C10639">
        <v>185</v>
      </c>
    </row>
    <row r="10640" spans="1:3">
      <c r="A10640">
        <v>10639</v>
      </c>
      <c r="B10640" t="s">
        <v>28</v>
      </c>
      <c r="C10640">
        <v>185</v>
      </c>
    </row>
    <row r="10641" spans="1:3">
      <c r="A10641">
        <v>10640</v>
      </c>
      <c r="B10641" t="s">
        <v>28</v>
      </c>
      <c r="C10641">
        <v>185</v>
      </c>
    </row>
    <row r="10642" spans="1:3">
      <c r="A10642">
        <v>10641</v>
      </c>
      <c r="B10642" t="s">
        <v>28</v>
      </c>
      <c r="C10642">
        <v>185</v>
      </c>
    </row>
    <row r="10643" spans="1:3">
      <c r="A10643">
        <v>10642</v>
      </c>
      <c r="B10643" t="s">
        <v>28</v>
      </c>
      <c r="C10643">
        <v>185</v>
      </c>
    </row>
    <row r="10644" spans="1:3">
      <c r="A10644">
        <v>10643</v>
      </c>
      <c r="B10644" t="s">
        <v>28</v>
      </c>
      <c r="C10644">
        <v>185</v>
      </c>
    </row>
    <row r="10645" spans="1:3">
      <c r="A10645">
        <v>10644</v>
      </c>
      <c r="B10645" t="s">
        <v>28</v>
      </c>
      <c r="C10645">
        <v>185</v>
      </c>
    </row>
    <row r="10646" spans="1:3">
      <c r="A10646">
        <v>10645</v>
      </c>
      <c r="B10646" t="s">
        <v>28</v>
      </c>
      <c r="C10646">
        <v>185</v>
      </c>
    </row>
    <row r="10647" spans="1:3">
      <c r="A10647">
        <v>10646</v>
      </c>
      <c r="B10647" t="s">
        <v>28</v>
      </c>
      <c r="C10647">
        <v>185</v>
      </c>
    </row>
    <row r="10648" spans="1:3">
      <c r="A10648">
        <v>10647</v>
      </c>
      <c r="B10648" t="s">
        <v>28</v>
      </c>
      <c r="C10648">
        <v>185</v>
      </c>
    </row>
    <row r="10649" spans="1:3">
      <c r="A10649">
        <v>10648</v>
      </c>
      <c r="B10649" t="s">
        <v>28</v>
      </c>
      <c r="C10649">
        <v>185</v>
      </c>
    </row>
    <row r="10650" spans="1:3">
      <c r="A10650">
        <v>10649</v>
      </c>
      <c r="B10650" t="s">
        <v>28</v>
      </c>
      <c r="C10650">
        <v>185</v>
      </c>
    </row>
    <row r="10651" spans="1:3">
      <c r="A10651">
        <v>10650</v>
      </c>
      <c r="B10651" t="s">
        <v>28</v>
      </c>
      <c r="C10651">
        <v>185</v>
      </c>
    </row>
    <row r="10652" spans="1:3">
      <c r="A10652">
        <v>10651</v>
      </c>
      <c r="B10652" t="s">
        <v>28</v>
      </c>
      <c r="C10652">
        <v>185</v>
      </c>
    </row>
    <row r="10653" spans="1:3">
      <c r="A10653">
        <v>10652</v>
      </c>
      <c r="B10653" t="s">
        <v>28</v>
      </c>
      <c r="C10653">
        <v>185</v>
      </c>
    </row>
    <row r="10654" spans="1:3">
      <c r="A10654">
        <v>10653</v>
      </c>
      <c r="B10654" t="s">
        <v>28</v>
      </c>
      <c r="C10654">
        <v>185</v>
      </c>
    </row>
    <row r="10655" spans="1:3">
      <c r="A10655">
        <v>10654</v>
      </c>
      <c r="B10655" t="s">
        <v>28</v>
      </c>
      <c r="C10655">
        <v>185</v>
      </c>
    </row>
    <row r="10656" spans="1:3">
      <c r="A10656">
        <v>10655</v>
      </c>
      <c r="B10656" t="s">
        <v>28</v>
      </c>
      <c r="C10656">
        <v>185</v>
      </c>
    </row>
    <row r="10657" spans="1:3">
      <c r="A10657">
        <v>10656</v>
      </c>
      <c r="B10657" t="s">
        <v>28</v>
      </c>
      <c r="C10657">
        <v>185</v>
      </c>
    </row>
    <row r="10658" spans="1:3">
      <c r="A10658">
        <v>10657</v>
      </c>
      <c r="B10658" t="s">
        <v>28</v>
      </c>
      <c r="C10658">
        <v>185</v>
      </c>
    </row>
    <row r="10659" spans="1:3">
      <c r="A10659">
        <v>10658</v>
      </c>
      <c r="B10659" t="s">
        <v>28</v>
      </c>
      <c r="C10659">
        <v>185</v>
      </c>
    </row>
    <row r="10660" spans="1:3">
      <c r="A10660">
        <v>10659</v>
      </c>
      <c r="B10660" t="s">
        <v>28</v>
      </c>
      <c r="C10660">
        <v>185</v>
      </c>
    </row>
    <row r="10661" spans="1:3">
      <c r="A10661">
        <v>10660</v>
      </c>
      <c r="B10661" t="s">
        <v>28</v>
      </c>
      <c r="C10661">
        <v>185</v>
      </c>
    </row>
    <row r="10662" spans="1:3">
      <c r="A10662">
        <v>10661</v>
      </c>
      <c r="B10662" t="s">
        <v>28</v>
      </c>
      <c r="C10662">
        <v>185</v>
      </c>
    </row>
    <row r="10663" spans="1:3">
      <c r="A10663">
        <v>10662</v>
      </c>
      <c r="B10663" t="s">
        <v>28</v>
      </c>
      <c r="C10663">
        <v>185</v>
      </c>
    </row>
    <row r="10664" spans="1:3">
      <c r="A10664">
        <v>10663</v>
      </c>
      <c r="B10664" t="s">
        <v>28</v>
      </c>
      <c r="C10664">
        <v>185</v>
      </c>
    </row>
    <row r="10665" spans="1:3">
      <c r="A10665">
        <v>10664</v>
      </c>
      <c r="B10665" t="s">
        <v>28</v>
      </c>
      <c r="C10665">
        <v>185</v>
      </c>
    </row>
    <row r="10666" spans="1:3">
      <c r="A10666">
        <v>10665</v>
      </c>
      <c r="B10666" t="s">
        <v>28</v>
      </c>
      <c r="C10666">
        <v>185</v>
      </c>
    </row>
    <row r="10667" spans="1:3">
      <c r="A10667">
        <v>10666</v>
      </c>
      <c r="B10667" t="s">
        <v>28</v>
      </c>
      <c r="C10667">
        <v>185</v>
      </c>
    </row>
    <row r="10668" spans="1:3">
      <c r="A10668">
        <v>10667</v>
      </c>
      <c r="B10668" t="s">
        <v>28</v>
      </c>
      <c r="C10668">
        <v>185</v>
      </c>
    </row>
    <row r="10669" spans="1:3">
      <c r="A10669">
        <v>10668</v>
      </c>
      <c r="B10669" t="s">
        <v>28</v>
      </c>
      <c r="C10669">
        <v>185</v>
      </c>
    </row>
    <row r="10670" spans="1:3">
      <c r="A10670">
        <v>10669</v>
      </c>
      <c r="B10670" t="s">
        <v>28</v>
      </c>
      <c r="C10670">
        <v>185</v>
      </c>
    </row>
    <row r="10671" spans="1:3">
      <c r="A10671">
        <v>10670</v>
      </c>
      <c r="B10671" t="s">
        <v>28</v>
      </c>
      <c r="C10671">
        <v>185</v>
      </c>
    </row>
    <row r="10672" spans="1:3">
      <c r="A10672">
        <v>10671</v>
      </c>
      <c r="B10672" t="s">
        <v>28</v>
      </c>
      <c r="C10672">
        <v>185</v>
      </c>
    </row>
    <row r="10673" spans="1:3">
      <c r="A10673">
        <v>10672</v>
      </c>
      <c r="B10673" t="s">
        <v>28</v>
      </c>
      <c r="C10673">
        <v>185</v>
      </c>
    </row>
    <row r="10674" spans="1:3">
      <c r="A10674">
        <v>10673</v>
      </c>
      <c r="B10674" t="s">
        <v>28</v>
      </c>
      <c r="C10674">
        <v>185</v>
      </c>
    </row>
    <row r="10675" spans="1:3">
      <c r="A10675">
        <v>10674</v>
      </c>
      <c r="B10675" t="s">
        <v>28</v>
      </c>
      <c r="C10675">
        <v>185</v>
      </c>
    </row>
    <row r="10676" spans="1:3">
      <c r="A10676">
        <v>10675</v>
      </c>
      <c r="B10676" t="s">
        <v>28</v>
      </c>
      <c r="C10676">
        <v>185</v>
      </c>
    </row>
    <row r="10677" spans="1:3">
      <c r="A10677">
        <v>10676</v>
      </c>
      <c r="B10677" t="s">
        <v>28</v>
      </c>
      <c r="C10677">
        <v>185</v>
      </c>
    </row>
    <row r="10678" spans="1:3">
      <c r="A10678">
        <v>10677</v>
      </c>
      <c r="B10678" t="s">
        <v>28</v>
      </c>
      <c r="C10678">
        <v>185</v>
      </c>
    </row>
    <row r="10679" spans="1:3">
      <c r="A10679">
        <v>10678</v>
      </c>
      <c r="B10679" t="s">
        <v>28</v>
      </c>
      <c r="C10679">
        <v>185</v>
      </c>
    </row>
    <row r="10680" spans="1:3">
      <c r="A10680">
        <v>10679</v>
      </c>
      <c r="B10680" t="s">
        <v>28</v>
      </c>
      <c r="C10680">
        <v>185</v>
      </c>
    </row>
    <row r="10681" spans="1:3">
      <c r="A10681">
        <v>10680</v>
      </c>
      <c r="B10681" t="s">
        <v>28</v>
      </c>
      <c r="C10681">
        <v>185</v>
      </c>
    </row>
    <row r="10682" spans="1:3">
      <c r="A10682">
        <v>10681</v>
      </c>
      <c r="B10682" t="s">
        <v>28</v>
      </c>
      <c r="C10682">
        <v>185</v>
      </c>
    </row>
    <row r="10683" spans="1:3">
      <c r="A10683">
        <v>10682</v>
      </c>
      <c r="B10683" t="s">
        <v>28</v>
      </c>
      <c r="C10683">
        <v>185</v>
      </c>
    </row>
    <row r="10684" spans="1:3">
      <c r="A10684">
        <v>10683</v>
      </c>
      <c r="B10684" t="s">
        <v>28</v>
      </c>
      <c r="C10684">
        <v>185</v>
      </c>
    </row>
    <row r="10685" spans="1:3">
      <c r="A10685">
        <v>10684</v>
      </c>
      <c r="B10685" t="s">
        <v>28</v>
      </c>
      <c r="C10685">
        <v>185</v>
      </c>
    </row>
    <row r="10686" spans="1:3">
      <c r="A10686">
        <v>10685</v>
      </c>
      <c r="B10686" t="s">
        <v>28</v>
      </c>
      <c r="C10686">
        <v>185</v>
      </c>
    </row>
    <row r="10687" spans="1:3">
      <c r="A10687">
        <v>10686</v>
      </c>
      <c r="B10687" t="s">
        <v>28</v>
      </c>
      <c r="C10687">
        <v>185</v>
      </c>
    </row>
    <row r="10688" spans="1:3">
      <c r="A10688">
        <v>10687</v>
      </c>
      <c r="B10688" t="s">
        <v>28</v>
      </c>
      <c r="C10688">
        <v>185</v>
      </c>
    </row>
    <row r="10689" spans="1:3">
      <c r="A10689">
        <v>10688</v>
      </c>
      <c r="B10689" t="s">
        <v>28</v>
      </c>
      <c r="C10689">
        <v>185</v>
      </c>
    </row>
    <row r="10690" spans="1:3">
      <c r="A10690">
        <v>10689</v>
      </c>
      <c r="B10690" t="s">
        <v>28</v>
      </c>
      <c r="C10690">
        <v>185</v>
      </c>
    </row>
    <row r="10691" spans="1:3">
      <c r="A10691">
        <v>10690</v>
      </c>
      <c r="B10691" t="s">
        <v>28</v>
      </c>
      <c r="C10691">
        <v>185</v>
      </c>
    </row>
    <row r="10692" spans="1:3">
      <c r="A10692">
        <v>10691</v>
      </c>
      <c r="B10692" t="s">
        <v>28</v>
      </c>
      <c r="C10692">
        <v>185</v>
      </c>
    </row>
    <row r="10693" spans="1:3">
      <c r="A10693">
        <v>10692</v>
      </c>
      <c r="B10693" t="s">
        <v>28</v>
      </c>
      <c r="C10693">
        <v>185</v>
      </c>
    </row>
    <row r="10694" spans="1:3">
      <c r="A10694">
        <v>10693</v>
      </c>
      <c r="B10694" t="s">
        <v>28</v>
      </c>
      <c r="C10694">
        <v>185</v>
      </c>
    </row>
    <row r="10695" spans="1:3">
      <c r="A10695">
        <v>10694</v>
      </c>
      <c r="B10695" t="s">
        <v>28</v>
      </c>
      <c r="C10695">
        <v>185</v>
      </c>
    </row>
    <row r="10696" spans="1:3">
      <c r="A10696">
        <v>10695</v>
      </c>
      <c r="B10696" t="s">
        <v>28</v>
      </c>
      <c r="C10696">
        <v>185</v>
      </c>
    </row>
    <row r="10697" spans="1:3">
      <c r="A10697">
        <v>10696</v>
      </c>
      <c r="B10697" t="s">
        <v>28</v>
      </c>
      <c r="C10697">
        <v>185</v>
      </c>
    </row>
    <row r="10698" spans="1:3">
      <c r="A10698">
        <v>10697</v>
      </c>
      <c r="B10698" t="s">
        <v>28</v>
      </c>
      <c r="C10698">
        <v>185</v>
      </c>
    </row>
    <row r="10699" spans="1:3">
      <c r="A10699">
        <v>10698</v>
      </c>
      <c r="B10699" t="s">
        <v>28</v>
      </c>
      <c r="C10699">
        <v>185</v>
      </c>
    </row>
    <row r="10700" spans="1:3">
      <c r="A10700">
        <v>10699</v>
      </c>
      <c r="B10700" t="s">
        <v>28</v>
      </c>
      <c r="C10700">
        <v>185</v>
      </c>
    </row>
    <row r="10701" spans="1:3">
      <c r="A10701">
        <v>10700</v>
      </c>
      <c r="B10701" t="s">
        <v>28</v>
      </c>
      <c r="C10701">
        <v>184</v>
      </c>
    </row>
    <row r="10702" spans="1:3">
      <c r="A10702">
        <v>10701</v>
      </c>
      <c r="B10702" t="s">
        <v>28</v>
      </c>
      <c r="C10702">
        <v>184</v>
      </c>
    </row>
    <row r="10703" spans="1:3">
      <c r="A10703">
        <v>10702</v>
      </c>
      <c r="B10703" t="s">
        <v>28</v>
      </c>
      <c r="C10703">
        <v>184</v>
      </c>
    </row>
    <row r="10704" spans="1:3">
      <c r="A10704">
        <v>10703</v>
      </c>
      <c r="B10704" t="s">
        <v>28</v>
      </c>
      <c r="C10704">
        <v>184</v>
      </c>
    </row>
    <row r="10705" spans="1:3">
      <c r="A10705">
        <v>10704</v>
      </c>
      <c r="B10705" t="s">
        <v>28</v>
      </c>
      <c r="C10705">
        <v>184</v>
      </c>
    </row>
    <row r="10706" spans="1:3">
      <c r="A10706">
        <v>10705</v>
      </c>
      <c r="B10706" t="s">
        <v>28</v>
      </c>
      <c r="C10706">
        <v>184</v>
      </c>
    </row>
    <row r="10707" spans="1:3">
      <c r="A10707">
        <v>10706</v>
      </c>
      <c r="B10707" t="s">
        <v>28</v>
      </c>
      <c r="C10707">
        <v>184</v>
      </c>
    </row>
    <row r="10708" spans="1:3">
      <c r="A10708">
        <v>10707</v>
      </c>
      <c r="B10708" t="s">
        <v>28</v>
      </c>
      <c r="C10708">
        <v>184</v>
      </c>
    </row>
    <row r="10709" spans="1:3">
      <c r="A10709">
        <v>10708</v>
      </c>
      <c r="B10709" t="s">
        <v>28</v>
      </c>
      <c r="C10709">
        <v>184</v>
      </c>
    </row>
    <row r="10710" spans="1:3">
      <c r="A10710">
        <v>10709</v>
      </c>
      <c r="B10710" t="s">
        <v>28</v>
      </c>
      <c r="C10710">
        <v>184</v>
      </c>
    </row>
    <row r="10711" spans="1:3">
      <c r="A10711">
        <v>10710</v>
      </c>
      <c r="B10711" t="s">
        <v>28</v>
      </c>
      <c r="C10711">
        <v>184</v>
      </c>
    </row>
    <row r="10712" spans="1:3">
      <c r="A10712">
        <v>10711</v>
      </c>
      <c r="B10712" t="s">
        <v>28</v>
      </c>
      <c r="C10712">
        <v>184</v>
      </c>
    </row>
    <row r="10713" spans="1:3">
      <c r="A10713">
        <v>10712</v>
      </c>
      <c r="B10713" t="s">
        <v>28</v>
      </c>
      <c r="C10713">
        <v>184</v>
      </c>
    </row>
    <row r="10714" spans="1:3">
      <c r="A10714">
        <v>10713</v>
      </c>
      <c r="B10714" t="s">
        <v>28</v>
      </c>
      <c r="C10714">
        <v>184</v>
      </c>
    </row>
    <row r="10715" spans="1:3">
      <c r="A10715">
        <v>10714</v>
      </c>
      <c r="B10715" t="s">
        <v>28</v>
      </c>
      <c r="C10715">
        <v>184</v>
      </c>
    </row>
    <row r="10716" spans="1:3">
      <c r="A10716">
        <v>10715</v>
      </c>
      <c r="B10716" t="s">
        <v>28</v>
      </c>
      <c r="C10716">
        <v>184</v>
      </c>
    </row>
    <row r="10717" spans="1:3">
      <c r="A10717">
        <v>10716</v>
      </c>
      <c r="B10717" t="s">
        <v>28</v>
      </c>
      <c r="C10717">
        <v>184</v>
      </c>
    </row>
    <row r="10718" spans="1:3">
      <c r="A10718">
        <v>10717</v>
      </c>
      <c r="B10718" t="s">
        <v>28</v>
      </c>
      <c r="C10718">
        <v>184</v>
      </c>
    </row>
    <row r="10719" spans="1:3">
      <c r="A10719">
        <v>10718</v>
      </c>
      <c r="B10719" t="s">
        <v>28</v>
      </c>
      <c r="C10719">
        <v>184</v>
      </c>
    </row>
    <row r="10720" spans="1:3">
      <c r="A10720">
        <v>10719</v>
      </c>
      <c r="B10720" t="s">
        <v>28</v>
      </c>
      <c r="C10720">
        <v>184</v>
      </c>
    </row>
    <row r="10721" spans="1:3">
      <c r="A10721">
        <v>10720</v>
      </c>
      <c r="B10721" t="s">
        <v>28</v>
      </c>
      <c r="C10721">
        <v>184</v>
      </c>
    </row>
    <row r="10722" spans="1:3">
      <c r="A10722">
        <v>10721</v>
      </c>
      <c r="B10722" t="s">
        <v>28</v>
      </c>
      <c r="C10722">
        <v>184</v>
      </c>
    </row>
    <row r="10723" spans="1:3">
      <c r="A10723">
        <v>10722</v>
      </c>
      <c r="B10723" t="s">
        <v>28</v>
      </c>
      <c r="C10723">
        <v>184</v>
      </c>
    </row>
    <row r="10724" spans="1:3">
      <c r="A10724">
        <v>10723</v>
      </c>
      <c r="B10724" t="s">
        <v>28</v>
      </c>
      <c r="C10724">
        <v>184</v>
      </c>
    </row>
    <row r="10725" spans="1:3">
      <c r="A10725">
        <v>10724</v>
      </c>
      <c r="B10725" t="s">
        <v>28</v>
      </c>
      <c r="C10725">
        <v>184</v>
      </c>
    </row>
    <row r="10726" spans="1:3">
      <c r="A10726">
        <v>10725</v>
      </c>
      <c r="B10726" t="s">
        <v>28</v>
      </c>
      <c r="C10726">
        <v>184</v>
      </c>
    </row>
    <row r="10727" spans="1:3">
      <c r="A10727">
        <v>10726</v>
      </c>
      <c r="B10727" t="s">
        <v>28</v>
      </c>
      <c r="C10727">
        <v>184</v>
      </c>
    </row>
    <row r="10728" spans="1:3">
      <c r="A10728">
        <v>10727</v>
      </c>
      <c r="B10728" t="s">
        <v>28</v>
      </c>
      <c r="C10728">
        <v>184</v>
      </c>
    </row>
    <row r="10729" spans="1:3">
      <c r="A10729">
        <v>10728</v>
      </c>
      <c r="B10729" t="s">
        <v>28</v>
      </c>
      <c r="C10729">
        <v>184</v>
      </c>
    </row>
    <row r="10730" spans="1:3">
      <c r="A10730">
        <v>10729</v>
      </c>
      <c r="B10730" t="s">
        <v>28</v>
      </c>
      <c r="C10730">
        <v>184</v>
      </c>
    </row>
    <row r="10731" spans="1:3">
      <c r="A10731">
        <v>10730</v>
      </c>
      <c r="B10731" t="s">
        <v>28</v>
      </c>
      <c r="C10731">
        <v>184</v>
      </c>
    </row>
    <row r="10732" spans="1:3">
      <c r="A10732">
        <v>10731</v>
      </c>
      <c r="B10732" t="s">
        <v>28</v>
      </c>
      <c r="C10732">
        <v>184</v>
      </c>
    </row>
    <row r="10733" spans="1:3">
      <c r="A10733">
        <v>10732</v>
      </c>
      <c r="B10733" t="s">
        <v>28</v>
      </c>
      <c r="C10733">
        <v>184</v>
      </c>
    </row>
    <row r="10734" spans="1:3">
      <c r="A10734">
        <v>10733</v>
      </c>
      <c r="B10734" t="s">
        <v>28</v>
      </c>
      <c r="C10734">
        <v>184</v>
      </c>
    </row>
    <row r="10735" spans="1:3">
      <c r="A10735">
        <v>10734</v>
      </c>
      <c r="B10735" t="s">
        <v>28</v>
      </c>
      <c r="C10735">
        <v>184</v>
      </c>
    </row>
    <row r="10736" spans="1:3">
      <c r="A10736">
        <v>10735</v>
      </c>
      <c r="B10736" t="s">
        <v>28</v>
      </c>
      <c r="C10736">
        <v>184</v>
      </c>
    </row>
    <row r="10737" spans="1:3">
      <c r="A10737">
        <v>10736</v>
      </c>
      <c r="B10737" t="s">
        <v>28</v>
      </c>
      <c r="C10737">
        <v>184</v>
      </c>
    </row>
    <row r="10738" spans="1:3">
      <c r="A10738">
        <v>10737</v>
      </c>
      <c r="B10738" t="s">
        <v>28</v>
      </c>
      <c r="C10738">
        <v>184</v>
      </c>
    </row>
    <row r="10739" spans="1:3">
      <c r="A10739">
        <v>10738</v>
      </c>
      <c r="B10739" t="s">
        <v>28</v>
      </c>
      <c r="C10739">
        <v>184</v>
      </c>
    </row>
    <row r="10740" spans="1:3">
      <c r="A10740">
        <v>10739</v>
      </c>
      <c r="B10740" t="s">
        <v>28</v>
      </c>
      <c r="C10740">
        <v>184</v>
      </c>
    </row>
    <row r="10741" spans="1:3">
      <c r="A10741">
        <v>10740</v>
      </c>
      <c r="B10741" t="s">
        <v>28</v>
      </c>
      <c r="C10741">
        <v>184</v>
      </c>
    </row>
    <row r="10742" spans="1:3">
      <c r="A10742">
        <v>10741</v>
      </c>
      <c r="B10742" t="s">
        <v>28</v>
      </c>
      <c r="C10742">
        <v>184</v>
      </c>
    </row>
    <row r="10743" spans="1:3">
      <c r="A10743">
        <v>10742</v>
      </c>
      <c r="B10743" t="s">
        <v>28</v>
      </c>
      <c r="C10743">
        <v>184</v>
      </c>
    </row>
    <row r="10744" spans="1:3">
      <c r="A10744">
        <v>10743</v>
      </c>
      <c r="B10744" t="s">
        <v>28</v>
      </c>
      <c r="C10744">
        <v>184</v>
      </c>
    </row>
    <row r="10745" spans="1:3">
      <c r="A10745">
        <v>10744</v>
      </c>
      <c r="B10745" t="s">
        <v>28</v>
      </c>
      <c r="C10745">
        <v>184</v>
      </c>
    </row>
    <row r="10746" spans="1:3">
      <c r="A10746">
        <v>10745</v>
      </c>
      <c r="B10746" t="s">
        <v>28</v>
      </c>
      <c r="C10746">
        <v>184</v>
      </c>
    </row>
    <row r="10747" spans="1:3">
      <c r="A10747">
        <v>10746</v>
      </c>
      <c r="B10747" t="s">
        <v>28</v>
      </c>
      <c r="C10747">
        <v>184</v>
      </c>
    </row>
    <row r="10748" spans="1:3">
      <c r="A10748">
        <v>10747</v>
      </c>
      <c r="B10748" t="s">
        <v>28</v>
      </c>
      <c r="C10748">
        <v>184</v>
      </c>
    </row>
    <row r="10749" spans="1:3">
      <c r="A10749">
        <v>10748</v>
      </c>
      <c r="B10749" t="s">
        <v>28</v>
      </c>
      <c r="C10749">
        <v>184</v>
      </c>
    </row>
    <row r="10750" spans="1:3">
      <c r="A10750">
        <v>10749</v>
      </c>
      <c r="B10750" t="s">
        <v>28</v>
      </c>
      <c r="C10750">
        <v>184</v>
      </c>
    </row>
    <row r="10751" spans="1:3">
      <c r="A10751">
        <v>10750</v>
      </c>
      <c r="B10751" t="s">
        <v>28</v>
      </c>
      <c r="C10751">
        <v>184</v>
      </c>
    </row>
    <row r="10752" spans="1:3">
      <c r="A10752">
        <v>10751</v>
      </c>
      <c r="B10752" t="s">
        <v>28</v>
      </c>
      <c r="C10752">
        <v>184</v>
      </c>
    </row>
    <row r="10753" spans="1:3">
      <c r="A10753">
        <v>10752</v>
      </c>
      <c r="B10753" t="s">
        <v>28</v>
      </c>
      <c r="C10753">
        <v>184</v>
      </c>
    </row>
    <row r="10754" spans="1:3">
      <c r="A10754">
        <v>10753</v>
      </c>
      <c r="B10754" t="s">
        <v>28</v>
      </c>
      <c r="C10754">
        <v>184</v>
      </c>
    </row>
    <row r="10755" spans="1:3">
      <c r="A10755">
        <v>10754</v>
      </c>
      <c r="B10755" t="s">
        <v>28</v>
      </c>
      <c r="C10755">
        <v>184</v>
      </c>
    </row>
    <row r="10756" spans="1:3">
      <c r="A10756">
        <v>10755</v>
      </c>
      <c r="B10756" t="s">
        <v>28</v>
      </c>
      <c r="C10756">
        <v>184</v>
      </c>
    </row>
    <row r="10757" spans="1:3">
      <c r="A10757">
        <v>10756</v>
      </c>
      <c r="B10757" t="s">
        <v>28</v>
      </c>
      <c r="C10757">
        <v>184</v>
      </c>
    </row>
    <row r="10758" spans="1:3">
      <c r="A10758">
        <v>10757</v>
      </c>
      <c r="B10758" t="s">
        <v>28</v>
      </c>
      <c r="C10758">
        <v>184</v>
      </c>
    </row>
    <row r="10759" spans="1:3">
      <c r="A10759">
        <v>10758</v>
      </c>
      <c r="B10759" t="s">
        <v>28</v>
      </c>
      <c r="C10759">
        <v>184</v>
      </c>
    </row>
    <row r="10760" spans="1:3">
      <c r="A10760">
        <v>10759</v>
      </c>
      <c r="B10760" t="s">
        <v>28</v>
      </c>
      <c r="C10760">
        <v>184</v>
      </c>
    </row>
    <row r="10761" spans="1:3">
      <c r="A10761">
        <v>10760</v>
      </c>
      <c r="B10761" t="s">
        <v>28</v>
      </c>
      <c r="C10761">
        <v>184</v>
      </c>
    </row>
    <row r="10762" spans="1:3">
      <c r="A10762">
        <v>10761</v>
      </c>
      <c r="B10762" t="s">
        <v>28</v>
      </c>
      <c r="C10762">
        <v>184</v>
      </c>
    </row>
    <row r="10763" spans="1:3">
      <c r="A10763">
        <v>10762</v>
      </c>
      <c r="B10763" t="s">
        <v>28</v>
      </c>
      <c r="C10763">
        <v>184</v>
      </c>
    </row>
    <row r="10764" spans="1:3">
      <c r="A10764">
        <v>10763</v>
      </c>
      <c r="B10764" t="s">
        <v>28</v>
      </c>
      <c r="C10764">
        <v>184</v>
      </c>
    </row>
    <row r="10765" spans="1:3">
      <c r="A10765">
        <v>10764</v>
      </c>
      <c r="B10765" t="s">
        <v>28</v>
      </c>
      <c r="C10765">
        <v>184</v>
      </c>
    </row>
    <row r="10766" spans="1:3">
      <c r="A10766">
        <v>10765</v>
      </c>
      <c r="B10766" t="s">
        <v>28</v>
      </c>
      <c r="C10766">
        <v>184</v>
      </c>
    </row>
    <row r="10767" spans="1:3">
      <c r="A10767">
        <v>10766</v>
      </c>
      <c r="B10767" t="s">
        <v>28</v>
      </c>
      <c r="C10767">
        <v>184</v>
      </c>
    </row>
    <row r="10768" spans="1:3">
      <c r="A10768">
        <v>10767</v>
      </c>
      <c r="B10768" t="s">
        <v>28</v>
      </c>
      <c r="C10768">
        <v>184</v>
      </c>
    </row>
    <row r="10769" spans="1:3">
      <c r="A10769">
        <v>10768</v>
      </c>
      <c r="B10769" t="s">
        <v>28</v>
      </c>
      <c r="C10769">
        <v>184</v>
      </c>
    </row>
    <row r="10770" spans="1:3">
      <c r="A10770">
        <v>10769</v>
      </c>
      <c r="B10770" t="s">
        <v>28</v>
      </c>
      <c r="C10770">
        <v>184</v>
      </c>
    </row>
    <row r="10771" spans="1:3">
      <c r="A10771">
        <v>10770</v>
      </c>
      <c r="B10771" t="s">
        <v>28</v>
      </c>
      <c r="C10771">
        <v>184</v>
      </c>
    </row>
    <row r="10772" spans="1:3">
      <c r="A10772">
        <v>10771</v>
      </c>
      <c r="B10772" t="s">
        <v>28</v>
      </c>
      <c r="C10772">
        <v>184</v>
      </c>
    </row>
    <row r="10773" spans="1:3">
      <c r="A10773">
        <v>10772</v>
      </c>
      <c r="B10773" t="s">
        <v>28</v>
      </c>
      <c r="C10773">
        <v>184</v>
      </c>
    </row>
    <row r="10774" spans="1:3">
      <c r="A10774">
        <v>10773</v>
      </c>
      <c r="B10774" t="s">
        <v>28</v>
      </c>
      <c r="C10774">
        <v>184</v>
      </c>
    </row>
    <row r="10775" spans="1:3">
      <c r="A10775">
        <v>10774</v>
      </c>
      <c r="B10775" t="s">
        <v>28</v>
      </c>
      <c r="C10775">
        <v>184</v>
      </c>
    </row>
    <row r="10776" spans="1:3">
      <c r="A10776">
        <v>10775</v>
      </c>
      <c r="B10776" t="s">
        <v>28</v>
      </c>
      <c r="C10776">
        <v>184</v>
      </c>
    </row>
    <row r="10777" spans="1:3">
      <c r="A10777">
        <v>10776</v>
      </c>
      <c r="B10777" t="s">
        <v>28</v>
      </c>
      <c r="C10777">
        <v>184</v>
      </c>
    </row>
    <row r="10778" spans="1:3">
      <c r="A10778">
        <v>10777</v>
      </c>
      <c r="B10778" t="s">
        <v>28</v>
      </c>
      <c r="C10778">
        <v>184</v>
      </c>
    </row>
    <row r="10779" spans="1:3">
      <c r="A10779">
        <v>10778</v>
      </c>
      <c r="B10779" t="s">
        <v>28</v>
      </c>
      <c r="C10779">
        <v>184</v>
      </c>
    </row>
    <row r="10780" spans="1:3">
      <c r="A10780">
        <v>10779</v>
      </c>
      <c r="B10780" t="s">
        <v>28</v>
      </c>
      <c r="C10780">
        <v>184</v>
      </c>
    </row>
    <row r="10781" spans="1:3">
      <c r="A10781">
        <v>10780</v>
      </c>
      <c r="B10781" t="s">
        <v>28</v>
      </c>
      <c r="C10781">
        <v>184</v>
      </c>
    </row>
    <row r="10782" spans="1:3">
      <c r="A10782">
        <v>10781</v>
      </c>
      <c r="B10782" t="s">
        <v>28</v>
      </c>
      <c r="C10782">
        <v>184</v>
      </c>
    </row>
    <row r="10783" spans="1:3">
      <c r="A10783">
        <v>10782</v>
      </c>
      <c r="B10783" t="s">
        <v>28</v>
      </c>
      <c r="C10783">
        <v>184</v>
      </c>
    </row>
    <row r="10784" spans="1:3">
      <c r="A10784">
        <v>10783</v>
      </c>
      <c r="B10784" t="s">
        <v>28</v>
      </c>
      <c r="C10784">
        <v>184</v>
      </c>
    </row>
    <row r="10785" spans="1:3">
      <c r="A10785">
        <v>10784</v>
      </c>
      <c r="B10785" t="s">
        <v>28</v>
      </c>
      <c r="C10785">
        <v>184</v>
      </c>
    </row>
    <row r="10786" spans="1:3">
      <c r="A10786">
        <v>10785</v>
      </c>
      <c r="B10786" t="s">
        <v>28</v>
      </c>
      <c r="C10786">
        <v>184</v>
      </c>
    </row>
    <row r="10787" spans="1:3">
      <c r="A10787">
        <v>10786</v>
      </c>
      <c r="B10787" t="s">
        <v>28</v>
      </c>
      <c r="C10787">
        <v>184</v>
      </c>
    </row>
    <row r="10788" spans="1:3">
      <c r="A10788">
        <v>10787</v>
      </c>
      <c r="B10788" t="s">
        <v>28</v>
      </c>
      <c r="C10788">
        <v>184</v>
      </c>
    </row>
    <row r="10789" spans="1:3">
      <c r="A10789">
        <v>10788</v>
      </c>
      <c r="B10789" t="s">
        <v>28</v>
      </c>
      <c r="C10789">
        <v>184</v>
      </c>
    </row>
    <row r="10790" spans="1:3">
      <c r="A10790">
        <v>10789</v>
      </c>
      <c r="B10790" t="s">
        <v>28</v>
      </c>
      <c r="C10790">
        <v>184</v>
      </c>
    </row>
    <row r="10791" spans="1:3">
      <c r="A10791">
        <v>10790</v>
      </c>
      <c r="B10791" t="s">
        <v>28</v>
      </c>
      <c r="C10791">
        <v>184</v>
      </c>
    </row>
    <row r="10792" spans="1:3">
      <c r="A10792">
        <v>10791</v>
      </c>
      <c r="B10792" t="s">
        <v>28</v>
      </c>
      <c r="C10792">
        <v>184</v>
      </c>
    </row>
    <row r="10793" spans="1:3">
      <c r="A10793">
        <v>10792</v>
      </c>
      <c r="B10793" t="s">
        <v>28</v>
      </c>
      <c r="C10793">
        <v>184</v>
      </c>
    </row>
    <row r="10794" spans="1:3">
      <c r="A10794">
        <v>10793</v>
      </c>
      <c r="B10794" t="s">
        <v>28</v>
      </c>
      <c r="C10794">
        <v>184</v>
      </c>
    </row>
    <row r="10795" spans="1:3">
      <c r="A10795">
        <v>10794</v>
      </c>
      <c r="B10795" t="s">
        <v>28</v>
      </c>
      <c r="C10795">
        <v>184</v>
      </c>
    </row>
    <row r="10796" spans="1:3">
      <c r="A10796">
        <v>10795</v>
      </c>
      <c r="B10796" t="s">
        <v>28</v>
      </c>
      <c r="C10796">
        <v>184</v>
      </c>
    </row>
    <row r="10797" spans="1:3">
      <c r="A10797">
        <v>10796</v>
      </c>
      <c r="B10797" t="s">
        <v>28</v>
      </c>
      <c r="C10797">
        <v>184</v>
      </c>
    </row>
    <row r="10798" spans="1:3">
      <c r="A10798">
        <v>10797</v>
      </c>
      <c r="B10798" t="s">
        <v>28</v>
      </c>
      <c r="C10798">
        <v>184</v>
      </c>
    </row>
    <row r="10799" spans="1:3">
      <c r="A10799">
        <v>10798</v>
      </c>
      <c r="B10799" t="s">
        <v>28</v>
      </c>
      <c r="C10799">
        <v>184</v>
      </c>
    </row>
    <row r="10800" spans="1:3">
      <c r="A10800">
        <v>10799</v>
      </c>
      <c r="B10800" t="s">
        <v>28</v>
      </c>
      <c r="C10800">
        <v>184</v>
      </c>
    </row>
    <row r="10801" spans="1:3">
      <c r="A10801">
        <v>10800</v>
      </c>
      <c r="B10801" t="s">
        <v>28</v>
      </c>
      <c r="C10801">
        <v>184</v>
      </c>
    </row>
    <row r="10802" spans="1:3">
      <c r="A10802">
        <v>10801</v>
      </c>
      <c r="B10802" t="s">
        <v>28</v>
      </c>
      <c r="C10802">
        <v>184</v>
      </c>
    </row>
    <row r="10803" spans="1:3">
      <c r="A10803">
        <v>10802</v>
      </c>
      <c r="B10803" t="s">
        <v>28</v>
      </c>
      <c r="C10803">
        <v>184</v>
      </c>
    </row>
    <row r="10804" spans="1:3">
      <c r="A10804">
        <v>10803</v>
      </c>
      <c r="B10804" t="s">
        <v>28</v>
      </c>
      <c r="C10804">
        <v>184</v>
      </c>
    </row>
    <row r="10805" spans="1:3">
      <c r="A10805">
        <v>10804</v>
      </c>
      <c r="B10805" t="s">
        <v>28</v>
      </c>
      <c r="C10805">
        <v>184</v>
      </c>
    </row>
    <row r="10806" spans="1:3">
      <c r="A10806">
        <v>10805</v>
      </c>
      <c r="B10806" t="s">
        <v>28</v>
      </c>
      <c r="C10806">
        <v>184</v>
      </c>
    </row>
    <row r="10807" spans="1:3">
      <c r="A10807">
        <v>10806</v>
      </c>
      <c r="B10807" t="s">
        <v>28</v>
      </c>
      <c r="C10807">
        <v>184</v>
      </c>
    </row>
    <row r="10808" spans="1:3">
      <c r="A10808">
        <v>10807</v>
      </c>
      <c r="B10808" t="s">
        <v>28</v>
      </c>
      <c r="C10808">
        <v>184</v>
      </c>
    </row>
    <row r="10809" spans="1:3">
      <c r="A10809">
        <v>10808</v>
      </c>
      <c r="B10809" t="s">
        <v>28</v>
      </c>
      <c r="C10809">
        <v>184</v>
      </c>
    </row>
    <row r="10810" spans="1:3">
      <c r="A10810">
        <v>10809</v>
      </c>
      <c r="B10810" t="s">
        <v>28</v>
      </c>
      <c r="C10810">
        <v>184</v>
      </c>
    </row>
    <row r="10811" spans="1:3">
      <c r="A10811">
        <v>10810</v>
      </c>
      <c r="B10811" t="s">
        <v>28</v>
      </c>
      <c r="C10811">
        <v>184</v>
      </c>
    </row>
    <row r="10812" spans="1:3">
      <c r="A10812">
        <v>10811</v>
      </c>
      <c r="B10812" t="s">
        <v>28</v>
      </c>
      <c r="C10812">
        <v>184</v>
      </c>
    </row>
    <row r="10813" spans="1:3">
      <c r="A10813">
        <v>10812</v>
      </c>
      <c r="B10813" t="s">
        <v>28</v>
      </c>
      <c r="C10813">
        <v>184</v>
      </c>
    </row>
    <row r="10814" spans="1:3">
      <c r="A10814">
        <v>10813</v>
      </c>
      <c r="B10814" t="s">
        <v>28</v>
      </c>
      <c r="C10814">
        <v>184</v>
      </c>
    </row>
    <row r="10815" spans="1:3">
      <c r="A10815">
        <v>10814</v>
      </c>
      <c r="B10815" t="s">
        <v>28</v>
      </c>
      <c r="C10815">
        <v>184</v>
      </c>
    </row>
    <row r="10816" spans="1:3">
      <c r="A10816">
        <v>10815</v>
      </c>
      <c r="B10816" t="s">
        <v>28</v>
      </c>
      <c r="C10816">
        <v>184</v>
      </c>
    </row>
    <row r="10817" spans="1:3">
      <c r="A10817">
        <v>10816</v>
      </c>
      <c r="B10817" t="s">
        <v>28</v>
      </c>
      <c r="C10817">
        <v>184</v>
      </c>
    </row>
    <row r="10818" spans="1:3">
      <c r="A10818">
        <v>10817</v>
      </c>
      <c r="B10818" t="s">
        <v>28</v>
      </c>
      <c r="C10818">
        <v>184</v>
      </c>
    </row>
    <row r="10819" spans="1:3">
      <c r="A10819">
        <v>10818</v>
      </c>
      <c r="B10819" t="s">
        <v>28</v>
      </c>
      <c r="C10819">
        <v>184</v>
      </c>
    </row>
    <row r="10820" spans="1:3">
      <c r="A10820">
        <v>10819</v>
      </c>
      <c r="B10820" t="s">
        <v>28</v>
      </c>
      <c r="C10820">
        <v>184</v>
      </c>
    </row>
    <row r="10821" spans="1:3">
      <c r="A10821">
        <v>10820</v>
      </c>
      <c r="B10821" t="s">
        <v>28</v>
      </c>
      <c r="C10821">
        <v>184</v>
      </c>
    </row>
    <row r="10822" spans="1:3">
      <c r="A10822">
        <v>10821</v>
      </c>
      <c r="B10822" t="s">
        <v>28</v>
      </c>
      <c r="C10822">
        <v>184</v>
      </c>
    </row>
    <row r="10823" spans="1:3">
      <c r="A10823">
        <v>10822</v>
      </c>
      <c r="B10823" t="s">
        <v>28</v>
      </c>
      <c r="C10823">
        <v>184</v>
      </c>
    </row>
    <row r="10824" spans="1:3">
      <c r="A10824">
        <v>10823</v>
      </c>
      <c r="B10824" t="s">
        <v>28</v>
      </c>
      <c r="C10824">
        <v>184</v>
      </c>
    </row>
    <row r="10825" spans="1:3">
      <c r="A10825">
        <v>10824</v>
      </c>
      <c r="B10825" t="s">
        <v>28</v>
      </c>
      <c r="C10825">
        <v>184</v>
      </c>
    </row>
    <row r="10826" spans="1:3">
      <c r="A10826">
        <v>10825</v>
      </c>
      <c r="B10826" t="s">
        <v>28</v>
      </c>
      <c r="C10826">
        <v>184</v>
      </c>
    </row>
    <row r="10827" spans="1:3">
      <c r="A10827">
        <v>10826</v>
      </c>
      <c r="B10827" t="s">
        <v>28</v>
      </c>
      <c r="C10827">
        <v>184</v>
      </c>
    </row>
    <row r="10828" spans="1:3">
      <c r="A10828">
        <v>10827</v>
      </c>
      <c r="B10828" t="s">
        <v>28</v>
      </c>
      <c r="C10828">
        <v>184</v>
      </c>
    </row>
    <row r="10829" spans="1:3">
      <c r="A10829">
        <v>10828</v>
      </c>
      <c r="B10829" t="s">
        <v>28</v>
      </c>
      <c r="C10829">
        <v>184</v>
      </c>
    </row>
    <row r="10830" spans="1:3">
      <c r="A10830">
        <v>10829</v>
      </c>
      <c r="B10830" t="s">
        <v>28</v>
      </c>
      <c r="C10830">
        <v>184</v>
      </c>
    </row>
    <row r="10831" spans="1:3">
      <c r="A10831">
        <v>10830</v>
      </c>
      <c r="B10831" t="s">
        <v>28</v>
      </c>
      <c r="C10831">
        <v>184</v>
      </c>
    </row>
    <row r="10832" spans="1:3">
      <c r="A10832">
        <v>10831</v>
      </c>
      <c r="B10832" t="s">
        <v>28</v>
      </c>
      <c r="C10832">
        <v>184</v>
      </c>
    </row>
    <row r="10833" spans="1:3">
      <c r="A10833">
        <v>10832</v>
      </c>
      <c r="B10833" t="s">
        <v>28</v>
      </c>
      <c r="C10833">
        <v>184</v>
      </c>
    </row>
    <row r="10834" spans="1:3">
      <c r="A10834">
        <v>10833</v>
      </c>
      <c r="B10834" t="s">
        <v>28</v>
      </c>
      <c r="C10834">
        <v>184</v>
      </c>
    </row>
    <row r="10835" spans="1:3">
      <c r="A10835">
        <v>10834</v>
      </c>
      <c r="B10835" t="s">
        <v>28</v>
      </c>
      <c r="C10835">
        <v>184</v>
      </c>
    </row>
    <row r="10836" spans="1:3">
      <c r="A10836">
        <v>10835</v>
      </c>
      <c r="B10836" t="s">
        <v>28</v>
      </c>
      <c r="C10836">
        <v>184</v>
      </c>
    </row>
    <row r="10837" spans="1:3">
      <c r="A10837">
        <v>10836</v>
      </c>
      <c r="B10837" t="s">
        <v>28</v>
      </c>
      <c r="C10837">
        <v>184</v>
      </c>
    </row>
    <row r="10838" spans="1:3">
      <c r="A10838">
        <v>10837</v>
      </c>
      <c r="B10838" t="s">
        <v>28</v>
      </c>
      <c r="C10838">
        <v>184</v>
      </c>
    </row>
    <row r="10839" spans="1:3">
      <c r="A10839">
        <v>10838</v>
      </c>
      <c r="B10839" t="s">
        <v>28</v>
      </c>
      <c r="C10839">
        <v>184</v>
      </c>
    </row>
    <row r="10840" spans="1:3">
      <c r="A10840">
        <v>10839</v>
      </c>
      <c r="B10840" t="s">
        <v>28</v>
      </c>
      <c r="C10840">
        <v>184</v>
      </c>
    </row>
    <row r="10841" spans="1:3">
      <c r="A10841">
        <v>10840</v>
      </c>
      <c r="B10841" t="s">
        <v>28</v>
      </c>
      <c r="C10841">
        <v>184</v>
      </c>
    </row>
    <row r="10842" spans="1:3">
      <c r="A10842">
        <v>10841</v>
      </c>
      <c r="B10842" t="s">
        <v>28</v>
      </c>
      <c r="C10842">
        <v>184</v>
      </c>
    </row>
    <row r="10843" spans="1:3">
      <c r="A10843">
        <v>10842</v>
      </c>
      <c r="B10843" t="s">
        <v>28</v>
      </c>
      <c r="C10843">
        <v>184</v>
      </c>
    </row>
    <row r="10844" spans="1:3">
      <c r="A10844">
        <v>10843</v>
      </c>
      <c r="B10844" t="s">
        <v>28</v>
      </c>
      <c r="C10844">
        <v>184</v>
      </c>
    </row>
    <row r="10845" spans="1:3">
      <c r="A10845">
        <v>10844</v>
      </c>
      <c r="B10845" t="s">
        <v>28</v>
      </c>
      <c r="C10845">
        <v>184</v>
      </c>
    </row>
    <row r="10846" spans="1:3">
      <c r="A10846">
        <v>10845</v>
      </c>
      <c r="B10846" t="s">
        <v>28</v>
      </c>
      <c r="C10846">
        <v>184</v>
      </c>
    </row>
    <row r="10847" spans="1:3">
      <c r="A10847">
        <v>10846</v>
      </c>
      <c r="B10847" t="s">
        <v>28</v>
      </c>
      <c r="C10847">
        <v>184</v>
      </c>
    </row>
    <row r="10848" spans="1:3">
      <c r="A10848">
        <v>10847</v>
      </c>
      <c r="B10848" t="s">
        <v>28</v>
      </c>
      <c r="C10848">
        <v>184</v>
      </c>
    </row>
    <row r="10849" spans="1:3">
      <c r="A10849">
        <v>10848</v>
      </c>
      <c r="B10849" t="s">
        <v>28</v>
      </c>
      <c r="C10849">
        <v>184</v>
      </c>
    </row>
    <row r="10850" spans="1:3">
      <c r="A10850">
        <v>10849</v>
      </c>
      <c r="B10850" t="s">
        <v>28</v>
      </c>
      <c r="C10850">
        <v>184</v>
      </c>
    </row>
    <row r="10851" spans="1:3">
      <c r="A10851">
        <v>10850</v>
      </c>
      <c r="B10851" t="s">
        <v>28</v>
      </c>
      <c r="C10851">
        <v>184</v>
      </c>
    </row>
    <row r="10852" spans="1:3">
      <c r="A10852">
        <v>10851</v>
      </c>
      <c r="B10852" t="s">
        <v>28</v>
      </c>
      <c r="C10852">
        <v>184</v>
      </c>
    </row>
    <row r="10853" spans="1:3">
      <c r="A10853">
        <v>10852</v>
      </c>
      <c r="B10853" t="s">
        <v>28</v>
      </c>
      <c r="C10853">
        <v>184</v>
      </c>
    </row>
    <row r="10854" spans="1:3">
      <c r="A10854">
        <v>10853</v>
      </c>
      <c r="B10854" t="s">
        <v>28</v>
      </c>
      <c r="C10854">
        <v>184</v>
      </c>
    </row>
    <row r="10855" spans="1:3">
      <c r="A10855">
        <v>10854</v>
      </c>
      <c r="B10855" t="s">
        <v>28</v>
      </c>
      <c r="C10855">
        <v>184</v>
      </c>
    </row>
    <row r="10856" spans="1:3">
      <c r="A10856">
        <v>10855</v>
      </c>
      <c r="B10856" t="s">
        <v>28</v>
      </c>
      <c r="C10856">
        <v>184</v>
      </c>
    </row>
    <row r="10857" spans="1:3">
      <c r="A10857">
        <v>10856</v>
      </c>
      <c r="B10857" t="s">
        <v>28</v>
      </c>
      <c r="C10857">
        <v>184</v>
      </c>
    </row>
    <row r="10858" spans="1:3">
      <c r="A10858">
        <v>10857</v>
      </c>
      <c r="B10858" t="s">
        <v>28</v>
      </c>
      <c r="C10858">
        <v>184</v>
      </c>
    </row>
    <row r="10859" spans="1:3">
      <c r="A10859">
        <v>10858</v>
      </c>
      <c r="B10859" t="s">
        <v>28</v>
      </c>
      <c r="C10859">
        <v>184</v>
      </c>
    </row>
    <row r="10860" spans="1:3">
      <c r="A10860">
        <v>10859</v>
      </c>
      <c r="B10860" t="s">
        <v>28</v>
      </c>
      <c r="C10860">
        <v>184</v>
      </c>
    </row>
    <row r="10861" spans="1:3">
      <c r="A10861">
        <v>10860</v>
      </c>
      <c r="B10861" t="s">
        <v>28</v>
      </c>
      <c r="C10861">
        <v>184</v>
      </c>
    </row>
    <row r="10862" spans="1:3">
      <c r="A10862">
        <v>10861</v>
      </c>
      <c r="B10862" t="s">
        <v>28</v>
      </c>
      <c r="C10862">
        <v>184</v>
      </c>
    </row>
    <row r="10863" spans="1:3">
      <c r="A10863">
        <v>10862</v>
      </c>
      <c r="B10863" t="s">
        <v>28</v>
      </c>
      <c r="C10863">
        <v>183</v>
      </c>
    </row>
    <row r="10864" spans="1:3">
      <c r="A10864">
        <v>10863</v>
      </c>
      <c r="B10864" t="s">
        <v>28</v>
      </c>
      <c r="C10864">
        <v>183</v>
      </c>
    </row>
    <row r="10865" spans="1:3">
      <c r="A10865">
        <v>10864</v>
      </c>
      <c r="B10865" t="s">
        <v>28</v>
      </c>
      <c r="C10865">
        <v>183</v>
      </c>
    </row>
    <row r="10866" spans="1:3">
      <c r="A10866">
        <v>10865</v>
      </c>
      <c r="B10866" t="s">
        <v>28</v>
      </c>
      <c r="C10866">
        <v>183</v>
      </c>
    </row>
    <row r="10867" spans="1:3">
      <c r="A10867">
        <v>10866</v>
      </c>
      <c r="B10867" t="s">
        <v>28</v>
      </c>
      <c r="C10867">
        <v>183</v>
      </c>
    </row>
    <row r="10868" spans="1:3">
      <c r="A10868">
        <v>10867</v>
      </c>
      <c r="B10868" t="s">
        <v>28</v>
      </c>
      <c r="C10868">
        <v>183</v>
      </c>
    </row>
    <row r="10869" spans="1:3">
      <c r="A10869">
        <v>10868</v>
      </c>
      <c r="B10869" t="s">
        <v>28</v>
      </c>
      <c r="C10869">
        <v>183</v>
      </c>
    </row>
    <row r="10870" spans="1:3">
      <c r="A10870">
        <v>10869</v>
      </c>
      <c r="B10870" t="s">
        <v>28</v>
      </c>
      <c r="C10870">
        <v>183</v>
      </c>
    </row>
    <row r="10871" spans="1:3">
      <c r="A10871">
        <v>10870</v>
      </c>
      <c r="B10871" t="s">
        <v>28</v>
      </c>
      <c r="C10871">
        <v>183</v>
      </c>
    </row>
    <row r="10872" spans="1:3">
      <c r="A10872">
        <v>10871</v>
      </c>
      <c r="B10872" t="s">
        <v>28</v>
      </c>
      <c r="C10872">
        <v>183</v>
      </c>
    </row>
    <row r="10873" spans="1:3">
      <c r="A10873">
        <v>10872</v>
      </c>
      <c r="B10873" t="s">
        <v>28</v>
      </c>
      <c r="C10873">
        <v>183</v>
      </c>
    </row>
    <row r="10874" spans="1:3">
      <c r="A10874">
        <v>10873</v>
      </c>
      <c r="B10874" t="s">
        <v>28</v>
      </c>
      <c r="C10874">
        <v>183</v>
      </c>
    </row>
    <row r="10875" spans="1:3">
      <c r="A10875">
        <v>10874</v>
      </c>
      <c r="B10875" t="s">
        <v>28</v>
      </c>
      <c r="C10875">
        <v>183</v>
      </c>
    </row>
    <row r="10876" spans="1:3">
      <c r="A10876">
        <v>10875</v>
      </c>
      <c r="B10876" t="s">
        <v>28</v>
      </c>
      <c r="C10876">
        <v>183</v>
      </c>
    </row>
    <row r="10877" spans="1:3">
      <c r="A10877">
        <v>10876</v>
      </c>
      <c r="B10877" t="s">
        <v>28</v>
      </c>
      <c r="C10877">
        <v>183</v>
      </c>
    </row>
    <row r="10878" spans="1:3">
      <c r="A10878">
        <v>10877</v>
      </c>
      <c r="B10878" t="s">
        <v>28</v>
      </c>
      <c r="C10878">
        <v>183</v>
      </c>
    </row>
    <row r="10879" spans="1:3">
      <c r="A10879">
        <v>10878</v>
      </c>
      <c r="B10879" t="s">
        <v>28</v>
      </c>
      <c r="C10879">
        <v>183</v>
      </c>
    </row>
    <row r="10880" spans="1:3">
      <c r="A10880">
        <v>10879</v>
      </c>
      <c r="B10880" t="s">
        <v>28</v>
      </c>
      <c r="C10880">
        <v>183</v>
      </c>
    </row>
    <row r="10881" spans="1:3">
      <c r="A10881">
        <v>10880</v>
      </c>
      <c r="B10881" t="s">
        <v>28</v>
      </c>
      <c r="C10881">
        <v>183</v>
      </c>
    </row>
    <row r="10882" spans="1:3">
      <c r="A10882">
        <v>10881</v>
      </c>
      <c r="B10882" t="s">
        <v>28</v>
      </c>
      <c r="C10882">
        <v>183</v>
      </c>
    </row>
    <row r="10883" spans="1:3">
      <c r="A10883">
        <v>10882</v>
      </c>
      <c r="B10883" t="s">
        <v>28</v>
      </c>
      <c r="C10883">
        <v>183</v>
      </c>
    </row>
    <row r="10884" spans="1:3">
      <c r="A10884">
        <v>10883</v>
      </c>
      <c r="B10884" t="s">
        <v>28</v>
      </c>
      <c r="C10884">
        <v>183</v>
      </c>
    </row>
    <row r="10885" spans="1:3">
      <c r="A10885">
        <v>10884</v>
      </c>
      <c r="B10885" t="s">
        <v>28</v>
      </c>
      <c r="C10885">
        <v>183</v>
      </c>
    </row>
    <row r="10886" spans="1:3">
      <c r="A10886">
        <v>10885</v>
      </c>
      <c r="B10886" t="s">
        <v>28</v>
      </c>
      <c r="C10886">
        <v>183</v>
      </c>
    </row>
    <row r="10887" spans="1:3">
      <c r="A10887">
        <v>10886</v>
      </c>
      <c r="B10887" t="s">
        <v>28</v>
      </c>
      <c r="C10887">
        <v>183</v>
      </c>
    </row>
    <row r="10888" spans="1:3">
      <c r="A10888">
        <v>10887</v>
      </c>
      <c r="B10888" t="s">
        <v>28</v>
      </c>
      <c r="C10888">
        <v>183</v>
      </c>
    </row>
    <row r="10889" spans="1:3">
      <c r="A10889">
        <v>10888</v>
      </c>
      <c r="B10889" t="s">
        <v>28</v>
      </c>
      <c r="C10889">
        <v>183</v>
      </c>
    </row>
    <row r="10890" spans="1:3">
      <c r="A10890">
        <v>10889</v>
      </c>
      <c r="B10890" t="s">
        <v>28</v>
      </c>
      <c r="C10890">
        <v>183</v>
      </c>
    </row>
    <row r="10891" spans="1:3">
      <c r="A10891">
        <v>10890</v>
      </c>
      <c r="B10891" t="s">
        <v>28</v>
      </c>
      <c r="C10891">
        <v>183</v>
      </c>
    </row>
    <row r="10892" spans="1:3">
      <c r="A10892">
        <v>10891</v>
      </c>
      <c r="B10892" t="s">
        <v>28</v>
      </c>
      <c r="C10892">
        <v>183</v>
      </c>
    </row>
    <row r="10893" spans="1:3">
      <c r="A10893">
        <v>10892</v>
      </c>
      <c r="B10893" t="s">
        <v>28</v>
      </c>
      <c r="C10893">
        <v>183</v>
      </c>
    </row>
    <row r="10894" spans="1:3">
      <c r="A10894">
        <v>10893</v>
      </c>
      <c r="B10894" t="s">
        <v>28</v>
      </c>
      <c r="C10894">
        <v>183</v>
      </c>
    </row>
    <row r="10895" spans="1:3">
      <c r="A10895">
        <v>10894</v>
      </c>
      <c r="B10895" t="s">
        <v>28</v>
      </c>
      <c r="C10895">
        <v>183</v>
      </c>
    </row>
    <row r="10896" spans="1:3">
      <c r="A10896">
        <v>10895</v>
      </c>
      <c r="B10896" t="s">
        <v>28</v>
      </c>
      <c r="C10896">
        <v>183</v>
      </c>
    </row>
    <row r="10897" spans="1:3">
      <c r="A10897">
        <v>10896</v>
      </c>
      <c r="B10897" t="s">
        <v>28</v>
      </c>
      <c r="C10897">
        <v>183</v>
      </c>
    </row>
    <row r="10898" spans="1:3">
      <c r="A10898">
        <v>10897</v>
      </c>
      <c r="B10898" t="s">
        <v>28</v>
      </c>
      <c r="C10898">
        <v>183</v>
      </c>
    </row>
    <row r="10899" spans="1:3">
      <c r="A10899">
        <v>10898</v>
      </c>
      <c r="B10899" t="s">
        <v>28</v>
      </c>
      <c r="C10899">
        <v>183</v>
      </c>
    </row>
    <row r="10900" spans="1:3">
      <c r="A10900">
        <v>10899</v>
      </c>
      <c r="B10900" t="s">
        <v>28</v>
      </c>
      <c r="C10900">
        <v>183</v>
      </c>
    </row>
    <row r="10901" spans="1:3">
      <c r="A10901">
        <v>10900</v>
      </c>
      <c r="B10901" t="s">
        <v>28</v>
      </c>
      <c r="C10901">
        <v>183</v>
      </c>
    </row>
    <row r="10902" spans="1:3">
      <c r="A10902">
        <v>10901</v>
      </c>
      <c r="B10902" t="s">
        <v>28</v>
      </c>
      <c r="C10902">
        <v>183</v>
      </c>
    </row>
    <row r="10903" spans="1:3">
      <c r="A10903">
        <v>10902</v>
      </c>
      <c r="B10903" t="s">
        <v>28</v>
      </c>
      <c r="C10903">
        <v>183</v>
      </c>
    </row>
    <row r="10904" spans="1:3">
      <c r="A10904">
        <v>10903</v>
      </c>
      <c r="B10904" t="s">
        <v>28</v>
      </c>
      <c r="C10904">
        <v>183</v>
      </c>
    </row>
    <row r="10905" spans="1:3">
      <c r="A10905">
        <v>10904</v>
      </c>
      <c r="B10905" t="s">
        <v>28</v>
      </c>
      <c r="C10905">
        <v>183</v>
      </c>
    </row>
    <row r="10906" spans="1:3">
      <c r="A10906">
        <v>10905</v>
      </c>
      <c r="B10906" t="s">
        <v>28</v>
      </c>
      <c r="C10906">
        <v>183</v>
      </c>
    </row>
    <row r="10907" spans="1:3">
      <c r="A10907">
        <v>10906</v>
      </c>
      <c r="B10907" t="s">
        <v>28</v>
      </c>
      <c r="C10907">
        <v>183</v>
      </c>
    </row>
    <row r="10908" spans="1:3">
      <c r="A10908">
        <v>10907</v>
      </c>
      <c r="B10908" t="s">
        <v>28</v>
      </c>
      <c r="C10908">
        <v>183</v>
      </c>
    </row>
    <row r="10909" spans="1:3">
      <c r="A10909">
        <v>10908</v>
      </c>
      <c r="B10909" t="s">
        <v>28</v>
      </c>
      <c r="C10909">
        <v>183</v>
      </c>
    </row>
    <row r="10910" spans="1:3">
      <c r="A10910">
        <v>10909</v>
      </c>
      <c r="B10910" t="s">
        <v>28</v>
      </c>
      <c r="C10910">
        <v>183</v>
      </c>
    </row>
    <row r="10911" spans="1:3">
      <c r="A10911">
        <v>10910</v>
      </c>
      <c r="B10911" t="s">
        <v>28</v>
      </c>
      <c r="C10911">
        <v>183</v>
      </c>
    </row>
    <row r="10912" spans="1:3">
      <c r="A10912">
        <v>10911</v>
      </c>
      <c r="B10912" t="s">
        <v>28</v>
      </c>
      <c r="C10912">
        <v>183</v>
      </c>
    </row>
    <row r="10913" spans="1:3">
      <c r="A10913">
        <v>10912</v>
      </c>
      <c r="B10913" t="s">
        <v>28</v>
      </c>
      <c r="C10913">
        <v>183</v>
      </c>
    </row>
    <row r="10914" spans="1:3">
      <c r="A10914">
        <v>10913</v>
      </c>
      <c r="B10914" t="s">
        <v>28</v>
      </c>
      <c r="C10914">
        <v>183</v>
      </c>
    </row>
    <row r="10915" spans="1:3">
      <c r="A10915">
        <v>10914</v>
      </c>
      <c r="B10915" t="s">
        <v>28</v>
      </c>
      <c r="C10915">
        <v>183</v>
      </c>
    </row>
    <row r="10916" spans="1:3">
      <c r="A10916">
        <v>10915</v>
      </c>
      <c r="B10916" t="s">
        <v>28</v>
      </c>
      <c r="C10916">
        <v>183</v>
      </c>
    </row>
    <row r="10917" spans="1:3">
      <c r="A10917">
        <v>10916</v>
      </c>
      <c r="B10917" t="s">
        <v>28</v>
      </c>
      <c r="C10917">
        <v>183</v>
      </c>
    </row>
    <row r="10918" spans="1:3">
      <c r="A10918">
        <v>10917</v>
      </c>
      <c r="B10918" t="s">
        <v>28</v>
      </c>
      <c r="C10918">
        <v>183</v>
      </c>
    </row>
    <row r="10919" spans="1:3">
      <c r="A10919">
        <v>10918</v>
      </c>
      <c r="B10919" t="s">
        <v>28</v>
      </c>
      <c r="C10919">
        <v>183</v>
      </c>
    </row>
    <row r="10920" spans="1:3">
      <c r="A10920">
        <v>10919</v>
      </c>
      <c r="B10920" t="s">
        <v>28</v>
      </c>
      <c r="C10920">
        <v>183</v>
      </c>
    </row>
    <row r="10921" spans="1:3">
      <c r="A10921">
        <v>10920</v>
      </c>
      <c r="B10921" t="s">
        <v>28</v>
      </c>
      <c r="C10921">
        <v>183</v>
      </c>
    </row>
    <row r="10922" spans="1:3">
      <c r="A10922">
        <v>10921</v>
      </c>
      <c r="B10922" t="s">
        <v>28</v>
      </c>
      <c r="C10922">
        <v>183</v>
      </c>
    </row>
    <row r="10923" spans="1:3">
      <c r="A10923">
        <v>10922</v>
      </c>
      <c r="B10923" t="s">
        <v>28</v>
      </c>
      <c r="C10923">
        <v>183</v>
      </c>
    </row>
    <row r="10924" spans="1:3">
      <c r="A10924">
        <v>10923</v>
      </c>
      <c r="B10924" t="s">
        <v>28</v>
      </c>
      <c r="C10924">
        <v>183</v>
      </c>
    </row>
    <row r="10925" spans="1:3">
      <c r="A10925">
        <v>10924</v>
      </c>
      <c r="B10925" t="s">
        <v>28</v>
      </c>
      <c r="C10925">
        <v>183</v>
      </c>
    </row>
    <row r="10926" spans="1:3">
      <c r="A10926">
        <v>10925</v>
      </c>
      <c r="B10926" t="s">
        <v>28</v>
      </c>
      <c r="C10926">
        <v>183</v>
      </c>
    </row>
    <row r="10927" spans="1:3">
      <c r="A10927">
        <v>10926</v>
      </c>
      <c r="B10927" t="s">
        <v>28</v>
      </c>
      <c r="C10927">
        <v>183</v>
      </c>
    </row>
    <row r="10928" spans="1:3">
      <c r="A10928">
        <v>10927</v>
      </c>
      <c r="B10928" t="s">
        <v>28</v>
      </c>
      <c r="C10928">
        <v>183</v>
      </c>
    </row>
    <row r="10929" spans="1:3">
      <c r="A10929">
        <v>10928</v>
      </c>
      <c r="B10929" t="s">
        <v>28</v>
      </c>
      <c r="C10929">
        <v>183</v>
      </c>
    </row>
    <row r="10930" spans="1:3">
      <c r="A10930">
        <v>10929</v>
      </c>
      <c r="B10930" t="s">
        <v>28</v>
      </c>
      <c r="C10930">
        <v>183</v>
      </c>
    </row>
    <row r="10931" spans="1:3">
      <c r="A10931">
        <v>10930</v>
      </c>
      <c r="B10931" t="s">
        <v>28</v>
      </c>
      <c r="C10931">
        <v>183</v>
      </c>
    </row>
    <row r="10932" spans="1:3">
      <c r="A10932">
        <v>10931</v>
      </c>
      <c r="B10932" t="s">
        <v>28</v>
      </c>
      <c r="C10932">
        <v>183</v>
      </c>
    </row>
    <row r="10933" spans="1:3">
      <c r="A10933">
        <v>10932</v>
      </c>
      <c r="B10933" t="s">
        <v>28</v>
      </c>
      <c r="C10933">
        <v>183</v>
      </c>
    </row>
    <row r="10934" spans="1:3">
      <c r="A10934">
        <v>10933</v>
      </c>
      <c r="B10934" t="s">
        <v>28</v>
      </c>
      <c r="C10934">
        <v>183</v>
      </c>
    </row>
    <row r="10935" spans="1:3">
      <c r="A10935">
        <v>10934</v>
      </c>
      <c r="B10935" t="s">
        <v>28</v>
      </c>
      <c r="C10935">
        <v>183</v>
      </c>
    </row>
    <row r="10936" spans="1:3">
      <c r="A10936">
        <v>10935</v>
      </c>
      <c r="B10936" t="s">
        <v>28</v>
      </c>
      <c r="C10936">
        <v>183</v>
      </c>
    </row>
    <row r="10937" spans="1:3">
      <c r="A10937">
        <v>10936</v>
      </c>
      <c r="B10937" t="s">
        <v>28</v>
      </c>
      <c r="C10937">
        <v>183</v>
      </c>
    </row>
    <row r="10938" spans="1:3">
      <c r="A10938">
        <v>10937</v>
      </c>
      <c r="B10938" t="s">
        <v>28</v>
      </c>
      <c r="C10938">
        <v>183</v>
      </c>
    </row>
    <row r="10939" spans="1:3">
      <c r="A10939">
        <v>10938</v>
      </c>
      <c r="B10939" t="s">
        <v>28</v>
      </c>
      <c r="C10939">
        <v>183</v>
      </c>
    </row>
    <row r="10940" spans="1:3">
      <c r="A10940">
        <v>10939</v>
      </c>
      <c r="B10940" t="s">
        <v>28</v>
      </c>
      <c r="C10940">
        <v>183</v>
      </c>
    </row>
    <row r="10941" spans="1:3">
      <c r="A10941">
        <v>10940</v>
      </c>
      <c r="B10941" t="s">
        <v>28</v>
      </c>
      <c r="C10941">
        <v>183</v>
      </c>
    </row>
    <row r="10942" spans="1:3">
      <c r="A10942">
        <v>10941</v>
      </c>
      <c r="B10942" t="s">
        <v>28</v>
      </c>
      <c r="C10942">
        <v>183</v>
      </c>
    </row>
    <row r="10943" spans="1:3">
      <c r="A10943">
        <v>10942</v>
      </c>
      <c r="B10943" t="s">
        <v>28</v>
      </c>
      <c r="C10943">
        <v>183</v>
      </c>
    </row>
    <row r="10944" spans="1:3">
      <c r="A10944">
        <v>10943</v>
      </c>
      <c r="B10944" t="s">
        <v>28</v>
      </c>
      <c r="C10944">
        <v>183</v>
      </c>
    </row>
    <row r="10945" spans="1:3">
      <c r="A10945">
        <v>10944</v>
      </c>
      <c r="B10945" t="s">
        <v>28</v>
      </c>
      <c r="C10945">
        <v>183</v>
      </c>
    </row>
    <row r="10946" spans="1:3">
      <c r="A10946">
        <v>10945</v>
      </c>
      <c r="B10946" t="s">
        <v>28</v>
      </c>
      <c r="C10946">
        <v>183</v>
      </c>
    </row>
    <row r="10947" spans="1:3">
      <c r="A10947">
        <v>10946</v>
      </c>
      <c r="B10947" t="s">
        <v>28</v>
      </c>
      <c r="C10947">
        <v>183</v>
      </c>
    </row>
    <row r="10948" spans="1:3">
      <c r="A10948">
        <v>10947</v>
      </c>
      <c r="B10948" t="s">
        <v>28</v>
      </c>
      <c r="C10948">
        <v>183</v>
      </c>
    </row>
    <row r="10949" spans="1:3">
      <c r="A10949">
        <v>10948</v>
      </c>
      <c r="B10949" t="s">
        <v>28</v>
      </c>
      <c r="C10949">
        <v>183</v>
      </c>
    </row>
    <row r="10950" spans="1:3">
      <c r="A10950">
        <v>10949</v>
      </c>
      <c r="B10950" t="s">
        <v>28</v>
      </c>
      <c r="C10950">
        <v>183</v>
      </c>
    </row>
    <row r="10951" spans="1:3">
      <c r="A10951">
        <v>10950</v>
      </c>
      <c r="B10951" t="s">
        <v>28</v>
      </c>
      <c r="C10951">
        <v>183</v>
      </c>
    </row>
    <row r="10952" spans="1:3">
      <c r="A10952">
        <v>10951</v>
      </c>
      <c r="B10952" t="s">
        <v>28</v>
      </c>
      <c r="C10952">
        <v>183</v>
      </c>
    </row>
    <row r="10953" spans="1:3">
      <c r="A10953">
        <v>10952</v>
      </c>
      <c r="B10953" t="s">
        <v>28</v>
      </c>
      <c r="C10953">
        <v>183</v>
      </c>
    </row>
    <row r="10954" spans="1:3">
      <c r="A10954">
        <v>10953</v>
      </c>
      <c r="B10954" t="s">
        <v>28</v>
      </c>
      <c r="C10954">
        <v>183</v>
      </c>
    </row>
    <row r="10955" spans="1:3">
      <c r="A10955">
        <v>10954</v>
      </c>
      <c r="B10955" t="s">
        <v>28</v>
      </c>
      <c r="C10955">
        <v>183</v>
      </c>
    </row>
    <row r="10956" spans="1:3">
      <c r="A10956">
        <v>10955</v>
      </c>
      <c r="B10956" t="s">
        <v>28</v>
      </c>
      <c r="C10956">
        <v>183</v>
      </c>
    </row>
    <row r="10957" spans="1:3">
      <c r="A10957">
        <v>10956</v>
      </c>
      <c r="B10957" t="s">
        <v>28</v>
      </c>
      <c r="C10957">
        <v>183</v>
      </c>
    </row>
    <row r="10958" spans="1:3">
      <c r="A10958">
        <v>10957</v>
      </c>
      <c r="B10958" t="s">
        <v>28</v>
      </c>
      <c r="C10958">
        <v>183</v>
      </c>
    </row>
    <row r="10959" spans="1:3">
      <c r="A10959">
        <v>10958</v>
      </c>
      <c r="B10959" t="s">
        <v>28</v>
      </c>
      <c r="C10959">
        <v>183</v>
      </c>
    </row>
    <row r="10960" spans="1:3">
      <c r="A10960">
        <v>10959</v>
      </c>
      <c r="B10960" t="s">
        <v>28</v>
      </c>
      <c r="C10960">
        <v>183</v>
      </c>
    </row>
    <row r="10961" spans="1:3">
      <c r="A10961">
        <v>10960</v>
      </c>
      <c r="B10961" t="s">
        <v>28</v>
      </c>
      <c r="C10961">
        <v>183</v>
      </c>
    </row>
    <row r="10962" spans="1:3">
      <c r="A10962">
        <v>10961</v>
      </c>
      <c r="B10962" t="s">
        <v>28</v>
      </c>
      <c r="C10962">
        <v>183</v>
      </c>
    </row>
    <row r="10963" spans="1:3">
      <c r="A10963">
        <v>10962</v>
      </c>
      <c r="B10963" t="s">
        <v>28</v>
      </c>
      <c r="C10963">
        <v>183</v>
      </c>
    </row>
    <row r="10964" spans="1:3">
      <c r="A10964">
        <v>10963</v>
      </c>
      <c r="B10964" t="s">
        <v>28</v>
      </c>
      <c r="C10964">
        <v>183</v>
      </c>
    </row>
    <row r="10965" spans="1:3">
      <c r="A10965">
        <v>10964</v>
      </c>
      <c r="B10965" t="s">
        <v>28</v>
      </c>
      <c r="C10965">
        <v>183</v>
      </c>
    </row>
    <row r="10966" spans="1:3">
      <c r="A10966">
        <v>10965</v>
      </c>
      <c r="B10966" t="s">
        <v>28</v>
      </c>
      <c r="C10966">
        <v>183</v>
      </c>
    </row>
    <row r="10967" spans="1:3">
      <c r="A10967">
        <v>10966</v>
      </c>
      <c r="B10967" t="s">
        <v>28</v>
      </c>
      <c r="C10967">
        <v>183</v>
      </c>
    </row>
    <row r="10968" spans="1:3">
      <c r="A10968">
        <v>10967</v>
      </c>
      <c r="B10968" t="s">
        <v>28</v>
      </c>
      <c r="C10968">
        <v>183</v>
      </c>
    </row>
    <row r="10969" spans="1:3">
      <c r="A10969">
        <v>10968</v>
      </c>
      <c r="B10969" t="s">
        <v>28</v>
      </c>
      <c r="C10969">
        <v>183</v>
      </c>
    </row>
    <row r="10970" spans="1:3">
      <c r="A10970">
        <v>10969</v>
      </c>
      <c r="B10970" t="s">
        <v>28</v>
      </c>
      <c r="C10970">
        <v>183</v>
      </c>
    </row>
    <row r="10971" spans="1:3">
      <c r="A10971">
        <v>10970</v>
      </c>
      <c r="B10971" t="s">
        <v>28</v>
      </c>
      <c r="C10971">
        <v>183</v>
      </c>
    </row>
    <row r="10972" spans="1:3">
      <c r="A10972">
        <v>10971</v>
      </c>
      <c r="B10972" t="s">
        <v>28</v>
      </c>
      <c r="C10972">
        <v>183</v>
      </c>
    </row>
    <row r="10973" spans="1:3">
      <c r="A10973">
        <v>10972</v>
      </c>
      <c r="B10973" t="s">
        <v>28</v>
      </c>
      <c r="C10973">
        <v>183</v>
      </c>
    </row>
    <row r="10974" spans="1:3">
      <c r="A10974">
        <v>10973</v>
      </c>
      <c r="B10974" t="s">
        <v>28</v>
      </c>
      <c r="C10974">
        <v>183</v>
      </c>
    </row>
    <row r="10975" spans="1:3">
      <c r="A10975">
        <v>10974</v>
      </c>
      <c r="B10975" t="s">
        <v>28</v>
      </c>
      <c r="C10975">
        <v>183</v>
      </c>
    </row>
    <row r="10976" spans="1:3">
      <c r="A10976">
        <v>10975</v>
      </c>
      <c r="B10976" t="s">
        <v>28</v>
      </c>
      <c r="C10976">
        <v>183</v>
      </c>
    </row>
    <row r="10977" spans="1:3">
      <c r="A10977">
        <v>10976</v>
      </c>
      <c r="B10977" t="s">
        <v>28</v>
      </c>
      <c r="C10977">
        <v>183</v>
      </c>
    </row>
    <row r="10978" spans="1:3">
      <c r="A10978">
        <v>10977</v>
      </c>
      <c r="B10978" t="s">
        <v>28</v>
      </c>
      <c r="C10978">
        <v>183</v>
      </c>
    </row>
    <row r="10979" spans="1:3">
      <c r="A10979">
        <v>10978</v>
      </c>
      <c r="B10979" t="s">
        <v>28</v>
      </c>
      <c r="C10979">
        <v>183</v>
      </c>
    </row>
    <row r="10980" spans="1:3">
      <c r="A10980">
        <v>10979</v>
      </c>
      <c r="B10980" t="s">
        <v>28</v>
      </c>
      <c r="C10980">
        <v>183</v>
      </c>
    </row>
    <row r="10981" spans="1:3">
      <c r="A10981">
        <v>10980</v>
      </c>
      <c r="B10981" t="s">
        <v>28</v>
      </c>
      <c r="C10981">
        <v>183</v>
      </c>
    </row>
    <row r="10982" spans="1:3">
      <c r="A10982">
        <v>10981</v>
      </c>
      <c r="B10982" t="s">
        <v>28</v>
      </c>
      <c r="C10982">
        <v>183</v>
      </c>
    </row>
    <row r="10983" spans="1:3">
      <c r="A10983">
        <v>10982</v>
      </c>
      <c r="B10983" t="s">
        <v>28</v>
      </c>
      <c r="C10983">
        <v>183</v>
      </c>
    </row>
    <row r="10984" spans="1:3">
      <c r="A10984">
        <v>10983</v>
      </c>
      <c r="B10984" t="s">
        <v>28</v>
      </c>
      <c r="C10984">
        <v>183</v>
      </c>
    </row>
    <row r="10985" spans="1:3">
      <c r="A10985">
        <v>10984</v>
      </c>
      <c r="B10985" t="s">
        <v>28</v>
      </c>
      <c r="C10985">
        <v>183</v>
      </c>
    </row>
    <row r="10986" spans="1:3">
      <c r="A10986">
        <v>10985</v>
      </c>
      <c r="B10986" t="s">
        <v>28</v>
      </c>
      <c r="C10986">
        <v>183</v>
      </c>
    </row>
    <row r="10987" spans="1:3">
      <c r="A10987">
        <v>10986</v>
      </c>
      <c r="B10987" t="s">
        <v>28</v>
      </c>
      <c r="C10987">
        <v>183</v>
      </c>
    </row>
    <row r="10988" spans="1:3">
      <c r="A10988">
        <v>10987</v>
      </c>
      <c r="B10988" t="s">
        <v>28</v>
      </c>
      <c r="C10988">
        <v>183</v>
      </c>
    </row>
    <row r="10989" spans="1:3">
      <c r="A10989">
        <v>10988</v>
      </c>
      <c r="B10989" t="s">
        <v>28</v>
      </c>
      <c r="C10989">
        <v>183</v>
      </c>
    </row>
    <row r="10990" spans="1:3">
      <c r="A10990">
        <v>10989</v>
      </c>
      <c r="B10990" t="s">
        <v>28</v>
      </c>
      <c r="C10990">
        <v>183</v>
      </c>
    </row>
    <row r="10991" spans="1:3">
      <c r="A10991">
        <v>10990</v>
      </c>
      <c r="B10991" t="s">
        <v>28</v>
      </c>
      <c r="C10991">
        <v>183</v>
      </c>
    </row>
    <row r="10992" spans="1:3">
      <c r="A10992">
        <v>10991</v>
      </c>
      <c r="B10992" t="s">
        <v>28</v>
      </c>
      <c r="C10992">
        <v>183</v>
      </c>
    </row>
    <row r="10993" spans="1:3">
      <c r="A10993">
        <v>10992</v>
      </c>
      <c r="B10993" t="s">
        <v>28</v>
      </c>
      <c r="C10993">
        <v>183</v>
      </c>
    </row>
    <row r="10994" spans="1:3">
      <c r="A10994">
        <v>10993</v>
      </c>
      <c r="B10994" t="s">
        <v>28</v>
      </c>
      <c r="C10994">
        <v>183</v>
      </c>
    </row>
    <row r="10995" spans="1:3">
      <c r="A10995">
        <v>10994</v>
      </c>
      <c r="B10995" t="s">
        <v>28</v>
      </c>
      <c r="C10995">
        <v>183</v>
      </c>
    </row>
    <row r="10996" spans="1:3">
      <c r="A10996">
        <v>10995</v>
      </c>
      <c r="B10996" t="s">
        <v>28</v>
      </c>
      <c r="C10996">
        <v>183</v>
      </c>
    </row>
    <row r="10997" spans="1:3">
      <c r="A10997">
        <v>10996</v>
      </c>
      <c r="B10997" t="s">
        <v>28</v>
      </c>
      <c r="C10997">
        <v>183</v>
      </c>
    </row>
    <row r="10998" spans="1:3">
      <c r="A10998">
        <v>10997</v>
      </c>
      <c r="B10998" t="s">
        <v>28</v>
      </c>
      <c r="C10998">
        <v>183</v>
      </c>
    </row>
    <row r="10999" spans="1:3">
      <c r="A10999">
        <v>10998</v>
      </c>
      <c r="B10999" t="s">
        <v>28</v>
      </c>
      <c r="C10999">
        <v>183</v>
      </c>
    </row>
    <row r="11000" spans="1:3">
      <c r="A11000">
        <v>10999</v>
      </c>
      <c r="B11000" t="s">
        <v>28</v>
      </c>
      <c r="C11000">
        <v>183</v>
      </c>
    </row>
    <row r="11001" spans="1:3">
      <c r="A11001">
        <v>11000</v>
      </c>
      <c r="B11001" t="s">
        <v>28</v>
      </c>
      <c r="C11001">
        <v>183</v>
      </c>
    </row>
    <row r="11002" spans="1:3">
      <c r="A11002">
        <v>11001</v>
      </c>
      <c r="B11002" t="s">
        <v>28</v>
      </c>
      <c r="C11002">
        <v>183</v>
      </c>
    </row>
    <row r="11003" spans="1:3">
      <c r="A11003">
        <v>11002</v>
      </c>
      <c r="B11003" t="s">
        <v>28</v>
      </c>
      <c r="C11003">
        <v>183</v>
      </c>
    </row>
    <row r="11004" spans="1:3">
      <c r="A11004">
        <v>11003</v>
      </c>
      <c r="B11004" t="s">
        <v>28</v>
      </c>
      <c r="C11004">
        <v>183</v>
      </c>
    </row>
    <row r="11005" spans="1:3">
      <c r="A11005">
        <v>11004</v>
      </c>
      <c r="B11005" t="s">
        <v>28</v>
      </c>
      <c r="C11005">
        <v>183</v>
      </c>
    </row>
    <row r="11006" spans="1:3">
      <c r="A11006">
        <v>11005</v>
      </c>
      <c r="B11006" t="s">
        <v>28</v>
      </c>
      <c r="C11006">
        <v>183</v>
      </c>
    </row>
    <row r="11007" spans="1:3">
      <c r="A11007">
        <v>11006</v>
      </c>
      <c r="B11007" t="s">
        <v>28</v>
      </c>
      <c r="C11007">
        <v>183</v>
      </c>
    </row>
    <row r="11008" spans="1:3">
      <c r="A11008">
        <v>11007</v>
      </c>
      <c r="B11008" t="s">
        <v>28</v>
      </c>
      <c r="C11008">
        <v>183</v>
      </c>
    </row>
    <row r="11009" spans="1:3">
      <c r="A11009">
        <v>11008</v>
      </c>
      <c r="B11009" t="s">
        <v>28</v>
      </c>
      <c r="C11009">
        <v>183</v>
      </c>
    </row>
    <row r="11010" spans="1:3">
      <c r="A11010">
        <v>11009</v>
      </c>
      <c r="B11010" t="s">
        <v>28</v>
      </c>
      <c r="C11010">
        <v>183</v>
      </c>
    </row>
    <row r="11011" spans="1:3">
      <c r="A11011">
        <v>11010</v>
      </c>
      <c r="B11011" t="s">
        <v>28</v>
      </c>
      <c r="C11011">
        <v>183</v>
      </c>
    </row>
    <row r="11012" spans="1:3">
      <c r="A11012">
        <v>11011</v>
      </c>
      <c r="B11012" t="s">
        <v>28</v>
      </c>
      <c r="C11012">
        <v>183</v>
      </c>
    </row>
    <row r="11013" spans="1:3">
      <c r="A11013">
        <v>11012</v>
      </c>
      <c r="B11013" t="s">
        <v>28</v>
      </c>
      <c r="C11013">
        <v>183</v>
      </c>
    </row>
    <row r="11014" spans="1:3">
      <c r="A11014">
        <v>11013</v>
      </c>
      <c r="B11014" t="s">
        <v>28</v>
      </c>
      <c r="C11014">
        <v>183</v>
      </c>
    </row>
    <row r="11015" spans="1:3">
      <c r="A11015">
        <v>11014</v>
      </c>
      <c r="B11015" t="s">
        <v>28</v>
      </c>
      <c r="C11015">
        <v>183</v>
      </c>
    </row>
    <row r="11016" spans="1:3">
      <c r="A11016">
        <v>11015</v>
      </c>
      <c r="B11016" t="s">
        <v>28</v>
      </c>
      <c r="C11016">
        <v>182</v>
      </c>
    </row>
    <row r="11017" spans="1:3">
      <c r="A11017">
        <v>11016</v>
      </c>
      <c r="B11017" t="s">
        <v>28</v>
      </c>
      <c r="C11017">
        <v>182</v>
      </c>
    </row>
    <row r="11018" spans="1:3">
      <c r="A11018">
        <v>11017</v>
      </c>
      <c r="B11018" t="s">
        <v>28</v>
      </c>
      <c r="C11018">
        <v>182</v>
      </c>
    </row>
    <row r="11019" spans="1:3">
      <c r="A11019">
        <v>11018</v>
      </c>
      <c r="B11019" t="s">
        <v>28</v>
      </c>
      <c r="C11019">
        <v>182</v>
      </c>
    </row>
    <row r="11020" spans="1:3">
      <c r="A11020">
        <v>11019</v>
      </c>
      <c r="B11020" t="s">
        <v>28</v>
      </c>
      <c r="C11020">
        <v>182</v>
      </c>
    </row>
    <row r="11021" spans="1:3">
      <c r="A11021">
        <v>11020</v>
      </c>
      <c r="B11021" t="s">
        <v>28</v>
      </c>
      <c r="C11021">
        <v>182</v>
      </c>
    </row>
    <row r="11022" spans="1:3">
      <c r="A11022">
        <v>11021</v>
      </c>
      <c r="B11022" t="s">
        <v>28</v>
      </c>
      <c r="C11022">
        <v>182</v>
      </c>
    </row>
    <row r="11023" spans="1:3">
      <c r="A11023">
        <v>11022</v>
      </c>
      <c r="B11023" t="s">
        <v>28</v>
      </c>
      <c r="C11023">
        <v>182</v>
      </c>
    </row>
    <row r="11024" spans="1:3">
      <c r="A11024">
        <v>11023</v>
      </c>
      <c r="B11024" t="s">
        <v>28</v>
      </c>
      <c r="C11024">
        <v>182</v>
      </c>
    </row>
    <row r="11025" spans="1:3">
      <c r="A11025">
        <v>11024</v>
      </c>
      <c r="B11025" t="s">
        <v>28</v>
      </c>
      <c r="C11025">
        <v>182</v>
      </c>
    </row>
    <row r="11026" spans="1:3">
      <c r="A11026">
        <v>11025</v>
      </c>
      <c r="B11026" t="s">
        <v>28</v>
      </c>
      <c r="C11026">
        <v>182</v>
      </c>
    </row>
    <row r="11027" spans="1:3">
      <c r="A11027">
        <v>11026</v>
      </c>
      <c r="B11027" t="s">
        <v>28</v>
      </c>
      <c r="C11027">
        <v>182</v>
      </c>
    </row>
    <row r="11028" spans="1:3">
      <c r="A11028">
        <v>11027</v>
      </c>
      <c r="B11028" t="s">
        <v>28</v>
      </c>
      <c r="C11028">
        <v>182</v>
      </c>
    </row>
    <row r="11029" spans="1:3">
      <c r="A11029">
        <v>11028</v>
      </c>
      <c r="B11029" t="s">
        <v>28</v>
      </c>
      <c r="C11029">
        <v>182</v>
      </c>
    </row>
    <row r="11030" spans="1:3">
      <c r="A11030">
        <v>11029</v>
      </c>
      <c r="B11030" t="s">
        <v>28</v>
      </c>
      <c r="C11030">
        <v>182</v>
      </c>
    </row>
    <row r="11031" spans="1:3">
      <c r="A11031">
        <v>11030</v>
      </c>
      <c r="B11031" t="s">
        <v>28</v>
      </c>
      <c r="C11031">
        <v>182</v>
      </c>
    </row>
    <row r="11032" spans="1:3">
      <c r="A11032">
        <v>11031</v>
      </c>
      <c r="B11032" t="s">
        <v>28</v>
      </c>
      <c r="C11032">
        <v>182</v>
      </c>
    </row>
    <row r="11033" spans="1:3">
      <c r="A11033">
        <v>11032</v>
      </c>
      <c r="B11033" t="s">
        <v>28</v>
      </c>
      <c r="C11033">
        <v>182</v>
      </c>
    </row>
    <row r="11034" spans="1:3">
      <c r="A11034">
        <v>11033</v>
      </c>
      <c r="B11034" t="s">
        <v>28</v>
      </c>
      <c r="C11034">
        <v>182</v>
      </c>
    </row>
    <row r="11035" spans="1:3">
      <c r="A11035">
        <v>11034</v>
      </c>
      <c r="B11035" t="s">
        <v>28</v>
      </c>
      <c r="C11035">
        <v>182</v>
      </c>
    </row>
    <row r="11036" spans="1:3">
      <c r="A11036">
        <v>11035</v>
      </c>
      <c r="B11036" t="s">
        <v>28</v>
      </c>
      <c r="C11036">
        <v>182</v>
      </c>
    </row>
    <row r="11037" spans="1:3">
      <c r="A11037">
        <v>11036</v>
      </c>
      <c r="B11037" t="s">
        <v>28</v>
      </c>
      <c r="C11037">
        <v>182</v>
      </c>
    </row>
    <row r="11038" spans="1:3">
      <c r="A11038">
        <v>11037</v>
      </c>
      <c r="B11038" t="s">
        <v>28</v>
      </c>
      <c r="C11038">
        <v>182</v>
      </c>
    </row>
    <row r="11039" spans="1:3">
      <c r="A11039">
        <v>11038</v>
      </c>
      <c r="B11039" t="s">
        <v>28</v>
      </c>
      <c r="C11039">
        <v>182</v>
      </c>
    </row>
    <row r="11040" spans="1:3">
      <c r="A11040">
        <v>11039</v>
      </c>
      <c r="B11040" t="s">
        <v>28</v>
      </c>
      <c r="C11040">
        <v>182</v>
      </c>
    </row>
    <row r="11041" spans="1:3">
      <c r="A11041">
        <v>11040</v>
      </c>
      <c r="B11041" t="s">
        <v>28</v>
      </c>
      <c r="C11041">
        <v>182</v>
      </c>
    </row>
    <row r="11042" spans="1:3">
      <c r="A11042">
        <v>11041</v>
      </c>
      <c r="B11042" t="s">
        <v>28</v>
      </c>
      <c r="C11042">
        <v>182</v>
      </c>
    </row>
    <row r="11043" spans="1:3">
      <c r="A11043">
        <v>11042</v>
      </c>
      <c r="B11043" t="s">
        <v>28</v>
      </c>
      <c r="C11043">
        <v>182</v>
      </c>
    </row>
    <row r="11044" spans="1:3">
      <c r="A11044">
        <v>11043</v>
      </c>
      <c r="B11044" t="s">
        <v>28</v>
      </c>
      <c r="C11044">
        <v>182</v>
      </c>
    </row>
    <row r="11045" spans="1:3">
      <c r="A11045">
        <v>11044</v>
      </c>
      <c r="B11045" t="s">
        <v>28</v>
      </c>
      <c r="C11045">
        <v>182</v>
      </c>
    </row>
    <row r="11046" spans="1:3">
      <c r="A11046">
        <v>11045</v>
      </c>
      <c r="B11046" t="s">
        <v>28</v>
      </c>
      <c r="C11046">
        <v>182</v>
      </c>
    </row>
    <row r="11047" spans="1:3">
      <c r="A11047">
        <v>11046</v>
      </c>
      <c r="B11047" t="s">
        <v>28</v>
      </c>
      <c r="C11047">
        <v>182</v>
      </c>
    </row>
    <row r="11048" spans="1:3">
      <c r="A11048">
        <v>11047</v>
      </c>
      <c r="B11048" t="s">
        <v>28</v>
      </c>
      <c r="C11048">
        <v>182</v>
      </c>
    </row>
    <row r="11049" spans="1:3">
      <c r="A11049">
        <v>11048</v>
      </c>
      <c r="B11049" t="s">
        <v>28</v>
      </c>
      <c r="C11049">
        <v>182</v>
      </c>
    </row>
    <row r="11050" spans="1:3">
      <c r="A11050">
        <v>11049</v>
      </c>
      <c r="B11050" t="s">
        <v>28</v>
      </c>
      <c r="C11050">
        <v>182</v>
      </c>
    </row>
    <row r="11051" spans="1:3">
      <c r="A11051">
        <v>11050</v>
      </c>
      <c r="B11051" t="s">
        <v>28</v>
      </c>
      <c r="C11051">
        <v>182</v>
      </c>
    </row>
    <row r="11052" spans="1:3">
      <c r="A11052">
        <v>11051</v>
      </c>
      <c r="B11052" t="s">
        <v>28</v>
      </c>
      <c r="C11052">
        <v>182</v>
      </c>
    </row>
    <row r="11053" spans="1:3">
      <c r="A11053">
        <v>11052</v>
      </c>
      <c r="B11053" t="s">
        <v>28</v>
      </c>
      <c r="C11053">
        <v>182</v>
      </c>
    </row>
    <row r="11054" spans="1:3">
      <c r="A11054">
        <v>11053</v>
      </c>
      <c r="B11054" t="s">
        <v>28</v>
      </c>
      <c r="C11054">
        <v>182</v>
      </c>
    </row>
    <row r="11055" spans="1:3">
      <c r="A11055">
        <v>11054</v>
      </c>
      <c r="B11055" t="s">
        <v>28</v>
      </c>
      <c r="C11055">
        <v>182</v>
      </c>
    </row>
    <row r="11056" spans="1:3">
      <c r="A11056">
        <v>11055</v>
      </c>
      <c r="B11056" t="s">
        <v>28</v>
      </c>
      <c r="C11056">
        <v>182</v>
      </c>
    </row>
    <row r="11057" spans="1:3">
      <c r="A11057">
        <v>11056</v>
      </c>
      <c r="B11057" t="s">
        <v>28</v>
      </c>
      <c r="C11057">
        <v>182</v>
      </c>
    </row>
    <row r="11058" spans="1:3">
      <c r="A11058">
        <v>11057</v>
      </c>
      <c r="B11058" t="s">
        <v>28</v>
      </c>
      <c r="C11058">
        <v>182</v>
      </c>
    </row>
    <row r="11059" spans="1:3">
      <c r="A11059">
        <v>11058</v>
      </c>
      <c r="B11059" t="s">
        <v>28</v>
      </c>
      <c r="C11059">
        <v>182</v>
      </c>
    </row>
    <row r="11060" spans="1:3">
      <c r="A11060">
        <v>11059</v>
      </c>
      <c r="B11060" t="s">
        <v>28</v>
      </c>
      <c r="C11060">
        <v>182</v>
      </c>
    </row>
    <row r="11061" spans="1:3">
      <c r="A11061">
        <v>11060</v>
      </c>
      <c r="B11061" t="s">
        <v>28</v>
      </c>
      <c r="C11061">
        <v>182</v>
      </c>
    </row>
    <row r="11062" spans="1:3">
      <c r="A11062">
        <v>11061</v>
      </c>
      <c r="B11062" t="s">
        <v>28</v>
      </c>
      <c r="C11062">
        <v>182</v>
      </c>
    </row>
    <row r="11063" spans="1:3">
      <c r="A11063">
        <v>11062</v>
      </c>
      <c r="B11063" t="s">
        <v>28</v>
      </c>
      <c r="C11063">
        <v>182</v>
      </c>
    </row>
    <row r="11064" spans="1:3">
      <c r="A11064">
        <v>11063</v>
      </c>
      <c r="B11064" t="s">
        <v>28</v>
      </c>
      <c r="C11064">
        <v>182</v>
      </c>
    </row>
    <row r="11065" spans="1:3">
      <c r="A11065">
        <v>11064</v>
      </c>
      <c r="B11065" t="s">
        <v>28</v>
      </c>
      <c r="C11065">
        <v>182</v>
      </c>
    </row>
    <row r="11066" spans="1:3">
      <c r="A11066">
        <v>11065</v>
      </c>
      <c r="B11066" t="s">
        <v>28</v>
      </c>
      <c r="C11066">
        <v>182</v>
      </c>
    </row>
    <row r="11067" spans="1:3">
      <c r="A11067">
        <v>11066</v>
      </c>
      <c r="B11067" t="s">
        <v>28</v>
      </c>
      <c r="C11067">
        <v>182</v>
      </c>
    </row>
    <row r="11068" spans="1:3">
      <c r="A11068">
        <v>11067</v>
      </c>
      <c r="B11068" t="s">
        <v>28</v>
      </c>
      <c r="C11068">
        <v>182</v>
      </c>
    </row>
    <row r="11069" spans="1:3">
      <c r="A11069">
        <v>11068</v>
      </c>
      <c r="B11069" t="s">
        <v>28</v>
      </c>
      <c r="C11069">
        <v>182</v>
      </c>
    </row>
    <row r="11070" spans="1:3">
      <c r="A11070">
        <v>11069</v>
      </c>
      <c r="B11070" t="s">
        <v>28</v>
      </c>
      <c r="C11070">
        <v>182</v>
      </c>
    </row>
    <row r="11071" spans="1:3">
      <c r="A11071">
        <v>11070</v>
      </c>
      <c r="B11071" t="s">
        <v>28</v>
      </c>
      <c r="C11071">
        <v>182</v>
      </c>
    </row>
    <row r="11072" spans="1:3">
      <c r="A11072">
        <v>11071</v>
      </c>
      <c r="B11072" t="s">
        <v>28</v>
      </c>
      <c r="C11072">
        <v>182</v>
      </c>
    </row>
    <row r="11073" spans="1:3">
      <c r="A11073">
        <v>11072</v>
      </c>
      <c r="B11073" t="s">
        <v>28</v>
      </c>
      <c r="C11073">
        <v>182</v>
      </c>
    </row>
    <row r="11074" spans="1:3">
      <c r="A11074">
        <v>11073</v>
      </c>
      <c r="B11074" t="s">
        <v>28</v>
      </c>
      <c r="C11074">
        <v>182</v>
      </c>
    </row>
    <row r="11075" spans="1:3">
      <c r="A11075">
        <v>11074</v>
      </c>
      <c r="B11075" t="s">
        <v>28</v>
      </c>
      <c r="C11075">
        <v>182</v>
      </c>
    </row>
    <row r="11076" spans="1:3">
      <c r="A11076">
        <v>11075</v>
      </c>
      <c r="B11076" t="s">
        <v>28</v>
      </c>
      <c r="C11076">
        <v>182</v>
      </c>
    </row>
    <row r="11077" spans="1:3">
      <c r="A11077">
        <v>11076</v>
      </c>
      <c r="B11077" t="s">
        <v>28</v>
      </c>
      <c r="C11077">
        <v>182</v>
      </c>
    </row>
    <row r="11078" spans="1:3">
      <c r="A11078">
        <v>11077</v>
      </c>
      <c r="B11078" t="s">
        <v>28</v>
      </c>
      <c r="C11078">
        <v>182</v>
      </c>
    </row>
    <row r="11079" spans="1:3">
      <c r="A11079">
        <v>11078</v>
      </c>
      <c r="B11079" t="s">
        <v>28</v>
      </c>
      <c r="C11079">
        <v>182</v>
      </c>
    </row>
    <row r="11080" spans="1:3">
      <c r="A11080">
        <v>11079</v>
      </c>
      <c r="B11080" t="s">
        <v>28</v>
      </c>
      <c r="C11080">
        <v>182</v>
      </c>
    </row>
    <row r="11081" spans="1:3">
      <c r="A11081">
        <v>11080</v>
      </c>
      <c r="B11081" t="s">
        <v>28</v>
      </c>
      <c r="C11081">
        <v>182</v>
      </c>
    </row>
    <row r="11082" spans="1:3">
      <c r="A11082">
        <v>11081</v>
      </c>
      <c r="B11082" t="s">
        <v>28</v>
      </c>
      <c r="C11082">
        <v>182</v>
      </c>
    </row>
    <row r="11083" spans="1:3">
      <c r="A11083">
        <v>11082</v>
      </c>
      <c r="B11083" t="s">
        <v>28</v>
      </c>
      <c r="C11083">
        <v>182</v>
      </c>
    </row>
    <row r="11084" spans="1:3">
      <c r="A11084">
        <v>11083</v>
      </c>
      <c r="B11084" t="s">
        <v>28</v>
      </c>
      <c r="C11084">
        <v>182</v>
      </c>
    </row>
    <row r="11085" spans="1:3">
      <c r="A11085">
        <v>11084</v>
      </c>
      <c r="B11085" t="s">
        <v>28</v>
      </c>
      <c r="C11085">
        <v>182</v>
      </c>
    </row>
    <row r="11086" spans="1:3">
      <c r="A11086">
        <v>11085</v>
      </c>
      <c r="B11086" t="s">
        <v>28</v>
      </c>
      <c r="C11086">
        <v>182</v>
      </c>
    </row>
    <row r="11087" spans="1:3">
      <c r="A11087">
        <v>11086</v>
      </c>
      <c r="B11087" t="s">
        <v>28</v>
      </c>
      <c r="C11087">
        <v>182</v>
      </c>
    </row>
    <row r="11088" spans="1:3">
      <c r="A11088">
        <v>11087</v>
      </c>
      <c r="B11088" t="s">
        <v>28</v>
      </c>
      <c r="C11088">
        <v>182</v>
      </c>
    </row>
    <row r="11089" spans="1:3">
      <c r="A11089">
        <v>11088</v>
      </c>
      <c r="B11089" t="s">
        <v>28</v>
      </c>
      <c r="C11089">
        <v>182</v>
      </c>
    </row>
    <row r="11090" spans="1:3">
      <c r="A11090">
        <v>11089</v>
      </c>
      <c r="B11090" t="s">
        <v>28</v>
      </c>
      <c r="C11090">
        <v>182</v>
      </c>
    </row>
    <row r="11091" spans="1:3">
      <c r="A11091">
        <v>11090</v>
      </c>
      <c r="B11091" t="s">
        <v>28</v>
      </c>
      <c r="C11091">
        <v>182</v>
      </c>
    </row>
    <row r="11092" spans="1:3">
      <c r="A11092">
        <v>11091</v>
      </c>
      <c r="B11092" t="s">
        <v>28</v>
      </c>
      <c r="C11092">
        <v>182</v>
      </c>
    </row>
    <row r="11093" spans="1:3">
      <c r="A11093">
        <v>11092</v>
      </c>
      <c r="B11093" t="s">
        <v>28</v>
      </c>
      <c r="C11093">
        <v>182</v>
      </c>
    </row>
    <row r="11094" spans="1:3">
      <c r="A11094">
        <v>11093</v>
      </c>
      <c r="B11094" t="s">
        <v>28</v>
      </c>
      <c r="C11094">
        <v>182</v>
      </c>
    </row>
    <row r="11095" spans="1:3">
      <c r="A11095">
        <v>11094</v>
      </c>
      <c r="B11095" t="s">
        <v>28</v>
      </c>
      <c r="C11095">
        <v>182</v>
      </c>
    </row>
    <row r="11096" spans="1:3">
      <c r="A11096">
        <v>11095</v>
      </c>
      <c r="B11096" t="s">
        <v>28</v>
      </c>
      <c r="C11096">
        <v>182</v>
      </c>
    </row>
    <row r="11097" spans="1:3">
      <c r="A11097">
        <v>11096</v>
      </c>
      <c r="B11097" t="s">
        <v>28</v>
      </c>
      <c r="C11097">
        <v>182</v>
      </c>
    </row>
    <row r="11098" spans="1:3">
      <c r="A11098">
        <v>11097</v>
      </c>
      <c r="B11098" t="s">
        <v>28</v>
      </c>
      <c r="C11098">
        <v>182</v>
      </c>
    </row>
    <row r="11099" spans="1:3">
      <c r="A11099">
        <v>11098</v>
      </c>
      <c r="B11099" t="s">
        <v>28</v>
      </c>
      <c r="C11099">
        <v>182</v>
      </c>
    </row>
    <row r="11100" spans="1:3">
      <c r="A11100">
        <v>11099</v>
      </c>
      <c r="B11100" t="s">
        <v>28</v>
      </c>
      <c r="C11100">
        <v>182</v>
      </c>
    </row>
    <row r="11101" spans="1:3">
      <c r="A11101">
        <v>11100</v>
      </c>
      <c r="B11101" t="s">
        <v>28</v>
      </c>
      <c r="C11101">
        <v>182</v>
      </c>
    </row>
    <row r="11102" spans="1:3">
      <c r="A11102">
        <v>11101</v>
      </c>
      <c r="B11102" t="s">
        <v>28</v>
      </c>
      <c r="C11102">
        <v>182</v>
      </c>
    </row>
    <row r="11103" spans="1:3">
      <c r="A11103">
        <v>11102</v>
      </c>
      <c r="B11103" t="s">
        <v>28</v>
      </c>
      <c r="C11103">
        <v>182</v>
      </c>
    </row>
    <row r="11104" spans="1:3">
      <c r="A11104">
        <v>11103</v>
      </c>
      <c r="B11104" t="s">
        <v>28</v>
      </c>
      <c r="C11104">
        <v>182</v>
      </c>
    </row>
    <row r="11105" spans="1:3">
      <c r="A11105">
        <v>11104</v>
      </c>
      <c r="B11105" t="s">
        <v>28</v>
      </c>
      <c r="C11105">
        <v>182</v>
      </c>
    </row>
    <row r="11106" spans="1:3">
      <c r="A11106">
        <v>11105</v>
      </c>
      <c r="B11106" t="s">
        <v>28</v>
      </c>
      <c r="C11106">
        <v>182</v>
      </c>
    </row>
    <row r="11107" spans="1:3">
      <c r="A11107">
        <v>11106</v>
      </c>
      <c r="B11107" t="s">
        <v>28</v>
      </c>
      <c r="C11107">
        <v>182</v>
      </c>
    </row>
    <row r="11108" spans="1:3">
      <c r="A11108">
        <v>11107</v>
      </c>
      <c r="B11108" t="s">
        <v>28</v>
      </c>
      <c r="C11108">
        <v>182</v>
      </c>
    </row>
    <row r="11109" spans="1:3">
      <c r="A11109">
        <v>11108</v>
      </c>
      <c r="B11109" t="s">
        <v>28</v>
      </c>
      <c r="C11109">
        <v>182</v>
      </c>
    </row>
    <row r="11110" spans="1:3">
      <c r="A11110">
        <v>11109</v>
      </c>
      <c r="B11110" t="s">
        <v>28</v>
      </c>
      <c r="C11110">
        <v>182</v>
      </c>
    </row>
    <row r="11111" spans="1:3">
      <c r="A11111">
        <v>11110</v>
      </c>
      <c r="B11111" t="s">
        <v>28</v>
      </c>
      <c r="C11111">
        <v>182</v>
      </c>
    </row>
    <row r="11112" spans="1:3">
      <c r="A11112">
        <v>11111</v>
      </c>
      <c r="B11112" t="s">
        <v>28</v>
      </c>
      <c r="C11112">
        <v>182</v>
      </c>
    </row>
    <row r="11113" spans="1:3">
      <c r="A11113">
        <v>11112</v>
      </c>
      <c r="B11113" t="s">
        <v>28</v>
      </c>
      <c r="C11113">
        <v>182</v>
      </c>
    </row>
    <row r="11114" spans="1:3">
      <c r="A11114">
        <v>11113</v>
      </c>
      <c r="B11114" t="s">
        <v>28</v>
      </c>
      <c r="C11114">
        <v>182</v>
      </c>
    </row>
    <row r="11115" spans="1:3">
      <c r="A11115">
        <v>11114</v>
      </c>
      <c r="B11115" t="s">
        <v>28</v>
      </c>
      <c r="C11115">
        <v>182</v>
      </c>
    </row>
    <row r="11116" spans="1:3">
      <c r="A11116">
        <v>11115</v>
      </c>
      <c r="B11116" t="s">
        <v>28</v>
      </c>
      <c r="C11116">
        <v>182</v>
      </c>
    </row>
    <row r="11117" spans="1:3">
      <c r="A11117">
        <v>11116</v>
      </c>
      <c r="B11117" t="s">
        <v>28</v>
      </c>
      <c r="C11117">
        <v>182</v>
      </c>
    </row>
    <row r="11118" spans="1:3">
      <c r="A11118">
        <v>11117</v>
      </c>
      <c r="B11118" t="s">
        <v>28</v>
      </c>
      <c r="C11118">
        <v>182</v>
      </c>
    </row>
    <row r="11119" spans="1:3">
      <c r="A11119">
        <v>11118</v>
      </c>
      <c r="B11119" t="s">
        <v>28</v>
      </c>
      <c r="C11119">
        <v>182</v>
      </c>
    </row>
    <row r="11120" spans="1:3">
      <c r="A11120">
        <v>11119</v>
      </c>
      <c r="B11120" t="s">
        <v>28</v>
      </c>
      <c r="C11120">
        <v>182</v>
      </c>
    </row>
    <row r="11121" spans="1:3">
      <c r="A11121">
        <v>11120</v>
      </c>
      <c r="B11121" t="s">
        <v>28</v>
      </c>
      <c r="C11121">
        <v>182</v>
      </c>
    </row>
    <row r="11122" spans="1:3">
      <c r="A11122">
        <v>11121</v>
      </c>
      <c r="B11122" t="s">
        <v>28</v>
      </c>
      <c r="C11122">
        <v>182</v>
      </c>
    </row>
    <row r="11123" spans="1:3">
      <c r="A11123">
        <v>11122</v>
      </c>
      <c r="B11123" t="s">
        <v>28</v>
      </c>
      <c r="C11123">
        <v>182</v>
      </c>
    </row>
    <row r="11124" spans="1:3">
      <c r="A11124">
        <v>11123</v>
      </c>
      <c r="B11124" t="s">
        <v>28</v>
      </c>
      <c r="C11124">
        <v>182</v>
      </c>
    </row>
    <row r="11125" spans="1:3">
      <c r="A11125">
        <v>11124</v>
      </c>
      <c r="B11125" t="s">
        <v>28</v>
      </c>
      <c r="C11125">
        <v>182</v>
      </c>
    </row>
    <row r="11126" spans="1:3">
      <c r="A11126">
        <v>11125</v>
      </c>
      <c r="B11126" t="s">
        <v>28</v>
      </c>
      <c r="C11126">
        <v>182</v>
      </c>
    </row>
    <row r="11127" spans="1:3">
      <c r="A11127">
        <v>11126</v>
      </c>
      <c r="B11127" t="s">
        <v>28</v>
      </c>
      <c r="C11127">
        <v>182</v>
      </c>
    </row>
    <row r="11128" spans="1:3">
      <c r="A11128">
        <v>11127</v>
      </c>
      <c r="B11128" t="s">
        <v>28</v>
      </c>
      <c r="C11128">
        <v>182</v>
      </c>
    </row>
    <row r="11129" spans="1:3">
      <c r="A11129">
        <v>11128</v>
      </c>
      <c r="B11129" t="s">
        <v>28</v>
      </c>
      <c r="C11129">
        <v>182</v>
      </c>
    </row>
    <row r="11130" spans="1:3">
      <c r="A11130">
        <v>11129</v>
      </c>
      <c r="B11130" t="s">
        <v>28</v>
      </c>
      <c r="C11130">
        <v>182</v>
      </c>
    </row>
    <row r="11131" spans="1:3">
      <c r="A11131">
        <v>11130</v>
      </c>
      <c r="B11131" t="s">
        <v>28</v>
      </c>
      <c r="C11131">
        <v>182</v>
      </c>
    </row>
    <row r="11132" spans="1:3">
      <c r="A11132">
        <v>11131</v>
      </c>
      <c r="B11132" t="s">
        <v>28</v>
      </c>
      <c r="C11132">
        <v>182</v>
      </c>
    </row>
    <row r="11133" spans="1:3">
      <c r="A11133">
        <v>11132</v>
      </c>
      <c r="B11133" t="s">
        <v>28</v>
      </c>
      <c r="C11133">
        <v>182</v>
      </c>
    </row>
    <row r="11134" spans="1:3">
      <c r="A11134">
        <v>11133</v>
      </c>
      <c r="B11134" t="s">
        <v>28</v>
      </c>
      <c r="C11134">
        <v>182</v>
      </c>
    </row>
    <row r="11135" spans="1:3">
      <c r="A11135">
        <v>11134</v>
      </c>
      <c r="B11135" t="s">
        <v>28</v>
      </c>
      <c r="C11135">
        <v>182</v>
      </c>
    </row>
    <row r="11136" spans="1:3">
      <c r="A11136">
        <v>11135</v>
      </c>
      <c r="B11136" t="s">
        <v>28</v>
      </c>
      <c r="C11136">
        <v>182</v>
      </c>
    </row>
    <row r="11137" spans="1:3">
      <c r="A11137">
        <v>11136</v>
      </c>
      <c r="B11137" t="s">
        <v>28</v>
      </c>
      <c r="C11137">
        <v>182</v>
      </c>
    </row>
    <row r="11138" spans="1:3">
      <c r="A11138">
        <v>11137</v>
      </c>
      <c r="B11138" t="s">
        <v>28</v>
      </c>
      <c r="C11138">
        <v>182</v>
      </c>
    </row>
    <row r="11139" spans="1:3">
      <c r="A11139">
        <v>11138</v>
      </c>
      <c r="B11139" t="s">
        <v>28</v>
      </c>
      <c r="C11139">
        <v>182</v>
      </c>
    </row>
    <row r="11140" spans="1:3">
      <c r="A11140">
        <v>11139</v>
      </c>
      <c r="B11140" t="s">
        <v>28</v>
      </c>
      <c r="C11140">
        <v>182</v>
      </c>
    </row>
    <row r="11141" spans="1:3">
      <c r="A11141">
        <v>11140</v>
      </c>
      <c r="B11141" t="s">
        <v>28</v>
      </c>
      <c r="C11141">
        <v>182</v>
      </c>
    </row>
    <row r="11142" spans="1:3">
      <c r="A11142">
        <v>11141</v>
      </c>
      <c r="B11142" t="s">
        <v>28</v>
      </c>
      <c r="C11142">
        <v>182</v>
      </c>
    </row>
    <row r="11143" spans="1:3">
      <c r="A11143">
        <v>11142</v>
      </c>
      <c r="B11143" t="s">
        <v>28</v>
      </c>
      <c r="C11143">
        <v>182</v>
      </c>
    </row>
    <row r="11144" spans="1:3">
      <c r="A11144">
        <v>11143</v>
      </c>
      <c r="B11144" t="s">
        <v>28</v>
      </c>
      <c r="C11144">
        <v>182</v>
      </c>
    </row>
    <row r="11145" spans="1:3">
      <c r="A11145">
        <v>11144</v>
      </c>
      <c r="B11145" t="s">
        <v>28</v>
      </c>
      <c r="C11145">
        <v>182</v>
      </c>
    </row>
    <row r="11146" spans="1:3">
      <c r="A11146">
        <v>11145</v>
      </c>
      <c r="B11146" t="s">
        <v>28</v>
      </c>
      <c r="C11146">
        <v>182</v>
      </c>
    </row>
    <row r="11147" spans="1:3">
      <c r="A11147">
        <v>11146</v>
      </c>
      <c r="B11147" t="s">
        <v>28</v>
      </c>
      <c r="C11147">
        <v>182</v>
      </c>
    </row>
    <row r="11148" spans="1:3">
      <c r="A11148">
        <v>11147</v>
      </c>
      <c r="B11148" t="s">
        <v>28</v>
      </c>
      <c r="C11148">
        <v>182</v>
      </c>
    </row>
    <row r="11149" spans="1:3">
      <c r="A11149">
        <v>11148</v>
      </c>
      <c r="B11149" t="s">
        <v>28</v>
      </c>
      <c r="C11149">
        <v>182</v>
      </c>
    </row>
    <row r="11150" spans="1:3">
      <c r="A11150">
        <v>11149</v>
      </c>
      <c r="B11150" t="s">
        <v>28</v>
      </c>
      <c r="C11150">
        <v>182</v>
      </c>
    </row>
    <row r="11151" spans="1:3">
      <c r="A11151">
        <v>11150</v>
      </c>
      <c r="B11151" t="s">
        <v>28</v>
      </c>
      <c r="C11151">
        <v>182</v>
      </c>
    </row>
    <row r="11152" spans="1:3">
      <c r="A11152">
        <v>11151</v>
      </c>
      <c r="B11152" t="s">
        <v>28</v>
      </c>
      <c r="C11152">
        <v>182</v>
      </c>
    </row>
    <row r="11153" spans="1:3">
      <c r="A11153">
        <v>11152</v>
      </c>
      <c r="B11153" t="s">
        <v>28</v>
      </c>
      <c r="C11153">
        <v>182</v>
      </c>
    </row>
    <row r="11154" spans="1:3">
      <c r="A11154">
        <v>11153</v>
      </c>
      <c r="B11154" t="s">
        <v>28</v>
      </c>
      <c r="C11154">
        <v>181</v>
      </c>
    </row>
    <row r="11155" spans="1:3">
      <c r="A11155">
        <v>11154</v>
      </c>
      <c r="B11155" t="s">
        <v>28</v>
      </c>
      <c r="C11155">
        <v>181</v>
      </c>
    </row>
    <row r="11156" spans="1:3">
      <c r="A11156">
        <v>11155</v>
      </c>
      <c r="B11156" t="s">
        <v>28</v>
      </c>
      <c r="C11156">
        <v>181</v>
      </c>
    </row>
    <row r="11157" spans="1:3">
      <c r="A11157">
        <v>11156</v>
      </c>
      <c r="B11157" t="s">
        <v>28</v>
      </c>
      <c r="C11157">
        <v>181</v>
      </c>
    </row>
    <row r="11158" spans="1:3">
      <c r="A11158">
        <v>11157</v>
      </c>
      <c r="B11158" t="s">
        <v>28</v>
      </c>
      <c r="C11158">
        <v>181</v>
      </c>
    </row>
    <row r="11159" spans="1:3">
      <c r="A11159">
        <v>11158</v>
      </c>
      <c r="B11159" t="s">
        <v>28</v>
      </c>
      <c r="C11159">
        <v>181</v>
      </c>
    </row>
    <row r="11160" spans="1:3">
      <c r="A11160">
        <v>11159</v>
      </c>
      <c r="B11160" t="s">
        <v>28</v>
      </c>
      <c r="C11160">
        <v>181</v>
      </c>
    </row>
    <row r="11161" spans="1:3">
      <c r="A11161">
        <v>11160</v>
      </c>
      <c r="B11161" t="s">
        <v>28</v>
      </c>
      <c r="C11161">
        <v>181</v>
      </c>
    </row>
    <row r="11162" spans="1:3">
      <c r="A11162">
        <v>11161</v>
      </c>
      <c r="B11162" t="s">
        <v>28</v>
      </c>
      <c r="C11162">
        <v>181</v>
      </c>
    </row>
    <row r="11163" spans="1:3">
      <c r="A11163">
        <v>11162</v>
      </c>
      <c r="B11163" t="s">
        <v>28</v>
      </c>
      <c r="C11163">
        <v>181</v>
      </c>
    </row>
    <row r="11164" spans="1:3">
      <c r="A11164">
        <v>11163</v>
      </c>
      <c r="B11164" t="s">
        <v>28</v>
      </c>
      <c r="C11164">
        <v>181</v>
      </c>
    </row>
    <row r="11165" spans="1:3">
      <c r="A11165">
        <v>11164</v>
      </c>
      <c r="B11165" t="s">
        <v>28</v>
      </c>
      <c r="C11165">
        <v>181</v>
      </c>
    </row>
    <row r="11166" spans="1:3">
      <c r="A11166">
        <v>11165</v>
      </c>
      <c r="B11166" t="s">
        <v>28</v>
      </c>
      <c r="C11166">
        <v>181</v>
      </c>
    </row>
    <row r="11167" spans="1:3">
      <c r="A11167">
        <v>11166</v>
      </c>
      <c r="B11167" t="s">
        <v>28</v>
      </c>
      <c r="C11167">
        <v>181</v>
      </c>
    </row>
    <row r="11168" spans="1:3">
      <c r="A11168">
        <v>11167</v>
      </c>
      <c r="B11168" t="s">
        <v>28</v>
      </c>
      <c r="C11168">
        <v>181</v>
      </c>
    </row>
    <row r="11169" spans="1:3">
      <c r="A11169">
        <v>11168</v>
      </c>
      <c r="B11169" t="s">
        <v>28</v>
      </c>
      <c r="C11169">
        <v>181</v>
      </c>
    </row>
    <row r="11170" spans="1:3">
      <c r="A11170">
        <v>11169</v>
      </c>
      <c r="B11170" t="s">
        <v>28</v>
      </c>
      <c r="C11170">
        <v>181</v>
      </c>
    </row>
    <row r="11171" spans="1:3">
      <c r="A11171">
        <v>11170</v>
      </c>
      <c r="B11171" t="s">
        <v>28</v>
      </c>
      <c r="C11171">
        <v>181</v>
      </c>
    </row>
    <row r="11172" spans="1:3">
      <c r="A11172">
        <v>11171</v>
      </c>
      <c r="B11172" t="s">
        <v>28</v>
      </c>
      <c r="C11172">
        <v>181</v>
      </c>
    </row>
    <row r="11173" spans="1:3">
      <c r="A11173">
        <v>11172</v>
      </c>
      <c r="B11173" t="s">
        <v>28</v>
      </c>
      <c r="C11173">
        <v>181</v>
      </c>
    </row>
    <row r="11174" spans="1:3">
      <c r="A11174">
        <v>11173</v>
      </c>
      <c r="B11174" t="s">
        <v>28</v>
      </c>
      <c r="C11174">
        <v>181</v>
      </c>
    </row>
    <row r="11175" spans="1:3">
      <c r="A11175">
        <v>11174</v>
      </c>
      <c r="B11175" t="s">
        <v>28</v>
      </c>
      <c r="C11175">
        <v>181</v>
      </c>
    </row>
    <row r="11176" spans="1:3">
      <c r="A11176">
        <v>11175</v>
      </c>
      <c r="B11176" t="s">
        <v>28</v>
      </c>
      <c r="C11176">
        <v>181</v>
      </c>
    </row>
    <row r="11177" spans="1:3">
      <c r="A11177">
        <v>11176</v>
      </c>
      <c r="B11177" t="s">
        <v>28</v>
      </c>
      <c r="C11177">
        <v>181</v>
      </c>
    </row>
    <row r="11178" spans="1:3">
      <c r="A11178">
        <v>11177</v>
      </c>
      <c r="B11178" t="s">
        <v>28</v>
      </c>
      <c r="C11178">
        <v>181</v>
      </c>
    </row>
    <row r="11179" spans="1:3">
      <c r="A11179">
        <v>11178</v>
      </c>
      <c r="B11179" t="s">
        <v>28</v>
      </c>
      <c r="C11179">
        <v>181</v>
      </c>
    </row>
    <row r="11180" spans="1:3">
      <c r="A11180">
        <v>11179</v>
      </c>
      <c r="B11180" t="s">
        <v>28</v>
      </c>
      <c r="C11180">
        <v>181</v>
      </c>
    </row>
    <row r="11181" spans="1:3">
      <c r="A11181">
        <v>11180</v>
      </c>
      <c r="B11181" t="s">
        <v>28</v>
      </c>
      <c r="C11181">
        <v>181</v>
      </c>
    </row>
    <row r="11182" spans="1:3">
      <c r="A11182">
        <v>11181</v>
      </c>
      <c r="B11182" t="s">
        <v>28</v>
      </c>
      <c r="C11182">
        <v>181</v>
      </c>
    </row>
    <row r="11183" spans="1:3">
      <c r="A11183">
        <v>11182</v>
      </c>
      <c r="B11183" t="s">
        <v>28</v>
      </c>
      <c r="C11183">
        <v>181</v>
      </c>
    </row>
    <row r="11184" spans="1:3">
      <c r="A11184">
        <v>11183</v>
      </c>
      <c r="B11184" t="s">
        <v>28</v>
      </c>
      <c r="C11184">
        <v>181</v>
      </c>
    </row>
    <row r="11185" spans="1:3">
      <c r="A11185">
        <v>11184</v>
      </c>
      <c r="B11185" t="s">
        <v>28</v>
      </c>
      <c r="C11185">
        <v>181</v>
      </c>
    </row>
    <row r="11186" spans="1:3">
      <c r="A11186">
        <v>11185</v>
      </c>
      <c r="B11186" t="s">
        <v>28</v>
      </c>
      <c r="C11186">
        <v>181</v>
      </c>
    </row>
    <row r="11187" spans="1:3">
      <c r="A11187">
        <v>11186</v>
      </c>
      <c r="B11187" t="s">
        <v>28</v>
      </c>
      <c r="C11187">
        <v>181</v>
      </c>
    </row>
    <row r="11188" spans="1:3">
      <c r="A11188">
        <v>11187</v>
      </c>
      <c r="B11188" t="s">
        <v>28</v>
      </c>
      <c r="C11188">
        <v>181</v>
      </c>
    </row>
    <row r="11189" spans="1:3">
      <c r="A11189">
        <v>11188</v>
      </c>
      <c r="B11189" t="s">
        <v>28</v>
      </c>
      <c r="C11189">
        <v>181</v>
      </c>
    </row>
    <row r="11190" spans="1:3">
      <c r="A11190">
        <v>11189</v>
      </c>
      <c r="B11190" t="s">
        <v>28</v>
      </c>
      <c r="C11190">
        <v>181</v>
      </c>
    </row>
    <row r="11191" spans="1:3">
      <c r="A11191">
        <v>11190</v>
      </c>
      <c r="B11191" t="s">
        <v>28</v>
      </c>
      <c r="C11191">
        <v>181</v>
      </c>
    </row>
    <row r="11192" spans="1:3">
      <c r="A11192">
        <v>11191</v>
      </c>
      <c r="B11192" t="s">
        <v>28</v>
      </c>
      <c r="C11192">
        <v>181</v>
      </c>
    </row>
    <row r="11193" spans="1:3">
      <c r="A11193">
        <v>11192</v>
      </c>
      <c r="B11193" t="s">
        <v>28</v>
      </c>
      <c r="C11193">
        <v>181</v>
      </c>
    </row>
    <row r="11194" spans="1:3">
      <c r="A11194">
        <v>11193</v>
      </c>
      <c r="B11194" t="s">
        <v>28</v>
      </c>
      <c r="C11194">
        <v>181</v>
      </c>
    </row>
    <row r="11195" spans="1:3">
      <c r="A11195">
        <v>11194</v>
      </c>
      <c r="B11195" t="s">
        <v>28</v>
      </c>
      <c r="C11195">
        <v>181</v>
      </c>
    </row>
    <row r="11196" spans="1:3">
      <c r="A11196">
        <v>11195</v>
      </c>
      <c r="B11196" t="s">
        <v>28</v>
      </c>
      <c r="C11196">
        <v>181</v>
      </c>
    </row>
    <row r="11197" spans="1:3">
      <c r="A11197">
        <v>11196</v>
      </c>
      <c r="B11197" t="s">
        <v>28</v>
      </c>
      <c r="C11197">
        <v>181</v>
      </c>
    </row>
    <row r="11198" spans="1:3">
      <c r="A11198">
        <v>11197</v>
      </c>
      <c r="B11198" t="s">
        <v>28</v>
      </c>
      <c r="C11198">
        <v>181</v>
      </c>
    </row>
    <row r="11199" spans="1:3">
      <c r="A11199">
        <v>11198</v>
      </c>
      <c r="B11199" t="s">
        <v>28</v>
      </c>
      <c r="C11199">
        <v>181</v>
      </c>
    </row>
    <row r="11200" spans="1:3">
      <c r="A11200">
        <v>11199</v>
      </c>
      <c r="B11200" t="s">
        <v>28</v>
      </c>
      <c r="C11200">
        <v>181</v>
      </c>
    </row>
    <row r="11201" spans="1:3">
      <c r="A11201">
        <v>11200</v>
      </c>
      <c r="B11201" t="s">
        <v>28</v>
      </c>
      <c r="C11201">
        <v>181</v>
      </c>
    </row>
    <row r="11202" spans="1:3">
      <c r="A11202">
        <v>11201</v>
      </c>
      <c r="B11202" t="s">
        <v>28</v>
      </c>
      <c r="C11202">
        <v>181</v>
      </c>
    </row>
    <row r="11203" spans="1:3">
      <c r="A11203">
        <v>11202</v>
      </c>
      <c r="B11203" t="s">
        <v>28</v>
      </c>
      <c r="C11203">
        <v>181</v>
      </c>
    </row>
    <row r="11204" spans="1:3">
      <c r="A11204">
        <v>11203</v>
      </c>
      <c r="B11204" t="s">
        <v>28</v>
      </c>
      <c r="C11204">
        <v>181</v>
      </c>
    </row>
    <row r="11205" spans="1:3">
      <c r="A11205">
        <v>11204</v>
      </c>
      <c r="B11205" t="s">
        <v>28</v>
      </c>
      <c r="C11205">
        <v>181</v>
      </c>
    </row>
    <row r="11206" spans="1:3">
      <c r="A11206">
        <v>11205</v>
      </c>
      <c r="B11206" t="s">
        <v>28</v>
      </c>
      <c r="C11206">
        <v>181</v>
      </c>
    </row>
    <row r="11207" spans="1:3">
      <c r="A11207">
        <v>11206</v>
      </c>
      <c r="B11207" t="s">
        <v>28</v>
      </c>
      <c r="C11207">
        <v>181</v>
      </c>
    </row>
    <row r="11208" spans="1:3">
      <c r="A11208">
        <v>11207</v>
      </c>
      <c r="B11208" t="s">
        <v>28</v>
      </c>
      <c r="C11208">
        <v>181</v>
      </c>
    </row>
    <row r="11209" spans="1:3">
      <c r="A11209">
        <v>11208</v>
      </c>
      <c r="B11209" t="s">
        <v>28</v>
      </c>
      <c r="C11209">
        <v>181</v>
      </c>
    </row>
    <row r="11210" spans="1:3">
      <c r="A11210">
        <v>11209</v>
      </c>
      <c r="B11210" t="s">
        <v>28</v>
      </c>
      <c r="C11210">
        <v>181</v>
      </c>
    </row>
    <row r="11211" spans="1:3">
      <c r="A11211">
        <v>11210</v>
      </c>
      <c r="B11211" t="s">
        <v>28</v>
      </c>
      <c r="C11211">
        <v>181</v>
      </c>
    </row>
    <row r="11212" spans="1:3">
      <c r="A11212">
        <v>11211</v>
      </c>
      <c r="B11212" t="s">
        <v>28</v>
      </c>
      <c r="C11212">
        <v>181</v>
      </c>
    </row>
    <row r="11213" spans="1:3">
      <c r="A11213">
        <v>11212</v>
      </c>
      <c r="B11213" t="s">
        <v>28</v>
      </c>
      <c r="C11213">
        <v>181</v>
      </c>
    </row>
    <row r="11214" spans="1:3">
      <c r="A11214">
        <v>11213</v>
      </c>
      <c r="B11214" t="s">
        <v>28</v>
      </c>
      <c r="C11214">
        <v>181</v>
      </c>
    </row>
    <row r="11215" spans="1:3">
      <c r="A11215">
        <v>11214</v>
      </c>
      <c r="B11215" t="s">
        <v>28</v>
      </c>
      <c r="C11215">
        <v>181</v>
      </c>
    </row>
    <row r="11216" spans="1:3">
      <c r="A11216">
        <v>11215</v>
      </c>
      <c r="B11216" t="s">
        <v>28</v>
      </c>
      <c r="C11216">
        <v>181</v>
      </c>
    </row>
    <row r="11217" spans="1:3">
      <c r="A11217">
        <v>11216</v>
      </c>
      <c r="B11217" t="s">
        <v>28</v>
      </c>
      <c r="C11217">
        <v>181</v>
      </c>
    </row>
    <row r="11218" spans="1:3">
      <c r="A11218">
        <v>11217</v>
      </c>
      <c r="B11218" t="s">
        <v>28</v>
      </c>
      <c r="C11218">
        <v>181</v>
      </c>
    </row>
    <row r="11219" spans="1:3">
      <c r="A11219">
        <v>11218</v>
      </c>
      <c r="B11219" t="s">
        <v>28</v>
      </c>
      <c r="C11219">
        <v>181</v>
      </c>
    </row>
    <row r="11220" spans="1:3">
      <c r="A11220">
        <v>11219</v>
      </c>
      <c r="B11220" t="s">
        <v>28</v>
      </c>
      <c r="C11220">
        <v>181</v>
      </c>
    </row>
    <row r="11221" spans="1:3">
      <c r="A11221">
        <v>11220</v>
      </c>
      <c r="B11221" t="s">
        <v>28</v>
      </c>
      <c r="C11221">
        <v>181</v>
      </c>
    </row>
    <row r="11222" spans="1:3">
      <c r="A11222">
        <v>11221</v>
      </c>
      <c r="B11222" t="s">
        <v>28</v>
      </c>
      <c r="C11222">
        <v>181</v>
      </c>
    </row>
    <row r="11223" spans="1:3">
      <c r="A11223">
        <v>11222</v>
      </c>
      <c r="B11223" t="s">
        <v>28</v>
      </c>
      <c r="C11223">
        <v>181</v>
      </c>
    </row>
    <row r="11224" spans="1:3">
      <c r="A11224">
        <v>11223</v>
      </c>
      <c r="B11224" t="s">
        <v>28</v>
      </c>
      <c r="C11224">
        <v>181</v>
      </c>
    </row>
    <row r="11225" spans="1:3">
      <c r="A11225">
        <v>11224</v>
      </c>
      <c r="B11225" t="s">
        <v>28</v>
      </c>
      <c r="C11225">
        <v>181</v>
      </c>
    </row>
    <row r="11226" spans="1:3">
      <c r="A11226">
        <v>11225</v>
      </c>
      <c r="B11226" t="s">
        <v>28</v>
      </c>
      <c r="C11226">
        <v>181</v>
      </c>
    </row>
    <row r="11227" spans="1:3">
      <c r="A11227">
        <v>11226</v>
      </c>
      <c r="B11227" t="s">
        <v>28</v>
      </c>
      <c r="C11227">
        <v>181</v>
      </c>
    </row>
    <row r="11228" spans="1:3">
      <c r="A11228">
        <v>11227</v>
      </c>
      <c r="B11228" t="s">
        <v>28</v>
      </c>
      <c r="C11228">
        <v>181</v>
      </c>
    </row>
    <row r="11229" spans="1:3">
      <c r="A11229">
        <v>11228</v>
      </c>
      <c r="B11229" t="s">
        <v>28</v>
      </c>
      <c r="C11229">
        <v>181</v>
      </c>
    </row>
    <row r="11230" spans="1:3">
      <c r="A11230">
        <v>11229</v>
      </c>
      <c r="B11230" t="s">
        <v>28</v>
      </c>
      <c r="C11230">
        <v>181</v>
      </c>
    </row>
    <row r="11231" spans="1:3">
      <c r="A11231">
        <v>11230</v>
      </c>
      <c r="B11231" t="s">
        <v>28</v>
      </c>
      <c r="C11231">
        <v>181</v>
      </c>
    </row>
    <row r="11232" spans="1:3">
      <c r="A11232">
        <v>11231</v>
      </c>
      <c r="B11232" t="s">
        <v>28</v>
      </c>
      <c r="C11232">
        <v>181</v>
      </c>
    </row>
    <row r="11233" spans="1:3">
      <c r="A11233">
        <v>11232</v>
      </c>
      <c r="B11233" t="s">
        <v>28</v>
      </c>
      <c r="C11233">
        <v>181</v>
      </c>
    </row>
    <row r="11234" spans="1:3">
      <c r="A11234">
        <v>11233</v>
      </c>
      <c r="B11234" t="s">
        <v>28</v>
      </c>
      <c r="C11234">
        <v>181</v>
      </c>
    </row>
    <row r="11235" spans="1:3">
      <c r="A11235">
        <v>11234</v>
      </c>
      <c r="B11235" t="s">
        <v>28</v>
      </c>
      <c r="C11235">
        <v>181</v>
      </c>
    </row>
    <row r="11236" spans="1:3">
      <c r="A11236">
        <v>11235</v>
      </c>
      <c r="B11236" t="s">
        <v>28</v>
      </c>
      <c r="C11236">
        <v>181</v>
      </c>
    </row>
    <row r="11237" spans="1:3">
      <c r="A11237">
        <v>11236</v>
      </c>
      <c r="B11237" t="s">
        <v>28</v>
      </c>
      <c r="C11237">
        <v>181</v>
      </c>
    </row>
    <row r="11238" spans="1:3">
      <c r="A11238">
        <v>11237</v>
      </c>
      <c r="B11238" t="s">
        <v>28</v>
      </c>
      <c r="C11238">
        <v>181</v>
      </c>
    </row>
    <row r="11239" spans="1:3">
      <c r="A11239">
        <v>11238</v>
      </c>
      <c r="B11239" t="s">
        <v>28</v>
      </c>
      <c r="C11239">
        <v>181</v>
      </c>
    </row>
    <row r="11240" spans="1:3">
      <c r="A11240">
        <v>11239</v>
      </c>
      <c r="B11240" t="s">
        <v>28</v>
      </c>
      <c r="C11240">
        <v>181</v>
      </c>
    </row>
    <row r="11241" spans="1:3">
      <c r="A11241">
        <v>11240</v>
      </c>
      <c r="B11241" t="s">
        <v>28</v>
      </c>
      <c r="C11241">
        <v>181</v>
      </c>
    </row>
    <row r="11242" spans="1:3">
      <c r="A11242">
        <v>11241</v>
      </c>
      <c r="B11242" t="s">
        <v>28</v>
      </c>
      <c r="C11242">
        <v>181</v>
      </c>
    </row>
    <row r="11243" spans="1:3">
      <c r="A11243">
        <v>11242</v>
      </c>
      <c r="B11243" t="s">
        <v>28</v>
      </c>
      <c r="C11243">
        <v>181</v>
      </c>
    </row>
    <row r="11244" spans="1:3">
      <c r="A11244">
        <v>11243</v>
      </c>
      <c r="B11244" t="s">
        <v>28</v>
      </c>
      <c r="C11244">
        <v>181</v>
      </c>
    </row>
    <row r="11245" spans="1:3">
      <c r="A11245">
        <v>11244</v>
      </c>
      <c r="B11245" t="s">
        <v>28</v>
      </c>
      <c r="C11245">
        <v>181</v>
      </c>
    </row>
    <row r="11246" spans="1:3">
      <c r="A11246">
        <v>11245</v>
      </c>
      <c r="B11246" t="s">
        <v>28</v>
      </c>
      <c r="C11246">
        <v>181</v>
      </c>
    </row>
    <row r="11247" spans="1:3">
      <c r="A11247">
        <v>11246</v>
      </c>
      <c r="B11247" t="s">
        <v>28</v>
      </c>
      <c r="C11247">
        <v>181</v>
      </c>
    </row>
    <row r="11248" spans="1:3">
      <c r="A11248">
        <v>11247</v>
      </c>
      <c r="B11248" t="s">
        <v>28</v>
      </c>
      <c r="C11248">
        <v>181</v>
      </c>
    </row>
    <row r="11249" spans="1:3">
      <c r="A11249">
        <v>11248</v>
      </c>
      <c r="B11249" t="s">
        <v>28</v>
      </c>
      <c r="C11249">
        <v>181</v>
      </c>
    </row>
    <row r="11250" spans="1:3">
      <c r="A11250">
        <v>11249</v>
      </c>
      <c r="B11250" t="s">
        <v>28</v>
      </c>
      <c r="C11250">
        <v>181</v>
      </c>
    </row>
    <row r="11251" spans="1:3">
      <c r="A11251">
        <v>11250</v>
      </c>
      <c r="B11251" t="s">
        <v>28</v>
      </c>
      <c r="C11251">
        <v>181</v>
      </c>
    </row>
    <row r="11252" spans="1:3">
      <c r="A11252">
        <v>11251</v>
      </c>
      <c r="B11252" t="s">
        <v>28</v>
      </c>
      <c r="C11252">
        <v>181</v>
      </c>
    </row>
    <row r="11253" spans="1:3">
      <c r="A11253">
        <v>11252</v>
      </c>
      <c r="B11253" t="s">
        <v>28</v>
      </c>
      <c r="C11253">
        <v>181</v>
      </c>
    </row>
    <row r="11254" spans="1:3">
      <c r="A11254">
        <v>11253</v>
      </c>
      <c r="B11254" t="s">
        <v>28</v>
      </c>
      <c r="C11254">
        <v>181</v>
      </c>
    </row>
    <row r="11255" spans="1:3">
      <c r="A11255">
        <v>11254</v>
      </c>
      <c r="B11255" t="s">
        <v>28</v>
      </c>
      <c r="C11255">
        <v>181</v>
      </c>
    </row>
    <row r="11256" spans="1:3">
      <c r="A11256">
        <v>11255</v>
      </c>
      <c r="B11256" t="s">
        <v>28</v>
      </c>
      <c r="C11256">
        <v>181</v>
      </c>
    </row>
    <row r="11257" spans="1:3">
      <c r="A11257">
        <v>11256</v>
      </c>
      <c r="B11257" t="s">
        <v>28</v>
      </c>
      <c r="C11257">
        <v>181</v>
      </c>
    </row>
    <row r="11258" spans="1:3">
      <c r="A11258">
        <v>11257</v>
      </c>
      <c r="B11258" t="s">
        <v>28</v>
      </c>
      <c r="C11258">
        <v>181</v>
      </c>
    </row>
    <row r="11259" spans="1:3">
      <c r="A11259">
        <v>11258</v>
      </c>
      <c r="B11259" t="s">
        <v>28</v>
      </c>
      <c r="C11259">
        <v>181</v>
      </c>
    </row>
    <row r="11260" spans="1:3">
      <c r="A11260">
        <v>11259</v>
      </c>
      <c r="B11260" t="s">
        <v>28</v>
      </c>
      <c r="C11260">
        <v>181</v>
      </c>
    </row>
    <row r="11261" spans="1:3">
      <c r="A11261">
        <v>11260</v>
      </c>
      <c r="B11261" t="s">
        <v>28</v>
      </c>
      <c r="C11261">
        <v>181</v>
      </c>
    </row>
    <row r="11262" spans="1:3">
      <c r="A11262">
        <v>11261</v>
      </c>
      <c r="B11262" t="s">
        <v>28</v>
      </c>
      <c r="C11262">
        <v>181</v>
      </c>
    </row>
    <row r="11263" spans="1:3">
      <c r="A11263">
        <v>11262</v>
      </c>
      <c r="B11263" t="s">
        <v>28</v>
      </c>
      <c r="C11263">
        <v>181</v>
      </c>
    </row>
    <row r="11264" spans="1:3">
      <c r="A11264">
        <v>11263</v>
      </c>
      <c r="B11264" t="s">
        <v>28</v>
      </c>
      <c r="C11264">
        <v>181</v>
      </c>
    </row>
    <row r="11265" spans="1:3">
      <c r="A11265">
        <v>11264</v>
      </c>
      <c r="B11265" t="s">
        <v>28</v>
      </c>
      <c r="C11265">
        <v>181</v>
      </c>
    </row>
    <row r="11266" spans="1:3">
      <c r="A11266">
        <v>11265</v>
      </c>
      <c r="B11266" t="s">
        <v>28</v>
      </c>
      <c r="C11266">
        <v>181</v>
      </c>
    </row>
    <row r="11267" spans="1:3">
      <c r="A11267">
        <v>11266</v>
      </c>
      <c r="B11267" t="s">
        <v>28</v>
      </c>
      <c r="C11267">
        <v>181</v>
      </c>
    </row>
    <row r="11268" spans="1:3">
      <c r="A11268">
        <v>11267</v>
      </c>
      <c r="B11268" t="s">
        <v>28</v>
      </c>
      <c r="C11268">
        <v>181</v>
      </c>
    </row>
    <row r="11269" spans="1:3">
      <c r="A11269">
        <v>11268</v>
      </c>
      <c r="B11269" t="s">
        <v>28</v>
      </c>
      <c r="C11269">
        <v>181</v>
      </c>
    </row>
    <row r="11270" spans="1:3">
      <c r="A11270">
        <v>11269</v>
      </c>
      <c r="B11270" t="s">
        <v>28</v>
      </c>
      <c r="C11270">
        <v>181</v>
      </c>
    </row>
    <row r="11271" spans="1:3">
      <c r="A11271">
        <v>11270</v>
      </c>
      <c r="B11271" t="s">
        <v>28</v>
      </c>
      <c r="C11271">
        <v>181</v>
      </c>
    </row>
    <row r="11272" spans="1:3">
      <c r="A11272">
        <v>11271</v>
      </c>
      <c r="B11272" t="s">
        <v>28</v>
      </c>
      <c r="C11272">
        <v>181</v>
      </c>
    </row>
    <row r="11273" spans="1:3">
      <c r="A11273">
        <v>11272</v>
      </c>
      <c r="B11273" t="s">
        <v>28</v>
      </c>
      <c r="C11273">
        <v>181</v>
      </c>
    </row>
    <row r="11274" spans="1:3">
      <c r="A11274">
        <v>11273</v>
      </c>
      <c r="B11274" t="s">
        <v>28</v>
      </c>
      <c r="C11274">
        <v>181</v>
      </c>
    </row>
    <row r="11275" spans="1:3">
      <c r="A11275">
        <v>11274</v>
      </c>
      <c r="B11275" t="s">
        <v>28</v>
      </c>
      <c r="C11275">
        <v>181</v>
      </c>
    </row>
    <row r="11276" spans="1:3">
      <c r="A11276">
        <v>11275</v>
      </c>
      <c r="B11276" t="s">
        <v>28</v>
      </c>
      <c r="C11276">
        <v>181</v>
      </c>
    </row>
    <row r="11277" spans="1:3">
      <c r="A11277">
        <v>11276</v>
      </c>
      <c r="B11277" t="s">
        <v>28</v>
      </c>
      <c r="C11277">
        <v>181</v>
      </c>
    </row>
    <row r="11278" spans="1:3">
      <c r="A11278">
        <v>11277</v>
      </c>
      <c r="B11278" t="s">
        <v>28</v>
      </c>
      <c r="C11278">
        <v>181</v>
      </c>
    </row>
    <row r="11279" spans="1:3">
      <c r="A11279">
        <v>11278</v>
      </c>
      <c r="B11279" t="s">
        <v>28</v>
      </c>
      <c r="C11279">
        <v>181</v>
      </c>
    </row>
    <row r="11280" spans="1:3">
      <c r="A11280">
        <v>11279</v>
      </c>
      <c r="B11280" t="s">
        <v>28</v>
      </c>
      <c r="C11280">
        <v>181</v>
      </c>
    </row>
    <row r="11281" spans="1:3">
      <c r="A11281">
        <v>11280</v>
      </c>
      <c r="B11281" t="s">
        <v>28</v>
      </c>
      <c r="C11281">
        <v>181</v>
      </c>
    </row>
    <row r="11282" spans="1:3">
      <c r="A11282">
        <v>11281</v>
      </c>
      <c r="B11282" t="s">
        <v>28</v>
      </c>
      <c r="C11282">
        <v>181</v>
      </c>
    </row>
    <row r="11283" spans="1:3">
      <c r="A11283">
        <v>11282</v>
      </c>
      <c r="B11283" t="s">
        <v>28</v>
      </c>
      <c r="C11283">
        <v>181</v>
      </c>
    </row>
    <row r="11284" spans="1:3">
      <c r="A11284">
        <v>11283</v>
      </c>
      <c r="B11284" t="s">
        <v>28</v>
      </c>
      <c r="C11284">
        <v>181</v>
      </c>
    </row>
    <row r="11285" spans="1:3">
      <c r="A11285">
        <v>11284</v>
      </c>
      <c r="B11285" t="s">
        <v>28</v>
      </c>
      <c r="C11285">
        <v>181</v>
      </c>
    </row>
    <row r="11286" spans="1:3">
      <c r="A11286">
        <v>11285</v>
      </c>
      <c r="B11286" t="s">
        <v>28</v>
      </c>
      <c r="C11286">
        <v>181</v>
      </c>
    </row>
    <row r="11287" spans="1:3">
      <c r="A11287">
        <v>11286</v>
      </c>
      <c r="B11287" t="s">
        <v>28</v>
      </c>
      <c r="C11287">
        <v>181</v>
      </c>
    </row>
    <row r="11288" spans="1:3">
      <c r="A11288">
        <v>11287</v>
      </c>
      <c r="B11288" t="s">
        <v>28</v>
      </c>
      <c r="C11288">
        <v>181</v>
      </c>
    </row>
    <row r="11289" spans="1:3">
      <c r="A11289">
        <v>11288</v>
      </c>
      <c r="B11289" t="s">
        <v>28</v>
      </c>
      <c r="C11289">
        <v>181</v>
      </c>
    </row>
    <row r="11290" spans="1:3">
      <c r="A11290">
        <v>11289</v>
      </c>
      <c r="B11290" t="s">
        <v>28</v>
      </c>
      <c r="C11290">
        <v>181</v>
      </c>
    </row>
    <row r="11291" spans="1:3">
      <c r="A11291">
        <v>11290</v>
      </c>
      <c r="B11291" t="s">
        <v>28</v>
      </c>
      <c r="C11291">
        <v>181</v>
      </c>
    </row>
    <row r="11292" spans="1:3">
      <c r="A11292">
        <v>11291</v>
      </c>
      <c r="B11292" t="s">
        <v>28</v>
      </c>
      <c r="C11292">
        <v>181</v>
      </c>
    </row>
    <row r="11293" spans="1:3">
      <c r="A11293">
        <v>11292</v>
      </c>
      <c r="B11293" t="s">
        <v>28</v>
      </c>
      <c r="C11293">
        <v>181</v>
      </c>
    </row>
    <row r="11294" spans="1:3">
      <c r="A11294">
        <v>11293</v>
      </c>
      <c r="B11294" t="s">
        <v>28</v>
      </c>
      <c r="C11294">
        <v>181</v>
      </c>
    </row>
    <row r="11295" spans="1:3">
      <c r="A11295">
        <v>11294</v>
      </c>
      <c r="B11295" t="s">
        <v>28</v>
      </c>
      <c r="C11295">
        <v>181</v>
      </c>
    </row>
    <row r="11296" spans="1:3">
      <c r="A11296">
        <v>11295</v>
      </c>
      <c r="B11296" t="s">
        <v>28</v>
      </c>
      <c r="C11296">
        <v>180</v>
      </c>
    </row>
    <row r="11297" spans="1:3">
      <c r="A11297">
        <v>11296</v>
      </c>
      <c r="B11297" t="s">
        <v>28</v>
      </c>
      <c r="C11297">
        <v>180</v>
      </c>
    </row>
    <row r="11298" spans="1:3">
      <c r="A11298">
        <v>11297</v>
      </c>
      <c r="B11298" t="s">
        <v>28</v>
      </c>
      <c r="C11298">
        <v>180</v>
      </c>
    </row>
    <row r="11299" spans="1:3">
      <c r="A11299">
        <v>11298</v>
      </c>
      <c r="B11299" t="s">
        <v>28</v>
      </c>
      <c r="C11299">
        <v>180</v>
      </c>
    </row>
    <row r="11300" spans="1:3">
      <c r="A11300">
        <v>11299</v>
      </c>
      <c r="B11300" t="s">
        <v>28</v>
      </c>
      <c r="C11300">
        <v>180</v>
      </c>
    </row>
    <row r="11301" spans="1:3">
      <c r="A11301">
        <v>11300</v>
      </c>
      <c r="B11301" t="s">
        <v>28</v>
      </c>
      <c r="C11301">
        <v>180</v>
      </c>
    </row>
    <row r="11302" spans="1:3">
      <c r="A11302">
        <v>11301</v>
      </c>
      <c r="B11302" t="s">
        <v>28</v>
      </c>
      <c r="C11302">
        <v>180</v>
      </c>
    </row>
    <row r="11303" spans="1:3">
      <c r="A11303">
        <v>11302</v>
      </c>
      <c r="B11303" t="s">
        <v>28</v>
      </c>
      <c r="C11303">
        <v>180</v>
      </c>
    </row>
    <row r="11304" spans="1:3">
      <c r="A11304">
        <v>11303</v>
      </c>
      <c r="B11304" t="s">
        <v>28</v>
      </c>
      <c r="C11304">
        <v>180</v>
      </c>
    </row>
    <row r="11305" spans="1:3">
      <c r="A11305">
        <v>11304</v>
      </c>
      <c r="B11305" t="s">
        <v>28</v>
      </c>
      <c r="C11305">
        <v>180</v>
      </c>
    </row>
    <row r="11306" spans="1:3">
      <c r="A11306">
        <v>11305</v>
      </c>
      <c r="B11306" t="s">
        <v>28</v>
      </c>
      <c r="C11306">
        <v>180</v>
      </c>
    </row>
    <row r="11307" spans="1:3">
      <c r="A11307">
        <v>11306</v>
      </c>
      <c r="B11307" t="s">
        <v>28</v>
      </c>
      <c r="C11307">
        <v>180</v>
      </c>
    </row>
    <row r="11308" spans="1:3">
      <c r="A11308">
        <v>11307</v>
      </c>
      <c r="B11308" t="s">
        <v>28</v>
      </c>
      <c r="C11308">
        <v>180</v>
      </c>
    </row>
    <row r="11309" spans="1:3">
      <c r="A11309">
        <v>11308</v>
      </c>
      <c r="B11309" t="s">
        <v>28</v>
      </c>
      <c r="C11309">
        <v>180</v>
      </c>
    </row>
    <row r="11310" spans="1:3">
      <c r="A11310">
        <v>11309</v>
      </c>
      <c r="B11310" t="s">
        <v>28</v>
      </c>
      <c r="C11310">
        <v>180</v>
      </c>
    </row>
    <row r="11311" spans="1:3">
      <c r="A11311">
        <v>11310</v>
      </c>
      <c r="B11311" t="s">
        <v>28</v>
      </c>
      <c r="C11311">
        <v>180</v>
      </c>
    </row>
    <row r="11312" spans="1:3">
      <c r="A11312">
        <v>11311</v>
      </c>
      <c r="B11312" t="s">
        <v>28</v>
      </c>
      <c r="C11312">
        <v>180</v>
      </c>
    </row>
    <row r="11313" spans="1:3">
      <c r="A11313">
        <v>11312</v>
      </c>
      <c r="B11313" t="s">
        <v>28</v>
      </c>
      <c r="C11313">
        <v>180</v>
      </c>
    </row>
    <row r="11314" spans="1:3">
      <c r="A11314">
        <v>11313</v>
      </c>
      <c r="B11314" t="s">
        <v>28</v>
      </c>
      <c r="C11314">
        <v>180</v>
      </c>
    </row>
    <row r="11315" spans="1:3">
      <c r="A11315">
        <v>11314</v>
      </c>
      <c r="B11315" t="s">
        <v>28</v>
      </c>
      <c r="C11315">
        <v>180</v>
      </c>
    </row>
    <row r="11316" spans="1:3">
      <c r="A11316">
        <v>11315</v>
      </c>
      <c r="B11316" t="s">
        <v>28</v>
      </c>
      <c r="C11316">
        <v>180</v>
      </c>
    </row>
    <row r="11317" spans="1:3">
      <c r="A11317">
        <v>11316</v>
      </c>
      <c r="B11317" t="s">
        <v>28</v>
      </c>
      <c r="C11317">
        <v>180</v>
      </c>
    </row>
    <row r="11318" spans="1:3">
      <c r="A11318">
        <v>11317</v>
      </c>
      <c r="B11318" t="s">
        <v>28</v>
      </c>
      <c r="C11318">
        <v>180</v>
      </c>
    </row>
    <row r="11319" spans="1:3">
      <c r="A11319">
        <v>11318</v>
      </c>
      <c r="B11319" t="s">
        <v>28</v>
      </c>
      <c r="C11319">
        <v>180</v>
      </c>
    </row>
    <row r="11320" spans="1:3">
      <c r="A11320">
        <v>11319</v>
      </c>
      <c r="B11320" t="s">
        <v>28</v>
      </c>
      <c r="C11320">
        <v>180</v>
      </c>
    </row>
    <row r="11321" spans="1:3">
      <c r="A11321">
        <v>11320</v>
      </c>
      <c r="B11321" t="s">
        <v>28</v>
      </c>
      <c r="C11321">
        <v>180</v>
      </c>
    </row>
    <row r="11322" spans="1:3">
      <c r="A11322">
        <v>11321</v>
      </c>
      <c r="B11322" t="s">
        <v>28</v>
      </c>
      <c r="C11322">
        <v>180</v>
      </c>
    </row>
    <row r="11323" spans="1:3">
      <c r="A11323">
        <v>11322</v>
      </c>
      <c r="B11323" t="s">
        <v>28</v>
      </c>
      <c r="C11323">
        <v>180</v>
      </c>
    </row>
    <row r="11324" spans="1:3">
      <c r="A11324">
        <v>11323</v>
      </c>
      <c r="B11324" t="s">
        <v>28</v>
      </c>
      <c r="C11324">
        <v>180</v>
      </c>
    </row>
    <row r="11325" spans="1:3">
      <c r="A11325">
        <v>11324</v>
      </c>
      <c r="B11325" t="s">
        <v>28</v>
      </c>
      <c r="C11325">
        <v>180</v>
      </c>
    </row>
    <row r="11326" spans="1:3">
      <c r="A11326">
        <v>11325</v>
      </c>
      <c r="B11326" t="s">
        <v>28</v>
      </c>
      <c r="C11326">
        <v>180</v>
      </c>
    </row>
    <row r="11327" spans="1:3">
      <c r="A11327">
        <v>11326</v>
      </c>
      <c r="B11327" t="s">
        <v>28</v>
      </c>
      <c r="C11327">
        <v>180</v>
      </c>
    </row>
    <row r="11328" spans="1:3">
      <c r="A11328">
        <v>11327</v>
      </c>
      <c r="B11328" t="s">
        <v>28</v>
      </c>
      <c r="C11328">
        <v>180</v>
      </c>
    </row>
    <row r="11329" spans="1:3">
      <c r="A11329">
        <v>11328</v>
      </c>
      <c r="B11329" t="s">
        <v>28</v>
      </c>
      <c r="C11329">
        <v>180</v>
      </c>
    </row>
    <row r="11330" spans="1:3">
      <c r="A11330">
        <v>11329</v>
      </c>
      <c r="B11330" t="s">
        <v>28</v>
      </c>
      <c r="C11330">
        <v>180</v>
      </c>
    </row>
    <row r="11331" spans="1:3">
      <c r="A11331">
        <v>11330</v>
      </c>
      <c r="B11331" t="s">
        <v>28</v>
      </c>
      <c r="C11331">
        <v>180</v>
      </c>
    </row>
    <row r="11332" spans="1:3">
      <c r="A11332">
        <v>11331</v>
      </c>
      <c r="B11332" t="s">
        <v>28</v>
      </c>
      <c r="C11332">
        <v>180</v>
      </c>
    </row>
    <row r="11333" spans="1:3">
      <c r="A11333">
        <v>11332</v>
      </c>
      <c r="B11333" t="s">
        <v>28</v>
      </c>
      <c r="C11333">
        <v>180</v>
      </c>
    </row>
    <row r="11334" spans="1:3">
      <c r="A11334">
        <v>11333</v>
      </c>
      <c r="B11334" t="s">
        <v>28</v>
      </c>
      <c r="C11334">
        <v>180</v>
      </c>
    </row>
    <row r="11335" spans="1:3">
      <c r="A11335">
        <v>11334</v>
      </c>
      <c r="B11335" t="s">
        <v>28</v>
      </c>
      <c r="C11335">
        <v>180</v>
      </c>
    </row>
    <row r="11336" spans="1:3">
      <c r="A11336">
        <v>11335</v>
      </c>
      <c r="B11336" t="s">
        <v>28</v>
      </c>
      <c r="C11336">
        <v>180</v>
      </c>
    </row>
    <row r="11337" spans="1:3">
      <c r="A11337">
        <v>11336</v>
      </c>
      <c r="B11337" t="s">
        <v>28</v>
      </c>
      <c r="C11337">
        <v>180</v>
      </c>
    </row>
    <row r="11338" spans="1:3">
      <c r="A11338">
        <v>11337</v>
      </c>
      <c r="B11338" t="s">
        <v>28</v>
      </c>
      <c r="C11338">
        <v>180</v>
      </c>
    </row>
    <row r="11339" spans="1:3">
      <c r="A11339">
        <v>11338</v>
      </c>
      <c r="B11339" t="s">
        <v>28</v>
      </c>
      <c r="C11339">
        <v>180</v>
      </c>
    </row>
    <row r="11340" spans="1:3">
      <c r="A11340">
        <v>11339</v>
      </c>
      <c r="B11340" t="s">
        <v>28</v>
      </c>
      <c r="C11340">
        <v>180</v>
      </c>
    </row>
    <row r="11341" spans="1:3">
      <c r="A11341">
        <v>11340</v>
      </c>
      <c r="B11341" t="s">
        <v>28</v>
      </c>
      <c r="C11341">
        <v>180</v>
      </c>
    </row>
    <row r="11342" spans="1:3">
      <c r="A11342">
        <v>11341</v>
      </c>
      <c r="B11342" t="s">
        <v>28</v>
      </c>
      <c r="C11342">
        <v>180</v>
      </c>
    </row>
    <row r="11343" spans="1:3">
      <c r="A11343">
        <v>11342</v>
      </c>
      <c r="B11343" t="s">
        <v>28</v>
      </c>
      <c r="C11343">
        <v>180</v>
      </c>
    </row>
    <row r="11344" spans="1:3">
      <c r="A11344">
        <v>11343</v>
      </c>
      <c r="B11344" t="s">
        <v>28</v>
      </c>
      <c r="C11344">
        <v>180</v>
      </c>
    </row>
    <row r="11345" spans="1:3">
      <c r="A11345">
        <v>11344</v>
      </c>
      <c r="B11345" t="s">
        <v>28</v>
      </c>
      <c r="C11345">
        <v>180</v>
      </c>
    </row>
    <row r="11346" spans="1:3">
      <c r="A11346">
        <v>11345</v>
      </c>
      <c r="B11346" t="s">
        <v>28</v>
      </c>
      <c r="C11346">
        <v>180</v>
      </c>
    </row>
    <row r="11347" spans="1:3">
      <c r="A11347">
        <v>11346</v>
      </c>
      <c r="B11347" t="s">
        <v>28</v>
      </c>
      <c r="C11347">
        <v>180</v>
      </c>
    </row>
    <row r="11348" spans="1:3">
      <c r="A11348">
        <v>11347</v>
      </c>
      <c r="B11348" t="s">
        <v>28</v>
      </c>
      <c r="C11348">
        <v>180</v>
      </c>
    </row>
    <row r="11349" spans="1:3">
      <c r="A11349">
        <v>11348</v>
      </c>
      <c r="B11349" t="s">
        <v>28</v>
      </c>
      <c r="C11349">
        <v>180</v>
      </c>
    </row>
    <row r="11350" spans="1:3">
      <c r="A11350">
        <v>11349</v>
      </c>
      <c r="B11350" t="s">
        <v>28</v>
      </c>
      <c r="C11350">
        <v>180</v>
      </c>
    </row>
    <row r="11351" spans="1:3">
      <c r="A11351">
        <v>11350</v>
      </c>
      <c r="B11351" t="s">
        <v>28</v>
      </c>
      <c r="C11351">
        <v>180</v>
      </c>
    </row>
    <row r="11352" spans="1:3">
      <c r="A11352">
        <v>11351</v>
      </c>
      <c r="B11352" t="s">
        <v>28</v>
      </c>
      <c r="C11352">
        <v>180</v>
      </c>
    </row>
    <row r="11353" spans="1:3">
      <c r="A11353">
        <v>11352</v>
      </c>
      <c r="B11353" t="s">
        <v>28</v>
      </c>
      <c r="C11353">
        <v>180</v>
      </c>
    </row>
    <row r="11354" spans="1:3">
      <c r="A11354">
        <v>11353</v>
      </c>
      <c r="B11354" t="s">
        <v>28</v>
      </c>
      <c r="C11354">
        <v>180</v>
      </c>
    </row>
    <row r="11355" spans="1:3">
      <c r="A11355">
        <v>11354</v>
      </c>
      <c r="B11355" t="s">
        <v>28</v>
      </c>
      <c r="C11355">
        <v>180</v>
      </c>
    </row>
    <row r="11356" spans="1:3">
      <c r="A11356">
        <v>11355</v>
      </c>
      <c r="B11356" t="s">
        <v>28</v>
      </c>
      <c r="C11356">
        <v>180</v>
      </c>
    </row>
    <row r="11357" spans="1:3">
      <c r="A11357">
        <v>11356</v>
      </c>
      <c r="B11357" t="s">
        <v>28</v>
      </c>
      <c r="C11357">
        <v>180</v>
      </c>
    </row>
    <row r="11358" spans="1:3">
      <c r="A11358">
        <v>11357</v>
      </c>
      <c r="B11358" t="s">
        <v>28</v>
      </c>
      <c r="C11358">
        <v>180</v>
      </c>
    </row>
    <row r="11359" spans="1:3">
      <c r="A11359">
        <v>11358</v>
      </c>
      <c r="B11359" t="s">
        <v>28</v>
      </c>
      <c r="C11359">
        <v>180</v>
      </c>
    </row>
    <row r="11360" spans="1:3">
      <c r="A11360">
        <v>11359</v>
      </c>
      <c r="B11360" t="s">
        <v>28</v>
      </c>
      <c r="C11360">
        <v>180</v>
      </c>
    </row>
    <row r="11361" spans="1:3">
      <c r="A11361">
        <v>11360</v>
      </c>
      <c r="B11361" t="s">
        <v>28</v>
      </c>
      <c r="C11361">
        <v>180</v>
      </c>
    </row>
    <row r="11362" spans="1:3">
      <c r="A11362">
        <v>11361</v>
      </c>
      <c r="B11362" t="s">
        <v>28</v>
      </c>
      <c r="C11362">
        <v>180</v>
      </c>
    </row>
    <row r="11363" spans="1:3">
      <c r="A11363">
        <v>11362</v>
      </c>
      <c r="B11363" t="s">
        <v>28</v>
      </c>
      <c r="C11363">
        <v>180</v>
      </c>
    </row>
    <row r="11364" spans="1:3">
      <c r="A11364">
        <v>11363</v>
      </c>
      <c r="B11364" t="s">
        <v>28</v>
      </c>
      <c r="C11364">
        <v>180</v>
      </c>
    </row>
    <row r="11365" spans="1:3">
      <c r="A11365">
        <v>11364</v>
      </c>
      <c r="B11365" t="s">
        <v>28</v>
      </c>
      <c r="C11365">
        <v>180</v>
      </c>
    </row>
    <row r="11366" spans="1:3">
      <c r="A11366">
        <v>11365</v>
      </c>
      <c r="B11366" t="s">
        <v>28</v>
      </c>
      <c r="C11366">
        <v>180</v>
      </c>
    </row>
    <row r="11367" spans="1:3">
      <c r="A11367">
        <v>11366</v>
      </c>
      <c r="B11367" t="s">
        <v>28</v>
      </c>
      <c r="C11367">
        <v>180</v>
      </c>
    </row>
    <row r="11368" spans="1:3">
      <c r="A11368">
        <v>11367</v>
      </c>
      <c r="B11368" t="s">
        <v>28</v>
      </c>
      <c r="C11368">
        <v>180</v>
      </c>
    </row>
    <row r="11369" spans="1:3">
      <c r="A11369">
        <v>11368</v>
      </c>
      <c r="B11369" t="s">
        <v>28</v>
      </c>
      <c r="C11369">
        <v>180</v>
      </c>
    </row>
    <row r="11370" spans="1:3">
      <c r="A11370">
        <v>11369</v>
      </c>
      <c r="B11370" t="s">
        <v>28</v>
      </c>
      <c r="C11370">
        <v>180</v>
      </c>
    </row>
    <row r="11371" spans="1:3">
      <c r="A11371">
        <v>11370</v>
      </c>
      <c r="B11371" t="s">
        <v>28</v>
      </c>
      <c r="C11371">
        <v>180</v>
      </c>
    </row>
    <row r="11372" spans="1:3">
      <c r="A11372">
        <v>11371</v>
      </c>
      <c r="B11372" t="s">
        <v>28</v>
      </c>
      <c r="C11372">
        <v>180</v>
      </c>
    </row>
    <row r="11373" spans="1:3">
      <c r="A11373">
        <v>11372</v>
      </c>
      <c r="B11373" t="s">
        <v>28</v>
      </c>
      <c r="C11373">
        <v>180</v>
      </c>
    </row>
    <row r="11374" spans="1:3">
      <c r="A11374">
        <v>11373</v>
      </c>
      <c r="B11374" t="s">
        <v>28</v>
      </c>
      <c r="C11374">
        <v>180</v>
      </c>
    </row>
    <row r="11375" spans="1:3">
      <c r="A11375">
        <v>11374</v>
      </c>
      <c r="B11375" t="s">
        <v>28</v>
      </c>
      <c r="C11375">
        <v>180</v>
      </c>
    </row>
    <row r="11376" spans="1:3">
      <c r="A11376">
        <v>11375</v>
      </c>
      <c r="B11376" t="s">
        <v>28</v>
      </c>
      <c r="C11376">
        <v>180</v>
      </c>
    </row>
    <row r="11377" spans="1:3">
      <c r="A11377">
        <v>11376</v>
      </c>
      <c r="B11377" t="s">
        <v>28</v>
      </c>
      <c r="C11377">
        <v>180</v>
      </c>
    </row>
    <row r="11378" spans="1:3">
      <c r="A11378">
        <v>11377</v>
      </c>
      <c r="B11378" t="s">
        <v>28</v>
      </c>
      <c r="C11378">
        <v>180</v>
      </c>
    </row>
    <row r="11379" spans="1:3">
      <c r="A11379">
        <v>11378</v>
      </c>
      <c r="B11379" t="s">
        <v>28</v>
      </c>
      <c r="C11379">
        <v>180</v>
      </c>
    </row>
    <row r="11380" spans="1:3">
      <c r="A11380">
        <v>11379</v>
      </c>
      <c r="B11380" t="s">
        <v>28</v>
      </c>
      <c r="C11380">
        <v>180</v>
      </c>
    </row>
    <row r="11381" spans="1:3">
      <c r="A11381">
        <v>11380</v>
      </c>
      <c r="B11381" t="s">
        <v>28</v>
      </c>
      <c r="C11381">
        <v>180</v>
      </c>
    </row>
    <row r="11382" spans="1:3">
      <c r="A11382">
        <v>11381</v>
      </c>
      <c r="B11382" t="s">
        <v>28</v>
      </c>
      <c r="C11382">
        <v>180</v>
      </c>
    </row>
    <row r="11383" spans="1:3">
      <c r="A11383">
        <v>11382</v>
      </c>
      <c r="B11383" t="s">
        <v>28</v>
      </c>
      <c r="C11383">
        <v>180</v>
      </c>
    </row>
    <row r="11384" spans="1:3">
      <c r="A11384">
        <v>11383</v>
      </c>
      <c r="B11384" t="s">
        <v>28</v>
      </c>
      <c r="C11384">
        <v>180</v>
      </c>
    </row>
    <row r="11385" spans="1:3">
      <c r="A11385">
        <v>11384</v>
      </c>
      <c r="B11385" t="s">
        <v>28</v>
      </c>
      <c r="C11385">
        <v>180</v>
      </c>
    </row>
    <row r="11386" spans="1:3">
      <c r="A11386">
        <v>11385</v>
      </c>
      <c r="B11386" t="s">
        <v>28</v>
      </c>
      <c r="C11386">
        <v>180</v>
      </c>
    </row>
    <row r="11387" spans="1:3">
      <c r="A11387">
        <v>11386</v>
      </c>
      <c r="B11387" t="s">
        <v>28</v>
      </c>
      <c r="C11387">
        <v>180</v>
      </c>
    </row>
    <row r="11388" spans="1:3">
      <c r="A11388">
        <v>11387</v>
      </c>
      <c r="B11388" t="s">
        <v>28</v>
      </c>
      <c r="C11388">
        <v>180</v>
      </c>
    </row>
    <row r="11389" spans="1:3">
      <c r="A11389">
        <v>11388</v>
      </c>
      <c r="B11389" t="s">
        <v>28</v>
      </c>
      <c r="C11389">
        <v>180</v>
      </c>
    </row>
    <row r="11390" spans="1:3">
      <c r="A11390">
        <v>11389</v>
      </c>
      <c r="B11390" t="s">
        <v>28</v>
      </c>
      <c r="C11390">
        <v>180</v>
      </c>
    </row>
    <row r="11391" spans="1:3">
      <c r="A11391">
        <v>11390</v>
      </c>
      <c r="B11391" t="s">
        <v>28</v>
      </c>
      <c r="C11391">
        <v>180</v>
      </c>
    </row>
    <row r="11392" spans="1:3">
      <c r="A11392">
        <v>11391</v>
      </c>
      <c r="B11392" t="s">
        <v>28</v>
      </c>
      <c r="C11392">
        <v>180</v>
      </c>
    </row>
    <row r="11393" spans="1:3">
      <c r="A11393">
        <v>11392</v>
      </c>
      <c r="B11393" t="s">
        <v>28</v>
      </c>
      <c r="C11393">
        <v>180</v>
      </c>
    </row>
    <row r="11394" spans="1:3">
      <c r="A11394">
        <v>11393</v>
      </c>
      <c r="B11394" t="s">
        <v>28</v>
      </c>
      <c r="C11394">
        <v>180</v>
      </c>
    </row>
    <row r="11395" spans="1:3">
      <c r="A11395">
        <v>11394</v>
      </c>
      <c r="B11395" t="s">
        <v>28</v>
      </c>
      <c r="C11395">
        <v>180</v>
      </c>
    </row>
    <row r="11396" spans="1:3">
      <c r="A11396">
        <v>11395</v>
      </c>
      <c r="B11396" t="s">
        <v>28</v>
      </c>
      <c r="C11396">
        <v>180</v>
      </c>
    </row>
    <row r="11397" spans="1:3">
      <c r="A11397">
        <v>11396</v>
      </c>
      <c r="B11397" t="s">
        <v>28</v>
      </c>
      <c r="C11397">
        <v>180</v>
      </c>
    </row>
    <row r="11398" spans="1:3">
      <c r="A11398">
        <v>11397</v>
      </c>
      <c r="B11398" t="s">
        <v>28</v>
      </c>
      <c r="C11398">
        <v>180</v>
      </c>
    </row>
    <row r="11399" spans="1:3">
      <c r="A11399">
        <v>11398</v>
      </c>
      <c r="B11399" t="s">
        <v>28</v>
      </c>
      <c r="C11399">
        <v>180</v>
      </c>
    </row>
    <row r="11400" spans="1:3">
      <c r="A11400">
        <v>11399</v>
      </c>
      <c r="B11400" t="s">
        <v>28</v>
      </c>
      <c r="C11400">
        <v>180</v>
      </c>
    </row>
    <row r="11401" spans="1:3">
      <c r="A11401">
        <v>11400</v>
      </c>
      <c r="B11401" t="s">
        <v>28</v>
      </c>
      <c r="C11401">
        <v>180</v>
      </c>
    </row>
    <row r="11402" spans="1:3">
      <c r="A11402">
        <v>11401</v>
      </c>
      <c r="B11402" t="s">
        <v>28</v>
      </c>
      <c r="C11402">
        <v>180</v>
      </c>
    </row>
    <row r="11403" spans="1:3">
      <c r="A11403">
        <v>11402</v>
      </c>
      <c r="B11403" t="s">
        <v>28</v>
      </c>
      <c r="C11403">
        <v>180</v>
      </c>
    </row>
    <row r="11404" spans="1:3">
      <c r="A11404">
        <v>11403</v>
      </c>
      <c r="B11404" t="s">
        <v>28</v>
      </c>
      <c r="C11404">
        <v>180</v>
      </c>
    </row>
    <row r="11405" spans="1:3">
      <c r="A11405">
        <v>11404</v>
      </c>
      <c r="B11405" t="s">
        <v>28</v>
      </c>
      <c r="C11405">
        <v>180</v>
      </c>
    </row>
    <row r="11406" spans="1:3">
      <c r="A11406">
        <v>11405</v>
      </c>
      <c r="B11406" t="s">
        <v>28</v>
      </c>
      <c r="C11406">
        <v>180</v>
      </c>
    </row>
    <row r="11407" spans="1:3">
      <c r="A11407">
        <v>11406</v>
      </c>
      <c r="B11407" t="s">
        <v>28</v>
      </c>
      <c r="C11407">
        <v>180</v>
      </c>
    </row>
    <row r="11408" spans="1:3">
      <c r="A11408">
        <v>11407</v>
      </c>
      <c r="B11408" t="s">
        <v>28</v>
      </c>
      <c r="C11408">
        <v>180</v>
      </c>
    </row>
    <row r="11409" spans="1:3">
      <c r="A11409">
        <v>11408</v>
      </c>
      <c r="B11409" t="s">
        <v>28</v>
      </c>
      <c r="C11409">
        <v>180</v>
      </c>
    </row>
    <row r="11410" spans="1:3">
      <c r="A11410">
        <v>11409</v>
      </c>
      <c r="B11410" t="s">
        <v>28</v>
      </c>
      <c r="C11410">
        <v>180</v>
      </c>
    </row>
    <row r="11411" spans="1:3">
      <c r="A11411">
        <v>11410</v>
      </c>
      <c r="B11411" t="s">
        <v>28</v>
      </c>
      <c r="C11411">
        <v>180</v>
      </c>
    </row>
    <row r="11412" spans="1:3">
      <c r="A11412">
        <v>11411</v>
      </c>
      <c r="B11412" t="s">
        <v>28</v>
      </c>
      <c r="C11412">
        <v>180</v>
      </c>
    </row>
    <row r="11413" spans="1:3">
      <c r="A11413">
        <v>11412</v>
      </c>
      <c r="B11413" t="s">
        <v>28</v>
      </c>
      <c r="C11413">
        <v>180</v>
      </c>
    </row>
    <row r="11414" spans="1:3">
      <c r="A11414">
        <v>11413</v>
      </c>
      <c r="B11414" t="s">
        <v>28</v>
      </c>
      <c r="C11414">
        <v>180</v>
      </c>
    </row>
    <row r="11415" spans="1:3">
      <c r="A11415">
        <v>11414</v>
      </c>
      <c r="B11415" t="s">
        <v>28</v>
      </c>
      <c r="C11415">
        <v>180</v>
      </c>
    </row>
    <row r="11416" spans="1:3">
      <c r="A11416">
        <v>11415</v>
      </c>
      <c r="B11416" t="s">
        <v>28</v>
      </c>
      <c r="C11416">
        <v>180</v>
      </c>
    </row>
    <row r="11417" spans="1:3">
      <c r="A11417">
        <v>11416</v>
      </c>
      <c r="B11417" t="s">
        <v>28</v>
      </c>
      <c r="C11417">
        <v>180</v>
      </c>
    </row>
    <row r="11418" spans="1:3">
      <c r="A11418">
        <v>11417</v>
      </c>
      <c r="B11418" t="s">
        <v>28</v>
      </c>
      <c r="C11418">
        <v>180</v>
      </c>
    </row>
    <row r="11419" spans="1:3">
      <c r="A11419">
        <v>11418</v>
      </c>
      <c r="B11419" t="s">
        <v>28</v>
      </c>
      <c r="C11419">
        <v>180</v>
      </c>
    </row>
    <row r="11420" spans="1:3">
      <c r="A11420">
        <v>11419</v>
      </c>
      <c r="B11420" t="s">
        <v>28</v>
      </c>
      <c r="C11420">
        <v>179</v>
      </c>
    </row>
    <row r="11421" spans="1:3">
      <c r="A11421">
        <v>11420</v>
      </c>
      <c r="B11421" t="s">
        <v>28</v>
      </c>
      <c r="C11421">
        <v>179</v>
      </c>
    </row>
    <row r="11422" spans="1:3">
      <c r="A11422">
        <v>11421</v>
      </c>
      <c r="B11422" t="s">
        <v>28</v>
      </c>
      <c r="C11422">
        <v>179</v>
      </c>
    </row>
    <row r="11423" spans="1:3">
      <c r="A11423">
        <v>11422</v>
      </c>
      <c r="B11423" t="s">
        <v>28</v>
      </c>
      <c r="C11423">
        <v>179</v>
      </c>
    </row>
    <row r="11424" spans="1:3">
      <c r="A11424">
        <v>11423</v>
      </c>
      <c r="B11424" t="s">
        <v>28</v>
      </c>
      <c r="C11424">
        <v>179</v>
      </c>
    </row>
    <row r="11425" spans="1:3">
      <c r="A11425">
        <v>11424</v>
      </c>
      <c r="B11425" t="s">
        <v>28</v>
      </c>
      <c r="C11425">
        <v>179</v>
      </c>
    </row>
    <row r="11426" spans="1:3">
      <c r="A11426">
        <v>11425</v>
      </c>
      <c r="B11426" t="s">
        <v>28</v>
      </c>
      <c r="C11426">
        <v>179</v>
      </c>
    </row>
    <row r="11427" spans="1:3">
      <c r="A11427">
        <v>11426</v>
      </c>
      <c r="B11427" t="s">
        <v>28</v>
      </c>
      <c r="C11427">
        <v>179</v>
      </c>
    </row>
    <row r="11428" spans="1:3">
      <c r="A11428">
        <v>11427</v>
      </c>
      <c r="B11428" t="s">
        <v>28</v>
      </c>
      <c r="C11428">
        <v>179</v>
      </c>
    </row>
    <row r="11429" spans="1:3">
      <c r="A11429">
        <v>11428</v>
      </c>
      <c r="B11429" t="s">
        <v>28</v>
      </c>
      <c r="C11429">
        <v>179</v>
      </c>
    </row>
    <row r="11430" spans="1:3">
      <c r="A11430">
        <v>11429</v>
      </c>
      <c r="B11430" t="s">
        <v>28</v>
      </c>
      <c r="C11430">
        <v>179</v>
      </c>
    </row>
    <row r="11431" spans="1:3">
      <c r="A11431">
        <v>11430</v>
      </c>
      <c r="B11431" t="s">
        <v>28</v>
      </c>
      <c r="C11431">
        <v>179</v>
      </c>
    </row>
    <row r="11432" spans="1:3">
      <c r="A11432">
        <v>11431</v>
      </c>
      <c r="B11432" t="s">
        <v>28</v>
      </c>
      <c r="C11432">
        <v>179</v>
      </c>
    </row>
    <row r="11433" spans="1:3">
      <c r="A11433">
        <v>11432</v>
      </c>
      <c r="B11433" t="s">
        <v>28</v>
      </c>
      <c r="C11433">
        <v>179</v>
      </c>
    </row>
    <row r="11434" spans="1:3">
      <c r="A11434">
        <v>11433</v>
      </c>
      <c r="B11434" t="s">
        <v>28</v>
      </c>
      <c r="C11434">
        <v>179</v>
      </c>
    </row>
    <row r="11435" spans="1:3">
      <c r="A11435">
        <v>11434</v>
      </c>
      <c r="B11435" t="s">
        <v>28</v>
      </c>
      <c r="C11435">
        <v>179</v>
      </c>
    </row>
    <row r="11436" spans="1:3">
      <c r="A11436">
        <v>11435</v>
      </c>
      <c r="B11436" t="s">
        <v>28</v>
      </c>
      <c r="C11436">
        <v>179</v>
      </c>
    </row>
    <row r="11437" spans="1:3">
      <c r="A11437">
        <v>11436</v>
      </c>
      <c r="B11437" t="s">
        <v>28</v>
      </c>
      <c r="C11437">
        <v>179</v>
      </c>
    </row>
    <row r="11438" spans="1:3">
      <c r="A11438">
        <v>11437</v>
      </c>
      <c r="B11438" t="s">
        <v>28</v>
      </c>
      <c r="C11438">
        <v>179</v>
      </c>
    </row>
    <row r="11439" spans="1:3">
      <c r="A11439">
        <v>11438</v>
      </c>
      <c r="B11439" t="s">
        <v>28</v>
      </c>
      <c r="C11439">
        <v>179</v>
      </c>
    </row>
    <row r="11440" spans="1:3">
      <c r="A11440">
        <v>11439</v>
      </c>
      <c r="B11440" t="s">
        <v>28</v>
      </c>
      <c r="C11440">
        <v>179</v>
      </c>
    </row>
    <row r="11441" spans="1:3">
      <c r="A11441">
        <v>11440</v>
      </c>
      <c r="B11441" t="s">
        <v>28</v>
      </c>
      <c r="C11441">
        <v>179</v>
      </c>
    </row>
    <row r="11442" spans="1:3">
      <c r="A11442">
        <v>11441</v>
      </c>
      <c r="B11442" t="s">
        <v>28</v>
      </c>
      <c r="C11442">
        <v>179</v>
      </c>
    </row>
    <row r="11443" spans="1:3">
      <c r="A11443">
        <v>11442</v>
      </c>
      <c r="B11443" t="s">
        <v>28</v>
      </c>
      <c r="C11443">
        <v>179</v>
      </c>
    </row>
    <row r="11444" spans="1:3">
      <c r="A11444">
        <v>11443</v>
      </c>
      <c r="B11444" t="s">
        <v>28</v>
      </c>
      <c r="C11444">
        <v>179</v>
      </c>
    </row>
    <row r="11445" spans="1:3">
      <c r="A11445">
        <v>11444</v>
      </c>
      <c r="B11445" t="s">
        <v>28</v>
      </c>
      <c r="C11445">
        <v>179</v>
      </c>
    </row>
    <row r="11446" spans="1:3">
      <c r="A11446">
        <v>11445</v>
      </c>
      <c r="B11446" t="s">
        <v>28</v>
      </c>
      <c r="C11446">
        <v>179</v>
      </c>
    </row>
    <row r="11447" spans="1:3">
      <c r="A11447">
        <v>11446</v>
      </c>
      <c r="B11447" t="s">
        <v>28</v>
      </c>
      <c r="C11447">
        <v>179</v>
      </c>
    </row>
    <row r="11448" spans="1:3">
      <c r="A11448">
        <v>11447</v>
      </c>
      <c r="B11448" t="s">
        <v>28</v>
      </c>
      <c r="C11448">
        <v>179</v>
      </c>
    </row>
    <row r="11449" spans="1:3">
      <c r="A11449">
        <v>11448</v>
      </c>
      <c r="B11449" t="s">
        <v>28</v>
      </c>
      <c r="C11449">
        <v>179</v>
      </c>
    </row>
    <row r="11450" spans="1:3">
      <c r="A11450">
        <v>11449</v>
      </c>
      <c r="B11450" t="s">
        <v>28</v>
      </c>
      <c r="C11450">
        <v>179</v>
      </c>
    </row>
    <row r="11451" spans="1:3">
      <c r="A11451">
        <v>11450</v>
      </c>
      <c r="B11451" t="s">
        <v>28</v>
      </c>
      <c r="C11451">
        <v>179</v>
      </c>
    </row>
    <row r="11452" spans="1:3">
      <c r="A11452">
        <v>11451</v>
      </c>
      <c r="B11452" t="s">
        <v>28</v>
      </c>
      <c r="C11452">
        <v>179</v>
      </c>
    </row>
    <row r="11453" spans="1:3">
      <c r="A11453">
        <v>11452</v>
      </c>
      <c r="B11453" t="s">
        <v>28</v>
      </c>
      <c r="C11453">
        <v>179</v>
      </c>
    </row>
    <row r="11454" spans="1:3">
      <c r="A11454">
        <v>11453</v>
      </c>
      <c r="B11454" t="s">
        <v>28</v>
      </c>
      <c r="C11454">
        <v>179</v>
      </c>
    </row>
    <row r="11455" spans="1:3">
      <c r="A11455">
        <v>11454</v>
      </c>
      <c r="B11455" t="s">
        <v>28</v>
      </c>
      <c r="C11455">
        <v>179</v>
      </c>
    </row>
    <row r="11456" spans="1:3">
      <c r="A11456">
        <v>11455</v>
      </c>
      <c r="B11456" t="s">
        <v>28</v>
      </c>
      <c r="C11456">
        <v>179</v>
      </c>
    </row>
    <row r="11457" spans="1:3">
      <c r="A11457">
        <v>11456</v>
      </c>
      <c r="B11457" t="s">
        <v>28</v>
      </c>
      <c r="C11457">
        <v>179</v>
      </c>
    </row>
    <row r="11458" spans="1:3">
      <c r="A11458">
        <v>11457</v>
      </c>
      <c r="B11458" t="s">
        <v>28</v>
      </c>
      <c r="C11458">
        <v>179</v>
      </c>
    </row>
    <row r="11459" spans="1:3">
      <c r="A11459">
        <v>11458</v>
      </c>
      <c r="B11459" t="s">
        <v>28</v>
      </c>
      <c r="C11459">
        <v>179</v>
      </c>
    </row>
    <row r="11460" spans="1:3">
      <c r="A11460">
        <v>11459</v>
      </c>
      <c r="B11460" t="s">
        <v>28</v>
      </c>
      <c r="C11460">
        <v>179</v>
      </c>
    </row>
    <row r="11461" spans="1:3">
      <c r="A11461">
        <v>11460</v>
      </c>
      <c r="B11461" t="s">
        <v>28</v>
      </c>
      <c r="C11461">
        <v>179</v>
      </c>
    </row>
    <row r="11462" spans="1:3">
      <c r="A11462">
        <v>11461</v>
      </c>
      <c r="B11462" t="s">
        <v>28</v>
      </c>
      <c r="C11462">
        <v>179</v>
      </c>
    </row>
    <row r="11463" spans="1:3">
      <c r="A11463">
        <v>11462</v>
      </c>
      <c r="B11463" t="s">
        <v>28</v>
      </c>
      <c r="C11463">
        <v>179</v>
      </c>
    </row>
    <row r="11464" spans="1:3">
      <c r="A11464">
        <v>11463</v>
      </c>
      <c r="B11464" t="s">
        <v>28</v>
      </c>
      <c r="C11464">
        <v>179</v>
      </c>
    </row>
    <row r="11465" spans="1:3">
      <c r="A11465">
        <v>11464</v>
      </c>
      <c r="B11465" t="s">
        <v>28</v>
      </c>
      <c r="C11465">
        <v>179</v>
      </c>
    </row>
    <row r="11466" spans="1:3">
      <c r="A11466">
        <v>11465</v>
      </c>
      <c r="B11466" t="s">
        <v>28</v>
      </c>
      <c r="C11466">
        <v>179</v>
      </c>
    </row>
    <row r="11467" spans="1:3">
      <c r="A11467">
        <v>11466</v>
      </c>
      <c r="B11467" t="s">
        <v>28</v>
      </c>
      <c r="C11467">
        <v>179</v>
      </c>
    </row>
    <row r="11468" spans="1:3">
      <c r="A11468">
        <v>11467</v>
      </c>
      <c r="B11468" t="s">
        <v>28</v>
      </c>
      <c r="C11468">
        <v>179</v>
      </c>
    </row>
    <row r="11469" spans="1:3">
      <c r="A11469">
        <v>11468</v>
      </c>
      <c r="B11469" t="s">
        <v>28</v>
      </c>
      <c r="C11469">
        <v>179</v>
      </c>
    </row>
    <row r="11470" spans="1:3">
      <c r="A11470">
        <v>11469</v>
      </c>
      <c r="B11470" t="s">
        <v>28</v>
      </c>
      <c r="C11470">
        <v>179</v>
      </c>
    </row>
    <row r="11471" spans="1:3">
      <c r="A11471">
        <v>11470</v>
      </c>
      <c r="B11471" t="s">
        <v>28</v>
      </c>
      <c r="C11471">
        <v>179</v>
      </c>
    </row>
    <row r="11472" spans="1:3">
      <c r="A11472">
        <v>11471</v>
      </c>
      <c r="B11472" t="s">
        <v>28</v>
      </c>
      <c r="C11472">
        <v>179</v>
      </c>
    </row>
    <row r="11473" spans="1:3">
      <c r="A11473">
        <v>11472</v>
      </c>
      <c r="B11473" t="s">
        <v>28</v>
      </c>
      <c r="C11473">
        <v>179</v>
      </c>
    </row>
    <row r="11474" spans="1:3">
      <c r="A11474">
        <v>11473</v>
      </c>
      <c r="B11474" t="s">
        <v>28</v>
      </c>
      <c r="C11474">
        <v>179</v>
      </c>
    </row>
    <row r="11475" spans="1:3">
      <c r="A11475">
        <v>11474</v>
      </c>
      <c r="B11475" t="s">
        <v>28</v>
      </c>
      <c r="C11475">
        <v>179</v>
      </c>
    </row>
    <row r="11476" spans="1:3">
      <c r="A11476">
        <v>11475</v>
      </c>
      <c r="B11476" t="s">
        <v>28</v>
      </c>
      <c r="C11476">
        <v>179</v>
      </c>
    </row>
    <row r="11477" spans="1:3">
      <c r="A11477">
        <v>11476</v>
      </c>
      <c r="B11477" t="s">
        <v>28</v>
      </c>
      <c r="C11477">
        <v>179</v>
      </c>
    </row>
    <row r="11478" spans="1:3">
      <c r="A11478">
        <v>11477</v>
      </c>
      <c r="B11478" t="s">
        <v>28</v>
      </c>
      <c r="C11478">
        <v>179</v>
      </c>
    </row>
    <row r="11479" spans="1:3">
      <c r="A11479">
        <v>11478</v>
      </c>
      <c r="B11479" t="s">
        <v>28</v>
      </c>
      <c r="C11479">
        <v>179</v>
      </c>
    </row>
    <row r="11480" spans="1:3">
      <c r="A11480">
        <v>11479</v>
      </c>
      <c r="B11480" t="s">
        <v>28</v>
      </c>
      <c r="C11480">
        <v>179</v>
      </c>
    </row>
    <row r="11481" spans="1:3">
      <c r="A11481">
        <v>11480</v>
      </c>
      <c r="B11481" t="s">
        <v>28</v>
      </c>
      <c r="C11481">
        <v>179</v>
      </c>
    </row>
    <row r="11482" spans="1:3">
      <c r="A11482">
        <v>11481</v>
      </c>
      <c r="B11482" t="s">
        <v>28</v>
      </c>
      <c r="C11482">
        <v>179</v>
      </c>
    </row>
    <row r="11483" spans="1:3">
      <c r="A11483">
        <v>11482</v>
      </c>
      <c r="B11483" t="s">
        <v>28</v>
      </c>
      <c r="C11483">
        <v>179</v>
      </c>
    </row>
    <row r="11484" spans="1:3">
      <c r="A11484">
        <v>11483</v>
      </c>
      <c r="B11484" t="s">
        <v>28</v>
      </c>
      <c r="C11484">
        <v>179</v>
      </c>
    </row>
    <row r="11485" spans="1:3">
      <c r="A11485">
        <v>11484</v>
      </c>
      <c r="B11485" t="s">
        <v>28</v>
      </c>
      <c r="C11485">
        <v>179</v>
      </c>
    </row>
    <row r="11486" spans="1:3">
      <c r="A11486">
        <v>11485</v>
      </c>
      <c r="B11486" t="s">
        <v>28</v>
      </c>
      <c r="C11486">
        <v>179</v>
      </c>
    </row>
    <row r="11487" spans="1:3">
      <c r="A11487">
        <v>11486</v>
      </c>
      <c r="B11487" t="s">
        <v>28</v>
      </c>
      <c r="C11487">
        <v>179</v>
      </c>
    </row>
    <row r="11488" spans="1:3">
      <c r="A11488">
        <v>11487</v>
      </c>
      <c r="B11488" t="s">
        <v>28</v>
      </c>
      <c r="C11488">
        <v>179</v>
      </c>
    </row>
    <row r="11489" spans="1:3">
      <c r="A11489">
        <v>11488</v>
      </c>
      <c r="B11489" t="s">
        <v>28</v>
      </c>
      <c r="C11489">
        <v>179</v>
      </c>
    </row>
    <row r="11490" spans="1:3">
      <c r="A11490">
        <v>11489</v>
      </c>
      <c r="B11490" t="s">
        <v>28</v>
      </c>
      <c r="C11490">
        <v>179</v>
      </c>
    </row>
    <row r="11491" spans="1:3">
      <c r="A11491">
        <v>11490</v>
      </c>
      <c r="B11491" t="s">
        <v>28</v>
      </c>
      <c r="C11491">
        <v>179</v>
      </c>
    </row>
    <row r="11492" spans="1:3">
      <c r="A11492">
        <v>11491</v>
      </c>
      <c r="B11492" t="s">
        <v>28</v>
      </c>
      <c r="C11492">
        <v>179</v>
      </c>
    </row>
    <row r="11493" spans="1:3">
      <c r="A11493">
        <v>11492</v>
      </c>
      <c r="B11493" t="s">
        <v>28</v>
      </c>
      <c r="C11493">
        <v>179</v>
      </c>
    </row>
    <row r="11494" spans="1:3">
      <c r="A11494">
        <v>11493</v>
      </c>
      <c r="B11494" t="s">
        <v>28</v>
      </c>
      <c r="C11494">
        <v>179</v>
      </c>
    </row>
    <row r="11495" spans="1:3">
      <c r="A11495">
        <v>11494</v>
      </c>
      <c r="B11495" t="s">
        <v>28</v>
      </c>
      <c r="C11495">
        <v>179</v>
      </c>
    </row>
    <row r="11496" spans="1:3">
      <c r="A11496">
        <v>11495</v>
      </c>
      <c r="B11496" t="s">
        <v>28</v>
      </c>
      <c r="C11496">
        <v>179</v>
      </c>
    </row>
    <row r="11497" spans="1:3">
      <c r="A11497">
        <v>11496</v>
      </c>
      <c r="B11497" t="s">
        <v>28</v>
      </c>
      <c r="C11497">
        <v>179</v>
      </c>
    </row>
    <row r="11498" spans="1:3">
      <c r="A11498">
        <v>11497</v>
      </c>
      <c r="B11498" t="s">
        <v>28</v>
      </c>
      <c r="C11498">
        <v>179</v>
      </c>
    </row>
    <row r="11499" spans="1:3">
      <c r="A11499">
        <v>11498</v>
      </c>
      <c r="B11499" t="s">
        <v>28</v>
      </c>
      <c r="C11499">
        <v>179</v>
      </c>
    </row>
    <row r="11500" spans="1:3">
      <c r="A11500">
        <v>11499</v>
      </c>
      <c r="B11500" t="s">
        <v>28</v>
      </c>
      <c r="C11500">
        <v>179</v>
      </c>
    </row>
    <row r="11501" spans="1:3">
      <c r="A11501">
        <v>11500</v>
      </c>
      <c r="B11501" t="s">
        <v>28</v>
      </c>
      <c r="C11501">
        <v>179</v>
      </c>
    </row>
    <row r="11502" spans="1:3">
      <c r="A11502">
        <v>11501</v>
      </c>
      <c r="B11502" t="s">
        <v>28</v>
      </c>
      <c r="C11502">
        <v>179</v>
      </c>
    </row>
    <row r="11503" spans="1:3">
      <c r="A11503">
        <v>11502</v>
      </c>
      <c r="B11503" t="s">
        <v>28</v>
      </c>
      <c r="C11503">
        <v>179</v>
      </c>
    </row>
    <row r="11504" spans="1:3">
      <c r="A11504">
        <v>11503</v>
      </c>
      <c r="B11504" t="s">
        <v>28</v>
      </c>
      <c r="C11504">
        <v>179</v>
      </c>
    </row>
    <row r="11505" spans="1:3">
      <c r="A11505">
        <v>11504</v>
      </c>
      <c r="B11505" t="s">
        <v>28</v>
      </c>
      <c r="C11505">
        <v>179</v>
      </c>
    </row>
    <row r="11506" spans="1:3">
      <c r="A11506">
        <v>11505</v>
      </c>
      <c r="B11506" t="s">
        <v>28</v>
      </c>
      <c r="C11506">
        <v>179</v>
      </c>
    </row>
    <row r="11507" spans="1:3">
      <c r="A11507">
        <v>11506</v>
      </c>
      <c r="B11507" t="s">
        <v>28</v>
      </c>
      <c r="C11507">
        <v>179</v>
      </c>
    </row>
    <row r="11508" spans="1:3">
      <c r="A11508">
        <v>11507</v>
      </c>
      <c r="B11508" t="s">
        <v>28</v>
      </c>
      <c r="C11508">
        <v>179</v>
      </c>
    </row>
    <row r="11509" spans="1:3">
      <c r="A11509">
        <v>11508</v>
      </c>
      <c r="B11509" t="s">
        <v>28</v>
      </c>
      <c r="C11509">
        <v>179</v>
      </c>
    </row>
    <row r="11510" spans="1:3">
      <c r="A11510">
        <v>11509</v>
      </c>
      <c r="B11510" t="s">
        <v>28</v>
      </c>
      <c r="C11510">
        <v>179</v>
      </c>
    </row>
    <row r="11511" spans="1:3">
      <c r="A11511">
        <v>11510</v>
      </c>
      <c r="B11511" t="s">
        <v>28</v>
      </c>
      <c r="C11511">
        <v>179</v>
      </c>
    </row>
    <row r="11512" spans="1:3">
      <c r="A11512">
        <v>11511</v>
      </c>
      <c r="B11512" t="s">
        <v>28</v>
      </c>
      <c r="C11512">
        <v>179</v>
      </c>
    </row>
    <row r="11513" spans="1:3">
      <c r="A11513">
        <v>11512</v>
      </c>
      <c r="B11513" t="s">
        <v>28</v>
      </c>
      <c r="C11513">
        <v>179</v>
      </c>
    </row>
    <row r="11514" spans="1:3">
      <c r="A11514">
        <v>11513</v>
      </c>
      <c r="B11514" t="s">
        <v>28</v>
      </c>
      <c r="C11514">
        <v>179</v>
      </c>
    </row>
    <row r="11515" spans="1:3">
      <c r="A11515">
        <v>11514</v>
      </c>
      <c r="B11515" t="s">
        <v>28</v>
      </c>
      <c r="C11515">
        <v>179</v>
      </c>
    </row>
    <row r="11516" spans="1:3">
      <c r="A11516">
        <v>11515</v>
      </c>
      <c r="B11516" t="s">
        <v>28</v>
      </c>
      <c r="C11516">
        <v>179</v>
      </c>
    </row>
    <row r="11517" spans="1:3">
      <c r="A11517">
        <v>11516</v>
      </c>
      <c r="B11517" t="s">
        <v>28</v>
      </c>
      <c r="C11517">
        <v>179</v>
      </c>
    </row>
    <row r="11518" spans="1:3">
      <c r="A11518">
        <v>11517</v>
      </c>
      <c r="B11518" t="s">
        <v>28</v>
      </c>
      <c r="C11518">
        <v>179</v>
      </c>
    </row>
    <row r="11519" spans="1:3">
      <c r="A11519">
        <v>11518</v>
      </c>
      <c r="B11519" t="s">
        <v>28</v>
      </c>
      <c r="C11519">
        <v>179</v>
      </c>
    </row>
    <row r="11520" spans="1:3">
      <c r="A11520">
        <v>11519</v>
      </c>
      <c r="B11520" t="s">
        <v>28</v>
      </c>
      <c r="C11520">
        <v>179</v>
      </c>
    </row>
    <row r="11521" spans="1:3">
      <c r="A11521">
        <v>11520</v>
      </c>
      <c r="B11521" t="s">
        <v>28</v>
      </c>
      <c r="C11521">
        <v>179</v>
      </c>
    </row>
    <row r="11522" spans="1:3">
      <c r="A11522">
        <v>11521</v>
      </c>
      <c r="B11522" t="s">
        <v>28</v>
      </c>
      <c r="C11522">
        <v>179</v>
      </c>
    </row>
    <row r="11523" spans="1:3">
      <c r="A11523">
        <v>11522</v>
      </c>
      <c r="B11523" t="s">
        <v>28</v>
      </c>
      <c r="C11523">
        <v>179</v>
      </c>
    </row>
    <row r="11524" spans="1:3">
      <c r="A11524">
        <v>11523</v>
      </c>
      <c r="B11524" t="s">
        <v>28</v>
      </c>
      <c r="C11524">
        <v>179</v>
      </c>
    </row>
    <row r="11525" spans="1:3">
      <c r="A11525">
        <v>11524</v>
      </c>
      <c r="B11525" t="s">
        <v>28</v>
      </c>
      <c r="C11525">
        <v>179</v>
      </c>
    </row>
    <row r="11526" spans="1:3">
      <c r="A11526">
        <v>11525</v>
      </c>
      <c r="B11526" t="s">
        <v>28</v>
      </c>
      <c r="C11526">
        <v>179</v>
      </c>
    </row>
    <row r="11527" spans="1:3">
      <c r="A11527">
        <v>11526</v>
      </c>
      <c r="B11527" t="s">
        <v>28</v>
      </c>
      <c r="C11527">
        <v>179</v>
      </c>
    </row>
    <row r="11528" spans="1:3">
      <c r="A11528">
        <v>11527</v>
      </c>
      <c r="B11528" t="s">
        <v>28</v>
      </c>
      <c r="C11528">
        <v>179</v>
      </c>
    </row>
    <row r="11529" spans="1:3">
      <c r="A11529">
        <v>11528</v>
      </c>
      <c r="B11529" t="s">
        <v>28</v>
      </c>
      <c r="C11529">
        <v>179</v>
      </c>
    </row>
    <row r="11530" spans="1:3">
      <c r="A11530">
        <v>11529</v>
      </c>
      <c r="B11530" t="s">
        <v>28</v>
      </c>
      <c r="C11530">
        <v>179</v>
      </c>
    </row>
    <row r="11531" spans="1:3">
      <c r="A11531">
        <v>11530</v>
      </c>
      <c r="B11531" t="s">
        <v>28</v>
      </c>
      <c r="C11531">
        <v>179</v>
      </c>
    </row>
    <row r="11532" spans="1:3">
      <c r="A11532">
        <v>11531</v>
      </c>
      <c r="B11532" t="s">
        <v>28</v>
      </c>
      <c r="C11532">
        <v>179</v>
      </c>
    </row>
    <row r="11533" spans="1:3">
      <c r="A11533">
        <v>11532</v>
      </c>
      <c r="B11533" t="s">
        <v>28</v>
      </c>
      <c r="C11533">
        <v>179</v>
      </c>
    </row>
    <row r="11534" spans="1:3">
      <c r="A11534">
        <v>11533</v>
      </c>
      <c r="B11534" t="s">
        <v>28</v>
      </c>
      <c r="C11534">
        <v>179</v>
      </c>
    </row>
    <row r="11535" spans="1:3">
      <c r="A11535">
        <v>11534</v>
      </c>
      <c r="B11535" t="s">
        <v>28</v>
      </c>
      <c r="C11535">
        <v>179</v>
      </c>
    </row>
    <row r="11536" spans="1:3">
      <c r="A11536">
        <v>11535</v>
      </c>
      <c r="B11536" t="s">
        <v>28</v>
      </c>
      <c r="C11536">
        <v>179</v>
      </c>
    </row>
    <row r="11537" spans="1:3">
      <c r="A11537">
        <v>11536</v>
      </c>
      <c r="B11537" t="s">
        <v>28</v>
      </c>
      <c r="C11537">
        <v>179</v>
      </c>
    </row>
    <row r="11538" spans="1:3">
      <c r="A11538">
        <v>11537</v>
      </c>
      <c r="B11538" t="s">
        <v>28</v>
      </c>
      <c r="C11538">
        <v>179</v>
      </c>
    </row>
    <row r="11539" spans="1:3">
      <c r="A11539">
        <v>11538</v>
      </c>
      <c r="B11539" t="s">
        <v>28</v>
      </c>
      <c r="C11539">
        <v>179</v>
      </c>
    </row>
    <row r="11540" spans="1:3">
      <c r="A11540">
        <v>11539</v>
      </c>
      <c r="B11540" t="s">
        <v>28</v>
      </c>
      <c r="C11540">
        <v>179</v>
      </c>
    </row>
    <row r="11541" spans="1:3">
      <c r="A11541">
        <v>11540</v>
      </c>
      <c r="B11541" t="s">
        <v>28</v>
      </c>
      <c r="C11541">
        <v>179</v>
      </c>
    </row>
    <row r="11542" spans="1:3">
      <c r="A11542">
        <v>11541</v>
      </c>
      <c r="B11542" t="s">
        <v>28</v>
      </c>
      <c r="C11542">
        <v>179</v>
      </c>
    </row>
    <row r="11543" spans="1:3">
      <c r="A11543">
        <v>11542</v>
      </c>
      <c r="B11543" t="s">
        <v>28</v>
      </c>
      <c r="C11543">
        <v>179</v>
      </c>
    </row>
    <row r="11544" spans="1:3">
      <c r="A11544">
        <v>11543</v>
      </c>
      <c r="B11544" t="s">
        <v>28</v>
      </c>
      <c r="C11544">
        <v>179</v>
      </c>
    </row>
    <row r="11545" spans="1:3">
      <c r="A11545">
        <v>11544</v>
      </c>
      <c r="B11545" t="s">
        <v>28</v>
      </c>
      <c r="C11545">
        <v>179</v>
      </c>
    </row>
    <row r="11546" spans="1:3">
      <c r="A11546">
        <v>11545</v>
      </c>
      <c r="B11546" t="s">
        <v>28</v>
      </c>
      <c r="C11546">
        <v>179</v>
      </c>
    </row>
    <row r="11547" spans="1:3">
      <c r="A11547">
        <v>11546</v>
      </c>
      <c r="B11547" t="s">
        <v>28</v>
      </c>
      <c r="C11547">
        <v>179</v>
      </c>
    </row>
    <row r="11548" spans="1:3">
      <c r="A11548">
        <v>11547</v>
      </c>
      <c r="B11548" t="s">
        <v>28</v>
      </c>
      <c r="C11548">
        <v>179</v>
      </c>
    </row>
    <row r="11549" spans="1:3">
      <c r="A11549">
        <v>11548</v>
      </c>
      <c r="B11549" t="s">
        <v>28</v>
      </c>
      <c r="C11549">
        <v>179</v>
      </c>
    </row>
    <row r="11550" spans="1:3">
      <c r="A11550">
        <v>11549</v>
      </c>
      <c r="B11550" t="s">
        <v>28</v>
      </c>
      <c r="C11550">
        <v>179</v>
      </c>
    </row>
    <row r="11551" spans="1:3">
      <c r="A11551">
        <v>11550</v>
      </c>
      <c r="B11551" t="s">
        <v>28</v>
      </c>
      <c r="C11551">
        <v>179</v>
      </c>
    </row>
    <row r="11552" spans="1:3">
      <c r="A11552">
        <v>11551</v>
      </c>
      <c r="B11552" t="s">
        <v>28</v>
      </c>
      <c r="C11552">
        <v>179</v>
      </c>
    </row>
    <row r="11553" spans="1:3">
      <c r="A11553">
        <v>11552</v>
      </c>
      <c r="B11553" t="s">
        <v>28</v>
      </c>
      <c r="C11553">
        <v>179</v>
      </c>
    </row>
    <row r="11554" spans="1:3">
      <c r="A11554">
        <v>11553</v>
      </c>
      <c r="B11554" t="s">
        <v>28</v>
      </c>
      <c r="C11554">
        <v>178</v>
      </c>
    </row>
    <row r="11555" spans="1:3">
      <c r="A11555">
        <v>11554</v>
      </c>
      <c r="B11555" t="s">
        <v>28</v>
      </c>
      <c r="C11555">
        <v>178</v>
      </c>
    </row>
    <row r="11556" spans="1:3">
      <c r="A11556">
        <v>11555</v>
      </c>
      <c r="B11556" t="s">
        <v>28</v>
      </c>
      <c r="C11556">
        <v>178</v>
      </c>
    </row>
    <row r="11557" spans="1:3">
      <c r="A11557">
        <v>11556</v>
      </c>
      <c r="B11557" t="s">
        <v>28</v>
      </c>
      <c r="C11557">
        <v>178</v>
      </c>
    </row>
    <row r="11558" spans="1:3">
      <c r="A11558">
        <v>11557</v>
      </c>
      <c r="B11558" t="s">
        <v>28</v>
      </c>
      <c r="C11558">
        <v>178</v>
      </c>
    </row>
    <row r="11559" spans="1:3">
      <c r="A11559">
        <v>11558</v>
      </c>
      <c r="B11559" t="s">
        <v>28</v>
      </c>
      <c r="C11559">
        <v>178</v>
      </c>
    </row>
    <row r="11560" spans="1:3">
      <c r="A11560">
        <v>11559</v>
      </c>
      <c r="B11560" t="s">
        <v>28</v>
      </c>
      <c r="C11560">
        <v>178</v>
      </c>
    </row>
    <row r="11561" spans="1:3">
      <c r="A11561">
        <v>11560</v>
      </c>
      <c r="B11561" t="s">
        <v>28</v>
      </c>
      <c r="C11561">
        <v>178</v>
      </c>
    </row>
    <row r="11562" spans="1:3">
      <c r="A11562">
        <v>11561</v>
      </c>
      <c r="B11562" t="s">
        <v>28</v>
      </c>
      <c r="C11562">
        <v>178</v>
      </c>
    </row>
    <row r="11563" spans="1:3">
      <c r="A11563">
        <v>11562</v>
      </c>
      <c r="B11563" t="s">
        <v>28</v>
      </c>
      <c r="C11563">
        <v>178</v>
      </c>
    </row>
    <row r="11564" spans="1:3">
      <c r="A11564">
        <v>11563</v>
      </c>
      <c r="B11564" t="s">
        <v>28</v>
      </c>
      <c r="C11564">
        <v>178</v>
      </c>
    </row>
    <row r="11565" spans="1:3">
      <c r="A11565">
        <v>11564</v>
      </c>
      <c r="B11565" t="s">
        <v>28</v>
      </c>
      <c r="C11565">
        <v>178</v>
      </c>
    </row>
    <row r="11566" spans="1:3">
      <c r="A11566">
        <v>11565</v>
      </c>
      <c r="B11566" t="s">
        <v>28</v>
      </c>
      <c r="C11566">
        <v>178</v>
      </c>
    </row>
    <row r="11567" spans="1:3">
      <c r="A11567">
        <v>11566</v>
      </c>
      <c r="B11567" t="s">
        <v>28</v>
      </c>
      <c r="C11567">
        <v>178</v>
      </c>
    </row>
    <row r="11568" spans="1:3">
      <c r="A11568">
        <v>11567</v>
      </c>
      <c r="B11568" t="s">
        <v>28</v>
      </c>
      <c r="C11568">
        <v>178</v>
      </c>
    </row>
    <row r="11569" spans="1:3">
      <c r="A11569">
        <v>11568</v>
      </c>
      <c r="B11569" t="s">
        <v>28</v>
      </c>
      <c r="C11569">
        <v>178</v>
      </c>
    </row>
    <row r="11570" spans="1:3">
      <c r="A11570">
        <v>11569</v>
      </c>
      <c r="B11570" t="s">
        <v>28</v>
      </c>
      <c r="C11570">
        <v>178</v>
      </c>
    </row>
    <row r="11571" spans="1:3">
      <c r="A11571">
        <v>11570</v>
      </c>
      <c r="B11571" t="s">
        <v>28</v>
      </c>
      <c r="C11571">
        <v>178</v>
      </c>
    </row>
    <row r="11572" spans="1:3">
      <c r="A11572">
        <v>11571</v>
      </c>
      <c r="B11572" t="s">
        <v>28</v>
      </c>
      <c r="C11572">
        <v>178</v>
      </c>
    </row>
    <row r="11573" spans="1:3">
      <c r="A11573">
        <v>11572</v>
      </c>
      <c r="B11573" t="s">
        <v>28</v>
      </c>
      <c r="C11573">
        <v>178</v>
      </c>
    </row>
    <row r="11574" spans="1:3">
      <c r="A11574">
        <v>11573</v>
      </c>
      <c r="B11574" t="s">
        <v>28</v>
      </c>
      <c r="C11574">
        <v>178</v>
      </c>
    </row>
    <row r="11575" spans="1:3">
      <c r="A11575">
        <v>11574</v>
      </c>
      <c r="B11575" t="s">
        <v>28</v>
      </c>
      <c r="C11575">
        <v>178</v>
      </c>
    </row>
    <row r="11576" spans="1:3">
      <c r="A11576">
        <v>11575</v>
      </c>
      <c r="B11576" t="s">
        <v>28</v>
      </c>
      <c r="C11576">
        <v>178</v>
      </c>
    </row>
    <row r="11577" spans="1:3">
      <c r="A11577">
        <v>11576</v>
      </c>
      <c r="B11577" t="s">
        <v>28</v>
      </c>
      <c r="C11577">
        <v>178</v>
      </c>
    </row>
    <row r="11578" spans="1:3">
      <c r="A11578">
        <v>11577</v>
      </c>
      <c r="B11578" t="s">
        <v>28</v>
      </c>
      <c r="C11578">
        <v>178</v>
      </c>
    </row>
    <row r="11579" spans="1:3">
      <c r="A11579">
        <v>11578</v>
      </c>
      <c r="B11579" t="s">
        <v>28</v>
      </c>
      <c r="C11579">
        <v>178</v>
      </c>
    </row>
    <row r="11580" spans="1:3">
      <c r="A11580">
        <v>11579</v>
      </c>
      <c r="B11580" t="s">
        <v>28</v>
      </c>
      <c r="C11580">
        <v>178</v>
      </c>
    </row>
    <row r="11581" spans="1:3">
      <c r="A11581">
        <v>11580</v>
      </c>
      <c r="B11581" t="s">
        <v>28</v>
      </c>
      <c r="C11581">
        <v>178</v>
      </c>
    </row>
    <row r="11582" spans="1:3">
      <c r="A11582">
        <v>11581</v>
      </c>
      <c r="B11582" t="s">
        <v>28</v>
      </c>
      <c r="C11582">
        <v>178</v>
      </c>
    </row>
    <row r="11583" spans="1:3">
      <c r="A11583">
        <v>11582</v>
      </c>
      <c r="B11583" t="s">
        <v>28</v>
      </c>
      <c r="C11583">
        <v>178</v>
      </c>
    </row>
    <row r="11584" spans="1:3">
      <c r="A11584">
        <v>11583</v>
      </c>
      <c r="B11584" t="s">
        <v>28</v>
      </c>
      <c r="C11584">
        <v>178</v>
      </c>
    </row>
    <row r="11585" spans="1:3">
      <c r="A11585">
        <v>11584</v>
      </c>
      <c r="B11585" t="s">
        <v>28</v>
      </c>
      <c r="C11585">
        <v>178</v>
      </c>
    </row>
    <row r="11586" spans="1:3">
      <c r="A11586">
        <v>11585</v>
      </c>
      <c r="B11586" t="s">
        <v>28</v>
      </c>
      <c r="C11586">
        <v>178</v>
      </c>
    </row>
    <row r="11587" spans="1:3">
      <c r="A11587">
        <v>11586</v>
      </c>
      <c r="B11587" t="s">
        <v>28</v>
      </c>
      <c r="C11587">
        <v>178</v>
      </c>
    </row>
    <row r="11588" spans="1:3">
      <c r="A11588">
        <v>11587</v>
      </c>
      <c r="B11588" t="s">
        <v>28</v>
      </c>
      <c r="C11588">
        <v>178</v>
      </c>
    </row>
    <row r="11589" spans="1:3">
      <c r="A11589">
        <v>11588</v>
      </c>
      <c r="B11589" t="s">
        <v>28</v>
      </c>
      <c r="C11589">
        <v>178</v>
      </c>
    </row>
    <row r="11590" spans="1:3">
      <c r="A11590">
        <v>11589</v>
      </c>
      <c r="B11590" t="s">
        <v>28</v>
      </c>
      <c r="C11590">
        <v>178</v>
      </c>
    </row>
    <row r="11591" spans="1:3">
      <c r="A11591">
        <v>11590</v>
      </c>
      <c r="B11591" t="s">
        <v>28</v>
      </c>
      <c r="C11591">
        <v>178</v>
      </c>
    </row>
    <row r="11592" spans="1:3">
      <c r="A11592">
        <v>11591</v>
      </c>
      <c r="B11592" t="s">
        <v>28</v>
      </c>
      <c r="C11592">
        <v>178</v>
      </c>
    </row>
    <row r="11593" spans="1:3">
      <c r="A11593">
        <v>11592</v>
      </c>
      <c r="B11593" t="s">
        <v>28</v>
      </c>
      <c r="C11593">
        <v>178</v>
      </c>
    </row>
    <row r="11594" spans="1:3">
      <c r="A11594">
        <v>11593</v>
      </c>
      <c r="B11594" t="s">
        <v>28</v>
      </c>
      <c r="C11594">
        <v>178</v>
      </c>
    </row>
    <row r="11595" spans="1:3">
      <c r="A11595">
        <v>11594</v>
      </c>
      <c r="B11595" t="s">
        <v>28</v>
      </c>
      <c r="C11595">
        <v>178</v>
      </c>
    </row>
    <row r="11596" spans="1:3">
      <c r="A11596">
        <v>11595</v>
      </c>
      <c r="B11596" t="s">
        <v>28</v>
      </c>
      <c r="C11596">
        <v>178</v>
      </c>
    </row>
    <row r="11597" spans="1:3">
      <c r="A11597">
        <v>11596</v>
      </c>
      <c r="B11597" t="s">
        <v>28</v>
      </c>
      <c r="C11597">
        <v>178</v>
      </c>
    </row>
    <row r="11598" spans="1:3">
      <c r="A11598">
        <v>11597</v>
      </c>
      <c r="B11598" t="s">
        <v>28</v>
      </c>
      <c r="C11598">
        <v>178</v>
      </c>
    </row>
    <row r="11599" spans="1:3">
      <c r="A11599">
        <v>11598</v>
      </c>
      <c r="B11599" t="s">
        <v>28</v>
      </c>
      <c r="C11599">
        <v>178</v>
      </c>
    </row>
    <row r="11600" spans="1:3">
      <c r="A11600">
        <v>11599</v>
      </c>
      <c r="B11600" t="s">
        <v>28</v>
      </c>
      <c r="C11600">
        <v>178</v>
      </c>
    </row>
    <row r="11601" spans="1:3">
      <c r="A11601">
        <v>11600</v>
      </c>
      <c r="B11601" t="s">
        <v>28</v>
      </c>
      <c r="C11601">
        <v>178</v>
      </c>
    </row>
    <row r="11602" spans="1:3">
      <c r="A11602">
        <v>11601</v>
      </c>
      <c r="B11602" t="s">
        <v>28</v>
      </c>
      <c r="C11602">
        <v>178</v>
      </c>
    </row>
    <row r="11603" spans="1:3">
      <c r="A11603">
        <v>11602</v>
      </c>
      <c r="B11603" t="s">
        <v>28</v>
      </c>
      <c r="C11603">
        <v>178</v>
      </c>
    </row>
    <row r="11604" spans="1:3">
      <c r="A11604">
        <v>11603</v>
      </c>
      <c r="B11604" t="s">
        <v>28</v>
      </c>
      <c r="C11604">
        <v>178</v>
      </c>
    </row>
    <row r="11605" spans="1:3">
      <c r="A11605">
        <v>11604</v>
      </c>
      <c r="B11605" t="s">
        <v>28</v>
      </c>
      <c r="C11605">
        <v>178</v>
      </c>
    </row>
    <row r="11606" spans="1:3">
      <c r="A11606">
        <v>11605</v>
      </c>
      <c r="B11606" t="s">
        <v>28</v>
      </c>
      <c r="C11606">
        <v>178</v>
      </c>
    </row>
    <row r="11607" spans="1:3">
      <c r="A11607">
        <v>11606</v>
      </c>
      <c r="B11607" t="s">
        <v>28</v>
      </c>
      <c r="C11607">
        <v>178</v>
      </c>
    </row>
    <row r="11608" spans="1:3">
      <c r="A11608">
        <v>11607</v>
      </c>
      <c r="B11608" t="s">
        <v>28</v>
      </c>
      <c r="C11608">
        <v>178</v>
      </c>
    </row>
    <row r="11609" spans="1:3">
      <c r="A11609">
        <v>11608</v>
      </c>
      <c r="B11609" t="s">
        <v>28</v>
      </c>
      <c r="C11609">
        <v>178</v>
      </c>
    </row>
    <row r="11610" spans="1:3">
      <c r="A11610">
        <v>11609</v>
      </c>
      <c r="B11610" t="s">
        <v>28</v>
      </c>
      <c r="C11610">
        <v>178</v>
      </c>
    </row>
    <row r="11611" spans="1:3">
      <c r="A11611">
        <v>11610</v>
      </c>
      <c r="B11611" t="s">
        <v>28</v>
      </c>
      <c r="C11611">
        <v>178</v>
      </c>
    </row>
    <row r="11612" spans="1:3">
      <c r="A11612">
        <v>11611</v>
      </c>
      <c r="B11612" t="s">
        <v>28</v>
      </c>
      <c r="C11612">
        <v>178</v>
      </c>
    </row>
    <row r="11613" spans="1:3">
      <c r="A11613">
        <v>11612</v>
      </c>
      <c r="B11613" t="s">
        <v>28</v>
      </c>
      <c r="C11613">
        <v>178</v>
      </c>
    </row>
    <row r="11614" spans="1:3">
      <c r="A11614">
        <v>11613</v>
      </c>
      <c r="B11614" t="s">
        <v>28</v>
      </c>
      <c r="C11614">
        <v>178</v>
      </c>
    </row>
    <row r="11615" spans="1:3">
      <c r="A11615">
        <v>11614</v>
      </c>
      <c r="B11615" t="s">
        <v>28</v>
      </c>
      <c r="C11615">
        <v>177</v>
      </c>
    </row>
    <row r="11616" spans="1:3">
      <c r="A11616">
        <v>11615</v>
      </c>
      <c r="B11616" t="s">
        <v>28</v>
      </c>
      <c r="C11616">
        <v>177</v>
      </c>
    </row>
    <row r="11617" spans="1:3">
      <c r="A11617">
        <v>11616</v>
      </c>
      <c r="B11617" t="s">
        <v>28</v>
      </c>
      <c r="C11617">
        <v>177</v>
      </c>
    </row>
    <row r="11618" spans="1:3">
      <c r="A11618">
        <v>11617</v>
      </c>
      <c r="B11618" t="s">
        <v>28</v>
      </c>
      <c r="C11618">
        <v>177</v>
      </c>
    </row>
    <row r="11619" spans="1:3">
      <c r="A11619">
        <v>11618</v>
      </c>
      <c r="B11619" t="s">
        <v>28</v>
      </c>
      <c r="C11619">
        <v>177</v>
      </c>
    </row>
    <row r="11620" spans="1:3">
      <c r="A11620">
        <v>11619</v>
      </c>
      <c r="B11620" t="s">
        <v>28</v>
      </c>
      <c r="C11620">
        <v>177</v>
      </c>
    </row>
    <row r="11621" spans="1:3">
      <c r="A11621">
        <v>11620</v>
      </c>
      <c r="B11621" t="s">
        <v>28</v>
      </c>
      <c r="C11621">
        <v>177</v>
      </c>
    </row>
    <row r="11622" spans="1:3">
      <c r="A11622">
        <v>11621</v>
      </c>
      <c r="B11622" t="s">
        <v>28</v>
      </c>
      <c r="C11622">
        <v>177</v>
      </c>
    </row>
    <row r="11623" spans="1:3">
      <c r="A11623">
        <v>11622</v>
      </c>
      <c r="B11623" t="s">
        <v>28</v>
      </c>
      <c r="C11623">
        <v>177</v>
      </c>
    </row>
    <row r="11624" spans="1:3">
      <c r="A11624">
        <v>11623</v>
      </c>
      <c r="B11624" t="s">
        <v>28</v>
      </c>
      <c r="C11624">
        <v>177</v>
      </c>
    </row>
    <row r="11625" spans="1:3">
      <c r="A11625">
        <v>11624</v>
      </c>
      <c r="B11625" t="s">
        <v>28</v>
      </c>
      <c r="C11625">
        <v>177</v>
      </c>
    </row>
    <row r="11626" spans="1:3">
      <c r="A11626">
        <v>11625</v>
      </c>
      <c r="B11626" t="s">
        <v>28</v>
      </c>
      <c r="C11626">
        <v>177</v>
      </c>
    </row>
    <row r="11627" spans="1:3">
      <c r="A11627">
        <v>11626</v>
      </c>
      <c r="B11627" t="s">
        <v>28</v>
      </c>
      <c r="C11627">
        <v>177</v>
      </c>
    </row>
    <row r="11628" spans="1:3">
      <c r="A11628">
        <v>11627</v>
      </c>
      <c r="B11628" t="s">
        <v>28</v>
      </c>
      <c r="C11628">
        <v>177</v>
      </c>
    </row>
    <row r="11629" spans="1:3">
      <c r="A11629">
        <v>11628</v>
      </c>
      <c r="B11629" t="s">
        <v>28</v>
      </c>
      <c r="C11629">
        <v>177</v>
      </c>
    </row>
    <row r="11630" spans="1:3">
      <c r="A11630">
        <v>11629</v>
      </c>
      <c r="B11630" t="s">
        <v>28</v>
      </c>
      <c r="C11630">
        <v>177</v>
      </c>
    </row>
    <row r="11631" spans="1:3">
      <c r="A11631">
        <v>11630</v>
      </c>
      <c r="B11631" t="s">
        <v>28</v>
      </c>
      <c r="C11631">
        <v>177</v>
      </c>
    </row>
    <row r="11632" spans="1:3">
      <c r="A11632">
        <v>11631</v>
      </c>
      <c r="B11632" t="s">
        <v>28</v>
      </c>
      <c r="C11632">
        <v>177</v>
      </c>
    </row>
    <row r="11633" spans="1:3">
      <c r="A11633">
        <v>11632</v>
      </c>
      <c r="B11633" t="s">
        <v>28</v>
      </c>
      <c r="C11633">
        <v>177</v>
      </c>
    </row>
    <row r="11634" spans="1:3">
      <c r="A11634">
        <v>11633</v>
      </c>
      <c r="B11634" t="s">
        <v>28</v>
      </c>
      <c r="C11634">
        <v>177</v>
      </c>
    </row>
    <row r="11635" spans="1:3">
      <c r="A11635">
        <v>11634</v>
      </c>
      <c r="B11635" t="s">
        <v>28</v>
      </c>
      <c r="C11635">
        <v>177</v>
      </c>
    </row>
    <row r="11636" spans="1:3">
      <c r="A11636">
        <v>11635</v>
      </c>
      <c r="B11636" t="s">
        <v>28</v>
      </c>
      <c r="C11636">
        <v>177</v>
      </c>
    </row>
    <row r="11637" spans="1:3">
      <c r="A11637">
        <v>11636</v>
      </c>
      <c r="B11637" t="s">
        <v>28</v>
      </c>
      <c r="C11637">
        <v>177</v>
      </c>
    </row>
    <row r="11638" spans="1:3">
      <c r="A11638">
        <v>11637</v>
      </c>
      <c r="B11638" t="s">
        <v>28</v>
      </c>
      <c r="C11638">
        <v>177</v>
      </c>
    </row>
    <row r="11639" spans="1:3">
      <c r="A11639">
        <v>11638</v>
      </c>
      <c r="B11639" t="s">
        <v>28</v>
      </c>
      <c r="C11639">
        <v>177</v>
      </c>
    </row>
    <row r="11640" spans="1:3">
      <c r="A11640">
        <v>11639</v>
      </c>
      <c r="B11640" t="s">
        <v>28</v>
      </c>
      <c r="C11640">
        <v>177</v>
      </c>
    </row>
    <row r="11641" spans="1:3">
      <c r="A11641">
        <v>11640</v>
      </c>
      <c r="B11641" t="s">
        <v>28</v>
      </c>
      <c r="C11641">
        <v>177</v>
      </c>
    </row>
    <row r="11642" spans="1:3">
      <c r="A11642">
        <v>11641</v>
      </c>
      <c r="B11642" t="s">
        <v>28</v>
      </c>
      <c r="C11642">
        <v>177</v>
      </c>
    </row>
    <row r="11643" spans="1:3">
      <c r="A11643">
        <v>11642</v>
      </c>
      <c r="B11643" t="s">
        <v>28</v>
      </c>
      <c r="C11643">
        <v>177</v>
      </c>
    </row>
    <row r="11644" spans="1:3">
      <c r="A11644">
        <v>11643</v>
      </c>
      <c r="B11644" t="s">
        <v>28</v>
      </c>
      <c r="C11644">
        <v>177</v>
      </c>
    </row>
    <row r="11645" spans="1:3">
      <c r="A11645">
        <v>11644</v>
      </c>
      <c r="B11645" t="s">
        <v>28</v>
      </c>
      <c r="C11645">
        <v>177</v>
      </c>
    </row>
    <row r="11646" spans="1:3">
      <c r="A11646">
        <v>11645</v>
      </c>
      <c r="B11646" t="s">
        <v>28</v>
      </c>
      <c r="C11646">
        <v>177</v>
      </c>
    </row>
    <row r="11647" spans="1:3">
      <c r="A11647">
        <v>11646</v>
      </c>
      <c r="B11647" t="s">
        <v>28</v>
      </c>
      <c r="C11647">
        <v>177</v>
      </c>
    </row>
    <row r="11648" spans="1:3">
      <c r="A11648">
        <v>11647</v>
      </c>
      <c r="B11648" t="s">
        <v>28</v>
      </c>
      <c r="C11648">
        <v>177</v>
      </c>
    </row>
    <row r="11649" spans="1:3">
      <c r="A11649">
        <v>11648</v>
      </c>
      <c r="B11649" t="s">
        <v>28</v>
      </c>
      <c r="C11649">
        <v>177</v>
      </c>
    </row>
    <row r="11650" spans="1:3">
      <c r="A11650">
        <v>11649</v>
      </c>
      <c r="B11650" t="s">
        <v>28</v>
      </c>
      <c r="C11650">
        <v>177</v>
      </c>
    </row>
    <row r="11651" spans="1:3">
      <c r="A11651">
        <v>11650</v>
      </c>
      <c r="B11651" t="s">
        <v>28</v>
      </c>
      <c r="C11651">
        <v>177</v>
      </c>
    </row>
    <row r="11652" spans="1:3">
      <c r="A11652">
        <v>11651</v>
      </c>
      <c r="B11652" t="s">
        <v>28</v>
      </c>
      <c r="C11652">
        <v>177</v>
      </c>
    </row>
    <row r="11653" spans="1:3">
      <c r="A11653">
        <v>11652</v>
      </c>
      <c r="B11653" t="s">
        <v>28</v>
      </c>
      <c r="C11653">
        <v>177</v>
      </c>
    </row>
    <row r="11654" spans="1:3">
      <c r="A11654">
        <v>11653</v>
      </c>
      <c r="B11654" t="s">
        <v>28</v>
      </c>
      <c r="C11654">
        <v>177</v>
      </c>
    </row>
    <row r="11655" spans="1:3">
      <c r="A11655">
        <v>11654</v>
      </c>
      <c r="B11655" t="s">
        <v>28</v>
      </c>
      <c r="C11655">
        <v>177</v>
      </c>
    </row>
    <row r="11656" spans="1:3">
      <c r="A11656">
        <v>11655</v>
      </c>
      <c r="B11656" t="s">
        <v>28</v>
      </c>
      <c r="C11656">
        <v>177</v>
      </c>
    </row>
    <row r="11657" spans="1:3">
      <c r="A11657">
        <v>11656</v>
      </c>
      <c r="B11657" t="s">
        <v>28</v>
      </c>
      <c r="C11657">
        <v>177</v>
      </c>
    </row>
    <row r="11658" spans="1:3">
      <c r="A11658">
        <v>11657</v>
      </c>
      <c r="B11658" t="s">
        <v>28</v>
      </c>
      <c r="C11658">
        <v>177</v>
      </c>
    </row>
    <row r="11659" spans="1:3">
      <c r="A11659">
        <v>11658</v>
      </c>
      <c r="B11659" t="s">
        <v>28</v>
      </c>
      <c r="C11659">
        <v>177</v>
      </c>
    </row>
    <row r="11660" spans="1:3">
      <c r="A11660">
        <v>11659</v>
      </c>
      <c r="B11660" t="s">
        <v>28</v>
      </c>
      <c r="C11660">
        <v>177</v>
      </c>
    </row>
    <row r="11661" spans="1:3">
      <c r="A11661">
        <v>11660</v>
      </c>
      <c r="B11661" t="s">
        <v>28</v>
      </c>
      <c r="C11661">
        <v>177</v>
      </c>
    </row>
    <row r="11662" spans="1:3">
      <c r="A11662">
        <v>11661</v>
      </c>
      <c r="B11662" t="s">
        <v>28</v>
      </c>
      <c r="C11662">
        <v>177</v>
      </c>
    </row>
    <row r="11663" spans="1:3">
      <c r="A11663">
        <v>11662</v>
      </c>
      <c r="B11663" t="s">
        <v>28</v>
      </c>
      <c r="C11663">
        <v>177</v>
      </c>
    </row>
    <row r="11664" spans="1:3">
      <c r="A11664">
        <v>11663</v>
      </c>
      <c r="B11664" t="s">
        <v>28</v>
      </c>
      <c r="C11664">
        <v>177</v>
      </c>
    </row>
    <row r="11665" spans="1:3">
      <c r="A11665">
        <v>11664</v>
      </c>
      <c r="B11665" t="s">
        <v>28</v>
      </c>
      <c r="C11665">
        <v>177</v>
      </c>
    </row>
    <row r="11666" spans="1:3">
      <c r="A11666">
        <v>11665</v>
      </c>
      <c r="B11666" t="s">
        <v>28</v>
      </c>
      <c r="C11666">
        <v>177</v>
      </c>
    </row>
    <row r="11667" spans="1:3">
      <c r="A11667">
        <v>11666</v>
      </c>
      <c r="B11667" t="s">
        <v>28</v>
      </c>
      <c r="C11667">
        <v>177</v>
      </c>
    </row>
    <row r="11668" spans="1:3">
      <c r="A11668">
        <v>11667</v>
      </c>
      <c r="B11668" t="s">
        <v>28</v>
      </c>
      <c r="C11668">
        <v>177</v>
      </c>
    </row>
    <row r="11669" spans="1:3">
      <c r="A11669">
        <v>11668</v>
      </c>
      <c r="B11669" t="s">
        <v>28</v>
      </c>
      <c r="C11669">
        <v>177</v>
      </c>
    </row>
    <row r="11670" spans="1:3">
      <c r="A11670">
        <v>11669</v>
      </c>
      <c r="B11670" t="s">
        <v>28</v>
      </c>
      <c r="C11670">
        <v>177</v>
      </c>
    </row>
    <row r="11671" spans="1:3">
      <c r="A11671">
        <v>11670</v>
      </c>
      <c r="B11671" t="s">
        <v>28</v>
      </c>
      <c r="C11671">
        <v>177</v>
      </c>
    </row>
    <row r="11672" spans="1:3">
      <c r="A11672">
        <v>11671</v>
      </c>
      <c r="B11672" t="s">
        <v>28</v>
      </c>
      <c r="C11672">
        <v>177</v>
      </c>
    </row>
    <row r="11673" spans="1:3">
      <c r="A11673">
        <v>11672</v>
      </c>
      <c r="B11673" t="s">
        <v>28</v>
      </c>
      <c r="C11673">
        <v>177</v>
      </c>
    </row>
    <row r="11674" spans="1:3">
      <c r="A11674">
        <v>11673</v>
      </c>
      <c r="B11674" t="s">
        <v>28</v>
      </c>
      <c r="C11674">
        <v>177</v>
      </c>
    </row>
    <row r="11675" spans="1:3">
      <c r="A11675">
        <v>11674</v>
      </c>
      <c r="B11675" t="s">
        <v>28</v>
      </c>
      <c r="C11675">
        <v>177</v>
      </c>
    </row>
    <row r="11676" spans="1:3">
      <c r="A11676">
        <v>11675</v>
      </c>
      <c r="B11676" t="s">
        <v>28</v>
      </c>
      <c r="C11676">
        <v>177</v>
      </c>
    </row>
    <row r="11677" spans="1:3">
      <c r="A11677">
        <v>11676</v>
      </c>
      <c r="B11677" t="s">
        <v>28</v>
      </c>
      <c r="C11677">
        <v>177</v>
      </c>
    </row>
    <row r="11678" spans="1:3">
      <c r="A11678">
        <v>11677</v>
      </c>
      <c r="B11678" t="s">
        <v>28</v>
      </c>
      <c r="C11678">
        <v>177</v>
      </c>
    </row>
    <row r="11679" spans="1:3">
      <c r="A11679">
        <v>11678</v>
      </c>
      <c r="B11679" t="s">
        <v>28</v>
      </c>
      <c r="C11679">
        <v>177</v>
      </c>
    </row>
    <row r="11680" spans="1:3">
      <c r="A11680">
        <v>11679</v>
      </c>
      <c r="B11680" t="s">
        <v>28</v>
      </c>
      <c r="C11680">
        <v>177</v>
      </c>
    </row>
    <row r="11681" spans="1:3">
      <c r="A11681">
        <v>11680</v>
      </c>
      <c r="B11681" t="s">
        <v>28</v>
      </c>
      <c r="C11681">
        <v>177</v>
      </c>
    </row>
    <row r="11682" spans="1:3">
      <c r="A11682">
        <v>11681</v>
      </c>
      <c r="B11682" t="s">
        <v>28</v>
      </c>
      <c r="C11682">
        <v>177</v>
      </c>
    </row>
    <row r="11683" spans="1:3">
      <c r="A11683">
        <v>11682</v>
      </c>
      <c r="B11683" t="s">
        <v>28</v>
      </c>
      <c r="C11683">
        <v>177</v>
      </c>
    </row>
    <row r="11684" spans="1:3">
      <c r="A11684">
        <v>11683</v>
      </c>
      <c r="B11684" t="s">
        <v>28</v>
      </c>
      <c r="C11684">
        <v>177</v>
      </c>
    </row>
    <row r="11685" spans="1:3">
      <c r="A11685">
        <v>11684</v>
      </c>
      <c r="B11685" t="s">
        <v>28</v>
      </c>
      <c r="C11685">
        <v>177</v>
      </c>
    </row>
    <row r="11686" spans="1:3">
      <c r="A11686">
        <v>11685</v>
      </c>
      <c r="B11686" t="s">
        <v>28</v>
      </c>
      <c r="C11686">
        <v>177</v>
      </c>
    </row>
    <row r="11687" spans="1:3">
      <c r="A11687">
        <v>11686</v>
      </c>
      <c r="B11687" t="s">
        <v>28</v>
      </c>
      <c r="C11687">
        <v>177</v>
      </c>
    </row>
    <row r="11688" spans="1:3">
      <c r="A11688">
        <v>11687</v>
      </c>
      <c r="B11688" t="s">
        <v>28</v>
      </c>
      <c r="C11688">
        <v>177</v>
      </c>
    </row>
    <row r="11689" spans="1:3">
      <c r="A11689">
        <v>11688</v>
      </c>
      <c r="B11689" t="s">
        <v>28</v>
      </c>
      <c r="C11689">
        <v>177</v>
      </c>
    </row>
    <row r="11690" spans="1:3">
      <c r="A11690">
        <v>11689</v>
      </c>
      <c r="B11690" t="s">
        <v>28</v>
      </c>
      <c r="C11690">
        <v>177</v>
      </c>
    </row>
    <row r="11691" spans="1:3">
      <c r="A11691">
        <v>11690</v>
      </c>
      <c r="B11691" t="s">
        <v>28</v>
      </c>
      <c r="C11691">
        <v>177</v>
      </c>
    </row>
    <row r="11692" spans="1:3">
      <c r="A11692">
        <v>11691</v>
      </c>
      <c r="B11692" t="s">
        <v>28</v>
      </c>
      <c r="C11692">
        <v>177</v>
      </c>
    </row>
    <row r="11693" spans="1:3">
      <c r="A11693">
        <v>11692</v>
      </c>
      <c r="B11693" t="s">
        <v>28</v>
      </c>
      <c r="C11693">
        <v>177</v>
      </c>
    </row>
    <row r="11694" spans="1:3">
      <c r="A11694">
        <v>11693</v>
      </c>
      <c r="B11694" t="s">
        <v>28</v>
      </c>
      <c r="C11694">
        <v>177</v>
      </c>
    </row>
    <row r="11695" spans="1:3">
      <c r="A11695">
        <v>11694</v>
      </c>
      <c r="B11695" t="s">
        <v>28</v>
      </c>
      <c r="C11695">
        <v>177</v>
      </c>
    </row>
    <row r="11696" spans="1:3">
      <c r="A11696">
        <v>11695</v>
      </c>
      <c r="B11696" t="s">
        <v>28</v>
      </c>
      <c r="C11696">
        <v>177</v>
      </c>
    </row>
    <row r="11697" spans="1:3">
      <c r="A11697">
        <v>11696</v>
      </c>
      <c r="B11697" t="s">
        <v>28</v>
      </c>
      <c r="C11697">
        <v>177</v>
      </c>
    </row>
    <row r="11698" spans="1:3">
      <c r="A11698">
        <v>11697</v>
      </c>
      <c r="B11698" t="s">
        <v>28</v>
      </c>
      <c r="C11698">
        <v>177</v>
      </c>
    </row>
    <row r="11699" spans="1:3">
      <c r="A11699">
        <v>11698</v>
      </c>
      <c r="B11699" t="s">
        <v>28</v>
      </c>
      <c r="C11699">
        <v>177</v>
      </c>
    </row>
    <row r="11700" spans="1:3">
      <c r="A11700">
        <v>11699</v>
      </c>
      <c r="B11700" t="s">
        <v>28</v>
      </c>
      <c r="C11700">
        <v>177</v>
      </c>
    </row>
    <row r="11701" spans="1:3">
      <c r="A11701">
        <v>11700</v>
      </c>
      <c r="B11701" t="s">
        <v>28</v>
      </c>
      <c r="C11701">
        <v>177</v>
      </c>
    </row>
    <row r="11702" spans="1:3">
      <c r="A11702">
        <v>11701</v>
      </c>
      <c r="B11702" t="s">
        <v>28</v>
      </c>
      <c r="C11702">
        <v>177</v>
      </c>
    </row>
    <row r="11703" spans="1:3">
      <c r="A11703">
        <v>11702</v>
      </c>
      <c r="B11703" t="s">
        <v>28</v>
      </c>
      <c r="C11703">
        <v>177</v>
      </c>
    </row>
    <row r="11704" spans="1:3">
      <c r="A11704">
        <v>11703</v>
      </c>
      <c r="B11704" t="s">
        <v>28</v>
      </c>
      <c r="C11704">
        <v>177</v>
      </c>
    </row>
    <row r="11705" spans="1:3">
      <c r="A11705">
        <v>11704</v>
      </c>
      <c r="B11705" t="s">
        <v>28</v>
      </c>
      <c r="C11705">
        <v>177</v>
      </c>
    </row>
    <row r="11706" spans="1:3">
      <c r="A11706">
        <v>11705</v>
      </c>
      <c r="B11706" t="s">
        <v>28</v>
      </c>
      <c r="C11706">
        <v>177</v>
      </c>
    </row>
    <row r="11707" spans="1:3">
      <c r="A11707">
        <v>11706</v>
      </c>
      <c r="B11707" t="s">
        <v>28</v>
      </c>
      <c r="C11707">
        <v>177</v>
      </c>
    </row>
    <row r="11708" spans="1:3">
      <c r="A11708">
        <v>11707</v>
      </c>
      <c r="B11708" t="s">
        <v>28</v>
      </c>
      <c r="C11708">
        <v>177</v>
      </c>
    </row>
    <row r="11709" spans="1:3">
      <c r="A11709">
        <v>11708</v>
      </c>
      <c r="B11709" t="s">
        <v>28</v>
      </c>
      <c r="C11709">
        <v>177</v>
      </c>
    </row>
    <row r="11710" spans="1:3">
      <c r="A11710">
        <v>11709</v>
      </c>
      <c r="B11710" t="s">
        <v>28</v>
      </c>
      <c r="C11710">
        <v>177</v>
      </c>
    </row>
    <row r="11711" spans="1:3">
      <c r="A11711">
        <v>11710</v>
      </c>
      <c r="B11711" t="s">
        <v>28</v>
      </c>
      <c r="C11711">
        <v>177</v>
      </c>
    </row>
    <row r="11712" spans="1:3">
      <c r="A11712">
        <v>11711</v>
      </c>
      <c r="B11712" t="s">
        <v>28</v>
      </c>
      <c r="C11712">
        <v>177</v>
      </c>
    </row>
    <row r="11713" spans="1:3">
      <c r="A11713">
        <v>11712</v>
      </c>
      <c r="B11713" t="s">
        <v>28</v>
      </c>
      <c r="C11713">
        <v>176</v>
      </c>
    </row>
    <row r="11714" spans="1:3">
      <c r="A11714">
        <v>11713</v>
      </c>
      <c r="B11714" t="s">
        <v>28</v>
      </c>
      <c r="C11714">
        <v>176</v>
      </c>
    </row>
    <row r="11715" spans="1:3">
      <c r="A11715">
        <v>11714</v>
      </c>
      <c r="B11715" t="s">
        <v>28</v>
      </c>
      <c r="C11715">
        <v>176</v>
      </c>
    </row>
    <row r="11716" spans="1:3">
      <c r="A11716">
        <v>11715</v>
      </c>
      <c r="B11716" t="s">
        <v>28</v>
      </c>
      <c r="C11716">
        <v>176</v>
      </c>
    </row>
    <row r="11717" spans="1:3">
      <c r="A11717">
        <v>11716</v>
      </c>
      <c r="B11717" t="s">
        <v>28</v>
      </c>
      <c r="C11717">
        <v>176</v>
      </c>
    </row>
    <row r="11718" spans="1:3">
      <c r="A11718">
        <v>11717</v>
      </c>
      <c r="B11718" t="s">
        <v>28</v>
      </c>
      <c r="C11718">
        <v>176</v>
      </c>
    </row>
    <row r="11719" spans="1:3">
      <c r="A11719">
        <v>11718</v>
      </c>
      <c r="B11719" t="s">
        <v>28</v>
      </c>
      <c r="C11719">
        <v>176</v>
      </c>
    </row>
    <row r="11720" spans="1:3">
      <c r="A11720">
        <v>11719</v>
      </c>
      <c r="B11720" t="s">
        <v>28</v>
      </c>
      <c r="C11720">
        <v>176</v>
      </c>
    </row>
    <row r="11721" spans="1:3">
      <c r="A11721">
        <v>11720</v>
      </c>
      <c r="B11721" t="s">
        <v>28</v>
      </c>
      <c r="C11721">
        <v>176</v>
      </c>
    </row>
    <row r="11722" spans="1:3">
      <c r="A11722">
        <v>11721</v>
      </c>
      <c r="B11722" t="s">
        <v>28</v>
      </c>
      <c r="C11722">
        <v>176</v>
      </c>
    </row>
    <row r="11723" spans="1:3">
      <c r="A11723">
        <v>11722</v>
      </c>
      <c r="B11723" t="s">
        <v>28</v>
      </c>
      <c r="C11723">
        <v>176</v>
      </c>
    </row>
    <row r="11724" spans="1:3">
      <c r="A11724">
        <v>11723</v>
      </c>
      <c r="B11724" t="s">
        <v>28</v>
      </c>
      <c r="C11724">
        <v>176</v>
      </c>
    </row>
    <row r="11725" spans="1:3">
      <c r="A11725">
        <v>11724</v>
      </c>
      <c r="B11725" t="s">
        <v>28</v>
      </c>
      <c r="C11725">
        <v>176</v>
      </c>
    </row>
    <row r="11726" spans="1:3">
      <c r="A11726">
        <v>11725</v>
      </c>
      <c r="B11726" t="s">
        <v>28</v>
      </c>
      <c r="C11726">
        <v>176</v>
      </c>
    </row>
    <row r="11727" spans="1:3">
      <c r="A11727">
        <v>11726</v>
      </c>
      <c r="B11727" t="s">
        <v>28</v>
      </c>
      <c r="C11727">
        <v>176</v>
      </c>
    </row>
    <row r="11728" spans="1:3">
      <c r="A11728">
        <v>11727</v>
      </c>
      <c r="B11728" t="s">
        <v>28</v>
      </c>
      <c r="C11728">
        <v>176</v>
      </c>
    </row>
    <row r="11729" spans="1:3">
      <c r="A11729">
        <v>11728</v>
      </c>
      <c r="B11729" t="s">
        <v>28</v>
      </c>
      <c r="C11729">
        <v>176</v>
      </c>
    </row>
    <row r="11730" spans="1:3">
      <c r="A11730">
        <v>11729</v>
      </c>
      <c r="B11730" t="s">
        <v>28</v>
      </c>
      <c r="C11730">
        <v>176</v>
      </c>
    </row>
    <row r="11731" spans="1:3">
      <c r="A11731">
        <v>11730</v>
      </c>
      <c r="B11731" t="s">
        <v>28</v>
      </c>
      <c r="C11731">
        <v>176</v>
      </c>
    </row>
    <row r="11732" spans="1:3">
      <c r="A11732">
        <v>11731</v>
      </c>
      <c r="B11732" t="s">
        <v>28</v>
      </c>
      <c r="C11732">
        <v>176</v>
      </c>
    </row>
    <row r="11733" spans="1:3">
      <c r="A11733">
        <v>11732</v>
      </c>
      <c r="B11733" t="s">
        <v>28</v>
      </c>
      <c r="C11733">
        <v>176</v>
      </c>
    </row>
    <row r="11734" spans="1:3">
      <c r="A11734">
        <v>11733</v>
      </c>
      <c r="B11734" t="s">
        <v>28</v>
      </c>
      <c r="C11734">
        <v>176</v>
      </c>
    </row>
    <row r="11735" spans="1:3">
      <c r="A11735">
        <v>11734</v>
      </c>
      <c r="B11735" t="s">
        <v>28</v>
      </c>
      <c r="C11735">
        <v>176</v>
      </c>
    </row>
    <row r="11736" spans="1:3">
      <c r="A11736">
        <v>11735</v>
      </c>
      <c r="B11736" t="s">
        <v>28</v>
      </c>
      <c r="C11736">
        <v>176</v>
      </c>
    </row>
    <row r="11737" spans="1:3">
      <c r="A11737">
        <v>11736</v>
      </c>
      <c r="B11737" t="s">
        <v>28</v>
      </c>
      <c r="C11737">
        <v>176</v>
      </c>
    </row>
    <row r="11738" spans="1:3">
      <c r="A11738">
        <v>11737</v>
      </c>
      <c r="B11738" t="s">
        <v>28</v>
      </c>
      <c r="C11738">
        <v>176</v>
      </c>
    </row>
    <row r="11739" spans="1:3">
      <c r="A11739">
        <v>11738</v>
      </c>
      <c r="B11739" t="s">
        <v>28</v>
      </c>
      <c r="C11739">
        <v>176</v>
      </c>
    </row>
    <row r="11740" spans="1:3">
      <c r="A11740">
        <v>11739</v>
      </c>
      <c r="B11740" t="s">
        <v>28</v>
      </c>
      <c r="C11740">
        <v>176</v>
      </c>
    </row>
    <row r="11741" spans="1:3">
      <c r="A11741">
        <v>11740</v>
      </c>
      <c r="B11741" t="s">
        <v>28</v>
      </c>
      <c r="C11741">
        <v>176</v>
      </c>
    </row>
    <row r="11742" spans="1:3">
      <c r="A11742">
        <v>11741</v>
      </c>
      <c r="B11742" t="s">
        <v>28</v>
      </c>
      <c r="C11742">
        <v>176</v>
      </c>
    </row>
    <row r="11743" spans="1:3">
      <c r="A11743">
        <v>11742</v>
      </c>
      <c r="B11743" t="s">
        <v>28</v>
      </c>
      <c r="C11743">
        <v>176</v>
      </c>
    </row>
    <row r="11744" spans="1:3">
      <c r="A11744">
        <v>11743</v>
      </c>
      <c r="B11744" t="s">
        <v>28</v>
      </c>
      <c r="C11744">
        <v>176</v>
      </c>
    </row>
    <row r="11745" spans="1:3">
      <c r="A11745">
        <v>11744</v>
      </c>
      <c r="B11745" t="s">
        <v>28</v>
      </c>
      <c r="C11745">
        <v>176</v>
      </c>
    </row>
    <row r="11746" spans="1:3">
      <c r="A11746">
        <v>11745</v>
      </c>
      <c r="B11746" t="s">
        <v>28</v>
      </c>
      <c r="C11746">
        <v>176</v>
      </c>
    </row>
    <row r="11747" spans="1:3">
      <c r="A11747">
        <v>11746</v>
      </c>
      <c r="B11747" t="s">
        <v>28</v>
      </c>
      <c r="C11747">
        <v>176</v>
      </c>
    </row>
    <row r="11748" spans="1:3">
      <c r="A11748">
        <v>11747</v>
      </c>
      <c r="B11748" t="s">
        <v>28</v>
      </c>
      <c r="C11748">
        <v>176</v>
      </c>
    </row>
    <row r="11749" spans="1:3">
      <c r="A11749">
        <v>11748</v>
      </c>
      <c r="B11749" t="s">
        <v>28</v>
      </c>
      <c r="C11749">
        <v>176</v>
      </c>
    </row>
    <row r="11750" spans="1:3">
      <c r="A11750">
        <v>11749</v>
      </c>
      <c r="B11750" t="s">
        <v>28</v>
      </c>
      <c r="C11750">
        <v>176</v>
      </c>
    </row>
    <row r="11751" spans="1:3">
      <c r="A11751">
        <v>11750</v>
      </c>
      <c r="B11751" t="s">
        <v>28</v>
      </c>
      <c r="C11751">
        <v>176</v>
      </c>
    </row>
    <row r="11752" spans="1:3">
      <c r="A11752">
        <v>11751</v>
      </c>
      <c r="B11752" t="s">
        <v>28</v>
      </c>
      <c r="C11752">
        <v>176</v>
      </c>
    </row>
    <row r="11753" spans="1:3">
      <c r="A11753">
        <v>11752</v>
      </c>
      <c r="B11753" t="s">
        <v>28</v>
      </c>
      <c r="C11753">
        <v>176</v>
      </c>
    </row>
    <row r="11754" spans="1:3">
      <c r="A11754">
        <v>11753</v>
      </c>
      <c r="B11754" t="s">
        <v>28</v>
      </c>
      <c r="C11754">
        <v>176</v>
      </c>
    </row>
    <row r="11755" spans="1:3">
      <c r="A11755">
        <v>11754</v>
      </c>
      <c r="B11755" t="s">
        <v>28</v>
      </c>
      <c r="C11755">
        <v>176</v>
      </c>
    </row>
    <row r="11756" spans="1:3">
      <c r="A11756">
        <v>11755</v>
      </c>
      <c r="B11756" t="s">
        <v>28</v>
      </c>
      <c r="C11756">
        <v>176</v>
      </c>
    </row>
    <row r="11757" spans="1:3">
      <c r="A11757">
        <v>11756</v>
      </c>
      <c r="B11757" t="s">
        <v>28</v>
      </c>
      <c r="C11757">
        <v>176</v>
      </c>
    </row>
    <row r="11758" spans="1:3">
      <c r="A11758">
        <v>11757</v>
      </c>
      <c r="B11758" t="s">
        <v>28</v>
      </c>
      <c r="C11758">
        <v>176</v>
      </c>
    </row>
    <row r="11759" spans="1:3">
      <c r="A11759">
        <v>11758</v>
      </c>
      <c r="B11759" t="s">
        <v>28</v>
      </c>
      <c r="C11759">
        <v>176</v>
      </c>
    </row>
    <row r="11760" spans="1:3">
      <c r="A11760">
        <v>11759</v>
      </c>
      <c r="B11760" t="s">
        <v>28</v>
      </c>
      <c r="C11760">
        <v>176</v>
      </c>
    </row>
    <row r="11761" spans="1:3">
      <c r="A11761">
        <v>11760</v>
      </c>
      <c r="B11761" t="s">
        <v>28</v>
      </c>
      <c r="C11761">
        <v>176</v>
      </c>
    </row>
    <row r="11762" spans="1:3">
      <c r="A11762">
        <v>11761</v>
      </c>
      <c r="B11762" t="s">
        <v>28</v>
      </c>
      <c r="C11762">
        <v>176</v>
      </c>
    </row>
    <row r="11763" spans="1:3">
      <c r="A11763">
        <v>11762</v>
      </c>
      <c r="B11763" t="s">
        <v>28</v>
      </c>
      <c r="C11763">
        <v>176</v>
      </c>
    </row>
    <row r="11764" spans="1:3">
      <c r="A11764">
        <v>11763</v>
      </c>
      <c r="B11764" t="s">
        <v>28</v>
      </c>
      <c r="C11764">
        <v>176</v>
      </c>
    </row>
    <row r="11765" spans="1:3">
      <c r="A11765">
        <v>11764</v>
      </c>
      <c r="B11765" t="s">
        <v>28</v>
      </c>
      <c r="C11765">
        <v>176</v>
      </c>
    </row>
    <row r="11766" spans="1:3">
      <c r="A11766">
        <v>11765</v>
      </c>
      <c r="B11766" t="s">
        <v>28</v>
      </c>
      <c r="C11766">
        <v>176</v>
      </c>
    </row>
    <row r="11767" spans="1:3">
      <c r="A11767">
        <v>11766</v>
      </c>
      <c r="B11767" t="s">
        <v>28</v>
      </c>
      <c r="C11767">
        <v>176</v>
      </c>
    </row>
    <row r="11768" spans="1:3">
      <c r="A11768">
        <v>11767</v>
      </c>
      <c r="B11768" t="s">
        <v>28</v>
      </c>
      <c r="C11768">
        <v>176</v>
      </c>
    </row>
    <row r="11769" spans="1:3">
      <c r="A11769">
        <v>11768</v>
      </c>
      <c r="B11769" t="s">
        <v>28</v>
      </c>
      <c r="C11769">
        <v>176</v>
      </c>
    </row>
    <row r="11770" spans="1:3">
      <c r="A11770">
        <v>11769</v>
      </c>
      <c r="B11770" t="s">
        <v>28</v>
      </c>
      <c r="C11770">
        <v>176</v>
      </c>
    </row>
    <row r="11771" spans="1:3">
      <c r="A11771">
        <v>11770</v>
      </c>
      <c r="B11771" t="s">
        <v>28</v>
      </c>
      <c r="C11771">
        <v>176</v>
      </c>
    </row>
    <row r="11772" spans="1:3">
      <c r="A11772">
        <v>11771</v>
      </c>
      <c r="B11772" t="s">
        <v>28</v>
      </c>
      <c r="C11772">
        <v>176</v>
      </c>
    </row>
    <row r="11773" spans="1:3">
      <c r="A11773">
        <v>11772</v>
      </c>
      <c r="B11773" t="s">
        <v>28</v>
      </c>
      <c r="C11773">
        <v>176</v>
      </c>
    </row>
    <row r="11774" spans="1:3">
      <c r="A11774">
        <v>11773</v>
      </c>
      <c r="B11774" t="s">
        <v>28</v>
      </c>
      <c r="C11774">
        <v>176</v>
      </c>
    </row>
    <row r="11775" spans="1:3">
      <c r="A11775">
        <v>11774</v>
      </c>
      <c r="B11775" t="s">
        <v>28</v>
      </c>
      <c r="C11775">
        <v>176</v>
      </c>
    </row>
    <row r="11776" spans="1:3">
      <c r="A11776">
        <v>11775</v>
      </c>
      <c r="B11776" t="s">
        <v>28</v>
      </c>
      <c r="C11776">
        <v>176</v>
      </c>
    </row>
    <row r="11777" spans="1:3">
      <c r="A11777">
        <v>11776</v>
      </c>
      <c r="B11777" t="s">
        <v>28</v>
      </c>
      <c r="C11777">
        <v>176</v>
      </c>
    </row>
    <row r="11778" spans="1:3">
      <c r="A11778">
        <v>11777</v>
      </c>
      <c r="B11778" t="s">
        <v>28</v>
      </c>
      <c r="C11778">
        <v>176</v>
      </c>
    </row>
    <row r="11779" spans="1:3">
      <c r="A11779">
        <v>11778</v>
      </c>
      <c r="B11779" t="s">
        <v>28</v>
      </c>
      <c r="C11779">
        <v>176</v>
      </c>
    </row>
    <row r="11780" spans="1:3">
      <c r="A11780">
        <v>11779</v>
      </c>
      <c r="B11780" t="s">
        <v>28</v>
      </c>
      <c r="C11780">
        <v>176</v>
      </c>
    </row>
    <row r="11781" spans="1:3">
      <c r="A11781">
        <v>11780</v>
      </c>
      <c r="B11781" t="s">
        <v>28</v>
      </c>
      <c r="C11781">
        <v>176</v>
      </c>
    </row>
    <row r="11782" spans="1:3">
      <c r="A11782">
        <v>11781</v>
      </c>
      <c r="B11782" t="s">
        <v>28</v>
      </c>
      <c r="C11782">
        <v>176</v>
      </c>
    </row>
    <row r="11783" spans="1:3">
      <c r="A11783">
        <v>11782</v>
      </c>
      <c r="B11783" t="s">
        <v>28</v>
      </c>
      <c r="C11783">
        <v>176</v>
      </c>
    </row>
    <row r="11784" spans="1:3">
      <c r="A11784">
        <v>11783</v>
      </c>
      <c r="B11784" t="s">
        <v>28</v>
      </c>
      <c r="C11784">
        <v>175</v>
      </c>
    </row>
    <row r="11785" spans="1:3">
      <c r="A11785">
        <v>11784</v>
      </c>
      <c r="B11785" t="s">
        <v>28</v>
      </c>
      <c r="C11785">
        <v>175</v>
      </c>
    </row>
    <row r="11786" spans="1:3">
      <c r="A11786">
        <v>11785</v>
      </c>
      <c r="B11786" t="s">
        <v>28</v>
      </c>
      <c r="C11786">
        <v>175</v>
      </c>
    </row>
    <row r="11787" spans="1:3">
      <c r="A11787">
        <v>11786</v>
      </c>
      <c r="B11787" t="s">
        <v>28</v>
      </c>
      <c r="C11787">
        <v>175</v>
      </c>
    </row>
    <row r="11788" spans="1:3">
      <c r="A11788">
        <v>11787</v>
      </c>
      <c r="B11788" t="s">
        <v>28</v>
      </c>
      <c r="C11788">
        <v>175</v>
      </c>
    </row>
    <row r="11789" spans="1:3">
      <c r="A11789">
        <v>11788</v>
      </c>
      <c r="B11789" t="s">
        <v>28</v>
      </c>
      <c r="C11789">
        <v>175</v>
      </c>
    </row>
    <row r="11790" spans="1:3">
      <c r="A11790">
        <v>11789</v>
      </c>
      <c r="B11790" t="s">
        <v>28</v>
      </c>
      <c r="C11790">
        <v>175</v>
      </c>
    </row>
    <row r="11791" spans="1:3">
      <c r="A11791">
        <v>11790</v>
      </c>
      <c r="B11791" t="s">
        <v>28</v>
      </c>
      <c r="C11791">
        <v>175</v>
      </c>
    </row>
    <row r="11792" spans="1:3">
      <c r="A11792">
        <v>11791</v>
      </c>
      <c r="B11792" t="s">
        <v>28</v>
      </c>
      <c r="C11792">
        <v>175</v>
      </c>
    </row>
    <row r="11793" spans="1:3">
      <c r="A11793">
        <v>11792</v>
      </c>
      <c r="B11793" t="s">
        <v>28</v>
      </c>
      <c r="C11793">
        <v>175</v>
      </c>
    </row>
    <row r="11794" spans="1:3">
      <c r="A11794">
        <v>11793</v>
      </c>
      <c r="B11794" t="s">
        <v>28</v>
      </c>
      <c r="C11794">
        <v>175</v>
      </c>
    </row>
    <row r="11795" spans="1:3">
      <c r="A11795">
        <v>11794</v>
      </c>
      <c r="B11795" t="s">
        <v>28</v>
      </c>
      <c r="C11795">
        <v>175</v>
      </c>
    </row>
    <row r="11796" spans="1:3">
      <c r="A11796">
        <v>11795</v>
      </c>
      <c r="B11796" t="s">
        <v>28</v>
      </c>
      <c r="C11796">
        <v>175</v>
      </c>
    </row>
    <row r="11797" spans="1:3">
      <c r="A11797">
        <v>11796</v>
      </c>
      <c r="B11797" t="s">
        <v>28</v>
      </c>
      <c r="C11797">
        <v>175</v>
      </c>
    </row>
    <row r="11798" spans="1:3">
      <c r="A11798">
        <v>11797</v>
      </c>
      <c r="B11798" t="s">
        <v>28</v>
      </c>
      <c r="C11798">
        <v>175</v>
      </c>
    </row>
    <row r="11799" spans="1:3">
      <c r="A11799">
        <v>11798</v>
      </c>
      <c r="B11799" t="s">
        <v>28</v>
      </c>
      <c r="C11799">
        <v>175</v>
      </c>
    </row>
    <row r="11800" spans="1:3">
      <c r="A11800">
        <v>11799</v>
      </c>
      <c r="B11800" t="s">
        <v>28</v>
      </c>
      <c r="C11800">
        <v>175</v>
      </c>
    </row>
    <row r="11801" spans="1:3">
      <c r="A11801">
        <v>11800</v>
      </c>
      <c r="B11801" t="s">
        <v>28</v>
      </c>
      <c r="C11801">
        <v>175</v>
      </c>
    </row>
    <row r="11802" spans="1:3">
      <c r="A11802">
        <v>11801</v>
      </c>
      <c r="B11802" t="s">
        <v>28</v>
      </c>
      <c r="C11802">
        <v>175</v>
      </c>
    </row>
    <row r="11803" spans="1:3">
      <c r="A11803">
        <v>11802</v>
      </c>
      <c r="B11803" t="s">
        <v>28</v>
      </c>
      <c r="C11803">
        <v>175</v>
      </c>
    </row>
    <row r="11804" spans="1:3">
      <c r="A11804">
        <v>11803</v>
      </c>
      <c r="B11804" t="s">
        <v>28</v>
      </c>
      <c r="C11804">
        <v>175</v>
      </c>
    </row>
    <row r="11805" spans="1:3">
      <c r="A11805">
        <v>11804</v>
      </c>
      <c r="B11805" t="s">
        <v>28</v>
      </c>
      <c r="C11805">
        <v>175</v>
      </c>
    </row>
    <row r="11806" spans="1:3">
      <c r="A11806">
        <v>11805</v>
      </c>
      <c r="B11806" t="s">
        <v>28</v>
      </c>
      <c r="C11806">
        <v>175</v>
      </c>
    </row>
    <row r="11807" spans="1:3">
      <c r="A11807">
        <v>11806</v>
      </c>
      <c r="B11807" t="s">
        <v>28</v>
      </c>
      <c r="C11807">
        <v>175</v>
      </c>
    </row>
    <row r="11808" spans="1:3">
      <c r="A11808">
        <v>11807</v>
      </c>
      <c r="B11808" t="s">
        <v>28</v>
      </c>
      <c r="C11808">
        <v>175</v>
      </c>
    </row>
    <row r="11809" spans="1:3">
      <c r="A11809">
        <v>11808</v>
      </c>
      <c r="B11809" t="s">
        <v>28</v>
      </c>
      <c r="C11809">
        <v>175</v>
      </c>
    </row>
    <row r="11810" spans="1:3">
      <c r="A11810">
        <v>11809</v>
      </c>
      <c r="B11810" t="s">
        <v>28</v>
      </c>
      <c r="C11810">
        <v>175</v>
      </c>
    </row>
    <row r="11811" spans="1:3">
      <c r="A11811">
        <v>11810</v>
      </c>
      <c r="B11811" t="s">
        <v>28</v>
      </c>
      <c r="C11811">
        <v>175</v>
      </c>
    </row>
    <row r="11812" spans="1:3">
      <c r="A11812">
        <v>11811</v>
      </c>
      <c r="B11812" t="s">
        <v>28</v>
      </c>
      <c r="C11812">
        <v>175</v>
      </c>
    </row>
    <row r="11813" spans="1:3">
      <c r="A11813">
        <v>11812</v>
      </c>
      <c r="B11813" t="s">
        <v>28</v>
      </c>
      <c r="C11813">
        <v>175</v>
      </c>
    </row>
    <row r="11814" spans="1:3">
      <c r="A11814">
        <v>11813</v>
      </c>
      <c r="B11814" t="s">
        <v>28</v>
      </c>
      <c r="C11814">
        <v>175</v>
      </c>
    </row>
    <row r="11815" spans="1:3">
      <c r="A11815">
        <v>11814</v>
      </c>
      <c r="B11815" t="s">
        <v>28</v>
      </c>
      <c r="C11815">
        <v>175</v>
      </c>
    </row>
    <row r="11816" spans="1:3">
      <c r="A11816">
        <v>11815</v>
      </c>
      <c r="B11816" t="s">
        <v>28</v>
      </c>
      <c r="C11816">
        <v>175</v>
      </c>
    </row>
    <row r="11817" spans="1:3">
      <c r="A11817">
        <v>11816</v>
      </c>
      <c r="B11817" t="s">
        <v>28</v>
      </c>
      <c r="C11817">
        <v>175</v>
      </c>
    </row>
    <row r="11818" spans="1:3">
      <c r="A11818">
        <v>11817</v>
      </c>
      <c r="B11818" t="s">
        <v>28</v>
      </c>
      <c r="C11818">
        <v>175</v>
      </c>
    </row>
    <row r="11819" spans="1:3">
      <c r="A11819">
        <v>11818</v>
      </c>
      <c r="B11819" t="s">
        <v>28</v>
      </c>
      <c r="C11819">
        <v>175</v>
      </c>
    </row>
    <row r="11820" spans="1:3">
      <c r="A11820">
        <v>11819</v>
      </c>
      <c r="B11820" t="s">
        <v>28</v>
      </c>
      <c r="C11820">
        <v>175</v>
      </c>
    </row>
    <row r="11821" spans="1:3">
      <c r="A11821">
        <v>11820</v>
      </c>
      <c r="B11821" t="s">
        <v>28</v>
      </c>
      <c r="C11821">
        <v>175</v>
      </c>
    </row>
    <row r="11822" spans="1:3">
      <c r="A11822">
        <v>11821</v>
      </c>
      <c r="B11822" t="s">
        <v>28</v>
      </c>
      <c r="C11822">
        <v>175</v>
      </c>
    </row>
    <row r="11823" spans="1:3">
      <c r="A11823">
        <v>11822</v>
      </c>
      <c r="B11823" t="s">
        <v>28</v>
      </c>
      <c r="C11823">
        <v>175</v>
      </c>
    </row>
    <row r="11824" spans="1:3">
      <c r="A11824">
        <v>11823</v>
      </c>
      <c r="B11824" t="s">
        <v>28</v>
      </c>
      <c r="C11824">
        <v>175</v>
      </c>
    </row>
    <row r="11825" spans="1:3">
      <c r="A11825">
        <v>11824</v>
      </c>
      <c r="B11825" t="s">
        <v>28</v>
      </c>
      <c r="C11825">
        <v>175</v>
      </c>
    </row>
    <row r="11826" spans="1:3">
      <c r="A11826">
        <v>11825</v>
      </c>
      <c r="B11826" t="s">
        <v>28</v>
      </c>
      <c r="C11826">
        <v>175</v>
      </c>
    </row>
    <row r="11827" spans="1:3">
      <c r="A11827">
        <v>11826</v>
      </c>
      <c r="B11827" t="s">
        <v>28</v>
      </c>
      <c r="C11827">
        <v>175</v>
      </c>
    </row>
    <row r="11828" spans="1:3">
      <c r="A11828">
        <v>11827</v>
      </c>
      <c r="B11828" t="s">
        <v>28</v>
      </c>
      <c r="C11828">
        <v>175</v>
      </c>
    </row>
    <row r="11829" spans="1:3">
      <c r="A11829">
        <v>11828</v>
      </c>
      <c r="B11829" t="s">
        <v>28</v>
      </c>
      <c r="C11829">
        <v>175</v>
      </c>
    </row>
    <row r="11830" spans="1:3">
      <c r="A11830">
        <v>11829</v>
      </c>
      <c r="B11830" t="s">
        <v>28</v>
      </c>
      <c r="C11830">
        <v>175</v>
      </c>
    </row>
    <row r="11831" spans="1:3">
      <c r="A11831">
        <v>11830</v>
      </c>
      <c r="B11831" t="s">
        <v>28</v>
      </c>
      <c r="C11831">
        <v>175</v>
      </c>
    </row>
    <row r="11832" spans="1:3">
      <c r="A11832">
        <v>11831</v>
      </c>
      <c r="B11832" t="s">
        <v>28</v>
      </c>
      <c r="C11832">
        <v>175</v>
      </c>
    </row>
    <row r="11833" spans="1:3">
      <c r="A11833">
        <v>11832</v>
      </c>
      <c r="B11833" t="s">
        <v>28</v>
      </c>
      <c r="C11833">
        <v>175</v>
      </c>
    </row>
    <row r="11834" spans="1:3">
      <c r="A11834">
        <v>11833</v>
      </c>
      <c r="B11834" t="s">
        <v>28</v>
      </c>
      <c r="C11834">
        <v>175</v>
      </c>
    </row>
    <row r="11835" spans="1:3">
      <c r="A11835">
        <v>11834</v>
      </c>
      <c r="B11835" t="s">
        <v>28</v>
      </c>
      <c r="C11835">
        <v>175</v>
      </c>
    </row>
    <row r="11836" spans="1:3">
      <c r="A11836">
        <v>11835</v>
      </c>
      <c r="B11836" t="s">
        <v>28</v>
      </c>
      <c r="C11836">
        <v>175</v>
      </c>
    </row>
    <row r="11837" spans="1:3">
      <c r="A11837">
        <v>11836</v>
      </c>
      <c r="B11837" t="s">
        <v>28</v>
      </c>
      <c r="C11837">
        <v>175</v>
      </c>
    </row>
    <row r="11838" spans="1:3">
      <c r="A11838">
        <v>11837</v>
      </c>
      <c r="B11838" t="s">
        <v>28</v>
      </c>
      <c r="C11838">
        <v>175</v>
      </c>
    </row>
    <row r="11839" spans="1:3">
      <c r="A11839">
        <v>11838</v>
      </c>
      <c r="B11839" t="s">
        <v>28</v>
      </c>
      <c r="C11839">
        <v>175</v>
      </c>
    </row>
    <row r="11840" spans="1:3">
      <c r="A11840">
        <v>11839</v>
      </c>
      <c r="B11840" t="s">
        <v>28</v>
      </c>
      <c r="C11840">
        <v>175</v>
      </c>
    </row>
    <row r="11841" spans="1:3">
      <c r="A11841">
        <v>11840</v>
      </c>
      <c r="B11841" t="s">
        <v>28</v>
      </c>
      <c r="C11841">
        <v>175</v>
      </c>
    </row>
    <row r="11842" spans="1:3">
      <c r="A11842">
        <v>11841</v>
      </c>
      <c r="B11842" t="s">
        <v>28</v>
      </c>
      <c r="C11842">
        <v>175</v>
      </c>
    </row>
    <row r="11843" spans="1:3">
      <c r="A11843">
        <v>11842</v>
      </c>
      <c r="B11843" t="s">
        <v>28</v>
      </c>
      <c r="C11843">
        <v>175</v>
      </c>
    </row>
    <row r="11844" spans="1:3">
      <c r="A11844">
        <v>11843</v>
      </c>
      <c r="B11844" t="s">
        <v>28</v>
      </c>
      <c r="C11844">
        <v>175</v>
      </c>
    </row>
    <row r="11845" spans="1:3">
      <c r="A11845">
        <v>11844</v>
      </c>
      <c r="B11845" t="s">
        <v>28</v>
      </c>
      <c r="C11845">
        <v>175</v>
      </c>
    </row>
    <row r="11846" spans="1:3">
      <c r="A11846">
        <v>11845</v>
      </c>
      <c r="B11846" t="s">
        <v>28</v>
      </c>
      <c r="C11846">
        <v>175</v>
      </c>
    </row>
    <row r="11847" spans="1:3">
      <c r="A11847">
        <v>11846</v>
      </c>
      <c r="B11847" t="s">
        <v>28</v>
      </c>
      <c r="C11847">
        <v>175</v>
      </c>
    </row>
    <row r="11848" spans="1:3">
      <c r="A11848">
        <v>11847</v>
      </c>
      <c r="B11848" t="s">
        <v>28</v>
      </c>
      <c r="C11848">
        <v>175</v>
      </c>
    </row>
    <row r="11849" spans="1:3">
      <c r="A11849">
        <v>11848</v>
      </c>
      <c r="B11849" t="s">
        <v>28</v>
      </c>
      <c r="C11849">
        <v>175</v>
      </c>
    </row>
    <row r="11850" spans="1:3">
      <c r="A11850">
        <v>11849</v>
      </c>
      <c r="B11850" t="s">
        <v>28</v>
      </c>
      <c r="C11850">
        <v>174</v>
      </c>
    </row>
    <row r="11851" spans="1:3">
      <c r="A11851">
        <v>11850</v>
      </c>
      <c r="B11851" t="s">
        <v>28</v>
      </c>
      <c r="C11851">
        <v>174</v>
      </c>
    </row>
    <row r="11852" spans="1:3">
      <c r="A11852">
        <v>11851</v>
      </c>
      <c r="B11852" t="s">
        <v>28</v>
      </c>
      <c r="C11852">
        <v>174</v>
      </c>
    </row>
    <row r="11853" spans="1:3">
      <c r="A11853">
        <v>11852</v>
      </c>
      <c r="B11853" t="s">
        <v>28</v>
      </c>
      <c r="C11853">
        <v>174</v>
      </c>
    </row>
    <row r="11854" spans="1:3">
      <c r="A11854">
        <v>11853</v>
      </c>
      <c r="B11854" t="s">
        <v>28</v>
      </c>
      <c r="C11854">
        <v>174</v>
      </c>
    </row>
    <row r="11855" spans="1:3">
      <c r="A11855">
        <v>11854</v>
      </c>
      <c r="B11855" t="s">
        <v>28</v>
      </c>
      <c r="C11855">
        <v>174</v>
      </c>
    </row>
    <row r="11856" spans="1:3">
      <c r="A11856">
        <v>11855</v>
      </c>
      <c r="B11856" t="s">
        <v>28</v>
      </c>
      <c r="C11856">
        <v>174</v>
      </c>
    </row>
    <row r="11857" spans="1:3">
      <c r="A11857">
        <v>11856</v>
      </c>
      <c r="B11857" t="s">
        <v>28</v>
      </c>
      <c r="C11857">
        <v>174</v>
      </c>
    </row>
    <row r="11858" spans="1:3">
      <c r="A11858">
        <v>11857</v>
      </c>
      <c r="B11858" t="s">
        <v>28</v>
      </c>
      <c r="C11858">
        <v>174</v>
      </c>
    </row>
    <row r="11859" spans="1:3">
      <c r="A11859">
        <v>11858</v>
      </c>
      <c r="B11859" t="s">
        <v>28</v>
      </c>
      <c r="C11859">
        <v>174</v>
      </c>
    </row>
    <row r="11860" spans="1:3">
      <c r="A11860">
        <v>11859</v>
      </c>
      <c r="B11860" t="s">
        <v>28</v>
      </c>
      <c r="C11860">
        <v>174</v>
      </c>
    </row>
    <row r="11861" spans="1:3">
      <c r="A11861">
        <v>11860</v>
      </c>
      <c r="B11861" t="s">
        <v>28</v>
      </c>
      <c r="C11861">
        <v>174</v>
      </c>
    </row>
    <row r="11862" spans="1:3">
      <c r="A11862">
        <v>11861</v>
      </c>
      <c r="B11862" t="s">
        <v>28</v>
      </c>
      <c r="C11862">
        <v>174</v>
      </c>
    </row>
    <row r="11863" spans="1:3">
      <c r="A11863">
        <v>11862</v>
      </c>
      <c r="B11863" t="s">
        <v>28</v>
      </c>
      <c r="C11863">
        <v>174</v>
      </c>
    </row>
    <row r="11864" spans="1:3">
      <c r="A11864">
        <v>11863</v>
      </c>
      <c r="B11864" t="s">
        <v>28</v>
      </c>
      <c r="C11864">
        <v>174</v>
      </c>
    </row>
    <row r="11865" spans="1:3">
      <c r="A11865">
        <v>11864</v>
      </c>
      <c r="B11865" t="s">
        <v>28</v>
      </c>
      <c r="C11865">
        <v>174</v>
      </c>
    </row>
    <row r="11866" spans="1:3">
      <c r="A11866">
        <v>11865</v>
      </c>
      <c r="B11866" t="s">
        <v>28</v>
      </c>
      <c r="C11866">
        <v>174</v>
      </c>
    </row>
    <row r="11867" spans="1:3">
      <c r="A11867">
        <v>11866</v>
      </c>
      <c r="B11867" t="s">
        <v>28</v>
      </c>
      <c r="C11867">
        <v>174</v>
      </c>
    </row>
    <row r="11868" spans="1:3">
      <c r="A11868">
        <v>11867</v>
      </c>
      <c r="B11868" t="s">
        <v>28</v>
      </c>
      <c r="C11868">
        <v>174</v>
      </c>
    </row>
    <row r="11869" spans="1:3">
      <c r="A11869">
        <v>11868</v>
      </c>
      <c r="B11869" t="s">
        <v>28</v>
      </c>
      <c r="C11869">
        <v>174</v>
      </c>
    </row>
    <row r="11870" spans="1:3">
      <c r="A11870">
        <v>11869</v>
      </c>
      <c r="B11870" t="s">
        <v>28</v>
      </c>
      <c r="C11870">
        <v>174</v>
      </c>
    </row>
    <row r="11871" spans="1:3">
      <c r="A11871">
        <v>11870</v>
      </c>
      <c r="B11871" t="s">
        <v>28</v>
      </c>
      <c r="C11871">
        <v>174</v>
      </c>
    </row>
    <row r="11872" spans="1:3">
      <c r="A11872">
        <v>11871</v>
      </c>
      <c r="B11872" t="s">
        <v>28</v>
      </c>
      <c r="C11872">
        <v>174</v>
      </c>
    </row>
    <row r="11873" spans="1:3">
      <c r="A11873">
        <v>11872</v>
      </c>
      <c r="B11873" t="s">
        <v>28</v>
      </c>
      <c r="C11873">
        <v>174</v>
      </c>
    </row>
    <row r="11874" spans="1:3">
      <c r="A11874">
        <v>11873</v>
      </c>
      <c r="B11874" t="s">
        <v>28</v>
      </c>
      <c r="C11874">
        <v>174</v>
      </c>
    </row>
    <row r="11875" spans="1:3">
      <c r="A11875">
        <v>11874</v>
      </c>
      <c r="B11875" t="s">
        <v>28</v>
      </c>
      <c r="C11875">
        <v>174</v>
      </c>
    </row>
    <row r="11876" spans="1:3">
      <c r="A11876">
        <v>11875</v>
      </c>
      <c r="B11876" t="s">
        <v>28</v>
      </c>
      <c r="C11876">
        <v>174</v>
      </c>
    </row>
    <row r="11877" spans="1:3">
      <c r="A11877">
        <v>11876</v>
      </c>
      <c r="B11877" t="s">
        <v>28</v>
      </c>
      <c r="C11877">
        <v>174</v>
      </c>
    </row>
    <row r="11878" spans="1:3">
      <c r="A11878">
        <v>11877</v>
      </c>
      <c r="B11878" t="s">
        <v>28</v>
      </c>
      <c r="C11878">
        <v>174</v>
      </c>
    </row>
    <row r="11879" spans="1:3">
      <c r="A11879">
        <v>11878</v>
      </c>
      <c r="B11879" t="s">
        <v>28</v>
      </c>
      <c r="C11879">
        <v>174</v>
      </c>
    </row>
    <row r="11880" spans="1:3">
      <c r="A11880">
        <v>11879</v>
      </c>
      <c r="B11880" t="s">
        <v>28</v>
      </c>
      <c r="C11880">
        <v>174</v>
      </c>
    </row>
    <row r="11881" spans="1:3">
      <c r="A11881">
        <v>11880</v>
      </c>
      <c r="B11881" t="s">
        <v>28</v>
      </c>
      <c r="C11881">
        <v>174</v>
      </c>
    </row>
    <row r="11882" spans="1:3">
      <c r="A11882">
        <v>11881</v>
      </c>
      <c r="B11882" t="s">
        <v>28</v>
      </c>
      <c r="C11882">
        <v>174</v>
      </c>
    </row>
    <row r="11883" spans="1:3">
      <c r="A11883">
        <v>11882</v>
      </c>
      <c r="B11883" t="s">
        <v>28</v>
      </c>
      <c r="C11883">
        <v>174</v>
      </c>
    </row>
    <row r="11884" spans="1:3">
      <c r="A11884">
        <v>11883</v>
      </c>
      <c r="B11884" t="s">
        <v>28</v>
      </c>
      <c r="C11884">
        <v>174</v>
      </c>
    </row>
    <row r="11885" spans="1:3">
      <c r="A11885">
        <v>11884</v>
      </c>
      <c r="B11885" t="s">
        <v>28</v>
      </c>
      <c r="C11885">
        <v>174</v>
      </c>
    </row>
    <row r="11886" spans="1:3">
      <c r="A11886">
        <v>11885</v>
      </c>
      <c r="B11886" t="s">
        <v>28</v>
      </c>
      <c r="C11886">
        <v>174</v>
      </c>
    </row>
    <row r="11887" spans="1:3">
      <c r="A11887">
        <v>11886</v>
      </c>
      <c r="B11887" t="s">
        <v>28</v>
      </c>
      <c r="C11887">
        <v>174</v>
      </c>
    </row>
    <row r="11888" spans="1:3">
      <c r="A11888">
        <v>11887</v>
      </c>
      <c r="B11888" t="s">
        <v>28</v>
      </c>
      <c r="C11888">
        <v>173</v>
      </c>
    </row>
    <row r="11889" spans="1:3">
      <c r="A11889">
        <v>11888</v>
      </c>
      <c r="B11889" t="s">
        <v>28</v>
      </c>
      <c r="C11889">
        <v>173</v>
      </c>
    </row>
    <row r="11890" spans="1:3">
      <c r="A11890">
        <v>11889</v>
      </c>
      <c r="B11890" t="s">
        <v>28</v>
      </c>
      <c r="C11890">
        <v>173</v>
      </c>
    </row>
    <row r="11891" spans="1:3">
      <c r="A11891">
        <v>11890</v>
      </c>
      <c r="B11891" t="s">
        <v>28</v>
      </c>
      <c r="C11891">
        <v>173</v>
      </c>
    </row>
    <row r="11892" spans="1:3">
      <c r="A11892">
        <v>11891</v>
      </c>
      <c r="B11892" t="s">
        <v>28</v>
      </c>
      <c r="C11892">
        <v>173</v>
      </c>
    </row>
    <row r="11893" spans="1:3">
      <c r="A11893">
        <v>11892</v>
      </c>
      <c r="B11893" t="s">
        <v>28</v>
      </c>
      <c r="C11893">
        <v>173</v>
      </c>
    </row>
    <row r="11894" spans="1:3">
      <c r="A11894">
        <v>11893</v>
      </c>
      <c r="B11894" t="s">
        <v>28</v>
      </c>
      <c r="C11894">
        <v>173</v>
      </c>
    </row>
    <row r="11895" spans="1:3">
      <c r="A11895">
        <v>11894</v>
      </c>
      <c r="B11895" t="s">
        <v>28</v>
      </c>
      <c r="C11895">
        <v>173</v>
      </c>
    </row>
    <row r="11896" spans="1:3">
      <c r="A11896">
        <v>11895</v>
      </c>
      <c r="B11896" t="s">
        <v>28</v>
      </c>
      <c r="C11896">
        <v>173</v>
      </c>
    </row>
    <row r="11897" spans="1:3">
      <c r="A11897">
        <v>11896</v>
      </c>
      <c r="B11897" t="s">
        <v>28</v>
      </c>
      <c r="C11897">
        <v>173</v>
      </c>
    </row>
    <row r="11898" spans="1:3">
      <c r="A11898">
        <v>11897</v>
      </c>
      <c r="B11898" t="s">
        <v>28</v>
      </c>
      <c r="C11898">
        <v>173</v>
      </c>
    </row>
    <row r="11899" spans="1:3">
      <c r="A11899">
        <v>11898</v>
      </c>
      <c r="B11899" t="s">
        <v>28</v>
      </c>
      <c r="C11899">
        <v>173</v>
      </c>
    </row>
    <row r="11900" spans="1:3">
      <c r="A11900">
        <v>11899</v>
      </c>
      <c r="B11900" t="s">
        <v>28</v>
      </c>
      <c r="C11900">
        <v>173</v>
      </c>
    </row>
    <row r="11901" spans="1:3">
      <c r="A11901">
        <v>11900</v>
      </c>
      <c r="B11901" t="s">
        <v>28</v>
      </c>
      <c r="C11901">
        <v>173</v>
      </c>
    </row>
    <row r="11902" spans="1:3">
      <c r="A11902">
        <v>11901</v>
      </c>
      <c r="B11902" t="s">
        <v>28</v>
      </c>
      <c r="C11902">
        <v>173</v>
      </c>
    </row>
    <row r="11903" spans="1:3">
      <c r="A11903">
        <v>11902</v>
      </c>
      <c r="B11903" t="s">
        <v>28</v>
      </c>
      <c r="C11903">
        <v>173</v>
      </c>
    </row>
    <row r="11904" spans="1:3">
      <c r="A11904">
        <v>11903</v>
      </c>
      <c r="B11904" t="s">
        <v>28</v>
      </c>
      <c r="C11904">
        <v>173</v>
      </c>
    </row>
    <row r="11905" spans="1:3">
      <c r="A11905">
        <v>11904</v>
      </c>
      <c r="B11905" t="s">
        <v>28</v>
      </c>
      <c r="C11905">
        <v>173</v>
      </c>
    </row>
    <row r="11906" spans="1:3">
      <c r="A11906">
        <v>11905</v>
      </c>
      <c r="B11906" t="s">
        <v>28</v>
      </c>
      <c r="C11906">
        <v>173</v>
      </c>
    </row>
    <row r="11907" spans="1:3">
      <c r="A11907">
        <v>11906</v>
      </c>
      <c r="B11907" t="s">
        <v>28</v>
      </c>
      <c r="C11907">
        <v>173</v>
      </c>
    </row>
    <row r="11908" spans="1:3">
      <c r="A11908">
        <v>11907</v>
      </c>
      <c r="B11908" t="s">
        <v>28</v>
      </c>
      <c r="C11908">
        <v>173</v>
      </c>
    </row>
    <row r="11909" spans="1:3">
      <c r="A11909">
        <v>11908</v>
      </c>
      <c r="B11909" t="s">
        <v>28</v>
      </c>
      <c r="C11909">
        <v>173</v>
      </c>
    </row>
    <row r="11910" spans="1:3">
      <c r="A11910">
        <v>11909</v>
      </c>
      <c r="B11910" t="s">
        <v>28</v>
      </c>
      <c r="C11910">
        <v>173</v>
      </c>
    </row>
    <row r="11911" spans="1:3">
      <c r="A11911">
        <v>11910</v>
      </c>
      <c r="B11911" t="s">
        <v>28</v>
      </c>
      <c r="C11911">
        <v>173</v>
      </c>
    </row>
    <row r="11912" spans="1:3">
      <c r="A11912">
        <v>11911</v>
      </c>
      <c r="B11912" t="s">
        <v>28</v>
      </c>
      <c r="C11912">
        <v>173</v>
      </c>
    </row>
    <row r="11913" spans="1:3">
      <c r="A11913">
        <v>11912</v>
      </c>
      <c r="B11913" t="s">
        <v>28</v>
      </c>
      <c r="C11913">
        <v>173</v>
      </c>
    </row>
    <row r="11914" spans="1:3">
      <c r="A11914">
        <v>11913</v>
      </c>
      <c r="B11914" t="s">
        <v>28</v>
      </c>
      <c r="C11914">
        <v>173</v>
      </c>
    </row>
    <row r="11915" spans="1:3">
      <c r="A11915">
        <v>11914</v>
      </c>
      <c r="B11915" t="s">
        <v>28</v>
      </c>
      <c r="C11915">
        <v>173</v>
      </c>
    </row>
    <row r="11916" spans="1:3">
      <c r="A11916">
        <v>11915</v>
      </c>
      <c r="B11916" t="s">
        <v>28</v>
      </c>
      <c r="C11916">
        <v>173</v>
      </c>
    </row>
    <row r="11917" spans="1:3">
      <c r="A11917">
        <v>11916</v>
      </c>
      <c r="B11917" t="s">
        <v>28</v>
      </c>
      <c r="C11917">
        <v>173</v>
      </c>
    </row>
    <row r="11918" spans="1:3">
      <c r="A11918">
        <v>11917</v>
      </c>
      <c r="B11918" t="s">
        <v>28</v>
      </c>
      <c r="C11918">
        <v>173</v>
      </c>
    </row>
    <row r="11919" spans="1:3">
      <c r="A11919">
        <v>11918</v>
      </c>
      <c r="B11919" t="s">
        <v>28</v>
      </c>
      <c r="C11919">
        <v>173</v>
      </c>
    </row>
    <row r="11920" spans="1:3">
      <c r="A11920">
        <v>11919</v>
      </c>
      <c r="B11920" t="s">
        <v>28</v>
      </c>
      <c r="C11920">
        <v>173</v>
      </c>
    </row>
    <row r="11921" spans="1:3">
      <c r="A11921">
        <v>11920</v>
      </c>
      <c r="B11921" t="s">
        <v>28</v>
      </c>
      <c r="C11921">
        <v>173</v>
      </c>
    </row>
    <row r="11922" spans="1:3">
      <c r="A11922">
        <v>11921</v>
      </c>
      <c r="B11922" t="s">
        <v>28</v>
      </c>
      <c r="C11922">
        <v>173</v>
      </c>
    </row>
    <row r="11923" spans="1:3">
      <c r="A11923">
        <v>11922</v>
      </c>
      <c r="B11923" t="s">
        <v>28</v>
      </c>
      <c r="C11923">
        <v>173</v>
      </c>
    </row>
    <row r="11924" spans="1:3">
      <c r="A11924">
        <v>11923</v>
      </c>
      <c r="B11924" t="s">
        <v>28</v>
      </c>
      <c r="C11924">
        <v>173</v>
      </c>
    </row>
    <row r="11925" spans="1:3">
      <c r="A11925">
        <v>11924</v>
      </c>
      <c r="B11925" t="s">
        <v>28</v>
      </c>
      <c r="C11925">
        <v>173</v>
      </c>
    </row>
    <row r="11926" spans="1:3">
      <c r="A11926">
        <v>11925</v>
      </c>
      <c r="B11926" t="s">
        <v>28</v>
      </c>
      <c r="C11926">
        <v>173</v>
      </c>
    </row>
    <row r="11927" spans="1:3">
      <c r="A11927">
        <v>11926</v>
      </c>
      <c r="B11927" t="s">
        <v>28</v>
      </c>
      <c r="C11927">
        <v>173</v>
      </c>
    </row>
    <row r="11928" spans="1:3">
      <c r="A11928">
        <v>11927</v>
      </c>
      <c r="B11928" t="s">
        <v>28</v>
      </c>
      <c r="C11928">
        <v>173</v>
      </c>
    </row>
    <row r="11929" spans="1:3">
      <c r="A11929">
        <v>11928</v>
      </c>
      <c r="B11929" t="s">
        <v>28</v>
      </c>
      <c r="C11929">
        <v>173</v>
      </c>
    </row>
    <row r="11930" spans="1:3">
      <c r="A11930">
        <v>11929</v>
      </c>
      <c r="B11930" t="s">
        <v>28</v>
      </c>
      <c r="C11930">
        <v>173</v>
      </c>
    </row>
    <row r="11931" spans="1:3">
      <c r="A11931">
        <v>11930</v>
      </c>
      <c r="B11931" t="s">
        <v>28</v>
      </c>
      <c r="C11931">
        <v>172</v>
      </c>
    </row>
    <row r="11932" spans="1:3">
      <c r="A11932">
        <v>11931</v>
      </c>
      <c r="B11932" t="s">
        <v>28</v>
      </c>
      <c r="C11932">
        <v>172</v>
      </c>
    </row>
    <row r="11933" spans="1:3">
      <c r="A11933">
        <v>11932</v>
      </c>
      <c r="B11933" t="s">
        <v>28</v>
      </c>
      <c r="C11933">
        <v>172</v>
      </c>
    </row>
    <row r="11934" spans="1:3">
      <c r="A11934">
        <v>11933</v>
      </c>
      <c r="B11934" t="s">
        <v>28</v>
      </c>
      <c r="C11934">
        <v>172</v>
      </c>
    </row>
    <row r="11935" spans="1:3">
      <c r="A11935">
        <v>11934</v>
      </c>
      <c r="B11935" t="s">
        <v>28</v>
      </c>
      <c r="C11935">
        <v>172</v>
      </c>
    </row>
    <row r="11936" spans="1:3">
      <c r="A11936">
        <v>11935</v>
      </c>
      <c r="B11936" t="s">
        <v>28</v>
      </c>
      <c r="C11936">
        <v>172</v>
      </c>
    </row>
    <row r="11937" spans="1:3">
      <c r="A11937">
        <v>11936</v>
      </c>
      <c r="B11937" t="s">
        <v>28</v>
      </c>
      <c r="C11937">
        <v>172</v>
      </c>
    </row>
    <row r="11938" spans="1:3">
      <c r="A11938">
        <v>11937</v>
      </c>
      <c r="B11938" t="s">
        <v>28</v>
      </c>
      <c r="C11938">
        <v>172</v>
      </c>
    </row>
    <row r="11939" spans="1:3">
      <c r="A11939">
        <v>11938</v>
      </c>
      <c r="B11939" t="s">
        <v>28</v>
      </c>
      <c r="C11939">
        <v>172</v>
      </c>
    </row>
    <row r="11940" spans="1:3">
      <c r="A11940">
        <v>11939</v>
      </c>
      <c r="B11940" t="s">
        <v>28</v>
      </c>
      <c r="C11940">
        <v>172</v>
      </c>
    </row>
    <row r="11941" spans="1:3">
      <c r="A11941">
        <v>11940</v>
      </c>
      <c r="B11941" t="s">
        <v>28</v>
      </c>
      <c r="C11941">
        <v>172</v>
      </c>
    </row>
    <row r="11942" spans="1:3">
      <c r="A11942">
        <v>11941</v>
      </c>
      <c r="B11942" t="s">
        <v>28</v>
      </c>
      <c r="C11942">
        <v>172</v>
      </c>
    </row>
    <row r="11943" spans="1:3">
      <c r="A11943">
        <v>11942</v>
      </c>
      <c r="B11943" t="s">
        <v>28</v>
      </c>
      <c r="C11943">
        <v>172</v>
      </c>
    </row>
    <row r="11944" spans="1:3">
      <c r="A11944">
        <v>11943</v>
      </c>
      <c r="B11944" t="s">
        <v>28</v>
      </c>
      <c r="C11944">
        <v>172</v>
      </c>
    </row>
    <row r="11945" spans="1:3">
      <c r="A11945">
        <v>11944</v>
      </c>
      <c r="B11945" t="s">
        <v>28</v>
      </c>
      <c r="C11945">
        <v>172</v>
      </c>
    </row>
    <row r="11946" spans="1:3">
      <c r="A11946">
        <v>11945</v>
      </c>
      <c r="B11946" t="s">
        <v>28</v>
      </c>
      <c r="C11946">
        <v>172</v>
      </c>
    </row>
    <row r="11947" spans="1:3">
      <c r="A11947">
        <v>11946</v>
      </c>
      <c r="B11947" t="s">
        <v>28</v>
      </c>
      <c r="C11947">
        <v>172</v>
      </c>
    </row>
    <row r="11948" spans="1:3">
      <c r="A11948">
        <v>11947</v>
      </c>
      <c r="B11948" t="s">
        <v>28</v>
      </c>
      <c r="C11948">
        <v>172</v>
      </c>
    </row>
    <row r="11949" spans="1:3">
      <c r="A11949">
        <v>11948</v>
      </c>
      <c r="B11949" t="s">
        <v>28</v>
      </c>
      <c r="C11949">
        <v>172</v>
      </c>
    </row>
    <row r="11950" spans="1:3">
      <c r="A11950">
        <v>11949</v>
      </c>
      <c r="B11950" t="s">
        <v>28</v>
      </c>
      <c r="C11950">
        <v>172</v>
      </c>
    </row>
    <row r="11951" spans="1:3">
      <c r="A11951">
        <v>11950</v>
      </c>
      <c r="B11951" t="s">
        <v>28</v>
      </c>
      <c r="C11951">
        <v>172</v>
      </c>
    </row>
    <row r="11952" spans="1:3">
      <c r="A11952">
        <v>11951</v>
      </c>
      <c r="B11952" t="s">
        <v>28</v>
      </c>
      <c r="C11952">
        <v>172</v>
      </c>
    </row>
    <row r="11953" spans="1:3">
      <c r="A11953">
        <v>11952</v>
      </c>
      <c r="B11953" t="s">
        <v>28</v>
      </c>
      <c r="C11953">
        <v>172</v>
      </c>
    </row>
    <row r="11954" spans="1:3">
      <c r="A11954">
        <v>11953</v>
      </c>
      <c r="B11954" t="s">
        <v>28</v>
      </c>
      <c r="C11954">
        <v>172</v>
      </c>
    </row>
    <row r="11955" spans="1:3">
      <c r="A11955">
        <v>11954</v>
      </c>
      <c r="B11955" t="s">
        <v>28</v>
      </c>
      <c r="C11955">
        <v>171</v>
      </c>
    </row>
    <row r="11956" spans="1:3">
      <c r="A11956">
        <v>11955</v>
      </c>
      <c r="B11956" t="s">
        <v>28</v>
      </c>
      <c r="C11956">
        <v>171</v>
      </c>
    </row>
    <row r="11957" spans="1:3">
      <c r="A11957">
        <v>11956</v>
      </c>
      <c r="B11957" t="s">
        <v>28</v>
      </c>
      <c r="C11957">
        <v>171</v>
      </c>
    </row>
    <row r="11958" spans="1:3">
      <c r="A11958">
        <v>11957</v>
      </c>
      <c r="B11958" t="s">
        <v>28</v>
      </c>
      <c r="C11958">
        <v>171</v>
      </c>
    </row>
    <row r="11959" spans="1:3">
      <c r="A11959">
        <v>11958</v>
      </c>
      <c r="B11959" t="s">
        <v>28</v>
      </c>
      <c r="C11959">
        <v>171</v>
      </c>
    </row>
    <row r="11960" spans="1:3">
      <c r="A11960">
        <v>11959</v>
      </c>
      <c r="B11960" t="s">
        <v>28</v>
      </c>
      <c r="C11960">
        <v>171</v>
      </c>
    </row>
    <row r="11961" spans="1:3">
      <c r="A11961">
        <v>11960</v>
      </c>
      <c r="B11961" t="s">
        <v>28</v>
      </c>
      <c r="C11961">
        <v>171</v>
      </c>
    </row>
    <row r="11962" spans="1:3">
      <c r="A11962">
        <v>11961</v>
      </c>
      <c r="B11962" t="s">
        <v>28</v>
      </c>
      <c r="C11962">
        <v>171</v>
      </c>
    </row>
    <row r="11963" spans="1:3">
      <c r="A11963">
        <v>11962</v>
      </c>
      <c r="B11963" t="s">
        <v>28</v>
      </c>
      <c r="C11963">
        <v>171</v>
      </c>
    </row>
    <row r="11964" spans="1:3">
      <c r="A11964">
        <v>11963</v>
      </c>
      <c r="B11964" t="s">
        <v>28</v>
      </c>
      <c r="C11964">
        <v>171</v>
      </c>
    </row>
    <row r="11965" spans="1:3">
      <c r="A11965">
        <v>11964</v>
      </c>
      <c r="B11965" t="s">
        <v>28</v>
      </c>
      <c r="C11965">
        <v>171</v>
      </c>
    </row>
    <row r="11966" spans="1:3">
      <c r="A11966">
        <v>11965</v>
      </c>
      <c r="B11966" t="s">
        <v>28</v>
      </c>
      <c r="C11966">
        <v>171</v>
      </c>
    </row>
    <row r="11967" spans="1:3">
      <c r="A11967">
        <v>11966</v>
      </c>
      <c r="B11967" t="s">
        <v>28</v>
      </c>
      <c r="C11967">
        <v>171</v>
      </c>
    </row>
    <row r="11968" spans="1:3">
      <c r="A11968">
        <v>11967</v>
      </c>
      <c r="B11968" t="s">
        <v>28</v>
      </c>
      <c r="C11968">
        <v>171</v>
      </c>
    </row>
    <row r="11969" spans="1:3">
      <c r="A11969">
        <v>11968</v>
      </c>
      <c r="B11969" t="s">
        <v>28</v>
      </c>
      <c r="C11969">
        <v>171</v>
      </c>
    </row>
    <row r="11970" spans="1:3">
      <c r="A11970">
        <v>11969</v>
      </c>
      <c r="B11970" t="s">
        <v>28</v>
      </c>
      <c r="C11970">
        <v>171</v>
      </c>
    </row>
    <row r="11971" spans="1:3">
      <c r="A11971">
        <v>11970</v>
      </c>
      <c r="B11971" t="s">
        <v>28</v>
      </c>
      <c r="C11971">
        <v>171</v>
      </c>
    </row>
    <row r="11972" spans="1:3">
      <c r="A11972">
        <v>11971</v>
      </c>
      <c r="B11972" t="s">
        <v>28</v>
      </c>
      <c r="C11972">
        <v>171</v>
      </c>
    </row>
    <row r="11973" spans="1:3">
      <c r="A11973">
        <v>11972</v>
      </c>
      <c r="B11973" t="s">
        <v>28</v>
      </c>
      <c r="C11973">
        <v>171</v>
      </c>
    </row>
    <row r="11974" spans="1:3">
      <c r="A11974">
        <v>11973</v>
      </c>
      <c r="B11974" t="s">
        <v>28</v>
      </c>
      <c r="C11974">
        <v>171</v>
      </c>
    </row>
    <row r="11975" spans="1:3">
      <c r="A11975">
        <v>11974</v>
      </c>
      <c r="B11975" t="s">
        <v>28</v>
      </c>
      <c r="C11975">
        <v>171</v>
      </c>
    </row>
    <row r="11976" spans="1:3">
      <c r="A11976">
        <v>11975</v>
      </c>
      <c r="B11976" t="s">
        <v>28</v>
      </c>
      <c r="C11976">
        <v>171</v>
      </c>
    </row>
    <row r="11977" spans="1:3">
      <c r="A11977">
        <v>11976</v>
      </c>
      <c r="B11977" t="s">
        <v>28</v>
      </c>
      <c r="C11977">
        <v>170</v>
      </c>
    </row>
    <row r="11978" spans="1:3">
      <c r="A11978">
        <v>11977</v>
      </c>
      <c r="B11978" t="s">
        <v>28</v>
      </c>
      <c r="C11978">
        <v>170</v>
      </c>
    </row>
    <row r="11979" spans="1:3">
      <c r="A11979">
        <v>11978</v>
      </c>
      <c r="B11979" t="s">
        <v>28</v>
      </c>
      <c r="C11979">
        <v>170</v>
      </c>
    </row>
    <row r="11980" spans="1:3">
      <c r="A11980">
        <v>11979</v>
      </c>
      <c r="B11980" t="s">
        <v>28</v>
      </c>
      <c r="C11980">
        <v>170</v>
      </c>
    </row>
    <row r="11981" spans="1:3">
      <c r="A11981">
        <v>11980</v>
      </c>
      <c r="B11981" t="s">
        <v>28</v>
      </c>
      <c r="C11981">
        <v>170</v>
      </c>
    </row>
    <row r="11982" spans="1:3">
      <c r="A11982">
        <v>11981</v>
      </c>
      <c r="B11982" t="s">
        <v>28</v>
      </c>
      <c r="C11982">
        <v>170</v>
      </c>
    </row>
    <row r="11983" spans="1:3">
      <c r="A11983">
        <v>11982</v>
      </c>
      <c r="B11983" t="s">
        <v>28</v>
      </c>
      <c r="C11983">
        <v>170</v>
      </c>
    </row>
    <row r="11984" spans="1:3">
      <c r="A11984">
        <v>11983</v>
      </c>
      <c r="B11984" t="s">
        <v>28</v>
      </c>
      <c r="C11984">
        <v>169</v>
      </c>
    </row>
    <row r="11985" spans="1:3">
      <c r="A11985">
        <v>11984</v>
      </c>
      <c r="B11985" t="s">
        <v>28</v>
      </c>
      <c r="C11985">
        <v>169</v>
      </c>
    </row>
    <row r="11986" spans="1:3">
      <c r="A11986">
        <v>11985</v>
      </c>
      <c r="B11986" t="s">
        <v>28</v>
      </c>
      <c r="C11986">
        <v>169</v>
      </c>
    </row>
    <row r="11987" spans="1:3">
      <c r="A11987">
        <v>11986</v>
      </c>
      <c r="B11987" t="s">
        <v>28</v>
      </c>
      <c r="C11987">
        <v>169</v>
      </c>
    </row>
    <row r="11988" spans="1:3">
      <c r="A11988">
        <v>11987</v>
      </c>
      <c r="B11988" t="s">
        <v>28</v>
      </c>
      <c r="C11988">
        <v>169</v>
      </c>
    </row>
    <row r="11989" spans="1:3">
      <c r="A11989">
        <v>11988</v>
      </c>
      <c r="B11989" t="s">
        <v>28</v>
      </c>
      <c r="C11989">
        <v>169</v>
      </c>
    </row>
    <row r="11990" spans="1:3">
      <c r="A11990">
        <v>11989</v>
      </c>
      <c r="B11990" t="s">
        <v>28</v>
      </c>
      <c r="C11990">
        <v>169</v>
      </c>
    </row>
    <row r="11991" spans="1:3">
      <c r="A11991">
        <v>11990</v>
      </c>
      <c r="B11991" t="s">
        <v>28</v>
      </c>
      <c r="C11991">
        <v>168</v>
      </c>
    </row>
    <row r="11992" spans="1:3">
      <c r="A11992">
        <v>11991</v>
      </c>
      <c r="B11992" t="s">
        <v>28</v>
      </c>
      <c r="C11992">
        <v>168</v>
      </c>
    </row>
    <row r="11993" spans="1:3">
      <c r="A11993">
        <v>11992</v>
      </c>
      <c r="B11993" t="s">
        <v>28</v>
      </c>
      <c r="C11993">
        <v>168</v>
      </c>
    </row>
    <row r="11994" spans="1:3">
      <c r="A11994">
        <v>11993</v>
      </c>
      <c r="B11994" t="s">
        <v>28</v>
      </c>
      <c r="C11994">
        <v>168</v>
      </c>
    </row>
    <row r="11995" spans="1:3">
      <c r="A11995">
        <v>11994</v>
      </c>
      <c r="B11995" t="s">
        <v>28</v>
      </c>
      <c r="C11995">
        <v>168</v>
      </c>
    </row>
    <row r="11996" spans="1:3">
      <c r="A11996">
        <v>11995</v>
      </c>
      <c r="B11996" t="s">
        <v>28</v>
      </c>
      <c r="C11996">
        <v>168</v>
      </c>
    </row>
    <row r="11997" spans="1:3">
      <c r="A11997">
        <v>11996</v>
      </c>
      <c r="B11997" t="s">
        <v>28</v>
      </c>
      <c r="C11997">
        <v>167</v>
      </c>
    </row>
    <row r="11998" spans="1:3">
      <c r="A11998">
        <v>11997</v>
      </c>
      <c r="B11998" t="s">
        <v>28</v>
      </c>
      <c r="C11998">
        <v>167</v>
      </c>
    </row>
    <row r="11999" spans="1:3">
      <c r="A11999">
        <v>11998</v>
      </c>
      <c r="B11999" t="s">
        <v>28</v>
      </c>
      <c r="C11999">
        <v>167</v>
      </c>
    </row>
    <row r="12000" spans="1:3">
      <c r="A12000">
        <v>11999</v>
      </c>
      <c r="B12000" t="s">
        <v>28</v>
      </c>
      <c r="C12000">
        <v>167</v>
      </c>
    </row>
    <row r="12001" spans="1:3">
      <c r="A12001">
        <v>12000</v>
      </c>
      <c r="B12001" t="s">
        <v>28</v>
      </c>
      <c r="C12001">
        <v>166</v>
      </c>
    </row>
    <row r="12002" spans="1:3">
      <c r="A12002">
        <v>12001</v>
      </c>
      <c r="B12002" t="s">
        <v>34</v>
      </c>
      <c r="C12002">
        <v>197</v>
      </c>
    </row>
    <row r="12003" spans="1:3">
      <c r="A12003">
        <v>12002</v>
      </c>
      <c r="B12003" t="s">
        <v>34</v>
      </c>
      <c r="C12003">
        <v>197</v>
      </c>
    </row>
    <row r="12004" spans="1:3">
      <c r="A12004">
        <v>12003</v>
      </c>
      <c r="B12004" t="s">
        <v>34</v>
      </c>
      <c r="C12004">
        <v>196</v>
      </c>
    </row>
    <row r="12005" spans="1:3">
      <c r="A12005">
        <v>12004</v>
      </c>
      <c r="B12005" t="s">
        <v>34</v>
      </c>
      <c r="C12005">
        <v>196</v>
      </c>
    </row>
    <row r="12006" spans="1:3">
      <c r="A12006">
        <v>12005</v>
      </c>
      <c r="B12006" t="s">
        <v>34</v>
      </c>
      <c r="C12006">
        <v>196</v>
      </c>
    </row>
    <row r="12007" spans="1:3">
      <c r="A12007">
        <v>12006</v>
      </c>
      <c r="B12007" t="s">
        <v>34</v>
      </c>
      <c r="C12007">
        <v>196</v>
      </c>
    </row>
    <row r="12008" spans="1:3">
      <c r="A12008">
        <v>12007</v>
      </c>
      <c r="B12008" t="s">
        <v>34</v>
      </c>
      <c r="C12008">
        <v>196</v>
      </c>
    </row>
    <row r="12009" spans="1:3">
      <c r="A12009">
        <v>12008</v>
      </c>
      <c r="B12009" t="s">
        <v>34</v>
      </c>
      <c r="C12009">
        <v>196</v>
      </c>
    </row>
    <row r="12010" spans="1:3">
      <c r="A12010">
        <v>12009</v>
      </c>
      <c r="B12010" t="s">
        <v>34</v>
      </c>
      <c r="C12010">
        <v>196</v>
      </c>
    </row>
    <row r="12011" spans="1:3">
      <c r="A12011">
        <v>12010</v>
      </c>
      <c r="B12011" t="s">
        <v>34</v>
      </c>
      <c r="C12011">
        <v>196</v>
      </c>
    </row>
    <row r="12012" spans="1:3">
      <c r="A12012">
        <v>12011</v>
      </c>
      <c r="B12012" t="s">
        <v>34</v>
      </c>
      <c r="C12012">
        <v>196</v>
      </c>
    </row>
    <row r="12013" spans="1:3">
      <c r="A12013">
        <v>12012</v>
      </c>
      <c r="B12013" t="s">
        <v>34</v>
      </c>
      <c r="C12013">
        <v>196</v>
      </c>
    </row>
    <row r="12014" spans="1:3">
      <c r="A12014">
        <v>12013</v>
      </c>
      <c r="B12014" t="s">
        <v>34</v>
      </c>
      <c r="C12014">
        <v>196</v>
      </c>
    </row>
    <row r="12015" spans="1:3">
      <c r="A12015">
        <v>12014</v>
      </c>
      <c r="B12015" t="s">
        <v>34</v>
      </c>
      <c r="C12015">
        <v>196</v>
      </c>
    </row>
    <row r="12016" spans="1:3">
      <c r="A12016">
        <v>12015</v>
      </c>
      <c r="B12016" t="s">
        <v>34</v>
      </c>
      <c r="C12016">
        <v>196</v>
      </c>
    </row>
    <row r="12017" spans="1:3">
      <c r="A12017">
        <v>12016</v>
      </c>
      <c r="B12017" t="s">
        <v>34</v>
      </c>
      <c r="C12017">
        <v>196</v>
      </c>
    </row>
    <row r="12018" spans="1:3">
      <c r="A12018">
        <v>12017</v>
      </c>
      <c r="B12018" t="s">
        <v>34</v>
      </c>
      <c r="C12018">
        <v>196</v>
      </c>
    </row>
    <row r="12019" spans="1:3">
      <c r="A12019">
        <v>12018</v>
      </c>
      <c r="B12019" t="s">
        <v>34</v>
      </c>
      <c r="C12019">
        <v>195</v>
      </c>
    </row>
    <row r="12020" spans="1:3">
      <c r="A12020">
        <v>12019</v>
      </c>
      <c r="B12020" t="s">
        <v>34</v>
      </c>
      <c r="C12020">
        <v>195</v>
      </c>
    </row>
    <row r="12021" spans="1:3">
      <c r="A12021">
        <v>12020</v>
      </c>
      <c r="B12021" t="s">
        <v>34</v>
      </c>
      <c r="C12021">
        <v>195</v>
      </c>
    </row>
    <row r="12022" spans="1:3">
      <c r="A12022">
        <v>12021</v>
      </c>
      <c r="B12022" t="s">
        <v>34</v>
      </c>
      <c r="C12022">
        <v>195</v>
      </c>
    </row>
    <row r="12023" spans="1:3">
      <c r="A12023">
        <v>12022</v>
      </c>
      <c r="B12023" t="s">
        <v>34</v>
      </c>
      <c r="C12023">
        <v>195</v>
      </c>
    </row>
    <row r="12024" spans="1:3">
      <c r="A12024">
        <v>12023</v>
      </c>
      <c r="B12024" t="s">
        <v>34</v>
      </c>
      <c r="C12024">
        <v>195</v>
      </c>
    </row>
    <row r="12025" spans="1:3">
      <c r="A12025">
        <v>12024</v>
      </c>
      <c r="B12025" t="s">
        <v>34</v>
      </c>
      <c r="C12025">
        <v>195</v>
      </c>
    </row>
    <row r="12026" spans="1:3">
      <c r="A12026">
        <v>12025</v>
      </c>
      <c r="B12026" t="s">
        <v>34</v>
      </c>
      <c r="C12026">
        <v>195</v>
      </c>
    </row>
    <row r="12027" spans="1:3">
      <c r="A12027">
        <v>12026</v>
      </c>
      <c r="B12027" t="s">
        <v>34</v>
      </c>
      <c r="C12027">
        <v>195</v>
      </c>
    </row>
    <row r="12028" spans="1:3">
      <c r="A12028">
        <v>12027</v>
      </c>
      <c r="B12028" t="s">
        <v>34</v>
      </c>
      <c r="C12028">
        <v>195</v>
      </c>
    </row>
    <row r="12029" spans="1:3">
      <c r="A12029">
        <v>12028</v>
      </c>
      <c r="B12029" t="s">
        <v>34</v>
      </c>
      <c r="C12029">
        <v>195</v>
      </c>
    </row>
    <row r="12030" spans="1:3">
      <c r="A12030">
        <v>12029</v>
      </c>
      <c r="B12030" t="s">
        <v>34</v>
      </c>
      <c r="C12030">
        <v>195</v>
      </c>
    </row>
    <row r="12031" spans="1:3">
      <c r="A12031">
        <v>12030</v>
      </c>
      <c r="B12031" t="s">
        <v>34</v>
      </c>
      <c r="C12031">
        <v>195</v>
      </c>
    </row>
    <row r="12032" spans="1:3">
      <c r="A12032">
        <v>12031</v>
      </c>
      <c r="B12032" t="s">
        <v>34</v>
      </c>
      <c r="C12032">
        <v>195</v>
      </c>
    </row>
    <row r="12033" spans="1:3">
      <c r="A12033">
        <v>12032</v>
      </c>
      <c r="B12033" t="s">
        <v>34</v>
      </c>
      <c r="C12033">
        <v>195</v>
      </c>
    </row>
    <row r="12034" spans="1:3">
      <c r="A12034">
        <v>12033</v>
      </c>
      <c r="B12034" t="s">
        <v>34</v>
      </c>
      <c r="C12034">
        <v>195</v>
      </c>
    </row>
    <row r="12035" spans="1:3">
      <c r="A12035">
        <v>12034</v>
      </c>
      <c r="B12035" t="s">
        <v>34</v>
      </c>
      <c r="C12035">
        <v>195</v>
      </c>
    </row>
    <row r="12036" spans="1:3">
      <c r="A12036">
        <v>12035</v>
      </c>
      <c r="B12036" t="s">
        <v>34</v>
      </c>
      <c r="C12036">
        <v>195</v>
      </c>
    </row>
    <row r="12037" spans="1:3">
      <c r="A12037">
        <v>12036</v>
      </c>
      <c r="B12037" t="s">
        <v>34</v>
      </c>
      <c r="C12037">
        <v>195</v>
      </c>
    </row>
    <row r="12038" spans="1:3">
      <c r="A12038">
        <v>12037</v>
      </c>
      <c r="B12038" t="s">
        <v>34</v>
      </c>
      <c r="C12038">
        <v>195</v>
      </c>
    </row>
    <row r="12039" spans="1:3">
      <c r="A12039">
        <v>12038</v>
      </c>
      <c r="B12039" t="s">
        <v>34</v>
      </c>
      <c r="C12039">
        <v>195</v>
      </c>
    </row>
    <row r="12040" spans="1:3">
      <c r="A12040">
        <v>12039</v>
      </c>
      <c r="B12040" t="s">
        <v>34</v>
      </c>
      <c r="C12040">
        <v>195</v>
      </c>
    </row>
    <row r="12041" spans="1:3">
      <c r="A12041">
        <v>12040</v>
      </c>
      <c r="B12041" t="s">
        <v>34</v>
      </c>
      <c r="C12041">
        <v>195</v>
      </c>
    </row>
    <row r="12042" spans="1:3">
      <c r="A12042">
        <v>12041</v>
      </c>
      <c r="B12042" t="s">
        <v>34</v>
      </c>
      <c r="C12042">
        <v>195</v>
      </c>
    </row>
    <row r="12043" spans="1:3">
      <c r="A12043">
        <v>12042</v>
      </c>
      <c r="B12043" t="s">
        <v>34</v>
      </c>
      <c r="C12043">
        <v>195</v>
      </c>
    </row>
    <row r="12044" spans="1:3">
      <c r="A12044">
        <v>12043</v>
      </c>
      <c r="B12044" t="s">
        <v>34</v>
      </c>
      <c r="C12044">
        <v>195</v>
      </c>
    </row>
    <row r="12045" spans="1:3">
      <c r="A12045">
        <v>12044</v>
      </c>
      <c r="B12045" t="s">
        <v>34</v>
      </c>
      <c r="C12045">
        <v>195</v>
      </c>
    </row>
    <row r="12046" spans="1:3">
      <c r="A12046">
        <v>12045</v>
      </c>
      <c r="B12046" t="s">
        <v>34</v>
      </c>
      <c r="C12046">
        <v>195</v>
      </c>
    </row>
    <row r="12047" spans="1:3">
      <c r="A12047">
        <v>12046</v>
      </c>
      <c r="B12047" t="s">
        <v>34</v>
      </c>
      <c r="C12047">
        <v>195</v>
      </c>
    </row>
    <row r="12048" spans="1:3">
      <c r="A12048">
        <v>12047</v>
      </c>
      <c r="B12048" t="s">
        <v>34</v>
      </c>
      <c r="C12048">
        <v>194</v>
      </c>
    </row>
    <row r="12049" spans="1:3">
      <c r="A12049">
        <v>12048</v>
      </c>
      <c r="B12049" t="s">
        <v>34</v>
      </c>
      <c r="C12049">
        <v>194</v>
      </c>
    </row>
    <row r="12050" spans="1:3">
      <c r="A12050">
        <v>12049</v>
      </c>
      <c r="B12050" t="s">
        <v>34</v>
      </c>
      <c r="C12050">
        <v>194</v>
      </c>
    </row>
    <row r="12051" spans="1:3">
      <c r="A12051">
        <v>12050</v>
      </c>
      <c r="B12051" t="s">
        <v>34</v>
      </c>
      <c r="C12051">
        <v>194</v>
      </c>
    </row>
    <row r="12052" spans="1:3">
      <c r="A12052">
        <v>12051</v>
      </c>
      <c r="B12052" t="s">
        <v>34</v>
      </c>
      <c r="C12052">
        <v>194</v>
      </c>
    </row>
    <row r="12053" spans="1:3">
      <c r="A12053">
        <v>12052</v>
      </c>
      <c r="B12053" t="s">
        <v>34</v>
      </c>
      <c r="C12053">
        <v>194</v>
      </c>
    </row>
    <row r="12054" spans="1:3">
      <c r="A12054">
        <v>12053</v>
      </c>
      <c r="B12054" t="s">
        <v>34</v>
      </c>
      <c r="C12054">
        <v>194</v>
      </c>
    </row>
    <row r="12055" spans="1:3">
      <c r="A12055">
        <v>12054</v>
      </c>
      <c r="B12055" t="s">
        <v>34</v>
      </c>
      <c r="C12055">
        <v>194</v>
      </c>
    </row>
    <row r="12056" spans="1:3">
      <c r="A12056">
        <v>12055</v>
      </c>
      <c r="B12056" t="s">
        <v>34</v>
      </c>
      <c r="C12056">
        <v>194</v>
      </c>
    </row>
    <row r="12057" spans="1:3">
      <c r="A12057">
        <v>12056</v>
      </c>
      <c r="B12057" t="s">
        <v>34</v>
      </c>
      <c r="C12057">
        <v>194</v>
      </c>
    </row>
    <row r="12058" spans="1:3">
      <c r="A12058">
        <v>12057</v>
      </c>
      <c r="B12058" t="s">
        <v>34</v>
      </c>
      <c r="C12058">
        <v>194</v>
      </c>
    </row>
    <row r="12059" spans="1:3">
      <c r="A12059">
        <v>12058</v>
      </c>
      <c r="B12059" t="s">
        <v>34</v>
      </c>
      <c r="C12059">
        <v>194</v>
      </c>
    </row>
    <row r="12060" spans="1:3">
      <c r="A12060">
        <v>12059</v>
      </c>
      <c r="B12060" t="s">
        <v>34</v>
      </c>
      <c r="C12060">
        <v>194</v>
      </c>
    </row>
    <row r="12061" spans="1:3">
      <c r="A12061">
        <v>12060</v>
      </c>
      <c r="B12061" t="s">
        <v>34</v>
      </c>
      <c r="C12061">
        <v>194</v>
      </c>
    </row>
    <row r="12062" spans="1:3">
      <c r="A12062">
        <v>12061</v>
      </c>
      <c r="B12062" t="s">
        <v>34</v>
      </c>
      <c r="C12062">
        <v>194</v>
      </c>
    </row>
    <row r="12063" spans="1:3">
      <c r="A12063">
        <v>12062</v>
      </c>
      <c r="B12063" t="s">
        <v>34</v>
      </c>
      <c r="C12063">
        <v>194</v>
      </c>
    </row>
    <row r="12064" spans="1:3">
      <c r="A12064">
        <v>12063</v>
      </c>
      <c r="B12064" t="s">
        <v>34</v>
      </c>
      <c r="C12064">
        <v>194</v>
      </c>
    </row>
    <row r="12065" spans="1:3">
      <c r="A12065">
        <v>12064</v>
      </c>
      <c r="B12065" t="s">
        <v>34</v>
      </c>
      <c r="C12065">
        <v>194</v>
      </c>
    </row>
    <row r="12066" spans="1:3">
      <c r="A12066">
        <v>12065</v>
      </c>
      <c r="B12066" t="s">
        <v>34</v>
      </c>
      <c r="C12066">
        <v>194</v>
      </c>
    </row>
    <row r="12067" spans="1:3">
      <c r="A12067">
        <v>12066</v>
      </c>
      <c r="B12067" t="s">
        <v>34</v>
      </c>
      <c r="C12067">
        <v>194</v>
      </c>
    </row>
    <row r="12068" spans="1:3">
      <c r="A12068">
        <v>12067</v>
      </c>
      <c r="B12068" t="s">
        <v>34</v>
      </c>
      <c r="C12068">
        <v>194</v>
      </c>
    </row>
    <row r="12069" spans="1:3">
      <c r="A12069">
        <v>12068</v>
      </c>
      <c r="B12069" t="s">
        <v>34</v>
      </c>
      <c r="C12069">
        <v>194</v>
      </c>
    </row>
    <row r="12070" spans="1:3">
      <c r="A12070">
        <v>12069</v>
      </c>
      <c r="B12070" t="s">
        <v>34</v>
      </c>
      <c r="C12070">
        <v>194</v>
      </c>
    </row>
    <row r="12071" spans="1:3">
      <c r="A12071">
        <v>12070</v>
      </c>
      <c r="B12071" t="s">
        <v>34</v>
      </c>
      <c r="C12071">
        <v>194</v>
      </c>
    </row>
    <row r="12072" spans="1:3">
      <c r="A12072">
        <v>12071</v>
      </c>
      <c r="B12072" t="s">
        <v>34</v>
      </c>
      <c r="C12072">
        <v>194</v>
      </c>
    </row>
    <row r="12073" spans="1:3">
      <c r="A12073">
        <v>12072</v>
      </c>
      <c r="B12073" t="s">
        <v>34</v>
      </c>
      <c r="C12073">
        <v>194</v>
      </c>
    </row>
    <row r="12074" spans="1:3">
      <c r="A12074">
        <v>12073</v>
      </c>
      <c r="B12074" t="s">
        <v>34</v>
      </c>
      <c r="C12074">
        <v>194</v>
      </c>
    </row>
    <row r="12075" spans="1:3">
      <c r="A12075">
        <v>12074</v>
      </c>
      <c r="B12075" t="s">
        <v>34</v>
      </c>
      <c r="C12075">
        <v>194</v>
      </c>
    </row>
    <row r="12076" spans="1:3">
      <c r="A12076">
        <v>12075</v>
      </c>
      <c r="B12076" t="s">
        <v>34</v>
      </c>
      <c r="C12076">
        <v>194</v>
      </c>
    </row>
    <row r="12077" spans="1:3">
      <c r="A12077">
        <v>12076</v>
      </c>
      <c r="B12077" t="s">
        <v>34</v>
      </c>
      <c r="C12077">
        <v>194</v>
      </c>
    </row>
    <row r="12078" spans="1:3">
      <c r="A12078">
        <v>12077</v>
      </c>
      <c r="B12078" t="s">
        <v>34</v>
      </c>
      <c r="C12078">
        <v>194</v>
      </c>
    </row>
    <row r="12079" spans="1:3">
      <c r="A12079">
        <v>12078</v>
      </c>
      <c r="B12079" t="s">
        <v>34</v>
      </c>
      <c r="C12079">
        <v>194</v>
      </c>
    </row>
    <row r="12080" spans="1:3">
      <c r="A12080">
        <v>12079</v>
      </c>
      <c r="B12080" t="s">
        <v>34</v>
      </c>
      <c r="C12080">
        <v>194</v>
      </c>
    </row>
    <row r="12081" spans="1:3">
      <c r="A12081">
        <v>12080</v>
      </c>
      <c r="B12081" t="s">
        <v>34</v>
      </c>
      <c r="C12081">
        <v>194</v>
      </c>
    </row>
    <row r="12082" spans="1:3">
      <c r="A12082">
        <v>12081</v>
      </c>
      <c r="B12082" t="s">
        <v>34</v>
      </c>
      <c r="C12082">
        <v>194</v>
      </c>
    </row>
    <row r="12083" spans="1:3">
      <c r="A12083">
        <v>12082</v>
      </c>
      <c r="B12083" t="s">
        <v>34</v>
      </c>
      <c r="C12083">
        <v>194</v>
      </c>
    </row>
    <row r="12084" spans="1:3">
      <c r="A12084">
        <v>12083</v>
      </c>
      <c r="B12084" t="s">
        <v>34</v>
      </c>
      <c r="C12084">
        <v>194</v>
      </c>
    </row>
    <row r="12085" spans="1:3">
      <c r="A12085">
        <v>12084</v>
      </c>
      <c r="B12085" t="s">
        <v>34</v>
      </c>
      <c r="C12085">
        <v>194</v>
      </c>
    </row>
    <row r="12086" spans="1:3">
      <c r="A12086">
        <v>12085</v>
      </c>
      <c r="B12086" t="s">
        <v>34</v>
      </c>
      <c r="C12086">
        <v>194</v>
      </c>
    </row>
    <row r="12087" spans="1:3">
      <c r="A12087">
        <v>12086</v>
      </c>
      <c r="B12087" t="s">
        <v>34</v>
      </c>
      <c r="C12087">
        <v>194</v>
      </c>
    </row>
    <row r="12088" spans="1:3">
      <c r="A12088">
        <v>12087</v>
      </c>
      <c r="B12088" t="s">
        <v>34</v>
      </c>
      <c r="C12088">
        <v>194</v>
      </c>
    </row>
    <row r="12089" spans="1:3">
      <c r="A12089">
        <v>12088</v>
      </c>
      <c r="B12089" t="s">
        <v>34</v>
      </c>
      <c r="C12089">
        <v>194</v>
      </c>
    </row>
    <row r="12090" spans="1:3">
      <c r="A12090">
        <v>12089</v>
      </c>
      <c r="B12090" t="s">
        <v>34</v>
      </c>
      <c r="C12090">
        <v>194</v>
      </c>
    </row>
    <row r="12091" spans="1:3">
      <c r="A12091">
        <v>12090</v>
      </c>
      <c r="B12091" t="s">
        <v>34</v>
      </c>
      <c r="C12091">
        <v>194</v>
      </c>
    </row>
    <row r="12092" spans="1:3">
      <c r="A12092">
        <v>12091</v>
      </c>
      <c r="B12092" t="s">
        <v>34</v>
      </c>
      <c r="C12092">
        <v>194</v>
      </c>
    </row>
    <row r="12093" spans="1:3">
      <c r="A12093">
        <v>12092</v>
      </c>
      <c r="B12093" t="s">
        <v>34</v>
      </c>
      <c r="C12093">
        <v>194</v>
      </c>
    </row>
    <row r="12094" spans="1:3">
      <c r="A12094">
        <v>12093</v>
      </c>
      <c r="B12094" t="s">
        <v>34</v>
      </c>
      <c r="C12094">
        <v>194</v>
      </c>
    </row>
    <row r="12095" spans="1:3">
      <c r="A12095">
        <v>12094</v>
      </c>
      <c r="B12095" t="s">
        <v>34</v>
      </c>
      <c r="C12095">
        <v>194</v>
      </c>
    </row>
    <row r="12096" spans="1:3">
      <c r="A12096">
        <v>12095</v>
      </c>
      <c r="B12096" t="s">
        <v>34</v>
      </c>
      <c r="C12096">
        <v>194</v>
      </c>
    </row>
    <row r="12097" spans="1:3">
      <c r="A12097">
        <v>12096</v>
      </c>
      <c r="B12097" t="s">
        <v>34</v>
      </c>
      <c r="C12097">
        <v>194</v>
      </c>
    </row>
    <row r="12098" spans="1:3">
      <c r="A12098">
        <v>12097</v>
      </c>
      <c r="B12098" t="s">
        <v>34</v>
      </c>
      <c r="C12098">
        <v>194</v>
      </c>
    </row>
    <row r="12099" spans="1:3">
      <c r="A12099">
        <v>12098</v>
      </c>
      <c r="B12099" t="s">
        <v>34</v>
      </c>
      <c r="C12099">
        <v>194</v>
      </c>
    </row>
    <row r="12100" spans="1:3">
      <c r="A12100">
        <v>12099</v>
      </c>
      <c r="B12100" t="s">
        <v>34</v>
      </c>
      <c r="C12100">
        <v>193</v>
      </c>
    </row>
    <row r="12101" spans="1:3">
      <c r="A12101">
        <v>12100</v>
      </c>
      <c r="B12101" t="s">
        <v>34</v>
      </c>
      <c r="C12101">
        <v>193</v>
      </c>
    </row>
    <row r="12102" spans="1:3">
      <c r="A12102">
        <v>12101</v>
      </c>
      <c r="B12102" t="s">
        <v>34</v>
      </c>
      <c r="C12102">
        <v>193</v>
      </c>
    </row>
    <row r="12103" spans="1:3">
      <c r="A12103">
        <v>12102</v>
      </c>
      <c r="B12103" t="s">
        <v>34</v>
      </c>
      <c r="C12103">
        <v>193</v>
      </c>
    </row>
    <row r="12104" spans="1:3">
      <c r="A12104">
        <v>12103</v>
      </c>
      <c r="B12104" t="s">
        <v>34</v>
      </c>
      <c r="C12104">
        <v>193</v>
      </c>
    </row>
    <row r="12105" spans="1:3">
      <c r="A12105">
        <v>12104</v>
      </c>
      <c r="B12105" t="s">
        <v>34</v>
      </c>
      <c r="C12105">
        <v>193</v>
      </c>
    </row>
    <row r="12106" spans="1:3">
      <c r="A12106">
        <v>12105</v>
      </c>
      <c r="B12106" t="s">
        <v>34</v>
      </c>
      <c r="C12106">
        <v>193</v>
      </c>
    </row>
    <row r="12107" spans="1:3">
      <c r="A12107">
        <v>12106</v>
      </c>
      <c r="B12107" t="s">
        <v>34</v>
      </c>
      <c r="C12107">
        <v>193</v>
      </c>
    </row>
    <row r="12108" spans="1:3">
      <c r="A12108">
        <v>12107</v>
      </c>
      <c r="B12108" t="s">
        <v>34</v>
      </c>
      <c r="C12108">
        <v>193</v>
      </c>
    </row>
    <row r="12109" spans="1:3">
      <c r="A12109">
        <v>12108</v>
      </c>
      <c r="B12109" t="s">
        <v>34</v>
      </c>
      <c r="C12109">
        <v>193</v>
      </c>
    </row>
    <row r="12110" spans="1:3">
      <c r="A12110">
        <v>12109</v>
      </c>
      <c r="B12110" t="s">
        <v>34</v>
      </c>
      <c r="C12110">
        <v>193</v>
      </c>
    </row>
    <row r="12111" spans="1:3">
      <c r="A12111">
        <v>12110</v>
      </c>
      <c r="B12111" t="s">
        <v>34</v>
      </c>
      <c r="C12111">
        <v>193</v>
      </c>
    </row>
    <row r="12112" spans="1:3">
      <c r="A12112">
        <v>12111</v>
      </c>
      <c r="B12112" t="s">
        <v>34</v>
      </c>
      <c r="C12112">
        <v>193</v>
      </c>
    </row>
    <row r="12113" spans="1:3">
      <c r="A12113">
        <v>12112</v>
      </c>
      <c r="B12113" t="s">
        <v>34</v>
      </c>
      <c r="C12113">
        <v>193</v>
      </c>
    </row>
    <row r="12114" spans="1:3">
      <c r="A12114">
        <v>12113</v>
      </c>
      <c r="B12114" t="s">
        <v>34</v>
      </c>
      <c r="C12114">
        <v>193</v>
      </c>
    </row>
    <row r="12115" spans="1:3">
      <c r="A12115">
        <v>12114</v>
      </c>
      <c r="B12115" t="s">
        <v>34</v>
      </c>
      <c r="C12115">
        <v>193</v>
      </c>
    </row>
    <row r="12116" spans="1:3">
      <c r="A12116">
        <v>12115</v>
      </c>
      <c r="B12116" t="s">
        <v>34</v>
      </c>
      <c r="C12116">
        <v>193</v>
      </c>
    </row>
    <row r="12117" spans="1:3">
      <c r="A12117">
        <v>12116</v>
      </c>
      <c r="B12117" t="s">
        <v>34</v>
      </c>
      <c r="C12117">
        <v>193</v>
      </c>
    </row>
    <row r="12118" spans="1:3">
      <c r="A12118">
        <v>12117</v>
      </c>
      <c r="B12118" t="s">
        <v>34</v>
      </c>
      <c r="C12118">
        <v>193</v>
      </c>
    </row>
    <row r="12119" spans="1:3">
      <c r="A12119">
        <v>12118</v>
      </c>
      <c r="B12119" t="s">
        <v>34</v>
      </c>
      <c r="C12119">
        <v>193</v>
      </c>
    </row>
    <row r="12120" spans="1:3">
      <c r="A12120">
        <v>12119</v>
      </c>
      <c r="B12120" t="s">
        <v>34</v>
      </c>
      <c r="C12120">
        <v>193</v>
      </c>
    </row>
    <row r="12121" spans="1:3">
      <c r="A12121">
        <v>12120</v>
      </c>
      <c r="B12121" t="s">
        <v>34</v>
      </c>
      <c r="C12121">
        <v>193</v>
      </c>
    </row>
    <row r="12122" spans="1:3">
      <c r="A12122">
        <v>12121</v>
      </c>
      <c r="B12122" t="s">
        <v>34</v>
      </c>
      <c r="C12122">
        <v>193</v>
      </c>
    </row>
    <row r="12123" spans="1:3">
      <c r="A12123">
        <v>12122</v>
      </c>
      <c r="B12123" t="s">
        <v>34</v>
      </c>
      <c r="C12123">
        <v>193</v>
      </c>
    </row>
    <row r="12124" spans="1:3">
      <c r="A12124">
        <v>12123</v>
      </c>
      <c r="B12124" t="s">
        <v>34</v>
      </c>
      <c r="C12124">
        <v>193</v>
      </c>
    </row>
    <row r="12125" spans="1:3">
      <c r="A12125">
        <v>12124</v>
      </c>
      <c r="B12125" t="s">
        <v>34</v>
      </c>
      <c r="C12125">
        <v>193</v>
      </c>
    </row>
    <row r="12126" spans="1:3">
      <c r="A12126">
        <v>12125</v>
      </c>
      <c r="B12126" t="s">
        <v>34</v>
      </c>
      <c r="C12126">
        <v>193</v>
      </c>
    </row>
    <row r="12127" spans="1:3">
      <c r="A12127">
        <v>12126</v>
      </c>
      <c r="B12127" t="s">
        <v>34</v>
      </c>
      <c r="C12127">
        <v>193</v>
      </c>
    </row>
    <row r="12128" spans="1:3">
      <c r="A12128">
        <v>12127</v>
      </c>
      <c r="B12128" t="s">
        <v>34</v>
      </c>
      <c r="C12128">
        <v>193</v>
      </c>
    </row>
    <row r="12129" spans="1:3">
      <c r="A12129">
        <v>12128</v>
      </c>
      <c r="B12129" t="s">
        <v>34</v>
      </c>
      <c r="C12129">
        <v>193</v>
      </c>
    </row>
    <row r="12130" spans="1:3">
      <c r="A12130">
        <v>12129</v>
      </c>
      <c r="B12130" t="s">
        <v>34</v>
      </c>
      <c r="C12130">
        <v>193</v>
      </c>
    </row>
    <row r="12131" spans="1:3">
      <c r="A12131">
        <v>12130</v>
      </c>
      <c r="B12131" t="s">
        <v>34</v>
      </c>
      <c r="C12131">
        <v>193</v>
      </c>
    </row>
    <row r="12132" spans="1:3">
      <c r="A12132">
        <v>12131</v>
      </c>
      <c r="B12132" t="s">
        <v>34</v>
      </c>
      <c r="C12132">
        <v>193</v>
      </c>
    </row>
    <row r="12133" spans="1:3">
      <c r="A12133">
        <v>12132</v>
      </c>
      <c r="B12133" t="s">
        <v>34</v>
      </c>
      <c r="C12133">
        <v>193</v>
      </c>
    </row>
    <row r="12134" spans="1:3">
      <c r="A12134">
        <v>12133</v>
      </c>
      <c r="B12134" t="s">
        <v>34</v>
      </c>
      <c r="C12134">
        <v>193</v>
      </c>
    </row>
    <row r="12135" spans="1:3">
      <c r="A12135">
        <v>12134</v>
      </c>
      <c r="B12135" t="s">
        <v>34</v>
      </c>
      <c r="C12135">
        <v>193</v>
      </c>
    </row>
    <row r="12136" spans="1:3">
      <c r="A12136">
        <v>12135</v>
      </c>
      <c r="B12136" t="s">
        <v>34</v>
      </c>
      <c r="C12136">
        <v>193</v>
      </c>
    </row>
    <row r="12137" spans="1:3">
      <c r="A12137">
        <v>12136</v>
      </c>
      <c r="B12137" t="s">
        <v>34</v>
      </c>
      <c r="C12137">
        <v>193</v>
      </c>
    </row>
    <row r="12138" spans="1:3">
      <c r="A12138">
        <v>12137</v>
      </c>
      <c r="B12138" t="s">
        <v>34</v>
      </c>
      <c r="C12138">
        <v>193</v>
      </c>
    </row>
    <row r="12139" spans="1:3">
      <c r="A12139">
        <v>12138</v>
      </c>
      <c r="B12139" t="s">
        <v>34</v>
      </c>
      <c r="C12139">
        <v>193</v>
      </c>
    </row>
    <row r="12140" spans="1:3">
      <c r="A12140">
        <v>12139</v>
      </c>
      <c r="B12140" t="s">
        <v>34</v>
      </c>
      <c r="C12140">
        <v>193</v>
      </c>
    </row>
    <row r="12141" spans="1:3">
      <c r="A12141">
        <v>12140</v>
      </c>
      <c r="B12141" t="s">
        <v>34</v>
      </c>
      <c r="C12141">
        <v>193</v>
      </c>
    </row>
    <row r="12142" spans="1:3">
      <c r="A12142">
        <v>12141</v>
      </c>
      <c r="B12142" t="s">
        <v>34</v>
      </c>
      <c r="C12142">
        <v>193</v>
      </c>
    </row>
    <row r="12143" spans="1:3">
      <c r="A12143">
        <v>12142</v>
      </c>
      <c r="B12143" t="s">
        <v>34</v>
      </c>
      <c r="C12143">
        <v>193</v>
      </c>
    </row>
    <row r="12144" spans="1:3">
      <c r="A12144">
        <v>12143</v>
      </c>
      <c r="B12144" t="s">
        <v>34</v>
      </c>
      <c r="C12144">
        <v>193</v>
      </c>
    </row>
    <row r="12145" spans="1:3">
      <c r="A12145">
        <v>12144</v>
      </c>
      <c r="B12145" t="s">
        <v>34</v>
      </c>
      <c r="C12145">
        <v>193</v>
      </c>
    </row>
    <row r="12146" spans="1:3">
      <c r="A12146">
        <v>12145</v>
      </c>
      <c r="B12146" t="s">
        <v>34</v>
      </c>
      <c r="C12146">
        <v>193</v>
      </c>
    </row>
    <row r="12147" spans="1:3">
      <c r="A12147">
        <v>12146</v>
      </c>
      <c r="B12147" t="s">
        <v>34</v>
      </c>
      <c r="C12147">
        <v>193</v>
      </c>
    </row>
    <row r="12148" spans="1:3">
      <c r="A12148">
        <v>12147</v>
      </c>
      <c r="B12148" t="s">
        <v>34</v>
      </c>
      <c r="C12148">
        <v>193</v>
      </c>
    </row>
    <row r="12149" spans="1:3">
      <c r="A12149">
        <v>12148</v>
      </c>
      <c r="B12149" t="s">
        <v>34</v>
      </c>
      <c r="C12149">
        <v>193</v>
      </c>
    </row>
    <row r="12150" spans="1:3">
      <c r="A12150">
        <v>12149</v>
      </c>
      <c r="B12150" t="s">
        <v>34</v>
      </c>
      <c r="C12150">
        <v>193</v>
      </c>
    </row>
    <row r="12151" spans="1:3">
      <c r="A12151">
        <v>12150</v>
      </c>
      <c r="B12151" t="s">
        <v>34</v>
      </c>
      <c r="C12151">
        <v>193</v>
      </c>
    </row>
    <row r="12152" spans="1:3">
      <c r="A12152">
        <v>12151</v>
      </c>
      <c r="B12152" t="s">
        <v>34</v>
      </c>
      <c r="C12152">
        <v>193</v>
      </c>
    </row>
    <row r="12153" spans="1:3">
      <c r="A12153">
        <v>12152</v>
      </c>
      <c r="B12153" t="s">
        <v>34</v>
      </c>
      <c r="C12153">
        <v>193</v>
      </c>
    </row>
    <row r="12154" spans="1:3">
      <c r="A12154">
        <v>12153</v>
      </c>
      <c r="B12154" t="s">
        <v>34</v>
      </c>
      <c r="C12154">
        <v>193</v>
      </c>
    </row>
    <row r="12155" spans="1:3">
      <c r="A12155">
        <v>12154</v>
      </c>
      <c r="B12155" t="s">
        <v>34</v>
      </c>
      <c r="C12155">
        <v>193</v>
      </c>
    </row>
    <row r="12156" spans="1:3">
      <c r="A12156">
        <v>12155</v>
      </c>
      <c r="B12156" t="s">
        <v>34</v>
      </c>
      <c r="C12156">
        <v>193</v>
      </c>
    </row>
    <row r="12157" spans="1:3">
      <c r="A12157">
        <v>12156</v>
      </c>
      <c r="B12157" t="s">
        <v>34</v>
      </c>
      <c r="C12157">
        <v>193</v>
      </c>
    </row>
    <row r="12158" spans="1:3">
      <c r="A12158">
        <v>12157</v>
      </c>
      <c r="B12158" t="s">
        <v>34</v>
      </c>
      <c r="C12158">
        <v>193</v>
      </c>
    </row>
    <row r="12159" spans="1:3">
      <c r="A12159">
        <v>12158</v>
      </c>
      <c r="B12159" t="s">
        <v>34</v>
      </c>
      <c r="C12159">
        <v>193</v>
      </c>
    </row>
    <row r="12160" spans="1:3">
      <c r="A12160">
        <v>12159</v>
      </c>
      <c r="B12160" t="s">
        <v>34</v>
      </c>
      <c r="C12160">
        <v>193</v>
      </c>
    </row>
    <row r="12161" spans="1:3">
      <c r="A12161">
        <v>12160</v>
      </c>
      <c r="B12161" t="s">
        <v>34</v>
      </c>
      <c r="C12161">
        <v>193</v>
      </c>
    </row>
    <row r="12162" spans="1:3">
      <c r="A12162">
        <v>12161</v>
      </c>
      <c r="B12162" t="s">
        <v>34</v>
      </c>
      <c r="C12162">
        <v>193</v>
      </c>
    </row>
    <row r="12163" spans="1:3">
      <c r="A12163">
        <v>12162</v>
      </c>
      <c r="B12163" t="s">
        <v>34</v>
      </c>
      <c r="C12163">
        <v>193</v>
      </c>
    </row>
    <row r="12164" spans="1:3">
      <c r="A12164">
        <v>12163</v>
      </c>
      <c r="B12164" t="s">
        <v>34</v>
      </c>
      <c r="C12164">
        <v>193</v>
      </c>
    </row>
    <row r="12165" spans="1:3">
      <c r="A12165">
        <v>12164</v>
      </c>
      <c r="B12165" t="s">
        <v>34</v>
      </c>
      <c r="C12165">
        <v>193</v>
      </c>
    </row>
    <row r="12166" spans="1:3">
      <c r="A12166">
        <v>12165</v>
      </c>
      <c r="B12166" t="s">
        <v>34</v>
      </c>
      <c r="C12166">
        <v>193</v>
      </c>
    </row>
    <row r="12167" spans="1:3">
      <c r="A12167">
        <v>12166</v>
      </c>
      <c r="B12167" t="s">
        <v>34</v>
      </c>
      <c r="C12167">
        <v>193</v>
      </c>
    </row>
    <row r="12168" spans="1:3">
      <c r="A12168">
        <v>12167</v>
      </c>
      <c r="B12168" t="s">
        <v>34</v>
      </c>
      <c r="C12168">
        <v>193</v>
      </c>
    </row>
    <row r="12169" spans="1:3">
      <c r="A12169">
        <v>12168</v>
      </c>
      <c r="B12169" t="s">
        <v>34</v>
      </c>
      <c r="C12169">
        <v>193</v>
      </c>
    </row>
    <row r="12170" spans="1:3">
      <c r="A12170">
        <v>12169</v>
      </c>
      <c r="B12170" t="s">
        <v>34</v>
      </c>
      <c r="C12170">
        <v>193</v>
      </c>
    </row>
    <row r="12171" spans="1:3">
      <c r="A12171">
        <v>12170</v>
      </c>
      <c r="B12171" t="s">
        <v>34</v>
      </c>
      <c r="C12171">
        <v>193</v>
      </c>
    </row>
    <row r="12172" spans="1:3">
      <c r="A12172">
        <v>12171</v>
      </c>
      <c r="B12172" t="s">
        <v>34</v>
      </c>
      <c r="C12172">
        <v>193</v>
      </c>
    </row>
    <row r="12173" spans="1:3">
      <c r="A12173">
        <v>12172</v>
      </c>
      <c r="B12173" t="s">
        <v>34</v>
      </c>
      <c r="C12173">
        <v>193</v>
      </c>
    </row>
    <row r="12174" spans="1:3">
      <c r="A12174">
        <v>12173</v>
      </c>
      <c r="B12174" t="s">
        <v>34</v>
      </c>
      <c r="C12174">
        <v>193</v>
      </c>
    </row>
    <row r="12175" spans="1:3">
      <c r="A12175">
        <v>12174</v>
      </c>
      <c r="B12175" t="s">
        <v>34</v>
      </c>
      <c r="C12175">
        <v>193</v>
      </c>
    </row>
    <row r="12176" spans="1:3">
      <c r="A12176">
        <v>12175</v>
      </c>
      <c r="B12176" t="s">
        <v>34</v>
      </c>
      <c r="C12176">
        <v>193</v>
      </c>
    </row>
    <row r="12177" spans="1:3">
      <c r="A12177">
        <v>12176</v>
      </c>
      <c r="B12177" t="s">
        <v>34</v>
      </c>
      <c r="C12177">
        <v>193</v>
      </c>
    </row>
    <row r="12178" spans="1:3">
      <c r="A12178">
        <v>12177</v>
      </c>
      <c r="B12178" t="s">
        <v>34</v>
      </c>
      <c r="C12178">
        <v>193</v>
      </c>
    </row>
    <row r="12179" spans="1:3">
      <c r="A12179">
        <v>12178</v>
      </c>
      <c r="B12179" t="s">
        <v>34</v>
      </c>
      <c r="C12179">
        <v>193</v>
      </c>
    </row>
    <row r="12180" spans="1:3">
      <c r="A12180">
        <v>12179</v>
      </c>
      <c r="B12180" t="s">
        <v>34</v>
      </c>
      <c r="C12180">
        <v>193</v>
      </c>
    </row>
    <row r="12181" spans="1:3">
      <c r="A12181">
        <v>12180</v>
      </c>
      <c r="B12181" t="s">
        <v>34</v>
      </c>
      <c r="C12181">
        <v>193</v>
      </c>
    </row>
    <row r="12182" spans="1:3">
      <c r="A12182">
        <v>12181</v>
      </c>
      <c r="B12182" t="s">
        <v>34</v>
      </c>
      <c r="C12182">
        <v>193</v>
      </c>
    </row>
    <row r="12183" spans="1:3">
      <c r="A12183">
        <v>12182</v>
      </c>
      <c r="B12183" t="s">
        <v>34</v>
      </c>
      <c r="C12183">
        <v>193</v>
      </c>
    </row>
    <row r="12184" spans="1:3">
      <c r="A12184">
        <v>12183</v>
      </c>
      <c r="B12184" t="s">
        <v>34</v>
      </c>
      <c r="C12184">
        <v>193</v>
      </c>
    </row>
    <row r="12185" spans="1:3">
      <c r="A12185">
        <v>12184</v>
      </c>
      <c r="B12185" t="s">
        <v>34</v>
      </c>
      <c r="C12185">
        <v>193</v>
      </c>
    </row>
    <row r="12186" spans="1:3">
      <c r="A12186">
        <v>12185</v>
      </c>
      <c r="B12186" t="s">
        <v>34</v>
      </c>
      <c r="C12186">
        <v>193</v>
      </c>
    </row>
    <row r="12187" spans="1:3">
      <c r="A12187">
        <v>12186</v>
      </c>
      <c r="B12187" t="s">
        <v>34</v>
      </c>
      <c r="C12187">
        <v>193</v>
      </c>
    </row>
    <row r="12188" spans="1:3">
      <c r="A12188">
        <v>12187</v>
      </c>
      <c r="B12188" t="s">
        <v>34</v>
      </c>
      <c r="C12188">
        <v>193</v>
      </c>
    </row>
    <row r="12189" spans="1:3">
      <c r="A12189">
        <v>12188</v>
      </c>
      <c r="B12189" t="s">
        <v>34</v>
      </c>
      <c r="C12189">
        <v>193</v>
      </c>
    </row>
    <row r="12190" spans="1:3">
      <c r="A12190">
        <v>12189</v>
      </c>
      <c r="B12190" t="s">
        <v>34</v>
      </c>
      <c r="C12190">
        <v>193</v>
      </c>
    </row>
    <row r="12191" spans="1:3">
      <c r="A12191">
        <v>12190</v>
      </c>
      <c r="B12191" t="s">
        <v>34</v>
      </c>
      <c r="C12191">
        <v>193</v>
      </c>
    </row>
    <row r="12192" spans="1:3">
      <c r="A12192">
        <v>12191</v>
      </c>
      <c r="B12192" t="s">
        <v>34</v>
      </c>
      <c r="C12192">
        <v>193</v>
      </c>
    </row>
    <row r="12193" spans="1:3">
      <c r="A12193">
        <v>12192</v>
      </c>
      <c r="B12193" t="s">
        <v>34</v>
      </c>
      <c r="C12193">
        <v>193</v>
      </c>
    </row>
    <row r="12194" spans="1:3">
      <c r="A12194">
        <v>12193</v>
      </c>
      <c r="B12194" t="s">
        <v>34</v>
      </c>
      <c r="C12194">
        <v>193</v>
      </c>
    </row>
    <row r="12195" spans="1:3">
      <c r="A12195">
        <v>12194</v>
      </c>
      <c r="B12195" t="s">
        <v>34</v>
      </c>
      <c r="C12195">
        <v>193</v>
      </c>
    </row>
    <row r="12196" spans="1:3">
      <c r="A12196">
        <v>12195</v>
      </c>
      <c r="B12196" t="s">
        <v>34</v>
      </c>
      <c r="C12196">
        <v>193</v>
      </c>
    </row>
    <row r="12197" spans="1:3">
      <c r="A12197">
        <v>12196</v>
      </c>
      <c r="B12197" t="s">
        <v>34</v>
      </c>
      <c r="C12197">
        <v>193</v>
      </c>
    </row>
    <row r="12198" spans="1:3">
      <c r="A12198">
        <v>12197</v>
      </c>
      <c r="B12198" t="s">
        <v>34</v>
      </c>
      <c r="C12198">
        <v>193</v>
      </c>
    </row>
    <row r="12199" spans="1:3">
      <c r="A12199">
        <v>12198</v>
      </c>
      <c r="B12199" t="s">
        <v>34</v>
      </c>
      <c r="C12199">
        <v>193</v>
      </c>
    </row>
    <row r="12200" spans="1:3">
      <c r="A12200">
        <v>12199</v>
      </c>
      <c r="B12200" t="s">
        <v>34</v>
      </c>
      <c r="C12200">
        <v>193</v>
      </c>
    </row>
    <row r="12201" spans="1:3">
      <c r="A12201">
        <v>12200</v>
      </c>
      <c r="B12201" t="s">
        <v>34</v>
      </c>
      <c r="C12201">
        <v>192</v>
      </c>
    </row>
    <row r="12202" spans="1:3">
      <c r="A12202">
        <v>12201</v>
      </c>
      <c r="B12202" t="s">
        <v>34</v>
      </c>
      <c r="C12202">
        <v>192</v>
      </c>
    </row>
    <row r="12203" spans="1:3">
      <c r="A12203">
        <v>12202</v>
      </c>
      <c r="B12203" t="s">
        <v>34</v>
      </c>
      <c r="C12203">
        <v>192</v>
      </c>
    </row>
    <row r="12204" spans="1:3">
      <c r="A12204">
        <v>12203</v>
      </c>
      <c r="B12204" t="s">
        <v>34</v>
      </c>
      <c r="C12204">
        <v>192</v>
      </c>
    </row>
    <row r="12205" spans="1:3">
      <c r="A12205">
        <v>12204</v>
      </c>
      <c r="B12205" t="s">
        <v>34</v>
      </c>
      <c r="C12205">
        <v>192</v>
      </c>
    </row>
    <row r="12206" spans="1:3">
      <c r="A12206">
        <v>12205</v>
      </c>
      <c r="B12206" t="s">
        <v>34</v>
      </c>
      <c r="C12206">
        <v>192</v>
      </c>
    </row>
    <row r="12207" spans="1:3">
      <c r="A12207">
        <v>12206</v>
      </c>
      <c r="B12207" t="s">
        <v>34</v>
      </c>
      <c r="C12207">
        <v>192</v>
      </c>
    </row>
    <row r="12208" spans="1:3">
      <c r="A12208">
        <v>12207</v>
      </c>
      <c r="B12208" t="s">
        <v>34</v>
      </c>
      <c r="C12208">
        <v>192</v>
      </c>
    </row>
    <row r="12209" spans="1:3">
      <c r="A12209">
        <v>12208</v>
      </c>
      <c r="B12209" t="s">
        <v>34</v>
      </c>
      <c r="C12209">
        <v>192</v>
      </c>
    </row>
    <row r="12210" spans="1:3">
      <c r="A12210">
        <v>12209</v>
      </c>
      <c r="B12210" t="s">
        <v>34</v>
      </c>
      <c r="C12210">
        <v>192</v>
      </c>
    </row>
    <row r="12211" spans="1:3">
      <c r="A12211">
        <v>12210</v>
      </c>
      <c r="B12211" t="s">
        <v>34</v>
      </c>
      <c r="C12211">
        <v>192</v>
      </c>
    </row>
    <row r="12212" spans="1:3">
      <c r="A12212">
        <v>12211</v>
      </c>
      <c r="B12212" t="s">
        <v>34</v>
      </c>
      <c r="C12212">
        <v>192</v>
      </c>
    </row>
    <row r="12213" spans="1:3">
      <c r="A12213">
        <v>12212</v>
      </c>
      <c r="B12213" t="s">
        <v>34</v>
      </c>
      <c r="C12213">
        <v>192</v>
      </c>
    </row>
    <row r="12214" spans="1:3">
      <c r="A12214">
        <v>12213</v>
      </c>
      <c r="B12214" t="s">
        <v>34</v>
      </c>
      <c r="C12214">
        <v>192</v>
      </c>
    </row>
    <row r="12215" spans="1:3">
      <c r="A12215">
        <v>12214</v>
      </c>
      <c r="B12215" t="s">
        <v>34</v>
      </c>
      <c r="C12215">
        <v>192</v>
      </c>
    </row>
    <row r="12216" spans="1:3">
      <c r="A12216">
        <v>12215</v>
      </c>
      <c r="B12216" t="s">
        <v>34</v>
      </c>
      <c r="C12216">
        <v>192</v>
      </c>
    </row>
    <row r="12217" spans="1:3">
      <c r="A12217">
        <v>12216</v>
      </c>
      <c r="B12217" t="s">
        <v>34</v>
      </c>
      <c r="C12217">
        <v>192</v>
      </c>
    </row>
    <row r="12218" spans="1:3">
      <c r="A12218">
        <v>12217</v>
      </c>
      <c r="B12218" t="s">
        <v>34</v>
      </c>
      <c r="C12218">
        <v>192</v>
      </c>
    </row>
    <row r="12219" spans="1:3">
      <c r="A12219">
        <v>12218</v>
      </c>
      <c r="B12219" t="s">
        <v>34</v>
      </c>
      <c r="C12219">
        <v>192</v>
      </c>
    </row>
    <row r="12220" spans="1:3">
      <c r="A12220">
        <v>12219</v>
      </c>
      <c r="B12220" t="s">
        <v>34</v>
      </c>
      <c r="C12220">
        <v>192</v>
      </c>
    </row>
    <row r="12221" spans="1:3">
      <c r="A12221">
        <v>12220</v>
      </c>
      <c r="B12221" t="s">
        <v>34</v>
      </c>
      <c r="C12221">
        <v>192</v>
      </c>
    </row>
    <row r="12222" spans="1:3">
      <c r="A12222">
        <v>12221</v>
      </c>
      <c r="B12222" t="s">
        <v>34</v>
      </c>
      <c r="C12222">
        <v>192</v>
      </c>
    </row>
    <row r="12223" spans="1:3">
      <c r="A12223">
        <v>12222</v>
      </c>
      <c r="B12223" t="s">
        <v>34</v>
      </c>
      <c r="C12223">
        <v>192</v>
      </c>
    </row>
    <row r="12224" spans="1:3">
      <c r="A12224">
        <v>12223</v>
      </c>
      <c r="B12224" t="s">
        <v>34</v>
      </c>
      <c r="C12224">
        <v>192</v>
      </c>
    </row>
    <row r="12225" spans="1:3">
      <c r="A12225">
        <v>12224</v>
      </c>
      <c r="B12225" t="s">
        <v>34</v>
      </c>
      <c r="C12225">
        <v>192</v>
      </c>
    </row>
    <row r="12226" spans="1:3">
      <c r="A12226">
        <v>12225</v>
      </c>
      <c r="B12226" t="s">
        <v>34</v>
      </c>
      <c r="C12226">
        <v>192</v>
      </c>
    </row>
    <row r="12227" spans="1:3">
      <c r="A12227">
        <v>12226</v>
      </c>
      <c r="B12227" t="s">
        <v>34</v>
      </c>
      <c r="C12227">
        <v>192</v>
      </c>
    </row>
    <row r="12228" spans="1:3">
      <c r="A12228">
        <v>12227</v>
      </c>
      <c r="B12228" t="s">
        <v>34</v>
      </c>
      <c r="C12228">
        <v>192</v>
      </c>
    </row>
    <row r="12229" spans="1:3">
      <c r="A12229">
        <v>12228</v>
      </c>
      <c r="B12229" t="s">
        <v>34</v>
      </c>
      <c r="C12229">
        <v>192</v>
      </c>
    </row>
    <row r="12230" spans="1:3">
      <c r="A12230">
        <v>12229</v>
      </c>
      <c r="B12230" t="s">
        <v>34</v>
      </c>
      <c r="C12230">
        <v>192</v>
      </c>
    </row>
    <row r="12231" spans="1:3">
      <c r="A12231">
        <v>12230</v>
      </c>
      <c r="B12231" t="s">
        <v>34</v>
      </c>
      <c r="C12231">
        <v>192</v>
      </c>
    </row>
    <row r="12232" spans="1:3">
      <c r="A12232">
        <v>12231</v>
      </c>
      <c r="B12232" t="s">
        <v>34</v>
      </c>
      <c r="C12232">
        <v>192</v>
      </c>
    </row>
    <row r="12233" spans="1:3">
      <c r="A12233">
        <v>12232</v>
      </c>
      <c r="B12233" t="s">
        <v>34</v>
      </c>
      <c r="C12233">
        <v>192</v>
      </c>
    </row>
    <row r="12234" spans="1:3">
      <c r="A12234">
        <v>12233</v>
      </c>
      <c r="B12234" t="s">
        <v>34</v>
      </c>
      <c r="C12234">
        <v>192</v>
      </c>
    </row>
    <row r="12235" spans="1:3">
      <c r="A12235">
        <v>12234</v>
      </c>
      <c r="B12235" t="s">
        <v>34</v>
      </c>
      <c r="C12235">
        <v>192</v>
      </c>
    </row>
    <row r="12236" spans="1:3">
      <c r="A12236">
        <v>12235</v>
      </c>
      <c r="B12236" t="s">
        <v>34</v>
      </c>
      <c r="C12236">
        <v>192</v>
      </c>
    </row>
    <row r="12237" spans="1:3">
      <c r="A12237">
        <v>12236</v>
      </c>
      <c r="B12237" t="s">
        <v>34</v>
      </c>
      <c r="C12237">
        <v>192</v>
      </c>
    </row>
    <row r="12238" spans="1:3">
      <c r="A12238">
        <v>12237</v>
      </c>
      <c r="B12238" t="s">
        <v>34</v>
      </c>
      <c r="C12238">
        <v>192</v>
      </c>
    </row>
    <row r="12239" spans="1:3">
      <c r="A12239">
        <v>12238</v>
      </c>
      <c r="B12239" t="s">
        <v>34</v>
      </c>
      <c r="C12239">
        <v>192</v>
      </c>
    </row>
    <row r="12240" spans="1:3">
      <c r="A12240">
        <v>12239</v>
      </c>
      <c r="B12240" t="s">
        <v>34</v>
      </c>
      <c r="C12240">
        <v>192</v>
      </c>
    </row>
    <row r="12241" spans="1:3">
      <c r="A12241">
        <v>12240</v>
      </c>
      <c r="B12241" t="s">
        <v>34</v>
      </c>
      <c r="C12241">
        <v>192</v>
      </c>
    </row>
    <row r="12242" spans="1:3">
      <c r="A12242">
        <v>12241</v>
      </c>
      <c r="B12242" t="s">
        <v>34</v>
      </c>
      <c r="C12242">
        <v>192</v>
      </c>
    </row>
    <row r="12243" spans="1:3">
      <c r="A12243">
        <v>12242</v>
      </c>
      <c r="B12243" t="s">
        <v>34</v>
      </c>
      <c r="C12243">
        <v>192</v>
      </c>
    </row>
    <row r="12244" spans="1:3">
      <c r="A12244">
        <v>12243</v>
      </c>
      <c r="B12244" t="s">
        <v>34</v>
      </c>
      <c r="C12244">
        <v>192</v>
      </c>
    </row>
    <row r="12245" spans="1:3">
      <c r="A12245">
        <v>12244</v>
      </c>
      <c r="B12245" t="s">
        <v>34</v>
      </c>
      <c r="C12245">
        <v>192</v>
      </c>
    </row>
    <row r="12246" spans="1:3">
      <c r="A12246">
        <v>12245</v>
      </c>
      <c r="B12246" t="s">
        <v>34</v>
      </c>
      <c r="C12246">
        <v>192</v>
      </c>
    </row>
    <row r="12247" spans="1:3">
      <c r="A12247">
        <v>12246</v>
      </c>
      <c r="B12247" t="s">
        <v>34</v>
      </c>
      <c r="C12247">
        <v>192</v>
      </c>
    </row>
    <row r="12248" spans="1:3">
      <c r="A12248">
        <v>12247</v>
      </c>
      <c r="B12248" t="s">
        <v>34</v>
      </c>
      <c r="C12248">
        <v>192</v>
      </c>
    </row>
    <row r="12249" spans="1:3">
      <c r="A12249">
        <v>12248</v>
      </c>
      <c r="B12249" t="s">
        <v>34</v>
      </c>
      <c r="C12249">
        <v>192</v>
      </c>
    </row>
    <row r="12250" spans="1:3">
      <c r="A12250">
        <v>12249</v>
      </c>
      <c r="B12250" t="s">
        <v>34</v>
      </c>
      <c r="C12250">
        <v>192</v>
      </c>
    </row>
    <row r="12251" spans="1:3">
      <c r="A12251">
        <v>12250</v>
      </c>
      <c r="B12251" t="s">
        <v>34</v>
      </c>
      <c r="C12251">
        <v>192</v>
      </c>
    </row>
    <row r="12252" spans="1:3">
      <c r="A12252">
        <v>12251</v>
      </c>
      <c r="B12252" t="s">
        <v>34</v>
      </c>
      <c r="C12252">
        <v>192</v>
      </c>
    </row>
    <row r="12253" spans="1:3">
      <c r="A12253">
        <v>12252</v>
      </c>
      <c r="B12253" t="s">
        <v>34</v>
      </c>
      <c r="C12253">
        <v>192</v>
      </c>
    </row>
    <row r="12254" spans="1:3">
      <c r="A12254">
        <v>12253</v>
      </c>
      <c r="B12254" t="s">
        <v>34</v>
      </c>
      <c r="C12254">
        <v>192</v>
      </c>
    </row>
    <row r="12255" spans="1:3">
      <c r="A12255">
        <v>12254</v>
      </c>
      <c r="B12255" t="s">
        <v>34</v>
      </c>
      <c r="C12255">
        <v>192</v>
      </c>
    </row>
    <row r="12256" spans="1:3">
      <c r="A12256">
        <v>12255</v>
      </c>
      <c r="B12256" t="s">
        <v>34</v>
      </c>
      <c r="C12256">
        <v>192</v>
      </c>
    </row>
    <row r="12257" spans="1:3">
      <c r="A12257">
        <v>12256</v>
      </c>
      <c r="B12257" t="s">
        <v>34</v>
      </c>
      <c r="C12257">
        <v>192</v>
      </c>
    </row>
    <row r="12258" spans="1:3">
      <c r="A12258">
        <v>12257</v>
      </c>
      <c r="B12258" t="s">
        <v>34</v>
      </c>
      <c r="C12258">
        <v>192</v>
      </c>
    </row>
    <row r="12259" spans="1:3">
      <c r="A12259">
        <v>12258</v>
      </c>
      <c r="B12259" t="s">
        <v>34</v>
      </c>
      <c r="C12259">
        <v>192</v>
      </c>
    </row>
    <row r="12260" spans="1:3">
      <c r="A12260">
        <v>12259</v>
      </c>
      <c r="B12260" t="s">
        <v>34</v>
      </c>
      <c r="C12260">
        <v>192</v>
      </c>
    </row>
    <row r="12261" spans="1:3">
      <c r="A12261">
        <v>12260</v>
      </c>
      <c r="B12261" t="s">
        <v>34</v>
      </c>
      <c r="C12261">
        <v>192</v>
      </c>
    </row>
    <row r="12262" spans="1:3">
      <c r="A12262">
        <v>12261</v>
      </c>
      <c r="B12262" t="s">
        <v>34</v>
      </c>
      <c r="C12262">
        <v>192</v>
      </c>
    </row>
    <row r="12263" spans="1:3">
      <c r="A12263">
        <v>12262</v>
      </c>
      <c r="B12263" t="s">
        <v>34</v>
      </c>
      <c r="C12263">
        <v>192</v>
      </c>
    </row>
    <row r="12264" spans="1:3">
      <c r="A12264">
        <v>12263</v>
      </c>
      <c r="B12264" t="s">
        <v>34</v>
      </c>
      <c r="C12264">
        <v>192</v>
      </c>
    </row>
    <row r="12265" spans="1:3">
      <c r="A12265">
        <v>12264</v>
      </c>
      <c r="B12265" t="s">
        <v>34</v>
      </c>
      <c r="C12265">
        <v>192</v>
      </c>
    </row>
    <row r="12266" spans="1:3">
      <c r="A12266">
        <v>12265</v>
      </c>
      <c r="B12266" t="s">
        <v>34</v>
      </c>
      <c r="C12266">
        <v>192</v>
      </c>
    </row>
    <row r="12267" spans="1:3">
      <c r="A12267">
        <v>12266</v>
      </c>
      <c r="B12267" t="s">
        <v>34</v>
      </c>
      <c r="C12267">
        <v>192</v>
      </c>
    </row>
    <row r="12268" spans="1:3">
      <c r="A12268">
        <v>12267</v>
      </c>
      <c r="B12268" t="s">
        <v>34</v>
      </c>
      <c r="C12268">
        <v>192</v>
      </c>
    </row>
    <row r="12269" spans="1:3">
      <c r="A12269">
        <v>12268</v>
      </c>
      <c r="B12269" t="s">
        <v>34</v>
      </c>
      <c r="C12269">
        <v>192</v>
      </c>
    </row>
    <row r="12270" spans="1:3">
      <c r="A12270">
        <v>12269</v>
      </c>
      <c r="B12270" t="s">
        <v>34</v>
      </c>
      <c r="C12270">
        <v>192</v>
      </c>
    </row>
    <row r="12271" spans="1:3">
      <c r="A12271">
        <v>12270</v>
      </c>
      <c r="B12271" t="s">
        <v>34</v>
      </c>
      <c r="C12271">
        <v>192</v>
      </c>
    </row>
    <row r="12272" spans="1:3">
      <c r="A12272">
        <v>12271</v>
      </c>
      <c r="B12272" t="s">
        <v>34</v>
      </c>
      <c r="C12272">
        <v>192</v>
      </c>
    </row>
    <row r="12273" spans="1:3">
      <c r="A12273">
        <v>12272</v>
      </c>
      <c r="B12273" t="s">
        <v>34</v>
      </c>
      <c r="C12273">
        <v>192</v>
      </c>
    </row>
    <row r="12274" spans="1:3">
      <c r="A12274">
        <v>12273</v>
      </c>
      <c r="B12274" t="s">
        <v>34</v>
      </c>
      <c r="C12274">
        <v>192</v>
      </c>
    </row>
    <row r="12275" spans="1:3">
      <c r="A12275">
        <v>12274</v>
      </c>
      <c r="B12275" t="s">
        <v>34</v>
      </c>
      <c r="C12275">
        <v>192</v>
      </c>
    </row>
    <row r="12276" spans="1:3">
      <c r="A12276">
        <v>12275</v>
      </c>
      <c r="B12276" t="s">
        <v>34</v>
      </c>
      <c r="C12276">
        <v>192</v>
      </c>
    </row>
    <row r="12277" spans="1:3">
      <c r="A12277">
        <v>12276</v>
      </c>
      <c r="B12277" t="s">
        <v>34</v>
      </c>
      <c r="C12277">
        <v>192</v>
      </c>
    </row>
    <row r="12278" spans="1:3">
      <c r="A12278">
        <v>12277</v>
      </c>
      <c r="B12278" t="s">
        <v>34</v>
      </c>
      <c r="C12278">
        <v>192</v>
      </c>
    </row>
    <row r="12279" spans="1:3">
      <c r="A12279">
        <v>12278</v>
      </c>
      <c r="B12279" t="s">
        <v>34</v>
      </c>
      <c r="C12279">
        <v>192</v>
      </c>
    </row>
    <row r="12280" spans="1:3">
      <c r="A12280">
        <v>12279</v>
      </c>
      <c r="B12280" t="s">
        <v>34</v>
      </c>
      <c r="C12280">
        <v>192</v>
      </c>
    </row>
    <row r="12281" spans="1:3">
      <c r="A12281">
        <v>12280</v>
      </c>
      <c r="B12281" t="s">
        <v>34</v>
      </c>
      <c r="C12281">
        <v>192</v>
      </c>
    </row>
    <row r="12282" spans="1:3">
      <c r="A12282">
        <v>12281</v>
      </c>
      <c r="B12282" t="s">
        <v>34</v>
      </c>
      <c r="C12282">
        <v>192</v>
      </c>
    </row>
    <row r="12283" spans="1:3">
      <c r="A12283">
        <v>12282</v>
      </c>
      <c r="B12283" t="s">
        <v>34</v>
      </c>
      <c r="C12283">
        <v>192</v>
      </c>
    </row>
    <row r="12284" spans="1:3">
      <c r="A12284">
        <v>12283</v>
      </c>
      <c r="B12284" t="s">
        <v>34</v>
      </c>
      <c r="C12284">
        <v>192</v>
      </c>
    </row>
    <row r="12285" spans="1:3">
      <c r="A12285">
        <v>12284</v>
      </c>
      <c r="B12285" t="s">
        <v>34</v>
      </c>
      <c r="C12285">
        <v>192</v>
      </c>
    </row>
    <row r="12286" spans="1:3">
      <c r="A12286">
        <v>12285</v>
      </c>
      <c r="B12286" t="s">
        <v>34</v>
      </c>
      <c r="C12286">
        <v>192</v>
      </c>
    </row>
    <row r="12287" spans="1:3">
      <c r="A12287">
        <v>12286</v>
      </c>
      <c r="B12287" t="s">
        <v>34</v>
      </c>
      <c r="C12287">
        <v>192</v>
      </c>
    </row>
    <row r="12288" spans="1:3">
      <c r="A12288">
        <v>12287</v>
      </c>
      <c r="B12288" t="s">
        <v>34</v>
      </c>
      <c r="C12288">
        <v>192</v>
      </c>
    </row>
    <row r="12289" spans="1:3">
      <c r="A12289">
        <v>12288</v>
      </c>
      <c r="B12289" t="s">
        <v>34</v>
      </c>
      <c r="C12289">
        <v>192</v>
      </c>
    </row>
    <row r="12290" spans="1:3">
      <c r="A12290">
        <v>12289</v>
      </c>
      <c r="B12290" t="s">
        <v>34</v>
      </c>
      <c r="C12290">
        <v>192</v>
      </c>
    </row>
    <row r="12291" spans="1:3">
      <c r="A12291">
        <v>12290</v>
      </c>
      <c r="B12291" t="s">
        <v>34</v>
      </c>
      <c r="C12291">
        <v>192</v>
      </c>
    </row>
    <row r="12292" spans="1:3">
      <c r="A12292">
        <v>12291</v>
      </c>
      <c r="B12292" t="s">
        <v>34</v>
      </c>
      <c r="C12292">
        <v>192</v>
      </c>
    </row>
    <row r="12293" spans="1:3">
      <c r="A12293">
        <v>12292</v>
      </c>
      <c r="B12293" t="s">
        <v>34</v>
      </c>
      <c r="C12293">
        <v>192</v>
      </c>
    </row>
    <row r="12294" spans="1:3">
      <c r="A12294">
        <v>12293</v>
      </c>
      <c r="B12294" t="s">
        <v>34</v>
      </c>
      <c r="C12294">
        <v>192</v>
      </c>
    </row>
    <row r="12295" spans="1:3">
      <c r="A12295">
        <v>12294</v>
      </c>
      <c r="B12295" t="s">
        <v>34</v>
      </c>
      <c r="C12295">
        <v>192</v>
      </c>
    </row>
    <row r="12296" spans="1:3">
      <c r="A12296">
        <v>12295</v>
      </c>
      <c r="B12296" t="s">
        <v>34</v>
      </c>
      <c r="C12296">
        <v>192</v>
      </c>
    </row>
    <row r="12297" spans="1:3">
      <c r="A12297">
        <v>12296</v>
      </c>
      <c r="B12297" t="s">
        <v>34</v>
      </c>
      <c r="C12297">
        <v>192</v>
      </c>
    </row>
    <row r="12298" spans="1:3">
      <c r="A12298">
        <v>12297</v>
      </c>
      <c r="B12298" t="s">
        <v>34</v>
      </c>
      <c r="C12298">
        <v>192</v>
      </c>
    </row>
    <row r="12299" spans="1:3">
      <c r="A12299">
        <v>12298</v>
      </c>
      <c r="B12299" t="s">
        <v>34</v>
      </c>
      <c r="C12299">
        <v>192</v>
      </c>
    </row>
    <row r="12300" spans="1:3">
      <c r="A12300">
        <v>12299</v>
      </c>
      <c r="B12300" t="s">
        <v>34</v>
      </c>
      <c r="C12300">
        <v>192</v>
      </c>
    </row>
    <row r="12301" spans="1:3">
      <c r="A12301">
        <v>12300</v>
      </c>
      <c r="B12301" t="s">
        <v>34</v>
      </c>
      <c r="C12301">
        <v>192</v>
      </c>
    </row>
    <row r="12302" spans="1:3">
      <c r="A12302">
        <v>12301</v>
      </c>
      <c r="B12302" t="s">
        <v>34</v>
      </c>
      <c r="C12302">
        <v>192</v>
      </c>
    </row>
    <row r="12303" spans="1:3">
      <c r="A12303">
        <v>12302</v>
      </c>
      <c r="B12303" t="s">
        <v>34</v>
      </c>
      <c r="C12303">
        <v>192</v>
      </c>
    </row>
    <row r="12304" spans="1:3">
      <c r="A12304">
        <v>12303</v>
      </c>
      <c r="B12304" t="s">
        <v>34</v>
      </c>
      <c r="C12304">
        <v>192</v>
      </c>
    </row>
    <row r="12305" spans="1:3">
      <c r="A12305">
        <v>12304</v>
      </c>
      <c r="B12305" t="s">
        <v>34</v>
      </c>
      <c r="C12305">
        <v>192</v>
      </c>
    </row>
    <row r="12306" spans="1:3">
      <c r="A12306">
        <v>12305</v>
      </c>
      <c r="B12306" t="s">
        <v>34</v>
      </c>
      <c r="C12306">
        <v>192</v>
      </c>
    </row>
    <row r="12307" spans="1:3">
      <c r="A12307">
        <v>12306</v>
      </c>
      <c r="B12307" t="s">
        <v>34</v>
      </c>
      <c r="C12307">
        <v>192</v>
      </c>
    </row>
    <row r="12308" spans="1:3">
      <c r="A12308">
        <v>12307</v>
      </c>
      <c r="B12308" t="s">
        <v>34</v>
      </c>
      <c r="C12308">
        <v>192</v>
      </c>
    </row>
    <row r="12309" spans="1:3">
      <c r="A12309">
        <v>12308</v>
      </c>
      <c r="B12309" t="s">
        <v>34</v>
      </c>
      <c r="C12309">
        <v>192</v>
      </c>
    </row>
    <row r="12310" spans="1:3">
      <c r="A12310">
        <v>12309</v>
      </c>
      <c r="B12310" t="s">
        <v>34</v>
      </c>
      <c r="C12310">
        <v>192</v>
      </c>
    </row>
    <row r="12311" spans="1:3">
      <c r="A12311">
        <v>12310</v>
      </c>
      <c r="B12311" t="s">
        <v>34</v>
      </c>
      <c r="C12311">
        <v>192</v>
      </c>
    </row>
    <row r="12312" spans="1:3">
      <c r="A12312">
        <v>12311</v>
      </c>
      <c r="B12312" t="s">
        <v>34</v>
      </c>
      <c r="C12312">
        <v>192</v>
      </c>
    </row>
    <row r="12313" spans="1:3">
      <c r="A12313">
        <v>12312</v>
      </c>
      <c r="B12313" t="s">
        <v>34</v>
      </c>
      <c r="C12313">
        <v>192</v>
      </c>
    </row>
    <row r="12314" spans="1:3">
      <c r="A12314">
        <v>12313</v>
      </c>
      <c r="B12314" t="s">
        <v>34</v>
      </c>
      <c r="C12314">
        <v>192</v>
      </c>
    </row>
    <row r="12315" spans="1:3">
      <c r="A12315">
        <v>12314</v>
      </c>
      <c r="B12315" t="s">
        <v>34</v>
      </c>
      <c r="C12315">
        <v>192</v>
      </c>
    </row>
    <row r="12316" spans="1:3">
      <c r="A12316">
        <v>12315</v>
      </c>
      <c r="B12316" t="s">
        <v>34</v>
      </c>
      <c r="C12316">
        <v>192</v>
      </c>
    </row>
    <row r="12317" spans="1:3">
      <c r="A12317">
        <v>12316</v>
      </c>
      <c r="B12317" t="s">
        <v>34</v>
      </c>
      <c r="C12317">
        <v>192</v>
      </c>
    </row>
    <row r="12318" spans="1:3">
      <c r="A12318">
        <v>12317</v>
      </c>
      <c r="B12318" t="s">
        <v>34</v>
      </c>
      <c r="C12318">
        <v>192</v>
      </c>
    </row>
    <row r="12319" spans="1:3">
      <c r="A12319">
        <v>12318</v>
      </c>
      <c r="B12319" t="s">
        <v>34</v>
      </c>
      <c r="C12319">
        <v>192</v>
      </c>
    </row>
    <row r="12320" spans="1:3">
      <c r="A12320">
        <v>12319</v>
      </c>
      <c r="B12320" t="s">
        <v>34</v>
      </c>
      <c r="C12320">
        <v>192</v>
      </c>
    </row>
    <row r="12321" spans="1:3">
      <c r="A12321">
        <v>12320</v>
      </c>
      <c r="B12321" t="s">
        <v>34</v>
      </c>
      <c r="C12321">
        <v>192</v>
      </c>
    </row>
    <row r="12322" spans="1:3">
      <c r="A12322">
        <v>12321</v>
      </c>
      <c r="B12322" t="s">
        <v>34</v>
      </c>
      <c r="C12322">
        <v>192</v>
      </c>
    </row>
    <row r="12323" spans="1:3">
      <c r="A12323">
        <v>12322</v>
      </c>
      <c r="B12323" t="s">
        <v>34</v>
      </c>
      <c r="C12323">
        <v>192</v>
      </c>
    </row>
    <row r="12324" spans="1:3">
      <c r="A12324">
        <v>12323</v>
      </c>
      <c r="B12324" t="s">
        <v>34</v>
      </c>
      <c r="C12324">
        <v>192</v>
      </c>
    </row>
    <row r="12325" spans="1:3">
      <c r="A12325">
        <v>12324</v>
      </c>
      <c r="B12325" t="s">
        <v>34</v>
      </c>
      <c r="C12325">
        <v>192</v>
      </c>
    </row>
    <row r="12326" spans="1:3">
      <c r="A12326">
        <v>12325</v>
      </c>
      <c r="B12326" t="s">
        <v>34</v>
      </c>
      <c r="C12326">
        <v>192</v>
      </c>
    </row>
    <row r="12327" spans="1:3">
      <c r="A12327">
        <v>12326</v>
      </c>
      <c r="B12327" t="s">
        <v>34</v>
      </c>
      <c r="C12327">
        <v>192</v>
      </c>
    </row>
    <row r="12328" spans="1:3">
      <c r="A12328">
        <v>12327</v>
      </c>
      <c r="B12328" t="s">
        <v>34</v>
      </c>
      <c r="C12328">
        <v>192</v>
      </c>
    </row>
    <row r="12329" spans="1:3">
      <c r="A12329">
        <v>12328</v>
      </c>
      <c r="B12329" t="s">
        <v>34</v>
      </c>
      <c r="C12329">
        <v>192</v>
      </c>
    </row>
    <row r="12330" spans="1:3">
      <c r="A12330">
        <v>12329</v>
      </c>
      <c r="B12330" t="s">
        <v>34</v>
      </c>
      <c r="C12330">
        <v>192</v>
      </c>
    </row>
    <row r="12331" spans="1:3">
      <c r="A12331">
        <v>12330</v>
      </c>
      <c r="B12331" t="s">
        <v>34</v>
      </c>
      <c r="C12331">
        <v>192</v>
      </c>
    </row>
    <row r="12332" spans="1:3">
      <c r="A12332">
        <v>12331</v>
      </c>
      <c r="B12332" t="s">
        <v>34</v>
      </c>
      <c r="C12332">
        <v>192</v>
      </c>
    </row>
    <row r="12333" spans="1:3">
      <c r="A12333">
        <v>12332</v>
      </c>
      <c r="B12333" t="s">
        <v>34</v>
      </c>
      <c r="C12333">
        <v>192</v>
      </c>
    </row>
    <row r="12334" spans="1:3">
      <c r="A12334">
        <v>12333</v>
      </c>
      <c r="B12334" t="s">
        <v>34</v>
      </c>
      <c r="C12334">
        <v>192</v>
      </c>
    </row>
    <row r="12335" spans="1:3">
      <c r="A12335">
        <v>12334</v>
      </c>
      <c r="B12335" t="s">
        <v>34</v>
      </c>
      <c r="C12335">
        <v>192</v>
      </c>
    </row>
    <row r="12336" spans="1:3">
      <c r="A12336">
        <v>12335</v>
      </c>
      <c r="B12336" t="s">
        <v>34</v>
      </c>
      <c r="C12336">
        <v>192</v>
      </c>
    </row>
    <row r="12337" spans="1:3">
      <c r="A12337">
        <v>12336</v>
      </c>
      <c r="B12337" t="s">
        <v>34</v>
      </c>
      <c r="C12337">
        <v>192</v>
      </c>
    </row>
    <row r="12338" spans="1:3">
      <c r="A12338">
        <v>12337</v>
      </c>
      <c r="B12338" t="s">
        <v>34</v>
      </c>
      <c r="C12338">
        <v>192</v>
      </c>
    </row>
    <row r="12339" spans="1:3">
      <c r="A12339">
        <v>12338</v>
      </c>
      <c r="B12339" t="s">
        <v>34</v>
      </c>
      <c r="C12339">
        <v>192</v>
      </c>
    </row>
    <row r="12340" spans="1:3">
      <c r="A12340">
        <v>12339</v>
      </c>
      <c r="B12340" t="s">
        <v>34</v>
      </c>
      <c r="C12340">
        <v>192</v>
      </c>
    </row>
    <row r="12341" spans="1:3">
      <c r="A12341">
        <v>12340</v>
      </c>
      <c r="B12341" t="s">
        <v>34</v>
      </c>
      <c r="C12341">
        <v>192</v>
      </c>
    </row>
    <row r="12342" spans="1:3">
      <c r="A12342">
        <v>12341</v>
      </c>
      <c r="B12342" t="s">
        <v>34</v>
      </c>
      <c r="C12342">
        <v>192</v>
      </c>
    </row>
    <row r="12343" spans="1:3">
      <c r="A12343">
        <v>12342</v>
      </c>
      <c r="B12343" t="s">
        <v>34</v>
      </c>
      <c r="C12343">
        <v>192</v>
      </c>
    </row>
    <row r="12344" spans="1:3">
      <c r="A12344">
        <v>12343</v>
      </c>
      <c r="B12344" t="s">
        <v>34</v>
      </c>
      <c r="C12344">
        <v>192</v>
      </c>
    </row>
    <row r="12345" spans="1:3">
      <c r="A12345">
        <v>12344</v>
      </c>
      <c r="B12345" t="s">
        <v>34</v>
      </c>
      <c r="C12345">
        <v>192</v>
      </c>
    </row>
    <row r="12346" spans="1:3">
      <c r="A12346">
        <v>12345</v>
      </c>
      <c r="B12346" t="s">
        <v>34</v>
      </c>
      <c r="C12346">
        <v>192</v>
      </c>
    </row>
    <row r="12347" spans="1:3">
      <c r="A12347">
        <v>12346</v>
      </c>
      <c r="B12347" t="s">
        <v>34</v>
      </c>
      <c r="C12347">
        <v>192</v>
      </c>
    </row>
    <row r="12348" spans="1:3">
      <c r="A12348">
        <v>12347</v>
      </c>
      <c r="B12348" t="s">
        <v>34</v>
      </c>
      <c r="C12348">
        <v>192</v>
      </c>
    </row>
    <row r="12349" spans="1:3">
      <c r="A12349">
        <v>12348</v>
      </c>
      <c r="B12349" t="s">
        <v>34</v>
      </c>
      <c r="C12349">
        <v>192</v>
      </c>
    </row>
    <row r="12350" spans="1:3">
      <c r="A12350">
        <v>12349</v>
      </c>
      <c r="B12350" t="s">
        <v>34</v>
      </c>
      <c r="C12350">
        <v>192</v>
      </c>
    </row>
    <row r="12351" spans="1:3">
      <c r="A12351">
        <v>12350</v>
      </c>
      <c r="B12351" t="s">
        <v>34</v>
      </c>
      <c r="C12351">
        <v>192</v>
      </c>
    </row>
    <row r="12352" spans="1:3">
      <c r="A12352">
        <v>12351</v>
      </c>
      <c r="B12352" t="s">
        <v>34</v>
      </c>
      <c r="C12352">
        <v>191</v>
      </c>
    </row>
    <row r="12353" spans="1:3">
      <c r="A12353">
        <v>12352</v>
      </c>
      <c r="B12353" t="s">
        <v>34</v>
      </c>
      <c r="C12353">
        <v>191</v>
      </c>
    </row>
    <row r="12354" spans="1:3">
      <c r="A12354">
        <v>12353</v>
      </c>
      <c r="B12354" t="s">
        <v>34</v>
      </c>
      <c r="C12354">
        <v>191</v>
      </c>
    </row>
    <row r="12355" spans="1:3">
      <c r="A12355">
        <v>12354</v>
      </c>
      <c r="B12355" t="s">
        <v>34</v>
      </c>
      <c r="C12355">
        <v>191</v>
      </c>
    </row>
    <row r="12356" spans="1:3">
      <c r="A12356">
        <v>12355</v>
      </c>
      <c r="B12356" t="s">
        <v>34</v>
      </c>
      <c r="C12356">
        <v>191</v>
      </c>
    </row>
    <row r="12357" spans="1:3">
      <c r="A12357">
        <v>12356</v>
      </c>
      <c r="B12357" t="s">
        <v>34</v>
      </c>
      <c r="C12357">
        <v>191</v>
      </c>
    </row>
    <row r="12358" spans="1:3">
      <c r="A12358">
        <v>12357</v>
      </c>
      <c r="B12358" t="s">
        <v>34</v>
      </c>
      <c r="C12358">
        <v>191</v>
      </c>
    </row>
    <row r="12359" spans="1:3">
      <c r="A12359">
        <v>12358</v>
      </c>
      <c r="B12359" t="s">
        <v>34</v>
      </c>
      <c r="C12359">
        <v>191</v>
      </c>
    </row>
    <row r="12360" spans="1:3">
      <c r="A12360">
        <v>12359</v>
      </c>
      <c r="B12360" t="s">
        <v>34</v>
      </c>
      <c r="C12360">
        <v>191</v>
      </c>
    </row>
    <row r="12361" spans="1:3">
      <c r="A12361">
        <v>12360</v>
      </c>
      <c r="B12361" t="s">
        <v>34</v>
      </c>
      <c r="C12361">
        <v>191</v>
      </c>
    </row>
    <row r="12362" spans="1:3">
      <c r="A12362">
        <v>12361</v>
      </c>
      <c r="B12362" t="s">
        <v>34</v>
      </c>
      <c r="C12362">
        <v>191</v>
      </c>
    </row>
    <row r="12363" spans="1:3">
      <c r="A12363">
        <v>12362</v>
      </c>
      <c r="B12363" t="s">
        <v>34</v>
      </c>
      <c r="C12363">
        <v>191</v>
      </c>
    </row>
    <row r="12364" spans="1:3">
      <c r="A12364">
        <v>12363</v>
      </c>
      <c r="B12364" t="s">
        <v>34</v>
      </c>
      <c r="C12364">
        <v>191</v>
      </c>
    </row>
    <row r="12365" spans="1:3">
      <c r="A12365">
        <v>12364</v>
      </c>
      <c r="B12365" t="s">
        <v>34</v>
      </c>
      <c r="C12365">
        <v>191</v>
      </c>
    </row>
    <row r="12366" spans="1:3">
      <c r="A12366">
        <v>12365</v>
      </c>
      <c r="B12366" t="s">
        <v>34</v>
      </c>
      <c r="C12366">
        <v>191</v>
      </c>
    </row>
    <row r="12367" spans="1:3">
      <c r="A12367">
        <v>12366</v>
      </c>
      <c r="B12367" t="s">
        <v>34</v>
      </c>
      <c r="C12367">
        <v>191</v>
      </c>
    </row>
    <row r="12368" spans="1:3">
      <c r="A12368">
        <v>12367</v>
      </c>
      <c r="B12368" t="s">
        <v>34</v>
      </c>
      <c r="C12368">
        <v>191</v>
      </c>
    </row>
    <row r="12369" spans="1:3">
      <c r="A12369">
        <v>12368</v>
      </c>
      <c r="B12369" t="s">
        <v>34</v>
      </c>
      <c r="C12369">
        <v>191</v>
      </c>
    </row>
    <row r="12370" spans="1:3">
      <c r="A12370">
        <v>12369</v>
      </c>
      <c r="B12370" t="s">
        <v>34</v>
      </c>
      <c r="C12370">
        <v>191</v>
      </c>
    </row>
    <row r="12371" spans="1:3">
      <c r="A12371">
        <v>12370</v>
      </c>
      <c r="B12371" t="s">
        <v>34</v>
      </c>
      <c r="C12371">
        <v>191</v>
      </c>
    </row>
    <row r="12372" spans="1:3">
      <c r="A12372">
        <v>12371</v>
      </c>
      <c r="B12372" t="s">
        <v>34</v>
      </c>
      <c r="C12372">
        <v>191</v>
      </c>
    </row>
    <row r="12373" spans="1:3">
      <c r="A12373">
        <v>12372</v>
      </c>
      <c r="B12373" t="s">
        <v>34</v>
      </c>
      <c r="C12373">
        <v>191</v>
      </c>
    </row>
    <row r="12374" spans="1:3">
      <c r="A12374">
        <v>12373</v>
      </c>
      <c r="B12374" t="s">
        <v>34</v>
      </c>
      <c r="C12374">
        <v>191</v>
      </c>
    </row>
    <row r="12375" spans="1:3">
      <c r="A12375">
        <v>12374</v>
      </c>
      <c r="B12375" t="s">
        <v>34</v>
      </c>
      <c r="C12375">
        <v>191</v>
      </c>
    </row>
    <row r="12376" spans="1:3">
      <c r="A12376">
        <v>12375</v>
      </c>
      <c r="B12376" t="s">
        <v>34</v>
      </c>
      <c r="C12376">
        <v>191</v>
      </c>
    </row>
    <row r="12377" spans="1:3">
      <c r="A12377">
        <v>12376</v>
      </c>
      <c r="B12377" t="s">
        <v>34</v>
      </c>
      <c r="C12377">
        <v>191</v>
      </c>
    </row>
    <row r="12378" spans="1:3">
      <c r="A12378">
        <v>12377</v>
      </c>
      <c r="B12378" t="s">
        <v>34</v>
      </c>
      <c r="C12378">
        <v>191</v>
      </c>
    </row>
    <row r="12379" spans="1:3">
      <c r="A12379">
        <v>12378</v>
      </c>
      <c r="B12379" t="s">
        <v>34</v>
      </c>
      <c r="C12379">
        <v>191</v>
      </c>
    </row>
    <row r="12380" spans="1:3">
      <c r="A12380">
        <v>12379</v>
      </c>
      <c r="B12380" t="s">
        <v>34</v>
      </c>
      <c r="C12380">
        <v>191</v>
      </c>
    </row>
    <row r="12381" spans="1:3">
      <c r="A12381">
        <v>12380</v>
      </c>
      <c r="B12381" t="s">
        <v>34</v>
      </c>
      <c r="C12381">
        <v>191</v>
      </c>
    </row>
    <row r="12382" spans="1:3">
      <c r="A12382">
        <v>12381</v>
      </c>
      <c r="B12382" t="s">
        <v>34</v>
      </c>
      <c r="C12382">
        <v>191</v>
      </c>
    </row>
    <row r="12383" spans="1:3">
      <c r="A12383">
        <v>12382</v>
      </c>
      <c r="B12383" t="s">
        <v>34</v>
      </c>
      <c r="C12383">
        <v>191</v>
      </c>
    </row>
    <row r="12384" spans="1:3">
      <c r="A12384">
        <v>12383</v>
      </c>
      <c r="B12384" t="s">
        <v>34</v>
      </c>
      <c r="C12384">
        <v>191</v>
      </c>
    </row>
    <row r="12385" spans="1:3">
      <c r="A12385">
        <v>12384</v>
      </c>
      <c r="B12385" t="s">
        <v>34</v>
      </c>
      <c r="C12385">
        <v>191</v>
      </c>
    </row>
    <row r="12386" spans="1:3">
      <c r="A12386">
        <v>12385</v>
      </c>
      <c r="B12386" t="s">
        <v>34</v>
      </c>
      <c r="C12386">
        <v>191</v>
      </c>
    </row>
    <row r="12387" spans="1:3">
      <c r="A12387">
        <v>12386</v>
      </c>
      <c r="B12387" t="s">
        <v>34</v>
      </c>
      <c r="C12387">
        <v>191</v>
      </c>
    </row>
    <row r="12388" spans="1:3">
      <c r="A12388">
        <v>12387</v>
      </c>
      <c r="B12388" t="s">
        <v>34</v>
      </c>
      <c r="C12388">
        <v>191</v>
      </c>
    </row>
    <row r="12389" spans="1:3">
      <c r="A12389">
        <v>12388</v>
      </c>
      <c r="B12389" t="s">
        <v>34</v>
      </c>
      <c r="C12389">
        <v>191</v>
      </c>
    </row>
    <row r="12390" spans="1:3">
      <c r="A12390">
        <v>12389</v>
      </c>
      <c r="B12390" t="s">
        <v>34</v>
      </c>
      <c r="C12390">
        <v>191</v>
      </c>
    </row>
    <row r="12391" spans="1:3">
      <c r="A12391">
        <v>12390</v>
      </c>
      <c r="B12391" t="s">
        <v>34</v>
      </c>
      <c r="C12391">
        <v>191</v>
      </c>
    </row>
    <row r="12392" spans="1:3">
      <c r="A12392">
        <v>12391</v>
      </c>
      <c r="B12392" t="s">
        <v>34</v>
      </c>
      <c r="C12392">
        <v>191</v>
      </c>
    </row>
    <row r="12393" spans="1:3">
      <c r="A12393">
        <v>12392</v>
      </c>
      <c r="B12393" t="s">
        <v>34</v>
      </c>
      <c r="C12393">
        <v>191</v>
      </c>
    </row>
    <row r="12394" spans="1:3">
      <c r="A12394">
        <v>12393</v>
      </c>
      <c r="B12394" t="s">
        <v>34</v>
      </c>
      <c r="C12394">
        <v>191</v>
      </c>
    </row>
    <row r="12395" spans="1:3">
      <c r="A12395">
        <v>12394</v>
      </c>
      <c r="B12395" t="s">
        <v>34</v>
      </c>
      <c r="C12395">
        <v>191</v>
      </c>
    </row>
    <row r="12396" spans="1:3">
      <c r="A12396">
        <v>12395</v>
      </c>
      <c r="B12396" t="s">
        <v>34</v>
      </c>
      <c r="C12396">
        <v>191</v>
      </c>
    </row>
    <row r="12397" spans="1:3">
      <c r="A12397">
        <v>12396</v>
      </c>
      <c r="B12397" t="s">
        <v>34</v>
      </c>
      <c r="C12397">
        <v>191</v>
      </c>
    </row>
    <row r="12398" spans="1:3">
      <c r="A12398">
        <v>12397</v>
      </c>
      <c r="B12398" t="s">
        <v>34</v>
      </c>
      <c r="C12398">
        <v>191</v>
      </c>
    </row>
    <row r="12399" spans="1:3">
      <c r="A12399">
        <v>12398</v>
      </c>
      <c r="B12399" t="s">
        <v>34</v>
      </c>
      <c r="C12399">
        <v>191</v>
      </c>
    </row>
    <row r="12400" spans="1:3">
      <c r="A12400">
        <v>12399</v>
      </c>
      <c r="B12400" t="s">
        <v>34</v>
      </c>
      <c r="C12400">
        <v>191</v>
      </c>
    </row>
    <row r="12401" spans="1:3">
      <c r="A12401">
        <v>12400</v>
      </c>
      <c r="B12401" t="s">
        <v>34</v>
      </c>
      <c r="C12401">
        <v>191</v>
      </c>
    </row>
    <row r="12402" spans="1:3">
      <c r="A12402">
        <v>12401</v>
      </c>
      <c r="B12402" t="s">
        <v>34</v>
      </c>
      <c r="C12402">
        <v>191</v>
      </c>
    </row>
    <row r="12403" spans="1:3">
      <c r="A12403">
        <v>12402</v>
      </c>
      <c r="B12403" t="s">
        <v>34</v>
      </c>
      <c r="C12403">
        <v>191</v>
      </c>
    </row>
    <row r="12404" spans="1:3">
      <c r="A12404">
        <v>12403</v>
      </c>
      <c r="B12404" t="s">
        <v>34</v>
      </c>
      <c r="C12404">
        <v>191</v>
      </c>
    </row>
    <row r="12405" spans="1:3">
      <c r="A12405">
        <v>12404</v>
      </c>
      <c r="B12405" t="s">
        <v>34</v>
      </c>
      <c r="C12405">
        <v>191</v>
      </c>
    </row>
    <row r="12406" spans="1:3">
      <c r="A12406">
        <v>12405</v>
      </c>
      <c r="B12406" t="s">
        <v>34</v>
      </c>
      <c r="C12406">
        <v>191</v>
      </c>
    </row>
    <row r="12407" spans="1:3">
      <c r="A12407">
        <v>12406</v>
      </c>
      <c r="B12407" t="s">
        <v>34</v>
      </c>
      <c r="C12407">
        <v>191</v>
      </c>
    </row>
    <row r="12408" spans="1:3">
      <c r="A12408">
        <v>12407</v>
      </c>
      <c r="B12408" t="s">
        <v>34</v>
      </c>
      <c r="C12408">
        <v>191</v>
      </c>
    </row>
    <row r="12409" spans="1:3">
      <c r="A12409">
        <v>12408</v>
      </c>
      <c r="B12409" t="s">
        <v>34</v>
      </c>
      <c r="C12409">
        <v>191</v>
      </c>
    </row>
    <row r="12410" spans="1:3">
      <c r="A12410">
        <v>12409</v>
      </c>
      <c r="B12410" t="s">
        <v>34</v>
      </c>
      <c r="C12410">
        <v>191</v>
      </c>
    </row>
    <row r="12411" spans="1:3">
      <c r="A12411">
        <v>12410</v>
      </c>
      <c r="B12411" t="s">
        <v>34</v>
      </c>
      <c r="C12411">
        <v>191</v>
      </c>
    </row>
    <row r="12412" spans="1:3">
      <c r="A12412">
        <v>12411</v>
      </c>
      <c r="B12412" t="s">
        <v>34</v>
      </c>
      <c r="C12412">
        <v>191</v>
      </c>
    </row>
    <row r="12413" spans="1:3">
      <c r="A12413">
        <v>12412</v>
      </c>
      <c r="B12413" t="s">
        <v>34</v>
      </c>
      <c r="C12413">
        <v>191</v>
      </c>
    </row>
    <row r="12414" spans="1:3">
      <c r="A12414">
        <v>12413</v>
      </c>
      <c r="B12414" t="s">
        <v>34</v>
      </c>
      <c r="C12414">
        <v>191</v>
      </c>
    </row>
    <row r="12415" spans="1:3">
      <c r="A12415">
        <v>12414</v>
      </c>
      <c r="B12415" t="s">
        <v>34</v>
      </c>
      <c r="C12415">
        <v>191</v>
      </c>
    </row>
    <row r="12416" spans="1:3">
      <c r="A12416">
        <v>12415</v>
      </c>
      <c r="B12416" t="s">
        <v>34</v>
      </c>
      <c r="C12416">
        <v>191</v>
      </c>
    </row>
    <row r="12417" spans="1:3">
      <c r="A12417">
        <v>12416</v>
      </c>
      <c r="B12417" t="s">
        <v>34</v>
      </c>
      <c r="C12417">
        <v>191</v>
      </c>
    </row>
    <row r="12418" spans="1:3">
      <c r="A12418">
        <v>12417</v>
      </c>
      <c r="B12418" t="s">
        <v>34</v>
      </c>
      <c r="C12418">
        <v>191</v>
      </c>
    </row>
    <row r="12419" spans="1:3">
      <c r="A12419">
        <v>12418</v>
      </c>
      <c r="B12419" t="s">
        <v>34</v>
      </c>
      <c r="C12419">
        <v>191</v>
      </c>
    </row>
    <row r="12420" spans="1:3">
      <c r="A12420">
        <v>12419</v>
      </c>
      <c r="B12420" t="s">
        <v>34</v>
      </c>
      <c r="C12420">
        <v>191</v>
      </c>
    </row>
    <row r="12421" spans="1:3">
      <c r="A12421">
        <v>12420</v>
      </c>
      <c r="B12421" t="s">
        <v>34</v>
      </c>
      <c r="C12421">
        <v>191</v>
      </c>
    </row>
    <row r="12422" spans="1:3">
      <c r="A12422">
        <v>12421</v>
      </c>
      <c r="B12422" t="s">
        <v>34</v>
      </c>
      <c r="C12422">
        <v>191</v>
      </c>
    </row>
    <row r="12423" spans="1:3">
      <c r="A12423">
        <v>12422</v>
      </c>
      <c r="B12423" t="s">
        <v>34</v>
      </c>
      <c r="C12423">
        <v>191</v>
      </c>
    </row>
    <row r="12424" spans="1:3">
      <c r="A12424">
        <v>12423</v>
      </c>
      <c r="B12424" t="s">
        <v>34</v>
      </c>
      <c r="C12424">
        <v>191</v>
      </c>
    </row>
    <row r="12425" spans="1:3">
      <c r="A12425">
        <v>12424</v>
      </c>
      <c r="B12425" t="s">
        <v>34</v>
      </c>
      <c r="C12425">
        <v>191</v>
      </c>
    </row>
    <row r="12426" spans="1:3">
      <c r="A12426">
        <v>12425</v>
      </c>
      <c r="B12426" t="s">
        <v>34</v>
      </c>
      <c r="C12426">
        <v>191</v>
      </c>
    </row>
    <row r="12427" spans="1:3">
      <c r="A12427">
        <v>12426</v>
      </c>
      <c r="B12427" t="s">
        <v>34</v>
      </c>
      <c r="C12427">
        <v>191</v>
      </c>
    </row>
    <row r="12428" spans="1:3">
      <c r="A12428">
        <v>12427</v>
      </c>
      <c r="B12428" t="s">
        <v>34</v>
      </c>
      <c r="C12428">
        <v>191</v>
      </c>
    </row>
    <row r="12429" spans="1:3">
      <c r="A12429">
        <v>12428</v>
      </c>
      <c r="B12429" t="s">
        <v>34</v>
      </c>
      <c r="C12429">
        <v>191</v>
      </c>
    </row>
    <row r="12430" spans="1:3">
      <c r="A12430">
        <v>12429</v>
      </c>
      <c r="B12430" t="s">
        <v>34</v>
      </c>
      <c r="C12430">
        <v>191</v>
      </c>
    </row>
    <row r="12431" spans="1:3">
      <c r="A12431">
        <v>12430</v>
      </c>
      <c r="B12431" t="s">
        <v>34</v>
      </c>
      <c r="C12431">
        <v>191</v>
      </c>
    </row>
    <row r="12432" spans="1:3">
      <c r="A12432">
        <v>12431</v>
      </c>
      <c r="B12432" t="s">
        <v>34</v>
      </c>
      <c r="C12432">
        <v>191</v>
      </c>
    </row>
    <row r="12433" spans="1:3">
      <c r="A12433">
        <v>12432</v>
      </c>
      <c r="B12433" t="s">
        <v>34</v>
      </c>
      <c r="C12433">
        <v>191</v>
      </c>
    </row>
    <row r="12434" spans="1:3">
      <c r="A12434">
        <v>12433</v>
      </c>
      <c r="B12434" t="s">
        <v>34</v>
      </c>
      <c r="C12434">
        <v>191</v>
      </c>
    </row>
    <row r="12435" spans="1:3">
      <c r="A12435">
        <v>12434</v>
      </c>
      <c r="B12435" t="s">
        <v>34</v>
      </c>
      <c r="C12435">
        <v>191</v>
      </c>
    </row>
    <row r="12436" spans="1:3">
      <c r="A12436">
        <v>12435</v>
      </c>
      <c r="B12436" t="s">
        <v>34</v>
      </c>
      <c r="C12436">
        <v>191</v>
      </c>
    </row>
    <row r="12437" spans="1:3">
      <c r="A12437">
        <v>12436</v>
      </c>
      <c r="B12437" t="s">
        <v>34</v>
      </c>
      <c r="C12437">
        <v>191</v>
      </c>
    </row>
    <row r="12438" spans="1:3">
      <c r="A12438">
        <v>12437</v>
      </c>
      <c r="B12438" t="s">
        <v>34</v>
      </c>
      <c r="C12438">
        <v>191</v>
      </c>
    </row>
    <row r="12439" spans="1:3">
      <c r="A12439">
        <v>12438</v>
      </c>
      <c r="B12439" t="s">
        <v>34</v>
      </c>
      <c r="C12439">
        <v>191</v>
      </c>
    </row>
    <row r="12440" spans="1:3">
      <c r="A12440">
        <v>12439</v>
      </c>
      <c r="B12440" t="s">
        <v>34</v>
      </c>
      <c r="C12440">
        <v>191</v>
      </c>
    </row>
    <row r="12441" spans="1:3">
      <c r="A12441">
        <v>12440</v>
      </c>
      <c r="B12441" t="s">
        <v>34</v>
      </c>
      <c r="C12441">
        <v>191</v>
      </c>
    </row>
    <row r="12442" spans="1:3">
      <c r="A12442">
        <v>12441</v>
      </c>
      <c r="B12442" t="s">
        <v>34</v>
      </c>
      <c r="C12442">
        <v>191</v>
      </c>
    </row>
    <row r="12443" spans="1:3">
      <c r="A12443">
        <v>12442</v>
      </c>
      <c r="B12443" t="s">
        <v>34</v>
      </c>
      <c r="C12443">
        <v>191</v>
      </c>
    </row>
    <row r="12444" spans="1:3">
      <c r="A12444">
        <v>12443</v>
      </c>
      <c r="B12444" t="s">
        <v>34</v>
      </c>
      <c r="C12444">
        <v>191</v>
      </c>
    </row>
    <row r="12445" spans="1:3">
      <c r="A12445">
        <v>12444</v>
      </c>
      <c r="B12445" t="s">
        <v>34</v>
      </c>
      <c r="C12445">
        <v>191</v>
      </c>
    </row>
    <row r="12446" spans="1:3">
      <c r="A12446">
        <v>12445</v>
      </c>
      <c r="B12446" t="s">
        <v>34</v>
      </c>
      <c r="C12446">
        <v>191</v>
      </c>
    </row>
    <row r="12447" spans="1:3">
      <c r="A12447">
        <v>12446</v>
      </c>
      <c r="B12447" t="s">
        <v>34</v>
      </c>
      <c r="C12447">
        <v>191</v>
      </c>
    </row>
    <row r="12448" spans="1:3">
      <c r="A12448">
        <v>12447</v>
      </c>
      <c r="B12448" t="s">
        <v>34</v>
      </c>
      <c r="C12448">
        <v>191</v>
      </c>
    </row>
    <row r="12449" spans="1:3">
      <c r="A12449">
        <v>12448</v>
      </c>
      <c r="B12449" t="s">
        <v>34</v>
      </c>
      <c r="C12449">
        <v>191</v>
      </c>
    </row>
    <row r="12450" spans="1:3">
      <c r="A12450">
        <v>12449</v>
      </c>
      <c r="B12450" t="s">
        <v>34</v>
      </c>
      <c r="C12450">
        <v>191</v>
      </c>
    </row>
    <row r="12451" spans="1:3">
      <c r="A12451">
        <v>12450</v>
      </c>
      <c r="B12451" t="s">
        <v>34</v>
      </c>
      <c r="C12451">
        <v>191</v>
      </c>
    </row>
    <row r="12452" spans="1:3">
      <c r="A12452">
        <v>12451</v>
      </c>
      <c r="B12452" t="s">
        <v>34</v>
      </c>
      <c r="C12452">
        <v>191</v>
      </c>
    </row>
    <row r="12453" spans="1:3">
      <c r="A12453">
        <v>12452</v>
      </c>
      <c r="B12453" t="s">
        <v>34</v>
      </c>
      <c r="C12453">
        <v>191</v>
      </c>
    </row>
    <row r="12454" spans="1:3">
      <c r="A12454">
        <v>12453</v>
      </c>
      <c r="B12454" t="s">
        <v>34</v>
      </c>
      <c r="C12454">
        <v>191</v>
      </c>
    </row>
    <row r="12455" spans="1:3">
      <c r="A12455">
        <v>12454</v>
      </c>
      <c r="B12455" t="s">
        <v>34</v>
      </c>
      <c r="C12455">
        <v>191</v>
      </c>
    </row>
    <row r="12456" spans="1:3">
      <c r="A12456">
        <v>12455</v>
      </c>
      <c r="B12456" t="s">
        <v>34</v>
      </c>
      <c r="C12456">
        <v>191</v>
      </c>
    </row>
    <row r="12457" spans="1:3">
      <c r="A12457">
        <v>12456</v>
      </c>
      <c r="B12457" t="s">
        <v>34</v>
      </c>
      <c r="C12457">
        <v>191</v>
      </c>
    </row>
    <row r="12458" spans="1:3">
      <c r="A12458">
        <v>12457</v>
      </c>
      <c r="B12458" t="s">
        <v>34</v>
      </c>
      <c r="C12458">
        <v>191</v>
      </c>
    </row>
    <row r="12459" spans="1:3">
      <c r="A12459">
        <v>12458</v>
      </c>
      <c r="B12459" t="s">
        <v>34</v>
      </c>
      <c r="C12459">
        <v>191</v>
      </c>
    </row>
    <row r="12460" spans="1:3">
      <c r="A12460">
        <v>12459</v>
      </c>
      <c r="B12460" t="s">
        <v>34</v>
      </c>
      <c r="C12460">
        <v>191</v>
      </c>
    </row>
    <row r="12461" spans="1:3">
      <c r="A12461">
        <v>12460</v>
      </c>
      <c r="B12461" t="s">
        <v>34</v>
      </c>
      <c r="C12461">
        <v>191</v>
      </c>
    </row>
    <row r="12462" spans="1:3">
      <c r="A12462">
        <v>12461</v>
      </c>
      <c r="B12462" t="s">
        <v>34</v>
      </c>
      <c r="C12462">
        <v>191</v>
      </c>
    </row>
    <row r="12463" spans="1:3">
      <c r="A12463">
        <v>12462</v>
      </c>
      <c r="B12463" t="s">
        <v>34</v>
      </c>
      <c r="C12463">
        <v>191</v>
      </c>
    </row>
    <row r="12464" spans="1:3">
      <c r="A12464">
        <v>12463</v>
      </c>
      <c r="B12464" t="s">
        <v>34</v>
      </c>
      <c r="C12464">
        <v>191</v>
      </c>
    </row>
    <row r="12465" spans="1:3">
      <c r="A12465">
        <v>12464</v>
      </c>
      <c r="B12465" t="s">
        <v>34</v>
      </c>
      <c r="C12465">
        <v>191</v>
      </c>
    </row>
    <row r="12466" spans="1:3">
      <c r="A12466">
        <v>12465</v>
      </c>
      <c r="B12466" t="s">
        <v>34</v>
      </c>
      <c r="C12466">
        <v>191</v>
      </c>
    </row>
    <row r="12467" spans="1:3">
      <c r="A12467">
        <v>12466</v>
      </c>
      <c r="B12467" t="s">
        <v>34</v>
      </c>
      <c r="C12467">
        <v>191</v>
      </c>
    </row>
    <row r="12468" spans="1:3">
      <c r="A12468">
        <v>12467</v>
      </c>
      <c r="B12468" t="s">
        <v>34</v>
      </c>
      <c r="C12468">
        <v>191</v>
      </c>
    </row>
    <row r="12469" spans="1:3">
      <c r="A12469">
        <v>12468</v>
      </c>
      <c r="B12469" t="s">
        <v>34</v>
      </c>
      <c r="C12469">
        <v>191</v>
      </c>
    </row>
    <row r="12470" spans="1:3">
      <c r="A12470">
        <v>12469</v>
      </c>
      <c r="B12470" t="s">
        <v>34</v>
      </c>
      <c r="C12470">
        <v>191</v>
      </c>
    </row>
    <row r="12471" spans="1:3">
      <c r="A12471">
        <v>12470</v>
      </c>
      <c r="B12471" t="s">
        <v>34</v>
      </c>
      <c r="C12471">
        <v>191</v>
      </c>
    </row>
    <row r="12472" spans="1:3">
      <c r="A12472">
        <v>12471</v>
      </c>
      <c r="B12472" t="s">
        <v>34</v>
      </c>
      <c r="C12472">
        <v>191</v>
      </c>
    </row>
    <row r="12473" spans="1:3">
      <c r="A12473">
        <v>12472</v>
      </c>
      <c r="B12473" t="s">
        <v>34</v>
      </c>
      <c r="C12473">
        <v>191</v>
      </c>
    </row>
    <row r="12474" spans="1:3">
      <c r="A12474">
        <v>12473</v>
      </c>
      <c r="B12474" t="s">
        <v>34</v>
      </c>
      <c r="C12474">
        <v>191</v>
      </c>
    </row>
    <row r="12475" spans="1:3">
      <c r="A12475">
        <v>12474</v>
      </c>
      <c r="B12475" t="s">
        <v>34</v>
      </c>
      <c r="C12475">
        <v>191</v>
      </c>
    </row>
    <row r="12476" spans="1:3">
      <c r="A12476">
        <v>12475</v>
      </c>
      <c r="B12476" t="s">
        <v>34</v>
      </c>
      <c r="C12476">
        <v>191</v>
      </c>
    </row>
    <row r="12477" spans="1:3">
      <c r="A12477">
        <v>12476</v>
      </c>
      <c r="B12477" t="s">
        <v>34</v>
      </c>
      <c r="C12477">
        <v>191</v>
      </c>
    </row>
    <row r="12478" spans="1:3">
      <c r="A12478">
        <v>12477</v>
      </c>
      <c r="B12478" t="s">
        <v>34</v>
      </c>
      <c r="C12478">
        <v>191</v>
      </c>
    </row>
    <row r="12479" spans="1:3">
      <c r="A12479">
        <v>12478</v>
      </c>
      <c r="B12479" t="s">
        <v>34</v>
      </c>
      <c r="C12479">
        <v>191</v>
      </c>
    </row>
    <row r="12480" spans="1:3">
      <c r="A12480">
        <v>12479</v>
      </c>
      <c r="B12480" t="s">
        <v>34</v>
      </c>
      <c r="C12480">
        <v>191</v>
      </c>
    </row>
    <row r="12481" spans="1:3">
      <c r="A12481">
        <v>12480</v>
      </c>
      <c r="B12481" t="s">
        <v>34</v>
      </c>
      <c r="C12481">
        <v>191</v>
      </c>
    </row>
    <row r="12482" spans="1:3">
      <c r="A12482">
        <v>12481</v>
      </c>
      <c r="B12482" t="s">
        <v>34</v>
      </c>
      <c r="C12482">
        <v>191</v>
      </c>
    </row>
    <row r="12483" spans="1:3">
      <c r="A12483">
        <v>12482</v>
      </c>
      <c r="B12483" t="s">
        <v>34</v>
      </c>
      <c r="C12483">
        <v>191</v>
      </c>
    </row>
    <row r="12484" spans="1:3">
      <c r="A12484">
        <v>12483</v>
      </c>
      <c r="B12484" t="s">
        <v>34</v>
      </c>
      <c r="C12484">
        <v>191</v>
      </c>
    </row>
    <row r="12485" spans="1:3">
      <c r="A12485">
        <v>12484</v>
      </c>
      <c r="B12485" t="s">
        <v>34</v>
      </c>
      <c r="C12485">
        <v>191</v>
      </c>
    </row>
    <row r="12486" spans="1:3">
      <c r="A12486">
        <v>12485</v>
      </c>
      <c r="B12486" t="s">
        <v>34</v>
      </c>
      <c r="C12486">
        <v>191</v>
      </c>
    </row>
    <row r="12487" spans="1:3">
      <c r="A12487">
        <v>12486</v>
      </c>
      <c r="B12487" t="s">
        <v>34</v>
      </c>
      <c r="C12487">
        <v>191</v>
      </c>
    </row>
    <row r="12488" spans="1:3">
      <c r="A12488">
        <v>12487</v>
      </c>
      <c r="B12488" t="s">
        <v>34</v>
      </c>
      <c r="C12488">
        <v>191</v>
      </c>
    </row>
    <row r="12489" spans="1:3">
      <c r="A12489">
        <v>12488</v>
      </c>
      <c r="B12489" t="s">
        <v>34</v>
      </c>
      <c r="C12489">
        <v>191</v>
      </c>
    </row>
    <row r="12490" spans="1:3">
      <c r="A12490">
        <v>12489</v>
      </c>
      <c r="B12490" t="s">
        <v>34</v>
      </c>
      <c r="C12490">
        <v>191</v>
      </c>
    </row>
    <row r="12491" spans="1:3">
      <c r="A12491">
        <v>12490</v>
      </c>
      <c r="B12491" t="s">
        <v>34</v>
      </c>
      <c r="C12491">
        <v>191</v>
      </c>
    </row>
    <row r="12492" spans="1:3">
      <c r="A12492">
        <v>12491</v>
      </c>
      <c r="B12492" t="s">
        <v>34</v>
      </c>
      <c r="C12492">
        <v>191</v>
      </c>
    </row>
    <row r="12493" spans="1:3">
      <c r="A12493">
        <v>12492</v>
      </c>
      <c r="B12493" t="s">
        <v>34</v>
      </c>
      <c r="C12493">
        <v>191</v>
      </c>
    </row>
    <row r="12494" spans="1:3">
      <c r="A12494">
        <v>12493</v>
      </c>
      <c r="B12494" t="s">
        <v>34</v>
      </c>
      <c r="C12494">
        <v>191</v>
      </c>
    </row>
    <row r="12495" spans="1:3">
      <c r="A12495">
        <v>12494</v>
      </c>
      <c r="B12495" t="s">
        <v>34</v>
      </c>
      <c r="C12495">
        <v>191</v>
      </c>
    </row>
    <row r="12496" spans="1:3">
      <c r="A12496">
        <v>12495</v>
      </c>
      <c r="B12496" t="s">
        <v>34</v>
      </c>
      <c r="C12496">
        <v>191</v>
      </c>
    </row>
    <row r="12497" spans="1:3">
      <c r="A12497">
        <v>12496</v>
      </c>
      <c r="B12497" t="s">
        <v>34</v>
      </c>
      <c r="C12497">
        <v>191</v>
      </c>
    </row>
    <row r="12498" spans="1:3">
      <c r="A12498">
        <v>12497</v>
      </c>
      <c r="B12498" t="s">
        <v>34</v>
      </c>
      <c r="C12498">
        <v>191</v>
      </c>
    </row>
    <row r="12499" spans="1:3">
      <c r="A12499">
        <v>12498</v>
      </c>
      <c r="B12499" t="s">
        <v>34</v>
      </c>
      <c r="C12499">
        <v>191</v>
      </c>
    </row>
    <row r="12500" spans="1:3">
      <c r="A12500">
        <v>12499</v>
      </c>
      <c r="B12500" t="s">
        <v>34</v>
      </c>
      <c r="C12500">
        <v>191</v>
      </c>
    </row>
    <row r="12501" spans="1:3">
      <c r="A12501">
        <v>12500</v>
      </c>
      <c r="B12501" t="s">
        <v>34</v>
      </c>
      <c r="C12501">
        <v>191</v>
      </c>
    </row>
    <row r="12502" spans="1:3">
      <c r="A12502">
        <v>12501</v>
      </c>
      <c r="B12502" t="s">
        <v>34</v>
      </c>
      <c r="C12502">
        <v>191</v>
      </c>
    </row>
    <row r="12503" spans="1:3">
      <c r="A12503">
        <v>12502</v>
      </c>
      <c r="B12503" t="s">
        <v>34</v>
      </c>
      <c r="C12503">
        <v>191</v>
      </c>
    </row>
    <row r="12504" spans="1:3">
      <c r="A12504">
        <v>12503</v>
      </c>
      <c r="B12504" t="s">
        <v>34</v>
      </c>
      <c r="C12504">
        <v>191</v>
      </c>
    </row>
    <row r="12505" spans="1:3">
      <c r="A12505">
        <v>12504</v>
      </c>
      <c r="B12505" t="s">
        <v>34</v>
      </c>
      <c r="C12505">
        <v>191</v>
      </c>
    </row>
    <row r="12506" spans="1:3">
      <c r="A12506">
        <v>12505</v>
      </c>
      <c r="B12506" t="s">
        <v>34</v>
      </c>
      <c r="C12506">
        <v>191</v>
      </c>
    </row>
    <row r="12507" spans="1:3">
      <c r="A12507">
        <v>12506</v>
      </c>
      <c r="B12507" t="s">
        <v>34</v>
      </c>
      <c r="C12507">
        <v>191</v>
      </c>
    </row>
    <row r="12508" spans="1:3">
      <c r="A12508">
        <v>12507</v>
      </c>
      <c r="B12508" t="s">
        <v>34</v>
      </c>
      <c r="C12508">
        <v>191</v>
      </c>
    </row>
    <row r="12509" spans="1:3">
      <c r="A12509">
        <v>12508</v>
      </c>
      <c r="B12509" t="s">
        <v>34</v>
      </c>
      <c r="C12509">
        <v>191</v>
      </c>
    </row>
    <row r="12510" spans="1:3">
      <c r="A12510">
        <v>12509</v>
      </c>
      <c r="B12510" t="s">
        <v>34</v>
      </c>
      <c r="C12510">
        <v>191</v>
      </c>
    </row>
    <row r="12511" spans="1:3">
      <c r="A12511">
        <v>12510</v>
      </c>
      <c r="B12511" t="s">
        <v>34</v>
      </c>
      <c r="C12511">
        <v>191</v>
      </c>
    </row>
    <row r="12512" spans="1:3">
      <c r="A12512">
        <v>12511</v>
      </c>
      <c r="B12512" t="s">
        <v>34</v>
      </c>
      <c r="C12512">
        <v>191</v>
      </c>
    </row>
    <row r="12513" spans="1:3">
      <c r="A12513">
        <v>12512</v>
      </c>
      <c r="B12513" t="s">
        <v>34</v>
      </c>
      <c r="C12513">
        <v>191</v>
      </c>
    </row>
    <row r="12514" spans="1:3">
      <c r="A12514">
        <v>12513</v>
      </c>
      <c r="B12514" t="s">
        <v>34</v>
      </c>
      <c r="C12514">
        <v>191</v>
      </c>
    </row>
    <row r="12515" spans="1:3">
      <c r="A12515">
        <v>12514</v>
      </c>
      <c r="B12515" t="s">
        <v>34</v>
      </c>
      <c r="C12515">
        <v>191</v>
      </c>
    </row>
    <row r="12516" spans="1:3">
      <c r="A12516">
        <v>12515</v>
      </c>
      <c r="B12516" t="s">
        <v>34</v>
      </c>
      <c r="C12516">
        <v>191</v>
      </c>
    </row>
    <row r="12517" spans="1:3">
      <c r="A12517">
        <v>12516</v>
      </c>
      <c r="B12517" t="s">
        <v>34</v>
      </c>
      <c r="C12517">
        <v>191</v>
      </c>
    </row>
    <row r="12518" spans="1:3">
      <c r="A12518">
        <v>12517</v>
      </c>
      <c r="B12518" t="s">
        <v>34</v>
      </c>
      <c r="C12518">
        <v>191</v>
      </c>
    </row>
    <row r="12519" spans="1:3">
      <c r="A12519">
        <v>12518</v>
      </c>
      <c r="B12519" t="s">
        <v>34</v>
      </c>
      <c r="C12519">
        <v>191</v>
      </c>
    </row>
    <row r="12520" spans="1:3">
      <c r="A12520">
        <v>12519</v>
      </c>
      <c r="B12520" t="s">
        <v>34</v>
      </c>
      <c r="C12520">
        <v>191</v>
      </c>
    </row>
    <row r="12521" spans="1:3">
      <c r="A12521">
        <v>12520</v>
      </c>
      <c r="B12521" t="s">
        <v>34</v>
      </c>
      <c r="C12521">
        <v>191</v>
      </c>
    </row>
    <row r="12522" spans="1:3">
      <c r="A12522">
        <v>12521</v>
      </c>
      <c r="B12522" t="s">
        <v>34</v>
      </c>
      <c r="C12522">
        <v>191</v>
      </c>
    </row>
    <row r="12523" spans="1:3">
      <c r="A12523">
        <v>12522</v>
      </c>
      <c r="B12523" t="s">
        <v>34</v>
      </c>
      <c r="C12523">
        <v>191</v>
      </c>
    </row>
    <row r="12524" spans="1:3">
      <c r="A12524">
        <v>12523</v>
      </c>
      <c r="B12524" t="s">
        <v>34</v>
      </c>
      <c r="C12524">
        <v>191</v>
      </c>
    </row>
    <row r="12525" spans="1:3">
      <c r="A12525">
        <v>12524</v>
      </c>
      <c r="B12525" t="s">
        <v>34</v>
      </c>
      <c r="C12525">
        <v>191</v>
      </c>
    </row>
    <row r="12526" spans="1:3">
      <c r="A12526">
        <v>12525</v>
      </c>
      <c r="B12526" t="s">
        <v>34</v>
      </c>
      <c r="C12526">
        <v>191</v>
      </c>
    </row>
    <row r="12527" spans="1:3">
      <c r="A12527">
        <v>12526</v>
      </c>
      <c r="B12527" t="s">
        <v>34</v>
      </c>
      <c r="C12527">
        <v>191</v>
      </c>
    </row>
    <row r="12528" spans="1:3">
      <c r="A12528">
        <v>12527</v>
      </c>
      <c r="B12528" t="s">
        <v>34</v>
      </c>
      <c r="C12528">
        <v>191</v>
      </c>
    </row>
    <row r="12529" spans="1:3">
      <c r="A12529">
        <v>12528</v>
      </c>
      <c r="B12529" t="s">
        <v>34</v>
      </c>
      <c r="C12529">
        <v>191</v>
      </c>
    </row>
    <row r="12530" spans="1:3">
      <c r="A12530">
        <v>12529</v>
      </c>
      <c r="B12530" t="s">
        <v>34</v>
      </c>
      <c r="C12530">
        <v>191</v>
      </c>
    </row>
    <row r="12531" spans="1:3">
      <c r="A12531">
        <v>12530</v>
      </c>
      <c r="B12531" t="s">
        <v>34</v>
      </c>
      <c r="C12531">
        <v>191</v>
      </c>
    </row>
    <row r="12532" spans="1:3">
      <c r="A12532">
        <v>12531</v>
      </c>
      <c r="B12532" t="s">
        <v>34</v>
      </c>
      <c r="C12532">
        <v>191</v>
      </c>
    </row>
    <row r="12533" spans="1:3">
      <c r="A12533">
        <v>12532</v>
      </c>
      <c r="B12533" t="s">
        <v>34</v>
      </c>
      <c r="C12533">
        <v>191</v>
      </c>
    </row>
    <row r="12534" spans="1:3">
      <c r="A12534">
        <v>12533</v>
      </c>
      <c r="B12534" t="s">
        <v>34</v>
      </c>
      <c r="C12534">
        <v>191</v>
      </c>
    </row>
    <row r="12535" spans="1:3">
      <c r="A12535">
        <v>12534</v>
      </c>
      <c r="B12535" t="s">
        <v>34</v>
      </c>
      <c r="C12535">
        <v>191</v>
      </c>
    </row>
    <row r="12536" spans="1:3">
      <c r="A12536">
        <v>12535</v>
      </c>
      <c r="B12536" t="s">
        <v>34</v>
      </c>
      <c r="C12536">
        <v>190</v>
      </c>
    </row>
    <row r="12537" spans="1:3">
      <c r="A12537">
        <v>12536</v>
      </c>
      <c r="B12537" t="s">
        <v>34</v>
      </c>
      <c r="C12537">
        <v>190</v>
      </c>
    </row>
    <row r="12538" spans="1:3">
      <c r="A12538">
        <v>12537</v>
      </c>
      <c r="B12538" t="s">
        <v>34</v>
      </c>
      <c r="C12538">
        <v>190</v>
      </c>
    </row>
    <row r="12539" spans="1:3">
      <c r="A12539">
        <v>12538</v>
      </c>
      <c r="B12539" t="s">
        <v>34</v>
      </c>
      <c r="C12539">
        <v>190</v>
      </c>
    </row>
    <row r="12540" spans="1:3">
      <c r="A12540">
        <v>12539</v>
      </c>
      <c r="B12540" t="s">
        <v>34</v>
      </c>
      <c r="C12540">
        <v>190</v>
      </c>
    </row>
    <row r="12541" spans="1:3">
      <c r="A12541">
        <v>12540</v>
      </c>
      <c r="B12541" t="s">
        <v>34</v>
      </c>
      <c r="C12541">
        <v>190</v>
      </c>
    </row>
    <row r="12542" spans="1:3">
      <c r="A12542">
        <v>12541</v>
      </c>
      <c r="B12542" t="s">
        <v>34</v>
      </c>
      <c r="C12542">
        <v>190</v>
      </c>
    </row>
    <row r="12543" spans="1:3">
      <c r="A12543">
        <v>12542</v>
      </c>
      <c r="B12543" t="s">
        <v>34</v>
      </c>
      <c r="C12543">
        <v>190</v>
      </c>
    </row>
    <row r="12544" spans="1:3">
      <c r="A12544">
        <v>12543</v>
      </c>
      <c r="B12544" t="s">
        <v>34</v>
      </c>
      <c r="C12544">
        <v>190</v>
      </c>
    </row>
    <row r="12545" spans="1:3">
      <c r="A12545">
        <v>12544</v>
      </c>
      <c r="B12545" t="s">
        <v>34</v>
      </c>
      <c r="C12545">
        <v>190</v>
      </c>
    </row>
    <row r="12546" spans="1:3">
      <c r="A12546">
        <v>12545</v>
      </c>
      <c r="B12546" t="s">
        <v>34</v>
      </c>
      <c r="C12546">
        <v>190</v>
      </c>
    </row>
    <row r="12547" spans="1:3">
      <c r="A12547">
        <v>12546</v>
      </c>
      <c r="B12547" t="s">
        <v>34</v>
      </c>
      <c r="C12547">
        <v>190</v>
      </c>
    </row>
    <row r="12548" spans="1:3">
      <c r="A12548">
        <v>12547</v>
      </c>
      <c r="B12548" t="s">
        <v>34</v>
      </c>
      <c r="C12548">
        <v>190</v>
      </c>
    </row>
    <row r="12549" spans="1:3">
      <c r="A12549">
        <v>12548</v>
      </c>
      <c r="B12549" t="s">
        <v>34</v>
      </c>
      <c r="C12549">
        <v>190</v>
      </c>
    </row>
    <row r="12550" spans="1:3">
      <c r="A12550">
        <v>12549</v>
      </c>
      <c r="B12550" t="s">
        <v>34</v>
      </c>
      <c r="C12550">
        <v>190</v>
      </c>
    </row>
    <row r="12551" spans="1:3">
      <c r="A12551">
        <v>12550</v>
      </c>
      <c r="B12551" t="s">
        <v>34</v>
      </c>
      <c r="C12551">
        <v>190</v>
      </c>
    </row>
    <row r="12552" spans="1:3">
      <c r="A12552">
        <v>12551</v>
      </c>
      <c r="B12552" t="s">
        <v>34</v>
      </c>
      <c r="C12552">
        <v>190</v>
      </c>
    </row>
    <row r="12553" spans="1:3">
      <c r="A12553">
        <v>12552</v>
      </c>
      <c r="B12553" t="s">
        <v>34</v>
      </c>
      <c r="C12553">
        <v>190</v>
      </c>
    </row>
    <row r="12554" spans="1:3">
      <c r="A12554">
        <v>12553</v>
      </c>
      <c r="B12554" t="s">
        <v>34</v>
      </c>
      <c r="C12554">
        <v>190</v>
      </c>
    </row>
    <row r="12555" spans="1:3">
      <c r="A12555">
        <v>12554</v>
      </c>
      <c r="B12555" t="s">
        <v>34</v>
      </c>
      <c r="C12555">
        <v>190</v>
      </c>
    </row>
    <row r="12556" spans="1:3">
      <c r="A12556">
        <v>12555</v>
      </c>
      <c r="B12556" t="s">
        <v>34</v>
      </c>
      <c r="C12556">
        <v>190</v>
      </c>
    </row>
    <row r="12557" spans="1:3">
      <c r="A12557">
        <v>12556</v>
      </c>
      <c r="B12557" t="s">
        <v>34</v>
      </c>
      <c r="C12557">
        <v>190</v>
      </c>
    </row>
    <row r="12558" spans="1:3">
      <c r="A12558">
        <v>12557</v>
      </c>
      <c r="B12558" t="s">
        <v>34</v>
      </c>
      <c r="C12558">
        <v>190</v>
      </c>
    </row>
    <row r="12559" spans="1:3">
      <c r="A12559">
        <v>12558</v>
      </c>
      <c r="B12559" t="s">
        <v>34</v>
      </c>
      <c r="C12559">
        <v>190</v>
      </c>
    </row>
    <row r="12560" spans="1:3">
      <c r="A12560">
        <v>12559</v>
      </c>
      <c r="B12560" t="s">
        <v>34</v>
      </c>
      <c r="C12560">
        <v>190</v>
      </c>
    </row>
    <row r="12561" spans="1:3">
      <c r="A12561">
        <v>12560</v>
      </c>
      <c r="B12561" t="s">
        <v>34</v>
      </c>
      <c r="C12561">
        <v>190</v>
      </c>
    </row>
    <row r="12562" spans="1:3">
      <c r="A12562">
        <v>12561</v>
      </c>
      <c r="B12562" t="s">
        <v>34</v>
      </c>
      <c r="C12562">
        <v>190</v>
      </c>
    </row>
    <row r="12563" spans="1:3">
      <c r="A12563">
        <v>12562</v>
      </c>
      <c r="B12563" t="s">
        <v>34</v>
      </c>
      <c r="C12563">
        <v>190</v>
      </c>
    </row>
    <row r="12564" spans="1:3">
      <c r="A12564">
        <v>12563</v>
      </c>
      <c r="B12564" t="s">
        <v>34</v>
      </c>
      <c r="C12564">
        <v>190</v>
      </c>
    </row>
    <row r="12565" spans="1:3">
      <c r="A12565">
        <v>12564</v>
      </c>
      <c r="B12565" t="s">
        <v>34</v>
      </c>
      <c r="C12565">
        <v>190</v>
      </c>
    </row>
    <row r="12566" spans="1:3">
      <c r="A12566">
        <v>12565</v>
      </c>
      <c r="B12566" t="s">
        <v>34</v>
      </c>
      <c r="C12566">
        <v>190</v>
      </c>
    </row>
    <row r="12567" spans="1:3">
      <c r="A12567">
        <v>12566</v>
      </c>
      <c r="B12567" t="s">
        <v>34</v>
      </c>
      <c r="C12567">
        <v>190</v>
      </c>
    </row>
    <row r="12568" spans="1:3">
      <c r="A12568">
        <v>12567</v>
      </c>
      <c r="B12568" t="s">
        <v>34</v>
      </c>
      <c r="C12568">
        <v>190</v>
      </c>
    </row>
    <row r="12569" spans="1:3">
      <c r="A12569">
        <v>12568</v>
      </c>
      <c r="B12569" t="s">
        <v>34</v>
      </c>
      <c r="C12569">
        <v>190</v>
      </c>
    </row>
    <row r="12570" spans="1:3">
      <c r="A12570">
        <v>12569</v>
      </c>
      <c r="B12570" t="s">
        <v>34</v>
      </c>
      <c r="C12570">
        <v>190</v>
      </c>
    </row>
    <row r="12571" spans="1:3">
      <c r="A12571">
        <v>12570</v>
      </c>
      <c r="B12571" t="s">
        <v>34</v>
      </c>
      <c r="C12571">
        <v>190</v>
      </c>
    </row>
    <row r="12572" spans="1:3">
      <c r="A12572">
        <v>12571</v>
      </c>
      <c r="B12572" t="s">
        <v>34</v>
      </c>
      <c r="C12572">
        <v>190</v>
      </c>
    </row>
    <row r="12573" spans="1:3">
      <c r="A12573">
        <v>12572</v>
      </c>
      <c r="B12573" t="s">
        <v>34</v>
      </c>
      <c r="C12573">
        <v>190</v>
      </c>
    </row>
    <row r="12574" spans="1:3">
      <c r="A12574">
        <v>12573</v>
      </c>
      <c r="B12574" t="s">
        <v>34</v>
      </c>
      <c r="C12574">
        <v>190</v>
      </c>
    </row>
    <row r="12575" spans="1:3">
      <c r="A12575">
        <v>12574</v>
      </c>
      <c r="B12575" t="s">
        <v>34</v>
      </c>
      <c r="C12575">
        <v>190</v>
      </c>
    </row>
    <row r="12576" spans="1:3">
      <c r="A12576">
        <v>12575</v>
      </c>
      <c r="B12576" t="s">
        <v>34</v>
      </c>
      <c r="C12576">
        <v>190</v>
      </c>
    </row>
    <row r="12577" spans="1:3">
      <c r="A12577">
        <v>12576</v>
      </c>
      <c r="B12577" t="s">
        <v>34</v>
      </c>
      <c r="C12577">
        <v>190</v>
      </c>
    </row>
    <row r="12578" spans="1:3">
      <c r="A12578">
        <v>12577</v>
      </c>
      <c r="B12578" t="s">
        <v>34</v>
      </c>
      <c r="C12578">
        <v>190</v>
      </c>
    </row>
    <row r="12579" spans="1:3">
      <c r="A12579">
        <v>12578</v>
      </c>
      <c r="B12579" t="s">
        <v>34</v>
      </c>
      <c r="C12579">
        <v>190</v>
      </c>
    </row>
    <row r="12580" spans="1:3">
      <c r="A12580">
        <v>12579</v>
      </c>
      <c r="B12580" t="s">
        <v>34</v>
      </c>
      <c r="C12580">
        <v>190</v>
      </c>
    </row>
    <row r="12581" spans="1:3">
      <c r="A12581">
        <v>12580</v>
      </c>
      <c r="B12581" t="s">
        <v>34</v>
      </c>
      <c r="C12581">
        <v>190</v>
      </c>
    </row>
    <row r="12582" spans="1:3">
      <c r="A12582">
        <v>12581</v>
      </c>
      <c r="B12582" t="s">
        <v>34</v>
      </c>
      <c r="C12582">
        <v>190</v>
      </c>
    </row>
    <row r="12583" spans="1:3">
      <c r="A12583">
        <v>12582</v>
      </c>
      <c r="B12583" t="s">
        <v>34</v>
      </c>
      <c r="C12583">
        <v>190</v>
      </c>
    </row>
    <row r="12584" spans="1:3">
      <c r="A12584">
        <v>12583</v>
      </c>
      <c r="B12584" t="s">
        <v>34</v>
      </c>
      <c r="C12584">
        <v>190</v>
      </c>
    </row>
    <row r="12585" spans="1:3">
      <c r="A12585">
        <v>12584</v>
      </c>
      <c r="B12585" t="s">
        <v>34</v>
      </c>
      <c r="C12585">
        <v>190</v>
      </c>
    </row>
    <row r="12586" spans="1:3">
      <c r="A12586">
        <v>12585</v>
      </c>
      <c r="B12586" t="s">
        <v>34</v>
      </c>
      <c r="C12586">
        <v>190</v>
      </c>
    </row>
    <row r="12587" spans="1:3">
      <c r="A12587">
        <v>12586</v>
      </c>
      <c r="B12587" t="s">
        <v>34</v>
      </c>
      <c r="C12587">
        <v>190</v>
      </c>
    </row>
    <row r="12588" spans="1:3">
      <c r="A12588">
        <v>12587</v>
      </c>
      <c r="B12588" t="s">
        <v>34</v>
      </c>
      <c r="C12588">
        <v>190</v>
      </c>
    </row>
    <row r="12589" spans="1:3">
      <c r="A12589">
        <v>12588</v>
      </c>
      <c r="B12589" t="s">
        <v>34</v>
      </c>
      <c r="C12589">
        <v>190</v>
      </c>
    </row>
    <row r="12590" spans="1:3">
      <c r="A12590">
        <v>12589</v>
      </c>
      <c r="B12590" t="s">
        <v>34</v>
      </c>
      <c r="C12590">
        <v>190</v>
      </c>
    </row>
    <row r="12591" spans="1:3">
      <c r="A12591">
        <v>12590</v>
      </c>
      <c r="B12591" t="s">
        <v>34</v>
      </c>
      <c r="C12591">
        <v>190</v>
      </c>
    </row>
    <row r="12592" spans="1:3">
      <c r="A12592">
        <v>12591</v>
      </c>
      <c r="B12592" t="s">
        <v>34</v>
      </c>
      <c r="C12592">
        <v>190</v>
      </c>
    </row>
    <row r="12593" spans="1:3">
      <c r="A12593">
        <v>12592</v>
      </c>
      <c r="B12593" t="s">
        <v>34</v>
      </c>
      <c r="C12593">
        <v>190</v>
      </c>
    </row>
    <row r="12594" spans="1:3">
      <c r="A12594">
        <v>12593</v>
      </c>
      <c r="B12594" t="s">
        <v>34</v>
      </c>
      <c r="C12594">
        <v>190</v>
      </c>
    </row>
    <row r="12595" spans="1:3">
      <c r="A12595">
        <v>12594</v>
      </c>
      <c r="B12595" t="s">
        <v>34</v>
      </c>
      <c r="C12595">
        <v>190</v>
      </c>
    </row>
    <row r="12596" spans="1:3">
      <c r="A12596">
        <v>12595</v>
      </c>
      <c r="B12596" t="s">
        <v>34</v>
      </c>
      <c r="C12596">
        <v>190</v>
      </c>
    </row>
    <row r="12597" spans="1:3">
      <c r="A12597">
        <v>12596</v>
      </c>
      <c r="B12597" t="s">
        <v>34</v>
      </c>
      <c r="C12597">
        <v>190</v>
      </c>
    </row>
    <row r="12598" spans="1:3">
      <c r="A12598">
        <v>12597</v>
      </c>
      <c r="B12598" t="s">
        <v>34</v>
      </c>
      <c r="C12598">
        <v>190</v>
      </c>
    </row>
    <row r="12599" spans="1:3">
      <c r="A12599">
        <v>12598</v>
      </c>
      <c r="B12599" t="s">
        <v>34</v>
      </c>
      <c r="C12599">
        <v>190</v>
      </c>
    </row>
    <row r="12600" spans="1:3">
      <c r="A12600">
        <v>12599</v>
      </c>
      <c r="B12600" t="s">
        <v>34</v>
      </c>
      <c r="C12600">
        <v>190</v>
      </c>
    </row>
    <row r="12601" spans="1:3">
      <c r="A12601">
        <v>12600</v>
      </c>
      <c r="B12601" t="s">
        <v>34</v>
      </c>
      <c r="C12601">
        <v>190</v>
      </c>
    </row>
    <row r="12602" spans="1:3">
      <c r="A12602">
        <v>12601</v>
      </c>
      <c r="B12602" t="s">
        <v>34</v>
      </c>
      <c r="C12602">
        <v>190</v>
      </c>
    </row>
    <row r="12603" spans="1:3">
      <c r="A12603">
        <v>12602</v>
      </c>
      <c r="B12603" t="s">
        <v>34</v>
      </c>
      <c r="C12603">
        <v>190</v>
      </c>
    </row>
    <row r="12604" spans="1:3">
      <c r="A12604">
        <v>12603</v>
      </c>
      <c r="B12604" t="s">
        <v>34</v>
      </c>
      <c r="C12604">
        <v>190</v>
      </c>
    </row>
    <row r="12605" spans="1:3">
      <c r="A12605">
        <v>12604</v>
      </c>
      <c r="B12605" t="s">
        <v>34</v>
      </c>
      <c r="C12605">
        <v>190</v>
      </c>
    </row>
    <row r="12606" spans="1:3">
      <c r="A12606">
        <v>12605</v>
      </c>
      <c r="B12606" t="s">
        <v>34</v>
      </c>
      <c r="C12606">
        <v>190</v>
      </c>
    </row>
    <row r="12607" spans="1:3">
      <c r="A12607">
        <v>12606</v>
      </c>
      <c r="B12607" t="s">
        <v>34</v>
      </c>
      <c r="C12607">
        <v>190</v>
      </c>
    </row>
    <row r="12608" spans="1:3">
      <c r="A12608">
        <v>12607</v>
      </c>
      <c r="B12608" t="s">
        <v>34</v>
      </c>
      <c r="C12608">
        <v>190</v>
      </c>
    </row>
    <row r="12609" spans="1:3">
      <c r="A12609">
        <v>12608</v>
      </c>
      <c r="B12609" t="s">
        <v>34</v>
      </c>
      <c r="C12609">
        <v>190</v>
      </c>
    </row>
    <row r="12610" spans="1:3">
      <c r="A12610">
        <v>12609</v>
      </c>
      <c r="B12610" t="s">
        <v>34</v>
      </c>
      <c r="C12610">
        <v>190</v>
      </c>
    </row>
    <row r="12611" spans="1:3">
      <c r="A12611">
        <v>12610</v>
      </c>
      <c r="B12611" t="s">
        <v>34</v>
      </c>
      <c r="C12611">
        <v>190</v>
      </c>
    </row>
    <row r="12612" spans="1:3">
      <c r="A12612">
        <v>12611</v>
      </c>
      <c r="B12612" t="s">
        <v>34</v>
      </c>
      <c r="C12612">
        <v>190</v>
      </c>
    </row>
    <row r="12613" spans="1:3">
      <c r="A12613">
        <v>12612</v>
      </c>
      <c r="B12613" t="s">
        <v>34</v>
      </c>
      <c r="C12613">
        <v>190</v>
      </c>
    </row>
    <row r="12614" spans="1:3">
      <c r="A12614">
        <v>12613</v>
      </c>
      <c r="B12614" t="s">
        <v>34</v>
      </c>
      <c r="C12614">
        <v>190</v>
      </c>
    </row>
    <row r="12615" spans="1:3">
      <c r="A12615">
        <v>12614</v>
      </c>
      <c r="B12615" t="s">
        <v>34</v>
      </c>
      <c r="C12615">
        <v>190</v>
      </c>
    </row>
    <row r="12616" spans="1:3">
      <c r="A12616">
        <v>12615</v>
      </c>
      <c r="B12616" t="s">
        <v>34</v>
      </c>
      <c r="C12616">
        <v>190</v>
      </c>
    </row>
    <row r="12617" spans="1:3">
      <c r="A12617">
        <v>12616</v>
      </c>
      <c r="B12617" t="s">
        <v>34</v>
      </c>
      <c r="C12617">
        <v>190</v>
      </c>
    </row>
    <row r="12618" spans="1:3">
      <c r="A12618">
        <v>12617</v>
      </c>
      <c r="B12618" t="s">
        <v>34</v>
      </c>
      <c r="C12618">
        <v>190</v>
      </c>
    </row>
    <row r="12619" spans="1:3">
      <c r="A12619">
        <v>12618</v>
      </c>
      <c r="B12619" t="s">
        <v>34</v>
      </c>
      <c r="C12619">
        <v>190</v>
      </c>
    </row>
    <row r="12620" spans="1:3">
      <c r="A12620">
        <v>12619</v>
      </c>
      <c r="B12620" t="s">
        <v>34</v>
      </c>
      <c r="C12620">
        <v>190</v>
      </c>
    </row>
    <row r="12621" spans="1:3">
      <c r="A12621">
        <v>12620</v>
      </c>
      <c r="B12621" t="s">
        <v>34</v>
      </c>
      <c r="C12621">
        <v>190</v>
      </c>
    </row>
    <row r="12622" spans="1:3">
      <c r="A12622">
        <v>12621</v>
      </c>
      <c r="B12622" t="s">
        <v>34</v>
      </c>
      <c r="C12622">
        <v>190</v>
      </c>
    </row>
    <row r="12623" spans="1:3">
      <c r="A12623">
        <v>12622</v>
      </c>
      <c r="B12623" t="s">
        <v>34</v>
      </c>
      <c r="C12623">
        <v>190</v>
      </c>
    </row>
    <row r="12624" spans="1:3">
      <c r="A12624">
        <v>12623</v>
      </c>
      <c r="B12624" t="s">
        <v>34</v>
      </c>
      <c r="C12624">
        <v>190</v>
      </c>
    </row>
    <row r="12625" spans="1:3">
      <c r="A12625">
        <v>12624</v>
      </c>
      <c r="B12625" t="s">
        <v>34</v>
      </c>
      <c r="C12625">
        <v>190</v>
      </c>
    </row>
    <row r="12626" spans="1:3">
      <c r="A12626">
        <v>12625</v>
      </c>
      <c r="B12626" t="s">
        <v>34</v>
      </c>
      <c r="C12626">
        <v>190</v>
      </c>
    </row>
    <row r="12627" spans="1:3">
      <c r="A12627">
        <v>12626</v>
      </c>
      <c r="B12627" t="s">
        <v>34</v>
      </c>
      <c r="C12627">
        <v>190</v>
      </c>
    </row>
    <row r="12628" spans="1:3">
      <c r="A12628">
        <v>12627</v>
      </c>
      <c r="B12628" t="s">
        <v>34</v>
      </c>
      <c r="C12628">
        <v>190</v>
      </c>
    </row>
    <row r="12629" spans="1:3">
      <c r="A12629">
        <v>12628</v>
      </c>
      <c r="B12629" t="s">
        <v>34</v>
      </c>
      <c r="C12629">
        <v>190</v>
      </c>
    </row>
    <row r="12630" spans="1:3">
      <c r="A12630">
        <v>12629</v>
      </c>
      <c r="B12630" t="s">
        <v>34</v>
      </c>
      <c r="C12630">
        <v>190</v>
      </c>
    </row>
    <row r="12631" spans="1:3">
      <c r="A12631">
        <v>12630</v>
      </c>
      <c r="B12631" t="s">
        <v>34</v>
      </c>
      <c r="C12631">
        <v>190</v>
      </c>
    </row>
    <row r="12632" spans="1:3">
      <c r="A12632">
        <v>12631</v>
      </c>
      <c r="B12632" t="s">
        <v>34</v>
      </c>
      <c r="C12632">
        <v>190</v>
      </c>
    </row>
    <row r="12633" spans="1:3">
      <c r="A12633">
        <v>12632</v>
      </c>
      <c r="B12633" t="s">
        <v>34</v>
      </c>
      <c r="C12633">
        <v>190</v>
      </c>
    </row>
    <row r="12634" spans="1:3">
      <c r="A12634">
        <v>12633</v>
      </c>
      <c r="B12634" t="s">
        <v>34</v>
      </c>
      <c r="C12634">
        <v>190</v>
      </c>
    </row>
    <row r="12635" spans="1:3">
      <c r="A12635">
        <v>12634</v>
      </c>
      <c r="B12635" t="s">
        <v>34</v>
      </c>
      <c r="C12635">
        <v>190</v>
      </c>
    </row>
    <row r="12636" spans="1:3">
      <c r="A12636">
        <v>12635</v>
      </c>
      <c r="B12636" t="s">
        <v>34</v>
      </c>
      <c r="C12636">
        <v>190</v>
      </c>
    </row>
    <row r="12637" spans="1:3">
      <c r="A12637">
        <v>12636</v>
      </c>
      <c r="B12637" t="s">
        <v>34</v>
      </c>
      <c r="C12637">
        <v>190</v>
      </c>
    </row>
    <row r="12638" spans="1:3">
      <c r="A12638">
        <v>12637</v>
      </c>
      <c r="B12638" t="s">
        <v>34</v>
      </c>
      <c r="C12638">
        <v>190</v>
      </c>
    </row>
    <row r="12639" spans="1:3">
      <c r="A12639">
        <v>12638</v>
      </c>
      <c r="B12639" t="s">
        <v>34</v>
      </c>
      <c r="C12639">
        <v>190</v>
      </c>
    </row>
    <row r="12640" spans="1:3">
      <c r="A12640">
        <v>12639</v>
      </c>
      <c r="B12640" t="s">
        <v>34</v>
      </c>
      <c r="C12640">
        <v>190</v>
      </c>
    </row>
    <row r="12641" spans="1:3">
      <c r="A12641">
        <v>12640</v>
      </c>
      <c r="B12641" t="s">
        <v>34</v>
      </c>
      <c r="C12641">
        <v>190</v>
      </c>
    </row>
    <row r="12642" spans="1:3">
      <c r="A12642">
        <v>12641</v>
      </c>
      <c r="B12642" t="s">
        <v>34</v>
      </c>
      <c r="C12642">
        <v>190</v>
      </c>
    </row>
    <row r="12643" spans="1:3">
      <c r="A12643">
        <v>12642</v>
      </c>
      <c r="B12643" t="s">
        <v>34</v>
      </c>
      <c r="C12643">
        <v>190</v>
      </c>
    </row>
    <row r="12644" spans="1:3">
      <c r="A12644">
        <v>12643</v>
      </c>
      <c r="B12644" t="s">
        <v>34</v>
      </c>
      <c r="C12644">
        <v>190</v>
      </c>
    </row>
    <row r="12645" spans="1:3">
      <c r="A12645">
        <v>12644</v>
      </c>
      <c r="B12645" t="s">
        <v>34</v>
      </c>
      <c r="C12645">
        <v>190</v>
      </c>
    </row>
    <row r="12646" spans="1:3">
      <c r="A12646">
        <v>12645</v>
      </c>
      <c r="B12646" t="s">
        <v>34</v>
      </c>
      <c r="C12646">
        <v>190</v>
      </c>
    </row>
    <row r="12647" spans="1:3">
      <c r="A12647">
        <v>12646</v>
      </c>
      <c r="B12647" t="s">
        <v>34</v>
      </c>
      <c r="C12647">
        <v>190</v>
      </c>
    </row>
    <row r="12648" spans="1:3">
      <c r="A12648">
        <v>12647</v>
      </c>
      <c r="B12648" t="s">
        <v>34</v>
      </c>
      <c r="C12648">
        <v>190</v>
      </c>
    </row>
    <row r="12649" spans="1:3">
      <c r="A12649">
        <v>12648</v>
      </c>
      <c r="B12649" t="s">
        <v>34</v>
      </c>
      <c r="C12649">
        <v>190</v>
      </c>
    </row>
    <row r="12650" spans="1:3">
      <c r="A12650">
        <v>12649</v>
      </c>
      <c r="B12650" t="s">
        <v>34</v>
      </c>
      <c r="C12650">
        <v>190</v>
      </c>
    </row>
    <row r="12651" spans="1:3">
      <c r="A12651">
        <v>12650</v>
      </c>
      <c r="B12651" t="s">
        <v>34</v>
      </c>
      <c r="C12651">
        <v>190</v>
      </c>
    </row>
    <row r="12652" spans="1:3">
      <c r="A12652">
        <v>12651</v>
      </c>
      <c r="B12652" t="s">
        <v>34</v>
      </c>
      <c r="C12652">
        <v>190</v>
      </c>
    </row>
    <row r="12653" spans="1:3">
      <c r="A12653">
        <v>12652</v>
      </c>
      <c r="B12653" t="s">
        <v>34</v>
      </c>
      <c r="C12653">
        <v>190</v>
      </c>
    </row>
    <row r="12654" spans="1:3">
      <c r="A12654">
        <v>12653</v>
      </c>
      <c r="B12654" t="s">
        <v>34</v>
      </c>
      <c r="C12654">
        <v>190</v>
      </c>
    </row>
    <row r="12655" spans="1:3">
      <c r="A12655">
        <v>12654</v>
      </c>
      <c r="B12655" t="s">
        <v>34</v>
      </c>
      <c r="C12655">
        <v>190</v>
      </c>
    </row>
    <row r="12656" spans="1:3">
      <c r="A12656">
        <v>12655</v>
      </c>
      <c r="B12656" t="s">
        <v>34</v>
      </c>
      <c r="C12656">
        <v>190</v>
      </c>
    </row>
    <row r="12657" spans="1:3">
      <c r="A12657">
        <v>12656</v>
      </c>
      <c r="B12657" t="s">
        <v>34</v>
      </c>
      <c r="C12657">
        <v>190</v>
      </c>
    </row>
    <row r="12658" spans="1:3">
      <c r="A12658">
        <v>12657</v>
      </c>
      <c r="B12658" t="s">
        <v>34</v>
      </c>
      <c r="C12658">
        <v>190</v>
      </c>
    </row>
    <row r="12659" spans="1:3">
      <c r="A12659">
        <v>12658</v>
      </c>
      <c r="B12659" t="s">
        <v>34</v>
      </c>
      <c r="C12659">
        <v>190</v>
      </c>
    </row>
    <row r="12660" spans="1:3">
      <c r="A12660">
        <v>12659</v>
      </c>
      <c r="B12660" t="s">
        <v>34</v>
      </c>
      <c r="C12660">
        <v>190</v>
      </c>
    </row>
    <row r="12661" spans="1:3">
      <c r="A12661">
        <v>12660</v>
      </c>
      <c r="B12661" t="s">
        <v>34</v>
      </c>
      <c r="C12661">
        <v>190</v>
      </c>
    </row>
    <row r="12662" spans="1:3">
      <c r="A12662">
        <v>12661</v>
      </c>
      <c r="B12662" t="s">
        <v>34</v>
      </c>
      <c r="C12662">
        <v>190</v>
      </c>
    </row>
    <row r="12663" spans="1:3">
      <c r="A12663">
        <v>12662</v>
      </c>
      <c r="B12663" t="s">
        <v>34</v>
      </c>
      <c r="C12663">
        <v>190</v>
      </c>
    </row>
    <row r="12664" spans="1:3">
      <c r="A12664">
        <v>12663</v>
      </c>
      <c r="B12664" t="s">
        <v>34</v>
      </c>
      <c r="C12664">
        <v>190</v>
      </c>
    </row>
    <row r="12665" spans="1:3">
      <c r="A12665">
        <v>12664</v>
      </c>
      <c r="B12665" t="s">
        <v>34</v>
      </c>
      <c r="C12665">
        <v>190</v>
      </c>
    </row>
    <row r="12666" spans="1:3">
      <c r="A12666">
        <v>12665</v>
      </c>
      <c r="B12666" t="s">
        <v>34</v>
      </c>
      <c r="C12666">
        <v>190</v>
      </c>
    </row>
    <row r="12667" spans="1:3">
      <c r="A12667">
        <v>12666</v>
      </c>
      <c r="B12667" t="s">
        <v>34</v>
      </c>
      <c r="C12667">
        <v>190</v>
      </c>
    </row>
    <row r="12668" spans="1:3">
      <c r="A12668">
        <v>12667</v>
      </c>
      <c r="B12668" t="s">
        <v>34</v>
      </c>
      <c r="C12668">
        <v>190</v>
      </c>
    </row>
    <row r="12669" spans="1:3">
      <c r="A12669">
        <v>12668</v>
      </c>
      <c r="B12669" t="s">
        <v>34</v>
      </c>
      <c r="C12669">
        <v>190</v>
      </c>
    </row>
    <row r="12670" spans="1:3">
      <c r="A12670">
        <v>12669</v>
      </c>
      <c r="B12670" t="s">
        <v>34</v>
      </c>
      <c r="C12670">
        <v>190</v>
      </c>
    </row>
    <row r="12671" spans="1:3">
      <c r="A12671">
        <v>12670</v>
      </c>
      <c r="B12671" t="s">
        <v>34</v>
      </c>
      <c r="C12671">
        <v>190</v>
      </c>
    </row>
    <row r="12672" spans="1:3">
      <c r="A12672">
        <v>12671</v>
      </c>
      <c r="B12672" t="s">
        <v>34</v>
      </c>
      <c r="C12672">
        <v>190</v>
      </c>
    </row>
    <row r="12673" spans="1:3">
      <c r="A12673">
        <v>12672</v>
      </c>
      <c r="B12673" t="s">
        <v>34</v>
      </c>
      <c r="C12673">
        <v>190</v>
      </c>
    </row>
    <row r="12674" spans="1:3">
      <c r="A12674">
        <v>12673</v>
      </c>
      <c r="B12674" t="s">
        <v>34</v>
      </c>
      <c r="C12674">
        <v>190</v>
      </c>
    </row>
    <row r="12675" spans="1:3">
      <c r="A12675">
        <v>12674</v>
      </c>
      <c r="B12675" t="s">
        <v>34</v>
      </c>
      <c r="C12675">
        <v>190</v>
      </c>
    </row>
    <row r="12676" spans="1:3">
      <c r="A12676">
        <v>12675</v>
      </c>
      <c r="B12676" t="s">
        <v>34</v>
      </c>
      <c r="C12676">
        <v>190</v>
      </c>
    </row>
    <row r="12677" spans="1:3">
      <c r="A12677">
        <v>12676</v>
      </c>
      <c r="B12677" t="s">
        <v>34</v>
      </c>
      <c r="C12677">
        <v>190</v>
      </c>
    </row>
    <row r="12678" spans="1:3">
      <c r="A12678">
        <v>12677</v>
      </c>
      <c r="B12678" t="s">
        <v>34</v>
      </c>
      <c r="C12678">
        <v>190</v>
      </c>
    </row>
    <row r="12679" spans="1:3">
      <c r="A12679">
        <v>12678</v>
      </c>
      <c r="B12679" t="s">
        <v>34</v>
      </c>
      <c r="C12679">
        <v>190</v>
      </c>
    </row>
    <row r="12680" spans="1:3">
      <c r="A12680">
        <v>12679</v>
      </c>
      <c r="B12680" t="s">
        <v>34</v>
      </c>
      <c r="C12680">
        <v>190</v>
      </c>
    </row>
    <row r="12681" spans="1:3">
      <c r="A12681">
        <v>12680</v>
      </c>
      <c r="B12681" t="s">
        <v>34</v>
      </c>
      <c r="C12681">
        <v>190</v>
      </c>
    </row>
    <row r="12682" spans="1:3">
      <c r="A12682">
        <v>12681</v>
      </c>
      <c r="B12682" t="s">
        <v>34</v>
      </c>
      <c r="C12682">
        <v>190</v>
      </c>
    </row>
    <row r="12683" spans="1:3">
      <c r="A12683">
        <v>12682</v>
      </c>
      <c r="B12683" t="s">
        <v>34</v>
      </c>
      <c r="C12683">
        <v>190</v>
      </c>
    </row>
    <row r="12684" spans="1:3">
      <c r="A12684">
        <v>12683</v>
      </c>
      <c r="B12684" t="s">
        <v>34</v>
      </c>
      <c r="C12684">
        <v>190</v>
      </c>
    </row>
    <row r="12685" spans="1:3">
      <c r="A12685">
        <v>12684</v>
      </c>
      <c r="B12685" t="s">
        <v>34</v>
      </c>
      <c r="C12685">
        <v>190</v>
      </c>
    </row>
    <row r="12686" spans="1:3">
      <c r="A12686">
        <v>12685</v>
      </c>
      <c r="B12686" t="s">
        <v>34</v>
      </c>
      <c r="C12686">
        <v>190</v>
      </c>
    </row>
    <row r="12687" spans="1:3">
      <c r="A12687">
        <v>12686</v>
      </c>
      <c r="B12687" t="s">
        <v>34</v>
      </c>
      <c r="C12687">
        <v>190</v>
      </c>
    </row>
    <row r="12688" spans="1:3">
      <c r="A12688">
        <v>12687</v>
      </c>
      <c r="B12688" t="s">
        <v>34</v>
      </c>
      <c r="C12688">
        <v>190</v>
      </c>
    </row>
    <row r="12689" spans="1:3">
      <c r="A12689">
        <v>12688</v>
      </c>
      <c r="B12689" t="s">
        <v>34</v>
      </c>
      <c r="C12689">
        <v>190</v>
      </c>
    </row>
    <row r="12690" spans="1:3">
      <c r="A12690">
        <v>12689</v>
      </c>
      <c r="B12690" t="s">
        <v>34</v>
      </c>
      <c r="C12690">
        <v>190</v>
      </c>
    </row>
    <row r="12691" spans="1:3">
      <c r="A12691">
        <v>12690</v>
      </c>
      <c r="B12691" t="s">
        <v>34</v>
      </c>
      <c r="C12691">
        <v>190</v>
      </c>
    </row>
    <row r="12692" spans="1:3">
      <c r="A12692">
        <v>12691</v>
      </c>
      <c r="B12692" t="s">
        <v>34</v>
      </c>
      <c r="C12692">
        <v>190</v>
      </c>
    </row>
    <row r="12693" spans="1:3">
      <c r="A12693">
        <v>12692</v>
      </c>
      <c r="B12693" t="s">
        <v>34</v>
      </c>
      <c r="C12693">
        <v>190</v>
      </c>
    </row>
    <row r="12694" spans="1:3">
      <c r="A12694">
        <v>12693</v>
      </c>
      <c r="B12694" t="s">
        <v>34</v>
      </c>
      <c r="C12694">
        <v>190</v>
      </c>
    </row>
    <row r="12695" spans="1:3">
      <c r="A12695">
        <v>12694</v>
      </c>
      <c r="B12695" t="s">
        <v>34</v>
      </c>
      <c r="C12695">
        <v>190</v>
      </c>
    </row>
    <row r="12696" spans="1:3">
      <c r="A12696">
        <v>12695</v>
      </c>
      <c r="B12696" t="s">
        <v>34</v>
      </c>
      <c r="C12696">
        <v>190</v>
      </c>
    </row>
    <row r="12697" spans="1:3">
      <c r="A12697">
        <v>12696</v>
      </c>
      <c r="B12697" t="s">
        <v>34</v>
      </c>
      <c r="C12697">
        <v>190</v>
      </c>
    </row>
    <row r="12698" spans="1:3">
      <c r="A12698">
        <v>12697</v>
      </c>
      <c r="B12698" t="s">
        <v>34</v>
      </c>
      <c r="C12698">
        <v>190</v>
      </c>
    </row>
    <row r="12699" spans="1:3">
      <c r="A12699">
        <v>12698</v>
      </c>
      <c r="B12699" t="s">
        <v>34</v>
      </c>
      <c r="C12699">
        <v>190</v>
      </c>
    </row>
    <row r="12700" spans="1:3">
      <c r="A12700">
        <v>12699</v>
      </c>
      <c r="B12700" t="s">
        <v>34</v>
      </c>
      <c r="C12700">
        <v>190</v>
      </c>
    </row>
    <row r="12701" spans="1:3">
      <c r="A12701">
        <v>12700</v>
      </c>
      <c r="B12701" t="s">
        <v>34</v>
      </c>
      <c r="C12701">
        <v>190</v>
      </c>
    </row>
    <row r="12702" spans="1:3">
      <c r="A12702">
        <v>12701</v>
      </c>
      <c r="B12702" t="s">
        <v>34</v>
      </c>
      <c r="C12702">
        <v>190</v>
      </c>
    </row>
    <row r="12703" spans="1:3">
      <c r="A12703">
        <v>12702</v>
      </c>
      <c r="B12703" t="s">
        <v>34</v>
      </c>
      <c r="C12703">
        <v>190</v>
      </c>
    </row>
    <row r="12704" spans="1:3">
      <c r="A12704">
        <v>12703</v>
      </c>
      <c r="B12704" t="s">
        <v>34</v>
      </c>
      <c r="C12704">
        <v>190</v>
      </c>
    </row>
    <row r="12705" spans="1:3">
      <c r="A12705">
        <v>12704</v>
      </c>
      <c r="B12705" t="s">
        <v>34</v>
      </c>
      <c r="C12705">
        <v>190</v>
      </c>
    </row>
    <row r="12706" spans="1:3">
      <c r="A12706">
        <v>12705</v>
      </c>
      <c r="B12706" t="s">
        <v>34</v>
      </c>
      <c r="C12706">
        <v>190</v>
      </c>
    </row>
    <row r="12707" spans="1:3">
      <c r="A12707">
        <v>12706</v>
      </c>
      <c r="B12707" t="s">
        <v>34</v>
      </c>
      <c r="C12707">
        <v>190</v>
      </c>
    </row>
    <row r="12708" spans="1:3">
      <c r="A12708">
        <v>12707</v>
      </c>
      <c r="B12708" t="s">
        <v>34</v>
      </c>
      <c r="C12708">
        <v>190</v>
      </c>
    </row>
    <row r="12709" spans="1:3">
      <c r="A12709">
        <v>12708</v>
      </c>
      <c r="B12709" t="s">
        <v>34</v>
      </c>
      <c r="C12709">
        <v>190</v>
      </c>
    </row>
    <row r="12710" spans="1:3">
      <c r="A12710">
        <v>12709</v>
      </c>
      <c r="B12710" t="s">
        <v>34</v>
      </c>
      <c r="C12710">
        <v>190</v>
      </c>
    </row>
    <row r="12711" spans="1:3">
      <c r="A12711">
        <v>12710</v>
      </c>
      <c r="B12711" t="s">
        <v>34</v>
      </c>
      <c r="C12711">
        <v>190</v>
      </c>
    </row>
    <row r="12712" spans="1:3">
      <c r="A12712">
        <v>12711</v>
      </c>
      <c r="B12712" t="s">
        <v>34</v>
      </c>
      <c r="C12712">
        <v>190</v>
      </c>
    </row>
    <row r="12713" spans="1:3">
      <c r="A12713">
        <v>12712</v>
      </c>
      <c r="B12713" t="s">
        <v>34</v>
      </c>
      <c r="C12713">
        <v>190</v>
      </c>
    </row>
    <row r="12714" spans="1:3">
      <c r="A12714">
        <v>12713</v>
      </c>
      <c r="B12714" t="s">
        <v>34</v>
      </c>
      <c r="C12714">
        <v>190</v>
      </c>
    </row>
    <row r="12715" spans="1:3">
      <c r="A12715">
        <v>12714</v>
      </c>
      <c r="B12715" t="s">
        <v>34</v>
      </c>
      <c r="C12715">
        <v>190</v>
      </c>
    </row>
    <row r="12716" spans="1:3">
      <c r="A12716">
        <v>12715</v>
      </c>
      <c r="B12716" t="s">
        <v>34</v>
      </c>
      <c r="C12716">
        <v>190</v>
      </c>
    </row>
    <row r="12717" spans="1:3">
      <c r="A12717">
        <v>12716</v>
      </c>
      <c r="B12717" t="s">
        <v>34</v>
      </c>
      <c r="C12717">
        <v>190</v>
      </c>
    </row>
    <row r="12718" spans="1:3">
      <c r="A12718">
        <v>12717</v>
      </c>
      <c r="B12718" t="s">
        <v>34</v>
      </c>
      <c r="C12718">
        <v>190</v>
      </c>
    </row>
    <row r="12719" spans="1:3">
      <c r="A12719">
        <v>12718</v>
      </c>
      <c r="B12719" t="s">
        <v>34</v>
      </c>
      <c r="C12719">
        <v>190</v>
      </c>
    </row>
    <row r="12720" spans="1:3">
      <c r="A12720">
        <v>12719</v>
      </c>
      <c r="B12720" t="s">
        <v>34</v>
      </c>
      <c r="C12720">
        <v>190</v>
      </c>
    </row>
    <row r="12721" spans="1:3">
      <c r="A12721">
        <v>12720</v>
      </c>
      <c r="B12721" t="s">
        <v>34</v>
      </c>
      <c r="C12721">
        <v>190</v>
      </c>
    </row>
    <row r="12722" spans="1:3">
      <c r="A12722">
        <v>12721</v>
      </c>
      <c r="B12722" t="s">
        <v>34</v>
      </c>
      <c r="C12722">
        <v>190</v>
      </c>
    </row>
    <row r="12723" spans="1:3">
      <c r="A12723">
        <v>12722</v>
      </c>
      <c r="B12723" t="s">
        <v>34</v>
      </c>
      <c r="C12723">
        <v>190</v>
      </c>
    </row>
    <row r="12724" spans="1:3">
      <c r="A12724">
        <v>12723</v>
      </c>
      <c r="B12724" t="s">
        <v>34</v>
      </c>
      <c r="C12724">
        <v>190</v>
      </c>
    </row>
    <row r="12725" spans="1:3">
      <c r="A12725">
        <v>12724</v>
      </c>
      <c r="B12725" t="s">
        <v>34</v>
      </c>
      <c r="C12725">
        <v>190</v>
      </c>
    </row>
    <row r="12726" spans="1:3">
      <c r="A12726">
        <v>12725</v>
      </c>
      <c r="B12726" t="s">
        <v>34</v>
      </c>
      <c r="C12726">
        <v>190</v>
      </c>
    </row>
    <row r="12727" spans="1:3">
      <c r="A12727">
        <v>12726</v>
      </c>
      <c r="B12727" t="s">
        <v>34</v>
      </c>
      <c r="C12727">
        <v>190</v>
      </c>
    </row>
    <row r="12728" spans="1:3">
      <c r="A12728">
        <v>12727</v>
      </c>
      <c r="B12728" t="s">
        <v>34</v>
      </c>
      <c r="C12728">
        <v>190</v>
      </c>
    </row>
    <row r="12729" spans="1:3">
      <c r="A12729">
        <v>12728</v>
      </c>
      <c r="B12729" t="s">
        <v>34</v>
      </c>
      <c r="C12729">
        <v>190</v>
      </c>
    </row>
    <row r="12730" spans="1:3">
      <c r="A12730">
        <v>12729</v>
      </c>
      <c r="B12730" t="s">
        <v>34</v>
      </c>
      <c r="C12730">
        <v>190</v>
      </c>
    </row>
    <row r="12731" spans="1:3">
      <c r="A12731">
        <v>12730</v>
      </c>
      <c r="B12731" t="s">
        <v>34</v>
      </c>
      <c r="C12731">
        <v>190</v>
      </c>
    </row>
    <row r="12732" spans="1:3">
      <c r="A12732">
        <v>12731</v>
      </c>
      <c r="B12732" t="s">
        <v>34</v>
      </c>
      <c r="C12732">
        <v>190</v>
      </c>
    </row>
    <row r="12733" spans="1:3">
      <c r="A12733">
        <v>12732</v>
      </c>
      <c r="B12733" t="s">
        <v>34</v>
      </c>
      <c r="C12733">
        <v>190</v>
      </c>
    </row>
    <row r="12734" spans="1:3">
      <c r="A12734">
        <v>12733</v>
      </c>
      <c r="B12734" t="s">
        <v>34</v>
      </c>
      <c r="C12734">
        <v>190</v>
      </c>
    </row>
    <row r="12735" spans="1:3">
      <c r="A12735">
        <v>12734</v>
      </c>
      <c r="B12735" t="s">
        <v>34</v>
      </c>
      <c r="C12735">
        <v>190</v>
      </c>
    </row>
    <row r="12736" spans="1:3">
      <c r="A12736">
        <v>12735</v>
      </c>
      <c r="B12736" t="s">
        <v>34</v>
      </c>
      <c r="C12736">
        <v>190</v>
      </c>
    </row>
    <row r="12737" spans="1:3">
      <c r="A12737">
        <v>12736</v>
      </c>
      <c r="B12737" t="s">
        <v>34</v>
      </c>
      <c r="C12737">
        <v>190</v>
      </c>
    </row>
    <row r="12738" spans="1:3">
      <c r="A12738">
        <v>12737</v>
      </c>
      <c r="B12738" t="s">
        <v>34</v>
      </c>
      <c r="C12738">
        <v>190</v>
      </c>
    </row>
    <row r="12739" spans="1:3">
      <c r="A12739">
        <v>12738</v>
      </c>
      <c r="B12739" t="s">
        <v>34</v>
      </c>
      <c r="C12739">
        <v>190</v>
      </c>
    </row>
    <row r="12740" spans="1:3">
      <c r="A12740">
        <v>12739</v>
      </c>
      <c r="B12740" t="s">
        <v>34</v>
      </c>
      <c r="C12740">
        <v>190</v>
      </c>
    </row>
    <row r="12741" spans="1:3">
      <c r="A12741">
        <v>12740</v>
      </c>
      <c r="B12741" t="s">
        <v>34</v>
      </c>
      <c r="C12741">
        <v>190</v>
      </c>
    </row>
    <row r="12742" spans="1:3">
      <c r="A12742">
        <v>12741</v>
      </c>
      <c r="B12742" t="s">
        <v>34</v>
      </c>
      <c r="C12742">
        <v>190</v>
      </c>
    </row>
    <row r="12743" spans="1:3">
      <c r="A12743">
        <v>12742</v>
      </c>
      <c r="B12743" t="s">
        <v>34</v>
      </c>
      <c r="C12743">
        <v>190</v>
      </c>
    </row>
    <row r="12744" spans="1:3">
      <c r="A12744">
        <v>12743</v>
      </c>
      <c r="B12744" t="s">
        <v>34</v>
      </c>
      <c r="C12744">
        <v>190</v>
      </c>
    </row>
    <row r="12745" spans="1:3">
      <c r="A12745">
        <v>12744</v>
      </c>
      <c r="B12745" t="s">
        <v>34</v>
      </c>
      <c r="C12745">
        <v>190</v>
      </c>
    </row>
    <row r="12746" spans="1:3">
      <c r="A12746">
        <v>12745</v>
      </c>
      <c r="B12746" t="s">
        <v>34</v>
      </c>
      <c r="C12746">
        <v>190</v>
      </c>
    </row>
    <row r="12747" spans="1:3">
      <c r="A12747">
        <v>12746</v>
      </c>
      <c r="B12747" t="s">
        <v>34</v>
      </c>
      <c r="C12747">
        <v>190</v>
      </c>
    </row>
    <row r="12748" spans="1:3">
      <c r="A12748">
        <v>12747</v>
      </c>
      <c r="B12748" t="s">
        <v>34</v>
      </c>
      <c r="C12748">
        <v>190</v>
      </c>
    </row>
    <row r="12749" spans="1:3">
      <c r="A12749">
        <v>12748</v>
      </c>
      <c r="B12749" t="s">
        <v>34</v>
      </c>
      <c r="C12749">
        <v>190</v>
      </c>
    </row>
    <row r="12750" spans="1:3">
      <c r="A12750">
        <v>12749</v>
      </c>
      <c r="B12750" t="s">
        <v>34</v>
      </c>
      <c r="C12750">
        <v>190</v>
      </c>
    </row>
    <row r="12751" spans="1:3">
      <c r="A12751">
        <v>12750</v>
      </c>
      <c r="B12751" t="s">
        <v>34</v>
      </c>
      <c r="C12751">
        <v>190</v>
      </c>
    </row>
    <row r="12752" spans="1:3">
      <c r="A12752">
        <v>12751</v>
      </c>
      <c r="B12752" t="s">
        <v>34</v>
      </c>
      <c r="C12752">
        <v>190</v>
      </c>
    </row>
    <row r="12753" spans="1:3">
      <c r="A12753">
        <v>12752</v>
      </c>
      <c r="B12753" t="s">
        <v>34</v>
      </c>
      <c r="C12753">
        <v>190</v>
      </c>
    </row>
    <row r="12754" spans="1:3">
      <c r="A12754">
        <v>12753</v>
      </c>
      <c r="B12754" t="s">
        <v>34</v>
      </c>
      <c r="C12754">
        <v>190</v>
      </c>
    </row>
    <row r="12755" spans="1:3">
      <c r="A12755">
        <v>12754</v>
      </c>
      <c r="B12755" t="s">
        <v>34</v>
      </c>
      <c r="C12755">
        <v>190</v>
      </c>
    </row>
    <row r="12756" spans="1:3">
      <c r="A12756">
        <v>12755</v>
      </c>
      <c r="B12756" t="s">
        <v>34</v>
      </c>
      <c r="C12756">
        <v>190</v>
      </c>
    </row>
    <row r="12757" spans="1:3">
      <c r="A12757">
        <v>12756</v>
      </c>
      <c r="B12757" t="s">
        <v>34</v>
      </c>
      <c r="C12757">
        <v>190</v>
      </c>
    </row>
    <row r="12758" spans="1:3">
      <c r="A12758">
        <v>12757</v>
      </c>
      <c r="B12758" t="s">
        <v>34</v>
      </c>
      <c r="C12758">
        <v>190</v>
      </c>
    </row>
    <row r="12759" spans="1:3">
      <c r="A12759">
        <v>12758</v>
      </c>
      <c r="B12759" t="s">
        <v>34</v>
      </c>
      <c r="C12759">
        <v>190</v>
      </c>
    </row>
    <row r="12760" spans="1:3">
      <c r="A12760">
        <v>12759</v>
      </c>
      <c r="B12760" t="s">
        <v>34</v>
      </c>
      <c r="C12760">
        <v>190</v>
      </c>
    </row>
    <row r="12761" spans="1:3">
      <c r="A12761">
        <v>12760</v>
      </c>
      <c r="B12761" t="s">
        <v>34</v>
      </c>
      <c r="C12761">
        <v>190</v>
      </c>
    </row>
    <row r="12762" spans="1:3">
      <c r="A12762">
        <v>12761</v>
      </c>
      <c r="B12762" t="s">
        <v>34</v>
      </c>
      <c r="C12762">
        <v>190</v>
      </c>
    </row>
    <row r="12763" spans="1:3">
      <c r="A12763">
        <v>12762</v>
      </c>
      <c r="B12763" t="s">
        <v>34</v>
      </c>
      <c r="C12763">
        <v>190</v>
      </c>
    </row>
    <row r="12764" spans="1:3">
      <c r="A12764">
        <v>12763</v>
      </c>
      <c r="B12764" t="s">
        <v>34</v>
      </c>
      <c r="C12764">
        <v>190</v>
      </c>
    </row>
    <row r="12765" spans="1:3">
      <c r="A12765">
        <v>12764</v>
      </c>
      <c r="B12765" t="s">
        <v>34</v>
      </c>
      <c r="C12765">
        <v>190</v>
      </c>
    </row>
    <row r="12766" spans="1:3">
      <c r="A12766">
        <v>12765</v>
      </c>
      <c r="B12766" t="s">
        <v>34</v>
      </c>
      <c r="C12766">
        <v>190</v>
      </c>
    </row>
    <row r="12767" spans="1:3">
      <c r="A12767">
        <v>12766</v>
      </c>
      <c r="B12767" t="s">
        <v>34</v>
      </c>
      <c r="C12767">
        <v>190</v>
      </c>
    </row>
    <row r="12768" spans="1:3">
      <c r="A12768">
        <v>12767</v>
      </c>
      <c r="B12768" t="s">
        <v>34</v>
      </c>
      <c r="C12768">
        <v>190</v>
      </c>
    </row>
    <row r="12769" spans="1:3">
      <c r="A12769">
        <v>12768</v>
      </c>
      <c r="B12769" t="s">
        <v>34</v>
      </c>
      <c r="C12769">
        <v>190</v>
      </c>
    </row>
    <row r="12770" spans="1:3">
      <c r="A12770">
        <v>12769</v>
      </c>
      <c r="B12770" t="s">
        <v>34</v>
      </c>
      <c r="C12770">
        <v>190</v>
      </c>
    </row>
    <row r="12771" spans="1:3">
      <c r="A12771">
        <v>12770</v>
      </c>
      <c r="B12771" t="s">
        <v>34</v>
      </c>
      <c r="C12771">
        <v>189</v>
      </c>
    </row>
    <row r="12772" spans="1:3">
      <c r="A12772">
        <v>12771</v>
      </c>
      <c r="B12772" t="s">
        <v>34</v>
      </c>
      <c r="C12772">
        <v>189</v>
      </c>
    </row>
    <row r="12773" spans="1:3">
      <c r="A12773">
        <v>12772</v>
      </c>
      <c r="B12773" t="s">
        <v>34</v>
      </c>
      <c r="C12773">
        <v>189</v>
      </c>
    </row>
    <row r="12774" spans="1:3">
      <c r="A12774">
        <v>12773</v>
      </c>
      <c r="B12774" t="s">
        <v>34</v>
      </c>
      <c r="C12774">
        <v>189</v>
      </c>
    </row>
    <row r="12775" spans="1:3">
      <c r="A12775">
        <v>12774</v>
      </c>
      <c r="B12775" t="s">
        <v>34</v>
      </c>
      <c r="C12775">
        <v>189</v>
      </c>
    </row>
    <row r="12776" spans="1:3">
      <c r="A12776">
        <v>12775</v>
      </c>
      <c r="B12776" t="s">
        <v>34</v>
      </c>
      <c r="C12776">
        <v>189</v>
      </c>
    </row>
    <row r="12777" spans="1:3">
      <c r="A12777">
        <v>12776</v>
      </c>
      <c r="B12777" t="s">
        <v>34</v>
      </c>
      <c r="C12777">
        <v>189</v>
      </c>
    </row>
    <row r="12778" spans="1:3">
      <c r="A12778">
        <v>12777</v>
      </c>
      <c r="B12778" t="s">
        <v>34</v>
      </c>
      <c r="C12778">
        <v>189</v>
      </c>
    </row>
    <row r="12779" spans="1:3">
      <c r="A12779">
        <v>12778</v>
      </c>
      <c r="B12779" t="s">
        <v>34</v>
      </c>
      <c r="C12779">
        <v>189</v>
      </c>
    </row>
    <row r="12780" spans="1:3">
      <c r="A12780">
        <v>12779</v>
      </c>
      <c r="B12780" t="s">
        <v>34</v>
      </c>
      <c r="C12780">
        <v>189</v>
      </c>
    </row>
    <row r="12781" spans="1:3">
      <c r="A12781">
        <v>12780</v>
      </c>
      <c r="B12781" t="s">
        <v>34</v>
      </c>
      <c r="C12781">
        <v>189</v>
      </c>
    </row>
    <row r="12782" spans="1:3">
      <c r="A12782">
        <v>12781</v>
      </c>
      <c r="B12782" t="s">
        <v>34</v>
      </c>
      <c r="C12782">
        <v>189</v>
      </c>
    </row>
    <row r="12783" spans="1:3">
      <c r="A12783">
        <v>12782</v>
      </c>
      <c r="B12783" t="s">
        <v>34</v>
      </c>
      <c r="C12783">
        <v>189</v>
      </c>
    </row>
    <row r="12784" spans="1:3">
      <c r="A12784">
        <v>12783</v>
      </c>
      <c r="B12784" t="s">
        <v>34</v>
      </c>
      <c r="C12784">
        <v>189</v>
      </c>
    </row>
    <row r="12785" spans="1:3">
      <c r="A12785">
        <v>12784</v>
      </c>
      <c r="B12785" t="s">
        <v>34</v>
      </c>
      <c r="C12785">
        <v>189</v>
      </c>
    </row>
    <row r="12786" spans="1:3">
      <c r="A12786">
        <v>12785</v>
      </c>
      <c r="B12786" t="s">
        <v>34</v>
      </c>
      <c r="C12786">
        <v>189</v>
      </c>
    </row>
    <row r="12787" spans="1:3">
      <c r="A12787">
        <v>12786</v>
      </c>
      <c r="B12787" t="s">
        <v>34</v>
      </c>
      <c r="C12787">
        <v>189</v>
      </c>
    </row>
    <row r="12788" spans="1:3">
      <c r="A12788">
        <v>12787</v>
      </c>
      <c r="B12788" t="s">
        <v>34</v>
      </c>
      <c r="C12788">
        <v>189</v>
      </c>
    </row>
    <row r="12789" spans="1:3">
      <c r="A12789">
        <v>12788</v>
      </c>
      <c r="B12789" t="s">
        <v>34</v>
      </c>
      <c r="C12789">
        <v>189</v>
      </c>
    </row>
    <row r="12790" spans="1:3">
      <c r="A12790">
        <v>12789</v>
      </c>
      <c r="B12790" t="s">
        <v>34</v>
      </c>
      <c r="C12790">
        <v>189</v>
      </c>
    </row>
    <row r="12791" spans="1:3">
      <c r="A12791">
        <v>12790</v>
      </c>
      <c r="B12791" t="s">
        <v>34</v>
      </c>
      <c r="C12791">
        <v>189</v>
      </c>
    </row>
    <row r="12792" spans="1:3">
      <c r="A12792">
        <v>12791</v>
      </c>
      <c r="B12792" t="s">
        <v>34</v>
      </c>
      <c r="C12792">
        <v>189</v>
      </c>
    </row>
    <row r="12793" spans="1:3">
      <c r="A12793">
        <v>12792</v>
      </c>
      <c r="B12793" t="s">
        <v>34</v>
      </c>
      <c r="C12793">
        <v>189</v>
      </c>
    </row>
    <row r="12794" spans="1:3">
      <c r="A12794">
        <v>12793</v>
      </c>
      <c r="B12794" t="s">
        <v>34</v>
      </c>
      <c r="C12794">
        <v>189</v>
      </c>
    </row>
    <row r="12795" spans="1:3">
      <c r="A12795">
        <v>12794</v>
      </c>
      <c r="B12795" t="s">
        <v>34</v>
      </c>
      <c r="C12795">
        <v>189</v>
      </c>
    </row>
    <row r="12796" spans="1:3">
      <c r="A12796">
        <v>12795</v>
      </c>
      <c r="B12796" t="s">
        <v>34</v>
      </c>
      <c r="C12796">
        <v>189</v>
      </c>
    </row>
    <row r="12797" spans="1:3">
      <c r="A12797">
        <v>12796</v>
      </c>
      <c r="B12797" t="s">
        <v>34</v>
      </c>
      <c r="C12797">
        <v>189</v>
      </c>
    </row>
    <row r="12798" spans="1:3">
      <c r="A12798">
        <v>12797</v>
      </c>
      <c r="B12798" t="s">
        <v>34</v>
      </c>
      <c r="C12798">
        <v>189</v>
      </c>
    </row>
    <row r="12799" spans="1:3">
      <c r="A12799">
        <v>12798</v>
      </c>
      <c r="B12799" t="s">
        <v>34</v>
      </c>
      <c r="C12799">
        <v>189</v>
      </c>
    </row>
    <row r="12800" spans="1:3">
      <c r="A12800">
        <v>12799</v>
      </c>
      <c r="B12800" t="s">
        <v>34</v>
      </c>
      <c r="C12800">
        <v>189</v>
      </c>
    </row>
    <row r="12801" spans="1:3">
      <c r="A12801">
        <v>12800</v>
      </c>
      <c r="B12801" t="s">
        <v>34</v>
      </c>
      <c r="C12801">
        <v>189</v>
      </c>
    </row>
    <row r="12802" spans="1:3">
      <c r="A12802">
        <v>12801</v>
      </c>
      <c r="B12802" t="s">
        <v>34</v>
      </c>
      <c r="C12802">
        <v>189</v>
      </c>
    </row>
    <row r="12803" spans="1:3">
      <c r="A12803">
        <v>12802</v>
      </c>
      <c r="B12803" t="s">
        <v>34</v>
      </c>
      <c r="C12803">
        <v>189</v>
      </c>
    </row>
    <row r="12804" spans="1:3">
      <c r="A12804">
        <v>12803</v>
      </c>
      <c r="B12804" t="s">
        <v>34</v>
      </c>
      <c r="C12804">
        <v>189</v>
      </c>
    </row>
    <row r="12805" spans="1:3">
      <c r="A12805">
        <v>12804</v>
      </c>
      <c r="B12805" t="s">
        <v>34</v>
      </c>
      <c r="C12805">
        <v>189</v>
      </c>
    </row>
    <row r="12806" spans="1:3">
      <c r="A12806">
        <v>12805</v>
      </c>
      <c r="B12806" t="s">
        <v>34</v>
      </c>
      <c r="C12806">
        <v>189</v>
      </c>
    </row>
    <row r="12807" spans="1:3">
      <c r="A12807">
        <v>12806</v>
      </c>
      <c r="B12807" t="s">
        <v>34</v>
      </c>
      <c r="C12807">
        <v>189</v>
      </c>
    </row>
    <row r="12808" spans="1:3">
      <c r="A12808">
        <v>12807</v>
      </c>
      <c r="B12808" t="s">
        <v>34</v>
      </c>
      <c r="C12808">
        <v>189</v>
      </c>
    </row>
    <row r="12809" spans="1:3">
      <c r="A12809">
        <v>12808</v>
      </c>
      <c r="B12809" t="s">
        <v>34</v>
      </c>
      <c r="C12809">
        <v>189</v>
      </c>
    </row>
    <row r="12810" spans="1:3">
      <c r="A12810">
        <v>12809</v>
      </c>
      <c r="B12810" t="s">
        <v>34</v>
      </c>
      <c r="C12810">
        <v>189</v>
      </c>
    </row>
    <row r="12811" spans="1:3">
      <c r="A12811">
        <v>12810</v>
      </c>
      <c r="B12811" t="s">
        <v>34</v>
      </c>
      <c r="C12811">
        <v>189</v>
      </c>
    </row>
    <row r="12812" spans="1:3">
      <c r="A12812">
        <v>12811</v>
      </c>
      <c r="B12812" t="s">
        <v>34</v>
      </c>
      <c r="C12812">
        <v>189</v>
      </c>
    </row>
    <row r="12813" spans="1:3">
      <c r="A12813">
        <v>12812</v>
      </c>
      <c r="B12813" t="s">
        <v>34</v>
      </c>
      <c r="C12813">
        <v>189</v>
      </c>
    </row>
    <row r="12814" spans="1:3">
      <c r="A12814">
        <v>12813</v>
      </c>
      <c r="B12814" t="s">
        <v>34</v>
      </c>
      <c r="C12814">
        <v>189</v>
      </c>
    </row>
    <row r="12815" spans="1:3">
      <c r="A12815">
        <v>12814</v>
      </c>
      <c r="B12815" t="s">
        <v>34</v>
      </c>
      <c r="C12815">
        <v>189</v>
      </c>
    </row>
    <row r="12816" spans="1:3">
      <c r="A12816">
        <v>12815</v>
      </c>
      <c r="B12816" t="s">
        <v>34</v>
      </c>
      <c r="C12816">
        <v>189</v>
      </c>
    </row>
    <row r="12817" spans="1:3">
      <c r="A12817">
        <v>12816</v>
      </c>
      <c r="B12817" t="s">
        <v>34</v>
      </c>
      <c r="C12817">
        <v>189</v>
      </c>
    </row>
    <row r="12818" spans="1:3">
      <c r="A12818">
        <v>12817</v>
      </c>
      <c r="B12818" t="s">
        <v>34</v>
      </c>
      <c r="C12818">
        <v>189</v>
      </c>
    </row>
    <row r="12819" spans="1:3">
      <c r="A12819">
        <v>12818</v>
      </c>
      <c r="B12819" t="s">
        <v>34</v>
      </c>
      <c r="C12819">
        <v>189</v>
      </c>
    </row>
    <row r="12820" spans="1:3">
      <c r="A12820">
        <v>12819</v>
      </c>
      <c r="B12820" t="s">
        <v>34</v>
      </c>
      <c r="C12820">
        <v>189</v>
      </c>
    </row>
    <row r="12821" spans="1:3">
      <c r="A12821">
        <v>12820</v>
      </c>
      <c r="B12821" t="s">
        <v>34</v>
      </c>
      <c r="C12821">
        <v>189</v>
      </c>
    </row>
    <row r="12822" spans="1:3">
      <c r="A12822">
        <v>12821</v>
      </c>
      <c r="B12822" t="s">
        <v>34</v>
      </c>
      <c r="C12822">
        <v>189</v>
      </c>
    </row>
    <row r="12823" spans="1:3">
      <c r="A12823">
        <v>12822</v>
      </c>
      <c r="B12823" t="s">
        <v>34</v>
      </c>
      <c r="C12823">
        <v>189</v>
      </c>
    </row>
    <row r="12824" spans="1:3">
      <c r="A12824">
        <v>12823</v>
      </c>
      <c r="B12824" t="s">
        <v>34</v>
      </c>
      <c r="C12824">
        <v>189</v>
      </c>
    </row>
    <row r="12825" spans="1:3">
      <c r="A12825">
        <v>12824</v>
      </c>
      <c r="B12825" t="s">
        <v>34</v>
      </c>
      <c r="C12825">
        <v>189</v>
      </c>
    </row>
    <row r="12826" spans="1:3">
      <c r="A12826">
        <v>12825</v>
      </c>
      <c r="B12826" t="s">
        <v>34</v>
      </c>
      <c r="C12826">
        <v>189</v>
      </c>
    </row>
    <row r="12827" spans="1:3">
      <c r="A12827">
        <v>12826</v>
      </c>
      <c r="B12827" t="s">
        <v>34</v>
      </c>
      <c r="C12827">
        <v>189</v>
      </c>
    </row>
    <row r="12828" spans="1:3">
      <c r="A12828">
        <v>12827</v>
      </c>
      <c r="B12828" t="s">
        <v>34</v>
      </c>
      <c r="C12828">
        <v>189</v>
      </c>
    </row>
    <row r="12829" spans="1:3">
      <c r="A12829">
        <v>12828</v>
      </c>
      <c r="B12829" t="s">
        <v>34</v>
      </c>
      <c r="C12829">
        <v>189</v>
      </c>
    </row>
    <row r="12830" spans="1:3">
      <c r="A12830">
        <v>12829</v>
      </c>
      <c r="B12830" t="s">
        <v>34</v>
      </c>
      <c r="C12830">
        <v>189</v>
      </c>
    </row>
    <row r="12831" spans="1:3">
      <c r="A12831">
        <v>12830</v>
      </c>
      <c r="B12831" t="s">
        <v>34</v>
      </c>
      <c r="C12831">
        <v>189</v>
      </c>
    </row>
    <row r="12832" spans="1:3">
      <c r="A12832">
        <v>12831</v>
      </c>
      <c r="B12832" t="s">
        <v>34</v>
      </c>
      <c r="C12832">
        <v>189</v>
      </c>
    </row>
    <row r="12833" spans="1:3">
      <c r="A12833">
        <v>12832</v>
      </c>
      <c r="B12833" t="s">
        <v>34</v>
      </c>
      <c r="C12833">
        <v>189</v>
      </c>
    </row>
    <row r="12834" spans="1:3">
      <c r="A12834">
        <v>12833</v>
      </c>
      <c r="B12834" t="s">
        <v>34</v>
      </c>
      <c r="C12834">
        <v>189</v>
      </c>
    </row>
    <row r="12835" spans="1:3">
      <c r="A12835">
        <v>12834</v>
      </c>
      <c r="B12835" t="s">
        <v>34</v>
      </c>
      <c r="C12835">
        <v>189</v>
      </c>
    </row>
    <row r="12836" spans="1:3">
      <c r="A12836">
        <v>12835</v>
      </c>
      <c r="B12836" t="s">
        <v>34</v>
      </c>
      <c r="C12836">
        <v>189</v>
      </c>
    </row>
    <row r="12837" spans="1:3">
      <c r="A12837">
        <v>12836</v>
      </c>
      <c r="B12837" t="s">
        <v>34</v>
      </c>
      <c r="C12837">
        <v>189</v>
      </c>
    </row>
    <row r="12838" spans="1:3">
      <c r="A12838">
        <v>12837</v>
      </c>
      <c r="B12838" t="s">
        <v>34</v>
      </c>
      <c r="C12838">
        <v>189</v>
      </c>
    </row>
    <row r="12839" spans="1:3">
      <c r="A12839">
        <v>12838</v>
      </c>
      <c r="B12839" t="s">
        <v>34</v>
      </c>
      <c r="C12839">
        <v>189</v>
      </c>
    </row>
    <row r="12840" spans="1:3">
      <c r="A12840">
        <v>12839</v>
      </c>
      <c r="B12840" t="s">
        <v>34</v>
      </c>
      <c r="C12840">
        <v>189</v>
      </c>
    </row>
    <row r="12841" spans="1:3">
      <c r="A12841">
        <v>12840</v>
      </c>
      <c r="B12841" t="s">
        <v>34</v>
      </c>
      <c r="C12841">
        <v>189</v>
      </c>
    </row>
    <row r="12842" spans="1:3">
      <c r="A12842">
        <v>12841</v>
      </c>
      <c r="B12842" t="s">
        <v>34</v>
      </c>
      <c r="C12842">
        <v>189</v>
      </c>
    </row>
    <row r="12843" spans="1:3">
      <c r="A12843">
        <v>12842</v>
      </c>
      <c r="B12843" t="s">
        <v>34</v>
      </c>
      <c r="C12843">
        <v>189</v>
      </c>
    </row>
    <row r="12844" spans="1:3">
      <c r="A12844">
        <v>12843</v>
      </c>
      <c r="B12844" t="s">
        <v>34</v>
      </c>
      <c r="C12844">
        <v>189</v>
      </c>
    </row>
    <row r="12845" spans="1:3">
      <c r="A12845">
        <v>12844</v>
      </c>
      <c r="B12845" t="s">
        <v>34</v>
      </c>
      <c r="C12845">
        <v>189</v>
      </c>
    </row>
    <row r="12846" spans="1:3">
      <c r="A12846">
        <v>12845</v>
      </c>
      <c r="B12846" t="s">
        <v>34</v>
      </c>
      <c r="C12846">
        <v>189</v>
      </c>
    </row>
    <row r="12847" spans="1:3">
      <c r="A12847">
        <v>12846</v>
      </c>
      <c r="B12847" t="s">
        <v>34</v>
      </c>
      <c r="C12847">
        <v>189</v>
      </c>
    </row>
    <row r="12848" spans="1:3">
      <c r="A12848">
        <v>12847</v>
      </c>
      <c r="B12848" t="s">
        <v>34</v>
      </c>
      <c r="C12848">
        <v>189</v>
      </c>
    </row>
    <row r="12849" spans="1:3">
      <c r="A12849">
        <v>12848</v>
      </c>
      <c r="B12849" t="s">
        <v>34</v>
      </c>
      <c r="C12849">
        <v>189</v>
      </c>
    </row>
    <row r="12850" spans="1:3">
      <c r="A12850">
        <v>12849</v>
      </c>
      <c r="B12850" t="s">
        <v>34</v>
      </c>
      <c r="C12850">
        <v>189</v>
      </c>
    </row>
    <row r="12851" spans="1:3">
      <c r="A12851">
        <v>12850</v>
      </c>
      <c r="B12851" t="s">
        <v>34</v>
      </c>
      <c r="C12851">
        <v>189</v>
      </c>
    </row>
    <row r="12852" spans="1:3">
      <c r="A12852">
        <v>12851</v>
      </c>
      <c r="B12852" t="s">
        <v>34</v>
      </c>
      <c r="C12852">
        <v>189</v>
      </c>
    </row>
    <row r="12853" spans="1:3">
      <c r="A12853">
        <v>12852</v>
      </c>
      <c r="B12853" t="s">
        <v>34</v>
      </c>
      <c r="C12853">
        <v>189</v>
      </c>
    </row>
    <row r="12854" spans="1:3">
      <c r="A12854">
        <v>12853</v>
      </c>
      <c r="B12854" t="s">
        <v>34</v>
      </c>
      <c r="C12854">
        <v>189</v>
      </c>
    </row>
    <row r="12855" spans="1:3">
      <c r="A12855">
        <v>12854</v>
      </c>
      <c r="B12855" t="s">
        <v>34</v>
      </c>
      <c r="C12855">
        <v>189</v>
      </c>
    </row>
    <row r="12856" spans="1:3">
      <c r="A12856">
        <v>12855</v>
      </c>
      <c r="B12856" t="s">
        <v>34</v>
      </c>
      <c r="C12856">
        <v>189</v>
      </c>
    </row>
    <row r="12857" spans="1:3">
      <c r="A12857">
        <v>12856</v>
      </c>
      <c r="B12857" t="s">
        <v>34</v>
      </c>
      <c r="C12857">
        <v>189</v>
      </c>
    </row>
    <row r="12858" spans="1:3">
      <c r="A12858">
        <v>12857</v>
      </c>
      <c r="B12858" t="s">
        <v>34</v>
      </c>
      <c r="C12858">
        <v>189</v>
      </c>
    </row>
    <row r="12859" spans="1:3">
      <c r="A12859">
        <v>12858</v>
      </c>
      <c r="B12859" t="s">
        <v>34</v>
      </c>
      <c r="C12859">
        <v>189</v>
      </c>
    </row>
    <row r="12860" spans="1:3">
      <c r="A12860">
        <v>12859</v>
      </c>
      <c r="B12860" t="s">
        <v>34</v>
      </c>
      <c r="C12860">
        <v>189</v>
      </c>
    </row>
    <row r="12861" spans="1:3">
      <c r="A12861">
        <v>12860</v>
      </c>
      <c r="B12861" t="s">
        <v>34</v>
      </c>
      <c r="C12861">
        <v>189</v>
      </c>
    </row>
    <row r="12862" spans="1:3">
      <c r="A12862">
        <v>12861</v>
      </c>
      <c r="B12862" t="s">
        <v>34</v>
      </c>
      <c r="C12862">
        <v>189</v>
      </c>
    </row>
    <row r="12863" spans="1:3">
      <c r="A12863">
        <v>12862</v>
      </c>
      <c r="B12863" t="s">
        <v>34</v>
      </c>
      <c r="C12863">
        <v>189</v>
      </c>
    </row>
    <row r="12864" spans="1:3">
      <c r="A12864">
        <v>12863</v>
      </c>
      <c r="B12864" t="s">
        <v>34</v>
      </c>
      <c r="C12864">
        <v>189</v>
      </c>
    </row>
    <row r="12865" spans="1:3">
      <c r="A12865">
        <v>12864</v>
      </c>
      <c r="B12865" t="s">
        <v>34</v>
      </c>
      <c r="C12865">
        <v>189</v>
      </c>
    </row>
    <row r="12866" spans="1:3">
      <c r="A12866">
        <v>12865</v>
      </c>
      <c r="B12866" t="s">
        <v>34</v>
      </c>
      <c r="C12866">
        <v>189</v>
      </c>
    </row>
    <row r="12867" spans="1:3">
      <c r="A12867">
        <v>12866</v>
      </c>
      <c r="B12867" t="s">
        <v>34</v>
      </c>
      <c r="C12867">
        <v>189</v>
      </c>
    </row>
    <row r="12868" spans="1:3">
      <c r="A12868">
        <v>12867</v>
      </c>
      <c r="B12868" t="s">
        <v>34</v>
      </c>
      <c r="C12868">
        <v>189</v>
      </c>
    </row>
    <row r="12869" spans="1:3">
      <c r="A12869">
        <v>12868</v>
      </c>
      <c r="B12869" t="s">
        <v>34</v>
      </c>
      <c r="C12869">
        <v>189</v>
      </c>
    </row>
    <row r="12870" spans="1:3">
      <c r="A12870">
        <v>12869</v>
      </c>
      <c r="B12870" t="s">
        <v>34</v>
      </c>
      <c r="C12870">
        <v>189</v>
      </c>
    </row>
    <row r="12871" spans="1:3">
      <c r="A12871">
        <v>12870</v>
      </c>
      <c r="B12871" t="s">
        <v>34</v>
      </c>
      <c r="C12871">
        <v>189</v>
      </c>
    </row>
    <row r="12872" spans="1:3">
      <c r="A12872">
        <v>12871</v>
      </c>
      <c r="B12872" t="s">
        <v>34</v>
      </c>
      <c r="C12872">
        <v>189</v>
      </c>
    </row>
    <row r="12873" spans="1:3">
      <c r="A12873">
        <v>12872</v>
      </c>
      <c r="B12873" t="s">
        <v>34</v>
      </c>
      <c r="C12873">
        <v>189</v>
      </c>
    </row>
    <row r="12874" spans="1:3">
      <c r="A12874">
        <v>12873</v>
      </c>
      <c r="B12874" t="s">
        <v>34</v>
      </c>
      <c r="C12874">
        <v>189</v>
      </c>
    </row>
    <row r="12875" spans="1:3">
      <c r="A12875">
        <v>12874</v>
      </c>
      <c r="B12875" t="s">
        <v>34</v>
      </c>
      <c r="C12875">
        <v>189</v>
      </c>
    </row>
    <row r="12876" spans="1:3">
      <c r="A12876">
        <v>12875</v>
      </c>
      <c r="B12876" t="s">
        <v>34</v>
      </c>
      <c r="C12876">
        <v>189</v>
      </c>
    </row>
    <row r="12877" spans="1:3">
      <c r="A12877">
        <v>12876</v>
      </c>
      <c r="B12877" t="s">
        <v>34</v>
      </c>
      <c r="C12877">
        <v>189</v>
      </c>
    </row>
    <row r="12878" spans="1:3">
      <c r="A12878">
        <v>12877</v>
      </c>
      <c r="B12878" t="s">
        <v>34</v>
      </c>
      <c r="C12878">
        <v>189</v>
      </c>
    </row>
    <row r="12879" spans="1:3">
      <c r="A12879">
        <v>12878</v>
      </c>
      <c r="B12879" t="s">
        <v>34</v>
      </c>
      <c r="C12879">
        <v>189</v>
      </c>
    </row>
    <row r="12880" spans="1:3">
      <c r="A12880">
        <v>12879</v>
      </c>
      <c r="B12880" t="s">
        <v>34</v>
      </c>
      <c r="C12880">
        <v>189</v>
      </c>
    </row>
    <row r="12881" spans="1:3">
      <c r="A12881">
        <v>12880</v>
      </c>
      <c r="B12881" t="s">
        <v>34</v>
      </c>
      <c r="C12881">
        <v>189</v>
      </c>
    </row>
    <row r="12882" spans="1:3">
      <c r="A12882">
        <v>12881</v>
      </c>
      <c r="B12882" t="s">
        <v>34</v>
      </c>
      <c r="C12882">
        <v>189</v>
      </c>
    </row>
    <row r="12883" spans="1:3">
      <c r="A12883">
        <v>12882</v>
      </c>
      <c r="B12883" t="s">
        <v>34</v>
      </c>
      <c r="C12883">
        <v>189</v>
      </c>
    </row>
    <row r="12884" spans="1:3">
      <c r="A12884">
        <v>12883</v>
      </c>
      <c r="B12884" t="s">
        <v>34</v>
      </c>
      <c r="C12884">
        <v>189</v>
      </c>
    </row>
    <row r="12885" spans="1:3">
      <c r="A12885">
        <v>12884</v>
      </c>
      <c r="B12885" t="s">
        <v>34</v>
      </c>
      <c r="C12885">
        <v>189</v>
      </c>
    </row>
    <row r="12886" spans="1:3">
      <c r="A12886">
        <v>12885</v>
      </c>
      <c r="B12886" t="s">
        <v>34</v>
      </c>
      <c r="C12886">
        <v>189</v>
      </c>
    </row>
    <row r="12887" spans="1:3">
      <c r="A12887">
        <v>12886</v>
      </c>
      <c r="B12887" t="s">
        <v>34</v>
      </c>
      <c r="C12887">
        <v>189</v>
      </c>
    </row>
    <row r="12888" spans="1:3">
      <c r="A12888">
        <v>12887</v>
      </c>
      <c r="B12888" t="s">
        <v>34</v>
      </c>
      <c r="C12888">
        <v>189</v>
      </c>
    </row>
    <row r="12889" spans="1:3">
      <c r="A12889">
        <v>12888</v>
      </c>
      <c r="B12889" t="s">
        <v>34</v>
      </c>
      <c r="C12889">
        <v>189</v>
      </c>
    </row>
    <row r="12890" spans="1:3">
      <c r="A12890">
        <v>12889</v>
      </c>
      <c r="B12890" t="s">
        <v>34</v>
      </c>
      <c r="C12890">
        <v>189</v>
      </c>
    </row>
    <row r="12891" spans="1:3">
      <c r="A12891">
        <v>12890</v>
      </c>
      <c r="B12891" t="s">
        <v>34</v>
      </c>
      <c r="C12891">
        <v>189</v>
      </c>
    </row>
    <row r="12892" spans="1:3">
      <c r="A12892">
        <v>12891</v>
      </c>
      <c r="B12892" t="s">
        <v>34</v>
      </c>
      <c r="C12892">
        <v>189</v>
      </c>
    </row>
    <row r="12893" spans="1:3">
      <c r="A12893">
        <v>12892</v>
      </c>
      <c r="B12893" t="s">
        <v>34</v>
      </c>
      <c r="C12893">
        <v>189</v>
      </c>
    </row>
    <row r="12894" spans="1:3">
      <c r="A12894">
        <v>12893</v>
      </c>
      <c r="B12894" t="s">
        <v>34</v>
      </c>
      <c r="C12894">
        <v>189</v>
      </c>
    </row>
    <row r="12895" spans="1:3">
      <c r="A12895">
        <v>12894</v>
      </c>
      <c r="B12895" t="s">
        <v>34</v>
      </c>
      <c r="C12895">
        <v>189</v>
      </c>
    </row>
    <row r="12896" spans="1:3">
      <c r="A12896">
        <v>12895</v>
      </c>
      <c r="B12896" t="s">
        <v>34</v>
      </c>
      <c r="C12896">
        <v>189</v>
      </c>
    </row>
    <row r="12897" spans="1:3">
      <c r="A12897">
        <v>12896</v>
      </c>
      <c r="B12897" t="s">
        <v>34</v>
      </c>
      <c r="C12897">
        <v>189</v>
      </c>
    </row>
    <row r="12898" spans="1:3">
      <c r="A12898">
        <v>12897</v>
      </c>
      <c r="B12898" t="s">
        <v>34</v>
      </c>
      <c r="C12898">
        <v>189</v>
      </c>
    </row>
    <row r="12899" spans="1:3">
      <c r="A12899">
        <v>12898</v>
      </c>
      <c r="B12899" t="s">
        <v>34</v>
      </c>
      <c r="C12899">
        <v>189</v>
      </c>
    </row>
    <row r="12900" spans="1:3">
      <c r="A12900">
        <v>12899</v>
      </c>
      <c r="B12900" t="s">
        <v>34</v>
      </c>
      <c r="C12900">
        <v>189</v>
      </c>
    </row>
    <row r="12901" spans="1:3">
      <c r="A12901">
        <v>12900</v>
      </c>
      <c r="B12901" t="s">
        <v>34</v>
      </c>
      <c r="C12901">
        <v>189</v>
      </c>
    </row>
    <row r="12902" spans="1:3">
      <c r="A12902">
        <v>12901</v>
      </c>
      <c r="B12902" t="s">
        <v>34</v>
      </c>
      <c r="C12902">
        <v>189</v>
      </c>
    </row>
    <row r="12903" spans="1:3">
      <c r="A12903">
        <v>12902</v>
      </c>
      <c r="B12903" t="s">
        <v>34</v>
      </c>
      <c r="C12903">
        <v>189</v>
      </c>
    </row>
    <row r="12904" spans="1:3">
      <c r="A12904">
        <v>12903</v>
      </c>
      <c r="B12904" t="s">
        <v>34</v>
      </c>
      <c r="C12904">
        <v>189</v>
      </c>
    </row>
    <row r="12905" spans="1:3">
      <c r="A12905">
        <v>12904</v>
      </c>
      <c r="B12905" t="s">
        <v>34</v>
      </c>
      <c r="C12905">
        <v>189</v>
      </c>
    </row>
    <row r="12906" spans="1:3">
      <c r="A12906">
        <v>12905</v>
      </c>
      <c r="B12906" t="s">
        <v>34</v>
      </c>
      <c r="C12906">
        <v>189</v>
      </c>
    </row>
    <row r="12907" spans="1:3">
      <c r="A12907">
        <v>12906</v>
      </c>
      <c r="B12907" t="s">
        <v>34</v>
      </c>
      <c r="C12907">
        <v>189</v>
      </c>
    </row>
    <row r="12908" spans="1:3">
      <c r="A12908">
        <v>12907</v>
      </c>
      <c r="B12908" t="s">
        <v>34</v>
      </c>
      <c r="C12908">
        <v>189</v>
      </c>
    </row>
    <row r="12909" spans="1:3">
      <c r="A12909">
        <v>12908</v>
      </c>
      <c r="B12909" t="s">
        <v>34</v>
      </c>
      <c r="C12909">
        <v>189</v>
      </c>
    </row>
    <row r="12910" spans="1:3">
      <c r="A12910">
        <v>12909</v>
      </c>
      <c r="B12910" t="s">
        <v>34</v>
      </c>
      <c r="C12910">
        <v>189</v>
      </c>
    </row>
    <row r="12911" spans="1:3">
      <c r="A12911">
        <v>12910</v>
      </c>
      <c r="B12911" t="s">
        <v>34</v>
      </c>
      <c r="C12911">
        <v>189</v>
      </c>
    </row>
    <row r="12912" spans="1:3">
      <c r="A12912">
        <v>12911</v>
      </c>
      <c r="B12912" t="s">
        <v>34</v>
      </c>
      <c r="C12912">
        <v>189</v>
      </c>
    </row>
    <row r="12913" spans="1:3">
      <c r="A12913">
        <v>12912</v>
      </c>
      <c r="B12913" t="s">
        <v>34</v>
      </c>
      <c r="C12913">
        <v>189</v>
      </c>
    </row>
    <row r="12914" spans="1:3">
      <c r="A12914">
        <v>12913</v>
      </c>
      <c r="B12914" t="s">
        <v>34</v>
      </c>
      <c r="C12914">
        <v>189</v>
      </c>
    </row>
    <row r="12915" spans="1:3">
      <c r="A12915">
        <v>12914</v>
      </c>
      <c r="B12915" t="s">
        <v>34</v>
      </c>
      <c r="C12915">
        <v>189</v>
      </c>
    </row>
    <row r="12916" spans="1:3">
      <c r="A12916">
        <v>12915</v>
      </c>
      <c r="B12916" t="s">
        <v>34</v>
      </c>
      <c r="C12916">
        <v>189</v>
      </c>
    </row>
    <row r="12917" spans="1:3">
      <c r="A12917">
        <v>12916</v>
      </c>
      <c r="B12917" t="s">
        <v>34</v>
      </c>
      <c r="C12917">
        <v>189</v>
      </c>
    </row>
    <row r="12918" spans="1:3">
      <c r="A12918">
        <v>12917</v>
      </c>
      <c r="B12918" t="s">
        <v>34</v>
      </c>
      <c r="C12918">
        <v>189</v>
      </c>
    </row>
    <row r="12919" spans="1:3">
      <c r="A12919">
        <v>12918</v>
      </c>
      <c r="B12919" t="s">
        <v>34</v>
      </c>
      <c r="C12919">
        <v>189</v>
      </c>
    </row>
    <row r="12920" spans="1:3">
      <c r="A12920">
        <v>12919</v>
      </c>
      <c r="B12920" t="s">
        <v>34</v>
      </c>
      <c r="C12920">
        <v>189</v>
      </c>
    </row>
    <row r="12921" spans="1:3">
      <c r="A12921">
        <v>12920</v>
      </c>
      <c r="B12921" t="s">
        <v>34</v>
      </c>
      <c r="C12921">
        <v>189</v>
      </c>
    </row>
    <row r="12922" spans="1:3">
      <c r="A12922">
        <v>12921</v>
      </c>
      <c r="B12922" t="s">
        <v>34</v>
      </c>
      <c r="C12922">
        <v>189</v>
      </c>
    </row>
    <row r="12923" spans="1:3">
      <c r="A12923">
        <v>12922</v>
      </c>
      <c r="B12923" t="s">
        <v>34</v>
      </c>
      <c r="C12923">
        <v>189</v>
      </c>
    </row>
    <row r="12924" spans="1:3">
      <c r="A12924">
        <v>12923</v>
      </c>
      <c r="B12924" t="s">
        <v>34</v>
      </c>
      <c r="C12924">
        <v>189</v>
      </c>
    </row>
    <row r="12925" spans="1:3">
      <c r="A12925">
        <v>12924</v>
      </c>
      <c r="B12925" t="s">
        <v>34</v>
      </c>
      <c r="C12925">
        <v>189</v>
      </c>
    </row>
    <row r="12926" spans="1:3">
      <c r="A12926">
        <v>12925</v>
      </c>
      <c r="B12926" t="s">
        <v>34</v>
      </c>
      <c r="C12926">
        <v>189</v>
      </c>
    </row>
    <row r="12927" spans="1:3">
      <c r="A12927">
        <v>12926</v>
      </c>
      <c r="B12927" t="s">
        <v>34</v>
      </c>
      <c r="C12927">
        <v>189</v>
      </c>
    </row>
    <row r="12928" spans="1:3">
      <c r="A12928">
        <v>12927</v>
      </c>
      <c r="B12928" t="s">
        <v>34</v>
      </c>
      <c r="C12928">
        <v>189</v>
      </c>
    </row>
    <row r="12929" spans="1:3">
      <c r="A12929">
        <v>12928</v>
      </c>
      <c r="B12929" t="s">
        <v>34</v>
      </c>
      <c r="C12929">
        <v>189</v>
      </c>
    </row>
    <row r="12930" spans="1:3">
      <c r="A12930">
        <v>12929</v>
      </c>
      <c r="B12930" t="s">
        <v>34</v>
      </c>
      <c r="C12930">
        <v>189</v>
      </c>
    </row>
    <row r="12931" spans="1:3">
      <c r="A12931">
        <v>12930</v>
      </c>
      <c r="B12931" t="s">
        <v>34</v>
      </c>
      <c r="C12931">
        <v>189</v>
      </c>
    </row>
    <row r="12932" spans="1:3">
      <c r="A12932">
        <v>12931</v>
      </c>
      <c r="B12932" t="s">
        <v>34</v>
      </c>
      <c r="C12932">
        <v>189</v>
      </c>
    </row>
    <row r="12933" spans="1:3">
      <c r="A12933">
        <v>12932</v>
      </c>
      <c r="B12933" t="s">
        <v>34</v>
      </c>
      <c r="C12933">
        <v>189</v>
      </c>
    </row>
    <row r="12934" spans="1:3">
      <c r="A12934">
        <v>12933</v>
      </c>
      <c r="B12934" t="s">
        <v>34</v>
      </c>
      <c r="C12934">
        <v>189</v>
      </c>
    </row>
    <row r="12935" spans="1:3">
      <c r="A12935">
        <v>12934</v>
      </c>
      <c r="B12935" t="s">
        <v>34</v>
      </c>
      <c r="C12935">
        <v>189</v>
      </c>
    </row>
    <row r="12936" spans="1:3">
      <c r="A12936">
        <v>12935</v>
      </c>
      <c r="B12936" t="s">
        <v>34</v>
      </c>
      <c r="C12936">
        <v>189</v>
      </c>
    </row>
    <row r="12937" spans="1:3">
      <c r="A12937">
        <v>12936</v>
      </c>
      <c r="B12937" t="s">
        <v>34</v>
      </c>
      <c r="C12937">
        <v>189</v>
      </c>
    </row>
    <row r="12938" spans="1:3">
      <c r="A12938">
        <v>12937</v>
      </c>
      <c r="B12938" t="s">
        <v>34</v>
      </c>
      <c r="C12938">
        <v>189</v>
      </c>
    </row>
    <row r="12939" spans="1:3">
      <c r="A12939">
        <v>12938</v>
      </c>
      <c r="B12939" t="s">
        <v>34</v>
      </c>
      <c r="C12939">
        <v>189</v>
      </c>
    </row>
    <row r="12940" spans="1:3">
      <c r="A12940">
        <v>12939</v>
      </c>
      <c r="B12940" t="s">
        <v>34</v>
      </c>
      <c r="C12940">
        <v>189</v>
      </c>
    </row>
    <row r="12941" spans="1:3">
      <c r="A12941">
        <v>12940</v>
      </c>
      <c r="B12941" t="s">
        <v>34</v>
      </c>
      <c r="C12941">
        <v>189</v>
      </c>
    </row>
    <row r="12942" spans="1:3">
      <c r="A12942">
        <v>12941</v>
      </c>
      <c r="B12942" t="s">
        <v>34</v>
      </c>
      <c r="C12942">
        <v>189</v>
      </c>
    </row>
    <row r="12943" spans="1:3">
      <c r="A12943">
        <v>12942</v>
      </c>
      <c r="B12943" t="s">
        <v>34</v>
      </c>
      <c r="C12943">
        <v>189</v>
      </c>
    </row>
    <row r="12944" spans="1:3">
      <c r="A12944">
        <v>12943</v>
      </c>
      <c r="B12944" t="s">
        <v>34</v>
      </c>
      <c r="C12944">
        <v>189</v>
      </c>
    </row>
    <row r="12945" spans="1:3">
      <c r="A12945">
        <v>12944</v>
      </c>
      <c r="B12945" t="s">
        <v>34</v>
      </c>
      <c r="C12945">
        <v>189</v>
      </c>
    </row>
    <row r="12946" spans="1:3">
      <c r="A12946">
        <v>12945</v>
      </c>
      <c r="B12946" t="s">
        <v>34</v>
      </c>
      <c r="C12946">
        <v>189</v>
      </c>
    </row>
    <row r="12947" spans="1:3">
      <c r="A12947">
        <v>12946</v>
      </c>
      <c r="B12947" t="s">
        <v>34</v>
      </c>
      <c r="C12947">
        <v>189</v>
      </c>
    </row>
    <row r="12948" spans="1:3">
      <c r="A12948">
        <v>12947</v>
      </c>
      <c r="B12948" t="s">
        <v>34</v>
      </c>
      <c r="C12948">
        <v>189</v>
      </c>
    </row>
    <row r="12949" spans="1:3">
      <c r="A12949">
        <v>12948</v>
      </c>
      <c r="B12949" t="s">
        <v>34</v>
      </c>
      <c r="C12949">
        <v>189</v>
      </c>
    </row>
    <row r="12950" spans="1:3">
      <c r="A12950">
        <v>12949</v>
      </c>
      <c r="B12950" t="s">
        <v>34</v>
      </c>
      <c r="C12950">
        <v>189</v>
      </c>
    </row>
    <row r="12951" spans="1:3">
      <c r="A12951">
        <v>12950</v>
      </c>
      <c r="B12951" t="s">
        <v>34</v>
      </c>
      <c r="C12951">
        <v>189</v>
      </c>
    </row>
    <row r="12952" spans="1:3">
      <c r="A12952">
        <v>12951</v>
      </c>
      <c r="B12952" t="s">
        <v>34</v>
      </c>
      <c r="C12952">
        <v>189</v>
      </c>
    </row>
    <row r="12953" spans="1:3">
      <c r="A12953">
        <v>12952</v>
      </c>
      <c r="B12953" t="s">
        <v>34</v>
      </c>
      <c r="C12953">
        <v>189</v>
      </c>
    </row>
    <row r="12954" spans="1:3">
      <c r="A12954">
        <v>12953</v>
      </c>
      <c r="B12954" t="s">
        <v>34</v>
      </c>
      <c r="C12954">
        <v>189</v>
      </c>
    </row>
    <row r="12955" spans="1:3">
      <c r="A12955">
        <v>12954</v>
      </c>
      <c r="B12955" t="s">
        <v>34</v>
      </c>
      <c r="C12955">
        <v>189</v>
      </c>
    </row>
    <row r="12956" spans="1:3">
      <c r="A12956">
        <v>12955</v>
      </c>
      <c r="B12956" t="s">
        <v>34</v>
      </c>
      <c r="C12956">
        <v>189</v>
      </c>
    </row>
    <row r="12957" spans="1:3">
      <c r="A12957">
        <v>12956</v>
      </c>
      <c r="B12957" t="s">
        <v>34</v>
      </c>
      <c r="C12957">
        <v>189</v>
      </c>
    </row>
    <row r="12958" spans="1:3">
      <c r="A12958">
        <v>12957</v>
      </c>
      <c r="B12958" t="s">
        <v>34</v>
      </c>
      <c r="C12958">
        <v>189</v>
      </c>
    </row>
    <row r="12959" spans="1:3">
      <c r="A12959">
        <v>12958</v>
      </c>
      <c r="B12959" t="s">
        <v>34</v>
      </c>
      <c r="C12959">
        <v>189</v>
      </c>
    </row>
    <row r="12960" spans="1:3">
      <c r="A12960">
        <v>12959</v>
      </c>
      <c r="B12960" t="s">
        <v>34</v>
      </c>
      <c r="C12960">
        <v>189</v>
      </c>
    </row>
    <row r="12961" spans="1:3">
      <c r="A12961">
        <v>12960</v>
      </c>
      <c r="B12961" t="s">
        <v>34</v>
      </c>
      <c r="C12961">
        <v>189</v>
      </c>
    </row>
    <row r="12962" spans="1:3">
      <c r="A12962">
        <v>12961</v>
      </c>
      <c r="B12962" t="s">
        <v>34</v>
      </c>
      <c r="C12962">
        <v>189</v>
      </c>
    </row>
    <row r="12963" spans="1:3">
      <c r="A12963">
        <v>12962</v>
      </c>
      <c r="B12963" t="s">
        <v>34</v>
      </c>
      <c r="C12963">
        <v>189</v>
      </c>
    </row>
    <row r="12964" spans="1:3">
      <c r="A12964">
        <v>12963</v>
      </c>
      <c r="B12964" t="s">
        <v>34</v>
      </c>
      <c r="C12964">
        <v>189</v>
      </c>
    </row>
    <row r="12965" spans="1:3">
      <c r="A12965">
        <v>12964</v>
      </c>
      <c r="B12965" t="s">
        <v>34</v>
      </c>
      <c r="C12965">
        <v>189</v>
      </c>
    </row>
    <row r="12966" spans="1:3">
      <c r="A12966">
        <v>12965</v>
      </c>
      <c r="B12966" t="s">
        <v>34</v>
      </c>
      <c r="C12966">
        <v>189</v>
      </c>
    </row>
    <row r="12967" spans="1:3">
      <c r="A12967">
        <v>12966</v>
      </c>
      <c r="B12967" t="s">
        <v>34</v>
      </c>
      <c r="C12967">
        <v>189</v>
      </c>
    </row>
    <row r="12968" spans="1:3">
      <c r="A12968">
        <v>12967</v>
      </c>
      <c r="B12968" t="s">
        <v>34</v>
      </c>
      <c r="C12968">
        <v>189</v>
      </c>
    </row>
    <row r="12969" spans="1:3">
      <c r="A12969">
        <v>12968</v>
      </c>
      <c r="B12969" t="s">
        <v>34</v>
      </c>
      <c r="C12969">
        <v>189</v>
      </c>
    </row>
    <row r="12970" spans="1:3">
      <c r="A12970">
        <v>12969</v>
      </c>
      <c r="B12970" t="s">
        <v>34</v>
      </c>
      <c r="C12970">
        <v>189</v>
      </c>
    </row>
    <row r="12971" spans="1:3">
      <c r="A12971">
        <v>12970</v>
      </c>
      <c r="B12971" t="s">
        <v>34</v>
      </c>
      <c r="C12971">
        <v>189</v>
      </c>
    </row>
    <row r="12972" spans="1:3">
      <c r="A12972">
        <v>12971</v>
      </c>
      <c r="B12972" t="s">
        <v>34</v>
      </c>
      <c r="C12972">
        <v>189</v>
      </c>
    </row>
    <row r="12973" spans="1:3">
      <c r="A12973">
        <v>12972</v>
      </c>
      <c r="B12973" t="s">
        <v>34</v>
      </c>
      <c r="C12973">
        <v>189</v>
      </c>
    </row>
    <row r="12974" spans="1:3">
      <c r="A12974">
        <v>12973</v>
      </c>
      <c r="B12974" t="s">
        <v>34</v>
      </c>
      <c r="C12974">
        <v>189</v>
      </c>
    </row>
    <row r="12975" spans="1:3">
      <c r="A12975">
        <v>12974</v>
      </c>
      <c r="B12975" t="s">
        <v>34</v>
      </c>
      <c r="C12975">
        <v>189</v>
      </c>
    </row>
    <row r="12976" spans="1:3">
      <c r="A12976">
        <v>12975</v>
      </c>
      <c r="B12976" t="s">
        <v>34</v>
      </c>
      <c r="C12976">
        <v>189</v>
      </c>
    </row>
    <row r="12977" spans="1:3">
      <c r="A12977">
        <v>12976</v>
      </c>
      <c r="B12977" t="s">
        <v>34</v>
      </c>
      <c r="C12977">
        <v>189</v>
      </c>
    </row>
    <row r="12978" spans="1:3">
      <c r="A12978">
        <v>12977</v>
      </c>
      <c r="B12978" t="s">
        <v>34</v>
      </c>
      <c r="C12978">
        <v>189</v>
      </c>
    </row>
    <row r="12979" spans="1:3">
      <c r="A12979">
        <v>12978</v>
      </c>
      <c r="B12979" t="s">
        <v>34</v>
      </c>
      <c r="C12979">
        <v>189</v>
      </c>
    </row>
    <row r="12980" spans="1:3">
      <c r="A12980">
        <v>12979</v>
      </c>
      <c r="B12980" t="s">
        <v>34</v>
      </c>
      <c r="C12980">
        <v>189</v>
      </c>
    </row>
    <row r="12981" spans="1:3">
      <c r="A12981">
        <v>12980</v>
      </c>
      <c r="B12981" t="s">
        <v>34</v>
      </c>
      <c r="C12981">
        <v>189</v>
      </c>
    </row>
    <row r="12982" spans="1:3">
      <c r="A12982">
        <v>12981</v>
      </c>
      <c r="B12982" t="s">
        <v>34</v>
      </c>
      <c r="C12982">
        <v>189</v>
      </c>
    </row>
    <row r="12983" spans="1:3">
      <c r="A12983">
        <v>12982</v>
      </c>
      <c r="B12983" t="s">
        <v>34</v>
      </c>
      <c r="C12983">
        <v>189</v>
      </c>
    </row>
    <row r="12984" spans="1:3">
      <c r="A12984">
        <v>12983</v>
      </c>
      <c r="B12984" t="s">
        <v>34</v>
      </c>
      <c r="C12984">
        <v>189</v>
      </c>
    </row>
    <row r="12985" spans="1:3">
      <c r="A12985">
        <v>12984</v>
      </c>
      <c r="B12985" t="s">
        <v>34</v>
      </c>
      <c r="C12985">
        <v>189</v>
      </c>
    </row>
    <row r="12986" spans="1:3">
      <c r="A12986">
        <v>12985</v>
      </c>
      <c r="B12986" t="s">
        <v>34</v>
      </c>
      <c r="C12986">
        <v>189</v>
      </c>
    </row>
    <row r="12987" spans="1:3">
      <c r="A12987">
        <v>12986</v>
      </c>
      <c r="B12987" t="s">
        <v>34</v>
      </c>
      <c r="C12987">
        <v>189</v>
      </c>
    </row>
    <row r="12988" spans="1:3">
      <c r="A12988">
        <v>12987</v>
      </c>
      <c r="B12988" t="s">
        <v>34</v>
      </c>
      <c r="C12988">
        <v>189</v>
      </c>
    </row>
    <row r="12989" spans="1:3">
      <c r="A12989">
        <v>12988</v>
      </c>
      <c r="B12989" t="s">
        <v>34</v>
      </c>
      <c r="C12989">
        <v>189</v>
      </c>
    </row>
    <row r="12990" spans="1:3">
      <c r="A12990">
        <v>12989</v>
      </c>
      <c r="B12990" t="s">
        <v>34</v>
      </c>
      <c r="C12990">
        <v>189</v>
      </c>
    </row>
    <row r="12991" spans="1:3">
      <c r="A12991">
        <v>12990</v>
      </c>
      <c r="B12991" t="s">
        <v>34</v>
      </c>
      <c r="C12991">
        <v>189</v>
      </c>
    </row>
    <row r="12992" spans="1:3">
      <c r="A12992">
        <v>12991</v>
      </c>
      <c r="B12992" t="s">
        <v>34</v>
      </c>
      <c r="C12992">
        <v>189</v>
      </c>
    </row>
    <row r="12993" spans="1:3">
      <c r="A12993">
        <v>12992</v>
      </c>
      <c r="B12993" t="s">
        <v>34</v>
      </c>
      <c r="C12993">
        <v>189</v>
      </c>
    </row>
    <row r="12994" spans="1:3">
      <c r="A12994">
        <v>12993</v>
      </c>
      <c r="B12994" t="s">
        <v>34</v>
      </c>
      <c r="C12994">
        <v>189</v>
      </c>
    </row>
    <row r="12995" spans="1:3">
      <c r="A12995">
        <v>12994</v>
      </c>
      <c r="B12995" t="s">
        <v>34</v>
      </c>
      <c r="C12995">
        <v>189</v>
      </c>
    </row>
    <row r="12996" spans="1:3">
      <c r="A12996">
        <v>12995</v>
      </c>
      <c r="B12996" t="s">
        <v>34</v>
      </c>
      <c r="C12996">
        <v>189</v>
      </c>
    </row>
    <row r="12997" spans="1:3">
      <c r="A12997">
        <v>12996</v>
      </c>
      <c r="B12997" t="s">
        <v>34</v>
      </c>
      <c r="C12997">
        <v>189</v>
      </c>
    </row>
    <row r="12998" spans="1:3">
      <c r="A12998">
        <v>12997</v>
      </c>
      <c r="B12998" t="s">
        <v>34</v>
      </c>
      <c r="C12998">
        <v>189</v>
      </c>
    </row>
    <row r="12999" spans="1:3">
      <c r="A12999">
        <v>12998</v>
      </c>
      <c r="B12999" t="s">
        <v>34</v>
      </c>
      <c r="C12999">
        <v>189</v>
      </c>
    </row>
    <row r="13000" spans="1:3">
      <c r="A13000">
        <v>12999</v>
      </c>
      <c r="B13000" t="s">
        <v>34</v>
      </c>
      <c r="C13000">
        <v>189</v>
      </c>
    </row>
    <row r="13001" spans="1:3">
      <c r="A13001">
        <v>13000</v>
      </c>
      <c r="B13001" t="s">
        <v>34</v>
      </c>
      <c r="C13001">
        <v>189</v>
      </c>
    </row>
    <row r="13002" spans="1:3">
      <c r="A13002">
        <v>13001</v>
      </c>
      <c r="B13002" t="s">
        <v>34</v>
      </c>
      <c r="C13002">
        <v>189</v>
      </c>
    </row>
    <row r="13003" spans="1:3">
      <c r="A13003">
        <v>13002</v>
      </c>
      <c r="B13003" t="s">
        <v>34</v>
      </c>
      <c r="C13003">
        <v>189</v>
      </c>
    </row>
    <row r="13004" spans="1:3">
      <c r="A13004">
        <v>13003</v>
      </c>
      <c r="B13004" t="s">
        <v>34</v>
      </c>
      <c r="C13004">
        <v>189</v>
      </c>
    </row>
    <row r="13005" spans="1:3">
      <c r="A13005">
        <v>13004</v>
      </c>
      <c r="B13005" t="s">
        <v>34</v>
      </c>
      <c r="C13005">
        <v>189</v>
      </c>
    </row>
    <row r="13006" spans="1:3">
      <c r="A13006">
        <v>13005</v>
      </c>
      <c r="B13006" t="s">
        <v>34</v>
      </c>
      <c r="C13006">
        <v>189</v>
      </c>
    </row>
    <row r="13007" spans="1:3">
      <c r="A13007">
        <v>13006</v>
      </c>
      <c r="B13007" t="s">
        <v>34</v>
      </c>
      <c r="C13007">
        <v>189</v>
      </c>
    </row>
    <row r="13008" spans="1:3">
      <c r="A13008">
        <v>13007</v>
      </c>
      <c r="B13008" t="s">
        <v>34</v>
      </c>
      <c r="C13008">
        <v>189</v>
      </c>
    </row>
    <row r="13009" spans="1:3">
      <c r="A13009">
        <v>13008</v>
      </c>
      <c r="B13009" t="s">
        <v>34</v>
      </c>
      <c r="C13009">
        <v>189</v>
      </c>
    </row>
    <row r="13010" spans="1:3">
      <c r="A13010">
        <v>13009</v>
      </c>
      <c r="B13010" t="s">
        <v>34</v>
      </c>
      <c r="C13010">
        <v>189</v>
      </c>
    </row>
    <row r="13011" spans="1:3">
      <c r="A13011">
        <v>13010</v>
      </c>
      <c r="B13011" t="s">
        <v>34</v>
      </c>
      <c r="C13011">
        <v>189</v>
      </c>
    </row>
    <row r="13012" spans="1:3">
      <c r="A13012">
        <v>13011</v>
      </c>
      <c r="B13012" t="s">
        <v>34</v>
      </c>
      <c r="C13012">
        <v>189</v>
      </c>
    </row>
    <row r="13013" spans="1:3">
      <c r="A13013">
        <v>13012</v>
      </c>
      <c r="B13013" t="s">
        <v>34</v>
      </c>
      <c r="C13013">
        <v>189</v>
      </c>
    </row>
    <row r="13014" spans="1:3">
      <c r="A13014">
        <v>13013</v>
      </c>
      <c r="B13014" t="s">
        <v>34</v>
      </c>
      <c r="C13014">
        <v>189</v>
      </c>
    </row>
    <row r="13015" spans="1:3">
      <c r="A13015">
        <v>13014</v>
      </c>
      <c r="B13015" t="s">
        <v>34</v>
      </c>
      <c r="C13015">
        <v>189</v>
      </c>
    </row>
    <row r="13016" spans="1:3">
      <c r="A13016">
        <v>13015</v>
      </c>
      <c r="B13016" t="s">
        <v>34</v>
      </c>
      <c r="C13016">
        <v>189</v>
      </c>
    </row>
    <row r="13017" spans="1:3">
      <c r="A13017">
        <v>13016</v>
      </c>
      <c r="B13017" t="s">
        <v>34</v>
      </c>
      <c r="C13017">
        <v>189</v>
      </c>
    </row>
    <row r="13018" spans="1:3">
      <c r="A13018">
        <v>13017</v>
      </c>
      <c r="B13018" t="s">
        <v>34</v>
      </c>
      <c r="C13018">
        <v>188</v>
      </c>
    </row>
    <row r="13019" spans="1:3">
      <c r="A13019">
        <v>13018</v>
      </c>
      <c r="B13019" t="s">
        <v>34</v>
      </c>
      <c r="C13019">
        <v>188</v>
      </c>
    </row>
    <row r="13020" spans="1:3">
      <c r="A13020">
        <v>13019</v>
      </c>
      <c r="B13020" t="s">
        <v>34</v>
      </c>
      <c r="C13020">
        <v>188</v>
      </c>
    </row>
    <row r="13021" spans="1:3">
      <c r="A13021">
        <v>13020</v>
      </c>
      <c r="B13021" t="s">
        <v>34</v>
      </c>
      <c r="C13021">
        <v>188</v>
      </c>
    </row>
    <row r="13022" spans="1:3">
      <c r="A13022">
        <v>13021</v>
      </c>
      <c r="B13022" t="s">
        <v>34</v>
      </c>
      <c r="C13022">
        <v>188</v>
      </c>
    </row>
    <row r="13023" spans="1:3">
      <c r="A13023">
        <v>13022</v>
      </c>
      <c r="B13023" t="s">
        <v>34</v>
      </c>
      <c r="C13023">
        <v>188</v>
      </c>
    </row>
    <row r="13024" spans="1:3">
      <c r="A13024">
        <v>13023</v>
      </c>
      <c r="B13024" t="s">
        <v>34</v>
      </c>
      <c r="C13024">
        <v>188</v>
      </c>
    </row>
    <row r="13025" spans="1:3">
      <c r="A13025">
        <v>13024</v>
      </c>
      <c r="B13025" t="s">
        <v>34</v>
      </c>
      <c r="C13025">
        <v>188</v>
      </c>
    </row>
    <row r="13026" spans="1:3">
      <c r="A13026">
        <v>13025</v>
      </c>
      <c r="B13026" t="s">
        <v>34</v>
      </c>
      <c r="C13026">
        <v>188</v>
      </c>
    </row>
    <row r="13027" spans="1:3">
      <c r="A13027">
        <v>13026</v>
      </c>
      <c r="B13027" t="s">
        <v>34</v>
      </c>
      <c r="C13027">
        <v>188</v>
      </c>
    </row>
    <row r="13028" spans="1:3">
      <c r="A13028">
        <v>13027</v>
      </c>
      <c r="B13028" t="s">
        <v>34</v>
      </c>
      <c r="C13028">
        <v>188</v>
      </c>
    </row>
    <row r="13029" spans="1:3">
      <c r="A13029">
        <v>13028</v>
      </c>
      <c r="B13029" t="s">
        <v>34</v>
      </c>
      <c r="C13029">
        <v>188</v>
      </c>
    </row>
    <row r="13030" spans="1:3">
      <c r="A13030">
        <v>13029</v>
      </c>
      <c r="B13030" t="s">
        <v>34</v>
      </c>
      <c r="C13030">
        <v>188</v>
      </c>
    </row>
    <row r="13031" spans="1:3">
      <c r="A13031">
        <v>13030</v>
      </c>
      <c r="B13031" t="s">
        <v>34</v>
      </c>
      <c r="C13031">
        <v>188</v>
      </c>
    </row>
    <row r="13032" spans="1:3">
      <c r="A13032">
        <v>13031</v>
      </c>
      <c r="B13032" t="s">
        <v>34</v>
      </c>
      <c r="C13032">
        <v>188</v>
      </c>
    </row>
    <row r="13033" spans="1:3">
      <c r="A13033">
        <v>13032</v>
      </c>
      <c r="B13033" t="s">
        <v>34</v>
      </c>
      <c r="C13033">
        <v>188</v>
      </c>
    </row>
    <row r="13034" spans="1:3">
      <c r="A13034">
        <v>13033</v>
      </c>
      <c r="B13034" t="s">
        <v>34</v>
      </c>
      <c r="C13034">
        <v>188</v>
      </c>
    </row>
    <row r="13035" spans="1:3">
      <c r="A13035">
        <v>13034</v>
      </c>
      <c r="B13035" t="s">
        <v>34</v>
      </c>
      <c r="C13035">
        <v>188</v>
      </c>
    </row>
    <row r="13036" spans="1:3">
      <c r="A13036">
        <v>13035</v>
      </c>
      <c r="B13036" t="s">
        <v>34</v>
      </c>
      <c r="C13036">
        <v>188</v>
      </c>
    </row>
    <row r="13037" spans="1:3">
      <c r="A13037">
        <v>13036</v>
      </c>
      <c r="B13037" t="s">
        <v>34</v>
      </c>
      <c r="C13037">
        <v>188</v>
      </c>
    </row>
    <row r="13038" spans="1:3">
      <c r="A13038">
        <v>13037</v>
      </c>
      <c r="B13038" t="s">
        <v>34</v>
      </c>
      <c r="C13038">
        <v>188</v>
      </c>
    </row>
    <row r="13039" spans="1:3">
      <c r="A13039">
        <v>13038</v>
      </c>
      <c r="B13039" t="s">
        <v>34</v>
      </c>
      <c r="C13039">
        <v>188</v>
      </c>
    </row>
    <row r="13040" spans="1:3">
      <c r="A13040">
        <v>13039</v>
      </c>
      <c r="B13040" t="s">
        <v>34</v>
      </c>
      <c r="C13040">
        <v>188</v>
      </c>
    </row>
    <row r="13041" spans="1:3">
      <c r="A13041">
        <v>13040</v>
      </c>
      <c r="B13041" t="s">
        <v>34</v>
      </c>
      <c r="C13041">
        <v>188</v>
      </c>
    </row>
    <row r="13042" spans="1:3">
      <c r="A13042">
        <v>13041</v>
      </c>
      <c r="B13042" t="s">
        <v>34</v>
      </c>
      <c r="C13042">
        <v>188</v>
      </c>
    </row>
    <row r="13043" spans="1:3">
      <c r="A13043">
        <v>13042</v>
      </c>
      <c r="B13043" t="s">
        <v>34</v>
      </c>
      <c r="C13043">
        <v>188</v>
      </c>
    </row>
    <row r="13044" spans="1:3">
      <c r="A13044">
        <v>13043</v>
      </c>
      <c r="B13044" t="s">
        <v>34</v>
      </c>
      <c r="C13044">
        <v>188</v>
      </c>
    </row>
    <row r="13045" spans="1:3">
      <c r="A13045">
        <v>13044</v>
      </c>
      <c r="B13045" t="s">
        <v>34</v>
      </c>
      <c r="C13045">
        <v>188</v>
      </c>
    </row>
    <row r="13046" spans="1:3">
      <c r="A13046">
        <v>13045</v>
      </c>
      <c r="B13046" t="s">
        <v>34</v>
      </c>
      <c r="C13046">
        <v>188</v>
      </c>
    </row>
    <row r="13047" spans="1:3">
      <c r="A13047">
        <v>13046</v>
      </c>
      <c r="B13047" t="s">
        <v>34</v>
      </c>
      <c r="C13047">
        <v>188</v>
      </c>
    </row>
    <row r="13048" spans="1:3">
      <c r="A13048">
        <v>13047</v>
      </c>
      <c r="B13048" t="s">
        <v>34</v>
      </c>
      <c r="C13048">
        <v>188</v>
      </c>
    </row>
    <row r="13049" spans="1:3">
      <c r="A13049">
        <v>13048</v>
      </c>
      <c r="B13049" t="s">
        <v>34</v>
      </c>
      <c r="C13049">
        <v>188</v>
      </c>
    </row>
    <row r="13050" spans="1:3">
      <c r="A13050">
        <v>13049</v>
      </c>
      <c r="B13050" t="s">
        <v>34</v>
      </c>
      <c r="C13050">
        <v>188</v>
      </c>
    </row>
    <row r="13051" spans="1:3">
      <c r="A13051">
        <v>13050</v>
      </c>
      <c r="B13051" t="s">
        <v>34</v>
      </c>
      <c r="C13051">
        <v>188</v>
      </c>
    </row>
    <row r="13052" spans="1:3">
      <c r="A13052">
        <v>13051</v>
      </c>
      <c r="B13052" t="s">
        <v>34</v>
      </c>
      <c r="C13052">
        <v>188</v>
      </c>
    </row>
    <row r="13053" spans="1:3">
      <c r="A13053">
        <v>13052</v>
      </c>
      <c r="B13053" t="s">
        <v>34</v>
      </c>
      <c r="C13053">
        <v>188</v>
      </c>
    </row>
    <row r="13054" spans="1:3">
      <c r="A13054">
        <v>13053</v>
      </c>
      <c r="B13054" t="s">
        <v>34</v>
      </c>
      <c r="C13054">
        <v>188</v>
      </c>
    </row>
    <row r="13055" spans="1:3">
      <c r="A13055">
        <v>13054</v>
      </c>
      <c r="B13055" t="s">
        <v>34</v>
      </c>
      <c r="C13055">
        <v>188</v>
      </c>
    </row>
    <row r="13056" spans="1:3">
      <c r="A13056">
        <v>13055</v>
      </c>
      <c r="B13056" t="s">
        <v>34</v>
      </c>
      <c r="C13056">
        <v>188</v>
      </c>
    </row>
    <row r="13057" spans="1:3">
      <c r="A13057">
        <v>13056</v>
      </c>
      <c r="B13057" t="s">
        <v>34</v>
      </c>
      <c r="C13057">
        <v>188</v>
      </c>
    </row>
    <row r="13058" spans="1:3">
      <c r="A13058">
        <v>13057</v>
      </c>
      <c r="B13058" t="s">
        <v>34</v>
      </c>
      <c r="C13058">
        <v>188</v>
      </c>
    </row>
    <row r="13059" spans="1:3">
      <c r="A13059">
        <v>13058</v>
      </c>
      <c r="B13059" t="s">
        <v>34</v>
      </c>
      <c r="C13059">
        <v>188</v>
      </c>
    </row>
    <row r="13060" spans="1:3">
      <c r="A13060">
        <v>13059</v>
      </c>
      <c r="B13060" t="s">
        <v>34</v>
      </c>
      <c r="C13060">
        <v>188</v>
      </c>
    </row>
    <row r="13061" spans="1:3">
      <c r="A13061">
        <v>13060</v>
      </c>
      <c r="B13061" t="s">
        <v>34</v>
      </c>
      <c r="C13061">
        <v>188</v>
      </c>
    </row>
    <row r="13062" spans="1:3">
      <c r="A13062">
        <v>13061</v>
      </c>
      <c r="B13062" t="s">
        <v>34</v>
      </c>
      <c r="C13062">
        <v>188</v>
      </c>
    </row>
    <row r="13063" spans="1:3">
      <c r="A13063">
        <v>13062</v>
      </c>
      <c r="B13063" t="s">
        <v>34</v>
      </c>
      <c r="C13063">
        <v>188</v>
      </c>
    </row>
    <row r="13064" spans="1:3">
      <c r="A13064">
        <v>13063</v>
      </c>
      <c r="B13064" t="s">
        <v>34</v>
      </c>
      <c r="C13064">
        <v>188</v>
      </c>
    </row>
    <row r="13065" spans="1:3">
      <c r="A13065">
        <v>13064</v>
      </c>
      <c r="B13065" t="s">
        <v>34</v>
      </c>
      <c r="C13065">
        <v>188</v>
      </c>
    </row>
    <row r="13066" spans="1:3">
      <c r="A13066">
        <v>13065</v>
      </c>
      <c r="B13066" t="s">
        <v>34</v>
      </c>
      <c r="C13066">
        <v>188</v>
      </c>
    </row>
    <row r="13067" spans="1:3">
      <c r="A13067">
        <v>13066</v>
      </c>
      <c r="B13067" t="s">
        <v>34</v>
      </c>
      <c r="C13067">
        <v>188</v>
      </c>
    </row>
    <row r="13068" spans="1:3">
      <c r="A13068">
        <v>13067</v>
      </c>
      <c r="B13068" t="s">
        <v>34</v>
      </c>
      <c r="C13068">
        <v>188</v>
      </c>
    </row>
    <row r="13069" spans="1:3">
      <c r="A13069">
        <v>13068</v>
      </c>
      <c r="B13069" t="s">
        <v>34</v>
      </c>
      <c r="C13069">
        <v>188</v>
      </c>
    </row>
    <row r="13070" spans="1:3">
      <c r="A13070">
        <v>13069</v>
      </c>
      <c r="B13070" t="s">
        <v>34</v>
      </c>
      <c r="C13070">
        <v>188</v>
      </c>
    </row>
    <row r="13071" spans="1:3">
      <c r="A13071">
        <v>13070</v>
      </c>
      <c r="B13071" t="s">
        <v>34</v>
      </c>
      <c r="C13071">
        <v>188</v>
      </c>
    </row>
    <row r="13072" spans="1:3">
      <c r="A13072">
        <v>13071</v>
      </c>
      <c r="B13072" t="s">
        <v>34</v>
      </c>
      <c r="C13072">
        <v>188</v>
      </c>
    </row>
    <row r="13073" spans="1:3">
      <c r="A13073">
        <v>13072</v>
      </c>
      <c r="B13073" t="s">
        <v>34</v>
      </c>
      <c r="C13073">
        <v>188</v>
      </c>
    </row>
    <row r="13074" spans="1:3">
      <c r="A13074">
        <v>13073</v>
      </c>
      <c r="B13074" t="s">
        <v>34</v>
      </c>
      <c r="C13074">
        <v>188</v>
      </c>
    </row>
    <row r="13075" spans="1:3">
      <c r="A13075">
        <v>13074</v>
      </c>
      <c r="B13075" t="s">
        <v>34</v>
      </c>
      <c r="C13075">
        <v>188</v>
      </c>
    </row>
    <row r="13076" spans="1:3">
      <c r="A13076">
        <v>13075</v>
      </c>
      <c r="B13076" t="s">
        <v>34</v>
      </c>
      <c r="C13076">
        <v>188</v>
      </c>
    </row>
    <row r="13077" spans="1:3">
      <c r="A13077">
        <v>13076</v>
      </c>
      <c r="B13077" t="s">
        <v>34</v>
      </c>
      <c r="C13077">
        <v>188</v>
      </c>
    </row>
    <row r="13078" spans="1:3">
      <c r="A13078">
        <v>13077</v>
      </c>
      <c r="B13078" t="s">
        <v>34</v>
      </c>
      <c r="C13078">
        <v>188</v>
      </c>
    </row>
    <row r="13079" spans="1:3">
      <c r="A13079">
        <v>13078</v>
      </c>
      <c r="B13079" t="s">
        <v>34</v>
      </c>
      <c r="C13079">
        <v>188</v>
      </c>
    </row>
    <row r="13080" spans="1:3">
      <c r="A13080">
        <v>13079</v>
      </c>
      <c r="B13080" t="s">
        <v>34</v>
      </c>
      <c r="C13080">
        <v>188</v>
      </c>
    </row>
    <row r="13081" spans="1:3">
      <c r="A13081">
        <v>13080</v>
      </c>
      <c r="B13081" t="s">
        <v>34</v>
      </c>
      <c r="C13081">
        <v>188</v>
      </c>
    </row>
    <row r="13082" spans="1:3">
      <c r="A13082">
        <v>13081</v>
      </c>
      <c r="B13082" t="s">
        <v>34</v>
      </c>
      <c r="C13082">
        <v>188</v>
      </c>
    </row>
    <row r="13083" spans="1:3">
      <c r="A13083">
        <v>13082</v>
      </c>
      <c r="B13083" t="s">
        <v>34</v>
      </c>
      <c r="C13083">
        <v>188</v>
      </c>
    </row>
    <row r="13084" spans="1:3">
      <c r="A13084">
        <v>13083</v>
      </c>
      <c r="B13084" t="s">
        <v>34</v>
      </c>
      <c r="C13084">
        <v>188</v>
      </c>
    </row>
    <row r="13085" spans="1:3">
      <c r="A13085">
        <v>13084</v>
      </c>
      <c r="B13085" t="s">
        <v>34</v>
      </c>
      <c r="C13085">
        <v>188</v>
      </c>
    </row>
    <row r="13086" spans="1:3">
      <c r="A13086">
        <v>13085</v>
      </c>
      <c r="B13086" t="s">
        <v>34</v>
      </c>
      <c r="C13086">
        <v>188</v>
      </c>
    </row>
    <row r="13087" spans="1:3">
      <c r="A13087">
        <v>13086</v>
      </c>
      <c r="B13087" t="s">
        <v>34</v>
      </c>
      <c r="C13087">
        <v>188</v>
      </c>
    </row>
    <row r="13088" spans="1:3">
      <c r="A13088">
        <v>13087</v>
      </c>
      <c r="B13088" t="s">
        <v>34</v>
      </c>
      <c r="C13088">
        <v>188</v>
      </c>
    </row>
    <row r="13089" spans="1:3">
      <c r="A13089">
        <v>13088</v>
      </c>
      <c r="B13089" t="s">
        <v>34</v>
      </c>
      <c r="C13089">
        <v>188</v>
      </c>
    </row>
    <row r="13090" spans="1:3">
      <c r="A13090">
        <v>13089</v>
      </c>
      <c r="B13090" t="s">
        <v>34</v>
      </c>
      <c r="C13090">
        <v>188</v>
      </c>
    </row>
    <row r="13091" spans="1:3">
      <c r="A13091">
        <v>13090</v>
      </c>
      <c r="B13091" t="s">
        <v>34</v>
      </c>
      <c r="C13091">
        <v>188</v>
      </c>
    </row>
    <row r="13092" spans="1:3">
      <c r="A13092">
        <v>13091</v>
      </c>
      <c r="B13092" t="s">
        <v>34</v>
      </c>
      <c r="C13092">
        <v>188</v>
      </c>
    </row>
    <row r="13093" spans="1:3">
      <c r="A13093">
        <v>13092</v>
      </c>
      <c r="B13093" t="s">
        <v>34</v>
      </c>
      <c r="C13093">
        <v>188</v>
      </c>
    </row>
    <row r="13094" spans="1:3">
      <c r="A13094">
        <v>13093</v>
      </c>
      <c r="B13094" t="s">
        <v>34</v>
      </c>
      <c r="C13094">
        <v>188</v>
      </c>
    </row>
    <row r="13095" spans="1:3">
      <c r="A13095">
        <v>13094</v>
      </c>
      <c r="B13095" t="s">
        <v>34</v>
      </c>
      <c r="C13095">
        <v>188</v>
      </c>
    </row>
    <row r="13096" spans="1:3">
      <c r="A13096">
        <v>13095</v>
      </c>
      <c r="B13096" t="s">
        <v>34</v>
      </c>
      <c r="C13096">
        <v>188</v>
      </c>
    </row>
    <row r="13097" spans="1:3">
      <c r="A13097">
        <v>13096</v>
      </c>
      <c r="B13097" t="s">
        <v>34</v>
      </c>
      <c r="C13097">
        <v>188</v>
      </c>
    </row>
    <row r="13098" spans="1:3">
      <c r="A13098">
        <v>13097</v>
      </c>
      <c r="B13098" t="s">
        <v>34</v>
      </c>
      <c r="C13098">
        <v>188</v>
      </c>
    </row>
    <row r="13099" spans="1:3">
      <c r="A13099">
        <v>13098</v>
      </c>
      <c r="B13099" t="s">
        <v>34</v>
      </c>
      <c r="C13099">
        <v>188</v>
      </c>
    </row>
    <row r="13100" spans="1:3">
      <c r="A13100">
        <v>13099</v>
      </c>
      <c r="B13100" t="s">
        <v>34</v>
      </c>
      <c r="C13100">
        <v>188</v>
      </c>
    </row>
    <row r="13101" spans="1:3">
      <c r="A13101">
        <v>13100</v>
      </c>
      <c r="B13101" t="s">
        <v>34</v>
      </c>
      <c r="C13101">
        <v>188</v>
      </c>
    </row>
    <row r="13102" spans="1:3">
      <c r="A13102">
        <v>13101</v>
      </c>
      <c r="B13102" t="s">
        <v>34</v>
      </c>
      <c r="C13102">
        <v>188</v>
      </c>
    </row>
    <row r="13103" spans="1:3">
      <c r="A13103">
        <v>13102</v>
      </c>
      <c r="B13103" t="s">
        <v>34</v>
      </c>
      <c r="C13103">
        <v>188</v>
      </c>
    </row>
    <row r="13104" spans="1:3">
      <c r="A13104">
        <v>13103</v>
      </c>
      <c r="B13104" t="s">
        <v>34</v>
      </c>
      <c r="C13104">
        <v>188</v>
      </c>
    </row>
    <row r="13105" spans="1:3">
      <c r="A13105">
        <v>13104</v>
      </c>
      <c r="B13105" t="s">
        <v>34</v>
      </c>
      <c r="C13105">
        <v>188</v>
      </c>
    </row>
    <row r="13106" spans="1:3">
      <c r="A13106">
        <v>13105</v>
      </c>
      <c r="B13106" t="s">
        <v>34</v>
      </c>
      <c r="C13106">
        <v>188</v>
      </c>
    </row>
    <row r="13107" spans="1:3">
      <c r="A13107">
        <v>13106</v>
      </c>
      <c r="B13107" t="s">
        <v>34</v>
      </c>
      <c r="C13107">
        <v>188</v>
      </c>
    </row>
    <row r="13108" spans="1:3">
      <c r="A13108">
        <v>13107</v>
      </c>
      <c r="B13108" t="s">
        <v>34</v>
      </c>
      <c r="C13108">
        <v>188</v>
      </c>
    </row>
    <row r="13109" spans="1:3">
      <c r="A13109">
        <v>13108</v>
      </c>
      <c r="B13109" t="s">
        <v>34</v>
      </c>
      <c r="C13109">
        <v>188</v>
      </c>
    </row>
    <row r="13110" spans="1:3">
      <c r="A13110">
        <v>13109</v>
      </c>
      <c r="B13110" t="s">
        <v>34</v>
      </c>
      <c r="C13110">
        <v>188</v>
      </c>
    </row>
    <row r="13111" spans="1:3">
      <c r="A13111">
        <v>13110</v>
      </c>
      <c r="B13111" t="s">
        <v>34</v>
      </c>
      <c r="C13111">
        <v>188</v>
      </c>
    </row>
    <row r="13112" spans="1:3">
      <c r="A13112">
        <v>13111</v>
      </c>
      <c r="B13112" t="s">
        <v>34</v>
      </c>
      <c r="C13112">
        <v>188</v>
      </c>
    </row>
    <row r="13113" spans="1:3">
      <c r="A13113">
        <v>13112</v>
      </c>
      <c r="B13113" t="s">
        <v>34</v>
      </c>
      <c r="C13113">
        <v>188</v>
      </c>
    </row>
    <row r="13114" spans="1:3">
      <c r="A13114">
        <v>13113</v>
      </c>
      <c r="B13114" t="s">
        <v>34</v>
      </c>
      <c r="C13114">
        <v>188</v>
      </c>
    </row>
    <row r="13115" spans="1:3">
      <c r="A13115">
        <v>13114</v>
      </c>
      <c r="B13115" t="s">
        <v>34</v>
      </c>
      <c r="C13115">
        <v>188</v>
      </c>
    </row>
    <row r="13116" spans="1:3">
      <c r="A13116">
        <v>13115</v>
      </c>
      <c r="B13116" t="s">
        <v>34</v>
      </c>
      <c r="C13116">
        <v>188</v>
      </c>
    </row>
    <row r="13117" spans="1:3">
      <c r="A13117">
        <v>13116</v>
      </c>
      <c r="B13117" t="s">
        <v>34</v>
      </c>
      <c r="C13117">
        <v>188</v>
      </c>
    </row>
    <row r="13118" spans="1:3">
      <c r="A13118">
        <v>13117</v>
      </c>
      <c r="B13118" t="s">
        <v>34</v>
      </c>
      <c r="C13118">
        <v>188</v>
      </c>
    </row>
    <row r="13119" spans="1:3">
      <c r="A13119">
        <v>13118</v>
      </c>
      <c r="B13119" t="s">
        <v>34</v>
      </c>
      <c r="C13119">
        <v>188</v>
      </c>
    </row>
    <row r="13120" spans="1:3">
      <c r="A13120">
        <v>13119</v>
      </c>
      <c r="B13120" t="s">
        <v>34</v>
      </c>
      <c r="C13120">
        <v>188</v>
      </c>
    </row>
    <row r="13121" spans="1:3">
      <c r="A13121">
        <v>13120</v>
      </c>
      <c r="B13121" t="s">
        <v>34</v>
      </c>
      <c r="C13121">
        <v>188</v>
      </c>
    </row>
    <row r="13122" spans="1:3">
      <c r="A13122">
        <v>13121</v>
      </c>
      <c r="B13122" t="s">
        <v>34</v>
      </c>
      <c r="C13122">
        <v>188</v>
      </c>
    </row>
    <row r="13123" spans="1:3">
      <c r="A13123">
        <v>13122</v>
      </c>
      <c r="B13123" t="s">
        <v>34</v>
      </c>
      <c r="C13123">
        <v>188</v>
      </c>
    </row>
    <row r="13124" spans="1:3">
      <c r="A13124">
        <v>13123</v>
      </c>
      <c r="B13124" t="s">
        <v>34</v>
      </c>
      <c r="C13124">
        <v>188</v>
      </c>
    </row>
    <row r="13125" spans="1:3">
      <c r="A13125">
        <v>13124</v>
      </c>
      <c r="B13125" t="s">
        <v>34</v>
      </c>
      <c r="C13125">
        <v>188</v>
      </c>
    </row>
    <row r="13126" spans="1:3">
      <c r="A13126">
        <v>13125</v>
      </c>
      <c r="B13126" t="s">
        <v>34</v>
      </c>
      <c r="C13126">
        <v>188</v>
      </c>
    </row>
    <row r="13127" spans="1:3">
      <c r="A13127">
        <v>13126</v>
      </c>
      <c r="B13127" t="s">
        <v>34</v>
      </c>
      <c r="C13127">
        <v>188</v>
      </c>
    </row>
    <row r="13128" spans="1:3">
      <c r="A13128">
        <v>13127</v>
      </c>
      <c r="B13128" t="s">
        <v>34</v>
      </c>
      <c r="C13128">
        <v>188</v>
      </c>
    </row>
    <row r="13129" spans="1:3">
      <c r="A13129">
        <v>13128</v>
      </c>
      <c r="B13129" t="s">
        <v>34</v>
      </c>
      <c r="C13129">
        <v>188</v>
      </c>
    </row>
    <row r="13130" spans="1:3">
      <c r="A13130">
        <v>13129</v>
      </c>
      <c r="B13130" t="s">
        <v>34</v>
      </c>
      <c r="C13130">
        <v>188</v>
      </c>
    </row>
    <row r="13131" spans="1:3">
      <c r="A13131">
        <v>13130</v>
      </c>
      <c r="B13131" t="s">
        <v>34</v>
      </c>
      <c r="C13131">
        <v>188</v>
      </c>
    </row>
    <row r="13132" spans="1:3">
      <c r="A13132">
        <v>13131</v>
      </c>
      <c r="B13132" t="s">
        <v>34</v>
      </c>
      <c r="C13132">
        <v>188</v>
      </c>
    </row>
    <row r="13133" spans="1:3">
      <c r="A13133">
        <v>13132</v>
      </c>
      <c r="B13133" t="s">
        <v>34</v>
      </c>
      <c r="C13133">
        <v>188</v>
      </c>
    </row>
    <row r="13134" spans="1:3">
      <c r="A13134">
        <v>13133</v>
      </c>
      <c r="B13134" t="s">
        <v>34</v>
      </c>
      <c r="C13134">
        <v>188</v>
      </c>
    </row>
    <row r="13135" spans="1:3">
      <c r="A13135">
        <v>13134</v>
      </c>
      <c r="B13135" t="s">
        <v>34</v>
      </c>
      <c r="C13135">
        <v>188</v>
      </c>
    </row>
    <row r="13136" spans="1:3">
      <c r="A13136">
        <v>13135</v>
      </c>
      <c r="B13136" t="s">
        <v>34</v>
      </c>
      <c r="C13136">
        <v>188</v>
      </c>
    </row>
    <row r="13137" spans="1:3">
      <c r="A13137">
        <v>13136</v>
      </c>
      <c r="B13137" t="s">
        <v>34</v>
      </c>
      <c r="C13137">
        <v>188</v>
      </c>
    </row>
    <row r="13138" spans="1:3">
      <c r="A13138">
        <v>13137</v>
      </c>
      <c r="B13138" t="s">
        <v>34</v>
      </c>
      <c r="C13138">
        <v>188</v>
      </c>
    </row>
    <row r="13139" spans="1:3">
      <c r="A13139">
        <v>13138</v>
      </c>
      <c r="B13139" t="s">
        <v>34</v>
      </c>
      <c r="C13139">
        <v>188</v>
      </c>
    </row>
    <row r="13140" spans="1:3">
      <c r="A13140">
        <v>13139</v>
      </c>
      <c r="B13140" t="s">
        <v>34</v>
      </c>
      <c r="C13140">
        <v>188</v>
      </c>
    </row>
    <row r="13141" spans="1:3">
      <c r="A13141">
        <v>13140</v>
      </c>
      <c r="B13141" t="s">
        <v>34</v>
      </c>
      <c r="C13141">
        <v>188</v>
      </c>
    </row>
    <row r="13142" spans="1:3">
      <c r="A13142">
        <v>13141</v>
      </c>
      <c r="B13142" t="s">
        <v>34</v>
      </c>
      <c r="C13142">
        <v>188</v>
      </c>
    </row>
    <row r="13143" spans="1:3">
      <c r="A13143">
        <v>13142</v>
      </c>
      <c r="B13143" t="s">
        <v>34</v>
      </c>
      <c r="C13143">
        <v>188</v>
      </c>
    </row>
    <row r="13144" spans="1:3">
      <c r="A13144">
        <v>13143</v>
      </c>
      <c r="B13144" t="s">
        <v>34</v>
      </c>
      <c r="C13144">
        <v>188</v>
      </c>
    </row>
    <row r="13145" spans="1:3">
      <c r="A13145">
        <v>13144</v>
      </c>
      <c r="B13145" t="s">
        <v>34</v>
      </c>
      <c r="C13145">
        <v>188</v>
      </c>
    </row>
    <row r="13146" spans="1:3">
      <c r="A13146">
        <v>13145</v>
      </c>
      <c r="B13146" t="s">
        <v>34</v>
      </c>
      <c r="C13146">
        <v>188</v>
      </c>
    </row>
    <row r="13147" spans="1:3">
      <c r="A13147">
        <v>13146</v>
      </c>
      <c r="B13147" t="s">
        <v>34</v>
      </c>
      <c r="C13147">
        <v>188</v>
      </c>
    </row>
    <row r="13148" spans="1:3">
      <c r="A13148">
        <v>13147</v>
      </c>
      <c r="B13148" t="s">
        <v>34</v>
      </c>
      <c r="C13148">
        <v>188</v>
      </c>
    </row>
    <row r="13149" spans="1:3">
      <c r="A13149">
        <v>13148</v>
      </c>
      <c r="B13149" t="s">
        <v>34</v>
      </c>
      <c r="C13149">
        <v>188</v>
      </c>
    </row>
    <row r="13150" spans="1:3">
      <c r="A13150">
        <v>13149</v>
      </c>
      <c r="B13150" t="s">
        <v>34</v>
      </c>
      <c r="C13150">
        <v>188</v>
      </c>
    </row>
    <row r="13151" spans="1:3">
      <c r="A13151">
        <v>13150</v>
      </c>
      <c r="B13151" t="s">
        <v>34</v>
      </c>
      <c r="C13151">
        <v>188</v>
      </c>
    </row>
    <row r="13152" spans="1:3">
      <c r="A13152">
        <v>13151</v>
      </c>
      <c r="B13152" t="s">
        <v>34</v>
      </c>
      <c r="C13152">
        <v>188</v>
      </c>
    </row>
    <row r="13153" spans="1:3">
      <c r="A13153">
        <v>13152</v>
      </c>
      <c r="B13153" t="s">
        <v>34</v>
      </c>
      <c r="C13153">
        <v>188</v>
      </c>
    </row>
    <row r="13154" spans="1:3">
      <c r="A13154">
        <v>13153</v>
      </c>
      <c r="B13154" t="s">
        <v>34</v>
      </c>
      <c r="C13154">
        <v>188</v>
      </c>
    </row>
    <row r="13155" spans="1:3">
      <c r="A13155">
        <v>13154</v>
      </c>
      <c r="B13155" t="s">
        <v>34</v>
      </c>
      <c r="C13155">
        <v>188</v>
      </c>
    </row>
    <row r="13156" spans="1:3">
      <c r="A13156">
        <v>13155</v>
      </c>
      <c r="B13156" t="s">
        <v>34</v>
      </c>
      <c r="C13156">
        <v>188</v>
      </c>
    </row>
    <row r="13157" spans="1:3">
      <c r="A13157">
        <v>13156</v>
      </c>
      <c r="B13157" t="s">
        <v>34</v>
      </c>
      <c r="C13157">
        <v>188</v>
      </c>
    </row>
    <row r="13158" spans="1:3">
      <c r="A13158">
        <v>13157</v>
      </c>
      <c r="B13158" t="s">
        <v>34</v>
      </c>
      <c r="C13158">
        <v>188</v>
      </c>
    </row>
    <row r="13159" spans="1:3">
      <c r="A13159">
        <v>13158</v>
      </c>
      <c r="B13159" t="s">
        <v>34</v>
      </c>
      <c r="C13159">
        <v>188</v>
      </c>
    </row>
    <row r="13160" spans="1:3">
      <c r="A13160">
        <v>13159</v>
      </c>
      <c r="B13160" t="s">
        <v>34</v>
      </c>
      <c r="C13160">
        <v>188</v>
      </c>
    </row>
    <row r="13161" spans="1:3">
      <c r="A13161">
        <v>13160</v>
      </c>
      <c r="B13161" t="s">
        <v>34</v>
      </c>
      <c r="C13161">
        <v>188</v>
      </c>
    </row>
    <row r="13162" spans="1:3">
      <c r="A13162">
        <v>13161</v>
      </c>
      <c r="B13162" t="s">
        <v>34</v>
      </c>
      <c r="C13162">
        <v>188</v>
      </c>
    </row>
    <row r="13163" spans="1:3">
      <c r="A13163">
        <v>13162</v>
      </c>
      <c r="B13163" t="s">
        <v>34</v>
      </c>
      <c r="C13163">
        <v>188</v>
      </c>
    </row>
    <row r="13164" spans="1:3">
      <c r="A13164">
        <v>13163</v>
      </c>
      <c r="B13164" t="s">
        <v>34</v>
      </c>
      <c r="C13164">
        <v>188</v>
      </c>
    </row>
    <row r="13165" spans="1:3">
      <c r="A13165">
        <v>13164</v>
      </c>
      <c r="B13165" t="s">
        <v>34</v>
      </c>
      <c r="C13165">
        <v>188</v>
      </c>
    </row>
    <row r="13166" spans="1:3">
      <c r="A13166">
        <v>13165</v>
      </c>
      <c r="B13166" t="s">
        <v>34</v>
      </c>
      <c r="C13166">
        <v>188</v>
      </c>
    </row>
    <row r="13167" spans="1:3">
      <c r="A13167">
        <v>13166</v>
      </c>
      <c r="B13167" t="s">
        <v>34</v>
      </c>
      <c r="C13167">
        <v>188</v>
      </c>
    </row>
    <row r="13168" spans="1:3">
      <c r="A13168">
        <v>13167</v>
      </c>
      <c r="B13168" t="s">
        <v>34</v>
      </c>
      <c r="C13168">
        <v>188</v>
      </c>
    </row>
    <row r="13169" spans="1:3">
      <c r="A13169">
        <v>13168</v>
      </c>
      <c r="B13169" t="s">
        <v>34</v>
      </c>
      <c r="C13169">
        <v>188</v>
      </c>
    </row>
    <row r="13170" spans="1:3">
      <c r="A13170">
        <v>13169</v>
      </c>
      <c r="B13170" t="s">
        <v>34</v>
      </c>
      <c r="C13170">
        <v>188</v>
      </c>
    </row>
    <row r="13171" spans="1:3">
      <c r="A13171">
        <v>13170</v>
      </c>
      <c r="B13171" t="s">
        <v>34</v>
      </c>
      <c r="C13171">
        <v>188</v>
      </c>
    </row>
    <row r="13172" spans="1:3">
      <c r="A13172">
        <v>13171</v>
      </c>
      <c r="B13172" t="s">
        <v>34</v>
      </c>
      <c r="C13172">
        <v>188</v>
      </c>
    </row>
    <row r="13173" spans="1:3">
      <c r="A13173">
        <v>13172</v>
      </c>
      <c r="B13173" t="s">
        <v>34</v>
      </c>
      <c r="C13173">
        <v>188</v>
      </c>
    </row>
    <row r="13174" spans="1:3">
      <c r="A13174">
        <v>13173</v>
      </c>
      <c r="B13174" t="s">
        <v>34</v>
      </c>
      <c r="C13174">
        <v>188</v>
      </c>
    </row>
    <row r="13175" spans="1:3">
      <c r="A13175">
        <v>13174</v>
      </c>
      <c r="B13175" t="s">
        <v>34</v>
      </c>
      <c r="C13175">
        <v>188</v>
      </c>
    </row>
    <row r="13176" spans="1:3">
      <c r="A13176">
        <v>13175</v>
      </c>
      <c r="B13176" t="s">
        <v>34</v>
      </c>
      <c r="C13176">
        <v>188</v>
      </c>
    </row>
    <row r="13177" spans="1:3">
      <c r="A13177">
        <v>13176</v>
      </c>
      <c r="B13177" t="s">
        <v>34</v>
      </c>
      <c r="C13177">
        <v>188</v>
      </c>
    </row>
    <row r="13178" spans="1:3">
      <c r="A13178">
        <v>13177</v>
      </c>
      <c r="B13178" t="s">
        <v>34</v>
      </c>
      <c r="C13178">
        <v>188</v>
      </c>
    </row>
    <row r="13179" spans="1:3">
      <c r="A13179">
        <v>13178</v>
      </c>
      <c r="B13179" t="s">
        <v>34</v>
      </c>
      <c r="C13179">
        <v>188</v>
      </c>
    </row>
    <row r="13180" spans="1:3">
      <c r="A13180">
        <v>13179</v>
      </c>
      <c r="B13180" t="s">
        <v>34</v>
      </c>
      <c r="C13180">
        <v>188</v>
      </c>
    </row>
    <row r="13181" spans="1:3">
      <c r="A13181">
        <v>13180</v>
      </c>
      <c r="B13181" t="s">
        <v>34</v>
      </c>
      <c r="C13181">
        <v>188</v>
      </c>
    </row>
    <row r="13182" spans="1:3">
      <c r="A13182">
        <v>13181</v>
      </c>
      <c r="B13182" t="s">
        <v>34</v>
      </c>
      <c r="C13182">
        <v>188</v>
      </c>
    </row>
    <row r="13183" spans="1:3">
      <c r="A13183">
        <v>13182</v>
      </c>
      <c r="B13183" t="s">
        <v>34</v>
      </c>
      <c r="C13183">
        <v>188</v>
      </c>
    </row>
    <row r="13184" spans="1:3">
      <c r="A13184">
        <v>13183</v>
      </c>
      <c r="B13184" t="s">
        <v>34</v>
      </c>
      <c r="C13184">
        <v>188</v>
      </c>
    </row>
    <row r="13185" spans="1:3">
      <c r="A13185">
        <v>13184</v>
      </c>
      <c r="B13185" t="s">
        <v>34</v>
      </c>
      <c r="C13185">
        <v>188</v>
      </c>
    </row>
    <row r="13186" spans="1:3">
      <c r="A13186">
        <v>13185</v>
      </c>
      <c r="B13186" t="s">
        <v>34</v>
      </c>
      <c r="C13186">
        <v>188</v>
      </c>
    </row>
    <row r="13187" spans="1:3">
      <c r="A13187">
        <v>13186</v>
      </c>
      <c r="B13187" t="s">
        <v>34</v>
      </c>
      <c r="C13187">
        <v>188</v>
      </c>
    </row>
    <row r="13188" spans="1:3">
      <c r="A13188">
        <v>13187</v>
      </c>
      <c r="B13188" t="s">
        <v>34</v>
      </c>
      <c r="C13188">
        <v>188</v>
      </c>
    </row>
    <row r="13189" spans="1:3">
      <c r="A13189">
        <v>13188</v>
      </c>
      <c r="B13189" t="s">
        <v>34</v>
      </c>
      <c r="C13189">
        <v>188</v>
      </c>
    </row>
    <row r="13190" spans="1:3">
      <c r="A13190">
        <v>13189</v>
      </c>
      <c r="B13190" t="s">
        <v>34</v>
      </c>
      <c r="C13190">
        <v>188</v>
      </c>
    </row>
    <row r="13191" spans="1:3">
      <c r="A13191">
        <v>13190</v>
      </c>
      <c r="B13191" t="s">
        <v>34</v>
      </c>
      <c r="C13191">
        <v>188</v>
      </c>
    </row>
    <row r="13192" spans="1:3">
      <c r="A13192">
        <v>13191</v>
      </c>
      <c r="B13192" t="s">
        <v>34</v>
      </c>
      <c r="C13192">
        <v>188</v>
      </c>
    </row>
    <row r="13193" spans="1:3">
      <c r="A13193">
        <v>13192</v>
      </c>
      <c r="B13193" t="s">
        <v>34</v>
      </c>
      <c r="C13193">
        <v>188</v>
      </c>
    </row>
    <row r="13194" spans="1:3">
      <c r="A13194">
        <v>13193</v>
      </c>
      <c r="B13194" t="s">
        <v>34</v>
      </c>
      <c r="C13194">
        <v>188</v>
      </c>
    </row>
    <row r="13195" spans="1:3">
      <c r="A13195">
        <v>13194</v>
      </c>
      <c r="B13195" t="s">
        <v>34</v>
      </c>
      <c r="C13195">
        <v>188</v>
      </c>
    </row>
    <row r="13196" spans="1:3">
      <c r="A13196">
        <v>13195</v>
      </c>
      <c r="B13196" t="s">
        <v>34</v>
      </c>
      <c r="C13196">
        <v>188</v>
      </c>
    </row>
    <row r="13197" spans="1:3">
      <c r="A13197">
        <v>13196</v>
      </c>
      <c r="B13197" t="s">
        <v>34</v>
      </c>
      <c r="C13197">
        <v>188</v>
      </c>
    </row>
    <row r="13198" spans="1:3">
      <c r="A13198">
        <v>13197</v>
      </c>
      <c r="B13198" t="s">
        <v>34</v>
      </c>
      <c r="C13198">
        <v>188</v>
      </c>
    </row>
    <row r="13199" spans="1:3">
      <c r="A13199">
        <v>13198</v>
      </c>
      <c r="B13199" t="s">
        <v>34</v>
      </c>
      <c r="C13199">
        <v>188</v>
      </c>
    </row>
    <row r="13200" spans="1:3">
      <c r="A13200">
        <v>13199</v>
      </c>
      <c r="B13200" t="s">
        <v>34</v>
      </c>
      <c r="C13200">
        <v>188</v>
      </c>
    </row>
    <row r="13201" spans="1:3">
      <c r="A13201">
        <v>13200</v>
      </c>
      <c r="B13201" t="s">
        <v>34</v>
      </c>
      <c r="C13201">
        <v>188</v>
      </c>
    </row>
    <row r="13202" spans="1:3">
      <c r="A13202">
        <v>13201</v>
      </c>
      <c r="B13202" t="s">
        <v>34</v>
      </c>
      <c r="C13202">
        <v>188</v>
      </c>
    </row>
    <row r="13203" spans="1:3">
      <c r="A13203">
        <v>13202</v>
      </c>
      <c r="B13203" t="s">
        <v>34</v>
      </c>
      <c r="C13203">
        <v>188</v>
      </c>
    </row>
    <row r="13204" spans="1:3">
      <c r="A13204">
        <v>13203</v>
      </c>
      <c r="B13204" t="s">
        <v>34</v>
      </c>
      <c r="C13204">
        <v>188</v>
      </c>
    </row>
    <row r="13205" spans="1:3">
      <c r="A13205">
        <v>13204</v>
      </c>
      <c r="B13205" t="s">
        <v>34</v>
      </c>
      <c r="C13205">
        <v>188</v>
      </c>
    </row>
    <row r="13206" spans="1:3">
      <c r="A13206">
        <v>13205</v>
      </c>
      <c r="B13206" t="s">
        <v>34</v>
      </c>
      <c r="C13206">
        <v>188</v>
      </c>
    </row>
    <row r="13207" spans="1:3">
      <c r="A13207">
        <v>13206</v>
      </c>
      <c r="B13207" t="s">
        <v>34</v>
      </c>
      <c r="C13207">
        <v>188</v>
      </c>
    </row>
    <row r="13208" spans="1:3">
      <c r="A13208">
        <v>13207</v>
      </c>
      <c r="B13208" t="s">
        <v>34</v>
      </c>
      <c r="C13208">
        <v>188</v>
      </c>
    </row>
    <row r="13209" spans="1:3">
      <c r="A13209">
        <v>13208</v>
      </c>
      <c r="B13209" t="s">
        <v>34</v>
      </c>
      <c r="C13209">
        <v>188</v>
      </c>
    </row>
    <row r="13210" spans="1:3">
      <c r="A13210">
        <v>13209</v>
      </c>
      <c r="B13210" t="s">
        <v>34</v>
      </c>
      <c r="C13210">
        <v>188</v>
      </c>
    </row>
    <row r="13211" spans="1:3">
      <c r="A13211">
        <v>13210</v>
      </c>
      <c r="B13211" t="s">
        <v>34</v>
      </c>
      <c r="C13211">
        <v>188</v>
      </c>
    </row>
    <row r="13212" spans="1:3">
      <c r="A13212">
        <v>13211</v>
      </c>
      <c r="B13212" t="s">
        <v>34</v>
      </c>
      <c r="C13212">
        <v>188</v>
      </c>
    </row>
    <row r="13213" spans="1:3">
      <c r="A13213">
        <v>13212</v>
      </c>
      <c r="B13213" t="s">
        <v>34</v>
      </c>
      <c r="C13213">
        <v>188</v>
      </c>
    </row>
    <row r="13214" spans="1:3">
      <c r="A13214">
        <v>13213</v>
      </c>
      <c r="B13214" t="s">
        <v>34</v>
      </c>
      <c r="C13214">
        <v>188</v>
      </c>
    </row>
    <row r="13215" spans="1:3">
      <c r="A13215">
        <v>13214</v>
      </c>
      <c r="B13215" t="s">
        <v>34</v>
      </c>
      <c r="C13215">
        <v>188</v>
      </c>
    </row>
    <row r="13216" spans="1:3">
      <c r="A13216">
        <v>13215</v>
      </c>
      <c r="B13216" t="s">
        <v>34</v>
      </c>
      <c r="C13216">
        <v>188</v>
      </c>
    </row>
    <row r="13217" spans="1:3">
      <c r="A13217">
        <v>13216</v>
      </c>
      <c r="B13217" t="s">
        <v>34</v>
      </c>
      <c r="C13217">
        <v>188</v>
      </c>
    </row>
    <row r="13218" spans="1:3">
      <c r="A13218">
        <v>13217</v>
      </c>
      <c r="B13218" t="s">
        <v>34</v>
      </c>
      <c r="C13218">
        <v>188</v>
      </c>
    </row>
    <row r="13219" spans="1:3">
      <c r="A13219">
        <v>13218</v>
      </c>
      <c r="B13219" t="s">
        <v>34</v>
      </c>
      <c r="C13219">
        <v>188</v>
      </c>
    </row>
    <row r="13220" spans="1:3">
      <c r="A13220">
        <v>13219</v>
      </c>
      <c r="B13220" t="s">
        <v>34</v>
      </c>
      <c r="C13220">
        <v>188</v>
      </c>
    </row>
    <row r="13221" spans="1:3">
      <c r="A13221">
        <v>13220</v>
      </c>
      <c r="B13221" t="s">
        <v>34</v>
      </c>
      <c r="C13221">
        <v>188</v>
      </c>
    </row>
    <row r="13222" spans="1:3">
      <c r="A13222">
        <v>13221</v>
      </c>
      <c r="B13222" t="s">
        <v>34</v>
      </c>
      <c r="C13222">
        <v>188</v>
      </c>
    </row>
    <row r="13223" spans="1:3">
      <c r="A13223">
        <v>13222</v>
      </c>
      <c r="B13223" t="s">
        <v>34</v>
      </c>
      <c r="C13223">
        <v>188</v>
      </c>
    </row>
    <row r="13224" spans="1:3">
      <c r="A13224">
        <v>13223</v>
      </c>
      <c r="B13224" t="s">
        <v>34</v>
      </c>
      <c r="C13224">
        <v>188</v>
      </c>
    </row>
    <row r="13225" spans="1:3">
      <c r="A13225">
        <v>13224</v>
      </c>
      <c r="B13225" t="s">
        <v>34</v>
      </c>
      <c r="C13225">
        <v>188</v>
      </c>
    </row>
    <row r="13226" spans="1:3">
      <c r="A13226">
        <v>13225</v>
      </c>
      <c r="B13226" t="s">
        <v>34</v>
      </c>
      <c r="C13226">
        <v>188</v>
      </c>
    </row>
    <row r="13227" spans="1:3">
      <c r="A13227">
        <v>13226</v>
      </c>
      <c r="B13227" t="s">
        <v>34</v>
      </c>
      <c r="C13227">
        <v>188</v>
      </c>
    </row>
    <row r="13228" spans="1:3">
      <c r="A13228">
        <v>13227</v>
      </c>
      <c r="B13228" t="s">
        <v>34</v>
      </c>
      <c r="C13228">
        <v>188</v>
      </c>
    </row>
    <row r="13229" spans="1:3">
      <c r="A13229">
        <v>13228</v>
      </c>
      <c r="B13229" t="s">
        <v>34</v>
      </c>
      <c r="C13229">
        <v>188</v>
      </c>
    </row>
    <row r="13230" spans="1:3">
      <c r="A13230">
        <v>13229</v>
      </c>
      <c r="B13230" t="s">
        <v>34</v>
      </c>
      <c r="C13230">
        <v>188</v>
      </c>
    </row>
    <row r="13231" spans="1:3">
      <c r="A13231">
        <v>13230</v>
      </c>
      <c r="B13231" t="s">
        <v>34</v>
      </c>
      <c r="C13231">
        <v>188</v>
      </c>
    </row>
    <row r="13232" spans="1:3">
      <c r="A13232">
        <v>13231</v>
      </c>
      <c r="B13232" t="s">
        <v>34</v>
      </c>
      <c r="C13232">
        <v>188</v>
      </c>
    </row>
    <row r="13233" spans="1:3">
      <c r="A13233">
        <v>13232</v>
      </c>
      <c r="B13233" t="s">
        <v>34</v>
      </c>
      <c r="C13233">
        <v>188</v>
      </c>
    </row>
    <row r="13234" spans="1:3">
      <c r="A13234">
        <v>13233</v>
      </c>
      <c r="B13234" t="s">
        <v>34</v>
      </c>
      <c r="C13234">
        <v>188</v>
      </c>
    </row>
    <row r="13235" spans="1:3">
      <c r="A13235">
        <v>13234</v>
      </c>
      <c r="B13235" t="s">
        <v>34</v>
      </c>
      <c r="C13235">
        <v>188</v>
      </c>
    </row>
    <row r="13236" spans="1:3">
      <c r="A13236">
        <v>13235</v>
      </c>
      <c r="B13236" t="s">
        <v>34</v>
      </c>
      <c r="C13236">
        <v>188</v>
      </c>
    </row>
    <row r="13237" spans="1:3">
      <c r="A13237">
        <v>13236</v>
      </c>
      <c r="B13237" t="s">
        <v>34</v>
      </c>
      <c r="C13237">
        <v>188</v>
      </c>
    </row>
    <row r="13238" spans="1:3">
      <c r="A13238">
        <v>13237</v>
      </c>
      <c r="B13238" t="s">
        <v>34</v>
      </c>
      <c r="C13238">
        <v>188</v>
      </c>
    </row>
    <row r="13239" spans="1:3">
      <c r="A13239">
        <v>13238</v>
      </c>
      <c r="B13239" t="s">
        <v>34</v>
      </c>
      <c r="C13239">
        <v>188</v>
      </c>
    </row>
    <row r="13240" spans="1:3">
      <c r="A13240">
        <v>13239</v>
      </c>
      <c r="B13240" t="s">
        <v>34</v>
      </c>
      <c r="C13240">
        <v>188</v>
      </c>
    </row>
    <row r="13241" spans="1:3">
      <c r="A13241">
        <v>13240</v>
      </c>
      <c r="B13241" t="s">
        <v>34</v>
      </c>
      <c r="C13241">
        <v>188</v>
      </c>
    </row>
    <row r="13242" spans="1:3">
      <c r="A13242">
        <v>13241</v>
      </c>
      <c r="B13242" t="s">
        <v>34</v>
      </c>
      <c r="C13242">
        <v>188</v>
      </c>
    </row>
    <row r="13243" spans="1:3">
      <c r="A13243">
        <v>13242</v>
      </c>
      <c r="B13243" t="s">
        <v>34</v>
      </c>
      <c r="C13243">
        <v>188</v>
      </c>
    </row>
    <row r="13244" spans="1:3">
      <c r="A13244">
        <v>13243</v>
      </c>
      <c r="B13244" t="s">
        <v>34</v>
      </c>
      <c r="C13244">
        <v>188</v>
      </c>
    </row>
    <row r="13245" spans="1:3">
      <c r="A13245">
        <v>13244</v>
      </c>
      <c r="B13245" t="s">
        <v>34</v>
      </c>
      <c r="C13245">
        <v>188</v>
      </c>
    </row>
    <row r="13246" spans="1:3">
      <c r="A13246">
        <v>13245</v>
      </c>
      <c r="B13246" t="s">
        <v>34</v>
      </c>
      <c r="C13246">
        <v>188</v>
      </c>
    </row>
    <row r="13247" spans="1:3">
      <c r="A13247">
        <v>13246</v>
      </c>
      <c r="B13247" t="s">
        <v>34</v>
      </c>
      <c r="C13247">
        <v>188</v>
      </c>
    </row>
    <row r="13248" spans="1:3">
      <c r="A13248">
        <v>13247</v>
      </c>
      <c r="B13248" t="s">
        <v>34</v>
      </c>
      <c r="C13248">
        <v>188</v>
      </c>
    </row>
    <row r="13249" spans="1:3">
      <c r="A13249">
        <v>13248</v>
      </c>
      <c r="B13249" t="s">
        <v>34</v>
      </c>
      <c r="C13249">
        <v>188</v>
      </c>
    </row>
    <row r="13250" spans="1:3">
      <c r="A13250">
        <v>13249</v>
      </c>
      <c r="B13250" t="s">
        <v>34</v>
      </c>
      <c r="C13250">
        <v>188</v>
      </c>
    </row>
    <row r="13251" spans="1:3">
      <c r="A13251">
        <v>13250</v>
      </c>
      <c r="B13251" t="s">
        <v>34</v>
      </c>
      <c r="C13251">
        <v>188</v>
      </c>
    </row>
    <row r="13252" spans="1:3">
      <c r="A13252">
        <v>13251</v>
      </c>
      <c r="B13252" t="s">
        <v>34</v>
      </c>
      <c r="C13252">
        <v>188</v>
      </c>
    </row>
    <row r="13253" spans="1:3">
      <c r="A13253">
        <v>13252</v>
      </c>
      <c r="B13253" t="s">
        <v>34</v>
      </c>
      <c r="C13253">
        <v>188</v>
      </c>
    </row>
    <row r="13254" spans="1:3">
      <c r="A13254">
        <v>13253</v>
      </c>
      <c r="B13254" t="s">
        <v>34</v>
      </c>
      <c r="C13254">
        <v>188</v>
      </c>
    </row>
    <row r="13255" spans="1:3">
      <c r="A13255">
        <v>13254</v>
      </c>
      <c r="B13255" t="s">
        <v>34</v>
      </c>
      <c r="C13255">
        <v>188</v>
      </c>
    </row>
    <row r="13256" spans="1:3">
      <c r="A13256">
        <v>13255</v>
      </c>
      <c r="B13256" t="s">
        <v>34</v>
      </c>
      <c r="C13256">
        <v>188</v>
      </c>
    </row>
    <row r="13257" spans="1:3">
      <c r="A13257">
        <v>13256</v>
      </c>
      <c r="B13257" t="s">
        <v>34</v>
      </c>
      <c r="C13257">
        <v>188</v>
      </c>
    </row>
    <row r="13258" spans="1:3">
      <c r="A13258">
        <v>13257</v>
      </c>
      <c r="B13258" t="s">
        <v>34</v>
      </c>
      <c r="C13258">
        <v>188</v>
      </c>
    </row>
    <row r="13259" spans="1:3">
      <c r="A13259">
        <v>13258</v>
      </c>
      <c r="B13259" t="s">
        <v>34</v>
      </c>
      <c r="C13259">
        <v>188</v>
      </c>
    </row>
    <row r="13260" spans="1:3">
      <c r="A13260">
        <v>13259</v>
      </c>
      <c r="B13260" t="s">
        <v>34</v>
      </c>
      <c r="C13260">
        <v>188</v>
      </c>
    </row>
    <row r="13261" spans="1:3">
      <c r="A13261">
        <v>13260</v>
      </c>
      <c r="B13261" t="s">
        <v>34</v>
      </c>
      <c r="C13261">
        <v>188</v>
      </c>
    </row>
    <row r="13262" spans="1:3">
      <c r="A13262">
        <v>13261</v>
      </c>
      <c r="B13262" t="s">
        <v>34</v>
      </c>
      <c r="C13262">
        <v>188</v>
      </c>
    </row>
    <row r="13263" spans="1:3">
      <c r="A13263">
        <v>13262</v>
      </c>
      <c r="B13263" t="s">
        <v>34</v>
      </c>
      <c r="C13263">
        <v>188</v>
      </c>
    </row>
    <row r="13264" spans="1:3">
      <c r="A13264">
        <v>13263</v>
      </c>
      <c r="B13264" t="s">
        <v>34</v>
      </c>
      <c r="C13264">
        <v>188</v>
      </c>
    </row>
    <row r="13265" spans="1:3">
      <c r="A13265">
        <v>13264</v>
      </c>
      <c r="B13265" t="s">
        <v>34</v>
      </c>
      <c r="C13265">
        <v>188</v>
      </c>
    </row>
    <row r="13266" spans="1:3">
      <c r="A13266">
        <v>13265</v>
      </c>
      <c r="B13266" t="s">
        <v>34</v>
      </c>
      <c r="C13266">
        <v>188</v>
      </c>
    </row>
    <row r="13267" spans="1:3">
      <c r="A13267">
        <v>13266</v>
      </c>
      <c r="B13267" t="s">
        <v>34</v>
      </c>
      <c r="C13267">
        <v>187</v>
      </c>
    </row>
    <row r="13268" spans="1:3">
      <c r="A13268">
        <v>13267</v>
      </c>
      <c r="B13268" t="s">
        <v>34</v>
      </c>
      <c r="C13268">
        <v>187</v>
      </c>
    </row>
    <row r="13269" spans="1:3">
      <c r="A13269">
        <v>13268</v>
      </c>
      <c r="B13269" t="s">
        <v>34</v>
      </c>
      <c r="C13269">
        <v>187</v>
      </c>
    </row>
    <row r="13270" spans="1:3">
      <c r="A13270">
        <v>13269</v>
      </c>
      <c r="B13270" t="s">
        <v>34</v>
      </c>
      <c r="C13270">
        <v>187</v>
      </c>
    </row>
    <row r="13271" spans="1:3">
      <c r="A13271">
        <v>13270</v>
      </c>
      <c r="B13271" t="s">
        <v>34</v>
      </c>
      <c r="C13271">
        <v>187</v>
      </c>
    </row>
    <row r="13272" spans="1:3">
      <c r="A13272">
        <v>13271</v>
      </c>
      <c r="B13272" t="s">
        <v>34</v>
      </c>
      <c r="C13272">
        <v>187</v>
      </c>
    </row>
    <row r="13273" spans="1:3">
      <c r="A13273">
        <v>13272</v>
      </c>
      <c r="B13273" t="s">
        <v>34</v>
      </c>
      <c r="C13273">
        <v>187</v>
      </c>
    </row>
    <row r="13274" spans="1:3">
      <c r="A13274">
        <v>13273</v>
      </c>
      <c r="B13274" t="s">
        <v>34</v>
      </c>
      <c r="C13274">
        <v>187</v>
      </c>
    </row>
    <row r="13275" spans="1:3">
      <c r="A13275">
        <v>13274</v>
      </c>
      <c r="B13275" t="s">
        <v>34</v>
      </c>
      <c r="C13275">
        <v>187</v>
      </c>
    </row>
    <row r="13276" spans="1:3">
      <c r="A13276">
        <v>13275</v>
      </c>
      <c r="B13276" t="s">
        <v>34</v>
      </c>
      <c r="C13276">
        <v>187</v>
      </c>
    </row>
    <row r="13277" spans="1:3">
      <c r="A13277">
        <v>13276</v>
      </c>
      <c r="B13277" t="s">
        <v>34</v>
      </c>
      <c r="C13277">
        <v>187</v>
      </c>
    </row>
    <row r="13278" spans="1:3">
      <c r="A13278">
        <v>13277</v>
      </c>
      <c r="B13278" t="s">
        <v>34</v>
      </c>
      <c r="C13278">
        <v>187</v>
      </c>
    </row>
    <row r="13279" spans="1:3">
      <c r="A13279">
        <v>13278</v>
      </c>
      <c r="B13279" t="s">
        <v>34</v>
      </c>
      <c r="C13279">
        <v>187</v>
      </c>
    </row>
    <row r="13280" spans="1:3">
      <c r="A13280">
        <v>13279</v>
      </c>
      <c r="B13280" t="s">
        <v>34</v>
      </c>
      <c r="C13280">
        <v>187</v>
      </c>
    </row>
    <row r="13281" spans="1:3">
      <c r="A13281">
        <v>13280</v>
      </c>
      <c r="B13281" t="s">
        <v>34</v>
      </c>
      <c r="C13281">
        <v>187</v>
      </c>
    </row>
    <row r="13282" spans="1:3">
      <c r="A13282">
        <v>13281</v>
      </c>
      <c r="B13282" t="s">
        <v>34</v>
      </c>
      <c r="C13282">
        <v>187</v>
      </c>
    </row>
    <row r="13283" spans="1:3">
      <c r="A13283">
        <v>13282</v>
      </c>
      <c r="B13283" t="s">
        <v>34</v>
      </c>
      <c r="C13283">
        <v>187</v>
      </c>
    </row>
    <row r="13284" spans="1:3">
      <c r="A13284">
        <v>13283</v>
      </c>
      <c r="B13284" t="s">
        <v>34</v>
      </c>
      <c r="C13284">
        <v>187</v>
      </c>
    </row>
    <row r="13285" spans="1:3">
      <c r="A13285">
        <v>13284</v>
      </c>
      <c r="B13285" t="s">
        <v>34</v>
      </c>
      <c r="C13285">
        <v>187</v>
      </c>
    </row>
    <row r="13286" spans="1:3">
      <c r="A13286">
        <v>13285</v>
      </c>
      <c r="B13286" t="s">
        <v>34</v>
      </c>
      <c r="C13286">
        <v>187</v>
      </c>
    </row>
    <row r="13287" spans="1:3">
      <c r="A13287">
        <v>13286</v>
      </c>
      <c r="B13287" t="s">
        <v>34</v>
      </c>
      <c r="C13287">
        <v>187</v>
      </c>
    </row>
    <row r="13288" spans="1:3">
      <c r="A13288">
        <v>13287</v>
      </c>
      <c r="B13288" t="s">
        <v>34</v>
      </c>
      <c r="C13288">
        <v>187</v>
      </c>
    </row>
    <row r="13289" spans="1:3">
      <c r="A13289">
        <v>13288</v>
      </c>
      <c r="B13289" t="s">
        <v>34</v>
      </c>
      <c r="C13289">
        <v>187</v>
      </c>
    </row>
    <row r="13290" spans="1:3">
      <c r="A13290">
        <v>13289</v>
      </c>
      <c r="B13290" t="s">
        <v>34</v>
      </c>
      <c r="C13290">
        <v>187</v>
      </c>
    </row>
    <row r="13291" spans="1:3">
      <c r="A13291">
        <v>13290</v>
      </c>
      <c r="B13291" t="s">
        <v>34</v>
      </c>
      <c r="C13291">
        <v>187</v>
      </c>
    </row>
    <row r="13292" spans="1:3">
      <c r="A13292">
        <v>13291</v>
      </c>
      <c r="B13292" t="s">
        <v>34</v>
      </c>
      <c r="C13292">
        <v>187</v>
      </c>
    </row>
    <row r="13293" spans="1:3">
      <c r="A13293">
        <v>13292</v>
      </c>
      <c r="B13293" t="s">
        <v>34</v>
      </c>
      <c r="C13293">
        <v>187</v>
      </c>
    </row>
    <row r="13294" spans="1:3">
      <c r="A13294">
        <v>13293</v>
      </c>
      <c r="B13294" t="s">
        <v>34</v>
      </c>
      <c r="C13294">
        <v>187</v>
      </c>
    </row>
    <row r="13295" spans="1:3">
      <c r="A13295">
        <v>13294</v>
      </c>
      <c r="B13295" t="s">
        <v>34</v>
      </c>
      <c r="C13295">
        <v>187</v>
      </c>
    </row>
    <row r="13296" spans="1:3">
      <c r="A13296">
        <v>13295</v>
      </c>
      <c r="B13296" t="s">
        <v>34</v>
      </c>
      <c r="C13296">
        <v>187</v>
      </c>
    </row>
    <row r="13297" spans="1:3">
      <c r="A13297">
        <v>13296</v>
      </c>
      <c r="B13297" t="s">
        <v>34</v>
      </c>
      <c r="C13297">
        <v>187</v>
      </c>
    </row>
    <row r="13298" spans="1:3">
      <c r="A13298">
        <v>13297</v>
      </c>
      <c r="B13298" t="s">
        <v>34</v>
      </c>
      <c r="C13298">
        <v>187</v>
      </c>
    </row>
    <row r="13299" spans="1:3">
      <c r="A13299">
        <v>13298</v>
      </c>
      <c r="B13299" t="s">
        <v>34</v>
      </c>
      <c r="C13299">
        <v>187</v>
      </c>
    </row>
    <row r="13300" spans="1:3">
      <c r="A13300">
        <v>13299</v>
      </c>
      <c r="B13300" t="s">
        <v>34</v>
      </c>
      <c r="C13300">
        <v>187</v>
      </c>
    </row>
    <row r="13301" spans="1:3">
      <c r="A13301">
        <v>13300</v>
      </c>
      <c r="B13301" t="s">
        <v>34</v>
      </c>
      <c r="C13301">
        <v>187</v>
      </c>
    </row>
    <row r="13302" spans="1:3">
      <c r="A13302">
        <v>13301</v>
      </c>
      <c r="B13302" t="s">
        <v>34</v>
      </c>
      <c r="C13302">
        <v>187</v>
      </c>
    </row>
    <row r="13303" spans="1:3">
      <c r="A13303">
        <v>13302</v>
      </c>
      <c r="B13303" t="s">
        <v>34</v>
      </c>
      <c r="C13303">
        <v>187</v>
      </c>
    </row>
    <row r="13304" spans="1:3">
      <c r="A13304">
        <v>13303</v>
      </c>
      <c r="B13304" t="s">
        <v>34</v>
      </c>
      <c r="C13304">
        <v>187</v>
      </c>
    </row>
    <row r="13305" spans="1:3">
      <c r="A13305">
        <v>13304</v>
      </c>
      <c r="B13305" t="s">
        <v>34</v>
      </c>
      <c r="C13305">
        <v>187</v>
      </c>
    </row>
    <row r="13306" spans="1:3">
      <c r="A13306">
        <v>13305</v>
      </c>
      <c r="B13306" t="s">
        <v>34</v>
      </c>
      <c r="C13306">
        <v>187</v>
      </c>
    </row>
    <row r="13307" spans="1:3">
      <c r="A13307">
        <v>13306</v>
      </c>
      <c r="B13307" t="s">
        <v>34</v>
      </c>
      <c r="C13307">
        <v>187</v>
      </c>
    </row>
    <row r="13308" spans="1:3">
      <c r="A13308">
        <v>13307</v>
      </c>
      <c r="B13308" t="s">
        <v>34</v>
      </c>
      <c r="C13308">
        <v>187</v>
      </c>
    </row>
    <row r="13309" spans="1:3">
      <c r="A13309">
        <v>13308</v>
      </c>
      <c r="B13309" t="s">
        <v>34</v>
      </c>
      <c r="C13309">
        <v>187</v>
      </c>
    </row>
    <row r="13310" spans="1:3">
      <c r="A13310">
        <v>13309</v>
      </c>
      <c r="B13310" t="s">
        <v>34</v>
      </c>
      <c r="C13310">
        <v>187</v>
      </c>
    </row>
    <row r="13311" spans="1:3">
      <c r="A13311">
        <v>13310</v>
      </c>
      <c r="B13311" t="s">
        <v>34</v>
      </c>
      <c r="C13311">
        <v>187</v>
      </c>
    </row>
    <row r="13312" spans="1:3">
      <c r="A13312">
        <v>13311</v>
      </c>
      <c r="B13312" t="s">
        <v>34</v>
      </c>
      <c r="C13312">
        <v>187</v>
      </c>
    </row>
    <row r="13313" spans="1:3">
      <c r="A13313">
        <v>13312</v>
      </c>
      <c r="B13313" t="s">
        <v>34</v>
      </c>
      <c r="C13313">
        <v>187</v>
      </c>
    </row>
    <row r="13314" spans="1:3">
      <c r="A13314">
        <v>13313</v>
      </c>
      <c r="B13314" t="s">
        <v>34</v>
      </c>
      <c r="C13314">
        <v>187</v>
      </c>
    </row>
    <row r="13315" spans="1:3">
      <c r="A13315">
        <v>13314</v>
      </c>
      <c r="B13315" t="s">
        <v>34</v>
      </c>
      <c r="C13315">
        <v>187</v>
      </c>
    </row>
    <row r="13316" spans="1:3">
      <c r="A13316">
        <v>13315</v>
      </c>
      <c r="B13316" t="s">
        <v>34</v>
      </c>
      <c r="C13316">
        <v>187</v>
      </c>
    </row>
    <row r="13317" spans="1:3">
      <c r="A13317">
        <v>13316</v>
      </c>
      <c r="B13317" t="s">
        <v>34</v>
      </c>
      <c r="C13317">
        <v>187</v>
      </c>
    </row>
    <row r="13318" spans="1:3">
      <c r="A13318">
        <v>13317</v>
      </c>
      <c r="B13318" t="s">
        <v>34</v>
      </c>
      <c r="C13318">
        <v>187</v>
      </c>
    </row>
    <row r="13319" spans="1:3">
      <c r="A13319">
        <v>13318</v>
      </c>
      <c r="B13319" t="s">
        <v>34</v>
      </c>
      <c r="C13319">
        <v>187</v>
      </c>
    </row>
    <row r="13320" spans="1:3">
      <c r="A13320">
        <v>13319</v>
      </c>
      <c r="B13320" t="s">
        <v>34</v>
      </c>
      <c r="C13320">
        <v>187</v>
      </c>
    </row>
    <row r="13321" spans="1:3">
      <c r="A13321">
        <v>13320</v>
      </c>
      <c r="B13321" t="s">
        <v>34</v>
      </c>
      <c r="C13321">
        <v>187</v>
      </c>
    </row>
    <row r="13322" spans="1:3">
      <c r="A13322">
        <v>13321</v>
      </c>
      <c r="B13322" t="s">
        <v>34</v>
      </c>
      <c r="C13322">
        <v>187</v>
      </c>
    </row>
    <row r="13323" spans="1:3">
      <c r="A13323">
        <v>13322</v>
      </c>
      <c r="B13323" t="s">
        <v>34</v>
      </c>
      <c r="C13323">
        <v>187</v>
      </c>
    </row>
    <row r="13324" spans="1:3">
      <c r="A13324">
        <v>13323</v>
      </c>
      <c r="B13324" t="s">
        <v>34</v>
      </c>
      <c r="C13324">
        <v>187</v>
      </c>
    </row>
    <row r="13325" spans="1:3">
      <c r="A13325">
        <v>13324</v>
      </c>
      <c r="B13325" t="s">
        <v>34</v>
      </c>
      <c r="C13325">
        <v>187</v>
      </c>
    </row>
    <row r="13326" spans="1:3">
      <c r="A13326">
        <v>13325</v>
      </c>
      <c r="B13326" t="s">
        <v>34</v>
      </c>
      <c r="C13326">
        <v>187</v>
      </c>
    </row>
    <row r="13327" spans="1:3">
      <c r="A13327">
        <v>13326</v>
      </c>
      <c r="B13327" t="s">
        <v>34</v>
      </c>
      <c r="C13327">
        <v>187</v>
      </c>
    </row>
    <row r="13328" spans="1:3">
      <c r="A13328">
        <v>13327</v>
      </c>
      <c r="B13328" t="s">
        <v>34</v>
      </c>
      <c r="C13328">
        <v>187</v>
      </c>
    </row>
    <row r="13329" spans="1:3">
      <c r="A13329">
        <v>13328</v>
      </c>
      <c r="B13329" t="s">
        <v>34</v>
      </c>
      <c r="C13329">
        <v>187</v>
      </c>
    </row>
    <row r="13330" spans="1:3">
      <c r="A13330">
        <v>13329</v>
      </c>
      <c r="B13330" t="s">
        <v>34</v>
      </c>
      <c r="C13330">
        <v>187</v>
      </c>
    </row>
    <row r="13331" spans="1:3">
      <c r="A13331">
        <v>13330</v>
      </c>
      <c r="B13331" t="s">
        <v>34</v>
      </c>
      <c r="C13331">
        <v>187</v>
      </c>
    </row>
    <row r="13332" spans="1:3">
      <c r="A13332">
        <v>13331</v>
      </c>
      <c r="B13332" t="s">
        <v>34</v>
      </c>
      <c r="C13332">
        <v>187</v>
      </c>
    </row>
    <row r="13333" spans="1:3">
      <c r="A13333">
        <v>13332</v>
      </c>
      <c r="B13333" t="s">
        <v>34</v>
      </c>
      <c r="C13333">
        <v>187</v>
      </c>
    </row>
    <row r="13334" spans="1:3">
      <c r="A13334">
        <v>13333</v>
      </c>
      <c r="B13334" t="s">
        <v>34</v>
      </c>
      <c r="C13334">
        <v>187</v>
      </c>
    </row>
    <row r="13335" spans="1:3">
      <c r="A13335">
        <v>13334</v>
      </c>
      <c r="B13335" t="s">
        <v>34</v>
      </c>
      <c r="C13335">
        <v>187</v>
      </c>
    </row>
    <row r="13336" spans="1:3">
      <c r="A13336">
        <v>13335</v>
      </c>
      <c r="B13336" t="s">
        <v>34</v>
      </c>
      <c r="C13336">
        <v>187</v>
      </c>
    </row>
    <row r="13337" spans="1:3">
      <c r="A13337">
        <v>13336</v>
      </c>
      <c r="B13337" t="s">
        <v>34</v>
      </c>
      <c r="C13337">
        <v>187</v>
      </c>
    </row>
    <row r="13338" spans="1:3">
      <c r="A13338">
        <v>13337</v>
      </c>
      <c r="B13338" t="s">
        <v>34</v>
      </c>
      <c r="C13338">
        <v>187</v>
      </c>
    </row>
    <row r="13339" spans="1:3">
      <c r="A13339">
        <v>13338</v>
      </c>
      <c r="B13339" t="s">
        <v>34</v>
      </c>
      <c r="C13339">
        <v>187</v>
      </c>
    </row>
    <row r="13340" spans="1:3">
      <c r="A13340">
        <v>13339</v>
      </c>
      <c r="B13340" t="s">
        <v>34</v>
      </c>
      <c r="C13340">
        <v>187</v>
      </c>
    </row>
    <row r="13341" spans="1:3">
      <c r="A13341">
        <v>13340</v>
      </c>
      <c r="B13341" t="s">
        <v>34</v>
      </c>
      <c r="C13341">
        <v>187</v>
      </c>
    </row>
    <row r="13342" spans="1:3">
      <c r="A13342">
        <v>13341</v>
      </c>
      <c r="B13342" t="s">
        <v>34</v>
      </c>
      <c r="C13342">
        <v>187</v>
      </c>
    </row>
    <row r="13343" spans="1:3">
      <c r="A13343">
        <v>13342</v>
      </c>
      <c r="B13343" t="s">
        <v>34</v>
      </c>
      <c r="C13343">
        <v>187</v>
      </c>
    </row>
    <row r="13344" spans="1:3">
      <c r="A13344">
        <v>13343</v>
      </c>
      <c r="B13344" t="s">
        <v>34</v>
      </c>
      <c r="C13344">
        <v>187</v>
      </c>
    </row>
    <row r="13345" spans="1:3">
      <c r="A13345">
        <v>13344</v>
      </c>
      <c r="B13345" t="s">
        <v>34</v>
      </c>
      <c r="C13345">
        <v>187</v>
      </c>
    </row>
    <row r="13346" spans="1:3">
      <c r="A13346">
        <v>13345</v>
      </c>
      <c r="B13346" t="s">
        <v>34</v>
      </c>
      <c r="C13346">
        <v>187</v>
      </c>
    </row>
    <row r="13347" spans="1:3">
      <c r="A13347">
        <v>13346</v>
      </c>
      <c r="B13347" t="s">
        <v>34</v>
      </c>
      <c r="C13347">
        <v>187</v>
      </c>
    </row>
    <row r="13348" spans="1:3">
      <c r="A13348">
        <v>13347</v>
      </c>
      <c r="B13348" t="s">
        <v>34</v>
      </c>
      <c r="C13348">
        <v>187</v>
      </c>
    </row>
    <row r="13349" spans="1:3">
      <c r="A13349">
        <v>13348</v>
      </c>
      <c r="B13349" t="s">
        <v>34</v>
      </c>
      <c r="C13349">
        <v>187</v>
      </c>
    </row>
    <row r="13350" spans="1:3">
      <c r="A13350">
        <v>13349</v>
      </c>
      <c r="B13350" t="s">
        <v>34</v>
      </c>
      <c r="C13350">
        <v>187</v>
      </c>
    </row>
    <row r="13351" spans="1:3">
      <c r="A13351">
        <v>13350</v>
      </c>
      <c r="B13351" t="s">
        <v>34</v>
      </c>
      <c r="C13351">
        <v>187</v>
      </c>
    </row>
    <row r="13352" spans="1:3">
      <c r="A13352">
        <v>13351</v>
      </c>
      <c r="B13352" t="s">
        <v>34</v>
      </c>
      <c r="C13352">
        <v>187</v>
      </c>
    </row>
    <row r="13353" spans="1:3">
      <c r="A13353">
        <v>13352</v>
      </c>
      <c r="B13353" t="s">
        <v>34</v>
      </c>
      <c r="C13353">
        <v>187</v>
      </c>
    </row>
    <row r="13354" spans="1:3">
      <c r="A13354">
        <v>13353</v>
      </c>
      <c r="B13354" t="s">
        <v>34</v>
      </c>
      <c r="C13354">
        <v>187</v>
      </c>
    </row>
    <row r="13355" spans="1:3">
      <c r="A13355">
        <v>13354</v>
      </c>
      <c r="B13355" t="s">
        <v>34</v>
      </c>
      <c r="C13355">
        <v>187</v>
      </c>
    </row>
    <row r="13356" spans="1:3">
      <c r="A13356">
        <v>13355</v>
      </c>
      <c r="B13356" t="s">
        <v>34</v>
      </c>
      <c r="C13356">
        <v>187</v>
      </c>
    </row>
    <row r="13357" spans="1:3">
      <c r="A13357">
        <v>13356</v>
      </c>
      <c r="B13357" t="s">
        <v>34</v>
      </c>
      <c r="C13357">
        <v>187</v>
      </c>
    </row>
    <row r="13358" spans="1:3">
      <c r="A13358">
        <v>13357</v>
      </c>
      <c r="B13358" t="s">
        <v>34</v>
      </c>
      <c r="C13358">
        <v>187</v>
      </c>
    </row>
    <row r="13359" spans="1:3">
      <c r="A13359">
        <v>13358</v>
      </c>
      <c r="B13359" t="s">
        <v>34</v>
      </c>
      <c r="C13359">
        <v>187</v>
      </c>
    </row>
    <row r="13360" spans="1:3">
      <c r="A13360">
        <v>13359</v>
      </c>
      <c r="B13360" t="s">
        <v>34</v>
      </c>
      <c r="C13360">
        <v>187</v>
      </c>
    </row>
    <row r="13361" spans="1:3">
      <c r="A13361">
        <v>13360</v>
      </c>
      <c r="B13361" t="s">
        <v>34</v>
      </c>
      <c r="C13361">
        <v>187</v>
      </c>
    </row>
    <row r="13362" spans="1:3">
      <c r="A13362">
        <v>13361</v>
      </c>
      <c r="B13362" t="s">
        <v>34</v>
      </c>
      <c r="C13362">
        <v>187</v>
      </c>
    </row>
    <row r="13363" spans="1:3">
      <c r="A13363">
        <v>13362</v>
      </c>
      <c r="B13363" t="s">
        <v>34</v>
      </c>
      <c r="C13363">
        <v>187</v>
      </c>
    </row>
    <row r="13364" spans="1:3">
      <c r="A13364">
        <v>13363</v>
      </c>
      <c r="B13364" t="s">
        <v>34</v>
      </c>
      <c r="C13364">
        <v>187</v>
      </c>
    </row>
    <row r="13365" spans="1:3">
      <c r="A13365">
        <v>13364</v>
      </c>
      <c r="B13365" t="s">
        <v>34</v>
      </c>
      <c r="C13365">
        <v>187</v>
      </c>
    </row>
    <row r="13366" spans="1:3">
      <c r="A13366">
        <v>13365</v>
      </c>
      <c r="B13366" t="s">
        <v>34</v>
      </c>
      <c r="C13366">
        <v>187</v>
      </c>
    </row>
    <row r="13367" spans="1:3">
      <c r="A13367">
        <v>13366</v>
      </c>
      <c r="B13367" t="s">
        <v>34</v>
      </c>
      <c r="C13367">
        <v>187</v>
      </c>
    </row>
    <row r="13368" spans="1:3">
      <c r="A13368">
        <v>13367</v>
      </c>
      <c r="B13368" t="s">
        <v>34</v>
      </c>
      <c r="C13368">
        <v>187</v>
      </c>
    </row>
    <row r="13369" spans="1:3">
      <c r="A13369">
        <v>13368</v>
      </c>
      <c r="B13369" t="s">
        <v>34</v>
      </c>
      <c r="C13369">
        <v>187</v>
      </c>
    </row>
    <row r="13370" spans="1:3">
      <c r="A13370">
        <v>13369</v>
      </c>
      <c r="B13370" t="s">
        <v>34</v>
      </c>
      <c r="C13370">
        <v>187</v>
      </c>
    </row>
    <row r="13371" spans="1:3">
      <c r="A13371">
        <v>13370</v>
      </c>
      <c r="B13371" t="s">
        <v>34</v>
      </c>
      <c r="C13371">
        <v>187</v>
      </c>
    </row>
    <row r="13372" spans="1:3">
      <c r="A13372">
        <v>13371</v>
      </c>
      <c r="B13372" t="s">
        <v>34</v>
      </c>
      <c r="C13372">
        <v>187</v>
      </c>
    </row>
    <row r="13373" spans="1:3">
      <c r="A13373">
        <v>13372</v>
      </c>
      <c r="B13373" t="s">
        <v>34</v>
      </c>
      <c r="C13373">
        <v>187</v>
      </c>
    </row>
    <row r="13374" spans="1:3">
      <c r="A13374">
        <v>13373</v>
      </c>
      <c r="B13374" t="s">
        <v>34</v>
      </c>
      <c r="C13374">
        <v>187</v>
      </c>
    </row>
    <row r="13375" spans="1:3">
      <c r="A13375">
        <v>13374</v>
      </c>
      <c r="B13375" t="s">
        <v>34</v>
      </c>
      <c r="C13375">
        <v>187</v>
      </c>
    </row>
    <row r="13376" spans="1:3">
      <c r="A13376">
        <v>13375</v>
      </c>
      <c r="B13376" t="s">
        <v>34</v>
      </c>
      <c r="C13376">
        <v>187</v>
      </c>
    </row>
    <row r="13377" spans="1:3">
      <c r="A13377">
        <v>13376</v>
      </c>
      <c r="B13377" t="s">
        <v>34</v>
      </c>
      <c r="C13377">
        <v>187</v>
      </c>
    </row>
    <row r="13378" spans="1:3">
      <c r="A13378">
        <v>13377</v>
      </c>
      <c r="B13378" t="s">
        <v>34</v>
      </c>
      <c r="C13378">
        <v>187</v>
      </c>
    </row>
    <row r="13379" spans="1:3">
      <c r="A13379">
        <v>13378</v>
      </c>
      <c r="B13379" t="s">
        <v>34</v>
      </c>
      <c r="C13379">
        <v>187</v>
      </c>
    </row>
    <row r="13380" spans="1:3">
      <c r="A13380">
        <v>13379</v>
      </c>
      <c r="B13380" t="s">
        <v>34</v>
      </c>
      <c r="C13380">
        <v>187</v>
      </c>
    </row>
    <row r="13381" spans="1:3">
      <c r="A13381">
        <v>13380</v>
      </c>
      <c r="B13381" t="s">
        <v>34</v>
      </c>
      <c r="C13381">
        <v>187</v>
      </c>
    </row>
    <row r="13382" spans="1:3">
      <c r="A13382">
        <v>13381</v>
      </c>
      <c r="B13382" t="s">
        <v>34</v>
      </c>
      <c r="C13382">
        <v>187</v>
      </c>
    </row>
    <row r="13383" spans="1:3">
      <c r="A13383">
        <v>13382</v>
      </c>
      <c r="B13383" t="s">
        <v>34</v>
      </c>
      <c r="C13383">
        <v>187</v>
      </c>
    </row>
    <row r="13384" spans="1:3">
      <c r="A13384">
        <v>13383</v>
      </c>
      <c r="B13384" t="s">
        <v>34</v>
      </c>
      <c r="C13384">
        <v>187</v>
      </c>
    </row>
    <row r="13385" spans="1:3">
      <c r="A13385">
        <v>13384</v>
      </c>
      <c r="B13385" t="s">
        <v>34</v>
      </c>
      <c r="C13385">
        <v>187</v>
      </c>
    </row>
    <row r="13386" spans="1:3">
      <c r="A13386">
        <v>13385</v>
      </c>
      <c r="B13386" t="s">
        <v>34</v>
      </c>
      <c r="C13386">
        <v>187</v>
      </c>
    </row>
    <row r="13387" spans="1:3">
      <c r="A13387">
        <v>13386</v>
      </c>
      <c r="B13387" t="s">
        <v>34</v>
      </c>
      <c r="C13387">
        <v>187</v>
      </c>
    </row>
    <row r="13388" spans="1:3">
      <c r="A13388">
        <v>13387</v>
      </c>
      <c r="B13388" t="s">
        <v>34</v>
      </c>
      <c r="C13388">
        <v>187</v>
      </c>
    </row>
    <row r="13389" spans="1:3">
      <c r="A13389">
        <v>13388</v>
      </c>
      <c r="B13389" t="s">
        <v>34</v>
      </c>
      <c r="C13389">
        <v>187</v>
      </c>
    </row>
    <row r="13390" spans="1:3">
      <c r="A13390">
        <v>13389</v>
      </c>
      <c r="B13390" t="s">
        <v>34</v>
      </c>
      <c r="C13390">
        <v>187</v>
      </c>
    </row>
    <row r="13391" spans="1:3">
      <c r="A13391">
        <v>13390</v>
      </c>
      <c r="B13391" t="s">
        <v>34</v>
      </c>
      <c r="C13391">
        <v>187</v>
      </c>
    </row>
    <row r="13392" spans="1:3">
      <c r="A13392">
        <v>13391</v>
      </c>
      <c r="B13392" t="s">
        <v>34</v>
      </c>
      <c r="C13392">
        <v>187</v>
      </c>
    </row>
    <row r="13393" spans="1:3">
      <c r="A13393">
        <v>13392</v>
      </c>
      <c r="B13393" t="s">
        <v>34</v>
      </c>
      <c r="C13393">
        <v>187</v>
      </c>
    </row>
    <row r="13394" spans="1:3">
      <c r="A13394">
        <v>13393</v>
      </c>
      <c r="B13394" t="s">
        <v>34</v>
      </c>
      <c r="C13394">
        <v>187</v>
      </c>
    </row>
    <row r="13395" spans="1:3">
      <c r="A13395">
        <v>13394</v>
      </c>
      <c r="B13395" t="s">
        <v>34</v>
      </c>
      <c r="C13395">
        <v>187</v>
      </c>
    </row>
    <row r="13396" spans="1:3">
      <c r="A13396">
        <v>13395</v>
      </c>
      <c r="B13396" t="s">
        <v>34</v>
      </c>
      <c r="C13396">
        <v>187</v>
      </c>
    </row>
    <row r="13397" spans="1:3">
      <c r="A13397">
        <v>13396</v>
      </c>
      <c r="B13397" t="s">
        <v>34</v>
      </c>
      <c r="C13397">
        <v>187</v>
      </c>
    </row>
    <row r="13398" spans="1:3">
      <c r="A13398">
        <v>13397</v>
      </c>
      <c r="B13398" t="s">
        <v>34</v>
      </c>
      <c r="C13398">
        <v>187</v>
      </c>
    </row>
    <row r="13399" spans="1:3">
      <c r="A13399">
        <v>13398</v>
      </c>
      <c r="B13399" t="s">
        <v>34</v>
      </c>
      <c r="C13399">
        <v>187</v>
      </c>
    </row>
    <row r="13400" spans="1:3">
      <c r="A13400">
        <v>13399</v>
      </c>
      <c r="B13400" t="s">
        <v>34</v>
      </c>
      <c r="C13400">
        <v>187</v>
      </c>
    </row>
    <row r="13401" spans="1:3">
      <c r="A13401">
        <v>13400</v>
      </c>
      <c r="B13401" t="s">
        <v>34</v>
      </c>
      <c r="C13401">
        <v>187</v>
      </c>
    </row>
    <row r="13402" spans="1:3">
      <c r="A13402">
        <v>13401</v>
      </c>
      <c r="B13402" t="s">
        <v>34</v>
      </c>
      <c r="C13402">
        <v>187</v>
      </c>
    </row>
    <row r="13403" spans="1:3">
      <c r="A13403">
        <v>13402</v>
      </c>
      <c r="B13403" t="s">
        <v>34</v>
      </c>
      <c r="C13403">
        <v>187</v>
      </c>
    </row>
    <row r="13404" spans="1:3">
      <c r="A13404">
        <v>13403</v>
      </c>
      <c r="B13404" t="s">
        <v>34</v>
      </c>
      <c r="C13404">
        <v>187</v>
      </c>
    </row>
    <row r="13405" spans="1:3">
      <c r="A13405">
        <v>13404</v>
      </c>
      <c r="B13405" t="s">
        <v>34</v>
      </c>
      <c r="C13405">
        <v>187</v>
      </c>
    </row>
    <row r="13406" spans="1:3">
      <c r="A13406">
        <v>13405</v>
      </c>
      <c r="B13406" t="s">
        <v>34</v>
      </c>
      <c r="C13406">
        <v>187</v>
      </c>
    </row>
    <row r="13407" spans="1:3">
      <c r="A13407">
        <v>13406</v>
      </c>
      <c r="B13407" t="s">
        <v>34</v>
      </c>
      <c r="C13407">
        <v>187</v>
      </c>
    </row>
    <row r="13408" spans="1:3">
      <c r="A13408">
        <v>13407</v>
      </c>
      <c r="B13408" t="s">
        <v>34</v>
      </c>
      <c r="C13408">
        <v>187</v>
      </c>
    </row>
    <row r="13409" spans="1:3">
      <c r="A13409">
        <v>13408</v>
      </c>
      <c r="B13409" t="s">
        <v>34</v>
      </c>
      <c r="C13409">
        <v>187</v>
      </c>
    </row>
    <row r="13410" spans="1:3">
      <c r="A13410">
        <v>13409</v>
      </c>
      <c r="B13410" t="s">
        <v>34</v>
      </c>
      <c r="C13410">
        <v>187</v>
      </c>
    </row>
    <row r="13411" spans="1:3">
      <c r="A13411">
        <v>13410</v>
      </c>
      <c r="B13411" t="s">
        <v>34</v>
      </c>
      <c r="C13411">
        <v>187</v>
      </c>
    </row>
    <row r="13412" spans="1:3">
      <c r="A13412">
        <v>13411</v>
      </c>
      <c r="B13412" t="s">
        <v>34</v>
      </c>
      <c r="C13412">
        <v>187</v>
      </c>
    </row>
    <row r="13413" spans="1:3">
      <c r="A13413">
        <v>13412</v>
      </c>
      <c r="B13413" t="s">
        <v>34</v>
      </c>
      <c r="C13413">
        <v>187</v>
      </c>
    </row>
    <row r="13414" spans="1:3">
      <c r="A13414">
        <v>13413</v>
      </c>
      <c r="B13414" t="s">
        <v>34</v>
      </c>
      <c r="C13414">
        <v>187</v>
      </c>
    </row>
    <row r="13415" spans="1:3">
      <c r="A13415">
        <v>13414</v>
      </c>
      <c r="B13415" t="s">
        <v>34</v>
      </c>
      <c r="C13415">
        <v>187</v>
      </c>
    </row>
    <row r="13416" spans="1:3">
      <c r="A13416">
        <v>13415</v>
      </c>
      <c r="B13416" t="s">
        <v>34</v>
      </c>
      <c r="C13416">
        <v>187</v>
      </c>
    </row>
    <row r="13417" spans="1:3">
      <c r="A13417">
        <v>13416</v>
      </c>
      <c r="B13417" t="s">
        <v>34</v>
      </c>
      <c r="C13417">
        <v>187</v>
      </c>
    </row>
    <row r="13418" spans="1:3">
      <c r="A13418">
        <v>13417</v>
      </c>
      <c r="B13418" t="s">
        <v>34</v>
      </c>
      <c r="C13418">
        <v>187</v>
      </c>
    </row>
    <row r="13419" spans="1:3">
      <c r="A13419">
        <v>13418</v>
      </c>
      <c r="B13419" t="s">
        <v>34</v>
      </c>
      <c r="C13419">
        <v>187</v>
      </c>
    </row>
    <row r="13420" spans="1:3">
      <c r="A13420">
        <v>13419</v>
      </c>
      <c r="B13420" t="s">
        <v>34</v>
      </c>
      <c r="C13420">
        <v>187</v>
      </c>
    </row>
    <row r="13421" spans="1:3">
      <c r="A13421">
        <v>13420</v>
      </c>
      <c r="B13421" t="s">
        <v>34</v>
      </c>
      <c r="C13421">
        <v>187</v>
      </c>
    </row>
    <row r="13422" spans="1:3">
      <c r="A13422">
        <v>13421</v>
      </c>
      <c r="B13422" t="s">
        <v>34</v>
      </c>
      <c r="C13422">
        <v>187</v>
      </c>
    </row>
    <row r="13423" spans="1:3">
      <c r="A13423">
        <v>13422</v>
      </c>
      <c r="B13423" t="s">
        <v>34</v>
      </c>
      <c r="C13423">
        <v>187</v>
      </c>
    </row>
    <row r="13424" spans="1:3">
      <c r="A13424">
        <v>13423</v>
      </c>
      <c r="B13424" t="s">
        <v>34</v>
      </c>
      <c r="C13424">
        <v>187</v>
      </c>
    </row>
    <row r="13425" spans="1:3">
      <c r="A13425">
        <v>13424</v>
      </c>
      <c r="B13425" t="s">
        <v>34</v>
      </c>
      <c r="C13425">
        <v>187</v>
      </c>
    </row>
    <row r="13426" spans="1:3">
      <c r="A13426">
        <v>13425</v>
      </c>
      <c r="B13426" t="s">
        <v>34</v>
      </c>
      <c r="C13426">
        <v>187</v>
      </c>
    </row>
    <row r="13427" spans="1:3">
      <c r="A13427">
        <v>13426</v>
      </c>
      <c r="B13427" t="s">
        <v>34</v>
      </c>
      <c r="C13427">
        <v>187</v>
      </c>
    </row>
    <row r="13428" spans="1:3">
      <c r="A13428">
        <v>13427</v>
      </c>
      <c r="B13428" t="s">
        <v>34</v>
      </c>
      <c r="C13428">
        <v>187</v>
      </c>
    </row>
    <row r="13429" spans="1:3">
      <c r="A13429">
        <v>13428</v>
      </c>
      <c r="B13429" t="s">
        <v>34</v>
      </c>
      <c r="C13429">
        <v>187</v>
      </c>
    </row>
    <row r="13430" spans="1:3">
      <c r="A13430">
        <v>13429</v>
      </c>
      <c r="B13430" t="s">
        <v>34</v>
      </c>
      <c r="C13430">
        <v>187</v>
      </c>
    </row>
    <row r="13431" spans="1:3">
      <c r="A13431">
        <v>13430</v>
      </c>
      <c r="B13431" t="s">
        <v>34</v>
      </c>
      <c r="C13431">
        <v>187</v>
      </c>
    </row>
    <row r="13432" spans="1:3">
      <c r="A13432">
        <v>13431</v>
      </c>
      <c r="B13432" t="s">
        <v>34</v>
      </c>
      <c r="C13432">
        <v>187</v>
      </c>
    </row>
    <row r="13433" spans="1:3">
      <c r="A13433">
        <v>13432</v>
      </c>
      <c r="B13433" t="s">
        <v>34</v>
      </c>
      <c r="C13433">
        <v>187</v>
      </c>
    </row>
    <row r="13434" spans="1:3">
      <c r="A13434">
        <v>13433</v>
      </c>
      <c r="B13434" t="s">
        <v>34</v>
      </c>
      <c r="C13434">
        <v>187</v>
      </c>
    </row>
    <row r="13435" spans="1:3">
      <c r="A13435">
        <v>13434</v>
      </c>
      <c r="B13435" t="s">
        <v>34</v>
      </c>
      <c r="C13435">
        <v>187</v>
      </c>
    </row>
    <row r="13436" spans="1:3">
      <c r="A13436">
        <v>13435</v>
      </c>
      <c r="B13436" t="s">
        <v>34</v>
      </c>
      <c r="C13436">
        <v>187</v>
      </c>
    </row>
    <row r="13437" spans="1:3">
      <c r="A13437">
        <v>13436</v>
      </c>
      <c r="B13437" t="s">
        <v>34</v>
      </c>
      <c r="C13437">
        <v>187</v>
      </c>
    </row>
    <row r="13438" spans="1:3">
      <c r="A13438">
        <v>13437</v>
      </c>
      <c r="B13438" t="s">
        <v>34</v>
      </c>
      <c r="C13438">
        <v>187</v>
      </c>
    </row>
    <row r="13439" spans="1:3">
      <c r="A13439">
        <v>13438</v>
      </c>
      <c r="B13439" t="s">
        <v>34</v>
      </c>
      <c r="C13439">
        <v>187</v>
      </c>
    </row>
    <row r="13440" spans="1:3">
      <c r="A13440">
        <v>13439</v>
      </c>
      <c r="B13440" t="s">
        <v>34</v>
      </c>
      <c r="C13440">
        <v>187</v>
      </c>
    </row>
    <row r="13441" spans="1:3">
      <c r="A13441">
        <v>13440</v>
      </c>
      <c r="B13441" t="s">
        <v>34</v>
      </c>
      <c r="C13441">
        <v>187</v>
      </c>
    </row>
    <row r="13442" spans="1:3">
      <c r="A13442">
        <v>13441</v>
      </c>
      <c r="B13442" t="s">
        <v>34</v>
      </c>
      <c r="C13442">
        <v>187</v>
      </c>
    </row>
    <row r="13443" spans="1:3">
      <c r="A13443">
        <v>13442</v>
      </c>
      <c r="B13443" t="s">
        <v>34</v>
      </c>
      <c r="C13443">
        <v>187</v>
      </c>
    </row>
    <row r="13444" spans="1:3">
      <c r="A13444">
        <v>13443</v>
      </c>
      <c r="B13444" t="s">
        <v>34</v>
      </c>
      <c r="C13444">
        <v>187</v>
      </c>
    </row>
    <row r="13445" spans="1:3">
      <c r="A13445">
        <v>13444</v>
      </c>
      <c r="B13445" t="s">
        <v>34</v>
      </c>
      <c r="C13445">
        <v>187</v>
      </c>
    </row>
    <row r="13446" spans="1:3">
      <c r="A13446">
        <v>13445</v>
      </c>
      <c r="B13446" t="s">
        <v>34</v>
      </c>
      <c r="C13446">
        <v>187</v>
      </c>
    </row>
    <row r="13447" spans="1:3">
      <c r="A13447">
        <v>13446</v>
      </c>
      <c r="B13447" t="s">
        <v>34</v>
      </c>
      <c r="C13447">
        <v>187</v>
      </c>
    </row>
    <row r="13448" spans="1:3">
      <c r="A13448">
        <v>13447</v>
      </c>
      <c r="B13448" t="s">
        <v>34</v>
      </c>
      <c r="C13448">
        <v>187</v>
      </c>
    </row>
    <row r="13449" spans="1:3">
      <c r="A13449">
        <v>13448</v>
      </c>
      <c r="B13449" t="s">
        <v>34</v>
      </c>
      <c r="C13449">
        <v>187</v>
      </c>
    </row>
    <row r="13450" spans="1:3">
      <c r="A13450">
        <v>13449</v>
      </c>
      <c r="B13450" t="s">
        <v>34</v>
      </c>
      <c r="C13450">
        <v>187</v>
      </c>
    </row>
    <row r="13451" spans="1:3">
      <c r="A13451">
        <v>13450</v>
      </c>
      <c r="B13451" t="s">
        <v>34</v>
      </c>
      <c r="C13451">
        <v>187</v>
      </c>
    </row>
    <row r="13452" spans="1:3">
      <c r="A13452">
        <v>13451</v>
      </c>
      <c r="B13452" t="s">
        <v>34</v>
      </c>
      <c r="C13452">
        <v>187</v>
      </c>
    </row>
    <row r="13453" spans="1:3">
      <c r="A13453">
        <v>13452</v>
      </c>
      <c r="B13453" t="s">
        <v>34</v>
      </c>
      <c r="C13453">
        <v>187</v>
      </c>
    </row>
    <row r="13454" spans="1:3">
      <c r="A13454">
        <v>13453</v>
      </c>
      <c r="B13454" t="s">
        <v>34</v>
      </c>
      <c r="C13454">
        <v>187</v>
      </c>
    </row>
    <row r="13455" spans="1:3">
      <c r="A13455">
        <v>13454</v>
      </c>
      <c r="B13455" t="s">
        <v>34</v>
      </c>
      <c r="C13455">
        <v>187</v>
      </c>
    </row>
    <row r="13456" spans="1:3">
      <c r="A13456">
        <v>13455</v>
      </c>
      <c r="B13456" t="s">
        <v>34</v>
      </c>
      <c r="C13456">
        <v>187</v>
      </c>
    </row>
    <row r="13457" spans="1:3">
      <c r="A13457">
        <v>13456</v>
      </c>
      <c r="B13457" t="s">
        <v>34</v>
      </c>
      <c r="C13457">
        <v>187</v>
      </c>
    </row>
    <row r="13458" spans="1:3">
      <c r="A13458">
        <v>13457</v>
      </c>
      <c r="B13458" t="s">
        <v>34</v>
      </c>
      <c r="C13458">
        <v>187</v>
      </c>
    </row>
    <row r="13459" spans="1:3">
      <c r="A13459">
        <v>13458</v>
      </c>
      <c r="B13459" t="s">
        <v>34</v>
      </c>
      <c r="C13459">
        <v>187</v>
      </c>
    </row>
    <row r="13460" spans="1:3">
      <c r="A13460">
        <v>13459</v>
      </c>
      <c r="B13460" t="s">
        <v>34</v>
      </c>
      <c r="C13460">
        <v>187</v>
      </c>
    </row>
    <row r="13461" spans="1:3">
      <c r="A13461">
        <v>13460</v>
      </c>
      <c r="B13461" t="s">
        <v>34</v>
      </c>
      <c r="C13461">
        <v>187</v>
      </c>
    </row>
    <row r="13462" spans="1:3">
      <c r="A13462">
        <v>13461</v>
      </c>
      <c r="B13462" t="s">
        <v>34</v>
      </c>
      <c r="C13462">
        <v>187</v>
      </c>
    </row>
    <row r="13463" spans="1:3">
      <c r="A13463">
        <v>13462</v>
      </c>
      <c r="B13463" t="s">
        <v>34</v>
      </c>
      <c r="C13463">
        <v>187</v>
      </c>
    </row>
    <row r="13464" spans="1:3">
      <c r="A13464">
        <v>13463</v>
      </c>
      <c r="B13464" t="s">
        <v>34</v>
      </c>
      <c r="C13464">
        <v>187</v>
      </c>
    </row>
    <row r="13465" spans="1:3">
      <c r="A13465">
        <v>13464</v>
      </c>
      <c r="B13465" t="s">
        <v>34</v>
      </c>
      <c r="C13465">
        <v>187</v>
      </c>
    </row>
    <row r="13466" spans="1:3">
      <c r="A13466">
        <v>13465</v>
      </c>
      <c r="B13466" t="s">
        <v>34</v>
      </c>
      <c r="C13466">
        <v>187</v>
      </c>
    </row>
    <row r="13467" spans="1:3">
      <c r="A13467">
        <v>13466</v>
      </c>
      <c r="B13467" t="s">
        <v>34</v>
      </c>
      <c r="C13467">
        <v>187</v>
      </c>
    </row>
    <row r="13468" spans="1:3">
      <c r="A13468">
        <v>13467</v>
      </c>
      <c r="B13468" t="s">
        <v>34</v>
      </c>
      <c r="C13468">
        <v>187</v>
      </c>
    </row>
    <row r="13469" spans="1:3">
      <c r="A13469">
        <v>13468</v>
      </c>
      <c r="B13469" t="s">
        <v>34</v>
      </c>
      <c r="C13469">
        <v>187</v>
      </c>
    </row>
    <row r="13470" spans="1:3">
      <c r="A13470">
        <v>13469</v>
      </c>
      <c r="B13470" t="s">
        <v>34</v>
      </c>
      <c r="C13470">
        <v>187</v>
      </c>
    </row>
    <row r="13471" spans="1:3">
      <c r="A13471">
        <v>13470</v>
      </c>
      <c r="B13471" t="s">
        <v>34</v>
      </c>
      <c r="C13471">
        <v>187</v>
      </c>
    </row>
    <row r="13472" spans="1:3">
      <c r="A13472">
        <v>13471</v>
      </c>
      <c r="B13472" t="s">
        <v>34</v>
      </c>
      <c r="C13472">
        <v>187</v>
      </c>
    </row>
    <row r="13473" spans="1:3">
      <c r="A13473">
        <v>13472</v>
      </c>
      <c r="B13473" t="s">
        <v>34</v>
      </c>
      <c r="C13473">
        <v>187</v>
      </c>
    </row>
    <row r="13474" spans="1:3">
      <c r="A13474">
        <v>13473</v>
      </c>
      <c r="B13474" t="s">
        <v>34</v>
      </c>
      <c r="C13474">
        <v>187</v>
      </c>
    </row>
    <row r="13475" spans="1:3">
      <c r="A13475">
        <v>13474</v>
      </c>
      <c r="B13475" t="s">
        <v>34</v>
      </c>
      <c r="C13475">
        <v>187</v>
      </c>
    </row>
    <row r="13476" spans="1:3">
      <c r="A13476">
        <v>13475</v>
      </c>
      <c r="B13476" t="s">
        <v>34</v>
      </c>
      <c r="C13476">
        <v>187</v>
      </c>
    </row>
    <row r="13477" spans="1:3">
      <c r="A13477">
        <v>13476</v>
      </c>
      <c r="B13477" t="s">
        <v>34</v>
      </c>
      <c r="C13477">
        <v>187</v>
      </c>
    </row>
    <row r="13478" spans="1:3">
      <c r="A13478">
        <v>13477</v>
      </c>
      <c r="B13478" t="s">
        <v>34</v>
      </c>
      <c r="C13478">
        <v>187</v>
      </c>
    </row>
    <row r="13479" spans="1:3">
      <c r="A13479">
        <v>13478</v>
      </c>
      <c r="B13479" t="s">
        <v>34</v>
      </c>
      <c r="C13479">
        <v>187</v>
      </c>
    </row>
    <row r="13480" spans="1:3">
      <c r="A13480">
        <v>13479</v>
      </c>
      <c r="B13480" t="s">
        <v>34</v>
      </c>
      <c r="C13480">
        <v>187</v>
      </c>
    </row>
    <row r="13481" spans="1:3">
      <c r="A13481">
        <v>13480</v>
      </c>
      <c r="B13481" t="s">
        <v>34</v>
      </c>
      <c r="C13481">
        <v>187</v>
      </c>
    </row>
    <row r="13482" spans="1:3">
      <c r="A13482">
        <v>13481</v>
      </c>
      <c r="B13482" t="s">
        <v>34</v>
      </c>
      <c r="C13482">
        <v>187</v>
      </c>
    </row>
    <row r="13483" spans="1:3">
      <c r="A13483">
        <v>13482</v>
      </c>
      <c r="B13483" t="s">
        <v>34</v>
      </c>
      <c r="C13483">
        <v>187</v>
      </c>
    </row>
    <row r="13484" spans="1:3">
      <c r="A13484">
        <v>13483</v>
      </c>
      <c r="B13484" t="s">
        <v>34</v>
      </c>
      <c r="C13484">
        <v>187</v>
      </c>
    </row>
    <row r="13485" spans="1:3">
      <c r="A13485">
        <v>13484</v>
      </c>
      <c r="B13485" t="s">
        <v>34</v>
      </c>
      <c r="C13485">
        <v>187</v>
      </c>
    </row>
    <row r="13486" spans="1:3">
      <c r="A13486">
        <v>13485</v>
      </c>
      <c r="B13486" t="s">
        <v>34</v>
      </c>
      <c r="C13486">
        <v>187</v>
      </c>
    </row>
    <row r="13487" spans="1:3">
      <c r="A13487">
        <v>13486</v>
      </c>
      <c r="B13487" t="s">
        <v>34</v>
      </c>
      <c r="C13487">
        <v>187</v>
      </c>
    </row>
    <row r="13488" spans="1:3">
      <c r="A13488">
        <v>13487</v>
      </c>
      <c r="B13488" t="s">
        <v>34</v>
      </c>
      <c r="C13488">
        <v>187</v>
      </c>
    </row>
    <row r="13489" spans="1:3">
      <c r="A13489">
        <v>13488</v>
      </c>
      <c r="B13489" t="s">
        <v>34</v>
      </c>
      <c r="C13489">
        <v>187</v>
      </c>
    </row>
    <row r="13490" spans="1:3">
      <c r="A13490">
        <v>13489</v>
      </c>
      <c r="B13490" t="s">
        <v>34</v>
      </c>
      <c r="C13490">
        <v>187</v>
      </c>
    </row>
    <row r="13491" spans="1:3">
      <c r="A13491">
        <v>13490</v>
      </c>
      <c r="B13491" t="s">
        <v>34</v>
      </c>
      <c r="C13491">
        <v>187</v>
      </c>
    </row>
    <row r="13492" spans="1:3">
      <c r="A13492">
        <v>13491</v>
      </c>
      <c r="B13492" t="s">
        <v>34</v>
      </c>
      <c r="C13492">
        <v>186</v>
      </c>
    </row>
    <row r="13493" spans="1:3">
      <c r="A13493">
        <v>13492</v>
      </c>
      <c r="B13493" t="s">
        <v>34</v>
      </c>
      <c r="C13493">
        <v>186</v>
      </c>
    </row>
    <row r="13494" spans="1:3">
      <c r="A13494">
        <v>13493</v>
      </c>
      <c r="B13494" t="s">
        <v>34</v>
      </c>
      <c r="C13494">
        <v>186</v>
      </c>
    </row>
    <row r="13495" spans="1:3">
      <c r="A13495">
        <v>13494</v>
      </c>
      <c r="B13495" t="s">
        <v>34</v>
      </c>
      <c r="C13495">
        <v>186</v>
      </c>
    </row>
    <row r="13496" spans="1:3">
      <c r="A13496">
        <v>13495</v>
      </c>
      <c r="B13496" t="s">
        <v>34</v>
      </c>
      <c r="C13496">
        <v>186</v>
      </c>
    </row>
    <row r="13497" spans="1:3">
      <c r="A13497">
        <v>13496</v>
      </c>
      <c r="B13497" t="s">
        <v>34</v>
      </c>
      <c r="C13497">
        <v>186</v>
      </c>
    </row>
    <row r="13498" spans="1:3">
      <c r="A13498">
        <v>13497</v>
      </c>
      <c r="B13498" t="s">
        <v>34</v>
      </c>
      <c r="C13498">
        <v>186</v>
      </c>
    </row>
    <row r="13499" spans="1:3">
      <c r="A13499">
        <v>13498</v>
      </c>
      <c r="B13499" t="s">
        <v>34</v>
      </c>
      <c r="C13499">
        <v>186</v>
      </c>
    </row>
    <row r="13500" spans="1:3">
      <c r="A13500">
        <v>13499</v>
      </c>
      <c r="B13500" t="s">
        <v>34</v>
      </c>
      <c r="C13500">
        <v>186</v>
      </c>
    </row>
    <row r="13501" spans="1:3">
      <c r="A13501">
        <v>13500</v>
      </c>
      <c r="B13501" t="s">
        <v>34</v>
      </c>
      <c r="C13501">
        <v>186</v>
      </c>
    </row>
    <row r="13502" spans="1:3">
      <c r="A13502">
        <v>13501</v>
      </c>
      <c r="B13502" t="s">
        <v>34</v>
      </c>
      <c r="C13502">
        <v>186</v>
      </c>
    </row>
    <row r="13503" spans="1:3">
      <c r="A13503">
        <v>13502</v>
      </c>
      <c r="B13503" t="s">
        <v>34</v>
      </c>
      <c r="C13503">
        <v>186</v>
      </c>
    </row>
    <row r="13504" spans="1:3">
      <c r="A13504">
        <v>13503</v>
      </c>
      <c r="B13504" t="s">
        <v>34</v>
      </c>
      <c r="C13504">
        <v>186</v>
      </c>
    </row>
    <row r="13505" spans="1:3">
      <c r="A13505">
        <v>13504</v>
      </c>
      <c r="B13505" t="s">
        <v>34</v>
      </c>
      <c r="C13505">
        <v>186</v>
      </c>
    </row>
    <row r="13506" spans="1:3">
      <c r="A13506">
        <v>13505</v>
      </c>
      <c r="B13506" t="s">
        <v>34</v>
      </c>
      <c r="C13506">
        <v>186</v>
      </c>
    </row>
    <row r="13507" spans="1:3">
      <c r="A13507">
        <v>13506</v>
      </c>
      <c r="B13507" t="s">
        <v>34</v>
      </c>
      <c r="C13507">
        <v>186</v>
      </c>
    </row>
    <row r="13508" spans="1:3">
      <c r="A13508">
        <v>13507</v>
      </c>
      <c r="B13508" t="s">
        <v>34</v>
      </c>
      <c r="C13508">
        <v>186</v>
      </c>
    </row>
    <row r="13509" spans="1:3">
      <c r="A13509">
        <v>13508</v>
      </c>
      <c r="B13509" t="s">
        <v>34</v>
      </c>
      <c r="C13509">
        <v>186</v>
      </c>
    </row>
    <row r="13510" spans="1:3">
      <c r="A13510">
        <v>13509</v>
      </c>
      <c r="B13510" t="s">
        <v>34</v>
      </c>
      <c r="C13510">
        <v>186</v>
      </c>
    </row>
    <row r="13511" spans="1:3">
      <c r="A13511">
        <v>13510</v>
      </c>
      <c r="B13511" t="s">
        <v>34</v>
      </c>
      <c r="C13511">
        <v>186</v>
      </c>
    </row>
    <row r="13512" spans="1:3">
      <c r="A13512">
        <v>13511</v>
      </c>
      <c r="B13512" t="s">
        <v>34</v>
      </c>
      <c r="C13512">
        <v>186</v>
      </c>
    </row>
    <row r="13513" spans="1:3">
      <c r="A13513">
        <v>13512</v>
      </c>
      <c r="B13513" t="s">
        <v>34</v>
      </c>
      <c r="C13513">
        <v>186</v>
      </c>
    </row>
    <row r="13514" spans="1:3">
      <c r="A13514">
        <v>13513</v>
      </c>
      <c r="B13514" t="s">
        <v>34</v>
      </c>
      <c r="C13514">
        <v>186</v>
      </c>
    </row>
    <row r="13515" spans="1:3">
      <c r="A13515">
        <v>13514</v>
      </c>
      <c r="B13515" t="s">
        <v>34</v>
      </c>
      <c r="C13515">
        <v>186</v>
      </c>
    </row>
    <row r="13516" spans="1:3">
      <c r="A13516">
        <v>13515</v>
      </c>
      <c r="B13516" t="s">
        <v>34</v>
      </c>
      <c r="C13516">
        <v>186</v>
      </c>
    </row>
    <row r="13517" spans="1:3">
      <c r="A13517">
        <v>13516</v>
      </c>
      <c r="B13517" t="s">
        <v>34</v>
      </c>
      <c r="C13517">
        <v>186</v>
      </c>
    </row>
    <row r="13518" spans="1:3">
      <c r="A13518">
        <v>13517</v>
      </c>
      <c r="B13518" t="s">
        <v>34</v>
      </c>
      <c r="C13518">
        <v>186</v>
      </c>
    </row>
    <row r="13519" spans="1:3">
      <c r="A13519">
        <v>13518</v>
      </c>
      <c r="B13519" t="s">
        <v>34</v>
      </c>
      <c r="C13519">
        <v>186</v>
      </c>
    </row>
    <row r="13520" spans="1:3">
      <c r="A13520">
        <v>13519</v>
      </c>
      <c r="B13520" t="s">
        <v>34</v>
      </c>
      <c r="C13520">
        <v>186</v>
      </c>
    </row>
    <row r="13521" spans="1:3">
      <c r="A13521">
        <v>13520</v>
      </c>
      <c r="B13521" t="s">
        <v>34</v>
      </c>
      <c r="C13521">
        <v>186</v>
      </c>
    </row>
    <row r="13522" spans="1:3">
      <c r="A13522">
        <v>13521</v>
      </c>
      <c r="B13522" t="s">
        <v>34</v>
      </c>
      <c r="C13522">
        <v>186</v>
      </c>
    </row>
    <row r="13523" spans="1:3">
      <c r="A13523">
        <v>13522</v>
      </c>
      <c r="B13523" t="s">
        <v>34</v>
      </c>
      <c r="C13523">
        <v>186</v>
      </c>
    </row>
    <row r="13524" spans="1:3">
      <c r="A13524">
        <v>13523</v>
      </c>
      <c r="B13524" t="s">
        <v>34</v>
      </c>
      <c r="C13524">
        <v>186</v>
      </c>
    </row>
    <row r="13525" spans="1:3">
      <c r="A13525">
        <v>13524</v>
      </c>
      <c r="B13525" t="s">
        <v>34</v>
      </c>
      <c r="C13525">
        <v>186</v>
      </c>
    </row>
    <row r="13526" spans="1:3">
      <c r="A13526">
        <v>13525</v>
      </c>
      <c r="B13526" t="s">
        <v>34</v>
      </c>
      <c r="C13526">
        <v>186</v>
      </c>
    </row>
    <row r="13527" spans="1:3">
      <c r="A13527">
        <v>13526</v>
      </c>
      <c r="B13527" t="s">
        <v>34</v>
      </c>
      <c r="C13527">
        <v>186</v>
      </c>
    </row>
    <row r="13528" spans="1:3">
      <c r="A13528">
        <v>13527</v>
      </c>
      <c r="B13528" t="s">
        <v>34</v>
      </c>
      <c r="C13528">
        <v>186</v>
      </c>
    </row>
    <row r="13529" spans="1:3">
      <c r="A13529">
        <v>13528</v>
      </c>
      <c r="B13529" t="s">
        <v>34</v>
      </c>
      <c r="C13529">
        <v>186</v>
      </c>
    </row>
    <row r="13530" spans="1:3">
      <c r="A13530">
        <v>13529</v>
      </c>
      <c r="B13530" t="s">
        <v>34</v>
      </c>
      <c r="C13530">
        <v>186</v>
      </c>
    </row>
    <row r="13531" spans="1:3">
      <c r="A13531">
        <v>13530</v>
      </c>
      <c r="B13531" t="s">
        <v>34</v>
      </c>
      <c r="C13531">
        <v>186</v>
      </c>
    </row>
    <row r="13532" spans="1:3">
      <c r="A13532">
        <v>13531</v>
      </c>
      <c r="B13532" t="s">
        <v>34</v>
      </c>
      <c r="C13532">
        <v>186</v>
      </c>
    </row>
    <row r="13533" spans="1:3">
      <c r="A13533">
        <v>13532</v>
      </c>
      <c r="B13533" t="s">
        <v>34</v>
      </c>
      <c r="C13533">
        <v>186</v>
      </c>
    </row>
    <row r="13534" spans="1:3">
      <c r="A13534">
        <v>13533</v>
      </c>
      <c r="B13534" t="s">
        <v>34</v>
      </c>
      <c r="C13534">
        <v>186</v>
      </c>
    </row>
    <row r="13535" spans="1:3">
      <c r="A13535">
        <v>13534</v>
      </c>
      <c r="B13535" t="s">
        <v>34</v>
      </c>
      <c r="C13535">
        <v>186</v>
      </c>
    </row>
    <row r="13536" spans="1:3">
      <c r="A13536">
        <v>13535</v>
      </c>
      <c r="B13536" t="s">
        <v>34</v>
      </c>
      <c r="C13536">
        <v>186</v>
      </c>
    </row>
    <row r="13537" spans="1:3">
      <c r="A13537">
        <v>13536</v>
      </c>
      <c r="B13537" t="s">
        <v>34</v>
      </c>
      <c r="C13537">
        <v>186</v>
      </c>
    </row>
    <row r="13538" spans="1:3">
      <c r="A13538">
        <v>13537</v>
      </c>
      <c r="B13538" t="s">
        <v>34</v>
      </c>
      <c r="C13538">
        <v>186</v>
      </c>
    </row>
    <row r="13539" spans="1:3">
      <c r="A13539">
        <v>13538</v>
      </c>
      <c r="B13539" t="s">
        <v>34</v>
      </c>
      <c r="C13539">
        <v>186</v>
      </c>
    </row>
    <row r="13540" spans="1:3">
      <c r="A13540">
        <v>13539</v>
      </c>
      <c r="B13540" t="s">
        <v>34</v>
      </c>
      <c r="C13540">
        <v>186</v>
      </c>
    </row>
    <row r="13541" spans="1:3">
      <c r="A13541">
        <v>13540</v>
      </c>
      <c r="B13541" t="s">
        <v>34</v>
      </c>
      <c r="C13541">
        <v>186</v>
      </c>
    </row>
    <row r="13542" spans="1:3">
      <c r="A13542">
        <v>13541</v>
      </c>
      <c r="B13542" t="s">
        <v>34</v>
      </c>
      <c r="C13542">
        <v>186</v>
      </c>
    </row>
    <row r="13543" spans="1:3">
      <c r="A13543">
        <v>13542</v>
      </c>
      <c r="B13543" t="s">
        <v>34</v>
      </c>
      <c r="C13543">
        <v>186</v>
      </c>
    </row>
    <row r="13544" spans="1:3">
      <c r="A13544">
        <v>13543</v>
      </c>
      <c r="B13544" t="s">
        <v>34</v>
      </c>
      <c r="C13544">
        <v>186</v>
      </c>
    </row>
    <row r="13545" spans="1:3">
      <c r="A13545">
        <v>13544</v>
      </c>
      <c r="B13545" t="s">
        <v>34</v>
      </c>
      <c r="C13545">
        <v>186</v>
      </c>
    </row>
    <row r="13546" spans="1:3">
      <c r="A13546">
        <v>13545</v>
      </c>
      <c r="B13546" t="s">
        <v>34</v>
      </c>
      <c r="C13546">
        <v>186</v>
      </c>
    </row>
    <row r="13547" spans="1:3">
      <c r="A13547">
        <v>13546</v>
      </c>
      <c r="B13547" t="s">
        <v>34</v>
      </c>
      <c r="C13547">
        <v>186</v>
      </c>
    </row>
    <row r="13548" spans="1:3">
      <c r="A13548">
        <v>13547</v>
      </c>
      <c r="B13548" t="s">
        <v>34</v>
      </c>
      <c r="C13548">
        <v>186</v>
      </c>
    </row>
    <row r="13549" spans="1:3">
      <c r="A13549">
        <v>13548</v>
      </c>
      <c r="B13549" t="s">
        <v>34</v>
      </c>
      <c r="C13549">
        <v>186</v>
      </c>
    </row>
    <row r="13550" spans="1:3">
      <c r="A13550">
        <v>13549</v>
      </c>
      <c r="B13550" t="s">
        <v>34</v>
      </c>
      <c r="C13550">
        <v>186</v>
      </c>
    </row>
    <row r="13551" spans="1:3">
      <c r="A13551">
        <v>13550</v>
      </c>
      <c r="B13551" t="s">
        <v>34</v>
      </c>
      <c r="C13551">
        <v>186</v>
      </c>
    </row>
    <row r="13552" spans="1:3">
      <c r="A13552">
        <v>13551</v>
      </c>
      <c r="B13552" t="s">
        <v>34</v>
      </c>
      <c r="C13552">
        <v>186</v>
      </c>
    </row>
    <row r="13553" spans="1:3">
      <c r="A13553">
        <v>13552</v>
      </c>
      <c r="B13553" t="s">
        <v>34</v>
      </c>
      <c r="C13553">
        <v>186</v>
      </c>
    </row>
    <row r="13554" spans="1:3">
      <c r="A13554">
        <v>13553</v>
      </c>
      <c r="B13554" t="s">
        <v>34</v>
      </c>
      <c r="C13554">
        <v>186</v>
      </c>
    </row>
    <row r="13555" spans="1:3">
      <c r="A13555">
        <v>13554</v>
      </c>
      <c r="B13555" t="s">
        <v>34</v>
      </c>
      <c r="C13555">
        <v>186</v>
      </c>
    </row>
    <row r="13556" spans="1:3">
      <c r="A13556">
        <v>13555</v>
      </c>
      <c r="B13556" t="s">
        <v>34</v>
      </c>
      <c r="C13556">
        <v>186</v>
      </c>
    </row>
    <row r="13557" spans="1:3">
      <c r="A13557">
        <v>13556</v>
      </c>
      <c r="B13557" t="s">
        <v>34</v>
      </c>
      <c r="C13557">
        <v>186</v>
      </c>
    </row>
    <row r="13558" spans="1:3">
      <c r="A13558">
        <v>13557</v>
      </c>
      <c r="B13558" t="s">
        <v>34</v>
      </c>
      <c r="C13558">
        <v>186</v>
      </c>
    </row>
    <row r="13559" spans="1:3">
      <c r="A13559">
        <v>13558</v>
      </c>
      <c r="B13559" t="s">
        <v>34</v>
      </c>
      <c r="C13559">
        <v>186</v>
      </c>
    </row>
    <row r="13560" spans="1:3">
      <c r="A13560">
        <v>13559</v>
      </c>
      <c r="B13560" t="s">
        <v>34</v>
      </c>
      <c r="C13560">
        <v>186</v>
      </c>
    </row>
    <row r="13561" spans="1:3">
      <c r="A13561">
        <v>13560</v>
      </c>
      <c r="B13561" t="s">
        <v>34</v>
      </c>
      <c r="C13561">
        <v>186</v>
      </c>
    </row>
    <row r="13562" spans="1:3">
      <c r="A13562">
        <v>13561</v>
      </c>
      <c r="B13562" t="s">
        <v>34</v>
      </c>
      <c r="C13562">
        <v>186</v>
      </c>
    </row>
    <row r="13563" spans="1:3">
      <c r="A13563">
        <v>13562</v>
      </c>
      <c r="B13563" t="s">
        <v>34</v>
      </c>
      <c r="C13563">
        <v>186</v>
      </c>
    </row>
    <row r="13564" spans="1:3">
      <c r="A13564">
        <v>13563</v>
      </c>
      <c r="B13564" t="s">
        <v>34</v>
      </c>
      <c r="C13564">
        <v>186</v>
      </c>
    </row>
    <row r="13565" spans="1:3">
      <c r="A13565">
        <v>13564</v>
      </c>
      <c r="B13565" t="s">
        <v>34</v>
      </c>
      <c r="C13565">
        <v>186</v>
      </c>
    </row>
    <row r="13566" spans="1:3">
      <c r="A13566">
        <v>13565</v>
      </c>
      <c r="B13566" t="s">
        <v>34</v>
      </c>
      <c r="C13566">
        <v>186</v>
      </c>
    </row>
    <row r="13567" spans="1:3">
      <c r="A13567">
        <v>13566</v>
      </c>
      <c r="B13567" t="s">
        <v>34</v>
      </c>
      <c r="C13567">
        <v>186</v>
      </c>
    </row>
    <row r="13568" spans="1:3">
      <c r="A13568">
        <v>13567</v>
      </c>
      <c r="B13568" t="s">
        <v>34</v>
      </c>
      <c r="C13568">
        <v>186</v>
      </c>
    </row>
    <row r="13569" spans="1:3">
      <c r="A13569">
        <v>13568</v>
      </c>
      <c r="B13569" t="s">
        <v>34</v>
      </c>
      <c r="C13569">
        <v>186</v>
      </c>
    </row>
    <row r="13570" spans="1:3">
      <c r="A13570">
        <v>13569</v>
      </c>
      <c r="B13570" t="s">
        <v>34</v>
      </c>
      <c r="C13570">
        <v>186</v>
      </c>
    </row>
    <row r="13571" spans="1:3">
      <c r="A13571">
        <v>13570</v>
      </c>
      <c r="B13571" t="s">
        <v>34</v>
      </c>
      <c r="C13571">
        <v>186</v>
      </c>
    </row>
    <row r="13572" spans="1:3">
      <c r="A13572">
        <v>13571</v>
      </c>
      <c r="B13572" t="s">
        <v>34</v>
      </c>
      <c r="C13572">
        <v>186</v>
      </c>
    </row>
    <row r="13573" spans="1:3">
      <c r="A13573">
        <v>13572</v>
      </c>
      <c r="B13573" t="s">
        <v>34</v>
      </c>
      <c r="C13573">
        <v>186</v>
      </c>
    </row>
    <row r="13574" spans="1:3">
      <c r="A13574">
        <v>13573</v>
      </c>
      <c r="B13574" t="s">
        <v>34</v>
      </c>
      <c r="C13574">
        <v>186</v>
      </c>
    </row>
    <row r="13575" spans="1:3">
      <c r="A13575">
        <v>13574</v>
      </c>
      <c r="B13575" t="s">
        <v>34</v>
      </c>
      <c r="C13575">
        <v>186</v>
      </c>
    </row>
    <row r="13576" spans="1:3">
      <c r="A13576">
        <v>13575</v>
      </c>
      <c r="B13576" t="s">
        <v>34</v>
      </c>
      <c r="C13576">
        <v>186</v>
      </c>
    </row>
    <row r="13577" spans="1:3">
      <c r="A13577">
        <v>13576</v>
      </c>
      <c r="B13577" t="s">
        <v>34</v>
      </c>
      <c r="C13577">
        <v>186</v>
      </c>
    </row>
    <row r="13578" spans="1:3">
      <c r="A13578">
        <v>13577</v>
      </c>
      <c r="B13578" t="s">
        <v>34</v>
      </c>
      <c r="C13578">
        <v>186</v>
      </c>
    </row>
    <row r="13579" spans="1:3">
      <c r="A13579">
        <v>13578</v>
      </c>
      <c r="B13579" t="s">
        <v>34</v>
      </c>
      <c r="C13579">
        <v>186</v>
      </c>
    </row>
    <row r="13580" spans="1:3">
      <c r="A13580">
        <v>13579</v>
      </c>
      <c r="B13580" t="s">
        <v>34</v>
      </c>
      <c r="C13580">
        <v>186</v>
      </c>
    </row>
    <row r="13581" spans="1:3">
      <c r="A13581">
        <v>13580</v>
      </c>
      <c r="B13581" t="s">
        <v>34</v>
      </c>
      <c r="C13581">
        <v>186</v>
      </c>
    </row>
    <row r="13582" spans="1:3">
      <c r="A13582">
        <v>13581</v>
      </c>
      <c r="B13582" t="s">
        <v>34</v>
      </c>
      <c r="C13582">
        <v>186</v>
      </c>
    </row>
    <row r="13583" spans="1:3">
      <c r="A13583">
        <v>13582</v>
      </c>
      <c r="B13583" t="s">
        <v>34</v>
      </c>
      <c r="C13583">
        <v>186</v>
      </c>
    </row>
    <row r="13584" spans="1:3">
      <c r="A13584">
        <v>13583</v>
      </c>
      <c r="B13584" t="s">
        <v>34</v>
      </c>
      <c r="C13584">
        <v>186</v>
      </c>
    </row>
    <row r="13585" spans="1:3">
      <c r="A13585">
        <v>13584</v>
      </c>
      <c r="B13585" t="s">
        <v>34</v>
      </c>
      <c r="C13585">
        <v>186</v>
      </c>
    </row>
    <row r="13586" spans="1:3">
      <c r="A13586">
        <v>13585</v>
      </c>
      <c r="B13586" t="s">
        <v>34</v>
      </c>
      <c r="C13586">
        <v>186</v>
      </c>
    </row>
    <row r="13587" spans="1:3">
      <c r="A13587">
        <v>13586</v>
      </c>
      <c r="B13587" t="s">
        <v>34</v>
      </c>
      <c r="C13587">
        <v>186</v>
      </c>
    </row>
    <row r="13588" spans="1:3">
      <c r="A13588">
        <v>13587</v>
      </c>
      <c r="B13588" t="s">
        <v>34</v>
      </c>
      <c r="C13588">
        <v>186</v>
      </c>
    </row>
    <row r="13589" spans="1:3">
      <c r="A13589">
        <v>13588</v>
      </c>
      <c r="B13589" t="s">
        <v>34</v>
      </c>
      <c r="C13589">
        <v>186</v>
      </c>
    </row>
    <row r="13590" spans="1:3">
      <c r="A13590">
        <v>13589</v>
      </c>
      <c r="B13590" t="s">
        <v>34</v>
      </c>
      <c r="C13590">
        <v>186</v>
      </c>
    </row>
    <row r="13591" spans="1:3">
      <c r="A13591">
        <v>13590</v>
      </c>
      <c r="B13591" t="s">
        <v>34</v>
      </c>
      <c r="C13591">
        <v>186</v>
      </c>
    </row>
    <row r="13592" spans="1:3">
      <c r="A13592">
        <v>13591</v>
      </c>
      <c r="B13592" t="s">
        <v>34</v>
      </c>
      <c r="C13592">
        <v>186</v>
      </c>
    </row>
    <row r="13593" spans="1:3">
      <c r="A13593">
        <v>13592</v>
      </c>
      <c r="B13593" t="s">
        <v>34</v>
      </c>
      <c r="C13593">
        <v>186</v>
      </c>
    </row>
    <row r="13594" spans="1:3">
      <c r="A13594">
        <v>13593</v>
      </c>
      <c r="B13594" t="s">
        <v>34</v>
      </c>
      <c r="C13594">
        <v>186</v>
      </c>
    </row>
    <row r="13595" spans="1:3">
      <c r="A13595">
        <v>13594</v>
      </c>
      <c r="B13595" t="s">
        <v>34</v>
      </c>
      <c r="C13595">
        <v>186</v>
      </c>
    </row>
    <row r="13596" spans="1:3">
      <c r="A13596">
        <v>13595</v>
      </c>
      <c r="B13596" t="s">
        <v>34</v>
      </c>
      <c r="C13596">
        <v>186</v>
      </c>
    </row>
    <row r="13597" spans="1:3">
      <c r="A13597">
        <v>13596</v>
      </c>
      <c r="B13597" t="s">
        <v>34</v>
      </c>
      <c r="C13597">
        <v>186</v>
      </c>
    </row>
    <row r="13598" spans="1:3">
      <c r="A13598">
        <v>13597</v>
      </c>
      <c r="B13598" t="s">
        <v>34</v>
      </c>
      <c r="C13598">
        <v>186</v>
      </c>
    </row>
    <row r="13599" spans="1:3">
      <c r="A13599">
        <v>13598</v>
      </c>
      <c r="B13599" t="s">
        <v>34</v>
      </c>
      <c r="C13599">
        <v>186</v>
      </c>
    </row>
    <row r="13600" spans="1:3">
      <c r="A13600">
        <v>13599</v>
      </c>
      <c r="B13600" t="s">
        <v>34</v>
      </c>
      <c r="C13600">
        <v>186</v>
      </c>
    </row>
    <row r="13601" spans="1:3">
      <c r="A13601">
        <v>13600</v>
      </c>
      <c r="B13601" t="s">
        <v>34</v>
      </c>
      <c r="C13601">
        <v>186</v>
      </c>
    </row>
    <row r="13602" spans="1:3">
      <c r="A13602">
        <v>13601</v>
      </c>
      <c r="B13602" t="s">
        <v>34</v>
      </c>
      <c r="C13602">
        <v>186</v>
      </c>
    </row>
    <row r="13603" spans="1:3">
      <c r="A13603">
        <v>13602</v>
      </c>
      <c r="B13603" t="s">
        <v>34</v>
      </c>
      <c r="C13603">
        <v>186</v>
      </c>
    </row>
    <row r="13604" spans="1:3">
      <c r="A13604">
        <v>13603</v>
      </c>
      <c r="B13604" t="s">
        <v>34</v>
      </c>
      <c r="C13604">
        <v>186</v>
      </c>
    </row>
    <row r="13605" spans="1:3">
      <c r="A13605">
        <v>13604</v>
      </c>
      <c r="B13605" t="s">
        <v>34</v>
      </c>
      <c r="C13605">
        <v>186</v>
      </c>
    </row>
    <row r="13606" spans="1:3">
      <c r="A13606">
        <v>13605</v>
      </c>
      <c r="B13606" t="s">
        <v>34</v>
      </c>
      <c r="C13606">
        <v>186</v>
      </c>
    </row>
    <row r="13607" spans="1:3">
      <c r="A13607">
        <v>13606</v>
      </c>
      <c r="B13607" t="s">
        <v>34</v>
      </c>
      <c r="C13607">
        <v>186</v>
      </c>
    </row>
    <row r="13608" spans="1:3">
      <c r="A13608">
        <v>13607</v>
      </c>
      <c r="B13608" t="s">
        <v>34</v>
      </c>
      <c r="C13608">
        <v>186</v>
      </c>
    </row>
    <row r="13609" spans="1:3">
      <c r="A13609">
        <v>13608</v>
      </c>
      <c r="B13609" t="s">
        <v>34</v>
      </c>
      <c r="C13609">
        <v>186</v>
      </c>
    </row>
    <row r="13610" spans="1:3">
      <c r="A13610">
        <v>13609</v>
      </c>
      <c r="B13610" t="s">
        <v>34</v>
      </c>
      <c r="C13610">
        <v>186</v>
      </c>
    </row>
    <row r="13611" spans="1:3">
      <c r="A13611">
        <v>13610</v>
      </c>
      <c r="B13611" t="s">
        <v>34</v>
      </c>
      <c r="C13611">
        <v>186</v>
      </c>
    </row>
    <row r="13612" spans="1:3">
      <c r="A13612">
        <v>13611</v>
      </c>
      <c r="B13612" t="s">
        <v>34</v>
      </c>
      <c r="C13612">
        <v>186</v>
      </c>
    </row>
    <row r="13613" spans="1:3">
      <c r="A13613">
        <v>13612</v>
      </c>
      <c r="B13613" t="s">
        <v>34</v>
      </c>
      <c r="C13613">
        <v>186</v>
      </c>
    </row>
    <row r="13614" spans="1:3">
      <c r="A13614">
        <v>13613</v>
      </c>
      <c r="B13614" t="s">
        <v>34</v>
      </c>
      <c r="C13614">
        <v>186</v>
      </c>
    </row>
    <row r="13615" spans="1:3">
      <c r="A13615">
        <v>13614</v>
      </c>
      <c r="B13615" t="s">
        <v>34</v>
      </c>
      <c r="C13615">
        <v>186</v>
      </c>
    </row>
    <row r="13616" spans="1:3">
      <c r="A13616">
        <v>13615</v>
      </c>
      <c r="B13616" t="s">
        <v>34</v>
      </c>
      <c r="C13616">
        <v>186</v>
      </c>
    </row>
    <row r="13617" spans="1:3">
      <c r="A13617">
        <v>13616</v>
      </c>
      <c r="B13617" t="s">
        <v>34</v>
      </c>
      <c r="C13617">
        <v>186</v>
      </c>
    </row>
    <row r="13618" spans="1:3">
      <c r="A13618">
        <v>13617</v>
      </c>
      <c r="B13618" t="s">
        <v>34</v>
      </c>
      <c r="C13618">
        <v>186</v>
      </c>
    </row>
    <row r="13619" spans="1:3">
      <c r="A13619">
        <v>13618</v>
      </c>
      <c r="B13619" t="s">
        <v>34</v>
      </c>
      <c r="C13619">
        <v>186</v>
      </c>
    </row>
    <row r="13620" spans="1:3">
      <c r="A13620">
        <v>13619</v>
      </c>
      <c r="B13620" t="s">
        <v>34</v>
      </c>
      <c r="C13620">
        <v>186</v>
      </c>
    </row>
    <row r="13621" spans="1:3">
      <c r="A13621">
        <v>13620</v>
      </c>
      <c r="B13621" t="s">
        <v>34</v>
      </c>
      <c r="C13621">
        <v>186</v>
      </c>
    </row>
    <row r="13622" spans="1:3">
      <c r="A13622">
        <v>13621</v>
      </c>
      <c r="B13622" t="s">
        <v>34</v>
      </c>
      <c r="C13622">
        <v>186</v>
      </c>
    </row>
    <row r="13623" spans="1:3">
      <c r="A13623">
        <v>13622</v>
      </c>
      <c r="B13623" t="s">
        <v>34</v>
      </c>
      <c r="C13623">
        <v>186</v>
      </c>
    </row>
    <row r="13624" spans="1:3">
      <c r="A13624">
        <v>13623</v>
      </c>
      <c r="B13624" t="s">
        <v>34</v>
      </c>
      <c r="C13624">
        <v>186</v>
      </c>
    </row>
    <row r="13625" spans="1:3">
      <c r="A13625">
        <v>13624</v>
      </c>
      <c r="B13625" t="s">
        <v>34</v>
      </c>
      <c r="C13625">
        <v>186</v>
      </c>
    </row>
    <row r="13626" spans="1:3">
      <c r="A13626">
        <v>13625</v>
      </c>
      <c r="B13626" t="s">
        <v>34</v>
      </c>
      <c r="C13626">
        <v>186</v>
      </c>
    </row>
    <row r="13627" spans="1:3">
      <c r="A13627">
        <v>13626</v>
      </c>
      <c r="B13627" t="s">
        <v>34</v>
      </c>
      <c r="C13627">
        <v>186</v>
      </c>
    </row>
    <row r="13628" spans="1:3">
      <c r="A13628">
        <v>13627</v>
      </c>
      <c r="B13628" t="s">
        <v>34</v>
      </c>
      <c r="C13628">
        <v>186</v>
      </c>
    </row>
    <row r="13629" spans="1:3">
      <c r="A13629">
        <v>13628</v>
      </c>
      <c r="B13629" t="s">
        <v>34</v>
      </c>
      <c r="C13629">
        <v>186</v>
      </c>
    </row>
    <row r="13630" spans="1:3">
      <c r="A13630">
        <v>13629</v>
      </c>
      <c r="B13630" t="s">
        <v>34</v>
      </c>
      <c r="C13630">
        <v>186</v>
      </c>
    </row>
    <row r="13631" spans="1:3">
      <c r="A13631">
        <v>13630</v>
      </c>
      <c r="B13631" t="s">
        <v>34</v>
      </c>
      <c r="C13631">
        <v>186</v>
      </c>
    </row>
    <row r="13632" spans="1:3">
      <c r="A13632">
        <v>13631</v>
      </c>
      <c r="B13632" t="s">
        <v>34</v>
      </c>
      <c r="C13632">
        <v>186</v>
      </c>
    </row>
    <row r="13633" spans="1:3">
      <c r="A13633">
        <v>13632</v>
      </c>
      <c r="B13633" t="s">
        <v>34</v>
      </c>
      <c r="C13633">
        <v>186</v>
      </c>
    </row>
    <row r="13634" spans="1:3">
      <c r="A13634">
        <v>13633</v>
      </c>
      <c r="B13634" t="s">
        <v>34</v>
      </c>
      <c r="C13634">
        <v>186</v>
      </c>
    </row>
    <row r="13635" spans="1:3">
      <c r="A13635">
        <v>13634</v>
      </c>
      <c r="B13635" t="s">
        <v>34</v>
      </c>
      <c r="C13635">
        <v>186</v>
      </c>
    </row>
    <row r="13636" spans="1:3">
      <c r="A13636">
        <v>13635</v>
      </c>
      <c r="B13636" t="s">
        <v>34</v>
      </c>
      <c r="C13636">
        <v>186</v>
      </c>
    </row>
    <row r="13637" spans="1:3">
      <c r="A13637">
        <v>13636</v>
      </c>
      <c r="B13637" t="s">
        <v>34</v>
      </c>
      <c r="C13637">
        <v>186</v>
      </c>
    </row>
    <row r="13638" spans="1:3">
      <c r="A13638">
        <v>13637</v>
      </c>
      <c r="B13638" t="s">
        <v>34</v>
      </c>
      <c r="C13638">
        <v>186</v>
      </c>
    </row>
    <row r="13639" spans="1:3">
      <c r="A13639">
        <v>13638</v>
      </c>
      <c r="B13639" t="s">
        <v>34</v>
      </c>
      <c r="C13639">
        <v>186</v>
      </c>
    </row>
    <row r="13640" spans="1:3">
      <c r="A13640">
        <v>13639</v>
      </c>
      <c r="B13640" t="s">
        <v>34</v>
      </c>
      <c r="C13640">
        <v>186</v>
      </c>
    </row>
    <row r="13641" spans="1:3">
      <c r="A13641">
        <v>13640</v>
      </c>
      <c r="B13641" t="s">
        <v>34</v>
      </c>
      <c r="C13641">
        <v>186</v>
      </c>
    </row>
    <row r="13642" spans="1:3">
      <c r="A13642">
        <v>13641</v>
      </c>
      <c r="B13642" t="s">
        <v>34</v>
      </c>
      <c r="C13642">
        <v>186</v>
      </c>
    </row>
    <row r="13643" spans="1:3">
      <c r="A13643">
        <v>13642</v>
      </c>
      <c r="B13643" t="s">
        <v>34</v>
      </c>
      <c r="C13643">
        <v>186</v>
      </c>
    </row>
    <row r="13644" spans="1:3">
      <c r="A13644">
        <v>13643</v>
      </c>
      <c r="B13644" t="s">
        <v>34</v>
      </c>
      <c r="C13644">
        <v>186</v>
      </c>
    </row>
    <row r="13645" spans="1:3">
      <c r="A13645">
        <v>13644</v>
      </c>
      <c r="B13645" t="s">
        <v>34</v>
      </c>
      <c r="C13645">
        <v>186</v>
      </c>
    </row>
    <row r="13646" spans="1:3">
      <c r="A13646">
        <v>13645</v>
      </c>
      <c r="B13646" t="s">
        <v>34</v>
      </c>
      <c r="C13646">
        <v>186</v>
      </c>
    </row>
    <row r="13647" spans="1:3">
      <c r="A13647">
        <v>13646</v>
      </c>
      <c r="B13647" t="s">
        <v>34</v>
      </c>
      <c r="C13647">
        <v>186</v>
      </c>
    </row>
    <row r="13648" spans="1:3">
      <c r="A13648">
        <v>13647</v>
      </c>
      <c r="B13648" t="s">
        <v>34</v>
      </c>
      <c r="C13648">
        <v>186</v>
      </c>
    </row>
    <row r="13649" spans="1:3">
      <c r="A13649">
        <v>13648</v>
      </c>
      <c r="B13649" t="s">
        <v>34</v>
      </c>
      <c r="C13649">
        <v>186</v>
      </c>
    </row>
    <row r="13650" spans="1:3">
      <c r="A13650">
        <v>13649</v>
      </c>
      <c r="B13650" t="s">
        <v>34</v>
      </c>
      <c r="C13650">
        <v>186</v>
      </c>
    </row>
    <row r="13651" spans="1:3">
      <c r="A13651">
        <v>13650</v>
      </c>
      <c r="B13651" t="s">
        <v>34</v>
      </c>
      <c r="C13651">
        <v>186</v>
      </c>
    </row>
    <row r="13652" spans="1:3">
      <c r="A13652">
        <v>13651</v>
      </c>
      <c r="B13652" t="s">
        <v>34</v>
      </c>
      <c r="C13652">
        <v>186</v>
      </c>
    </row>
    <row r="13653" spans="1:3">
      <c r="A13653">
        <v>13652</v>
      </c>
      <c r="B13653" t="s">
        <v>34</v>
      </c>
      <c r="C13653">
        <v>186</v>
      </c>
    </row>
    <row r="13654" spans="1:3">
      <c r="A13654">
        <v>13653</v>
      </c>
      <c r="B13654" t="s">
        <v>34</v>
      </c>
      <c r="C13654">
        <v>186</v>
      </c>
    </row>
    <row r="13655" spans="1:3">
      <c r="A13655">
        <v>13654</v>
      </c>
      <c r="B13655" t="s">
        <v>34</v>
      </c>
      <c r="C13655">
        <v>186</v>
      </c>
    </row>
    <row r="13656" spans="1:3">
      <c r="A13656">
        <v>13655</v>
      </c>
      <c r="B13656" t="s">
        <v>34</v>
      </c>
      <c r="C13656">
        <v>186</v>
      </c>
    </row>
    <row r="13657" spans="1:3">
      <c r="A13657">
        <v>13656</v>
      </c>
      <c r="B13657" t="s">
        <v>34</v>
      </c>
      <c r="C13657">
        <v>186</v>
      </c>
    </row>
    <row r="13658" spans="1:3">
      <c r="A13658">
        <v>13657</v>
      </c>
      <c r="B13658" t="s">
        <v>34</v>
      </c>
      <c r="C13658">
        <v>186</v>
      </c>
    </row>
    <row r="13659" spans="1:3">
      <c r="A13659">
        <v>13658</v>
      </c>
      <c r="B13659" t="s">
        <v>34</v>
      </c>
      <c r="C13659">
        <v>186</v>
      </c>
    </row>
    <row r="13660" spans="1:3">
      <c r="A13660">
        <v>13659</v>
      </c>
      <c r="B13660" t="s">
        <v>34</v>
      </c>
      <c r="C13660">
        <v>185</v>
      </c>
    </row>
    <row r="13661" spans="1:3">
      <c r="A13661">
        <v>13660</v>
      </c>
      <c r="B13661" t="s">
        <v>34</v>
      </c>
      <c r="C13661">
        <v>185</v>
      </c>
    </row>
    <row r="13662" spans="1:3">
      <c r="A13662">
        <v>13661</v>
      </c>
      <c r="B13662" t="s">
        <v>34</v>
      </c>
      <c r="C13662">
        <v>185</v>
      </c>
    </row>
    <row r="13663" spans="1:3">
      <c r="A13663">
        <v>13662</v>
      </c>
      <c r="B13663" t="s">
        <v>34</v>
      </c>
      <c r="C13663">
        <v>185</v>
      </c>
    </row>
    <row r="13664" spans="1:3">
      <c r="A13664">
        <v>13663</v>
      </c>
      <c r="B13664" t="s">
        <v>34</v>
      </c>
      <c r="C13664">
        <v>185</v>
      </c>
    </row>
    <row r="13665" spans="1:3">
      <c r="A13665">
        <v>13664</v>
      </c>
      <c r="B13665" t="s">
        <v>34</v>
      </c>
      <c r="C13665">
        <v>185</v>
      </c>
    </row>
    <row r="13666" spans="1:3">
      <c r="A13666">
        <v>13665</v>
      </c>
      <c r="B13666" t="s">
        <v>34</v>
      </c>
      <c r="C13666">
        <v>185</v>
      </c>
    </row>
    <row r="13667" spans="1:3">
      <c r="A13667">
        <v>13666</v>
      </c>
      <c r="B13667" t="s">
        <v>34</v>
      </c>
      <c r="C13667">
        <v>185</v>
      </c>
    </row>
    <row r="13668" spans="1:3">
      <c r="A13668">
        <v>13667</v>
      </c>
      <c r="B13668" t="s">
        <v>34</v>
      </c>
      <c r="C13668">
        <v>185</v>
      </c>
    </row>
    <row r="13669" spans="1:3">
      <c r="A13669">
        <v>13668</v>
      </c>
      <c r="B13669" t="s">
        <v>34</v>
      </c>
      <c r="C13669">
        <v>185</v>
      </c>
    </row>
    <row r="13670" spans="1:3">
      <c r="A13670">
        <v>13669</v>
      </c>
      <c r="B13670" t="s">
        <v>34</v>
      </c>
      <c r="C13670">
        <v>185</v>
      </c>
    </row>
    <row r="13671" spans="1:3">
      <c r="A13671">
        <v>13670</v>
      </c>
      <c r="B13671" t="s">
        <v>34</v>
      </c>
      <c r="C13671">
        <v>185</v>
      </c>
    </row>
    <row r="13672" spans="1:3">
      <c r="A13672">
        <v>13671</v>
      </c>
      <c r="B13672" t="s">
        <v>34</v>
      </c>
      <c r="C13672">
        <v>185</v>
      </c>
    </row>
    <row r="13673" spans="1:3">
      <c r="A13673">
        <v>13672</v>
      </c>
      <c r="B13673" t="s">
        <v>34</v>
      </c>
      <c r="C13673">
        <v>185</v>
      </c>
    </row>
    <row r="13674" spans="1:3">
      <c r="A13674">
        <v>13673</v>
      </c>
      <c r="B13674" t="s">
        <v>34</v>
      </c>
      <c r="C13674">
        <v>185</v>
      </c>
    </row>
    <row r="13675" spans="1:3">
      <c r="A13675">
        <v>13674</v>
      </c>
      <c r="B13675" t="s">
        <v>34</v>
      </c>
      <c r="C13675">
        <v>185</v>
      </c>
    </row>
    <row r="13676" spans="1:3">
      <c r="A13676">
        <v>13675</v>
      </c>
      <c r="B13676" t="s">
        <v>34</v>
      </c>
      <c r="C13676">
        <v>185</v>
      </c>
    </row>
    <row r="13677" spans="1:3">
      <c r="A13677">
        <v>13676</v>
      </c>
      <c r="B13677" t="s">
        <v>34</v>
      </c>
      <c r="C13677">
        <v>185</v>
      </c>
    </row>
    <row r="13678" spans="1:3">
      <c r="A13678">
        <v>13677</v>
      </c>
      <c r="B13678" t="s">
        <v>34</v>
      </c>
      <c r="C13678">
        <v>185</v>
      </c>
    </row>
    <row r="13679" spans="1:3">
      <c r="A13679">
        <v>13678</v>
      </c>
      <c r="B13679" t="s">
        <v>34</v>
      </c>
      <c r="C13679">
        <v>185</v>
      </c>
    </row>
    <row r="13680" spans="1:3">
      <c r="A13680">
        <v>13679</v>
      </c>
      <c r="B13680" t="s">
        <v>34</v>
      </c>
      <c r="C13680">
        <v>185</v>
      </c>
    </row>
    <row r="13681" spans="1:3">
      <c r="A13681">
        <v>13680</v>
      </c>
      <c r="B13681" t="s">
        <v>34</v>
      </c>
      <c r="C13681">
        <v>185</v>
      </c>
    </row>
    <row r="13682" spans="1:3">
      <c r="A13682">
        <v>13681</v>
      </c>
      <c r="B13682" t="s">
        <v>34</v>
      </c>
      <c r="C13682">
        <v>185</v>
      </c>
    </row>
    <row r="13683" spans="1:3">
      <c r="A13683">
        <v>13682</v>
      </c>
      <c r="B13683" t="s">
        <v>34</v>
      </c>
      <c r="C13683">
        <v>185</v>
      </c>
    </row>
    <row r="13684" spans="1:3">
      <c r="A13684">
        <v>13683</v>
      </c>
      <c r="B13684" t="s">
        <v>34</v>
      </c>
      <c r="C13684">
        <v>185</v>
      </c>
    </row>
    <row r="13685" spans="1:3">
      <c r="A13685">
        <v>13684</v>
      </c>
      <c r="B13685" t="s">
        <v>34</v>
      </c>
      <c r="C13685">
        <v>185</v>
      </c>
    </row>
    <row r="13686" spans="1:3">
      <c r="A13686">
        <v>13685</v>
      </c>
      <c r="B13686" t="s">
        <v>34</v>
      </c>
      <c r="C13686">
        <v>185</v>
      </c>
    </row>
    <row r="13687" spans="1:3">
      <c r="A13687">
        <v>13686</v>
      </c>
      <c r="B13687" t="s">
        <v>34</v>
      </c>
      <c r="C13687">
        <v>185</v>
      </c>
    </row>
    <row r="13688" spans="1:3">
      <c r="A13688">
        <v>13687</v>
      </c>
      <c r="B13688" t="s">
        <v>34</v>
      </c>
      <c r="C13688">
        <v>185</v>
      </c>
    </row>
    <row r="13689" spans="1:3">
      <c r="A13689">
        <v>13688</v>
      </c>
      <c r="B13689" t="s">
        <v>34</v>
      </c>
      <c r="C13689">
        <v>185</v>
      </c>
    </row>
    <row r="13690" spans="1:3">
      <c r="A13690">
        <v>13689</v>
      </c>
      <c r="B13690" t="s">
        <v>34</v>
      </c>
      <c r="C13690">
        <v>185</v>
      </c>
    </row>
    <row r="13691" spans="1:3">
      <c r="A13691">
        <v>13690</v>
      </c>
      <c r="B13691" t="s">
        <v>34</v>
      </c>
      <c r="C13691">
        <v>185</v>
      </c>
    </row>
    <row r="13692" spans="1:3">
      <c r="A13692">
        <v>13691</v>
      </c>
      <c r="B13692" t="s">
        <v>34</v>
      </c>
      <c r="C13692">
        <v>185</v>
      </c>
    </row>
    <row r="13693" spans="1:3">
      <c r="A13693">
        <v>13692</v>
      </c>
      <c r="B13693" t="s">
        <v>34</v>
      </c>
      <c r="C13693">
        <v>185</v>
      </c>
    </row>
    <row r="13694" spans="1:3">
      <c r="A13694">
        <v>13693</v>
      </c>
      <c r="B13694" t="s">
        <v>34</v>
      </c>
      <c r="C13694">
        <v>185</v>
      </c>
    </row>
    <row r="13695" spans="1:3">
      <c r="A13695">
        <v>13694</v>
      </c>
      <c r="B13695" t="s">
        <v>34</v>
      </c>
      <c r="C13695">
        <v>185</v>
      </c>
    </row>
    <row r="13696" spans="1:3">
      <c r="A13696">
        <v>13695</v>
      </c>
      <c r="B13696" t="s">
        <v>34</v>
      </c>
      <c r="C13696">
        <v>185</v>
      </c>
    </row>
    <row r="13697" spans="1:3">
      <c r="A13697">
        <v>13696</v>
      </c>
      <c r="B13697" t="s">
        <v>34</v>
      </c>
      <c r="C13697">
        <v>185</v>
      </c>
    </row>
    <row r="13698" spans="1:3">
      <c r="A13698">
        <v>13697</v>
      </c>
      <c r="B13698" t="s">
        <v>34</v>
      </c>
      <c r="C13698">
        <v>185</v>
      </c>
    </row>
    <row r="13699" spans="1:3">
      <c r="A13699">
        <v>13698</v>
      </c>
      <c r="B13699" t="s">
        <v>34</v>
      </c>
      <c r="C13699">
        <v>185</v>
      </c>
    </row>
    <row r="13700" spans="1:3">
      <c r="A13700">
        <v>13699</v>
      </c>
      <c r="B13700" t="s">
        <v>34</v>
      </c>
      <c r="C13700">
        <v>185</v>
      </c>
    </row>
    <row r="13701" spans="1:3">
      <c r="A13701">
        <v>13700</v>
      </c>
      <c r="B13701" t="s">
        <v>34</v>
      </c>
      <c r="C13701">
        <v>185</v>
      </c>
    </row>
    <row r="13702" spans="1:3">
      <c r="A13702">
        <v>13701</v>
      </c>
      <c r="B13702" t="s">
        <v>34</v>
      </c>
      <c r="C13702">
        <v>185</v>
      </c>
    </row>
    <row r="13703" spans="1:3">
      <c r="A13703">
        <v>13702</v>
      </c>
      <c r="B13703" t="s">
        <v>34</v>
      </c>
      <c r="C13703">
        <v>185</v>
      </c>
    </row>
    <row r="13704" spans="1:3">
      <c r="A13704">
        <v>13703</v>
      </c>
      <c r="B13704" t="s">
        <v>34</v>
      </c>
      <c r="C13704">
        <v>185</v>
      </c>
    </row>
    <row r="13705" spans="1:3">
      <c r="A13705">
        <v>13704</v>
      </c>
      <c r="B13705" t="s">
        <v>34</v>
      </c>
      <c r="C13705">
        <v>185</v>
      </c>
    </row>
    <row r="13706" spans="1:3">
      <c r="A13706">
        <v>13705</v>
      </c>
      <c r="B13706" t="s">
        <v>34</v>
      </c>
      <c r="C13706">
        <v>185</v>
      </c>
    </row>
    <row r="13707" spans="1:3">
      <c r="A13707">
        <v>13706</v>
      </c>
      <c r="B13707" t="s">
        <v>34</v>
      </c>
      <c r="C13707">
        <v>185</v>
      </c>
    </row>
    <row r="13708" spans="1:3">
      <c r="A13708">
        <v>13707</v>
      </c>
      <c r="B13708" t="s">
        <v>34</v>
      </c>
      <c r="C13708">
        <v>185</v>
      </c>
    </row>
    <row r="13709" spans="1:3">
      <c r="A13709">
        <v>13708</v>
      </c>
      <c r="B13709" t="s">
        <v>34</v>
      </c>
      <c r="C13709">
        <v>185</v>
      </c>
    </row>
    <row r="13710" spans="1:3">
      <c r="A13710">
        <v>13709</v>
      </c>
      <c r="B13710" t="s">
        <v>34</v>
      </c>
      <c r="C13710">
        <v>185</v>
      </c>
    </row>
    <row r="13711" spans="1:3">
      <c r="A13711">
        <v>13710</v>
      </c>
      <c r="B13711" t="s">
        <v>34</v>
      </c>
      <c r="C13711">
        <v>185</v>
      </c>
    </row>
    <row r="13712" spans="1:3">
      <c r="A13712">
        <v>13711</v>
      </c>
      <c r="B13712" t="s">
        <v>34</v>
      </c>
      <c r="C13712">
        <v>185</v>
      </c>
    </row>
    <row r="13713" spans="1:3">
      <c r="A13713">
        <v>13712</v>
      </c>
      <c r="B13713" t="s">
        <v>34</v>
      </c>
      <c r="C13713">
        <v>185</v>
      </c>
    </row>
    <row r="13714" spans="1:3">
      <c r="A13714">
        <v>13713</v>
      </c>
      <c r="B13714" t="s">
        <v>34</v>
      </c>
      <c r="C13714">
        <v>185</v>
      </c>
    </row>
    <row r="13715" spans="1:3">
      <c r="A13715">
        <v>13714</v>
      </c>
      <c r="B13715" t="s">
        <v>34</v>
      </c>
      <c r="C13715">
        <v>185</v>
      </c>
    </row>
    <row r="13716" spans="1:3">
      <c r="A13716">
        <v>13715</v>
      </c>
      <c r="B13716" t="s">
        <v>34</v>
      </c>
      <c r="C13716">
        <v>185</v>
      </c>
    </row>
    <row r="13717" spans="1:3">
      <c r="A13717">
        <v>13716</v>
      </c>
      <c r="B13717" t="s">
        <v>34</v>
      </c>
      <c r="C13717">
        <v>185</v>
      </c>
    </row>
    <row r="13718" spans="1:3">
      <c r="A13718">
        <v>13717</v>
      </c>
      <c r="B13718" t="s">
        <v>34</v>
      </c>
      <c r="C13718">
        <v>185</v>
      </c>
    </row>
    <row r="13719" spans="1:3">
      <c r="A13719">
        <v>13718</v>
      </c>
      <c r="B13719" t="s">
        <v>34</v>
      </c>
      <c r="C13719">
        <v>185</v>
      </c>
    </row>
    <row r="13720" spans="1:3">
      <c r="A13720">
        <v>13719</v>
      </c>
      <c r="B13720" t="s">
        <v>34</v>
      </c>
      <c r="C13720">
        <v>185</v>
      </c>
    </row>
    <row r="13721" spans="1:3">
      <c r="A13721">
        <v>13720</v>
      </c>
      <c r="B13721" t="s">
        <v>34</v>
      </c>
      <c r="C13721">
        <v>185</v>
      </c>
    </row>
    <row r="13722" spans="1:3">
      <c r="A13722">
        <v>13721</v>
      </c>
      <c r="B13722" t="s">
        <v>34</v>
      </c>
      <c r="C13722">
        <v>185</v>
      </c>
    </row>
    <row r="13723" spans="1:3">
      <c r="A13723">
        <v>13722</v>
      </c>
      <c r="B13723" t="s">
        <v>34</v>
      </c>
      <c r="C13723">
        <v>185</v>
      </c>
    </row>
    <row r="13724" spans="1:3">
      <c r="A13724">
        <v>13723</v>
      </c>
      <c r="B13724" t="s">
        <v>34</v>
      </c>
      <c r="C13724">
        <v>185</v>
      </c>
    </row>
    <row r="13725" spans="1:3">
      <c r="A13725">
        <v>13724</v>
      </c>
      <c r="B13725" t="s">
        <v>34</v>
      </c>
      <c r="C13725">
        <v>185</v>
      </c>
    </row>
    <row r="13726" spans="1:3">
      <c r="A13726">
        <v>13725</v>
      </c>
      <c r="B13726" t="s">
        <v>34</v>
      </c>
      <c r="C13726">
        <v>185</v>
      </c>
    </row>
    <row r="13727" spans="1:3">
      <c r="A13727">
        <v>13726</v>
      </c>
      <c r="B13727" t="s">
        <v>34</v>
      </c>
      <c r="C13727">
        <v>185</v>
      </c>
    </row>
    <row r="13728" spans="1:3">
      <c r="A13728">
        <v>13727</v>
      </c>
      <c r="B13728" t="s">
        <v>34</v>
      </c>
      <c r="C13728">
        <v>185</v>
      </c>
    </row>
    <row r="13729" spans="1:3">
      <c r="A13729">
        <v>13728</v>
      </c>
      <c r="B13729" t="s">
        <v>34</v>
      </c>
      <c r="C13729">
        <v>185</v>
      </c>
    </row>
    <row r="13730" spans="1:3">
      <c r="A13730">
        <v>13729</v>
      </c>
      <c r="B13730" t="s">
        <v>34</v>
      </c>
      <c r="C13730">
        <v>185</v>
      </c>
    </row>
    <row r="13731" spans="1:3">
      <c r="A13731">
        <v>13730</v>
      </c>
      <c r="B13731" t="s">
        <v>34</v>
      </c>
      <c r="C13731">
        <v>185</v>
      </c>
    </row>
    <row r="13732" spans="1:3">
      <c r="A13732">
        <v>13731</v>
      </c>
      <c r="B13732" t="s">
        <v>34</v>
      </c>
      <c r="C13732">
        <v>185</v>
      </c>
    </row>
    <row r="13733" spans="1:3">
      <c r="A13733">
        <v>13732</v>
      </c>
      <c r="B13733" t="s">
        <v>34</v>
      </c>
      <c r="C13733">
        <v>185</v>
      </c>
    </row>
    <row r="13734" spans="1:3">
      <c r="A13734">
        <v>13733</v>
      </c>
      <c r="B13734" t="s">
        <v>34</v>
      </c>
      <c r="C13734">
        <v>185</v>
      </c>
    </row>
    <row r="13735" spans="1:3">
      <c r="A13735">
        <v>13734</v>
      </c>
      <c r="B13735" t="s">
        <v>34</v>
      </c>
      <c r="C13735">
        <v>185</v>
      </c>
    </row>
    <row r="13736" spans="1:3">
      <c r="A13736">
        <v>13735</v>
      </c>
      <c r="B13736" t="s">
        <v>34</v>
      </c>
      <c r="C13736">
        <v>185</v>
      </c>
    </row>
    <row r="13737" spans="1:3">
      <c r="A13737">
        <v>13736</v>
      </c>
      <c r="B13737" t="s">
        <v>34</v>
      </c>
      <c r="C13737">
        <v>185</v>
      </c>
    </row>
    <row r="13738" spans="1:3">
      <c r="A13738">
        <v>13737</v>
      </c>
      <c r="B13738" t="s">
        <v>34</v>
      </c>
      <c r="C13738">
        <v>185</v>
      </c>
    </row>
    <row r="13739" spans="1:3">
      <c r="A13739">
        <v>13738</v>
      </c>
      <c r="B13739" t="s">
        <v>34</v>
      </c>
      <c r="C13739">
        <v>185</v>
      </c>
    </row>
    <row r="13740" spans="1:3">
      <c r="A13740">
        <v>13739</v>
      </c>
      <c r="B13740" t="s">
        <v>34</v>
      </c>
      <c r="C13740">
        <v>185</v>
      </c>
    </row>
    <row r="13741" spans="1:3">
      <c r="A13741">
        <v>13740</v>
      </c>
      <c r="B13741" t="s">
        <v>34</v>
      </c>
      <c r="C13741">
        <v>185</v>
      </c>
    </row>
    <row r="13742" spans="1:3">
      <c r="A13742">
        <v>13741</v>
      </c>
      <c r="B13742" t="s">
        <v>34</v>
      </c>
      <c r="C13742">
        <v>185</v>
      </c>
    </row>
    <row r="13743" spans="1:3">
      <c r="A13743">
        <v>13742</v>
      </c>
      <c r="B13743" t="s">
        <v>34</v>
      </c>
      <c r="C13743">
        <v>185</v>
      </c>
    </row>
    <row r="13744" spans="1:3">
      <c r="A13744">
        <v>13743</v>
      </c>
      <c r="B13744" t="s">
        <v>34</v>
      </c>
      <c r="C13744">
        <v>185</v>
      </c>
    </row>
    <row r="13745" spans="1:3">
      <c r="A13745">
        <v>13744</v>
      </c>
      <c r="B13745" t="s">
        <v>34</v>
      </c>
      <c r="C13745">
        <v>185</v>
      </c>
    </row>
    <row r="13746" spans="1:3">
      <c r="A13746">
        <v>13745</v>
      </c>
      <c r="B13746" t="s">
        <v>34</v>
      </c>
      <c r="C13746">
        <v>185</v>
      </c>
    </row>
    <row r="13747" spans="1:3">
      <c r="A13747">
        <v>13746</v>
      </c>
      <c r="B13747" t="s">
        <v>34</v>
      </c>
      <c r="C13747">
        <v>185</v>
      </c>
    </row>
    <row r="13748" spans="1:3">
      <c r="A13748">
        <v>13747</v>
      </c>
      <c r="B13748" t="s">
        <v>34</v>
      </c>
      <c r="C13748">
        <v>185</v>
      </c>
    </row>
    <row r="13749" spans="1:3">
      <c r="A13749">
        <v>13748</v>
      </c>
      <c r="B13749" t="s">
        <v>34</v>
      </c>
      <c r="C13749">
        <v>185</v>
      </c>
    </row>
    <row r="13750" spans="1:3">
      <c r="A13750">
        <v>13749</v>
      </c>
      <c r="B13750" t="s">
        <v>34</v>
      </c>
      <c r="C13750">
        <v>185</v>
      </c>
    </row>
    <row r="13751" spans="1:3">
      <c r="A13751">
        <v>13750</v>
      </c>
      <c r="B13751" t="s">
        <v>34</v>
      </c>
      <c r="C13751">
        <v>185</v>
      </c>
    </row>
    <row r="13752" spans="1:3">
      <c r="A13752">
        <v>13751</v>
      </c>
      <c r="B13752" t="s">
        <v>34</v>
      </c>
      <c r="C13752">
        <v>185</v>
      </c>
    </row>
    <row r="13753" spans="1:3">
      <c r="A13753">
        <v>13752</v>
      </c>
      <c r="B13753" t="s">
        <v>34</v>
      </c>
      <c r="C13753">
        <v>185</v>
      </c>
    </row>
    <row r="13754" spans="1:3">
      <c r="A13754">
        <v>13753</v>
      </c>
      <c r="B13754" t="s">
        <v>34</v>
      </c>
      <c r="C13754">
        <v>185</v>
      </c>
    </row>
    <row r="13755" spans="1:3">
      <c r="A13755">
        <v>13754</v>
      </c>
      <c r="B13755" t="s">
        <v>34</v>
      </c>
      <c r="C13755">
        <v>185</v>
      </c>
    </row>
    <row r="13756" spans="1:3">
      <c r="A13756">
        <v>13755</v>
      </c>
      <c r="B13756" t="s">
        <v>34</v>
      </c>
      <c r="C13756">
        <v>185</v>
      </c>
    </row>
    <row r="13757" spans="1:3">
      <c r="A13757">
        <v>13756</v>
      </c>
      <c r="B13757" t="s">
        <v>34</v>
      </c>
      <c r="C13757">
        <v>185</v>
      </c>
    </row>
    <row r="13758" spans="1:3">
      <c r="A13758">
        <v>13757</v>
      </c>
      <c r="B13758" t="s">
        <v>34</v>
      </c>
      <c r="C13758">
        <v>185</v>
      </c>
    </row>
    <row r="13759" spans="1:3">
      <c r="A13759">
        <v>13758</v>
      </c>
      <c r="B13759" t="s">
        <v>34</v>
      </c>
      <c r="C13759">
        <v>185</v>
      </c>
    </row>
    <row r="13760" spans="1:3">
      <c r="A13760">
        <v>13759</v>
      </c>
      <c r="B13760" t="s">
        <v>34</v>
      </c>
      <c r="C13760">
        <v>185</v>
      </c>
    </row>
    <row r="13761" spans="1:3">
      <c r="A13761">
        <v>13760</v>
      </c>
      <c r="B13761" t="s">
        <v>34</v>
      </c>
      <c r="C13761">
        <v>185</v>
      </c>
    </row>
    <row r="13762" spans="1:3">
      <c r="A13762">
        <v>13761</v>
      </c>
      <c r="B13762" t="s">
        <v>34</v>
      </c>
      <c r="C13762">
        <v>185</v>
      </c>
    </row>
    <row r="13763" spans="1:3">
      <c r="A13763">
        <v>13762</v>
      </c>
      <c r="B13763" t="s">
        <v>34</v>
      </c>
      <c r="C13763">
        <v>185</v>
      </c>
    </row>
    <row r="13764" spans="1:3">
      <c r="A13764">
        <v>13763</v>
      </c>
      <c r="B13764" t="s">
        <v>34</v>
      </c>
      <c r="C13764">
        <v>185</v>
      </c>
    </row>
    <row r="13765" spans="1:3">
      <c r="A13765">
        <v>13764</v>
      </c>
      <c r="B13765" t="s">
        <v>34</v>
      </c>
      <c r="C13765">
        <v>185</v>
      </c>
    </row>
    <row r="13766" spans="1:3">
      <c r="A13766">
        <v>13765</v>
      </c>
      <c r="B13766" t="s">
        <v>34</v>
      </c>
      <c r="C13766">
        <v>185</v>
      </c>
    </row>
    <row r="13767" spans="1:3">
      <c r="A13767">
        <v>13766</v>
      </c>
      <c r="B13767" t="s">
        <v>34</v>
      </c>
      <c r="C13767">
        <v>185</v>
      </c>
    </row>
    <row r="13768" spans="1:3">
      <c r="A13768">
        <v>13767</v>
      </c>
      <c r="B13768" t="s">
        <v>34</v>
      </c>
      <c r="C13768">
        <v>185</v>
      </c>
    </row>
    <row r="13769" spans="1:3">
      <c r="A13769">
        <v>13768</v>
      </c>
      <c r="B13769" t="s">
        <v>34</v>
      </c>
      <c r="C13769">
        <v>185</v>
      </c>
    </row>
    <row r="13770" spans="1:3">
      <c r="A13770">
        <v>13769</v>
      </c>
      <c r="B13770" t="s">
        <v>34</v>
      </c>
      <c r="C13770">
        <v>185</v>
      </c>
    </row>
    <row r="13771" spans="1:3">
      <c r="A13771">
        <v>13770</v>
      </c>
      <c r="B13771" t="s">
        <v>34</v>
      </c>
      <c r="C13771">
        <v>185</v>
      </c>
    </row>
    <row r="13772" spans="1:3">
      <c r="A13772">
        <v>13771</v>
      </c>
      <c r="B13772" t="s">
        <v>34</v>
      </c>
      <c r="C13772">
        <v>185</v>
      </c>
    </row>
    <row r="13773" spans="1:3">
      <c r="A13773">
        <v>13772</v>
      </c>
      <c r="B13773" t="s">
        <v>34</v>
      </c>
      <c r="C13773">
        <v>185</v>
      </c>
    </row>
    <row r="13774" spans="1:3">
      <c r="A13774">
        <v>13773</v>
      </c>
      <c r="B13774" t="s">
        <v>34</v>
      </c>
      <c r="C13774">
        <v>185</v>
      </c>
    </row>
    <row r="13775" spans="1:3">
      <c r="A13775">
        <v>13774</v>
      </c>
      <c r="B13775" t="s">
        <v>34</v>
      </c>
      <c r="C13775">
        <v>184</v>
      </c>
    </row>
    <row r="13776" spans="1:3">
      <c r="A13776">
        <v>13775</v>
      </c>
      <c r="B13776" t="s">
        <v>34</v>
      </c>
      <c r="C13776">
        <v>184</v>
      </c>
    </row>
    <row r="13777" spans="1:3">
      <c r="A13777">
        <v>13776</v>
      </c>
      <c r="B13777" t="s">
        <v>34</v>
      </c>
      <c r="C13777">
        <v>184</v>
      </c>
    </row>
    <row r="13778" spans="1:3">
      <c r="A13778">
        <v>13777</v>
      </c>
      <c r="B13778" t="s">
        <v>34</v>
      </c>
      <c r="C13778">
        <v>184</v>
      </c>
    </row>
    <row r="13779" spans="1:3">
      <c r="A13779">
        <v>13778</v>
      </c>
      <c r="B13779" t="s">
        <v>34</v>
      </c>
      <c r="C13779">
        <v>184</v>
      </c>
    </row>
    <row r="13780" spans="1:3">
      <c r="A13780">
        <v>13779</v>
      </c>
      <c r="B13780" t="s">
        <v>34</v>
      </c>
      <c r="C13780">
        <v>184</v>
      </c>
    </row>
    <row r="13781" spans="1:3">
      <c r="A13781">
        <v>13780</v>
      </c>
      <c r="B13781" t="s">
        <v>34</v>
      </c>
      <c r="C13781">
        <v>184</v>
      </c>
    </row>
    <row r="13782" spans="1:3">
      <c r="A13782">
        <v>13781</v>
      </c>
      <c r="B13782" t="s">
        <v>34</v>
      </c>
      <c r="C13782">
        <v>184</v>
      </c>
    </row>
    <row r="13783" spans="1:3">
      <c r="A13783">
        <v>13782</v>
      </c>
      <c r="B13783" t="s">
        <v>34</v>
      </c>
      <c r="C13783">
        <v>184</v>
      </c>
    </row>
    <row r="13784" spans="1:3">
      <c r="A13784">
        <v>13783</v>
      </c>
      <c r="B13784" t="s">
        <v>34</v>
      </c>
      <c r="C13784">
        <v>184</v>
      </c>
    </row>
    <row r="13785" spans="1:3">
      <c r="A13785">
        <v>13784</v>
      </c>
      <c r="B13785" t="s">
        <v>34</v>
      </c>
      <c r="C13785">
        <v>184</v>
      </c>
    </row>
    <row r="13786" spans="1:3">
      <c r="A13786">
        <v>13785</v>
      </c>
      <c r="B13786" t="s">
        <v>34</v>
      </c>
      <c r="C13786">
        <v>184</v>
      </c>
    </row>
    <row r="13787" spans="1:3">
      <c r="A13787">
        <v>13786</v>
      </c>
      <c r="B13787" t="s">
        <v>34</v>
      </c>
      <c r="C13787">
        <v>184</v>
      </c>
    </row>
    <row r="13788" spans="1:3">
      <c r="A13788">
        <v>13787</v>
      </c>
      <c r="B13788" t="s">
        <v>34</v>
      </c>
      <c r="C13788">
        <v>184</v>
      </c>
    </row>
    <row r="13789" spans="1:3">
      <c r="A13789">
        <v>13788</v>
      </c>
      <c r="B13789" t="s">
        <v>34</v>
      </c>
      <c r="C13789">
        <v>184</v>
      </c>
    </row>
    <row r="13790" spans="1:3">
      <c r="A13790">
        <v>13789</v>
      </c>
      <c r="B13790" t="s">
        <v>34</v>
      </c>
      <c r="C13790">
        <v>184</v>
      </c>
    </row>
    <row r="13791" spans="1:3">
      <c r="A13791">
        <v>13790</v>
      </c>
      <c r="B13791" t="s">
        <v>34</v>
      </c>
      <c r="C13791">
        <v>184</v>
      </c>
    </row>
    <row r="13792" spans="1:3">
      <c r="A13792">
        <v>13791</v>
      </c>
      <c r="B13792" t="s">
        <v>34</v>
      </c>
      <c r="C13792">
        <v>184</v>
      </c>
    </row>
    <row r="13793" spans="1:3">
      <c r="A13793">
        <v>13792</v>
      </c>
      <c r="B13793" t="s">
        <v>34</v>
      </c>
      <c r="C13793">
        <v>184</v>
      </c>
    </row>
    <row r="13794" spans="1:3">
      <c r="A13794">
        <v>13793</v>
      </c>
      <c r="B13794" t="s">
        <v>34</v>
      </c>
      <c r="C13794">
        <v>184</v>
      </c>
    </row>
    <row r="13795" spans="1:3">
      <c r="A13795">
        <v>13794</v>
      </c>
      <c r="B13795" t="s">
        <v>34</v>
      </c>
      <c r="C13795">
        <v>184</v>
      </c>
    </row>
    <row r="13796" spans="1:3">
      <c r="A13796">
        <v>13795</v>
      </c>
      <c r="B13796" t="s">
        <v>34</v>
      </c>
      <c r="C13796">
        <v>184</v>
      </c>
    </row>
    <row r="13797" spans="1:3">
      <c r="A13797">
        <v>13796</v>
      </c>
      <c r="B13797" t="s">
        <v>34</v>
      </c>
      <c r="C13797">
        <v>184</v>
      </c>
    </row>
    <row r="13798" spans="1:3">
      <c r="A13798">
        <v>13797</v>
      </c>
      <c r="B13798" t="s">
        <v>34</v>
      </c>
      <c r="C13798">
        <v>184</v>
      </c>
    </row>
    <row r="13799" spans="1:3">
      <c r="A13799">
        <v>13798</v>
      </c>
      <c r="B13799" t="s">
        <v>34</v>
      </c>
      <c r="C13799">
        <v>184</v>
      </c>
    </row>
    <row r="13800" spans="1:3">
      <c r="A13800">
        <v>13799</v>
      </c>
      <c r="B13800" t="s">
        <v>34</v>
      </c>
      <c r="C13800">
        <v>184</v>
      </c>
    </row>
    <row r="13801" spans="1:3">
      <c r="A13801">
        <v>13800</v>
      </c>
      <c r="B13801" t="s">
        <v>34</v>
      </c>
      <c r="C13801">
        <v>184</v>
      </c>
    </row>
    <row r="13802" spans="1:3">
      <c r="A13802">
        <v>13801</v>
      </c>
      <c r="B13802" t="s">
        <v>34</v>
      </c>
      <c r="C13802">
        <v>184</v>
      </c>
    </row>
    <row r="13803" spans="1:3">
      <c r="A13803">
        <v>13802</v>
      </c>
      <c r="B13803" t="s">
        <v>34</v>
      </c>
      <c r="C13803">
        <v>184</v>
      </c>
    </row>
    <row r="13804" spans="1:3">
      <c r="A13804">
        <v>13803</v>
      </c>
      <c r="B13804" t="s">
        <v>34</v>
      </c>
      <c r="C13804">
        <v>184</v>
      </c>
    </row>
    <row r="13805" spans="1:3">
      <c r="A13805">
        <v>13804</v>
      </c>
      <c r="B13805" t="s">
        <v>34</v>
      </c>
      <c r="C13805">
        <v>184</v>
      </c>
    </row>
    <row r="13806" spans="1:3">
      <c r="A13806">
        <v>13805</v>
      </c>
      <c r="B13806" t="s">
        <v>34</v>
      </c>
      <c r="C13806">
        <v>184</v>
      </c>
    </row>
    <row r="13807" spans="1:3">
      <c r="A13807">
        <v>13806</v>
      </c>
      <c r="B13807" t="s">
        <v>34</v>
      </c>
      <c r="C13807">
        <v>184</v>
      </c>
    </row>
    <row r="13808" spans="1:3">
      <c r="A13808">
        <v>13807</v>
      </c>
      <c r="B13808" t="s">
        <v>34</v>
      </c>
      <c r="C13808">
        <v>184</v>
      </c>
    </row>
    <row r="13809" spans="1:3">
      <c r="A13809">
        <v>13808</v>
      </c>
      <c r="B13809" t="s">
        <v>34</v>
      </c>
      <c r="C13809">
        <v>184</v>
      </c>
    </row>
    <row r="13810" spans="1:3">
      <c r="A13810">
        <v>13809</v>
      </c>
      <c r="B13810" t="s">
        <v>34</v>
      </c>
      <c r="C13810">
        <v>184</v>
      </c>
    </row>
    <row r="13811" spans="1:3">
      <c r="A13811">
        <v>13810</v>
      </c>
      <c r="B13811" t="s">
        <v>34</v>
      </c>
      <c r="C13811">
        <v>184</v>
      </c>
    </row>
    <row r="13812" spans="1:3">
      <c r="A13812">
        <v>13811</v>
      </c>
      <c r="B13812" t="s">
        <v>34</v>
      </c>
      <c r="C13812">
        <v>184</v>
      </c>
    </row>
    <row r="13813" spans="1:3">
      <c r="A13813">
        <v>13812</v>
      </c>
      <c r="B13813" t="s">
        <v>34</v>
      </c>
      <c r="C13813">
        <v>184</v>
      </c>
    </row>
    <row r="13814" spans="1:3">
      <c r="A13814">
        <v>13813</v>
      </c>
      <c r="B13814" t="s">
        <v>34</v>
      </c>
      <c r="C13814">
        <v>184</v>
      </c>
    </row>
    <row r="13815" spans="1:3">
      <c r="A13815">
        <v>13814</v>
      </c>
      <c r="B13815" t="s">
        <v>34</v>
      </c>
      <c r="C13815">
        <v>184</v>
      </c>
    </row>
    <row r="13816" spans="1:3">
      <c r="A13816">
        <v>13815</v>
      </c>
      <c r="B13816" t="s">
        <v>34</v>
      </c>
      <c r="C13816">
        <v>184</v>
      </c>
    </row>
    <row r="13817" spans="1:3">
      <c r="A13817">
        <v>13816</v>
      </c>
      <c r="B13817" t="s">
        <v>34</v>
      </c>
      <c r="C13817">
        <v>184</v>
      </c>
    </row>
    <row r="13818" spans="1:3">
      <c r="A13818">
        <v>13817</v>
      </c>
      <c r="B13818" t="s">
        <v>34</v>
      </c>
      <c r="C13818">
        <v>184</v>
      </c>
    </row>
    <row r="13819" spans="1:3">
      <c r="A13819">
        <v>13818</v>
      </c>
      <c r="B13819" t="s">
        <v>34</v>
      </c>
      <c r="C13819">
        <v>184</v>
      </c>
    </row>
    <row r="13820" spans="1:3">
      <c r="A13820">
        <v>13819</v>
      </c>
      <c r="B13820" t="s">
        <v>34</v>
      </c>
      <c r="C13820">
        <v>184</v>
      </c>
    </row>
    <row r="13821" spans="1:3">
      <c r="A13821">
        <v>13820</v>
      </c>
      <c r="B13821" t="s">
        <v>34</v>
      </c>
      <c r="C13821">
        <v>184</v>
      </c>
    </row>
    <row r="13822" spans="1:3">
      <c r="A13822">
        <v>13821</v>
      </c>
      <c r="B13822" t="s">
        <v>34</v>
      </c>
      <c r="C13822">
        <v>184</v>
      </c>
    </row>
    <row r="13823" spans="1:3">
      <c r="A13823">
        <v>13822</v>
      </c>
      <c r="B13823" t="s">
        <v>34</v>
      </c>
      <c r="C13823">
        <v>184</v>
      </c>
    </row>
    <row r="13824" spans="1:3">
      <c r="A13824">
        <v>13823</v>
      </c>
      <c r="B13824" t="s">
        <v>34</v>
      </c>
      <c r="C13824">
        <v>184</v>
      </c>
    </row>
    <row r="13825" spans="1:3">
      <c r="A13825">
        <v>13824</v>
      </c>
      <c r="B13825" t="s">
        <v>34</v>
      </c>
      <c r="C13825">
        <v>184</v>
      </c>
    </row>
    <row r="13826" spans="1:3">
      <c r="A13826">
        <v>13825</v>
      </c>
      <c r="B13826" t="s">
        <v>34</v>
      </c>
      <c r="C13826">
        <v>184</v>
      </c>
    </row>
    <row r="13827" spans="1:3">
      <c r="A13827">
        <v>13826</v>
      </c>
      <c r="B13827" t="s">
        <v>34</v>
      </c>
      <c r="C13827">
        <v>184</v>
      </c>
    </row>
    <row r="13828" spans="1:3">
      <c r="A13828">
        <v>13827</v>
      </c>
      <c r="B13828" t="s">
        <v>34</v>
      </c>
      <c r="C13828">
        <v>184</v>
      </c>
    </row>
    <row r="13829" spans="1:3">
      <c r="A13829">
        <v>13828</v>
      </c>
      <c r="B13829" t="s">
        <v>34</v>
      </c>
      <c r="C13829">
        <v>184</v>
      </c>
    </row>
    <row r="13830" spans="1:3">
      <c r="A13830">
        <v>13829</v>
      </c>
      <c r="B13830" t="s">
        <v>34</v>
      </c>
      <c r="C13830">
        <v>184</v>
      </c>
    </row>
    <row r="13831" spans="1:3">
      <c r="A13831">
        <v>13830</v>
      </c>
      <c r="B13831" t="s">
        <v>34</v>
      </c>
      <c r="C13831">
        <v>184</v>
      </c>
    </row>
    <row r="13832" spans="1:3">
      <c r="A13832">
        <v>13831</v>
      </c>
      <c r="B13832" t="s">
        <v>34</v>
      </c>
      <c r="C13832">
        <v>184</v>
      </c>
    </row>
    <row r="13833" spans="1:3">
      <c r="A13833">
        <v>13832</v>
      </c>
      <c r="B13833" t="s">
        <v>34</v>
      </c>
      <c r="C13833">
        <v>184</v>
      </c>
    </row>
    <row r="13834" spans="1:3">
      <c r="A13834">
        <v>13833</v>
      </c>
      <c r="B13834" t="s">
        <v>34</v>
      </c>
      <c r="C13834">
        <v>184</v>
      </c>
    </row>
    <row r="13835" spans="1:3">
      <c r="A13835">
        <v>13834</v>
      </c>
      <c r="B13835" t="s">
        <v>34</v>
      </c>
      <c r="C13835">
        <v>184</v>
      </c>
    </row>
    <row r="13836" spans="1:3">
      <c r="A13836">
        <v>13835</v>
      </c>
      <c r="B13836" t="s">
        <v>34</v>
      </c>
      <c r="C13836">
        <v>184</v>
      </c>
    </row>
    <row r="13837" spans="1:3">
      <c r="A13837">
        <v>13836</v>
      </c>
      <c r="B13837" t="s">
        <v>34</v>
      </c>
      <c r="C13837">
        <v>184</v>
      </c>
    </row>
    <row r="13838" spans="1:3">
      <c r="A13838">
        <v>13837</v>
      </c>
      <c r="B13838" t="s">
        <v>34</v>
      </c>
      <c r="C13838">
        <v>184</v>
      </c>
    </row>
    <row r="13839" spans="1:3">
      <c r="A13839">
        <v>13838</v>
      </c>
      <c r="B13839" t="s">
        <v>34</v>
      </c>
      <c r="C13839">
        <v>184</v>
      </c>
    </row>
    <row r="13840" spans="1:3">
      <c r="A13840">
        <v>13839</v>
      </c>
      <c r="B13840" t="s">
        <v>34</v>
      </c>
      <c r="C13840">
        <v>184</v>
      </c>
    </row>
    <row r="13841" spans="1:3">
      <c r="A13841">
        <v>13840</v>
      </c>
      <c r="B13841" t="s">
        <v>34</v>
      </c>
      <c r="C13841">
        <v>184</v>
      </c>
    </row>
    <row r="13842" spans="1:3">
      <c r="A13842">
        <v>13841</v>
      </c>
      <c r="B13842" t="s">
        <v>34</v>
      </c>
      <c r="C13842">
        <v>184</v>
      </c>
    </row>
    <row r="13843" spans="1:3">
      <c r="A13843">
        <v>13842</v>
      </c>
      <c r="B13843" t="s">
        <v>34</v>
      </c>
      <c r="C13843">
        <v>184</v>
      </c>
    </row>
    <row r="13844" spans="1:3">
      <c r="A13844">
        <v>13843</v>
      </c>
      <c r="B13844" t="s">
        <v>34</v>
      </c>
      <c r="C13844">
        <v>184</v>
      </c>
    </row>
    <row r="13845" spans="1:3">
      <c r="A13845">
        <v>13844</v>
      </c>
      <c r="B13845" t="s">
        <v>34</v>
      </c>
      <c r="C13845">
        <v>184</v>
      </c>
    </row>
    <row r="13846" spans="1:3">
      <c r="A13846">
        <v>13845</v>
      </c>
      <c r="B13846" t="s">
        <v>34</v>
      </c>
      <c r="C13846">
        <v>184</v>
      </c>
    </row>
    <row r="13847" spans="1:3">
      <c r="A13847">
        <v>13846</v>
      </c>
      <c r="B13847" t="s">
        <v>34</v>
      </c>
      <c r="C13847">
        <v>184</v>
      </c>
    </row>
    <row r="13848" spans="1:3">
      <c r="A13848">
        <v>13847</v>
      </c>
      <c r="B13848" t="s">
        <v>34</v>
      </c>
      <c r="C13848">
        <v>184</v>
      </c>
    </row>
    <row r="13849" spans="1:3">
      <c r="A13849">
        <v>13848</v>
      </c>
      <c r="B13849" t="s">
        <v>34</v>
      </c>
      <c r="C13849">
        <v>184</v>
      </c>
    </row>
    <row r="13850" spans="1:3">
      <c r="A13850">
        <v>13849</v>
      </c>
      <c r="B13850" t="s">
        <v>34</v>
      </c>
      <c r="C13850">
        <v>184</v>
      </c>
    </row>
    <row r="13851" spans="1:3">
      <c r="A13851">
        <v>13850</v>
      </c>
      <c r="B13851" t="s">
        <v>34</v>
      </c>
      <c r="C13851">
        <v>184</v>
      </c>
    </row>
    <row r="13852" spans="1:3">
      <c r="A13852">
        <v>13851</v>
      </c>
      <c r="B13852" t="s">
        <v>34</v>
      </c>
      <c r="C13852">
        <v>184</v>
      </c>
    </row>
    <row r="13853" spans="1:3">
      <c r="A13853">
        <v>13852</v>
      </c>
      <c r="B13853" t="s">
        <v>34</v>
      </c>
      <c r="C13853">
        <v>184</v>
      </c>
    </row>
    <row r="13854" spans="1:3">
      <c r="A13854">
        <v>13853</v>
      </c>
      <c r="B13854" t="s">
        <v>34</v>
      </c>
      <c r="C13854">
        <v>184</v>
      </c>
    </row>
    <row r="13855" spans="1:3">
      <c r="A13855">
        <v>13854</v>
      </c>
      <c r="B13855" t="s">
        <v>34</v>
      </c>
      <c r="C13855">
        <v>184</v>
      </c>
    </row>
    <row r="13856" spans="1:3">
      <c r="A13856">
        <v>13855</v>
      </c>
      <c r="B13856" t="s">
        <v>34</v>
      </c>
      <c r="C13856">
        <v>184</v>
      </c>
    </row>
    <row r="13857" spans="1:3">
      <c r="A13857">
        <v>13856</v>
      </c>
      <c r="B13857" t="s">
        <v>34</v>
      </c>
      <c r="C13857">
        <v>184</v>
      </c>
    </row>
    <row r="13858" spans="1:3">
      <c r="A13858">
        <v>13857</v>
      </c>
      <c r="B13858" t="s">
        <v>34</v>
      </c>
      <c r="C13858">
        <v>184</v>
      </c>
    </row>
    <row r="13859" spans="1:3">
      <c r="A13859">
        <v>13858</v>
      </c>
      <c r="B13859" t="s">
        <v>34</v>
      </c>
      <c r="C13859">
        <v>184</v>
      </c>
    </row>
    <row r="13860" spans="1:3">
      <c r="A13860">
        <v>13859</v>
      </c>
      <c r="B13860" t="s">
        <v>34</v>
      </c>
      <c r="C13860">
        <v>184</v>
      </c>
    </row>
    <row r="13861" spans="1:3">
      <c r="A13861">
        <v>13860</v>
      </c>
      <c r="B13861" t="s">
        <v>34</v>
      </c>
      <c r="C13861">
        <v>184</v>
      </c>
    </row>
    <row r="13862" spans="1:3">
      <c r="A13862">
        <v>13861</v>
      </c>
      <c r="B13862" t="s">
        <v>34</v>
      </c>
      <c r="C13862">
        <v>184</v>
      </c>
    </row>
    <row r="13863" spans="1:3">
      <c r="A13863">
        <v>13862</v>
      </c>
      <c r="B13863" t="s">
        <v>34</v>
      </c>
      <c r="C13863">
        <v>184</v>
      </c>
    </row>
    <row r="13864" spans="1:3">
      <c r="A13864">
        <v>13863</v>
      </c>
      <c r="B13864" t="s">
        <v>34</v>
      </c>
      <c r="C13864">
        <v>184</v>
      </c>
    </row>
    <row r="13865" spans="1:3">
      <c r="A13865">
        <v>13864</v>
      </c>
      <c r="B13865" t="s">
        <v>34</v>
      </c>
      <c r="C13865">
        <v>184</v>
      </c>
    </row>
    <row r="13866" spans="1:3">
      <c r="A13866">
        <v>13865</v>
      </c>
      <c r="B13866" t="s">
        <v>34</v>
      </c>
      <c r="C13866">
        <v>184</v>
      </c>
    </row>
    <row r="13867" spans="1:3">
      <c r="A13867">
        <v>13866</v>
      </c>
      <c r="B13867" t="s">
        <v>34</v>
      </c>
      <c r="C13867">
        <v>184</v>
      </c>
    </row>
    <row r="13868" spans="1:3">
      <c r="A13868">
        <v>13867</v>
      </c>
      <c r="B13868" t="s">
        <v>34</v>
      </c>
      <c r="C13868">
        <v>184</v>
      </c>
    </row>
    <row r="13869" spans="1:3">
      <c r="A13869">
        <v>13868</v>
      </c>
      <c r="B13869" t="s">
        <v>34</v>
      </c>
      <c r="C13869">
        <v>184</v>
      </c>
    </row>
    <row r="13870" spans="1:3">
      <c r="A13870">
        <v>13869</v>
      </c>
      <c r="B13870" t="s">
        <v>34</v>
      </c>
      <c r="C13870">
        <v>184</v>
      </c>
    </row>
    <row r="13871" spans="1:3">
      <c r="A13871">
        <v>13870</v>
      </c>
      <c r="B13871" t="s">
        <v>34</v>
      </c>
      <c r="C13871">
        <v>184</v>
      </c>
    </row>
    <row r="13872" spans="1:3">
      <c r="A13872">
        <v>13871</v>
      </c>
      <c r="B13872" t="s">
        <v>34</v>
      </c>
      <c r="C13872">
        <v>184</v>
      </c>
    </row>
    <row r="13873" spans="1:3">
      <c r="A13873">
        <v>13872</v>
      </c>
      <c r="B13873" t="s">
        <v>34</v>
      </c>
      <c r="C13873">
        <v>183</v>
      </c>
    </row>
    <row r="13874" spans="1:3">
      <c r="A13874">
        <v>13873</v>
      </c>
      <c r="B13874" t="s">
        <v>34</v>
      </c>
      <c r="C13874">
        <v>183</v>
      </c>
    </row>
    <row r="13875" spans="1:3">
      <c r="A13875">
        <v>13874</v>
      </c>
      <c r="B13875" t="s">
        <v>34</v>
      </c>
      <c r="C13875">
        <v>183</v>
      </c>
    </row>
    <row r="13876" spans="1:3">
      <c r="A13876">
        <v>13875</v>
      </c>
      <c r="B13876" t="s">
        <v>34</v>
      </c>
      <c r="C13876">
        <v>183</v>
      </c>
    </row>
    <row r="13877" spans="1:3">
      <c r="A13877">
        <v>13876</v>
      </c>
      <c r="B13877" t="s">
        <v>34</v>
      </c>
      <c r="C13877">
        <v>183</v>
      </c>
    </row>
    <row r="13878" spans="1:3">
      <c r="A13878">
        <v>13877</v>
      </c>
      <c r="B13878" t="s">
        <v>34</v>
      </c>
      <c r="C13878">
        <v>183</v>
      </c>
    </row>
    <row r="13879" spans="1:3">
      <c r="A13879">
        <v>13878</v>
      </c>
      <c r="B13879" t="s">
        <v>34</v>
      </c>
      <c r="C13879">
        <v>183</v>
      </c>
    </row>
    <row r="13880" spans="1:3">
      <c r="A13880">
        <v>13879</v>
      </c>
      <c r="B13880" t="s">
        <v>34</v>
      </c>
      <c r="C13880">
        <v>183</v>
      </c>
    </row>
    <row r="13881" spans="1:3">
      <c r="A13881">
        <v>13880</v>
      </c>
      <c r="B13881" t="s">
        <v>34</v>
      </c>
      <c r="C13881">
        <v>183</v>
      </c>
    </row>
    <row r="13882" spans="1:3">
      <c r="A13882">
        <v>13881</v>
      </c>
      <c r="B13882" t="s">
        <v>34</v>
      </c>
      <c r="C13882">
        <v>183</v>
      </c>
    </row>
    <row r="13883" spans="1:3">
      <c r="A13883">
        <v>13882</v>
      </c>
      <c r="B13883" t="s">
        <v>34</v>
      </c>
      <c r="C13883">
        <v>183</v>
      </c>
    </row>
    <row r="13884" spans="1:3">
      <c r="A13884">
        <v>13883</v>
      </c>
      <c r="B13884" t="s">
        <v>34</v>
      </c>
      <c r="C13884">
        <v>183</v>
      </c>
    </row>
    <row r="13885" spans="1:3">
      <c r="A13885">
        <v>13884</v>
      </c>
      <c r="B13885" t="s">
        <v>34</v>
      </c>
      <c r="C13885">
        <v>183</v>
      </c>
    </row>
    <row r="13886" spans="1:3">
      <c r="A13886">
        <v>13885</v>
      </c>
      <c r="B13886" t="s">
        <v>34</v>
      </c>
      <c r="C13886">
        <v>183</v>
      </c>
    </row>
    <row r="13887" spans="1:3">
      <c r="A13887">
        <v>13886</v>
      </c>
      <c r="B13887" t="s">
        <v>34</v>
      </c>
      <c r="C13887">
        <v>183</v>
      </c>
    </row>
    <row r="13888" spans="1:3">
      <c r="A13888">
        <v>13887</v>
      </c>
      <c r="B13888" t="s">
        <v>34</v>
      </c>
      <c r="C13888">
        <v>183</v>
      </c>
    </row>
    <row r="13889" spans="1:3">
      <c r="A13889">
        <v>13888</v>
      </c>
      <c r="B13889" t="s">
        <v>34</v>
      </c>
      <c r="C13889">
        <v>183</v>
      </c>
    </row>
    <row r="13890" spans="1:3">
      <c r="A13890">
        <v>13889</v>
      </c>
      <c r="B13890" t="s">
        <v>34</v>
      </c>
      <c r="C13890">
        <v>183</v>
      </c>
    </row>
    <row r="13891" spans="1:3">
      <c r="A13891">
        <v>13890</v>
      </c>
      <c r="B13891" t="s">
        <v>34</v>
      </c>
      <c r="C13891">
        <v>183</v>
      </c>
    </row>
    <row r="13892" spans="1:3">
      <c r="A13892">
        <v>13891</v>
      </c>
      <c r="B13892" t="s">
        <v>34</v>
      </c>
      <c r="C13892">
        <v>183</v>
      </c>
    </row>
    <row r="13893" spans="1:3">
      <c r="A13893">
        <v>13892</v>
      </c>
      <c r="B13893" t="s">
        <v>34</v>
      </c>
      <c r="C13893">
        <v>183</v>
      </c>
    </row>
    <row r="13894" spans="1:3">
      <c r="A13894">
        <v>13893</v>
      </c>
      <c r="B13894" t="s">
        <v>34</v>
      </c>
      <c r="C13894">
        <v>183</v>
      </c>
    </row>
    <row r="13895" spans="1:3">
      <c r="A13895">
        <v>13894</v>
      </c>
      <c r="B13895" t="s">
        <v>34</v>
      </c>
      <c r="C13895">
        <v>183</v>
      </c>
    </row>
    <row r="13896" spans="1:3">
      <c r="A13896">
        <v>13895</v>
      </c>
      <c r="B13896" t="s">
        <v>34</v>
      </c>
      <c r="C13896">
        <v>183</v>
      </c>
    </row>
    <row r="13897" spans="1:3">
      <c r="A13897">
        <v>13896</v>
      </c>
      <c r="B13897" t="s">
        <v>34</v>
      </c>
      <c r="C13897">
        <v>183</v>
      </c>
    </row>
    <row r="13898" spans="1:3">
      <c r="A13898">
        <v>13897</v>
      </c>
      <c r="B13898" t="s">
        <v>34</v>
      </c>
      <c r="C13898">
        <v>183</v>
      </c>
    </row>
    <row r="13899" spans="1:3">
      <c r="A13899">
        <v>13898</v>
      </c>
      <c r="B13899" t="s">
        <v>34</v>
      </c>
      <c r="C13899">
        <v>183</v>
      </c>
    </row>
    <row r="13900" spans="1:3">
      <c r="A13900">
        <v>13899</v>
      </c>
      <c r="B13900" t="s">
        <v>34</v>
      </c>
      <c r="C13900">
        <v>183</v>
      </c>
    </row>
    <row r="13901" spans="1:3">
      <c r="A13901">
        <v>13900</v>
      </c>
      <c r="B13901" t="s">
        <v>34</v>
      </c>
      <c r="C13901">
        <v>183</v>
      </c>
    </row>
    <row r="13902" spans="1:3">
      <c r="A13902">
        <v>13901</v>
      </c>
      <c r="B13902" t="s">
        <v>34</v>
      </c>
      <c r="C13902">
        <v>183</v>
      </c>
    </row>
    <row r="13903" spans="1:3">
      <c r="A13903">
        <v>13902</v>
      </c>
      <c r="B13903" t="s">
        <v>34</v>
      </c>
      <c r="C13903">
        <v>183</v>
      </c>
    </row>
    <row r="13904" spans="1:3">
      <c r="A13904">
        <v>13903</v>
      </c>
      <c r="B13904" t="s">
        <v>34</v>
      </c>
      <c r="C13904">
        <v>183</v>
      </c>
    </row>
    <row r="13905" spans="1:3">
      <c r="A13905">
        <v>13904</v>
      </c>
      <c r="B13905" t="s">
        <v>34</v>
      </c>
      <c r="C13905">
        <v>183</v>
      </c>
    </row>
    <row r="13906" spans="1:3">
      <c r="A13906">
        <v>13905</v>
      </c>
      <c r="B13906" t="s">
        <v>34</v>
      </c>
      <c r="C13906">
        <v>183</v>
      </c>
    </row>
    <row r="13907" spans="1:3">
      <c r="A13907">
        <v>13906</v>
      </c>
      <c r="B13907" t="s">
        <v>34</v>
      </c>
      <c r="C13907">
        <v>183</v>
      </c>
    </row>
    <row r="13908" spans="1:3">
      <c r="A13908">
        <v>13907</v>
      </c>
      <c r="B13908" t="s">
        <v>34</v>
      </c>
      <c r="C13908">
        <v>183</v>
      </c>
    </row>
    <row r="13909" spans="1:3">
      <c r="A13909">
        <v>13908</v>
      </c>
      <c r="B13909" t="s">
        <v>34</v>
      </c>
      <c r="C13909">
        <v>183</v>
      </c>
    </row>
    <row r="13910" spans="1:3">
      <c r="A13910">
        <v>13909</v>
      </c>
      <c r="B13910" t="s">
        <v>34</v>
      </c>
      <c r="C13910">
        <v>183</v>
      </c>
    </row>
    <row r="13911" spans="1:3">
      <c r="A13911">
        <v>13910</v>
      </c>
      <c r="B13911" t="s">
        <v>34</v>
      </c>
      <c r="C13911">
        <v>183</v>
      </c>
    </row>
    <row r="13912" spans="1:3">
      <c r="A13912">
        <v>13911</v>
      </c>
      <c r="B13912" t="s">
        <v>34</v>
      </c>
      <c r="C13912">
        <v>183</v>
      </c>
    </row>
    <row r="13913" spans="1:3">
      <c r="A13913">
        <v>13912</v>
      </c>
      <c r="B13913" t="s">
        <v>34</v>
      </c>
      <c r="C13913">
        <v>183</v>
      </c>
    </row>
    <row r="13914" spans="1:3">
      <c r="A13914">
        <v>13913</v>
      </c>
      <c r="B13914" t="s">
        <v>34</v>
      </c>
      <c r="C13914">
        <v>183</v>
      </c>
    </row>
    <row r="13915" spans="1:3">
      <c r="A13915">
        <v>13914</v>
      </c>
      <c r="B13915" t="s">
        <v>34</v>
      </c>
      <c r="C13915">
        <v>183</v>
      </c>
    </row>
    <row r="13916" spans="1:3">
      <c r="A13916">
        <v>13915</v>
      </c>
      <c r="B13916" t="s">
        <v>34</v>
      </c>
      <c r="C13916">
        <v>183</v>
      </c>
    </row>
    <row r="13917" spans="1:3">
      <c r="A13917">
        <v>13916</v>
      </c>
      <c r="B13917" t="s">
        <v>34</v>
      </c>
      <c r="C13917">
        <v>183</v>
      </c>
    </row>
    <row r="13918" spans="1:3">
      <c r="A13918">
        <v>13917</v>
      </c>
      <c r="B13918" t="s">
        <v>34</v>
      </c>
      <c r="C13918">
        <v>183</v>
      </c>
    </row>
    <row r="13919" spans="1:3">
      <c r="A13919">
        <v>13918</v>
      </c>
      <c r="B13919" t="s">
        <v>34</v>
      </c>
      <c r="C13919">
        <v>183</v>
      </c>
    </row>
    <row r="13920" spans="1:3">
      <c r="A13920">
        <v>13919</v>
      </c>
      <c r="B13920" t="s">
        <v>34</v>
      </c>
      <c r="C13920">
        <v>183</v>
      </c>
    </row>
    <row r="13921" spans="1:3">
      <c r="A13921">
        <v>13920</v>
      </c>
      <c r="B13921" t="s">
        <v>34</v>
      </c>
      <c r="C13921">
        <v>183</v>
      </c>
    </row>
    <row r="13922" spans="1:3">
      <c r="A13922">
        <v>13921</v>
      </c>
      <c r="B13922" t="s">
        <v>34</v>
      </c>
      <c r="C13922">
        <v>183</v>
      </c>
    </row>
    <row r="13923" spans="1:3">
      <c r="A13923">
        <v>13922</v>
      </c>
      <c r="B13923" t="s">
        <v>34</v>
      </c>
      <c r="C13923">
        <v>183</v>
      </c>
    </row>
    <row r="13924" spans="1:3">
      <c r="A13924">
        <v>13923</v>
      </c>
      <c r="B13924" t="s">
        <v>34</v>
      </c>
      <c r="C13924">
        <v>183</v>
      </c>
    </row>
    <row r="13925" spans="1:3">
      <c r="A13925">
        <v>13924</v>
      </c>
      <c r="B13925" t="s">
        <v>34</v>
      </c>
      <c r="C13925">
        <v>183</v>
      </c>
    </row>
    <row r="13926" spans="1:3">
      <c r="A13926">
        <v>13925</v>
      </c>
      <c r="B13926" t="s">
        <v>34</v>
      </c>
      <c r="C13926">
        <v>183</v>
      </c>
    </row>
    <row r="13927" spans="1:3">
      <c r="A13927">
        <v>13926</v>
      </c>
      <c r="B13927" t="s">
        <v>34</v>
      </c>
      <c r="C13927">
        <v>183</v>
      </c>
    </row>
    <row r="13928" spans="1:3">
      <c r="A13928">
        <v>13927</v>
      </c>
      <c r="B13928" t="s">
        <v>34</v>
      </c>
      <c r="C13928">
        <v>183</v>
      </c>
    </row>
    <row r="13929" spans="1:3">
      <c r="A13929">
        <v>13928</v>
      </c>
      <c r="B13929" t="s">
        <v>34</v>
      </c>
      <c r="C13929">
        <v>182</v>
      </c>
    </row>
    <row r="13930" spans="1:3">
      <c r="A13930">
        <v>13929</v>
      </c>
      <c r="B13930" t="s">
        <v>34</v>
      </c>
      <c r="C13930">
        <v>182</v>
      </c>
    </row>
    <row r="13931" spans="1:3">
      <c r="A13931">
        <v>13930</v>
      </c>
      <c r="B13931" t="s">
        <v>34</v>
      </c>
      <c r="C13931">
        <v>182</v>
      </c>
    </row>
    <row r="13932" spans="1:3">
      <c r="A13932">
        <v>13931</v>
      </c>
      <c r="B13932" t="s">
        <v>34</v>
      </c>
      <c r="C13932">
        <v>182</v>
      </c>
    </row>
    <row r="13933" spans="1:3">
      <c r="A13933">
        <v>13932</v>
      </c>
      <c r="B13933" t="s">
        <v>34</v>
      </c>
      <c r="C13933">
        <v>182</v>
      </c>
    </row>
    <row r="13934" spans="1:3">
      <c r="A13934">
        <v>13933</v>
      </c>
      <c r="B13934" t="s">
        <v>34</v>
      </c>
      <c r="C13934">
        <v>182</v>
      </c>
    </row>
    <row r="13935" spans="1:3">
      <c r="A13935">
        <v>13934</v>
      </c>
      <c r="B13935" t="s">
        <v>34</v>
      </c>
      <c r="C13935">
        <v>182</v>
      </c>
    </row>
    <row r="13936" spans="1:3">
      <c r="A13936">
        <v>13935</v>
      </c>
      <c r="B13936" t="s">
        <v>34</v>
      </c>
      <c r="C13936">
        <v>182</v>
      </c>
    </row>
    <row r="13937" spans="1:3">
      <c r="A13937">
        <v>13936</v>
      </c>
      <c r="B13937" t="s">
        <v>34</v>
      </c>
      <c r="C13937">
        <v>182</v>
      </c>
    </row>
    <row r="13938" spans="1:3">
      <c r="A13938">
        <v>13937</v>
      </c>
      <c r="B13938" t="s">
        <v>34</v>
      </c>
      <c r="C13938">
        <v>182</v>
      </c>
    </row>
    <row r="13939" spans="1:3">
      <c r="A13939">
        <v>13938</v>
      </c>
      <c r="B13939" t="s">
        <v>34</v>
      </c>
      <c r="C13939">
        <v>182</v>
      </c>
    </row>
    <row r="13940" spans="1:3">
      <c r="A13940">
        <v>13939</v>
      </c>
      <c r="B13940" t="s">
        <v>34</v>
      </c>
      <c r="C13940">
        <v>182</v>
      </c>
    </row>
    <row r="13941" spans="1:3">
      <c r="A13941">
        <v>13940</v>
      </c>
      <c r="B13941" t="s">
        <v>34</v>
      </c>
      <c r="C13941">
        <v>182</v>
      </c>
    </row>
    <row r="13942" spans="1:3">
      <c r="A13942">
        <v>13941</v>
      </c>
      <c r="B13942" t="s">
        <v>34</v>
      </c>
      <c r="C13942">
        <v>182</v>
      </c>
    </row>
    <row r="13943" spans="1:3">
      <c r="A13943">
        <v>13942</v>
      </c>
      <c r="B13943" t="s">
        <v>34</v>
      </c>
      <c r="C13943">
        <v>182</v>
      </c>
    </row>
    <row r="13944" spans="1:3">
      <c r="A13944">
        <v>13943</v>
      </c>
      <c r="B13944" t="s">
        <v>34</v>
      </c>
      <c r="C13944">
        <v>182</v>
      </c>
    </row>
    <row r="13945" spans="1:3">
      <c r="A13945">
        <v>13944</v>
      </c>
      <c r="B13945" t="s">
        <v>34</v>
      </c>
      <c r="C13945">
        <v>182</v>
      </c>
    </row>
    <row r="13946" spans="1:3">
      <c r="A13946">
        <v>13945</v>
      </c>
      <c r="B13946" t="s">
        <v>34</v>
      </c>
      <c r="C13946">
        <v>182</v>
      </c>
    </row>
    <row r="13947" spans="1:3">
      <c r="A13947">
        <v>13946</v>
      </c>
      <c r="B13947" t="s">
        <v>34</v>
      </c>
      <c r="C13947">
        <v>182</v>
      </c>
    </row>
    <row r="13948" spans="1:3">
      <c r="A13948">
        <v>13947</v>
      </c>
      <c r="B13948" t="s">
        <v>34</v>
      </c>
      <c r="C13948">
        <v>182</v>
      </c>
    </row>
    <row r="13949" spans="1:3">
      <c r="A13949">
        <v>13948</v>
      </c>
      <c r="B13949" t="s">
        <v>34</v>
      </c>
      <c r="C13949">
        <v>182</v>
      </c>
    </row>
    <row r="13950" spans="1:3">
      <c r="A13950">
        <v>13949</v>
      </c>
      <c r="B13950" t="s">
        <v>34</v>
      </c>
      <c r="C13950">
        <v>182</v>
      </c>
    </row>
    <row r="13951" spans="1:3">
      <c r="A13951">
        <v>13950</v>
      </c>
      <c r="B13951" t="s">
        <v>34</v>
      </c>
      <c r="C13951">
        <v>182</v>
      </c>
    </row>
    <row r="13952" spans="1:3">
      <c r="A13952">
        <v>13951</v>
      </c>
      <c r="B13952" t="s">
        <v>34</v>
      </c>
      <c r="C13952">
        <v>182</v>
      </c>
    </row>
    <row r="13953" spans="1:3">
      <c r="A13953">
        <v>13952</v>
      </c>
      <c r="B13953" t="s">
        <v>34</v>
      </c>
      <c r="C13953">
        <v>182</v>
      </c>
    </row>
    <row r="13954" spans="1:3">
      <c r="A13954">
        <v>13953</v>
      </c>
      <c r="B13954" t="s">
        <v>34</v>
      </c>
      <c r="C13954">
        <v>182</v>
      </c>
    </row>
    <row r="13955" spans="1:3">
      <c r="A13955">
        <v>13954</v>
      </c>
      <c r="B13955" t="s">
        <v>34</v>
      </c>
      <c r="C13955">
        <v>182</v>
      </c>
    </row>
    <row r="13956" spans="1:3">
      <c r="A13956">
        <v>13955</v>
      </c>
      <c r="B13956" t="s">
        <v>34</v>
      </c>
      <c r="C13956">
        <v>182</v>
      </c>
    </row>
    <row r="13957" spans="1:3">
      <c r="A13957">
        <v>13956</v>
      </c>
      <c r="B13957" t="s">
        <v>34</v>
      </c>
      <c r="C13957">
        <v>182</v>
      </c>
    </row>
    <row r="13958" spans="1:3">
      <c r="A13958">
        <v>13957</v>
      </c>
      <c r="B13958" t="s">
        <v>34</v>
      </c>
      <c r="C13958">
        <v>182</v>
      </c>
    </row>
    <row r="13959" spans="1:3">
      <c r="A13959">
        <v>13958</v>
      </c>
      <c r="B13959" t="s">
        <v>34</v>
      </c>
      <c r="C13959">
        <v>182</v>
      </c>
    </row>
    <row r="13960" spans="1:3">
      <c r="A13960">
        <v>13959</v>
      </c>
      <c r="B13960" t="s">
        <v>34</v>
      </c>
      <c r="C13960">
        <v>182</v>
      </c>
    </row>
    <row r="13961" spans="1:3">
      <c r="A13961">
        <v>13960</v>
      </c>
      <c r="B13961" t="s">
        <v>34</v>
      </c>
      <c r="C13961">
        <v>182</v>
      </c>
    </row>
    <row r="13962" spans="1:3">
      <c r="A13962">
        <v>13961</v>
      </c>
      <c r="B13962" t="s">
        <v>34</v>
      </c>
      <c r="C13962">
        <v>182</v>
      </c>
    </row>
    <row r="13963" spans="1:3">
      <c r="A13963">
        <v>13962</v>
      </c>
      <c r="B13963" t="s">
        <v>34</v>
      </c>
      <c r="C13963">
        <v>182</v>
      </c>
    </row>
    <row r="13964" spans="1:3">
      <c r="A13964">
        <v>13963</v>
      </c>
      <c r="B13964" t="s">
        <v>34</v>
      </c>
      <c r="C13964">
        <v>182</v>
      </c>
    </row>
    <row r="13965" spans="1:3">
      <c r="A13965">
        <v>13964</v>
      </c>
      <c r="B13965" t="s">
        <v>34</v>
      </c>
      <c r="C13965">
        <v>182</v>
      </c>
    </row>
    <row r="13966" spans="1:3">
      <c r="A13966">
        <v>13965</v>
      </c>
      <c r="B13966" t="s">
        <v>34</v>
      </c>
      <c r="C13966">
        <v>182</v>
      </c>
    </row>
    <row r="13967" spans="1:3">
      <c r="A13967">
        <v>13966</v>
      </c>
      <c r="B13967" t="s">
        <v>34</v>
      </c>
      <c r="C13967">
        <v>182</v>
      </c>
    </row>
    <row r="13968" spans="1:3">
      <c r="A13968">
        <v>13967</v>
      </c>
      <c r="B13968" t="s">
        <v>34</v>
      </c>
      <c r="C13968">
        <v>182</v>
      </c>
    </row>
    <row r="13969" spans="1:3">
      <c r="A13969">
        <v>13968</v>
      </c>
      <c r="B13969" t="s">
        <v>34</v>
      </c>
      <c r="C13969">
        <v>182</v>
      </c>
    </row>
    <row r="13970" spans="1:3">
      <c r="A13970">
        <v>13969</v>
      </c>
      <c r="B13970" t="s">
        <v>34</v>
      </c>
      <c r="C13970">
        <v>182</v>
      </c>
    </row>
    <row r="13971" spans="1:3">
      <c r="A13971">
        <v>13970</v>
      </c>
      <c r="B13971" t="s">
        <v>34</v>
      </c>
      <c r="C13971">
        <v>181</v>
      </c>
    </row>
    <row r="13972" spans="1:3">
      <c r="A13972">
        <v>13971</v>
      </c>
      <c r="B13972" t="s">
        <v>34</v>
      </c>
      <c r="C13972">
        <v>181</v>
      </c>
    </row>
    <row r="13973" spans="1:3">
      <c r="A13973">
        <v>13972</v>
      </c>
      <c r="B13973" t="s">
        <v>34</v>
      </c>
      <c r="C13973">
        <v>181</v>
      </c>
    </row>
    <row r="13974" spans="1:3">
      <c r="A13974">
        <v>13973</v>
      </c>
      <c r="B13974" t="s">
        <v>34</v>
      </c>
      <c r="C13974">
        <v>181</v>
      </c>
    </row>
    <row r="13975" spans="1:3">
      <c r="A13975">
        <v>13974</v>
      </c>
      <c r="B13975" t="s">
        <v>34</v>
      </c>
      <c r="C13975">
        <v>181</v>
      </c>
    </row>
    <row r="13976" spans="1:3">
      <c r="A13976">
        <v>13975</v>
      </c>
      <c r="B13976" t="s">
        <v>34</v>
      </c>
      <c r="C13976">
        <v>181</v>
      </c>
    </row>
    <row r="13977" spans="1:3">
      <c r="A13977">
        <v>13976</v>
      </c>
      <c r="B13977" t="s">
        <v>34</v>
      </c>
      <c r="C13977">
        <v>181</v>
      </c>
    </row>
    <row r="13978" spans="1:3">
      <c r="A13978">
        <v>13977</v>
      </c>
      <c r="B13978" t="s">
        <v>34</v>
      </c>
      <c r="C13978">
        <v>181</v>
      </c>
    </row>
    <row r="13979" spans="1:3">
      <c r="A13979">
        <v>13978</v>
      </c>
      <c r="B13979" t="s">
        <v>34</v>
      </c>
      <c r="C13979">
        <v>181</v>
      </c>
    </row>
    <row r="13980" spans="1:3">
      <c r="A13980">
        <v>13979</v>
      </c>
      <c r="B13980" t="s">
        <v>34</v>
      </c>
      <c r="C13980">
        <v>181</v>
      </c>
    </row>
    <row r="13981" spans="1:3">
      <c r="A13981">
        <v>13980</v>
      </c>
      <c r="B13981" t="s">
        <v>34</v>
      </c>
      <c r="C13981">
        <v>181</v>
      </c>
    </row>
    <row r="13982" spans="1:3">
      <c r="A13982">
        <v>13981</v>
      </c>
      <c r="B13982" t="s">
        <v>34</v>
      </c>
      <c r="C13982">
        <v>181</v>
      </c>
    </row>
    <row r="13983" spans="1:3">
      <c r="A13983">
        <v>13982</v>
      </c>
      <c r="B13983" t="s">
        <v>34</v>
      </c>
      <c r="C13983">
        <v>181</v>
      </c>
    </row>
    <row r="13984" spans="1:3">
      <c r="A13984">
        <v>13983</v>
      </c>
      <c r="B13984" t="s">
        <v>34</v>
      </c>
      <c r="C13984">
        <v>181</v>
      </c>
    </row>
    <row r="13985" spans="1:3">
      <c r="A13985">
        <v>13984</v>
      </c>
      <c r="B13985" t="s">
        <v>34</v>
      </c>
      <c r="C13985">
        <v>180</v>
      </c>
    </row>
    <row r="13986" spans="1:3">
      <c r="A13986">
        <v>13985</v>
      </c>
      <c r="B13986" t="s">
        <v>34</v>
      </c>
      <c r="C13986">
        <v>180</v>
      </c>
    </row>
    <row r="13987" spans="1:3">
      <c r="A13987">
        <v>13986</v>
      </c>
      <c r="B13987" t="s">
        <v>34</v>
      </c>
      <c r="C13987">
        <v>180</v>
      </c>
    </row>
    <row r="13988" spans="1:3">
      <c r="A13988">
        <v>13987</v>
      </c>
      <c r="B13988" t="s">
        <v>34</v>
      </c>
      <c r="C13988">
        <v>180</v>
      </c>
    </row>
    <row r="13989" spans="1:3">
      <c r="A13989">
        <v>13988</v>
      </c>
      <c r="B13989" t="s">
        <v>34</v>
      </c>
      <c r="C13989">
        <v>180</v>
      </c>
    </row>
    <row r="13990" spans="1:3">
      <c r="A13990">
        <v>13989</v>
      </c>
      <c r="B13990" t="s">
        <v>34</v>
      </c>
      <c r="C13990">
        <v>180</v>
      </c>
    </row>
    <row r="13991" spans="1:3">
      <c r="A13991">
        <v>13990</v>
      </c>
      <c r="B13991" t="s">
        <v>34</v>
      </c>
      <c r="C13991">
        <v>180</v>
      </c>
    </row>
    <row r="13992" spans="1:3">
      <c r="A13992">
        <v>13991</v>
      </c>
      <c r="B13992" t="s">
        <v>34</v>
      </c>
      <c r="C13992">
        <v>180</v>
      </c>
    </row>
    <row r="13993" spans="1:3">
      <c r="A13993">
        <v>13992</v>
      </c>
      <c r="B13993" t="s">
        <v>34</v>
      </c>
      <c r="C13993">
        <v>180</v>
      </c>
    </row>
    <row r="13994" spans="1:3">
      <c r="A13994">
        <v>13993</v>
      </c>
      <c r="B13994" t="s">
        <v>34</v>
      </c>
      <c r="C13994">
        <v>180</v>
      </c>
    </row>
    <row r="13995" spans="1:3">
      <c r="A13995">
        <v>13994</v>
      </c>
      <c r="B13995" t="s">
        <v>34</v>
      </c>
      <c r="C13995">
        <v>180</v>
      </c>
    </row>
    <row r="13996" spans="1:3">
      <c r="A13996">
        <v>13995</v>
      </c>
      <c r="B13996" t="s">
        <v>34</v>
      </c>
      <c r="C13996">
        <v>180</v>
      </c>
    </row>
    <row r="13997" spans="1:3">
      <c r="A13997">
        <v>13996</v>
      </c>
      <c r="B13997" t="s">
        <v>34</v>
      </c>
      <c r="C13997">
        <v>179</v>
      </c>
    </row>
    <row r="13998" spans="1:3">
      <c r="A13998">
        <v>13997</v>
      </c>
      <c r="B13998" t="s">
        <v>34</v>
      </c>
      <c r="C13998">
        <v>179</v>
      </c>
    </row>
    <row r="13999" spans="1:3">
      <c r="A13999">
        <v>13998</v>
      </c>
      <c r="B13999" t="s">
        <v>34</v>
      </c>
      <c r="C13999">
        <v>179</v>
      </c>
    </row>
    <row r="14000" spans="1:3">
      <c r="A14000">
        <v>13999</v>
      </c>
      <c r="B14000" t="s">
        <v>34</v>
      </c>
      <c r="C14000">
        <v>178</v>
      </c>
    </row>
    <row r="14001" spans="1:3">
      <c r="A14001">
        <v>14000</v>
      </c>
      <c r="B14001" t="s">
        <v>34</v>
      </c>
      <c r="C14001">
        <v>177</v>
      </c>
    </row>
    <row r="14002" spans="1:3">
      <c r="A14002">
        <v>14001</v>
      </c>
      <c r="B14002" t="s">
        <v>7</v>
      </c>
      <c r="C14002">
        <v>202</v>
      </c>
    </row>
    <row r="14003" spans="1:3">
      <c r="A14003">
        <v>14002</v>
      </c>
      <c r="B14003" t="s">
        <v>7</v>
      </c>
      <c r="C14003">
        <v>202</v>
      </c>
    </row>
    <row r="14004" spans="1:3">
      <c r="A14004">
        <v>14003</v>
      </c>
      <c r="B14004" t="s">
        <v>7</v>
      </c>
      <c r="C14004">
        <v>201</v>
      </c>
    </row>
    <row r="14005" spans="1:3">
      <c r="A14005">
        <v>14004</v>
      </c>
      <c r="B14005" t="s">
        <v>7</v>
      </c>
      <c r="C14005">
        <v>201</v>
      </c>
    </row>
    <row r="14006" spans="1:3">
      <c r="A14006">
        <v>14005</v>
      </c>
      <c r="B14006" t="s">
        <v>7</v>
      </c>
      <c r="C14006">
        <v>200</v>
      </c>
    </row>
    <row r="14007" spans="1:3">
      <c r="A14007">
        <v>14006</v>
      </c>
      <c r="B14007" t="s">
        <v>7</v>
      </c>
      <c r="C14007">
        <v>200</v>
      </c>
    </row>
    <row r="14008" spans="1:3">
      <c r="A14008">
        <v>14007</v>
      </c>
      <c r="B14008" t="s">
        <v>7</v>
      </c>
      <c r="C14008">
        <v>200</v>
      </c>
    </row>
    <row r="14009" spans="1:3">
      <c r="A14009">
        <v>14008</v>
      </c>
      <c r="B14009" t="s">
        <v>7</v>
      </c>
      <c r="C14009">
        <v>199</v>
      </c>
    </row>
    <row r="14010" spans="1:3">
      <c r="A14010">
        <v>14009</v>
      </c>
      <c r="B14010" t="s">
        <v>7</v>
      </c>
      <c r="C14010">
        <v>199</v>
      </c>
    </row>
    <row r="14011" spans="1:3">
      <c r="A14011">
        <v>14010</v>
      </c>
      <c r="B14011" t="s">
        <v>7</v>
      </c>
      <c r="C14011">
        <v>199</v>
      </c>
    </row>
    <row r="14012" spans="1:3">
      <c r="A14012">
        <v>14011</v>
      </c>
      <c r="B14012" t="s">
        <v>7</v>
      </c>
      <c r="C14012">
        <v>199</v>
      </c>
    </row>
    <row r="14013" spans="1:3">
      <c r="A14013">
        <v>14012</v>
      </c>
      <c r="B14013" t="s">
        <v>7</v>
      </c>
      <c r="C14013">
        <v>199</v>
      </c>
    </row>
    <row r="14014" spans="1:3">
      <c r="A14014">
        <v>14013</v>
      </c>
      <c r="B14014" t="s">
        <v>7</v>
      </c>
      <c r="C14014">
        <v>199</v>
      </c>
    </row>
    <row r="14015" spans="1:3">
      <c r="A14015">
        <v>14014</v>
      </c>
      <c r="B14015" t="s">
        <v>7</v>
      </c>
      <c r="C14015">
        <v>199</v>
      </c>
    </row>
    <row r="14016" spans="1:3">
      <c r="A14016">
        <v>14015</v>
      </c>
      <c r="B14016" t="s">
        <v>7</v>
      </c>
      <c r="C14016">
        <v>199</v>
      </c>
    </row>
    <row r="14017" spans="1:3">
      <c r="A14017">
        <v>14016</v>
      </c>
      <c r="B14017" t="s">
        <v>7</v>
      </c>
      <c r="C14017">
        <v>199</v>
      </c>
    </row>
    <row r="14018" spans="1:3">
      <c r="A14018">
        <v>14017</v>
      </c>
      <c r="B14018" t="s">
        <v>7</v>
      </c>
      <c r="C14018">
        <v>199</v>
      </c>
    </row>
    <row r="14019" spans="1:3">
      <c r="A14019">
        <v>14018</v>
      </c>
      <c r="B14019" t="s">
        <v>7</v>
      </c>
      <c r="C14019">
        <v>198</v>
      </c>
    </row>
    <row r="14020" spans="1:3">
      <c r="A14020">
        <v>14019</v>
      </c>
      <c r="B14020" t="s">
        <v>7</v>
      </c>
      <c r="C14020">
        <v>198</v>
      </c>
    </row>
    <row r="14021" spans="1:3">
      <c r="A14021">
        <v>14020</v>
      </c>
      <c r="B14021" t="s">
        <v>7</v>
      </c>
      <c r="C14021">
        <v>198</v>
      </c>
    </row>
    <row r="14022" spans="1:3">
      <c r="A14022">
        <v>14021</v>
      </c>
      <c r="B14022" t="s">
        <v>7</v>
      </c>
      <c r="C14022">
        <v>198</v>
      </c>
    </row>
    <row r="14023" spans="1:3">
      <c r="A14023">
        <v>14022</v>
      </c>
      <c r="B14023" t="s">
        <v>7</v>
      </c>
      <c r="C14023">
        <v>198</v>
      </c>
    </row>
    <row r="14024" spans="1:3">
      <c r="A14024">
        <v>14023</v>
      </c>
      <c r="B14024" t="s">
        <v>7</v>
      </c>
      <c r="C14024">
        <v>198</v>
      </c>
    </row>
    <row r="14025" spans="1:3">
      <c r="A14025">
        <v>14024</v>
      </c>
      <c r="B14025" t="s">
        <v>7</v>
      </c>
      <c r="C14025">
        <v>198</v>
      </c>
    </row>
    <row r="14026" spans="1:3">
      <c r="A14026">
        <v>14025</v>
      </c>
      <c r="B14026" t="s">
        <v>7</v>
      </c>
      <c r="C14026">
        <v>198</v>
      </c>
    </row>
    <row r="14027" spans="1:3">
      <c r="A14027">
        <v>14026</v>
      </c>
      <c r="B14027" t="s">
        <v>7</v>
      </c>
      <c r="C14027">
        <v>198</v>
      </c>
    </row>
    <row r="14028" spans="1:3">
      <c r="A14028">
        <v>14027</v>
      </c>
      <c r="B14028" t="s">
        <v>7</v>
      </c>
      <c r="C14028">
        <v>198</v>
      </c>
    </row>
    <row r="14029" spans="1:3">
      <c r="A14029">
        <v>14028</v>
      </c>
      <c r="B14029" t="s">
        <v>7</v>
      </c>
      <c r="C14029">
        <v>198</v>
      </c>
    </row>
    <row r="14030" spans="1:3">
      <c r="A14030">
        <v>14029</v>
      </c>
      <c r="B14030" t="s">
        <v>7</v>
      </c>
      <c r="C14030">
        <v>198</v>
      </c>
    </row>
    <row r="14031" spans="1:3">
      <c r="A14031">
        <v>14030</v>
      </c>
      <c r="B14031" t="s">
        <v>7</v>
      </c>
      <c r="C14031">
        <v>198</v>
      </c>
    </row>
    <row r="14032" spans="1:3">
      <c r="A14032">
        <v>14031</v>
      </c>
      <c r="B14032" t="s">
        <v>7</v>
      </c>
      <c r="C14032">
        <v>197</v>
      </c>
    </row>
    <row r="14033" spans="1:3">
      <c r="A14033">
        <v>14032</v>
      </c>
      <c r="B14033" t="s">
        <v>7</v>
      </c>
      <c r="C14033">
        <v>197</v>
      </c>
    </row>
    <row r="14034" spans="1:3">
      <c r="A14034">
        <v>14033</v>
      </c>
      <c r="B14034" t="s">
        <v>7</v>
      </c>
      <c r="C14034">
        <v>197</v>
      </c>
    </row>
    <row r="14035" spans="1:3">
      <c r="A14035">
        <v>14034</v>
      </c>
      <c r="B14035" t="s">
        <v>7</v>
      </c>
      <c r="C14035">
        <v>197</v>
      </c>
    </row>
    <row r="14036" spans="1:3">
      <c r="A14036">
        <v>14035</v>
      </c>
      <c r="B14036" t="s">
        <v>7</v>
      </c>
      <c r="C14036">
        <v>197</v>
      </c>
    </row>
    <row r="14037" spans="1:3">
      <c r="A14037">
        <v>14036</v>
      </c>
      <c r="B14037" t="s">
        <v>7</v>
      </c>
      <c r="C14037">
        <v>197</v>
      </c>
    </row>
    <row r="14038" spans="1:3">
      <c r="A14038">
        <v>14037</v>
      </c>
      <c r="B14038" t="s">
        <v>7</v>
      </c>
      <c r="C14038">
        <v>197</v>
      </c>
    </row>
    <row r="14039" spans="1:3">
      <c r="A14039">
        <v>14038</v>
      </c>
      <c r="B14039" t="s">
        <v>7</v>
      </c>
      <c r="C14039">
        <v>197</v>
      </c>
    </row>
    <row r="14040" spans="1:3">
      <c r="A14040">
        <v>14039</v>
      </c>
      <c r="B14040" t="s">
        <v>7</v>
      </c>
      <c r="C14040">
        <v>197</v>
      </c>
    </row>
    <row r="14041" spans="1:3">
      <c r="A14041">
        <v>14040</v>
      </c>
      <c r="B14041" t="s">
        <v>7</v>
      </c>
      <c r="C14041">
        <v>197</v>
      </c>
    </row>
    <row r="14042" spans="1:3">
      <c r="A14042">
        <v>14041</v>
      </c>
      <c r="B14042" t="s">
        <v>7</v>
      </c>
      <c r="C14042">
        <v>197</v>
      </c>
    </row>
    <row r="14043" spans="1:3">
      <c r="A14043">
        <v>14042</v>
      </c>
      <c r="B14043" t="s">
        <v>7</v>
      </c>
      <c r="C14043">
        <v>197</v>
      </c>
    </row>
    <row r="14044" spans="1:3">
      <c r="A14044">
        <v>14043</v>
      </c>
      <c r="B14044" t="s">
        <v>7</v>
      </c>
      <c r="C14044">
        <v>197</v>
      </c>
    </row>
    <row r="14045" spans="1:3">
      <c r="A14045">
        <v>14044</v>
      </c>
      <c r="B14045" t="s">
        <v>7</v>
      </c>
      <c r="C14045">
        <v>197</v>
      </c>
    </row>
    <row r="14046" spans="1:3">
      <c r="A14046">
        <v>14045</v>
      </c>
      <c r="B14046" t="s">
        <v>7</v>
      </c>
      <c r="C14046">
        <v>197</v>
      </c>
    </row>
    <row r="14047" spans="1:3">
      <c r="A14047">
        <v>14046</v>
      </c>
      <c r="B14047" t="s">
        <v>7</v>
      </c>
      <c r="C14047">
        <v>197</v>
      </c>
    </row>
    <row r="14048" spans="1:3">
      <c r="A14048">
        <v>14047</v>
      </c>
      <c r="B14048" t="s">
        <v>7</v>
      </c>
      <c r="C14048">
        <v>197</v>
      </c>
    </row>
    <row r="14049" spans="1:3">
      <c r="A14049">
        <v>14048</v>
      </c>
      <c r="B14049" t="s">
        <v>7</v>
      </c>
      <c r="C14049">
        <v>197</v>
      </c>
    </row>
    <row r="14050" spans="1:3">
      <c r="A14050">
        <v>14049</v>
      </c>
      <c r="B14050" t="s">
        <v>7</v>
      </c>
      <c r="C14050">
        <v>197</v>
      </c>
    </row>
    <row r="14051" spans="1:3">
      <c r="A14051">
        <v>14050</v>
      </c>
      <c r="B14051" t="s">
        <v>7</v>
      </c>
      <c r="C14051">
        <v>197</v>
      </c>
    </row>
    <row r="14052" spans="1:3">
      <c r="A14052">
        <v>14051</v>
      </c>
      <c r="B14052" t="s">
        <v>7</v>
      </c>
      <c r="C14052">
        <v>197</v>
      </c>
    </row>
    <row r="14053" spans="1:3">
      <c r="A14053">
        <v>14052</v>
      </c>
      <c r="B14053" t="s">
        <v>7</v>
      </c>
      <c r="C14053">
        <v>197</v>
      </c>
    </row>
    <row r="14054" spans="1:3">
      <c r="A14054">
        <v>14053</v>
      </c>
      <c r="B14054" t="s">
        <v>7</v>
      </c>
      <c r="C14054">
        <v>197</v>
      </c>
    </row>
    <row r="14055" spans="1:3">
      <c r="A14055">
        <v>14054</v>
      </c>
      <c r="B14055" t="s">
        <v>7</v>
      </c>
      <c r="C14055">
        <v>197</v>
      </c>
    </row>
    <row r="14056" spans="1:3">
      <c r="A14056">
        <v>14055</v>
      </c>
      <c r="B14056" t="s">
        <v>7</v>
      </c>
      <c r="C14056">
        <v>197</v>
      </c>
    </row>
    <row r="14057" spans="1:3">
      <c r="A14057">
        <v>14056</v>
      </c>
      <c r="B14057" t="s">
        <v>7</v>
      </c>
      <c r="C14057">
        <v>197</v>
      </c>
    </row>
    <row r="14058" spans="1:3">
      <c r="A14058">
        <v>14057</v>
      </c>
      <c r="B14058" t="s">
        <v>7</v>
      </c>
      <c r="C14058">
        <v>197</v>
      </c>
    </row>
    <row r="14059" spans="1:3">
      <c r="A14059">
        <v>14058</v>
      </c>
      <c r="B14059" t="s">
        <v>7</v>
      </c>
      <c r="C14059">
        <v>196</v>
      </c>
    </row>
    <row r="14060" spans="1:3">
      <c r="A14060">
        <v>14059</v>
      </c>
      <c r="B14060" t="s">
        <v>7</v>
      </c>
      <c r="C14060">
        <v>196</v>
      </c>
    </row>
    <row r="14061" spans="1:3">
      <c r="A14061">
        <v>14060</v>
      </c>
      <c r="B14061" t="s">
        <v>7</v>
      </c>
      <c r="C14061">
        <v>196</v>
      </c>
    </row>
    <row r="14062" spans="1:3">
      <c r="A14062">
        <v>14061</v>
      </c>
      <c r="B14062" t="s">
        <v>7</v>
      </c>
      <c r="C14062">
        <v>196</v>
      </c>
    </row>
    <row r="14063" spans="1:3">
      <c r="A14063">
        <v>14062</v>
      </c>
      <c r="B14063" t="s">
        <v>7</v>
      </c>
      <c r="C14063">
        <v>196</v>
      </c>
    </row>
    <row r="14064" spans="1:3">
      <c r="A14064">
        <v>14063</v>
      </c>
      <c r="B14064" t="s">
        <v>7</v>
      </c>
      <c r="C14064">
        <v>196</v>
      </c>
    </row>
    <row r="14065" spans="1:3">
      <c r="A14065">
        <v>14064</v>
      </c>
      <c r="B14065" t="s">
        <v>7</v>
      </c>
      <c r="C14065">
        <v>196</v>
      </c>
    </row>
    <row r="14066" spans="1:3">
      <c r="A14066">
        <v>14065</v>
      </c>
      <c r="B14066" t="s">
        <v>7</v>
      </c>
      <c r="C14066">
        <v>196</v>
      </c>
    </row>
    <row r="14067" spans="1:3">
      <c r="A14067">
        <v>14066</v>
      </c>
      <c r="B14067" t="s">
        <v>7</v>
      </c>
      <c r="C14067">
        <v>196</v>
      </c>
    </row>
    <row r="14068" spans="1:3">
      <c r="A14068">
        <v>14067</v>
      </c>
      <c r="B14068" t="s">
        <v>7</v>
      </c>
      <c r="C14068">
        <v>196</v>
      </c>
    </row>
    <row r="14069" spans="1:3">
      <c r="A14069">
        <v>14068</v>
      </c>
      <c r="B14069" t="s">
        <v>7</v>
      </c>
      <c r="C14069">
        <v>196</v>
      </c>
    </row>
    <row r="14070" spans="1:3">
      <c r="A14070">
        <v>14069</v>
      </c>
      <c r="B14070" t="s">
        <v>7</v>
      </c>
      <c r="C14070">
        <v>196</v>
      </c>
    </row>
    <row r="14071" spans="1:3">
      <c r="A14071">
        <v>14070</v>
      </c>
      <c r="B14071" t="s">
        <v>7</v>
      </c>
      <c r="C14071">
        <v>196</v>
      </c>
    </row>
    <row r="14072" spans="1:3">
      <c r="A14072">
        <v>14071</v>
      </c>
      <c r="B14072" t="s">
        <v>7</v>
      </c>
      <c r="C14072">
        <v>196</v>
      </c>
    </row>
    <row r="14073" spans="1:3">
      <c r="A14073">
        <v>14072</v>
      </c>
      <c r="B14073" t="s">
        <v>7</v>
      </c>
      <c r="C14073">
        <v>196</v>
      </c>
    </row>
    <row r="14074" spans="1:3">
      <c r="A14074">
        <v>14073</v>
      </c>
      <c r="B14074" t="s">
        <v>7</v>
      </c>
      <c r="C14074">
        <v>196</v>
      </c>
    </row>
    <row r="14075" spans="1:3">
      <c r="A14075">
        <v>14074</v>
      </c>
      <c r="B14075" t="s">
        <v>7</v>
      </c>
      <c r="C14075">
        <v>196</v>
      </c>
    </row>
    <row r="14076" spans="1:3">
      <c r="A14076">
        <v>14075</v>
      </c>
      <c r="B14076" t="s">
        <v>7</v>
      </c>
      <c r="C14076">
        <v>196</v>
      </c>
    </row>
    <row r="14077" spans="1:3">
      <c r="A14077">
        <v>14076</v>
      </c>
      <c r="B14077" t="s">
        <v>7</v>
      </c>
      <c r="C14077">
        <v>196</v>
      </c>
    </row>
    <row r="14078" spans="1:3">
      <c r="A14078">
        <v>14077</v>
      </c>
      <c r="B14078" t="s">
        <v>7</v>
      </c>
      <c r="C14078">
        <v>196</v>
      </c>
    </row>
    <row r="14079" spans="1:3">
      <c r="A14079">
        <v>14078</v>
      </c>
      <c r="B14079" t="s">
        <v>7</v>
      </c>
      <c r="C14079">
        <v>196</v>
      </c>
    </row>
    <row r="14080" spans="1:3">
      <c r="A14080">
        <v>14079</v>
      </c>
      <c r="B14080" t="s">
        <v>7</v>
      </c>
      <c r="C14080">
        <v>196</v>
      </c>
    </row>
    <row r="14081" spans="1:3">
      <c r="A14081">
        <v>14080</v>
      </c>
      <c r="B14081" t="s">
        <v>7</v>
      </c>
      <c r="C14081">
        <v>196</v>
      </c>
    </row>
    <row r="14082" spans="1:3">
      <c r="A14082">
        <v>14081</v>
      </c>
      <c r="B14082" t="s">
        <v>7</v>
      </c>
      <c r="C14082">
        <v>196</v>
      </c>
    </row>
    <row r="14083" spans="1:3">
      <c r="A14083">
        <v>14082</v>
      </c>
      <c r="B14083" t="s">
        <v>7</v>
      </c>
      <c r="C14083">
        <v>196</v>
      </c>
    </row>
    <row r="14084" spans="1:3">
      <c r="A14084">
        <v>14083</v>
      </c>
      <c r="B14084" t="s">
        <v>7</v>
      </c>
      <c r="C14084">
        <v>196</v>
      </c>
    </row>
    <row r="14085" spans="1:3">
      <c r="A14085">
        <v>14084</v>
      </c>
      <c r="B14085" t="s">
        <v>7</v>
      </c>
      <c r="C14085">
        <v>196</v>
      </c>
    </row>
    <row r="14086" spans="1:3">
      <c r="A14086">
        <v>14085</v>
      </c>
      <c r="B14086" t="s">
        <v>7</v>
      </c>
      <c r="C14086">
        <v>196</v>
      </c>
    </row>
    <row r="14087" spans="1:3">
      <c r="A14087">
        <v>14086</v>
      </c>
      <c r="B14087" t="s">
        <v>7</v>
      </c>
      <c r="C14087">
        <v>196</v>
      </c>
    </row>
    <row r="14088" spans="1:3">
      <c r="A14088">
        <v>14087</v>
      </c>
      <c r="B14088" t="s">
        <v>7</v>
      </c>
      <c r="C14088">
        <v>196</v>
      </c>
    </row>
    <row r="14089" spans="1:3">
      <c r="A14089">
        <v>14088</v>
      </c>
      <c r="B14089" t="s">
        <v>7</v>
      </c>
      <c r="C14089">
        <v>196</v>
      </c>
    </row>
    <row r="14090" spans="1:3">
      <c r="A14090">
        <v>14089</v>
      </c>
      <c r="B14090" t="s">
        <v>7</v>
      </c>
      <c r="C14090">
        <v>196</v>
      </c>
    </row>
    <row r="14091" spans="1:3">
      <c r="A14091">
        <v>14090</v>
      </c>
      <c r="B14091" t="s">
        <v>7</v>
      </c>
      <c r="C14091">
        <v>196</v>
      </c>
    </row>
    <row r="14092" spans="1:3">
      <c r="A14092">
        <v>14091</v>
      </c>
      <c r="B14092" t="s">
        <v>7</v>
      </c>
      <c r="C14092">
        <v>196</v>
      </c>
    </row>
    <row r="14093" spans="1:3">
      <c r="A14093">
        <v>14092</v>
      </c>
      <c r="B14093" t="s">
        <v>7</v>
      </c>
      <c r="C14093">
        <v>196</v>
      </c>
    </row>
    <row r="14094" spans="1:3">
      <c r="A14094">
        <v>14093</v>
      </c>
      <c r="B14094" t="s">
        <v>7</v>
      </c>
      <c r="C14094">
        <v>196</v>
      </c>
    </row>
    <row r="14095" spans="1:3">
      <c r="A14095">
        <v>14094</v>
      </c>
      <c r="B14095" t="s">
        <v>7</v>
      </c>
      <c r="C14095">
        <v>196</v>
      </c>
    </row>
    <row r="14096" spans="1:3">
      <c r="A14096">
        <v>14095</v>
      </c>
      <c r="B14096" t="s">
        <v>7</v>
      </c>
      <c r="C14096">
        <v>195</v>
      </c>
    </row>
    <row r="14097" spans="1:3">
      <c r="A14097">
        <v>14096</v>
      </c>
      <c r="B14097" t="s">
        <v>7</v>
      </c>
      <c r="C14097">
        <v>195</v>
      </c>
    </row>
    <row r="14098" spans="1:3">
      <c r="A14098">
        <v>14097</v>
      </c>
      <c r="B14098" t="s">
        <v>7</v>
      </c>
      <c r="C14098">
        <v>195</v>
      </c>
    </row>
    <row r="14099" spans="1:3">
      <c r="A14099">
        <v>14098</v>
      </c>
      <c r="B14099" t="s">
        <v>7</v>
      </c>
      <c r="C14099">
        <v>195</v>
      </c>
    </row>
    <row r="14100" spans="1:3">
      <c r="A14100">
        <v>14099</v>
      </c>
      <c r="B14100" t="s">
        <v>7</v>
      </c>
      <c r="C14100">
        <v>195</v>
      </c>
    </row>
    <row r="14101" spans="1:3">
      <c r="A14101">
        <v>14100</v>
      </c>
      <c r="B14101" t="s">
        <v>7</v>
      </c>
      <c r="C14101">
        <v>195</v>
      </c>
    </row>
    <row r="14102" spans="1:3">
      <c r="A14102">
        <v>14101</v>
      </c>
      <c r="B14102" t="s">
        <v>7</v>
      </c>
      <c r="C14102">
        <v>195</v>
      </c>
    </row>
    <row r="14103" spans="1:3">
      <c r="A14103">
        <v>14102</v>
      </c>
      <c r="B14103" t="s">
        <v>7</v>
      </c>
      <c r="C14103">
        <v>195</v>
      </c>
    </row>
    <row r="14104" spans="1:3">
      <c r="A14104">
        <v>14103</v>
      </c>
      <c r="B14104" t="s">
        <v>7</v>
      </c>
      <c r="C14104">
        <v>195</v>
      </c>
    </row>
    <row r="14105" spans="1:3">
      <c r="A14105">
        <v>14104</v>
      </c>
      <c r="B14105" t="s">
        <v>7</v>
      </c>
      <c r="C14105">
        <v>195</v>
      </c>
    </row>
    <row r="14106" spans="1:3">
      <c r="A14106">
        <v>14105</v>
      </c>
      <c r="B14106" t="s">
        <v>7</v>
      </c>
      <c r="C14106">
        <v>195</v>
      </c>
    </row>
    <row r="14107" spans="1:3">
      <c r="A14107">
        <v>14106</v>
      </c>
      <c r="B14107" t="s">
        <v>7</v>
      </c>
      <c r="C14107">
        <v>195</v>
      </c>
    </row>
    <row r="14108" spans="1:3">
      <c r="A14108">
        <v>14107</v>
      </c>
      <c r="B14108" t="s">
        <v>7</v>
      </c>
      <c r="C14108">
        <v>195</v>
      </c>
    </row>
    <row r="14109" spans="1:3">
      <c r="A14109">
        <v>14108</v>
      </c>
      <c r="B14109" t="s">
        <v>7</v>
      </c>
      <c r="C14109">
        <v>195</v>
      </c>
    </row>
    <row r="14110" spans="1:3">
      <c r="A14110">
        <v>14109</v>
      </c>
      <c r="B14110" t="s">
        <v>7</v>
      </c>
      <c r="C14110">
        <v>195</v>
      </c>
    </row>
    <row r="14111" spans="1:3">
      <c r="A14111">
        <v>14110</v>
      </c>
      <c r="B14111" t="s">
        <v>7</v>
      </c>
      <c r="C14111">
        <v>195</v>
      </c>
    </row>
    <row r="14112" spans="1:3">
      <c r="A14112">
        <v>14111</v>
      </c>
      <c r="B14112" t="s">
        <v>7</v>
      </c>
      <c r="C14112">
        <v>195</v>
      </c>
    </row>
    <row r="14113" spans="1:3">
      <c r="A14113">
        <v>14112</v>
      </c>
      <c r="B14113" t="s">
        <v>7</v>
      </c>
      <c r="C14113">
        <v>195</v>
      </c>
    </row>
    <row r="14114" spans="1:3">
      <c r="A14114">
        <v>14113</v>
      </c>
      <c r="B14114" t="s">
        <v>7</v>
      </c>
      <c r="C14114">
        <v>195</v>
      </c>
    </row>
    <row r="14115" spans="1:3">
      <c r="A14115">
        <v>14114</v>
      </c>
      <c r="B14115" t="s">
        <v>7</v>
      </c>
      <c r="C14115">
        <v>195</v>
      </c>
    </row>
    <row r="14116" spans="1:3">
      <c r="A14116">
        <v>14115</v>
      </c>
      <c r="B14116" t="s">
        <v>7</v>
      </c>
      <c r="C14116">
        <v>195</v>
      </c>
    </row>
    <row r="14117" spans="1:3">
      <c r="A14117">
        <v>14116</v>
      </c>
      <c r="B14117" t="s">
        <v>7</v>
      </c>
      <c r="C14117">
        <v>195</v>
      </c>
    </row>
    <row r="14118" spans="1:3">
      <c r="A14118">
        <v>14117</v>
      </c>
      <c r="B14118" t="s">
        <v>7</v>
      </c>
      <c r="C14118">
        <v>195</v>
      </c>
    </row>
    <row r="14119" spans="1:3">
      <c r="A14119">
        <v>14118</v>
      </c>
      <c r="B14119" t="s">
        <v>7</v>
      </c>
      <c r="C14119">
        <v>195</v>
      </c>
    </row>
    <row r="14120" spans="1:3">
      <c r="A14120">
        <v>14119</v>
      </c>
      <c r="B14120" t="s">
        <v>7</v>
      </c>
      <c r="C14120">
        <v>195</v>
      </c>
    </row>
    <row r="14121" spans="1:3">
      <c r="A14121">
        <v>14120</v>
      </c>
      <c r="B14121" t="s">
        <v>7</v>
      </c>
      <c r="C14121">
        <v>195</v>
      </c>
    </row>
    <row r="14122" spans="1:3">
      <c r="A14122">
        <v>14121</v>
      </c>
      <c r="B14122" t="s">
        <v>7</v>
      </c>
      <c r="C14122">
        <v>195</v>
      </c>
    </row>
    <row r="14123" spans="1:3">
      <c r="A14123">
        <v>14122</v>
      </c>
      <c r="B14123" t="s">
        <v>7</v>
      </c>
      <c r="C14123">
        <v>195</v>
      </c>
    </row>
    <row r="14124" spans="1:3">
      <c r="A14124">
        <v>14123</v>
      </c>
      <c r="B14124" t="s">
        <v>7</v>
      </c>
      <c r="C14124">
        <v>195</v>
      </c>
    </row>
    <row r="14125" spans="1:3">
      <c r="A14125">
        <v>14124</v>
      </c>
      <c r="B14125" t="s">
        <v>7</v>
      </c>
      <c r="C14125">
        <v>195</v>
      </c>
    </row>
    <row r="14126" spans="1:3">
      <c r="A14126">
        <v>14125</v>
      </c>
      <c r="B14126" t="s">
        <v>7</v>
      </c>
      <c r="C14126">
        <v>195</v>
      </c>
    </row>
    <row r="14127" spans="1:3">
      <c r="A14127">
        <v>14126</v>
      </c>
      <c r="B14127" t="s">
        <v>7</v>
      </c>
      <c r="C14127">
        <v>195</v>
      </c>
    </row>
    <row r="14128" spans="1:3">
      <c r="A14128">
        <v>14127</v>
      </c>
      <c r="B14128" t="s">
        <v>7</v>
      </c>
      <c r="C14128">
        <v>195</v>
      </c>
    </row>
    <row r="14129" spans="1:3">
      <c r="A14129">
        <v>14128</v>
      </c>
      <c r="B14129" t="s">
        <v>7</v>
      </c>
      <c r="C14129">
        <v>195</v>
      </c>
    </row>
    <row r="14130" spans="1:3">
      <c r="A14130">
        <v>14129</v>
      </c>
      <c r="B14130" t="s">
        <v>7</v>
      </c>
      <c r="C14130">
        <v>195</v>
      </c>
    </row>
    <row r="14131" spans="1:3">
      <c r="A14131">
        <v>14130</v>
      </c>
      <c r="B14131" t="s">
        <v>7</v>
      </c>
      <c r="C14131">
        <v>195</v>
      </c>
    </row>
    <row r="14132" spans="1:3">
      <c r="A14132">
        <v>14131</v>
      </c>
      <c r="B14132" t="s">
        <v>7</v>
      </c>
      <c r="C14132">
        <v>195</v>
      </c>
    </row>
    <row r="14133" spans="1:3">
      <c r="A14133">
        <v>14132</v>
      </c>
      <c r="B14133" t="s">
        <v>7</v>
      </c>
      <c r="C14133">
        <v>195</v>
      </c>
    </row>
    <row r="14134" spans="1:3">
      <c r="A14134">
        <v>14133</v>
      </c>
      <c r="B14134" t="s">
        <v>7</v>
      </c>
      <c r="C14134">
        <v>195</v>
      </c>
    </row>
    <row r="14135" spans="1:3">
      <c r="A14135">
        <v>14134</v>
      </c>
      <c r="B14135" t="s">
        <v>7</v>
      </c>
      <c r="C14135">
        <v>195</v>
      </c>
    </row>
    <row r="14136" spans="1:3">
      <c r="A14136">
        <v>14135</v>
      </c>
      <c r="B14136" t="s">
        <v>7</v>
      </c>
      <c r="C14136">
        <v>195</v>
      </c>
    </row>
    <row r="14137" spans="1:3">
      <c r="A14137">
        <v>14136</v>
      </c>
      <c r="B14137" t="s">
        <v>7</v>
      </c>
      <c r="C14137">
        <v>195</v>
      </c>
    </row>
    <row r="14138" spans="1:3">
      <c r="A14138">
        <v>14137</v>
      </c>
      <c r="B14138" t="s">
        <v>7</v>
      </c>
      <c r="C14138">
        <v>195</v>
      </c>
    </row>
    <row r="14139" spans="1:3">
      <c r="A14139">
        <v>14138</v>
      </c>
      <c r="B14139" t="s">
        <v>7</v>
      </c>
      <c r="C14139">
        <v>195</v>
      </c>
    </row>
    <row r="14140" spans="1:3">
      <c r="A14140">
        <v>14139</v>
      </c>
      <c r="B14140" t="s">
        <v>7</v>
      </c>
      <c r="C14140">
        <v>195</v>
      </c>
    </row>
    <row r="14141" spans="1:3">
      <c r="A14141">
        <v>14140</v>
      </c>
      <c r="B14141" t="s">
        <v>7</v>
      </c>
      <c r="C14141">
        <v>195</v>
      </c>
    </row>
    <row r="14142" spans="1:3">
      <c r="A14142">
        <v>14141</v>
      </c>
      <c r="B14142" t="s">
        <v>7</v>
      </c>
      <c r="C14142">
        <v>195</v>
      </c>
    </row>
    <row r="14143" spans="1:3">
      <c r="A14143">
        <v>14142</v>
      </c>
      <c r="B14143" t="s">
        <v>7</v>
      </c>
      <c r="C14143">
        <v>195</v>
      </c>
    </row>
    <row r="14144" spans="1:3">
      <c r="A14144">
        <v>14143</v>
      </c>
      <c r="B14144" t="s">
        <v>7</v>
      </c>
      <c r="C14144">
        <v>195</v>
      </c>
    </row>
    <row r="14145" spans="1:3">
      <c r="A14145">
        <v>14144</v>
      </c>
      <c r="B14145" t="s">
        <v>7</v>
      </c>
      <c r="C14145">
        <v>195</v>
      </c>
    </row>
    <row r="14146" spans="1:3">
      <c r="A14146">
        <v>14145</v>
      </c>
      <c r="B14146" t="s">
        <v>7</v>
      </c>
      <c r="C14146">
        <v>195</v>
      </c>
    </row>
    <row r="14147" spans="1:3">
      <c r="A14147">
        <v>14146</v>
      </c>
      <c r="B14147" t="s">
        <v>7</v>
      </c>
      <c r="C14147">
        <v>195</v>
      </c>
    </row>
    <row r="14148" spans="1:3">
      <c r="A14148">
        <v>14147</v>
      </c>
      <c r="B14148" t="s">
        <v>7</v>
      </c>
      <c r="C14148">
        <v>195</v>
      </c>
    </row>
    <row r="14149" spans="1:3">
      <c r="A14149">
        <v>14148</v>
      </c>
      <c r="B14149" t="s">
        <v>7</v>
      </c>
      <c r="C14149">
        <v>195</v>
      </c>
    </row>
    <row r="14150" spans="1:3">
      <c r="A14150">
        <v>14149</v>
      </c>
      <c r="B14150" t="s">
        <v>7</v>
      </c>
      <c r="C14150">
        <v>195</v>
      </c>
    </row>
    <row r="14151" spans="1:3">
      <c r="A14151">
        <v>14150</v>
      </c>
      <c r="B14151" t="s">
        <v>7</v>
      </c>
      <c r="C14151">
        <v>195</v>
      </c>
    </row>
    <row r="14152" spans="1:3">
      <c r="A14152">
        <v>14151</v>
      </c>
      <c r="B14152" t="s">
        <v>7</v>
      </c>
      <c r="C14152">
        <v>195</v>
      </c>
    </row>
    <row r="14153" spans="1:3">
      <c r="A14153">
        <v>14152</v>
      </c>
      <c r="B14153" t="s">
        <v>7</v>
      </c>
      <c r="C14153">
        <v>195</v>
      </c>
    </row>
    <row r="14154" spans="1:3">
      <c r="A14154">
        <v>14153</v>
      </c>
      <c r="B14154" t="s">
        <v>7</v>
      </c>
      <c r="C14154">
        <v>195</v>
      </c>
    </row>
    <row r="14155" spans="1:3">
      <c r="A14155">
        <v>14154</v>
      </c>
      <c r="B14155" t="s">
        <v>7</v>
      </c>
      <c r="C14155">
        <v>195</v>
      </c>
    </row>
    <row r="14156" spans="1:3">
      <c r="A14156">
        <v>14155</v>
      </c>
      <c r="B14156" t="s">
        <v>7</v>
      </c>
      <c r="C14156">
        <v>195</v>
      </c>
    </row>
    <row r="14157" spans="1:3">
      <c r="A14157">
        <v>14156</v>
      </c>
      <c r="B14157" t="s">
        <v>7</v>
      </c>
      <c r="C14157">
        <v>194</v>
      </c>
    </row>
    <row r="14158" spans="1:3">
      <c r="A14158">
        <v>14157</v>
      </c>
      <c r="B14158" t="s">
        <v>7</v>
      </c>
      <c r="C14158">
        <v>194</v>
      </c>
    </row>
    <row r="14159" spans="1:3">
      <c r="A14159">
        <v>14158</v>
      </c>
      <c r="B14159" t="s">
        <v>7</v>
      </c>
      <c r="C14159">
        <v>194</v>
      </c>
    </row>
    <row r="14160" spans="1:3">
      <c r="A14160">
        <v>14159</v>
      </c>
      <c r="B14160" t="s">
        <v>7</v>
      </c>
      <c r="C14160">
        <v>194</v>
      </c>
    </row>
    <row r="14161" spans="1:3">
      <c r="A14161">
        <v>14160</v>
      </c>
      <c r="B14161" t="s">
        <v>7</v>
      </c>
      <c r="C14161">
        <v>194</v>
      </c>
    </row>
    <row r="14162" spans="1:3">
      <c r="A14162">
        <v>14161</v>
      </c>
      <c r="B14162" t="s">
        <v>7</v>
      </c>
      <c r="C14162">
        <v>194</v>
      </c>
    </row>
    <row r="14163" spans="1:3">
      <c r="A14163">
        <v>14162</v>
      </c>
      <c r="B14163" t="s">
        <v>7</v>
      </c>
      <c r="C14163">
        <v>194</v>
      </c>
    </row>
    <row r="14164" spans="1:3">
      <c r="A14164">
        <v>14163</v>
      </c>
      <c r="B14164" t="s">
        <v>7</v>
      </c>
      <c r="C14164">
        <v>194</v>
      </c>
    </row>
    <row r="14165" spans="1:3">
      <c r="A14165">
        <v>14164</v>
      </c>
      <c r="B14165" t="s">
        <v>7</v>
      </c>
      <c r="C14165">
        <v>194</v>
      </c>
    </row>
    <row r="14166" spans="1:3">
      <c r="A14166">
        <v>14165</v>
      </c>
      <c r="B14166" t="s">
        <v>7</v>
      </c>
      <c r="C14166">
        <v>194</v>
      </c>
    </row>
    <row r="14167" spans="1:3">
      <c r="A14167">
        <v>14166</v>
      </c>
      <c r="B14167" t="s">
        <v>7</v>
      </c>
      <c r="C14167">
        <v>194</v>
      </c>
    </row>
    <row r="14168" spans="1:3">
      <c r="A14168">
        <v>14167</v>
      </c>
      <c r="B14168" t="s">
        <v>7</v>
      </c>
      <c r="C14168">
        <v>194</v>
      </c>
    </row>
    <row r="14169" spans="1:3">
      <c r="A14169">
        <v>14168</v>
      </c>
      <c r="B14169" t="s">
        <v>7</v>
      </c>
      <c r="C14169">
        <v>194</v>
      </c>
    </row>
    <row r="14170" spans="1:3">
      <c r="A14170">
        <v>14169</v>
      </c>
      <c r="B14170" t="s">
        <v>7</v>
      </c>
      <c r="C14170">
        <v>194</v>
      </c>
    </row>
    <row r="14171" spans="1:3">
      <c r="A14171">
        <v>14170</v>
      </c>
      <c r="B14171" t="s">
        <v>7</v>
      </c>
      <c r="C14171">
        <v>194</v>
      </c>
    </row>
    <row r="14172" spans="1:3">
      <c r="A14172">
        <v>14171</v>
      </c>
      <c r="B14172" t="s">
        <v>7</v>
      </c>
      <c r="C14172">
        <v>194</v>
      </c>
    </row>
    <row r="14173" spans="1:3">
      <c r="A14173">
        <v>14172</v>
      </c>
      <c r="B14173" t="s">
        <v>7</v>
      </c>
      <c r="C14173">
        <v>194</v>
      </c>
    </row>
    <row r="14174" spans="1:3">
      <c r="A14174">
        <v>14173</v>
      </c>
      <c r="B14174" t="s">
        <v>7</v>
      </c>
      <c r="C14174">
        <v>194</v>
      </c>
    </row>
    <row r="14175" spans="1:3">
      <c r="A14175">
        <v>14174</v>
      </c>
      <c r="B14175" t="s">
        <v>7</v>
      </c>
      <c r="C14175">
        <v>194</v>
      </c>
    </row>
    <row r="14176" spans="1:3">
      <c r="A14176">
        <v>14175</v>
      </c>
      <c r="B14176" t="s">
        <v>7</v>
      </c>
      <c r="C14176">
        <v>194</v>
      </c>
    </row>
    <row r="14177" spans="1:3">
      <c r="A14177">
        <v>14176</v>
      </c>
      <c r="B14177" t="s">
        <v>7</v>
      </c>
      <c r="C14177">
        <v>194</v>
      </c>
    </row>
    <row r="14178" spans="1:3">
      <c r="A14178">
        <v>14177</v>
      </c>
      <c r="B14178" t="s">
        <v>7</v>
      </c>
      <c r="C14178">
        <v>194</v>
      </c>
    </row>
    <row r="14179" spans="1:3">
      <c r="A14179">
        <v>14178</v>
      </c>
      <c r="B14179" t="s">
        <v>7</v>
      </c>
      <c r="C14179">
        <v>194</v>
      </c>
    </row>
    <row r="14180" spans="1:3">
      <c r="A14180">
        <v>14179</v>
      </c>
      <c r="B14180" t="s">
        <v>7</v>
      </c>
      <c r="C14180">
        <v>194</v>
      </c>
    </row>
    <row r="14181" spans="1:3">
      <c r="A14181">
        <v>14180</v>
      </c>
      <c r="B14181" t="s">
        <v>7</v>
      </c>
      <c r="C14181">
        <v>194</v>
      </c>
    </row>
    <row r="14182" spans="1:3">
      <c r="A14182">
        <v>14181</v>
      </c>
      <c r="B14182" t="s">
        <v>7</v>
      </c>
      <c r="C14182">
        <v>194</v>
      </c>
    </row>
    <row r="14183" spans="1:3">
      <c r="A14183">
        <v>14182</v>
      </c>
      <c r="B14183" t="s">
        <v>7</v>
      </c>
      <c r="C14183">
        <v>194</v>
      </c>
    </row>
    <row r="14184" spans="1:3">
      <c r="A14184">
        <v>14183</v>
      </c>
      <c r="B14184" t="s">
        <v>7</v>
      </c>
      <c r="C14184">
        <v>194</v>
      </c>
    </row>
    <row r="14185" spans="1:3">
      <c r="A14185">
        <v>14184</v>
      </c>
      <c r="B14185" t="s">
        <v>7</v>
      </c>
      <c r="C14185">
        <v>194</v>
      </c>
    </row>
    <row r="14186" spans="1:3">
      <c r="A14186">
        <v>14185</v>
      </c>
      <c r="B14186" t="s">
        <v>7</v>
      </c>
      <c r="C14186">
        <v>194</v>
      </c>
    </row>
    <row r="14187" spans="1:3">
      <c r="A14187">
        <v>14186</v>
      </c>
      <c r="B14187" t="s">
        <v>7</v>
      </c>
      <c r="C14187">
        <v>194</v>
      </c>
    </row>
    <row r="14188" spans="1:3">
      <c r="A14188">
        <v>14187</v>
      </c>
      <c r="B14188" t="s">
        <v>7</v>
      </c>
      <c r="C14188">
        <v>194</v>
      </c>
    </row>
    <row r="14189" spans="1:3">
      <c r="A14189">
        <v>14188</v>
      </c>
      <c r="B14189" t="s">
        <v>7</v>
      </c>
      <c r="C14189">
        <v>194</v>
      </c>
    </row>
    <row r="14190" spans="1:3">
      <c r="A14190">
        <v>14189</v>
      </c>
      <c r="B14190" t="s">
        <v>7</v>
      </c>
      <c r="C14190">
        <v>194</v>
      </c>
    </row>
    <row r="14191" spans="1:3">
      <c r="A14191">
        <v>14190</v>
      </c>
      <c r="B14191" t="s">
        <v>7</v>
      </c>
      <c r="C14191">
        <v>194</v>
      </c>
    </row>
    <row r="14192" spans="1:3">
      <c r="A14192">
        <v>14191</v>
      </c>
      <c r="B14192" t="s">
        <v>7</v>
      </c>
      <c r="C14192">
        <v>194</v>
      </c>
    </row>
    <row r="14193" spans="1:3">
      <c r="A14193">
        <v>14192</v>
      </c>
      <c r="B14193" t="s">
        <v>7</v>
      </c>
      <c r="C14193">
        <v>194</v>
      </c>
    </row>
    <row r="14194" spans="1:3">
      <c r="A14194">
        <v>14193</v>
      </c>
      <c r="B14194" t="s">
        <v>7</v>
      </c>
      <c r="C14194">
        <v>194</v>
      </c>
    </row>
    <row r="14195" spans="1:3">
      <c r="A14195">
        <v>14194</v>
      </c>
      <c r="B14195" t="s">
        <v>7</v>
      </c>
      <c r="C14195">
        <v>194</v>
      </c>
    </row>
    <row r="14196" spans="1:3">
      <c r="A14196">
        <v>14195</v>
      </c>
      <c r="B14196" t="s">
        <v>7</v>
      </c>
      <c r="C14196">
        <v>194</v>
      </c>
    </row>
    <row r="14197" spans="1:3">
      <c r="A14197">
        <v>14196</v>
      </c>
      <c r="B14197" t="s">
        <v>7</v>
      </c>
      <c r="C14197">
        <v>194</v>
      </c>
    </row>
    <row r="14198" spans="1:3">
      <c r="A14198">
        <v>14197</v>
      </c>
      <c r="B14198" t="s">
        <v>7</v>
      </c>
      <c r="C14198">
        <v>194</v>
      </c>
    </row>
    <row r="14199" spans="1:3">
      <c r="A14199">
        <v>14198</v>
      </c>
      <c r="B14199" t="s">
        <v>7</v>
      </c>
      <c r="C14199">
        <v>194</v>
      </c>
    </row>
    <row r="14200" spans="1:3">
      <c r="A14200">
        <v>14199</v>
      </c>
      <c r="B14200" t="s">
        <v>7</v>
      </c>
      <c r="C14200">
        <v>194</v>
      </c>
    </row>
    <row r="14201" spans="1:3">
      <c r="A14201">
        <v>14200</v>
      </c>
      <c r="B14201" t="s">
        <v>7</v>
      </c>
      <c r="C14201">
        <v>194</v>
      </c>
    </row>
    <row r="14202" spans="1:3">
      <c r="A14202">
        <v>14201</v>
      </c>
      <c r="B14202" t="s">
        <v>7</v>
      </c>
      <c r="C14202">
        <v>194</v>
      </c>
    </row>
    <row r="14203" spans="1:3">
      <c r="A14203">
        <v>14202</v>
      </c>
      <c r="B14203" t="s">
        <v>7</v>
      </c>
      <c r="C14203">
        <v>194</v>
      </c>
    </row>
    <row r="14204" spans="1:3">
      <c r="A14204">
        <v>14203</v>
      </c>
      <c r="B14204" t="s">
        <v>7</v>
      </c>
      <c r="C14204">
        <v>194</v>
      </c>
    </row>
    <row r="14205" spans="1:3">
      <c r="A14205">
        <v>14204</v>
      </c>
      <c r="B14205" t="s">
        <v>7</v>
      </c>
      <c r="C14205">
        <v>194</v>
      </c>
    </row>
    <row r="14206" spans="1:3">
      <c r="A14206">
        <v>14205</v>
      </c>
      <c r="B14206" t="s">
        <v>7</v>
      </c>
      <c r="C14206">
        <v>194</v>
      </c>
    </row>
    <row r="14207" spans="1:3">
      <c r="A14207">
        <v>14206</v>
      </c>
      <c r="B14207" t="s">
        <v>7</v>
      </c>
      <c r="C14207">
        <v>194</v>
      </c>
    </row>
    <row r="14208" spans="1:3">
      <c r="A14208">
        <v>14207</v>
      </c>
      <c r="B14208" t="s">
        <v>7</v>
      </c>
      <c r="C14208">
        <v>194</v>
      </c>
    </row>
    <row r="14209" spans="1:3">
      <c r="A14209">
        <v>14208</v>
      </c>
      <c r="B14209" t="s">
        <v>7</v>
      </c>
      <c r="C14209">
        <v>194</v>
      </c>
    </row>
    <row r="14210" spans="1:3">
      <c r="A14210">
        <v>14209</v>
      </c>
      <c r="B14210" t="s">
        <v>7</v>
      </c>
      <c r="C14210">
        <v>194</v>
      </c>
    </row>
    <row r="14211" spans="1:3">
      <c r="A14211">
        <v>14210</v>
      </c>
      <c r="B14211" t="s">
        <v>7</v>
      </c>
      <c r="C14211">
        <v>194</v>
      </c>
    </row>
    <row r="14212" spans="1:3">
      <c r="A14212">
        <v>14211</v>
      </c>
      <c r="B14212" t="s">
        <v>7</v>
      </c>
      <c r="C14212">
        <v>194</v>
      </c>
    </row>
    <row r="14213" spans="1:3">
      <c r="A14213">
        <v>14212</v>
      </c>
      <c r="B14213" t="s">
        <v>7</v>
      </c>
      <c r="C14213">
        <v>194</v>
      </c>
    </row>
    <row r="14214" spans="1:3">
      <c r="A14214">
        <v>14213</v>
      </c>
      <c r="B14214" t="s">
        <v>7</v>
      </c>
      <c r="C14214">
        <v>194</v>
      </c>
    </row>
    <row r="14215" spans="1:3">
      <c r="A14215">
        <v>14214</v>
      </c>
      <c r="B14215" t="s">
        <v>7</v>
      </c>
      <c r="C14215">
        <v>194</v>
      </c>
    </row>
    <row r="14216" spans="1:3">
      <c r="A14216">
        <v>14215</v>
      </c>
      <c r="B14216" t="s">
        <v>7</v>
      </c>
      <c r="C14216">
        <v>194</v>
      </c>
    </row>
    <row r="14217" spans="1:3">
      <c r="A14217">
        <v>14216</v>
      </c>
      <c r="B14217" t="s">
        <v>7</v>
      </c>
      <c r="C14217">
        <v>194</v>
      </c>
    </row>
    <row r="14218" spans="1:3">
      <c r="A14218">
        <v>14217</v>
      </c>
      <c r="B14218" t="s">
        <v>7</v>
      </c>
      <c r="C14218">
        <v>194</v>
      </c>
    </row>
    <row r="14219" spans="1:3">
      <c r="A14219">
        <v>14218</v>
      </c>
      <c r="B14219" t="s">
        <v>7</v>
      </c>
      <c r="C14219">
        <v>194</v>
      </c>
    </row>
    <row r="14220" spans="1:3">
      <c r="A14220">
        <v>14219</v>
      </c>
      <c r="B14220" t="s">
        <v>7</v>
      </c>
      <c r="C14220">
        <v>194</v>
      </c>
    </row>
    <row r="14221" spans="1:3">
      <c r="A14221">
        <v>14220</v>
      </c>
      <c r="B14221" t="s">
        <v>7</v>
      </c>
      <c r="C14221">
        <v>194</v>
      </c>
    </row>
    <row r="14222" spans="1:3">
      <c r="A14222">
        <v>14221</v>
      </c>
      <c r="B14222" t="s">
        <v>7</v>
      </c>
      <c r="C14222">
        <v>194</v>
      </c>
    </row>
    <row r="14223" spans="1:3">
      <c r="A14223">
        <v>14222</v>
      </c>
      <c r="B14223" t="s">
        <v>7</v>
      </c>
      <c r="C14223">
        <v>194</v>
      </c>
    </row>
    <row r="14224" spans="1:3">
      <c r="A14224">
        <v>14223</v>
      </c>
      <c r="B14224" t="s">
        <v>7</v>
      </c>
      <c r="C14224">
        <v>194</v>
      </c>
    </row>
    <row r="14225" spans="1:3">
      <c r="A14225">
        <v>14224</v>
      </c>
      <c r="B14225" t="s">
        <v>7</v>
      </c>
      <c r="C14225">
        <v>194</v>
      </c>
    </row>
    <row r="14226" spans="1:3">
      <c r="A14226">
        <v>14225</v>
      </c>
      <c r="B14226" t="s">
        <v>7</v>
      </c>
      <c r="C14226">
        <v>194</v>
      </c>
    </row>
    <row r="14227" spans="1:3">
      <c r="A14227">
        <v>14226</v>
      </c>
      <c r="B14227" t="s">
        <v>7</v>
      </c>
      <c r="C14227">
        <v>194</v>
      </c>
    </row>
    <row r="14228" spans="1:3">
      <c r="A14228">
        <v>14227</v>
      </c>
      <c r="B14228" t="s">
        <v>7</v>
      </c>
      <c r="C14228">
        <v>194</v>
      </c>
    </row>
    <row r="14229" spans="1:3">
      <c r="A14229">
        <v>14228</v>
      </c>
      <c r="B14229" t="s">
        <v>7</v>
      </c>
      <c r="C14229">
        <v>194</v>
      </c>
    </row>
    <row r="14230" spans="1:3">
      <c r="A14230">
        <v>14229</v>
      </c>
      <c r="B14230" t="s">
        <v>7</v>
      </c>
      <c r="C14230">
        <v>194</v>
      </c>
    </row>
    <row r="14231" spans="1:3">
      <c r="A14231">
        <v>14230</v>
      </c>
      <c r="B14231" t="s">
        <v>7</v>
      </c>
      <c r="C14231">
        <v>194</v>
      </c>
    </row>
    <row r="14232" spans="1:3">
      <c r="A14232">
        <v>14231</v>
      </c>
      <c r="B14232" t="s">
        <v>7</v>
      </c>
      <c r="C14232">
        <v>194</v>
      </c>
    </row>
    <row r="14233" spans="1:3">
      <c r="A14233">
        <v>14232</v>
      </c>
      <c r="B14233" t="s">
        <v>7</v>
      </c>
      <c r="C14233">
        <v>194</v>
      </c>
    </row>
    <row r="14234" spans="1:3">
      <c r="A14234">
        <v>14233</v>
      </c>
      <c r="B14234" t="s">
        <v>7</v>
      </c>
      <c r="C14234">
        <v>194</v>
      </c>
    </row>
    <row r="14235" spans="1:3">
      <c r="A14235">
        <v>14234</v>
      </c>
      <c r="B14235" t="s">
        <v>7</v>
      </c>
      <c r="C14235">
        <v>194</v>
      </c>
    </row>
    <row r="14236" spans="1:3">
      <c r="A14236">
        <v>14235</v>
      </c>
      <c r="B14236" t="s">
        <v>7</v>
      </c>
      <c r="C14236">
        <v>194</v>
      </c>
    </row>
    <row r="14237" spans="1:3">
      <c r="A14237">
        <v>14236</v>
      </c>
      <c r="B14237" t="s">
        <v>7</v>
      </c>
      <c r="C14237">
        <v>194</v>
      </c>
    </row>
    <row r="14238" spans="1:3">
      <c r="A14238">
        <v>14237</v>
      </c>
      <c r="B14238" t="s">
        <v>7</v>
      </c>
      <c r="C14238">
        <v>194</v>
      </c>
    </row>
    <row r="14239" spans="1:3">
      <c r="A14239">
        <v>14238</v>
      </c>
      <c r="B14239" t="s">
        <v>7</v>
      </c>
      <c r="C14239">
        <v>193</v>
      </c>
    </row>
    <row r="14240" spans="1:3">
      <c r="A14240">
        <v>14239</v>
      </c>
      <c r="B14240" t="s">
        <v>7</v>
      </c>
      <c r="C14240">
        <v>193</v>
      </c>
    </row>
    <row r="14241" spans="1:3">
      <c r="A14241">
        <v>14240</v>
      </c>
      <c r="B14241" t="s">
        <v>7</v>
      </c>
      <c r="C14241">
        <v>193</v>
      </c>
    </row>
    <row r="14242" spans="1:3">
      <c r="A14242">
        <v>14241</v>
      </c>
      <c r="B14242" t="s">
        <v>7</v>
      </c>
      <c r="C14242">
        <v>193</v>
      </c>
    </row>
    <row r="14243" spans="1:3">
      <c r="A14243">
        <v>14242</v>
      </c>
      <c r="B14243" t="s">
        <v>7</v>
      </c>
      <c r="C14243">
        <v>193</v>
      </c>
    </row>
    <row r="14244" spans="1:3">
      <c r="A14244">
        <v>14243</v>
      </c>
      <c r="B14244" t="s">
        <v>7</v>
      </c>
      <c r="C14244">
        <v>193</v>
      </c>
    </row>
    <row r="14245" spans="1:3">
      <c r="A14245">
        <v>14244</v>
      </c>
      <c r="B14245" t="s">
        <v>7</v>
      </c>
      <c r="C14245">
        <v>193</v>
      </c>
    </row>
    <row r="14246" spans="1:3">
      <c r="A14246">
        <v>14245</v>
      </c>
      <c r="B14246" t="s">
        <v>7</v>
      </c>
      <c r="C14246">
        <v>193</v>
      </c>
    </row>
    <row r="14247" spans="1:3">
      <c r="A14247">
        <v>14246</v>
      </c>
      <c r="B14247" t="s">
        <v>7</v>
      </c>
      <c r="C14247">
        <v>193</v>
      </c>
    </row>
    <row r="14248" spans="1:3">
      <c r="A14248">
        <v>14247</v>
      </c>
      <c r="B14248" t="s">
        <v>7</v>
      </c>
      <c r="C14248">
        <v>193</v>
      </c>
    </row>
    <row r="14249" spans="1:3">
      <c r="A14249">
        <v>14248</v>
      </c>
      <c r="B14249" t="s">
        <v>7</v>
      </c>
      <c r="C14249">
        <v>193</v>
      </c>
    </row>
    <row r="14250" spans="1:3">
      <c r="A14250">
        <v>14249</v>
      </c>
      <c r="B14250" t="s">
        <v>7</v>
      </c>
      <c r="C14250">
        <v>193</v>
      </c>
    </row>
    <row r="14251" spans="1:3">
      <c r="A14251">
        <v>14250</v>
      </c>
      <c r="B14251" t="s">
        <v>7</v>
      </c>
      <c r="C14251">
        <v>193</v>
      </c>
    </row>
    <row r="14252" spans="1:3">
      <c r="A14252">
        <v>14251</v>
      </c>
      <c r="B14252" t="s">
        <v>7</v>
      </c>
      <c r="C14252">
        <v>193</v>
      </c>
    </row>
    <row r="14253" spans="1:3">
      <c r="A14253">
        <v>14252</v>
      </c>
      <c r="B14253" t="s">
        <v>7</v>
      </c>
      <c r="C14253">
        <v>193</v>
      </c>
    </row>
    <row r="14254" spans="1:3">
      <c r="A14254">
        <v>14253</v>
      </c>
      <c r="B14254" t="s">
        <v>7</v>
      </c>
      <c r="C14254">
        <v>193</v>
      </c>
    </row>
    <row r="14255" spans="1:3">
      <c r="A14255">
        <v>14254</v>
      </c>
      <c r="B14255" t="s">
        <v>7</v>
      </c>
      <c r="C14255">
        <v>193</v>
      </c>
    </row>
    <row r="14256" spans="1:3">
      <c r="A14256">
        <v>14255</v>
      </c>
      <c r="B14256" t="s">
        <v>7</v>
      </c>
      <c r="C14256">
        <v>193</v>
      </c>
    </row>
    <row r="14257" spans="1:3">
      <c r="A14257">
        <v>14256</v>
      </c>
      <c r="B14257" t="s">
        <v>7</v>
      </c>
      <c r="C14257">
        <v>193</v>
      </c>
    </row>
    <row r="14258" spans="1:3">
      <c r="A14258">
        <v>14257</v>
      </c>
      <c r="B14258" t="s">
        <v>7</v>
      </c>
      <c r="C14258">
        <v>193</v>
      </c>
    </row>
    <row r="14259" spans="1:3">
      <c r="A14259">
        <v>14258</v>
      </c>
      <c r="B14259" t="s">
        <v>7</v>
      </c>
      <c r="C14259">
        <v>193</v>
      </c>
    </row>
    <row r="14260" spans="1:3">
      <c r="A14260">
        <v>14259</v>
      </c>
      <c r="B14260" t="s">
        <v>7</v>
      </c>
      <c r="C14260">
        <v>193</v>
      </c>
    </row>
    <row r="14261" spans="1:3">
      <c r="A14261">
        <v>14260</v>
      </c>
      <c r="B14261" t="s">
        <v>7</v>
      </c>
      <c r="C14261">
        <v>193</v>
      </c>
    </row>
    <row r="14262" spans="1:3">
      <c r="A14262">
        <v>14261</v>
      </c>
      <c r="B14262" t="s">
        <v>7</v>
      </c>
      <c r="C14262">
        <v>193</v>
      </c>
    </row>
    <row r="14263" spans="1:3">
      <c r="A14263">
        <v>14262</v>
      </c>
      <c r="B14263" t="s">
        <v>7</v>
      </c>
      <c r="C14263">
        <v>193</v>
      </c>
    </row>
    <row r="14264" spans="1:3">
      <c r="A14264">
        <v>14263</v>
      </c>
      <c r="B14264" t="s">
        <v>7</v>
      </c>
      <c r="C14264">
        <v>193</v>
      </c>
    </row>
    <row r="14265" spans="1:3">
      <c r="A14265">
        <v>14264</v>
      </c>
      <c r="B14265" t="s">
        <v>7</v>
      </c>
      <c r="C14265">
        <v>193</v>
      </c>
    </row>
    <row r="14266" spans="1:3">
      <c r="A14266">
        <v>14265</v>
      </c>
      <c r="B14266" t="s">
        <v>7</v>
      </c>
      <c r="C14266">
        <v>193</v>
      </c>
    </row>
    <row r="14267" spans="1:3">
      <c r="A14267">
        <v>14266</v>
      </c>
      <c r="B14267" t="s">
        <v>7</v>
      </c>
      <c r="C14267">
        <v>193</v>
      </c>
    </row>
    <row r="14268" spans="1:3">
      <c r="A14268">
        <v>14267</v>
      </c>
      <c r="B14268" t="s">
        <v>7</v>
      </c>
      <c r="C14268">
        <v>193</v>
      </c>
    </row>
    <row r="14269" spans="1:3">
      <c r="A14269">
        <v>14268</v>
      </c>
      <c r="B14269" t="s">
        <v>7</v>
      </c>
      <c r="C14269">
        <v>193</v>
      </c>
    </row>
    <row r="14270" spans="1:3">
      <c r="A14270">
        <v>14269</v>
      </c>
      <c r="B14270" t="s">
        <v>7</v>
      </c>
      <c r="C14270">
        <v>193</v>
      </c>
    </row>
    <row r="14271" spans="1:3">
      <c r="A14271">
        <v>14270</v>
      </c>
      <c r="B14271" t="s">
        <v>7</v>
      </c>
      <c r="C14271">
        <v>193</v>
      </c>
    </row>
    <row r="14272" spans="1:3">
      <c r="A14272">
        <v>14271</v>
      </c>
      <c r="B14272" t="s">
        <v>7</v>
      </c>
      <c r="C14272">
        <v>193</v>
      </c>
    </row>
    <row r="14273" spans="1:3">
      <c r="A14273">
        <v>14272</v>
      </c>
      <c r="B14273" t="s">
        <v>7</v>
      </c>
      <c r="C14273">
        <v>193</v>
      </c>
    </row>
    <row r="14274" spans="1:3">
      <c r="A14274">
        <v>14273</v>
      </c>
      <c r="B14274" t="s">
        <v>7</v>
      </c>
      <c r="C14274">
        <v>193</v>
      </c>
    </row>
    <row r="14275" spans="1:3">
      <c r="A14275">
        <v>14274</v>
      </c>
      <c r="B14275" t="s">
        <v>7</v>
      </c>
      <c r="C14275">
        <v>193</v>
      </c>
    </row>
    <row r="14276" spans="1:3">
      <c r="A14276">
        <v>14275</v>
      </c>
      <c r="B14276" t="s">
        <v>7</v>
      </c>
      <c r="C14276">
        <v>193</v>
      </c>
    </row>
    <row r="14277" spans="1:3">
      <c r="A14277">
        <v>14276</v>
      </c>
      <c r="B14277" t="s">
        <v>7</v>
      </c>
      <c r="C14277">
        <v>193</v>
      </c>
    </row>
    <row r="14278" spans="1:3">
      <c r="A14278">
        <v>14277</v>
      </c>
      <c r="B14278" t="s">
        <v>7</v>
      </c>
      <c r="C14278">
        <v>193</v>
      </c>
    </row>
    <row r="14279" spans="1:3">
      <c r="A14279">
        <v>14278</v>
      </c>
      <c r="B14279" t="s">
        <v>7</v>
      </c>
      <c r="C14279">
        <v>193</v>
      </c>
    </row>
    <row r="14280" spans="1:3">
      <c r="A14280">
        <v>14279</v>
      </c>
      <c r="B14280" t="s">
        <v>7</v>
      </c>
      <c r="C14280">
        <v>193</v>
      </c>
    </row>
    <row r="14281" spans="1:3">
      <c r="A14281">
        <v>14280</v>
      </c>
      <c r="B14281" t="s">
        <v>7</v>
      </c>
      <c r="C14281">
        <v>193</v>
      </c>
    </row>
    <row r="14282" spans="1:3">
      <c r="A14282">
        <v>14281</v>
      </c>
      <c r="B14282" t="s">
        <v>7</v>
      </c>
      <c r="C14282">
        <v>193</v>
      </c>
    </row>
    <row r="14283" spans="1:3">
      <c r="A14283">
        <v>14282</v>
      </c>
      <c r="B14283" t="s">
        <v>7</v>
      </c>
      <c r="C14283">
        <v>193</v>
      </c>
    </row>
    <row r="14284" spans="1:3">
      <c r="A14284">
        <v>14283</v>
      </c>
      <c r="B14284" t="s">
        <v>7</v>
      </c>
      <c r="C14284">
        <v>193</v>
      </c>
    </row>
    <row r="14285" spans="1:3">
      <c r="A14285">
        <v>14284</v>
      </c>
      <c r="B14285" t="s">
        <v>7</v>
      </c>
      <c r="C14285">
        <v>193</v>
      </c>
    </row>
    <row r="14286" spans="1:3">
      <c r="A14286">
        <v>14285</v>
      </c>
      <c r="B14286" t="s">
        <v>7</v>
      </c>
      <c r="C14286">
        <v>193</v>
      </c>
    </row>
    <row r="14287" spans="1:3">
      <c r="A14287">
        <v>14286</v>
      </c>
      <c r="B14287" t="s">
        <v>7</v>
      </c>
      <c r="C14287">
        <v>193</v>
      </c>
    </row>
    <row r="14288" spans="1:3">
      <c r="A14288">
        <v>14287</v>
      </c>
      <c r="B14288" t="s">
        <v>7</v>
      </c>
      <c r="C14288">
        <v>193</v>
      </c>
    </row>
    <row r="14289" spans="1:3">
      <c r="A14289">
        <v>14288</v>
      </c>
      <c r="B14289" t="s">
        <v>7</v>
      </c>
      <c r="C14289">
        <v>193</v>
      </c>
    </row>
    <row r="14290" spans="1:3">
      <c r="A14290">
        <v>14289</v>
      </c>
      <c r="B14290" t="s">
        <v>7</v>
      </c>
      <c r="C14290">
        <v>193</v>
      </c>
    </row>
    <row r="14291" spans="1:3">
      <c r="A14291">
        <v>14290</v>
      </c>
      <c r="B14291" t="s">
        <v>7</v>
      </c>
      <c r="C14291">
        <v>193</v>
      </c>
    </row>
    <row r="14292" spans="1:3">
      <c r="A14292">
        <v>14291</v>
      </c>
      <c r="B14292" t="s">
        <v>7</v>
      </c>
      <c r="C14292">
        <v>193</v>
      </c>
    </row>
    <row r="14293" spans="1:3">
      <c r="A14293">
        <v>14292</v>
      </c>
      <c r="B14293" t="s">
        <v>7</v>
      </c>
      <c r="C14293">
        <v>193</v>
      </c>
    </row>
    <row r="14294" spans="1:3">
      <c r="A14294">
        <v>14293</v>
      </c>
      <c r="B14294" t="s">
        <v>7</v>
      </c>
      <c r="C14294">
        <v>193</v>
      </c>
    </row>
    <row r="14295" spans="1:3">
      <c r="A14295">
        <v>14294</v>
      </c>
      <c r="B14295" t="s">
        <v>7</v>
      </c>
      <c r="C14295">
        <v>193</v>
      </c>
    </row>
    <row r="14296" spans="1:3">
      <c r="A14296">
        <v>14295</v>
      </c>
      <c r="B14296" t="s">
        <v>7</v>
      </c>
      <c r="C14296">
        <v>193</v>
      </c>
    </row>
    <row r="14297" spans="1:3">
      <c r="A14297">
        <v>14296</v>
      </c>
      <c r="B14297" t="s">
        <v>7</v>
      </c>
      <c r="C14297">
        <v>193</v>
      </c>
    </row>
    <row r="14298" spans="1:3">
      <c r="A14298">
        <v>14297</v>
      </c>
      <c r="B14298" t="s">
        <v>7</v>
      </c>
      <c r="C14298">
        <v>193</v>
      </c>
    </row>
    <row r="14299" spans="1:3">
      <c r="A14299">
        <v>14298</v>
      </c>
      <c r="B14299" t="s">
        <v>7</v>
      </c>
      <c r="C14299">
        <v>193</v>
      </c>
    </row>
    <row r="14300" spans="1:3">
      <c r="A14300">
        <v>14299</v>
      </c>
      <c r="B14300" t="s">
        <v>7</v>
      </c>
      <c r="C14300">
        <v>193</v>
      </c>
    </row>
    <row r="14301" spans="1:3">
      <c r="A14301">
        <v>14300</v>
      </c>
      <c r="B14301" t="s">
        <v>7</v>
      </c>
      <c r="C14301">
        <v>193</v>
      </c>
    </row>
    <row r="14302" spans="1:3">
      <c r="A14302">
        <v>14301</v>
      </c>
      <c r="B14302" t="s">
        <v>7</v>
      </c>
      <c r="C14302">
        <v>193</v>
      </c>
    </row>
    <row r="14303" spans="1:3">
      <c r="A14303">
        <v>14302</v>
      </c>
      <c r="B14303" t="s">
        <v>7</v>
      </c>
      <c r="C14303">
        <v>193</v>
      </c>
    </row>
    <row r="14304" spans="1:3">
      <c r="A14304">
        <v>14303</v>
      </c>
      <c r="B14304" t="s">
        <v>7</v>
      </c>
      <c r="C14304">
        <v>193</v>
      </c>
    </row>
    <row r="14305" spans="1:3">
      <c r="A14305">
        <v>14304</v>
      </c>
      <c r="B14305" t="s">
        <v>7</v>
      </c>
      <c r="C14305">
        <v>193</v>
      </c>
    </row>
    <row r="14306" spans="1:3">
      <c r="A14306">
        <v>14305</v>
      </c>
      <c r="B14306" t="s">
        <v>7</v>
      </c>
      <c r="C14306">
        <v>193</v>
      </c>
    </row>
    <row r="14307" spans="1:3">
      <c r="A14307">
        <v>14306</v>
      </c>
      <c r="B14307" t="s">
        <v>7</v>
      </c>
      <c r="C14307">
        <v>193</v>
      </c>
    </row>
    <row r="14308" spans="1:3">
      <c r="A14308">
        <v>14307</v>
      </c>
      <c r="B14308" t="s">
        <v>7</v>
      </c>
      <c r="C14308">
        <v>193</v>
      </c>
    </row>
    <row r="14309" spans="1:3">
      <c r="A14309">
        <v>14308</v>
      </c>
      <c r="B14309" t="s">
        <v>7</v>
      </c>
      <c r="C14309">
        <v>193</v>
      </c>
    </row>
    <row r="14310" spans="1:3">
      <c r="A14310">
        <v>14309</v>
      </c>
      <c r="B14310" t="s">
        <v>7</v>
      </c>
      <c r="C14310">
        <v>193</v>
      </c>
    </row>
    <row r="14311" spans="1:3">
      <c r="A14311">
        <v>14310</v>
      </c>
      <c r="B14311" t="s">
        <v>7</v>
      </c>
      <c r="C14311">
        <v>193</v>
      </c>
    </row>
    <row r="14312" spans="1:3">
      <c r="A14312">
        <v>14311</v>
      </c>
      <c r="B14312" t="s">
        <v>7</v>
      </c>
      <c r="C14312">
        <v>193</v>
      </c>
    </row>
    <row r="14313" spans="1:3">
      <c r="A14313">
        <v>14312</v>
      </c>
      <c r="B14313" t="s">
        <v>7</v>
      </c>
      <c r="C14313">
        <v>193</v>
      </c>
    </row>
    <row r="14314" spans="1:3">
      <c r="A14314">
        <v>14313</v>
      </c>
      <c r="B14314" t="s">
        <v>7</v>
      </c>
      <c r="C14314">
        <v>193</v>
      </c>
    </row>
    <row r="14315" spans="1:3">
      <c r="A14315">
        <v>14314</v>
      </c>
      <c r="B14315" t="s">
        <v>7</v>
      </c>
      <c r="C14315">
        <v>193</v>
      </c>
    </row>
    <row r="14316" spans="1:3">
      <c r="A14316">
        <v>14315</v>
      </c>
      <c r="B14316" t="s">
        <v>7</v>
      </c>
      <c r="C14316">
        <v>193</v>
      </c>
    </row>
    <row r="14317" spans="1:3">
      <c r="A14317">
        <v>14316</v>
      </c>
      <c r="B14317" t="s">
        <v>7</v>
      </c>
      <c r="C14317">
        <v>193</v>
      </c>
    </row>
    <row r="14318" spans="1:3">
      <c r="A14318">
        <v>14317</v>
      </c>
      <c r="B14318" t="s">
        <v>7</v>
      </c>
      <c r="C14318">
        <v>193</v>
      </c>
    </row>
    <row r="14319" spans="1:3">
      <c r="A14319">
        <v>14318</v>
      </c>
      <c r="B14319" t="s">
        <v>7</v>
      </c>
      <c r="C14319">
        <v>193</v>
      </c>
    </row>
    <row r="14320" spans="1:3">
      <c r="A14320">
        <v>14319</v>
      </c>
      <c r="B14320" t="s">
        <v>7</v>
      </c>
      <c r="C14320">
        <v>193</v>
      </c>
    </row>
    <row r="14321" spans="1:3">
      <c r="A14321">
        <v>14320</v>
      </c>
      <c r="B14321" t="s">
        <v>7</v>
      </c>
      <c r="C14321">
        <v>193</v>
      </c>
    </row>
    <row r="14322" spans="1:3">
      <c r="A14322">
        <v>14321</v>
      </c>
      <c r="B14322" t="s">
        <v>7</v>
      </c>
      <c r="C14322">
        <v>193</v>
      </c>
    </row>
    <row r="14323" spans="1:3">
      <c r="A14323">
        <v>14322</v>
      </c>
      <c r="B14323" t="s">
        <v>7</v>
      </c>
      <c r="C14323">
        <v>193</v>
      </c>
    </row>
    <row r="14324" spans="1:3">
      <c r="A14324">
        <v>14323</v>
      </c>
      <c r="B14324" t="s">
        <v>7</v>
      </c>
      <c r="C14324">
        <v>193</v>
      </c>
    </row>
    <row r="14325" spans="1:3">
      <c r="A14325">
        <v>14324</v>
      </c>
      <c r="B14325" t="s">
        <v>7</v>
      </c>
      <c r="C14325">
        <v>193</v>
      </c>
    </row>
    <row r="14326" spans="1:3">
      <c r="A14326">
        <v>14325</v>
      </c>
      <c r="B14326" t="s">
        <v>7</v>
      </c>
      <c r="C14326">
        <v>193</v>
      </c>
    </row>
    <row r="14327" spans="1:3">
      <c r="A14327">
        <v>14326</v>
      </c>
      <c r="B14327" t="s">
        <v>7</v>
      </c>
      <c r="C14327">
        <v>193</v>
      </c>
    </row>
    <row r="14328" spans="1:3">
      <c r="A14328">
        <v>14327</v>
      </c>
      <c r="B14328" t="s">
        <v>7</v>
      </c>
      <c r="C14328">
        <v>193</v>
      </c>
    </row>
    <row r="14329" spans="1:3">
      <c r="A14329">
        <v>14328</v>
      </c>
      <c r="B14329" t="s">
        <v>7</v>
      </c>
      <c r="C14329">
        <v>193</v>
      </c>
    </row>
    <row r="14330" spans="1:3">
      <c r="A14330">
        <v>14329</v>
      </c>
      <c r="B14330" t="s">
        <v>7</v>
      </c>
      <c r="C14330">
        <v>193</v>
      </c>
    </row>
    <row r="14331" spans="1:3">
      <c r="A14331">
        <v>14330</v>
      </c>
      <c r="B14331" t="s">
        <v>7</v>
      </c>
      <c r="C14331">
        <v>193</v>
      </c>
    </row>
    <row r="14332" spans="1:3">
      <c r="A14332">
        <v>14331</v>
      </c>
      <c r="B14332" t="s">
        <v>7</v>
      </c>
      <c r="C14332">
        <v>193</v>
      </c>
    </row>
    <row r="14333" spans="1:3">
      <c r="A14333">
        <v>14332</v>
      </c>
      <c r="B14333" t="s">
        <v>7</v>
      </c>
      <c r="C14333">
        <v>193</v>
      </c>
    </row>
    <row r="14334" spans="1:3">
      <c r="A14334">
        <v>14333</v>
      </c>
      <c r="B14334" t="s">
        <v>7</v>
      </c>
      <c r="C14334">
        <v>193</v>
      </c>
    </row>
    <row r="14335" spans="1:3">
      <c r="A14335">
        <v>14334</v>
      </c>
      <c r="B14335" t="s">
        <v>7</v>
      </c>
      <c r="C14335">
        <v>193</v>
      </c>
    </row>
    <row r="14336" spans="1:3">
      <c r="A14336">
        <v>14335</v>
      </c>
      <c r="B14336" t="s">
        <v>7</v>
      </c>
      <c r="C14336">
        <v>193</v>
      </c>
    </row>
    <row r="14337" spans="1:3">
      <c r="A14337">
        <v>14336</v>
      </c>
      <c r="B14337" t="s">
        <v>7</v>
      </c>
      <c r="C14337">
        <v>193</v>
      </c>
    </row>
    <row r="14338" spans="1:3">
      <c r="A14338">
        <v>14337</v>
      </c>
      <c r="B14338" t="s">
        <v>7</v>
      </c>
      <c r="C14338">
        <v>193</v>
      </c>
    </row>
    <row r="14339" spans="1:3">
      <c r="A14339">
        <v>14338</v>
      </c>
      <c r="B14339" t="s">
        <v>7</v>
      </c>
      <c r="C14339">
        <v>193</v>
      </c>
    </row>
    <row r="14340" spans="1:3">
      <c r="A14340">
        <v>14339</v>
      </c>
      <c r="B14340" t="s">
        <v>7</v>
      </c>
      <c r="C14340">
        <v>193</v>
      </c>
    </row>
    <row r="14341" spans="1:3">
      <c r="A14341">
        <v>14340</v>
      </c>
      <c r="B14341" t="s">
        <v>7</v>
      </c>
      <c r="C14341">
        <v>193</v>
      </c>
    </row>
    <row r="14342" spans="1:3">
      <c r="A14342">
        <v>14341</v>
      </c>
      <c r="B14342" t="s">
        <v>7</v>
      </c>
      <c r="C14342">
        <v>193</v>
      </c>
    </row>
    <row r="14343" spans="1:3">
      <c r="A14343">
        <v>14342</v>
      </c>
      <c r="B14343" t="s">
        <v>7</v>
      </c>
      <c r="C14343">
        <v>193</v>
      </c>
    </row>
    <row r="14344" spans="1:3">
      <c r="A14344">
        <v>14343</v>
      </c>
      <c r="B14344" t="s">
        <v>7</v>
      </c>
      <c r="C14344">
        <v>193</v>
      </c>
    </row>
    <row r="14345" spans="1:3">
      <c r="A14345">
        <v>14344</v>
      </c>
      <c r="B14345" t="s">
        <v>7</v>
      </c>
      <c r="C14345">
        <v>193</v>
      </c>
    </row>
    <row r="14346" spans="1:3">
      <c r="A14346">
        <v>14345</v>
      </c>
      <c r="B14346" t="s">
        <v>7</v>
      </c>
      <c r="C14346">
        <v>193</v>
      </c>
    </row>
    <row r="14347" spans="1:3">
      <c r="A14347">
        <v>14346</v>
      </c>
      <c r="B14347" t="s">
        <v>7</v>
      </c>
      <c r="C14347">
        <v>193</v>
      </c>
    </row>
    <row r="14348" spans="1:3">
      <c r="A14348">
        <v>14347</v>
      </c>
      <c r="B14348" t="s">
        <v>7</v>
      </c>
      <c r="C14348">
        <v>192</v>
      </c>
    </row>
    <row r="14349" spans="1:3">
      <c r="A14349">
        <v>14348</v>
      </c>
      <c r="B14349" t="s">
        <v>7</v>
      </c>
      <c r="C14349">
        <v>192</v>
      </c>
    </row>
    <row r="14350" spans="1:3">
      <c r="A14350">
        <v>14349</v>
      </c>
      <c r="B14350" t="s">
        <v>7</v>
      </c>
      <c r="C14350">
        <v>192</v>
      </c>
    </row>
    <row r="14351" spans="1:3">
      <c r="A14351">
        <v>14350</v>
      </c>
      <c r="B14351" t="s">
        <v>7</v>
      </c>
      <c r="C14351">
        <v>192</v>
      </c>
    </row>
    <row r="14352" spans="1:3">
      <c r="A14352">
        <v>14351</v>
      </c>
      <c r="B14352" t="s">
        <v>7</v>
      </c>
      <c r="C14352">
        <v>192</v>
      </c>
    </row>
    <row r="14353" spans="1:3">
      <c r="A14353">
        <v>14352</v>
      </c>
      <c r="B14353" t="s">
        <v>7</v>
      </c>
      <c r="C14353">
        <v>192</v>
      </c>
    </row>
    <row r="14354" spans="1:3">
      <c r="A14354">
        <v>14353</v>
      </c>
      <c r="B14354" t="s">
        <v>7</v>
      </c>
      <c r="C14354">
        <v>192</v>
      </c>
    </row>
    <row r="14355" spans="1:3">
      <c r="A14355">
        <v>14354</v>
      </c>
      <c r="B14355" t="s">
        <v>7</v>
      </c>
      <c r="C14355">
        <v>192</v>
      </c>
    </row>
    <row r="14356" spans="1:3">
      <c r="A14356">
        <v>14355</v>
      </c>
      <c r="B14356" t="s">
        <v>7</v>
      </c>
      <c r="C14356">
        <v>192</v>
      </c>
    </row>
    <row r="14357" spans="1:3">
      <c r="A14357">
        <v>14356</v>
      </c>
      <c r="B14357" t="s">
        <v>7</v>
      </c>
      <c r="C14357">
        <v>192</v>
      </c>
    </row>
    <row r="14358" spans="1:3">
      <c r="A14358">
        <v>14357</v>
      </c>
      <c r="B14358" t="s">
        <v>7</v>
      </c>
      <c r="C14358">
        <v>192</v>
      </c>
    </row>
    <row r="14359" spans="1:3">
      <c r="A14359">
        <v>14358</v>
      </c>
      <c r="B14359" t="s">
        <v>7</v>
      </c>
      <c r="C14359">
        <v>192</v>
      </c>
    </row>
    <row r="14360" spans="1:3">
      <c r="A14360">
        <v>14359</v>
      </c>
      <c r="B14360" t="s">
        <v>7</v>
      </c>
      <c r="C14360">
        <v>192</v>
      </c>
    </row>
    <row r="14361" spans="1:3">
      <c r="A14361">
        <v>14360</v>
      </c>
      <c r="B14361" t="s">
        <v>7</v>
      </c>
      <c r="C14361">
        <v>192</v>
      </c>
    </row>
    <row r="14362" spans="1:3">
      <c r="A14362">
        <v>14361</v>
      </c>
      <c r="B14362" t="s">
        <v>7</v>
      </c>
      <c r="C14362">
        <v>192</v>
      </c>
    </row>
    <row r="14363" spans="1:3">
      <c r="A14363">
        <v>14362</v>
      </c>
      <c r="B14363" t="s">
        <v>7</v>
      </c>
      <c r="C14363">
        <v>192</v>
      </c>
    </row>
    <row r="14364" spans="1:3">
      <c r="A14364">
        <v>14363</v>
      </c>
      <c r="B14364" t="s">
        <v>7</v>
      </c>
      <c r="C14364">
        <v>192</v>
      </c>
    </row>
    <row r="14365" spans="1:3">
      <c r="A14365">
        <v>14364</v>
      </c>
      <c r="B14365" t="s">
        <v>7</v>
      </c>
      <c r="C14365">
        <v>192</v>
      </c>
    </row>
    <row r="14366" spans="1:3">
      <c r="A14366">
        <v>14365</v>
      </c>
      <c r="B14366" t="s">
        <v>7</v>
      </c>
      <c r="C14366">
        <v>192</v>
      </c>
    </row>
    <row r="14367" spans="1:3">
      <c r="A14367">
        <v>14366</v>
      </c>
      <c r="B14367" t="s">
        <v>7</v>
      </c>
      <c r="C14367">
        <v>192</v>
      </c>
    </row>
    <row r="14368" spans="1:3">
      <c r="A14368">
        <v>14367</v>
      </c>
      <c r="B14368" t="s">
        <v>7</v>
      </c>
      <c r="C14368">
        <v>192</v>
      </c>
    </row>
    <row r="14369" spans="1:3">
      <c r="A14369">
        <v>14368</v>
      </c>
      <c r="B14369" t="s">
        <v>7</v>
      </c>
      <c r="C14369">
        <v>192</v>
      </c>
    </row>
    <row r="14370" spans="1:3">
      <c r="A14370">
        <v>14369</v>
      </c>
      <c r="B14370" t="s">
        <v>7</v>
      </c>
      <c r="C14370">
        <v>192</v>
      </c>
    </row>
    <row r="14371" spans="1:3">
      <c r="A14371">
        <v>14370</v>
      </c>
      <c r="B14371" t="s">
        <v>7</v>
      </c>
      <c r="C14371">
        <v>192</v>
      </c>
    </row>
    <row r="14372" spans="1:3">
      <c r="A14372">
        <v>14371</v>
      </c>
      <c r="B14372" t="s">
        <v>7</v>
      </c>
      <c r="C14372">
        <v>192</v>
      </c>
    </row>
    <row r="14373" spans="1:3">
      <c r="A14373">
        <v>14372</v>
      </c>
      <c r="B14373" t="s">
        <v>7</v>
      </c>
      <c r="C14373">
        <v>192</v>
      </c>
    </row>
    <row r="14374" spans="1:3">
      <c r="A14374">
        <v>14373</v>
      </c>
      <c r="B14374" t="s">
        <v>7</v>
      </c>
      <c r="C14374">
        <v>192</v>
      </c>
    </row>
    <row r="14375" spans="1:3">
      <c r="A14375">
        <v>14374</v>
      </c>
      <c r="B14375" t="s">
        <v>7</v>
      </c>
      <c r="C14375">
        <v>192</v>
      </c>
    </row>
    <row r="14376" spans="1:3">
      <c r="A14376">
        <v>14375</v>
      </c>
      <c r="B14376" t="s">
        <v>7</v>
      </c>
      <c r="C14376">
        <v>192</v>
      </c>
    </row>
    <row r="14377" spans="1:3">
      <c r="A14377">
        <v>14376</v>
      </c>
      <c r="B14377" t="s">
        <v>7</v>
      </c>
      <c r="C14377">
        <v>192</v>
      </c>
    </row>
    <row r="14378" spans="1:3">
      <c r="A14378">
        <v>14377</v>
      </c>
      <c r="B14378" t="s">
        <v>7</v>
      </c>
      <c r="C14378">
        <v>192</v>
      </c>
    </row>
    <row r="14379" spans="1:3">
      <c r="A14379">
        <v>14378</v>
      </c>
      <c r="B14379" t="s">
        <v>7</v>
      </c>
      <c r="C14379">
        <v>192</v>
      </c>
    </row>
    <row r="14380" spans="1:3">
      <c r="A14380">
        <v>14379</v>
      </c>
      <c r="B14380" t="s">
        <v>7</v>
      </c>
      <c r="C14380">
        <v>192</v>
      </c>
    </row>
    <row r="14381" spans="1:3">
      <c r="A14381">
        <v>14380</v>
      </c>
      <c r="B14381" t="s">
        <v>7</v>
      </c>
      <c r="C14381">
        <v>192</v>
      </c>
    </row>
    <row r="14382" spans="1:3">
      <c r="A14382">
        <v>14381</v>
      </c>
      <c r="B14382" t="s">
        <v>7</v>
      </c>
      <c r="C14382">
        <v>192</v>
      </c>
    </row>
    <row r="14383" spans="1:3">
      <c r="A14383">
        <v>14382</v>
      </c>
      <c r="B14383" t="s">
        <v>7</v>
      </c>
      <c r="C14383">
        <v>192</v>
      </c>
    </row>
    <row r="14384" spans="1:3">
      <c r="A14384">
        <v>14383</v>
      </c>
      <c r="B14384" t="s">
        <v>7</v>
      </c>
      <c r="C14384">
        <v>192</v>
      </c>
    </row>
    <row r="14385" spans="1:3">
      <c r="A14385">
        <v>14384</v>
      </c>
      <c r="B14385" t="s">
        <v>7</v>
      </c>
      <c r="C14385">
        <v>192</v>
      </c>
    </row>
    <row r="14386" spans="1:3">
      <c r="A14386">
        <v>14385</v>
      </c>
      <c r="B14386" t="s">
        <v>7</v>
      </c>
      <c r="C14386">
        <v>192</v>
      </c>
    </row>
    <row r="14387" spans="1:3">
      <c r="A14387">
        <v>14386</v>
      </c>
      <c r="B14387" t="s">
        <v>7</v>
      </c>
      <c r="C14387">
        <v>192</v>
      </c>
    </row>
    <row r="14388" spans="1:3">
      <c r="A14388">
        <v>14387</v>
      </c>
      <c r="B14388" t="s">
        <v>7</v>
      </c>
      <c r="C14388">
        <v>192</v>
      </c>
    </row>
    <row r="14389" spans="1:3">
      <c r="A14389">
        <v>14388</v>
      </c>
      <c r="B14389" t="s">
        <v>7</v>
      </c>
      <c r="C14389">
        <v>192</v>
      </c>
    </row>
    <row r="14390" spans="1:3">
      <c r="A14390">
        <v>14389</v>
      </c>
      <c r="B14390" t="s">
        <v>7</v>
      </c>
      <c r="C14390">
        <v>192</v>
      </c>
    </row>
    <row r="14391" spans="1:3">
      <c r="A14391">
        <v>14390</v>
      </c>
      <c r="B14391" t="s">
        <v>7</v>
      </c>
      <c r="C14391">
        <v>192</v>
      </c>
    </row>
    <row r="14392" spans="1:3">
      <c r="A14392">
        <v>14391</v>
      </c>
      <c r="B14392" t="s">
        <v>7</v>
      </c>
      <c r="C14392">
        <v>192</v>
      </c>
    </row>
    <row r="14393" spans="1:3">
      <c r="A14393">
        <v>14392</v>
      </c>
      <c r="B14393" t="s">
        <v>7</v>
      </c>
      <c r="C14393">
        <v>192</v>
      </c>
    </row>
    <row r="14394" spans="1:3">
      <c r="A14394">
        <v>14393</v>
      </c>
      <c r="B14394" t="s">
        <v>7</v>
      </c>
      <c r="C14394">
        <v>192</v>
      </c>
    </row>
    <row r="14395" spans="1:3">
      <c r="A14395">
        <v>14394</v>
      </c>
      <c r="B14395" t="s">
        <v>7</v>
      </c>
      <c r="C14395">
        <v>192</v>
      </c>
    </row>
    <row r="14396" spans="1:3">
      <c r="A14396">
        <v>14395</v>
      </c>
      <c r="B14396" t="s">
        <v>7</v>
      </c>
      <c r="C14396">
        <v>192</v>
      </c>
    </row>
    <row r="14397" spans="1:3">
      <c r="A14397">
        <v>14396</v>
      </c>
      <c r="B14397" t="s">
        <v>7</v>
      </c>
      <c r="C14397">
        <v>192</v>
      </c>
    </row>
    <row r="14398" spans="1:3">
      <c r="A14398">
        <v>14397</v>
      </c>
      <c r="B14398" t="s">
        <v>7</v>
      </c>
      <c r="C14398">
        <v>192</v>
      </c>
    </row>
    <row r="14399" spans="1:3">
      <c r="A14399">
        <v>14398</v>
      </c>
      <c r="B14399" t="s">
        <v>7</v>
      </c>
      <c r="C14399">
        <v>192</v>
      </c>
    </row>
    <row r="14400" spans="1:3">
      <c r="A14400">
        <v>14399</v>
      </c>
      <c r="B14400" t="s">
        <v>7</v>
      </c>
      <c r="C14400">
        <v>192</v>
      </c>
    </row>
    <row r="14401" spans="1:3">
      <c r="A14401">
        <v>14400</v>
      </c>
      <c r="B14401" t="s">
        <v>7</v>
      </c>
      <c r="C14401">
        <v>192</v>
      </c>
    </row>
    <row r="14402" spans="1:3">
      <c r="A14402">
        <v>14401</v>
      </c>
      <c r="B14402" t="s">
        <v>7</v>
      </c>
      <c r="C14402">
        <v>192</v>
      </c>
    </row>
    <row r="14403" spans="1:3">
      <c r="A14403">
        <v>14402</v>
      </c>
      <c r="B14403" t="s">
        <v>7</v>
      </c>
      <c r="C14403">
        <v>192</v>
      </c>
    </row>
    <row r="14404" spans="1:3">
      <c r="A14404">
        <v>14403</v>
      </c>
      <c r="B14404" t="s">
        <v>7</v>
      </c>
      <c r="C14404">
        <v>192</v>
      </c>
    </row>
    <row r="14405" spans="1:3">
      <c r="A14405">
        <v>14404</v>
      </c>
      <c r="B14405" t="s">
        <v>7</v>
      </c>
      <c r="C14405">
        <v>192</v>
      </c>
    </row>
    <row r="14406" spans="1:3">
      <c r="A14406">
        <v>14405</v>
      </c>
      <c r="B14406" t="s">
        <v>7</v>
      </c>
      <c r="C14406">
        <v>192</v>
      </c>
    </row>
    <row r="14407" spans="1:3">
      <c r="A14407">
        <v>14406</v>
      </c>
      <c r="B14407" t="s">
        <v>7</v>
      </c>
      <c r="C14407">
        <v>192</v>
      </c>
    </row>
    <row r="14408" spans="1:3">
      <c r="A14408">
        <v>14407</v>
      </c>
      <c r="B14408" t="s">
        <v>7</v>
      </c>
      <c r="C14408">
        <v>192</v>
      </c>
    </row>
    <row r="14409" spans="1:3">
      <c r="A14409">
        <v>14408</v>
      </c>
      <c r="B14409" t="s">
        <v>7</v>
      </c>
      <c r="C14409">
        <v>192</v>
      </c>
    </row>
    <row r="14410" spans="1:3">
      <c r="A14410">
        <v>14409</v>
      </c>
      <c r="B14410" t="s">
        <v>7</v>
      </c>
      <c r="C14410">
        <v>192</v>
      </c>
    </row>
    <row r="14411" spans="1:3">
      <c r="A14411">
        <v>14410</v>
      </c>
      <c r="B14411" t="s">
        <v>7</v>
      </c>
      <c r="C14411">
        <v>192</v>
      </c>
    </row>
    <row r="14412" spans="1:3">
      <c r="A14412">
        <v>14411</v>
      </c>
      <c r="B14412" t="s">
        <v>7</v>
      </c>
      <c r="C14412">
        <v>192</v>
      </c>
    </row>
    <row r="14413" spans="1:3">
      <c r="A14413">
        <v>14412</v>
      </c>
      <c r="B14413" t="s">
        <v>7</v>
      </c>
      <c r="C14413">
        <v>192</v>
      </c>
    </row>
    <row r="14414" spans="1:3">
      <c r="A14414">
        <v>14413</v>
      </c>
      <c r="B14414" t="s">
        <v>7</v>
      </c>
      <c r="C14414">
        <v>192</v>
      </c>
    </row>
    <row r="14415" spans="1:3">
      <c r="A14415">
        <v>14414</v>
      </c>
      <c r="B14415" t="s">
        <v>7</v>
      </c>
      <c r="C14415">
        <v>192</v>
      </c>
    </row>
    <row r="14416" spans="1:3">
      <c r="A14416">
        <v>14415</v>
      </c>
      <c r="B14416" t="s">
        <v>7</v>
      </c>
      <c r="C14416">
        <v>192</v>
      </c>
    </row>
    <row r="14417" spans="1:3">
      <c r="A14417">
        <v>14416</v>
      </c>
      <c r="B14417" t="s">
        <v>7</v>
      </c>
      <c r="C14417">
        <v>192</v>
      </c>
    </row>
    <row r="14418" spans="1:3">
      <c r="A14418">
        <v>14417</v>
      </c>
      <c r="B14418" t="s">
        <v>7</v>
      </c>
      <c r="C14418">
        <v>192</v>
      </c>
    </row>
    <row r="14419" spans="1:3">
      <c r="A14419">
        <v>14418</v>
      </c>
      <c r="B14419" t="s">
        <v>7</v>
      </c>
      <c r="C14419">
        <v>192</v>
      </c>
    </row>
    <row r="14420" spans="1:3">
      <c r="A14420">
        <v>14419</v>
      </c>
      <c r="B14420" t="s">
        <v>7</v>
      </c>
      <c r="C14420">
        <v>192</v>
      </c>
    </row>
    <row r="14421" spans="1:3">
      <c r="A14421">
        <v>14420</v>
      </c>
      <c r="B14421" t="s">
        <v>7</v>
      </c>
      <c r="C14421">
        <v>192</v>
      </c>
    </row>
    <row r="14422" spans="1:3">
      <c r="A14422">
        <v>14421</v>
      </c>
      <c r="B14422" t="s">
        <v>7</v>
      </c>
      <c r="C14422">
        <v>192</v>
      </c>
    </row>
    <row r="14423" spans="1:3">
      <c r="A14423">
        <v>14422</v>
      </c>
      <c r="B14423" t="s">
        <v>7</v>
      </c>
      <c r="C14423">
        <v>192</v>
      </c>
    </row>
    <row r="14424" spans="1:3">
      <c r="A14424">
        <v>14423</v>
      </c>
      <c r="B14424" t="s">
        <v>7</v>
      </c>
      <c r="C14424">
        <v>192</v>
      </c>
    </row>
    <row r="14425" spans="1:3">
      <c r="A14425">
        <v>14424</v>
      </c>
      <c r="B14425" t="s">
        <v>7</v>
      </c>
      <c r="C14425">
        <v>192</v>
      </c>
    </row>
    <row r="14426" spans="1:3">
      <c r="A14426">
        <v>14425</v>
      </c>
      <c r="B14426" t="s">
        <v>7</v>
      </c>
      <c r="C14426">
        <v>192</v>
      </c>
    </row>
    <row r="14427" spans="1:3">
      <c r="A14427">
        <v>14426</v>
      </c>
      <c r="B14427" t="s">
        <v>7</v>
      </c>
      <c r="C14427">
        <v>192</v>
      </c>
    </row>
    <row r="14428" spans="1:3">
      <c r="A14428">
        <v>14427</v>
      </c>
      <c r="B14428" t="s">
        <v>7</v>
      </c>
      <c r="C14428">
        <v>192</v>
      </c>
    </row>
    <row r="14429" spans="1:3">
      <c r="A14429">
        <v>14428</v>
      </c>
      <c r="B14429" t="s">
        <v>7</v>
      </c>
      <c r="C14429">
        <v>192</v>
      </c>
    </row>
    <row r="14430" spans="1:3">
      <c r="A14430">
        <v>14429</v>
      </c>
      <c r="B14430" t="s">
        <v>7</v>
      </c>
      <c r="C14430">
        <v>192</v>
      </c>
    </row>
    <row r="14431" spans="1:3">
      <c r="A14431">
        <v>14430</v>
      </c>
      <c r="B14431" t="s">
        <v>7</v>
      </c>
      <c r="C14431">
        <v>192</v>
      </c>
    </row>
    <row r="14432" spans="1:3">
      <c r="A14432">
        <v>14431</v>
      </c>
      <c r="B14432" t="s">
        <v>7</v>
      </c>
      <c r="C14432">
        <v>192</v>
      </c>
    </row>
    <row r="14433" spans="1:3">
      <c r="A14433">
        <v>14432</v>
      </c>
      <c r="B14433" t="s">
        <v>7</v>
      </c>
      <c r="C14433">
        <v>192</v>
      </c>
    </row>
    <row r="14434" spans="1:3">
      <c r="A14434">
        <v>14433</v>
      </c>
      <c r="B14434" t="s">
        <v>7</v>
      </c>
      <c r="C14434">
        <v>192</v>
      </c>
    </row>
    <row r="14435" spans="1:3">
      <c r="A14435">
        <v>14434</v>
      </c>
      <c r="B14435" t="s">
        <v>7</v>
      </c>
      <c r="C14435">
        <v>192</v>
      </c>
    </row>
    <row r="14436" spans="1:3">
      <c r="A14436">
        <v>14435</v>
      </c>
      <c r="B14436" t="s">
        <v>7</v>
      </c>
      <c r="C14436">
        <v>192</v>
      </c>
    </row>
    <row r="14437" spans="1:3">
      <c r="A14437">
        <v>14436</v>
      </c>
      <c r="B14437" t="s">
        <v>7</v>
      </c>
      <c r="C14437">
        <v>192</v>
      </c>
    </row>
    <row r="14438" spans="1:3">
      <c r="A14438">
        <v>14437</v>
      </c>
      <c r="B14438" t="s">
        <v>7</v>
      </c>
      <c r="C14438">
        <v>192</v>
      </c>
    </row>
    <row r="14439" spans="1:3">
      <c r="A14439">
        <v>14438</v>
      </c>
      <c r="B14439" t="s">
        <v>7</v>
      </c>
      <c r="C14439">
        <v>192</v>
      </c>
    </row>
    <row r="14440" spans="1:3">
      <c r="A14440">
        <v>14439</v>
      </c>
      <c r="B14440" t="s">
        <v>7</v>
      </c>
      <c r="C14440">
        <v>192</v>
      </c>
    </row>
    <row r="14441" spans="1:3">
      <c r="A14441">
        <v>14440</v>
      </c>
      <c r="B14441" t="s">
        <v>7</v>
      </c>
      <c r="C14441">
        <v>192</v>
      </c>
    </row>
    <row r="14442" spans="1:3">
      <c r="A14442">
        <v>14441</v>
      </c>
      <c r="B14442" t="s">
        <v>7</v>
      </c>
      <c r="C14442">
        <v>192</v>
      </c>
    </row>
    <row r="14443" spans="1:3">
      <c r="A14443">
        <v>14442</v>
      </c>
      <c r="B14443" t="s">
        <v>7</v>
      </c>
      <c r="C14443">
        <v>192</v>
      </c>
    </row>
    <row r="14444" spans="1:3">
      <c r="A14444">
        <v>14443</v>
      </c>
      <c r="B14444" t="s">
        <v>7</v>
      </c>
      <c r="C14444">
        <v>192</v>
      </c>
    </row>
    <row r="14445" spans="1:3">
      <c r="A14445">
        <v>14444</v>
      </c>
      <c r="B14445" t="s">
        <v>7</v>
      </c>
      <c r="C14445">
        <v>192</v>
      </c>
    </row>
    <row r="14446" spans="1:3">
      <c r="A14446">
        <v>14445</v>
      </c>
      <c r="B14446" t="s">
        <v>7</v>
      </c>
      <c r="C14446">
        <v>192</v>
      </c>
    </row>
    <row r="14447" spans="1:3">
      <c r="A14447">
        <v>14446</v>
      </c>
      <c r="B14447" t="s">
        <v>7</v>
      </c>
      <c r="C14447">
        <v>192</v>
      </c>
    </row>
    <row r="14448" spans="1:3">
      <c r="A14448">
        <v>14447</v>
      </c>
      <c r="B14448" t="s">
        <v>7</v>
      </c>
      <c r="C14448">
        <v>192</v>
      </c>
    </row>
    <row r="14449" spans="1:3">
      <c r="A14449">
        <v>14448</v>
      </c>
      <c r="B14449" t="s">
        <v>7</v>
      </c>
      <c r="C14449">
        <v>192</v>
      </c>
    </row>
    <row r="14450" spans="1:3">
      <c r="A14450">
        <v>14449</v>
      </c>
      <c r="B14450" t="s">
        <v>7</v>
      </c>
      <c r="C14450">
        <v>192</v>
      </c>
    </row>
    <row r="14451" spans="1:3">
      <c r="A14451">
        <v>14450</v>
      </c>
      <c r="B14451" t="s">
        <v>7</v>
      </c>
      <c r="C14451">
        <v>192</v>
      </c>
    </row>
    <row r="14452" spans="1:3">
      <c r="A14452">
        <v>14451</v>
      </c>
      <c r="B14452" t="s">
        <v>7</v>
      </c>
      <c r="C14452">
        <v>192</v>
      </c>
    </row>
    <row r="14453" spans="1:3">
      <c r="A14453">
        <v>14452</v>
      </c>
      <c r="B14453" t="s">
        <v>7</v>
      </c>
      <c r="C14453">
        <v>192</v>
      </c>
    </row>
    <row r="14454" spans="1:3">
      <c r="A14454">
        <v>14453</v>
      </c>
      <c r="B14454" t="s">
        <v>7</v>
      </c>
      <c r="C14454">
        <v>192</v>
      </c>
    </row>
    <row r="14455" spans="1:3">
      <c r="A14455">
        <v>14454</v>
      </c>
      <c r="B14455" t="s">
        <v>7</v>
      </c>
      <c r="C14455">
        <v>192</v>
      </c>
    </row>
    <row r="14456" spans="1:3">
      <c r="A14456">
        <v>14455</v>
      </c>
      <c r="B14456" t="s">
        <v>7</v>
      </c>
      <c r="C14456">
        <v>192</v>
      </c>
    </row>
    <row r="14457" spans="1:3">
      <c r="A14457">
        <v>14456</v>
      </c>
      <c r="B14457" t="s">
        <v>7</v>
      </c>
      <c r="C14457">
        <v>192</v>
      </c>
    </row>
    <row r="14458" spans="1:3">
      <c r="A14458">
        <v>14457</v>
      </c>
      <c r="B14458" t="s">
        <v>7</v>
      </c>
      <c r="C14458">
        <v>192</v>
      </c>
    </row>
    <row r="14459" spans="1:3">
      <c r="A14459">
        <v>14458</v>
      </c>
      <c r="B14459" t="s">
        <v>7</v>
      </c>
      <c r="C14459">
        <v>192</v>
      </c>
    </row>
    <row r="14460" spans="1:3">
      <c r="A14460">
        <v>14459</v>
      </c>
      <c r="B14460" t="s">
        <v>7</v>
      </c>
      <c r="C14460">
        <v>192</v>
      </c>
    </row>
    <row r="14461" spans="1:3">
      <c r="A14461">
        <v>14460</v>
      </c>
      <c r="B14461" t="s">
        <v>7</v>
      </c>
      <c r="C14461">
        <v>192</v>
      </c>
    </row>
    <row r="14462" spans="1:3">
      <c r="A14462">
        <v>14461</v>
      </c>
      <c r="B14462" t="s">
        <v>7</v>
      </c>
      <c r="C14462">
        <v>192</v>
      </c>
    </row>
    <row r="14463" spans="1:3">
      <c r="A14463">
        <v>14462</v>
      </c>
      <c r="B14463" t="s">
        <v>7</v>
      </c>
      <c r="C14463">
        <v>192</v>
      </c>
    </row>
    <row r="14464" spans="1:3">
      <c r="A14464">
        <v>14463</v>
      </c>
      <c r="B14464" t="s">
        <v>7</v>
      </c>
      <c r="C14464">
        <v>192</v>
      </c>
    </row>
    <row r="14465" spans="1:3">
      <c r="A14465">
        <v>14464</v>
      </c>
      <c r="B14465" t="s">
        <v>7</v>
      </c>
      <c r="C14465">
        <v>192</v>
      </c>
    </row>
    <row r="14466" spans="1:3">
      <c r="A14466">
        <v>14465</v>
      </c>
      <c r="B14466" t="s">
        <v>7</v>
      </c>
      <c r="C14466">
        <v>192</v>
      </c>
    </row>
    <row r="14467" spans="1:3">
      <c r="A14467">
        <v>14466</v>
      </c>
      <c r="B14467" t="s">
        <v>7</v>
      </c>
      <c r="C14467">
        <v>192</v>
      </c>
    </row>
    <row r="14468" spans="1:3">
      <c r="A14468">
        <v>14467</v>
      </c>
      <c r="B14468" t="s">
        <v>7</v>
      </c>
      <c r="C14468">
        <v>192</v>
      </c>
    </row>
    <row r="14469" spans="1:3">
      <c r="A14469">
        <v>14468</v>
      </c>
      <c r="B14469" t="s">
        <v>7</v>
      </c>
      <c r="C14469">
        <v>192</v>
      </c>
    </row>
    <row r="14470" spans="1:3">
      <c r="A14470">
        <v>14469</v>
      </c>
      <c r="B14470" t="s">
        <v>7</v>
      </c>
      <c r="C14470">
        <v>191</v>
      </c>
    </row>
    <row r="14471" spans="1:3">
      <c r="A14471">
        <v>14470</v>
      </c>
      <c r="B14471" t="s">
        <v>7</v>
      </c>
      <c r="C14471">
        <v>191</v>
      </c>
    </row>
    <row r="14472" spans="1:3">
      <c r="A14472">
        <v>14471</v>
      </c>
      <c r="B14472" t="s">
        <v>7</v>
      </c>
      <c r="C14472">
        <v>191</v>
      </c>
    </row>
    <row r="14473" spans="1:3">
      <c r="A14473">
        <v>14472</v>
      </c>
      <c r="B14473" t="s">
        <v>7</v>
      </c>
      <c r="C14473">
        <v>191</v>
      </c>
    </row>
    <row r="14474" spans="1:3">
      <c r="A14474">
        <v>14473</v>
      </c>
      <c r="B14474" t="s">
        <v>7</v>
      </c>
      <c r="C14474">
        <v>191</v>
      </c>
    </row>
    <row r="14475" spans="1:3">
      <c r="A14475">
        <v>14474</v>
      </c>
      <c r="B14475" t="s">
        <v>7</v>
      </c>
      <c r="C14475">
        <v>191</v>
      </c>
    </row>
    <row r="14476" spans="1:3">
      <c r="A14476">
        <v>14475</v>
      </c>
      <c r="B14476" t="s">
        <v>7</v>
      </c>
      <c r="C14476">
        <v>191</v>
      </c>
    </row>
    <row r="14477" spans="1:3">
      <c r="A14477">
        <v>14476</v>
      </c>
      <c r="B14477" t="s">
        <v>7</v>
      </c>
      <c r="C14477">
        <v>191</v>
      </c>
    </row>
    <row r="14478" spans="1:3">
      <c r="A14478">
        <v>14477</v>
      </c>
      <c r="B14478" t="s">
        <v>7</v>
      </c>
      <c r="C14478">
        <v>191</v>
      </c>
    </row>
    <row r="14479" spans="1:3">
      <c r="A14479">
        <v>14478</v>
      </c>
      <c r="B14479" t="s">
        <v>7</v>
      </c>
      <c r="C14479">
        <v>191</v>
      </c>
    </row>
    <row r="14480" spans="1:3">
      <c r="A14480">
        <v>14479</v>
      </c>
      <c r="B14480" t="s">
        <v>7</v>
      </c>
      <c r="C14480">
        <v>191</v>
      </c>
    </row>
    <row r="14481" spans="1:3">
      <c r="A14481">
        <v>14480</v>
      </c>
      <c r="B14481" t="s">
        <v>7</v>
      </c>
      <c r="C14481">
        <v>191</v>
      </c>
    </row>
    <row r="14482" spans="1:3">
      <c r="A14482">
        <v>14481</v>
      </c>
      <c r="B14482" t="s">
        <v>7</v>
      </c>
      <c r="C14482">
        <v>191</v>
      </c>
    </row>
    <row r="14483" spans="1:3">
      <c r="A14483">
        <v>14482</v>
      </c>
      <c r="B14483" t="s">
        <v>7</v>
      </c>
      <c r="C14483">
        <v>191</v>
      </c>
    </row>
    <row r="14484" spans="1:3">
      <c r="A14484">
        <v>14483</v>
      </c>
      <c r="B14484" t="s">
        <v>7</v>
      </c>
      <c r="C14484">
        <v>191</v>
      </c>
    </row>
    <row r="14485" spans="1:3">
      <c r="A14485">
        <v>14484</v>
      </c>
      <c r="B14485" t="s">
        <v>7</v>
      </c>
      <c r="C14485">
        <v>191</v>
      </c>
    </row>
    <row r="14486" spans="1:3">
      <c r="A14486">
        <v>14485</v>
      </c>
      <c r="B14486" t="s">
        <v>7</v>
      </c>
      <c r="C14486">
        <v>191</v>
      </c>
    </row>
    <row r="14487" spans="1:3">
      <c r="A14487">
        <v>14486</v>
      </c>
      <c r="B14487" t="s">
        <v>7</v>
      </c>
      <c r="C14487">
        <v>191</v>
      </c>
    </row>
    <row r="14488" spans="1:3">
      <c r="A14488">
        <v>14487</v>
      </c>
      <c r="B14488" t="s">
        <v>7</v>
      </c>
      <c r="C14488">
        <v>191</v>
      </c>
    </row>
    <row r="14489" spans="1:3">
      <c r="A14489">
        <v>14488</v>
      </c>
      <c r="B14489" t="s">
        <v>7</v>
      </c>
      <c r="C14489">
        <v>191</v>
      </c>
    </row>
    <row r="14490" spans="1:3">
      <c r="A14490">
        <v>14489</v>
      </c>
      <c r="B14490" t="s">
        <v>7</v>
      </c>
      <c r="C14490">
        <v>191</v>
      </c>
    </row>
    <row r="14491" spans="1:3">
      <c r="A14491">
        <v>14490</v>
      </c>
      <c r="B14491" t="s">
        <v>7</v>
      </c>
      <c r="C14491">
        <v>191</v>
      </c>
    </row>
    <row r="14492" spans="1:3">
      <c r="A14492">
        <v>14491</v>
      </c>
      <c r="B14492" t="s">
        <v>7</v>
      </c>
      <c r="C14492">
        <v>191</v>
      </c>
    </row>
    <row r="14493" spans="1:3">
      <c r="A14493">
        <v>14492</v>
      </c>
      <c r="B14493" t="s">
        <v>7</v>
      </c>
      <c r="C14493">
        <v>191</v>
      </c>
    </row>
    <row r="14494" spans="1:3">
      <c r="A14494">
        <v>14493</v>
      </c>
      <c r="B14494" t="s">
        <v>7</v>
      </c>
      <c r="C14494">
        <v>191</v>
      </c>
    </row>
    <row r="14495" spans="1:3">
      <c r="A14495">
        <v>14494</v>
      </c>
      <c r="B14495" t="s">
        <v>7</v>
      </c>
      <c r="C14495">
        <v>191</v>
      </c>
    </row>
    <row r="14496" spans="1:3">
      <c r="A14496">
        <v>14495</v>
      </c>
      <c r="B14496" t="s">
        <v>7</v>
      </c>
      <c r="C14496">
        <v>191</v>
      </c>
    </row>
    <row r="14497" spans="1:3">
      <c r="A14497">
        <v>14496</v>
      </c>
      <c r="B14497" t="s">
        <v>7</v>
      </c>
      <c r="C14497">
        <v>191</v>
      </c>
    </row>
    <row r="14498" spans="1:3">
      <c r="A14498">
        <v>14497</v>
      </c>
      <c r="B14498" t="s">
        <v>7</v>
      </c>
      <c r="C14498">
        <v>191</v>
      </c>
    </row>
    <row r="14499" spans="1:3">
      <c r="A14499">
        <v>14498</v>
      </c>
      <c r="B14499" t="s">
        <v>7</v>
      </c>
      <c r="C14499">
        <v>191</v>
      </c>
    </row>
    <row r="14500" spans="1:3">
      <c r="A14500">
        <v>14499</v>
      </c>
      <c r="B14500" t="s">
        <v>7</v>
      </c>
      <c r="C14500">
        <v>191</v>
      </c>
    </row>
    <row r="14501" spans="1:3">
      <c r="A14501">
        <v>14500</v>
      </c>
      <c r="B14501" t="s">
        <v>7</v>
      </c>
      <c r="C14501">
        <v>191</v>
      </c>
    </row>
    <row r="14502" spans="1:3">
      <c r="A14502">
        <v>14501</v>
      </c>
      <c r="B14502" t="s">
        <v>7</v>
      </c>
      <c r="C14502">
        <v>191</v>
      </c>
    </row>
    <row r="14503" spans="1:3">
      <c r="A14503">
        <v>14502</v>
      </c>
      <c r="B14503" t="s">
        <v>7</v>
      </c>
      <c r="C14503">
        <v>191</v>
      </c>
    </row>
    <row r="14504" spans="1:3">
      <c r="A14504">
        <v>14503</v>
      </c>
      <c r="B14504" t="s">
        <v>7</v>
      </c>
      <c r="C14504">
        <v>191</v>
      </c>
    </row>
    <row r="14505" spans="1:3">
      <c r="A14505">
        <v>14504</v>
      </c>
      <c r="B14505" t="s">
        <v>7</v>
      </c>
      <c r="C14505">
        <v>191</v>
      </c>
    </row>
    <row r="14506" spans="1:3">
      <c r="A14506">
        <v>14505</v>
      </c>
      <c r="B14506" t="s">
        <v>7</v>
      </c>
      <c r="C14506">
        <v>191</v>
      </c>
    </row>
    <row r="14507" spans="1:3">
      <c r="A14507">
        <v>14506</v>
      </c>
      <c r="B14507" t="s">
        <v>7</v>
      </c>
      <c r="C14507">
        <v>191</v>
      </c>
    </row>
    <row r="14508" spans="1:3">
      <c r="A14508">
        <v>14507</v>
      </c>
      <c r="B14508" t="s">
        <v>7</v>
      </c>
      <c r="C14508">
        <v>191</v>
      </c>
    </row>
    <row r="14509" spans="1:3">
      <c r="A14509">
        <v>14508</v>
      </c>
      <c r="B14509" t="s">
        <v>7</v>
      </c>
      <c r="C14509">
        <v>191</v>
      </c>
    </row>
    <row r="14510" spans="1:3">
      <c r="A14510">
        <v>14509</v>
      </c>
      <c r="B14510" t="s">
        <v>7</v>
      </c>
      <c r="C14510">
        <v>191</v>
      </c>
    </row>
    <row r="14511" spans="1:3">
      <c r="A14511">
        <v>14510</v>
      </c>
      <c r="B14511" t="s">
        <v>7</v>
      </c>
      <c r="C14511">
        <v>191</v>
      </c>
    </row>
    <row r="14512" spans="1:3">
      <c r="A14512">
        <v>14511</v>
      </c>
      <c r="B14512" t="s">
        <v>7</v>
      </c>
      <c r="C14512">
        <v>191</v>
      </c>
    </row>
    <row r="14513" spans="1:3">
      <c r="A14513">
        <v>14512</v>
      </c>
      <c r="B14513" t="s">
        <v>7</v>
      </c>
      <c r="C14513">
        <v>191</v>
      </c>
    </row>
    <row r="14514" spans="1:3">
      <c r="A14514">
        <v>14513</v>
      </c>
      <c r="B14514" t="s">
        <v>7</v>
      </c>
      <c r="C14514">
        <v>191</v>
      </c>
    </row>
    <row r="14515" spans="1:3">
      <c r="A14515">
        <v>14514</v>
      </c>
      <c r="B14515" t="s">
        <v>7</v>
      </c>
      <c r="C14515">
        <v>191</v>
      </c>
    </row>
    <row r="14516" spans="1:3">
      <c r="A14516">
        <v>14515</v>
      </c>
      <c r="B14516" t="s">
        <v>7</v>
      </c>
      <c r="C14516">
        <v>191</v>
      </c>
    </row>
    <row r="14517" spans="1:3">
      <c r="A14517">
        <v>14516</v>
      </c>
      <c r="B14517" t="s">
        <v>7</v>
      </c>
      <c r="C14517">
        <v>191</v>
      </c>
    </row>
    <row r="14518" spans="1:3">
      <c r="A14518">
        <v>14517</v>
      </c>
      <c r="B14518" t="s">
        <v>7</v>
      </c>
      <c r="C14518">
        <v>191</v>
      </c>
    </row>
    <row r="14519" spans="1:3">
      <c r="A14519">
        <v>14518</v>
      </c>
      <c r="B14519" t="s">
        <v>7</v>
      </c>
      <c r="C14519">
        <v>191</v>
      </c>
    </row>
    <row r="14520" spans="1:3">
      <c r="A14520">
        <v>14519</v>
      </c>
      <c r="B14520" t="s">
        <v>7</v>
      </c>
      <c r="C14520">
        <v>191</v>
      </c>
    </row>
    <row r="14521" spans="1:3">
      <c r="A14521">
        <v>14520</v>
      </c>
      <c r="B14521" t="s">
        <v>7</v>
      </c>
      <c r="C14521">
        <v>191</v>
      </c>
    </row>
    <row r="14522" spans="1:3">
      <c r="A14522">
        <v>14521</v>
      </c>
      <c r="B14522" t="s">
        <v>7</v>
      </c>
      <c r="C14522">
        <v>191</v>
      </c>
    </row>
    <row r="14523" spans="1:3">
      <c r="A14523">
        <v>14522</v>
      </c>
      <c r="B14523" t="s">
        <v>7</v>
      </c>
      <c r="C14523">
        <v>191</v>
      </c>
    </row>
    <row r="14524" spans="1:3">
      <c r="A14524">
        <v>14523</v>
      </c>
      <c r="B14524" t="s">
        <v>7</v>
      </c>
      <c r="C14524">
        <v>191</v>
      </c>
    </row>
    <row r="14525" spans="1:3">
      <c r="A14525">
        <v>14524</v>
      </c>
      <c r="B14525" t="s">
        <v>7</v>
      </c>
      <c r="C14525">
        <v>191</v>
      </c>
    </row>
    <row r="14526" spans="1:3">
      <c r="A14526">
        <v>14525</v>
      </c>
      <c r="B14526" t="s">
        <v>7</v>
      </c>
      <c r="C14526">
        <v>191</v>
      </c>
    </row>
    <row r="14527" spans="1:3">
      <c r="A14527">
        <v>14526</v>
      </c>
      <c r="B14527" t="s">
        <v>7</v>
      </c>
      <c r="C14527">
        <v>191</v>
      </c>
    </row>
    <row r="14528" spans="1:3">
      <c r="A14528">
        <v>14527</v>
      </c>
      <c r="B14528" t="s">
        <v>7</v>
      </c>
      <c r="C14528">
        <v>191</v>
      </c>
    </row>
    <row r="14529" spans="1:3">
      <c r="A14529">
        <v>14528</v>
      </c>
      <c r="B14529" t="s">
        <v>7</v>
      </c>
      <c r="C14529">
        <v>191</v>
      </c>
    </row>
    <row r="14530" spans="1:3">
      <c r="A14530">
        <v>14529</v>
      </c>
      <c r="B14530" t="s">
        <v>7</v>
      </c>
      <c r="C14530">
        <v>191</v>
      </c>
    </row>
    <row r="14531" spans="1:3">
      <c r="A14531">
        <v>14530</v>
      </c>
      <c r="B14531" t="s">
        <v>7</v>
      </c>
      <c r="C14531">
        <v>191</v>
      </c>
    </row>
    <row r="14532" spans="1:3">
      <c r="A14532">
        <v>14531</v>
      </c>
      <c r="B14532" t="s">
        <v>7</v>
      </c>
      <c r="C14532">
        <v>191</v>
      </c>
    </row>
    <row r="14533" spans="1:3">
      <c r="A14533">
        <v>14532</v>
      </c>
      <c r="B14533" t="s">
        <v>7</v>
      </c>
      <c r="C14533">
        <v>191</v>
      </c>
    </row>
    <row r="14534" spans="1:3">
      <c r="A14534">
        <v>14533</v>
      </c>
      <c r="B14534" t="s">
        <v>7</v>
      </c>
      <c r="C14534">
        <v>191</v>
      </c>
    </row>
    <row r="14535" spans="1:3">
      <c r="A14535">
        <v>14534</v>
      </c>
      <c r="B14535" t="s">
        <v>7</v>
      </c>
      <c r="C14535">
        <v>191</v>
      </c>
    </row>
    <row r="14536" spans="1:3">
      <c r="A14536">
        <v>14535</v>
      </c>
      <c r="B14536" t="s">
        <v>7</v>
      </c>
      <c r="C14536">
        <v>191</v>
      </c>
    </row>
    <row r="14537" spans="1:3">
      <c r="A14537">
        <v>14536</v>
      </c>
      <c r="B14537" t="s">
        <v>7</v>
      </c>
      <c r="C14537">
        <v>191</v>
      </c>
    </row>
    <row r="14538" spans="1:3">
      <c r="A14538">
        <v>14537</v>
      </c>
      <c r="B14538" t="s">
        <v>7</v>
      </c>
      <c r="C14538">
        <v>191</v>
      </c>
    </row>
    <row r="14539" spans="1:3">
      <c r="A14539">
        <v>14538</v>
      </c>
      <c r="B14539" t="s">
        <v>7</v>
      </c>
      <c r="C14539">
        <v>191</v>
      </c>
    </row>
    <row r="14540" spans="1:3">
      <c r="A14540">
        <v>14539</v>
      </c>
      <c r="B14540" t="s">
        <v>7</v>
      </c>
      <c r="C14540">
        <v>191</v>
      </c>
    </row>
    <row r="14541" spans="1:3">
      <c r="A14541">
        <v>14540</v>
      </c>
      <c r="B14541" t="s">
        <v>7</v>
      </c>
      <c r="C14541">
        <v>191</v>
      </c>
    </row>
    <row r="14542" spans="1:3">
      <c r="A14542">
        <v>14541</v>
      </c>
      <c r="B14542" t="s">
        <v>7</v>
      </c>
      <c r="C14542">
        <v>191</v>
      </c>
    </row>
    <row r="14543" spans="1:3">
      <c r="A14543">
        <v>14542</v>
      </c>
      <c r="B14543" t="s">
        <v>7</v>
      </c>
      <c r="C14543">
        <v>191</v>
      </c>
    </row>
    <row r="14544" spans="1:3">
      <c r="A14544">
        <v>14543</v>
      </c>
      <c r="B14544" t="s">
        <v>7</v>
      </c>
      <c r="C14544">
        <v>191</v>
      </c>
    </row>
    <row r="14545" spans="1:3">
      <c r="A14545">
        <v>14544</v>
      </c>
      <c r="B14545" t="s">
        <v>7</v>
      </c>
      <c r="C14545">
        <v>191</v>
      </c>
    </row>
    <row r="14546" spans="1:3">
      <c r="A14546">
        <v>14545</v>
      </c>
      <c r="B14546" t="s">
        <v>7</v>
      </c>
      <c r="C14546">
        <v>191</v>
      </c>
    </row>
    <row r="14547" spans="1:3">
      <c r="A14547">
        <v>14546</v>
      </c>
      <c r="B14547" t="s">
        <v>7</v>
      </c>
      <c r="C14547">
        <v>191</v>
      </c>
    </row>
    <row r="14548" spans="1:3">
      <c r="A14548">
        <v>14547</v>
      </c>
      <c r="B14548" t="s">
        <v>7</v>
      </c>
      <c r="C14548">
        <v>191</v>
      </c>
    </row>
    <row r="14549" spans="1:3">
      <c r="A14549">
        <v>14548</v>
      </c>
      <c r="B14549" t="s">
        <v>7</v>
      </c>
      <c r="C14549">
        <v>191</v>
      </c>
    </row>
    <row r="14550" spans="1:3">
      <c r="A14550">
        <v>14549</v>
      </c>
      <c r="B14550" t="s">
        <v>7</v>
      </c>
      <c r="C14550">
        <v>191</v>
      </c>
    </row>
    <row r="14551" spans="1:3">
      <c r="A14551">
        <v>14550</v>
      </c>
      <c r="B14551" t="s">
        <v>7</v>
      </c>
      <c r="C14551">
        <v>191</v>
      </c>
    </row>
    <row r="14552" spans="1:3">
      <c r="A14552">
        <v>14551</v>
      </c>
      <c r="B14552" t="s">
        <v>7</v>
      </c>
      <c r="C14552">
        <v>191</v>
      </c>
    </row>
    <row r="14553" spans="1:3">
      <c r="A14553">
        <v>14552</v>
      </c>
      <c r="B14553" t="s">
        <v>7</v>
      </c>
      <c r="C14553">
        <v>191</v>
      </c>
    </row>
    <row r="14554" spans="1:3">
      <c r="A14554">
        <v>14553</v>
      </c>
      <c r="B14554" t="s">
        <v>7</v>
      </c>
      <c r="C14554">
        <v>191</v>
      </c>
    </row>
    <row r="14555" spans="1:3">
      <c r="A14555">
        <v>14554</v>
      </c>
      <c r="B14555" t="s">
        <v>7</v>
      </c>
      <c r="C14555">
        <v>191</v>
      </c>
    </row>
    <row r="14556" spans="1:3">
      <c r="A14556">
        <v>14555</v>
      </c>
      <c r="B14556" t="s">
        <v>7</v>
      </c>
      <c r="C14556">
        <v>191</v>
      </c>
    </row>
    <row r="14557" spans="1:3">
      <c r="A14557">
        <v>14556</v>
      </c>
      <c r="B14557" t="s">
        <v>7</v>
      </c>
      <c r="C14557">
        <v>191</v>
      </c>
    </row>
    <row r="14558" spans="1:3">
      <c r="A14558">
        <v>14557</v>
      </c>
      <c r="B14558" t="s">
        <v>7</v>
      </c>
      <c r="C14558">
        <v>191</v>
      </c>
    </row>
    <row r="14559" spans="1:3">
      <c r="A14559">
        <v>14558</v>
      </c>
      <c r="B14559" t="s">
        <v>7</v>
      </c>
      <c r="C14559">
        <v>191</v>
      </c>
    </row>
    <row r="14560" spans="1:3">
      <c r="A14560">
        <v>14559</v>
      </c>
      <c r="B14560" t="s">
        <v>7</v>
      </c>
      <c r="C14560">
        <v>191</v>
      </c>
    </row>
    <row r="14561" spans="1:3">
      <c r="A14561">
        <v>14560</v>
      </c>
      <c r="B14561" t="s">
        <v>7</v>
      </c>
      <c r="C14561">
        <v>191</v>
      </c>
    </row>
    <row r="14562" spans="1:3">
      <c r="A14562">
        <v>14561</v>
      </c>
      <c r="B14562" t="s">
        <v>7</v>
      </c>
      <c r="C14562">
        <v>191</v>
      </c>
    </row>
    <row r="14563" spans="1:3">
      <c r="A14563">
        <v>14562</v>
      </c>
      <c r="B14563" t="s">
        <v>7</v>
      </c>
      <c r="C14563">
        <v>191</v>
      </c>
    </row>
    <row r="14564" spans="1:3">
      <c r="A14564">
        <v>14563</v>
      </c>
      <c r="B14564" t="s">
        <v>7</v>
      </c>
      <c r="C14564">
        <v>191</v>
      </c>
    </row>
    <row r="14565" spans="1:3">
      <c r="A14565">
        <v>14564</v>
      </c>
      <c r="B14565" t="s">
        <v>7</v>
      </c>
      <c r="C14565">
        <v>191</v>
      </c>
    </row>
    <row r="14566" spans="1:3">
      <c r="A14566">
        <v>14565</v>
      </c>
      <c r="B14566" t="s">
        <v>7</v>
      </c>
      <c r="C14566">
        <v>191</v>
      </c>
    </row>
    <row r="14567" spans="1:3">
      <c r="A14567">
        <v>14566</v>
      </c>
      <c r="B14567" t="s">
        <v>7</v>
      </c>
      <c r="C14567">
        <v>191</v>
      </c>
    </row>
    <row r="14568" spans="1:3">
      <c r="A14568">
        <v>14567</v>
      </c>
      <c r="B14568" t="s">
        <v>7</v>
      </c>
      <c r="C14568">
        <v>191</v>
      </c>
    </row>
    <row r="14569" spans="1:3">
      <c r="A14569">
        <v>14568</v>
      </c>
      <c r="B14569" t="s">
        <v>7</v>
      </c>
      <c r="C14569">
        <v>191</v>
      </c>
    </row>
    <row r="14570" spans="1:3">
      <c r="A14570">
        <v>14569</v>
      </c>
      <c r="B14570" t="s">
        <v>7</v>
      </c>
      <c r="C14570">
        <v>191</v>
      </c>
    </row>
    <row r="14571" spans="1:3">
      <c r="A14571">
        <v>14570</v>
      </c>
      <c r="B14571" t="s">
        <v>7</v>
      </c>
      <c r="C14571">
        <v>191</v>
      </c>
    </row>
    <row r="14572" spans="1:3">
      <c r="A14572">
        <v>14571</v>
      </c>
      <c r="B14572" t="s">
        <v>7</v>
      </c>
      <c r="C14572">
        <v>191</v>
      </c>
    </row>
    <row r="14573" spans="1:3">
      <c r="A14573">
        <v>14572</v>
      </c>
      <c r="B14573" t="s">
        <v>7</v>
      </c>
      <c r="C14573">
        <v>191</v>
      </c>
    </row>
    <row r="14574" spans="1:3">
      <c r="A14574">
        <v>14573</v>
      </c>
      <c r="B14574" t="s">
        <v>7</v>
      </c>
      <c r="C14574">
        <v>191</v>
      </c>
    </row>
    <row r="14575" spans="1:3">
      <c r="A14575">
        <v>14574</v>
      </c>
      <c r="B14575" t="s">
        <v>7</v>
      </c>
      <c r="C14575">
        <v>191</v>
      </c>
    </row>
    <row r="14576" spans="1:3">
      <c r="A14576">
        <v>14575</v>
      </c>
      <c r="B14576" t="s">
        <v>7</v>
      </c>
      <c r="C14576">
        <v>191</v>
      </c>
    </row>
    <row r="14577" spans="1:3">
      <c r="A14577">
        <v>14576</v>
      </c>
      <c r="B14577" t="s">
        <v>7</v>
      </c>
      <c r="C14577">
        <v>191</v>
      </c>
    </row>
    <row r="14578" spans="1:3">
      <c r="A14578">
        <v>14577</v>
      </c>
      <c r="B14578" t="s">
        <v>7</v>
      </c>
      <c r="C14578">
        <v>191</v>
      </c>
    </row>
    <row r="14579" spans="1:3">
      <c r="A14579">
        <v>14578</v>
      </c>
      <c r="B14579" t="s">
        <v>7</v>
      </c>
      <c r="C14579">
        <v>191</v>
      </c>
    </row>
    <row r="14580" spans="1:3">
      <c r="A14580">
        <v>14579</v>
      </c>
      <c r="B14580" t="s">
        <v>7</v>
      </c>
      <c r="C14580">
        <v>191</v>
      </c>
    </row>
    <row r="14581" spans="1:3">
      <c r="A14581">
        <v>14580</v>
      </c>
      <c r="B14581" t="s">
        <v>7</v>
      </c>
      <c r="C14581">
        <v>191</v>
      </c>
    </row>
    <row r="14582" spans="1:3">
      <c r="A14582">
        <v>14581</v>
      </c>
      <c r="B14582" t="s">
        <v>7</v>
      </c>
      <c r="C14582">
        <v>191</v>
      </c>
    </row>
    <row r="14583" spans="1:3">
      <c r="A14583">
        <v>14582</v>
      </c>
      <c r="B14583" t="s">
        <v>7</v>
      </c>
      <c r="C14583">
        <v>191</v>
      </c>
    </row>
    <row r="14584" spans="1:3">
      <c r="A14584">
        <v>14583</v>
      </c>
      <c r="B14584" t="s">
        <v>7</v>
      </c>
      <c r="C14584">
        <v>191</v>
      </c>
    </row>
    <row r="14585" spans="1:3">
      <c r="A14585">
        <v>14584</v>
      </c>
      <c r="B14585" t="s">
        <v>7</v>
      </c>
      <c r="C14585">
        <v>191</v>
      </c>
    </row>
    <row r="14586" spans="1:3">
      <c r="A14586">
        <v>14585</v>
      </c>
      <c r="B14586" t="s">
        <v>7</v>
      </c>
      <c r="C14586">
        <v>191</v>
      </c>
    </row>
    <row r="14587" spans="1:3">
      <c r="A14587">
        <v>14586</v>
      </c>
      <c r="B14587" t="s">
        <v>7</v>
      </c>
      <c r="C14587">
        <v>191</v>
      </c>
    </row>
    <row r="14588" spans="1:3">
      <c r="A14588">
        <v>14587</v>
      </c>
      <c r="B14588" t="s">
        <v>7</v>
      </c>
      <c r="C14588">
        <v>191</v>
      </c>
    </row>
    <row r="14589" spans="1:3">
      <c r="A14589">
        <v>14588</v>
      </c>
      <c r="B14589" t="s">
        <v>7</v>
      </c>
      <c r="C14589">
        <v>191</v>
      </c>
    </row>
    <row r="14590" spans="1:3">
      <c r="A14590">
        <v>14589</v>
      </c>
      <c r="B14590" t="s">
        <v>7</v>
      </c>
      <c r="C14590">
        <v>191</v>
      </c>
    </row>
    <row r="14591" spans="1:3">
      <c r="A14591">
        <v>14590</v>
      </c>
      <c r="B14591" t="s">
        <v>7</v>
      </c>
      <c r="C14591">
        <v>191</v>
      </c>
    </row>
    <row r="14592" spans="1:3">
      <c r="A14592">
        <v>14591</v>
      </c>
      <c r="B14592" t="s">
        <v>7</v>
      </c>
      <c r="C14592">
        <v>191</v>
      </c>
    </row>
    <row r="14593" spans="1:3">
      <c r="A14593">
        <v>14592</v>
      </c>
      <c r="B14593" t="s">
        <v>7</v>
      </c>
      <c r="C14593">
        <v>191</v>
      </c>
    </row>
    <row r="14594" spans="1:3">
      <c r="A14594">
        <v>14593</v>
      </c>
      <c r="B14594" t="s">
        <v>7</v>
      </c>
      <c r="C14594">
        <v>191</v>
      </c>
    </row>
    <row r="14595" spans="1:3">
      <c r="A14595">
        <v>14594</v>
      </c>
      <c r="B14595" t="s">
        <v>7</v>
      </c>
      <c r="C14595">
        <v>191</v>
      </c>
    </row>
    <row r="14596" spans="1:3">
      <c r="A14596">
        <v>14595</v>
      </c>
      <c r="B14596" t="s">
        <v>7</v>
      </c>
      <c r="C14596">
        <v>191</v>
      </c>
    </row>
    <row r="14597" spans="1:3">
      <c r="A14597">
        <v>14596</v>
      </c>
      <c r="B14597" t="s">
        <v>7</v>
      </c>
      <c r="C14597">
        <v>191</v>
      </c>
    </row>
    <row r="14598" spans="1:3">
      <c r="A14598">
        <v>14597</v>
      </c>
      <c r="B14598" t="s">
        <v>7</v>
      </c>
      <c r="C14598">
        <v>191</v>
      </c>
    </row>
    <row r="14599" spans="1:3">
      <c r="A14599">
        <v>14598</v>
      </c>
      <c r="B14599" t="s">
        <v>7</v>
      </c>
      <c r="C14599">
        <v>191</v>
      </c>
    </row>
    <row r="14600" spans="1:3">
      <c r="A14600">
        <v>14599</v>
      </c>
      <c r="B14600" t="s">
        <v>7</v>
      </c>
      <c r="C14600">
        <v>191</v>
      </c>
    </row>
    <row r="14601" spans="1:3">
      <c r="A14601">
        <v>14600</v>
      </c>
      <c r="B14601" t="s">
        <v>7</v>
      </c>
      <c r="C14601">
        <v>191</v>
      </c>
    </row>
    <row r="14602" spans="1:3">
      <c r="A14602">
        <v>14601</v>
      </c>
      <c r="B14602" t="s">
        <v>7</v>
      </c>
      <c r="C14602">
        <v>191</v>
      </c>
    </row>
    <row r="14603" spans="1:3">
      <c r="A14603">
        <v>14602</v>
      </c>
      <c r="B14603" t="s">
        <v>7</v>
      </c>
      <c r="C14603">
        <v>191</v>
      </c>
    </row>
    <row r="14604" spans="1:3">
      <c r="A14604">
        <v>14603</v>
      </c>
      <c r="B14604" t="s">
        <v>7</v>
      </c>
      <c r="C14604">
        <v>191</v>
      </c>
    </row>
    <row r="14605" spans="1:3">
      <c r="A14605">
        <v>14604</v>
      </c>
      <c r="B14605" t="s">
        <v>7</v>
      </c>
      <c r="C14605">
        <v>191</v>
      </c>
    </row>
    <row r="14606" spans="1:3">
      <c r="A14606">
        <v>14605</v>
      </c>
      <c r="B14606" t="s">
        <v>7</v>
      </c>
      <c r="C14606">
        <v>191</v>
      </c>
    </row>
    <row r="14607" spans="1:3">
      <c r="A14607">
        <v>14606</v>
      </c>
      <c r="B14607" t="s">
        <v>7</v>
      </c>
      <c r="C14607">
        <v>191</v>
      </c>
    </row>
    <row r="14608" spans="1:3">
      <c r="A14608">
        <v>14607</v>
      </c>
      <c r="B14608" t="s">
        <v>7</v>
      </c>
      <c r="C14608">
        <v>191</v>
      </c>
    </row>
    <row r="14609" spans="1:3">
      <c r="A14609">
        <v>14608</v>
      </c>
      <c r="B14609" t="s">
        <v>7</v>
      </c>
      <c r="C14609">
        <v>191</v>
      </c>
    </row>
    <row r="14610" spans="1:3">
      <c r="A14610">
        <v>14609</v>
      </c>
      <c r="B14610" t="s">
        <v>7</v>
      </c>
      <c r="C14610">
        <v>191</v>
      </c>
    </row>
    <row r="14611" spans="1:3">
      <c r="A14611">
        <v>14610</v>
      </c>
      <c r="B14611" t="s">
        <v>7</v>
      </c>
      <c r="C14611">
        <v>191</v>
      </c>
    </row>
    <row r="14612" spans="1:3">
      <c r="A14612">
        <v>14611</v>
      </c>
      <c r="B14612" t="s">
        <v>7</v>
      </c>
      <c r="C14612">
        <v>191</v>
      </c>
    </row>
    <row r="14613" spans="1:3">
      <c r="A14613">
        <v>14612</v>
      </c>
      <c r="B14613" t="s">
        <v>7</v>
      </c>
      <c r="C14613">
        <v>191</v>
      </c>
    </row>
    <row r="14614" spans="1:3">
      <c r="A14614">
        <v>14613</v>
      </c>
      <c r="B14614" t="s">
        <v>7</v>
      </c>
      <c r="C14614">
        <v>191</v>
      </c>
    </row>
    <row r="14615" spans="1:3">
      <c r="A14615">
        <v>14614</v>
      </c>
      <c r="B14615" t="s">
        <v>7</v>
      </c>
      <c r="C14615">
        <v>191</v>
      </c>
    </row>
    <row r="14616" spans="1:3">
      <c r="A14616">
        <v>14615</v>
      </c>
      <c r="B14616" t="s">
        <v>7</v>
      </c>
      <c r="C14616">
        <v>191</v>
      </c>
    </row>
    <row r="14617" spans="1:3">
      <c r="A14617">
        <v>14616</v>
      </c>
      <c r="B14617" t="s">
        <v>7</v>
      </c>
      <c r="C14617">
        <v>191</v>
      </c>
    </row>
    <row r="14618" spans="1:3">
      <c r="A14618">
        <v>14617</v>
      </c>
      <c r="B14618" t="s">
        <v>7</v>
      </c>
      <c r="C14618">
        <v>191</v>
      </c>
    </row>
    <row r="14619" spans="1:3">
      <c r="A14619">
        <v>14618</v>
      </c>
      <c r="B14619" t="s">
        <v>7</v>
      </c>
      <c r="C14619">
        <v>191</v>
      </c>
    </row>
    <row r="14620" spans="1:3">
      <c r="A14620">
        <v>14619</v>
      </c>
      <c r="B14620" t="s">
        <v>7</v>
      </c>
      <c r="C14620">
        <v>191</v>
      </c>
    </row>
    <row r="14621" spans="1:3">
      <c r="A14621">
        <v>14620</v>
      </c>
      <c r="B14621" t="s">
        <v>7</v>
      </c>
      <c r="C14621">
        <v>191</v>
      </c>
    </row>
    <row r="14622" spans="1:3">
      <c r="A14622">
        <v>14621</v>
      </c>
      <c r="B14622" t="s">
        <v>7</v>
      </c>
      <c r="C14622">
        <v>190</v>
      </c>
    </row>
    <row r="14623" spans="1:3">
      <c r="A14623">
        <v>14622</v>
      </c>
      <c r="B14623" t="s">
        <v>7</v>
      </c>
      <c r="C14623">
        <v>190</v>
      </c>
    </row>
    <row r="14624" spans="1:3">
      <c r="A14624">
        <v>14623</v>
      </c>
      <c r="B14624" t="s">
        <v>7</v>
      </c>
      <c r="C14624">
        <v>190</v>
      </c>
    </row>
    <row r="14625" spans="1:3">
      <c r="A14625">
        <v>14624</v>
      </c>
      <c r="B14625" t="s">
        <v>7</v>
      </c>
      <c r="C14625">
        <v>190</v>
      </c>
    </row>
    <row r="14626" spans="1:3">
      <c r="A14626">
        <v>14625</v>
      </c>
      <c r="B14626" t="s">
        <v>7</v>
      </c>
      <c r="C14626">
        <v>190</v>
      </c>
    </row>
    <row r="14627" spans="1:3">
      <c r="A14627">
        <v>14626</v>
      </c>
      <c r="B14627" t="s">
        <v>7</v>
      </c>
      <c r="C14627">
        <v>190</v>
      </c>
    </row>
    <row r="14628" spans="1:3">
      <c r="A14628">
        <v>14627</v>
      </c>
      <c r="B14628" t="s">
        <v>7</v>
      </c>
      <c r="C14628">
        <v>190</v>
      </c>
    </row>
    <row r="14629" spans="1:3">
      <c r="A14629">
        <v>14628</v>
      </c>
      <c r="B14629" t="s">
        <v>7</v>
      </c>
      <c r="C14629">
        <v>190</v>
      </c>
    </row>
    <row r="14630" spans="1:3">
      <c r="A14630">
        <v>14629</v>
      </c>
      <c r="B14630" t="s">
        <v>7</v>
      </c>
      <c r="C14630">
        <v>190</v>
      </c>
    </row>
    <row r="14631" spans="1:3">
      <c r="A14631">
        <v>14630</v>
      </c>
      <c r="B14631" t="s">
        <v>7</v>
      </c>
      <c r="C14631">
        <v>190</v>
      </c>
    </row>
    <row r="14632" spans="1:3">
      <c r="A14632">
        <v>14631</v>
      </c>
      <c r="B14632" t="s">
        <v>7</v>
      </c>
      <c r="C14632">
        <v>190</v>
      </c>
    </row>
    <row r="14633" spans="1:3">
      <c r="A14633">
        <v>14632</v>
      </c>
      <c r="B14633" t="s">
        <v>7</v>
      </c>
      <c r="C14633">
        <v>190</v>
      </c>
    </row>
    <row r="14634" spans="1:3">
      <c r="A14634">
        <v>14633</v>
      </c>
      <c r="B14634" t="s">
        <v>7</v>
      </c>
      <c r="C14634">
        <v>190</v>
      </c>
    </row>
    <row r="14635" spans="1:3">
      <c r="A14635">
        <v>14634</v>
      </c>
      <c r="B14635" t="s">
        <v>7</v>
      </c>
      <c r="C14635">
        <v>190</v>
      </c>
    </row>
    <row r="14636" spans="1:3">
      <c r="A14636">
        <v>14635</v>
      </c>
      <c r="B14636" t="s">
        <v>7</v>
      </c>
      <c r="C14636">
        <v>190</v>
      </c>
    </row>
    <row r="14637" spans="1:3">
      <c r="A14637">
        <v>14636</v>
      </c>
      <c r="B14637" t="s">
        <v>7</v>
      </c>
      <c r="C14637">
        <v>190</v>
      </c>
    </row>
    <row r="14638" spans="1:3">
      <c r="A14638">
        <v>14637</v>
      </c>
      <c r="B14638" t="s">
        <v>7</v>
      </c>
      <c r="C14638">
        <v>190</v>
      </c>
    </row>
    <row r="14639" spans="1:3">
      <c r="A14639">
        <v>14638</v>
      </c>
      <c r="B14639" t="s">
        <v>7</v>
      </c>
      <c r="C14639">
        <v>190</v>
      </c>
    </row>
    <row r="14640" spans="1:3">
      <c r="A14640">
        <v>14639</v>
      </c>
      <c r="B14640" t="s">
        <v>7</v>
      </c>
      <c r="C14640">
        <v>190</v>
      </c>
    </row>
    <row r="14641" spans="1:3">
      <c r="A14641">
        <v>14640</v>
      </c>
      <c r="B14641" t="s">
        <v>7</v>
      </c>
      <c r="C14641">
        <v>190</v>
      </c>
    </row>
    <row r="14642" spans="1:3">
      <c r="A14642">
        <v>14641</v>
      </c>
      <c r="B14642" t="s">
        <v>7</v>
      </c>
      <c r="C14642">
        <v>190</v>
      </c>
    </row>
    <row r="14643" spans="1:3">
      <c r="A14643">
        <v>14642</v>
      </c>
      <c r="B14643" t="s">
        <v>7</v>
      </c>
      <c r="C14643">
        <v>190</v>
      </c>
    </row>
    <row r="14644" spans="1:3">
      <c r="A14644">
        <v>14643</v>
      </c>
      <c r="B14644" t="s">
        <v>7</v>
      </c>
      <c r="C14644">
        <v>190</v>
      </c>
    </row>
    <row r="14645" spans="1:3">
      <c r="A14645">
        <v>14644</v>
      </c>
      <c r="B14645" t="s">
        <v>7</v>
      </c>
      <c r="C14645">
        <v>190</v>
      </c>
    </row>
    <row r="14646" spans="1:3">
      <c r="A14646">
        <v>14645</v>
      </c>
      <c r="B14646" t="s">
        <v>7</v>
      </c>
      <c r="C14646">
        <v>190</v>
      </c>
    </row>
    <row r="14647" spans="1:3">
      <c r="A14647">
        <v>14646</v>
      </c>
      <c r="B14647" t="s">
        <v>7</v>
      </c>
      <c r="C14647">
        <v>190</v>
      </c>
    </row>
    <row r="14648" spans="1:3">
      <c r="A14648">
        <v>14647</v>
      </c>
      <c r="B14648" t="s">
        <v>7</v>
      </c>
      <c r="C14648">
        <v>190</v>
      </c>
    </row>
    <row r="14649" spans="1:3">
      <c r="A14649">
        <v>14648</v>
      </c>
      <c r="B14649" t="s">
        <v>7</v>
      </c>
      <c r="C14649">
        <v>190</v>
      </c>
    </row>
    <row r="14650" spans="1:3">
      <c r="A14650">
        <v>14649</v>
      </c>
      <c r="B14650" t="s">
        <v>7</v>
      </c>
      <c r="C14650">
        <v>190</v>
      </c>
    </row>
    <row r="14651" spans="1:3">
      <c r="A14651">
        <v>14650</v>
      </c>
      <c r="B14651" t="s">
        <v>7</v>
      </c>
      <c r="C14651">
        <v>190</v>
      </c>
    </row>
    <row r="14652" spans="1:3">
      <c r="A14652">
        <v>14651</v>
      </c>
      <c r="B14652" t="s">
        <v>7</v>
      </c>
      <c r="C14652">
        <v>190</v>
      </c>
    </row>
    <row r="14653" spans="1:3">
      <c r="A14653">
        <v>14652</v>
      </c>
      <c r="B14653" t="s">
        <v>7</v>
      </c>
      <c r="C14653">
        <v>190</v>
      </c>
    </row>
    <row r="14654" spans="1:3">
      <c r="A14654">
        <v>14653</v>
      </c>
      <c r="B14654" t="s">
        <v>7</v>
      </c>
      <c r="C14654">
        <v>190</v>
      </c>
    </row>
    <row r="14655" spans="1:3">
      <c r="A14655">
        <v>14654</v>
      </c>
      <c r="B14655" t="s">
        <v>7</v>
      </c>
      <c r="C14655">
        <v>190</v>
      </c>
    </row>
    <row r="14656" spans="1:3">
      <c r="A14656">
        <v>14655</v>
      </c>
      <c r="B14656" t="s">
        <v>7</v>
      </c>
      <c r="C14656">
        <v>190</v>
      </c>
    </row>
    <row r="14657" spans="1:3">
      <c r="A14657">
        <v>14656</v>
      </c>
      <c r="B14657" t="s">
        <v>7</v>
      </c>
      <c r="C14657">
        <v>190</v>
      </c>
    </row>
    <row r="14658" spans="1:3">
      <c r="A14658">
        <v>14657</v>
      </c>
      <c r="B14658" t="s">
        <v>7</v>
      </c>
      <c r="C14658">
        <v>190</v>
      </c>
    </row>
    <row r="14659" spans="1:3">
      <c r="A14659">
        <v>14658</v>
      </c>
      <c r="B14659" t="s">
        <v>7</v>
      </c>
      <c r="C14659">
        <v>190</v>
      </c>
    </row>
    <row r="14660" spans="1:3">
      <c r="A14660">
        <v>14659</v>
      </c>
      <c r="B14660" t="s">
        <v>7</v>
      </c>
      <c r="C14660">
        <v>190</v>
      </c>
    </row>
    <row r="14661" spans="1:3">
      <c r="A14661">
        <v>14660</v>
      </c>
      <c r="B14661" t="s">
        <v>7</v>
      </c>
      <c r="C14661">
        <v>190</v>
      </c>
    </row>
    <row r="14662" spans="1:3">
      <c r="A14662">
        <v>14661</v>
      </c>
      <c r="B14662" t="s">
        <v>7</v>
      </c>
      <c r="C14662">
        <v>190</v>
      </c>
    </row>
    <row r="14663" spans="1:3">
      <c r="A14663">
        <v>14662</v>
      </c>
      <c r="B14663" t="s">
        <v>7</v>
      </c>
      <c r="C14663">
        <v>190</v>
      </c>
    </row>
    <row r="14664" spans="1:3">
      <c r="A14664">
        <v>14663</v>
      </c>
      <c r="B14664" t="s">
        <v>7</v>
      </c>
      <c r="C14664">
        <v>190</v>
      </c>
    </row>
    <row r="14665" spans="1:3">
      <c r="A14665">
        <v>14664</v>
      </c>
      <c r="B14665" t="s">
        <v>7</v>
      </c>
      <c r="C14665">
        <v>190</v>
      </c>
    </row>
    <row r="14666" spans="1:3">
      <c r="A14666">
        <v>14665</v>
      </c>
      <c r="B14666" t="s">
        <v>7</v>
      </c>
      <c r="C14666">
        <v>190</v>
      </c>
    </row>
    <row r="14667" spans="1:3">
      <c r="A14667">
        <v>14666</v>
      </c>
      <c r="B14667" t="s">
        <v>7</v>
      </c>
      <c r="C14667">
        <v>190</v>
      </c>
    </row>
    <row r="14668" spans="1:3">
      <c r="A14668">
        <v>14667</v>
      </c>
      <c r="B14668" t="s">
        <v>7</v>
      </c>
      <c r="C14668">
        <v>190</v>
      </c>
    </row>
    <row r="14669" spans="1:3">
      <c r="A14669">
        <v>14668</v>
      </c>
      <c r="B14669" t="s">
        <v>7</v>
      </c>
      <c r="C14669">
        <v>190</v>
      </c>
    </row>
    <row r="14670" spans="1:3">
      <c r="A14670">
        <v>14669</v>
      </c>
      <c r="B14670" t="s">
        <v>7</v>
      </c>
      <c r="C14670">
        <v>190</v>
      </c>
    </row>
    <row r="14671" spans="1:3">
      <c r="A14671">
        <v>14670</v>
      </c>
      <c r="B14671" t="s">
        <v>7</v>
      </c>
      <c r="C14671">
        <v>190</v>
      </c>
    </row>
    <row r="14672" spans="1:3">
      <c r="A14672">
        <v>14671</v>
      </c>
      <c r="B14672" t="s">
        <v>7</v>
      </c>
      <c r="C14672">
        <v>190</v>
      </c>
    </row>
    <row r="14673" spans="1:3">
      <c r="A14673">
        <v>14672</v>
      </c>
      <c r="B14673" t="s">
        <v>7</v>
      </c>
      <c r="C14673">
        <v>190</v>
      </c>
    </row>
    <row r="14674" spans="1:3">
      <c r="A14674">
        <v>14673</v>
      </c>
      <c r="B14674" t="s">
        <v>7</v>
      </c>
      <c r="C14674">
        <v>190</v>
      </c>
    </row>
    <row r="14675" spans="1:3">
      <c r="A14675">
        <v>14674</v>
      </c>
      <c r="B14675" t="s">
        <v>7</v>
      </c>
      <c r="C14675">
        <v>190</v>
      </c>
    </row>
    <row r="14676" spans="1:3">
      <c r="A14676">
        <v>14675</v>
      </c>
      <c r="B14676" t="s">
        <v>7</v>
      </c>
      <c r="C14676">
        <v>190</v>
      </c>
    </row>
    <row r="14677" spans="1:3">
      <c r="A14677">
        <v>14676</v>
      </c>
      <c r="B14677" t="s">
        <v>7</v>
      </c>
      <c r="C14677">
        <v>190</v>
      </c>
    </row>
    <row r="14678" spans="1:3">
      <c r="A14678">
        <v>14677</v>
      </c>
      <c r="B14678" t="s">
        <v>7</v>
      </c>
      <c r="C14678">
        <v>190</v>
      </c>
    </row>
    <row r="14679" spans="1:3">
      <c r="A14679">
        <v>14678</v>
      </c>
      <c r="B14679" t="s">
        <v>7</v>
      </c>
      <c r="C14679">
        <v>190</v>
      </c>
    </row>
    <row r="14680" spans="1:3">
      <c r="A14680">
        <v>14679</v>
      </c>
      <c r="B14680" t="s">
        <v>7</v>
      </c>
      <c r="C14680">
        <v>190</v>
      </c>
    </row>
    <row r="14681" spans="1:3">
      <c r="A14681">
        <v>14680</v>
      </c>
      <c r="B14681" t="s">
        <v>7</v>
      </c>
      <c r="C14681">
        <v>190</v>
      </c>
    </row>
    <row r="14682" spans="1:3">
      <c r="A14682">
        <v>14681</v>
      </c>
      <c r="B14682" t="s">
        <v>7</v>
      </c>
      <c r="C14682">
        <v>190</v>
      </c>
    </row>
    <row r="14683" spans="1:3">
      <c r="A14683">
        <v>14682</v>
      </c>
      <c r="B14683" t="s">
        <v>7</v>
      </c>
      <c r="C14683">
        <v>190</v>
      </c>
    </row>
    <row r="14684" spans="1:3">
      <c r="A14684">
        <v>14683</v>
      </c>
      <c r="B14684" t="s">
        <v>7</v>
      </c>
      <c r="C14684">
        <v>190</v>
      </c>
    </row>
    <row r="14685" spans="1:3">
      <c r="A14685">
        <v>14684</v>
      </c>
      <c r="B14685" t="s">
        <v>7</v>
      </c>
      <c r="C14685">
        <v>190</v>
      </c>
    </row>
    <row r="14686" spans="1:3">
      <c r="A14686">
        <v>14685</v>
      </c>
      <c r="B14686" t="s">
        <v>7</v>
      </c>
      <c r="C14686">
        <v>190</v>
      </c>
    </row>
    <row r="14687" spans="1:3">
      <c r="A14687">
        <v>14686</v>
      </c>
      <c r="B14687" t="s">
        <v>7</v>
      </c>
      <c r="C14687">
        <v>190</v>
      </c>
    </row>
    <row r="14688" spans="1:3">
      <c r="A14688">
        <v>14687</v>
      </c>
      <c r="B14688" t="s">
        <v>7</v>
      </c>
      <c r="C14688">
        <v>190</v>
      </c>
    </row>
    <row r="14689" spans="1:3">
      <c r="A14689">
        <v>14688</v>
      </c>
      <c r="B14689" t="s">
        <v>7</v>
      </c>
      <c r="C14689">
        <v>190</v>
      </c>
    </row>
    <row r="14690" spans="1:3">
      <c r="A14690">
        <v>14689</v>
      </c>
      <c r="B14690" t="s">
        <v>7</v>
      </c>
      <c r="C14690">
        <v>190</v>
      </c>
    </row>
    <row r="14691" spans="1:3">
      <c r="A14691">
        <v>14690</v>
      </c>
      <c r="B14691" t="s">
        <v>7</v>
      </c>
      <c r="C14691">
        <v>190</v>
      </c>
    </row>
    <row r="14692" spans="1:3">
      <c r="A14692">
        <v>14691</v>
      </c>
      <c r="B14692" t="s">
        <v>7</v>
      </c>
      <c r="C14692">
        <v>190</v>
      </c>
    </row>
    <row r="14693" spans="1:3">
      <c r="A14693">
        <v>14692</v>
      </c>
      <c r="B14693" t="s">
        <v>7</v>
      </c>
      <c r="C14693">
        <v>190</v>
      </c>
    </row>
    <row r="14694" spans="1:3">
      <c r="A14694">
        <v>14693</v>
      </c>
      <c r="B14694" t="s">
        <v>7</v>
      </c>
      <c r="C14694">
        <v>190</v>
      </c>
    </row>
    <row r="14695" spans="1:3">
      <c r="A14695">
        <v>14694</v>
      </c>
      <c r="B14695" t="s">
        <v>7</v>
      </c>
      <c r="C14695">
        <v>190</v>
      </c>
    </row>
    <row r="14696" spans="1:3">
      <c r="A14696">
        <v>14695</v>
      </c>
      <c r="B14696" t="s">
        <v>7</v>
      </c>
      <c r="C14696">
        <v>190</v>
      </c>
    </row>
    <row r="14697" spans="1:3">
      <c r="A14697">
        <v>14696</v>
      </c>
      <c r="B14697" t="s">
        <v>7</v>
      </c>
      <c r="C14697">
        <v>190</v>
      </c>
    </row>
    <row r="14698" spans="1:3">
      <c r="A14698">
        <v>14697</v>
      </c>
      <c r="B14698" t="s">
        <v>7</v>
      </c>
      <c r="C14698">
        <v>190</v>
      </c>
    </row>
    <row r="14699" spans="1:3">
      <c r="A14699">
        <v>14698</v>
      </c>
      <c r="B14699" t="s">
        <v>7</v>
      </c>
      <c r="C14699">
        <v>190</v>
      </c>
    </row>
    <row r="14700" spans="1:3">
      <c r="A14700">
        <v>14699</v>
      </c>
      <c r="B14700" t="s">
        <v>7</v>
      </c>
      <c r="C14700">
        <v>190</v>
      </c>
    </row>
    <row r="14701" spans="1:3">
      <c r="A14701">
        <v>14700</v>
      </c>
      <c r="B14701" t="s">
        <v>7</v>
      </c>
      <c r="C14701">
        <v>190</v>
      </c>
    </row>
    <row r="14702" spans="1:3">
      <c r="A14702">
        <v>14701</v>
      </c>
      <c r="B14702" t="s">
        <v>7</v>
      </c>
      <c r="C14702">
        <v>190</v>
      </c>
    </row>
    <row r="14703" spans="1:3">
      <c r="A14703">
        <v>14702</v>
      </c>
      <c r="B14703" t="s">
        <v>7</v>
      </c>
      <c r="C14703">
        <v>190</v>
      </c>
    </row>
    <row r="14704" spans="1:3">
      <c r="A14704">
        <v>14703</v>
      </c>
      <c r="B14704" t="s">
        <v>7</v>
      </c>
      <c r="C14704">
        <v>190</v>
      </c>
    </row>
    <row r="14705" spans="1:3">
      <c r="A14705">
        <v>14704</v>
      </c>
      <c r="B14705" t="s">
        <v>7</v>
      </c>
      <c r="C14705">
        <v>190</v>
      </c>
    </row>
    <row r="14706" spans="1:3">
      <c r="A14706">
        <v>14705</v>
      </c>
      <c r="B14706" t="s">
        <v>7</v>
      </c>
      <c r="C14706">
        <v>190</v>
      </c>
    </row>
    <row r="14707" spans="1:3">
      <c r="A14707">
        <v>14706</v>
      </c>
      <c r="B14707" t="s">
        <v>7</v>
      </c>
      <c r="C14707">
        <v>190</v>
      </c>
    </row>
    <row r="14708" spans="1:3">
      <c r="A14708">
        <v>14707</v>
      </c>
      <c r="B14708" t="s">
        <v>7</v>
      </c>
      <c r="C14708">
        <v>190</v>
      </c>
    </row>
    <row r="14709" spans="1:3">
      <c r="A14709">
        <v>14708</v>
      </c>
      <c r="B14709" t="s">
        <v>7</v>
      </c>
      <c r="C14709">
        <v>190</v>
      </c>
    </row>
    <row r="14710" spans="1:3">
      <c r="A14710">
        <v>14709</v>
      </c>
      <c r="B14710" t="s">
        <v>7</v>
      </c>
      <c r="C14710">
        <v>190</v>
      </c>
    </row>
    <row r="14711" spans="1:3">
      <c r="A14711">
        <v>14710</v>
      </c>
      <c r="B14711" t="s">
        <v>7</v>
      </c>
      <c r="C14711">
        <v>190</v>
      </c>
    </row>
    <row r="14712" spans="1:3">
      <c r="A14712">
        <v>14711</v>
      </c>
      <c r="B14712" t="s">
        <v>7</v>
      </c>
      <c r="C14712">
        <v>190</v>
      </c>
    </row>
    <row r="14713" spans="1:3">
      <c r="A14713">
        <v>14712</v>
      </c>
      <c r="B14713" t="s">
        <v>7</v>
      </c>
      <c r="C14713">
        <v>190</v>
      </c>
    </row>
    <row r="14714" spans="1:3">
      <c r="A14714">
        <v>14713</v>
      </c>
      <c r="B14714" t="s">
        <v>7</v>
      </c>
      <c r="C14714">
        <v>190</v>
      </c>
    </row>
    <row r="14715" spans="1:3">
      <c r="A14715">
        <v>14714</v>
      </c>
      <c r="B14715" t="s">
        <v>7</v>
      </c>
      <c r="C14715">
        <v>190</v>
      </c>
    </row>
    <row r="14716" spans="1:3">
      <c r="A14716">
        <v>14715</v>
      </c>
      <c r="B14716" t="s">
        <v>7</v>
      </c>
      <c r="C14716">
        <v>190</v>
      </c>
    </row>
    <row r="14717" spans="1:3">
      <c r="A14717">
        <v>14716</v>
      </c>
      <c r="B14717" t="s">
        <v>7</v>
      </c>
      <c r="C14717">
        <v>190</v>
      </c>
    </row>
    <row r="14718" spans="1:3">
      <c r="A14718">
        <v>14717</v>
      </c>
      <c r="B14718" t="s">
        <v>7</v>
      </c>
      <c r="C14718">
        <v>190</v>
      </c>
    </row>
    <row r="14719" spans="1:3">
      <c r="A14719">
        <v>14718</v>
      </c>
      <c r="B14719" t="s">
        <v>7</v>
      </c>
      <c r="C14719">
        <v>190</v>
      </c>
    </row>
    <row r="14720" spans="1:3">
      <c r="A14720">
        <v>14719</v>
      </c>
      <c r="B14720" t="s">
        <v>7</v>
      </c>
      <c r="C14720">
        <v>190</v>
      </c>
    </row>
    <row r="14721" spans="1:3">
      <c r="A14721">
        <v>14720</v>
      </c>
      <c r="B14721" t="s">
        <v>7</v>
      </c>
      <c r="C14721">
        <v>190</v>
      </c>
    </row>
    <row r="14722" spans="1:3">
      <c r="A14722">
        <v>14721</v>
      </c>
      <c r="B14722" t="s">
        <v>7</v>
      </c>
      <c r="C14722">
        <v>190</v>
      </c>
    </row>
    <row r="14723" spans="1:3">
      <c r="A14723">
        <v>14722</v>
      </c>
      <c r="B14723" t="s">
        <v>7</v>
      </c>
      <c r="C14723">
        <v>190</v>
      </c>
    </row>
    <row r="14724" spans="1:3">
      <c r="A14724">
        <v>14723</v>
      </c>
      <c r="B14724" t="s">
        <v>7</v>
      </c>
      <c r="C14724">
        <v>190</v>
      </c>
    </row>
    <row r="14725" spans="1:3">
      <c r="A14725">
        <v>14724</v>
      </c>
      <c r="B14725" t="s">
        <v>7</v>
      </c>
      <c r="C14725">
        <v>190</v>
      </c>
    </row>
    <row r="14726" spans="1:3">
      <c r="A14726">
        <v>14725</v>
      </c>
      <c r="B14726" t="s">
        <v>7</v>
      </c>
      <c r="C14726">
        <v>190</v>
      </c>
    </row>
    <row r="14727" spans="1:3">
      <c r="A14727">
        <v>14726</v>
      </c>
      <c r="B14727" t="s">
        <v>7</v>
      </c>
      <c r="C14727">
        <v>190</v>
      </c>
    </row>
    <row r="14728" spans="1:3">
      <c r="A14728">
        <v>14727</v>
      </c>
      <c r="B14728" t="s">
        <v>7</v>
      </c>
      <c r="C14728">
        <v>190</v>
      </c>
    </row>
    <row r="14729" spans="1:3">
      <c r="A14729">
        <v>14728</v>
      </c>
      <c r="B14729" t="s">
        <v>7</v>
      </c>
      <c r="C14729">
        <v>190</v>
      </c>
    </row>
    <row r="14730" spans="1:3">
      <c r="A14730">
        <v>14729</v>
      </c>
      <c r="B14730" t="s">
        <v>7</v>
      </c>
      <c r="C14730">
        <v>190</v>
      </c>
    </row>
    <row r="14731" spans="1:3">
      <c r="A14731">
        <v>14730</v>
      </c>
      <c r="B14731" t="s">
        <v>7</v>
      </c>
      <c r="C14731">
        <v>190</v>
      </c>
    </row>
    <row r="14732" spans="1:3">
      <c r="A14732">
        <v>14731</v>
      </c>
      <c r="B14732" t="s">
        <v>7</v>
      </c>
      <c r="C14732">
        <v>190</v>
      </c>
    </row>
    <row r="14733" spans="1:3">
      <c r="A14733">
        <v>14732</v>
      </c>
      <c r="B14733" t="s">
        <v>7</v>
      </c>
      <c r="C14733">
        <v>190</v>
      </c>
    </row>
    <row r="14734" spans="1:3">
      <c r="A14734">
        <v>14733</v>
      </c>
      <c r="B14734" t="s">
        <v>7</v>
      </c>
      <c r="C14734">
        <v>190</v>
      </c>
    </row>
    <row r="14735" spans="1:3">
      <c r="A14735">
        <v>14734</v>
      </c>
      <c r="B14735" t="s">
        <v>7</v>
      </c>
      <c r="C14735">
        <v>190</v>
      </c>
    </row>
    <row r="14736" spans="1:3">
      <c r="A14736">
        <v>14735</v>
      </c>
      <c r="B14736" t="s">
        <v>7</v>
      </c>
      <c r="C14736">
        <v>190</v>
      </c>
    </row>
    <row r="14737" spans="1:3">
      <c r="A14737">
        <v>14736</v>
      </c>
      <c r="B14737" t="s">
        <v>7</v>
      </c>
      <c r="C14737">
        <v>190</v>
      </c>
    </row>
    <row r="14738" spans="1:3">
      <c r="A14738">
        <v>14737</v>
      </c>
      <c r="B14738" t="s">
        <v>7</v>
      </c>
      <c r="C14738">
        <v>190</v>
      </c>
    </row>
    <row r="14739" spans="1:3">
      <c r="A14739">
        <v>14738</v>
      </c>
      <c r="B14739" t="s">
        <v>7</v>
      </c>
      <c r="C14739">
        <v>190</v>
      </c>
    </row>
    <row r="14740" spans="1:3">
      <c r="A14740">
        <v>14739</v>
      </c>
      <c r="B14740" t="s">
        <v>7</v>
      </c>
      <c r="C14740">
        <v>190</v>
      </c>
    </row>
    <row r="14741" spans="1:3">
      <c r="A14741">
        <v>14740</v>
      </c>
      <c r="B14741" t="s">
        <v>7</v>
      </c>
      <c r="C14741">
        <v>190</v>
      </c>
    </row>
    <row r="14742" spans="1:3">
      <c r="A14742">
        <v>14741</v>
      </c>
      <c r="B14742" t="s">
        <v>7</v>
      </c>
      <c r="C14742">
        <v>190</v>
      </c>
    </row>
    <row r="14743" spans="1:3">
      <c r="A14743">
        <v>14742</v>
      </c>
      <c r="B14743" t="s">
        <v>7</v>
      </c>
      <c r="C14743">
        <v>190</v>
      </c>
    </row>
    <row r="14744" spans="1:3">
      <c r="A14744">
        <v>14743</v>
      </c>
      <c r="B14744" t="s">
        <v>7</v>
      </c>
      <c r="C14744">
        <v>190</v>
      </c>
    </row>
    <row r="14745" spans="1:3">
      <c r="A14745">
        <v>14744</v>
      </c>
      <c r="B14745" t="s">
        <v>7</v>
      </c>
      <c r="C14745">
        <v>190</v>
      </c>
    </row>
    <row r="14746" spans="1:3">
      <c r="A14746">
        <v>14745</v>
      </c>
      <c r="B14746" t="s">
        <v>7</v>
      </c>
      <c r="C14746">
        <v>190</v>
      </c>
    </row>
    <row r="14747" spans="1:3">
      <c r="A14747">
        <v>14746</v>
      </c>
      <c r="B14747" t="s">
        <v>7</v>
      </c>
      <c r="C14747">
        <v>190</v>
      </c>
    </row>
    <row r="14748" spans="1:3">
      <c r="A14748">
        <v>14747</v>
      </c>
      <c r="B14748" t="s">
        <v>7</v>
      </c>
      <c r="C14748">
        <v>190</v>
      </c>
    </row>
    <row r="14749" spans="1:3">
      <c r="A14749">
        <v>14748</v>
      </c>
      <c r="B14749" t="s">
        <v>7</v>
      </c>
      <c r="C14749">
        <v>190</v>
      </c>
    </row>
    <row r="14750" spans="1:3">
      <c r="A14750">
        <v>14749</v>
      </c>
      <c r="B14750" t="s">
        <v>7</v>
      </c>
      <c r="C14750">
        <v>190</v>
      </c>
    </row>
    <row r="14751" spans="1:3">
      <c r="A14751">
        <v>14750</v>
      </c>
      <c r="B14751" t="s">
        <v>7</v>
      </c>
      <c r="C14751">
        <v>190</v>
      </c>
    </row>
    <row r="14752" spans="1:3">
      <c r="A14752">
        <v>14751</v>
      </c>
      <c r="B14752" t="s">
        <v>7</v>
      </c>
      <c r="C14752">
        <v>190</v>
      </c>
    </row>
    <row r="14753" spans="1:3">
      <c r="A14753">
        <v>14752</v>
      </c>
      <c r="B14753" t="s">
        <v>7</v>
      </c>
      <c r="C14753">
        <v>190</v>
      </c>
    </row>
    <row r="14754" spans="1:3">
      <c r="A14754">
        <v>14753</v>
      </c>
      <c r="B14754" t="s">
        <v>7</v>
      </c>
      <c r="C14754">
        <v>190</v>
      </c>
    </row>
    <row r="14755" spans="1:3">
      <c r="A14755">
        <v>14754</v>
      </c>
      <c r="B14755" t="s">
        <v>7</v>
      </c>
      <c r="C14755">
        <v>190</v>
      </c>
    </row>
    <row r="14756" spans="1:3">
      <c r="A14756">
        <v>14755</v>
      </c>
      <c r="B14756" t="s">
        <v>7</v>
      </c>
      <c r="C14756">
        <v>190</v>
      </c>
    </row>
    <row r="14757" spans="1:3">
      <c r="A14757">
        <v>14756</v>
      </c>
      <c r="B14757" t="s">
        <v>7</v>
      </c>
      <c r="C14757">
        <v>190</v>
      </c>
    </row>
    <row r="14758" spans="1:3">
      <c r="A14758">
        <v>14757</v>
      </c>
      <c r="B14758" t="s">
        <v>7</v>
      </c>
      <c r="C14758">
        <v>190</v>
      </c>
    </row>
    <row r="14759" spans="1:3">
      <c r="A14759">
        <v>14758</v>
      </c>
      <c r="B14759" t="s">
        <v>7</v>
      </c>
      <c r="C14759">
        <v>190</v>
      </c>
    </row>
    <row r="14760" spans="1:3">
      <c r="A14760">
        <v>14759</v>
      </c>
      <c r="B14760" t="s">
        <v>7</v>
      </c>
      <c r="C14760">
        <v>190</v>
      </c>
    </row>
    <row r="14761" spans="1:3">
      <c r="A14761">
        <v>14760</v>
      </c>
      <c r="B14761" t="s">
        <v>7</v>
      </c>
      <c r="C14761">
        <v>190</v>
      </c>
    </row>
    <row r="14762" spans="1:3">
      <c r="A14762">
        <v>14761</v>
      </c>
      <c r="B14762" t="s">
        <v>7</v>
      </c>
      <c r="C14762">
        <v>190</v>
      </c>
    </row>
    <row r="14763" spans="1:3">
      <c r="A14763">
        <v>14762</v>
      </c>
      <c r="B14763" t="s">
        <v>7</v>
      </c>
      <c r="C14763">
        <v>190</v>
      </c>
    </row>
    <row r="14764" spans="1:3">
      <c r="A14764">
        <v>14763</v>
      </c>
      <c r="B14764" t="s">
        <v>7</v>
      </c>
      <c r="C14764">
        <v>190</v>
      </c>
    </row>
    <row r="14765" spans="1:3">
      <c r="A14765">
        <v>14764</v>
      </c>
      <c r="B14765" t="s">
        <v>7</v>
      </c>
      <c r="C14765">
        <v>190</v>
      </c>
    </row>
    <row r="14766" spans="1:3">
      <c r="A14766">
        <v>14765</v>
      </c>
      <c r="B14766" t="s">
        <v>7</v>
      </c>
      <c r="C14766">
        <v>190</v>
      </c>
    </row>
    <row r="14767" spans="1:3">
      <c r="A14767">
        <v>14766</v>
      </c>
      <c r="B14767" t="s">
        <v>7</v>
      </c>
      <c r="C14767">
        <v>190</v>
      </c>
    </row>
    <row r="14768" spans="1:3">
      <c r="A14768">
        <v>14767</v>
      </c>
      <c r="B14768" t="s">
        <v>7</v>
      </c>
      <c r="C14768">
        <v>190</v>
      </c>
    </row>
    <row r="14769" spans="1:3">
      <c r="A14769">
        <v>14768</v>
      </c>
      <c r="B14769" t="s">
        <v>7</v>
      </c>
      <c r="C14769">
        <v>190</v>
      </c>
    </row>
    <row r="14770" spans="1:3">
      <c r="A14770">
        <v>14769</v>
      </c>
      <c r="B14770" t="s">
        <v>7</v>
      </c>
      <c r="C14770">
        <v>190</v>
      </c>
    </row>
    <row r="14771" spans="1:3">
      <c r="A14771">
        <v>14770</v>
      </c>
      <c r="B14771" t="s">
        <v>7</v>
      </c>
      <c r="C14771">
        <v>189</v>
      </c>
    </row>
    <row r="14772" spans="1:3">
      <c r="A14772">
        <v>14771</v>
      </c>
      <c r="B14772" t="s">
        <v>7</v>
      </c>
      <c r="C14772">
        <v>189</v>
      </c>
    </row>
    <row r="14773" spans="1:3">
      <c r="A14773">
        <v>14772</v>
      </c>
      <c r="B14773" t="s">
        <v>7</v>
      </c>
      <c r="C14773">
        <v>189</v>
      </c>
    </row>
    <row r="14774" spans="1:3">
      <c r="A14774">
        <v>14773</v>
      </c>
      <c r="B14774" t="s">
        <v>7</v>
      </c>
      <c r="C14774">
        <v>189</v>
      </c>
    </row>
    <row r="14775" spans="1:3">
      <c r="A14775">
        <v>14774</v>
      </c>
      <c r="B14775" t="s">
        <v>7</v>
      </c>
      <c r="C14775">
        <v>189</v>
      </c>
    </row>
    <row r="14776" spans="1:3">
      <c r="A14776">
        <v>14775</v>
      </c>
      <c r="B14776" t="s">
        <v>7</v>
      </c>
      <c r="C14776">
        <v>189</v>
      </c>
    </row>
    <row r="14777" spans="1:3">
      <c r="A14777">
        <v>14776</v>
      </c>
      <c r="B14777" t="s">
        <v>7</v>
      </c>
      <c r="C14777">
        <v>189</v>
      </c>
    </row>
    <row r="14778" spans="1:3">
      <c r="A14778">
        <v>14777</v>
      </c>
      <c r="B14778" t="s">
        <v>7</v>
      </c>
      <c r="C14778">
        <v>189</v>
      </c>
    </row>
    <row r="14779" spans="1:3">
      <c r="A14779">
        <v>14778</v>
      </c>
      <c r="B14779" t="s">
        <v>7</v>
      </c>
      <c r="C14779">
        <v>189</v>
      </c>
    </row>
    <row r="14780" spans="1:3">
      <c r="A14780">
        <v>14779</v>
      </c>
      <c r="B14780" t="s">
        <v>7</v>
      </c>
      <c r="C14780">
        <v>189</v>
      </c>
    </row>
    <row r="14781" spans="1:3">
      <c r="A14781">
        <v>14780</v>
      </c>
      <c r="B14781" t="s">
        <v>7</v>
      </c>
      <c r="C14781">
        <v>189</v>
      </c>
    </row>
    <row r="14782" spans="1:3">
      <c r="A14782">
        <v>14781</v>
      </c>
      <c r="B14782" t="s">
        <v>7</v>
      </c>
      <c r="C14782">
        <v>189</v>
      </c>
    </row>
    <row r="14783" spans="1:3">
      <c r="A14783">
        <v>14782</v>
      </c>
      <c r="B14783" t="s">
        <v>7</v>
      </c>
      <c r="C14783">
        <v>189</v>
      </c>
    </row>
    <row r="14784" spans="1:3">
      <c r="A14784">
        <v>14783</v>
      </c>
      <c r="B14784" t="s">
        <v>7</v>
      </c>
      <c r="C14784">
        <v>189</v>
      </c>
    </row>
    <row r="14785" spans="1:3">
      <c r="A14785">
        <v>14784</v>
      </c>
      <c r="B14785" t="s">
        <v>7</v>
      </c>
      <c r="C14785">
        <v>189</v>
      </c>
    </row>
    <row r="14786" spans="1:3">
      <c r="A14786">
        <v>14785</v>
      </c>
      <c r="B14786" t="s">
        <v>7</v>
      </c>
      <c r="C14786">
        <v>189</v>
      </c>
    </row>
    <row r="14787" spans="1:3">
      <c r="A14787">
        <v>14786</v>
      </c>
      <c r="B14787" t="s">
        <v>7</v>
      </c>
      <c r="C14787">
        <v>189</v>
      </c>
    </row>
    <row r="14788" spans="1:3">
      <c r="A14788">
        <v>14787</v>
      </c>
      <c r="B14788" t="s">
        <v>7</v>
      </c>
      <c r="C14788">
        <v>189</v>
      </c>
    </row>
    <row r="14789" spans="1:3">
      <c r="A14789">
        <v>14788</v>
      </c>
      <c r="B14789" t="s">
        <v>7</v>
      </c>
      <c r="C14789">
        <v>189</v>
      </c>
    </row>
    <row r="14790" spans="1:3">
      <c r="A14790">
        <v>14789</v>
      </c>
      <c r="B14790" t="s">
        <v>7</v>
      </c>
      <c r="C14790">
        <v>189</v>
      </c>
    </row>
    <row r="14791" spans="1:3">
      <c r="A14791">
        <v>14790</v>
      </c>
      <c r="B14791" t="s">
        <v>7</v>
      </c>
      <c r="C14791">
        <v>189</v>
      </c>
    </row>
    <row r="14792" spans="1:3">
      <c r="A14792">
        <v>14791</v>
      </c>
      <c r="B14792" t="s">
        <v>7</v>
      </c>
      <c r="C14792">
        <v>189</v>
      </c>
    </row>
    <row r="14793" spans="1:3">
      <c r="A14793">
        <v>14792</v>
      </c>
      <c r="B14793" t="s">
        <v>7</v>
      </c>
      <c r="C14793">
        <v>189</v>
      </c>
    </row>
    <row r="14794" spans="1:3">
      <c r="A14794">
        <v>14793</v>
      </c>
      <c r="B14794" t="s">
        <v>7</v>
      </c>
      <c r="C14794">
        <v>189</v>
      </c>
    </row>
    <row r="14795" spans="1:3">
      <c r="A14795">
        <v>14794</v>
      </c>
      <c r="B14795" t="s">
        <v>7</v>
      </c>
      <c r="C14795">
        <v>189</v>
      </c>
    </row>
    <row r="14796" spans="1:3">
      <c r="A14796">
        <v>14795</v>
      </c>
      <c r="B14796" t="s">
        <v>7</v>
      </c>
      <c r="C14796">
        <v>189</v>
      </c>
    </row>
    <row r="14797" spans="1:3">
      <c r="A14797">
        <v>14796</v>
      </c>
      <c r="B14797" t="s">
        <v>7</v>
      </c>
      <c r="C14797">
        <v>189</v>
      </c>
    </row>
    <row r="14798" spans="1:3">
      <c r="A14798">
        <v>14797</v>
      </c>
      <c r="B14798" t="s">
        <v>7</v>
      </c>
      <c r="C14798">
        <v>189</v>
      </c>
    </row>
    <row r="14799" spans="1:3">
      <c r="A14799">
        <v>14798</v>
      </c>
      <c r="B14799" t="s">
        <v>7</v>
      </c>
      <c r="C14799">
        <v>189</v>
      </c>
    </row>
    <row r="14800" spans="1:3">
      <c r="A14800">
        <v>14799</v>
      </c>
      <c r="B14800" t="s">
        <v>7</v>
      </c>
      <c r="C14800">
        <v>189</v>
      </c>
    </row>
    <row r="14801" spans="1:3">
      <c r="A14801">
        <v>14800</v>
      </c>
      <c r="B14801" t="s">
        <v>7</v>
      </c>
      <c r="C14801">
        <v>189</v>
      </c>
    </row>
    <row r="14802" spans="1:3">
      <c r="A14802">
        <v>14801</v>
      </c>
      <c r="B14802" t="s">
        <v>7</v>
      </c>
      <c r="C14802">
        <v>189</v>
      </c>
    </row>
    <row r="14803" spans="1:3">
      <c r="A14803">
        <v>14802</v>
      </c>
      <c r="B14803" t="s">
        <v>7</v>
      </c>
      <c r="C14803">
        <v>189</v>
      </c>
    </row>
    <row r="14804" spans="1:3">
      <c r="A14804">
        <v>14803</v>
      </c>
      <c r="B14804" t="s">
        <v>7</v>
      </c>
      <c r="C14804">
        <v>189</v>
      </c>
    </row>
    <row r="14805" spans="1:3">
      <c r="A14805">
        <v>14804</v>
      </c>
      <c r="B14805" t="s">
        <v>7</v>
      </c>
      <c r="C14805">
        <v>189</v>
      </c>
    </row>
    <row r="14806" spans="1:3">
      <c r="A14806">
        <v>14805</v>
      </c>
      <c r="B14806" t="s">
        <v>7</v>
      </c>
      <c r="C14806">
        <v>189</v>
      </c>
    </row>
    <row r="14807" spans="1:3">
      <c r="A14807">
        <v>14806</v>
      </c>
      <c r="B14807" t="s">
        <v>7</v>
      </c>
      <c r="C14807">
        <v>189</v>
      </c>
    </row>
    <row r="14808" spans="1:3">
      <c r="A14808">
        <v>14807</v>
      </c>
      <c r="B14808" t="s">
        <v>7</v>
      </c>
      <c r="C14808">
        <v>189</v>
      </c>
    </row>
    <row r="14809" spans="1:3">
      <c r="A14809">
        <v>14808</v>
      </c>
      <c r="B14809" t="s">
        <v>7</v>
      </c>
      <c r="C14809">
        <v>189</v>
      </c>
    </row>
    <row r="14810" spans="1:3">
      <c r="A14810">
        <v>14809</v>
      </c>
      <c r="B14810" t="s">
        <v>7</v>
      </c>
      <c r="C14810">
        <v>189</v>
      </c>
    </row>
    <row r="14811" spans="1:3">
      <c r="A14811">
        <v>14810</v>
      </c>
      <c r="B14811" t="s">
        <v>7</v>
      </c>
      <c r="C14811">
        <v>189</v>
      </c>
    </row>
    <row r="14812" spans="1:3">
      <c r="A14812">
        <v>14811</v>
      </c>
      <c r="B14812" t="s">
        <v>7</v>
      </c>
      <c r="C14812">
        <v>189</v>
      </c>
    </row>
    <row r="14813" spans="1:3">
      <c r="A14813">
        <v>14812</v>
      </c>
      <c r="B14813" t="s">
        <v>7</v>
      </c>
      <c r="C14813">
        <v>189</v>
      </c>
    </row>
    <row r="14814" spans="1:3">
      <c r="A14814">
        <v>14813</v>
      </c>
      <c r="B14814" t="s">
        <v>7</v>
      </c>
      <c r="C14814">
        <v>189</v>
      </c>
    </row>
    <row r="14815" spans="1:3">
      <c r="A14815">
        <v>14814</v>
      </c>
      <c r="B14815" t="s">
        <v>7</v>
      </c>
      <c r="C14815">
        <v>189</v>
      </c>
    </row>
    <row r="14816" spans="1:3">
      <c r="A14816">
        <v>14815</v>
      </c>
      <c r="B14816" t="s">
        <v>7</v>
      </c>
      <c r="C14816">
        <v>189</v>
      </c>
    </row>
    <row r="14817" spans="1:3">
      <c r="A14817">
        <v>14816</v>
      </c>
      <c r="B14817" t="s">
        <v>7</v>
      </c>
      <c r="C14817">
        <v>189</v>
      </c>
    </row>
    <row r="14818" spans="1:3">
      <c r="A14818">
        <v>14817</v>
      </c>
      <c r="B14818" t="s">
        <v>7</v>
      </c>
      <c r="C14818">
        <v>189</v>
      </c>
    </row>
    <row r="14819" spans="1:3">
      <c r="A14819">
        <v>14818</v>
      </c>
      <c r="B14819" t="s">
        <v>7</v>
      </c>
      <c r="C14819">
        <v>189</v>
      </c>
    </row>
    <row r="14820" spans="1:3">
      <c r="A14820">
        <v>14819</v>
      </c>
      <c r="B14820" t="s">
        <v>7</v>
      </c>
      <c r="C14820">
        <v>189</v>
      </c>
    </row>
    <row r="14821" spans="1:3">
      <c r="A14821">
        <v>14820</v>
      </c>
      <c r="B14821" t="s">
        <v>7</v>
      </c>
      <c r="C14821">
        <v>189</v>
      </c>
    </row>
    <row r="14822" spans="1:3">
      <c r="A14822">
        <v>14821</v>
      </c>
      <c r="B14822" t="s">
        <v>7</v>
      </c>
      <c r="C14822">
        <v>189</v>
      </c>
    </row>
    <row r="14823" spans="1:3">
      <c r="A14823">
        <v>14822</v>
      </c>
      <c r="B14823" t="s">
        <v>7</v>
      </c>
      <c r="C14823">
        <v>189</v>
      </c>
    </row>
    <row r="14824" spans="1:3">
      <c r="A14824">
        <v>14823</v>
      </c>
      <c r="B14824" t="s">
        <v>7</v>
      </c>
      <c r="C14824">
        <v>189</v>
      </c>
    </row>
    <row r="14825" spans="1:3">
      <c r="A14825">
        <v>14824</v>
      </c>
      <c r="B14825" t="s">
        <v>7</v>
      </c>
      <c r="C14825">
        <v>189</v>
      </c>
    </row>
    <row r="14826" spans="1:3">
      <c r="A14826">
        <v>14825</v>
      </c>
      <c r="B14826" t="s">
        <v>7</v>
      </c>
      <c r="C14826">
        <v>189</v>
      </c>
    </row>
    <row r="14827" spans="1:3">
      <c r="A14827">
        <v>14826</v>
      </c>
      <c r="B14827" t="s">
        <v>7</v>
      </c>
      <c r="C14827">
        <v>189</v>
      </c>
    </row>
    <row r="14828" spans="1:3">
      <c r="A14828">
        <v>14827</v>
      </c>
      <c r="B14828" t="s">
        <v>7</v>
      </c>
      <c r="C14828">
        <v>189</v>
      </c>
    </row>
    <row r="14829" spans="1:3">
      <c r="A14829">
        <v>14828</v>
      </c>
      <c r="B14829" t="s">
        <v>7</v>
      </c>
      <c r="C14829">
        <v>189</v>
      </c>
    </row>
    <row r="14830" spans="1:3">
      <c r="A14830">
        <v>14829</v>
      </c>
      <c r="B14830" t="s">
        <v>7</v>
      </c>
      <c r="C14830">
        <v>189</v>
      </c>
    </row>
    <row r="14831" spans="1:3">
      <c r="A14831">
        <v>14830</v>
      </c>
      <c r="B14831" t="s">
        <v>7</v>
      </c>
      <c r="C14831">
        <v>189</v>
      </c>
    </row>
    <row r="14832" spans="1:3">
      <c r="A14832">
        <v>14831</v>
      </c>
      <c r="B14832" t="s">
        <v>7</v>
      </c>
      <c r="C14832">
        <v>189</v>
      </c>
    </row>
    <row r="14833" spans="1:3">
      <c r="A14833">
        <v>14832</v>
      </c>
      <c r="B14833" t="s">
        <v>7</v>
      </c>
      <c r="C14833">
        <v>189</v>
      </c>
    </row>
    <row r="14834" spans="1:3">
      <c r="A14834">
        <v>14833</v>
      </c>
      <c r="B14834" t="s">
        <v>7</v>
      </c>
      <c r="C14834">
        <v>189</v>
      </c>
    </row>
    <row r="14835" spans="1:3">
      <c r="A14835">
        <v>14834</v>
      </c>
      <c r="B14835" t="s">
        <v>7</v>
      </c>
      <c r="C14835">
        <v>189</v>
      </c>
    </row>
    <row r="14836" spans="1:3">
      <c r="A14836">
        <v>14835</v>
      </c>
      <c r="B14836" t="s">
        <v>7</v>
      </c>
      <c r="C14836">
        <v>189</v>
      </c>
    </row>
    <row r="14837" spans="1:3">
      <c r="A14837">
        <v>14836</v>
      </c>
      <c r="B14837" t="s">
        <v>7</v>
      </c>
      <c r="C14837">
        <v>189</v>
      </c>
    </row>
    <row r="14838" spans="1:3">
      <c r="A14838">
        <v>14837</v>
      </c>
      <c r="B14838" t="s">
        <v>7</v>
      </c>
      <c r="C14838">
        <v>189</v>
      </c>
    </row>
    <row r="14839" spans="1:3">
      <c r="A14839">
        <v>14838</v>
      </c>
      <c r="B14839" t="s">
        <v>7</v>
      </c>
      <c r="C14839">
        <v>189</v>
      </c>
    </row>
    <row r="14840" spans="1:3">
      <c r="A14840">
        <v>14839</v>
      </c>
      <c r="B14840" t="s">
        <v>7</v>
      </c>
      <c r="C14840">
        <v>189</v>
      </c>
    </row>
    <row r="14841" spans="1:3">
      <c r="A14841">
        <v>14840</v>
      </c>
      <c r="B14841" t="s">
        <v>7</v>
      </c>
      <c r="C14841">
        <v>189</v>
      </c>
    </row>
    <row r="14842" spans="1:3">
      <c r="A14842">
        <v>14841</v>
      </c>
      <c r="B14842" t="s">
        <v>7</v>
      </c>
      <c r="C14842">
        <v>189</v>
      </c>
    </row>
    <row r="14843" spans="1:3">
      <c r="A14843">
        <v>14842</v>
      </c>
      <c r="B14843" t="s">
        <v>7</v>
      </c>
      <c r="C14843">
        <v>189</v>
      </c>
    </row>
    <row r="14844" spans="1:3">
      <c r="A14844">
        <v>14843</v>
      </c>
      <c r="B14844" t="s">
        <v>7</v>
      </c>
      <c r="C14844">
        <v>189</v>
      </c>
    </row>
    <row r="14845" spans="1:3">
      <c r="A14845">
        <v>14844</v>
      </c>
      <c r="B14845" t="s">
        <v>7</v>
      </c>
      <c r="C14845">
        <v>189</v>
      </c>
    </row>
    <row r="14846" spans="1:3">
      <c r="A14846">
        <v>14845</v>
      </c>
      <c r="B14846" t="s">
        <v>7</v>
      </c>
      <c r="C14846">
        <v>189</v>
      </c>
    </row>
    <row r="14847" spans="1:3">
      <c r="A14847">
        <v>14846</v>
      </c>
      <c r="B14847" t="s">
        <v>7</v>
      </c>
      <c r="C14847">
        <v>189</v>
      </c>
    </row>
    <row r="14848" spans="1:3">
      <c r="A14848">
        <v>14847</v>
      </c>
      <c r="B14848" t="s">
        <v>7</v>
      </c>
      <c r="C14848">
        <v>189</v>
      </c>
    </row>
    <row r="14849" spans="1:3">
      <c r="A14849">
        <v>14848</v>
      </c>
      <c r="B14849" t="s">
        <v>7</v>
      </c>
      <c r="C14849">
        <v>189</v>
      </c>
    </row>
    <row r="14850" spans="1:3">
      <c r="A14850">
        <v>14849</v>
      </c>
      <c r="B14850" t="s">
        <v>7</v>
      </c>
      <c r="C14850">
        <v>189</v>
      </c>
    </row>
    <row r="14851" spans="1:3">
      <c r="A14851">
        <v>14850</v>
      </c>
      <c r="B14851" t="s">
        <v>7</v>
      </c>
      <c r="C14851">
        <v>189</v>
      </c>
    </row>
    <row r="14852" spans="1:3">
      <c r="A14852">
        <v>14851</v>
      </c>
      <c r="B14852" t="s">
        <v>7</v>
      </c>
      <c r="C14852">
        <v>189</v>
      </c>
    </row>
    <row r="14853" spans="1:3">
      <c r="A14853">
        <v>14852</v>
      </c>
      <c r="B14853" t="s">
        <v>7</v>
      </c>
      <c r="C14853">
        <v>189</v>
      </c>
    </row>
    <row r="14854" spans="1:3">
      <c r="A14854">
        <v>14853</v>
      </c>
      <c r="B14854" t="s">
        <v>7</v>
      </c>
      <c r="C14854">
        <v>189</v>
      </c>
    </row>
    <row r="14855" spans="1:3">
      <c r="A14855">
        <v>14854</v>
      </c>
      <c r="B14855" t="s">
        <v>7</v>
      </c>
      <c r="C14855">
        <v>189</v>
      </c>
    </row>
    <row r="14856" spans="1:3">
      <c r="A14856">
        <v>14855</v>
      </c>
      <c r="B14856" t="s">
        <v>7</v>
      </c>
      <c r="C14856">
        <v>189</v>
      </c>
    </row>
    <row r="14857" spans="1:3">
      <c r="A14857">
        <v>14856</v>
      </c>
      <c r="B14857" t="s">
        <v>7</v>
      </c>
      <c r="C14857">
        <v>189</v>
      </c>
    </row>
    <row r="14858" spans="1:3">
      <c r="A14858">
        <v>14857</v>
      </c>
      <c r="B14858" t="s">
        <v>7</v>
      </c>
      <c r="C14858">
        <v>189</v>
      </c>
    </row>
    <row r="14859" spans="1:3">
      <c r="A14859">
        <v>14858</v>
      </c>
      <c r="B14859" t="s">
        <v>7</v>
      </c>
      <c r="C14859">
        <v>189</v>
      </c>
    </row>
    <row r="14860" spans="1:3">
      <c r="A14860">
        <v>14859</v>
      </c>
      <c r="B14860" t="s">
        <v>7</v>
      </c>
      <c r="C14860">
        <v>189</v>
      </c>
    </row>
    <row r="14861" spans="1:3">
      <c r="A14861">
        <v>14860</v>
      </c>
      <c r="B14861" t="s">
        <v>7</v>
      </c>
      <c r="C14861">
        <v>189</v>
      </c>
    </row>
    <row r="14862" spans="1:3">
      <c r="A14862">
        <v>14861</v>
      </c>
      <c r="B14862" t="s">
        <v>7</v>
      </c>
      <c r="C14862">
        <v>189</v>
      </c>
    </row>
    <row r="14863" spans="1:3">
      <c r="A14863">
        <v>14862</v>
      </c>
      <c r="B14863" t="s">
        <v>7</v>
      </c>
      <c r="C14863">
        <v>189</v>
      </c>
    </row>
    <row r="14864" spans="1:3">
      <c r="A14864">
        <v>14863</v>
      </c>
      <c r="B14864" t="s">
        <v>7</v>
      </c>
      <c r="C14864">
        <v>189</v>
      </c>
    </row>
    <row r="14865" spans="1:3">
      <c r="A14865">
        <v>14864</v>
      </c>
      <c r="B14865" t="s">
        <v>7</v>
      </c>
      <c r="C14865">
        <v>189</v>
      </c>
    </row>
    <row r="14866" spans="1:3">
      <c r="A14866">
        <v>14865</v>
      </c>
      <c r="B14866" t="s">
        <v>7</v>
      </c>
      <c r="C14866">
        <v>189</v>
      </c>
    </row>
    <row r="14867" spans="1:3">
      <c r="A14867">
        <v>14866</v>
      </c>
      <c r="B14867" t="s">
        <v>7</v>
      </c>
      <c r="C14867">
        <v>189</v>
      </c>
    </row>
    <row r="14868" spans="1:3">
      <c r="A14868">
        <v>14867</v>
      </c>
      <c r="B14868" t="s">
        <v>7</v>
      </c>
      <c r="C14868">
        <v>189</v>
      </c>
    </row>
    <row r="14869" spans="1:3">
      <c r="A14869">
        <v>14868</v>
      </c>
      <c r="B14869" t="s">
        <v>7</v>
      </c>
      <c r="C14869">
        <v>189</v>
      </c>
    </row>
    <row r="14870" spans="1:3">
      <c r="A14870">
        <v>14869</v>
      </c>
      <c r="B14870" t="s">
        <v>7</v>
      </c>
      <c r="C14870">
        <v>189</v>
      </c>
    </row>
    <row r="14871" spans="1:3">
      <c r="A14871">
        <v>14870</v>
      </c>
      <c r="B14871" t="s">
        <v>7</v>
      </c>
      <c r="C14871">
        <v>189</v>
      </c>
    </row>
    <row r="14872" spans="1:3">
      <c r="A14872">
        <v>14871</v>
      </c>
      <c r="B14872" t="s">
        <v>7</v>
      </c>
      <c r="C14872">
        <v>189</v>
      </c>
    </row>
    <row r="14873" spans="1:3">
      <c r="A14873">
        <v>14872</v>
      </c>
      <c r="B14873" t="s">
        <v>7</v>
      </c>
      <c r="C14873">
        <v>189</v>
      </c>
    </row>
    <row r="14874" spans="1:3">
      <c r="A14874">
        <v>14873</v>
      </c>
      <c r="B14874" t="s">
        <v>7</v>
      </c>
      <c r="C14874">
        <v>189</v>
      </c>
    </row>
    <row r="14875" spans="1:3">
      <c r="A14875">
        <v>14874</v>
      </c>
      <c r="B14875" t="s">
        <v>7</v>
      </c>
      <c r="C14875">
        <v>189</v>
      </c>
    </row>
    <row r="14876" spans="1:3">
      <c r="A14876">
        <v>14875</v>
      </c>
      <c r="B14876" t="s">
        <v>7</v>
      </c>
      <c r="C14876">
        <v>189</v>
      </c>
    </row>
    <row r="14877" spans="1:3">
      <c r="A14877">
        <v>14876</v>
      </c>
      <c r="B14877" t="s">
        <v>7</v>
      </c>
      <c r="C14877">
        <v>189</v>
      </c>
    </row>
    <row r="14878" spans="1:3">
      <c r="A14878">
        <v>14877</v>
      </c>
      <c r="B14878" t="s">
        <v>7</v>
      </c>
      <c r="C14878">
        <v>189</v>
      </c>
    </row>
    <row r="14879" spans="1:3">
      <c r="A14879">
        <v>14878</v>
      </c>
      <c r="B14879" t="s">
        <v>7</v>
      </c>
      <c r="C14879">
        <v>189</v>
      </c>
    </row>
    <row r="14880" spans="1:3">
      <c r="A14880">
        <v>14879</v>
      </c>
      <c r="B14880" t="s">
        <v>7</v>
      </c>
      <c r="C14880">
        <v>189</v>
      </c>
    </row>
    <row r="14881" spans="1:3">
      <c r="A14881">
        <v>14880</v>
      </c>
      <c r="B14881" t="s">
        <v>7</v>
      </c>
      <c r="C14881">
        <v>189</v>
      </c>
    </row>
    <row r="14882" spans="1:3">
      <c r="A14882">
        <v>14881</v>
      </c>
      <c r="B14882" t="s">
        <v>7</v>
      </c>
      <c r="C14882">
        <v>189</v>
      </c>
    </row>
    <row r="14883" spans="1:3">
      <c r="A14883">
        <v>14882</v>
      </c>
      <c r="B14883" t="s">
        <v>7</v>
      </c>
      <c r="C14883">
        <v>189</v>
      </c>
    </row>
    <row r="14884" spans="1:3">
      <c r="A14884">
        <v>14883</v>
      </c>
      <c r="B14884" t="s">
        <v>7</v>
      </c>
      <c r="C14884">
        <v>189</v>
      </c>
    </row>
    <row r="14885" spans="1:3">
      <c r="A14885">
        <v>14884</v>
      </c>
      <c r="B14885" t="s">
        <v>7</v>
      </c>
      <c r="C14885">
        <v>189</v>
      </c>
    </row>
    <row r="14886" spans="1:3">
      <c r="A14886">
        <v>14885</v>
      </c>
      <c r="B14886" t="s">
        <v>7</v>
      </c>
      <c r="C14886">
        <v>189</v>
      </c>
    </row>
    <row r="14887" spans="1:3">
      <c r="A14887">
        <v>14886</v>
      </c>
      <c r="B14887" t="s">
        <v>7</v>
      </c>
      <c r="C14887">
        <v>189</v>
      </c>
    </row>
    <row r="14888" spans="1:3">
      <c r="A14888">
        <v>14887</v>
      </c>
      <c r="B14888" t="s">
        <v>7</v>
      </c>
      <c r="C14888">
        <v>189</v>
      </c>
    </row>
    <row r="14889" spans="1:3">
      <c r="A14889">
        <v>14888</v>
      </c>
      <c r="B14889" t="s">
        <v>7</v>
      </c>
      <c r="C14889">
        <v>189</v>
      </c>
    </row>
    <row r="14890" spans="1:3">
      <c r="A14890">
        <v>14889</v>
      </c>
      <c r="B14890" t="s">
        <v>7</v>
      </c>
      <c r="C14890">
        <v>189</v>
      </c>
    </row>
    <row r="14891" spans="1:3">
      <c r="A14891">
        <v>14890</v>
      </c>
      <c r="B14891" t="s">
        <v>7</v>
      </c>
      <c r="C14891">
        <v>189</v>
      </c>
    </row>
    <row r="14892" spans="1:3">
      <c r="A14892">
        <v>14891</v>
      </c>
      <c r="B14892" t="s">
        <v>7</v>
      </c>
      <c r="C14892">
        <v>189</v>
      </c>
    </row>
    <row r="14893" spans="1:3">
      <c r="A14893">
        <v>14892</v>
      </c>
      <c r="B14893" t="s">
        <v>7</v>
      </c>
      <c r="C14893">
        <v>189</v>
      </c>
    </row>
    <row r="14894" spans="1:3">
      <c r="A14894">
        <v>14893</v>
      </c>
      <c r="B14894" t="s">
        <v>7</v>
      </c>
      <c r="C14894">
        <v>189</v>
      </c>
    </row>
    <row r="14895" spans="1:3">
      <c r="A14895">
        <v>14894</v>
      </c>
      <c r="B14895" t="s">
        <v>7</v>
      </c>
      <c r="C14895">
        <v>189</v>
      </c>
    </row>
    <row r="14896" spans="1:3">
      <c r="A14896">
        <v>14895</v>
      </c>
      <c r="B14896" t="s">
        <v>7</v>
      </c>
      <c r="C14896">
        <v>189</v>
      </c>
    </row>
    <row r="14897" spans="1:3">
      <c r="A14897">
        <v>14896</v>
      </c>
      <c r="B14897" t="s">
        <v>7</v>
      </c>
      <c r="C14897">
        <v>189</v>
      </c>
    </row>
    <row r="14898" spans="1:3">
      <c r="A14898">
        <v>14897</v>
      </c>
      <c r="B14898" t="s">
        <v>7</v>
      </c>
      <c r="C14898">
        <v>189</v>
      </c>
    </row>
    <row r="14899" spans="1:3">
      <c r="A14899">
        <v>14898</v>
      </c>
      <c r="B14899" t="s">
        <v>7</v>
      </c>
      <c r="C14899">
        <v>189</v>
      </c>
    </row>
    <row r="14900" spans="1:3">
      <c r="A14900">
        <v>14899</v>
      </c>
      <c r="B14900" t="s">
        <v>7</v>
      </c>
      <c r="C14900">
        <v>189</v>
      </c>
    </row>
    <row r="14901" spans="1:3">
      <c r="A14901">
        <v>14900</v>
      </c>
      <c r="B14901" t="s">
        <v>7</v>
      </c>
      <c r="C14901">
        <v>189</v>
      </c>
    </row>
    <row r="14902" spans="1:3">
      <c r="A14902">
        <v>14901</v>
      </c>
      <c r="B14902" t="s">
        <v>7</v>
      </c>
      <c r="C14902">
        <v>189</v>
      </c>
    </row>
    <row r="14903" spans="1:3">
      <c r="A14903">
        <v>14902</v>
      </c>
      <c r="B14903" t="s">
        <v>7</v>
      </c>
      <c r="C14903">
        <v>189</v>
      </c>
    </row>
    <row r="14904" spans="1:3">
      <c r="A14904">
        <v>14903</v>
      </c>
      <c r="B14904" t="s">
        <v>7</v>
      </c>
      <c r="C14904">
        <v>189</v>
      </c>
    </row>
    <row r="14905" spans="1:3">
      <c r="A14905">
        <v>14904</v>
      </c>
      <c r="B14905" t="s">
        <v>7</v>
      </c>
      <c r="C14905">
        <v>189</v>
      </c>
    </row>
    <row r="14906" spans="1:3">
      <c r="A14906">
        <v>14905</v>
      </c>
      <c r="B14906" t="s">
        <v>7</v>
      </c>
      <c r="C14906">
        <v>189</v>
      </c>
    </row>
    <row r="14907" spans="1:3">
      <c r="A14907">
        <v>14906</v>
      </c>
      <c r="B14907" t="s">
        <v>7</v>
      </c>
      <c r="C14907">
        <v>189</v>
      </c>
    </row>
    <row r="14908" spans="1:3">
      <c r="A14908">
        <v>14907</v>
      </c>
      <c r="B14908" t="s">
        <v>7</v>
      </c>
      <c r="C14908">
        <v>189</v>
      </c>
    </row>
    <row r="14909" spans="1:3">
      <c r="A14909">
        <v>14908</v>
      </c>
      <c r="B14909" t="s">
        <v>7</v>
      </c>
      <c r="C14909">
        <v>189</v>
      </c>
    </row>
    <row r="14910" spans="1:3">
      <c r="A14910">
        <v>14909</v>
      </c>
      <c r="B14910" t="s">
        <v>7</v>
      </c>
      <c r="C14910">
        <v>189</v>
      </c>
    </row>
    <row r="14911" spans="1:3">
      <c r="A14911">
        <v>14910</v>
      </c>
      <c r="B14911" t="s">
        <v>7</v>
      </c>
      <c r="C14911">
        <v>189</v>
      </c>
    </row>
    <row r="14912" spans="1:3">
      <c r="A14912">
        <v>14911</v>
      </c>
      <c r="B14912" t="s">
        <v>7</v>
      </c>
      <c r="C14912">
        <v>189</v>
      </c>
    </row>
    <row r="14913" spans="1:3">
      <c r="A14913">
        <v>14912</v>
      </c>
      <c r="B14913" t="s">
        <v>7</v>
      </c>
      <c r="C14913">
        <v>189</v>
      </c>
    </row>
    <row r="14914" spans="1:3">
      <c r="A14914">
        <v>14913</v>
      </c>
      <c r="B14914" t="s">
        <v>7</v>
      </c>
      <c r="C14914">
        <v>189</v>
      </c>
    </row>
    <row r="14915" spans="1:3">
      <c r="A14915">
        <v>14914</v>
      </c>
      <c r="B14915" t="s">
        <v>7</v>
      </c>
      <c r="C14915">
        <v>189</v>
      </c>
    </row>
    <row r="14916" spans="1:3">
      <c r="A14916">
        <v>14915</v>
      </c>
      <c r="B14916" t="s">
        <v>7</v>
      </c>
      <c r="C14916">
        <v>189</v>
      </c>
    </row>
    <row r="14917" spans="1:3">
      <c r="A14917">
        <v>14916</v>
      </c>
      <c r="B14917" t="s">
        <v>7</v>
      </c>
      <c r="C14917">
        <v>189</v>
      </c>
    </row>
    <row r="14918" spans="1:3">
      <c r="A14918">
        <v>14917</v>
      </c>
      <c r="B14918" t="s">
        <v>7</v>
      </c>
      <c r="C14918">
        <v>189</v>
      </c>
    </row>
    <row r="14919" spans="1:3">
      <c r="A14919">
        <v>14918</v>
      </c>
      <c r="B14919" t="s">
        <v>7</v>
      </c>
      <c r="C14919">
        <v>189</v>
      </c>
    </row>
    <row r="14920" spans="1:3">
      <c r="A14920">
        <v>14919</v>
      </c>
      <c r="B14920" t="s">
        <v>7</v>
      </c>
      <c r="C14920">
        <v>189</v>
      </c>
    </row>
    <row r="14921" spans="1:3">
      <c r="A14921">
        <v>14920</v>
      </c>
      <c r="B14921" t="s">
        <v>7</v>
      </c>
      <c r="C14921">
        <v>189</v>
      </c>
    </row>
    <row r="14922" spans="1:3">
      <c r="A14922">
        <v>14921</v>
      </c>
      <c r="B14922" t="s">
        <v>7</v>
      </c>
      <c r="C14922">
        <v>189</v>
      </c>
    </row>
    <row r="14923" spans="1:3">
      <c r="A14923">
        <v>14922</v>
      </c>
      <c r="B14923" t="s">
        <v>7</v>
      </c>
      <c r="C14923">
        <v>189</v>
      </c>
    </row>
    <row r="14924" spans="1:3">
      <c r="A14924">
        <v>14923</v>
      </c>
      <c r="B14924" t="s">
        <v>7</v>
      </c>
      <c r="C14924">
        <v>189</v>
      </c>
    </row>
    <row r="14925" spans="1:3">
      <c r="A14925">
        <v>14924</v>
      </c>
      <c r="B14925" t="s">
        <v>7</v>
      </c>
      <c r="C14925">
        <v>189</v>
      </c>
    </row>
    <row r="14926" spans="1:3">
      <c r="A14926">
        <v>14925</v>
      </c>
      <c r="B14926" t="s">
        <v>7</v>
      </c>
      <c r="C14926">
        <v>189</v>
      </c>
    </row>
    <row r="14927" spans="1:3">
      <c r="A14927">
        <v>14926</v>
      </c>
      <c r="B14927" t="s">
        <v>7</v>
      </c>
      <c r="C14927">
        <v>189</v>
      </c>
    </row>
    <row r="14928" spans="1:3">
      <c r="A14928">
        <v>14927</v>
      </c>
      <c r="B14928" t="s">
        <v>7</v>
      </c>
      <c r="C14928">
        <v>189</v>
      </c>
    </row>
    <row r="14929" spans="1:3">
      <c r="A14929">
        <v>14928</v>
      </c>
      <c r="B14929" t="s">
        <v>7</v>
      </c>
      <c r="C14929">
        <v>189</v>
      </c>
    </row>
    <row r="14930" spans="1:3">
      <c r="A14930">
        <v>14929</v>
      </c>
      <c r="B14930" t="s">
        <v>7</v>
      </c>
      <c r="C14930">
        <v>189</v>
      </c>
    </row>
    <row r="14931" spans="1:3">
      <c r="A14931">
        <v>14930</v>
      </c>
      <c r="B14931" t="s">
        <v>7</v>
      </c>
      <c r="C14931">
        <v>188</v>
      </c>
    </row>
    <row r="14932" spans="1:3">
      <c r="A14932">
        <v>14931</v>
      </c>
      <c r="B14932" t="s">
        <v>7</v>
      </c>
      <c r="C14932">
        <v>188</v>
      </c>
    </row>
    <row r="14933" spans="1:3">
      <c r="A14933">
        <v>14932</v>
      </c>
      <c r="B14933" t="s">
        <v>7</v>
      </c>
      <c r="C14933">
        <v>188</v>
      </c>
    </row>
    <row r="14934" spans="1:3">
      <c r="A14934">
        <v>14933</v>
      </c>
      <c r="B14934" t="s">
        <v>7</v>
      </c>
      <c r="C14934">
        <v>188</v>
      </c>
    </row>
    <row r="14935" spans="1:3">
      <c r="A14935">
        <v>14934</v>
      </c>
      <c r="B14935" t="s">
        <v>7</v>
      </c>
      <c r="C14935">
        <v>188</v>
      </c>
    </row>
    <row r="14936" spans="1:3">
      <c r="A14936">
        <v>14935</v>
      </c>
      <c r="B14936" t="s">
        <v>7</v>
      </c>
      <c r="C14936">
        <v>188</v>
      </c>
    </row>
    <row r="14937" spans="1:3">
      <c r="A14937">
        <v>14936</v>
      </c>
      <c r="B14937" t="s">
        <v>7</v>
      </c>
      <c r="C14937">
        <v>188</v>
      </c>
    </row>
    <row r="14938" spans="1:3">
      <c r="A14938">
        <v>14937</v>
      </c>
      <c r="B14938" t="s">
        <v>7</v>
      </c>
      <c r="C14938">
        <v>188</v>
      </c>
    </row>
    <row r="14939" spans="1:3">
      <c r="A14939">
        <v>14938</v>
      </c>
      <c r="B14939" t="s">
        <v>7</v>
      </c>
      <c r="C14939">
        <v>188</v>
      </c>
    </row>
    <row r="14940" spans="1:3">
      <c r="A14940">
        <v>14939</v>
      </c>
      <c r="B14940" t="s">
        <v>7</v>
      </c>
      <c r="C14940">
        <v>188</v>
      </c>
    </row>
    <row r="14941" spans="1:3">
      <c r="A14941">
        <v>14940</v>
      </c>
      <c r="B14941" t="s">
        <v>7</v>
      </c>
      <c r="C14941">
        <v>188</v>
      </c>
    </row>
    <row r="14942" spans="1:3">
      <c r="A14942">
        <v>14941</v>
      </c>
      <c r="B14942" t="s">
        <v>7</v>
      </c>
      <c r="C14942">
        <v>188</v>
      </c>
    </row>
    <row r="14943" spans="1:3">
      <c r="A14943">
        <v>14942</v>
      </c>
      <c r="B14943" t="s">
        <v>7</v>
      </c>
      <c r="C14943">
        <v>188</v>
      </c>
    </row>
    <row r="14944" spans="1:3">
      <c r="A14944">
        <v>14943</v>
      </c>
      <c r="B14944" t="s">
        <v>7</v>
      </c>
      <c r="C14944">
        <v>188</v>
      </c>
    </row>
    <row r="14945" spans="1:3">
      <c r="A14945">
        <v>14944</v>
      </c>
      <c r="B14945" t="s">
        <v>7</v>
      </c>
      <c r="C14945">
        <v>188</v>
      </c>
    </row>
    <row r="14946" spans="1:3">
      <c r="A14946">
        <v>14945</v>
      </c>
      <c r="B14946" t="s">
        <v>7</v>
      </c>
      <c r="C14946">
        <v>188</v>
      </c>
    </row>
    <row r="14947" spans="1:3">
      <c r="A14947">
        <v>14946</v>
      </c>
      <c r="B14947" t="s">
        <v>7</v>
      </c>
      <c r="C14947">
        <v>188</v>
      </c>
    </row>
    <row r="14948" spans="1:3">
      <c r="A14948">
        <v>14947</v>
      </c>
      <c r="B14948" t="s">
        <v>7</v>
      </c>
      <c r="C14948">
        <v>188</v>
      </c>
    </row>
    <row r="14949" spans="1:3">
      <c r="A14949">
        <v>14948</v>
      </c>
      <c r="B14949" t="s">
        <v>7</v>
      </c>
      <c r="C14949">
        <v>188</v>
      </c>
    </row>
    <row r="14950" spans="1:3">
      <c r="A14950">
        <v>14949</v>
      </c>
      <c r="B14950" t="s">
        <v>7</v>
      </c>
      <c r="C14950">
        <v>188</v>
      </c>
    </row>
    <row r="14951" spans="1:3">
      <c r="A14951">
        <v>14950</v>
      </c>
      <c r="B14951" t="s">
        <v>7</v>
      </c>
      <c r="C14951">
        <v>188</v>
      </c>
    </row>
    <row r="14952" spans="1:3">
      <c r="A14952">
        <v>14951</v>
      </c>
      <c r="B14952" t="s">
        <v>7</v>
      </c>
      <c r="C14952">
        <v>188</v>
      </c>
    </row>
    <row r="14953" spans="1:3">
      <c r="A14953">
        <v>14952</v>
      </c>
      <c r="B14953" t="s">
        <v>7</v>
      </c>
      <c r="C14953">
        <v>188</v>
      </c>
    </row>
    <row r="14954" spans="1:3">
      <c r="A14954">
        <v>14953</v>
      </c>
      <c r="B14954" t="s">
        <v>7</v>
      </c>
      <c r="C14954">
        <v>188</v>
      </c>
    </row>
    <row r="14955" spans="1:3">
      <c r="A14955">
        <v>14954</v>
      </c>
      <c r="B14955" t="s">
        <v>7</v>
      </c>
      <c r="C14955">
        <v>188</v>
      </c>
    </row>
    <row r="14956" spans="1:3">
      <c r="A14956">
        <v>14955</v>
      </c>
      <c r="B14956" t="s">
        <v>7</v>
      </c>
      <c r="C14956">
        <v>188</v>
      </c>
    </row>
    <row r="14957" spans="1:3">
      <c r="A14957">
        <v>14956</v>
      </c>
      <c r="B14957" t="s">
        <v>7</v>
      </c>
      <c r="C14957">
        <v>188</v>
      </c>
    </row>
    <row r="14958" spans="1:3">
      <c r="A14958">
        <v>14957</v>
      </c>
      <c r="B14958" t="s">
        <v>7</v>
      </c>
      <c r="C14958">
        <v>188</v>
      </c>
    </row>
    <row r="14959" spans="1:3">
      <c r="A14959">
        <v>14958</v>
      </c>
      <c r="B14959" t="s">
        <v>7</v>
      </c>
      <c r="C14959">
        <v>188</v>
      </c>
    </row>
    <row r="14960" spans="1:3">
      <c r="A14960">
        <v>14959</v>
      </c>
      <c r="B14960" t="s">
        <v>7</v>
      </c>
      <c r="C14960">
        <v>188</v>
      </c>
    </row>
    <row r="14961" spans="1:3">
      <c r="A14961">
        <v>14960</v>
      </c>
      <c r="B14961" t="s">
        <v>7</v>
      </c>
      <c r="C14961">
        <v>188</v>
      </c>
    </row>
    <row r="14962" spans="1:3">
      <c r="A14962">
        <v>14961</v>
      </c>
      <c r="B14962" t="s">
        <v>7</v>
      </c>
      <c r="C14962">
        <v>188</v>
      </c>
    </row>
    <row r="14963" spans="1:3">
      <c r="A14963">
        <v>14962</v>
      </c>
      <c r="B14963" t="s">
        <v>7</v>
      </c>
      <c r="C14963">
        <v>188</v>
      </c>
    </row>
    <row r="14964" spans="1:3">
      <c r="A14964">
        <v>14963</v>
      </c>
      <c r="B14964" t="s">
        <v>7</v>
      </c>
      <c r="C14964">
        <v>188</v>
      </c>
    </row>
    <row r="14965" spans="1:3">
      <c r="A14965">
        <v>14964</v>
      </c>
      <c r="B14965" t="s">
        <v>7</v>
      </c>
      <c r="C14965">
        <v>188</v>
      </c>
    </row>
    <row r="14966" spans="1:3">
      <c r="A14966">
        <v>14965</v>
      </c>
      <c r="B14966" t="s">
        <v>7</v>
      </c>
      <c r="C14966">
        <v>188</v>
      </c>
    </row>
    <row r="14967" spans="1:3">
      <c r="A14967">
        <v>14966</v>
      </c>
      <c r="B14967" t="s">
        <v>7</v>
      </c>
      <c r="C14967">
        <v>188</v>
      </c>
    </row>
    <row r="14968" spans="1:3">
      <c r="A14968">
        <v>14967</v>
      </c>
      <c r="B14968" t="s">
        <v>7</v>
      </c>
      <c r="C14968">
        <v>188</v>
      </c>
    </row>
    <row r="14969" spans="1:3">
      <c r="A14969">
        <v>14968</v>
      </c>
      <c r="B14969" t="s">
        <v>7</v>
      </c>
      <c r="C14969">
        <v>188</v>
      </c>
    </row>
    <row r="14970" spans="1:3">
      <c r="A14970">
        <v>14969</v>
      </c>
      <c r="B14970" t="s">
        <v>7</v>
      </c>
      <c r="C14970">
        <v>188</v>
      </c>
    </row>
    <row r="14971" spans="1:3">
      <c r="A14971">
        <v>14970</v>
      </c>
      <c r="B14971" t="s">
        <v>7</v>
      </c>
      <c r="C14971">
        <v>188</v>
      </c>
    </row>
    <row r="14972" spans="1:3">
      <c r="A14972">
        <v>14971</v>
      </c>
      <c r="B14972" t="s">
        <v>7</v>
      </c>
      <c r="C14972">
        <v>188</v>
      </c>
    </row>
    <row r="14973" spans="1:3">
      <c r="A14973">
        <v>14972</v>
      </c>
      <c r="B14973" t="s">
        <v>7</v>
      </c>
      <c r="C14973">
        <v>188</v>
      </c>
    </row>
    <row r="14974" spans="1:3">
      <c r="A14974">
        <v>14973</v>
      </c>
      <c r="B14974" t="s">
        <v>7</v>
      </c>
      <c r="C14974">
        <v>188</v>
      </c>
    </row>
    <row r="14975" spans="1:3">
      <c r="A14975">
        <v>14974</v>
      </c>
      <c r="B14975" t="s">
        <v>7</v>
      </c>
      <c r="C14975">
        <v>188</v>
      </c>
    </row>
    <row r="14976" spans="1:3">
      <c r="A14976">
        <v>14975</v>
      </c>
      <c r="B14976" t="s">
        <v>7</v>
      </c>
      <c r="C14976">
        <v>188</v>
      </c>
    </row>
    <row r="14977" spans="1:3">
      <c r="A14977">
        <v>14976</v>
      </c>
      <c r="B14977" t="s">
        <v>7</v>
      </c>
      <c r="C14977">
        <v>188</v>
      </c>
    </row>
    <row r="14978" spans="1:3">
      <c r="A14978">
        <v>14977</v>
      </c>
      <c r="B14978" t="s">
        <v>7</v>
      </c>
      <c r="C14978">
        <v>188</v>
      </c>
    </row>
    <row r="14979" spans="1:3">
      <c r="A14979">
        <v>14978</v>
      </c>
      <c r="B14979" t="s">
        <v>7</v>
      </c>
      <c r="C14979">
        <v>188</v>
      </c>
    </row>
    <row r="14980" spans="1:3">
      <c r="A14980">
        <v>14979</v>
      </c>
      <c r="B14980" t="s">
        <v>7</v>
      </c>
      <c r="C14980">
        <v>188</v>
      </c>
    </row>
    <row r="14981" spans="1:3">
      <c r="A14981">
        <v>14980</v>
      </c>
      <c r="B14981" t="s">
        <v>7</v>
      </c>
      <c r="C14981">
        <v>188</v>
      </c>
    </row>
    <row r="14982" spans="1:3">
      <c r="A14982">
        <v>14981</v>
      </c>
      <c r="B14982" t="s">
        <v>7</v>
      </c>
      <c r="C14982">
        <v>188</v>
      </c>
    </row>
    <row r="14983" spans="1:3">
      <c r="A14983">
        <v>14982</v>
      </c>
      <c r="B14983" t="s">
        <v>7</v>
      </c>
      <c r="C14983">
        <v>188</v>
      </c>
    </row>
    <row r="14984" spans="1:3">
      <c r="A14984">
        <v>14983</v>
      </c>
      <c r="B14984" t="s">
        <v>7</v>
      </c>
      <c r="C14984">
        <v>188</v>
      </c>
    </row>
    <row r="14985" spans="1:3">
      <c r="A14985">
        <v>14984</v>
      </c>
      <c r="B14985" t="s">
        <v>7</v>
      </c>
      <c r="C14985">
        <v>188</v>
      </c>
    </row>
    <row r="14986" spans="1:3">
      <c r="A14986">
        <v>14985</v>
      </c>
      <c r="B14986" t="s">
        <v>7</v>
      </c>
      <c r="C14986">
        <v>188</v>
      </c>
    </row>
    <row r="14987" spans="1:3">
      <c r="A14987">
        <v>14986</v>
      </c>
      <c r="B14987" t="s">
        <v>7</v>
      </c>
      <c r="C14987">
        <v>188</v>
      </c>
    </row>
    <row r="14988" spans="1:3">
      <c r="A14988">
        <v>14987</v>
      </c>
      <c r="B14988" t="s">
        <v>7</v>
      </c>
      <c r="C14988">
        <v>188</v>
      </c>
    </row>
    <row r="14989" spans="1:3">
      <c r="A14989">
        <v>14988</v>
      </c>
      <c r="B14989" t="s">
        <v>7</v>
      </c>
      <c r="C14989">
        <v>188</v>
      </c>
    </row>
    <row r="14990" spans="1:3">
      <c r="A14990">
        <v>14989</v>
      </c>
      <c r="B14990" t="s">
        <v>7</v>
      </c>
      <c r="C14990">
        <v>188</v>
      </c>
    </row>
    <row r="14991" spans="1:3">
      <c r="A14991">
        <v>14990</v>
      </c>
      <c r="B14991" t="s">
        <v>7</v>
      </c>
      <c r="C14991">
        <v>188</v>
      </c>
    </row>
    <row r="14992" spans="1:3">
      <c r="A14992">
        <v>14991</v>
      </c>
      <c r="B14992" t="s">
        <v>7</v>
      </c>
      <c r="C14992">
        <v>188</v>
      </c>
    </row>
    <row r="14993" spans="1:3">
      <c r="A14993">
        <v>14992</v>
      </c>
      <c r="B14993" t="s">
        <v>7</v>
      </c>
      <c r="C14993">
        <v>188</v>
      </c>
    </row>
    <row r="14994" spans="1:3">
      <c r="A14994">
        <v>14993</v>
      </c>
      <c r="B14994" t="s">
        <v>7</v>
      </c>
      <c r="C14994">
        <v>188</v>
      </c>
    </row>
    <row r="14995" spans="1:3">
      <c r="A14995">
        <v>14994</v>
      </c>
      <c r="B14995" t="s">
        <v>7</v>
      </c>
      <c r="C14995">
        <v>188</v>
      </c>
    </row>
    <row r="14996" spans="1:3">
      <c r="A14996">
        <v>14995</v>
      </c>
      <c r="B14996" t="s">
        <v>7</v>
      </c>
      <c r="C14996">
        <v>188</v>
      </c>
    </row>
    <row r="14997" spans="1:3">
      <c r="A14997">
        <v>14996</v>
      </c>
      <c r="B14997" t="s">
        <v>7</v>
      </c>
      <c r="C14997">
        <v>188</v>
      </c>
    </row>
    <row r="14998" spans="1:3">
      <c r="A14998">
        <v>14997</v>
      </c>
      <c r="B14998" t="s">
        <v>7</v>
      </c>
      <c r="C14998">
        <v>188</v>
      </c>
    </row>
    <row r="14999" spans="1:3">
      <c r="A14999">
        <v>14998</v>
      </c>
      <c r="B14999" t="s">
        <v>7</v>
      </c>
      <c r="C14999">
        <v>188</v>
      </c>
    </row>
    <row r="15000" spans="1:3">
      <c r="A15000">
        <v>14999</v>
      </c>
      <c r="B15000" t="s">
        <v>7</v>
      </c>
      <c r="C15000">
        <v>188</v>
      </c>
    </row>
    <row r="15001" spans="1:3">
      <c r="A15001">
        <v>15000</v>
      </c>
      <c r="B15001" t="s">
        <v>7</v>
      </c>
      <c r="C15001">
        <v>188</v>
      </c>
    </row>
    <row r="15002" spans="1:3">
      <c r="A15002">
        <v>15001</v>
      </c>
      <c r="B15002" t="s">
        <v>7</v>
      </c>
      <c r="C15002">
        <v>188</v>
      </c>
    </row>
    <row r="15003" spans="1:3">
      <c r="A15003">
        <v>15002</v>
      </c>
      <c r="B15003" t="s">
        <v>7</v>
      </c>
      <c r="C15003">
        <v>188</v>
      </c>
    </row>
    <row r="15004" spans="1:3">
      <c r="A15004">
        <v>15003</v>
      </c>
      <c r="B15004" t="s">
        <v>7</v>
      </c>
      <c r="C15004">
        <v>188</v>
      </c>
    </row>
    <row r="15005" spans="1:3">
      <c r="A15005">
        <v>15004</v>
      </c>
      <c r="B15005" t="s">
        <v>7</v>
      </c>
      <c r="C15005">
        <v>188</v>
      </c>
    </row>
    <row r="15006" spans="1:3">
      <c r="A15006">
        <v>15005</v>
      </c>
      <c r="B15006" t="s">
        <v>7</v>
      </c>
      <c r="C15006">
        <v>188</v>
      </c>
    </row>
    <row r="15007" spans="1:3">
      <c r="A15007">
        <v>15006</v>
      </c>
      <c r="B15007" t="s">
        <v>7</v>
      </c>
      <c r="C15007">
        <v>188</v>
      </c>
    </row>
    <row r="15008" spans="1:3">
      <c r="A15008">
        <v>15007</v>
      </c>
      <c r="B15008" t="s">
        <v>7</v>
      </c>
      <c r="C15008">
        <v>188</v>
      </c>
    </row>
    <row r="15009" spans="1:3">
      <c r="A15009">
        <v>15008</v>
      </c>
      <c r="B15009" t="s">
        <v>7</v>
      </c>
      <c r="C15009">
        <v>188</v>
      </c>
    </row>
    <row r="15010" spans="1:3">
      <c r="A15010">
        <v>15009</v>
      </c>
      <c r="B15010" t="s">
        <v>7</v>
      </c>
      <c r="C15010">
        <v>188</v>
      </c>
    </row>
    <row r="15011" spans="1:3">
      <c r="A15011">
        <v>15010</v>
      </c>
      <c r="B15011" t="s">
        <v>7</v>
      </c>
      <c r="C15011">
        <v>188</v>
      </c>
    </row>
    <row r="15012" spans="1:3">
      <c r="A15012">
        <v>15011</v>
      </c>
      <c r="B15012" t="s">
        <v>7</v>
      </c>
      <c r="C15012">
        <v>188</v>
      </c>
    </row>
    <row r="15013" spans="1:3">
      <c r="A15013">
        <v>15012</v>
      </c>
      <c r="B15013" t="s">
        <v>7</v>
      </c>
      <c r="C15013">
        <v>188</v>
      </c>
    </row>
    <row r="15014" spans="1:3">
      <c r="A15014">
        <v>15013</v>
      </c>
      <c r="B15014" t="s">
        <v>7</v>
      </c>
      <c r="C15014">
        <v>188</v>
      </c>
    </row>
    <row r="15015" spans="1:3">
      <c r="A15015">
        <v>15014</v>
      </c>
      <c r="B15015" t="s">
        <v>7</v>
      </c>
      <c r="C15015">
        <v>188</v>
      </c>
    </row>
    <row r="15016" spans="1:3">
      <c r="A15016">
        <v>15015</v>
      </c>
      <c r="B15016" t="s">
        <v>7</v>
      </c>
      <c r="C15016">
        <v>188</v>
      </c>
    </row>
    <row r="15017" spans="1:3">
      <c r="A15017">
        <v>15016</v>
      </c>
      <c r="B15017" t="s">
        <v>7</v>
      </c>
      <c r="C15017">
        <v>188</v>
      </c>
    </row>
    <row r="15018" spans="1:3">
      <c r="A15018">
        <v>15017</v>
      </c>
      <c r="B15018" t="s">
        <v>7</v>
      </c>
      <c r="C15018">
        <v>188</v>
      </c>
    </row>
    <row r="15019" spans="1:3">
      <c r="A15019">
        <v>15018</v>
      </c>
      <c r="B15019" t="s">
        <v>7</v>
      </c>
      <c r="C15019">
        <v>188</v>
      </c>
    </row>
    <row r="15020" spans="1:3">
      <c r="A15020">
        <v>15019</v>
      </c>
      <c r="B15020" t="s">
        <v>7</v>
      </c>
      <c r="C15020">
        <v>188</v>
      </c>
    </row>
    <row r="15021" spans="1:3">
      <c r="A15021">
        <v>15020</v>
      </c>
      <c r="B15021" t="s">
        <v>7</v>
      </c>
      <c r="C15021">
        <v>188</v>
      </c>
    </row>
    <row r="15022" spans="1:3">
      <c r="A15022">
        <v>15021</v>
      </c>
      <c r="B15022" t="s">
        <v>7</v>
      </c>
      <c r="C15022">
        <v>188</v>
      </c>
    </row>
    <row r="15023" spans="1:3">
      <c r="A15023">
        <v>15022</v>
      </c>
      <c r="B15023" t="s">
        <v>7</v>
      </c>
      <c r="C15023">
        <v>188</v>
      </c>
    </row>
    <row r="15024" spans="1:3">
      <c r="A15024">
        <v>15023</v>
      </c>
      <c r="B15024" t="s">
        <v>7</v>
      </c>
      <c r="C15024">
        <v>188</v>
      </c>
    </row>
    <row r="15025" spans="1:3">
      <c r="A15025">
        <v>15024</v>
      </c>
      <c r="B15025" t="s">
        <v>7</v>
      </c>
      <c r="C15025">
        <v>188</v>
      </c>
    </row>
    <row r="15026" spans="1:3">
      <c r="A15026">
        <v>15025</v>
      </c>
      <c r="B15026" t="s">
        <v>7</v>
      </c>
      <c r="C15026">
        <v>188</v>
      </c>
    </row>
    <row r="15027" spans="1:3">
      <c r="A15027">
        <v>15026</v>
      </c>
      <c r="B15027" t="s">
        <v>7</v>
      </c>
      <c r="C15027">
        <v>188</v>
      </c>
    </row>
    <row r="15028" spans="1:3">
      <c r="A15028">
        <v>15027</v>
      </c>
      <c r="B15028" t="s">
        <v>7</v>
      </c>
      <c r="C15028">
        <v>188</v>
      </c>
    </row>
    <row r="15029" spans="1:3">
      <c r="A15029">
        <v>15028</v>
      </c>
      <c r="B15029" t="s">
        <v>7</v>
      </c>
      <c r="C15029">
        <v>188</v>
      </c>
    </row>
    <row r="15030" spans="1:3">
      <c r="A15030">
        <v>15029</v>
      </c>
      <c r="B15030" t="s">
        <v>7</v>
      </c>
      <c r="C15030">
        <v>188</v>
      </c>
    </row>
    <row r="15031" spans="1:3">
      <c r="A15031">
        <v>15030</v>
      </c>
      <c r="B15031" t="s">
        <v>7</v>
      </c>
      <c r="C15031">
        <v>188</v>
      </c>
    </row>
    <row r="15032" spans="1:3">
      <c r="A15032">
        <v>15031</v>
      </c>
      <c r="B15032" t="s">
        <v>7</v>
      </c>
      <c r="C15032">
        <v>188</v>
      </c>
    </row>
    <row r="15033" spans="1:3">
      <c r="A15033">
        <v>15032</v>
      </c>
      <c r="B15033" t="s">
        <v>7</v>
      </c>
      <c r="C15033">
        <v>188</v>
      </c>
    </row>
    <row r="15034" spans="1:3">
      <c r="A15034">
        <v>15033</v>
      </c>
      <c r="B15034" t="s">
        <v>7</v>
      </c>
      <c r="C15034">
        <v>188</v>
      </c>
    </row>
    <row r="15035" spans="1:3">
      <c r="A15035">
        <v>15034</v>
      </c>
      <c r="B15035" t="s">
        <v>7</v>
      </c>
      <c r="C15035">
        <v>188</v>
      </c>
    </row>
    <row r="15036" spans="1:3">
      <c r="A15036">
        <v>15035</v>
      </c>
      <c r="B15036" t="s">
        <v>7</v>
      </c>
      <c r="C15036">
        <v>188</v>
      </c>
    </row>
    <row r="15037" spans="1:3">
      <c r="A15037">
        <v>15036</v>
      </c>
      <c r="B15037" t="s">
        <v>7</v>
      </c>
      <c r="C15037">
        <v>188</v>
      </c>
    </row>
    <row r="15038" spans="1:3">
      <c r="A15038">
        <v>15037</v>
      </c>
      <c r="B15038" t="s">
        <v>7</v>
      </c>
      <c r="C15038">
        <v>188</v>
      </c>
    </row>
    <row r="15039" spans="1:3">
      <c r="A15039">
        <v>15038</v>
      </c>
      <c r="B15039" t="s">
        <v>7</v>
      </c>
      <c r="C15039">
        <v>188</v>
      </c>
    </row>
    <row r="15040" spans="1:3">
      <c r="A15040">
        <v>15039</v>
      </c>
      <c r="B15040" t="s">
        <v>7</v>
      </c>
      <c r="C15040">
        <v>188</v>
      </c>
    </row>
    <row r="15041" spans="1:3">
      <c r="A15041">
        <v>15040</v>
      </c>
      <c r="B15041" t="s">
        <v>7</v>
      </c>
      <c r="C15041">
        <v>188</v>
      </c>
    </row>
    <row r="15042" spans="1:3">
      <c r="A15042">
        <v>15041</v>
      </c>
      <c r="B15042" t="s">
        <v>7</v>
      </c>
      <c r="C15042">
        <v>188</v>
      </c>
    </row>
    <row r="15043" spans="1:3">
      <c r="A15043">
        <v>15042</v>
      </c>
      <c r="B15043" t="s">
        <v>7</v>
      </c>
      <c r="C15043">
        <v>188</v>
      </c>
    </row>
    <row r="15044" spans="1:3">
      <c r="A15044">
        <v>15043</v>
      </c>
      <c r="B15044" t="s">
        <v>7</v>
      </c>
      <c r="C15044">
        <v>188</v>
      </c>
    </row>
    <row r="15045" spans="1:3">
      <c r="A15045">
        <v>15044</v>
      </c>
      <c r="B15045" t="s">
        <v>7</v>
      </c>
      <c r="C15045">
        <v>188</v>
      </c>
    </row>
    <row r="15046" spans="1:3">
      <c r="A15046">
        <v>15045</v>
      </c>
      <c r="B15046" t="s">
        <v>7</v>
      </c>
      <c r="C15046">
        <v>188</v>
      </c>
    </row>
    <row r="15047" spans="1:3">
      <c r="A15047">
        <v>15046</v>
      </c>
      <c r="B15047" t="s">
        <v>7</v>
      </c>
      <c r="C15047">
        <v>188</v>
      </c>
    </row>
    <row r="15048" spans="1:3">
      <c r="A15048">
        <v>15047</v>
      </c>
      <c r="B15048" t="s">
        <v>7</v>
      </c>
      <c r="C15048">
        <v>188</v>
      </c>
    </row>
    <row r="15049" spans="1:3">
      <c r="A15049">
        <v>15048</v>
      </c>
      <c r="B15049" t="s">
        <v>7</v>
      </c>
      <c r="C15049">
        <v>188</v>
      </c>
    </row>
    <row r="15050" spans="1:3">
      <c r="A15050">
        <v>15049</v>
      </c>
      <c r="B15050" t="s">
        <v>7</v>
      </c>
      <c r="C15050">
        <v>188</v>
      </c>
    </row>
    <row r="15051" spans="1:3">
      <c r="A15051">
        <v>15050</v>
      </c>
      <c r="B15051" t="s">
        <v>7</v>
      </c>
      <c r="C15051">
        <v>188</v>
      </c>
    </row>
    <row r="15052" spans="1:3">
      <c r="A15052">
        <v>15051</v>
      </c>
      <c r="B15052" t="s">
        <v>7</v>
      </c>
      <c r="C15052">
        <v>188</v>
      </c>
    </row>
    <row r="15053" spans="1:3">
      <c r="A15053">
        <v>15052</v>
      </c>
      <c r="B15053" t="s">
        <v>7</v>
      </c>
      <c r="C15053">
        <v>188</v>
      </c>
    </row>
    <row r="15054" spans="1:3">
      <c r="A15054">
        <v>15053</v>
      </c>
      <c r="B15054" t="s">
        <v>7</v>
      </c>
      <c r="C15054">
        <v>188</v>
      </c>
    </row>
    <row r="15055" spans="1:3">
      <c r="A15055">
        <v>15054</v>
      </c>
      <c r="B15055" t="s">
        <v>7</v>
      </c>
      <c r="C15055">
        <v>188</v>
      </c>
    </row>
    <row r="15056" spans="1:3">
      <c r="A15056">
        <v>15055</v>
      </c>
      <c r="B15056" t="s">
        <v>7</v>
      </c>
      <c r="C15056">
        <v>188</v>
      </c>
    </row>
    <row r="15057" spans="1:3">
      <c r="A15057">
        <v>15056</v>
      </c>
      <c r="B15057" t="s">
        <v>7</v>
      </c>
      <c r="C15057">
        <v>188</v>
      </c>
    </row>
    <row r="15058" spans="1:3">
      <c r="A15058">
        <v>15057</v>
      </c>
      <c r="B15058" t="s">
        <v>7</v>
      </c>
      <c r="C15058">
        <v>188</v>
      </c>
    </row>
    <row r="15059" spans="1:3">
      <c r="A15059">
        <v>15058</v>
      </c>
      <c r="B15059" t="s">
        <v>7</v>
      </c>
      <c r="C15059">
        <v>188</v>
      </c>
    </row>
    <row r="15060" spans="1:3">
      <c r="A15060">
        <v>15059</v>
      </c>
      <c r="B15060" t="s">
        <v>7</v>
      </c>
      <c r="C15060">
        <v>188</v>
      </c>
    </row>
    <row r="15061" spans="1:3">
      <c r="A15061">
        <v>15060</v>
      </c>
      <c r="B15061" t="s">
        <v>7</v>
      </c>
      <c r="C15061">
        <v>188</v>
      </c>
    </row>
    <row r="15062" spans="1:3">
      <c r="A15062">
        <v>15061</v>
      </c>
      <c r="B15062" t="s">
        <v>7</v>
      </c>
      <c r="C15062">
        <v>188</v>
      </c>
    </row>
    <row r="15063" spans="1:3">
      <c r="A15063">
        <v>15062</v>
      </c>
      <c r="B15063" t="s">
        <v>7</v>
      </c>
      <c r="C15063">
        <v>188</v>
      </c>
    </row>
    <row r="15064" spans="1:3">
      <c r="A15064">
        <v>15063</v>
      </c>
      <c r="B15064" t="s">
        <v>7</v>
      </c>
      <c r="C15064">
        <v>188</v>
      </c>
    </row>
    <row r="15065" spans="1:3">
      <c r="A15065">
        <v>15064</v>
      </c>
      <c r="B15065" t="s">
        <v>7</v>
      </c>
      <c r="C15065">
        <v>188</v>
      </c>
    </row>
    <row r="15066" spans="1:3">
      <c r="A15066">
        <v>15065</v>
      </c>
      <c r="B15066" t="s">
        <v>7</v>
      </c>
      <c r="C15066">
        <v>188</v>
      </c>
    </row>
    <row r="15067" spans="1:3">
      <c r="A15067">
        <v>15066</v>
      </c>
      <c r="B15067" t="s">
        <v>7</v>
      </c>
      <c r="C15067">
        <v>188</v>
      </c>
    </row>
    <row r="15068" spans="1:3">
      <c r="A15068">
        <v>15067</v>
      </c>
      <c r="B15068" t="s">
        <v>7</v>
      </c>
      <c r="C15068">
        <v>188</v>
      </c>
    </row>
    <row r="15069" spans="1:3">
      <c r="A15069">
        <v>15068</v>
      </c>
      <c r="B15069" t="s">
        <v>7</v>
      </c>
      <c r="C15069">
        <v>188</v>
      </c>
    </row>
    <row r="15070" spans="1:3">
      <c r="A15070">
        <v>15069</v>
      </c>
      <c r="B15070" t="s">
        <v>7</v>
      </c>
      <c r="C15070">
        <v>188</v>
      </c>
    </row>
    <row r="15071" spans="1:3">
      <c r="A15071">
        <v>15070</v>
      </c>
      <c r="B15071" t="s">
        <v>7</v>
      </c>
      <c r="C15071">
        <v>188</v>
      </c>
    </row>
    <row r="15072" spans="1:3">
      <c r="A15072">
        <v>15071</v>
      </c>
      <c r="B15072" t="s">
        <v>7</v>
      </c>
      <c r="C15072">
        <v>188</v>
      </c>
    </row>
    <row r="15073" spans="1:3">
      <c r="A15073">
        <v>15072</v>
      </c>
      <c r="B15073" t="s">
        <v>7</v>
      </c>
      <c r="C15073">
        <v>188</v>
      </c>
    </row>
    <row r="15074" spans="1:3">
      <c r="A15074">
        <v>15073</v>
      </c>
      <c r="B15074" t="s">
        <v>7</v>
      </c>
      <c r="C15074">
        <v>188</v>
      </c>
    </row>
    <row r="15075" spans="1:3">
      <c r="A15075">
        <v>15074</v>
      </c>
      <c r="B15075" t="s">
        <v>7</v>
      </c>
      <c r="C15075">
        <v>188</v>
      </c>
    </row>
    <row r="15076" spans="1:3">
      <c r="A15076">
        <v>15075</v>
      </c>
      <c r="B15076" t="s">
        <v>7</v>
      </c>
      <c r="C15076">
        <v>188</v>
      </c>
    </row>
    <row r="15077" spans="1:3">
      <c r="A15077">
        <v>15076</v>
      </c>
      <c r="B15077" t="s">
        <v>7</v>
      </c>
      <c r="C15077">
        <v>188</v>
      </c>
    </row>
    <row r="15078" spans="1:3">
      <c r="A15078">
        <v>15077</v>
      </c>
      <c r="B15078" t="s">
        <v>7</v>
      </c>
      <c r="C15078">
        <v>188</v>
      </c>
    </row>
    <row r="15079" spans="1:3">
      <c r="A15079">
        <v>15078</v>
      </c>
      <c r="B15079" t="s">
        <v>7</v>
      </c>
      <c r="C15079">
        <v>188</v>
      </c>
    </row>
    <row r="15080" spans="1:3">
      <c r="A15080">
        <v>15079</v>
      </c>
      <c r="B15080" t="s">
        <v>7</v>
      </c>
      <c r="C15080">
        <v>188</v>
      </c>
    </row>
    <row r="15081" spans="1:3">
      <c r="A15081">
        <v>15080</v>
      </c>
      <c r="B15081" t="s">
        <v>7</v>
      </c>
      <c r="C15081">
        <v>188</v>
      </c>
    </row>
    <row r="15082" spans="1:3">
      <c r="A15082">
        <v>15081</v>
      </c>
      <c r="B15082" t="s">
        <v>7</v>
      </c>
      <c r="C15082">
        <v>188</v>
      </c>
    </row>
    <row r="15083" spans="1:3">
      <c r="A15083">
        <v>15082</v>
      </c>
      <c r="B15083" t="s">
        <v>7</v>
      </c>
      <c r="C15083">
        <v>188</v>
      </c>
    </row>
    <row r="15084" spans="1:3">
      <c r="A15084">
        <v>15083</v>
      </c>
      <c r="B15084" t="s">
        <v>7</v>
      </c>
      <c r="C15084">
        <v>188</v>
      </c>
    </row>
    <row r="15085" spans="1:3">
      <c r="A15085">
        <v>15084</v>
      </c>
      <c r="B15085" t="s">
        <v>7</v>
      </c>
      <c r="C15085">
        <v>188</v>
      </c>
    </row>
    <row r="15086" spans="1:3">
      <c r="A15086">
        <v>15085</v>
      </c>
      <c r="B15086" t="s">
        <v>7</v>
      </c>
      <c r="C15086">
        <v>188</v>
      </c>
    </row>
    <row r="15087" spans="1:3">
      <c r="A15087">
        <v>15086</v>
      </c>
      <c r="B15087" t="s">
        <v>7</v>
      </c>
      <c r="C15087">
        <v>188</v>
      </c>
    </row>
    <row r="15088" spans="1:3">
      <c r="A15088">
        <v>15087</v>
      </c>
      <c r="B15088" t="s">
        <v>7</v>
      </c>
      <c r="C15088">
        <v>188</v>
      </c>
    </row>
    <row r="15089" spans="1:3">
      <c r="A15089">
        <v>15088</v>
      </c>
      <c r="B15089" t="s">
        <v>7</v>
      </c>
      <c r="C15089">
        <v>188</v>
      </c>
    </row>
    <row r="15090" spans="1:3">
      <c r="A15090">
        <v>15089</v>
      </c>
      <c r="B15090" t="s">
        <v>7</v>
      </c>
      <c r="C15090">
        <v>188</v>
      </c>
    </row>
    <row r="15091" spans="1:3">
      <c r="A15091">
        <v>15090</v>
      </c>
      <c r="B15091" t="s">
        <v>7</v>
      </c>
      <c r="C15091">
        <v>188</v>
      </c>
    </row>
    <row r="15092" spans="1:3">
      <c r="A15092">
        <v>15091</v>
      </c>
      <c r="B15092" t="s">
        <v>7</v>
      </c>
      <c r="C15092">
        <v>188</v>
      </c>
    </row>
    <row r="15093" spans="1:3">
      <c r="A15093">
        <v>15092</v>
      </c>
      <c r="B15093" t="s">
        <v>7</v>
      </c>
      <c r="C15093">
        <v>188</v>
      </c>
    </row>
    <row r="15094" spans="1:3">
      <c r="A15094">
        <v>15093</v>
      </c>
      <c r="B15094" t="s">
        <v>7</v>
      </c>
      <c r="C15094">
        <v>188</v>
      </c>
    </row>
    <row r="15095" spans="1:3">
      <c r="A15095">
        <v>15094</v>
      </c>
      <c r="B15095" t="s">
        <v>7</v>
      </c>
      <c r="C15095">
        <v>188</v>
      </c>
    </row>
    <row r="15096" spans="1:3">
      <c r="A15096">
        <v>15095</v>
      </c>
      <c r="B15096" t="s">
        <v>7</v>
      </c>
      <c r="C15096">
        <v>188</v>
      </c>
    </row>
    <row r="15097" spans="1:3">
      <c r="A15097">
        <v>15096</v>
      </c>
      <c r="B15097" t="s">
        <v>7</v>
      </c>
      <c r="C15097">
        <v>188</v>
      </c>
    </row>
    <row r="15098" spans="1:3">
      <c r="A15098">
        <v>15097</v>
      </c>
      <c r="B15098" t="s">
        <v>7</v>
      </c>
      <c r="C15098">
        <v>188</v>
      </c>
    </row>
    <row r="15099" spans="1:3">
      <c r="A15099">
        <v>15098</v>
      </c>
      <c r="B15099" t="s">
        <v>7</v>
      </c>
      <c r="C15099">
        <v>188</v>
      </c>
    </row>
    <row r="15100" spans="1:3">
      <c r="A15100">
        <v>15099</v>
      </c>
      <c r="B15100" t="s">
        <v>7</v>
      </c>
      <c r="C15100">
        <v>188</v>
      </c>
    </row>
    <row r="15101" spans="1:3">
      <c r="A15101">
        <v>15100</v>
      </c>
      <c r="B15101" t="s">
        <v>7</v>
      </c>
      <c r="C15101">
        <v>188</v>
      </c>
    </row>
    <row r="15102" spans="1:3">
      <c r="A15102">
        <v>15101</v>
      </c>
      <c r="B15102" t="s">
        <v>7</v>
      </c>
      <c r="C15102">
        <v>188</v>
      </c>
    </row>
    <row r="15103" spans="1:3">
      <c r="A15103">
        <v>15102</v>
      </c>
      <c r="B15103" t="s">
        <v>7</v>
      </c>
      <c r="C15103">
        <v>188</v>
      </c>
    </row>
    <row r="15104" spans="1:3">
      <c r="A15104">
        <v>15103</v>
      </c>
      <c r="B15104" t="s">
        <v>7</v>
      </c>
      <c r="C15104">
        <v>188</v>
      </c>
    </row>
    <row r="15105" spans="1:3">
      <c r="A15105">
        <v>15104</v>
      </c>
      <c r="B15105" t="s">
        <v>7</v>
      </c>
      <c r="C15105">
        <v>188</v>
      </c>
    </row>
    <row r="15106" spans="1:3">
      <c r="A15106">
        <v>15105</v>
      </c>
      <c r="B15106" t="s">
        <v>7</v>
      </c>
      <c r="C15106">
        <v>188</v>
      </c>
    </row>
    <row r="15107" spans="1:3">
      <c r="A15107">
        <v>15106</v>
      </c>
      <c r="B15107" t="s">
        <v>7</v>
      </c>
      <c r="C15107">
        <v>188</v>
      </c>
    </row>
    <row r="15108" spans="1:3">
      <c r="A15108">
        <v>15107</v>
      </c>
      <c r="B15108" t="s">
        <v>7</v>
      </c>
      <c r="C15108">
        <v>187</v>
      </c>
    </row>
    <row r="15109" spans="1:3">
      <c r="A15109">
        <v>15108</v>
      </c>
      <c r="B15109" t="s">
        <v>7</v>
      </c>
      <c r="C15109">
        <v>187</v>
      </c>
    </row>
    <row r="15110" spans="1:3">
      <c r="A15110">
        <v>15109</v>
      </c>
      <c r="B15110" t="s">
        <v>7</v>
      </c>
      <c r="C15110">
        <v>187</v>
      </c>
    </row>
    <row r="15111" spans="1:3">
      <c r="A15111">
        <v>15110</v>
      </c>
      <c r="B15111" t="s">
        <v>7</v>
      </c>
      <c r="C15111">
        <v>187</v>
      </c>
    </row>
    <row r="15112" spans="1:3">
      <c r="A15112">
        <v>15111</v>
      </c>
      <c r="B15112" t="s">
        <v>7</v>
      </c>
      <c r="C15112">
        <v>187</v>
      </c>
    </row>
    <row r="15113" spans="1:3">
      <c r="A15113">
        <v>15112</v>
      </c>
      <c r="B15113" t="s">
        <v>7</v>
      </c>
      <c r="C15113">
        <v>187</v>
      </c>
    </row>
    <row r="15114" spans="1:3">
      <c r="A15114">
        <v>15113</v>
      </c>
      <c r="B15114" t="s">
        <v>7</v>
      </c>
      <c r="C15114">
        <v>187</v>
      </c>
    </row>
    <row r="15115" spans="1:3">
      <c r="A15115">
        <v>15114</v>
      </c>
      <c r="B15115" t="s">
        <v>7</v>
      </c>
      <c r="C15115">
        <v>187</v>
      </c>
    </row>
    <row r="15116" spans="1:3">
      <c r="A15116">
        <v>15115</v>
      </c>
      <c r="B15116" t="s">
        <v>7</v>
      </c>
      <c r="C15116">
        <v>187</v>
      </c>
    </row>
    <row r="15117" spans="1:3">
      <c r="A15117">
        <v>15116</v>
      </c>
      <c r="B15117" t="s">
        <v>7</v>
      </c>
      <c r="C15117">
        <v>187</v>
      </c>
    </row>
    <row r="15118" spans="1:3">
      <c r="A15118">
        <v>15117</v>
      </c>
      <c r="B15118" t="s">
        <v>7</v>
      </c>
      <c r="C15118">
        <v>187</v>
      </c>
    </row>
    <row r="15119" spans="1:3">
      <c r="A15119">
        <v>15118</v>
      </c>
      <c r="B15119" t="s">
        <v>7</v>
      </c>
      <c r="C15119">
        <v>187</v>
      </c>
    </row>
    <row r="15120" spans="1:3">
      <c r="A15120">
        <v>15119</v>
      </c>
      <c r="B15120" t="s">
        <v>7</v>
      </c>
      <c r="C15120">
        <v>187</v>
      </c>
    </row>
    <row r="15121" spans="1:3">
      <c r="A15121">
        <v>15120</v>
      </c>
      <c r="B15121" t="s">
        <v>7</v>
      </c>
      <c r="C15121">
        <v>187</v>
      </c>
    </row>
    <row r="15122" spans="1:3">
      <c r="A15122">
        <v>15121</v>
      </c>
      <c r="B15122" t="s">
        <v>7</v>
      </c>
      <c r="C15122">
        <v>187</v>
      </c>
    </row>
    <row r="15123" spans="1:3">
      <c r="A15123">
        <v>15122</v>
      </c>
      <c r="B15123" t="s">
        <v>7</v>
      </c>
      <c r="C15123">
        <v>187</v>
      </c>
    </row>
    <row r="15124" spans="1:3">
      <c r="A15124">
        <v>15123</v>
      </c>
      <c r="B15124" t="s">
        <v>7</v>
      </c>
      <c r="C15124">
        <v>187</v>
      </c>
    </row>
    <row r="15125" spans="1:3">
      <c r="A15125">
        <v>15124</v>
      </c>
      <c r="B15125" t="s">
        <v>7</v>
      </c>
      <c r="C15125">
        <v>187</v>
      </c>
    </row>
    <row r="15126" spans="1:3">
      <c r="A15126">
        <v>15125</v>
      </c>
      <c r="B15126" t="s">
        <v>7</v>
      </c>
      <c r="C15126">
        <v>187</v>
      </c>
    </row>
    <row r="15127" spans="1:3">
      <c r="A15127">
        <v>15126</v>
      </c>
      <c r="B15127" t="s">
        <v>7</v>
      </c>
      <c r="C15127">
        <v>187</v>
      </c>
    </row>
    <row r="15128" spans="1:3">
      <c r="A15128">
        <v>15127</v>
      </c>
      <c r="B15128" t="s">
        <v>7</v>
      </c>
      <c r="C15128">
        <v>187</v>
      </c>
    </row>
    <row r="15129" spans="1:3">
      <c r="A15129">
        <v>15128</v>
      </c>
      <c r="B15129" t="s">
        <v>7</v>
      </c>
      <c r="C15129">
        <v>187</v>
      </c>
    </row>
    <row r="15130" spans="1:3">
      <c r="A15130">
        <v>15129</v>
      </c>
      <c r="B15130" t="s">
        <v>7</v>
      </c>
      <c r="C15130">
        <v>187</v>
      </c>
    </row>
    <row r="15131" spans="1:3">
      <c r="A15131">
        <v>15130</v>
      </c>
      <c r="B15131" t="s">
        <v>7</v>
      </c>
      <c r="C15131">
        <v>187</v>
      </c>
    </row>
    <row r="15132" spans="1:3">
      <c r="A15132">
        <v>15131</v>
      </c>
      <c r="B15132" t="s">
        <v>7</v>
      </c>
      <c r="C15132">
        <v>187</v>
      </c>
    </row>
    <row r="15133" spans="1:3">
      <c r="A15133">
        <v>15132</v>
      </c>
      <c r="B15133" t="s">
        <v>7</v>
      </c>
      <c r="C15133">
        <v>187</v>
      </c>
    </row>
    <row r="15134" spans="1:3">
      <c r="A15134">
        <v>15133</v>
      </c>
      <c r="B15134" t="s">
        <v>7</v>
      </c>
      <c r="C15134">
        <v>187</v>
      </c>
    </row>
    <row r="15135" spans="1:3">
      <c r="A15135">
        <v>15134</v>
      </c>
      <c r="B15135" t="s">
        <v>7</v>
      </c>
      <c r="C15135">
        <v>187</v>
      </c>
    </row>
    <row r="15136" spans="1:3">
      <c r="A15136">
        <v>15135</v>
      </c>
      <c r="B15136" t="s">
        <v>7</v>
      </c>
      <c r="C15136">
        <v>187</v>
      </c>
    </row>
    <row r="15137" spans="1:3">
      <c r="A15137">
        <v>15136</v>
      </c>
      <c r="B15137" t="s">
        <v>7</v>
      </c>
      <c r="C15137">
        <v>187</v>
      </c>
    </row>
    <row r="15138" spans="1:3">
      <c r="A15138">
        <v>15137</v>
      </c>
      <c r="B15138" t="s">
        <v>7</v>
      </c>
      <c r="C15138">
        <v>187</v>
      </c>
    </row>
    <row r="15139" spans="1:3">
      <c r="A15139">
        <v>15138</v>
      </c>
      <c r="B15139" t="s">
        <v>7</v>
      </c>
      <c r="C15139">
        <v>187</v>
      </c>
    </row>
    <row r="15140" spans="1:3">
      <c r="A15140">
        <v>15139</v>
      </c>
      <c r="B15140" t="s">
        <v>7</v>
      </c>
      <c r="C15140">
        <v>187</v>
      </c>
    </row>
    <row r="15141" spans="1:3">
      <c r="A15141">
        <v>15140</v>
      </c>
      <c r="B15141" t="s">
        <v>7</v>
      </c>
      <c r="C15141">
        <v>187</v>
      </c>
    </row>
    <row r="15142" spans="1:3">
      <c r="A15142">
        <v>15141</v>
      </c>
      <c r="B15142" t="s">
        <v>7</v>
      </c>
      <c r="C15142">
        <v>187</v>
      </c>
    </row>
    <row r="15143" spans="1:3">
      <c r="A15143">
        <v>15142</v>
      </c>
      <c r="B15143" t="s">
        <v>7</v>
      </c>
      <c r="C15143">
        <v>187</v>
      </c>
    </row>
    <row r="15144" spans="1:3">
      <c r="A15144">
        <v>15143</v>
      </c>
      <c r="B15144" t="s">
        <v>7</v>
      </c>
      <c r="C15144">
        <v>187</v>
      </c>
    </row>
    <row r="15145" spans="1:3">
      <c r="A15145">
        <v>15144</v>
      </c>
      <c r="B15145" t="s">
        <v>7</v>
      </c>
      <c r="C15145">
        <v>187</v>
      </c>
    </row>
    <row r="15146" spans="1:3">
      <c r="A15146">
        <v>15145</v>
      </c>
      <c r="B15146" t="s">
        <v>7</v>
      </c>
      <c r="C15146">
        <v>187</v>
      </c>
    </row>
    <row r="15147" spans="1:3">
      <c r="A15147">
        <v>15146</v>
      </c>
      <c r="B15147" t="s">
        <v>7</v>
      </c>
      <c r="C15147">
        <v>187</v>
      </c>
    </row>
    <row r="15148" spans="1:3">
      <c r="A15148">
        <v>15147</v>
      </c>
      <c r="B15148" t="s">
        <v>7</v>
      </c>
      <c r="C15148">
        <v>187</v>
      </c>
    </row>
    <row r="15149" spans="1:3">
      <c r="A15149">
        <v>15148</v>
      </c>
      <c r="B15149" t="s">
        <v>7</v>
      </c>
      <c r="C15149">
        <v>187</v>
      </c>
    </row>
    <row r="15150" spans="1:3">
      <c r="A15150">
        <v>15149</v>
      </c>
      <c r="B15150" t="s">
        <v>7</v>
      </c>
      <c r="C15150">
        <v>187</v>
      </c>
    </row>
    <row r="15151" spans="1:3">
      <c r="A15151">
        <v>15150</v>
      </c>
      <c r="B15151" t="s">
        <v>7</v>
      </c>
      <c r="C15151">
        <v>187</v>
      </c>
    </row>
    <row r="15152" spans="1:3">
      <c r="A15152">
        <v>15151</v>
      </c>
      <c r="B15152" t="s">
        <v>7</v>
      </c>
      <c r="C15152">
        <v>187</v>
      </c>
    </row>
    <row r="15153" spans="1:3">
      <c r="A15153">
        <v>15152</v>
      </c>
      <c r="B15153" t="s">
        <v>7</v>
      </c>
      <c r="C15153">
        <v>187</v>
      </c>
    </row>
    <row r="15154" spans="1:3">
      <c r="A15154">
        <v>15153</v>
      </c>
      <c r="B15154" t="s">
        <v>7</v>
      </c>
      <c r="C15154">
        <v>187</v>
      </c>
    </row>
    <row r="15155" spans="1:3">
      <c r="A15155">
        <v>15154</v>
      </c>
      <c r="B15155" t="s">
        <v>7</v>
      </c>
      <c r="C15155">
        <v>187</v>
      </c>
    </row>
    <row r="15156" spans="1:3">
      <c r="A15156">
        <v>15155</v>
      </c>
      <c r="B15156" t="s">
        <v>7</v>
      </c>
      <c r="C15156">
        <v>187</v>
      </c>
    </row>
    <row r="15157" spans="1:3">
      <c r="A15157">
        <v>15156</v>
      </c>
      <c r="B15157" t="s">
        <v>7</v>
      </c>
      <c r="C15157">
        <v>187</v>
      </c>
    </row>
    <row r="15158" spans="1:3">
      <c r="A15158">
        <v>15157</v>
      </c>
      <c r="B15158" t="s">
        <v>7</v>
      </c>
      <c r="C15158">
        <v>187</v>
      </c>
    </row>
    <row r="15159" spans="1:3">
      <c r="A15159">
        <v>15158</v>
      </c>
      <c r="B15159" t="s">
        <v>7</v>
      </c>
      <c r="C15159">
        <v>187</v>
      </c>
    </row>
    <row r="15160" spans="1:3">
      <c r="A15160">
        <v>15159</v>
      </c>
      <c r="B15160" t="s">
        <v>7</v>
      </c>
      <c r="C15160">
        <v>187</v>
      </c>
    </row>
    <row r="15161" spans="1:3">
      <c r="A15161">
        <v>15160</v>
      </c>
      <c r="B15161" t="s">
        <v>7</v>
      </c>
      <c r="C15161">
        <v>187</v>
      </c>
    </row>
    <row r="15162" spans="1:3">
      <c r="A15162">
        <v>15161</v>
      </c>
      <c r="B15162" t="s">
        <v>7</v>
      </c>
      <c r="C15162">
        <v>187</v>
      </c>
    </row>
    <row r="15163" spans="1:3">
      <c r="A15163">
        <v>15162</v>
      </c>
      <c r="B15163" t="s">
        <v>7</v>
      </c>
      <c r="C15163">
        <v>187</v>
      </c>
    </row>
    <row r="15164" spans="1:3">
      <c r="A15164">
        <v>15163</v>
      </c>
      <c r="B15164" t="s">
        <v>7</v>
      </c>
      <c r="C15164">
        <v>187</v>
      </c>
    </row>
    <row r="15165" spans="1:3">
      <c r="A15165">
        <v>15164</v>
      </c>
      <c r="B15165" t="s">
        <v>7</v>
      </c>
      <c r="C15165">
        <v>187</v>
      </c>
    </row>
    <row r="15166" spans="1:3">
      <c r="A15166">
        <v>15165</v>
      </c>
      <c r="B15166" t="s">
        <v>7</v>
      </c>
      <c r="C15166">
        <v>187</v>
      </c>
    </row>
    <row r="15167" spans="1:3">
      <c r="A15167">
        <v>15166</v>
      </c>
      <c r="B15167" t="s">
        <v>7</v>
      </c>
      <c r="C15167">
        <v>187</v>
      </c>
    </row>
    <row r="15168" spans="1:3">
      <c r="A15168">
        <v>15167</v>
      </c>
      <c r="B15168" t="s">
        <v>7</v>
      </c>
      <c r="C15168">
        <v>187</v>
      </c>
    </row>
    <row r="15169" spans="1:3">
      <c r="A15169">
        <v>15168</v>
      </c>
      <c r="B15169" t="s">
        <v>7</v>
      </c>
      <c r="C15169">
        <v>187</v>
      </c>
    </row>
    <row r="15170" spans="1:3">
      <c r="A15170">
        <v>15169</v>
      </c>
      <c r="B15170" t="s">
        <v>7</v>
      </c>
      <c r="C15170">
        <v>187</v>
      </c>
    </row>
    <row r="15171" spans="1:3">
      <c r="A15171">
        <v>15170</v>
      </c>
      <c r="B15171" t="s">
        <v>7</v>
      </c>
      <c r="C15171">
        <v>187</v>
      </c>
    </row>
    <row r="15172" spans="1:3">
      <c r="A15172">
        <v>15171</v>
      </c>
      <c r="B15172" t="s">
        <v>7</v>
      </c>
      <c r="C15172">
        <v>187</v>
      </c>
    </row>
    <row r="15173" spans="1:3">
      <c r="A15173">
        <v>15172</v>
      </c>
      <c r="B15173" t="s">
        <v>7</v>
      </c>
      <c r="C15173">
        <v>187</v>
      </c>
    </row>
    <row r="15174" spans="1:3">
      <c r="A15174">
        <v>15173</v>
      </c>
      <c r="B15174" t="s">
        <v>7</v>
      </c>
      <c r="C15174">
        <v>187</v>
      </c>
    </row>
    <row r="15175" spans="1:3">
      <c r="A15175">
        <v>15174</v>
      </c>
      <c r="B15175" t="s">
        <v>7</v>
      </c>
      <c r="C15175">
        <v>187</v>
      </c>
    </row>
    <row r="15176" spans="1:3">
      <c r="A15176">
        <v>15175</v>
      </c>
      <c r="B15176" t="s">
        <v>7</v>
      </c>
      <c r="C15176">
        <v>187</v>
      </c>
    </row>
    <row r="15177" spans="1:3">
      <c r="A15177">
        <v>15176</v>
      </c>
      <c r="B15177" t="s">
        <v>7</v>
      </c>
      <c r="C15177">
        <v>187</v>
      </c>
    </row>
    <row r="15178" spans="1:3">
      <c r="A15178">
        <v>15177</v>
      </c>
      <c r="B15178" t="s">
        <v>7</v>
      </c>
      <c r="C15178">
        <v>187</v>
      </c>
    </row>
    <row r="15179" spans="1:3">
      <c r="A15179">
        <v>15178</v>
      </c>
      <c r="B15179" t="s">
        <v>7</v>
      </c>
      <c r="C15179">
        <v>187</v>
      </c>
    </row>
    <row r="15180" spans="1:3">
      <c r="A15180">
        <v>15179</v>
      </c>
      <c r="B15180" t="s">
        <v>7</v>
      </c>
      <c r="C15180">
        <v>187</v>
      </c>
    </row>
    <row r="15181" spans="1:3">
      <c r="A15181">
        <v>15180</v>
      </c>
      <c r="B15181" t="s">
        <v>7</v>
      </c>
      <c r="C15181">
        <v>187</v>
      </c>
    </row>
    <row r="15182" spans="1:3">
      <c r="A15182">
        <v>15181</v>
      </c>
      <c r="B15182" t="s">
        <v>7</v>
      </c>
      <c r="C15182">
        <v>187</v>
      </c>
    </row>
    <row r="15183" spans="1:3">
      <c r="A15183">
        <v>15182</v>
      </c>
      <c r="B15183" t="s">
        <v>7</v>
      </c>
      <c r="C15183">
        <v>187</v>
      </c>
    </row>
    <row r="15184" spans="1:3">
      <c r="A15184">
        <v>15183</v>
      </c>
      <c r="B15184" t="s">
        <v>7</v>
      </c>
      <c r="C15184">
        <v>187</v>
      </c>
    </row>
    <row r="15185" spans="1:3">
      <c r="A15185">
        <v>15184</v>
      </c>
      <c r="B15185" t="s">
        <v>7</v>
      </c>
      <c r="C15185">
        <v>187</v>
      </c>
    </row>
    <row r="15186" spans="1:3">
      <c r="A15186">
        <v>15185</v>
      </c>
      <c r="B15186" t="s">
        <v>7</v>
      </c>
      <c r="C15186">
        <v>187</v>
      </c>
    </row>
    <row r="15187" spans="1:3">
      <c r="A15187">
        <v>15186</v>
      </c>
      <c r="B15187" t="s">
        <v>7</v>
      </c>
      <c r="C15187">
        <v>187</v>
      </c>
    </row>
    <row r="15188" spans="1:3">
      <c r="A15188">
        <v>15187</v>
      </c>
      <c r="B15188" t="s">
        <v>7</v>
      </c>
      <c r="C15188">
        <v>187</v>
      </c>
    </row>
    <row r="15189" spans="1:3">
      <c r="A15189">
        <v>15188</v>
      </c>
      <c r="B15189" t="s">
        <v>7</v>
      </c>
      <c r="C15189">
        <v>187</v>
      </c>
    </row>
    <row r="15190" spans="1:3">
      <c r="A15190">
        <v>15189</v>
      </c>
      <c r="B15190" t="s">
        <v>7</v>
      </c>
      <c r="C15190">
        <v>187</v>
      </c>
    </row>
    <row r="15191" spans="1:3">
      <c r="A15191">
        <v>15190</v>
      </c>
      <c r="B15191" t="s">
        <v>7</v>
      </c>
      <c r="C15191">
        <v>187</v>
      </c>
    </row>
    <row r="15192" spans="1:3">
      <c r="A15192">
        <v>15191</v>
      </c>
      <c r="B15192" t="s">
        <v>7</v>
      </c>
      <c r="C15192">
        <v>187</v>
      </c>
    </row>
    <row r="15193" spans="1:3">
      <c r="A15193">
        <v>15192</v>
      </c>
      <c r="B15193" t="s">
        <v>7</v>
      </c>
      <c r="C15193">
        <v>187</v>
      </c>
    </row>
    <row r="15194" spans="1:3">
      <c r="A15194">
        <v>15193</v>
      </c>
      <c r="B15194" t="s">
        <v>7</v>
      </c>
      <c r="C15194">
        <v>187</v>
      </c>
    </row>
    <row r="15195" spans="1:3">
      <c r="A15195">
        <v>15194</v>
      </c>
      <c r="B15195" t="s">
        <v>7</v>
      </c>
      <c r="C15195">
        <v>187</v>
      </c>
    </row>
    <row r="15196" spans="1:3">
      <c r="A15196">
        <v>15195</v>
      </c>
      <c r="B15196" t="s">
        <v>7</v>
      </c>
      <c r="C15196">
        <v>187</v>
      </c>
    </row>
    <row r="15197" spans="1:3">
      <c r="A15197">
        <v>15196</v>
      </c>
      <c r="B15197" t="s">
        <v>7</v>
      </c>
      <c r="C15197">
        <v>187</v>
      </c>
    </row>
    <row r="15198" spans="1:3">
      <c r="A15198">
        <v>15197</v>
      </c>
      <c r="B15198" t="s">
        <v>7</v>
      </c>
      <c r="C15198">
        <v>187</v>
      </c>
    </row>
    <row r="15199" spans="1:3">
      <c r="A15199">
        <v>15198</v>
      </c>
      <c r="B15199" t="s">
        <v>7</v>
      </c>
      <c r="C15199">
        <v>187</v>
      </c>
    </row>
    <row r="15200" spans="1:3">
      <c r="A15200">
        <v>15199</v>
      </c>
      <c r="B15200" t="s">
        <v>7</v>
      </c>
      <c r="C15200">
        <v>187</v>
      </c>
    </row>
    <row r="15201" spans="1:3">
      <c r="A15201">
        <v>15200</v>
      </c>
      <c r="B15201" t="s">
        <v>7</v>
      </c>
      <c r="C15201">
        <v>187</v>
      </c>
    </row>
    <row r="15202" spans="1:3">
      <c r="A15202">
        <v>15201</v>
      </c>
      <c r="B15202" t="s">
        <v>7</v>
      </c>
      <c r="C15202">
        <v>187</v>
      </c>
    </row>
    <row r="15203" spans="1:3">
      <c r="A15203">
        <v>15202</v>
      </c>
      <c r="B15203" t="s">
        <v>7</v>
      </c>
      <c r="C15203">
        <v>187</v>
      </c>
    </row>
    <row r="15204" spans="1:3">
      <c r="A15204">
        <v>15203</v>
      </c>
      <c r="B15204" t="s">
        <v>7</v>
      </c>
      <c r="C15204">
        <v>187</v>
      </c>
    </row>
    <row r="15205" spans="1:3">
      <c r="A15205">
        <v>15204</v>
      </c>
      <c r="B15205" t="s">
        <v>7</v>
      </c>
      <c r="C15205">
        <v>187</v>
      </c>
    </row>
    <row r="15206" spans="1:3">
      <c r="A15206">
        <v>15205</v>
      </c>
      <c r="B15206" t="s">
        <v>7</v>
      </c>
      <c r="C15206">
        <v>187</v>
      </c>
    </row>
    <row r="15207" spans="1:3">
      <c r="A15207">
        <v>15206</v>
      </c>
      <c r="B15207" t="s">
        <v>7</v>
      </c>
      <c r="C15207">
        <v>187</v>
      </c>
    </row>
    <row r="15208" spans="1:3">
      <c r="A15208">
        <v>15207</v>
      </c>
      <c r="B15208" t="s">
        <v>7</v>
      </c>
      <c r="C15208">
        <v>187</v>
      </c>
    </row>
    <row r="15209" spans="1:3">
      <c r="A15209">
        <v>15208</v>
      </c>
      <c r="B15209" t="s">
        <v>7</v>
      </c>
      <c r="C15209">
        <v>187</v>
      </c>
    </row>
    <row r="15210" spans="1:3">
      <c r="A15210">
        <v>15209</v>
      </c>
      <c r="B15210" t="s">
        <v>7</v>
      </c>
      <c r="C15210">
        <v>187</v>
      </c>
    </row>
    <row r="15211" spans="1:3">
      <c r="A15211">
        <v>15210</v>
      </c>
      <c r="B15211" t="s">
        <v>7</v>
      </c>
      <c r="C15211">
        <v>187</v>
      </c>
    </row>
    <row r="15212" spans="1:3">
      <c r="A15212">
        <v>15211</v>
      </c>
      <c r="B15212" t="s">
        <v>7</v>
      </c>
      <c r="C15212">
        <v>187</v>
      </c>
    </row>
    <row r="15213" spans="1:3">
      <c r="A15213">
        <v>15212</v>
      </c>
      <c r="B15213" t="s">
        <v>7</v>
      </c>
      <c r="C15213">
        <v>187</v>
      </c>
    </row>
    <row r="15214" spans="1:3">
      <c r="A15214">
        <v>15213</v>
      </c>
      <c r="B15214" t="s">
        <v>7</v>
      </c>
      <c r="C15214">
        <v>187</v>
      </c>
    </row>
    <row r="15215" spans="1:3">
      <c r="A15215">
        <v>15214</v>
      </c>
      <c r="B15215" t="s">
        <v>7</v>
      </c>
      <c r="C15215">
        <v>187</v>
      </c>
    </row>
    <row r="15216" spans="1:3">
      <c r="A15216">
        <v>15215</v>
      </c>
      <c r="B15216" t="s">
        <v>7</v>
      </c>
      <c r="C15216">
        <v>187</v>
      </c>
    </row>
    <row r="15217" spans="1:3">
      <c r="A15217">
        <v>15216</v>
      </c>
      <c r="B15217" t="s">
        <v>7</v>
      </c>
      <c r="C15217">
        <v>187</v>
      </c>
    </row>
    <row r="15218" spans="1:3">
      <c r="A15218">
        <v>15217</v>
      </c>
      <c r="B15218" t="s">
        <v>7</v>
      </c>
      <c r="C15218">
        <v>187</v>
      </c>
    </row>
    <row r="15219" spans="1:3">
      <c r="A15219">
        <v>15218</v>
      </c>
      <c r="B15219" t="s">
        <v>7</v>
      </c>
      <c r="C15219">
        <v>187</v>
      </c>
    </row>
    <row r="15220" spans="1:3">
      <c r="A15220">
        <v>15219</v>
      </c>
      <c r="B15220" t="s">
        <v>7</v>
      </c>
      <c r="C15220">
        <v>187</v>
      </c>
    </row>
    <row r="15221" spans="1:3">
      <c r="A15221">
        <v>15220</v>
      </c>
      <c r="B15221" t="s">
        <v>7</v>
      </c>
      <c r="C15221">
        <v>187</v>
      </c>
    </row>
    <row r="15222" spans="1:3">
      <c r="A15222">
        <v>15221</v>
      </c>
      <c r="B15222" t="s">
        <v>7</v>
      </c>
      <c r="C15222">
        <v>187</v>
      </c>
    </row>
    <row r="15223" spans="1:3">
      <c r="A15223">
        <v>15222</v>
      </c>
      <c r="B15223" t="s">
        <v>7</v>
      </c>
      <c r="C15223">
        <v>187</v>
      </c>
    </row>
    <row r="15224" spans="1:3">
      <c r="A15224">
        <v>15223</v>
      </c>
      <c r="B15224" t="s">
        <v>7</v>
      </c>
      <c r="C15224">
        <v>187</v>
      </c>
    </row>
    <row r="15225" spans="1:3">
      <c r="A15225">
        <v>15224</v>
      </c>
      <c r="B15225" t="s">
        <v>7</v>
      </c>
      <c r="C15225">
        <v>187</v>
      </c>
    </row>
    <row r="15226" spans="1:3">
      <c r="A15226">
        <v>15225</v>
      </c>
      <c r="B15226" t="s">
        <v>7</v>
      </c>
      <c r="C15226">
        <v>187</v>
      </c>
    </row>
    <row r="15227" spans="1:3">
      <c r="A15227">
        <v>15226</v>
      </c>
      <c r="B15227" t="s">
        <v>7</v>
      </c>
      <c r="C15227">
        <v>187</v>
      </c>
    </row>
    <row r="15228" spans="1:3">
      <c r="A15228">
        <v>15227</v>
      </c>
      <c r="B15228" t="s">
        <v>7</v>
      </c>
      <c r="C15228">
        <v>187</v>
      </c>
    </row>
    <row r="15229" spans="1:3">
      <c r="A15229">
        <v>15228</v>
      </c>
      <c r="B15229" t="s">
        <v>7</v>
      </c>
      <c r="C15229">
        <v>187</v>
      </c>
    </row>
    <row r="15230" spans="1:3">
      <c r="A15230">
        <v>15229</v>
      </c>
      <c r="B15230" t="s">
        <v>7</v>
      </c>
      <c r="C15230">
        <v>187</v>
      </c>
    </row>
    <row r="15231" spans="1:3">
      <c r="A15231">
        <v>15230</v>
      </c>
      <c r="B15231" t="s">
        <v>7</v>
      </c>
      <c r="C15231">
        <v>187</v>
      </c>
    </row>
    <row r="15232" spans="1:3">
      <c r="A15232">
        <v>15231</v>
      </c>
      <c r="B15232" t="s">
        <v>7</v>
      </c>
      <c r="C15232">
        <v>187</v>
      </c>
    </row>
    <row r="15233" spans="1:3">
      <c r="A15233">
        <v>15232</v>
      </c>
      <c r="B15233" t="s">
        <v>7</v>
      </c>
      <c r="C15233">
        <v>187</v>
      </c>
    </row>
    <row r="15234" spans="1:3">
      <c r="A15234">
        <v>15233</v>
      </c>
      <c r="B15234" t="s">
        <v>7</v>
      </c>
      <c r="C15234">
        <v>187</v>
      </c>
    </row>
    <row r="15235" spans="1:3">
      <c r="A15235">
        <v>15234</v>
      </c>
      <c r="B15235" t="s">
        <v>7</v>
      </c>
      <c r="C15235">
        <v>187</v>
      </c>
    </row>
    <row r="15236" spans="1:3">
      <c r="A15236">
        <v>15235</v>
      </c>
      <c r="B15236" t="s">
        <v>7</v>
      </c>
      <c r="C15236">
        <v>187</v>
      </c>
    </row>
    <row r="15237" spans="1:3">
      <c r="A15237">
        <v>15236</v>
      </c>
      <c r="B15237" t="s">
        <v>7</v>
      </c>
      <c r="C15237">
        <v>187</v>
      </c>
    </row>
    <row r="15238" spans="1:3">
      <c r="A15238">
        <v>15237</v>
      </c>
      <c r="B15238" t="s">
        <v>7</v>
      </c>
      <c r="C15238">
        <v>187</v>
      </c>
    </row>
    <row r="15239" spans="1:3">
      <c r="A15239">
        <v>15238</v>
      </c>
      <c r="B15239" t="s">
        <v>7</v>
      </c>
      <c r="C15239">
        <v>187</v>
      </c>
    </row>
    <row r="15240" spans="1:3">
      <c r="A15240">
        <v>15239</v>
      </c>
      <c r="B15240" t="s">
        <v>7</v>
      </c>
      <c r="C15240">
        <v>187</v>
      </c>
    </row>
    <row r="15241" spans="1:3">
      <c r="A15241">
        <v>15240</v>
      </c>
      <c r="B15241" t="s">
        <v>7</v>
      </c>
      <c r="C15241">
        <v>187</v>
      </c>
    </row>
    <row r="15242" spans="1:3">
      <c r="A15242">
        <v>15241</v>
      </c>
      <c r="B15242" t="s">
        <v>7</v>
      </c>
      <c r="C15242">
        <v>187</v>
      </c>
    </row>
    <row r="15243" spans="1:3">
      <c r="A15243">
        <v>15242</v>
      </c>
      <c r="B15243" t="s">
        <v>7</v>
      </c>
      <c r="C15243">
        <v>187</v>
      </c>
    </row>
    <row r="15244" spans="1:3">
      <c r="A15244">
        <v>15243</v>
      </c>
      <c r="B15244" t="s">
        <v>7</v>
      </c>
      <c r="C15244">
        <v>187</v>
      </c>
    </row>
    <row r="15245" spans="1:3">
      <c r="A15245">
        <v>15244</v>
      </c>
      <c r="B15245" t="s">
        <v>7</v>
      </c>
      <c r="C15245">
        <v>187</v>
      </c>
    </row>
    <row r="15246" spans="1:3">
      <c r="A15246">
        <v>15245</v>
      </c>
      <c r="B15246" t="s">
        <v>7</v>
      </c>
      <c r="C15246">
        <v>187</v>
      </c>
    </row>
    <row r="15247" spans="1:3">
      <c r="A15247">
        <v>15246</v>
      </c>
      <c r="B15247" t="s">
        <v>7</v>
      </c>
      <c r="C15247">
        <v>187</v>
      </c>
    </row>
    <row r="15248" spans="1:3">
      <c r="A15248">
        <v>15247</v>
      </c>
      <c r="B15248" t="s">
        <v>7</v>
      </c>
      <c r="C15248">
        <v>187</v>
      </c>
    </row>
    <row r="15249" spans="1:3">
      <c r="A15249">
        <v>15248</v>
      </c>
      <c r="B15249" t="s">
        <v>7</v>
      </c>
      <c r="C15249">
        <v>187</v>
      </c>
    </row>
    <row r="15250" spans="1:3">
      <c r="A15250">
        <v>15249</v>
      </c>
      <c r="B15250" t="s">
        <v>7</v>
      </c>
      <c r="C15250">
        <v>187</v>
      </c>
    </row>
    <row r="15251" spans="1:3">
      <c r="A15251">
        <v>15250</v>
      </c>
      <c r="B15251" t="s">
        <v>7</v>
      </c>
      <c r="C15251">
        <v>187</v>
      </c>
    </row>
    <row r="15252" spans="1:3">
      <c r="A15252">
        <v>15251</v>
      </c>
      <c r="B15252" t="s">
        <v>7</v>
      </c>
      <c r="C15252">
        <v>187</v>
      </c>
    </row>
    <row r="15253" spans="1:3">
      <c r="A15253">
        <v>15252</v>
      </c>
      <c r="B15253" t="s">
        <v>7</v>
      </c>
      <c r="C15253">
        <v>187</v>
      </c>
    </row>
    <row r="15254" spans="1:3">
      <c r="A15254">
        <v>15253</v>
      </c>
      <c r="B15254" t="s">
        <v>7</v>
      </c>
      <c r="C15254">
        <v>187</v>
      </c>
    </row>
    <row r="15255" spans="1:3">
      <c r="A15255">
        <v>15254</v>
      </c>
      <c r="B15255" t="s">
        <v>7</v>
      </c>
      <c r="C15255">
        <v>187</v>
      </c>
    </row>
    <row r="15256" spans="1:3">
      <c r="A15256">
        <v>15255</v>
      </c>
      <c r="B15256" t="s">
        <v>7</v>
      </c>
      <c r="C15256">
        <v>187</v>
      </c>
    </row>
    <row r="15257" spans="1:3">
      <c r="A15257">
        <v>15256</v>
      </c>
      <c r="B15257" t="s">
        <v>7</v>
      </c>
      <c r="C15257">
        <v>187</v>
      </c>
    </row>
    <row r="15258" spans="1:3">
      <c r="A15258">
        <v>15257</v>
      </c>
      <c r="B15258" t="s">
        <v>7</v>
      </c>
      <c r="C15258">
        <v>187</v>
      </c>
    </row>
    <row r="15259" spans="1:3">
      <c r="A15259">
        <v>15258</v>
      </c>
      <c r="B15259" t="s">
        <v>7</v>
      </c>
      <c r="C15259">
        <v>187</v>
      </c>
    </row>
    <row r="15260" spans="1:3">
      <c r="A15260">
        <v>15259</v>
      </c>
      <c r="B15260" t="s">
        <v>7</v>
      </c>
      <c r="C15260">
        <v>187</v>
      </c>
    </row>
    <row r="15261" spans="1:3">
      <c r="A15261">
        <v>15260</v>
      </c>
      <c r="B15261" t="s">
        <v>7</v>
      </c>
      <c r="C15261">
        <v>187</v>
      </c>
    </row>
    <row r="15262" spans="1:3">
      <c r="A15262">
        <v>15261</v>
      </c>
      <c r="B15262" t="s">
        <v>7</v>
      </c>
      <c r="C15262">
        <v>187</v>
      </c>
    </row>
    <row r="15263" spans="1:3">
      <c r="A15263">
        <v>15262</v>
      </c>
      <c r="B15263" t="s">
        <v>7</v>
      </c>
      <c r="C15263">
        <v>187</v>
      </c>
    </row>
    <row r="15264" spans="1:3">
      <c r="A15264">
        <v>15263</v>
      </c>
      <c r="B15264" t="s">
        <v>7</v>
      </c>
      <c r="C15264">
        <v>187</v>
      </c>
    </row>
    <row r="15265" spans="1:3">
      <c r="A15265">
        <v>15264</v>
      </c>
      <c r="B15265" t="s">
        <v>7</v>
      </c>
      <c r="C15265">
        <v>187</v>
      </c>
    </row>
    <row r="15266" spans="1:3">
      <c r="A15266">
        <v>15265</v>
      </c>
      <c r="B15266" t="s">
        <v>7</v>
      </c>
      <c r="C15266">
        <v>187</v>
      </c>
    </row>
    <row r="15267" spans="1:3">
      <c r="A15267">
        <v>15266</v>
      </c>
      <c r="B15267" t="s">
        <v>7</v>
      </c>
      <c r="C15267">
        <v>187</v>
      </c>
    </row>
    <row r="15268" spans="1:3">
      <c r="A15268">
        <v>15267</v>
      </c>
      <c r="B15268" t="s">
        <v>7</v>
      </c>
      <c r="C15268">
        <v>187</v>
      </c>
    </row>
    <row r="15269" spans="1:3">
      <c r="A15269">
        <v>15268</v>
      </c>
      <c r="B15269" t="s">
        <v>7</v>
      </c>
      <c r="C15269">
        <v>186</v>
      </c>
    </row>
    <row r="15270" spans="1:3">
      <c r="A15270">
        <v>15269</v>
      </c>
      <c r="B15270" t="s">
        <v>7</v>
      </c>
      <c r="C15270">
        <v>186</v>
      </c>
    </row>
    <row r="15271" spans="1:3">
      <c r="A15271">
        <v>15270</v>
      </c>
      <c r="B15271" t="s">
        <v>7</v>
      </c>
      <c r="C15271">
        <v>186</v>
      </c>
    </row>
    <row r="15272" spans="1:3">
      <c r="A15272">
        <v>15271</v>
      </c>
      <c r="B15272" t="s">
        <v>7</v>
      </c>
      <c r="C15272">
        <v>186</v>
      </c>
    </row>
    <row r="15273" spans="1:3">
      <c r="A15273">
        <v>15272</v>
      </c>
      <c r="B15273" t="s">
        <v>7</v>
      </c>
      <c r="C15273">
        <v>186</v>
      </c>
    </row>
    <row r="15274" spans="1:3">
      <c r="A15274">
        <v>15273</v>
      </c>
      <c r="B15274" t="s">
        <v>7</v>
      </c>
      <c r="C15274">
        <v>186</v>
      </c>
    </row>
    <row r="15275" spans="1:3">
      <c r="A15275">
        <v>15274</v>
      </c>
      <c r="B15275" t="s">
        <v>7</v>
      </c>
      <c r="C15275">
        <v>186</v>
      </c>
    </row>
    <row r="15276" spans="1:3">
      <c r="A15276">
        <v>15275</v>
      </c>
      <c r="B15276" t="s">
        <v>7</v>
      </c>
      <c r="C15276">
        <v>186</v>
      </c>
    </row>
    <row r="15277" spans="1:3">
      <c r="A15277">
        <v>15276</v>
      </c>
      <c r="B15277" t="s">
        <v>7</v>
      </c>
      <c r="C15277">
        <v>186</v>
      </c>
    </row>
    <row r="15278" spans="1:3">
      <c r="A15278">
        <v>15277</v>
      </c>
      <c r="B15278" t="s">
        <v>7</v>
      </c>
      <c r="C15278">
        <v>186</v>
      </c>
    </row>
    <row r="15279" spans="1:3">
      <c r="A15279">
        <v>15278</v>
      </c>
      <c r="B15279" t="s">
        <v>7</v>
      </c>
      <c r="C15279">
        <v>186</v>
      </c>
    </row>
    <row r="15280" spans="1:3">
      <c r="A15280">
        <v>15279</v>
      </c>
      <c r="B15280" t="s">
        <v>7</v>
      </c>
      <c r="C15280">
        <v>186</v>
      </c>
    </row>
    <row r="15281" spans="1:3">
      <c r="A15281">
        <v>15280</v>
      </c>
      <c r="B15281" t="s">
        <v>7</v>
      </c>
      <c r="C15281">
        <v>186</v>
      </c>
    </row>
    <row r="15282" spans="1:3">
      <c r="A15282">
        <v>15281</v>
      </c>
      <c r="B15282" t="s">
        <v>7</v>
      </c>
      <c r="C15282">
        <v>186</v>
      </c>
    </row>
    <row r="15283" spans="1:3">
      <c r="A15283">
        <v>15282</v>
      </c>
      <c r="B15283" t="s">
        <v>7</v>
      </c>
      <c r="C15283">
        <v>186</v>
      </c>
    </row>
    <row r="15284" spans="1:3">
      <c r="A15284">
        <v>15283</v>
      </c>
      <c r="B15284" t="s">
        <v>7</v>
      </c>
      <c r="C15284">
        <v>186</v>
      </c>
    </row>
    <row r="15285" spans="1:3">
      <c r="A15285">
        <v>15284</v>
      </c>
      <c r="B15285" t="s">
        <v>7</v>
      </c>
      <c r="C15285">
        <v>186</v>
      </c>
    </row>
    <row r="15286" spans="1:3">
      <c r="A15286">
        <v>15285</v>
      </c>
      <c r="B15286" t="s">
        <v>7</v>
      </c>
      <c r="C15286">
        <v>186</v>
      </c>
    </row>
    <row r="15287" spans="1:3">
      <c r="A15287">
        <v>15286</v>
      </c>
      <c r="B15287" t="s">
        <v>7</v>
      </c>
      <c r="C15287">
        <v>186</v>
      </c>
    </row>
    <row r="15288" spans="1:3">
      <c r="A15288">
        <v>15287</v>
      </c>
      <c r="B15288" t="s">
        <v>7</v>
      </c>
      <c r="C15288">
        <v>186</v>
      </c>
    </row>
    <row r="15289" spans="1:3">
      <c r="A15289">
        <v>15288</v>
      </c>
      <c r="B15289" t="s">
        <v>7</v>
      </c>
      <c r="C15289">
        <v>186</v>
      </c>
    </row>
    <row r="15290" spans="1:3">
      <c r="A15290">
        <v>15289</v>
      </c>
      <c r="B15290" t="s">
        <v>7</v>
      </c>
      <c r="C15290">
        <v>186</v>
      </c>
    </row>
    <row r="15291" spans="1:3">
      <c r="A15291">
        <v>15290</v>
      </c>
      <c r="B15291" t="s">
        <v>7</v>
      </c>
      <c r="C15291">
        <v>186</v>
      </c>
    </row>
    <row r="15292" spans="1:3">
      <c r="A15292">
        <v>15291</v>
      </c>
      <c r="B15292" t="s">
        <v>7</v>
      </c>
      <c r="C15292">
        <v>186</v>
      </c>
    </row>
    <row r="15293" spans="1:3">
      <c r="A15293">
        <v>15292</v>
      </c>
      <c r="B15293" t="s">
        <v>7</v>
      </c>
      <c r="C15293">
        <v>186</v>
      </c>
    </row>
    <row r="15294" spans="1:3">
      <c r="A15294">
        <v>15293</v>
      </c>
      <c r="B15294" t="s">
        <v>7</v>
      </c>
      <c r="C15294">
        <v>186</v>
      </c>
    </row>
    <row r="15295" spans="1:3">
      <c r="A15295">
        <v>15294</v>
      </c>
      <c r="B15295" t="s">
        <v>7</v>
      </c>
      <c r="C15295">
        <v>186</v>
      </c>
    </row>
    <row r="15296" spans="1:3">
      <c r="A15296">
        <v>15295</v>
      </c>
      <c r="B15296" t="s">
        <v>7</v>
      </c>
      <c r="C15296">
        <v>186</v>
      </c>
    </row>
    <row r="15297" spans="1:3">
      <c r="A15297">
        <v>15296</v>
      </c>
      <c r="B15297" t="s">
        <v>7</v>
      </c>
      <c r="C15297">
        <v>186</v>
      </c>
    </row>
    <row r="15298" spans="1:3">
      <c r="A15298">
        <v>15297</v>
      </c>
      <c r="B15298" t="s">
        <v>7</v>
      </c>
      <c r="C15298">
        <v>186</v>
      </c>
    </row>
    <row r="15299" spans="1:3">
      <c r="A15299">
        <v>15298</v>
      </c>
      <c r="B15299" t="s">
        <v>7</v>
      </c>
      <c r="C15299">
        <v>186</v>
      </c>
    </row>
    <row r="15300" spans="1:3">
      <c r="A15300">
        <v>15299</v>
      </c>
      <c r="B15300" t="s">
        <v>7</v>
      </c>
      <c r="C15300">
        <v>186</v>
      </c>
    </row>
    <row r="15301" spans="1:3">
      <c r="A15301">
        <v>15300</v>
      </c>
      <c r="B15301" t="s">
        <v>7</v>
      </c>
      <c r="C15301">
        <v>186</v>
      </c>
    </row>
    <row r="15302" spans="1:3">
      <c r="A15302">
        <v>15301</v>
      </c>
      <c r="B15302" t="s">
        <v>7</v>
      </c>
      <c r="C15302">
        <v>186</v>
      </c>
    </row>
    <row r="15303" spans="1:3">
      <c r="A15303">
        <v>15302</v>
      </c>
      <c r="B15303" t="s">
        <v>7</v>
      </c>
      <c r="C15303">
        <v>186</v>
      </c>
    </row>
    <row r="15304" spans="1:3">
      <c r="A15304">
        <v>15303</v>
      </c>
      <c r="B15304" t="s">
        <v>7</v>
      </c>
      <c r="C15304">
        <v>186</v>
      </c>
    </row>
    <row r="15305" spans="1:3">
      <c r="A15305">
        <v>15304</v>
      </c>
      <c r="B15305" t="s">
        <v>7</v>
      </c>
      <c r="C15305">
        <v>186</v>
      </c>
    </row>
    <row r="15306" spans="1:3">
      <c r="A15306">
        <v>15305</v>
      </c>
      <c r="B15306" t="s">
        <v>7</v>
      </c>
      <c r="C15306">
        <v>186</v>
      </c>
    </row>
    <row r="15307" spans="1:3">
      <c r="A15307">
        <v>15306</v>
      </c>
      <c r="B15307" t="s">
        <v>7</v>
      </c>
      <c r="C15307">
        <v>186</v>
      </c>
    </row>
    <row r="15308" spans="1:3">
      <c r="A15308">
        <v>15307</v>
      </c>
      <c r="B15308" t="s">
        <v>7</v>
      </c>
      <c r="C15308">
        <v>186</v>
      </c>
    </row>
    <row r="15309" spans="1:3">
      <c r="A15309">
        <v>15308</v>
      </c>
      <c r="B15309" t="s">
        <v>7</v>
      </c>
      <c r="C15309">
        <v>186</v>
      </c>
    </row>
    <row r="15310" spans="1:3">
      <c r="A15310">
        <v>15309</v>
      </c>
      <c r="B15310" t="s">
        <v>7</v>
      </c>
      <c r="C15310">
        <v>186</v>
      </c>
    </row>
    <row r="15311" spans="1:3">
      <c r="A15311">
        <v>15310</v>
      </c>
      <c r="B15311" t="s">
        <v>7</v>
      </c>
      <c r="C15311">
        <v>186</v>
      </c>
    </row>
    <row r="15312" spans="1:3">
      <c r="A15312">
        <v>15311</v>
      </c>
      <c r="B15312" t="s">
        <v>7</v>
      </c>
      <c r="C15312">
        <v>186</v>
      </c>
    </row>
    <row r="15313" spans="1:3">
      <c r="A15313">
        <v>15312</v>
      </c>
      <c r="B15313" t="s">
        <v>7</v>
      </c>
      <c r="C15313">
        <v>186</v>
      </c>
    </row>
    <row r="15314" spans="1:3">
      <c r="A15314">
        <v>15313</v>
      </c>
      <c r="B15314" t="s">
        <v>7</v>
      </c>
      <c r="C15314">
        <v>186</v>
      </c>
    </row>
    <row r="15315" spans="1:3">
      <c r="A15315">
        <v>15314</v>
      </c>
      <c r="B15315" t="s">
        <v>7</v>
      </c>
      <c r="C15315">
        <v>186</v>
      </c>
    </row>
    <row r="15316" spans="1:3">
      <c r="A15316">
        <v>15315</v>
      </c>
      <c r="B15316" t="s">
        <v>7</v>
      </c>
      <c r="C15316">
        <v>186</v>
      </c>
    </row>
    <row r="15317" spans="1:3">
      <c r="A15317">
        <v>15316</v>
      </c>
      <c r="B15317" t="s">
        <v>7</v>
      </c>
      <c r="C15317">
        <v>186</v>
      </c>
    </row>
    <row r="15318" spans="1:3">
      <c r="A15318">
        <v>15317</v>
      </c>
      <c r="B15318" t="s">
        <v>7</v>
      </c>
      <c r="C15318">
        <v>186</v>
      </c>
    </row>
    <row r="15319" spans="1:3">
      <c r="A15319">
        <v>15318</v>
      </c>
      <c r="B15319" t="s">
        <v>7</v>
      </c>
      <c r="C15319">
        <v>186</v>
      </c>
    </row>
    <row r="15320" spans="1:3">
      <c r="A15320">
        <v>15319</v>
      </c>
      <c r="B15320" t="s">
        <v>7</v>
      </c>
      <c r="C15320">
        <v>186</v>
      </c>
    </row>
    <row r="15321" spans="1:3">
      <c r="A15321">
        <v>15320</v>
      </c>
      <c r="B15321" t="s">
        <v>7</v>
      </c>
      <c r="C15321">
        <v>186</v>
      </c>
    </row>
    <row r="15322" spans="1:3">
      <c r="A15322">
        <v>15321</v>
      </c>
      <c r="B15322" t="s">
        <v>7</v>
      </c>
      <c r="C15322">
        <v>186</v>
      </c>
    </row>
    <row r="15323" spans="1:3">
      <c r="A15323">
        <v>15322</v>
      </c>
      <c r="B15323" t="s">
        <v>7</v>
      </c>
      <c r="C15323">
        <v>186</v>
      </c>
    </row>
    <row r="15324" spans="1:3">
      <c r="A15324">
        <v>15323</v>
      </c>
      <c r="B15324" t="s">
        <v>7</v>
      </c>
      <c r="C15324">
        <v>186</v>
      </c>
    </row>
    <row r="15325" spans="1:3">
      <c r="A15325">
        <v>15324</v>
      </c>
      <c r="B15325" t="s">
        <v>7</v>
      </c>
      <c r="C15325">
        <v>186</v>
      </c>
    </row>
    <row r="15326" spans="1:3">
      <c r="A15326">
        <v>15325</v>
      </c>
      <c r="B15326" t="s">
        <v>7</v>
      </c>
      <c r="C15326">
        <v>186</v>
      </c>
    </row>
    <row r="15327" spans="1:3">
      <c r="A15327">
        <v>15326</v>
      </c>
      <c r="B15327" t="s">
        <v>7</v>
      </c>
      <c r="C15327">
        <v>186</v>
      </c>
    </row>
    <row r="15328" spans="1:3">
      <c r="A15328">
        <v>15327</v>
      </c>
      <c r="B15328" t="s">
        <v>7</v>
      </c>
      <c r="C15328">
        <v>186</v>
      </c>
    </row>
    <row r="15329" spans="1:3">
      <c r="A15329">
        <v>15328</v>
      </c>
      <c r="B15329" t="s">
        <v>7</v>
      </c>
      <c r="C15329">
        <v>186</v>
      </c>
    </row>
    <row r="15330" spans="1:3">
      <c r="A15330">
        <v>15329</v>
      </c>
      <c r="B15330" t="s">
        <v>7</v>
      </c>
      <c r="C15330">
        <v>186</v>
      </c>
    </row>
    <row r="15331" spans="1:3">
      <c r="A15331">
        <v>15330</v>
      </c>
      <c r="B15331" t="s">
        <v>7</v>
      </c>
      <c r="C15331">
        <v>186</v>
      </c>
    </row>
    <row r="15332" spans="1:3">
      <c r="A15332">
        <v>15331</v>
      </c>
      <c r="B15332" t="s">
        <v>7</v>
      </c>
      <c r="C15332">
        <v>186</v>
      </c>
    </row>
    <row r="15333" spans="1:3">
      <c r="A15333">
        <v>15332</v>
      </c>
      <c r="B15333" t="s">
        <v>7</v>
      </c>
      <c r="C15333">
        <v>186</v>
      </c>
    </row>
    <row r="15334" spans="1:3">
      <c r="A15334">
        <v>15333</v>
      </c>
      <c r="B15334" t="s">
        <v>7</v>
      </c>
      <c r="C15334">
        <v>186</v>
      </c>
    </row>
    <row r="15335" spans="1:3">
      <c r="A15335">
        <v>15334</v>
      </c>
      <c r="B15335" t="s">
        <v>7</v>
      </c>
      <c r="C15335">
        <v>186</v>
      </c>
    </row>
    <row r="15336" spans="1:3">
      <c r="A15336">
        <v>15335</v>
      </c>
      <c r="B15336" t="s">
        <v>7</v>
      </c>
      <c r="C15336">
        <v>186</v>
      </c>
    </row>
    <row r="15337" spans="1:3">
      <c r="A15337">
        <v>15336</v>
      </c>
      <c r="B15337" t="s">
        <v>7</v>
      </c>
      <c r="C15337">
        <v>186</v>
      </c>
    </row>
    <row r="15338" spans="1:3">
      <c r="A15338">
        <v>15337</v>
      </c>
      <c r="B15338" t="s">
        <v>7</v>
      </c>
      <c r="C15338">
        <v>186</v>
      </c>
    </row>
    <row r="15339" spans="1:3">
      <c r="A15339">
        <v>15338</v>
      </c>
      <c r="B15339" t="s">
        <v>7</v>
      </c>
      <c r="C15339">
        <v>186</v>
      </c>
    </row>
    <row r="15340" spans="1:3">
      <c r="A15340">
        <v>15339</v>
      </c>
      <c r="B15340" t="s">
        <v>7</v>
      </c>
      <c r="C15340">
        <v>186</v>
      </c>
    </row>
    <row r="15341" spans="1:3">
      <c r="A15341">
        <v>15340</v>
      </c>
      <c r="B15341" t="s">
        <v>7</v>
      </c>
      <c r="C15341">
        <v>186</v>
      </c>
    </row>
    <row r="15342" spans="1:3">
      <c r="A15342">
        <v>15341</v>
      </c>
      <c r="B15342" t="s">
        <v>7</v>
      </c>
      <c r="C15342">
        <v>186</v>
      </c>
    </row>
    <row r="15343" spans="1:3">
      <c r="A15343">
        <v>15342</v>
      </c>
      <c r="B15343" t="s">
        <v>7</v>
      </c>
      <c r="C15343">
        <v>186</v>
      </c>
    </row>
    <row r="15344" spans="1:3">
      <c r="A15344">
        <v>15343</v>
      </c>
      <c r="B15344" t="s">
        <v>7</v>
      </c>
      <c r="C15344">
        <v>186</v>
      </c>
    </row>
    <row r="15345" spans="1:3">
      <c r="A15345">
        <v>15344</v>
      </c>
      <c r="B15345" t="s">
        <v>7</v>
      </c>
      <c r="C15345">
        <v>186</v>
      </c>
    </row>
    <row r="15346" spans="1:3">
      <c r="A15346">
        <v>15345</v>
      </c>
      <c r="B15346" t="s">
        <v>7</v>
      </c>
      <c r="C15346">
        <v>186</v>
      </c>
    </row>
    <row r="15347" spans="1:3">
      <c r="A15347">
        <v>15346</v>
      </c>
      <c r="B15347" t="s">
        <v>7</v>
      </c>
      <c r="C15347">
        <v>186</v>
      </c>
    </row>
    <row r="15348" spans="1:3">
      <c r="A15348">
        <v>15347</v>
      </c>
      <c r="B15348" t="s">
        <v>7</v>
      </c>
      <c r="C15348">
        <v>186</v>
      </c>
    </row>
    <row r="15349" spans="1:3">
      <c r="A15349">
        <v>15348</v>
      </c>
      <c r="B15349" t="s">
        <v>7</v>
      </c>
      <c r="C15349">
        <v>186</v>
      </c>
    </row>
    <row r="15350" spans="1:3">
      <c r="A15350">
        <v>15349</v>
      </c>
      <c r="B15350" t="s">
        <v>7</v>
      </c>
      <c r="C15350">
        <v>186</v>
      </c>
    </row>
    <row r="15351" spans="1:3">
      <c r="A15351">
        <v>15350</v>
      </c>
      <c r="B15351" t="s">
        <v>7</v>
      </c>
      <c r="C15351">
        <v>186</v>
      </c>
    </row>
    <row r="15352" spans="1:3">
      <c r="A15352">
        <v>15351</v>
      </c>
      <c r="B15352" t="s">
        <v>7</v>
      </c>
      <c r="C15352">
        <v>186</v>
      </c>
    </row>
    <row r="15353" spans="1:3">
      <c r="A15353">
        <v>15352</v>
      </c>
      <c r="B15353" t="s">
        <v>7</v>
      </c>
      <c r="C15353">
        <v>186</v>
      </c>
    </row>
    <row r="15354" spans="1:3">
      <c r="A15354">
        <v>15353</v>
      </c>
      <c r="B15354" t="s">
        <v>7</v>
      </c>
      <c r="C15354">
        <v>186</v>
      </c>
    </row>
    <row r="15355" spans="1:3">
      <c r="A15355">
        <v>15354</v>
      </c>
      <c r="B15355" t="s">
        <v>7</v>
      </c>
      <c r="C15355">
        <v>186</v>
      </c>
    </row>
    <row r="15356" spans="1:3">
      <c r="A15356">
        <v>15355</v>
      </c>
      <c r="B15356" t="s">
        <v>7</v>
      </c>
      <c r="C15356">
        <v>186</v>
      </c>
    </row>
    <row r="15357" spans="1:3">
      <c r="A15357">
        <v>15356</v>
      </c>
      <c r="B15357" t="s">
        <v>7</v>
      </c>
      <c r="C15357">
        <v>186</v>
      </c>
    </row>
    <row r="15358" spans="1:3">
      <c r="A15358">
        <v>15357</v>
      </c>
      <c r="B15358" t="s">
        <v>7</v>
      </c>
      <c r="C15358">
        <v>186</v>
      </c>
    </row>
    <row r="15359" spans="1:3">
      <c r="A15359">
        <v>15358</v>
      </c>
      <c r="B15359" t="s">
        <v>7</v>
      </c>
      <c r="C15359">
        <v>186</v>
      </c>
    </row>
    <row r="15360" spans="1:3">
      <c r="A15360">
        <v>15359</v>
      </c>
      <c r="B15360" t="s">
        <v>7</v>
      </c>
      <c r="C15360">
        <v>186</v>
      </c>
    </row>
    <row r="15361" spans="1:3">
      <c r="A15361">
        <v>15360</v>
      </c>
      <c r="B15361" t="s">
        <v>7</v>
      </c>
      <c r="C15361">
        <v>186</v>
      </c>
    </row>
    <row r="15362" spans="1:3">
      <c r="A15362">
        <v>15361</v>
      </c>
      <c r="B15362" t="s">
        <v>7</v>
      </c>
      <c r="C15362">
        <v>186</v>
      </c>
    </row>
    <row r="15363" spans="1:3">
      <c r="A15363">
        <v>15362</v>
      </c>
      <c r="B15363" t="s">
        <v>7</v>
      </c>
      <c r="C15363">
        <v>186</v>
      </c>
    </row>
    <row r="15364" spans="1:3">
      <c r="A15364">
        <v>15363</v>
      </c>
      <c r="B15364" t="s">
        <v>7</v>
      </c>
      <c r="C15364">
        <v>186</v>
      </c>
    </row>
    <row r="15365" spans="1:3">
      <c r="A15365">
        <v>15364</v>
      </c>
      <c r="B15365" t="s">
        <v>7</v>
      </c>
      <c r="C15365">
        <v>186</v>
      </c>
    </row>
    <row r="15366" spans="1:3">
      <c r="A15366">
        <v>15365</v>
      </c>
      <c r="B15366" t="s">
        <v>7</v>
      </c>
      <c r="C15366">
        <v>186</v>
      </c>
    </row>
    <row r="15367" spans="1:3">
      <c r="A15367">
        <v>15366</v>
      </c>
      <c r="B15367" t="s">
        <v>7</v>
      </c>
      <c r="C15367">
        <v>186</v>
      </c>
    </row>
    <row r="15368" spans="1:3">
      <c r="A15368">
        <v>15367</v>
      </c>
      <c r="B15368" t="s">
        <v>7</v>
      </c>
      <c r="C15368">
        <v>186</v>
      </c>
    </row>
    <row r="15369" spans="1:3">
      <c r="A15369">
        <v>15368</v>
      </c>
      <c r="B15369" t="s">
        <v>7</v>
      </c>
      <c r="C15369">
        <v>186</v>
      </c>
    </row>
    <row r="15370" spans="1:3">
      <c r="A15370">
        <v>15369</v>
      </c>
      <c r="B15370" t="s">
        <v>7</v>
      </c>
      <c r="C15370">
        <v>186</v>
      </c>
    </row>
    <row r="15371" spans="1:3">
      <c r="A15371">
        <v>15370</v>
      </c>
      <c r="B15371" t="s">
        <v>7</v>
      </c>
      <c r="C15371">
        <v>186</v>
      </c>
    </row>
    <row r="15372" spans="1:3">
      <c r="A15372">
        <v>15371</v>
      </c>
      <c r="B15372" t="s">
        <v>7</v>
      </c>
      <c r="C15372">
        <v>186</v>
      </c>
    </row>
    <row r="15373" spans="1:3">
      <c r="A15373">
        <v>15372</v>
      </c>
      <c r="B15373" t="s">
        <v>7</v>
      </c>
      <c r="C15373">
        <v>186</v>
      </c>
    </row>
    <row r="15374" spans="1:3">
      <c r="A15374">
        <v>15373</v>
      </c>
      <c r="B15374" t="s">
        <v>7</v>
      </c>
      <c r="C15374">
        <v>186</v>
      </c>
    </row>
    <row r="15375" spans="1:3">
      <c r="A15375">
        <v>15374</v>
      </c>
      <c r="B15375" t="s">
        <v>7</v>
      </c>
      <c r="C15375">
        <v>186</v>
      </c>
    </row>
    <row r="15376" spans="1:3">
      <c r="A15376">
        <v>15375</v>
      </c>
      <c r="B15376" t="s">
        <v>7</v>
      </c>
      <c r="C15376">
        <v>186</v>
      </c>
    </row>
    <row r="15377" spans="1:3">
      <c r="A15377">
        <v>15376</v>
      </c>
      <c r="B15377" t="s">
        <v>7</v>
      </c>
      <c r="C15377">
        <v>186</v>
      </c>
    </row>
    <row r="15378" spans="1:3">
      <c r="A15378">
        <v>15377</v>
      </c>
      <c r="B15378" t="s">
        <v>7</v>
      </c>
      <c r="C15378">
        <v>186</v>
      </c>
    </row>
    <row r="15379" spans="1:3">
      <c r="A15379">
        <v>15378</v>
      </c>
      <c r="B15379" t="s">
        <v>7</v>
      </c>
      <c r="C15379">
        <v>186</v>
      </c>
    </row>
    <row r="15380" spans="1:3">
      <c r="A15380">
        <v>15379</v>
      </c>
      <c r="B15380" t="s">
        <v>7</v>
      </c>
      <c r="C15380">
        <v>186</v>
      </c>
    </row>
    <row r="15381" spans="1:3">
      <c r="A15381">
        <v>15380</v>
      </c>
      <c r="B15381" t="s">
        <v>7</v>
      </c>
      <c r="C15381">
        <v>186</v>
      </c>
    </row>
    <row r="15382" spans="1:3">
      <c r="A15382">
        <v>15381</v>
      </c>
      <c r="B15382" t="s">
        <v>7</v>
      </c>
      <c r="C15382">
        <v>186</v>
      </c>
    </row>
    <row r="15383" spans="1:3">
      <c r="A15383">
        <v>15382</v>
      </c>
      <c r="B15383" t="s">
        <v>7</v>
      </c>
      <c r="C15383">
        <v>186</v>
      </c>
    </row>
    <row r="15384" spans="1:3">
      <c r="A15384">
        <v>15383</v>
      </c>
      <c r="B15384" t="s">
        <v>7</v>
      </c>
      <c r="C15384">
        <v>186</v>
      </c>
    </row>
    <row r="15385" spans="1:3">
      <c r="A15385">
        <v>15384</v>
      </c>
      <c r="B15385" t="s">
        <v>7</v>
      </c>
      <c r="C15385">
        <v>186</v>
      </c>
    </row>
    <row r="15386" spans="1:3">
      <c r="A15386">
        <v>15385</v>
      </c>
      <c r="B15386" t="s">
        <v>7</v>
      </c>
      <c r="C15386">
        <v>186</v>
      </c>
    </row>
    <row r="15387" spans="1:3">
      <c r="A15387">
        <v>15386</v>
      </c>
      <c r="B15387" t="s">
        <v>7</v>
      </c>
      <c r="C15387">
        <v>186</v>
      </c>
    </row>
    <row r="15388" spans="1:3">
      <c r="A15388">
        <v>15387</v>
      </c>
      <c r="B15388" t="s">
        <v>7</v>
      </c>
      <c r="C15388">
        <v>186</v>
      </c>
    </row>
    <row r="15389" spans="1:3">
      <c r="A15389">
        <v>15388</v>
      </c>
      <c r="B15389" t="s">
        <v>7</v>
      </c>
      <c r="C15389">
        <v>186</v>
      </c>
    </row>
    <row r="15390" spans="1:3">
      <c r="A15390">
        <v>15389</v>
      </c>
      <c r="B15390" t="s">
        <v>7</v>
      </c>
      <c r="C15390">
        <v>186</v>
      </c>
    </row>
    <row r="15391" spans="1:3">
      <c r="A15391">
        <v>15390</v>
      </c>
      <c r="B15391" t="s">
        <v>7</v>
      </c>
      <c r="C15391">
        <v>186</v>
      </c>
    </row>
    <row r="15392" spans="1:3">
      <c r="A15392">
        <v>15391</v>
      </c>
      <c r="B15392" t="s">
        <v>7</v>
      </c>
      <c r="C15392">
        <v>186</v>
      </c>
    </row>
    <row r="15393" spans="1:3">
      <c r="A15393">
        <v>15392</v>
      </c>
      <c r="B15393" t="s">
        <v>7</v>
      </c>
      <c r="C15393">
        <v>186</v>
      </c>
    </row>
    <row r="15394" spans="1:3">
      <c r="A15394">
        <v>15393</v>
      </c>
      <c r="B15394" t="s">
        <v>7</v>
      </c>
      <c r="C15394">
        <v>186</v>
      </c>
    </row>
    <row r="15395" spans="1:3">
      <c r="A15395">
        <v>15394</v>
      </c>
      <c r="B15395" t="s">
        <v>7</v>
      </c>
      <c r="C15395">
        <v>186</v>
      </c>
    </row>
    <row r="15396" spans="1:3">
      <c r="A15396">
        <v>15395</v>
      </c>
      <c r="B15396" t="s">
        <v>7</v>
      </c>
      <c r="C15396">
        <v>186</v>
      </c>
    </row>
    <row r="15397" spans="1:3">
      <c r="A15397">
        <v>15396</v>
      </c>
      <c r="B15397" t="s">
        <v>7</v>
      </c>
      <c r="C15397">
        <v>186</v>
      </c>
    </row>
    <row r="15398" spans="1:3">
      <c r="A15398">
        <v>15397</v>
      </c>
      <c r="B15398" t="s">
        <v>7</v>
      </c>
      <c r="C15398">
        <v>186</v>
      </c>
    </row>
    <row r="15399" spans="1:3">
      <c r="A15399">
        <v>15398</v>
      </c>
      <c r="B15399" t="s">
        <v>7</v>
      </c>
      <c r="C15399">
        <v>186</v>
      </c>
    </row>
    <row r="15400" spans="1:3">
      <c r="A15400">
        <v>15399</v>
      </c>
      <c r="B15400" t="s">
        <v>7</v>
      </c>
      <c r="C15400">
        <v>186</v>
      </c>
    </row>
    <row r="15401" spans="1:3">
      <c r="A15401">
        <v>15400</v>
      </c>
      <c r="B15401" t="s">
        <v>7</v>
      </c>
      <c r="C15401">
        <v>186</v>
      </c>
    </row>
    <row r="15402" spans="1:3">
      <c r="A15402">
        <v>15401</v>
      </c>
      <c r="B15402" t="s">
        <v>7</v>
      </c>
      <c r="C15402">
        <v>186</v>
      </c>
    </row>
    <row r="15403" spans="1:3">
      <c r="A15403">
        <v>15402</v>
      </c>
      <c r="B15403" t="s">
        <v>7</v>
      </c>
      <c r="C15403">
        <v>186</v>
      </c>
    </row>
    <row r="15404" spans="1:3">
      <c r="A15404">
        <v>15403</v>
      </c>
      <c r="B15404" t="s">
        <v>7</v>
      </c>
      <c r="C15404">
        <v>186</v>
      </c>
    </row>
    <row r="15405" spans="1:3">
      <c r="A15405">
        <v>15404</v>
      </c>
      <c r="B15405" t="s">
        <v>7</v>
      </c>
      <c r="C15405">
        <v>186</v>
      </c>
    </row>
    <row r="15406" spans="1:3">
      <c r="A15406">
        <v>15405</v>
      </c>
      <c r="B15406" t="s">
        <v>7</v>
      </c>
      <c r="C15406">
        <v>186</v>
      </c>
    </row>
    <row r="15407" spans="1:3">
      <c r="A15407">
        <v>15406</v>
      </c>
      <c r="B15407" t="s">
        <v>7</v>
      </c>
      <c r="C15407">
        <v>186</v>
      </c>
    </row>
    <row r="15408" spans="1:3">
      <c r="A15408">
        <v>15407</v>
      </c>
      <c r="B15408" t="s">
        <v>7</v>
      </c>
      <c r="C15408">
        <v>186</v>
      </c>
    </row>
    <row r="15409" spans="1:3">
      <c r="A15409">
        <v>15408</v>
      </c>
      <c r="B15409" t="s">
        <v>7</v>
      </c>
      <c r="C15409">
        <v>186</v>
      </c>
    </row>
    <row r="15410" spans="1:3">
      <c r="A15410">
        <v>15409</v>
      </c>
      <c r="B15410" t="s">
        <v>7</v>
      </c>
      <c r="C15410">
        <v>186</v>
      </c>
    </row>
    <row r="15411" spans="1:3">
      <c r="A15411">
        <v>15410</v>
      </c>
      <c r="B15411" t="s">
        <v>7</v>
      </c>
      <c r="C15411">
        <v>186</v>
      </c>
    </row>
    <row r="15412" spans="1:3">
      <c r="A15412">
        <v>15411</v>
      </c>
      <c r="B15412" t="s">
        <v>7</v>
      </c>
      <c r="C15412">
        <v>186</v>
      </c>
    </row>
    <row r="15413" spans="1:3">
      <c r="A15413">
        <v>15412</v>
      </c>
      <c r="B15413" t="s">
        <v>7</v>
      </c>
      <c r="C15413">
        <v>186</v>
      </c>
    </row>
    <row r="15414" spans="1:3">
      <c r="A15414">
        <v>15413</v>
      </c>
      <c r="B15414" t="s">
        <v>7</v>
      </c>
      <c r="C15414">
        <v>186</v>
      </c>
    </row>
    <row r="15415" spans="1:3">
      <c r="A15415">
        <v>15414</v>
      </c>
      <c r="B15415" t="s">
        <v>7</v>
      </c>
      <c r="C15415">
        <v>186</v>
      </c>
    </row>
    <row r="15416" spans="1:3">
      <c r="A15416">
        <v>15415</v>
      </c>
      <c r="B15416" t="s">
        <v>7</v>
      </c>
      <c r="C15416">
        <v>186</v>
      </c>
    </row>
    <row r="15417" spans="1:3">
      <c r="A15417">
        <v>15416</v>
      </c>
      <c r="B15417" t="s">
        <v>7</v>
      </c>
      <c r="C15417">
        <v>186</v>
      </c>
    </row>
    <row r="15418" spans="1:3">
      <c r="A15418">
        <v>15417</v>
      </c>
      <c r="B15418" t="s">
        <v>7</v>
      </c>
      <c r="C15418">
        <v>186</v>
      </c>
    </row>
    <row r="15419" spans="1:3">
      <c r="A15419">
        <v>15418</v>
      </c>
      <c r="B15419" t="s">
        <v>7</v>
      </c>
      <c r="C15419">
        <v>186</v>
      </c>
    </row>
    <row r="15420" spans="1:3">
      <c r="A15420">
        <v>15419</v>
      </c>
      <c r="B15420" t="s">
        <v>7</v>
      </c>
      <c r="C15420">
        <v>186</v>
      </c>
    </row>
    <row r="15421" spans="1:3">
      <c r="A15421">
        <v>15420</v>
      </c>
      <c r="B15421" t="s">
        <v>7</v>
      </c>
      <c r="C15421">
        <v>186</v>
      </c>
    </row>
    <row r="15422" spans="1:3">
      <c r="A15422">
        <v>15421</v>
      </c>
      <c r="B15422" t="s">
        <v>7</v>
      </c>
      <c r="C15422">
        <v>186</v>
      </c>
    </row>
    <row r="15423" spans="1:3">
      <c r="A15423">
        <v>15422</v>
      </c>
      <c r="B15423" t="s">
        <v>7</v>
      </c>
      <c r="C15423">
        <v>186</v>
      </c>
    </row>
    <row r="15424" spans="1:3">
      <c r="A15424">
        <v>15423</v>
      </c>
      <c r="B15424" t="s">
        <v>7</v>
      </c>
      <c r="C15424">
        <v>186</v>
      </c>
    </row>
    <row r="15425" spans="1:3">
      <c r="A15425">
        <v>15424</v>
      </c>
      <c r="B15425" t="s">
        <v>7</v>
      </c>
      <c r="C15425">
        <v>186</v>
      </c>
    </row>
    <row r="15426" spans="1:3">
      <c r="A15426">
        <v>15425</v>
      </c>
      <c r="B15426" t="s">
        <v>7</v>
      </c>
      <c r="C15426">
        <v>186</v>
      </c>
    </row>
    <row r="15427" spans="1:3">
      <c r="A15427">
        <v>15426</v>
      </c>
      <c r="B15427" t="s">
        <v>7</v>
      </c>
      <c r="C15427">
        <v>186</v>
      </c>
    </row>
    <row r="15428" spans="1:3">
      <c r="A15428">
        <v>15427</v>
      </c>
      <c r="B15428" t="s">
        <v>7</v>
      </c>
      <c r="C15428">
        <v>186</v>
      </c>
    </row>
    <row r="15429" spans="1:3">
      <c r="A15429">
        <v>15428</v>
      </c>
      <c r="B15429" t="s">
        <v>7</v>
      </c>
      <c r="C15429">
        <v>186</v>
      </c>
    </row>
    <row r="15430" spans="1:3">
      <c r="A15430">
        <v>15429</v>
      </c>
      <c r="B15430" t="s">
        <v>7</v>
      </c>
      <c r="C15430">
        <v>186</v>
      </c>
    </row>
    <row r="15431" spans="1:3">
      <c r="A15431">
        <v>15430</v>
      </c>
      <c r="B15431" t="s">
        <v>7</v>
      </c>
      <c r="C15431">
        <v>186</v>
      </c>
    </row>
    <row r="15432" spans="1:3">
      <c r="A15432">
        <v>15431</v>
      </c>
      <c r="B15432" t="s">
        <v>7</v>
      </c>
      <c r="C15432">
        <v>186</v>
      </c>
    </row>
    <row r="15433" spans="1:3">
      <c r="A15433">
        <v>15432</v>
      </c>
      <c r="B15433" t="s">
        <v>7</v>
      </c>
      <c r="C15433">
        <v>186</v>
      </c>
    </row>
    <row r="15434" spans="1:3">
      <c r="A15434">
        <v>15433</v>
      </c>
      <c r="B15434" t="s">
        <v>7</v>
      </c>
      <c r="C15434">
        <v>186</v>
      </c>
    </row>
    <row r="15435" spans="1:3">
      <c r="A15435">
        <v>15434</v>
      </c>
      <c r="B15435" t="s">
        <v>7</v>
      </c>
      <c r="C15435">
        <v>186</v>
      </c>
    </row>
    <row r="15436" spans="1:3">
      <c r="A15436">
        <v>15435</v>
      </c>
      <c r="B15436" t="s">
        <v>7</v>
      </c>
      <c r="C15436">
        <v>186</v>
      </c>
    </row>
    <row r="15437" spans="1:3">
      <c r="A15437">
        <v>15436</v>
      </c>
      <c r="B15437" t="s">
        <v>7</v>
      </c>
      <c r="C15437">
        <v>186</v>
      </c>
    </row>
    <row r="15438" spans="1:3">
      <c r="A15438">
        <v>15437</v>
      </c>
      <c r="B15438" t="s">
        <v>7</v>
      </c>
      <c r="C15438">
        <v>186</v>
      </c>
    </row>
    <row r="15439" spans="1:3">
      <c r="A15439">
        <v>15438</v>
      </c>
      <c r="B15439" t="s">
        <v>7</v>
      </c>
      <c r="C15439">
        <v>185</v>
      </c>
    </row>
    <row r="15440" spans="1:3">
      <c r="A15440">
        <v>15439</v>
      </c>
      <c r="B15440" t="s">
        <v>7</v>
      </c>
      <c r="C15440">
        <v>185</v>
      </c>
    </row>
    <row r="15441" spans="1:3">
      <c r="A15441">
        <v>15440</v>
      </c>
      <c r="B15441" t="s">
        <v>7</v>
      </c>
      <c r="C15441">
        <v>185</v>
      </c>
    </row>
    <row r="15442" spans="1:3">
      <c r="A15442">
        <v>15441</v>
      </c>
      <c r="B15442" t="s">
        <v>7</v>
      </c>
      <c r="C15442">
        <v>185</v>
      </c>
    </row>
    <row r="15443" spans="1:3">
      <c r="A15443">
        <v>15442</v>
      </c>
      <c r="B15443" t="s">
        <v>7</v>
      </c>
      <c r="C15443">
        <v>185</v>
      </c>
    </row>
    <row r="15444" spans="1:3">
      <c r="A15444">
        <v>15443</v>
      </c>
      <c r="B15444" t="s">
        <v>7</v>
      </c>
      <c r="C15444">
        <v>185</v>
      </c>
    </row>
    <row r="15445" spans="1:3">
      <c r="A15445">
        <v>15444</v>
      </c>
      <c r="B15445" t="s">
        <v>7</v>
      </c>
      <c r="C15445">
        <v>185</v>
      </c>
    </row>
    <row r="15446" spans="1:3">
      <c r="A15446">
        <v>15445</v>
      </c>
      <c r="B15446" t="s">
        <v>7</v>
      </c>
      <c r="C15446">
        <v>185</v>
      </c>
    </row>
    <row r="15447" spans="1:3">
      <c r="A15447">
        <v>15446</v>
      </c>
      <c r="B15447" t="s">
        <v>7</v>
      </c>
      <c r="C15447">
        <v>185</v>
      </c>
    </row>
    <row r="15448" spans="1:3">
      <c r="A15448">
        <v>15447</v>
      </c>
      <c r="B15448" t="s">
        <v>7</v>
      </c>
      <c r="C15448">
        <v>185</v>
      </c>
    </row>
    <row r="15449" spans="1:3">
      <c r="A15449">
        <v>15448</v>
      </c>
      <c r="B15449" t="s">
        <v>7</v>
      </c>
      <c r="C15449">
        <v>185</v>
      </c>
    </row>
    <row r="15450" spans="1:3">
      <c r="A15450">
        <v>15449</v>
      </c>
      <c r="B15450" t="s">
        <v>7</v>
      </c>
      <c r="C15450">
        <v>185</v>
      </c>
    </row>
    <row r="15451" spans="1:3">
      <c r="A15451">
        <v>15450</v>
      </c>
      <c r="B15451" t="s">
        <v>7</v>
      </c>
      <c r="C15451">
        <v>185</v>
      </c>
    </row>
    <row r="15452" spans="1:3">
      <c r="A15452">
        <v>15451</v>
      </c>
      <c r="B15452" t="s">
        <v>7</v>
      </c>
      <c r="C15452">
        <v>185</v>
      </c>
    </row>
    <row r="15453" spans="1:3">
      <c r="A15453">
        <v>15452</v>
      </c>
      <c r="B15453" t="s">
        <v>7</v>
      </c>
      <c r="C15453">
        <v>185</v>
      </c>
    </row>
    <row r="15454" spans="1:3">
      <c r="A15454">
        <v>15453</v>
      </c>
      <c r="B15454" t="s">
        <v>7</v>
      </c>
      <c r="C15454">
        <v>185</v>
      </c>
    </row>
    <row r="15455" spans="1:3">
      <c r="A15455">
        <v>15454</v>
      </c>
      <c r="B15455" t="s">
        <v>7</v>
      </c>
      <c r="C15455">
        <v>185</v>
      </c>
    </row>
    <row r="15456" spans="1:3">
      <c r="A15456">
        <v>15455</v>
      </c>
      <c r="B15456" t="s">
        <v>7</v>
      </c>
      <c r="C15456">
        <v>185</v>
      </c>
    </row>
    <row r="15457" spans="1:3">
      <c r="A15457">
        <v>15456</v>
      </c>
      <c r="B15457" t="s">
        <v>7</v>
      </c>
      <c r="C15457">
        <v>185</v>
      </c>
    </row>
    <row r="15458" spans="1:3">
      <c r="A15458">
        <v>15457</v>
      </c>
      <c r="B15458" t="s">
        <v>7</v>
      </c>
      <c r="C15458">
        <v>185</v>
      </c>
    </row>
    <row r="15459" spans="1:3">
      <c r="A15459">
        <v>15458</v>
      </c>
      <c r="B15459" t="s">
        <v>7</v>
      </c>
      <c r="C15459">
        <v>185</v>
      </c>
    </row>
    <row r="15460" spans="1:3">
      <c r="A15460">
        <v>15459</v>
      </c>
      <c r="B15460" t="s">
        <v>7</v>
      </c>
      <c r="C15460">
        <v>185</v>
      </c>
    </row>
    <row r="15461" spans="1:3">
      <c r="A15461">
        <v>15460</v>
      </c>
      <c r="B15461" t="s">
        <v>7</v>
      </c>
      <c r="C15461">
        <v>185</v>
      </c>
    </row>
    <row r="15462" spans="1:3">
      <c r="A15462">
        <v>15461</v>
      </c>
      <c r="B15462" t="s">
        <v>7</v>
      </c>
      <c r="C15462">
        <v>185</v>
      </c>
    </row>
    <row r="15463" spans="1:3">
      <c r="A15463">
        <v>15462</v>
      </c>
      <c r="B15463" t="s">
        <v>7</v>
      </c>
      <c r="C15463">
        <v>185</v>
      </c>
    </row>
    <row r="15464" spans="1:3">
      <c r="A15464">
        <v>15463</v>
      </c>
      <c r="B15464" t="s">
        <v>7</v>
      </c>
      <c r="C15464">
        <v>185</v>
      </c>
    </row>
    <row r="15465" spans="1:3">
      <c r="A15465">
        <v>15464</v>
      </c>
      <c r="B15465" t="s">
        <v>7</v>
      </c>
      <c r="C15465">
        <v>185</v>
      </c>
    </row>
    <row r="15466" spans="1:3">
      <c r="A15466">
        <v>15465</v>
      </c>
      <c r="B15466" t="s">
        <v>7</v>
      </c>
      <c r="C15466">
        <v>185</v>
      </c>
    </row>
    <row r="15467" spans="1:3">
      <c r="A15467">
        <v>15466</v>
      </c>
      <c r="B15467" t="s">
        <v>7</v>
      </c>
      <c r="C15467">
        <v>185</v>
      </c>
    </row>
    <row r="15468" spans="1:3">
      <c r="A15468">
        <v>15467</v>
      </c>
      <c r="B15468" t="s">
        <v>7</v>
      </c>
      <c r="C15468">
        <v>185</v>
      </c>
    </row>
    <row r="15469" spans="1:3">
      <c r="A15469">
        <v>15468</v>
      </c>
      <c r="B15469" t="s">
        <v>7</v>
      </c>
      <c r="C15469">
        <v>185</v>
      </c>
    </row>
    <row r="15470" spans="1:3">
      <c r="A15470">
        <v>15469</v>
      </c>
      <c r="B15470" t="s">
        <v>7</v>
      </c>
      <c r="C15470">
        <v>185</v>
      </c>
    </row>
    <row r="15471" spans="1:3">
      <c r="A15471">
        <v>15470</v>
      </c>
      <c r="B15471" t="s">
        <v>7</v>
      </c>
      <c r="C15471">
        <v>185</v>
      </c>
    </row>
    <row r="15472" spans="1:3">
      <c r="A15472">
        <v>15471</v>
      </c>
      <c r="B15472" t="s">
        <v>7</v>
      </c>
      <c r="C15472">
        <v>185</v>
      </c>
    </row>
    <row r="15473" spans="1:3">
      <c r="A15473">
        <v>15472</v>
      </c>
      <c r="B15473" t="s">
        <v>7</v>
      </c>
      <c r="C15473">
        <v>185</v>
      </c>
    </row>
    <row r="15474" spans="1:3">
      <c r="A15474">
        <v>15473</v>
      </c>
      <c r="B15474" t="s">
        <v>7</v>
      </c>
      <c r="C15474">
        <v>185</v>
      </c>
    </row>
    <row r="15475" spans="1:3">
      <c r="A15475">
        <v>15474</v>
      </c>
      <c r="B15475" t="s">
        <v>7</v>
      </c>
      <c r="C15475">
        <v>185</v>
      </c>
    </row>
    <row r="15476" spans="1:3">
      <c r="A15476">
        <v>15475</v>
      </c>
      <c r="B15476" t="s">
        <v>7</v>
      </c>
      <c r="C15476">
        <v>185</v>
      </c>
    </row>
    <row r="15477" spans="1:3">
      <c r="A15477">
        <v>15476</v>
      </c>
      <c r="B15477" t="s">
        <v>7</v>
      </c>
      <c r="C15477">
        <v>185</v>
      </c>
    </row>
    <row r="15478" spans="1:3">
      <c r="A15478">
        <v>15477</v>
      </c>
      <c r="B15478" t="s">
        <v>7</v>
      </c>
      <c r="C15478">
        <v>185</v>
      </c>
    </row>
    <row r="15479" spans="1:3">
      <c r="A15479">
        <v>15478</v>
      </c>
      <c r="B15479" t="s">
        <v>7</v>
      </c>
      <c r="C15479">
        <v>185</v>
      </c>
    </row>
    <row r="15480" spans="1:3">
      <c r="A15480">
        <v>15479</v>
      </c>
      <c r="B15480" t="s">
        <v>7</v>
      </c>
      <c r="C15480">
        <v>185</v>
      </c>
    </row>
    <row r="15481" spans="1:3">
      <c r="A15481">
        <v>15480</v>
      </c>
      <c r="B15481" t="s">
        <v>7</v>
      </c>
      <c r="C15481">
        <v>185</v>
      </c>
    </row>
    <row r="15482" spans="1:3">
      <c r="A15482">
        <v>15481</v>
      </c>
      <c r="B15482" t="s">
        <v>7</v>
      </c>
      <c r="C15482">
        <v>185</v>
      </c>
    </row>
    <row r="15483" spans="1:3">
      <c r="A15483">
        <v>15482</v>
      </c>
      <c r="B15483" t="s">
        <v>7</v>
      </c>
      <c r="C15483">
        <v>185</v>
      </c>
    </row>
    <row r="15484" spans="1:3">
      <c r="A15484">
        <v>15483</v>
      </c>
      <c r="B15484" t="s">
        <v>7</v>
      </c>
      <c r="C15484">
        <v>185</v>
      </c>
    </row>
    <row r="15485" spans="1:3">
      <c r="A15485">
        <v>15484</v>
      </c>
      <c r="B15485" t="s">
        <v>7</v>
      </c>
      <c r="C15485">
        <v>185</v>
      </c>
    </row>
    <row r="15486" spans="1:3">
      <c r="A15486">
        <v>15485</v>
      </c>
      <c r="B15486" t="s">
        <v>7</v>
      </c>
      <c r="C15486">
        <v>185</v>
      </c>
    </row>
    <row r="15487" spans="1:3">
      <c r="A15487">
        <v>15486</v>
      </c>
      <c r="B15487" t="s">
        <v>7</v>
      </c>
      <c r="C15487">
        <v>185</v>
      </c>
    </row>
    <row r="15488" spans="1:3">
      <c r="A15488">
        <v>15487</v>
      </c>
      <c r="B15488" t="s">
        <v>7</v>
      </c>
      <c r="C15488">
        <v>185</v>
      </c>
    </row>
    <row r="15489" spans="1:3">
      <c r="A15489">
        <v>15488</v>
      </c>
      <c r="B15489" t="s">
        <v>7</v>
      </c>
      <c r="C15489">
        <v>185</v>
      </c>
    </row>
    <row r="15490" spans="1:3">
      <c r="A15490">
        <v>15489</v>
      </c>
      <c r="B15490" t="s">
        <v>7</v>
      </c>
      <c r="C15490">
        <v>185</v>
      </c>
    </row>
    <row r="15491" spans="1:3">
      <c r="A15491">
        <v>15490</v>
      </c>
      <c r="B15491" t="s">
        <v>7</v>
      </c>
      <c r="C15491">
        <v>185</v>
      </c>
    </row>
    <row r="15492" spans="1:3">
      <c r="A15492">
        <v>15491</v>
      </c>
      <c r="B15492" t="s">
        <v>7</v>
      </c>
      <c r="C15492">
        <v>185</v>
      </c>
    </row>
    <row r="15493" spans="1:3">
      <c r="A15493">
        <v>15492</v>
      </c>
      <c r="B15493" t="s">
        <v>7</v>
      </c>
      <c r="C15493">
        <v>185</v>
      </c>
    </row>
    <row r="15494" spans="1:3">
      <c r="A15494">
        <v>15493</v>
      </c>
      <c r="B15494" t="s">
        <v>7</v>
      </c>
      <c r="C15494">
        <v>185</v>
      </c>
    </row>
    <row r="15495" spans="1:3">
      <c r="A15495">
        <v>15494</v>
      </c>
      <c r="B15495" t="s">
        <v>7</v>
      </c>
      <c r="C15495">
        <v>185</v>
      </c>
    </row>
    <row r="15496" spans="1:3">
      <c r="A15496">
        <v>15495</v>
      </c>
      <c r="B15496" t="s">
        <v>7</v>
      </c>
      <c r="C15496">
        <v>185</v>
      </c>
    </row>
    <row r="15497" spans="1:3">
      <c r="A15497">
        <v>15496</v>
      </c>
      <c r="B15497" t="s">
        <v>7</v>
      </c>
      <c r="C15497">
        <v>185</v>
      </c>
    </row>
    <row r="15498" spans="1:3">
      <c r="A15498">
        <v>15497</v>
      </c>
      <c r="B15498" t="s">
        <v>7</v>
      </c>
      <c r="C15498">
        <v>185</v>
      </c>
    </row>
    <row r="15499" spans="1:3">
      <c r="A15499">
        <v>15498</v>
      </c>
      <c r="B15499" t="s">
        <v>7</v>
      </c>
      <c r="C15499">
        <v>185</v>
      </c>
    </row>
    <row r="15500" spans="1:3">
      <c r="A15500">
        <v>15499</v>
      </c>
      <c r="B15500" t="s">
        <v>7</v>
      </c>
      <c r="C15500">
        <v>185</v>
      </c>
    </row>
    <row r="15501" spans="1:3">
      <c r="A15501">
        <v>15500</v>
      </c>
      <c r="B15501" t="s">
        <v>7</v>
      </c>
      <c r="C15501">
        <v>185</v>
      </c>
    </row>
    <row r="15502" spans="1:3">
      <c r="A15502">
        <v>15501</v>
      </c>
      <c r="B15502" t="s">
        <v>7</v>
      </c>
      <c r="C15502">
        <v>185</v>
      </c>
    </row>
    <row r="15503" spans="1:3">
      <c r="A15503">
        <v>15502</v>
      </c>
      <c r="B15503" t="s">
        <v>7</v>
      </c>
      <c r="C15503">
        <v>185</v>
      </c>
    </row>
    <row r="15504" spans="1:3">
      <c r="A15504">
        <v>15503</v>
      </c>
      <c r="B15504" t="s">
        <v>7</v>
      </c>
      <c r="C15504">
        <v>185</v>
      </c>
    </row>
    <row r="15505" spans="1:3">
      <c r="A15505">
        <v>15504</v>
      </c>
      <c r="B15505" t="s">
        <v>7</v>
      </c>
      <c r="C15505">
        <v>185</v>
      </c>
    </row>
    <row r="15506" spans="1:3">
      <c r="A15506">
        <v>15505</v>
      </c>
      <c r="B15506" t="s">
        <v>7</v>
      </c>
      <c r="C15506">
        <v>185</v>
      </c>
    </row>
    <row r="15507" spans="1:3">
      <c r="A15507">
        <v>15506</v>
      </c>
      <c r="B15507" t="s">
        <v>7</v>
      </c>
      <c r="C15507">
        <v>185</v>
      </c>
    </row>
    <row r="15508" spans="1:3">
      <c r="A15508">
        <v>15507</v>
      </c>
      <c r="B15508" t="s">
        <v>7</v>
      </c>
      <c r="C15508">
        <v>185</v>
      </c>
    </row>
    <row r="15509" spans="1:3">
      <c r="A15509">
        <v>15508</v>
      </c>
      <c r="B15509" t="s">
        <v>7</v>
      </c>
      <c r="C15509">
        <v>185</v>
      </c>
    </row>
    <row r="15510" spans="1:3">
      <c r="A15510">
        <v>15509</v>
      </c>
      <c r="B15510" t="s">
        <v>7</v>
      </c>
      <c r="C15510">
        <v>185</v>
      </c>
    </row>
    <row r="15511" spans="1:3">
      <c r="A15511">
        <v>15510</v>
      </c>
      <c r="B15511" t="s">
        <v>7</v>
      </c>
      <c r="C15511">
        <v>185</v>
      </c>
    </row>
    <row r="15512" spans="1:3">
      <c r="A15512">
        <v>15511</v>
      </c>
      <c r="B15512" t="s">
        <v>7</v>
      </c>
      <c r="C15512">
        <v>185</v>
      </c>
    </row>
    <row r="15513" spans="1:3">
      <c r="A15513">
        <v>15512</v>
      </c>
      <c r="B15513" t="s">
        <v>7</v>
      </c>
      <c r="C15513">
        <v>185</v>
      </c>
    </row>
    <row r="15514" spans="1:3">
      <c r="A15514">
        <v>15513</v>
      </c>
      <c r="B15514" t="s">
        <v>7</v>
      </c>
      <c r="C15514">
        <v>185</v>
      </c>
    </row>
    <row r="15515" spans="1:3">
      <c r="A15515">
        <v>15514</v>
      </c>
      <c r="B15515" t="s">
        <v>7</v>
      </c>
      <c r="C15515">
        <v>185</v>
      </c>
    </row>
    <row r="15516" spans="1:3">
      <c r="A15516">
        <v>15515</v>
      </c>
      <c r="B15516" t="s">
        <v>7</v>
      </c>
      <c r="C15516">
        <v>185</v>
      </c>
    </row>
    <row r="15517" spans="1:3">
      <c r="A15517">
        <v>15516</v>
      </c>
      <c r="B15517" t="s">
        <v>7</v>
      </c>
      <c r="C15517">
        <v>185</v>
      </c>
    </row>
    <row r="15518" spans="1:3">
      <c r="A15518">
        <v>15517</v>
      </c>
      <c r="B15518" t="s">
        <v>7</v>
      </c>
      <c r="C15518">
        <v>185</v>
      </c>
    </row>
    <row r="15519" spans="1:3">
      <c r="A15519">
        <v>15518</v>
      </c>
      <c r="B15519" t="s">
        <v>7</v>
      </c>
      <c r="C15519">
        <v>185</v>
      </c>
    </row>
    <row r="15520" spans="1:3">
      <c r="A15520">
        <v>15519</v>
      </c>
      <c r="B15520" t="s">
        <v>7</v>
      </c>
      <c r="C15520">
        <v>185</v>
      </c>
    </row>
    <row r="15521" spans="1:3">
      <c r="A15521">
        <v>15520</v>
      </c>
      <c r="B15521" t="s">
        <v>7</v>
      </c>
      <c r="C15521">
        <v>185</v>
      </c>
    </row>
    <row r="15522" spans="1:3">
      <c r="A15522">
        <v>15521</v>
      </c>
      <c r="B15522" t="s">
        <v>7</v>
      </c>
      <c r="C15522">
        <v>185</v>
      </c>
    </row>
    <row r="15523" spans="1:3">
      <c r="A15523">
        <v>15522</v>
      </c>
      <c r="B15523" t="s">
        <v>7</v>
      </c>
      <c r="C15523">
        <v>185</v>
      </c>
    </row>
    <row r="15524" spans="1:3">
      <c r="A15524">
        <v>15523</v>
      </c>
      <c r="B15524" t="s">
        <v>7</v>
      </c>
      <c r="C15524">
        <v>185</v>
      </c>
    </row>
    <row r="15525" spans="1:3">
      <c r="A15525">
        <v>15524</v>
      </c>
      <c r="B15525" t="s">
        <v>7</v>
      </c>
      <c r="C15525">
        <v>185</v>
      </c>
    </row>
    <row r="15526" spans="1:3">
      <c r="A15526">
        <v>15525</v>
      </c>
      <c r="B15526" t="s">
        <v>7</v>
      </c>
      <c r="C15526">
        <v>185</v>
      </c>
    </row>
    <row r="15527" spans="1:3">
      <c r="A15527">
        <v>15526</v>
      </c>
      <c r="B15527" t="s">
        <v>7</v>
      </c>
      <c r="C15527">
        <v>185</v>
      </c>
    </row>
    <row r="15528" spans="1:3">
      <c r="A15528">
        <v>15527</v>
      </c>
      <c r="B15528" t="s">
        <v>7</v>
      </c>
      <c r="C15528">
        <v>185</v>
      </c>
    </row>
    <row r="15529" spans="1:3">
      <c r="A15529">
        <v>15528</v>
      </c>
      <c r="B15529" t="s">
        <v>7</v>
      </c>
      <c r="C15529">
        <v>185</v>
      </c>
    </row>
    <row r="15530" spans="1:3">
      <c r="A15530">
        <v>15529</v>
      </c>
      <c r="B15530" t="s">
        <v>7</v>
      </c>
      <c r="C15530">
        <v>185</v>
      </c>
    </row>
    <row r="15531" spans="1:3">
      <c r="A15531">
        <v>15530</v>
      </c>
      <c r="B15531" t="s">
        <v>7</v>
      </c>
      <c r="C15531">
        <v>185</v>
      </c>
    </row>
    <row r="15532" spans="1:3">
      <c r="A15532">
        <v>15531</v>
      </c>
      <c r="B15532" t="s">
        <v>7</v>
      </c>
      <c r="C15532">
        <v>185</v>
      </c>
    </row>
    <row r="15533" spans="1:3">
      <c r="A15533">
        <v>15532</v>
      </c>
      <c r="B15533" t="s">
        <v>7</v>
      </c>
      <c r="C15533">
        <v>185</v>
      </c>
    </row>
    <row r="15534" spans="1:3">
      <c r="A15534">
        <v>15533</v>
      </c>
      <c r="B15534" t="s">
        <v>7</v>
      </c>
      <c r="C15534">
        <v>185</v>
      </c>
    </row>
    <row r="15535" spans="1:3">
      <c r="A15535">
        <v>15534</v>
      </c>
      <c r="B15535" t="s">
        <v>7</v>
      </c>
      <c r="C15535">
        <v>185</v>
      </c>
    </row>
    <row r="15536" spans="1:3">
      <c r="A15536">
        <v>15535</v>
      </c>
      <c r="B15536" t="s">
        <v>7</v>
      </c>
      <c r="C15536">
        <v>185</v>
      </c>
    </row>
    <row r="15537" spans="1:3">
      <c r="A15537">
        <v>15536</v>
      </c>
      <c r="B15537" t="s">
        <v>7</v>
      </c>
      <c r="C15537">
        <v>185</v>
      </c>
    </row>
    <row r="15538" spans="1:3">
      <c r="A15538">
        <v>15537</v>
      </c>
      <c r="B15538" t="s">
        <v>7</v>
      </c>
      <c r="C15538">
        <v>185</v>
      </c>
    </row>
    <row r="15539" spans="1:3">
      <c r="A15539">
        <v>15538</v>
      </c>
      <c r="B15539" t="s">
        <v>7</v>
      </c>
      <c r="C15539">
        <v>185</v>
      </c>
    </row>
    <row r="15540" spans="1:3">
      <c r="A15540">
        <v>15539</v>
      </c>
      <c r="B15540" t="s">
        <v>7</v>
      </c>
      <c r="C15540">
        <v>185</v>
      </c>
    </row>
    <row r="15541" spans="1:3">
      <c r="A15541">
        <v>15540</v>
      </c>
      <c r="B15541" t="s">
        <v>7</v>
      </c>
      <c r="C15541">
        <v>185</v>
      </c>
    </row>
    <row r="15542" spans="1:3">
      <c r="A15542">
        <v>15541</v>
      </c>
      <c r="B15542" t="s">
        <v>7</v>
      </c>
      <c r="C15542">
        <v>185</v>
      </c>
    </row>
    <row r="15543" spans="1:3">
      <c r="A15543">
        <v>15542</v>
      </c>
      <c r="B15543" t="s">
        <v>7</v>
      </c>
      <c r="C15543">
        <v>185</v>
      </c>
    </row>
    <row r="15544" spans="1:3">
      <c r="A15544">
        <v>15543</v>
      </c>
      <c r="B15544" t="s">
        <v>7</v>
      </c>
      <c r="C15544">
        <v>185</v>
      </c>
    </row>
    <row r="15545" spans="1:3">
      <c r="A15545">
        <v>15544</v>
      </c>
      <c r="B15545" t="s">
        <v>7</v>
      </c>
      <c r="C15545">
        <v>185</v>
      </c>
    </row>
    <row r="15546" spans="1:3">
      <c r="A15546">
        <v>15545</v>
      </c>
      <c r="B15546" t="s">
        <v>7</v>
      </c>
      <c r="C15546">
        <v>185</v>
      </c>
    </row>
    <row r="15547" spans="1:3">
      <c r="A15547">
        <v>15546</v>
      </c>
      <c r="B15547" t="s">
        <v>7</v>
      </c>
      <c r="C15547">
        <v>185</v>
      </c>
    </row>
    <row r="15548" spans="1:3">
      <c r="A15548">
        <v>15547</v>
      </c>
      <c r="B15548" t="s">
        <v>7</v>
      </c>
      <c r="C15548">
        <v>185</v>
      </c>
    </row>
    <row r="15549" spans="1:3">
      <c r="A15549">
        <v>15548</v>
      </c>
      <c r="B15549" t="s">
        <v>7</v>
      </c>
      <c r="C15549">
        <v>185</v>
      </c>
    </row>
    <row r="15550" spans="1:3">
      <c r="A15550">
        <v>15549</v>
      </c>
      <c r="B15550" t="s">
        <v>7</v>
      </c>
      <c r="C15550">
        <v>185</v>
      </c>
    </row>
    <row r="15551" spans="1:3">
      <c r="A15551">
        <v>15550</v>
      </c>
      <c r="B15551" t="s">
        <v>7</v>
      </c>
      <c r="C15551">
        <v>185</v>
      </c>
    </row>
    <row r="15552" spans="1:3">
      <c r="A15552">
        <v>15551</v>
      </c>
      <c r="B15552" t="s">
        <v>7</v>
      </c>
      <c r="C15552">
        <v>185</v>
      </c>
    </row>
    <row r="15553" spans="1:3">
      <c r="A15553">
        <v>15552</v>
      </c>
      <c r="B15553" t="s">
        <v>7</v>
      </c>
      <c r="C15553">
        <v>185</v>
      </c>
    </row>
    <row r="15554" spans="1:3">
      <c r="A15554">
        <v>15553</v>
      </c>
      <c r="B15554" t="s">
        <v>7</v>
      </c>
      <c r="C15554">
        <v>185</v>
      </c>
    </row>
    <row r="15555" spans="1:3">
      <c r="A15555">
        <v>15554</v>
      </c>
      <c r="B15555" t="s">
        <v>7</v>
      </c>
      <c r="C15555">
        <v>185</v>
      </c>
    </row>
    <row r="15556" spans="1:3">
      <c r="A15556">
        <v>15555</v>
      </c>
      <c r="B15556" t="s">
        <v>7</v>
      </c>
      <c r="C15556">
        <v>185</v>
      </c>
    </row>
    <row r="15557" spans="1:3">
      <c r="A15557">
        <v>15556</v>
      </c>
      <c r="B15557" t="s">
        <v>7</v>
      </c>
      <c r="C15557">
        <v>185</v>
      </c>
    </row>
    <row r="15558" spans="1:3">
      <c r="A15558">
        <v>15557</v>
      </c>
      <c r="B15558" t="s">
        <v>7</v>
      </c>
      <c r="C15558">
        <v>185</v>
      </c>
    </row>
    <row r="15559" spans="1:3">
      <c r="A15559">
        <v>15558</v>
      </c>
      <c r="B15559" t="s">
        <v>7</v>
      </c>
      <c r="C15559">
        <v>185</v>
      </c>
    </row>
    <row r="15560" spans="1:3">
      <c r="A15560">
        <v>15559</v>
      </c>
      <c r="B15560" t="s">
        <v>7</v>
      </c>
      <c r="C15560">
        <v>185</v>
      </c>
    </row>
    <row r="15561" spans="1:3">
      <c r="A15561">
        <v>15560</v>
      </c>
      <c r="B15561" t="s">
        <v>7</v>
      </c>
      <c r="C15561">
        <v>185</v>
      </c>
    </row>
    <row r="15562" spans="1:3">
      <c r="A15562">
        <v>15561</v>
      </c>
      <c r="B15562" t="s">
        <v>7</v>
      </c>
      <c r="C15562">
        <v>185</v>
      </c>
    </row>
    <row r="15563" spans="1:3">
      <c r="A15563">
        <v>15562</v>
      </c>
      <c r="B15563" t="s">
        <v>7</v>
      </c>
      <c r="C15563">
        <v>185</v>
      </c>
    </row>
    <row r="15564" spans="1:3">
      <c r="A15564">
        <v>15563</v>
      </c>
      <c r="B15564" t="s">
        <v>7</v>
      </c>
      <c r="C15564">
        <v>185</v>
      </c>
    </row>
    <row r="15565" spans="1:3">
      <c r="A15565">
        <v>15564</v>
      </c>
      <c r="B15565" t="s">
        <v>7</v>
      </c>
      <c r="C15565">
        <v>185</v>
      </c>
    </row>
    <row r="15566" spans="1:3">
      <c r="A15566">
        <v>15565</v>
      </c>
      <c r="B15566" t="s">
        <v>7</v>
      </c>
      <c r="C15566">
        <v>185</v>
      </c>
    </row>
    <row r="15567" spans="1:3">
      <c r="A15567">
        <v>15566</v>
      </c>
      <c r="B15567" t="s">
        <v>7</v>
      </c>
      <c r="C15567">
        <v>185</v>
      </c>
    </row>
    <row r="15568" spans="1:3">
      <c r="A15568">
        <v>15567</v>
      </c>
      <c r="B15568" t="s">
        <v>7</v>
      </c>
      <c r="C15568">
        <v>185</v>
      </c>
    </row>
    <row r="15569" spans="1:3">
      <c r="A15569">
        <v>15568</v>
      </c>
      <c r="B15569" t="s">
        <v>7</v>
      </c>
      <c r="C15569">
        <v>185</v>
      </c>
    </row>
    <row r="15570" spans="1:3">
      <c r="A15570">
        <v>15569</v>
      </c>
      <c r="B15570" t="s">
        <v>7</v>
      </c>
      <c r="C15570">
        <v>185</v>
      </c>
    </row>
    <row r="15571" spans="1:3">
      <c r="A15571">
        <v>15570</v>
      </c>
      <c r="B15571" t="s">
        <v>7</v>
      </c>
      <c r="C15571">
        <v>185</v>
      </c>
    </row>
    <row r="15572" spans="1:3">
      <c r="A15572">
        <v>15571</v>
      </c>
      <c r="B15572" t="s">
        <v>7</v>
      </c>
      <c r="C15572">
        <v>185</v>
      </c>
    </row>
    <row r="15573" spans="1:3">
      <c r="A15573">
        <v>15572</v>
      </c>
      <c r="B15573" t="s">
        <v>7</v>
      </c>
      <c r="C15573">
        <v>185</v>
      </c>
    </row>
    <row r="15574" spans="1:3">
      <c r="A15574">
        <v>15573</v>
      </c>
      <c r="B15574" t="s">
        <v>7</v>
      </c>
      <c r="C15574">
        <v>185</v>
      </c>
    </row>
    <row r="15575" spans="1:3">
      <c r="A15575">
        <v>15574</v>
      </c>
      <c r="B15575" t="s">
        <v>7</v>
      </c>
      <c r="C15575">
        <v>185</v>
      </c>
    </row>
    <row r="15576" spans="1:3">
      <c r="A15576">
        <v>15575</v>
      </c>
      <c r="B15576" t="s">
        <v>7</v>
      </c>
      <c r="C15576">
        <v>185</v>
      </c>
    </row>
    <row r="15577" spans="1:3">
      <c r="A15577">
        <v>15576</v>
      </c>
      <c r="B15577" t="s">
        <v>7</v>
      </c>
      <c r="C15577">
        <v>185</v>
      </c>
    </row>
    <row r="15578" spans="1:3">
      <c r="A15578">
        <v>15577</v>
      </c>
      <c r="B15578" t="s">
        <v>7</v>
      </c>
      <c r="C15578">
        <v>185</v>
      </c>
    </row>
    <row r="15579" spans="1:3">
      <c r="A15579">
        <v>15578</v>
      </c>
      <c r="B15579" t="s">
        <v>7</v>
      </c>
      <c r="C15579">
        <v>185</v>
      </c>
    </row>
    <row r="15580" spans="1:3">
      <c r="A15580">
        <v>15579</v>
      </c>
      <c r="B15580" t="s">
        <v>7</v>
      </c>
      <c r="C15580">
        <v>185</v>
      </c>
    </row>
    <row r="15581" spans="1:3">
      <c r="A15581">
        <v>15580</v>
      </c>
      <c r="B15581" t="s">
        <v>7</v>
      </c>
      <c r="C15581">
        <v>185</v>
      </c>
    </row>
    <row r="15582" spans="1:3">
      <c r="A15582">
        <v>15581</v>
      </c>
      <c r="B15582" t="s">
        <v>7</v>
      </c>
      <c r="C15582">
        <v>185</v>
      </c>
    </row>
    <row r="15583" spans="1:3">
      <c r="A15583">
        <v>15582</v>
      </c>
      <c r="B15583" t="s">
        <v>7</v>
      </c>
      <c r="C15583">
        <v>185</v>
      </c>
    </row>
    <row r="15584" spans="1:3">
      <c r="A15584">
        <v>15583</v>
      </c>
      <c r="B15584" t="s">
        <v>7</v>
      </c>
      <c r="C15584">
        <v>185</v>
      </c>
    </row>
    <row r="15585" spans="1:3">
      <c r="A15585">
        <v>15584</v>
      </c>
      <c r="B15585" t="s">
        <v>7</v>
      </c>
      <c r="C15585">
        <v>185</v>
      </c>
    </row>
    <row r="15586" spans="1:3">
      <c r="A15586">
        <v>15585</v>
      </c>
      <c r="B15586" t="s">
        <v>7</v>
      </c>
      <c r="C15586">
        <v>185</v>
      </c>
    </row>
    <row r="15587" spans="1:3">
      <c r="A15587">
        <v>15586</v>
      </c>
      <c r="B15587" t="s">
        <v>7</v>
      </c>
      <c r="C15587">
        <v>185</v>
      </c>
    </row>
    <row r="15588" spans="1:3">
      <c r="A15588">
        <v>15587</v>
      </c>
      <c r="B15588" t="s">
        <v>7</v>
      </c>
      <c r="C15588">
        <v>185</v>
      </c>
    </row>
    <row r="15589" spans="1:3">
      <c r="A15589">
        <v>15588</v>
      </c>
      <c r="B15589" t="s">
        <v>7</v>
      </c>
      <c r="C15589">
        <v>185</v>
      </c>
    </row>
    <row r="15590" spans="1:3">
      <c r="A15590">
        <v>15589</v>
      </c>
      <c r="B15590" t="s">
        <v>7</v>
      </c>
      <c r="C15590">
        <v>185</v>
      </c>
    </row>
    <row r="15591" spans="1:3">
      <c r="A15591">
        <v>15590</v>
      </c>
      <c r="B15591" t="s">
        <v>7</v>
      </c>
      <c r="C15591">
        <v>185</v>
      </c>
    </row>
    <row r="15592" spans="1:3">
      <c r="A15592">
        <v>15591</v>
      </c>
      <c r="B15592" t="s">
        <v>7</v>
      </c>
      <c r="C15592">
        <v>185</v>
      </c>
    </row>
    <row r="15593" spans="1:3">
      <c r="A15593">
        <v>15592</v>
      </c>
      <c r="B15593" t="s">
        <v>7</v>
      </c>
      <c r="C15593">
        <v>185</v>
      </c>
    </row>
    <row r="15594" spans="1:3">
      <c r="A15594">
        <v>15593</v>
      </c>
      <c r="B15594" t="s">
        <v>7</v>
      </c>
      <c r="C15594">
        <v>184</v>
      </c>
    </row>
    <row r="15595" spans="1:3">
      <c r="A15595">
        <v>15594</v>
      </c>
      <c r="B15595" t="s">
        <v>7</v>
      </c>
      <c r="C15595">
        <v>184</v>
      </c>
    </row>
    <row r="15596" spans="1:3">
      <c r="A15596">
        <v>15595</v>
      </c>
      <c r="B15596" t="s">
        <v>7</v>
      </c>
      <c r="C15596">
        <v>184</v>
      </c>
    </row>
    <row r="15597" spans="1:3">
      <c r="A15597">
        <v>15596</v>
      </c>
      <c r="B15597" t="s">
        <v>7</v>
      </c>
      <c r="C15597">
        <v>184</v>
      </c>
    </row>
    <row r="15598" spans="1:3">
      <c r="A15598">
        <v>15597</v>
      </c>
      <c r="B15598" t="s">
        <v>7</v>
      </c>
      <c r="C15598">
        <v>184</v>
      </c>
    </row>
    <row r="15599" spans="1:3">
      <c r="A15599">
        <v>15598</v>
      </c>
      <c r="B15599" t="s">
        <v>7</v>
      </c>
      <c r="C15599">
        <v>184</v>
      </c>
    </row>
    <row r="15600" spans="1:3">
      <c r="A15600">
        <v>15599</v>
      </c>
      <c r="B15600" t="s">
        <v>7</v>
      </c>
      <c r="C15600">
        <v>184</v>
      </c>
    </row>
    <row r="15601" spans="1:3">
      <c r="A15601">
        <v>15600</v>
      </c>
      <c r="B15601" t="s">
        <v>7</v>
      </c>
      <c r="C15601">
        <v>184</v>
      </c>
    </row>
    <row r="15602" spans="1:3">
      <c r="A15602">
        <v>15601</v>
      </c>
      <c r="B15602" t="s">
        <v>7</v>
      </c>
      <c r="C15602">
        <v>184</v>
      </c>
    </row>
    <row r="15603" spans="1:3">
      <c r="A15603">
        <v>15602</v>
      </c>
      <c r="B15603" t="s">
        <v>7</v>
      </c>
      <c r="C15603">
        <v>184</v>
      </c>
    </row>
    <row r="15604" spans="1:3">
      <c r="A15604">
        <v>15603</v>
      </c>
      <c r="B15604" t="s">
        <v>7</v>
      </c>
      <c r="C15604">
        <v>184</v>
      </c>
    </row>
    <row r="15605" spans="1:3">
      <c r="A15605">
        <v>15604</v>
      </c>
      <c r="B15605" t="s">
        <v>7</v>
      </c>
      <c r="C15605">
        <v>184</v>
      </c>
    </row>
    <row r="15606" spans="1:3">
      <c r="A15606">
        <v>15605</v>
      </c>
      <c r="B15606" t="s">
        <v>7</v>
      </c>
      <c r="C15606">
        <v>184</v>
      </c>
    </row>
    <row r="15607" spans="1:3">
      <c r="A15607">
        <v>15606</v>
      </c>
      <c r="B15607" t="s">
        <v>7</v>
      </c>
      <c r="C15607">
        <v>184</v>
      </c>
    </row>
    <row r="15608" spans="1:3">
      <c r="A15608">
        <v>15607</v>
      </c>
      <c r="B15608" t="s">
        <v>7</v>
      </c>
      <c r="C15608">
        <v>184</v>
      </c>
    </row>
    <row r="15609" spans="1:3">
      <c r="A15609">
        <v>15608</v>
      </c>
      <c r="B15609" t="s">
        <v>7</v>
      </c>
      <c r="C15609">
        <v>184</v>
      </c>
    </row>
    <row r="15610" spans="1:3">
      <c r="A15610">
        <v>15609</v>
      </c>
      <c r="B15610" t="s">
        <v>7</v>
      </c>
      <c r="C15610">
        <v>184</v>
      </c>
    </row>
    <row r="15611" spans="1:3">
      <c r="A15611">
        <v>15610</v>
      </c>
      <c r="B15611" t="s">
        <v>7</v>
      </c>
      <c r="C15611">
        <v>184</v>
      </c>
    </row>
    <row r="15612" spans="1:3">
      <c r="A15612">
        <v>15611</v>
      </c>
      <c r="B15612" t="s">
        <v>7</v>
      </c>
      <c r="C15612">
        <v>184</v>
      </c>
    </row>
    <row r="15613" spans="1:3">
      <c r="A15613">
        <v>15612</v>
      </c>
      <c r="B15613" t="s">
        <v>7</v>
      </c>
      <c r="C15613">
        <v>184</v>
      </c>
    </row>
    <row r="15614" spans="1:3">
      <c r="A15614">
        <v>15613</v>
      </c>
      <c r="B15614" t="s">
        <v>7</v>
      </c>
      <c r="C15614">
        <v>184</v>
      </c>
    </row>
    <row r="15615" spans="1:3">
      <c r="A15615">
        <v>15614</v>
      </c>
      <c r="B15615" t="s">
        <v>7</v>
      </c>
      <c r="C15615">
        <v>184</v>
      </c>
    </row>
    <row r="15616" spans="1:3">
      <c r="A15616">
        <v>15615</v>
      </c>
      <c r="B15616" t="s">
        <v>7</v>
      </c>
      <c r="C15616">
        <v>184</v>
      </c>
    </row>
    <row r="15617" spans="1:3">
      <c r="A15617">
        <v>15616</v>
      </c>
      <c r="B15617" t="s">
        <v>7</v>
      </c>
      <c r="C15617">
        <v>184</v>
      </c>
    </row>
    <row r="15618" spans="1:3">
      <c r="A15618">
        <v>15617</v>
      </c>
      <c r="B15618" t="s">
        <v>7</v>
      </c>
      <c r="C15618">
        <v>184</v>
      </c>
    </row>
    <row r="15619" spans="1:3">
      <c r="A15619">
        <v>15618</v>
      </c>
      <c r="B15619" t="s">
        <v>7</v>
      </c>
      <c r="C15619">
        <v>184</v>
      </c>
    </row>
    <row r="15620" spans="1:3">
      <c r="A15620">
        <v>15619</v>
      </c>
      <c r="B15620" t="s">
        <v>7</v>
      </c>
      <c r="C15620">
        <v>184</v>
      </c>
    </row>
    <row r="15621" spans="1:3">
      <c r="A15621">
        <v>15620</v>
      </c>
      <c r="B15621" t="s">
        <v>7</v>
      </c>
      <c r="C15621">
        <v>184</v>
      </c>
    </row>
    <row r="15622" spans="1:3">
      <c r="A15622">
        <v>15621</v>
      </c>
      <c r="B15622" t="s">
        <v>7</v>
      </c>
      <c r="C15622">
        <v>184</v>
      </c>
    </row>
    <row r="15623" spans="1:3">
      <c r="A15623">
        <v>15622</v>
      </c>
      <c r="B15623" t="s">
        <v>7</v>
      </c>
      <c r="C15623">
        <v>184</v>
      </c>
    </row>
    <row r="15624" spans="1:3">
      <c r="A15624">
        <v>15623</v>
      </c>
      <c r="B15624" t="s">
        <v>7</v>
      </c>
      <c r="C15624">
        <v>184</v>
      </c>
    </row>
    <row r="15625" spans="1:3">
      <c r="A15625">
        <v>15624</v>
      </c>
      <c r="B15625" t="s">
        <v>7</v>
      </c>
      <c r="C15625">
        <v>184</v>
      </c>
    </row>
    <row r="15626" spans="1:3">
      <c r="A15626">
        <v>15625</v>
      </c>
      <c r="B15626" t="s">
        <v>7</v>
      </c>
      <c r="C15626">
        <v>184</v>
      </c>
    </row>
    <row r="15627" spans="1:3">
      <c r="A15627">
        <v>15626</v>
      </c>
      <c r="B15627" t="s">
        <v>7</v>
      </c>
      <c r="C15627">
        <v>184</v>
      </c>
    </row>
    <row r="15628" spans="1:3">
      <c r="A15628">
        <v>15627</v>
      </c>
      <c r="B15628" t="s">
        <v>7</v>
      </c>
      <c r="C15628">
        <v>184</v>
      </c>
    </row>
    <row r="15629" spans="1:3">
      <c r="A15629">
        <v>15628</v>
      </c>
      <c r="B15629" t="s">
        <v>7</v>
      </c>
      <c r="C15629">
        <v>184</v>
      </c>
    </row>
    <row r="15630" spans="1:3">
      <c r="A15630">
        <v>15629</v>
      </c>
      <c r="B15630" t="s">
        <v>7</v>
      </c>
      <c r="C15630">
        <v>184</v>
      </c>
    </row>
    <row r="15631" spans="1:3">
      <c r="A15631">
        <v>15630</v>
      </c>
      <c r="B15631" t="s">
        <v>7</v>
      </c>
      <c r="C15631">
        <v>184</v>
      </c>
    </row>
    <row r="15632" spans="1:3">
      <c r="A15632">
        <v>15631</v>
      </c>
      <c r="B15632" t="s">
        <v>7</v>
      </c>
      <c r="C15632">
        <v>184</v>
      </c>
    </row>
    <row r="15633" spans="1:3">
      <c r="A15633">
        <v>15632</v>
      </c>
      <c r="B15633" t="s">
        <v>7</v>
      </c>
      <c r="C15633">
        <v>184</v>
      </c>
    </row>
    <row r="15634" spans="1:3">
      <c r="A15634">
        <v>15633</v>
      </c>
      <c r="B15634" t="s">
        <v>7</v>
      </c>
      <c r="C15634">
        <v>184</v>
      </c>
    </row>
    <row r="15635" spans="1:3">
      <c r="A15635">
        <v>15634</v>
      </c>
      <c r="B15635" t="s">
        <v>7</v>
      </c>
      <c r="C15635">
        <v>184</v>
      </c>
    </row>
    <row r="15636" spans="1:3">
      <c r="A15636">
        <v>15635</v>
      </c>
      <c r="B15636" t="s">
        <v>7</v>
      </c>
      <c r="C15636">
        <v>184</v>
      </c>
    </row>
    <row r="15637" spans="1:3">
      <c r="A15637">
        <v>15636</v>
      </c>
      <c r="B15637" t="s">
        <v>7</v>
      </c>
      <c r="C15637">
        <v>184</v>
      </c>
    </row>
    <row r="15638" spans="1:3">
      <c r="A15638">
        <v>15637</v>
      </c>
      <c r="B15638" t="s">
        <v>7</v>
      </c>
      <c r="C15638">
        <v>184</v>
      </c>
    </row>
    <row r="15639" spans="1:3">
      <c r="A15639">
        <v>15638</v>
      </c>
      <c r="B15639" t="s">
        <v>7</v>
      </c>
      <c r="C15639">
        <v>184</v>
      </c>
    </row>
    <row r="15640" spans="1:3">
      <c r="A15640">
        <v>15639</v>
      </c>
      <c r="B15640" t="s">
        <v>7</v>
      </c>
      <c r="C15640">
        <v>184</v>
      </c>
    </row>
    <row r="15641" spans="1:3">
      <c r="A15641">
        <v>15640</v>
      </c>
      <c r="B15641" t="s">
        <v>7</v>
      </c>
      <c r="C15641">
        <v>184</v>
      </c>
    </row>
    <row r="15642" spans="1:3">
      <c r="A15642">
        <v>15641</v>
      </c>
      <c r="B15642" t="s">
        <v>7</v>
      </c>
      <c r="C15642">
        <v>184</v>
      </c>
    </row>
    <row r="15643" spans="1:3">
      <c r="A15643">
        <v>15642</v>
      </c>
      <c r="B15643" t="s">
        <v>7</v>
      </c>
      <c r="C15643">
        <v>184</v>
      </c>
    </row>
    <row r="15644" spans="1:3">
      <c r="A15644">
        <v>15643</v>
      </c>
      <c r="B15644" t="s">
        <v>7</v>
      </c>
      <c r="C15644">
        <v>184</v>
      </c>
    </row>
    <row r="15645" spans="1:3">
      <c r="A15645">
        <v>15644</v>
      </c>
      <c r="B15645" t="s">
        <v>7</v>
      </c>
      <c r="C15645">
        <v>184</v>
      </c>
    </row>
    <row r="15646" spans="1:3">
      <c r="A15646">
        <v>15645</v>
      </c>
      <c r="B15646" t="s">
        <v>7</v>
      </c>
      <c r="C15646">
        <v>184</v>
      </c>
    </row>
    <row r="15647" spans="1:3">
      <c r="A15647">
        <v>15646</v>
      </c>
      <c r="B15647" t="s">
        <v>7</v>
      </c>
      <c r="C15647">
        <v>184</v>
      </c>
    </row>
    <row r="15648" spans="1:3">
      <c r="A15648">
        <v>15647</v>
      </c>
      <c r="B15648" t="s">
        <v>7</v>
      </c>
      <c r="C15648">
        <v>184</v>
      </c>
    </row>
    <row r="15649" spans="1:3">
      <c r="A15649">
        <v>15648</v>
      </c>
      <c r="B15649" t="s">
        <v>7</v>
      </c>
      <c r="C15649">
        <v>184</v>
      </c>
    </row>
    <row r="15650" spans="1:3">
      <c r="A15650">
        <v>15649</v>
      </c>
      <c r="B15650" t="s">
        <v>7</v>
      </c>
      <c r="C15650">
        <v>184</v>
      </c>
    </row>
    <row r="15651" spans="1:3">
      <c r="A15651">
        <v>15650</v>
      </c>
      <c r="B15651" t="s">
        <v>7</v>
      </c>
      <c r="C15651">
        <v>184</v>
      </c>
    </row>
    <row r="15652" spans="1:3">
      <c r="A15652">
        <v>15651</v>
      </c>
      <c r="B15652" t="s">
        <v>7</v>
      </c>
      <c r="C15652">
        <v>184</v>
      </c>
    </row>
    <row r="15653" spans="1:3">
      <c r="A15653">
        <v>15652</v>
      </c>
      <c r="B15653" t="s">
        <v>7</v>
      </c>
      <c r="C15653">
        <v>184</v>
      </c>
    </row>
    <row r="15654" spans="1:3">
      <c r="A15654">
        <v>15653</v>
      </c>
      <c r="B15654" t="s">
        <v>7</v>
      </c>
      <c r="C15654">
        <v>184</v>
      </c>
    </row>
    <row r="15655" spans="1:3">
      <c r="A15655">
        <v>15654</v>
      </c>
      <c r="B15655" t="s">
        <v>7</v>
      </c>
      <c r="C15655">
        <v>184</v>
      </c>
    </row>
    <row r="15656" spans="1:3">
      <c r="A15656">
        <v>15655</v>
      </c>
      <c r="B15656" t="s">
        <v>7</v>
      </c>
      <c r="C15656">
        <v>184</v>
      </c>
    </row>
    <row r="15657" spans="1:3">
      <c r="A15657">
        <v>15656</v>
      </c>
      <c r="B15657" t="s">
        <v>7</v>
      </c>
      <c r="C15657">
        <v>184</v>
      </c>
    </row>
    <row r="15658" spans="1:3">
      <c r="A15658">
        <v>15657</v>
      </c>
      <c r="B15658" t="s">
        <v>7</v>
      </c>
      <c r="C15658">
        <v>184</v>
      </c>
    </row>
    <row r="15659" spans="1:3">
      <c r="A15659">
        <v>15658</v>
      </c>
      <c r="B15659" t="s">
        <v>7</v>
      </c>
      <c r="C15659">
        <v>184</v>
      </c>
    </row>
    <row r="15660" spans="1:3">
      <c r="A15660">
        <v>15659</v>
      </c>
      <c r="B15660" t="s">
        <v>7</v>
      </c>
      <c r="C15660">
        <v>184</v>
      </c>
    </row>
    <row r="15661" spans="1:3">
      <c r="A15661">
        <v>15660</v>
      </c>
      <c r="B15661" t="s">
        <v>7</v>
      </c>
      <c r="C15661">
        <v>184</v>
      </c>
    </row>
    <row r="15662" spans="1:3">
      <c r="A15662">
        <v>15661</v>
      </c>
      <c r="B15662" t="s">
        <v>7</v>
      </c>
      <c r="C15662">
        <v>184</v>
      </c>
    </row>
    <row r="15663" spans="1:3">
      <c r="A15663">
        <v>15662</v>
      </c>
      <c r="B15663" t="s">
        <v>7</v>
      </c>
      <c r="C15663">
        <v>184</v>
      </c>
    </row>
    <row r="15664" spans="1:3">
      <c r="A15664">
        <v>15663</v>
      </c>
      <c r="B15664" t="s">
        <v>7</v>
      </c>
      <c r="C15664">
        <v>184</v>
      </c>
    </row>
    <row r="15665" spans="1:3">
      <c r="A15665">
        <v>15664</v>
      </c>
      <c r="B15665" t="s">
        <v>7</v>
      </c>
      <c r="C15665">
        <v>184</v>
      </c>
    </row>
    <row r="15666" spans="1:3">
      <c r="A15666">
        <v>15665</v>
      </c>
      <c r="B15666" t="s">
        <v>7</v>
      </c>
      <c r="C15666">
        <v>184</v>
      </c>
    </row>
    <row r="15667" spans="1:3">
      <c r="A15667">
        <v>15666</v>
      </c>
      <c r="B15667" t="s">
        <v>7</v>
      </c>
      <c r="C15667">
        <v>184</v>
      </c>
    </row>
    <row r="15668" spans="1:3">
      <c r="A15668">
        <v>15667</v>
      </c>
      <c r="B15668" t="s">
        <v>7</v>
      </c>
      <c r="C15668">
        <v>184</v>
      </c>
    </row>
    <row r="15669" spans="1:3">
      <c r="A15669">
        <v>15668</v>
      </c>
      <c r="B15669" t="s">
        <v>7</v>
      </c>
      <c r="C15669">
        <v>184</v>
      </c>
    </row>
    <row r="15670" spans="1:3">
      <c r="A15670">
        <v>15669</v>
      </c>
      <c r="B15670" t="s">
        <v>7</v>
      </c>
      <c r="C15670">
        <v>184</v>
      </c>
    </row>
    <row r="15671" spans="1:3">
      <c r="A15671">
        <v>15670</v>
      </c>
      <c r="B15671" t="s">
        <v>7</v>
      </c>
      <c r="C15671">
        <v>184</v>
      </c>
    </row>
    <row r="15672" spans="1:3">
      <c r="A15672">
        <v>15671</v>
      </c>
      <c r="B15672" t="s">
        <v>7</v>
      </c>
      <c r="C15672">
        <v>184</v>
      </c>
    </row>
    <row r="15673" spans="1:3">
      <c r="A15673">
        <v>15672</v>
      </c>
      <c r="B15673" t="s">
        <v>7</v>
      </c>
      <c r="C15673">
        <v>184</v>
      </c>
    </row>
    <row r="15674" spans="1:3">
      <c r="A15674">
        <v>15673</v>
      </c>
      <c r="B15674" t="s">
        <v>7</v>
      </c>
      <c r="C15674">
        <v>184</v>
      </c>
    </row>
    <row r="15675" spans="1:3">
      <c r="A15675">
        <v>15674</v>
      </c>
      <c r="B15675" t="s">
        <v>7</v>
      </c>
      <c r="C15675">
        <v>184</v>
      </c>
    </row>
    <row r="15676" spans="1:3">
      <c r="A15676">
        <v>15675</v>
      </c>
      <c r="B15676" t="s">
        <v>7</v>
      </c>
      <c r="C15676">
        <v>184</v>
      </c>
    </row>
    <row r="15677" spans="1:3">
      <c r="A15677">
        <v>15676</v>
      </c>
      <c r="B15677" t="s">
        <v>7</v>
      </c>
      <c r="C15677">
        <v>184</v>
      </c>
    </row>
    <row r="15678" spans="1:3">
      <c r="A15678">
        <v>15677</v>
      </c>
      <c r="B15678" t="s">
        <v>7</v>
      </c>
      <c r="C15678">
        <v>184</v>
      </c>
    </row>
    <row r="15679" spans="1:3">
      <c r="A15679">
        <v>15678</v>
      </c>
      <c r="B15679" t="s">
        <v>7</v>
      </c>
      <c r="C15679">
        <v>184</v>
      </c>
    </row>
    <row r="15680" spans="1:3">
      <c r="A15680">
        <v>15679</v>
      </c>
      <c r="B15680" t="s">
        <v>7</v>
      </c>
      <c r="C15680">
        <v>184</v>
      </c>
    </row>
    <row r="15681" spans="1:3">
      <c r="A15681">
        <v>15680</v>
      </c>
      <c r="B15681" t="s">
        <v>7</v>
      </c>
      <c r="C15681">
        <v>184</v>
      </c>
    </row>
    <row r="15682" spans="1:3">
      <c r="A15682">
        <v>15681</v>
      </c>
      <c r="B15682" t="s">
        <v>7</v>
      </c>
      <c r="C15682">
        <v>184</v>
      </c>
    </row>
    <row r="15683" spans="1:3">
      <c r="A15683">
        <v>15682</v>
      </c>
      <c r="B15683" t="s">
        <v>7</v>
      </c>
      <c r="C15683">
        <v>184</v>
      </c>
    </row>
    <row r="15684" spans="1:3">
      <c r="A15684">
        <v>15683</v>
      </c>
      <c r="B15684" t="s">
        <v>7</v>
      </c>
      <c r="C15684">
        <v>184</v>
      </c>
    </row>
    <row r="15685" spans="1:3">
      <c r="A15685">
        <v>15684</v>
      </c>
      <c r="B15685" t="s">
        <v>7</v>
      </c>
      <c r="C15685">
        <v>184</v>
      </c>
    </row>
    <row r="15686" spans="1:3">
      <c r="A15686">
        <v>15685</v>
      </c>
      <c r="B15686" t="s">
        <v>7</v>
      </c>
      <c r="C15686">
        <v>184</v>
      </c>
    </row>
    <row r="15687" spans="1:3">
      <c r="A15687">
        <v>15686</v>
      </c>
      <c r="B15687" t="s">
        <v>7</v>
      </c>
      <c r="C15687">
        <v>184</v>
      </c>
    </row>
    <row r="15688" spans="1:3">
      <c r="A15688">
        <v>15687</v>
      </c>
      <c r="B15688" t="s">
        <v>7</v>
      </c>
      <c r="C15688">
        <v>184</v>
      </c>
    </row>
    <row r="15689" spans="1:3">
      <c r="A15689">
        <v>15688</v>
      </c>
      <c r="B15689" t="s">
        <v>7</v>
      </c>
      <c r="C15689">
        <v>184</v>
      </c>
    </row>
    <row r="15690" spans="1:3">
      <c r="A15690">
        <v>15689</v>
      </c>
      <c r="B15690" t="s">
        <v>7</v>
      </c>
      <c r="C15690">
        <v>184</v>
      </c>
    </row>
    <row r="15691" spans="1:3">
      <c r="A15691">
        <v>15690</v>
      </c>
      <c r="B15691" t="s">
        <v>7</v>
      </c>
      <c r="C15691">
        <v>184</v>
      </c>
    </row>
    <row r="15692" spans="1:3">
      <c r="A15692">
        <v>15691</v>
      </c>
      <c r="B15692" t="s">
        <v>7</v>
      </c>
      <c r="C15692">
        <v>184</v>
      </c>
    </row>
    <row r="15693" spans="1:3">
      <c r="A15693">
        <v>15692</v>
      </c>
      <c r="B15693" t="s">
        <v>7</v>
      </c>
      <c r="C15693">
        <v>184</v>
      </c>
    </row>
    <row r="15694" spans="1:3">
      <c r="A15694">
        <v>15693</v>
      </c>
      <c r="B15694" t="s">
        <v>7</v>
      </c>
      <c r="C15694">
        <v>184</v>
      </c>
    </row>
    <row r="15695" spans="1:3">
      <c r="A15695">
        <v>15694</v>
      </c>
      <c r="B15695" t="s">
        <v>7</v>
      </c>
      <c r="C15695">
        <v>184</v>
      </c>
    </row>
    <row r="15696" spans="1:3">
      <c r="A15696">
        <v>15695</v>
      </c>
      <c r="B15696" t="s">
        <v>7</v>
      </c>
      <c r="C15696">
        <v>184</v>
      </c>
    </row>
    <row r="15697" spans="1:3">
      <c r="A15697">
        <v>15696</v>
      </c>
      <c r="B15697" t="s">
        <v>7</v>
      </c>
      <c r="C15697">
        <v>184</v>
      </c>
    </row>
    <row r="15698" spans="1:3">
      <c r="A15698">
        <v>15697</v>
      </c>
      <c r="B15698" t="s">
        <v>7</v>
      </c>
      <c r="C15698">
        <v>184</v>
      </c>
    </row>
    <row r="15699" spans="1:3">
      <c r="A15699">
        <v>15698</v>
      </c>
      <c r="B15699" t="s">
        <v>7</v>
      </c>
      <c r="C15699">
        <v>184</v>
      </c>
    </row>
    <row r="15700" spans="1:3">
      <c r="A15700">
        <v>15699</v>
      </c>
      <c r="B15700" t="s">
        <v>7</v>
      </c>
      <c r="C15700">
        <v>184</v>
      </c>
    </row>
    <row r="15701" spans="1:3">
      <c r="A15701">
        <v>15700</v>
      </c>
      <c r="B15701" t="s">
        <v>7</v>
      </c>
      <c r="C15701">
        <v>184</v>
      </c>
    </row>
    <row r="15702" spans="1:3">
      <c r="A15702">
        <v>15701</v>
      </c>
      <c r="B15702" t="s">
        <v>7</v>
      </c>
      <c r="C15702">
        <v>184</v>
      </c>
    </row>
    <row r="15703" spans="1:3">
      <c r="A15703">
        <v>15702</v>
      </c>
      <c r="B15703" t="s">
        <v>7</v>
      </c>
      <c r="C15703">
        <v>184</v>
      </c>
    </row>
    <row r="15704" spans="1:3">
      <c r="A15704">
        <v>15703</v>
      </c>
      <c r="B15704" t="s">
        <v>7</v>
      </c>
      <c r="C15704">
        <v>183</v>
      </c>
    </row>
    <row r="15705" spans="1:3">
      <c r="A15705">
        <v>15704</v>
      </c>
      <c r="B15705" t="s">
        <v>7</v>
      </c>
      <c r="C15705">
        <v>183</v>
      </c>
    </row>
    <row r="15706" spans="1:3">
      <c r="A15706">
        <v>15705</v>
      </c>
      <c r="B15706" t="s">
        <v>7</v>
      </c>
      <c r="C15706">
        <v>183</v>
      </c>
    </row>
    <row r="15707" spans="1:3">
      <c r="A15707">
        <v>15706</v>
      </c>
      <c r="B15707" t="s">
        <v>7</v>
      </c>
      <c r="C15707">
        <v>183</v>
      </c>
    </row>
    <row r="15708" spans="1:3">
      <c r="A15708">
        <v>15707</v>
      </c>
      <c r="B15708" t="s">
        <v>7</v>
      </c>
      <c r="C15708">
        <v>183</v>
      </c>
    </row>
    <row r="15709" spans="1:3">
      <c r="A15709">
        <v>15708</v>
      </c>
      <c r="B15709" t="s">
        <v>7</v>
      </c>
      <c r="C15709">
        <v>183</v>
      </c>
    </row>
    <row r="15710" spans="1:3">
      <c r="A15710">
        <v>15709</v>
      </c>
      <c r="B15710" t="s">
        <v>7</v>
      </c>
      <c r="C15710">
        <v>183</v>
      </c>
    </row>
    <row r="15711" spans="1:3">
      <c r="A15711">
        <v>15710</v>
      </c>
      <c r="B15711" t="s">
        <v>7</v>
      </c>
      <c r="C15711">
        <v>183</v>
      </c>
    </row>
    <row r="15712" spans="1:3">
      <c r="A15712">
        <v>15711</v>
      </c>
      <c r="B15712" t="s">
        <v>7</v>
      </c>
      <c r="C15712">
        <v>183</v>
      </c>
    </row>
    <row r="15713" spans="1:3">
      <c r="A15713">
        <v>15712</v>
      </c>
      <c r="B15713" t="s">
        <v>7</v>
      </c>
      <c r="C15713">
        <v>183</v>
      </c>
    </row>
    <row r="15714" spans="1:3">
      <c r="A15714">
        <v>15713</v>
      </c>
      <c r="B15714" t="s">
        <v>7</v>
      </c>
      <c r="C15714">
        <v>183</v>
      </c>
    </row>
    <row r="15715" spans="1:3">
      <c r="A15715">
        <v>15714</v>
      </c>
      <c r="B15715" t="s">
        <v>7</v>
      </c>
      <c r="C15715">
        <v>183</v>
      </c>
    </row>
    <row r="15716" spans="1:3">
      <c r="A15716">
        <v>15715</v>
      </c>
      <c r="B15716" t="s">
        <v>7</v>
      </c>
      <c r="C15716">
        <v>183</v>
      </c>
    </row>
    <row r="15717" spans="1:3">
      <c r="A15717">
        <v>15716</v>
      </c>
      <c r="B15717" t="s">
        <v>7</v>
      </c>
      <c r="C15717">
        <v>183</v>
      </c>
    </row>
    <row r="15718" spans="1:3">
      <c r="A15718">
        <v>15717</v>
      </c>
      <c r="B15718" t="s">
        <v>7</v>
      </c>
      <c r="C15718">
        <v>183</v>
      </c>
    </row>
    <row r="15719" spans="1:3">
      <c r="A15719">
        <v>15718</v>
      </c>
      <c r="B15719" t="s">
        <v>7</v>
      </c>
      <c r="C15719">
        <v>183</v>
      </c>
    </row>
    <row r="15720" spans="1:3">
      <c r="A15720">
        <v>15719</v>
      </c>
      <c r="B15720" t="s">
        <v>7</v>
      </c>
      <c r="C15720">
        <v>183</v>
      </c>
    </row>
    <row r="15721" spans="1:3">
      <c r="A15721">
        <v>15720</v>
      </c>
      <c r="B15721" t="s">
        <v>7</v>
      </c>
      <c r="C15721">
        <v>183</v>
      </c>
    </row>
    <row r="15722" spans="1:3">
      <c r="A15722">
        <v>15721</v>
      </c>
      <c r="B15722" t="s">
        <v>7</v>
      </c>
      <c r="C15722">
        <v>183</v>
      </c>
    </row>
    <row r="15723" spans="1:3">
      <c r="A15723">
        <v>15722</v>
      </c>
      <c r="B15723" t="s">
        <v>7</v>
      </c>
      <c r="C15723">
        <v>183</v>
      </c>
    </row>
    <row r="15724" spans="1:3">
      <c r="A15724">
        <v>15723</v>
      </c>
      <c r="B15724" t="s">
        <v>7</v>
      </c>
      <c r="C15724">
        <v>183</v>
      </c>
    </row>
    <row r="15725" spans="1:3">
      <c r="A15725">
        <v>15724</v>
      </c>
      <c r="B15725" t="s">
        <v>7</v>
      </c>
      <c r="C15725">
        <v>183</v>
      </c>
    </row>
    <row r="15726" spans="1:3">
      <c r="A15726">
        <v>15725</v>
      </c>
      <c r="B15726" t="s">
        <v>7</v>
      </c>
      <c r="C15726">
        <v>183</v>
      </c>
    </row>
    <row r="15727" spans="1:3">
      <c r="A15727">
        <v>15726</v>
      </c>
      <c r="B15727" t="s">
        <v>7</v>
      </c>
      <c r="C15727">
        <v>183</v>
      </c>
    </row>
    <row r="15728" spans="1:3">
      <c r="A15728">
        <v>15727</v>
      </c>
      <c r="B15728" t="s">
        <v>7</v>
      </c>
      <c r="C15728">
        <v>183</v>
      </c>
    </row>
    <row r="15729" spans="1:3">
      <c r="A15729">
        <v>15728</v>
      </c>
      <c r="B15729" t="s">
        <v>7</v>
      </c>
      <c r="C15729">
        <v>183</v>
      </c>
    </row>
    <row r="15730" spans="1:3">
      <c r="A15730">
        <v>15729</v>
      </c>
      <c r="B15730" t="s">
        <v>7</v>
      </c>
      <c r="C15730">
        <v>183</v>
      </c>
    </row>
    <row r="15731" spans="1:3">
      <c r="A15731">
        <v>15730</v>
      </c>
      <c r="B15731" t="s">
        <v>7</v>
      </c>
      <c r="C15731">
        <v>183</v>
      </c>
    </row>
    <row r="15732" spans="1:3">
      <c r="A15732">
        <v>15731</v>
      </c>
      <c r="B15732" t="s">
        <v>7</v>
      </c>
      <c r="C15732">
        <v>183</v>
      </c>
    </row>
    <row r="15733" spans="1:3">
      <c r="A15733">
        <v>15732</v>
      </c>
      <c r="B15733" t="s">
        <v>7</v>
      </c>
      <c r="C15733">
        <v>183</v>
      </c>
    </row>
    <row r="15734" spans="1:3">
      <c r="A15734">
        <v>15733</v>
      </c>
      <c r="B15734" t="s">
        <v>7</v>
      </c>
      <c r="C15734">
        <v>183</v>
      </c>
    </row>
    <row r="15735" spans="1:3">
      <c r="A15735">
        <v>15734</v>
      </c>
      <c r="B15735" t="s">
        <v>7</v>
      </c>
      <c r="C15735">
        <v>183</v>
      </c>
    </row>
    <row r="15736" spans="1:3">
      <c r="A15736">
        <v>15735</v>
      </c>
      <c r="B15736" t="s">
        <v>7</v>
      </c>
      <c r="C15736">
        <v>183</v>
      </c>
    </row>
    <row r="15737" spans="1:3">
      <c r="A15737">
        <v>15736</v>
      </c>
      <c r="B15737" t="s">
        <v>7</v>
      </c>
      <c r="C15737">
        <v>183</v>
      </c>
    </row>
    <row r="15738" spans="1:3">
      <c r="A15738">
        <v>15737</v>
      </c>
      <c r="B15738" t="s">
        <v>7</v>
      </c>
      <c r="C15738">
        <v>183</v>
      </c>
    </row>
    <row r="15739" spans="1:3">
      <c r="A15739">
        <v>15738</v>
      </c>
      <c r="B15739" t="s">
        <v>7</v>
      </c>
      <c r="C15739">
        <v>183</v>
      </c>
    </row>
    <row r="15740" spans="1:3">
      <c r="A15740">
        <v>15739</v>
      </c>
      <c r="B15740" t="s">
        <v>7</v>
      </c>
      <c r="C15740">
        <v>183</v>
      </c>
    </row>
    <row r="15741" spans="1:3">
      <c r="A15741">
        <v>15740</v>
      </c>
      <c r="B15741" t="s">
        <v>7</v>
      </c>
      <c r="C15741">
        <v>183</v>
      </c>
    </row>
    <row r="15742" spans="1:3">
      <c r="A15742">
        <v>15741</v>
      </c>
      <c r="B15742" t="s">
        <v>7</v>
      </c>
      <c r="C15742">
        <v>183</v>
      </c>
    </row>
    <row r="15743" spans="1:3">
      <c r="A15743">
        <v>15742</v>
      </c>
      <c r="B15743" t="s">
        <v>7</v>
      </c>
      <c r="C15743">
        <v>183</v>
      </c>
    </row>
    <row r="15744" spans="1:3">
      <c r="A15744">
        <v>15743</v>
      </c>
      <c r="B15744" t="s">
        <v>7</v>
      </c>
      <c r="C15744">
        <v>183</v>
      </c>
    </row>
    <row r="15745" spans="1:3">
      <c r="A15745">
        <v>15744</v>
      </c>
      <c r="B15745" t="s">
        <v>7</v>
      </c>
      <c r="C15745">
        <v>183</v>
      </c>
    </row>
    <row r="15746" spans="1:3">
      <c r="A15746">
        <v>15745</v>
      </c>
      <c r="B15746" t="s">
        <v>7</v>
      </c>
      <c r="C15746">
        <v>183</v>
      </c>
    </row>
    <row r="15747" spans="1:3">
      <c r="A15747">
        <v>15746</v>
      </c>
      <c r="B15747" t="s">
        <v>7</v>
      </c>
      <c r="C15747">
        <v>183</v>
      </c>
    </row>
    <row r="15748" spans="1:3">
      <c r="A15748">
        <v>15747</v>
      </c>
      <c r="B15748" t="s">
        <v>7</v>
      </c>
      <c r="C15748">
        <v>183</v>
      </c>
    </row>
    <row r="15749" spans="1:3">
      <c r="A15749">
        <v>15748</v>
      </c>
      <c r="B15749" t="s">
        <v>7</v>
      </c>
      <c r="C15749">
        <v>183</v>
      </c>
    </row>
    <row r="15750" spans="1:3">
      <c r="A15750">
        <v>15749</v>
      </c>
      <c r="B15750" t="s">
        <v>7</v>
      </c>
      <c r="C15750">
        <v>183</v>
      </c>
    </row>
    <row r="15751" spans="1:3">
      <c r="A15751">
        <v>15750</v>
      </c>
      <c r="B15751" t="s">
        <v>7</v>
      </c>
      <c r="C15751">
        <v>183</v>
      </c>
    </row>
    <row r="15752" spans="1:3">
      <c r="A15752">
        <v>15751</v>
      </c>
      <c r="B15752" t="s">
        <v>7</v>
      </c>
      <c r="C15752">
        <v>183</v>
      </c>
    </row>
    <row r="15753" spans="1:3">
      <c r="A15753">
        <v>15752</v>
      </c>
      <c r="B15753" t="s">
        <v>7</v>
      </c>
      <c r="C15753">
        <v>183</v>
      </c>
    </row>
    <row r="15754" spans="1:3">
      <c r="A15754">
        <v>15753</v>
      </c>
      <c r="B15754" t="s">
        <v>7</v>
      </c>
      <c r="C15754">
        <v>183</v>
      </c>
    </row>
    <row r="15755" spans="1:3">
      <c r="A15755">
        <v>15754</v>
      </c>
      <c r="B15755" t="s">
        <v>7</v>
      </c>
      <c r="C15755">
        <v>183</v>
      </c>
    </row>
    <row r="15756" spans="1:3">
      <c r="A15756">
        <v>15755</v>
      </c>
      <c r="B15756" t="s">
        <v>7</v>
      </c>
      <c r="C15756">
        <v>183</v>
      </c>
    </row>
    <row r="15757" spans="1:3">
      <c r="A15757">
        <v>15756</v>
      </c>
      <c r="B15757" t="s">
        <v>7</v>
      </c>
      <c r="C15757">
        <v>183</v>
      </c>
    </row>
    <row r="15758" spans="1:3">
      <c r="A15758">
        <v>15757</v>
      </c>
      <c r="B15758" t="s">
        <v>7</v>
      </c>
      <c r="C15758">
        <v>183</v>
      </c>
    </row>
    <row r="15759" spans="1:3">
      <c r="A15759">
        <v>15758</v>
      </c>
      <c r="B15759" t="s">
        <v>7</v>
      </c>
      <c r="C15759">
        <v>183</v>
      </c>
    </row>
    <row r="15760" spans="1:3">
      <c r="A15760">
        <v>15759</v>
      </c>
      <c r="B15760" t="s">
        <v>7</v>
      </c>
      <c r="C15760">
        <v>183</v>
      </c>
    </row>
    <row r="15761" spans="1:3">
      <c r="A15761">
        <v>15760</v>
      </c>
      <c r="B15761" t="s">
        <v>7</v>
      </c>
      <c r="C15761">
        <v>183</v>
      </c>
    </row>
    <row r="15762" spans="1:3">
      <c r="A15762">
        <v>15761</v>
      </c>
      <c r="B15762" t="s">
        <v>7</v>
      </c>
      <c r="C15762">
        <v>183</v>
      </c>
    </row>
    <row r="15763" spans="1:3">
      <c r="A15763">
        <v>15762</v>
      </c>
      <c r="B15763" t="s">
        <v>7</v>
      </c>
      <c r="C15763">
        <v>183</v>
      </c>
    </row>
    <row r="15764" spans="1:3">
      <c r="A15764">
        <v>15763</v>
      </c>
      <c r="B15764" t="s">
        <v>7</v>
      </c>
      <c r="C15764">
        <v>183</v>
      </c>
    </row>
    <row r="15765" spans="1:3">
      <c r="A15765">
        <v>15764</v>
      </c>
      <c r="B15765" t="s">
        <v>7</v>
      </c>
      <c r="C15765">
        <v>183</v>
      </c>
    </row>
    <row r="15766" spans="1:3">
      <c r="A15766">
        <v>15765</v>
      </c>
      <c r="B15766" t="s">
        <v>7</v>
      </c>
      <c r="C15766">
        <v>183</v>
      </c>
    </row>
    <row r="15767" spans="1:3">
      <c r="A15767">
        <v>15766</v>
      </c>
      <c r="B15767" t="s">
        <v>7</v>
      </c>
      <c r="C15767">
        <v>183</v>
      </c>
    </row>
    <row r="15768" spans="1:3">
      <c r="A15768">
        <v>15767</v>
      </c>
      <c r="B15768" t="s">
        <v>7</v>
      </c>
      <c r="C15768">
        <v>183</v>
      </c>
    </row>
    <row r="15769" spans="1:3">
      <c r="A15769">
        <v>15768</v>
      </c>
      <c r="B15769" t="s">
        <v>7</v>
      </c>
      <c r="C15769">
        <v>183</v>
      </c>
    </row>
    <row r="15770" spans="1:3">
      <c r="A15770">
        <v>15769</v>
      </c>
      <c r="B15770" t="s">
        <v>7</v>
      </c>
      <c r="C15770">
        <v>183</v>
      </c>
    </row>
    <row r="15771" spans="1:3">
      <c r="A15771">
        <v>15770</v>
      </c>
      <c r="B15771" t="s">
        <v>7</v>
      </c>
      <c r="C15771">
        <v>183</v>
      </c>
    </row>
    <row r="15772" spans="1:3">
      <c r="A15772">
        <v>15771</v>
      </c>
      <c r="B15772" t="s">
        <v>7</v>
      </c>
      <c r="C15772">
        <v>183</v>
      </c>
    </row>
    <row r="15773" spans="1:3">
      <c r="A15773">
        <v>15772</v>
      </c>
      <c r="B15773" t="s">
        <v>7</v>
      </c>
      <c r="C15773">
        <v>183</v>
      </c>
    </row>
    <row r="15774" spans="1:3">
      <c r="A15774">
        <v>15773</v>
      </c>
      <c r="B15774" t="s">
        <v>7</v>
      </c>
      <c r="C15774">
        <v>183</v>
      </c>
    </row>
    <row r="15775" spans="1:3">
      <c r="A15775">
        <v>15774</v>
      </c>
      <c r="B15775" t="s">
        <v>7</v>
      </c>
      <c r="C15775">
        <v>183</v>
      </c>
    </row>
    <row r="15776" spans="1:3">
      <c r="A15776">
        <v>15775</v>
      </c>
      <c r="B15776" t="s">
        <v>7</v>
      </c>
      <c r="C15776">
        <v>183</v>
      </c>
    </row>
    <row r="15777" spans="1:3">
      <c r="A15777">
        <v>15776</v>
      </c>
      <c r="B15777" t="s">
        <v>7</v>
      </c>
      <c r="C15777">
        <v>183</v>
      </c>
    </row>
    <row r="15778" spans="1:3">
      <c r="A15778">
        <v>15777</v>
      </c>
      <c r="B15778" t="s">
        <v>7</v>
      </c>
      <c r="C15778">
        <v>183</v>
      </c>
    </row>
    <row r="15779" spans="1:3">
      <c r="A15779">
        <v>15778</v>
      </c>
      <c r="B15779" t="s">
        <v>7</v>
      </c>
      <c r="C15779">
        <v>183</v>
      </c>
    </row>
    <row r="15780" spans="1:3">
      <c r="A15780">
        <v>15779</v>
      </c>
      <c r="B15780" t="s">
        <v>7</v>
      </c>
      <c r="C15780">
        <v>183</v>
      </c>
    </row>
    <row r="15781" spans="1:3">
      <c r="A15781">
        <v>15780</v>
      </c>
      <c r="B15781" t="s">
        <v>7</v>
      </c>
      <c r="C15781">
        <v>183</v>
      </c>
    </row>
    <row r="15782" spans="1:3">
      <c r="A15782">
        <v>15781</v>
      </c>
      <c r="B15782" t="s">
        <v>7</v>
      </c>
      <c r="C15782">
        <v>183</v>
      </c>
    </row>
    <row r="15783" spans="1:3">
      <c r="A15783">
        <v>15782</v>
      </c>
      <c r="B15783" t="s">
        <v>7</v>
      </c>
      <c r="C15783">
        <v>183</v>
      </c>
    </row>
    <row r="15784" spans="1:3">
      <c r="A15784">
        <v>15783</v>
      </c>
      <c r="B15784" t="s">
        <v>7</v>
      </c>
      <c r="C15784">
        <v>183</v>
      </c>
    </row>
    <row r="15785" spans="1:3">
      <c r="A15785">
        <v>15784</v>
      </c>
      <c r="B15785" t="s">
        <v>7</v>
      </c>
      <c r="C15785">
        <v>183</v>
      </c>
    </row>
    <row r="15786" spans="1:3">
      <c r="A15786">
        <v>15785</v>
      </c>
      <c r="B15786" t="s">
        <v>7</v>
      </c>
      <c r="C15786">
        <v>183</v>
      </c>
    </row>
    <row r="15787" spans="1:3">
      <c r="A15787">
        <v>15786</v>
      </c>
      <c r="B15787" t="s">
        <v>7</v>
      </c>
      <c r="C15787">
        <v>183</v>
      </c>
    </row>
    <row r="15788" spans="1:3">
      <c r="A15788">
        <v>15787</v>
      </c>
      <c r="B15788" t="s">
        <v>7</v>
      </c>
      <c r="C15788">
        <v>183</v>
      </c>
    </row>
    <row r="15789" spans="1:3">
      <c r="A15789">
        <v>15788</v>
      </c>
      <c r="B15789" t="s">
        <v>7</v>
      </c>
      <c r="C15789">
        <v>183</v>
      </c>
    </row>
    <row r="15790" spans="1:3">
      <c r="A15790">
        <v>15789</v>
      </c>
      <c r="B15790" t="s">
        <v>7</v>
      </c>
      <c r="C15790">
        <v>183</v>
      </c>
    </row>
    <row r="15791" spans="1:3">
      <c r="A15791">
        <v>15790</v>
      </c>
      <c r="B15791" t="s">
        <v>7</v>
      </c>
      <c r="C15791">
        <v>183</v>
      </c>
    </row>
    <row r="15792" spans="1:3">
      <c r="A15792">
        <v>15791</v>
      </c>
      <c r="B15792" t="s">
        <v>7</v>
      </c>
      <c r="C15792">
        <v>183</v>
      </c>
    </row>
    <row r="15793" spans="1:3">
      <c r="A15793">
        <v>15792</v>
      </c>
      <c r="B15793" t="s">
        <v>7</v>
      </c>
      <c r="C15793">
        <v>183</v>
      </c>
    </row>
    <row r="15794" spans="1:3">
      <c r="A15794">
        <v>15793</v>
      </c>
      <c r="B15794" t="s">
        <v>7</v>
      </c>
      <c r="C15794">
        <v>183</v>
      </c>
    </row>
    <row r="15795" spans="1:3">
      <c r="A15795">
        <v>15794</v>
      </c>
      <c r="B15795" t="s">
        <v>7</v>
      </c>
      <c r="C15795">
        <v>183</v>
      </c>
    </row>
    <row r="15796" spans="1:3">
      <c r="A15796">
        <v>15795</v>
      </c>
      <c r="B15796" t="s">
        <v>7</v>
      </c>
      <c r="C15796">
        <v>183</v>
      </c>
    </row>
    <row r="15797" spans="1:3">
      <c r="A15797">
        <v>15796</v>
      </c>
      <c r="B15797" t="s">
        <v>7</v>
      </c>
      <c r="C15797">
        <v>183</v>
      </c>
    </row>
    <row r="15798" spans="1:3">
      <c r="A15798">
        <v>15797</v>
      </c>
      <c r="B15798" t="s">
        <v>7</v>
      </c>
      <c r="C15798">
        <v>183</v>
      </c>
    </row>
    <row r="15799" spans="1:3">
      <c r="A15799">
        <v>15798</v>
      </c>
      <c r="B15799" t="s">
        <v>7</v>
      </c>
      <c r="C15799">
        <v>183</v>
      </c>
    </row>
    <row r="15800" spans="1:3">
      <c r="A15800">
        <v>15799</v>
      </c>
      <c r="B15800" t="s">
        <v>7</v>
      </c>
      <c r="C15800">
        <v>183</v>
      </c>
    </row>
    <row r="15801" spans="1:3">
      <c r="A15801">
        <v>15800</v>
      </c>
      <c r="B15801" t="s">
        <v>7</v>
      </c>
      <c r="C15801">
        <v>183</v>
      </c>
    </row>
    <row r="15802" spans="1:3">
      <c r="A15802">
        <v>15801</v>
      </c>
      <c r="B15802" t="s">
        <v>7</v>
      </c>
      <c r="C15802">
        <v>182</v>
      </c>
    </row>
    <row r="15803" spans="1:3">
      <c r="A15803">
        <v>15802</v>
      </c>
      <c r="B15803" t="s">
        <v>7</v>
      </c>
      <c r="C15803">
        <v>182</v>
      </c>
    </row>
    <row r="15804" spans="1:3">
      <c r="A15804">
        <v>15803</v>
      </c>
      <c r="B15804" t="s">
        <v>7</v>
      </c>
      <c r="C15804">
        <v>182</v>
      </c>
    </row>
    <row r="15805" spans="1:3">
      <c r="A15805">
        <v>15804</v>
      </c>
      <c r="B15805" t="s">
        <v>7</v>
      </c>
      <c r="C15805">
        <v>182</v>
      </c>
    </row>
    <row r="15806" spans="1:3">
      <c r="A15806">
        <v>15805</v>
      </c>
      <c r="B15806" t="s">
        <v>7</v>
      </c>
      <c r="C15806">
        <v>182</v>
      </c>
    </row>
    <row r="15807" spans="1:3">
      <c r="A15807">
        <v>15806</v>
      </c>
      <c r="B15807" t="s">
        <v>7</v>
      </c>
      <c r="C15807">
        <v>182</v>
      </c>
    </row>
    <row r="15808" spans="1:3">
      <c r="A15808">
        <v>15807</v>
      </c>
      <c r="B15808" t="s">
        <v>7</v>
      </c>
      <c r="C15808">
        <v>182</v>
      </c>
    </row>
    <row r="15809" spans="1:3">
      <c r="A15809">
        <v>15808</v>
      </c>
      <c r="B15809" t="s">
        <v>7</v>
      </c>
      <c r="C15809">
        <v>182</v>
      </c>
    </row>
    <row r="15810" spans="1:3">
      <c r="A15810">
        <v>15809</v>
      </c>
      <c r="B15810" t="s">
        <v>7</v>
      </c>
      <c r="C15810">
        <v>182</v>
      </c>
    </row>
    <row r="15811" spans="1:3">
      <c r="A15811">
        <v>15810</v>
      </c>
      <c r="B15811" t="s">
        <v>7</v>
      </c>
      <c r="C15811">
        <v>182</v>
      </c>
    </row>
    <row r="15812" spans="1:3">
      <c r="A15812">
        <v>15811</v>
      </c>
      <c r="B15812" t="s">
        <v>7</v>
      </c>
      <c r="C15812">
        <v>182</v>
      </c>
    </row>
    <row r="15813" spans="1:3">
      <c r="A15813">
        <v>15812</v>
      </c>
      <c r="B15813" t="s">
        <v>7</v>
      </c>
      <c r="C15813">
        <v>182</v>
      </c>
    </row>
    <row r="15814" spans="1:3">
      <c r="A15814">
        <v>15813</v>
      </c>
      <c r="B15814" t="s">
        <v>7</v>
      </c>
      <c r="C15814">
        <v>182</v>
      </c>
    </row>
    <row r="15815" spans="1:3">
      <c r="A15815">
        <v>15814</v>
      </c>
      <c r="B15815" t="s">
        <v>7</v>
      </c>
      <c r="C15815">
        <v>182</v>
      </c>
    </row>
    <row r="15816" spans="1:3">
      <c r="A15816">
        <v>15815</v>
      </c>
      <c r="B15816" t="s">
        <v>7</v>
      </c>
      <c r="C15816">
        <v>182</v>
      </c>
    </row>
    <row r="15817" spans="1:3">
      <c r="A15817">
        <v>15816</v>
      </c>
      <c r="B15817" t="s">
        <v>7</v>
      </c>
      <c r="C15817">
        <v>182</v>
      </c>
    </row>
    <row r="15818" spans="1:3">
      <c r="A15818">
        <v>15817</v>
      </c>
      <c r="B15818" t="s">
        <v>7</v>
      </c>
      <c r="C15818">
        <v>182</v>
      </c>
    </row>
    <row r="15819" spans="1:3">
      <c r="A15819">
        <v>15818</v>
      </c>
      <c r="B15819" t="s">
        <v>7</v>
      </c>
      <c r="C15819">
        <v>182</v>
      </c>
    </row>
    <row r="15820" spans="1:3">
      <c r="A15820">
        <v>15819</v>
      </c>
      <c r="B15820" t="s">
        <v>7</v>
      </c>
      <c r="C15820">
        <v>182</v>
      </c>
    </row>
    <row r="15821" spans="1:3">
      <c r="A15821">
        <v>15820</v>
      </c>
      <c r="B15821" t="s">
        <v>7</v>
      </c>
      <c r="C15821">
        <v>182</v>
      </c>
    </row>
    <row r="15822" spans="1:3">
      <c r="A15822">
        <v>15821</v>
      </c>
      <c r="B15822" t="s">
        <v>7</v>
      </c>
      <c r="C15822">
        <v>182</v>
      </c>
    </row>
    <row r="15823" spans="1:3">
      <c r="A15823">
        <v>15822</v>
      </c>
      <c r="B15823" t="s">
        <v>7</v>
      </c>
      <c r="C15823">
        <v>182</v>
      </c>
    </row>
    <row r="15824" spans="1:3">
      <c r="A15824">
        <v>15823</v>
      </c>
      <c r="B15824" t="s">
        <v>7</v>
      </c>
      <c r="C15824">
        <v>182</v>
      </c>
    </row>
    <row r="15825" spans="1:3">
      <c r="A15825">
        <v>15824</v>
      </c>
      <c r="B15825" t="s">
        <v>7</v>
      </c>
      <c r="C15825">
        <v>182</v>
      </c>
    </row>
    <row r="15826" spans="1:3">
      <c r="A15826">
        <v>15825</v>
      </c>
      <c r="B15826" t="s">
        <v>7</v>
      </c>
      <c r="C15826">
        <v>182</v>
      </c>
    </row>
    <row r="15827" spans="1:3">
      <c r="A15827">
        <v>15826</v>
      </c>
      <c r="B15827" t="s">
        <v>7</v>
      </c>
      <c r="C15827">
        <v>182</v>
      </c>
    </row>
    <row r="15828" spans="1:3">
      <c r="A15828">
        <v>15827</v>
      </c>
      <c r="B15828" t="s">
        <v>7</v>
      </c>
      <c r="C15828">
        <v>182</v>
      </c>
    </row>
    <row r="15829" spans="1:3">
      <c r="A15829">
        <v>15828</v>
      </c>
      <c r="B15829" t="s">
        <v>7</v>
      </c>
      <c r="C15829">
        <v>182</v>
      </c>
    </row>
    <row r="15830" spans="1:3">
      <c r="A15830">
        <v>15829</v>
      </c>
      <c r="B15830" t="s">
        <v>7</v>
      </c>
      <c r="C15830">
        <v>182</v>
      </c>
    </row>
    <row r="15831" spans="1:3">
      <c r="A15831">
        <v>15830</v>
      </c>
      <c r="B15831" t="s">
        <v>7</v>
      </c>
      <c r="C15831">
        <v>182</v>
      </c>
    </row>
    <row r="15832" spans="1:3">
      <c r="A15832">
        <v>15831</v>
      </c>
      <c r="B15832" t="s">
        <v>7</v>
      </c>
      <c r="C15832">
        <v>182</v>
      </c>
    </row>
    <row r="15833" spans="1:3">
      <c r="A15833">
        <v>15832</v>
      </c>
      <c r="B15833" t="s">
        <v>7</v>
      </c>
      <c r="C15833">
        <v>182</v>
      </c>
    </row>
    <row r="15834" spans="1:3">
      <c r="A15834">
        <v>15833</v>
      </c>
      <c r="B15834" t="s">
        <v>7</v>
      </c>
      <c r="C15834">
        <v>182</v>
      </c>
    </row>
    <row r="15835" spans="1:3">
      <c r="A15835">
        <v>15834</v>
      </c>
      <c r="B15835" t="s">
        <v>7</v>
      </c>
      <c r="C15835">
        <v>182</v>
      </c>
    </row>
    <row r="15836" spans="1:3">
      <c r="A15836">
        <v>15835</v>
      </c>
      <c r="B15836" t="s">
        <v>7</v>
      </c>
      <c r="C15836">
        <v>182</v>
      </c>
    </row>
    <row r="15837" spans="1:3">
      <c r="A15837">
        <v>15836</v>
      </c>
      <c r="B15837" t="s">
        <v>7</v>
      </c>
      <c r="C15837">
        <v>182</v>
      </c>
    </row>
    <row r="15838" spans="1:3">
      <c r="A15838">
        <v>15837</v>
      </c>
      <c r="B15838" t="s">
        <v>7</v>
      </c>
      <c r="C15838">
        <v>182</v>
      </c>
    </row>
    <row r="15839" spans="1:3">
      <c r="A15839">
        <v>15838</v>
      </c>
      <c r="B15839" t="s">
        <v>7</v>
      </c>
      <c r="C15839">
        <v>182</v>
      </c>
    </row>
    <row r="15840" spans="1:3">
      <c r="A15840">
        <v>15839</v>
      </c>
      <c r="B15840" t="s">
        <v>7</v>
      </c>
      <c r="C15840">
        <v>182</v>
      </c>
    </row>
    <row r="15841" spans="1:3">
      <c r="A15841">
        <v>15840</v>
      </c>
      <c r="B15841" t="s">
        <v>7</v>
      </c>
      <c r="C15841">
        <v>182</v>
      </c>
    </row>
    <row r="15842" spans="1:3">
      <c r="A15842">
        <v>15841</v>
      </c>
      <c r="B15842" t="s">
        <v>7</v>
      </c>
      <c r="C15842">
        <v>182</v>
      </c>
    </row>
    <row r="15843" spans="1:3">
      <c r="A15843">
        <v>15842</v>
      </c>
      <c r="B15843" t="s">
        <v>7</v>
      </c>
      <c r="C15843">
        <v>182</v>
      </c>
    </row>
    <row r="15844" spans="1:3">
      <c r="A15844">
        <v>15843</v>
      </c>
      <c r="B15844" t="s">
        <v>7</v>
      </c>
      <c r="C15844">
        <v>182</v>
      </c>
    </row>
    <row r="15845" spans="1:3">
      <c r="A15845">
        <v>15844</v>
      </c>
      <c r="B15845" t="s">
        <v>7</v>
      </c>
      <c r="C15845">
        <v>182</v>
      </c>
    </row>
    <row r="15846" spans="1:3">
      <c r="A15846">
        <v>15845</v>
      </c>
      <c r="B15846" t="s">
        <v>7</v>
      </c>
      <c r="C15846">
        <v>182</v>
      </c>
    </row>
    <row r="15847" spans="1:3">
      <c r="A15847">
        <v>15846</v>
      </c>
      <c r="B15847" t="s">
        <v>7</v>
      </c>
      <c r="C15847">
        <v>182</v>
      </c>
    </row>
    <row r="15848" spans="1:3">
      <c r="A15848">
        <v>15847</v>
      </c>
      <c r="B15848" t="s">
        <v>7</v>
      </c>
      <c r="C15848">
        <v>182</v>
      </c>
    </row>
    <row r="15849" spans="1:3">
      <c r="A15849">
        <v>15848</v>
      </c>
      <c r="B15849" t="s">
        <v>7</v>
      </c>
      <c r="C15849">
        <v>182</v>
      </c>
    </row>
    <row r="15850" spans="1:3">
      <c r="A15850">
        <v>15849</v>
      </c>
      <c r="B15850" t="s">
        <v>7</v>
      </c>
      <c r="C15850">
        <v>182</v>
      </c>
    </row>
    <row r="15851" spans="1:3">
      <c r="A15851">
        <v>15850</v>
      </c>
      <c r="B15851" t="s">
        <v>7</v>
      </c>
      <c r="C15851">
        <v>182</v>
      </c>
    </row>
    <row r="15852" spans="1:3">
      <c r="A15852">
        <v>15851</v>
      </c>
      <c r="B15852" t="s">
        <v>7</v>
      </c>
      <c r="C15852">
        <v>182</v>
      </c>
    </row>
    <row r="15853" spans="1:3">
      <c r="A15853">
        <v>15852</v>
      </c>
      <c r="B15853" t="s">
        <v>7</v>
      </c>
      <c r="C15853">
        <v>182</v>
      </c>
    </row>
    <row r="15854" spans="1:3">
      <c r="A15854">
        <v>15853</v>
      </c>
      <c r="B15854" t="s">
        <v>7</v>
      </c>
      <c r="C15854">
        <v>182</v>
      </c>
    </row>
    <row r="15855" spans="1:3">
      <c r="A15855">
        <v>15854</v>
      </c>
      <c r="B15855" t="s">
        <v>7</v>
      </c>
      <c r="C15855">
        <v>182</v>
      </c>
    </row>
    <row r="15856" spans="1:3">
      <c r="A15856">
        <v>15855</v>
      </c>
      <c r="B15856" t="s">
        <v>7</v>
      </c>
      <c r="C15856">
        <v>182</v>
      </c>
    </row>
    <row r="15857" spans="1:3">
      <c r="A15857">
        <v>15856</v>
      </c>
      <c r="B15857" t="s">
        <v>7</v>
      </c>
      <c r="C15857">
        <v>182</v>
      </c>
    </row>
    <row r="15858" spans="1:3">
      <c r="A15858">
        <v>15857</v>
      </c>
      <c r="B15858" t="s">
        <v>7</v>
      </c>
      <c r="C15858">
        <v>182</v>
      </c>
    </row>
    <row r="15859" spans="1:3">
      <c r="A15859">
        <v>15858</v>
      </c>
      <c r="B15859" t="s">
        <v>7</v>
      </c>
      <c r="C15859">
        <v>182</v>
      </c>
    </row>
    <row r="15860" spans="1:3">
      <c r="A15860">
        <v>15859</v>
      </c>
      <c r="B15860" t="s">
        <v>7</v>
      </c>
      <c r="C15860">
        <v>182</v>
      </c>
    </row>
    <row r="15861" spans="1:3">
      <c r="A15861">
        <v>15860</v>
      </c>
      <c r="B15861" t="s">
        <v>7</v>
      </c>
      <c r="C15861">
        <v>182</v>
      </c>
    </row>
    <row r="15862" spans="1:3">
      <c r="A15862">
        <v>15861</v>
      </c>
      <c r="B15862" t="s">
        <v>7</v>
      </c>
      <c r="C15862">
        <v>182</v>
      </c>
    </row>
    <row r="15863" spans="1:3">
      <c r="A15863">
        <v>15862</v>
      </c>
      <c r="B15863" t="s">
        <v>7</v>
      </c>
      <c r="C15863">
        <v>182</v>
      </c>
    </row>
    <row r="15864" spans="1:3">
      <c r="A15864">
        <v>15863</v>
      </c>
      <c r="B15864" t="s">
        <v>7</v>
      </c>
      <c r="C15864">
        <v>182</v>
      </c>
    </row>
    <row r="15865" spans="1:3">
      <c r="A15865">
        <v>15864</v>
      </c>
      <c r="B15865" t="s">
        <v>7</v>
      </c>
      <c r="C15865">
        <v>182</v>
      </c>
    </row>
    <row r="15866" spans="1:3">
      <c r="A15866">
        <v>15865</v>
      </c>
      <c r="B15866" t="s">
        <v>7</v>
      </c>
      <c r="C15866">
        <v>181</v>
      </c>
    </row>
    <row r="15867" spans="1:3">
      <c r="A15867">
        <v>15866</v>
      </c>
      <c r="B15867" t="s">
        <v>7</v>
      </c>
      <c r="C15867">
        <v>181</v>
      </c>
    </row>
    <row r="15868" spans="1:3">
      <c r="A15868">
        <v>15867</v>
      </c>
      <c r="B15868" t="s">
        <v>7</v>
      </c>
      <c r="C15868">
        <v>181</v>
      </c>
    </row>
    <row r="15869" spans="1:3">
      <c r="A15869">
        <v>15868</v>
      </c>
      <c r="B15869" t="s">
        <v>7</v>
      </c>
      <c r="C15869">
        <v>181</v>
      </c>
    </row>
    <row r="15870" spans="1:3">
      <c r="A15870">
        <v>15869</v>
      </c>
      <c r="B15870" t="s">
        <v>7</v>
      </c>
      <c r="C15870">
        <v>181</v>
      </c>
    </row>
    <row r="15871" spans="1:3">
      <c r="A15871">
        <v>15870</v>
      </c>
      <c r="B15871" t="s">
        <v>7</v>
      </c>
      <c r="C15871">
        <v>181</v>
      </c>
    </row>
    <row r="15872" spans="1:3">
      <c r="A15872">
        <v>15871</v>
      </c>
      <c r="B15872" t="s">
        <v>7</v>
      </c>
      <c r="C15872">
        <v>181</v>
      </c>
    </row>
    <row r="15873" spans="1:3">
      <c r="A15873">
        <v>15872</v>
      </c>
      <c r="B15873" t="s">
        <v>7</v>
      </c>
      <c r="C15873">
        <v>181</v>
      </c>
    </row>
    <row r="15874" spans="1:3">
      <c r="A15874">
        <v>15873</v>
      </c>
      <c r="B15874" t="s">
        <v>7</v>
      </c>
      <c r="C15874">
        <v>181</v>
      </c>
    </row>
    <row r="15875" spans="1:3">
      <c r="A15875">
        <v>15874</v>
      </c>
      <c r="B15875" t="s">
        <v>7</v>
      </c>
      <c r="C15875">
        <v>181</v>
      </c>
    </row>
    <row r="15876" spans="1:3">
      <c r="A15876">
        <v>15875</v>
      </c>
      <c r="B15876" t="s">
        <v>7</v>
      </c>
      <c r="C15876">
        <v>181</v>
      </c>
    </row>
    <row r="15877" spans="1:3">
      <c r="A15877">
        <v>15876</v>
      </c>
      <c r="B15877" t="s">
        <v>7</v>
      </c>
      <c r="C15877">
        <v>181</v>
      </c>
    </row>
    <row r="15878" spans="1:3">
      <c r="A15878">
        <v>15877</v>
      </c>
      <c r="B15878" t="s">
        <v>7</v>
      </c>
      <c r="C15878">
        <v>181</v>
      </c>
    </row>
    <row r="15879" spans="1:3">
      <c r="A15879">
        <v>15878</v>
      </c>
      <c r="B15879" t="s">
        <v>7</v>
      </c>
      <c r="C15879">
        <v>181</v>
      </c>
    </row>
    <row r="15880" spans="1:3">
      <c r="A15880">
        <v>15879</v>
      </c>
      <c r="B15880" t="s">
        <v>7</v>
      </c>
      <c r="C15880">
        <v>181</v>
      </c>
    </row>
    <row r="15881" spans="1:3">
      <c r="A15881">
        <v>15880</v>
      </c>
      <c r="B15881" t="s">
        <v>7</v>
      </c>
      <c r="C15881">
        <v>181</v>
      </c>
    </row>
    <row r="15882" spans="1:3">
      <c r="A15882">
        <v>15881</v>
      </c>
      <c r="B15882" t="s">
        <v>7</v>
      </c>
      <c r="C15882">
        <v>181</v>
      </c>
    </row>
    <row r="15883" spans="1:3">
      <c r="A15883">
        <v>15882</v>
      </c>
      <c r="B15883" t="s">
        <v>7</v>
      </c>
      <c r="C15883">
        <v>181</v>
      </c>
    </row>
    <row r="15884" spans="1:3">
      <c r="A15884">
        <v>15883</v>
      </c>
      <c r="B15884" t="s">
        <v>7</v>
      </c>
      <c r="C15884">
        <v>181</v>
      </c>
    </row>
    <row r="15885" spans="1:3">
      <c r="A15885">
        <v>15884</v>
      </c>
      <c r="B15885" t="s">
        <v>7</v>
      </c>
      <c r="C15885">
        <v>181</v>
      </c>
    </row>
    <row r="15886" spans="1:3">
      <c r="A15886">
        <v>15885</v>
      </c>
      <c r="B15886" t="s">
        <v>7</v>
      </c>
      <c r="C15886">
        <v>181</v>
      </c>
    </row>
    <row r="15887" spans="1:3">
      <c r="A15887">
        <v>15886</v>
      </c>
      <c r="B15887" t="s">
        <v>7</v>
      </c>
      <c r="C15887">
        <v>181</v>
      </c>
    </row>
    <row r="15888" spans="1:3">
      <c r="A15888">
        <v>15887</v>
      </c>
      <c r="B15888" t="s">
        <v>7</v>
      </c>
      <c r="C15888">
        <v>181</v>
      </c>
    </row>
    <row r="15889" spans="1:3">
      <c r="A15889">
        <v>15888</v>
      </c>
      <c r="B15889" t="s">
        <v>7</v>
      </c>
      <c r="C15889">
        <v>181</v>
      </c>
    </row>
    <row r="15890" spans="1:3">
      <c r="A15890">
        <v>15889</v>
      </c>
      <c r="B15890" t="s">
        <v>7</v>
      </c>
      <c r="C15890">
        <v>181</v>
      </c>
    </row>
    <row r="15891" spans="1:3">
      <c r="A15891">
        <v>15890</v>
      </c>
      <c r="B15891" t="s">
        <v>7</v>
      </c>
      <c r="C15891">
        <v>181</v>
      </c>
    </row>
    <row r="15892" spans="1:3">
      <c r="A15892">
        <v>15891</v>
      </c>
      <c r="B15892" t="s">
        <v>7</v>
      </c>
      <c r="C15892">
        <v>181</v>
      </c>
    </row>
    <row r="15893" spans="1:3">
      <c r="A15893">
        <v>15892</v>
      </c>
      <c r="B15893" t="s">
        <v>7</v>
      </c>
      <c r="C15893">
        <v>181</v>
      </c>
    </row>
    <row r="15894" spans="1:3">
      <c r="A15894">
        <v>15893</v>
      </c>
      <c r="B15894" t="s">
        <v>7</v>
      </c>
      <c r="C15894">
        <v>181</v>
      </c>
    </row>
    <row r="15895" spans="1:3">
      <c r="A15895">
        <v>15894</v>
      </c>
      <c r="B15895" t="s">
        <v>7</v>
      </c>
      <c r="C15895">
        <v>181</v>
      </c>
    </row>
    <row r="15896" spans="1:3">
      <c r="A15896">
        <v>15895</v>
      </c>
      <c r="B15896" t="s">
        <v>7</v>
      </c>
      <c r="C15896">
        <v>181</v>
      </c>
    </row>
    <row r="15897" spans="1:3">
      <c r="A15897">
        <v>15896</v>
      </c>
      <c r="B15897" t="s">
        <v>7</v>
      </c>
      <c r="C15897">
        <v>181</v>
      </c>
    </row>
    <row r="15898" spans="1:3">
      <c r="A15898">
        <v>15897</v>
      </c>
      <c r="B15898" t="s">
        <v>7</v>
      </c>
      <c r="C15898">
        <v>181</v>
      </c>
    </row>
    <row r="15899" spans="1:3">
      <c r="A15899">
        <v>15898</v>
      </c>
      <c r="B15899" t="s">
        <v>7</v>
      </c>
      <c r="C15899">
        <v>181</v>
      </c>
    </row>
    <row r="15900" spans="1:3">
      <c r="A15900">
        <v>15899</v>
      </c>
      <c r="B15900" t="s">
        <v>7</v>
      </c>
      <c r="C15900">
        <v>181</v>
      </c>
    </row>
    <row r="15901" spans="1:3">
      <c r="A15901">
        <v>15900</v>
      </c>
      <c r="B15901" t="s">
        <v>7</v>
      </c>
      <c r="C15901">
        <v>181</v>
      </c>
    </row>
    <row r="15902" spans="1:3">
      <c r="A15902">
        <v>15901</v>
      </c>
      <c r="B15902" t="s">
        <v>7</v>
      </c>
      <c r="C15902">
        <v>181</v>
      </c>
    </row>
    <row r="15903" spans="1:3">
      <c r="A15903">
        <v>15902</v>
      </c>
      <c r="B15903" t="s">
        <v>7</v>
      </c>
      <c r="C15903">
        <v>181</v>
      </c>
    </row>
    <row r="15904" spans="1:3">
      <c r="A15904">
        <v>15903</v>
      </c>
      <c r="B15904" t="s">
        <v>7</v>
      </c>
      <c r="C15904">
        <v>181</v>
      </c>
    </row>
    <row r="15905" spans="1:3">
      <c r="A15905">
        <v>15904</v>
      </c>
      <c r="B15905" t="s">
        <v>7</v>
      </c>
      <c r="C15905">
        <v>181</v>
      </c>
    </row>
    <row r="15906" spans="1:3">
      <c r="A15906">
        <v>15905</v>
      </c>
      <c r="B15906" t="s">
        <v>7</v>
      </c>
      <c r="C15906">
        <v>181</v>
      </c>
    </row>
    <row r="15907" spans="1:3">
      <c r="A15907">
        <v>15906</v>
      </c>
      <c r="B15907" t="s">
        <v>7</v>
      </c>
      <c r="C15907">
        <v>181</v>
      </c>
    </row>
    <row r="15908" spans="1:3">
      <c r="A15908">
        <v>15907</v>
      </c>
      <c r="B15908" t="s">
        <v>7</v>
      </c>
      <c r="C15908">
        <v>181</v>
      </c>
    </row>
    <row r="15909" spans="1:3">
      <c r="A15909">
        <v>15908</v>
      </c>
      <c r="B15909" t="s">
        <v>7</v>
      </c>
      <c r="C15909">
        <v>181</v>
      </c>
    </row>
    <row r="15910" spans="1:3">
      <c r="A15910">
        <v>15909</v>
      </c>
      <c r="B15910" t="s">
        <v>7</v>
      </c>
      <c r="C15910">
        <v>181</v>
      </c>
    </row>
    <row r="15911" spans="1:3">
      <c r="A15911">
        <v>15910</v>
      </c>
      <c r="B15911" t="s">
        <v>7</v>
      </c>
      <c r="C15911">
        <v>181</v>
      </c>
    </row>
    <row r="15912" spans="1:3">
      <c r="A15912">
        <v>15911</v>
      </c>
      <c r="B15912" t="s">
        <v>7</v>
      </c>
      <c r="C15912">
        <v>181</v>
      </c>
    </row>
    <row r="15913" spans="1:3">
      <c r="A15913">
        <v>15912</v>
      </c>
      <c r="B15913" t="s">
        <v>7</v>
      </c>
      <c r="C15913">
        <v>181</v>
      </c>
    </row>
    <row r="15914" spans="1:3">
      <c r="A15914">
        <v>15913</v>
      </c>
      <c r="B15914" t="s">
        <v>7</v>
      </c>
      <c r="C15914">
        <v>181</v>
      </c>
    </row>
    <row r="15915" spans="1:3">
      <c r="A15915">
        <v>15914</v>
      </c>
      <c r="B15915" t="s">
        <v>7</v>
      </c>
      <c r="C15915">
        <v>180</v>
      </c>
    </row>
    <row r="15916" spans="1:3">
      <c r="A15916">
        <v>15915</v>
      </c>
      <c r="B15916" t="s">
        <v>7</v>
      </c>
      <c r="C15916">
        <v>180</v>
      </c>
    </row>
    <row r="15917" spans="1:3">
      <c r="A15917">
        <v>15916</v>
      </c>
      <c r="B15917" t="s">
        <v>7</v>
      </c>
      <c r="C15917">
        <v>180</v>
      </c>
    </row>
    <row r="15918" spans="1:3">
      <c r="A15918">
        <v>15917</v>
      </c>
      <c r="B15918" t="s">
        <v>7</v>
      </c>
      <c r="C15918">
        <v>180</v>
      </c>
    </row>
    <row r="15919" spans="1:3">
      <c r="A15919">
        <v>15918</v>
      </c>
      <c r="B15919" t="s">
        <v>7</v>
      </c>
      <c r="C15919">
        <v>180</v>
      </c>
    </row>
    <row r="15920" spans="1:3">
      <c r="A15920">
        <v>15919</v>
      </c>
      <c r="B15920" t="s">
        <v>7</v>
      </c>
      <c r="C15920">
        <v>180</v>
      </c>
    </row>
    <row r="15921" spans="1:3">
      <c r="A15921">
        <v>15920</v>
      </c>
      <c r="B15921" t="s">
        <v>7</v>
      </c>
      <c r="C15921">
        <v>180</v>
      </c>
    </row>
    <row r="15922" spans="1:3">
      <c r="A15922">
        <v>15921</v>
      </c>
      <c r="B15922" t="s">
        <v>7</v>
      </c>
      <c r="C15922">
        <v>180</v>
      </c>
    </row>
    <row r="15923" spans="1:3">
      <c r="A15923">
        <v>15922</v>
      </c>
      <c r="B15923" t="s">
        <v>7</v>
      </c>
      <c r="C15923">
        <v>180</v>
      </c>
    </row>
    <row r="15924" spans="1:3">
      <c r="A15924">
        <v>15923</v>
      </c>
      <c r="B15924" t="s">
        <v>7</v>
      </c>
      <c r="C15924">
        <v>180</v>
      </c>
    </row>
    <row r="15925" spans="1:3">
      <c r="A15925">
        <v>15924</v>
      </c>
      <c r="B15925" t="s">
        <v>7</v>
      </c>
      <c r="C15925">
        <v>180</v>
      </c>
    </row>
    <row r="15926" spans="1:3">
      <c r="A15926">
        <v>15925</v>
      </c>
      <c r="B15926" t="s">
        <v>7</v>
      </c>
      <c r="C15926">
        <v>180</v>
      </c>
    </row>
    <row r="15927" spans="1:3">
      <c r="A15927">
        <v>15926</v>
      </c>
      <c r="B15927" t="s">
        <v>7</v>
      </c>
      <c r="C15927">
        <v>180</v>
      </c>
    </row>
    <row r="15928" spans="1:3">
      <c r="A15928">
        <v>15927</v>
      </c>
      <c r="B15928" t="s">
        <v>7</v>
      </c>
      <c r="C15928">
        <v>180</v>
      </c>
    </row>
    <row r="15929" spans="1:3">
      <c r="A15929">
        <v>15928</v>
      </c>
      <c r="B15929" t="s">
        <v>7</v>
      </c>
      <c r="C15929">
        <v>180</v>
      </c>
    </row>
    <row r="15930" spans="1:3">
      <c r="A15930">
        <v>15929</v>
      </c>
      <c r="B15930" t="s">
        <v>7</v>
      </c>
      <c r="C15930">
        <v>180</v>
      </c>
    </row>
    <row r="15931" spans="1:3">
      <c r="A15931">
        <v>15930</v>
      </c>
      <c r="B15931" t="s">
        <v>7</v>
      </c>
      <c r="C15931">
        <v>180</v>
      </c>
    </row>
    <row r="15932" spans="1:3">
      <c r="A15932">
        <v>15931</v>
      </c>
      <c r="B15932" t="s">
        <v>7</v>
      </c>
      <c r="C15932">
        <v>180</v>
      </c>
    </row>
    <row r="15933" spans="1:3">
      <c r="A15933">
        <v>15932</v>
      </c>
      <c r="B15933" t="s">
        <v>7</v>
      </c>
      <c r="C15933">
        <v>180</v>
      </c>
    </row>
    <row r="15934" spans="1:3">
      <c r="A15934">
        <v>15933</v>
      </c>
      <c r="B15934" t="s">
        <v>7</v>
      </c>
      <c r="C15934">
        <v>180</v>
      </c>
    </row>
    <row r="15935" spans="1:3">
      <c r="A15935">
        <v>15934</v>
      </c>
      <c r="B15935" t="s">
        <v>7</v>
      </c>
      <c r="C15935">
        <v>180</v>
      </c>
    </row>
    <row r="15936" spans="1:3">
      <c r="A15936">
        <v>15935</v>
      </c>
      <c r="B15936" t="s">
        <v>7</v>
      </c>
      <c r="C15936">
        <v>180</v>
      </c>
    </row>
    <row r="15937" spans="1:3">
      <c r="A15937">
        <v>15936</v>
      </c>
      <c r="B15937" t="s">
        <v>7</v>
      </c>
      <c r="C15937">
        <v>180</v>
      </c>
    </row>
    <row r="15938" spans="1:3">
      <c r="A15938">
        <v>15937</v>
      </c>
      <c r="B15938" t="s">
        <v>7</v>
      </c>
      <c r="C15938">
        <v>180</v>
      </c>
    </row>
    <row r="15939" spans="1:3">
      <c r="A15939">
        <v>15938</v>
      </c>
      <c r="B15939" t="s">
        <v>7</v>
      </c>
      <c r="C15939">
        <v>180</v>
      </c>
    </row>
    <row r="15940" spans="1:3">
      <c r="A15940">
        <v>15939</v>
      </c>
      <c r="B15940" t="s">
        <v>7</v>
      </c>
      <c r="C15940">
        <v>180</v>
      </c>
    </row>
    <row r="15941" spans="1:3">
      <c r="A15941">
        <v>15940</v>
      </c>
      <c r="B15941" t="s">
        <v>7</v>
      </c>
      <c r="C15941">
        <v>180</v>
      </c>
    </row>
    <row r="15942" spans="1:3">
      <c r="A15942">
        <v>15941</v>
      </c>
      <c r="B15942" t="s">
        <v>7</v>
      </c>
      <c r="C15942">
        <v>180</v>
      </c>
    </row>
    <row r="15943" spans="1:3">
      <c r="A15943">
        <v>15942</v>
      </c>
      <c r="B15943" t="s">
        <v>7</v>
      </c>
      <c r="C15943">
        <v>180</v>
      </c>
    </row>
    <row r="15944" spans="1:3">
      <c r="A15944">
        <v>15943</v>
      </c>
      <c r="B15944" t="s">
        <v>7</v>
      </c>
      <c r="C15944">
        <v>180</v>
      </c>
    </row>
    <row r="15945" spans="1:3">
      <c r="A15945">
        <v>15944</v>
      </c>
      <c r="B15945" t="s">
        <v>7</v>
      </c>
      <c r="C15945">
        <v>180</v>
      </c>
    </row>
    <row r="15946" spans="1:3">
      <c r="A15946">
        <v>15945</v>
      </c>
      <c r="B15946" t="s">
        <v>7</v>
      </c>
      <c r="C15946">
        <v>180</v>
      </c>
    </row>
    <row r="15947" spans="1:3">
      <c r="A15947">
        <v>15946</v>
      </c>
      <c r="B15947" t="s">
        <v>7</v>
      </c>
      <c r="C15947">
        <v>180</v>
      </c>
    </row>
    <row r="15948" spans="1:3">
      <c r="A15948">
        <v>15947</v>
      </c>
      <c r="B15948" t="s">
        <v>7</v>
      </c>
      <c r="C15948">
        <v>180</v>
      </c>
    </row>
    <row r="15949" spans="1:3">
      <c r="A15949">
        <v>15948</v>
      </c>
      <c r="B15949" t="s">
        <v>7</v>
      </c>
      <c r="C15949">
        <v>180</v>
      </c>
    </row>
    <row r="15950" spans="1:3">
      <c r="A15950">
        <v>15949</v>
      </c>
      <c r="B15950" t="s">
        <v>7</v>
      </c>
      <c r="C15950">
        <v>180</v>
      </c>
    </row>
    <row r="15951" spans="1:3">
      <c r="A15951">
        <v>15950</v>
      </c>
      <c r="B15951" t="s">
        <v>7</v>
      </c>
      <c r="C15951">
        <v>180</v>
      </c>
    </row>
    <row r="15952" spans="1:3">
      <c r="A15952">
        <v>15951</v>
      </c>
      <c r="B15952" t="s">
        <v>7</v>
      </c>
      <c r="C15952">
        <v>180</v>
      </c>
    </row>
    <row r="15953" spans="1:3">
      <c r="A15953">
        <v>15952</v>
      </c>
      <c r="B15953" t="s">
        <v>7</v>
      </c>
      <c r="C15953">
        <v>180</v>
      </c>
    </row>
    <row r="15954" spans="1:3">
      <c r="A15954">
        <v>15953</v>
      </c>
      <c r="B15954" t="s">
        <v>7</v>
      </c>
      <c r="C15954">
        <v>180</v>
      </c>
    </row>
    <row r="15955" spans="1:3">
      <c r="A15955">
        <v>15954</v>
      </c>
      <c r="B15955" t="s">
        <v>7</v>
      </c>
      <c r="C15955">
        <v>180</v>
      </c>
    </row>
    <row r="15956" spans="1:3">
      <c r="A15956">
        <v>15955</v>
      </c>
      <c r="B15956" t="s">
        <v>7</v>
      </c>
      <c r="C15956">
        <v>180</v>
      </c>
    </row>
    <row r="15957" spans="1:3">
      <c r="A15957">
        <v>15956</v>
      </c>
      <c r="B15957" t="s">
        <v>7</v>
      </c>
      <c r="C15957">
        <v>180</v>
      </c>
    </row>
    <row r="15958" spans="1:3">
      <c r="A15958">
        <v>15957</v>
      </c>
      <c r="B15958" t="s">
        <v>7</v>
      </c>
      <c r="C15958">
        <v>180</v>
      </c>
    </row>
    <row r="15959" spans="1:3">
      <c r="A15959">
        <v>15958</v>
      </c>
      <c r="B15959" t="s">
        <v>7</v>
      </c>
      <c r="C15959">
        <v>180</v>
      </c>
    </row>
    <row r="15960" spans="1:3">
      <c r="A15960">
        <v>15959</v>
      </c>
      <c r="B15960" t="s">
        <v>7</v>
      </c>
      <c r="C15960">
        <v>180</v>
      </c>
    </row>
    <row r="15961" spans="1:3">
      <c r="A15961">
        <v>15960</v>
      </c>
      <c r="B15961" t="s">
        <v>7</v>
      </c>
      <c r="C15961">
        <v>180</v>
      </c>
    </row>
    <row r="15962" spans="1:3">
      <c r="A15962">
        <v>15961</v>
      </c>
      <c r="B15962" t="s">
        <v>7</v>
      </c>
      <c r="C15962">
        <v>180</v>
      </c>
    </row>
    <row r="15963" spans="1:3">
      <c r="A15963">
        <v>15962</v>
      </c>
      <c r="B15963" t="s">
        <v>7</v>
      </c>
      <c r="C15963">
        <v>180</v>
      </c>
    </row>
    <row r="15964" spans="1:3">
      <c r="A15964">
        <v>15963</v>
      </c>
      <c r="B15964" t="s">
        <v>7</v>
      </c>
      <c r="C15964">
        <v>179</v>
      </c>
    </row>
    <row r="15965" spans="1:3">
      <c r="A15965">
        <v>15964</v>
      </c>
      <c r="B15965" t="s">
        <v>7</v>
      </c>
      <c r="C15965">
        <v>179</v>
      </c>
    </row>
    <row r="15966" spans="1:3">
      <c r="A15966">
        <v>15965</v>
      </c>
      <c r="B15966" t="s">
        <v>7</v>
      </c>
      <c r="C15966">
        <v>179</v>
      </c>
    </row>
    <row r="15967" spans="1:3">
      <c r="A15967">
        <v>15966</v>
      </c>
      <c r="B15967" t="s">
        <v>7</v>
      </c>
      <c r="C15967">
        <v>179</v>
      </c>
    </row>
    <row r="15968" spans="1:3">
      <c r="A15968">
        <v>15967</v>
      </c>
      <c r="B15968" t="s">
        <v>7</v>
      </c>
      <c r="C15968">
        <v>179</v>
      </c>
    </row>
    <row r="15969" spans="1:3">
      <c r="A15969">
        <v>15968</v>
      </c>
      <c r="B15969" t="s">
        <v>7</v>
      </c>
      <c r="C15969">
        <v>179</v>
      </c>
    </row>
    <row r="15970" spans="1:3">
      <c r="A15970">
        <v>15969</v>
      </c>
      <c r="B15970" t="s">
        <v>7</v>
      </c>
      <c r="C15970">
        <v>179</v>
      </c>
    </row>
    <row r="15971" spans="1:3">
      <c r="A15971">
        <v>15970</v>
      </c>
      <c r="B15971" t="s">
        <v>7</v>
      </c>
      <c r="C15971">
        <v>179</v>
      </c>
    </row>
    <row r="15972" spans="1:3">
      <c r="A15972">
        <v>15971</v>
      </c>
      <c r="B15972" t="s">
        <v>7</v>
      </c>
      <c r="C15972">
        <v>179</v>
      </c>
    </row>
    <row r="15973" spans="1:3">
      <c r="A15973">
        <v>15972</v>
      </c>
      <c r="B15973" t="s">
        <v>7</v>
      </c>
      <c r="C15973">
        <v>179</v>
      </c>
    </row>
    <row r="15974" spans="1:3">
      <c r="A15974">
        <v>15973</v>
      </c>
      <c r="B15974" t="s">
        <v>7</v>
      </c>
      <c r="C15974">
        <v>179</v>
      </c>
    </row>
    <row r="15975" spans="1:3">
      <c r="A15975">
        <v>15974</v>
      </c>
      <c r="B15975" t="s">
        <v>7</v>
      </c>
      <c r="C15975">
        <v>179</v>
      </c>
    </row>
    <row r="15976" spans="1:3">
      <c r="A15976">
        <v>15975</v>
      </c>
      <c r="B15976" t="s">
        <v>7</v>
      </c>
      <c r="C15976">
        <v>179</v>
      </c>
    </row>
    <row r="15977" spans="1:3">
      <c r="A15977">
        <v>15976</v>
      </c>
      <c r="B15977" t="s">
        <v>7</v>
      </c>
      <c r="C15977">
        <v>179</v>
      </c>
    </row>
    <row r="15978" spans="1:3">
      <c r="A15978">
        <v>15977</v>
      </c>
      <c r="B15978" t="s">
        <v>7</v>
      </c>
      <c r="C15978">
        <v>179</v>
      </c>
    </row>
    <row r="15979" spans="1:3">
      <c r="A15979">
        <v>15978</v>
      </c>
      <c r="B15979" t="s">
        <v>7</v>
      </c>
      <c r="C15979">
        <v>179</v>
      </c>
    </row>
    <row r="15980" spans="1:3">
      <c r="A15980">
        <v>15979</v>
      </c>
      <c r="B15980" t="s">
        <v>7</v>
      </c>
      <c r="C15980">
        <v>179</v>
      </c>
    </row>
    <row r="15981" spans="1:3">
      <c r="A15981">
        <v>15980</v>
      </c>
      <c r="B15981" t="s">
        <v>7</v>
      </c>
      <c r="C15981">
        <v>179</v>
      </c>
    </row>
    <row r="15982" spans="1:3">
      <c r="A15982">
        <v>15981</v>
      </c>
      <c r="B15982" t="s">
        <v>7</v>
      </c>
      <c r="C15982">
        <v>178</v>
      </c>
    </row>
    <row r="15983" spans="1:3">
      <c r="A15983">
        <v>15982</v>
      </c>
      <c r="B15983" t="s">
        <v>7</v>
      </c>
      <c r="C15983">
        <v>178</v>
      </c>
    </row>
    <row r="15984" spans="1:3">
      <c r="A15984">
        <v>15983</v>
      </c>
      <c r="B15984" t="s">
        <v>7</v>
      </c>
      <c r="C15984">
        <v>178</v>
      </c>
    </row>
    <row r="15985" spans="1:3">
      <c r="A15985">
        <v>15984</v>
      </c>
      <c r="B15985" t="s">
        <v>7</v>
      </c>
      <c r="C15985">
        <v>178</v>
      </c>
    </row>
    <row r="15986" spans="1:3">
      <c r="A15986">
        <v>15985</v>
      </c>
      <c r="B15986" t="s">
        <v>7</v>
      </c>
      <c r="C15986">
        <v>178</v>
      </c>
    </row>
    <row r="15987" spans="1:3">
      <c r="A15987">
        <v>15986</v>
      </c>
      <c r="B15987" t="s">
        <v>7</v>
      </c>
      <c r="C15987">
        <v>178</v>
      </c>
    </row>
    <row r="15988" spans="1:3">
      <c r="A15988">
        <v>15987</v>
      </c>
      <c r="B15988" t="s">
        <v>7</v>
      </c>
      <c r="C15988">
        <v>178</v>
      </c>
    </row>
    <row r="15989" spans="1:3">
      <c r="A15989">
        <v>15988</v>
      </c>
      <c r="B15989" t="s">
        <v>7</v>
      </c>
      <c r="C15989">
        <v>178</v>
      </c>
    </row>
    <row r="15990" spans="1:3">
      <c r="A15990">
        <v>15989</v>
      </c>
      <c r="B15990" t="s">
        <v>7</v>
      </c>
      <c r="C15990">
        <v>178</v>
      </c>
    </row>
    <row r="15991" spans="1:3">
      <c r="A15991">
        <v>15990</v>
      </c>
      <c r="B15991" t="s">
        <v>7</v>
      </c>
      <c r="C15991">
        <v>177</v>
      </c>
    </row>
    <row r="15992" spans="1:3">
      <c r="A15992">
        <v>15991</v>
      </c>
      <c r="B15992" t="s">
        <v>7</v>
      </c>
      <c r="C15992">
        <v>177</v>
      </c>
    </row>
    <row r="15993" spans="1:3">
      <c r="A15993">
        <v>15992</v>
      </c>
      <c r="B15993" t="s">
        <v>7</v>
      </c>
      <c r="C15993">
        <v>177</v>
      </c>
    </row>
    <row r="15994" spans="1:3">
      <c r="A15994">
        <v>15993</v>
      </c>
      <c r="B15994" t="s">
        <v>7</v>
      </c>
      <c r="C15994">
        <v>177</v>
      </c>
    </row>
    <row r="15995" spans="1:3">
      <c r="A15995">
        <v>15994</v>
      </c>
      <c r="B15995" t="s">
        <v>7</v>
      </c>
      <c r="C15995">
        <v>177</v>
      </c>
    </row>
    <row r="15996" spans="1:3">
      <c r="A15996">
        <v>15995</v>
      </c>
      <c r="B15996" t="s">
        <v>7</v>
      </c>
      <c r="C15996">
        <v>176</v>
      </c>
    </row>
    <row r="15997" spans="1:3">
      <c r="A15997">
        <v>15996</v>
      </c>
      <c r="B15997" t="s">
        <v>7</v>
      </c>
      <c r="C15997">
        <v>176</v>
      </c>
    </row>
    <row r="15998" spans="1:3">
      <c r="A15998">
        <v>15997</v>
      </c>
      <c r="B15998" t="s">
        <v>7</v>
      </c>
      <c r="C15998">
        <v>176</v>
      </c>
    </row>
    <row r="15999" spans="1:3">
      <c r="A15999">
        <v>15998</v>
      </c>
      <c r="B15999" t="s">
        <v>7</v>
      </c>
      <c r="C15999">
        <v>176</v>
      </c>
    </row>
    <row r="16000" spans="1:3">
      <c r="A16000">
        <v>15999</v>
      </c>
      <c r="B16000" t="s">
        <v>7</v>
      </c>
      <c r="C16000">
        <v>176</v>
      </c>
    </row>
    <row r="16001" spans="1:3">
      <c r="A16001">
        <v>16000</v>
      </c>
      <c r="B16001" t="s">
        <v>7</v>
      </c>
      <c r="C16001">
        <v>175</v>
      </c>
    </row>
    <row r="16002" spans="1:3">
      <c r="A16002">
        <v>16001</v>
      </c>
      <c r="B16002" t="s">
        <v>37</v>
      </c>
      <c r="C16002">
        <v>197</v>
      </c>
    </row>
    <row r="16003" spans="1:3">
      <c r="A16003">
        <v>16002</v>
      </c>
      <c r="B16003" t="s">
        <v>37</v>
      </c>
      <c r="C16003">
        <v>197</v>
      </c>
    </row>
    <row r="16004" spans="1:3">
      <c r="A16004">
        <v>16003</v>
      </c>
      <c r="B16004" t="s">
        <v>37</v>
      </c>
      <c r="C16004">
        <v>196</v>
      </c>
    </row>
    <row r="16005" spans="1:3">
      <c r="A16005">
        <v>16004</v>
      </c>
      <c r="B16005" t="s">
        <v>37</v>
      </c>
      <c r="C16005">
        <v>196</v>
      </c>
    </row>
    <row r="16006" spans="1:3">
      <c r="A16006">
        <v>16005</v>
      </c>
      <c r="B16006" t="s">
        <v>37</v>
      </c>
      <c r="C16006">
        <v>196</v>
      </c>
    </row>
    <row r="16007" spans="1:3">
      <c r="A16007">
        <v>16006</v>
      </c>
      <c r="B16007" t="s">
        <v>37</v>
      </c>
      <c r="C16007">
        <v>196</v>
      </c>
    </row>
    <row r="16008" spans="1:3">
      <c r="A16008">
        <v>16007</v>
      </c>
      <c r="B16008" t="s">
        <v>37</v>
      </c>
      <c r="C16008">
        <v>196</v>
      </c>
    </row>
    <row r="16009" spans="1:3">
      <c r="A16009">
        <v>16008</v>
      </c>
      <c r="B16009" t="s">
        <v>37</v>
      </c>
      <c r="C16009">
        <v>195</v>
      </c>
    </row>
    <row r="16010" spans="1:3">
      <c r="A16010">
        <v>16009</v>
      </c>
      <c r="B16010" t="s">
        <v>37</v>
      </c>
      <c r="C16010">
        <v>195</v>
      </c>
    </row>
    <row r="16011" spans="1:3">
      <c r="A16011">
        <v>16010</v>
      </c>
      <c r="B16011" t="s">
        <v>37</v>
      </c>
      <c r="C16011">
        <v>195</v>
      </c>
    </row>
    <row r="16012" spans="1:3">
      <c r="A16012">
        <v>16011</v>
      </c>
      <c r="B16012" t="s">
        <v>37</v>
      </c>
      <c r="C16012">
        <v>195</v>
      </c>
    </row>
    <row r="16013" spans="1:3">
      <c r="A16013">
        <v>16012</v>
      </c>
      <c r="B16013" t="s">
        <v>37</v>
      </c>
      <c r="C16013">
        <v>194</v>
      </c>
    </row>
    <row r="16014" spans="1:3">
      <c r="A16014">
        <v>16013</v>
      </c>
      <c r="B16014" t="s">
        <v>37</v>
      </c>
      <c r="C16014">
        <v>194</v>
      </c>
    </row>
    <row r="16015" spans="1:3">
      <c r="A16015">
        <v>16014</v>
      </c>
      <c r="B16015" t="s">
        <v>37</v>
      </c>
      <c r="C16015">
        <v>194</v>
      </c>
    </row>
    <row r="16016" spans="1:3">
      <c r="A16016">
        <v>16015</v>
      </c>
      <c r="B16016" t="s">
        <v>37</v>
      </c>
      <c r="C16016">
        <v>194</v>
      </c>
    </row>
    <row r="16017" spans="1:3">
      <c r="A16017">
        <v>16016</v>
      </c>
      <c r="B16017" t="s">
        <v>37</v>
      </c>
      <c r="C16017">
        <v>194</v>
      </c>
    </row>
    <row r="16018" spans="1:3">
      <c r="A16018">
        <v>16017</v>
      </c>
      <c r="B16018" t="s">
        <v>37</v>
      </c>
      <c r="C16018">
        <v>194</v>
      </c>
    </row>
    <row r="16019" spans="1:3">
      <c r="A16019">
        <v>16018</v>
      </c>
      <c r="B16019" t="s">
        <v>37</v>
      </c>
      <c r="C16019">
        <v>194</v>
      </c>
    </row>
    <row r="16020" spans="1:3">
      <c r="A16020">
        <v>16019</v>
      </c>
      <c r="B16020" t="s">
        <v>37</v>
      </c>
      <c r="C16020">
        <v>194</v>
      </c>
    </row>
    <row r="16021" spans="1:3">
      <c r="A16021">
        <v>16020</v>
      </c>
      <c r="B16021" t="s">
        <v>37</v>
      </c>
      <c r="C16021">
        <v>194</v>
      </c>
    </row>
    <row r="16022" spans="1:3">
      <c r="A16022">
        <v>16021</v>
      </c>
      <c r="B16022" t="s">
        <v>37</v>
      </c>
      <c r="C16022">
        <v>194</v>
      </c>
    </row>
    <row r="16023" spans="1:3">
      <c r="A16023">
        <v>16022</v>
      </c>
      <c r="B16023" t="s">
        <v>37</v>
      </c>
      <c r="C16023">
        <v>193</v>
      </c>
    </row>
    <row r="16024" spans="1:3">
      <c r="A16024">
        <v>16023</v>
      </c>
      <c r="B16024" t="s">
        <v>37</v>
      </c>
      <c r="C16024">
        <v>193</v>
      </c>
    </row>
    <row r="16025" spans="1:3">
      <c r="A16025">
        <v>16024</v>
      </c>
      <c r="B16025" t="s">
        <v>37</v>
      </c>
      <c r="C16025">
        <v>193</v>
      </c>
    </row>
    <row r="16026" spans="1:3">
      <c r="A16026">
        <v>16025</v>
      </c>
      <c r="B16026" t="s">
        <v>37</v>
      </c>
      <c r="C16026">
        <v>193</v>
      </c>
    </row>
    <row r="16027" spans="1:3">
      <c r="A16027">
        <v>16026</v>
      </c>
      <c r="B16027" t="s">
        <v>37</v>
      </c>
      <c r="C16027">
        <v>193</v>
      </c>
    </row>
    <row r="16028" spans="1:3">
      <c r="A16028">
        <v>16027</v>
      </c>
      <c r="B16028" t="s">
        <v>37</v>
      </c>
      <c r="C16028">
        <v>193</v>
      </c>
    </row>
    <row r="16029" spans="1:3">
      <c r="A16029">
        <v>16028</v>
      </c>
      <c r="B16029" t="s">
        <v>37</v>
      </c>
      <c r="C16029">
        <v>193</v>
      </c>
    </row>
    <row r="16030" spans="1:3">
      <c r="A16030">
        <v>16029</v>
      </c>
      <c r="B16030" t="s">
        <v>37</v>
      </c>
      <c r="C16030">
        <v>193</v>
      </c>
    </row>
    <row r="16031" spans="1:3">
      <c r="A16031">
        <v>16030</v>
      </c>
      <c r="B16031" t="s">
        <v>37</v>
      </c>
      <c r="C16031">
        <v>193</v>
      </c>
    </row>
    <row r="16032" spans="1:3">
      <c r="A16032">
        <v>16031</v>
      </c>
      <c r="B16032" t="s">
        <v>37</v>
      </c>
      <c r="C16032">
        <v>193</v>
      </c>
    </row>
    <row r="16033" spans="1:3">
      <c r="A16033">
        <v>16032</v>
      </c>
      <c r="B16033" t="s">
        <v>37</v>
      </c>
      <c r="C16033">
        <v>193</v>
      </c>
    </row>
    <row r="16034" spans="1:3">
      <c r="A16034">
        <v>16033</v>
      </c>
      <c r="B16034" t="s">
        <v>37</v>
      </c>
      <c r="C16034">
        <v>193</v>
      </c>
    </row>
    <row r="16035" spans="1:3">
      <c r="A16035">
        <v>16034</v>
      </c>
      <c r="B16035" t="s">
        <v>37</v>
      </c>
      <c r="C16035">
        <v>193</v>
      </c>
    </row>
    <row r="16036" spans="1:3">
      <c r="A16036">
        <v>16035</v>
      </c>
      <c r="B16036" t="s">
        <v>37</v>
      </c>
      <c r="C16036">
        <v>193</v>
      </c>
    </row>
    <row r="16037" spans="1:3">
      <c r="A16037">
        <v>16036</v>
      </c>
      <c r="B16037" t="s">
        <v>37</v>
      </c>
      <c r="C16037">
        <v>193</v>
      </c>
    </row>
    <row r="16038" spans="1:3">
      <c r="A16038">
        <v>16037</v>
      </c>
      <c r="B16038" t="s">
        <v>37</v>
      </c>
      <c r="C16038">
        <v>193</v>
      </c>
    </row>
    <row r="16039" spans="1:3">
      <c r="A16039">
        <v>16038</v>
      </c>
      <c r="B16039" t="s">
        <v>37</v>
      </c>
      <c r="C16039">
        <v>193</v>
      </c>
    </row>
    <row r="16040" spans="1:3">
      <c r="A16040">
        <v>16039</v>
      </c>
      <c r="B16040" t="s">
        <v>37</v>
      </c>
      <c r="C16040">
        <v>193</v>
      </c>
    </row>
    <row r="16041" spans="1:3">
      <c r="A16041">
        <v>16040</v>
      </c>
      <c r="B16041" t="s">
        <v>37</v>
      </c>
      <c r="C16041">
        <v>193</v>
      </c>
    </row>
    <row r="16042" spans="1:3">
      <c r="A16042">
        <v>16041</v>
      </c>
      <c r="B16042" t="s">
        <v>37</v>
      </c>
      <c r="C16042">
        <v>192</v>
      </c>
    </row>
    <row r="16043" spans="1:3">
      <c r="A16043">
        <v>16042</v>
      </c>
      <c r="B16043" t="s">
        <v>37</v>
      </c>
      <c r="C16043">
        <v>192</v>
      </c>
    </row>
    <row r="16044" spans="1:3">
      <c r="A16044">
        <v>16043</v>
      </c>
      <c r="B16044" t="s">
        <v>37</v>
      </c>
      <c r="C16044">
        <v>192</v>
      </c>
    </row>
    <row r="16045" spans="1:3">
      <c r="A16045">
        <v>16044</v>
      </c>
      <c r="B16045" t="s">
        <v>37</v>
      </c>
      <c r="C16045">
        <v>192</v>
      </c>
    </row>
    <row r="16046" spans="1:3">
      <c r="A16046">
        <v>16045</v>
      </c>
      <c r="B16046" t="s">
        <v>37</v>
      </c>
      <c r="C16046">
        <v>192</v>
      </c>
    </row>
    <row r="16047" spans="1:3">
      <c r="A16047">
        <v>16046</v>
      </c>
      <c r="B16047" t="s">
        <v>37</v>
      </c>
      <c r="C16047">
        <v>192</v>
      </c>
    </row>
    <row r="16048" spans="1:3">
      <c r="A16048">
        <v>16047</v>
      </c>
      <c r="B16048" t="s">
        <v>37</v>
      </c>
      <c r="C16048">
        <v>192</v>
      </c>
    </row>
    <row r="16049" spans="1:3">
      <c r="A16049">
        <v>16048</v>
      </c>
      <c r="B16049" t="s">
        <v>37</v>
      </c>
      <c r="C16049">
        <v>192</v>
      </c>
    </row>
    <row r="16050" spans="1:3">
      <c r="A16050">
        <v>16049</v>
      </c>
      <c r="B16050" t="s">
        <v>37</v>
      </c>
      <c r="C16050">
        <v>192</v>
      </c>
    </row>
    <row r="16051" spans="1:3">
      <c r="A16051">
        <v>16050</v>
      </c>
      <c r="B16051" t="s">
        <v>37</v>
      </c>
      <c r="C16051">
        <v>192</v>
      </c>
    </row>
    <row r="16052" spans="1:3">
      <c r="A16052">
        <v>16051</v>
      </c>
      <c r="B16052" t="s">
        <v>37</v>
      </c>
      <c r="C16052">
        <v>192</v>
      </c>
    </row>
    <row r="16053" spans="1:3">
      <c r="A16053">
        <v>16052</v>
      </c>
      <c r="B16053" t="s">
        <v>37</v>
      </c>
      <c r="C16053">
        <v>192</v>
      </c>
    </row>
    <row r="16054" spans="1:3">
      <c r="A16054">
        <v>16053</v>
      </c>
      <c r="B16054" t="s">
        <v>37</v>
      </c>
      <c r="C16054">
        <v>192</v>
      </c>
    </row>
    <row r="16055" spans="1:3">
      <c r="A16055">
        <v>16054</v>
      </c>
      <c r="B16055" t="s">
        <v>37</v>
      </c>
      <c r="C16055">
        <v>192</v>
      </c>
    </row>
    <row r="16056" spans="1:3">
      <c r="A16056">
        <v>16055</v>
      </c>
      <c r="B16056" t="s">
        <v>37</v>
      </c>
      <c r="C16056">
        <v>192</v>
      </c>
    </row>
    <row r="16057" spans="1:3">
      <c r="A16057">
        <v>16056</v>
      </c>
      <c r="B16057" t="s">
        <v>37</v>
      </c>
      <c r="C16057">
        <v>192</v>
      </c>
    </row>
    <row r="16058" spans="1:3">
      <c r="A16058">
        <v>16057</v>
      </c>
      <c r="B16058" t="s">
        <v>37</v>
      </c>
      <c r="C16058">
        <v>192</v>
      </c>
    </row>
    <row r="16059" spans="1:3">
      <c r="A16059">
        <v>16058</v>
      </c>
      <c r="B16059" t="s">
        <v>37</v>
      </c>
      <c r="C16059">
        <v>192</v>
      </c>
    </row>
    <row r="16060" spans="1:3">
      <c r="A16060">
        <v>16059</v>
      </c>
      <c r="B16060" t="s">
        <v>37</v>
      </c>
      <c r="C16060">
        <v>192</v>
      </c>
    </row>
    <row r="16061" spans="1:3">
      <c r="A16061">
        <v>16060</v>
      </c>
      <c r="B16061" t="s">
        <v>37</v>
      </c>
      <c r="C16061">
        <v>192</v>
      </c>
    </row>
    <row r="16062" spans="1:3">
      <c r="A16062">
        <v>16061</v>
      </c>
      <c r="B16062" t="s">
        <v>37</v>
      </c>
      <c r="C16062">
        <v>192</v>
      </c>
    </row>
    <row r="16063" spans="1:3">
      <c r="A16063">
        <v>16062</v>
      </c>
      <c r="B16063" t="s">
        <v>37</v>
      </c>
      <c r="C16063">
        <v>192</v>
      </c>
    </row>
    <row r="16064" spans="1:3">
      <c r="A16064">
        <v>16063</v>
      </c>
      <c r="B16064" t="s">
        <v>37</v>
      </c>
      <c r="C16064">
        <v>192</v>
      </c>
    </row>
    <row r="16065" spans="1:3">
      <c r="A16065">
        <v>16064</v>
      </c>
      <c r="B16065" t="s">
        <v>37</v>
      </c>
      <c r="C16065">
        <v>192</v>
      </c>
    </row>
    <row r="16066" spans="1:3">
      <c r="A16066">
        <v>16065</v>
      </c>
      <c r="B16066" t="s">
        <v>37</v>
      </c>
      <c r="C16066">
        <v>192</v>
      </c>
    </row>
    <row r="16067" spans="1:3">
      <c r="A16067">
        <v>16066</v>
      </c>
      <c r="B16067" t="s">
        <v>37</v>
      </c>
      <c r="C16067">
        <v>192</v>
      </c>
    </row>
    <row r="16068" spans="1:3">
      <c r="A16068">
        <v>16067</v>
      </c>
      <c r="B16068" t="s">
        <v>37</v>
      </c>
      <c r="C16068">
        <v>192</v>
      </c>
    </row>
    <row r="16069" spans="1:3">
      <c r="A16069">
        <v>16068</v>
      </c>
      <c r="B16069" t="s">
        <v>37</v>
      </c>
      <c r="C16069">
        <v>192</v>
      </c>
    </row>
    <row r="16070" spans="1:3">
      <c r="A16070">
        <v>16069</v>
      </c>
      <c r="B16070" t="s">
        <v>37</v>
      </c>
      <c r="C16070">
        <v>191</v>
      </c>
    </row>
    <row r="16071" spans="1:3">
      <c r="A16071">
        <v>16070</v>
      </c>
      <c r="B16071" t="s">
        <v>37</v>
      </c>
      <c r="C16071">
        <v>191</v>
      </c>
    </row>
    <row r="16072" spans="1:3">
      <c r="A16072">
        <v>16071</v>
      </c>
      <c r="B16072" t="s">
        <v>37</v>
      </c>
      <c r="C16072">
        <v>191</v>
      </c>
    </row>
    <row r="16073" spans="1:3">
      <c r="A16073">
        <v>16072</v>
      </c>
      <c r="B16073" t="s">
        <v>37</v>
      </c>
      <c r="C16073">
        <v>191</v>
      </c>
    </row>
    <row r="16074" spans="1:3">
      <c r="A16074">
        <v>16073</v>
      </c>
      <c r="B16074" t="s">
        <v>37</v>
      </c>
      <c r="C16074">
        <v>191</v>
      </c>
    </row>
    <row r="16075" spans="1:3">
      <c r="A16075">
        <v>16074</v>
      </c>
      <c r="B16075" t="s">
        <v>37</v>
      </c>
      <c r="C16075">
        <v>191</v>
      </c>
    </row>
    <row r="16076" spans="1:3">
      <c r="A16076">
        <v>16075</v>
      </c>
      <c r="B16076" t="s">
        <v>37</v>
      </c>
      <c r="C16076">
        <v>191</v>
      </c>
    </row>
    <row r="16077" spans="1:3">
      <c r="A16077">
        <v>16076</v>
      </c>
      <c r="B16077" t="s">
        <v>37</v>
      </c>
      <c r="C16077">
        <v>191</v>
      </c>
    </row>
    <row r="16078" spans="1:3">
      <c r="A16078">
        <v>16077</v>
      </c>
      <c r="B16078" t="s">
        <v>37</v>
      </c>
      <c r="C16078">
        <v>191</v>
      </c>
    </row>
    <row r="16079" spans="1:3">
      <c r="A16079">
        <v>16078</v>
      </c>
      <c r="B16079" t="s">
        <v>37</v>
      </c>
      <c r="C16079">
        <v>191</v>
      </c>
    </row>
    <row r="16080" spans="1:3">
      <c r="A16080">
        <v>16079</v>
      </c>
      <c r="B16080" t="s">
        <v>37</v>
      </c>
      <c r="C16080">
        <v>191</v>
      </c>
    </row>
    <row r="16081" spans="1:3">
      <c r="A16081">
        <v>16080</v>
      </c>
      <c r="B16081" t="s">
        <v>37</v>
      </c>
      <c r="C16081">
        <v>191</v>
      </c>
    </row>
    <row r="16082" spans="1:3">
      <c r="A16082">
        <v>16081</v>
      </c>
      <c r="B16082" t="s">
        <v>37</v>
      </c>
      <c r="C16082">
        <v>191</v>
      </c>
    </row>
    <row r="16083" spans="1:3">
      <c r="A16083">
        <v>16082</v>
      </c>
      <c r="B16083" t="s">
        <v>37</v>
      </c>
      <c r="C16083">
        <v>191</v>
      </c>
    </row>
    <row r="16084" spans="1:3">
      <c r="A16084">
        <v>16083</v>
      </c>
      <c r="B16084" t="s">
        <v>37</v>
      </c>
      <c r="C16084">
        <v>191</v>
      </c>
    </row>
    <row r="16085" spans="1:3">
      <c r="A16085">
        <v>16084</v>
      </c>
      <c r="B16085" t="s">
        <v>37</v>
      </c>
      <c r="C16085">
        <v>191</v>
      </c>
    </row>
    <row r="16086" spans="1:3">
      <c r="A16086">
        <v>16085</v>
      </c>
      <c r="B16086" t="s">
        <v>37</v>
      </c>
      <c r="C16086">
        <v>191</v>
      </c>
    </row>
    <row r="16087" spans="1:3">
      <c r="A16087">
        <v>16086</v>
      </c>
      <c r="B16087" t="s">
        <v>37</v>
      </c>
      <c r="C16087">
        <v>191</v>
      </c>
    </row>
    <row r="16088" spans="1:3">
      <c r="A16088">
        <v>16087</v>
      </c>
      <c r="B16088" t="s">
        <v>37</v>
      </c>
      <c r="C16088">
        <v>191</v>
      </c>
    </row>
    <row r="16089" spans="1:3">
      <c r="A16089">
        <v>16088</v>
      </c>
      <c r="B16089" t="s">
        <v>37</v>
      </c>
      <c r="C16089">
        <v>191</v>
      </c>
    </row>
    <row r="16090" spans="1:3">
      <c r="A16090">
        <v>16089</v>
      </c>
      <c r="B16090" t="s">
        <v>37</v>
      </c>
      <c r="C16090">
        <v>191</v>
      </c>
    </row>
    <row r="16091" spans="1:3">
      <c r="A16091">
        <v>16090</v>
      </c>
      <c r="B16091" t="s">
        <v>37</v>
      </c>
      <c r="C16091">
        <v>191</v>
      </c>
    </row>
    <row r="16092" spans="1:3">
      <c r="A16092">
        <v>16091</v>
      </c>
      <c r="B16092" t="s">
        <v>37</v>
      </c>
      <c r="C16092">
        <v>191</v>
      </c>
    </row>
    <row r="16093" spans="1:3">
      <c r="A16093">
        <v>16092</v>
      </c>
      <c r="B16093" t="s">
        <v>37</v>
      </c>
      <c r="C16093">
        <v>191</v>
      </c>
    </row>
    <row r="16094" spans="1:3">
      <c r="A16094">
        <v>16093</v>
      </c>
      <c r="B16094" t="s">
        <v>37</v>
      </c>
      <c r="C16094">
        <v>191</v>
      </c>
    </row>
    <row r="16095" spans="1:3">
      <c r="A16095">
        <v>16094</v>
      </c>
      <c r="B16095" t="s">
        <v>37</v>
      </c>
      <c r="C16095">
        <v>191</v>
      </c>
    </row>
    <row r="16096" spans="1:3">
      <c r="A16096">
        <v>16095</v>
      </c>
      <c r="B16096" t="s">
        <v>37</v>
      </c>
      <c r="C16096">
        <v>191</v>
      </c>
    </row>
    <row r="16097" spans="1:3">
      <c r="A16097">
        <v>16096</v>
      </c>
      <c r="B16097" t="s">
        <v>37</v>
      </c>
      <c r="C16097">
        <v>191</v>
      </c>
    </row>
    <row r="16098" spans="1:3">
      <c r="A16098">
        <v>16097</v>
      </c>
      <c r="B16098" t="s">
        <v>37</v>
      </c>
      <c r="C16098">
        <v>191</v>
      </c>
    </row>
    <row r="16099" spans="1:3">
      <c r="A16099">
        <v>16098</v>
      </c>
      <c r="B16099" t="s">
        <v>37</v>
      </c>
      <c r="C16099">
        <v>191</v>
      </c>
    </row>
    <row r="16100" spans="1:3">
      <c r="A16100">
        <v>16099</v>
      </c>
      <c r="B16100" t="s">
        <v>37</v>
      </c>
      <c r="C16100">
        <v>191</v>
      </c>
    </row>
    <row r="16101" spans="1:3">
      <c r="A16101">
        <v>16100</v>
      </c>
      <c r="B16101" t="s">
        <v>37</v>
      </c>
      <c r="C16101">
        <v>191</v>
      </c>
    </row>
    <row r="16102" spans="1:3">
      <c r="A16102">
        <v>16101</v>
      </c>
      <c r="B16102" t="s">
        <v>37</v>
      </c>
      <c r="C16102">
        <v>191</v>
      </c>
    </row>
    <row r="16103" spans="1:3">
      <c r="A16103">
        <v>16102</v>
      </c>
      <c r="B16103" t="s">
        <v>37</v>
      </c>
      <c r="C16103">
        <v>191</v>
      </c>
    </row>
    <row r="16104" spans="1:3">
      <c r="A16104">
        <v>16103</v>
      </c>
      <c r="B16104" t="s">
        <v>37</v>
      </c>
      <c r="C16104">
        <v>191</v>
      </c>
    </row>
    <row r="16105" spans="1:3">
      <c r="A16105">
        <v>16104</v>
      </c>
      <c r="B16105" t="s">
        <v>37</v>
      </c>
      <c r="C16105">
        <v>191</v>
      </c>
    </row>
    <row r="16106" spans="1:3">
      <c r="A16106">
        <v>16105</v>
      </c>
      <c r="B16106" t="s">
        <v>37</v>
      </c>
      <c r="C16106">
        <v>191</v>
      </c>
    </row>
    <row r="16107" spans="1:3">
      <c r="A16107">
        <v>16106</v>
      </c>
      <c r="B16107" t="s">
        <v>37</v>
      </c>
      <c r="C16107">
        <v>191</v>
      </c>
    </row>
    <row r="16108" spans="1:3">
      <c r="A16108">
        <v>16107</v>
      </c>
      <c r="B16108" t="s">
        <v>37</v>
      </c>
      <c r="C16108">
        <v>191</v>
      </c>
    </row>
    <row r="16109" spans="1:3">
      <c r="A16109">
        <v>16108</v>
      </c>
      <c r="B16109" t="s">
        <v>37</v>
      </c>
      <c r="C16109">
        <v>191</v>
      </c>
    </row>
    <row r="16110" spans="1:3">
      <c r="A16110">
        <v>16109</v>
      </c>
      <c r="B16110" t="s">
        <v>37</v>
      </c>
      <c r="C16110">
        <v>191</v>
      </c>
    </row>
    <row r="16111" spans="1:3">
      <c r="A16111">
        <v>16110</v>
      </c>
      <c r="B16111" t="s">
        <v>37</v>
      </c>
      <c r="C16111">
        <v>191</v>
      </c>
    </row>
    <row r="16112" spans="1:3">
      <c r="A16112">
        <v>16111</v>
      </c>
      <c r="B16112" t="s">
        <v>37</v>
      </c>
      <c r="C16112">
        <v>191</v>
      </c>
    </row>
    <row r="16113" spans="1:3">
      <c r="A16113">
        <v>16112</v>
      </c>
      <c r="B16113" t="s">
        <v>37</v>
      </c>
      <c r="C16113">
        <v>191</v>
      </c>
    </row>
    <row r="16114" spans="1:3">
      <c r="A16114">
        <v>16113</v>
      </c>
      <c r="B16114" t="s">
        <v>37</v>
      </c>
      <c r="C16114">
        <v>191</v>
      </c>
    </row>
    <row r="16115" spans="1:3">
      <c r="A16115">
        <v>16114</v>
      </c>
      <c r="B16115" t="s">
        <v>37</v>
      </c>
      <c r="C16115">
        <v>191</v>
      </c>
    </row>
    <row r="16116" spans="1:3">
      <c r="A16116">
        <v>16115</v>
      </c>
      <c r="B16116" t="s">
        <v>37</v>
      </c>
      <c r="C16116">
        <v>191</v>
      </c>
    </row>
    <row r="16117" spans="1:3">
      <c r="A16117">
        <v>16116</v>
      </c>
      <c r="B16117" t="s">
        <v>37</v>
      </c>
      <c r="C16117">
        <v>191</v>
      </c>
    </row>
    <row r="16118" spans="1:3">
      <c r="A16118">
        <v>16117</v>
      </c>
      <c r="B16118" t="s">
        <v>37</v>
      </c>
      <c r="C16118">
        <v>190</v>
      </c>
    </row>
    <row r="16119" spans="1:3">
      <c r="A16119">
        <v>16118</v>
      </c>
      <c r="B16119" t="s">
        <v>37</v>
      </c>
      <c r="C16119">
        <v>190</v>
      </c>
    </row>
    <row r="16120" spans="1:3">
      <c r="A16120">
        <v>16119</v>
      </c>
      <c r="B16120" t="s">
        <v>37</v>
      </c>
      <c r="C16120">
        <v>190</v>
      </c>
    </row>
    <row r="16121" spans="1:3">
      <c r="A16121">
        <v>16120</v>
      </c>
      <c r="B16121" t="s">
        <v>37</v>
      </c>
      <c r="C16121">
        <v>190</v>
      </c>
    </row>
    <row r="16122" spans="1:3">
      <c r="A16122">
        <v>16121</v>
      </c>
      <c r="B16122" t="s">
        <v>37</v>
      </c>
      <c r="C16122">
        <v>190</v>
      </c>
    </row>
    <row r="16123" spans="1:3">
      <c r="A16123">
        <v>16122</v>
      </c>
      <c r="B16123" t="s">
        <v>37</v>
      </c>
      <c r="C16123">
        <v>190</v>
      </c>
    </row>
    <row r="16124" spans="1:3">
      <c r="A16124">
        <v>16123</v>
      </c>
      <c r="B16124" t="s">
        <v>37</v>
      </c>
      <c r="C16124">
        <v>190</v>
      </c>
    </row>
    <row r="16125" spans="1:3">
      <c r="A16125">
        <v>16124</v>
      </c>
      <c r="B16125" t="s">
        <v>37</v>
      </c>
      <c r="C16125">
        <v>190</v>
      </c>
    </row>
    <row r="16126" spans="1:3">
      <c r="A16126">
        <v>16125</v>
      </c>
      <c r="B16126" t="s">
        <v>37</v>
      </c>
      <c r="C16126">
        <v>190</v>
      </c>
    </row>
    <row r="16127" spans="1:3">
      <c r="A16127">
        <v>16126</v>
      </c>
      <c r="B16127" t="s">
        <v>37</v>
      </c>
      <c r="C16127">
        <v>190</v>
      </c>
    </row>
    <row r="16128" spans="1:3">
      <c r="A16128">
        <v>16127</v>
      </c>
      <c r="B16128" t="s">
        <v>37</v>
      </c>
      <c r="C16128">
        <v>190</v>
      </c>
    </row>
    <row r="16129" spans="1:3">
      <c r="A16129">
        <v>16128</v>
      </c>
      <c r="B16129" t="s">
        <v>37</v>
      </c>
      <c r="C16129">
        <v>190</v>
      </c>
    </row>
    <row r="16130" spans="1:3">
      <c r="A16130">
        <v>16129</v>
      </c>
      <c r="B16130" t="s">
        <v>37</v>
      </c>
      <c r="C16130">
        <v>190</v>
      </c>
    </row>
    <row r="16131" spans="1:3">
      <c r="A16131">
        <v>16130</v>
      </c>
      <c r="B16131" t="s">
        <v>37</v>
      </c>
      <c r="C16131">
        <v>190</v>
      </c>
    </row>
    <row r="16132" spans="1:3">
      <c r="A16132">
        <v>16131</v>
      </c>
      <c r="B16132" t="s">
        <v>37</v>
      </c>
      <c r="C16132">
        <v>190</v>
      </c>
    </row>
    <row r="16133" spans="1:3">
      <c r="A16133">
        <v>16132</v>
      </c>
      <c r="B16133" t="s">
        <v>37</v>
      </c>
      <c r="C16133">
        <v>190</v>
      </c>
    </row>
    <row r="16134" spans="1:3">
      <c r="A16134">
        <v>16133</v>
      </c>
      <c r="B16134" t="s">
        <v>37</v>
      </c>
      <c r="C16134">
        <v>190</v>
      </c>
    </row>
    <row r="16135" spans="1:3">
      <c r="A16135">
        <v>16134</v>
      </c>
      <c r="B16135" t="s">
        <v>37</v>
      </c>
      <c r="C16135">
        <v>190</v>
      </c>
    </row>
    <row r="16136" spans="1:3">
      <c r="A16136">
        <v>16135</v>
      </c>
      <c r="B16136" t="s">
        <v>37</v>
      </c>
      <c r="C16136">
        <v>190</v>
      </c>
    </row>
    <row r="16137" spans="1:3">
      <c r="A16137">
        <v>16136</v>
      </c>
      <c r="B16137" t="s">
        <v>37</v>
      </c>
      <c r="C16137">
        <v>190</v>
      </c>
    </row>
    <row r="16138" spans="1:3">
      <c r="A16138">
        <v>16137</v>
      </c>
      <c r="B16138" t="s">
        <v>37</v>
      </c>
      <c r="C16138">
        <v>190</v>
      </c>
    </row>
    <row r="16139" spans="1:3">
      <c r="A16139">
        <v>16138</v>
      </c>
      <c r="B16139" t="s">
        <v>37</v>
      </c>
      <c r="C16139">
        <v>190</v>
      </c>
    </row>
    <row r="16140" spans="1:3">
      <c r="A16140">
        <v>16139</v>
      </c>
      <c r="B16140" t="s">
        <v>37</v>
      </c>
      <c r="C16140">
        <v>190</v>
      </c>
    </row>
    <row r="16141" spans="1:3">
      <c r="A16141">
        <v>16140</v>
      </c>
      <c r="B16141" t="s">
        <v>37</v>
      </c>
      <c r="C16141">
        <v>190</v>
      </c>
    </row>
    <row r="16142" spans="1:3">
      <c r="A16142">
        <v>16141</v>
      </c>
      <c r="B16142" t="s">
        <v>37</v>
      </c>
      <c r="C16142">
        <v>190</v>
      </c>
    </row>
    <row r="16143" spans="1:3">
      <c r="A16143">
        <v>16142</v>
      </c>
      <c r="B16143" t="s">
        <v>37</v>
      </c>
      <c r="C16143">
        <v>190</v>
      </c>
    </row>
    <row r="16144" spans="1:3">
      <c r="A16144">
        <v>16143</v>
      </c>
      <c r="B16144" t="s">
        <v>37</v>
      </c>
      <c r="C16144">
        <v>190</v>
      </c>
    </row>
    <row r="16145" spans="1:3">
      <c r="A16145">
        <v>16144</v>
      </c>
      <c r="B16145" t="s">
        <v>37</v>
      </c>
      <c r="C16145">
        <v>190</v>
      </c>
    </row>
    <row r="16146" spans="1:3">
      <c r="A16146">
        <v>16145</v>
      </c>
      <c r="B16146" t="s">
        <v>37</v>
      </c>
      <c r="C16146">
        <v>190</v>
      </c>
    </row>
    <row r="16147" spans="1:3">
      <c r="A16147">
        <v>16146</v>
      </c>
      <c r="B16147" t="s">
        <v>37</v>
      </c>
      <c r="C16147">
        <v>190</v>
      </c>
    </row>
    <row r="16148" spans="1:3">
      <c r="A16148">
        <v>16147</v>
      </c>
      <c r="B16148" t="s">
        <v>37</v>
      </c>
      <c r="C16148">
        <v>190</v>
      </c>
    </row>
    <row r="16149" spans="1:3">
      <c r="A16149">
        <v>16148</v>
      </c>
      <c r="B16149" t="s">
        <v>37</v>
      </c>
      <c r="C16149">
        <v>190</v>
      </c>
    </row>
    <row r="16150" spans="1:3">
      <c r="A16150">
        <v>16149</v>
      </c>
      <c r="B16150" t="s">
        <v>37</v>
      </c>
      <c r="C16150">
        <v>190</v>
      </c>
    </row>
    <row r="16151" spans="1:3">
      <c r="A16151">
        <v>16150</v>
      </c>
      <c r="B16151" t="s">
        <v>37</v>
      </c>
      <c r="C16151">
        <v>190</v>
      </c>
    </row>
    <row r="16152" spans="1:3">
      <c r="A16152">
        <v>16151</v>
      </c>
      <c r="B16152" t="s">
        <v>37</v>
      </c>
      <c r="C16152">
        <v>190</v>
      </c>
    </row>
    <row r="16153" spans="1:3">
      <c r="A16153">
        <v>16152</v>
      </c>
      <c r="B16153" t="s">
        <v>37</v>
      </c>
      <c r="C16153">
        <v>190</v>
      </c>
    </row>
    <row r="16154" spans="1:3">
      <c r="A16154">
        <v>16153</v>
      </c>
      <c r="B16154" t="s">
        <v>37</v>
      </c>
      <c r="C16154">
        <v>190</v>
      </c>
    </row>
    <row r="16155" spans="1:3">
      <c r="A16155">
        <v>16154</v>
      </c>
      <c r="B16155" t="s">
        <v>37</v>
      </c>
      <c r="C16155">
        <v>190</v>
      </c>
    </row>
    <row r="16156" spans="1:3">
      <c r="A16156">
        <v>16155</v>
      </c>
      <c r="B16156" t="s">
        <v>37</v>
      </c>
      <c r="C16156">
        <v>190</v>
      </c>
    </row>
    <row r="16157" spans="1:3">
      <c r="A16157">
        <v>16156</v>
      </c>
      <c r="B16157" t="s">
        <v>37</v>
      </c>
      <c r="C16157">
        <v>190</v>
      </c>
    </row>
    <row r="16158" spans="1:3">
      <c r="A16158">
        <v>16157</v>
      </c>
      <c r="B16158" t="s">
        <v>37</v>
      </c>
      <c r="C16158">
        <v>190</v>
      </c>
    </row>
    <row r="16159" spans="1:3">
      <c r="A16159">
        <v>16158</v>
      </c>
      <c r="B16159" t="s">
        <v>37</v>
      </c>
      <c r="C16159">
        <v>190</v>
      </c>
    </row>
    <row r="16160" spans="1:3">
      <c r="A16160">
        <v>16159</v>
      </c>
      <c r="B16160" t="s">
        <v>37</v>
      </c>
      <c r="C16160">
        <v>190</v>
      </c>
    </row>
    <row r="16161" spans="1:3">
      <c r="A16161">
        <v>16160</v>
      </c>
      <c r="B16161" t="s">
        <v>37</v>
      </c>
      <c r="C16161">
        <v>190</v>
      </c>
    </row>
    <row r="16162" spans="1:3">
      <c r="A16162">
        <v>16161</v>
      </c>
      <c r="B16162" t="s">
        <v>37</v>
      </c>
      <c r="C16162">
        <v>190</v>
      </c>
    </row>
    <row r="16163" spans="1:3">
      <c r="A16163">
        <v>16162</v>
      </c>
      <c r="B16163" t="s">
        <v>37</v>
      </c>
      <c r="C16163">
        <v>190</v>
      </c>
    </row>
    <row r="16164" spans="1:3">
      <c r="A16164">
        <v>16163</v>
      </c>
      <c r="B16164" t="s">
        <v>37</v>
      </c>
      <c r="C16164">
        <v>190</v>
      </c>
    </row>
    <row r="16165" spans="1:3">
      <c r="A16165">
        <v>16164</v>
      </c>
      <c r="B16165" t="s">
        <v>37</v>
      </c>
      <c r="C16165">
        <v>190</v>
      </c>
    </row>
    <row r="16166" spans="1:3">
      <c r="A16166">
        <v>16165</v>
      </c>
      <c r="B16166" t="s">
        <v>37</v>
      </c>
      <c r="C16166">
        <v>190</v>
      </c>
    </row>
    <row r="16167" spans="1:3">
      <c r="A16167">
        <v>16166</v>
      </c>
      <c r="B16167" t="s">
        <v>37</v>
      </c>
      <c r="C16167">
        <v>190</v>
      </c>
    </row>
    <row r="16168" spans="1:3">
      <c r="A16168">
        <v>16167</v>
      </c>
      <c r="B16168" t="s">
        <v>37</v>
      </c>
      <c r="C16168">
        <v>190</v>
      </c>
    </row>
    <row r="16169" spans="1:3">
      <c r="A16169">
        <v>16168</v>
      </c>
      <c r="B16169" t="s">
        <v>37</v>
      </c>
      <c r="C16169">
        <v>190</v>
      </c>
    </row>
    <row r="16170" spans="1:3">
      <c r="A16170">
        <v>16169</v>
      </c>
      <c r="B16170" t="s">
        <v>37</v>
      </c>
      <c r="C16170">
        <v>190</v>
      </c>
    </row>
    <row r="16171" spans="1:3">
      <c r="A16171">
        <v>16170</v>
      </c>
      <c r="B16171" t="s">
        <v>37</v>
      </c>
      <c r="C16171">
        <v>190</v>
      </c>
    </row>
    <row r="16172" spans="1:3">
      <c r="A16172">
        <v>16171</v>
      </c>
      <c r="B16172" t="s">
        <v>37</v>
      </c>
      <c r="C16172">
        <v>190</v>
      </c>
    </row>
    <row r="16173" spans="1:3">
      <c r="A16173">
        <v>16172</v>
      </c>
      <c r="B16173" t="s">
        <v>37</v>
      </c>
      <c r="C16173">
        <v>190</v>
      </c>
    </row>
    <row r="16174" spans="1:3">
      <c r="A16174">
        <v>16173</v>
      </c>
      <c r="B16174" t="s">
        <v>37</v>
      </c>
      <c r="C16174">
        <v>190</v>
      </c>
    </row>
    <row r="16175" spans="1:3">
      <c r="A16175">
        <v>16174</v>
      </c>
      <c r="B16175" t="s">
        <v>37</v>
      </c>
      <c r="C16175">
        <v>189</v>
      </c>
    </row>
    <row r="16176" spans="1:3">
      <c r="A16176">
        <v>16175</v>
      </c>
      <c r="B16176" t="s">
        <v>37</v>
      </c>
      <c r="C16176">
        <v>189</v>
      </c>
    </row>
    <row r="16177" spans="1:3">
      <c r="A16177">
        <v>16176</v>
      </c>
      <c r="B16177" t="s">
        <v>37</v>
      </c>
      <c r="C16177">
        <v>189</v>
      </c>
    </row>
    <row r="16178" spans="1:3">
      <c r="A16178">
        <v>16177</v>
      </c>
      <c r="B16178" t="s">
        <v>37</v>
      </c>
      <c r="C16178">
        <v>189</v>
      </c>
    </row>
    <row r="16179" spans="1:3">
      <c r="A16179">
        <v>16178</v>
      </c>
      <c r="B16179" t="s">
        <v>37</v>
      </c>
      <c r="C16179">
        <v>189</v>
      </c>
    </row>
    <row r="16180" spans="1:3">
      <c r="A16180">
        <v>16179</v>
      </c>
      <c r="B16180" t="s">
        <v>37</v>
      </c>
      <c r="C16180">
        <v>189</v>
      </c>
    </row>
    <row r="16181" spans="1:3">
      <c r="A16181">
        <v>16180</v>
      </c>
      <c r="B16181" t="s">
        <v>37</v>
      </c>
      <c r="C16181">
        <v>189</v>
      </c>
    </row>
    <row r="16182" spans="1:3">
      <c r="A16182">
        <v>16181</v>
      </c>
      <c r="B16182" t="s">
        <v>37</v>
      </c>
      <c r="C16182">
        <v>189</v>
      </c>
    </row>
    <row r="16183" spans="1:3">
      <c r="A16183">
        <v>16182</v>
      </c>
      <c r="B16183" t="s">
        <v>37</v>
      </c>
      <c r="C16183">
        <v>189</v>
      </c>
    </row>
    <row r="16184" spans="1:3">
      <c r="A16184">
        <v>16183</v>
      </c>
      <c r="B16184" t="s">
        <v>37</v>
      </c>
      <c r="C16184">
        <v>189</v>
      </c>
    </row>
    <row r="16185" spans="1:3">
      <c r="A16185">
        <v>16184</v>
      </c>
      <c r="B16185" t="s">
        <v>37</v>
      </c>
      <c r="C16185">
        <v>189</v>
      </c>
    </row>
    <row r="16186" spans="1:3">
      <c r="A16186">
        <v>16185</v>
      </c>
      <c r="B16186" t="s">
        <v>37</v>
      </c>
      <c r="C16186">
        <v>189</v>
      </c>
    </row>
    <row r="16187" spans="1:3">
      <c r="A16187">
        <v>16186</v>
      </c>
      <c r="B16187" t="s">
        <v>37</v>
      </c>
      <c r="C16187">
        <v>189</v>
      </c>
    </row>
    <row r="16188" spans="1:3">
      <c r="A16188">
        <v>16187</v>
      </c>
      <c r="B16188" t="s">
        <v>37</v>
      </c>
      <c r="C16188">
        <v>189</v>
      </c>
    </row>
    <row r="16189" spans="1:3">
      <c r="A16189">
        <v>16188</v>
      </c>
      <c r="B16189" t="s">
        <v>37</v>
      </c>
      <c r="C16189">
        <v>189</v>
      </c>
    </row>
    <row r="16190" spans="1:3">
      <c r="A16190">
        <v>16189</v>
      </c>
      <c r="B16190" t="s">
        <v>37</v>
      </c>
      <c r="C16190">
        <v>189</v>
      </c>
    </row>
    <row r="16191" spans="1:3">
      <c r="A16191">
        <v>16190</v>
      </c>
      <c r="B16191" t="s">
        <v>37</v>
      </c>
      <c r="C16191">
        <v>189</v>
      </c>
    </row>
    <row r="16192" spans="1:3">
      <c r="A16192">
        <v>16191</v>
      </c>
      <c r="B16192" t="s">
        <v>37</v>
      </c>
      <c r="C16192">
        <v>189</v>
      </c>
    </row>
    <row r="16193" spans="1:3">
      <c r="A16193">
        <v>16192</v>
      </c>
      <c r="B16193" t="s">
        <v>37</v>
      </c>
      <c r="C16193">
        <v>189</v>
      </c>
    </row>
    <row r="16194" spans="1:3">
      <c r="A16194">
        <v>16193</v>
      </c>
      <c r="B16194" t="s">
        <v>37</v>
      </c>
      <c r="C16194">
        <v>189</v>
      </c>
    </row>
    <row r="16195" spans="1:3">
      <c r="A16195">
        <v>16194</v>
      </c>
      <c r="B16195" t="s">
        <v>37</v>
      </c>
      <c r="C16195">
        <v>189</v>
      </c>
    </row>
    <row r="16196" spans="1:3">
      <c r="A16196">
        <v>16195</v>
      </c>
      <c r="B16196" t="s">
        <v>37</v>
      </c>
      <c r="C16196">
        <v>189</v>
      </c>
    </row>
    <row r="16197" spans="1:3">
      <c r="A16197">
        <v>16196</v>
      </c>
      <c r="B16197" t="s">
        <v>37</v>
      </c>
      <c r="C16197">
        <v>189</v>
      </c>
    </row>
    <row r="16198" spans="1:3">
      <c r="A16198">
        <v>16197</v>
      </c>
      <c r="B16198" t="s">
        <v>37</v>
      </c>
      <c r="C16198">
        <v>189</v>
      </c>
    </row>
    <row r="16199" spans="1:3">
      <c r="A16199">
        <v>16198</v>
      </c>
      <c r="B16199" t="s">
        <v>37</v>
      </c>
      <c r="C16199">
        <v>189</v>
      </c>
    </row>
    <row r="16200" spans="1:3">
      <c r="A16200">
        <v>16199</v>
      </c>
      <c r="B16200" t="s">
        <v>37</v>
      </c>
      <c r="C16200">
        <v>189</v>
      </c>
    </row>
    <row r="16201" spans="1:3">
      <c r="A16201">
        <v>16200</v>
      </c>
      <c r="B16201" t="s">
        <v>37</v>
      </c>
      <c r="C16201">
        <v>189</v>
      </c>
    </row>
    <row r="16202" spans="1:3">
      <c r="A16202">
        <v>16201</v>
      </c>
      <c r="B16202" t="s">
        <v>37</v>
      </c>
      <c r="C16202">
        <v>189</v>
      </c>
    </row>
    <row r="16203" spans="1:3">
      <c r="A16203">
        <v>16202</v>
      </c>
      <c r="B16203" t="s">
        <v>37</v>
      </c>
      <c r="C16203">
        <v>189</v>
      </c>
    </row>
    <row r="16204" spans="1:3">
      <c r="A16204">
        <v>16203</v>
      </c>
      <c r="B16204" t="s">
        <v>37</v>
      </c>
      <c r="C16204">
        <v>189</v>
      </c>
    </row>
    <row r="16205" spans="1:3">
      <c r="A16205">
        <v>16204</v>
      </c>
      <c r="B16205" t="s">
        <v>37</v>
      </c>
      <c r="C16205">
        <v>189</v>
      </c>
    </row>
    <row r="16206" spans="1:3">
      <c r="A16206">
        <v>16205</v>
      </c>
      <c r="B16206" t="s">
        <v>37</v>
      </c>
      <c r="C16206">
        <v>189</v>
      </c>
    </row>
    <row r="16207" spans="1:3">
      <c r="A16207">
        <v>16206</v>
      </c>
      <c r="B16207" t="s">
        <v>37</v>
      </c>
      <c r="C16207">
        <v>189</v>
      </c>
    </row>
    <row r="16208" spans="1:3">
      <c r="A16208">
        <v>16207</v>
      </c>
      <c r="B16208" t="s">
        <v>37</v>
      </c>
      <c r="C16208">
        <v>189</v>
      </c>
    </row>
    <row r="16209" spans="1:3">
      <c r="A16209">
        <v>16208</v>
      </c>
      <c r="B16209" t="s">
        <v>37</v>
      </c>
      <c r="C16209">
        <v>189</v>
      </c>
    </row>
    <row r="16210" spans="1:3">
      <c r="A16210">
        <v>16209</v>
      </c>
      <c r="B16210" t="s">
        <v>37</v>
      </c>
      <c r="C16210">
        <v>189</v>
      </c>
    </row>
    <row r="16211" spans="1:3">
      <c r="A16211">
        <v>16210</v>
      </c>
      <c r="B16211" t="s">
        <v>37</v>
      </c>
      <c r="C16211">
        <v>189</v>
      </c>
    </row>
    <row r="16212" spans="1:3">
      <c r="A16212">
        <v>16211</v>
      </c>
      <c r="B16212" t="s">
        <v>37</v>
      </c>
      <c r="C16212">
        <v>189</v>
      </c>
    </row>
    <row r="16213" spans="1:3">
      <c r="A16213">
        <v>16212</v>
      </c>
      <c r="B16213" t="s">
        <v>37</v>
      </c>
      <c r="C16213">
        <v>189</v>
      </c>
    </row>
    <row r="16214" spans="1:3">
      <c r="A16214">
        <v>16213</v>
      </c>
      <c r="B16214" t="s">
        <v>37</v>
      </c>
      <c r="C16214">
        <v>189</v>
      </c>
    </row>
    <row r="16215" spans="1:3">
      <c r="A16215">
        <v>16214</v>
      </c>
      <c r="B16215" t="s">
        <v>37</v>
      </c>
      <c r="C16215">
        <v>189</v>
      </c>
    </row>
    <row r="16216" spans="1:3">
      <c r="A16216">
        <v>16215</v>
      </c>
      <c r="B16216" t="s">
        <v>37</v>
      </c>
      <c r="C16216">
        <v>189</v>
      </c>
    </row>
    <row r="16217" spans="1:3">
      <c r="A16217">
        <v>16216</v>
      </c>
      <c r="B16217" t="s">
        <v>37</v>
      </c>
      <c r="C16217">
        <v>189</v>
      </c>
    </row>
    <row r="16218" spans="1:3">
      <c r="A16218">
        <v>16217</v>
      </c>
      <c r="B16218" t="s">
        <v>37</v>
      </c>
      <c r="C16218">
        <v>189</v>
      </c>
    </row>
    <row r="16219" spans="1:3">
      <c r="A16219">
        <v>16218</v>
      </c>
      <c r="B16219" t="s">
        <v>37</v>
      </c>
      <c r="C16219">
        <v>189</v>
      </c>
    </row>
    <row r="16220" spans="1:3">
      <c r="A16220">
        <v>16219</v>
      </c>
      <c r="B16220" t="s">
        <v>37</v>
      </c>
      <c r="C16220">
        <v>189</v>
      </c>
    </row>
    <row r="16221" spans="1:3">
      <c r="A16221">
        <v>16220</v>
      </c>
      <c r="B16221" t="s">
        <v>37</v>
      </c>
      <c r="C16221">
        <v>189</v>
      </c>
    </row>
    <row r="16222" spans="1:3">
      <c r="A16222">
        <v>16221</v>
      </c>
      <c r="B16222" t="s">
        <v>37</v>
      </c>
      <c r="C16222">
        <v>189</v>
      </c>
    </row>
    <row r="16223" spans="1:3">
      <c r="A16223">
        <v>16222</v>
      </c>
      <c r="B16223" t="s">
        <v>37</v>
      </c>
      <c r="C16223">
        <v>189</v>
      </c>
    </row>
    <row r="16224" spans="1:3">
      <c r="A16224">
        <v>16223</v>
      </c>
      <c r="B16224" t="s">
        <v>37</v>
      </c>
      <c r="C16224">
        <v>189</v>
      </c>
    </row>
    <row r="16225" spans="1:3">
      <c r="A16225">
        <v>16224</v>
      </c>
      <c r="B16225" t="s">
        <v>37</v>
      </c>
      <c r="C16225">
        <v>189</v>
      </c>
    </row>
    <row r="16226" spans="1:3">
      <c r="A16226">
        <v>16225</v>
      </c>
      <c r="B16226" t="s">
        <v>37</v>
      </c>
      <c r="C16226">
        <v>189</v>
      </c>
    </row>
    <row r="16227" spans="1:3">
      <c r="A16227">
        <v>16226</v>
      </c>
      <c r="B16227" t="s">
        <v>37</v>
      </c>
      <c r="C16227">
        <v>189</v>
      </c>
    </row>
    <row r="16228" spans="1:3">
      <c r="A16228">
        <v>16227</v>
      </c>
      <c r="B16228" t="s">
        <v>37</v>
      </c>
      <c r="C16228">
        <v>189</v>
      </c>
    </row>
    <row r="16229" spans="1:3">
      <c r="A16229">
        <v>16228</v>
      </c>
      <c r="B16229" t="s">
        <v>37</v>
      </c>
      <c r="C16229">
        <v>189</v>
      </c>
    </row>
    <row r="16230" spans="1:3">
      <c r="A16230">
        <v>16229</v>
      </c>
      <c r="B16230" t="s">
        <v>37</v>
      </c>
      <c r="C16230">
        <v>189</v>
      </c>
    </row>
    <row r="16231" spans="1:3">
      <c r="A16231">
        <v>16230</v>
      </c>
      <c r="B16231" t="s">
        <v>37</v>
      </c>
      <c r="C16231">
        <v>189</v>
      </c>
    </row>
    <row r="16232" spans="1:3">
      <c r="A16232">
        <v>16231</v>
      </c>
      <c r="B16232" t="s">
        <v>37</v>
      </c>
      <c r="C16232">
        <v>189</v>
      </c>
    </row>
    <row r="16233" spans="1:3">
      <c r="A16233">
        <v>16232</v>
      </c>
      <c r="B16233" t="s">
        <v>37</v>
      </c>
      <c r="C16233">
        <v>189</v>
      </c>
    </row>
    <row r="16234" spans="1:3">
      <c r="A16234">
        <v>16233</v>
      </c>
      <c r="B16234" t="s">
        <v>37</v>
      </c>
      <c r="C16234">
        <v>189</v>
      </c>
    </row>
    <row r="16235" spans="1:3">
      <c r="A16235">
        <v>16234</v>
      </c>
      <c r="B16235" t="s">
        <v>37</v>
      </c>
      <c r="C16235">
        <v>189</v>
      </c>
    </row>
    <row r="16236" spans="1:3">
      <c r="A16236">
        <v>16235</v>
      </c>
      <c r="B16236" t="s">
        <v>37</v>
      </c>
      <c r="C16236">
        <v>189</v>
      </c>
    </row>
    <row r="16237" spans="1:3">
      <c r="A16237">
        <v>16236</v>
      </c>
      <c r="B16237" t="s">
        <v>37</v>
      </c>
      <c r="C16237">
        <v>189</v>
      </c>
    </row>
    <row r="16238" spans="1:3">
      <c r="A16238">
        <v>16237</v>
      </c>
      <c r="B16238" t="s">
        <v>37</v>
      </c>
      <c r="C16238">
        <v>189</v>
      </c>
    </row>
    <row r="16239" spans="1:3">
      <c r="A16239">
        <v>16238</v>
      </c>
      <c r="B16239" t="s">
        <v>37</v>
      </c>
      <c r="C16239">
        <v>189</v>
      </c>
    </row>
    <row r="16240" spans="1:3">
      <c r="A16240">
        <v>16239</v>
      </c>
      <c r="B16240" t="s">
        <v>37</v>
      </c>
      <c r="C16240">
        <v>189</v>
      </c>
    </row>
    <row r="16241" spans="1:3">
      <c r="A16241">
        <v>16240</v>
      </c>
      <c r="B16241" t="s">
        <v>37</v>
      </c>
      <c r="C16241">
        <v>189</v>
      </c>
    </row>
    <row r="16242" spans="1:3">
      <c r="A16242">
        <v>16241</v>
      </c>
      <c r="B16242" t="s">
        <v>37</v>
      </c>
      <c r="C16242">
        <v>189</v>
      </c>
    </row>
    <row r="16243" spans="1:3">
      <c r="A16243">
        <v>16242</v>
      </c>
      <c r="B16243" t="s">
        <v>37</v>
      </c>
      <c r="C16243">
        <v>189</v>
      </c>
    </row>
    <row r="16244" spans="1:3">
      <c r="A16244">
        <v>16243</v>
      </c>
      <c r="B16244" t="s">
        <v>37</v>
      </c>
      <c r="C16244">
        <v>189</v>
      </c>
    </row>
    <row r="16245" spans="1:3">
      <c r="A16245">
        <v>16244</v>
      </c>
      <c r="B16245" t="s">
        <v>37</v>
      </c>
      <c r="C16245">
        <v>189</v>
      </c>
    </row>
    <row r="16246" spans="1:3">
      <c r="A16246">
        <v>16245</v>
      </c>
      <c r="B16246" t="s">
        <v>37</v>
      </c>
      <c r="C16246">
        <v>189</v>
      </c>
    </row>
    <row r="16247" spans="1:3">
      <c r="A16247">
        <v>16246</v>
      </c>
      <c r="B16247" t="s">
        <v>37</v>
      </c>
      <c r="C16247">
        <v>189</v>
      </c>
    </row>
    <row r="16248" spans="1:3">
      <c r="A16248">
        <v>16247</v>
      </c>
      <c r="B16248" t="s">
        <v>37</v>
      </c>
      <c r="C16248">
        <v>189</v>
      </c>
    </row>
    <row r="16249" spans="1:3">
      <c r="A16249">
        <v>16248</v>
      </c>
      <c r="B16249" t="s">
        <v>37</v>
      </c>
      <c r="C16249">
        <v>188</v>
      </c>
    </row>
    <row r="16250" spans="1:3">
      <c r="A16250">
        <v>16249</v>
      </c>
      <c r="B16250" t="s">
        <v>37</v>
      </c>
      <c r="C16250">
        <v>188</v>
      </c>
    </row>
    <row r="16251" spans="1:3">
      <c r="A16251">
        <v>16250</v>
      </c>
      <c r="B16251" t="s">
        <v>37</v>
      </c>
      <c r="C16251">
        <v>188</v>
      </c>
    </row>
    <row r="16252" spans="1:3">
      <c r="A16252">
        <v>16251</v>
      </c>
      <c r="B16252" t="s">
        <v>37</v>
      </c>
      <c r="C16252">
        <v>188</v>
      </c>
    </row>
    <row r="16253" spans="1:3">
      <c r="A16253">
        <v>16252</v>
      </c>
      <c r="B16253" t="s">
        <v>37</v>
      </c>
      <c r="C16253">
        <v>188</v>
      </c>
    </row>
    <row r="16254" spans="1:3">
      <c r="A16254">
        <v>16253</v>
      </c>
      <c r="B16254" t="s">
        <v>37</v>
      </c>
      <c r="C16254">
        <v>188</v>
      </c>
    </row>
    <row r="16255" spans="1:3">
      <c r="A16255">
        <v>16254</v>
      </c>
      <c r="B16255" t="s">
        <v>37</v>
      </c>
      <c r="C16255">
        <v>188</v>
      </c>
    </row>
    <row r="16256" spans="1:3">
      <c r="A16256">
        <v>16255</v>
      </c>
      <c r="B16256" t="s">
        <v>37</v>
      </c>
      <c r="C16256">
        <v>188</v>
      </c>
    </row>
    <row r="16257" spans="1:3">
      <c r="A16257">
        <v>16256</v>
      </c>
      <c r="B16257" t="s">
        <v>37</v>
      </c>
      <c r="C16257">
        <v>188</v>
      </c>
    </row>
    <row r="16258" spans="1:3">
      <c r="A16258">
        <v>16257</v>
      </c>
      <c r="B16258" t="s">
        <v>37</v>
      </c>
      <c r="C16258">
        <v>188</v>
      </c>
    </row>
    <row r="16259" spans="1:3">
      <c r="A16259">
        <v>16258</v>
      </c>
      <c r="B16259" t="s">
        <v>37</v>
      </c>
      <c r="C16259">
        <v>188</v>
      </c>
    </row>
    <row r="16260" spans="1:3">
      <c r="A16260">
        <v>16259</v>
      </c>
      <c r="B16260" t="s">
        <v>37</v>
      </c>
      <c r="C16260">
        <v>188</v>
      </c>
    </row>
    <row r="16261" spans="1:3">
      <c r="A16261">
        <v>16260</v>
      </c>
      <c r="B16261" t="s">
        <v>37</v>
      </c>
      <c r="C16261">
        <v>188</v>
      </c>
    </row>
    <row r="16262" spans="1:3">
      <c r="A16262">
        <v>16261</v>
      </c>
      <c r="B16262" t="s">
        <v>37</v>
      </c>
      <c r="C16262">
        <v>188</v>
      </c>
    </row>
    <row r="16263" spans="1:3">
      <c r="A16263">
        <v>16262</v>
      </c>
      <c r="B16263" t="s">
        <v>37</v>
      </c>
      <c r="C16263">
        <v>188</v>
      </c>
    </row>
    <row r="16264" spans="1:3">
      <c r="A16264">
        <v>16263</v>
      </c>
      <c r="B16264" t="s">
        <v>37</v>
      </c>
      <c r="C16264">
        <v>188</v>
      </c>
    </row>
    <row r="16265" spans="1:3">
      <c r="A16265">
        <v>16264</v>
      </c>
      <c r="B16265" t="s">
        <v>37</v>
      </c>
      <c r="C16265">
        <v>188</v>
      </c>
    </row>
    <row r="16266" spans="1:3">
      <c r="A16266">
        <v>16265</v>
      </c>
      <c r="B16266" t="s">
        <v>37</v>
      </c>
      <c r="C16266">
        <v>188</v>
      </c>
    </row>
    <row r="16267" spans="1:3">
      <c r="A16267">
        <v>16266</v>
      </c>
      <c r="B16267" t="s">
        <v>37</v>
      </c>
      <c r="C16267">
        <v>188</v>
      </c>
    </row>
    <row r="16268" spans="1:3">
      <c r="A16268">
        <v>16267</v>
      </c>
      <c r="B16268" t="s">
        <v>37</v>
      </c>
      <c r="C16268">
        <v>188</v>
      </c>
    </row>
    <row r="16269" spans="1:3">
      <c r="A16269">
        <v>16268</v>
      </c>
      <c r="B16269" t="s">
        <v>37</v>
      </c>
      <c r="C16269">
        <v>188</v>
      </c>
    </row>
    <row r="16270" spans="1:3">
      <c r="A16270">
        <v>16269</v>
      </c>
      <c r="B16270" t="s">
        <v>37</v>
      </c>
      <c r="C16270">
        <v>188</v>
      </c>
    </row>
    <row r="16271" spans="1:3">
      <c r="A16271">
        <v>16270</v>
      </c>
      <c r="B16271" t="s">
        <v>37</v>
      </c>
      <c r="C16271">
        <v>188</v>
      </c>
    </row>
    <row r="16272" spans="1:3">
      <c r="A16272">
        <v>16271</v>
      </c>
      <c r="B16272" t="s">
        <v>37</v>
      </c>
      <c r="C16272">
        <v>188</v>
      </c>
    </row>
    <row r="16273" spans="1:3">
      <c r="A16273">
        <v>16272</v>
      </c>
      <c r="B16273" t="s">
        <v>37</v>
      </c>
      <c r="C16273">
        <v>188</v>
      </c>
    </row>
    <row r="16274" spans="1:3">
      <c r="A16274">
        <v>16273</v>
      </c>
      <c r="B16274" t="s">
        <v>37</v>
      </c>
      <c r="C16274">
        <v>188</v>
      </c>
    </row>
    <row r="16275" spans="1:3">
      <c r="A16275">
        <v>16274</v>
      </c>
      <c r="B16275" t="s">
        <v>37</v>
      </c>
      <c r="C16275">
        <v>188</v>
      </c>
    </row>
    <row r="16276" spans="1:3">
      <c r="A16276">
        <v>16275</v>
      </c>
      <c r="B16276" t="s">
        <v>37</v>
      </c>
      <c r="C16276">
        <v>188</v>
      </c>
    </row>
    <row r="16277" spans="1:3">
      <c r="A16277">
        <v>16276</v>
      </c>
      <c r="B16277" t="s">
        <v>37</v>
      </c>
      <c r="C16277">
        <v>188</v>
      </c>
    </row>
    <row r="16278" spans="1:3">
      <c r="A16278">
        <v>16277</v>
      </c>
      <c r="B16278" t="s">
        <v>37</v>
      </c>
      <c r="C16278">
        <v>188</v>
      </c>
    </row>
    <row r="16279" spans="1:3">
      <c r="A16279">
        <v>16278</v>
      </c>
      <c r="B16279" t="s">
        <v>37</v>
      </c>
      <c r="C16279">
        <v>188</v>
      </c>
    </row>
    <row r="16280" spans="1:3">
      <c r="A16280">
        <v>16279</v>
      </c>
      <c r="B16280" t="s">
        <v>37</v>
      </c>
      <c r="C16280">
        <v>188</v>
      </c>
    </row>
    <row r="16281" spans="1:3">
      <c r="A16281">
        <v>16280</v>
      </c>
      <c r="B16281" t="s">
        <v>37</v>
      </c>
      <c r="C16281">
        <v>188</v>
      </c>
    </row>
    <row r="16282" spans="1:3">
      <c r="A16282">
        <v>16281</v>
      </c>
      <c r="B16282" t="s">
        <v>37</v>
      </c>
      <c r="C16282">
        <v>188</v>
      </c>
    </row>
    <row r="16283" spans="1:3">
      <c r="A16283">
        <v>16282</v>
      </c>
      <c r="B16283" t="s">
        <v>37</v>
      </c>
      <c r="C16283">
        <v>188</v>
      </c>
    </row>
    <row r="16284" spans="1:3">
      <c r="A16284">
        <v>16283</v>
      </c>
      <c r="B16284" t="s">
        <v>37</v>
      </c>
      <c r="C16284">
        <v>188</v>
      </c>
    </row>
    <row r="16285" spans="1:3">
      <c r="A16285">
        <v>16284</v>
      </c>
      <c r="B16285" t="s">
        <v>37</v>
      </c>
      <c r="C16285">
        <v>188</v>
      </c>
    </row>
    <row r="16286" spans="1:3">
      <c r="A16286">
        <v>16285</v>
      </c>
      <c r="B16286" t="s">
        <v>37</v>
      </c>
      <c r="C16286">
        <v>188</v>
      </c>
    </row>
    <row r="16287" spans="1:3">
      <c r="A16287">
        <v>16286</v>
      </c>
      <c r="B16287" t="s">
        <v>37</v>
      </c>
      <c r="C16287">
        <v>188</v>
      </c>
    </row>
    <row r="16288" spans="1:3">
      <c r="A16288">
        <v>16287</v>
      </c>
      <c r="B16288" t="s">
        <v>37</v>
      </c>
      <c r="C16288">
        <v>188</v>
      </c>
    </row>
    <row r="16289" spans="1:3">
      <c r="A16289">
        <v>16288</v>
      </c>
      <c r="B16289" t="s">
        <v>37</v>
      </c>
      <c r="C16289">
        <v>188</v>
      </c>
    </row>
    <row r="16290" spans="1:3">
      <c r="A16290">
        <v>16289</v>
      </c>
      <c r="B16290" t="s">
        <v>37</v>
      </c>
      <c r="C16290">
        <v>188</v>
      </c>
    </row>
    <row r="16291" spans="1:3">
      <c r="A16291">
        <v>16290</v>
      </c>
      <c r="B16291" t="s">
        <v>37</v>
      </c>
      <c r="C16291">
        <v>188</v>
      </c>
    </row>
    <row r="16292" spans="1:3">
      <c r="A16292">
        <v>16291</v>
      </c>
      <c r="B16292" t="s">
        <v>37</v>
      </c>
      <c r="C16292">
        <v>188</v>
      </c>
    </row>
    <row r="16293" spans="1:3">
      <c r="A16293">
        <v>16292</v>
      </c>
      <c r="B16293" t="s">
        <v>37</v>
      </c>
      <c r="C16293">
        <v>188</v>
      </c>
    </row>
    <row r="16294" spans="1:3">
      <c r="A16294">
        <v>16293</v>
      </c>
      <c r="B16294" t="s">
        <v>37</v>
      </c>
      <c r="C16294">
        <v>188</v>
      </c>
    </row>
    <row r="16295" spans="1:3">
      <c r="A16295">
        <v>16294</v>
      </c>
      <c r="B16295" t="s">
        <v>37</v>
      </c>
      <c r="C16295">
        <v>188</v>
      </c>
    </row>
    <row r="16296" spans="1:3">
      <c r="A16296">
        <v>16295</v>
      </c>
      <c r="B16296" t="s">
        <v>37</v>
      </c>
      <c r="C16296">
        <v>188</v>
      </c>
    </row>
    <row r="16297" spans="1:3">
      <c r="A16297">
        <v>16296</v>
      </c>
      <c r="B16297" t="s">
        <v>37</v>
      </c>
      <c r="C16297">
        <v>188</v>
      </c>
    </row>
    <row r="16298" spans="1:3">
      <c r="A16298">
        <v>16297</v>
      </c>
      <c r="B16298" t="s">
        <v>37</v>
      </c>
      <c r="C16298">
        <v>188</v>
      </c>
    </row>
    <row r="16299" spans="1:3">
      <c r="A16299">
        <v>16298</v>
      </c>
      <c r="B16299" t="s">
        <v>37</v>
      </c>
      <c r="C16299">
        <v>188</v>
      </c>
    </row>
    <row r="16300" spans="1:3">
      <c r="A16300">
        <v>16299</v>
      </c>
      <c r="B16300" t="s">
        <v>37</v>
      </c>
      <c r="C16300">
        <v>188</v>
      </c>
    </row>
    <row r="16301" spans="1:3">
      <c r="A16301">
        <v>16300</v>
      </c>
      <c r="B16301" t="s">
        <v>37</v>
      </c>
      <c r="C16301">
        <v>188</v>
      </c>
    </row>
    <row r="16302" spans="1:3">
      <c r="A16302">
        <v>16301</v>
      </c>
      <c r="B16302" t="s">
        <v>37</v>
      </c>
      <c r="C16302">
        <v>188</v>
      </c>
    </row>
    <row r="16303" spans="1:3">
      <c r="A16303">
        <v>16302</v>
      </c>
      <c r="B16303" t="s">
        <v>37</v>
      </c>
      <c r="C16303">
        <v>188</v>
      </c>
    </row>
    <row r="16304" spans="1:3">
      <c r="A16304">
        <v>16303</v>
      </c>
      <c r="B16304" t="s">
        <v>37</v>
      </c>
      <c r="C16304">
        <v>188</v>
      </c>
    </row>
    <row r="16305" spans="1:3">
      <c r="A16305">
        <v>16304</v>
      </c>
      <c r="B16305" t="s">
        <v>37</v>
      </c>
      <c r="C16305">
        <v>188</v>
      </c>
    </row>
    <row r="16306" spans="1:3">
      <c r="A16306">
        <v>16305</v>
      </c>
      <c r="B16306" t="s">
        <v>37</v>
      </c>
      <c r="C16306">
        <v>188</v>
      </c>
    </row>
    <row r="16307" spans="1:3">
      <c r="A16307">
        <v>16306</v>
      </c>
      <c r="B16307" t="s">
        <v>37</v>
      </c>
      <c r="C16307">
        <v>188</v>
      </c>
    </row>
    <row r="16308" spans="1:3">
      <c r="A16308">
        <v>16307</v>
      </c>
      <c r="B16308" t="s">
        <v>37</v>
      </c>
      <c r="C16308">
        <v>188</v>
      </c>
    </row>
    <row r="16309" spans="1:3">
      <c r="A16309">
        <v>16308</v>
      </c>
      <c r="B16309" t="s">
        <v>37</v>
      </c>
      <c r="C16309">
        <v>188</v>
      </c>
    </row>
    <row r="16310" spans="1:3">
      <c r="A16310">
        <v>16309</v>
      </c>
      <c r="B16310" t="s">
        <v>37</v>
      </c>
      <c r="C16310">
        <v>188</v>
      </c>
    </row>
    <row r="16311" spans="1:3">
      <c r="A16311">
        <v>16310</v>
      </c>
      <c r="B16311" t="s">
        <v>37</v>
      </c>
      <c r="C16311">
        <v>188</v>
      </c>
    </row>
    <row r="16312" spans="1:3">
      <c r="A16312">
        <v>16311</v>
      </c>
      <c r="B16312" t="s">
        <v>37</v>
      </c>
      <c r="C16312">
        <v>188</v>
      </c>
    </row>
    <row r="16313" spans="1:3">
      <c r="A16313">
        <v>16312</v>
      </c>
      <c r="B16313" t="s">
        <v>37</v>
      </c>
      <c r="C16313">
        <v>188</v>
      </c>
    </row>
    <row r="16314" spans="1:3">
      <c r="A16314">
        <v>16313</v>
      </c>
      <c r="B16314" t="s">
        <v>37</v>
      </c>
      <c r="C16314">
        <v>188</v>
      </c>
    </row>
    <row r="16315" spans="1:3">
      <c r="A16315">
        <v>16314</v>
      </c>
      <c r="B16315" t="s">
        <v>37</v>
      </c>
      <c r="C16315">
        <v>188</v>
      </c>
    </row>
    <row r="16316" spans="1:3">
      <c r="A16316">
        <v>16315</v>
      </c>
      <c r="B16316" t="s">
        <v>37</v>
      </c>
      <c r="C16316">
        <v>188</v>
      </c>
    </row>
    <row r="16317" spans="1:3">
      <c r="A16317">
        <v>16316</v>
      </c>
      <c r="B16317" t="s">
        <v>37</v>
      </c>
      <c r="C16317">
        <v>188</v>
      </c>
    </row>
    <row r="16318" spans="1:3">
      <c r="A16318">
        <v>16317</v>
      </c>
      <c r="B16318" t="s">
        <v>37</v>
      </c>
      <c r="C16318">
        <v>188</v>
      </c>
    </row>
    <row r="16319" spans="1:3">
      <c r="A16319">
        <v>16318</v>
      </c>
      <c r="B16319" t="s">
        <v>37</v>
      </c>
      <c r="C16319">
        <v>188</v>
      </c>
    </row>
    <row r="16320" spans="1:3">
      <c r="A16320">
        <v>16319</v>
      </c>
      <c r="B16320" t="s">
        <v>37</v>
      </c>
      <c r="C16320">
        <v>188</v>
      </c>
    </row>
    <row r="16321" spans="1:3">
      <c r="A16321">
        <v>16320</v>
      </c>
      <c r="B16321" t="s">
        <v>37</v>
      </c>
      <c r="C16321">
        <v>188</v>
      </c>
    </row>
    <row r="16322" spans="1:3">
      <c r="A16322">
        <v>16321</v>
      </c>
      <c r="B16322" t="s">
        <v>37</v>
      </c>
      <c r="C16322">
        <v>188</v>
      </c>
    </row>
    <row r="16323" spans="1:3">
      <c r="A16323">
        <v>16322</v>
      </c>
      <c r="B16323" t="s">
        <v>37</v>
      </c>
      <c r="C16323">
        <v>188</v>
      </c>
    </row>
    <row r="16324" spans="1:3">
      <c r="A16324">
        <v>16323</v>
      </c>
      <c r="B16324" t="s">
        <v>37</v>
      </c>
      <c r="C16324">
        <v>188</v>
      </c>
    </row>
    <row r="16325" spans="1:3">
      <c r="A16325">
        <v>16324</v>
      </c>
      <c r="B16325" t="s">
        <v>37</v>
      </c>
      <c r="C16325">
        <v>188</v>
      </c>
    </row>
    <row r="16326" spans="1:3">
      <c r="A16326">
        <v>16325</v>
      </c>
      <c r="B16326" t="s">
        <v>37</v>
      </c>
      <c r="C16326">
        <v>188</v>
      </c>
    </row>
    <row r="16327" spans="1:3">
      <c r="A16327">
        <v>16326</v>
      </c>
      <c r="B16327" t="s">
        <v>37</v>
      </c>
      <c r="C16327">
        <v>188</v>
      </c>
    </row>
    <row r="16328" spans="1:3">
      <c r="A16328">
        <v>16327</v>
      </c>
      <c r="B16328" t="s">
        <v>37</v>
      </c>
      <c r="C16328">
        <v>188</v>
      </c>
    </row>
    <row r="16329" spans="1:3">
      <c r="A16329">
        <v>16328</v>
      </c>
      <c r="B16329" t="s">
        <v>37</v>
      </c>
      <c r="C16329">
        <v>188</v>
      </c>
    </row>
    <row r="16330" spans="1:3">
      <c r="A16330">
        <v>16329</v>
      </c>
      <c r="B16330" t="s">
        <v>37</v>
      </c>
      <c r="C16330">
        <v>188</v>
      </c>
    </row>
    <row r="16331" spans="1:3">
      <c r="A16331">
        <v>16330</v>
      </c>
      <c r="B16331" t="s">
        <v>37</v>
      </c>
      <c r="C16331">
        <v>188</v>
      </c>
    </row>
    <row r="16332" spans="1:3">
      <c r="A16332">
        <v>16331</v>
      </c>
      <c r="B16332" t="s">
        <v>37</v>
      </c>
      <c r="C16332">
        <v>188</v>
      </c>
    </row>
    <row r="16333" spans="1:3">
      <c r="A16333">
        <v>16332</v>
      </c>
      <c r="B16333" t="s">
        <v>37</v>
      </c>
      <c r="C16333">
        <v>188</v>
      </c>
    </row>
    <row r="16334" spans="1:3">
      <c r="A16334">
        <v>16333</v>
      </c>
      <c r="B16334" t="s">
        <v>37</v>
      </c>
      <c r="C16334">
        <v>187</v>
      </c>
    </row>
    <row r="16335" spans="1:3">
      <c r="A16335">
        <v>16334</v>
      </c>
      <c r="B16335" t="s">
        <v>37</v>
      </c>
      <c r="C16335">
        <v>187</v>
      </c>
    </row>
    <row r="16336" spans="1:3">
      <c r="A16336">
        <v>16335</v>
      </c>
      <c r="B16336" t="s">
        <v>37</v>
      </c>
      <c r="C16336">
        <v>187</v>
      </c>
    </row>
    <row r="16337" spans="1:3">
      <c r="A16337">
        <v>16336</v>
      </c>
      <c r="B16337" t="s">
        <v>37</v>
      </c>
      <c r="C16337">
        <v>187</v>
      </c>
    </row>
    <row r="16338" spans="1:3">
      <c r="A16338">
        <v>16337</v>
      </c>
      <c r="B16338" t="s">
        <v>37</v>
      </c>
      <c r="C16338">
        <v>187</v>
      </c>
    </row>
    <row r="16339" spans="1:3">
      <c r="A16339">
        <v>16338</v>
      </c>
      <c r="B16339" t="s">
        <v>37</v>
      </c>
      <c r="C16339">
        <v>187</v>
      </c>
    </row>
    <row r="16340" spans="1:3">
      <c r="A16340">
        <v>16339</v>
      </c>
      <c r="B16340" t="s">
        <v>37</v>
      </c>
      <c r="C16340">
        <v>187</v>
      </c>
    </row>
    <row r="16341" spans="1:3">
      <c r="A16341">
        <v>16340</v>
      </c>
      <c r="B16341" t="s">
        <v>37</v>
      </c>
      <c r="C16341">
        <v>187</v>
      </c>
    </row>
    <row r="16342" spans="1:3">
      <c r="A16342">
        <v>16341</v>
      </c>
      <c r="B16342" t="s">
        <v>37</v>
      </c>
      <c r="C16342">
        <v>187</v>
      </c>
    </row>
    <row r="16343" spans="1:3">
      <c r="A16343">
        <v>16342</v>
      </c>
      <c r="B16343" t="s">
        <v>37</v>
      </c>
      <c r="C16343">
        <v>187</v>
      </c>
    </row>
    <row r="16344" spans="1:3">
      <c r="A16344">
        <v>16343</v>
      </c>
      <c r="B16344" t="s">
        <v>37</v>
      </c>
      <c r="C16344">
        <v>187</v>
      </c>
    </row>
    <row r="16345" spans="1:3">
      <c r="A16345">
        <v>16344</v>
      </c>
      <c r="B16345" t="s">
        <v>37</v>
      </c>
      <c r="C16345">
        <v>187</v>
      </c>
    </row>
    <row r="16346" spans="1:3">
      <c r="A16346">
        <v>16345</v>
      </c>
      <c r="B16346" t="s">
        <v>37</v>
      </c>
      <c r="C16346">
        <v>187</v>
      </c>
    </row>
    <row r="16347" spans="1:3">
      <c r="A16347">
        <v>16346</v>
      </c>
      <c r="B16347" t="s">
        <v>37</v>
      </c>
      <c r="C16347">
        <v>187</v>
      </c>
    </row>
    <row r="16348" spans="1:3">
      <c r="A16348">
        <v>16347</v>
      </c>
      <c r="B16348" t="s">
        <v>37</v>
      </c>
      <c r="C16348">
        <v>187</v>
      </c>
    </row>
    <row r="16349" spans="1:3">
      <c r="A16349">
        <v>16348</v>
      </c>
      <c r="B16349" t="s">
        <v>37</v>
      </c>
      <c r="C16349">
        <v>187</v>
      </c>
    </row>
    <row r="16350" spans="1:3">
      <c r="A16350">
        <v>16349</v>
      </c>
      <c r="B16350" t="s">
        <v>37</v>
      </c>
      <c r="C16350">
        <v>187</v>
      </c>
    </row>
    <row r="16351" spans="1:3">
      <c r="A16351">
        <v>16350</v>
      </c>
      <c r="B16351" t="s">
        <v>37</v>
      </c>
      <c r="C16351">
        <v>187</v>
      </c>
    </row>
    <row r="16352" spans="1:3">
      <c r="A16352">
        <v>16351</v>
      </c>
      <c r="B16352" t="s">
        <v>37</v>
      </c>
      <c r="C16352">
        <v>187</v>
      </c>
    </row>
    <row r="16353" spans="1:3">
      <c r="A16353">
        <v>16352</v>
      </c>
      <c r="B16353" t="s">
        <v>37</v>
      </c>
      <c r="C16353">
        <v>187</v>
      </c>
    </row>
    <row r="16354" spans="1:3">
      <c r="A16354">
        <v>16353</v>
      </c>
      <c r="B16354" t="s">
        <v>37</v>
      </c>
      <c r="C16354">
        <v>187</v>
      </c>
    </row>
    <row r="16355" spans="1:3">
      <c r="A16355">
        <v>16354</v>
      </c>
      <c r="B16355" t="s">
        <v>37</v>
      </c>
      <c r="C16355">
        <v>187</v>
      </c>
    </row>
    <row r="16356" spans="1:3">
      <c r="A16356">
        <v>16355</v>
      </c>
      <c r="B16356" t="s">
        <v>37</v>
      </c>
      <c r="C16356">
        <v>187</v>
      </c>
    </row>
    <row r="16357" spans="1:3">
      <c r="A16357">
        <v>16356</v>
      </c>
      <c r="B16357" t="s">
        <v>37</v>
      </c>
      <c r="C16357">
        <v>187</v>
      </c>
    </row>
    <row r="16358" spans="1:3">
      <c r="A16358">
        <v>16357</v>
      </c>
      <c r="B16358" t="s">
        <v>37</v>
      </c>
      <c r="C16358">
        <v>187</v>
      </c>
    </row>
    <row r="16359" spans="1:3">
      <c r="A16359">
        <v>16358</v>
      </c>
      <c r="B16359" t="s">
        <v>37</v>
      </c>
      <c r="C16359">
        <v>187</v>
      </c>
    </row>
    <row r="16360" spans="1:3">
      <c r="A16360">
        <v>16359</v>
      </c>
      <c r="B16360" t="s">
        <v>37</v>
      </c>
      <c r="C16360">
        <v>187</v>
      </c>
    </row>
    <row r="16361" spans="1:3">
      <c r="A16361">
        <v>16360</v>
      </c>
      <c r="B16361" t="s">
        <v>37</v>
      </c>
      <c r="C16361">
        <v>187</v>
      </c>
    </row>
    <row r="16362" spans="1:3">
      <c r="A16362">
        <v>16361</v>
      </c>
      <c r="B16362" t="s">
        <v>37</v>
      </c>
      <c r="C16362">
        <v>187</v>
      </c>
    </row>
    <row r="16363" spans="1:3">
      <c r="A16363">
        <v>16362</v>
      </c>
      <c r="B16363" t="s">
        <v>37</v>
      </c>
      <c r="C16363">
        <v>187</v>
      </c>
    </row>
    <row r="16364" spans="1:3">
      <c r="A16364">
        <v>16363</v>
      </c>
      <c r="B16364" t="s">
        <v>37</v>
      </c>
      <c r="C16364">
        <v>187</v>
      </c>
    </row>
    <row r="16365" spans="1:3">
      <c r="A16365">
        <v>16364</v>
      </c>
      <c r="B16365" t="s">
        <v>37</v>
      </c>
      <c r="C16365">
        <v>187</v>
      </c>
    </row>
    <row r="16366" spans="1:3">
      <c r="A16366">
        <v>16365</v>
      </c>
      <c r="B16366" t="s">
        <v>37</v>
      </c>
      <c r="C16366">
        <v>187</v>
      </c>
    </row>
    <row r="16367" spans="1:3">
      <c r="A16367">
        <v>16366</v>
      </c>
      <c r="B16367" t="s">
        <v>37</v>
      </c>
      <c r="C16367">
        <v>187</v>
      </c>
    </row>
    <row r="16368" spans="1:3">
      <c r="A16368">
        <v>16367</v>
      </c>
      <c r="B16368" t="s">
        <v>37</v>
      </c>
      <c r="C16368">
        <v>187</v>
      </c>
    </row>
    <row r="16369" spans="1:3">
      <c r="A16369">
        <v>16368</v>
      </c>
      <c r="B16369" t="s">
        <v>37</v>
      </c>
      <c r="C16369">
        <v>187</v>
      </c>
    </row>
    <row r="16370" spans="1:3">
      <c r="A16370">
        <v>16369</v>
      </c>
      <c r="B16370" t="s">
        <v>37</v>
      </c>
      <c r="C16370">
        <v>187</v>
      </c>
    </row>
    <row r="16371" spans="1:3">
      <c r="A16371">
        <v>16370</v>
      </c>
      <c r="B16371" t="s">
        <v>37</v>
      </c>
      <c r="C16371">
        <v>187</v>
      </c>
    </row>
    <row r="16372" spans="1:3">
      <c r="A16372">
        <v>16371</v>
      </c>
      <c r="B16372" t="s">
        <v>37</v>
      </c>
      <c r="C16372">
        <v>187</v>
      </c>
    </row>
    <row r="16373" spans="1:3">
      <c r="A16373">
        <v>16372</v>
      </c>
      <c r="B16373" t="s">
        <v>37</v>
      </c>
      <c r="C16373">
        <v>187</v>
      </c>
    </row>
    <row r="16374" spans="1:3">
      <c r="A16374">
        <v>16373</v>
      </c>
      <c r="B16374" t="s">
        <v>37</v>
      </c>
      <c r="C16374">
        <v>187</v>
      </c>
    </row>
    <row r="16375" spans="1:3">
      <c r="A16375">
        <v>16374</v>
      </c>
      <c r="B16375" t="s">
        <v>37</v>
      </c>
      <c r="C16375">
        <v>187</v>
      </c>
    </row>
    <row r="16376" spans="1:3">
      <c r="A16376">
        <v>16375</v>
      </c>
      <c r="B16376" t="s">
        <v>37</v>
      </c>
      <c r="C16376">
        <v>187</v>
      </c>
    </row>
    <row r="16377" spans="1:3">
      <c r="A16377">
        <v>16376</v>
      </c>
      <c r="B16377" t="s">
        <v>37</v>
      </c>
      <c r="C16377">
        <v>187</v>
      </c>
    </row>
    <row r="16378" spans="1:3">
      <c r="A16378">
        <v>16377</v>
      </c>
      <c r="B16378" t="s">
        <v>37</v>
      </c>
      <c r="C16378">
        <v>187</v>
      </c>
    </row>
    <row r="16379" spans="1:3">
      <c r="A16379">
        <v>16378</v>
      </c>
      <c r="B16379" t="s">
        <v>37</v>
      </c>
      <c r="C16379">
        <v>187</v>
      </c>
    </row>
    <row r="16380" spans="1:3">
      <c r="A16380">
        <v>16379</v>
      </c>
      <c r="B16380" t="s">
        <v>37</v>
      </c>
      <c r="C16380">
        <v>187</v>
      </c>
    </row>
    <row r="16381" spans="1:3">
      <c r="A16381">
        <v>16380</v>
      </c>
      <c r="B16381" t="s">
        <v>37</v>
      </c>
      <c r="C16381">
        <v>187</v>
      </c>
    </row>
    <row r="16382" spans="1:3">
      <c r="A16382">
        <v>16381</v>
      </c>
      <c r="B16382" t="s">
        <v>37</v>
      </c>
      <c r="C16382">
        <v>187</v>
      </c>
    </row>
    <row r="16383" spans="1:3">
      <c r="A16383">
        <v>16382</v>
      </c>
      <c r="B16383" t="s">
        <v>37</v>
      </c>
      <c r="C16383">
        <v>187</v>
      </c>
    </row>
    <row r="16384" spans="1:3">
      <c r="A16384">
        <v>16383</v>
      </c>
      <c r="B16384" t="s">
        <v>37</v>
      </c>
      <c r="C16384">
        <v>187</v>
      </c>
    </row>
    <row r="16385" spans="1:3">
      <c r="A16385">
        <v>16384</v>
      </c>
      <c r="B16385" t="s">
        <v>37</v>
      </c>
      <c r="C16385">
        <v>187</v>
      </c>
    </row>
    <row r="16386" spans="1:3">
      <c r="A16386">
        <v>16385</v>
      </c>
      <c r="B16386" t="s">
        <v>37</v>
      </c>
      <c r="C16386">
        <v>187</v>
      </c>
    </row>
    <row r="16387" spans="1:3">
      <c r="A16387">
        <v>16386</v>
      </c>
      <c r="B16387" t="s">
        <v>37</v>
      </c>
      <c r="C16387">
        <v>187</v>
      </c>
    </row>
    <row r="16388" spans="1:3">
      <c r="A16388">
        <v>16387</v>
      </c>
      <c r="B16388" t="s">
        <v>37</v>
      </c>
      <c r="C16388">
        <v>187</v>
      </c>
    </row>
    <row r="16389" spans="1:3">
      <c r="A16389">
        <v>16388</v>
      </c>
      <c r="B16389" t="s">
        <v>37</v>
      </c>
      <c r="C16389">
        <v>187</v>
      </c>
    </row>
    <row r="16390" spans="1:3">
      <c r="A16390">
        <v>16389</v>
      </c>
      <c r="B16390" t="s">
        <v>37</v>
      </c>
      <c r="C16390">
        <v>187</v>
      </c>
    </row>
    <row r="16391" spans="1:3">
      <c r="A16391">
        <v>16390</v>
      </c>
      <c r="B16391" t="s">
        <v>37</v>
      </c>
      <c r="C16391">
        <v>187</v>
      </c>
    </row>
    <row r="16392" spans="1:3">
      <c r="A16392">
        <v>16391</v>
      </c>
      <c r="B16392" t="s">
        <v>37</v>
      </c>
      <c r="C16392">
        <v>187</v>
      </c>
    </row>
    <row r="16393" spans="1:3">
      <c r="A16393">
        <v>16392</v>
      </c>
      <c r="B16393" t="s">
        <v>37</v>
      </c>
      <c r="C16393">
        <v>187</v>
      </c>
    </row>
    <row r="16394" spans="1:3">
      <c r="A16394">
        <v>16393</v>
      </c>
      <c r="B16394" t="s">
        <v>37</v>
      </c>
      <c r="C16394">
        <v>187</v>
      </c>
    </row>
    <row r="16395" spans="1:3">
      <c r="A16395">
        <v>16394</v>
      </c>
      <c r="B16395" t="s">
        <v>37</v>
      </c>
      <c r="C16395">
        <v>187</v>
      </c>
    </row>
    <row r="16396" spans="1:3">
      <c r="A16396">
        <v>16395</v>
      </c>
      <c r="B16396" t="s">
        <v>37</v>
      </c>
      <c r="C16396">
        <v>187</v>
      </c>
    </row>
    <row r="16397" spans="1:3">
      <c r="A16397">
        <v>16396</v>
      </c>
      <c r="B16397" t="s">
        <v>37</v>
      </c>
      <c r="C16397">
        <v>187</v>
      </c>
    </row>
    <row r="16398" spans="1:3">
      <c r="A16398">
        <v>16397</v>
      </c>
      <c r="B16398" t="s">
        <v>37</v>
      </c>
      <c r="C16398">
        <v>187</v>
      </c>
    </row>
    <row r="16399" spans="1:3">
      <c r="A16399">
        <v>16398</v>
      </c>
      <c r="B16399" t="s">
        <v>37</v>
      </c>
      <c r="C16399">
        <v>187</v>
      </c>
    </row>
    <row r="16400" spans="1:3">
      <c r="A16400">
        <v>16399</v>
      </c>
      <c r="B16400" t="s">
        <v>37</v>
      </c>
      <c r="C16400">
        <v>187</v>
      </c>
    </row>
    <row r="16401" spans="1:3">
      <c r="A16401">
        <v>16400</v>
      </c>
      <c r="B16401" t="s">
        <v>37</v>
      </c>
      <c r="C16401">
        <v>187</v>
      </c>
    </row>
    <row r="16402" spans="1:3">
      <c r="A16402">
        <v>16401</v>
      </c>
      <c r="B16402" t="s">
        <v>37</v>
      </c>
      <c r="C16402">
        <v>187</v>
      </c>
    </row>
    <row r="16403" spans="1:3">
      <c r="A16403">
        <v>16402</v>
      </c>
      <c r="B16403" t="s">
        <v>37</v>
      </c>
      <c r="C16403">
        <v>187</v>
      </c>
    </row>
    <row r="16404" spans="1:3">
      <c r="A16404">
        <v>16403</v>
      </c>
      <c r="B16404" t="s">
        <v>37</v>
      </c>
      <c r="C16404">
        <v>187</v>
      </c>
    </row>
    <row r="16405" spans="1:3">
      <c r="A16405">
        <v>16404</v>
      </c>
      <c r="B16405" t="s">
        <v>37</v>
      </c>
      <c r="C16405">
        <v>187</v>
      </c>
    </row>
    <row r="16406" spans="1:3">
      <c r="A16406">
        <v>16405</v>
      </c>
      <c r="B16406" t="s">
        <v>37</v>
      </c>
      <c r="C16406">
        <v>187</v>
      </c>
    </row>
    <row r="16407" spans="1:3">
      <c r="A16407">
        <v>16406</v>
      </c>
      <c r="B16407" t="s">
        <v>37</v>
      </c>
      <c r="C16407">
        <v>187</v>
      </c>
    </row>
    <row r="16408" spans="1:3">
      <c r="A16408">
        <v>16407</v>
      </c>
      <c r="B16408" t="s">
        <v>37</v>
      </c>
      <c r="C16408">
        <v>187</v>
      </c>
    </row>
    <row r="16409" spans="1:3">
      <c r="A16409">
        <v>16408</v>
      </c>
      <c r="B16409" t="s">
        <v>37</v>
      </c>
      <c r="C16409">
        <v>187</v>
      </c>
    </row>
    <row r="16410" spans="1:3">
      <c r="A16410">
        <v>16409</v>
      </c>
      <c r="B16410" t="s">
        <v>37</v>
      </c>
      <c r="C16410">
        <v>187</v>
      </c>
    </row>
    <row r="16411" spans="1:3">
      <c r="A16411">
        <v>16410</v>
      </c>
      <c r="B16411" t="s">
        <v>37</v>
      </c>
      <c r="C16411">
        <v>187</v>
      </c>
    </row>
    <row r="16412" spans="1:3">
      <c r="A16412">
        <v>16411</v>
      </c>
      <c r="B16412" t="s">
        <v>37</v>
      </c>
      <c r="C16412">
        <v>187</v>
      </c>
    </row>
    <row r="16413" spans="1:3">
      <c r="A16413">
        <v>16412</v>
      </c>
      <c r="B16413" t="s">
        <v>37</v>
      </c>
      <c r="C16413">
        <v>187</v>
      </c>
    </row>
    <row r="16414" spans="1:3">
      <c r="A16414">
        <v>16413</v>
      </c>
      <c r="B16414" t="s">
        <v>37</v>
      </c>
      <c r="C16414">
        <v>187</v>
      </c>
    </row>
    <row r="16415" spans="1:3">
      <c r="A16415">
        <v>16414</v>
      </c>
      <c r="B16415" t="s">
        <v>37</v>
      </c>
      <c r="C16415">
        <v>187</v>
      </c>
    </row>
    <row r="16416" spans="1:3">
      <c r="A16416">
        <v>16415</v>
      </c>
      <c r="B16416" t="s">
        <v>37</v>
      </c>
      <c r="C16416">
        <v>187</v>
      </c>
    </row>
    <row r="16417" spans="1:3">
      <c r="A16417">
        <v>16416</v>
      </c>
      <c r="B16417" t="s">
        <v>37</v>
      </c>
      <c r="C16417">
        <v>187</v>
      </c>
    </row>
    <row r="16418" spans="1:3">
      <c r="A16418">
        <v>16417</v>
      </c>
      <c r="B16418" t="s">
        <v>37</v>
      </c>
      <c r="C16418">
        <v>187</v>
      </c>
    </row>
    <row r="16419" spans="1:3">
      <c r="A16419">
        <v>16418</v>
      </c>
      <c r="B16419" t="s">
        <v>37</v>
      </c>
      <c r="C16419">
        <v>187</v>
      </c>
    </row>
    <row r="16420" spans="1:3">
      <c r="A16420">
        <v>16419</v>
      </c>
      <c r="B16420" t="s">
        <v>37</v>
      </c>
      <c r="C16420">
        <v>187</v>
      </c>
    </row>
    <row r="16421" spans="1:3">
      <c r="A16421">
        <v>16420</v>
      </c>
      <c r="B16421" t="s">
        <v>37</v>
      </c>
      <c r="C16421">
        <v>187</v>
      </c>
    </row>
    <row r="16422" spans="1:3">
      <c r="A16422">
        <v>16421</v>
      </c>
      <c r="B16422" t="s">
        <v>37</v>
      </c>
      <c r="C16422">
        <v>187</v>
      </c>
    </row>
    <row r="16423" spans="1:3">
      <c r="A16423">
        <v>16422</v>
      </c>
      <c r="B16423" t="s">
        <v>37</v>
      </c>
      <c r="C16423">
        <v>187</v>
      </c>
    </row>
    <row r="16424" spans="1:3">
      <c r="A16424">
        <v>16423</v>
      </c>
      <c r="B16424" t="s">
        <v>37</v>
      </c>
      <c r="C16424">
        <v>187</v>
      </c>
    </row>
    <row r="16425" spans="1:3">
      <c r="A16425">
        <v>16424</v>
      </c>
      <c r="B16425" t="s">
        <v>37</v>
      </c>
      <c r="C16425">
        <v>187</v>
      </c>
    </row>
    <row r="16426" spans="1:3">
      <c r="A16426">
        <v>16425</v>
      </c>
      <c r="B16426" t="s">
        <v>37</v>
      </c>
      <c r="C16426">
        <v>187</v>
      </c>
    </row>
    <row r="16427" spans="1:3">
      <c r="A16427">
        <v>16426</v>
      </c>
      <c r="B16427" t="s">
        <v>37</v>
      </c>
      <c r="C16427">
        <v>187</v>
      </c>
    </row>
    <row r="16428" spans="1:3">
      <c r="A16428">
        <v>16427</v>
      </c>
      <c r="B16428" t="s">
        <v>37</v>
      </c>
      <c r="C16428">
        <v>187</v>
      </c>
    </row>
    <row r="16429" spans="1:3">
      <c r="A16429">
        <v>16428</v>
      </c>
      <c r="B16429" t="s">
        <v>37</v>
      </c>
      <c r="C16429">
        <v>187</v>
      </c>
    </row>
    <row r="16430" spans="1:3">
      <c r="A16430">
        <v>16429</v>
      </c>
      <c r="B16430" t="s">
        <v>37</v>
      </c>
      <c r="C16430">
        <v>187</v>
      </c>
    </row>
    <row r="16431" spans="1:3">
      <c r="A16431">
        <v>16430</v>
      </c>
      <c r="B16431" t="s">
        <v>37</v>
      </c>
      <c r="C16431">
        <v>187</v>
      </c>
    </row>
    <row r="16432" spans="1:3">
      <c r="A16432">
        <v>16431</v>
      </c>
      <c r="B16432" t="s">
        <v>37</v>
      </c>
      <c r="C16432">
        <v>187</v>
      </c>
    </row>
    <row r="16433" spans="1:3">
      <c r="A16433">
        <v>16432</v>
      </c>
      <c r="B16433" t="s">
        <v>37</v>
      </c>
      <c r="C16433">
        <v>187</v>
      </c>
    </row>
    <row r="16434" spans="1:3">
      <c r="A16434">
        <v>16433</v>
      </c>
      <c r="B16434" t="s">
        <v>37</v>
      </c>
      <c r="C16434">
        <v>187</v>
      </c>
    </row>
    <row r="16435" spans="1:3">
      <c r="A16435">
        <v>16434</v>
      </c>
      <c r="B16435" t="s">
        <v>37</v>
      </c>
      <c r="C16435">
        <v>187</v>
      </c>
    </row>
    <row r="16436" spans="1:3">
      <c r="A16436">
        <v>16435</v>
      </c>
      <c r="B16436" t="s">
        <v>37</v>
      </c>
      <c r="C16436">
        <v>187</v>
      </c>
    </row>
    <row r="16437" spans="1:3">
      <c r="A16437">
        <v>16436</v>
      </c>
      <c r="B16437" t="s">
        <v>37</v>
      </c>
      <c r="C16437">
        <v>187</v>
      </c>
    </row>
    <row r="16438" spans="1:3">
      <c r="A16438">
        <v>16437</v>
      </c>
      <c r="B16438" t="s">
        <v>37</v>
      </c>
      <c r="C16438">
        <v>187</v>
      </c>
    </row>
    <row r="16439" spans="1:3">
      <c r="A16439">
        <v>16438</v>
      </c>
      <c r="B16439" t="s">
        <v>37</v>
      </c>
      <c r="C16439">
        <v>187</v>
      </c>
    </row>
    <row r="16440" spans="1:3">
      <c r="A16440">
        <v>16439</v>
      </c>
      <c r="B16440" t="s">
        <v>37</v>
      </c>
      <c r="C16440">
        <v>187</v>
      </c>
    </row>
    <row r="16441" spans="1:3">
      <c r="A16441">
        <v>16440</v>
      </c>
      <c r="B16441" t="s">
        <v>37</v>
      </c>
      <c r="C16441">
        <v>187</v>
      </c>
    </row>
    <row r="16442" spans="1:3">
      <c r="A16442">
        <v>16441</v>
      </c>
      <c r="B16442" t="s">
        <v>37</v>
      </c>
      <c r="C16442">
        <v>186</v>
      </c>
    </row>
    <row r="16443" spans="1:3">
      <c r="A16443">
        <v>16442</v>
      </c>
      <c r="B16443" t="s">
        <v>37</v>
      </c>
      <c r="C16443">
        <v>186</v>
      </c>
    </row>
    <row r="16444" spans="1:3">
      <c r="A16444">
        <v>16443</v>
      </c>
      <c r="B16444" t="s">
        <v>37</v>
      </c>
      <c r="C16444">
        <v>186</v>
      </c>
    </row>
    <row r="16445" spans="1:3">
      <c r="A16445">
        <v>16444</v>
      </c>
      <c r="B16445" t="s">
        <v>37</v>
      </c>
      <c r="C16445">
        <v>186</v>
      </c>
    </row>
    <row r="16446" spans="1:3">
      <c r="A16446">
        <v>16445</v>
      </c>
      <c r="B16446" t="s">
        <v>37</v>
      </c>
      <c r="C16446">
        <v>186</v>
      </c>
    </row>
    <row r="16447" spans="1:3">
      <c r="A16447">
        <v>16446</v>
      </c>
      <c r="B16447" t="s">
        <v>37</v>
      </c>
      <c r="C16447">
        <v>186</v>
      </c>
    </row>
    <row r="16448" spans="1:3">
      <c r="A16448">
        <v>16447</v>
      </c>
      <c r="B16448" t="s">
        <v>37</v>
      </c>
      <c r="C16448">
        <v>186</v>
      </c>
    </row>
    <row r="16449" spans="1:3">
      <c r="A16449">
        <v>16448</v>
      </c>
      <c r="B16449" t="s">
        <v>37</v>
      </c>
      <c r="C16449">
        <v>186</v>
      </c>
    </row>
    <row r="16450" spans="1:3">
      <c r="A16450">
        <v>16449</v>
      </c>
      <c r="B16450" t="s">
        <v>37</v>
      </c>
      <c r="C16450">
        <v>186</v>
      </c>
    </row>
    <row r="16451" spans="1:3">
      <c r="A16451">
        <v>16450</v>
      </c>
      <c r="B16451" t="s">
        <v>37</v>
      </c>
      <c r="C16451">
        <v>186</v>
      </c>
    </row>
    <row r="16452" spans="1:3">
      <c r="A16452">
        <v>16451</v>
      </c>
      <c r="B16452" t="s">
        <v>37</v>
      </c>
      <c r="C16452">
        <v>186</v>
      </c>
    </row>
    <row r="16453" spans="1:3">
      <c r="A16453">
        <v>16452</v>
      </c>
      <c r="B16453" t="s">
        <v>37</v>
      </c>
      <c r="C16453">
        <v>186</v>
      </c>
    </row>
    <row r="16454" spans="1:3">
      <c r="A16454">
        <v>16453</v>
      </c>
      <c r="B16454" t="s">
        <v>37</v>
      </c>
      <c r="C16454">
        <v>186</v>
      </c>
    </row>
    <row r="16455" spans="1:3">
      <c r="A16455">
        <v>16454</v>
      </c>
      <c r="B16455" t="s">
        <v>37</v>
      </c>
      <c r="C16455">
        <v>186</v>
      </c>
    </row>
    <row r="16456" spans="1:3">
      <c r="A16456">
        <v>16455</v>
      </c>
      <c r="B16456" t="s">
        <v>37</v>
      </c>
      <c r="C16456">
        <v>186</v>
      </c>
    </row>
    <row r="16457" spans="1:3">
      <c r="A16457">
        <v>16456</v>
      </c>
      <c r="B16457" t="s">
        <v>37</v>
      </c>
      <c r="C16457">
        <v>186</v>
      </c>
    </row>
    <row r="16458" spans="1:3">
      <c r="A16458">
        <v>16457</v>
      </c>
      <c r="B16458" t="s">
        <v>37</v>
      </c>
      <c r="C16458">
        <v>186</v>
      </c>
    </row>
    <row r="16459" spans="1:3">
      <c r="A16459">
        <v>16458</v>
      </c>
      <c r="B16459" t="s">
        <v>37</v>
      </c>
      <c r="C16459">
        <v>186</v>
      </c>
    </row>
    <row r="16460" spans="1:3">
      <c r="A16460">
        <v>16459</v>
      </c>
      <c r="B16460" t="s">
        <v>37</v>
      </c>
      <c r="C16460">
        <v>186</v>
      </c>
    </row>
    <row r="16461" spans="1:3">
      <c r="A16461">
        <v>16460</v>
      </c>
      <c r="B16461" t="s">
        <v>37</v>
      </c>
      <c r="C16461">
        <v>186</v>
      </c>
    </row>
    <row r="16462" spans="1:3">
      <c r="A16462">
        <v>16461</v>
      </c>
      <c r="B16462" t="s">
        <v>37</v>
      </c>
      <c r="C16462">
        <v>186</v>
      </c>
    </row>
    <row r="16463" spans="1:3">
      <c r="A16463">
        <v>16462</v>
      </c>
      <c r="B16463" t="s">
        <v>37</v>
      </c>
      <c r="C16463">
        <v>186</v>
      </c>
    </row>
    <row r="16464" spans="1:3">
      <c r="A16464">
        <v>16463</v>
      </c>
      <c r="B16464" t="s">
        <v>37</v>
      </c>
      <c r="C16464">
        <v>186</v>
      </c>
    </row>
    <row r="16465" spans="1:3">
      <c r="A16465">
        <v>16464</v>
      </c>
      <c r="B16465" t="s">
        <v>37</v>
      </c>
      <c r="C16465">
        <v>186</v>
      </c>
    </row>
    <row r="16466" spans="1:3">
      <c r="A16466">
        <v>16465</v>
      </c>
      <c r="B16466" t="s">
        <v>37</v>
      </c>
      <c r="C16466">
        <v>186</v>
      </c>
    </row>
    <row r="16467" spans="1:3">
      <c r="A16467">
        <v>16466</v>
      </c>
      <c r="B16467" t="s">
        <v>37</v>
      </c>
      <c r="C16467">
        <v>186</v>
      </c>
    </row>
    <row r="16468" spans="1:3">
      <c r="A16468">
        <v>16467</v>
      </c>
      <c r="B16468" t="s">
        <v>37</v>
      </c>
      <c r="C16468">
        <v>186</v>
      </c>
    </row>
    <row r="16469" spans="1:3">
      <c r="A16469">
        <v>16468</v>
      </c>
      <c r="B16469" t="s">
        <v>37</v>
      </c>
      <c r="C16469">
        <v>186</v>
      </c>
    </row>
    <row r="16470" spans="1:3">
      <c r="A16470">
        <v>16469</v>
      </c>
      <c r="B16470" t="s">
        <v>37</v>
      </c>
      <c r="C16470">
        <v>186</v>
      </c>
    </row>
    <row r="16471" spans="1:3">
      <c r="A16471">
        <v>16470</v>
      </c>
      <c r="B16471" t="s">
        <v>37</v>
      </c>
      <c r="C16471">
        <v>186</v>
      </c>
    </row>
    <row r="16472" spans="1:3">
      <c r="A16472">
        <v>16471</v>
      </c>
      <c r="B16472" t="s">
        <v>37</v>
      </c>
      <c r="C16472">
        <v>186</v>
      </c>
    </row>
    <row r="16473" spans="1:3">
      <c r="A16473">
        <v>16472</v>
      </c>
      <c r="B16473" t="s">
        <v>37</v>
      </c>
      <c r="C16473">
        <v>186</v>
      </c>
    </row>
    <row r="16474" spans="1:3">
      <c r="A16474">
        <v>16473</v>
      </c>
      <c r="B16474" t="s">
        <v>37</v>
      </c>
      <c r="C16474">
        <v>186</v>
      </c>
    </row>
    <row r="16475" spans="1:3">
      <c r="A16475">
        <v>16474</v>
      </c>
      <c r="B16475" t="s">
        <v>37</v>
      </c>
      <c r="C16475">
        <v>186</v>
      </c>
    </row>
    <row r="16476" spans="1:3">
      <c r="A16476">
        <v>16475</v>
      </c>
      <c r="B16476" t="s">
        <v>37</v>
      </c>
      <c r="C16476">
        <v>186</v>
      </c>
    </row>
    <row r="16477" spans="1:3">
      <c r="A16477">
        <v>16476</v>
      </c>
      <c r="B16477" t="s">
        <v>37</v>
      </c>
      <c r="C16477">
        <v>186</v>
      </c>
    </row>
    <row r="16478" spans="1:3">
      <c r="A16478">
        <v>16477</v>
      </c>
      <c r="B16478" t="s">
        <v>37</v>
      </c>
      <c r="C16478">
        <v>186</v>
      </c>
    </row>
    <row r="16479" spans="1:3">
      <c r="A16479">
        <v>16478</v>
      </c>
      <c r="B16479" t="s">
        <v>37</v>
      </c>
      <c r="C16479">
        <v>186</v>
      </c>
    </row>
    <row r="16480" spans="1:3">
      <c r="A16480">
        <v>16479</v>
      </c>
      <c r="B16480" t="s">
        <v>37</v>
      </c>
      <c r="C16480">
        <v>186</v>
      </c>
    </row>
    <row r="16481" spans="1:3">
      <c r="A16481">
        <v>16480</v>
      </c>
      <c r="B16481" t="s">
        <v>37</v>
      </c>
      <c r="C16481">
        <v>186</v>
      </c>
    </row>
    <row r="16482" spans="1:3">
      <c r="A16482">
        <v>16481</v>
      </c>
      <c r="B16482" t="s">
        <v>37</v>
      </c>
      <c r="C16482">
        <v>186</v>
      </c>
    </row>
    <row r="16483" spans="1:3">
      <c r="A16483">
        <v>16482</v>
      </c>
      <c r="B16483" t="s">
        <v>37</v>
      </c>
      <c r="C16483">
        <v>186</v>
      </c>
    </row>
    <row r="16484" spans="1:3">
      <c r="A16484">
        <v>16483</v>
      </c>
      <c r="B16484" t="s">
        <v>37</v>
      </c>
      <c r="C16484">
        <v>186</v>
      </c>
    </row>
    <row r="16485" spans="1:3">
      <c r="A16485">
        <v>16484</v>
      </c>
      <c r="B16485" t="s">
        <v>37</v>
      </c>
      <c r="C16485">
        <v>186</v>
      </c>
    </row>
    <row r="16486" spans="1:3">
      <c r="A16486">
        <v>16485</v>
      </c>
      <c r="B16486" t="s">
        <v>37</v>
      </c>
      <c r="C16486">
        <v>186</v>
      </c>
    </row>
    <row r="16487" spans="1:3">
      <c r="A16487">
        <v>16486</v>
      </c>
      <c r="B16487" t="s">
        <v>37</v>
      </c>
      <c r="C16487">
        <v>186</v>
      </c>
    </row>
    <row r="16488" spans="1:3">
      <c r="A16488">
        <v>16487</v>
      </c>
      <c r="B16488" t="s">
        <v>37</v>
      </c>
      <c r="C16488">
        <v>186</v>
      </c>
    </row>
    <row r="16489" spans="1:3">
      <c r="A16489">
        <v>16488</v>
      </c>
      <c r="B16489" t="s">
        <v>37</v>
      </c>
      <c r="C16489">
        <v>186</v>
      </c>
    </row>
    <row r="16490" spans="1:3">
      <c r="A16490">
        <v>16489</v>
      </c>
      <c r="B16490" t="s">
        <v>37</v>
      </c>
      <c r="C16490">
        <v>186</v>
      </c>
    </row>
    <row r="16491" spans="1:3">
      <c r="A16491">
        <v>16490</v>
      </c>
      <c r="B16491" t="s">
        <v>37</v>
      </c>
      <c r="C16491">
        <v>186</v>
      </c>
    </row>
    <row r="16492" spans="1:3">
      <c r="A16492">
        <v>16491</v>
      </c>
      <c r="B16492" t="s">
        <v>37</v>
      </c>
      <c r="C16492">
        <v>186</v>
      </c>
    </row>
    <row r="16493" spans="1:3">
      <c r="A16493">
        <v>16492</v>
      </c>
      <c r="B16493" t="s">
        <v>37</v>
      </c>
      <c r="C16493">
        <v>186</v>
      </c>
    </row>
    <row r="16494" spans="1:3">
      <c r="A16494">
        <v>16493</v>
      </c>
      <c r="B16494" t="s">
        <v>37</v>
      </c>
      <c r="C16494">
        <v>186</v>
      </c>
    </row>
    <row r="16495" spans="1:3">
      <c r="A16495">
        <v>16494</v>
      </c>
      <c r="B16495" t="s">
        <v>37</v>
      </c>
      <c r="C16495">
        <v>186</v>
      </c>
    </row>
    <row r="16496" spans="1:3">
      <c r="A16496">
        <v>16495</v>
      </c>
      <c r="B16496" t="s">
        <v>37</v>
      </c>
      <c r="C16496">
        <v>186</v>
      </c>
    </row>
    <row r="16497" spans="1:3">
      <c r="A16497">
        <v>16496</v>
      </c>
      <c r="B16497" t="s">
        <v>37</v>
      </c>
      <c r="C16497">
        <v>186</v>
      </c>
    </row>
    <row r="16498" spans="1:3">
      <c r="A16498">
        <v>16497</v>
      </c>
      <c r="B16498" t="s">
        <v>37</v>
      </c>
      <c r="C16498">
        <v>186</v>
      </c>
    </row>
    <row r="16499" spans="1:3">
      <c r="A16499">
        <v>16498</v>
      </c>
      <c r="B16499" t="s">
        <v>37</v>
      </c>
      <c r="C16499">
        <v>186</v>
      </c>
    </row>
    <row r="16500" spans="1:3">
      <c r="A16500">
        <v>16499</v>
      </c>
      <c r="B16500" t="s">
        <v>37</v>
      </c>
      <c r="C16500">
        <v>186</v>
      </c>
    </row>
    <row r="16501" spans="1:3">
      <c r="A16501">
        <v>16500</v>
      </c>
      <c r="B16501" t="s">
        <v>37</v>
      </c>
      <c r="C16501">
        <v>186</v>
      </c>
    </row>
    <row r="16502" spans="1:3">
      <c r="A16502">
        <v>16501</v>
      </c>
      <c r="B16502" t="s">
        <v>37</v>
      </c>
      <c r="C16502">
        <v>186</v>
      </c>
    </row>
    <row r="16503" spans="1:3">
      <c r="A16503">
        <v>16502</v>
      </c>
      <c r="B16503" t="s">
        <v>37</v>
      </c>
      <c r="C16503">
        <v>186</v>
      </c>
    </row>
    <row r="16504" spans="1:3">
      <c r="A16504">
        <v>16503</v>
      </c>
      <c r="B16504" t="s">
        <v>37</v>
      </c>
      <c r="C16504">
        <v>186</v>
      </c>
    </row>
    <row r="16505" spans="1:3">
      <c r="A16505">
        <v>16504</v>
      </c>
      <c r="B16505" t="s">
        <v>37</v>
      </c>
      <c r="C16505">
        <v>186</v>
      </c>
    </row>
    <row r="16506" spans="1:3">
      <c r="A16506">
        <v>16505</v>
      </c>
      <c r="B16506" t="s">
        <v>37</v>
      </c>
      <c r="C16506">
        <v>186</v>
      </c>
    </row>
    <row r="16507" spans="1:3">
      <c r="A16507">
        <v>16506</v>
      </c>
      <c r="B16507" t="s">
        <v>37</v>
      </c>
      <c r="C16507">
        <v>186</v>
      </c>
    </row>
    <row r="16508" spans="1:3">
      <c r="A16508">
        <v>16507</v>
      </c>
      <c r="B16508" t="s">
        <v>37</v>
      </c>
      <c r="C16508">
        <v>186</v>
      </c>
    </row>
    <row r="16509" spans="1:3">
      <c r="A16509">
        <v>16508</v>
      </c>
      <c r="B16509" t="s">
        <v>37</v>
      </c>
      <c r="C16509">
        <v>186</v>
      </c>
    </row>
    <row r="16510" spans="1:3">
      <c r="A16510">
        <v>16509</v>
      </c>
      <c r="B16510" t="s">
        <v>37</v>
      </c>
      <c r="C16510">
        <v>186</v>
      </c>
    </row>
    <row r="16511" spans="1:3">
      <c r="A16511">
        <v>16510</v>
      </c>
      <c r="B16511" t="s">
        <v>37</v>
      </c>
      <c r="C16511">
        <v>186</v>
      </c>
    </row>
    <row r="16512" spans="1:3">
      <c r="A16512">
        <v>16511</v>
      </c>
      <c r="B16512" t="s">
        <v>37</v>
      </c>
      <c r="C16512">
        <v>186</v>
      </c>
    </row>
    <row r="16513" spans="1:3">
      <c r="A16513">
        <v>16512</v>
      </c>
      <c r="B16513" t="s">
        <v>37</v>
      </c>
      <c r="C16513">
        <v>186</v>
      </c>
    </row>
    <row r="16514" spans="1:3">
      <c r="A16514">
        <v>16513</v>
      </c>
      <c r="B16514" t="s">
        <v>37</v>
      </c>
      <c r="C16514">
        <v>186</v>
      </c>
    </row>
    <row r="16515" spans="1:3">
      <c r="A16515">
        <v>16514</v>
      </c>
      <c r="B16515" t="s">
        <v>37</v>
      </c>
      <c r="C16515">
        <v>186</v>
      </c>
    </row>
    <row r="16516" spans="1:3">
      <c r="A16516">
        <v>16515</v>
      </c>
      <c r="B16516" t="s">
        <v>37</v>
      </c>
      <c r="C16516">
        <v>186</v>
      </c>
    </row>
    <row r="16517" spans="1:3">
      <c r="A16517">
        <v>16516</v>
      </c>
      <c r="B16517" t="s">
        <v>37</v>
      </c>
      <c r="C16517">
        <v>186</v>
      </c>
    </row>
    <row r="16518" spans="1:3">
      <c r="A16518">
        <v>16517</v>
      </c>
      <c r="B16518" t="s">
        <v>37</v>
      </c>
      <c r="C16518">
        <v>186</v>
      </c>
    </row>
    <row r="16519" spans="1:3">
      <c r="A16519">
        <v>16518</v>
      </c>
      <c r="B16519" t="s">
        <v>37</v>
      </c>
      <c r="C16519">
        <v>186</v>
      </c>
    </row>
    <row r="16520" spans="1:3">
      <c r="A16520">
        <v>16519</v>
      </c>
      <c r="B16520" t="s">
        <v>37</v>
      </c>
      <c r="C16520">
        <v>186</v>
      </c>
    </row>
    <row r="16521" spans="1:3">
      <c r="A16521">
        <v>16520</v>
      </c>
      <c r="B16521" t="s">
        <v>37</v>
      </c>
      <c r="C16521">
        <v>186</v>
      </c>
    </row>
    <row r="16522" spans="1:3">
      <c r="A16522">
        <v>16521</v>
      </c>
      <c r="B16522" t="s">
        <v>37</v>
      </c>
      <c r="C16522">
        <v>186</v>
      </c>
    </row>
    <row r="16523" spans="1:3">
      <c r="A16523">
        <v>16522</v>
      </c>
      <c r="B16523" t="s">
        <v>37</v>
      </c>
      <c r="C16523">
        <v>186</v>
      </c>
    </row>
    <row r="16524" spans="1:3">
      <c r="A16524">
        <v>16523</v>
      </c>
      <c r="B16524" t="s">
        <v>37</v>
      </c>
      <c r="C16524">
        <v>186</v>
      </c>
    </row>
    <row r="16525" spans="1:3">
      <c r="A16525">
        <v>16524</v>
      </c>
      <c r="B16525" t="s">
        <v>37</v>
      </c>
      <c r="C16525">
        <v>186</v>
      </c>
    </row>
    <row r="16526" spans="1:3">
      <c r="A16526">
        <v>16525</v>
      </c>
      <c r="B16526" t="s">
        <v>37</v>
      </c>
      <c r="C16526">
        <v>186</v>
      </c>
    </row>
    <row r="16527" spans="1:3">
      <c r="A16527">
        <v>16526</v>
      </c>
      <c r="B16527" t="s">
        <v>37</v>
      </c>
      <c r="C16527">
        <v>186</v>
      </c>
    </row>
    <row r="16528" spans="1:3">
      <c r="A16528">
        <v>16527</v>
      </c>
      <c r="B16528" t="s">
        <v>37</v>
      </c>
      <c r="C16528">
        <v>186</v>
      </c>
    </row>
    <row r="16529" spans="1:3">
      <c r="A16529">
        <v>16528</v>
      </c>
      <c r="B16529" t="s">
        <v>37</v>
      </c>
      <c r="C16529">
        <v>186</v>
      </c>
    </row>
    <row r="16530" spans="1:3">
      <c r="A16530">
        <v>16529</v>
      </c>
      <c r="B16530" t="s">
        <v>37</v>
      </c>
      <c r="C16530">
        <v>186</v>
      </c>
    </row>
    <row r="16531" spans="1:3">
      <c r="A16531">
        <v>16530</v>
      </c>
      <c r="B16531" t="s">
        <v>37</v>
      </c>
      <c r="C16531">
        <v>186</v>
      </c>
    </row>
    <row r="16532" spans="1:3">
      <c r="A16532">
        <v>16531</v>
      </c>
      <c r="B16532" t="s">
        <v>37</v>
      </c>
      <c r="C16532">
        <v>186</v>
      </c>
    </row>
    <row r="16533" spans="1:3">
      <c r="A16533">
        <v>16532</v>
      </c>
      <c r="B16533" t="s">
        <v>37</v>
      </c>
      <c r="C16533">
        <v>186</v>
      </c>
    </row>
    <row r="16534" spans="1:3">
      <c r="A16534">
        <v>16533</v>
      </c>
      <c r="B16534" t="s">
        <v>37</v>
      </c>
      <c r="C16534">
        <v>186</v>
      </c>
    </row>
    <row r="16535" spans="1:3">
      <c r="A16535">
        <v>16534</v>
      </c>
      <c r="B16535" t="s">
        <v>37</v>
      </c>
      <c r="C16535">
        <v>186</v>
      </c>
    </row>
    <row r="16536" spans="1:3">
      <c r="A16536">
        <v>16535</v>
      </c>
      <c r="B16536" t="s">
        <v>37</v>
      </c>
      <c r="C16536">
        <v>186</v>
      </c>
    </row>
    <row r="16537" spans="1:3">
      <c r="A16537">
        <v>16536</v>
      </c>
      <c r="B16537" t="s">
        <v>37</v>
      </c>
      <c r="C16537">
        <v>186</v>
      </c>
    </row>
    <row r="16538" spans="1:3">
      <c r="A16538">
        <v>16537</v>
      </c>
      <c r="B16538" t="s">
        <v>37</v>
      </c>
      <c r="C16538">
        <v>186</v>
      </c>
    </row>
    <row r="16539" spans="1:3">
      <c r="A16539">
        <v>16538</v>
      </c>
      <c r="B16539" t="s">
        <v>37</v>
      </c>
      <c r="C16539">
        <v>186</v>
      </c>
    </row>
    <row r="16540" spans="1:3">
      <c r="A16540">
        <v>16539</v>
      </c>
      <c r="B16540" t="s">
        <v>37</v>
      </c>
      <c r="C16540">
        <v>186</v>
      </c>
    </row>
    <row r="16541" spans="1:3">
      <c r="A16541">
        <v>16540</v>
      </c>
      <c r="B16541" t="s">
        <v>37</v>
      </c>
      <c r="C16541">
        <v>186</v>
      </c>
    </row>
    <row r="16542" spans="1:3">
      <c r="A16542">
        <v>16541</v>
      </c>
      <c r="B16542" t="s">
        <v>37</v>
      </c>
      <c r="C16542">
        <v>186</v>
      </c>
    </row>
    <row r="16543" spans="1:3">
      <c r="A16543">
        <v>16542</v>
      </c>
      <c r="B16543" t="s">
        <v>37</v>
      </c>
      <c r="C16543">
        <v>186</v>
      </c>
    </row>
    <row r="16544" spans="1:3">
      <c r="A16544">
        <v>16543</v>
      </c>
      <c r="B16544" t="s">
        <v>37</v>
      </c>
      <c r="C16544">
        <v>186</v>
      </c>
    </row>
    <row r="16545" spans="1:3">
      <c r="A16545">
        <v>16544</v>
      </c>
      <c r="B16545" t="s">
        <v>37</v>
      </c>
      <c r="C16545">
        <v>186</v>
      </c>
    </row>
    <row r="16546" spans="1:3">
      <c r="A16546">
        <v>16545</v>
      </c>
      <c r="B16546" t="s">
        <v>37</v>
      </c>
      <c r="C16546">
        <v>186</v>
      </c>
    </row>
    <row r="16547" spans="1:3">
      <c r="A16547">
        <v>16546</v>
      </c>
      <c r="B16547" t="s">
        <v>37</v>
      </c>
      <c r="C16547">
        <v>186</v>
      </c>
    </row>
    <row r="16548" spans="1:3">
      <c r="A16548">
        <v>16547</v>
      </c>
      <c r="B16548" t="s">
        <v>37</v>
      </c>
      <c r="C16548">
        <v>186</v>
      </c>
    </row>
    <row r="16549" spans="1:3">
      <c r="A16549">
        <v>16548</v>
      </c>
      <c r="B16549" t="s">
        <v>37</v>
      </c>
      <c r="C16549">
        <v>186</v>
      </c>
    </row>
    <row r="16550" spans="1:3">
      <c r="A16550">
        <v>16549</v>
      </c>
      <c r="B16550" t="s">
        <v>37</v>
      </c>
      <c r="C16550">
        <v>186</v>
      </c>
    </row>
    <row r="16551" spans="1:3">
      <c r="A16551">
        <v>16550</v>
      </c>
      <c r="B16551" t="s">
        <v>37</v>
      </c>
      <c r="C16551">
        <v>186</v>
      </c>
    </row>
    <row r="16552" spans="1:3">
      <c r="A16552">
        <v>16551</v>
      </c>
      <c r="B16552" t="s">
        <v>37</v>
      </c>
      <c r="C16552">
        <v>186</v>
      </c>
    </row>
    <row r="16553" spans="1:3">
      <c r="A16553">
        <v>16552</v>
      </c>
      <c r="B16553" t="s">
        <v>37</v>
      </c>
      <c r="C16553">
        <v>186</v>
      </c>
    </row>
    <row r="16554" spans="1:3">
      <c r="A16554">
        <v>16553</v>
      </c>
      <c r="B16554" t="s">
        <v>37</v>
      </c>
      <c r="C16554">
        <v>186</v>
      </c>
    </row>
    <row r="16555" spans="1:3">
      <c r="A16555">
        <v>16554</v>
      </c>
      <c r="B16555" t="s">
        <v>37</v>
      </c>
      <c r="C16555">
        <v>186</v>
      </c>
    </row>
    <row r="16556" spans="1:3">
      <c r="A16556">
        <v>16555</v>
      </c>
      <c r="B16556" t="s">
        <v>37</v>
      </c>
      <c r="C16556">
        <v>186</v>
      </c>
    </row>
    <row r="16557" spans="1:3">
      <c r="A16557">
        <v>16556</v>
      </c>
      <c r="B16557" t="s">
        <v>37</v>
      </c>
      <c r="C16557">
        <v>186</v>
      </c>
    </row>
    <row r="16558" spans="1:3">
      <c r="A16558">
        <v>16557</v>
      </c>
      <c r="B16558" t="s">
        <v>37</v>
      </c>
      <c r="C16558">
        <v>185</v>
      </c>
    </row>
    <row r="16559" spans="1:3">
      <c r="A16559">
        <v>16558</v>
      </c>
      <c r="B16559" t="s">
        <v>37</v>
      </c>
      <c r="C16559">
        <v>185</v>
      </c>
    </row>
    <row r="16560" spans="1:3">
      <c r="A16560">
        <v>16559</v>
      </c>
      <c r="B16560" t="s">
        <v>37</v>
      </c>
      <c r="C16560">
        <v>185</v>
      </c>
    </row>
    <row r="16561" spans="1:3">
      <c r="A16561">
        <v>16560</v>
      </c>
      <c r="B16561" t="s">
        <v>37</v>
      </c>
      <c r="C16561">
        <v>185</v>
      </c>
    </row>
    <row r="16562" spans="1:3">
      <c r="A16562">
        <v>16561</v>
      </c>
      <c r="B16562" t="s">
        <v>37</v>
      </c>
      <c r="C16562">
        <v>185</v>
      </c>
    </row>
    <row r="16563" spans="1:3">
      <c r="A16563">
        <v>16562</v>
      </c>
      <c r="B16563" t="s">
        <v>37</v>
      </c>
      <c r="C16563">
        <v>185</v>
      </c>
    </row>
    <row r="16564" spans="1:3">
      <c r="A16564">
        <v>16563</v>
      </c>
      <c r="B16564" t="s">
        <v>37</v>
      </c>
      <c r="C16564">
        <v>185</v>
      </c>
    </row>
    <row r="16565" spans="1:3">
      <c r="A16565">
        <v>16564</v>
      </c>
      <c r="B16565" t="s">
        <v>37</v>
      </c>
      <c r="C16565">
        <v>185</v>
      </c>
    </row>
    <row r="16566" spans="1:3">
      <c r="A16566">
        <v>16565</v>
      </c>
      <c r="B16566" t="s">
        <v>37</v>
      </c>
      <c r="C16566">
        <v>185</v>
      </c>
    </row>
    <row r="16567" spans="1:3">
      <c r="A16567">
        <v>16566</v>
      </c>
      <c r="B16567" t="s">
        <v>37</v>
      </c>
      <c r="C16567">
        <v>185</v>
      </c>
    </row>
    <row r="16568" spans="1:3">
      <c r="A16568">
        <v>16567</v>
      </c>
      <c r="B16568" t="s">
        <v>37</v>
      </c>
      <c r="C16568">
        <v>185</v>
      </c>
    </row>
    <row r="16569" spans="1:3">
      <c r="A16569">
        <v>16568</v>
      </c>
      <c r="B16569" t="s">
        <v>37</v>
      </c>
      <c r="C16569">
        <v>185</v>
      </c>
    </row>
    <row r="16570" spans="1:3">
      <c r="A16570">
        <v>16569</v>
      </c>
      <c r="B16570" t="s">
        <v>37</v>
      </c>
      <c r="C16570">
        <v>185</v>
      </c>
    </row>
    <row r="16571" spans="1:3">
      <c r="A16571">
        <v>16570</v>
      </c>
      <c r="B16571" t="s">
        <v>37</v>
      </c>
      <c r="C16571">
        <v>185</v>
      </c>
    </row>
    <row r="16572" spans="1:3">
      <c r="A16572">
        <v>16571</v>
      </c>
      <c r="B16572" t="s">
        <v>37</v>
      </c>
      <c r="C16572">
        <v>185</v>
      </c>
    </row>
    <row r="16573" spans="1:3">
      <c r="A16573">
        <v>16572</v>
      </c>
      <c r="B16573" t="s">
        <v>37</v>
      </c>
      <c r="C16573">
        <v>185</v>
      </c>
    </row>
    <row r="16574" spans="1:3">
      <c r="A16574">
        <v>16573</v>
      </c>
      <c r="B16574" t="s">
        <v>37</v>
      </c>
      <c r="C16574">
        <v>185</v>
      </c>
    </row>
    <row r="16575" spans="1:3">
      <c r="A16575">
        <v>16574</v>
      </c>
      <c r="B16575" t="s">
        <v>37</v>
      </c>
      <c r="C16575">
        <v>185</v>
      </c>
    </row>
    <row r="16576" spans="1:3">
      <c r="A16576">
        <v>16575</v>
      </c>
      <c r="B16576" t="s">
        <v>37</v>
      </c>
      <c r="C16576">
        <v>185</v>
      </c>
    </row>
    <row r="16577" spans="1:3">
      <c r="A16577">
        <v>16576</v>
      </c>
      <c r="B16577" t="s">
        <v>37</v>
      </c>
      <c r="C16577">
        <v>185</v>
      </c>
    </row>
    <row r="16578" spans="1:3">
      <c r="A16578">
        <v>16577</v>
      </c>
      <c r="B16578" t="s">
        <v>37</v>
      </c>
      <c r="C16578">
        <v>185</v>
      </c>
    </row>
    <row r="16579" spans="1:3">
      <c r="A16579">
        <v>16578</v>
      </c>
      <c r="B16579" t="s">
        <v>37</v>
      </c>
      <c r="C16579">
        <v>185</v>
      </c>
    </row>
    <row r="16580" spans="1:3">
      <c r="A16580">
        <v>16579</v>
      </c>
      <c r="B16580" t="s">
        <v>37</v>
      </c>
      <c r="C16580">
        <v>185</v>
      </c>
    </row>
    <row r="16581" spans="1:3">
      <c r="A16581">
        <v>16580</v>
      </c>
      <c r="B16581" t="s">
        <v>37</v>
      </c>
      <c r="C16581">
        <v>185</v>
      </c>
    </row>
    <row r="16582" spans="1:3">
      <c r="A16582">
        <v>16581</v>
      </c>
      <c r="B16582" t="s">
        <v>37</v>
      </c>
      <c r="C16582">
        <v>185</v>
      </c>
    </row>
    <row r="16583" spans="1:3">
      <c r="A16583">
        <v>16582</v>
      </c>
      <c r="B16583" t="s">
        <v>37</v>
      </c>
      <c r="C16583">
        <v>185</v>
      </c>
    </row>
    <row r="16584" spans="1:3">
      <c r="A16584">
        <v>16583</v>
      </c>
      <c r="B16584" t="s">
        <v>37</v>
      </c>
      <c r="C16584">
        <v>185</v>
      </c>
    </row>
    <row r="16585" spans="1:3">
      <c r="A16585">
        <v>16584</v>
      </c>
      <c r="B16585" t="s">
        <v>37</v>
      </c>
      <c r="C16585">
        <v>185</v>
      </c>
    </row>
    <row r="16586" spans="1:3">
      <c r="A16586">
        <v>16585</v>
      </c>
      <c r="B16586" t="s">
        <v>37</v>
      </c>
      <c r="C16586">
        <v>185</v>
      </c>
    </row>
    <row r="16587" spans="1:3">
      <c r="A16587">
        <v>16586</v>
      </c>
      <c r="B16587" t="s">
        <v>37</v>
      </c>
      <c r="C16587">
        <v>185</v>
      </c>
    </row>
    <row r="16588" spans="1:3">
      <c r="A16588">
        <v>16587</v>
      </c>
      <c r="B16588" t="s">
        <v>37</v>
      </c>
      <c r="C16588">
        <v>185</v>
      </c>
    </row>
    <row r="16589" spans="1:3">
      <c r="A16589">
        <v>16588</v>
      </c>
      <c r="B16589" t="s">
        <v>37</v>
      </c>
      <c r="C16589">
        <v>185</v>
      </c>
    </row>
    <row r="16590" spans="1:3">
      <c r="A16590">
        <v>16589</v>
      </c>
      <c r="B16590" t="s">
        <v>37</v>
      </c>
      <c r="C16590">
        <v>185</v>
      </c>
    </row>
    <row r="16591" spans="1:3">
      <c r="A16591">
        <v>16590</v>
      </c>
      <c r="B16591" t="s">
        <v>37</v>
      </c>
      <c r="C16591">
        <v>185</v>
      </c>
    </row>
    <row r="16592" spans="1:3">
      <c r="A16592">
        <v>16591</v>
      </c>
      <c r="B16592" t="s">
        <v>37</v>
      </c>
      <c r="C16592">
        <v>185</v>
      </c>
    </row>
    <row r="16593" spans="1:3">
      <c r="A16593">
        <v>16592</v>
      </c>
      <c r="B16593" t="s">
        <v>37</v>
      </c>
      <c r="C16593">
        <v>185</v>
      </c>
    </row>
    <row r="16594" spans="1:3">
      <c r="A16594">
        <v>16593</v>
      </c>
      <c r="B16594" t="s">
        <v>37</v>
      </c>
      <c r="C16594">
        <v>185</v>
      </c>
    </row>
    <row r="16595" spans="1:3">
      <c r="A16595">
        <v>16594</v>
      </c>
      <c r="B16595" t="s">
        <v>37</v>
      </c>
      <c r="C16595">
        <v>185</v>
      </c>
    </row>
    <row r="16596" spans="1:3">
      <c r="A16596">
        <v>16595</v>
      </c>
      <c r="B16596" t="s">
        <v>37</v>
      </c>
      <c r="C16596">
        <v>185</v>
      </c>
    </row>
    <row r="16597" spans="1:3">
      <c r="A16597">
        <v>16596</v>
      </c>
      <c r="B16597" t="s">
        <v>37</v>
      </c>
      <c r="C16597">
        <v>185</v>
      </c>
    </row>
    <row r="16598" spans="1:3">
      <c r="A16598">
        <v>16597</v>
      </c>
      <c r="B16598" t="s">
        <v>37</v>
      </c>
      <c r="C16598">
        <v>185</v>
      </c>
    </row>
    <row r="16599" spans="1:3">
      <c r="A16599">
        <v>16598</v>
      </c>
      <c r="B16599" t="s">
        <v>37</v>
      </c>
      <c r="C16599">
        <v>185</v>
      </c>
    </row>
    <row r="16600" spans="1:3">
      <c r="A16600">
        <v>16599</v>
      </c>
      <c r="B16600" t="s">
        <v>37</v>
      </c>
      <c r="C16600">
        <v>185</v>
      </c>
    </row>
    <row r="16601" spans="1:3">
      <c r="A16601">
        <v>16600</v>
      </c>
      <c r="B16601" t="s">
        <v>37</v>
      </c>
      <c r="C16601">
        <v>185</v>
      </c>
    </row>
    <row r="16602" spans="1:3">
      <c r="A16602">
        <v>16601</v>
      </c>
      <c r="B16602" t="s">
        <v>37</v>
      </c>
      <c r="C16602">
        <v>185</v>
      </c>
    </row>
    <row r="16603" spans="1:3">
      <c r="A16603">
        <v>16602</v>
      </c>
      <c r="B16603" t="s">
        <v>37</v>
      </c>
      <c r="C16603">
        <v>185</v>
      </c>
    </row>
    <row r="16604" spans="1:3">
      <c r="A16604">
        <v>16603</v>
      </c>
      <c r="B16604" t="s">
        <v>37</v>
      </c>
      <c r="C16604">
        <v>185</v>
      </c>
    </row>
    <row r="16605" spans="1:3">
      <c r="A16605">
        <v>16604</v>
      </c>
      <c r="B16605" t="s">
        <v>37</v>
      </c>
      <c r="C16605">
        <v>185</v>
      </c>
    </row>
    <row r="16606" spans="1:3">
      <c r="A16606">
        <v>16605</v>
      </c>
      <c r="B16606" t="s">
        <v>37</v>
      </c>
      <c r="C16606">
        <v>185</v>
      </c>
    </row>
    <row r="16607" spans="1:3">
      <c r="A16607">
        <v>16606</v>
      </c>
      <c r="B16607" t="s">
        <v>37</v>
      </c>
      <c r="C16607">
        <v>185</v>
      </c>
    </row>
    <row r="16608" spans="1:3">
      <c r="A16608">
        <v>16607</v>
      </c>
      <c r="B16608" t="s">
        <v>37</v>
      </c>
      <c r="C16608">
        <v>185</v>
      </c>
    </row>
    <row r="16609" spans="1:3">
      <c r="A16609">
        <v>16608</v>
      </c>
      <c r="B16609" t="s">
        <v>37</v>
      </c>
      <c r="C16609">
        <v>185</v>
      </c>
    </row>
    <row r="16610" spans="1:3">
      <c r="A16610">
        <v>16609</v>
      </c>
      <c r="B16610" t="s">
        <v>37</v>
      </c>
      <c r="C16610">
        <v>185</v>
      </c>
    </row>
    <row r="16611" spans="1:3">
      <c r="A16611">
        <v>16610</v>
      </c>
      <c r="B16611" t="s">
        <v>37</v>
      </c>
      <c r="C16611">
        <v>185</v>
      </c>
    </row>
    <row r="16612" spans="1:3">
      <c r="A16612">
        <v>16611</v>
      </c>
      <c r="B16612" t="s">
        <v>37</v>
      </c>
      <c r="C16612">
        <v>185</v>
      </c>
    </row>
    <row r="16613" spans="1:3">
      <c r="A16613">
        <v>16612</v>
      </c>
      <c r="B16613" t="s">
        <v>37</v>
      </c>
      <c r="C16613">
        <v>185</v>
      </c>
    </row>
    <row r="16614" spans="1:3">
      <c r="A16614">
        <v>16613</v>
      </c>
      <c r="B16614" t="s">
        <v>37</v>
      </c>
      <c r="C16614">
        <v>185</v>
      </c>
    </row>
    <row r="16615" spans="1:3">
      <c r="A16615">
        <v>16614</v>
      </c>
      <c r="B16615" t="s">
        <v>37</v>
      </c>
      <c r="C16615">
        <v>185</v>
      </c>
    </row>
    <row r="16616" spans="1:3">
      <c r="A16616">
        <v>16615</v>
      </c>
      <c r="B16616" t="s">
        <v>37</v>
      </c>
      <c r="C16616">
        <v>185</v>
      </c>
    </row>
    <row r="16617" spans="1:3">
      <c r="A16617">
        <v>16616</v>
      </c>
      <c r="B16617" t="s">
        <v>37</v>
      </c>
      <c r="C16617">
        <v>185</v>
      </c>
    </row>
    <row r="16618" spans="1:3">
      <c r="A16618">
        <v>16617</v>
      </c>
      <c r="B16618" t="s">
        <v>37</v>
      </c>
      <c r="C16618">
        <v>185</v>
      </c>
    </row>
    <row r="16619" spans="1:3">
      <c r="A16619">
        <v>16618</v>
      </c>
      <c r="B16619" t="s">
        <v>37</v>
      </c>
      <c r="C16619">
        <v>185</v>
      </c>
    </row>
    <row r="16620" spans="1:3">
      <c r="A16620">
        <v>16619</v>
      </c>
      <c r="B16620" t="s">
        <v>37</v>
      </c>
      <c r="C16620">
        <v>185</v>
      </c>
    </row>
    <row r="16621" spans="1:3">
      <c r="A16621">
        <v>16620</v>
      </c>
      <c r="B16621" t="s">
        <v>37</v>
      </c>
      <c r="C16621">
        <v>185</v>
      </c>
    </row>
    <row r="16622" spans="1:3">
      <c r="A16622">
        <v>16621</v>
      </c>
      <c r="B16622" t="s">
        <v>37</v>
      </c>
      <c r="C16622">
        <v>185</v>
      </c>
    </row>
    <row r="16623" spans="1:3">
      <c r="A16623">
        <v>16622</v>
      </c>
      <c r="B16623" t="s">
        <v>37</v>
      </c>
      <c r="C16623">
        <v>185</v>
      </c>
    </row>
    <row r="16624" spans="1:3">
      <c r="A16624">
        <v>16623</v>
      </c>
      <c r="B16624" t="s">
        <v>37</v>
      </c>
      <c r="C16624">
        <v>185</v>
      </c>
    </row>
    <row r="16625" spans="1:3">
      <c r="A16625">
        <v>16624</v>
      </c>
      <c r="B16625" t="s">
        <v>37</v>
      </c>
      <c r="C16625">
        <v>185</v>
      </c>
    </row>
    <row r="16626" spans="1:3">
      <c r="A16626">
        <v>16625</v>
      </c>
      <c r="B16626" t="s">
        <v>37</v>
      </c>
      <c r="C16626">
        <v>185</v>
      </c>
    </row>
    <row r="16627" spans="1:3">
      <c r="A16627">
        <v>16626</v>
      </c>
      <c r="B16627" t="s">
        <v>37</v>
      </c>
      <c r="C16627">
        <v>185</v>
      </c>
    </row>
    <row r="16628" spans="1:3">
      <c r="A16628">
        <v>16627</v>
      </c>
      <c r="B16628" t="s">
        <v>37</v>
      </c>
      <c r="C16628">
        <v>185</v>
      </c>
    </row>
    <row r="16629" spans="1:3">
      <c r="A16629">
        <v>16628</v>
      </c>
      <c r="B16629" t="s">
        <v>37</v>
      </c>
      <c r="C16629">
        <v>185</v>
      </c>
    </row>
    <row r="16630" spans="1:3">
      <c r="A16630">
        <v>16629</v>
      </c>
      <c r="B16630" t="s">
        <v>37</v>
      </c>
      <c r="C16630">
        <v>185</v>
      </c>
    </row>
    <row r="16631" spans="1:3">
      <c r="A16631">
        <v>16630</v>
      </c>
      <c r="B16631" t="s">
        <v>37</v>
      </c>
      <c r="C16631">
        <v>185</v>
      </c>
    </row>
    <row r="16632" spans="1:3">
      <c r="A16632">
        <v>16631</v>
      </c>
      <c r="B16632" t="s">
        <v>37</v>
      </c>
      <c r="C16632">
        <v>185</v>
      </c>
    </row>
    <row r="16633" spans="1:3">
      <c r="A16633">
        <v>16632</v>
      </c>
      <c r="B16633" t="s">
        <v>37</v>
      </c>
      <c r="C16633">
        <v>185</v>
      </c>
    </row>
    <row r="16634" spans="1:3">
      <c r="A16634">
        <v>16633</v>
      </c>
      <c r="B16634" t="s">
        <v>37</v>
      </c>
      <c r="C16634">
        <v>185</v>
      </c>
    </row>
    <row r="16635" spans="1:3">
      <c r="A16635">
        <v>16634</v>
      </c>
      <c r="B16635" t="s">
        <v>37</v>
      </c>
      <c r="C16635">
        <v>185</v>
      </c>
    </row>
    <row r="16636" spans="1:3">
      <c r="A16636">
        <v>16635</v>
      </c>
      <c r="B16636" t="s">
        <v>37</v>
      </c>
      <c r="C16636">
        <v>185</v>
      </c>
    </row>
    <row r="16637" spans="1:3">
      <c r="A16637">
        <v>16636</v>
      </c>
      <c r="B16637" t="s">
        <v>37</v>
      </c>
      <c r="C16637">
        <v>185</v>
      </c>
    </row>
    <row r="16638" spans="1:3">
      <c r="A16638">
        <v>16637</v>
      </c>
      <c r="B16638" t="s">
        <v>37</v>
      </c>
      <c r="C16638">
        <v>185</v>
      </c>
    </row>
    <row r="16639" spans="1:3">
      <c r="A16639">
        <v>16638</v>
      </c>
      <c r="B16639" t="s">
        <v>37</v>
      </c>
      <c r="C16639">
        <v>185</v>
      </c>
    </row>
    <row r="16640" spans="1:3">
      <c r="A16640">
        <v>16639</v>
      </c>
      <c r="B16640" t="s">
        <v>37</v>
      </c>
      <c r="C16640">
        <v>185</v>
      </c>
    </row>
    <row r="16641" spans="1:3">
      <c r="A16641">
        <v>16640</v>
      </c>
      <c r="B16641" t="s">
        <v>37</v>
      </c>
      <c r="C16641">
        <v>185</v>
      </c>
    </row>
    <row r="16642" spans="1:3">
      <c r="A16642">
        <v>16641</v>
      </c>
      <c r="B16642" t="s">
        <v>37</v>
      </c>
      <c r="C16642">
        <v>185</v>
      </c>
    </row>
    <row r="16643" spans="1:3">
      <c r="A16643">
        <v>16642</v>
      </c>
      <c r="B16643" t="s">
        <v>37</v>
      </c>
      <c r="C16643">
        <v>185</v>
      </c>
    </row>
    <row r="16644" spans="1:3">
      <c r="A16644">
        <v>16643</v>
      </c>
      <c r="B16644" t="s">
        <v>37</v>
      </c>
      <c r="C16644">
        <v>185</v>
      </c>
    </row>
    <row r="16645" spans="1:3">
      <c r="A16645">
        <v>16644</v>
      </c>
      <c r="B16645" t="s">
        <v>37</v>
      </c>
      <c r="C16645">
        <v>185</v>
      </c>
    </row>
    <row r="16646" spans="1:3">
      <c r="A16646">
        <v>16645</v>
      </c>
      <c r="B16646" t="s">
        <v>37</v>
      </c>
      <c r="C16646">
        <v>185</v>
      </c>
    </row>
    <row r="16647" spans="1:3">
      <c r="A16647">
        <v>16646</v>
      </c>
      <c r="B16647" t="s">
        <v>37</v>
      </c>
      <c r="C16647">
        <v>185</v>
      </c>
    </row>
    <row r="16648" spans="1:3">
      <c r="A16648">
        <v>16647</v>
      </c>
      <c r="B16648" t="s">
        <v>37</v>
      </c>
      <c r="C16648">
        <v>185</v>
      </c>
    </row>
    <row r="16649" spans="1:3">
      <c r="A16649">
        <v>16648</v>
      </c>
      <c r="B16649" t="s">
        <v>37</v>
      </c>
      <c r="C16649">
        <v>185</v>
      </c>
    </row>
    <row r="16650" spans="1:3">
      <c r="A16650">
        <v>16649</v>
      </c>
      <c r="B16650" t="s">
        <v>37</v>
      </c>
      <c r="C16650">
        <v>185</v>
      </c>
    </row>
    <row r="16651" spans="1:3">
      <c r="A16651">
        <v>16650</v>
      </c>
      <c r="B16651" t="s">
        <v>37</v>
      </c>
      <c r="C16651">
        <v>185</v>
      </c>
    </row>
    <row r="16652" spans="1:3">
      <c r="A16652">
        <v>16651</v>
      </c>
      <c r="B16652" t="s">
        <v>37</v>
      </c>
      <c r="C16652">
        <v>185</v>
      </c>
    </row>
    <row r="16653" spans="1:3">
      <c r="A16653">
        <v>16652</v>
      </c>
      <c r="B16653" t="s">
        <v>37</v>
      </c>
      <c r="C16653">
        <v>185</v>
      </c>
    </row>
    <row r="16654" spans="1:3">
      <c r="A16654">
        <v>16653</v>
      </c>
      <c r="B16654" t="s">
        <v>37</v>
      </c>
      <c r="C16654">
        <v>185</v>
      </c>
    </row>
    <row r="16655" spans="1:3">
      <c r="A16655">
        <v>16654</v>
      </c>
      <c r="B16655" t="s">
        <v>37</v>
      </c>
      <c r="C16655">
        <v>185</v>
      </c>
    </row>
    <row r="16656" spans="1:3">
      <c r="A16656">
        <v>16655</v>
      </c>
      <c r="B16656" t="s">
        <v>37</v>
      </c>
      <c r="C16656">
        <v>185</v>
      </c>
    </row>
    <row r="16657" spans="1:3">
      <c r="A16657">
        <v>16656</v>
      </c>
      <c r="B16657" t="s">
        <v>37</v>
      </c>
      <c r="C16657">
        <v>185</v>
      </c>
    </row>
    <row r="16658" spans="1:3">
      <c r="A16658">
        <v>16657</v>
      </c>
      <c r="B16658" t="s">
        <v>37</v>
      </c>
      <c r="C16658">
        <v>185</v>
      </c>
    </row>
    <row r="16659" spans="1:3">
      <c r="A16659">
        <v>16658</v>
      </c>
      <c r="B16659" t="s">
        <v>37</v>
      </c>
      <c r="C16659">
        <v>185</v>
      </c>
    </row>
    <row r="16660" spans="1:3">
      <c r="A16660">
        <v>16659</v>
      </c>
      <c r="B16660" t="s">
        <v>37</v>
      </c>
      <c r="C16660">
        <v>185</v>
      </c>
    </row>
    <row r="16661" spans="1:3">
      <c r="A16661">
        <v>16660</v>
      </c>
      <c r="B16661" t="s">
        <v>37</v>
      </c>
      <c r="C16661">
        <v>185</v>
      </c>
    </row>
    <row r="16662" spans="1:3">
      <c r="A16662">
        <v>16661</v>
      </c>
      <c r="B16662" t="s">
        <v>37</v>
      </c>
      <c r="C16662">
        <v>185</v>
      </c>
    </row>
    <row r="16663" spans="1:3">
      <c r="A16663">
        <v>16662</v>
      </c>
      <c r="B16663" t="s">
        <v>37</v>
      </c>
      <c r="C16663">
        <v>185</v>
      </c>
    </row>
    <row r="16664" spans="1:3">
      <c r="A16664">
        <v>16663</v>
      </c>
      <c r="B16664" t="s">
        <v>37</v>
      </c>
      <c r="C16664">
        <v>185</v>
      </c>
    </row>
    <row r="16665" spans="1:3">
      <c r="A16665">
        <v>16664</v>
      </c>
      <c r="B16665" t="s">
        <v>37</v>
      </c>
      <c r="C16665">
        <v>185</v>
      </c>
    </row>
    <row r="16666" spans="1:3">
      <c r="A16666">
        <v>16665</v>
      </c>
      <c r="B16666" t="s">
        <v>37</v>
      </c>
      <c r="C16666">
        <v>185</v>
      </c>
    </row>
    <row r="16667" spans="1:3">
      <c r="A16667">
        <v>16666</v>
      </c>
      <c r="B16667" t="s">
        <v>37</v>
      </c>
      <c r="C16667">
        <v>185</v>
      </c>
    </row>
    <row r="16668" spans="1:3">
      <c r="A16668">
        <v>16667</v>
      </c>
      <c r="B16668" t="s">
        <v>37</v>
      </c>
      <c r="C16668">
        <v>185</v>
      </c>
    </row>
    <row r="16669" spans="1:3">
      <c r="A16669">
        <v>16668</v>
      </c>
      <c r="B16669" t="s">
        <v>37</v>
      </c>
      <c r="C16669">
        <v>185</v>
      </c>
    </row>
    <row r="16670" spans="1:3">
      <c r="A16670">
        <v>16669</v>
      </c>
      <c r="B16670" t="s">
        <v>37</v>
      </c>
      <c r="C16670">
        <v>185</v>
      </c>
    </row>
    <row r="16671" spans="1:3">
      <c r="A16671">
        <v>16670</v>
      </c>
      <c r="B16671" t="s">
        <v>37</v>
      </c>
      <c r="C16671">
        <v>185</v>
      </c>
    </row>
    <row r="16672" spans="1:3">
      <c r="A16672">
        <v>16671</v>
      </c>
      <c r="B16672" t="s">
        <v>37</v>
      </c>
      <c r="C16672">
        <v>185</v>
      </c>
    </row>
    <row r="16673" spans="1:3">
      <c r="A16673">
        <v>16672</v>
      </c>
      <c r="B16673" t="s">
        <v>37</v>
      </c>
      <c r="C16673">
        <v>185</v>
      </c>
    </row>
    <row r="16674" spans="1:3">
      <c r="A16674">
        <v>16673</v>
      </c>
      <c r="B16674" t="s">
        <v>37</v>
      </c>
      <c r="C16674">
        <v>185</v>
      </c>
    </row>
    <row r="16675" spans="1:3">
      <c r="A16675">
        <v>16674</v>
      </c>
      <c r="B16675" t="s">
        <v>37</v>
      </c>
      <c r="C16675">
        <v>185</v>
      </c>
    </row>
    <row r="16676" spans="1:3">
      <c r="A16676">
        <v>16675</v>
      </c>
      <c r="B16676" t="s">
        <v>37</v>
      </c>
      <c r="C16676">
        <v>185</v>
      </c>
    </row>
    <row r="16677" spans="1:3">
      <c r="A16677">
        <v>16676</v>
      </c>
      <c r="B16677" t="s">
        <v>37</v>
      </c>
      <c r="C16677">
        <v>185</v>
      </c>
    </row>
    <row r="16678" spans="1:3">
      <c r="A16678">
        <v>16677</v>
      </c>
      <c r="B16678" t="s">
        <v>37</v>
      </c>
      <c r="C16678">
        <v>184</v>
      </c>
    </row>
    <row r="16679" spans="1:3">
      <c r="A16679">
        <v>16678</v>
      </c>
      <c r="B16679" t="s">
        <v>37</v>
      </c>
      <c r="C16679">
        <v>184</v>
      </c>
    </row>
    <row r="16680" spans="1:3">
      <c r="A16680">
        <v>16679</v>
      </c>
      <c r="B16680" t="s">
        <v>37</v>
      </c>
      <c r="C16680">
        <v>184</v>
      </c>
    </row>
    <row r="16681" spans="1:3">
      <c r="A16681">
        <v>16680</v>
      </c>
      <c r="B16681" t="s">
        <v>37</v>
      </c>
      <c r="C16681">
        <v>184</v>
      </c>
    </row>
    <row r="16682" spans="1:3">
      <c r="A16682">
        <v>16681</v>
      </c>
      <c r="B16682" t="s">
        <v>37</v>
      </c>
      <c r="C16682">
        <v>184</v>
      </c>
    </row>
    <row r="16683" spans="1:3">
      <c r="A16683">
        <v>16682</v>
      </c>
      <c r="B16683" t="s">
        <v>37</v>
      </c>
      <c r="C16683">
        <v>184</v>
      </c>
    </row>
    <row r="16684" spans="1:3">
      <c r="A16684">
        <v>16683</v>
      </c>
      <c r="B16684" t="s">
        <v>37</v>
      </c>
      <c r="C16684">
        <v>184</v>
      </c>
    </row>
    <row r="16685" spans="1:3">
      <c r="A16685">
        <v>16684</v>
      </c>
      <c r="B16685" t="s">
        <v>37</v>
      </c>
      <c r="C16685">
        <v>184</v>
      </c>
    </row>
    <row r="16686" spans="1:3">
      <c r="A16686">
        <v>16685</v>
      </c>
      <c r="B16686" t="s">
        <v>37</v>
      </c>
      <c r="C16686">
        <v>184</v>
      </c>
    </row>
    <row r="16687" spans="1:3">
      <c r="A16687">
        <v>16686</v>
      </c>
      <c r="B16687" t="s">
        <v>37</v>
      </c>
      <c r="C16687">
        <v>184</v>
      </c>
    </row>
    <row r="16688" spans="1:3">
      <c r="A16688">
        <v>16687</v>
      </c>
      <c r="B16688" t="s">
        <v>37</v>
      </c>
      <c r="C16688">
        <v>184</v>
      </c>
    </row>
    <row r="16689" spans="1:3">
      <c r="A16689">
        <v>16688</v>
      </c>
      <c r="B16689" t="s">
        <v>37</v>
      </c>
      <c r="C16689">
        <v>184</v>
      </c>
    </row>
    <row r="16690" spans="1:3">
      <c r="A16690">
        <v>16689</v>
      </c>
      <c r="B16690" t="s">
        <v>37</v>
      </c>
      <c r="C16690">
        <v>184</v>
      </c>
    </row>
    <row r="16691" spans="1:3">
      <c r="A16691">
        <v>16690</v>
      </c>
      <c r="B16691" t="s">
        <v>37</v>
      </c>
      <c r="C16691">
        <v>184</v>
      </c>
    </row>
    <row r="16692" spans="1:3">
      <c r="A16692">
        <v>16691</v>
      </c>
      <c r="B16692" t="s">
        <v>37</v>
      </c>
      <c r="C16692">
        <v>184</v>
      </c>
    </row>
    <row r="16693" spans="1:3">
      <c r="A16693">
        <v>16692</v>
      </c>
      <c r="B16693" t="s">
        <v>37</v>
      </c>
      <c r="C16693">
        <v>184</v>
      </c>
    </row>
    <row r="16694" spans="1:3">
      <c r="A16694">
        <v>16693</v>
      </c>
      <c r="B16694" t="s">
        <v>37</v>
      </c>
      <c r="C16694">
        <v>184</v>
      </c>
    </row>
    <row r="16695" spans="1:3">
      <c r="A16695">
        <v>16694</v>
      </c>
      <c r="B16695" t="s">
        <v>37</v>
      </c>
      <c r="C16695">
        <v>184</v>
      </c>
    </row>
    <row r="16696" spans="1:3">
      <c r="A16696">
        <v>16695</v>
      </c>
      <c r="B16696" t="s">
        <v>37</v>
      </c>
      <c r="C16696">
        <v>184</v>
      </c>
    </row>
    <row r="16697" spans="1:3">
      <c r="A16697">
        <v>16696</v>
      </c>
      <c r="B16697" t="s">
        <v>37</v>
      </c>
      <c r="C16697">
        <v>184</v>
      </c>
    </row>
    <row r="16698" spans="1:3">
      <c r="A16698">
        <v>16697</v>
      </c>
      <c r="B16698" t="s">
        <v>37</v>
      </c>
      <c r="C16698">
        <v>184</v>
      </c>
    </row>
    <row r="16699" spans="1:3">
      <c r="A16699">
        <v>16698</v>
      </c>
      <c r="B16699" t="s">
        <v>37</v>
      </c>
      <c r="C16699">
        <v>184</v>
      </c>
    </row>
    <row r="16700" spans="1:3">
      <c r="A16700">
        <v>16699</v>
      </c>
      <c r="B16700" t="s">
        <v>37</v>
      </c>
      <c r="C16700">
        <v>184</v>
      </c>
    </row>
    <row r="16701" spans="1:3">
      <c r="A16701">
        <v>16700</v>
      </c>
      <c r="B16701" t="s">
        <v>37</v>
      </c>
      <c r="C16701">
        <v>184</v>
      </c>
    </row>
    <row r="16702" spans="1:3">
      <c r="A16702">
        <v>16701</v>
      </c>
      <c r="B16702" t="s">
        <v>37</v>
      </c>
      <c r="C16702">
        <v>184</v>
      </c>
    </row>
    <row r="16703" spans="1:3">
      <c r="A16703">
        <v>16702</v>
      </c>
      <c r="B16703" t="s">
        <v>37</v>
      </c>
      <c r="C16703">
        <v>184</v>
      </c>
    </row>
    <row r="16704" spans="1:3">
      <c r="A16704">
        <v>16703</v>
      </c>
      <c r="B16704" t="s">
        <v>37</v>
      </c>
      <c r="C16704">
        <v>184</v>
      </c>
    </row>
    <row r="16705" spans="1:3">
      <c r="A16705">
        <v>16704</v>
      </c>
      <c r="B16705" t="s">
        <v>37</v>
      </c>
      <c r="C16705">
        <v>184</v>
      </c>
    </row>
    <row r="16706" spans="1:3">
      <c r="A16706">
        <v>16705</v>
      </c>
      <c r="B16706" t="s">
        <v>37</v>
      </c>
      <c r="C16706">
        <v>184</v>
      </c>
    </row>
    <row r="16707" spans="1:3">
      <c r="A16707">
        <v>16706</v>
      </c>
      <c r="B16707" t="s">
        <v>37</v>
      </c>
      <c r="C16707">
        <v>184</v>
      </c>
    </row>
    <row r="16708" spans="1:3">
      <c r="A16708">
        <v>16707</v>
      </c>
      <c r="B16708" t="s">
        <v>37</v>
      </c>
      <c r="C16708">
        <v>184</v>
      </c>
    </row>
    <row r="16709" spans="1:3">
      <c r="A16709">
        <v>16708</v>
      </c>
      <c r="B16709" t="s">
        <v>37</v>
      </c>
      <c r="C16709">
        <v>184</v>
      </c>
    </row>
    <row r="16710" spans="1:3">
      <c r="A16710">
        <v>16709</v>
      </c>
      <c r="B16710" t="s">
        <v>37</v>
      </c>
      <c r="C16710">
        <v>184</v>
      </c>
    </row>
    <row r="16711" spans="1:3">
      <c r="A16711">
        <v>16710</v>
      </c>
      <c r="B16711" t="s">
        <v>37</v>
      </c>
      <c r="C16711">
        <v>184</v>
      </c>
    </row>
    <row r="16712" spans="1:3">
      <c r="A16712">
        <v>16711</v>
      </c>
      <c r="B16712" t="s">
        <v>37</v>
      </c>
      <c r="C16712">
        <v>184</v>
      </c>
    </row>
    <row r="16713" spans="1:3">
      <c r="A16713">
        <v>16712</v>
      </c>
      <c r="B16713" t="s">
        <v>37</v>
      </c>
      <c r="C16713">
        <v>184</v>
      </c>
    </row>
    <row r="16714" spans="1:3">
      <c r="A16714">
        <v>16713</v>
      </c>
      <c r="B16714" t="s">
        <v>37</v>
      </c>
      <c r="C16714">
        <v>184</v>
      </c>
    </row>
    <row r="16715" spans="1:3">
      <c r="A16715">
        <v>16714</v>
      </c>
      <c r="B16715" t="s">
        <v>37</v>
      </c>
      <c r="C16715">
        <v>184</v>
      </c>
    </row>
    <row r="16716" spans="1:3">
      <c r="A16716">
        <v>16715</v>
      </c>
      <c r="B16716" t="s">
        <v>37</v>
      </c>
      <c r="C16716">
        <v>184</v>
      </c>
    </row>
    <row r="16717" spans="1:3">
      <c r="A16717">
        <v>16716</v>
      </c>
      <c r="B16717" t="s">
        <v>37</v>
      </c>
      <c r="C16717">
        <v>184</v>
      </c>
    </row>
    <row r="16718" spans="1:3">
      <c r="A16718">
        <v>16717</v>
      </c>
      <c r="B16718" t="s">
        <v>37</v>
      </c>
      <c r="C16718">
        <v>184</v>
      </c>
    </row>
    <row r="16719" spans="1:3">
      <c r="A16719">
        <v>16718</v>
      </c>
      <c r="B16719" t="s">
        <v>37</v>
      </c>
      <c r="C16719">
        <v>184</v>
      </c>
    </row>
    <row r="16720" spans="1:3">
      <c r="A16720">
        <v>16719</v>
      </c>
      <c r="B16720" t="s">
        <v>37</v>
      </c>
      <c r="C16720">
        <v>184</v>
      </c>
    </row>
    <row r="16721" spans="1:3">
      <c r="A16721">
        <v>16720</v>
      </c>
      <c r="B16721" t="s">
        <v>37</v>
      </c>
      <c r="C16721">
        <v>184</v>
      </c>
    </row>
    <row r="16722" spans="1:3">
      <c r="A16722">
        <v>16721</v>
      </c>
      <c r="B16722" t="s">
        <v>37</v>
      </c>
      <c r="C16722">
        <v>184</v>
      </c>
    </row>
    <row r="16723" spans="1:3">
      <c r="A16723">
        <v>16722</v>
      </c>
      <c r="B16723" t="s">
        <v>37</v>
      </c>
      <c r="C16723">
        <v>184</v>
      </c>
    </row>
    <row r="16724" spans="1:3">
      <c r="A16724">
        <v>16723</v>
      </c>
      <c r="B16724" t="s">
        <v>37</v>
      </c>
      <c r="C16724">
        <v>184</v>
      </c>
    </row>
    <row r="16725" spans="1:3">
      <c r="A16725">
        <v>16724</v>
      </c>
      <c r="B16725" t="s">
        <v>37</v>
      </c>
      <c r="C16725">
        <v>184</v>
      </c>
    </row>
    <row r="16726" spans="1:3">
      <c r="A16726">
        <v>16725</v>
      </c>
      <c r="B16726" t="s">
        <v>37</v>
      </c>
      <c r="C16726">
        <v>184</v>
      </c>
    </row>
    <row r="16727" spans="1:3">
      <c r="A16727">
        <v>16726</v>
      </c>
      <c r="B16727" t="s">
        <v>37</v>
      </c>
      <c r="C16727">
        <v>184</v>
      </c>
    </row>
    <row r="16728" spans="1:3">
      <c r="A16728">
        <v>16727</v>
      </c>
      <c r="B16728" t="s">
        <v>37</v>
      </c>
      <c r="C16728">
        <v>184</v>
      </c>
    </row>
    <row r="16729" spans="1:3">
      <c r="A16729">
        <v>16728</v>
      </c>
      <c r="B16729" t="s">
        <v>37</v>
      </c>
      <c r="C16729">
        <v>184</v>
      </c>
    </row>
    <row r="16730" spans="1:3">
      <c r="A16730">
        <v>16729</v>
      </c>
      <c r="B16730" t="s">
        <v>37</v>
      </c>
      <c r="C16730">
        <v>184</v>
      </c>
    </row>
    <row r="16731" spans="1:3">
      <c r="A16731">
        <v>16730</v>
      </c>
      <c r="B16731" t="s">
        <v>37</v>
      </c>
      <c r="C16731">
        <v>184</v>
      </c>
    </row>
    <row r="16732" spans="1:3">
      <c r="A16732">
        <v>16731</v>
      </c>
      <c r="B16732" t="s">
        <v>37</v>
      </c>
      <c r="C16732">
        <v>184</v>
      </c>
    </row>
    <row r="16733" spans="1:3">
      <c r="A16733">
        <v>16732</v>
      </c>
      <c r="B16733" t="s">
        <v>37</v>
      </c>
      <c r="C16733">
        <v>184</v>
      </c>
    </row>
    <row r="16734" spans="1:3">
      <c r="A16734">
        <v>16733</v>
      </c>
      <c r="B16734" t="s">
        <v>37</v>
      </c>
      <c r="C16734">
        <v>184</v>
      </c>
    </row>
    <row r="16735" spans="1:3">
      <c r="A16735">
        <v>16734</v>
      </c>
      <c r="B16735" t="s">
        <v>37</v>
      </c>
      <c r="C16735">
        <v>184</v>
      </c>
    </row>
    <row r="16736" spans="1:3">
      <c r="A16736">
        <v>16735</v>
      </c>
      <c r="B16736" t="s">
        <v>37</v>
      </c>
      <c r="C16736">
        <v>184</v>
      </c>
    </row>
    <row r="16737" spans="1:3">
      <c r="A16737">
        <v>16736</v>
      </c>
      <c r="B16737" t="s">
        <v>37</v>
      </c>
      <c r="C16737">
        <v>184</v>
      </c>
    </row>
    <row r="16738" spans="1:3">
      <c r="A16738">
        <v>16737</v>
      </c>
      <c r="B16738" t="s">
        <v>37</v>
      </c>
      <c r="C16738">
        <v>184</v>
      </c>
    </row>
    <row r="16739" spans="1:3">
      <c r="A16739">
        <v>16738</v>
      </c>
      <c r="B16739" t="s">
        <v>37</v>
      </c>
      <c r="C16739">
        <v>184</v>
      </c>
    </row>
    <row r="16740" spans="1:3">
      <c r="A16740">
        <v>16739</v>
      </c>
      <c r="B16740" t="s">
        <v>37</v>
      </c>
      <c r="C16740">
        <v>184</v>
      </c>
    </row>
    <row r="16741" spans="1:3">
      <c r="A16741">
        <v>16740</v>
      </c>
      <c r="B16741" t="s">
        <v>37</v>
      </c>
      <c r="C16741">
        <v>184</v>
      </c>
    </row>
    <row r="16742" spans="1:3">
      <c r="A16742">
        <v>16741</v>
      </c>
      <c r="B16742" t="s">
        <v>37</v>
      </c>
      <c r="C16742">
        <v>184</v>
      </c>
    </row>
    <row r="16743" spans="1:3">
      <c r="A16743">
        <v>16742</v>
      </c>
      <c r="B16743" t="s">
        <v>37</v>
      </c>
      <c r="C16743">
        <v>184</v>
      </c>
    </row>
    <row r="16744" spans="1:3">
      <c r="A16744">
        <v>16743</v>
      </c>
      <c r="B16744" t="s">
        <v>37</v>
      </c>
      <c r="C16744">
        <v>184</v>
      </c>
    </row>
    <row r="16745" spans="1:3">
      <c r="A16745">
        <v>16744</v>
      </c>
      <c r="B16745" t="s">
        <v>37</v>
      </c>
      <c r="C16745">
        <v>184</v>
      </c>
    </row>
    <row r="16746" spans="1:3">
      <c r="A16746">
        <v>16745</v>
      </c>
      <c r="B16746" t="s">
        <v>37</v>
      </c>
      <c r="C16746">
        <v>184</v>
      </c>
    </row>
    <row r="16747" spans="1:3">
      <c r="A16747">
        <v>16746</v>
      </c>
      <c r="B16747" t="s">
        <v>37</v>
      </c>
      <c r="C16747">
        <v>184</v>
      </c>
    </row>
    <row r="16748" spans="1:3">
      <c r="A16748">
        <v>16747</v>
      </c>
      <c r="B16748" t="s">
        <v>37</v>
      </c>
      <c r="C16748">
        <v>184</v>
      </c>
    </row>
    <row r="16749" spans="1:3">
      <c r="A16749">
        <v>16748</v>
      </c>
      <c r="B16749" t="s">
        <v>37</v>
      </c>
      <c r="C16749">
        <v>184</v>
      </c>
    </row>
    <row r="16750" spans="1:3">
      <c r="A16750">
        <v>16749</v>
      </c>
      <c r="B16750" t="s">
        <v>37</v>
      </c>
      <c r="C16750">
        <v>184</v>
      </c>
    </row>
    <row r="16751" spans="1:3">
      <c r="A16751">
        <v>16750</v>
      </c>
      <c r="B16751" t="s">
        <v>37</v>
      </c>
      <c r="C16751">
        <v>184</v>
      </c>
    </row>
    <row r="16752" spans="1:3">
      <c r="A16752">
        <v>16751</v>
      </c>
      <c r="B16752" t="s">
        <v>37</v>
      </c>
      <c r="C16752">
        <v>184</v>
      </c>
    </row>
    <row r="16753" spans="1:3">
      <c r="A16753">
        <v>16752</v>
      </c>
      <c r="B16753" t="s">
        <v>37</v>
      </c>
      <c r="C16753">
        <v>184</v>
      </c>
    </row>
    <row r="16754" spans="1:3">
      <c r="A16754">
        <v>16753</v>
      </c>
      <c r="B16754" t="s">
        <v>37</v>
      </c>
      <c r="C16754">
        <v>184</v>
      </c>
    </row>
    <row r="16755" spans="1:3">
      <c r="A16755">
        <v>16754</v>
      </c>
      <c r="B16755" t="s">
        <v>37</v>
      </c>
      <c r="C16755">
        <v>184</v>
      </c>
    </row>
    <row r="16756" spans="1:3">
      <c r="A16756">
        <v>16755</v>
      </c>
      <c r="B16756" t="s">
        <v>37</v>
      </c>
      <c r="C16756">
        <v>184</v>
      </c>
    </row>
    <row r="16757" spans="1:3">
      <c r="A16757">
        <v>16756</v>
      </c>
      <c r="B16757" t="s">
        <v>37</v>
      </c>
      <c r="C16757">
        <v>184</v>
      </c>
    </row>
    <row r="16758" spans="1:3">
      <c r="A16758">
        <v>16757</v>
      </c>
      <c r="B16758" t="s">
        <v>37</v>
      </c>
      <c r="C16758">
        <v>184</v>
      </c>
    </row>
    <row r="16759" spans="1:3">
      <c r="A16759">
        <v>16758</v>
      </c>
      <c r="B16759" t="s">
        <v>37</v>
      </c>
      <c r="C16759">
        <v>184</v>
      </c>
    </row>
    <row r="16760" spans="1:3">
      <c r="A16760">
        <v>16759</v>
      </c>
      <c r="B16760" t="s">
        <v>37</v>
      </c>
      <c r="C16760">
        <v>184</v>
      </c>
    </row>
    <row r="16761" spans="1:3">
      <c r="A16761">
        <v>16760</v>
      </c>
      <c r="B16761" t="s">
        <v>37</v>
      </c>
      <c r="C16761">
        <v>184</v>
      </c>
    </row>
    <row r="16762" spans="1:3">
      <c r="A16762">
        <v>16761</v>
      </c>
      <c r="B16762" t="s">
        <v>37</v>
      </c>
      <c r="C16762">
        <v>184</v>
      </c>
    </row>
    <row r="16763" spans="1:3">
      <c r="A16763">
        <v>16762</v>
      </c>
      <c r="B16763" t="s">
        <v>37</v>
      </c>
      <c r="C16763">
        <v>184</v>
      </c>
    </row>
    <row r="16764" spans="1:3">
      <c r="A16764">
        <v>16763</v>
      </c>
      <c r="B16764" t="s">
        <v>37</v>
      </c>
      <c r="C16764">
        <v>184</v>
      </c>
    </row>
    <row r="16765" spans="1:3">
      <c r="A16765">
        <v>16764</v>
      </c>
      <c r="B16765" t="s">
        <v>37</v>
      </c>
      <c r="C16765">
        <v>184</v>
      </c>
    </row>
    <row r="16766" spans="1:3">
      <c r="A16766">
        <v>16765</v>
      </c>
      <c r="B16766" t="s">
        <v>37</v>
      </c>
      <c r="C16766">
        <v>184</v>
      </c>
    </row>
    <row r="16767" spans="1:3">
      <c r="A16767">
        <v>16766</v>
      </c>
      <c r="B16767" t="s">
        <v>37</v>
      </c>
      <c r="C16767">
        <v>184</v>
      </c>
    </row>
    <row r="16768" spans="1:3">
      <c r="A16768">
        <v>16767</v>
      </c>
      <c r="B16768" t="s">
        <v>37</v>
      </c>
      <c r="C16768">
        <v>184</v>
      </c>
    </row>
    <row r="16769" spans="1:3">
      <c r="A16769">
        <v>16768</v>
      </c>
      <c r="B16769" t="s">
        <v>37</v>
      </c>
      <c r="C16769">
        <v>184</v>
      </c>
    </row>
    <row r="16770" spans="1:3">
      <c r="A16770">
        <v>16769</v>
      </c>
      <c r="B16770" t="s">
        <v>37</v>
      </c>
      <c r="C16770">
        <v>184</v>
      </c>
    </row>
    <row r="16771" spans="1:3">
      <c r="A16771">
        <v>16770</v>
      </c>
      <c r="B16771" t="s">
        <v>37</v>
      </c>
      <c r="C16771">
        <v>184</v>
      </c>
    </row>
    <row r="16772" spans="1:3">
      <c r="A16772">
        <v>16771</v>
      </c>
      <c r="B16772" t="s">
        <v>37</v>
      </c>
      <c r="C16772">
        <v>184</v>
      </c>
    </row>
    <row r="16773" spans="1:3">
      <c r="A16773">
        <v>16772</v>
      </c>
      <c r="B16773" t="s">
        <v>37</v>
      </c>
      <c r="C16773">
        <v>184</v>
      </c>
    </row>
    <row r="16774" spans="1:3">
      <c r="A16774">
        <v>16773</v>
      </c>
      <c r="B16774" t="s">
        <v>37</v>
      </c>
      <c r="C16774">
        <v>184</v>
      </c>
    </row>
    <row r="16775" spans="1:3">
      <c r="A16775">
        <v>16774</v>
      </c>
      <c r="B16775" t="s">
        <v>37</v>
      </c>
      <c r="C16775">
        <v>184</v>
      </c>
    </row>
    <row r="16776" spans="1:3">
      <c r="A16776">
        <v>16775</v>
      </c>
      <c r="B16776" t="s">
        <v>37</v>
      </c>
      <c r="C16776">
        <v>184</v>
      </c>
    </row>
    <row r="16777" spans="1:3">
      <c r="A16777">
        <v>16776</v>
      </c>
      <c r="B16777" t="s">
        <v>37</v>
      </c>
      <c r="C16777">
        <v>184</v>
      </c>
    </row>
    <row r="16778" spans="1:3">
      <c r="A16778">
        <v>16777</v>
      </c>
      <c r="B16778" t="s">
        <v>37</v>
      </c>
      <c r="C16778">
        <v>184</v>
      </c>
    </row>
    <row r="16779" spans="1:3">
      <c r="A16779">
        <v>16778</v>
      </c>
      <c r="B16779" t="s">
        <v>37</v>
      </c>
      <c r="C16779">
        <v>184</v>
      </c>
    </row>
    <row r="16780" spans="1:3">
      <c r="A16780">
        <v>16779</v>
      </c>
      <c r="B16780" t="s">
        <v>37</v>
      </c>
      <c r="C16780">
        <v>184</v>
      </c>
    </row>
    <row r="16781" spans="1:3">
      <c r="A16781">
        <v>16780</v>
      </c>
      <c r="B16781" t="s">
        <v>37</v>
      </c>
      <c r="C16781">
        <v>184</v>
      </c>
    </row>
    <row r="16782" spans="1:3">
      <c r="A16782">
        <v>16781</v>
      </c>
      <c r="B16782" t="s">
        <v>37</v>
      </c>
      <c r="C16782">
        <v>184</v>
      </c>
    </row>
    <row r="16783" spans="1:3">
      <c r="A16783">
        <v>16782</v>
      </c>
      <c r="B16783" t="s">
        <v>37</v>
      </c>
      <c r="C16783">
        <v>184</v>
      </c>
    </row>
    <row r="16784" spans="1:3">
      <c r="A16784">
        <v>16783</v>
      </c>
      <c r="B16784" t="s">
        <v>37</v>
      </c>
      <c r="C16784">
        <v>184</v>
      </c>
    </row>
    <row r="16785" spans="1:3">
      <c r="A16785">
        <v>16784</v>
      </c>
      <c r="B16785" t="s">
        <v>37</v>
      </c>
      <c r="C16785">
        <v>184</v>
      </c>
    </row>
    <row r="16786" spans="1:3">
      <c r="A16786">
        <v>16785</v>
      </c>
      <c r="B16786" t="s">
        <v>37</v>
      </c>
      <c r="C16786">
        <v>184</v>
      </c>
    </row>
    <row r="16787" spans="1:3">
      <c r="A16787">
        <v>16786</v>
      </c>
      <c r="B16787" t="s">
        <v>37</v>
      </c>
      <c r="C16787">
        <v>184</v>
      </c>
    </row>
    <row r="16788" spans="1:3">
      <c r="A16788">
        <v>16787</v>
      </c>
      <c r="B16788" t="s">
        <v>37</v>
      </c>
      <c r="C16788">
        <v>184</v>
      </c>
    </row>
    <row r="16789" spans="1:3">
      <c r="A16789">
        <v>16788</v>
      </c>
      <c r="B16789" t="s">
        <v>37</v>
      </c>
      <c r="C16789">
        <v>184</v>
      </c>
    </row>
    <row r="16790" spans="1:3">
      <c r="A16790">
        <v>16789</v>
      </c>
      <c r="B16790" t="s">
        <v>37</v>
      </c>
      <c r="C16790">
        <v>184</v>
      </c>
    </row>
    <row r="16791" spans="1:3">
      <c r="A16791">
        <v>16790</v>
      </c>
      <c r="B16791" t="s">
        <v>37</v>
      </c>
      <c r="C16791">
        <v>184</v>
      </c>
    </row>
    <row r="16792" spans="1:3">
      <c r="A16792">
        <v>16791</v>
      </c>
      <c r="B16792" t="s">
        <v>37</v>
      </c>
      <c r="C16792">
        <v>184</v>
      </c>
    </row>
    <row r="16793" spans="1:3">
      <c r="A16793">
        <v>16792</v>
      </c>
      <c r="B16793" t="s">
        <v>37</v>
      </c>
      <c r="C16793">
        <v>184</v>
      </c>
    </row>
    <row r="16794" spans="1:3">
      <c r="A16794">
        <v>16793</v>
      </c>
      <c r="B16794" t="s">
        <v>37</v>
      </c>
      <c r="C16794">
        <v>184</v>
      </c>
    </row>
    <row r="16795" spans="1:3">
      <c r="A16795">
        <v>16794</v>
      </c>
      <c r="B16795" t="s">
        <v>37</v>
      </c>
      <c r="C16795">
        <v>184</v>
      </c>
    </row>
    <row r="16796" spans="1:3">
      <c r="A16796">
        <v>16795</v>
      </c>
      <c r="B16796" t="s">
        <v>37</v>
      </c>
      <c r="C16796">
        <v>184</v>
      </c>
    </row>
    <row r="16797" spans="1:3">
      <c r="A16797">
        <v>16796</v>
      </c>
      <c r="B16797" t="s">
        <v>37</v>
      </c>
      <c r="C16797">
        <v>184</v>
      </c>
    </row>
    <row r="16798" spans="1:3">
      <c r="A16798">
        <v>16797</v>
      </c>
      <c r="B16798" t="s">
        <v>37</v>
      </c>
      <c r="C16798">
        <v>184</v>
      </c>
    </row>
    <row r="16799" spans="1:3">
      <c r="A16799">
        <v>16798</v>
      </c>
      <c r="B16799" t="s">
        <v>37</v>
      </c>
      <c r="C16799">
        <v>184</v>
      </c>
    </row>
    <row r="16800" spans="1:3">
      <c r="A16800">
        <v>16799</v>
      </c>
      <c r="B16800" t="s">
        <v>37</v>
      </c>
      <c r="C16800">
        <v>184</v>
      </c>
    </row>
    <row r="16801" spans="1:3">
      <c r="A16801">
        <v>16800</v>
      </c>
      <c r="B16801" t="s">
        <v>37</v>
      </c>
      <c r="C16801">
        <v>184</v>
      </c>
    </row>
    <row r="16802" spans="1:3">
      <c r="A16802">
        <v>16801</v>
      </c>
      <c r="B16802" t="s">
        <v>37</v>
      </c>
      <c r="C16802">
        <v>184</v>
      </c>
    </row>
    <row r="16803" spans="1:3">
      <c r="A16803">
        <v>16802</v>
      </c>
      <c r="B16803" t="s">
        <v>37</v>
      </c>
      <c r="C16803">
        <v>184</v>
      </c>
    </row>
    <row r="16804" spans="1:3">
      <c r="A16804">
        <v>16803</v>
      </c>
      <c r="B16804" t="s">
        <v>37</v>
      </c>
      <c r="C16804">
        <v>184</v>
      </c>
    </row>
    <row r="16805" spans="1:3">
      <c r="A16805">
        <v>16804</v>
      </c>
      <c r="B16805" t="s">
        <v>37</v>
      </c>
      <c r="C16805">
        <v>184</v>
      </c>
    </row>
    <row r="16806" spans="1:3">
      <c r="A16806">
        <v>16805</v>
      </c>
      <c r="B16806" t="s">
        <v>37</v>
      </c>
      <c r="C16806">
        <v>184</v>
      </c>
    </row>
    <row r="16807" spans="1:3">
      <c r="A16807">
        <v>16806</v>
      </c>
      <c r="B16807" t="s">
        <v>37</v>
      </c>
      <c r="C16807">
        <v>184</v>
      </c>
    </row>
    <row r="16808" spans="1:3">
      <c r="A16808">
        <v>16807</v>
      </c>
      <c r="B16808" t="s">
        <v>37</v>
      </c>
      <c r="C16808">
        <v>184</v>
      </c>
    </row>
    <row r="16809" spans="1:3">
      <c r="A16809">
        <v>16808</v>
      </c>
      <c r="B16809" t="s">
        <v>37</v>
      </c>
      <c r="C16809">
        <v>184</v>
      </c>
    </row>
    <row r="16810" spans="1:3">
      <c r="A16810">
        <v>16809</v>
      </c>
      <c r="B16810" t="s">
        <v>37</v>
      </c>
      <c r="C16810">
        <v>184</v>
      </c>
    </row>
    <row r="16811" spans="1:3">
      <c r="A16811">
        <v>16810</v>
      </c>
      <c r="B16811" t="s">
        <v>37</v>
      </c>
      <c r="C16811">
        <v>184</v>
      </c>
    </row>
    <row r="16812" spans="1:3">
      <c r="A16812">
        <v>16811</v>
      </c>
      <c r="B16812" t="s">
        <v>37</v>
      </c>
      <c r="C16812">
        <v>184</v>
      </c>
    </row>
    <row r="16813" spans="1:3">
      <c r="A16813">
        <v>16812</v>
      </c>
      <c r="B16813" t="s">
        <v>37</v>
      </c>
      <c r="C16813">
        <v>184</v>
      </c>
    </row>
    <row r="16814" spans="1:3">
      <c r="A16814">
        <v>16813</v>
      </c>
      <c r="B16814" t="s">
        <v>37</v>
      </c>
      <c r="C16814">
        <v>184</v>
      </c>
    </row>
    <row r="16815" spans="1:3">
      <c r="A16815">
        <v>16814</v>
      </c>
      <c r="B16815" t="s">
        <v>37</v>
      </c>
      <c r="C16815">
        <v>184</v>
      </c>
    </row>
    <row r="16816" spans="1:3">
      <c r="A16816">
        <v>16815</v>
      </c>
      <c r="B16816" t="s">
        <v>37</v>
      </c>
      <c r="C16816">
        <v>184</v>
      </c>
    </row>
    <row r="16817" spans="1:3">
      <c r="A16817">
        <v>16816</v>
      </c>
      <c r="B16817" t="s">
        <v>37</v>
      </c>
      <c r="C16817">
        <v>184</v>
      </c>
    </row>
    <row r="16818" spans="1:3">
      <c r="A16818">
        <v>16817</v>
      </c>
      <c r="B16818" t="s">
        <v>37</v>
      </c>
      <c r="C16818">
        <v>184</v>
      </c>
    </row>
    <row r="16819" spans="1:3">
      <c r="A16819">
        <v>16818</v>
      </c>
      <c r="B16819" t="s">
        <v>37</v>
      </c>
      <c r="C16819">
        <v>184</v>
      </c>
    </row>
    <row r="16820" spans="1:3">
      <c r="A16820">
        <v>16819</v>
      </c>
      <c r="B16820" t="s">
        <v>37</v>
      </c>
      <c r="C16820">
        <v>183</v>
      </c>
    </row>
    <row r="16821" spans="1:3">
      <c r="A16821">
        <v>16820</v>
      </c>
      <c r="B16821" t="s">
        <v>37</v>
      </c>
      <c r="C16821">
        <v>183</v>
      </c>
    </row>
    <row r="16822" spans="1:3">
      <c r="A16822">
        <v>16821</v>
      </c>
      <c r="B16822" t="s">
        <v>37</v>
      </c>
      <c r="C16822">
        <v>183</v>
      </c>
    </row>
    <row r="16823" spans="1:3">
      <c r="A16823">
        <v>16822</v>
      </c>
      <c r="B16823" t="s">
        <v>37</v>
      </c>
      <c r="C16823">
        <v>183</v>
      </c>
    </row>
    <row r="16824" spans="1:3">
      <c r="A16824">
        <v>16823</v>
      </c>
      <c r="B16824" t="s">
        <v>37</v>
      </c>
      <c r="C16824">
        <v>183</v>
      </c>
    </row>
    <row r="16825" spans="1:3">
      <c r="A16825">
        <v>16824</v>
      </c>
      <c r="B16825" t="s">
        <v>37</v>
      </c>
      <c r="C16825">
        <v>183</v>
      </c>
    </row>
    <row r="16826" spans="1:3">
      <c r="A16826">
        <v>16825</v>
      </c>
      <c r="B16826" t="s">
        <v>37</v>
      </c>
      <c r="C16826">
        <v>183</v>
      </c>
    </row>
    <row r="16827" spans="1:3">
      <c r="A16827">
        <v>16826</v>
      </c>
      <c r="B16827" t="s">
        <v>37</v>
      </c>
      <c r="C16827">
        <v>183</v>
      </c>
    </row>
    <row r="16828" spans="1:3">
      <c r="A16828">
        <v>16827</v>
      </c>
      <c r="B16828" t="s">
        <v>37</v>
      </c>
      <c r="C16828">
        <v>183</v>
      </c>
    </row>
    <row r="16829" spans="1:3">
      <c r="A16829">
        <v>16828</v>
      </c>
      <c r="B16829" t="s">
        <v>37</v>
      </c>
      <c r="C16829">
        <v>183</v>
      </c>
    </row>
    <row r="16830" spans="1:3">
      <c r="A16830">
        <v>16829</v>
      </c>
      <c r="B16830" t="s">
        <v>37</v>
      </c>
      <c r="C16830">
        <v>183</v>
      </c>
    </row>
    <row r="16831" spans="1:3">
      <c r="A16831">
        <v>16830</v>
      </c>
      <c r="B16831" t="s">
        <v>37</v>
      </c>
      <c r="C16831">
        <v>183</v>
      </c>
    </row>
    <row r="16832" spans="1:3">
      <c r="A16832">
        <v>16831</v>
      </c>
      <c r="B16832" t="s">
        <v>37</v>
      </c>
      <c r="C16832">
        <v>183</v>
      </c>
    </row>
    <row r="16833" spans="1:3">
      <c r="A16833">
        <v>16832</v>
      </c>
      <c r="B16833" t="s">
        <v>37</v>
      </c>
      <c r="C16833">
        <v>183</v>
      </c>
    </row>
    <row r="16834" spans="1:3">
      <c r="A16834">
        <v>16833</v>
      </c>
      <c r="B16834" t="s">
        <v>37</v>
      </c>
      <c r="C16834">
        <v>183</v>
      </c>
    </row>
    <row r="16835" spans="1:3">
      <c r="A16835">
        <v>16834</v>
      </c>
      <c r="B16835" t="s">
        <v>37</v>
      </c>
      <c r="C16835">
        <v>183</v>
      </c>
    </row>
    <row r="16836" spans="1:3">
      <c r="A16836">
        <v>16835</v>
      </c>
      <c r="B16836" t="s">
        <v>37</v>
      </c>
      <c r="C16836">
        <v>183</v>
      </c>
    </row>
    <row r="16837" spans="1:3">
      <c r="A16837">
        <v>16836</v>
      </c>
      <c r="B16837" t="s">
        <v>37</v>
      </c>
      <c r="C16837">
        <v>183</v>
      </c>
    </row>
    <row r="16838" spans="1:3">
      <c r="A16838">
        <v>16837</v>
      </c>
      <c r="B16838" t="s">
        <v>37</v>
      </c>
      <c r="C16838">
        <v>183</v>
      </c>
    </row>
    <row r="16839" spans="1:3">
      <c r="A16839">
        <v>16838</v>
      </c>
      <c r="B16839" t="s">
        <v>37</v>
      </c>
      <c r="C16839">
        <v>183</v>
      </c>
    </row>
    <row r="16840" spans="1:3">
      <c r="A16840">
        <v>16839</v>
      </c>
      <c r="B16840" t="s">
        <v>37</v>
      </c>
      <c r="C16840">
        <v>183</v>
      </c>
    </row>
    <row r="16841" spans="1:3">
      <c r="A16841">
        <v>16840</v>
      </c>
      <c r="B16841" t="s">
        <v>37</v>
      </c>
      <c r="C16841">
        <v>183</v>
      </c>
    </row>
    <row r="16842" spans="1:3">
      <c r="A16842">
        <v>16841</v>
      </c>
      <c r="B16842" t="s">
        <v>37</v>
      </c>
      <c r="C16842">
        <v>183</v>
      </c>
    </row>
    <row r="16843" spans="1:3">
      <c r="A16843">
        <v>16842</v>
      </c>
      <c r="B16843" t="s">
        <v>37</v>
      </c>
      <c r="C16843">
        <v>183</v>
      </c>
    </row>
    <row r="16844" spans="1:3">
      <c r="A16844">
        <v>16843</v>
      </c>
      <c r="B16844" t="s">
        <v>37</v>
      </c>
      <c r="C16844">
        <v>183</v>
      </c>
    </row>
    <row r="16845" spans="1:3">
      <c r="A16845">
        <v>16844</v>
      </c>
      <c r="B16845" t="s">
        <v>37</v>
      </c>
      <c r="C16845">
        <v>183</v>
      </c>
    </row>
    <row r="16846" spans="1:3">
      <c r="A16846">
        <v>16845</v>
      </c>
      <c r="B16846" t="s">
        <v>37</v>
      </c>
      <c r="C16846">
        <v>183</v>
      </c>
    </row>
    <row r="16847" spans="1:3">
      <c r="A16847">
        <v>16846</v>
      </c>
      <c r="B16847" t="s">
        <v>37</v>
      </c>
      <c r="C16847">
        <v>183</v>
      </c>
    </row>
    <row r="16848" spans="1:3">
      <c r="A16848">
        <v>16847</v>
      </c>
      <c r="B16848" t="s">
        <v>37</v>
      </c>
      <c r="C16848">
        <v>183</v>
      </c>
    </row>
    <row r="16849" spans="1:3">
      <c r="A16849">
        <v>16848</v>
      </c>
      <c r="B16849" t="s">
        <v>37</v>
      </c>
      <c r="C16849">
        <v>183</v>
      </c>
    </row>
    <row r="16850" spans="1:3">
      <c r="A16850">
        <v>16849</v>
      </c>
      <c r="B16850" t="s">
        <v>37</v>
      </c>
      <c r="C16850">
        <v>183</v>
      </c>
    </row>
    <row r="16851" spans="1:3">
      <c r="A16851">
        <v>16850</v>
      </c>
      <c r="B16851" t="s">
        <v>37</v>
      </c>
      <c r="C16851">
        <v>183</v>
      </c>
    </row>
    <row r="16852" spans="1:3">
      <c r="A16852">
        <v>16851</v>
      </c>
      <c r="B16852" t="s">
        <v>37</v>
      </c>
      <c r="C16852">
        <v>183</v>
      </c>
    </row>
    <row r="16853" spans="1:3">
      <c r="A16853">
        <v>16852</v>
      </c>
      <c r="B16853" t="s">
        <v>37</v>
      </c>
      <c r="C16853">
        <v>183</v>
      </c>
    </row>
    <row r="16854" spans="1:3">
      <c r="A16854">
        <v>16853</v>
      </c>
      <c r="B16854" t="s">
        <v>37</v>
      </c>
      <c r="C16854">
        <v>183</v>
      </c>
    </row>
    <row r="16855" spans="1:3">
      <c r="A16855">
        <v>16854</v>
      </c>
      <c r="B16855" t="s">
        <v>37</v>
      </c>
      <c r="C16855">
        <v>183</v>
      </c>
    </row>
    <row r="16856" spans="1:3">
      <c r="A16856">
        <v>16855</v>
      </c>
      <c r="B16856" t="s">
        <v>37</v>
      </c>
      <c r="C16856">
        <v>183</v>
      </c>
    </row>
    <row r="16857" spans="1:3">
      <c r="A16857">
        <v>16856</v>
      </c>
      <c r="B16857" t="s">
        <v>37</v>
      </c>
      <c r="C16857">
        <v>183</v>
      </c>
    </row>
    <row r="16858" spans="1:3">
      <c r="A16858">
        <v>16857</v>
      </c>
      <c r="B16858" t="s">
        <v>37</v>
      </c>
      <c r="C16858">
        <v>183</v>
      </c>
    </row>
    <row r="16859" spans="1:3">
      <c r="A16859">
        <v>16858</v>
      </c>
      <c r="B16859" t="s">
        <v>37</v>
      </c>
      <c r="C16859">
        <v>183</v>
      </c>
    </row>
    <row r="16860" spans="1:3">
      <c r="A16860">
        <v>16859</v>
      </c>
      <c r="B16860" t="s">
        <v>37</v>
      </c>
      <c r="C16860">
        <v>183</v>
      </c>
    </row>
    <row r="16861" spans="1:3">
      <c r="A16861">
        <v>16860</v>
      </c>
      <c r="B16861" t="s">
        <v>37</v>
      </c>
      <c r="C16861">
        <v>183</v>
      </c>
    </row>
    <row r="16862" spans="1:3">
      <c r="A16862">
        <v>16861</v>
      </c>
      <c r="B16862" t="s">
        <v>37</v>
      </c>
      <c r="C16862">
        <v>183</v>
      </c>
    </row>
    <row r="16863" spans="1:3">
      <c r="A16863">
        <v>16862</v>
      </c>
      <c r="B16863" t="s">
        <v>37</v>
      </c>
      <c r="C16863">
        <v>183</v>
      </c>
    </row>
    <row r="16864" spans="1:3">
      <c r="A16864">
        <v>16863</v>
      </c>
      <c r="B16864" t="s">
        <v>37</v>
      </c>
      <c r="C16864">
        <v>183</v>
      </c>
    </row>
    <row r="16865" spans="1:3">
      <c r="A16865">
        <v>16864</v>
      </c>
      <c r="B16865" t="s">
        <v>37</v>
      </c>
      <c r="C16865">
        <v>183</v>
      </c>
    </row>
    <row r="16866" spans="1:3">
      <c r="A16866">
        <v>16865</v>
      </c>
      <c r="B16866" t="s">
        <v>37</v>
      </c>
      <c r="C16866">
        <v>183</v>
      </c>
    </row>
    <row r="16867" spans="1:3">
      <c r="A16867">
        <v>16866</v>
      </c>
      <c r="B16867" t="s">
        <v>37</v>
      </c>
      <c r="C16867">
        <v>183</v>
      </c>
    </row>
    <row r="16868" spans="1:3">
      <c r="A16868">
        <v>16867</v>
      </c>
      <c r="B16868" t="s">
        <v>37</v>
      </c>
      <c r="C16868">
        <v>183</v>
      </c>
    </row>
    <row r="16869" spans="1:3">
      <c r="A16869">
        <v>16868</v>
      </c>
      <c r="B16869" t="s">
        <v>37</v>
      </c>
      <c r="C16869">
        <v>183</v>
      </c>
    </row>
    <row r="16870" spans="1:3">
      <c r="A16870">
        <v>16869</v>
      </c>
      <c r="B16870" t="s">
        <v>37</v>
      </c>
      <c r="C16870">
        <v>183</v>
      </c>
    </row>
    <row r="16871" spans="1:3">
      <c r="A16871">
        <v>16870</v>
      </c>
      <c r="B16871" t="s">
        <v>37</v>
      </c>
      <c r="C16871">
        <v>183</v>
      </c>
    </row>
    <row r="16872" spans="1:3">
      <c r="A16872">
        <v>16871</v>
      </c>
      <c r="B16872" t="s">
        <v>37</v>
      </c>
      <c r="C16872">
        <v>183</v>
      </c>
    </row>
    <row r="16873" spans="1:3">
      <c r="A16873">
        <v>16872</v>
      </c>
      <c r="B16873" t="s">
        <v>37</v>
      </c>
      <c r="C16873">
        <v>183</v>
      </c>
    </row>
    <row r="16874" spans="1:3">
      <c r="A16874">
        <v>16873</v>
      </c>
      <c r="B16874" t="s">
        <v>37</v>
      </c>
      <c r="C16874">
        <v>183</v>
      </c>
    </row>
    <row r="16875" spans="1:3">
      <c r="A16875">
        <v>16874</v>
      </c>
      <c r="B16875" t="s">
        <v>37</v>
      </c>
      <c r="C16875">
        <v>183</v>
      </c>
    </row>
    <row r="16876" spans="1:3">
      <c r="A16876">
        <v>16875</v>
      </c>
      <c r="B16876" t="s">
        <v>37</v>
      </c>
      <c r="C16876">
        <v>183</v>
      </c>
    </row>
    <row r="16877" spans="1:3">
      <c r="A16877">
        <v>16876</v>
      </c>
      <c r="B16877" t="s">
        <v>37</v>
      </c>
      <c r="C16877">
        <v>183</v>
      </c>
    </row>
    <row r="16878" spans="1:3">
      <c r="A16878">
        <v>16877</v>
      </c>
      <c r="B16878" t="s">
        <v>37</v>
      </c>
      <c r="C16878">
        <v>183</v>
      </c>
    </row>
    <row r="16879" spans="1:3">
      <c r="A16879">
        <v>16878</v>
      </c>
      <c r="B16879" t="s">
        <v>37</v>
      </c>
      <c r="C16879">
        <v>183</v>
      </c>
    </row>
    <row r="16880" spans="1:3">
      <c r="A16880">
        <v>16879</v>
      </c>
      <c r="B16880" t="s">
        <v>37</v>
      </c>
      <c r="C16880">
        <v>183</v>
      </c>
    </row>
    <row r="16881" spans="1:3">
      <c r="A16881">
        <v>16880</v>
      </c>
      <c r="B16881" t="s">
        <v>37</v>
      </c>
      <c r="C16881">
        <v>183</v>
      </c>
    </row>
    <row r="16882" spans="1:3">
      <c r="A16882">
        <v>16881</v>
      </c>
      <c r="B16882" t="s">
        <v>37</v>
      </c>
      <c r="C16882">
        <v>183</v>
      </c>
    </row>
    <row r="16883" spans="1:3">
      <c r="A16883">
        <v>16882</v>
      </c>
      <c r="B16883" t="s">
        <v>37</v>
      </c>
      <c r="C16883">
        <v>183</v>
      </c>
    </row>
    <row r="16884" spans="1:3">
      <c r="A16884">
        <v>16883</v>
      </c>
      <c r="B16884" t="s">
        <v>37</v>
      </c>
      <c r="C16884">
        <v>183</v>
      </c>
    </row>
    <row r="16885" spans="1:3">
      <c r="A16885">
        <v>16884</v>
      </c>
      <c r="B16885" t="s">
        <v>37</v>
      </c>
      <c r="C16885">
        <v>183</v>
      </c>
    </row>
    <row r="16886" spans="1:3">
      <c r="A16886">
        <v>16885</v>
      </c>
      <c r="B16886" t="s">
        <v>37</v>
      </c>
      <c r="C16886">
        <v>183</v>
      </c>
    </row>
    <row r="16887" spans="1:3">
      <c r="A16887">
        <v>16886</v>
      </c>
      <c r="B16887" t="s">
        <v>37</v>
      </c>
      <c r="C16887">
        <v>183</v>
      </c>
    </row>
    <row r="16888" spans="1:3">
      <c r="A16888">
        <v>16887</v>
      </c>
      <c r="B16888" t="s">
        <v>37</v>
      </c>
      <c r="C16888">
        <v>183</v>
      </c>
    </row>
    <row r="16889" spans="1:3">
      <c r="A16889">
        <v>16888</v>
      </c>
      <c r="B16889" t="s">
        <v>37</v>
      </c>
      <c r="C16889">
        <v>183</v>
      </c>
    </row>
    <row r="16890" spans="1:3">
      <c r="A16890">
        <v>16889</v>
      </c>
      <c r="B16890" t="s">
        <v>37</v>
      </c>
      <c r="C16890">
        <v>183</v>
      </c>
    </row>
    <row r="16891" spans="1:3">
      <c r="A16891">
        <v>16890</v>
      </c>
      <c r="B16891" t="s">
        <v>37</v>
      </c>
      <c r="C16891">
        <v>183</v>
      </c>
    </row>
    <row r="16892" spans="1:3">
      <c r="A16892">
        <v>16891</v>
      </c>
      <c r="B16892" t="s">
        <v>37</v>
      </c>
      <c r="C16892">
        <v>183</v>
      </c>
    </row>
    <row r="16893" spans="1:3">
      <c r="A16893">
        <v>16892</v>
      </c>
      <c r="B16893" t="s">
        <v>37</v>
      </c>
      <c r="C16893">
        <v>183</v>
      </c>
    </row>
    <row r="16894" spans="1:3">
      <c r="A16894">
        <v>16893</v>
      </c>
      <c r="B16894" t="s">
        <v>37</v>
      </c>
      <c r="C16894">
        <v>183</v>
      </c>
    </row>
    <row r="16895" spans="1:3">
      <c r="A16895">
        <v>16894</v>
      </c>
      <c r="B16895" t="s">
        <v>37</v>
      </c>
      <c r="C16895">
        <v>183</v>
      </c>
    </row>
    <row r="16896" spans="1:3">
      <c r="A16896">
        <v>16895</v>
      </c>
      <c r="B16896" t="s">
        <v>37</v>
      </c>
      <c r="C16896">
        <v>183</v>
      </c>
    </row>
    <row r="16897" spans="1:3">
      <c r="A16897">
        <v>16896</v>
      </c>
      <c r="B16897" t="s">
        <v>37</v>
      </c>
      <c r="C16897">
        <v>183</v>
      </c>
    </row>
    <row r="16898" spans="1:3">
      <c r="A16898">
        <v>16897</v>
      </c>
      <c r="B16898" t="s">
        <v>37</v>
      </c>
      <c r="C16898">
        <v>183</v>
      </c>
    </row>
    <row r="16899" spans="1:3">
      <c r="A16899">
        <v>16898</v>
      </c>
      <c r="B16899" t="s">
        <v>37</v>
      </c>
      <c r="C16899">
        <v>183</v>
      </c>
    </row>
    <row r="16900" spans="1:3">
      <c r="A16900">
        <v>16899</v>
      </c>
      <c r="B16900" t="s">
        <v>37</v>
      </c>
      <c r="C16900">
        <v>183</v>
      </c>
    </row>
    <row r="16901" spans="1:3">
      <c r="A16901">
        <v>16900</v>
      </c>
      <c r="B16901" t="s">
        <v>37</v>
      </c>
      <c r="C16901">
        <v>183</v>
      </c>
    </row>
    <row r="16902" spans="1:3">
      <c r="A16902">
        <v>16901</v>
      </c>
      <c r="B16902" t="s">
        <v>37</v>
      </c>
      <c r="C16902">
        <v>183</v>
      </c>
    </row>
    <row r="16903" spans="1:3">
      <c r="A16903">
        <v>16902</v>
      </c>
      <c r="B16903" t="s">
        <v>37</v>
      </c>
      <c r="C16903">
        <v>183</v>
      </c>
    </row>
    <row r="16904" spans="1:3">
      <c r="A16904">
        <v>16903</v>
      </c>
      <c r="B16904" t="s">
        <v>37</v>
      </c>
      <c r="C16904">
        <v>183</v>
      </c>
    </row>
    <row r="16905" spans="1:3">
      <c r="A16905">
        <v>16904</v>
      </c>
      <c r="B16905" t="s">
        <v>37</v>
      </c>
      <c r="C16905">
        <v>183</v>
      </c>
    </row>
    <row r="16906" spans="1:3">
      <c r="A16906">
        <v>16905</v>
      </c>
      <c r="B16906" t="s">
        <v>37</v>
      </c>
      <c r="C16906">
        <v>183</v>
      </c>
    </row>
    <row r="16907" spans="1:3">
      <c r="A16907">
        <v>16906</v>
      </c>
      <c r="B16907" t="s">
        <v>37</v>
      </c>
      <c r="C16907">
        <v>183</v>
      </c>
    </row>
    <row r="16908" spans="1:3">
      <c r="A16908">
        <v>16907</v>
      </c>
      <c r="B16908" t="s">
        <v>37</v>
      </c>
      <c r="C16908">
        <v>183</v>
      </c>
    </row>
    <row r="16909" spans="1:3">
      <c r="A16909">
        <v>16908</v>
      </c>
      <c r="B16909" t="s">
        <v>37</v>
      </c>
      <c r="C16909">
        <v>183</v>
      </c>
    </row>
    <row r="16910" spans="1:3">
      <c r="A16910">
        <v>16909</v>
      </c>
      <c r="B16910" t="s">
        <v>37</v>
      </c>
      <c r="C16910">
        <v>183</v>
      </c>
    </row>
    <row r="16911" spans="1:3">
      <c r="A16911">
        <v>16910</v>
      </c>
      <c r="B16911" t="s">
        <v>37</v>
      </c>
      <c r="C16911">
        <v>183</v>
      </c>
    </row>
    <row r="16912" spans="1:3">
      <c r="A16912">
        <v>16911</v>
      </c>
      <c r="B16912" t="s">
        <v>37</v>
      </c>
      <c r="C16912">
        <v>183</v>
      </c>
    </row>
    <row r="16913" spans="1:3">
      <c r="A16913">
        <v>16912</v>
      </c>
      <c r="B16913" t="s">
        <v>37</v>
      </c>
      <c r="C16913">
        <v>183</v>
      </c>
    </row>
    <row r="16914" spans="1:3">
      <c r="A16914">
        <v>16913</v>
      </c>
      <c r="B16914" t="s">
        <v>37</v>
      </c>
      <c r="C16914">
        <v>183</v>
      </c>
    </row>
    <row r="16915" spans="1:3">
      <c r="A16915">
        <v>16914</v>
      </c>
      <c r="B16915" t="s">
        <v>37</v>
      </c>
      <c r="C16915">
        <v>183</v>
      </c>
    </row>
    <row r="16916" spans="1:3">
      <c r="A16916">
        <v>16915</v>
      </c>
      <c r="B16916" t="s">
        <v>37</v>
      </c>
      <c r="C16916">
        <v>183</v>
      </c>
    </row>
    <row r="16917" spans="1:3">
      <c r="A16917">
        <v>16916</v>
      </c>
      <c r="B16917" t="s">
        <v>37</v>
      </c>
      <c r="C16917">
        <v>183</v>
      </c>
    </row>
    <row r="16918" spans="1:3">
      <c r="A16918">
        <v>16917</v>
      </c>
      <c r="B16918" t="s">
        <v>37</v>
      </c>
      <c r="C16918">
        <v>183</v>
      </c>
    </row>
    <row r="16919" spans="1:3">
      <c r="A16919">
        <v>16918</v>
      </c>
      <c r="B16919" t="s">
        <v>37</v>
      </c>
      <c r="C16919">
        <v>183</v>
      </c>
    </row>
    <row r="16920" spans="1:3">
      <c r="A16920">
        <v>16919</v>
      </c>
      <c r="B16920" t="s">
        <v>37</v>
      </c>
      <c r="C16920">
        <v>183</v>
      </c>
    </row>
    <row r="16921" spans="1:3">
      <c r="A16921">
        <v>16920</v>
      </c>
      <c r="B16921" t="s">
        <v>37</v>
      </c>
      <c r="C16921">
        <v>183</v>
      </c>
    </row>
    <row r="16922" spans="1:3">
      <c r="A16922">
        <v>16921</v>
      </c>
      <c r="B16922" t="s">
        <v>37</v>
      </c>
      <c r="C16922">
        <v>183</v>
      </c>
    </row>
    <row r="16923" spans="1:3">
      <c r="A16923">
        <v>16922</v>
      </c>
      <c r="B16923" t="s">
        <v>37</v>
      </c>
      <c r="C16923">
        <v>183</v>
      </c>
    </row>
    <row r="16924" spans="1:3">
      <c r="A16924">
        <v>16923</v>
      </c>
      <c r="B16924" t="s">
        <v>37</v>
      </c>
      <c r="C16924">
        <v>183</v>
      </c>
    </row>
    <row r="16925" spans="1:3">
      <c r="A16925">
        <v>16924</v>
      </c>
      <c r="B16925" t="s">
        <v>37</v>
      </c>
      <c r="C16925">
        <v>183</v>
      </c>
    </row>
    <row r="16926" spans="1:3">
      <c r="A16926">
        <v>16925</v>
      </c>
      <c r="B16926" t="s">
        <v>37</v>
      </c>
      <c r="C16926">
        <v>183</v>
      </c>
    </row>
    <row r="16927" spans="1:3">
      <c r="A16927">
        <v>16926</v>
      </c>
      <c r="B16927" t="s">
        <v>37</v>
      </c>
      <c r="C16927">
        <v>183</v>
      </c>
    </row>
    <row r="16928" spans="1:3">
      <c r="A16928">
        <v>16927</v>
      </c>
      <c r="B16928" t="s">
        <v>37</v>
      </c>
      <c r="C16928">
        <v>183</v>
      </c>
    </row>
    <row r="16929" spans="1:3">
      <c r="A16929">
        <v>16928</v>
      </c>
      <c r="B16929" t="s">
        <v>37</v>
      </c>
      <c r="C16929">
        <v>183</v>
      </c>
    </row>
    <row r="16930" spans="1:3">
      <c r="A16930">
        <v>16929</v>
      </c>
      <c r="B16930" t="s">
        <v>37</v>
      </c>
      <c r="C16930">
        <v>183</v>
      </c>
    </row>
    <row r="16931" spans="1:3">
      <c r="A16931">
        <v>16930</v>
      </c>
      <c r="B16931" t="s">
        <v>37</v>
      </c>
      <c r="C16931">
        <v>183</v>
      </c>
    </row>
    <row r="16932" spans="1:3">
      <c r="A16932">
        <v>16931</v>
      </c>
      <c r="B16932" t="s">
        <v>37</v>
      </c>
      <c r="C16932">
        <v>183</v>
      </c>
    </row>
    <row r="16933" spans="1:3">
      <c r="A16933">
        <v>16932</v>
      </c>
      <c r="B16933" t="s">
        <v>37</v>
      </c>
      <c r="C16933">
        <v>183</v>
      </c>
    </row>
    <row r="16934" spans="1:3">
      <c r="A16934">
        <v>16933</v>
      </c>
      <c r="B16934" t="s">
        <v>37</v>
      </c>
      <c r="C16934">
        <v>183</v>
      </c>
    </row>
    <row r="16935" spans="1:3">
      <c r="A16935">
        <v>16934</v>
      </c>
      <c r="B16935" t="s">
        <v>37</v>
      </c>
      <c r="C16935">
        <v>183</v>
      </c>
    </row>
    <row r="16936" spans="1:3">
      <c r="A16936">
        <v>16935</v>
      </c>
      <c r="B16936" t="s">
        <v>37</v>
      </c>
      <c r="C16936">
        <v>183</v>
      </c>
    </row>
    <row r="16937" spans="1:3">
      <c r="A16937">
        <v>16936</v>
      </c>
      <c r="B16937" t="s">
        <v>37</v>
      </c>
      <c r="C16937">
        <v>183</v>
      </c>
    </row>
    <row r="16938" spans="1:3">
      <c r="A16938">
        <v>16937</v>
      </c>
      <c r="B16938" t="s">
        <v>37</v>
      </c>
      <c r="C16938">
        <v>183</v>
      </c>
    </row>
    <row r="16939" spans="1:3">
      <c r="A16939">
        <v>16938</v>
      </c>
      <c r="B16939" t="s">
        <v>37</v>
      </c>
      <c r="C16939">
        <v>183</v>
      </c>
    </row>
    <row r="16940" spans="1:3">
      <c r="A16940">
        <v>16939</v>
      </c>
      <c r="B16940" t="s">
        <v>37</v>
      </c>
      <c r="C16940">
        <v>183</v>
      </c>
    </row>
    <row r="16941" spans="1:3">
      <c r="A16941">
        <v>16940</v>
      </c>
      <c r="B16941" t="s">
        <v>37</v>
      </c>
      <c r="C16941">
        <v>183</v>
      </c>
    </row>
    <row r="16942" spans="1:3">
      <c r="A16942">
        <v>16941</v>
      </c>
      <c r="B16942" t="s">
        <v>37</v>
      </c>
      <c r="C16942">
        <v>183</v>
      </c>
    </row>
    <row r="16943" spans="1:3">
      <c r="A16943">
        <v>16942</v>
      </c>
      <c r="B16943" t="s">
        <v>37</v>
      </c>
      <c r="C16943">
        <v>183</v>
      </c>
    </row>
    <row r="16944" spans="1:3">
      <c r="A16944">
        <v>16943</v>
      </c>
      <c r="B16944" t="s">
        <v>37</v>
      </c>
      <c r="C16944">
        <v>183</v>
      </c>
    </row>
    <row r="16945" spans="1:3">
      <c r="A16945">
        <v>16944</v>
      </c>
      <c r="B16945" t="s">
        <v>37</v>
      </c>
      <c r="C16945">
        <v>183</v>
      </c>
    </row>
    <row r="16946" spans="1:3">
      <c r="A16946">
        <v>16945</v>
      </c>
      <c r="B16946" t="s">
        <v>37</v>
      </c>
      <c r="C16946">
        <v>183</v>
      </c>
    </row>
    <row r="16947" spans="1:3">
      <c r="A16947">
        <v>16946</v>
      </c>
      <c r="B16947" t="s">
        <v>37</v>
      </c>
      <c r="C16947">
        <v>183</v>
      </c>
    </row>
    <row r="16948" spans="1:3">
      <c r="A16948">
        <v>16947</v>
      </c>
      <c r="B16948" t="s">
        <v>37</v>
      </c>
      <c r="C16948">
        <v>183</v>
      </c>
    </row>
    <row r="16949" spans="1:3">
      <c r="A16949">
        <v>16948</v>
      </c>
      <c r="B16949" t="s">
        <v>37</v>
      </c>
      <c r="C16949">
        <v>183</v>
      </c>
    </row>
    <row r="16950" spans="1:3">
      <c r="A16950">
        <v>16949</v>
      </c>
      <c r="B16950" t="s">
        <v>37</v>
      </c>
      <c r="C16950">
        <v>183</v>
      </c>
    </row>
    <row r="16951" spans="1:3">
      <c r="A16951">
        <v>16950</v>
      </c>
      <c r="B16951" t="s">
        <v>37</v>
      </c>
      <c r="C16951">
        <v>183</v>
      </c>
    </row>
    <row r="16952" spans="1:3">
      <c r="A16952">
        <v>16951</v>
      </c>
      <c r="B16952" t="s">
        <v>37</v>
      </c>
      <c r="C16952">
        <v>183</v>
      </c>
    </row>
    <row r="16953" spans="1:3">
      <c r="A16953">
        <v>16952</v>
      </c>
      <c r="B16953" t="s">
        <v>37</v>
      </c>
      <c r="C16953">
        <v>183</v>
      </c>
    </row>
    <row r="16954" spans="1:3">
      <c r="A16954">
        <v>16953</v>
      </c>
      <c r="B16954" t="s">
        <v>37</v>
      </c>
      <c r="C16954">
        <v>183</v>
      </c>
    </row>
    <row r="16955" spans="1:3">
      <c r="A16955">
        <v>16954</v>
      </c>
      <c r="B16955" t="s">
        <v>37</v>
      </c>
      <c r="C16955">
        <v>183</v>
      </c>
    </row>
    <row r="16956" spans="1:3">
      <c r="A16956">
        <v>16955</v>
      </c>
      <c r="B16956" t="s">
        <v>37</v>
      </c>
      <c r="C16956">
        <v>183</v>
      </c>
    </row>
    <row r="16957" spans="1:3">
      <c r="A16957">
        <v>16956</v>
      </c>
      <c r="B16957" t="s">
        <v>37</v>
      </c>
      <c r="C16957">
        <v>183</v>
      </c>
    </row>
    <row r="16958" spans="1:3">
      <c r="A16958">
        <v>16957</v>
      </c>
      <c r="B16958" t="s">
        <v>37</v>
      </c>
      <c r="C16958">
        <v>183</v>
      </c>
    </row>
    <row r="16959" spans="1:3">
      <c r="A16959">
        <v>16958</v>
      </c>
      <c r="B16959" t="s">
        <v>37</v>
      </c>
      <c r="C16959">
        <v>183</v>
      </c>
    </row>
    <row r="16960" spans="1:3">
      <c r="A16960">
        <v>16959</v>
      </c>
      <c r="B16960" t="s">
        <v>37</v>
      </c>
      <c r="C16960">
        <v>183</v>
      </c>
    </row>
    <row r="16961" spans="1:3">
      <c r="A16961">
        <v>16960</v>
      </c>
      <c r="B16961" t="s">
        <v>37</v>
      </c>
      <c r="C16961">
        <v>183</v>
      </c>
    </row>
    <row r="16962" spans="1:3">
      <c r="A16962">
        <v>16961</v>
      </c>
      <c r="B16962" t="s">
        <v>37</v>
      </c>
      <c r="C16962">
        <v>183</v>
      </c>
    </row>
    <row r="16963" spans="1:3">
      <c r="A16963">
        <v>16962</v>
      </c>
      <c r="B16963" t="s">
        <v>37</v>
      </c>
      <c r="C16963">
        <v>183</v>
      </c>
    </row>
    <row r="16964" spans="1:3">
      <c r="A16964">
        <v>16963</v>
      </c>
      <c r="B16964" t="s">
        <v>37</v>
      </c>
      <c r="C16964">
        <v>183</v>
      </c>
    </row>
    <row r="16965" spans="1:3">
      <c r="A16965">
        <v>16964</v>
      </c>
      <c r="B16965" t="s">
        <v>37</v>
      </c>
      <c r="C16965">
        <v>183</v>
      </c>
    </row>
    <row r="16966" spans="1:3">
      <c r="A16966">
        <v>16965</v>
      </c>
      <c r="B16966" t="s">
        <v>37</v>
      </c>
      <c r="C16966">
        <v>183</v>
      </c>
    </row>
    <row r="16967" spans="1:3">
      <c r="A16967">
        <v>16966</v>
      </c>
      <c r="B16967" t="s">
        <v>37</v>
      </c>
      <c r="C16967">
        <v>183</v>
      </c>
    </row>
    <row r="16968" spans="1:3">
      <c r="A16968">
        <v>16967</v>
      </c>
      <c r="B16968" t="s">
        <v>37</v>
      </c>
      <c r="C16968">
        <v>183</v>
      </c>
    </row>
    <row r="16969" spans="1:3">
      <c r="A16969">
        <v>16968</v>
      </c>
      <c r="B16969" t="s">
        <v>37</v>
      </c>
      <c r="C16969">
        <v>183</v>
      </c>
    </row>
    <row r="16970" spans="1:3">
      <c r="A16970">
        <v>16969</v>
      </c>
      <c r="B16970" t="s">
        <v>37</v>
      </c>
      <c r="C16970">
        <v>183</v>
      </c>
    </row>
    <row r="16971" spans="1:3">
      <c r="A16971">
        <v>16970</v>
      </c>
      <c r="B16971" t="s">
        <v>37</v>
      </c>
      <c r="C16971">
        <v>183</v>
      </c>
    </row>
    <row r="16972" spans="1:3">
      <c r="A16972">
        <v>16971</v>
      </c>
      <c r="B16972" t="s">
        <v>37</v>
      </c>
      <c r="C16972">
        <v>183</v>
      </c>
    </row>
    <row r="16973" spans="1:3">
      <c r="A16973">
        <v>16972</v>
      </c>
      <c r="B16973" t="s">
        <v>37</v>
      </c>
      <c r="C16973">
        <v>183</v>
      </c>
    </row>
    <row r="16974" spans="1:3">
      <c r="A16974">
        <v>16973</v>
      </c>
      <c r="B16974" t="s">
        <v>37</v>
      </c>
      <c r="C16974">
        <v>183</v>
      </c>
    </row>
    <row r="16975" spans="1:3">
      <c r="A16975">
        <v>16974</v>
      </c>
      <c r="B16975" t="s">
        <v>37</v>
      </c>
      <c r="C16975">
        <v>183</v>
      </c>
    </row>
    <row r="16976" spans="1:3">
      <c r="A16976">
        <v>16975</v>
      </c>
      <c r="B16976" t="s">
        <v>37</v>
      </c>
      <c r="C16976">
        <v>183</v>
      </c>
    </row>
    <row r="16977" spans="1:3">
      <c r="A16977">
        <v>16976</v>
      </c>
      <c r="B16977" t="s">
        <v>37</v>
      </c>
      <c r="C16977">
        <v>183</v>
      </c>
    </row>
    <row r="16978" spans="1:3">
      <c r="A16978">
        <v>16977</v>
      </c>
      <c r="B16978" t="s">
        <v>37</v>
      </c>
      <c r="C16978">
        <v>183</v>
      </c>
    </row>
    <row r="16979" spans="1:3">
      <c r="A16979">
        <v>16978</v>
      </c>
      <c r="B16979" t="s">
        <v>37</v>
      </c>
      <c r="C16979">
        <v>183</v>
      </c>
    </row>
    <row r="16980" spans="1:3">
      <c r="A16980">
        <v>16979</v>
      </c>
      <c r="B16980" t="s">
        <v>37</v>
      </c>
      <c r="C16980">
        <v>183</v>
      </c>
    </row>
    <row r="16981" spans="1:3">
      <c r="A16981">
        <v>16980</v>
      </c>
      <c r="B16981" t="s">
        <v>37</v>
      </c>
      <c r="C16981">
        <v>183</v>
      </c>
    </row>
    <row r="16982" spans="1:3">
      <c r="A16982">
        <v>16981</v>
      </c>
      <c r="B16982" t="s">
        <v>37</v>
      </c>
      <c r="C16982">
        <v>183</v>
      </c>
    </row>
    <row r="16983" spans="1:3">
      <c r="A16983">
        <v>16982</v>
      </c>
      <c r="B16983" t="s">
        <v>37</v>
      </c>
      <c r="C16983">
        <v>183</v>
      </c>
    </row>
    <row r="16984" spans="1:3">
      <c r="A16984">
        <v>16983</v>
      </c>
      <c r="B16984" t="s">
        <v>37</v>
      </c>
      <c r="C16984">
        <v>183</v>
      </c>
    </row>
    <row r="16985" spans="1:3">
      <c r="A16985">
        <v>16984</v>
      </c>
      <c r="B16985" t="s">
        <v>37</v>
      </c>
      <c r="C16985">
        <v>183</v>
      </c>
    </row>
    <row r="16986" spans="1:3">
      <c r="A16986">
        <v>16985</v>
      </c>
      <c r="B16986" t="s">
        <v>37</v>
      </c>
      <c r="C16986">
        <v>183</v>
      </c>
    </row>
    <row r="16987" spans="1:3">
      <c r="A16987">
        <v>16986</v>
      </c>
      <c r="B16987" t="s">
        <v>37</v>
      </c>
      <c r="C16987">
        <v>183</v>
      </c>
    </row>
    <row r="16988" spans="1:3">
      <c r="A16988">
        <v>16987</v>
      </c>
      <c r="B16988" t="s">
        <v>37</v>
      </c>
      <c r="C16988">
        <v>183</v>
      </c>
    </row>
    <row r="16989" spans="1:3">
      <c r="A16989">
        <v>16988</v>
      </c>
      <c r="B16989" t="s">
        <v>37</v>
      </c>
      <c r="C16989">
        <v>183</v>
      </c>
    </row>
    <row r="16990" spans="1:3">
      <c r="A16990">
        <v>16989</v>
      </c>
      <c r="B16990" t="s">
        <v>37</v>
      </c>
      <c r="C16990">
        <v>183</v>
      </c>
    </row>
    <row r="16991" spans="1:3">
      <c r="A16991">
        <v>16990</v>
      </c>
      <c r="B16991" t="s">
        <v>37</v>
      </c>
      <c r="C16991">
        <v>183</v>
      </c>
    </row>
    <row r="16992" spans="1:3">
      <c r="A16992">
        <v>16991</v>
      </c>
      <c r="B16992" t="s">
        <v>37</v>
      </c>
      <c r="C16992">
        <v>183</v>
      </c>
    </row>
    <row r="16993" spans="1:3">
      <c r="A16993">
        <v>16992</v>
      </c>
      <c r="B16993" t="s">
        <v>37</v>
      </c>
      <c r="C16993">
        <v>183</v>
      </c>
    </row>
    <row r="16994" spans="1:3">
      <c r="A16994">
        <v>16993</v>
      </c>
      <c r="B16994" t="s">
        <v>37</v>
      </c>
      <c r="C16994">
        <v>183</v>
      </c>
    </row>
    <row r="16995" spans="1:3">
      <c r="A16995">
        <v>16994</v>
      </c>
      <c r="B16995" t="s">
        <v>37</v>
      </c>
      <c r="C16995">
        <v>183</v>
      </c>
    </row>
    <row r="16996" spans="1:3">
      <c r="A16996">
        <v>16995</v>
      </c>
      <c r="B16996" t="s">
        <v>37</v>
      </c>
      <c r="C16996">
        <v>182</v>
      </c>
    </row>
    <row r="16997" spans="1:3">
      <c r="A16997">
        <v>16996</v>
      </c>
      <c r="B16997" t="s">
        <v>37</v>
      </c>
      <c r="C16997">
        <v>182</v>
      </c>
    </row>
    <row r="16998" spans="1:3">
      <c r="A16998">
        <v>16997</v>
      </c>
      <c r="B16998" t="s">
        <v>37</v>
      </c>
      <c r="C16998">
        <v>182</v>
      </c>
    </row>
    <row r="16999" spans="1:3">
      <c r="A16999">
        <v>16998</v>
      </c>
      <c r="B16999" t="s">
        <v>37</v>
      </c>
      <c r="C16999">
        <v>182</v>
      </c>
    </row>
    <row r="17000" spans="1:3">
      <c r="A17000">
        <v>16999</v>
      </c>
      <c r="B17000" t="s">
        <v>37</v>
      </c>
      <c r="C17000">
        <v>182</v>
      </c>
    </row>
    <row r="17001" spans="1:3">
      <c r="A17001">
        <v>17000</v>
      </c>
      <c r="B17001" t="s">
        <v>37</v>
      </c>
      <c r="C17001">
        <v>182</v>
      </c>
    </row>
    <row r="17002" spans="1:3">
      <c r="A17002">
        <v>17001</v>
      </c>
      <c r="B17002" t="s">
        <v>37</v>
      </c>
      <c r="C17002">
        <v>182</v>
      </c>
    </row>
    <row r="17003" spans="1:3">
      <c r="A17003">
        <v>17002</v>
      </c>
      <c r="B17003" t="s">
        <v>37</v>
      </c>
      <c r="C17003">
        <v>182</v>
      </c>
    </row>
    <row r="17004" spans="1:3">
      <c r="A17004">
        <v>17003</v>
      </c>
      <c r="B17004" t="s">
        <v>37</v>
      </c>
      <c r="C17004">
        <v>182</v>
      </c>
    </row>
    <row r="17005" spans="1:3">
      <c r="A17005">
        <v>17004</v>
      </c>
      <c r="B17005" t="s">
        <v>37</v>
      </c>
      <c r="C17005">
        <v>182</v>
      </c>
    </row>
    <row r="17006" spans="1:3">
      <c r="A17006">
        <v>17005</v>
      </c>
      <c r="B17006" t="s">
        <v>37</v>
      </c>
      <c r="C17006">
        <v>182</v>
      </c>
    </row>
    <row r="17007" spans="1:3">
      <c r="A17007">
        <v>17006</v>
      </c>
      <c r="B17007" t="s">
        <v>37</v>
      </c>
      <c r="C17007">
        <v>182</v>
      </c>
    </row>
    <row r="17008" spans="1:3">
      <c r="A17008">
        <v>17007</v>
      </c>
      <c r="B17008" t="s">
        <v>37</v>
      </c>
      <c r="C17008">
        <v>182</v>
      </c>
    </row>
    <row r="17009" spans="1:3">
      <c r="A17009">
        <v>17008</v>
      </c>
      <c r="B17009" t="s">
        <v>37</v>
      </c>
      <c r="C17009">
        <v>182</v>
      </c>
    </row>
    <row r="17010" spans="1:3">
      <c r="A17010">
        <v>17009</v>
      </c>
      <c r="B17010" t="s">
        <v>37</v>
      </c>
      <c r="C17010">
        <v>182</v>
      </c>
    </row>
    <row r="17011" spans="1:3">
      <c r="A17011">
        <v>17010</v>
      </c>
      <c r="B17011" t="s">
        <v>37</v>
      </c>
      <c r="C17011">
        <v>182</v>
      </c>
    </row>
    <row r="17012" spans="1:3">
      <c r="A17012">
        <v>17011</v>
      </c>
      <c r="B17012" t="s">
        <v>37</v>
      </c>
      <c r="C17012">
        <v>182</v>
      </c>
    </row>
    <row r="17013" spans="1:3">
      <c r="A17013">
        <v>17012</v>
      </c>
      <c r="B17013" t="s">
        <v>37</v>
      </c>
      <c r="C17013">
        <v>182</v>
      </c>
    </row>
    <row r="17014" spans="1:3">
      <c r="A17014">
        <v>17013</v>
      </c>
      <c r="B17014" t="s">
        <v>37</v>
      </c>
      <c r="C17014">
        <v>182</v>
      </c>
    </row>
    <row r="17015" spans="1:3">
      <c r="A17015">
        <v>17014</v>
      </c>
      <c r="B17015" t="s">
        <v>37</v>
      </c>
      <c r="C17015">
        <v>182</v>
      </c>
    </row>
    <row r="17016" spans="1:3">
      <c r="A17016">
        <v>17015</v>
      </c>
      <c r="B17016" t="s">
        <v>37</v>
      </c>
      <c r="C17016">
        <v>182</v>
      </c>
    </row>
    <row r="17017" spans="1:3">
      <c r="A17017">
        <v>17016</v>
      </c>
      <c r="B17017" t="s">
        <v>37</v>
      </c>
      <c r="C17017">
        <v>182</v>
      </c>
    </row>
    <row r="17018" spans="1:3">
      <c r="A17018">
        <v>17017</v>
      </c>
      <c r="B17018" t="s">
        <v>37</v>
      </c>
      <c r="C17018">
        <v>182</v>
      </c>
    </row>
    <row r="17019" spans="1:3">
      <c r="A17019">
        <v>17018</v>
      </c>
      <c r="B17019" t="s">
        <v>37</v>
      </c>
      <c r="C17019">
        <v>182</v>
      </c>
    </row>
    <row r="17020" spans="1:3">
      <c r="A17020">
        <v>17019</v>
      </c>
      <c r="B17020" t="s">
        <v>37</v>
      </c>
      <c r="C17020">
        <v>182</v>
      </c>
    </row>
    <row r="17021" spans="1:3">
      <c r="A17021">
        <v>17020</v>
      </c>
      <c r="B17021" t="s">
        <v>37</v>
      </c>
      <c r="C17021">
        <v>182</v>
      </c>
    </row>
    <row r="17022" spans="1:3">
      <c r="A17022">
        <v>17021</v>
      </c>
      <c r="B17022" t="s">
        <v>37</v>
      </c>
      <c r="C17022">
        <v>182</v>
      </c>
    </row>
    <row r="17023" spans="1:3">
      <c r="A17023">
        <v>17022</v>
      </c>
      <c r="B17023" t="s">
        <v>37</v>
      </c>
      <c r="C17023">
        <v>182</v>
      </c>
    </row>
    <row r="17024" spans="1:3">
      <c r="A17024">
        <v>17023</v>
      </c>
      <c r="B17024" t="s">
        <v>37</v>
      </c>
      <c r="C17024">
        <v>182</v>
      </c>
    </row>
    <row r="17025" spans="1:3">
      <c r="A17025">
        <v>17024</v>
      </c>
      <c r="B17025" t="s">
        <v>37</v>
      </c>
      <c r="C17025">
        <v>182</v>
      </c>
    </row>
    <row r="17026" spans="1:3">
      <c r="A17026">
        <v>17025</v>
      </c>
      <c r="B17026" t="s">
        <v>37</v>
      </c>
      <c r="C17026">
        <v>182</v>
      </c>
    </row>
    <row r="17027" spans="1:3">
      <c r="A17027">
        <v>17026</v>
      </c>
      <c r="B17027" t="s">
        <v>37</v>
      </c>
      <c r="C17027">
        <v>182</v>
      </c>
    </row>
    <row r="17028" spans="1:3">
      <c r="A17028">
        <v>17027</v>
      </c>
      <c r="B17028" t="s">
        <v>37</v>
      </c>
      <c r="C17028">
        <v>182</v>
      </c>
    </row>
    <row r="17029" spans="1:3">
      <c r="A17029">
        <v>17028</v>
      </c>
      <c r="B17029" t="s">
        <v>37</v>
      </c>
      <c r="C17029">
        <v>182</v>
      </c>
    </row>
    <row r="17030" spans="1:3">
      <c r="A17030">
        <v>17029</v>
      </c>
      <c r="B17030" t="s">
        <v>37</v>
      </c>
      <c r="C17030">
        <v>182</v>
      </c>
    </row>
    <row r="17031" spans="1:3">
      <c r="A17031">
        <v>17030</v>
      </c>
      <c r="B17031" t="s">
        <v>37</v>
      </c>
      <c r="C17031">
        <v>182</v>
      </c>
    </row>
    <row r="17032" spans="1:3">
      <c r="A17032">
        <v>17031</v>
      </c>
      <c r="B17032" t="s">
        <v>37</v>
      </c>
      <c r="C17032">
        <v>182</v>
      </c>
    </row>
    <row r="17033" spans="1:3">
      <c r="A17033">
        <v>17032</v>
      </c>
      <c r="B17033" t="s">
        <v>37</v>
      </c>
      <c r="C17033">
        <v>182</v>
      </c>
    </row>
    <row r="17034" spans="1:3">
      <c r="A17034">
        <v>17033</v>
      </c>
      <c r="B17034" t="s">
        <v>37</v>
      </c>
      <c r="C17034">
        <v>182</v>
      </c>
    </row>
    <row r="17035" spans="1:3">
      <c r="A17035">
        <v>17034</v>
      </c>
      <c r="B17035" t="s">
        <v>37</v>
      </c>
      <c r="C17035">
        <v>182</v>
      </c>
    </row>
    <row r="17036" spans="1:3">
      <c r="A17036">
        <v>17035</v>
      </c>
      <c r="B17036" t="s">
        <v>37</v>
      </c>
      <c r="C17036">
        <v>182</v>
      </c>
    </row>
    <row r="17037" spans="1:3">
      <c r="A17037">
        <v>17036</v>
      </c>
      <c r="B17037" t="s">
        <v>37</v>
      </c>
      <c r="C17037">
        <v>182</v>
      </c>
    </row>
    <row r="17038" spans="1:3">
      <c r="A17038">
        <v>17037</v>
      </c>
      <c r="B17038" t="s">
        <v>37</v>
      </c>
      <c r="C17038">
        <v>182</v>
      </c>
    </row>
    <row r="17039" spans="1:3">
      <c r="A17039">
        <v>17038</v>
      </c>
      <c r="B17039" t="s">
        <v>37</v>
      </c>
      <c r="C17039">
        <v>182</v>
      </c>
    </row>
    <row r="17040" spans="1:3">
      <c r="A17040">
        <v>17039</v>
      </c>
      <c r="B17040" t="s">
        <v>37</v>
      </c>
      <c r="C17040">
        <v>182</v>
      </c>
    </row>
    <row r="17041" spans="1:3">
      <c r="A17041">
        <v>17040</v>
      </c>
      <c r="B17041" t="s">
        <v>37</v>
      </c>
      <c r="C17041">
        <v>182</v>
      </c>
    </row>
    <row r="17042" spans="1:3">
      <c r="A17042">
        <v>17041</v>
      </c>
      <c r="B17042" t="s">
        <v>37</v>
      </c>
      <c r="C17042">
        <v>182</v>
      </c>
    </row>
    <row r="17043" spans="1:3">
      <c r="A17043">
        <v>17042</v>
      </c>
      <c r="B17043" t="s">
        <v>37</v>
      </c>
      <c r="C17043">
        <v>182</v>
      </c>
    </row>
    <row r="17044" spans="1:3">
      <c r="A17044">
        <v>17043</v>
      </c>
      <c r="B17044" t="s">
        <v>37</v>
      </c>
      <c r="C17044">
        <v>182</v>
      </c>
    </row>
    <row r="17045" spans="1:3">
      <c r="A17045">
        <v>17044</v>
      </c>
      <c r="B17045" t="s">
        <v>37</v>
      </c>
      <c r="C17045">
        <v>182</v>
      </c>
    </row>
    <row r="17046" spans="1:3">
      <c r="A17046">
        <v>17045</v>
      </c>
      <c r="B17046" t="s">
        <v>37</v>
      </c>
      <c r="C17046">
        <v>182</v>
      </c>
    </row>
    <row r="17047" spans="1:3">
      <c r="A17047">
        <v>17046</v>
      </c>
      <c r="B17047" t="s">
        <v>37</v>
      </c>
      <c r="C17047">
        <v>182</v>
      </c>
    </row>
    <row r="17048" spans="1:3">
      <c r="A17048">
        <v>17047</v>
      </c>
      <c r="B17048" t="s">
        <v>37</v>
      </c>
      <c r="C17048">
        <v>182</v>
      </c>
    </row>
    <row r="17049" spans="1:3">
      <c r="A17049">
        <v>17048</v>
      </c>
      <c r="B17049" t="s">
        <v>37</v>
      </c>
      <c r="C17049">
        <v>182</v>
      </c>
    </row>
    <row r="17050" spans="1:3">
      <c r="A17050">
        <v>17049</v>
      </c>
      <c r="B17050" t="s">
        <v>37</v>
      </c>
      <c r="C17050">
        <v>182</v>
      </c>
    </row>
    <row r="17051" spans="1:3">
      <c r="A17051">
        <v>17050</v>
      </c>
      <c r="B17051" t="s">
        <v>37</v>
      </c>
      <c r="C17051">
        <v>182</v>
      </c>
    </row>
    <row r="17052" spans="1:3">
      <c r="A17052">
        <v>17051</v>
      </c>
      <c r="B17052" t="s">
        <v>37</v>
      </c>
      <c r="C17052">
        <v>182</v>
      </c>
    </row>
    <row r="17053" spans="1:3">
      <c r="A17053">
        <v>17052</v>
      </c>
      <c r="B17053" t="s">
        <v>37</v>
      </c>
      <c r="C17053">
        <v>182</v>
      </c>
    </row>
    <row r="17054" spans="1:3">
      <c r="A17054">
        <v>17053</v>
      </c>
      <c r="B17054" t="s">
        <v>37</v>
      </c>
      <c r="C17054">
        <v>182</v>
      </c>
    </row>
    <row r="17055" spans="1:3">
      <c r="A17055">
        <v>17054</v>
      </c>
      <c r="B17055" t="s">
        <v>37</v>
      </c>
      <c r="C17055">
        <v>182</v>
      </c>
    </row>
    <row r="17056" spans="1:3">
      <c r="A17056">
        <v>17055</v>
      </c>
      <c r="B17056" t="s">
        <v>37</v>
      </c>
      <c r="C17056">
        <v>182</v>
      </c>
    </row>
    <row r="17057" spans="1:3">
      <c r="A17057">
        <v>17056</v>
      </c>
      <c r="B17057" t="s">
        <v>37</v>
      </c>
      <c r="C17057">
        <v>182</v>
      </c>
    </row>
    <row r="17058" spans="1:3">
      <c r="A17058">
        <v>17057</v>
      </c>
      <c r="B17058" t="s">
        <v>37</v>
      </c>
      <c r="C17058">
        <v>182</v>
      </c>
    </row>
    <row r="17059" spans="1:3">
      <c r="A17059">
        <v>17058</v>
      </c>
      <c r="B17059" t="s">
        <v>37</v>
      </c>
      <c r="C17059">
        <v>182</v>
      </c>
    </row>
    <row r="17060" spans="1:3">
      <c r="A17060">
        <v>17059</v>
      </c>
      <c r="B17060" t="s">
        <v>37</v>
      </c>
      <c r="C17060">
        <v>182</v>
      </c>
    </row>
    <row r="17061" spans="1:3">
      <c r="A17061">
        <v>17060</v>
      </c>
      <c r="B17061" t="s">
        <v>37</v>
      </c>
      <c r="C17061">
        <v>182</v>
      </c>
    </row>
    <row r="17062" spans="1:3">
      <c r="A17062">
        <v>17061</v>
      </c>
      <c r="B17062" t="s">
        <v>37</v>
      </c>
      <c r="C17062">
        <v>182</v>
      </c>
    </row>
    <row r="17063" spans="1:3">
      <c r="A17063">
        <v>17062</v>
      </c>
      <c r="B17063" t="s">
        <v>37</v>
      </c>
      <c r="C17063">
        <v>182</v>
      </c>
    </row>
    <row r="17064" spans="1:3">
      <c r="A17064">
        <v>17063</v>
      </c>
      <c r="B17064" t="s">
        <v>37</v>
      </c>
      <c r="C17064">
        <v>182</v>
      </c>
    </row>
    <row r="17065" spans="1:3">
      <c r="A17065">
        <v>17064</v>
      </c>
      <c r="B17065" t="s">
        <v>37</v>
      </c>
      <c r="C17065">
        <v>182</v>
      </c>
    </row>
    <row r="17066" spans="1:3">
      <c r="A17066">
        <v>17065</v>
      </c>
      <c r="B17066" t="s">
        <v>37</v>
      </c>
      <c r="C17066">
        <v>182</v>
      </c>
    </row>
    <row r="17067" spans="1:3">
      <c r="A17067">
        <v>17066</v>
      </c>
      <c r="B17067" t="s">
        <v>37</v>
      </c>
      <c r="C17067">
        <v>182</v>
      </c>
    </row>
    <row r="17068" spans="1:3">
      <c r="A17068">
        <v>17067</v>
      </c>
      <c r="B17068" t="s">
        <v>37</v>
      </c>
      <c r="C17068">
        <v>182</v>
      </c>
    </row>
    <row r="17069" spans="1:3">
      <c r="A17069">
        <v>17068</v>
      </c>
      <c r="B17069" t="s">
        <v>37</v>
      </c>
      <c r="C17069">
        <v>182</v>
      </c>
    </row>
    <row r="17070" spans="1:3">
      <c r="A17070">
        <v>17069</v>
      </c>
      <c r="B17070" t="s">
        <v>37</v>
      </c>
      <c r="C17070">
        <v>182</v>
      </c>
    </row>
    <row r="17071" spans="1:3">
      <c r="A17071">
        <v>17070</v>
      </c>
      <c r="B17071" t="s">
        <v>37</v>
      </c>
      <c r="C17071">
        <v>182</v>
      </c>
    </row>
    <row r="17072" spans="1:3">
      <c r="A17072">
        <v>17071</v>
      </c>
      <c r="B17072" t="s">
        <v>37</v>
      </c>
      <c r="C17072">
        <v>182</v>
      </c>
    </row>
    <row r="17073" spans="1:3">
      <c r="A17073">
        <v>17072</v>
      </c>
      <c r="B17073" t="s">
        <v>37</v>
      </c>
      <c r="C17073">
        <v>182</v>
      </c>
    </row>
    <row r="17074" spans="1:3">
      <c r="A17074">
        <v>17073</v>
      </c>
      <c r="B17074" t="s">
        <v>37</v>
      </c>
      <c r="C17074">
        <v>182</v>
      </c>
    </row>
    <row r="17075" spans="1:3">
      <c r="A17075">
        <v>17074</v>
      </c>
      <c r="B17075" t="s">
        <v>37</v>
      </c>
      <c r="C17075">
        <v>182</v>
      </c>
    </row>
    <row r="17076" spans="1:3">
      <c r="A17076">
        <v>17075</v>
      </c>
      <c r="B17076" t="s">
        <v>37</v>
      </c>
      <c r="C17076">
        <v>182</v>
      </c>
    </row>
    <row r="17077" spans="1:3">
      <c r="A17077">
        <v>17076</v>
      </c>
      <c r="B17077" t="s">
        <v>37</v>
      </c>
      <c r="C17077">
        <v>182</v>
      </c>
    </row>
    <row r="17078" spans="1:3">
      <c r="A17078">
        <v>17077</v>
      </c>
      <c r="B17078" t="s">
        <v>37</v>
      </c>
      <c r="C17078">
        <v>182</v>
      </c>
    </row>
    <row r="17079" spans="1:3">
      <c r="A17079">
        <v>17078</v>
      </c>
      <c r="B17079" t="s">
        <v>37</v>
      </c>
      <c r="C17079">
        <v>182</v>
      </c>
    </row>
    <row r="17080" spans="1:3">
      <c r="A17080">
        <v>17079</v>
      </c>
      <c r="B17080" t="s">
        <v>37</v>
      </c>
      <c r="C17080">
        <v>182</v>
      </c>
    </row>
    <row r="17081" spans="1:3">
      <c r="A17081">
        <v>17080</v>
      </c>
      <c r="B17081" t="s">
        <v>37</v>
      </c>
      <c r="C17081">
        <v>182</v>
      </c>
    </row>
    <row r="17082" spans="1:3">
      <c r="A17082">
        <v>17081</v>
      </c>
      <c r="B17082" t="s">
        <v>37</v>
      </c>
      <c r="C17082">
        <v>182</v>
      </c>
    </row>
    <row r="17083" spans="1:3">
      <c r="A17083">
        <v>17082</v>
      </c>
      <c r="B17083" t="s">
        <v>37</v>
      </c>
      <c r="C17083">
        <v>182</v>
      </c>
    </row>
    <row r="17084" spans="1:3">
      <c r="A17084">
        <v>17083</v>
      </c>
      <c r="B17084" t="s">
        <v>37</v>
      </c>
      <c r="C17084">
        <v>182</v>
      </c>
    </row>
    <row r="17085" spans="1:3">
      <c r="A17085">
        <v>17084</v>
      </c>
      <c r="B17085" t="s">
        <v>37</v>
      </c>
      <c r="C17085">
        <v>182</v>
      </c>
    </row>
    <row r="17086" spans="1:3">
      <c r="A17086">
        <v>17085</v>
      </c>
      <c r="B17086" t="s">
        <v>37</v>
      </c>
      <c r="C17086">
        <v>182</v>
      </c>
    </row>
    <row r="17087" spans="1:3">
      <c r="A17087">
        <v>17086</v>
      </c>
      <c r="B17087" t="s">
        <v>37</v>
      </c>
      <c r="C17087">
        <v>182</v>
      </c>
    </row>
    <row r="17088" spans="1:3">
      <c r="A17088">
        <v>17087</v>
      </c>
      <c r="B17088" t="s">
        <v>37</v>
      </c>
      <c r="C17088">
        <v>182</v>
      </c>
    </row>
    <row r="17089" spans="1:3">
      <c r="A17089">
        <v>17088</v>
      </c>
      <c r="B17089" t="s">
        <v>37</v>
      </c>
      <c r="C17089">
        <v>182</v>
      </c>
    </row>
    <row r="17090" spans="1:3">
      <c r="A17090">
        <v>17089</v>
      </c>
      <c r="B17090" t="s">
        <v>37</v>
      </c>
      <c r="C17090">
        <v>182</v>
      </c>
    </row>
    <row r="17091" spans="1:3">
      <c r="A17091">
        <v>17090</v>
      </c>
      <c r="B17091" t="s">
        <v>37</v>
      </c>
      <c r="C17091">
        <v>182</v>
      </c>
    </row>
    <row r="17092" spans="1:3">
      <c r="A17092">
        <v>17091</v>
      </c>
      <c r="B17092" t="s">
        <v>37</v>
      </c>
      <c r="C17092">
        <v>182</v>
      </c>
    </row>
    <row r="17093" spans="1:3">
      <c r="A17093">
        <v>17092</v>
      </c>
      <c r="B17093" t="s">
        <v>37</v>
      </c>
      <c r="C17093">
        <v>182</v>
      </c>
    </row>
    <row r="17094" spans="1:3">
      <c r="A17094">
        <v>17093</v>
      </c>
      <c r="B17094" t="s">
        <v>37</v>
      </c>
      <c r="C17094">
        <v>182</v>
      </c>
    </row>
    <row r="17095" spans="1:3">
      <c r="A17095">
        <v>17094</v>
      </c>
      <c r="B17095" t="s">
        <v>37</v>
      </c>
      <c r="C17095">
        <v>182</v>
      </c>
    </row>
    <row r="17096" spans="1:3">
      <c r="A17096">
        <v>17095</v>
      </c>
      <c r="B17096" t="s">
        <v>37</v>
      </c>
      <c r="C17096">
        <v>182</v>
      </c>
    </row>
    <row r="17097" spans="1:3">
      <c r="A17097">
        <v>17096</v>
      </c>
      <c r="B17097" t="s">
        <v>37</v>
      </c>
      <c r="C17097">
        <v>182</v>
      </c>
    </row>
    <row r="17098" spans="1:3">
      <c r="A17098">
        <v>17097</v>
      </c>
      <c r="B17098" t="s">
        <v>37</v>
      </c>
      <c r="C17098">
        <v>182</v>
      </c>
    </row>
    <row r="17099" spans="1:3">
      <c r="A17099">
        <v>17098</v>
      </c>
      <c r="B17099" t="s">
        <v>37</v>
      </c>
      <c r="C17099">
        <v>182</v>
      </c>
    </row>
    <row r="17100" spans="1:3">
      <c r="A17100">
        <v>17099</v>
      </c>
      <c r="B17100" t="s">
        <v>37</v>
      </c>
      <c r="C17100">
        <v>182</v>
      </c>
    </row>
    <row r="17101" spans="1:3">
      <c r="A17101">
        <v>17100</v>
      </c>
      <c r="B17101" t="s">
        <v>37</v>
      </c>
      <c r="C17101">
        <v>182</v>
      </c>
    </row>
    <row r="17102" spans="1:3">
      <c r="A17102">
        <v>17101</v>
      </c>
      <c r="B17102" t="s">
        <v>37</v>
      </c>
      <c r="C17102">
        <v>182</v>
      </c>
    </row>
    <row r="17103" spans="1:3">
      <c r="A17103">
        <v>17102</v>
      </c>
      <c r="B17103" t="s">
        <v>37</v>
      </c>
      <c r="C17103">
        <v>182</v>
      </c>
    </row>
    <row r="17104" spans="1:3">
      <c r="A17104">
        <v>17103</v>
      </c>
      <c r="B17104" t="s">
        <v>37</v>
      </c>
      <c r="C17104">
        <v>182</v>
      </c>
    </row>
    <row r="17105" spans="1:3">
      <c r="A17105">
        <v>17104</v>
      </c>
      <c r="B17105" t="s">
        <v>37</v>
      </c>
      <c r="C17105">
        <v>182</v>
      </c>
    </row>
    <row r="17106" spans="1:3">
      <c r="A17106">
        <v>17105</v>
      </c>
      <c r="B17106" t="s">
        <v>37</v>
      </c>
      <c r="C17106">
        <v>182</v>
      </c>
    </row>
    <row r="17107" spans="1:3">
      <c r="A17107">
        <v>17106</v>
      </c>
      <c r="B17107" t="s">
        <v>37</v>
      </c>
      <c r="C17107">
        <v>182</v>
      </c>
    </row>
    <row r="17108" spans="1:3">
      <c r="A17108">
        <v>17107</v>
      </c>
      <c r="B17108" t="s">
        <v>37</v>
      </c>
      <c r="C17108">
        <v>182</v>
      </c>
    </row>
    <row r="17109" spans="1:3">
      <c r="A17109">
        <v>17108</v>
      </c>
      <c r="B17109" t="s">
        <v>37</v>
      </c>
      <c r="C17109">
        <v>182</v>
      </c>
    </row>
    <row r="17110" spans="1:3">
      <c r="A17110">
        <v>17109</v>
      </c>
      <c r="B17110" t="s">
        <v>37</v>
      </c>
      <c r="C17110">
        <v>182</v>
      </c>
    </row>
    <row r="17111" spans="1:3">
      <c r="A17111">
        <v>17110</v>
      </c>
      <c r="B17111" t="s">
        <v>37</v>
      </c>
      <c r="C17111">
        <v>182</v>
      </c>
    </row>
    <row r="17112" spans="1:3">
      <c r="A17112">
        <v>17111</v>
      </c>
      <c r="B17112" t="s">
        <v>37</v>
      </c>
      <c r="C17112">
        <v>182</v>
      </c>
    </row>
    <row r="17113" spans="1:3">
      <c r="A17113">
        <v>17112</v>
      </c>
      <c r="B17113" t="s">
        <v>37</v>
      </c>
      <c r="C17113">
        <v>182</v>
      </c>
    </row>
    <row r="17114" spans="1:3">
      <c r="A17114">
        <v>17113</v>
      </c>
      <c r="B17114" t="s">
        <v>37</v>
      </c>
      <c r="C17114">
        <v>182</v>
      </c>
    </row>
    <row r="17115" spans="1:3">
      <c r="A17115">
        <v>17114</v>
      </c>
      <c r="B17115" t="s">
        <v>37</v>
      </c>
      <c r="C17115">
        <v>182</v>
      </c>
    </row>
    <row r="17116" spans="1:3">
      <c r="A17116">
        <v>17115</v>
      </c>
      <c r="B17116" t="s">
        <v>37</v>
      </c>
      <c r="C17116">
        <v>182</v>
      </c>
    </row>
    <row r="17117" spans="1:3">
      <c r="A17117">
        <v>17116</v>
      </c>
      <c r="B17117" t="s">
        <v>37</v>
      </c>
      <c r="C17117">
        <v>182</v>
      </c>
    </row>
    <row r="17118" spans="1:3">
      <c r="A17118">
        <v>17117</v>
      </c>
      <c r="B17118" t="s">
        <v>37</v>
      </c>
      <c r="C17118">
        <v>182</v>
      </c>
    </row>
    <row r="17119" spans="1:3">
      <c r="A17119">
        <v>17118</v>
      </c>
      <c r="B17119" t="s">
        <v>37</v>
      </c>
      <c r="C17119">
        <v>182</v>
      </c>
    </row>
    <row r="17120" spans="1:3">
      <c r="A17120">
        <v>17119</v>
      </c>
      <c r="B17120" t="s">
        <v>37</v>
      </c>
      <c r="C17120">
        <v>182</v>
      </c>
    </row>
    <row r="17121" spans="1:3">
      <c r="A17121">
        <v>17120</v>
      </c>
      <c r="B17121" t="s">
        <v>37</v>
      </c>
      <c r="C17121">
        <v>182</v>
      </c>
    </row>
    <row r="17122" spans="1:3">
      <c r="A17122">
        <v>17121</v>
      </c>
      <c r="B17122" t="s">
        <v>37</v>
      </c>
      <c r="C17122">
        <v>182</v>
      </c>
    </row>
    <row r="17123" spans="1:3">
      <c r="A17123">
        <v>17122</v>
      </c>
      <c r="B17123" t="s">
        <v>37</v>
      </c>
      <c r="C17123">
        <v>182</v>
      </c>
    </row>
    <row r="17124" spans="1:3">
      <c r="A17124">
        <v>17123</v>
      </c>
      <c r="B17124" t="s">
        <v>37</v>
      </c>
      <c r="C17124">
        <v>182</v>
      </c>
    </row>
    <row r="17125" spans="1:3">
      <c r="A17125">
        <v>17124</v>
      </c>
      <c r="B17125" t="s">
        <v>37</v>
      </c>
      <c r="C17125">
        <v>182</v>
      </c>
    </row>
    <row r="17126" spans="1:3">
      <c r="A17126">
        <v>17125</v>
      </c>
      <c r="B17126" t="s">
        <v>37</v>
      </c>
      <c r="C17126">
        <v>182</v>
      </c>
    </row>
    <row r="17127" spans="1:3">
      <c r="A17127">
        <v>17126</v>
      </c>
      <c r="B17127" t="s">
        <v>37</v>
      </c>
      <c r="C17127">
        <v>182</v>
      </c>
    </row>
    <row r="17128" spans="1:3">
      <c r="A17128">
        <v>17127</v>
      </c>
      <c r="B17128" t="s">
        <v>37</v>
      </c>
      <c r="C17128">
        <v>182</v>
      </c>
    </row>
    <row r="17129" spans="1:3">
      <c r="A17129">
        <v>17128</v>
      </c>
      <c r="B17129" t="s">
        <v>37</v>
      </c>
      <c r="C17129">
        <v>182</v>
      </c>
    </row>
    <row r="17130" spans="1:3">
      <c r="A17130">
        <v>17129</v>
      </c>
      <c r="B17130" t="s">
        <v>37</v>
      </c>
      <c r="C17130">
        <v>182</v>
      </c>
    </row>
    <row r="17131" spans="1:3">
      <c r="A17131">
        <v>17130</v>
      </c>
      <c r="B17131" t="s">
        <v>37</v>
      </c>
      <c r="C17131">
        <v>182</v>
      </c>
    </row>
    <row r="17132" spans="1:3">
      <c r="A17132">
        <v>17131</v>
      </c>
      <c r="B17132" t="s">
        <v>37</v>
      </c>
      <c r="C17132">
        <v>182</v>
      </c>
    </row>
    <row r="17133" spans="1:3">
      <c r="A17133">
        <v>17132</v>
      </c>
      <c r="B17133" t="s">
        <v>37</v>
      </c>
      <c r="C17133">
        <v>182</v>
      </c>
    </row>
    <row r="17134" spans="1:3">
      <c r="A17134">
        <v>17133</v>
      </c>
      <c r="B17134" t="s">
        <v>37</v>
      </c>
      <c r="C17134">
        <v>182</v>
      </c>
    </row>
    <row r="17135" spans="1:3">
      <c r="A17135">
        <v>17134</v>
      </c>
      <c r="B17135" t="s">
        <v>37</v>
      </c>
      <c r="C17135">
        <v>182</v>
      </c>
    </row>
    <row r="17136" spans="1:3">
      <c r="A17136">
        <v>17135</v>
      </c>
      <c r="B17136" t="s">
        <v>37</v>
      </c>
      <c r="C17136">
        <v>182</v>
      </c>
    </row>
    <row r="17137" spans="1:3">
      <c r="A17137">
        <v>17136</v>
      </c>
      <c r="B17137" t="s">
        <v>37</v>
      </c>
      <c r="C17137">
        <v>182</v>
      </c>
    </row>
    <row r="17138" spans="1:3">
      <c r="A17138">
        <v>17137</v>
      </c>
      <c r="B17138" t="s">
        <v>37</v>
      </c>
      <c r="C17138">
        <v>182</v>
      </c>
    </row>
    <row r="17139" spans="1:3">
      <c r="A17139">
        <v>17138</v>
      </c>
      <c r="B17139" t="s">
        <v>37</v>
      </c>
      <c r="C17139">
        <v>182</v>
      </c>
    </row>
    <row r="17140" spans="1:3">
      <c r="A17140">
        <v>17139</v>
      </c>
      <c r="B17140" t="s">
        <v>37</v>
      </c>
      <c r="C17140">
        <v>182</v>
      </c>
    </row>
    <row r="17141" spans="1:3">
      <c r="A17141">
        <v>17140</v>
      </c>
      <c r="B17141" t="s">
        <v>37</v>
      </c>
      <c r="C17141">
        <v>182</v>
      </c>
    </row>
    <row r="17142" spans="1:3">
      <c r="A17142">
        <v>17141</v>
      </c>
      <c r="B17142" t="s">
        <v>37</v>
      </c>
      <c r="C17142">
        <v>182</v>
      </c>
    </row>
    <row r="17143" spans="1:3">
      <c r="A17143">
        <v>17142</v>
      </c>
      <c r="B17143" t="s">
        <v>37</v>
      </c>
      <c r="C17143">
        <v>182</v>
      </c>
    </row>
    <row r="17144" spans="1:3">
      <c r="A17144">
        <v>17143</v>
      </c>
      <c r="B17144" t="s">
        <v>37</v>
      </c>
      <c r="C17144">
        <v>182</v>
      </c>
    </row>
    <row r="17145" spans="1:3">
      <c r="A17145">
        <v>17144</v>
      </c>
      <c r="B17145" t="s">
        <v>37</v>
      </c>
      <c r="C17145">
        <v>182</v>
      </c>
    </row>
    <row r="17146" spans="1:3">
      <c r="A17146">
        <v>17145</v>
      </c>
      <c r="B17146" t="s">
        <v>37</v>
      </c>
      <c r="C17146">
        <v>182</v>
      </c>
    </row>
    <row r="17147" spans="1:3">
      <c r="A17147">
        <v>17146</v>
      </c>
      <c r="B17147" t="s">
        <v>37</v>
      </c>
      <c r="C17147">
        <v>182</v>
      </c>
    </row>
    <row r="17148" spans="1:3">
      <c r="A17148">
        <v>17147</v>
      </c>
      <c r="B17148" t="s">
        <v>37</v>
      </c>
      <c r="C17148">
        <v>182</v>
      </c>
    </row>
    <row r="17149" spans="1:3">
      <c r="A17149">
        <v>17148</v>
      </c>
      <c r="B17149" t="s">
        <v>37</v>
      </c>
      <c r="C17149">
        <v>182</v>
      </c>
    </row>
    <row r="17150" spans="1:3">
      <c r="A17150">
        <v>17149</v>
      </c>
      <c r="B17150" t="s">
        <v>37</v>
      </c>
      <c r="C17150">
        <v>182</v>
      </c>
    </row>
    <row r="17151" spans="1:3">
      <c r="A17151">
        <v>17150</v>
      </c>
      <c r="B17151" t="s">
        <v>37</v>
      </c>
      <c r="C17151">
        <v>182</v>
      </c>
    </row>
    <row r="17152" spans="1:3">
      <c r="A17152">
        <v>17151</v>
      </c>
      <c r="B17152" t="s">
        <v>37</v>
      </c>
      <c r="C17152">
        <v>182</v>
      </c>
    </row>
    <row r="17153" spans="1:3">
      <c r="A17153">
        <v>17152</v>
      </c>
      <c r="B17153" t="s">
        <v>37</v>
      </c>
      <c r="C17153">
        <v>182</v>
      </c>
    </row>
    <row r="17154" spans="1:3">
      <c r="A17154">
        <v>17153</v>
      </c>
      <c r="B17154" t="s">
        <v>37</v>
      </c>
      <c r="C17154">
        <v>182</v>
      </c>
    </row>
    <row r="17155" spans="1:3">
      <c r="A17155">
        <v>17154</v>
      </c>
      <c r="B17155" t="s">
        <v>37</v>
      </c>
      <c r="C17155">
        <v>182</v>
      </c>
    </row>
    <row r="17156" spans="1:3">
      <c r="A17156">
        <v>17155</v>
      </c>
      <c r="B17156" t="s">
        <v>37</v>
      </c>
      <c r="C17156">
        <v>182</v>
      </c>
    </row>
    <row r="17157" spans="1:3">
      <c r="A17157">
        <v>17156</v>
      </c>
      <c r="B17157" t="s">
        <v>37</v>
      </c>
      <c r="C17157">
        <v>181</v>
      </c>
    </row>
    <row r="17158" spans="1:3">
      <c r="A17158">
        <v>17157</v>
      </c>
      <c r="B17158" t="s">
        <v>37</v>
      </c>
      <c r="C17158">
        <v>181</v>
      </c>
    </row>
    <row r="17159" spans="1:3">
      <c r="A17159">
        <v>17158</v>
      </c>
      <c r="B17159" t="s">
        <v>37</v>
      </c>
      <c r="C17159">
        <v>181</v>
      </c>
    </row>
    <row r="17160" spans="1:3">
      <c r="A17160">
        <v>17159</v>
      </c>
      <c r="B17160" t="s">
        <v>37</v>
      </c>
      <c r="C17160">
        <v>181</v>
      </c>
    </row>
    <row r="17161" spans="1:3">
      <c r="A17161">
        <v>17160</v>
      </c>
      <c r="B17161" t="s">
        <v>37</v>
      </c>
      <c r="C17161">
        <v>181</v>
      </c>
    </row>
    <row r="17162" spans="1:3">
      <c r="A17162">
        <v>17161</v>
      </c>
      <c r="B17162" t="s">
        <v>37</v>
      </c>
      <c r="C17162">
        <v>181</v>
      </c>
    </row>
    <row r="17163" spans="1:3">
      <c r="A17163">
        <v>17162</v>
      </c>
      <c r="B17163" t="s">
        <v>37</v>
      </c>
      <c r="C17163">
        <v>181</v>
      </c>
    </row>
    <row r="17164" spans="1:3">
      <c r="A17164">
        <v>17163</v>
      </c>
      <c r="B17164" t="s">
        <v>37</v>
      </c>
      <c r="C17164">
        <v>181</v>
      </c>
    </row>
    <row r="17165" spans="1:3">
      <c r="A17165">
        <v>17164</v>
      </c>
      <c r="B17165" t="s">
        <v>37</v>
      </c>
      <c r="C17165">
        <v>181</v>
      </c>
    </row>
    <row r="17166" spans="1:3">
      <c r="A17166">
        <v>17165</v>
      </c>
      <c r="B17166" t="s">
        <v>37</v>
      </c>
      <c r="C17166">
        <v>181</v>
      </c>
    </row>
    <row r="17167" spans="1:3">
      <c r="A17167">
        <v>17166</v>
      </c>
      <c r="B17167" t="s">
        <v>37</v>
      </c>
      <c r="C17167">
        <v>181</v>
      </c>
    </row>
    <row r="17168" spans="1:3">
      <c r="A17168">
        <v>17167</v>
      </c>
      <c r="B17168" t="s">
        <v>37</v>
      </c>
      <c r="C17168">
        <v>181</v>
      </c>
    </row>
    <row r="17169" spans="1:3">
      <c r="A17169">
        <v>17168</v>
      </c>
      <c r="B17169" t="s">
        <v>37</v>
      </c>
      <c r="C17169">
        <v>181</v>
      </c>
    </row>
    <row r="17170" spans="1:3">
      <c r="A17170">
        <v>17169</v>
      </c>
      <c r="B17170" t="s">
        <v>37</v>
      </c>
      <c r="C17170">
        <v>181</v>
      </c>
    </row>
    <row r="17171" spans="1:3">
      <c r="A17171">
        <v>17170</v>
      </c>
      <c r="B17171" t="s">
        <v>37</v>
      </c>
      <c r="C17171">
        <v>181</v>
      </c>
    </row>
    <row r="17172" spans="1:3">
      <c r="A17172">
        <v>17171</v>
      </c>
      <c r="B17172" t="s">
        <v>37</v>
      </c>
      <c r="C17172">
        <v>181</v>
      </c>
    </row>
    <row r="17173" spans="1:3">
      <c r="A17173">
        <v>17172</v>
      </c>
      <c r="B17173" t="s">
        <v>37</v>
      </c>
      <c r="C17173">
        <v>181</v>
      </c>
    </row>
    <row r="17174" spans="1:3">
      <c r="A17174">
        <v>17173</v>
      </c>
      <c r="B17174" t="s">
        <v>37</v>
      </c>
      <c r="C17174">
        <v>181</v>
      </c>
    </row>
    <row r="17175" spans="1:3">
      <c r="A17175">
        <v>17174</v>
      </c>
      <c r="B17175" t="s">
        <v>37</v>
      </c>
      <c r="C17175">
        <v>181</v>
      </c>
    </row>
    <row r="17176" spans="1:3">
      <c r="A17176">
        <v>17175</v>
      </c>
      <c r="B17176" t="s">
        <v>37</v>
      </c>
      <c r="C17176">
        <v>181</v>
      </c>
    </row>
    <row r="17177" spans="1:3">
      <c r="A17177">
        <v>17176</v>
      </c>
      <c r="B17177" t="s">
        <v>37</v>
      </c>
      <c r="C17177">
        <v>181</v>
      </c>
    </row>
    <row r="17178" spans="1:3">
      <c r="A17178">
        <v>17177</v>
      </c>
      <c r="B17178" t="s">
        <v>37</v>
      </c>
      <c r="C17178">
        <v>181</v>
      </c>
    </row>
    <row r="17179" spans="1:3">
      <c r="A17179">
        <v>17178</v>
      </c>
      <c r="B17179" t="s">
        <v>37</v>
      </c>
      <c r="C17179">
        <v>181</v>
      </c>
    </row>
    <row r="17180" spans="1:3">
      <c r="A17180">
        <v>17179</v>
      </c>
      <c r="B17180" t="s">
        <v>37</v>
      </c>
      <c r="C17180">
        <v>181</v>
      </c>
    </row>
    <row r="17181" spans="1:3">
      <c r="A17181">
        <v>17180</v>
      </c>
      <c r="B17181" t="s">
        <v>37</v>
      </c>
      <c r="C17181">
        <v>181</v>
      </c>
    </row>
    <row r="17182" spans="1:3">
      <c r="A17182">
        <v>17181</v>
      </c>
      <c r="B17182" t="s">
        <v>37</v>
      </c>
      <c r="C17182">
        <v>181</v>
      </c>
    </row>
    <row r="17183" spans="1:3">
      <c r="A17183">
        <v>17182</v>
      </c>
      <c r="B17183" t="s">
        <v>37</v>
      </c>
      <c r="C17183">
        <v>181</v>
      </c>
    </row>
    <row r="17184" spans="1:3">
      <c r="A17184">
        <v>17183</v>
      </c>
      <c r="B17184" t="s">
        <v>37</v>
      </c>
      <c r="C17184">
        <v>181</v>
      </c>
    </row>
    <row r="17185" spans="1:3">
      <c r="A17185">
        <v>17184</v>
      </c>
      <c r="B17185" t="s">
        <v>37</v>
      </c>
      <c r="C17185">
        <v>181</v>
      </c>
    </row>
    <row r="17186" spans="1:3">
      <c r="A17186">
        <v>17185</v>
      </c>
      <c r="B17186" t="s">
        <v>37</v>
      </c>
      <c r="C17186">
        <v>181</v>
      </c>
    </row>
    <row r="17187" spans="1:3">
      <c r="A17187">
        <v>17186</v>
      </c>
      <c r="B17187" t="s">
        <v>37</v>
      </c>
      <c r="C17187">
        <v>181</v>
      </c>
    </row>
    <row r="17188" spans="1:3">
      <c r="A17188">
        <v>17187</v>
      </c>
      <c r="B17188" t="s">
        <v>37</v>
      </c>
      <c r="C17188">
        <v>181</v>
      </c>
    </row>
    <row r="17189" spans="1:3">
      <c r="A17189">
        <v>17188</v>
      </c>
      <c r="B17189" t="s">
        <v>37</v>
      </c>
      <c r="C17189">
        <v>181</v>
      </c>
    </row>
    <row r="17190" spans="1:3">
      <c r="A17190">
        <v>17189</v>
      </c>
      <c r="B17190" t="s">
        <v>37</v>
      </c>
      <c r="C17190">
        <v>181</v>
      </c>
    </row>
    <row r="17191" spans="1:3">
      <c r="A17191">
        <v>17190</v>
      </c>
      <c r="B17191" t="s">
        <v>37</v>
      </c>
      <c r="C17191">
        <v>181</v>
      </c>
    </row>
    <row r="17192" spans="1:3">
      <c r="A17192">
        <v>17191</v>
      </c>
      <c r="B17192" t="s">
        <v>37</v>
      </c>
      <c r="C17192">
        <v>181</v>
      </c>
    </row>
    <row r="17193" spans="1:3">
      <c r="A17193">
        <v>17192</v>
      </c>
      <c r="B17193" t="s">
        <v>37</v>
      </c>
      <c r="C17193">
        <v>181</v>
      </c>
    </row>
    <row r="17194" spans="1:3">
      <c r="A17194">
        <v>17193</v>
      </c>
      <c r="B17194" t="s">
        <v>37</v>
      </c>
      <c r="C17194">
        <v>181</v>
      </c>
    </row>
    <row r="17195" spans="1:3">
      <c r="A17195">
        <v>17194</v>
      </c>
      <c r="B17195" t="s">
        <v>37</v>
      </c>
      <c r="C17195">
        <v>181</v>
      </c>
    </row>
    <row r="17196" spans="1:3">
      <c r="A17196">
        <v>17195</v>
      </c>
      <c r="B17196" t="s">
        <v>37</v>
      </c>
      <c r="C17196">
        <v>181</v>
      </c>
    </row>
    <row r="17197" spans="1:3">
      <c r="A17197">
        <v>17196</v>
      </c>
      <c r="B17197" t="s">
        <v>37</v>
      </c>
      <c r="C17197">
        <v>181</v>
      </c>
    </row>
    <row r="17198" spans="1:3">
      <c r="A17198">
        <v>17197</v>
      </c>
      <c r="B17198" t="s">
        <v>37</v>
      </c>
      <c r="C17198">
        <v>181</v>
      </c>
    </row>
    <row r="17199" spans="1:3">
      <c r="A17199">
        <v>17198</v>
      </c>
      <c r="B17199" t="s">
        <v>37</v>
      </c>
      <c r="C17199">
        <v>181</v>
      </c>
    </row>
    <row r="17200" spans="1:3">
      <c r="A17200">
        <v>17199</v>
      </c>
      <c r="B17200" t="s">
        <v>37</v>
      </c>
      <c r="C17200">
        <v>181</v>
      </c>
    </row>
    <row r="17201" spans="1:3">
      <c r="A17201">
        <v>17200</v>
      </c>
      <c r="B17201" t="s">
        <v>37</v>
      </c>
      <c r="C17201">
        <v>181</v>
      </c>
    </row>
    <row r="17202" spans="1:3">
      <c r="A17202">
        <v>17201</v>
      </c>
      <c r="B17202" t="s">
        <v>37</v>
      </c>
      <c r="C17202">
        <v>181</v>
      </c>
    </row>
    <row r="17203" spans="1:3">
      <c r="A17203">
        <v>17202</v>
      </c>
      <c r="B17203" t="s">
        <v>37</v>
      </c>
      <c r="C17203">
        <v>181</v>
      </c>
    </row>
    <row r="17204" spans="1:3">
      <c r="A17204">
        <v>17203</v>
      </c>
      <c r="B17204" t="s">
        <v>37</v>
      </c>
      <c r="C17204">
        <v>181</v>
      </c>
    </row>
    <row r="17205" spans="1:3">
      <c r="A17205">
        <v>17204</v>
      </c>
      <c r="B17205" t="s">
        <v>37</v>
      </c>
      <c r="C17205">
        <v>181</v>
      </c>
    </row>
    <row r="17206" spans="1:3">
      <c r="A17206">
        <v>17205</v>
      </c>
      <c r="B17206" t="s">
        <v>37</v>
      </c>
      <c r="C17206">
        <v>181</v>
      </c>
    </row>
    <row r="17207" spans="1:3">
      <c r="A17207">
        <v>17206</v>
      </c>
      <c r="B17207" t="s">
        <v>37</v>
      </c>
      <c r="C17207">
        <v>181</v>
      </c>
    </row>
    <row r="17208" spans="1:3">
      <c r="A17208">
        <v>17207</v>
      </c>
      <c r="B17208" t="s">
        <v>37</v>
      </c>
      <c r="C17208">
        <v>181</v>
      </c>
    </row>
    <row r="17209" spans="1:3">
      <c r="A17209">
        <v>17208</v>
      </c>
      <c r="B17209" t="s">
        <v>37</v>
      </c>
      <c r="C17209">
        <v>181</v>
      </c>
    </row>
    <row r="17210" spans="1:3">
      <c r="A17210">
        <v>17209</v>
      </c>
      <c r="B17210" t="s">
        <v>37</v>
      </c>
      <c r="C17210">
        <v>181</v>
      </c>
    </row>
    <row r="17211" spans="1:3">
      <c r="A17211">
        <v>17210</v>
      </c>
      <c r="B17211" t="s">
        <v>37</v>
      </c>
      <c r="C17211">
        <v>181</v>
      </c>
    </row>
    <row r="17212" spans="1:3">
      <c r="A17212">
        <v>17211</v>
      </c>
      <c r="B17212" t="s">
        <v>37</v>
      </c>
      <c r="C17212">
        <v>181</v>
      </c>
    </row>
    <row r="17213" spans="1:3">
      <c r="A17213">
        <v>17212</v>
      </c>
      <c r="B17213" t="s">
        <v>37</v>
      </c>
      <c r="C17213">
        <v>181</v>
      </c>
    </row>
    <row r="17214" spans="1:3">
      <c r="A17214">
        <v>17213</v>
      </c>
      <c r="B17214" t="s">
        <v>37</v>
      </c>
      <c r="C17214">
        <v>181</v>
      </c>
    </row>
    <row r="17215" spans="1:3">
      <c r="A17215">
        <v>17214</v>
      </c>
      <c r="B17215" t="s">
        <v>37</v>
      </c>
      <c r="C17215">
        <v>181</v>
      </c>
    </row>
    <row r="17216" spans="1:3">
      <c r="A17216">
        <v>17215</v>
      </c>
      <c r="B17216" t="s">
        <v>37</v>
      </c>
      <c r="C17216">
        <v>181</v>
      </c>
    </row>
    <row r="17217" spans="1:3">
      <c r="A17217">
        <v>17216</v>
      </c>
      <c r="B17217" t="s">
        <v>37</v>
      </c>
      <c r="C17217">
        <v>181</v>
      </c>
    </row>
    <row r="17218" spans="1:3">
      <c r="A17218">
        <v>17217</v>
      </c>
      <c r="B17218" t="s">
        <v>37</v>
      </c>
      <c r="C17218">
        <v>181</v>
      </c>
    </row>
    <row r="17219" spans="1:3">
      <c r="A17219">
        <v>17218</v>
      </c>
      <c r="B17219" t="s">
        <v>37</v>
      </c>
      <c r="C17219">
        <v>181</v>
      </c>
    </row>
    <row r="17220" spans="1:3">
      <c r="A17220">
        <v>17219</v>
      </c>
      <c r="B17220" t="s">
        <v>37</v>
      </c>
      <c r="C17220">
        <v>181</v>
      </c>
    </row>
    <row r="17221" spans="1:3">
      <c r="A17221">
        <v>17220</v>
      </c>
      <c r="B17221" t="s">
        <v>37</v>
      </c>
      <c r="C17221">
        <v>181</v>
      </c>
    </row>
    <row r="17222" spans="1:3">
      <c r="A17222">
        <v>17221</v>
      </c>
      <c r="B17222" t="s">
        <v>37</v>
      </c>
      <c r="C17222">
        <v>181</v>
      </c>
    </row>
    <row r="17223" spans="1:3">
      <c r="A17223">
        <v>17222</v>
      </c>
      <c r="B17223" t="s">
        <v>37</v>
      </c>
      <c r="C17223">
        <v>181</v>
      </c>
    </row>
    <row r="17224" spans="1:3">
      <c r="A17224">
        <v>17223</v>
      </c>
      <c r="B17224" t="s">
        <v>37</v>
      </c>
      <c r="C17224">
        <v>181</v>
      </c>
    </row>
    <row r="17225" spans="1:3">
      <c r="A17225">
        <v>17224</v>
      </c>
      <c r="B17225" t="s">
        <v>37</v>
      </c>
      <c r="C17225">
        <v>181</v>
      </c>
    </row>
    <row r="17226" spans="1:3">
      <c r="A17226">
        <v>17225</v>
      </c>
      <c r="B17226" t="s">
        <v>37</v>
      </c>
      <c r="C17226">
        <v>181</v>
      </c>
    </row>
    <row r="17227" spans="1:3">
      <c r="A17227">
        <v>17226</v>
      </c>
      <c r="B17227" t="s">
        <v>37</v>
      </c>
      <c r="C17227">
        <v>181</v>
      </c>
    </row>
    <row r="17228" spans="1:3">
      <c r="A17228">
        <v>17227</v>
      </c>
      <c r="B17228" t="s">
        <v>37</v>
      </c>
      <c r="C17228">
        <v>181</v>
      </c>
    </row>
    <row r="17229" spans="1:3">
      <c r="A17229">
        <v>17228</v>
      </c>
      <c r="B17229" t="s">
        <v>37</v>
      </c>
      <c r="C17229">
        <v>181</v>
      </c>
    </row>
    <row r="17230" spans="1:3">
      <c r="A17230">
        <v>17229</v>
      </c>
      <c r="B17230" t="s">
        <v>37</v>
      </c>
      <c r="C17230">
        <v>181</v>
      </c>
    </row>
    <row r="17231" spans="1:3">
      <c r="A17231">
        <v>17230</v>
      </c>
      <c r="B17231" t="s">
        <v>37</v>
      </c>
      <c r="C17231">
        <v>181</v>
      </c>
    </row>
    <row r="17232" spans="1:3">
      <c r="A17232">
        <v>17231</v>
      </c>
      <c r="B17232" t="s">
        <v>37</v>
      </c>
      <c r="C17232">
        <v>181</v>
      </c>
    </row>
    <row r="17233" spans="1:3">
      <c r="A17233">
        <v>17232</v>
      </c>
      <c r="B17233" t="s">
        <v>37</v>
      </c>
      <c r="C17233">
        <v>181</v>
      </c>
    </row>
    <row r="17234" spans="1:3">
      <c r="A17234">
        <v>17233</v>
      </c>
      <c r="B17234" t="s">
        <v>37</v>
      </c>
      <c r="C17234">
        <v>181</v>
      </c>
    </row>
    <row r="17235" spans="1:3">
      <c r="A17235">
        <v>17234</v>
      </c>
      <c r="B17235" t="s">
        <v>37</v>
      </c>
      <c r="C17235">
        <v>181</v>
      </c>
    </row>
    <row r="17236" spans="1:3">
      <c r="A17236">
        <v>17235</v>
      </c>
      <c r="B17236" t="s">
        <v>37</v>
      </c>
      <c r="C17236">
        <v>181</v>
      </c>
    </row>
    <row r="17237" spans="1:3">
      <c r="A17237">
        <v>17236</v>
      </c>
      <c r="B17237" t="s">
        <v>37</v>
      </c>
      <c r="C17237">
        <v>181</v>
      </c>
    </row>
    <row r="17238" spans="1:3">
      <c r="A17238">
        <v>17237</v>
      </c>
      <c r="B17238" t="s">
        <v>37</v>
      </c>
      <c r="C17238">
        <v>181</v>
      </c>
    </row>
    <row r="17239" spans="1:3">
      <c r="A17239">
        <v>17238</v>
      </c>
      <c r="B17239" t="s">
        <v>37</v>
      </c>
      <c r="C17239">
        <v>181</v>
      </c>
    </row>
    <row r="17240" spans="1:3">
      <c r="A17240">
        <v>17239</v>
      </c>
      <c r="B17240" t="s">
        <v>37</v>
      </c>
      <c r="C17240">
        <v>181</v>
      </c>
    </row>
    <row r="17241" spans="1:3">
      <c r="A17241">
        <v>17240</v>
      </c>
      <c r="B17241" t="s">
        <v>37</v>
      </c>
      <c r="C17241">
        <v>181</v>
      </c>
    </row>
    <row r="17242" spans="1:3">
      <c r="A17242">
        <v>17241</v>
      </c>
      <c r="B17242" t="s">
        <v>37</v>
      </c>
      <c r="C17242">
        <v>181</v>
      </c>
    </row>
    <row r="17243" spans="1:3">
      <c r="A17243">
        <v>17242</v>
      </c>
      <c r="B17243" t="s">
        <v>37</v>
      </c>
      <c r="C17243">
        <v>181</v>
      </c>
    </row>
    <row r="17244" spans="1:3">
      <c r="A17244">
        <v>17243</v>
      </c>
      <c r="B17244" t="s">
        <v>37</v>
      </c>
      <c r="C17244">
        <v>181</v>
      </c>
    </row>
    <row r="17245" spans="1:3">
      <c r="A17245">
        <v>17244</v>
      </c>
      <c r="B17245" t="s">
        <v>37</v>
      </c>
      <c r="C17245">
        <v>181</v>
      </c>
    </row>
    <row r="17246" spans="1:3">
      <c r="A17246">
        <v>17245</v>
      </c>
      <c r="B17246" t="s">
        <v>37</v>
      </c>
      <c r="C17246">
        <v>181</v>
      </c>
    </row>
    <row r="17247" spans="1:3">
      <c r="A17247">
        <v>17246</v>
      </c>
      <c r="B17247" t="s">
        <v>37</v>
      </c>
      <c r="C17247">
        <v>181</v>
      </c>
    </row>
    <row r="17248" spans="1:3">
      <c r="A17248">
        <v>17247</v>
      </c>
      <c r="B17248" t="s">
        <v>37</v>
      </c>
      <c r="C17248">
        <v>181</v>
      </c>
    </row>
    <row r="17249" spans="1:3">
      <c r="A17249">
        <v>17248</v>
      </c>
      <c r="B17249" t="s">
        <v>37</v>
      </c>
      <c r="C17249">
        <v>181</v>
      </c>
    </row>
    <row r="17250" spans="1:3">
      <c r="A17250">
        <v>17249</v>
      </c>
      <c r="B17250" t="s">
        <v>37</v>
      </c>
      <c r="C17250">
        <v>181</v>
      </c>
    </row>
    <row r="17251" spans="1:3">
      <c r="A17251">
        <v>17250</v>
      </c>
      <c r="B17251" t="s">
        <v>37</v>
      </c>
      <c r="C17251">
        <v>181</v>
      </c>
    </row>
    <row r="17252" spans="1:3">
      <c r="A17252">
        <v>17251</v>
      </c>
      <c r="B17252" t="s">
        <v>37</v>
      </c>
      <c r="C17252">
        <v>181</v>
      </c>
    </row>
    <row r="17253" spans="1:3">
      <c r="A17253">
        <v>17252</v>
      </c>
      <c r="B17253" t="s">
        <v>37</v>
      </c>
      <c r="C17253">
        <v>181</v>
      </c>
    </row>
    <row r="17254" spans="1:3">
      <c r="A17254">
        <v>17253</v>
      </c>
      <c r="B17254" t="s">
        <v>37</v>
      </c>
      <c r="C17254">
        <v>181</v>
      </c>
    </row>
    <row r="17255" spans="1:3">
      <c r="A17255">
        <v>17254</v>
      </c>
      <c r="B17255" t="s">
        <v>37</v>
      </c>
      <c r="C17255">
        <v>181</v>
      </c>
    </row>
    <row r="17256" spans="1:3">
      <c r="A17256">
        <v>17255</v>
      </c>
      <c r="B17256" t="s">
        <v>37</v>
      </c>
      <c r="C17256">
        <v>181</v>
      </c>
    </row>
    <row r="17257" spans="1:3">
      <c r="A17257">
        <v>17256</v>
      </c>
      <c r="B17257" t="s">
        <v>37</v>
      </c>
      <c r="C17257">
        <v>181</v>
      </c>
    </row>
    <row r="17258" spans="1:3">
      <c r="A17258">
        <v>17257</v>
      </c>
      <c r="B17258" t="s">
        <v>37</v>
      </c>
      <c r="C17258">
        <v>181</v>
      </c>
    </row>
    <row r="17259" spans="1:3">
      <c r="A17259">
        <v>17258</v>
      </c>
      <c r="B17259" t="s">
        <v>37</v>
      </c>
      <c r="C17259">
        <v>181</v>
      </c>
    </row>
    <row r="17260" spans="1:3">
      <c r="A17260">
        <v>17259</v>
      </c>
      <c r="B17260" t="s">
        <v>37</v>
      </c>
      <c r="C17260">
        <v>181</v>
      </c>
    </row>
    <row r="17261" spans="1:3">
      <c r="A17261">
        <v>17260</v>
      </c>
      <c r="B17261" t="s">
        <v>37</v>
      </c>
      <c r="C17261">
        <v>181</v>
      </c>
    </row>
    <row r="17262" spans="1:3">
      <c r="A17262">
        <v>17261</v>
      </c>
      <c r="B17262" t="s">
        <v>37</v>
      </c>
      <c r="C17262">
        <v>181</v>
      </c>
    </row>
    <row r="17263" spans="1:3">
      <c r="A17263">
        <v>17262</v>
      </c>
      <c r="B17263" t="s">
        <v>37</v>
      </c>
      <c r="C17263">
        <v>181</v>
      </c>
    </row>
    <row r="17264" spans="1:3">
      <c r="A17264">
        <v>17263</v>
      </c>
      <c r="B17264" t="s">
        <v>37</v>
      </c>
      <c r="C17264">
        <v>181</v>
      </c>
    </row>
    <row r="17265" spans="1:3">
      <c r="A17265">
        <v>17264</v>
      </c>
      <c r="B17265" t="s">
        <v>37</v>
      </c>
      <c r="C17265">
        <v>181</v>
      </c>
    </row>
    <row r="17266" spans="1:3">
      <c r="A17266">
        <v>17265</v>
      </c>
      <c r="B17266" t="s">
        <v>37</v>
      </c>
      <c r="C17266">
        <v>181</v>
      </c>
    </row>
    <row r="17267" spans="1:3">
      <c r="A17267">
        <v>17266</v>
      </c>
      <c r="B17267" t="s">
        <v>37</v>
      </c>
      <c r="C17267">
        <v>181</v>
      </c>
    </row>
    <row r="17268" spans="1:3">
      <c r="A17268">
        <v>17267</v>
      </c>
      <c r="B17268" t="s">
        <v>37</v>
      </c>
      <c r="C17268">
        <v>181</v>
      </c>
    </row>
    <row r="17269" spans="1:3">
      <c r="A17269">
        <v>17268</v>
      </c>
      <c r="B17269" t="s">
        <v>37</v>
      </c>
      <c r="C17269">
        <v>181</v>
      </c>
    </row>
    <row r="17270" spans="1:3">
      <c r="A17270">
        <v>17269</v>
      </c>
      <c r="B17270" t="s">
        <v>37</v>
      </c>
      <c r="C17270">
        <v>181</v>
      </c>
    </row>
    <row r="17271" spans="1:3">
      <c r="A17271">
        <v>17270</v>
      </c>
      <c r="B17271" t="s">
        <v>37</v>
      </c>
      <c r="C17271">
        <v>181</v>
      </c>
    </row>
    <row r="17272" spans="1:3">
      <c r="A17272">
        <v>17271</v>
      </c>
      <c r="B17272" t="s">
        <v>37</v>
      </c>
      <c r="C17272">
        <v>181</v>
      </c>
    </row>
    <row r="17273" spans="1:3">
      <c r="A17273">
        <v>17272</v>
      </c>
      <c r="B17273" t="s">
        <v>37</v>
      </c>
      <c r="C17273">
        <v>181</v>
      </c>
    </row>
    <row r="17274" spans="1:3">
      <c r="A17274">
        <v>17273</v>
      </c>
      <c r="B17274" t="s">
        <v>37</v>
      </c>
      <c r="C17274">
        <v>181</v>
      </c>
    </row>
    <row r="17275" spans="1:3">
      <c r="A17275">
        <v>17274</v>
      </c>
      <c r="B17275" t="s">
        <v>37</v>
      </c>
      <c r="C17275">
        <v>181</v>
      </c>
    </row>
    <row r="17276" spans="1:3">
      <c r="A17276">
        <v>17275</v>
      </c>
      <c r="B17276" t="s">
        <v>37</v>
      </c>
      <c r="C17276">
        <v>181</v>
      </c>
    </row>
    <row r="17277" spans="1:3">
      <c r="A17277">
        <v>17276</v>
      </c>
      <c r="B17277" t="s">
        <v>37</v>
      </c>
      <c r="C17277">
        <v>181</v>
      </c>
    </row>
    <row r="17278" spans="1:3">
      <c r="A17278">
        <v>17277</v>
      </c>
      <c r="B17278" t="s">
        <v>37</v>
      </c>
      <c r="C17278">
        <v>181</v>
      </c>
    </row>
    <row r="17279" spans="1:3">
      <c r="A17279">
        <v>17278</v>
      </c>
      <c r="B17279" t="s">
        <v>37</v>
      </c>
      <c r="C17279">
        <v>181</v>
      </c>
    </row>
    <row r="17280" spans="1:3">
      <c r="A17280">
        <v>17279</v>
      </c>
      <c r="B17280" t="s">
        <v>37</v>
      </c>
      <c r="C17280">
        <v>181</v>
      </c>
    </row>
    <row r="17281" spans="1:3">
      <c r="A17281">
        <v>17280</v>
      </c>
      <c r="B17281" t="s">
        <v>37</v>
      </c>
      <c r="C17281">
        <v>181</v>
      </c>
    </row>
    <row r="17282" spans="1:3">
      <c r="A17282">
        <v>17281</v>
      </c>
      <c r="B17282" t="s">
        <v>37</v>
      </c>
      <c r="C17282">
        <v>181</v>
      </c>
    </row>
    <row r="17283" spans="1:3">
      <c r="A17283">
        <v>17282</v>
      </c>
      <c r="B17283" t="s">
        <v>37</v>
      </c>
      <c r="C17283">
        <v>181</v>
      </c>
    </row>
    <row r="17284" spans="1:3">
      <c r="A17284">
        <v>17283</v>
      </c>
      <c r="B17284" t="s">
        <v>37</v>
      </c>
      <c r="C17284">
        <v>181</v>
      </c>
    </row>
    <row r="17285" spans="1:3">
      <c r="A17285">
        <v>17284</v>
      </c>
      <c r="B17285" t="s">
        <v>37</v>
      </c>
      <c r="C17285">
        <v>181</v>
      </c>
    </row>
    <row r="17286" spans="1:3">
      <c r="A17286">
        <v>17285</v>
      </c>
      <c r="B17286" t="s">
        <v>37</v>
      </c>
      <c r="C17286">
        <v>181</v>
      </c>
    </row>
    <row r="17287" spans="1:3">
      <c r="A17287">
        <v>17286</v>
      </c>
      <c r="B17287" t="s">
        <v>37</v>
      </c>
      <c r="C17287">
        <v>181</v>
      </c>
    </row>
    <row r="17288" spans="1:3">
      <c r="A17288">
        <v>17287</v>
      </c>
      <c r="B17288" t="s">
        <v>37</v>
      </c>
      <c r="C17288">
        <v>181</v>
      </c>
    </row>
    <row r="17289" spans="1:3">
      <c r="A17289">
        <v>17288</v>
      </c>
      <c r="B17289" t="s">
        <v>37</v>
      </c>
      <c r="C17289">
        <v>181</v>
      </c>
    </row>
    <row r="17290" spans="1:3">
      <c r="A17290">
        <v>17289</v>
      </c>
      <c r="B17290" t="s">
        <v>37</v>
      </c>
      <c r="C17290">
        <v>181</v>
      </c>
    </row>
    <row r="17291" spans="1:3">
      <c r="A17291">
        <v>17290</v>
      </c>
      <c r="B17291" t="s">
        <v>37</v>
      </c>
      <c r="C17291">
        <v>181</v>
      </c>
    </row>
    <row r="17292" spans="1:3">
      <c r="A17292">
        <v>17291</v>
      </c>
      <c r="B17292" t="s">
        <v>37</v>
      </c>
      <c r="C17292">
        <v>181</v>
      </c>
    </row>
    <row r="17293" spans="1:3">
      <c r="A17293">
        <v>17292</v>
      </c>
      <c r="B17293" t="s">
        <v>37</v>
      </c>
      <c r="C17293">
        <v>181</v>
      </c>
    </row>
    <row r="17294" spans="1:3">
      <c r="A17294">
        <v>17293</v>
      </c>
      <c r="B17294" t="s">
        <v>37</v>
      </c>
      <c r="C17294">
        <v>181</v>
      </c>
    </row>
    <row r="17295" spans="1:3">
      <c r="A17295">
        <v>17294</v>
      </c>
      <c r="B17295" t="s">
        <v>37</v>
      </c>
      <c r="C17295">
        <v>181</v>
      </c>
    </row>
    <row r="17296" spans="1:3">
      <c r="A17296">
        <v>17295</v>
      </c>
      <c r="B17296" t="s">
        <v>37</v>
      </c>
      <c r="C17296">
        <v>181</v>
      </c>
    </row>
    <row r="17297" spans="1:3">
      <c r="A17297">
        <v>17296</v>
      </c>
      <c r="B17297" t="s">
        <v>37</v>
      </c>
      <c r="C17297">
        <v>181</v>
      </c>
    </row>
    <row r="17298" spans="1:3">
      <c r="A17298">
        <v>17297</v>
      </c>
      <c r="B17298" t="s">
        <v>37</v>
      </c>
      <c r="C17298">
        <v>181</v>
      </c>
    </row>
    <row r="17299" spans="1:3">
      <c r="A17299">
        <v>17298</v>
      </c>
      <c r="B17299" t="s">
        <v>37</v>
      </c>
      <c r="C17299">
        <v>181</v>
      </c>
    </row>
    <row r="17300" spans="1:3">
      <c r="A17300">
        <v>17299</v>
      </c>
      <c r="B17300" t="s">
        <v>37</v>
      </c>
      <c r="C17300">
        <v>181</v>
      </c>
    </row>
    <row r="17301" spans="1:3">
      <c r="A17301">
        <v>17300</v>
      </c>
      <c r="B17301" t="s">
        <v>37</v>
      </c>
      <c r="C17301">
        <v>181</v>
      </c>
    </row>
    <row r="17302" spans="1:3">
      <c r="A17302">
        <v>17301</v>
      </c>
      <c r="B17302" t="s">
        <v>37</v>
      </c>
      <c r="C17302">
        <v>181</v>
      </c>
    </row>
    <row r="17303" spans="1:3">
      <c r="A17303">
        <v>17302</v>
      </c>
      <c r="B17303" t="s">
        <v>37</v>
      </c>
      <c r="C17303">
        <v>181</v>
      </c>
    </row>
    <row r="17304" spans="1:3">
      <c r="A17304">
        <v>17303</v>
      </c>
      <c r="B17304" t="s">
        <v>37</v>
      </c>
      <c r="C17304">
        <v>181</v>
      </c>
    </row>
    <row r="17305" spans="1:3">
      <c r="A17305">
        <v>17304</v>
      </c>
      <c r="B17305" t="s">
        <v>37</v>
      </c>
      <c r="C17305">
        <v>181</v>
      </c>
    </row>
    <row r="17306" spans="1:3">
      <c r="A17306">
        <v>17305</v>
      </c>
      <c r="B17306" t="s">
        <v>37</v>
      </c>
      <c r="C17306">
        <v>181</v>
      </c>
    </row>
    <row r="17307" spans="1:3">
      <c r="A17307">
        <v>17306</v>
      </c>
      <c r="B17307" t="s">
        <v>37</v>
      </c>
      <c r="C17307">
        <v>181</v>
      </c>
    </row>
    <row r="17308" spans="1:3">
      <c r="A17308">
        <v>17307</v>
      </c>
      <c r="B17308" t="s">
        <v>37</v>
      </c>
      <c r="C17308">
        <v>180</v>
      </c>
    </row>
    <row r="17309" spans="1:3">
      <c r="A17309">
        <v>17308</v>
      </c>
      <c r="B17309" t="s">
        <v>37</v>
      </c>
      <c r="C17309">
        <v>180</v>
      </c>
    </row>
    <row r="17310" spans="1:3">
      <c r="A17310">
        <v>17309</v>
      </c>
      <c r="B17310" t="s">
        <v>37</v>
      </c>
      <c r="C17310">
        <v>180</v>
      </c>
    </row>
    <row r="17311" spans="1:3">
      <c r="A17311">
        <v>17310</v>
      </c>
      <c r="B17311" t="s">
        <v>37</v>
      </c>
      <c r="C17311">
        <v>180</v>
      </c>
    </row>
    <row r="17312" spans="1:3">
      <c r="A17312">
        <v>17311</v>
      </c>
      <c r="B17312" t="s">
        <v>37</v>
      </c>
      <c r="C17312">
        <v>180</v>
      </c>
    </row>
    <row r="17313" spans="1:3">
      <c r="A17313">
        <v>17312</v>
      </c>
      <c r="B17313" t="s">
        <v>37</v>
      </c>
      <c r="C17313">
        <v>180</v>
      </c>
    </row>
    <row r="17314" spans="1:3">
      <c r="A17314">
        <v>17313</v>
      </c>
      <c r="B17314" t="s">
        <v>37</v>
      </c>
      <c r="C17314">
        <v>180</v>
      </c>
    </row>
    <row r="17315" spans="1:3">
      <c r="A17315">
        <v>17314</v>
      </c>
      <c r="B17315" t="s">
        <v>37</v>
      </c>
      <c r="C17315">
        <v>180</v>
      </c>
    </row>
    <row r="17316" spans="1:3">
      <c r="A17316">
        <v>17315</v>
      </c>
      <c r="B17316" t="s">
        <v>37</v>
      </c>
      <c r="C17316">
        <v>180</v>
      </c>
    </row>
    <row r="17317" spans="1:3">
      <c r="A17317">
        <v>17316</v>
      </c>
      <c r="B17317" t="s">
        <v>37</v>
      </c>
      <c r="C17317">
        <v>180</v>
      </c>
    </row>
    <row r="17318" spans="1:3">
      <c r="A17318">
        <v>17317</v>
      </c>
      <c r="B17318" t="s">
        <v>37</v>
      </c>
      <c r="C17318">
        <v>180</v>
      </c>
    </row>
    <row r="17319" spans="1:3">
      <c r="A17319">
        <v>17318</v>
      </c>
      <c r="B17319" t="s">
        <v>37</v>
      </c>
      <c r="C17319">
        <v>180</v>
      </c>
    </row>
    <row r="17320" spans="1:3">
      <c r="A17320">
        <v>17319</v>
      </c>
      <c r="B17320" t="s">
        <v>37</v>
      </c>
      <c r="C17320">
        <v>180</v>
      </c>
    </row>
    <row r="17321" spans="1:3">
      <c r="A17321">
        <v>17320</v>
      </c>
      <c r="B17321" t="s">
        <v>37</v>
      </c>
      <c r="C17321">
        <v>180</v>
      </c>
    </row>
    <row r="17322" spans="1:3">
      <c r="A17322">
        <v>17321</v>
      </c>
      <c r="B17322" t="s">
        <v>37</v>
      </c>
      <c r="C17322">
        <v>180</v>
      </c>
    </row>
    <row r="17323" spans="1:3">
      <c r="A17323">
        <v>17322</v>
      </c>
      <c r="B17323" t="s">
        <v>37</v>
      </c>
      <c r="C17323">
        <v>180</v>
      </c>
    </row>
    <row r="17324" spans="1:3">
      <c r="A17324">
        <v>17323</v>
      </c>
      <c r="B17324" t="s">
        <v>37</v>
      </c>
      <c r="C17324">
        <v>180</v>
      </c>
    </row>
    <row r="17325" spans="1:3">
      <c r="A17325">
        <v>17324</v>
      </c>
      <c r="B17325" t="s">
        <v>37</v>
      </c>
      <c r="C17325">
        <v>180</v>
      </c>
    </row>
    <row r="17326" spans="1:3">
      <c r="A17326">
        <v>17325</v>
      </c>
      <c r="B17326" t="s">
        <v>37</v>
      </c>
      <c r="C17326">
        <v>180</v>
      </c>
    </row>
    <row r="17327" spans="1:3">
      <c r="A17327">
        <v>17326</v>
      </c>
      <c r="B17327" t="s">
        <v>37</v>
      </c>
      <c r="C17327">
        <v>180</v>
      </c>
    </row>
    <row r="17328" spans="1:3">
      <c r="A17328">
        <v>17327</v>
      </c>
      <c r="B17328" t="s">
        <v>37</v>
      </c>
      <c r="C17328">
        <v>180</v>
      </c>
    </row>
    <row r="17329" spans="1:3">
      <c r="A17329">
        <v>17328</v>
      </c>
      <c r="B17329" t="s">
        <v>37</v>
      </c>
      <c r="C17329">
        <v>180</v>
      </c>
    </row>
    <row r="17330" spans="1:3">
      <c r="A17330">
        <v>17329</v>
      </c>
      <c r="B17330" t="s">
        <v>37</v>
      </c>
      <c r="C17330">
        <v>180</v>
      </c>
    </row>
    <row r="17331" spans="1:3">
      <c r="A17331">
        <v>17330</v>
      </c>
      <c r="B17331" t="s">
        <v>37</v>
      </c>
      <c r="C17331">
        <v>180</v>
      </c>
    </row>
    <row r="17332" spans="1:3">
      <c r="A17332">
        <v>17331</v>
      </c>
      <c r="B17332" t="s">
        <v>37</v>
      </c>
      <c r="C17332">
        <v>180</v>
      </c>
    </row>
    <row r="17333" spans="1:3">
      <c r="A17333">
        <v>17332</v>
      </c>
      <c r="B17333" t="s">
        <v>37</v>
      </c>
      <c r="C17333">
        <v>180</v>
      </c>
    </row>
    <row r="17334" spans="1:3">
      <c r="A17334">
        <v>17333</v>
      </c>
      <c r="B17334" t="s">
        <v>37</v>
      </c>
      <c r="C17334">
        <v>180</v>
      </c>
    </row>
    <row r="17335" spans="1:3">
      <c r="A17335">
        <v>17334</v>
      </c>
      <c r="B17335" t="s">
        <v>37</v>
      </c>
      <c r="C17335">
        <v>180</v>
      </c>
    </row>
    <row r="17336" spans="1:3">
      <c r="A17336">
        <v>17335</v>
      </c>
      <c r="B17336" t="s">
        <v>37</v>
      </c>
      <c r="C17336">
        <v>180</v>
      </c>
    </row>
    <row r="17337" spans="1:3">
      <c r="A17337">
        <v>17336</v>
      </c>
      <c r="B17337" t="s">
        <v>37</v>
      </c>
      <c r="C17337">
        <v>180</v>
      </c>
    </row>
    <row r="17338" spans="1:3">
      <c r="A17338">
        <v>17337</v>
      </c>
      <c r="B17338" t="s">
        <v>37</v>
      </c>
      <c r="C17338">
        <v>180</v>
      </c>
    </row>
    <row r="17339" spans="1:3">
      <c r="A17339">
        <v>17338</v>
      </c>
      <c r="B17339" t="s">
        <v>37</v>
      </c>
      <c r="C17339">
        <v>180</v>
      </c>
    </row>
    <row r="17340" spans="1:3">
      <c r="A17340">
        <v>17339</v>
      </c>
      <c r="B17340" t="s">
        <v>37</v>
      </c>
      <c r="C17340">
        <v>180</v>
      </c>
    </row>
    <row r="17341" spans="1:3">
      <c r="A17341">
        <v>17340</v>
      </c>
      <c r="B17341" t="s">
        <v>37</v>
      </c>
      <c r="C17341">
        <v>180</v>
      </c>
    </row>
    <row r="17342" spans="1:3">
      <c r="A17342">
        <v>17341</v>
      </c>
      <c r="B17342" t="s">
        <v>37</v>
      </c>
      <c r="C17342">
        <v>180</v>
      </c>
    </row>
    <row r="17343" spans="1:3">
      <c r="A17343">
        <v>17342</v>
      </c>
      <c r="B17343" t="s">
        <v>37</v>
      </c>
      <c r="C17343">
        <v>180</v>
      </c>
    </row>
    <row r="17344" spans="1:3">
      <c r="A17344">
        <v>17343</v>
      </c>
      <c r="B17344" t="s">
        <v>37</v>
      </c>
      <c r="C17344">
        <v>180</v>
      </c>
    </row>
    <row r="17345" spans="1:3">
      <c r="A17345">
        <v>17344</v>
      </c>
      <c r="B17345" t="s">
        <v>37</v>
      </c>
      <c r="C17345">
        <v>180</v>
      </c>
    </row>
    <row r="17346" spans="1:3">
      <c r="A17346">
        <v>17345</v>
      </c>
      <c r="B17346" t="s">
        <v>37</v>
      </c>
      <c r="C17346">
        <v>180</v>
      </c>
    </row>
    <row r="17347" spans="1:3">
      <c r="A17347">
        <v>17346</v>
      </c>
      <c r="B17347" t="s">
        <v>37</v>
      </c>
      <c r="C17347">
        <v>180</v>
      </c>
    </row>
    <row r="17348" spans="1:3">
      <c r="A17348">
        <v>17347</v>
      </c>
      <c r="B17348" t="s">
        <v>37</v>
      </c>
      <c r="C17348">
        <v>180</v>
      </c>
    </row>
    <row r="17349" spans="1:3">
      <c r="A17349">
        <v>17348</v>
      </c>
      <c r="B17349" t="s">
        <v>37</v>
      </c>
      <c r="C17349">
        <v>180</v>
      </c>
    </row>
    <row r="17350" spans="1:3">
      <c r="A17350">
        <v>17349</v>
      </c>
      <c r="B17350" t="s">
        <v>37</v>
      </c>
      <c r="C17350">
        <v>180</v>
      </c>
    </row>
    <row r="17351" spans="1:3">
      <c r="A17351">
        <v>17350</v>
      </c>
      <c r="B17351" t="s">
        <v>37</v>
      </c>
      <c r="C17351">
        <v>180</v>
      </c>
    </row>
    <row r="17352" spans="1:3">
      <c r="A17352">
        <v>17351</v>
      </c>
      <c r="B17352" t="s">
        <v>37</v>
      </c>
      <c r="C17352">
        <v>180</v>
      </c>
    </row>
    <row r="17353" spans="1:3">
      <c r="A17353">
        <v>17352</v>
      </c>
      <c r="B17353" t="s">
        <v>37</v>
      </c>
      <c r="C17353">
        <v>180</v>
      </c>
    </row>
    <row r="17354" spans="1:3">
      <c r="A17354">
        <v>17353</v>
      </c>
      <c r="B17354" t="s">
        <v>37</v>
      </c>
      <c r="C17354">
        <v>180</v>
      </c>
    </row>
    <row r="17355" spans="1:3">
      <c r="A17355">
        <v>17354</v>
      </c>
      <c r="B17355" t="s">
        <v>37</v>
      </c>
      <c r="C17355">
        <v>180</v>
      </c>
    </row>
    <row r="17356" spans="1:3">
      <c r="A17356">
        <v>17355</v>
      </c>
      <c r="B17356" t="s">
        <v>37</v>
      </c>
      <c r="C17356">
        <v>180</v>
      </c>
    </row>
    <row r="17357" spans="1:3">
      <c r="A17357">
        <v>17356</v>
      </c>
      <c r="B17357" t="s">
        <v>37</v>
      </c>
      <c r="C17357">
        <v>180</v>
      </c>
    </row>
    <row r="17358" spans="1:3">
      <c r="A17358">
        <v>17357</v>
      </c>
      <c r="B17358" t="s">
        <v>37</v>
      </c>
      <c r="C17358">
        <v>180</v>
      </c>
    </row>
    <row r="17359" spans="1:3">
      <c r="A17359">
        <v>17358</v>
      </c>
      <c r="B17359" t="s">
        <v>37</v>
      </c>
      <c r="C17359">
        <v>180</v>
      </c>
    </row>
    <row r="17360" spans="1:3">
      <c r="A17360">
        <v>17359</v>
      </c>
      <c r="B17360" t="s">
        <v>37</v>
      </c>
      <c r="C17360">
        <v>180</v>
      </c>
    </row>
    <row r="17361" spans="1:3">
      <c r="A17361">
        <v>17360</v>
      </c>
      <c r="B17361" t="s">
        <v>37</v>
      </c>
      <c r="C17361">
        <v>180</v>
      </c>
    </row>
    <row r="17362" spans="1:3">
      <c r="A17362">
        <v>17361</v>
      </c>
      <c r="B17362" t="s">
        <v>37</v>
      </c>
      <c r="C17362">
        <v>180</v>
      </c>
    </row>
    <row r="17363" spans="1:3">
      <c r="A17363">
        <v>17362</v>
      </c>
      <c r="B17363" t="s">
        <v>37</v>
      </c>
      <c r="C17363">
        <v>180</v>
      </c>
    </row>
    <row r="17364" spans="1:3">
      <c r="A17364">
        <v>17363</v>
      </c>
      <c r="B17364" t="s">
        <v>37</v>
      </c>
      <c r="C17364">
        <v>180</v>
      </c>
    </row>
    <row r="17365" spans="1:3">
      <c r="A17365">
        <v>17364</v>
      </c>
      <c r="B17365" t="s">
        <v>37</v>
      </c>
      <c r="C17365">
        <v>180</v>
      </c>
    </row>
    <row r="17366" spans="1:3">
      <c r="A17366">
        <v>17365</v>
      </c>
      <c r="B17366" t="s">
        <v>37</v>
      </c>
      <c r="C17366">
        <v>180</v>
      </c>
    </row>
    <row r="17367" spans="1:3">
      <c r="A17367">
        <v>17366</v>
      </c>
      <c r="B17367" t="s">
        <v>37</v>
      </c>
      <c r="C17367">
        <v>180</v>
      </c>
    </row>
    <row r="17368" spans="1:3">
      <c r="A17368">
        <v>17367</v>
      </c>
      <c r="B17368" t="s">
        <v>37</v>
      </c>
      <c r="C17368">
        <v>180</v>
      </c>
    </row>
    <row r="17369" spans="1:3">
      <c r="A17369">
        <v>17368</v>
      </c>
      <c r="B17369" t="s">
        <v>37</v>
      </c>
      <c r="C17369">
        <v>180</v>
      </c>
    </row>
    <row r="17370" spans="1:3">
      <c r="A17370">
        <v>17369</v>
      </c>
      <c r="B17370" t="s">
        <v>37</v>
      </c>
      <c r="C17370">
        <v>180</v>
      </c>
    </row>
    <row r="17371" spans="1:3">
      <c r="A17371">
        <v>17370</v>
      </c>
      <c r="B17371" t="s">
        <v>37</v>
      </c>
      <c r="C17371">
        <v>180</v>
      </c>
    </row>
    <row r="17372" spans="1:3">
      <c r="A17372">
        <v>17371</v>
      </c>
      <c r="B17372" t="s">
        <v>37</v>
      </c>
      <c r="C17372">
        <v>180</v>
      </c>
    </row>
    <row r="17373" spans="1:3">
      <c r="A17373">
        <v>17372</v>
      </c>
      <c r="B17373" t="s">
        <v>37</v>
      </c>
      <c r="C17373">
        <v>180</v>
      </c>
    </row>
    <row r="17374" spans="1:3">
      <c r="A17374">
        <v>17373</v>
      </c>
      <c r="B17374" t="s">
        <v>37</v>
      </c>
      <c r="C17374">
        <v>180</v>
      </c>
    </row>
    <row r="17375" spans="1:3">
      <c r="A17375">
        <v>17374</v>
      </c>
      <c r="B17375" t="s">
        <v>37</v>
      </c>
      <c r="C17375">
        <v>180</v>
      </c>
    </row>
    <row r="17376" spans="1:3">
      <c r="A17376">
        <v>17375</v>
      </c>
      <c r="B17376" t="s">
        <v>37</v>
      </c>
      <c r="C17376">
        <v>180</v>
      </c>
    </row>
    <row r="17377" spans="1:3">
      <c r="A17377">
        <v>17376</v>
      </c>
      <c r="B17377" t="s">
        <v>37</v>
      </c>
      <c r="C17377">
        <v>180</v>
      </c>
    </row>
    <row r="17378" spans="1:3">
      <c r="A17378">
        <v>17377</v>
      </c>
      <c r="B17378" t="s">
        <v>37</v>
      </c>
      <c r="C17378">
        <v>180</v>
      </c>
    </row>
    <row r="17379" spans="1:3">
      <c r="A17379">
        <v>17378</v>
      </c>
      <c r="B17379" t="s">
        <v>37</v>
      </c>
      <c r="C17379">
        <v>180</v>
      </c>
    </row>
    <row r="17380" spans="1:3">
      <c r="A17380">
        <v>17379</v>
      </c>
      <c r="B17380" t="s">
        <v>37</v>
      </c>
      <c r="C17380">
        <v>180</v>
      </c>
    </row>
    <row r="17381" spans="1:3">
      <c r="A17381">
        <v>17380</v>
      </c>
      <c r="B17381" t="s">
        <v>37</v>
      </c>
      <c r="C17381">
        <v>180</v>
      </c>
    </row>
    <row r="17382" spans="1:3">
      <c r="A17382">
        <v>17381</v>
      </c>
      <c r="B17382" t="s">
        <v>37</v>
      </c>
      <c r="C17382">
        <v>180</v>
      </c>
    </row>
    <row r="17383" spans="1:3">
      <c r="A17383">
        <v>17382</v>
      </c>
      <c r="B17383" t="s">
        <v>37</v>
      </c>
      <c r="C17383">
        <v>180</v>
      </c>
    </row>
    <row r="17384" spans="1:3">
      <c r="A17384">
        <v>17383</v>
      </c>
      <c r="B17384" t="s">
        <v>37</v>
      </c>
      <c r="C17384">
        <v>180</v>
      </c>
    </row>
    <row r="17385" spans="1:3">
      <c r="A17385">
        <v>17384</v>
      </c>
      <c r="B17385" t="s">
        <v>37</v>
      </c>
      <c r="C17385">
        <v>180</v>
      </c>
    </row>
    <row r="17386" spans="1:3">
      <c r="A17386">
        <v>17385</v>
      </c>
      <c r="B17386" t="s">
        <v>37</v>
      </c>
      <c r="C17386">
        <v>180</v>
      </c>
    </row>
    <row r="17387" spans="1:3">
      <c r="A17387">
        <v>17386</v>
      </c>
      <c r="B17387" t="s">
        <v>37</v>
      </c>
      <c r="C17387">
        <v>180</v>
      </c>
    </row>
    <row r="17388" spans="1:3">
      <c r="A17388">
        <v>17387</v>
      </c>
      <c r="B17388" t="s">
        <v>37</v>
      </c>
      <c r="C17388">
        <v>180</v>
      </c>
    </row>
    <row r="17389" spans="1:3">
      <c r="A17389">
        <v>17388</v>
      </c>
      <c r="B17389" t="s">
        <v>37</v>
      </c>
      <c r="C17389">
        <v>180</v>
      </c>
    </row>
    <row r="17390" spans="1:3">
      <c r="A17390">
        <v>17389</v>
      </c>
      <c r="B17390" t="s">
        <v>37</v>
      </c>
      <c r="C17390">
        <v>180</v>
      </c>
    </row>
    <row r="17391" spans="1:3">
      <c r="A17391">
        <v>17390</v>
      </c>
      <c r="B17391" t="s">
        <v>37</v>
      </c>
      <c r="C17391">
        <v>180</v>
      </c>
    </row>
    <row r="17392" spans="1:3">
      <c r="A17392">
        <v>17391</v>
      </c>
      <c r="B17392" t="s">
        <v>37</v>
      </c>
      <c r="C17392">
        <v>180</v>
      </c>
    </row>
    <row r="17393" spans="1:3">
      <c r="A17393">
        <v>17392</v>
      </c>
      <c r="B17393" t="s">
        <v>37</v>
      </c>
      <c r="C17393">
        <v>180</v>
      </c>
    </row>
    <row r="17394" spans="1:3">
      <c r="A17394">
        <v>17393</v>
      </c>
      <c r="B17394" t="s">
        <v>37</v>
      </c>
      <c r="C17394">
        <v>180</v>
      </c>
    </row>
    <row r="17395" spans="1:3">
      <c r="A17395">
        <v>17394</v>
      </c>
      <c r="B17395" t="s">
        <v>37</v>
      </c>
      <c r="C17395">
        <v>180</v>
      </c>
    </row>
    <row r="17396" spans="1:3">
      <c r="A17396">
        <v>17395</v>
      </c>
      <c r="B17396" t="s">
        <v>37</v>
      </c>
      <c r="C17396">
        <v>180</v>
      </c>
    </row>
    <row r="17397" spans="1:3">
      <c r="A17397">
        <v>17396</v>
      </c>
      <c r="B17397" t="s">
        <v>37</v>
      </c>
      <c r="C17397">
        <v>180</v>
      </c>
    </row>
    <row r="17398" spans="1:3">
      <c r="A17398">
        <v>17397</v>
      </c>
      <c r="B17398" t="s">
        <v>37</v>
      </c>
      <c r="C17398">
        <v>180</v>
      </c>
    </row>
    <row r="17399" spans="1:3">
      <c r="A17399">
        <v>17398</v>
      </c>
      <c r="B17399" t="s">
        <v>37</v>
      </c>
      <c r="C17399">
        <v>180</v>
      </c>
    </row>
    <row r="17400" spans="1:3">
      <c r="A17400">
        <v>17399</v>
      </c>
      <c r="B17400" t="s">
        <v>37</v>
      </c>
      <c r="C17400">
        <v>180</v>
      </c>
    </row>
    <row r="17401" spans="1:3">
      <c r="A17401">
        <v>17400</v>
      </c>
      <c r="B17401" t="s">
        <v>37</v>
      </c>
      <c r="C17401">
        <v>180</v>
      </c>
    </row>
    <row r="17402" spans="1:3">
      <c r="A17402">
        <v>17401</v>
      </c>
      <c r="B17402" t="s">
        <v>37</v>
      </c>
      <c r="C17402">
        <v>180</v>
      </c>
    </row>
    <row r="17403" spans="1:3">
      <c r="A17403">
        <v>17402</v>
      </c>
      <c r="B17403" t="s">
        <v>37</v>
      </c>
      <c r="C17403">
        <v>180</v>
      </c>
    </row>
    <row r="17404" spans="1:3">
      <c r="A17404">
        <v>17403</v>
      </c>
      <c r="B17404" t="s">
        <v>37</v>
      </c>
      <c r="C17404">
        <v>180</v>
      </c>
    </row>
    <row r="17405" spans="1:3">
      <c r="A17405">
        <v>17404</v>
      </c>
      <c r="B17405" t="s">
        <v>37</v>
      </c>
      <c r="C17405">
        <v>180</v>
      </c>
    </row>
    <row r="17406" spans="1:3">
      <c r="A17406">
        <v>17405</v>
      </c>
      <c r="B17406" t="s">
        <v>37</v>
      </c>
      <c r="C17406">
        <v>180</v>
      </c>
    </row>
    <row r="17407" spans="1:3">
      <c r="A17407">
        <v>17406</v>
      </c>
      <c r="B17407" t="s">
        <v>37</v>
      </c>
      <c r="C17407">
        <v>180</v>
      </c>
    </row>
    <row r="17408" spans="1:3">
      <c r="A17408">
        <v>17407</v>
      </c>
      <c r="B17408" t="s">
        <v>37</v>
      </c>
      <c r="C17408">
        <v>180</v>
      </c>
    </row>
    <row r="17409" spans="1:3">
      <c r="A17409">
        <v>17408</v>
      </c>
      <c r="B17409" t="s">
        <v>37</v>
      </c>
      <c r="C17409">
        <v>180</v>
      </c>
    </row>
    <row r="17410" spans="1:3">
      <c r="A17410">
        <v>17409</v>
      </c>
      <c r="B17410" t="s">
        <v>37</v>
      </c>
      <c r="C17410">
        <v>180</v>
      </c>
    </row>
    <row r="17411" spans="1:3">
      <c r="A17411">
        <v>17410</v>
      </c>
      <c r="B17411" t="s">
        <v>37</v>
      </c>
      <c r="C17411">
        <v>180</v>
      </c>
    </row>
    <row r="17412" spans="1:3">
      <c r="A17412">
        <v>17411</v>
      </c>
      <c r="B17412" t="s">
        <v>37</v>
      </c>
      <c r="C17412">
        <v>180</v>
      </c>
    </row>
    <row r="17413" spans="1:3">
      <c r="A17413">
        <v>17412</v>
      </c>
      <c r="B17413" t="s">
        <v>37</v>
      </c>
      <c r="C17413">
        <v>180</v>
      </c>
    </row>
    <row r="17414" spans="1:3">
      <c r="A17414">
        <v>17413</v>
      </c>
      <c r="B17414" t="s">
        <v>37</v>
      </c>
      <c r="C17414">
        <v>180</v>
      </c>
    </row>
    <row r="17415" spans="1:3">
      <c r="A17415">
        <v>17414</v>
      </c>
      <c r="B17415" t="s">
        <v>37</v>
      </c>
      <c r="C17415">
        <v>180</v>
      </c>
    </row>
    <row r="17416" spans="1:3">
      <c r="A17416">
        <v>17415</v>
      </c>
      <c r="B17416" t="s">
        <v>37</v>
      </c>
      <c r="C17416">
        <v>180</v>
      </c>
    </row>
    <row r="17417" spans="1:3">
      <c r="A17417">
        <v>17416</v>
      </c>
      <c r="B17417" t="s">
        <v>37</v>
      </c>
      <c r="C17417">
        <v>180</v>
      </c>
    </row>
    <row r="17418" spans="1:3">
      <c r="A17418">
        <v>17417</v>
      </c>
      <c r="B17418" t="s">
        <v>37</v>
      </c>
      <c r="C17418">
        <v>180</v>
      </c>
    </row>
    <row r="17419" spans="1:3">
      <c r="A17419">
        <v>17418</v>
      </c>
      <c r="B17419" t="s">
        <v>37</v>
      </c>
      <c r="C17419">
        <v>180</v>
      </c>
    </row>
    <row r="17420" spans="1:3">
      <c r="A17420">
        <v>17419</v>
      </c>
      <c r="B17420" t="s">
        <v>37</v>
      </c>
      <c r="C17420">
        <v>180</v>
      </c>
    </row>
    <row r="17421" spans="1:3">
      <c r="A17421">
        <v>17420</v>
      </c>
      <c r="B17421" t="s">
        <v>37</v>
      </c>
      <c r="C17421">
        <v>180</v>
      </c>
    </row>
    <row r="17422" spans="1:3">
      <c r="A17422">
        <v>17421</v>
      </c>
      <c r="B17422" t="s">
        <v>37</v>
      </c>
      <c r="C17422">
        <v>180</v>
      </c>
    </row>
    <row r="17423" spans="1:3">
      <c r="A17423">
        <v>17422</v>
      </c>
      <c r="B17423" t="s">
        <v>37</v>
      </c>
      <c r="C17423">
        <v>180</v>
      </c>
    </row>
    <row r="17424" spans="1:3">
      <c r="A17424">
        <v>17423</v>
      </c>
      <c r="B17424" t="s">
        <v>37</v>
      </c>
      <c r="C17424">
        <v>180</v>
      </c>
    </row>
    <row r="17425" spans="1:3">
      <c r="A17425">
        <v>17424</v>
      </c>
      <c r="B17425" t="s">
        <v>37</v>
      </c>
      <c r="C17425">
        <v>180</v>
      </c>
    </row>
    <row r="17426" spans="1:3">
      <c r="A17426">
        <v>17425</v>
      </c>
      <c r="B17426" t="s">
        <v>37</v>
      </c>
      <c r="C17426">
        <v>180</v>
      </c>
    </row>
    <row r="17427" spans="1:3">
      <c r="A17427">
        <v>17426</v>
      </c>
      <c r="B17427" t="s">
        <v>37</v>
      </c>
      <c r="C17427">
        <v>180</v>
      </c>
    </row>
    <row r="17428" spans="1:3">
      <c r="A17428">
        <v>17427</v>
      </c>
      <c r="B17428" t="s">
        <v>37</v>
      </c>
      <c r="C17428">
        <v>180</v>
      </c>
    </row>
    <row r="17429" spans="1:3">
      <c r="A17429">
        <v>17428</v>
      </c>
      <c r="B17429" t="s">
        <v>37</v>
      </c>
      <c r="C17429">
        <v>180</v>
      </c>
    </row>
    <row r="17430" spans="1:3">
      <c r="A17430">
        <v>17429</v>
      </c>
      <c r="B17430" t="s">
        <v>37</v>
      </c>
      <c r="C17430">
        <v>180</v>
      </c>
    </row>
    <row r="17431" spans="1:3">
      <c r="A17431">
        <v>17430</v>
      </c>
      <c r="B17431" t="s">
        <v>37</v>
      </c>
      <c r="C17431">
        <v>180</v>
      </c>
    </row>
    <row r="17432" spans="1:3">
      <c r="A17432">
        <v>17431</v>
      </c>
      <c r="B17432" t="s">
        <v>37</v>
      </c>
      <c r="C17432">
        <v>180</v>
      </c>
    </row>
    <row r="17433" spans="1:3">
      <c r="A17433">
        <v>17432</v>
      </c>
      <c r="B17433" t="s">
        <v>37</v>
      </c>
      <c r="C17433">
        <v>180</v>
      </c>
    </row>
    <row r="17434" spans="1:3">
      <c r="A17434">
        <v>17433</v>
      </c>
      <c r="B17434" t="s">
        <v>37</v>
      </c>
      <c r="C17434">
        <v>180</v>
      </c>
    </row>
    <row r="17435" spans="1:3">
      <c r="A17435">
        <v>17434</v>
      </c>
      <c r="B17435" t="s">
        <v>37</v>
      </c>
      <c r="C17435">
        <v>180</v>
      </c>
    </row>
    <row r="17436" spans="1:3">
      <c r="A17436">
        <v>17435</v>
      </c>
      <c r="B17436" t="s">
        <v>37</v>
      </c>
      <c r="C17436">
        <v>180</v>
      </c>
    </row>
    <row r="17437" spans="1:3">
      <c r="A17437">
        <v>17436</v>
      </c>
      <c r="B17437" t="s">
        <v>37</v>
      </c>
      <c r="C17437">
        <v>179</v>
      </c>
    </row>
    <row r="17438" spans="1:3">
      <c r="A17438">
        <v>17437</v>
      </c>
      <c r="B17438" t="s">
        <v>37</v>
      </c>
      <c r="C17438">
        <v>179</v>
      </c>
    </row>
    <row r="17439" spans="1:3">
      <c r="A17439">
        <v>17438</v>
      </c>
      <c r="B17439" t="s">
        <v>37</v>
      </c>
      <c r="C17439">
        <v>179</v>
      </c>
    </row>
    <row r="17440" spans="1:3">
      <c r="A17440">
        <v>17439</v>
      </c>
      <c r="B17440" t="s">
        <v>37</v>
      </c>
      <c r="C17440">
        <v>179</v>
      </c>
    </row>
    <row r="17441" spans="1:3">
      <c r="A17441">
        <v>17440</v>
      </c>
      <c r="B17441" t="s">
        <v>37</v>
      </c>
      <c r="C17441">
        <v>179</v>
      </c>
    </row>
    <row r="17442" spans="1:3">
      <c r="A17442">
        <v>17441</v>
      </c>
      <c r="B17442" t="s">
        <v>37</v>
      </c>
      <c r="C17442">
        <v>179</v>
      </c>
    </row>
    <row r="17443" spans="1:3">
      <c r="A17443">
        <v>17442</v>
      </c>
      <c r="B17443" t="s">
        <v>37</v>
      </c>
      <c r="C17443">
        <v>179</v>
      </c>
    </row>
    <row r="17444" spans="1:3">
      <c r="A17444">
        <v>17443</v>
      </c>
      <c r="B17444" t="s">
        <v>37</v>
      </c>
      <c r="C17444">
        <v>179</v>
      </c>
    </row>
    <row r="17445" spans="1:3">
      <c r="A17445">
        <v>17444</v>
      </c>
      <c r="B17445" t="s">
        <v>37</v>
      </c>
      <c r="C17445">
        <v>179</v>
      </c>
    </row>
    <row r="17446" spans="1:3">
      <c r="A17446">
        <v>17445</v>
      </c>
      <c r="B17446" t="s">
        <v>37</v>
      </c>
      <c r="C17446">
        <v>179</v>
      </c>
    </row>
    <row r="17447" spans="1:3">
      <c r="A17447">
        <v>17446</v>
      </c>
      <c r="B17447" t="s">
        <v>37</v>
      </c>
      <c r="C17447">
        <v>179</v>
      </c>
    </row>
    <row r="17448" spans="1:3">
      <c r="A17448">
        <v>17447</v>
      </c>
      <c r="B17448" t="s">
        <v>37</v>
      </c>
      <c r="C17448">
        <v>179</v>
      </c>
    </row>
    <row r="17449" spans="1:3">
      <c r="A17449">
        <v>17448</v>
      </c>
      <c r="B17449" t="s">
        <v>37</v>
      </c>
      <c r="C17449">
        <v>179</v>
      </c>
    </row>
    <row r="17450" spans="1:3">
      <c r="A17450">
        <v>17449</v>
      </c>
      <c r="B17450" t="s">
        <v>37</v>
      </c>
      <c r="C17450">
        <v>179</v>
      </c>
    </row>
    <row r="17451" spans="1:3">
      <c r="A17451">
        <v>17450</v>
      </c>
      <c r="B17451" t="s">
        <v>37</v>
      </c>
      <c r="C17451">
        <v>179</v>
      </c>
    </row>
    <row r="17452" spans="1:3">
      <c r="A17452">
        <v>17451</v>
      </c>
      <c r="B17452" t="s">
        <v>37</v>
      </c>
      <c r="C17452">
        <v>179</v>
      </c>
    </row>
    <row r="17453" spans="1:3">
      <c r="A17453">
        <v>17452</v>
      </c>
      <c r="B17453" t="s">
        <v>37</v>
      </c>
      <c r="C17453">
        <v>179</v>
      </c>
    </row>
    <row r="17454" spans="1:3">
      <c r="A17454">
        <v>17453</v>
      </c>
      <c r="B17454" t="s">
        <v>37</v>
      </c>
      <c r="C17454">
        <v>179</v>
      </c>
    </row>
    <row r="17455" spans="1:3">
      <c r="A17455">
        <v>17454</v>
      </c>
      <c r="B17455" t="s">
        <v>37</v>
      </c>
      <c r="C17455">
        <v>179</v>
      </c>
    </row>
    <row r="17456" spans="1:3">
      <c r="A17456">
        <v>17455</v>
      </c>
      <c r="B17456" t="s">
        <v>37</v>
      </c>
      <c r="C17456">
        <v>179</v>
      </c>
    </row>
    <row r="17457" spans="1:3">
      <c r="A17457">
        <v>17456</v>
      </c>
      <c r="B17457" t="s">
        <v>37</v>
      </c>
      <c r="C17457">
        <v>179</v>
      </c>
    </row>
    <row r="17458" spans="1:3">
      <c r="A17458">
        <v>17457</v>
      </c>
      <c r="B17458" t="s">
        <v>37</v>
      </c>
      <c r="C17458">
        <v>179</v>
      </c>
    </row>
    <row r="17459" spans="1:3">
      <c r="A17459">
        <v>17458</v>
      </c>
      <c r="B17459" t="s">
        <v>37</v>
      </c>
      <c r="C17459">
        <v>179</v>
      </c>
    </row>
    <row r="17460" spans="1:3">
      <c r="A17460">
        <v>17459</v>
      </c>
      <c r="B17460" t="s">
        <v>37</v>
      </c>
      <c r="C17460">
        <v>179</v>
      </c>
    </row>
    <row r="17461" spans="1:3">
      <c r="A17461">
        <v>17460</v>
      </c>
      <c r="B17461" t="s">
        <v>37</v>
      </c>
      <c r="C17461">
        <v>179</v>
      </c>
    </row>
    <row r="17462" spans="1:3">
      <c r="A17462">
        <v>17461</v>
      </c>
      <c r="B17462" t="s">
        <v>37</v>
      </c>
      <c r="C17462">
        <v>179</v>
      </c>
    </row>
    <row r="17463" spans="1:3">
      <c r="A17463">
        <v>17462</v>
      </c>
      <c r="B17463" t="s">
        <v>37</v>
      </c>
      <c r="C17463">
        <v>179</v>
      </c>
    </row>
    <row r="17464" spans="1:3">
      <c r="A17464">
        <v>17463</v>
      </c>
      <c r="B17464" t="s">
        <v>37</v>
      </c>
      <c r="C17464">
        <v>179</v>
      </c>
    </row>
    <row r="17465" spans="1:3">
      <c r="A17465">
        <v>17464</v>
      </c>
      <c r="B17465" t="s">
        <v>37</v>
      </c>
      <c r="C17465">
        <v>179</v>
      </c>
    </row>
    <row r="17466" spans="1:3">
      <c r="A17466">
        <v>17465</v>
      </c>
      <c r="B17466" t="s">
        <v>37</v>
      </c>
      <c r="C17466">
        <v>179</v>
      </c>
    </row>
    <row r="17467" spans="1:3">
      <c r="A17467">
        <v>17466</v>
      </c>
      <c r="B17467" t="s">
        <v>37</v>
      </c>
      <c r="C17467">
        <v>179</v>
      </c>
    </row>
    <row r="17468" spans="1:3">
      <c r="A17468">
        <v>17467</v>
      </c>
      <c r="B17468" t="s">
        <v>37</v>
      </c>
      <c r="C17468">
        <v>179</v>
      </c>
    </row>
    <row r="17469" spans="1:3">
      <c r="A17469">
        <v>17468</v>
      </c>
      <c r="B17469" t="s">
        <v>37</v>
      </c>
      <c r="C17469">
        <v>179</v>
      </c>
    </row>
    <row r="17470" spans="1:3">
      <c r="A17470">
        <v>17469</v>
      </c>
      <c r="B17470" t="s">
        <v>37</v>
      </c>
      <c r="C17470">
        <v>179</v>
      </c>
    </row>
    <row r="17471" spans="1:3">
      <c r="A17471">
        <v>17470</v>
      </c>
      <c r="B17471" t="s">
        <v>37</v>
      </c>
      <c r="C17471">
        <v>179</v>
      </c>
    </row>
    <row r="17472" spans="1:3">
      <c r="A17472">
        <v>17471</v>
      </c>
      <c r="B17472" t="s">
        <v>37</v>
      </c>
      <c r="C17472">
        <v>179</v>
      </c>
    </row>
    <row r="17473" spans="1:3">
      <c r="A17473">
        <v>17472</v>
      </c>
      <c r="B17473" t="s">
        <v>37</v>
      </c>
      <c r="C17473">
        <v>179</v>
      </c>
    </row>
    <row r="17474" spans="1:3">
      <c r="A17474">
        <v>17473</v>
      </c>
      <c r="B17474" t="s">
        <v>37</v>
      </c>
      <c r="C17474">
        <v>179</v>
      </c>
    </row>
    <row r="17475" spans="1:3">
      <c r="A17475">
        <v>17474</v>
      </c>
      <c r="B17475" t="s">
        <v>37</v>
      </c>
      <c r="C17475">
        <v>179</v>
      </c>
    </row>
    <row r="17476" spans="1:3">
      <c r="A17476">
        <v>17475</v>
      </c>
      <c r="B17476" t="s">
        <v>37</v>
      </c>
      <c r="C17476">
        <v>179</v>
      </c>
    </row>
    <row r="17477" spans="1:3">
      <c r="A17477">
        <v>17476</v>
      </c>
      <c r="B17477" t="s">
        <v>37</v>
      </c>
      <c r="C17477">
        <v>179</v>
      </c>
    </row>
    <row r="17478" spans="1:3">
      <c r="A17478">
        <v>17477</v>
      </c>
      <c r="B17478" t="s">
        <v>37</v>
      </c>
      <c r="C17478">
        <v>179</v>
      </c>
    </row>
    <row r="17479" spans="1:3">
      <c r="A17479">
        <v>17478</v>
      </c>
      <c r="B17479" t="s">
        <v>37</v>
      </c>
      <c r="C17479">
        <v>179</v>
      </c>
    </row>
    <row r="17480" spans="1:3">
      <c r="A17480">
        <v>17479</v>
      </c>
      <c r="B17480" t="s">
        <v>37</v>
      </c>
      <c r="C17480">
        <v>179</v>
      </c>
    </row>
    <row r="17481" spans="1:3">
      <c r="A17481">
        <v>17480</v>
      </c>
      <c r="B17481" t="s">
        <v>37</v>
      </c>
      <c r="C17481">
        <v>179</v>
      </c>
    </row>
    <row r="17482" spans="1:3">
      <c r="A17482">
        <v>17481</v>
      </c>
      <c r="B17482" t="s">
        <v>37</v>
      </c>
      <c r="C17482">
        <v>179</v>
      </c>
    </row>
    <row r="17483" spans="1:3">
      <c r="A17483">
        <v>17482</v>
      </c>
      <c r="B17483" t="s">
        <v>37</v>
      </c>
      <c r="C17483">
        <v>179</v>
      </c>
    </row>
    <row r="17484" spans="1:3">
      <c r="A17484">
        <v>17483</v>
      </c>
      <c r="B17484" t="s">
        <v>37</v>
      </c>
      <c r="C17484">
        <v>179</v>
      </c>
    </row>
    <row r="17485" spans="1:3">
      <c r="A17485">
        <v>17484</v>
      </c>
      <c r="B17485" t="s">
        <v>37</v>
      </c>
      <c r="C17485">
        <v>179</v>
      </c>
    </row>
    <row r="17486" spans="1:3">
      <c r="A17486">
        <v>17485</v>
      </c>
      <c r="B17486" t="s">
        <v>37</v>
      </c>
      <c r="C17486">
        <v>179</v>
      </c>
    </row>
    <row r="17487" spans="1:3">
      <c r="A17487">
        <v>17486</v>
      </c>
      <c r="B17487" t="s">
        <v>37</v>
      </c>
      <c r="C17487">
        <v>179</v>
      </c>
    </row>
    <row r="17488" spans="1:3">
      <c r="A17488">
        <v>17487</v>
      </c>
      <c r="B17488" t="s">
        <v>37</v>
      </c>
      <c r="C17488">
        <v>179</v>
      </c>
    </row>
    <row r="17489" spans="1:3">
      <c r="A17489">
        <v>17488</v>
      </c>
      <c r="B17489" t="s">
        <v>37</v>
      </c>
      <c r="C17489">
        <v>179</v>
      </c>
    </row>
    <row r="17490" spans="1:3">
      <c r="A17490">
        <v>17489</v>
      </c>
      <c r="B17490" t="s">
        <v>37</v>
      </c>
      <c r="C17490">
        <v>179</v>
      </c>
    </row>
    <row r="17491" spans="1:3">
      <c r="A17491">
        <v>17490</v>
      </c>
      <c r="B17491" t="s">
        <v>37</v>
      </c>
      <c r="C17491">
        <v>179</v>
      </c>
    </row>
    <row r="17492" spans="1:3">
      <c r="A17492">
        <v>17491</v>
      </c>
      <c r="B17492" t="s">
        <v>37</v>
      </c>
      <c r="C17492">
        <v>179</v>
      </c>
    </row>
    <row r="17493" spans="1:3">
      <c r="A17493">
        <v>17492</v>
      </c>
      <c r="B17493" t="s">
        <v>37</v>
      </c>
      <c r="C17493">
        <v>179</v>
      </c>
    </row>
    <row r="17494" spans="1:3">
      <c r="A17494">
        <v>17493</v>
      </c>
      <c r="B17494" t="s">
        <v>37</v>
      </c>
      <c r="C17494">
        <v>179</v>
      </c>
    </row>
    <row r="17495" spans="1:3">
      <c r="A17495">
        <v>17494</v>
      </c>
      <c r="B17495" t="s">
        <v>37</v>
      </c>
      <c r="C17495">
        <v>179</v>
      </c>
    </row>
    <row r="17496" spans="1:3">
      <c r="A17496">
        <v>17495</v>
      </c>
      <c r="B17496" t="s">
        <v>37</v>
      </c>
      <c r="C17496">
        <v>179</v>
      </c>
    </row>
    <row r="17497" spans="1:3">
      <c r="A17497">
        <v>17496</v>
      </c>
      <c r="B17497" t="s">
        <v>37</v>
      </c>
      <c r="C17497">
        <v>179</v>
      </c>
    </row>
    <row r="17498" spans="1:3">
      <c r="A17498">
        <v>17497</v>
      </c>
      <c r="B17498" t="s">
        <v>37</v>
      </c>
      <c r="C17498">
        <v>179</v>
      </c>
    </row>
    <row r="17499" spans="1:3">
      <c r="A17499">
        <v>17498</v>
      </c>
      <c r="B17499" t="s">
        <v>37</v>
      </c>
      <c r="C17499">
        <v>179</v>
      </c>
    </row>
    <row r="17500" spans="1:3">
      <c r="A17500">
        <v>17499</v>
      </c>
      <c r="B17500" t="s">
        <v>37</v>
      </c>
      <c r="C17500">
        <v>179</v>
      </c>
    </row>
    <row r="17501" spans="1:3">
      <c r="A17501">
        <v>17500</v>
      </c>
      <c r="B17501" t="s">
        <v>37</v>
      </c>
      <c r="C17501">
        <v>179</v>
      </c>
    </row>
    <row r="17502" spans="1:3">
      <c r="A17502">
        <v>17501</v>
      </c>
      <c r="B17502" t="s">
        <v>37</v>
      </c>
      <c r="C17502">
        <v>179</v>
      </c>
    </row>
    <row r="17503" spans="1:3">
      <c r="A17503">
        <v>17502</v>
      </c>
      <c r="B17503" t="s">
        <v>37</v>
      </c>
      <c r="C17503">
        <v>179</v>
      </c>
    </row>
    <row r="17504" spans="1:3">
      <c r="A17504">
        <v>17503</v>
      </c>
      <c r="B17504" t="s">
        <v>37</v>
      </c>
      <c r="C17504">
        <v>179</v>
      </c>
    </row>
    <row r="17505" spans="1:3">
      <c r="A17505">
        <v>17504</v>
      </c>
      <c r="B17505" t="s">
        <v>37</v>
      </c>
      <c r="C17505">
        <v>179</v>
      </c>
    </row>
    <row r="17506" spans="1:3">
      <c r="A17506">
        <v>17505</v>
      </c>
      <c r="B17506" t="s">
        <v>37</v>
      </c>
      <c r="C17506">
        <v>179</v>
      </c>
    </row>
    <row r="17507" spans="1:3">
      <c r="A17507">
        <v>17506</v>
      </c>
      <c r="B17507" t="s">
        <v>37</v>
      </c>
      <c r="C17507">
        <v>179</v>
      </c>
    </row>
    <row r="17508" spans="1:3">
      <c r="A17508">
        <v>17507</v>
      </c>
      <c r="B17508" t="s">
        <v>37</v>
      </c>
      <c r="C17508">
        <v>179</v>
      </c>
    </row>
    <row r="17509" spans="1:3">
      <c r="A17509">
        <v>17508</v>
      </c>
      <c r="B17509" t="s">
        <v>37</v>
      </c>
      <c r="C17509">
        <v>179</v>
      </c>
    </row>
    <row r="17510" spans="1:3">
      <c r="A17510">
        <v>17509</v>
      </c>
      <c r="B17510" t="s">
        <v>37</v>
      </c>
      <c r="C17510">
        <v>179</v>
      </c>
    </row>
    <row r="17511" spans="1:3">
      <c r="A17511">
        <v>17510</v>
      </c>
      <c r="B17511" t="s">
        <v>37</v>
      </c>
      <c r="C17511">
        <v>179</v>
      </c>
    </row>
    <row r="17512" spans="1:3">
      <c r="A17512">
        <v>17511</v>
      </c>
      <c r="B17512" t="s">
        <v>37</v>
      </c>
      <c r="C17512">
        <v>179</v>
      </c>
    </row>
    <row r="17513" spans="1:3">
      <c r="A17513">
        <v>17512</v>
      </c>
      <c r="B17513" t="s">
        <v>37</v>
      </c>
      <c r="C17513">
        <v>179</v>
      </c>
    </row>
    <row r="17514" spans="1:3">
      <c r="A17514">
        <v>17513</v>
      </c>
      <c r="B17514" t="s">
        <v>37</v>
      </c>
      <c r="C17514">
        <v>179</v>
      </c>
    </row>
    <row r="17515" spans="1:3">
      <c r="A17515">
        <v>17514</v>
      </c>
      <c r="B17515" t="s">
        <v>37</v>
      </c>
      <c r="C17515">
        <v>179</v>
      </c>
    </row>
    <row r="17516" spans="1:3">
      <c r="A17516">
        <v>17515</v>
      </c>
      <c r="B17516" t="s">
        <v>37</v>
      </c>
      <c r="C17516">
        <v>179</v>
      </c>
    </row>
    <row r="17517" spans="1:3">
      <c r="A17517">
        <v>17516</v>
      </c>
      <c r="B17517" t="s">
        <v>37</v>
      </c>
      <c r="C17517">
        <v>179</v>
      </c>
    </row>
    <row r="17518" spans="1:3">
      <c r="A17518">
        <v>17517</v>
      </c>
      <c r="B17518" t="s">
        <v>37</v>
      </c>
      <c r="C17518">
        <v>179</v>
      </c>
    </row>
    <row r="17519" spans="1:3">
      <c r="A17519">
        <v>17518</v>
      </c>
      <c r="B17519" t="s">
        <v>37</v>
      </c>
      <c r="C17519">
        <v>179</v>
      </c>
    </row>
    <row r="17520" spans="1:3">
      <c r="A17520">
        <v>17519</v>
      </c>
      <c r="B17520" t="s">
        <v>37</v>
      </c>
      <c r="C17520">
        <v>179</v>
      </c>
    </row>
    <row r="17521" spans="1:3">
      <c r="A17521">
        <v>17520</v>
      </c>
      <c r="B17521" t="s">
        <v>37</v>
      </c>
      <c r="C17521">
        <v>179</v>
      </c>
    </row>
    <row r="17522" spans="1:3">
      <c r="A17522">
        <v>17521</v>
      </c>
      <c r="B17522" t="s">
        <v>37</v>
      </c>
      <c r="C17522">
        <v>179</v>
      </c>
    </row>
    <row r="17523" spans="1:3">
      <c r="A17523">
        <v>17522</v>
      </c>
      <c r="B17523" t="s">
        <v>37</v>
      </c>
      <c r="C17523">
        <v>179</v>
      </c>
    </row>
    <row r="17524" spans="1:3">
      <c r="A17524">
        <v>17523</v>
      </c>
      <c r="B17524" t="s">
        <v>37</v>
      </c>
      <c r="C17524">
        <v>179</v>
      </c>
    </row>
    <row r="17525" spans="1:3">
      <c r="A17525">
        <v>17524</v>
      </c>
      <c r="B17525" t="s">
        <v>37</v>
      </c>
      <c r="C17525">
        <v>179</v>
      </c>
    </row>
    <row r="17526" spans="1:3">
      <c r="A17526">
        <v>17525</v>
      </c>
      <c r="B17526" t="s">
        <v>37</v>
      </c>
      <c r="C17526">
        <v>179</v>
      </c>
    </row>
    <row r="17527" spans="1:3">
      <c r="A17527">
        <v>17526</v>
      </c>
      <c r="B17527" t="s">
        <v>37</v>
      </c>
      <c r="C17527">
        <v>179</v>
      </c>
    </row>
    <row r="17528" spans="1:3">
      <c r="A17528">
        <v>17527</v>
      </c>
      <c r="B17528" t="s">
        <v>37</v>
      </c>
      <c r="C17528">
        <v>179</v>
      </c>
    </row>
    <row r="17529" spans="1:3">
      <c r="A17529">
        <v>17528</v>
      </c>
      <c r="B17529" t="s">
        <v>37</v>
      </c>
      <c r="C17529">
        <v>179</v>
      </c>
    </row>
    <row r="17530" spans="1:3">
      <c r="A17530">
        <v>17529</v>
      </c>
      <c r="B17530" t="s">
        <v>37</v>
      </c>
      <c r="C17530">
        <v>179</v>
      </c>
    </row>
    <row r="17531" spans="1:3">
      <c r="A17531">
        <v>17530</v>
      </c>
      <c r="B17531" t="s">
        <v>37</v>
      </c>
      <c r="C17531">
        <v>179</v>
      </c>
    </row>
    <row r="17532" spans="1:3">
      <c r="A17532">
        <v>17531</v>
      </c>
      <c r="B17532" t="s">
        <v>37</v>
      </c>
      <c r="C17532">
        <v>179</v>
      </c>
    </row>
    <row r="17533" spans="1:3">
      <c r="A17533">
        <v>17532</v>
      </c>
      <c r="B17533" t="s">
        <v>37</v>
      </c>
      <c r="C17533">
        <v>179</v>
      </c>
    </row>
    <row r="17534" spans="1:3">
      <c r="A17534">
        <v>17533</v>
      </c>
      <c r="B17534" t="s">
        <v>37</v>
      </c>
      <c r="C17534">
        <v>179</v>
      </c>
    </row>
    <row r="17535" spans="1:3">
      <c r="A17535">
        <v>17534</v>
      </c>
      <c r="B17535" t="s">
        <v>37</v>
      </c>
      <c r="C17535">
        <v>179</v>
      </c>
    </row>
    <row r="17536" spans="1:3">
      <c r="A17536">
        <v>17535</v>
      </c>
      <c r="B17536" t="s">
        <v>37</v>
      </c>
      <c r="C17536">
        <v>179</v>
      </c>
    </row>
    <row r="17537" spans="1:3">
      <c r="A17537">
        <v>17536</v>
      </c>
      <c r="B17537" t="s">
        <v>37</v>
      </c>
      <c r="C17537">
        <v>179</v>
      </c>
    </row>
    <row r="17538" spans="1:3">
      <c r="A17538">
        <v>17537</v>
      </c>
      <c r="B17538" t="s">
        <v>37</v>
      </c>
      <c r="C17538">
        <v>179</v>
      </c>
    </row>
    <row r="17539" spans="1:3">
      <c r="A17539">
        <v>17538</v>
      </c>
      <c r="B17539" t="s">
        <v>37</v>
      </c>
      <c r="C17539">
        <v>179</v>
      </c>
    </row>
    <row r="17540" spans="1:3">
      <c r="A17540">
        <v>17539</v>
      </c>
      <c r="B17540" t="s">
        <v>37</v>
      </c>
      <c r="C17540">
        <v>179</v>
      </c>
    </row>
    <row r="17541" spans="1:3">
      <c r="A17541">
        <v>17540</v>
      </c>
      <c r="B17541" t="s">
        <v>37</v>
      </c>
      <c r="C17541">
        <v>179</v>
      </c>
    </row>
    <row r="17542" spans="1:3">
      <c r="A17542">
        <v>17541</v>
      </c>
      <c r="B17542" t="s">
        <v>37</v>
      </c>
      <c r="C17542">
        <v>179</v>
      </c>
    </row>
    <row r="17543" spans="1:3">
      <c r="A17543">
        <v>17542</v>
      </c>
      <c r="B17543" t="s">
        <v>37</v>
      </c>
      <c r="C17543">
        <v>179</v>
      </c>
    </row>
    <row r="17544" spans="1:3">
      <c r="A17544">
        <v>17543</v>
      </c>
      <c r="B17544" t="s">
        <v>37</v>
      </c>
      <c r="C17544">
        <v>179</v>
      </c>
    </row>
    <row r="17545" spans="1:3">
      <c r="A17545">
        <v>17544</v>
      </c>
      <c r="B17545" t="s">
        <v>37</v>
      </c>
      <c r="C17545">
        <v>179</v>
      </c>
    </row>
    <row r="17546" spans="1:3">
      <c r="A17546">
        <v>17545</v>
      </c>
      <c r="B17546" t="s">
        <v>37</v>
      </c>
      <c r="C17546">
        <v>179</v>
      </c>
    </row>
    <row r="17547" spans="1:3">
      <c r="A17547">
        <v>17546</v>
      </c>
      <c r="B17547" t="s">
        <v>37</v>
      </c>
      <c r="C17547">
        <v>179</v>
      </c>
    </row>
    <row r="17548" spans="1:3">
      <c r="A17548">
        <v>17547</v>
      </c>
      <c r="B17548" t="s">
        <v>37</v>
      </c>
      <c r="C17548">
        <v>179</v>
      </c>
    </row>
    <row r="17549" spans="1:3">
      <c r="A17549">
        <v>17548</v>
      </c>
      <c r="B17549" t="s">
        <v>37</v>
      </c>
      <c r="C17549">
        <v>179</v>
      </c>
    </row>
    <row r="17550" spans="1:3">
      <c r="A17550">
        <v>17549</v>
      </c>
      <c r="B17550" t="s">
        <v>37</v>
      </c>
      <c r="C17550">
        <v>179</v>
      </c>
    </row>
    <row r="17551" spans="1:3">
      <c r="A17551">
        <v>17550</v>
      </c>
      <c r="B17551" t="s">
        <v>37</v>
      </c>
      <c r="C17551">
        <v>179</v>
      </c>
    </row>
    <row r="17552" spans="1:3">
      <c r="A17552">
        <v>17551</v>
      </c>
      <c r="B17552" t="s">
        <v>37</v>
      </c>
      <c r="C17552">
        <v>179</v>
      </c>
    </row>
    <row r="17553" spans="1:3">
      <c r="A17553">
        <v>17552</v>
      </c>
      <c r="B17553" t="s">
        <v>37</v>
      </c>
      <c r="C17553">
        <v>179</v>
      </c>
    </row>
    <row r="17554" spans="1:3">
      <c r="A17554">
        <v>17553</v>
      </c>
      <c r="B17554" t="s">
        <v>37</v>
      </c>
      <c r="C17554">
        <v>179</v>
      </c>
    </row>
    <row r="17555" spans="1:3">
      <c r="A17555">
        <v>17554</v>
      </c>
      <c r="B17555" t="s">
        <v>37</v>
      </c>
      <c r="C17555">
        <v>178</v>
      </c>
    </row>
    <row r="17556" spans="1:3">
      <c r="A17556">
        <v>17555</v>
      </c>
      <c r="B17556" t="s">
        <v>37</v>
      </c>
      <c r="C17556">
        <v>178</v>
      </c>
    </row>
    <row r="17557" spans="1:3">
      <c r="A17557">
        <v>17556</v>
      </c>
      <c r="B17557" t="s">
        <v>37</v>
      </c>
      <c r="C17557">
        <v>178</v>
      </c>
    </row>
    <row r="17558" spans="1:3">
      <c r="A17558">
        <v>17557</v>
      </c>
      <c r="B17558" t="s">
        <v>37</v>
      </c>
      <c r="C17558">
        <v>178</v>
      </c>
    </row>
    <row r="17559" spans="1:3">
      <c r="A17559">
        <v>17558</v>
      </c>
      <c r="B17559" t="s">
        <v>37</v>
      </c>
      <c r="C17559">
        <v>178</v>
      </c>
    </row>
    <row r="17560" spans="1:3">
      <c r="A17560">
        <v>17559</v>
      </c>
      <c r="B17560" t="s">
        <v>37</v>
      </c>
      <c r="C17560">
        <v>178</v>
      </c>
    </row>
    <row r="17561" spans="1:3">
      <c r="A17561">
        <v>17560</v>
      </c>
      <c r="B17561" t="s">
        <v>37</v>
      </c>
      <c r="C17561">
        <v>178</v>
      </c>
    </row>
    <row r="17562" spans="1:3">
      <c r="A17562">
        <v>17561</v>
      </c>
      <c r="B17562" t="s">
        <v>37</v>
      </c>
      <c r="C17562">
        <v>178</v>
      </c>
    </row>
    <row r="17563" spans="1:3">
      <c r="A17563">
        <v>17562</v>
      </c>
      <c r="B17563" t="s">
        <v>37</v>
      </c>
      <c r="C17563">
        <v>178</v>
      </c>
    </row>
    <row r="17564" spans="1:3">
      <c r="A17564">
        <v>17563</v>
      </c>
      <c r="B17564" t="s">
        <v>37</v>
      </c>
      <c r="C17564">
        <v>178</v>
      </c>
    </row>
    <row r="17565" spans="1:3">
      <c r="A17565">
        <v>17564</v>
      </c>
      <c r="B17565" t="s">
        <v>37</v>
      </c>
      <c r="C17565">
        <v>178</v>
      </c>
    </row>
    <row r="17566" spans="1:3">
      <c r="A17566">
        <v>17565</v>
      </c>
      <c r="B17566" t="s">
        <v>37</v>
      </c>
      <c r="C17566">
        <v>178</v>
      </c>
    </row>
    <row r="17567" spans="1:3">
      <c r="A17567">
        <v>17566</v>
      </c>
      <c r="B17567" t="s">
        <v>37</v>
      </c>
      <c r="C17567">
        <v>178</v>
      </c>
    </row>
    <row r="17568" spans="1:3">
      <c r="A17568">
        <v>17567</v>
      </c>
      <c r="B17568" t="s">
        <v>37</v>
      </c>
      <c r="C17568">
        <v>178</v>
      </c>
    </row>
    <row r="17569" spans="1:3">
      <c r="A17569">
        <v>17568</v>
      </c>
      <c r="B17569" t="s">
        <v>37</v>
      </c>
      <c r="C17569">
        <v>178</v>
      </c>
    </row>
    <row r="17570" spans="1:3">
      <c r="A17570">
        <v>17569</v>
      </c>
      <c r="B17570" t="s">
        <v>37</v>
      </c>
      <c r="C17570">
        <v>178</v>
      </c>
    </row>
    <row r="17571" spans="1:3">
      <c r="A17571">
        <v>17570</v>
      </c>
      <c r="B17571" t="s">
        <v>37</v>
      </c>
      <c r="C17571">
        <v>178</v>
      </c>
    </row>
    <row r="17572" spans="1:3">
      <c r="A17572">
        <v>17571</v>
      </c>
      <c r="B17572" t="s">
        <v>37</v>
      </c>
      <c r="C17572">
        <v>178</v>
      </c>
    </row>
    <row r="17573" spans="1:3">
      <c r="A17573">
        <v>17572</v>
      </c>
      <c r="B17573" t="s">
        <v>37</v>
      </c>
      <c r="C17573">
        <v>178</v>
      </c>
    </row>
    <row r="17574" spans="1:3">
      <c r="A17574">
        <v>17573</v>
      </c>
      <c r="B17574" t="s">
        <v>37</v>
      </c>
      <c r="C17574">
        <v>178</v>
      </c>
    </row>
    <row r="17575" spans="1:3">
      <c r="A17575">
        <v>17574</v>
      </c>
      <c r="B17575" t="s">
        <v>37</v>
      </c>
      <c r="C17575">
        <v>178</v>
      </c>
    </row>
    <row r="17576" spans="1:3">
      <c r="A17576">
        <v>17575</v>
      </c>
      <c r="B17576" t="s">
        <v>37</v>
      </c>
      <c r="C17576">
        <v>178</v>
      </c>
    </row>
    <row r="17577" spans="1:3">
      <c r="A17577">
        <v>17576</v>
      </c>
      <c r="B17577" t="s">
        <v>37</v>
      </c>
      <c r="C17577">
        <v>178</v>
      </c>
    </row>
    <row r="17578" spans="1:3">
      <c r="A17578">
        <v>17577</v>
      </c>
      <c r="B17578" t="s">
        <v>37</v>
      </c>
      <c r="C17578">
        <v>178</v>
      </c>
    </row>
    <row r="17579" spans="1:3">
      <c r="A17579">
        <v>17578</v>
      </c>
      <c r="B17579" t="s">
        <v>37</v>
      </c>
      <c r="C17579">
        <v>178</v>
      </c>
    </row>
    <row r="17580" spans="1:3">
      <c r="A17580">
        <v>17579</v>
      </c>
      <c r="B17580" t="s">
        <v>37</v>
      </c>
      <c r="C17580">
        <v>178</v>
      </c>
    </row>
    <row r="17581" spans="1:3">
      <c r="A17581">
        <v>17580</v>
      </c>
      <c r="B17581" t="s">
        <v>37</v>
      </c>
      <c r="C17581">
        <v>178</v>
      </c>
    </row>
    <row r="17582" spans="1:3">
      <c r="A17582">
        <v>17581</v>
      </c>
      <c r="B17582" t="s">
        <v>37</v>
      </c>
      <c r="C17582">
        <v>178</v>
      </c>
    </row>
    <row r="17583" spans="1:3">
      <c r="A17583">
        <v>17582</v>
      </c>
      <c r="B17583" t="s">
        <v>37</v>
      </c>
      <c r="C17583">
        <v>178</v>
      </c>
    </row>
    <row r="17584" spans="1:3">
      <c r="A17584">
        <v>17583</v>
      </c>
      <c r="B17584" t="s">
        <v>37</v>
      </c>
      <c r="C17584">
        <v>178</v>
      </c>
    </row>
    <row r="17585" spans="1:3">
      <c r="A17585">
        <v>17584</v>
      </c>
      <c r="B17585" t="s">
        <v>37</v>
      </c>
      <c r="C17585">
        <v>178</v>
      </c>
    </row>
    <row r="17586" spans="1:3">
      <c r="A17586">
        <v>17585</v>
      </c>
      <c r="B17586" t="s">
        <v>37</v>
      </c>
      <c r="C17586">
        <v>178</v>
      </c>
    </row>
    <row r="17587" spans="1:3">
      <c r="A17587">
        <v>17586</v>
      </c>
      <c r="B17587" t="s">
        <v>37</v>
      </c>
      <c r="C17587">
        <v>178</v>
      </c>
    </row>
    <row r="17588" spans="1:3">
      <c r="A17588">
        <v>17587</v>
      </c>
      <c r="B17588" t="s">
        <v>37</v>
      </c>
      <c r="C17588">
        <v>178</v>
      </c>
    </row>
    <row r="17589" spans="1:3">
      <c r="A17589">
        <v>17588</v>
      </c>
      <c r="B17589" t="s">
        <v>37</v>
      </c>
      <c r="C17589">
        <v>178</v>
      </c>
    </row>
    <row r="17590" spans="1:3">
      <c r="A17590">
        <v>17589</v>
      </c>
      <c r="B17590" t="s">
        <v>37</v>
      </c>
      <c r="C17590">
        <v>178</v>
      </c>
    </row>
    <row r="17591" spans="1:3">
      <c r="A17591">
        <v>17590</v>
      </c>
      <c r="B17591" t="s">
        <v>37</v>
      </c>
      <c r="C17591">
        <v>178</v>
      </c>
    </row>
    <row r="17592" spans="1:3">
      <c r="A17592">
        <v>17591</v>
      </c>
      <c r="B17592" t="s">
        <v>37</v>
      </c>
      <c r="C17592">
        <v>178</v>
      </c>
    </row>
    <row r="17593" spans="1:3">
      <c r="A17593">
        <v>17592</v>
      </c>
      <c r="B17593" t="s">
        <v>37</v>
      </c>
      <c r="C17593">
        <v>178</v>
      </c>
    </row>
    <row r="17594" spans="1:3">
      <c r="A17594">
        <v>17593</v>
      </c>
      <c r="B17594" t="s">
        <v>37</v>
      </c>
      <c r="C17594">
        <v>178</v>
      </c>
    </row>
    <row r="17595" spans="1:3">
      <c r="A17595">
        <v>17594</v>
      </c>
      <c r="B17595" t="s">
        <v>37</v>
      </c>
      <c r="C17595">
        <v>178</v>
      </c>
    </row>
    <row r="17596" spans="1:3">
      <c r="A17596">
        <v>17595</v>
      </c>
      <c r="B17596" t="s">
        <v>37</v>
      </c>
      <c r="C17596">
        <v>178</v>
      </c>
    </row>
    <row r="17597" spans="1:3">
      <c r="A17597">
        <v>17596</v>
      </c>
      <c r="B17597" t="s">
        <v>37</v>
      </c>
      <c r="C17597">
        <v>178</v>
      </c>
    </row>
    <row r="17598" spans="1:3">
      <c r="A17598">
        <v>17597</v>
      </c>
      <c r="B17598" t="s">
        <v>37</v>
      </c>
      <c r="C17598">
        <v>178</v>
      </c>
    </row>
    <row r="17599" spans="1:3">
      <c r="A17599">
        <v>17598</v>
      </c>
      <c r="B17599" t="s">
        <v>37</v>
      </c>
      <c r="C17599">
        <v>178</v>
      </c>
    </row>
    <row r="17600" spans="1:3">
      <c r="A17600">
        <v>17599</v>
      </c>
      <c r="B17600" t="s">
        <v>37</v>
      </c>
      <c r="C17600">
        <v>178</v>
      </c>
    </row>
    <row r="17601" spans="1:3">
      <c r="A17601">
        <v>17600</v>
      </c>
      <c r="B17601" t="s">
        <v>37</v>
      </c>
      <c r="C17601">
        <v>178</v>
      </c>
    </row>
    <row r="17602" spans="1:3">
      <c r="A17602">
        <v>17601</v>
      </c>
      <c r="B17602" t="s">
        <v>37</v>
      </c>
      <c r="C17602">
        <v>178</v>
      </c>
    </row>
    <row r="17603" spans="1:3">
      <c r="A17603">
        <v>17602</v>
      </c>
      <c r="B17603" t="s">
        <v>37</v>
      </c>
      <c r="C17603">
        <v>178</v>
      </c>
    </row>
    <row r="17604" spans="1:3">
      <c r="A17604">
        <v>17603</v>
      </c>
      <c r="B17604" t="s">
        <v>37</v>
      </c>
      <c r="C17604">
        <v>178</v>
      </c>
    </row>
    <row r="17605" spans="1:3">
      <c r="A17605">
        <v>17604</v>
      </c>
      <c r="B17605" t="s">
        <v>37</v>
      </c>
      <c r="C17605">
        <v>178</v>
      </c>
    </row>
    <row r="17606" spans="1:3">
      <c r="A17606">
        <v>17605</v>
      </c>
      <c r="B17606" t="s">
        <v>37</v>
      </c>
      <c r="C17606">
        <v>178</v>
      </c>
    </row>
    <row r="17607" spans="1:3">
      <c r="A17607">
        <v>17606</v>
      </c>
      <c r="B17607" t="s">
        <v>37</v>
      </c>
      <c r="C17607">
        <v>178</v>
      </c>
    </row>
    <row r="17608" spans="1:3">
      <c r="A17608">
        <v>17607</v>
      </c>
      <c r="B17608" t="s">
        <v>37</v>
      </c>
      <c r="C17608">
        <v>178</v>
      </c>
    </row>
    <row r="17609" spans="1:3">
      <c r="A17609">
        <v>17608</v>
      </c>
      <c r="B17609" t="s">
        <v>37</v>
      </c>
      <c r="C17609">
        <v>178</v>
      </c>
    </row>
    <row r="17610" spans="1:3">
      <c r="A17610">
        <v>17609</v>
      </c>
      <c r="B17610" t="s">
        <v>37</v>
      </c>
      <c r="C17610">
        <v>178</v>
      </c>
    </row>
    <row r="17611" spans="1:3">
      <c r="A17611">
        <v>17610</v>
      </c>
      <c r="B17611" t="s">
        <v>37</v>
      </c>
      <c r="C17611">
        <v>178</v>
      </c>
    </row>
    <row r="17612" spans="1:3">
      <c r="A17612">
        <v>17611</v>
      </c>
      <c r="B17612" t="s">
        <v>37</v>
      </c>
      <c r="C17612">
        <v>178</v>
      </c>
    </row>
    <row r="17613" spans="1:3">
      <c r="A17613">
        <v>17612</v>
      </c>
      <c r="B17613" t="s">
        <v>37</v>
      </c>
      <c r="C17613">
        <v>178</v>
      </c>
    </row>
    <row r="17614" spans="1:3">
      <c r="A17614">
        <v>17613</v>
      </c>
      <c r="B17614" t="s">
        <v>37</v>
      </c>
      <c r="C17614">
        <v>178</v>
      </c>
    </row>
    <row r="17615" spans="1:3">
      <c r="A17615">
        <v>17614</v>
      </c>
      <c r="B17615" t="s">
        <v>37</v>
      </c>
      <c r="C17615">
        <v>178</v>
      </c>
    </row>
    <row r="17616" spans="1:3">
      <c r="A17616">
        <v>17615</v>
      </c>
      <c r="B17616" t="s">
        <v>37</v>
      </c>
      <c r="C17616">
        <v>178</v>
      </c>
    </row>
    <row r="17617" spans="1:3">
      <c r="A17617">
        <v>17616</v>
      </c>
      <c r="B17617" t="s">
        <v>37</v>
      </c>
      <c r="C17617">
        <v>178</v>
      </c>
    </row>
    <row r="17618" spans="1:3">
      <c r="A17618">
        <v>17617</v>
      </c>
      <c r="B17618" t="s">
        <v>37</v>
      </c>
      <c r="C17618">
        <v>178</v>
      </c>
    </row>
    <row r="17619" spans="1:3">
      <c r="A17619">
        <v>17618</v>
      </c>
      <c r="B17619" t="s">
        <v>37</v>
      </c>
      <c r="C17619">
        <v>178</v>
      </c>
    </row>
    <row r="17620" spans="1:3">
      <c r="A17620">
        <v>17619</v>
      </c>
      <c r="B17620" t="s">
        <v>37</v>
      </c>
      <c r="C17620">
        <v>178</v>
      </c>
    </row>
    <row r="17621" spans="1:3">
      <c r="A17621">
        <v>17620</v>
      </c>
      <c r="B17621" t="s">
        <v>37</v>
      </c>
      <c r="C17621">
        <v>178</v>
      </c>
    </row>
    <row r="17622" spans="1:3">
      <c r="A17622">
        <v>17621</v>
      </c>
      <c r="B17622" t="s">
        <v>37</v>
      </c>
      <c r="C17622">
        <v>178</v>
      </c>
    </row>
    <row r="17623" spans="1:3">
      <c r="A17623">
        <v>17622</v>
      </c>
      <c r="B17623" t="s">
        <v>37</v>
      </c>
      <c r="C17623">
        <v>178</v>
      </c>
    </row>
    <row r="17624" spans="1:3">
      <c r="A17624">
        <v>17623</v>
      </c>
      <c r="B17624" t="s">
        <v>37</v>
      </c>
      <c r="C17624">
        <v>178</v>
      </c>
    </row>
    <row r="17625" spans="1:3">
      <c r="A17625">
        <v>17624</v>
      </c>
      <c r="B17625" t="s">
        <v>37</v>
      </c>
      <c r="C17625">
        <v>178</v>
      </c>
    </row>
    <row r="17626" spans="1:3">
      <c r="A17626">
        <v>17625</v>
      </c>
      <c r="B17626" t="s">
        <v>37</v>
      </c>
      <c r="C17626">
        <v>178</v>
      </c>
    </row>
    <row r="17627" spans="1:3">
      <c r="A17627">
        <v>17626</v>
      </c>
      <c r="B17627" t="s">
        <v>37</v>
      </c>
      <c r="C17627">
        <v>178</v>
      </c>
    </row>
    <row r="17628" spans="1:3">
      <c r="A17628">
        <v>17627</v>
      </c>
      <c r="B17628" t="s">
        <v>37</v>
      </c>
      <c r="C17628">
        <v>178</v>
      </c>
    </row>
    <row r="17629" spans="1:3">
      <c r="A17629">
        <v>17628</v>
      </c>
      <c r="B17629" t="s">
        <v>37</v>
      </c>
      <c r="C17629">
        <v>178</v>
      </c>
    </row>
    <row r="17630" spans="1:3">
      <c r="A17630">
        <v>17629</v>
      </c>
      <c r="B17630" t="s">
        <v>37</v>
      </c>
      <c r="C17630">
        <v>178</v>
      </c>
    </row>
    <row r="17631" spans="1:3">
      <c r="A17631">
        <v>17630</v>
      </c>
      <c r="B17631" t="s">
        <v>37</v>
      </c>
      <c r="C17631">
        <v>178</v>
      </c>
    </row>
    <row r="17632" spans="1:3">
      <c r="A17632">
        <v>17631</v>
      </c>
      <c r="B17632" t="s">
        <v>37</v>
      </c>
      <c r="C17632">
        <v>178</v>
      </c>
    </row>
    <row r="17633" spans="1:3">
      <c r="A17633">
        <v>17632</v>
      </c>
      <c r="B17633" t="s">
        <v>37</v>
      </c>
      <c r="C17633">
        <v>178</v>
      </c>
    </row>
    <row r="17634" spans="1:3">
      <c r="A17634">
        <v>17633</v>
      </c>
      <c r="B17634" t="s">
        <v>37</v>
      </c>
      <c r="C17634">
        <v>178</v>
      </c>
    </row>
    <row r="17635" spans="1:3">
      <c r="A17635">
        <v>17634</v>
      </c>
      <c r="B17635" t="s">
        <v>37</v>
      </c>
      <c r="C17635">
        <v>178</v>
      </c>
    </row>
    <row r="17636" spans="1:3">
      <c r="A17636">
        <v>17635</v>
      </c>
      <c r="B17636" t="s">
        <v>37</v>
      </c>
      <c r="C17636">
        <v>178</v>
      </c>
    </row>
    <row r="17637" spans="1:3">
      <c r="A17637">
        <v>17636</v>
      </c>
      <c r="B17637" t="s">
        <v>37</v>
      </c>
      <c r="C17637">
        <v>178</v>
      </c>
    </row>
    <row r="17638" spans="1:3">
      <c r="A17638">
        <v>17637</v>
      </c>
      <c r="B17638" t="s">
        <v>37</v>
      </c>
      <c r="C17638">
        <v>178</v>
      </c>
    </row>
    <row r="17639" spans="1:3">
      <c r="A17639">
        <v>17638</v>
      </c>
      <c r="B17639" t="s">
        <v>37</v>
      </c>
      <c r="C17639">
        <v>178</v>
      </c>
    </row>
    <row r="17640" spans="1:3">
      <c r="A17640">
        <v>17639</v>
      </c>
      <c r="B17640" t="s">
        <v>37</v>
      </c>
      <c r="C17640">
        <v>178</v>
      </c>
    </row>
    <row r="17641" spans="1:3">
      <c r="A17641">
        <v>17640</v>
      </c>
      <c r="B17641" t="s">
        <v>37</v>
      </c>
      <c r="C17641">
        <v>178</v>
      </c>
    </row>
    <row r="17642" spans="1:3">
      <c r="A17642">
        <v>17641</v>
      </c>
      <c r="B17642" t="s">
        <v>37</v>
      </c>
      <c r="C17642">
        <v>178</v>
      </c>
    </row>
    <row r="17643" spans="1:3">
      <c r="A17643">
        <v>17642</v>
      </c>
      <c r="B17643" t="s">
        <v>37</v>
      </c>
      <c r="C17643">
        <v>178</v>
      </c>
    </row>
    <row r="17644" spans="1:3">
      <c r="A17644">
        <v>17643</v>
      </c>
      <c r="B17644" t="s">
        <v>37</v>
      </c>
      <c r="C17644">
        <v>178</v>
      </c>
    </row>
    <row r="17645" spans="1:3">
      <c r="A17645">
        <v>17644</v>
      </c>
      <c r="B17645" t="s">
        <v>37</v>
      </c>
      <c r="C17645">
        <v>178</v>
      </c>
    </row>
    <row r="17646" spans="1:3">
      <c r="A17646">
        <v>17645</v>
      </c>
      <c r="B17646" t="s">
        <v>37</v>
      </c>
      <c r="C17646">
        <v>178</v>
      </c>
    </row>
    <row r="17647" spans="1:3">
      <c r="A17647">
        <v>17646</v>
      </c>
      <c r="B17647" t="s">
        <v>37</v>
      </c>
      <c r="C17647">
        <v>178</v>
      </c>
    </row>
    <row r="17648" spans="1:3">
      <c r="A17648">
        <v>17647</v>
      </c>
      <c r="B17648" t="s">
        <v>37</v>
      </c>
      <c r="C17648">
        <v>178</v>
      </c>
    </row>
    <row r="17649" spans="1:3">
      <c r="A17649">
        <v>17648</v>
      </c>
      <c r="B17649" t="s">
        <v>37</v>
      </c>
      <c r="C17649">
        <v>178</v>
      </c>
    </row>
    <row r="17650" spans="1:3">
      <c r="A17650">
        <v>17649</v>
      </c>
      <c r="B17650" t="s">
        <v>37</v>
      </c>
      <c r="C17650">
        <v>178</v>
      </c>
    </row>
    <row r="17651" spans="1:3">
      <c r="A17651">
        <v>17650</v>
      </c>
      <c r="B17651" t="s">
        <v>37</v>
      </c>
      <c r="C17651">
        <v>178</v>
      </c>
    </row>
    <row r="17652" spans="1:3">
      <c r="A17652">
        <v>17651</v>
      </c>
      <c r="B17652" t="s">
        <v>37</v>
      </c>
      <c r="C17652">
        <v>178</v>
      </c>
    </row>
    <row r="17653" spans="1:3">
      <c r="A17653">
        <v>17652</v>
      </c>
      <c r="B17653" t="s">
        <v>37</v>
      </c>
      <c r="C17653">
        <v>178</v>
      </c>
    </row>
    <row r="17654" spans="1:3">
      <c r="A17654">
        <v>17653</v>
      </c>
      <c r="B17654" t="s">
        <v>37</v>
      </c>
      <c r="C17654">
        <v>178</v>
      </c>
    </row>
    <row r="17655" spans="1:3">
      <c r="A17655">
        <v>17654</v>
      </c>
      <c r="B17655" t="s">
        <v>37</v>
      </c>
      <c r="C17655">
        <v>178</v>
      </c>
    </row>
    <row r="17656" spans="1:3">
      <c r="A17656">
        <v>17655</v>
      </c>
      <c r="B17656" t="s">
        <v>37</v>
      </c>
      <c r="C17656">
        <v>178</v>
      </c>
    </row>
    <row r="17657" spans="1:3">
      <c r="A17657">
        <v>17656</v>
      </c>
      <c r="B17657" t="s">
        <v>37</v>
      </c>
      <c r="C17657">
        <v>178</v>
      </c>
    </row>
    <row r="17658" spans="1:3">
      <c r="A17658">
        <v>17657</v>
      </c>
      <c r="B17658" t="s">
        <v>37</v>
      </c>
      <c r="C17658">
        <v>178</v>
      </c>
    </row>
    <row r="17659" spans="1:3">
      <c r="A17659">
        <v>17658</v>
      </c>
      <c r="B17659" t="s">
        <v>37</v>
      </c>
      <c r="C17659">
        <v>178</v>
      </c>
    </row>
    <row r="17660" spans="1:3">
      <c r="A17660">
        <v>17659</v>
      </c>
      <c r="B17660" t="s">
        <v>37</v>
      </c>
      <c r="C17660">
        <v>178</v>
      </c>
    </row>
    <row r="17661" spans="1:3">
      <c r="A17661">
        <v>17660</v>
      </c>
      <c r="B17661" t="s">
        <v>37</v>
      </c>
      <c r="C17661">
        <v>178</v>
      </c>
    </row>
    <row r="17662" spans="1:3">
      <c r="A17662">
        <v>17661</v>
      </c>
      <c r="B17662" t="s">
        <v>37</v>
      </c>
      <c r="C17662">
        <v>178</v>
      </c>
    </row>
    <row r="17663" spans="1:3">
      <c r="A17663">
        <v>17662</v>
      </c>
      <c r="B17663" t="s">
        <v>37</v>
      </c>
      <c r="C17663">
        <v>177</v>
      </c>
    </row>
    <row r="17664" spans="1:3">
      <c r="A17664">
        <v>17663</v>
      </c>
      <c r="B17664" t="s">
        <v>37</v>
      </c>
      <c r="C17664">
        <v>177</v>
      </c>
    </row>
    <row r="17665" spans="1:3">
      <c r="A17665">
        <v>17664</v>
      </c>
      <c r="B17665" t="s">
        <v>37</v>
      </c>
      <c r="C17665">
        <v>177</v>
      </c>
    </row>
    <row r="17666" spans="1:3">
      <c r="A17666">
        <v>17665</v>
      </c>
      <c r="B17666" t="s">
        <v>37</v>
      </c>
      <c r="C17666">
        <v>177</v>
      </c>
    </row>
    <row r="17667" spans="1:3">
      <c r="A17667">
        <v>17666</v>
      </c>
      <c r="B17667" t="s">
        <v>37</v>
      </c>
      <c r="C17667">
        <v>177</v>
      </c>
    </row>
    <row r="17668" spans="1:3">
      <c r="A17668">
        <v>17667</v>
      </c>
      <c r="B17668" t="s">
        <v>37</v>
      </c>
      <c r="C17668">
        <v>177</v>
      </c>
    </row>
    <row r="17669" spans="1:3">
      <c r="A17669">
        <v>17668</v>
      </c>
      <c r="B17669" t="s">
        <v>37</v>
      </c>
      <c r="C17669">
        <v>177</v>
      </c>
    </row>
    <row r="17670" spans="1:3">
      <c r="A17670">
        <v>17669</v>
      </c>
      <c r="B17670" t="s">
        <v>37</v>
      </c>
      <c r="C17670">
        <v>177</v>
      </c>
    </row>
    <row r="17671" spans="1:3">
      <c r="A17671">
        <v>17670</v>
      </c>
      <c r="B17671" t="s">
        <v>37</v>
      </c>
      <c r="C17671">
        <v>177</v>
      </c>
    </row>
    <row r="17672" spans="1:3">
      <c r="A17672">
        <v>17671</v>
      </c>
      <c r="B17672" t="s">
        <v>37</v>
      </c>
      <c r="C17672">
        <v>177</v>
      </c>
    </row>
    <row r="17673" spans="1:3">
      <c r="A17673">
        <v>17672</v>
      </c>
      <c r="B17673" t="s">
        <v>37</v>
      </c>
      <c r="C17673">
        <v>177</v>
      </c>
    </row>
    <row r="17674" spans="1:3">
      <c r="A17674">
        <v>17673</v>
      </c>
      <c r="B17674" t="s">
        <v>37</v>
      </c>
      <c r="C17674">
        <v>177</v>
      </c>
    </row>
    <row r="17675" spans="1:3">
      <c r="A17675">
        <v>17674</v>
      </c>
      <c r="B17675" t="s">
        <v>37</v>
      </c>
      <c r="C17675">
        <v>177</v>
      </c>
    </row>
    <row r="17676" spans="1:3">
      <c r="A17676">
        <v>17675</v>
      </c>
      <c r="B17676" t="s">
        <v>37</v>
      </c>
      <c r="C17676">
        <v>177</v>
      </c>
    </row>
    <row r="17677" spans="1:3">
      <c r="A17677">
        <v>17676</v>
      </c>
      <c r="B17677" t="s">
        <v>37</v>
      </c>
      <c r="C17677">
        <v>177</v>
      </c>
    </row>
    <row r="17678" spans="1:3">
      <c r="A17678">
        <v>17677</v>
      </c>
      <c r="B17678" t="s">
        <v>37</v>
      </c>
      <c r="C17678">
        <v>177</v>
      </c>
    </row>
    <row r="17679" spans="1:3">
      <c r="A17679">
        <v>17678</v>
      </c>
      <c r="B17679" t="s">
        <v>37</v>
      </c>
      <c r="C17679">
        <v>177</v>
      </c>
    </row>
    <row r="17680" spans="1:3">
      <c r="A17680">
        <v>17679</v>
      </c>
      <c r="B17680" t="s">
        <v>37</v>
      </c>
      <c r="C17680">
        <v>177</v>
      </c>
    </row>
    <row r="17681" spans="1:3">
      <c r="A17681">
        <v>17680</v>
      </c>
      <c r="B17681" t="s">
        <v>37</v>
      </c>
      <c r="C17681">
        <v>177</v>
      </c>
    </row>
    <row r="17682" spans="1:3">
      <c r="A17682">
        <v>17681</v>
      </c>
      <c r="B17682" t="s">
        <v>37</v>
      </c>
      <c r="C17682">
        <v>177</v>
      </c>
    </row>
    <row r="17683" spans="1:3">
      <c r="A17683">
        <v>17682</v>
      </c>
      <c r="B17683" t="s">
        <v>37</v>
      </c>
      <c r="C17683">
        <v>177</v>
      </c>
    </row>
    <row r="17684" spans="1:3">
      <c r="A17684">
        <v>17683</v>
      </c>
      <c r="B17684" t="s">
        <v>37</v>
      </c>
      <c r="C17684">
        <v>177</v>
      </c>
    </row>
    <row r="17685" spans="1:3">
      <c r="A17685">
        <v>17684</v>
      </c>
      <c r="B17685" t="s">
        <v>37</v>
      </c>
      <c r="C17685">
        <v>177</v>
      </c>
    </row>
    <row r="17686" spans="1:3">
      <c r="A17686">
        <v>17685</v>
      </c>
      <c r="B17686" t="s">
        <v>37</v>
      </c>
      <c r="C17686">
        <v>177</v>
      </c>
    </row>
    <row r="17687" spans="1:3">
      <c r="A17687">
        <v>17686</v>
      </c>
      <c r="B17687" t="s">
        <v>37</v>
      </c>
      <c r="C17687">
        <v>177</v>
      </c>
    </row>
    <row r="17688" spans="1:3">
      <c r="A17688">
        <v>17687</v>
      </c>
      <c r="B17688" t="s">
        <v>37</v>
      </c>
      <c r="C17688">
        <v>177</v>
      </c>
    </row>
    <row r="17689" spans="1:3">
      <c r="A17689">
        <v>17688</v>
      </c>
      <c r="B17689" t="s">
        <v>37</v>
      </c>
      <c r="C17689">
        <v>177</v>
      </c>
    </row>
    <row r="17690" spans="1:3">
      <c r="A17690">
        <v>17689</v>
      </c>
      <c r="B17690" t="s">
        <v>37</v>
      </c>
      <c r="C17690">
        <v>177</v>
      </c>
    </row>
    <row r="17691" spans="1:3">
      <c r="A17691">
        <v>17690</v>
      </c>
      <c r="B17691" t="s">
        <v>37</v>
      </c>
      <c r="C17691">
        <v>177</v>
      </c>
    </row>
    <row r="17692" spans="1:3">
      <c r="A17692">
        <v>17691</v>
      </c>
      <c r="B17692" t="s">
        <v>37</v>
      </c>
      <c r="C17692">
        <v>177</v>
      </c>
    </row>
    <row r="17693" spans="1:3">
      <c r="A17693">
        <v>17692</v>
      </c>
      <c r="B17693" t="s">
        <v>37</v>
      </c>
      <c r="C17693">
        <v>177</v>
      </c>
    </row>
    <row r="17694" spans="1:3">
      <c r="A17694">
        <v>17693</v>
      </c>
      <c r="B17694" t="s">
        <v>37</v>
      </c>
      <c r="C17694">
        <v>177</v>
      </c>
    </row>
    <row r="17695" spans="1:3">
      <c r="A17695">
        <v>17694</v>
      </c>
      <c r="B17695" t="s">
        <v>37</v>
      </c>
      <c r="C17695">
        <v>177</v>
      </c>
    </row>
    <row r="17696" spans="1:3">
      <c r="A17696">
        <v>17695</v>
      </c>
      <c r="B17696" t="s">
        <v>37</v>
      </c>
      <c r="C17696">
        <v>177</v>
      </c>
    </row>
    <row r="17697" spans="1:3">
      <c r="A17697">
        <v>17696</v>
      </c>
      <c r="B17697" t="s">
        <v>37</v>
      </c>
      <c r="C17697">
        <v>177</v>
      </c>
    </row>
    <row r="17698" spans="1:3">
      <c r="A17698">
        <v>17697</v>
      </c>
      <c r="B17698" t="s">
        <v>37</v>
      </c>
      <c r="C17698">
        <v>177</v>
      </c>
    </row>
    <row r="17699" spans="1:3">
      <c r="A17699">
        <v>17698</v>
      </c>
      <c r="B17699" t="s">
        <v>37</v>
      </c>
      <c r="C17699">
        <v>177</v>
      </c>
    </row>
    <row r="17700" spans="1:3">
      <c r="A17700">
        <v>17699</v>
      </c>
      <c r="B17700" t="s">
        <v>37</v>
      </c>
      <c r="C17700">
        <v>177</v>
      </c>
    </row>
    <row r="17701" spans="1:3">
      <c r="A17701">
        <v>17700</v>
      </c>
      <c r="B17701" t="s">
        <v>37</v>
      </c>
      <c r="C17701">
        <v>177</v>
      </c>
    </row>
    <row r="17702" spans="1:3">
      <c r="A17702">
        <v>17701</v>
      </c>
      <c r="B17702" t="s">
        <v>37</v>
      </c>
      <c r="C17702">
        <v>177</v>
      </c>
    </row>
    <row r="17703" spans="1:3">
      <c r="A17703">
        <v>17702</v>
      </c>
      <c r="B17703" t="s">
        <v>37</v>
      </c>
      <c r="C17703">
        <v>177</v>
      </c>
    </row>
    <row r="17704" spans="1:3">
      <c r="A17704">
        <v>17703</v>
      </c>
      <c r="B17704" t="s">
        <v>37</v>
      </c>
      <c r="C17704">
        <v>177</v>
      </c>
    </row>
    <row r="17705" spans="1:3">
      <c r="A17705">
        <v>17704</v>
      </c>
      <c r="B17705" t="s">
        <v>37</v>
      </c>
      <c r="C17705">
        <v>177</v>
      </c>
    </row>
    <row r="17706" spans="1:3">
      <c r="A17706">
        <v>17705</v>
      </c>
      <c r="B17706" t="s">
        <v>37</v>
      </c>
      <c r="C17706">
        <v>177</v>
      </c>
    </row>
    <row r="17707" spans="1:3">
      <c r="A17707">
        <v>17706</v>
      </c>
      <c r="B17707" t="s">
        <v>37</v>
      </c>
      <c r="C17707">
        <v>177</v>
      </c>
    </row>
    <row r="17708" spans="1:3">
      <c r="A17708">
        <v>17707</v>
      </c>
      <c r="B17708" t="s">
        <v>37</v>
      </c>
      <c r="C17708">
        <v>177</v>
      </c>
    </row>
    <row r="17709" spans="1:3">
      <c r="A17709">
        <v>17708</v>
      </c>
      <c r="B17709" t="s">
        <v>37</v>
      </c>
      <c r="C17709">
        <v>177</v>
      </c>
    </row>
    <row r="17710" spans="1:3">
      <c r="A17710">
        <v>17709</v>
      </c>
      <c r="B17710" t="s">
        <v>37</v>
      </c>
      <c r="C17710">
        <v>177</v>
      </c>
    </row>
    <row r="17711" spans="1:3">
      <c r="A17711">
        <v>17710</v>
      </c>
      <c r="B17711" t="s">
        <v>37</v>
      </c>
      <c r="C17711">
        <v>177</v>
      </c>
    </row>
    <row r="17712" spans="1:3">
      <c r="A17712">
        <v>17711</v>
      </c>
      <c r="B17712" t="s">
        <v>37</v>
      </c>
      <c r="C17712">
        <v>177</v>
      </c>
    </row>
    <row r="17713" spans="1:3">
      <c r="A17713">
        <v>17712</v>
      </c>
      <c r="B17713" t="s">
        <v>37</v>
      </c>
      <c r="C17713">
        <v>177</v>
      </c>
    </row>
    <row r="17714" spans="1:3">
      <c r="A17714">
        <v>17713</v>
      </c>
      <c r="B17714" t="s">
        <v>37</v>
      </c>
      <c r="C17714">
        <v>177</v>
      </c>
    </row>
    <row r="17715" spans="1:3">
      <c r="A17715">
        <v>17714</v>
      </c>
      <c r="B17715" t="s">
        <v>37</v>
      </c>
      <c r="C17715">
        <v>177</v>
      </c>
    </row>
    <row r="17716" spans="1:3">
      <c r="A17716">
        <v>17715</v>
      </c>
      <c r="B17716" t="s">
        <v>37</v>
      </c>
      <c r="C17716">
        <v>177</v>
      </c>
    </row>
    <row r="17717" spans="1:3">
      <c r="A17717">
        <v>17716</v>
      </c>
      <c r="B17717" t="s">
        <v>37</v>
      </c>
      <c r="C17717">
        <v>177</v>
      </c>
    </row>
    <row r="17718" spans="1:3">
      <c r="A17718">
        <v>17717</v>
      </c>
      <c r="B17718" t="s">
        <v>37</v>
      </c>
      <c r="C17718">
        <v>177</v>
      </c>
    </row>
    <row r="17719" spans="1:3">
      <c r="A17719">
        <v>17718</v>
      </c>
      <c r="B17719" t="s">
        <v>37</v>
      </c>
      <c r="C17719">
        <v>177</v>
      </c>
    </row>
    <row r="17720" spans="1:3">
      <c r="A17720">
        <v>17719</v>
      </c>
      <c r="B17720" t="s">
        <v>37</v>
      </c>
      <c r="C17720">
        <v>177</v>
      </c>
    </row>
    <row r="17721" spans="1:3">
      <c r="A17721">
        <v>17720</v>
      </c>
      <c r="B17721" t="s">
        <v>37</v>
      </c>
      <c r="C17721">
        <v>177</v>
      </c>
    </row>
    <row r="17722" spans="1:3">
      <c r="A17722">
        <v>17721</v>
      </c>
      <c r="B17722" t="s">
        <v>37</v>
      </c>
      <c r="C17722">
        <v>177</v>
      </c>
    </row>
    <row r="17723" spans="1:3">
      <c r="A17723">
        <v>17722</v>
      </c>
      <c r="B17723" t="s">
        <v>37</v>
      </c>
      <c r="C17723">
        <v>177</v>
      </c>
    </row>
    <row r="17724" spans="1:3">
      <c r="A17724">
        <v>17723</v>
      </c>
      <c r="B17724" t="s">
        <v>37</v>
      </c>
      <c r="C17724">
        <v>177</v>
      </c>
    </row>
    <row r="17725" spans="1:3">
      <c r="A17725">
        <v>17724</v>
      </c>
      <c r="B17725" t="s">
        <v>37</v>
      </c>
      <c r="C17725">
        <v>177</v>
      </c>
    </row>
    <row r="17726" spans="1:3">
      <c r="A17726">
        <v>17725</v>
      </c>
      <c r="B17726" t="s">
        <v>37</v>
      </c>
      <c r="C17726">
        <v>177</v>
      </c>
    </row>
    <row r="17727" spans="1:3">
      <c r="A17727">
        <v>17726</v>
      </c>
      <c r="B17727" t="s">
        <v>37</v>
      </c>
      <c r="C17727">
        <v>177</v>
      </c>
    </row>
    <row r="17728" spans="1:3">
      <c r="A17728">
        <v>17727</v>
      </c>
      <c r="B17728" t="s">
        <v>37</v>
      </c>
      <c r="C17728">
        <v>177</v>
      </c>
    </row>
    <row r="17729" spans="1:3">
      <c r="A17729">
        <v>17728</v>
      </c>
      <c r="B17729" t="s">
        <v>37</v>
      </c>
      <c r="C17729">
        <v>177</v>
      </c>
    </row>
    <row r="17730" spans="1:3">
      <c r="A17730">
        <v>17729</v>
      </c>
      <c r="B17730" t="s">
        <v>37</v>
      </c>
      <c r="C17730">
        <v>177</v>
      </c>
    </row>
    <row r="17731" spans="1:3">
      <c r="A17731">
        <v>17730</v>
      </c>
      <c r="B17731" t="s">
        <v>37</v>
      </c>
      <c r="C17731">
        <v>177</v>
      </c>
    </row>
    <row r="17732" spans="1:3">
      <c r="A17732">
        <v>17731</v>
      </c>
      <c r="B17732" t="s">
        <v>37</v>
      </c>
      <c r="C17732">
        <v>177</v>
      </c>
    </row>
    <row r="17733" spans="1:3">
      <c r="A17733">
        <v>17732</v>
      </c>
      <c r="B17733" t="s">
        <v>37</v>
      </c>
      <c r="C17733">
        <v>177</v>
      </c>
    </row>
    <row r="17734" spans="1:3">
      <c r="A17734">
        <v>17733</v>
      </c>
      <c r="B17734" t="s">
        <v>37</v>
      </c>
      <c r="C17734">
        <v>177</v>
      </c>
    </row>
    <row r="17735" spans="1:3">
      <c r="A17735">
        <v>17734</v>
      </c>
      <c r="B17735" t="s">
        <v>37</v>
      </c>
      <c r="C17735">
        <v>177</v>
      </c>
    </row>
    <row r="17736" spans="1:3">
      <c r="A17736">
        <v>17735</v>
      </c>
      <c r="B17736" t="s">
        <v>37</v>
      </c>
      <c r="C17736">
        <v>177</v>
      </c>
    </row>
    <row r="17737" spans="1:3">
      <c r="A17737">
        <v>17736</v>
      </c>
      <c r="B17737" t="s">
        <v>37</v>
      </c>
      <c r="C17737">
        <v>177</v>
      </c>
    </row>
    <row r="17738" spans="1:3">
      <c r="A17738">
        <v>17737</v>
      </c>
      <c r="B17738" t="s">
        <v>37</v>
      </c>
      <c r="C17738">
        <v>177</v>
      </c>
    </row>
    <row r="17739" spans="1:3">
      <c r="A17739">
        <v>17738</v>
      </c>
      <c r="B17739" t="s">
        <v>37</v>
      </c>
      <c r="C17739">
        <v>177</v>
      </c>
    </row>
    <row r="17740" spans="1:3">
      <c r="A17740">
        <v>17739</v>
      </c>
      <c r="B17740" t="s">
        <v>37</v>
      </c>
      <c r="C17740">
        <v>177</v>
      </c>
    </row>
    <row r="17741" spans="1:3">
      <c r="A17741">
        <v>17740</v>
      </c>
      <c r="B17741" t="s">
        <v>37</v>
      </c>
      <c r="C17741">
        <v>177</v>
      </c>
    </row>
    <row r="17742" spans="1:3">
      <c r="A17742">
        <v>17741</v>
      </c>
      <c r="B17742" t="s">
        <v>37</v>
      </c>
      <c r="C17742">
        <v>177</v>
      </c>
    </row>
    <row r="17743" spans="1:3">
      <c r="A17743">
        <v>17742</v>
      </c>
      <c r="B17743" t="s">
        <v>37</v>
      </c>
      <c r="C17743">
        <v>177</v>
      </c>
    </row>
    <row r="17744" spans="1:3">
      <c r="A17744">
        <v>17743</v>
      </c>
      <c r="B17744" t="s">
        <v>37</v>
      </c>
      <c r="C17744">
        <v>177</v>
      </c>
    </row>
    <row r="17745" spans="1:3">
      <c r="A17745">
        <v>17744</v>
      </c>
      <c r="B17745" t="s">
        <v>37</v>
      </c>
      <c r="C17745">
        <v>177</v>
      </c>
    </row>
    <row r="17746" spans="1:3">
      <c r="A17746">
        <v>17745</v>
      </c>
      <c r="B17746" t="s">
        <v>37</v>
      </c>
      <c r="C17746">
        <v>177</v>
      </c>
    </row>
    <row r="17747" spans="1:3">
      <c r="A17747">
        <v>17746</v>
      </c>
      <c r="B17747" t="s">
        <v>37</v>
      </c>
      <c r="C17747">
        <v>177</v>
      </c>
    </row>
    <row r="17748" spans="1:3">
      <c r="A17748">
        <v>17747</v>
      </c>
      <c r="B17748" t="s">
        <v>37</v>
      </c>
      <c r="C17748">
        <v>177</v>
      </c>
    </row>
    <row r="17749" spans="1:3">
      <c r="A17749">
        <v>17748</v>
      </c>
      <c r="B17749" t="s">
        <v>37</v>
      </c>
      <c r="C17749">
        <v>177</v>
      </c>
    </row>
    <row r="17750" spans="1:3">
      <c r="A17750">
        <v>17749</v>
      </c>
      <c r="B17750" t="s">
        <v>37</v>
      </c>
      <c r="C17750">
        <v>177</v>
      </c>
    </row>
    <row r="17751" spans="1:3">
      <c r="A17751">
        <v>17750</v>
      </c>
      <c r="B17751" t="s">
        <v>37</v>
      </c>
      <c r="C17751">
        <v>177</v>
      </c>
    </row>
    <row r="17752" spans="1:3">
      <c r="A17752">
        <v>17751</v>
      </c>
      <c r="B17752" t="s">
        <v>37</v>
      </c>
      <c r="C17752">
        <v>176</v>
      </c>
    </row>
    <row r="17753" spans="1:3">
      <c r="A17753">
        <v>17752</v>
      </c>
      <c r="B17753" t="s">
        <v>37</v>
      </c>
      <c r="C17753">
        <v>176</v>
      </c>
    </row>
    <row r="17754" spans="1:3">
      <c r="A17754">
        <v>17753</v>
      </c>
      <c r="B17754" t="s">
        <v>37</v>
      </c>
      <c r="C17754">
        <v>176</v>
      </c>
    </row>
    <row r="17755" spans="1:3">
      <c r="A17755">
        <v>17754</v>
      </c>
      <c r="B17755" t="s">
        <v>37</v>
      </c>
      <c r="C17755">
        <v>176</v>
      </c>
    </row>
    <row r="17756" spans="1:3">
      <c r="A17756">
        <v>17755</v>
      </c>
      <c r="B17756" t="s">
        <v>37</v>
      </c>
      <c r="C17756">
        <v>176</v>
      </c>
    </row>
    <row r="17757" spans="1:3">
      <c r="A17757">
        <v>17756</v>
      </c>
      <c r="B17757" t="s">
        <v>37</v>
      </c>
      <c r="C17757">
        <v>176</v>
      </c>
    </row>
    <row r="17758" spans="1:3">
      <c r="A17758">
        <v>17757</v>
      </c>
      <c r="B17758" t="s">
        <v>37</v>
      </c>
      <c r="C17758">
        <v>176</v>
      </c>
    </row>
    <row r="17759" spans="1:3">
      <c r="A17759">
        <v>17758</v>
      </c>
      <c r="B17759" t="s">
        <v>37</v>
      </c>
      <c r="C17759">
        <v>176</v>
      </c>
    </row>
    <row r="17760" spans="1:3">
      <c r="A17760">
        <v>17759</v>
      </c>
      <c r="B17760" t="s">
        <v>37</v>
      </c>
      <c r="C17760">
        <v>176</v>
      </c>
    </row>
    <row r="17761" spans="1:3">
      <c r="A17761">
        <v>17760</v>
      </c>
      <c r="B17761" t="s">
        <v>37</v>
      </c>
      <c r="C17761">
        <v>176</v>
      </c>
    </row>
    <row r="17762" spans="1:3">
      <c r="A17762">
        <v>17761</v>
      </c>
      <c r="B17762" t="s">
        <v>37</v>
      </c>
      <c r="C17762">
        <v>176</v>
      </c>
    </row>
    <row r="17763" spans="1:3">
      <c r="A17763">
        <v>17762</v>
      </c>
      <c r="B17763" t="s">
        <v>37</v>
      </c>
      <c r="C17763">
        <v>176</v>
      </c>
    </row>
    <row r="17764" spans="1:3">
      <c r="A17764">
        <v>17763</v>
      </c>
      <c r="B17764" t="s">
        <v>37</v>
      </c>
      <c r="C17764">
        <v>176</v>
      </c>
    </row>
    <row r="17765" spans="1:3">
      <c r="A17765">
        <v>17764</v>
      </c>
      <c r="B17765" t="s">
        <v>37</v>
      </c>
      <c r="C17765">
        <v>176</v>
      </c>
    </row>
    <row r="17766" spans="1:3">
      <c r="A17766">
        <v>17765</v>
      </c>
      <c r="B17766" t="s">
        <v>37</v>
      </c>
      <c r="C17766">
        <v>176</v>
      </c>
    </row>
    <row r="17767" spans="1:3">
      <c r="A17767">
        <v>17766</v>
      </c>
      <c r="B17767" t="s">
        <v>37</v>
      </c>
      <c r="C17767">
        <v>176</v>
      </c>
    </row>
    <row r="17768" spans="1:3">
      <c r="A17768">
        <v>17767</v>
      </c>
      <c r="B17768" t="s">
        <v>37</v>
      </c>
      <c r="C17768">
        <v>176</v>
      </c>
    </row>
    <row r="17769" spans="1:3">
      <c r="A17769">
        <v>17768</v>
      </c>
      <c r="B17769" t="s">
        <v>37</v>
      </c>
      <c r="C17769">
        <v>176</v>
      </c>
    </row>
    <row r="17770" spans="1:3">
      <c r="A17770">
        <v>17769</v>
      </c>
      <c r="B17770" t="s">
        <v>37</v>
      </c>
      <c r="C17770">
        <v>176</v>
      </c>
    </row>
    <row r="17771" spans="1:3">
      <c r="A17771">
        <v>17770</v>
      </c>
      <c r="B17771" t="s">
        <v>37</v>
      </c>
      <c r="C17771">
        <v>176</v>
      </c>
    </row>
    <row r="17772" spans="1:3">
      <c r="A17772">
        <v>17771</v>
      </c>
      <c r="B17772" t="s">
        <v>37</v>
      </c>
      <c r="C17772">
        <v>176</v>
      </c>
    </row>
    <row r="17773" spans="1:3">
      <c r="A17773">
        <v>17772</v>
      </c>
      <c r="B17773" t="s">
        <v>37</v>
      </c>
      <c r="C17773">
        <v>176</v>
      </c>
    </row>
    <row r="17774" spans="1:3">
      <c r="A17774">
        <v>17773</v>
      </c>
      <c r="B17774" t="s">
        <v>37</v>
      </c>
      <c r="C17774">
        <v>176</v>
      </c>
    </row>
    <row r="17775" spans="1:3">
      <c r="A17775">
        <v>17774</v>
      </c>
      <c r="B17775" t="s">
        <v>37</v>
      </c>
      <c r="C17775">
        <v>176</v>
      </c>
    </row>
    <row r="17776" spans="1:3">
      <c r="A17776">
        <v>17775</v>
      </c>
      <c r="B17776" t="s">
        <v>37</v>
      </c>
      <c r="C17776">
        <v>176</v>
      </c>
    </row>
    <row r="17777" spans="1:3">
      <c r="A17777">
        <v>17776</v>
      </c>
      <c r="B17777" t="s">
        <v>37</v>
      </c>
      <c r="C17777">
        <v>176</v>
      </c>
    </row>
    <row r="17778" spans="1:3">
      <c r="A17778">
        <v>17777</v>
      </c>
      <c r="B17778" t="s">
        <v>37</v>
      </c>
      <c r="C17778">
        <v>176</v>
      </c>
    </row>
    <row r="17779" spans="1:3">
      <c r="A17779">
        <v>17778</v>
      </c>
      <c r="B17779" t="s">
        <v>37</v>
      </c>
      <c r="C17779">
        <v>176</v>
      </c>
    </row>
    <row r="17780" spans="1:3">
      <c r="A17780">
        <v>17779</v>
      </c>
      <c r="B17780" t="s">
        <v>37</v>
      </c>
      <c r="C17780">
        <v>176</v>
      </c>
    </row>
    <row r="17781" spans="1:3">
      <c r="A17781">
        <v>17780</v>
      </c>
      <c r="B17781" t="s">
        <v>37</v>
      </c>
      <c r="C17781">
        <v>176</v>
      </c>
    </row>
    <row r="17782" spans="1:3">
      <c r="A17782">
        <v>17781</v>
      </c>
      <c r="B17782" t="s">
        <v>37</v>
      </c>
      <c r="C17782">
        <v>176</v>
      </c>
    </row>
    <row r="17783" spans="1:3">
      <c r="A17783">
        <v>17782</v>
      </c>
      <c r="B17783" t="s">
        <v>37</v>
      </c>
      <c r="C17783">
        <v>176</v>
      </c>
    </row>
    <row r="17784" spans="1:3">
      <c r="A17784">
        <v>17783</v>
      </c>
      <c r="B17784" t="s">
        <v>37</v>
      </c>
      <c r="C17784">
        <v>176</v>
      </c>
    </row>
    <row r="17785" spans="1:3">
      <c r="A17785">
        <v>17784</v>
      </c>
      <c r="B17785" t="s">
        <v>37</v>
      </c>
      <c r="C17785">
        <v>176</v>
      </c>
    </row>
    <row r="17786" spans="1:3">
      <c r="A17786">
        <v>17785</v>
      </c>
      <c r="B17786" t="s">
        <v>37</v>
      </c>
      <c r="C17786">
        <v>176</v>
      </c>
    </row>
    <row r="17787" spans="1:3">
      <c r="A17787">
        <v>17786</v>
      </c>
      <c r="B17787" t="s">
        <v>37</v>
      </c>
      <c r="C17787">
        <v>176</v>
      </c>
    </row>
    <row r="17788" spans="1:3">
      <c r="A17788">
        <v>17787</v>
      </c>
      <c r="B17788" t="s">
        <v>37</v>
      </c>
      <c r="C17788">
        <v>176</v>
      </c>
    </row>
    <row r="17789" spans="1:3">
      <c r="A17789">
        <v>17788</v>
      </c>
      <c r="B17789" t="s">
        <v>37</v>
      </c>
      <c r="C17789">
        <v>176</v>
      </c>
    </row>
    <row r="17790" spans="1:3">
      <c r="A17790">
        <v>17789</v>
      </c>
      <c r="B17790" t="s">
        <v>37</v>
      </c>
      <c r="C17790">
        <v>176</v>
      </c>
    </row>
    <row r="17791" spans="1:3">
      <c r="A17791">
        <v>17790</v>
      </c>
      <c r="B17791" t="s">
        <v>37</v>
      </c>
      <c r="C17791">
        <v>176</v>
      </c>
    </row>
    <row r="17792" spans="1:3">
      <c r="A17792">
        <v>17791</v>
      </c>
      <c r="B17792" t="s">
        <v>37</v>
      </c>
      <c r="C17792">
        <v>176</v>
      </c>
    </row>
    <row r="17793" spans="1:3">
      <c r="A17793">
        <v>17792</v>
      </c>
      <c r="B17793" t="s">
        <v>37</v>
      </c>
      <c r="C17793">
        <v>176</v>
      </c>
    </row>
    <row r="17794" spans="1:3">
      <c r="A17794">
        <v>17793</v>
      </c>
      <c r="B17794" t="s">
        <v>37</v>
      </c>
      <c r="C17794">
        <v>176</v>
      </c>
    </row>
    <row r="17795" spans="1:3">
      <c r="A17795">
        <v>17794</v>
      </c>
      <c r="B17795" t="s">
        <v>37</v>
      </c>
      <c r="C17795">
        <v>176</v>
      </c>
    </row>
    <row r="17796" spans="1:3">
      <c r="A17796">
        <v>17795</v>
      </c>
      <c r="B17796" t="s">
        <v>37</v>
      </c>
      <c r="C17796">
        <v>176</v>
      </c>
    </row>
    <row r="17797" spans="1:3">
      <c r="A17797">
        <v>17796</v>
      </c>
      <c r="B17797" t="s">
        <v>37</v>
      </c>
      <c r="C17797">
        <v>176</v>
      </c>
    </row>
    <row r="17798" spans="1:3">
      <c r="A17798">
        <v>17797</v>
      </c>
      <c r="B17798" t="s">
        <v>37</v>
      </c>
      <c r="C17798">
        <v>176</v>
      </c>
    </row>
    <row r="17799" spans="1:3">
      <c r="A17799">
        <v>17798</v>
      </c>
      <c r="B17799" t="s">
        <v>37</v>
      </c>
      <c r="C17799">
        <v>176</v>
      </c>
    </row>
    <row r="17800" spans="1:3">
      <c r="A17800">
        <v>17799</v>
      </c>
      <c r="B17800" t="s">
        <v>37</v>
      </c>
      <c r="C17800">
        <v>176</v>
      </c>
    </row>
    <row r="17801" spans="1:3">
      <c r="A17801">
        <v>17800</v>
      </c>
      <c r="B17801" t="s">
        <v>37</v>
      </c>
      <c r="C17801">
        <v>176</v>
      </c>
    </row>
    <row r="17802" spans="1:3">
      <c r="A17802">
        <v>17801</v>
      </c>
      <c r="B17802" t="s">
        <v>37</v>
      </c>
      <c r="C17802">
        <v>176</v>
      </c>
    </row>
    <row r="17803" spans="1:3">
      <c r="A17803">
        <v>17802</v>
      </c>
      <c r="B17803" t="s">
        <v>37</v>
      </c>
      <c r="C17803">
        <v>176</v>
      </c>
    </row>
    <row r="17804" spans="1:3">
      <c r="A17804">
        <v>17803</v>
      </c>
      <c r="B17804" t="s">
        <v>37</v>
      </c>
      <c r="C17804">
        <v>176</v>
      </c>
    </row>
    <row r="17805" spans="1:3">
      <c r="A17805">
        <v>17804</v>
      </c>
      <c r="B17805" t="s">
        <v>37</v>
      </c>
      <c r="C17805">
        <v>176</v>
      </c>
    </row>
    <row r="17806" spans="1:3">
      <c r="A17806">
        <v>17805</v>
      </c>
      <c r="B17806" t="s">
        <v>37</v>
      </c>
      <c r="C17806">
        <v>176</v>
      </c>
    </row>
    <row r="17807" spans="1:3">
      <c r="A17807">
        <v>17806</v>
      </c>
      <c r="B17807" t="s">
        <v>37</v>
      </c>
      <c r="C17807">
        <v>176</v>
      </c>
    </row>
    <row r="17808" spans="1:3">
      <c r="A17808">
        <v>17807</v>
      </c>
      <c r="B17808" t="s">
        <v>37</v>
      </c>
      <c r="C17808">
        <v>176</v>
      </c>
    </row>
    <row r="17809" spans="1:3">
      <c r="A17809">
        <v>17808</v>
      </c>
      <c r="B17809" t="s">
        <v>37</v>
      </c>
      <c r="C17809">
        <v>176</v>
      </c>
    </row>
    <row r="17810" spans="1:3">
      <c r="A17810">
        <v>17809</v>
      </c>
      <c r="B17810" t="s">
        <v>37</v>
      </c>
      <c r="C17810">
        <v>176</v>
      </c>
    </row>
    <row r="17811" spans="1:3">
      <c r="A17811">
        <v>17810</v>
      </c>
      <c r="B17811" t="s">
        <v>37</v>
      </c>
      <c r="C17811">
        <v>176</v>
      </c>
    </row>
    <row r="17812" spans="1:3">
      <c r="A17812">
        <v>17811</v>
      </c>
      <c r="B17812" t="s">
        <v>37</v>
      </c>
      <c r="C17812">
        <v>176</v>
      </c>
    </row>
    <row r="17813" spans="1:3">
      <c r="A17813">
        <v>17812</v>
      </c>
      <c r="B17813" t="s">
        <v>37</v>
      </c>
      <c r="C17813">
        <v>176</v>
      </c>
    </row>
    <row r="17814" spans="1:3">
      <c r="A17814">
        <v>17813</v>
      </c>
      <c r="B17814" t="s">
        <v>37</v>
      </c>
      <c r="C17814">
        <v>176</v>
      </c>
    </row>
    <row r="17815" spans="1:3">
      <c r="A17815">
        <v>17814</v>
      </c>
      <c r="B17815" t="s">
        <v>37</v>
      </c>
      <c r="C17815">
        <v>176</v>
      </c>
    </row>
    <row r="17816" spans="1:3">
      <c r="A17816">
        <v>17815</v>
      </c>
      <c r="B17816" t="s">
        <v>37</v>
      </c>
      <c r="C17816">
        <v>176</v>
      </c>
    </row>
    <row r="17817" spans="1:3">
      <c r="A17817">
        <v>17816</v>
      </c>
      <c r="B17817" t="s">
        <v>37</v>
      </c>
      <c r="C17817">
        <v>176</v>
      </c>
    </row>
    <row r="17818" spans="1:3">
      <c r="A17818">
        <v>17817</v>
      </c>
      <c r="B17818" t="s">
        <v>37</v>
      </c>
      <c r="C17818">
        <v>176</v>
      </c>
    </row>
    <row r="17819" spans="1:3">
      <c r="A17819">
        <v>17818</v>
      </c>
      <c r="B17819" t="s">
        <v>37</v>
      </c>
      <c r="C17819">
        <v>176</v>
      </c>
    </row>
    <row r="17820" spans="1:3">
      <c r="A17820">
        <v>17819</v>
      </c>
      <c r="B17820" t="s">
        <v>37</v>
      </c>
      <c r="C17820">
        <v>176</v>
      </c>
    </row>
    <row r="17821" spans="1:3">
      <c r="A17821">
        <v>17820</v>
      </c>
      <c r="B17821" t="s">
        <v>37</v>
      </c>
      <c r="C17821">
        <v>176</v>
      </c>
    </row>
    <row r="17822" spans="1:3">
      <c r="A17822">
        <v>17821</v>
      </c>
      <c r="B17822" t="s">
        <v>37</v>
      </c>
      <c r="C17822">
        <v>176</v>
      </c>
    </row>
    <row r="17823" spans="1:3">
      <c r="A17823">
        <v>17822</v>
      </c>
      <c r="B17823" t="s">
        <v>37</v>
      </c>
      <c r="C17823">
        <v>176</v>
      </c>
    </row>
    <row r="17824" spans="1:3">
      <c r="A17824">
        <v>17823</v>
      </c>
      <c r="B17824" t="s">
        <v>37</v>
      </c>
      <c r="C17824">
        <v>176</v>
      </c>
    </row>
    <row r="17825" spans="1:3">
      <c r="A17825">
        <v>17824</v>
      </c>
      <c r="B17825" t="s">
        <v>37</v>
      </c>
      <c r="C17825">
        <v>176</v>
      </c>
    </row>
    <row r="17826" spans="1:3">
      <c r="A17826">
        <v>17825</v>
      </c>
      <c r="B17826" t="s">
        <v>37</v>
      </c>
      <c r="C17826">
        <v>176</v>
      </c>
    </row>
    <row r="17827" spans="1:3">
      <c r="A17827">
        <v>17826</v>
      </c>
      <c r="B17827" t="s">
        <v>37</v>
      </c>
      <c r="C17827">
        <v>176</v>
      </c>
    </row>
    <row r="17828" spans="1:3">
      <c r="A17828">
        <v>17827</v>
      </c>
      <c r="B17828" t="s">
        <v>37</v>
      </c>
      <c r="C17828">
        <v>176</v>
      </c>
    </row>
    <row r="17829" spans="1:3">
      <c r="A17829">
        <v>17828</v>
      </c>
      <c r="B17829" t="s">
        <v>37</v>
      </c>
      <c r="C17829">
        <v>176</v>
      </c>
    </row>
    <row r="17830" spans="1:3">
      <c r="A17830">
        <v>17829</v>
      </c>
      <c r="B17830" t="s">
        <v>37</v>
      </c>
      <c r="C17830">
        <v>176</v>
      </c>
    </row>
    <row r="17831" spans="1:3">
      <c r="A17831">
        <v>17830</v>
      </c>
      <c r="B17831" t="s">
        <v>37</v>
      </c>
      <c r="C17831">
        <v>176</v>
      </c>
    </row>
    <row r="17832" spans="1:3">
      <c r="A17832">
        <v>17831</v>
      </c>
      <c r="B17832" t="s">
        <v>37</v>
      </c>
      <c r="C17832">
        <v>176</v>
      </c>
    </row>
    <row r="17833" spans="1:3">
      <c r="A17833">
        <v>17832</v>
      </c>
      <c r="B17833" t="s">
        <v>37</v>
      </c>
      <c r="C17833">
        <v>176</v>
      </c>
    </row>
    <row r="17834" spans="1:3">
      <c r="A17834">
        <v>17833</v>
      </c>
      <c r="B17834" t="s">
        <v>37</v>
      </c>
      <c r="C17834">
        <v>176</v>
      </c>
    </row>
    <row r="17835" spans="1:3">
      <c r="A17835">
        <v>17834</v>
      </c>
      <c r="B17835" t="s">
        <v>37</v>
      </c>
      <c r="C17835">
        <v>176</v>
      </c>
    </row>
    <row r="17836" spans="1:3">
      <c r="A17836">
        <v>17835</v>
      </c>
      <c r="B17836" t="s">
        <v>37</v>
      </c>
      <c r="C17836">
        <v>176</v>
      </c>
    </row>
    <row r="17837" spans="1:3">
      <c r="A17837">
        <v>17836</v>
      </c>
      <c r="B17837" t="s">
        <v>37</v>
      </c>
      <c r="C17837">
        <v>176</v>
      </c>
    </row>
    <row r="17838" spans="1:3">
      <c r="A17838">
        <v>17837</v>
      </c>
      <c r="B17838" t="s">
        <v>37</v>
      </c>
      <c r="C17838">
        <v>176</v>
      </c>
    </row>
    <row r="17839" spans="1:3">
      <c r="A17839">
        <v>17838</v>
      </c>
      <c r="B17839" t="s">
        <v>37</v>
      </c>
      <c r="C17839">
        <v>176</v>
      </c>
    </row>
    <row r="17840" spans="1:3">
      <c r="A17840">
        <v>17839</v>
      </c>
      <c r="B17840" t="s">
        <v>37</v>
      </c>
      <c r="C17840">
        <v>175</v>
      </c>
    </row>
    <row r="17841" spans="1:3">
      <c r="A17841">
        <v>17840</v>
      </c>
      <c r="B17841" t="s">
        <v>37</v>
      </c>
      <c r="C17841">
        <v>175</v>
      </c>
    </row>
    <row r="17842" spans="1:3">
      <c r="A17842">
        <v>17841</v>
      </c>
      <c r="B17842" t="s">
        <v>37</v>
      </c>
      <c r="C17842">
        <v>175</v>
      </c>
    </row>
    <row r="17843" spans="1:3">
      <c r="A17843">
        <v>17842</v>
      </c>
      <c r="B17843" t="s">
        <v>37</v>
      </c>
      <c r="C17843">
        <v>175</v>
      </c>
    </row>
    <row r="17844" spans="1:3">
      <c r="A17844">
        <v>17843</v>
      </c>
      <c r="B17844" t="s">
        <v>37</v>
      </c>
      <c r="C17844">
        <v>175</v>
      </c>
    </row>
    <row r="17845" spans="1:3">
      <c r="A17845">
        <v>17844</v>
      </c>
      <c r="B17845" t="s">
        <v>37</v>
      </c>
      <c r="C17845">
        <v>175</v>
      </c>
    </row>
    <row r="17846" spans="1:3">
      <c r="A17846">
        <v>17845</v>
      </c>
      <c r="B17846" t="s">
        <v>37</v>
      </c>
      <c r="C17846">
        <v>175</v>
      </c>
    </row>
    <row r="17847" spans="1:3">
      <c r="A17847">
        <v>17846</v>
      </c>
      <c r="B17847" t="s">
        <v>37</v>
      </c>
      <c r="C17847">
        <v>175</v>
      </c>
    </row>
    <row r="17848" spans="1:3">
      <c r="A17848">
        <v>17847</v>
      </c>
      <c r="B17848" t="s">
        <v>37</v>
      </c>
      <c r="C17848">
        <v>175</v>
      </c>
    </row>
    <row r="17849" spans="1:3">
      <c r="A17849">
        <v>17848</v>
      </c>
      <c r="B17849" t="s">
        <v>37</v>
      </c>
      <c r="C17849">
        <v>175</v>
      </c>
    </row>
    <row r="17850" spans="1:3">
      <c r="A17850">
        <v>17849</v>
      </c>
      <c r="B17850" t="s">
        <v>37</v>
      </c>
      <c r="C17850">
        <v>175</v>
      </c>
    </row>
    <row r="17851" spans="1:3">
      <c r="A17851">
        <v>17850</v>
      </c>
      <c r="B17851" t="s">
        <v>37</v>
      </c>
      <c r="C17851">
        <v>175</v>
      </c>
    </row>
    <row r="17852" spans="1:3">
      <c r="A17852">
        <v>17851</v>
      </c>
      <c r="B17852" t="s">
        <v>37</v>
      </c>
      <c r="C17852">
        <v>175</v>
      </c>
    </row>
    <row r="17853" spans="1:3">
      <c r="A17853">
        <v>17852</v>
      </c>
      <c r="B17853" t="s">
        <v>37</v>
      </c>
      <c r="C17853">
        <v>175</v>
      </c>
    </row>
    <row r="17854" spans="1:3">
      <c r="A17854">
        <v>17853</v>
      </c>
      <c r="B17854" t="s">
        <v>37</v>
      </c>
      <c r="C17854">
        <v>175</v>
      </c>
    </row>
    <row r="17855" spans="1:3">
      <c r="A17855">
        <v>17854</v>
      </c>
      <c r="B17855" t="s">
        <v>37</v>
      </c>
      <c r="C17855">
        <v>175</v>
      </c>
    </row>
    <row r="17856" spans="1:3">
      <c r="A17856">
        <v>17855</v>
      </c>
      <c r="B17856" t="s">
        <v>37</v>
      </c>
      <c r="C17856">
        <v>175</v>
      </c>
    </row>
    <row r="17857" spans="1:3">
      <c r="A17857">
        <v>17856</v>
      </c>
      <c r="B17857" t="s">
        <v>37</v>
      </c>
      <c r="C17857">
        <v>175</v>
      </c>
    </row>
    <row r="17858" spans="1:3">
      <c r="A17858">
        <v>17857</v>
      </c>
      <c r="B17858" t="s">
        <v>37</v>
      </c>
      <c r="C17858">
        <v>175</v>
      </c>
    </row>
    <row r="17859" spans="1:3">
      <c r="A17859">
        <v>17858</v>
      </c>
      <c r="B17859" t="s">
        <v>37</v>
      </c>
      <c r="C17859">
        <v>175</v>
      </c>
    </row>
    <row r="17860" spans="1:3">
      <c r="A17860">
        <v>17859</v>
      </c>
      <c r="B17860" t="s">
        <v>37</v>
      </c>
      <c r="C17860">
        <v>175</v>
      </c>
    </row>
    <row r="17861" spans="1:3">
      <c r="A17861">
        <v>17860</v>
      </c>
      <c r="B17861" t="s">
        <v>37</v>
      </c>
      <c r="C17861">
        <v>175</v>
      </c>
    </row>
    <row r="17862" spans="1:3">
      <c r="A17862">
        <v>17861</v>
      </c>
      <c r="B17862" t="s">
        <v>37</v>
      </c>
      <c r="C17862">
        <v>175</v>
      </c>
    </row>
    <row r="17863" spans="1:3">
      <c r="A17863">
        <v>17862</v>
      </c>
      <c r="B17863" t="s">
        <v>37</v>
      </c>
      <c r="C17863">
        <v>175</v>
      </c>
    </row>
    <row r="17864" spans="1:3">
      <c r="A17864">
        <v>17863</v>
      </c>
      <c r="B17864" t="s">
        <v>37</v>
      </c>
      <c r="C17864">
        <v>175</v>
      </c>
    </row>
    <row r="17865" spans="1:3">
      <c r="A17865">
        <v>17864</v>
      </c>
      <c r="B17865" t="s">
        <v>37</v>
      </c>
      <c r="C17865">
        <v>175</v>
      </c>
    </row>
    <row r="17866" spans="1:3">
      <c r="A17866">
        <v>17865</v>
      </c>
      <c r="B17866" t="s">
        <v>37</v>
      </c>
      <c r="C17866">
        <v>175</v>
      </c>
    </row>
    <row r="17867" spans="1:3">
      <c r="A17867">
        <v>17866</v>
      </c>
      <c r="B17867" t="s">
        <v>37</v>
      </c>
      <c r="C17867">
        <v>175</v>
      </c>
    </row>
    <row r="17868" spans="1:3">
      <c r="A17868">
        <v>17867</v>
      </c>
      <c r="B17868" t="s">
        <v>37</v>
      </c>
      <c r="C17868">
        <v>175</v>
      </c>
    </row>
    <row r="17869" spans="1:3">
      <c r="A17869">
        <v>17868</v>
      </c>
      <c r="B17869" t="s">
        <v>37</v>
      </c>
      <c r="C17869">
        <v>175</v>
      </c>
    </row>
    <row r="17870" spans="1:3">
      <c r="A17870">
        <v>17869</v>
      </c>
      <c r="B17870" t="s">
        <v>37</v>
      </c>
      <c r="C17870">
        <v>175</v>
      </c>
    </row>
    <row r="17871" spans="1:3">
      <c r="A17871">
        <v>17870</v>
      </c>
      <c r="B17871" t="s">
        <v>37</v>
      </c>
      <c r="C17871">
        <v>175</v>
      </c>
    </row>
    <row r="17872" spans="1:3">
      <c r="A17872">
        <v>17871</v>
      </c>
      <c r="B17872" t="s">
        <v>37</v>
      </c>
      <c r="C17872">
        <v>175</v>
      </c>
    </row>
    <row r="17873" spans="1:3">
      <c r="A17873">
        <v>17872</v>
      </c>
      <c r="B17873" t="s">
        <v>37</v>
      </c>
      <c r="C17873">
        <v>175</v>
      </c>
    </row>
    <row r="17874" spans="1:3">
      <c r="A17874">
        <v>17873</v>
      </c>
      <c r="B17874" t="s">
        <v>37</v>
      </c>
      <c r="C17874">
        <v>175</v>
      </c>
    </row>
    <row r="17875" spans="1:3">
      <c r="A17875">
        <v>17874</v>
      </c>
      <c r="B17875" t="s">
        <v>37</v>
      </c>
      <c r="C17875">
        <v>175</v>
      </c>
    </row>
    <row r="17876" spans="1:3">
      <c r="A17876">
        <v>17875</v>
      </c>
      <c r="B17876" t="s">
        <v>37</v>
      </c>
      <c r="C17876">
        <v>175</v>
      </c>
    </row>
    <row r="17877" spans="1:3">
      <c r="A17877">
        <v>17876</v>
      </c>
      <c r="B17877" t="s">
        <v>37</v>
      </c>
      <c r="C17877">
        <v>175</v>
      </c>
    </row>
    <row r="17878" spans="1:3">
      <c r="A17878">
        <v>17877</v>
      </c>
      <c r="B17878" t="s">
        <v>37</v>
      </c>
      <c r="C17878">
        <v>175</v>
      </c>
    </row>
    <row r="17879" spans="1:3">
      <c r="A17879">
        <v>17878</v>
      </c>
      <c r="B17879" t="s">
        <v>37</v>
      </c>
      <c r="C17879">
        <v>175</v>
      </c>
    </row>
    <row r="17880" spans="1:3">
      <c r="A17880">
        <v>17879</v>
      </c>
      <c r="B17880" t="s">
        <v>37</v>
      </c>
      <c r="C17880">
        <v>174</v>
      </c>
    </row>
    <row r="17881" spans="1:3">
      <c r="A17881">
        <v>17880</v>
      </c>
      <c r="B17881" t="s">
        <v>37</v>
      </c>
      <c r="C17881">
        <v>174</v>
      </c>
    </row>
    <row r="17882" spans="1:3">
      <c r="A17882">
        <v>17881</v>
      </c>
      <c r="B17882" t="s">
        <v>37</v>
      </c>
      <c r="C17882">
        <v>174</v>
      </c>
    </row>
    <row r="17883" spans="1:3">
      <c r="A17883">
        <v>17882</v>
      </c>
      <c r="B17883" t="s">
        <v>37</v>
      </c>
      <c r="C17883">
        <v>174</v>
      </c>
    </row>
    <row r="17884" spans="1:3">
      <c r="A17884">
        <v>17883</v>
      </c>
      <c r="B17884" t="s">
        <v>37</v>
      </c>
      <c r="C17884">
        <v>174</v>
      </c>
    </row>
    <row r="17885" spans="1:3">
      <c r="A17885">
        <v>17884</v>
      </c>
      <c r="B17885" t="s">
        <v>37</v>
      </c>
      <c r="C17885">
        <v>174</v>
      </c>
    </row>
    <row r="17886" spans="1:3">
      <c r="A17886">
        <v>17885</v>
      </c>
      <c r="B17886" t="s">
        <v>37</v>
      </c>
      <c r="C17886">
        <v>174</v>
      </c>
    </row>
    <row r="17887" spans="1:3">
      <c r="A17887">
        <v>17886</v>
      </c>
      <c r="B17887" t="s">
        <v>37</v>
      </c>
      <c r="C17887">
        <v>174</v>
      </c>
    </row>
    <row r="17888" spans="1:3">
      <c r="A17888">
        <v>17887</v>
      </c>
      <c r="B17888" t="s">
        <v>37</v>
      </c>
      <c r="C17888">
        <v>174</v>
      </c>
    </row>
    <row r="17889" spans="1:3">
      <c r="A17889">
        <v>17888</v>
      </c>
      <c r="B17889" t="s">
        <v>37</v>
      </c>
      <c r="C17889">
        <v>174</v>
      </c>
    </row>
    <row r="17890" spans="1:3">
      <c r="A17890">
        <v>17889</v>
      </c>
      <c r="B17890" t="s">
        <v>37</v>
      </c>
      <c r="C17890">
        <v>174</v>
      </c>
    </row>
    <row r="17891" spans="1:3">
      <c r="A17891">
        <v>17890</v>
      </c>
      <c r="B17891" t="s">
        <v>37</v>
      </c>
      <c r="C17891">
        <v>174</v>
      </c>
    </row>
    <row r="17892" spans="1:3">
      <c r="A17892">
        <v>17891</v>
      </c>
      <c r="B17892" t="s">
        <v>37</v>
      </c>
      <c r="C17892">
        <v>174</v>
      </c>
    </row>
    <row r="17893" spans="1:3">
      <c r="A17893">
        <v>17892</v>
      </c>
      <c r="B17893" t="s">
        <v>37</v>
      </c>
      <c r="C17893">
        <v>174</v>
      </c>
    </row>
    <row r="17894" spans="1:3">
      <c r="A17894">
        <v>17893</v>
      </c>
      <c r="B17894" t="s">
        <v>37</v>
      </c>
      <c r="C17894">
        <v>174</v>
      </c>
    </row>
    <row r="17895" spans="1:3">
      <c r="A17895">
        <v>17894</v>
      </c>
      <c r="B17895" t="s">
        <v>37</v>
      </c>
      <c r="C17895">
        <v>174</v>
      </c>
    </row>
    <row r="17896" spans="1:3">
      <c r="A17896">
        <v>17895</v>
      </c>
      <c r="B17896" t="s">
        <v>37</v>
      </c>
      <c r="C17896">
        <v>174</v>
      </c>
    </row>
    <row r="17897" spans="1:3">
      <c r="A17897">
        <v>17896</v>
      </c>
      <c r="B17897" t="s">
        <v>37</v>
      </c>
      <c r="C17897">
        <v>174</v>
      </c>
    </row>
    <row r="17898" spans="1:3">
      <c r="A17898">
        <v>17897</v>
      </c>
      <c r="B17898" t="s">
        <v>37</v>
      </c>
      <c r="C17898">
        <v>174</v>
      </c>
    </row>
    <row r="17899" spans="1:3">
      <c r="A17899">
        <v>17898</v>
      </c>
      <c r="B17899" t="s">
        <v>37</v>
      </c>
      <c r="C17899">
        <v>174</v>
      </c>
    </row>
    <row r="17900" spans="1:3">
      <c r="A17900">
        <v>17899</v>
      </c>
      <c r="B17900" t="s">
        <v>37</v>
      </c>
      <c r="C17900">
        <v>174</v>
      </c>
    </row>
    <row r="17901" spans="1:3">
      <c r="A17901">
        <v>17900</v>
      </c>
      <c r="B17901" t="s">
        <v>37</v>
      </c>
      <c r="C17901">
        <v>174</v>
      </c>
    </row>
    <row r="17902" spans="1:3">
      <c r="A17902">
        <v>17901</v>
      </c>
      <c r="B17902" t="s">
        <v>37</v>
      </c>
      <c r="C17902">
        <v>174</v>
      </c>
    </row>
    <row r="17903" spans="1:3">
      <c r="A17903">
        <v>17902</v>
      </c>
      <c r="B17903" t="s">
        <v>37</v>
      </c>
      <c r="C17903">
        <v>174</v>
      </c>
    </row>
    <row r="17904" spans="1:3">
      <c r="A17904">
        <v>17903</v>
      </c>
      <c r="B17904" t="s">
        <v>37</v>
      </c>
      <c r="C17904">
        <v>174</v>
      </c>
    </row>
    <row r="17905" spans="1:3">
      <c r="A17905">
        <v>17904</v>
      </c>
      <c r="B17905" t="s">
        <v>37</v>
      </c>
      <c r="C17905">
        <v>174</v>
      </c>
    </row>
    <row r="17906" spans="1:3">
      <c r="A17906">
        <v>17905</v>
      </c>
      <c r="B17906" t="s">
        <v>37</v>
      </c>
      <c r="C17906">
        <v>174</v>
      </c>
    </row>
    <row r="17907" spans="1:3">
      <c r="A17907">
        <v>17906</v>
      </c>
      <c r="B17907" t="s">
        <v>37</v>
      </c>
      <c r="C17907">
        <v>174</v>
      </c>
    </row>
    <row r="17908" spans="1:3">
      <c r="A17908">
        <v>17907</v>
      </c>
      <c r="B17908" t="s">
        <v>37</v>
      </c>
      <c r="C17908">
        <v>174</v>
      </c>
    </row>
    <row r="17909" spans="1:3">
      <c r="A17909">
        <v>17908</v>
      </c>
      <c r="B17909" t="s">
        <v>37</v>
      </c>
      <c r="C17909">
        <v>174</v>
      </c>
    </row>
    <row r="17910" spans="1:3">
      <c r="A17910">
        <v>17909</v>
      </c>
      <c r="B17910" t="s">
        <v>37</v>
      </c>
      <c r="C17910">
        <v>174</v>
      </c>
    </row>
    <row r="17911" spans="1:3">
      <c r="A17911">
        <v>17910</v>
      </c>
      <c r="B17911" t="s">
        <v>37</v>
      </c>
      <c r="C17911">
        <v>174</v>
      </c>
    </row>
    <row r="17912" spans="1:3">
      <c r="A17912">
        <v>17911</v>
      </c>
      <c r="B17912" t="s">
        <v>37</v>
      </c>
      <c r="C17912">
        <v>174</v>
      </c>
    </row>
    <row r="17913" spans="1:3">
      <c r="A17913">
        <v>17912</v>
      </c>
      <c r="B17913" t="s">
        <v>37</v>
      </c>
      <c r="C17913">
        <v>174</v>
      </c>
    </row>
    <row r="17914" spans="1:3">
      <c r="A17914">
        <v>17913</v>
      </c>
      <c r="B17914" t="s">
        <v>37</v>
      </c>
      <c r="C17914">
        <v>174</v>
      </c>
    </row>
    <row r="17915" spans="1:3">
      <c r="A17915">
        <v>17914</v>
      </c>
      <c r="B17915" t="s">
        <v>37</v>
      </c>
      <c r="C17915">
        <v>174</v>
      </c>
    </row>
    <row r="17916" spans="1:3">
      <c r="A17916">
        <v>17915</v>
      </c>
      <c r="B17916" t="s">
        <v>37</v>
      </c>
      <c r="C17916">
        <v>174</v>
      </c>
    </row>
    <row r="17917" spans="1:3">
      <c r="A17917">
        <v>17916</v>
      </c>
      <c r="B17917" t="s">
        <v>37</v>
      </c>
      <c r="C17917">
        <v>174</v>
      </c>
    </row>
    <row r="17918" spans="1:3">
      <c r="A17918">
        <v>17917</v>
      </c>
      <c r="B17918" t="s">
        <v>37</v>
      </c>
      <c r="C17918">
        <v>174</v>
      </c>
    </row>
    <row r="17919" spans="1:3">
      <c r="A17919">
        <v>17918</v>
      </c>
      <c r="B17919" t="s">
        <v>37</v>
      </c>
      <c r="C17919">
        <v>174</v>
      </c>
    </row>
    <row r="17920" spans="1:3">
      <c r="A17920">
        <v>17919</v>
      </c>
      <c r="B17920" t="s">
        <v>37</v>
      </c>
      <c r="C17920">
        <v>174</v>
      </c>
    </row>
    <row r="17921" spans="1:3">
      <c r="A17921">
        <v>17920</v>
      </c>
      <c r="B17921" t="s">
        <v>37</v>
      </c>
      <c r="C17921">
        <v>174</v>
      </c>
    </row>
    <row r="17922" spans="1:3">
      <c r="A17922">
        <v>17921</v>
      </c>
      <c r="B17922" t="s">
        <v>37</v>
      </c>
      <c r="C17922">
        <v>173</v>
      </c>
    </row>
    <row r="17923" spans="1:3">
      <c r="A17923">
        <v>17922</v>
      </c>
      <c r="B17923" t="s">
        <v>37</v>
      </c>
      <c r="C17923">
        <v>173</v>
      </c>
    </row>
    <row r="17924" spans="1:3">
      <c r="A17924">
        <v>17923</v>
      </c>
      <c r="B17924" t="s">
        <v>37</v>
      </c>
      <c r="C17924">
        <v>173</v>
      </c>
    </row>
    <row r="17925" spans="1:3">
      <c r="A17925">
        <v>17924</v>
      </c>
      <c r="B17925" t="s">
        <v>37</v>
      </c>
      <c r="C17925">
        <v>173</v>
      </c>
    </row>
    <row r="17926" spans="1:3">
      <c r="A17926">
        <v>17925</v>
      </c>
      <c r="B17926" t="s">
        <v>37</v>
      </c>
      <c r="C17926">
        <v>173</v>
      </c>
    </row>
    <row r="17927" spans="1:3">
      <c r="A17927">
        <v>17926</v>
      </c>
      <c r="B17927" t="s">
        <v>37</v>
      </c>
      <c r="C17927">
        <v>173</v>
      </c>
    </row>
    <row r="17928" spans="1:3">
      <c r="A17928">
        <v>17927</v>
      </c>
      <c r="B17928" t="s">
        <v>37</v>
      </c>
      <c r="C17928">
        <v>173</v>
      </c>
    </row>
    <row r="17929" spans="1:3">
      <c r="A17929">
        <v>17928</v>
      </c>
      <c r="B17929" t="s">
        <v>37</v>
      </c>
      <c r="C17929">
        <v>173</v>
      </c>
    </row>
    <row r="17930" spans="1:3">
      <c r="A17930">
        <v>17929</v>
      </c>
      <c r="B17930" t="s">
        <v>37</v>
      </c>
      <c r="C17930">
        <v>173</v>
      </c>
    </row>
    <row r="17931" spans="1:3">
      <c r="A17931">
        <v>17930</v>
      </c>
      <c r="B17931" t="s">
        <v>37</v>
      </c>
      <c r="C17931">
        <v>173</v>
      </c>
    </row>
    <row r="17932" spans="1:3">
      <c r="A17932">
        <v>17931</v>
      </c>
      <c r="B17932" t="s">
        <v>37</v>
      </c>
      <c r="C17932">
        <v>173</v>
      </c>
    </row>
    <row r="17933" spans="1:3">
      <c r="A17933">
        <v>17932</v>
      </c>
      <c r="B17933" t="s">
        <v>37</v>
      </c>
      <c r="C17933">
        <v>173</v>
      </c>
    </row>
    <row r="17934" spans="1:3">
      <c r="A17934">
        <v>17933</v>
      </c>
      <c r="B17934" t="s">
        <v>37</v>
      </c>
      <c r="C17934">
        <v>173</v>
      </c>
    </row>
    <row r="17935" spans="1:3">
      <c r="A17935">
        <v>17934</v>
      </c>
      <c r="B17935" t="s">
        <v>37</v>
      </c>
      <c r="C17935">
        <v>173</v>
      </c>
    </row>
    <row r="17936" spans="1:3">
      <c r="A17936">
        <v>17935</v>
      </c>
      <c r="B17936" t="s">
        <v>37</v>
      </c>
      <c r="C17936">
        <v>173</v>
      </c>
    </row>
    <row r="17937" spans="1:3">
      <c r="A17937">
        <v>17936</v>
      </c>
      <c r="B17937" t="s">
        <v>37</v>
      </c>
      <c r="C17937">
        <v>173</v>
      </c>
    </row>
    <row r="17938" spans="1:3">
      <c r="A17938">
        <v>17937</v>
      </c>
      <c r="B17938" t="s">
        <v>37</v>
      </c>
      <c r="C17938">
        <v>173</v>
      </c>
    </row>
    <row r="17939" spans="1:3">
      <c r="A17939">
        <v>17938</v>
      </c>
      <c r="B17939" t="s">
        <v>37</v>
      </c>
      <c r="C17939">
        <v>173</v>
      </c>
    </row>
    <row r="17940" spans="1:3">
      <c r="A17940">
        <v>17939</v>
      </c>
      <c r="B17940" t="s">
        <v>37</v>
      </c>
      <c r="C17940">
        <v>173</v>
      </c>
    </row>
    <row r="17941" spans="1:3">
      <c r="A17941">
        <v>17940</v>
      </c>
      <c r="B17941" t="s">
        <v>37</v>
      </c>
      <c r="C17941">
        <v>173</v>
      </c>
    </row>
    <row r="17942" spans="1:3">
      <c r="A17942">
        <v>17941</v>
      </c>
      <c r="B17942" t="s">
        <v>37</v>
      </c>
      <c r="C17942">
        <v>173</v>
      </c>
    </row>
    <row r="17943" spans="1:3">
      <c r="A17943">
        <v>17942</v>
      </c>
      <c r="B17943" t="s">
        <v>37</v>
      </c>
      <c r="C17943">
        <v>173</v>
      </c>
    </row>
    <row r="17944" spans="1:3">
      <c r="A17944">
        <v>17943</v>
      </c>
      <c r="B17944" t="s">
        <v>37</v>
      </c>
      <c r="C17944">
        <v>173</v>
      </c>
    </row>
    <row r="17945" spans="1:3">
      <c r="A17945">
        <v>17944</v>
      </c>
      <c r="B17945" t="s">
        <v>37</v>
      </c>
      <c r="C17945">
        <v>173</v>
      </c>
    </row>
    <row r="17946" spans="1:3">
      <c r="A17946">
        <v>17945</v>
      </c>
      <c r="B17946" t="s">
        <v>37</v>
      </c>
      <c r="C17946">
        <v>173</v>
      </c>
    </row>
    <row r="17947" spans="1:3">
      <c r="A17947">
        <v>17946</v>
      </c>
      <c r="B17947" t="s">
        <v>37</v>
      </c>
      <c r="C17947">
        <v>173</v>
      </c>
    </row>
    <row r="17948" spans="1:3">
      <c r="A17948">
        <v>17947</v>
      </c>
      <c r="B17948" t="s">
        <v>37</v>
      </c>
      <c r="C17948">
        <v>173</v>
      </c>
    </row>
    <row r="17949" spans="1:3">
      <c r="A17949">
        <v>17948</v>
      </c>
      <c r="B17949" t="s">
        <v>37</v>
      </c>
      <c r="C17949">
        <v>173</v>
      </c>
    </row>
    <row r="17950" spans="1:3">
      <c r="A17950">
        <v>17949</v>
      </c>
      <c r="B17950" t="s">
        <v>37</v>
      </c>
      <c r="C17950">
        <v>173</v>
      </c>
    </row>
    <row r="17951" spans="1:3">
      <c r="A17951">
        <v>17950</v>
      </c>
      <c r="B17951" t="s">
        <v>37</v>
      </c>
      <c r="C17951">
        <v>173</v>
      </c>
    </row>
    <row r="17952" spans="1:3">
      <c r="A17952">
        <v>17951</v>
      </c>
      <c r="B17952" t="s">
        <v>37</v>
      </c>
      <c r="C17952">
        <v>173</v>
      </c>
    </row>
    <row r="17953" spans="1:3">
      <c r="A17953">
        <v>17952</v>
      </c>
      <c r="B17953" t="s">
        <v>37</v>
      </c>
      <c r="C17953">
        <v>173</v>
      </c>
    </row>
    <row r="17954" spans="1:3">
      <c r="A17954">
        <v>17953</v>
      </c>
      <c r="B17954" t="s">
        <v>37</v>
      </c>
      <c r="C17954">
        <v>172</v>
      </c>
    </row>
    <row r="17955" spans="1:3">
      <c r="A17955">
        <v>17954</v>
      </c>
      <c r="B17955" t="s">
        <v>37</v>
      </c>
      <c r="C17955">
        <v>172</v>
      </c>
    </row>
    <row r="17956" spans="1:3">
      <c r="A17956">
        <v>17955</v>
      </c>
      <c r="B17956" t="s">
        <v>37</v>
      </c>
      <c r="C17956">
        <v>172</v>
      </c>
    </row>
    <row r="17957" spans="1:3">
      <c r="A17957">
        <v>17956</v>
      </c>
      <c r="B17957" t="s">
        <v>37</v>
      </c>
      <c r="C17957">
        <v>172</v>
      </c>
    </row>
    <row r="17958" spans="1:3">
      <c r="A17958">
        <v>17957</v>
      </c>
      <c r="B17958" t="s">
        <v>37</v>
      </c>
      <c r="C17958">
        <v>172</v>
      </c>
    </row>
    <row r="17959" spans="1:3">
      <c r="A17959">
        <v>17958</v>
      </c>
      <c r="B17959" t="s">
        <v>37</v>
      </c>
      <c r="C17959">
        <v>172</v>
      </c>
    </row>
    <row r="17960" spans="1:3">
      <c r="A17960">
        <v>17959</v>
      </c>
      <c r="B17960" t="s">
        <v>37</v>
      </c>
      <c r="C17960">
        <v>172</v>
      </c>
    </row>
    <row r="17961" spans="1:3">
      <c r="A17961">
        <v>17960</v>
      </c>
      <c r="B17961" t="s">
        <v>37</v>
      </c>
      <c r="C17961">
        <v>172</v>
      </c>
    </row>
    <row r="17962" spans="1:3">
      <c r="A17962">
        <v>17961</v>
      </c>
      <c r="B17962" t="s">
        <v>37</v>
      </c>
      <c r="C17962">
        <v>172</v>
      </c>
    </row>
    <row r="17963" spans="1:3">
      <c r="A17963">
        <v>17962</v>
      </c>
      <c r="B17963" t="s">
        <v>37</v>
      </c>
      <c r="C17963">
        <v>172</v>
      </c>
    </row>
    <row r="17964" spans="1:3">
      <c r="A17964">
        <v>17963</v>
      </c>
      <c r="B17964" t="s">
        <v>37</v>
      </c>
      <c r="C17964">
        <v>172</v>
      </c>
    </row>
    <row r="17965" spans="1:3">
      <c r="A17965">
        <v>17964</v>
      </c>
      <c r="B17965" t="s">
        <v>37</v>
      </c>
      <c r="C17965">
        <v>172</v>
      </c>
    </row>
    <row r="17966" spans="1:3">
      <c r="A17966">
        <v>17965</v>
      </c>
      <c r="B17966" t="s">
        <v>37</v>
      </c>
      <c r="C17966">
        <v>172</v>
      </c>
    </row>
    <row r="17967" spans="1:3">
      <c r="A17967">
        <v>17966</v>
      </c>
      <c r="B17967" t="s">
        <v>37</v>
      </c>
      <c r="C17967">
        <v>172</v>
      </c>
    </row>
    <row r="17968" spans="1:3">
      <c r="A17968">
        <v>17967</v>
      </c>
      <c r="B17968" t="s">
        <v>37</v>
      </c>
      <c r="C17968">
        <v>172</v>
      </c>
    </row>
    <row r="17969" spans="1:3">
      <c r="A17969">
        <v>17968</v>
      </c>
      <c r="B17969" t="s">
        <v>37</v>
      </c>
      <c r="C17969">
        <v>172</v>
      </c>
    </row>
    <row r="17970" spans="1:3">
      <c r="A17970">
        <v>17969</v>
      </c>
      <c r="B17970" t="s">
        <v>37</v>
      </c>
      <c r="C17970">
        <v>172</v>
      </c>
    </row>
    <row r="17971" spans="1:3">
      <c r="A17971">
        <v>17970</v>
      </c>
      <c r="B17971" t="s">
        <v>37</v>
      </c>
      <c r="C17971">
        <v>172</v>
      </c>
    </row>
    <row r="17972" spans="1:3">
      <c r="A17972">
        <v>17971</v>
      </c>
      <c r="B17972" t="s">
        <v>37</v>
      </c>
      <c r="C17972">
        <v>172</v>
      </c>
    </row>
    <row r="17973" spans="1:3">
      <c r="A17973">
        <v>17972</v>
      </c>
      <c r="B17973" t="s">
        <v>37</v>
      </c>
      <c r="C17973">
        <v>172</v>
      </c>
    </row>
    <row r="17974" spans="1:3">
      <c r="A17974">
        <v>17973</v>
      </c>
      <c r="B17974" t="s">
        <v>37</v>
      </c>
      <c r="C17974">
        <v>172</v>
      </c>
    </row>
    <row r="17975" spans="1:3">
      <c r="A17975">
        <v>17974</v>
      </c>
      <c r="B17975" t="s">
        <v>37</v>
      </c>
      <c r="C17975">
        <v>171</v>
      </c>
    </row>
    <row r="17976" spans="1:3">
      <c r="A17976">
        <v>17975</v>
      </c>
      <c r="B17976" t="s">
        <v>37</v>
      </c>
      <c r="C17976">
        <v>171</v>
      </c>
    </row>
    <row r="17977" spans="1:3">
      <c r="A17977">
        <v>17976</v>
      </c>
      <c r="B17977" t="s">
        <v>37</v>
      </c>
      <c r="C17977">
        <v>171</v>
      </c>
    </row>
    <row r="17978" spans="1:3">
      <c r="A17978">
        <v>17977</v>
      </c>
      <c r="B17978" t="s">
        <v>37</v>
      </c>
      <c r="C17978">
        <v>171</v>
      </c>
    </row>
    <row r="17979" spans="1:3">
      <c r="A17979">
        <v>17978</v>
      </c>
      <c r="B17979" t="s">
        <v>37</v>
      </c>
      <c r="C17979">
        <v>171</v>
      </c>
    </row>
    <row r="17980" spans="1:3">
      <c r="A17980">
        <v>17979</v>
      </c>
      <c r="B17980" t="s">
        <v>37</v>
      </c>
      <c r="C17980">
        <v>171</v>
      </c>
    </row>
    <row r="17981" spans="1:3">
      <c r="A17981">
        <v>17980</v>
      </c>
      <c r="B17981" t="s">
        <v>37</v>
      </c>
      <c r="C17981">
        <v>171</v>
      </c>
    </row>
    <row r="17982" spans="1:3">
      <c r="A17982">
        <v>17981</v>
      </c>
      <c r="B17982" t="s">
        <v>37</v>
      </c>
      <c r="C17982">
        <v>171</v>
      </c>
    </row>
    <row r="17983" spans="1:3">
      <c r="A17983">
        <v>17982</v>
      </c>
      <c r="B17983" t="s">
        <v>37</v>
      </c>
      <c r="C17983">
        <v>170</v>
      </c>
    </row>
    <row r="17984" spans="1:3">
      <c r="A17984">
        <v>17983</v>
      </c>
      <c r="B17984" t="s">
        <v>37</v>
      </c>
      <c r="C17984">
        <v>170</v>
      </c>
    </row>
    <row r="17985" spans="1:3">
      <c r="A17985">
        <v>17984</v>
      </c>
      <c r="B17985" t="s">
        <v>37</v>
      </c>
      <c r="C17985">
        <v>170</v>
      </c>
    </row>
    <row r="17986" spans="1:3">
      <c r="A17986">
        <v>17985</v>
      </c>
      <c r="B17986" t="s">
        <v>37</v>
      </c>
      <c r="C17986">
        <v>170</v>
      </c>
    </row>
    <row r="17987" spans="1:3">
      <c r="A17987">
        <v>17986</v>
      </c>
      <c r="B17987" t="s">
        <v>37</v>
      </c>
      <c r="C17987">
        <v>170</v>
      </c>
    </row>
    <row r="17988" spans="1:3">
      <c r="A17988">
        <v>17987</v>
      </c>
      <c r="B17988" t="s">
        <v>37</v>
      </c>
      <c r="C17988">
        <v>169</v>
      </c>
    </row>
    <row r="17989" spans="1:3">
      <c r="A17989">
        <v>17988</v>
      </c>
      <c r="B17989" t="s">
        <v>37</v>
      </c>
      <c r="C17989">
        <v>169</v>
      </c>
    </row>
    <row r="17990" spans="1:3">
      <c r="A17990">
        <v>17989</v>
      </c>
      <c r="B17990" t="s">
        <v>37</v>
      </c>
      <c r="C17990">
        <v>169</v>
      </c>
    </row>
    <row r="17991" spans="1:3">
      <c r="A17991">
        <v>17990</v>
      </c>
      <c r="B17991" t="s">
        <v>37</v>
      </c>
      <c r="C17991">
        <v>169</v>
      </c>
    </row>
    <row r="17992" spans="1:3">
      <c r="A17992">
        <v>17991</v>
      </c>
      <c r="B17992" t="s">
        <v>37</v>
      </c>
      <c r="C17992">
        <v>169</v>
      </c>
    </row>
    <row r="17993" spans="1:3">
      <c r="A17993">
        <v>17992</v>
      </c>
      <c r="B17993" t="s">
        <v>37</v>
      </c>
      <c r="C17993">
        <v>168</v>
      </c>
    </row>
    <row r="17994" spans="1:3">
      <c r="A17994">
        <v>17993</v>
      </c>
      <c r="B17994" t="s">
        <v>37</v>
      </c>
      <c r="C17994">
        <v>168</v>
      </c>
    </row>
    <row r="17995" spans="1:3">
      <c r="A17995">
        <v>17994</v>
      </c>
      <c r="B17995" t="s">
        <v>37</v>
      </c>
      <c r="C17995">
        <v>168</v>
      </c>
    </row>
    <row r="17996" spans="1:3">
      <c r="A17996">
        <v>17995</v>
      </c>
      <c r="B17996" t="s">
        <v>37</v>
      </c>
      <c r="C17996">
        <v>168</v>
      </c>
    </row>
    <row r="17997" spans="1:3">
      <c r="A17997">
        <v>17996</v>
      </c>
      <c r="B17997" t="s">
        <v>37</v>
      </c>
      <c r="C17997">
        <v>167</v>
      </c>
    </row>
    <row r="17998" spans="1:3">
      <c r="A17998">
        <v>17997</v>
      </c>
      <c r="B17998" t="s">
        <v>37</v>
      </c>
      <c r="C17998">
        <v>167</v>
      </c>
    </row>
    <row r="17999" spans="1:3">
      <c r="A17999">
        <v>17998</v>
      </c>
      <c r="B17999" t="s">
        <v>37</v>
      </c>
      <c r="C17999">
        <v>167</v>
      </c>
    </row>
    <row r="18000" spans="1:3">
      <c r="A18000">
        <v>17999</v>
      </c>
      <c r="B18000" t="s">
        <v>37</v>
      </c>
      <c r="C18000">
        <v>167</v>
      </c>
    </row>
    <row r="18001" spans="1:3">
      <c r="A18001">
        <v>18000</v>
      </c>
      <c r="B18001" t="s">
        <v>37</v>
      </c>
      <c r="C18001">
        <v>166</v>
      </c>
    </row>
    <row r="18002" spans="1:3">
      <c r="A18002">
        <v>18001</v>
      </c>
      <c r="B18002" t="s">
        <v>23</v>
      </c>
      <c r="C18002">
        <v>200</v>
      </c>
    </row>
    <row r="18003" spans="1:3">
      <c r="A18003">
        <v>18002</v>
      </c>
      <c r="B18003" t="s">
        <v>23</v>
      </c>
      <c r="C18003">
        <v>199</v>
      </c>
    </row>
    <row r="18004" spans="1:3">
      <c r="A18004">
        <v>18003</v>
      </c>
      <c r="B18004" t="s">
        <v>23</v>
      </c>
      <c r="C18004">
        <v>199</v>
      </c>
    </row>
    <row r="18005" spans="1:3">
      <c r="A18005">
        <v>18004</v>
      </c>
      <c r="B18005" t="s">
        <v>23</v>
      </c>
      <c r="C18005">
        <v>199</v>
      </c>
    </row>
    <row r="18006" spans="1:3">
      <c r="A18006">
        <v>18005</v>
      </c>
      <c r="B18006" t="s">
        <v>23</v>
      </c>
      <c r="C18006">
        <v>199</v>
      </c>
    </row>
    <row r="18007" spans="1:3">
      <c r="A18007">
        <v>18006</v>
      </c>
      <c r="B18007" t="s">
        <v>23</v>
      </c>
      <c r="C18007">
        <v>199</v>
      </c>
    </row>
    <row r="18008" spans="1:3">
      <c r="A18008">
        <v>18007</v>
      </c>
      <c r="B18008" t="s">
        <v>23</v>
      </c>
      <c r="C18008">
        <v>198</v>
      </c>
    </row>
    <row r="18009" spans="1:3">
      <c r="A18009">
        <v>18008</v>
      </c>
      <c r="B18009" t="s">
        <v>23</v>
      </c>
      <c r="C18009">
        <v>198</v>
      </c>
    </row>
    <row r="18010" spans="1:3">
      <c r="A18010">
        <v>18009</v>
      </c>
      <c r="B18010" t="s">
        <v>23</v>
      </c>
      <c r="C18010">
        <v>198</v>
      </c>
    </row>
    <row r="18011" spans="1:3">
      <c r="A18011">
        <v>18010</v>
      </c>
      <c r="B18011" t="s">
        <v>23</v>
      </c>
      <c r="C18011">
        <v>198</v>
      </c>
    </row>
    <row r="18012" spans="1:3">
      <c r="A18012">
        <v>18011</v>
      </c>
      <c r="B18012" t="s">
        <v>23</v>
      </c>
      <c r="C18012">
        <v>198</v>
      </c>
    </row>
    <row r="18013" spans="1:3">
      <c r="A18013">
        <v>18012</v>
      </c>
      <c r="B18013" t="s">
        <v>23</v>
      </c>
      <c r="C18013">
        <v>198</v>
      </c>
    </row>
    <row r="18014" spans="1:3">
      <c r="A18014">
        <v>18013</v>
      </c>
      <c r="B18014" t="s">
        <v>23</v>
      </c>
      <c r="C18014">
        <v>197</v>
      </c>
    </row>
    <row r="18015" spans="1:3">
      <c r="A18015">
        <v>18014</v>
      </c>
      <c r="B18015" t="s">
        <v>23</v>
      </c>
      <c r="C18015">
        <v>197</v>
      </c>
    </row>
    <row r="18016" spans="1:3">
      <c r="A18016">
        <v>18015</v>
      </c>
      <c r="B18016" t="s">
        <v>23</v>
      </c>
      <c r="C18016">
        <v>197</v>
      </c>
    </row>
    <row r="18017" spans="1:3">
      <c r="A18017">
        <v>18016</v>
      </c>
      <c r="B18017" t="s">
        <v>23</v>
      </c>
      <c r="C18017">
        <v>197</v>
      </c>
    </row>
    <row r="18018" spans="1:3">
      <c r="A18018">
        <v>18017</v>
      </c>
      <c r="B18018" t="s">
        <v>23</v>
      </c>
      <c r="C18018">
        <v>197</v>
      </c>
    </row>
    <row r="18019" spans="1:3">
      <c r="A18019">
        <v>18018</v>
      </c>
      <c r="B18019" t="s">
        <v>23</v>
      </c>
      <c r="C18019">
        <v>197</v>
      </c>
    </row>
    <row r="18020" spans="1:3">
      <c r="A18020">
        <v>18019</v>
      </c>
      <c r="B18020" t="s">
        <v>23</v>
      </c>
      <c r="C18020">
        <v>197</v>
      </c>
    </row>
    <row r="18021" spans="1:3">
      <c r="A18021">
        <v>18020</v>
      </c>
      <c r="B18021" t="s">
        <v>23</v>
      </c>
      <c r="C18021">
        <v>197</v>
      </c>
    </row>
    <row r="18022" spans="1:3">
      <c r="A18022">
        <v>18021</v>
      </c>
      <c r="B18022" t="s">
        <v>23</v>
      </c>
      <c r="C18022">
        <v>197</v>
      </c>
    </row>
    <row r="18023" spans="1:3">
      <c r="A18023">
        <v>18022</v>
      </c>
      <c r="B18023" t="s">
        <v>23</v>
      </c>
      <c r="C18023">
        <v>197</v>
      </c>
    </row>
    <row r="18024" spans="1:3">
      <c r="A18024">
        <v>18023</v>
      </c>
      <c r="B18024" t="s">
        <v>23</v>
      </c>
      <c r="C18024">
        <v>197</v>
      </c>
    </row>
    <row r="18025" spans="1:3">
      <c r="A18025">
        <v>18024</v>
      </c>
      <c r="B18025" t="s">
        <v>23</v>
      </c>
      <c r="C18025">
        <v>197</v>
      </c>
    </row>
    <row r="18026" spans="1:3">
      <c r="A18026">
        <v>18025</v>
      </c>
      <c r="B18026" t="s">
        <v>23</v>
      </c>
      <c r="C18026">
        <v>197</v>
      </c>
    </row>
    <row r="18027" spans="1:3">
      <c r="A18027">
        <v>18026</v>
      </c>
      <c r="B18027" t="s">
        <v>23</v>
      </c>
      <c r="C18027">
        <v>197</v>
      </c>
    </row>
    <row r="18028" spans="1:3">
      <c r="A18028">
        <v>18027</v>
      </c>
      <c r="B18028" t="s">
        <v>23</v>
      </c>
      <c r="C18028">
        <v>197</v>
      </c>
    </row>
    <row r="18029" spans="1:3">
      <c r="A18029">
        <v>18028</v>
      </c>
      <c r="B18029" t="s">
        <v>23</v>
      </c>
      <c r="C18029">
        <v>197</v>
      </c>
    </row>
    <row r="18030" spans="1:3">
      <c r="A18030">
        <v>18029</v>
      </c>
      <c r="B18030" t="s">
        <v>23</v>
      </c>
      <c r="C18030">
        <v>197</v>
      </c>
    </row>
    <row r="18031" spans="1:3">
      <c r="A18031">
        <v>18030</v>
      </c>
      <c r="B18031" t="s">
        <v>23</v>
      </c>
      <c r="C18031">
        <v>197</v>
      </c>
    </row>
    <row r="18032" spans="1:3">
      <c r="A18032">
        <v>18031</v>
      </c>
      <c r="B18032" t="s">
        <v>23</v>
      </c>
      <c r="C18032">
        <v>197</v>
      </c>
    </row>
    <row r="18033" spans="1:3">
      <c r="A18033">
        <v>18032</v>
      </c>
      <c r="B18033" t="s">
        <v>23</v>
      </c>
      <c r="C18033">
        <v>197</v>
      </c>
    </row>
    <row r="18034" spans="1:3">
      <c r="A18034">
        <v>18033</v>
      </c>
      <c r="B18034" t="s">
        <v>23</v>
      </c>
      <c r="C18034">
        <v>197</v>
      </c>
    </row>
    <row r="18035" spans="1:3">
      <c r="A18035">
        <v>18034</v>
      </c>
      <c r="B18035" t="s">
        <v>23</v>
      </c>
      <c r="C18035">
        <v>197</v>
      </c>
    </row>
    <row r="18036" spans="1:3">
      <c r="A18036">
        <v>18035</v>
      </c>
      <c r="B18036" t="s">
        <v>23</v>
      </c>
      <c r="C18036">
        <v>196</v>
      </c>
    </row>
    <row r="18037" spans="1:3">
      <c r="A18037">
        <v>18036</v>
      </c>
      <c r="B18037" t="s">
        <v>23</v>
      </c>
      <c r="C18037">
        <v>196</v>
      </c>
    </row>
    <row r="18038" spans="1:3">
      <c r="A18038">
        <v>18037</v>
      </c>
      <c r="B18038" t="s">
        <v>23</v>
      </c>
      <c r="C18038">
        <v>196</v>
      </c>
    </row>
    <row r="18039" spans="1:3">
      <c r="A18039">
        <v>18038</v>
      </c>
      <c r="B18039" t="s">
        <v>23</v>
      </c>
      <c r="C18039">
        <v>196</v>
      </c>
    </row>
    <row r="18040" spans="1:3">
      <c r="A18040">
        <v>18039</v>
      </c>
      <c r="B18040" t="s">
        <v>23</v>
      </c>
      <c r="C18040">
        <v>196</v>
      </c>
    </row>
    <row r="18041" spans="1:3">
      <c r="A18041">
        <v>18040</v>
      </c>
      <c r="B18041" t="s">
        <v>23</v>
      </c>
      <c r="C18041">
        <v>196</v>
      </c>
    </row>
    <row r="18042" spans="1:3">
      <c r="A18042">
        <v>18041</v>
      </c>
      <c r="B18042" t="s">
        <v>23</v>
      </c>
      <c r="C18042">
        <v>196</v>
      </c>
    </row>
    <row r="18043" spans="1:3">
      <c r="A18043">
        <v>18042</v>
      </c>
      <c r="B18043" t="s">
        <v>23</v>
      </c>
      <c r="C18043">
        <v>196</v>
      </c>
    </row>
    <row r="18044" spans="1:3">
      <c r="A18044">
        <v>18043</v>
      </c>
      <c r="B18044" t="s">
        <v>23</v>
      </c>
      <c r="C18044">
        <v>196</v>
      </c>
    </row>
    <row r="18045" spans="1:3">
      <c r="A18045">
        <v>18044</v>
      </c>
      <c r="B18045" t="s">
        <v>23</v>
      </c>
      <c r="C18045">
        <v>196</v>
      </c>
    </row>
    <row r="18046" spans="1:3">
      <c r="A18046">
        <v>18045</v>
      </c>
      <c r="B18046" t="s">
        <v>23</v>
      </c>
      <c r="C18046">
        <v>196</v>
      </c>
    </row>
    <row r="18047" spans="1:3">
      <c r="A18047">
        <v>18046</v>
      </c>
      <c r="B18047" t="s">
        <v>23</v>
      </c>
      <c r="C18047">
        <v>196</v>
      </c>
    </row>
    <row r="18048" spans="1:3">
      <c r="A18048">
        <v>18047</v>
      </c>
      <c r="B18048" t="s">
        <v>23</v>
      </c>
      <c r="C18048">
        <v>196</v>
      </c>
    </row>
    <row r="18049" spans="1:3">
      <c r="A18049">
        <v>18048</v>
      </c>
      <c r="B18049" t="s">
        <v>23</v>
      </c>
      <c r="C18049">
        <v>196</v>
      </c>
    </row>
    <row r="18050" spans="1:3">
      <c r="A18050">
        <v>18049</v>
      </c>
      <c r="B18050" t="s">
        <v>23</v>
      </c>
      <c r="C18050">
        <v>196</v>
      </c>
    </row>
    <row r="18051" spans="1:3">
      <c r="A18051">
        <v>18050</v>
      </c>
      <c r="B18051" t="s">
        <v>23</v>
      </c>
      <c r="C18051">
        <v>196</v>
      </c>
    </row>
    <row r="18052" spans="1:3">
      <c r="A18052">
        <v>18051</v>
      </c>
      <c r="B18052" t="s">
        <v>23</v>
      </c>
      <c r="C18052">
        <v>196</v>
      </c>
    </row>
    <row r="18053" spans="1:3">
      <c r="A18053">
        <v>18052</v>
      </c>
      <c r="B18053" t="s">
        <v>23</v>
      </c>
      <c r="C18053">
        <v>196</v>
      </c>
    </row>
    <row r="18054" spans="1:3">
      <c r="A18054">
        <v>18053</v>
      </c>
      <c r="B18054" t="s">
        <v>23</v>
      </c>
      <c r="C18054">
        <v>196</v>
      </c>
    </row>
    <row r="18055" spans="1:3">
      <c r="A18055">
        <v>18054</v>
      </c>
      <c r="B18055" t="s">
        <v>23</v>
      </c>
      <c r="C18055">
        <v>196</v>
      </c>
    </row>
    <row r="18056" spans="1:3">
      <c r="A18056">
        <v>18055</v>
      </c>
      <c r="B18056" t="s">
        <v>23</v>
      </c>
      <c r="C18056">
        <v>196</v>
      </c>
    </row>
    <row r="18057" spans="1:3">
      <c r="A18057">
        <v>18056</v>
      </c>
      <c r="B18057" t="s">
        <v>23</v>
      </c>
      <c r="C18057">
        <v>196</v>
      </c>
    </row>
    <row r="18058" spans="1:3">
      <c r="A18058">
        <v>18057</v>
      </c>
      <c r="B18058" t="s">
        <v>23</v>
      </c>
      <c r="C18058">
        <v>196</v>
      </c>
    </row>
    <row r="18059" spans="1:3">
      <c r="A18059">
        <v>18058</v>
      </c>
      <c r="B18059" t="s">
        <v>23</v>
      </c>
      <c r="C18059">
        <v>196</v>
      </c>
    </row>
    <row r="18060" spans="1:3">
      <c r="A18060">
        <v>18059</v>
      </c>
      <c r="B18060" t="s">
        <v>23</v>
      </c>
      <c r="C18060">
        <v>196</v>
      </c>
    </row>
    <row r="18061" spans="1:3">
      <c r="A18061">
        <v>18060</v>
      </c>
      <c r="B18061" t="s">
        <v>23</v>
      </c>
      <c r="C18061">
        <v>196</v>
      </c>
    </row>
    <row r="18062" spans="1:3">
      <c r="A18062">
        <v>18061</v>
      </c>
      <c r="B18062" t="s">
        <v>23</v>
      </c>
      <c r="C18062">
        <v>196</v>
      </c>
    </row>
    <row r="18063" spans="1:3">
      <c r="A18063">
        <v>18062</v>
      </c>
      <c r="B18063" t="s">
        <v>23</v>
      </c>
      <c r="C18063">
        <v>196</v>
      </c>
    </row>
    <row r="18064" spans="1:3">
      <c r="A18064">
        <v>18063</v>
      </c>
      <c r="B18064" t="s">
        <v>23</v>
      </c>
      <c r="C18064">
        <v>195</v>
      </c>
    </row>
    <row r="18065" spans="1:3">
      <c r="A18065">
        <v>18064</v>
      </c>
      <c r="B18065" t="s">
        <v>23</v>
      </c>
      <c r="C18065">
        <v>195</v>
      </c>
    </row>
    <row r="18066" spans="1:3">
      <c r="A18066">
        <v>18065</v>
      </c>
      <c r="B18066" t="s">
        <v>23</v>
      </c>
      <c r="C18066">
        <v>195</v>
      </c>
    </row>
    <row r="18067" spans="1:3">
      <c r="A18067">
        <v>18066</v>
      </c>
      <c r="B18067" t="s">
        <v>23</v>
      </c>
      <c r="C18067">
        <v>195</v>
      </c>
    </row>
    <row r="18068" spans="1:3">
      <c r="A18068">
        <v>18067</v>
      </c>
      <c r="B18068" t="s">
        <v>23</v>
      </c>
      <c r="C18068">
        <v>195</v>
      </c>
    </row>
    <row r="18069" spans="1:3">
      <c r="A18069">
        <v>18068</v>
      </c>
      <c r="B18069" t="s">
        <v>23</v>
      </c>
      <c r="C18069">
        <v>195</v>
      </c>
    </row>
    <row r="18070" spans="1:3">
      <c r="A18070">
        <v>18069</v>
      </c>
      <c r="B18070" t="s">
        <v>23</v>
      </c>
      <c r="C18070">
        <v>195</v>
      </c>
    </row>
    <row r="18071" spans="1:3">
      <c r="A18071">
        <v>18070</v>
      </c>
      <c r="B18071" t="s">
        <v>23</v>
      </c>
      <c r="C18071">
        <v>195</v>
      </c>
    </row>
    <row r="18072" spans="1:3">
      <c r="A18072">
        <v>18071</v>
      </c>
      <c r="B18072" t="s">
        <v>23</v>
      </c>
      <c r="C18072">
        <v>195</v>
      </c>
    </row>
    <row r="18073" spans="1:3">
      <c r="A18073">
        <v>18072</v>
      </c>
      <c r="B18073" t="s">
        <v>23</v>
      </c>
      <c r="C18073">
        <v>195</v>
      </c>
    </row>
    <row r="18074" spans="1:3">
      <c r="A18074">
        <v>18073</v>
      </c>
      <c r="B18074" t="s">
        <v>23</v>
      </c>
      <c r="C18074">
        <v>195</v>
      </c>
    </row>
    <row r="18075" spans="1:3">
      <c r="A18075">
        <v>18074</v>
      </c>
      <c r="B18075" t="s">
        <v>23</v>
      </c>
      <c r="C18075">
        <v>195</v>
      </c>
    </row>
    <row r="18076" spans="1:3">
      <c r="A18076">
        <v>18075</v>
      </c>
      <c r="B18076" t="s">
        <v>23</v>
      </c>
      <c r="C18076">
        <v>195</v>
      </c>
    </row>
    <row r="18077" spans="1:3">
      <c r="A18077">
        <v>18076</v>
      </c>
      <c r="B18077" t="s">
        <v>23</v>
      </c>
      <c r="C18077">
        <v>195</v>
      </c>
    </row>
    <row r="18078" spans="1:3">
      <c r="A18078">
        <v>18077</v>
      </c>
      <c r="B18078" t="s">
        <v>23</v>
      </c>
      <c r="C18078">
        <v>195</v>
      </c>
    </row>
    <row r="18079" spans="1:3">
      <c r="A18079">
        <v>18078</v>
      </c>
      <c r="B18079" t="s">
        <v>23</v>
      </c>
      <c r="C18079">
        <v>195</v>
      </c>
    </row>
    <row r="18080" spans="1:3">
      <c r="A18080">
        <v>18079</v>
      </c>
      <c r="B18080" t="s">
        <v>23</v>
      </c>
      <c r="C18080">
        <v>195</v>
      </c>
    </row>
    <row r="18081" spans="1:3">
      <c r="A18081">
        <v>18080</v>
      </c>
      <c r="B18081" t="s">
        <v>23</v>
      </c>
      <c r="C18081">
        <v>195</v>
      </c>
    </row>
    <row r="18082" spans="1:3">
      <c r="A18082">
        <v>18081</v>
      </c>
      <c r="B18082" t="s">
        <v>23</v>
      </c>
      <c r="C18082">
        <v>195</v>
      </c>
    </row>
    <row r="18083" spans="1:3">
      <c r="A18083">
        <v>18082</v>
      </c>
      <c r="B18083" t="s">
        <v>23</v>
      </c>
      <c r="C18083">
        <v>195</v>
      </c>
    </row>
    <row r="18084" spans="1:3">
      <c r="A18084">
        <v>18083</v>
      </c>
      <c r="B18084" t="s">
        <v>23</v>
      </c>
      <c r="C18084">
        <v>195</v>
      </c>
    </row>
    <row r="18085" spans="1:3">
      <c r="A18085">
        <v>18084</v>
      </c>
      <c r="B18085" t="s">
        <v>23</v>
      </c>
      <c r="C18085">
        <v>195</v>
      </c>
    </row>
    <row r="18086" spans="1:3">
      <c r="A18086">
        <v>18085</v>
      </c>
      <c r="B18086" t="s">
        <v>23</v>
      </c>
      <c r="C18086">
        <v>195</v>
      </c>
    </row>
    <row r="18087" spans="1:3">
      <c r="A18087">
        <v>18086</v>
      </c>
      <c r="B18087" t="s">
        <v>23</v>
      </c>
      <c r="C18087">
        <v>195</v>
      </c>
    </row>
    <row r="18088" spans="1:3">
      <c r="A18088">
        <v>18087</v>
      </c>
      <c r="B18088" t="s">
        <v>23</v>
      </c>
      <c r="C18088">
        <v>195</v>
      </c>
    </row>
    <row r="18089" spans="1:3">
      <c r="A18089">
        <v>18088</v>
      </c>
      <c r="B18089" t="s">
        <v>23</v>
      </c>
      <c r="C18089">
        <v>195</v>
      </c>
    </row>
    <row r="18090" spans="1:3">
      <c r="A18090">
        <v>18089</v>
      </c>
      <c r="B18090" t="s">
        <v>23</v>
      </c>
      <c r="C18090">
        <v>195</v>
      </c>
    </row>
    <row r="18091" spans="1:3">
      <c r="A18091">
        <v>18090</v>
      </c>
      <c r="B18091" t="s">
        <v>23</v>
      </c>
      <c r="C18091">
        <v>195</v>
      </c>
    </row>
    <row r="18092" spans="1:3">
      <c r="A18092">
        <v>18091</v>
      </c>
      <c r="B18092" t="s">
        <v>23</v>
      </c>
      <c r="C18092">
        <v>195</v>
      </c>
    </row>
    <row r="18093" spans="1:3">
      <c r="A18093">
        <v>18092</v>
      </c>
      <c r="B18093" t="s">
        <v>23</v>
      </c>
      <c r="C18093">
        <v>195</v>
      </c>
    </row>
    <row r="18094" spans="1:3">
      <c r="A18094">
        <v>18093</v>
      </c>
      <c r="B18094" t="s">
        <v>23</v>
      </c>
      <c r="C18094">
        <v>195</v>
      </c>
    </row>
    <row r="18095" spans="1:3">
      <c r="A18095">
        <v>18094</v>
      </c>
      <c r="B18095" t="s">
        <v>23</v>
      </c>
      <c r="C18095">
        <v>195</v>
      </c>
    </row>
    <row r="18096" spans="1:3">
      <c r="A18096">
        <v>18095</v>
      </c>
      <c r="B18096" t="s">
        <v>23</v>
      </c>
      <c r="C18096">
        <v>195</v>
      </c>
    </row>
    <row r="18097" spans="1:3">
      <c r="A18097">
        <v>18096</v>
      </c>
      <c r="B18097" t="s">
        <v>23</v>
      </c>
      <c r="C18097">
        <v>195</v>
      </c>
    </row>
    <row r="18098" spans="1:3">
      <c r="A18098">
        <v>18097</v>
      </c>
      <c r="B18098" t="s">
        <v>23</v>
      </c>
      <c r="C18098">
        <v>195</v>
      </c>
    </row>
    <row r="18099" spans="1:3">
      <c r="A18099">
        <v>18098</v>
      </c>
      <c r="B18099" t="s">
        <v>23</v>
      </c>
      <c r="C18099">
        <v>195</v>
      </c>
    </row>
    <row r="18100" spans="1:3">
      <c r="A18100">
        <v>18099</v>
      </c>
      <c r="B18100" t="s">
        <v>23</v>
      </c>
      <c r="C18100">
        <v>195</v>
      </c>
    </row>
    <row r="18101" spans="1:3">
      <c r="A18101">
        <v>18100</v>
      </c>
      <c r="B18101" t="s">
        <v>23</v>
      </c>
      <c r="C18101">
        <v>195</v>
      </c>
    </row>
    <row r="18102" spans="1:3">
      <c r="A18102">
        <v>18101</v>
      </c>
      <c r="B18102" t="s">
        <v>23</v>
      </c>
      <c r="C18102">
        <v>195</v>
      </c>
    </row>
    <row r="18103" spans="1:3">
      <c r="A18103">
        <v>18102</v>
      </c>
      <c r="B18103" t="s">
        <v>23</v>
      </c>
      <c r="C18103">
        <v>195</v>
      </c>
    </row>
    <row r="18104" spans="1:3">
      <c r="A18104">
        <v>18103</v>
      </c>
      <c r="B18104" t="s">
        <v>23</v>
      </c>
      <c r="C18104">
        <v>195</v>
      </c>
    </row>
    <row r="18105" spans="1:3">
      <c r="A18105">
        <v>18104</v>
      </c>
      <c r="B18105" t="s">
        <v>23</v>
      </c>
      <c r="C18105">
        <v>195</v>
      </c>
    </row>
    <row r="18106" spans="1:3">
      <c r="A18106">
        <v>18105</v>
      </c>
      <c r="B18106" t="s">
        <v>23</v>
      </c>
      <c r="C18106">
        <v>195</v>
      </c>
    </row>
    <row r="18107" spans="1:3">
      <c r="A18107">
        <v>18106</v>
      </c>
      <c r="B18107" t="s">
        <v>23</v>
      </c>
      <c r="C18107">
        <v>195</v>
      </c>
    </row>
    <row r="18108" spans="1:3">
      <c r="A18108">
        <v>18107</v>
      </c>
      <c r="B18108" t="s">
        <v>23</v>
      </c>
      <c r="C18108">
        <v>195</v>
      </c>
    </row>
    <row r="18109" spans="1:3">
      <c r="A18109">
        <v>18108</v>
      </c>
      <c r="B18109" t="s">
        <v>23</v>
      </c>
      <c r="C18109">
        <v>195</v>
      </c>
    </row>
    <row r="18110" spans="1:3">
      <c r="A18110">
        <v>18109</v>
      </c>
      <c r="B18110" t="s">
        <v>23</v>
      </c>
      <c r="C18110">
        <v>195</v>
      </c>
    </row>
    <row r="18111" spans="1:3">
      <c r="A18111">
        <v>18110</v>
      </c>
      <c r="B18111" t="s">
        <v>23</v>
      </c>
      <c r="C18111">
        <v>195</v>
      </c>
    </row>
    <row r="18112" spans="1:3">
      <c r="A18112">
        <v>18111</v>
      </c>
      <c r="B18112" t="s">
        <v>23</v>
      </c>
      <c r="C18112">
        <v>195</v>
      </c>
    </row>
    <row r="18113" spans="1:3">
      <c r="A18113">
        <v>18112</v>
      </c>
      <c r="B18113" t="s">
        <v>23</v>
      </c>
      <c r="C18113">
        <v>195</v>
      </c>
    </row>
    <row r="18114" spans="1:3">
      <c r="A18114">
        <v>18113</v>
      </c>
      <c r="B18114" t="s">
        <v>23</v>
      </c>
      <c r="C18114">
        <v>195</v>
      </c>
    </row>
    <row r="18115" spans="1:3">
      <c r="A18115">
        <v>18114</v>
      </c>
      <c r="B18115" t="s">
        <v>23</v>
      </c>
      <c r="C18115">
        <v>195</v>
      </c>
    </row>
    <row r="18116" spans="1:3">
      <c r="A18116">
        <v>18115</v>
      </c>
      <c r="B18116" t="s">
        <v>23</v>
      </c>
      <c r="C18116">
        <v>195</v>
      </c>
    </row>
    <row r="18117" spans="1:3">
      <c r="A18117">
        <v>18116</v>
      </c>
      <c r="B18117" t="s">
        <v>23</v>
      </c>
      <c r="C18117">
        <v>195</v>
      </c>
    </row>
    <row r="18118" spans="1:3">
      <c r="A18118">
        <v>18117</v>
      </c>
      <c r="B18118" t="s">
        <v>23</v>
      </c>
      <c r="C18118">
        <v>195</v>
      </c>
    </row>
    <row r="18119" spans="1:3">
      <c r="A18119">
        <v>18118</v>
      </c>
      <c r="B18119" t="s">
        <v>23</v>
      </c>
      <c r="C18119">
        <v>195</v>
      </c>
    </row>
    <row r="18120" spans="1:3">
      <c r="A18120">
        <v>18119</v>
      </c>
      <c r="B18120" t="s">
        <v>23</v>
      </c>
      <c r="C18120">
        <v>195</v>
      </c>
    </row>
    <row r="18121" spans="1:3">
      <c r="A18121">
        <v>18120</v>
      </c>
      <c r="B18121" t="s">
        <v>23</v>
      </c>
      <c r="C18121">
        <v>195</v>
      </c>
    </row>
    <row r="18122" spans="1:3">
      <c r="A18122">
        <v>18121</v>
      </c>
      <c r="B18122" t="s">
        <v>23</v>
      </c>
      <c r="C18122">
        <v>195</v>
      </c>
    </row>
    <row r="18123" spans="1:3">
      <c r="A18123">
        <v>18122</v>
      </c>
      <c r="B18123" t="s">
        <v>23</v>
      </c>
      <c r="C18123">
        <v>195</v>
      </c>
    </row>
    <row r="18124" spans="1:3">
      <c r="A18124">
        <v>18123</v>
      </c>
      <c r="B18124" t="s">
        <v>23</v>
      </c>
      <c r="C18124">
        <v>195</v>
      </c>
    </row>
    <row r="18125" spans="1:3">
      <c r="A18125">
        <v>18124</v>
      </c>
      <c r="B18125" t="s">
        <v>23</v>
      </c>
      <c r="C18125">
        <v>195</v>
      </c>
    </row>
    <row r="18126" spans="1:3">
      <c r="A18126">
        <v>18125</v>
      </c>
      <c r="B18126" t="s">
        <v>23</v>
      </c>
      <c r="C18126">
        <v>195</v>
      </c>
    </row>
    <row r="18127" spans="1:3">
      <c r="A18127">
        <v>18126</v>
      </c>
      <c r="B18127" t="s">
        <v>23</v>
      </c>
      <c r="C18127">
        <v>195</v>
      </c>
    </row>
    <row r="18128" spans="1:3">
      <c r="A18128">
        <v>18127</v>
      </c>
      <c r="B18128" t="s">
        <v>23</v>
      </c>
      <c r="C18128">
        <v>195</v>
      </c>
    </row>
    <row r="18129" spans="1:3">
      <c r="A18129">
        <v>18128</v>
      </c>
      <c r="B18129" t="s">
        <v>23</v>
      </c>
      <c r="C18129">
        <v>195</v>
      </c>
    </row>
    <row r="18130" spans="1:3">
      <c r="A18130">
        <v>18129</v>
      </c>
      <c r="B18130" t="s">
        <v>23</v>
      </c>
      <c r="C18130">
        <v>195</v>
      </c>
    </row>
    <row r="18131" spans="1:3">
      <c r="A18131">
        <v>18130</v>
      </c>
      <c r="B18131" t="s">
        <v>23</v>
      </c>
      <c r="C18131">
        <v>195</v>
      </c>
    </row>
    <row r="18132" spans="1:3">
      <c r="A18132">
        <v>18131</v>
      </c>
      <c r="B18132" t="s">
        <v>23</v>
      </c>
      <c r="C18132">
        <v>194</v>
      </c>
    </row>
    <row r="18133" spans="1:3">
      <c r="A18133">
        <v>18132</v>
      </c>
      <c r="B18133" t="s">
        <v>23</v>
      </c>
      <c r="C18133">
        <v>194</v>
      </c>
    </row>
    <row r="18134" spans="1:3">
      <c r="A18134">
        <v>18133</v>
      </c>
      <c r="B18134" t="s">
        <v>23</v>
      </c>
      <c r="C18134">
        <v>194</v>
      </c>
    </row>
    <row r="18135" spans="1:3">
      <c r="A18135">
        <v>18134</v>
      </c>
      <c r="B18135" t="s">
        <v>23</v>
      </c>
      <c r="C18135">
        <v>194</v>
      </c>
    </row>
    <row r="18136" spans="1:3">
      <c r="A18136">
        <v>18135</v>
      </c>
      <c r="B18136" t="s">
        <v>23</v>
      </c>
      <c r="C18136">
        <v>194</v>
      </c>
    </row>
    <row r="18137" spans="1:3">
      <c r="A18137">
        <v>18136</v>
      </c>
      <c r="B18137" t="s">
        <v>23</v>
      </c>
      <c r="C18137">
        <v>194</v>
      </c>
    </row>
    <row r="18138" spans="1:3">
      <c r="A18138">
        <v>18137</v>
      </c>
      <c r="B18138" t="s">
        <v>23</v>
      </c>
      <c r="C18138">
        <v>194</v>
      </c>
    </row>
    <row r="18139" spans="1:3">
      <c r="A18139">
        <v>18138</v>
      </c>
      <c r="B18139" t="s">
        <v>23</v>
      </c>
      <c r="C18139">
        <v>194</v>
      </c>
    </row>
    <row r="18140" spans="1:3">
      <c r="A18140">
        <v>18139</v>
      </c>
      <c r="B18140" t="s">
        <v>23</v>
      </c>
      <c r="C18140">
        <v>194</v>
      </c>
    </row>
    <row r="18141" spans="1:3">
      <c r="A18141">
        <v>18140</v>
      </c>
      <c r="B18141" t="s">
        <v>23</v>
      </c>
      <c r="C18141">
        <v>194</v>
      </c>
    </row>
    <row r="18142" spans="1:3">
      <c r="A18142">
        <v>18141</v>
      </c>
      <c r="B18142" t="s">
        <v>23</v>
      </c>
      <c r="C18142">
        <v>194</v>
      </c>
    </row>
    <row r="18143" spans="1:3">
      <c r="A18143">
        <v>18142</v>
      </c>
      <c r="B18143" t="s">
        <v>23</v>
      </c>
      <c r="C18143">
        <v>194</v>
      </c>
    </row>
    <row r="18144" spans="1:3">
      <c r="A18144">
        <v>18143</v>
      </c>
      <c r="B18144" t="s">
        <v>23</v>
      </c>
      <c r="C18144">
        <v>194</v>
      </c>
    </row>
    <row r="18145" spans="1:3">
      <c r="A18145">
        <v>18144</v>
      </c>
      <c r="B18145" t="s">
        <v>23</v>
      </c>
      <c r="C18145">
        <v>194</v>
      </c>
    </row>
    <row r="18146" spans="1:3">
      <c r="A18146">
        <v>18145</v>
      </c>
      <c r="B18146" t="s">
        <v>23</v>
      </c>
      <c r="C18146">
        <v>194</v>
      </c>
    </row>
    <row r="18147" spans="1:3">
      <c r="A18147">
        <v>18146</v>
      </c>
      <c r="B18147" t="s">
        <v>23</v>
      </c>
      <c r="C18147">
        <v>194</v>
      </c>
    </row>
    <row r="18148" spans="1:3">
      <c r="A18148">
        <v>18147</v>
      </c>
      <c r="B18148" t="s">
        <v>23</v>
      </c>
      <c r="C18148">
        <v>194</v>
      </c>
    </row>
    <row r="18149" spans="1:3">
      <c r="A18149">
        <v>18148</v>
      </c>
      <c r="B18149" t="s">
        <v>23</v>
      </c>
      <c r="C18149">
        <v>194</v>
      </c>
    </row>
    <row r="18150" spans="1:3">
      <c r="A18150">
        <v>18149</v>
      </c>
      <c r="B18150" t="s">
        <v>23</v>
      </c>
      <c r="C18150">
        <v>194</v>
      </c>
    </row>
    <row r="18151" spans="1:3">
      <c r="A18151">
        <v>18150</v>
      </c>
      <c r="B18151" t="s">
        <v>23</v>
      </c>
      <c r="C18151">
        <v>194</v>
      </c>
    </row>
    <row r="18152" spans="1:3">
      <c r="A18152">
        <v>18151</v>
      </c>
      <c r="B18152" t="s">
        <v>23</v>
      </c>
      <c r="C18152">
        <v>194</v>
      </c>
    </row>
    <row r="18153" spans="1:3">
      <c r="A18153">
        <v>18152</v>
      </c>
      <c r="B18153" t="s">
        <v>23</v>
      </c>
      <c r="C18153">
        <v>194</v>
      </c>
    </row>
    <row r="18154" spans="1:3">
      <c r="A18154">
        <v>18153</v>
      </c>
      <c r="B18154" t="s">
        <v>23</v>
      </c>
      <c r="C18154">
        <v>194</v>
      </c>
    </row>
    <row r="18155" spans="1:3">
      <c r="A18155">
        <v>18154</v>
      </c>
      <c r="B18155" t="s">
        <v>23</v>
      </c>
      <c r="C18155">
        <v>194</v>
      </c>
    </row>
    <row r="18156" spans="1:3">
      <c r="A18156">
        <v>18155</v>
      </c>
      <c r="B18156" t="s">
        <v>23</v>
      </c>
      <c r="C18156">
        <v>194</v>
      </c>
    </row>
    <row r="18157" spans="1:3">
      <c r="A18157">
        <v>18156</v>
      </c>
      <c r="B18157" t="s">
        <v>23</v>
      </c>
      <c r="C18157">
        <v>194</v>
      </c>
    </row>
    <row r="18158" spans="1:3">
      <c r="A18158">
        <v>18157</v>
      </c>
      <c r="B18158" t="s">
        <v>23</v>
      </c>
      <c r="C18158">
        <v>194</v>
      </c>
    </row>
    <row r="18159" spans="1:3">
      <c r="A18159">
        <v>18158</v>
      </c>
      <c r="B18159" t="s">
        <v>23</v>
      </c>
      <c r="C18159">
        <v>194</v>
      </c>
    </row>
    <row r="18160" spans="1:3">
      <c r="A18160">
        <v>18159</v>
      </c>
      <c r="B18160" t="s">
        <v>23</v>
      </c>
      <c r="C18160">
        <v>194</v>
      </c>
    </row>
    <row r="18161" spans="1:3">
      <c r="A18161">
        <v>18160</v>
      </c>
      <c r="B18161" t="s">
        <v>23</v>
      </c>
      <c r="C18161">
        <v>194</v>
      </c>
    </row>
    <row r="18162" spans="1:3">
      <c r="A18162">
        <v>18161</v>
      </c>
      <c r="B18162" t="s">
        <v>23</v>
      </c>
      <c r="C18162">
        <v>194</v>
      </c>
    </row>
    <row r="18163" spans="1:3">
      <c r="A18163">
        <v>18162</v>
      </c>
      <c r="B18163" t="s">
        <v>23</v>
      </c>
      <c r="C18163">
        <v>194</v>
      </c>
    </row>
    <row r="18164" spans="1:3">
      <c r="A18164">
        <v>18163</v>
      </c>
      <c r="B18164" t="s">
        <v>23</v>
      </c>
      <c r="C18164">
        <v>194</v>
      </c>
    </row>
    <row r="18165" spans="1:3">
      <c r="A18165">
        <v>18164</v>
      </c>
      <c r="B18165" t="s">
        <v>23</v>
      </c>
      <c r="C18165">
        <v>194</v>
      </c>
    </row>
    <row r="18166" spans="1:3">
      <c r="A18166">
        <v>18165</v>
      </c>
      <c r="B18166" t="s">
        <v>23</v>
      </c>
      <c r="C18166">
        <v>194</v>
      </c>
    </row>
    <row r="18167" spans="1:3">
      <c r="A18167">
        <v>18166</v>
      </c>
      <c r="B18167" t="s">
        <v>23</v>
      </c>
      <c r="C18167">
        <v>194</v>
      </c>
    </row>
    <row r="18168" spans="1:3">
      <c r="A18168">
        <v>18167</v>
      </c>
      <c r="B18168" t="s">
        <v>23</v>
      </c>
      <c r="C18168">
        <v>194</v>
      </c>
    </row>
    <row r="18169" spans="1:3">
      <c r="A18169">
        <v>18168</v>
      </c>
      <c r="B18169" t="s">
        <v>23</v>
      </c>
      <c r="C18169">
        <v>194</v>
      </c>
    </row>
    <row r="18170" spans="1:3">
      <c r="A18170">
        <v>18169</v>
      </c>
      <c r="B18170" t="s">
        <v>23</v>
      </c>
      <c r="C18170">
        <v>194</v>
      </c>
    </row>
    <row r="18171" spans="1:3">
      <c r="A18171">
        <v>18170</v>
      </c>
      <c r="B18171" t="s">
        <v>23</v>
      </c>
      <c r="C18171">
        <v>194</v>
      </c>
    </row>
    <row r="18172" spans="1:3">
      <c r="A18172">
        <v>18171</v>
      </c>
      <c r="B18172" t="s">
        <v>23</v>
      </c>
      <c r="C18172">
        <v>194</v>
      </c>
    </row>
    <row r="18173" spans="1:3">
      <c r="A18173">
        <v>18172</v>
      </c>
      <c r="B18173" t="s">
        <v>23</v>
      </c>
      <c r="C18173">
        <v>194</v>
      </c>
    </row>
    <row r="18174" spans="1:3">
      <c r="A18174">
        <v>18173</v>
      </c>
      <c r="B18174" t="s">
        <v>23</v>
      </c>
      <c r="C18174">
        <v>194</v>
      </c>
    </row>
    <row r="18175" spans="1:3">
      <c r="A18175">
        <v>18174</v>
      </c>
      <c r="B18175" t="s">
        <v>23</v>
      </c>
      <c r="C18175">
        <v>194</v>
      </c>
    </row>
    <row r="18176" spans="1:3">
      <c r="A18176">
        <v>18175</v>
      </c>
      <c r="B18176" t="s">
        <v>23</v>
      </c>
      <c r="C18176">
        <v>194</v>
      </c>
    </row>
    <row r="18177" spans="1:3">
      <c r="A18177">
        <v>18176</v>
      </c>
      <c r="B18177" t="s">
        <v>23</v>
      </c>
      <c r="C18177">
        <v>194</v>
      </c>
    </row>
    <row r="18178" spans="1:3">
      <c r="A18178">
        <v>18177</v>
      </c>
      <c r="B18178" t="s">
        <v>23</v>
      </c>
      <c r="C18178">
        <v>194</v>
      </c>
    </row>
    <row r="18179" spans="1:3">
      <c r="A18179">
        <v>18178</v>
      </c>
      <c r="B18179" t="s">
        <v>23</v>
      </c>
      <c r="C18179">
        <v>194</v>
      </c>
    </row>
    <row r="18180" spans="1:3">
      <c r="A18180">
        <v>18179</v>
      </c>
      <c r="B18180" t="s">
        <v>23</v>
      </c>
      <c r="C18180">
        <v>194</v>
      </c>
    </row>
    <row r="18181" spans="1:3">
      <c r="A18181">
        <v>18180</v>
      </c>
      <c r="B18181" t="s">
        <v>23</v>
      </c>
      <c r="C18181">
        <v>194</v>
      </c>
    </row>
    <row r="18182" spans="1:3">
      <c r="A18182">
        <v>18181</v>
      </c>
      <c r="B18182" t="s">
        <v>23</v>
      </c>
      <c r="C18182">
        <v>194</v>
      </c>
    </row>
    <row r="18183" spans="1:3">
      <c r="A18183">
        <v>18182</v>
      </c>
      <c r="B18183" t="s">
        <v>23</v>
      </c>
      <c r="C18183">
        <v>194</v>
      </c>
    </row>
    <row r="18184" spans="1:3">
      <c r="A18184">
        <v>18183</v>
      </c>
      <c r="B18184" t="s">
        <v>23</v>
      </c>
      <c r="C18184">
        <v>194</v>
      </c>
    </row>
    <row r="18185" spans="1:3">
      <c r="A18185">
        <v>18184</v>
      </c>
      <c r="B18185" t="s">
        <v>23</v>
      </c>
      <c r="C18185">
        <v>194</v>
      </c>
    </row>
    <row r="18186" spans="1:3">
      <c r="A18186">
        <v>18185</v>
      </c>
      <c r="B18186" t="s">
        <v>23</v>
      </c>
      <c r="C18186">
        <v>194</v>
      </c>
    </row>
    <row r="18187" spans="1:3">
      <c r="A18187">
        <v>18186</v>
      </c>
      <c r="B18187" t="s">
        <v>23</v>
      </c>
      <c r="C18187">
        <v>194</v>
      </c>
    </row>
    <row r="18188" spans="1:3">
      <c r="A18188">
        <v>18187</v>
      </c>
      <c r="B18188" t="s">
        <v>23</v>
      </c>
      <c r="C18188">
        <v>194</v>
      </c>
    </row>
    <row r="18189" spans="1:3">
      <c r="A18189">
        <v>18188</v>
      </c>
      <c r="B18189" t="s">
        <v>23</v>
      </c>
      <c r="C18189">
        <v>194</v>
      </c>
    </row>
    <row r="18190" spans="1:3">
      <c r="A18190">
        <v>18189</v>
      </c>
      <c r="B18190" t="s">
        <v>23</v>
      </c>
      <c r="C18190">
        <v>194</v>
      </c>
    </row>
    <row r="18191" spans="1:3">
      <c r="A18191">
        <v>18190</v>
      </c>
      <c r="B18191" t="s">
        <v>23</v>
      </c>
      <c r="C18191">
        <v>194</v>
      </c>
    </row>
    <row r="18192" spans="1:3">
      <c r="A18192">
        <v>18191</v>
      </c>
      <c r="B18192" t="s">
        <v>23</v>
      </c>
      <c r="C18192">
        <v>194</v>
      </c>
    </row>
    <row r="18193" spans="1:3">
      <c r="A18193">
        <v>18192</v>
      </c>
      <c r="B18193" t="s">
        <v>23</v>
      </c>
      <c r="C18193">
        <v>194</v>
      </c>
    </row>
    <row r="18194" spans="1:3">
      <c r="A18194">
        <v>18193</v>
      </c>
      <c r="B18194" t="s">
        <v>23</v>
      </c>
      <c r="C18194">
        <v>194</v>
      </c>
    </row>
    <row r="18195" spans="1:3">
      <c r="A18195">
        <v>18194</v>
      </c>
      <c r="B18195" t="s">
        <v>23</v>
      </c>
      <c r="C18195">
        <v>194</v>
      </c>
    </row>
    <row r="18196" spans="1:3">
      <c r="A18196">
        <v>18195</v>
      </c>
      <c r="B18196" t="s">
        <v>23</v>
      </c>
      <c r="C18196">
        <v>194</v>
      </c>
    </row>
    <row r="18197" spans="1:3">
      <c r="A18197">
        <v>18196</v>
      </c>
      <c r="B18197" t="s">
        <v>23</v>
      </c>
      <c r="C18197">
        <v>194</v>
      </c>
    </row>
    <row r="18198" spans="1:3">
      <c r="A18198">
        <v>18197</v>
      </c>
      <c r="B18198" t="s">
        <v>23</v>
      </c>
      <c r="C18198">
        <v>194</v>
      </c>
    </row>
    <row r="18199" spans="1:3">
      <c r="A18199">
        <v>18198</v>
      </c>
      <c r="B18199" t="s">
        <v>23</v>
      </c>
      <c r="C18199">
        <v>194</v>
      </c>
    </row>
    <row r="18200" spans="1:3">
      <c r="A18200">
        <v>18199</v>
      </c>
      <c r="B18200" t="s">
        <v>23</v>
      </c>
      <c r="C18200">
        <v>194</v>
      </c>
    </row>
    <row r="18201" spans="1:3">
      <c r="A18201">
        <v>18200</v>
      </c>
      <c r="B18201" t="s">
        <v>23</v>
      </c>
      <c r="C18201">
        <v>194</v>
      </c>
    </row>
    <row r="18202" spans="1:3">
      <c r="A18202">
        <v>18201</v>
      </c>
      <c r="B18202" t="s">
        <v>23</v>
      </c>
      <c r="C18202">
        <v>194</v>
      </c>
    </row>
    <row r="18203" spans="1:3">
      <c r="A18203">
        <v>18202</v>
      </c>
      <c r="B18203" t="s">
        <v>23</v>
      </c>
      <c r="C18203">
        <v>194</v>
      </c>
    </row>
    <row r="18204" spans="1:3">
      <c r="A18204">
        <v>18203</v>
      </c>
      <c r="B18204" t="s">
        <v>23</v>
      </c>
      <c r="C18204">
        <v>193</v>
      </c>
    </row>
    <row r="18205" spans="1:3">
      <c r="A18205">
        <v>18204</v>
      </c>
      <c r="B18205" t="s">
        <v>23</v>
      </c>
      <c r="C18205">
        <v>193</v>
      </c>
    </row>
    <row r="18206" spans="1:3">
      <c r="A18206">
        <v>18205</v>
      </c>
      <c r="B18206" t="s">
        <v>23</v>
      </c>
      <c r="C18206">
        <v>193</v>
      </c>
    </row>
    <row r="18207" spans="1:3">
      <c r="A18207">
        <v>18206</v>
      </c>
      <c r="B18207" t="s">
        <v>23</v>
      </c>
      <c r="C18207">
        <v>193</v>
      </c>
    </row>
    <row r="18208" spans="1:3">
      <c r="A18208">
        <v>18207</v>
      </c>
      <c r="B18208" t="s">
        <v>23</v>
      </c>
      <c r="C18208">
        <v>193</v>
      </c>
    </row>
    <row r="18209" spans="1:3">
      <c r="A18209">
        <v>18208</v>
      </c>
      <c r="B18209" t="s">
        <v>23</v>
      </c>
      <c r="C18209">
        <v>193</v>
      </c>
    </row>
    <row r="18210" spans="1:3">
      <c r="A18210">
        <v>18209</v>
      </c>
      <c r="B18210" t="s">
        <v>23</v>
      </c>
      <c r="C18210">
        <v>193</v>
      </c>
    </row>
    <row r="18211" spans="1:3">
      <c r="A18211">
        <v>18210</v>
      </c>
      <c r="B18211" t="s">
        <v>23</v>
      </c>
      <c r="C18211">
        <v>193</v>
      </c>
    </row>
    <row r="18212" spans="1:3">
      <c r="A18212">
        <v>18211</v>
      </c>
      <c r="B18212" t="s">
        <v>23</v>
      </c>
      <c r="C18212">
        <v>193</v>
      </c>
    </row>
    <row r="18213" spans="1:3">
      <c r="A18213">
        <v>18212</v>
      </c>
      <c r="B18213" t="s">
        <v>23</v>
      </c>
      <c r="C18213">
        <v>193</v>
      </c>
    </row>
    <row r="18214" spans="1:3">
      <c r="A18214">
        <v>18213</v>
      </c>
      <c r="B18214" t="s">
        <v>23</v>
      </c>
      <c r="C18214">
        <v>193</v>
      </c>
    </row>
    <row r="18215" spans="1:3">
      <c r="A18215">
        <v>18214</v>
      </c>
      <c r="B18215" t="s">
        <v>23</v>
      </c>
      <c r="C18215">
        <v>193</v>
      </c>
    </row>
    <row r="18216" spans="1:3">
      <c r="A18216">
        <v>18215</v>
      </c>
      <c r="B18216" t="s">
        <v>23</v>
      </c>
      <c r="C18216">
        <v>193</v>
      </c>
    </row>
    <row r="18217" spans="1:3">
      <c r="A18217">
        <v>18216</v>
      </c>
      <c r="B18217" t="s">
        <v>23</v>
      </c>
      <c r="C18217">
        <v>193</v>
      </c>
    </row>
    <row r="18218" spans="1:3">
      <c r="A18218">
        <v>18217</v>
      </c>
      <c r="B18218" t="s">
        <v>23</v>
      </c>
      <c r="C18218">
        <v>193</v>
      </c>
    </row>
    <row r="18219" spans="1:3">
      <c r="A18219">
        <v>18218</v>
      </c>
      <c r="B18219" t="s">
        <v>23</v>
      </c>
      <c r="C18219">
        <v>193</v>
      </c>
    </row>
    <row r="18220" spans="1:3">
      <c r="A18220">
        <v>18219</v>
      </c>
      <c r="B18220" t="s">
        <v>23</v>
      </c>
      <c r="C18220">
        <v>193</v>
      </c>
    </row>
    <row r="18221" spans="1:3">
      <c r="A18221">
        <v>18220</v>
      </c>
      <c r="B18221" t="s">
        <v>23</v>
      </c>
      <c r="C18221">
        <v>193</v>
      </c>
    </row>
    <row r="18222" spans="1:3">
      <c r="A18222">
        <v>18221</v>
      </c>
      <c r="B18222" t="s">
        <v>23</v>
      </c>
      <c r="C18222">
        <v>193</v>
      </c>
    </row>
    <row r="18223" spans="1:3">
      <c r="A18223">
        <v>18222</v>
      </c>
      <c r="B18223" t="s">
        <v>23</v>
      </c>
      <c r="C18223">
        <v>193</v>
      </c>
    </row>
    <row r="18224" spans="1:3">
      <c r="A18224">
        <v>18223</v>
      </c>
      <c r="B18224" t="s">
        <v>23</v>
      </c>
      <c r="C18224">
        <v>193</v>
      </c>
    </row>
    <row r="18225" spans="1:3">
      <c r="A18225">
        <v>18224</v>
      </c>
      <c r="B18225" t="s">
        <v>23</v>
      </c>
      <c r="C18225">
        <v>193</v>
      </c>
    </row>
    <row r="18226" spans="1:3">
      <c r="A18226">
        <v>18225</v>
      </c>
      <c r="B18226" t="s">
        <v>23</v>
      </c>
      <c r="C18226">
        <v>193</v>
      </c>
    </row>
    <row r="18227" spans="1:3">
      <c r="A18227">
        <v>18226</v>
      </c>
      <c r="B18227" t="s">
        <v>23</v>
      </c>
      <c r="C18227">
        <v>193</v>
      </c>
    </row>
    <row r="18228" spans="1:3">
      <c r="A18228">
        <v>18227</v>
      </c>
      <c r="B18228" t="s">
        <v>23</v>
      </c>
      <c r="C18228">
        <v>193</v>
      </c>
    </row>
    <row r="18229" spans="1:3">
      <c r="A18229">
        <v>18228</v>
      </c>
      <c r="B18229" t="s">
        <v>23</v>
      </c>
      <c r="C18229">
        <v>193</v>
      </c>
    </row>
    <row r="18230" spans="1:3">
      <c r="A18230">
        <v>18229</v>
      </c>
      <c r="B18230" t="s">
        <v>23</v>
      </c>
      <c r="C18230">
        <v>193</v>
      </c>
    </row>
    <row r="18231" spans="1:3">
      <c r="A18231">
        <v>18230</v>
      </c>
      <c r="B18231" t="s">
        <v>23</v>
      </c>
      <c r="C18231">
        <v>193</v>
      </c>
    </row>
    <row r="18232" spans="1:3">
      <c r="A18232">
        <v>18231</v>
      </c>
      <c r="B18232" t="s">
        <v>23</v>
      </c>
      <c r="C18232">
        <v>193</v>
      </c>
    </row>
    <row r="18233" spans="1:3">
      <c r="A18233">
        <v>18232</v>
      </c>
      <c r="B18233" t="s">
        <v>23</v>
      </c>
      <c r="C18233">
        <v>193</v>
      </c>
    </row>
    <row r="18234" spans="1:3">
      <c r="A18234">
        <v>18233</v>
      </c>
      <c r="B18234" t="s">
        <v>23</v>
      </c>
      <c r="C18234">
        <v>193</v>
      </c>
    </row>
    <row r="18235" spans="1:3">
      <c r="A18235">
        <v>18234</v>
      </c>
      <c r="B18235" t="s">
        <v>23</v>
      </c>
      <c r="C18235">
        <v>193</v>
      </c>
    </row>
    <row r="18236" spans="1:3">
      <c r="A18236">
        <v>18235</v>
      </c>
      <c r="B18236" t="s">
        <v>23</v>
      </c>
      <c r="C18236">
        <v>193</v>
      </c>
    </row>
    <row r="18237" spans="1:3">
      <c r="A18237">
        <v>18236</v>
      </c>
      <c r="B18237" t="s">
        <v>23</v>
      </c>
      <c r="C18237">
        <v>193</v>
      </c>
    </row>
    <row r="18238" spans="1:3">
      <c r="A18238">
        <v>18237</v>
      </c>
      <c r="B18238" t="s">
        <v>23</v>
      </c>
      <c r="C18238">
        <v>193</v>
      </c>
    </row>
    <row r="18239" spans="1:3">
      <c r="A18239">
        <v>18238</v>
      </c>
      <c r="B18239" t="s">
        <v>23</v>
      </c>
      <c r="C18239">
        <v>193</v>
      </c>
    </row>
    <row r="18240" spans="1:3">
      <c r="A18240">
        <v>18239</v>
      </c>
      <c r="B18240" t="s">
        <v>23</v>
      </c>
      <c r="C18240">
        <v>193</v>
      </c>
    </row>
    <row r="18241" spans="1:3">
      <c r="A18241">
        <v>18240</v>
      </c>
      <c r="B18241" t="s">
        <v>23</v>
      </c>
      <c r="C18241">
        <v>193</v>
      </c>
    </row>
    <row r="18242" spans="1:3">
      <c r="A18242">
        <v>18241</v>
      </c>
      <c r="B18242" t="s">
        <v>23</v>
      </c>
      <c r="C18242">
        <v>193</v>
      </c>
    </row>
    <row r="18243" spans="1:3">
      <c r="A18243">
        <v>18242</v>
      </c>
      <c r="B18243" t="s">
        <v>23</v>
      </c>
      <c r="C18243">
        <v>193</v>
      </c>
    </row>
    <row r="18244" spans="1:3">
      <c r="A18244">
        <v>18243</v>
      </c>
      <c r="B18244" t="s">
        <v>23</v>
      </c>
      <c r="C18244">
        <v>193</v>
      </c>
    </row>
    <row r="18245" spans="1:3">
      <c r="A18245">
        <v>18244</v>
      </c>
      <c r="B18245" t="s">
        <v>23</v>
      </c>
      <c r="C18245">
        <v>193</v>
      </c>
    </row>
    <row r="18246" spans="1:3">
      <c r="A18246">
        <v>18245</v>
      </c>
      <c r="B18246" t="s">
        <v>23</v>
      </c>
      <c r="C18246">
        <v>193</v>
      </c>
    </row>
    <row r="18247" spans="1:3">
      <c r="A18247">
        <v>18246</v>
      </c>
      <c r="B18247" t="s">
        <v>23</v>
      </c>
      <c r="C18247">
        <v>193</v>
      </c>
    </row>
    <row r="18248" spans="1:3">
      <c r="A18248">
        <v>18247</v>
      </c>
      <c r="B18248" t="s">
        <v>23</v>
      </c>
      <c r="C18248">
        <v>193</v>
      </c>
    </row>
    <row r="18249" spans="1:3">
      <c r="A18249">
        <v>18248</v>
      </c>
      <c r="B18249" t="s">
        <v>23</v>
      </c>
      <c r="C18249">
        <v>193</v>
      </c>
    </row>
    <row r="18250" spans="1:3">
      <c r="A18250">
        <v>18249</v>
      </c>
      <c r="B18250" t="s">
        <v>23</v>
      </c>
      <c r="C18250">
        <v>193</v>
      </c>
    </row>
    <row r="18251" spans="1:3">
      <c r="A18251">
        <v>18250</v>
      </c>
      <c r="B18251" t="s">
        <v>23</v>
      </c>
      <c r="C18251">
        <v>193</v>
      </c>
    </row>
    <row r="18252" spans="1:3">
      <c r="A18252">
        <v>18251</v>
      </c>
      <c r="B18252" t="s">
        <v>23</v>
      </c>
      <c r="C18252">
        <v>193</v>
      </c>
    </row>
    <row r="18253" spans="1:3">
      <c r="A18253">
        <v>18252</v>
      </c>
      <c r="B18253" t="s">
        <v>23</v>
      </c>
      <c r="C18253">
        <v>193</v>
      </c>
    </row>
    <row r="18254" spans="1:3">
      <c r="A18254">
        <v>18253</v>
      </c>
      <c r="B18254" t="s">
        <v>23</v>
      </c>
      <c r="C18254">
        <v>193</v>
      </c>
    </row>
    <row r="18255" spans="1:3">
      <c r="A18255">
        <v>18254</v>
      </c>
      <c r="B18255" t="s">
        <v>23</v>
      </c>
      <c r="C18255">
        <v>193</v>
      </c>
    </row>
    <row r="18256" spans="1:3">
      <c r="A18256">
        <v>18255</v>
      </c>
      <c r="B18256" t="s">
        <v>23</v>
      </c>
      <c r="C18256">
        <v>193</v>
      </c>
    </row>
    <row r="18257" spans="1:3">
      <c r="A18257">
        <v>18256</v>
      </c>
      <c r="B18257" t="s">
        <v>23</v>
      </c>
      <c r="C18257">
        <v>193</v>
      </c>
    </row>
    <row r="18258" spans="1:3">
      <c r="A18258">
        <v>18257</v>
      </c>
      <c r="B18258" t="s">
        <v>23</v>
      </c>
      <c r="C18258">
        <v>193</v>
      </c>
    </row>
    <row r="18259" spans="1:3">
      <c r="A18259">
        <v>18258</v>
      </c>
      <c r="B18259" t="s">
        <v>23</v>
      </c>
      <c r="C18259">
        <v>193</v>
      </c>
    </row>
    <row r="18260" spans="1:3">
      <c r="A18260">
        <v>18259</v>
      </c>
      <c r="B18260" t="s">
        <v>23</v>
      </c>
      <c r="C18260">
        <v>193</v>
      </c>
    </row>
    <row r="18261" spans="1:3">
      <c r="A18261">
        <v>18260</v>
      </c>
      <c r="B18261" t="s">
        <v>23</v>
      </c>
      <c r="C18261">
        <v>193</v>
      </c>
    </row>
    <row r="18262" spans="1:3">
      <c r="A18262">
        <v>18261</v>
      </c>
      <c r="B18262" t="s">
        <v>23</v>
      </c>
      <c r="C18262">
        <v>193</v>
      </c>
    </row>
    <row r="18263" spans="1:3">
      <c r="A18263">
        <v>18262</v>
      </c>
      <c r="B18263" t="s">
        <v>23</v>
      </c>
      <c r="C18263">
        <v>193</v>
      </c>
    </row>
    <row r="18264" spans="1:3">
      <c r="A18264">
        <v>18263</v>
      </c>
      <c r="B18264" t="s">
        <v>23</v>
      </c>
      <c r="C18264">
        <v>193</v>
      </c>
    </row>
    <row r="18265" spans="1:3">
      <c r="A18265">
        <v>18264</v>
      </c>
      <c r="B18265" t="s">
        <v>23</v>
      </c>
      <c r="C18265">
        <v>193</v>
      </c>
    </row>
    <row r="18266" spans="1:3">
      <c r="A18266">
        <v>18265</v>
      </c>
      <c r="B18266" t="s">
        <v>23</v>
      </c>
      <c r="C18266">
        <v>193</v>
      </c>
    </row>
    <row r="18267" spans="1:3">
      <c r="A18267">
        <v>18266</v>
      </c>
      <c r="B18267" t="s">
        <v>23</v>
      </c>
      <c r="C18267">
        <v>193</v>
      </c>
    </row>
    <row r="18268" spans="1:3">
      <c r="A18268">
        <v>18267</v>
      </c>
      <c r="B18268" t="s">
        <v>23</v>
      </c>
      <c r="C18268">
        <v>193</v>
      </c>
    </row>
    <row r="18269" spans="1:3">
      <c r="A18269">
        <v>18268</v>
      </c>
      <c r="B18269" t="s">
        <v>23</v>
      </c>
      <c r="C18269">
        <v>193</v>
      </c>
    </row>
    <row r="18270" spans="1:3">
      <c r="A18270">
        <v>18269</v>
      </c>
      <c r="B18270" t="s">
        <v>23</v>
      </c>
      <c r="C18270">
        <v>193</v>
      </c>
    </row>
    <row r="18271" spans="1:3">
      <c r="A18271">
        <v>18270</v>
      </c>
      <c r="B18271" t="s">
        <v>23</v>
      </c>
      <c r="C18271">
        <v>193</v>
      </c>
    </row>
    <row r="18272" spans="1:3">
      <c r="A18272">
        <v>18271</v>
      </c>
      <c r="B18272" t="s">
        <v>23</v>
      </c>
      <c r="C18272">
        <v>193</v>
      </c>
    </row>
    <row r="18273" spans="1:3">
      <c r="A18273">
        <v>18272</v>
      </c>
      <c r="B18273" t="s">
        <v>23</v>
      </c>
      <c r="C18273">
        <v>193</v>
      </c>
    </row>
    <row r="18274" spans="1:3">
      <c r="A18274">
        <v>18273</v>
      </c>
      <c r="B18274" t="s">
        <v>23</v>
      </c>
      <c r="C18274">
        <v>193</v>
      </c>
    </row>
    <row r="18275" spans="1:3">
      <c r="A18275">
        <v>18274</v>
      </c>
      <c r="B18275" t="s">
        <v>23</v>
      </c>
      <c r="C18275">
        <v>193</v>
      </c>
    </row>
    <row r="18276" spans="1:3">
      <c r="A18276">
        <v>18275</v>
      </c>
      <c r="B18276" t="s">
        <v>23</v>
      </c>
      <c r="C18276">
        <v>193</v>
      </c>
    </row>
    <row r="18277" spans="1:3">
      <c r="A18277">
        <v>18276</v>
      </c>
      <c r="B18277" t="s">
        <v>23</v>
      </c>
      <c r="C18277">
        <v>193</v>
      </c>
    </row>
    <row r="18278" spans="1:3">
      <c r="A18278">
        <v>18277</v>
      </c>
      <c r="B18278" t="s">
        <v>23</v>
      </c>
      <c r="C18278">
        <v>193</v>
      </c>
    </row>
    <row r="18279" spans="1:3">
      <c r="A18279">
        <v>18278</v>
      </c>
      <c r="B18279" t="s">
        <v>23</v>
      </c>
      <c r="C18279">
        <v>193</v>
      </c>
    </row>
    <row r="18280" spans="1:3">
      <c r="A18280">
        <v>18279</v>
      </c>
      <c r="B18280" t="s">
        <v>23</v>
      </c>
      <c r="C18280">
        <v>193</v>
      </c>
    </row>
    <row r="18281" spans="1:3">
      <c r="A18281">
        <v>18280</v>
      </c>
      <c r="B18281" t="s">
        <v>23</v>
      </c>
      <c r="C18281">
        <v>193</v>
      </c>
    </row>
    <row r="18282" spans="1:3">
      <c r="A18282">
        <v>18281</v>
      </c>
      <c r="B18282" t="s">
        <v>23</v>
      </c>
      <c r="C18282">
        <v>193</v>
      </c>
    </row>
    <row r="18283" spans="1:3">
      <c r="A18283">
        <v>18282</v>
      </c>
      <c r="B18283" t="s">
        <v>23</v>
      </c>
      <c r="C18283">
        <v>193</v>
      </c>
    </row>
    <row r="18284" spans="1:3">
      <c r="A18284">
        <v>18283</v>
      </c>
      <c r="B18284" t="s">
        <v>23</v>
      </c>
      <c r="C18284">
        <v>193</v>
      </c>
    </row>
    <row r="18285" spans="1:3">
      <c r="A18285">
        <v>18284</v>
      </c>
      <c r="B18285" t="s">
        <v>23</v>
      </c>
      <c r="C18285">
        <v>193</v>
      </c>
    </row>
    <row r="18286" spans="1:3">
      <c r="A18286">
        <v>18285</v>
      </c>
      <c r="B18286" t="s">
        <v>23</v>
      </c>
      <c r="C18286">
        <v>193</v>
      </c>
    </row>
    <row r="18287" spans="1:3">
      <c r="A18287">
        <v>18286</v>
      </c>
      <c r="B18287" t="s">
        <v>23</v>
      </c>
      <c r="C18287">
        <v>193</v>
      </c>
    </row>
    <row r="18288" spans="1:3">
      <c r="A18288">
        <v>18287</v>
      </c>
      <c r="B18288" t="s">
        <v>23</v>
      </c>
      <c r="C18288">
        <v>193</v>
      </c>
    </row>
    <row r="18289" spans="1:3">
      <c r="A18289">
        <v>18288</v>
      </c>
      <c r="B18289" t="s">
        <v>23</v>
      </c>
      <c r="C18289">
        <v>193</v>
      </c>
    </row>
    <row r="18290" spans="1:3">
      <c r="A18290">
        <v>18289</v>
      </c>
      <c r="B18290" t="s">
        <v>23</v>
      </c>
      <c r="C18290">
        <v>193</v>
      </c>
    </row>
    <row r="18291" spans="1:3">
      <c r="A18291">
        <v>18290</v>
      </c>
      <c r="B18291" t="s">
        <v>23</v>
      </c>
      <c r="C18291">
        <v>193</v>
      </c>
    </row>
    <row r="18292" spans="1:3">
      <c r="A18292">
        <v>18291</v>
      </c>
      <c r="B18292" t="s">
        <v>23</v>
      </c>
      <c r="C18292">
        <v>193</v>
      </c>
    </row>
    <row r="18293" spans="1:3">
      <c r="A18293">
        <v>18292</v>
      </c>
      <c r="B18293" t="s">
        <v>23</v>
      </c>
      <c r="C18293">
        <v>193</v>
      </c>
    </row>
    <row r="18294" spans="1:3">
      <c r="A18294">
        <v>18293</v>
      </c>
      <c r="B18294" t="s">
        <v>23</v>
      </c>
      <c r="C18294">
        <v>193</v>
      </c>
    </row>
    <row r="18295" spans="1:3">
      <c r="A18295">
        <v>18294</v>
      </c>
      <c r="B18295" t="s">
        <v>23</v>
      </c>
      <c r="C18295">
        <v>193</v>
      </c>
    </row>
    <row r="18296" spans="1:3">
      <c r="A18296">
        <v>18295</v>
      </c>
      <c r="B18296" t="s">
        <v>23</v>
      </c>
      <c r="C18296">
        <v>193</v>
      </c>
    </row>
    <row r="18297" spans="1:3">
      <c r="A18297">
        <v>18296</v>
      </c>
      <c r="B18297" t="s">
        <v>23</v>
      </c>
      <c r="C18297">
        <v>193</v>
      </c>
    </row>
    <row r="18298" spans="1:3">
      <c r="A18298">
        <v>18297</v>
      </c>
      <c r="B18298" t="s">
        <v>23</v>
      </c>
      <c r="C18298">
        <v>193</v>
      </c>
    </row>
    <row r="18299" spans="1:3">
      <c r="A18299">
        <v>18298</v>
      </c>
      <c r="B18299" t="s">
        <v>23</v>
      </c>
      <c r="C18299">
        <v>193</v>
      </c>
    </row>
    <row r="18300" spans="1:3">
      <c r="A18300">
        <v>18299</v>
      </c>
      <c r="B18300" t="s">
        <v>23</v>
      </c>
      <c r="C18300">
        <v>193</v>
      </c>
    </row>
    <row r="18301" spans="1:3">
      <c r="A18301">
        <v>18300</v>
      </c>
      <c r="B18301" t="s">
        <v>23</v>
      </c>
      <c r="C18301">
        <v>193</v>
      </c>
    </row>
    <row r="18302" spans="1:3">
      <c r="A18302">
        <v>18301</v>
      </c>
      <c r="B18302" t="s">
        <v>23</v>
      </c>
      <c r="C18302">
        <v>193</v>
      </c>
    </row>
    <row r="18303" spans="1:3">
      <c r="A18303">
        <v>18302</v>
      </c>
      <c r="B18303" t="s">
        <v>23</v>
      </c>
      <c r="C18303">
        <v>193</v>
      </c>
    </row>
    <row r="18304" spans="1:3">
      <c r="A18304">
        <v>18303</v>
      </c>
      <c r="B18304" t="s">
        <v>23</v>
      </c>
      <c r="C18304">
        <v>193</v>
      </c>
    </row>
    <row r="18305" spans="1:3">
      <c r="A18305">
        <v>18304</v>
      </c>
      <c r="B18305" t="s">
        <v>23</v>
      </c>
      <c r="C18305">
        <v>193</v>
      </c>
    </row>
    <row r="18306" spans="1:3">
      <c r="A18306">
        <v>18305</v>
      </c>
      <c r="B18306" t="s">
        <v>23</v>
      </c>
      <c r="C18306">
        <v>193</v>
      </c>
    </row>
    <row r="18307" spans="1:3">
      <c r="A18307">
        <v>18306</v>
      </c>
      <c r="B18307" t="s">
        <v>23</v>
      </c>
      <c r="C18307">
        <v>192</v>
      </c>
    </row>
    <row r="18308" spans="1:3">
      <c r="A18308">
        <v>18307</v>
      </c>
      <c r="B18308" t="s">
        <v>23</v>
      </c>
      <c r="C18308">
        <v>192</v>
      </c>
    </row>
    <row r="18309" spans="1:3">
      <c r="A18309">
        <v>18308</v>
      </c>
      <c r="B18309" t="s">
        <v>23</v>
      </c>
      <c r="C18309">
        <v>192</v>
      </c>
    </row>
    <row r="18310" spans="1:3">
      <c r="A18310">
        <v>18309</v>
      </c>
      <c r="B18310" t="s">
        <v>23</v>
      </c>
      <c r="C18310">
        <v>192</v>
      </c>
    </row>
    <row r="18311" spans="1:3">
      <c r="A18311">
        <v>18310</v>
      </c>
      <c r="B18311" t="s">
        <v>23</v>
      </c>
      <c r="C18311">
        <v>192</v>
      </c>
    </row>
    <row r="18312" spans="1:3">
      <c r="A18312">
        <v>18311</v>
      </c>
      <c r="B18312" t="s">
        <v>23</v>
      </c>
      <c r="C18312">
        <v>192</v>
      </c>
    </row>
    <row r="18313" spans="1:3">
      <c r="A18313">
        <v>18312</v>
      </c>
      <c r="B18313" t="s">
        <v>23</v>
      </c>
      <c r="C18313">
        <v>192</v>
      </c>
    </row>
    <row r="18314" spans="1:3">
      <c r="A18314">
        <v>18313</v>
      </c>
      <c r="B18314" t="s">
        <v>23</v>
      </c>
      <c r="C18314">
        <v>192</v>
      </c>
    </row>
    <row r="18315" spans="1:3">
      <c r="A18315">
        <v>18314</v>
      </c>
      <c r="B18315" t="s">
        <v>23</v>
      </c>
      <c r="C18315">
        <v>192</v>
      </c>
    </row>
    <row r="18316" spans="1:3">
      <c r="A18316">
        <v>18315</v>
      </c>
      <c r="B18316" t="s">
        <v>23</v>
      </c>
      <c r="C18316">
        <v>192</v>
      </c>
    </row>
    <row r="18317" spans="1:3">
      <c r="A18317">
        <v>18316</v>
      </c>
      <c r="B18317" t="s">
        <v>23</v>
      </c>
      <c r="C18317">
        <v>192</v>
      </c>
    </row>
    <row r="18318" spans="1:3">
      <c r="A18318">
        <v>18317</v>
      </c>
      <c r="B18318" t="s">
        <v>23</v>
      </c>
      <c r="C18318">
        <v>192</v>
      </c>
    </row>
    <row r="18319" spans="1:3">
      <c r="A18319">
        <v>18318</v>
      </c>
      <c r="B18319" t="s">
        <v>23</v>
      </c>
      <c r="C18319">
        <v>192</v>
      </c>
    </row>
    <row r="18320" spans="1:3">
      <c r="A18320">
        <v>18319</v>
      </c>
      <c r="B18320" t="s">
        <v>23</v>
      </c>
      <c r="C18320">
        <v>192</v>
      </c>
    </row>
    <row r="18321" spans="1:3">
      <c r="A18321">
        <v>18320</v>
      </c>
      <c r="B18321" t="s">
        <v>23</v>
      </c>
      <c r="C18321">
        <v>192</v>
      </c>
    </row>
    <row r="18322" spans="1:3">
      <c r="A18322">
        <v>18321</v>
      </c>
      <c r="B18322" t="s">
        <v>23</v>
      </c>
      <c r="C18322">
        <v>192</v>
      </c>
    </row>
    <row r="18323" spans="1:3">
      <c r="A18323">
        <v>18322</v>
      </c>
      <c r="B18323" t="s">
        <v>23</v>
      </c>
      <c r="C18323">
        <v>192</v>
      </c>
    </row>
    <row r="18324" spans="1:3">
      <c r="A18324">
        <v>18323</v>
      </c>
      <c r="B18324" t="s">
        <v>23</v>
      </c>
      <c r="C18324">
        <v>192</v>
      </c>
    </row>
    <row r="18325" spans="1:3">
      <c r="A18325">
        <v>18324</v>
      </c>
      <c r="B18325" t="s">
        <v>23</v>
      </c>
      <c r="C18325">
        <v>192</v>
      </c>
    </row>
    <row r="18326" spans="1:3">
      <c r="A18326">
        <v>18325</v>
      </c>
      <c r="B18326" t="s">
        <v>23</v>
      </c>
      <c r="C18326">
        <v>192</v>
      </c>
    </row>
    <row r="18327" spans="1:3">
      <c r="A18327">
        <v>18326</v>
      </c>
      <c r="B18327" t="s">
        <v>23</v>
      </c>
      <c r="C18327">
        <v>192</v>
      </c>
    </row>
    <row r="18328" spans="1:3">
      <c r="A18328">
        <v>18327</v>
      </c>
      <c r="B18328" t="s">
        <v>23</v>
      </c>
      <c r="C18328">
        <v>192</v>
      </c>
    </row>
    <row r="18329" spans="1:3">
      <c r="A18329">
        <v>18328</v>
      </c>
      <c r="B18329" t="s">
        <v>23</v>
      </c>
      <c r="C18329">
        <v>192</v>
      </c>
    </row>
    <row r="18330" spans="1:3">
      <c r="A18330">
        <v>18329</v>
      </c>
      <c r="B18330" t="s">
        <v>23</v>
      </c>
      <c r="C18330">
        <v>192</v>
      </c>
    </row>
    <row r="18331" spans="1:3">
      <c r="A18331">
        <v>18330</v>
      </c>
      <c r="B18331" t="s">
        <v>23</v>
      </c>
      <c r="C18331">
        <v>192</v>
      </c>
    </row>
    <row r="18332" spans="1:3">
      <c r="A18332">
        <v>18331</v>
      </c>
      <c r="B18332" t="s">
        <v>23</v>
      </c>
      <c r="C18332">
        <v>192</v>
      </c>
    </row>
    <row r="18333" spans="1:3">
      <c r="A18333">
        <v>18332</v>
      </c>
      <c r="B18333" t="s">
        <v>23</v>
      </c>
      <c r="C18333">
        <v>192</v>
      </c>
    </row>
    <row r="18334" spans="1:3">
      <c r="A18334">
        <v>18333</v>
      </c>
      <c r="B18334" t="s">
        <v>23</v>
      </c>
      <c r="C18334">
        <v>192</v>
      </c>
    </row>
    <row r="18335" spans="1:3">
      <c r="A18335">
        <v>18334</v>
      </c>
      <c r="B18335" t="s">
        <v>23</v>
      </c>
      <c r="C18335">
        <v>192</v>
      </c>
    </row>
    <row r="18336" spans="1:3">
      <c r="A18336">
        <v>18335</v>
      </c>
      <c r="B18336" t="s">
        <v>23</v>
      </c>
      <c r="C18336">
        <v>192</v>
      </c>
    </row>
    <row r="18337" spans="1:3">
      <c r="A18337">
        <v>18336</v>
      </c>
      <c r="B18337" t="s">
        <v>23</v>
      </c>
      <c r="C18337">
        <v>192</v>
      </c>
    </row>
    <row r="18338" spans="1:3">
      <c r="A18338">
        <v>18337</v>
      </c>
      <c r="B18338" t="s">
        <v>23</v>
      </c>
      <c r="C18338">
        <v>192</v>
      </c>
    </row>
    <row r="18339" spans="1:3">
      <c r="A18339">
        <v>18338</v>
      </c>
      <c r="B18339" t="s">
        <v>23</v>
      </c>
      <c r="C18339">
        <v>192</v>
      </c>
    </row>
    <row r="18340" spans="1:3">
      <c r="A18340">
        <v>18339</v>
      </c>
      <c r="B18340" t="s">
        <v>23</v>
      </c>
      <c r="C18340">
        <v>192</v>
      </c>
    </row>
    <row r="18341" spans="1:3">
      <c r="A18341">
        <v>18340</v>
      </c>
      <c r="B18341" t="s">
        <v>23</v>
      </c>
      <c r="C18341">
        <v>192</v>
      </c>
    </row>
    <row r="18342" spans="1:3">
      <c r="A18342">
        <v>18341</v>
      </c>
      <c r="B18342" t="s">
        <v>23</v>
      </c>
      <c r="C18342">
        <v>192</v>
      </c>
    </row>
    <row r="18343" spans="1:3">
      <c r="A18343">
        <v>18342</v>
      </c>
      <c r="B18343" t="s">
        <v>23</v>
      </c>
      <c r="C18343">
        <v>192</v>
      </c>
    </row>
    <row r="18344" spans="1:3">
      <c r="A18344">
        <v>18343</v>
      </c>
      <c r="B18344" t="s">
        <v>23</v>
      </c>
      <c r="C18344">
        <v>192</v>
      </c>
    </row>
    <row r="18345" spans="1:3">
      <c r="A18345">
        <v>18344</v>
      </c>
      <c r="B18345" t="s">
        <v>23</v>
      </c>
      <c r="C18345">
        <v>192</v>
      </c>
    </row>
    <row r="18346" spans="1:3">
      <c r="A18346">
        <v>18345</v>
      </c>
      <c r="B18346" t="s">
        <v>23</v>
      </c>
      <c r="C18346">
        <v>192</v>
      </c>
    </row>
    <row r="18347" spans="1:3">
      <c r="A18347">
        <v>18346</v>
      </c>
      <c r="B18347" t="s">
        <v>23</v>
      </c>
      <c r="C18347">
        <v>192</v>
      </c>
    </row>
    <row r="18348" spans="1:3">
      <c r="A18348">
        <v>18347</v>
      </c>
      <c r="B18348" t="s">
        <v>23</v>
      </c>
      <c r="C18348">
        <v>192</v>
      </c>
    </row>
    <row r="18349" spans="1:3">
      <c r="A18349">
        <v>18348</v>
      </c>
      <c r="B18349" t="s">
        <v>23</v>
      </c>
      <c r="C18349">
        <v>192</v>
      </c>
    </row>
    <row r="18350" spans="1:3">
      <c r="A18350">
        <v>18349</v>
      </c>
      <c r="B18350" t="s">
        <v>23</v>
      </c>
      <c r="C18350">
        <v>192</v>
      </c>
    </row>
    <row r="18351" spans="1:3">
      <c r="A18351">
        <v>18350</v>
      </c>
      <c r="B18351" t="s">
        <v>23</v>
      </c>
      <c r="C18351">
        <v>192</v>
      </c>
    </row>
    <row r="18352" spans="1:3">
      <c r="A18352">
        <v>18351</v>
      </c>
      <c r="B18352" t="s">
        <v>23</v>
      </c>
      <c r="C18352">
        <v>192</v>
      </c>
    </row>
    <row r="18353" spans="1:3">
      <c r="A18353">
        <v>18352</v>
      </c>
      <c r="B18353" t="s">
        <v>23</v>
      </c>
      <c r="C18353">
        <v>192</v>
      </c>
    </row>
    <row r="18354" spans="1:3">
      <c r="A18354">
        <v>18353</v>
      </c>
      <c r="B18354" t="s">
        <v>23</v>
      </c>
      <c r="C18354">
        <v>192</v>
      </c>
    </row>
    <row r="18355" spans="1:3">
      <c r="A18355">
        <v>18354</v>
      </c>
      <c r="B18355" t="s">
        <v>23</v>
      </c>
      <c r="C18355">
        <v>192</v>
      </c>
    </row>
    <row r="18356" spans="1:3">
      <c r="A18356">
        <v>18355</v>
      </c>
      <c r="B18356" t="s">
        <v>23</v>
      </c>
      <c r="C18356">
        <v>192</v>
      </c>
    </row>
    <row r="18357" spans="1:3">
      <c r="A18357">
        <v>18356</v>
      </c>
      <c r="B18357" t="s">
        <v>23</v>
      </c>
      <c r="C18357">
        <v>192</v>
      </c>
    </row>
    <row r="18358" spans="1:3">
      <c r="A18358">
        <v>18357</v>
      </c>
      <c r="B18358" t="s">
        <v>23</v>
      </c>
      <c r="C18358">
        <v>192</v>
      </c>
    </row>
    <row r="18359" spans="1:3">
      <c r="A18359">
        <v>18358</v>
      </c>
      <c r="B18359" t="s">
        <v>23</v>
      </c>
      <c r="C18359">
        <v>192</v>
      </c>
    </row>
    <row r="18360" spans="1:3">
      <c r="A18360">
        <v>18359</v>
      </c>
      <c r="B18360" t="s">
        <v>23</v>
      </c>
      <c r="C18360">
        <v>192</v>
      </c>
    </row>
    <row r="18361" spans="1:3">
      <c r="A18361">
        <v>18360</v>
      </c>
      <c r="B18361" t="s">
        <v>23</v>
      </c>
      <c r="C18361">
        <v>192</v>
      </c>
    </row>
    <row r="18362" spans="1:3">
      <c r="A18362">
        <v>18361</v>
      </c>
      <c r="B18362" t="s">
        <v>23</v>
      </c>
      <c r="C18362">
        <v>192</v>
      </c>
    </row>
    <row r="18363" spans="1:3">
      <c r="A18363">
        <v>18362</v>
      </c>
      <c r="B18363" t="s">
        <v>23</v>
      </c>
      <c r="C18363">
        <v>192</v>
      </c>
    </row>
    <row r="18364" spans="1:3">
      <c r="A18364">
        <v>18363</v>
      </c>
      <c r="B18364" t="s">
        <v>23</v>
      </c>
      <c r="C18364">
        <v>192</v>
      </c>
    </row>
    <row r="18365" spans="1:3">
      <c r="A18365">
        <v>18364</v>
      </c>
      <c r="B18365" t="s">
        <v>23</v>
      </c>
      <c r="C18365">
        <v>192</v>
      </c>
    </row>
    <row r="18366" spans="1:3">
      <c r="A18366">
        <v>18365</v>
      </c>
      <c r="B18366" t="s">
        <v>23</v>
      </c>
      <c r="C18366">
        <v>192</v>
      </c>
    </row>
    <row r="18367" spans="1:3">
      <c r="A18367">
        <v>18366</v>
      </c>
      <c r="B18367" t="s">
        <v>23</v>
      </c>
      <c r="C18367">
        <v>192</v>
      </c>
    </row>
    <row r="18368" spans="1:3">
      <c r="A18368">
        <v>18367</v>
      </c>
      <c r="B18368" t="s">
        <v>23</v>
      </c>
      <c r="C18368">
        <v>192</v>
      </c>
    </row>
    <row r="18369" spans="1:3">
      <c r="A18369">
        <v>18368</v>
      </c>
      <c r="B18369" t="s">
        <v>23</v>
      </c>
      <c r="C18369">
        <v>192</v>
      </c>
    </row>
    <row r="18370" spans="1:3">
      <c r="A18370">
        <v>18369</v>
      </c>
      <c r="B18370" t="s">
        <v>23</v>
      </c>
      <c r="C18370">
        <v>192</v>
      </c>
    </row>
    <row r="18371" spans="1:3">
      <c r="A18371">
        <v>18370</v>
      </c>
      <c r="B18371" t="s">
        <v>23</v>
      </c>
      <c r="C18371">
        <v>192</v>
      </c>
    </row>
    <row r="18372" spans="1:3">
      <c r="A18372">
        <v>18371</v>
      </c>
      <c r="B18372" t="s">
        <v>23</v>
      </c>
      <c r="C18372">
        <v>192</v>
      </c>
    </row>
    <row r="18373" spans="1:3">
      <c r="A18373">
        <v>18372</v>
      </c>
      <c r="B18373" t="s">
        <v>23</v>
      </c>
      <c r="C18373">
        <v>192</v>
      </c>
    </row>
    <row r="18374" spans="1:3">
      <c r="A18374">
        <v>18373</v>
      </c>
      <c r="B18374" t="s">
        <v>23</v>
      </c>
      <c r="C18374">
        <v>192</v>
      </c>
    </row>
    <row r="18375" spans="1:3">
      <c r="A18375">
        <v>18374</v>
      </c>
      <c r="B18375" t="s">
        <v>23</v>
      </c>
      <c r="C18375">
        <v>192</v>
      </c>
    </row>
    <row r="18376" spans="1:3">
      <c r="A18376">
        <v>18375</v>
      </c>
      <c r="B18376" t="s">
        <v>23</v>
      </c>
      <c r="C18376">
        <v>192</v>
      </c>
    </row>
    <row r="18377" spans="1:3">
      <c r="A18377">
        <v>18376</v>
      </c>
      <c r="B18377" t="s">
        <v>23</v>
      </c>
      <c r="C18377">
        <v>192</v>
      </c>
    </row>
    <row r="18378" spans="1:3">
      <c r="A18378">
        <v>18377</v>
      </c>
      <c r="B18378" t="s">
        <v>23</v>
      </c>
      <c r="C18378">
        <v>192</v>
      </c>
    </row>
    <row r="18379" spans="1:3">
      <c r="A18379">
        <v>18378</v>
      </c>
      <c r="B18379" t="s">
        <v>23</v>
      </c>
      <c r="C18379">
        <v>192</v>
      </c>
    </row>
    <row r="18380" spans="1:3">
      <c r="A18380">
        <v>18379</v>
      </c>
      <c r="B18380" t="s">
        <v>23</v>
      </c>
      <c r="C18380">
        <v>192</v>
      </c>
    </row>
    <row r="18381" spans="1:3">
      <c r="A18381">
        <v>18380</v>
      </c>
      <c r="B18381" t="s">
        <v>23</v>
      </c>
      <c r="C18381">
        <v>192</v>
      </c>
    </row>
    <row r="18382" spans="1:3">
      <c r="A18382">
        <v>18381</v>
      </c>
      <c r="B18382" t="s">
        <v>23</v>
      </c>
      <c r="C18382">
        <v>192</v>
      </c>
    </row>
    <row r="18383" spans="1:3">
      <c r="A18383">
        <v>18382</v>
      </c>
      <c r="B18383" t="s">
        <v>23</v>
      </c>
      <c r="C18383">
        <v>192</v>
      </c>
    </row>
    <row r="18384" spans="1:3">
      <c r="A18384">
        <v>18383</v>
      </c>
      <c r="B18384" t="s">
        <v>23</v>
      </c>
      <c r="C18384">
        <v>192</v>
      </c>
    </row>
    <row r="18385" spans="1:3">
      <c r="A18385">
        <v>18384</v>
      </c>
      <c r="B18385" t="s">
        <v>23</v>
      </c>
      <c r="C18385">
        <v>192</v>
      </c>
    </row>
    <row r="18386" spans="1:3">
      <c r="A18386">
        <v>18385</v>
      </c>
      <c r="B18386" t="s">
        <v>23</v>
      </c>
      <c r="C18386">
        <v>192</v>
      </c>
    </row>
    <row r="18387" spans="1:3">
      <c r="A18387">
        <v>18386</v>
      </c>
      <c r="B18387" t="s">
        <v>23</v>
      </c>
      <c r="C18387">
        <v>192</v>
      </c>
    </row>
    <row r="18388" spans="1:3">
      <c r="A18388">
        <v>18387</v>
      </c>
      <c r="B18388" t="s">
        <v>23</v>
      </c>
      <c r="C18388">
        <v>192</v>
      </c>
    </row>
    <row r="18389" spans="1:3">
      <c r="A18389">
        <v>18388</v>
      </c>
      <c r="B18389" t="s">
        <v>23</v>
      </c>
      <c r="C18389">
        <v>192</v>
      </c>
    </row>
    <row r="18390" spans="1:3">
      <c r="A18390">
        <v>18389</v>
      </c>
      <c r="B18390" t="s">
        <v>23</v>
      </c>
      <c r="C18390">
        <v>192</v>
      </c>
    </row>
    <row r="18391" spans="1:3">
      <c r="A18391">
        <v>18390</v>
      </c>
      <c r="B18391" t="s">
        <v>23</v>
      </c>
      <c r="C18391">
        <v>192</v>
      </c>
    </row>
    <row r="18392" spans="1:3">
      <c r="A18392">
        <v>18391</v>
      </c>
      <c r="B18392" t="s">
        <v>23</v>
      </c>
      <c r="C18392">
        <v>192</v>
      </c>
    </row>
    <row r="18393" spans="1:3">
      <c r="A18393">
        <v>18392</v>
      </c>
      <c r="B18393" t="s">
        <v>23</v>
      </c>
      <c r="C18393">
        <v>192</v>
      </c>
    </row>
    <row r="18394" spans="1:3">
      <c r="A18394">
        <v>18393</v>
      </c>
      <c r="B18394" t="s">
        <v>23</v>
      </c>
      <c r="C18394">
        <v>192</v>
      </c>
    </row>
    <row r="18395" spans="1:3">
      <c r="A18395">
        <v>18394</v>
      </c>
      <c r="B18395" t="s">
        <v>23</v>
      </c>
      <c r="C18395">
        <v>192</v>
      </c>
    </row>
    <row r="18396" spans="1:3">
      <c r="A18396">
        <v>18395</v>
      </c>
      <c r="B18396" t="s">
        <v>23</v>
      </c>
      <c r="C18396">
        <v>192</v>
      </c>
    </row>
    <row r="18397" spans="1:3">
      <c r="A18397">
        <v>18396</v>
      </c>
      <c r="B18397" t="s">
        <v>23</v>
      </c>
      <c r="C18397">
        <v>192</v>
      </c>
    </row>
    <row r="18398" spans="1:3">
      <c r="A18398">
        <v>18397</v>
      </c>
      <c r="B18398" t="s">
        <v>23</v>
      </c>
      <c r="C18398">
        <v>192</v>
      </c>
    </row>
    <row r="18399" spans="1:3">
      <c r="A18399">
        <v>18398</v>
      </c>
      <c r="B18399" t="s">
        <v>23</v>
      </c>
      <c r="C18399">
        <v>192</v>
      </c>
    </row>
    <row r="18400" spans="1:3">
      <c r="A18400">
        <v>18399</v>
      </c>
      <c r="B18400" t="s">
        <v>23</v>
      </c>
      <c r="C18400">
        <v>192</v>
      </c>
    </row>
    <row r="18401" spans="1:3">
      <c r="A18401">
        <v>18400</v>
      </c>
      <c r="B18401" t="s">
        <v>23</v>
      </c>
      <c r="C18401">
        <v>192</v>
      </c>
    </row>
    <row r="18402" spans="1:3">
      <c r="A18402">
        <v>18401</v>
      </c>
      <c r="B18402" t="s">
        <v>23</v>
      </c>
      <c r="C18402">
        <v>192</v>
      </c>
    </row>
    <row r="18403" spans="1:3">
      <c r="A18403">
        <v>18402</v>
      </c>
      <c r="B18403" t="s">
        <v>23</v>
      </c>
      <c r="C18403">
        <v>192</v>
      </c>
    </row>
    <row r="18404" spans="1:3">
      <c r="A18404">
        <v>18403</v>
      </c>
      <c r="B18404" t="s">
        <v>23</v>
      </c>
      <c r="C18404">
        <v>192</v>
      </c>
    </row>
    <row r="18405" spans="1:3">
      <c r="A18405">
        <v>18404</v>
      </c>
      <c r="B18405" t="s">
        <v>23</v>
      </c>
      <c r="C18405">
        <v>192</v>
      </c>
    </row>
    <row r="18406" spans="1:3">
      <c r="A18406">
        <v>18405</v>
      </c>
      <c r="B18406" t="s">
        <v>23</v>
      </c>
      <c r="C18406">
        <v>192</v>
      </c>
    </row>
    <row r="18407" spans="1:3">
      <c r="A18407">
        <v>18406</v>
      </c>
      <c r="B18407" t="s">
        <v>23</v>
      </c>
      <c r="C18407">
        <v>192</v>
      </c>
    </row>
    <row r="18408" spans="1:3">
      <c r="A18408">
        <v>18407</v>
      </c>
      <c r="B18408" t="s">
        <v>23</v>
      </c>
      <c r="C18408">
        <v>192</v>
      </c>
    </row>
    <row r="18409" spans="1:3">
      <c r="A18409">
        <v>18408</v>
      </c>
      <c r="B18409" t="s">
        <v>23</v>
      </c>
      <c r="C18409">
        <v>192</v>
      </c>
    </row>
    <row r="18410" spans="1:3">
      <c r="A18410">
        <v>18409</v>
      </c>
      <c r="B18410" t="s">
        <v>23</v>
      </c>
      <c r="C18410">
        <v>192</v>
      </c>
    </row>
    <row r="18411" spans="1:3">
      <c r="A18411">
        <v>18410</v>
      </c>
      <c r="B18411" t="s">
        <v>23</v>
      </c>
      <c r="C18411">
        <v>192</v>
      </c>
    </row>
    <row r="18412" spans="1:3">
      <c r="A18412">
        <v>18411</v>
      </c>
      <c r="B18412" t="s">
        <v>23</v>
      </c>
      <c r="C18412">
        <v>192</v>
      </c>
    </row>
    <row r="18413" spans="1:3">
      <c r="A18413">
        <v>18412</v>
      </c>
      <c r="B18413" t="s">
        <v>23</v>
      </c>
      <c r="C18413">
        <v>192</v>
      </c>
    </row>
    <row r="18414" spans="1:3">
      <c r="A18414">
        <v>18413</v>
      </c>
      <c r="B18414" t="s">
        <v>23</v>
      </c>
      <c r="C18414">
        <v>192</v>
      </c>
    </row>
    <row r="18415" spans="1:3">
      <c r="A18415">
        <v>18414</v>
      </c>
      <c r="B18415" t="s">
        <v>23</v>
      </c>
      <c r="C18415">
        <v>192</v>
      </c>
    </row>
    <row r="18416" spans="1:3">
      <c r="A18416">
        <v>18415</v>
      </c>
      <c r="B18416" t="s">
        <v>23</v>
      </c>
      <c r="C18416">
        <v>192</v>
      </c>
    </row>
    <row r="18417" spans="1:3">
      <c r="A18417">
        <v>18416</v>
      </c>
      <c r="B18417" t="s">
        <v>23</v>
      </c>
      <c r="C18417">
        <v>192</v>
      </c>
    </row>
    <row r="18418" spans="1:3">
      <c r="A18418">
        <v>18417</v>
      </c>
      <c r="B18418" t="s">
        <v>23</v>
      </c>
      <c r="C18418">
        <v>192</v>
      </c>
    </row>
    <row r="18419" spans="1:3">
      <c r="A18419">
        <v>18418</v>
      </c>
      <c r="B18419" t="s">
        <v>23</v>
      </c>
      <c r="C18419">
        <v>192</v>
      </c>
    </row>
    <row r="18420" spans="1:3">
      <c r="A18420">
        <v>18419</v>
      </c>
      <c r="B18420" t="s">
        <v>23</v>
      </c>
      <c r="C18420">
        <v>192</v>
      </c>
    </row>
    <row r="18421" spans="1:3">
      <c r="A18421">
        <v>18420</v>
      </c>
      <c r="B18421" t="s">
        <v>23</v>
      </c>
      <c r="C18421">
        <v>192</v>
      </c>
    </row>
    <row r="18422" spans="1:3">
      <c r="A18422">
        <v>18421</v>
      </c>
      <c r="B18422" t="s">
        <v>23</v>
      </c>
      <c r="C18422">
        <v>192</v>
      </c>
    </row>
    <row r="18423" spans="1:3">
      <c r="A18423">
        <v>18422</v>
      </c>
      <c r="B18423" t="s">
        <v>23</v>
      </c>
      <c r="C18423">
        <v>192</v>
      </c>
    </row>
    <row r="18424" spans="1:3">
      <c r="A18424">
        <v>18423</v>
      </c>
      <c r="B18424" t="s">
        <v>23</v>
      </c>
      <c r="C18424">
        <v>192</v>
      </c>
    </row>
    <row r="18425" spans="1:3">
      <c r="A18425">
        <v>18424</v>
      </c>
      <c r="B18425" t="s">
        <v>23</v>
      </c>
      <c r="C18425">
        <v>192</v>
      </c>
    </row>
    <row r="18426" spans="1:3">
      <c r="A18426">
        <v>18425</v>
      </c>
      <c r="B18426" t="s">
        <v>23</v>
      </c>
      <c r="C18426">
        <v>192</v>
      </c>
    </row>
    <row r="18427" spans="1:3">
      <c r="A18427">
        <v>18426</v>
      </c>
      <c r="B18427" t="s">
        <v>23</v>
      </c>
      <c r="C18427">
        <v>191</v>
      </c>
    </row>
    <row r="18428" spans="1:3">
      <c r="A18428">
        <v>18427</v>
      </c>
      <c r="B18428" t="s">
        <v>23</v>
      </c>
      <c r="C18428">
        <v>191</v>
      </c>
    </row>
    <row r="18429" spans="1:3">
      <c r="A18429">
        <v>18428</v>
      </c>
      <c r="B18429" t="s">
        <v>23</v>
      </c>
      <c r="C18429">
        <v>191</v>
      </c>
    </row>
    <row r="18430" spans="1:3">
      <c r="A18430">
        <v>18429</v>
      </c>
      <c r="B18430" t="s">
        <v>23</v>
      </c>
      <c r="C18430">
        <v>191</v>
      </c>
    </row>
    <row r="18431" spans="1:3">
      <c r="A18431">
        <v>18430</v>
      </c>
      <c r="B18431" t="s">
        <v>23</v>
      </c>
      <c r="C18431">
        <v>191</v>
      </c>
    </row>
    <row r="18432" spans="1:3">
      <c r="A18432">
        <v>18431</v>
      </c>
      <c r="B18432" t="s">
        <v>23</v>
      </c>
      <c r="C18432">
        <v>191</v>
      </c>
    </row>
    <row r="18433" spans="1:3">
      <c r="A18433">
        <v>18432</v>
      </c>
      <c r="B18433" t="s">
        <v>23</v>
      </c>
      <c r="C18433">
        <v>191</v>
      </c>
    </row>
    <row r="18434" spans="1:3">
      <c r="A18434">
        <v>18433</v>
      </c>
      <c r="B18434" t="s">
        <v>23</v>
      </c>
      <c r="C18434">
        <v>191</v>
      </c>
    </row>
    <row r="18435" spans="1:3">
      <c r="A18435">
        <v>18434</v>
      </c>
      <c r="B18435" t="s">
        <v>23</v>
      </c>
      <c r="C18435">
        <v>191</v>
      </c>
    </row>
    <row r="18436" spans="1:3">
      <c r="A18436">
        <v>18435</v>
      </c>
      <c r="B18436" t="s">
        <v>23</v>
      </c>
      <c r="C18436">
        <v>191</v>
      </c>
    </row>
    <row r="18437" spans="1:3">
      <c r="A18437">
        <v>18436</v>
      </c>
      <c r="B18437" t="s">
        <v>23</v>
      </c>
      <c r="C18437">
        <v>191</v>
      </c>
    </row>
    <row r="18438" spans="1:3">
      <c r="A18438">
        <v>18437</v>
      </c>
      <c r="B18438" t="s">
        <v>23</v>
      </c>
      <c r="C18438">
        <v>191</v>
      </c>
    </row>
    <row r="18439" spans="1:3">
      <c r="A18439">
        <v>18438</v>
      </c>
      <c r="B18439" t="s">
        <v>23</v>
      </c>
      <c r="C18439">
        <v>191</v>
      </c>
    </row>
    <row r="18440" spans="1:3">
      <c r="A18440">
        <v>18439</v>
      </c>
      <c r="B18440" t="s">
        <v>23</v>
      </c>
      <c r="C18440">
        <v>191</v>
      </c>
    </row>
    <row r="18441" spans="1:3">
      <c r="A18441">
        <v>18440</v>
      </c>
      <c r="B18441" t="s">
        <v>23</v>
      </c>
      <c r="C18441">
        <v>191</v>
      </c>
    </row>
    <row r="18442" spans="1:3">
      <c r="A18442">
        <v>18441</v>
      </c>
      <c r="B18442" t="s">
        <v>23</v>
      </c>
      <c r="C18442">
        <v>191</v>
      </c>
    </row>
    <row r="18443" spans="1:3">
      <c r="A18443">
        <v>18442</v>
      </c>
      <c r="B18443" t="s">
        <v>23</v>
      </c>
      <c r="C18443">
        <v>191</v>
      </c>
    </row>
    <row r="18444" spans="1:3">
      <c r="A18444">
        <v>18443</v>
      </c>
      <c r="B18444" t="s">
        <v>23</v>
      </c>
      <c r="C18444">
        <v>191</v>
      </c>
    </row>
    <row r="18445" spans="1:3">
      <c r="A18445">
        <v>18444</v>
      </c>
      <c r="B18445" t="s">
        <v>23</v>
      </c>
      <c r="C18445">
        <v>191</v>
      </c>
    </row>
    <row r="18446" spans="1:3">
      <c r="A18446">
        <v>18445</v>
      </c>
      <c r="B18446" t="s">
        <v>23</v>
      </c>
      <c r="C18446">
        <v>191</v>
      </c>
    </row>
    <row r="18447" spans="1:3">
      <c r="A18447">
        <v>18446</v>
      </c>
      <c r="B18447" t="s">
        <v>23</v>
      </c>
      <c r="C18447">
        <v>191</v>
      </c>
    </row>
    <row r="18448" spans="1:3">
      <c r="A18448">
        <v>18447</v>
      </c>
      <c r="B18448" t="s">
        <v>23</v>
      </c>
      <c r="C18448">
        <v>191</v>
      </c>
    </row>
    <row r="18449" spans="1:3">
      <c r="A18449">
        <v>18448</v>
      </c>
      <c r="B18449" t="s">
        <v>23</v>
      </c>
      <c r="C18449">
        <v>191</v>
      </c>
    </row>
    <row r="18450" spans="1:3">
      <c r="A18450">
        <v>18449</v>
      </c>
      <c r="B18450" t="s">
        <v>23</v>
      </c>
      <c r="C18450">
        <v>191</v>
      </c>
    </row>
    <row r="18451" spans="1:3">
      <c r="A18451">
        <v>18450</v>
      </c>
      <c r="B18451" t="s">
        <v>23</v>
      </c>
      <c r="C18451">
        <v>191</v>
      </c>
    </row>
    <row r="18452" spans="1:3">
      <c r="A18452">
        <v>18451</v>
      </c>
      <c r="B18452" t="s">
        <v>23</v>
      </c>
      <c r="C18452">
        <v>191</v>
      </c>
    </row>
    <row r="18453" spans="1:3">
      <c r="A18453">
        <v>18452</v>
      </c>
      <c r="B18453" t="s">
        <v>23</v>
      </c>
      <c r="C18453">
        <v>191</v>
      </c>
    </row>
    <row r="18454" spans="1:3">
      <c r="A18454">
        <v>18453</v>
      </c>
      <c r="B18454" t="s">
        <v>23</v>
      </c>
      <c r="C18454">
        <v>191</v>
      </c>
    </row>
    <row r="18455" spans="1:3">
      <c r="A18455">
        <v>18454</v>
      </c>
      <c r="B18455" t="s">
        <v>23</v>
      </c>
      <c r="C18455">
        <v>191</v>
      </c>
    </row>
    <row r="18456" spans="1:3">
      <c r="A18456">
        <v>18455</v>
      </c>
      <c r="B18456" t="s">
        <v>23</v>
      </c>
      <c r="C18456">
        <v>191</v>
      </c>
    </row>
    <row r="18457" spans="1:3">
      <c r="A18457">
        <v>18456</v>
      </c>
      <c r="B18457" t="s">
        <v>23</v>
      </c>
      <c r="C18457">
        <v>191</v>
      </c>
    </row>
    <row r="18458" spans="1:3">
      <c r="A18458">
        <v>18457</v>
      </c>
      <c r="B18458" t="s">
        <v>23</v>
      </c>
      <c r="C18458">
        <v>191</v>
      </c>
    </row>
    <row r="18459" spans="1:3">
      <c r="A18459">
        <v>18458</v>
      </c>
      <c r="B18459" t="s">
        <v>23</v>
      </c>
      <c r="C18459">
        <v>191</v>
      </c>
    </row>
    <row r="18460" spans="1:3">
      <c r="A18460">
        <v>18459</v>
      </c>
      <c r="B18460" t="s">
        <v>23</v>
      </c>
      <c r="C18460">
        <v>191</v>
      </c>
    </row>
    <row r="18461" spans="1:3">
      <c r="A18461">
        <v>18460</v>
      </c>
      <c r="B18461" t="s">
        <v>23</v>
      </c>
      <c r="C18461">
        <v>191</v>
      </c>
    </row>
    <row r="18462" spans="1:3">
      <c r="A18462">
        <v>18461</v>
      </c>
      <c r="B18462" t="s">
        <v>23</v>
      </c>
      <c r="C18462">
        <v>191</v>
      </c>
    </row>
    <row r="18463" spans="1:3">
      <c r="A18463">
        <v>18462</v>
      </c>
      <c r="B18463" t="s">
        <v>23</v>
      </c>
      <c r="C18463">
        <v>191</v>
      </c>
    </row>
    <row r="18464" spans="1:3">
      <c r="A18464">
        <v>18463</v>
      </c>
      <c r="B18464" t="s">
        <v>23</v>
      </c>
      <c r="C18464">
        <v>191</v>
      </c>
    </row>
    <row r="18465" spans="1:3">
      <c r="A18465">
        <v>18464</v>
      </c>
      <c r="B18465" t="s">
        <v>23</v>
      </c>
      <c r="C18465">
        <v>191</v>
      </c>
    </row>
    <row r="18466" spans="1:3">
      <c r="A18466">
        <v>18465</v>
      </c>
      <c r="B18466" t="s">
        <v>23</v>
      </c>
      <c r="C18466">
        <v>191</v>
      </c>
    </row>
    <row r="18467" spans="1:3">
      <c r="A18467">
        <v>18466</v>
      </c>
      <c r="B18467" t="s">
        <v>23</v>
      </c>
      <c r="C18467">
        <v>191</v>
      </c>
    </row>
    <row r="18468" spans="1:3">
      <c r="A18468">
        <v>18467</v>
      </c>
      <c r="B18468" t="s">
        <v>23</v>
      </c>
      <c r="C18468">
        <v>191</v>
      </c>
    </row>
    <row r="18469" spans="1:3">
      <c r="A18469">
        <v>18468</v>
      </c>
      <c r="B18469" t="s">
        <v>23</v>
      </c>
      <c r="C18469">
        <v>191</v>
      </c>
    </row>
    <row r="18470" spans="1:3">
      <c r="A18470">
        <v>18469</v>
      </c>
      <c r="B18470" t="s">
        <v>23</v>
      </c>
      <c r="C18470">
        <v>191</v>
      </c>
    </row>
    <row r="18471" spans="1:3">
      <c r="A18471">
        <v>18470</v>
      </c>
      <c r="B18471" t="s">
        <v>23</v>
      </c>
      <c r="C18471">
        <v>191</v>
      </c>
    </row>
    <row r="18472" spans="1:3">
      <c r="A18472">
        <v>18471</v>
      </c>
      <c r="B18472" t="s">
        <v>23</v>
      </c>
      <c r="C18472">
        <v>191</v>
      </c>
    </row>
    <row r="18473" spans="1:3">
      <c r="A18473">
        <v>18472</v>
      </c>
      <c r="B18473" t="s">
        <v>23</v>
      </c>
      <c r="C18473">
        <v>191</v>
      </c>
    </row>
    <row r="18474" spans="1:3">
      <c r="A18474">
        <v>18473</v>
      </c>
      <c r="B18474" t="s">
        <v>23</v>
      </c>
      <c r="C18474">
        <v>191</v>
      </c>
    </row>
    <row r="18475" spans="1:3">
      <c r="A18475">
        <v>18474</v>
      </c>
      <c r="B18475" t="s">
        <v>23</v>
      </c>
      <c r="C18475">
        <v>191</v>
      </c>
    </row>
    <row r="18476" spans="1:3">
      <c r="A18476">
        <v>18475</v>
      </c>
      <c r="B18476" t="s">
        <v>23</v>
      </c>
      <c r="C18476">
        <v>191</v>
      </c>
    </row>
    <row r="18477" spans="1:3">
      <c r="A18477">
        <v>18476</v>
      </c>
      <c r="B18477" t="s">
        <v>23</v>
      </c>
      <c r="C18477">
        <v>191</v>
      </c>
    </row>
    <row r="18478" spans="1:3">
      <c r="A18478">
        <v>18477</v>
      </c>
      <c r="B18478" t="s">
        <v>23</v>
      </c>
      <c r="C18478">
        <v>191</v>
      </c>
    </row>
    <row r="18479" spans="1:3">
      <c r="A18479">
        <v>18478</v>
      </c>
      <c r="B18479" t="s">
        <v>23</v>
      </c>
      <c r="C18479">
        <v>191</v>
      </c>
    </row>
    <row r="18480" spans="1:3">
      <c r="A18480">
        <v>18479</v>
      </c>
      <c r="B18480" t="s">
        <v>23</v>
      </c>
      <c r="C18480">
        <v>191</v>
      </c>
    </row>
    <row r="18481" spans="1:3">
      <c r="A18481">
        <v>18480</v>
      </c>
      <c r="B18481" t="s">
        <v>23</v>
      </c>
      <c r="C18481">
        <v>191</v>
      </c>
    </row>
    <row r="18482" spans="1:3">
      <c r="A18482">
        <v>18481</v>
      </c>
      <c r="B18482" t="s">
        <v>23</v>
      </c>
      <c r="C18482">
        <v>191</v>
      </c>
    </row>
    <row r="18483" spans="1:3">
      <c r="A18483">
        <v>18482</v>
      </c>
      <c r="B18483" t="s">
        <v>23</v>
      </c>
      <c r="C18483">
        <v>191</v>
      </c>
    </row>
    <row r="18484" spans="1:3">
      <c r="A18484">
        <v>18483</v>
      </c>
      <c r="B18484" t="s">
        <v>23</v>
      </c>
      <c r="C18484">
        <v>191</v>
      </c>
    </row>
    <row r="18485" spans="1:3">
      <c r="A18485">
        <v>18484</v>
      </c>
      <c r="B18485" t="s">
        <v>23</v>
      </c>
      <c r="C18485">
        <v>191</v>
      </c>
    </row>
    <row r="18486" spans="1:3">
      <c r="A18486">
        <v>18485</v>
      </c>
      <c r="B18486" t="s">
        <v>23</v>
      </c>
      <c r="C18486">
        <v>191</v>
      </c>
    </row>
    <row r="18487" spans="1:3">
      <c r="A18487">
        <v>18486</v>
      </c>
      <c r="B18487" t="s">
        <v>23</v>
      </c>
      <c r="C18487">
        <v>191</v>
      </c>
    </row>
    <row r="18488" spans="1:3">
      <c r="A18488">
        <v>18487</v>
      </c>
      <c r="B18488" t="s">
        <v>23</v>
      </c>
      <c r="C18488">
        <v>191</v>
      </c>
    </row>
    <row r="18489" spans="1:3">
      <c r="A18489">
        <v>18488</v>
      </c>
      <c r="B18489" t="s">
        <v>23</v>
      </c>
      <c r="C18489">
        <v>191</v>
      </c>
    </row>
    <row r="18490" spans="1:3">
      <c r="A18490">
        <v>18489</v>
      </c>
      <c r="B18490" t="s">
        <v>23</v>
      </c>
      <c r="C18490">
        <v>191</v>
      </c>
    </row>
    <row r="18491" spans="1:3">
      <c r="A18491">
        <v>18490</v>
      </c>
      <c r="B18491" t="s">
        <v>23</v>
      </c>
      <c r="C18491">
        <v>191</v>
      </c>
    </row>
    <row r="18492" spans="1:3">
      <c r="A18492">
        <v>18491</v>
      </c>
      <c r="B18492" t="s">
        <v>23</v>
      </c>
      <c r="C18492">
        <v>191</v>
      </c>
    </row>
    <row r="18493" spans="1:3">
      <c r="A18493">
        <v>18492</v>
      </c>
      <c r="B18493" t="s">
        <v>23</v>
      </c>
      <c r="C18493">
        <v>191</v>
      </c>
    </row>
    <row r="18494" spans="1:3">
      <c r="A18494">
        <v>18493</v>
      </c>
      <c r="B18494" t="s">
        <v>23</v>
      </c>
      <c r="C18494">
        <v>191</v>
      </c>
    </row>
    <row r="18495" spans="1:3">
      <c r="A18495">
        <v>18494</v>
      </c>
      <c r="B18495" t="s">
        <v>23</v>
      </c>
      <c r="C18495">
        <v>191</v>
      </c>
    </row>
    <row r="18496" spans="1:3">
      <c r="A18496">
        <v>18495</v>
      </c>
      <c r="B18496" t="s">
        <v>23</v>
      </c>
      <c r="C18496">
        <v>191</v>
      </c>
    </row>
    <row r="18497" spans="1:3">
      <c r="A18497">
        <v>18496</v>
      </c>
      <c r="B18497" t="s">
        <v>23</v>
      </c>
      <c r="C18497">
        <v>191</v>
      </c>
    </row>
    <row r="18498" spans="1:3">
      <c r="A18498">
        <v>18497</v>
      </c>
      <c r="B18498" t="s">
        <v>23</v>
      </c>
      <c r="C18498">
        <v>191</v>
      </c>
    </row>
    <row r="18499" spans="1:3">
      <c r="A18499">
        <v>18498</v>
      </c>
      <c r="B18499" t="s">
        <v>23</v>
      </c>
      <c r="C18499">
        <v>191</v>
      </c>
    </row>
    <row r="18500" spans="1:3">
      <c r="A18500">
        <v>18499</v>
      </c>
      <c r="B18500" t="s">
        <v>23</v>
      </c>
      <c r="C18500">
        <v>191</v>
      </c>
    </row>
    <row r="18501" spans="1:3">
      <c r="A18501">
        <v>18500</v>
      </c>
      <c r="B18501" t="s">
        <v>23</v>
      </c>
      <c r="C18501">
        <v>191</v>
      </c>
    </row>
    <row r="18502" spans="1:3">
      <c r="A18502">
        <v>18501</v>
      </c>
      <c r="B18502" t="s">
        <v>23</v>
      </c>
      <c r="C18502">
        <v>191</v>
      </c>
    </row>
    <row r="18503" spans="1:3">
      <c r="A18503">
        <v>18502</v>
      </c>
      <c r="B18503" t="s">
        <v>23</v>
      </c>
      <c r="C18503">
        <v>191</v>
      </c>
    </row>
    <row r="18504" spans="1:3">
      <c r="A18504">
        <v>18503</v>
      </c>
      <c r="B18504" t="s">
        <v>23</v>
      </c>
      <c r="C18504">
        <v>191</v>
      </c>
    </row>
    <row r="18505" spans="1:3">
      <c r="A18505">
        <v>18504</v>
      </c>
      <c r="B18505" t="s">
        <v>23</v>
      </c>
      <c r="C18505">
        <v>191</v>
      </c>
    </row>
    <row r="18506" spans="1:3">
      <c r="A18506">
        <v>18505</v>
      </c>
      <c r="B18506" t="s">
        <v>23</v>
      </c>
      <c r="C18506">
        <v>191</v>
      </c>
    </row>
    <row r="18507" spans="1:3">
      <c r="A18507">
        <v>18506</v>
      </c>
      <c r="B18507" t="s">
        <v>23</v>
      </c>
      <c r="C18507">
        <v>191</v>
      </c>
    </row>
    <row r="18508" spans="1:3">
      <c r="A18508">
        <v>18507</v>
      </c>
      <c r="B18508" t="s">
        <v>23</v>
      </c>
      <c r="C18508">
        <v>191</v>
      </c>
    </row>
    <row r="18509" spans="1:3">
      <c r="A18509">
        <v>18508</v>
      </c>
      <c r="B18509" t="s">
        <v>23</v>
      </c>
      <c r="C18509">
        <v>191</v>
      </c>
    </row>
    <row r="18510" spans="1:3">
      <c r="A18510">
        <v>18509</v>
      </c>
      <c r="B18510" t="s">
        <v>23</v>
      </c>
      <c r="C18510">
        <v>191</v>
      </c>
    </row>
    <row r="18511" spans="1:3">
      <c r="A18511">
        <v>18510</v>
      </c>
      <c r="B18511" t="s">
        <v>23</v>
      </c>
      <c r="C18511">
        <v>191</v>
      </c>
    </row>
    <row r="18512" spans="1:3">
      <c r="A18512">
        <v>18511</v>
      </c>
      <c r="B18512" t="s">
        <v>23</v>
      </c>
      <c r="C18512">
        <v>191</v>
      </c>
    </row>
    <row r="18513" spans="1:3">
      <c r="A18513">
        <v>18512</v>
      </c>
      <c r="B18513" t="s">
        <v>23</v>
      </c>
      <c r="C18513">
        <v>191</v>
      </c>
    </row>
    <row r="18514" spans="1:3">
      <c r="A18514">
        <v>18513</v>
      </c>
      <c r="B18514" t="s">
        <v>23</v>
      </c>
      <c r="C18514">
        <v>191</v>
      </c>
    </row>
    <row r="18515" spans="1:3">
      <c r="A18515">
        <v>18514</v>
      </c>
      <c r="B18515" t="s">
        <v>23</v>
      </c>
      <c r="C18515">
        <v>191</v>
      </c>
    </row>
    <row r="18516" spans="1:3">
      <c r="A18516">
        <v>18515</v>
      </c>
      <c r="B18516" t="s">
        <v>23</v>
      </c>
      <c r="C18516">
        <v>191</v>
      </c>
    </row>
    <row r="18517" spans="1:3">
      <c r="A18517">
        <v>18516</v>
      </c>
      <c r="B18517" t="s">
        <v>23</v>
      </c>
      <c r="C18517">
        <v>191</v>
      </c>
    </row>
    <row r="18518" spans="1:3">
      <c r="A18518">
        <v>18517</v>
      </c>
      <c r="B18518" t="s">
        <v>23</v>
      </c>
      <c r="C18518">
        <v>191</v>
      </c>
    </row>
    <row r="18519" spans="1:3">
      <c r="A18519">
        <v>18518</v>
      </c>
      <c r="B18519" t="s">
        <v>23</v>
      </c>
      <c r="C18519">
        <v>191</v>
      </c>
    </row>
    <row r="18520" spans="1:3">
      <c r="A18520">
        <v>18519</v>
      </c>
      <c r="B18520" t="s">
        <v>23</v>
      </c>
      <c r="C18520">
        <v>191</v>
      </c>
    </row>
    <row r="18521" spans="1:3">
      <c r="A18521">
        <v>18520</v>
      </c>
      <c r="B18521" t="s">
        <v>23</v>
      </c>
      <c r="C18521">
        <v>191</v>
      </c>
    </row>
    <row r="18522" spans="1:3">
      <c r="A18522">
        <v>18521</v>
      </c>
      <c r="B18522" t="s">
        <v>23</v>
      </c>
      <c r="C18522">
        <v>191</v>
      </c>
    </row>
    <row r="18523" spans="1:3">
      <c r="A18523">
        <v>18522</v>
      </c>
      <c r="B18523" t="s">
        <v>23</v>
      </c>
      <c r="C18523">
        <v>191</v>
      </c>
    </row>
    <row r="18524" spans="1:3">
      <c r="A18524">
        <v>18523</v>
      </c>
      <c r="B18524" t="s">
        <v>23</v>
      </c>
      <c r="C18524">
        <v>191</v>
      </c>
    </row>
    <row r="18525" spans="1:3">
      <c r="A18525">
        <v>18524</v>
      </c>
      <c r="B18525" t="s">
        <v>23</v>
      </c>
      <c r="C18525">
        <v>191</v>
      </c>
    </row>
    <row r="18526" spans="1:3">
      <c r="A18526">
        <v>18525</v>
      </c>
      <c r="B18526" t="s">
        <v>23</v>
      </c>
      <c r="C18526">
        <v>191</v>
      </c>
    </row>
    <row r="18527" spans="1:3">
      <c r="A18527">
        <v>18526</v>
      </c>
      <c r="B18527" t="s">
        <v>23</v>
      </c>
      <c r="C18527">
        <v>191</v>
      </c>
    </row>
    <row r="18528" spans="1:3">
      <c r="A18528">
        <v>18527</v>
      </c>
      <c r="B18528" t="s">
        <v>23</v>
      </c>
      <c r="C18528">
        <v>191</v>
      </c>
    </row>
    <row r="18529" spans="1:3">
      <c r="A18529">
        <v>18528</v>
      </c>
      <c r="B18529" t="s">
        <v>23</v>
      </c>
      <c r="C18529">
        <v>191</v>
      </c>
    </row>
    <row r="18530" spans="1:3">
      <c r="A18530">
        <v>18529</v>
      </c>
      <c r="B18530" t="s">
        <v>23</v>
      </c>
      <c r="C18530">
        <v>191</v>
      </c>
    </row>
    <row r="18531" spans="1:3">
      <c r="A18531">
        <v>18530</v>
      </c>
      <c r="B18531" t="s">
        <v>23</v>
      </c>
      <c r="C18531">
        <v>191</v>
      </c>
    </row>
    <row r="18532" spans="1:3">
      <c r="A18532">
        <v>18531</v>
      </c>
      <c r="B18532" t="s">
        <v>23</v>
      </c>
      <c r="C18532">
        <v>191</v>
      </c>
    </row>
    <row r="18533" spans="1:3">
      <c r="A18533">
        <v>18532</v>
      </c>
      <c r="B18533" t="s">
        <v>23</v>
      </c>
      <c r="C18533">
        <v>191</v>
      </c>
    </row>
    <row r="18534" spans="1:3">
      <c r="A18534">
        <v>18533</v>
      </c>
      <c r="B18534" t="s">
        <v>23</v>
      </c>
      <c r="C18534">
        <v>191</v>
      </c>
    </row>
    <row r="18535" spans="1:3">
      <c r="A18535">
        <v>18534</v>
      </c>
      <c r="B18535" t="s">
        <v>23</v>
      </c>
      <c r="C18535">
        <v>191</v>
      </c>
    </row>
    <row r="18536" spans="1:3">
      <c r="A18536">
        <v>18535</v>
      </c>
      <c r="B18536" t="s">
        <v>23</v>
      </c>
      <c r="C18536">
        <v>191</v>
      </c>
    </row>
    <row r="18537" spans="1:3">
      <c r="A18537">
        <v>18536</v>
      </c>
      <c r="B18537" t="s">
        <v>23</v>
      </c>
      <c r="C18537">
        <v>191</v>
      </c>
    </row>
    <row r="18538" spans="1:3">
      <c r="A18538">
        <v>18537</v>
      </c>
      <c r="B18538" t="s">
        <v>23</v>
      </c>
      <c r="C18538">
        <v>191</v>
      </c>
    </row>
    <row r="18539" spans="1:3">
      <c r="A18539">
        <v>18538</v>
      </c>
      <c r="B18539" t="s">
        <v>23</v>
      </c>
      <c r="C18539">
        <v>191</v>
      </c>
    </row>
    <row r="18540" spans="1:3">
      <c r="A18540">
        <v>18539</v>
      </c>
      <c r="B18540" t="s">
        <v>23</v>
      </c>
      <c r="C18540">
        <v>191</v>
      </c>
    </row>
    <row r="18541" spans="1:3">
      <c r="A18541">
        <v>18540</v>
      </c>
      <c r="B18541" t="s">
        <v>23</v>
      </c>
      <c r="C18541">
        <v>191</v>
      </c>
    </row>
    <row r="18542" spans="1:3">
      <c r="A18542">
        <v>18541</v>
      </c>
      <c r="B18542" t="s">
        <v>23</v>
      </c>
      <c r="C18542">
        <v>191</v>
      </c>
    </row>
    <row r="18543" spans="1:3">
      <c r="A18543">
        <v>18542</v>
      </c>
      <c r="B18543" t="s">
        <v>23</v>
      </c>
      <c r="C18543">
        <v>191</v>
      </c>
    </row>
    <row r="18544" spans="1:3">
      <c r="A18544">
        <v>18543</v>
      </c>
      <c r="B18544" t="s">
        <v>23</v>
      </c>
      <c r="C18544">
        <v>191</v>
      </c>
    </row>
    <row r="18545" spans="1:3">
      <c r="A18545">
        <v>18544</v>
      </c>
      <c r="B18545" t="s">
        <v>23</v>
      </c>
      <c r="C18545">
        <v>191</v>
      </c>
    </row>
    <row r="18546" spans="1:3">
      <c r="A18546">
        <v>18545</v>
      </c>
      <c r="B18546" t="s">
        <v>23</v>
      </c>
      <c r="C18546">
        <v>191</v>
      </c>
    </row>
    <row r="18547" spans="1:3">
      <c r="A18547">
        <v>18546</v>
      </c>
      <c r="B18547" t="s">
        <v>23</v>
      </c>
      <c r="C18547">
        <v>191</v>
      </c>
    </row>
    <row r="18548" spans="1:3">
      <c r="A18548">
        <v>18547</v>
      </c>
      <c r="B18548" t="s">
        <v>23</v>
      </c>
      <c r="C18548">
        <v>191</v>
      </c>
    </row>
    <row r="18549" spans="1:3">
      <c r="A18549">
        <v>18548</v>
      </c>
      <c r="B18549" t="s">
        <v>23</v>
      </c>
      <c r="C18549">
        <v>191</v>
      </c>
    </row>
    <row r="18550" spans="1:3">
      <c r="A18550">
        <v>18549</v>
      </c>
      <c r="B18550" t="s">
        <v>23</v>
      </c>
      <c r="C18550">
        <v>191</v>
      </c>
    </row>
    <row r="18551" spans="1:3">
      <c r="A18551">
        <v>18550</v>
      </c>
      <c r="B18551" t="s">
        <v>23</v>
      </c>
      <c r="C18551">
        <v>191</v>
      </c>
    </row>
    <row r="18552" spans="1:3">
      <c r="A18552">
        <v>18551</v>
      </c>
      <c r="B18552" t="s">
        <v>23</v>
      </c>
      <c r="C18552">
        <v>191</v>
      </c>
    </row>
    <row r="18553" spans="1:3">
      <c r="A18553">
        <v>18552</v>
      </c>
      <c r="B18553" t="s">
        <v>23</v>
      </c>
      <c r="C18553">
        <v>191</v>
      </c>
    </row>
    <row r="18554" spans="1:3">
      <c r="A18554">
        <v>18553</v>
      </c>
      <c r="B18554" t="s">
        <v>23</v>
      </c>
      <c r="C18554">
        <v>191</v>
      </c>
    </row>
    <row r="18555" spans="1:3">
      <c r="A18555">
        <v>18554</v>
      </c>
      <c r="B18555" t="s">
        <v>23</v>
      </c>
      <c r="C18555">
        <v>191</v>
      </c>
    </row>
    <row r="18556" spans="1:3">
      <c r="A18556">
        <v>18555</v>
      </c>
      <c r="B18556" t="s">
        <v>23</v>
      </c>
      <c r="C18556">
        <v>191</v>
      </c>
    </row>
    <row r="18557" spans="1:3">
      <c r="A18557">
        <v>18556</v>
      </c>
      <c r="B18557" t="s">
        <v>23</v>
      </c>
      <c r="C18557">
        <v>191</v>
      </c>
    </row>
    <row r="18558" spans="1:3">
      <c r="A18558">
        <v>18557</v>
      </c>
      <c r="B18558" t="s">
        <v>23</v>
      </c>
      <c r="C18558">
        <v>191</v>
      </c>
    </row>
    <row r="18559" spans="1:3">
      <c r="A18559">
        <v>18558</v>
      </c>
      <c r="B18559" t="s">
        <v>23</v>
      </c>
      <c r="C18559">
        <v>191</v>
      </c>
    </row>
    <row r="18560" spans="1:3">
      <c r="A18560">
        <v>18559</v>
      </c>
      <c r="B18560" t="s">
        <v>23</v>
      </c>
      <c r="C18560">
        <v>191</v>
      </c>
    </row>
    <row r="18561" spans="1:3">
      <c r="A18561">
        <v>18560</v>
      </c>
      <c r="B18561" t="s">
        <v>23</v>
      </c>
      <c r="C18561">
        <v>191</v>
      </c>
    </row>
    <row r="18562" spans="1:3">
      <c r="A18562">
        <v>18561</v>
      </c>
      <c r="B18562" t="s">
        <v>23</v>
      </c>
      <c r="C18562">
        <v>191</v>
      </c>
    </row>
    <row r="18563" spans="1:3">
      <c r="A18563">
        <v>18562</v>
      </c>
      <c r="B18563" t="s">
        <v>23</v>
      </c>
      <c r="C18563">
        <v>191</v>
      </c>
    </row>
    <row r="18564" spans="1:3">
      <c r="A18564">
        <v>18563</v>
      </c>
      <c r="B18564" t="s">
        <v>23</v>
      </c>
      <c r="C18564">
        <v>191</v>
      </c>
    </row>
    <row r="18565" spans="1:3">
      <c r="A18565">
        <v>18564</v>
      </c>
      <c r="B18565" t="s">
        <v>23</v>
      </c>
      <c r="C18565">
        <v>191</v>
      </c>
    </row>
    <row r="18566" spans="1:3">
      <c r="A18566">
        <v>18565</v>
      </c>
      <c r="B18566" t="s">
        <v>23</v>
      </c>
      <c r="C18566">
        <v>191</v>
      </c>
    </row>
    <row r="18567" spans="1:3">
      <c r="A18567">
        <v>18566</v>
      </c>
      <c r="B18567" t="s">
        <v>23</v>
      </c>
      <c r="C18567">
        <v>191</v>
      </c>
    </row>
    <row r="18568" spans="1:3">
      <c r="A18568">
        <v>18567</v>
      </c>
      <c r="B18568" t="s">
        <v>23</v>
      </c>
      <c r="C18568">
        <v>191</v>
      </c>
    </row>
    <row r="18569" spans="1:3">
      <c r="A18569">
        <v>18568</v>
      </c>
      <c r="B18569" t="s">
        <v>23</v>
      </c>
      <c r="C18569">
        <v>191</v>
      </c>
    </row>
    <row r="18570" spans="1:3">
      <c r="A18570">
        <v>18569</v>
      </c>
      <c r="B18570" t="s">
        <v>23</v>
      </c>
      <c r="C18570">
        <v>191</v>
      </c>
    </row>
    <row r="18571" spans="1:3">
      <c r="A18571">
        <v>18570</v>
      </c>
      <c r="B18571" t="s">
        <v>23</v>
      </c>
      <c r="C18571">
        <v>191</v>
      </c>
    </row>
    <row r="18572" spans="1:3">
      <c r="A18572">
        <v>18571</v>
      </c>
      <c r="B18572" t="s">
        <v>23</v>
      </c>
      <c r="C18572">
        <v>191</v>
      </c>
    </row>
    <row r="18573" spans="1:3">
      <c r="A18573">
        <v>18572</v>
      </c>
      <c r="B18573" t="s">
        <v>23</v>
      </c>
      <c r="C18573">
        <v>191</v>
      </c>
    </row>
    <row r="18574" spans="1:3">
      <c r="A18574">
        <v>18573</v>
      </c>
      <c r="B18574" t="s">
        <v>23</v>
      </c>
      <c r="C18574">
        <v>191</v>
      </c>
    </row>
    <row r="18575" spans="1:3">
      <c r="A18575">
        <v>18574</v>
      </c>
      <c r="B18575" t="s">
        <v>23</v>
      </c>
      <c r="C18575">
        <v>191</v>
      </c>
    </row>
    <row r="18576" spans="1:3">
      <c r="A18576">
        <v>18575</v>
      </c>
      <c r="B18576" t="s">
        <v>23</v>
      </c>
      <c r="C18576">
        <v>191</v>
      </c>
    </row>
    <row r="18577" spans="1:3">
      <c r="A18577">
        <v>18576</v>
      </c>
      <c r="B18577" t="s">
        <v>23</v>
      </c>
      <c r="C18577">
        <v>191</v>
      </c>
    </row>
    <row r="18578" spans="1:3">
      <c r="A18578">
        <v>18577</v>
      </c>
      <c r="B18578" t="s">
        <v>23</v>
      </c>
      <c r="C18578">
        <v>191</v>
      </c>
    </row>
    <row r="18579" spans="1:3">
      <c r="A18579">
        <v>18578</v>
      </c>
      <c r="B18579" t="s">
        <v>23</v>
      </c>
      <c r="C18579">
        <v>191</v>
      </c>
    </row>
    <row r="18580" spans="1:3">
      <c r="A18580">
        <v>18579</v>
      </c>
      <c r="B18580" t="s">
        <v>23</v>
      </c>
      <c r="C18580">
        <v>191</v>
      </c>
    </row>
    <row r="18581" spans="1:3">
      <c r="A18581">
        <v>18580</v>
      </c>
      <c r="B18581" t="s">
        <v>23</v>
      </c>
      <c r="C18581">
        <v>191</v>
      </c>
    </row>
    <row r="18582" spans="1:3">
      <c r="A18582">
        <v>18581</v>
      </c>
      <c r="B18582" t="s">
        <v>23</v>
      </c>
      <c r="C18582">
        <v>191</v>
      </c>
    </row>
    <row r="18583" spans="1:3">
      <c r="A18583">
        <v>18582</v>
      </c>
      <c r="B18583" t="s">
        <v>23</v>
      </c>
      <c r="C18583">
        <v>191</v>
      </c>
    </row>
    <row r="18584" spans="1:3">
      <c r="A18584">
        <v>18583</v>
      </c>
      <c r="B18584" t="s">
        <v>23</v>
      </c>
      <c r="C18584">
        <v>191</v>
      </c>
    </row>
    <row r="18585" spans="1:3">
      <c r="A18585">
        <v>18584</v>
      </c>
      <c r="B18585" t="s">
        <v>23</v>
      </c>
      <c r="C18585">
        <v>190</v>
      </c>
    </row>
    <row r="18586" spans="1:3">
      <c r="A18586">
        <v>18585</v>
      </c>
      <c r="B18586" t="s">
        <v>23</v>
      </c>
      <c r="C18586">
        <v>190</v>
      </c>
    </row>
    <row r="18587" spans="1:3">
      <c r="A18587">
        <v>18586</v>
      </c>
      <c r="B18587" t="s">
        <v>23</v>
      </c>
      <c r="C18587">
        <v>190</v>
      </c>
    </row>
    <row r="18588" spans="1:3">
      <c r="A18588">
        <v>18587</v>
      </c>
      <c r="B18588" t="s">
        <v>23</v>
      </c>
      <c r="C18588">
        <v>190</v>
      </c>
    </row>
    <row r="18589" spans="1:3">
      <c r="A18589">
        <v>18588</v>
      </c>
      <c r="B18589" t="s">
        <v>23</v>
      </c>
      <c r="C18589">
        <v>190</v>
      </c>
    </row>
    <row r="18590" spans="1:3">
      <c r="A18590">
        <v>18589</v>
      </c>
      <c r="B18590" t="s">
        <v>23</v>
      </c>
      <c r="C18590">
        <v>190</v>
      </c>
    </row>
    <row r="18591" spans="1:3">
      <c r="A18591">
        <v>18590</v>
      </c>
      <c r="B18591" t="s">
        <v>23</v>
      </c>
      <c r="C18591">
        <v>190</v>
      </c>
    </row>
    <row r="18592" spans="1:3">
      <c r="A18592">
        <v>18591</v>
      </c>
      <c r="B18592" t="s">
        <v>23</v>
      </c>
      <c r="C18592">
        <v>190</v>
      </c>
    </row>
    <row r="18593" spans="1:3">
      <c r="A18593">
        <v>18592</v>
      </c>
      <c r="B18593" t="s">
        <v>23</v>
      </c>
      <c r="C18593">
        <v>190</v>
      </c>
    </row>
    <row r="18594" spans="1:3">
      <c r="A18594">
        <v>18593</v>
      </c>
      <c r="B18594" t="s">
        <v>23</v>
      </c>
      <c r="C18594">
        <v>190</v>
      </c>
    </row>
    <row r="18595" spans="1:3">
      <c r="A18595">
        <v>18594</v>
      </c>
      <c r="B18595" t="s">
        <v>23</v>
      </c>
      <c r="C18595">
        <v>190</v>
      </c>
    </row>
    <row r="18596" spans="1:3">
      <c r="A18596">
        <v>18595</v>
      </c>
      <c r="B18596" t="s">
        <v>23</v>
      </c>
      <c r="C18596">
        <v>190</v>
      </c>
    </row>
    <row r="18597" spans="1:3">
      <c r="A18597">
        <v>18596</v>
      </c>
      <c r="B18597" t="s">
        <v>23</v>
      </c>
      <c r="C18597">
        <v>190</v>
      </c>
    </row>
    <row r="18598" spans="1:3">
      <c r="A18598">
        <v>18597</v>
      </c>
      <c r="B18598" t="s">
        <v>23</v>
      </c>
      <c r="C18598">
        <v>190</v>
      </c>
    </row>
    <row r="18599" spans="1:3">
      <c r="A18599">
        <v>18598</v>
      </c>
      <c r="B18599" t="s">
        <v>23</v>
      </c>
      <c r="C18599">
        <v>190</v>
      </c>
    </row>
    <row r="18600" spans="1:3">
      <c r="A18600">
        <v>18599</v>
      </c>
      <c r="B18600" t="s">
        <v>23</v>
      </c>
      <c r="C18600">
        <v>190</v>
      </c>
    </row>
    <row r="18601" spans="1:3">
      <c r="A18601">
        <v>18600</v>
      </c>
      <c r="B18601" t="s">
        <v>23</v>
      </c>
      <c r="C18601">
        <v>190</v>
      </c>
    </row>
    <row r="18602" spans="1:3">
      <c r="A18602">
        <v>18601</v>
      </c>
      <c r="B18602" t="s">
        <v>23</v>
      </c>
      <c r="C18602">
        <v>190</v>
      </c>
    </row>
    <row r="18603" spans="1:3">
      <c r="A18603">
        <v>18602</v>
      </c>
      <c r="B18603" t="s">
        <v>23</v>
      </c>
      <c r="C18603">
        <v>190</v>
      </c>
    </row>
    <row r="18604" spans="1:3">
      <c r="A18604">
        <v>18603</v>
      </c>
      <c r="B18604" t="s">
        <v>23</v>
      </c>
      <c r="C18604">
        <v>190</v>
      </c>
    </row>
    <row r="18605" spans="1:3">
      <c r="A18605">
        <v>18604</v>
      </c>
      <c r="B18605" t="s">
        <v>23</v>
      </c>
      <c r="C18605">
        <v>190</v>
      </c>
    </row>
    <row r="18606" spans="1:3">
      <c r="A18606">
        <v>18605</v>
      </c>
      <c r="B18606" t="s">
        <v>23</v>
      </c>
      <c r="C18606">
        <v>190</v>
      </c>
    </row>
    <row r="18607" spans="1:3">
      <c r="A18607">
        <v>18606</v>
      </c>
      <c r="B18607" t="s">
        <v>23</v>
      </c>
      <c r="C18607">
        <v>190</v>
      </c>
    </row>
    <row r="18608" spans="1:3">
      <c r="A18608">
        <v>18607</v>
      </c>
      <c r="B18608" t="s">
        <v>23</v>
      </c>
      <c r="C18608">
        <v>190</v>
      </c>
    </row>
    <row r="18609" spans="1:3">
      <c r="A18609">
        <v>18608</v>
      </c>
      <c r="B18609" t="s">
        <v>23</v>
      </c>
      <c r="C18609">
        <v>190</v>
      </c>
    </row>
    <row r="18610" spans="1:3">
      <c r="A18610">
        <v>18609</v>
      </c>
      <c r="B18610" t="s">
        <v>23</v>
      </c>
      <c r="C18610">
        <v>190</v>
      </c>
    </row>
    <row r="18611" spans="1:3">
      <c r="A18611">
        <v>18610</v>
      </c>
      <c r="B18611" t="s">
        <v>23</v>
      </c>
      <c r="C18611">
        <v>190</v>
      </c>
    </row>
    <row r="18612" spans="1:3">
      <c r="A18612">
        <v>18611</v>
      </c>
      <c r="B18612" t="s">
        <v>23</v>
      </c>
      <c r="C18612">
        <v>190</v>
      </c>
    </row>
    <row r="18613" spans="1:3">
      <c r="A18613">
        <v>18612</v>
      </c>
      <c r="B18613" t="s">
        <v>23</v>
      </c>
      <c r="C18613">
        <v>190</v>
      </c>
    </row>
    <row r="18614" spans="1:3">
      <c r="A18614">
        <v>18613</v>
      </c>
      <c r="B18614" t="s">
        <v>23</v>
      </c>
      <c r="C18614">
        <v>190</v>
      </c>
    </row>
    <row r="18615" spans="1:3">
      <c r="A18615">
        <v>18614</v>
      </c>
      <c r="B18615" t="s">
        <v>23</v>
      </c>
      <c r="C18615">
        <v>190</v>
      </c>
    </row>
    <row r="18616" spans="1:3">
      <c r="A18616">
        <v>18615</v>
      </c>
      <c r="B18616" t="s">
        <v>23</v>
      </c>
      <c r="C18616">
        <v>190</v>
      </c>
    </row>
    <row r="18617" spans="1:3">
      <c r="A18617">
        <v>18616</v>
      </c>
      <c r="B18617" t="s">
        <v>23</v>
      </c>
      <c r="C18617">
        <v>190</v>
      </c>
    </row>
    <row r="18618" spans="1:3">
      <c r="A18618">
        <v>18617</v>
      </c>
      <c r="B18618" t="s">
        <v>23</v>
      </c>
      <c r="C18618">
        <v>190</v>
      </c>
    </row>
    <row r="18619" spans="1:3">
      <c r="A18619">
        <v>18618</v>
      </c>
      <c r="B18619" t="s">
        <v>23</v>
      </c>
      <c r="C18619">
        <v>190</v>
      </c>
    </row>
    <row r="18620" spans="1:3">
      <c r="A18620">
        <v>18619</v>
      </c>
      <c r="B18620" t="s">
        <v>23</v>
      </c>
      <c r="C18620">
        <v>190</v>
      </c>
    </row>
    <row r="18621" spans="1:3">
      <c r="A18621">
        <v>18620</v>
      </c>
      <c r="B18621" t="s">
        <v>23</v>
      </c>
      <c r="C18621">
        <v>190</v>
      </c>
    </row>
    <row r="18622" spans="1:3">
      <c r="A18622">
        <v>18621</v>
      </c>
      <c r="B18622" t="s">
        <v>23</v>
      </c>
      <c r="C18622">
        <v>190</v>
      </c>
    </row>
    <row r="18623" spans="1:3">
      <c r="A18623">
        <v>18622</v>
      </c>
      <c r="B18623" t="s">
        <v>23</v>
      </c>
      <c r="C18623">
        <v>190</v>
      </c>
    </row>
    <row r="18624" spans="1:3">
      <c r="A18624">
        <v>18623</v>
      </c>
      <c r="B18624" t="s">
        <v>23</v>
      </c>
      <c r="C18624">
        <v>190</v>
      </c>
    </row>
    <row r="18625" spans="1:3">
      <c r="A18625">
        <v>18624</v>
      </c>
      <c r="B18625" t="s">
        <v>23</v>
      </c>
      <c r="C18625">
        <v>190</v>
      </c>
    </row>
    <row r="18626" spans="1:3">
      <c r="A18626">
        <v>18625</v>
      </c>
      <c r="B18626" t="s">
        <v>23</v>
      </c>
      <c r="C18626">
        <v>190</v>
      </c>
    </row>
    <row r="18627" spans="1:3">
      <c r="A18627">
        <v>18626</v>
      </c>
      <c r="B18627" t="s">
        <v>23</v>
      </c>
      <c r="C18627">
        <v>190</v>
      </c>
    </row>
    <row r="18628" spans="1:3">
      <c r="A18628">
        <v>18627</v>
      </c>
      <c r="B18628" t="s">
        <v>23</v>
      </c>
      <c r="C18628">
        <v>190</v>
      </c>
    </row>
    <row r="18629" spans="1:3">
      <c r="A18629">
        <v>18628</v>
      </c>
      <c r="B18629" t="s">
        <v>23</v>
      </c>
      <c r="C18629">
        <v>190</v>
      </c>
    </row>
    <row r="18630" spans="1:3">
      <c r="A18630">
        <v>18629</v>
      </c>
      <c r="B18630" t="s">
        <v>23</v>
      </c>
      <c r="C18630">
        <v>190</v>
      </c>
    </row>
    <row r="18631" spans="1:3">
      <c r="A18631">
        <v>18630</v>
      </c>
      <c r="B18631" t="s">
        <v>23</v>
      </c>
      <c r="C18631">
        <v>190</v>
      </c>
    </row>
    <row r="18632" spans="1:3">
      <c r="A18632">
        <v>18631</v>
      </c>
      <c r="B18632" t="s">
        <v>23</v>
      </c>
      <c r="C18632">
        <v>190</v>
      </c>
    </row>
    <row r="18633" spans="1:3">
      <c r="A18633">
        <v>18632</v>
      </c>
      <c r="B18633" t="s">
        <v>23</v>
      </c>
      <c r="C18633">
        <v>190</v>
      </c>
    </row>
    <row r="18634" spans="1:3">
      <c r="A18634">
        <v>18633</v>
      </c>
      <c r="B18634" t="s">
        <v>23</v>
      </c>
      <c r="C18634">
        <v>190</v>
      </c>
    </row>
    <row r="18635" spans="1:3">
      <c r="A18635">
        <v>18634</v>
      </c>
      <c r="B18635" t="s">
        <v>23</v>
      </c>
      <c r="C18635">
        <v>190</v>
      </c>
    </row>
    <row r="18636" spans="1:3">
      <c r="A18636">
        <v>18635</v>
      </c>
      <c r="B18636" t="s">
        <v>23</v>
      </c>
      <c r="C18636">
        <v>190</v>
      </c>
    </row>
    <row r="18637" spans="1:3">
      <c r="A18637">
        <v>18636</v>
      </c>
      <c r="B18637" t="s">
        <v>23</v>
      </c>
      <c r="C18637">
        <v>190</v>
      </c>
    </row>
    <row r="18638" spans="1:3">
      <c r="A18638">
        <v>18637</v>
      </c>
      <c r="B18638" t="s">
        <v>23</v>
      </c>
      <c r="C18638">
        <v>190</v>
      </c>
    </row>
    <row r="18639" spans="1:3">
      <c r="A18639">
        <v>18638</v>
      </c>
      <c r="B18639" t="s">
        <v>23</v>
      </c>
      <c r="C18639">
        <v>190</v>
      </c>
    </row>
    <row r="18640" spans="1:3">
      <c r="A18640">
        <v>18639</v>
      </c>
      <c r="B18640" t="s">
        <v>23</v>
      </c>
      <c r="C18640">
        <v>190</v>
      </c>
    </row>
    <row r="18641" spans="1:3">
      <c r="A18641">
        <v>18640</v>
      </c>
      <c r="B18641" t="s">
        <v>23</v>
      </c>
      <c r="C18641">
        <v>190</v>
      </c>
    </row>
    <row r="18642" spans="1:3">
      <c r="A18642">
        <v>18641</v>
      </c>
      <c r="B18642" t="s">
        <v>23</v>
      </c>
      <c r="C18642">
        <v>190</v>
      </c>
    </row>
    <row r="18643" spans="1:3">
      <c r="A18643">
        <v>18642</v>
      </c>
      <c r="B18643" t="s">
        <v>23</v>
      </c>
      <c r="C18643">
        <v>190</v>
      </c>
    </row>
    <row r="18644" spans="1:3">
      <c r="A18644">
        <v>18643</v>
      </c>
      <c r="B18644" t="s">
        <v>23</v>
      </c>
      <c r="C18644">
        <v>190</v>
      </c>
    </row>
    <row r="18645" spans="1:3">
      <c r="A18645">
        <v>18644</v>
      </c>
      <c r="B18645" t="s">
        <v>23</v>
      </c>
      <c r="C18645">
        <v>190</v>
      </c>
    </row>
    <row r="18646" spans="1:3">
      <c r="A18646">
        <v>18645</v>
      </c>
      <c r="B18646" t="s">
        <v>23</v>
      </c>
      <c r="C18646">
        <v>190</v>
      </c>
    </row>
    <row r="18647" spans="1:3">
      <c r="A18647">
        <v>18646</v>
      </c>
      <c r="B18647" t="s">
        <v>23</v>
      </c>
      <c r="C18647">
        <v>190</v>
      </c>
    </row>
    <row r="18648" spans="1:3">
      <c r="A18648">
        <v>18647</v>
      </c>
      <c r="B18648" t="s">
        <v>23</v>
      </c>
      <c r="C18648">
        <v>190</v>
      </c>
    </row>
    <row r="18649" spans="1:3">
      <c r="A18649">
        <v>18648</v>
      </c>
      <c r="B18649" t="s">
        <v>23</v>
      </c>
      <c r="C18649">
        <v>190</v>
      </c>
    </row>
    <row r="18650" spans="1:3">
      <c r="A18650">
        <v>18649</v>
      </c>
      <c r="B18650" t="s">
        <v>23</v>
      </c>
      <c r="C18650">
        <v>190</v>
      </c>
    </row>
    <row r="18651" spans="1:3">
      <c r="A18651">
        <v>18650</v>
      </c>
      <c r="B18651" t="s">
        <v>23</v>
      </c>
      <c r="C18651">
        <v>190</v>
      </c>
    </row>
    <row r="18652" spans="1:3">
      <c r="A18652">
        <v>18651</v>
      </c>
      <c r="B18652" t="s">
        <v>23</v>
      </c>
      <c r="C18652">
        <v>190</v>
      </c>
    </row>
    <row r="18653" spans="1:3">
      <c r="A18653">
        <v>18652</v>
      </c>
      <c r="B18653" t="s">
        <v>23</v>
      </c>
      <c r="C18653">
        <v>190</v>
      </c>
    </row>
    <row r="18654" spans="1:3">
      <c r="A18654">
        <v>18653</v>
      </c>
      <c r="B18654" t="s">
        <v>23</v>
      </c>
      <c r="C18654">
        <v>190</v>
      </c>
    </row>
    <row r="18655" spans="1:3">
      <c r="A18655">
        <v>18654</v>
      </c>
      <c r="B18655" t="s">
        <v>23</v>
      </c>
      <c r="C18655">
        <v>190</v>
      </c>
    </row>
    <row r="18656" spans="1:3">
      <c r="A18656">
        <v>18655</v>
      </c>
      <c r="B18656" t="s">
        <v>23</v>
      </c>
      <c r="C18656">
        <v>190</v>
      </c>
    </row>
    <row r="18657" spans="1:3">
      <c r="A18657">
        <v>18656</v>
      </c>
      <c r="B18657" t="s">
        <v>23</v>
      </c>
      <c r="C18657">
        <v>190</v>
      </c>
    </row>
    <row r="18658" spans="1:3">
      <c r="A18658">
        <v>18657</v>
      </c>
      <c r="B18658" t="s">
        <v>23</v>
      </c>
      <c r="C18658">
        <v>190</v>
      </c>
    </row>
    <row r="18659" spans="1:3">
      <c r="A18659">
        <v>18658</v>
      </c>
      <c r="B18659" t="s">
        <v>23</v>
      </c>
      <c r="C18659">
        <v>190</v>
      </c>
    </row>
    <row r="18660" spans="1:3">
      <c r="A18660">
        <v>18659</v>
      </c>
      <c r="B18660" t="s">
        <v>23</v>
      </c>
      <c r="C18660">
        <v>190</v>
      </c>
    </row>
    <row r="18661" spans="1:3">
      <c r="A18661">
        <v>18660</v>
      </c>
      <c r="B18661" t="s">
        <v>23</v>
      </c>
      <c r="C18661">
        <v>190</v>
      </c>
    </row>
    <row r="18662" spans="1:3">
      <c r="A18662">
        <v>18661</v>
      </c>
      <c r="B18662" t="s">
        <v>23</v>
      </c>
      <c r="C18662">
        <v>190</v>
      </c>
    </row>
    <row r="18663" spans="1:3">
      <c r="A18663">
        <v>18662</v>
      </c>
      <c r="B18663" t="s">
        <v>23</v>
      </c>
      <c r="C18663">
        <v>190</v>
      </c>
    </row>
    <row r="18664" spans="1:3">
      <c r="A18664">
        <v>18663</v>
      </c>
      <c r="B18664" t="s">
        <v>23</v>
      </c>
      <c r="C18664">
        <v>190</v>
      </c>
    </row>
    <row r="18665" spans="1:3">
      <c r="A18665">
        <v>18664</v>
      </c>
      <c r="B18665" t="s">
        <v>23</v>
      </c>
      <c r="C18665">
        <v>190</v>
      </c>
    </row>
    <row r="18666" spans="1:3">
      <c r="A18666">
        <v>18665</v>
      </c>
      <c r="B18666" t="s">
        <v>23</v>
      </c>
      <c r="C18666">
        <v>190</v>
      </c>
    </row>
    <row r="18667" spans="1:3">
      <c r="A18667">
        <v>18666</v>
      </c>
      <c r="B18667" t="s">
        <v>23</v>
      </c>
      <c r="C18667">
        <v>190</v>
      </c>
    </row>
    <row r="18668" spans="1:3">
      <c r="A18668">
        <v>18667</v>
      </c>
      <c r="B18668" t="s">
        <v>23</v>
      </c>
      <c r="C18668">
        <v>190</v>
      </c>
    </row>
    <row r="18669" spans="1:3">
      <c r="A18669">
        <v>18668</v>
      </c>
      <c r="B18669" t="s">
        <v>23</v>
      </c>
      <c r="C18669">
        <v>190</v>
      </c>
    </row>
    <row r="18670" spans="1:3">
      <c r="A18670">
        <v>18669</v>
      </c>
      <c r="B18670" t="s">
        <v>23</v>
      </c>
      <c r="C18670">
        <v>190</v>
      </c>
    </row>
    <row r="18671" spans="1:3">
      <c r="A18671">
        <v>18670</v>
      </c>
      <c r="B18671" t="s">
        <v>23</v>
      </c>
      <c r="C18671">
        <v>190</v>
      </c>
    </row>
    <row r="18672" spans="1:3">
      <c r="A18672">
        <v>18671</v>
      </c>
      <c r="B18672" t="s">
        <v>23</v>
      </c>
      <c r="C18672">
        <v>190</v>
      </c>
    </row>
    <row r="18673" spans="1:3">
      <c r="A18673">
        <v>18672</v>
      </c>
      <c r="B18673" t="s">
        <v>23</v>
      </c>
      <c r="C18673">
        <v>190</v>
      </c>
    </row>
    <row r="18674" spans="1:3">
      <c r="A18674">
        <v>18673</v>
      </c>
      <c r="B18674" t="s">
        <v>23</v>
      </c>
      <c r="C18674">
        <v>190</v>
      </c>
    </row>
    <row r="18675" spans="1:3">
      <c r="A18675">
        <v>18674</v>
      </c>
      <c r="B18675" t="s">
        <v>23</v>
      </c>
      <c r="C18675">
        <v>190</v>
      </c>
    </row>
    <row r="18676" spans="1:3">
      <c r="A18676">
        <v>18675</v>
      </c>
      <c r="B18676" t="s">
        <v>23</v>
      </c>
      <c r="C18676">
        <v>190</v>
      </c>
    </row>
    <row r="18677" spans="1:3">
      <c r="A18677">
        <v>18676</v>
      </c>
      <c r="B18677" t="s">
        <v>23</v>
      </c>
      <c r="C18677">
        <v>190</v>
      </c>
    </row>
    <row r="18678" spans="1:3">
      <c r="A18678">
        <v>18677</v>
      </c>
      <c r="B18678" t="s">
        <v>23</v>
      </c>
      <c r="C18678">
        <v>190</v>
      </c>
    </row>
    <row r="18679" spans="1:3">
      <c r="A18679">
        <v>18678</v>
      </c>
      <c r="B18679" t="s">
        <v>23</v>
      </c>
      <c r="C18679">
        <v>190</v>
      </c>
    </row>
    <row r="18680" spans="1:3">
      <c r="A18680">
        <v>18679</v>
      </c>
      <c r="B18680" t="s">
        <v>23</v>
      </c>
      <c r="C18680">
        <v>190</v>
      </c>
    </row>
    <row r="18681" spans="1:3">
      <c r="A18681">
        <v>18680</v>
      </c>
      <c r="B18681" t="s">
        <v>23</v>
      </c>
      <c r="C18681">
        <v>190</v>
      </c>
    </row>
    <row r="18682" spans="1:3">
      <c r="A18682">
        <v>18681</v>
      </c>
      <c r="B18682" t="s">
        <v>23</v>
      </c>
      <c r="C18682">
        <v>190</v>
      </c>
    </row>
    <row r="18683" spans="1:3">
      <c r="A18683">
        <v>18682</v>
      </c>
      <c r="B18683" t="s">
        <v>23</v>
      </c>
      <c r="C18683">
        <v>190</v>
      </c>
    </row>
    <row r="18684" spans="1:3">
      <c r="A18684">
        <v>18683</v>
      </c>
      <c r="B18684" t="s">
        <v>23</v>
      </c>
      <c r="C18684">
        <v>190</v>
      </c>
    </row>
    <row r="18685" spans="1:3">
      <c r="A18685">
        <v>18684</v>
      </c>
      <c r="B18685" t="s">
        <v>23</v>
      </c>
      <c r="C18685">
        <v>190</v>
      </c>
    </row>
    <row r="18686" spans="1:3">
      <c r="A18686">
        <v>18685</v>
      </c>
      <c r="B18686" t="s">
        <v>23</v>
      </c>
      <c r="C18686">
        <v>190</v>
      </c>
    </row>
    <row r="18687" spans="1:3">
      <c r="A18687">
        <v>18686</v>
      </c>
      <c r="B18687" t="s">
        <v>23</v>
      </c>
      <c r="C18687">
        <v>190</v>
      </c>
    </row>
    <row r="18688" spans="1:3">
      <c r="A18688">
        <v>18687</v>
      </c>
      <c r="B18688" t="s">
        <v>23</v>
      </c>
      <c r="C18688">
        <v>190</v>
      </c>
    </row>
    <row r="18689" spans="1:3">
      <c r="A18689">
        <v>18688</v>
      </c>
      <c r="B18689" t="s">
        <v>23</v>
      </c>
      <c r="C18689">
        <v>190</v>
      </c>
    </row>
    <row r="18690" spans="1:3">
      <c r="A18690">
        <v>18689</v>
      </c>
      <c r="B18690" t="s">
        <v>23</v>
      </c>
      <c r="C18690">
        <v>190</v>
      </c>
    </row>
    <row r="18691" spans="1:3">
      <c r="A18691">
        <v>18690</v>
      </c>
      <c r="B18691" t="s">
        <v>23</v>
      </c>
      <c r="C18691">
        <v>190</v>
      </c>
    </row>
    <row r="18692" spans="1:3">
      <c r="A18692">
        <v>18691</v>
      </c>
      <c r="B18692" t="s">
        <v>23</v>
      </c>
      <c r="C18692">
        <v>190</v>
      </c>
    </row>
    <row r="18693" spans="1:3">
      <c r="A18693">
        <v>18692</v>
      </c>
      <c r="B18693" t="s">
        <v>23</v>
      </c>
      <c r="C18693">
        <v>190</v>
      </c>
    </row>
    <row r="18694" spans="1:3">
      <c r="A18694">
        <v>18693</v>
      </c>
      <c r="B18694" t="s">
        <v>23</v>
      </c>
      <c r="C18694">
        <v>190</v>
      </c>
    </row>
    <row r="18695" spans="1:3">
      <c r="A18695">
        <v>18694</v>
      </c>
      <c r="B18695" t="s">
        <v>23</v>
      </c>
      <c r="C18695">
        <v>190</v>
      </c>
    </row>
    <row r="18696" spans="1:3">
      <c r="A18696">
        <v>18695</v>
      </c>
      <c r="B18696" t="s">
        <v>23</v>
      </c>
      <c r="C18696">
        <v>190</v>
      </c>
    </row>
    <row r="18697" spans="1:3">
      <c r="A18697">
        <v>18696</v>
      </c>
      <c r="B18697" t="s">
        <v>23</v>
      </c>
      <c r="C18697">
        <v>190</v>
      </c>
    </row>
    <row r="18698" spans="1:3">
      <c r="A18698">
        <v>18697</v>
      </c>
      <c r="B18698" t="s">
        <v>23</v>
      </c>
      <c r="C18698">
        <v>190</v>
      </c>
    </row>
    <row r="18699" spans="1:3">
      <c r="A18699">
        <v>18698</v>
      </c>
      <c r="B18699" t="s">
        <v>23</v>
      </c>
      <c r="C18699">
        <v>190</v>
      </c>
    </row>
    <row r="18700" spans="1:3">
      <c r="A18700">
        <v>18699</v>
      </c>
      <c r="B18700" t="s">
        <v>23</v>
      </c>
      <c r="C18700">
        <v>190</v>
      </c>
    </row>
    <row r="18701" spans="1:3">
      <c r="A18701">
        <v>18700</v>
      </c>
      <c r="B18701" t="s">
        <v>23</v>
      </c>
      <c r="C18701">
        <v>190</v>
      </c>
    </row>
    <row r="18702" spans="1:3">
      <c r="A18702">
        <v>18701</v>
      </c>
      <c r="B18702" t="s">
        <v>23</v>
      </c>
      <c r="C18702">
        <v>190</v>
      </c>
    </row>
    <row r="18703" spans="1:3">
      <c r="A18703">
        <v>18702</v>
      </c>
      <c r="B18703" t="s">
        <v>23</v>
      </c>
      <c r="C18703">
        <v>190</v>
      </c>
    </row>
    <row r="18704" spans="1:3">
      <c r="A18704">
        <v>18703</v>
      </c>
      <c r="B18704" t="s">
        <v>23</v>
      </c>
      <c r="C18704">
        <v>190</v>
      </c>
    </row>
    <row r="18705" spans="1:3">
      <c r="A18705">
        <v>18704</v>
      </c>
      <c r="B18705" t="s">
        <v>23</v>
      </c>
      <c r="C18705">
        <v>190</v>
      </c>
    </row>
    <row r="18706" spans="1:3">
      <c r="A18706">
        <v>18705</v>
      </c>
      <c r="B18706" t="s">
        <v>23</v>
      </c>
      <c r="C18706">
        <v>190</v>
      </c>
    </row>
    <row r="18707" spans="1:3">
      <c r="A18707">
        <v>18706</v>
      </c>
      <c r="B18707" t="s">
        <v>23</v>
      </c>
      <c r="C18707">
        <v>190</v>
      </c>
    </row>
    <row r="18708" spans="1:3">
      <c r="A18708">
        <v>18707</v>
      </c>
      <c r="B18708" t="s">
        <v>23</v>
      </c>
      <c r="C18708">
        <v>190</v>
      </c>
    </row>
    <row r="18709" spans="1:3">
      <c r="A18709">
        <v>18708</v>
      </c>
      <c r="B18709" t="s">
        <v>23</v>
      </c>
      <c r="C18709">
        <v>190</v>
      </c>
    </row>
    <row r="18710" spans="1:3">
      <c r="A18710">
        <v>18709</v>
      </c>
      <c r="B18710" t="s">
        <v>23</v>
      </c>
      <c r="C18710">
        <v>190</v>
      </c>
    </row>
    <row r="18711" spans="1:3">
      <c r="A18711">
        <v>18710</v>
      </c>
      <c r="B18711" t="s">
        <v>23</v>
      </c>
      <c r="C18711">
        <v>190</v>
      </c>
    </row>
    <row r="18712" spans="1:3">
      <c r="A18712">
        <v>18711</v>
      </c>
      <c r="B18712" t="s">
        <v>23</v>
      </c>
      <c r="C18712">
        <v>190</v>
      </c>
    </row>
    <row r="18713" spans="1:3">
      <c r="A18713">
        <v>18712</v>
      </c>
      <c r="B18713" t="s">
        <v>23</v>
      </c>
      <c r="C18713">
        <v>190</v>
      </c>
    </row>
    <row r="18714" spans="1:3">
      <c r="A18714">
        <v>18713</v>
      </c>
      <c r="B18714" t="s">
        <v>23</v>
      </c>
      <c r="C18714">
        <v>190</v>
      </c>
    </row>
    <row r="18715" spans="1:3">
      <c r="A18715">
        <v>18714</v>
      </c>
      <c r="B18715" t="s">
        <v>23</v>
      </c>
      <c r="C18715">
        <v>190</v>
      </c>
    </row>
    <row r="18716" spans="1:3">
      <c r="A18716">
        <v>18715</v>
      </c>
      <c r="B18716" t="s">
        <v>23</v>
      </c>
      <c r="C18716">
        <v>190</v>
      </c>
    </row>
    <row r="18717" spans="1:3">
      <c r="A18717">
        <v>18716</v>
      </c>
      <c r="B18717" t="s">
        <v>23</v>
      </c>
      <c r="C18717">
        <v>190</v>
      </c>
    </row>
    <row r="18718" spans="1:3">
      <c r="A18718">
        <v>18717</v>
      </c>
      <c r="B18718" t="s">
        <v>23</v>
      </c>
      <c r="C18718">
        <v>190</v>
      </c>
    </row>
    <row r="18719" spans="1:3">
      <c r="A18719">
        <v>18718</v>
      </c>
      <c r="B18719" t="s">
        <v>23</v>
      </c>
      <c r="C18719">
        <v>190</v>
      </c>
    </row>
    <row r="18720" spans="1:3">
      <c r="A18720">
        <v>18719</v>
      </c>
      <c r="B18720" t="s">
        <v>23</v>
      </c>
      <c r="C18720">
        <v>190</v>
      </c>
    </row>
    <row r="18721" spans="1:3">
      <c r="A18721">
        <v>18720</v>
      </c>
      <c r="B18721" t="s">
        <v>23</v>
      </c>
      <c r="C18721">
        <v>190</v>
      </c>
    </row>
    <row r="18722" spans="1:3">
      <c r="A18722">
        <v>18721</v>
      </c>
      <c r="B18722" t="s">
        <v>23</v>
      </c>
      <c r="C18722">
        <v>190</v>
      </c>
    </row>
    <row r="18723" spans="1:3">
      <c r="A18723">
        <v>18722</v>
      </c>
      <c r="B18723" t="s">
        <v>23</v>
      </c>
      <c r="C18723">
        <v>190</v>
      </c>
    </row>
    <row r="18724" spans="1:3">
      <c r="A18724">
        <v>18723</v>
      </c>
      <c r="B18724" t="s">
        <v>23</v>
      </c>
      <c r="C18724">
        <v>190</v>
      </c>
    </row>
    <row r="18725" spans="1:3">
      <c r="A18725">
        <v>18724</v>
      </c>
      <c r="B18725" t="s">
        <v>23</v>
      </c>
      <c r="C18725">
        <v>190</v>
      </c>
    </row>
    <row r="18726" spans="1:3">
      <c r="A18726">
        <v>18725</v>
      </c>
      <c r="B18726" t="s">
        <v>23</v>
      </c>
      <c r="C18726">
        <v>190</v>
      </c>
    </row>
    <row r="18727" spans="1:3">
      <c r="A18727">
        <v>18726</v>
      </c>
      <c r="B18727" t="s">
        <v>23</v>
      </c>
      <c r="C18727">
        <v>190</v>
      </c>
    </row>
    <row r="18728" spans="1:3">
      <c r="A18728">
        <v>18727</v>
      </c>
      <c r="B18728" t="s">
        <v>23</v>
      </c>
      <c r="C18728">
        <v>190</v>
      </c>
    </row>
    <row r="18729" spans="1:3">
      <c r="A18729">
        <v>18728</v>
      </c>
      <c r="B18729" t="s">
        <v>23</v>
      </c>
      <c r="C18729">
        <v>190</v>
      </c>
    </row>
    <row r="18730" spans="1:3">
      <c r="A18730">
        <v>18729</v>
      </c>
      <c r="B18730" t="s">
        <v>23</v>
      </c>
      <c r="C18730">
        <v>190</v>
      </c>
    </row>
    <row r="18731" spans="1:3">
      <c r="A18731">
        <v>18730</v>
      </c>
      <c r="B18731" t="s">
        <v>23</v>
      </c>
      <c r="C18731">
        <v>190</v>
      </c>
    </row>
    <row r="18732" spans="1:3">
      <c r="A18732">
        <v>18731</v>
      </c>
      <c r="B18732" t="s">
        <v>23</v>
      </c>
      <c r="C18732">
        <v>190</v>
      </c>
    </row>
    <row r="18733" spans="1:3">
      <c r="A18733">
        <v>18732</v>
      </c>
      <c r="B18733" t="s">
        <v>23</v>
      </c>
      <c r="C18733">
        <v>190</v>
      </c>
    </row>
    <row r="18734" spans="1:3">
      <c r="A18734">
        <v>18733</v>
      </c>
      <c r="B18734" t="s">
        <v>23</v>
      </c>
      <c r="C18734">
        <v>190</v>
      </c>
    </row>
    <row r="18735" spans="1:3">
      <c r="A18735">
        <v>18734</v>
      </c>
      <c r="B18735" t="s">
        <v>23</v>
      </c>
      <c r="C18735">
        <v>190</v>
      </c>
    </row>
    <row r="18736" spans="1:3">
      <c r="A18736">
        <v>18735</v>
      </c>
      <c r="B18736" t="s">
        <v>23</v>
      </c>
      <c r="C18736">
        <v>190</v>
      </c>
    </row>
    <row r="18737" spans="1:3">
      <c r="A18737">
        <v>18736</v>
      </c>
      <c r="B18737" t="s">
        <v>23</v>
      </c>
      <c r="C18737">
        <v>190</v>
      </c>
    </row>
    <row r="18738" spans="1:3">
      <c r="A18738">
        <v>18737</v>
      </c>
      <c r="B18738" t="s">
        <v>23</v>
      </c>
      <c r="C18738">
        <v>190</v>
      </c>
    </row>
    <row r="18739" spans="1:3">
      <c r="A18739">
        <v>18738</v>
      </c>
      <c r="B18739" t="s">
        <v>23</v>
      </c>
      <c r="C18739">
        <v>190</v>
      </c>
    </row>
    <row r="18740" spans="1:3">
      <c r="A18740">
        <v>18739</v>
      </c>
      <c r="B18740" t="s">
        <v>23</v>
      </c>
      <c r="C18740">
        <v>190</v>
      </c>
    </row>
    <row r="18741" spans="1:3">
      <c r="A18741">
        <v>18740</v>
      </c>
      <c r="B18741" t="s">
        <v>23</v>
      </c>
      <c r="C18741">
        <v>190</v>
      </c>
    </row>
    <row r="18742" spans="1:3">
      <c r="A18742">
        <v>18741</v>
      </c>
      <c r="B18742" t="s">
        <v>23</v>
      </c>
      <c r="C18742">
        <v>190</v>
      </c>
    </row>
    <row r="18743" spans="1:3">
      <c r="A18743">
        <v>18742</v>
      </c>
      <c r="B18743" t="s">
        <v>23</v>
      </c>
      <c r="C18743">
        <v>190</v>
      </c>
    </row>
    <row r="18744" spans="1:3">
      <c r="A18744">
        <v>18743</v>
      </c>
      <c r="B18744" t="s">
        <v>23</v>
      </c>
      <c r="C18744">
        <v>190</v>
      </c>
    </row>
    <row r="18745" spans="1:3">
      <c r="A18745">
        <v>18744</v>
      </c>
      <c r="B18745" t="s">
        <v>23</v>
      </c>
      <c r="C18745">
        <v>190</v>
      </c>
    </row>
    <row r="18746" spans="1:3">
      <c r="A18746">
        <v>18745</v>
      </c>
      <c r="B18746" t="s">
        <v>23</v>
      </c>
      <c r="C18746">
        <v>190</v>
      </c>
    </row>
    <row r="18747" spans="1:3">
      <c r="A18747">
        <v>18746</v>
      </c>
      <c r="B18747" t="s">
        <v>23</v>
      </c>
      <c r="C18747">
        <v>190</v>
      </c>
    </row>
    <row r="18748" spans="1:3">
      <c r="A18748">
        <v>18747</v>
      </c>
      <c r="B18748" t="s">
        <v>23</v>
      </c>
      <c r="C18748">
        <v>190</v>
      </c>
    </row>
    <row r="18749" spans="1:3">
      <c r="A18749">
        <v>18748</v>
      </c>
      <c r="B18749" t="s">
        <v>23</v>
      </c>
      <c r="C18749">
        <v>190</v>
      </c>
    </row>
    <row r="18750" spans="1:3">
      <c r="A18750">
        <v>18749</v>
      </c>
      <c r="B18750" t="s">
        <v>23</v>
      </c>
      <c r="C18750">
        <v>190</v>
      </c>
    </row>
    <row r="18751" spans="1:3">
      <c r="A18751">
        <v>18750</v>
      </c>
      <c r="B18751" t="s">
        <v>23</v>
      </c>
      <c r="C18751">
        <v>190</v>
      </c>
    </row>
    <row r="18752" spans="1:3">
      <c r="A18752">
        <v>18751</v>
      </c>
      <c r="B18752" t="s">
        <v>23</v>
      </c>
      <c r="C18752">
        <v>190</v>
      </c>
    </row>
    <row r="18753" spans="1:3">
      <c r="A18753">
        <v>18752</v>
      </c>
      <c r="B18753" t="s">
        <v>23</v>
      </c>
      <c r="C18753">
        <v>190</v>
      </c>
    </row>
    <row r="18754" spans="1:3">
      <c r="A18754">
        <v>18753</v>
      </c>
      <c r="B18754" t="s">
        <v>23</v>
      </c>
      <c r="C18754">
        <v>190</v>
      </c>
    </row>
    <row r="18755" spans="1:3">
      <c r="A18755">
        <v>18754</v>
      </c>
      <c r="B18755" t="s">
        <v>23</v>
      </c>
      <c r="C18755">
        <v>190</v>
      </c>
    </row>
    <row r="18756" spans="1:3">
      <c r="A18756">
        <v>18755</v>
      </c>
      <c r="B18756" t="s">
        <v>23</v>
      </c>
      <c r="C18756">
        <v>190</v>
      </c>
    </row>
    <row r="18757" spans="1:3">
      <c r="A18757">
        <v>18756</v>
      </c>
      <c r="B18757" t="s">
        <v>23</v>
      </c>
      <c r="C18757">
        <v>190</v>
      </c>
    </row>
    <row r="18758" spans="1:3">
      <c r="A18758">
        <v>18757</v>
      </c>
      <c r="B18758" t="s">
        <v>23</v>
      </c>
      <c r="C18758">
        <v>190</v>
      </c>
    </row>
    <row r="18759" spans="1:3">
      <c r="A18759">
        <v>18758</v>
      </c>
      <c r="B18759" t="s">
        <v>23</v>
      </c>
      <c r="C18759">
        <v>190</v>
      </c>
    </row>
    <row r="18760" spans="1:3">
      <c r="A18760">
        <v>18759</v>
      </c>
      <c r="B18760" t="s">
        <v>23</v>
      </c>
      <c r="C18760">
        <v>190</v>
      </c>
    </row>
    <row r="18761" spans="1:3">
      <c r="A18761">
        <v>18760</v>
      </c>
      <c r="B18761" t="s">
        <v>23</v>
      </c>
      <c r="C18761">
        <v>190</v>
      </c>
    </row>
    <row r="18762" spans="1:3">
      <c r="A18762">
        <v>18761</v>
      </c>
      <c r="B18762" t="s">
        <v>23</v>
      </c>
      <c r="C18762">
        <v>190</v>
      </c>
    </row>
    <row r="18763" spans="1:3">
      <c r="A18763">
        <v>18762</v>
      </c>
      <c r="B18763" t="s">
        <v>23</v>
      </c>
      <c r="C18763">
        <v>190</v>
      </c>
    </row>
    <row r="18764" spans="1:3">
      <c r="A18764">
        <v>18763</v>
      </c>
      <c r="B18764" t="s">
        <v>23</v>
      </c>
      <c r="C18764">
        <v>190</v>
      </c>
    </row>
    <row r="18765" spans="1:3">
      <c r="A18765">
        <v>18764</v>
      </c>
      <c r="B18765" t="s">
        <v>23</v>
      </c>
      <c r="C18765">
        <v>190</v>
      </c>
    </row>
    <row r="18766" spans="1:3">
      <c r="A18766">
        <v>18765</v>
      </c>
      <c r="B18766" t="s">
        <v>23</v>
      </c>
      <c r="C18766">
        <v>190</v>
      </c>
    </row>
    <row r="18767" spans="1:3">
      <c r="A18767">
        <v>18766</v>
      </c>
      <c r="B18767" t="s">
        <v>23</v>
      </c>
      <c r="C18767">
        <v>190</v>
      </c>
    </row>
    <row r="18768" spans="1:3">
      <c r="A18768">
        <v>18767</v>
      </c>
      <c r="B18768" t="s">
        <v>23</v>
      </c>
      <c r="C18768">
        <v>190</v>
      </c>
    </row>
    <row r="18769" spans="1:3">
      <c r="A18769">
        <v>18768</v>
      </c>
      <c r="B18769" t="s">
        <v>23</v>
      </c>
      <c r="C18769">
        <v>190</v>
      </c>
    </row>
    <row r="18770" spans="1:3">
      <c r="A18770">
        <v>18769</v>
      </c>
      <c r="B18770" t="s">
        <v>23</v>
      </c>
      <c r="C18770">
        <v>190</v>
      </c>
    </row>
    <row r="18771" spans="1:3">
      <c r="A18771">
        <v>18770</v>
      </c>
      <c r="B18771" t="s">
        <v>23</v>
      </c>
      <c r="C18771">
        <v>190</v>
      </c>
    </row>
    <row r="18772" spans="1:3">
      <c r="A18772">
        <v>18771</v>
      </c>
      <c r="B18772" t="s">
        <v>23</v>
      </c>
      <c r="C18772">
        <v>190</v>
      </c>
    </row>
    <row r="18773" spans="1:3">
      <c r="A18773">
        <v>18772</v>
      </c>
      <c r="B18773" t="s">
        <v>23</v>
      </c>
      <c r="C18773">
        <v>190</v>
      </c>
    </row>
    <row r="18774" spans="1:3">
      <c r="A18774">
        <v>18773</v>
      </c>
      <c r="B18774" t="s">
        <v>23</v>
      </c>
      <c r="C18774">
        <v>190</v>
      </c>
    </row>
    <row r="18775" spans="1:3">
      <c r="A18775">
        <v>18774</v>
      </c>
      <c r="B18775" t="s">
        <v>23</v>
      </c>
      <c r="C18775">
        <v>190</v>
      </c>
    </row>
    <row r="18776" spans="1:3">
      <c r="A18776">
        <v>18775</v>
      </c>
      <c r="B18776" t="s">
        <v>23</v>
      </c>
      <c r="C18776">
        <v>190</v>
      </c>
    </row>
    <row r="18777" spans="1:3">
      <c r="A18777">
        <v>18776</v>
      </c>
      <c r="B18777" t="s">
        <v>23</v>
      </c>
      <c r="C18777">
        <v>190</v>
      </c>
    </row>
    <row r="18778" spans="1:3">
      <c r="A18778">
        <v>18777</v>
      </c>
      <c r="B18778" t="s">
        <v>23</v>
      </c>
      <c r="C18778">
        <v>189</v>
      </c>
    </row>
    <row r="18779" spans="1:3">
      <c r="A18779">
        <v>18778</v>
      </c>
      <c r="B18779" t="s">
        <v>23</v>
      </c>
      <c r="C18779">
        <v>189</v>
      </c>
    </row>
    <row r="18780" spans="1:3">
      <c r="A18780">
        <v>18779</v>
      </c>
      <c r="B18780" t="s">
        <v>23</v>
      </c>
      <c r="C18780">
        <v>189</v>
      </c>
    </row>
    <row r="18781" spans="1:3">
      <c r="A18781">
        <v>18780</v>
      </c>
      <c r="B18781" t="s">
        <v>23</v>
      </c>
      <c r="C18781">
        <v>189</v>
      </c>
    </row>
    <row r="18782" spans="1:3">
      <c r="A18782">
        <v>18781</v>
      </c>
      <c r="B18782" t="s">
        <v>23</v>
      </c>
      <c r="C18782">
        <v>189</v>
      </c>
    </row>
    <row r="18783" spans="1:3">
      <c r="A18783">
        <v>18782</v>
      </c>
      <c r="B18783" t="s">
        <v>23</v>
      </c>
      <c r="C18783">
        <v>189</v>
      </c>
    </row>
    <row r="18784" spans="1:3">
      <c r="A18784">
        <v>18783</v>
      </c>
      <c r="B18784" t="s">
        <v>23</v>
      </c>
      <c r="C18784">
        <v>189</v>
      </c>
    </row>
    <row r="18785" spans="1:3">
      <c r="A18785">
        <v>18784</v>
      </c>
      <c r="B18785" t="s">
        <v>23</v>
      </c>
      <c r="C18785">
        <v>189</v>
      </c>
    </row>
    <row r="18786" spans="1:3">
      <c r="A18786">
        <v>18785</v>
      </c>
      <c r="B18786" t="s">
        <v>23</v>
      </c>
      <c r="C18786">
        <v>189</v>
      </c>
    </row>
    <row r="18787" spans="1:3">
      <c r="A18787">
        <v>18786</v>
      </c>
      <c r="B18787" t="s">
        <v>23</v>
      </c>
      <c r="C18787">
        <v>189</v>
      </c>
    </row>
    <row r="18788" spans="1:3">
      <c r="A18788">
        <v>18787</v>
      </c>
      <c r="B18788" t="s">
        <v>23</v>
      </c>
      <c r="C18788">
        <v>189</v>
      </c>
    </row>
    <row r="18789" spans="1:3">
      <c r="A18789">
        <v>18788</v>
      </c>
      <c r="B18789" t="s">
        <v>23</v>
      </c>
      <c r="C18789">
        <v>189</v>
      </c>
    </row>
    <row r="18790" spans="1:3">
      <c r="A18790">
        <v>18789</v>
      </c>
      <c r="B18790" t="s">
        <v>23</v>
      </c>
      <c r="C18790">
        <v>189</v>
      </c>
    </row>
    <row r="18791" spans="1:3">
      <c r="A18791">
        <v>18790</v>
      </c>
      <c r="B18791" t="s">
        <v>23</v>
      </c>
      <c r="C18791">
        <v>189</v>
      </c>
    </row>
    <row r="18792" spans="1:3">
      <c r="A18792">
        <v>18791</v>
      </c>
      <c r="B18792" t="s">
        <v>23</v>
      </c>
      <c r="C18792">
        <v>189</v>
      </c>
    </row>
    <row r="18793" spans="1:3">
      <c r="A18793">
        <v>18792</v>
      </c>
      <c r="B18793" t="s">
        <v>23</v>
      </c>
      <c r="C18793">
        <v>189</v>
      </c>
    </row>
    <row r="18794" spans="1:3">
      <c r="A18794">
        <v>18793</v>
      </c>
      <c r="B18794" t="s">
        <v>23</v>
      </c>
      <c r="C18794">
        <v>189</v>
      </c>
    </row>
    <row r="18795" spans="1:3">
      <c r="A18795">
        <v>18794</v>
      </c>
      <c r="B18795" t="s">
        <v>23</v>
      </c>
      <c r="C18795">
        <v>189</v>
      </c>
    </row>
    <row r="18796" spans="1:3">
      <c r="A18796">
        <v>18795</v>
      </c>
      <c r="B18796" t="s">
        <v>23</v>
      </c>
      <c r="C18796">
        <v>189</v>
      </c>
    </row>
    <row r="18797" spans="1:3">
      <c r="A18797">
        <v>18796</v>
      </c>
      <c r="B18797" t="s">
        <v>23</v>
      </c>
      <c r="C18797">
        <v>189</v>
      </c>
    </row>
    <row r="18798" spans="1:3">
      <c r="A18798">
        <v>18797</v>
      </c>
      <c r="B18798" t="s">
        <v>23</v>
      </c>
      <c r="C18798">
        <v>189</v>
      </c>
    </row>
    <row r="18799" spans="1:3">
      <c r="A18799">
        <v>18798</v>
      </c>
      <c r="B18799" t="s">
        <v>23</v>
      </c>
      <c r="C18799">
        <v>189</v>
      </c>
    </row>
    <row r="18800" spans="1:3">
      <c r="A18800">
        <v>18799</v>
      </c>
      <c r="B18800" t="s">
        <v>23</v>
      </c>
      <c r="C18800">
        <v>189</v>
      </c>
    </row>
    <row r="18801" spans="1:3">
      <c r="A18801">
        <v>18800</v>
      </c>
      <c r="B18801" t="s">
        <v>23</v>
      </c>
      <c r="C18801">
        <v>189</v>
      </c>
    </row>
    <row r="18802" spans="1:3">
      <c r="A18802">
        <v>18801</v>
      </c>
      <c r="B18802" t="s">
        <v>23</v>
      </c>
      <c r="C18802">
        <v>189</v>
      </c>
    </row>
    <row r="18803" spans="1:3">
      <c r="A18803">
        <v>18802</v>
      </c>
      <c r="B18803" t="s">
        <v>23</v>
      </c>
      <c r="C18803">
        <v>189</v>
      </c>
    </row>
    <row r="18804" spans="1:3">
      <c r="A18804">
        <v>18803</v>
      </c>
      <c r="B18804" t="s">
        <v>23</v>
      </c>
      <c r="C18804">
        <v>189</v>
      </c>
    </row>
    <row r="18805" spans="1:3">
      <c r="A18805">
        <v>18804</v>
      </c>
      <c r="B18805" t="s">
        <v>23</v>
      </c>
      <c r="C18805">
        <v>189</v>
      </c>
    </row>
    <row r="18806" spans="1:3">
      <c r="A18806">
        <v>18805</v>
      </c>
      <c r="B18806" t="s">
        <v>23</v>
      </c>
      <c r="C18806">
        <v>189</v>
      </c>
    </row>
    <row r="18807" spans="1:3">
      <c r="A18807">
        <v>18806</v>
      </c>
      <c r="B18807" t="s">
        <v>23</v>
      </c>
      <c r="C18807">
        <v>189</v>
      </c>
    </row>
    <row r="18808" spans="1:3">
      <c r="A18808">
        <v>18807</v>
      </c>
      <c r="B18808" t="s">
        <v>23</v>
      </c>
      <c r="C18808">
        <v>189</v>
      </c>
    </row>
    <row r="18809" spans="1:3">
      <c r="A18809">
        <v>18808</v>
      </c>
      <c r="B18809" t="s">
        <v>23</v>
      </c>
      <c r="C18809">
        <v>189</v>
      </c>
    </row>
    <row r="18810" spans="1:3">
      <c r="A18810">
        <v>18809</v>
      </c>
      <c r="B18810" t="s">
        <v>23</v>
      </c>
      <c r="C18810">
        <v>189</v>
      </c>
    </row>
    <row r="18811" spans="1:3">
      <c r="A18811">
        <v>18810</v>
      </c>
      <c r="B18811" t="s">
        <v>23</v>
      </c>
      <c r="C18811">
        <v>189</v>
      </c>
    </row>
    <row r="18812" spans="1:3">
      <c r="A18812">
        <v>18811</v>
      </c>
      <c r="B18812" t="s">
        <v>23</v>
      </c>
      <c r="C18812">
        <v>189</v>
      </c>
    </row>
    <row r="18813" spans="1:3">
      <c r="A18813">
        <v>18812</v>
      </c>
      <c r="B18813" t="s">
        <v>23</v>
      </c>
      <c r="C18813">
        <v>189</v>
      </c>
    </row>
    <row r="18814" spans="1:3">
      <c r="A18814">
        <v>18813</v>
      </c>
      <c r="B18814" t="s">
        <v>23</v>
      </c>
      <c r="C18814">
        <v>189</v>
      </c>
    </row>
    <row r="18815" spans="1:3">
      <c r="A18815">
        <v>18814</v>
      </c>
      <c r="B18815" t="s">
        <v>23</v>
      </c>
      <c r="C18815">
        <v>189</v>
      </c>
    </row>
    <row r="18816" spans="1:3">
      <c r="A18816">
        <v>18815</v>
      </c>
      <c r="B18816" t="s">
        <v>23</v>
      </c>
      <c r="C18816">
        <v>189</v>
      </c>
    </row>
    <row r="18817" spans="1:3">
      <c r="A18817">
        <v>18816</v>
      </c>
      <c r="B18817" t="s">
        <v>23</v>
      </c>
      <c r="C18817">
        <v>189</v>
      </c>
    </row>
    <row r="18818" spans="1:3">
      <c r="A18818">
        <v>18817</v>
      </c>
      <c r="B18818" t="s">
        <v>23</v>
      </c>
      <c r="C18818">
        <v>189</v>
      </c>
    </row>
    <row r="18819" spans="1:3">
      <c r="A18819">
        <v>18818</v>
      </c>
      <c r="B18819" t="s">
        <v>23</v>
      </c>
      <c r="C18819">
        <v>189</v>
      </c>
    </row>
    <row r="18820" spans="1:3">
      <c r="A18820">
        <v>18819</v>
      </c>
      <c r="B18820" t="s">
        <v>23</v>
      </c>
      <c r="C18820">
        <v>189</v>
      </c>
    </row>
    <row r="18821" spans="1:3">
      <c r="A18821">
        <v>18820</v>
      </c>
      <c r="B18821" t="s">
        <v>23</v>
      </c>
      <c r="C18821">
        <v>189</v>
      </c>
    </row>
    <row r="18822" spans="1:3">
      <c r="A18822">
        <v>18821</v>
      </c>
      <c r="B18822" t="s">
        <v>23</v>
      </c>
      <c r="C18822">
        <v>189</v>
      </c>
    </row>
    <row r="18823" spans="1:3">
      <c r="A18823">
        <v>18822</v>
      </c>
      <c r="B18823" t="s">
        <v>23</v>
      </c>
      <c r="C18823">
        <v>189</v>
      </c>
    </row>
    <row r="18824" spans="1:3">
      <c r="A18824">
        <v>18823</v>
      </c>
      <c r="B18824" t="s">
        <v>23</v>
      </c>
      <c r="C18824">
        <v>189</v>
      </c>
    </row>
    <row r="18825" spans="1:3">
      <c r="A18825">
        <v>18824</v>
      </c>
      <c r="B18825" t="s">
        <v>23</v>
      </c>
      <c r="C18825">
        <v>189</v>
      </c>
    </row>
    <row r="18826" spans="1:3">
      <c r="A18826">
        <v>18825</v>
      </c>
      <c r="B18826" t="s">
        <v>23</v>
      </c>
      <c r="C18826">
        <v>189</v>
      </c>
    </row>
    <row r="18827" spans="1:3">
      <c r="A18827">
        <v>18826</v>
      </c>
      <c r="B18827" t="s">
        <v>23</v>
      </c>
      <c r="C18827">
        <v>189</v>
      </c>
    </row>
    <row r="18828" spans="1:3">
      <c r="A18828">
        <v>18827</v>
      </c>
      <c r="B18828" t="s">
        <v>23</v>
      </c>
      <c r="C18828">
        <v>189</v>
      </c>
    </row>
    <row r="18829" spans="1:3">
      <c r="A18829">
        <v>18828</v>
      </c>
      <c r="B18829" t="s">
        <v>23</v>
      </c>
      <c r="C18829">
        <v>189</v>
      </c>
    </row>
    <row r="18830" spans="1:3">
      <c r="A18830">
        <v>18829</v>
      </c>
      <c r="B18830" t="s">
        <v>23</v>
      </c>
      <c r="C18830">
        <v>189</v>
      </c>
    </row>
    <row r="18831" spans="1:3">
      <c r="A18831">
        <v>18830</v>
      </c>
      <c r="B18831" t="s">
        <v>23</v>
      </c>
      <c r="C18831">
        <v>189</v>
      </c>
    </row>
    <row r="18832" spans="1:3">
      <c r="A18832">
        <v>18831</v>
      </c>
      <c r="B18832" t="s">
        <v>23</v>
      </c>
      <c r="C18832">
        <v>189</v>
      </c>
    </row>
    <row r="18833" spans="1:3">
      <c r="A18833">
        <v>18832</v>
      </c>
      <c r="B18833" t="s">
        <v>23</v>
      </c>
      <c r="C18833">
        <v>189</v>
      </c>
    </row>
    <row r="18834" spans="1:3">
      <c r="A18834">
        <v>18833</v>
      </c>
      <c r="B18834" t="s">
        <v>23</v>
      </c>
      <c r="C18834">
        <v>189</v>
      </c>
    </row>
    <row r="18835" spans="1:3">
      <c r="A18835">
        <v>18834</v>
      </c>
      <c r="B18835" t="s">
        <v>23</v>
      </c>
      <c r="C18835">
        <v>189</v>
      </c>
    </row>
    <row r="18836" spans="1:3">
      <c r="A18836">
        <v>18835</v>
      </c>
      <c r="B18836" t="s">
        <v>23</v>
      </c>
      <c r="C18836">
        <v>189</v>
      </c>
    </row>
    <row r="18837" spans="1:3">
      <c r="A18837">
        <v>18836</v>
      </c>
      <c r="B18837" t="s">
        <v>23</v>
      </c>
      <c r="C18837">
        <v>189</v>
      </c>
    </row>
    <row r="18838" spans="1:3">
      <c r="A18838">
        <v>18837</v>
      </c>
      <c r="B18838" t="s">
        <v>23</v>
      </c>
      <c r="C18838">
        <v>189</v>
      </c>
    </row>
    <row r="18839" spans="1:3">
      <c r="A18839">
        <v>18838</v>
      </c>
      <c r="B18839" t="s">
        <v>23</v>
      </c>
      <c r="C18839">
        <v>189</v>
      </c>
    </row>
    <row r="18840" spans="1:3">
      <c r="A18840">
        <v>18839</v>
      </c>
      <c r="B18840" t="s">
        <v>23</v>
      </c>
      <c r="C18840">
        <v>189</v>
      </c>
    </row>
    <row r="18841" spans="1:3">
      <c r="A18841">
        <v>18840</v>
      </c>
      <c r="B18841" t="s">
        <v>23</v>
      </c>
      <c r="C18841">
        <v>189</v>
      </c>
    </row>
    <row r="18842" spans="1:3">
      <c r="A18842">
        <v>18841</v>
      </c>
      <c r="B18842" t="s">
        <v>23</v>
      </c>
      <c r="C18842">
        <v>189</v>
      </c>
    </row>
    <row r="18843" spans="1:3">
      <c r="A18843">
        <v>18842</v>
      </c>
      <c r="B18843" t="s">
        <v>23</v>
      </c>
      <c r="C18843">
        <v>189</v>
      </c>
    </row>
    <row r="18844" spans="1:3">
      <c r="A18844">
        <v>18843</v>
      </c>
      <c r="B18844" t="s">
        <v>23</v>
      </c>
      <c r="C18844">
        <v>189</v>
      </c>
    </row>
    <row r="18845" spans="1:3">
      <c r="A18845">
        <v>18844</v>
      </c>
      <c r="B18845" t="s">
        <v>23</v>
      </c>
      <c r="C18845">
        <v>189</v>
      </c>
    </row>
    <row r="18846" spans="1:3">
      <c r="A18846">
        <v>18845</v>
      </c>
      <c r="B18846" t="s">
        <v>23</v>
      </c>
      <c r="C18846">
        <v>189</v>
      </c>
    </row>
    <row r="18847" spans="1:3">
      <c r="A18847">
        <v>18846</v>
      </c>
      <c r="B18847" t="s">
        <v>23</v>
      </c>
      <c r="C18847">
        <v>189</v>
      </c>
    </row>
    <row r="18848" spans="1:3">
      <c r="A18848">
        <v>18847</v>
      </c>
      <c r="B18848" t="s">
        <v>23</v>
      </c>
      <c r="C18848">
        <v>189</v>
      </c>
    </row>
    <row r="18849" spans="1:3">
      <c r="A18849">
        <v>18848</v>
      </c>
      <c r="B18849" t="s">
        <v>23</v>
      </c>
      <c r="C18849">
        <v>189</v>
      </c>
    </row>
    <row r="18850" spans="1:3">
      <c r="A18850">
        <v>18849</v>
      </c>
      <c r="B18850" t="s">
        <v>23</v>
      </c>
      <c r="C18850">
        <v>189</v>
      </c>
    </row>
    <row r="18851" spans="1:3">
      <c r="A18851">
        <v>18850</v>
      </c>
      <c r="B18851" t="s">
        <v>23</v>
      </c>
      <c r="C18851">
        <v>189</v>
      </c>
    </row>
    <row r="18852" spans="1:3">
      <c r="A18852">
        <v>18851</v>
      </c>
      <c r="B18852" t="s">
        <v>23</v>
      </c>
      <c r="C18852">
        <v>189</v>
      </c>
    </row>
    <row r="18853" spans="1:3">
      <c r="A18853">
        <v>18852</v>
      </c>
      <c r="B18853" t="s">
        <v>23</v>
      </c>
      <c r="C18853">
        <v>189</v>
      </c>
    </row>
    <row r="18854" spans="1:3">
      <c r="A18854">
        <v>18853</v>
      </c>
      <c r="B18854" t="s">
        <v>23</v>
      </c>
      <c r="C18854">
        <v>189</v>
      </c>
    </row>
    <row r="18855" spans="1:3">
      <c r="A18855">
        <v>18854</v>
      </c>
      <c r="B18855" t="s">
        <v>23</v>
      </c>
      <c r="C18855">
        <v>189</v>
      </c>
    </row>
    <row r="18856" spans="1:3">
      <c r="A18856">
        <v>18855</v>
      </c>
      <c r="B18856" t="s">
        <v>23</v>
      </c>
      <c r="C18856">
        <v>189</v>
      </c>
    </row>
    <row r="18857" spans="1:3">
      <c r="A18857">
        <v>18856</v>
      </c>
      <c r="B18857" t="s">
        <v>23</v>
      </c>
      <c r="C18857">
        <v>189</v>
      </c>
    </row>
    <row r="18858" spans="1:3">
      <c r="A18858">
        <v>18857</v>
      </c>
      <c r="B18858" t="s">
        <v>23</v>
      </c>
      <c r="C18858">
        <v>189</v>
      </c>
    </row>
    <row r="18859" spans="1:3">
      <c r="A18859">
        <v>18858</v>
      </c>
      <c r="B18859" t="s">
        <v>23</v>
      </c>
      <c r="C18859">
        <v>189</v>
      </c>
    </row>
    <row r="18860" spans="1:3">
      <c r="A18860">
        <v>18859</v>
      </c>
      <c r="B18860" t="s">
        <v>23</v>
      </c>
      <c r="C18860">
        <v>189</v>
      </c>
    </row>
    <row r="18861" spans="1:3">
      <c r="A18861">
        <v>18860</v>
      </c>
      <c r="B18861" t="s">
        <v>23</v>
      </c>
      <c r="C18861">
        <v>189</v>
      </c>
    </row>
    <row r="18862" spans="1:3">
      <c r="A18862">
        <v>18861</v>
      </c>
      <c r="B18862" t="s">
        <v>23</v>
      </c>
      <c r="C18862">
        <v>189</v>
      </c>
    </row>
    <row r="18863" spans="1:3">
      <c r="A18863">
        <v>18862</v>
      </c>
      <c r="B18863" t="s">
        <v>23</v>
      </c>
      <c r="C18863">
        <v>189</v>
      </c>
    </row>
    <row r="18864" spans="1:3">
      <c r="A18864">
        <v>18863</v>
      </c>
      <c r="B18864" t="s">
        <v>23</v>
      </c>
      <c r="C18864">
        <v>189</v>
      </c>
    </row>
    <row r="18865" spans="1:3">
      <c r="A18865">
        <v>18864</v>
      </c>
      <c r="B18865" t="s">
        <v>23</v>
      </c>
      <c r="C18865">
        <v>189</v>
      </c>
    </row>
    <row r="18866" spans="1:3">
      <c r="A18866">
        <v>18865</v>
      </c>
      <c r="B18866" t="s">
        <v>23</v>
      </c>
      <c r="C18866">
        <v>189</v>
      </c>
    </row>
    <row r="18867" spans="1:3">
      <c r="A18867">
        <v>18866</v>
      </c>
      <c r="B18867" t="s">
        <v>23</v>
      </c>
      <c r="C18867">
        <v>189</v>
      </c>
    </row>
    <row r="18868" spans="1:3">
      <c r="A18868">
        <v>18867</v>
      </c>
      <c r="B18868" t="s">
        <v>23</v>
      </c>
      <c r="C18868">
        <v>189</v>
      </c>
    </row>
    <row r="18869" spans="1:3">
      <c r="A18869">
        <v>18868</v>
      </c>
      <c r="B18869" t="s">
        <v>23</v>
      </c>
      <c r="C18869">
        <v>189</v>
      </c>
    </row>
    <row r="18870" spans="1:3">
      <c r="A18870">
        <v>18869</v>
      </c>
      <c r="B18870" t="s">
        <v>23</v>
      </c>
      <c r="C18870">
        <v>189</v>
      </c>
    </row>
    <row r="18871" spans="1:3">
      <c r="A18871">
        <v>18870</v>
      </c>
      <c r="B18871" t="s">
        <v>23</v>
      </c>
      <c r="C18871">
        <v>189</v>
      </c>
    </row>
    <row r="18872" spans="1:3">
      <c r="A18872">
        <v>18871</v>
      </c>
      <c r="B18872" t="s">
        <v>23</v>
      </c>
      <c r="C18872">
        <v>189</v>
      </c>
    </row>
    <row r="18873" spans="1:3">
      <c r="A18873">
        <v>18872</v>
      </c>
      <c r="B18873" t="s">
        <v>23</v>
      </c>
      <c r="C18873">
        <v>189</v>
      </c>
    </row>
    <row r="18874" spans="1:3">
      <c r="A18874">
        <v>18873</v>
      </c>
      <c r="B18874" t="s">
        <v>23</v>
      </c>
      <c r="C18874">
        <v>189</v>
      </c>
    </row>
    <row r="18875" spans="1:3">
      <c r="A18875">
        <v>18874</v>
      </c>
      <c r="B18875" t="s">
        <v>23</v>
      </c>
      <c r="C18875">
        <v>189</v>
      </c>
    </row>
    <row r="18876" spans="1:3">
      <c r="A18876">
        <v>18875</v>
      </c>
      <c r="B18876" t="s">
        <v>23</v>
      </c>
      <c r="C18876">
        <v>189</v>
      </c>
    </row>
    <row r="18877" spans="1:3">
      <c r="A18877">
        <v>18876</v>
      </c>
      <c r="B18877" t="s">
        <v>23</v>
      </c>
      <c r="C18877">
        <v>189</v>
      </c>
    </row>
    <row r="18878" spans="1:3">
      <c r="A18878">
        <v>18877</v>
      </c>
      <c r="B18878" t="s">
        <v>23</v>
      </c>
      <c r="C18878">
        <v>189</v>
      </c>
    </row>
    <row r="18879" spans="1:3">
      <c r="A18879">
        <v>18878</v>
      </c>
      <c r="B18879" t="s">
        <v>23</v>
      </c>
      <c r="C18879">
        <v>189</v>
      </c>
    </row>
    <row r="18880" spans="1:3">
      <c r="A18880">
        <v>18879</v>
      </c>
      <c r="B18880" t="s">
        <v>23</v>
      </c>
      <c r="C18880">
        <v>189</v>
      </c>
    </row>
    <row r="18881" spans="1:3">
      <c r="A18881">
        <v>18880</v>
      </c>
      <c r="B18881" t="s">
        <v>23</v>
      </c>
      <c r="C18881">
        <v>189</v>
      </c>
    </row>
    <row r="18882" spans="1:3">
      <c r="A18882">
        <v>18881</v>
      </c>
      <c r="B18882" t="s">
        <v>23</v>
      </c>
      <c r="C18882">
        <v>189</v>
      </c>
    </row>
    <row r="18883" spans="1:3">
      <c r="A18883">
        <v>18882</v>
      </c>
      <c r="B18883" t="s">
        <v>23</v>
      </c>
      <c r="C18883">
        <v>189</v>
      </c>
    </row>
    <row r="18884" spans="1:3">
      <c r="A18884">
        <v>18883</v>
      </c>
      <c r="B18884" t="s">
        <v>23</v>
      </c>
      <c r="C18884">
        <v>189</v>
      </c>
    </row>
    <row r="18885" spans="1:3">
      <c r="A18885">
        <v>18884</v>
      </c>
      <c r="B18885" t="s">
        <v>23</v>
      </c>
      <c r="C18885">
        <v>189</v>
      </c>
    </row>
    <row r="18886" spans="1:3">
      <c r="A18886">
        <v>18885</v>
      </c>
      <c r="B18886" t="s">
        <v>23</v>
      </c>
      <c r="C18886">
        <v>189</v>
      </c>
    </row>
    <row r="18887" spans="1:3">
      <c r="A18887">
        <v>18886</v>
      </c>
      <c r="B18887" t="s">
        <v>23</v>
      </c>
      <c r="C18887">
        <v>189</v>
      </c>
    </row>
    <row r="18888" spans="1:3">
      <c r="A18888">
        <v>18887</v>
      </c>
      <c r="B18888" t="s">
        <v>23</v>
      </c>
      <c r="C18888">
        <v>189</v>
      </c>
    </row>
    <row r="18889" spans="1:3">
      <c r="A18889">
        <v>18888</v>
      </c>
      <c r="B18889" t="s">
        <v>23</v>
      </c>
      <c r="C18889">
        <v>189</v>
      </c>
    </row>
    <row r="18890" spans="1:3">
      <c r="A18890">
        <v>18889</v>
      </c>
      <c r="B18890" t="s">
        <v>23</v>
      </c>
      <c r="C18890">
        <v>189</v>
      </c>
    </row>
    <row r="18891" spans="1:3">
      <c r="A18891">
        <v>18890</v>
      </c>
      <c r="B18891" t="s">
        <v>23</v>
      </c>
      <c r="C18891">
        <v>189</v>
      </c>
    </row>
    <row r="18892" spans="1:3">
      <c r="A18892">
        <v>18891</v>
      </c>
      <c r="B18892" t="s">
        <v>23</v>
      </c>
      <c r="C18892">
        <v>189</v>
      </c>
    </row>
    <row r="18893" spans="1:3">
      <c r="A18893">
        <v>18892</v>
      </c>
      <c r="B18893" t="s">
        <v>23</v>
      </c>
      <c r="C18893">
        <v>189</v>
      </c>
    </row>
    <row r="18894" spans="1:3">
      <c r="A18894">
        <v>18893</v>
      </c>
      <c r="B18894" t="s">
        <v>23</v>
      </c>
      <c r="C18894">
        <v>189</v>
      </c>
    </row>
    <row r="18895" spans="1:3">
      <c r="A18895">
        <v>18894</v>
      </c>
      <c r="B18895" t="s">
        <v>23</v>
      </c>
      <c r="C18895">
        <v>189</v>
      </c>
    </row>
    <row r="18896" spans="1:3">
      <c r="A18896">
        <v>18895</v>
      </c>
      <c r="B18896" t="s">
        <v>23</v>
      </c>
      <c r="C18896">
        <v>189</v>
      </c>
    </row>
    <row r="18897" spans="1:3">
      <c r="A18897">
        <v>18896</v>
      </c>
      <c r="B18897" t="s">
        <v>23</v>
      </c>
      <c r="C18897">
        <v>189</v>
      </c>
    </row>
    <row r="18898" spans="1:3">
      <c r="A18898">
        <v>18897</v>
      </c>
      <c r="B18898" t="s">
        <v>23</v>
      </c>
      <c r="C18898">
        <v>189</v>
      </c>
    </row>
    <row r="18899" spans="1:3">
      <c r="A18899">
        <v>18898</v>
      </c>
      <c r="B18899" t="s">
        <v>23</v>
      </c>
      <c r="C18899">
        <v>189</v>
      </c>
    </row>
    <row r="18900" spans="1:3">
      <c r="A18900">
        <v>18899</v>
      </c>
      <c r="B18900" t="s">
        <v>23</v>
      </c>
      <c r="C18900">
        <v>189</v>
      </c>
    </row>
    <row r="18901" spans="1:3">
      <c r="A18901">
        <v>18900</v>
      </c>
      <c r="B18901" t="s">
        <v>23</v>
      </c>
      <c r="C18901">
        <v>189</v>
      </c>
    </row>
    <row r="18902" spans="1:3">
      <c r="A18902">
        <v>18901</v>
      </c>
      <c r="B18902" t="s">
        <v>23</v>
      </c>
      <c r="C18902">
        <v>189</v>
      </c>
    </row>
    <row r="18903" spans="1:3">
      <c r="A18903">
        <v>18902</v>
      </c>
      <c r="B18903" t="s">
        <v>23</v>
      </c>
      <c r="C18903">
        <v>189</v>
      </c>
    </row>
    <row r="18904" spans="1:3">
      <c r="A18904">
        <v>18903</v>
      </c>
      <c r="B18904" t="s">
        <v>23</v>
      </c>
      <c r="C18904">
        <v>189</v>
      </c>
    </row>
    <row r="18905" spans="1:3">
      <c r="A18905">
        <v>18904</v>
      </c>
      <c r="B18905" t="s">
        <v>23</v>
      </c>
      <c r="C18905">
        <v>189</v>
      </c>
    </row>
    <row r="18906" spans="1:3">
      <c r="A18906">
        <v>18905</v>
      </c>
      <c r="B18906" t="s">
        <v>23</v>
      </c>
      <c r="C18906">
        <v>189</v>
      </c>
    </row>
    <row r="18907" spans="1:3">
      <c r="A18907">
        <v>18906</v>
      </c>
      <c r="B18907" t="s">
        <v>23</v>
      </c>
      <c r="C18907">
        <v>189</v>
      </c>
    </row>
    <row r="18908" spans="1:3">
      <c r="A18908">
        <v>18907</v>
      </c>
      <c r="B18908" t="s">
        <v>23</v>
      </c>
      <c r="C18908">
        <v>189</v>
      </c>
    </row>
    <row r="18909" spans="1:3">
      <c r="A18909">
        <v>18908</v>
      </c>
      <c r="B18909" t="s">
        <v>23</v>
      </c>
      <c r="C18909">
        <v>189</v>
      </c>
    </row>
    <row r="18910" spans="1:3">
      <c r="A18910">
        <v>18909</v>
      </c>
      <c r="B18910" t="s">
        <v>23</v>
      </c>
      <c r="C18910">
        <v>189</v>
      </c>
    </row>
    <row r="18911" spans="1:3">
      <c r="A18911">
        <v>18910</v>
      </c>
      <c r="B18911" t="s">
        <v>23</v>
      </c>
      <c r="C18911">
        <v>189</v>
      </c>
    </row>
    <row r="18912" spans="1:3">
      <c r="A18912">
        <v>18911</v>
      </c>
      <c r="B18912" t="s">
        <v>23</v>
      </c>
      <c r="C18912">
        <v>189</v>
      </c>
    </row>
    <row r="18913" spans="1:3">
      <c r="A18913">
        <v>18912</v>
      </c>
      <c r="B18913" t="s">
        <v>23</v>
      </c>
      <c r="C18913">
        <v>189</v>
      </c>
    </row>
    <row r="18914" spans="1:3">
      <c r="A18914">
        <v>18913</v>
      </c>
      <c r="B18914" t="s">
        <v>23</v>
      </c>
      <c r="C18914">
        <v>189</v>
      </c>
    </row>
    <row r="18915" spans="1:3">
      <c r="A18915">
        <v>18914</v>
      </c>
      <c r="B18915" t="s">
        <v>23</v>
      </c>
      <c r="C18915">
        <v>189</v>
      </c>
    </row>
    <row r="18916" spans="1:3">
      <c r="A18916">
        <v>18915</v>
      </c>
      <c r="B18916" t="s">
        <v>23</v>
      </c>
      <c r="C18916">
        <v>189</v>
      </c>
    </row>
    <row r="18917" spans="1:3">
      <c r="A18917">
        <v>18916</v>
      </c>
      <c r="B18917" t="s">
        <v>23</v>
      </c>
      <c r="C18917">
        <v>189</v>
      </c>
    </row>
    <row r="18918" spans="1:3">
      <c r="A18918">
        <v>18917</v>
      </c>
      <c r="B18918" t="s">
        <v>23</v>
      </c>
      <c r="C18918">
        <v>189</v>
      </c>
    </row>
    <row r="18919" spans="1:3">
      <c r="A18919">
        <v>18918</v>
      </c>
      <c r="B18919" t="s">
        <v>23</v>
      </c>
      <c r="C18919">
        <v>189</v>
      </c>
    </row>
    <row r="18920" spans="1:3">
      <c r="A18920">
        <v>18919</v>
      </c>
      <c r="B18920" t="s">
        <v>23</v>
      </c>
      <c r="C18920">
        <v>189</v>
      </c>
    </row>
    <row r="18921" spans="1:3">
      <c r="A18921">
        <v>18920</v>
      </c>
      <c r="B18921" t="s">
        <v>23</v>
      </c>
      <c r="C18921">
        <v>189</v>
      </c>
    </row>
    <row r="18922" spans="1:3">
      <c r="A18922">
        <v>18921</v>
      </c>
      <c r="B18922" t="s">
        <v>23</v>
      </c>
      <c r="C18922">
        <v>189</v>
      </c>
    </row>
    <row r="18923" spans="1:3">
      <c r="A18923">
        <v>18922</v>
      </c>
      <c r="B18923" t="s">
        <v>23</v>
      </c>
      <c r="C18923">
        <v>189</v>
      </c>
    </row>
    <row r="18924" spans="1:3">
      <c r="A18924">
        <v>18923</v>
      </c>
      <c r="B18924" t="s">
        <v>23</v>
      </c>
      <c r="C18924">
        <v>189</v>
      </c>
    </row>
    <row r="18925" spans="1:3">
      <c r="A18925">
        <v>18924</v>
      </c>
      <c r="B18925" t="s">
        <v>23</v>
      </c>
      <c r="C18925">
        <v>189</v>
      </c>
    </row>
    <row r="18926" spans="1:3">
      <c r="A18926">
        <v>18925</v>
      </c>
      <c r="B18926" t="s">
        <v>23</v>
      </c>
      <c r="C18926">
        <v>189</v>
      </c>
    </row>
    <row r="18927" spans="1:3">
      <c r="A18927">
        <v>18926</v>
      </c>
      <c r="B18927" t="s">
        <v>23</v>
      </c>
      <c r="C18927">
        <v>189</v>
      </c>
    </row>
    <row r="18928" spans="1:3">
      <c r="A18928">
        <v>18927</v>
      </c>
      <c r="B18928" t="s">
        <v>23</v>
      </c>
      <c r="C18928">
        <v>189</v>
      </c>
    </row>
    <row r="18929" spans="1:3">
      <c r="A18929">
        <v>18928</v>
      </c>
      <c r="B18929" t="s">
        <v>23</v>
      </c>
      <c r="C18929">
        <v>189</v>
      </c>
    </row>
    <row r="18930" spans="1:3">
      <c r="A18930">
        <v>18929</v>
      </c>
      <c r="B18930" t="s">
        <v>23</v>
      </c>
      <c r="C18930">
        <v>189</v>
      </c>
    </row>
    <row r="18931" spans="1:3">
      <c r="A18931">
        <v>18930</v>
      </c>
      <c r="B18931" t="s">
        <v>23</v>
      </c>
      <c r="C18931">
        <v>189</v>
      </c>
    </row>
    <row r="18932" spans="1:3">
      <c r="A18932">
        <v>18931</v>
      </c>
      <c r="B18932" t="s">
        <v>23</v>
      </c>
      <c r="C18932">
        <v>189</v>
      </c>
    </row>
    <row r="18933" spans="1:3">
      <c r="A18933">
        <v>18932</v>
      </c>
      <c r="B18933" t="s">
        <v>23</v>
      </c>
      <c r="C18933">
        <v>189</v>
      </c>
    </row>
    <row r="18934" spans="1:3">
      <c r="A18934">
        <v>18933</v>
      </c>
      <c r="B18934" t="s">
        <v>23</v>
      </c>
      <c r="C18934">
        <v>189</v>
      </c>
    </row>
    <row r="18935" spans="1:3">
      <c r="A18935">
        <v>18934</v>
      </c>
      <c r="B18935" t="s">
        <v>23</v>
      </c>
      <c r="C18935">
        <v>189</v>
      </c>
    </row>
    <row r="18936" spans="1:3">
      <c r="A18936">
        <v>18935</v>
      </c>
      <c r="B18936" t="s">
        <v>23</v>
      </c>
      <c r="C18936">
        <v>189</v>
      </c>
    </row>
    <row r="18937" spans="1:3">
      <c r="A18937">
        <v>18936</v>
      </c>
      <c r="B18937" t="s">
        <v>23</v>
      </c>
      <c r="C18937">
        <v>189</v>
      </c>
    </row>
    <row r="18938" spans="1:3">
      <c r="A18938">
        <v>18937</v>
      </c>
      <c r="B18938" t="s">
        <v>23</v>
      </c>
      <c r="C18938">
        <v>189</v>
      </c>
    </row>
    <row r="18939" spans="1:3">
      <c r="A18939">
        <v>18938</v>
      </c>
      <c r="B18939" t="s">
        <v>23</v>
      </c>
      <c r="C18939">
        <v>189</v>
      </c>
    </row>
    <row r="18940" spans="1:3">
      <c r="A18940">
        <v>18939</v>
      </c>
      <c r="B18940" t="s">
        <v>23</v>
      </c>
      <c r="C18940">
        <v>189</v>
      </c>
    </row>
    <row r="18941" spans="1:3">
      <c r="A18941">
        <v>18940</v>
      </c>
      <c r="B18941" t="s">
        <v>23</v>
      </c>
      <c r="C18941">
        <v>189</v>
      </c>
    </row>
    <row r="18942" spans="1:3">
      <c r="A18942">
        <v>18941</v>
      </c>
      <c r="B18942" t="s">
        <v>23</v>
      </c>
      <c r="C18942">
        <v>189</v>
      </c>
    </row>
    <row r="18943" spans="1:3">
      <c r="A18943">
        <v>18942</v>
      </c>
      <c r="B18943" t="s">
        <v>23</v>
      </c>
      <c r="C18943">
        <v>189</v>
      </c>
    </row>
    <row r="18944" spans="1:3">
      <c r="A18944">
        <v>18943</v>
      </c>
      <c r="B18944" t="s">
        <v>23</v>
      </c>
      <c r="C18944">
        <v>189</v>
      </c>
    </row>
    <row r="18945" spans="1:3">
      <c r="A18945">
        <v>18944</v>
      </c>
      <c r="B18945" t="s">
        <v>23</v>
      </c>
      <c r="C18945">
        <v>189</v>
      </c>
    </row>
    <row r="18946" spans="1:3">
      <c r="A18946">
        <v>18945</v>
      </c>
      <c r="B18946" t="s">
        <v>23</v>
      </c>
      <c r="C18946">
        <v>189</v>
      </c>
    </row>
    <row r="18947" spans="1:3">
      <c r="A18947">
        <v>18946</v>
      </c>
      <c r="B18947" t="s">
        <v>23</v>
      </c>
      <c r="C18947">
        <v>189</v>
      </c>
    </row>
    <row r="18948" spans="1:3">
      <c r="A18948">
        <v>18947</v>
      </c>
      <c r="B18948" t="s">
        <v>23</v>
      </c>
      <c r="C18948">
        <v>189</v>
      </c>
    </row>
    <row r="18949" spans="1:3">
      <c r="A18949">
        <v>18948</v>
      </c>
      <c r="B18949" t="s">
        <v>23</v>
      </c>
      <c r="C18949">
        <v>189</v>
      </c>
    </row>
    <row r="18950" spans="1:3">
      <c r="A18950">
        <v>18949</v>
      </c>
      <c r="B18950" t="s">
        <v>23</v>
      </c>
      <c r="C18950">
        <v>189</v>
      </c>
    </row>
    <row r="18951" spans="1:3">
      <c r="A18951">
        <v>18950</v>
      </c>
      <c r="B18951" t="s">
        <v>23</v>
      </c>
      <c r="C18951">
        <v>189</v>
      </c>
    </row>
    <row r="18952" spans="1:3">
      <c r="A18952">
        <v>18951</v>
      </c>
      <c r="B18952" t="s">
        <v>23</v>
      </c>
      <c r="C18952">
        <v>189</v>
      </c>
    </row>
    <row r="18953" spans="1:3">
      <c r="A18953">
        <v>18952</v>
      </c>
      <c r="B18953" t="s">
        <v>23</v>
      </c>
      <c r="C18953">
        <v>189</v>
      </c>
    </row>
    <row r="18954" spans="1:3">
      <c r="A18954">
        <v>18953</v>
      </c>
      <c r="B18954" t="s">
        <v>23</v>
      </c>
      <c r="C18954">
        <v>189</v>
      </c>
    </row>
    <row r="18955" spans="1:3">
      <c r="A18955">
        <v>18954</v>
      </c>
      <c r="B18955" t="s">
        <v>23</v>
      </c>
      <c r="C18955">
        <v>189</v>
      </c>
    </row>
    <row r="18956" spans="1:3">
      <c r="A18956">
        <v>18955</v>
      </c>
      <c r="B18956" t="s">
        <v>23</v>
      </c>
      <c r="C18956">
        <v>189</v>
      </c>
    </row>
    <row r="18957" spans="1:3">
      <c r="A18957">
        <v>18956</v>
      </c>
      <c r="B18957" t="s">
        <v>23</v>
      </c>
      <c r="C18957">
        <v>189</v>
      </c>
    </row>
    <row r="18958" spans="1:3">
      <c r="A18958">
        <v>18957</v>
      </c>
      <c r="B18958" t="s">
        <v>23</v>
      </c>
      <c r="C18958">
        <v>189</v>
      </c>
    </row>
    <row r="18959" spans="1:3">
      <c r="A18959">
        <v>18958</v>
      </c>
      <c r="B18959" t="s">
        <v>23</v>
      </c>
      <c r="C18959">
        <v>189</v>
      </c>
    </row>
    <row r="18960" spans="1:3">
      <c r="A18960">
        <v>18959</v>
      </c>
      <c r="B18960" t="s">
        <v>23</v>
      </c>
      <c r="C18960">
        <v>189</v>
      </c>
    </row>
    <row r="18961" spans="1:3">
      <c r="A18961">
        <v>18960</v>
      </c>
      <c r="B18961" t="s">
        <v>23</v>
      </c>
      <c r="C18961">
        <v>189</v>
      </c>
    </row>
    <row r="18962" spans="1:3">
      <c r="A18962">
        <v>18961</v>
      </c>
      <c r="B18962" t="s">
        <v>23</v>
      </c>
      <c r="C18962">
        <v>189</v>
      </c>
    </row>
    <row r="18963" spans="1:3">
      <c r="A18963">
        <v>18962</v>
      </c>
      <c r="B18963" t="s">
        <v>23</v>
      </c>
      <c r="C18963">
        <v>189</v>
      </c>
    </row>
    <row r="18964" spans="1:3">
      <c r="A18964">
        <v>18963</v>
      </c>
      <c r="B18964" t="s">
        <v>23</v>
      </c>
      <c r="C18964">
        <v>189</v>
      </c>
    </row>
    <row r="18965" spans="1:3">
      <c r="A18965">
        <v>18964</v>
      </c>
      <c r="B18965" t="s">
        <v>23</v>
      </c>
      <c r="C18965">
        <v>189</v>
      </c>
    </row>
    <row r="18966" spans="1:3">
      <c r="A18966">
        <v>18965</v>
      </c>
      <c r="B18966" t="s">
        <v>23</v>
      </c>
      <c r="C18966">
        <v>189</v>
      </c>
    </row>
    <row r="18967" spans="1:3">
      <c r="A18967">
        <v>18966</v>
      </c>
      <c r="B18967" t="s">
        <v>23</v>
      </c>
      <c r="C18967">
        <v>189</v>
      </c>
    </row>
    <row r="18968" spans="1:3">
      <c r="A18968">
        <v>18967</v>
      </c>
      <c r="B18968" t="s">
        <v>23</v>
      </c>
      <c r="C18968">
        <v>189</v>
      </c>
    </row>
    <row r="18969" spans="1:3">
      <c r="A18969">
        <v>18968</v>
      </c>
      <c r="B18969" t="s">
        <v>23</v>
      </c>
      <c r="C18969">
        <v>189</v>
      </c>
    </row>
    <row r="18970" spans="1:3">
      <c r="A18970">
        <v>18969</v>
      </c>
      <c r="B18970" t="s">
        <v>23</v>
      </c>
      <c r="C18970">
        <v>189</v>
      </c>
    </row>
    <row r="18971" spans="1:3">
      <c r="A18971">
        <v>18970</v>
      </c>
      <c r="B18971" t="s">
        <v>23</v>
      </c>
      <c r="C18971">
        <v>189</v>
      </c>
    </row>
    <row r="18972" spans="1:3">
      <c r="A18972">
        <v>18971</v>
      </c>
      <c r="B18972" t="s">
        <v>23</v>
      </c>
      <c r="C18972">
        <v>189</v>
      </c>
    </row>
    <row r="18973" spans="1:3">
      <c r="A18973">
        <v>18972</v>
      </c>
      <c r="B18973" t="s">
        <v>23</v>
      </c>
      <c r="C18973">
        <v>189</v>
      </c>
    </row>
    <row r="18974" spans="1:3">
      <c r="A18974">
        <v>18973</v>
      </c>
      <c r="B18974" t="s">
        <v>23</v>
      </c>
      <c r="C18974">
        <v>189</v>
      </c>
    </row>
    <row r="18975" spans="1:3">
      <c r="A18975">
        <v>18974</v>
      </c>
      <c r="B18975" t="s">
        <v>23</v>
      </c>
      <c r="C18975">
        <v>189</v>
      </c>
    </row>
    <row r="18976" spans="1:3">
      <c r="A18976">
        <v>18975</v>
      </c>
      <c r="B18976" t="s">
        <v>23</v>
      </c>
      <c r="C18976">
        <v>189</v>
      </c>
    </row>
    <row r="18977" spans="1:3">
      <c r="A18977">
        <v>18976</v>
      </c>
      <c r="B18977" t="s">
        <v>23</v>
      </c>
      <c r="C18977">
        <v>189</v>
      </c>
    </row>
    <row r="18978" spans="1:3">
      <c r="A18978">
        <v>18977</v>
      </c>
      <c r="B18978" t="s">
        <v>23</v>
      </c>
      <c r="C18978">
        <v>189</v>
      </c>
    </row>
    <row r="18979" spans="1:3">
      <c r="A18979">
        <v>18978</v>
      </c>
      <c r="B18979" t="s">
        <v>23</v>
      </c>
      <c r="C18979">
        <v>189</v>
      </c>
    </row>
    <row r="18980" spans="1:3">
      <c r="A18980">
        <v>18979</v>
      </c>
      <c r="B18980" t="s">
        <v>23</v>
      </c>
      <c r="C18980">
        <v>189</v>
      </c>
    </row>
    <row r="18981" spans="1:3">
      <c r="A18981">
        <v>18980</v>
      </c>
      <c r="B18981" t="s">
        <v>23</v>
      </c>
      <c r="C18981">
        <v>189</v>
      </c>
    </row>
    <row r="18982" spans="1:3">
      <c r="A18982">
        <v>18981</v>
      </c>
      <c r="B18982" t="s">
        <v>23</v>
      </c>
      <c r="C18982">
        <v>189</v>
      </c>
    </row>
    <row r="18983" spans="1:3">
      <c r="A18983">
        <v>18982</v>
      </c>
      <c r="B18983" t="s">
        <v>23</v>
      </c>
      <c r="C18983">
        <v>189</v>
      </c>
    </row>
    <row r="18984" spans="1:3">
      <c r="A18984">
        <v>18983</v>
      </c>
      <c r="B18984" t="s">
        <v>23</v>
      </c>
      <c r="C18984">
        <v>189</v>
      </c>
    </row>
    <row r="18985" spans="1:3">
      <c r="A18985">
        <v>18984</v>
      </c>
      <c r="B18985" t="s">
        <v>23</v>
      </c>
      <c r="C18985">
        <v>189</v>
      </c>
    </row>
    <row r="18986" spans="1:3">
      <c r="A18986">
        <v>18985</v>
      </c>
      <c r="B18986" t="s">
        <v>23</v>
      </c>
      <c r="C18986">
        <v>189</v>
      </c>
    </row>
    <row r="18987" spans="1:3">
      <c r="A18987">
        <v>18986</v>
      </c>
      <c r="B18987" t="s">
        <v>23</v>
      </c>
      <c r="C18987">
        <v>189</v>
      </c>
    </row>
    <row r="18988" spans="1:3">
      <c r="A18988">
        <v>18987</v>
      </c>
      <c r="B18988" t="s">
        <v>23</v>
      </c>
      <c r="C18988">
        <v>189</v>
      </c>
    </row>
    <row r="18989" spans="1:3">
      <c r="A18989">
        <v>18988</v>
      </c>
      <c r="B18989" t="s">
        <v>23</v>
      </c>
      <c r="C18989">
        <v>189</v>
      </c>
    </row>
    <row r="18990" spans="1:3">
      <c r="A18990">
        <v>18989</v>
      </c>
      <c r="B18990" t="s">
        <v>23</v>
      </c>
      <c r="C18990">
        <v>189</v>
      </c>
    </row>
    <row r="18991" spans="1:3">
      <c r="A18991">
        <v>18990</v>
      </c>
      <c r="B18991" t="s">
        <v>23</v>
      </c>
      <c r="C18991">
        <v>189</v>
      </c>
    </row>
    <row r="18992" spans="1:3">
      <c r="A18992">
        <v>18991</v>
      </c>
      <c r="B18992" t="s">
        <v>23</v>
      </c>
      <c r="C18992">
        <v>188</v>
      </c>
    </row>
    <row r="18993" spans="1:3">
      <c r="A18993">
        <v>18992</v>
      </c>
      <c r="B18993" t="s">
        <v>23</v>
      </c>
      <c r="C18993">
        <v>188</v>
      </c>
    </row>
    <row r="18994" spans="1:3">
      <c r="A18994">
        <v>18993</v>
      </c>
      <c r="B18994" t="s">
        <v>23</v>
      </c>
      <c r="C18994">
        <v>188</v>
      </c>
    </row>
    <row r="18995" spans="1:3">
      <c r="A18995">
        <v>18994</v>
      </c>
      <c r="B18995" t="s">
        <v>23</v>
      </c>
      <c r="C18995">
        <v>188</v>
      </c>
    </row>
    <row r="18996" spans="1:3">
      <c r="A18996">
        <v>18995</v>
      </c>
      <c r="B18996" t="s">
        <v>23</v>
      </c>
      <c r="C18996">
        <v>188</v>
      </c>
    </row>
    <row r="18997" spans="1:3">
      <c r="A18997">
        <v>18996</v>
      </c>
      <c r="B18997" t="s">
        <v>23</v>
      </c>
      <c r="C18997">
        <v>188</v>
      </c>
    </row>
    <row r="18998" spans="1:3">
      <c r="A18998">
        <v>18997</v>
      </c>
      <c r="B18998" t="s">
        <v>23</v>
      </c>
      <c r="C18998">
        <v>188</v>
      </c>
    </row>
    <row r="18999" spans="1:3">
      <c r="A18999">
        <v>18998</v>
      </c>
      <c r="B18999" t="s">
        <v>23</v>
      </c>
      <c r="C18999">
        <v>188</v>
      </c>
    </row>
    <row r="19000" spans="1:3">
      <c r="A19000">
        <v>18999</v>
      </c>
      <c r="B19000" t="s">
        <v>23</v>
      </c>
      <c r="C19000">
        <v>188</v>
      </c>
    </row>
    <row r="19001" spans="1:3">
      <c r="A19001">
        <v>19000</v>
      </c>
      <c r="B19001" t="s">
        <v>23</v>
      </c>
      <c r="C19001">
        <v>188</v>
      </c>
    </row>
    <row r="19002" spans="1:3">
      <c r="A19002">
        <v>19001</v>
      </c>
      <c r="B19002" t="s">
        <v>23</v>
      </c>
      <c r="C19002">
        <v>188</v>
      </c>
    </row>
    <row r="19003" spans="1:3">
      <c r="A19003">
        <v>19002</v>
      </c>
      <c r="B19003" t="s">
        <v>23</v>
      </c>
      <c r="C19003">
        <v>188</v>
      </c>
    </row>
    <row r="19004" spans="1:3">
      <c r="A19004">
        <v>19003</v>
      </c>
      <c r="B19004" t="s">
        <v>23</v>
      </c>
      <c r="C19004">
        <v>188</v>
      </c>
    </row>
    <row r="19005" spans="1:3">
      <c r="A19005">
        <v>19004</v>
      </c>
      <c r="B19005" t="s">
        <v>23</v>
      </c>
      <c r="C19005">
        <v>188</v>
      </c>
    </row>
    <row r="19006" spans="1:3">
      <c r="A19006">
        <v>19005</v>
      </c>
      <c r="B19006" t="s">
        <v>23</v>
      </c>
      <c r="C19006">
        <v>188</v>
      </c>
    </row>
    <row r="19007" spans="1:3">
      <c r="A19007">
        <v>19006</v>
      </c>
      <c r="B19007" t="s">
        <v>23</v>
      </c>
      <c r="C19007">
        <v>188</v>
      </c>
    </row>
    <row r="19008" spans="1:3">
      <c r="A19008">
        <v>19007</v>
      </c>
      <c r="B19008" t="s">
        <v>23</v>
      </c>
      <c r="C19008">
        <v>188</v>
      </c>
    </row>
    <row r="19009" spans="1:3">
      <c r="A19009">
        <v>19008</v>
      </c>
      <c r="B19009" t="s">
        <v>23</v>
      </c>
      <c r="C19009">
        <v>188</v>
      </c>
    </row>
    <row r="19010" spans="1:3">
      <c r="A19010">
        <v>19009</v>
      </c>
      <c r="B19010" t="s">
        <v>23</v>
      </c>
      <c r="C19010">
        <v>188</v>
      </c>
    </row>
    <row r="19011" spans="1:3">
      <c r="A19011">
        <v>19010</v>
      </c>
      <c r="B19011" t="s">
        <v>23</v>
      </c>
      <c r="C19011">
        <v>188</v>
      </c>
    </row>
    <row r="19012" spans="1:3">
      <c r="A19012">
        <v>19011</v>
      </c>
      <c r="B19012" t="s">
        <v>23</v>
      </c>
      <c r="C19012">
        <v>188</v>
      </c>
    </row>
    <row r="19013" spans="1:3">
      <c r="A19013">
        <v>19012</v>
      </c>
      <c r="B19013" t="s">
        <v>23</v>
      </c>
      <c r="C19013">
        <v>188</v>
      </c>
    </row>
    <row r="19014" spans="1:3">
      <c r="A19014">
        <v>19013</v>
      </c>
      <c r="B19014" t="s">
        <v>23</v>
      </c>
      <c r="C19014">
        <v>188</v>
      </c>
    </row>
    <row r="19015" spans="1:3">
      <c r="A19015">
        <v>19014</v>
      </c>
      <c r="B19015" t="s">
        <v>23</v>
      </c>
      <c r="C19015">
        <v>188</v>
      </c>
    </row>
    <row r="19016" spans="1:3">
      <c r="A19016">
        <v>19015</v>
      </c>
      <c r="B19016" t="s">
        <v>23</v>
      </c>
      <c r="C19016">
        <v>188</v>
      </c>
    </row>
    <row r="19017" spans="1:3">
      <c r="A19017">
        <v>19016</v>
      </c>
      <c r="B19017" t="s">
        <v>23</v>
      </c>
      <c r="C19017">
        <v>188</v>
      </c>
    </row>
    <row r="19018" spans="1:3">
      <c r="A19018">
        <v>19017</v>
      </c>
      <c r="B19018" t="s">
        <v>23</v>
      </c>
      <c r="C19018">
        <v>188</v>
      </c>
    </row>
    <row r="19019" spans="1:3">
      <c r="A19019">
        <v>19018</v>
      </c>
      <c r="B19019" t="s">
        <v>23</v>
      </c>
      <c r="C19019">
        <v>188</v>
      </c>
    </row>
    <row r="19020" spans="1:3">
      <c r="A19020">
        <v>19019</v>
      </c>
      <c r="B19020" t="s">
        <v>23</v>
      </c>
      <c r="C19020">
        <v>188</v>
      </c>
    </row>
    <row r="19021" spans="1:3">
      <c r="A19021">
        <v>19020</v>
      </c>
      <c r="B19021" t="s">
        <v>23</v>
      </c>
      <c r="C19021">
        <v>188</v>
      </c>
    </row>
    <row r="19022" spans="1:3">
      <c r="A19022">
        <v>19021</v>
      </c>
      <c r="B19022" t="s">
        <v>23</v>
      </c>
      <c r="C19022">
        <v>188</v>
      </c>
    </row>
    <row r="19023" spans="1:3">
      <c r="A19023">
        <v>19022</v>
      </c>
      <c r="B19023" t="s">
        <v>23</v>
      </c>
      <c r="C19023">
        <v>188</v>
      </c>
    </row>
    <row r="19024" spans="1:3">
      <c r="A19024">
        <v>19023</v>
      </c>
      <c r="B19024" t="s">
        <v>23</v>
      </c>
      <c r="C19024">
        <v>188</v>
      </c>
    </row>
    <row r="19025" spans="1:3">
      <c r="A19025">
        <v>19024</v>
      </c>
      <c r="B19025" t="s">
        <v>23</v>
      </c>
      <c r="C19025">
        <v>188</v>
      </c>
    </row>
    <row r="19026" spans="1:3">
      <c r="A19026">
        <v>19025</v>
      </c>
      <c r="B19026" t="s">
        <v>23</v>
      </c>
      <c r="C19026">
        <v>188</v>
      </c>
    </row>
    <row r="19027" spans="1:3">
      <c r="A19027">
        <v>19026</v>
      </c>
      <c r="B19027" t="s">
        <v>23</v>
      </c>
      <c r="C19027">
        <v>188</v>
      </c>
    </row>
    <row r="19028" spans="1:3">
      <c r="A19028">
        <v>19027</v>
      </c>
      <c r="B19028" t="s">
        <v>23</v>
      </c>
      <c r="C19028">
        <v>188</v>
      </c>
    </row>
    <row r="19029" spans="1:3">
      <c r="A19029">
        <v>19028</v>
      </c>
      <c r="B19029" t="s">
        <v>23</v>
      </c>
      <c r="C19029">
        <v>188</v>
      </c>
    </row>
    <row r="19030" spans="1:3">
      <c r="A19030">
        <v>19029</v>
      </c>
      <c r="B19030" t="s">
        <v>23</v>
      </c>
      <c r="C19030">
        <v>188</v>
      </c>
    </row>
    <row r="19031" spans="1:3">
      <c r="A19031">
        <v>19030</v>
      </c>
      <c r="B19031" t="s">
        <v>23</v>
      </c>
      <c r="C19031">
        <v>188</v>
      </c>
    </row>
    <row r="19032" spans="1:3">
      <c r="A19032">
        <v>19031</v>
      </c>
      <c r="B19032" t="s">
        <v>23</v>
      </c>
      <c r="C19032">
        <v>188</v>
      </c>
    </row>
    <row r="19033" spans="1:3">
      <c r="A19033">
        <v>19032</v>
      </c>
      <c r="B19033" t="s">
        <v>23</v>
      </c>
      <c r="C19033">
        <v>188</v>
      </c>
    </row>
    <row r="19034" spans="1:3">
      <c r="A19034">
        <v>19033</v>
      </c>
      <c r="B19034" t="s">
        <v>23</v>
      </c>
      <c r="C19034">
        <v>188</v>
      </c>
    </row>
    <row r="19035" spans="1:3">
      <c r="A19035">
        <v>19034</v>
      </c>
      <c r="B19035" t="s">
        <v>23</v>
      </c>
      <c r="C19035">
        <v>188</v>
      </c>
    </row>
    <row r="19036" spans="1:3">
      <c r="A19036">
        <v>19035</v>
      </c>
      <c r="B19036" t="s">
        <v>23</v>
      </c>
      <c r="C19036">
        <v>188</v>
      </c>
    </row>
    <row r="19037" spans="1:3">
      <c r="A19037">
        <v>19036</v>
      </c>
      <c r="B19037" t="s">
        <v>23</v>
      </c>
      <c r="C19037">
        <v>188</v>
      </c>
    </row>
    <row r="19038" spans="1:3">
      <c r="A19038">
        <v>19037</v>
      </c>
      <c r="B19038" t="s">
        <v>23</v>
      </c>
      <c r="C19038">
        <v>188</v>
      </c>
    </row>
    <row r="19039" spans="1:3">
      <c r="A19039">
        <v>19038</v>
      </c>
      <c r="B19039" t="s">
        <v>23</v>
      </c>
      <c r="C19039">
        <v>188</v>
      </c>
    </row>
    <row r="19040" spans="1:3">
      <c r="A19040">
        <v>19039</v>
      </c>
      <c r="B19040" t="s">
        <v>23</v>
      </c>
      <c r="C19040">
        <v>188</v>
      </c>
    </row>
    <row r="19041" spans="1:3">
      <c r="A19041">
        <v>19040</v>
      </c>
      <c r="B19041" t="s">
        <v>23</v>
      </c>
      <c r="C19041">
        <v>188</v>
      </c>
    </row>
    <row r="19042" spans="1:3">
      <c r="A19042">
        <v>19041</v>
      </c>
      <c r="B19042" t="s">
        <v>23</v>
      </c>
      <c r="C19042">
        <v>188</v>
      </c>
    </row>
    <row r="19043" spans="1:3">
      <c r="A19043">
        <v>19042</v>
      </c>
      <c r="B19043" t="s">
        <v>23</v>
      </c>
      <c r="C19043">
        <v>188</v>
      </c>
    </row>
    <row r="19044" spans="1:3">
      <c r="A19044">
        <v>19043</v>
      </c>
      <c r="B19044" t="s">
        <v>23</v>
      </c>
      <c r="C19044">
        <v>188</v>
      </c>
    </row>
    <row r="19045" spans="1:3">
      <c r="A19045">
        <v>19044</v>
      </c>
      <c r="B19045" t="s">
        <v>23</v>
      </c>
      <c r="C19045">
        <v>188</v>
      </c>
    </row>
    <row r="19046" spans="1:3">
      <c r="A19046">
        <v>19045</v>
      </c>
      <c r="B19046" t="s">
        <v>23</v>
      </c>
      <c r="C19046">
        <v>188</v>
      </c>
    </row>
    <row r="19047" spans="1:3">
      <c r="A19047">
        <v>19046</v>
      </c>
      <c r="B19047" t="s">
        <v>23</v>
      </c>
      <c r="C19047">
        <v>188</v>
      </c>
    </row>
    <row r="19048" spans="1:3">
      <c r="A19048">
        <v>19047</v>
      </c>
      <c r="B19048" t="s">
        <v>23</v>
      </c>
      <c r="C19048">
        <v>188</v>
      </c>
    </row>
    <row r="19049" spans="1:3">
      <c r="A19049">
        <v>19048</v>
      </c>
      <c r="B19049" t="s">
        <v>23</v>
      </c>
      <c r="C19049">
        <v>188</v>
      </c>
    </row>
    <row r="19050" spans="1:3">
      <c r="A19050">
        <v>19049</v>
      </c>
      <c r="B19050" t="s">
        <v>23</v>
      </c>
      <c r="C19050">
        <v>188</v>
      </c>
    </row>
    <row r="19051" spans="1:3">
      <c r="A19051">
        <v>19050</v>
      </c>
      <c r="B19051" t="s">
        <v>23</v>
      </c>
      <c r="C19051">
        <v>188</v>
      </c>
    </row>
    <row r="19052" spans="1:3">
      <c r="A19052">
        <v>19051</v>
      </c>
      <c r="B19052" t="s">
        <v>23</v>
      </c>
      <c r="C19052">
        <v>188</v>
      </c>
    </row>
    <row r="19053" spans="1:3">
      <c r="A19053">
        <v>19052</v>
      </c>
      <c r="B19053" t="s">
        <v>23</v>
      </c>
      <c r="C19053">
        <v>188</v>
      </c>
    </row>
    <row r="19054" spans="1:3">
      <c r="A19054">
        <v>19053</v>
      </c>
      <c r="B19054" t="s">
        <v>23</v>
      </c>
      <c r="C19054">
        <v>188</v>
      </c>
    </row>
    <row r="19055" spans="1:3">
      <c r="A19055">
        <v>19054</v>
      </c>
      <c r="B19055" t="s">
        <v>23</v>
      </c>
      <c r="C19055">
        <v>188</v>
      </c>
    </row>
    <row r="19056" spans="1:3">
      <c r="A19056">
        <v>19055</v>
      </c>
      <c r="B19056" t="s">
        <v>23</v>
      </c>
      <c r="C19056">
        <v>188</v>
      </c>
    </row>
    <row r="19057" spans="1:3">
      <c r="A19057">
        <v>19056</v>
      </c>
      <c r="B19057" t="s">
        <v>23</v>
      </c>
      <c r="C19057">
        <v>188</v>
      </c>
    </row>
    <row r="19058" spans="1:3">
      <c r="A19058">
        <v>19057</v>
      </c>
      <c r="B19058" t="s">
        <v>23</v>
      </c>
      <c r="C19058">
        <v>188</v>
      </c>
    </row>
    <row r="19059" spans="1:3">
      <c r="A19059">
        <v>19058</v>
      </c>
      <c r="B19059" t="s">
        <v>23</v>
      </c>
      <c r="C19059">
        <v>188</v>
      </c>
    </row>
    <row r="19060" spans="1:3">
      <c r="A19060">
        <v>19059</v>
      </c>
      <c r="B19060" t="s">
        <v>23</v>
      </c>
      <c r="C19060">
        <v>188</v>
      </c>
    </row>
    <row r="19061" spans="1:3">
      <c r="A19061">
        <v>19060</v>
      </c>
      <c r="B19061" t="s">
        <v>23</v>
      </c>
      <c r="C19061">
        <v>188</v>
      </c>
    </row>
    <row r="19062" spans="1:3">
      <c r="A19062">
        <v>19061</v>
      </c>
      <c r="B19062" t="s">
        <v>23</v>
      </c>
      <c r="C19062">
        <v>188</v>
      </c>
    </row>
    <row r="19063" spans="1:3">
      <c r="A19063">
        <v>19062</v>
      </c>
      <c r="B19063" t="s">
        <v>23</v>
      </c>
      <c r="C19063">
        <v>188</v>
      </c>
    </row>
    <row r="19064" spans="1:3">
      <c r="A19064">
        <v>19063</v>
      </c>
      <c r="B19064" t="s">
        <v>23</v>
      </c>
      <c r="C19064">
        <v>188</v>
      </c>
    </row>
    <row r="19065" spans="1:3">
      <c r="A19065">
        <v>19064</v>
      </c>
      <c r="B19065" t="s">
        <v>23</v>
      </c>
      <c r="C19065">
        <v>188</v>
      </c>
    </row>
    <row r="19066" spans="1:3">
      <c r="A19066">
        <v>19065</v>
      </c>
      <c r="B19066" t="s">
        <v>23</v>
      </c>
      <c r="C19066">
        <v>188</v>
      </c>
    </row>
    <row r="19067" spans="1:3">
      <c r="A19067">
        <v>19066</v>
      </c>
      <c r="B19067" t="s">
        <v>23</v>
      </c>
      <c r="C19067">
        <v>188</v>
      </c>
    </row>
    <row r="19068" spans="1:3">
      <c r="A19068">
        <v>19067</v>
      </c>
      <c r="B19068" t="s">
        <v>23</v>
      </c>
      <c r="C19068">
        <v>188</v>
      </c>
    </row>
    <row r="19069" spans="1:3">
      <c r="A19069">
        <v>19068</v>
      </c>
      <c r="B19069" t="s">
        <v>23</v>
      </c>
      <c r="C19069">
        <v>188</v>
      </c>
    </row>
    <row r="19070" spans="1:3">
      <c r="A19070">
        <v>19069</v>
      </c>
      <c r="B19070" t="s">
        <v>23</v>
      </c>
      <c r="C19070">
        <v>188</v>
      </c>
    </row>
    <row r="19071" spans="1:3">
      <c r="A19071">
        <v>19070</v>
      </c>
      <c r="B19071" t="s">
        <v>23</v>
      </c>
      <c r="C19071">
        <v>188</v>
      </c>
    </row>
    <row r="19072" spans="1:3">
      <c r="A19072">
        <v>19071</v>
      </c>
      <c r="B19072" t="s">
        <v>23</v>
      </c>
      <c r="C19072">
        <v>188</v>
      </c>
    </row>
    <row r="19073" spans="1:3">
      <c r="A19073">
        <v>19072</v>
      </c>
      <c r="B19073" t="s">
        <v>23</v>
      </c>
      <c r="C19073">
        <v>188</v>
      </c>
    </row>
    <row r="19074" spans="1:3">
      <c r="A19074">
        <v>19073</v>
      </c>
      <c r="B19074" t="s">
        <v>23</v>
      </c>
      <c r="C19074">
        <v>188</v>
      </c>
    </row>
    <row r="19075" spans="1:3">
      <c r="A19075">
        <v>19074</v>
      </c>
      <c r="B19075" t="s">
        <v>23</v>
      </c>
      <c r="C19075">
        <v>188</v>
      </c>
    </row>
    <row r="19076" spans="1:3">
      <c r="A19076">
        <v>19075</v>
      </c>
      <c r="B19076" t="s">
        <v>23</v>
      </c>
      <c r="C19076">
        <v>188</v>
      </c>
    </row>
    <row r="19077" spans="1:3">
      <c r="A19077">
        <v>19076</v>
      </c>
      <c r="B19077" t="s">
        <v>23</v>
      </c>
      <c r="C19077">
        <v>188</v>
      </c>
    </row>
    <row r="19078" spans="1:3">
      <c r="A19078">
        <v>19077</v>
      </c>
      <c r="B19078" t="s">
        <v>23</v>
      </c>
      <c r="C19078">
        <v>188</v>
      </c>
    </row>
    <row r="19079" spans="1:3">
      <c r="A19079">
        <v>19078</v>
      </c>
      <c r="B19079" t="s">
        <v>23</v>
      </c>
      <c r="C19079">
        <v>188</v>
      </c>
    </row>
    <row r="19080" spans="1:3">
      <c r="A19080">
        <v>19079</v>
      </c>
      <c r="B19080" t="s">
        <v>23</v>
      </c>
      <c r="C19080">
        <v>188</v>
      </c>
    </row>
    <row r="19081" spans="1:3">
      <c r="A19081">
        <v>19080</v>
      </c>
      <c r="B19081" t="s">
        <v>23</v>
      </c>
      <c r="C19081">
        <v>188</v>
      </c>
    </row>
    <row r="19082" spans="1:3">
      <c r="A19082">
        <v>19081</v>
      </c>
      <c r="B19082" t="s">
        <v>23</v>
      </c>
      <c r="C19082">
        <v>188</v>
      </c>
    </row>
    <row r="19083" spans="1:3">
      <c r="A19083">
        <v>19082</v>
      </c>
      <c r="B19083" t="s">
        <v>23</v>
      </c>
      <c r="C19083">
        <v>188</v>
      </c>
    </row>
    <row r="19084" spans="1:3">
      <c r="A19084">
        <v>19083</v>
      </c>
      <c r="B19084" t="s">
        <v>23</v>
      </c>
      <c r="C19084">
        <v>188</v>
      </c>
    </row>
    <row r="19085" spans="1:3">
      <c r="A19085">
        <v>19084</v>
      </c>
      <c r="B19085" t="s">
        <v>23</v>
      </c>
      <c r="C19085">
        <v>188</v>
      </c>
    </row>
    <row r="19086" spans="1:3">
      <c r="A19086">
        <v>19085</v>
      </c>
      <c r="B19086" t="s">
        <v>23</v>
      </c>
      <c r="C19086">
        <v>188</v>
      </c>
    </row>
    <row r="19087" spans="1:3">
      <c r="A19087">
        <v>19086</v>
      </c>
      <c r="B19087" t="s">
        <v>23</v>
      </c>
      <c r="C19087">
        <v>188</v>
      </c>
    </row>
    <row r="19088" spans="1:3">
      <c r="A19088">
        <v>19087</v>
      </c>
      <c r="B19088" t="s">
        <v>23</v>
      </c>
      <c r="C19088">
        <v>188</v>
      </c>
    </row>
    <row r="19089" spans="1:3">
      <c r="A19089">
        <v>19088</v>
      </c>
      <c r="B19089" t="s">
        <v>23</v>
      </c>
      <c r="C19089">
        <v>188</v>
      </c>
    </row>
    <row r="19090" spans="1:3">
      <c r="A19090">
        <v>19089</v>
      </c>
      <c r="B19090" t="s">
        <v>23</v>
      </c>
      <c r="C19090">
        <v>188</v>
      </c>
    </row>
    <row r="19091" spans="1:3">
      <c r="A19091">
        <v>19090</v>
      </c>
      <c r="B19091" t="s">
        <v>23</v>
      </c>
      <c r="C19091">
        <v>188</v>
      </c>
    </row>
    <row r="19092" spans="1:3">
      <c r="A19092">
        <v>19091</v>
      </c>
      <c r="B19092" t="s">
        <v>23</v>
      </c>
      <c r="C19092">
        <v>188</v>
      </c>
    </row>
    <row r="19093" spans="1:3">
      <c r="A19093">
        <v>19092</v>
      </c>
      <c r="B19093" t="s">
        <v>23</v>
      </c>
      <c r="C19093">
        <v>188</v>
      </c>
    </row>
    <row r="19094" spans="1:3">
      <c r="A19094">
        <v>19093</v>
      </c>
      <c r="B19094" t="s">
        <v>23</v>
      </c>
      <c r="C19094">
        <v>188</v>
      </c>
    </row>
    <row r="19095" spans="1:3">
      <c r="A19095">
        <v>19094</v>
      </c>
      <c r="B19095" t="s">
        <v>23</v>
      </c>
      <c r="C19095">
        <v>188</v>
      </c>
    </row>
    <row r="19096" spans="1:3">
      <c r="A19096">
        <v>19095</v>
      </c>
      <c r="B19096" t="s">
        <v>23</v>
      </c>
      <c r="C19096">
        <v>188</v>
      </c>
    </row>
    <row r="19097" spans="1:3">
      <c r="A19097">
        <v>19096</v>
      </c>
      <c r="B19097" t="s">
        <v>23</v>
      </c>
      <c r="C19097">
        <v>188</v>
      </c>
    </row>
    <row r="19098" spans="1:3">
      <c r="A19098">
        <v>19097</v>
      </c>
      <c r="B19098" t="s">
        <v>23</v>
      </c>
      <c r="C19098">
        <v>188</v>
      </c>
    </row>
    <row r="19099" spans="1:3">
      <c r="A19099">
        <v>19098</v>
      </c>
      <c r="B19099" t="s">
        <v>23</v>
      </c>
      <c r="C19099">
        <v>188</v>
      </c>
    </row>
    <row r="19100" spans="1:3">
      <c r="A19100">
        <v>19099</v>
      </c>
      <c r="B19100" t="s">
        <v>23</v>
      </c>
      <c r="C19100">
        <v>188</v>
      </c>
    </row>
    <row r="19101" spans="1:3">
      <c r="A19101">
        <v>19100</v>
      </c>
      <c r="B19101" t="s">
        <v>23</v>
      </c>
      <c r="C19101">
        <v>188</v>
      </c>
    </row>
    <row r="19102" spans="1:3">
      <c r="A19102">
        <v>19101</v>
      </c>
      <c r="B19102" t="s">
        <v>23</v>
      </c>
      <c r="C19102">
        <v>188</v>
      </c>
    </row>
    <row r="19103" spans="1:3">
      <c r="A19103">
        <v>19102</v>
      </c>
      <c r="B19103" t="s">
        <v>23</v>
      </c>
      <c r="C19103">
        <v>188</v>
      </c>
    </row>
    <row r="19104" spans="1:3">
      <c r="A19104">
        <v>19103</v>
      </c>
      <c r="B19104" t="s">
        <v>23</v>
      </c>
      <c r="C19104">
        <v>188</v>
      </c>
    </row>
    <row r="19105" spans="1:3">
      <c r="A19105">
        <v>19104</v>
      </c>
      <c r="B19105" t="s">
        <v>23</v>
      </c>
      <c r="C19105">
        <v>188</v>
      </c>
    </row>
    <row r="19106" spans="1:3">
      <c r="A19106">
        <v>19105</v>
      </c>
      <c r="B19106" t="s">
        <v>23</v>
      </c>
      <c r="C19106">
        <v>188</v>
      </c>
    </row>
    <row r="19107" spans="1:3">
      <c r="A19107">
        <v>19106</v>
      </c>
      <c r="B19107" t="s">
        <v>23</v>
      </c>
      <c r="C19107">
        <v>188</v>
      </c>
    </row>
    <row r="19108" spans="1:3">
      <c r="A19108">
        <v>19107</v>
      </c>
      <c r="B19108" t="s">
        <v>23</v>
      </c>
      <c r="C19108">
        <v>188</v>
      </c>
    </row>
    <row r="19109" spans="1:3">
      <c r="A19109">
        <v>19108</v>
      </c>
      <c r="B19109" t="s">
        <v>23</v>
      </c>
      <c r="C19109">
        <v>188</v>
      </c>
    </row>
    <row r="19110" spans="1:3">
      <c r="A19110">
        <v>19109</v>
      </c>
      <c r="B19110" t="s">
        <v>23</v>
      </c>
      <c r="C19110">
        <v>188</v>
      </c>
    </row>
    <row r="19111" spans="1:3">
      <c r="A19111">
        <v>19110</v>
      </c>
      <c r="B19111" t="s">
        <v>23</v>
      </c>
      <c r="C19111">
        <v>188</v>
      </c>
    </row>
    <row r="19112" spans="1:3">
      <c r="A19112">
        <v>19111</v>
      </c>
      <c r="B19112" t="s">
        <v>23</v>
      </c>
      <c r="C19112">
        <v>188</v>
      </c>
    </row>
    <row r="19113" spans="1:3">
      <c r="A19113">
        <v>19112</v>
      </c>
      <c r="B19113" t="s">
        <v>23</v>
      </c>
      <c r="C19113">
        <v>188</v>
      </c>
    </row>
    <row r="19114" spans="1:3">
      <c r="A19114">
        <v>19113</v>
      </c>
      <c r="B19114" t="s">
        <v>23</v>
      </c>
      <c r="C19114">
        <v>188</v>
      </c>
    </row>
    <row r="19115" spans="1:3">
      <c r="A19115">
        <v>19114</v>
      </c>
      <c r="B19115" t="s">
        <v>23</v>
      </c>
      <c r="C19115">
        <v>188</v>
      </c>
    </row>
    <row r="19116" spans="1:3">
      <c r="A19116">
        <v>19115</v>
      </c>
      <c r="B19116" t="s">
        <v>23</v>
      </c>
      <c r="C19116">
        <v>188</v>
      </c>
    </row>
    <row r="19117" spans="1:3">
      <c r="A19117">
        <v>19116</v>
      </c>
      <c r="B19117" t="s">
        <v>23</v>
      </c>
      <c r="C19117">
        <v>188</v>
      </c>
    </row>
    <row r="19118" spans="1:3">
      <c r="A19118">
        <v>19117</v>
      </c>
      <c r="B19118" t="s">
        <v>23</v>
      </c>
      <c r="C19118">
        <v>188</v>
      </c>
    </row>
    <row r="19119" spans="1:3">
      <c r="A19119">
        <v>19118</v>
      </c>
      <c r="B19119" t="s">
        <v>23</v>
      </c>
      <c r="C19119">
        <v>188</v>
      </c>
    </row>
    <row r="19120" spans="1:3">
      <c r="A19120">
        <v>19119</v>
      </c>
      <c r="B19120" t="s">
        <v>23</v>
      </c>
      <c r="C19120">
        <v>188</v>
      </c>
    </row>
    <row r="19121" spans="1:3">
      <c r="A19121">
        <v>19120</v>
      </c>
      <c r="B19121" t="s">
        <v>23</v>
      </c>
      <c r="C19121">
        <v>188</v>
      </c>
    </row>
    <row r="19122" spans="1:3">
      <c r="A19122">
        <v>19121</v>
      </c>
      <c r="B19122" t="s">
        <v>23</v>
      </c>
      <c r="C19122">
        <v>188</v>
      </c>
    </row>
    <row r="19123" spans="1:3">
      <c r="A19123">
        <v>19122</v>
      </c>
      <c r="B19123" t="s">
        <v>23</v>
      </c>
      <c r="C19123">
        <v>188</v>
      </c>
    </row>
    <row r="19124" spans="1:3">
      <c r="A19124">
        <v>19123</v>
      </c>
      <c r="B19124" t="s">
        <v>23</v>
      </c>
      <c r="C19124">
        <v>188</v>
      </c>
    </row>
    <row r="19125" spans="1:3">
      <c r="A19125">
        <v>19124</v>
      </c>
      <c r="B19125" t="s">
        <v>23</v>
      </c>
      <c r="C19125">
        <v>188</v>
      </c>
    </row>
    <row r="19126" spans="1:3">
      <c r="A19126">
        <v>19125</v>
      </c>
      <c r="B19126" t="s">
        <v>23</v>
      </c>
      <c r="C19126">
        <v>188</v>
      </c>
    </row>
    <row r="19127" spans="1:3">
      <c r="A19127">
        <v>19126</v>
      </c>
      <c r="B19127" t="s">
        <v>23</v>
      </c>
      <c r="C19127">
        <v>188</v>
      </c>
    </row>
    <row r="19128" spans="1:3">
      <c r="A19128">
        <v>19127</v>
      </c>
      <c r="B19128" t="s">
        <v>23</v>
      </c>
      <c r="C19128">
        <v>188</v>
      </c>
    </row>
    <row r="19129" spans="1:3">
      <c r="A19129">
        <v>19128</v>
      </c>
      <c r="B19129" t="s">
        <v>23</v>
      </c>
      <c r="C19129">
        <v>188</v>
      </c>
    </row>
    <row r="19130" spans="1:3">
      <c r="A19130">
        <v>19129</v>
      </c>
      <c r="B19130" t="s">
        <v>23</v>
      </c>
      <c r="C19130">
        <v>188</v>
      </c>
    </row>
    <row r="19131" spans="1:3">
      <c r="A19131">
        <v>19130</v>
      </c>
      <c r="B19131" t="s">
        <v>23</v>
      </c>
      <c r="C19131">
        <v>188</v>
      </c>
    </row>
    <row r="19132" spans="1:3">
      <c r="A19132">
        <v>19131</v>
      </c>
      <c r="B19132" t="s">
        <v>23</v>
      </c>
      <c r="C19132">
        <v>188</v>
      </c>
    </row>
    <row r="19133" spans="1:3">
      <c r="A19133">
        <v>19132</v>
      </c>
      <c r="B19133" t="s">
        <v>23</v>
      </c>
      <c r="C19133">
        <v>188</v>
      </c>
    </row>
    <row r="19134" spans="1:3">
      <c r="A19134">
        <v>19133</v>
      </c>
      <c r="B19134" t="s">
        <v>23</v>
      </c>
      <c r="C19134">
        <v>188</v>
      </c>
    </row>
    <row r="19135" spans="1:3">
      <c r="A19135">
        <v>19134</v>
      </c>
      <c r="B19135" t="s">
        <v>23</v>
      </c>
      <c r="C19135">
        <v>188</v>
      </c>
    </row>
    <row r="19136" spans="1:3">
      <c r="A19136">
        <v>19135</v>
      </c>
      <c r="B19136" t="s">
        <v>23</v>
      </c>
      <c r="C19136">
        <v>188</v>
      </c>
    </row>
    <row r="19137" spans="1:3">
      <c r="A19137">
        <v>19136</v>
      </c>
      <c r="B19137" t="s">
        <v>23</v>
      </c>
      <c r="C19137">
        <v>188</v>
      </c>
    </row>
    <row r="19138" spans="1:3">
      <c r="A19138">
        <v>19137</v>
      </c>
      <c r="B19138" t="s">
        <v>23</v>
      </c>
      <c r="C19138">
        <v>188</v>
      </c>
    </row>
    <row r="19139" spans="1:3">
      <c r="A19139">
        <v>19138</v>
      </c>
      <c r="B19139" t="s">
        <v>23</v>
      </c>
      <c r="C19139">
        <v>188</v>
      </c>
    </row>
    <row r="19140" spans="1:3">
      <c r="A19140">
        <v>19139</v>
      </c>
      <c r="B19140" t="s">
        <v>23</v>
      </c>
      <c r="C19140">
        <v>188</v>
      </c>
    </row>
    <row r="19141" spans="1:3">
      <c r="A19141">
        <v>19140</v>
      </c>
      <c r="B19141" t="s">
        <v>23</v>
      </c>
      <c r="C19141">
        <v>188</v>
      </c>
    </row>
    <row r="19142" spans="1:3">
      <c r="A19142">
        <v>19141</v>
      </c>
      <c r="B19142" t="s">
        <v>23</v>
      </c>
      <c r="C19142">
        <v>188</v>
      </c>
    </row>
    <row r="19143" spans="1:3">
      <c r="A19143">
        <v>19142</v>
      </c>
      <c r="B19143" t="s">
        <v>23</v>
      </c>
      <c r="C19143">
        <v>188</v>
      </c>
    </row>
    <row r="19144" spans="1:3">
      <c r="A19144">
        <v>19143</v>
      </c>
      <c r="B19144" t="s">
        <v>23</v>
      </c>
      <c r="C19144">
        <v>188</v>
      </c>
    </row>
    <row r="19145" spans="1:3">
      <c r="A19145">
        <v>19144</v>
      </c>
      <c r="B19145" t="s">
        <v>23</v>
      </c>
      <c r="C19145">
        <v>188</v>
      </c>
    </row>
    <row r="19146" spans="1:3">
      <c r="A19146">
        <v>19145</v>
      </c>
      <c r="B19146" t="s">
        <v>23</v>
      </c>
      <c r="C19146">
        <v>188</v>
      </c>
    </row>
    <row r="19147" spans="1:3">
      <c r="A19147">
        <v>19146</v>
      </c>
      <c r="B19147" t="s">
        <v>23</v>
      </c>
      <c r="C19147">
        <v>188</v>
      </c>
    </row>
    <row r="19148" spans="1:3">
      <c r="A19148">
        <v>19147</v>
      </c>
      <c r="B19148" t="s">
        <v>23</v>
      </c>
      <c r="C19148">
        <v>188</v>
      </c>
    </row>
    <row r="19149" spans="1:3">
      <c r="A19149">
        <v>19148</v>
      </c>
      <c r="B19149" t="s">
        <v>23</v>
      </c>
      <c r="C19149">
        <v>188</v>
      </c>
    </row>
    <row r="19150" spans="1:3">
      <c r="A19150">
        <v>19149</v>
      </c>
      <c r="B19150" t="s">
        <v>23</v>
      </c>
      <c r="C19150">
        <v>188</v>
      </c>
    </row>
    <row r="19151" spans="1:3">
      <c r="A19151">
        <v>19150</v>
      </c>
      <c r="B19151" t="s">
        <v>23</v>
      </c>
      <c r="C19151">
        <v>188</v>
      </c>
    </row>
    <row r="19152" spans="1:3">
      <c r="A19152">
        <v>19151</v>
      </c>
      <c r="B19152" t="s">
        <v>23</v>
      </c>
      <c r="C19152">
        <v>188</v>
      </c>
    </row>
    <row r="19153" spans="1:3">
      <c r="A19153">
        <v>19152</v>
      </c>
      <c r="B19153" t="s">
        <v>23</v>
      </c>
      <c r="C19153">
        <v>188</v>
      </c>
    </row>
    <row r="19154" spans="1:3">
      <c r="A19154">
        <v>19153</v>
      </c>
      <c r="B19154" t="s">
        <v>23</v>
      </c>
      <c r="C19154">
        <v>188</v>
      </c>
    </row>
    <row r="19155" spans="1:3">
      <c r="A19155">
        <v>19154</v>
      </c>
      <c r="B19155" t="s">
        <v>23</v>
      </c>
      <c r="C19155">
        <v>188</v>
      </c>
    </row>
    <row r="19156" spans="1:3">
      <c r="A19156">
        <v>19155</v>
      </c>
      <c r="B19156" t="s">
        <v>23</v>
      </c>
      <c r="C19156">
        <v>188</v>
      </c>
    </row>
    <row r="19157" spans="1:3">
      <c r="A19157">
        <v>19156</v>
      </c>
      <c r="B19157" t="s">
        <v>23</v>
      </c>
      <c r="C19157">
        <v>188</v>
      </c>
    </row>
    <row r="19158" spans="1:3">
      <c r="A19158">
        <v>19157</v>
      </c>
      <c r="B19158" t="s">
        <v>23</v>
      </c>
      <c r="C19158">
        <v>188</v>
      </c>
    </row>
    <row r="19159" spans="1:3">
      <c r="A19159">
        <v>19158</v>
      </c>
      <c r="B19159" t="s">
        <v>23</v>
      </c>
      <c r="C19159">
        <v>188</v>
      </c>
    </row>
    <row r="19160" spans="1:3">
      <c r="A19160">
        <v>19159</v>
      </c>
      <c r="B19160" t="s">
        <v>23</v>
      </c>
      <c r="C19160">
        <v>188</v>
      </c>
    </row>
    <row r="19161" spans="1:3">
      <c r="A19161">
        <v>19160</v>
      </c>
      <c r="B19161" t="s">
        <v>23</v>
      </c>
      <c r="C19161">
        <v>188</v>
      </c>
    </row>
    <row r="19162" spans="1:3">
      <c r="A19162">
        <v>19161</v>
      </c>
      <c r="B19162" t="s">
        <v>23</v>
      </c>
      <c r="C19162">
        <v>188</v>
      </c>
    </row>
    <row r="19163" spans="1:3">
      <c r="A19163">
        <v>19162</v>
      </c>
      <c r="B19163" t="s">
        <v>23</v>
      </c>
      <c r="C19163">
        <v>188</v>
      </c>
    </row>
    <row r="19164" spans="1:3">
      <c r="A19164">
        <v>19163</v>
      </c>
      <c r="B19164" t="s">
        <v>23</v>
      </c>
      <c r="C19164">
        <v>188</v>
      </c>
    </row>
    <row r="19165" spans="1:3">
      <c r="A19165">
        <v>19164</v>
      </c>
      <c r="B19165" t="s">
        <v>23</v>
      </c>
      <c r="C19165">
        <v>188</v>
      </c>
    </row>
    <row r="19166" spans="1:3">
      <c r="A19166">
        <v>19165</v>
      </c>
      <c r="B19166" t="s">
        <v>23</v>
      </c>
      <c r="C19166">
        <v>188</v>
      </c>
    </row>
    <row r="19167" spans="1:3">
      <c r="A19167">
        <v>19166</v>
      </c>
      <c r="B19167" t="s">
        <v>23</v>
      </c>
      <c r="C19167">
        <v>188</v>
      </c>
    </row>
    <row r="19168" spans="1:3">
      <c r="A19168">
        <v>19167</v>
      </c>
      <c r="B19168" t="s">
        <v>23</v>
      </c>
      <c r="C19168">
        <v>188</v>
      </c>
    </row>
    <row r="19169" spans="1:3">
      <c r="A19169">
        <v>19168</v>
      </c>
      <c r="B19169" t="s">
        <v>23</v>
      </c>
      <c r="C19169">
        <v>188</v>
      </c>
    </row>
    <row r="19170" spans="1:3">
      <c r="A19170">
        <v>19169</v>
      </c>
      <c r="B19170" t="s">
        <v>23</v>
      </c>
      <c r="C19170">
        <v>188</v>
      </c>
    </row>
    <row r="19171" spans="1:3">
      <c r="A19171">
        <v>19170</v>
      </c>
      <c r="B19171" t="s">
        <v>23</v>
      </c>
      <c r="C19171">
        <v>188</v>
      </c>
    </row>
    <row r="19172" spans="1:3">
      <c r="A19172">
        <v>19171</v>
      </c>
      <c r="B19172" t="s">
        <v>23</v>
      </c>
      <c r="C19172">
        <v>188</v>
      </c>
    </row>
    <row r="19173" spans="1:3">
      <c r="A19173">
        <v>19172</v>
      </c>
      <c r="B19173" t="s">
        <v>23</v>
      </c>
      <c r="C19173">
        <v>188</v>
      </c>
    </row>
    <row r="19174" spans="1:3">
      <c r="A19174">
        <v>19173</v>
      </c>
      <c r="B19174" t="s">
        <v>23</v>
      </c>
      <c r="C19174">
        <v>187</v>
      </c>
    </row>
    <row r="19175" spans="1:3">
      <c r="A19175">
        <v>19174</v>
      </c>
      <c r="B19175" t="s">
        <v>23</v>
      </c>
      <c r="C19175">
        <v>187</v>
      </c>
    </row>
    <row r="19176" spans="1:3">
      <c r="A19176">
        <v>19175</v>
      </c>
      <c r="B19176" t="s">
        <v>23</v>
      </c>
      <c r="C19176">
        <v>187</v>
      </c>
    </row>
    <row r="19177" spans="1:3">
      <c r="A19177">
        <v>19176</v>
      </c>
      <c r="B19177" t="s">
        <v>23</v>
      </c>
      <c r="C19177">
        <v>187</v>
      </c>
    </row>
    <row r="19178" spans="1:3">
      <c r="A19178">
        <v>19177</v>
      </c>
      <c r="B19178" t="s">
        <v>23</v>
      </c>
      <c r="C19178">
        <v>187</v>
      </c>
    </row>
    <row r="19179" spans="1:3">
      <c r="A19179">
        <v>19178</v>
      </c>
      <c r="B19179" t="s">
        <v>23</v>
      </c>
      <c r="C19179">
        <v>187</v>
      </c>
    </row>
    <row r="19180" spans="1:3">
      <c r="A19180">
        <v>19179</v>
      </c>
      <c r="B19180" t="s">
        <v>23</v>
      </c>
      <c r="C19180">
        <v>187</v>
      </c>
    </row>
    <row r="19181" spans="1:3">
      <c r="A19181">
        <v>19180</v>
      </c>
      <c r="B19181" t="s">
        <v>23</v>
      </c>
      <c r="C19181">
        <v>187</v>
      </c>
    </row>
    <row r="19182" spans="1:3">
      <c r="A19182">
        <v>19181</v>
      </c>
      <c r="B19182" t="s">
        <v>23</v>
      </c>
      <c r="C19182">
        <v>187</v>
      </c>
    </row>
    <row r="19183" spans="1:3">
      <c r="A19183">
        <v>19182</v>
      </c>
      <c r="B19183" t="s">
        <v>23</v>
      </c>
      <c r="C19183">
        <v>187</v>
      </c>
    </row>
    <row r="19184" spans="1:3">
      <c r="A19184">
        <v>19183</v>
      </c>
      <c r="B19184" t="s">
        <v>23</v>
      </c>
      <c r="C19184">
        <v>187</v>
      </c>
    </row>
    <row r="19185" spans="1:3">
      <c r="A19185">
        <v>19184</v>
      </c>
      <c r="B19185" t="s">
        <v>23</v>
      </c>
      <c r="C19185">
        <v>187</v>
      </c>
    </row>
    <row r="19186" spans="1:3">
      <c r="A19186">
        <v>19185</v>
      </c>
      <c r="B19186" t="s">
        <v>23</v>
      </c>
      <c r="C19186">
        <v>187</v>
      </c>
    </row>
    <row r="19187" spans="1:3">
      <c r="A19187">
        <v>19186</v>
      </c>
      <c r="B19187" t="s">
        <v>23</v>
      </c>
      <c r="C19187">
        <v>187</v>
      </c>
    </row>
    <row r="19188" spans="1:3">
      <c r="A19188">
        <v>19187</v>
      </c>
      <c r="B19188" t="s">
        <v>23</v>
      </c>
      <c r="C19188">
        <v>187</v>
      </c>
    </row>
    <row r="19189" spans="1:3">
      <c r="A19189">
        <v>19188</v>
      </c>
      <c r="B19189" t="s">
        <v>23</v>
      </c>
      <c r="C19189">
        <v>187</v>
      </c>
    </row>
    <row r="19190" spans="1:3">
      <c r="A19190">
        <v>19189</v>
      </c>
      <c r="B19190" t="s">
        <v>23</v>
      </c>
      <c r="C19190">
        <v>187</v>
      </c>
    </row>
    <row r="19191" spans="1:3">
      <c r="A19191">
        <v>19190</v>
      </c>
      <c r="B19191" t="s">
        <v>23</v>
      </c>
      <c r="C19191">
        <v>187</v>
      </c>
    </row>
    <row r="19192" spans="1:3">
      <c r="A19192">
        <v>19191</v>
      </c>
      <c r="B19192" t="s">
        <v>23</v>
      </c>
      <c r="C19192">
        <v>187</v>
      </c>
    </row>
    <row r="19193" spans="1:3">
      <c r="A19193">
        <v>19192</v>
      </c>
      <c r="B19193" t="s">
        <v>23</v>
      </c>
      <c r="C19193">
        <v>187</v>
      </c>
    </row>
    <row r="19194" spans="1:3">
      <c r="A19194">
        <v>19193</v>
      </c>
      <c r="B19194" t="s">
        <v>23</v>
      </c>
      <c r="C19194">
        <v>187</v>
      </c>
    </row>
    <row r="19195" spans="1:3">
      <c r="A19195">
        <v>19194</v>
      </c>
      <c r="B19195" t="s">
        <v>23</v>
      </c>
      <c r="C19195">
        <v>187</v>
      </c>
    </row>
    <row r="19196" spans="1:3">
      <c r="A19196">
        <v>19195</v>
      </c>
      <c r="B19196" t="s">
        <v>23</v>
      </c>
      <c r="C19196">
        <v>187</v>
      </c>
    </row>
    <row r="19197" spans="1:3">
      <c r="A19197">
        <v>19196</v>
      </c>
      <c r="B19197" t="s">
        <v>23</v>
      </c>
      <c r="C19197">
        <v>187</v>
      </c>
    </row>
    <row r="19198" spans="1:3">
      <c r="A19198">
        <v>19197</v>
      </c>
      <c r="B19198" t="s">
        <v>23</v>
      </c>
      <c r="C19198">
        <v>187</v>
      </c>
    </row>
    <row r="19199" spans="1:3">
      <c r="A19199">
        <v>19198</v>
      </c>
      <c r="B19199" t="s">
        <v>23</v>
      </c>
      <c r="C19199">
        <v>187</v>
      </c>
    </row>
    <row r="19200" spans="1:3">
      <c r="A19200">
        <v>19199</v>
      </c>
      <c r="B19200" t="s">
        <v>23</v>
      </c>
      <c r="C19200">
        <v>187</v>
      </c>
    </row>
    <row r="19201" spans="1:3">
      <c r="A19201">
        <v>19200</v>
      </c>
      <c r="B19201" t="s">
        <v>23</v>
      </c>
      <c r="C19201">
        <v>187</v>
      </c>
    </row>
    <row r="19202" spans="1:3">
      <c r="A19202">
        <v>19201</v>
      </c>
      <c r="B19202" t="s">
        <v>23</v>
      </c>
      <c r="C19202">
        <v>187</v>
      </c>
    </row>
    <row r="19203" spans="1:3">
      <c r="A19203">
        <v>19202</v>
      </c>
      <c r="B19203" t="s">
        <v>23</v>
      </c>
      <c r="C19203">
        <v>187</v>
      </c>
    </row>
    <row r="19204" spans="1:3">
      <c r="A19204">
        <v>19203</v>
      </c>
      <c r="B19204" t="s">
        <v>23</v>
      </c>
      <c r="C19204">
        <v>187</v>
      </c>
    </row>
    <row r="19205" spans="1:3">
      <c r="A19205">
        <v>19204</v>
      </c>
      <c r="B19205" t="s">
        <v>23</v>
      </c>
      <c r="C19205">
        <v>187</v>
      </c>
    </row>
    <row r="19206" spans="1:3">
      <c r="A19206">
        <v>19205</v>
      </c>
      <c r="B19206" t="s">
        <v>23</v>
      </c>
      <c r="C19206">
        <v>187</v>
      </c>
    </row>
    <row r="19207" spans="1:3">
      <c r="A19207">
        <v>19206</v>
      </c>
      <c r="B19207" t="s">
        <v>23</v>
      </c>
      <c r="C19207">
        <v>187</v>
      </c>
    </row>
    <row r="19208" spans="1:3">
      <c r="A19208">
        <v>19207</v>
      </c>
      <c r="B19208" t="s">
        <v>23</v>
      </c>
      <c r="C19208">
        <v>187</v>
      </c>
    </row>
    <row r="19209" spans="1:3">
      <c r="A19209">
        <v>19208</v>
      </c>
      <c r="B19209" t="s">
        <v>23</v>
      </c>
      <c r="C19209">
        <v>187</v>
      </c>
    </row>
    <row r="19210" spans="1:3">
      <c r="A19210">
        <v>19209</v>
      </c>
      <c r="B19210" t="s">
        <v>23</v>
      </c>
      <c r="C19210">
        <v>187</v>
      </c>
    </row>
    <row r="19211" spans="1:3">
      <c r="A19211">
        <v>19210</v>
      </c>
      <c r="B19211" t="s">
        <v>23</v>
      </c>
      <c r="C19211">
        <v>187</v>
      </c>
    </row>
    <row r="19212" spans="1:3">
      <c r="A19212">
        <v>19211</v>
      </c>
      <c r="B19212" t="s">
        <v>23</v>
      </c>
      <c r="C19212">
        <v>187</v>
      </c>
    </row>
    <row r="19213" spans="1:3">
      <c r="A19213">
        <v>19212</v>
      </c>
      <c r="B19213" t="s">
        <v>23</v>
      </c>
      <c r="C19213">
        <v>187</v>
      </c>
    </row>
    <row r="19214" spans="1:3">
      <c r="A19214">
        <v>19213</v>
      </c>
      <c r="B19214" t="s">
        <v>23</v>
      </c>
      <c r="C19214">
        <v>187</v>
      </c>
    </row>
    <row r="19215" spans="1:3">
      <c r="A19215">
        <v>19214</v>
      </c>
      <c r="B19215" t="s">
        <v>23</v>
      </c>
      <c r="C19215">
        <v>187</v>
      </c>
    </row>
    <row r="19216" spans="1:3">
      <c r="A19216">
        <v>19215</v>
      </c>
      <c r="B19216" t="s">
        <v>23</v>
      </c>
      <c r="C19216">
        <v>187</v>
      </c>
    </row>
    <row r="19217" spans="1:3">
      <c r="A19217">
        <v>19216</v>
      </c>
      <c r="B19217" t="s">
        <v>23</v>
      </c>
      <c r="C19217">
        <v>187</v>
      </c>
    </row>
    <row r="19218" spans="1:3">
      <c r="A19218">
        <v>19217</v>
      </c>
      <c r="B19218" t="s">
        <v>23</v>
      </c>
      <c r="C19218">
        <v>187</v>
      </c>
    </row>
    <row r="19219" spans="1:3">
      <c r="A19219">
        <v>19218</v>
      </c>
      <c r="B19219" t="s">
        <v>23</v>
      </c>
      <c r="C19219">
        <v>187</v>
      </c>
    </row>
    <row r="19220" spans="1:3">
      <c r="A19220">
        <v>19219</v>
      </c>
      <c r="B19220" t="s">
        <v>23</v>
      </c>
      <c r="C19220">
        <v>187</v>
      </c>
    </row>
    <row r="19221" spans="1:3">
      <c r="A19221">
        <v>19220</v>
      </c>
      <c r="B19221" t="s">
        <v>23</v>
      </c>
      <c r="C19221">
        <v>187</v>
      </c>
    </row>
    <row r="19222" spans="1:3">
      <c r="A19222">
        <v>19221</v>
      </c>
      <c r="B19222" t="s">
        <v>23</v>
      </c>
      <c r="C19222">
        <v>187</v>
      </c>
    </row>
    <row r="19223" spans="1:3">
      <c r="A19223">
        <v>19222</v>
      </c>
      <c r="B19223" t="s">
        <v>23</v>
      </c>
      <c r="C19223">
        <v>187</v>
      </c>
    </row>
    <row r="19224" spans="1:3">
      <c r="A19224">
        <v>19223</v>
      </c>
      <c r="B19224" t="s">
        <v>23</v>
      </c>
      <c r="C19224">
        <v>187</v>
      </c>
    </row>
    <row r="19225" spans="1:3">
      <c r="A19225">
        <v>19224</v>
      </c>
      <c r="B19225" t="s">
        <v>23</v>
      </c>
      <c r="C19225">
        <v>187</v>
      </c>
    </row>
    <row r="19226" spans="1:3">
      <c r="A19226">
        <v>19225</v>
      </c>
      <c r="B19226" t="s">
        <v>23</v>
      </c>
      <c r="C19226">
        <v>187</v>
      </c>
    </row>
    <row r="19227" spans="1:3">
      <c r="A19227">
        <v>19226</v>
      </c>
      <c r="B19227" t="s">
        <v>23</v>
      </c>
      <c r="C19227">
        <v>187</v>
      </c>
    </row>
    <row r="19228" spans="1:3">
      <c r="A19228">
        <v>19227</v>
      </c>
      <c r="B19228" t="s">
        <v>23</v>
      </c>
      <c r="C19228">
        <v>187</v>
      </c>
    </row>
    <row r="19229" spans="1:3">
      <c r="A19229">
        <v>19228</v>
      </c>
      <c r="B19229" t="s">
        <v>23</v>
      </c>
      <c r="C19229">
        <v>187</v>
      </c>
    </row>
    <row r="19230" spans="1:3">
      <c r="A19230">
        <v>19229</v>
      </c>
      <c r="B19230" t="s">
        <v>23</v>
      </c>
      <c r="C19230">
        <v>187</v>
      </c>
    </row>
    <row r="19231" spans="1:3">
      <c r="A19231">
        <v>19230</v>
      </c>
      <c r="B19231" t="s">
        <v>23</v>
      </c>
      <c r="C19231">
        <v>187</v>
      </c>
    </row>
    <row r="19232" spans="1:3">
      <c r="A19232">
        <v>19231</v>
      </c>
      <c r="B19232" t="s">
        <v>23</v>
      </c>
      <c r="C19232">
        <v>187</v>
      </c>
    </row>
    <row r="19233" spans="1:3">
      <c r="A19233">
        <v>19232</v>
      </c>
      <c r="B19233" t="s">
        <v>23</v>
      </c>
      <c r="C19233">
        <v>187</v>
      </c>
    </row>
    <row r="19234" spans="1:3">
      <c r="A19234">
        <v>19233</v>
      </c>
      <c r="B19234" t="s">
        <v>23</v>
      </c>
      <c r="C19234">
        <v>187</v>
      </c>
    </row>
    <row r="19235" spans="1:3">
      <c r="A19235">
        <v>19234</v>
      </c>
      <c r="B19235" t="s">
        <v>23</v>
      </c>
      <c r="C19235">
        <v>187</v>
      </c>
    </row>
    <row r="19236" spans="1:3">
      <c r="A19236">
        <v>19235</v>
      </c>
      <c r="B19236" t="s">
        <v>23</v>
      </c>
      <c r="C19236">
        <v>187</v>
      </c>
    </row>
    <row r="19237" spans="1:3">
      <c r="A19237">
        <v>19236</v>
      </c>
      <c r="B19237" t="s">
        <v>23</v>
      </c>
      <c r="C19237">
        <v>187</v>
      </c>
    </row>
    <row r="19238" spans="1:3">
      <c r="A19238">
        <v>19237</v>
      </c>
      <c r="B19238" t="s">
        <v>23</v>
      </c>
      <c r="C19238">
        <v>187</v>
      </c>
    </row>
    <row r="19239" spans="1:3">
      <c r="A19239">
        <v>19238</v>
      </c>
      <c r="B19239" t="s">
        <v>23</v>
      </c>
      <c r="C19239">
        <v>187</v>
      </c>
    </row>
    <row r="19240" spans="1:3">
      <c r="A19240">
        <v>19239</v>
      </c>
      <c r="B19240" t="s">
        <v>23</v>
      </c>
      <c r="C19240">
        <v>187</v>
      </c>
    </row>
    <row r="19241" spans="1:3">
      <c r="A19241">
        <v>19240</v>
      </c>
      <c r="B19241" t="s">
        <v>23</v>
      </c>
      <c r="C19241">
        <v>187</v>
      </c>
    </row>
    <row r="19242" spans="1:3">
      <c r="A19242">
        <v>19241</v>
      </c>
      <c r="B19242" t="s">
        <v>23</v>
      </c>
      <c r="C19242">
        <v>187</v>
      </c>
    </row>
    <row r="19243" spans="1:3">
      <c r="A19243">
        <v>19242</v>
      </c>
      <c r="B19243" t="s">
        <v>23</v>
      </c>
      <c r="C19243">
        <v>187</v>
      </c>
    </row>
    <row r="19244" spans="1:3">
      <c r="A19244">
        <v>19243</v>
      </c>
      <c r="B19244" t="s">
        <v>23</v>
      </c>
      <c r="C19244">
        <v>187</v>
      </c>
    </row>
    <row r="19245" spans="1:3">
      <c r="A19245">
        <v>19244</v>
      </c>
      <c r="B19245" t="s">
        <v>23</v>
      </c>
      <c r="C19245">
        <v>187</v>
      </c>
    </row>
    <row r="19246" spans="1:3">
      <c r="A19246">
        <v>19245</v>
      </c>
      <c r="B19246" t="s">
        <v>23</v>
      </c>
      <c r="C19246">
        <v>187</v>
      </c>
    </row>
    <row r="19247" spans="1:3">
      <c r="A19247">
        <v>19246</v>
      </c>
      <c r="B19247" t="s">
        <v>23</v>
      </c>
      <c r="C19247">
        <v>187</v>
      </c>
    </row>
    <row r="19248" spans="1:3">
      <c r="A19248">
        <v>19247</v>
      </c>
      <c r="B19248" t="s">
        <v>23</v>
      </c>
      <c r="C19248">
        <v>187</v>
      </c>
    </row>
    <row r="19249" spans="1:3">
      <c r="A19249">
        <v>19248</v>
      </c>
      <c r="B19249" t="s">
        <v>23</v>
      </c>
      <c r="C19249">
        <v>187</v>
      </c>
    </row>
    <row r="19250" spans="1:3">
      <c r="A19250">
        <v>19249</v>
      </c>
      <c r="B19250" t="s">
        <v>23</v>
      </c>
      <c r="C19250">
        <v>187</v>
      </c>
    </row>
    <row r="19251" spans="1:3">
      <c r="A19251">
        <v>19250</v>
      </c>
      <c r="B19251" t="s">
        <v>23</v>
      </c>
      <c r="C19251">
        <v>187</v>
      </c>
    </row>
    <row r="19252" spans="1:3">
      <c r="A19252">
        <v>19251</v>
      </c>
      <c r="B19252" t="s">
        <v>23</v>
      </c>
      <c r="C19252">
        <v>187</v>
      </c>
    </row>
    <row r="19253" spans="1:3">
      <c r="A19253">
        <v>19252</v>
      </c>
      <c r="B19253" t="s">
        <v>23</v>
      </c>
      <c r="C19253">
        <v>187</v>
      </c>
    </row>
    <row r="19254" spans="1:3">
      <c r="A19254">
        <v>19253</v>
      </c>
      <c r="B19254" t="s">
        <v>23</v>
      </c>
      <c r="C19254">
        <v>187</v>
      </c>
    </row>
    <row r="19255" spans="1:3">
      <c r="A19255">
        <v>19254</v>
      </c>
      <c r="B19255" t="s">
        <v>23</v>
      </c>
      <c r="C19255">
        <v>187</v>
      </c>
    </row>
    <row r="19256" spans="1:3">
      <c r="A19256">
        <v>19255</v>
      </c>
      <c r="B19256" t="s">
        <v>23</v>
      </c>
      <c r="C19256">
        <v>187</v>
      </c>
    </row>
    <row r="19257" spans="1:3">
      <c r="A19257">
        <v>19256</v>
      </c>
      <c r="B19257" t="s">
        <v>23</v>
      </c>
      <c r="C19257">
        <v>187</v>
      </c>
    </row>
    <row r="19258" spans="1:3">
      <c r="A19258">
        <v>19257</v>
      </c>
      <c r="B19258" t="s">
        <v>23</v>
      </c>
      <c r="C19258">
        <v>187</v>
      </c>
    </row>
    <row r="19259" spans="1:3">
      <c r="A19259">
        <v>19258</v>
      </c>
      <c r="B19259" t="s">
        <v>23</v>
      </c>
      <c r="C19259">
        <v>187</v>
      </c>
    </row>
    <row r="19260" spans="1:3">
      <c r="A19260">
        <v>19259</v>
      </c>
      <c r="B19260" t="s">
        <v>23</v>
      </c>
      <c r="C19260">
        <v>187</v>
      </c>
    </row>
    <row r="19261" spans="1:3">
      <c r="A19261">
        <v>19260</v>
      </c>
      <c r="B19261" t="s">
        <v>23</v>
      </c>
      <c r="C19261">
        <v>187</v>
      </c>
    </row>
    <row r="19262" spans="1:3">
      <c r="A19262">
        <v>19261</v>
      </c>
      <c r="B19262" t="s">
        <v>23</v>
      </c>
      <c r="C19262">
        <v>187</v>
      </c>
    </row>
    <row r="19263" spans="1:3">
      <c r="A19263">
        <v>19262</v>
      </c>
      <c r="B19263" t="s">
        <v>23</v>
      </c>
      <c r="C19263">
        <v>187</v>
      </c>
    </row>
    <row r="19264" spans="1:3">
      <c r="A19264">
        <v>19263</v>
      </c>
      <c r="B19264" t="s">
        <v>23</v>
      </c>
      <c r="C19264">
        <v>187</v>
      </c>
    </row>
    <row r="19265" spans="1:3">
      <c r="A19265">
        <v>19264</v>
      </c>
      <c r="B19265" t="s">
        <v>23</v>
      </c>
      <c r="C19265">
        <v>187</v>
      </c>
    </row>
    <row r="19266" spans="1:3">
      <c r="A19266">
        <v>19265</v>
      </c>
      <c r="B19266" t="s">
        <v>23</v>
      </c>
      <c r="C19266">
        <v>187</v>
      </c>
    </row>
    <row r="19267" spans="1:3">
      <c r="A19267">
        <v>19266</v>
      </c>
      <c r="B19267" t="s">
        <v>23</v>
      </c>
      <c r="C19267">
        <v>187</v>
      </c>
    </row>
    <row r="19268" spans="1:3">
      <c r="A19268">
        <v>19267</v>
      </c>
      <c r="B19268" t="s">
        <v>23</v>
      </c>
      <c r="C19268">
        <v>187</v>
      </c>
    </row>
    <row r="19269" spans="1:3">
      <c r="A19269">
        <v>19268</v>
      </c>
      <c r="B19269" t="s">
        <v>23</v>
      </c>
      <c r="C19269">
        <v>187</v>
      </c>
    </row>
    <row r="19270" spans="1:3">
      <c r="A19270">
        <v>19269</v>
      </c>
      <c r="B19270" t="s">
        <v>23</v>
      </c>
      <c r="C19270">
        <v>187</v>
      </c>
    </row>
    <row r="19271" spans="1:3">
      <c r="A19271">
        <v>19270</v>
      </c>
      <c r="B19271" t="s">
        <v>23</v>
      </c>
      <c r="C19271">
        <v>187</v>
      </c>
    </row>
    <row r="19272" spans="1:3">
      <c r="A19272">
        <v>19271</v>
      </c>
      <c r="B19272" t="s">
        <v>23</v>
      </c>
      <c r="C19272">
        <v>187</v>
      </c>
    </row>
    <row r="19273" spans="1:3">
      <c r="A19273">
        <v>19272</v>
      </c>
      <c r="B19273" t="s">
        <v>23</v>
      </c>
      <c r="C19273">
        <v>187</v>
      </c>
    </row>
    <row r="19274" spans="1:3">
      <c r="A19274">
        <v>19273</v>
      </c>
      <c r="B19274" t="s">
        <v>23</v>
      </c>
      <c r="C19274">
        <v>187</v>
      </c>
    </row>
    <row r="19275" spans="1:3">
      <c r="A19275">
        <v>19274</v>
      </c>
      <c r="B19275" t="s">
        <v>23</v>
      </c>
      <c r="C19275">
        <v>187</v>
      </c>
    </row>
    <row r="19276" spans="1:3">
      <c r="A19276">
        <v>19275</v>
      </c>
      <c r="B19276" t="s">
        <v>23</v>
      </c>
      <c r="C19276">
        <v>187</v>
      </c>
    </row>
    <row r="19277" spans="1:3">
      <c r="A19277">
        <v>19276</v>
      </c>
      <c r="B19277" t="s">
        <v>23</v>
      </c>
      <c r="C19277">
        <v>187</v>
      </c>
    </row>
    <row r="19278" spans="1:3">
      <c r="A19278">
        <v>19277</v>
      </c>
      <c r="B19278" t="s">
        <v>23</v>
      </c>
      <c r="C19278">
        <v>187</v>
      </c>
    </row>
    <row r="19279" spans="1:3">
      <c r="A19279">
        <v>19278</v>
      </c>
      <c r="B19279" t="s">
        <v>23</v>
      </c>
      <c r="C19279">
        <v>187</v>
      </c>
    </row>
    <row r="19280" spans="1:3">
      <c r="A19280">
        <v>19279</v>
      </c>
      <c r="B19280" t="s">
        <v>23</v>
      </c>
      <c r="C19280">
        <v>187</v>
      </c>
    </row>
    <row r="19281" spans="1:3">
      <c r="A19281">
        <v>19280</v>
      </c>
      <c r="B19281" t="s">
        <v>23</v>
      </c>
      <c r="C19281">
        <v>187</v>
      </c>
    </row>
    <row r="19282" spans="1:3">
      <c r="A19282">
        <v>19281</v>
      </c>
      <c r="B19282" t="s">
        <v>23</v>
      </c>
      <c r="C19282">
        <v>187</v>
      </c>
    </row>
    <row r="19283" spans="1:3">
      <c r="A19283">
        <v>19282</v>
      </c>
      <c r="B19283" t="s">
        <v>23</v>
      </c>
      <c r="C19283">
        <v>187</v>
      </c>
    </row>
    <row r="19284" spans="1:3">
      <c r="A19284">
        <v>19283</v>
      </c>
      <c r="B19284" t="s">
        <v>23</v>
      </c>
      <c r="C19284">
        <v>187</v>
      </c>
    </row>
    <row r="19285" spans="1:3">
      <c r="A19285">
        <v>19284</v>
      </c>
      <c r="B19285" t="s">
        <v>23</v>
      </c>
      <c r="C19285">
        <v>187</v>
      </c>
    </row>
    <row r="19286" spans="1:3">
      <c r="A19286">
        <v>19285</v>
      </c>
      <c r="B19286" t="s">
        <v>23</v>
      </c>
      <c r="C19286">
        <v>187</v>
      </c>
    </row>
    <row r="19287" spans="1:3">
      <c r="A19287">
        <v>19286</v>
      </c>
      <c r="B19287" t="s">
        <v>23</v>
      </c>
      <c r="C19287">
        <v>187</v>
      </c>
    </row>
    <row r="19288" spans="1:3">
      <c r="A19288">
        <v>19287</v>
      </c>
      <c r="B19288" t="s">
        <v>23</v>
      </c>
      <c r="C19288">
        <v>187</v>
      </c>
    </row>
    <row r="19289" spans="1:3">
      <c r="A19289">
        <v>19288</v>
      </c>
      <c r="B19289" t="s">
        <v>23</v>
      </c>
      <c r="C19289">
        <v>187</v>
      </c>
    </row>
    <row r="19290" spans="1:3">
      <c r="A19290">
        <v>19289</v>
      </c>
      <c r="B19290" t="s">
        <v>23</v>
      </c>
      <c r="C19290">
        <v>187</v>
      </c>
    </row>
    <row r="19291" spans="1:3">
      <c r="A19291">
        <v>19290</v>
      </c>
      <c r="B19291" t="s">
        <v>23</v>
      </c>
      <c r="C19291">
        <v>187</v>
      </c>
    </row>
    <row r="19292" spans="1:3">
      <c r="A19292">
        <v>19291</v>
      </c>
      <c r="B19292" t="s">
        <v>23</v>
      </c>
      <c r="C19292">
        <v>187</v>
      </c>
    </row>
    <row r="19293" spans="1:3">
      <c r="A19293">
        <v>19292</v>
      </c>
      <c r="B19293" t="s">
        <v>23</v>
      </c>
      <c r="C19293">
        <v>187</v>
      </c>
    </row>
    <row r="19294" spans="1:3">
      <c r="A19294">
        <v>19293</v>
      </c>
      <c r="B19294" t="s">
        <v>23</v>
      </c>
      <c r="C19294">
        <v>187</v>
      </c>
    </row>
    <row r="19295" spans="1:3">
      <c r="A19295">
        <v>19294</v>
      </c>
      <c r="B19295" t="s">
        <v>23</v>
      </c>
      <c r="C19295">
        <v>187</v>
      </c>
    </row>
    <row r="19296" spans="1:3">
      <c r="A19296">
        <v>19295</v>
      </c>
      <c r="B19296" t="s">
        <v>23</v>
      </c>
      <c r="C19296">
        <v>187</v>
      </c>
    </row>
    <row r="19297" spans="1:3">
      <c r="A19297">
        <v>19296</v>
      </c>
      <c r="B19297" t="s">
        <v>23</v>
      </c>
      <c r="C19297">
        <v>187</v>
      </c>
    </row>
    <row r="19298" spans="1:3">
      <c r="A19298">
        <v>19297</v>
      </c>
      <c r="B19298" t="s">
        <v>23</v>
      </c>
      <c r="C19298">
        <v>187</v>
      </c>
    </row>
    <row r="19299" spans="1:3">
      <c r="A19299">
        <v>19298</v>
      </c>
      <c r="B19299" t="s">
        <v>23</v>
      </c>
      <c r="C19299">
        <v>187</v>
      </c>
    </row>
    <row r="19300" spans="1:3">
      <c r="A19300">
        <v>19299</v>
      </c>
      <c r="B19300" t="s">
        <v>23</v>
      </c>
      <c r="C19300">
        <v>187</v>
      </c>
    </row>
    <row r="19301" spans="1:3">
      <c r="A19301">
        <v>19300</v>
      </c>
      <c r="B19301" t="s">
        <v>23</v>
      </c>
      <c r="C19301">
        <v>187</v>
      </c>
    </row>
    <row r="19302" spans="1:3">
      <c r="A19302">
        <v>19301</v>
      </c>
      <c r="B19302" t="s">
        <v>23</v>
      </c>
      <c r="C19302">
        <v>187</v>
      </c>
    </row>
    <row r="19303" spans="1:3">
      <c r="A19303">
        <v>19302</v>
      </c>
      <c r="B19303" t="s">
        <v>23</v>
      </c>
      <c r="C19303">
        <v>187</v>
      </c>
    </row>
    <row r="19304" spans="1:3">
      <c r="A19304">
        <v>19303</v>
      </c>
      <c r="B19304" t="s">
        <v>23</v>
      </c>
      <c r="C19304">
        <v>187</v>
      </c>
    </row>
    <row r="19305" spans="1:3">
      <c r="A19305">
        <v>19304</v>
      </c>
      <c r="B19305" t="s">
        <v>23</v>
      </c>
      <c r="C19305">
        <v>187</v>
      </c>
    </row>
    <row r="19306" spans="1:3">
      <c r="A19306">
        <v>19305</v>
      </c>
      <c r="B19306" t="s">
        <v>23</v>
      </c>
      <c r="C19306">
        <v>187</v>
      </c>
    </row>
    <row r="19307" spans="1:3">
      <c r="A19307">
        <v>19306</v>
      </c>
      <c r="B19307" t="s">
        <v>23</v>
      </c>
      <c r="C19307">
        <v>187</v>
      </c>
    </row>
    <row r="19308" spans="1:3">
      <c r="A19308">
        <v>19307</v>
      </c>
      <c r="B19308" t="s">
        <v>23</v>
      </c>
      <c r="C19308">
        <v>187</v>
      </c>
    </row>
    <row r="19309" spans="1:3">
      <c r="A19309">
        <v>19308</v>
      </c>
      <c r="B19309" t="s">
        <v>23</v>
      </c>
      <c r="C19309">
        <v>187</v>
      </c>
    </row>
    <row r="19310" spans="1:3">
      <c r="A19310">
        <v>19309</v>
      </c>
      <c r="B19310" t="s">
        <v>23</v>
      </c>
      <c r="C19310">
        <v>187</v>
      </c>
    </row>
    <row r="19311" spans="1:3">
      <c r="A19311">
        <v>19310</v>
      </c>
      <c r="B19311" t="s">
        <v>23</v>
      </c>
      <c r="C19311">
        <v>187</v>
      </c>
    </row>
    <row r="19312" spans="1:3">
      <c r="A19312">
        <v>19311</v>
      </c>
      <c r="B19312" t="s">
        <v>23</v>
      </c>
      <c r="C19312">
        <v>187</v>
      </c>
    </row>
    <row r="19313" spans="1:3">
      <c r="A19313">
        <v>19312</v>
      </c>
      <c r="B19313" t="s">
        <v>23</v>
      </c>
      <c r="C19313">
        <v>187</v>
      </c>
    </row>
    <row r="19314" spans="1:3">
      <c r="A19314">
        <v>19313</v>
      </c>
      <c r="B19314" t="s">
        <v>23</v>
      </c>
      <c r="C19314">
        <v>187</v>
      </c>
    </row>
    <row r="19315" spans="1:3">
      <c r="A19315">
        <v>19314</v>
      </c>
      <c r="B19315" t="s">
        <v>23</v>
      </c>
      <c r="C19315">
        <v>187</v>
      </c>
    </row>
    <row r="19316" spans="1:3">
      <c r="A19316">
        <v>19315</v>
      </c>
      <c r="B19316" t="s">
        <v>23</v>
      </c>
      <c r="C19316">
        <v>187</v>
      </c>
    </row>
    <row r="19317" spans="1:3">
      <c r="A19317">
        <v>19316</v>
      </c>
      <c r="B19317" t="s">
        <v>23</v>
      </c>
      <c r="C19317">
        <v>187</v>
      </c>
    </row>
    <row r="19318" spans="1:3">
      <c r="A19318">
        <v>19317</v>
      </c>
      <c r="B19318" t="s">
        <v>23</v>
      </c>
      <c r="C19318">
        <v>187</v>
      </c>
    </row>
    <row r="19319" spans="1:3">
      <c r="A19319">
        <v>19318</v>
      </c>
      <c r="B19319" t="s">
        <v>23</v>
      </c>
      <c r="C19319">
        <v>187</v>
      </c>
    </row>
    <row r="19320" spans="1:3">
      <c r="A19320">
        <v>19319</v>
      </c>
      <c r="B19320" t="s">
        <v>23</v>
      </c>
      <c r="C19320">
        <v>187</v>
      </c>
    </row>
    <row r="19321" spans="1:3">
      <c r="A19321">
        <v>19320</v>
      </c>
      <c r="B19321" t="s">
        <v>23</v>
      </c>
      <c r="C19321">
        <v>187</v>
      </c>
    </row>
    <row r="19322" spans="1:3">
      <c r="A19322">
        <v>19321</v>
      </c>
      <c r="B19322" t="s">
        <v>23</v>
      </c>
      <c r="C19322">
        <v>187</v>
      </c>
    </row>
    <row r="19323" spans="1:3">
      <c r="A19323">
        <v>19322</v>
      </c>
      <c r="B19323" t="s">
        <v>23</v>
      </c>
      <c r="C19323">
        <v>187</v>
      </c>
    </row>
    <row r="19324" spans="1:3">
      <c r="A19324">
        <v>19323</v>
      </c>
      <c r="B19324" t="s">
        <v>23</v>
      </c>
      <c r="C19324">
        <v>187</v>
      </c>
    </row>
    <row r="19325" spans="1:3">
      <c r="A19325">
        <v>19324</v>
      </c>
      <c r="B19325" t="s">
        <v>23</v>
      </c>
      <c r="C19325">
        <v>187</v>
      </c>
    </row>
    <row r="19326" spans="1:3">
      <c r="A19326">
        <v>19325</v>
      </c>
      <c r="B19326" t="s">
        <v>23</v>
      </c>
      <c r="C19326">
        <v>187</v>
      </c>
    </row>
    <row r="19327" spans="1:3">
      <c r="A19327">
        <v>19326</v>
      </c>
      <c r="B19327" t="s">
        <v>23</v>
      </c>
      <c r="C19327">
        <v>187</v>
      </c>
    </row>
    <row r="19328" spans="1:3">
      <c r="A19328">
        <v>19327</v>
      </c>
      <c r="B19328" t="s">
        <v>23</v>
      </c>
      <c r="C19328">
        <v>187</v>
      </c>
    </row>
    <row r="19329" spans="1:3">
      <c r="A19329">
        <v>19328</v>
      </c>
      <c r="B19329" t="s">
        <v>23</v>
      </c>
      <c r="C19329">
        <v>187</v>
      </c>
    </row>
    <row r="19330" spans="1:3">
      <c r="A19330">
        <v>19329</v>
      </c>
      <c r="B19330" t="s">
        <v>23</v>
      </c>
      <c r="C19330">
        <v>187</v>
      </c>
    </row>
    <row r="19331" spans="1:3">
      <c r="A19331">
        <v>19330</v>
      </c>
      <c r="B19331" t="s">
        <v>23</v>
      </c>
      <c r="C19331">
        <v>187</v>
      </c>
    </row>
    <row r="19332" spans="1:3">
      <c r="A19332">
        <v>19331</v>
      </c>
      <c r="B19332" t="s">
        <v>23</v>
      </c>
      <c r="C19332">
        <v>187</v>
      </c>
    </row>
    <row r="19333" spans="1:3">
      <c r="A19333">
        <v>19332</v>
      </c>
      <c r="B19333" t="s">
        <v>23</v>
      </c>
      <c r="C19333">
        <v>187</v>
      </c>
    </row>
    <row r="19334" spans="1:3">
      <c r="A19334">
        <v>19333</v>
      </c>
      <c r="B19334" t="s">
        <v>23</v>
      </c>
      <c r="C19334">
        <v>187</v>
      </c>
    </row>
    <row r="19335" spans="1:3">
      <c r="A19335">
        <v>19334</v>
      </c>
      <c r="B19335" t="s">
        <v>23</v>
      </c>
      <c r="C19335">
        <v>187</v>
      </c>
    </row>
    <row r="19336" spans="1:3">
      <c r="A19336">
        <v>19335</v>
      </c>
      <c r="B19336" t="s">
        <v>23</v>
      </c>
      <c r="C19336">
        <v>187</v>
      </c>
    </row>
    <row r="19337" spans="1:3">
      <c r="A19337">
        <v>19336</v>
      </c>
      <c r="B19337" t="s">
        <v>23</v>
      </c>
      <c r="C19337">
        <v>187</v>
      </c>
    </row>
    <row r="19338" spans="1:3">
      <c r="A19338">
        <v>19337</v>
      </c>
      <c r="B19338" t="s">
        <v>23</v>
      </c>
      <c r="C19338">
        <v>187</v>
      </c>
    </row>
    <row r="19339" spans="1:3">
      <c r="A19339">
        <v>19338</v>
      </c>
      <c r="B19339" t="s">
        <v>23</v>
      </c>
      <c r="C19339">
        <v>187</v>
      </c>
    </row>
    <row r="19340" spans="1:3">
      <c r="A19340">
        <v>19339</v>
      </c>
      <c r="B19340" t="s">
        <v>23</v>
      </c>
      <c r="C19340">
        <v>187</v>
      </c>
    </row>
    <row r="19341" spans="1:3">
      <c r="A19341">
        <v>19340</v>
      </c>
      <c r="B19341" t="s">
        <v>23</v>
      </c>
      <c r="C19341">
        <v>187</v>
      </c>
    </row>
    <row r="19342" spans="1:3">
      <c r="A19342">
        <v>19341</v>
      </c>
      <c r="B19342" t="s">
        <v>23</v>
      </c>
      <c r="C19342">
        <v>187</v>
      </c>
    </row>
    <row r="19343" spans="1:3">
      <c r="A19343">
        <v>19342</v>
      </c>
      <c r="B19343" t="s">
        <v>23</v>
      </c>
      <c r="C19343">
        <v>187</v>
      </c>
    </row>
    <row r="19344" spans="1:3">
      <c r="A19344">
        <v>19343</v>
      </c>
      <c r="B19344" t="s">
        <v>23</v>
      </c>
      <c r="C19344">
        <v>187</v>
      </c>
    </row>
    <row r="19345" spans="1:3">
      <c r="A19345">
        <v>19344</v>
      </c>
      <c r="B19345" t="s">
        <v>23</v>
      </c>
      <c r="C19345">
        <v>187</v>
      </c>
    </row>
    <row r="19346" spans="1:3">
      <c r="A19346">
        <v>19345</v>
      </c>
      <c r="B19346" t="s">
        <v>23</v>
      </c>
      <c r="C19346">
        <v>187</v>
      </c>
    </row>
    <row r="19347" spans="1:3">
      <c r="A19347">
        <v>19346</v>
      </c>
      <c r="B19347" t="s">
        <v>23</v>
      </c>
      <c r="C19347">
        <v>187</v>
      </c>
    </row>
    <row r="19348" spans="1:3">
      <c r="A19348">
        <v>19347</v>
      </c>
      <c r="B19348" t="s">
        <v>23</v>
      </c>
      <c r="C19348">
        <v>187</v>
      </c>
    </row>
    <row r="19349" spans="1:3">
      <c r="A19349">
        <v>19348</v>
      </c>
      <c r="B19349" t="s">
        <v>23</v>
      </c>
      <c r="C19349">
        <v>187</v>
      </c>
    </row>
    <row r="19350" spans="1:3">
      <c r="A19350">
        <v>19349</v>
      </c>
      <c r="B19350" t="s">
        <v>23</v>
      </c>
      <c r="C19350">
        <v>187</v>
      </c>
    </row>
    <row r="19351" spans="1:3">
      <c r="A19351">
        <v>19350</v>
      </c>
      <c r="B19351" t="s">
        <v>23</v>
      </c>
      <c r="C19351">
        <v>186</v>
      </c>
    </row>
    <row r="19352" spans="1:3">
      <c r="A19352">
        <v>19351</v>
      </c>
      <c r="B19352" t="s">
        <v>23</v>
      </c>
      <c r="C19352">
        <v>186</v>
      </c>
    </row>
    <row r="19353" spans="1:3">
      <c r="A19353">
        <v>19352</v>
      </c>
      <c r="B19353" t="s">
        <v>23</v>
      </c>
      <c r="C19353">
        <v>186</v>
      </c>
    </row>
    <row r="19354" spans="1:3">
      <c r="A19354">
        <v>19353</v>
      </c>
      <c r="B19354" t="s">
        <v>23</v>
      </c>
      <c r="C19354">
        <v>186</v>
      </c>
    </row>
    <row r="19355" spans="1:3">
      <c r="A19355">
        <v>19354</v>
      </c>
      <c r="B19355" t="s">
        <v>23</v>
      </c>
      <c r="C19355">
        <v>186</v>
      </c>
    </row>
    <row r="19356" spans="1:3">
      <c r="A19356">
        <v>19355</v>
      </c>
      <c r="B19356" t="s">
        <v>23</v>
      </c>
      <c r="C19356">
        <v>186</v>
      </c>
    </row>
    <row r="19357" spans="1:3">
      <c r="A19357">
        <v>19356</v>
      </c>
      <c r="B19357" t="s">
        <v>23</v>
      </c>
      <c r="C19357">
        <v>186</v>
      </c>
    </row>
    <row r="19358" spans="1:3">
      <c r="A19358">
        <v>19357</v>
      </c>
      <c r="B19358" t="s">
        <v>23</v>
      </c>
      <c r="C19358">
        <v>186</v>
      </c>
    </row>
    <row r="19359" spans="1:3">
      <c r="A19359">
        <v>19358</v>
      </c>
      <c r="B19359" t="s">
        <v>23</v>
      </c>
      <c r="C19359">
        <v>186</v>
      </c>
    </row>
    <row r="19360" spans="1:3">
      <c r="A19360">
        <v>19359</v>
      </c>
      <c r="B19360" t="s">
        <v>23</v>
      </c>
      <c r="C19360">
        <v>186</v>
      </c>
    </row>
    <row r="19361" spans="1:3">
      <c r="A19361">
        <v>19360</v>
      </c>
      <c r="B19361" t="s">
        <v>23</v>
      </c>
      <c r="C19361">
        <v>186</v>
      </c>
    </row>
    <row r="19362" spans="1:3">
      <c r="A19362">
        <v>19361</v>
      </c>
      <c r="B19362" t="s">
        <v>23</v>
      </c>
      <c r="C19362">
        <v>186</v>
      </c>
    </row>
    <row r="19363" spans="1:3">
      <c r="A19363">
        <v>19362</v>
      </c>
      <c r="B19363" t="s">
        <v>23</v>
      </c>
      <c r="C19363">
        <v>186</v>
      </c>
    </row>
    <row r="19364" spans="1:3">
      <c r="A19364">
        <v>19363</v>
      </c>
      <c r="B19364" t="s">
        <v>23</v>
      </c>
      <c r="C19364">
        <v>186</v>
      </c>
    </row>
    <row r="19365" spans="1:3">
      <c r="A19365">
        <v>19364</v>
      </c>
      <c r="B19365" t="s">
        <v>23</v>
      </c>
      <c r="C19365">
        <v>186</v>
      </c>
    </row>
    <row r="19366" spans="1:3">
      <c r="A19366">
        <v>19365</v>
      </c>
      <c r="B19366" t="s">
        <v>23</v>
      </c>
      <c r="C19366">
        <v>186</v>
      </c>
    </row>
    <row r="19367" spans="1:3">
      <c r="A19367">
        <v>19366</v>
      </c>
      <c r="B19367" t="s">
        <v>23</v>
      </c>
      <c r="C19367">
        <v>186</v>
      </c>
    </row>
    <row r="19368" spans="1:3">
      <c r="A19368">
        <v>19367</v>
      </c>
      <c r="B19368" t="s">
        <v>23</v>
      </c>
      <c r="C19368">
        <v>186</v>
      </c>
    </row>
    <row r="19369" spans="1:3">
      <c r="A19369">
        <v>19368</v>
      </c>
      <c r="B19369" t="s">
        <v>23</v>
      </c>
      <c r="C19369">
        <v>186</v>
      </c>
    </row>
    <row r="19370" spans="1:3">
      <c r="A19370">
        <v>19369</v>
      </c>
      <c r="B19370" t="s">
        <v>23</v>
      </c>
      <c r="C19370">
        <v>186</v>
      </c>
    </row>
    <row r="19371" spans="1:3">
      <c r="A19371">
        <v>19370</v>
      </c>
      <c r="B19371" t="s">
        <v>23</v>
      </c>
      <c r="C19371">
        <v>186</v>
      </c>
    </row>
    <row r="19372" spans="1:3">
      <c r="A19372">
        <v>19371</v>
      </c>
      <c r="B19372" t="s">
        <v>23</v>
      </c>
      <c r="C19372">
        <v>186</v>
      </c>
    </row>
    <row r="19373" spans="1:3">
      <c r="A19373">
        <v>19372</v>
      </c>
      <c r="B19373" t="s">
        <v>23</v>
      </c>
      <c r="C19373">
        <v>186</v>
      </c>
    </row>
    <row r="19374" spans="1:3">
      <c r="A19374">
        <v>19373</v>
      </c>
      <c r="B19374" t="s">
        <v>23</v>
      </c>
      <c r="C19374">
        <v>186</v>
      </c>
    </row>
    <row r="19375" spans="1:3">
      <c r="A19375">
        <v>19374</v>
      </c>
      <c r="B19375" t="s">
        <v>23</v>
      </c>
      <c r="C19375">
        <v>186</v>
      </c>
    </row>
    <row r="19376" spans="1:3">
      <c r="A19376">
        <v>19375</v>
      </c>
      <c r="B19376" t="s">
        <v>23</v>
      </c>
      <c r="C19376">
        <v>186</v>
      </c>
    </row>
    <row r="19377" spans="1:3">
      <c r="A19377">
        <v>19376</v>
      </c>
      <c r="B19377" t="s">
        <v>23</v>
      </c>
      <c r="C19377">
        <v>186</v>
      </c>
    </row>
    <row r="19378" spans="1:3">
      <c r="A19378">
        <v>19377</v>
      </c>
      <c r="B19378" t="s">
        <v>23</v>
      </c>
      <c r="C19378">
        <v>186</v>
      </c>
    </row>
    <row r="19379" spans="1:3">
      <c r="A19379">
        <v>19378</v>
      </c>
      <c r="B19379" t="s">
        <v>23</v>
      </c>
      <c r="C19379">
        <v>186</v>
      </c>
    </row>
    <row r="19380" spans="1:3">
      <c r="A19380">
        <v>19379</v>
      </c>
      <c r="B19380" t="s">
        <v>23</v>
      </c>
      <c r="C19380">
        <v>186</v>
      </c>
    </row>
    <row r="19381" spans="1:3">
      <c r="A19381">
        <v>19380</v>
      </c>
      <c r="B19381" t="s">
        <v>23</v>
      </c>
      <c r="C19381">
        <v>186</v>
      </c>
    </row>
    <row r="19382" spans="1:3">
      <c r="A19382">
        <v>19381</v>
      </c>
      <c r="B19382" t="s">
        <v>23</v>
      </c>
      <c r="C19382">
        <v>186</v>
      </c>
    </row>
    <row r="19383" spans="1:3">
      <c r="A19383">
        <v>19382</v>
      </c>
      <c r="B19383" t="s">
        <v>23</v>
      </c>
      <c r="C19383">
        <v>186</v>
      </c>
    </row>
    <row r="19384" spans="1:3">
      <c r="A19384">
        <v>19383</v>
      </c>
      <c r="B19384" t="s">
        <v>23</v>
      </c>
      <c r="C19384">
        <v>186</v>
      </c>
    </row>
    <row r="19385" spans="1:3">
      <c r="A19385">
        <v>19384</v>
      </c>
      <c r="B19385" t="s">
        <v>23</v>
      </c>
      <c r="C19385">
        <v>186</v>
      </c>
    </row>
    <row r="19386" spans="1:3">
      <c r="A19386">
        <v>19385</v>
      </c>
      <c r="B19386" t="s">
        <v>23</v>
      </c>
      <c r="C19386">
        <v>186</v>
      </c>
    </row>
    <row r="19387" spans="1:3">
      <c r="A19387">
        <v>19386</v>
      </c>
      <c r="B19387" t="s">
        <v>23</v>
      </c>
      <c r="C19387">
        <v>186</v>
      </c>
    </row>
    <row r="19388" spans="1:3">
      <c r="A19388">
        <v>19387</v>
      </c>
      <c r="B19388" t="s">
        <v>23</v>
      </c>
      <c r="C19388">
        <v>186</v>
      </c>
    </row>
    <row r="19389" spans="1:3">
      <c r="A19389">
        <v>19388</v>
      </c>
      <c r="B19389" t="s">
        <v>23</v>
      </c>
      <c r="C19389">
        <v>186</v>
      </c>
    </row>
    <row r="19390" spans="1:3">
      <c r="A19390">
        <v>19389</v>
      </c>
      <c r="B19390" t="s">
        <v>23</v>
      </c>
      <c r="C19390">
        <v>186</v>
      </c>
    </row>
    <row r="19391" spans="1:3">
      <c r="A19391">
        <v>19390</v>
      </c>
      <c r="B19391" t="s">
        <v>23</v>
      </c>
      <c r="C19391">
        <v>186</v>
      </c>
    </row>
    <row r="19392" spans="1:3">
      <c r="A19392">
        <v>19391</v>
      </c>
      <c r="B19392" t="s">
        <v>23</v>
      </c>
      <c r="C19392">
        <v>186</v>
      </c>
    </row>
    <row r="19393" spans="1:3">
      <c r="A19393">
        <v>19392</v>
      </c>
      <c r="B19393" t="s">
        <v>23</v>
      </c>
      <c r="C19393">
        <v>186</v>
      </c>
    </row>
    <row r="19394" spans="1:3">
      <c r="A19394">
        <v>19393</v>
      </c>
      <c r="B19394" t="s">
        <v>23</v>
      </c>
      <c r="C19394">
        <v>186</v>
      </c>
    </row>
    <row r="19395" spans="1:3">
      <c r="A19395">
        <v>19394</v>
      </c>
      <c r="B19395" t="s">
        <v>23</v>
      </c>
      <c r="C19395">
        <v>186</v>
      </c>
    </row>
    <row r="19396" spans="1:3">
      <c r="A19396">
        <v>19395</v>
      </c>
      <c r="B19396" t="s">
        <v>23</v>
      </c>
      <c r="C19396">
        <v>186</v>
      </c>
    </row>
    <row r="19397" spans="1:3">
      <c r="A19397">
        <v>19396</v>
      </c>
      <c r="B19397" t="s">
        <v>23</v>
      </c>
      <c r="C19397">
        <v>186</v>
      </c>
    </row>
    <row r="19398" spans="1:3">
      <c r="A19398">
        <v>19397</v>
      </c>
      <c r="B19398" t="s">
        <v>23</v>
      </c>
      <c r="C19398">
        <v>186</v>
      </c>
    </row>
    <row r="19399" spans="1:3">
      <c r="A19399">
        <v>19398</v>
      </c>
      <c r="B19399" t="s">
        <v>23</v>
      </c>
      <c r="C19399">
        <v>186</v>
      </c>
    </row>
    <row r="19400" spans="1:3">
      <c r="A19400">
        <v>19399</v>
      </c>
      <c r="B19400" t="s">
        <v>23</v>
      </c>
      <c r="C19400">
        <v>186</v>
      </c>
    </row>
    <row r="19401" spans="1:3">
      <c r="A19401">
        <v>19400</v>
      </c>
      <c r="B19401" t="s">
        <v>23</v>
      </c>
      <c r="C19401">
        <v>186</v>
      </c>
    </row>
    <row r="19402" spans="1:3">
      <c r="A19402">
        <v>19401</v>
      </c>
      <c r="B19402" t="s">
        <v>23</v>
      </c>
      <c r="C19402">
        <v>186</v>
      </c>
    </row>
    <row r="19403" spans="1:3">
      <c r="A19403">
        <v>19402</v>
      </c>
      <c r="B19403" t="s">
        <v>23</v>
      </c>
      <c r="C19403">
        <v>186</v>
      </c>
    </row>
    <row r="19404" spans="1:3">
      <c r="A19404">
        <v>19403</v>
      </c>
      <c r="B19404" t="s">
        <v>23</v>
      </c>
      <c r="C19404">
        <v>186</v>
      </c>
    </row>
    <row r="19405" spans="1:3">
      <c r="A19405">
        <v>19404</v>
      </c>
      <c r="B19405" t="s">
        <v>23</v>
      </c>
      <c r="C19405">
        <v>186</v>
      </c>
    </row>
    <row r="19406" spans="1:3">
      <c r="A19406">
        <v>19405</v>
      </c>
      <c r="B19406" t="s">
        <v>23</v>
      </c>
      <c r="C19406">
        <v>186</v>
      </c>
    </row>
    <row r="19407" spans="1:3">
      <c r="A19407">
        <v>19406</v>
      </c>
      <c r="B19407" t="s">
        <v>23</v>
      </c>
      <c r="C19407">
        <v>186</v>
      </c>
    </row>
    <row r="19408" spans="1:3">
      <c r="A19408">
        <v>19407</v>
      </c>
      <c r="B19408" t="s">
        <v>23</v>
      </c>
      <c r="C19408">
        <v>186</v>
      </c>
    </row>
    <row r="19409" spans="1:3">
      <c r="A19409">
        <v>19408</v>
      </c>
      <c r="B19409" t="s">
        <v>23</v>
      </c>
      <c r="C19409">
        <v>186</v>
      </c>
    </row>
    <row r="19410" spans="1:3">
      <c r="A19410">
        <v>19409</v>
      </c>
      <c r="B19410" t="s">
        <v>23</v>
      </c>
      <c r="C19410">
        <v>186</v>
      </c>
    </row>
    <row r="19411" spans="1:3">
      <c r="A19411">
        <v>19410</v>
      </c>
      <c r="B19411" t="s">
        <v>23</v>
      </c>
      <c r="C19411">
        <v>186</v>
      </c>
    </row>
    <row r="19412" spans="1:3">
      <c r="A19412">
        <v>19411</v>
      </c>
      <c r="B19412" t="s">
        <v>23</v>
      </c>
      <c r="C19412">
        <v>186</v>
      </c>
    </row>
    <row r="19413" spans="1:3">
      <c r="A19413">
        <v>19412</v>
      </c>
      <c r="B19413" t="s">
        <v>23</v>
      </c>
      <c r="C19413">
        <v>186</v>
      </c>
    </row>
    <row r="19414" spans="1:3">
      <c r="A19414">
        <v>19413</v>
      </c>
      <c r="B19414" t="s">
        <v>23</v>
      </c>
      <c r="C19414">
        <v>186</v>
      </c>
    </row>
    <row r="19415" spans="1:3">
      <c r="A19415">
        <v>19414</v>
      </c>
      <c r="B19415" t="s">
        <v>23</v>
      </c>
      <c r="C19415">
        <v>186</v>
      </c>
    </row>
    <row r="19416" spans="1:3">
      <c r="A19416">
        <v>19415</v>
      </c>
      <c r="B19416" t="s">
        <v>23</v>
      </c>
      <c r="C19416">
        <v>186</v>
      </c>
    </row>
    <row r="19417" spans="1:3">
      <c r="A19417">
        <v>19416</v>
      </c>
      <c r="B19417" t="s">
        <v>23</v>
      </c>
      <c r="C19417">
        <v>186</v>
      </c>
    </row>
    <row r="19418" spans="1:3">
      <c r="A19418">
        <v>19417</v>
      </c>
      <c r="B19418" t="s">
        <v>23</v>
      </c>
      <c r="C19418">
        <v>186</v>
      </c>
    </row>
    <row r="19419" spans="1:3">
      <c r="A19419">
        <v>19418</v>
      </c>
      <c r="B19419" t="s">
        <v>23</v>
      </c>
      <c r="C19419">
        <v>186</v>
      </c>
    </row>
    <row r="19420" spans="1:3">
      <c r="A19420">
        <v>19419</v>
      </c>
      <c r="B19420" t="s">
        <v>23</v>
      </c>
      <c r="C19420">
        <v>186</v>
      </c>
    </row>
    <row r="19421" spans="1:3">
      <c r="A19421">
        <v>19420</v>
      </c>
      <c r="B19421" t="s">
        <v>23</v>
      </c>
      <c r="C19421">
        <v>186</v>
      </c>
    </row>
    <row r="19422" spans="1:3">
      <c r="A19422">
        <v>19421</v>
      </c>
      <c r="B19422" t="s">
        <v>23</v>
      </c>
      <c r="C19422">
        <v>186</v>
      </c>
    </row>
    <row r="19423" spans="1:3">
      <c r="A19423">
        <v>19422</v>
      </c>
      <c r="B19423" t="s">
        <v>23</v>
      </c>
      <c r="C19423">
        <v>186</v>
      </c>
    </row>
    <row r="19424" spans="1:3">
      <c r="A19424">
        <v>19423</v>
      </c>
      <c r="B19424" t="s">
        <v>23</v>
      </c>
      <c r="C19424">
        <v>186</v>
      </c>
    </row>
    <row r="19425" spans="1:3">
      <c r="A19425">
        <v>19424</v>
      </c>
      <c r="B19425" t="s">
        <v>23</v>
      </c>
      <c r="C19425">
        <v>186</v>
      </c>
    </row>
    <row r="19426" spans="1:3">
      <c r="A19426">
        <v>19425</v>
      </c>
      <c r="B19426" t="s">
        <v>23</v>
      </c>
      <c r="C19426">
        <v>186</v>
      </c>
    </row>
    <row r="19427" spans="1:3">
      <c r="A19427">
        <v>19426</v>
      </c>
      <c r="B19427" t="s">
        <v>23</v>
      </c>
      <c r="C19427">
        <v>186</v>
      </c>
    </row>
    <row r="19428" spans="1:3">
      <c r="A19428">
        <v>19427</v>
      </c>
      <c r="B19428" t="s">
        <v>23</v>
      </c>
      <c r="C19428">
        <v>186</v>
      </c>
    </row>
    <row r="19429" spans="1:3">
      <c r="A19429">
        <v>19428</v>
      </c>
      <c r="B19429" t="s">
        <v>23</v>
      </c>
      <c r="C19429">
        <v>186</v>
      </c>
    </row>
    <row r="19430" spans="1:3">
      <c r="A19430">
        <v>19429</v>
      </c>
      <c r="B19430" t="s">
        <v>23</v>
      </c>
      <c r="C19430">
        <v>186</v>
      </c>
    </row>
    <row r="19431" spans="1:3">
      <c r="A19431">
        <v>19430</v>
      </c>
      <c r="B19431" t="s">
        <v>23</v>
      </c>
      <c r="C19431">
        <v>186</v>
      </c>
    </row>
    <row r="19432" spans="1:3">
      <c r="A19432">
        <v>19431</v>
      </c>
      <c r="B19432" t="s">
        <v>23</v>
      </c>
      <c r="C19432">
        <v>186</v>
      </c>
    </row>
    <row r="19433" spans="1:3">
      <c r="A19433">
        <v>19432</v>
      </c>
      <c r="B19433" t="s">
        <v>23</v>
      </c>
      <c r="C19433">
        <v>186</v>
      </c>
    </row>
    <row r="19434" spans="1:3">
      <c r="A19434">
        <v>19433</v>
      </c>
      <c r="B19434" t="s">
        <v>23</v>
      </c>
      <c r="C19434">
        <v>186</v>
      </c>
    </row>
    <row r="19435" spans="1:3">
      <c r="A19435">
        <v>19434</v>
      </c>
      <c r="B19435" t="s">
        <v>23</v>
      </c>
      <c r="C19435">
        <v>186</v>
      </c>
    </row>
    <row r="19436" spans="1:3">
      <c r="A19436">
        <v>19435</v>
      </c>
      <c r="B19436" t="s">
        <v>23</v>
      </c>
      <c r="C19436">
        <v>186</v>
      </c>
    </row>
    <row r="19437" spans="1:3">
      <c r="A19437">
        <v>19436</v>
      </c>
      <c r="B19437" t="s">
        <v>23</v>
      </c>
      <c r="C19437">
        <v>186</v>
      </c>
    </row>
    <row r="19438" spans="1:3">
      <c r="A19438">
        <v>19437</v>
      </c>
      <c r="B19438" t="s">
        <v>23</v>
      </c>
      <c r="C19438">
        <v>186</v>
      </c>
    </row>
    <row r="19439" spans="1:3">
      <c r="A19439">
        <v>19438</v>
      </c>
      <c r="B19439" t="s">
        <v>23</v>
      </c>
      <c r="C19439">
        <v>186</v>
      </c>
    </row>
    <row r="19440" spans="1:3">
      <c r="A19440">
        <v>19439</v>
      </c>
      <c r="B19440" t="s">
        <v>23</v>
      </c>
      <c r="C19440">
        <v>186</v>
      </c>
    </row>
    <row r="19441" spans="1:3">
      <c r="A19441">
        <v>19440</v>
      </c>
      <c r="B19441" t="s">
        <v>23</v>
      </c>
      <c r="C19441">
        <v>186</v>
      </c>
    </row>
    <row r="19442" spans="1:3">
      <c r="A19442">
        <v>19441</v>
      </c>
      <c r="B19442" t="s">
        <v>23</v>
      </c>
      <c r="C19442">
        <v>186</v>
      </c>
    </row>
    <row r="19443" spans="1:3">
      <c r="A19443">
        <v>19442</v>
      </c>
      <c r="B19443" t="s">
        <v>23</v>
      </c>
      <c r="C19443">
        <v>186</v>
      </c>
    </row>
    <row r="19444" spans="1:3">
      <c r="A19444">
        <v>19443</v>
      </c>
      <c r="B19444" t="s">
        <v>23</v>
      </c>
      <c r="C19444">
        <v>186</v>
      </c>
    </row>
    <row r="19445" spans="1:3">
      <c r="A19445">
        <v>19444</v>
      </c>
      <c r="B19445" t="s">
        <v>23</v>
      </c>
      <c r="C19445">
        <v>186</v>
      </c>
    </row>
    <row r="19446" spans="1:3">
      <c r="A19446">
        <v>19445</v>
      </c>
      <c r="B19446" t="s">
        <v>23</v>
      </c>
      <c r="C19446">
        <v>186</v>
      </c>
    </row>
    <row r="19447" spans="1:3">
      <c r="A19447">
        <v>19446</v>
      </c>
      <c r="B19447" t="s">
        <v>23</v>
      </c>
      <c r="C19447">
        <v>186</v>
      </c>
    </row>
    <row r="19448" spans="1:3">
      <c r="A19448">
        <v>19447</v>
      </c>
      <c r="B19448" t="s">
        <v>23</v>
      </c>
      <c r="C19448">
        <v>186</v>
      </c>
    </row>
    <row r="19449" spans="1:3">
      <c r="A19449">
        <v>19448</v>
      </c>
      <c r="B19449" t="s">
        <v>23</v>
      </c>
      <c r="C19449">
        <v>186</v>
      </c>
    </row>
    <row r="19450" spans="1:3">
      <c r="A19450">
        <v>19449</v>
      </c>
      <c r="B19450" t="s">
        <v>23</v>
      </c>
      <c r="C19450">
        <v>186</v>
      </c>
    </row>
    <row r="19451" spans="1:3">
      <c r="A19451">
        <v>19450</v>
      </c>
      <c r="B19451" t="s">
        <v>23</v>
      </c>
      <c r="C19451">
        <v>186</v>
      </c>
    </row>
    <row r="19452" spans="1:3">
      <c r="A19452">
        <v>19451</v>
      </c>
      <c r="B19452" t="s">
        <v>23</v>
      </c>
      <c r="C19452">
        <v>186</v>
      </c>
    </row>
    <row r="19453" spans="1:3">
      <c r="A19453">
        <v>19452</v>
      </c>
      <c r="B19453" t="s">
        <v>23</v>
      </c>
      <c r="C19453">
        <v>186</v>
      </c>
    </row>
    <row r="19454" spans="1:3">
      <c r="A19454">
        <v>19453</v>
      </c>
      <c r="B19454" t="s">
        <v>23</v>
      </c>
      <c r="C19454">
        <v>186</v>
      </c>
    </row>
    <row r="19455" spans="1:3">
      <c r="A19455">
        <v>19454</v>
      </c>
      <c r="B19455" t="s">
        <v>23</v>
      </c>
      <c r="C19455">
        <v>186</v>
      </c>
    </row>
    <row r="19456" spans="1:3">
      <c r="A19456">
        <v>19455</v>
      </c>
      <c r="B19456" t="s">
        <v>23</v>
      </c>
      <c r="C19456">
        <v>186</v>
      </c>
    </row>
    <row r="19457" spans="1:3">
      <c r="A19457">
        <v>19456</v>
      </c>
      <c r="B19457" t="s">
        <v>23</v>
      </c>
      <c r="C19457">
        <v>186</v>
      </c>
    </row>
    <row r="19458" spans="1:3">
      <c r="A19458">
        <v>19457</v>
      </c>
      <c r="B19458" t="s">
        <v>23</v>
      </c>
      <c r="C19458">
        <v>186</v>
      </c>
    </row>
    <row r="19459" spans="1:3">
      <c r="A19459">
        <v>19458</v>
      </c>
      <c r="B19459" t="s">
        <v>23</v>
      </c>
      <c r="C19459">
        <v>186</v>
      </c>
    </row>
    <row r="19460" spans="1:3">
      <c r="A19460">
        <v>19459</v>
      </c>
      <c r="B19460" t="s">
        <v>23</v>
      </c>
      <c r="C19460">
        <v>186</v>
      </c>
    </row>
    <row r="19461" spans="1:3">
      <c r="A19461">
        <v>19460</v>
      </c>
      <c r="B19461" t="s">
        <v>23</v>
      </c>
      <c r="C19461">
        <v>186</v>
      </c>
    </row>
    <row r="19462" spans="1:3">
      <c r="A19462">
        <v>19461</v>
      </c>
      <c r="B19462" t="s">
        <v>23</v>
      </c>
      <c r="C19462">
        <v>186</v>
      </c>
    </row>
    <row r="19463" spans="1:3">
      <c r="A19463">
        <v>19462</v>
      </c>
      <c r="B19463" t="s">
        <v>23</v>
      </c>
      <c r="C19463">
        <v>186</v>
      </c>
    </row>
    <row r="19464" spans="1:3">
      <c r="A19464">
        <v>19463</v>
      </c>
      <c r="B19464" t="s">
        <v>23</v>
      </c>
      <c r="C19464">
        <v>186</v>
      </c>
    </row>
    <row r="19465" spans="1:3">
      <c r="A19465">
        <v>19464</v>
      </c>
      <c r="B19465" t="s">
        <v>23</v>
      </c>
      <c r="C19465">
        <v>186</v>
      </c>
    </row>
    <row r="19466" spans="1:3">
      <c r="A19466">
        <v>19465</v>
      </c>
      <c r="B19466" t="s">
        <v>23</v>
      </c>
      <c r="C19466">
        <v>186</v>
      </c>
    </row>
    <row r="19467" spans="1:3">
      <c r="A19467">
        <v>19466</v>
      </c>
      <c r="B19467" t="s">
        <v>23</v>
      </c>
      <c r="C19467">
        <v>186</v>
      </c>
    </row>
    <row r="19468" spans="1:3">
      <c r="A19468">
        <v>19467</v>
      </c>
      <c r="B19468" t="s">
        <v>23</v>
      </c>
      <c r="C19468">
        <v>186</v>
      </c>
    </row>
    <row r="19469" spans="1:3">
      <c r="A19469">
        <v>19468</v>
      </c>
      <c r="B19469" t="s">
        <v>23</v>
      </c>
      <c r="C19469">
        <v>186</v>
      </c>
    </row>
    <row r="19470" spans="1:3">
      <c r="A19470">
        <v>19469</v>
      </c>
      <c r="B19470" t="s">
        <v>23</v>
      </c>
      <c r="C19470">
        <v>186</v>
      </c>
    </row>
    <row r="19471" spans="1:3">
      <c r="A19471">
        <v>19470</v>
      </c>
      <c r="B19471" t="s">
        <v>23</v>
      </c>
      <c r="C19471">
        <v>186</v>
      </c>
    </row>
    <row r="19472" spans="1:3">
      <c r="A19472">
        <v>19471</v>
      </c>
      <c r="B19472" t="s">
        <v>23</v>
      </c>
      <c r="C19472">
        <v>186</v>
      </c>
    </row>
    <row r="19473" spans="1:3">
      <c r="A19473">
        <v>19472</v>
      </c>
      <c r="B19473" t="s">
        <v>23</v>
      </c>
      <c r="C19473">
        <v>186</v>
      </c>
    </row>
    <row r="19474" spans="1:3">
      <c r="A19474">
        <v>19473</v>
      </c>
      <c r="B19474" t="s">
        <v>23</v>
      </c>
      <c r="C19474">
        <v>186</v>
      </c>
    </row>
    <row r="19475" spans="1:3">
      <c r="A19475">
        <v>19474</v>
      </c>
      <c r="B19475" t="s">
        <v>23</v>
      </c>
      <c r="C19475">
        <v>186</v>
      </c>
    </row>
    <row r="19476" spans="1:3">
      <c r="A19476">
        <v>19475</v>
      </c>
      <c r="B19476" t="s">
        <v>23</v>
      </c>
      <c r="C19476">
        <v>186</v>
      </c>
    </row>
    <row r="19477" spans="1:3">
      <c r="A19477">
        <v>19476</v>
      </c>
      <c r="B19477" t="s">
        <v>23</v>
      </c>
      <c r="C19477">
        <v>186</v>
      </c>
    </row>
    <row r="19478" spans="1:3">
      <c r="A19478">
        <v>19477</v>
      </c>
      <c r="B19478" t="s">
        <v>23</v>
      </c>
      <c r="C19478">
        <v>186</v>
      </c>
    </row>
    <row r="19479" spans="1:3">
      <c r="A19479">
        <v>19478</v>
      </c>
      <c r="B19479" t="s">
        <v>23</v>
      </c>
      <c r="C19479">
        <v>186</v>
      </c>
    </row>
    <row r="19480" spans="1:3">
      <c r="A19480">
        <v>19479</v>
      </c>
      <c r="B19480" t="s">
        <v>23</v>
      </c>
      <c r="C19480">
        <v>186</v>
      </c>
    </row>
    <row r="19481" spans="1:3">
      <c r="A19481">
        <v>19480</v>
      </c>
      <c r="B19481" t="s">
        <v>23</v>
      </c>
      <c r="C19481">
        <v>186</v>
      </c>
    </row>
    <row r="19482" spans="1:3">
      <c r="A19482">
        <v>19481</v>
      </c>
      <c r="B19482" t="s">
        <v>23</v>
      </c>
      <c r="C19482">
        <v>186</v>
      </c>
    </row>
    <row r="19483" spans="1:3">
      <c r="A19483">
        <v>19482</v>
      </c>
      <c r="B19483" t="s">
        <v>23</v>
      </c>
      <c r="C19483">
        <v>186</v>
      </c>
    </row>
    <row r="19484" spans="1:3">
      <c r="A19484">
        <v>19483</v>
      </c>
      <c r="B19484" t="s">
        <v>23</v>
      </c>
      <c r="C19484">
        <v>186</v>
      </c>
    </row>
    <row r="19485" spans="1:3">
      <c r="A19485">
        <v>19484</v>
      </c>
      <c r="B19485" t="s">
        <v>23</v>
      </c>
      <c r="C19485">
        <v>186</v>
      </c>
    </row>
    <row r="19486" spans="1:3">
      <c r="A19486">
        <v>19485</v>
      </c>
      <c r="B19486" t="s">
        <v>23</v>
      </c>
      <c r="C19486">
        <v>186</v>
      </c>
    </row>
    <row r="19487" spans="1:3">
      <c r="A19487">
        <v>19486</v>
      </c>
      <c r="B19487" t="s">
        <v>23</v>
      </c>
      <c r="C19487">
        <v>186</v>
      </c>
    </row>
    <row r="19488" spans="1:3">
      <c r="A19488">
        <v>19487</v>
      </c>
      <c r="B19488" t="s">
        <v>23</v>
      </c>
      <c r="C19488">
        <v>186</v>
      </c>
    </row>
    <row r="19489" spans="1:3">
      <c r="A19489">
        <v>19488</v>
      </c>
      <c r="B19489" t="s">
        <v>23</v>
      </c>
      <c r="C19489">
        <v>186</v>
      </c>
    </row>
    <row r="19490" spans="1:3">
      <c r="A19490">
        <v>19489</v>
      </c>
      <c r="B19490" t="s">
        <v>23</v>
      </c>
      <c r="C19490">
        <v>186</v>
      </c>
    </row>
    <row r="19491" spans="1:3">
      <c r="A19491">
        <v>19490</v>
      </c>
      <c r="B19491" t="s">
        <v>23</v>
      </c>
      <c r="C19491">
        <v>186</v>
      </c>
    </row>
    <row r="19492" spans="1:3">
      <c r="A19492">
        <v>19491</v>
      </c>
      <c r="B19492" t="s">
        <v>23</v>
      </c>
      <c r="C19492">
        <v>186</v>
      </c>
    </row>
    <row r="19493" spans="1:3">
      <c r="A19493">
        <v>19492</v>
      </c>
      <c r="B19493" t="s">
        <v>23</v>
      </c>
      <c r="C19493">
        <v>186</v>
      </c>
    </row>
    <row r="19494" spans="1:3">
      <c r="A19494">
        <v>19493</v>
      </c>
      <c r="B19494" t="s">
        <v>23</v>
      </c>
      <c r="C19494">
        <v>186</v>
      </c>
    </row>
    <row r="19495" spans="1:3">
      <c r="A19495">
        <v>19494</v>
      </c>
      <c r="B19495" t="s">
        <v>23</v>
      </c>
      <c r="C19495">
        <v>186</v>
      </c>
    </row>
    <row r="19496" spans="1:3">
      <c r="A19496">
        <v>19495</v>
      </c>
      <c r="B19496" t="s">
        <v>23</v>
      </c>
      <c r="C19496">
        <v>186</v>
      </c>
    </row>
    <row r="19497" spans="1:3">
      <c r="A19497">
        <v>19496</v>
      </c>
      <c r="B19497" t="s">
        <v>23</v>
      </c>
      <c r="C19497">
        <v>186</v>
      </c>
    </row>
    <row r="19498" spans="1:3">
      <c r="A19498">
        <v>19497</v>
      </c>
      <c r="B19498" t="s">
        <v>23</v>
      </c>
      <c r="C19498">
        <v>186</v>
      </c>
    </row>
    <row r="19499" spans="1:3">
      <c r="A19499">
        <v>19498</v>
      </c>
      <c r="B19499" t="s">
        <v>23</v>
      </c>
      <c r="C19499">
        <v>186</v>
      </c>
    </row>
    <row r="19500" spans="1:3">
      <c r="A19500">
        <v>19499</v>
      </c>
      <c r="B19500" t="s">
        <v>23</v>
      </c>
      <c r="C19500">
        <v>186</v>
      </c>
    </row>
    <row r="19501" spans="1:3">
      <c r="A19501">
        <v>19500</v>
      </c>
      <c r="B19501" t="s">
        <v>23</v>
      </c>
      <c r="C19501">
        <v>186</v>
      </c>
    </row>
    <row r="19502" spans="1:3">
      <c r="A19502">
        <v>19501</v>
      </c>
      <c r="B19502" t="s">
        <v>23</v>
      </c>
      <c r="C19502">
        <v>186</v>
      </c>
    </row>
    <row r="19503" spans="1:3">
      <c r="A19503">
        <v>19502</v>
      </c>
      <c r="B19503" t="s">
        <v>23</v>
      </c>
      <c r="C19503">
        <v>186</v>
      </c>
    </row>
    <row r="19504" spans="1:3">
      <c r="A19504">
        <v>19503</v>
      </c>
      <c r="B19504" t="s">
        <v>23</v>
      </c>
      <c r="C19504">
        <v>186</v>
      </c>
    </row>
    <row r="19505" spans="1:3">
      <c r="A19505">
        <v>19504</v>
      </c>
      <c r="B19505" t="s">
        <v>23</v>
      </c>
      <c r="C19505">
        <v>186</v>
      </c>
    </row>
    <row r="19506" spans="1:3">
      <c r="A19506">
        <v>19505</v>
      </c>
      <c r="B19506" t="s">
        <v>23</v>
      </c>
      <c r="C19506">
        <v>186</v>
      </c>
    </row>
    <row r="19507" spans="1:3">
      <c r="A19507">
        <v>19506</v>
      </c>
      <c r="B19507" t="s">
        <v>23</v>
      </c>
      <c r="C19507">
        <v>186</v>
      </c>
    </row>
    <row r="19508" spans="1:3">
      <c r="A19508">
        <v>19507</v>
      </c>
      <c r="B19508" t="s">
        <v>23</v>
      </c>
      <c r="C19508">
        <v>186</v>
      </c>
    </row>
    <row r="19509" spans="1:3">
      <c r="A19509">
        <v>19508</v>
      </c>
      <c r="B19509" t="s">
        <v>23</v>
      </c>
      <c r="C19509">
        <v>186</v>
      </c>
    </row>
    <row r="19510" spans="1:3">
      <c r="A19510">
        <v>19509</v>
      </c>
      <c r="B19510" t="s">
        <v>23</v>
      </c>
      <c r="C19510">
        <v>186</v>
      </c>
    </row>
    <row r="19511" spans="1:3">
      <c r="A19511">
        <v>19510</v>
      </c>
      <c r="B19511" t="s">
        <v>23</v>
      </c>
      <c r="C19511">
        <v>186</v>
      </c>
    </row>
    <row r="19512" spans="1:3">
      <c r="A19512">
        <v>19511</v>
      </c>
      <c r="B19512" t="s">
        <v>23</v>
      </c>
      <c r="C19512">
        <v>186</v>
      </c>
    </row>
    <row r="19513" spans="1:3">
      <c r="A19513">
        <v>19512</v>
      </c>
      <c r="B19513" t="s">
        <v>23</v>
      </c>
      <c r="C19513">
        <v>186</v>
      </c>
    </row>
    <row r="19514" spans="1:3">
      <c r="A19514">
        <v>19513</v>
      </c>
      <c r="B19514" t="s">
        <v>23</v>
      </c>
      <c r="C19514">
        <v>186</v>
      </c>
    </row>
    <row r="19515" spans="1:3">
      <c r="A19515">
        <v>19514</v>
      </c>
      <c r="B19515" t="s">
        <v>23</v>
      </c>
      <c r="C19515">
        <v>186</v>
      </c>
    </row>
    <row r="19516" spans="1:3">
      <c r="A19516">
        <v>19515</v>
      </c>
      <c r="B19516" t="s">
        <v>23</v>
      </c>
      <c r="C19516">
        <v>186</v>
      </c>
    </row>
    <row r="19517" spans="1:3">
      <c r="A19517">
        <v>19516</v>
      </c>
      <c r="B19517" t="s">
        <v>23</v>
      </c>
      <c r="C19517">
        <v>186</v>
      </c>
    </row>
    <row r="19518" spans="1:3">
      <c r="A19518">
        <v>19517</v>
      </c>
      <c r="B19518" t="s">
        <v>23</v>
      </c>
      <c r="C19518">
        <v>186</v>
      </c>
    </row>
    <row r="19519" spans="1:3">
      <c r="A19519">
        <v>19518</v>
      </c>
      <c r="B19519" t="s">
        <v>23</v>
      </c>
      <c r="C19519">
        <v>186</v>
      </c>
    </row>
    <row r="19520" spans="1:3">
      <c r="A19520">
        <v>19519</v>
      </c>
      <c r="B19520" t="s">
        <v>23</v>
      </c>
      <c r="C19520">
        <v>186</v>
      </c>
    </row>
    <row r="19521" spans="1:3">
      <c r="A19521">
        <v>19520</v>
      </c>
      <c r="B19521" t="s">
        <v>23</v>
      </c>
      <c r="C19521">
        <v>186</v>
      </c>
    </row>
    <row r="19522" spans="1:3">
      <c r="A19522">
        <v>19521</v>
      </c>
      <c r="B19522" t="s">
        <v>23</v>
      </c>
      <c r="C19522">
        <v>186</v>
      </c>
    </row>
    <row r="19523" spans="1:3">
      <c r="A19523">
        <v>19522</v>
      </c>
      <c r="B19523" t="s">
        <v>23</v>
      </c>
      <c r="C19523">
        <v>185</v>
      </c>
    </row>
    <row r="19524" spans="1:3">
      <c r="A19524">
        <v>19523</v>
      </c>
      <c r="B19524" t="s">
        <v>23</v>
      </c>
      <c r="C19524">
        <v>185</v>
      </c>
    </row>
    <row r="19525" spans="1:3">
      <c r="A19525">
        <v>19524</v>
      </c>
      <c r="B19525" t="s">
        <v>23</v>
      </c>
      <c r="C19525">
        <v>185</v>
      </c>
    </row>
    <row r="19526" spans="1:3">
      <c r="A19526">
        <v>19525</v>
      </c>
      <c r="B19526" t="s">
        <v>23</v>
      </c>
      <c r="C19526">
        <v>185</v>
      </c>
    </row>
    <row r="19527" spans="1:3">
      <c r="A19527">
        <v>19526</v>
      </c>
      <c r="B19527" t="s">
        <v>23</v>
      </c>
      <c r="C19527">
        <v>185</v>
      </c>
    </row>
    <row r="19528" spans="1:3">
      <c r="A19528">
        <v>19527</v>
      </c>
      <c r="B19528" t="s">
        <v>23</v>
      </c>
      <c r="C19528">
        <v>185</v>
      </c>
    </row>
    <row r="19529" spans="1:3">
      <c r="A19529">
        <v>19528</v>
      </c>
      <c r="B19529" t="s">
        <v>23</v>
      </c>
      <c r="C19529">
        <v>185</v>
      </c>
    </row>
    <row r="19530" spans="1:3">
      <c r="A19530">
        <v>19529</v>
      </c>
      <c r="B19530" t="s">
        <v>23</v>
      </c>
      <c r="C19530">
        <v>185</v>
      </c>
    </row>
    <row r="19531" spans="1:3">
      <c r="A19531">
        <v>19530</v>
      </c>
      <c r="B19531" t="s">
        <v>23</v>
      </c>
      <c r="C19531">
        <v>185</v>
      </c>
    </row>
    <row r="19532" spans="1:3">
      <c r="A19532">
        <v>19531</v>
      </c>
      <c r="B19532" t="s">
        <v>23</v>
      </c>
      <c r="C19532">
        <v>185</v>
      </c>
    </row>
    <row r="19533" spans="1:3">
      <c r="A19533">
        <v>19532</v>
      </c>
      <c r="B19533" t="s">
        <v>23</v>
      </c>
      <c r="C19533">
        <v>185</v>
      </c>
    </row>
    <row r="19534" spans="1:3">
      <c r="A19534">
        <v>19533</v>
      </c>
      <c r="B19534" t="s">
        <v>23</v>
      </c>
      <c r="C19534">
        <v>185</v>
      </c>
    </row>
    <row r="19535" spans="1:3">
      <c r="A19535">
        <v>19534</v>
      </c>
      <c r="B19535" t="s">
        <v>23</v>
      </c>
      <c r="C19535">
        <v>185</v>
      </c>
    </row>
    <row r="19536" spans="1:3">
      <c r="A19536">
        <v>19535</v>
      </c>
      <c r="B19536" t="s">
        <v>23</v>
      </c>
      <c r="C19536">
        <v>185</v>
      </c>
    </row>
    <row r="19537" spans="1:3">
      <c r="A19537">
        <v>19536</v>
      </c>
      <c r="B19537" t="s">
        <v>23</v>
      </c>
      <c r="C19537">
        <v>185</v>
      </c>
    </row>
    <row r="19538" spans="1:3">
      <c r="A19538">
        <v>19537</v>
      </c>
      <c r="B19538" t="s">
        <v>23</v>
      </c>
      <c r="C19538">
        <v>185</v>
      </c>
    </row>
    <row r="19539" spans="1:3">
      <c r="A19539">
        <v>19538</v>
      </c>
      <c r="B19539" t="s">
        <v>23</v>
      </c>
      <c r="C19539">
        <v>185</v>
      </c>
    </row>
    <row r="19540" spans="1:3">
      <c r="A19540">
        <v>19539</v>
      </c>
      <c r="B19540" t="s">
        <v>23</v>
      </c>
      <c r="C19540">
        <v>185</v>
      </c>
    </row>
    <row r="19541" spans="1:3">
      <c r="A19541">
        <v>19540</v>
      </c>
      <c r="B19541" t="s">
        <v>23</v>
      </c>
      <c r="C19541">
        <v>185</v>
      </c>
    </row>
    <row r="19542" spans="1:3">
      <c r="A19542">
        <v>19541</v>
      </c>
      <c r="B19542" t="s">
        <v>23</v>
      </c>
      <c r="C19542">
        <v>185</v>
      </c>
    </row>
    <row r="19543" spans="1:3">
      <c r="A19543">
        <v>19542</v>
      </c>
      <c r="B19543" t="s">
        <v>23</v>
      </c>
      <c r="C19543">
        <v>185</v>
      </c>
    </row>
    <row r="19544" spans="1:3">
      <c r="A19544">
        <v>19543</v>
      </c>
      <c r="B19544" t="s">
        <v>23</v>
      </c>
      <c r="C19544">
        <v>185</v>
      </c>
    </row>
    <row r="19545" spans="1:3">
      <c r="A19545">
        <v>19544</v>
      </c>
      <c r="B19545" t="s">
        <v>23</v>
      </c>
      <c r="C19545">
        <v>185</v>
      </c>
    </row>
    <row r="19546" spans="1:3">
      <c r="A19546">
        <v>19545</v>
      </c>
      <c r="B19546" t="s">
        <v>23</v>
      </c>
      <c r="C19546">
        <v>185</v>
      </c>
    </row>
    <row r="19547" spans="1:3">
      <c r="A19547">
        <v>19546</v>
      </c>
      <c r="B19547" t="s">
        <v>23</v>
      </c>
      <c r="C19547">
        <v>185</v>
      </c>
    </row>
    <row r="19548" spans="1:3">
      <c r="A19548">
        <v>19547</v>
      </c>
      <c r="B19548" t="s">
        <v>23</v>
      </c>
      <c r="C19548">
        <v>185</v>
      </c>
    </row>
    <row r="19549" spans="1:3">
      <c r="A19549">
        <v>19548</v>
      </c>
      <c r="B19549" t="s">
        <v>23</v>
      </c>
      <c r="C19549">
        <v>185</v>
      </c>
    </row>
    <row r="19550" spans="1:3">
      <c r="A19550">
        <v>19549</v>
      </c>
      <c r="B19550" t="s">
        <v>23</v>
      </c>
      <c r="C19550">
        <v>185</v>
      </c>
    </row>
    <row r="19551" spans="1:3">
      <c r="A19551">
        <v>19550</v>
      </c>
      <c r="B19551" t="s">
        <v>23</v>
      </c>
      <c r="C19551">
        <v>185</v>
      </c>
    </row>
    <row r="19552" spans="1:3">
      <c r="A19552">
        <v>19551</v>
      </c>
      <c r="B19552" t="s">
        <v>23</v>
      </c>
      <c r="C19552">
        <v>185</v>
      </c>
    </row>
    <row r="19553" spans="1:3">
      <c r="A19553">
        <v>19552</v>
      </c>
      <c r="B19553" t="s">
        <v>23</v>
      </c>
      <c r="C19553">
        <v>185</v>
      </c>
    </row>
    <row r="19554" spans="1:3">
      <c r="A19554">
        <v>19553</v>
      </c>
      <c r="B19554" t="s">
        <v>23</v>
      </c>
      <c r="C19554">
        <v>185</v>
      </c>
    </row>
    <row r="19555" spans="1:3">
      <c r="A19555">
        <v>19554</v>
      </c>
      <c r="B19555" t="s">
        <v>23</v>
      </c>
      <c r="C19555">
        <v>185</v>
      </c>
    </row>
    <row r="19556" spans="1:3">
      <c r="A19556">
        <v>19555</v>
      </c>
      <c r="B19556" t="s">
        <v>23</v>
      </c>
      <c r="C19556">
        <v>185</v>
      </c>
    </row>
    <row r="19557" spans="1:3">
      <c r="A19557">
        <v>19556</v>
      </c>
      <c r="B19557" t="s">
        <v>23</v>
      </c>
      <c r="C19557">
        <v>185</v>
      </c>
    </row>
    <row r="19558" spans="1:3">
      <c r="A19558">
        <v>19557</v>
      </c>
      <c r="B19558" t="s">
        <v>23</v>
      </c>
      <c r="C19558">
        <v>185</v>
      </c>
    </row>
    <row r="19559" spans="1:3">
      <c r="A19559">
        <v>19558</v>
      </c>
      <c r="B19559" t="s">
        <v>23</v>
      </c>
      <c r="C19559">
        <v>185</v>
      </c>
    </row>
    <row r="19560" spans="1:3">
      <c r="A19560">
        <v>19559</v>
      </c>
      <c r="B19560" t="s">
        <v>23</v>
      </c>
      <c r="C19560">
        <v>185</v>
      </c>
    </row>
    <row r="19561" spans="1:3">
      <c r="A19561">
        <v>19560</v>
      </c>
      <c r="B19561" t="s">
        <v>23</v>
      </c>
      <c r="C19561">
        <v>185</v>
      </c>
    </row>
    <row r="19562" spans="1:3">
      <c r="A19562">
        <v>19561</v>
      </c>
      <c r="B19562" t="s">
        <v>23</v>
      </c>
      <c r="C19562">
        <v>185</v>
      </c>
    </row>
    <row r="19563" spans="1:3">
      <c r="A19563">
        <v>19562</v>
      </c>
      <c r="B19563" t="s">
        <v>23</v>
      </c>
      <c r="C19563">
        <v>185</v>
      </c>
    </row>
    <row r="19564" spans="1:3">
      <c r="A19564">
        <v>19563</v>
      </c>
      <c r="B19564" t="s">
        <v>23</v>
      </c>
      <c r="C19564">
        <v>185</v>
      </c>
    </row>
    <row r="19565" spans="1:3">
      <c r="A19565">
        <v>19564</v>
      </c>
      <c r="B19565" t="s">
        <v>23</v>
      </c>
      <c r="C19565">
        <v>185</v>
      </c>
    </row>
    <row r="19566" spans="1:3">
      <c r="A19566">
        <v>19565</v>
      </c>
      <c r="B19566" t="s">
        <v>23</v>
      </c>
      <c r="C19566">
        <v>185</v>
      </c>
    </row>
    <row r="19567" spans="1:3">
      <c r="A19567">
        <v>19566</v>
      </c>
      <c r="B19567" t="s">
        <v>23</v>
      </c>
      <c r="C19567">
        <v>185</v>
      </c>
    </row>
    <row r="19568" spans="1:3">
      <c r="A19568">
        <v>19567</v>
      </c>
      <c r="B19568" t="s">
        <v>23</v>
      </c>
      <c r="C19568">
        <v>185</v>
      </c>
    </row>
    <row r="19569" spans="1:3">
      <c r="A19569">
        <v>19568</v>
      </c>
      <c r="B19569" t="s">
        <v>23</v>
      </c>
      <c r="C19569">
        <v>185</v>
      </c>
    </row>
    <row r="19570" spans="1:3">
      <c r="A19570">
        <v>19569</v>
      </c>
      <c r="B19570" t="s">
        <v>23</v>
      </c>
      <c r="C19570">
        <v>185</v>
      </c>
    </row>
    <row r="19571" spans="1:3">
      <c r="A19571">
        <v>19570</v>
      </c>
      <c r="B19571" t="s">
        <v>23</v>
      </c>
      <c r="C19571">
        <v>185</v>
      </c>
    </row>
    <row r="19572" spans="1:3">
      <c r="A19572">
        <v>19571</v>
      </c>
      <c r="B19572" t="s">
        <v>23</v>
      </c>
      <c r="C19572">
        <v>185</v>
      </c>
    </row>
    <row r="19573" spans="1:3">
      <c r="A19573">
        <v>19572</v>
      </c>
      <c r="B19573" t="s">
        <v>23</v>
      </c>
      <c r="C19573">
        <v>185</v>
      </c>
    </row>
    <row r="19574" spans="1:3">
      <c r="A19574">
        <v>19573</v>
      </c>
      <c r="B19574" t="s">
        <v>23</v>
      </c>
      <c r="C19574">
        <v>185</v>
      </c>
    </row>
    <row r="19575" spans="1:3">
      <c r="A19575">
        <v>19574</v>
      </c>
      <c r="B19575" t="s">
        <v>23</v>
      </c>
      <c r="C19575">
        <v>185</v>
      </c>
    </row>
    <row r="19576" spans="1:3">
      <c r="A19576">
        <v>19575</v>
      </c>
      <c r="B19576" t="s">
        <v>23</v>
      </c>
      <c r="C19576">
        <v>185</v>
      </c>
    </row>
    <row r="19577" spans="1:3">
      <c r="A19577">
        <v>19576</v>
      </c>
      <c r="B19577" t="s">
        <v>23</v>
      </c>
      <c r="C19577">
        <v>185</v>
      </c>
    </row>
    <row r="19578" spans="1:3">
      <c r="A19578">
        <v>19577</v>
      </c>
      <c r="B19578" t="s">
        <v>23</v>
      </c>
      <c r="C19578">
        <v>185</v>
      </c>
    </row>
    <row r="19579" spans="1:3">
      <c r="A19579">
        <v>19578</v>
      </c>
      <c r="B19579" t="s">
        <v>23</v>
      </c>
      <c r="C19579">
        <v>185</v>
      </c>
    </row>
    <row r="19580" spans="1:3">
      <c r="A19580">
        <v>19579</v>
      </c>
      <c r="B19580" t="s">
        <v>23</v>
      </c>
      <c r="C19580">
        <v>185</v>
      </c>
    </row>
    <row r="19581" spans="1:3">
      <c r="A19581">
        <v>19580</v>
      </c>
      <c r="B19581" t="s">
        <v>23</v>
      </c>
      <c r="C19581">
        <v>185</v>
      </c>
    </row>
    <row r="19582" spans="1:3">
      <c r="A19582">
        <v>19581</v>
      </c>
      <c r="B19582" t="s">
        <v>23</v>
      </c>
      <c r="C19582">
        <v>185</v>
      </c>
    </row>
    <row r="19583" spans="1:3">
      <c r="A19583">
        <v>19582</v>
      </c>
      <c r="B19583" t="s">
        <v>23</v>
      </c>
      <c r="C19583">
        <v>185</v>
      </c>
    </row>
    <row r="19584" spans="1:3">
      <c r="A19584">
        <v>19583</v>
      </c>
      <c r="B19584" t="s">
        <v>23</v>
      </c>
      <c r="C19584">
        <v>185</v>
      </c>
    </row>
    <row r="19585" spans="1:3">
      <c r="A19585">
        <v>19584</v>
      </c>
      <c r="B19585" t="s">
        <v>23</v>
      </c>
      <c r="C19585">
        <v>185</v>
      </c>
    </row>
    <row r="19586" spans="1:3">
      <c r="A19586">
        <v>19585</v>
      </c>
      <c r="B19586" t="s">
        <v>23</v>
      </c>
      <c r="C19586">
        <v>185</v>
      </c>
    </row>
    <row r="19587" spans="1:3">
      <c r="A19587">
        <v>19586</v>
      </c>
      <c r="B19587" t="s">
        <v>23</v>
      </c>
      <c r="C19587">
        <v>185</v>
      </c>
    </row>
    <row r="19588" spans="1:3">
      <c r="A19588">
        <v>19587</v>
      </c>
      <c r="B19588" t="s">
        <v>23</v>
      </c>
      <c r="C19588">
        <v>185</v>
      </c>
    </row>
    <row r="19589" spans="1:3">
      <c r="A19589">
        <v>19588</v>
      </c>
      <c r="B19589" t="s">
        <v>23</v>
      </c>
      <c r="C19589">
        <v>185</v>
      </c>
    </row>
    <row r="19590" spans="1:3">
      <c r="A19590">
        <v>19589</v>
      </c>
      <c r="B19590" t="s">
        <v>23</v>
      </c>
      <c r="C19590">
        <v>185</v>
      </c>
    </row>
    <row r="19591" spans="1:3">
      <c r="A19591">
        <v>19590</v>
      </c>
      <c r="B19591" t="s">
        <v>23</v>
      </c>
      <c r="C19591">
        <v>185</v>
      </c>
    </row>
    <row r="19592" spans="1:3">
      <c r="A19592">
        <v>19591</v>
      </c>
      <c r="B19592" t="s">
        <v>23</v>
      </c>
      <c r="C19592">
        <v>185</v>
      </c>
    </row>
    <row r="19593" spans="1:3">
      <c r="A19593">
        <v>19592</v>
      </c>
      <c r="B19593" t="s">
        <v>23</v>
      </c>
      <c r="C19593">
        <v>185</v>
      </c>
    </row>
    <row r="19594" spans="1:3">
      <c r="A19594">
        <v>19593</v>
      </c>
      <c r="B19594" t="s">
        <v>23</v>
      </c>
      <c r="C19594">
        <v>185</v>
      </c>
    </row>
    <row r="19595" spans="1:3">
      <c r="A19595">
        <v>19594</v>
      </c>
      <c r="B19595" t="s">
        <v>23</v>
      </c>
      <c r="C19595">
        <v>185</v>
      </c>
    </row>
    <row r="19596" spans="1:3">
      <c r="A19596">
        <v>19595</v>
      </c>
      <c r="B19596" t="s">
        <v>23</v>
      </c>
      <c r="C19596">
        <v>185</v>
      </c>
    </row>
    <row r="19597" spans="1:3">
      <c r="A19597">
        <v>19596</v>
      </c>
      <c r="B19597" t="s">
        <v>23</v>
      </c>
      <c r="C19597">
        <v>185</v>
      </c>
    </row>
    <row r="19598" spans="1:3">
      <c r="A19598">
        <v>19597</v>
      </c>
      <c r="B19598" t="s">
        <v>23</v>
      </c>
      <c r="C19598">
        <v>185</v>
      </c>
    </row>
    <row r="19599" spans="1:3">
      <c r="A19599">
        <v>19598</v>
      </c>
      <c r="B19599" t="s">
        <v>23</v>
      </c>
      <c r="C19599">
        <v>185</v>
      </c>
    </row>
    <row r="19600" spans="1:3">
      <c r="A19600">
        <v>19599</v>
      </c>
      <c r="B19600" t="s">
        <v>23</v>
      </c>
      <c r="C19600">
        <v>185</v>
      </c>
    </row>
    <row r="19601" spans="1:3">
      <c r="A19601">
        <v>19600</v>
      </c>
      <c r="B19601" t="s">
        <v>23</v>
      </c>
      <c r="C19601">
        <v>185</v>
      </c>
    </row>
    <row r="19602" spans="1:3">
      <c r="A19602">
        <v>19601</v>
      </c>
      <c r="B19602" t="s">
        <v>23</v>
      </c>
      <c r="C19602">
        <v>185</v>
      </c>
    </row>
    <row r="19603" spans="1:3">
      <c r="A19603">
        <v>19602</v>
      </c>
      <c r="B19603" t="s">
        <v>23</v>
      </c>
      <c r="C19603">
        <v>185</v>
      </c>
    </row>
    <row r="19604" spans="1:3">
      <c r="A19604">
        <v>19603</v>
      </c>
      <c r="B19604" t="s">
        <v>23</v>
      </c>
      <c r="C19604">
        <v>185</v>
      </c>
    </row>
    <row r="19605" spans="1:3">
      <c r="A19605">
        <v>19604</v>
      </c>
      <c r="B19605" t="s">
        <v>23</v>
      </c>
      <c r="C19605">
        <v>185</v>
      </c>
    </row>
    <row r="19606" spans="1:3">
      <c r="A19606">
        <v>19605</v>
      </c>
      <c r="B19606" t="s">
        <v>23</v>
      </c>
      <c r="C19606">
        <v>185</v>
      </c>
    </row>
    <row r="19607" spans="1:3">
      <c r="A19607">
        <v>19606</v>
      </c>
      <c r="B19607" t="s">
        <v>23</v>
      </c>
      <c r="C19607">
        <v>185</v>
      </c>
    </row>
    <row r="19608" spans="1:3">
      <c r="A19608">
        <v>19607</v>
      </c>
      <c r="B19608" t="s">
        <v>23</v>
      </c>
      <c r="C19608">
        <v>185</v>
      </c>
    </row>
    <row r="19609" spans="1:3">
      <c r="A19609">
        <v>19608</v>
      </c>
      <c r="B19609" t="s">
        <v>23</v>
      </c>
      <c r="C19609">
        <v>185</v>
      </c>
    </row>
    <row r="19610" spans="1:3">
      <c r="A19610">
        <v>19609</v>
      </c>
      <c r="B19610" t="s">
        <v>23</v>
      </c>
      <c r="C19610">
        <v>185</v>
      </c>
    </row>
    <row r="19611" spans="1:3">
      <c r="A19611">
        <v>19610</v>
      </c>
      <c r="B19611" t="s">
        <v>23</v>
      </c>
      <c r="C19611">
        <v>185</v>
      </c>
    </row>
    <row r="19612" spans="1:3">
      <c r="A19612">
        <v>19611</v>
      </c>
      <c r="B19612" t="s">
        <v>23</v>
      </c>
      <c r="C19612">
        <v>185</v>
      </c>
    </row>
    <row r="19613" spans="1:3">
      <c r="A19613">
        <v>19612</v>
      </c>
      <c r="B19613" t="s">
        <v>23</v>
      </c>
      <c r="C19613">
        <v>185</v>
      </c>
    </row>
    <row r="19614" spans="1:3">
      <c r="A19614">
        <v>19613</v>
      </c>
      <c r="B19614" t="s">
        <v>23</v>
      </c>
      <c r="C19614">
        <v>185</v>
      </c>
    </row>
    <row r="19615" spans="1:3">
      <c r="A19615">
        <v>19614</v>
      </c>
      <c r="B19615" t="s">
        <v>23</v>
      </c>
      <c r="C19615">
        <v>185</v>
      </c>
    </row>
    <row r="19616" spans="1:3">
      <c r="A19616">
        <v>19615</v>
      </c>
      <c r="B19616" t="s">
        <v>23</v>
      </c>
      <c r="C19616">
        <v>185</v>
      </c>
    </row>
    <row r="19617" spans="1:3">
      <c r="A19617">
        <v>19616</v>
      </c>
      <c r="B19617" t="s">
        <v>23</v>
      </c>
      <c r="C19617">
        <v>185</v>
      </c>
    </row>
    <row r="19618" spans="1:3">
      <c r="A19618">
        <v>19617</v>
      </c>
      <c r="B19618" t="s">
        <v>23</v>
      </c>
      <c r="C19618">
        <v>185</v>
      </c>
    </row>
    <row r="19619" spans="1:3">
      <c r="A19619">
        <v>19618</v>
      </c>
      <c r="B19619" t="s">
        <v>23</v>
      </c>
      <c r="C19619">
        <v>185</v>
      </c>
    </row>
    <row r="19620" spans="1:3">
      <c r="A19620">
        <v>19619</v>
      </c>
      <c r="B19620" t="s">
        <v>23</v>
      </c>
      <c r="C19620">
        <v>185</v>
      </c>
    </row>
    <row r="19621" spans="1:3">
      <c r="A19621">
        <v>19620</v>
      </c>
      <c r="B19621" t="s">
        <v>23</v>
      </c>
      <c r="C19621">
        <v>185</v>
      </c>
    </row>
    <row r="19622" spans="1:3">
      <c r="A19622">
        <v>19621</v>
      </c>
      <c r="B19622" t="s">
        <v>23</v>
      </c>
      <c r="C19622">
        <v>185</v>
      </c>
    </row>
    <row r="19623" spans="1:3">
      <c r="A19623">
        <v>19622</v>
      </c>
      <c r="B19623" t="s">
        <v>23</v>
      </c>
      <c r="C19623">
        <v>185</v>
      </c>
    </row>
    <row r="19624" spans="1:3">
      <c r="A19624">
        <v>19623</v>
      </c>
      <c r="B19624" t="s">
        <v>23</v>
      </c>
      <c r="C19624">
        <v>185</v>
      </c>
    </row>
    <row r="19625" spans="1:3">
      <c r="A19625">
        <v>19624</v>
      </c>
      <c r="B19625" t="s">
        <v>23</v>
      </c>
      <c r="C19625">
        <v>185</v>
      </c>
    </row>
    <row r="19626" spans="1:3">
      <c r="A19626">
        <v>19625</v>
      </c>
      <c r="B19626" t="s">
        <v>23</v>
      </c>
      <c r="C19626">
        <v>185</v>
      </c>
    </row>
    <row r="19627" spans="1:3">
      <c r="A19627">
        <v>19626</v>
      </c>
      <c r="B19627" t="s">
        <v>23</v>
      </c>
      <c r="C19627">
        <v>185</v>
      </c>
    </row>
    <row r="19628" spans="1:3">
      <c r="A19628">
        <v>19627</v>
      </c>
      <c r="B19628" t="s">
        <v>23</v>
      </c>
      <c r="C19628">
        <v>185</v>
      </c>
    </row>
    <row r="19629" spans="1:3">
      <c r="A19629">
        <v>19628</v>
      </c>
      <c r="B19629" t="s">
        <v>23</v>
      </c>
      <c r="C19629">
        <v>185</v>
      </c>
    </row>
    <row r="19630" spans="1:3">
      <c r="A19630">
        <v>19629</v>
      </c>
      <c r="B19630" t="s">
        <v>23</v>
      </c>
      <c r="C19630">
        <v>185</v>
      </c>
    </row>
    <row r="19631" spans="1:3">
      <c r="A19631">
        <v>19630</v>
      </c>
      <c r="B19631" t="s">
        <v>23</v>
      </c>
      <c r="C19631">
        <v>185</v>
      </c>
    </row>
    <row r="19632" spans="1:3">
      <c r="A19632">
        <v>19631</v>
      </c>
      <c r="B19632" t="s">
        <v>23</v>
      </c>
      <c r="C19632">
        <v>185</v>
      </c>
    </row>
    <row r="19633" spans="1:3">
      <c r="A19633">
        <v>19632</v>
      </c>
      <c r="B19633" t="s">
        <v>23</v>
      </c>
      <c r="C19633">
        <v>185</v>
      </c>
    </row>
    <row r="19634" spans="1:3">
      <c r="A19634">
        <v>19633</v>
      </c>
      <c r="B19634" t="s">
        <v>23</v>
      </c>
      <c r="C19634">
        <v>185</v>
      </c>
    </row>
    <row r="19635" spans="1:3">
      <c r="A19635">
        <v>19634</v>
      </c>
      <c r="B19635" t="s">
        <v>23</v>
      </c>
      <c r="C19635">
        <v>185</v>
      </c>
    </row>
    <row r="19636" spans="1:3">
      <c r="A19636">
        <v>19635</v>
      </c>
      <c r="B19636" t="s">
        <v>23</v>
      </c>
      <c r="C19636">
        <v>185</v>
      </c>
    </row>
    <row r="19637" spans="1:3">
      <c r="A19637">
        <v>19636</v>
      </c>
      <c r="B19637" t="s">
        <v>23</v>
      </c>
      <c r="C19637">
        <v>185</v>
      </c>
    </row>
    <row r="19638" spans="1:3">
      <c r="A19638">
        <v>19637</v>
      </c>
      <c r="B19638" t="s">
        <v>23</v>
      </c>
      <c r="C19638">
        <v>185</v>
      </c>
    </row>
    <row r="19639" spans="1:3">
      <c r="A19639">
        <v>19638</v>
      </c>
      <c r="B19639" t="s">
        <v>23</v>
      </c>
      <c r="C19639">
        <v>185</v>
      </c>
    </row>
    <row r="19640" spans="1:3">
      <c r="A19640">
        <v>19639</v>
      </c>
      <c r="B19640" t="s">
        <v>23</v>
      </c>
      <c r="C19640">
        <v>185</v>
      </c>
    </row>
    <row r="19641" spans="1:3">
      <c r="A19641">
        <v>19640</v>
      </c>
      <c r="B19641" t="s">
        <v>23</v>
      </c>
      <c r="C19641">
        <v>185</v>
      </c>
    </row>
    <row r="19642" spans="1:3">
      <c r="A19642">
        <v>19641</v>
      </c>
      <c r="B19642" t="s">
        <v>23</v>
      </c>
      <c r="C19642">
        <v>185</v>
      </c>
    </row>
    <row r="19643" spans="1:3">
      <c r="A19643">
        <v>19642</v>
      </c>
      <c r="B19643" t="s">
        <v>23</v>
      </c>
      <c r="C19643">
        <v>185</v>
      </c>
    </row>
    <row r="19644" spans="1:3">
      <c r="A19644">
        <v>19643</v>
      </c>
      <c r="B19644" t="s">
        <v>23</v>
      </c>
      <c r="C19644">
        <v>185</v>
      </c>
    </row>
    <row r="19645" spans="1:3">
      <c r="A19645">
        <v>19644</v>
      </c>
      <c r="B19645" t="s">
        <v>23</v>
      </c>
      <c r="C19645">
        <v>185</v>
      </c>
    </row>
    <row r="19646" spans="1:3">
      <c r="A19646">
        <v>19645</v>
      </c>
      <c r="B19646" t="s">
        <v>23</v>
      </c>
      <c r="C19646">
        <v>185</v>
      </c>
    </row>
    <row r="19647" spans="1:3">
      <c r="A19647">
        <v>19646</v>
      </c>
      <c r="B19647" t="s">
        <v>23</v>
      </c>
      <c r="C19647">
        <v>185</v>
      </c>
    </row>
    <row r="19648" spans="1:3">
      <c r="A19648">
        <v>19647</v>
      </c>
      <c r="B19648" t="s">
        <v>23</v>
      </c>
      <c r="C19648">
        <v>185</v>
      </c>
    </row>
    <row r="19649" spans="1:3">
      <c r="A19649">
        <v>19648</v>
      </c>
      <c r="B19649" t="s">
        <v>23</v>
      </c>
      <c r="C19649">
        <v>185</v>
      </c>
    </row>
    <row r="19650" spans="1:3">
      <c r="A19650">
        <v>19649</v>
      </c>
      <c r="B19650" t="s">
        <v>23</v>
      </c>
      <c r="C19650">
        <v>185</v>
      </c>
    </row>
    <row r="19651" spans="1:3">
      <c r="A19651">
        <v>19650</v>
      </c>
      <c r="B19651" t="s">
        <v>23</v>
      </c>
      <c r="C19651">
        <v>185</v>
      </c>
    </row>
    <row r="19652" spans="1:3">
      <c r="A19652">
        <v>19651</v>
      </c>
      <c r="B19652" t="s">
        <v>23</v>
      </c>
      <c r="C19652">
        <v>185</v>
      </c>
    </row>
    <row r="19653" spans="1:3">
      <c r="A19653">
        <v>19652</v>
      </c>
      <c r="B19653" t="s">
        <v>23</v>
      </c>
      <c r="C19653">
        <v>185</v>
      </c>
    </row>
    <row r="19654" spans="1:3">
      <c r="A19654">
        <v>19653</v>
      </c>
      <c r="B19654" t="s">
        <v>23</v>
      </c>
      <c r="C19654">
        <v>185</v>
      </c>
    </row>
    <row r="19655" spans="1:3">
      <c r="A19655">
        <v>19654</v>
      </c>
      <c r="B19655" t="s">
        <v>23</v>
      </c>
      <c r="C19655">
        <v>185</v>
      </c>
    </row>
    <row r="19656" spans="1:3">
      <c r="A19656">
        <v>19655</v>
      </c>
      <c r="B19656" t="s">
        <v>23</v>
      </c>
      <c r="C19656">
        <v>185</v>
      </c>
    </row>
    <row r="19657" spans="1:3">
      <c r="A19657">
        <v>19656</v>
      </c>
      <c r="B19657" t="s">
        <v>23</v>
      </c>
      <c r="C19657">
        <v>185</v>
      </c>
    </row>
    <row r="19658" spans="1:3">
      <c r="A19658">
        <v>19657</v>
      </c>
      <c r="B19658" t="s">
        <v>23</v>
      </c>
      <c r="C19658">
        <v>185</v>
      </c>
    </row>
    <row r="19659" spans="1:3">
      <c r="A19659">
        <v>19658</v>
      </c>
      <c r="B19659" t="s">
        <v>23</v>
      </c>
      <c r="C19659">
        <v>185</v>
      </c>
    </row>
    <row r="19660" spans="1:3">
      <c r="A19660">
        <v>19659</v>
      </c>
      <c r="B19660" t="s">
        <v>23</v>
      </c>
      <c r="C19660">
        <v>184</v>
      </c>
    </row>
    <row r="19661" spans="1:3">
      <c r="A19661">
        <v>19660</v>
      </c>
      <c r="B19661" t="s">
        <v>23</v>
      </c>
      <c r="C19661">
        <v>184</v>
      </c>
    </row>
    <row r="19662" spans="1:3">
      <c r="A19662">
        <v>19661</v>
      </c>
      <c r="B19662" t="s">
        <v>23</v>
      </c>
      <c r="C19662">
        <v>184</v>
      </c>
    </row>
    <row r="19663" spans="1:3">
      <c r="A19663">
        <v>19662</v>
      </c>
      <c r="B19663" t="s">
        <v>23</v>
      </c>
      <c r="C19663">
        <v>184</v>
      </c>
    </row>
    <row r="19664" spans="1:3">
      <c r="A19664">
        <v>19663</v>
      </c>
      <c r="B19664" t="s">
        <v>23</v>
      </c>
      <c r="C19664">
        <v>184</v>
      </c>
    </row>
    <row r="19665" spans="1:3">
      <c r="A19665">
        <v>19664</v>
      </c>
      <c r="B19665" t="s">
        <v>23</v>
      </c>
      <c r="C19665">
        <v>184</v>
      </c>
    </row>
    <row r="19666" spans="1:3">
      <c r="A19666">
        <v>19665</v>
      </c>
      <c r="B19666" t="s">
        <v>23</v>
      </c>
      <c r="C19666">
        <v>184</v>
      </c>
    </row>
    <row r="19667" spans="1:3">
      <c r="A19667">
        <v>19666</v>
      </c>
      <c r="B19667" t="s">
        <v>23</v>
      </c>
      <c r="C19667">
        <v>184</v>
      </c>
    </row>
    <row r="19668" spans="1:3">
      <c r="A19668">
        <v>19667</v>
      </c>
      <c r="B19668" t="s">
        <v>23</v>
      </c>
      <c r="C19668">
        <v>184</v>
      </c>
    </row>
    <row r="19669" spans="1:3">
      <c r="A19669">
        <v>19668</v>
      </c>
      <c r="B19669" t="s">
        <v>23</v>
      </c>
      <c r="C19669">
        <v>184</v>
      </c>
    </row>
    <row r="19670" spans="1:3">
      <c r="A19670">
        <v>19669</v>
      </c>
      <c r="B19670" t="s">
        <v>23</v>
      </c>
      <c r="C19670">
        <v>184</v>
      </c>
    </row>
    <row r="19671" spans="1:3">
      <c r="A19671">
        <v>19670</v>
      </c>
      <c r="B19671" t="s">
        <v>23</v>
      </c>
      <c r="C19671">
        <v>184</v>
      </c>
    </row>
    <row r="19672" spans="1:3">
      <c r="A19672">
        <v>19671</v>
      </c>
      <c r="B19672" t="s">
        <v>23</v>
      </c>
      <c r="C19672">
        <v>184</v>
      </c>
    </row>
    <row r="19673" spans="1:3">
      <c r="A19673">
        <v>19672</v>
      </c>
      <c r="B19673" t="s">
        <v>23</v>
      </c>
      <c r="C19673">
        <v>184</v>
      </c>
    </row>
    <row r="19674" spans="1:3">
      <c r="A19674">
        <v>19673</v>
      </c>
      <c r="B19674" t="s">
        <v>23</v>
      </c>
      <c r="C19674">
        <v>184</v>
      </c>
    </row>
    <row r="19675" spans="1:3">
      <c r="A19675">
        <v>19674</v>
      </c>
      <c r="B19675" t="s">
        <v>23</v>
      </c>
      <c r="C19675">
        <v>184</v>
      </c>
    </row>
    <row r="19676" spans="1:3">
      <c r="A19676">
        <v>19675</v>
      </c>
      <c r="B19676" t="s">
        <v>23</v>
      </c>
      <c r="C19676">
        <v>184</v>
      </c>
    </row>
    <row r="19677" spans="1:3">
      <c r="A19677">
        <v>19676</v>
      </c>
      <c r="B19677" t="s">
        <v>23</v>
      </c>
      <c r="C19677">
        <v>184</v>
      </c>
    </row>
    <row r="19678" spans="1:3">
      <c r="A19678">
        <v>19677</v>
      </c>
      <c r="B19678" t="s">
        <v>23</v>
      </c>
      <c r="C19678">
        <v>184</v>
      </c>
    </row>
    <row r="19679" spans="1:3">
      <c r="A19679">
        <v>19678</v>
      </c>
      <c r="B19679" t="s">
        <v>23</v>
      </c>
      <c r="C19679">
        <v>184</v>
      </c>
    </row>
    <row r="19680" spans="1:3">
      <c r="A19680">
        <v>19679</v>
      </c>
      <c r="B19680" t="s">
        <v>23</v>
      </c>
      <c r="C19680">
        <v>184</v>
      </c>
    </row>
    <row r="19681" spans="1:3">
      <c r="A19681">
        <v>19680</v>
      </c>
      <c r="B19681" t="s">
        <v>23</v>
      </c>
      <c r="C19681">
        <v>184</v>
      </c>
    </row>
    <row r="19682" spans="1:3">
      <c r="A19682">
        <v>19681</v>
      </c>
      <c r="B19682" t="s">
        <v>23</v>
      </c>
      <c r="C19682">
        <v>184</v>
      </c>
    </row>
    <row r="19683" spans="1:3">
      <c r="A19683">
        <v>19682</v>
      </c>
      <c r="B19683" t="s">
        <v>23</v>
      </c>
      <c r="C19683">
        <v>184</v>
      </c>
    </row>
    <row r="19684" spans="1:3">
      <c r="A19684">
        <v>19683</v>
      </c>
      <c r="B19684" t="s">
        <v>23</v>
      </c>
      <c r="C19684">
        <v>184</v>
      </c>
    </row>
    <row r="19685" spans="1:3">
      <c r="A19685">
        <v>19684</v>
      </c>
      <c r="B19685" t="s">
        <v>23</v>
      </c>
      <c r="C19685">
        <v>184</v>
      </c>
    </row>
    <row r="19686" spans="1:3">
      <c r="A19686">
        <v>19685</v>
      </c>
      <c r="B19686" t="s">
        <v>23</v>
      </c>
      <c r="C19686">
        <v>184</v>
      </c>
    </row>
    <row r="19687" spans="1:3">
      <c r="A19687">
        <v>19686</v>
      </c>
      <c r="B19687" t="s">
        <v>23</v>
      </c>
      <c r="C19687">
        <v>184</v>
      </c>
    </row>
    <row r="19688" spans="1:3">
      <c r="A19688">
        <v>19687</v>
      </c>
      <c r="B19688" t="s">
        <v>23</v>
      </c>
      <c r="C19688">
        <v>184</v>
      </c>
    </row>
    <row r="19689" spans="1:3">
      <c r="A19689">
        <v>19688</v>
      </c>
      <c r="B19689" t="s">
        <v>23</v>
      </c>
      <c r="C19689">
        <v>184</v>
      </c>
    </row>
    <row r="19690" spans="1:3">
      <c r="A19690">
        <v>19689</v>
      </c>
      <c r="B19690" t="s">
        <v>23</v>
      </c>
      <c r="C19690">
        <v>184</v>
      </c>
    </row>
    <row r="19691" spans="1:3">
      <c r="A19691">
        <v>19690</v>
      </c>
      <c r="B19691" t="s">
        <v>23</v>
      </c>
      <c r="C19691">
        <v>184</v>
      </c>
    </row>
    <row r="19692" spans="1:3">
      <c r="A19692">
        <v>19691</v>
      </c>
      <c r="B19692" t="s">
        <v>23</v>
      </c>
      <c r="C19692">
        <v>184</v>
      </c>
    </row>
    <row r="19693" spans="1:3">
      <c r="A19693">
        <v>19692</v>
      </c>
      <c r="B19693" t="s">
        <v>23</v>
      </c>
      <c r="C19693">
        <v>184</v>
      </c>
    </row>
    <row r="19694" spans="1:3">
      <c r="A19694">
        <v>19693</v>
      </c>
      <c r="B19694" t="s">
        <v>23</v>
      </c>
      <c r="C19694">
        <v>184</v>
      </c>
    </row>
    <row r="19695" spans="1:3">
      <c r="A19695">
        <v>19694</v>
      </c>
      <c r="B19695" t="s">
        <v>23</v>
      </c>
      <c r="C19695">
        <v>184</v>
      </c>
    </row>
    <row r="19696" spans="1:3">
      <c r="A19696">
        <v>19695</v>
      </c>
      <c r="B19696" t="s">
        <v>23</v>
      </c>
      <c r="C19696">
        <v>184</v>
      </c>
    </row>
    <row r="19697" spans="1:3">
      <c r="A19697">
        <v>19696</v>
      </c>
      <c r="B19697" t="s">
        <v>23</v>
      </c>
      <c r="C19697">
        <v>184</v>
      </c>
    </row>
    <row r="19698" spans="1:3">
      <c r="A19698">
        <v>19697</v>
      </c>
      <c r="B19698" t="s">
        <v>23</v>
      </c>
      <c r="C19698">
        <v>184</v>
      </c>
    </row>
    <row r="19699" spans="1:3">
      <c r="A19699">
        <v>19698</v>
      </c>
      <c r="B19699" t="s">
        <v>23</v>
      </c>
      <c r="C19699">
        <v>184</v>
      </c>
    </row>
    <row r="19700" spans="1:3">
      <c r="A19700">
        <v>19699</v>
      </c>
      <c r="B19700" t="s">
        <v>23</v>
      </c>
      <c r="C19700">
        <v>184</v>
      </c>
    </row>
    <row r="19701" spans="1:3">
      <c r="A19701">
        <v>19700</v>
      </c>
      <c r="B19701" t="s">
        <v>23</v>
      </c>
      <c r="C19701">
        <v>184</v>
      </c>
    </row>
    <row r="19702" spans="1:3">
      <c r="A19702">
        <v>19701</v>
      </c>
      <c r="B19702" t="s">
        <v>23</v>
      </c>
      <c r="C19702">
        <v>184</v>
      </c>
    </row>
    <row r="19703" spans="1:3">
      <c r="A19703">
        <v>19702</v>
      </c>
      <c r="B19703" t="s">
        <v>23</v>
      </c>
      <c r="C19703">
        <v>184</v>
      </c>
    </row>
    <row r="19704" spans="1:3">
      <c r="A19704">
        <v>19703</v>
      </c>
      <c r="B19704" t="s">
        <v>23</v>
      </c>
      <c r="C19704">
        <v>184</v>
      </c>
    </row>
    <row r="19705" spans="1:3">
      <c r="A19705">
        <v>19704</v>
      </c>
      <c r="B19705" t="s">
        <v>23</v>
      </c>
      <c r="C19705">
        <v>184</v>
      </c>
    </row>
    <row r="19706" spans="1:3">
      <c r="A19706">
        <v>19705</v>
      </c>
      <c r="B19706" t="s">
        <v>23</v>
      </c>
      <c r="C19706">
        <v>184</v>
      </c>
    </row>
    <row r="19707" spans="1:3">
      <c r="A19707">
        <v>19706</v>
      </c>
      <c r="B19707" t="s">
        <v>23</v>
      </c>
      <c r="C19707">
        <v>184</v>
      </c>
    </row>
    <row r="19708" spans="1:3">
      <c r="A19708">
        <v>19707</v>
      </c>
      <c r="B19708" t="s">
        <v>23</v>
      </c>
      <c r="C19708">
        <v>184</v>
      </c>
    </row>
    <row r="19709" spans="1:3">
      <c r="A19709">
        <v>19708</v>
      </c>
      <c r="B19709" t="s">
        <v>23</v>
      </c>
      <c r="C19709">
        <v>184</v>
      </c>
    </row>
    <row r="19710" spans="1:3">
      <c r="A19710">
        <v>19709</v>
      </c>
      <c r="B19710" t="s">
        <v>23</v>
      </c>
      <c r="C19710">
        <v>184</v>
      </c>
    </row>
    <row r="19711" spans="1:3">
      <c r="A19711">
        <v>19710</v>
      </c>
      <c r="B19711" t="s">
        <v>23</v>
      </c>
      <c r="C19711">
        <v>184</v>
      </c>
    </row>
    <row r="19712" spans="1:3">
      <c r="A19712">
        <v>19711</v>
      </c>
      <c r="B19712" t="s">
        <v>23</v>
      </c>
      <c r="C19712">
        <v>184</v>
      </c>
    </row>
    <row r="19713" spans="1:3">
      <c r="A19713">
        <v>19712</v>
      </c>
      <c r="B19713" t="s">
        <v>23</v>
      </c>
      <c r="C19713">
        <v>184</v>
      </c>
    </row>
    <row r="19714" spans="1:3">
      <c r="A19714">
        <v>19713</v>
      </c>
      <c r="B19714" t="s">
        <v>23</v>
      </c>
      <c r="C19714">
        <v>184</v>
      </c>
    </row>
    <row r="19715" spans="1:3">
      <c r="A19715">
        <v>19714</v>
      </c>
      <c r="B19715" t="s">
        <v>23</v>
      </c>
      <c r="C19715">
        <v>184</v>
      </c>
    </row>
    <row r="19716" spans="1:3">
      <c r="A19716">
        <v>19715</v>
      </c>
      <c r="B19716" t="s">
        <v>23</v>
      </c>
      <c r="C19716">
        <v>184</v>
      </c>
    </row>
    <row r="19717" spans="1:3">
      <c r="A19717">
        <v>19716</v>
      </c>
      <c r="B19717" t="s">
        <v>23</v>
      </c>
      <c r="C19717">
        <v>184</v>
      </c>
    </row>
    <row r="19718" spans="1:3">
      <c r="A19718">
        <v>19717</v>
      </c>
      <c r="B19718" t="s">
        <v>23</v>
      </c>
      <c r="C19718">
        <v>184</v>
      </c>
    </row>
    <row r="19719" spans="1:3">
      <c r="A19719">
        <v>19718</v>
      </c>
      <c r="B19719" t="s">
        <v>23</v>
      </c>
      <c r="C19719">
        <v>184</v>
      </c>
    </row>
    <row r="19720" spans="1:3">
      <c r="A19720">
        <v>19719</v>
      </c>
      <c r="B19720" t="s">
        <v>23</v>
      </c>
      <c r="C19720">
        <v>184</v>
      </c>
    </row>
    <row r="19721" spans="1:3">
      <c r="A19721">
        <v>19720</v>
      </c>
      <c r="B19721" t="s">
        <v>23</v>
      </c>
      <c r="C19721">
        <v>184</v>
      </c>
    </row>
    <row r="19722" spans="1:3">
      <c r="A19722">
        <v>19721</v>
      </c>
      <c r="B19722" t="s">
        <v>23</v>
      </c>
      <c r="C19722">
        <v>184</v>
      </c>
    </row>
    <row r="19723" spans="1:3">
      <c r="A19723">
        <v>19722</v>
      </c>
      <c r="B19723" t="s">
        <v>23</v>
      </c>
      <c r="C19723">
        <v>184</v>
      </c>
    </row>
    <row r="19724" spans="1:3">
      <c r="A19724">
        <v>19723</v>
      </c>
      <c r="B19724" t="s">
        <v>23</v>
      </c>
      <c r="C19724">
        <v>184</v>
      </c>
    </row>
    <row r="19725" spans="1:3">
      <c r="A19725">
        <v>19724</v>
      </c>
      <c r="B19725" t="s">
        <v>23</v>
      </c>
      <c r="C19725">
        <v>184</v>
      </c>
    </row>
    <row r="19726" spans="1:3">
      <c r="A19726">
        <v>19725</v>
      </c>
      <c r="B19726" t="s">
        <v>23</v>
      </c>
      <c r="C19726">
        <v>184</v>
      </c>
    </row>
    <row r="19727" spans="1:3">
      <c r="A19727">
        <v>19726</v>
      </c>
      <c r="B19727" t="s">
        <v>23</v>
      </c>
      <c r="C19727">
        <v>184</v>
      </c>
    </row>
    <row r="19728" spans="1:3">
      <c r="A19728">
        <v>19727</v>
      </c>
      <c r="B19728" t="s">
        <v>23</v>
      </c>
      <c r="C19728">
        <v>184</v>
      </c>
    </row>
    <row r="19729" spans="1:3">
      <c r="A19729">
        <v>19728</v>
      </c>
      <c r="B19729" t="s">
        <v>23</v>
      </c>
      <c r="C19729">
        <v>184</v>
      </c>
    </row>
    <row r="19730" spans="1:3">
      <c r="A19730">
        <v>19729</v>
      </c>
      <c r="B19730" t="s">
        <v>23</v>
      </c>
      <c r="C19730">
        <v>184</v>
      </c>
    </row>
    <row r="19731" spans="1:3">
      <c r="A19731">
        <v>19730</v>
      </c>
      <c r="B19731" t="s">
        <v>23</v>
      </c>
      <c r="C19731">
        <v>184</v>
      </c>
    </row>
    <row r="19732" spans="1:3">
      <c r="A19732">
        <v>19731</v>
      </c>
      <c r="B19732" t="s">
        <v>23</v>
      </c>
      <c r="C19732">
        <v>184</v>
      </c>
    </row>
    <row r="19733" spans="1:3">
      <c r="A19733">
        <v>19732</v>
      </c>
      <c r="B19733" t="s">
        <v>23</v>
      </c>
      <c r="C19733">
        <v>184</v>
      </c>
    </row>
    <row r="19734" spans="1:3">
      <c r="A19734">
        <v>19733</v>
      </c>
      <c r="B19734" t="s">
        <v>23</v>
      </c>
      <c r="C19734">
        <v>184</v>
      </c>
    </row>
    <row r="19735" spans="1:3">
      <c r="A19735">
        <v>19734</v>
      </c>
      <c r="B19735" t="s">
        <v>23</v>
      </c>
      <c r="C19735">
        <v>184</v>
      </c>
    </row>
    <row r="19736" spans="1:3">
      <c r="A19736">
        <v>19735</v>
      </c>
      <c r="B19736" t="s">
        <v>23</v>
      </c>
      <c r="C19736">
        <v>184</v>
      </c>
    </row>
    <row r="19737" spans="1:3">
      <c r="A19737">
        <v>19736</v>
      </c>
      <c r="B19737" t="s">
        <v>23</v>
      </c>
      <c r="C19737">
        <v>184</v>
      </c>
    </row>
    <row r="19738" spans="1:3">
      <c r="A19738">
        <v>19737</v>
      </c>
      <c r="B19738" t="s">
        <v>23</v>
      </c>
      <c r="C19738">
        <v>184</v>
      </c>
    </row>
    <row r="19739" spans="1:3">
      <c r="A19739">
        <v>19738</v>
      </c>
      <c r="B19739" t="s">
        <v>23</v>
      </c>
      <c r="C19739">
        <v>184</v>
      </c>
    </row>
    <row r="19740" spans="1:3">
      <c r="A19740">
        <v>19739</v>
      </c>
      <c r="B19740" t="s">
        <v>23</v>
      </c>
      <c r="C19740">
        <v>184</v>
      </c>
    </row>
    <row r="19741" spans="1:3">
      <c r="A19741">
        <v>19740</v>
      </c>
      <c r="B19741" t="s">
        <v>23</v>
      </c>
      <c r="C19741">
        <v>184</v>
      </c>
    </row>
    <row r="19742" spans="1:3">
      <c r="A19742">
        <v>19741</v>
      </c>
      <c r="B19742" t="s">
        <v>23</v>
      </c>
      <c r="C19742">
        <v>184</v>
      </c>
    </row>
    <row r="19743" spans="1:3">
      <c r="A19743">
        <v>19742</v>
      </c>
      <c r="B19743" t="s">
        <v>23</v>
      </c>
      <c r="C19743">
        <v>184</v>
      </c>
    </row>
    <row r="19744" spans="1:3">
      <c r="A19744">
        <v>19743</v>
      </c>
      <c r="B19744" t="s">
        <v>23</v>
      </c>
      <c r="C19744">
        <v>184</v>
      </c>
    </row>
    <row r="19745" spans="1:3">
      <c r="A19745">
        <v>19744</v>
      </c>
      <c r="B19745" t="s">
        <v>23</v>
      </c>
      <c r="C19745">
        <v>184</v>
      </c>
    </row>
    <row r="19746" spans="1:3">
      <c r="A19746">
        <v>19745</v>
      </c>
      <c r="B19746" t="s">
        <v>23</v>
      </c>
      <c r="C19746">
        <v>184</v>
      </c>
    </row>
    <row r="19747" spans="1:3">
      <c r="A19747">
        <v>19746</v>
      </c>
      <c r="B19747" t="s">
        <v>23</v>
      </c>
      <c r="C19747">
        <v>184</v>
      </c>
    </row>
    <row r="19748" spans="1:3">
      <c r="A19748">
        <v>19747</v>
      </c>
      <c r="B19748" t="s">
        <v>23</v>
      </c>
      <c r="C19748">
        <v>184</v>
      </c>
    </row>
    <row r="19749" spans="1:3">
      <c r="A19749">
        <v>19748</v>
      </c>
      <c r="B19749" t="s">
        <v>23</v>
      </c>
      <c r="C19749">
        <v>184</v>
      </c>
    </row>
    <row r="19750" spans="1:3">
      <c r="A19750">
        <v>19749</v>
      </c>
      <c r="B19750" t="s">
        <v>23</v>
      </c>
      <c r="C19750">
        <v>184</v>
      </c>
    </row>
    <row r="19751" spans="1:3">
      <c r="A19751">
        <v>19750</v>
      </c>
      <c r="B19751" t="s">
        <v>23</v>
      </c>
      <c r="C19751">
        <v>184</v>
      </c>
    </row>
    <row r="19752" spans="1:3">
      <c r="A19752">
        <v>19751</v>
      </c>
      <c r="B19752" t="s">
        <v>23</v>
      </c>
      <c r="C19752">
        <v>184</v>
      </c>
    </row>
    <row r="19753" spans="1:3">
      <c r="A19753">
        <v>19752</v>
      </c>
      <c r="B19753" t="s">
        <v>23</v>
      </c>
      <c r="C19753">
        <v>184</v>
      </c>
    </row>
    <row r="19754" spans="1:3">
      <c r="A19754">
        <v>19753</v>
      </c>
      <c r="B19754" t="s">
        <v>23</v>
      </c>
      <c r="C19754">
        <v>184</v>
      </c>
    </row>
    <row r="19755" spans="1:3">
      <c r="A19755">
        <v>19754</v>
      </c>
      <c r="B19755" t="s">
        <v>23</v>
      </c>
      <c r="C19755">
        <v>184</v>
      </c>
    </row>
    <row r="19756" spans="1:3">
      <c r="A19756">
        <v>19755</v>
      </c>
      <c r="B19756" t="s">
        <v>23</v>
      </c>
      <c r="C19756">
        <v>184</v>
      </c>
    </row>
    <row r="19757" spans="1:3">
      <c r="A19757">
        <v>19756</v>
      </c>
      <c r="B19757" t="s">
        <v>23</v>
      </c>
      <c r="C19757">
        <v>184</v>
      </c>
    </row>
    <row r="19758" spans="1:3">
      <c r="A19758">
        <v>19757</v>
      </c>
      <c r="B19758" t="s">
        <v>23</v>
      </c>
      <c r="C19758">
        <v>184</v>
      </c>
    </row>
    <row r="19759" spans="1:3">
      <c r="A19759">
        <v>19758</v>
      </c>
      <c r="B19759" t="s">
        <v>23</v>
      </c>
      <c r="C19759">
        <v>184</v>
      </c>
    </row>
    <row r="19760" spans="1:3">
      <c r="A19760">
        <v>19759</v>
      </c>
      <c r="B19760" t="s">
        <v>23</v>
      </c>
      <c r="C19760">
        <v>184</v>
      </c>
    </row>
    <row r="19761" spans="1:3">
      <c r="A19761">
        <v>19760</v>
      </c>
      <c r="B19761" t="s">
        <v>23</v>
      </c>
      <c r="C19761">
        <v>184</v>
      </c>
    </row>
    <row r="19762" spans="1:3">
      <c r="A19762">
        <v>19761</v>
      </c>
      <c r="B19762" t="s">
        <v>23</v>
      </c>
      <c r="C19762">
        <v>184</v>
      </c>
    </row>
    <row r="19763" spans="1:3">
      <c r="A19763">
        <v>19762</v>
      </c>
      <c r="B19763" t="s">
        <v>23</v>
      </c>
      <c r="C19763">
        <v>184</v>
      </c>
    </row>
    <row r="19764" spans="1:3">
      <c r="A19764">
        <v>19763</v>
      </c>
      <c r="B19764" t="s">
        <v>23</v>
      </c>
      <c r="C19764">
        <v>184</v>
      </c>
    </row>
    <row r="19765" spans="1:3">
      <c r="A19765">
        <v>19764</v>
      </c>
      <c r="B19765" t="s">
        <v>23</v>
      </c>
      <c r="C19765">
        <v>184</v>
      </c>
    </row>
    <row r="19766" spans="1:3">
      <c r="A19766">
        <v>19765</v>
      </c>
      <c r="B19766" t="s">
        <v>23</v>
      </c>
      <c r="C19766">
        <v>184</v>
      </c>
    </row>
    <row r="19767" spans="1:3">
      <c r="A19767">
        <v>19766</v>
      </c>
      <c r="B19767" t="s">
        <v>23</v>
      </c>
      <c r="C19767">
        <v>184</v>
      </c>
    </row>
    <row r="19768" spans="1:3">
      <c r="A19768">
        <v>19767</v>
      </c>
      <c r="B19768" t="s">
        <v>23</v>
      </c>
      <c r="C19768">
        <v>184</v>
      </c>
    </row>
    <row r="19769" spans="1:3">
      <c r="A19769">
        <v>19768</v>
      </c>
      <c r="B19769" t="s">
        <v>23</v>
      </c>
      <c r="C19769">
        <v>183</v>
      </c>
    </row>
    <row r="19770" spans="1:3">
      <c r="A19770">
        <v>19769</v>
      </c>
      <c r="B19770" t="s">
        <v>23</v>
      </c>
      <c r="C19770">
        <v>183</v>
      </c>
    </row>
    <row r="19771" spans="1:3">
      <c r="A19771">
        <v>19770</v>
      </c>
      <c r="B19771" t="s">
        <v>23</v>
      </c>
      <c r="C19771">
        <v>183</v>
      </c>
    </row>
    <row r="19772" spans="1:3">
      <c r="A19772">
        <v>19771</v>
      </c>
      <c r="B19772" t="s">
        <v>23</v>
      </c>
      <c r="C19772">
        <v>183</v>
      </c>
    </row>
    <row r="19773" spans="1:3">
      <c r="A19773">
        <v>19772</v>
      </c>
      <c r="B19773" t="s">
        <v>23</v>
      </c>
      <c r="C19773">
        <v>183</v>
      </c>
    </row>
    <row r="19774" spans="1:3">
      <c r="A19774">
        <v>19773</v>
      </c>
      <c r="B19774" t="s">
        <v>23</v>
      </c>
      <c r="C19774">
        <v>183</v>
      </c>
    </row>
    <row r="19775" spans="1:3">
      <c r="A19775">
        <v>19774</v>
      </c>
      <c r="B19775" t="s">
        <v>23</v>
      </c>
      <c r="C19775">
        <v>183</v>
      </c>
    </row>
    <row r="19776" spans="1:3">
      <c r="A19776">
        <v>19775</v>
      </c>
      <c r="B19776" t="s">
        <v>23</v>
      </c>
      <c r="C19776">
        <v>183</v>
      </c>
    </row>
    <row r="19777" spans="1:3">
      <c r="A19777">
        <v>19776</v>
      </c>
      <c r="B19777" t="s">
        <v>23</v>
      </c>
      <c r="C19777">
        <v>183</v>
      </c>
    </row>
    <row r="19778" spans="1:3">
      <c r="A19778">
        <v>19777</v>
      </c>
      <c r="B19778" t="s">
        <v>23</v>
      </c>
      <c r="C19778">
        <v>183</v>
      </c>
    </row>
    <row r="19779" spans="1:3">
      <c r="A19779">
        <v>19778</v>
      </c>
      <c r="B19779" t="s">
        <v>23</v>
      </c>
      <c r="C19779">
        <v>183</v>
      </c>
    </row>
    <row r="19780" spans="1:3">
      <c r="A19780">
        <v>19779</v>
      </c>
      <c r="B19780" t="s">
        <v>23</v>
      </c>
      <c r="C19780">
        <v>183</v>
      </c>
    </row>
    <row r="19781" spans="1:3">
      <c r="A19781">
        <v>19780</v>
      </c>
      <c r="B19781" t="s">
        <v>23</v>
      </c>
      <c r="C19781">
        <v>183</v>
      </c>
    </row>
    <row r="19782" spans="1:3">
      <c r="A19782">
        <v>19781</v>
      </c>
      <c r="B19782" t="s">
        <v>23</v>
      </c>
      <c r="C19782">
        <v>183</v>
      </c>
    </row>
    <row r="19783" spans="1:3">
      <c r="A19783">
        <v>19782</v>
      </c>
      <c r="B19783" t="s">
        <v>23</v>
      </c>
      <c r="C19783">
        <v>183</v>
      </c>
    </row>
    <row r="19784" spans="1:3">
      <c r="A19784">
        <v>19783</v>
      </c>
      <c r="B19784" t="s">
        <v>23</v>
      </c>
      <c r="C19784">
        <v>183</v>
      </c>
    </row>
    <row r="19785" spans="1:3">
      <c r="A19785">
        <v>19784</v>
      </c>
      <c r="B19785" t="s">
        <v>23</v>
      </c>
      <c r="C19785">
        <v>183</v>
      </c>
    </row>
    <row r="19786" spans="1:3">
      <c r="A19786">
        <v>19785</v>
      </c>
      <c r="B19786" t="s">
        <v>23</v>
      </c>
      <c r="C19786">
        <v>183</v>
      </c>
    </row>
    <row r="19787" spans="1:3">
      <c r="A19787">
        <v>19786</v>
      </c>
      <c r="B19787" t="s">
        <v>23</v>
      </c>
      <c r="C19787">
        <v>183</v>
      </c>
    </row>
    <row r="19788" spans="1:3">
      <c r="A19788">
        <v>19787</v>
      </c>
      <c r="B19788" t="s">
        <v>23</v>
      </c>
      <c r="C19788">
        <v>183</v>
      </c>
    </row>
    <row r="19789" spans="1:3">
      <c r="A19789">
        <v>19788</v>
      </c>
      <c r="B19789" t="s">
        <v>23</v>
      </c>
      <c r="C19789">
        <v>183</v>
      </c>
    </row>
    <row r="19790" spans="1:3">
      <c r="A19790">
        <v>19789</v>
      </c>
      <c r="B19790" t="s">
        <v>23</v>
      </c>
      <c r="C19790">
        <v>183</v>
      </c>
    </row>
    <row r="19791" spans="1:3">
      <c r="A19791">
        <v>19790</v>
      </c>
      <c r="B19791" t="s">
        <v>23</v>
      </c>
      <c r="C19791">
        <v>183</v>
      </c>
    </row>
    <row r="19792" spans="1:3">
      <c r="A19792">
        <v>19791</v>
      </c>
      <c r="B19792" t="s">
        <v>23</v>
      </c>
      <c r="C19792">
        <v>183</v>
      </c>
    </row>
    <row r="19793" spans="1:3">
      <c r="A19793">
        <v>19792</v>
      </c>
      <c r="B19793" t="s">
        <v>23</v>
      </c>
      <c r="C19793">
        <v>183</v>
      </c>
    </row>
    <row r="19794" spans="1:3">
      <c r="A19794">
        <v>19793</v>
      </c>
      <c r="B19794" t="s">
        <v>23</v>
      </c>
      <c r="C19794">
        <v>183</v>
      </c>
    </row>
    <row r="19795" spans="1:3">
      <c r="A19795">
        <v>19794</v>
      </c>
      <c r="B19795" t="s">
        <v>23</v>
      </c>
      <c r="C19795">
        <v>183</v>
      </c>
    </row>
    <row r="19796" spans="1:3">
      <c r="A19796">
        <v>19795</v>
      </c>
      <c r="B19796" t="s">
        <v>23</v>
      </c>
      <c r="C19796">
        <v>183</v>
      </c>
    </row>
    <row r="19797" spans="1:3">
      <c r="A19797">
        <v>19796</v>
      </c>
      <c r="B19797" t="s">
        <v>23</v>
      </c>
      <c r="C19797">
        <v>183</v>
      </c>
    </row>
    <row r="19798" spans="1:3">
      <c r="A19798">
        <v>19797</v>
      </c>
      <c r="B19798" t="s">
        <v>23</v>
      </c>
      <c r="C19798">
        <v>183</v>
      </c>
    </row>
    <row r="19799" spans="1:3">
      <c r="A19799">
        <v>19798</v>
      </c>
      <c r="B19799" t="s">
        <v>23</v>
      </c>
      <c r="C19799">
        <v>183</v>
      </c>
    </row>
    <row r="19800" spans="1:3">
      <c r="A19800">
        <v>19799</v>
      </c>
      <c r="B19800" t="s">
        <v>23</v>
      </c>
      <c r="C19800">
        <v>183</v>
      </c>
    </row>
    <row r="19801" spans="1:3">
      <c r="A19801">
        <v>19800</v>
      </c>
      <c r="B19801" t="s">
        <v>23</v>
      </c>
      <c r="C19801">
        <v>183</v>
      </c>
    </row>
    <row r="19802" spans="1:3">
      <c r="A19802">
        <v>19801</v>
      </c>
      <c r="B19802" t="s">
        <v>23</v>
      </c>
      <c r="C19802">
        <v>183</v>
      </c>
    </row>
    <row r="19803" spans="1:3">
      <c r="A19803">
        <v>19802</v>
      </c>
      <c r="B19803" t="s">
        <v>23</v>
      </c>
      <c r="C19803">
        <v>183</v>
      </c>
    </row>
    <row r="19804" spans="1:3">
      <c r="A19804">
        <v>19803</v>
      </c>
      <c r="B19804" t="s">
        <v>23</v>
      </c>
      <c r="C19804">
        <v>183</v>
      </c>
    </row>
    <row r="19805" spans="1:3">
      <c r="A19805">
        <v>19804</v>
      </c>
      <c r="B19805" t="s">
        <v>23</v>
      </c>
      <c r="C19805">
        <v>183</v>
      </c>
    </row>
    <row r="19806" spans="1:3">
      <c r="A19806">
        <v>19805</v>
      </c>
      <c r="B19806" t="s">
        <v>23</v>
      </c>
      <c r="C19806">
        <v>183</v>
      </c>
    </row>
    <row r="19807" spans="1:3">
      <c r="A19807">
        <v>19806</v>
      </c>
      <c r="B19807" t="s">
        <v>23</v>
      </c>
      <c r="C19807">
        <v>183</v>
      </c>
    </row>
    <row r="19808" spans="1:3">
      <c r="A19808">
        <v>19807</v>
      </c>
      <c r="B19808" t="s">
        <v>23</v>
      </c>
      <c r="C19808">
        <v>183</v>
      </c>
    </row>
    <row r="19809" spans="1:3">
      <c r="A19809">
        <v>19808</v>
      </c>
      <c r="B19809" t="s">
        <v>23</v>
      </c>
      <c r="C19809">
        <v>183</v>
      </c>
    </row>
    <row r="19810" spans="1:3">
      <c r="A19810">
        <v>19809</v>
      </c>
      <c r="B19810" t="s">
        <v>23</v>
      </c>
      <c r="C19810">
        <v>183</v>
      </c>
    </row>
    <row r="19811" spans="1:3">
      <c r="A19811">
        <v>19810</v>
      </c>
      <c r="B19811" t="s">
        <v>23</v>
      </c>
      <c r="C19811">
        <v>183</v>
      </c>
    </row>
    <row r="19812" spans="1:3">
      <c r="A19812">
        <v>19811</v>
      </c>
      <c r="B19812" t="s">
        <v>23</v>
      </c>
      <c r="C19812">
        <v>183</v>
      </c>
    </row>
    <row r="19813" spans="1:3">
      <c r="A19813">
        <v>19812</v>
      </c>
      <c r="B19813" t="s">
        <v>23</v>
      </c>
      <c r="C19813">
        <v>183</v>
      </c>
    </row>
    <row r="19814" spans="1:3">
      <c r="A19814">
        <v>19813</v>
      </c>
      <c r="B19814" t="s">
        <v>23</v>
      </c>
      <c r="C19814">
        <v>183</v>
      </c>
    </row>
    <row r="19815" spans="1:3">
      <c r="A19815">
        <v>19814</v>
      </c>
      <c r="B19815" t="s">
        <v>23</v>
      </c>
      <c r="C19815">
        <v>183</v>
      </c>
    </row>
    <row r="19816" spans="1:3">
      <c r="A19816">
        <v>19815</v>
      </c>
      <c r="B19816" t="s">
        <v>23</v>
      </c>
      <c r="C19816">
        <v>183</v>
      </c>
    </row>
    <row r="19817" spans="1:3">
      <c r="A19817">
        <v>19816</v>
      </c>
      <c r="B19817" t="s">
        <v>23</v>
      </c>
      <c r="C19817">
        <v>183</v>
      </c>
    </row>
    <row r="19818" spans="1:3">
      <c r="A19818">
        <v>19817</v>
      </c>
      <c r="B19818" t="s">
        <v>23</v>
      </c>
      <c r="C19818">
        <v>183</v>
      </c>
    </row>
    <row r="19819" spans="1:3">
      <c r="A19819">
        <v>19818</v>
      </c>
      <c r="B19819" t="s">
        <v>23</v>
      </c>
      <c r="C19819">
        <v>183</v>
      </c>
    </row>
    <row r="19820" spans="1:3">
      <c r="A19820">
        <v>19819</v>
      </c>
      <c r="B19820" t="s">
        <v>23</v>
      </c>
      <c r="C19820">
        <v>183</v>
      </c>
    </row>
    <row r="19821" spans="1:3">
      <c r="A19821">
        <v>19820</v>
      </c>
      <c r="B19821" t="s">
        <v>23</v>
      </c>
      <c r="C19821">
        <v>183</v>
      </c>
    </row>
    <row r="19822" spans="1:3">
      <c r="A19822">
        <v>19821</v>
      </c>
      <c r="B19822" t="s">
        <v>23</v>
      </c>
      <c r="C19822">
        <v>183</v>
      </c>
    </row>
    <row r="19823" spans="1:3">
      <c r="A19823">
        <v>19822</v>
      </c>
      <c r="B19823" t="s">
        <v>23</v>
      </c>
      <c r="C19823">
        <v>183</v>
      </c>
    </row>
    <row r="19824" spans="1:3">
      <c r="A19824">
        <v>19823</v>
      </c>
      <c r="B19824" t="s">
        <v>23</v>
      </c>
      <c r="C19824">
        <v>183</v>
      </c>
    </row>
    <row r="19825" spans="1:3">
      <c r="A19825">
        <v>19824</v>
      </c>
      <c r="B19825" t="s">
        <v>23</v>
      </c>
      <c r="C19825">
        <v>183</v>
      </c>
    </row>
    <row r="19826" spans="1:3">
      <c r="A19826">
        <v>19825</v>
      </c>
      <c r="B19826" t="s">
        <v>23</v>
      </c>
      <c r="C19826">
        <v>183</v>
      </c>
    </row>
    <row r="19827" spans="1:3">
      <c r="A19827">
        <v>19826</v>
      </c>
      <c r="B19827" t="s">
        <v>23</v>
      </c>
      <c r="C19827">
        <v>183</v>
      </c>
    </row>
    <row r="19828" spans="1:3">
      <c r="A19828">
        <v>19827</v>
      </c>
      <c r="B19828" t="s">
        <v>23</v>
      </c>
      <c r="C19828">
        <v>183</v>
      </c>
    </row>
    <row r="19829" spans="1:3">
      <c r="A19829">
        <v>19828</v>
      </c>
      <c r="B19829" t="s">
        <v>23</v>
      </c>
      <c r="C19829">
        <v>183</v>
      </c>
    </row>
    <row r="19830" spans="1:3">
      <c r="A19830">
        <v>19829</v>
      </c>
      <c r="B19830" t="s">
        <v>23</v>
      </c>
      <c r="C19830">
        <v>183</v>
      </c>
    </row>
    <row r="19831" spans="1:3">
      <c r="A19831">
        <v>19830</v>
      </c>
      <c r="B19831" t="s">
        <v>23</v>
      </c>
      <c r="C19831">
        <v>183</v>
      </c>
    </row>
    <row r="19832" spans="1:3">
      <c r="A19832">
        <v>19831</v>
      </c>
      <c r="B19832" t="s">
        <v>23</v>
      </c>
      <c r="C19832">
        <v>183</v>
      </c>
    </row>
    <row r="19833" spans="1:3">
      <c r="A19833">
        <v>19832</v>
      </c>
      <c r="B19833" t="s">
        <v>23</v>
      </c>
      <c r="C19833">
        <v>183</v>
      </c>
    </row>
    <row r="19834" spans="1:3">
      <c r="A19834">
        <v>19833</v>
      </c>
      <c r="B19834" t="s">
        <v>23</v>
      </c>
      <c r="C19834">
        <v>183</v>
      </c>
    </row>
    <row r="19835" spans="1:3">
      <c r="A19835">
        <v>19834</v>
      </c>
      <c r="B19835" t="s">
        <v>23</v>
      </c>
      <c r="C19835">
        <v>183</v>
      </c>
    </row>
    <row r="19836" spans="1:3">
      <c r="A19836">
        <v>19835</v>
      </c>
      <c r="B19836" t="s">
        <v>23</v>
      </c>
      <c r="C19836">
        <v>183</v>
      </c>
    </row>
    <row r="19837" spans="1:3">
      <c r="A19837">
        <v>19836</v>
      </c>
      <c r="B19837" t="s">
        <v>23</v>
      </c>
      <c r="C19837">
        <v>183</v>
      </c>
    </row>
    <row r="19838" spans="1:3">
      <c r="A19838">
        <v>19837</v>
      </c>
      <c r="B19838" t="s">
        <v>23</v>
      </c>
      <c r="C19838">
        <v>183</v>
      </c>
    </row>
    <row r="19839" spans="1:3">
      <c r="A19839">
        <v>19838</v>
      </c>
      <c r="B19839" t="s">
        <v>23</v>
      </c>
      <c r="C19839">
        <v>183</v>
      </c>
    </row>
    <row r="19840" spans="1:3">
      <c r="A19840">
        <v>19839</v>
      </c>
      <c r="B19840" t="s">
        <v>23</v>
      </c>
      <c r="C19840">
        <v>183</v>
      </c>
    </row>
    <row r="19841" spans="1:3">
      <c r="A19841">
        <v>19840</v>
      </c>
      <c r="B19841" t="s">
        <v>23</v>
      </c>
      <c r="C19841">
        <v>183</v>
      </c>
    </row>
    <row r="19842" spans="1:3">
      <c r="A19842">
        <v>19841</v>
      </c>
      <c r="B19842" t="s">
        <v>23</v>
      </c>
      <c r="C19842">
        <v>183</v>
      </c>
    </row>
    <row r="19843" spans="1:3">
      <c r="A19843">
        <v>19842</v>
      </c>
      <c r="B19843" t="s">
        <v>23</v>
      </c>
      <c r="C19843">
        <v>183</v>
      </c>
    </row>
    <row r="19844" spans="1:3">
      <c r="A19844">
        <v>19843</v>
      </c>
      <c r="B19844" t="s">
        <v>23</v>
      </c>
      <c r="C19844">
        <v>183</v>
      </c>
    </row>
    <row r="19845" spans="1:3">
      <c r="A19845">
        <v>19844</v>
      </c>
      <c r="B19845" t="s">
        <v>23</v>
      </c>
      <c r="C19845">
        <v>183</v>
      </c>
    </row>
    <row r="19846" spans="1:3">
      <c r="A19846">
        <v>19845</v>
      </c>
      <c r="B19846" t="s">
        <v>23</v>
      </c>
      <c r="C19846">
        <v>183</v>
      </c>
    </row>
    <row r="19847" spans="1:3">
      <c r="A19847">
        <v>19846</v>
      </c>
      <c r="B19847" t="s">
        <v>23</v>
      </c>
      <c r="C19847">
        <v>183</v>
      </c>
    </row>
    <row r="19848" spans="1:3">
      <c r="A19848">
        <v>19847</v>
      </c>
      <c r="B19848" t="s">
        <v>23</v>
      </c>
      <c r="C19848">
        <v>183</v>
      </c>
    </row>
    <row r="19849" spans="1:3">
      <c r="A19849">
        <v>19848</v>
      </c>
      <c r="B19849" t="s">
        <v>23</v>
      </c>
      <c r="C19849">
        <v>183</v>
      </c>
    </row>
    <row r="19850" spans="1:3">
      <c r="A19850">
        <v>19849</v>
      </c>
      <c r="B19850" t="s">
        <v>23</v>
      </c>
      <c r="C19850">
        <v>183</v>
      </c>
    </row>
    <row r="19851" spans="1:3">
      <c r="A19851">
        <v>19850</v>
      </c>
      <c r="B19851" t="s">
        <v>23</v>
      </c>
      <c r="C19851">
        <v>183</v>
      </c>
    </row>
    <row r="19852" spans="1:3">
      <c r="A19852">
        <v>19851</v>
      </c>
      <c r="B19852" t="s">
        <v>23</v>
      </c>
      <c r="C19852">
        <v>182</v>
      </c>
    </row>
    <row r="19853" spans="1:3">
      <c r="A19853">
        <v>19852</v>
      </c>
      <c r="B19853" t="s">
        <v>23</v>
      </c>
      <c r="C19853">
        <v>182</v>
      </c>
    </row>
    <row r="19854" spans="1:3">
      <c r="A19854">
        <v>19853</v>
      </c>
      <c r="B19854" t="s">
        <v>23</v>
      </c>
      <c r="C19854">
        <v>182</v>
      </c>
    </row>
    <row r="19855" spans="1:3">
      <c r="A19855">
        <v>19854</v>
      </c>
      <c r="B19855" t="s">
        <v>23</v>
      </c>
      <c r="C19855">
        <v>182</v>
      </c>
    </row>
    <row r="19856" spans="1:3">
      <c r="A19856">
        <v>19855</v>
      </c>
      <c r="B19856" t="s">
        <v>23</v>
      </c>
      <c r="C19856">
        <v>182</v>
      </c>
    </row>
    <row r="19857" spans="1:3">
      <c r="A19857">
        <v>19856</v>
      </c>
      <c r="B19857" t="s">
        <v>23</v>
      </c>
      <c r="C19857">
        <v>182</v>
      </c>
    </row>
    <row r="19858" spans="1:3">
      <c r="A19858">
        <v>19857</v>
      </c>
      <c r="B19858" t="s">
        <v>23</v>
      </c>
      <c r="C19858">
        <v>182</v>
      </c>
    </row>
    <row r="19859" spans="1:3">
      <c r="A19859">
        <v>19858</v>
      </c>
      <c r="B19859" t="s">
        <v>23</v>
      </c>
      <c r="C19859">
        <v>182</v>
      </c>
    </row>
    <row r="19860" spans="1:3">
      <c r="A19860">
        <v>19859</v>
      </c>
      <c r="B19860" t="s">
        <v>23</v>
      </c>
      <c r="C19860">
        <v>182</v>
      </c>
    </row>
    <row r="19861" spans="1:3">
      <c r="A19861">
        <v>19860</v>
      </c>
      <c r="B19861" t="s">
        <v>23</v>
      </c>
      <c r="C19861">
        <v>182</v>
      </c>
    </row>
    <row r="19862" spans="1:3">
      <c r="A19862">
        <v>19861</v>
      </c>
      <c r="B19862" t="s">
        <v>23</v>
      </c>
      <c r="C19862">
        <v>182</v>
      </c>
    </row>
    <row r="19863" spans="1:3">
      <c r="A19863">
        <v>19862</v>
      </c>
      <c r="B19863" t="s">
        <v>23</v>
      </c>
      <c r="C19863">
        <v>182</v>
      </c>
    </row>
    <row r="19864" spans="1:3">
      <c r="A19864">
        <v>19863</v>
      </c>
      <c r="B19864" t="s">
        <v>23</v>
      </c>
      <c r="C19864">
        <v>182</v>
      </c>
    </row>
    <row r="19865" spans="1:3">
      <c r="A19865">
        <v>19864</v>
      </c>
      <c r="B19865" t="s">
        <v>23</v>
      </c>
      <c r="C19865">
        <v>182</v>
      </c>
    </row>
    <row r="19866" spans="1:3">
      <c r="A19866">
        <v>19865</v>
      </c>
      <c r="B19866" t="s">
        <v>23</v>
      </c>
      <c r="C19866">
        <v>182</v>
      </c>
    </row>
    <row r="19867" spans="1:3">
      <c r="A19867">
        <v>19866</v>
      </c>
      <c r="B19867" t="s">
        <v>23</v>
      </c>
      <c r="C19867">
        <v>182</v>
      </c>
    </row>
    <row r="19868" spans="1:3">
      <c r="A19868">
        <v>19867</v>
      </c>
      <c r="B19868" t="s">
        <v>23</v>
      </c>
      <c r="C19868">
        <v>182</v>
      </c>
    </row>
    <row r="19869" spans="1:3">
      <c r="A19869">
        <v>19868</v>
      </c>
      <c r="B19869" t="s">
        <v>23</v>
      </c>
      <c r="C19869">
        <v>182</v>
      </c>
    </row>
    <row r="19870" spans="1:3">
      <c r="A19870">
        <v>19869</v>
      </c>
      <c r="B19870" t="s">
        <v>23</v>
      </c>
      <c r="C19870">
        <v>182</v>
      </c>
    </row>
    <row r="19871" spans="1:3">
      <c r="A19871">
        <v>19870</v>
      </c>
      <c r="B19871" t="s">
        <v>23</v>
      </c>
      <c r="C19871">
        <v>182</v>
      </c>
    </row>
    <row r="19872" spans="1:3">
      <c r="A19872">
        <v>19871</v>
      </c>
      <c r="B19872" t="s">
        <v>23</v>
      </c>
      <c r="C19872">
        <v>182</v>
      </c>
    </row>
    <row r="19873" spans="1:3">
      <c r="A19873">
        <v>19872</v>
      </c>
      <c r="B19873" t="s">
        <v>23</v>
      </c>
      <c r="C19873">
        <v>182</v>
      </c>
    </row>
    <row r="19874" spans="1:3">
      <c r="A19874">
        <v>19873</v>
      </c>
      <c r="B19874" t="s">
        <v>23</v>
      </c>
      <c r="C19874">
        <v>182</v>
      </c>
    </row>
    <row r="19875" spans="1:3">
      <c r="A19875">
        <v>19874</v>
      </c>
      <c r="B19875" t="s">
        <v>23</v>
      </c>
      <c r="C19875">
        <v>182</v>
      </c>
    </row>
    <row r="19876" spans="1:3">
      <c r="A19876">
        <v>19875</v>
      </c>
      <c r="B19876" t="s">
        <v>23</v>
      </c>
      <c r="C19876">
        <v>182</v>
      </c>
    </row>
    <row r="19877" spans="1:3">
      <c r="A19877">
        <v>19876</v>
      </c>
      <c r="B19877" t="s">
        <v>23</v>
      </c>
      <c r="C19877">
        <v>182</v>
      </c>
    </row>
    <row r="19878" spans="1:3">
      <c r="A19878">
        <v>19877</v>
      </c>
      <c r="B19878" t="s">
        <v>23</v>
      </c>
      <c r="C19878">
        <v>182</v>
      </c>
    </row>
    <row r="19879" spans="1:3">
      <c r="A19879">
        <v>19878</v>
      </c>
      <c r="B19879" t="s">
        <v>23</v>
      </c>
      <c r="C19879">
        <v>182</v>
      </c>
    </row>
    <row r="19880" spans="1:3">
      <c r="A19880">
        <v>19879</v>
      </c>
      <c r="B19880" t="s">
        <v>23</v>
      </c>
      <c r="C19880">
        <v>182</v>
      </c>
    </row>
    <row r="19881" spans="1:3">
      <c r="A19881">
        <v>19880</v>
      </c>
      <c r="B19881" t="s">
        <v>23</v>
      </c>
      <c r="C19881">
        <v>182</v>
      </c>
    </row>
    <row r="19882" spans="1:3">
      <c r="A19882">
        <v>19881</v>
      </c>
      <c r="B19882" t="s">
        <v>23</v>
      </c>
      <c r="C19882">
        <v>182</v>
      </c>
    </row>
    <row r="19883" spans="1:3">
      <c r="A19883">
        <v>19882</v>
      </c>
      <c r="B19883" t="s">
        <v>23</v>
      </c>
      <c r="C19883">
        <v>182</v>
      </c>
    </row>
    <row r="19884" spans="1:3">
      <c r="A19884">
        <v>19883</v>
      </c>
      <c r="B19884" t="s">
        <v>23</v>
      </c>
      <c r="C19884">
        <v>182</v>
      </c>
    </row>
    <row r="19885" spans="1:3">
      <c r="A19885">
        <v>19884</v>
      </c>
      <c r="B19885" t="s">
        <v>23</v>
      </c>
      <c r="C19885">
        <v>182</v>
      </c>
    </row>
    <row r="19886" spans="1:3">
      <c r="A19886">
        <v>19885</v>
      </c>
      <c r="B19886" t="s">
        <v>23</v>
      </c>
      <c r="C19886">
        <v>182</v>
      </c>
    </row>
    <row r="19887" spans="1:3">
      <c r="A19887">
        <v>19886</v>
      </c>
      <c r="B19887" t="s">
        <v>23</v>
      </c>
      <c r="C19887">
        <v>182</v>
      </c>
    </row>
    <row r="19888" spans="1:3">
      <c r="A19888">
        <v>19887</v>
      </c>
      <c r="B19888" t="s">
        <v>23</v>
      </c>
      <c r="C19888">
        <v>182</v>
      </c>
    </row>
    <row r="19889" spans="1:3">
      <c r="A19889">
        <v>19888</v>
      </c>
      <c r="B19889" t="s">
        <v>23</v>
      </c>
      <c r="C19889">
        <v>182</v>
      </c>
    </row>
    <row r="19890" spans="1:3">
      <c r="A19890">
        <v>19889</v>
      </c>
      <c r="B19890" t="s">
        <v>23</v>
      </c>
      <c r="C19890">
        <v>182</v>
      </c>
    </row>
    <row r="19891" spans="1:3">
      <c r="A19891">
        <v>19890</v>
      </c>
      <c r="B19891" t="s">
        <v>23</v>
      </c>
      <c r="C19891">
        <v>182</v>
      </c>
    </row>
    <row r="19892" spans="1:3">
      <c r="A19892">
        <v>19891</v>
      </c>
      <c r="B19892" t="s">
        <v>23</v>
      </c>
      <c r="C19892">
        <v>182</v>
      </c>
    </row>
    <row r="19893" spans="1:3">
      <c r="A19893">
        <v>19892</v>
      </c>
      <c r="B19893" t="s">
        <v>23</v>
      </c>
      <c r="C19893">
        <v>182</v>
      </c>
    </row>
    <row r="19894" spans="1:3">
      <c r="A19894">
        <v>19893</v>
      </c>
      <c r="B19894" t="s">
        <v>23</v>
      </c>
      <c r="C19894">
        <v>182</v>
      </c>
    </row>
    <row r="19895" spans="1:3">
      <c r="A19895">
        <v>19894</v>
      </c>
      <c r="B19895" t="s">
        <v>23</v>
      </c>
      <c r="C19895">
        <v>182</v>
      </c>
    </row>
    <row r="19896" spans="1:3">
      <c r="A19896">
        <v>19895</v>
      </c>
      <c r="B19896" t="s">
        <v>23</v>
      </c>
      <c r="C19896">
        <v>182</v>
      </c>
    </row>
    <row r="19897" spans="1:3">
      <c r="A19897">
        <v>19896</v>
      </c>
      <c r="B19897" t="s">
        <v>23</v>
      </c>
      <c r="C19897">
        <v>182</v>
      </c>
    </row>
    <row r="19898" spans="1:3">
      <c r="A19898">
        <v>19897</v>
      </c>
      <c r="B19898" t="s">
        <v>23</v>
      </c>
      <c r="C19898">
        <v>182</v>
      </c>
    </row>
    <row r="19899" spans="1:3">
      <c r="A19899">
        <v>19898</v>
      </c>
      <c r="B19899" t="s">
        <v>23</v>
      </c>
      <c r="C19899">
        <v>182</v>
      </c>
    </row>
    <row r="19900" spans="1:3">
      <c r="A19900">
        <v>19899</v>
      </c>
      <c r="B19900" t="s">
        <v>23</v>
      </c>
      <c r="C19900">
        <v>182</v>
      </c>
    </row>
    <row r="19901" spans="1:3">
      <c r="A19901">
        <v>19900</v>
      </c>
      <c r="B19901" t="s">
        <v>23</v>
      </c>
      <c r="C19901">
        <v>182</v>
      </c>
    </row>
    <row r="19902" spans="1:3">
      <c r="A19902">
        <v>19901</v>
      </c>
      <c r="B19902" t="s">
        <v>23</v>
      </c>
      <c r="C19902">
        <v>182</v>
      </c>
    </row>
    <row r="19903" spans="1:3">
      <c r="A19903">
        <v>19902</v>
      </c>
      <c r="B19903" t="s">
        <v>23</v>
      </c>
      <c r="C19903">
        <v>182</v>
      </c>
    </row>
    <row r="19904" spans="1:3">
      <c r="A19904">
        <v>19903</v>
      </c>
      <c r="B19904" t="s">
        <v>23</v>
      </c>
      <c r="C19904">
        <v>181</v>
      </c>
    </row>
    <row r="19905" spans="1:3">
      <c r="A19905">
        <v>19904</v>
      </c>
      <c r="B19905" t="s">
        <v>23</v>
      </c>
      <c r="C19905">
        <v>181</v>
      </c>
    </row>
    <row r="19906" spans="1:3">
      <c r="A19906">
        <v>19905</v>
      </c>
      <c r="B19906" t="s">
        <v>23</v>
      </c>
      <c r="C19906">
        <v>181</v>
      </c>
    </row>
    <row r="19907" spans="1:3">
      <c r="A19907">
        <v>19906</v>
      </c>
      <c r="B19907" t="s">
        <v>23</v>
      </c>
      <c r="C19907">
        <v>181</v>
      </c>
    </row>
    <row r="19908" spans="1:3">
      <c r="A19908">
        <v>19907</v>
      </c>
      <c r="B19908" t="s">
        <v>23</v>
      </c>
      <c r="C19908">
        <v>181</v>
      </c>
    </row>
    <row r="19909" spans="1:3">
      <c r="A19909">
        <v>19908</v>
      </c>
      <c r="B19909" t="s">
        <v>23</v>
      </c>
      <c r="C19909">
        <v>181</v>
      </c>
    </row>
    <row r="19910" spans="1:3">
      <c r="A19910">
        <v>19909</v>
      </c>
      <c r="B19910" t="s">
        <v>23</v>
      </c>
      <c r="C19910">
        <v>181</v>
      </c>
    </row>
    <row r="19911" spans="1:3">
      <c r="A19911">
        <v>19910</v>
      </c>
      <c r="B19911" t="s">
        <v>23</v>
      </c>
      <c r="C19911">
        <v>181</v>
      </c>
    </row>
    <row r="19912" spans="1:3">
      <c r="A19912">
        <v>19911</v>
      </c>
      <c r="B19912" t="s">
        <v>23</v>
      </c>
      <c r="C19912">
        <v>181</v>
      </c>
    </row>
    <row r="19913" spans="1:3">
      <c r="A19913">
        <v>19912</v>
      </c>
      <c r="B19913" t="s">
        <v>23</v>
      </c>
      <c r="C19913">
        <v>181</v>
      </c>
    </row>
    <row r="19914" spans="1:3">
      <c r="A19914">
        <v>19913</v>
      </c>
      <c r="B19914" t="s">
        <v>23</v>
      </c>
      <c r="C19914">
        <v>181</v>
      </c>
    </row>
    <row r="19915" spans="1:3">
      <c r="A19915">
        <v>19914</v>
      </c>
      <c r="B19915" t="s">
        <v>23</v>
      </c>
      <c r="C19915">
        <v>181</v>
      </c>
    </row>
    <row r="19916" spans="1:3">
      <c r="A19916">
        <v>19915</v>
      </c>
      <c r="B19916" t="s">
        <v>23</v>
      </c>
      <c r="C19916">
        <v>181</v>
      </c>
    </row>
    <row r="19917" spans="1:3">
      <c r="A19917">
        <v>19916</v>
      </c>
      <c r="B19917" t="s">
        <v>23</v>
      </c>
      <c r="C19917">
        <v>181</v>
      </c>
    </row>
    <row r="19918" spans="1:3">
      <c r="A19918">
        <v>19917</v>
      </c>
      <c r="B19918" t="s">
        <v>23</v>
      </c>
      <c r="C19918">
        <v>181</v>
      </c>
    </row>
    <row r="19919" spans="1:3">
      <c r="A19919">
        <v>19918</v>
      </c>
      <c r="B19919" t="s">
        <v>23</v>
      </c>
      <c r="C19919">
        <v>181</v>
      </c>
    </row>
    <row r="19920" spans="1:3">
      <c r="A19920">
        <v>19919</v>
      </c>
      <c r="B19920" t="s">
        <v>23</v>
      </c>
      <c r="C19920">
        <v>181</v>
      </c>
    </row>
    <row r="19921" spans="1:3">
      <c r="A19921">
        <v>19920</v>
      </c>
      <c r="B19921" t="s">
        <v>23</v>
      </c>
      <c r="C19921">
        <v>181</v>
      </c>
    </row>
    <row r="19922" spans="1:3">
      <c r="A19922">
        <v>19921</v>
      </c>
      <c r="B19922" t="s">
        <v>23</v>
      </c>
      <c r="C19922">
        <v>181</v>
      </c>
    </row>
    <row r="19923" spans="1:3">
      <c r="A19923">
        <v>19922</v>
      </c>
      <c r="B19923" t="s">
        <v>23</v>
      </c>
      <c r="C19923">
        <v>181</v>
      </c>
    </row>
    <row r="19924" spans="1:3">
      <c r="A19924">
        <v>19923</v>
      </c>
      <c r="B19924" t="s">
        <v>23</v>
      </c>
      <c r="C19924">
        <v>181</v>
      </c>
    </row>
    <row r="19925" spans="1:3">
      <c r="A19925">
        <v>19924</v>
      </c>
      <c r="B19925" t="s">
        <v>23</v>
      </c>
      <c r="C19925">
        <v>181</v>
      </c>
    </row>
    <row r="19926" spans="1:3">
      <c r="A19926">
        <v>19925</v>
      </c>
      <c r="B19926" t="s">
        <v>23</v>
      </c>
      <c r="C19926">
        <v>181</v>
      </c>
    </row>
    <row r="19927" spans="1:3">
      <c r="A19927">
        <v>19926</v>
      </c>
      <c r="B19927" t="s">
        <v>23</v>
      </c>
      <c r="C19927">
        <v>181</v>
      </c>
    </row>
    <row r="19928" spans="1:3">
      <c r="A19928">
        <v>19927</v>
      </c>
      <c r="B19928" t="s">
        <v>23</v>
      </c>
      <c r="C19928">
        <v>181</v>
      </c>
    </row>
    <row r="19929" spans="1:3">
      <c r="A19929">
        <v>19928</v>
      </c>
      <c r="B19929" t="s">
        <v>23</v>
      </c>
      <c r="C19929">
        <v>181</v>
      </c>
    </row>
    <row r="19930" spans="1:3">
      <c r="A19930">
        <v>19929</v>
      </c>
      <c r="B19930" t="s">
        <v>23</v>
      </c>
      <c r="C19930">
        <v>181</v>
      </c>
    </row>
    <row r="19931" spans="1:3">
      <c r="A19931">
        <v>19930</v>
      </c>
      <c r="B19931" t="s">
        <v>23</v>
      </c>
      <c r="C19931">
        <v>181</v>
      </c>
    </row>
    <row r="19932" spans="1:3">
      <c r="A19932">
        <v>19931</v>
      </c>
      <c r="B19932" t="s">
        <v>23</v>
      </c>
      <c r="C19932">
        <v>181</v>
      </c>
    </row>
    <row r="19933" spans="1:3">
      <c r="A19933">
        <v>19932</v>
      </c>
      <c r="B19933" t="s">
        <v>23</v>
      </c>
      <c r="C19933">
        <v>181</v>
      </c>
    </row>
    <row r="19934" spans="1:3">
      <c r="A19934">
        <v>19933</v>
      </c>
      <c r="B19934" t="s">
        <v>23</v>
      </c>
      <c r="C19934">
        <v>181</v>
      </c>
    </row>
    <row r="19935" spans="1:3">
      <c r="A19935">
        <v>19934</v>
      </c>
      <c r="B19935" t="s">
        <v>23</v>
      </c>
      <c r="C19935">
        <v>181</v>
      </c>
    </row>
    <row r="19936" spans="1:3">
      <c r="A19936">
        <v>19935</v>
      </c>
      <c r="B19936" t="s">
        <v>23</v>
      </c>
      <c r="C19936">
        <v>181</v>
      </c>
    </row>
    <row r="19937" spans="1:3">
      <c r="A19937">
        <v>19936</v>
      </c>
      <c r="B19937" t="s">
        <v>23</v>
      </c>
      <c r="C19937">
        <v>181</v>
      </c>
    </row>
    <row r="19938" spans="1:3">
      <c r="A19938">
        <v>19937</v>
      </c>
      <c r="B19938" t="s">
        <v>23</v>
      </c>
      <c r="C19938">
        <v>181</v>
      </c>
    </row>
    <row r="19939" spans="1:3">
      <c r="A19939">
        <v>19938</v>
      </c>
      <c r="B19939" t="s">
        <v>23</v>
      </c>
      <c r="C19939">
        <v>181</v>
      </c>
    </row>
    <row r="19940" spans="1:3">
      <c r="A19940">
        <v>19939</v>
      </c>
      <c r="B19940" t="s">
        <v>23</v>
      </c>
      <c r="C19940">
        <v>181</v>
      </c>
    </row>
    <row r="19941" spans="1:3">
      <c r="A19941">
        <v>19940</v>
      </c>
      <c r="B19941" t="s">
        <v>23</v>
      </c>
      <c r="C19941">
        <v>181</v>
      </c>
    </row>
    <row r="19942" spans="1:3">
      <c r="A19942">
        <v>19941</v>
      </c>
      <c r="B19942" t="s">
        <v>23</v>
      </c>
      <c r="C19942">
        <v>181</v>
      </c>
    </row>
    <row r="19943" spans="1:3">
      <c r="A19943">
        <v>19942</v>
      </c>
      <c r="B19943" t="s">
        <v>23</v>
      </c>
      <c r="C19943">
        <v>181</v>
      </c>
    </row>
    <row r="19944" spans="1:3">
      <c r="A19944">
        <v>19943</v>
      </c>
      <c r="B19944" t="s">
        <v>23</v>
      </c>
      <c r="C19944">
        <v>181</v>
      </c>
    </row>
    <row r="19945" spans="1:3">
      <c r="A19945">
        <v>19944</v>
      </c>
      <c r="B19945" t="s">
        <v>23</v>
      </c>
      <c r="C19945">
        <v>181</v>
      </c>
    </row>
    <row r="19946" spans="1:3">
      <c r="A19946">
        <v>19945</v>
      </c>
      <c r="B19946" t="s">
        <v>23</v>
      </c>
      <c r="C19946">
        <v>181</v>
      </c>
    </row>
    <row r="19947" spans="1:3">
      <c r="A19947">
        <v>19946</v>
      </c>
      <c r="B19947" t="s">
        <v>23</v>
      </c>
      <c r="C19947">
        <v>181</v>
      </c>
    </row>
    <row r="19948" spans="1:3">
      <c r="A19948">
        <v>19947</v>
      </c>
      <c r="B19948" t="s">
        <v>23</v>
      </c>
      <c r="C19948">
        <v>181</v>
      </c>
    </row>
    <row r="19949" spans="1:3">
      <c r="A19949">
        <v>19948</v>
      </c>
      <c r="B19949" t="s">
        <v>23</v>
      </c>
      <c r="C19949">
        <v>181</v>
      </c>
    </row>
    <row r="19950" spans="1:3">
      <c r="A19950">
        <v>19949</v>
      </c>
      <c r="B19950" t="s">
        <v>23</v>
      </c>
      <c r="C19950">
        <v>181</v>
      </c>
    </row>
    <row r="19951" spans="1:3">
      <c r="A19951">
        <v>19950</v>
      </c>
      <c r="B19951" t="s">
        <v>23</v>
      </c>
      <c r="C19951">
        <v>181</v>
      </c>
    </row>
    <row r="19952" spans="1:3">
      <c r="A19952">
        <v>19951</v>
      </c>
      <c r="B19952" t="s">
        <v>23</v>
      </c>
      <c r="C19952">
        <v>180</v>
      </c>
    </row>
    <row r="19953" spans="1:3">
      <c r="A19953">
        <v>19952</v>
      </c>
      <c r="B19953" t="s">
        <v>23</v>
      </c>
      <c r="C19953">
        <v>180</v>
      </c>
    </row>
    <row r="19954" spans="1:3">
      <c r="A19954">
        <v>19953</v>
      </c>
      <c r="B19954" t="s">
        <v>23</v>
      </c>
      <c r="C19954">
        <v>180</v>
      </c>
    </row>
    <row r="19955" spans="1:3">
      <c r="A19955">
        <v>19954</v>
      </c>
      <c r="B19955" t="s">
        <v>23</v>
      </c>
      <c r="C19955">
        <v>180</v>
      </c>
    </row>
    <row r="19956" spans="1:3">
      <c r="A19956">
        <v>19955</v>
      </c>
      <c r="B19956" t="s">
        <v>23</v>
      </c>
      <c r="C19956">
        <v>180</v>
      </c>
    </row>
    <row r="19957" spans="1:3">
      <c r="A19957">
        <v>19956</v>
      </c>
      <c r="B19957" t="s">
        <v>23</v>
      </c>
      <c r="C19957">
        <v>180</v>
      </c>
    </row>
    <row r="19958" spans="1:3">
      <c r="A19958">
        <v>19957</v>
      </c>
      <c r="B19958" t="s">
        <v>23</v>
      </c>
      <c r="C19958">
        <v>180</v>
      </c>
    </row>
    <row r="19959" spans="1:3">
      <c r="A19959">
        <v>19958</v>
      </c>
      <c r="B19959" t="s">
        <v>23</v>
      </c>
      <c r="C19959">
        <v>180</v>
      </c>
    </row>
    <row r="19960" spans="1:3">
      <c r="A19960">
        <v>19959</v>
      </c>
      <c r="B19960" t="s">
        <v>23</v>
      </c>
      <c r="C19960">
        <v>180</v>
      </c>
    </row>
    <row r="19961" spans="1:3">
      <c r="A19961">
        <v>19960</v>
      </c>
      <c r="B19961" t="s">
        <v>23</v>
      </c>
      <c r="C19961">
        <v>180</v>
      </c>
    </row>
    <row r="19962" spans="1:3">
      <c r="A19962">
        <v>19961</v>
      </c>
      <c r="B19962" t="s">
        <v>23</v>
      </c>
      <c r="C19962">
        <v>180</v>
      </c>
    </row>
    <row r="19963" spans="1:3">
      <c r="A19963">
        <v>19962</v>
      </c>
      <c r="B19963" t="s">
        <v>23</v>
      </c>
      <c r="C19963">
        <v>180</v>
      </c>
    </row>
    <row r="19964" spans="1:3">
      <c r="A19964">
        <v>19963</v>
      </c>
      <c r="B19964" t="s">
        <v>23</v>
      </c>
      <c r="C19964">
        <v>180</v>
      </c>
    </row>
    <row r="19965" spans="1:3">
      <c r="A19965">
        <v>19964</v>
      </c>
      <c r="B19965" t="s">
        <v>23</v>
      </c>
      <c r="C19965">
        <v>180</v>
      </c>
    </row>
    <row r="19966" spans="1:3">
      <c r="A19966">
        <v>19965</v>
      </c>
      <c r="B19966" t="s">
        <v>23</v>
      </c>
      <c r="C19966">
        <v>180</v>
      </c>
    </row>
    <row r="19967" spans="1:3">
      <c r="A19967">
        <v>19966</v>
      </c>
      <c r="B19967" t="s">
        <v>23</v>
      </c>
      <c r="C19967">
        <v>180</v>
      </c>
    </row>
    <row r="19968" spans="1:3">
      <c r="A19968">
        <v>19967</v>
      </c>
      <c r="B19968" t="s">
        <v>23</v>
      </c>
      <c r="C19968">
        <v>180</v>
      </c>
    </row>
    <row r="19969" spans="1:3">
      <c r="A19969">
        <v>19968</v>
      </c>
      <c r="B19969" t="s">
        <v>23</v>
      </c>
      <c r="C19969">
        <v>180</v>
      </c>
    </row>
    <row r="19970" spans="1:3">
      <c r="A19970">
        <v>19969</v>
      </c>
      <c r="B19970" t="s">
        <v>23</v>
      </c>
      <c r="C19970">
        <v>180</v>
      </c>
    </row>
    <row r="19971" spans="1:3">
      <c r="A19971">
        <v>19970</v>
      </c>
      <c r="B19971" t="s">
        <v>23</v>
      </c>
      <c r="C19971">
        <v>180</v>
      </c>
    </row>
    <row r="19972" spans="1:3">
      <c r="A19972">
        <v>19971</v>
      </c>
      <c r="B19972" t="s">
        <v>23</v>
      </c>
      <c r="C19972">
        <v>180</v>
      </c>
    </row>
    <row r="19973" spans="1:3">
      <c r="A19973">
        <v>19972</v>
      </c>
      <c r="B19973" t="s">
        <v>23</v>
      </c>
      <c r="C19973">
        <v>180</v>
      </c>
    </row>
    <row r="19974" spans="1:3">
      <c r="A19974">
        <v>19973</v>
      </c>
      <c r="B19974" t="s">
        <v>23</v>
      </c>
      <c r="C19974">
        <v>180</v>
      </c>
    </row>
    <row r="19975" spans="1:3">
      <c r="A19975">
        <v>19974</v>
      </c>
      <c r="B19975" t="s">
        <v>23</v>
      </c>
      <c r="C19975">
        <v>180</v>
      </c>
    </row>
    <row r="19976" spans="1:3">
      <c r="A19976">
        <v>19975</v>
      </c>
      <c r="B19976" t="s">
        <v>23</v>
      </c>
      <c r="C19976">
        <v>180</v>
      </c>
    </row>
    <row r="19977" spans="1:3">
      <c r="A19977">
        <v>19976</v>
      </c>
      <c r="B19977" t="s">
        <v>23</v>
      </c>
      <c r="C19977">
        <v>179</v>
      </c>
    </row>
    <row r="19978" spans="1:3">
      <c r="A19978">
        <v>19977</v>
      </c>
      <c r="B19978" t="s">
        <v>23</v>
      </c>
      <c r="C19978">
        <v>179</v>
      </c>
    </row>
    <row r="19979" spans="1:3">
      <c r="A19979">
        <v>19978</v>
      </c>
      <c r="B19979" t="s">
        <v>23</v>
      </c>
      <c r="C19979">
        <v>179</v>
      </c>
    </row>
    <row r="19980" spans="1:3">
      <c r="A19980">
        <v>19979</v>
      </c>
      <c r="B19980" t="s">
        <v>23</v>
      </c>
      <c r="C19980">
        <v>179</v>
      </c>
    </row>
    <row r="19981" spans="1:3">
      <c r="A19981">
        <v>19980</v>
      </c>
      <c r="B19981" t="s">
        <v>23</v>
      </c>
      <c r="C19981">
        <v>179</v>
      </c>
    </row>
    <row r="19982" spans="1:3">
      <c r="A19982">
        <v>19981</v>
      </c>
      <c r="B19982" t="s">
        <v>23</v>
      </c>
      <c r="C19982">
        <v>179</v>
      </c>
    </row>
    <row r="19983" spans="1:3">
      <c r="A19983">
        <v>19982</v>
      </c>
      <c r="B19983" t="s">
        <v>23</v>
      </c>
      <c r="C19983">
        <v>179</v>
      </c>
    </row>
    <row r="19984" spans="1:3">
      <c r="A19984">
        <v>19983</v>
      </c>
      <c r="B19984" t="s">
        <v>23</v>
      </c>
      <c r="C19984">
        <v>179</v>
      </c>
    </row>
    <row r="19985" spans="1:3">
      <c r="A19985">
        <v>19984</v>
      </c>
      <c r="B19985" t="s">
        <v>23</v>
      </c>
      <c r="C19985">
        <v>179</v>
      </c>
    </row>
    <row r="19986" spans="1:3">
      <c r="A19986">
        <v>19985</v>
      </c>
      <c r="B19986" t="s">
        <v>23</v>
      </c>
      <c r="C19986">
        <v>179</v>
      </c>
    </row>
    <row r="19987" spans="1:3">
      <c r="A19987">
        <v>19986</v>
      </c>
      <c r="B19987" t="s">
        <v>23</v>
      </c>
      <c r="C19987">
        <v>179</v>
      </c>
    </row>
    <row r="19988" spans="1:3">
      <c r="A19988">
        <v>19987</v>
      </c>
      <c r="B19988" t="s">
        <v>23</v>
      </c>
      <c r="C19988">
        <v>179</v>
      </c>
    </row>
    <row r="19989" spans="1:3">
      <c r="A19989">
        <v>19988</v>
      </c>
      <c r="B19989" t="s">
        <v>23</v>
      </c>
      <c r="C19989">
        <v>179</v>
      </c>
    </row>
    <row r="19990" spans="1:3">
      <c r="A19990">
        <v>19989</v>
      </c>
      <c r="B19990" t="s">
        <v>23</v>
      </c>
      <c r="C19990">
        <v>179</v>
      </c>
    </row>
    <row r="19991" spans="1:3">
      <c r="A19991">
        <v>19990</v>
      </c>
      <c r="B19991" t="s">
        <v>23</v>
      </c>
      <c r="C19991">
        <v>179</v>
      </c>
    </row>
    <row r="19992" spans="1:3">
      <c r="A19992">
        <v>19991</v>
      </c>
      <c r="B19992" t="s">
        <v>23</v>
      </c>
      <c r="C19992">
        <v>178</v>
      </c>
    </row>
    <row r="19993" spans="1:3">
      <c r="A19993">
        <v>19992</v>
      </c>
      <c r="B19993" t="s">
        <v>23</v>
      </c>
      <c r="C19993">
        <v>178</v>
      </c>
    </row>
    <row r="19994" spans="1:3">
      <c r="A19994">
        <v>19993</v>
      </c>
      <c r="B19994" t="s">
        <v>23</v>
      </c>
      <c r="C19994">
        <v>178</v>
      </c>
    </row>
    <row r="19995" spans="1:3">
      <c r="A19995">
        <v>19994</v>
      </c>
      <c r="B19995" t="s">
        <v>23</v>
      </c>
      <c r="C19995">
        <v>178</v>
      </c>
    </row>
    <row r="19996" spans="1:3">
      <c r="A19996">
        <v>19995</v>
      </c>
      <c r="B19996" t="s">
        <v>23</v>
      </c>
      <c r="C19996">
        <v>178</v>
      </c>
    </row>
    <row r="19997" spans="1:3">
      <c r="A19997">
        <v>19996</v>
      </c>
      <c r="B19997" t="s">
        <v>23</v>
      </c>
      <c r="C19997">
        <v>178</v>
      </c>
    </row>
    <row r="19998" spans="1:3">
      <c r="A19998">
        <v>19997</v>
      </c>
      <c r="B19998" t="s">
        <v>23</v>
      </c>
      <c r="C19998">
        <v>177</v>
      </c>
    </row>
    <row r="19999" spans="1:3">
      <c r="A19999">
        <v>19998</v>
      </c>
      <c r="B19999" t="s">
        <v>23</v>
      </c>
      <c r="C19999">
        <v>177</v>
      </c>
    </row>
    <row r="20000" spans="1:3">
      <c r="A20000">
        <v>19999</v>
      </c>
      <c r="B20000" t="s">
        <v>23</v>
      </c>
      <c r="C20000">
        <v>177</v>
      </c>
    </row>
    <row r="20001" spans="1:3">
      <c r="A20001">
        <v>20000</v>
      </c>
      <c r="B20001" t="s">
        <v>23</v>
      </c>
      <c r="C20001">
        <v>177</v>
      </c>
    </row>
    <row r="20002" spans="1:3">
      <c r="A20002">
        <v>20001</v>
      </c>
      <c r="B20002" t="s">
        <v>12</v>
      </c>
      <c r="C20002">
        <v>201</v>
      </c>
    </row>
    <row r="20003" spans="1:3">
      <c r="A20003">
        <v>20002</v>
      </c>
      <c r="B20003" t="s">
        <v>12</v>
      </c>
      <c r="C20003">
        <v>201</v>
      </c>
    </row>
    <row r="20004" spans="1:3">
      <c r="A20004">
        <v>20003</v>
      </c>
      <c r="B20004" t="s">
        <v>12</v>
      </c>
      <c r="C20004">
        <v>200</v>
      </c>
    </row>
    <row r="20005" spans="1:3">
      <c r="A20005">
        <v>20004</v>
      </c>
      <c r="B20005" t="s">
        <v>12</v>
      </c>
      <c r="C20005">
        <v>200</v>
      </c>
    </row>
    <row r="20006" spans="1:3">
      <c r="A20006">
        <v>20005</v>
      </c>
      <c r="B20006" t="s">
        <v>12</v>
      </c>
      <c r="C20006">
        <v>200</v>
      </c>
    </row>
    <row r="20007" spans="1:3">
      <c r="A20007">
        <v>20006</v>
      </c>
      <c r="B20007" t="s">
        <v>12</v>
      </c>
      <c r="C20007">
        <v>200</v>
      </c>
    </row>
    <row r="20008" spans="1:3">
      <c r="A20008">
        <v>20007</v>
      </c>
      <c r="B20008" t="s">
        <v>12</v>
      </c>
      <c r="C20008">
        <v>200</v>
      </c>
    </row>
    <row r="20009" spans="1:3">
      <c r="A20009">
        <v>20008</v>
      </c>
      <c r="B20009" t="s">
        <v>12</v>
      </c>
      <c r="C20009">
        <v>200</v>
      </c>
    </row>
    <row r="20010" spans="1:3">
      <c r="A20010">
        <v>20009</v>
      </c>
      <c r="B20010" t="s">
        <v>12</v>
      </c>
      <c r="C20010">
        <v>200</v>
      </c>
    </row>
    <row r="20011" spans="1:3">
      <c r="A20011">
        <v>20010</v>
      </c>
      <c r="B20011" t="s">
        <v>12</v>
      </c>
      <c r="C20011">
        <v>199</v>
      </c>
    </row>
    <row r="20012" spans="1:3">
      <c r="A20012">
        <v>20011</v>
      </c>
      <c r="B20012" t="s">
        <v>12</v>
      </c>
      <c r="C20012">
        <v>199</v>
      </c>
    </row>
    <row r="20013" spans="1:3">
      <c r="A20013">
        <v>20012</v>
      </c>
      <c r="B20013" t="s">
        <v>12</v>
      </c>
      <c r="C20013">
        <v>199</v>
      </c>
    </row>
    <row r="20014" spans="1:3">
      <c r="A20014">
        <v>20013</v>
      </c>
      <c r="B20014" t="s">
        <v>12</v>
      </c>
      <c r="C20014">
        <v>199</v>
      </c>
    </row>
    <row r="20015" spans="1:3">
      <c r="A20015">
        <v>20014</v>
      </c>
      <c r="B20015" t="s">
        <v>12</v>
      </c>
      <c r="C20015">
        <v>199</v>
      </c>
    </row>
    <row r="20016" spans="1:3">
      <c r="A20016">
        <v>20015</v>
      </c>
      <c r="B20016" t="s">
        <v>12</v>
      </c>
      <c r="C20016">
        <v>199</v>
      </c>
    </row>
    <row r="20017" spans="1:3">
      <c r="A20017">
        <v>20016</v>
      </c>
      <c r="B20017" t="s">
        <v>12</v>
      </c>
      <c r="C20017">
        <v>199</v>
      </c>
    </row>
    <row r="20018" spans="1:3">
      <c r="A20018">
        <v>20017</v>
      </c>
      <c r="B20018" t="s">
        <v>12</v>
      </c>
      <c r="C20018">
        <v>199</v>
      </c>
    </row>
    <row r="20019" spans="1:3">
      <c r="A20019">
        <v>20018</v>
      </c>
      <c r="B20019" t="s">
        <v>12</v>
      </c>
      <c r="C20019">
        <v>199</v>
      </c>
    </row>
    <row r="20020" spans="1:3">
      <c r="A20020">
        <v>20019</v>
      </c>
      <c r="B20020" t="s">
        <v>12</v>
      </c>
      <c r="C20020">
        <v>199</v>
      </c>
    </row>
    <row r="20021" spans="1:3">
      <c r="A20021">
        <v>20020</v>
      </c>
      <c r="B20021" t="s">
        <v>12</v>
      </c>
      <c r="C20021">
        <v>199</v>
      </c>
    </row>
    <row r="20022" spans="1:3">
      <c r="A20022">
        <v>20021</v>
      </c>
      <c r="B20022" t="s">
        <v>12</v>
      </c>
      <c r="C20022">
        <v>199</v>
      </c>
    </row>
    <row r="20023" spans="1:3">
      <c r="A20023">
        <v>20022</v>
      </c>
      <c r="B20023" t="s">
        <v>12</v>
      </c>
      <c r="C20023">
        <v>199</v>
      </c>
    </row>
    <row r="20024" spans="1:3">
      <c r="A20024">
        <v>20023</v>
      </c>
      <c r="B20024" t="s">
        <v>12</v>
      </c>
      <c r="C20024">
        <v>199</v>
      </c>
    </row>
    <row r="20025" spans="1:3">
      <c r="A20025">
        <v>20024</v>
      </c>
      <c r="B20025" t="s">
        <v>12</v>
      </c>
      <c r="C20025">
        <v>199</v>
      </c>
    </row>
    <row r="20026" spans="1:3">
      <c r="A20026">
        <v>20025</v>
      </c>
      <c r="B20026" t="s">
        <v>12</v>
      </c>
      <c r="C20026">
        <v>199</v>
      </c>
    </row>
    <row r="20027" spans="1:3">
      <c r="A20027">
        <v>20026</v>
      </c>
      <c r="B20027" t="s">
        <v>12</v>
      </c>
      <c r="C20027">
        <v>199</v>
      </c>
    </row>
    <row r="20028" spans="1:3">
      <c r="A20028">
        <v>20027</v>
      </c>
      <c r="B20028" t="s">
        <v>12</v>
      </c>
      <c r="C20028">
        <v>199</v>
      </c>
    </row>
    <row r="20029" spans="1:3">
      <c r="A20029">
        <v>20028</v>
      </c>
      <c r="B20029" t="s">
        <v>12</v>
      </c>
      <c r="C20029">
        <v>199</v>
      </c>
    </row>
    <row r="20030" spans="1:3">
      <c r="A20030">
        <v>20029</v>
      </c>
      <c r="B20030" t="s">
        <v>12</v>
      </c>
      <c r="C20030">
        <v>199</v>
      </c>
    </row>
    <row r="20031" spans="1:3">
      <c r="A20031">
        <v>20030</v>
      </c>
      <c r="B20031" t="s">
        <v>12</v>
      </c>
      <c r="C20031">
        <v>199</v>
      </c>
    </row>
    <row r="20032" spans="1:3">
      <c r="A20032">
        <v>20031</v>
      </c>
      <c r="B20032" t="s">
        <v>12</v>
      </c>
      <c r="C20032">
        <v>199</v>
      </c>
    </row>
    <row r="20033" spans="1:3">
      <c r="A20033">
        <v>20032</v>
      </c>
      <c r="B20033" t="s">
        <v>12</v>
      </c>
      <c r="C20033">
        <v>199</v>
      </c>
    </row>
    <row r="20034" spans="1:3">
      <c r="A20034">
        <v>20033</v>
      </c>
      <c r="B20034" t="s">
        <v>12</v>
      </c>
      <c r="C20034">
        <v>198</v>
      </c>
    </row>
    <row r="20035" spans="1:3">
      <c r="A20035">
        <v>20034</v>
      </c>
      <c r="B20035" t="s">
        <v>12</v>
      </c>
      <c r="C20035">
        <v>198</v>
      </c>
    </row>
    <row r="20036" spans="1:3">
      <c r="A20036">
        <v>20035</v>
      </c>
      <c r="B20036" t="s">
        <v>12</v>
      </c>
      <c r="C20036">
        <v>198</v>
      </c>
    </row>
    <row r="20037" spans="1:3">
      <c r="A20037">
        <v>20036</v>
      </c>
      <c r="B20037" t="s">
        <v>12</v>
      </c>
      <c r="C20037">
        <v>198</v>
      </c>
    </row>
    <row r="20038" spans="1:3">
      <c r="A20038">
        <v>20037</v>
      </c>
      <c r="B20038" t="s">
        <v>12</v>
      </c>
      <c r="C20038">
        <v>198</v>
      </c>
    </row>
    <row r="20039" spans="1:3">
      <c r="A20039">
        <v>20038</v>
      </c>
      <c r="B20039" t="s">
        <v>12</v>
      </c>
      <c r="C20039">
        <v>198</v>
      </c>
    </row>
    <row r="20040" spans="1:3">
      <c r="A20040">
        <v>20039</v>
      </c>
      <c r="B20040" t="s">
        <v>12</v>
      </c>
      <c r="C20040">
        <v>198</v>
      </c>
    </row>
    <row r="20041" spans="1:3">
      <c r="A20041">
        <v>20040</v>
      </c>
      <c r="B20041" t="s">
        <v>12</v>
      </c>
      <c r="C20041">
        <v>198</v>
      </c>
    </row>
    <row r="20042" spans="1:3">
      <c r="A20042">
        <v>20041</v>
      </c>
      <c r="B20042" t="s">
        <v>12</v>
      </c>
      <c r="C20042">
        <v>198</v>
      </c>
    </row>
    <row r="20043" spans="1:3">
      <c r="A20043">
        <v>20042</v>
      </c>
      <c r="B20043" t="s">
        <v>12</v>
      </c>
      <c r="C20043">
        <v>198</v>
      </c>
    </row>
    <row r="20044" spans="1:3">
      <c r="A20044">
        <v>20043</v>
      </c>
      <c r="B20044" t="s">
        <v>12</v>
      </c>
      <c r="C20044">
        <v>198</v>
      </c>
    </row>
    <row r="20045" spans="1:3">
      <c r="A20045">
        <v>20044</v>
      </c>
      <c r="B20045" t="s">
        <v>12</v>
      </c>
      <c r="C20045">
        <v>198</v>
      </c>
    </row>
    <row r="20046" spans="1:3">
      <c r="A20046">
        <v>20045</v>
      </c>
      <c r="B20046" t="s">
        <v>12</v>
      </c>
      <c r="C20046">
        <v>198</v>
      </c>
    </row>
    <row r="20047" spans="1:3">
      <c r="A20047">
        <v>20046</v>
      </c>
      <c r="B20047" t="s">
        <v>12</v>
      </c>
      <c r="C20047">
        <v>198</v>
      </c>
    </row>
    <row r="20048" spans="1:3">
      <c r="A20048">
        <v>20047</v>
      </c>
      <c r="B20048" t="s">
        <v>12</v>
      </c>
      <c r="C20048">
        <v>198</v>
      </c>
    </row>
    <row r="20049" spans="1:3">
      <c r="A20049">
        <v>20048</v>
      </c>
      <c r="B20049" t="s">
        <v>12</v>
      </c>
      <c r="C20049">
        <v>198</v>
      </c>
    </row>
    <row r="20050" spans="1:3">
      <c r="A20050">
        <v>20049</v>
      </c>
      <c r="B20050" t="s">
        <v>12</v>
      </c>
      <c r="C20050">
        <v>198</v>
      </c>
    </row>
    <row r="20051" spans="1:3">
      <c r="A20051">
        <v>20050</v>
      </c>
      <c r="B20051" t="s">
        <v>12</v>
      </c>
      <c r="C20051">
        <v>198</v>
      </c>
    </row>
    <row r="20052" spans="1:3">
      <c r="A20052">
        <v>20051</v>
      </c>
      <c r="B20052" t="s">
        <v>12</v>
      </c>
      <c r="C20052">
        <v>198</v>
      </c>
    </row>
    <row r="20053" spans="1:3">
      <c r="A20053">
        <v>20052</v>
      </c>
      <c r="B20053" t="s">
        <v>12</v>
      </c>
      <c r="C20053">
        <v>198</v>
      </c>
    </row>
    <row r="20054" spans="1:3">
      <c r="A20054">
        <v>20053</v>
      </c>
      <c r="B20054" t="s">
        <v>12</v>
      </c>
      <c r="C20054">
        <v>198</v>
      </c>
    </row>
    <row r="20055" spans="1:3">
      <c r="A20055">
        <v>20054</v>
      </c>
      <c r="B20055" t="s">
        <v>12</v>
      </c>
      <c r="C20055">
        <v>198</v>
      </c>
    </row>
    <row r="20056" spans="1:3">
      <c r="A20056">
        <v>20055</v>
      </c>
      <c r="B20056" t="s">
        <v>12</v>
      </c>
      <c r="C20056">
        <v>198</v>
      </c>
    </row>
    <row r="20057" spans="1:3">
      <c r="A20057">
        <v>20056</v>
      </c>
      <c r="B20057" t="s">
        <v>12</v>
      </c>
      <c r="C20057">
        <v>198</v>
      </c>
    </row>
    <row r="20058" spans="1:3">
      <c r="A20058">
        <v>20057</v>
      </c>
      <c r="B20058" t="s">
        <v>12</v>
      </c>
      <c r="C20058">
        <v>198</v>
      </c>
    </row>
    <row r="20059" spans="1:3">
      <c r="A20059">
        <v>20058</v>
      </c>
      <c r="B20059" t="s">
        <v>12</v>
      </c>
      <c r="C20059">
        <v>198</v>
      </c>
    </row>
    <row r="20060" spans="1:3">
      <c r="A20060">
        <v>20059</v>
      </c>
      <c r="B20060" t="s">
        <v>12</v>
      </c>
      <c r="C20060">
        <v>198</v>
      </c>
    </row>
    <row r="20061" spans="1:3">
      <c r="A20061">
        <v>20060</v>
      </c>
      <c r="B20061" t="s">
        <v>12</v>
      </c>
      <c r="C20061">
        <v>198</v>
      </c>
    </row>
    <row r="20062" spans="1:3">
      <c r="A20062">
        <v>20061</v>
      </c>
      <c r="B20062" t="s">
        <v>12</v>
      </c>
      <c r="C20062">
        <v>198</v>
      </c>
    </row>
    <row r="20063" spans="1:3">
      <c r="A20063">
        <v>20062</v>
      </c>
      <c r="B20063" t="s">
        <v>12</v>
      </c>
      <c r="C20063">
        <v>198</v>
      </c>
    </row>
    <row r="20064" spans="1:3">
      <c r="A20064">
        <v>20063</v>
      </c>
      <c r="B20064" t="s">
        <v>12</v>
      </c>
      <c r="C20064">
        <v>198</v>
      </c>
    </row>
    <row r="20065" spans="1:3">
      <c r="A20065">
        <v>20064</v>
      </c>
      <c r="B20065" t="s">
        <v>12</v>
      </c>
      <c r="C20065">
        <v>198</v>
      </c>
    </row>
    <row r="20066" spans="1:3">
      <c r="A20066">
        <v>20065</v>
      </c>
      <c r="B20066" t="s">
        <v>12</v>
      </c>
      <c r="C20066">
        <v>198</v>
      </c>
    </row>
    <row r="20067" spans="1:3">
      <c r="A20067">
        <v>20066</v>
      </c>
      <c r="B20067" t="s">
        <v>12</v>
      </c>
      <c r="C20067">
        <v>198</v>
      </c>
    </row>
    <row r="20068" spans="1:3">
      <c r="A20068">
        <v>20067</v>
      </c>
      <c r="B20068" t="s">
        <v>12</v>
      </c>
      <c r="C20068">
        <v>198</v>
      </c>
    </row>
    <row r="20069" spans="1:3">
      <c r="A20069">
        <v>20068</v>
      </c>
      <c r="B20069" t="s">
        <v>12</v>
      </c>
      <c r="C20069">
        <v>198</v>
      </c>
    </row>
    <row r="20070" spans="1:3">
      <c r="A20070">
        <v>20069</v>
      </c>
      <c r="B20070" t="s">
        <v>12</v>
      </c>
      <c r="C20070">
        <v>198</v>
      </c>
    </row>
    <row r="20071" spans="1:3">
      <c r="A20071">
        <v>20070</v>
      </c>
      <c r="B20071" t="s">
        <v>12</v>
      </c>
      <c r="C20071">
        <v>198</v>
      </c>
    </row>
    <row r="20072" spans="1:3">
      <c r="A20072">
        <v>20071</v>
      </c>
      <c r="B20072" t="s">
        <v>12</v>
      </c>
      <c r="C20072">
        <v>198</v>
      </c>
    </row>
    <row r="20073" spans="1:3">
      <c r="A20073">
        <v>20072</v>
      </c>
      <c r="B20073" t="s">
        <v>12</v>
      </c>
      <c r="C20073">
        <v>198</v>
      </c>
    </row>
    <row r="20074" spans="1:3">
      <c r="A20074">
        <v>20073</v>
      </c>
      <c r="B20074" t="s">
        <v>12</v>
      </c>
      <c r="C20074">
        <v>198</v>
      </c>
    </row>
    <row r="20075" spans="1:3">
      <c r="A20075">
        <v>20074</v>
      </c>
      <c r="B20075" t="s">
        <v>12</v>
      </c>
      <c r="C20075">
        <v>198</v>
      </c>
    </row>
    <row r="20076" spans="1:3">
      <c r="A20076">
        <v>20075</v>
      </c>
      <c r="B20076" t="s">
        <v>12</v>
      </c>
      <c r="C20076">
        <v>197</v>
      </c>
    </row>
    <row r="20077" spans="1:3">
      <c r="A20077">
        <v>20076</v>
      </c>
      <c r="B20077" t="s">
        <v>12</v>
      </c>
      <c r="C20077">
        <v>197</v>
      </c>
    </row>
    <row r="20078" spans="1:3">
      <c r="A20078">
        <v>20077</v>
      </c>
      <c r="B20078" t="s">
        <v>12</v>
      </c>
      <c r="C20078">
        <v>197</v>
      </c>
    </row>
    <row r="20079" spans="1:3">
      <c r="A20079">
        <v>20078</v>
      </c>
      <c r="B20079" t="s">
        <v>12</v>
      </c>
      <c r="C20079">
        <v>197</v>
      </c>
    </row>
    <row r="20080" spans="1:3">
      <c r="A20080">
        <v>20079</v>
      </c>
      <c r="B20080" t="s">
        <v>12</v>
      </c>
      <c r="C20080">
        <v>197</v>
      </c>
    </row>
    <row r="20081" spans="1:3">
      <c r="A20081">
        <v>20080</v>
      </c>
      <c r="B20081" t="s">
        <v>12</v>
      </c>
      <c r="C20081">
        <v>197</v>
      </c>
    </row>
    <row r="20082" spans="1:3">
      <c r="A20082">
        <v>20081</v>
      </c>
      <c r="B20082" t="s">
        <v>12</v>
      </c>
      <c r="C20082">
        <v>197</v>
      </c>
    </row>
    <row r="20083" spans="1:3">
      <c r="A20083">
        <v>20082</v>
      </c>
      <c r="B20083" t="s">
        <v>12</v>
      </c>
      <c r="C20083">
        <v>197</v>
      </c>
    </row>
    <row r="20084" spans="1:3">
      <c r="A20084">
        <v>20083</v>
      </c>
      <c r="B20084" t="s">
        <v>12</v>
      </c>
      <c r="C20084">
        <v>197</v>
      </c>
    </row>
    <row r="20085" spans="1:3">
      <c r="A20085">
        <v>20084</v>
      </c>
      <c r="B20085" t="s">
        <v>12</v>
      </c>
      <c r="C20085">
        <v>197</v>
      </c>
    </row>
    <row r="20086" spans="1:3">
      <c r="A20086">
        <v>20085</v>
      </c>
      <c r="B20086" t="s">
        <v>12</v>
      </c>
      <c r="C20086">
        <v>197</v>
      </c>
    </row>
    <row r="20087" spans="1:3">
      <c r="A20087">
        <v>20086</v>
      </c>
      <c r="B20087" t="s">
        <v>12</v>
      </c>
      <c r="C20087">
        <v>197</v>
      </c>
    </row>
    <row r="20088" spans="1:3">
      <c r="A20088">
        <v>20087</v>
      </c>
      <c r="B20088" t="s">
        <v>12</v>
      </c>
      <c r="C20088">
        <v>197</v>
      </c>
    </row>
    <row r="20089" spans="1:3">
      <c r="A20089">
        <v>20088</v>
      </c>
      <c r="B20089" t="s">
        <v>12</v>
      </c>
      <c r="C20089">
        <v>197</v>
      </c>
    </row>
    <row r="20090" spans="1:3">
      <c r="A20090">
        <v>20089</v>
      </c>
      <c r="B20090" t="s">
        <v>12</v>
      </c>
      <c r="C20090">
        <v>197</v>
      </c>
    </row>
    <row r="20091" spans="1:3">
      <c r="A20091">
        <v>20090</v>
      </c>
      <c r="B20091" t="s">
        <v>12</v>
      </c>
      <c r="C20091">
        <v>197</v>
      </c>
    </row>
    <row r="20092" spans="1:3">
      <c r="A20092">
        <v>20091</v>
      </c>
      <c r="B20092" t="s">
        <v>12</v>
      </c>
      <c r="C20092">
        <v>197</v>
      </c>
    </row>
    <row r="20093" spans="1:3">
      <c r="A20093">
        <v>20092</v>
      </c>
      <c r="B20093" t="s">
        <v>12</v>
      </c>
      <c r="C20093">
        <v>197</v>
      </c>
    </row>
    <row r="20094" spans="1:3">
      <c r="A20094">
        <v>20093</v>
      </c>
      <c r="B20094" t="s">
        <v>12</v>
      </c>
      <c r="C20094">
        <v>197</v>
      </c>
    </row>
    <row r="20095" spans="1:3">
      <c r="A20095">
        <v>20094</v>
      </c>
      <c r="B20095" t="s">
        <v>12</v>
      </c>
      <c r="C20095">
        <v>197</v>
      </c>
    </row>
    <row r="20096" spans="1:3">
      <c r="A20096">
        <v>20095</v>
      </c>
      <c r="B20096" t="s">
        <v>12</v>
      </c>
      <c r="C20096">
        <v>197</v>
      </c>
    </row>
    <row r="20097" spans="1:3">
      <c r="A20097">
        <v>20096</v>
      </c>
      <c r="B20097" t="s">
        <v>12</v>
      </c>
      <c r="C20097">
        <v>197</v>
      </c>
    </row>
    <row r="20098" spans="1:3">
      <c r="A20098">
        <v>20097</v>
      </c>
      <c r="B20098" t="s">
        <v>12</v>
      </c>
      <c r="C20098">
        <v>197</v>
      </c>
    </row>
    <row r="20099" spans="1:3">
      <c r="A20099">
        <v>20098</v>
      </c>
      <c r="B20099" t="s">
        <v>12</v>
      </c>
      <c r="C20099">
        <v>197</v>
      </c>
    </row>
    <row r="20100" spans="1:3">
      <c r="A20100">
        <v>20099</v>
      </c>
      <c r="B20100" t="s">
        <v>12</v>
      </c>
      <c r="C20100">
        <v>197</v>
      </c>
    </row>
    <row r="20101" spans="1:3">
      <c r="A20101">
        <v>20100</v>
      </c>
      <c r="B20101" t="s">
        <v>12</v>
      </c>
      <c r="C20101">
        <v>197</v>
      </c>
    </row>
    <row r="20102" spans="1:3">
      <c r="A20102">
        <v>20101</v>
      </c>
      <c r="B20102" t="s">
        <v>12</v>
      </c>
      <c r="C20102">
        <v>197</v>
      </c>
    </row>
    <row r="20103" spans="1:3">
      <c r="A20103">
        <v>20102</v>
      </c>
      <c r="B20103" t="s">
        <v>12</v>
      </c>
      <c r="C20103">
        <v>197</v>
      </c>
    </row>
    <row r="20104" spans="1:3">
      <c r="A20104">
        <v>20103</v>
      </c>
      <c r="B20104" t="s">
        <v>12</v>
      </c>
      <c r="C20104">
        <v>197</v>
      </c>
    </row>
    <row r="20105" spans="1:3">
      <c r="A20105">
        <v>20104</v>
      </c>
      <c r="B20105" t="s">
        <v>12</v>
      </c>
      <c r="C20105">
        <v>197</v>
      </c>
    </row>
    <row r="20106" spans="1:3">
      <c r="A20106">
        <v>20105</v>
      </c>
      <c r="B20106" t="s">
        <v>12</v>
      </c>
      <c r="C20106">
        <v>197</v>
      </c>
    </row>
    <row r="20107" spans="1:3">
      <c r="A20107">
        <v>20106</v>
      </c>
      <c r="B20107" t="s">
        <v>12</v>
      </c>
      <c r="C20107">
        <v>197</v>
      </c>
    </row>
    <row r="20108" spans="1:3">
      <c r="A20108">
        <v>20107</v>
      </c>
      <c r="B20108" t="s">
        <v>12</v>
      </c>
      <c r="C20108">
        <v>197</v>
      </c>
    </row>
    <row r="20109" spans="1:3">
      <c r="A20109">
        <v>20108</v>
      </c>
      <c r="B20109" t="s">
        <v>12</v>
      </c>
      <c r="C20109">
        <v>197</v>
      </c>
    </row>
    <row r="20110" spans="1:3">
      <c r="A20110">
        <v>20109</v>
      </c>
      <c r="B20110" t="s">
        <v>12</v>
      </c>
      <c r="C20110">
        <v>197</v>
      </c>
    </row>
    <row r="20111" spans="1:3">
      <c r="A20111">
        <v>20110</v>
      </c>
      <c r="B20111" t="s">
        <v>12</v>
      </c>
      <c r="C20111">
        <v>197</v>
      </c>
    </row>
    <row r="20112" spans="1:3">
      <c r="A20112">
        <v>20111</v>
      </c>
      <c r="B20112" t="s">
        <v>12</v>
      </c>
      <c r="C20112">
        <v>197</v>
      </c>
    </row>
    <row r="20113" spans="1:3">
      <c r="A20113">
        <v>20112</v>
      </c>
      <c r="B20113" t="s">
        <v>12</v>
      </c>
      <c r="C20113">
        <v>197</v>
      </c>
    </row>
    <row r="20114" spans="1:3">
      <c r="A20114">
        <v>20113</v>
      </c>
      <c r="B20114" t="s">
        <v>12</v>
      </c>
      <c r="C20114">
        <v>197</v>
      </c>
    </row>
    <row r="20115" spans="1:3">
      <c r="A20115">
        <v>20114</v>
      </c>
      <c r="B20115" t="s">
        <v>12</v>
      </c>
      <c r="C20115">
        <v>197</v>
      </c>
    </row>
    <row r="20116" spans="1:3">
      <c r="A20116">
        <v>20115</v>
      </c>
      <c r="B20116" t="s">
        <v>12</v>
      </c>
      <c r="C20116">
        <v>197</v>
      </c>
    </row>
    <row r="20117" spans="1:3">
      <c r="A20117">
        <v>20116</v>
      </c>
      <c r="B20117" t="s">
        <v>12</v>
      </c>
      <c r="C20117">
        <v>197</v>
      </c>
    </row>
    <row r="20118" spans="1:3">
      <c r="A20118">
        <v>20117</v>
      </c>
      <c r="B20118" t="s">
        <v>12</v>
      </c>
      <c r="C20118">
        <v>197</v>
      </c>
    </row>
    <row r="20119" spans="1:3">
      <c r="A20119">
        <v>20118</v>
      </c>
      <c r="B20119" t="s">
        <v>12</v>
      </c>
      <c r="C20119">
        <v>197</v>
      </c>
    </row>
    <row r="20120" spans="1:3">
      <c r="A20120">
        <v>20119</v>
      </c>
      <c r="B20120" t="s">
        <v>12</v>
      </c>
      <c r="C20120">
        <v>197</v>
      </c>
    </row>
    <row r="20121" spans="1:3">
      <c r="A20121">
        <v>20120</v>
      </c>
      <c r="B20121" t="s">
        <v>12</v>
      </c>
      <c r="C20121">
        <v>197</v>
      </c>
    </row>
    <row r="20122" spans="1:3">
      <c r="A20122">
        <v>20121</v>
      </c>
      <c r="B20122" t="s">
        <v>12</v>
      </c>
      <c r="C20122">
        <v>197</v>
      </c>
    </row>
    <row r="20123" spans="1:3">
      <c r="A20123">
        <v>20122</v>
      </c>
      <c r="B20123" t="s">
        <v>12</v>
      </c>
      <c r="C20123">
        <v>197</v>
      </c>
    </row>
    <row r="20124" spans="1:3">
      <c r="A20124">
        <v>20123</v>
      </c>
      <c r="B20124" t="s">
        <v>12</v>
      </c>
      <c r="C20124">
        <v>197</v>
      </c>
    </row>
    <row r="20125" spans="1:3">
      <c r="A20125">
        <v>20124</v>
      </c>
      <c r="B20125" t="s">
        <v>12</v>
      </c>
      <c r="C20125">
        <v>197</v>
      </c>
    </row>
    <row r="20126" spans="1:3">
      <c r="A20126">
        <v>20125</v>
      </c>
      <c r="B20126" t="s">
        <v>12</v>
      </c>
      <c r="C20126">
        <v>197</v>
      </c>
    </row>
    <row r="20127" spans="1:3">
      <c r="A20127">
        <v>20126</v>
      </c>
      <c r="B20127" t="s">
        <v>12</v>
      </c>
      <c r="C20127">
        <v>197</v>
      </c>
    </row>
    <row r="20128" spans="1:3">
      <c r="A20128">
        <v>20127</v>
      </c>
      <c r="B20128" t="s">
        <v>12</v>
      </c>
      <c r="C20128">
        <v>197</v>
      </c>
    </row>
    <row r="20129" spans="1:3">
      <c r="A20129">
        <v>20128</v>
      </c>
      <c r="B20129" t="s">
        <v>12</v>
      </c>
      <c r="C20129">
        <v>197</v>
      </c>
    </row>
    <row r="20130" spans="1:3">
      <c r="A20130">
        <v>20129</v>
      </c>
      <c r="B20130" t="s">
        <v>12</v>
      </c>
      <c r="C20130">
        <v>197</v>
      </c>
    </row>
    <row r="20131" spans="1:3">
      <c r="A20131">
        <v>20130</v>
      </c>
      <c r="B20131" t="s">
        <v>12</v>
      </c>
      <c r="C20131">
        <v>197</v>
      </c>
    </row>
    <row r="20132" spans="1:3">
      <c r="A20132">
        <v>20131</v>
      </c>
      <c r="B20132" t="s">
        <v>12</v>
      </c>
      <c r="C20132">
        <v>197</v>
      </c>
    </row>
    <row r="20133" spans="1:3">
      <c r="A20133">
        <v>20132</v>
      </c>
      <c r="B20133" t="s">
        <v>12</v>
      </c>
      <c r="C20133">
        <v>197</v>
      </c>
    </row>
    <row r="20134" spans="1:3">
      <c r="A20134">
        <v>20133</v>
      </c>
      <c r="B20134" t="s">
        <v>12</v>
      </c>
      <c r="C20134">
        <v>197</v>
      </c>
    </row>
    <row r="20135" spans="1:3">
      <c r="A20135">
        <v>20134</v>
      </c>
      <c r="B20135" t="s">
        <v>12</v>
      </c>
      <c r="C20135">
        <v>197</v>
      </c>
    </row>
    <row r="20136" spans="1:3">
      <c r="A20136">
        <v>20135</v>
      </c>
      <c r="B20136" t="s">
        <v>12</v>
      </c>
      <c r="C20136">
        <v>197</v>
      </c>
    </row>
    <row r="20137" spans="1:3">
      <c r="A20137">
        <v>20136</v>
      </c>
      <c r="B20137" t="s">
        <v>12</v>
      </c>
      <c r="C20137">
        <v>197</v>
      </c>
    </row>
    <row r="20138" spans="1:3">
      <c r="A20138">
        <v>20137</v>
      </c>
      <c r="B20138" t="s">
        <v>12</v>
      </c>
      <c r="C20138">
        <v>197</v>
      </c>
    </row>
    <row r="20139" spans="1:3">
      <c r="A20139">
        <v>20138</v>
      </c>
      <c r="B20139" t="s">
        <v>12</v>
      </c>
      <c r="C20139">
        <v>197</v>
      </c>
    </row>
    <row r="20140" spans="1:3">
      <c r="A20140">
        <v>20139</v>
      </c>
      <c r="B20140" t="s">
        <v>12</v>
      </c>
      <c r="C20140">
        <v>197</v>
      </c>
    </row>
    <row r="20141" spans="1:3">
      <c r="A20141">
        <v>20140</v>
      </c>
      <c r="B20141" t="s">
        <v>12</v>
      </c>
      <c r="C20141">
        <v>197</v>
      </c>
    </row>
    <row r="20142" spans="1:3">
      <c r="A20142">
        <v>20141</v>
      </c>
      <c r="B20142" t="s">
        <v>12</v>
      </c>
      <c r="C20142">
        <v>197</v>
      </c>
    </row>
    <row r="20143" spans="1:3">
      <c r="A20143">
        <v>20142</v>
      </c>
      <c r="B20143" t="s">
        <v>12</v>
      </c>
      <c r="C20143">
        <v>197</v>
      </c>
    </row>
    <row r="20144" spans="1:3">
      <c r="A20144">
        <v>20143</v>
      </c>
      <c r="B20144" t="s">
        <v>12</v>
      </c>
      <c r="C20144">
        <v>197</v>
      </c>
    </row>
    <row r="20145" spans="1:3">
      <c r="A20145">
        <v>20144</v>
      </c>
      <c r="B20145" t="s">
        <v>12</v>
      </c>
      <c r="C20145">
        <v>197</v>
      </c>
    </row>
    <row r="20146" spans="1:3">
      <c r="A20146">
        <v>20145</v>
      </c>
      <c r="B20146" t="s">
        <v>12</v>
      </c>
      <c r="C20146">
        <v>197</v>
      </c>
    </row>
    <row r="20147" spans="1:3">
      <c r="A20147">
        <v>20146</v>
      </c>
      <c r="B20147" t="s">
        <v>12</v>
      </c>
      <c r="C20147">
        <v>197</v>
      </c>
    </row>
    <row r="20148" spans="1:3">
      <c r="A20148">
        <v>20147</v>
      </c>
      <c r="B20148" t="s">
        <v>12</v>
      </c>
      <c r="C20148">
        <v>197</v>
      </c>
    </row>
    <row r="20149" spans="1:3">
      <c r="A20149">
        <v>20148</v>
      </c>
      <c r="B20149" t="s">
        <v>12</v>
      </c>
      <c r="C20149">
        <v>197</v>
      </c>
    </row>
    <row r="20150" spans="1:3">
      <c r="A20150">
        <v>20149</v>
      </c>
      <c r="B20150" t="s">
        <v>12</v>
      </c>
      <c r="C20150">
        <v>197</v>
      </c>
    </row>
    <row r="20151" spans="1:3">
      <c r="A20151">
        <v>20150</v>
      </c>
      <c r="B20151" t="s">
        <v>12</v>
      </c>
      <c r="C20151">
        <v>197</v>
      </c>
    </row>
    <row r="20152" spans="1:3">
      <c r="A20152">
        <v>20151</v>
      </c>
      <c r="B20152" t="s">
        <v>12</v>
      </c>
      <c r="C20152">
        <v>197</v>
      </c>
    </row>
    <row r="20153" spans="1:3">
      <c r="A20153">
        <v>20152</v>
      </c>
      <c r="B20153" t="s">
        <v>12</v>
      </c>
      <c r="C20153">
        <v>197</v>
      </c>
    </row>
    <row r="20154" spans="1:3">
      <c r="A20154">
        <v>20153</v>
      </c>
      <c r="B20154" t="s">
        <v>12</v>
      </c>
      <c r="C20154">
        <v>197</v>
      </c>
    </row>
    <row r="20155" spans="1:3">
      <c r="A20155">
        <v>20154</v>
      </c>
      <c r="B20155" t="s">
        <v>12</v>
      </c>
      <c r="C20155">
        <v>197</v>
      </c>
    </row>
    <row r="20156" spans="1:3">
      <c r="A20156">
        <v>20155</v>
      </c>
      <c r="B20156" t="s">
        <v>12</v>
      </c>
      <c r="C20156">
        <v>197</v>
      </c>
    </row>
    <row r="20157" spans="1:3">
      <c r="A20157">
        <v>20156</v>
      </c>
      <c r="B20157" t="s">
        <v>12</v>
      </c>
      <c r="C20157">
        <v>197</v>
      </c>
    </row>
    <row r="20158" spans="1:3">
      <c r="A20158">
        <v>20157</v>
      </c>
      <c r="B20158" t="s">
        <v>12</v>
      </c>
      <c r="C20158">
        <v>197</v>
      </c>
    </row>
    <row r="20159" spans="1:3">
      <c r="A20159">
        <v>20158</v>
      </c>
      <c r="B20159" t="s">
        <v>12</v>
      </c>
      <c r="C20159">
        <v>197</v>
      </c>
    </row>
    <row r="20160" spans="1:3">
      <c r="A20160">
        <v>20159</v>
      </c>
      <c r="B20160" t="s">
        <v>12</v>
      </c>
      <c r="C20160">
        <v>197</v>
      </c>
    </row>
    <row r="20161" spans="1:3">
      <c r="A20161">
        <v>20160</v>
      </c>
      <c r="B20161" t="s">
        <v>12</v>
      </c>
      <c r="C20161">
        <v>197</v>
      </c>
    </row>
    <row r="20162" spans="1:3">
      <c r="A20162">
        <v>20161</v>
      </c>
      <c r="B20162" t="s">
        <v>12</v>
      </c>
      <c r="C20162">
        <v>197</v>
      </c>
    </row>
    <row r="20163" spans="1:3">
      <c r="A20163">
        <v>20162</v>
      </c>
      <c r="B20163" t="s">
        <v>12</v>
      </c>
      <c r="C20163">
        <v>197</v>
      </c>
    </row>
    <row r="20164" spans="1:3">
      <c r="A20164">
        <v>20163</v>
      </c>
      <c r="B20164" t="s">
        <v>12</v>
      </c>
      <c r="C20164">
        <v>197</v>
      </c>
    </row>
    <row r="20165" spans="1:3">
      <c r="A20165">
        <v>20164</v>
      </c>
      <c r="B20165" t="s">
        <v>12</v>
      </c>
      <c r="C20165">
        <v>197</v>
      </c>
    </row>
    <row r="20166" spans="1:3">
      <c r="A20166">
        <v>20165</v>
      </c>
      <c r="B20166" t="s">
        <v>12</v>
      </c>
      <c r="C20166">
        <v>197</v>
      </c>
    </row>
    <row r="20167" spans="1:3">
      <c r="A20167">
        <v>20166</v>
      </c>
      <c r="B20167" t="s">
        <v>12</v>
      </c>
      <c r="C20167">
        <v>197</v>
      </c>
    </row>
    <row r="20168" spans="1:3">
      <c r="A20168">
        <v>20167</v>
      </c>
      <c r="B20168" t="s">
        <v>12</v>
      </c>
      <c r="C20168">
        <v>197</v>
      </c>
    </row>
    <row r="20169" spans="1:3">
      <c r="A20169">
        <v>20168</v>
      </c>
      <c r="B20169" t="s">
        <v>12</v>
      </c>
      <c r="C20169">
        <v>197</v>
      </c>
    </row>
    <row r="20170" spans="1:3">
      <c r="A20170">
        <v>20169</v>
      </c>
      <c r="B20170" t="s">
        <v>12</v>
      </c>
      <c r="C20170">
        <v>197</v>
      </c>
    </row>
    <row r="20171" spans="1:3">
      <c r="A20171">
        <v>20170</v>
      </c>
      <c r="B20171" t="s">
        <v>12</v>
      </c>
      <c r="C20171">
        <v>197</v>
      </c>
    </row>
    <row r="20172" spans="1:3">
      <c r="A20172">
        <v>20171</v>
      </c>
      <c r="B20172" t="s">
        <v>12</v>
      </c>
      <c r="C20172">
        <v>197</v>
      </c>
    </row>
    <row r="20173" spans="1:3">
      <c r="A20173">
        <v>20172</v>
      </c>
      <c r="B20173" t="s">
        <v>12</v>
      </c>
      <c r="C20173">
        <v>197</v>
      </c>
    </row>
    <row r="20174" spans="1:3">
      <c r="A20174">
        <v>20173</v>
      </c>
      <c r="B20174" t="s">
        <v>12</v>
      </c>
      <c r="C20174">
        <v>197</v>
      </c>
    </row>
    <row r="20175" spans="1:3">
      <c r="A20175">
        <v>20174</v>
      </c>
      <c r="B20175" t="s">
        <v>12</v>
      </c>
      <c r="C20175">
        <v>197</v>
      </c>
    </row>
    <row r="20176" spans="1:3">
      <c r="A20176">
        <v>20175</v>
      </c>
      <c r="B20176" t="s">
        <v>12</v>
      </c>
      <c r="C20176">
        <v>197</v>
      </c>
    </row>
    <row r="20177" spans="1:3">
      <c r="A20177">
        <v>20176</v>
      </c>
      <c r="B20177" t="s">
        <v>12</v>
      </c>
      <c r="C20177">
        <v>197</v>
      </c>
    </row>
    <row r="20178" spans="1:3">
      <c r="A20178">
        <v>20177</v>
      </c>
      <c r="B20178" t="s">
        <v>12</v>
      </c>
      <c r="C20178">
        <v>197</v>
      </c>
    </row>
    <row r="20179" spans="1:3">
      <c r="A20179">
        <v>20178</v>
      </c>
      <c r="B20179" t="s">
        <v>12</v>
      </c>
      <c r="C20179">
        <v>197</v>
      </c>
    </row>
    <row r="20180" spans="1:3">
      <c r="A20180">
        <v>20179</v>
      </c>
      <c r="B20180" t="s">
        <v>12</v>
      </c>
      <c r="C20180">
        <v>197</v>
      </c>
    </row>
    <row r="20181" spans="1:3">
      <c r="A20181">
        <v>20180</v>
      </c>
      <c r="B20181" t="s">
        <v>12</v>
      </c>
      <c r="C20181">
        <v>197</v>
      </c>
    </row>
    <row r="20182" spans="1:3">
      <c r="A20182">
        <v>20181</v>
      </c>
      <c r="B20182" t="s">
        <v>12</v>
      </c>
      <c r="C20182">
        <v>197</v>
      </c>
    </row>
    <row r="20183" spans="1:3">
      <c r="A20183">
        <v>20182</v>
      </c>
      <c r="B20183" t="s">
        <v>12</v>
      </c>
      <c r="C20183">
        <v>196</v>
      </c>
    </row>
    <row r="20184" spans="1:3">
      <c r="A20184">
        <v>20183</v>
      </c>
      <c r="B20184" t="s">
        <v>12</v>
      </c>
      <c r="C20184">
        <v>196</v>
      </c>
    </row>
    <row r="20185" spans="1:3">
      <c r="A20185">
        <v>20184</v>
      </c>
      <c r="B20185" t="s">
        <v>12</v>
      </c>
      <c r="C20185">
        <v>196</v>
      </c>
    </row>
    <row r="20186" spans="1:3">
      <c r="A20186">
        <v>20185</v>
      </c>
      <c r="B20186" t="s">
        <v>12</v>
      </c>
      <c r="C20186">
        <v>196</v>
      </c>
    </row>
    <row r="20187" spans="1:3">
      <c r="A20187">
        <v>20186</v>
      </c>
      <c r="B20187" t="s">
        <v>12</v>
      </c>
      <c r="C20187">
        <v>196</v>
      </c>
    </row>
    <row r="20188" spans="1:3">
      <c r="A20188">
        <v>20187</v>
      </c>
      <c r="B20188" t="s">
        <v>12</v>
      </c>
      <c r="C20188">
        <v>196</v>
      </c>
    </row>
    <row r="20189" spans="1:3">
      <c r="A20189">
        <v>20188</v>
      </c>
      <c r="B20189" t="s">
        <v>12</v>
      </c>
      <c r="C20189">
        <v>196</v>
      </c>
    </row>
    <row r="20190" spans="1:3">
      <c r="A20190">
        <v>20189</v>
      </c>
      <c r="B20190" t="s">
        <v>12</v>
      </c>
      <c r="C20190">
        <v>196</v>
      </c>
    </row>
    <row r="20191" spans="1:3">
      <c r="A20191">
        <v>20190</v>
      </c>
      <c r="B20191" t="s">
        <v>12</v>
      </c>
      <c r="C20191">
        <v>196</v>
      </c>
    </row>
    <row r="20192" spans="1:3">
      <c r="A20192">
        <v>20191</v>
      </c>
      <c r="B20192" t="s">
        <v>12</v>
      </c>
      <c r="C20192">
        <v>196</v>
      </c>
    </row>
    <row r="20193" spans="1:3">
      <c r="A20193">
        <v>20192</v>
      </c>
      <c r="B20193" t="s">
        <v>12</v>
      </c>
      <c r="C20193">
        <v>196</v>
      </c>
    </row>
    <row r="20194" spans="1:3">
      <c r="A20194">
        <v>20193</v>
      </c>
      <c r="B20194" t="s">
        <v>12</v>
      </c>
      <c r="C20194">
        <v>196</v>
      </c>
    </row>
    <row r="20195" spans="1:3">
      <c r="A20195">
        <v>20194</v>
      </c>
      <c r="B20195" t="s">
        <v>12</v>
      </c>
      <c r="C20195">
        <v>196</v>
      </c>
    </row>
    <row r="20196" spans="1:3">
      <c r="A20196">
        <v>20195</v>
      </c>
      <c r="B20196" t="s">
        <v>12</v>
      </c>
      <c r="C20196">
        <v>196</v>
      </c>
    </row>
    <row r="20197" spans="1:3">
      <c r="A20197">
        <v>20196</v>
      </c>
      <c r="B20197" t="s">
        <v>12</v>
      </c>
      <c r="C20197">
        <v>196</v>
      </c>
    </row>
    <row r="20198" spans="1:3">
      <c r="A20198">
        <v>20197</v>
      </c>
      <c r="B20198" t="s">
        <v>12</v>
      </c>
      <c r="C20198">
        <v>196</v>
      </c>
    </row>
    <row r="20199" spans="1:3">
      <c r="A20199">
        <v>20198</v>
      </c>
      <c r="B20199" t="s">
        <v>12</v>
      </c>
      <c r="C20199">
        <v>196</v>
      </c>
    </row>
    <row r="20200" spans="1:3">
      <c r="A20200">
        <v>20199</v>
      </c>
      <c r="B20200" t="s">
        <v>12</v>
      </c>
      <c r="C20200">
        <v>196</v>
      </c>
    </row>
    <row r="20201" spans="1:3">
      <c r="A20201">
        <v>20200</v>
      </c>
      <c r="B20201" t="s">
        <v>12</v>
      </c>
      <c r="C20201">
        <v>196</v>
      </c>
    </row>
    <row r="20202" spans="1:3">
      <c r="A20202">
        <v>20201</v>
      </c>
      <c r="B20202" t="s">
        <v>12</v>
      </c>
      <c r="C20202">
        <v>196</v>
      </c>
    </row>
    <row r="20203" spans="1:3">
      <c r="A20203">
        <v>20202</v>
      </c>
      <c r="B20203" t="s">
        <v>12</v>
      </c>
      <c r="C20203">
        <v>196</v>
      </c>
    </row>
    <row r="20204" spans="1:3">
      <c r="A20204">
        <v>20203</v>
      </c>
      <c r="B20204" t="s">
        <v>12</v>
      </c>
      <c r="C20204">
        <v>196</v>
      </c>
    </row>
    <row r="20205" spans="1:3">
      <c r="A20205">
        <v>20204</v>
      </c>
      <c r="B20205" t="s">
        <v>12</v>
      </c>
      <c r="C20205">
        <v>196</v>
      </c>
    </row>
    <row r="20206" spans="1:3">
      <c r="A20206">
        <v>20205</v>
      </c>
      <c r="B20206" t="s">
        <v>12</v>
      </c>
      <c r="C20206">
        <v>196</v>
      </c>
    </row>
    <row r="20207" spans="1:3">
      <c r="A20207">
        <v>20206</v>
      </c>
      <c r="B20207" t="s">
        <v>12</v>
      </c>
      <c r="C20207">
        <v>196</v>
      </c>
    </row>
    <row r="20208" spans="1:3">
      <c r="A20208">
        <v>20207</v>
      </c>
      <c r="B20208" t="s">
        <v>12</v>
      </c>
      <c r="C20208">
        <v>196</v>
      </c>
    </row>
    <row r="20209" spans="1:3">
      <c r="A20209">
        <v>20208</v>
      </c>
      <c r="B20209" t="s">
        <v>12</v>
      </c>
      <c r="C20209">
        <v>196</v>
      </c>
    </row>
    <row r="20210" spans="1:3">
      <c r="A20210">
        <v>20209</v>
      </c>
      <c r="B20210" t="s">
        <v>12</v>
      </c>
      <c r="C20210">
        <v>196</v>
      </c>
    </row>
    <row r="20211" spans="1:3">
      <c r="A20211">
        <v>20210</v>
      </c>
      <c r="B20211" t="s">
        <v>12</v>
      </c>
      <c r="C20211">
        <v>196</v>
      </c>
    </row>
    <row r="20212" spans="1:3">
      <c r="A20212">
        <v>20211</v>
      </c>
      <c r="B20212" t="s">
        <v>12</v>
      </c>
      <c r="C20212">
        <v>196</v>
      </c>
    </row>
    <row r="20213" spans="1:3">
      <c r="A20213">
        <v>20212</v>
      </c>
      <c r="B20213" t="s">
        <v>12</v>
      </c>
      <c r="C20213">
        <v>196</v>
      </c>
    </row>
    <row r="20214" spans="1:3">
      <c r="A20214">
        <v>20213</v>
      </c>
      <c r="B20214" t="s">
        <v>12</v>
      </c>
      <c r="C20214">
        <v>196</v>
      </c>
    </row>
    <row r="20215" spans="1:3">
      <c r="A20215">
        <v>20214</v>
      </c>
      <c r="B20215" t="s">
        <v>12</v>
      </c>
      <c r="C20215">
        <v>196</v>
      </c>
    </row>
    <row r="20216" spans="1:3">
      <c r="A20216">
        <v>20215</v>
      </c>
      <c r="B20216" t="s">
        <v>12</v>
      </c>
      <c r="C20216">
        <v>196</v>
      </c>
    </row>
    <row r="20217" spans="1:3">
      <c r="A20217">
        <v>20216</v>
      </c>
      <c r="B20217" t="s">
        <v>12</v>
      </c>
      <c r="C20217">
        <v>196</v>
      </c>
    </row>
    <row r="20218" spans="1:3">
      <c r="A20218">
        <v>20217</v>
      </c>
      <c r="B20218" t="s">
        <v>12</v>
      </c>
      <c r="C20218">
        <v>196</v>
      </c>
    </row>
    <row r="20219" spans="1:3">
      <c r="A20219">
        <v>20218</v>
      </c>
      <c r="B20219" t="s">
        <v>12</v>
      </c>
      <c r="C20219">
        <v>196</v>
      </c>
    </row>
    <row r="20220" spans="1:3">
      <c r="A20220">
        <v>20219</v>
      </c>
      <c r="B20220" t="s">
        <v>12</v>
      </c>
      <c r="C20220">
        <v>196</v>
      </c>
    </row>
    <row r="20221" spans="1:3">
      <c r="A20221">
        <v>20220</v>
      </c>
      <c r="B20221" t="s">
        <v>12</v>
      </c>
      <c r="C20221">
        <v>196</v>
      </c>
    </row>
    <row r="20222" spans="1:3">
      <c r="A20222">
        <v>20221</v>
      </c>
      <c r="B20222" t="s">
        <v>12</v>
      </c>
      <c r="C20222">
        <v>196</v>
      </c>
    </row>
    <row r="20223" spans="1:3">
      <c r="A20223">
        <v>20222</v>
      </c>
      <c r="B20223" t="s">
        <v>12</v>
      </c>
      <c r="C20223">
        <v>196</v>
      </c>
    </row>
    <row r="20224" spans="1:3">
      <c r="A20224">
        <v>20223</v>
      </c>
      <c r="B20224" t="s">
        <v>12</v>
      </c>
      <c r="C20224">
        <v>196</v>
      </c>
    </row>
    <row r="20225" spans="1:3">
      <c r="A20225">
        <v>20224</v>
      </c>
      <c r="B20225" t="s">
        <v>12</v>
      </c>
      <c r="C20225">
        <v>196</v>
      </c>
    </row>
    <row r="20226" spans="1:3">
      <c r="A20226">
        <v>20225</v>
      </c>
      <c r="B20226" t="s">
        <v>12</v>
      </c>
      <c r="C20226">
        <v>196</v>
      </c>
    </row>
    <row r="20227" spans="1:3">
      <c r="A20227">
        <v>20226</v>
      </c>
      <c r="B20227" t="s">
        <v>12</v>
      </c>
      <c r="C20227">
        <v>196</v>
      </c>
    </row>
    <row r="20228" spans="1:3">
      <c r="A20228">
        <v>20227</v>
      </c>
      <c r="B20228" t="s">
        <v>12</v>
      </c>
      <c r="C20228">
        <v>196</v>
      </c>
    </row>
    <row r="20229" spans="1:3">
      <c r="A20229">
        <v>20228</v>
      </c>
      <c r="B20229" t="s">
        <v>12</v>
      </c>
      <c r="C20229">
        <v>196</v>
      </c>
    </row>
    <row r="20230" spans="1:3">
      <c r="A20230">
        <v>20229</v>
      </c>
      <c r="B20230" t="s">
        <v>12</v>
      </c>
      <c r="C20230">
        <v>196</v>
      </c>
    </row>
    <row r="20231" spans="1:3">
      <c r="A20231">
        <v>20230</v>
      </c>
      <c r="B20231" t="s">
        <v>12</v>
      </c>
      <c r="C20231">
        <v>196</v>
      </c>
    </row>
    <row r="20232" spans="1:3">
      <c r="A20232">
        <v>20231</v>
      </c>
      <c r="B20232" t="s">
        <v>12</v>
      </c>
      <c r="C20232">
        <v>196</v>
      </c>
    </row>
    <row r="20233" spans="1:3">
      <c r="A20233">
        <v>20232</v>
      </c>
      <c r="B20233" t="s">
        <v>12</v>
      </c>
      <c r="C20233">
        <v>196</v>
      </c>
    </row>
    <row r="20234" spans="1:3">
      <c r="A20234">
        <v>20233</v>
      </c>
      <c r="B20234" t="s">
        <v>12</v>
      </c>
      <c r="C20234">
        <v>196</v>
      </c>
    </row>
    <row r="20235" spans="1:3">
      <c r="A20235">
        <v>20234</v>
      </c>
      <c r="B20235" t="s">
        <v>12</v>
      </c>
      <c r="C20235">
        <v>196</v>
      </c>
    </row>
    <row r="20236" spans="1:3">
      <c r="A20236">
        <v>20235</v>
      </c>
      <c r="B20236" t="s">
        <v>12</v>
      </c>
      <c r="C20236">
        <v>196</v>
      </c>
    </row>
    <row r="20237" spans="1:3">
      <c r="A20237">
        <v>20236</v>
      </c>
      <c r="B20237" t="s">
        <v>12</v>
      </c>
      <c r="C20237">
        <v>196</v>
      </c>
    </row>
    <row r="20238" spans="1:3">
      <c r="A20238">
        <v>20237</v>
      </c>
      <c r="B20238" t="s">
        <v>12</v>
      </c>
      <c r="C20238">
        <v>196</v>
      </c>
    </row>
    <row r="20239" spans="1:3">
      <c r="A20239">
        <v>20238</v>
      </c>
      <c r="B20239" t="s">
        <v>12</v>
      </c>
      <c r="C20239">
        <v>196</v>
      </c>
    </row>
    <row r="20240" spans="1:3">
      <c r="A20240">
        <v>20239</v>
      </c>
      <c r="B20240" t="s">
        <v>12</v>
      </c>
      <c r="C20240">
        <v>196</v>
      </c>
    </row>
    <row r="20241" spans="1:3">
      <c r="A20241">
        <v>20240</v>
      </c>
      <c r="B20241" t="s">
        <v>12</v>
      </c>
      <c r="C20241">
        <v>196</v>
      </c>
    </row>
    <row r="20242" spans="1:3">
      <c r="A20242">
        <v>20241</v>
      </c>
      <c r="B20242" t="s">
        <v>12</v>
      </c>
      <c r="C20242">
        <v>196</v>
      </c>
    </row>
    <row r="20243" spans="1:3">
      <c r="A20243">
        <v>20242</v>
      </c>
      <c r="B20243" t="s">
        <v>12</v>
      </c>
      <c r="C20243">
        <v>196</v>
      </c>
    </row>
    <row r="20244" spans="1:3">
      <c r="A20244">
        <v>20243</v>
      </c>
      <c r="B20244" t="s">
        <v>12</v>
      </c>
      <c r="C20244">
        <v>196</v>
      </c>
    </row>
    <row r="20245" spans="1:3">
      <c r="A20245">
        <v>20244</v>
      </c>
      <c r="B20245" t="s">
        <v>12</v>
      </c>
      <c r="C20245">
        <v>196</v>
      </c>
    </row>
    <row r="20246" spans="1:3">
      <c r="A20246">
        <v>20245</v>
      </c>
      <c r="B20246" t="s">
        <v>12</v>
      </c>
      <c r="C20246">
        <v>196</v>
      </c>
    </row>
    <row r="20247" spans="1:3">
      <c r="A20247">
        <v>20246</v>
      </c>
      <c r="B20247" t="s">
        <v>12</v>
      </c>
      <c r="C20247">
        <v>196</v>
      </c>
    </row>
    <row r="20248" spans="1:3">
      <c r="A20248">
        <v>20247</v>
      </c>
      <c r="B20248" t="s">
        <v>12</v>
      </c>
      <c r="C20248">
        <v>196</v>
      </c>
    </row>
    <row r="20249" spans="1:3">
      <c r="A20249">
        <v>20248</v>
      </c>
      <c r="B20249" t="s">
        <v>12</v>
      </c>
      <c r="C20249">
        <v>196</v>
      </c>
    </row>
    <row r="20250" spans="1:3">
      <c r="A20250">
        <v>20249</v>
      </c>
      <c r="B20250" t="s">
        <v>12</v>
      </c>
      <c r="C20250">
        <v>196</v>
      </c>
    </row>
    <row r="20251" spans="1:3">
      <c r="A20251">
        <v>20250</v>
      </c>
      <c r="B20251" t="s">
        <v>12</v>
      </c>
      <c r="C20251">
        <v>196</v>
      </c>
    </row>
    <row r="20252" spans="1:3">
      <c r="A20252">
        <v>20251</v>
      </c>
      <c r="B20252" t="s">
        <v>12</v>
      </c>
      <c r="C20252">
        <v>196</v>
      </c>
    </row>
    <row r="20253" spans="1:3">
      <c r="A20253">
        <v>20252</v>
      </c>
      <c r="B20253" t="s">
        <v>12</v>
      </c>
      <c r="C20253">
        <v>196</v>
      </c>
    </row>
    <row r="20254" spans="1:3">
      <c r="A20254">
        <v>20253</v>
      </c>
      <c r="B20254" t="s">
        <v>12</v>
      </c>
      <c r="C20254">
        <v>196</v>
      </c>
    </row>
    <row r="20255" spans="1:3">
      <c r="A20255">
        <v>20254</v>
      </c>
      <c r="B20255" t="s">
        <v>12</v>
      </c>
      <c r="C20255">
        <v>196</v>
      </c>
    </row>
    <row r="20256" spans="1:3">
      <c r="A20256">
        <v>20255</v>
      </c>
      <c r="B20256" t="s">
        <v>12</v>
      </c>
      <c r="C20256">
        <v>196</v>
      </c>
    </row>
    <row r="20257" spans="1:3">
      <c r="A20257">
        <v>20256</v>
      </c>
      <c r="B20257" t="s">
        <v>12</v>
      </c>
      <c r="C20257">
        <v>196</v>
      </c>
    </row>
    <row r="20258" spans="1:3">
      <c r="A20258">
        <v>20257</v>
      </c>
      <c r="B20258" t="s">
        <v>12</v>
      </c>
      <c r="C20258">
        <v>196</v>
      </c>
    </row>
    <row r="20259" spans="1:3">
      <c r="A20259">
        <v>20258</v>
      </c>
      <c r="B20259" t="s">
        <v>12</v>
      </c>
      <c r="C20259">
        <v>196</v>
      </c>
    </row>
    <row r="20260" spans="1:3">
      <c r="A20260">
        <v>20259</v>
      </c>
      <c r="B20260" t="s">
        <v>12</v>
      </c>
      <c r="C20260">
        <v>196</v>
      </c>
    </row>
    <row r="20261" spans="1:3">
      <c r="A20261">
        <v>20260</v>
      </c>
      <c r="B20261" t="s">
        <v>12</v>
      </c>
      <c r="C20261">
        <v>196</v>
      </c>
    </row>
    <row r="20262" spans="1:3">
      <c r="A20262">
        <v>20261</v>
      </c>
      <c r="B20262" t="s">
        <v>12</v>
      </c>
      <c r="C20262">
        <v>196</v>
      </c>
    </row>
    <row r="20263" spans="1:3">
      <c r="A20263">
        <v>20262</v>
      </c>
      <c r="B20263" t="s">
        <v>12</v>
      </c>
      <c r="C20263">
        <v>196</v>
      </c>
    </row>
    <row r="20264" spans="1:3">
      <c r="A20264">
        <v>20263</v>
      </c>
      <c r="B20264" t="s">
        <v>12</v>
      </c>
      <c r="C20264">
        <v>196</v>
      </c>
    </row>
    <row r="20265" spans="1:3">
      <c r="A20265">
        <v>20264</v>
      </c>
      <c r="B20265" t="s">
        <v>12</v>
      </c>
      <c r="C20265">
        <v>196</v>
      </c>
    </row>
    <row r="20266" spans="1:3">
      <c r="A20266">
        <v>20265</v>
      </c>
      <c r="B20266" t="s">
        <v>12</v>
      </c>
      <c r="C20266">
        <v>196</v>
      </c>
    </row>
    <row r="20267" spans="1:3">
      <c r="A20267">
        <v>20266</v>
      </c>
      <c r="B20267" t="s">
        <v>12</v>
      </c>
      <c r="C20267">
        <v>196</v>
      </c>
    </row>
    <row r="20268" spans="1:3">
      <c r="A20268">
        <v>20267</v>
      </c>
      <c r="B20268" t="s">
        <v>12</v>
      </c>
      <c r="C20268">
        <v>196</v>
      </c>
    </row>
    <row r="20269" spans="1:3">
      <c r="A20269">
        <v>20268</v>
      </c>
      <c r="B20269" t="s">
        <v>12</v>
      </c>
      <c r="C20269">
        <v>196</v>
      </c>
    </row>
    <row r="20270" spans="1:3">
      <c r="A20270">
        <v>20269</v>
      </c>
      <c r="B20270" t="s">
        <v>12</v>
      </c>
      <c r="C20270">
        <v>196</v>
      </c>
    </row>
    <row r="20271" spans="1:3">
      <c r="A20271">
        <v>20270</v>
      </c>
      <c r="B20271" t="s">
        <v>12</v>
      </c>
      <c r="C20271">
        <v>196</v>
      </c>
    </row>
    <row r="20272" spans="1:3">
      <c r="A20272">
        <v>20271</v>
      </c>
      <c r="B20272" t="s">
        <v>12</v>
      </c>
      <c r="C20272">
        <v>196</v>
      </c>
    </row>
    <row r="20273" spans="1:3">
      <c r="A20273">
        <v>20272</v>
      </c>
      <c r="B20273" t="s">
        <v>12</v>
      </c>
      <c r="C20273">
        <v>196</v>
      </c>
    </row>
    <row r="20274" spans="1:3">
      <c r="A20274">
        <v>20273</v>
      </c>
      <c r="B20274" t="s">
        <v>12</v>
      </c>
      <c r="C20274">
        <v>196</v>
      </c>
    </row>
    <row r="20275" spans="1:3">
      <c r="A20275">
        <v>20274</v>
      </c>
      <c r="B20275" t="s">
        <v>12</v>
      </c>
      <c r="C20275">
        <v>196</v>
      </c>
    </row>
    <row r="20276" spans="1:3">
      <c r="A20276">
        <v>20275</v>
      </c>
      <c r="B20276" t="s">
        <v>12</v>
      </c>
      <c r="C20276">
        <v>196</v>
      </c>
    </row>
    <row r="20277" spans="1:3">
      <c r="A20277">
        <v>20276</v>
      </c>
      <c r="B20277" t="s">
        <v>12</v>
      </c>
      <c r="C20277">
        <v>196</v>
      </c>
    </row>
    <row r="20278" spans="1:3">
      <c r="A20278">
        <v>20277</v>
      </c>
      <c r="B20278" t="s">
        <v>12</v>
      </c>
      <c r="C20278">
        <v>196</v>
      </c>
    </row>
    <row r="20279" spans="1:3">
      <c r="A20279">
        <v>20278</v>
      </c>
      <c r="B20279" t="s">
        <v>12</v>
      </c>
      <c r="C20279">
        <v>196</v>
      </c>
    </row>
    <row r="20280" spans="1:3">
      <c r="A20280">
        <v>20279</v>
      </c>
      <c r="B20280" t="s">
        <v>12</v>
      </c>
      <c r="C20280">
        <v>196</v>
      </c>
    </row>
    <row r="20281" spans="1:3">
      <c r="A20281">
        <v>20280</v>
      </c>
      <c r="B20281" t="s">
        <v>12</v>
      </c>
      <c r="C20281">
        <v>196</v>
      </c>
    </row>
    <row r="20282" spans="1:3">
      <c r="A20282">
        <v>20281</v>
      </c>
      <c r="B20282" t="s">
        <v>12</v>
      </c>
      <c r="C20282">
        <v>196</v>
      </c>
    </row>
    <row r="20283" spans="1:3">
      <c r="A20283">
        <v>20282</v>
      </c>
      <c r="B20283" t="s">
        <v>12</v>
      </c>
      <c r="C20283">
        <v>196</v>
      </c>
    </row>
    <row r="20284" spans="1:3">
      <c r="A20284">
        <v>20283</v>
      </c>
      <c r="B20284" t="s">
        <v>12</v>
      </c>
      <c r="C20284">
        <v>196</v>
      </c>
    </row>
    <row r="20285" spans="1:3">
      <c r="A20285">
        <v>20284</v>
      </c>
      <c r="B20285" t="s">
        <v>12</v>
      </c>
      <c r="C20285">
        <v>196</v>
      </c>
    </row>
    <row r="20286" spans="1:3">
      <c r="A20286">
        <v>20285</v>
      </c>
      <c r="B20286" t="s">
        <v>12</v>
      </c>
      <c r="C20286">
        <v>196</v>
      </c>
    </row>
    <row r="20287" spans="1:3">
      <c r="A20287">
        <v>20286</v>
      </c>
      <c r="B20287" t="s">
        <v>12</v>
      </c>
      <c r="C20287">
        <v>196</v>
      </c>
    </row>
    <row r="20288" spans="1:3">
      <c r="A20288">
        <v>20287</v>
      </c>
      <c r="B20288" t="s">
        <v>12</v>
      </c>
      <c r="C20288">
        <v>196</v>
      </c>
    </row>
    <row r="20289" spans="1:3">
      <c r="A20289">
        <v>20288</v>
      </c>
      <c r="B20289" t="s">
        <v>12</v>
      </c>
      <c r="C20289">
        <v>196</v>
      </c>
    </row>
    <row r="20290" spans="1:3">
      <c r="A20290">
        <v>20289</v>
      </c>
      <c r="B20290" t="s">
        <v>12</v>
      </c>
      <c r="C20290">
        <v>196</v>
      </c>
    </row>
    <row r="20291" spans="1:3">
      <c r="A20291">
        <v>20290</v>
      </c>
      <c r="B20291" t="s">
        <v>12</v>
      </c>
      <c r="C20291">
        <v>196</v>
      </c>
    </row>
    <row r="20292" spans="1:3">
      <c r="A20292">
        <v>20291</v>
      </c>
      <c r="B20292" t="s">
        <v>12</v>
      </c>
      <c r="C20292">
        <v>196</v>
      </c>
    </row>
    <row r="20293" spans="1:3">
      <c r="A20293">
        <v>20292</v>
      </c>
      <c r="B20293" t="s">
        <v>12</v>
      </c>
      <c r="C20293">
        <v>196</v>
      </c>
    </row>
    <row r="20294" spans="1:3">
      <c r="A20294">
        <v>20293</v>
      </c>
      <c r="B20294" t="s">
        <v>12</v>
      </c>
      <c r="C20294">
        <v>196</v>
      </c>
    </row>
    <row r="20295" spans="1:3">
      <c r="A20295">
        <v>20294</v>
      </c>
      <c r="B20295" t="s">
        <v>12</v>
      </c>
      <c r="C20295">
        <v>196</v>
      </c>
    </row>
    <row r="20296" spans="1:3">
      <c r="A20296">
        <v>20295</v>
      </c>
      <c r="B20296" t="s">
        <v>12</v>
      </c>
      <c r="C20296">
        <v>196</v>
      </c>
    </row>
    <row r="20297" spans="1:3">
      <c r="A20297">
        <v>20296</v>
      </c>
      <c r="B20297" t="s">
        <v>12</v>
      </c>
      <c r="C20297">
        <v>196</v>
      </c>
    </row>
    <row r="20298" spans="1:3">
      <c r="A20298">
        <v>20297</v>
      </c>
      <c r="B20298" t="s">
        <v>12</v>
      </c>
      <c r="C20298">
        <v>196</v>
      </c>
    </row>
    <row r="20299" spans="1:3">
      <c r="A20299">
        <v>20298</v>
      </c>
      <c r="B20299" t="s">
        <v>12</v>
      </c>
      <c r="C20299">
        <v>196</v>
      </c>
    </row>
    <row r="20300" spans="1:3">
      <c r="A20300">
        <v>20299</v>
      </c>
      <c r="B20300" t="s">
        <v>12</v>
      </c>
      <c r="C20300">
        <v>196</v>
      </c>
    </row>
    <row r="20301" spans="1:3">
      <c r="A20301">
        <v>20300</v>
      </c>
      <c r="B20301" t="s">
        <v>12</v>
      </c>
      <c r="C20301">
        <v>196</v>
      </c>
    </row>
    <row r="20302" spans="1:3">
      <c r="A20302">
        <v>20301</v>
      </c>
      <c r="B20302" t="s">
        <v>12</v>
      </c>
      <c r="C20302">
        <v>196</v>
      </c>
    </row>
    <row r="20303" spans="1:3">
      <c r="A20303">
        <v>20302</v>
      </c>
      <c r="B20303" t="s">
        <v>12</v>
      </c>
      <c r="C20303">
        <v>196</v>
      </c>
    </row>
    <row r="20304" spans="1:3">
      <c r="A20304">
        <v>20303</v>
      </c>
      <c r="B20304" t="s">
        <v>12</v>
      </c>
      <c r="C20304">
        <v>196</v>
      </c>
    </row>
    <row r="20305" spans="1:3">
      <c r="A20305">
        <v>20304</v>
      </c>
      <c r="B20305" t="s">
        <v>12</v>
      </c>
      <c r="C20305">
        <v>196</v>
      </c>
    </row>
    <row r="20306" spans="1:3">
      <c r="A20306">
        <v>20305</v>
      </c>
      <c r="B20306" t="s">
        <v>12</v>
      </c>
      <c r="C20306">
        <v>196</v>
      </c>
    </row>
    <row r="20307" spans="1:3">
      <c r="A20307">
        <v>20306</v>
      </c>
      <c r="B20307" t="s">
        <v>12</v>
      </c>
      <c r="C20307">
        <v>196</v>
      </c>
    </row>
    <row r="20308" spans="1:3">
      <c r="A20308">
        <v>20307</v>
      </c>
      <c r="B20308" t="s">
        <v>12</v>
      </c>
      <c r="C20308">
        <v>196</v>
      </c>
    </row>
    <row r="20309" spans="1:3">
      <c r="A20309">
        <v>20308</v>
      </c>
      <c r="B20309" t="s">
        <v>12</v>
      </c>
      <c r="C20309">
        <v>196</v>
      </c>
    </row>
    <row r="20310" spans="1:3">
      <c r="A20310">
        <v>20309</v>
      </c>
      <c r="B20310" t="s">
        <v>12</v>
      </c>
      <c r="C20310">
        <v>196</v>
      </c>
    </row>
    <row r="20311" spans="1:3">
      <c r="A20311">
        <v>20310</v>
      </c>
      <c r="B20311" t="s">
        <v>12</v>
      </c>
      <c r="C20311">
        <v>196</v>
      </c>
    </row>
    <row r="20312" spans="1:3">
      <c r="A20312">
        <v>20311</v>
      </c>
      <c r="B20312" t="s">
        <v>12</v>
      </c>
      <c r="C20312">
        <v>196</v>
      </c>
    </row>
    <row r="20313" spans="1:3">
      <c r="A20313">
        <v>20312</v>
      </c>
      <c r="B20313" t="s">
        <v>12</v>
      </c>
      <c r="C20313">
        <v>196</v>
      </c>
    </row>
    <row r="20314" spans="1:3">
      <c r="A20314">
        <v>20313</v>
      </c>
      <c r="B20314" t="s">
        <v>12</v>
      </c>
      <c r="C20314">
        <v>196</v>
      </c>
    </row>
    <row r="20315" spans="1:3">
      <c r="A20315">
        <v>20314</v>
      </c>
      <c r="B20315" t="s">
        <v>12</v>
      </c>
      <c r="C20315">
        <v>196</v>
      </c>
    </row>
    <row r="20316" spans="1:3">
      <c r="A20316">
        <v>20315</v>
      </c>
      <c r="B20316" t="s">
        <v>12</v>
      </c>
      <c r="C20316">
        <v>196</v>
      </c>
    </row>
    <row r="20317" spans="1:3">
      <c r="A20317">
        <v>20316</v>
      </c>
      <c r="B20317" t="s">
        <v>12</v>
      </c>
      <c r="C20317">
        <v>196</v>
      </c>
    </row>
    <row r="20318" spans="1:3">
      <c r="A20318">
        <v>20317</v>
      </c>
      <c r="B20318" t="s">
        <v>12</v>
      </c>
      <c r="C20318">
        <v>196</v>
      </c>
    </row>
    <row r="20319" spans="1:3">
      <c r="A20319">
        <v>20318</v>
      </c>
      <c r="B20319" t="s">
        <v>12</v>
      </c>
      <c r="C20319">
        <v>196</v>
      </c>
    </row>
    <row r="20320" spans="1:3">
      <c r="A20320">
        <v>20319</v>
      </c>
      <c r="B20320" t="s">
        <v>12</v>
      </c>
      <c r="C20320">
        <v>196</v>
      </c>
    </row>
    <row r="20321" spans="1:3">
      <c r="A20321">
        <v>20320</v>
      </c>
      <c r="B20321" t="s">
        <v>12</v>
      </c>
      <c r="C20321">
        <v>196</v>
      </c>
    </row>
    <row r="20322" spans="1:3">
      <c r="A20322">
        <v>20321</v>
      </c>
      <c r="B20322" t="s">
        <v>12</v>
      </c>
      <c r="C20322">
        <v>196</v>
      </c>
    </row>
    <row r="20323" spans="1:3">
      <c r="A20323">
        <v>20322</v>
      </c>
      <c r="B20323" t="s">
        <v>12</v>
      </c>
      <c r="C20323">
        <v>196</v>
      </c>
    </row>
    <row r="20324" spans="1:3">
      <c r="A20324">
        <v>20323</v>
      </c>
      <c r="B20324" t="s">
        <v>12</v>
      </c>
      <c r="C20324">
        <v>196</v>
      </c>
    </row>
    <row r="20325" spans="1:3">
      <c r="A20325">
        <v>20324</v>
      </c>
      <c r="B20325" t="s">
        <v>12</v>
      </c>
      <c r="C20325">
        <v>196</v>
      </c>
    </row>
    <row r="20326" spans="1:3">
      <c r="A20326">
        <v>20325</v>
      </c>
      <c r="B20326" t="s">
        <v>12</v>
      </c>
      <c r="C20326">
        <v>196</v>
      </c>
    </row>
    <row r="20327" spans="1:3">
      <c r="A20327">
        <v>20326</v>
      </c>
      <c r="B20327" t="s">
        <v>12</v>
      </c>
      <c r="C20327">
        <v>196</v>
      </c>
    </row>
    <row r="20328" spans="1:3">
      <c r="A20328">
        <v>20327</v>
      </c>
      <c r="B20328" t="s">
        <v>12</v>
      </c>
      <c r="C20328">
        <v>196</v>
      </c>
    </row>
    <row r="20329" spans="1:3">
      <c r="A20329">
        <v>20328</v>
      </c>
      <c r="B20329" t="s">
        <v>12</v>
      </c>
      <c r="C20329">
        <v>196</v>
      </c>
    </row>
    <row r="20330" spans="1:3">
      <c r="A20330">
        <v>20329</v>
      </c>
      <c r="B20330" t="s">
        <v>12</v>
      </c>
      <c r="C20330">
        <v>196</v>
      </c>
    </row>
    <row r="20331" spans="1:3">
      <c r="A20331">
        <v>20330</v>
      </c>
      <c r="B20331" t="s">
        <v>12</v>
      </c>
      <c r="C20331">
        <v>196</v>
      </c>
    </row>
    <row r="20332" spans="1:3">
      <c r="A20332">
        <v>20331</v>
      </c>
      <c r="B20332" t="s">
        <v>12</v>
      </c>
      <c r="C20332">
        <v>196</v>
      </c>
    </row>
    <row r="20333" spans="1:3">
      <c r="A20333">
        <v>20332</v>
      </c>
      <c r="B20333" t="s">
        <v>12</v>
      </c>
      <c r="C20333">
        <v>196</v>
      </c>
    </row>
    <row r="20334" spans="1:3">
      <c r="A20334">
        <v>20333</v>
      </c>
      <c r="B20334" t="s">
        <v>12</v>
      </c>
      <c r="C20334">
        <v>195</v>
      </c>
    </row>
    <row r="20335" spans="1:3">
      <c r="A20335">
        <v>20334</v>
      </c>
      <c r="B20335" t="s">
        <v>12</v>
      </c>
      <c r="C20335">
        <v>195</v>
      </c>
    </row>
    <row r="20336" spans="1:3">
      <c r="A20336">
        <v>20335</v>
      </c>
      <c r="B20336" t="s">
        <v>12</v>
      </c>
      <c r="C20336">
        <v>195</v>
      </c>
    </row>
    <row r="20337" spans="1:3">
      <c r="A20337">
        <v>20336</v>
      </c>
      <c r="B20337" t="s">
        <v>12</v>
      </c>
      <c r="C20337">
        <v>195</v>
      </c>
    </row>
    <row r="20338" spans="1:3">
      <c r="A20338">
        <v>20337</v>
      </c>
      <c r="B20338" t="s">
        <v>12</v>
      </c>
      <c r="C20338">
        <v>195</v>
      </c>
    </row>
    <row r="20339" spans="1:3">
      <c r="A20339">
        <v>20338</v>
      </c>
      <c r="B20339" t="s">
        <v>12</v>
      </c>
      <c r="C20339">
        <v>195</v>
      </c>
    </row>
    <row r="20340" spans="1:3">
      <c r="A20340">
        <v>20339</v>
      </c>
      <c r="B20340" t="s">
        <v>12</v>
      </c>
      <c r="C20340">
        <v>195</v>
      </c>
    </row>
    <row r="20341" spans="1:3">
      <c r="A20341">
        <v>20340</v>
      </c>
      <c r="B20341" t="s">
        <v>12</v>
      </c>
      <c r="C20341">
        <v>195</v>
      </c>
    </row>
    <row r="20342" spans="1:3">
      <c r="A20342">
        <v>20341</v>
      </c>
      <c r="B20342" t="s">
        <v>12</v>
      </c>
      <c r="C20342">
        <v>195</v>
      </c>
    </row>
    <row r="20343" spans="1:3">
      <c r="A20343">
        <v>20342</v>
      </c>
      <c r="B20343" t="s">
        <v>12</v>
      </c>
      <c r="C20343">
        <v>195</v>
      </c>
    </row>
    <row r="20344" spans="1:3">
      <c r="A20344">
        <v>20343</v>
      </c>
      <c r="B20344" t="s">
        <v>12</v>
      </c>
      <c r="C20344">
        <v>195</v>
      </c>
    </row>
    <row r="20345" spans="1:3">
      <c r="A20345">
        <v>20344</v>
      </c>
      <c r="B20345" t="s">
        <v>12</v>
      </c>
      <c r="C20345">
        <v>195</v>
      </c>
    </row>
    <row r="20346" spans="1:3">
      <c r="A20346">
        <v>20345</v>
      </c>
      <c r="B20346" t="s">
        <v>12</v>
      </c>
      <c r="C20346">
        <v>195</v>
      </c>
    </row>
    <row r="20347" spans="1:3">
      <c r="A20347">
        <v>20346</v>
      </c>
      <c r="B20347" t="s">
        <v>12</v>
      </c>
      <c r="C20347">
        <v>195</v>
      </c>
    </row>
    <row r="20348" spans="1:3">
      <c r="A20348">
        <v>20347</v>
      </c>
      <c r="B20348" t="s">
        <v>12</v>
      </c>
      <c r="C20348">
        <v>195</v>
      </c>
    </row>
    <row r="20349" spans="1:3">
      <c r="A20349">
        <v>20348</v>
      </c>
      <c r="B20349" t="s">
        <v>12</v>
      </c>
      <c r="C20349">
        <v>195</v>
      </c>
    </row>
    <row r="20350" spans="1:3">
      <c r="A20350">
        <v>20349</v>
      </c>
      <c r="B20350" t="s">
        <v>12</v>
      </c>
      <c r="C20350">
        <v>195</v>
      </c>
    </row>
    <row r="20351" spans="1:3">
      <c r="A20351">
        <v>20350</v>
      </c>
      <c r="B20351" t="s">
        <v>12</v>
      </c>
      <c r="C20351">
        <v>195</v>
      </c>
    </row>
    <row r="20352" spans="1:3">
      <c r="A20352">
        <v>20351</v>
      </c>
      <c r="B20352" t="s">
        <v>12</v>
      </c>
      <c r="C20352">
        <v>195</v>
      </c>
    </row>
    <row r="20353" spans="1:3">
      <c r="A20353">
        <v>20352</v>
      </c>
      <c r="B20353" t="s">
        <v>12</v>
      </c>
      <c r="C20353">
        <v>195</v>
      </c>
    </row>
    <row r="20354" spans="1:3">
      <c r="A20354">
        <v>20353</v>
      </c>
      <c r="B20354" t="s">
        <v>12</v>
      </c>
      <c r="C20354">
        <v>195</v>
      </c>
    </row>
    <row r="20355" spans="1:3">
      <c r="A20355">
        <v>20354</v>
      </c>
      <c r="B20355" t="s">
        <v>12</v>
      </c>
      <c r="C20355">
        <v>195</v>
      </c>
    </row>
    <row r="20356" spans="1:3">
      <c r="A20356">
        <v>20355</v>
      </c>
      <c r="B20356" t="s">
        <v>12</v>
      </c>
      <c r="C20356">
        <v>195</v>
      </c>
    </row>
    <row r="20357" spans="1:3">
      <c r="A20357">
        <v>20356</v>
      </c>
      <c r="B20357" t="s">
        <v>12</v>
      </c>
      <c r="C20357">
        <v>195</v>
      </c>
    </row>
    <row r="20358" spans="1:3">
      <c r="A20358">
        <v>20357</v>
      </c>
      <c r="B20358" t="s">
        <v>12</v>
      </c>
      <c r="C20358">
        <v>195</v>
      </c>
    </row>
    <row r="20359" spans="1:3">
      <c r="A20359">
        <v>20358</v>
      </c>
      <c r="B20359" t="s">
        <v>12</v>
      </c>
      <c r="C20359">
        <v>195</v>
      </c>
    </row>
    <row r="20360" spans="1:3">
      <c r="A20360">
        <v>20359</v>
      </c>
      <c r="B20360" t="s">
        <v>12</v>
      </c>
      <c r="C20360">
        <v>195</v>
      </c>
    </row>
    <row r="20361" spans="1:3">
      <c r="A20361">
        <v>20360</v>
      </c>
      <c r="B20361" t="s">
        <v>12</v>
      </c>
      <c r="C20361">
        <v>195</v>
      </c>
    </row>
    <row r="20362" spans="1:3">
      <c r="A20362">
        <v>20361</v>
      </c>
      <c r="B20362" t="s">
        <v>12</v>
      </c>
      <c r="C20362">
        <v>195</v>
      </c>
    </row>
    <row r="20363" spans="1:3">
      <c r="A20363">
        <v>20362</v>
      </c>
      <c r="B20363" t="s">
        <v>12</v>
      </c>
      <c r="C20363">
        <v>195</v>
      </c>
    </row>
    <row r="20364" spans="1:3">
      <c r="A20364">
        <v>20363</v>
      </c>
      <c r="B20364" t="s">
        <v>12</v>
      </c>
      <c r="C20364">
        <v>195</v>
      </c>
    </row>
    <row r="20365" spans="1:3">
      <c r="A20365">
        <v>20364</v>
      </c>
      <c r="B20365" t="s">
        <v>12</v>
      </c>
      <c r="C20365">
        <v>195</v>
      </c>
    </row>
    <row r="20366" spans="1:3">
      <c r="A20366">
        <v>20365</v>
      </c>
      <c r="B20366" t="s">
        <v>12</v>
      </c>
      <c r="C20366">
        <v>195</v>
      </c>
    </row>
    <row r="20367" spans="1:3">
      <c r="A20367">
        <v>20366</v>
      </c>
      <c r="B20367" t="s">
        <v>12</v>
      </c>
      <c r="C20367">
        <v>195</v>
      </c>
    </row>
    <row r="20368" spans="1:3">
      <c r="A20368">
        <v>20367</v>
      </c>
      <c r="B20368" t="s">
        <v>12</v>
      </c>
      <c r="C20368">
        <v>195</v>
      </c>
    </row>
    <row r="20369" spans="1:3">
      <c r="A20369">
        <v>20368</v>
      </c>
      <c r="B20369" t="s">
        <v>12</v>
      </c>
      <c r="C20369">
        <v>195</v>
      </c>
    </row>
    <row r="20370" spans="1:3">
      <c r="A20370">
        <v>20369</v>
      </c>
      <c r="B20370" t="s">
        <v>12</v>
      </c>
      <c r="C20370">
        <v>195</v>
      </c>
    </row>
    <row r="20371" spans="1:3">
      <c r="A20371">
        <v>20370</v>
      </c>
      <c r="B20371" t="s">
        <v>12</v>
      </c>
      <c r="C20371">
        <v>195</v>
      </c>
    </row>
    <row r="20372" spans="1:3">
      <c r="A20372">
        <v>20371</v>
      </c>
      <c r="B20372" t="s">
        <v>12</v>
      </c>
      <c r="C20372">
        <v>195</v>
      </c>
    </row>
    <row r="20373" spans="1:3">
      <c r="A20373">
        <v>20372</v>
      </c>
      <c r="B20373" t="s">
        <v>12</v>
      </c>
      <c r="C20373">
        <v>195</v>
      </c>
    </row>
    <row r="20374" spans="1:3">
      <c r="A20374">
        <v>20373</v>
      </c>
      <c r="B20374" t="s">
        <v>12</v>
      </c>
      <c r="C20374">
        <v>195</v>
      </c>
    </row>
    <row r="20375" spans="1:3">
      <c r="A20375">
        <v>20374</v>
      </c>
      <c r="B20375" t="s">
        <v>12</v>
      </c>
      <c r="C20375">
        <v>195</v>
      </c>
    </row>
    <row r="20376" spans="1:3">
      <c r="A20376">
        <v>20375</v>
      </c>
      <c r="B20376" t="s">
        <v>12</v>
      </c>
      <c r="C20376">
        <v>195</v>
      </c>
    </row>
    <row r="20377" spans="1:3">
      <c r="A20377">
        <v>20376</v>
      </c>
      <c r="B20377" t="s">
        <v>12</v>
      </c>
      <c r="C20377">
        <v>195</v>
      </c>
    </row>
    <row r="20378" spans="1:3">
      <c r="A20378">
        <v>20377</v>
      </c>
      <c r="B20378" t="s">
        <v>12</v>
      </c>
      <c r="C20378">
        <v>195</v>
      </c>
    </row>
    <row r="20379" spans="1:3">
      <c r="A20379">
        <v>20378</v>
      </c>
      <c r="B20379" t="s">
        <v>12</v>
      </c>
      <c r="C20379">
        <v>195</v>
      </c>
    </row>
    <row r="20380" spans="1:3">
      <c r="A20380">
        <v>20379</v>
      </c>
      <c r="B20380" t="s">
        <v>12</v>
      </c>
      <c r="C20380">
        <v>195</v>
      </c>
    </row>
    <row r="20381" spans="1:3">
      <c r="A20381">
        <v>20380</v>
      </c>
      <c r="B20381" t="s">
        <v>12</v>
      </c>
      <c r="C20381">
        <v>195</v>
      </c>
    </row>
    <row r="20382" spans="1:3">
      <c r="A20382">
        <v>20381</v>
      </c>
      <c r="B20382" t="s">
        <v>12</v>
      </c>
      <c r="C20382">
        <v>195</v>
      </c>
    </row>
    <row r="20383" spans="1:3">
      <c r="A20383">
        <v>20382</v>
      </c>
      <c r="B20383" t="s">
        <v>12</v>
      </c>
      <c r="C20383">
        <v>195</v>
      </c>
    </row>
    <row r="20384" spans="1:3">
      <c r="A20384">
        <v>20383</v>
      </c>
      <c r="B20384" t="s">
        <v>12</v>
      </c>
      <c r="C20384">
        <v>195</v>
      </c>
    </row>
    <row r="20385" spans="1:3">
      <c r="A20385">
        <v>20384</v>
      </c>
      <c r="B20385" t="s">
        <v>12</v>
      </c>
      <c r="C20385">
        <v>195</v>
      </c>
    </row>
    <row r="20386" spans="1:3">
      <c r="A20386">
        <v>20385</v>
      </c>
      <c r="B20386" t="s">
        <v>12</v>
      </c>
      <c r="C20386">
        <v>195</v>
      </c>
    </row>
    <row r="20387" spans="1:3">
      <c r="A20387">
        <v>20386</v>
      </c>
      <c r="B20387" t="s">
        <v>12</v>
      </c>
      <c r="C20387">
        <v>195</v>
      </c>
    </row>
    <row r="20388" spans="1:3">
      <c r="A20388">
        <v>20387</v>
      </c>
      <c r="B20388" t="s">
        <v>12</v>
      </c>
      <c r="C20388">
        <v>195</v>
      </c>
    </row>
    <row r="20389" spans="1:3">
      <c r="A20389">
        <v>20388</v>
      </c>
      <c r="B20389" t="s">
        <v>12</v>
      </c>
      <c r="C20389">
        <v>195</v>
      </c>
    </row>
    <row r="20390" spans="1:3">
      <c r="A20390">
        <v>20389</v>
      </c>
      <c r="B20390" t="s">
        <v>12</v>
      </c>
      <c r="C20390">
        <v>195</v>
      </c>
    </row>
    <row r="20391" spans="1:3">
      <c r="A20391">
        <v>20390</v>
      </c>
      <c r="B20391" t="s">
        <v>12</v>
      </c>
      <c r="C20391">
        <v>195</v>
      </c>
    </row>
    <row r="20392" spans="1:3">
      <c r="A20392">
        <v>20391</v>
      </c>
      <c r="B20392" t="s">
        <v>12</v>
      </c>
      <c r="C20392">
        <v>195</v>
      </c>
    </row>
    <row r="20393" spans="1:3">
      <c r="A20393">
        <v>20392</v>
      </c>
      <c r="B20393" t="s">
        <v>12</v>
      </c>
      <c r="C20393">
        <v>195</v>
      </c>
    </row>
    <row r="20394" spans="1:3">
      <c r="A20394">
        <v>20393</v>
      </c>
      <c r="B20394" t="s">
        <v>12</v>
      </c>
      <c r="C20394">
        <v>195</v>
      </c>
    </row>
    <row r="20395" spans="1:3">
      <c r="A20395">
        <v>20394</v>
      </c>
      <c r="B20395" t="s">
        <v>12</v>
      </c>
      <c r="C20395">
        <v>195</v>
      </c>
    </row>
    <row r="20396" spans="1:3">
      <c r="A20396">
        <v>20395</v>
      </c>
      <c r="B20396" t="s">
        <v>12</v>
      </c>
      <c r="C20396">
        <v>195</v>
      </c>
    </row>
    <row r="20397" spans="1:3">
      <c r="A20397">
        <v>20396</v>
      </c>
      <c r="B20397" t="s">
        <v>12</v>
      </c>
      <c r="C20397">
        <v>195</v>
      </c>
    </row>
    <row r="20398" spans="1:3">
      <c r="A20398">
        <v>20397</v>
      </c>
      <c r="B20398" t="s">
        <v>12</v>
      </c>
      <c r="C20398">
        <v>195</v>
      </c>
    </row>
    <row r="20399" spans="1:3">
      <c r="A20399">
        <v>20398</v>
      </c>
      <c r="B20399" t="s">
        <v>12</v>
      </c>
      <c r="C20399">
        <v>195</v>
      </c>
    </row>
    <row r="20400" spans="1:3">
      <c r="A20400">
        <v>20399</v>
      </c>
      <c r="B20400" t="s">
        <v>12</v>
      </c>
      <c r="C20400">
        <v>195</v>
      </c>
    </row>
    <row r="20401" spans="1:3">
      <c r="A20401">
        <v>20400</v>
      </c>
      <c r="B20401" t="s">
        <v>12</v>
      </c>
      <c r="C20401">
        <v>195</v>
      </c>
    </row>
    <row r="20402" spans="1:3">
      <c r="A20402">
        <v>20401</v>
      </c>
      <c r="B20402" t="s">
        <v>12</v>
      </c>
      <c r="C20402">
        <v>195</v>
      </c>
    </row>
    <row r="20403" spans="1:3">
      <c r="A20403">
        <v>20402</v>
      </c>
      <c r="B20403" t="s">
        <v>12</v>
      </c>
      <c r="C20403">
        <v>195</v>
      </c>
    </row>
    <row r="20404" spans="1:3">
      <c r="A20404">
        <v>20403</v>
      </c>
      <c r="B20404" t="s">
        <v>12</v>
      </c>
      <c r="C20404">
        <v>195</v>
      </c>
    </row>
    <row r="20405" spans="1:3">
      <c r="A20405">
        <v>20404</v>
      </c>
      <c r="B20405" t="s">
        <v>12</v>
      </c>
      <c r="C20405">
        <v>195</v>
      </c>
    </row>
    <row r="20406" spans="1:3">
      <c r="A20406">
        <v>20405</v>
      </c>
      <c r="B20406" t="s">
        <v>12</v>
      </c>
      <c r="C20406">
        <v>195</v>
      </c>
    </row>
    <row r="20407" spans="1:3">
      <c r="A20407">
        <v>20406</v>
      </c>
      <c r="B20407" t="s">
        <v>12</v>
      </c>
      <c r="C20407">
        <v>195</v>
      </c>
    </row>
    <row r="20408" spans="1:3">
      <c r="A20408">
        <v>20407</v>
      </c>
      <c r="B20408" t="s">
        <v>12</v>
      </c>
      <c r="C20408">
        <v>195</v>
      </c>
    </row>
    <row r="20409" spans="1:3">
      <c r="A20409">
        <v>20408</v>
      </c>
      <c r="B20409" t="s">
        <v>12</v>
      </c>
      <c r="C20409">
        <v>195</v>
      </c>
    </row>
    <row r="20410" spans="1:3">
      <c r="A20410">
        <v>20409</v>
      </c>
      <c r="B20410" t="s">
        <v>12</v>
      </c>
      <c r="C20410">
        <v>195</v>
      </c>
    </row>
    <row r="20411" spans="1:3">
      <c r="A20411">
        <v>20410</v>
      </c>
      <c r="B20411" t="s">
        <v>12</v>
      </c>
      <c r="C20411">
        <v>195</v>
      </c>
    </row>
    <row r="20412" spans="1:3">
      <c r="A20412">
        <v>20411</v>
      </c>
      <c r="B20412" t="s">
        <v>12</v>
      </c>
      <c r="C20412">
        <v>195</v>
      </c>
    </row>
    <row r="20413" spans="1:3">
      <c r="A20413">
        <v>20412</v>
      </c>
      <c r="B20413" t="s">
        <v>12</v>
      </c>
      <c r="C20413">
        <v>195</v>
      </c>
    </row>
    <row r="20414" spans="1:3">
      <c r="A20414">
        <v>20413</v>
      </c>
      <c r="B20414" t="s">
        <v>12</v>
      </c>
      <c r="C20414">
        <v>195</v>
      </c>
    </row>
    <row r="20415" spans="1:3">
      <c r="A20415">
        <v>20414</v>
      </c>
      <c r="B20415" t="s">
        <v>12</v>
      </c>
      <c r="C20415">
        <v>195</v>
      </c>
    </row>
    <row r="20416" spans="1:3">
      <c r="A20416">
        <v>20415</v>
      </c>
      <c r="B20416" t="s">
        <v>12</v>
      </c>
      <c r="C20416">
        <v>195</v>
      </c>
    </row>
    <row r="20417" spans="1:3">
      <c r="A20417">
        <v>20416</v>
      </c>
      <c r="B20417" t="s">
        <v>12</v>
      </c>
      <c r="C20417">
        <v>195</v>
      </c>
    </row>
    <row r="20418" spans="1:3">
      <c r="A20418">
        <v>20417</v>
      </c>
      <c r="B20418" t="s">
        <v>12</v>
      </c>
      <c r="C20418">
        <v>195</v>
      </c>
    </row>
    <row r="20419" spans="1:3">
      <c r="A20419">
        <v>20418</v>
      </c>
      <c r="B20419" t="s">
        <v>12</v>
      </c>
      <c r="C20419">
        <v>195</v>
      </c>
    </row>
    <row r="20420" spans="1:3">
      <c r="A20420">
        <v>20419</v>
      </c>
      <c r="B20420" t="s">
        <v>12</v>
      </c>
      <c r="C20420">
        <v>195</v>
      </c>
    </row>
    <row r="20421" spans="1:3">
      <c r="A20421">
        <v>20420</v>
      </c>
      <c r="B20421" t="s">
        <v>12</v>
      </c>
      <c r="C20421">
        <v>195</v>
      </c>
    </row>
    <row r="20422" spans="1:3">
      <c r="A20422">
        <v>20421</v>
      </c>
      <c r="B20422" t="s">
        <v>12</v>
      </c>
      <c r="C20422">
        <v>195</v>
      </c>
    </row>
    <row r="20423" spans="1:3">
      <c r="A20423">
        <v>20422</v>
      </c>
      <c r="B20423" t="s">
        <v>12</v>
      </c>
      <c r="C20423">
        <v>195</v>
      </c>
    </row>
    <row r="20424" spans="1:3">
      <c r="A20424">
        <v>20423</v>
      </c>
      <c r="B20424" t="s">
        <v>12</v>
      </c>
      <c r="C20424">
        <v>195</v>
      </c>
    </row>
    <row r="20425" spans="1:3">
      <c r="A20425">
        <v>20424</v>
      </c>
      <c r="B20425" t="s">
        <v>12</v>
      </c>
      <c r="C20425">
        <v>195</v>
      </c>
    </row>
    <row r="20426" spans="1:3">
      <c r="A20426">
        <v>20425</v>
      </c>
      <c r="B20426" t="s">
        <v>12</v>
      </c>
      <c r="C20426">
        <v>195</v>
      </c>
    </row>
    <row r="20427" spans="1:3">
      <c r="A20427">
        <v>20426</v>
      </c>
      <c r="B20427" t="s">
        <v>12</v>
      </c>
      <c r="C20427">
        <v>195</v>
      </c>
    </row>
    <row r="20428" spans="1:3">
      <c r="A20428">
        <v>20427</v>
      </c>
      <c r="B20428" t="s">
        <v>12</v>
      </c>
      <c r="C20428">
        <v>195</v>
      </c>
    </row>
    <row r="20429" spans="1:3">
      <c r="A20429">
        <v>20428</v>
      </c>
      <c r="B20429" t="s">
        <v>12</v>
      </c>
      <c r="C20429">
        <v>195</v>
      </c>
    </row>
    <row r="20430" spans="1:3">
      <c r="A20430">
        <v>20429</v>
      </c>
      <c r="B20430" t="s">
        <v>12</v>
      </c>
      <c r="C20430">
        <v>195</v>
      </c>
    </row>
    <row r="20431" spans="1:3">
      <c r="A20431">
        <v>20430</v>
      </c>
      <c r="B20431" t="s">
        <v>12</v>
      </c>
      <c r="C20431">
        <v>195</v>
      </c>
    </row>
    <row r="20432" spans="1:3">
      <c r="A20432">
        <v>20431</v>
      </c>
      <c r="B20432" t="s">
        <v>12</v>
      </c>
      <c r="C20432">
        <v>195</v>
      </c>
    </row>
    <row r="20433" spans="1:3">
      <c r="A20433">
        <v>20432</v>
      </c>
      <c r="B20433" t="s">
        <v>12</v>
      </c>
      <c r="C20433">
        <v>195</v>
      </c>
    </row>
    <row r="20434" spans="1:3">
      <c r="A20434">
        <v>20433</v>
      </c>
      <c r="B20434" t="s">
        <v>12</v>
      </c>
      <c r="C20434">
        <v>195</v>
      </c>
    </row>
    <row r="20435" spans="1:3">
      <c r="A20435">
        <v>20434</v>
      </c>
      <c r="B20435" t="s">
        <v>12</v>
      </c>
      <c r="C20435">
        <v>195</v>
      </c>
    </row>
    <row r="20436" spans="1:3">
      <c r="A20436">
        <v>20435</v>
      </c>
      <c r="B20436" t="s">
        <v>12</v>
      </c>
      <c r="C20436">
        <v>195</v>
      </c>
    </row>
    <row r="20437" spans="1:3">
      <c r="A20437">
        <v>20436</v>
      </c>
      <c r="B20437" t="s">
        <v>12</v>
      </c>
      <c r="C20437">
        <v>195</v>
      </c>
    </row>
    <row r="20438" spans="1:3">
      <c r="A20438">
        <v>20437</v>
      </c>
      <c r="B20438" t="s">
        <v>12</v>
      </c>
      <c r="C20438">
        <v>195</v>
      </c>
    </row>
    <row r="20439" spans="1:3">
      <c r="A20439">
        <v>20438</v>
      </c>
      <c r="B20439" t="s">
        <v>12</v>
      </c>
      <c r="C20439">
        <v>195</v>
      </c>
    </row>
    <row r="20440" spans="1:3">
      <c r="A20440">
        <v>20439</v>
      </c>
      <c r="B20440" t="s">
        <v>12</v>
      </c>
      <c r="C20440">
        <v>195</v>
      </c>
    </row>
    <row r="20441" spans="1:3">
      <c r="A20441">
        <v>20440</v>
      </c>
      <c r="B20441" t="s">
        <v>12</v>
      </c>
      <c r="C20441">
        <v>195</v>
      </c>
    </row>
    <row r="20442" spans="1:3">
      <c r="A20442">
        <v>20441</v>
      </c>
      <c r="B20442" t="s">
        <v>12</v>
      </c>
      <c r="C20442">
        <v>195</v>
      </c>
    </row>
    <row r="20443" spans="1:3">
      <c r="A20443">
        <v>20442</v>
      </c>
      <c r="B20443" t="s">
        <v>12</v>
      </c>
      <c r="C20443">
        <v>195</v>
      </c>
    </row>
    <row r="20444" spans="1:3">
      <c r="A20444">
        <v>20443</v>
      </c>
      <c r="B20444" t="s">
        <v>12</v>
      </c>
      <c r="C20444">
        <v>195</v>
      </c>
    </row>
    <row r="20445" spans="1:3">
      <c r="A20445">
        <v>20444</v>
      </c>
      <c r="B20445" t="s">
        <v>12</v>
      </c>
      <c r="C20445">
        <v>195</v>
      </c>
    </row>
    <row r="20446" spans="1:3">
      <c r="A20446">
        <v>20445</v>
      </c>
      <c r="B20446" t="s">
        <v>12</v>
      </c>
      <c r="C20446">
        <v>195</v>
      </c>
    </row>
    <row r="20447" spans="1:3">
      <c r="A20447">
        <v>20446</v>
      </c>
      <c r="B20447" t="s">
        <v>12</v>
      </c>
      <c r="C20447">
        <v>195</v>
      </c>
    </row>
    <row r="20448" spans="1:3">
      <c r="A20448">
        <v>20447</v>
      </c>
      <c r="B20448" t="s">
        <v>12</v>
      </c>
      <c r="C20448">
        <v>195</v>
      </c>
    </row>
    <row r="20449" spans="1:3">
      <c r="A20449">
        <v>20448</v>
      </c>
      <c r="B20449" t="s">
        <v>12</v>
      </c>
      <c r="C20449">
        <v>195</v>
      </c>
    </row>
    <row r="20450" spans="1:3">
      <c r="A20450">
        <v>20449</v>
      </c>
      <c r="B20450" t="s">
        <v>12</v>
      </c>
      <c r="C20450">
        <v>195</v>
      </c>
    </row>
    <row r="20451" spans="1:3">
      <c r="A20451">
        <v>20450</v>
      </c>
      <c r="B20451" t="s">
        <v>12</v>
      </c>
      <c r="C20451">
        <v>195</v>
      </c>
    </row>
    <row r="20452" spans="1:3">
      <c r="A20452">
        <v>20451</v>
      </c>
      <c r="B20452" t="s">
        <v>12</v>
      </c>
      <c r="C20452">
        <v>195</v>
      </c>
    </row>
    <row r="20453" spans="1:3">
      <c r="A20453">
        <v>20452</v>
      </c>
      <c r="B20453" t="s">
        <v>12</v>
      </c>
      <c r="C20453">
        <v>195</v>
      </c>
    </row>
    <row r="20454" spans="1:3">
      <c r="A20454">
        <v>20453</v>
      </c>
      <c r="B20454" t="s">
        <v>12</v>
      </c>
      <c r="C20454">
        <v>195</v>
      </c>
    </row>
    <row r="20455" spans="1:3">
      <c r="A20455">
        <v>20454</v>
      </c>
      <c r="B20455" t="s">
        <v>12</v>
      </c>
      <c r="C20455">
        <v>195</v>
      </c>
    </row>
    <row r="20456" spans="1:3">
      <c r="A20456">
        <v>20455</v>
      </c>
      <c r="B20456" t="s">
        <v>12</v>
      </c>
      <c r="C20456">
        <v>195</v>
      </c>
    </row>
    <row r="20457" spans="1:3">
      <c r="A20457">
        <v>20456</v>
      </c>
      <c r="B20457" t="s">
        <v>12</v>
      </c>
      <c r="C20457">
        <v>195</v>
      </c>
    </row>
    <row r="20458" spans="1:3">
      <c r="A20458">
        <v>20457</v>
      </c>
      <c r="B20458" t="s">
        <v>12</v>
      </c>
      <c r="C20458">
        <v>195</v>
      </c>
    </row>
    <row r="20459" spans="1:3">
      <c r="A20459">
        <v>20458</v>
      </c>
      <c r="B20459" t="s">
        <v>12</v>
      </c>
      <c r="C20459">
        <v>195</v>
      </c>
    </row>
    <row r="20460" spans="1:3">
      <c r="A20460">
        <v>20459</v>
      </c>
      <c r="B20460" t="s">
        <v>12</v>
      </c>
      <c r="C20460">
        <v>195</v>
      </c>
    </row>
    <row r="20461" spans="1:3">
      <c r="A20461">
        <v>20460</v>
      </c>
      <c r="B20461" t="s">
        <v>12</v>
      </c>
      <c r="C20461">
        <v>195</v>
      </c>
    </row>
    <row r="20462" spans="1:3">
      <c r="A20462">
        <v>20461</v>
      </c>
      <c r="B20462" t="s">
        <v>12</v>
      </c>
      <c r="C20462">
        <v>195</v>
      </c>
    </row>
    <row r="20463" spans="1:3">
      <c r="A20463">
        <v>20462</v>
      </c>
      <c r="B20463" t="s">
        <v>12</v>
      </c>
      <c r="C20463">
        <v>195</v>
      </c>
    </row>
    <row r="20464" spans="1:3">
      <c r="A20464">
        <v>20463</v>
      </c>
      <c r="B20464" t="s">
        <v>12</v>
      </c>
      <c r="C20464">
        <v>195</v>
      </c>
    </row>
    <row r="20465" spans="1:3">
      <c r="A20465">
        <v>20464</v>
      </c>
      <c r="B20465" t="s">
        <v>12</v>
      </c>
      <c r="C20465">
        <v>195</v>
      </c>
    </row>
    <row r="20466" spans="1:3">
      <c r="A20466">
        <v>20465</v>
      </c>
      <c r="B20466" t="s">
        <v>12</v>
      </c>
      <c r="C20466">
        <v>195</v>
      </c>
    </row>
    <row r="20467" spans="1:3">
      <c r="A20467">
        <v>20466</v>
      </c>
      <c r="B20467" t="s">
        <v>12</v>
      </c>
      <c r="C20467">
        <v>195</v>
      </c>
    </row>
    <row r="20468" spans="1:3">
      <c r="A20468">
        <v>20467</v>
      </c>
      <c r="B20468" t="s">
        <v>12</v>
      </c>
      <c r="C20468">
        <v>195</v>
      </c>
    </row>
    <row r="20469" spans="1:3">
      <c r="A20469">
        <v>20468</v>
      </c>
      <c r="B20469" t="s">
        <v>12</v>
      </c>
      <c r="C20469">
        <v>195</v>
      </c>
    </row>
    <row r="20470" spans="1:3">
      <c r="A20470">
        <v>20469</v>
      </c>
      <c r="B20470" t="s">
        <v>12</v>
      </c>
      <c r="C20470">
        <v>195</v>
      </c>
    </row>
    <row r="20471" spans="1:3">
      <c r="A20471">
        <v>20470</v>
      </c>
      <c r="B20471" t="s">
        <v>12</v>
      </c>
      <c r="C20471">
        <v>195</v>
      </c>
    </row>
    <row r="20472" spans="1:3">
      <c r="A20472">
        <v>20471</v>
      </c>
      <c r="B20472" t="s">
        <v>12</v>
      </c>
      <c r="C20472">
        <v>195</v>
      </c>
    </row>
    <row r="20473" spans="1:3">
      <c r="A20473">
        <v>20472</v>
      </c>
      <c r="B20473" t="s">
        <v>12</v>
      </c>
      <c r="C20473">
        <v>195</v>
      </c>
    </row>
    <row r="20474" spans="1:3">
      <c r="A20474">
        <v>20473</v>
      </c>
      <c r="B20474" t="s">
        <v>12</v>
      </c>
      <c r="C20474">
        <v>195</v>
      </c>
    </row>
    <row r="20475" spans="1:3">
      <c r="A20475">
        <v>20474</v>
      </c>
      <c r="B20475" t="s">
        <v>12</v>
      </c>
      <c r="C20475">
        <v>195</v>
      </c>
    </row>
    <row r="20476" spans="1:3">
      <c r="A20476">
        <v>20475</v>
      </c>
      <c r="B20476" t="s">
        <v>12</v>
      </c>
      <c r="C20476">
        <v>195</v>
      </c>
    </row>
    <row r="20477" spans="1:3">
      <c r="A20477">
        <v>20476</v>
      </c>
      <c r="B20477" t="s">
        <v>12</v>
      </c>
      <c r="C20477">
        <v>195</v>
      </c>
    </row>
    <row r="20478" spans="1:3">
      <c r="A20478">
        <v>20477</v>
      </c>
      <c r="B20478" t="s">
        <v>12</v>
      </c>
      <c r="C20478">
        <v>195</v>
      </c>
    </row>
    <row r="20479" spans="1:3">
      <c r="A20479">
        <v>20478</v>
      </c>
      <c r="B20479" t="s">
        <v>12</v>
      </c>
      <c r="C20479">
        <v>195</v>
      </c>
    </row>
    <row r="20480" spans="1:3">
      <c r="A20480">
        <v>20479</v>
      </c>
      <c r="B20480" t="s">
        <v>12</v>
      </c>
      <c r="C20480">
        <v>195</v>
      </c>
    </row>
    <row r="20481" spans="1:3">
      <c r="A20481">
        <v>20480</v>
      </c>
      <c r="B20481" t="s">
        <v>12</v>
      </c>
      <c r="C20481">
        <v>195</v>
      </c>
    </row>
    <row r="20482" spans="1:3">
      <c r="A20482">
        <v>20481</v>
      </c>
      <c r="B20482" t="s">
        <v>12</v>
      </c>
      <c r="C20482">
        <v>195</v>
      </c>
    </row>
    <row r="20483" spans="1:3">
      <c r="A20483">
        <v>20482</v>
      </c>
      <c r="B20483" t="s">
        <v>12</v>
      </c>
      <c r="C20483">
        <v>195</v>
      </c>
    </row>
    <row r="20484" spans="1:3">
      <c r="A20484">
        <v>20483</v>
      </c>
      <c r="B20484" t="s">
        <v>12</v>
      </c>
      <c r="C20484">
        <v>195</v>
      </c>
    </row>
    <row r="20485" spans="1:3">
      <c r="A20485">
        <v>20484</v>
      </c>
      <c r="B20485" t="s">
        <v>12</v>
      </c>
      <c r="C20485">
        <v>195</v>
      </c>
    </row>
    <row r="20486" spans="1:3">
      <c r="A20486">
        <v>20485</v>
      </c>
      <c r="B20486" t="s">
        <v>12</v>
      </c>
      <c r="C20486">
        <v>195</v>
      </c>
    </row>
    <row r="20487" spans="1:3">
      <c r="A20487">
        <v>20486</v>
      </c>
      <c r="B20487" t="s">
        <v>12</v>
      </c>
      <c r="C20487">
        <v>195</v>
      </c>
    </row>
    <row r="20488" spans="1:3">
      <c r="A20488">
        <v>20487</v>
      </c>
      <c r="B20488" t="s">
        <v>12</v>
      </c>
      <c r="C20488">
        <v>195</v>
      </c>
    </row>
    <row r="20489" spans="1:3">
      <c r="A20489">
        <v>20488</v>
      </c>
      <c r="B20489" t="s">
        <v>12</v>
      </c>
      <c r="C20489">
        <v>195</v>
      </c>
    </row>
    <row r="20490" spans="1:3">
      <c r="A20490">
        <v>20489</v>
      </c>
      <c r="B20490" t="s">
        <v>12</v>
      </c>
      <c r="C20490">
        <v>195</v>
      </c>
    </row>
    <row r="20491" spans="1:3">
      <c r="A20491">
        <v>20490</v>
      </c>
      <c r="B20491" t="s">
        <v>12</v>
      </c>
      <c r="C20491">
        <v>195</v>
      </c>
    </row>
    <row r="20492" spans="1:3">
      <c r="A20492">
        <v>20491</v>
      </c>
      <c r="B20492" t="s">
        <v>12</v>
      </c>
      <c r="C20492">
        <v>195</v>
      </c>
    </row>
    <row r="20493" spans="1:3">
      <c r="A20493">
        <v>20492</v>
      </c>
      <c r="B20493" t="s">
        <v>12</v>
      </c>
      <c r="C20493">
        <v>195</v>
      </c>
    </row>
    <row r="20494" spans="1:3">
      <c r="A20494">
        <v>20493</v>
      </c>
      <c r="B20494" t="s">
        <v>12</v>
      </c>
      <c r="C20494">
        <v>195</v>
      </c>
    </row>
    <row r="20495" spans="1:3">
      <c r="A20495">
        <v>20494</v>
      </c>
      <c r="B20495" t="s">
        <v>12</v>
      </c>
      <c r="C20495">
        <v>195</v>
      </c>
    </row>
    <row r="20496" spans="1:3">
      <c r="A20496">
        <v>20495</v>
      </c>
      <c r="B20496" t="s">
        <v>12</v>
      </c>
      <c r="C20496">
        <v>195</v>
      </c>
    </row>
    <row r="20497" spans="1:3">
      <c r="A20497">
        <v>20496</v>
      </c>
      <c r="B20497" t="s">
        <v>12</v>
      </c>
      <c r="C20497">
        <v>195</v>
      </c>
    </row>
    <row r="20498" spans="1:3">
      <c r="A20498">
        <v>20497</v>
      </c>
      <c r="B20498" t="s">
        <v>12</v>
      </c>
      <c r="C20498">
        <v>195</v>
      </c>
    </row>
    <row r="20499" spans="1:3">
      <c r="A20499">
        <v>20498</v>
      </c>
      <c r="B20499" t="s">
        <v>12</v>
      </c>
      <c r="C20499">
        <v>195</v>
      </c>
    </row>
    <row r="20500" spans="1:3">
      <c r="A20500">
        <v>20499</v>
      </c>
      <c r="B20500" t="s">
        <v>12</v>
      </c>
      <c r="C20500">
        <v>195</v>
      </c>
    </row>
    <row r="20501" spans="1:3">
      <c r="A20501">
        <v>20500</v>
      </c>
      <c r="B20501" t="s">
        <v>12</v>
      </c>
      <c r="C20501">
        <v>195</v>
      </c>
    </row>
    <row r="20502" spans="1:3">
      <c r="A20502">
        <v>20501</v>
      </c>
      <c r="B20502" t="s">
        <v>12</v>
      </c>
      <c r="C20502">
        <v>195</v>
      </c>
    </row>
    <row r="20503" spans="1:3">
      <c r="A20503">
        <v>20502</v>
      </c>
      <c r="B20503" t="s">
        <v>12</v>
      </c>
      <c r="C20503">
        <v>195</v>
      </c>
    </row>
    <row r="20504" spans="1:3">
      <c r="A20504">
        <v>20503</v>
      </c>
      <c r="B20504" t="s">
        <v>12</v>
      </c>
      <c r="C20504">
        <v>195</v>
      </c>
    </row>
    <row r="20505" spans="1:3">
      <c r="A20505">
        <v>20504</v>
      </c>
      <c r="B20505" t="s">
        <v>12</v>
      </c>
      <c r="C20505">
        <v>195</v>
      </c>
    </row>
    <row r="20506" spans="1:3">
      <c r="A20506">
        <v>20505</v>
      </c>
      <c r="B20506" t="s">
        <v>12</v>
      </c>
      <c r="C20506">
        <v>195</v>
      </c>
    </row>
    <row r="20507" spans="1:3">
      <c r="A20507">
        <v>20506</v>
      </c>
      <c r="B20507" t="s">
        <v>12</v>
      </c>
      <c r="C20507">
        <v>195</v>
      </c>
    </row>
    <row r="20508" spans="1:3">
      <c r="A20508">
        <v>20507</v>
      </c>
      <c r="B20508" t="s">
        <v>12</v>
      </c>
      <c r="C20508">
        <v>195</v>
      </c>
    </row>
    <row r="20509" spans="1:3">
      <c r="A20509">
        <v>20508</v>
      </c>
      <c r="B20509" t="s">
        <v>12</v>
      </c>
      <c r="C20509">
        <v>195</v>
      </c>
    </row>
    <row r="20510" spans="1:3">
      <c r="A20510">
        <v>20509</v>
      </c>
      <c r="B20510" t="s">
        <v>12</v>
      </c>
      <c r="C20510">
        <v>195</v>
      </c>
    </row>
    <row r="20511" spans="1:3">
      <c r="A20511">
        <v>20510</v>
      </c>
      <c r="B20511" t="s">
        <v>12</v>
      </c>
      <c r="C20511">
        <v>195</v>
      </c>
    </row>
    <row r="20512" spans="1:3">
      <c r="A20512">
        <v>20511</v>
      </c>
      <c r="B20512" t="s">
        <v>12</v>
      </c>
      <c r="C20512">
        <v>195</v>
      </c>
    </row>
    <row r="20513" spans="1:3">
      <c r="A20513">
        <v>20512</v>
      </c>
      <c r="B20513" t="s">
        <v>12</v>
      </c>
      <c r="C20513">
        <v>195</v>
      </c>
    </row>
    <row r="20514" spans="1:3">
      <c r="A20514">
        <v>20513</v>
      </c>
      <c r="B20514" t="s">
        <v>12</v>
      </c>
      <c r="C20514">
        <v>195</v>
      </c>
    </row>
    <row r="20515" spans="1:3">
      <c r="A20515">
        <v>20514</v>
      </c>
      <c r="B20515" t="s">
        <v>12</v>
      </c>
      <c r="C20515">
        <v>195</v>
      </c>
    </row>
    <row r="20516" spans="1:3">
      <c r="A20516">
        <v>20515</v>
      </c>
      <c r="B20516" t="s">
        <v>12</v>
      </c>
      <c r="C20516">
        <v>195</v>
      </c>
    </row>
    <row r="20517" spans="1:3">
      <c r="A20517">
        <v>20516</v>
      </c>
      <c r="B20517" t="s">
        <v>12</v>
      </c>
      <c r="C20517">
        <v>195</v>
      </c>
    </row>
    <row r="20518" spans="1:3">
      <c r="A20518">
        <v>20517</v>
      </c>
      <c r="B20518" t="s">
        <v>12</v>
      </c>
      <c r="C20518">
        <v>195</v>
      </c>
    </row>
    <row r="20519" spans="1:3">
      <c r="A20519">
        <v>20518</v>
      </c>
      <c r="B20519" t="s">
        <v>12</v>
      </c>
      <c r="C20519">
        <v>195</v>
      </c>
    </row>
    <row r="20520" spans="1:3">
      <c r="A20520">
        <v>20519</v>
      </c>
      <c r="B20520" t="s">
        <v>12</v>
      </c>
      <c r="C20520">
        <v>195</v>
      </c>
    </row>
    <row r="20521" spans="1:3">
      <c r="A20521">
        <v>20520</v>
      </c>
      <c r="B20521" t="s">
        <v>12</v>
      </c>
      <c r="C20521">
        <v>195</v>
      </c>
    </row>
    <row r="20522" spans="1:3">
      <c r="A20522">
        <v>20521</v>
      </c>
      <c r="B20522" t="s">
        <v>12</v>
      </c>
      <c r="C20522">
        <v>195</v>
      </c>
    </row>
    <row r="20523" spans="1:3">
      <c r="A20523">
        <v>20522</v>
      </c>
      <c r="B20523" t="s">
        <v>12</v>
      </c>
      <c r="C20523">
        <v>195</v>
      </c>
    </row>
    <row r="20524" spans="1:3">
      <c r="A20524">
        <v>20523</v>
      </c>
      <c r="B20524" t="s">
        <v>12</v>
      </c>
      <c r="C20524">
        <v>195</v>
      </c>
    </row>
    <row r="20525" spans="1:3">
      <c r="A20525">
        <v>20524</v>
      </c>
      <c r="B20525" t="s">
        <v>12</v>
      </c>
      <c r="C20525">
        <v>195</v>
      </c>
    </row>
    <row r="20526" spans="1:3">
      <c r="A20526">
        <v>20525</v>
      </c>
      <c r="B20526" t="s">
        <v>12</v>
      </c>
      <c r="C20526">
        <v>195</v>
      </c>
    </row>
    <row r="20527" spans="1:3">
      <c r="A20527">
        <v>20526</v>
      </c>
      <c r="B20527" t="s">
        <v>12</v>
      </c>
      <c r="C20527">
        <v>195</v>
      </c>
    </row>
    <row r="20528" spans="1:3">
      <c r="A20528">
        <v>20527</v>
      </c>
      <c r="B20528" t="s">
        <v>12</v>
      </c>
      <c r="C20528">
        <v>195</v>
      </c>
    </row>
    <row r="20529" spans="1:3">
      <c r="A20529">
        <v>20528</v>
      </c>
      <c r="B20529" t="s">
        <v>12</v>
      </c>
      <c r="C20529">
        <v>195</v>
      </c>
    </row>
    <row r="20530" spans="1:3">
      <c r="A20530">
        <v>20529</v>
      </c>
      <c r="B20530" t="s">
        <v>12</v>
      </c>
      <c r="C20530">
        <v>195</v>
      </c>
    </row>
    <row r="20531" spans="1:3">
      <c r="A20531">
        <v>20530</v>
      </c>
      <c r="B20531" t="s">
        <v>12</v>
      </c>
      <c r="C20531">
        <v>195</v>
      </c>
    </row>
    <row r="20532" spans="1:3">
      <c r="A20532">
        <v>20531</v>
      </c>
      <c r="B20532" t="s">
        <v>12</v>
      </c>
      <c r="C20532">
        <v>195</v>
      </c>
    </row>
    <row r="20533" spans="1:3">
      <c r="A20533">
        <v>20532</v>
      </c>
      <c r="B20533" t="s">
        <v>12</v>
      </c>
      <c r="C20533">
        <v>195</v>
      </c>
    </row>
    <row r="20534" spans="1:3">
      <c r="A20534">
        <v>20533</v>
      </c>
      <c r="B20534" t="s">
        <v>12</v>
      </c>
      <c r="C20534">
        <v>195</v>
      </c>
    </row>
    <row r="20535" spans="1:3">
      <c r="A20535">
        <v>20534</v>
      </c>
      <c r="B20535" t="s">
        <v>12</v>
      </c>
      <c r="C20535">
        <v>194</v>
      </c>
    </row>
    <row r="20536" spans="1:3">
      <c r="A20536">
        <v>20535</v>
      </c>
      <c r="B20536" t="s">
        <v>12</v>
      </c>
      <c r="C20536">
        <v>194</v>
      </c>
    </row>
    <row r="20537" spans="1:3">
      <c r="A20537">
        <v>20536</v>
      </c>
      <c r="B20537" t="s">
        <v>12</v>
      </c>
      <c r="C20537">
        <v>194</v>
      </c>
    </row>
    <row r="20538" spans="1:3">
      <c r="A20538">
        <v>20537</v>
      </c>
      <c r="B20538" t="s">
        <v>12</v>
      </c>
      <c r="C20538">
        <v>194</v>
      </c>
    </row>
    <row r="20539" spans="1:3">
      <c r="A20539">
        <v>20538</v>
      </c>
      <c r="B20539" t="s">
        <v>12</v>
      </c>
      <c r="C20539">
        <v>194</v>
      </c>
    </row>
    <row r="20540" spans="1:3">
      <c r="A20540">
        <v>20539</v>
      </c>
      <c r="B20540" t="s">
        <v>12</v>
      </c>
      <c r="C20540">
        <v>194</v>
      </c>
    </row>
    <row r="20541" spans="1:3">
      <c r="A20541">
        <v>20540</v>
      </c>
      <c r="B20541" t="s">
        <v>12</v>
      </c>
      <c r="C20541">
        <v>194</v>
      </c>
    </row>
    <row r="20542" spans="1:3">
      <c r="A20542">
        <v>20541</v>
      </c>
      <c r="B20542" t="s">
        <v>12</v>
      </c>
      <c r="C20542">
        <v>194</v>
      </c>
    </row>
    <row r="20543" spans="1:3">
      <c r="A20543">
        <v>20542</v>
      </c>
      <c r="B20543" t="s">
        <v>12</v>
      </c>
      <c r="C20543">
        <v>194</v>
      </c>
    </row>
    <row r="20544" spans="1:3">
      <c r="A20544">
        <v>20543</v>
      </c>
      <c r="B20544" t="s">
        <v>12</v>
      </c>
      <c r="C20544">
        <v>194</v>
      </c>
    </row>
    <row r="20545" spans="1:3">
      <c r="A20545">
        <v>20544</v>
      </c>
      <c r="B20545" t="s">
        <v>12</v>
      </c>
      <c r="C20545">
        <v>194</v>
      </c>
    </row>
    <row r="20546" spans="1:3">
      <c r="A20546">
        <v>20545</v>
      </c>
      <c r="B20546" t="s">
        <v>12</v>
      </c>
      <c r="C20546">
        <v>194</v>
      </c>
    </row>
    <row r="20547" spans="1:3">
      <c r="A20547">
        <v>20546</v>
      </c>
      <c r="B20547" t="s">
        <v>12</v>
      </c>
      <c r="C20547">
        <v>194</v>
      </c>
    </row>
    <row r="20548" spans="1:3">
      <c r="A20548">
        <v>20547</v>
      </c>
      <c r="B20548" t="s">
        <v>12</v>
      </c>
      <c r="C20548">
        <v>194</v>
      </c>
    </row>
    <row r="20549" spans="1:3">
      <c r="A20549">
        <v>20548</v>
      </c>
      <c r="B20549" t="s">
        <v>12</v>
      </c>
      <c r="C20549">
        <v>194</v>
      </c>
    </row>
    <row r="20550" spans="1:3">
      <c r="A20550">
        <v>20549</v>
      </c>
      <c r="B20550" t="s">
        <v>12</v>
      </c>
      <c r="C20550">
        <v>194</v>
      </c>
    </row>
    <row r="20551" spans="1:3">
      <c r="A20551">
        <v>20550</v>
      </c>
      <c r="B20551" t="s">
        <v>12</v>
      </c>
      <c r="C20551">
        <v>194</v>
      </c>
    </row>
    <row r="20552" spans="1:3">
      <c r="A20552">
        <v>20551</v>
      </c>
      <c r="B20552" t="s">
        <v>12</v>
      </c>
      <c r="C20552">
        <v>194</v>
      </c>
    </row>
    <row r="20553" spans="1:3">
      <c r="A20553">
        <v>20552</v>
      </c>
      <c r="B20553" t="s">
        <v>12</v>
      </c>
      <c r="C20553">
        <v>194</v>
      </c>
    </row>
    <row r="20554" spans="1:3">
      <c r="A20554">
        <v>20553</v>
      </c>
      <c r="B20554" t="s">
        <v>12</v>
      </c>
      <c r="C20554">
        <v>194</v>
      </c>
    </row>
    <row r="20555" spans="1:3">
      <c r="A20555">
        <v>20554</v>
      </c>
      <c r="B20555" t="s">
        <v>12</v>
      </c>
      <c r="C20555">
        <v>194</v>
      </c>
    </row>
    <row r="20556" spans="1:3">
      <c r="A20556">
        <v>20555</v>
      </c>
      <c r="B20556" t="s">
        <v>12</v>
      </c>
      <c r="C20556">
        <v>194</v>
      </c>
    </row>
    <row r="20557" spans="1:3">
      <c r="A20557">
        <v>20556</v>
      </c>
      <c r="B20557" t="s">
        <v>12</v>
      </c>
      <c r="C20557">
        <v>194</v>
      </c>
    </row>
    <row r="20558" spans="1:3">
      <c r="A20558">
        <v>20557</v>
      </c>
      <c r="B20558" t="s">
        <v>12</v>
      </c>
      <c r="C20558">
        <v>194</v>
      </c>
    </row>
    <row r="20559" spans="1:3">
      <c r="A20559">
        <v>20558</v>
      </c>
      <c r="B20559" t="s">
        <v>12</v>
      </c>
      <c r="C20559">
        <v>194</v>
      </c>
    </row>
    <row r="20560" spans="1:3">
      <c r="A20560">
        <v>20559</v>
      </c>
      <c r="B20560" t="s">
        <v>12</v>
      </c>
      <c r="C20560">
        <v>194</v>
      </c>
    </row>
    <row r="20561" spans="1:3">
      <c r="A20561">
        <v>20560</v>
      </c>
      <c r="B20561" t="s">
        <v>12</v>
      </c>
      <c r="C20561">
        <v>194</v>
      </c>
    </row>
    <row r="20562" spans="1:3">
      <c r="A20562">
        <v>20561</v>
      </c>
      <c r="B20562" t="s">
        <v>12</v>
      </c>
      <c r="C20562">
        <v>194</v>
      </c>
    </row>
    <row r="20563" spans="1:3">
      <c r="A20563">
        <v>20562</v>
      </c>
      <c r="B20563" t="s">
        <v>12</v>
      </c>
      <c r="C20563">
        <v>194</v>
      </c>
    </row>
    <row r="20564" spans="1:3">
      <c r="A20564">
        <v>20563</v>
      </c>
      <c r="B20564" t="s">
        <v>12</v>
      </c>
      <c r="C20564">
        <v>194</v>
      </c>
    </row>
    <row r="20565" spans="1:3">
      <c r="A20565">
        <v>20564</v>
      </c>
      <c r="B20565" t="s">
        <v>12</v>
      </c>
      <c r="C20565">
        <v>194</v>
      </c>
    </row>
    <row r="20566" spans="1:3">
      <c r="A20566">
        <v>20565</v>
      </c>
      <c r="B20566" t="s">
        <v>12</v>
      </c>
      <c r="C20566">
        <v>194</v>
      </c>
    </row>
    <row r="20567" spans="1:3">
      <c r="A20567">
        <v>20566</v>
      </c>
      <c r="B20567" t="s">
        <v>12</v>
      </c>
      <c r="C20567">
        <v>194</v>
      </c>
    </row>
    <row r="20568" spans="1:3">
      <c r="A20568">
        <v>20567</v>
      </c>
      <c r="B20568" t="s">
        <v>12</v>
      </c>
      <c r="C20568">
        <v>194</v>
      </c>
    </row>
    <row r="20569" spans="1:3">
      <c r="A20569">
        <v>20568</v>
      </c>
      <c r="B20569" t="s">
        <v>12</v>
      </c>
      <c r="C20569">
        <v>194</v>
      </c>
    </row>
    <row r="20570" spans="1:3">
      <c r="A20570">
        <v>20569</v>
      </c>
      <c r="B20570" t="s">
        <v>12</v>
      </c>
      <c r="C20570">
        <v>194</v>
      </c>
    </row>
    <row r="20571" spans="1:3">
      <c r="A20571">
        <v>20570</v>
      </c>
      <c r="B20571" t="s">
        <v>12</v>
      </c>
      <c r="C20571">
        <v>194</v>
      </c>
    </row>
    <row r="20572" spans="1:3">
      <c r="A20572">
        <v>20571</v>
      </c>
      <c r="B20572" t="s">
        <v>12</v>
      </c>
      <c r="C20572">
        <v>194</v>
      </c>
    </row>
    <row r="20573" spans="1:3">
      <c r="A20573">
        <v>20572</v>
      </c>
      <c r="B20573" t="s">
        <v>12</v>
      </c>
      <c r="C20573">
        <v>194</v>
      </c>
    </row>
    <row r="20574" spans="1:3">
      <c r="A20574">
        <v>20573</v>
      </c>
      <c r="B20574" t="s">
        <v>12</v>
      </c>
      <c r="C20574">
        <v>194</v>
      </c>
    </row>
    <row r="20575" spans="1:3">
      <c r="A20575">
        <v>20574</v>
      </c>
      <c r="B20575" t="s">
        <v>12</v>
      </c>
      <c r="C20575">
        <v>194</v>
      </c>
    </row>
    <row r="20576" spans="1:3">
      <c r="A20576">
        <v>20575</v>
      </c>
      <c r="B20576" t="s">
        <v>12</v>
      </c>
      <c r="C20576">
        <v>194</v>
      </c>
    </row>
    <row r="20577" spans="1:3">
      <c r="A20577">
        <v>20576</v>
      </c>
      <c r="B20577" t="s">
        <v>12</v>
      </c>
      <c r="C20577">
        <v>194</v>
      </c>
    </row>
    <row r="20578" spans="1:3">
      <c r="A20578">
        <v>20577</v>
      </c>
      <c r="B20578" t="s">
        <v>12</v>
      </c>
      <c r="C20578">
        <v>194</v>
      </c>
    </row>
    <row r="20579" spans="1:3">
      <c r="A20579">
        <v>20578</v>
      </c>
      <c r="B20579" t="s">
        <v>12</v>
      </c>
      <c r="C20579">
        <v>194</v>
      </c>
    </row>
    <row r="20580" spans="1:3">
      <c r="A20580">
        <v>20579</v>
      </c>
      <c r="B20580" t="s">
        <v>12</v>
      </c>
      <c r="C20580">
        <v>194</v>
      </c>
    </row>
    <row r="20581" spans="1:3">
      <c r="A20581">
        <v>20580</v>
      </c>
      <c r="B20581" t="s">
        <v>12</v>
      </c>
      <c r="C20581">
        <v>194</v>
      </c>
    </row>
    <row r="20582" spans="1:3">
      <c r="A20582">
        <v>20581</v>
      </c>
      <c r="B20582" t="s">
        <v>12</v>
      </c>
      <c r="C20582">
        <v>194</v>
      </c>
    </row>
    <row r="20583" spans="1:3">
      <c r="A20583">
        <v>20582</v>
      </c>
      <c r="B20583" t="s">
        <v>12</v>
      </c>
      <c r="C20583">
        <v>194</v>
      </c>
    </row>
    <row r="20584" spans="1:3">
      <c r="A20584">
        <v>20583</v>
      </c>
      <c r="B20584" t="s">
        <v>12</v>
      </c>
      <c r="C20584">
        <v>194</v>
      </c>
    </row>
    <row r="20585" spans="1:3">
      <c r="A20585">
        <v>20584</v>
      </c>
      <c r="B20585" t="s">
        <v>12</v>
      </c>
      <c r="C20585">
        <v>194</v>
      </c>
    </row>
    <row r="20586" spans="1:3">
      <c r="A20586">
        <v>20585</v>
      </c>
      <c r="B20586" t="s">
        <v>12</v>
      </c>
      <c r="C20586">
        <v>194</v>
      </c>
    </row>
    <row r="20587" spans="1:3">
      <c r="A20587">
        <v>20586</v>
      </c>
      <c r="B20587" t="s">
        <v>12</v>
      </c>
      <c r="C20587">
        <v>194</v>
      </c>
    </row>
    <row r="20588" spans="1:3">
      <c r="A20588">
        <v>20587</v>
      </c>
      <c r="B20588" t="s">
        <v>12</v>
      </c>
      <c r="C20588">
        <v>194</v>
      </c>
    </row>
    <row r="20589" spans="1:3">
      <c r="A20589">
        <v>20588</v>
      </c>
      <c r="B20589" t="s">
        <v>12</v>
      </c>
      <c r="C20589">
        <v>194</v>
      </c>
    </row>
    <row r="20590" spans="1:3">
      <c r="A20590">
        <v>20589</v>
      </c>
      <c r="B20590" t="s">
        <v>12</v>
      </c>
      <c r="C20590">
        <v>194</v>
      </c>
    </row>
    <row r="20591" spans="1:3">
      <c r="A20591">
        <v>20590</v>
      </c>
      <c r="B20591" t="s">
        <v>12</v>
      </c>
      <c r="C20591">
        <v>194</v>
      </c>
    </row>
    <row r="20592" spans="1:3">
      <c r="A20592">
        <v>20591</v>
      </c>
      <c r="B20592" t="s">
        <v>12</v>
      </c>
      <c r="C20592">
        <v>194</v>
      </c>
    </row>
    <row r="20593" spans="1:3">
      <c r="A20593">
        <v>20592</v>
      </c>
      <c r="B20593" t="s">
        <v>12</v>
      </c>
      <c r="C20593">
        <v>194</v>
      </c>
    </row>
    <row r="20594" spans="1:3">
      <c r="A20594">
        <v>20593</v>
      </c>
      <c r="B20594" t="s">
        <v>12</v>
      </c>
      <c r="C20594">
        <v>194</v>
      </c>
    </row>
    <row r="20595" spans="1:3">
      <c r="A20595">
        <v>20594</v>
      </c>
      <c r="B20595" t="s">
        <v>12</v>
      </c>
      <c r="C20595">
        <v>194</v>
      </c>
    </row>
    <row r="20596" spans="1:3">
      <c r="A20596">
        <v>20595</v>
      </c>
      <c r="B20596" t="s">
        <v>12</v>
      </c>
      <c r="C20596">
        <v>194</v>
      </c>
    </row>
    <row r="20597" spans="1:3">
      <c r="A20597">
        <v>20596</v>
      </c>
      <c r="B20597" t="s">
        <v>12</v>
      </c>
      <c r="C20597">
        <v>194</v>
      </c>
    </row>
    <row r="20598" spans="1:3">
      <c r="A20598">
        <v>20597</v>
      </c>
      <c r="B20598" t="s">
        <v>12</v>
      </c>
      <c r="C20598">
        <v>194</v>
      </c>
    </row>
    <row r="20599" spans="1:3">
      <c r="A20599">
        <v>20598</v>
      </c>
      <c r="B20599" t="s">
        <v>12</v>
      </c>
      <c r="C20599">
        <v>194</v>
      </c>
    </row>
    <row r="20600" spans="1:3">
      <c r="A20600">
        <v>20599</v>
      </c>
      <c r="B20600" t="s">
        <v>12</v>
      </c>
      <c r="C20600">
        <v>194</v>
      </c>
    </row>
    <row r="20601" spans="1:3">
      <c r="A20601">
        <v>20600</v>
      </c>
      <c r="B20601" t="s">
        <v>12</v>
      </c>
      <c r="C20601">
        <v>194</v>
      </c>
    </row>
    <row r="20602" spans="1:3">
      <c r="A20602">
        <v>20601</v>
      </c>
      <c r="B20602" t="s">
        <v>12</v>
      </c>
      <c r="C20602">
        <v>194</v>
      </c>
    </row>
    <row r="20603" spans="1:3">
      <c r="A20603">
        <v>20602</v>
      </c>
      <c r="B20603" t="s">
        <v>12</v>
      </c>
      <c r="C20603">
        <v>194</v>
      </c>
    </row>
    <row r="20604" spans="1:3">
      <c r="A20604">
        <v>20603</v>
      </c>
      <c r="B20604" t="s">
        <v>12</v>
      </c>
      <c r="C20604">
        <v>194</v>
      </c>
    </row>
    <row r="20605" spans="1:3">
      <c r="A20605">
        <v>20604</v>
      </c>
      <c r="B20605" t="s">
        <v>12</v>
      </c>
      <c r="C20605">
        <v>194</v>
      </c>
    </row>
    <row r="20606" spans="1:3">
      <c r="A20606">
        <v>20605</v>
      </c>
      <c r="B20606" t="s">
        <v>12</v>
      </c>
      <c r="C20606">
        <v>194</v>
      </c>
    </row>
    <row r="20607" spans="1:3">
      <c r="A20607">
        <v>20606</v>
      </c>
      <c r="B20607" t="s">
        <v>12</v>
      </c>
      <c r="C20607">
        <v>194</v>
      </c>
    </row>
    <row r="20608" spans="1:3">
      <c r="A20608">
        <v>20607</v>
      </c>
      <c r="B20608" t="s">
        <v>12</v>
      </c>
      <c r="C20608">
        <v>194</v>
      </c>
    </row>
    <row r="20609" spans="1:3">
      <c r="A20609">
        <v>20608</v>
      </c>
      <c r="B20609" t="s">
        <v>12</v>
      </c>
      <c r="C20609">
        <v>194</v>
      </c>
    </row>
    <row r="20610" spans="1:3">
      <c r="A20610">
        <v>20609</v>
      </c>
      <c r="B20610" t="s">
        <v>12</v>
      </c>
      <c r="C20610">
        <v>194</v>
      </c>
    </row>
    <row r="20611" spans="1:3">
      <c r="A20611">
        <v>20610</v>
      </c>
      <c r="B20611" t="s">
        <v>12</v>
      </c>
      <c r="C20611">
        <v>194</v>
      </c>
    </row>
    <row r="20612" spans="1:3">
      <c r="A20612">
        <v>20611</v>
      </c>
      <c r="B20612" t="s">
        <v>12</v>
      </c>
      <c r="C20612">
        <v>194</v>
      </c>
    </row>
    <row r="20613" spans="1:3">
      <c r="A20613">
        <v>20612</v>
      </c>
      <c r="B20613" t="s">
        <v>12</v>
      </c>
      <c r="C20613">
        <v>194</v>
      </c>
    </row>
    <row r="20614" spans="1:3">
      <c r="A20614">
        <v>20613</v>
      </c>
      <c r="B20614" t="s">
        <v>12</v>
      </c>
      <c r="C20614">
        <v>194</v>
      </c>
    </row>
    <row r="20615" spans="1:3">
      <c r="A20615">
        <v>20614</v>
      </c>
      <c r="B20615" t="s">
        <v>12</v>
      </c>
      <c r="C20615">
        <v>194</v>
      </c>
    </row>
    <row r="20616" spans="1:3">
      <c r="A20616">
        <v>20615</v>
      </c>
      <c r="B20616" t="s">
        <v>12</v>
      </c>
      <c r="C20616">
        <v>194</v>
      </c>
    </row>
    <row r="20617" spans="1:3">
      <c r="A20617">
        <v>20616</v>
      </c>
      <c r="B20617" t="s">
        <v>12</v>
      </c>
      <c r="C20617">
        <v>194</v>
      </c>
    </row>
    <row r="20618" spans="1:3">
      <c r="A20618">
        <v>20617</v>
      </c>
      <c r="B20618" t="s">
        <v>12</v>
      </c>
      <c r="C20618">
        <v>194</v>
      </c>
    </row>
    <row r="20619" spans="1:3">
      <c r="A20619">
        <v>20618</v>
      </c>
      <c r="B20619" t="s">
        <v>12</v>
      </c>
      <c r="C20619">
        <v>194</v>
      </c>
    </row>
    <row r="20620" spans="1:3">
      <c r="A20620">
        <v>20619</v>
      </c>
      <c r="B20620" t="s">
        <v>12</v>
      </c>
      <c r="C20620">
        <v>194</v>
      </c>
    </row>
    <row r="20621" spans="1:3">
      <c r="A20621">
        <v>20620</v>
      </c>
      <c r="B20621" t="s">
        <v>12</v>
      </c>
      <c r="C20621">
        <v>194</v>
      </c>
    </row>
    <row r="20622" spans="1:3">
      <c r="A20622">
        <v>20621</v>
      </c>
      <c r="B20622" t="s">
        <v>12</v>
      </c>
      <c r="C20622">
        <v>194</v>
      </c>
    </row>
    <row r="20623" spans="1:3">
      <c r="A20623">
        <v>20622</v>
      </c>
      <c r="B20623" t="s">
        <v>12</v>
      </c>
      <c r="C20623">
        <v>194</v>
      </c>
    </row>
    <row r="20624" spans="1:3">
      <c r="A20624">
        <v>20623</v>
      </c>
      <c r="B20624" t="s">
        <v>12</v>
      </c>
      <c r="C20624">
        <v>194</v>
      </c>
    </row>
    <row r="20625" spans="1:3">
      <c r="A20625">
        <v>20624</v>
      </c>
      <c r="B20625" t="s">
        <v>12</v>
      </c>
      <c r="C20625">
        <v>194</v>
      </c>
    </row>
    <row r="20626" spans="1:3">
      <c r="A20626">
        <v>20625</v>
      </c>
      <c r="B20626" t="s">
        <v>12</v>
      </c>
      <c r="C20626">
        <v>194</v>
      </c>
    </row>
    <row r="20627" spans="1:3">
      <c r="A20627">
        <v>20626</v>
      </c>
      <c r="B20627" t="s">
        <v>12</v>
      </c>
      <c r="C20627">
        <v>194</v>
      </c>
    </row>
    <row r="20628" spans="1:3">
      <c r="A20628">
        <v>20627</v>
      </c>
      <c r="B20628" t="s">
        <v>12</v>
      </c>
      <c r="C20628">
        <v>194</v>
      </c>
    </row>
    <row r="20629" spans="1:3">
      <c r="A20629">
        <v>20628</v>
      </c>
      <c r="B20629" t="s">
        <v>12</v>
      </c>
      <c r="C20629">
        <v>194</v>
      </c>
    </row>
    <row r="20630" spans="1:3">
      <c r="A20630">
        <v>20629</v>
      </c>
      <c r="B20630" t="s">
        <v>12</v>
      </c>
      <c r="C20630">
        <v>194</v>
      </c>
    </row>
    <row r="20631" spans="1:3">
      <c r="A20631">
        <v>20630</v>
      </c>
      <c r="B20631" t="s">
        <v>12</v>
      </c>
      <c r="C20631">
        <v>194</v>
      </c>
    </row>
    <row r="20632" spans="1:3">
      <c r="A20632">
        <v>20631</v>
      </c>
      <c r="B20632" t="s">
        <v>12</v>
      </c>
      <c r="C20632">
        <v>194</v>
      </c>
    </row>
    <row r="20633" spans="1:3">
      <c r="A20633">
        <v>20632</v>
      </c>
      <c r="B20633" t="s">
        <v>12</v>
      </c>
      <c r="C20633">
        <v>194</v>
      </c>
    </row>
    <row r="20634" spans="1:3">
      <c r="A20634">
        <v>20633</v>
      </c>
      <c r="B20634" t="s">
        <v>12</v>
      </c>
      <c r="C20634">
        <v>194</v>
      </c>
    </row>
    <row r="20635" spans="1:3">
      <c r="A20635">
        <v>20634</v>
      </c>
      <c r="B20635" t="s">
        <v>12</v>
      </c>
      <c r="C20635">
        <v>194</v>
      </c>
    </row>
    <row r="20636" spans="1:3">
      <c r="A20636">
        <v>20635</v>
      </c>
      <c r="B20636" t="s">
        <v>12</v>
      </c>
      <c r="C20636">
        <v>194</v>
      </c>
    </row>
    <row r="20637" spans="1:3">
      <c r="A20637">
        <v>20636</v>
      </c>
      <c r="B20637" t="s">
        <v>12</v>
      </c>
      <c r="C20637">
        <v>194</v>
      </c>
    </row>
    <row r="20638" spans="1:3">
      <c r="A20638">
        <v>20637</v>
      </c>
      <c r="B20638" t="s">
        <v>12</v>
      </c>
      <c r="C20638">
        <v>194</v>
      </c>
    </row>
    <row r="20639" spans="1:3">
      <c r="A20639">
        <v>20638</v>
      </c>
      <c r="B20639" t="s">
        <v>12</v>
      </c>
      <c r="C20639">
        <v>194</v>
      </c>
    </row>
    <row r="20640" spans="1:3">
      <c r="A20640">
        <v>20639</v>
      </c>
      <c r="B20640" t="s">
        <v>12</v>
      </c>
      <c r="C20640">
        <v>194</v>
      </c>
    </row>
    <row r="20641" spans="1:3">
      <c r="A20641">
        <v>20640</v>
      </c>
      <c r="B20641" t="s">
        <v>12</v>
      </c>
      <c r="C20641">
        <v>194</v>
      </c>
    </row>
    <row r="20642" spans="1:3">
      <c r="A20642">
        <v>20641</v>
      </c>
      <c r="B20642" t="s">
        <v>12</v>
      </c>
      <c r="C20642">
        <v>194</v>
      </c>
    </row>
    <row r="20643" spans="1:3">
      <c r="A20643">
        <v>20642</v>
      </c>
      <c r="B20643" t="s">
        <v>12</v>
      </c>
      <c r="C20643">
        <v>194</v>
      </c>
    </row>
    <row r="20644" spans="1:3">
      <c r="A20644">
        <v>20643</v>
      </c>
      <c r="B20644" t="s">
        <v>12</v>
      </c>
      <c r="C20644">
        <v>194</v>
      </c>
    </row>
    <row r="20645" spans="1:3">
      <c r="A20645">
        <v>20644</v>
      </c>
      <c r="B20645" t="s">
        <v>12</v>
      </c>
      <c r="C20645">
        <v>194</v>
      </c>
    </row>
    <row r="20646" spans="1:3">
      <c r="A20646">
        <v>20645</v>
      </c>
      <c r="B20646" t="s">
        <v>12</v>
      </c>
      <c r="C20646">
        <v>194</v>
      </c>
    </row>
    <row r="20647" spans="1:3">
      <c r="A20647">
        <v>20646</v>
      </c>
      <c r="B20647" t="s">
        <v>12</v>
      </c>
      <c r="C20647">
        <v>194</v>
      </c>
    </row>
    <row r="20648" spans="1:3">
      <c r="A20648">
        <v>20647</v>
      </c>
      <c r="B20648" t="s">
        <v>12</v>
      </c>
      <c r="C20648">
        <v>194</v>
      </c>
    </row>
    <row r="20649" spans="1:3">
      <c r="A20649">
        <v>20648</v>
      </c>
      <c r="B20649" t="s">
        <v>12</v>
      </c>
      <c r="C20649">
        <v>194</v>
      </c>
    </row>
    <row r="20650" spans="1:3">
      <c r="A20650">
        <v>20649</v>
      </c>
      <c r="B20650" t="s">
        <v>12</v>
      </c>
      <c r="C20650">
        <v>194</v>
      </c>
    </row>
    <row r="20651" spans="1:3">
      <c r="A20651">
        <v>20650</v>
      </c>
      <c r="B20651" t="s">
        <v>12</v>
      </c>
      <c r="C20651">
        <v>194</v>
      </c>
    </row>
    <row r="20652" spans="1:3">
      <c r="A20652">
        <v>20651</v>
      </c>
      <c r="B20652" t="s">
        <v>12</v>
      </c>
      <c r="C20652">
        <v>194</v>
      </c>
    </row>
    <row r="20653" spans="1:3">
      <c r="A20653">
        <v>20652</v>
      </c>
      <c r="B20653" t="s">
        <v>12</v>
      </c>
      <c r="C20653">
        <v>194</v>
      </c>
    </row>
    <row r="20654" spans="1:3">
      <c r="A20654">
        <v>20653</v>
      </c>
      <c r="B20654" t="s">
        <v>12</v>
      </c>
      <c r="C20654">
        <v>194</v>
      </c>
    </row>
    <row r="20655" spans="1:3">
      <c r="A20655">
        <v>20654</v>
      </c>
      <c r="B20655" t="s">
        <v>12</v>
      </c>
      <c r="C20655">
        <v>194</v>
      </c>
    </row>
    <row r="20656" spans="1:3">
      <c r="A20656">
        <v>20655</v>
      </c>
      <c r="B20656" t="s">
        <v>12</v>
      </c>
      <c r="C20656">
        <v>194</v>
      </c>
    </row>
    <row r="20657" spans="1:3">
      <c r="A20657">
        <v>20656</v>
      </c>
      <c r="B20657" t="s">
        <v>12</v>
      </c>
      <c r="C20657">
        <v>194</v>
      </c>
    </row>
    <row r="20658" spans="1:3">
      <c r="A20658">
        <v>20657</v>
      </c>
      <c r="B20658" t="s">
        <v>12</v>
      </c>
      <c r="C20658">
        <v>194</v>
      </c>
    </row>
    <row r="20659" spans="1:3">
      <c r="A20659">
        <v>20658</v>
      </c>
      <c r="B20659" t="s">
        <v>12</v>
      </c>
      <c r="C20659">
        <v>194</v>
      </c>
    </row>
    <row r="20660" spans="1:3">
      <c r="A20660">
        <v>20659</v>
      </c>
      <c r="B20660" t="s">
        <v>12</v>
      </c>
      <c r="C20660">
        <v>194</v>
      </c>
    </row>
    <row r="20661" spans="1:3">
      <c r="A20661">
        <v>20660</v>
      </c>
      <c r="B20661" t="s">
        <v>12</v>
      </c>
      <c r="C20661">
        <v>194</v>
      </c>
    </row>
    <row r="20662" spans="1:3">
      <c r="A20662">
        <v>20661</v>
      </c>
      <c r="B20662" t="s">
        <v>12</v>
      </c>
      <c r="C20662">
        <v>194</v>
      </c>
    </row>
    <row r="20663" spans="1:3">
      <c r="A20663">
        <v>20662</v>
      </c>
      <c r="B20663" t="s">
        <v>12</v>
      </c>
      <c r="C20663">
        <v>194</v>
      </c>
    </row>
    <row r="20664" spans="1:3">
      <c r="A20664">
        <v>20663</v>
      </c>
      <c r="B20664" t="s">
        <v>12</v>
      </c>
      <c r="C20664">
        <v>194</v>
      </c>
    </row>
    <row r="20665" spans="1:3">
      <c r="A20665">
        <v>20664</v>
      </c>
      <c r="B20665" t="s">
        <v>12</v>
      </c>
      <c r="C20665">
        <v>194</v>
      </c>
    </row>
    <row r="20666" spans="1:3">
      <c r="A20666">
        <v>20665</v>
      </c>
      <c r="B20666" t="s">
        <v>12</v>
      </c>
      <c r="C20666">
        <v>194</v>
      </c>
    </row>
    <row r="20667" spans="1:3">
      <c r="A20667">
        <v>20666</v>
      </c>
      <c r="B20667" t="s">
        <v>12</v>
      </c>
      <c r="C20667">
        <v>194</v>
      </c>
    </row>
    <row r="20668" spans="1:3">
      <c r="A20668">
        <v>20667</v>
      </c>
      <c r="B20668" t="s">
        <v>12</v>
      </c>
      <c r="C20668">
        <v>194</v>
      </c>
    </row>
    <row r="20669" spans="1:3">
      <c r="A20669">
        <v>20668</v>
      </c>
      <c r="B20669" t="s">
        <v>12</v>
      </c>
      <c r="C20669">
        <v>194</v>
      </c>
    </row>
    <row r="20670" spans="1:3">
      <c r="A20670">
        <v>20669</v>
      </c>
      <c r="B20670" t="s">
        <v>12</v>
      </c>
      <c r="C20670">
        <v>194</v>
      </c>
    </row>
    <row r="20671" spans="1:3">
      <c r="A20671">
        <v>20670</v>
      </c>
      <c r="B20671" t="s">
        <v>12</v>
      </c>
      <c r="C20671">
        <v>194</v>
      </c>
    </row>
    <row r="20672" spans="1:3">
      <c r="A20672">
        <v>20671</v>
      </c>
      <c r="B20672" t="s">
        <v>12</v>
      </c>
      <c r="C20672">
        <v>194</v>
      </c>
    </row>
    <row r="20673" spans="1:3">
      <c r="A20673">
        <v>20672</v>
      </c>
      <c r="B20673" t="s">
        <v>12</v>
      </c>
      <c r="C20673">
        <v>194</v>
      </c>
    </row>
    <row r="20674" spans="1:3">
      <c r="A20674">
        <v>20673</v>
      </c>
      <c r="B20674" t="s">
        <v>12</v>
      </c>
      <c r="C20674">
        <v>194</v>
      </c>
    </row>
    <row r="20675" spans="1:3">
      <c r="A20675">
        <v>20674</v>
      </c>
      <c r="B20675" t="s">
        <v>12</v>
      </c>
      <c r="C20675">
        <v>194</v>
      </c>
    </row>
    <row r="20676" spans="1:3">
      <c r="A20676">
        <v>20675</v>
      </c>
      <c r="B20676" t="s">
        <v>12</v>
      </c>
      <c r="C20676">
        <v>194</v>
      </c>
    </row>
    <row r="20677" spans="1:3">
      <c r="A20677">
        <v>20676</v>
      </c>
      <c r="B20677" t="s">
        <v>12</v>
      </c>
      <c r="C20677">
        <v>194</v>
      </c>
    </row>
    <row r="20678" spans="1:3">
      <c r="A20678">
        <v>20677</v>
      </c>
      <c r="B20678" t="s">
        <v>12</v>
      </c>
      <c r="C20678">
        <v>194</v>
      </c>
    </row>
    <row r="20679" spans="1:3">
      <c r="A20679">
        <v>20678</v>
      </c>
      <c r="B20679" t="s">
        <v>12</v>
      </c>
      <c r="C20679">
        <v>194</v>
      </c>
    </row>
    <row r="20680" spans="1:3">
      <c r="A20680">
        <v>20679</v>
      </c>
      <c r="B20680" t="s">
        <v>12</v>
      </c>
      <c r="C20680">
        <v>194</v>
      </c>
    </row>
    <row r="20681" spans="1:3">
      <c r="A20681">
        <v>20680</v>
      </c>
      <c r="B20681" t="s">
        <v>12</v>
      </c>
      <c r="C20681">
        <v>194</v>
      </c>
    </row>
    <row r="20682" spans="1:3">
      <c r="A20682">
        <v>20681</v>
      </c>
      <c r="B20682" t="s">
        <v>12</v>
      </c>
      <c r="C20682">
        <v>194</v>
      </c>
    </row>
    <row r="20683" spans="1:3">
      <c r="A20683">
        <v>20682</v>
      </c>
      <c r="B20683" t="s">
        <v>12</v>
      </c>
      <c r="C20683">
        <v>194</v>
      </c>
    </row>
    <row r="20684" spans="1:3">
      <c r="A20684">
        <v>20683</v>
      </c>
      <c r="B20684" t="s">
        <v>12</v>
      </c>
      <c r="C20684">
        <v>194</v>
      </c>
    </row>
    <row r="20685" spans="1:3">
      <c r="A20685">
        <v>20684</v>
      </c>
      <c r="B20685" t="s">
        <v>12</v>
      </c>
      <c r="C20685">
        <v>194</v>
      </c>
    </row>
    <row r="20686" spans="1:3">
      <c r="A20686">
        <v>20685</v>
      </c>
      <c r="B20686" t="s">
        <v>12</v>
      </c>
      <c r="C20686">
        <v>194</v>
      </c>
    </row>
    <row r="20687" spans="1:3">
      <c r="A20687">
        <v>20686</v>
      </c>
      <c r="B20687" t="s">
        <v>12</v>
      </c>
      <c r="C20687">
        <v>194</v>
      </c>
    </row>
    <row r="20688" spans="1:3">
      <c r="A20688">
        <v>20687</v>
      </c>
      <c r="B20688" t="s">
        <v>12</v>
      </c>
      <c r="C20688">
        <v>194</v>
      </c>
    </row>
    <row r="20689" spans="1:3">
      <c r="A20689">
        <v>20688</v>
      </c>
      <c r="B20689" t="s">
        <v>12</v>
      </c>
      <c r="C20689">
        <v>194</v>
      </c>
    </row>
    <row r="20690" spans="1:3">
      <c r="A20690">
        <v>20689</v>
      </c>
      <c r="B20690" t="s">
        <v>12</v>
      </c>
      <c r="C20690">
        <v>194</v>
      </c>
    </row>
    <row r="20691" spans="1:3">
      <c r="A20691">
        <v>20690</v>
      </c>
      <c r="B20691" t="s">
        <v>12</v>
      </c>
      <c r="C20691">
        <v>194</v>
      </c>
    </row>
    <row r="20692" spans="1:3">
      <c r="A20692">
        <v>20691</v>
      </c>
      <c r="B20692" t="s">
        <v>12</v>
      </c>
      <c r="C20692">
        <v>194</v>
      </c>
    </row>
    <row r="20693" spans="1:3">
      <c r="A20693">
        <v>20692</v>
      </c>
      <c r="B20693" t="s">
        <v>12</v>
      </c>
      <c r="C20693">
        <v>194</v>
      </c>
    </row>
    <row r="20694" spans="1:3">
      <c r="A20694">
        <v>20693</v>
      </c>
      <c r="B20694" t="s">
        <v>12</v>
      </c>
      <c r="C20694">
        <v>194</v>
      </c>
    </row>
    <row r="20695" spans="1:3">
      <c r="A20695">
        <v>20694</v>
      </c>
      <c r="B20695" t="s">
        <v>12</v>
      </c>
      <c r="C20695">
        <v>194</v>
      </c>
    </row>
    <row r="20696" spans="1:3">
      <c r="A20696">
        <v>20695</v>
      </c>
      <c r="B20696" t="s">
        <v>12</v>
      </c>
      <c r="C20696">
        <v>194</v>
      </c>
    </row>
    <row r="20697" spans="1:3">
      <c r="A20697">
        <v>20696</v>
      </c>
      <c r="B20697" t="s">
        <v>12</v>
      </c>
      <c r="C20697">
        <v>194</v>
      </c>
    </row>
    <row r="20698" spans="1:3">
      <c r="A20698">
        <v>20697</v>
      </c>
      <c r="B20698" t="s">
        <v>12</v>
      </c>
      <c r="C20698">
        <v>194</v>
      </c>
    </row>
    <row r="20699" spans="1:3">
      <c r="A20699">
        <v>20698</v>
      </c>
      <c r="B20699" t="s">
        <v>12</v>
      </c>
      <c r="C20699">
        <v>194</v>
      </c>
    </row>
    <row r="20700" spans="1:3">
      <c r="A20700">
        <v>20699</v>
      </c>
      <c r="B20700" t="s">
        <v>12</v>
      </c>
      <c r="C20700">
        <v>194</v>
      </c>
    </row>
    <row r="20701" spans="1:3">
      <c r="A20701">
        <v>20700</v>
      </c>
      <c r="B20701" t="s">
        <v>12</v>
      </c>
      <c r="C20701">
        <v>194</v>
      </c>
    </row>
    <row r="20702" spans="1:3">
      <c r="A20702">
        <v>20701</v>
      </c>
      <c r="B20702" t="s">
        <v>12</v>
      </c>
      <c r="C20702">
        <v>194</v>
      </c>
    </row>
    <row r="20703" spans="1:3">
      <c r="A20703">
        <v>20702</v>
      </c>
      <c r="B20703" t="s">
        <v>12</v>
      </c>
      <c r="C20703">
        <v>194</v>
      </c>
    </row>
    <row r="20704" spans="1:3">
      <c r="A20704">
        <v>20703</v>
      </c>
      <c r="B20704" t="s">
        <v>12</v>
      </c>
      <c r="C20704">
        <v>194</v>
      </c>
    </row>
    <row r="20705" spans="1:3">
      <c r="A20705">
        <v>20704</v>
      </c>
      <c r="B20705" t="s">
        <v>12</v>
      </c>
      <c r="C20705">
        <v>194</v>
      </c>
    </row>
    <row r="20706" spans="1:3">
      <c r="A20706">
        <v>20705</v>
      </c>
      <c r="B20706" t="s">
        <v>12</v>
      </c>
      <c r="C20706">
        <v>194</v>
      </c>
    </row>
    <row r="20707" spans="1:3">
      <c r="A20707">
        <v>20706</v>
      </c>
      <c r="B20707" t="s">
        <v>12</v>
      </c>
      <c r="C20707">
        <v>194</v>
      </c>
    </row>
    <row r="20708" spans="1:3">
      <c r="A20708">
        <v>20707</v>
      </c>
      <c r="B20708" t="s">
        <v>12</v>
      </c>
      <c r="C20708">
        <v>194</v>
      </c>
    </row>
    <row r="20709" spans="1:3">
      <c r="A20709">
        <v>20708</v>
      </c>
      <c r="B20709" t="s">
        <v>12</v>
      </c>
      <c r="C20709">
        <v>194</v>
      </c>
    </row>
    <row r="20710" spans="1:3">
      <c r="A20710">
        <v>20709</v>
      </c>
      <c r="B20710" t="s">
        <v>12</v>
      </c>
      <c r="C20710">
        <v>194</v>
      </c>
    </row>
    <row r="20711" spans="1:3">
      <c r="A20711">
        <v>20710</v>
      </c>
      <c r="B20711" t="s">
        <v>12</v>
      </c>
      <c r="C20711">
        <v>194</v>
      </c>
    </row>
    <row r="20712" spans="1:3">
      <c r="A20712">
        <v>20711</v>
      </c>
      <c r="B20712" t="s">
        <v>12</v>
      </c>
      <c r="C20712">
        <v>194</v>
      </c>
    </row>
    <row r="20713" spans="1:3">
      <c r="A20713">
        <v>20712</v>
      </c>
      <c r="B20713" t="s">
        <v>12</v>
      </c>
      <c r="C20713">
        <v>194</v>
      </c>
    </row>
    <row r="20714" spans="1:3">
      <c r="A20714">
        <v>20713</v>
      </c>
      <c r="B20714" t="s">
        <v>12</v>
      </c>
      <c r="C20714">
        <v>194</v>
      </c>
    </row>
    <row r="20715" spans="1:3">
      <c r="A20715">
        <v>20714</v>
      </c>
      <c r="B20715" t="s">
        <v>12</v>
      </c>
      <c r="C20715">
        <v>194</v>
      </c>
    </row>
    <row r="20716" spans="1:3">
      <c r="A20716">
        <v>20715</v>
      </c>
      <c r="B20716" t="s">
        <v>12</v>
      </c>
      <c r="C20716">
        <v>194</v>
      </c>
    </row>
    <row r="20717" spans="1:3">
      <c r="A20717">
        <v>20716</v>
      </c>
      <c r="B20717" t="s">
        <v>12</v>
      </c>
      <c r="C20717">
        <v>194</v>
      </c>
    </row>
    <row r="20718" spans="1:3">
      <c r="A20718">
        <v>20717</v>
      </c>
      <c r="B20718" t="s">
        <v>12</v>
      </c>
      <c r="C20718">
        <v>194</v>
      </c>
    </row>
    <row r="20719" spans="1:3">
      <c r="A20719">
        <v>20718</v>
      </c>
      <c r="B20719" t="s">
        <v>12</v>
      </c>
      <c r="C20719">
        <v>194</v>
      </c>
    </row>
    <row r="20720" spans="1:3">
      <c r="A20720">
        <v>20719</v>
      </c>
      <c r="B20720" t="s">
        <v>12</v>
      </c>
      <c r="C20720">
        <v>194</v>
      </c>
    </row>
    <row r="20721" spans="1:3">
      <c r="A20721">
        <v>20720</v>
      </c>
      <c r="B20721" t="s">
        <v>12</v>
      </c>
      <c r="C20721">
        <v>194</v>
      </c>
    </row>
    <row r="20722" spans="1:3">
      <c r="A20722">
        <v>20721</v>
      </c>
      <c r="B20722" t="s">
        <v>12</v>
      </c>
      <c r="C20722">
        <v>194</v>
      </c>
    </row>
    <row r="20723" spans="1:3">
      <c r="A20723">
        <v>20722</v>
      </c>
      <c r="B20723" t="s">
        <v>12</v>
      </c>
      <c r="C20723">
        <v>194</v>
      </c>
    </row>
    <row r="20724" spans="1:3">
      <c r="A20724">
        <v>20723</v>
      </c>
      <c r="B20724" t="s">
        <v>12</v>
      </c>
      <c r="C20724">
        <v>194</v>
      </c>
    </row>
    <row r="20725" spans="1:3">
      <c r="A20725">
        <v>20724</v>
      </c>
      <c r="B20725" t="s">
        <v>12</v>
      </c>
      <c r="C20725">
        <v>194</v>
      </c>
    </row>
    <row r="20726" spans="1:3">
      <c r="A20726">
        <v>20725</v>
      </c>
      <c r="B20726" t="s">
        <v>12</v>
      </c>
      <c r="C20726">
        <v>194</v>
      </c>
    </row>
    <row r="20727" spans="1:3">
      <c r="A20727">
        <v>20726</v>
      </c>
      <c r="B20727" t="s">
        <v>12</v>
      </c>
      <c r="C20727">
        <v>194</v>
      </c>
    </row>
    <row r="20728" spans="1:3">
      <c r="A20728">
        <v>20727</v>
      </c>
      <c r="B20728" t="s">
        <v>12</v>
      </c>
      <c r="C20728">
        <v>194</v>
      </c>
    </row>
    <row r="20729" spans="1:3">
      <c r="A20729">
        <v>20728</v>
      </c>
      <c r="B20729" t="s">
        <v>12</v>
      </c>
      <c r="C20729">
        <v>194</v>
      </c>
    </row>
    <row r="20730" spans="1:3">
      <c r="A20730">
        <v>20729</v>
      </c>
      <c r="B20730" t="s">
        <v>12</v>
      </c>
      <c r="C20730">
        <v>194</v>
      </c>
    </row>
    <row r="20731" spans="1:3">
      <c r="A20731">
        <v>20730</v>
      </c>
      <c r="B20731" t="s">
        <v>12</v>
      </c>
      <c r="C20731">
        <v>194</v>
      </c>
    </row>
    <row r="20732" spans="1:3">
      <c r="A20732">
        <v>20731</v>
      </c>
      <c r="B20732" t="s">
        <v>12</v>
      </c>
      <c r="C20732">
        <v>194</v>
      </c>
    </row>
    <row r="20733" spans="1:3">
      <c r="A20733">
        <v>20732</v>
      </c>
      <c r="B20733" t="s">
        <v>12</v>
      </c>
      <c r="C20733">
        <v>194</v>
      </c>
    </row>
    <row r="20734" spans="1:3">
      <c r="A20734">
        <v>20733</v>
      </c>
      <c r="B20734" t="s">
        <v>12</v>
      </c>
      <c r="C20734">
        <v>194</v>
      </c>
    </row>
    <row r="20735" spans="1:3">
      <c r="A20735">
        <v>20734</v>
      </c>
      <c r="B20735" t="s">
        <v>12</v>
      </c>
      <c r="C20735">
        <v>194</v>
      </c>
    </row>
    <row r="20736" spans="1:3">
      <c r="A20736">
        <v>20735</v>
      </c>
      <c r="B20736" t="s">
        <v>12</v>
      </c>
      <c r="C20736">
        <v>194</v>
      </c>
    </row>
    <row r="20737" spans="1:3">
      <c r="A20737">
        <v>20736</v>
      </c>
      <c r="B20737" t="s">
        <v>12</v>
      </c>
      <c r="C20737">
        <v>194</v>
      </c>
    </row>
    <row r="20738" spans="1:3">
      <c r="A20738">
        <v>20737</v>
      </c>
      <c r="B20738" t="s">
        <v>12</v>
      </c>
      <c r="C20738">
        <v>194</v>
      </c>
    </row>
    <row r="20739" spans="1:3">
      <c r="A20739">
        <v>20738</v>
      </c>
      <c r="B20739" t="s">
        <v>12</v>
      </c>
      <c r="C20739">
        <v>194</v>
      </c>
    </row>
    <row r="20740" spans="1:3">
      <c r="A20740">
        <v>20739</v>
      </c>
      <c r="B20740" t="s">
        <v>12</v>
      </c>
      <c r="C20740">
        <v>194</v>
      </c>
    </row>
    <row r="20741" spans="1:3">
      <c r="A20741">
        <v>20740</v>
      </c>
      <c r="B20741" t="s">
        <v>12</v>
      </c>
      <c r="C20741">
        <v>194</v>
      </c>
    </row>
    <row r="20742" spans="1:3">
      <c r="A20742">
        <v>20741</v>
      </c>
      <c r="B20742" t="s">
        <v>12</v>
      </c>
      <c r="C20742">
        <v>194</v>
      </c>
    </row>
    <row r="20743" spans="1:3">
      <c r="A20743">
        <v>20742</v>
      </c>
      <c r="B20743" t="s">
        <v>12</v>
      </c>
      <c r="C20743">
        <v>194</v>
      </c>
    </row>
    <row r="20744" spans="1:3">
      <c r="A20744">
        <v>20743</v>
      </c>
      <c r="B20744" t="s">
        <v>12</v>
      </c>
      <c r="C20744">
        <v>194</v>
      </c>
    </row>
    <row r="20745" spans="1:3">
      <c r="A20745">
        <v>20744</v>
      </c>
      <c r="B20745" t="s">
        <v>12</v>
      </c>
      <c r="C20745">
        <v>194</v>
      </c>
    </row>
    <row r="20746" spans="1:3">
      <c r="A20746">
        <v>20745</v>
      </c>
      <c r="B20746" t="s">
        <v>12</v>
      </c>
      <c r="C20746">
        <v>194</v>
      </c>
    </row>
    <row r="20747" spans="1:3">
      <c r="A20747">
        <v>20746</v>
      </c>
      <c r="B20747" t="s">
        <v>12</v>
      </c>
      <c r="C20747">
        <v>194</v>
      </c>
    </row>
    <row r="20748" spans="1:3">
      <c r="A20748">
        <v>20747</v>
      </c>
      <c r="B20748" t="s">
        <v>12</v>
      </c>
      <c r="C20748">
        <v>194</v>
      </c>
    </row>
    <row r="20749" spans="1:3">
      <c r="A20749">
        <v>20748</v>
      </c>
      <c r="B20749" t="s">
        <v>12</v>
      </c>
      <c r="C20749">
        <v>194</v>
      </c>
    </row>
    <row r="20750" spans="1:3">
      <c r="A20750">
        <v>20749</v>
      </c>
      <c r="B20750" t="s">
        <v>12</v>
      </c>
      <c r="C20750">
        <v>194</v>
      </c>
    </row>
    <row r="20751" spans="1:3">
      <c r="A20751">
        <v>20750</v>
      </c>
      <c r="B20751" t="s">
        <v>12</v>
      </c>
      <c r="C20751">
        <v>194</v>
      </c>
    </row>
    <row r="20752" spans="1:3">
      <c r="A20752">
        <v>20751</v>
      </c>
      <c r="B20752" t="s">
        <v>12</v>
      </c>
      <c r="C20752">
        <v>194</v>
      </c>
    </row>
    <row r="20753" spans="1:3">
      <c r="A20753">
        <v>20752</v>
      </c>
      <c r="B20753" t="s">
        <v>12</v>
      </c>
      <c r="C20753">
        <v>194</v>
      </c>
    </row>
    <row r="20754" spans="1:3">
      <c r="A20754">
        <v>20753</v>
      </c>
      <c r="B20754" t="s">
        <v>12</v>
      </c>
      <c r="C20754">
        <v>194</v>
      </c>
    </row>
    <row r="20755" spans="1:3">
      <c r="A20755">
        <v>20754</v>
      </c>
      <c r="B20755" t="s">
        <v>12</v>
      </c>
      <c r="C20755">
        <v>194</v>
      </c>
    </row>
    <row r="20756" spans="1:3">
      <c r="A20756">
        <v>20755</v>
      </c>
      <c r="B20756" t="s">
        <v>12</v>
      </c>
      <c r="C20756">
        <v>194</v>
      </c>
    </row>
    <row r="20757" spans="1:3">
      <c r="A20757">
        <v>20756</v>
      </c>
      <c r="B20757" t="s">
        <v>12</v>
      </c>
      <c r="C20757">
        <v>194</v>
      </c>
    </row>
    <row r="20758" spans="1:3">
      <c r="A20758">
        <v>20757</v>
      </c>
      <c r="B20758" t="s">
        <v>12</v>
      </c>
      <c r="C20758">
        <v>194</v>
      </c>
    </row>
    <row r="20759" spans="1:3">
      <c r="A20759">
        <v>20758</v>
      </c>
      <c r="B20759" t="s">
        <v>12</v>
      </c>
      <c r="C20759">
        <v>194</v>
      </c>
    </row>
    <row r="20760" spans="1:3">
      <c r="A20760">
        <v>20759</v>
      </c>
      <c r="B20760" t="s">
        <v>12</v>
      </c>
      <c r="C20760">
        <v>194</v>
      </c>
    </row>
    <row r="20761" spans="1:3">
      <c r="A20761">
        <v>20760</v>
      </c>
      <c r="B20761" t="s">
        <v>12</v>
      </c>
      <c r="C20761">
        <v>194</v>
      </c>
    </row>
    <row r="20762" spans="1:3">
      <c r="A20762">
        <v>20761</v>
      </c>
      <c r="B20762" t="s">
        <v>12</v>
      </c>
      <c r="C20762">
        <v>194</v>
      </c>
    </row>
    <row r="20763" spans="1:3">
      <c r="A20763">
        <v>20762</v>
      </c>
      <c r="B20763" t="s">
        <v>12</v>
      </c>
      <c r="C20763">
        <v>194</v>
      </c>
    </row>
    <row r="20764" spans="1:3">
      <c r="A20764">
        <v>20763</v>
      </c>
      <c r="B20764" t="s">
        <v>12</v>
      </c>
      <c r="C20764">
        <v>194</v>
      </c>
    </row>
    <row r="20765" spans="1:3">
      <c r="A20765">
        <v>20764</v>
      </c>
      <c r="B20765" t="s">
        <v>12</v>
      </c>
      <c r="C20765">
        <v>194</v>
      </c>
    </row>
    <row r="20766" spans="1:3">
      <c r="A20766">
        <v>20765</v>
      </c>
      <c r="B20766" t="s">
        <v>12</v>
      </c>
      <c r="C20766">
        <v>193</v>
      </c>
    </row>
    <row r="20767" spans="1:3">
      <c r="A20767">
        <v>20766</v>
      </c>
      <c r="B20767" t="s">
        <v>12</v>
      </c>
      <c r="C20767">
        <v>193</v>
      </c>
    </row>
    <row r="20768" spans="1:3">
      <c r="A20768">
        <v>20767</v>
      </c>
      <c r="B20768" t="s">
        <v>12</v>
      </c>
      <c r="C20768">
        <v>193</v>
      </c>
    </row>
    <row r="20769" spans="1:3">
      <c r="A20769">
        <v>20768</v>
      </c>
      <c r="B20769" t="s">
        <v>12</v>
      </c>
      <c r="C20769">
        <v>193</v>
      </c>
    </row>
    <row r="20770" spans="1:3">
      <c r="A20770">
        <v>20769</v>
      </c>
      <c r="B20770" t="s">
        <v>12</v>
      </c>
      <c r="C20770">
        <v>193</v>
      </c>
    </row>
    <row r="20771" spans="1:3">
      <c r="A20771">
        <v>20770</v>
      </c>
      <c r="B20771" t="s">
        <v>12</v>
      </c>
      <c r="C20771">
        <v>193</v>
      </c>
    </row>
    <row r="20772" spans="1:3">
      <c r="A20772">
        <v>20771</v>
      </c>
      <c r="B20772" t="s">
        <v>12</v>
      </c>
      <c r="C20772">
        <v>193</v>
      </c>
    </row>
    <row r="20773" spans="1:3">
      <c r="A20773">
        <v>20772</v>
      </c>
      <c r="B20773" t="s">
        <v>12</v>
      </c>
      <c r="C20773">
        <v>193</v>
      </c>
    </row>
    <row r="20774" spans="1:3">
      <c r="A20774">
        <v>20773</v>
      </c>
      <c r="B20774" t="s">
        <v>12</v>
      </c>
      <c r="C20774">
        <v>193</v>
      </c>
    </row>
    <row r="20775" spans="1:3">
      <c r="A20775">
        <v>20774</v>
      </c>
      <c r="B20775" t="s">
        <v>12</v>
      </c>
      <c r="C20775">
        <v>193</v>
      </c>
    </row>
    <row r="20776" spans="1:3">
      <c r="A20776">
        <v>20775</v>
      </c>
      <c r="B20776" t="s">
        <v>12</v>
      </c>
      <c r="C20776">
        <v>193</v>
      </c>
    </row>
    <row r="20777" spans="1:3">
      <c r="A20777">
        <v>20776</v>
      </c>
      <c r="B20777" t="s">
        <v>12</v>
      </c>
      <c r="C20777">
        <v>193</v>
      </c>
    </row>
    <row r="20778" spans="1:3">
      <c r="A20778">
        <v>20777</v>
      </c>
      <c r="B20778" t="s">
        <v>12</v>
      </c>
      <c r="C20778">
        <v>193</v>
      </c>
    </row>
    <row r="20779" spans="1:3">
      <c r="A20779">
        <v>20778</v>
      </c>
      <c r="B20779" t="s">
        <v>12</v>
      </c>
      <c r="C20779">
        <v>193</v>
      </c>
    </row>
    <row r="20780" spans="1:3">
      <c r="A20780">
        <v>20779</v>
      </c>
      <c r="B20780" t="s">
        <v>12</v>
      </c>
      <c r="C20780">
        <v>193</v>
      </c>
    </row>
    <row r="20781" spans="1:3">
      <c r="A20781">
        <v>20780</v>
      </c>
      <c r="B20781" t="s">
        <v>12</v>
      </c>
      <c r="C20781">
        <v>193</v>
      </c>
    </row>
    <row r="20782" spans="1:3">
      <c r="A20782">
        <v>20781</v>
      </c>
      <c r="B20782" t="s">
        <v>12</v>
      </c>
      <c r="C20782">
        <v>193</v>
      </c>
    </row>
    <row r="20783" spans="1:3">
      <c r="A20783">
        <v>20782</v>
      </c>
      <c r="B20783" t="s">
        <v>12</v>
      </c>
      <c r="C20783">
        <v>193</v>
      </c>
    </row>
    <row r="20784" spans="1:3">
      <c r="A20784">
        <v>20783</v>
      </c>
      <c r="B20784" t="s">
        <v>12</v>
      </c>
      <c r="C20784">
        <v>193</v>
      </c>
    </row>
    <row r="20785" spans="1:3">
      <c r="A20785">
        <v>20784</v>
      </c>
      <c r="B20785" t="s">
        <v>12</v>
      </c>
      <c r="C20785">
        <v>193</v>
      </c>
    </row>
    <row r="20786" spans="1:3">
      <c r="A20786">
        <v>20785</v>
      </c>
      <c r="B20786" t="s">
        <v>12</v>
      </c>
      <c r="C20786">
        <v>193</v>
      </c>
    </row>
    <row r="20787" spans="1:3">
      <c r="A20787">
        <v>20786</v>
      </c>
      <c r="B20787" t="s">
        <v>12</v>
      </c>
      <c r="C20787">
        <v>193</v>
      </c>
    </row>
    <row r="20788" spans="1:3">
      <c r="A20788">
        <v>20787</v>
      </c>
      <c r="B20788" t="s">
        <v>12</v>
      </c>
      <c r="C20788">
        <v>193</v>
      </c>
    </row>
    <row r="20789" spans="1:3">
      <c r="A20789">
        <v>20788</v>
      </c>
      <c r="B20789" t="s">
        <v>12</v>
      </c>
      <c r="C20789">
        <v>193</v>
      </c>
    </row>
    <row r="20790" spans="1:3">
      <c r="A20790">
        <v>20789</v>
      </c>
      <c r="B20790" t="s">
        <v>12</v>
      </c>
      <c r="C20790">
        <v>193</v>
      </c>
    </row>
    <row r="20791" spans="1:3">
      <c r="A20791">
        <v>20790</v>
      </c>
      <c r="B20791" t="s">
        <v>12</v>
      </c>
      <c r="C20791">
        <v>193</v>
      </c>
    </row>
    <row r="20792" spans="1:3">
      <c r="A20792">
        <v>20791</v>
      </c>
      <c r="B20792" t="s">
        <v>12</v>
      </c>
      <c r="C20792">
        <v>193</v>
      </c>
    </row>
    <row r="20793" spans="1:3">
      <c r="A20793">
        <v>20792</v>
      </c>
      <c r="B20793" t="s">
        <v>12</v>
      </c>
      <c r="C20793">
        <v>193</v>
      </c>
    </row>
    <row r="20794" spans="1:3">
      <c r="A20794">
        <v>20793</v>
      </c>
      <c r="B20794" t="s">
        <v>12</v>
      </c>
      <c r="C20794">
        <v>193</v>
      </c>
    </row>
    <row r="20795" spans="1:3">
      <c r="A20795">
        <v>20794</v>
      </c>
      <c r="B20795" t="s">
        <v>12</v>
      </c>
      <c r="C20795">
        <v>193</v>
      </c>
    </row>
    <row r="20796" spans="1:3">
      <c r="A20796">
        <v>20795</v>
      </c>
      <c r="B20796" t="s">
        <v>12</v>
      </c>
      <c r="C20796">
        <v>193</v>
      </c>
    </row>
    <row r="20797" spans="1:3">
      <c r="A20797">
        <v>20796</v>
      </c>
      <c r="B20797" t="s">
        <v>12</v>
      </c>
      <c r="C20797">
        <v>193</v>
      </c>
    </row>
    <row r="20798" spans="1:3">
      <c r="A20798">
        <v>20797</v>
      </c>
      <c r="B20798" t="s">
        <v>12</v>
      </c>
      <c r="C20798">
        <v>193</v>
      </c>
    </row>
    <row r="20799" spans="1:3">
      <c r="A20799">
        <v>20798</v>
      </c>
      <c r="B20799" t="s">
        <v>12</v>
      </c>
      <c r="C20799">
        <v>193</v>
      </c>
    </row>
    <row r="20800" spans="1:3">
      <c r="A20800">
        <v>20799</v>
      </c>
      <c r="B20800" t="s">
        <v>12</v>
      </c>
      <c r="C20800">
        <v>193</v>
      </c>
    </row>
    <row r="20801" spans="1:3">
      <c r="A20801">
        <v>20800</v>
      </c>
      <c r="B20801" t="s">
        <v>12</v>
      </c>
      <c r="C20801">
        <v>193</v>
      </c>
    </row>
    <row r="20802" spans="1:3">
      <c r="A20802">
        <v>20801</v>
      </c>
      <c r="B20802" t="s">
        <v>12</v>
      </c>
      <c r="C20802">
        <v>193</v>
      </c>
    </row>
    <row r="20803" spans="1:3">
      <c r="A20803">
        <v>20802</v>
      </c>
      <c r="B20803" t="s">
        <v>12</v>
      </c>
      <c r="C20803">
        <v>193</v>
      </c>
    </row>
    <row r="20804" spans="1:3">
      <c r="A20804">
        <v>20803</v>
      </c>
      <c r="B20804" t="s">
        <v>12</v>
      </c>
      <c r="C20804">
        <v>193</v>
      </c>
    </row>
    <row r="20805" spans="1:3">
      <c r="A20805">
        <v>20804</v>
      </c>
      <c r="B20805" t="s">
        <v>12</v>
      </c>
      <c r="C20805">
        <v>193</v>
      </c>
    </row>
    <row r="20806" spans="1:3">
      <c r="A20806">
        <v>20805</v>
      </c>
      <c r="B20806" t="s">
        <v>12</v>
      </c>
      <c r="C20806">
        <v>193</v>
      </c>
    </row>
    <row r="20807" spans="1:3">
      <c r="A20807">
        <v>20806</v>
      </c>
      <c r="B20807" t="s">
        <v>12</v>
      </c>
      <c r="C20807">
        <v>193</v>
      </c>
    </row>
    <row r="20808" spans="1:3">
      <c r="A20808">
        <v>20807</v>
      </c>
      <c r="B20808" t="s">
        <v>12</v>
      </c>
      <c r="C20808">
        <v>193</v>
      </c>
    </row>
    <row r="20809" spans="1:3">
      <c r="A20809">
        <v>20808</v>
      </c>
      <c r="B20809" t="s">
        <v>12</v>
      </c>
      <c r="C20809">
        <v>193</v>
      </c>
    </row>
    <row r="20810" spans="1:3">
      <c r="A20810">
        <v>20809</v>
      </c>
      <c r="B20810" t="s">
        <v>12</v>
      </c>
      <c r="C20810">
        <v>193</v>
      </c>
    </row>
    <row r="20811" spans="1:3">
      <c r="A20811">
        <v>20810</v>
      </c>
      <c r="B20811" t="s">
        <v>12</v>
      </c>
      <c r="C20811">
        <v>193</v>
      </c>
    </row>
    <row r="20812" spans="1:3">
      <c r="A20812">
        <v>20811</v>
      </c>
      <c r="B20812" t="s">
        <v>12</v>
      </c>
      <c r="C20812">
        <v>193</v>
      </c>
    </row>
    <row r="20813" spans="1:3">
      <c r="A20813">
        <v>20812</v>
      </c>
      <c r="B20813" t="s">
        <v>12</v>
      </c>
      <c r="C20813">
        <v>193</v>
      </c>
    </row>
    <row r="20814" spans="1:3">
      <c r="A20814">
        <v>20813</v>
      </c>
      <c r="B20814" t="s">
        <v>12</v>
      </c>
      <c r="C20814">
        <v>193</v>
      </c>
    </row>
    <row r="20815" spans="1:3">
      <c r="A20815">
        <v>20814</v>
      </c>
      <c r="B20815" t="s">
        <v>12</v>
      </c>
      <c r="C20815">
        <v>193</v>
      </c>
    </row>
    <row r="20816" spans="1:3">
      <c r="A20816">
        <v>20815</v>
      </c>
      <c r="B20816" t="s">
        <v>12</v>
      </c>
      <c r="C20816">
        <v>193</v>
      </c>
    </row>
    <row r="20817" spans="1:3">
      <c r="A20817">
        <v>20816</v>
      </c>
      <c r="B20817" t="s">
        <v>12</v>
      </c>
      <c r="C20817">
        <v>193</v>
      </c>
    </row>
    <row r="20818" spans="1:3">
      <c r="A20818">
        <v>20817</v>
      </c>
      <c r="B20818" t="s">
        <v>12</v>
      </c>
      <c r="C20818">
        <v>193</v>
      </c>
    </row>
    <row r="20819" spans="1:3">
      <c r="A20819">
        <v>20818</v>
      </c>
      <c r="B20819" t="s">
        <v>12</v>
      </c>
      <c r="C20819">
        <v>193</v>
      </c>
    </row>
    <row r="20820" spans="1:3">
      <c r="A20820">
        <v>20819</v>
      </c>
      <c r="B20820" t="s">
        <v>12</v>
      </c>
      <c r="C20820">
        <v>193</v>
      </c>
    </row>
    <row r="20821" spans="1:3">
      <c r="A20821">
        <v>20820</v>
      </c>
      <c r="B20821" t="s">
        <v>12</v>
      </c>
      <c r="C20821">
        <v>193</v>
      </c>
    </row>
    <row r="20822" spans="1:3">
      <c r="A20822">
        <v>20821</v>
      </c>
      <c r="B20822" t="s">
        <v>12</v>
      </c>
      <c r="C20822">
        <v>193</v>
      </c>
    </row>
    <row r="20823" spans="1:3">
      <c r="A20823">
        <v>20822</v>
      </c>
      <c r="B20823" t="s">
        <v>12</v>
      </c>
      <c r="C20823">
        <v>193</v>
      </c>
    </row>
    <row r="20824" spans="1:3">
      <c r="A20824">
        <v>20823</v>
      </c>
      <c r="B20824" t="s">
        <v>12</v>
      </c>
      <c r="C20824">
        <v>193</v>
      </c>
    </row>
    <row r="20825" spans="1:3">
      <c r="A20825">
        <v>20824</v>
      </c>
      <c r="B20825" t="s">
        <v>12</v>
      </c>
      <c r="C20825">
        <v>193</v>
      </c>
    </row>
    <row r="20826" spans="1:3">
      <c r="A20826">
        <v>20825</v>
      </c>
      <c r="B20826" t="s">
        <v>12</v>
      </c>
      <c r="C20826">
        <v>193</v>
      </c>
    </row>
    <row r="20827" spans="1:3">
      <c r="A20827">
        <v>20826</v>
      </c>
      <c r="B20827" t="s">
        <v>12</v>
      </c>
      <c r="C20827">
        <v>193</v>
      </c>
    </row>
    <row r="20828" spans="1:3">
      <c r="A20828">
        <v>20827</v>
      </c>
      <c r="B20828" t="s">
        <v>12</v>
      </c>
      <c r="C20828">
        <v>193</v>
      </c>
    </row>
    <row r="20829" spans="1:3">
      <c r="A20829">
        <v>20828</v>
      </c>
      <c r="B20829" t="s">
        <v>12</v>
      </c>
      <c r="C20829">
        <v>193</v>
      </c>
    </row>
    <row r="20830" spans="1:3">
      <c r="A20830">
        <v>20829</v>
      </c>
      <c r="B20830" t="s">
        <v>12</v>
      </c>
      <c r="C20830">
        <v>193</v>
      </c>
    </row>
    <row r="20831" spans="1:3">
      <c r="A20831">
        <v>20830</v>
      </c>
      <c r="B20831" t="s">
        <v>12</v>
      </c>
      <c r="C20831">
        <v>193</v>
      </c>
    </row>
    <row r="20832" spans="1:3">
      <c r="A20832">
        <v>20831</v>
      </c>
      <c r="B20832" t="s">
        <v>12</v>
      </c>
      <c r="C20832">
        <v>193</v>
      </c>
    </row>
    <row r="20833" spans="1:3">
      <c r="A20833">
        <v>20832</v>
      </c>
      <c r="B20833" t="s">
        <v>12</v>
      </c>
      <c r="C20833">
        <v>193</v>
      </c>
    </row>
    <row r="20834" spans="1:3">
      <c r="A20834">
        <v>20833</v>
      </c>
      <c r="B20834" t="s">
        <v>12</v>
      </c>
      <c r="C20834">
        <v>193</v>
      </c>
    </row>
    <row r="20835" spans="1:3">
      <c r="A20835">
        <v>20834</v>
      </c>
      <c r="B20835" t="s">
        <v>12</v>
      </c>
      <c r="C20835">
        <v>193</v>
      </c>
    </row>
    <row r="20836" spans="1:3">
      <c r="A20836">
        <v>20835</v>
      </c>
      <c r="B20836" t="s">
        <v>12</v>
      </c>
      <c r="C20836">
        <v>193</v>
      </c>
    </row>
    <row r="20837" spans="1:3">
      <c r="A20837">
        <v>20836</v>
      </c>
      <c r="B20837" t="s">
        <v>12</v>
      </c>
      <c r="C20837">
        <v>193</v>
      </c>
    </row>
    <row r="20838" spans="1:3">
      <c r="A20838">
        <v>20837</v>
      </c>
      <c r="B20838" t="s">
        <v>12</v>
      </c>
      <c r="C20838">
        <v>193</v>
      </c>
    </row>
    <row r="20839" spans="1:3">
      <c r="A20839">
        <v>20838</v>
      </c>
      <c r="B20839" t="s">
        <v>12</v>
      </c>
      <c r="C20839">
        <v>193</v>
      </c>
    </row>
    <row r="20840" spans="1:3">
      <c r="A20840">
        <v>20839</v>
      </c>
      <c r="B20840" t="s">
        <v>12</v>
      </c>
      <c r="C20840">
        <v>193</v>
      </c>
    </row>
    <row r="20841" spans="1:3">
      <c r="A20841">
        <v>20840</v>
      </c>
      <c r="B20841" t="s">
        <v>12</v>
      </c>
      <c r="C20841">
        <v>193</v>
      </c>
    </row>
    <row r="20842" spans="1:3">
      <c r="A20842">
        <v>20841</v>
      </c>
      <c r="B20842" t="s">
        <v>12</v>
      </c>
      <c r="C20842">
        <v>193</v>
      </c>
    </row>
    <row r="20843" spans="1:3">
      <c r="A20843">
        <v>20842</v>
      </c>
      <c r="B20843" t="s">
        <v>12</v>
      </c>
      <c r="C20843">
        <v>193</v>
      </c>
    </row>
    <row r="20844" spans="1:3">
      <c r="A20844">
        <v>20843</v>
      </c>
      <c r="B20844" t="s">
        <v>12</v>
      </c>
      <c r="C20844">
        <v>193</v>
      </c>
    </row>
    <row r="20845" spans="1:3">
      <c r="A20845">
        <v>20844</v>
      </c>
      <c r="B20845" t="s">
        <v>12</v>
      </c>
      <c r="C20845">
        <v>193</v>
      </c>
    </row>
    <row r="20846" spans="1:3">
      <c r="A20846">
        <v>20845</v>
      </c>
      <c r="B20846" t="s">
        <v>12</v>
      </c>
      <c r="C20846">
        <v>193</v>
      </c>
    </row>
    <row r="20847" spans="1:3">
      <c r="A20847">
        <v>20846</v>
      </c>
      <c r="B20847" t="s">
        <v>12</v>
      </c>
      <c r="C20847">
        <v>193</v>
      </c>
    </row>
    <row r="20848" spans="1:3">
      <c r="A20848">
        <v>20847</v>
      </c>
      <c r="B20848" t="s">
        <v>12</v>
      </c>
      <c r="C20848">
        <v>193</v>
      </c>
    </row>
    <row r="20849" spans="1:3">
      <c r="A20849">
        <v>20848</v>
      </c>
      <c r="B20849" t="s">
        <v>12</v>
      </c>
      <c r="C20849">
        <v>193</v>
      </c>
    </row>
    <row r="20850" spans="1:3">
      <c r="A20850">
        <v>20849</v>
      </c>
      <c r="B20850" t="s">
        <v>12</v>
      </c>
      <c r="C20850">
        <v>193</v>
      </c>
    </row>
    <row r="20851" spans="1:3">
      <c r="A20851">
        <v>20850</v>
      </c>
      <c r="B20851" t="s">
        <v>12</v>
      </c>
      <c r="C20851">
        <v>193</v>
      </c>
    </row>
    <row r="20852" spans="1:3">
      <c r="A20852">
        <v>20851</v>
      </c>
      <c r="B20852" t="s">
        <v>12</v>
      </c>
      <c r="C20852">
        <v>193</v>
      </c>
    </row>
    <row r="20853" spans="1:3">
      <c r="A20853">
        <v>20852</v>
      </c>
      <c r="B20853" t="s">
        <v>12</v>
      </c>
      <c r="C20853">
        <v>193</v>
      </c>
    </row>
    <row r="20854" spans="1:3">
      <c r="A20854">
        <v>20853</v>
      </c>
      <c r="B20854" t="s">
        <v>12</v>
      </c>
      <c r="C20854">
        <v>193</v>
      </c>
    </row>
    <row r="20855" spans="1:3">
      <c r="A20855">
        <v>20854</v>
      </c>
      <c r="B20855" t="s">
        <v>12</v>
      </c>
      <c r="C20855">
        <v>193</v>
      </c>
    </row>
    <row r="20856" spans="1:3">
      <c r="A20856">
        <v>20855</v>
      </c>
      <c r="B20856" t="s">
        <v>12</v>
      </c>
      <c r="C20856">
        <v>193</v>
      </c>
    </row>
    <row r="20857" spans="1:3">
      <c r="A20857">
        <v>20856</v>
      </c>
      <c r="B20857" t="s">
        <v>12</v>
      </c>
      <c r="C20857">
        <v>193</v>
      </c>
    </row>
    <row r="20858" spans="1:3">
      <c r="A20858">
        <v>20857</v>
      </c>
      <c r="B20858" t="s">
        <v>12</v>
      </c>
      <c r="C20858">
        <v>193</v>
      </c>
    </row>
    <row r="20859" spans="1:3">
      <c r="A20859">
        <v>20858</v>
      </c>
      <c r="B20859" t="s">
        <v>12</v>
      </c>
      <c r="C20859">
        <v>193</v>
      </c>
    </row>
    <row r="20860" spans="1:3">
      <c r="A20860">
        <v>20859</v>
      </c>
      <c r="B20860" t="s">
        <v>12</v>
      </c>
      <c r="C20860">
        <v>193</v>
      </c>
    </row>
    <row r="20861" spans="1:3">
      <c r="A20861">
        <v>20860</v>
      </c>
      <c r="B20861" t="s">
        <v>12</v>
      </c>
      <c r="C20861">
        <v>193</v>
      </c>
    </row>
    <row r="20862" spans="1:3">
      <c r="A20862">
        <v>20861</v>
      </c>
      <c r="B20862" t="s">
        <v>12</v>
      </c>
      <c r="C20862">
        <v>193</v>
      </c>
    </row>
    <row r="20863" spans="1:3">
      <c r="A20863">
        <v>20862</v>
      </c>
      <c r="B20863" t="s">
        <v>12</v>
      </c>
      <c r="C20863">
        <v>193</v>
      </c>
    </row>
    <row r="20864" spans="1:3">
      <c r="A20864">
        <v>20863</v>
      </c>
      <c r="B20864" t="s">
        <v>12</v>
      </c>
      <c r="C20864">
        <v>193</v>
      </c>
    </row>
    <row r="20865" spans="1:3">
      <c r="A20865">
        <v>20864</v>
      </c>
      <c r="B20865" t="s">
        <v>12</v>
      </c>
      <c r="C20865">
        <v>193</v>
      </c>
    </row>
    <row r="20866" spans="1:3">
      <c r="A20866">
        <v>20865</v>
      </c>
      <c r="B20866" t="s">
        <v>12</v>
      </c>
      <c r="C20866">
        <v>193</v>
      </c>
    </row>
    <row r="20867" spans="1:3">
      <c r="A20867">
        <v>20866</v>
      </c>
      <c r="B20867" t="s">
        <v>12</v>
      </c>
      <c r="C20867">
        <v>193</v>
      </c>
    </row>
    <row r="20868" spans="1:3">
      <c r="A20868">
        <v>20867</v>
      </c>
      <c r="B20868" t="s">
        <v>12</v>
      </c>
      <c r="C20868">
        <v>193</v>
      </c>
    </row>
    <row r="20869" spans="1:3">
      <c r="A20869">
        <v>20868</v>
      </c>
      <c r="B20869" t="s">
        <v>12</v>
      </c>
      <c r="C20869">
        <v>193</v>
      </c>
    </row>
    <row r="20870" spans="1:3">
      <c r="A20870">
        <v>20869</v>
      </c>
      <c r="B20870" t="s">
        <v>12</v>
      </c>
      <c r="C20870">
        <v>193</v>
      </c>
    </row>
    <row r="20871" spans="1:3">
      <c r="A20871">
        <v>20870</v>
      </c>
      <c r="B20871" t="s">
        <v>12</v>
      </c>
      <c r="C20871">
        <v>193</v>
      </c>
    </row>
    <row r="20872" spans="1:3">
      <c r="A20872">
        <v>20871</v>
      </c>
      <c r="B20872" t="s">
        <v>12</v>
      </c>
      <c r="C20872">
        <v>193</v>
      </c>
    </row>
    <row r="20873" spans="1:3">
      <c r="A20873">
        <v>20872</v>
      </c>
      <c r="B20873" t="s">
        <v>12</v>
      </c>
      <c r="C20873">
        <v>193</v>
      </c>
    </row>
    <row r="20874" spans="1:3">
      <c r="A20874">
        <v>20873</v>
      </c>
      <c r="B20874" t="s">
        <v>12</v>
      </c>
      <c r="C20874">
        <v>193</v>
      </c>
    </row>
    <row r="20875" spans="1:3">
      <c r="A20875">
        <v>20874</v>
      </c>
      <c r="B20875" t="s">
        <v>12</v>
      </c>
      <c r="C20875">
        <v>193</v>
      </c>
    </row>
    <row r="20876" spans="1:3">
      <c r="A20876">
        <v>20875</v>
      </c>
      <c r="B20876" t="s">
        <v>12</v>
      </c>
      <c r="C20876">
        <v>193</v>
      </c>
    </row>
    <row r="20877" spans="1:3">
      <c r="A20877">
        <v>20876</v>
      </c>
      <c r="B20877" t="s">
        <v>12</v>
      </c>
      <c r="C20877">
        <v>193</v>
      </c>
    </row>
    <row r="20878" spans="1:3">
      <c r="A20878">
        <v>20877</v>
      </c>
      <c r="B20878" t="s">
        <v>12</v>
      </c>
      <c r="C20878">
        <v>193</v>
      </c>
    </row>
    <row r="20879" spans="1:3">
      <c r="A20879">
        <v>20878</v>
      </c>
      <c r="B20879" t="s">
        <v>12</v>
      </c>
      <c r="C20879">
        <v>193</v>
      </c>
    </row>
    <row r="20880" spans="1:3">
      <c r="A20880">
        <v>20879</v>
      </c>
      <c r="B20880" t="s">
        <v>12</v>
      </c>
      <c r="C20880">
        <v>193</v>
      </c>
    </row>
    <row r="20881" spans="1:3">
      <c r="A20881">
        <v>20880</v>
      </c>
      <c r="B20881" t="s">
        <v>12</v>
      </c>
      <c r="C20881">
        <v>193</v>
      </c>
    </row>
    <row r="20882" spans="1:3">
      <c r="A20882">
        <v>20881</v>
      </c>
      <c r="B20882" t="s">
        <v>12</v>
      </c>
      <c r="C20882">
        <v>193</v>
      </c>
    </row>
    <row r="20883" spans="1:3">
      <c r="A20883">
        <v>20882</v>
      </c>
      <c r="B20883" t="s">
        <v>12</v>
      </c>
      <c r="C20883">
        <v>193</v>
      </c>
    </row>
    <row r="20884" spans="1:3">
      <c r="A20884">
        <v>20883</v>
      </c>
      <c r="B20884" t="s">
        <v>12</v>
      </c>
      <c r="C20884">
        <v>193</v>
      </c>
    </row>
    <row r="20885" spans="1:3">
      <c r="A20885">
        <v>20884</v>
      </c>
      <c r="B20885" t="s">
        <v>12</v>
      </c>
      <c r="C20885">
        <v>193</v>
      </c>
    </row>
    <row r="20886" spans="1:3">
      <c r="A20886">
        <v>20885</v>
      </c>
      <c r="B20886" t="s">
        <v>12</v>
      </c>
      <c r="C20886">
        <v>193</v>
      </c>
    </row>
    <row r="20887" spans="1:3">
      <c r="A20887">
        <v>20886</v>
      </c>
      <c r="B20887" t="s">
        <v>12</v>
      </c>
      <c r="C20887">
        <v>193</v>
      </c>
    </row>
    <row r="20888" spans="1:3">
      <c r="A20888">
        <v>20887</v>
      </c>
      <c r="B20888" t="s">
        <v>12</v>
      </c>
      <c r="C20888">
        <v>193</v>
      </c>
    </row>
    <row r="20889" spans="1:3">
      <c r="A20889">
        <v>20888</v>
      </c>
      <c r="B20889" t="s">
        <v>12</v>
      </c>
      <c r="C20889">
        <v>193</v>
      </c>
    </row>
    <row r="20890" spans="1:3">
      <c r="A20890">
        <v>20889</v>
      </c>
      <c r="B20890" t="s">
        <v>12</v>
      </c>
      <c r="C20890">
        <v>193</v>
      </c>
    </row>
    <row r="20891" spans="1:3">
      <c r="A20891">
        <v>20890</v>
      </c>
      <c r="B20891" t="s">
        <v>12</v>
      </c>
      <c r="C20891">
        <v>193</v>
      </c>
    </row>
    <row r="20892" spans="1:3">
      <c r="A20892">
        <v>20891</v>
      </c>
      <c r="B20892" t="s">
        <v>12</v>
      </c>
      <c r="C20892">
        <v>193</v>
      </c>
    </row>
    <row r="20893" spans="1:3">
      <c r="A20893">
        <v>20892</v>
      </c>
      <c r="B20893" t="s">
        <v>12</v>
      </c>
      <c r="C20893">
        <v>193</v>
      </c>
    </row>
    <row r="20894" spans="1:3">
      <c r="A20894">
        <v>20893</v>
      </c>
      <c r="B20894" t="s">
        <v>12</v>
      </c>
      <c r="C20894">
        <v>193</v>
      </c>
    </row>
    <row r="20895" spans="1:3">
      <c r="A20895">
        <v>20894</v>
      </c>
      <c r="B20895" t="s">
        <v>12</v>
      </c>
      <c r="C20895">
        <v>193</v>
      </c>
    </row>
    <row r="20896" spans="1:3">
      <c r="A20896">
        <v>20895</v>
      </c>
      <c r="B20896" t="s">
        <v>12</v>
      </c>
      <c r="C20896">
        <v>193</v>
      </c>
    </row>
    <row r="20897" spans="1:3">
      <c r="A20897">
        <v>20896</v>
      </c>
      <c r="B20897" t="s">
        <v>12</v>
      </c>
      <c r="C20897">
        <v>193</v>
      </c>
    </row>
    <row r="20898" spans="1:3">
      <c r="A20898">
        <v>20897</v>
      </c>
      <c r="B20898" t="s">
        <v>12</v>
      </c>
      <c r="C20898">
        <v>193</v>
      </c>
    </row>
    <row r="20899" spans="1:3">
      <c r="A20899">
        <v>20898</v>
      </c>
      <c r="B20899" t="s">
        <v>12</v>
      </c>
      <c r="C20899">
        <v>193</v>
      </c>
    </row>
    <row r="20900" spans="1:3">
      <c r="A20900">
        <v>20899</v>
      </c>
      <c r="B20900" t="s">
        <v>12</v>
      </c>
      <c r="C20900">
        <v>193</v>
      </c>
    </row>
    <row r="20901" spans="1:3">
      <c r="A20901">
        <v>20900</v>
      </c>
      <c r="B20901" t="s">
        <v>12</v>
      </c>
      <c r="C20901">
        <v>193</v>
      </c>
    </row>
    <row r="20902" spans="1:3">
      <c r="A20902">
        <v>20901</v>
      </c>
      <c r="B20902" t="s">
        <v>12</v>
      </c>
      <c r="C20902">
        <v>193</v>
      </c>
    </row>
    <row r="20903" spans="1:3">
      <c r="A20903">
        <v>20902</v>
      </c>
      <c r="B20903" t="s">
        <v>12</v>
      </c>
      <c r="C20903">
        <v>193</v>
      </c>
    </row>
    <row r="20904" spans="1:3">
      <c r="A20904">
        <v>20903</v>
      </c>
      <c r="B20904" t="s">
        <v>12</v>
      </c>
      <c r="C20904">
        <v>193</v>
      </c>
    </row>
    <row r="20905" spans="1:3">
      <c r="A20905">
        <v>20904</v>
      </c>
      <c r="B20905" t="s">
        <v>12</v>
      </c>
      <c r="C20905">
        <v>193</v>
      </c>
    </row>
    <row r="20906" spans="1:3">
      <c r="A20906">
        <v>20905</v>
      </c>
      <c r="B20906" t="s">
        <v>12</v>
      </c>
      <c r="C20906">
        <v>193</v>
      </c>
    </row>
    <row r="20907" spans="1:3">
      <c r="A20907">
        <v>20906</v>
      </c>
      <c r="B20907" t="s">
        <v>12</v>
      </c>
      <c r="C20907">
        <v>193</v>
      </c>
    </row>
    <row r="20908" spans="1:3">
      <c r="A20908">
        <v>20907</v>
      </c>
      <c r="B20908" t="s">
        <v>12</v>
      </c>
      <c r="C20908">
        <v>193</v>
      </c>
    </row>
    <row r="20909" spans="1:3">
      <c r="A20909">
        <v>20908</v>
      </c>
      <c r="B20909" t="s">
        <v>12</v>
      </c>
      <c r="C20909">
        <v>193</v>
      </c>
    </row>
    <row r="20910" spans="1:3">
      <c r="A20910">
        <v>20909</v>
      </c>
      <c r="B20910" t="s">
        <v>12</v>
      </c>
      <c r="C20910">
        <v>193</v>
      </c>
    </row>
    <row r="20911" spans="1:3">
      <c r="A20911">
        <v>20910</v>
      </c>
      <c r="B20911" t="s">
        <v>12</v>
      </c>
      <c r="C20911">
        <v>193</v>
      </c>
    </row>
    <row r="20912" spans="1:3">
      <c r="A20912">
        <v>20911</v>
      </c>
      <c r="B20912" t="s">
        <v>12</v>
      </c>
      <c r="C20912">
        <v>193</v>
      </c>
    </row>
    <row r="20913" spans="1:3">
      <c r="A20913">
        <v>20912</v>
      </c>
      <c r="B20913" t="s">
        <v>12</v>
      </c>
      <c r="C20913">
        <v>193</v>
      </c>
    </row>
    <row r="20914" spans="1:3">
      <c r="A20914">
        <v>20913</v>
      </c>
      <c r="B20914" t="s">
        <v>12</v>
      </c>
      <c r="C20914">
        <v>193</v>
      </c>
    </row>
    <row r="20915" spans="1:3">
      <c r="A20915">
        <v>20914</v>
      </c>
      <c r="B20915" t="s">
        <v>12</v>
      </c>
      <c r="C20915">
        <v>193</v>
      </c>
    </row>
    <row r="20916" spans="1:3">
      <c r="A20916">
        <v>20915</v>
      </c>
      <c r="B20916" t="s">
        <v>12</v>
      </c>
      <c r="C20916">
        <v>193</v>
      </c>
    </row>
    <row r="20917" spans="1:3">
      <c r="A20917">
        <v>20916</v>
      </c>
      <c r="B20917" t="s">
        <v>12</v>
      </c>
      <c r="C20917">
        <v>193</v>
      </c>
    </row>
    <row r="20918" spans="1:3">
      <c r="A20918">
        <v>20917</v>
      </c>
      <c r="B20918" t="s">
        <v>12</v>
      </c>
      <c r="C20918">
        <v>193</v>
      </c>
    </row>
    <row r="20919" spans="1:3">
      <c r="A20919">
        <v>20918</v>
      </c>
      <c r="B20919" t="s">
        <v>12</v>
      </c>
      <c r="C20919">
        <v>193</v>
      </c>
    </row>
    <row r="20920" spans="1:3">
      <c r="A20920">
        <v>20919</v>
      </c>
      <c r="B20920" t="s">
        <v>12</v>
      </c>
      <c r="C20920">
        <v>193</v>
      </c>
    </row>
    <row r="20921" spans="1:3">
      <c r="A20921">
        <v>20920</v>
      </c>
      <c r="B20921" t="s">
        <v>12</v>
      </c>
      <c r="C20921">
        <v>193</v>
      </c>
    </row>
    <row r="20922" spans="1:3">
      <c r="A20922">
        <v>20921</v>
      </c>
      <c r="B20922" t="s">
        <v>12</v>
      </c>
      <c r="C20922">
        <v>193</v>
      </c>
    </row>
    <row r="20923" spans="1:3">
      <c r="A20923">
        <v>20922</v>
      </c>
      <c r="B20923" t="s">
        <v>12</v>
      </c>
      <c r="C20923">
        <v>193</v>
      </c>
    </row>
    <row r="20924" spans="1:3">
      <c r="A20924">
        <v>20923</v>
      </c>
      <c r="B20924" t="s">
        <v>12</v>
      </c>
      <c r="C20924">
        <v>193</v>
      </c>
    </row>
    <row r="20925" spans="1:3">
      <c r="A20925">
        <v>20924</v>
      </c>
      <c r="B20925" t="s">
        <v>12</v>
      </c>
      <c r="C20925">
        <v>193</v>
      </c>
    </row>
    <row r="20926" spans="1:3">
      <c r="A20926">
        <v>20925</v>
      </c>
      <c r="B20926" t="s">
        <v>12</v>
      </c>
      <c r="C20926">
        <v>193</v>
      </c>
    </row>
    <row r="20927" spans="1:3">
      <c r="A20927">
        <v>20926</v>
      </c>
      <c r="B20927" t="s">
        <v>12</v>
      </c>
      <c r="C20927">
        <v>193</v>
      </c>
    </row>
    <row r="20928" spans="1:3">
      <c r="A20928">
        <v>20927</v>
      </c>
      <c r="B20928" t="s">
        <v>12</v>
      </c>
      <c r="C20928">
        <v>193</v>
      </c>
    </row>
    <row r="20929" spans="1:3">
      <c r="A20929">
        <v>20928</v>
      </c>
      <c r="B20929" t="s">
        <v>12</v>
      </c>
      <c r="C20929">
        <v>193</v>
      </c>
    </row>
    <row r="20930" spans="1:3">
      <c r="A20930">
        <v>20929</v>
      </c>
      <c r="B20930" t="s">
        <v>12</v>
      </c>
      <c r="C20930">
        <v>193</v>
      </c>
    </row>
    <row r="20931" spans="1:3">
      <c r="A20931">
        <v>20930</v>
      </c>
      <c r="B20931" t="s">
        <v>12</v>
      </c>
      <c r="C20931">
        <v>193</v>
      </c>
    </row>
    <row r="20932" spans="1:3">
      <c r="A20932">
        <v>20931</v>
      </c>
      <c r="B20932" t="s">
        <v>12</v>
      </c>
      <c r="C20932">
        <v>193</v>
      </c>
    </row>
    <row r="20933" spans="1:3">
      <c r="A20933">
        <v>20932</v>
      </c>
      <c r="B20933" t="s">
        <v>12</v>
      </c>
      <c r="C20933">
        <v>193</v>
      </c>
    </row>
    <row r="20934" spans="1:3">
      <c r="A20934">
        <v>20933</v>
      </c>
      <c r="B20934" t="s">
        <v>12</v>
      </c>
      <c r="C20934">
        <v>193</v>
      </c>
    </row>
    <row r="20935" spans="1:3">
      <c r="A20935">
        <v>20934</v>
      </c>
      <c r="B20935" t="s">
        <v>12</v>
      </c>
      <c r="C20935">
        <v>193</v>
      </c>
    </row>
    <row r="20936" spans="1:3">
      <c r="A20936">
        <v>20935</v>
      </c>
      <c r="B20936" t="s">
        <v>12</v>
      </c>
      <c r="C20936">
        <v>193</v>
      </c>
    </row>
    <row r="20937" spans="1:3">
      <c r="A20937">
        <v>20936</v>
      </c>
      <c r="B20937" t="s">
        <v>12</v>
      </c>
      <c r="C20937">
        <v>193</v>
      </c>
    </row>
    <row r="20938" spans="1:3">
      <c r="A20938">
        <v>20937</v>
      </c>
      <c r="B20938" t="s">
        <v>12</v>
      </c>
      <c r="C20938">
        <v>193</v>
      </c>
    </row>
    <row r="20939" spans="1:3">
      <c r="A20939">
        <v>20938</v>
      </c>
      <c r="B20939" t="s">
        <v>12</v>
      </c>
      <c r="C20939">
        <v>193</v>
      </c>
    </row>
    <row r="20940" spans="1:3">
      <c r="A20940">
        <v>20939</v>
      </c>
      <c r="B20940" t="s">
        <v>12</v>
      </c>
      <c r="C20940">
        <v>193</v>
      </c>
    </row>
    <row r="20941" spans="1:3">
      <c r="A20941">
        <v>20940</v>
      </c>
      <c r="B20941" t="s">
        <v>12</v>
      </c>
      <c r="C20941">
        <v>193</v>
      </c>
    </row>
    <row r="20942" spans="1:3">
      <c r="A20942">
        <v>20941</v>
      </c>
      <c r="B20942" t="s">
        <v>12</v>
      </c>
      <c r="C20942">
        <v>193</v>
      </c>
    </row>
    <row r="20943" spans="1:3">
      <c r="A20943">
        <v>20942</v>
      </c>
      <c r="B20943" t="s">
        <v>12</v>
      </c>
      <c r="C20943">
        <v>193</v>
      </c>
    </row>
    <row r="20944" spans="1:3">
      <c r="A20944">
        <v>20943</v>
      </c>
      <c r="B20944" t="s">
        <v>12</v>
      </c>
      <c r="C20944">
        <v>193</v>
      </c>
    </row>
    <row r="20945" spans="1:3">
      <c r="A20945">
        <v>20944</v>
      </c>
      <c r="B20945" t="s">
        <v>12</v>
      </c>
      <c r="C20945">
        <v>193</v>
      </c>
    </row>
    <row r="20946" spans="1:3">
      <c r="A20946">
        <v>20945</v>
      </c>
      <c r="B20946" t="s">
        <v>12</v>
      </c>
      <c r="C20946">
        <v>193</v>
      </c>
    </row>
    <row r="20947" spans="1:3">
      <c r="A20947">
        <v>20946</v>
      </c>
      <c r="B20947" t="s">
        <v>12</v>
      </c>
      <c r="C20947">
        <v>193</v>
      </c>
    </row>
    <row r="20948" spans="1:3">
      <c r="A20948">
        <v>20947</v>
      </c>
      <c r="B20948" t="s">
        <v>12</v>
      </c>
      <c r="C20948">
        <v>193</v>
      </c>
    </row>
    <row r="20949" spans="1:3">
      <c r="A20949">
        <v>20948</v>
      </c>
      <c r="B20949" t="s">
        <v>12</v>
      </c>
      <c r="C20949">
        <v>193</v>
      </c>
    </row>
    <row r="20950" spans="1:3">
      <c r="A20950">
        <v>20949</v>
      </c>
      <c r="B20950" t="s">
        <v>12</v>
      </c>
      <c r="C20950">
        <v>193</v>
      </c>
    </row>
    <row r="20951" spans="1:3">
      <c r="A20951">
        <v>20950</v>
      </c>
      <c r="B20951" t="s">
        <v>12</v>
      </c>
      <c r="C20951">
        <v>193</v>
      </c>
    </row>
    <row r="20952" spans="1:3">
      <c r="A20952">
        <v>20951</v>
      </c>
      <c r="B20952" t="s">
        <v>12</v>
      </c>
      <c r="C20952">
        <v>193</v>
      </c>
    </row>
    <row r="20953" spans="1:3">
      <c r="A20953">
        <v>20952</v>
      </c>
      <c r="B20953" t="s">
        <v>12</v>
      </c>
      <c r="C20953">
        <v>193</v>
      </c>
    </row>
    <row r="20954" spans="1:3">
      <c r="A20954">
        <v>20953</v>
      </c>
      <c r="B20954" t="s">
        <v>12</v>
      </c>
      <c r="C20954">
        <v>193</v>
      </c>
    </row>
    <row r="20955" spans="1:3">
      <c r="A20955">
        <v>20954</v>
      </c>
      <c r="B20955" t="s">
        <v>12</v>
      </c>
      <c r="C20955">
        <v>193</v>
      </c>
    </row>
    <row r="20956" spans="1:3">
      <c r="A20956">
        <v>20955</v>
      </c>
      <c r="B20956" t="s">
        <v>12</v>
      </c>
      <c r="C20956">
        <v>193</v>
      </c>
    </row>
    <row r="20957" spans="1:3">
      <c r="A20957">
        <v>20956</v>
      </c>
      <c r="B20957" t="s">
        <v>12</v>
      </c>
      <c r="C20957">
        <v>193</v>
      </c>
    </row>
    <row r="20958" spans="1:3">
      <c r="A20958">
        <v>20957</v>
      </c>
      <c r="B20958" t="s">
        <v>12</v>
      </c>
      <c r="C20958">
        <v>193</v>
      </c>
    </row>
    <row r="20959" spans="1:3">
      <c r="A20959">
        <v>20958</v>
      </c>
      <c r="B20959" t="s">
        <v>12</v>
      </c>
      <c r="C20959">
        <v>193</v>
      </c>
    </row>
    <row r="20960" spans="1:3">
      <c r="A20960">
        <v>20959</v>
      </c>
      <c r="B20960" t="s">
        <v>12</v>
      </c>
      <c r="C20960">
        <v>193</v>
      </c>
    </row>
    <row r="20961" spans="1:3">
      <c r="A20961">
        <v>20960</v>
      </c>
      <c r="B20961" t="s">
        <v>12</v>
      </c>
      <c r="C20961">
        <v>193</v>
      </c>
    </row>
    <row r="20962" spans="1:3">
      <c r="A20962">
        <v>20961</v>
      </c>
      <c r="B20962" t="s">
        <v>12</v>
      </c>
      <c r="C20962">
        <v>193</v>
      </c>
    </row>
    <row r="20963" spans="1:3">
      <c r="A20963">
        <v>20962</v>
      </c>
      <c r="B20963" t="s">
        <v>12</v>
      </c>
      <c r="C20963">
        <v>193</v>
      </c>
    </row>
    <row r="20964" spans="1:3">
      <c r="A20964">
        <v>20963</v>
      </c>
      <c r="B20964" t="s">
        <v>12</v>
      </c>
      <c r="C20964">
        <v>193</v>
      </c>
    </row>
    <row r="20965" spans="1:3">
      <c r="A20965">
        <v>20964</v>
      </c>
      <c r="B20965" t="s">
        <v>12</v>
      </c>
      <c r="C20965">
        <v>193</v>
      </c>
    </row>
    <row r="20966" spans="1:3">
      <c r="A20966">
        <v>20965</v>
      </c>
      <c r="B20966" t="s">
        <v>12</v>
      </c>
      <c r="C20966">
        <v>193</v>
      </c>
    </row>
    <row r="20967" spans="1:3">
      <c r="A20967">
        <v>20966</v>
      </c>
      <c r="B20967" t="s">
        <v>12</v>
      </c>
      <c r="C20967">
        <v>193</v>
      </c>
    </row>
    <row r="20968" spans="1:3">
      <c r="A20968">
        <v>20967</v>
      </c>
      <c r="B20968" t="s">
        <v>12</v>
      </c>
      <c r="C20968">
        <v>193</v>
      </c>
    </row>
    <row r="20969" spans="1:3">
      <c r="A20969">
        <v>20968</v>
      </c>
      <c r="B20969" t="s">
        <v>12</v>
      </c>
      <c r="C20969">
        <v>193</v>
      </c>
    </row>
    <row r="20970" spans="1:3">
      <c r="A20970">
        <v>20969</v>
      </c>
      <c r="B20970" t="s">
        <v>12</v>
      </c>
      <c r="C20970">
        <v>193</v>
      </c>
    </row>
    <row r="20971" spans="1:3">
      <c r="A20971">
        <v>20970</v>
      </c>
      <c r="B20971" t="s">
        <v>12</v>
      </c>
      <c r="C20971">
        <v>193</v>
      </c>
    </row>
    <row r="20972" spans="1:3">
      <c r="A20972">
        <v>20971</v>
      </c>
      <c r="B20972" t="s">
        <v>12</v>
      </c>
      <c r="C20972">
        <v>193</v>
      </c>
    </row>
    <row r="20973" spans="1:3">
      <c r="A20973">
        <v>20972</v>
      </c>
      <c r="B20973" t="s">
        <v>12</v>
      </c>
      <c r="C20973">
        <v>193</v>
      </c>
    </row>
    <row r="20974" spans="1:3">
      <c r="A20974">
        <v>20973</v>
      </c>
      <c r="B20974" t="s">
        <v>12</v>
      </c>
      <c r="C20974">
        <v>193</v>
      </c>
    </row>
    <row r="20975" spans="1:3">
      <c r="A20975">
        <v>20974</v>
      </c>
      <c r="B20975" t="s">
        <v>12</v>
      </c>
      <c r="C20975">
        <v>193</v>
      </c>
    </row>
    <row r="20976" spans="1:3">
      <c r="A20976">
        <v>20975</v>
      </c>
      <c r="B20976" t="s">
        <v>12</v>
      </c>
      <c r="C20976">
        <v>193</v>
      </c>
    </row>
    <row r="20977" spans="1:3">
      <c r="A20977">
        <v>20976</v>
      </c>
      <c r="B20977" t="s">
        <v>12</v>
      </c>
      <c r="C20977">
        <v>193</v>
      </c>
    </row>
    <row r="20978" spans="1:3">
      <c r="A20978">
        <v>20977</v>
      </c>
      <c r="B20978" t="s">
        <v>12</v>
      </c>
      <c r="C20978">
        <v>193</v>
      </c>
    </row>
    <row r="20979" spans="1:3">
      <c r="A20979">
        <v>20978</v>
      </c>
      <c r="B20979" t="s">
        <v>12</v>
      </c>
      <c r="C20979">
        <v>193</v>
      </c>
    </row>
    <row r="20980" spans="1:3">
      <c r="A20980">
        <v>20979</v>
      </c>
      <c r="B20980" t="s">
        <v>12</v>
      </c>
      <c r="C20980">
        <v>193</v>
      </c>
    </row>
    <row r="20981" spans="1:3">
      <c r="A20981">
        <v>20980</v>
      </c>
      <c r="B20981" t="s">
        <v>12</v>
      </c>
      <c r="C20981">
        <v>193</v>
      </c>
    </row>
    <row r="20982" spans="1:3">
      <c r="A20982">
        <v>20981</v>
      </c>
      <c r="B20982" t="s">
        <v>12</v>
      </c>
      <c r="C20982">
        <v>193</v>
      </c>
    </row>
    <row r="20983" spans="1:3">
      <c r="A20983">
        <v>20982</v>
      </c>
      <c r="B20983" t="s">
        <v>12</v>
      </c>
      <c r="C20983">
        <v>193</v>
      </c>
    </row>
    <row r="20984" spans="1:3">
      <c r="A20984">
        <v>20983</v>
      </c>
      <c r="B20984" t="s">
        <v>12</v>
      </c>
      <c r="C20984">
        <v>193</v>
      </c>
    </row>
    <row r="20985" spans="1:3">
      <c r="A20985">
        <v>20984</v>
      </c>
      <c r="B20985" t="s">
        <v>12</v>
      </c>
      <c r="C20985">
        <v>193</v>
      </c>
    </row>
    <row r="20986" spans="1:3">
      <c r="A20986">
        <v>20985</v>
      </c>
      <c r="B20986" t="s">
        <v>12</v>
      </c>
      <c r="C20986">
        <v>193</v>
      </c>
    </row>
    <row r="20987" spans="1:3">
      <c r="A20987">
        <v>20986</v>
      </c>
      <c r="B20987" t="s">
        <v>12</v>
      </c>
      <c r="C20987">
        <v>193</v>
      </c>
    </row>
    <row r="20988" spans="1:3">
      <c r="A20988">
        <v>20987</v>
      </c>
      <c r="B20988" t="s">
        <v>12</v>
      </c>
      <c r="C20988">
        <v>193</v>
      </c>
    </row>
    <row r="20989" spans="1:3">
      <c r="A20989">
        <v>20988</v>
      </c>
      <c r="B20989" t="s">
        <v>12</v>
      </c>
      <c r="C20989">
        <v>193</v>
      </c>
    </row>
    <row r="20990" spans="1:3">
      <c r="A20990">
        <v>20989</v>
      </c>
      <c r="B20990" t="s">
        <v>12</v>
      </c>
      <c r="C20990">
        <v>193</v>
      </c>
    </row>
    <row r="20991" spans="1:3">
      <c r="A20991">
        <v>20990</v>
      </c>
      <c r="B20991" t="s">
        <v>12</v>
      </c>
      <c r="C20991">
        <v>193</v>
      </c>
    </row>
    <row r="20992" spans="1:3">
      <c r="A20992">
        <v>20991</v>
      </c>
      <c r="B20992" t="s">
        <v>12</v>
      </c>
      <c r="C20992">
        <v>193</v>
      </c>
    </row>
    <row r="20993" spans="1:3">
      <c r="A20993">
        <v>20992</v>
      </c>
      <c r="B20993" t="s">
        <v>12</v>
      </c>
      <c r="C20993">
        <v>193</v>
      </c>
    </row>
    <row r="20994" spans="1:3">
      <c r="A20994">
        <v>20993</v>
      </c>
      <c r="B20994" t="s">
        <v>12</v>
      </c>
      <c r="C20994">
        <v>193</v>
      </c>
    </row>
    <row r="20995" spans="1:3">
      <c r="A20995">
        <v>20994</v>
      </c>
      <c r="B20995" t="s">
        <v>12</v>
      </c>
      <c r="C20995">
        <v>193</v>
      </c>
    </row>
    <row r="20996" spans="1:3">
      <c r="A20996">
        <v>20995</v>
      </c>
      <c r="B20996" t="s">
        <v>12</v>
      </c>
      <c r="C20996">
        <v>193</v>
      </c>
    </row>
    <row r="20997" spans="1:3">
      <c r="A20997">
        <v>20996</v>
      </c>
      <c r="B20997" t="s">
        <v>12</v>
      </c>
      <c r="C20997">
        <v>193</v>
      </c>
    </row>
    <row r="20998" spans="1:3">
      <c r="A20998">
        <v>20997</v>
      </c>
      <c r="B20998" t="s">
        <v>12</v>
      </c>
      <c r="C20998">
        <v>193</v>
      </c>
    </row>
    <row r="20999" spans="1:3">
      <c r="A20999">
        <v>20998</v>
      </c>
      <c r="B20999" t="s">
        <v>12</v>
      </c>
      <c r="C20999">
        <v>193</v>
      </c>
    </row>
    <row r="21000" spans="1:3">
      <c r="A21000">
        <v>20999</v>
      </c>
      <c r="B21000" t="s">
        <v>12</v>
      </c>
      <c r="C21000">
        <v>193</v>
      </c>
    </row>
    <row r="21001" spans="1:3">
      <c r="A21001">
        <v>21000</v>
      </c>
      <c r="B21001" t="s">
        <v>12</v>
      </c>
      <c r="C21001">
        <v>193</v>
      </c>
    </row>
    <row r="21002" spans="1:3">
      <c r="A21002">
        <v>21001</v>
      </c>
      <c r="B21002" t="s">
        <v>12</v>
      </c>
      <c r="C21002">
        <v>193</v>
      </c>
    </row>
    <row r="21003" spans="1:3">
      <c r="A21003">
        <v>21002</v>
      </c>
      <c r="B21003" t="s">
        <v>12</v>
      </c>
      <c r="C21003">
        <v>193</v>
      </c>
    </row>
    <row r="21004" spans="1:3">
      <c r="A21004">
        <v>21003</v>
      </c>
      <c r="B21004" t="s">
        <v>12</v>
      </c>
      <c r="C21004">
        <v>193</v>
      </c>
    </row>
    <row r="21005" spans="1:3">
      <c r="A21005">
        <v>21004</v>
      </c>
      <c r="B21005" t="s">
        <v>12</v>
      </c>
      <c r="C21005">
        <v>193</v>
      </c>
    </row>
    <row r="21006" spans="1:3">
      <c r="A21006">
        <v>21005</v>
      </c>
      <c r="B21006" t="s">
        <v>12</v>
      </c>
      <c r="C21006">
        <v>193</v>
      </c>
    </row>
    <row r="21007" spans="1:3">
      <c r="A21007">
        <v>21006</v>
      </c>
      <c r="B21007" t="s">
        <v>12</v>
      </c>
      <c r="C21007">
        <v>193</v>
      </c>
    </row>
    <row r="21008" spans="1:3">
      <c r="A21008">
        <v>21007</v>
      </c>
      <c r="B21008" t="s">
        <v>12</v>
      </c>
      <c r="C21008">
        <v>193</v>
      </c>
    </row>
    <row r="21009" spans="1:3">
      <c r="A21009">
        <v>21008</v>
      </c>
      <c r="B21009" t="s">
        <v>12</v>
      </c>
      <c r="C21009">
        <v>193</v>
      </c>
    </row>
    <row r="21010" spans="1:3">
      <c r="A21010">
        <v>21009</v>
      </c>
      <c r="B21010" t="s">
        <v>12</v>
      </c>
      <c r="C21010">
        <v>193</v>
      </c>
    </row>
    <row r="21011" spans="1:3">
      <c r="A21011">
        <v>21010</v>
      </c>
      <c r="B21011" t="s">
        <v>12</v>
      </c>
      <c r="C21011">
        <v>193</v>
      </c>
    </row>
    <row r="21012" spans="1:3">
      <c r="A21012">
        <v>21011</v>
      </c>
      <c r="B21012" t="s">
        <v>12</v>
      </c>
      <c r="C21012">
        <v>193</v>
      </c>
    </row>
    <row r="21013" spans="1:3">
      <c r="A21013">
        <v>21012</v>
      </c>
      <c r="B21013" t="s">
        <v>12</v>
      </c>
      <c r="C21013">
        <v>193</v>
      </c>
    </row>
    <row r="21014" spans="1:3">
      <c r="A21014">
        <v>21013</v>
      </c>
      <c r="B21014" t="s">
        <v>12</v>
      </c>
      <c r="C21014">
        <v>193</v>
      </c>
    </row>
    <row r="21015" spans="1:3">
      <c r="A21015">
        <v>21014</v>
      </c>
      <c r="B21015" t="s">
        <v>12</v>
      </c>
      <c r="C21015">
        <v>193</v>
      </c>
    </row>
    <row r="21016" spans="1:3">
      <c r="A21016">
        <v>21015</v>
      </c>
      <c r="B21016" t="s">
        <v>12</v>
      </c>
      <c r="C21016">
        <v>193</v>
      </c>
    </row>
    <row r="21017" spans="1:3">
      <c r="A21017">
        <v>21016</v>
      </c>
      <c r="B21017" t="s">
        <v>12</v>
      </c>
      <c r="C21017">
        <v>193</v>
      </c>
    </row>
    <row r="21018" spans="1:3">
      <c r="A21018">
        <v>21017</v>
      </c>
      <c r="B21018" t="s">
        <v>12</v>
      </c>
      <c r="C21018">
        <v>193</v>
      </c>
    </row>
    <row r="21019" spans="1:3">
      <c r="A21019">
        <v>21018</v>
      </c>
      <c r="B21019" t="s">
        <v>12</v>
      </c>
      <c r="C21019">
        <v>193</v>
      </c>
    </row>
    <row r="21020" spans="1:3">
      <c r="A21020">
        <v>21019</v>
      </c>
      <c r="B21020" t="s">
        <v>12</v>
      </c>
      <c r="C21020">
        <v>193</v>
      </c>
    </row>
    <row r="21021" spans="1:3">
      <c r="A21021">
        <v>21020</v>
      </c>
      <c r="B21021" t="s">
        <v>12</v>
      </c>
      <c r="C21021">
        <v>193</v>
      </c>
    </row>
    <row r="21022" spans="1:3">
      <c r="A21022">
        <v>21021</v>
      </c>
      <c r="B21022" t="s">
        <v>12</v>
      </c>
      <c r="C21022">
        <v>193</v>
      </c>
    </row>
    <row r="21023" spans="1:3">
      <c r="A21023">
        <v>21022</v>
      </c>
      <c r="B21023" t="s">
        <v>12</v>
      </c>
      <c r="C21023">
        <v>193</v>
      </c>
    </row>
    <row r="21024" spans="1:3">
      <c r="A21024">
        <v>21023</v>
      </c>
      <c r="B21024" t="s">
        <v>12</v>
      </c>
      <c r="C21024">
        <v>193</v>
      </c>
    </row>
    <row r="21025" spans="1:3">
      <c r="A21025">
        <v>21024</v>
      </c>
      <c r="B21025" t="s">
        <v>12</v>
      </c>
      <c r="C21025">
        <v>193</v>
      </c>
    </row>
    <row r="21026" spans="1:3">
      <c r="A21026">
        <v>21025</v>
      </c>
      <c r="B21026" t="s">
        <v>12</v>
      </c>
      <c r="C21026">
        <v>193</v>
      </c>
    </row>
    <row r="21027" spans="1:3">
      <c r="A21027">
        <v>21026</v>
      </c>
      <c r="B21027" t="s">
        <v>12</v>
      </c>
      <c r="C21027">
        <v>193</v>
      </c>
    </row>
    <row r="21028" spans="1:3">
      <c r="A21028">
        <v>21027</v>
      </c>
      <c r="B21028" t="s">
        <v>12</v>
      </c>
      <c r="C21028">
        <v>193</v>
      </c>
    </row>
    <row r="21029" spans="1:3">
      <c r="A21029">
        <v>21028</v>
      </c>
      <c r="B21029" t="s">
        <v>12</v>
      </c>
      <c r="C21029">
        <v>193</v>
      </c>
    </row>
    <row r="21030" spans="1:3">
      <c r="A21030">
        <v>21029</v>
      </c>
      <c r="B21030" t="s">
        <v>12</v>
      </c>
      <c r="C21030">
        <v>193</v>
      </c>
    </row>
    <row r="21031" spans="1:3">
      <c r="A21031">
        <v>21030</v>
      </c>
      <c r="B21031" t="s">
        <v>12</v>
      </c>
      <c r="C21031">
        <v>193</v>
      </c>
    </row>
    <row r="21032" spans="1:3">
      <c r="A21032">
        <v>21031</v>
      </c>
      <c r="B21032" t="s">
        <v>12</v>
      </c>
      <c r="C21032">
        <v>193</v>
      </c>
    </row>
    <row r="21033" spans="1:3">
      <c r="A21033">
        <v>21032</v>
      </c>
      <c r="B21033" t="s">
        <v>12</v>
      </c>
      <c r="C21033">
        <v>193</v>
      </c>
    </row>
    <row r="21034" spans="1:3">
      <c r="A21034">
        <v>21033</v>
      </c>
      <c r="B21034" t="s">
        <v>12</v>
      </c>
      <c r="C21034">
        <v>193</v>
      </c>
    </row>
    <row r="21035" spans="1:3">
      <c r="A21035">
        <v>21034</v>
      </c>
      <c r="B21035" t="s">
        <v>12</v>
      </c>
      <c r="C21035">
        <v>193</v>
      </c>
    </row>
    <row r="21036" spans="1:3">
      <c r="A21036">
        <v>21035</v>
      </c>
      <c r="B21036" t="s">
        <v>12</v>
      </c>
      <c r="C21036">
        <v>193</v>
      </c>
    </row>
    <row r="21037" spans="1:3">
      <c r="A21037">
        <v>21036</v>
      </c>
      <c r="B21037" t="s">
        <v>12</v>
      </c>
      <c r="C21037">
        <v>193</v>
      </c>
    </row>
    <row r="21038" spans="1:3">
      <c r="A21038">
        <v>21037</v>
      </c>
      <c r="B21038" t="s">
        <v>12</v>
      </c>
      <c r="C21038">
        <v>193</v>
      </c>
    </row>
    <row r="21039" spans="1:3">
      <c r="A21039">
        <v>21038</v>
      </c>
      <c r="B21039" t="s">
        <v>12</v>
      </c>
      <c r="C21039">
        <v>193</v>
      </c>
    </row>
    <row r="21040" spans="1:3">
      <c r="A21040">
        <v>21039</v>
      </c>
      <c r="B21040" t="s">
        <v>12</v>
      </c>
      <c r="C21040">
        <v>193</v>
      </c>
    </row>
    <row r="21041" spans="1:3">
      <c r="A21041">
        <v>21040</v>
      </c>
      <c r="B21041" t="s">
        <v>12</v>
      </c>
      <c r="C21041">
        <v>193</v>
      </c>
    </row>
    <row r="21042" spans="1:3">
      <c r="A21042">
        <v>21041</v>
      </c>
      <c r="B21042" t="s">
        <v>12</v>
      </c>
      <c r="C21042">
        <v>193</v>
      </c>
    </row>
    <row r="21043" spans="1:3">
      <c r="A21043">
        <v>21042</v>
      </c>
      <c r="B21043" t="s">
        <v>12</v>
      </c>
      <c r="C21043">
        <v>193</v>
      </c>
    </row>
    <row r="21044" spans="1:3">
      <c r="A21044">
        <v>21043</v>
      </c>
      <c r="B21044" t="s">
        <v>12</v>
      </c>
      <c r="C21044">
        <v>193</v>
      </c>
    </row>
    <row r="21045" spans="1:3">
      <c r="A21045">
        <v>21044</v>
      </c>
      <c r="B21045" t="s">
        <v>12</v>
      </c>
      <c r="C21045">
        <v>193</v>
      </c>
    </row>
    <row r="21046" spans="1:3">
      <c r="A21046">
        <v>21045</v>
      </c>
      <c r="B21046" t="s">
        <v>12</v>
      </c>
      <c r="C21046">
        <v>193</v>
      </c>
    </row>
    <row r="21047" spans="1:3">
      <c r="A21047">
        <v>21046</v>
      </c>
      <c r="B21047" t="s">
        <v>12</v>
      </c>
      <c r="C21047">
        <v>193</v>
      </c>
    </row>
    <row r="21048" spans="1:3">
      <c r="A21048">
        <v>21047</v>
      </c>
      <c r="B21048" t="s">
        <v>12</v>
      </c>
      <c r="C21048">
        <v>193</v>
      </c>
    </row>
    <row r="21049" spans="1:3">
      <c r="A21049">
        <v>21048</v>
      </c>
      <c r="B21049" t="s">
        <v>12</v>
      </c>
      <c r="C21049">
        <v>193</v>
      </c>
    </row>
    <row r="21050" spans="1:3">
      <c r="A21050">
        <v>21049</v>
      </c>
      <c r="B21050" t="s">
        <v>12</v>
      </c>
      <c r="C21050">
        <v>192</v>
      </c>
    </row>
    <row r="21051" spans="1:3">
      <c r="A21051">
        <v>21050</v>
      </c>
      <c r="B21051" t="s">
        <v>12</v>
      </c>
      <c r="C21051">
        <v>192</v>
      </c>
    </row>
    <row r="21052" spans="1:3">
      <c r="A21052">
        <v>21051</v>
      </c>
      <c r="B21052" t="s">
        <v>12</v>
      </c>
      <c r="C21052">
        <v>192</v>
      </c>
    </row>
    <row r="21053" spans="1:3">
      <c r="A21053">
        <v>21052</v>
      </c>
      <c r="B21053" t="s">
        <v>12</v>
      </c>
      <c r="C21053">
        <v>192</v>
      </c>
    </row>
    <row r="21054" spans="1:3">
      <c r="A21054">
        <v>21053</v>
      </c>
      <c r="B21054" t="s">
        <v>12</v>
      </c>
      <c r="C21054">
        <v>192</v>
      </c>
    </row>
    <row r="21055" spans="1:3">
      <c r="A21055">
        <v>21054</v>
      </c>
      <c r="B21055" t="s">
        <v>12</v>
      </c>
      <c r="C21055">
        <v>192</v>
      </c>
    </row>
    <row r="21056" spans="1:3">
      <c r="A21056">
        <v>21055</v>
      </c>
      <c r="B21056" t="s">
        <v>12</v>
      </c>
      <c r="C21056">
        <v>192</v>
      </c>
    </row>
    <row r="21057" spans="1:3">
      <c r="A21057">
        <v>21056</v>
      </c>
      <c r="B21057" t="s">
        <v>12</v>
      </c>
      <c r="C21057">
        <v>192</v>
      </c>
    </row>
    <row r="21058" spans="1:3">
      <c r="A21058">
        <v>21057</v>
      </c>
      <c r="B21058" t="s">
        <v>12</v>
      </c>
      <c r="C21058">
        <v>192</v>
      </c>
    </row>
    <row r="21059" spans="1:3">
      <c r="A21059">
        <v>21058</v>
      </c>
      <c r="B21059" t="s">
        <v>12</v>
      </c>
      <c r="C21059">
        <v>192</v>
      </c>
    </row>
    <row r="21060" spans="1:3">
      <c r="A21060">
        <v>21059</v>
      </c>
      <c r="B21060" t="s">
        <v>12</v>
      </c>
      <c r="C21060">
        <v>192</v>
      </c>
    </row>
    <row r="21061" spans="1:3">
      <c r="A21061">
        <v>21060</v>
      </c>
      <c r="B21061" t="s">
        <v>12</v>
      </c>
      <c r="C21061">
        <v>192</v>
      </c>
    </row>
    <row r="21062" spans="1:3">
      <c r="A21062">
        <v>21061</v>
      </c>
      <c r="B21062" t="s">
        <v>12</v>
      </c>
      <c r="C21062">
        <v>192</v>
      </c>
    </row>
    <row r="21063" spans="1:3">
      <c r="A21063">
        <v>21062</v>
      </c>
      <c r="B21063" t="s">
        <v>12</v>
      </c>
      <c r="C21063">
        <v>192</v>
      </c>
    </row>
    <row r="21064" spans="1:3">
      <c r="A21064">
        <v>21063</v>
      </c>
      <c r="B21064" t="s">
        <v>12</v>
      </c>
      <c r="C21064">
        <v>192</v>
      </c>
    </row>
    <row r="21065" spans="1:3">
      <c r="A21065">
        <v>21064</v>
      </c>
      <c r="B21065" t="s">
        <v>12</v>
      </c>
      <c r="C21065">
        <v>192</v>
      </c>
    </row>
    <row r="21066" spans="1:3">
      <c r="A21066">
        <v>21065</v>
      </c>
      <c r="B21066" t="s">
        <v>12</v>
      </c>
      <c r="C21066">
        <v>192</v>
      </c>
    </row>
    <row r="21067" spans="1:3">
      <c r="A21067">
        <v>21066</v>
      </c>
      <c r="B21067" t="s">
        <v>12</v>
      </c>
      <c r="C21067">
        <v>192</v>
      </c>
    </row>
    <row r="21068" spans="1:3">
      <c r="A21068">
        <v>21067</v>
      </c>
      <c r="B21068" t="s">
        <v>12</v>
      </c>
      <c r="C21068">
        <v>192</v>
      </c>
    </row>
    <row r="21069" spans="1:3">
      <c r="A21069">
        <v>21068</v>
      </c>
      <c r="B21069" t="s">
        <v>12</v>
      </c>
      <c r="C21069">
        <v>192</v>
      </c>
    </row>
    <row r="21070" spans="1:3">
      <c r="A21070">
        <v>21069</v>
      </c>
      <c r="B21070" t="s">
        <v>12</v>
      </c>
      <c r="C21070">
        <v>192</v>
      </c>
    </row>
    <row r="21071" spans="1:3">
      <c r="A21071">
        <v>21070</v>
      </c>
      <c r="B21071" t="s">
        <v>12</v>
      </c>
      <c r="C21071">
        <v>192</v>
      </c>
    </row>
    <row r="21072" spans="1:3">
      <c r="A21072">
        <v>21071</v>
      </c>
      <c r="B21072" t="s">
        <v>12</v>
      </c>
      <c r="C21072">
        <v>192</v>
      </c>
    </row>
    <row r="21073" spans="1:3">
      <c r="A21073">
        <v>21072</v>
      </c>
      <c r="B21073" t="s">
        <v>12</v>
      </c>
      <c r="C21073">
        <v>192</v>
      </c>
    </row>
    <row r="21074" spans="1:3">
      <c r="A21074">
        <v>21073</v>
      </c>
      <c r="B21074" t="s">
        <v>12</v>
      </c>
      <c r="C21074">
        <v>192</v>
      </c>
    </row>
    <row r="21075" spans="1:3">
      <c r="A21075">
        <v>21074</v>
      </c>
      <c r="B21075" t="s">
        <v>12</v>
      </c>
      <c r="C21075">
        <v>192</v>
      </c>
    </row>
    <row r="21076" spans="1:3">
      <c r="A21076">
        <v>21075</v>
      </c>
      <c r="B21076" t="s">
        <v>12</v>
      </c>
      <c r="C21076">
        <v>192</v>
      </c>
    </row>
    <row r="21077" spans="1:3">
      <c r="A21077">
        <v>21076</v>
      </c>
      <c r="B21077" t="s">
        <v>12</v>
      </c>
      <c r="C21077">
        <v>192</v>
      </c>
    </row>
    <row r="21078" spans="1:3">
      <c r="A21078">
        <v>21077</v>
      </c>
      <c r="B21078" t="s">
        <v>12</v>
      </c>
      <c r="C21078">
        <v>192</v>
      </c>
    </row>
    <row r="21079" spans="1:3">
      <c r="A21079">
        <v>21078</v>
      </c>
      <c r="B21079" t="s">
        <v>12</v>
      </c>
      <c r="C21079">
        <v>192</v>
      </c>
    </row>
    <row r="21080" spans="1:3">
      <c r="A21080">
        <v>21079</v>
      </c>
      <c r="B21080" t="s">
        <v>12</v>
      </c>
      <c r="C21080">
        <v>192</v>
      </c>
    </row>
    <row r="21081" spans="1:3">
      <c r="A21081">
        <v>21080</v>
      </c>
      <c r="B21081" t="s">
        <v>12</v>
      </c>
      <c r="C21081">
        <v>192</v>
      </c>
    </row>
    <row r="21082" spans="1:3">
      <c r="A21082">
        <v>21081</v>
      </c>
      <c r="B21082" t="s">
        <v>12</v>
      </c>
      <c r="C21082">
        <v>192</v>
      </c>
    </row>
    <row r="21083" spans="1:3">
      <c r="A21083">
        <v>21082</v>
      </c>
      <c r="B21083" t="s">
        <v>12</v>
      </c>
      <c r="C21083">
        <v>192</v>
      </c>
    </row>
    <row r="21084" spans="1:3">
      <c r="A21084">
        <v>21083</v>
      </c>
      <c r="B21084" t="s">
        <v>12</v>
      </c>
      <c r="C21084">
        <v>192</v>
      </c>
    </row>
    <row r="21085" spans="1:3">
      <c r="A21085">
        <v>21084</v>
      </c>
      <c r="B21085" t="s">
        <v>12</v>
      </c>
      <c r="C21085">
        <v>192</v>
      </c>
    </row>
    <row r="21086" spans="1:3">
      <c r="A21086">
        <v>21085</v>
      </c>
      <c r="B21086" t="s">
        <v>12</v>
      </c>
      <c r="C21086">
        <v>192</v>
      </c>
    </row>
    <row r="21087" spans="1:3">
      <c r="A21087">
        <v>21086</v>
      </c>
      <c r="B21087" t="s">
        <v>12</v>
      </c>
      <c r="C21087">
        <v>192</v>
      </c>
    </row>
    <row r="21088" spans="1:3">
      <c r="A21088">
        <v>21087</v>
      </c>
      <c r="B21088" t="s">
        <v>12</v>
      </c>
      <c r="C21088">
        <v>192</v>
      </c>
    </row>
    <row r="21089" spans="1:3">
      <c r="A21089">
        <v>21088</v>
      </c>
      <c r="B21089" t="s">
        <v>12</v>
      </c>
      <c r="C21089">
        <v>192</v>
      </c>
    </row>
    <row r="21090" spans="1:3">
      <c r="A21090">
        <v>21089</v>
      </c>
      <c r="B21090" t="s">
        <v>12</v>
      </c>
      <c r="C21090">
        <v>192</v>
      </c>
    </row>
    <row r="21091" spans="1:3">
      <c r="A21091">
        <v>21090</v>
      </c>
      <c r="B21091" t="s">
        <v>12</v>
      </c>
      <c r="C21091">
        <v>192</v>
      </c>
    </row>
    <row r="21092" spans="1:3">
      <c r="A21092">
        <v>21091</v>
      </c>
      <c r="B21092" t="s">
        <v>12</v>
      </c>
      <c r="C21092">
        <v>192</v>
      </c>
    </row>
    <row r="21093" spans="1:3">
      <c r="A21093">
        <v>21092</v>
      </c>
      <c r="B21093" t="s">
        <v>12</v>
      </c>
      <c r="C21093">
        <v>192</v>
      </c>
    </row>
    <row r="21094" spans="1:3">
      <c r="A21094">
        <v>21093</v>
      </c>
      <c r="B21094" t="s">
        <v>12</v>
      </c>
      <c r="C21094">
        <v>192</v>
      </c>
    </row>
    <row r="21095" spans="1:3">
      <c r="A21095">
        <v>21094</v>
      </c>
      <c r="B21095" t="s">
        <v>12</v>
      </c>
      <c r="C21095">
        <v>192</v>
      </c>
    </row>
    <row r="21096" spans="1:3">
      <c r="A21096">
        <v>21095</v>
      </c>
      <c r="B21096" t="s">
        <v>12</v>
      </c>
      <c r="C21096">
        <v>192</v>
      </c>
    </row>
    <row r="21097" spans="1:3">
      <c r="A21097">
        <v>21096</v>
      </c>
      <c r="B21097" t="s">
        <v>12</v>
      </c>
      <c r="C21097">
        <v>192</v>
      </c>
    </row>
    <row r="21098" spans="1:3">
      <c r="A21098">
        <v>21097</v>
      </c>
      <c r="B21098" t="s">
        <v>12</v>
      </c>
      <c r="C21098">
        <v>192</v>
      </c>
    </row>
    <row r="21099" spans="1:3">
      <c r="A21099">
        <v>21098</v>
      </c>
      <c r="B21099" t="s">
        <v>12</v>
      </c>
      <c r="C21099">
        <v>192</v>
      </c>
    </row>
    <row r="21100" spans="1:3">
      <c r="A21100">
        <v>21099</v>
      </c>
      <c r="B21100" t="s">
        <v>12</v>
      </c>
      <c r="C21100">
        <v>192</v>
      </c>
    </row>
    <row r="21101" spans="1:3">
      <c r="A21101">
        <v>21100</v>
      </c>
      <c r="B21101" t="s">
        <v>12</v>
      </c>
      <c r="C21101">
        <v>192</v>
      </c>
    </row>
    <row r="21102" spans="1:3">
      <c r="A21102">
        <v>21101</v>
      </c>
      <c r="B21102" t="s">
        <v>12</v>
      </c>
      <c r="C21102">
        <v>192</v>
      </c>
    </row>
    <row r="21103" spans="1:3">
      <c r="A21103">
        <v>21102</v>
      </c>
      <c r="B21103" t="s">
        <v>12</v>
      </c>
      <c r="C21103">
        <v>192</v>
      </c>
    </row>
    <row r="21104" spans="1:3">
      <c r="A21104">
        <v>21103</v>
      </c>
      <c r="B21104" t="s">
        <v>12</v>
      </c>
      <c r="C21104">
        <v>192</v>
      </c>
    </row>
    <row r="21105" spans="1:3">
      <c r="A21105">
        <v>21104</v>
      </c>
      <c r="B21105" t="s">
        <v>12</v>
      </c>
      <c r="C21105">
        <v>192</v>
      </c>
    </row>
    <row r="21106" spans="1:3">
      <c r="A21106">
        <v>21105</v>
      </c>
      <c r="B21106" t="s">
        <v>12</v>
      </c>
      <c r="C21106">
        <v>192</v>
      </c>
    </row>
    <row r="21107" spans="1:3">
      <c r="A21107">
        <v>21106</v>
      </c>
      <c r="B21107" t="s">
        <v>12</v>
      </c>
      <c r="C21107">
        <v>192</v>
      </c>
    </row>
    <row r="21108" spans="1:3">
      <c r="A21108">
        <v>21107</v>
      </c>
      <c r="B21108" t="s">
        <v>12</v>
      </c>
      <c r="C21108">
        <v>192</v>
      </c>
    </row>
    <row r="21109" spans="1:3">
      <c r="A21109">
        <v>21108</v>
      </c>
      <c r="B21109" t="s">
        <v>12</v>
      </c>
      <c r="C21109">
        <v>192</v>
      </c>
    </row>
    <row r="21110" spans="1:3">
      <c r="A21110">
        <v>21109</v>
      </c>
      <c r="B21110" t="s">
        <v>12</v>
      </c>
      <c r="C21110">
        <v>192</v>
      </c>
    </row>
    <row r="21111" spans="1:3">
      <c r="A21111">
        <v>21110</v>
      </c>
      <c r="B21111" t="s">
        <v>12</v>
      </c>
      <c r="C21111">
        <v>192</v>
      </c>
    </row>
    <row r="21112" spans="1:3">
      <c r="A21112">
        <v>21111</v>
      </c>
      <c r="B21112" t="s">
        <v>12</v>
      </c>
      <c r="C21112">
        <v>192</v>
      </c>
    </row>
    <row r="21113" spans="1:3">
      <c r="A21113">
        <v>21112</v>
      </c>
      <c r="B21113" t="s">
        <v>12</v>
      </c>
      <c r="C21113">
        <v>192</v>
      </c>
    </row>
    <row r="21114" spans="1:3">
      <c r="A21114">
        <v>21113</v>
      </c>
      <c r="B21114" t="s">
        <v>12</v>
      </c>
      <c r="C21114">
        <v>192</v>
      </c>
    </row>
    <row r="21115" spans="1:3">
      <c r="A21115">
        <v>21114</v>
      </c>
      <c r="B21115" t="s">
        <v>12</v>
      </c>
      <c r="C21115">
        <v>192</v>
      </c>
    </row>
    <row r="21116" spans="1:3">
      <c r="A21116">
        <v>21115</v>
      </c>
      <c r="B21116" t="s">
        <v>12</v>
      </c>
      <c r="C21116">
        <v>192</v>
      </c>
    </row>
    <row r="21117" spans="1:3">
      <c r="A21117">
        <v>21116</v>
      </c>
      <c r="B21117" t="s">
        <v>12</v>
      </c>
      <c r="C21117">
        <v>192</v>
      </c>
    </row>
    <row r="21118" spans="1:3">
      <c r="A21118">
        <v>21117</v>
      </c>
      <c r="B21118" t="s">
        <v>12</v>
      </c>
      <c r="C21118">
        <v>192</v>
      </c>
    </row>
    <row r="21119" spans="1:3">
      <c r="A21119">
        <v>21118</v>
      </c>
      <c r="B21119" t="s">
        <v>12</v>
      </c>
      <c r="C21119">
        <v>192</v>
      </c>
    </row>
    <row r="21120" spans="1:3">
      <c r="A21120">
        <v>21119</v>
      </c>
      <c r="B21120" t="s">
        <v>12</v>
      </c>
      <c r="C21120">
        <v>192</v>
      </c>
    </row>
    <row r="21121" spans="1:3">
      <c r="A21121">
        <v>21120</v>
      </c>
      <c r="B21121" t="s">
        <v>12</v>
      </c>
      <c r="C21121">
        <v>192</v>
      </c>
    </row>
    <row r="21122" spans="1:3">
      <c r="A21122">
        <v>21121</v>
      </c>
      <c r="B21122" t="s">
        <v>12</v>
      </c>
      <c r="C21122">
        <v>192</v>
      </c>
    </row>
    <row r="21123" spans="1:3">
      <c r="A21123">
        <v>21122</v>
      </c>
      <c r="B21123" t="s">
        <v>12</v>
      </c>
      <c r="C21123">
        <v>192</v>
      </c>
    </row>
    <row r="21124" spans="1:3">
      <c r="A21124">
        <v>21123</v>
      </c>
      <c r="B21124" t="s">
        <v>12</v>
      </c>
      <c r="C21124">
        <v>192</v>
      </c>
    </row>
    <row r="21125" spans="1:3">
      <c r="A21125">
        <v>21124</v>
      </c>
      <c r="B21125" t="s">
        <v>12</v>
      </c>
      <c r="C21125">
        <v>192</v>
      </c>
    </row>
    <row r="21126" spans="1:3">
      <c r="A21126">
        <v>21125</v>
      </c>
      <c r="B21126" t="s">
        <v>12</v>
      </c>
      <c r="C21126">
        <v>192</v>
      </c>
    </row>
    <row r="21127" spans="1:3">
      <c r="A21127">
        <v>21126</v>
      </c>
      <c r="B21127" t="s">
        <v>12</v>
      </c>
      <c r="C21127">
        <v>192</v>
      </c>
    </row>
    <row r="21128" spans="1:3">
      <c r="A21128">
        <v>21127</v>
      </c>
      <c r="B21128" t="s">
        <v>12</v>
      </c>
      <c r="C21128">
        <v>192</v>
      </c>
    </row>
    <row r="21129" spans="1:3">
      <c r="A21129">
        <v>21128</v>
      </c>
      <c r="B21129" t="s">
        <v>12</v>
      </c>
      <c r="C21129">
        <v>192</v>
      </c>
    </row>
    <row r="21130" spans="1:3">
      <c r="A21130">
        <v>21129</v>
      </c>
      <c r="B21130" t="s">
        <v>12</v>
      </c>
      <c r="C21130">
        <v>192</v>
      </c>
    </row>
    <row r="21131" spans="1:3">
      <c r="A21131">
        <v>21130</v>
      </c>
      <c r="B21131" t="s">
        <v>12</v>
      </c>
      <c r="C21131">
        <v>192</v>
      </c>
    </row>
    <row r="21132" spans="1:3">
      <c r="A21132">
        <v>21131</v>
      </c>
      <c r="B21132" t="s">
        <v>12</v>
      </c>
      <c r="C21132">
        <v>192</v>
      </c>
    </row>
    <row r="21133" spans="1:3">
      <c r="A21133">
        <v>21132</v>
      </c>
      <c r="B21133" t="s">
        <v>12</v>
      </c>
      <c r="C21133">
        <v>192</v>
      </c>
    </row>
    <row r="21134" spans="1:3">
      <c r="A21134">
        <v>21133</v>
      </c>
      <c r="B21134" t="s">
        <v>12</v>
      </c>
      <c r="C21134">
        <v>192</v>
      </c>
    </row>
    <row r="21135" spans="1:3">
      <c r="A21135">
        <v>21134</v>
      </c>
      <c r="B21135" t="s">
        <v>12</v>
      </c>
      <c r="C21135">
        <v>192</v>
      </c>
    </row>
    <row r="21136" spans="1:3">
      <c r="A21136">
        <v>21135</v>
      </c>
      <c r="B21136" t="s">
        <v>12</v>
      </c>
      <c r="C21136">
        <v>192</v>
      </c>
    </row>
    <row r="21137" spans="1:3">
      <c r="A21137">
        <v>21136</v>
      </c>
      <c r="B21137" t="s">
        <v>12</v>
      </c>
      <c r="C21137">
        <v>192</v>
      </c>
    </row>
    <row r="21138" spans="1:3">
      <c r="A21138">
        <v>21137</v>
      </c>
      <c r="B21138" t="s">
        <v>12</v>
      </c>
      <c r="C21138">
        <v>192</v>
      </c>
    </row>
    <row r="21139" spans="1:3">
      <c r="A21139">
        <v>21138</v>
      </c>
      <c r="B21139" t="s">
        <v>12</v>
      </c>
      <c r="C21139">
        <v>192</v>
      </c>
    </row>
    <row r="21140" spans="1:3">
      <c r="A21140">
        <v>21139</v>
      </c>
      <c r="B21140" t="s">
        <v>12</v>
      </c>
      <c r="C21140">
        <v>192</v>
      </c>
    </row>
    <row r="21141" spans="1:3">
      <c r="A21141">
        <v>21140</v>
      </c>
      <c r="B21141" t="s">
        <v>12</v>
      </c>
      <c r="C21141">
        <v>192</v>
      </c>
    </row>
    <row r="21142" spans="1:3">
      <c r="A21142">
        <v>21141</v>
      </c>
      <c r="B21142" t="s">
        <v>12</v>
      </c>
      <c r="C21142">
        <v>192</v>
      </c>
    </row>
    <row r="21143" spans="1:3">
      <c r="A21143">
        <v>21142</v>
      </c>
      <c r="B21143" t="s">
        <v>12</v>
      </c>
      <c r="C21143">
        <v>192</v>
      </c>
    </row>
    <row r="21144" spans="1:3">
      <c r="A21144">
        <v>21143</v>
      </c>
      <c r="B21144" t="s">
        <v>12</v>
      </c>
      <c r="C21144">
        <v>192</v>
      </c>
    </row>
    <row r="21145" spans="1:3">
      <c r="A21145">
        <v>21144</v>
      </c>
      <c r="B21145" t="s">
        <v>12</v>
      </c>
      <c r="C21145">
        <v>192</v>
      </c>
    </row>
    <row r="21146" spans="1:3">
      <c r="A21146">
        <v>21145</v>
      </c>
      <c r="B21146" t="s">
        <v>12</v>
      </c>
      <c r="C21146">
        <v>192</v>
      </c>
    </row>
    <row r="21147" spans="1:3">
      <c r="A21147">
        <v>21146</v>
      </c>
      <c r="B21147" t="s">
        <v>12</v>
      </c>
      <c r="C21147">
        <v>192</v>
      </c>
    </row>
    <row r="21148" spans="1:3">
      <c r="A21148">
        <v>21147</v>
      </c>
      <c r="B21148" t="s">
        <v>12</v>
      </c>
      <c r="C21148">
        <v>192</v>
      </c>
    </row>
    <row r="21149" spans="1:3">
      <c r="A21149">
        <v>21148</v>
      </c>
      <c r="B21149" t="s">
        <v>12</v>
      </c>
      <c r="C21149">
        <v>192</v>
      </c>
    </row>
    <row r="21150" spans="1:3">
      <c r="A21150">
        <v>21149</v>
      </c>
      <c r="B21150" t="s">
        <v>12</v>
      </c>
      <c r="C21150">
        <v>192</v>
      </c>
    </row>
    <row r="21151" spans="1:3">
      <c r="A21151">
        <v>21150</v>
      </c>
      <c r="B21151" t="s">
        <v>12</v>
      </c>
      <c r="C21151">
        <v>192</v>
      </c>
    </row>
    <row r="21152" spans="1:3">
      <c r="A21152">
        <v>21151</v>
      </c>
      <c r="B21152" t="s">
        <v>12</v>
      </c>
      <c r="C21152">
        <v>192</v>
      </c>
    </row>
    <row r="21153" spans="1:3">
      <c r="A21153">
        <v>21152</v>
      </c>
      <c r="B21153" t="s">
        <v>12</v>
      </c>
      <c r="C21153">
        <v>192</v>
      </c>
    </row>
    <row r="21154" spans="1:3">
      <c r="A21154">
        <v>21153</v>
      </c>
      <c r="B21154" t="s">
        <v>12</v>
      </c>
      <c r="C21154">
        <v>192</v>
      </c>
    </row>
    <row r="21155" spans="1:3">
      <c r="A21155">
        <v>21154</v>
      </c>
      <c r="B21155" t="s">
        <v>12</v>
      </c>
      <c r="C21155">
        <v>192</v>
      </c>
    </row>
    <row r="21156" spans="1:3">
      <c r="A21156">
        <v>21155</v>
      </c>
      <c r="B21156" t="s">
        <v>12</v>
      </c>
      <c r="C21156">
        <v>192</v>
      </c>
    </row>
    <row r="21157" spans="1:3">
      <c r="A21157">
        <v>21156</v>
      </c>
      <c r="B21157" t="s">
        <v>12</v>
      </c>
      <c r="C21157">
        <v>192</v>
      </c>
    </row>
    <row r="21158" spans="1:3">
      <c r="A21158">
        <v>21157</v>
      </c>
      <c r="B21158" t="s">
        <v>12</v>
      </c>
      <c r="C21158">
        <v>192</v>
      </c>
    </row>
    <row r="21159" spans="1:3">
      <c r="A21159">
        <v>21158</v>
      </c>
      <c r="B21159" t="s">
        <v>12</v>
      </c>
      <c r="C21159">
        <v>192</v>
      </c>
    </row>
    <row r="21160" spans="1:3">
      <c r="A21160">
        <v>21159</v>
      </c>
      <c r="B21160" t="s">
        <v>12</v>
      </c>
      <c r="C21160">
        <v>192</v>
      </c>
    </row>
    <row r="21161" spans="1:3">
      <c r="A21161">
        <v>21160</v>
      </c>
      <c r="B21161" t="s">
        <v>12</v>
      </c>
      <c r="C21161">
        <v>192</v>
      </c>
    </row>
    <row r="21162" spans="1:3">
      <c r="A21162">
        <v>21161</v>
      </c>
      <c r="B21162" t="s">
        <v>12</v>
      </c>
      <c r="C21162">
        <v>192</v>
      </c>
    </row>
    <row r="21163" spans="1:3">
      <c r="A21163">
        <v>21162</v>
      </c>
      <c r="B21163" t="s">
        <v>12</v>
      </c>
      <c r="C21163">
        <v>192</v>
      </c>
    </row>
    <row r="21164" spans="1:3">
      <c r="A21164">
        <v>21163</v>
      </c>
      <c r="B21164" t="s">
        <v>12</v>
      </c>
      <c r="C21164">
        <v>192</v>
      </c>
    </row>
    <row r="21165" spans="1:3">
      <c r="A21165">
        <v>21164</v>
      </c>
      <c r="B21165" t="s">
        <v>12</v>
      </c>
      <c r="C21165">
        <v>192</v>
      </c>
    </row>
    <row r="21166" spans="1:3">
      <c r="A21166">
        <v>21165</v>
      </c>
      <c r="B21166" t="s">
        <v>12</v>
      </c>
      <c r="C21166">
        <v>192</v>
      </c>
    </row>
    <row r="21167" spans="1:3">
      <c r="A21167">
        <v>21166</v>
      </c>
      <c r="B21167" t="s">
        <v>12</v>
      </c>
      <c r="C21167">
        <v>192</v>
      </c>
    </row>
    <row r="21168" spans="1:3">
      <c r="A21168">
        <v>21167</v>
      </c>
      <c r="B21168" t="s">
        <v>12</v>
      </c>
      <c r="C21168">
        <v>192</v>
      </c>
    </row>
    <row r="21169" spans="1:3">
      <c r="A21169">
        <v>21168</v>
      </c>
      <c r="B21169" t="s">
        <v>12</v>
      </c>
      <c r="C21169">
        <v>192</v>
      </c>
    </row>
    <row r="21170" spans="1:3">
      <c r="A21170">
        <v>21169</v>
      </c>
      <c r="B21170" t="s">
        <v>12</v>
      </c>
      <c r="C21170">
        <v>192</v>
      </c>
    </row>
    <row r="21171" spans="1:3">
      <c r="A21171">
        <v>21170</v>
      </c>
      <c r="B21171" t="s">
        <v>12</v>
      </c>
      <c r="C21171">
        <v>192</v>
      </c>
    </row>
    <row r="21172" spans="1:3">
      <c r="A21172">
        <v>21171</v>
      </c>
      <c r="B21172" t="s">
        <v>12</v>
      </c>
      <c r="C21172">
        <v>192</v>
      </c>
    </row>
    <row r="21173" spans="1:3">
      <c r="A21173">
        <v>21172</v>
      </c>
      <c r="B21173" t="s">
        <v>12</v>
      </c>
      <c r="C21173">
        <v>192</v>
      </c>
    </row>
    <row r="21174" spans="1:3">
      <c r="A21174">
        <v>21173</v>
      </c>
      <c r="B21174" t="s">
        <v>12</v>
      </c>
      <c r="C21174">
        <v>192</v>
      </c>
    </row>
    <row r="21175" spans="1:3">
      <c r="A21175">
        <v>21174</v>
      </c>
      <c r="B21175" t="s">
        <v>12</v>
      </c>
      <c r="C21175">
        <v>192</v>
      </c>
    </row>
    <row r="21176" spans="1:3">
      <c r="A21176">
        <v>21175</v>
      </c>
      <c r="B21176" t="s">
        <v>12</v>
      </c>
      <c r="C21176">
        <v>192</v>
      </c>
    </row>
    <row r="21177" spans="1:3">
      <c r="A21177">
        <v>21176</v>
      </c>
      <c r="B21177" t="s">
        <v>12</v>
      </c>
      <c r="C21177">
        <v>192</v>
      </c>
    </row>
    <row r="21178" spans="1:3">
      <c r="A21178">
        <v>21177</v>
      </c>
      <c r="B21178" t="s">
        <v>12</v>
      </c>
      <c r="C21178">
        <v>192</v>
      </c>
    </row>
    <row r="21179" spans="1:3">
      <c r="A21179">
        <v>21178</v>
      </c>
      <c r="B21179" t="s">
        <v>12</v>
      </c>
      <c r="C21179">
        <v>192</v>
      </c>
    </row>
    <row r="21180" spans="1:3">
      <c r="A21180">
        <v>21179</v>
      </c>
      <c r="B21180" t="s">
        <v>12</v>
      </c>
      <c r="C21180">
        <v>192</v>
      </c>
    </row>
    <row r="21181" spans="1:3">
      <c r="A21181">
        <v>21180</v>
      </c>
      <c r="B21181" t="s">
        <v>12</v>
      </c>
      <c r="C21181">
        <v>192</v>
      </c>
    </row>
    <row r="21182" spans="1:3">
      <c r="A21182">
        <v>21181</v>
      </c>
      <c r="B21182" t="s">
        <v>12</v>
      </c>
      <c r="C21182">
        <v>192</v>
      </c>
    </row>
    <row r="21183" spans="1:3">
      <c r="A21183">
        <v>21182</v>
      </c>
      <c r="B21183" t="s">
        <v>12</v>
      </c>
      <c r="C21183">
        <v>192</v>
      </c>
    </row>
    <row r="21184" spans="1:3">
      <c r="A21184">
        <v>21183</v>
      </c>
      <c r="B21184" t="s">
        <v>12</v>
      </c>
      <c r="C21184">
        <v>192</v>
      </c>
    </row>
    <row r="21185" spans="1:3">
      <c r="A21185">
        <v>21184</v>
      </c>
      <c r="B21185" t="s">
        <v>12</v>
      </c>
      <c r="C21185">
        <v>192</v>
      </c>
    </row>
    <row r="21186" spans="1:3">
      <c r="A21186">
        <v>21185</v>
      </c>
      <c r="B21186" t="s">
        <v>12</v>
      </c>
      <c r="C21186">
        <v>192</v>
      </c>
    </row>
    <row r="21187" spans="1:3">
      <c r="A21187">
        <v>21186</v>
      </c>
      <c r="B21187" t="s">
        <v>12</v>
      </c>
      <c r="C21187">
        <v>192</v>
      </c>
    </row>
    <row r="21188" spans="1:3">
      <c r="A21188">
        <v>21187</v>
      </c>
      <c r="B21188" t="s">
        <v>12</v>
      </c>
      <c r="C21188">
        <v>192</v>
      </c>
    </row>
    <row r="21189" spans="1:3">
      <c r="A21189">
        <v>21188</v>
      </c>
      <c r="B21189" t="s">
        <v>12</v>
      </c>
      <c r="C21189">
        <v>192</v>
      </c>
    </row>
    <row r="21190" spans="1:3">
      <c r="A21190">
        <v>21189</v>
      </c>
      <c r="B21190" t="s">
        <v>12</v>
      </c>
      <c r="C21190">
        <v>192</v>
      </c>
    </row>
    <row r="21191" spans="1:3">
      <c r="A21191">
        <v>21190</v>
      </c>
      <c r="B21191" t="s">
        <v>12</v>
      </c>
      <c r="C21191">
        <v>192</v>
      </c>
    </row>
    <row r="21192" spans="1:3">
      <c r="A21192">
        <v>21191</v>
      </c>
      <c r="B21192" t="s">
        <v>12</v>
      </c>
      <c r="C21192">
        <v>192</v>
      </c>
    </row>
    <row r="21193" spans="1:3">
      <c r="A21193">
        <v>21192</v>
      </c>
      <c r="B21193" t="s">
        <v>12</v>
      </c>
      <c r="C21193">
        <v>192</v>
      </c>
    </row>
    <row r="21194" spans="1:3">
      <c r="A21194">
        <v>21193</v>
      </c>
      <c r="B21194" t="s">
        <v>12</v>
      </c>
      <c r="C21194">
        <v>192</v>
      </c>
    </row>
    <row r="21195" spans="1:3">
      <c r="A21195">
        <v>21194</v>
      </c>
      <c r="B21195" t="s">
        <v>12</v>
      </c>
      <c r="C21195">
        <v>192</v>
      </c>
    </row>
    <row r="21196" spans="1:3">
      <c r="A21196">
        <v>21195</v>
      </c>
      <c r="B21196" t="s">
        <v>12</v>
      </c>
      <c r="C21196">
        <v>192</v>
      </c>
    </row>
    <row r="21197" spans="1:3">
      <c r="A21197">
        <v>21196</v>
      </c>
      <c r="B21197" t="s">
        <v>12</v>
      </c>
      <c r="C21197">
        <v>192</v>
      </c>
    </row>
    <row r="21198" spans="1:3">
      <c r="A21198">
        <v>21197</v>
      </c>
      <c r="B21198" t="s">
        <v>12</v>
      </c>
      <c r="C21198">
        <v>192</v>
      </c>
    </row>
    <row r="21199" spans="1:3">
      <c r="A21199">
        <v>21198</v>
      </c>
      <c r="B21199" t="s">
        <v>12</v>
      </c>
      <c r="C21199">
        <v>192</v>
      </c>
    </row>
    <row r="21200" spans="1:3">
      <c r="A21200">
        <v>21199</v>
      </c>
      <c r="B21200" t="s">
        <v>12</v>
      </c>
      <c r="C21200">
        <v>192</v>
      </c>
    </row>
    <row r="21201" spans="1:3">
      <c r="A21201">
        <v>21200</v>
      </c>
      <c r="B21201" t="s">
        <v>12</v>
      </c>
      <c r="C21201">
        <v>192</v>
      </c>
    </row>
    <row r="21202" spans="1:3">
      <c r="A21202">
        <v>21201</v>
      </c>
      <c r="B21202" t="s">
        <v>12</v>
      </c>
      <c r="C21202">
        <v>192</v>
      </c>
    </row>
    <row r="21203" spans="1:3">
      <c r="A21203">
        <v>21202</v>
      </c>
      <c r="B21203" t="s">
        <v>12</v>
      </c>
      <c r="C21203">
        <v>192</v>
      </c>
    </row>
    <row r="21204" spans="1:3">
      <c r="A21204">
        <v>21203</v>
      </c>
      <c r="B21204" t="s">
        <v>12</v>
      </c>
      <c r="C21204">
        <v>192</v>
      </c>
    </row>
    <row r="21205" spans="1:3">
      <c r="A21205">
        <v>21204</v>
      </c>
      <c r="B21205" t="s">
        <v>12</v>
      </c>
      <c r="C21205">
        <v>192</v>
      </c>
    </row>
    <row r="21206" spans="1:3">
      <c r="A21206">
        <v>21205</v>
      </c>
      <c r="B21206" t="s">
        <v>12</v>
      </c>
      <c r="C21206">
        <v>192</v>
      </c>
    </row>
    <row r="21207" spans="1:3">
      <c r="A21207">
        <v>21206</v>
      </c>
      <c r="B21207" t="s">
        <v>12</v>
      </c>
      <c r="C21207">
        <v>192</v>
      </c>
    </row>
    <row r="21208" spans="1:3">
      <c r="A21208">
        <v>21207</v>
      </c>
      <c r="B21208" t="s">
        <v>12</v>
      </c>
      <c r="C21208">
        <v>192</v>
      </c>
    </row>
    <row r="21209" spans="1:3">
      <c r="A21209">
        <v>21208</v>
      </c>
      <c r="B21209" t="s">
        <v>12</v>
      </c>
      <c r="C21209">
        <v>192</v>
      </c>
    </row>
    <row r="21210" spans="1:3">
      <c r="A21210">
        <v>21209</v>
      </c>
      <c r="B21210" t="s">
        <v>12</v>
      </c>
      <c r="C21210">
        <v>192</v>
      </c>
    </row>
    <row r="21211" spans="1:3">
      <c r="A21211">
        <v>21210</v>
      </c>
      <c r="B21211" t="s">
        <v>12</v>
      </c>
      <c r="C21211">
        <v>192</v>
      </c>
    </row>
    <row r="21212" spans="1:3">
      <c r="A21212">
        <v>21211</v>
      </c>
      <c r="B21212" t="s">
        <v>12</v>
      </c>
      <c r="C21212">
        <v>192</v>
      </c>
    </row>
    <row r="21213" spans="1:3">
      <c r="A21213">
        <v>21212</v>
      </c>
      <c r="B21213" t="s">
        <v>12</v>
      </c>
      <c r="C21213">
        <v>192</v>
      </c>
    </row>
    <row r="21214" spans="1:3">
      <c r="A21214">
        <v>21213</v>
      </c>
      <c r="B21214" t="s">
        <v>12</v>
      </c>
      <c r="C21214">
        <v>192</v>
      </c>
    </row>
    <row r="21215" spans="1:3">
      <c r="A21215">
        <v>21214</v>
      </c>
      <c r="B21215" t="s">
        <v>12</v>
      </c>
      <c r="C21215">
        <v>192</v>
      </c>
    </row>
    <row r="21216" spans="1:3">
      <c r="A21216">
        <v>21215</v>
      </c>
      <c r="B21216" t="s">
        <v>12</v>
      </c>
      <c r="C21216">
        <v>192</v>
      </c>
    </row>
    <row r="21217" spans="1:3">
      <c r="A21217">
        <v>21216</v>
      </c>
      <c r="B21217" t="s">
        <v>12</v>
      </c>
      <c r="C21217">
        <v>192</v>
      </c>
    </row>
    <row r="21218" spans="1:3">
      <c r="A21218">
        <v>21217</v>
      </c>
      <c r="B21218" t="s">
        <v>12</v>
      </c>
      <c r="C21218">
        <v>192</v>
      </c>
    </row>
    <row r="21219" spans="1:3">
      <c r="A21219">
        <v>21218</v>
      </c>
      <c r="B21219" t="s">
        <v>12</v>
      </c>
      <c r="C21219">
        <v>192</v>
      </c>
    </row>
    <row r="21220" spans="1:3">
      <c r="A21220">
        <v>21219</v>
      </c>
      <c r="B21220" t="s">
        <v>12</v>
      </c>
      <c r="C21220">
        <v>192</v>
      </c>
    </row>
    <row r="21221" spans="1:3">
      <c r="A21221">
        <v>21220</v>
      </c>
      <c r="B21221" t="s">
        <v>12</v>
      </c>
      <c r="C21221">
        <v>192</v>
      </c>
    </row>
    <row r="21222" spans="1:3">
      <c r="A21222">
        <v>21221</v>
      </c>
      <c r="B21222" t="s">
        <v>12</v>
      </c>
      <c r="C21222">
        <v>192</v>
      </c>
    </row>
    <row r="21223" spans="1:3">
      <c r="A21223">
        <v>21222</v>
      </c>
      <c r="B21223" t="s">
        <v>12</v>
      </c>
      <c r="C21223">
        <v>192</v>
      </c>
    </row>
    <row r="21224" spans="1:3">
      <c r="A21224">
        <v>21223</v>
      </c>
      <c r="B21224" t="s">
        <v>12</v>
      </c>
      <c r="C21224">
        <v>192</v>
      </c>
    </row>
    <row r="21225" spans="1:3">
      <c r="A21225">
        <v>21224</v>
      </c>
      <c r="B21225" t="s">
        <v>12</v>
      </c>
      <c r="C21225">
        <v>192</v>
      </c>
    </row>
    <row r="21226" spans="1:3">
      <c r="A21226">
        <v>21225</v>
      </c>
      <c r="B21226" t="s">
        <v>12</v>
      </c>
      <c r="C21226">
        <v>192</v>
      </c>
    </row>
    <row r="21227" spans="1:3">
      <c r="A21227">
        <v>21226</v>
      </c>
      <c r="B21227" t="s">
        <v>12</v>
      </c>
      <c r="C21227">
        <v>192</v>
      </c>
    </row>
    <row r="21228" spans="1:3">
      <c r="A21228">
        <v>21227</v>
      </c>
      <c r="B21228" t="s">
        <v>12</v>
      </c>
      <c r="C21228">
        <v>192</v>
      </c>
    </row>
    <row r="21229" spans="1:3">
      <c r="A21229">
        <v>21228</v>
      </c>
      <c r="B21229" t="s">
        <v>12</v>
      </c>
      <c r="C21229">
        <v>192</v>
      </c>
    </row>
    <row r="21230" spans="1:3">
      <c r="A21230">
        <v>21229</v>
      </c>
      <c r="B21230" t="s">
        <v>12</v>
      </c>
      <c r="C21230">
        <v>192</v>
      </c>
    </row>
    <row r="21231" spans="1:3">
      <c r="A21231">
        <v>21230</v>
      </c>
      <c r="B21231" t="s">
        <v>12</v>
      </c>
      <c r="C21231">
        <v>192</v>
      </c>
    </row>
    <row r="21232" spans="1:3">
      <c r="A21232">
        <v>21231</v>
      </c>
      <c r="B21232" t="s">
        <v>12</v>
      </c>
      <c r="C21232">
        <v>192</v>
      </c>
    </row>
    <row r="21233" spans="1:3">
      <c r="A21233">
        <v>21232</v>
      </c>
      <c r="B21233" t="s">
        <v>12</v>
      </c>
      <c r="C21233">
        <v>192</v>
      </c>
    </row>
    <row r="21234" spans="1:3">
      <c r="A21234">
        <v>21233</v>
      </c>
      <c r="B21234" t="s">
        <v>12</v>
      </c>
      <c r="C21234">
        <v>192</v>
      </c>
    </row>
    <row r="21235" spans="1:3">
      <c r="A21235">
        <v>21234</v>
      </c>
      <c r="B21235" t="s">
        <v>12</v>
      </c>
      <c r="C21235">
        <v>192</v>
      </c>
    </row>
    <row r="21236" spans="1:3">
      <c r="A21236">
        <v>21235</v>
      </c>
      <c r="B21236" t="s">
        <v>12</v>
      </c>
      <c r="C21236">
        <v>192</v>
      </c>
    </row>
    <row r="21237" spans="1:3">
      <c r="A21237">
        <v>21236</v>
      </c>
      <c r="B21237" t="s">
        <v>12</v>
      </c>
      <c r="C21237">
        <v>192</v>
      </c>
    </row>
    <row r="21238" spans="1:3">
      <c r="A21238">
        <v>21237</v>
      </c>
      <c r="B21238" t="s">
        <v>12</v>
      </c>
      <c r="C21238">
        <v>192</v>
      </c>
    </row>
    <row r="21239" spans="1:3">
      <c r="A21239">
        <v>21238</v>
      </c>
      <c r="B21239" t="s">
        <v>12</v>
      </c>
      <c r="C21239">
        <v>192</v>
      </c>
    </row>
    <row r="21240" spans="1:3">
      <c r="A21240">
        <v>21239</v>
      </c>
      <c r="B21240" t="s">
        <v>12</v>
      </c>
      <c r="C21240">
        <v>192</v>
      </c>
    </row>
    <row r="21241" spans="1:3">
      <c r="A21241">
        <v>21240</v>
      </c>
      <c r="B21241" t="s">
        <v>12</v>
      </c>
      <c r="C21241">
        <v>192</v>
      </c>
    </row>
    <row r="21242" spans="1:3">
      <c r="A21242">
        <v>21241</v>
      </c>
      <c r="B21242" t="s">
        <v>12</v>
      </c>
      <c r="C21242">
        <v>192</v>
      </c>
    </row>
    <row r="21243" spans="1:3">
      <c r="A21243">
        <v>21242</v>
      </c>
      <c r="B21243" t="s">
        <v>12</v>
      </c>
      <c r="C21243">
        <v>192</v>
      </c>
    </row>
    <row r="21244" spans="1:3">
      <c r="A21244">
        <v>21243</v>
      </c>
      <c r="B21244" t="s">
        <v>12</v>
      </c>
      <c r="C21244">
        <v>192</v>
      </c>
    </row>
    <row r="21245" spans="1:3">
      <c r="A21245">
        <v>21244</v>
      </c>
      <c r="B21245" t="s">
        <v>12</v>
      </c>
      <c r="C21245">
        <v>192</v>
      </c>
    </row>
    <row r="21246" spans="1:3">
      <c r="A21246">
        <v>21245</v>
      </c>
      <c r="B21246" t="s">
        <v>12</v>
      </c>
      <c r="C21246">
        <v>192</v>
      </c>
    </row>
    <row r="21247" spans="1:3">
      <c r="A21247">
        <v>21246</v>
      </c>
      <c r="B21247" t="s">
        <v>12</v>
      </c>
      <c r="C21247">
        <v>192</v>
      </c>
    </row>
    <row r="21248" spans="1:3">
      <c r="A21248">
        <v>21247</v>
      </c>
      <c r="B21248" t="s">
        <v>12</v>
      </c>
      <c r="C21248">
        <v>192</v>
      </c>
    </row>
    <row r="21249" spans="1:3">
      <c r="A21249">
        <v>21248</v>
      </c>
      <c r="B21249" t="s">
        <v>12</v>
      </c>
      <c r="C21249">
        <v>192</v>
      </c>
    </row>
    <row r="21250" spans="1:3">
      <c r="A21250">
        <v>21249</v>
      </c>
      <c r="B21250" t="s">
        <v>12</v>
      </c>
      <c r="C21250">
        <v>192</v>
      </c>
    </row>
    <row r="21251" spans="1:3">
      <c r="A21251">
        <v>21250</v>
      </c>
      <c r="B21251" t="s">
        <v>12</v>
      </c>
      <c r="C21251">
        <v>192</v>
      </c>
    </row>
    <row r="21252" spans="1:3">
      <c r="A21252">
        <v>21251</v>
      </c>
      <c r="B21252" t="s">
        <v>12</v>
      </c>
      <c r="C21252">
        <v>192</v>
      </c>
    </row>
    <row r="21253" spans="1:3">
      <c r="A21253">
        <v>21252</v>
      </c>
      <c r="B21253" t="s">
        <v>12</v>
      </c>
      <c r="C21253">
        <v>192</v>
      </c>
    </row>
    <row r="21254" spans="1:3">
      <c r="A21254">
        <v>21253</v>
      </c>
      <c r="B21254" t="s">
        <v>12</v>
      </c>
      <c r="C21254">
        <v>192</v>
      </c>
    </row>
    <row r="21255" spans="1:3">
      <c r="A21255">
        <v>21254</v>
      </c>
      <c r="B21255" t="s">
        <v>12</v>
      </c>
      <c r="C21255">
        <v>192</v>
      </c>
    </row>
    <row r="21256" spans="1:3">
      <c r="A21256">
        <v>21255</v>
      </c>
      <c r="B21256" t="s">
        <v>12</v>
      </c>
      <c r="C21256">
        <v>192</v>
      </c>
    </row>
    <row r="21257" spans="1:3">
      <c r="A21257">
        <v>21256</v>
      </c>
      <c r="B21257" t="s">
        <v>12</v>
      </c>
      <c r="C21257">
        <v>192</v>
      </c>
    </row>
    <row r="21258" spans="1:3">
      <c r="A21258">
        <v>21257</v>
      </c>
      <c r="B21258" t="s">
        <v>12</v>
      </c>
      <c r="C21258">
        <v>192</v>
      </c>
    </row>
    <row r="21259" spans="1:3">
      <c r="A21259">
        <v>21258</v>
      </c>
      <c r="B21259" t="s">
        <v>12</v>
      </c>
      <c r="C21259">
        <v>192</v>
      </c>
    </row>
    <row r="21260" spans="1:3">
      <c r="A21260">
        <v>21259</v>
      </c>
      <c r="B21260" t="s">
        <v>12</v>
      </c>
      <c r="C21260">
        <v>192</v>
      </c>
    </row>
    <row r="21261" spans="1:3">
      <c r="A21261">
        <v>21260</v>
      </c>
      <c r="B21261" t="s">
        <v>12</v>
      </c>
      <c r="C21261">
        <v>192</v>
      </c>
    </row>
    <row r="21262" spans="1:3">
      <c r="A21262">
        <v>21261</v>
      </c>
      <c r="B21262" t="s">
        <v>12</v>
      </c>
      <c r="C21262">
        <v>192</v>
      </c>
    </row>
    <row r="21263" spans="1:3">
      <c r="A21263">
        <v>21262</v>
      </c>
      <c r="B21263" t="s">
        <v>12</v>
      </c>
      <c r="C21263">
        <v>192</v>
      </c>
    </row>
    <row r="21264" spans="1:3">
      <c r="A21264">
        <v>21263</v>
      </c>
      <c r="B21264" t="s">
        <v>12</v>
      </c>
      <c r="C21264">
        <v>192</v>
      </c>
    </row>
    <row r="21265" spans="1:3">
      <c r="A21265">
        <v>21264</v>
      </c>
      <c r="B21265" t="s">
        <v>12</v>
      </c>
      <c r="C21265">
        <v>192</v>
      </c>
    </row>
    <row r="21266" spans="1:3">
      <c r="A21266">
        <v>21265</v>
      </c>
      <c r="B21266" t="s">
        <v>12</v>
      </c>
      <c r="C21266">
        <v>192</v>
      </c>
    </row>
    <row r="21267" spans="1:3">
      <c r="A21267">
        <v>21266</v>
      </c>
      <c r="B21267" t="s">
        <v>12</v>
      </c>
      <c r="C21267">
        <v>192</v>
      </c>
    </row>
    <row r="21268" spans="1:3">
      <c r="A21268">
        <v>21267</v>
      </c>
      <c r="B21268" t="s">
        <v>12</v>
      </c>
      <c r="C21268">
        <v>192</v>
      </c>
    </row>
    <row r="21269" spans="1:3">
      <c r="A21269">
        <v>21268</v>
      </c>
      <c r="B21269" t="s">
        <v>12</v>
      </c>
      <c r="C21269">
        <v>192</v>
      </c>
    </row>
    <row r="21270" spans="1:3">
      <c r="A21270">
        <v>21269</v>
      </c>
      <c r="B21270" t="s">
        <v>12</v>
      </c>
      <c r="C21270">
        <v>192</v>
      </c>
    </row>
    <row r="21271" spans="1:3">
      <c r="A21271">
        <v>21270</v>
      </c>
      <c r="B21271" t="s">
        <v>12</v>
      </c>
      <c r="C21271">
        <v>192</v>
      </c>
    </row>
    <row r="21272" spans="1:3">
      <c r="A21272">
        <v>21271</v>
      </c>
      <c r="B21272" t="s">
        <v>12</v>
      </c>
      <c r="C21272">
        <v>192</v>
      </c>
    </row>
    <row r="21273" spans="1:3">
      <c r="A21273">
        <v>21272</v>
      </c>
      <c r="B21273" t="s">
        <v>12</v>
      </c>
      <c r="C21273">
        <v>192</v>
      </c>
    </row>
    <row r="21274" spans="1:3">
      <c r="A21274">
        <v>21273</v>
      </c>
      <c r="B21274" t="s">
        <v>12</v>
      </c>
      <c r="C21274">
        <v>192</v>
      </c>
    </row>
    <row r="21275" spans="1:3">
      <c r="A21275">
        <v>21274</v>
      </c>
      <c r="B21275" t="s">
        <v>12</v>
      </c>
      <c r="C21275">
        <v>192</v>
      </c>
    </row>
    <row r="21276" spans="1:3">
      <c r="A21276">
        <v>21275</v>
      </c>
      <c r="B21276" t="s">
        <v>12</v>
      </c>
      <c r="C21276">
        <v>192</v>
      </c>
    </row>
    <row r="21277" spans="1:3">
      <c r="A21277">
        <v>21276</v>
      </c>
      <c r="B21277" t="s">
        <v>12</v>
      </c>
      <c r="C21277">
        <v>192</v>
      </c>
    </row>
    <row r="21278" spans="1:3">
      <c r="A21278">
        <v>21277</v>
      </c>
      <c r="B21278" t="s">
        <v>12</v>
      </c>
      <c r="C21278">
        <v>192</v>
      </c>
    </row>
    <row r="21279" spans="1:3">
      <c r="A21279">
        <v>21278</v>
      </c>
      <c r="B21279" t="s">
        <v>12</v>
      </c>
      <c r="C21279">
        <v>192</v>
      </c>
    </row>
    <row r="21280" spans="1:3">
      <c r="A21280">
        <v>21279</v>
      </c>
      <c r="B21280" t="s">
        <v>12</v>
      </c>
      <c r="C21280">
        <v>192</v>
      </c>
    </row>
    <row r="21281" spans="1:3">
      <c r="A21281">
        <v>21280</v>
      </c>
      <c r="B21281" t="s">
        <v>12</v>
      </c>
      <c r="C21281">
        <v>192</v>
      </c>
    </row>
    <row r="21282" spans="1:3">
      <c r="A21282">
        <v>21281</v>
      </c>
      <c r="B21282" t="s">
        <v>12</v>
      </c>
      <c r="C21282">
        <v>192</v>
      </c>
    </row>
    <row r="21283" spans="1:3">
      <c r="A21283">
        <v>21282</v>
      </c>
      <c r="B21283" t="s">
        <v>12</v>
      </c>
      <c r="C21283">
        <v>192</v>
      </c>
    </row>
    <row r="21284" spans="1:3">
      <c r="A21284">
        <v>21283</v>
      </c>
      <c r="B21284" t="s">
        <v>12</v>
      </c>
      <c r="C21284">
        <v>192</v>
      </c>
    </row>
    <row r="21285" spans="1:3">
      <c r="A21285">
        <v>21284</v>
      </c>
      <c r="B21285" t="s">
        <v>12</v>
      </c>
      <c r="C21285">
        <v>192</v>
      </c>
    </row>
    <row r="21286" spans="1:3">
      <c r="A21286">
        <v>21285</v>
      </c>
      <c r="B21286" t="s">
        <v>12</v>
      </c>
      <c r="C21286">
        <v>192</v>
      </c>
    </row>
    <row r="21287" spans="1:3">
      <c r="A21287">
        <v>21286</v>
      </c>
      <c r="B21287" t="s">
        <v>12</v>
      </c>
      <c r="C21287">
        <v>192</v>
      </c>
    </row>
    <row r="21288" spans="1:3">
      <c r="A21288">
        <v>21287</v>
      </c>
      <c r="B21288" t="s">
        <v>12</v>
      </c>
      <c r="C21288">
        <v>192</v>
      </c>
    </row>
    <row r="21289" spans="1:3">
      <c r="A21289">
        <v>21288</v>
      </c>
      <c r="B21289" t="s">
        <v>12</v>
      </c>
      <c r="C21289">
        <v>192</v>
      </c>
    </row>
    <row r="21290" spans="1:3">
      <c r="A21290">
        <v>21289</v>
      </c>
      <c r="B21290" t="s">
        <v>12</v>
      </c>
      <c r="C21290">
        <v>192</v>
      </c>
    </row>
    <row r="21291" spans="1:3">
      <c r="A21291">
        <v>21290</v>
      </c>
      <c r="B21291" t="s">
        <v>12</v>
      </c>
      <c r="C21291">
        <v>192</v>
      </c>
    </row>
    <row r="21292" spans="1:3">
      <c r="A21292">
        <v>21291</v>
      </c>
      <c r="B21292" t="s">
        <v>12</v>
      </c>
      <c r="C21292">
        <v>192</v>
      </c>
    </row>
    <row r="21293" spans="1:3">
      <c r="A21293">
        <v>21292</v>
      </c>
      <c r="B21293" t="s">
        <v>12</v>
      </c>
      <c r="C21293">
        <v>192</v>
      </c>
    </row>
    <row r="21294" spans="1:3">
      <c r="A21294">
        <v>21293</v>
      </c>
      <c r="B21294" t="s">
        <v>12</v>
      </c>
      <c r="C21294">
        <v>192</v>
      </c>
    </row>
    <row r="21295" spans="1:3">
      <c r="A21295">
        <v>21294</v>
      </c>
      <c r="B21295" t="s">
        <v>12</v>
      </c>
      <c r="C21295">
        <v>192</v>
      </c>
    </row>
    <row r="21296" spans="1:3">
      <c r="A21296">
        <v>21295</v>
      </c>
      <c r="B21296" t="s">
        <v>12</v>
      </c>
      <c r="C21296">
        <v>192</v>
      </c>
    </row>
    <row r="21297" spans="1:3">
      <c r="A21297">
        <v>21296</v>
      </c>
      <c r="B21297" t="s">
        <v>12</v>
      </c>
      <c r="C21297">
        <v>192</v>
      </c>
    </row>
    <row r="21298" spans="1:3">
      <c r="A21298">
        <v>21297</v>
      </c>
      <c r="B21298" t="s">
        <v>12</v>
      </c>
      <c r="C21298">
        <v>192</v>
      </c>
    </row>
    <row r="21299" spans="1:3">
      <c r="A21299">
        <v>21298</v>
      </c>
      <c r="B21299" t="s">
        <v>12</v>
      </c>
      <c r="C21299">
        <v>192</v>
      </c>
    </row>
    <row r="21300" spans="1:3">
      <c r="A21300">
        <v>21299</v>
      </c>
      <c r="B21300" t="s">
        <v>12</v>
      </c>
      <c r="C21300">
        <v>192</v>
      </c>
    </row>
    <row r="21301" spans="1:3">
      <c r="A21301">
        <v>21300</v>
      </c>
      <c r="B21301" t="s">
        <v>12</v>
      </c>
      <c r="C21301">
        <v>192</v>
      </c>
    </row>
    <row r="21302" spans="1:3">
      <c r="A21302">
        <v>21301</v>
      </c>
      <c r="B21302" t="s">
        <v>12</v>
      </c>
      <c r="C21302">
        <v>192</v>
      </c>
    </row>
    <row r="21303" spans="1:3">
      <c r="A21303">
        <v>21302</v>
      </c>
      <c r="B21303" t="s">
        <v>12</v>
      </c>
      <c r="C21303">
        <v>192</v>
      </c>
    </row>
    <row r="21304" spans="1:3">
      <c r="A21304">
        <v>21303</v>
      </c>
      <c r="B21304" t="s">
        <v>12</v>
      </c>
      <c r="C21304">
        <v>192</v>
      </c>
    </row>
    <row r="21305" spans="1:3">
      <c r="A21305">
        <v>21304</v>
      </c>
      <c r="B21305" t="s">
        <v>12</v>
      </c>
      <c r="C21305">
        <v>192</v>
      </c>
    </row>
    <row r="21306" spans="1:3">
      <c r="A21306">
        <v>21305</v>
      </c>
      <c r="B21306" t="s">
        <v>12</v>
      </c>
      <c r="C21306">
        <v>192</v>
      </c>
    </row>
    <row r="21307" spans="1:3">
      <c r="A21307">
        <v>21306</v>
      </c>
      <c r="B21307" t="s">
        <v>12</v>
      </c>
      <c r="C21307">
        <v>192</v>
      </c>
    </row>
    <row r="21308" spans="1:3">
      <c r="A21308">
        <v>21307</v>
      </c>
      <c r="B21308" t="s">
        <v>12</v>
      </c>
      <c r="C21308">
        <v>192</v>
      </c>
    </row>
    <row r="21309" spans="1:3">
      <c r="A21309">
        <v>21308</v>
      </c>
      <c r="B21309" t="s">
        <v>12</v>
      </c>
      <c r="C21309">
        <v>192</v>
      </c>
    </row>
    <row r="21310" spans="1:3">
      <c r="A21310">
        <v>21309</v>
      </c>
      <c r="B21310" t="s">
        <v>12</v>
      </c>
      <c r="C21310">
        <v>192</v>
      </c>
    </row>
    <row r="21311" spans="1:3">
      <c r="A21311">
        <v>21310</v>
      </c>
      <c r="B21311" t="s">
        <v>12</v>
      </c>
      <c r="C21311">
        <v>192</v>
      </c>
    </row>
    <row r="21312" spans="1:3">
      <c r="A21312">
        <v>21311</v>
      </c>
      <c r="B21312" t="s">
        <v>12</v>
      </c>
      <c r="C21312">
        <v>192</v>
      </c>
    </row>
    <row r="21313" spans="1:3">
      <c r="A21313">
        <v>21312</v>
      </c>
      <c r="B21313" t="s">
        <v>12</v>
      </c>
      <c r="C21313">
        <v>191</v>
      </c>
    </row>
    <row r="21314" spans="1:3">
      <c r="A21314">
        <v>21313</v>
      </c>
      <c r="B21314" t="s">
        <v>12</v>
      </c>
      <c r="C21314">
        <v>191</v>
      </c>
    </row>
    <row r="21315" spans="1:3">
      <c r="A21315">
        <v>21314</v>
      </c>
      <c r="B21315" t="s">
        <v>12</v>
      </c>
      <c r="C21315">
        <v>191</v>
      </c>
    </row>
    <row r="21316" spans="1:3">
      <c r="A21316">
        <v>21315</v>
      </c>
      <c r="B21316" t="s">
        <v>12</v>
      </c>
      <c r="C21316">
        <v>191</v>
      </c>
    </row>
    <row r="21317" spans="1:3">
      <c r="A21317">
        <v>21316</v>
      </c>
      <c r="B21317" t="s">
        <v>12</v>
      </c>
      <c r="C21317">
        <v>191</v>
      </c>
    </row>
    <row r="21318" spans="1:3">
      <c r="A21318">
        <v>21317</v>
      </c>
      <c r="B21318" t="s">
        <v>12</v>
      </c>
      <c r="C21318">
        <v>191</v>
      </c>
    </row>
    <row r="21319" spans="1:3">
      <c r="A21319">
        <v>21318</v>
      </c>
      <c r="B21319" t="s">
        <v>12</v>
      </c>
      <c r="C21319">
        <v>191</v>
      </c>
    </row>
    <row r="21320" spans="1:3">
      <c r="A21320">
        <v>21319</v>
      </c>
      <c r="B21320" t="s">
        <v>12</v>
      </c>
      <c r="C21320">
        <v>191</v>
      </c>
    </row>
    <row r="21321" spans="1:3">
      <c r="A21321">
        <v>21320</v>
      </c>
      <c r="B21321" t="s">
        <v>12</v>
      </c>
      <c r="C21321">
        <v>191</v>
      </c>
    </row>
    <row r="21322" spans="1:3">
      <c r="A21322">
        <v>21321</v>
      </c>
      <c r="B21322" t="s">
        <v>12</v>
      </c>
      <c r="C21322">
        <v>191</v>
      </c>
    </row>
    <row r="21323" spans="1:3">
      <c r="A21323">
        <v>21322</v>
      </c>
      <c r="B21323" t="s">
        <v>12</v>
      </c>
      <c r="C21323">
        <v>191</v>
      </c>
    </row>
    <row r="21324" spans="1:3">
      <c r="A21324">
        <v>21323</v>
      </c>
      <c r="B21324" t="s">
        <v>12</v>
      </c>
      <c r="C21324">
        <v>191</v>
      </c>
    </row>
    <row r="21325" spans="1:3">
      <c r="A21325">
        <v>21324</v>
      </c>
      <c r="B21325" t="s">
        <v>12</v>
      </c>
      <c r="C21325">
        <v>191</v>
      </c>
    </row>
    <row r="21326" spans="1:3">
      <c r="A21326">
        <v>21325</v>
      </c>
      <c r="B21326" t="s">
        <v>12</v>
      </c>
      <c r="C21326">
        <v>191</v>
      </c>
    </row>
    <row r="21327" spans="1:3">
      <c r="A21327">
        <v>21326</v>
      </c>
      <c r="B21327" t="s">
        <v>12</v>
      </c>
      <c r="C21327">
        <v>191</v>
      </c>
    </row>
    <row r="21328" spans="1:3">
      <c r="A21328">
        <v>21327</v>
      </c>
      <c r="B21328" t="s">
        <v>12</v>
      </c>
      <c r="C21328">
        <v>191</v>
      </c>
    </row>
    <row r="21329" spans="1:3">
      <c r="A21329">
        <v>21328</v>
      </c>
      <c r="B21329" t="s">
        <v>12</v>
      </c>
      <c r="C21329">
        <v>191</v>
      </c>
    </row>
    <row r="21330" spans="1:3">
      <c r="A21330">
        <v>21329</v>
      </c>
      <c r="B21330" t="s">
        <v>12</v>
      </c>
      <c r="C21330">
        <v>191</v>
      </c>
    </row>
    <row r="21331" spans="1:3">
      <c r="A21331">
        <v>21330</v>
      </c>
      <c r="B21331" t="s">
        <v>12</v>
      </c>
      <c r="C21331">
        <v>191</v>
      </c>
    </row>
    <row r="21332" spans="1:3">
      <c r="A21332">
        <v>21331</v>
      </c>
      <c r="B21332" t="s">
        <v>12</v>
      </c>
      <c r="C21332">
        <v>191</v>
      </c>
    </row>
    <row r="21333" spans="1:3">
      <c r="A21333">
        <v>21332</v>
      </c>
      <c r="B21333" t="s">
        <v>12</v>
      </c>
      <c r="C21333">
        <v>191</v>
      </c>
    </row>
    <row r="21334" spans="1:3">
      <c r="A21334">
        <v>21333</v>
      </c>
      <c r="B21334" t="s">
        <v>12</v>
      </c>
      <c r="C21334">
        <v>191</v>
      </c>
    </row>
    <row r="21335" spans="1:3">
      <c r="A21335">
        <v>21334</v>
      </c>
      <c r="B21335" t="s">
        <v>12</v>
      </c>
      <c r="C21335">
        <v>191</v>
      </c>
    </row>
    <row r="21336" spans="1:3">
      <c r="A21336">
        <v>21335</v>
      </c>
      <c r="B21336" t="s">
        <v>12</v>
      </c>
      <c r="C21336">
        <v>191</v>
      </c>
    </row>
    <row r="21337" spans="1:3">
      <c r="A21337">
        <v>21336</v>
      </c>
      <c r="B21337" t="s">
        <v>12</v>
      </c>
      <c r="C21337">
        <v>191</v>
      </c>
    </row>
    <row r="21338" spans="1:3">
      <c r="A21338">
        <v>21337</v>
      </c>
      <c r="B21338" t="s">
        <v>12</v>
      </c>
      <c r="C21338">
        <v>191</v>
      </c>
    </row>
    <row r="21339" spans="1:3">
      <c r="A21339">
        <v>21338</v>
      </c>
      <c r="B21339" t="s">
        <v>12</v>
      </c>
      <c r="C21339">
        <v>191</v>
      </c>
    </row>
    <row r="21340" spans="1:3">
      <c r="A21340">
        <v>21339</v>
      </c>
      <c r="B21340" t="s">
        <v>12</v>
      </c>
      <c r="C21340">
        <v>191</v>
      </c>
    </row>
    <row r="21341" spans="1:3">
      <c r="A21341">
        <v>21340</v>
      </c>
      <c r="B21341" t="s">
        <v>12</v>
      </c>
      <c r="C21341">
        <v>191</v>
      </c>
    </row>
    <row r="21342" spans="1:3">
      <c r="A21342">
        <v>21341</v>
      </c>
      <c r="B21342" t="s">
        <v>12</v>
      </c>
      <c r="C21342">
        <v>191</v>
      </c>
    </row>
    <row r="21343" spans="1:3">
      <c r="A21343">
        <v>21342</v>
      </c>
      <c r="B21343" t="s">
        <v>12</v>
      </c>
      <c r="C21343">
        <v>191</v>
      </c>
    </row>
    <row r="21344" spans="1:3">
      <c r="A21344">
        <v>21343</v>
      </c>
      <c r="B21344" t="s">
        <v>12</v>
      </c>
      <c r="C21344">
        <v>191</v>
      </c>
    </row>
    <row r="21345" spans="1:3">
      <c r="A21345">
        <v>21344</v>
      </c>
      <c r="B21345" t="s">
        <v>12</v>
      </c>
      <c r="C21345">
        <v>191</v>
      </c>
    </row>
    <row r="21346" spans="1:3">
      <c r="A21346">
        <v>21345</v>
      </c>
      <c r="B21346" t="s">
        <v>12</v>
      </c>
      <c r="C21346">
        <v>191</v>
      </c>
    </row>
    <row r="21347" spans="1:3">
      <c r="A21347">
        <v>21346</v>
      </c>
      <c r="B21347" t="s">
        <v>12</v>
      </c>
      <c r="C21347">
        <v>191</v>
      </c>
    </row>
    <row r="21348" spans="1:3">
      <c r="A21348">
        <v>21347</v>
      </c>
      <c r="B21348" t="s">
        <v>12</v>
      </c>
      <c r="C21348">
        <v>191</v>
      </c>
    </row>
    <row r="21349" spans="1:3">
      <c r="A21349">
        <v>21348</v>
      </c>
      <c r="B21349" t="s">
        <v>12</v>
      </c>
      <c r="C21349">
        <v>191</v>
      </c>
    </row>
    <row r="21350" spans="1:3">
      <c r="A21350">
        <v>21349</v>
      </c>
      <c r="B21350" t="s">
        <v>12</v>
      </c>
      <c r="C21350">
        <v>191</v>
      </c>
    </row>
    <row r="21351" spans="1:3">
      <c r="A21351">
        <v>21350</v>
      </c>
      <c r="B21351" t="s">
        <v>12</v>
      </c>
      <c r="C21351">
        <v>191</v>
      </c>
    </row>
    <row r="21352" spans="1:3">
      <c r="A21352">
        <v>21351</v>
      </c>
      <c r="B21352" t="s">
        <v>12</v>
      </c>
      <c r="C21352">
        <v>191</v>
      </c>
    </row>
    <row r="21353" spans="1:3">
      <c r="A21353">
        <v>21352</v>
      </c>
      <c r="B21353" t="s">
        <v>12</v>
      </c>
      <c r="C21353">
        <v>191</v>
      </c>
    </row>
    <row r="21354" spans="1:3">
      <c r="A21354">
        <v>21353</v>
      </c>
      <c r="B21354" t="s">
        <v>12</v>
      </c>
      <c r="C21354">
        <v>191</v>
      </c>
    </row>
    <row r="21355" spans="1:3">
      <c r="A21355">
        <v>21354</v>
      </c>
      <c r="B21355" t="s">
        <v>12</v>
      </c>
      <c r="C21355">
        <v>191</v>
      </c>
    </row>
    <row r="21356" spans="1:3">
      <c r="A21356">
        <v>21355</v>
      </c>
      <c r="B21356" t="s">
        <v>12</v>
      </c>
      <c r="C21356">
        <v>191</v>
      </c>
    </row>
    <row r="21357" spans="1:3">
      <c r="A21357">
        <v>21356</v>
      </c>
      <c r="B21357" t="s">
        <v>12</v>
      </c>
      <c r="C21357">
        <v>191</v>
      </c>
    </row>
    <row r="21358" spans="1:3">
      <c r="A21358">
        <v>21357</v>
      </c>
      <c r="B21358" t="s">
        <v>12</v>
      </c>
      <c r="C21358">
        <v>191</v>
      </c>
    </row>
    <row r="21359" spans="1:3">
      <c r="A21359">
        <v>21358</v>
      </c>
      <c r="B21359" t="s">
        <v>12</v>
      </c>
      <c r="C21359">
        <v>191</v>
      </c>
    </row>
    <row r="21360" spans="1:3">
      <c r="A21360">
        <v>21359</v>
      </c>
      <c r="B21360" t="s">
        <v>12</v>
      </c>
      <c r="C21360">
        <v>191</v>
      </c>
    </row>
    <row r="21361" spans="1:3">
      <c r="A21361">
        <v>21360</v>
      </c>
      <c r="B21361" t="s">
        <v>12</v>
      </c>
      <c r="C21361">
        <v>191</v>
      </c>
    </row>
    <row r="21362" spans="1:3">
      <c r="A21362">
        <v>21361</v>
      </c>
      <c r="B21362" t="s">
        <v>12</v>
      </c>
      <c r="C21362">
        <v>191</v>
      </c>
    </row>
    <row r="21363" spans="1:3">
      <c r="A21363">
        <v>21362</v>
      </c>
      <c r="B21363" t="s">
        <v>12</v>
      </c>
      <c r="C21363">
        <v>191</v>
      </c>
    </row>
    <row r="21364" spans="1:3">
      <c r="A21364">
        <v>21363</v>
      </c>
      <c r="B21364" t="s">
        <v>12</v>
      </c>
      <c r="C21364">
        <v>191</v>
      </c>
    </row>
    <row r="21365" spans="1:3">
      <c r="A21365">
        <v>21364</v>
      </c>
      <c r="B21365" t="s">
        <v>12</v>
      </c>
      <c r="C21365">
        <v>191</v>
      </c>
    </row>
    <row r="21366" spans="1:3">
      <c r="A21366">
        <v>21365</v>
      </c>
      <c r="B21366" t="s">
        <v>12</v>
      </c>
      <c r="C21366">
        <v>191</v>
      </c>
    </row>
    <row r="21367" spans="1:3">
      <c r="A21367">
        <v>21366</v>
      </c>
      <c r="B21367" t="s">
        <v>12</v>
      </c>
      <c r="C21367">
        <v>191</v>
      </c>
    </row>
    <row r="21368" spans="1:3">
      <c r="A21368">
        <v>21367</v>
      </c>
      <c r="B21368" t="s">
        <v>12</v>
      </c>
      <c r="C21368">
        <v>191</v>
      </c>
    </row>
    <row r="21369" spans="1:3">
      <c r="A21369">
        <v>21368</v>
      </c>
      <c r="B21369" t="s">
        <v>12</v>
      </c>
      <c r="C21369">
        <v>191</v>
      </c>
    </row>
    <row r="21370" spans="1:3">
      <c r="A21370">
        <v>21369</v>
      </c>
      <c r="B21370" t="s">
        <v>12</v>
      </c>
      <c r="C21370">
        <v>191</v>
      </c>
    </row>
    <row r="21371" spans="1:3">
      <c r="A21371">
        <v>21370</v>
      </c>
      <c r="B21371" t="s">
        <v>12</v>
      </c>
      <c r="C21371">
        <v>191</v>
      </c>
    </row>
    <row r="21372" spans="1:3">
      <c r="A21372">
        <v>21371</v>
      </c>
      <c r="B21372" t="s">
        <v>12</v>
      </c>
      <c r="C21372">
        <v>191</v>
      </c>
    </row>
    <row r="21373" spans="1:3">
      <c r="A21373">
        <v>21372</v>
      </c>
      <c r="B21373" t="s">
        <v>12</v>
      </c>
      <c r="C21373">
        <v>191</v>
      </c>
    </row>
    <row r="21374" spans="1:3">
      <c r="A21374">
        <v>21373</v>
      </c>
      <c r="B21374" t="s">
        <v>12</v>
      </c>
      <c r="C21374">
        <v>191</v>
      </c>
    </row>
    <row r="21375" spans="1:3">
      <c r="A21375">
        <v>21374</v>
      </c>
      <c r="B21375" t="s">
        <v>12</v>
      </c>
      <c r="C21375">
        <v>191</v>
      </c>
    </row>
    <row r="21376" spans="1:3">
      <c r="A21376">
        <v>21375</v>
      </c>
      <c r="B21376" t="s">
        <v>12</v>
      </c>
      <c r="C21376">
        <v>191</v>
      </c>
    </row>
    <row r="21377" spans="1:3">
      <c r="A21377">
        <v>21376</v>
      </c>
      <c r="B21377" t="s">
        <v>12</v>
      </c>
      <c r="C21377">
        <v>191</v>
      </c>
    </row>
    <row r="21378" spans="1:3">
      <c r="A21378">
        <v>21377</v>
      </c>
      <c r="B21378" t="s">
        <v>12</v>
      </c>
      <c r="C21378">
        <v>191</v>
      </c>
    </row>
    <row r="21379" spans="1:3">
      <c r="A21379">
        <v>21378</v>
      </c>
      <c r="B21379" t="s">
        <v>12</v>
      </c>
      <c r="C21379">
        <v>191</v>
      </c>
    </row>
    <row r="21380" spans="1:3">
      <c r="A21380">
        <v>21379</v>
      </c>
      <c r="B21380" t="s">
        <v>12</v>
      </c>
      <c r="C21380">
        <v>191</v>
      </c>
    </row>
    <row r="21381" spans="1:3">
      <c r="A21381">
        <v>21380</v>
      </c>
      <c r="B21381" t="s">
        <v>12</v>
      </c>
      <c r="C21381">
        <v>191</v>
      </c>
    </row>
    <row r="21382" spans="1:3">
      <c r="A21382">
        <v>21381</v>
      </c>
      <c r="B21382" t="s">
        <v>12</v>
      </c>
      <c r="C21382">
        <v>191</v>
      </c>
    </row>
    <row r="21383" spans="1:3">
      <c r="A21383">
        <v>21382</v>
      </c>
      <c r="B21383" t="s">
        <v>12</v>
      </c>
      <c r="C21383">
        <v>191</v>
      </c>
    </row>
    <row r="21384" spans="1:3">
      <c r="A21384">
        <v>21383</v>
      </c>
      <c r="B21384" t="s">
        <v>12</v>
      </c>
      <c r="C21384">
        <v>191</v>
      </c>
    </row>
    <row r="21385" spans="1:3">
      <c r="A21385">
        <v>21384</v>
      </c>
      <c r="B21385" t="s">
        <v>12</v>
      </c>
      <c r="C21385">
        <v>191</v>
      </c>
    </row>
    <row r="21386" spans="1:3">
      <c r="A21386">
        <v>21385</v>
      </c>
      <c r="B21386" t="s">
        <v>12</v>
      </c>
      <c r="C21386">
        <v>191</v>
      </c>
    </row>
    <row r="21387" spans="1:3">
      <c r="A21387">
        <v>21386</v>
      </c>
      <c r="B21387" t="s">
        <v>12</v>
      </c>
      <c r="C21387">
        <v>191</v>
      </c>
    </row>
    <row r="21388" spans="1:3">
      <c r="A21388">
        <v>21387</v>
      </c>
      <c r="B21388" t="s">
        <v>12</v>
      </c>
      <c r="C21388">
        <v>191</v>
      </c>
    </row>
    <row r="21389" spans="1:3">
      <c r="A21389">
        <v>21388</v>
      </c>
      <c r="B21389" t="s">
        <v>12</v>
      </c>
      <c r="C21389">
        <v>191</v>
      </c>
    </row>
    <row r="21390" spans="1:3">
      <c r="A21390">
        <v>21389</v>
      </c>
      <c r="B21390" t="s">
        <v>12</v>
      </c>
      <c r="C21390">
        <v>191</v>
      </c>
    </row>
    <row r="21391" spans="1:3">
      <c r="A21391">
        <v>21390</v>
      </c>
      <c r="B21391" t="s">
        <v>12</v>
      </c>
      <c r="C21391">
        <v>191</v>
      </c>
    </row>
    <row r="21392" spans="1:3">
      <c r="A21392">
        <v>21391</v>
      </c>
      <c r="B21392" t="s">
        <v>12</v>
      </c>
      <c r="C21392">
        <v>191</v>
      </c>
    </row>
    <row r="21393" spans="1:3">
      <c r="A21393">
        <v>21392</v>
      </c>
      <c r="B21393" t="s">
        <v>12</v>
      </c>
      <c r="C21393">
        <v>191</v>
      </c>
    </row>
    <row r="21394" spans="1:3">
      <c r="A21394">
        <v>21393</v>
      </c>
      <c r="B21394" t="s">
        <v>12</v>
      </c>
      <c r="C21394">
        <v>191</v>
      </c>
    </row>
    <row r="21395" spans="1:3">
      <c r="A21395">
        <v>21394</v>
      </c>
      <c r="B21395" t="s">
        <v>12</v>
      </c>
      <c r="C21395">
        <v>191</v>
      </c>
    </row>
    <row r="21396" spans="1:3">
      <c r="A21396">
        <v>21395</v>
      </c>
      <c r="B21396" t="s">
        <v>12</v>
      </c>
      <c r="C21396">
        <v>191</v>
      </c>
    </row>
    <row r="21397" spans="1:3">
      <c r="A21397">
        <v>21396</v>
      </c>
      <c r="B21397" t="s">
        <v>12</v>
      </c>
      <c r="C21397">
        <v>191</v>
      </c>
    </row>
    <row r="21398" spans="1:3">
      <c r="A21398">
        <v>21397</v>
      </c>
      <c r="B21398" t="s">
        <v>12</v>
      </c>
      <c r="C21398">
        <v>191</v>
      </c>
    </row>
    <row r="21399" spans="1:3">
      <c r="A21399">
        <v>21398</v>
      </c>
      <c r="B21399" t="s">
        <v>12</v>
      </c>
      <c r="C21399">
        <v>191</v>
      </c>
    </row>
    <row r="21400" spans="1:3">
      <c r="A21400">
        <v>21399</v>
      </c>
      <c r="B21400" t="s">
        <v>12</v>
      </c>
      <c r="C21400">
        <v>191</v>
      </c>
    </row>
    <row r="21401" spans="1:3">
      <c r="A21401">
        <v>21400</v>
      </c>
      <c r="B21401" t="s">
        <v>12</v>
      </c>
      <c r="C21401">
        <v>191</v>
      </c>
    </row>
    <row r="21402" spans="1:3">
      <c r="A21402">
        <v>21401</v>
      </c>
      <c r="B21402" t="s">
        <v>12</v>
      </c>
      <c r="C21402">
        <v>191</v>
      </c>
    </row>
    <row r="21403" spans="1:3">
      <c r="A21403">
        <v>21402</v>
      </c>
      <c r="B21403" t="s">
        <v>12</v>
      </c>
      <c r="C21403">
        <v>191</v>
      </c>
    </row>
    <row r="21404" spans="1:3">
      <c r="A21404">
        <v>21403</v>
      </c>
      <c r="B21404" t="s">
        <v>12</v>
      </c>
      <c r="C21404">
        <v>191</v>
      </c>
    </row>
    <row r="21405" spans="1:3">
      <c r="A21405">
        <v>21404</v>
      </c>
      <c r="B21405" t="s">
        <v>12</v>
      </c>
      <c r="C21405">
        <v>191</v>
      </c>
    </row>
    <row r="21406" spans="1:3">
      <c r="A21406">
        <v>21405</v>
      </c>
      <c r="B21406" t="s">
        <v>12</v>
      </c>
      <c r="C21406">
        <v>191</v>
      </c>
    </row>
    <row r="21407" spans="1:3">
      <c r="A21407">
        <v>21406</v>
      </c>
      <c r="B21407" t="s">
        <v>12</v>
      </c>
      <c r="C21407">
        <v>191</v>
      </c>
    </row>
    <row r="21408" spans="1:3">
      <c r="A21408">
        <v>21407</v>
      </c>
      <c r="B21408" t="s">
        <v>12</v>
      </c>
      <c r="C21408">
        <v>191</v>
      </c>
    </row>
    <row r="21409" spans="1:3">
      <c r="A21409">
        <v>21408</v>
      </c>
      <c r="B21409" t="s">
        <v>12</v>
      </c>
      <c r="C21409">
        <v>191</v>
      </c>
    </row>
    <row r="21410" spans="1:3">
      <c r="A21410">
        <v>21409</v>
      </c>
      <c r="B21410" t="s">
        <v>12</v>
      </c>
      <c r="C21410">
        <v>191</v>
      </c>
    </row>
    <row r="21411" spans="1:3">
      <c r="A21411">
        <v>21410</v>
      </c>
      <c r="B21411" t="s">
        <v>12</v>
      </c>
      <c r="C21411">
        <v>191</v>
      </c>
    </row>
    <row r="21412" spans="1:3">
      <c r="A21412">
        <v>21411</v>
      </c>
      <c r="B21412" t="s">
        <v>12</v>
      </c>
      <c r="C21412">
        <v>191</v>
      </c>
    </row>
    <row r="21413" spans="1:3">
      <c r="A21413">
        <v>21412</v>
      </c>
      <c r="B21413" t="s">
        <v>12</v>
      </c>
      <c r="C21413">
        <v>191</v>
      </c>
    </row>
    <row r="21414" spans="1:3">
      <c r="A21414">
        <v>21413</v>
      </c>
      <c r="B21414" t="s">
        <v>12</v>
      </c>
      <c r="C21414">
        <v>191</v>
      </c>
    </row>
    <row r="21415" spans="1:3">
      <c r="A21415">
        <v>21414</v>
      </c>
      <c r="B21415" t="s">
        <v>12</v>
      </c>
      <c r="C21415">
        <v>191</v>
      </c>
    </row>
    <row r="21416" spans="1:3">
      <c r="A21416">
        <v>21415</v>
      </c>
      <c r="B21416" t="s">
        <v>12</v>
      </c>
      <c r="C21416">
        <v>191</v>
      </c>
    </row>
    <row r="21417" spans="1:3">
      <c r="A21417">
        <v>21416</v>
      </c>
      <c r="B21417" t="s">
        <v>12</v>
      </c>
      <c r="C21417">
        <v>191</v>
      </c>
    </row>
    <row r="21418" spans="1:3">
      <c r="A21418">
        <v>21417</v>
      </c>
      <c r="B21418" t="s">
        <v>12</v>
      </c>
      <c r="C21418">
        <v>191</v>
      </c>
    </row>
    <row r="21419" spans="1:3">
      <c r="A21419">
        <v>21418</v>
      </c>
      <c r="B21419" t="s">
        <v>12</v>
      </c>
      <c r="C21419">
        <v>191</v>
      </c>
    </row>
    <row r="21420" spans="1:3">
      <c r="A21420">
        <v>21419</v>
      </c>
      <c r="B21420" t="s">
        <v>12</v>
      </c>
      <c r="C21420">
        <v>191</v>
      </c>
    </row>
    <row r="21421" spans="1:3">
      <c r="A21421">
        <v>21420</v>
      </c>
      <c r="B21421" t="s">
        <v>12</v>
      </c>
      <c r="C21421">
        <v>191</v>
      </c>
    </row>
    <row r="21422" spans="1:3">
      <c r="A21422">
        <v>21421</v>
      </c>
      <c r="B21422" t="s">
        <v>12</v>
      </c>
      <c r="C21422">
        <v>191</v>
      </c>
    </row>
    <row r="21423" spans="1:3">
      <c r="A21423">
        <v>21422</v>
      </c>
      <c r="B21423" t="s">
        <v>12</v>
      </c>
      <c r="C21423">
        <v>191</v>
      </c>
    </row>
    <row r="21424" spans="1:3">
      <c r="A21424">
        <v>21423</v>
      </c>
      <c r="B21424" t="s">
        <v>12</v>
      </c>
      <c r="C21424">
        <v>191</v>
      </c>
    </row>
    <row r="21425" spans="1:3">
      <c r="A21425">
        <v>21424</v>
      </c>
      <c r="B21425" t="s">
        <v>12</v>
      </c>
      <c r="C21425">
        <v>191</v>
      </c>
    </row>
    <row r="21426" spans="1:3">
      <c r="A21426">
        <v>21425</v>
      </c>
      <c r="B21426" t="s">
        <v>12</v>
      </c>
      <c r="C21426">
        <v>191</v>
      </c>
    </row>
    <row r="21427" spans="1:3">
      <c r="A21427">
        <v>21426</v>
      </c>
      <c r="B21427" t="s">
        <v>12</v>
      </c>
      <c r="C21427">
        <v>191</v>
      </c>
    </row>
    <row r="21428" spans="1:3">
      <c r="A21428">
        <v>21427</v>
      </c>
      <c r="B21428" t="s">
        <v>12</v>
      </c>
      <c r="C21428">
        <v>191</v>
      </c>
    </row>
    <row r="21429" spans="1:3">
      <c r="A21429">
        <v>21428</v>
      </c>
      <c r="B21429" t="s">
        <v>12</v>
      </c>
      <c r="C21429">
        <v>191</v>
      </c>
    </row>
    <row r="21430" spans="1:3">
      <c r="A21430">
        <v>21429</v>
      </c>
      <c r="B21430" t="s">
        <v>12</v>
      </c>
      <c r="C21430">
        <v>191</v>
      </c>
    </row>
    <row r="21431" spans="1:3">
      <c r="A21431">
        <v>21430</v>
      </c>
      <c r="B21431" t="s">
        <v>12</v>
      </c>
      <c r="C21431">
        <v>191</v>
      </c>
    </row>
    <row r="21432" spans="1:3">
      <c r="A21432">
        <v>21431</v>
      </c>
      <c r="B21432" t="s">
        <v>12</v>
      </c>
      <c r="C21432">
        <v>191</v>
      </c>
    </row>
    <row r="21433" spans="1:3">
      <c r="A21433">
        <v>21432</v>
      </c>
      <c r="B21433" t="s">
        <v>12</v>
      </c>
      <c r="C21433">
        <v>191</v>
      </c>
    </row>
    <row r="21434" spans="1:3">
      <c r="A21434">
        <v>21433</v>
      </c>
      <c r="B21434" t="s">
        <v>12</v>
      </c>
      <c r="C21434">
        <v>191</v>
      </c>
    </row>
    <row r="21435" spans="1:3">
      <c r="A21435">
        <v>21434</v>
      </c>
      <c r="B21435" t="s">
        <v>12</v>
      </c>
      <c r="C21435">
        <v>191</v>
      </c>
    </row>
    <row r="21436" spans="1:3">
      <c r="A21436">
        <v>21435</v>
      </c>
      <c r="B21436" t="s">
        <v>12</v>
      </c>
      <c r="C21436">
        <v>191</v>
      </c>
    </row>
    <row r="21437" spans="1:3">
      <c r="A21437">
        <v>21436</v>
      </c>
      <c r="B21437" t="s">
        <v>12</v>
      </c>
      <c r="C21437">
        <v>191</v>
      </c>
    </row>
    <row r="21438" spans="1:3">
      <c r="A21438">
        <v>21437</v>
      </c>
      <c r="B21438" t="s">
        <v>12</v>
      </c>
      <c r="C21438">
        <v>191</v>
      </c>
    </row>
    <row r="21439" spans="1:3">
      <c r="A21439">
        <v>21438</v>
      </c>
      <c r="B21439" t="s">
        <v>12</v>
      </c>
      <c r="C21439">
        <v>191</v>
      </c>
    </row>
    <row r="21440" spans="1:3">
      <c r="A21440">
        <v>21439</v>
      </c>
      <c r="B21440" t="s">
        <v>12</v>
      </c>
      <c r="C21440">
        <v>191</v>
      </c>
    </row>
    <row r="21441" spans="1:3">
      <c r="A21441">
        <v>21440</v>
      </c>
      <c r="B21441" t="s">
        <v>12</v>
      </c>
      <c r="C21441">
        <v>191</v>
      </c>
    </row>
    <row r="21442" spans="1:3">
      <c r="A21442">
        <v>21441</v>
      </c>
      <c r="B21442" t="s">
        <v>12</v>
      </c>
      <c r="C21442">
        <v>191</v>
      </c>
    </row>
    <row r="21443" spans="1:3">
      <c r="A21443">
        <v>21442</v>
      </c>
      <c r="B21443" t="s">
        <v>12</v>
      </c>
      <c r="C21443">
        <v>191</v>
      </c>
    </row>
    <row r="21444" spans="1:3">
      <c r="A21444">
        <v>21443</v>
      </c>
      <c r="B21444" t="s">
        <v>12</v>
      </c>
      <c r="C21444">
        <v>191</v>
      </c>
    </row>
    <row r="21445" spans="1:3">
      <c r="A21445">
        <v>21444</v>
      </c>
      <c r="B21445" t="s">
        <v>12</v>
      </c>
      <c r="C21445">
        <v>191</v>
      </c>
    </row>
    <row r="21446" spans="1:3">
      <c r="A21446">
        <v>21445</v>
      </c>
      <c r="B21446" t="s">
        <v>12</v>
      </c>
      <c r="C21446">
        <v>191</v>
      </c>
    </row>
    <row r="21447" spans="1:3">
      <c r="A21447">
        <v>21446</v>
      </c>
      <c r="B21447" t="s">
        <v>12</v>
      </c>
      <c r="C21447">
        <v>191</v>
      </c>
    </row>
    <row r="21448" spans="1:3">
      <c r="A21448">
        <v>21447</v>
      </c>
      <c r="B21448" t="s">
        <v>12</v>
      </c>
      <c r="C21448">
        <v>191</v>
      </c>
    </row>
    <row r="21449" spans="1:3">
      <c r="A21449">
        <v>21448</v>
      </c>
      <c r="B21449" t="s">
        <v>12</v>
      </c>
      <c r="C21449">
        <v>191</v>
      </c>
    </row>
    <row r="21450" spans="1:3">
      <c r="A21450">
        <v>21449</v>
      </c>
      <c r="B21450" t="s">
        <v>12</v>
      </c>
      <c r="C21450">
        <v>191</v>
      </c>
    </row>
    <row r="21451" spans="1:3">
      <c r="A21451">
        <v>21450</v>
      </c>
      <c r="B21451" t="s">
        <v>12</v>
      </c>
      <c r="C21451">
        <v>191</v>
      </c>
    </row>
    <row r="21452" spans="1:3">
      <c r="A21452">
        <v>21451</v>
      </c>
      <c r="B21452" t="s">
        <v>12</v>
      </c>
      <c r="C21452">
        <v>191</v>
      </c>
    </row>
    <row r="21453" spans="1:3">
      <c r="A21453">
        <v>21452</v>
      </c>
      <c r="B21453" t="s">
        <v>12</v>
      </c>
      <c r="C21453">
        <v>191</v>
      </c>
    </row>
    <row r="21454" spans="1:3">
      <c r="A21454">
        <v>21453</v>
      </c>
      <c r="B21454" t="s">
        <v>12</v>
      </c>
      <c r="C21454">
        <v>191</v>
      </c>
    </row>
    <row r="21455" spans="1:3">
      <c r="A21455">
        <v>21454</v>
      </c>
      <c r="B21455" t="s">
        <v>12</v>
      </c>
      <c r="C21455">
        <v>191</v>
      </c>
    </row>
    <row r="21456" spans="1:3">
      <c r="A21456">
        <v>21455</v>
      </c>
      <c r="B21456" t="s">
        <v>12</v>
      </c>
      <c r="C21456">
        <v>191</v>
      </c>
    </row>
    <row r="21457" spans="1:3">
      <c r="A21457">
        <v>21456</v>
      </c>
      <c r="B21457" t="s">
        <v>12</v>
      </c>
      <c r="C21457">
        <v>191</v>
      </c>
    </row>
    <row r="21458" spans="1:3">
      <c r="A21458">
        <v>21457</v>
      </c>
      <c r="B21458" t="s">
        <v>12</v>
      </c>
      <c r="C21458">
        <v>191</v>
      </c>
    </row>
    <row r="21459" spans="1:3">
      <c r="A21459">
        <v>21458</v>
      </c>
      <c r="B21459" t="s">
        <v>12</v>
      </c>
      <c r="C21459">
        <v>191</v>
      </c>
    </row>
    <row r="21460" spans="1:3">
      <c r="A21460">
        <v>21459</v>
      </c>
      <c r="B21460" t="s">
        <v>12</v>
      </c>
      <c r="C21460">
        <v>191</v>
      </c>
    </row>
    <row r="21461" spans="1:3">
      <c r="A21461">
        <v>21460</v>
      </c>
      <c r="B21461" t="s">
        <v>12</v>
      </c>
      <c r="C21461">
        <v>191</v>
      </c>
    </row>
    <row r="21462" spans="1:3">
      <c r="A21462">
        <v>21461</v>
      </c>
      <c r="B21462" t="s">
        <v>12</v>
      </c>
      <c r="C21462">
        <v>191</v>
      </c>
    </row>
    <row r="21463" spans="1:3">
      <c r="A21463">
        <v>21462</v>
      </c>
      <c r="B21463" t="s">
        <v>12</v>
      </c>
      <c r="C21463">
        <v>191</v>
      </c>
    </row>
    <row r="21464" spans="1:3">
      <c r="A21464">
        <v>21463</v>
      </c>
      <c r="B21464" t="s">
        <v>12</v>
      </c>
      <c r="C21464">
        <v>191</v>
      </c>
    </row>
    <row r="21465" spans="1:3">
      <c r="A21465">
        <v>21464</v>
      </c>
      <c r="B21465" t="s">
        <v>12</v>
      </c>
      <c r="C21465">
        <v>191</v>
      </c>
    </row>
    <row r="21466" spans="1:3">
      <c r="A21466">
        <v>21465</v>
      </c>
      <c r="B21466" t="s">
        <v>12</v>
      </c>
      <c r="C21466">
        <v>191</v>
      </c>
    </row>
    <row r="21467" spans="1:3">
      <c r="A21467">
        <v>21466</v>
      </c>
      <c r="B21467" t="s">
        <v>12</v>
      </c>
      <c r="C21467">
        <v>191</v>
      </c>
    </row>
    <row r="21468" spans="1:3">
      <c r="A21468">
        <v>21467</v>
      </c>
      <c r="B21468" t="s">
        <v>12</v>
      </c>
      <c r="C21468">
        <v>191</v>
      </c>
    </row>
    <row r="21469" spans="1:3">
      <c r="A21469">
        <v>21468</v>
      </c>
      <c r="B21469" t="s">
        <v>12</v>
      </c>
      <c r="C21469">
        <v>191</v>
      </c>
    </row>
    <row r="21470" spans="1:3">
      <c r="A21470">
        <v>21469</v>
      </c>
      <c r="B21470" t="s">
        <v>12</v>
      </c>
      <c r="C21470">
        <v>191</v>
      </c>
    </row>
    <row r="21471" spans="1:3">
      <c r="A21471">
        <v>21470</v>
      </c>
      <c r="B21471" t="s">
        <v>12</v>
      </c>
      <c r="C21471">
        <v>191</v>
      </c>
    </row>
    <row r="21472" spans="1:3">
      <c r="A21472">
        <v>21471</v>
      </c>
      <c r="B21472" t="s">
        <v>12</v>
      </c>
      <c r="C21472">
        <v>191</v>
      </c>
    </row>
    <row r="21473" spans="1:3">
      <c r="A21473">
        <v>21472</v>
      </c>
      <c r="B21473" t="s">
        <v>12</v>
      </c>
      <c r="C21473">
        <v>191</v>
      </c>
    </row>
    <row r="21474" spans="1:3">
      <c r="A21474">
        <v>21473</v>
      </c>
      <c r="B21474" t="s">
        <v>12</v>
      </c>
      <c r="C21474">
        <v>191</v>
      </c>
    </row>
    <row r="21475" spans="1:3">
      <c r="A21475">
        <v>21474</v>
      </c>
      <c r="B21475" t="s">
        <v>12</v>
      </c>
      <c r="C21475">
        <v>191</v>
      </c>
    </row>
    <row r="21476" spans="1:3">
      <c r="A21476">
        <v>21475</v>
      </c>
      <c r="B21476" t="s">
        <v>12</v>
      </c>
      <c r="C21476">
        <v>191</v>
      </c>
    </row>
    <row r="21477" spans="1:3">
      <c r="A21477">
        <v>21476</v>
      </c>
      <c r="B21477" t="s">
        <v>12</v>
      </c>
      <c r="C21477">
        <v>191</v>
      </c>
    </row>
    <row r="21478" spans="1:3">
      <c r="A21478">
        <v>21477</v>
      </c>
      <c r="B21478" t="s">
        <v>12</v>
      </c>
      <c r="C21478">
        <v>191</v>
      </c>
    </row>
    <row r="21479" spans="1:3">
      <c r="A21479">
        <v>21478</v>
      </c>
      <c r="B21479" t="s">
        <v>12</v>
      </c>
      <c r="C21479">
        <v>191</v>
      </c>
    </row>
    <row r="21480" spans="1:3">
      <c r="A21480">
        <v>21479</v>
      </c>
      <c r="B21480" t="s">
        <v>12</v>
      </c>
      <c r="C21480">
        <v>191</v>
      </c>
    </row>
    <row r="21481" spans="1:3">
      <c r="A21481">
        <v>21480</v>
      </c>
      <c r="B21481" t="s">
        <v>12</v>
      </c>
      <c r="C21481">
        <v>191</v>
      </c>
    </row>
    <row r="21482" spans="1:3">
      <c r="A21482">
        <v>21481</v>
      </c>
      <c r="B21482" t="s">
        <v>12</v>
      </c>
      <c r="C21482">
        <v>191</v>
      </c>
    </row>
    <row r="21483" spans="1:3">
      <c r="A21483">
        <v>21482</v>
      </c>
      <c r="B21483" t="s">
        <v>12</v>
      </c>
      <c r="C21483">
        <v>191</v>
      </c>
    </row>
    <row r="21484" spans="1:3">
      <c r="A21484">
        <v>21483</v>
      </c>
      <c r="B21484" t="s">
        <v>12</v>
      </c>
      <c r="C21484">
        <v>191</v>
      </c>
    </row>
    <row r="21485" spans="1:3">
      <c r="A21485">
        <v>21484</v>
      </c>
      <c r="B21485" t="s">
        <v>12</v>
      </c>
      <c r="C21485">
        <v>191</v>
      </c>
    </row>
    <row r="21486" spans="1:3">
      <c r="A21486">
        <v>21485</v>
      </c>
      <c r="B21486" t="s">
        <v>12</v>
      </c>
      <c r="C21486">
        <v>191</v>
      </c>
    </row>
    <row r="21487" spans="1:3">
      <c r="A21487">
        <v>21486</v>
      </c>
      <c r="B21487" t="s">
        <v>12</v>
      </c>
      <c r="C21487">
        <v>191</v>
      </c>
    </row>
    <row r="21488" spans="1:3">
      <c r="A21488">
        <v>21487</v>
      </c>
      <c r="B21488" t="s">
        <v>12</v>
      </c>
      <c r="C21488">
        <v>191</v>
      </c>
    </row>
    <row r="21489" spans="1:3">
      <c r="A21489">
        <v>21488</v>
      </c>
      <c r="B21489" t="s">
        <v>12</v>
      </c>
      <c r="C21489">
        <v>191</v>
      </c>
    </row>
    <row r="21490" spans="1:3">
      <c r="A21490">
        <v>21489</v>
      </c>
      <c r="B21490" t="s">
        <v>12</v>
      </c>
      <c r="C21490">
        <v>191</v>
      </c>
    </row>
    <row r="21491" spans="1:3">
      <c r="A21491">
        <v>21490</v>
      </c>
      <c r="B21491" t="s">
        <v>12</v>
      </c>
      <c r="C21491">
        <v>191</v>
      </c>
    </row>
    <row r="21492" spans="1:3">
      <c r="A21492">
        <v>21491</v>
      </c>
      <c r="B21492" t="s">
        <v>12</v>
      </c>
      <c r="C21492">
        <v>191</v>
      </c>
    </row>
    <row r="21493" spans="1:3">
      <c r="A21493">
        <v>21492</v>
      </c>
      <c r="B21493" t="s">
        <v>12</v>
      </c>
      <c r="C21493">
        <v>191</v>
      </c>
    </row>
    <row r="21494" spans="1:3">
      <c r="A21494">
        <v>21493</v>
      </c>
      <c r="B21494" t="s">
        <v>12</v>
      </c>
      <c r="C21494">
        <v>191</v>
      </c>
    </row>
    <row r="21495" spans="1:3">
      <c r="A21495">
        <v>21494</v>
      </c>
      <c r="B21495" t="s">
        <v>12</v>
      </c>
      <c r="C21495">
        <v>191</v>
      </c>
    </row>
    <row r="21496" spans="1:3">
      <c r="A21496">
        <v>21495</v>
      </c>
      <c r="B21496" t="s">
        <v>12</v>
      </c>
      <c r="C21496">
        <v>191</v>
      </c>
    </row>
    <row r="21497" spans="1:3">
      <c r="A21497">
        <v>21496</v>
      </c>
      <c r="B21497" t="s">
        <v>12</v>
      </c>
      <c r="C21497">
        <v>191</v>
      </c>
    </row>
    <row r="21498" spans="1:3">
      <c r="A21498">
        <v>21497</v>
      </c>
      <c r="B21498" t="s">
        <v>12</v>
      </c>
      <c r="C21498">
        <v>191</v>
      </c>
    </row>
    <row r="21499" spans="1:3">
      <c r="A21499">
        <v>21498</v>
      </c>
      <c r="B21499" t="s">
        <v>12</v>
      </c>
      <c r="C21499">
        <v>191</v>
      </c>
    </row>
    <row r="21500" spans="1:3">
      <c r="A21500">
        <v>21499</v>
      </c>
      <c r="B21500" t="s">
        <v>12</v>
      </c>
      <c r="C21500">
        <v>191</v>
      </c>
    </row>
    <row r="21501" spans="1:3">
      <c r="A21501">
        <v>21500</v>
      </c>
      <c r="B21501" t="s">
        <v>12</v>
      </c>
      <c r="C21501">
        <v>191</v>
      </c>
    </row>
    <row r="21502" spans="1:3">
      <c r="A21502">
        <v>21501</v>
      </c>
      <c r="B21502" t="s">
        <v>12</v>
      </c>
      <c r="C21502">
        <v>191</v>
      </c>
    </row>
    <row r="21503" spans="1:3">
      <c r="A21503">
        <v>21502</v>
      </c>
      <c r="B21503" t="s">
        <v>12</v>
      </c>
      <c r="C21503">
        <v>191</v>
      </c>
    </row>
    <row r="21504" spans="1:3">
      <c r="A21504">
        <v>21503</v>
      </c>
      <c r="B21504" t="s">
        <v>12</v>
      </c>
      <c r="C21504">
        <v>191</v>
      </c>
    </row>
    <row r="21505" spans="1:3">
      <c r="A21505">
        <v>21504</v>
      </c>
      <c r="B21505" t="s">
        <v>12</v>
      </c>
      <c r="C21505">
        <v>191</v>
      </c>
    </row>
    <row r="21506" spans="1:3">
      <c r="A21506">
        <v>21505</v>
      </c>
      <c r="B21506" t="s">
        <v>12</v>
      </c>
      <c r="C21506">
        <v>191</v>
      </c>
    </row>
    <row r="21507" spans="1:3">
      <c r="A21507">
        <v>21506</v>
      </c>
      <c r="B21507" t="s">
        <v>12</v>
      </c>
      <c r="C21507">
        <v>191</v>
      </c>
    </row>
    <row r="21508" spans="1:3">
      <c r="A21508">
        <v>21507</v>
      </c>
      <c r="B21508" t="s">
        <v>12</v>
      </c>
      <c r="C21508">
        <v>191</v>
      </c>
    </row>
    <row r="21509" spans="1:3">
      <c r="A21509">
        <v>21508</v>
      </c>
      <c r="B21509" t="s">
        <v>12</v>
      </c>
      <c r="C21509">
        <v>191</v>
      </c>
    </row>
    <row r="21510" spans="1:3">
      <c r="A21510">
        <v>21509</v>
      </c>
      <c r="B21510" t="s">
        <v>12</v>
      </c>
      <c r="C21510">
        <v>191</v>
      </c>
    </row>
    <row r="21511" spans="1:3">
      <c r="A21511">
        <v>21510</v>
      </c>
      <c r="B21511" t="s">
        <v>12</v>
      </c>
      <c r="C21511">
        <v>191</v>
      </c>
    </row>
    <row r="21512" spans="1:3">
      <c r="A21512">
        <v>21511</v>
      </c>
      <c r="B21512" t="s">
        <v>12</v>
      </c>
      <c r="C21512">
        <v>191</v>
      </c>
    </row>
    <row r="21513" spans="1:3">
      <c r="A21513">
        <v>21512</v>
      </c>
      <c r="B21513" t="s">
        <v>12</v>
      </c>
      <c r="C21513">
        <v>191</v>
      </c>
    </row>
    <row r="21514" spans="1:3">
      <c r="A21514">
        <v>21513</v>
      </c>
      <c r="B21514" t="s">
        <v>12</v>
      </c>
      <c r="C21514">
        <v>191</v>
      </c>
    </row>
    <row r="21515" spans="1:3">
      <c r="A21515">
        <v>21514</v>
      </c>
      <c r="B21515" t="s">
        <v>12</v>
      </c>
      <c r="C21515">
        <v>191</v>
      </c>
    </row>
    <row r="21516" spans="1:3">
      <c r="A21516">
        <v>21515</v>
      </c>
      <c r="B21516" t="s">
        <v>12</v>
      </c>
      <c r="C21516">
        <v>191</v>
      </c>
    </row>
    <row r="21517" spans="1:3">
      <c r="A21517">
        <v>21516</v>
      </c>
      <c r="B21517" t="s">
        <v>12</v>
      </c>
      <c r="C21517">
        <v>191</v>
      </c>
    </row>
    <row r="21518" spans="1:3">
      <c r="A21518">
        <v>21517</v>
      </c>
      <c r="B21518" t="s">
        <v>12</v>
      </c>
      <c r="C21518">
        <v>191</v>
      </c>
    </row>
    <row r="21519" spans="1:3">
      <c r="A21519">
        <v>21518</v>
      </c>
      <c r="B21519" t="s">
        <v>12</v>
      </c>
      <c r="C21519">
        <v>191</v>
      </c>
    </row>
    <row r="21520" spans="1:3">
      <c r="A21520">
        <v>21519</v>
      </c>
      <c r="B21520" t="s">
        <v>12</v>
      </c>
      <c r="C21520">
        <v>191</v>
      </c>
    </row>
    <row r="21521" spans="1:3">
      <c r="A21521">
        <v>21520</v>
      </c>
      <c r="B21521" t="s">
        <v>12</v>
      </c>
      <c r="C21521">
        <v>191</v>
      </c>
    </row>
    <row r="21522" spans="1:3">
      <c r="A21522">
        <v>21521</v>
      </c>
      <c r="B21522" t="s">
        <v>12</v>
      </c>
      <c r="C21522">
        <v>191</v>
      </c>
    </row>
    <row r="21523" spans="1:3">
      <c r="A21523">
        <v>21522</v>
      </c>
      <c r="B21523" t="s">
        <v>12</v>
      </c>
      <c r="C21523">
        <v>191</v>
      </c>
    </row>
    <row r="21524" spans="1:3">
      <c r="A21524">
        <v>21523</v>
      </c>
      <c r="B21524" t="s">
        <v>12</v>
      </c>
      <c r="C21524">
        <v>191</v>
      </c>
    </row>
    <row r="21525" spans="1:3">
      <c r="A21525">
        <v>21524</v>
      </c>
      <c r="B21525" t="s">
        <v>12</v>
      </c>
      <c r="C21525">
        <v>191</v>
      </c>
    </row>
    <row r="21526" spans="1:3">
      <c r="A21526">
        <v>21525</v>
      </c>
      <c r="B21526" t="s">
        <v>12</v>
      </c>
      <c r="C21526">
        <v>191</v>
      </c>
    </row>
    <row r="21527" spans="1:3">
      <c r="A21527">
        <v>21526</v>
      </c>
      <c r="B21527" t="s">
        <v>12</v>
      </c>
      <c r="C21527">
        <v>191</v>
      </c>
    </row>
    <row r="21528" spans="1:3">
      <c r="A21528">
        <v>21527</v>
      </c>
      <c r="B21528" t="s">
        <v>12</v>
      </c>
      <c r="C21528">
        <v>191</v>
      </c>
    </row>
    <row r="21529" spans="1:3">
      <c r="A21529">
        <v>21528</v>
      </c>
      <c r="B21529" t="s">
        <v>12</v>
      </c>
      <c r="C21529">
        <v>191</v>
      </c>
    </row>
    <row r="21530" spans="1:3">
      <c r="A21530">
        <v>21529</v>
      </c>
      <c r="B21530" t="s">
        <v>12</v>
      </c>
      <c r="C21530">
        <v>191</v>
      </c>
    </row>
    <row r="21531" spans="1:3">
      <c r="A21531">
        <v>21530</v>
      </c>
      <c r="B21531" t="s">
        <v>12</v>
      </c>
      <c r="C21531">
        <v>191</v>
      </c>
    </row>
    <row r="21532" spans="1:3">
      <c r="A21532">
        <v>21531</v>
      </c>
      <c r="B21532" t="s">
        <v>12</v>
      </c>
      <c r="C21532">
        <v>191</v>
      </c>
    </row>
    <row r="21533" spans="1:3">
      <c r="A21533">
        <v>21532</v>
      </c>
      <c r="B21533" t="s">
        <v>12</v>
      </c>
      <c r="C21533">
        <v>191</v>
      </c>
    </row>
    <row r="21534" spans="1:3">
      <c r="A21534">
        <v>21533</v>
      </c>
      <c r="B21534" t="s">
        <v>12</v>
      </c>
      <c r="C21534">
        <v>191</v>
      </c>
    </row>
    <row r="21535" spans="1:3">
      <c r="A21535">
        <v>21534</v>
      </c>
      <c r="B21535" t="s">
        <v>12</v>
      </c>
      <c r="C21535">
        <v>191</v>
      </c>
    </row>
    <row r="21536" spans="1:3">
      <c r="A21536">
        <v>21535</v>
      </c>
      <c r="B21536" t="s">
        <v>12</v>
      </c>
      <c r="C21536">
        <v>191</v>
      </c>
    </row>
    <row r="21537" spans="1:3">
      <c r="A21537">
        <v>21536</v>
      </c>
      <c r="B21537" t="s">
        <v>12</v>
      </c>
      <c r="C21537">
        <v>191</v>
      </c>
    </row>
    <row r="21538" spans="1:3">
      <c r="A21538">
        <v>21537</v>
      </c>
      <c r="B21538" t="s">
        <v>12</v>
      </c>
      <c r="C21538">
        <v>191</v>
      </c>
    </row>
    <row r="21539" spans="1:3">
      <c r="A21539">
        <v>21538</v>
      </c>
      <c r="B21539" t="s">
        <v>12</v>
      </c>
      <c r="C21539">
        <v>191</v>
      </c>
    </row>
    <row r="21540" spans="1:3">
      <c r="A21540">
        <v>21539</v>
      </c>
      <c r="B21540" t="s">
        <v>12</v>
      </c>
      <c r="C21540">
        <v>191</v>
      </c>
    </row>
    <row r="21541" spans="1:3">
      <c r="A21541">
        <v>21540</v>
      </c>
      <c r="B21541" t="s">
        <v>12</v>
      </c>
      <c r="C21541">
        <v>191</v>
      </c>
    </row>
    <row r="21542" spans="1:3">
      <c r="A21542">
        <v>21541</v>
      </c>
      <c r="B21542" t="s">
        <v>12</v>
      </c>
      <c r="C21542">
        <v>191</v>
      </c>
    </row>
    <row r="21543" spans="1:3">
      <c r="A21543">
        <v>21542</v>
      </c>
      <c r="B21543" t="s">
        <v>12</v>
      </c>
      <c r="C21543">
        <v>190</v>
      </c>
    </row>
    <row r="21544" spans="1:3">
      <c r="A21544">
        <v>21543</v>
      </c>
      <c r="B21544" t="s">
        <v>12</v>
      </c>
      <c r="C21544">
        <v>190</v>
      </c>
    </row>
    <row r="21545" spans="1:3">
      <c r="A21545">
        <v>21544</v>
      </c>
      <c r="B21545" t="s">
        <v>12</v>
      </c>
      <c r="C21545">
        <v>190</v>
      </c>
    </row>
    <row r="21546" spans="1:3">
      <c r="A21546">
        <v>21545</v>
      </c>
      <c r="B21546" t="s">
        <v>12</v>
      </c>
      <c r="C21546">
        <v>190</v>
      </c>
    </row>
    <row r="21547" spans="1:3">
      <c r="A21547">
        <v>21546</v>
      </c>
      <c r="B21547" t="s">
        <v>12</v>
      </c>
      <c r="C21547">
        <v>190</v>
      </c>
    </row>
    <row r="21548" spans="1:3">
      <c r="A21548">
        <v>21547</v>
      </c>
      <c r="B21548" t="s">
        <v>12</v>
      </c>
      <c r="C21548">
        <v>190</v>
      </c>
    </row>
    <row r="21549" spans="1:3">
      <c r="A21549">
        <v>21548</v>
      </c>
      <c r="B21549" t="s">
        <v>12</v>
      </c>
      <c r="C21549">
        <v>190</v>
      </c>
    </row>
    <row r="21550" spans="1:3">
      <c r="A21550">
        <v>21549</v>
      </c>
      <c r="B21550" t="s">
        <v>12</v>
      </c>
      <c r="C21550">
        <v>190</v>
      </c>
    </row>
    <row r="21551" spans="1:3">
      <c r="A21551">
        <v>21550</v>
      </c>
      <c r="B21551" t="s">
        <v>12</v>
      </c>
      <c r="C21551">
        <v>190</v>
      </c>
    </row>
    <row r="21552" spans="1:3">
      <c r="A21552">
        <v>21551</v>
      </c>
      <c r="B21552" t="s">
        <v>12</v>
      </c>
      <c r="C21552">
        <v>190</v>
      </c>
    </row>
    <row r="21553" spans="1:3">
      <c r="A21553">
        <v>21552</v>
      </c>
      <c r="B21553" t="s">
        <v>12</v>
      </c>
      <c r="C21553">
        <v>190</v>
      </c>
    </row>
    <row r="21554" spans="1:3">
      <c r="A21554">
        <v>21553</v>
      </c>
      <c r="B21554" t="s">
        <v>12</v>
      </c>
      <c r="C21554">
        <v>190</v>
      </c>
    </row>
    <row r="21555" spans="1:3">
      <c r="A21555">
        <v>21554</v>
      </c>
      <c r="B21555" t="s">
        <v>12</v>
      </c>
      <c r="C21555">
        <v>190</v>
      </c>
    </row>
    <row r="21556" spans="1:3">
      <c r="A21556">
        <v>21555</v>
      </c>
      <c r="B21556" t="s">
        <v>12</v>
      </c>
      <c r="C21556">
        <v>190</v>
      </c>
    </row>
    <row r="21557" spans="1:3">
      <c r="A21557">
        <v>21556</v>
      </c>
      <c r="B21557" t="s">
        <v>12</v>
      </c>
      <c r="C21557">
        <v>190</v>
      </c>
    </row>
    <row r="21558" spans="1:3">
      <c r="A21558">
        <v>21557</v>
      </c>
      <c r="B21558" t="s">
        <v>12</v>
      </c>
      <c r="C21558">
        <v>190</v>
      </c>
    </row>
    <row r="21559" spans="1:3">
      <c r="A21559">
        <v>21558</v>
      </c>
      <c r="B21559" t="s">
        <v>12</v>
      </c>
      <c r="C21559">
        <v>190</v>
      </c>
    </row>
    <row r="21560" spans="1:3">
      <c r="A21560">
        <v>21559</v>
      </c>
      <c r="B21560" t="s">
        <v>12</v>
      </c>
      <c r="C21560">
        <v>190</v>
      </c>
    </row>
    <row r="21561" spans="1:3">
      <c r="A21561">
        <v>21560</v>
      </c>
      <c r="B21561" t="s">
        <v>12</v>
      </c>
      <c r="C21561">
        <v>190</v>
      </c>
    </row>
    <row r="21562" spans="1:3">
      <c r="A21562">
        <v>21561</v>
      </c>
      <c r="B21562" t="s">
        <v>12</v>
      </c>
      <c r="C21562">
        <v>190</v>
      </c>
    </row>
    <row r="21563" spans="1:3">
      <c r="A21563">
        <v>21562</v>
      </c>
      <c r="B21563" t="s">
        <v>12</v>
      </c>
      <c r="C21563">
        <v>190</v>
      </c>
    </row>
    <row r="21564" spans="1:3">
      <c r="A21564">
        <v>21563</v>
      </c>
      <c r="B21564" t="s">
        <v>12</v>
      </c>
      <c r="C21564">
        <v>190</v>
      </c>
    </row>
    <row r="21565" spans="1:3">
      <c r="A21565">
        <v>21564</v>
      </c>
      <c r="B21565" t="s">
        <v>12</v>
      </c>
      <c r="C21565">
        <v>190</v>
      </c>
    </row>
    <row r="21566" spans="1:3">
      <c r="A21566">
        <v>21565</v>
      </c>
      <c r="B21566" t="s">
        <v>12</v>
      </c>
      <c r="C21566">
        <v>190</v>
      </c>
    </row>
    <row r="21567" spans="1:3">
      <c r="A21567">
        <v>21566</v>
      </c>
      <c r="B21567" t="s">
        <v>12</v>
      </c>
      <c r="C21567">
        <v>190</v>
      </c>
    </row>
    <row r="21568" spans="1:3">
      <c r="A21568">
        <v>21567</v>
      </c>
      <c r="B21568" t="s">
        <v>12</v>
      </c>
      <c r="C21568">
        <v>190</v>
      </c>
    </row>
    <row r="21569" spans="1:3">
      <c r="A21569">
        <v>21568</v>
      </c>
      <c r="B21569" t="s">
        <v>12</v>
      </c>
      <c r="C21569">
        <v>190</v>
      </c>
    </row>
    <row r="21570" spans="1:3">
      <c r="A21570">
        <v>21569</v>
      </c>
      <c r="B21570" t="s">
        <v>12</v>
      </c>
      <c r="C21570">
        <v>190</v>
      </c>
    </row>
    <row r="21571" spans="1:3">
      <c r="A21571">
        <v>21570</v>
      </c>
      <c r="B21571" t="s">
        <v>12</v>
      </c>
      <c r="C21571">
        <v>190</v>
      </c>
    </row>
    <row r="21572" spans="1:3">
      <c r="A21572">
        <v>21571</v>
      </c>
      <c r="B21572" t="s">
        <v>12</v>
      </c>
      <c r="C21572">
        <v>190</v>
      </c>
    </row>
    <row r="21573" spans="1:3">
      <c r="A21573">
        <v>21572</v>
      </c>
      <c r="B21573" t="s">
        <v>12</v>
      </c>
      <c r="C21573">
        <v>190</v>
      </c>
    </row>
    <row r="21574" spans="1:3">
      <c r="A21574">
        <v>21573</v>
      </c>
      <c r="B21574" t="s">
        <v>12</v>
      </c>
      <c r="C21574">
        <v>190</v>
      </c>
    </row>
    <row r="21575" spans="1:3">
      <c r="A21575">
        <v>21574</v>
      </c>
      <c r="B21575" t="s">
        <v>12</v>
      </c>
      <c r="C21575">
        <v>190</v>
      </c>
    </row>
    <row r="21576" spans="1:3">
      <c r="A21576">
        <v>21575</v>
      </c>
      <c r="B21576" t="s">
        <v>12</v>
      </c>
      <c r="C21576">
        <v>190</v>
      </c>
    </row>
    <row r="21577" spans="1:3">
      <c r="A21577">
        <v>21576</v>
      </c>
      <c r="B21577" t="s">
        <v>12</v>
      </c>
      <c r="C21577">
        <v>190</v>
      </c>
    </row>
    <row r="21578" spans="1:3">
      <c r="A21578">
        <v>21577</v>
      </c>
      <c r="B21578" t="s">
        <v>12</v>
      </c>
      <c r="C21578">
        <v>190</v>
      </c>
    </row>
    <row r="21579" spans="1:3">
      <c r="A21579">
        <v>21578</v>
      </c>
      <c r="B21579" t="s">
        <v>12</v>
      </c>
      <c r="C21579">
        <v>190</v>
      </c>
    </row>
    <row r="21580" spans="1:3">
      <c r="A21580">
        <v>21579</v>
      </c>
      <c r="B21580" t="s">
        <v>12</v>
      </c>
      <c r="C21580">
        <v>190</v>
      </c>
    </row>
    <row r="21581" spans="1:3">
      <c r="A21581">
        <v>21580</v>
      </c>
      <c r="B21581" t="s">
        <v>12</v>
      </c>
      <c r="C21581">
        <v>190</v>
      </c>
    </row>
    <row r="21582" spans="1:3">
      <c r="A21582">
        <v>21581</v>
      </c>
      <c r="B21582" t="s">
        <v>12</v>
      </c>
      <c r="C21582">
        <v>190</v>
      </c>
    </row>
    <row r="21583" spans="1:3">
      <c r="A21583">
        <v>21582</v>
      </c>
      <c r="B21583" t="s">
        <v>12</v>
      </c>
      <c r="C21583">
        <v>190</v>
      </c>
    </row>
    <row r="21584" spans="1:3">
      <c r="A21584">
        <v>21583</v>
      </c>
      <c r="B21584" t="s">
        <v>12</v>
      </c>
      <c r="C21584">
        <v>190</v>
      </c>
    </row>
    <row r="21585" spans="1:3">
      <c r="A21585">
        <v>21584</v>
      </c>
      <c r="B21585" t="s">
        <v>12</v>
      </c>
      <c r="C21585">
        <v>190</v>
      </c>
    </row>
    <row r="21586" spans="1:3">
      <c r="A21586">
        <v>21585</v>
      </c>
      <c r="B21586" t="s">
        <v>12</v>
      </c>
      <c r="C21586">
        <v>190</v>
      </c>
    </row>
    <row r="21587" spans="1:3">
      <c r="A21587">
        <v>21586</v>
      </c>
      <c r="B21587" t="s">
        <v>12</v>
      </c>
      <c r="C21587">
        <v>190</v>
      </c>
    </row>
    <row r="21588" spans="1:3">
      <c r="A21588">
        <v>21587</v>
      </c>
      <c r="B21588" t="s">
        <v>12</v>
      </c>
      <c r="C21588">
        <v>190</v>
      </c>
    </row>
    <row r="21589" spans="1:3">
      <c r="A21589">
        <v>21588</v>
      </c>
      <c r="B21589" t="s">
        <v>12</v>
      </c>
      <c r="C21589">
        <v>190</v>
      </c>
    </row>
    <row r="21590" spans="1:3">
      <c r="A21590">
        <v>21589</v>
      </c>
      <c r="B21590" t="s">
        <v>12</v>
      </c>
      <c r="C21590">
        <v>190</v>
      </c>
    </row>
    <row r="21591" spans="1:3">
      <c r="A21591">
        <v>21590</v>
      </c>
      <c r="B21591" t="s">
        <v>12</v>
      </c>
      <c r="C21591">
        <v>190</v>
      </c>
    </row>
    <row r="21592" spans="1:3">
      <c r="A21592">
        <v>21591</v>
      </c>
      <c r="B21592" t="s">
        <v>12</v>
      </c>
      <c r="C21592">
        <v>190</v>
      </c>
    </row>
    <row r="21593" spans="1:3">
      <c r="A21593">
        <v>21592</v>
      </c>
      <c r="B21593" t="s">
        <v>12</v>
      </c>
      <c r="C21593">
        <v>190</v>
      </c>
    </row>
    <row r="21594" spans="1:3">
      <c r="A21594">
        <v>21593</v>
      </c>
      <c r="B21594" t="s">
        <v>12</v>
      </c>
      <c r="C21594">
        <v>190</v>
      </c>
    </row>
    <row r="21595" spans="1:3">
      <c r="A21595">
        <v>21594</v>
      </c>
      <c r="B21595" t="s">
        <v>12</v>
      </c>
      <c r="C21595">
        <v>190</v>
      </c>
    </row>
    <row r="21596" spans="1:3">
      <c r="A21596">
        <v>21595</v>
      </c>
      <c r="B21596" t="s">
        <v>12</v>
      </c>
      <c r="C21596">
        <v>190</v>
      </c>
    </row>
    <row r="21597" spans="1:3">
      <c r="A21597">
        <v>21596</v>
      </c>
      <c r="B21597" t="s">
        <v>12</v>
      </c>
      <c r="C21597">
        <v>190</v>
      </c>
    </row>
    <row r="21598" spans="1:3">
      <c r="A21598">
        <v>21597</v>
      </c>
      <c r="B21598" t="s">
        <v>12</v>
      </c>
      <c r="C21598">
        <v>190</v>
      </c>
    </row>
    <row r="21599" spans="1:3">
      <c r="A21599">
        <v>21598</v>
      </c>
      <c r="B21599" t="s">
        <v>12</v>
      </c>
      <c r="C21599">
        <v>190</v>
      </c>
    </row>
    <row r="21600" spans="1:3">
      <c r="A21600">
        <v>21599</v>
      </c>
      <c r="B21600" t="s">
        <v>12</v>
      </c>
      <c r="C21600">
        <v>190</v>
      </c>
    </row>
    <row r="21601" spans="1:3">
      <c r="A21601">
        <v>21600</v>
      </c>
      <c r="B21601" t="s">
        <v>12</v>
      </c>
      <c r="C21601">
        <v>190</v>
      </c>
    </row>
    <row r="21602" spans="1:3">
      <c r="A21602">
        <v>21601</v>
      </c>
      <c r="B21602" t="s">
        <v>12</v>
      </c>
      <c r="C21602">
        <v>190</v>
      </c>
    </row>
    <row r="21603" spans="1:3">
      <c r="A21603">
        <v>21602</v>
      </c>
      <c r="B21603" t="s">
        <v>12</v>
      </c>
      <c r="C21603">
        <v>190</v>
      </c>
    </row>
    <row r="21604" spans="1:3">
      <c r="A21604">
        <v>21603</v>
      </c>
      <c r="B21604" t="s">
        <v>12</v>
      </c>
      <c r="C21604">
        <v>190</v>
      </c>
    </row>
    <row r="21605" spans="1:3">
      <c r="A21605">
        <v>21604</v>
      </c>
      <c r="B21605" t="s">
        <v>12</v>
      </c>
      <c r="C21605">
        <v>190</v>
      </c>
    </row>
    <row r="21606" spans="1:3">
      <c r="A21606">
        <v>21605</v>
      </c>
      <c r="B21606" t="s">
        <v>12</v>
      </c>
      <c r="C21606">
        <v>190</v>
      </c>
    </row>
    <row r="21607" spans="1:3">
      <c r="A21607">
        <v>21606</v>
      </c>
      <c r="B21607" t="s">
        <v>12</v>
      </c>
      <c r="C21607">
        <v>190</v>
      </c>
    </row>
    <row r="21608" spans="1:3">
      <c r="A21608">
        <v>21607</v>
      </c>
      <c r="B21608" t="s">
        <v>12</v>
      </c>
      <c r="C21608">
        <v>190</v>
      </c>
    </row>
    <row r="21609" spans="1:3">
      <c r="A21609">
        <v>21608</v>
      </c>
      <c r="B21609" t="s">
        <v>12</v>
      </c>
      <c r="C21609">
        <v>190</v>
      </c>
    </row>
    <row r="21610" spans="1:3">
      <c r="A21610">
        <v>21609</v>
      </c>
      <c r="B21610" t="s">
        <v>12</v>
      </c>
      <c r="C21610">
        <v>190</v>
      </c>
    </row>
    <row r="21611" spans="1:3">
      <c r="A21611">
        <v>21610</v>
      </c>
      <c r="B21611" t="s">
        <v>12</v>
      </c>
      <c r="C21611">
        <v>190</v>
      </c>
    </row>
    <row r="21612" spans="1:3">
      <c r="A21612">
        <v>21611</v>
      </c>
      <c r="B21612" t="s">
        <v>12</v>
      </c>
      <c r="C21612">
        <v>190</v>
      </c>
    </row>
    <row r="21613" spans="1:3">
      <c r="A21613">
        <v>21612</v>
      </c>
      <c r="B21613" t="s">
        <v>12</v>
      </c>
      <c r="C21613">
        <v>190</v>
      </c>
    </row>
    <row r="21614" spans="1:3">
      <c r="A21614">
        <v>21613</v>
      </c>
      <c r="B21614" t="s">
        <v>12</v>
      </c>
      <c r="C21614">
        <v>190</v>
      </c>
    </row>
    <row r="21615" spans="1:3">
      <c r="A21615">
        <v>21614</v>
      </c>
      <c r="B21615" t="s">
        <v>12</v>
      </c>
      <c r="C21615">
        <v>190</v>
      </c>
    </row>
    <row r="21616" spans="1:3">
      <c r="A21616">
        <v>21615</v>
      </c>
      <c r="B21616" t="s">
        <v>12</v>
      </c>
      <c r="C21616">
        <v>190</v>
      </c>
    </row>
    <row r="21617" spans="1:3">
      <c r="A21617">
        <v>21616</v>
      </c>
      <c r="B21617" t="s">
        <v>12</v>
      </c>
      <c r="C21617">
        <v>190</v>
      </c>
    </row>
    <row r="21618" spans="1:3">
      <c r="A21618">
        <v>21617</v>
      </c>
      <c r="B21618" t="s">
        <v>12</v>
      </c>
      <c r="C21618">
        <v>190</v>
      </c>
    </row>
    <row r="21619" spans="1:3">
      <c r="A21619">
        <v>21618</v>
      </c>
      <c r="B21619" t="s">
        <v>12</v>
      </c>
      <c r="C21619">
        <v>190</v>
      </c>
    </row>
    <row r="21620" spans="1:3">
      <c r="A21620">
        <v>21619</v>
      </c>
      <c r="B21620" t="s">
        <v>12</v>
      </c>
      <c r="C21620">
        <v>190</v>
      </c>
    </row>
    <row r="21621" spans="1:3">
      <c r="A21621">
        <v>21620</v>
      </c>
      <c r="B21621" t="s">
        <v>12</v>
      </c>
      <c r="C21621">
        <v>190</v>
      </c>
    </row>
    <row r="21622" spans="1:3">
      <c r="A21622">
        <v>21621</v>
      </c>
      <c r="B21622" t="s">
        <v>12</v>
      </c>
      <c r="C21622">
        <v>190</v>
      </c>
    </row>
    <row r="21623" spans="1:3">
      <c r="A21623">
        <v>21622</v>
      </c>
      <c r="B21623" t="s">
        <v>12</v>
      </c>
      <c r="C21623">
        <v>190</v>
      </c>
    </row>
    <row r="21624" spans="1:3">
      <c r="A21624">
        <v>21623</v>
      </c>
      <c r="B21624" t="s">
        <v>12</v>
      </c>
      <c r="C21624">
        <v>190</v>
      </c>
    </row>
    <row r="21625" spans="1:3">
      <c r="A21625">
        <v>21624</v>
      </c>
      <c r="B21625" t="s">
        <v>12</v>
      </c>
      <c r="C21625">
        <v>190</v>
      </c>
    </row>
    <row r="21626" spans="1:3">
      <c r="A21626">
        <v>21625</v>
      </c>
      <c r="B21626" t="s">
        <v>12</v>
      </c>
      <c r="C21626">
        <v>190</v>
      </c>
    </row>
    <row r="21627" spans="1:3">
      <c r="A21627">
        <v>21626</v>
      </c>
      <c r="B21627" t="s">
        <v>12</v>
      </c>
      <c r="C21627">
        <v>190</v>
      </c>
    </row>
    <row r="21628" spans="1:3">
      <c r="A21628">
        <v>21627</v>
      </c>
      <c r="B21628" t="s">
        <v>12</v>
      </c>
      <c r="C21628">
        <v>190</v>
      </c>
    </row>
    <row r="21629" spans="1:3">
      <c r="A21629">
        <v>21628</v>
      </c>
      <c r="B21629" t="s">
        <v>12</v>
      </c>
      <c r="C21629">
        <v>190</v>
      </c>
    </row>
    <row r="21630" spans="1:3">
      <c r="A21630">
        <v>21629</v>
      </c>
      <c r="B21630" t="s">
        <v>12</v>
      </c>
      <c r="C21630">
        <v>190</v>
      </c>
    </row>
    <row r="21631" spans="1:3">
      <c r="A21631">
        <v>21630</v>
      </c>
      <c r="B21631" t="s">
        <v>12</v>
      </c>
      <c r="C21631">
        <v>190</v>
      </c>
    </row>
    <row r="21632" spans="1:3">
      <c r="A21632">
        <v>21631</v>
      </c>
      <c r="B21632" t="s">
        <v>12</v>
      </c>
      <c r="C21632">
        <v>190</v>
      </c>
    </row>
    <row r="21633" spans="1:3">
      <c r="A21633">
        <v>21632</v>
      </c>
      <c r="B21633" t="s">
        <v>12</v>
      </c>
      <c r="C21633">
        <v>190</v>
      </c>
    </row>
    <row r="21634" spans="1:3">
      <c r="A21634">
        <v>21633</v>
      </c>
      <c r="B21634" t="s">
        <v>12</v>
      </c>
      <c r="C21634">
        <v>190</v>
      </c>
    </row>
    <row r="21635" spans="1:3">
      <c r="A21635">
        <v>21634</v>
      </c>
      <c r="B21635" t="s">
        <v>12</v>
      </c>
      <c r="C21635">
        <v>190</v>
      </c>
    </row>
    <row r="21636" spans="1:3">
      <c r="A21636">
        <v>21635</v>
      </c>
      <c r="B21636" t="s">
        <v>12</v>
      </c>
      <c r="C21636">
        <v>190</v>
      </c>
    </row>
    <row r="21637" spans="1:3">
      <c r="A21637">
        <v>21636</v>
      </c>
      <c r="B21637" t="s">
        <v>12</v>
      </c>
      <c r="C21637">
        <v>190</v>
      </c>
    </row>
    <row r="21638" spans="1:3">
      <c r="A21638">
        <v>21637</v>
      </c>
      <c r="B21638" t="s">
        <v>12</v>
      </c>
      <c r="C21638">
        <v>190</v>
      </c>
    </row>
    <row r="21639" spans="1:3">
      <c r="A21639">
        <v>21638</v>
      </c>
      <c r="B21639" t="s">
        <v>12</v>
      </c>
      <c r="C21639">
        <v>190</v>
      </c>
    </row>
    <row r="21640" spans="1:3">
      <c r="A21640">
        <v>21639</v>
      </c>
      <c r="B21640" t="s">
        <v>12</v>
      </c>
      <c r="C21640">
        <v>190</v>
      </c>
    </row>
    <row r="21641" spans="1:3">
      <c r="A21641">
        <v>21640</v>
      </c>
      <c r="B21641" t="s">
        <v>12</v>
      </c>
      <c r="C21641">
        <v>190</v>
      </c>
    </row>
    <row r="21642" spans="1:3">
      <c r="A21642">
        <v>21641</v>
      </c>
      <c r="B21642" t="s">
        <v>12</v>
      </c>
      <c r="C21642">
        <v>190</v>
      </c>
    </row>
    <row r="21643" spans="1:3">
      <c r="A21643">
        <v>21642</v>
      </c>
      <c r="B21643" t="s">
        <v>12</v>
      </c>
      <c r="C21643">
        <v>190</v>
      </c>
    </row>
    <row r="21644" spans="1:3">
      <c r="A21644">
        <v>21643</v>
      </c>
      <c r="B21644" t="s">
        <v>12</v>
      </c>
      <c r="C21644">
        <v>190</v>
      </c>
    </row>
    <row r="21645" spans="1:3">
      <c r="A21645">
        <v>21644</v>
      </c>
      <c r="B21645" t="s">
        <v>12</v>
      </c>
      <c r="C21645">
        <v>190</v>
      </c>
    </row>
    <row r="21646" spans="1:3">
      <c r="A21646">
        <v>21645</v>
      </c>
      <c r="B21646" t="s">
        <v>12</v>
      </c>
      <c r="C21646">
        <v>190</v>
      </c>
    </row>
    <row r="21647" spans="1:3">
      <c r="A21647">
        <v>21646</v>
      </c>
      <c r="B21647" t="s">
        <v>12</v>
      </c>
      <c r="C21647">
        <v>190</v>
      </c>
    </row>
    <row r="21648" spans="1:3">
      <c r="A21648">
        <v>21647</v>
      </c>
      <c r="B21648" t="s">
        <v>12</v>
      </c>
      <c r="C21648">
        <v>190</v>
      </c>
    </row>
    <row r="21649" spans="1:3">
      <c r="A21649">
        <v>21648</v>
      </c>
      <c r="B21649" t="s">
        <v>12</v>
      </c>
      <c r="C21649">
        <v>190</v>
      </c>
    </row>
    <row r="21650" spans="1:3">
      <c r="A21650">
        <v>21649</v>
      </c>
      <c r="B21650" t="s">
        <v>12</v>
      </c>
      <c r="C21650">
        <v>190</v>
      </c>
    </row>
    <row r="21651" spans="1:3">
      <c r="A21651">
        <v>21650</v>
      </c>
      <c r="B21651" t="s">
        <v>12</v>
      </c>
      <c r="C21651">
        <v>190</v>
      </c>
    </row>
    <row r="21652" spans="1:3">
      <c r="A21652">
        <v>21651</v>
      </c>
      <c r="B21652" t="s">
        <v>12</v>
      </c>
      <c r="C21652">
        <v>190</v>
      </c>
    </row>
    <row r="21653" spans="1:3">
      <c r="A21653">
        <v>21652</v>
      </c>
      <c r="B21653" t="s">
        <v>12</v>
      </c>
      <c r="C21653">
        <v>190</v>
      </c>
    </row>
    <row r="21654" spans="1:3">
      <c r="A21654">
        <v>21653</v>
      </c>
      <c r="B21654" t="s">
        <v>12</v>
      </c>
      <c r="C21654">
        <v>190</v>
      </c>
    </row>
    <row r="21655" spans="1:3">
      <c r="A21655">
        <v>21654</v>
      </c>
      <c r="B21655" t="s">
        <v>12</v>
      </c>
      <c r="C21655">
        <v>190</v>
      </c>
    </row>
    <row r="21656" spans="1:3">
      <c r="A21656">
        <v>21655</v>
      </c>
      <c r="B21656" t="s">
        <v>12</v>
      </c>
      <c r="C21656">
        <v>190</v>
      </c>
    </row>
    <row r="21657" spans="1:3">
      <c r="A21657">
        <v>21656</v>
      </c>
      <c r="B21657" t="s">
        <v>12</v>
      </c>
      <c r="C21657">
        <v>190</v>
      </c>
    </row>
    <row r="21658" spans="1:3">
      <c r="A21658">
        <v>21657</v>
      </c>
      <c r="B21658" t="s">
        <v>12</v>
      </c>
      <c r="C21658">
        <v>190</v>
      </c>
    </row>
    <row r="21659" spans="1:3">
      <c r="A21659">
        <v>21658</v>
      </c>
      <c r="B21659" t="s">
        <v>12</v>
      </c>
      <c r="C21659">
        <v>190</v>
      </c>
    </row>
    <row r="21660" spans="1:3">
      <c r="A21660">
        <v>21659</v>
      </c>
      <c r="B21660" t="s">
        <v>12</v>
      </c>
      <c r="C21660">
        <v>190</v>
      </c>
    </row>
    <row r="21661" spans="1:3">
      <c r="A21661">
        <v>21660</v>
      </c>
      <c r="B21661" t="s">
        <v>12</v>
      </c>
      <c r="C21661">
        <v>190</v>
      </c>
    </row>
    <row r="21662" spans="1:3">
      <c r="A21662">
        <v>21661</v>
      </c>
      <c r="B21662" t="s">
        <v>12</v>
      </c>
      <c r="C21662">
        <v>190</v>
      </c>
    </row>
    <row r="21663" spans="1:3">
      <c r="A21663">
        <v>21662</v>
      </c>
      <c r="B21663" t="s">
        <v>12</v>
      </c>
      <c r="C21663">
        <v>190</v>
      </c>
    </row>
    <row r="21664" spans="1:3">
      <c r="A21664">
        <v>21663</v>
      </c>
      <c r="B21664" t="s">
        <v>12</v>
      </c>
      <c r="C21664">
        <v>190</v>
      </c>
    </row>
    <row r="21665" spans="1:3">
      <c r="A21665">
        <v>21664</v>
      </c>
      <c r="B21665" t="s">
        <v>12</v>
      </c>
      <c r="C21665">
        <v>190</v>
      </c>
    </row>
    <row r="21666" spans="1:3">
      <c r="A21666">
        <v>21665</v>
      </c>
      <c r="B21666" t="s">
        <v>12</v>
      </c>
      <c r="C21666">
        <v>190</v>
      </c>
    </row>
    <row r="21667" spans="1:3">
      <c r="A21667">
        <v>21666</v>
      </c>
      <c r="B21667" t="s">
        <v>12</v>
      </c>
      <c r="C21667">
        <v>190</v>
      </c>
    </row>
    <row r="21668" spans="1:3">
      <c r="A21668">
        <v>21667</v>
      </c>
      <c r="B21668" t="s">
        <v>12</v>
      </c>
      <c r="C21668">
        <v>190</v>
      </c>
    </row>
    <row r="21669" spans="1:3">
      <c r="A21669">
        <v>21668</v>
      </c>
      <c r="B21669" t="s">
        <v>12</v>
      </c>
      <c r="C21669">
        <v>190</v>
      </c>
    </row>
    <row r="21670" spans="1:3">
      <c r="A21670">
        <v>21669</v>
      </c>
      <c r="B21670" t="s">
        <v>12</v>
      </c>
      <c r="C21670">
        <v>190</v>
      </c>
    </row>
    <row r="21671" spans="1:3">
      <c r="A21671">
        <v>21670</v>
      </c>
      <c r="B21671" t="s">
        <v>12</v>
      </c>
      <c r="C21671">
        <v>190</v>
      </c>
    </row>
    <row r="21672" spans="1:3">
      <c r="A21672">
        <v>21671</v>
      </c>
      <c r="B21672" t="s">
        <v>12</v>
      </c>
      <c r="C21672">
        <v>190</v>
      </c>
    </row>
    <row r="21673" spans="1:3">
      <c r="A21673">
        <v>21672</v>
      </c>
      <c r="B21673" t="s">
        <v>12</v>
      </c>
      <c r="C21673">
        <v>190</v>
      </c>
    </row>
    <row r="21674" spans="1:3">
      <c r="A21674">
        <v>21673</v>
      </c>
      <c r="B21674" t="s">
        <v>12</v>
      </c>
      <c r="C21674">
        <v>190</v>
      </c>
    </row>
    <row r="21675" spans="1:3">
      <c r="A21675">
        <v>21674</v>
      </c>
      <c r="B21675" t="s">
        <v>12</v>
      </c>
      <c r="C21675">
        <v>190</v>
      </c>
    </row>
    <row r="21676" spans="1:3">
      <c r="A21676">
        <v>21675</v>
      </c>
      <c r="B21676" t="s">
        <v>12</v>
      </c>
      <c r="C21676">
        <v>190</v>
      </c>
    </row>
    <row r="21677" spans="1:3">
      <c r="A21677">
        <v>21676</v>
      </c>
      <c r="B21677" t="s">
        <v>12</v>
      </c>
      <c r="C21677">
        <v>190</v>
      </c>
    </row>
    <row r="21678" spans="1:3">
      <c r="A21678">
        <v>21677</v>
      </c>
      <c r="B21678" t="s">
        <v>12</v>
      </c>
      <c r="C21678">
        <v>190</v>
      </c>
    </row>
    <row r="21679" spans="1:3">
      <c r="A21679">
        <v>21678</v>
      </c>
      <c r="B21679" t="s">
        <v>12</v>
      </c>
      <c r="C21679">
        <v>190</v>
      </c>
    </row>
    <row r="21680" spans="1:3">
      <c r="A21680">
        <v>21679</v>
      </c>
      <c r="B21680" t="s">
        <v>12</v>
      </c>
      <c r="C21680">
        <v>190</v>
      </c>
    </row>
    <row r="21681" spans="1:3">
      <c r="A21681">
        <v>21680</v>
      </c>
      <c r="B21681" t="s">
        <v>12</v>
      </c>
      <c r="C21681">
        <v>190</v>
      </c>
    </row>
    <row r="21682" spans="1:3">
      <c r="A21682">
        <v>21681</v>
      </c>
      <c r="B21682" t="s">
        <v>12</v>
      </c>
      <c r="C21682">
        <v>190</v>
      </c>
    </row>
    <row r="21683" spans="1:3">
      <c r="A21683">
        <v>21682</v>
      </c>
      <c r="B21683" t="s">
        <v>12</v>
      </c>
      <c r="C21683">
        <v>190</v>
      </c>
    </row>
    <row r="21684" spans="1:3">
      <c r="A21684">
        <v>21683</v>
      </c>
      <c r="B21684" t="s">
        <v>12</v>
      </c>
      <c r="C21684">
        <v>190</v>
      </c>
    </row>
    <row r="21685" spans="1:3">
      <c r="A21685">
        <v>21684</v>
      </c>
      <c r="B21685" t="s">
        <v>12</v>
      </c>
      <c r="C21685">
        <v>190</v>
      </c>
    </row>
    <row r="21686" spans="1:3">
      <c r="A21686">
        <v>21685</v>
      </c>
      <c r="B21686" t="s">
        <v>12</v>
      </c>
      <c r="C21686">
        <v>190</v>
      </c>
    </row>
    <row r="21687" spans="1:3">
      <c r="A21687">
        <v>21686</v>
      </c>
      <c r="B21687" t="s">
        <v>12</v>
      </c>
      <c r="C21687">
        <v>190</v>
      </c>
    </row>
    <row r="21688" spans="1:3">
      <c r="A21688">
        <v>21687</v>
      </c>
      <c r="B21688" t="s">
        <v>12</v>
      </c>
      <c r="C21688">
        <v>190</v>
      </c>
    </row>
    <row r="21689" spans="1:3">
      <c r="A21689">
        <v>21688</v>
      </c>
      <c r="B21689" t="s">
        <v>12</v>
      </c>
      <c r="C21689">
        <v>190</v>
      </c>
    </row>
    <row r="21690" spans="1:3">
      <c r="A21690">
        <v>21689</v>
      </c>
      <c r="B21690" t="s">
        <v>12</v>
      </c>
      <c r="C21690">
        <v>190</v>
      </c>
    </row>
    <row r="21691" spans="1:3">
      <c r="A21691">
        <v>21690</v>
      </c>
      <c r="B21691" t="s">
        <v>12</v>
      </c>
      <c r="C21691">
        <v>190</v>
      </c>
    </row>
    <row r="21692" spans="1:3">
      <c r="A21692">
        <v>21691</v>
      </c>
      <c r="B21692" t="s">
        <v>12</v>
      </c>
      <c r="C21692">
        <v>190</v>
      </c>
    </row>
    <row r="21693" spans="1:3">
      <c r="A21693">
        <v>21692</v>
      </c>
      <c r="B21693" t="s">
        <v>12</v>
      </c>
      <c r="C21693">
        <v>190</v>
      </c>
    </row>
    <row r="21694" spans="1:3">
      <c r="A21694">
        <v>21693</v>
      </c>
      <c r="B21694" t="s">
        <v>12</v>
      </c>
      <c r="C21694">
        <v>190</v>
      </c>
    </row>
    <row r="21695" spans="1:3">
      <c r="A21695">
        <v>21694</v>
      </c>
      <c r="B21695" t="s">
        <v>12</v>
      </c>
      <c r="C21695">
        <v>190</v>
      </c>
    </row>
    <row r="21696" spans="1:3">
      <c r="A21696">
        <v>21695</v>
      </c>
      <c r="B21696" t="s">
        <v>12</v>
      </c>
      <c r="C21696">
        <v>190</v>
      </c>
    </row>
    <row r="21697" spans="1:3">
      <c r="A21697">
        <v>21696</v>
      </c>
      <c r="B21697" t="s">
        <v>12</v>
      </c>
      <c r="C21697">
        <v>190</v>
      </c>
    </row>
    <row r="21698" spans="1:3">
      <c r="A21698">
        <v>21697</v>
      </c>
      <c r="B21698" t="s">
        <v>12</v>
      </c>
      <c r="C21698">
        <v>190</v>
      </c>
    </row>
    <row r="21699" spans="1:3">
      <c r="A21699">
        <v>21698</v>
      </c>
      <c r="B21699" t="s">
        <v>12</v>
      </c>
      <c r="C21699">
        <v>190</v>
      </c>
    </row>
    <row r="21700" spans="1:3">
      <c r="A21700">
        <v>21699</v>
      </c>
      <c r="B21700" t="s">
        <v>12</v>
      </c>
      <c r="C21700">
        <v>190</v>
      </c>
    </row>
    <row r="21701" spans="1:3">
      <c r="A21701">
        <v>21700</v>
      </c>
      <c r="B21701" t="s">
        <v>12</v>
      </c>
      <c r="C21701">
        <v>190</v>
      </c>
    </row>
    <row r="21702" spans="1:3">
      <c r="A21702">
        <v>21701</v>
      </c>
      <c r="B21702" t="s">
        <v>12</v>
      </c>
      <c r="C21702">
        <v>190</v>
      </c>
    </row>
    <row r="21703" spans="1:3">
      <c r="A21703">
        <v>21702</v>
      </c>
      <c r="B21703" t="s">
        <v>12</v>
      </c>
      <c r="C21703">
        <v>190</v>
      </c>
    </row>
    <row r="21704" spans="1:3">
      <c r="A21704">
        <v>21703</v>
      </c>
      <c r="B21704" t="s">
        <v>12</v>
      </c>
      <c r="C21704">
        <v>190</v>
      </c>
    </row>
    <row r="21705" spans="1:3">
      <c r="A21705">
        <v>21704</v>
      </c>
      <c r="B21705" t="s">
        <v>12</v>
      </c>
      <c r="C21705">
        <v>190</v>
      </c>
    </row>
    <row r="21706" spans="1:3">
      <c r="A21706">
        <v>21705</v>
      </c>
      <c r="B21706" t="s">
        <v>12</v>
      </c>
      <c r="C21706">
        <v>190</v>
      </c>
    </row>
    <row r="21707" spans="1:3">
      <c r="A21707">
        <v>21706</v>
      </c>
      <c r="B21707" t="s">
        <v>12</v>
      </c>
      <c r="C21707">
        <v>190</v>
      </c>
    </row>
    <row r="21708" spans="1:3">
      <c r="A21708">
        <v>21707</v>
      </c>
      <c r="B21708" t="s">
        <v>12</v>
      </c>
      <c r="C21708">
        <v>190</v>
      </c>
    </row>
    <row r="21709" spans="1:3">
      <c r="A21709">
        <v>21708</v>
      </c>
      <c r="B21709" t="s">
        <v>12</v>
      </c>
      <c r="C21709">
        <v>190</v>
      </c>
    </row>
    <row r="21710" spans="1:3">
      <c r="A21710">
        <v>21709</v>
      </c>
      <c r="B21710" t="s">
        <v>12</v>
      </c>
      <c r="C21710">
        <v>190</v>
      </c>
    </row>
    <row r="21711" spans="1:3">
      <c r="A21711">
        <v>21710</v>
      </c>
      <c r="B21711" t="s">
        <v>12</v>
      </c>
      <c r="C21711">
        <v>190</v>
      </c>
    </row>
    <row r="21712" spans="1:3">
      <c r="A21712">
        <v>21711</v>
      </c>
      <c r="B21712" t="s">
        <v>12</v>
      </c>
      <c r="C21712">
        <v>190</v>
      </c>
    </row>
    <row r="21713" spans="1:3">
      <c r="A21713">
        <v>21712</v>
      </c>
      <c r="B21713" t="s">
        <v>12</v>
      </c>
      <c r="C21713">
        <v>190</v>
      </c>
    </row>
    <row r="21714" spans="1:3">
      <c r="A21714">
        <v>21713</v>
      </c>
      <c r="B21714" t="s">
        <v>12</v>
      </c>
      <c r="C21714">
        <v>190</v>
      </c>
    </row>
    <row r="21715" spans="1:3">
      <c r="A21715">
        <v>21714</v>
      </c>
      <c r="B21715" t="s">
        <v>12</v>
      </c>
      <c r="C21715">
        <v>190</v>
      </c>
    </row>
    <row r="21716" spans="1:3">
      <c r="A21716">
        <v>21715</v>
      </c>
      <c r="B21716" t="s">
        <v>12</v>
      </c>
      <c r="C21716">
        <v>190</v>
      </c>
    </row>
    <row r="21717" spans="1:3">
      <c r="A21717">
        <v>21716</v>
      </c>
      <c r="B21717" t="s">
        <v>12</v>
      </c>
      <c r="C21717">
        <v>190</v>
      </c>
    </row>
    <row r="21718" spans="1:3">
      <c r="A21718">
        <v>21717</v>
      </c>
      <c r="B21718" t="s">
        <v>12</v>
      </c>
      <c r="C21718">
        <v>190</v>
      </c>
    </row>
    <row r="21719" spans="1:3">
      <c r="A21719">
        <v>21718</v>
      </c>
      <c r="B21719" t="s">
        <v>12</v>
      </c>
      <c r="C21719">
        <v>190</v>
      </c>
    </row>
    <row r="21720" spans="1:3">
      <c r="A21720">
        <v>21719</v>
      </c>
      <c r="B21720" t="s">
        <v>12</v>
      </c>
      <c r="C21720">
        <v>190</v>
      </c>
    </row>
    <row r="21721" spans="1:3">
      <c r="A21721">
        <v>21720</v>
      </c>
      <c r="B21721" t="s">
        <v>12</v>
      </c>
      <c r="C21721">
        <v>190</v>
      </c>
    </row>
    <row r="21722" spans="1:3">
      <c r="A21722">
        <v>21721</v>
      </c>
      <c r="B21722" t="s">
        <v>12</v>
      </c>
      <c r="C21722">
        <v>190</v>
      </c>
    </row>
    <row r="21723" spans="1:3">
      <c r="A21723">
        <v>21722</v>
      </c>
      <c r="B21723" t="s">
        <v>12</v>
      </c>
      <c r="C21723">
        <v>190</v>
      </c>
    </row>
    <row r="21724" spans="1:3">
      <c r="A21724">
        <v>21723</v>
      </c>
      <c r="B21724" t="s">
        <v>12</v>
      </c>
      <c r="C21724">
        <v>190</v>
      </c>
    </row>
    <row r="21725" spans="1:3">
      <c r="A21725">
        <v>21724</v>
      </c>
      <c r="B21725" t="s">
        <v>12</v>
      </c>
      <c r="C21725">
        <v>190</v>
      </c>
    </row>
    <row r="21726" spans="1:3">
      <c r="A21726">
        <v>21725</v>
      </c>
      <c r="B21726" t="s">
        <v>12</v>
      </c>
      <c r="C21726">
        <v>190</v>
      </c>
    </row>
    <row r="21727" spans="1:3">
      <c r="A21727">
        <v>21726</v>
      </c>
      <c r="B21727" t="s">
        <v>12</v>
      </c>
      <c r="C21727">
        <v>190</v>
      </c>
    </row>
    <row r="21728" spans="1:3">
      <c r="A21728">
        <v>21727</v>
      </c>
      <c r="B21728" t="s">
        <v>12</v>
      </c>
      <c r="C21728">
        <v>190</v>
      </c>
    </row>
    <row r="21729" spans="1:3">
      <c r="A21729">
        <v>21728</v>
      </c>
      <c r="B21729" t="s">
        <v>12</v>
      </c>
      <c r="C21729">
        <v>190</v>
      </c>
    </row>
    <row r="21730" spans="1:3">
      <c r="A21730">
        <v>21729</v>
      </c>
      <c r="B21730" t="s">
        <v>12</v>
      </c>
      <c r="C21730">
        <v>190</v>
      </c>
    </row>
    <row r="21731" spans="1:3">
      <c r="A21731">
        <v>21730</v>
      </c>
      <c r="B21731" t="s">
        <v>12</v>
      </c>
      <c r="C21731">
        <v>190</v>
      </c>
    </row>
    <row r="21732" spans="1:3">
      <c r="A21732">
        <v>21731</v>
      </c>
      <c r="B21732" t="s">
        <v>12</v>
      </c>
      <c r="C21732">
        <v>190</v>
      </c>
    </row>
    <row r="21733" spans="1:3">
      <c r="A21733">
        <v>21732</v>
      </c>
      <c r="B21733" t="s">
        <v>12</v>
      </c>
      <c r="C21733">
        <v>190</v>
      </c>
    </row>
    <row r="21734" spans="1:3">
      <c r="A21734">
        <v>21733</v>
      </c>
      <c r="B21734" t="s">
        <v>12</v>
      </c>
      <c r="C21734">
        <v>190</v>
      </c>
    </row>
    <row r="21735" spans="1:3">
      <c r="A21735">
        <v>21734</v>
      </c>
      <c r="B21735" t="s">
        <v>12</v>
      </c>
      <c r="C21735">
        <v>190</v>
      </c>
    </row>
    <row r="21736" spans="1:3">
      <c r="A21736">
        <v>21735</v>
      </c>
      <c r="B21736" t="s">
        <v>12</v>
      </c>
      <c r="C21736">
        <v>190</v>
      </c>
    </row>
    <row r="21737" spans="1:3">
      <c r="A21737">
        <v>21736</v>
      </c>
      <c r="B21737" t="s">
        <v>12</v>
      </c>
      <c r="C21737">
        <v>190</v>
      </c>
    </row>
    <row r="21738" spans="1:3">
      <c r="A21738">
        <v>21737</v>
      </c>
      <c r="B21738" t="s">
        <v>12</v>
      </c>
      <c r="C21738">
        <v>190</v>
      </c>
    </row>
    <row r="21739" spans="1:3">
      <c r="A21739">
        <v>21738</v>
      </c>
      <c r="B21739" t="s">
        <v>12</v>
      </c>
      <c r="C21739">
        <v>190</v>
      </c>
    </row>
    <row r="21740" spans="1:3">
      <c r="A21740">
        <v>21739</v>
      </c>
      <c r="B21740" t="s">
        <v>12</v>
      </c>
      <c r="C21740">
        <v>190</v>
      </c>
    </row>
    <row r="21741" spans="1:3">
      <c r="A21741">
        <v>21740</v>
      </c>
      <c r="B21741" t="s">
        <v>12</v>
      </c>
      <c r="C21741">
        <v>190</v>
      </c>
    </row>
    <row r="21742" spans="1:3">
      <c r="A21742">
        <v>21741</v>
      </c>
      <c r="B21742" t="s">
        <v>12</v>
      </c>
      <c r="C21742">
        <v>190</v>
      </c>
    </row>
    <row r="21743" spans="1:3">
      <c r="A21743">
        <v>21742</v>
      </c>
      <c r="B21743" t="s">
        <v>12</v>
      </c>
      <c r="C21743">
        <v>190</v>
      </c>
    </row>
    <row r="21744" spans="1:3">
      <c r="A21744">
        <v>21743</v>
      </c>
      <c r="B21744" t="s">
        <v>12</v>
      </c>
      <c r="C21744">
        <v>190</v>
      </c>
    </row>
    <row r="21745" spans="1:3">
      <c r="A21745">
        <v>21744</v>
      </c>
      <c r="B21745" t="s">
        <v>12</v>
      </c>
      <c r="C21745">
        <v>190</v>
      </c>
    </row>
    <row r="21746" spans="1:3">
      <c r="A21746">
        <v>21745</v>
      </c>
      <c r="B21746" t="s">
        <v>12</v>
      </c>
      <c r="C21746">
        <v>190</v>
      </c>
    </row>
    <row r="21747" spans="1:3">
      <c r="A21747">
        <v>21746</v>
      </c>
      <c r="B21747" t="s">
        <v>12</v>
      </c>
      <c r="C21747">
        <v>190</v>
      </c>
    </row>
    <row r="21748" spans="1:3">
      <c r="A21748">
        <v>21747</v>
      </c>
      <c r="B21748" t="s">
        <v>12</v>
      </c>
      <c r="C21748">
        <v>190</v>
      </c>
    </row>
    <row r="21749" spans="1:3">
      <c r="A21749">
        <v>21748</v>
      </c>
      <c r="B21749" t="s">
        <v>12</v>
      </c>
      <c r="C21749">
        <v>189</v>
      </c>
    </row>
    <row r="21750" spans="1:3">
      <c r="A21750">
        <v>21749</v>
      </c>
      <c r="B21750" t="s">
        <v>12</v>
      </c>
      <c r="C21750">
        <v>189</v>
      </c>
    </row>
    <row r="21751" spans="1:3">
      <c r="A21751">
        <v>21750</v>
      </c>
      <c r="B21751" t="s">
        <v>12</v>
      </c>
      <c r="C21751">
        <v>189</v>
      </c>
    </row>
    <row r="21752" spans="1:3">
      <c r="A21752">
        <v>21751</v>
      </c>
      <c r="B21752" t="s">
        <v>12</v>
      </c>
      <c r="C21752">
        <v>189</v>
      </c>
    </row>
    <row r="21753" spans="1:3">
      <c r="A21753">
        <v>21752</v>
      </c>
      <c r="B21753" t="s">
        <v>12</v>
      </c>
      <c r="C21753">
        <v>189</v>
      </c>
    </row>
    <row r="21754" spans="1:3">
      <c r="A21754">
        <v>21753</v>
      </c>
      <c r="B21754" t="s">
        <v>12</v>
      </c>
      <c r="C21754">
        <v>189</v>
      </c>
    </row>
    <row r="21755" spans="1:3">
      <c r="A21755">
        <v>21754</v>
      </c>
      <c r="B21755" t="s">
        <v>12</v>
      </c>
      <c r="C21755">
        <v>189</v>
      </c>
    </row>
    <row r="21756" spans="1:3">
      <c r="A21756">
        <v>21755</v>
      </c>
      <c r="B21756" t="s">
        <v>12</v>
      </c>
      <c r="C21756">
        <v>189</v>
      </c>
    </row>
    <row r="21757" spans="1:3">
      <c r="A21757">
        <v>21756</v>
      </c>
      <c r="B21757" t="s">
        <v>12</v>
      </c>
      <c r="C21757">
        <v>189</v>
      </c>
    </row>
    <row r="21758" spans="1:3">
      <c r="A21758">
        <v>21757</v>
      </c>
      <c r="B21758" t="s">
        <v>12</v>
      </c>
      <c r="C21758">
        <v>189</v>
      </c>
    </row>
    <row r="21759" spans="1:3">
      <c r="A21759">
        <v>21758</v>
      </c>
      <c r="B21759" t="s">
        <v>12</v>
      </c>
      <c r="C21759">
        <v>189</v>
      </c>
    </row>
    <row r="21760" spans="1:3">
      <c r="A21760">
        <v>21759</v>
      </c>
      <c r="B21760" t="s">
        <v>12</v>
      </c>
      <c r="C21760">
        <v>189</v>
      </c>
    </row>
    <row r="21761" spans="1:3">
      <c r="A21761">
        <v>21760</v>
      </c>
      <c r="B21761" t="s">
        <v>12</v>
      </c>
      <c r="C21761">
        <v>189</v>
      </c>
    </row>
    <row r="21762" spans="1:3">
      <c r="A21762">
        <v>21761</v>
      </c>
      <c r="B21762" t="s">
        <v>12</v>
      </c>
      <c r="C21762">
        <v>189</v>
      </c>
    </row>
    <row r="21763" spans="1:3">
      <c r="A21763">
        <v>21762</v>
      </c>
      <c r="B21763" t="s">
        <v>12</v>
      </c>
      <c r="C21763">
        <v>189</v>
      </c>
    </row>
    <row r="21764" spans="1:3">
      <c r="A21764">
        <v>21763</v>
      </c>
      <c r="B21764" t="s">
        <v>12</v>
      </c>
      <c r="C21764">
        <v>189</v>
      </c>
    </row>
    <row r="21765" spans="1:3">
      <c r="A21765">
        <v>21764</v>
      </c>
      <c r="B21765" t="s">
        <v>12</v>
      </c>
      <c r="C21765">
        <v>189</v>
      </c>
    </row>
    <row r="21766" spans="1:3">
      <c r="A21766">
        <v>21765</v>
      </c>
      <c r="B21766" t="s">
        <v>12</v>
      </c>
      <c r="C21766">
        <v>189</v>
      </c>
    </row>
    <row r="21767" spans="1:3">
      <c r="A21767">
        <v>21766</v>
      </c>
      <c r="B21767" t="s">
        <v>12</v>
      </c>
      <c r="C21767">
        <v>189</v>
      </c>
    </row>
    <row r="21768" spans="1:3">
      <c r="A21768">
        <v>21767</v>
      </c>
      <c r="B21768" t="s">
        <v>12</v>
      </c>
      <c r="C21768">
        <v>189</v>
      </c>
    </row>
    <row r="21769" spans="1:3">
      <c r="A21769">
        <v>21768</v>
      </c>
      <c r="B21769" t="s">
        <v>12</v>
      </c>
      <c r="C21769">
        <v>189</v>
      </c>
    </row>
    <row r="21770" spans="1:3">
      <c r="A21770">
        <v>21769</v>
      </c>
      <c r="B21770" t="s">
        <v>12</v>
      </c>
      <c r="C21770">
        <v>189</v>
      </c>
    </row>
    <row r="21771" spans="1:3">
      <c r="A21771">
        <v>21770</v>
      </c>
      <c r="B21771" t="s">
        <v>12</v>
      </c>
      <c r="C21771">
        <v>189</v>
      </c>
    </row>
    <row r="21772" spans="1:3">
      <c r="A21772">
        <v>21771</v>
      </c>
      <c r="B21772" t="s">
        <v>12</v>
      </c>
      <c r="C21772">
        <v>189</v>
      </c>
    </row>
    <row r="21773" spans="1:3">
      <c r="A21773">
        <v>21772</v>
      </c>
      <c r="B21773" t="s">
        <v>12</v>
      </c>
      <c r="C21773">
        <v>189</v>
      </c>
    </row>
    <row r="21774" spans="1:3">
      <c r="A21774">
        <v>21773</v>
      </c>
      <c r="B21774" t="s">
        <v>12</v>
      </c>
      <c r="C21774">
        <v>189</v>
      </c>
    </row>
    <row r="21775" spans="1:3">
      <c r="A21775">
        <v>21774</v>
      </c>
      <c r="B21775" t="s">
        <v>12</v>
      </c>
      <c r="C21775">
        <v>189</v>
      </c>
    </row>
    <row r="21776" spans="1:3">
      <c r="A21776">
        <v>21775</v>
      </c>
      <c r="B21776" t="s">
        <v>12</v>
      </c>
      <c r="C21776">
        <v>189</v>
      </c>
    </row>
    <row r="21777" spans="1:3">
      <c r="A21777">
        <v>21776</v>
      </c>
      <c r="B21777" t="s">
        <v>12</v>
      </c>
      <c r="C21777">
        <v>189</v>
      </c>
    </row>
    <row r="21778" spans="1:3">
      <c r="A21778">
        <v>21777</v>
      </c>
      <c r="B21778" t="s">
        <v>12</v>
      </c>
      <c r="C21778">
        <v>189</v>
      </c>
    </row>
    <row r="21779" spans="1:3">
      <c r="A21779">
        <v>21778</v>
      </c>
      <c r="B21779" t="s">
        <v>12</v>
      </c>
      <c r="C21779">
        <v>189</v>
      </c>
    </row>
    <row r="21780" spans="1:3">
      <c r="A21780">
        <v>21779</v>
      </c>
      <c r="B21780" t="s">
        <v>12</v>
      </c>
      <c r="C21780">
        <v>189</v>
      </c>
    </row>
    <row r="21781" spans="1:3">
      <c r="A21781">
        <v>21780</v>
      </c>
      <c r="B21781" t="s">
        <v>12</v>
      </c>
      <c r="C21781">
        <v>189</v>
      </c>
    </row>
    <row r="21782" spans="1:3">
      <c r="A21782">
        <v>21781</v>
      </c>
      <c r="B21782" t="s">
        <v>12</v>
      </c>
      <c r="C21782">
        <v>189</v>
      </c>
    </row>
    <row r="21783" spans="1:3">
      <c r="A21783">
        <v>21782</v>
      </c>
      <c r="B21783" t="s">
        <v>12</v>
      </c>
      <c r="C21783">
        <v>189</v>
      </c>
    </row>
    <row r="21784" spans="1:3">
      <c r="A21784">
        <v>21783</v>
      </c>
      <c r="B21784" t="s">
        <v>12</v>
      </c>
      <c r="C21784">
        <v>189</v>
      </c>
    </row>
    <row r="21785" spans="1:3">
      <c r="A21785">
        <v>21784</v>
      </c>
      <c r="B21785" t="s">
        <v>12</v>
      </c>
      <c r="C21785">
        <v>189</v>
      </c>
    </row>
    <row r="21786" spans="1:3">
      <c r="A21786">
        <v>21785</v>
      </c>
      <c r="B21786" t="s">
        <v>12</v>
      </c>
      <c r="C21786">
        <v>189</v>
      </c>
    </row>
    <row r="21787" spans="1:3">
      <c r="A21787">
        <v>21786</v>
      </c>
      <c r="B21787" t="s">
        <v>12</v>
      </c>
      <c r="C21787">
        <v>189</v>
      </c>
    </row>
    <row r="21788" spans="1:3">
      <c r="A21788">
        <v>21787</v>
      </c>
      <c r="B21788" t="s">
        <v>12</v>
      </c>
      <c r="C21788">
        <v>189</v>
      </c>
    </row>
    <row r="21789" spans="1:3">
      <c r="A21789">
        <v>21788</v>
      </c>
      <c r="B21789" t="s">
        <v>12</v>
      </c>
      <c r="C21789">
        <v>189</v>
      </c>
    </row>
    <row r="21790" spans="1:3">
      <c r="A21790">
        <v>21789</v>
      </c>
      <c r="B21790" t="s">
        <v>12</v>
      </c>
      <c r="C21790">
        <v>189</v>
      </c>
    </row>
    <row r="21791" spans="1:3">
      <c r="A21791">
        <v>21790</v>
      </c>
      <c r="B21791" t="s">
        <v>12</v>
      </c>
      <c r="C21791">
        <v>189</v>
      </c>
    </row>
    <row r="21792" spans="1:3">
      <c r="A21792">
        <v>21791</v>
      </c>
      <c r="B21792" t="s">
        <v>12</v>
      </c>
      <c r="C21792">
        <v>189</v>
      </c>
    </row>
    <row r="21793" spans="1:3">
      <c r="A21793">
        <v>21792</v>
      </c>
      <c r="B21793" t="s">
        <v>12</v>
      </c>
      <c r="C21793">
        <v>189</v>
      </c>
    </row>
    <row r="21794" spans="1:3">
      <c r="A21794">
        <v>21793</v>
      </c>
      <c r="B21794" t="s">
        <v>12</v>
      </c>
      <c r="C21794">
        <v>189</v>
      </c>
    </row>
    <row r="21795" spans="1:3">
      <c r="A21795">
        <v>21794</v>
      </c>
      <c r="B21795" t="s">
        <v>12</v>
      </c>
      <c r="C21795">
        <v>189</v>
      </c>
    </row>
    <row r="21796" spans="1:3">
      <c r="A21796">
        <v>21795</v>
      </c>
      <c r="B21796" t="s">
        <v>12</v>
      </c>
      <c r="C21796">
        <v>189</v>
      </c>
    </row>
    <row r="21797" spans="1:3">
      <c r="A21797">
        <v>21796</v>
      </c>
      <c r="B21797" t="s">
        <v>12</v>
      </c>
      <c r="C21797">
        <v>189</v>
      </c>
    </row>
    <row r="21798" spans="1:3">
      <c r="A21798">
        <v>21797</v>
      </c>
      <c r="B21798" t="s">
        <v>12</v>
      </c>
      <c r="C21798">
        <v>189</v>
      </c>
    </row>
    <row r="21799" spans="1:3">
      <c r="A21799">
        <v>21798</v>
      </c>
      <c r="B21799" t="s">
        <v>12</v>
      </c>
      <c r="C21799">
        <v>189</v>
      </c>
    </row>
    <row r="21800" spans="1:3">
      <c r="A21800">
        <v>21799</v>
      </c>
      <c r="B21800" t="s">
        <v>12</v>
      </c>
      <c r="C21800">
        <v>189</v>
      </c>
    </row>
    <row r="21801" spans="1:3">
      <c r="A21801">
        <v>21800</v>
      </c>
      <c r="B21801" t="s">
        <v>12</v>
      </c>
      <c r="C21801">
        <v>189</v>
      </c>
    </row>
    <row r="21802" spans="1:3">
      <c r="A21802">
        <v>21801</v>
      </c>
      <c r="B21802" t="s">
        <v>12</v>
      </c>
      <c r="C21802">
        <v>189</v>
      </c>
    </row>
    <row r="21803" spans="1:3">
      <c r="A21803">
        <v>21802</v>
      </c>
      <c r="B21803" t="s">
        <v>12</v>
      </c>
      <c r="C21803">
        <v>189</v>
      </c>
    </row>
    <row r="21804" spans="1:3">
      <c r="A21804">
        <v>21803</v>
      </c>
      <c r="B21804" t="s">
        <v>12</v>
      </c>
      <c r="C21804">
        <v>189</v>
      </c>
    </row>
    <row r="21805" spans="1:3">
      <c r="A21805">
        <v>21804</v>
      </c>
      <c r="B21805" t="s">
        <v>12</v>
      </c>
      <c r="C21805">
        <v>189</v>
      </c>
    </row>
    <row r="21806" spans="1:3">
      <c r="A21806">
        <v>21805</v>
      </c>
      <c r="B21806" t="s">
        <v>12</v>
      </c>
      <c r="C21806">
        <v>189</v>
      </c>
    </row>
    <row r="21807" spans="1:3">
      <c r="A21807">
        <v>21806</v>
      </c>
      <c r="B21807" t="s">
        <v>12</v>
      </c>
      <c r="C21807">
        <v>189</v>
      </c>
    </row>
    <row r="21808" spans="1:3">
      <c r="A21808">
        <v>21807</v>
      </c>
      <c r="B21808" t="s">
        <v>12</v>
      </c>
      <c r="C21808">
        <v>189</v>
      </c>
    </row>
    <row r="21809" spans="1:3">
      <c r="A21809">
        <v>21808</v>
      </c>
      <c r="B21809" t="s">
        <v>12</v>
      </c>
      <c r="C21809">
        <v>189</v>
      </c>
    </row>
    <row r="21810" spans="1:3">
      <c r="A21810">
        <v>21809</v>
      </c>
      <c r="B21810" t="s">
        <v>12</v>
      </c>
      <c r="C21810">
        <v>189</v>
      </c>
    </row>
    <row r="21811" spans="1:3">
      <c r="A21811">
        <v>21810</v>
      </c>
      <c r="B21811" t="s">
        <v>12</v>
      </c>
      <c r="C21811">
        <v>189</v>
      </c>
    </row>
    <row r="21812" spans="1:3">
      <c r="A21812">
        <v>21811</v>
      </c>
      <c r="B21812" t="s">
        <v>12</v>
      </c>
      <c r="C21812">
        <v>189</v>
      </c>
    </row>
    <row r="21813" spans="1:3">
      <c r="A21813">
        <v>21812</v>
      </c>
      <c r="B21813" t="s">
        <v>12</v>
      </c>
      <c r="C21813">
        <v>189</v>
      </c>
    </row>
    <row r="21814" spans="1:3">
      <c r="A21814">
        <v>21813</v>
      </c>
      <c r="B21814" t="s">
        <v>12</v>
      </c>
      <c r="C21814">
        <v>189</v>
      </c>
    </row>
    <row r="21815" spans="1:3">
      <c r="A21815">
        <v>21814</v>
      </c>
      <c r="B21815" t="s">
        <v>12</v>
      </c>
      <c r="C21815">
        <v>189</v>
      </c>
    </row>
    <row r="21816" spans="1:3">
      <c r="A21816">
        <v>21815</v>
      </c>
      <c r="B21816" t="s">
        <v>12</v>
      </c>
      <c r="C21816">
        <v>189</v>
      </c>
    </row>
    <row r="21817" spans="1:3">
      <c r="A21817">
        <v>21816</v>
      </c>
      <c r="B21817" t="s">
        <v>12</v>
      </c>
      <c r="C21817">
        <v>189</v>
      </c>
    </row>
    <row r="21818" spans="1:3">
      <c r="A21818">
        <v>21817</v>
      </c>
      <c r="B21818" t="s">
        <v>12</v>
      </c>
      <c r="C21818">
        <v>189</v>
      </c>
    </row>
    <row r="21819" spans="1:3">
      <c r="A21819">
        <v>21818</v>
      </c>
      <c r="B21819" t="s">
        <v>12</v>
      </c>
      <c r="C21819">
        <v>189</v>
      </c>
    </row>
    <row r="21820" spans="1:3">
      <c r="A21820">
        <v>21819</v>
      </c>
      <c r="B21820" t="s">
        <v>12</v>
      </c>
      <c r="C21820">
        <v>189</v>
      </c>
    </row>
    <row r="21821" spans="1:3">
      <c r="A21821">
        <v>21820</v>
      </c>
      <c r="B21821" t="s">
        <v>12</v>
      </c>
      <c r="C21821">
        <v>189</v>
      </c>
    </row>
    <row r="21822" spans="1:3">
      <c r="A21822">
        <v>21821</v>
      </c>
      <c r="B21822" t="s">
        <v>12</v>
      </c>
      <c r="C21822">
        <v>189</v>
      </c>
    </row>
    <row r="21823" spans="1:3">
      <c r="A21823">
        <v>21822</v>
      </c>
      <c r="B21823" t="s">
        <v>12</v>
      </c>
      <c r="C21823">
        <v>189</v>
      </c>
    </row>
    <row r="21824" spans="1:3">
      <c r="A21824">
        <v>21823</v>
      </c>
      <c r="B21824" t="s">
        <v>12</v>
      </c>
      <c r="C21824">
        <v>189</v>
      </c>
    </row>
    <row r="21825" spans="1:3">
      <c r="A21825">
        <v>21824</v>
      </c>
      <c r="B21825" t="s">
        <v>12</v>
      </c>
      <c r="C21825">
        <v>189</v>
      </c>
    </row>
    <row r="21826" spans="1:3">
      <c r="A21826">
        <v>21825</v>
      </c>
      <c r="B21826" t="s">
        <v>12</v>
      </c>
      <c r="C21826">
        <v>189</v>
      </c>
    </row>
    <row r="21827" spans="1:3">
      <c r="A21827">
        <v>21826</v>
      </c>
      <c r="B21827" t="s">
        <v>12</v>
      </c>
      <c r="C21827">
        <v>189</v>
      </c>
    </row>
    <row r="21828" spans="1:3">
      <c r="A21828">
        <v>21827</v>
      </c>
      <c r="B21828" t="s">
        <v>12</v>
      </c>
      <c r="C21828">
        <v>189</v>
      </c>
    </row>
    <row r="21829" spans="1:3">
      <c r="A21829">
        <v>21828</v>
      </c>
      <c r="B21829" t="s">
        <v>12</v>
      </c>
      <c r="C21829">
        <v>189</v>
      </c>
    </row>
    <row r="21830" spans="1:3">
      <c r="A21830">
        <v>21829</v>
      </c>
      <c r="B21830" t="s">
        <v>12</v>
      </c>
      <c r="C21830">
        <v>189</v>
      </c>
    </row>
    <row r="21831" spans="1:3">
      <c r="A21831">
        <v>21830</v>
      </c>
      <c r="B21831" t="s">
        <v>12</v>
      </c>
      <c r="C21831">
        <v>189</v>
      </c>
    </row>
    <row r="21832" spans="1:3">
      <c r="A21832">
        <v>21831</v>
      </c>
      <c r="B21832" t="s">
        <v>12</v>
      </c>
      <c r="C21832">
        <v>189</v>
      </c>
    </row>
    <row r="21833" spans="1:3">
      <c r="A21833">
        <v>21832</v>
      </c>
      <c r="B21833" t="s">
        <v>12</v>
      </c>
      <c r="C21833">
        <v>189</v>
      </c>
    </row>
    <row r="21834" spans="1:3">
      <c r="A21834">
        <v>21833</v>
      </c>
      <c r="B21834" t="s">
        <v>12</v>
      </c>
      <c r="C21834">
        <v>189</v>
      </c>
    </row>
    <row r="21835" spans="1:3">
      <c r="A21835">
        <v>21834</v>
      </c>
      <c r="B21835" t="s">
        <v>12</v>
      </c>
      <c r="C21835">
        <v>189</v>
      </c>
    </row>
    <row r="21836" spans="1:3">
      <c r="A21836">
        <v>21835</v>
      </c>
      <c r="B21836" t="s">
        <v>12</v>
      </c>
      <c r="C21836">
        <v>189</v>
      </c>
    </row>
    <row r="21837" spans="1:3">
      <c r="A21837">
        <v>21836</v>
      </c>
      <c r="B21837" t="s">
        <v>12</v>
      </c>
      <c r="C21837">
        <v>189</v>
      </c>
    </row>
    <row r="21838" spans="1:3">
      <c r="A21838">
        <v>21837</v>
      </c>
      <c r="B21838" t="s">
        <v>12</v>
      </c>
      <c r="C21838">
        <v>189</v>
      </c>
    </row>
    <row r="21839" spans="1:3">
      <c r="A21839">
        <v>21838</v>
      </c>
      <c r="B21839" t="s">
        <v>12</v>
      </c>
      <c r="C21839">
        <v>189</v>
      </c>
    </row>
    <row r="21840" spans="1:3">
      <c r="A21840">
        <v>21839</v>
      </c>
      <c r="B21840" t="s">
        <v>12</v>
      </c>
      <c r="C21840">
        <v>189</v>
      </c>
    </row>
    <row r="21841" spans="1:3">
      <c r="A21841">
        <v>21840</v>
      </c>
      <c r="B21841" t="s">
        <v>12</v>
      </c>
      <c r="C21841">
        <v>189</v>
      </c>
    </row>
    <row r="21842" spans="1:3">
      <c r="A21842">
        <v>21841</v>
      </c>
      <c r="B21842" t="s">
        <v>12</v>
      </c>
      <c r="C21842">
        <v>189</v>
      </c>
    </row>
    <row r="21843" spans="1:3">
      <c r="A21843">
        <v>21842</v>
      </c>
      <c r="B21843" t="s">
        <v>12</v>
      </c>
      <c r="C21843">
        <v>189</v>
      </c>
    </row>
    <row r="21844" spans="1:3">
      <c r="A21844">
        <v>21843</v>
      </c>
      <c r="B21844" t="s">
        <v>12</v>
      </c>
      <c r="C21844">
        <v>189</v>
      </c>
    </row>
    <row r="21845" spans="1:3">
      <c r="A21845">
        <v>21844</v>
      </c>
      <c r="B21845" t="s">
        <v>12</v>
      </c>
      <c r="C21845">
        <v>189</v>
      </c>
    </row>
    <row r="21846" spans="1:3">
      <c r="A21846">
        <v>21845</v>
      </c>
      <c r="B21846" t="s">
        <v>12</v>
      </c>
      <c r="C21846">
        <v>189</v>
      </c>
    </row>
    <row r="21847" spans="1:3">
      <c r="A21847">
        <v>21846</v>
      </c>
      <c r="B21847" t="s">
        <v>12</v>
      </c>
      <c r="C21847">
        <v>189</v>
      </c>
    </row>
    <row r="21848" spans="1:3">
      <c r="A21848">
        <v>21847</v>
      </c>
      <c r="B21848" t="s">
        <v>12</v>
      </c>
      <c r="C21848">
        <v>189</v>
      </c>
    </row>
    <row r="21849" spans="1:3">
      <c r="A21849">
        <v>21848</v>
      </c>
      <c r="B21849" t="s">
        <v>12</v>
      </c>
      <c r="C21849">
        <v>189</v>
      </c>
    </row>
    <row r="21850" spans="1:3">
      <c r="A21850">
        <v>21849</v>
      </c>
      <c r="B21850" t="s">
        <v>12</v>
      </c>
      <c r="C21850">
        <v>189</v>
      </c>
    </row>
    <row r="21851" spans="1:3">
      <c r="A21851">
        <v>21850</v>
      </c>
      <c r="B21851" t="s">
        <v>12</v>
      </c>
      <c r="C21851">
        <v>189</v>
      </c>
    </row>
    <row r="21852" spans="1:3">
      <c r="A21852">
        <v>21851</v>
      </c>
      <c r="B21852" t="s">
        <v>12</v>
      </c>
      <c r="C21852">
        <v>189</v>
      </c>
    </row>
    <row r="21853" spans="1:3">
      <c r="A21853">
        <v>21852</v>
      </c>
      <c r="B21853" t="s">
        <v>12</v>
      </c>
      <c r="C21853">
        <v>189</v>
      </c>
    </row>
    <row r="21854" spans="1:3">
      <c r="A21854">
        <v>21853</v>
      </c>
      <c r="B21854" t="s">
        <v>12</v>
      </c>
      <c r="C21854">
        <v>189</v>
      </c>
    </row>
    <row r="21855" spans="1:3">
      <c r="A21855">
        <v>21854</v>
      </c>
      <c r="B21855" t="s">
        <v>12</v>
      </c>
      <c r="C21855">
        <v>189</v>
      </c>
    </row>
    <row r="21856" spans="1:3">
      <c r="A21856">
        <v>21855</v>
      </c>
      <c r="B21856" t="s">
        <v>12</v>
      </c>
      <c r="C21856">
        <v>189</v>
      </c>
    </row>
    <row r="21857" spans="1:3">
      <c r="A21857">
        <v>21856</v>
      </c>
      <c r="B21857" t="s">
        <v>12</v>
      </c>
      <c r="C21857">
        <v>189</v>
      </c>
    </row>
    <row r="21858" spans="1:3">
      <c r="A21858">
        <v>21857</v>
      </c>
      <c r="B21858" t="s">
        <v>12</v>
      </c>
      <c r="C21858">
        <v>189</v>
      </c>
    </row>
    <row r="21859" spans="1:3">
      <c r="A21859">
        <v>21858</v>
      </c>
      <c r="B21859" t="s">
        <v>12</v>
      </c>
      <c r="C21859">
        <v>189</v>
      </c>
    </row>
    <row r="21860" spans="1:3">
      <c r="A21860">
        <v>21859</v>
      </c>
      <c r="B21860" t="s">
        <v>12</v>
      </c>
      <c r="C21860">
        <v>189</v>
      </c>
    </row>
    <row r="21861" spans="1:3">
      <c r="A21861">
        <v>21860</v>
      </c>
      <c r="B21861" t="s">
        <v>12</v>
      </c>
      <c r="C21861">
        <v>189</v>
      </c>
    </row>
    <row r="21862" spans="1:3">
      <c r="A21862">
        <v>21861</v>
      </c>
      <c r="B21862" t="s">
        <v>12</v>
      </c>
      <c r="C21862">
        <v>189</v>
      </c>
    </row>
    <row r="21863" spans="1:3">
      <c r="A21863">
        <v>21862</v>
      </c>
      <c r="B21863" t="s">
        <v>12</v>
      </c>
      <c r="C21863">
        <v>189</v>
      </c>
    </row>
    <row r="21864" spans="1:3">
      <c r="A21864">
        <v>21863</v>
      </c>
      <c r="B21864" t="s">
        <v>12</v>
      </c>
      <c r="C21864">
        <v>189</v>
      </c>
    </row>
    <row r="21865" spans="1:3">
      <c r="A21865">
        <v>21864</v>
      </c>
      <c r="B21865" t="s">
        <v>12</v>
      </c>
      <c r="C21865">
        <v>189</v>
      </c>
    </row>
    <row r="21866" spans="1:3">
      <c r="A21866">
        <v>21865</v>
      </c>
      <c r="B21866" t="s">
        <v>12</v>
      </c>
      <c r="C21866">
        <v>189</v>
      </c>
    </row>
    <row r="21867" spans="1:3">
      <c r="A21867">
        <v>21866</v>
      </c>
      <c r="B21867" t="s">
        <v>12</v>
      </c>
      <c r="C21867">
        <v>189</v>
      </c>
    </row>
    <row r="21868" spans="1:3">
      <c r="A21868">
        <v>21867</v>
      </c>
      <c r="B21868" t="s">
        <v>12</v>
      </c>
      <c r="C21868">
        <v>189</v>
      </c>
    </row>
    <row r="21869" spans="1:3">
      <c r="A21869">
        <v>21868</v>
      </c>
      <c r="B21869" t="s">
        <v>12</v>
      </c>
      <c r="C21869">
        <v>189</v>
      </c>
    </row>
    <row r="21870" spans="1:3">
      <c r="A21870">
        <v>21869</v>
      </c>
      <c r="B21870" t="s">
        <v>12</v>
      </c>
      <c r="C21870">
        <v>189</v>
      </c>
    </row>
    <row r="21871" spans="1:3">
      <c r="A21871">
        <v>21870</v>
      </c>
      <c r="B21871" t="s">
        <v>12</v>
      </c>
      <c r="C21871">
        <v>189</v>
      </c>
    </row>
    <row r="21872" spans="1:3">
      <c r="A21872">
        <v>21871</v>
      </c>
      <c r="B21872" t="s">
        <v>12</v>
      </c>
      <c r="C21872">
        <v>189</v>
      </c>
    </row>
    <row r="21873" spans="1:3">
      <c r="A21873">
        <v>21872</v>
      </c>
      <c r="B21873" t="s">
        <v>12</v>
      </c>
      <c r="C21873">
        <v>189</v>
      </c>
    </row>
    <row r="21874" spans="1:3">
      <c r="A21874">
        <v>21873</v>
      </c>
      <c r="B21874" t="s">
        <v>12</v>
      </c>
      <c r="C21874">
        <v>189</v>
      </c>
    </row>
    <row r="21875" spans="1:3">
      <c r="A21875">
        <v>21874</v>
      </c>
      <c r="B21875" t="s">
        <v>12</v>
      </c>
      <c r="C21875">
        <v>189</v>
      </c>
    </row>
    <row r="21876" spans="1:3">
      <c r="A21876">
        <v>21875</v>
      </c>
      <c r="B21876" t="s">
        <v>12</v>
      </c>
      <c r="C21876">
        <v>188</v>
      </c>
    </row>
    <row r="21877" spans="1:3">
      <c r="A21877">
        <v>21876</v>
      </c>
      <c r="B21877" t="s">
        <v>12</v>
      </c>
      <c r="C21877">
        <v>188</v>
      </c>
    </row>
    <row r="21878" spans="1:3">
      <c r="A21878">
        <v>21877</v>
      </c>
      <c r="B21878" t="s">
        <v>12</v>
      </c>
      <c r="C21878">
        <v>188</v>
      </c>
    </row>
    <row r="21879" spans="1:3">
      <c r="A21879">
        <v>21878</v>
      </c>
      <c r="B21879" t="s">
        <v>12</v>
      </c>
      <c r="C21879">
        <v>188</v>
      </c>
    </row>
    <row r="21880" spans="1:3">
      <c r="A21880">
        <v>21879</v>
      </c>
      <c r="B21880" t="s">
        <v>12</v>
      </c>
      <c r="C21880">
        <v>188</v>
      </c>
    </row>
    <row r="21881" spans="1:3">
      <c r="A21881">
        <v>21880</v>
      </c>
      <c r="B21881" t="s">
        <v>12</v>
      </c>
      <c r="C21881">
        <v>188</v>
      </c>
    </row>
    <row r="21882" spans="1:3">
      <c r="A21882">
        <v>21881</v>
      </c>
      <c r="B21882" t="s">
        <v>12</v>
      </c>
      <c r="C21882">
        <v>188</v>
      </c>
    </row>
    <row r="21883" spans="1:3">
      <c r="A21883">
        <v>21882</v>
      </c>
      <c r="B21883" t="s">
        <v>12</v>
      </c>
      <c r="C21883">
        <v>188</v>
      </c>
    </row>
    <row r="21884" spans="1:3">
      <c r="A21884">
        <v>21883</v>
      </c>
      <c r="B21884" t="s">
        <v>12</v>
      </c>
      <c r="C21884">
        <v>188</v>
      </c>
    </row>
    <row r="21885" spans="1:3">
      <c r="A21885">
        <v>21884</v>
      </c>
      <c r="B21885" t="s">
        <v>12</v>
      </c>
      <c r="C21885">
        <v>188</v>
      </c>
    </row>
    <row r="21886" spans="1:3">
      <c r="A21886">
        <v>21885</v>
      </c>
      <c r="B21886" t="s">
        <v>12</v>
      </c>
      <c r="C21886">
        <v>188</v>
      </c>
    </row>
    <row r="21887" spans="1:3">
      <c r="A21887">
        <v>21886</v>
      </c>
      <c r="B21887" t="s">
        <v>12</v>
      </c>
      <c r="C21887">
        <v>188</v>
      </c>
    </row>
    <row r="21888" spans="1:3">
      <c r="A21888">
        <v>21887</v>
      </c>
      <c r="B21888" t="s">
        <v>12</v>
      </c>
      <c r="C21888">
        <v>188</v>
      </c>
    </row>
    <row r="21889" spans="1:3">
      <c r="A21889">
        <v>21888</v>
      </c>
      <c r="B21889" t="s">
        <v>12</v>
      </c>
      <c r="C21889">
        <v>188</v>
      </c>
    </row>
    <row r="21890" spans="1:3">
      <c r="A21890">
        <v>21889</v>
      </c>
      <c r="B21890" t="s">
        <v>12</v>
      </c>
      <c r="C21890">
        <v>188</v>
      </c>
    </row>
    <row r="21891" spans="1:3">
      <c r="A21891">
        <v>21890</v>
      </c>
      <c r="B21891" t="s">
        <v>12</v>
      </c>
      <c r="C21891">
        <v>188</v>
      </c>
    </row>
    <row r="21892" spans="1:3">
      <c r="A21892">
        <v>21891</v>
      </c>
      <c r="B21892" t="s">
        <v>12</v>
      </c>
      <c r="C21892">
        <v>188</v>
      </c>
    </row>
    <row r="21893" spans="1:3">
      <c r="A21893">
        <v>21892</v>
      </c>
      <c r="B21893" t="s">
        <v>12</v>
      </c>
      <c r="C21893">
        <v>188</v>
      </c>
    </row>
    <row r="21894" spans="1:3">
      <c r="A21894">
        <v>21893</v>
      </c>
      <c r="B21894" t="s">
        <v>12</v>
      </c>
      <c r="C21894">
        <v>188</v>
      </c>
    </row>
    <row r="21895" spans="1:3">
      <c r="A21895">
        <v>21894</v>
      </c>
      <c r="B21895" t="s">
        <v>12</v>
      </c>
      <c r="C21895">
        <v>188</v>
      </c>
    </row>
    <row r="21896" spans="1:3">
      <c r="A21896">
        <v>21895</v>
      </c>
      <c r="B21896" t="s">
        <v>12</v>
      </c>
      <c r="C21896">
        <v>188</v>
      </c>
    </row>
    <row r="21897" spans="1:3">
      <c r="A21897">
        <v>21896</v>
      </c>
      <c r="B21897" t="s">
        <v>12</v>
      </c>
      <c r="C21897">
        <v>188</v>
      </c>
    </row>
    <row r="21898" spans="1:3">
      <c r="A21898">
        <v>21897</v>
      </c>
      <c r="B21898" t="s">
        <v>12</v>
      </c>
      <c r="C21898">
        <v>188</v>
      </c>
    </row>
    <row r="21899" spans="1:3">
      <c r="A21899">
        <v>21898</v>
      </c>
      <c r="B21899" t="s">
        <v>12</v>
      </c>
      <c r="C21899">
        <v>188</v>
      </c>
    </row>
    <row r="21900" spans="1:3">
      <c r="A21900">
        <v>21899</v>
      </c>
      <c r="B21900" t="s">
        <v>12</v>
      </c>
      <c r="C21900">
        <v>188</v>
      </c>
    </row>
    <row r="21901" spans="1:3">
      <c r="A21901">
        <v>21900</v>
      </c>
      <c r="B21901" t="s">
        <v>12</v>
      </c>
      <c r="C21901">
        <v>188</v>
      </c>
    </row>
    <row r="21902" spans="1:3">
      <c r="A21902">
        <v>21901</v>
      </c>
      <c r="B21902" t="s">
        <v>12</v>
      </c>
      <c r="C21902">
        <v>188</v>
      </c>
    </row>
    <row r="21903" spans="1:3">
      <c r="A21903">
        <v>21902</v>
      </c>
      <c r="B21903" t="s">
        <v>12</v>
      </c>
      <c r="C21903">
        <v>188</v>
      </c>
    </row>
    <row r="21904" spans="1:3">
      <c r="A21904">
        <v>21903</v>
      </c>
      <c r="B21904" t="s">
        <v>12</v>
      </c>
      <c r="C21904">
        <v>188</v>
      </c>
    </row>
    <row r="21905" spans="1:3">
      <c r="A21905">
        <v>21904</v>
      </c>
      <c r="B21905" t="s">
        <v>12</v>
      </c>
      <c r="C21905">
        <v>188</v>
      </c>
    </row>
    <row r="21906" spans="1:3">
      <c r="A21906">
        <v>21905</v>
      </c>
      <c r="B21906" t="s">
        <v>12</v>
      </c>
      <c r="C21906">
        <v>188</v>
      </c>
    </row>
    <row r="21907" spans="1:3">
      <c r="A21907">
        <v>21906</v>
      </c>
      <c r="B21907" t="s">
        <v>12</v>
      </c>
      <c r="C21907">
        <v>188</v>
      </c>
    </row>
    <row r="21908" spans="1:3">
      <c r="A21908">
        <v>21907</v>
      </c>
      <c r="B21908" t="s">
        <v>12</v>
      </c>
      <c r="C21908">
        <v>188</v>
      </c>
    </row>
    <row r="21909" spans="1:3">
      <c r="A21909">
        <v>21908</v>
      </c>
      <c r="B21909" t="s">
        <v>12</v>
      </c>
      <c r="C21909">
        <v>188</v>
      </c>
    </row>
    <row r="21910" spans="1:3">
      <c r="A21910">
        <v>21909</v>
      </c>
      <c r="B21910" t="s">
        <v>12</v>
      </c>
      <c r="C21910">
        <v>188</v>
      </c>
    </row>
    <row r="21911" spans="1:3">
      <c r="A21911">
        <v>21910</v>
      </c>
      <c r="B21911" t="s">
        <v>12</v>
      </c>
      <c r="C21911">
        <v>188</v>
      </c>
    </row>
    <row r="21912" spans="1:3">
      <c r="A21912">
        <v>21911</v>
      </c>
      <c r="B21912" t="s">
        <v>12</v>
      </c>
      <c r="C21912">
        <v>188</v>
      </c>
    </row>
    <row r="21913" spans="1:3">
      <c r="A21913">
        <v>21912</v>
      </c>
      <c r="B21913" t="s">
        <v>12</v>
      </c>
      <c r="C21913">
        <v>188</v>
      </c>
    </row>
    <row r="21914" spans="1:3">
      <c r="A21914">
        <v>21913</v>
      </c>
      <c r="B21914" t="s">
        <v>12</v>
      </c>
      <c r="C21914">
        <v>188</v>
      </c>
    </row>
    <row r="21915" spans="1:3">
      <c r="A21915">
        <v>21914</v>
      </c>
      <c r="B21915" t="s">
        <v>12</v>
      </c>
      <c r="C21915">
        <v>188</v>
      </c>
    </row>
    <row r="21916" spans="1:3">
      <c r="A21916">
        <v>21915</v>
      </c>
      <c r="B21916" t="s">
        <v>12</v>
      </c>
      <c r="C21916">
        <v>188</v>
      </c>
    </row>
    <row r="21917" spans="1:3">
      <c r="A21917">
        <v>21916</v>
      </c>
      <c r="B21917" t="s">
        <v>12</v>
      </c>
      <c r="C21917">
        <v>188</v>
      </c>
    </row>
    <row r="21918" spans="1:3">
      <c r="A21918">
        <v>21917</v>
      </c>
      <c r="B21918" t="s">
        <v>12</v>
      </c>
      <c r="C21918">
        <v>188</v>
      </c>
    </row>
    <row r="21919" spans="1:3">
      <c r="A21919">
        <v>21918</v>
      </c>
      <c r="B21919" t="s">
        <v>12</v>
      </c>
      <c r="C21919">
        <v>188</v>
      </c>
    </row>
    <row r="21920" spans="1:3">
      <c r="A21920">
        <v>21919</v>
      </c>
      <c r="B21920" t="s">
        <v>12</v>
      </c>
      <c r="C21920">
        <v>188</v>
      </c>
    </row>
    <row r="21921" spans="1:3">
      <c r="A21921">
        <v>21920</v>
      </c>
      <c r="B21921" t="s">
        <v>12</v>
      </c>
      <c r="C21921">
        <v>188</v>
      </c>
    </row>
    <row r="21922" spans="1:3">
      <c r="A21922">
        <v>21921</v>
      </c>
      <c r="B21922" t="s">
        <v>12</v>
      </c>
      <c r="C21922">
        <v>188</v>
      </c>
    </row>
    <row r="21923" spans="1:3">
      <c r="A21923">
        <v>21922</v>
      </c>
      <c r="B21923" t="s">
        <v>12</v>
      </c>
      <c r="C21923">
        <v>188</v>
      </c>
    </row>
    <row r="21924" spans="1:3">
      <c r="A21924">
        <v>21923</v>
      </c>
      <c r="B21924" t="s">
        <v>12</v>
      </c>
      <c r="C21924">
        <v>188</v>
      </c>
    </row>
    <row r="21925" spans="1:3">
      <c r="A21925">
        <v>21924</v>
      </c>
      <c r="B21925" t="s">
        <v>12</v>
      </c>
      <c r="C21925">
        <v>188</v>
      </c>
    </row>
    <row r="21926" spans="1:3">
      <c r="A21926">
        <v>21925</v>
      </c>
      <c r="B21926" t="s">
        <v>12</v>
      </c>
      <c r="C21926">
        <v>188</v>
      </c>
    </row>
    <row r="21927" spans="1:3">
      <c r="A21927">
        <v>21926</v>
      </c>
      <c r="B21927" t="s">
        <v>12</v>
      </c>
      <c r="C21927">
        <v>188</v>
      </c>
    </row>
    <row r="21928" spans="1:3">
      <c r="A21928">
        <v>21927</v>
      </c>
      <c r="B21928" t="s">
        <v>12</v>
      </c>
      <c r="C21928">
        <v>188</v>
      </c>
    </row>
    <row r="21929" spans="1:3">
      <c r="A21929">
        <v>21928</v>
      </c>
      <c r="B21929" t="s">
        <v>12</v>
      </c>
      <c r="C21929">
        <v>188</v>
      </c>
    </row>
    <row r="21930" spans="1:3">
      <c r="A21930">
        <v>21929</v>
      </c>
      <c r="B21930" t="s">
        <v>12</v>
      </c>
      <c r="C21930">
        <v>188</v>
      </c>
    </row>
    <row r="21931" spans="1:3">
      <c r="A21931">
        <v>21930</v>
      </c>
      <c r="B21931" t="s">
        <v>12</v>
      </c>
      <c r="C21931">
        <v>188</v>
      </c>
    </row>
    <row r="21932" spans="1:3">
      <c r="A21932">
        <v>21931</v>
      </c>
      <c r="B21932" t="s">
        <v>12</v>
      </c>
      <c r="C21932">
        <v>188</v>
      </c>
    </row>
    <row r="21933" spans="1:3">
      <c r="A21933">
        <v>21932</v>
      </c>
      <c r="B21933" t="s">
        <v>12</v>
      </c>
      <c r="C21933">
        <v>188</v>
      </c>
    </row>
    <row r="21934" spans="1:3">
      <c r="A21934">
        <v>21933</v>
      </c>
      <c r="B21934" t="s">
        <v>12</v>
      </c>
      <c r="C21934">
        <v>188</v>
      </c>
    </row>
    <row r="21935" spans="1:3">
      <c r="A21935">
        <v>21934</v>
      </c>
      <c r="B21935" t="s">
        <v>12</v>
      </c>
      <c r="C21935">
        <v>188</v>
      </c>
    </row>
    <row r="21936" spans="1:3">
      <c r="A21936">
        <v>21935</v>
      </c>
      <c r="B21936" t="s">
        <v>12</v>
      </c>
      <c r="C21936">
        <v>188</v>
      </c>
    </row>
    <row r="21937" spans="1:3">
      <c r="A21937">
        <v>21936</v>
      </c>
      <c r="B21937" t="s">
        <v>12</v>
      </c>
      <c r="C21937">
        <v>188</v>
      </c>
    </row>
    <row r="21938" spans="1:3">
      <c r="A21938">
        <v>21937</v>
      </c>
      <c r="B21938" t="s">
        <v>12</v>
      </c>
      <c r="C21938">
        <v>188</v>
      </c>
    </row>
    <row r="21939" spans="1:3">
      <c r="A21939">
        <v>21938</v>
      </c>
      <c r="B21939" t="s">
        <v>12</v>
      </c>
      <c r="C21939">
        <v>188</v>
      </c>
    </row>
    <row r="21940" spans="1:3">
      <c r="A21940">
        <v>21939</v>
      </c>
      <c r="B21940" t="s">
        <v>12</v>
      </c>
      <c r="C21940">
        <v>188</v>
      </c>
    </row>
    <row r="21941" spans="1:3">
      <c r="A21941">
        <v>21940</v>
      </c>
      <c r="B21941" t="s">
        <v>12</v>
      </c>
      <c r="C21941">
        <v>188</v>
      </c>
    </row>
    <row r="21942" spans="1:3">
      <c r="A21942">
        <v>21941</v>
      </c>
      <c r="B21942" t="s">
        <v>12</v>
      </c>
      <c r="C21942">
        <v>188</v>
      </c>
    </row>
    <row r="21943" spans="1:3">
      <c r="A21943">
        <v>21942</v>
      </c>
      <c r="B21943" t="s">
        <v>12</v>
      </c>
      <c r="C21943">
        <v>188</v>
      </c>
    </row>
    <row r="21944" spans="1:3">
      <c r="A21944">
        <v>21943</v>
      </c>
      <c r="B21944" t="s">
        <v>12</v>
      </c>
      <c r="C21944">
        <v>188</v>
      </c>
    </row>
    <row r="21945" spans="1:3">
      <c r="A21945">
        <v>21944</v>
      </c>
      <c r="B21945" t="s">
        <v>12</v>
      </c>
      <c r="C21945">
        <v>188</v>
      </c>
    </row>
    <row r="21946" spans="1:3">
      <c r="A21946">
        <v>21945</v>
      </c>
      <c r="B21946" t="s">
        <v>12</v>
      </c>
      <c r="C21946">
        <v>188</v>
      </c>
    </row>
    <row r="21947" spans="1:3">
      <c r="A21947">
        <v>21946</v>
      </c>
      <c r="B21947" t="s">
        <v>12</v>
      </c>
      <c r="C21947">
        <v>188</v>
      </c>
    </row>
    <row r="21948" spans="1:3">
      <c r="A21948">
        <v>21947</v>
      </c>
      <c r="B21948" t="s">
        <v>12</v>
      </c>
      <c r="C21948">
        <v>188</v>
      </c>
    </row>
    <row r="21949" spans="1:3">
      <c r="A21949">
        <v>21948</v>
      </c>
      <c r="B21949" t="s">
        <v>12</v>
      </c>
      <c r="C21949">
        <v>188</v>
      </c>
    </row>
    <row r="21950" spans="1:3">
      <c r="A21950">
        <v>21949</v>
      </c>
      <c r="B21950" t="s">
        <v>12</v>
      </c>
      <c r="C21950">
        <v>188</v>
      </c>
    </row>
    <row r="21951" spans="1:3">
      <c r="A21951">
        <v>21950</v>
      </c>
      <c r="B21951" t="s">
        <v>12</v>
      </c>
      <c r="C21951">
        <v>188</v>
      </c>
    </row>
    <row r="21952" spans="1:3">
      <c r="A21952">
        <v>21951</v>
      </c>
      <c r="B21952" t="s">
        <v>12</v>
      </c>
      <c r="C21952">
        <v>188</v>
      </c>
    </row>
    <row r="21953" spans="1:3">
      <c r="A21953">
        <v>21952</v>
      </c>
      <c r="B21953" t="s">
        <v>12</v>
      </c>
      <c r="C21953">
        <v>188</v>
      </c>
    </row>
    <row r="21954" spans="1:3">
      <c r="A21954">
        <v>21953</v>
      </c>
      <c r="B21954" t="s">
        <v>12</v>
      </c>
      <c r="C21954">
        <v>187</v>
      </c>
    </row>
    <row r="21955" spans="1:3">
      <c r="A21955">
        <v>21954</v>
      </c>
      <c r="B21955" t="s">
        <v>12</v>
      </c>
      <c r="C21955">
        <v>187</v>
      </c>
    </row>
    <row r="21956" spans="1:3">
      <c r="A21956">
        <v>21955</v>
      </c>
      <c r="B21956" t="s">
        <v>12</v>
      </c>
      <c r="C21956">
        <v>187</v>
      </c>
    </row>
    <row r="21957" spans="1:3">
      <c r="A21957">
        <v>21956</v>
      </c>
      <c r="B21957" t="s">
        <v>12</v>
      </c>
      <c r="C21957">
        <v>187</v>
      </c>
    </row>
    <row r="21958" spans="1:3">
      <c r="A21958">
        <v>21957</v>
      </c>
      <c r="B21958" t="s">
        <v>12</v>
      </c>
      <c r="C21958">
        <v>187</v>
      </c>
    </row>
    <row r="21959" spans="1:3">
      <c r="A21959">
        <v>21958</v>
      </c>
      <c r="B21959" t="s">
        <v>12</v>
      </c>
      <c r="C21959">
        <v>187</v>
      </c>
    </row>
    <row r="21960" spans="1:3">
      <c r="A21960">
        <v>21959</v>
      </c>
      <c r="B21960" t="s">
        <v>12</v>
      </c>
      <c r="C21960">
        <v>187</v>
      </c>
    </row>
    <row r="21961" spans="1:3">
      <c r="A21961">
        <v>21960</v>
      </c>
      <c r="B21961" t="s">
        <v>12</v>
      </c>
      <c r="C21961">
        <v>187</v>
      </c>
    </row>
    <row r="21962" spans="1:3">
      <c r="A21962">
        <v>21961</v>
      </c>
      <c r="B21962" t="s">
        <v>12</v>
      </c>
      <c r="C21962">
        <v>187</v>
      </c>
    </row>
    <row r="21963" spans="1:3">
      <c r="A21963">
        <v>21962</v>
      </c>
      <c r="B21963" t="s">
        <v>12</v>
      </c>
      <c r="C21963">
        <v>187</v>
      </c>
    </row>
    <row r="21964" spans="1:3">
      <c r="A21964">
        <v>21963</v>
      </c>
      <c r="B21964" t="s">
        <v>12</v>
      </c>
      <c r="C21964">
        <v>187</v>
      </c>
    </row>
    <row r="21965" spans="1:3">
      <c r="A21965">
        <v>21964</v>
      </c>
      <c r="B21965" t="s">
        <v>12</v>
      </c>
      <c r="C21965">
        <v>187</v>
      </c>
    </row>
    <row r="21966" spans="1:3">
      <c r="A21966">
        <v>21965</v>
      </c>
      <c r="B21966" t="s">
        <v>12</v>
      </c>
      <c r="C21966">
        <v>187</v>
      </c>
    </row>
    <row r="21967" spans="1:3">
      <c r="A21967">
        <v>21966</v>
      </c>
      <c r="B21967" t="s">
        <v>12</v>
      </c>
      <c r="C21967">
        <v>187</v>
      </c>
    </row>
    <row r="21968" spans="1:3">
      <c r="A21968">
        <v>21967</v>
      </c>
      <c r="B21968" t="s">
        <v>12</v>
      </c>
      <c r="C21968">
        <v>187</v>
      </c>
    </row>
    <row r="21969" spans="1:3">
      <c r="A21969">
        <v>21968</v>
      </c>
      <c r="B21969" t="s">
        <v>12</v>
      </c>
      <c r="C21969">
        <v>187</v>
      </c>
    </row>
    <row r="21970" spans="1:3">
      <c r="A21970">
        <v>21969</v>
      </c>
      <c r="B21970" t="s">
        <v>12</v>
      </c>
      <c r="C21970">
        <v>187</v>
      </c>
    </row>
    <row r="21971" spans="1:3">
      <c r="A21971">
        <v>21970</v>
      </c>
      <c r="B21971" t="s">
        <v>12</v>
      </c>
      <c r="C21971">
        <v>187</v>
      </c>
    </row>
    <row r="21972" spans="1:3">
      <c r="A21972">
        <v>21971</v>
      </c>
      <c r="B21972" t="s">
        <v>12</v>
      </c>
      <c r="C21972">
        <v>187</v>
      </c>
    </row>
    <row r="21973" spans="1:3">
      <c r="A21973">
        <v>21972</v>
      </c>
      <c r="B21973" t="s">
        <v>12</v>
      </c>
      <c r="C21973">
        <v>187</v>
      </c>
    </row>
    <row r="21974" spans="1:3">
      <c r="A21974">
        <v>21973</v>
      </c>
      <c r="B21974" t="s">
        <v>12</v>
      </c>
      <c r="C21974">
        <v>187</v>
      </c>
    </row>
    <row r="21975" spans="1:3">
      <c r="A21975">
        <v>21974</v>
      </c>
      <c r="B21975" t="s">
        <v>12</v>
      </c>
      <c r="C21975">
        <v>187</v>
      </c>
    </row>
    <row r="21976" spans="1:3">
      <c r="A21976">
        <v>21975</v>
      </c>
      <c r="B21976" t="s">
        <v>12</v>
      </c>
      <c r="C21976">
        <v>187</v>
      </c>
    </row>
    <row r="21977" spans="1:3">
      <c r="A21977">
        <v>21976</v>
      </c>
      <c r="B21977" t="s">
        <v>12</v>
      </c>
      <c r="C21977">
        <v>187</v>
      </c>
    </row>
    <row r="21978" spans="1:3">
      <c r="A21978">
        <v>21977</v>
      </c>
      <c r="B21978" t="s">
        <v>12</v>
      </c>
      <c r="C21978">
        <v>187</v>
      </c>
    </row>
    <row r="21979" spans="1:3">
      <c r="A21979">
        <v>21978</v>
      </c>
      <c r="B21979" t="s">
        <v>12</v>
      </c>
      <c r="C21979">
        <v>187</v>
      </c>
    </row>
    <row r="21980" spans="1:3">
      <c r="A21980">
        <v>21979</v>
      </c>
      <c r="B21980" t="s">
        <v>12</v>
      </c>
      <c r="C21980">
        <v>187</v>
      </c>
    </row>
    <row r="21981" spans="1:3">
      <c r="A21981">
        <v>21980</v>
      </c>
      <c r="B21981" t="s">
        <v>12</v>
      </c>
      <c r="C21981">
        <v>187</v>
      </c>
    </row>
    <row r="21982" spans="1:3">
      <c r="A21982">
        <v>21981</v>
      </c>
      <c r="B21982" t="s">
        <v>12</v>
      </c>
      <c r="C21982">
        <v>187</v>
      </c>
    </row>
    <row r="21983" spans="1:3">
      <c r="A21983">
        <v>21982</v>
      </c>
      <c r="B21983" t="s">
        <v>12</v>
      </c>
      <c r="C21983">
        <v>187</v>
      </c>
    </row>
    <row r="21984" spans="1:3">
      <c r="A21984">
        <v>21983</v>
      </c>
      <c r="B21984" t="s">
        <v>12</v>
      </c>
      <c r="C21984">
        <v>187</v>
      </c>
    </row>
    <row r="21985" spans="1:3">
      <c r="A21985">
        <v>21984</v>
      </c>
      <c r="B21985" t="s">
        <v>12</v>
      </c>
      <c r="C21985">
        <v>187</v>
      </c>
    </row>
    <row r="21986" spans="1:3">
      <c r="A21986">
        <v>21985</v>
      </c>
      <c r="B21986" t="s">
        <v>12</v>
      </c>
      <c r="C21986">
        <v>187</v>
      </c>
    </row>
    <row r="21987" spans="1:3">
      <c r="A21987">
        <v>21986</v>
      </c>
      <c r="B21987" t="s">
        <v>12</v>
      </c>
      <c r="C21987">
        <v>187</v>
      </c>
    </row>
    <row r="21988" spans="1:3">
      <c r="A21988">
        <v>21987</v>
      </c>
      <c r="B21988" t="s">
        <v>12</v>
      </c>
      <c r="C21988">
        <v>187</v>
      </c>
    </row>
    <row r="21989" spans="1:3">
      <c r="A21989">
        <v>21988</v>
      </c>
      <c r="B21989" t="s">
        <v>12</v>
      </c>
      <c r="C21989">
        <v>187</v>
      </c>
    </row>
    <row r="21990" spans="1:3">
      <c r="A21990">
        <v>21989</v>
      </c>
      <c r="B21990" t="s">
        <v>12</v>
      </c>
      <c r="C21990">
        <v>187</v>
      </c>
    </row>
    <row r="21991" spans="1:3">
      <c r="A21991">
        <v>21990</v>
      </c>
      <c r="B21991" t="s">
        <v>12</v>
      </c>
      <c r="C21991">
        <v>187</v>
      </c>
    </row>
    <row r="21992" spans="1:3">
      <c r="A21992">
        <v>21991</v>
      </c>
      <c r="B21992" t="s">
        <v>12</v>
      </c>
      <c r="C21992">
        <v>187</v>
      </c>
    </row>
    <row r="21993" spans="1:3">
      <c r="A21993">
        <v>21992</v>
      </c>
      <c r="B21993" t="s">
        <v>12</v>
      </c>
      <c r="C21993">
        <v>186</v>
      </c>
    </row>
    <row r="21994" spans="1:3">
      <c r="A21994">
        <v>21993</v>
      </c>
      <c r="B21994" t="s">
        <v>12</v>
      </c>
      <c r="C21994">
        <v>186</v>
      </c>
    </row>
    <row r="21995" spans="1:3">
      <c r="A21995">
        <v>21994</v>
      </c>
      <c r="B21995" t="s">
        <v>12</v>
      </c>
      <c r="C21995">
        <v>186</v>
      </c>
    </row>
    <row r="21996" spans="1:3">
      <c r="A21996">
        <v>21995</v>
      </c>
      <c r="B21996" t="s">
        <v>12</v>
      </c>
      <c r="C21996">
        <v>186</v>
      </c>
    </row>
    <row r="21997" spans="1:3">
      <c r="A21997">
        <v>21996</v>
      </c>
      <c r="B21997" t="s">
        <v>12</v>
      </c>
      <c r="C21997">
        <v>186</v>
      </c>
    </row>
    <row r="21998" spans="1:3">
      <c r="A21998">
        <v>21997</v>
      </c>
      <c r="B21998" t="s">
        <v>12</v>
      </c>
      <c r="C21998">
        <v>186</v>
      </c>
    </row>
    <row r="21999" spans="1:3">
      <c r="A21999">
        <v>21998</v>
      </c>
      <c r="B21999" t="s">
        <v>12</v>
      </c>
      <c r="C21999">
        <v>186</v>
      </c>
    </row>
    <row r="22000" spans="1:3">
      <c r="A22000">
        <v>21999</v>
      </c>
      <c r="B22000" t="s">
        <v>12</v>
      </c>
      <c r="C22000">
        <v>185</v>
      </c>
    </row>
    <row r="22001" spans="1:3">
      <c r="A22001">
        <v>22000</v>
      </c>
      <c r="B22001" t="s">
        <v>12</v>
      </c>
      <c r="C22001">
        <v>185</v>
      </c>
    </row>
    <row r="22002" spans="1:3">
      <c r="A22002">
        <v>22001</v>
      </c>
      <c r="B22002" t="s">
        <v>20</v>
      </c>
      <c r="C22002">
        <v>200</v>
      </c>
    </row>
    <row r="22003" spans="1:3">
      <c r="A22003">
        <v>22002</v>
      </c>
      <c r="B22003" t="s">
        <v>20</v>
      </c>
      <c r="C22003">
        <v>200</v>
      </c>
    </row>
    <row r="22004" spans="1:3">
      <c r="A22004">
        <v>22003</v>
      </c>
      <c r="B22004" t="s">
        <v>20</v>
      </c>
      <c r="C22004">
        <v>199</v>
      </c>
    </row>
    <row r="22005" spans="1:3">
      <c r="A22005">
        <v>22004</v>
      </c>
      <c r="B22005" t="s">
        <v>20</v>
      </c>
      <c r="C22005">
        <v>199</v>
      </c>
    </row>
    <row r="22006" spans="1:3">
      <c r="A22006">
        <v>22005</v>
      </c>
      <c r="B22006" t="s">
        <v>20</v>
      </c>
      <c r="C22006">
        <v>198</v>
      </c>
    </row>
    <row r="22007" spans="1:3">
      <c r="A22007">
        <v>22006</v>
      </c>
      <c r="B22007" t="s">
        <v>20</v>
      </c>
      <c r="C22007">
        <v>198</v>
      </c>
    </row>
    <row r="22008" spans="1:3">
      <c r="A22008">
        <v>22007</v>
      </c>
      <c r="B22008" t="s">
        <v>20</v>
      </c>
      <c r="C22008">
        <v>198</v>
      </c>
    </row>
    <row r="22009" spans="1:3">
      <c r="A22009">
        <v>22008</v>
      </c>
      <c r="B22009" t="s">
        <v>20</v>
      </c>
      <c r="C22009">
        <v>198</v>
      </c>
    </row>
    <row r="22010" spans="1:3">
      <c r="A22010">
        <v>22009</v>
      </c>
      <c r="B22010" t="s">
        <v>20</v>
      </c>
      <c r="C22010">
        <v>198</v>
      </c>
    </row>
    <row r="22011" spans="1:3">
      <c r="A22011">
        <v>22010</v>
      </c>
      <c r="B22011" t="s">
        <v>20</v>
      </c>
      <c r="C22011">
        <v>198</v>
      </c>
    </row>
    <row r="22012" spans="1:3">
      <c r="A22012">
        <v>22011</v>
      </c>
      <c r="B22012" t="s">
        <v>20</v>
      </c>
      <c r="C22012">
        <v>198</v>
      </c>
    </row>
    <row r="22013" spans="1:3">
      <c r="A22013">
        <v>22012</v>
      </c>
      <c r="B22013" t="s">
        <v>20</v>
      </c>
      <c r="C22013">
        <v>198</v>
      </c>
    </row>
    <row r="22014" spans="1:3">
      <c r="A22014">
        <v>22013</v>
      </c>
      <c r="B22014" t="s">
        <v>20</v>
      </c>
      <c r="C22014">
        <v>197</v>
      </c>
    </row>
    <row r="22015" spans="1:3">
      <c r="A22015">
        <v>22014</v>
      </c>
      <c r="B22015" t="s">
        <v>20</v>
      </c>
      <c r="C22015">
        <v>197</v>
      </c>
    </row>
    <row r="22016" spans="1:3">
      <c r="A22016">
        <v>22015</v>
      </c>
      <c r="B22016" t="s">
        <v>20</v>
      </c>
      <c r="C22016">
        <v>197</v>
      </c>
    </row>
    <row r="22017" spans="1:3">
      <c r="A22017">
        <v>22016</v>
      </c>
      <c r="B22017" t="s">
        <v>20</v>
      </c>
      <c r="C22017">
        <v>197</v>
      </c>
    </row>
    <row r="22018" spans="1:3">
      <c r="A22018">
        <v>22017</v>
      </c>
      <c r="B22018" t="s">
        <v>20</v>
      </c>
      <c r="C22018">
        <v>197</v>
      </c>
    </row>
    <row r="22019" spans="1:3">
      <c r="A22019">
        <v>22018</v>
      </c>
      <c r="B22019" t="s">
        <v>20</v>
      </c>
      <c r="C22019">
        <v>197</v>
      </c>
    </row>
    <row r="22020" spans="1:3">
      <c r="A22020">
        <v>22019</v>
      </c>
      <c r="B22020" t="s">
        <v>20</v>
      </c>
      <c r="C22020">
        <v>197</v>
      </c>
    </row>
    <row r="22021" spans="1:3">
      <c r="A22021">
        <v>22020</v>
      </c>
      <c r="B22021" t="s">
        <v>20</v>
      </c>
      <c r="C22021">
        <v>197</v>
      </c>
    </row>
    <row r="22022" spans="1:3">
      <c r="A22022">
        <v>22021</v>
      </c>
      <c r="B22022" t="s">
        <v>20</v>
      </c>
      <c r="C22022">
        <v>197</v>
      </c>
    </row>
    <row r="22023" spans="1:3">
      <c r="A22023">
        <v>22022</v>
      </c>
      <c r="B22023" t="s">
        <v>20</v>
      </c>
      <c r="C22023">
        <v>197</v>
      </c>
    </row>
    <row r="22024" spans="1:3">
      <c r="A22024">
        <v>22023</v>
      </c>
      <c r="B22024" t="s">
        <v>20</v>
      </c>
      <c r="C22024">
        <v>197</v>
      </c>
    </row>
    <row r="22025" spans="1:3">
      <c r="A22025">
        <v>22024</v>
      </c>
      <c r="B22025" t="s">
        <v>20</v>
      </c>
      <c r="C22025">
        <v>197</v>
      </c>
    </row>
    <row r="22026" spans="1:3">
      <c r="A22026">
        <v>22025</v>
      </c>
      <c r="B22026" t="s">
        <v>20</v>
      </c>
      <c r="C22026">
        <v>196</v>
      </c>
    </row>
    <row r="22027" spans="1:3">
      <c r="A22027">
        <v>22026</v>
      </c>
      <c r="B22027" t="s">
        <v>20</v>
      </c>
      <c r="C22027">
        <v>196</v>
      </c>
    </row>
    <row r="22028" spans="1:3">
      <c r="A22028">
        <v>22027</v>
      </c>
      <c r="B22028" t="s">
        <v>20</v>
      </c>
      <c r="C22028">
        <v>196</v>
      </c>
    </row>
    <row r="22029" spans="1:3">
      <c r="A22029">
        <v>22028</v>
      </c>
      <c r="B22029" t="s">
        <v>20</v>
      </c>
      <c r="C22029">
        <v>196</v>
      </c>
    </row>
    <row r="22030" spans="1:3">
      <c r="A22030">
        <v>22029</v>
      </c>
      <c r="B22030" t="s">
        <v>20</v>
      </c>
      <c r="C22030">
        <v>196</v>
      </c>
    </row>
    <row r="22031" spans="1:3">
      <c r="A22031">
        <v>22030</v>
      </c>
      <c r="B22031" t="s">
        <v>20</v>
      </c>
      <c r="C22031">
        <v>196</v>
      </c>
    </row>
    <row r="22032" spans="1:3">
      <c r="A22032">
        <v>22031</v>
      </c>
      <c r="B22032" t="s">
        <v>20</v>
      </c>
      <c r="C22032">
        <v>196</v>
      </c>
    </row>
    <row r="22033" spans="1:3">
      <c r="A22033">
        <v>22032</v>
      </c>
      <c r="B22033" t="s">
        <v>20</v>
      </c>
      <c r="C22033">
        <v>196</v>
      </c>
    </row>
    <row r="22034" spans="1:3">
      <c r="A22034">
        <v>22033</v>
      </c>
      <c r="B22034" t="s">
        <v>20</v>
      </c>
      <c r="C22034">
        <v>196</v>
      </c>
    </row>
    <row r="22035" spans="1:3">
      <c r="A22035">
        <v>22034</v>
      </c>
      <c r="B22035" t="s">
        <v>20</v>
      </c>
      <c r="C22035">
        <v>196</v>
      </c>
    </row>
    <row r="22036" spans="1:3">
      <c r="A22036">
        <v>22035</v>
      </c>
      <c r="B22036" t="s">
        <v>20</v>
      </c>
      <c r="C22036">
        <v>196</v>
      </c>
    </row>
    <row r="22037" spans="1:3">
      <c r="A22037">
        <v>22036</v>
      </c>
      <c r="B22037" t="s">
        <v>20</v>
      </c>
      <c r="C22037">
        <v>196</v>
      </c>
    </row>
    <row r="22038" spans="1:3">
      <c r="A22038">
        <v>22037</v>
      </c>
      <c r="B22038" t="s">
        <v>20</v>
      </c>
      <c r="C22038">
        <v>196</v>
      </c>
    </row>
    <row r="22039" spans="1:3">
      <c r="A22039">
        <v>22038</v>
      </c>
      <c r="B22039" t="s">
        <v>20</v>
      </c>
      <c r="C22039">
        <v>196</v>
      </c>
    </row>
    <row r="22040" spans="1:3">
      <c r="A22040">
        <v>22039</v>
      </c>
      <c r="B22040" t="s">
        <v>20</v>
      </c>
      <c r="C22040">
        <v>196</v>
      </c>
    </row>
    <row r="22041" spans="1:3">
      <c r="A22041">
        <v>22040</v>
      </c>
      <c r="B22041" t="s">
        <v>20</v>
      </c>
      <c r="C22041">
        <v>196</v>
      </c>
    </row>
    <row r="22042" spans="1:3">
      <c r="A22042">
        <v>22041</v>
      </c>
      <c r="B22042" t="s">
        <v>20</v>
      </c>
      <c r="C22042">
        <v>196</v>
      </c>
    </row>
    <row r="22043" spans="1:3">
      <c r="A22043">
        <v>22042</v>
      </c>
      <c r="B22043" t="s">
        <v>20</v>
      </c>
      <c r="C22043">
        <v>196</v>
      </c>
    </row>
    <row r="22044" spans="1:3">
      <c r="A22044">
        <v>22043</v>
      </c>
      <c r="B22044" t="s">
        <v>20</v>
      </c>
      <c r="C22044">
        <v>195</v>
      </c>
    </row>
    <row r="22045" spans="1:3">
      <c r="A22045">
        <v>22044</v>
      </c>
      <c r="B22045" t="s">
        <v>20</v>
      </c>
      <c r="C22045">
        <v>195</v>
      </c>
    </row>
    <row r="22046" spans="1:3">
      <c r="A22046">
        <v>22045</v>
      </c>
      <c r="B22046" t="s">
        <v>20</v>
      </c>
      <c r="C22046">
        <v>195</v>
      </c>
    </row>
    <row r="22047" spans="1:3">
      <c r="A22047">
        <v>22046</v>
      </c>
      <c r="B22047" t="s">
        <v>20</v>
      </c>
      <c r="C22047">
        <v>195</v>
      </c>
    </row>
    <row r="22048" spans="1:3">
      <c r="A22048">
        <v>22047</v>
      </c>
      <c r="B22048" t="s">
        <v>20</v>
      </c>
      <c r="C22048">
        <v>195</v>
      </c>
    </row>
    <row r="22049" spans="1:3">
      <c r="A22049">
        <v>22048</v>
      </c>
      <c r="B22049" t="s">
        <v>20</v>
      </c>
      <c r="C22049">
        <v>195</v>
      </c>
    </row>
    <row r="22050" spans="1:3">
      <c r="A22050">
        <v>22049</v>
      </c>
      <c r="B22050" t="s">
        <v>20</v>
      </c>
      <c r="C22050">
        <v>195</v>
      </c>
    </row>
    <row r="22051" spans="1:3">
      <c r="A22051">
        <v>22050</v>
      </c>
      <c r="B22051" t="s">
        <v>20</v>
      </c>
      <c r="C22051">
        <v>195</v>
      </c>
    </row>
    <row r="22052" spans="1:3">
      <c r="A22052">
        <v>22051</v>
      </c>
      <c r="B22052" t="s">
        <v>20</v>
      </c>
      <c r="C22052">
        <v>195</v>
      </c>
    </row>
    <row r="22053" spans="1:3">
      <c r="A22053">
        <v>22052</v>
      </c>
      <c r="B22053" t="s">
        <v>20</v>
      </c>
      <c r="C22053">
        <v>195</v>
      </c>
    </row>
    <row r="22054" spans="1:3">
      <c r="A22054">
        <v>22053</v>
      </c>
      <c r="B22054" t="s">
        <v>20</v>
      </c>
      <c r="C22054">
        <v>195</v>
      </c>
    </row>
    <row r="22055" spans="1:3">
      <c r="A22055">
        <v>22054</v>
      </c>
      <c r="B22055" t="s">
        <v>20</v>
      </c>
      <c r="C22055">
        <v>195</v>
      </c>
    </row>
    <row r="22056" spans="1:3">
      <c r="A22056">
        <v>22055</v>
      </c>
      <c r="B22056" t="s">
        <v>20</v>
      </c>
      <c r="C22056">
        <v>195</v>
      </c>
    </row>
    <row r="22057" spans="1:3">
      <c r="A22057">
        <v>22056</v>
      </c>
      <c r="B22057" t="s">
        <v>20</v>
      </c>
      <c r="C22057">
        <v>195</v>
      </c>
    </row>
    <row r="22058" spans="1:3">
      <c r="A22058">
        <v>22057</v>
      </c>
      <c r="B22058" t="s">
        <v>20</v>
      </c>
      <c r="C22058">
        <v>195</v>
      </c>
    </row>
    <row r="22059" spans="1:3">
      <c r="A22059">
        <v>22058</v>
      </c>
      <c r="B22059" t="s">
        <v>20</v>
      </c>
      <c r="C22059">
        <v>195</v>
      </c>
    </row>
    <row r="22060" spans="1:3">
      <c r="A22060">
        <v>22059</v>
      </c>
      <c r="B22060" t="s">
        <v>20</v>
      </c>
      <c r="C22060">
        <v>195</v>
      </c>
    </row>
    <row r="22061" spans="1:3">
      <c r="A22061">
        <v>22060</v>
      </c>
      <c r="B22061" t="s">
        <v>20</v>
      </c>
      <c r="C22061">
        <v>195</v>
      </c>
    </row>
    <row r="22062" spans="1:3">
      <c r="A22062">
        <v>22061</v>
      </c>
      <c r="B22062" t="s">
        <v>20</v>
      </c>
      <c r="C22062">
        <v>195</v>
      </c>
    </row>
    <row r="22063" spans="1:3">
      <c r="A22063">
        <v>22062</v>
      </c>
      <c r="B22063" t="s">
        <v>20</v>
      </c>
      <c r="C22063">
        <v>195</v>
      </c>
    </row>
    <row r="22064" spans="1:3">
      <c r="A22064">
        <v>22063</v>
      </c>
      <c r="B22064" t="s">
        <v>20</v>
      </c>
      <c r="C22064">
        <v>195</v>
      </c>
    </row>
    <row r="22065" spans="1:3">
      <c r="A22065">
        <v>22064</v>
      </c>
      <c r="B22065" t="s">
        <v>20</v>
      </c>
      <c r="C22065">
        <v>195</v>
      </c>
    </row>
    <row r="22066" spans="1:3">
      <c r="A22066">
        <v>22065</v>
      </c>
      <c r="B22066" t="s">
        <v>20</v>
      </c>
      <c r="C22066">
        <v>195</v>
      </c>
    </row>
    <row r="22067" spans="1:3">
      <c r="A22067">
        <v>22066</v>
      </c>
      <c r="B22067" t="s">
        <v>20</v>
      </c>
      <c r="C22067">
        <v>195</v>
      </c>
    </row>
    <row r="22068" spans="1:3">
      <c r="A22068">
        <v>22067</v>
      </c>
      <c r="B22068" t="s">
        <v>20</v>
      </c>
      <c r="C22068">
        <v>195</v>
      </c>
    </row>
    <row r="22069" spans="1:3">
      <c r="A22069">
        <v>22068</v>
      </c>
      <c r="B22069" t="s">
        <v>20</v>
      </c>
      <c r="C22069">
        <v>195</v>
      </c>
    </row>
    <row r="22070" spans="1:3">
      <c r="A22070">
        <v>22069</v>
      </c>
      <c r="B22070" t="s">
        <v>20</v>
      </c>
      <c r="C22070">
        <v>195</v>
      </c>
    </row>
    <row r="22071" spans="1:3">
      <c r="A22071">
        <v>22070</v>
      </c>
      <c r="B22071" t="s">
        <v>20</v>
      </c>
      <c r="C22071">
        <v>195</v>
      </c>
    </row>
    <row r="22072" spans="1:3">
      <c r="A22072">
        <v>22071</v>
      </c>
      <c r="B22072" t="s">
        <v>20</v>
      </c>
      <c r="C22072">
        <v>195</v>
      </c>
    </row>
    <row r="22073" spans="1:3">
      <c r="A22073">
        <v>22072</v>
      </c>
      <c r="B22073" t="s">
        <v>20</v>
      </c>
      <c r="C22073">
        <v>194</v>
      </c>
    </row>
    <row r="22074" spans="1:3">
      <c r="A22074">
        <v>22073</v>
      </c>
      <c r="B22074" t="s">
        <v>20</v>
      </c>
      <c r="C22074">
        <v>194</v>
      </c>
    </row>
    <row r="22075" spans="1:3">
      <c r="A22075">
        <v>22074</v>
      </c>
      <c r="B22075" t="s">
        <v>20</v>
      </c>
      <c r="C22075">
        <v>194</v>
      </c>
    </row>
    <row r="22076" spans="1:3">
      <c r="A22076">
        <v>22075</v>
      </c>
      <c r="B22076" t="s">
        <v>20</v>
      </c>
      <c r="C22076">
        <v>194</v>
      </c>
    </row>
    <row r="22077" spans="1:3">
      <c r="A22077">
        <v>22076</v>
      </c>
      <c r="B22077" t="s">
        <v>20</v>
      </c>
      <c r="C22077">
        <v>194</v>
      </c>
    </row>
    <row r="22078" spans="1:3">
      <c r="A22078">
        <v>22077</v>
      </c>
      <c r="B22078" t="s">
        <v>20</v>
      </c>
      <c r="C22078">
        <v>194</v>
      </c>
    </row>
    <row r="22079" spans="1:3">
      <c r="A22079">
        <v>22078</v>
      </c>
      <c r="B22079" t="s">
        <v>20</v>
      </c>
      <c r="C22079">
        <v>194</v>
      </c>
    </row>
    <row r="22080" spans="1:3">
      <c r="A22080">
        <v>22079</v>
      </c>
      <c r="B22080" t="s">
        <v>20</v>
      </c>
      <c r="C22080">
        <v>194</v>
      </c>
    </row>
    <row r="22081" spans="1:3">
      <c r="A22081">
        <v>22080</v>
      </c>
      <c r="B22081" t="s">
        <v>20</v>
      </c>
      <c r="C22081">
        <v>194</v>
      </c>
    </row>
    <row r="22082" spans="1:3">
      <c r="A22082">
        <v>22081</v>
      </c>
      <c r="B22082" t="s">
        <v>20</v>
      </c>
      <c r="C22082">
        <v>194</v>
      </c>
    </row>
    <row r="22083" spans="1:3">
      <c r="A22083">
        <v>22082</v>
      </c>
      <c r="B22083" t="s">
        <v>20</v>
      </c>
      <c r="C22083">
        <v>194</v>
      </c>
    </row>
    <row r="22084" spans="1:3">
      <c r="A22084">
        <v>22083</v>
      </c>
      <c r="B22084" t="s">
        <v>20</v>
      </c>
      <c r="C22084">
        <v>194</v>
      </c>
    </row>
    <row r="22085" spans="1:3">
      <c r="A22085">
        <v>22084</v>
      </c>
      <c r="B22085" t="s">
        <v>20</v>
      </c>
      <c r="C22085">
        <v>194</v>
      </c>
    </row>
    <row r="22086" spans="1:3">
      <c r="A22086">
        <v>22085</v>
      </c>
      <c r="B22086" t="s">
        <v>20</v>
      </c>
      <c r="C22086">
        <v>194</v>
      </c>
    </row>
    <row r="22087" spans="1:3">
      <c r="A22087">
        <v>22086</v>
      </c>
      <c r="B22087" t="s">
        <v>20</v>
      </c>
      <c r="C22087">
        <v>194</v>
      </c>
    </row>
    <row r="22088" spans="1:3">
      <c r="A22088">
        <v>22087</v>
      </c>
      <c r="B22088" t="s">
        <v>20</v>
      </c>
      <c r="C22088">
        <v>194</v>
      </c>
    </row>
    <row r="22089" spans="1:3">
      <c r="A22089">
        <v>22088</v>
      </c>
      <c r="B22089" t="s">
        <v>20</v>
      </c>
      <c r="C22089">
        <v>194</v>
      </c>
    </row>
    <row r="22090" spans="1:3">
      <c r="A22090">
        <v>22089</v>
      </c>
      <c r="B22090" t="s">
        <v>20</v>
      </c>
      <c r="C22090">
        <v>194</v>
      </c>
    </row>
    <row r="22091" spans="1:3">
      <c r="A22091">
        <v>22090</v>
      </c>
      <c r="B22091" t="s">
        <v>20</v>
      </c>
      <c r="C22091">
        <v>194</v>
      </c>
    </row>
    <row r="22092" spans="1:3">
      <c r="A22092">
        <v>22091</v>
      </c>
      <c r="B22092" t="s">
        <v>20</v>
      </c>
      <c r="C22092">
        <v>194</v>
      </c>
    </row>
    <row r="22093" spans="1:3">
      <c r="A22093">
        <v>22092</v>
      </c>
      <c r="B22093" t="s">
        <v>20</v>
      </c>
      <c r="C22093">
        <v>194</v>
      </c>
    </row>
    <row r="22094" spans="1:3">
      <c r="A22094">
        <v>22093</v>
      </c>
      <c r="B22094" t="s">
        <v>20</v>
      </c>
      <c r="C22094">
        <v>194</v>
      </c>
    </row>
    <row r="22095" spans="1:3">
      <c r="A22095">
        <v>22094</v>
      </c>
      <c r="B22095" t="s">
        <v>20</v>
      </c>
      <c r="C22095">
        <v>194</v>
      </c>
    </row>
    <row r="22096" spans="1:3">
      <c r="A22096">
        <v>22095</v>
      </c>
      <c r="B22096" t="s">
        <v>20</v>
      </c>
      <c r="C22096">
        <v>194</v>
      </c>
    </row>
    <row r="22097" spans="1:3">
      <c r="A22097">
        <v>22096</v>
      </c>
      <c r="B22097" t="s">
        <v>20</v>
      </c>
      <c r="C22097">
        <v>194</v>
      </c>
    </row>
    <row r="22098" spans="1:3">
      <c r="A22098">
        <v>22097</v>
      </c>
      <c r="B22098" t="s">
        <v>20</v>
      </c>
      <c r="C22098">
        <v>194</v>
      </c>
    </row>
    <row r="22099" spans="1:3">
      <c r="A22099">
        <v>22098</v>
      </c>
      <c r="B22099" t="s">
        <v>20</v>
      </c>
      <c r="C22099">
        <v>194</v>
      </c>
    </row>
    <row r="22100" spans="1:3">
      <c r="A22100">
        <v>22099</v>
      </c>
      <c r="B22100" t="s">
        <v>20</v>
      </c>
      <c r="C22100">
        <v>194</v>
      </c>
    </row>
    <row r="22101" spans="1:3">
      <c r="A22101">
        <v>22100</v>
      </c>
      <c r="B22101" t="s">
        <v>20</v>
      </c>
      <c r="C22101">
        <v>194</v>
      </c>
    </row>
    <row r="22102" spans="1:3">
      <c r="A22102">
        <v>22101</v>
      </c>
      <c r="B22102" t="s">
        <v>20</v>
      </c>
      <c r="C22102">
        <v>194</v>
      </c>
    </row>
    <row r="22103" spans="1:3">
      <c r="A22103">
        <v>22102</v>
      </c>
      <c r="B22103" t="s">
        <v>20</v>
      </c>
      <c r="C22103">
        <v>194</v>
      </c>
    </row>
    <row r="22104" spans="1:3">
      <c r="A22104">
        <v>22103</v>
      </c>
      <c r="B22104" t="s">
        <v>20</v>
      </c>
      <c r="C22104">
        <v>194</v>
      </c>
    </row>
    <row r="22105" spans="1:3">
      <c r="A22105">
        <v>22104</v>
      </c>
      <c r="B22105" t="s">
        <v>20</v>
      </c>
      <c r="C22105">
        <v>194</v>
      </c>
    </row>
    <row r="22106" spans="1:3">
      <c r="A22106">
        <v>22105</v>
      </c>
      <c r="B22106" t="s">
        <v>20</v>
      </c>
      <c r="C22106">
        <v>194</v>
      </c>
    </row>
    <row r="22107" spans="1:3">
      <c r="A22107">
        <v>22106</v>
      </c>
      <c r="B22107" t="s">
        <v>20</v>
      </c>
      <c r="C22107">
        <v>194</v>
      </c>
    </row>
    <row r="22108" spans="1:3">
      <c r="A22108">
        <v>22107</v>
      </c>
      <c r="B22108" t="s">
        <v>20</v>
      </c>
      <c r="C22108">
        <v>194</v>
      </c>
    </row>
    <row r="22109" spans="1:3">
      <c r="A22109">
        <v>22108</v>
      </c>
      <c r="B22109" t="s">
        <v>20</v>
      </c>
      <c r="C22109">
        <v>194</v>
      </c>
    </row>
    <row r="22110" spans="1:3">
      <c r="A22110">
        <v>22109</v>
      </c>
      <c r="B22110" t="s">
        <v>20</v>
      </c>
      <c r="C22110">
        <v>194</v>
      </c>
    </row>
    <row r="22111" spans="1:3">
      <c r="A22111">
        <v>22110</v>
      </c>
      <c r="B22111" t="s">
        <v>20</v>
      </c>
      <c r="C22111">
        <v>194</v>
      </c>
    </row>
    <row r="22112" spans="1:3">
      <c r="A22112">
        <v>22111</v>
      </c>
      <c r="B22112" t="s">
        <v>20</v>
      </c>
      <c r="C22112">
        <v>194</v>
      </c>
    </row>
    <row r="22113" spans="1:3">
      <c r="A22113">
        <v>22112</v>
      </c>
      <c r="B22113" t="s">
        <v>20</v>
      </c>
      <c r="C22113">
        <v>193</v>
      </c>
    </row>
    <row r="22114" spans="1:3">
      <c r="A22114">
        <v>22113</v>
      </c>
      <c r="B22114" t="s">
        <v>20</v>
      </c>
      <c r="C22114">
        <v>193</v>
      </c>
    </row>
    <row r="22115" spans="1:3">
      <c r="A22115">
        <v>22114</v>
      </c>
      <c r="B22115" t="s">
        <v>20</v>
      </c>
      <c r="C22115">
        <v>193</v>
      </c>
    </row>
    <row r="22116" spans="1:3">
      <c r="A22116">
        <v>22115</v>
      </c>
      <c r="B22116" t="s">
        <v>20</v>
      </c>
      <c r="C22116">
        <v>193</v>
      </c>
    </row>
    <row r="22117" spans="1:3">
      <c r="A22117">
        <v>22116</v>
      </c>
      <c r="B22117" t="s">
        <v>20</v>
      </c>
      <c r="C22117">
        <v>193</v>
      </c>
    </row>
    <row r="22118" spans="1:3">
      <c r="A22118">
        <v>22117</v>
      </c>
      <c r="B22118" t="s">
        <v>20</v>
      </c>
      <c r="C22118">
        <v>193</v>
      </c>
    </row>
    <row r="22119" spans="1:3">
      <c r="A22119">
        <v>22118</v>
      </c>
      <c r="B22119" t="s">
        <v>20</v>
      </c>
      <c r="C22119">
        <v>193</v>
      </c>
    </row>
    <row r="22120" spans="1:3">
      <c r="A22120">
        <v>22119</v>
      </c>
      <c r="B22120" t="s">
        <v>20</v>
      </c>
      <c r="C22120">
        <v>193</v>
      </c>
    </row>
    <row r="22121" spans="1:3">
      <c r="A22121">
        <v>22120</v>
      </c>
      <c r="B22121" t="s">
        <v>20</v>
      </c>
      <c r="C22121">
        <v>193</v>
      </c>
    </row>
    <row r="22122" spans="1:3">
      <c r="A22122">
        <v>22121</v>
      </c>
      <c r="B22122" t="s">
        <v>20</v>
      </c>
      <c r="C22122">
        <v>193</v>
      </c>
    </row>
    <row r="22123" spans="1:3">
      <c r="A22123">
        <v>22122</v>
      </c>
      <c r="B22123" t="s">
        <v>20</v>
      </c>
      <c r="C22123">
        <v>193</v>
      </c>
    </row>
    <row r="22124" spans="1:3">
      <c r="A22124">
        <v>22123</v>
      </c>
      <c r="B22124" t="s">
        <v>20</v>
      </c>
      <c r="C22124">
        <v>193</v>
      </c>
    </row>
    <row r="22125" spans="1:3">
      <c r="A22125">
        <v>22124</v>
      </c>
      <c r="B22125" t="s">
        <v>20</v>
      </c>
      <c r="C22125">
        <v>193</v>
      </c>
    </row>
    <row r="22126" spans="1:3">
      <c r="A22126">
        <v>22125</v>
      </c>
      <c r="B22126" t="s">
        <v>20</v>
      </c>
      <c r="C22126">
        <v>193</v>
      </c>
    </row>
    <row r="22127" spans="1:3">
      <c r="A22127">
        <v>22126</v>
      </c>
      <c r="B22127" t="s">
        <v>20</v>
      </c>
      <c r="C22127">
        <v>193</v>
      </c>
    </row>
    <row r="22128" spans="1:3">
      <c r="A22128">
        <v>22127</v>
      </c>
      <c r="B22128" t="s">
        <v>20</v>
      </c>
      <c r="C22128">
        <v>193</v>
      </c>
    </row>
    <row r="22129" spans="1:3">
      <c r="A22129">
        <v>22128</v>
      </c>
      <c r="B22129" t="s">
        <v>20</v>
      </c>
      <c r="C22129">
        <v>193</v>
      </c>
    </row>
    <row r="22130" spans="1:3">
      <c r="A22130">
        <v>22129</v>
      </c>
      <c r="B22130" t="s">
        <v>20</v>
      </c>
      <c r="C22130">
        <v>193</v>
      </c>
    </row>
    <row r="22131" spans="1:3">
      <c r="A22131">
        <v>22130</v>
      </c>
      <c r="B22131" t="s">
        <v>20</v>
      </c>
      <c r="C22131">
        <v>193</v>
      </c>
    </row>
    <row r="22132" spans="1:3">
      <c r="A22132">
        <v>22131</v>
      </c>
      <c r="B22132" t="s">
        <v>20</v>
      </c>
      <c r="C22132">
        <v>193</v>
      </c>
    </row>
    <row r="22133" spans="1:3">
      <c r="A22133">
        <v>22132</v>
      </c>
      <c r="B22133" t="s">
        <v>20</v>
      </c>
      <c r="C22133">
        <v>193</v>
      </c>
    </row>
    <row r="22134" spans="1:3">
      <c r="A22134">
        <v>22133</v>
      </c>
      <c r="B22134" t="s">
        <v>20</v>
      </c>
      <c r="C22134">
        <v>193</v>
      </c>
    </row>
    <row r="22135" spans="1:3">
      <c r="A22135">
        <v>22134</v>
      </c>
      <c r="B22135" t="s">
        <v>20</v>
      </c>
      <c r="C22135">
        <v>193</v>
      </c>
    </row>
    <row r="22136" spans="1:3">
      <c r="A22136">
        <v>22135</v>
      </c>
      <c r="B22136" t="s">
        <v>20</v>
      </c>
      <c r="C22136">
        <v>193</v>
      </c>
    </row>
    <row r="22137" spans="1:3">
      <c r="A22137">
        <v>22136</v>
      </c>
      <c r="B22137" t="s">
        <v>20</v>
      </c>
      <c r="C22137">
        <v>193</v>
      </c>
    </row>
    <row r="22138" spans="1:3">
      <c r="A22138">
        <v>22137</v>
      </c>
      <c r="B22138" t="s">
        <v>20</v>
      </c>
      <c r="C22138">
        <v>193</v>
      </c>
    </row>
    <row r="22139" spans="1:3">
      <c r="A22139">
        <v>22138</v>
      </c>
      <c r="B22139" t="s">
        <v>20</v>
      </c>
      <c r="C22139">
        <v>193</v>
      </c>
    </row>
    <row r="22140" spans="1:3">
      <c r="A22140">
        <v>22139</v>
      </c>
      <c r="B22140" t="s">
        <v>20</v>
      </c>
      <c r="C22140">
        <v>193</v>
      </c>
    </row>
    <row r="22141" spans="1:3">
      <c r="A22141">
        <v>22140</v>
      </c>
      <c r="B22141" t="s">
        <v>20</v>
      </c>
      <c r="C22141">
        <v>193</v>
      </c>
    </row>
    <row r="22142" spans="1:3">
      <c r="A22142">
        <v>22141</v>
      </c>
      <c r="B22142" t="s">
        <v>20</v>
      </c>
      <c r="C22142">
        <v>193</v>
      </c>
    </row>
    <row r="22143" spans="1:3">
      <c r="A22143">
        <v>22142</v>
      </c>
      <c r="B22143" t="s">
        <v>20</v>
      </c>
      <c r="C22143">
        <v>193</v>
      </c>
    </row>
    <row r="22144" spans="1:3">
      <c r="A22144">
        <v>22143</v>
      </c>
      <c r="B22144" t="s">
        <v>20</v>
      </c>
      <c r="C22144">
        <v>193</v>
      </c>
    </row>
    <row r="22145" spans="1:3">
      <c r="A22145">
        <v>22144</v>
      </c>
      <c r="B22145" t="s">
        <v>20</v>
      </c>
      <c r="C22145">
        <v>193</v>
      </c>
    </row>
    <row r="22146" spans="1:3">
      <c r="A22146">
        <v>22145</v>
      </c>
      <c r="B22146" t="s">
        <v>20</v>
      </c>
      <c r="C22146">
        <v>193</v>
      </c>
    </row>
    <row r="22147" spans="1:3">
      <c r="A22147">
        <v>22146</v>
      </c>
      <c r="B22147" t="s">
        <v>20</v>
      </c>
      <c r="C22147">
        <v>193</v>
      </c>
    </row>
    <row r="22148" spans="1:3">
      <c r="A22148">
        <v>22147</v>
      </c>
      <c r="B22148" t="s">
        <v>20</v>
      </c>
      <c r="C22148">
        <v>193</v>
      </c>
    </row>
    <row r="22149" spans="1:3">
      <c r="A22149">
        <v>22148</v>
      </c>
      <c r="B22149" t="s">
        <v>20</v>
      </c>
      <c r="C22149">
        <v>193</v>
      </c>
    </row>
    <row r="22150" spans="1:3">
      <c r="A22150">
        <v>22149</v>
      </c>
      <c r="B22150" t="s">
        <v>20</v>
      </c>
      <c r="C22150">
        <v>193</v>
      </c>
    </row>
    <row r="22151" spans="1:3">
      <c r="A22151">
        <v>22150</v>
      </c>
      <c r="B22151" t="s">
        <v>20</v>
      </c>
      <c r="C22151">
        <v>193</v>
      </c>
    </row>
    <row r="22152" spans="1:3">
      <c r="A22152">
        <v>22151</v>
      </c>
      <c r="B22152" t="s">
        <v>20</v>
      </c>
      <c r="C22152">
        <v>193</v>
      </c>
    </row>
    <row r="22153" spans="1:3">
      <c r="A22153">
        <v>22152</v>
      </c>
      <c r="B22153" t="s">
        <v>20</v>
      </c>
      <c r="C22153">
        <v>193</v>
      </c>
    </row>
    <row r="22154" spans="1:3">
      <c r="A22154">
        <v>22153</v>
      </c>
      <c r="B22154" t="s">
        <v>20</v>
      </c>
      <c r="C22154">
        <v>193</v>
      </c>
    </row>
    <row r="22155" spans="1:3">
      <c r="A22155">
        <v>22154</v>
      </c>
      <c r="B22155" t="s">
        <v>20</v>
      </c>
      <c r="C22155">
        <v>193</v>
      </c>
    </row>
    <row r="22156" spans="1:3">
      <c r="A22156">
        <v>22155</v>
      </c>
      <c r="B22156" t="s">
        <v>20</v>
      </c>
      <c r="C22156">
        <v>193</v>
      </c>
    </row>
    <row r="22157" spans="1:3">
      <c r="A22157">
        <v>22156</v>
      </c>
      <c r="B22157" t="s">
        <v>20</v>
      </c>
      <c r="C22157">
        <v>193</v>
      </c>
    </row>
    <row r="22158" spans="1:3">
      <c r="A22158">
        <v>22157</v>
      </c>
      <c r="B22158" t="s">
        <v>20</v>
      </c>
      <c r="C22158">
        <v>193</v>
      </c>
    </row>
    <row r="22159" spans="1:3">
      <c r="A22159">
        <v>22158</v>
      </c>
      <c r="B22159" t="s">
        <v>20</v>
      </c>
      <c r="C22159">
        <v>193</v>
      </c>
    </row>
    <row r="22160" spans="1:3">
      <c r="A22160">
        <v>22159</v>
      </c>
      <c r="B22160" t="s">
        <v>20</v>
      </c>
      <c r="C22160">
        <v>193</v>
      </c>
    </row>
    <row r="22161" spans="1:3">
      <c r="A22161">
        <v>22160</v>
      </c>
      <c r="B22161" t="s">
        <v>20</v>
      </c>
      <c r="C22161">
        <v>193</v>
      </c>
    </row>
    <row r="22162" spans="1:3">
      <c r="A22162">
        <v>22161</v>
      </c>
      <c r="B22162" t="s">
        <v>20</v>
      </c>
      <c r="C22162">
        <v>193</v>
      </c>
    </row>
    <row r="22163" spans="1:3">
      <c r="A22163">
        <v>22162</v>
      </c>
      <c r="B22163" t="s">
        <v>20</v>
      </c>
      <c r="C22163">
        <v>193</v>
      </c>
    </row>
    <row r="22164" spans="1:3">
      <c r="A22164">
        <v>22163</v>
      </c>
      <c r="B22164" t="s">
        <v>20</v>
      </c>
      <c r="C22164">
        <v>193</v>
      </c>
    </row>
    <row r="22165" spans="1:3">
      <c r="A22165">
        <v>22164</v>
      </c>
      <c r="B22165" t="s">
        <v>20</v>
      </c>
      <c r="C22165">
        <v>193</v>
      </c>
    </row>
    <row r="22166" spans="1:3">
      <c r="A22166">
        <v>22165</v>
      </c>
      <c r="B22166" t="s">
        <v>20</v>
      </c>
      <c r="C22166">
        <v>193</v>
      </c>
    </row>
    <row r="22167" spans="1:3">
      <c r="A22167">
        <v>22166</v>
      </c>
      <c r="B22167" t="s">
        <v>20</v>
      </c>
      <c r="C22167">
        <v>193</v>
      </c>
    </row>
    <row r="22168" spans="1:3">
      <c r="A22168">
        <v>22167</v>
      </c>
      <c r="B22168" t="s">
        <v>20</v>
      </c>
      <c r="C22168">
        <v>193</v>
      </c>
    </row>
    <row r="22169" spans="1:3">
      <c r="A22169">
        <v>22168</v>
      </c>
      <c r="B22169" t="s">
        <v>20</v>
      </c>
      <c r="C22169">
        <v>193</v>
      </c>
    </row>
    <row r="22170" spans="1:3">
      <c r="A22170">
        <v>22169</v>
      </c>
      <c r="B22170" t="s">
        <v>20</v>
      </c>
      <c r="C22170">
        <v>193</v>
      </c>
    </row>
    <row r="22171" spans="1:3">
      <c r="A22171">
        <v>22170</v>
      </c>
      <c r="B22171" t="s">
        <v>20</v>
      </c>
      <c r="C22171">
        <v>192</v>
      </c>
    </row>
    <row r="22172" spans="1:3">
      <c r="A22172">
        <v>22171</v>
      </c>
      <c r="B22172" t="s">
        <v>20</v>
      </c>
      <c r="C22172">
        <v>192</v>
      </c>
    </row>
    <row r="22173" spans="1:3">
      <c r="A22173">
        <v>22172</v>
      </c>
      <c r="B22173" t="s">
        <v>20</v>
      </c>
      <c r="C22173">
        <v>192</v>
      </c>
    </row>
    <row r="22174" spans="1:3">
      <c r="A22174">
        <v>22173</v>
      </c>
      <c r="B22174" t="s">
        <v>20</v>
      </c>
      <c r="C22174">
        <v>192</v>
      </c>
    </row>
    <row r="22175" spans="1:3">
      <c r="A22175">
        <v>22174</v>
      </c>
      <c r="B22175" t="s">
        <v>20</v>
      </c>
      <c r="C22175">
        <v>192</v>
      </c>
    </row>
    <row r="22176" spans="1:3">
      <c r="A22176">
        <v>22175</v>
      </c>
      <c r="B22176" t="s">
        <v>20</v>
      </c>
      <c r="C22176">
        <v>192</v>
      </c>
    </row>
    <row r="22177" spans="1:3">
      <c r="A22177">
        <v>22176</v>
      </c>
      <c r="B22177" t="s">
        <v>20</v>
      </c>
      <c r="C22177">
        <v>192</v>
      </c>
    </row>
    <row r="22178" spans="1:3">
      <c r="A22178">
        <v>22177</v>
      </c>
      <c r="B22178" t="s">
        <v>20</v>
      </c>
      <c r="C22178">
        <v>192</v>
      </c>
    </row>
    <row r="22179" spans="1:3">
      <c r="A22179">
        <v>22178</v>
      </c>
      <c r="B22179" t="s">
        <v>20</v>
      </c>
      <c r="C22179">
        <v>192</v>
      </c>
    </row>
    <row r="22180" spans="1:3">
      <c r="A22180">
        <v>22179</v>
      </c>
      <c r="B22180" t="s">
        <v>20</v>
      </c>
      <c r="C22180">
        <v>192</v>
      </c>
    </row>
    <row r="22181" spans="1:3">
      <c r="A22181">
        <v>22180</v>
      </c>
      <c r="B22181" t="s">
        <v>20</v>
      </c>
      <c r="C22181">
        <v>192</v>
      </c>
    </row>
    <row r="22182" spans="1:3">
      <c r="A22182">
        <v>22181</v>
      </c>
      <c r="B22182" t="s">
        <v>20</v>
      </c>
      <c r="C22182">
        <v>192</v>
      </c>
    </row>
    <row r="22183" spans="1:3">
      <c r="A22183">
        <v>22182</v>
      </c>
      <c r="B22183" t="s">
        <v>20</v>
      </c>
      <c r="C22183">
        <v>192</v>
      </c>
    </row>
    <row r="22184" spans="1:3">
      <c r="A22184">
        <v>22183</v>
      </c>
      <c r="B22184" t="s">
        <v>20</v>
      </c>
      <c r="C22184">
        <v>192</v>
      </c>
    </row>
    <row r="22185" spans="1:3">
      <c r="A22185">
        <v>22184</v>
      </c>
      <c r="B22185" t="s">
        <v>20</v>
      </c>
      <c r="C22185">
        <v>192</v>
      </c>
    </row>
    <row r="22186" spans="1:3">
      <c r="A22186">
        <v>22185</v>
      </c>
      <c r="B22186" t="s">
        <v>20</v>
      </c>
      <c r="C22186">
        <v>192</v>
      </c>
    </row>
    <row r="22187" spans="1:3">
      <c r="A22187">
        <v>22186</v>
      </c>
      <c r="B22187" t="s">
        <v>20</v>
      </c>
      <c r="C22187">
        <v>192</v>
      </c>
    </row>
    <row r="22188" spans="1:3">
      <c r="A22188">
        <v>22187</v>
      </c>
      <c r="B22188" t="s">
        <v>20</v>
      </c>
      <c r="C22188">
        <v>192</v>
      </c>
    </row>
    <row r="22189" spans="1:3">
      <c r="A22189">
        <v>22188</v>
      </c>
      <c r="B22189" t="s">
        <v>20</v>
      </c>
      <c r="C22189">
        <v>192</v>
      </c>
    </row>
    <row r="22190" spans="1:3">
      <c r="A22190">
        <v>22189</v>
      </c>
      <c r="B22190" t="s">
        <v>20</v>
      </c>
      <c r="C22190">
        <v>192</v>
      </c>
    </row>
    <row r="22191" spans="1:3">
      <c r="A22191">
        <v>22190</v>
      </c>
      <c r="B22191" t="s">
        <v>20</v>
      </c>
      <c r="C22191">
        <v>192</v>
      </c>
    </row>
    <row r="22192" spans="1:3">
      <c r="A22192">
        <v>22191</v>
      </c>
      <c r="B22192" t="s">
        <v>20</v>
      </c>
      <c r="C22192">
        <v>192</v>
      </c>
    </row>
    <row r="22193" spans="1:3">
      <c r="A22193">
        <v>22192</v>
      </c>
      <c r="B22193" t="s">
        <v>20</v>
      </c>
      <c r="C22193">
        <v>192</v>
      </c>
    </row>
    <row r="22194" spans="1:3">
      <c r="A22194">
        <v>22193</v>
      </c>
      <c r="B22194" t="s">
        <v>20</v>
      </c>
      <c r="C22194">
        <v>192</v>
      </c>
    </row>
    <row r="22195" spans="1:3">
      <c r="A22195">
        <v>22194</v>
      </c>
      <c r="B22195" t="s">
        <v>20</v>
      </c>
      <c r="C22195">
        <v>192</v>
      </c>
    </row>
    <row r="22196" spans="1:3">
      <c r="A22196">
        <v>22195</v>
      </c>
      <c r="B22196" t="s">
        <v>20</v>
      </c>
      <c r="C22196">
        <v>192</v>
      </c>
    </row>
    <row r="22197" spans="1:3">
      <c r="A22197">
        <v>22196</v>
      </c>
      <c r="B22197" t="s">
        <v>20</v>
      </c>
      <c r="C22197">
        <v>192</v>
      </c>
    </row>
    <row r="22198" spans="1:3">
      <c r="A22198">
        <v>22197</v>
      </c>
      <c r="B22198" t="s">
        <v>20</v>
      </c>
      <c r="C22198">
        <v>192</v>
      </c>
    </row>
    <row r="22199" spans="1:3">
      <c r="A22199">
        <v>22198</v>
      </c>
      <c r="B22199" t="s">
        <v>20</v>
      </c>
      <c r="C22199">
        <v>192</v>
      </c>
    </row>
    <row r="22200" spans="1:3">
      <c r="A22200">
        <v>22199</v>
      </c>
      <c r="B22200" t="s">
        <v>20</v>
      </c>
      <c r="C22200">
        <v>192</v>
      </c>
    </row>
    <row r="22201" spans="1:3">
      <c r="A22201">
        <v>22200</v>
      </c>
      <c r="B22201" t="s">
        <v>20</v>
      </c>
      <c r="C22201">
        <v>192</v>
      </c>
    </row>
    <row r="22202" spans="1:3">
      <c r="A22202">
        <v>22201</v>
      </c>
      <c r="B22202" t="s">
        <v>20</v>
      </c>
      <c r="C22202">
        <v>192</v>
      </c>
    </row>
    <row r="22203" spans="1:3">
      <c r="A22203">
        <v>22202</v>
      </c>
      <c r="B22203" t="s">
        <v>20</v>
      </c>
      <c r="C22203">
        <v>192</v>
      </c>
    </row>
    <row r="22204" spans="1:3">
      <c r="A22204">
        <v>22203</v>
      </c>
      <c r="B22204" t="s">
        <v>20</v>
      </c>
      <c r="C22204">
        <v>192</v>
      </c>
    </row>
    <row r="22205" spans="1:3">
      <c r="A22205">
        <v>22204</v>
      </c>
      <c r="B22205" t="s">
        <v>20</v>
      </c>
      <c r="C22205">
        <v>192</v>
      </c>
    </row>
    <row r="22206" spans="1:3">
      <c r="A22206">
        <v>22205</v>
      </c>
      <c r="B22206" t="s">
        <v>20</v>
      </c>
      <c r="C22206">
        <v>192</v>
      </c>
    </row>
    <row r="22207" spans="1:3">
      <c r="A22207">
        <v>22206</v>
      </c>
      <c r="B22207" t="s">
        <v>20</v>
      </c>
      <c r="C22207">
        <v>192</v>
      </c>
    </row>
    <row r="22208" spans="1:3">
      <c r="A22208">
        <v>22207</v>
      </c>
      <c r="B22208" t="s">
        <v>20</v>
      </c>
      <c r="C22208">
        <v>192</v>
      </c>
    </row>
    <row r="22209" spans="1:3">
      <c r="A22209">
        <v>22208</v>
      </c>
      <c r="B22209" t="s">
        <v>20</v>
      </c>
      <c r="C22209">
        <v>192</v>
      </c>
    </row>
    <row r="22210" spans="1:3">
      <c r="A22210">
        <v>22209</v>
      </c>
      <c r="B22210" t="s">
        <v>20</v>
      </c>
      <c r="C22210">
        <v>192</v>
      </c>
    </row>
    <row r="22211" spans="1:3">
      <c r="A22211">
        <v>22210</v>
      </c>
      <c r="B22211" t="s">
        <v>20</v>
      </c>
      <c r="C22211">
        <v>192</v>
      </c>
    </row>
    <row r="22212" spans="1:3">
      <c r="A22212">
        <v>22211</v>
      </c>
      <c r="B22212" t="s">
        <v>20</v>
      </c>
      <c r="C22212">
        <v>192</v>
      </c>
    </row>
    <row r="22213" spans="1:3">
      <c r="A22213">
        <v>22212</v>
      </c>
      <c r="B22213" t="s">
        <v>20</v>
      </c>
      <c r="C22213">
        <v>192</v>
      </c>
    </row>
    <row r="22214" spans="1:3">
      <c r="A22214">
        <v>22213</v>
      </c>
      <c r="B22214" t="s">
        <v>20</v>
      </c>
      <c r="C22214">
        <v>192</v>
      </c>
    </row>
    <row r="22215" spans="1:3">
      <c r="A22215">
        <v>22214</v>
      </c>
      <c r="B22215" t="s">
        <v>20</v>
      </c>
      <c r="C22215">
        <v>192</v>
      </c>
    </row>
    <row r="22216" spans="1:3">
      <c r="A22216">
        <v>22215</v>
      </c>
      <c r="B22216" t="s">
        <v>20</v>
      </c>
      <c r="C22216">
        <v>192</v>
      </c>
    </row>
    <row r="22217" spans="1:3">
      <c r="A22217">
        <v>22216</v>
      </c>
      <c r="B22217" t="s">
        <v>20</v>
      </c>
      <c r="C22217">
        <v>192</v>
      </c>
    </row>
    <row r="22218" spans="1:3">
      <c r="A22218">
        <v>22217</v>
      </c>
      <c r="B22218" t="s">
        <v>20</v>
      </c>
      <c r="C22218">
        <v>192</v>
      </c>
    </row>
    <row r="22219" spans="1:3">
      <c r="A22219">
        <v>22218</v>
      </c>
      <c r="B22219" t="s">
        <v>20</v>
      </c>
      <c r="C22219">
        <v>192</v>
      </c>
    </row>
    <row r="22220" spans="1:3">
      <c r="A22220">
        <v>22219</v>
      </c>
      <c r="B22220" t="s">
        <v>20</v>
      </c>
      <c r="C22220">
        <v>192</v>
      </c>
    </row>
    <row r="22221" spans="1:3">
      <c r="A22221">
        <v>22220</v>
      </c>
      <c r="B22221" t="s">
        <v>20</v>
      </c>
      <c r="C22221">
        <v>192</v>
      </c>
    </row>
    <row r="22222" spans="1:3">
      <c r="A22222">
        <v>22221</v>
      </c>
      <c r="B22222" t="s">
        <v>20</v>
      </c>
      <c r="C22222">
        <v>192</v>
      </c>
    </row>
    <row r="22223" spans="1:3">
      <c r="A22223">
        <v>22222</v>
      </c>
      <c r="B22223" t="s">
        <v>20</v>
      </c>
      <c r="C22223">
        <v>192</v>
      </c>
    </row>
    <row r="22224" spans="1:3">
      <c r="A22224">
        <v>22223</v>
      </c>
      <c r="B22224" t="s">
        <v>20</v>
      </c>
      <c r="C22224">
        <v>192</v>
      </c>
    </row>
    <row r="22225" spans="1:3">
      <c r="A22225">
        <v>22224</v>
      </c>
      <c r="B22225" t="s">
        <v>20</v>
      </c>
      <c r="C22225">
        <v>192</v>
      </c>
    </row>
    <row r="22226" spans="1:3">
      <c r="A22226">
        <v>22225</v>
      </c>
      <c r="B22226" t="s">
        <v>20</v>
      </c>
      <c r="C22226">
        <v>192</v>
      </c>
    </row>
    <row r="22227" spans="1:3">
      <c r="A22227">
        <v>22226</v>
      </c>
      <c r="B22227" t="s">
        <v>20</v>
      </c>
      <c r="C22227">
        <v>192</v>
      </c>
    </row>
    <row r="22228" spans="1:3">
      <c r="A22228">
        <v>22227</v>
      </c>
      <c r="B22228" t="s">
        <v>20</v>
      </c>
      <c r="C22228">
        <v>192</v>
      </c>
    </row>
    <row r="22229" spans="1:3">
      <c r="A22229">
        <v>22228</v>
      </c>
      <c r="B22229" t="s">
        <v>20</v>
      </c>
      <c r="C22229">
        <v>192</v>
      </c>
    </row>
    <row r="22230" spans="1:3">
      <c r="A22230">
        <v>22229</v>
      </c>
      <c r="B22230" t="s">
        <v>20</v>
      </c>
      <c r="C22230">
        <v>192</v>
      </c>
    </row>
    <row r="22231" spans="1:3">
      <c r="A22231">
        <v>22230</v>
      </c>
      <c r="B22231" t="s">
        <v>20</v>
      </c>
      <c r="C22231">
        <v>192</v>
      </c>
    </row>
    <row r="22232" spans="1:3">
      <c r="A22232">
        <v>22231</v>
      </c>
      <c r="B22232" t="s">
        <v>20</v>
      </c>
      <c r="C22232">
        <v>192</v>
      </c>
    </row>
    <row r="22233" spans="1:3">
      <c r="A22233">
        <v>22232</v>
      </c>
      <c r="B22233" t="s">
        <v>20</v>
      </c>
      <c r="C22233">
        <v>192</v>
      </c>
    </row>
    <row r="22234" spans="1:3">
      <c r="A22234">
        <v>22233</v>
      </c>
      <c r="B22234" t="s">
        <v>20</v>
      </c>
      <c r="C22234">
        <v>192</v>
      </c>
    </row>
    <row r="22235" spans="1:3">
      <c r="A22235">
        <v>22234</v>
      </c>
      <c r="B22235" t="s">
        <v>20</v>
      </c>
      <c r="C22235">
        <v>192</v>
      </c>
    </row>
    <row r="22236" spans="1:3">
      <c r="A22236">
        <v>22235</v>
      </c>
      <c r="B22236" t="s">
        <v>20</v>
      </c>
      <c r="C22236">
        <v>192</v>
      </c>
    </row>
    <row r="22237" spans="1:3">
      <c r="A22237">
        <v>22236</v>
      </c>
      <c r="B22237" t="s">
        <v>20</v>
      </c>
      <c r="C22237">
        <v>192</v>
      </c>
    </row>
    <row r="22238" spans="1:3">
      <c r="A22238">
        <v>22237</v>
      </c>
      <c r="B22238" t="s">
        <v>20</v>
      </c>
      <c r="C22238">
        <v>192</v>
      </c>
    </row>
    <row r="22239" spans="1:3">
      <c r="A22239">
        <v>22238</v>
      </c>
      <c r="B22239" t="s">
        <v>20</v>
      </c>
      <c r="C22239">
        <v>192</v>
      </c>
    </row>
    <row r="22240" spans="1:3">
      <c r="A22240">
        <v>22239</v>
      </c>
      <c r="B22240" t="s">
        <v>20</v>
      </c>
      <c r="C22240">
        <v>192</v>
      </c>
    </row>
    <row r="22241" spans="1:3">
      <c r="A22241">
        <v>22240</v>
      </c>
      <c r="B22241" t="s">
        <v>20</v>
      </c>
      <c r="C22241">
        <v>192</v>
      </c>
    </row>
    <row r="22242" spans="1:3">
      <c r="A22242">
        <v>22241</v>
      </c>
      <c r="B22242" t="s">
        <v>20</v>
      </c>
      <c r="C22242">
        <v>191</v>
      </c>
    </row>
    <row r="22243" spans="1:3">
      <c r="A22243">
        <v>22242</v>
      </c>
      <c r="B22243" t="s">
        <v>20</v>
      </c>
      <c r="C22243">
        <v>191</v>
      </c>
    </row>
    <row r="22244" spans="1:3">
      <c r="A22244">
        <v>22243</v>
      </c>
      <c r="B22244" t="s">
        <v>20</v>
      </c>
      <c r="C22244">
        <v>191</v>
      </c>
    </row>
    <row r="22245" spans="1:3">
      <c r="A22245">
        <v>22244</v>
      </c>
      <c r="B22245" t="s">
        <v>20</v>
      </c>
      <c r="C22245">
        <v>191</v>
      </c>
    </row>
    <row r="22246" spans="1:3">
      <c r="A22246">
        <v>22245</v>
      </c>
      <c r="B22246" t="s">
        <v>20</v>
      </c>
      <c r="C22246">
        <v>191</v>
      </c>
    </row>
    <row r="22247" spans="1:3">
      <c r="A22247">
        <v>22246</v>
      </c>
      <c r="B22247" t="s">
        <v>20</v>
      </c>
      <c r="C22247">
        <v>191</v>
      </c>
    </row>
    <row r="22248" spans="1:3">
      <c r="A22248">
        <v>22247</v>
      </c>
      <c r="B22248" t="s">
        <v>20</v>
      </c>
      <c r="C22248">
        <v>191</v>
      </c>
    </row>
    <row r="22249" spans="1:3">
      <c r="A22249">
        <v>22248</v>
      </c>
      <c r="B22249" t="s">
        <v>20</v>
      </c>
      <c r="C22249">
        <v>191</v>
      </c>
    </row>
    <row r="22250" spans="1:3">
      <c r="A22250">
        <v>22249</v>
      </c>
      <c r="B22250" t="s">
        <v>20</v>
      </c>
      <c r="C22250">
        <v>191</v>
      </c>
    </row>
    <row r="22251" spans="1:3">
      <c r="A22251">
        <v>22250</v>
      </c>
      <c r="B22251" t="s">
        <v>20</v>
      </c>
      <c r="C22251">
        <v>191</v>
      </c>
    </row>
    <row r="22252" spans="1:3">
      <c r="A22252">
        <v>22251</v>
      </c>
      <c r="B22252" t="s">
        <v>20</v>
      </c>
      <c r="C22252">
        <v>191</v>
      </c>
    </row>
    <row r="22253" spans="1:3">
      <c r="A22253">
        <v>22252</v>
      </c>
      <c r="B22253" t="s">
        <v>20</v>
      </c>
      <c r="C22253">
        <v>191</v>
      </c>
    </row>
    <row r="22254" spans="1:3">
      <c r="A22254">
        <v>22253</v>
      </c>
      <c r="B22254" t="s">
        <v>20</v>
      </c>
      <c r="C22254">
        <v>191</v>
      </c>
    </row>
    <row r="22255" spans="1:3">
      <c r="A22255">
        <v>22254</v>
      </c>
      <c r="B22255" t="s">
        <v>20</v>
      </c>
      <c r="C22255">
        <v>191</v>
      </c>
    </row>
    <row r="22256" spans="1:3">
      <c r="A22256">
        <v>22255</v>
      </c>
      <c r="B22256" t="s">
        <v>20</v>
      </c>
      <c r="C22256">
        <v>191</v>
      </c>
    </row>
    <row r="22257" spans="1:3">
      <c r="A22257">
        <v>22256</v>
      </c>
      <c r="B22257" t="s">
        <v>20</v>
      </c>
      <c r="C22257">
        <v>191</v>
      </c>
    </row>
    <row r="22258" spans="1:3">
      <c r="A22258">
        <v>22257</v>
      </c>
      <c r="B22258" t="s">
        <v>20</v>
      </c>
      <c r="C22258">
        <v>191</v>
      </c>
    </row>
    <row r="22259" spans="1:3">
      <c r="A22259">
        <v>22258</v>
      </c>
      <c r="B22259" t="s">
        <v>20</v>
      </c>
      <c r="C22259">
        <v>191</v>
      </c>
    </row>
    <row r="22260" spans="1:3">
      <c r="A22260">
        <v>22259</v>
      </c>
      <c r="B22260" t="s">
        <v>20</v>
      </c>
      <c r="C22260">
        <v>191</v>
      </c>
    </row>
    <row r="22261" spans="1:3">
      <c r="A22261">
        <v>22260</v>
      </c>
      <c r="B22261" t="s">
        <v>20</v>
      </c>
      <c r="C22261">
        <v>191</v>
      </c>
    </row>
    <row r="22262" spans="1:3">
      <c r="A22262">
        <v>22261</v>
      </c>
      <c r="B22262" t="s">
        <v>20</v>
      </c>
      <c r="C22262">
        <v>191</v>
      </c>
    </row>
    <row r="22263" spans="1:3">
      <c r="A22263">
        <v>22262</v>
      </c>
      <c r="B22263" t="s">
        <v>20</v>
      </c>
      <c r="C22263">
        <v>191</v>
      </c>
    </row>
    <row r="22264" spans="1:3">
      <c r="A22264">
        <v>22263</v>
      </c>
      <c r="B22264" t="s">
        <v>20</v>
      </c>
      <c r="C22264">
        <v>191</v>
      </c>
    </row>
    <row r="22265" spans="1:3">
      <c r="A22265">
        <v>22264</v>
      </c>
      <c r="B22265" t="s">
        <v>20</v>
      </c>
      <c r="C22265">
        <v>191</v>
      </c>
    </row>
    <row r="22266" spans="1:3">
      <c r="A22266">
        <v>22265</v>
      </c>
      <c r="B22266" t="s">
        <v>20</v>
      </c>
      <c r="C22266">
        <v>191</v>
      </c>
    </row>
    <row r="22267" spans="1:3">
      <c r="A22267">
        <v>22266</v>
      </c>
      <c r="B22267" t="s">
        <v>20</v>
      </c>
      <c r="C22267">
        <v>191</v>
      </c>
    </row>
    <row r="22268" spans="1:3">
      <c r="A22268">
        <v>22267</v>
      </c>
      <c r="B22268" t="s">
        <v>20</v>
      </c>
      <c r="C22268">
        <v>191</v>
      </c>
    </row>
    <row r="22269" spans="1:3">
      <c r="A22269">
        <v>22268</v>
      </c>
      <c r="B22269" t="s">
        <v>20</v>
      </c>
      <c r="C22269">
        <v>191</v>
      </c>
    </row>
    <row r="22270" spans="1:3">
      <c r="A22270">
        <v>22269</v>
      </c>
      <c r="B22270" t="s">
        <v>20</v>
      </c>
      <c r="C22270">
        <v>191</v>
      </c>
    </row>
    <row r="22271" spans="1:3">
      <c r="A22271">
        <v>22270</v>
      </c>
      <c r="B22271" t="s">
        <v>20</v>
      </c>
      <c r="C22271">
        <v>191</v>
      </c>
    </row>
    <row r="22272" spans="1:3">
      <c r="A22272">
        <v>22271</v>
      </c>
      <c r="B22272" t="s">
        <v>20</v>
      </c>
      <c r="C22272">
        <v>191</v>
      </c>
    </row>
    <row r="22273" spans="1:3">
      <c r="A22273">
        <v>22272</v>
      </c>
      <c r="B22273" t="s">
        <v>20</v>
      </c>
      <c r="C22273">
        <v>191</v>
      </c>
    </row>
    <row r="22274" spans="1:3">
      <c r="A22274">
        <v>22273</v>
      </c>
      <c r="B22274" t="s">
        <v>20</v>
      </c>
      <c r="C22274">
        <v>191</v>
      </c>
    </row>
    <row r="22275" spans="1:3">
      <c r="A22275">
        <v>22274</v>
      </c>
      <c r="B22275" t="s">
        <v>20</v>
      </c>
      <c r="C22275">
        <v>191</v>
      </c>
    </row>
    <row r="22276" spans="1:3">
      <c r="A22276">
        <v>22275</v>
      </c>
      <c r="B22276" t="s">
        <v>20</v>
      </c>
      <c r="C22276">
        <v>191</v>
      </c>
    </row>
    <row r="22277" spans="1:3">
      <c r="A22277">
        <v>22276</v>
      </c>
      <c r="B22277" t="s">
        <v>20</v>
      </c>
      <c r="C22277">
        <v>191</v>
      </c>
    </row>
    <row r="22278" spans="1:3">
      <c r="A22278">
        <v>22277</v>
      </c>
      <c r="B22278" t="s">
        <v>20</v>
      </c>
      <c r="C22278">
        <v>191</v>
      </c>
    </row>
    <row r="22279" spans="1:3">
      <c r="A22279">
        <v>22278</v>
      </c>
      <c r="B22279" t="s">
        <v>20</v>
      </c>
      <c r="C22279">
        <v>191</v>
      </c>
    </row>
    <row r="22280" spans="1:3">
      <c r="A22280">
        <v>22279</v>
      </c>
      <c r="B22280" t="s">
        <v>20</v>
      </c>
      <c r="C22280">
        <v>191</v>
      </c>
    </row>
    <row r="22281" spans="1:3">
      <c r="A22281">
        <v>22280</v>
      </c>
      <c r="B22281" t="s">
        <v>20</v>
      </c>
      <c r="C22281">
        <v>191</v>
      </c>
    </row>
    <row r="22282" spans="1:3">
      <c r="A22282">
        <v>22281</v>
      </c>
      <c r="B22282" t="s">
        <v>20</v>
      </c>
      <c r="C22282">
        <v>191</v>
      </c>
    </row>
    <row r="22283" spans="1:3">
      <c r="A22283">
        <v>22282</v>
      </c>
      <c r="B22283" t="s">
        <v>20</v>
      </c>
      <c r="C22283">
        <v>191</v>
      </c>
    </row>
    <row r="22284" spans="1:3">
      <c r="A22284">
        <v>22283</v>
      </c>
      <c r="B22284" t="s">
        <v>20</v>
      </c>
      <c r="C22284">
        <v>191</v>
      </c>
    </row>
    <row r="22285" spans="1:3">
      <c r="A22285">
        <v>22284</v>
      </c>
      <c r="B22285" t="s">
        <v>20</v>
      </c>
      <c r="C22285">
        <v>191</v>
      </c>
    </row>
    <row r="22286" spans="1:3">
      <c r="A22286">
        <v>22285</v>
      </c>
      <c r="B22286" t="s">
        <v>20</v>
      </c>
      <c r="C22286">
        <v>191</v>
      </c>
    </row>
    <row r="22287" spans="1:3">
      <c r="A22287">
        <v>22286</v>
      </c>
      <c r="B22287" t="s">
        <v>20</v>
      </c>
      <c r="C22287">
        <v>191</v>
      </c>
    </row>
    <row r="22288" spans="1:3">
      <c r="A22288">
        <v>22287</v>
      </c>
      <c r="B22288" t="s">
        <v>20</v>
      </c>
      <c r="C22288">
        <v>191</v>
      </c>
    </row>
    <row r="22289" spans="1:3">
      <c r="A22289">
        <v>22288</v>
      </c>
      <c r="B22289" t="s">
        <v>20</v>
      </c>
      <c r="C22289">
        <v>191</v>
      </c>
    </row>
    <row r="22290" spans="1:3">
      <c r="A22290">
        <v>22289</v>
      </c>
      <c r="B22290" t="s">
        <v>20</v>
      </c>
      <c r="C22290">
        <v>191</v>
      </c>
    </row>
    <row r="22291" spans="1:3">
      <c r="A22291">
        <v>22290</v>
      </c>
      <c r="B22291" t="s">
        <v>20</v>
      </c>
      <c r="C22291">
        <v>191</v>
      </c>
    </row>
    <row r="22292" spans="1:3">
      <c r="A22292">
        <v>22291</v>
      </c>
      <c r="B22292" t="s">
        <v>20</v>
      </c>
      <c r="C22292">
        <v>191</v>
      </c>
    </row>
    <row r="22293" spans="1:3">
      <c r="A22293">
        <v>22292</v>
      </c>
      <c r="B22293" t="s">
        <v>20</v>
      </c>
      <c r="C22293">
        <v>191</v>
      </c>
    </row>
    <row r="22294" spans="1:3">
      <c r="A22294">
        <v>22293</v>
      </c>
      <c r="B22294" t="s">
        <v>20</v>
      </c>
      <c r="C22294">
        <v>191</v>
      </c>
    </row>
    <row r="22295" spans="1:3">
      <c r="A22295">
        <v>22294</v>
      </c>
      <c r="B22295" t="s">
        <v>20</v>
      </c>
      <c r="C22295">
        <v>191</v>
      </c>
    </row>
    <row r="22296" spans="1:3">
      <c r="A22296">
        <v>22295</v>
      </c>
      <c r="B22296" t="s">
        <v>20</v>
      </c>
      <c r="C22296">
        <v>191</v>
      </c>
    </row>
    <row r="22297" spans="1:3">
      <c r="A22297">
        <v>22296</v>
      </c>
      <c r="B22297" t="s">
        <v>20</v>
      </c>
      <c r="C22297">
        <v>191</v>
      </c>
    </row>
    <row r="22298" spans="1:3">
      <c r="A22298">
        <v>22297</v>
      </c>
      <c r="B22298" t="s">
        <v>20</v>
      </c>
      <c r="C22298">
        <v>191</v>
      </c>
    </row>
    <row r="22299" spans="1:3">
      <c r="A22299">
        <v>22298</v>
      </c>
      <c r="B22299" t="s">
        <v>20</v>
      </c>
      <c r="C22299">
        <v>191</v>
      </c>
    </row>
    <row r="22300" spans="1:3">
      <c r="A22300">
        <v>22299</v>
      </c>
      <c r="B22300" t="s">
        <v>20</v>
      </c>
      <c r="C22300">
        <v>191</v>
      </c>
    </row>
    <row r="22301" spans="1:3">
      <c r="A22301">
        <v>22300</v>
      </c>
      <c r="B22301" t="s">
        <v>20</v>
      </c>
      <c r="C22301">
        <v>191</v>
      </c>
    </row>
    <row r="22302" spans="1:3">
      <c r="A22302">
        <v>22301</v>
      </c>
      <c r="B22302" t="s">
        <v>20</v>
      </c>
      <c r="C22302">
        <v>191</v>
      </c>
    </row>
    <row r="22303" spans="1:3">
      <c r="A22303">
        <v>22302</v>
      </c>
      <c r="B22303" t="s">
        <v>20</v>
      </c>
      <c r="C22303">
        <v>191</v>
      </c>
    </row>
    <row r="22304" spans="1:3">
      <c r="A22304">
        <v>22303</v>
      </c>
      <c r="B22304" t="s">
        <v>20</v>
      </c>
      <c r="C22304">
        <v>191</v>
      </c>
    </row>
    <row r="22305" spans="1:3">
      <c r="A22305">
        <v>22304</v>
      </c>
      <c r="B22305" t="s">
        <v>20</v>
      </c>
      <c r="C22305">
        <v>191</v>
      </c>
    </row>
    <row r="22306" spans="1:3">
      <c r="A22306">
        <v>22305</v>
      </c>
      <c r="B22306" t="s">
        <v>20</v>
      </c>
      <c r="C22306">
        <v>191</v>
      </c>
    </row>
    <row r="22307" spans="1:3">
      <c r="A22307">
        <v>22306</v>
      </c>
      <c r="B22307" t="s">
        <v>20</v>
      </c>
      <c r="C22307">
        <v>191</v>
      </c>
    </row>
    <row r="22308" spans="1:3">
      <c r="A22308">
        <v>22307</v>
      </c>
      <c r="B22308" t="s">
        <v>20</v>
      </c>
      <c r="C22308">
        <v>191</v>
      </c>
    </row>
    <row r="22309" spans="1:3">
      <c r="A22309">
        <v>22308</v>
      </c>
      <c r="B22309" t="s">
        <v>20</v>
      </c>
      <c r="C22309">
        <v>191</v>
      </c>
    </row>
    <row r="22310" spans="1:3">
      <c r="A22310">
        <v>22309</v>
      </c>
      <c r="B22310" t="s">
        <v>20</v>
      </c>
      <c r="C22310">
        <v>191</v>
      </c>
    </row>
    <row r="22311" spans="1:3">
      <c r="A22311">
        <v>22310</v>
      </c>
      <c r="B22311" t="s">
        <v>20</v>
      </c>
      <c r="C22311">
        <v>191</v>
      </c>
    </row>
    <row r="22312" spans="1:3">
      <c r="A22312">
        <v>22311</v>
      </c>
      <c r="B22312" t="s">
        <v>20</v>
      </c>
      <c r="C22312">
        <v>191</v>
      </c>
    </row>
    <row r="22313" spans="1:3">
      <c r="A22313">
        <v>22312</v>
      </c>
      <c r="B22313" t="s">
        <v>20</v>
      </c>
      <c r="C22313">
        <v>191</v>
      </c>
    </row>
    <row r="22314" spans="1:3">
      <c r="A22314">
        <v>22313</v>
      </c>
      <c r="B22314" t="s">
        <v>20</v>
      </c>
      <c r="C22314">
        <v>191</v>
      </c>
    </row>
    <row r="22315" spans="1:3">
      <c r="A22315">
        <v>22314</v>
      </c>
      <c r="B22315" t="s">
        <v>20</v>
      </c>
      <c r="C22315">
        <v>191</v>
      </c>
    </row>
    <row r="22316" spans="1:3">
      <c r="A22316">
        <v>22315</v>
      </c>
      <c r="B22316" t="s">
        <v>20</v>
      </c>
      <c r="C22316">
        <v>191</v>
      </c>
    </row>
    <row r="22317" spans="1:3">
      <c r="A22317">
        <v>22316</v>
      </c>
      <c r="B22317" t="s">
        <v>20</v>
      </c>
      <c r="C22317">
        <v>191</v>
      </c>
    </row>
    <row r="22318" spans="1:3">
      <c r="A22318">
        <v>22317</v>
      </c>
      <c r="B22318" t="s">
        <v>20</v>
      </c>
      <c r="C22318">
        <v>191</v>
      </c>
    </row>
    <row r="22319" spans="1:3">
      <c r="A22319">
        <v>22318</v>
      </c>
      <c r="B22319" t="s">
        <v>20</v>
      </c>
      <c r="C22319">
        <v>191</v>
      </c>
    </row>
    <row r="22320" spans="1:3">
      <c r="A22320">
        <v>22319</v>
      </c>
      <c r="B22320" t="s">
        <v>20</v>
      </c>
      <c r="C22320">
        <v>191</v>
      </c>
    </row>
    <row r="22321" spans="1:3">
      <c r="A22321">
        <v>22320</v>
      </c>
      <c r="B22321" t="s">
        <v>20</v>
      </c>
      <c r="C22321">
        <v>191</v>
      </c>
    </row>
    <row r="22322" spans="1:3">
      <c r="A22322">
        <v>22321</v>
      </c>
      <c r="B22322" t="s">
        <v>20</v>
      </c>
      <c r="C22322">
        <v>191</v>
      </c>
    </row>
    <row r="22323" spans="1:3">
      <c r="A22323">
        <v>22322</v>
      </c>
      <c r="B22323" t="s">
        <v>20</v>
      </c>
      <c r="C22323">
        <v>191</v>
      </c>
    </row>
    <row r="22324" spans="1:3">
      <c r="A22324">
        <v>22323</v>
      </c>
      <c r="B22324" t="s">
        <v>20</v>
      </c>
      <c r="C22324">
        <v>191</v>
      </c>
    </row>
    <row r="22325" spans="1:3">
      <c r="A22325">
        <v>22324</v>
      </c>
      <c r="B22325" t="s">
        <v>20</v>
      </c>
      <c r="C22325">
        <v>191</v>
      </c>
    </row>
    <row r="22326" spans="1:3">
      <c r="A22326">
        <v>22325</v>
      </c>
      <c r="B22326" t="s">
        <v>20</v>
      </c>
      <c r="C22326">
        <v>191</v>
      </c>
    </row>
    <row r="22327" spans="1:3">
      <c r="A22327">
        <v>22326</v>
      </c>
      <c r="B22327" t="s">
        <v>20</v>
      </c>
      <c r="C22327">
        <v>191</v>
      </c>
    </row>
    <row r="22328" spans="1:3">
      <c r="A22328">
        <v>22327</v>
      </c>
      <c r="B22328" t="s">
        <v>20</v>
      </c>
      <c r="C22328">
        <v>191</v>
      </c>
    </row>
    <row r="22329" spans="1:3">
      <c r="A22329">
        <v>22328</v>
      </c>
      <c r="B22329" t="s">
        <v>20</v>
      </c>
      <c r="C22329">
        <v>191</v>
      </c>
    </row>
    <row r="22330" spans="1:3">
      <c r="A22330">
        <v>22329</v>
      </c>
      <c r="B22330" t="s">
        <v>20</v>
      </c>
      <c r="C22330">
        <v>191</v>
      </c>
    </row>
    <row r="22331" spans="1:3">
      <c r="A22331">
        <v>22330</v>
      </c>
      <c r="B22331" t="s">
        <v>20</v>
      </c>
      <c r="C22331">
        <v>191</v>
      </c>
    </row>
    <row r="22332" spans="1:3">
      <c r="A22332">
        <v>22331</v>
      </c>
      <c r="B22332" t="s">
        <v>20</v>
      </c>
      <c r="C22332">
        <v>191</v>
      </c>
    </row>
    <row r="22333" spans="1:3">
      <c r="A22333">
        <v>22332</v>
      </c>
      <c r="B22333" t="s">
        <v>20</v>
      </c>
      <c r="C22333">
        <v>191</v>
      </c>
    </row>
    <row r="22334" spans="1:3">
      <c r="A22334">
        <v>22333</v>
      </c>
      <c r="B22334" t="s">
        <v>20</v>
      </c>
      <c r="C22334">
        <v>191</v>
      </c>
    </row>
    <row r="22335" spans="1:3">
      <c r="A22335">
        <v>22334</v>
      </c>
      <c r="B22335" t="s">
        <v>20</v>
      </c>
      <c r="C22335">
        <v>191</v>
      </c>
    </row>
    <row r="22336" spans="1:3">
      <c r="A22336">
        <v>22335</v>
      </c>
      <c r="B22336" t="s">
        <v>20</v>
      </c>
      <c r="C22336">
        <v>191</v>
      </c>
    </row>
    <row r="22337" spans="1:3">
      <c r="A22337">
        <v>22336</v>
      </c>
      <c r="B22337" t="s">
        <v>20</v>
      </c>
      <c r="C22337">
        <v>191</v>
      </c>
    </row>
    <row r="22338" spans="1:3">
      <c r="A22338">
        <v>22337</v>
      </c>
      <c r="B22338" t="s">
        <v>20</v>
      </c>
      <c r="C22338">
        <v>191</v>
      </c>
    </row>
    <row r="22339" spans="1:3">
      <c r="A22339">
        <v>22338</v>
      </c>
      <c r="B22339" t="s">
        <v>20</v>
      </c>
      <c r="C22339">
        <v>191</v>
      </c>
    </row>
    <row r="22340" spans="1:3">
      <c r="A22340">
        <v>22339</v>
      </c>
      <c r="B22340" t="s">
        <v>20</v>
      </c>
      <c r="C22340">
        <v>191</v>
      </c>
    </row>
    <row r="22341" spans="1:3">
      <c r="A22341">
        <v>22340</v>
      </c>
      <c r="B22341" t="s">
        <v>20</v>
      </c>
      <c r="C22341">
        <v>191</v>
      </c>
    </row>
    <row r="22342" spans="1:3">
      <c r="A22342">
        <v>22341</v>
      </c>
      <c r="B22342" t="s">
        <v>20</v>
      </c>
      <c r="C22342">
        <v>191</v>
      </c>
    </row>
    <row r="22343" spans="1:3">
      <c r="A22343">
        <v>22342</v>
      </c>
      <c r="B22343" t="s">
        <v>20</v>
      </c>
      <c r="C22343">
        <v>190</v>
      </c>
    </row>
    <row r="22344" spans="1:3">
      <c r="A22344">
        <v>22343</v>
      </c>
      <c r="B22344" t="s">
        <v>20</v>
      </c>
      <c r="C22344">
        <v>190</v>
      </c>
    </row>
    <row r="22345" spans="1:3">
      <c r="A22345">
        <v>22344</v>
      </c>
      <c r="B22345" t="s">
        <v>20</v>
      </c>
      <c r="C22345">
        <v>190</v>
      </c>
    </row>
    <row r="22346" spans="1:3">
      <c r="A22346">
        <v>22345</v>
      </c>
      <c r="B22346" t="s">
        <v>20</v>
      </c>
      <c r="C22346">
        <v>190</v>
      </c>
    </row>
    <row r="22347" spans="1:3">
      <c r="A22347">
        <v>22346</v>
      </c>
      <c r="B22347" t="s">
        <v>20</v>
      </c>
      <c r="C22347">
        <v>190</v>
      </c>
    </row>
    <row r="22348" spans="1:3">
      <c r="A22348">
        <v>22347</v>
      </c>
      <c r="B22348" t="s">
        <v>20</v>
      </c>
      <c r="C22348">
        <v>190</v>
      </c>
    </row>
    <row r="22349" spans="1:3">
      <c r="A22349">
        <v>22348</v>
      </c>
      <c r="B22349" t="s">
        <v>20</v>
      </c>
      <c r="C22349">
        <v>190</v>
      </c>
    </row>
    <row r="22350" spans="1:3">
      <c r="A22350">
        <v>22349</v>
      </c>
      <c r="B22350" t="s">
        <v>20</v>
      </c>
      <c r="C22350">
        <v>190</v>
      </c>
    </row>
    <row r="22351" spans="1:3">
      <c r="A22351">
        <v>22350</v>
      </c>
      <c r="B22351" t="s">
        <v>20</v>
      </c>
      <c r="C22351">
        <v>190</v>
      </c>
    </row>
    <row r="22352" spans="1:3">
      <c r="A22352">
        <v>22351</v>
      </c>
      <c r="B22352" t="s">
        <v>20</v>
      </c>
      <c r="C22352">
        <v>190</v>
      </c>
    </row>
    <row r="22353" spans="1:3">
      <c r="A22353">
        <v>22352</v>
      </c>
      <c r="B22353" t="s">
        <v>20</v>
      </c>
      <c r="C22353">
        <v>190</v>
      </c>
    </row>
    <row r="22354" spans="1:3">
      <c r="A22354">
        <v>22353</v>
      </c>
      <c r="B22354" t="s">
        <v>20</v>
      </c>
      <c r="C22354">
        <v>190</v>
      </c>
    </row>
    <row r="22355" spans="1:3">
      <c r="A22355">
        <v>22354</v>
      </c>
      <c r="B22355" t="s">
        <v>20</v>
      </c>
      <c r="C22355">
        <v>190</v>
      </c>
    </row>
    <row r="22356" spans="1:3">
      <c r="A22356">
        <v>22355</v>
      </c>
      <c r="B22356" t="s">
        <v>20</v>
      </c>
      <c r="C22356">
        <v>190</v>
      </c>
    </row>
    <row r="22357" spans="1:3">
      <c r="A22357">
        <v>22356</v>
      </c>
      <c r="B22357" t="s">
        <v>20</v>
      </c>
      <c r="C22357">
        <v>190</v>
      </c>
    </row>
    <row r="22358" spans="1:3">
      <c r="A22358">
        <v>22357</v>
      </c>
      <c r="B22358" t="s">
        <v>20</v>
      </c>
      <c r="C22358">
        <v>190</v>
      </c>
    </row>
    <row r="22359" spans="1:3">
      <c r="A22359">
        <v>22358</v>
      </c>
      <c r="B22359" t="s">
        <v>20</v>
      </c>
      <c r="C22359">
        <v>190</v>
      </c>
    </row>
    <row r="22360" spans="1:3">
      <c r="A22360">
        <v>22359</v>
      </c>
      <c r="B22360" t="s">
        <v>20</v>
      </c>
      <c r="C22360">
        <v>190</v>
      </c>
    </row>
    <row r="22361" spans="1:3">
      <c r="A22361">
        <v>22360</v>
      </c>
      <c r="B22361" t="s">
        <v>20</v>
      </c>
      <c r="C22361">
        <v>190</v>
      </c>
    </row>
    <row r="22362" spans="1:3">
      <c r="A22362">
        <v>22361</v>
      </c>
      <c r="B22362" t="s">
        <v>20</v>
      </c>
      <c r="C22362">
        <v>190</v>
      </c>
    </row>
    <row r="22363" spans="1:3">
      <c r="A22363">
        <v>22362</v>
      </c>
      <c r="B22363" t="s">
        <v>20</v>
      </c>
      <c r="C22363">
        <v>190</v>
      </c>
    </row>
    <row r="22364" spans="1:3">
      <c r="A22364">
        <v>22363</v>
      </c>
      <c r="B22364" t="s">
        <v>20</v>
      </c>
      <c r="C22364">
        <v>190</v>
      </c>
    </row>
    <row r="22365" spans="1:3">
      <c r="A22365">
        <v>22364</v>
      </c>
      <c r="B22365" t="s">
        <v>20</v>
      </c>
      <c r="C22365">
        <v>190</v>
      </c>
    </row>
    <row r="22366" spans="1:3">
      <c r="A22366">
        <v>22365</v>
      </c>
      <c r="B22366" t="s">
        <v>20</v>
      </c>
      <c r="C22366">
        <v>190</v>
      </c>
    </row>
    <row r="22367" spans="1:3">
      <c r="A22367">
        <v>22366</v>
      </c>
      <c r="B22367" t="s">
        <v>20</v>
      </c>
      <c r="C22367">
        <v>190</v>
      </c>
    </row>
    <row r="22368" spans="1:3">
      <c r="A22368">
        <v>22367</v>
      </c>
      <c r="B22368" t="s">
        <v>20</v>
      </c>
      <c r="C22368">
        <v>190</v>
      </c>
    </row>
    <row r="22369" spans="1:3">
      <c r="A22369">
        <v>22368</v>
      </c>
      <c r="B22369" t="s">
        <v>20</v>
      </c>
      <c r="C22369">
        <v>190</v>
      </c>
    </row>
    <row r="22370" spans="1:3">
      <c r="A22370">
        <v>22369</v>
      </c>
      <c r="B22370" t="s">
        <v>20</v>
      </c>
      <c r="C22370">
        <v>190</v>
      </c>
    </row>
    <row r="22371" spans="1:3">
      <c r="A22371">
        <v>22370</v>
      </c>
      <c r="B22371" t="s">
        <v>20</v>
      </c>
      <c r="C22371">
        <v>190</v>
      </c>
    </row>
    <row r="22372" spans="1:3">
      <c r="A22372">
        <v>22371</v>
      </c>
      <c r="B22372" t="s">
        <v>20</v>
      </c>
      <c r="C22372">
        <v>190</v>
      </c>
    </row>
    <row r="22373" spans="1:3">
      <c r="A22373">
        <v>22372</v>
      </c>
      <c r="B22373" t="s">
        <v>20</v>
      </c>
      <c r="C22373">
        <v>190</v>
      </c>
    </row>
    <row r="22374" spans="1:3">
      <c r="A22374">
        <v>22373</v>
      </c>
      <c r="B22374" t="s">
        <v>20</v>
      </c>
      <c r="C22374">
        <v>190</v>
      </c>
    </row>
    <row r="22375" spans="1:3">
      <c r="A22375">
        <v>22374</v>
      </c>
      <c r="B22375" t="s">
        <v>20</v>
      </c>
      <c r="C22375">
        <v>190</v>
      </c>
    </row>
    <row r="22376" spans="1:3">
      <c r="A22376">
        <v>22375</v>
      </c>
      <c r="B22376" t="s">
        <v>20</v>
      </c>
      <c r="C22376">
        <v>190</v>
      </c>
    </row>
    <row r="22377" spans="1:3">
      <c r="A22377">
        <v>22376</v>
      </c>
      <c r="B22377" t="s">
        <v>20</v>
      </c>
      <c r="C22377">
        <v>190</v>
      </c>
    </row>
    <row r="22378" spans="1:3">
      <c r="A22378">
        <v>22377</v>
      </c>
      <c r="B22378" t="s">
        <v>20</v>
      </c>
      <c r="C22378">
        <v>190</v>
      </c>
    </row>
    <row r="22379" spans="1:3">
      <c r="A22379">
        <v>22378</v>
      </c>
      <c r="B22379" t="s">
        <v>20</v>
      </c>
      <c r="C22379">
        <v>190</v>
      </c>
    </row>
    <row r="22380" spans="1:3">
      <c r="A22380">
        <v>22379</v>
      </c>
      <c r="B22380" t="s">
        <v>20</v>
      </c>
      <c r="C22380">
        <v>190</v>
      </c>
    </row>
    <row r="22381" spans="1:3">
      <c r="A22381">
        <v>22380</v>
      </c>
      <c r="B22381" t="s">
        <v>20</v>
      </c>
      <c r="C22381">
        <v>190</v>
      </c>
    </row>
    <row r="22382" spans="1:3">
      <c r="A22382">
        <v>22381</v>
      </c>
      <c r="B22382" t="s">
        <v>20</v>
      </c>
      <c r="C22382">
        <v>190</v>
      </c>
    </row>
    <row r="22383" spans="1:3">
      <c r="A22383">
        <v>22382</v>
      </c>
      <c r="B22383" t="s">
        <v>20</v>
      </c>
      <c r="C22383">
        <v>190</v>
      </c>
    </row>
    <row r="22384" spans="1:3">
      <c r="A22384">
        <v>22383</v>
      </c>
      <c r="B22384" t="s">
        <v>20</v>
      </c>
      <c r="C22384">
        <v>190</v>
      </c>
    </row>
    <row r="22385" spans="1:3">
      <c r="A22385">
        <v>22384</v>
      </c>
      <c r="B22385" t="s">
        <v>20</v>
      </c>
      <c r="C22385">
        <v>190</v>
      </c>
    </row>
    <row r="22386" spans="1:3">
      <c r="A22386">
        <v>22385</v>
      </c>
      <c r="B22386" t="s">
        <v>20</v>
      </c>
      <c r="C22386">
        <v>190</v>
      </c>
    </row>
    <row r="22387" spans="1:3">
      <c r="A22387">
        <v>22386</v>
      </c>
      <c r="B22387" t="s">
        <v>20</v>
      </c>
      <c r="C22387">
        <v>190</v>
      </c>
    </row>
    <row r="22388" spans="1:3">
      <c r="A22388">
        <v>22387</v>
      </c>
      <c r="B22388" t="s">
        <v>20</v>
      </c>
      <c r="C22388">
        <v>190</v>
      </c>
    </row>
    <row r="22389" spans="1:3">
      <c r="A22389">
        <v>22388</v>
      </c>
      <c r="B22389" t="s">
        <v>20</v>
      </c>
      <c r="C22389">
        <v>190</v>
      </c>
    </row>
    <row r="22390" spans="1:3">
      <c r="A22390">
        <v>22389</v>
      </c>
      <c r="B22390" t="s">
        <v>20</v>
      </c>
      <c r="C22390">
        <v>190</v>
      </c>
    </row>
    <row r="22391" spans="1:3">
      <c r="A22391">
        <v>22390</v>
      </c>
      <c r="B22391" t="s">
        <v>20</v>
      </c>
      <c r="C22391">
        <v>190</v>
      </c>
    </row>
    <row r="22392" spans="1:3">
      <c r="A22392">
        <v>22391</v>
      </c>
      <c r="B22392" t="s">
        <v>20</v>
      </c>
      <c r="C22392">
        <v>190</v>
      </c>
    </row>
    <row r="22393" spans="1:3">
      <c r="A22393">
        <v>22392</v>
      </c>
      <c r="B22393" t="s">
        <v>20</v>
      </c>
      <c r="C22393">
        <v>190</v>
      </c>
    </row>
    <row r="22394" spans="1:3">
      <c r="A22394">
        <v>22393</v>
      </c>
      <c r="B22394" t="s">
        <v>20</v>
      </c>
      <c r="C22394">
        <v>190</v>
      </c>
    </row>
    <row r="22395" spans="1:3">
      <c r="A22395">
        <v>22394</v>
      </c>
      <c r="B22395" t="s">
        <v>20</v>
      </c>
      <c r="C22395">
        <v>190</v>
      </c>
    </row>
    <row r="22396" spans="1:3">
      <c r="A22396">
        <v>22395</v>
      </c>
      <c r="B22396" t="s">
        <v>20</v>
      </c>
      <c r="C22396">
        <v>190</v>
      </c>
    </row>
    <row r="22397" spans="1:3">
      <c r="A22397">
        <v>22396</v>
      </c>
      <c r="B22397" t="s">
        <v>20</v>
      </c>
      <c r="C22397">
        <v>190</v>
      </c>
    </row>
    <row r="22398" spans="1:3">
      <c r="A22398">
        <v>22397</v>
      </c>
      <c r="B22398" t="s">
        <v>20</v>
      </c>
      <c r="C22398">
        <v>190</v>
      </c>
    </row>
    <row r="22399" spans="1:3">
      <c r="A22399">
        <v>22398</v>
      </c>
      <c r="B22399" t="s">
        <v>20</v>
      </c>
      <c r="C22399">
        <v>190</v>
      </c>
    </row>
    <row r="22400" spans="1:3">
      <c r="A22400">
        <v>22399</v>
      </c>
      <c r="B22400" t="s">
        <v>20</v>
      </c>
      <c r="C22400">
        <v>190</v>
      </c>
    </row>
    <row r="22401" spans="1:3">
      <c r="A22401">
        <v>22400</v>
      </c>
      <c r="B22401" t="s">
        <v>20</v>
      </c>
      <c r="C22401">
        <v>190</v>
      </c>
    </row>
    <row r="22402" spans="1:3">
      <c r="A22402">
        <v>22401</v>
      </c>
      <c r="B22402" t="s">
        <v>20</v>
      </c>
      <c r="C22402">
        <v>190</v>
      </c>
    </row>
    <row r="22403" spans="1:3">
      <c r="A22403">
        <v>22402</v>
      </c>
      <c r="B22403" t="s">
        <v>20</v>
      </c>
      <c r="C22403">
        <v>190</v>
      </c>
    </row>
    <row r="22404" spans="1:3">
      <c r="A22404">
        <v>22403</v>
      </c>
      <c r="B22404" t="s">
        <v>20</v>
      </c>
      <c r="C22404">
        <v>190</v>
      </c>
    </row>
    <row r="22405" spans="1:3">
      <c r="A22405">
        <v>22404</v>
      </c>
      <c r="B22405" t="s">
        <v>20</v>
      </c>
      <c r="C22405">
        <v>190</v>
      </c>
    </row>
    <row r="22406" spans="1:3">
      <c r="A22406">
        <v>22405</v>
      </c>
      <c r="B22406" t="s">
        <v>20</v>
      </c>
      <c r="C22406">
        <v>190</v>
      </c>
    </row>
    <row r="22407" spans="1:3">
      <c r="A22407">
        <v>22406</v>
      </c>
      <c r="B22407" t="s">
        <v>20</v>
      </c>
      <c r="C22407">
        <v>190</v>
      </c>
    </row>
    <row r="22408" spans="1:3">
      <c r="A22408">
        <v>22407</v>
      </c>
      <c r="B22408" t="s">
        <v>20</v>
      </c>
      <c r="C22408">
        <v>190</v>
      </c>
    </row>
    <row r="22409" spans="1:3">
      <c r="A22409">
        <v>22408</v>
      </c>
      <c r="B22409" t="s">
        <v>20</v>
      </c>
      <c r="C22409">
        <v>190</v>
      </c>
    </row>
    <row r="22410" spans="1:3">
      <c r="A22410">
        <v>22409</v>
      </c>
      <c r="B22410" t="s">
        <v>20</v>
      </c>
      <c r="C22410">
        <v>190</v>
      </c>
    </row>
    <row r="22411" spans="1:3">
      <c r="A22411">
        <v>22410</v>
      </c>
      <c r="B22411" t="s">
        <v>20</v>
      </c>
      <c r="C22411">
        <v>190</v>
      </c>
    </row>
    <row r="22412" spans="1:3">
      <c r="A22412">
        <v>22411</v>
      </c>
      <c r="B22412" t="s">
        <v>20</v>
      </c>
      <c r="C22412">
        <v>190</v>
      </c>
    </row>
    <row r="22413" spans="1:3">
      <c r="A22413">
        <v>22412</v>
      </c>
      <c r="B22413" t="s">
        <v>20</v>
      </c>
      <c r="C22413">
        <v>190</v>
      </c>
    </row>
    <row r="22414" spans="1:3">
      <c r="A22414">
        <v>22413</v>
      </c>
      <c r="B22414" t="s">
        <v>20</v>
      </c>
      <c r="C22414">
        <v>190</v>
      </c>
    </row>
    <row r="22415" spans="1:3">
      <c r="A22415">
        <v>22414</v>
      </c>
      <c r="B22415" t="s">
        <v>20</v>
      </c>
      <c r="C22415">
        <v>190</v>
      </c>
    </row>
    <row r="22416" spans="1:3">
      <c r="A22416">
        <v>22415</v>
      </c>
      <c r="B22416" t="s">
        <v>20</v>
      </c>
      <c r="C22416">
        <v>190</v>
      </c>
    </row>
    <row r="22417" spans="1:3">
      <c r="A22417">
        <v>22416</v>
      </c>
      <c r="B22417" t="s">
        <v>20</v>
      </c>
      <c r="C22417">
        <v>190</v>
      </c>
    </row>
    <row r="22418" spans="1:3">
      <c r="A22418">
        <v>22417</v>
      </c>
      <c r="B22418" t="s">
        <v>20</v>
      </c>
      <c r="C22418">
        <v>190</v>
      </c>
    </row>
    <row r="22419" spans="1:3">
      <c r="A22419">
        <v>22418</v>
      </c>
      <c r="B22419" t="s">
        <v>20</v>
      </c>
      <c r="C22419">
        <v>190</v>
      </c>
    </row>
    <row r="22420" spans="1:3">
      <c r="A22420">
        <v>22419</v>
      </c>
      <c r="B22420" t="s">
        <v>20</v>
      </c>
      <c r="C22420">
        <v>190</v>
      </c>
    </row>
    <row r="22421" spans="1:3">
      <c r="A22421">
        <v>22420</v>
      </c>
      <c r="B22421" t="s">
        <v>20</v>
      </c>
      <c r="C22421">
        <v>190</v>
      </c>
    </row>
    <row r="22422" spans="1:3">
      <c r="A22422">
        <v>22421</v>
      </c>
      <c r="B22422" t="s">
        <v>20</v>
      </c>
      <c r="C22422">
        <v>190</v>
      </c>
    </row>
    <row r="22423" spans="1:3">
      <c r="A22423">
        <v>22422</v>
      </c>
      <c r="B22423" t="s">
        <v>20</v>
      </c>
      <c r="C22423">
        <v>190</v>
      </c>
    </row>
    <row r="22424" spans="1:3">
      <c r="A22424">
        <v>22423</v>
      </c>
      <c r="B22424" t="s">
        <v>20</v>
      </c>
      <c r="C22424">
        <v>190</v>
      </c>
    </row>
    <row r="22425" spans="1:3">
      <c r="A22425">
        <v>22424</v>
      </c>
      <c r="B22425" t="s">
        <v>20</v>
      </c>
      <c r="C22425">
        <v>190</v>
      </c>
    </row>
    <row r="22426" spans="1:3">
      <c r="A22426">
        <v>22425</v>
      </c>
      <c r="B22426" t="s">
        <v>20</v>
      </c>
      <c r="C22426">
        <v>190</v>
      </c>
    </row>
    <row r="22427" spans="1:3">
      <c r="A22427">
        <v>22426</v>
      </c>
      <c r="B22427" t="s">
        <v>20</v>
      </c>
      <c r="C22427">
        <v>190</v>
      </c>
    </row>
    <row r="22428" spans="1:3">
      <c r="A22428">
        <v>22427</v>
      </c>
      <c r="B22428" t="s">
        <v>20</v>
      </c>
      <c r="C22428">
        <v>190</v>
      </c>
    </row>
    <row r="22429" spans="1:3">
      <c r="A22429">
        <v>22428</v>
      </c>
      <c r="B22429" t="s">
        <v>20</v>
      </c>
      <c r="C22429">
        <v>190</v>
      </c>
    </row>
    <row r="22430" spans="1:3">
      <c r="A22430">
        <v>22429</v>
      </c>
      <c r="B22430" t="s">
        <v>20</v>
      </c>
      <c r="C22430">
        <v>190</v>
      </c>
    </row>
    <row r="22431" spans="1:3">
      <c r="A22431">
        <v>22430</v>
      </c>
      <c r="B22431" t="s">
        <v>20</v>
      </c>
      <c r="C22431">
        <v>190</v>
      </c>
    </row>
    <row r="22432" spans="1:3">
      <c r="A22432">
        <v>22431</v>
      </c>
      <c r="B22432" t="s">
        <v>20</v>
      </c>
      <c r="C22432">
        <v>190</v>
      </c>
    </row>
    <row r="22433" spans="1:3">
      <c r="A22433">
        <v>22432</v>
      </c>
      <c r="B22433" t="s">
        <v>20</v>
      </c>
      <c r="C22433">
        <v>190</v>
      </c>
    </row>
    <row r="22434" spans="1:3">
      <c r="A22434">
        <v>22433</v>
      </c>
      <c r="B22434" t="s">
        <v>20</v>
      </c>
      <c r="C22434">
        <v>190</v>
      </c>
    </row>
    <row r="22435" spans="1:3">
      <c r="A22435">
        <v>22434</v>
      </c>
      <c r="B22435" t="s">
        <v>20</v>
      </c>
      <c r="C22435">
        <v>190</v>
      </c>
    </row>
    <row r="22436" spans="1:3">
      <c r="A22436">
        <v>22435</v>
      </c>
      <c r="B22436" t="s">
        <v>20</v>
      </c>
      <c r="C22436">
        <v>190</v>
      </c>
    </row>
    <row r="22437" spans="1:3">
      <c r="A22437">
        <v>22436</v>
      </c>
      <c r="B22437" t="s">
        <v>20</v>
      </c>
      <c r="C22437">
        <v>190</v>
      </c>
    </row>
    <row r="22438" spans="1:3">
      <c r="A22438">
        <v>22437</v>
      </c>
      <c r="B22438" t="s">
        <v>20</v>
      </c>
      <c r="C22438">
        <v>190</v>
      </c>
    </row>
    <row r="22439" spans="1:3">
      <c r="A22439">
        <v>22438</v>
      </c>
      <c r="B22439" t="s">
        <v>20</v>
      </c>
      <c r="C22439">
        <v>190</v>
      </c>
    </row>
    <row r="22440" spans="1:3">
      <c r="A22440">
        <v>22439</v>
      </c>
      <c r="B22440" t="s">
        <v>20</v>
      </c>
      <c r="C22440">
        <v>190</v>
      </c>
    </row>
    <row r="22441" spans="1:3">
      <c r="A22441">
        <v>22440</v>
      </c>
      <c r="B22441" t="s">
        <v>20</v>
      </c>
      <c r="C22441">
        <v>190</v>
      </c>
    </row>
    <row r="22442" spans="1:3">
      <c r="A22442">
        <v>22441</v>
      </c>
      <c r="B22442" t="s">
        <v>20</v>
      </c>
      <c r="C22442">
        <v>190</v>
      </c>
    </row>
    <row r="22443" spans="1:3">
      <c r="A22443">
        <v>22442</v>
      </c>
      <c r="B22443" t="s">
        <v>20</v>
      </c>
      <c r="C22443">
        <v>190</v>
      </c>
    </row>
    <row r="22444" spans="1:3">
      <c r="A22444">
        <v>22443</v>
      </c>
      <c r="B22444" t="s">
        <v>20</v>
      </c>
      <c r="C22444">
        <v>190</v>
      </c>
    </row>
    <row r="22445" spans="1:3">
      <c r="A22445">
        <v>22444</v>
      </c>
      <c r="B22445" t="s">
        <v>20</v>
      </c>
      <c r="C22445">
        <v>190</v>
      </c>
    </row>
    <row r="22446" spans="1:3">
      <c r="A22446">
        <v>22445</v>
      </c>
      <c r="B22446" t="s">
        <v>20</v>
      </c>
      <c r="C22446">
        <v>190</v>
      </c>
    </row>
    <row r="22447" spans="1:3">
      <c r="A22447">
        <v>22446</v>
      </c>
      <c r="B22447" t="s">
        <v>20</v>
      </c>
      <c r="C22447">
        <v>190</v>
      </c>
    </row>
    <row r="22448" spans="1:3">
      <c r="A22448">
        <v>22447</v>
      </c>
      <c r="B22448" t="s">
        <v>20</v>
      </c>
      <c r="C22448">
        <v>190</v>
      </c>
    </row>
    <row r="22449" spans="1:3">
      <c r="A22449">
        <v>22448</v>
      </c>
      <c r="B22449" t="s">
        <v>20</v>
      </c>
      <c r="C22449">
        <v>190</v>
      </c>
    </row>
    <row r="22450" spans="1:3">
      <c r="A22450">
        <v>22449</v>
      </c>
      <c r="B22450" t="s">
        <v>20</v>
      </c>
      <c r="C22450">
        <v>190</v>
      </c>
    </row>
    <row r="22451" spans="1:3">
      <c r="A22451">
        <v>22450</v>
      </c>
      <c r="B22451" t="s">
        <v>20</v>
      </c>
      <c r="C22451">
        <v>190</v>
      </c>
    </row>
    <row r="22452" spans="1:3">
      <c r="A22452">
        <v>22451</v>
      </c>
      <c r="B22452" t="s">
        <v>20</v>
      </c>
      <c r="C22452">
        <v>189</v>
      </c>
    </row>
    <row r="22453" spans="1:3">
      <c r="A22453">
        <v>22452</v>
      </c>
      <c r="B22453" t="s">
        <v>20</v>
      </c>
      <c r="C22453">
        <v>189</v>
      </c>
    </row>
    <row r="22454" spans="1:3">
      <c r="A22454">
        <v>22453</v>
      </c>
      <c r="B22454" t="s">
        <v>20</v>
      </c>
      <c r="C22454">
        <v>189</v>
      </c>
    </row>
    <row r="22455" spans="1:3">
      <c r="A22455">
        <v>22454</v>
      </c>
      <c r="B22455" t="s">
        <v>20</v>
      </c>
      <c r="C22455">
        <v>189</v>
      </c>
    </row>
    <row r="22456" spans="1:3">
      <c r="A22456">
        <v>22455</v>
      </c>
      <c r="B22456" t="s">
        <v>20</v>
      </c>
      <c r="C22456">
        <v>189</v>
      </c>
    </row>
    <row r="22457" spans="1:3">
      <c r="A22457">
        <v>22456</v>
      </c>
      <c r="B22457" t="s">
        <v>20</v>
      </c>
      <c r="C22457">
        <v>189</v>
      </c>
    </row>
    <row r="22458" spans="1:3">
      <c r="A22458">
        <v>22457</v>
      </c>
      <c r="B22458" t="s">
        <v>20</v>
      </c>
      <c r="C22458">
        <v>189</v>
      </c>
    </row>
    <row r="22459" spans="1:3">
      <c r="A22459">
        <v>22458</v>
      </c>
      <c r="B22459" t="s">
        <v>20</v>
      </c>
      <c r="C22459">
        <v>189</v>
      </c>
    </row>
    <row r="22460" spans="1:3">
      <c r="A22460">
        <v>22459</v>
      </c>
      <c r="B22460" t="s">
        <v>20</v>
      </c>
      <c r="C22460">
        <v>189</v>
      </c>
    </row>
    <row r="22461" spans="1:3">
      <c r="A22461">
        <v>22460</v>
      </c>
      <c r="B22461" t="s">
        <v>20</v>
      </c>
      <c r="C22461">
        <v>189</v>
      </c>
    </row>
    <row r="22462" spans="1:3">
      <c r="A22462">
        <v>22461</v>
      </c>
      <c r="B22462" t="s">
        <v>20</v>
      </c>
      <c r="C22462">
        <v>189</v>
      </c>
    </row>
    <row r="22463" spans="1:3">
      <c r="A22463">
        <v>22462</v>
      </c>
      <c r="B22463" t="s">
        <v>20</v>
      </c>
      <c r="C22463">
        <v>189</v>
      </c>
    </row>
    <row r="22464" spans="1:3">
      <c r="A22464">
        <v>22463</v>
      </c>
      <c r="B22464" t="s">
        <v>20</v>
      </c>
      <c r="C22464">
        <v>189</v>
      </c>
    </row>
    <row r="22465" spans="1:3">
      <c r="A22465">
        <v>22464</v>
      </c>
      <c r="B22465" t="s">
        <v>20</v>
      </c>
      <c r="C22465">
        <v>189</v>
      </c>
    </row>
    <row r="22466" spans="1:3">
      <c r="A22466">
        <v>22465</v>
      </c>
      <c r="B22466" t="s">
        <v>20</v>
      </c>
      <c r="C22466">
        <v>189</v>
      </c>
    </row>
    <row r="22467" spans="1:3">
      <c r="A22467">
        <v>22466</v>
      </c>
      <c r="B22467" t="s">
        <v>20</v>
      </c>
      <c r="C22467">
        <v>189</v>
      </c>
    </row>
    <row r="22468" spans="1:3">
      <c r="A22468">
        <v>22467</v>
      </c>
      <c r="B22468" t="s">
        <v>20</v>
      </c>
      <c r="C22468">
        <v>189</v>
      </c>
    </row>
    <row r="22469" spans="1:3">
      <c r="A22469">
        <v>22468</v>
      </c>
      <c r="B22469" t="s">
        <v>20</v>
      </c>
      <c r="C22469">
        <v>189</v>
      </c>
    </row>
    <row r="22470" spans="1:3">
      <c r="A22470">
        <v>22469</v>
      </c>
      <c r="B22470" t="s">
        <v>20</v>
      </c>
      <c r="C22470">
        <v>189</v>
      </c>
    </row>
    <row r="22471" spans="1:3">
      <c r="A22471">
        <v>22470</v>
      </c>
      <c r="B22471" t="s">
        <v>20</v>
      </c>
      <c r="C22471">
        <v>189</v>
      </c>
    </row>
    <row r="22472" spans="1:3">
      <c r="A22472">
        <v>22471</v>
      </c>
      <c r="B22472" t="s">
        <v>20</v>
      </c>
      <c r="C22472">
        <v>189</v>
      </c>
    </row>
    <row r="22473" spans="1:3">
      <c r="A22473">
        <v>22472</v>
      </c>
      <c r="B22473" t="s">
        <v>20</v>
      </c>
      <c r="C22473">
        <v>189</v>
      </c>
    </row>
    <row r="22474" spans="1:3">
      <c r="A22474">
        <v>22473</v>
      </c>
      <c r="B22474" t="s">
        <v>20</v>
      </c>
      <c r="C22474">
        <v>189</v>
      </c>
    </row>
    <row r="22475" spans="1:3">
      <c r="A22475">
        <v>22474</v>
      </c>
      <c r="B22475" t="s">
        <v>20</v>
      </c>
      <c r="C22475">
        <v>189</v>
      </c>
    </row>
    <row r="22476" spans="1:3">
      <c r="A22476">
        <v>22475</v>
      </c>
      <c r="B22476" t="s">
        <v>20</v>
      </c>
      <c r="C22476">
        <v>189</v>
      </c>
    </row>
    <row r="22477" spans="1:3">
      <c r="A22477">
        <v>22476</v>
      </c>
      <c r="B22477" t="s">
        <v>20</v>
      </c>
      <c r="C22477">
        <v>189</v>
      </c>
    </row>
    <row r="22478" spans="1:3">
      <c r="A22478">
        <v>22477</v>
      </c>
      <c r="B22478" t="s">
        <v>20</v>
      </c>
      <c r="C22478">
        <v>189</v>
      </c>
    </row>
    <row r="22479" spans="1:3">
      <c r="A22479">
        <v>22478</v>
      </c>
      <c r="B22479" t="s">
        <v>20</v>
      </c>
      <c r="C22479">
        <v>189</v>
      </c>
    </row>
    <row r="22480" spans="1:3">
      <c r="A22480">
        <v>22479</v>
      </c>
      <c r="B22480" t="s">
        <v>20</v>
      </c>
      <c r="C22480">
        <v>189</v>
      </c>
    </row>
    <row r="22481" spans="1:3">
      <c r="A22481">
        <v>22480</v>
      </c>
      <c r="B22481" t="s">
        <v>20</v>
      </c>
      <c r="C22481">
        <v>189</v>
      </c>
    </row>
    <row r="22482" spans="1:3">
      <c r="A22482">
        <v>22481</v>
      </c>
      <c r="B22482" t="s">
        <v>20</v>
      </c>
      <c r="C22482">
        <v>189</v>
      </c>
    </row>
    <row r="22483" spans="1:3">
      <c r="A22483">
        <v>22482</v>
      </c>
      <c r="B22483" t="s">
        <v>20</v>
      </c>
      <c r="C22483">
        <v>189</v>
      </c>
    </row>
    <row r="22484" spans="1:3">
      <c r="A22484">
        <v>22483</v>
      </c>
      <c r="B22484" t="s">
        <v>20</v>
      </c>
      <c r="C22484">
        <v>189</v>
      </c>
    </row>
    <row r="22485" spans="1:3">
      <c r="A22485">
        <v>22484</v>
      </c>
      <c r="B22485" t="s">
        <v>20</v>
      </c>
      <c r="C22485">
        <v>189</v>
      </c>
    </row>
    <row r="22486" spans="1:3">
      <c r="A22486">
        <v>22485</v>
      </c>
      <c r="B22486" t="s">
        <v>20</v>
      </c>
      <c r="C22486">
        <v>189</v>
      </c>
    </row>
    <row r="22487" spans="1:3">
      <c r="A22487">
        <v>22486</v>
      </c>
      <c r="B22487" t="s">
        <v>20</v>
      </c>
      <c r="C22487">
        <v>189</v>
      </c>
    </row>
    <row r="22488" spans="1:3">
      <c r="A22488">
        <v>22487</v>
      </c>
      <c r="B22488" t="s">
        <v>20</v>
      </c>
      <c r="C22488">
        <v>189</v>
      </c>
    </row>
    <row r="22489" spans="1:3">
      <c r="A22489">
        <v>22488</v>
      </c>
      <c r="B22489" t="s">
        <v>20</v>
      </c>
      <c r="C22489">
        <v>189</v>
      </c>
    </row>
    <row r="22490" spans="1:3">
      <c r="A22490">
        <v>22489</v>
      </c>
      <c r="B22490" t="s">
        <v>20</v>
      </c>
      <c r="C22490">
        <v>189</v>
      </c>
    </row>
    <row r="22491" spans="1:3">
      <c r="A22491">
        <v>22490</v>
      </c>
      <c r="B22491" t="s">
        <v>20</v>
      </c>
      <c r="C22491">
        <v>189</v>
      </c>
    </row>
    <row r="22492" spans="1:3">
      <c r="A22492">
        <v>22491</v>
      </c>
      <c r="B22492" t="s">
        <v>20</v>
      </c>
      <c r="C22492">
        <v>189</v>
      </c>
    </row>
    <row r="22493" spans="1:3">
      <c r="A22493">
        <v>22492</v>
      </c>
      <c r="B22493" t="s">
        <v>20</v>
      </c>
      <c r="C22493">
        <v>189</v>
      </c>
    </row>
    <row r="22494" spans="1:3">
      <c r="A22494">
        <v>22493</v>
      </c>
      <c r="B22494" t="s">
        <v>20</v>
      </c>
      <c r="C22494">
        <v>189</v>
      </c>
    </row>
    <row r="22495" spans="1:3">
      <c r="A22495">
        <v>22494</v>
      </c>
      <c r="B22495" t="s">
        <v>20</v>
      </c>
      <c r="C22495">
        <v>189</v>
      </c>
    </row>
    <row r="22496" spans="1:3">
      <c r="A22496">
        <v>22495</v>
      </c>
      <c r="B22496" t="s">
        <v>20</v>
      </c>
      <c r="C22496">
        <v>189</v>
      </c>
    </row>
    <row r="22497" spans="1:3">
      <c r="A22497">
        <v>22496</v>
      </c>
      <c r="B22497" t="s">
        <v>20</v>
      </c>
      <c r="C22497">
        <v>189</v>
      </c>
    </row>
    <row r="22498" spans="1:3">
      <c r="A22498">
        <v>22497</v>
      </c>
      <c r="B22498" t="s">
        <v>20</v>
      </c>
      <c r="C22498">
        <v>189</v>
      </c>
    </row>
    <row r="22499" spans="1:3">
      <c r="A22499">
        <v>22498</v>
      </c>
      <c r="B22499" t="s">
        <v>20</v>
      </c>
      <c r="C22499">
        <v>189</v>
      </c>
    </row>
    <row r="22500" spans="1:3">
      <c r="A22500">
        <v>22499</v>
      </c>
      <c r="B22500" t="s">
        <v>20</v>
      </c>
      <c r="C22500">
        <v>189</v>
      </c>
    </row>
    <row r="22501" spans="1:3">
      <c r="A22501">
        <v>22500</v>
      </c>
      <c r="B22501" t="s">
        <v>20</v>
      </c>
      <c r="C22501">
        <v>189</v>
      </c>
    </row>
    <row r="22502" spans="1:3">
      <c r="A22502">
        <v>22501</v>
      </c>
      <c r="B22502" t="s">
        <v>20</v>
      </c>
      <c r="C22502">
        <v>189</v>
      </c>
    </row>
    <row r="22503" spans="1:3">
      <c r="A22503">
        <v>22502</v>
      </c>
      <c r="B22503" t="s">
        <v>20</v>
      </c>
      <c r="C22503">
        <v>189</v>
      </c>
    </row>
    <row r="22504" spans="1:3">
      <c r="A22504">
        <v>22503</v>
      </c>
      <c r="B22504" t="s">
        <v>20</v>
      </c>
      <c r="C22504">
        <v>189</v>
      </c>
    </row>
    <row r="22505" spans="1:3">
      <c r="A22505">
        <v>22504</v>
      </c>
      <c r="B22505" t="s">
        <v>20</v>
      </c>
      <c r="C22505">
        <v>189</v>
      </c>
    </row>
    <row r="22506" spans="1:3">
      <c r="A22506">
        <v>22505</v>
      </c>
      <c r="B22506" t="s">
        <v>20</v>
      </c>
      <c r="C22506">
        <v>189</v>
      </c>
    </row>
    <row r="22507" spans="1:3">
      <c r="A22507">
        <v>22506</v>
      </c>
      <c r="B22507" t="s">
        <v>20</v>
      </c>
      <c r="C22507">
        <v>189</v>
      </c>
    </row>
    <row r="22508" spans="1:3">
      <c r="A22508">
        <v>22507</v>
      </c>
      <c r="B22508" t="s">
        <v>20</v>
      </c>
      <c r="C22508">
        <v>189</v>
      </c>
    </row>
    <row r="22509" spans="1:3">
      <c r="A22509">
        <v>22508</v>
      </c>
      <c r="B22509" t="s">
        <v>20</v>
      </c>
      <c r="C22509">
        <v>189</v>
      </c>
    </row>
    <row r="22510" spans="1:3">
      <c r="A22510">
        <v>22509</v>
      </c>
      <c r="B22510" t="s">
        <v>20</v>
      </c>
      <c r="C22510">
        <v>189</v>
      </c>
    </row>
    <row r="22511" spans="1:3">
      <c r="A22511">
        <v>22510</v>
      </c>
      <c r="B22511" t="s">
        <v>20</v>
      </c>
      <c r="C22511">
        <v>189</v>
      </c>
    </row>
    <row r="22512" spans="1:3">
      <c r="A22512">
        <v>22511</v>
      </c>
      <c r="B22512" t="s">
        <v>20</v>
      </c>
      <c r="C22512">
        <v>189</v>
      </c>
    </row>
    <row r="22513" spans="1:3">
      <c r="A22513">
        <v>22512</v>
      </c>
      <c r="B22513" t="s">
        <v>20</v>
      </c>
      <c r="C22513">
        <v>189</v>
      </c>
    </row>
    <row r="22514" spans="1:3">
      <c r="A22514">
        <v>22513</v>
      </c>
      <c r="B22514" t="s">
        <v>20</v>
      </c>
      <c r="C22514">
        <v>189</v>
      </c>
    </row>
    <row r="22515" spans="1:3">
      <c r="A22515">
        <v>22514</v>
      </c>
      <c r="B22515" t="s">
        <v>20</v>
      </c>
      <c r="C22515">
        <v>189</v>
      </c>
    </row>
    <row r="22516" spans="1:3">
      <c r="A22516">
        <v>22515</v>
      </c>
      <c r="B22516" t="s">
        <v>20</v>
      </c>
      <c r="C22516">
        <v>189</v>
      </c>
    </row>
    <row r="22517" spans="1:3">
      <c r="A22517">
        <v>22516</v>
      </c>
      <c r="B22517" t="s">
        <v>20</v>
      </c>
      <c r="C22517">
        <v>189</v>
      </c>
    </row>
    <row r="22518" spans="1:3">
      <c r="A22518">
        <v>22517</v>
      </c>
      <c r="B22518" t="s">
        <v>20</v>
      </c>
      <c r="C22518">
        <v>189</v>
      </c>
    </row>
    <row r="22519" spans="1:3">
      <c r="A22519">
        <v>22518</v>
      </c>
      <c r="B22519" t="s">
        <v>20</v>
      </c>
      <c r="C22519">
        <v>189</v>
      </c>
    </row>
    <row r="22520" spans="1:3">
      <c r="A22520">
        <v>22519</v>
      </c>
      <c r="B22520" t="s">
        <v>20</v>
      </c>
      <c r="C22520">
        <v>189</v>
      </c>
    </row>
    <row r="22521" spans="1:3">
      <c r="A22521">
        <v>22520</v>
      </c>
      <c r="B22521" t="s">
        <v>20</v>
      </c>
      <c r="C22521">
        <v>189</v>
      </c>
    </row>
    <row r="22522" spans="1:3">
      <c r="A22522">
        <v>22521</v>
      </c>
      <c r="B22522" t="s">
        <v>20</v>
      </c>
      <c r="C22522">
        <v>189</v>
      </c>
    </row>
    <row r="22523" spans="1:3">
      <c r="A22523">
        <v>22522</v>
      </c>
      <c r="B22523" t="s">
        <v>20</v>
      </c>
      <c r="C22523">
        <v>189</v>
      </c>
    </row>
    <row r="22524" spans="1:3">
      <c r="A22524">
        <v>22523</v>
      </c>
      <c r="B22524" t="s">
        <v>20</v>
      </c>
      <c r="C22524">
        <v>189</v>
      </c>
    </row>
    <row r="22525" spans="1:3">
      <c r="A22525">
        <v>22524</v>
      </c>
      <c r="B22525" t="s">
        <v>20</v>
      </c>
      <c r="C22525">
        <v>189</v>
      </c>
    </row>
    <row r="22526" spans="1:3">
      <c r="A22526">
        <v>22525</v>
      </c>
      <c r="B22526" t="s">
        <v>20</v>
      </c>
      <c r="C22526">
        <v>189</v>
      </c>
    </row>
    <row r="22527" spans="1:3">
      <c r="A22527">
        <v>22526</v>
      </c>
      <c r="B22527" t="s">
        <v>20</v>
      </c>
      <c r="C22527">
        <v>189</v>
      </c>
    </row>
    <row r="22528" spans="1:3">
      <c r="A22528">
        <v>22527</v>
      </c>
      <c r="B22528" t="s">
        <v>20</v>
      </c>
      <c r="C22528">
        <v>189</v>
      </c>
    </row>
    <row r="22529" spans="1:3">
      <c r="A22529">
        <v>22528</v>
      </c>
      <c r="B22529" t="s">
        <v>20</v>
      </c>
      <c r="C22529">
        <v>189</v>
      </c>
    </row>
    <row r="22530" spans="1:3">
      <c r="A22530">
        <v>22529</v>
      </c>
      <c r="B22530" t="s">
        <v>20</v>
      </c>
      <c r="C22530">
        <v>189</v>
      </c>
    </row>
    <row r="22531" spans="1:3">
      <c r="A22531">
        <v>22530</v>
      </c>
      <c r="B22531" t="s">
        <v>20</v>
      </c>
      <c r="C22531">
        <v>189</v>
      </c>
    </row>
    <row r="22532" spans="1:3">
      <c r="A22532">
        <v>22531</v>
      </c>
      <c r="B22532" t="s">
        <v>20</v>
      </c>
      <c r="C22532">
        <v>189</v>
      </c>
    </row>
    <row r="22533" spans="1:3">
      <c r="A22533">
        <v>22532</v>
      </c>
      <c r="B22533" t="s">
        <v>20</v>
      </c>
      <c r="C22533">
        <v>189</v>
      </c>
    </row>
    <row r="22534" spans="1:3">
      <c r="A22534">
        <v>22533</v>
      </c>
      <c r="B22534" t="s">
        <v>20</v>
      </c>
      <c r="C22534">
        <v>189</v>
      </c>
    </row>
    <row r="22535" spans="1:3">
      <c r="A22535">
        <v>22534</v>
      </c>
      <c r="B22535" t="s">
        <v>20</v>
      </c>
      <c r="C22535">
        <v>189</v>
      </c>
    </row>
    <row r="22536" spans="1:3">
      <c r="A22536">
        <v>22535</v>
      </c>
      <c r="B22536" t="s">
        <v>20</v>
      </c>
      <c r="C22536">
        <v>189</v>
      </c>
    </row>
    <row r="22537" spans="1:3">
      <c r="A22537">
        <v>22536</v>
      </c>
      <c r="B22537" t="s">
        <v>20</v>
      </c>
      <c r="C22537">
        <v>189</v>
      </c>
    </row>
    <row r="22538" spans="1:3">
      <c r="A22538">
        <v>22537</v>
      </c>
      <c r="B22538" t="s">
        <v>20</v>
      </c>
      <c r="C22538">
        <v>189</v>
      </c>
    </row>
    <row r="22539" spans="1:3">
      <c r="A22539">
        <v>22538</v>
      </c>
      <c r="B22539" t="s">
        <v>20</v>
      </c>
      <c r="C22539">
        <v>189</v>
      </c>
    </row>
    <row r="22540" spans="1:3">
      <c r="A22540">
        <v>22539</v>
      </c>
      <c r="B22540" t="s">
        <v>20</v>
      </c>
      <c r="C22540">
        <v>189</v>
      </c>
    </row>
    <row r="22541" spans="1:3">
      <c r="A22541">
        <v>22540</v>
      </c>
      <c r="B22541" t="s">
        <v>20</v>
      </c>
      <c r="C22541">
        <v>189</v>
      </c>
    </row>
    <row r="22542" spans="1:3">
      <c r="A22542">
        <v>22541</v>
      </c>
      <c r="B22542" t="s">
        <v>20</v>
      </c>
      <c r="C22542">
        <v>189</v>
      </c>
    </row>
    <row r="22543" spans="1:3">
      <c r="A22543">
        <v>22542</v>
      </c>
      <c r="B22543" t="s">
        <v>20</v>
      </c>
      <c r="C22543">
        <v>189</v>
      </c>
    </row>
    <row r="22544" spans="1:3">
      <c r="A22544">
        <v>22543</v>
      </c>
      <c r="B22544" t="s">
        <v>20</v>
      </c>
      <c r="C22544">
        <v>189</v>
      </c>
    </row>
    <row r="22545" spans="1:3">
      <c r="A22545">
        <v>22544</v>
      </c>
      <c r="B22545" t="s">
        <v>20</v>
      </c>
      <c r="C22545">
        <v>189</v>
      </c>
    </row>
    <row r="22546" spans="1:3">
      <c r="A22546">
        <v>22545</v>
      </c>
      <c r="B22546" t="s">
        <v>20</v>
      </c>
      <c r="C22546">
        <v>189</v>
      </c>
    </row>
    <row r="22547" spans="1:3">
      <c r="A22547">
        <v>22546</v>
      </c>
      <c r="B22547" t="s">
        <v>20</v>
      </c>
      <c r="C22547">
        <v>189</v>
      </c>
    </row>
    <row r="22548" spans="1:3">
      <c r="A22548">
        <v>22547</v>
      </c>
      <c r="B22548" t="s">
        <v>20</v>
      </c>
      <c r="C22548">
        <v>189</v>
      </c>
    </row>
    <row r="22549" spans="1:3">
      <c r="A22549">
        <v>22548</v>
      </c>
      <c r="B22549" t="s">
        <v>20</v>
      </c>
      <c r="C22549">
        <v>189</v>
      </c>
    </row>
    <row r="22550" spans="1:3">
      <c r="A22550">
        <v>22549</v>
      </c>
      <c r="B22550" t="s">
        <v>20</v>
      </c>
      <c r="C22550">
        <v>189</v>
      </c>
    </row>
    <row r="22551" spans="1:3">
      <c r="A22551">
        <v>22550</v>
      </c>
      <c r="B22551" t="s">
        <v>20</v>
      </c>
      <c r="C22551">
        <v>189</v>
      </c>
    </row>
    <row r="22552" spans="1:3">
      <c r="A22552">
        <v>22551</v>
      </c>
      <c r="B22552" t="s">
        <v>20</v>
      </c>
      <c r="C22552">
        <v>189</v>
      </c>
    </row>
    <row r="22553" spans="1:3">
      <c r="A22553">
        <v>22552</v>
      </c>
      <c r="B22553" t="s">
        <v>20</v>
      </c>
      <c r="C22553">
        <v>189</v>
      </c>
    </row>
    <row r="22554" spans="1:3">
      <c r="A22554">
        <v>22553</v>
      </c>
      <c r="B22554" t="s">
        <v>20</v>
      </c>
      <c r="C22554">
        <v>189</v>
      </c>
    </row>
    <row r="22555" spans="1:3">
      <c r="A22555">
        <v>22554</v>
      </c>
      <c r="B22555" t="s">
        <v>20</v>
      </c>
      <c r="C22555">
        <v>189</v>
      </c>
    </row>
    <row r="22556" spans="1:3">
      <c r="A22556">
        <v>22555</v>
      </c>
      <c r="B22556" t="s">
        <v>20</v>
      </c>
      <c r="C22556">
        <v>189</v>
      </c>
    </row>
    <row r="22557" spans="1:3">
      <c r="A22557">
        <v>22556</v>
      </c>
      <c r="B22557" t="s">
        <v>20</v>
      </c>
      <c r="C22557">
        <v>189</v>
      </c>
    </row>
    <row r="22558" spans="1:3">
      <c r="A22558">
        <v>22557</v>
      </c>
      <c r="B22558" t="s">
        <v>20</v>
      </c>
      <c r="C22558">
        <v>189</v>
      </c>
    </row>
    <row r="22559" spans="1:3">
      <c r="A22559">
        <v>22558</v>
      </c>
      <c r="B22559" t="s">
        <v>20</v>
      </c>
      <c r="C22559">
        <v>189</v>
      </c>
    </row>
    <row r="22560" spans="1:3">
      <c r="A22560">
        <v>22559</v>
      </c>
      <c r="B22560" t="s">
        <v>20</v>
      </c>
      <c r="C22560">
        <v>189</v>
      </c>
    </row>
    <row r="22561" spans="1:3">
      <c r="A22561">
        <v>22560</v>
      </c>
      <c r="B22561" t="s">
        <v>20</v>
      </c>
      <c r="C22561">
        <v>189</v>
      </c>
    </row>
    <row r="22562" spans="1:3">
      <c r="A22562">
        <v>22561</v>
      </c>
      <c r="B22562" t="s">
        <v>20</v>
      </c>
      <c r="C22562">
        <v>189</v>
      </c>
    </row>
    <row r="22563" spans="1:3">
      <c r="A22563">
        <v>22562</v>
      </c>
      <c r="B22563" t="s">
        <v>20</v>
      </c>
      <c r="C22563">
        <v>189</v>
      </c>
    </row>
    <row r="22564" spans="1:3">
      <c r="A22564">
        <v>22563</v>
      </c>
      <c r="B22564" t="s">
        <v>20</v>
      </c>
      <c r="C22564">
        <v>189</v>
      </c>
    </row>
    <row r="22565" spans="1:3">
      <c r="A22565">
        <v>22564</v>
      </c>
      <c r="B22565" t="s">
        <v>20</v>
      </c>
      <c r="C22565">
        <v>189</v>
      </c>
    </row>
    <row r="22566" spans="1:3">
      <c r="A22566">
        <v>22565</v>
      </c>
      <c r="B22566" t="s">
        <v>20</v>
      </c>
      <c r="C22566">
        <v>189</v>
      </c>
    </row>
    <row r="22567" spans="1:3">
      <c r="A22567">
        <v>22566</v>
      </c>
      <c r="B22567" t="s">
        <v>20</v>
      </c>
      <c r="C22567">
        <v>189</v>
      </c>
    </row>
    <row r="22568" spans="1:3">
      <c r="A22568">
        <v>22567</v>
      </c>
      <c r="B22568" t="s">
        <v>20</v>
      </c>
      <c r="C22568">
        <v>189</v>
      </c>
    </row>
    <row r="22569" spans="1:3">
      <c r="A22569">
        <v>22568</v>
      </c>
      <c r="B22569" t="s">
        <v>20</v>
      </c>
      <c r="C22569">
        <v>189</v>
      </c>
    </row>
    <row r="22570" spans="1:3">
      <c r="A22570">
        <v>22569</v>
      </c>
      <c r="B22570" t="s">
        <v>20</v>
      </c>
      <c r="C22570">
        <v>189</v>
      </c>
    </row>
    <row r="22571" spans="1:3">
      <c r="A22571">
        <v>22570</v>
      </c>
      <c r="B22571" t="s">
        <v>20</v>
      </c>
      <c r="C22571">
        <v>189</v>
      </c>
    </row>
    <row r="22572" spans="1:3">
      <c r="A22572">
        <v>22571</v>
      </c>
      <c r="B22572" t="s">
        <v>20</v>
      </c>
      <c r="C22572">
        <v>189</v>
      </c>
    </row>
    <row r="22573" spans="1:3">
      <c r="A22573">
        <v>22572</v>
      </c>
      <c r="B22573" t="s">
        <v>20</v>
      </c>
      <c r="C22573">
        <v>189</v>
      </c>
    </row>
    <row r="22574" spans="1:3">
      <c r="A22574">
        <v>22573</v>
      </c>
      <c r="B22574" t="s">
        <v>20</v>
      </c>
      <c r="C22574">
        <v>189</v>
      </c>
    </row>
    <row r="22575" spans="1:3">
      <c r="A22575">
        <v>22574</v>
      </c>
      <c r="B22575" t="s">
        <v>20</v>
      </c>
      <c r="C22575">
        <v>189</v>
      </c>
    </row>
    <row r="22576" spans="1:3">
      <c r="A22576">
        <v>22575</v>
      </c>
      <c r="B22576" t="s">
        <v>20</v>
      </c>
      <c r="C22576">
        <v>189</v>
      </c>
    </row>
    <row r="22577" spans="1:3">
      <c r="A22577">
        <v>22576</v>
      </c>
      <c r="B22577" t="s">
        <v>20</v>
      </c>
      <c r="C22577">
        <v>189</v>
      </c>
    </row>
    <row r="22578" spans="1:3">
      <c r="A22578">
        <v>22577</v>
      </c>
      <c r="B22578" t="s">
        <v>20</v>
      </c>
      <c r="C22578">
        <v>189</v>
      </c>
    </row>
    <row r="22579" spans="1:3">
      <c r="A22579">
        <v>22578</v>
      </c>
      <c r="B22579" t="s">
        <v>20</v>
      </c>
      <c r="C22579">
        <v>189</v>
      </c>
    </row>
    <row r="22580" spans="1:3">
      <c r="A22580">
        <v>22579</v>
      </c>
      <c r="B22580" t="s">
        <v>20</v>
      </c>
      <c r="C22580">
        <v>189</v>
      </c>
    </row>
    <row r="22581" spans="1:3">
      <c r="A22581">
        <v>22580</v>
      </c>
      <c r="B22581" t="s">
        <v>20</v>
      </c>
      <c r="C22581">
        <v>189</v>
      </c>
    </row>
    <row r="22582" spans="1:3">
      <c r="A22582">
        <v>22581</v>
      </c>
      <c r="B22582" t="s">
        <v>20</v>
      </c>
      <c r="C22582">
        <v>189</v>
      </c>
    </row>
    <row r="22583" spans="1:3">
      <c r="A22583">
        <v>22582</v>
      </c>
      <c r="B22583" t="s">
        <v>20</v>
      </c>
      <c r="C22583">
        <v>188</v>
      </c>
    </row>
    <row r="22584" spans="1:3">
      <c r="A22584">
        <v>22583</v>
      </c>
      <c r="B22584" t="s">
        <v>20</v>
      </c>
      <c r="C22584">
        <v>188</v>
      </c>
    </row>
    <row r="22585" spans="1:3">
      <c r="A22585">
        <v>22584</v>
      </c>
      <c r="B22585" t="s">
        <v>20</v>
      </c>
      <c r="C22585">
        <v>188</v>
      </c>
    </row>
    <row r="22586" spans="1:3">
      <c r="A22586">
        <v>22585</v>
      </c>
      <c r="B22586" t="s">
        <v>20</v>
      </c>
      <c r="C22586">
        <v>188</v>
      </c>
    </row>
    <row r="22587" spans="1:3">
      <c r="A22587">
        <v>22586</v>
      </c>
      <c r="B22587" t="s">
        <v>20</v>
      </c>
      <c r="C22587">
        <v>188</v>
      </c>
    </row>
    <row r="22588" spans="1:3">
      <c r="A22588">
        <v>22587</v>
      </c>
      <c r="B22588" t="s">
        <v>20</v>
      </c>
      <c r="C22588">
        <v>188</v>
      </c>
    </row>
    <row r="22589" spans="1:3">
      <c r="A22589">
        <v>22588</v>
      </c>
      <c r="B22589" t="s">
        <v>20</v>
      </c>
      <c r="C22589">
        <v>188</v>
      </c>
    </row>
    <row r="22590" spans="1:3">
      <c r="A22590">
        <v>22589</v>
      </c>
      <c r="B22590" t="s">
        <v>20</v>
      </c>
      <c r="C22590">
        <v>188</v>
      </c>
    </row>
    <row r="22591" spans="1:3">
      <c r="A22591">
        <v>22590</v>
      </c>
      <c r="B22591" t="s">
        <v>20</v>
      </c>
      <c r="C22591">
        <v>188</v>
      </c>
    </row>
    <row r="22592" spans="1:3">
      <c r="A22592">
        <v>22591</v>
      </c>
      <c r="B22592" t="s">
        <v>20</v>
      </c>
      <c r="C22592">
        <v>188</v>
      </c>
    </row>
    <row r="22593" spans="1:3">
      <c r="A22593">
        <v>22592</v>
      </c>
      <c r="B22593" t="s">
        <v>20</v>
      </c>
      <c r="C22593">
        <v>188</v>
      </c>
    </row>
    <row r="22594" spans="1:3">
      <c r="A22594">
        <v>22593</v>
      </c>
      <c r="B22594" t="s">
        <v>20</v>
      </c>
      <c r="C22594">
        <v>188</v>
      </c>
    </row>
    <row r="22595" spans="1:3">
      <c r="A22595">
        <v>22594</v>
      </c>
      <c r="B22595" t="s">
        <v>20</v>
      </c>
      <c r="C22595">
        <v>188</v>
      </c>
    </row>
    <row r="22596" spans="1:3">
      <c r="A22596">
        <v>22595</v>
      </c>
      <c r="B22596" t="s">
        <v>20</v>
      </c>
      <c r="C22596">
        <v>188</v>
      </c>
    </row>
    <row r="22597" spans="1:3">
      <c r="A22597">
        <v>22596</v>
      </c>
      <c r="B22597" t="s">
        <v>20</v>
      </c>
      <c r="C22597">
        <v>188</v>
      </c>
    </row>
    <row r="22598" spans="1:3">
      <c r="A22598">
        <v>22597</v>
      </c>
      <c r="B22598" t="s">
        <v>20</v>
      </c>
      <c r="C22598">
        <v>188</v>
      </c>
    </row>
    <row r="22599" spans="1:3">
      <c r="A22599">
        <v>22598</v>
      </c>
      <c r="B22599" t="s">
        <v>20</v>
      </c>
      <c r="C22599">
        <v>188</v>
      </c>
    </row>
    <row r="22600" spans="1:3">
      <c r="A22600">
        <v>22599</v>
      </c>
      <c r="B22600" t="s">
        <v>20</v>
      </c>
      <c r="C22600">
        <v>188</v>
      </c>
    </row>
    <row r="22601" spans="1:3">
      <c r="A22601">
        <v>22600</v>
      </c>
      <c r="B22601" t="s">
        <v>20</v>
      </c>
      <c r="C22601">
        <v>188</v>
      </c>
    </row>
    <row r="22602" spans="1:3">
      <c r="A22602">
        <v>22601</v>
      </c>
      <c r="B22602" t="s">
        <v>20</v>
      </c>
      <c r="C22602">
        <v>188</v>
      </c>
    </row>
    <row r="22603" spans="1:3">
      <c r="A22603">
        <v>22602</v>
      </c>
      <c r="B22603" t="s">
        <v>20</v>
      </c>
      <c r="C22603">
        <v>188</v>
      </c>
    </row>
    <row r="22604" spans="1:3">
      <c r="A22604">
        <v>22603</v>
      </c>
      <c r="B22604" t="s">
        <v>20</v>
      </c>
      <c r="C22604">
        <v>188</v>
      </c>
    </row>
    <row r="22605" spans="1:3">
      <c r="A22605">
        <v>22604</v>
      </c>
      <c r="B22605" t="s">
        <v>20</v>
      </c>
      <c r="C22605">
        <v>188</v>
      </c>
    </row>
    <row r="22606" spans="1:3">
      <c r="A22606">
        <v>22605</v>
      </c>
      <c r="B22606" t="s">
        <v>20</v>
      </c>
      <c r="C22606">
        <v>188</v>
      </c>
    </row>
    <row r="22607" spans="1:3">
      <c r="A22607">
        <v>22606</v>
      </c>
      <c r="B22607" t="s">
        <v>20</v>
      </c>
      <c r="C22607">
        <v>188</v>
      </c>
    </row>
    <row r="22608" spans="1:3">
      <c r="A22608">
        <v>22607</v>
      </c>
      <c r="B22608" t="s">
        <v>20</v>
      </c>
      <c r="C22608">
        <v>188</v>
      </c>
    </row>
    <row r="22609" spans="1:3">
      <c r="A22609">
        <v>22608</v>
      </c>
      <c r="B22609" t="s">
        <v>20</v>
      </c>
      <c r="C22609">
        <v>188</v>
      </c>
    </row>
    <row r="22610" spans="1:3">
      <c r="A22610">
        <v>22609</v>
      </c>
      <c r="B22610" t="s">
        <v>20</v>
      </c>
      <c r="C22610">
        <v>188</v>
      </c>
    </row>
    <row r="22611" spans="1:3">
      <c r="A22611">
        <v>22610</v>
      </c>
      <c r="B22611" t="s">
        <v>20</v>
      </c>
      <c r="C22611">
        <v>188</v>
      </c>
    </row>
    <row r="22612" spans="1:3">
      <c r="A22612">
        <v>22611</v>
      </c>
      <c r="B22612" t="s">
        <v>20</v>
      </c>
      <c r="C22612">
        <v>188</v>
      </c>
    </row>
    <row r="22613" spans="1:3">
      <c r="A22613">
        <v>22612</v>
      </c>
      <c r="B22613" t="s">
        <v>20</v>
      </c>
      <c r="C22613">
        <v>188</v>
      </c>
    </row>
    <row r="22614" spans="1:3">
      <c r="A22614">
        <v>22613</v>
      </c>
      <c r="B22614" t="s">
        <v>20</v>
      </c>
      <c r="C22614">
        <v>188</v>
      </c>
    </row>
    <row r="22615" spans="1:3">
      <c r="A22615">
        <v>22614</v>
      </c>
      <c r="B22615" t="s">
        <v>20</v>
      </c>
      <c r="C22615">
        <v>188</v>
      </c>
    </row>
    <row r="22616" spans="1:3">
      <c r="A22616">
        <v>22615</v>
      </c>
      <c r="B22616" t="s">
        <v>20</v>
      </c>
      <c r="C22616">
        <v>188</v>
      </c>
    </row>
    <row r="22617" spans="1:3">
      <c r="A22617">
        <v>22616</v>
      </c>
      <c r="B22617" t="s">
        <v>20</v>
      </c>
      <c r="C22617">
        <v>188</v>
      </c>
    </row>
    <row r="22618" spans="1:3">
      <c r="A22618">
        <v>22617</v>
      </c>
      <c r="B22618" t="s">
        <v>20</v>
      </c>
      <c r="C22618">
        <v>188</v>
      </c>
    </row>
    <row r="22619" spans="1:3">
      <c r="A22619">
        <v>22618</v>
      </c>
      <c r="B22619" t="s">
        <v>20</v>
      </c>
      <c r="C22619">
        <v>188</v>
      </c>
    </row>
    <row r="22620" spans="1:3">
      <c r="A22620">
        <v>22619</v>
      </c>
      <c r="B22620" t="s">
        <v>20</v>
      </c>
      <c r="C22620">
        <v>188</v>
      </c>
    </row>
    <row r="22621" spans="1:3">
      <c r="A22621">
        <v>22620</v>
      </c>
      <c r="B22621" t="s">
        <v>20</v>
      </c>
      <c r="C22621">
        <v>188</v>
      </c>
    </row>
    <row r="22622" spans="1:3">
      <c r="A22622">
        <v>22621</v>
      </c>
      <c r="B22622" t="s">
        <v>20</v>
      </c>
      <c r="C22622">
        <v>188</v>
      </c>
    </row>
    <row r="22623" spans="1:3">
      <c r="A22623">
        <v>22622</v>
      </c>
      <c r="B22623" t="s">
        <v>20</v>
      </c>
      <c r="C22623">
        <v>188</v>
      </c>
    </row>
    <row r="22624" spans="1:3">
      <c r="A22624">
        <v>22623</v>
      </c>
      <c r="B22624" t="s">
        <v>20</v>
      </c>
      <c r="C22624">
        <v>188</v>
      </c>
    </row>
    <row r="22625" spans="1:3">
      <c r="A22625">
        <v>22624</v>
      </c>
      <c r="B22625" t="s">
        <v>20</v>
      </c>
      <c r="C22625">
        <v>188</v>
      </c>
    </row>
    <row r="22626" spans="1:3">
      <c r="A22626">
        <v>22625</v>
      </c>
      <c r="B22626" t="s">
        <v>20</v>
      </c>
      <c r="C22626">
        <v>188</v>
      </c>
    </row>
    <row r="22627" spans="1:3">
      <c r="A22627">
        <v>22626</v>
      </c>
      <c r="B22627" t="s">
        <v>20</v>
      </c>
      <c r="C22627">
        <v>188</v>
      </c>
    </row>
    <row r="22628" spans="1:3">
      <c r="A22628">
        <v>22627</v>
      </c>
      <c r="B22628" t="s">
        <v>20</v>
      </c>
      <c r="C22628">
        <v>188</v>
      </c>
    </row>
    <row r="22629" spans="1:3">
      <c r="A22629">
        <v>22628</v>
      </c>
      <c r="B22629" t="s">
        <v>20</v>
      </c>
      <c r="C22629">
        <v>188</v>
      </c>
    </row>
    <row r="22630" spans="1:3">
      <c r="A22630">
        <v>22629</v>
      </c>
      <c r="B22630" t="s">
        <v>20</v>
      </c>
      <c r="C22630">
        <v>188</v>
      </c>
    </row>
    <row r="22631" spans="1:3">
      <c r="A22631">
        <v>22630</v>
      </c>
      <c r="B22631" t="s">
        <v>20</v>
      </c>
      <c r="C22631">
        <v>188</v>
      </c>
    </row>
    <row r="22632" spans="1:3">
      <c r="A22632">
        <v>22631</v>
      </c>
      <c r="B22632" t="s">
        <v>20</v>
      </c>
      <c r="C22632">
        <v>188</v>
      </c>
    </row>
    <row r="22633" spans="1:3">
      <c r="A22633">
        <v>22632</v>
      </c>
      <c r="B22633" t="s">
        <v>20</v>
      </c>
      <c r="C22633">
        <v>188</v>
      </c>
    </row>
    <row r="22634" spans="1:3">
      <c r="A22634">
        <v>22633</v>
      </c>
      <c r="B22634" t="s">
        <v>20</v>
      </c>
      <c r="C22634">
        <v>188</v>
      </c>
    </row>
    <row r="22635" spans="1:3">
      <c r="A22635">
        <v>22634</v>
      </c>
      <c r="B22635" t="s">
        <v>20</v>
      </c>
      <c r="C22635">
        <v>188</v>
      </c>
    </row>
    <row r="22636" spans="1:3">
      <c r="A22636">
        <v>22635</v>
      </c>
      <c r="B22636" t="s">
        <v>20</v>
      </c>
      <c r="C22636">
        <v>188</v>
      </c>
    </row>
    <row r="22637" spans="1:3">
      <c r="A22637">
        <v>22636</v>
      </c>
      <c r="B22637" t="s">
        <v>20</v>
      </c>
      <c r="C22637">
        <v>188</v>
      </c>
    </row>
    <row r="22638" spans="1:3">
      <c r="A22638">
        <v>22637</v>
      </c>
      <c r="B22638" t="s">
        <v>20</v>
      </c>
      <c r="C22638">
        <v>188</v>
      </c>
    </row>
    <row r="22639" spans="1:3">
      <c r="A22639">
        <v>22638</v>
      </c>
      <c r="B22639" t="s">
        <v>20</v>
      </c>
      <c r="C22639">
        <v>188</v>
      </c>
    </row>
    <row r="22640" spans="1:3">
      <c r="A22640">
        <v>22639</v>
      </c>
      <c r="B22640" t="s">
        <v>20</v>
      </c>
      <c r="C22640">
        <v>188</v>
      </c>
    </row>
    <row r="22641" spans="1:3">
      <c r="A22641">
        <v>22640</v>
      </c>
      <c r="B22641" t="s">
        <v>20</v>
      </c>
      <c r="C22641">
        <v>188</v>
      </c>
    </row>
    <row r="22642" spans="1:3">
      <c r="A22642">
        <v>22641</v>
      </c>
      <c r="B22642" t="s">
        <v>20</v>
      </c>
      <c r="C22642">
        <v>188</v>
      </c>
    </row>
    <row r="22643" spans="1:3">
      <c r="A22643">
        <v>22642</v>
      </c>
      <c r="B22643" t="s">
        <v>20</v>
      </c>
      <c r="C22643">
        <v>188</v>
      </c>
    </row>
    <row r="22644" spans="1:3">
      <c r="A22644">
        <v>22643</v>
      </c>
      <c r="B22644" t="s">
        <v>20</v>
      </c>
      <c r="C22644">
        <v>188</v>
      </c>
    </row>
    <row r="22645" spans="1:3">
      <c r="A22645">
        <v>22644</v>
      </c>
      <c r="B22645" t="s">
        <v>20</v>
      </c>
      <c r="C22645">
        <v>188</v>
      </c>
    </row>
    <row r="22646" spans="1:3">
      <c r="A22646">
        <v>22645</v>
      </c>
      <c r="B22646" t="s">
        <v>20</v>
      </c>
      <c r="C22646">
        <v>188</v>
      </c>
    </row>
    <row r="22647" spans="1:3">
      <c r="A22647">
        <v>22646</v>
      </c>
      <c r="B22647" t="s">
        <v>20</v>
      </c>
      <c r="C22647">
        <v>188</v>
      </c>
    </row>
    <row r="22648" spans="1:3">
      <c r="A22648">
        <v>22647</v>
      </c>
      <c r="B22648" t="s">
        <v>20</v>
      </c>
      <c r="C22648">
        <v>188</v>
      </c>
    </row>
    <row r="22649" spans="1:3">
      <c r="A22649">
        <v>22648</v>
      </c>
      <c r="B22649" t="s">
        <v>20</v>
      </c>
      <c r="C22649">
        <v>188</v>
      </c>
    </row>
    <row r="22650" spans="1:3">
      <c r="A22650">
        <v>22649</v>
      </c>
      <c r="B22650" t="s">
        <v>20</v>
      </c>
      <c r="C22650">
        <v>188</v>
      </c>
    </row>
    <row r="22651" spans="1:3">
      <c r="A22651">
        <v>22650</v>
      </c>
      <c r="B22651" t="s">
        <v>20</v>
      </c>
      <c r="C22651">
        <v>188</v>
      </c>
    </row>
    <row r="22652" spans="1:3">
      <c r="A22652">
        <v>22651</v>
      </c>
      <c r="B22652" t="s">
        <v>20</v>
      </c>
      <c r="C22652">
        <v>188</v>
      </c>
    </row>
    <row r="22653" spans="1:3">
      <c r="A22653">
        <v>22652</v>
      </c>
      <c r="B22653" t="s">
        <v>20</v>
      </c>
      <c r="C22653">
        <v>188</v>
      </c>
    </row>
    <row r="22654" spans="1:3">
      <c r="A22654">
        <v>22653</v>
      </c>
      <c r="B22654" t="s">
        <v>20</v>
      </c>
      <c r="C22654">
        <v>188</v>
      </c>
    </row>
    <row r="22655" spans="1:3">
      <c r="A22655">
        <v>22654</v>
      </c>
      <c r="B22655" t="s">
        <v>20</v>
      </c>
      <c r="C22655">
        <v>188</v>
      </c>
    </row>
    <row r="22656" spans="1:3">
      <c r="A22656">
        <v>22655</v>
      </c>
      <c r="B22656" t="s">
        <v>20</v>
      </c>
      <c r="C22656">
        <v>188</v>
      </c>
    </row>
    <row r="22657" spans="1:3">
      <c r="A22657">
        <v>22656</v>
      </c>
      <c r="B22657" t="s">
        <v>20</v>
      </c>
      <c r="C22657">
        <v>188</v>
      </c>
    </row>
    <row r="22658" spans="1:3">
      <c r="A22658">
        <v>22657</v>
      </c>
      <c r="B22658" t="s">
        <v>20</v>
      </c>
      <c r="C22658">
        <v>188</v>
      </c>
    </row>
    <row r="22659" spans="1:3">
      <c r="A22659">
        <v>22658</v>
      </c>
      <c r="B22659" t="s">
        <v>20</v>
      </c>
      <c r="C22659">
        <v>188</v>
      </c>
    </row>
    <row r="22660" spans="1:3">
      <c r="A22660">
        <v>22659</v>
      </c>
      <c r="B22660" t="s">
        <v>20</v>
      </c>
      <c r="C22660">
        <v>188</v>
      </c>
    </row>
    <row r="22661" spans="1:3">
      <c r="A22661">
        <v>22660</v>
      </c>
      <c r="B22661" t="s">
        <v>20</v>
      </c>
      <c r="C22661">
        <v>188</v>
      </c>
    </row>
    <row r="22662" spans="1:3">
      <c r="A22662">
        <v>22661</v>
      </c>
      <c r="B22662" t="s">
        <v>20</v>
      </c>
      <c r="C22662">
        <v>188</v>
      </c>
    </row>
    <row r="22663" spans="1:3">
      <c r="A22663">
        <v>22662</v>
      </c>
      <c r="B22663" t="s">
        <v>20</v>
      </c>
      <c r="C22663">
        <v>188</v>
      </c>
    </row>
    <row r="22664" spans="1:3">
      <c r="A22664">
        <v>22663</v>
      </c>
      <c r="B22664" t="s">
        <v>20</v>
      </c>
      <c r="C22664">
        <v>188</v>
      </c>
    </row>
    <row r="22665" spans="1:3">
      <c r="A22665">
        <v>22664</v>
      </c>
      <c r="B22665" t="s">
        <v>20</v>
      </c>
      <c r="C22665">
        <v>188</v>
      </c>
    </row>
    <row r="22666" spans="1:3">
      <c r="A22666">
        <v>22665</v>
      </c>
      <c r="B22666" t="s">
        <v>20</v>
      </c>
      <c r="C22666">
        <v>188</v>
      </c>
    </row>
    <row r="22667" spans="1:3">
      <c r="A22667">
        <v>22666</v>
      </c>
      <c r="B22667" t="s">
        <v>20</v>
      </c>
      <c r="C22667">
        <v>188</v>
      </c>
    </row>
    <row r="22668" spans="1:3">
      <c r="A22668">
        <v>22667</v>
      </c>
      <c r="B22668" t="s">
        <v>20</v>
      </c>
      <c r="C22668">
        <v>188</v>
      </c>
    </row>
    <row r="22669" spans="1:3">
      <c r="A22669">
        <v>22668</v>
      </c>
      <c r="B22669" t="s">
        <v>20</v>
      </c>
      <c r="C22669">
        <v>188</v>
      </c>
    </row>
    <row r="22670" spans="1:3">
      <c r="A22670">
        <v>22669</v>
      </c>
      <c r="B22670" t="s">
        <v>20</v>
      </c>
      <c r="C22670">
        <v>188</v>
      </c>
    </row>
    <row r="22671" spans="1:3">
      <c r="A22671">
        <v>22670</v>
      </c>
      <c r="B22671" t="s">
        <v>20</v>
      </c>
      <c r="C22671">
        <v>188</v>
      </c>
    </row>
    <row r="22672" spans="1:3">
      <c r="A22672">
        <v>22671</v>
      </c>
      <c r="B22672" t="s">
        <v>20</v>
      </c>
      <c r="C22672">
        <v>188</v>
      </c>
    </row>
    <row r="22673" spans="1:3">
      <c r="A22673">
        <v>22672</v>
      </c>
      <c r="B22673" t="s">
        <v>20</v>
      </c>
      <c r="C22673">
        <v>188</v>
      </c>
    </row>
    <row r="22674" spans="1:3">
      <c r="A22674">
        <v>22673</v>
      </c>
      <c r="B22674" t="s">
        <v>20</v>
      </c>
      <c r="C22674">
        <v>188</v>
      </c>
    </row>
    <row r="22675" spans="1:3">
      <c r="A22675">
        <v>22674</v>
      </c>
      <c r="B22675" t="s">
        <v>20</v>
      </c>
      <c r="C22675">
        <v>188</v>
      </c>
    </row>
    <row r="22676" spans="1:3">
      <c r="A22676">
        <v>22675</v>
      </c>
      <c r="B22676" t="s">
        <v>20</v>
      </c>
      <c r="C22676">
        <v>188</v>
      </c>
    </row>
    <row r="22677" spans="1:3">
      <c r="A22677">
        <v>22676</v>
      </c>
      <c r="B22677" t="s">
        <v>20</v>
      </c>
      <c r="C22677">
        <v>188</v>
      </c>
    </row>
    <row r="22678" spans="1:3">
      <c r="A22678">
        <v>22677</v>
      </c>
      <c r="B22678" t="s">
        <v>20</v>
      </c>
      <c r="C22678">
        <v>188</v>
      </c>
    </row>
    <row r="22679" spans="1:3">
      <c r="A22679">
        <v>22678</v>
      </c>
      <c r="B22679" t="s">
        <v>20</v>
      </c>
      <c r="C22679">
        <v>188</v>
      </c>
    </row>
    <row r="22680" spans="1:3">
      <c r="A22680">
        <v>22679</v>
      </c>
      <c r="B22680" t="s">
        <v>20</v>
      </c>
      <c r="C22680">
        <v>188</v>
      </c>
    </row>
    <row r="22681" spans="1:3">
      <c r="A22681">
        <v>22680</v>
      </c>
      <c r="B22681" t="s">
        <v>20</v>
      </c>
      <c r="C22681">
        <v>188</v>
      </c>
    </row>
    <row r="22682" spans="1:3">
      <c r="A22682">
        <v>22681</v>
      </c>
      <c r="B22682" t="s">
        <v>20</v>
      </c>
      <c r="C22682">
        <v>188</v>
      </c>
    </row>
    <row r="22683" spans="1:3">
      <c r="A22683">
        <v>22682</v>
      </c>
      <c r="B22683" t="s">
        <v>20</v>
      </c>
      <c r="C22683">
        <v>188</v>
      </c>
    </row>
    <row r="22684" spans="1:3">
      <c r="A22684">
        <v>22683</v>
      </c>
      <c r="B22684" t="s">
        <v>20</v>
      </c>
      <c r="C22684">
        <v>188</v>
      </c>
    </row>
    <row r="22685" spans="1:3">
      <c r="A22685">
        <v>22684</v>
      </c>
      <c r="B22685" t="s">
        <v>20</v>
      </c>
      <c r="C22685">
        <v>188</v>
      </c>
    </row>
    <row r="22686" spans="1:3">
      <c r="A22686">
        <v>22685</v>
      </c>
      <c r="B22686" t="s">
        <v>20</v>
      </c>
      <c r="C22686">
        <v>188</v>
      </c>
    </row>
    <row r="22687" spans="1:3">
      <c r="A22687">
        <v>22686</v>
      </c>
      <c r="B22687" t="s">
        <v>20</v>
      </c>
      <c r="C22687">
        <v>188</v>
      </c>
    </row>
    <row r="22688" spans="1:3">
      <c r="A22688">
        <v>22687</v>
      </c>
      <c r="B22688" t="s">
        <v>20</v>
      </c>
      <c r="C22688">
        <v>188</v>
      </c>
    </row>
    <row r="22689" spans="1:3">
      <c r="A22689">
        <v>22688</v>
      </c>
      <c r="B22689" t="s">
        <v>20</v>
      </c>
      <c r="C22689">
        <v>188</v>
      </c>
    </row>
    <row r="22690" spans="1:3">
      <c r="A22690">
        <v>22689</v>
      </c>
      <c r="B22690" t="s">
        <v>20</v>
      </c>
      <c r="C22690">
        <v>188</v>
      </c>
    </row>
    <row r="22691" spans="1:3">
      <c r="A22691">
        <v>22690</v>
      </c>
      <c r="B22691" t="s">
        <v>20</v>
      </c>
      <c r="C22691">
        <v>188</v>
      </c>
    </row>
    <row r="22692" spans="1:3">
      <c r="A22692">
        <v>22691</v>
      </c>
      <c r="B22692" t="s">
        <v>20</v>
      </c>
      <c r="C22692">
        <v>188</v>
      </c>
    </row>
    <row r="22693" spans="1:3">
      <c r="A22693">
        <v>22692</v>
      </c>
      <c r="B22693" t="s">
        <v>20</v>
      </c>
      <c r="C22693">
        <v>188</v>
      </c>
    </row>
    <row r="22694" spans="1:3">
      <c r="A22694">
        <v>22693</v>
      </c>
      <c r="B22694" t="s">
        <v>20</v>
      </c>
      <c r="C22694">
        <v>188</v>
      </c>
    </row>
    <row r="22695" spans="1:3">
      <c r="A22695">
        <v>22694</v>
      </c>
      <c r="B22695" t="s">
        <v>20</v>
      </c>
      <c r="C22695">
        <v>188</v>
      </c>
    </row>
    <row r="22696" spans="1:3">
      <c r="A22696">
        <v>22695</v>
      </c>
      <c r="B22696" t="s">
        <v>20</v>
      </c>
      <c r="C22696">
        <v>188</v>
      </c>
    </row>
    <row r="22697" spans="1:3">
      <c r="A22697">
        <v>22696</v>
      </c>
      <c r="B22697" t="s">
        <v>20</v>
      </c>
      <c r="C22697">
        <v>188</v>
      </c>
    </row>
    <row r="22698" spans="1:3">
      <c r="A22698">
        <v>22697</v>
      </c>
      <c r="B22698" t="s">
        <v>20</v>
      </c>
      <c r="C22698">
        <v>188</v>
      </c>
    </row>
    <row r="22699" spans="1:3">
      <c r="A22699">
        <v>22698</v>
      </c>
      <c r="B22699" t="s">
        <v>20</v>
      </c>
      <c r="C22699">
        <v>188</v>
      </c>
    </row>
    <row r="22700" spans="1:3">
      <c r="A22700">
        <v>22699</v>
      </c>
      <c r="B22700" t="s">
        <v>20</v>
      </c>
      <c r="C22700">
        <v>188</v>
      </c>
    </row>
    <row r="22701" spans="1:3">
      <c r="A22701">
        <v>22700</v>
      </c>
      <c r="B22701" t="s">
        <v>20</v>
      </c>
      <c r="C22701">
        <v>188</v>
      </c>
    </row>
    <row r="22702" spans="1:3">
      <c r="A22702">
        <v>22701</v>
      </c>
      <c r="B22702" t="s">
        <v>20</v>
      </c>
      <c r="C22702">
        <v>188</v>
      </c>
    </row>
    <row r="22703" spans="1:3">
      <c r="A22703">
        <v>22702</v>
      </c>
      <c r="B22703" t="s">
        <v>20</v>
      </c>
      <c r="C22703">
        <v>188</v>
      </c>
    </row>
    <row r="22704" spans="1:3">
      <c r="A22704">
        <v>22703</v>
      </c>
      <c r="B22704" t="s">
        <v>20</v>
      </c>
      <c r="C22704">
        <v>188</v>
      </c>
    </row>
    <row r="22705" spans="1:3">
      <c r="A22705">
        <v>22704</v>
      </c>
      <c r="B22705" t="s">
        <v>20</v>
      </c>
      <c r="C22705">
        <v>188</v>
      </c>
    </row>
    <row r="22706" spans="1:3">
      <c r="A22706">
        <v>22705</v>
      </c>
      <c r="B22706" t="s">
        <v>20</v>
      </c>
      <c r="C22706">
        <v>188</v>
      </c>
    </row>
    <row r="22707" spans="1:3">
      <c r="A22707">
        <v>22706</v>
      </c>
      <c r="B22707" t="s">
        <v>20</v>
      </c>
      <c r="C22707">
        <v>188</v>
      </c>
    </row>
    <row r="22708" spans="1:3">
      <c r="A22708">
        <v>22707</v>
      </c>
      <c r="B22708" t="s">
        <v>20</v>
      </c>
      <c r="C22708">
        <v>188</v>
      </c>
    </row>
    <row r="22709" spans="1:3">
      <c r="A22709">
        <v>22708</v>
      </c>
      <c r="B22709" t="s">
        <v>20</v>
      </c>
      <c r="C22709">
        <v>188</v>
      </c>
    </row>
    <row r="22710" spans="1:3">
      <c r="A22710">
        <v>22709</v>
      </c>
      <c r="B22710" t="s">
        <v>20</v>
      </c>
      <c r="C22710">
        <v>188</v>
      </c>
    </row>
    <row r="22711" spans="1:3">
      <c r="A22711">
        <v>22710</v>
      </c>
      <c r="B22711" t="s">
        <v>20</v>
      </c>
      <c r="C22711">
        <v>188</v>
      </c>
    </row>
    <row r="22712" spans="1:3">
      <c r="A22712">
        <v>22711</v>
      </c>
      <c r="B22712" t="s">
        <v>20</v>
      </c>
      <c r="C22712">
        <v>188</v>
      </c>
    </row>
    <row r="22713" spans="1:3">
      <c r="A22713">
        <v>22712</v>
      </c>
      <c r="B22713" t="s">
        <v>20</v>
      </c>
      <c r="C22713">
        <v>188</v>
      </c>
    </row>
    <row r="22714" spans="1:3">
      <c r="A22714">
        <v>22713</v>
      </c>
      <c r="B22714" t="s">
        <v>20</v>
      </c>
      <c r="C22714">
        <v>188</v>
      </c>
    </row>
    <row r="22715" spans="1:3">
      <c r="A22715">
        <v>22714</v>
      </c>
      <c r="B22715" t="s">
        <v>20</v>
      </c>
      <c r="C22715">
        <v>188</v>
      </c>
    </row>
    <row r="22716" spans="1:3">
      <c r="A22716">
        <v>22715</v>
      </c>
      <c r="B22716" t="s">
        <v>20</v>
      </c>
      <c r="C22716">
        <v>188</v>
      </c>
    </row>
    <row r="22717" spans="1:3">
      <c r="A22717">
        <v>22716</v>
      </c>
      <c r="B22717" t="s">
        <v>20</v>
      </c>
      <c r="C22717">
        <v>188</v>
      </c>
    </row>
    <row r="22718" spans="1:3">
      <c r="A22718">
        <v>22717</v>
      </c>
      <c r="B22718" t="s">
        <v>20</v>
      </c>
      <c r="C22718">
        <v>188</v>
      </c>
    </row>
    <row r="22719" spans="1:3">
      <c r="A22719">
        <v>22718</v>
      </c>
      <c r="B22719" t="s">
        <v>20</v>
      </c>
      <c r="C22719">
        <v>188</v>
      </c>
    </row>
    <row r="22720" spans="1:3">
      <c r="A22720">
        <v>22719</v>
      </c>
      <c r="B22720" t="s">
        <v>20</v>
      </c>
      <c r="C22720">
        <v>188</v>
      </c>
    </row>
    <row r="22721" spans="1:3">
      <c r="A22721">
        <v>22720</v>
      </c>
      <c r="B22721" t="s">
        <v>20</v>
      </c>
      <c r="C22721">
        <v>188</v>
      </c>
    </row>
    <row r="22722" spans="1:3">
      <c r="A22722">
        <v>22721</v>
      </c>
      <c r="B22722" t="s">
        <v>20</v>
      </c>
      <c r="C22722">
        <v>188</v>
      </c>
    </row>
    <row r="22723" spans="1:3">
      <c r="A22723">
        <v>22722</v>
      </c>
      <c r="B22723" t="s">
        <v>20</v>
      </c>
      <c r="C22723">
        <v>188</v>
      </c>
    </row>
    <row r="22724" spans="1:3">
      <c r="A22724">
        <v>22723</v>
      </c>
      <c r="B22724" t="s">
        <v>20</v>
      </c>
      <c r="C22724">
        <v>188</v>
      </c>
    </row>
    <row r="22725" spans="1:3">
      <c r="A22725">
        <v>22724</v>
      </c>
      <c r="B22725" t="s">
        <v>20</v>
      </c>
      <c r="C22725">
        <v>188</v>
      </c>
    </row>
    <row r="22726" spans="1:3">
      <c r="A22726">
        <v>22725</v>
      </c>
      <c r="B22726" t="s">
        <v>20</v>
      </c>
      <c r="C22726">
        <v>188</v>
      </c>
    </row>
    <row r="22727" spans="1:3">
      <c r="A22727">
        <v>22726</v>
      </c>
      <c r="B22727" t="s">
        <v>20</v>
      </c>
      <c r="C22727">
        <v>188</v>
      </c>
    </row>
    <row r="22728" spans="1:3">
      <c r="A22728">
        <v>22727</v>
      </c>
      <c r="B22728" t="s">
        <v>20</v>
      </c>
      <c r="C22728">
        <v>188</v>
      </c>
    </row>
    <row r="22729" spans="1:3">
      <c r="A22729">
        <v>22728</v>
      </c>
      <c r="B22729" t="s">
        <v>20</v>
      </c>
      <c r="C22729">
        <v>188</v>
      </c>
    </row>
    <row r="22730" spans="1:3">
      <c r="A22730">
        <v>22729</v>
      </c>
      <c r="B22730" t="s">
        <v>20</v>
      </c>
      <c r="C22730">
        <v>188</v>
      </c>
    </row>
    <row r="22731" spans="1:3">
      <c r="A22731">
        <v>22730</v>
      </c>
      <c r="B22731" t="s">
        <v>20</v>
      </c>
      <c r="C22731">
        <v>188</v>
      </c>
    </row>
    <row r="22732" spans="1:3">
      <c r="A22732">
        <v>22731</v>
      </c>
      <c r="B22732" t="s">
        <v>20</v>
      </c>
      <c r="C22732">
        <v>188</v>
      </c>
    </row>
    <row r="22733" spans="1:3">
      <c r="A22733">
        <v>22732</v>
      </c>
      <c r="B22733" t="s">
        <v>20</v>
      </c>
      <c r="C22733">
        <v>188</v>
      </c>
    </row>
    <row r="22734" spans="1:3">
      <c r="A22734">
        <v>22733</v>
      </c>
      <c r="B22734" t="s">
        <v>20</v>
      </c>
      <c r="C22734">
        <v>188</v>
      </c>
    </row>
    <row r="22735" spans="1:3">
      <c r="A22735">
        <v>22734</v>
      </c>
      <c r="B22735" t="s">
        <v>20</v>
      </c>
      <c r="C22735">
        <v>188</v>
      </c>
    </row>
    <row r="22736" spans="1:3">
      <c r="A22736">
        <v>22735</v>
      </c>
      <c r="B22736" t="s">
        <v>20</v>
      </c>
      <c r="C22736">
        <v>188</v>
      </c>
    </row>
    <row r="22737" spans="1:3">
      <c r="A22737">
        <v>22736</v>
      </c>
      <c r="B22737" t="s">
        <v>20</v>
      </c>
      <c r="C22737">
        <v>188</v>
      </c>
    </row>
    <row r="22738" spans="1:3">
      <c r="A22738">
        <v>22737</v>
      </c>
      <c r="B22738" t="s">
        <v>20</v>
      </c>
      <c r="C22738">
        <v>188</v>
      </c>
    </row>
    <row r="22739" spans="1:3">
      <c r="A22739">
        <v>22738</v>
      </c>
      <c r="B22739" t="s">
        <v>20</v>
      </c>
      <c r="C22739">
        <v>188</v>
      </c>
    </row>
    <row r="22740" spans="1:3">
      <c r="A22740">
        <v>22739</v>
      </c>
      <c r="B22740" t="s">
        <v>20</v>
      </c>
      <c r="C22740">
        <v>188</v>
      </c>
    </row>
    <row r="22741" spans="1:3">
      <c r="A22741">
        <v>22740</v>
      </c>
      <c r="B22741" t="s">
        <v>20</v>
      </c>
      <c r="C22741">
        <v>188</v>
      </c>
    </row>
    <row r="22742" spans="1:3">
      <c r="A22742">
        <v>22741</v>
      </c>
      <c r="B22742" t="s">
        <v>20</v>
      </c>
      <c r="C22742">
        <v>188</v>
      </c>
    </row>
    <row r="22743" spans="1:3">
      <c r="A22743">
        <v>22742</v>
      </c>
      <c r="B22743" t="s">
        <v>20</v>
      </c>
      <c r="C22743">
        <v>188</v>
      </c>
    </row>
    <row r="22744" spans="1:3">
      <c r="A22744">
        <v>22743</v>
      </c>
      <c r="B22744" t="s">
        <v>20</v>
      </c>
      <c r="C22744">
        <v>188</v>
      </c>
    </row>
    <row r="22745" spans="1:3">
      <c r="A22745">
        <v>22744</v>
      </c>
      <c r="B22745" t="s">
        <v>20</v>
      </c>
      <c r="C22745">
        <v>188</v>
      </c>
    </row>
    <row r="22746" spans="1:3">
      <c r="A22746">
        <v>22745</v>
      </c>
      <c r="B22746" t="s">
        <v>20</v>
      </c>
      <c r="C22746">
        <v>188</v>
      </c>
    </row>
    <row r="22747" spans="1:3">
      <c r="A22747">
        <v>22746</v>
      </c>
      <c r="B22747" t="s">
        <v>20</v>
      </c>
      <c r="C22747">
        <v>188</v>
      </c>
    </row>
    <row r="22748" spans="1:3">
      <c r="A22748">
        <v>22747</v>
      </c>
      <c r="B22748" t="s">
        <v>20</v>
      </c>
      <c r="C22748">
        <v>188</v>
      </c>
    </row>
    <row r="22749" spans="1:3">
      <c r="A22749">
        <v>22748</v>
      </c>
      <c r="B22749" t="s">
        <v>20</v>
      </c>
      <c r="C22749">
        <v>188</v>
      </c>
    </row>
    <row r="22750" spans="1:3">
      <c r="A22750">
        <v>22749</v>
      </c>
      <c r="B22750" t="s">
        <v>20</v>
      </c>
      <c r="C22750">
        <v>188</v>
      </c>
    </row>
    <row r="22751" spans="1:3">
      <c r="A22751">
        <v>22750</v>
      </c>
      <c r="B22751" t="s">
        <v>20</v>
      </c>
      <c r="C22751">
        <v>188</v>
      </c>
    </row>
    <row r="22752" spans="1:3">
      <c r="A22752">
        <v>22751</v>
      </c>
      <c r="B22752" t="s">
        <v>20</v>
      </c>
      <c r="C22752">
        <v>188</v>
      </c>
    </row>
    <row r="22753" spans="1:3">
      <c r="A22753">
        <v>22752</v>
      </c>
      <c r="B22753" t="s">
        <v>20</v>
      </c>
      <c r="C22753">
        <v>188</v>
      </c>
    </row>
    <row r="22754" spans="1:3">
      <c r="A22754">
        <v>22753</v>
      </c>
      <c r="B22754" t="s">
        <v>20</v>
      </c>
      <c r="C22754">
        <v>188</v>
      </c>
    </row>
    <row r="22755" spans="1:3">
      <c r="A22755">
        <v>22754</v>
      </c>
      <c r="B22755" t="s">
        <v>20</v>
      </c>
      <c r="C22755">
        <v>188</v>
      </c>
    </row>
    <row r="22756" spans="1:3">
      <c r="A22756">
        <v>22755</v>
      </c>
      <c r="B22756" t="s">
        <v>20</v>
      </c>
      <c r="C22756">
        <v>188</v>
      </c>
    </row>
    <row r="22757" spans="1:3">
      <c r="A22757">
        <v>22756</v>
      </c>
      <c r="B22757" t="s">
        <v>20</v>
      </c>
      <c r="C22757">
        <v>188</v>
      </c>
    </row>
    <row r="22758" spans="1:3">
      <c r="A22758">
        <v>22757</v>
      </c>
      <c r="B22758" t="s">
        <v>20</v>
      </c>
      <c r="C22758">
        <v>188</v>
      </c>
    </row>
    <row r="22759" spans="1:3">
      <c r="A22759">
        <v>22758</v>
      </c>
      <c r="B22759" t="s">
        <v>20</v>
      </c>
      <c r="C22759">
        <v>188</v>
      </c>
    </row>
    <row r="22760" spans="1:3">
      <c r="A22760">
        <v>22759</v>
      </c>
      <c r="B22760" t="s">
        <v>20</v>
      </c>
      <c r="C22760">
        <v>187</v>
      </c>
    </row>
    <row r="22761" spans="1:3">
      <c r="A22761">
        <v>22760</v>
      </c>
      <c r="B22761" t="s">
        <v>20</v>
      </c>
      <c r="C22761">
        <v>187</v>
      </c>
    </row>
    <row r="22762" spans="1:3">
      <c r="A22762">
        <v>22761</v>
      </c>
      <c r="B22762" t="s">
        <v>20</v>
      </c>
      <c r="C22762">
        <v>187</v>
      </c>
    </row>
    <row r="22763" spans="1:3">
      <c r="A22763">
        <v>22762</v>
      </c>
      <c r="B22763" t="s">
        <v>20</v>
      </c>
      <c r="C22763">
        <v>187</v>
      </c>
    </row>
    <row r="22764" spans="1:3">
      <c r="A22764">
        <v>22763</v>
      </c>
      <c r="B22764" t="s">
        <v>20</v>
      </c>
      <c r="C22764">
        <v>187</v>
      </c>
    </row>
    <row r="22765" spans="1:3">
      <c r="A22765">
        <v>22764</v>
      </c>
      <c r="B22765" t="s">
        <v>20</v>
      </c>
      <c r="C22765">
        <v>187</v>
      </c>
    </row>
    <row r="22766" spans="1:3">
      <c r="A22766">
        <v>22765</v>
      </c>
      <c r="B22766" t="s">
        <v>20</v>
      </c>
      <c r="C22766">
        <v>187</v>
      </c>
    </row>
    <row r="22767" spans="1:3">
      <c r="A22767">
        <v>22766</v>
      </c>
      <c r="B22767" t="s">
        <v>20</v>
      </c>
      <c r="C22767">
        <v>187</v>
      </c>
    </row>
    <row r="22768" spans="1:3">
      <c r="A22768">
        <v>22767</v>
      </c>
      <c r="B22768" t="s">
        <v>20</v>
      </c>
      <c r="C22768">
        <v>187</v>
      </c>
    </row>
    <row r="22769" spans="1:3">
      <c r="A22769">
        <v>22768</v>
      </c>
      <c r="B22769" t="s">
        <v>20</v>
      </c>
      <c r="C22769">
        <v>187</v>
      </c>
    </row>
    <row r="22770" spans="1:3">
      <c r="A22770">
        <v>22769</v>
      </c>
      <c r="B22770" t="s">
        <v>20</v>
      </c>
      <c r="C22770">
        <v>187</v>
      </c>
    </row>
    <row r="22771" spans="1:3">
      <c r="A22771">
        <v>22770</v>
      </c>
      <c r="B22771" t="s">
        <v>20</v>
      </c>
      <c r="C22771">
        <v>187</v>
      </c>
    </row>
    <row r="22772" spans="1:3">
      <c r="A22772">
        <v>22771</v>
      </c>
      <c r="B22772" t="s">
        <v>20</v>
      </c>
      <c r="C22772">
        <v>187</v>
      </c>
    </row>
    <row r="22773" spans="1:3">
      <c r="A22773">
        <v>22772</v>
      </c>
      <c r="B22773" t="s">
        <v>20</v>
      </c>
      <c r="C22773">
        <v>187</v>
      </c>
    </row>
    <row r="22774" spans="1:3">
      <c r="A22774">
        <v>22773</v>
      </c>
      <c r="B22774" t="s">
        <v>20</v>
      </c>
      <c r="C22774">
        <v>187</v>
      </c>
    </row>
    <row r="22775" spans="1:3">
      <c r="A22775">
        <v>22774</v>
      </c>
      <c r="B22775" t="s">
        <v>20</v>
      </c>
      <c r="C22775">
        <v>187</v>
      </c>
    </row>
    <row r="22776" spans="1:3">
      <c r="A22776">
        <v>22775</v>
      </c>
      <c r="B22776" t="s">
        <v>20</v>
      </c>
      <c r="C22776">
        <v>187</v>
      </c>
    </row>
    <row r="22777" spans="1:3">
      <c r="A22777">
        <v>22776</v>
      </c>
      <c r="B22777" t="s">
        <v>20</v>
      </c>
      <c r="C22777">
        <v>187</v>
      </c>
    </row>
    <row r="22778" spans="1:3">
      <c r="A22778">
        <v>22777</v>
      </c>
      <c r="B22778" t="s">
        <v>20</v>
      </c>
      <c r="C22778">
        <v>187</v>
      </c>
    </row>
    <row r="22779" spans="1:3">
      <c r="A22779">
        <v>22778</v>
      </c>
      <c r="B22779" t="s">
        <v>20</v>
      </c>
      <c r="C22779">
        <v>187</v>
      </c>
    </row>
    <row r="22780" spans="1:3">
      <c r="A22780">
        <v>22779</v>
      </c>
      <c r="B22780" t="s">
        <v>20</v>
      </c>
      <c r="C22780">
        <v>187</v>
      </c>
    </row>
    <row r="22781" spans="1:3">
      <c r="A22781">
        <v>22780</v>
      </c>
      <c r="B22781" t="s">
        <v>20</v>
      </c>
      <c r="C22781">
        <v>187</v>
      </c>
    </row>
    <row r="22782" spans="1:3">
      <c r="A22782">
        <v>22781</v>
      </c>
      <c r="B22782" t="s">
        <v>20</v>
      </c>
      <c r="C22782">
        <v>187</v>
      </c>
    </row>
    <row r="22783" spans="1:3">
      <c r="A22783">
        <v>22782</v>
      </c>
      <c r="B22783" t="s">
        <v>20</v>
      </c>
      <c r="C22783">
        <v>187</v>
      </c>
    </row>
    <row r="22784" spans="1:3">
      <c r="A22784">
        <v>22783</v>
      </c>
      <c r="B22784" t="s">
        <v>20</v>
      </c>
      <c r="C22784">
        <v>187</v>
      </c>
    </row>
    <row r="22785" spans="1:3">
      <c r="A22785">
        <v>22784</v>
      </c>
      <c r="B22785" t="s">
        <v>20</v>
      </c>
      <c r="C22785">
        <v>187</v>
      </c>
    </row>
    <row r="22786" spans="1:3">
      <c r="A22786">
        <v>22785</v>
      </c>
      <c r="B22786" t="s">
        <v>20</v>
      </c>
      <c r="C22786">
        <v>187</v>
      </c>
    </row>
    <row r="22787" spans="1:3">
      <c r="A22787">
        <v>22786</v>
      </c>
      <c r="B22787" t="s">
        <v>20</v>
      </c>
      <c r="C22787">
        <v>187</v>
      </c>
    </row>
    <row r="22788" spans="1:3">
      <c r="A22788">
        <v>22787</v>
      </c>
      <c r="B22788" t="s">
        <v>20</v>
      </c>
      <c r="C22788">
        <v>187</v>
      </c>
    </row>
    <row r="22789" spans="1:3">
      <c r="A22789">
        <v>22788</v>
      </c>
      <c r="B22789" t="s">
        <v>20</v>
      </c>
      <c r="C22789">
        <v>187</v>
      </c>
    </row>
    <row r="22790" spans="1:3">
      <c r="A22790">
        <v>22789</v>
      </c>
      <c r="B22790" t="s">
        <v>20</v>
      </c>
      <c r="C22790">
        <v>187</v>
      </c>
    </row>
    <row r="22791" spans="1:3">
      <c r="A22791">
        <v>22790</v>
      </c>
      <c r="B22791" t="s">
        <v>20</v>
      </c>
      <c r="C22791">
        <v>187</v>
      </c>
    </row>
    <row r="22792" spans="1:3">
      <c r="A22792">
        <v>22791</v>
      </c>
      <c r="B22792" t="s">
        <v>20</v>
      </c>
      <c r="C22792">
        <v>187</v>
      </c>
    </row>
    <row r="22793" spans="1:3">
      <c r="A22793">
        <v>22792</v>
      </c>
      <c r="B22793" t="s">
        <v>20</v>
      </c>
      <c r="C22793">
        <v>187</v>
      </c>
    </row>
    <row r="22794" spans="1:3">
      <c r="A22794">
        <v>22793</v>
      </c>
      <c r="B22794" t="s">
        <v>20</v>
      </c>
      <c r="C22794">
        <v>187</v>
      </c>
    </row>
    <row r="22795" spans="1:3">
      <c r="A22795">
        <v>22794</v>
      </c>
      <c r="B22795" t="s">
        <v>20</v>
      </c>
      <c r="C22795">
        <v>187</v>
      </c>
    </row>
    <row r="22796" spans="1:3">
      <c r="A22796">
        <v>22795</v>
      </c>
      <c r="B22796" t="s">
        <v>20</v>
      </c>
      <c r="C22796">
        <v>187</v>
      </c>
    </row>
    <row r="22797" spans="1:3">
      <c r="A22797">
        <v>22796</v>
      </c>
      <c r="B22797" t="s">
        <v>20</v>
      </c>
      <c r="C22797">
        <v>187</v>
      </c>
    </row>
    <row r="22798" spans="1:3">
      <c r="A22798">
        <v>22797</v>
      </c>
      <c r="B22798" t="s">
        <v>20</v>
      </c>
      <c r="C22798">
        <v>187</v>
      </c>
    </row>
    <row r="22799" spans="1:3">
      <c r="A22799">
        <v>22798</v>
      </c>
      <c r="B22799" t="s">
        <v>20</v>
      </c>
      <c r="C22799">
        <v>187</v>
      </c>
    </row>
    <row r="22800" spans="1:3">
      <c r="A22800">
        <v>22799</v>
      </c>
      <c r="B22800" t="s">
        <v>20</v>
      </c>
      <c r="C22800">
        <v>187</v>
      </c>
    </row>
    <row r="22801" spans="1:3">
      <c r="A22801">
        <v>22800</v>
      </c>
      <c r="B22801" t="s">
        <v>20</v>
      </c>
      <c r="C22801">
        <v>187</v>
      </c>
    </row>
    <row r="22802" spans="1:3">
      <c r="A22802">
        <v>22801</v>
      </c>
      <c r="B22802" t="s">
        <v>20</v>
      </c>
      <c r="C22802">
        <v>187</v>
      </c>
    </row>
    <row r="22803" spans="1:3">
      <c r="A22803">
        <v>22802</v>
      </c>
      <c r="B22803" t="s">
        <v>20</v>
      </c>
      <c r="C22803">
        <v>187</v>
      </c>
    </row>
    <row r="22804" spans="1:3">
      <c r="A22804">
        <v>22803</v>
      </c>
      <c r="B22804" t="s">
        <v>20</v>
      </c>
      <c r="C22804">
        <v>187</v>
      </c>
    </row>
    <row r="22805" spans="1:3">
      <c r="A22805">
        <v>22804</v>
      </c>
      <c r="B22805" t="s">
        <v>20</v>
      </c>
      <c r="C22805">
        <v>187</v>
      </c>
    </row>
    <row r="22806" spans="1:3">
      <c r="A22806">
        <v>22805</v>
      </c>
      <c r="B22806" t="s">
        <v>20</v>
      </c>
      <c r="C22806">
        <v>187</v>
      </c>
    </row>
    <row r="22807" spans="1:3">
      <c r="A22807">
        <v>22806</v>
      </c>
      <c r="B22807" t="s">
        <v>20</v>
      </c>
      <c r="C22807">
        <v>187</v>
      </c>
    </row>
    <row r="22808" spans="1:3">
      <c r="A22808">
        <v>22807</v>
      </c>
      <c r="B22808" t="s">
        <v>20</v>
      </c>
      <c r="C22808">
        <v>187</v>
      </c>
    </row>
    <row r="22809" spans="1:3">
      <c r="A22809">
        <v>22808</v>
      </c>
      <c r="B22809" t="s">
        <v>20</v>
      </c>
      <c r="C22809">
        <v>187</v>
      </c>
    </row>
    <row r="22810" spans="1:3">
      <c r="A22810">
        <v>22809</v>
      </c>
      <c r="B22810" t="s">
        <v>20</v>
      </c>
      <c r="C22810">
        <v>187</v>
      </c>
    </row>
    <row r="22811" spans="1:3">
      <c r="A22811">
        <v>22810</v>
      </c>
      <c r="B22811" t="s">
        <v>20</v>
      </c>
      <c r="C22811">
        <v>187</v>
      </c>
    </row>
    <row r="22812" spans="1:3">
      <c r="A22812">
        <v>22811</v>
      </c>
      <c r="B22812" t="s">
        <v>20</v>
      </c>
      <c r="C22812">
        <v>187</v>
      </c>
    </row>
    <row r="22813" spans="1:3">
      <c r="A22813">
        <v>22812</v>
      </c>
      <c r="B22813" t="s">
        <v>20</v>
      </c>
      <c r="C22813">
        <v>187</v>
      </c>
    </row>
    <row r="22814" spans="1:3">
      <c r="A22814">
        <v>22813</v>
      </c>
      <c r="B22814" t="s">
        <v>20</v>
      </c>
      <c r="C22814">
        <v>187</v>
      </c>
    </row>
    <row r="22815" spans="1:3">
      <c r="A22815">
        <v>22814</v>
      </c>
      <c r="B22815" t="s">
        <v>20</v>
      </c>
      <c r="C22815">
        <v>187</v>
      </c>
    </row>
    <row r="22816" spans="1:3">
      <c r="A22816">
        <v>22815</v>
      </c>
      <c r="B22816" t="s">
        <v>20</v>
      </c>
      <c r="C22816">
        <v>187</v>
      </c>
    </row>
    <row r="22817" spans="1:3">
      <c r="A22817">
        <v>22816</v>
      </c>
      <c r="B22817" t="s">
        <v>20</v>
      </c>
      <c r="C22817">
        <v>187</v>
      </c>
    </row>
    <row r="22818" spans="1:3">
      <c r="A22818">
        <v>22817</v>
      </c>
      <c r="B22818" t="s">
        <v>20</v>
      </c>
      <c r="C22818">
        <v>187</v>
      </c>
    </row>
    <row r="22819" spans="1:3">
      <c r="A22819">
        <v>22818</v>
      </c>
      <c r="B22819" t="s">
        <v>20</v>
      </c>
      <c r="C22819">
        <v>187</v>
      </c>
    </row>
    <row r="22820" spans="1:3">
      <c r="A22820">
        <v>22819</v>
      </c>
      <c r="B22820" t="s">
        <v>20</v>
      </c>
      <c r="C22820">
        <v>187</v>
      </c>
    </row>
    <row r="22821" spans="1:3">
      <c r="A22821">
        <v>22820</v>
      </c>
      <c r="B22821" t="s">
        <v>20</v>
      </c>
      <c r="C22821">
        <v>187</v>
      </c>
    </row>
    <row r="22822" spans="1:3">
      <c r="A22822">
        <v>22821</v>
      </c>
      <c r="B22822" t="s">
        <v>20</v>
      </c>
      <c r="C22822">
        <v>187</v>
      </c>
    </row>
    <row r="22823" spans="1:3">
      <c r="A22823">
        <v>22822</v>
      </c>
      <c r="B22823" t="s">
        <v>20</v>
      </c>
      <c r="C22823">
        <v>187</v>
      </c>
    </row>
    <row r="22824" spans="1:3">
      <c r="A22824">
        <v>22823</v>
      </c>
      <c r="B22824" t="s">
        <v>20</v>
      </c>
      <c r="C22824">
        <v>187</v>
      </c>
    </row>
    <row r="22825" spans="1:3">
      <c r="A22825">
        <v>22824</v>
      </c>
      <c r="B22825" t="s">
        <v>20</v>
      </c>
      <c r="C22825">
        <v>187</v>
      </c>
    </row>
    <row r="22826" spans="1:3">
      <c r="A22826">
        <v>22825</v>
      </c>
      <c r="B22826" t="s">
        <v>20</v>
      </c>
      <c r="C22826">
        <v>187</v>
      </c>
    </row>
    <row r="22827" spans="1:3">
      <c r="A22827">
        <v>22826</v>
      </c>
      <c r="B22827" t="s">
        <v>20</v>
      </c>
      <c r="C22827">
        <v>187</v>
      </c>
    </row>
    <row r="22828" spans="1:3">
      <c r="A22828">
        <v>22827</v>
      </c>
      <c r="B22828" t="s">
        <v>20</v>
      </c>
      <c r="C22828">
        <v>187</v>
      </c>
    </row>
    <row r="22829" spans="1:3">
      <c r="A22829">
        <v>22828</v>
      </c>
      <c r="B22829" t="s">
        <v>20</v>
      </c>
      <c r="C22829">
        <v>187</v>
      </c>
    </row>
    <row r="22830" spans="1:3">
      <c r="A22830">
        <v>22829</v>
      </c>
      <c r="B22830" t="s">
        <v>20</v>
      </c>
      <c r="C22830">
        <v>187</v>
      </c>
    </row>
    <row r="22831" spans="1:3">
      <c r="A22831">
        <v>22830</v>
      </c>
      <c r="B22831" t="s">
        <v>20</v>
      </c>
      <c r="C22831">
        <v>187</v>
      </c>
    </row>
    <row r="22832" spans="1:3">
      <c r="A22832">
        <v>22831</v>
      </c>
      <c r="B22832" t="s">
        <v>20</v>
      </c>
      <c r="C22832">
        <v>187</v>
      </c>
    </row>
    <row r="22833" spans="1:3">
      <c r="A22833">
        <v>22832</v>
      </c>
      <c r="B22833" t="s">
        <v>20</v>
      </c>
      <c r="C22833">
        <v>187</v>
      </c>
    </row>
    <row r="22834" spans="1:3">
      <c r="A22834">
        <v>22833</v>
      </c>
      <c r="B22834" t="s">
        <v>20</v>
      </c>
      <c r="C22834">
        <v>187</v>
      </c>
    </row>
    <row r="22835" spans="1:3">
      <c r="A22835">
        <v>22834</v>
      </c>
      <c r="B22835" t="s">
        <v>20</v>
      </c>
      <c r="C22835">
        <v>187</v>
      </c>
    </row>
    <row r="22836" spans="1:3">
      <c r="A22836">
        <v>22835</v>
      </c>
      <c r="B22836" t="s">
        <v>20</v>
      </c>
      <c r="C22836">
        <v>187</v>
      </c>
    </row>
    <row r="22837" spans="1:3">
      <c r="A22837">
        <v>22836</v>
      </c>
      <c r="B22837" t="s">
        <v>20</v>
      </c>
      <c r="C22837">
        <v>187</v>
      </c>
    </row>
    <row r="22838" spans="1:3">
      <c r="A22838">
        <v>22837</v>
      </c>
      <c r="B22838" t="s">
        <v>20</v>
      </c>
      <c r="C22838">
        <v>187</v>
      </c>
    </row>
    <row r="22839" spans="1:3">
      <c r="A22839">
        <v>22838</v>
      </c>
      <c r="B22839" t="s">
        <v>20</v>
      </c>
      <c r="C22839">
        <v>187</v>
      </c>
    </row>
    <row r="22840" spans="1:3">
      <c r="A22840">
        <v>22839</v>
      </c>
      <c r="B22840" t="s">
        <v>20</v>
      </c>
      <c r="C22840">
        <v>187</v>
      </c>
    </row>
    <row r="22841" spans="1:3">
      <c r="A22841">
        <v>22840</v>
      </c>
      <c r="B22841" t="s">
        <v>20</v>
      </c>
      <c r="C22841">
        <v>187</v>
      </c>
    </row>
    <row r="22842" spans="1:3">
      <c r="A22842">
        <v>22841</v>
      </c>
      <c r="B22842" t="s">
        <v>20</v>
      </c>
      <c r="C22842">
        <v>187</v>
      </c>
    </row>
    <row r="22843" spans="1:3">
      <c r="A22843">
        <v>22842</v>
      </c>
      <c r="B22843" t="s">
        <v>20</v>
      </c>
      <c r="C22843">
        <v>187</v>
      </c>
    </row>
    <row r="22844" spans="1:3">
      <c r="A22844">
        <v>22843</v>
      </c>
      <c r="B22844" t="s">
        <v>20</v>
      </c>
      <c r="C22844">
        <v>187</v>
      </c>
    </row>
    <row r="22845" spans="1:3">
      <c r="A22845">
        <v>22844</v>
      </c>
      <c r="B22845" t="s">
        <v>20</v>
      </c>
      <c r="C22845">
        <v>187</v>
      </c>
    </row>
    <row r="22846" spans="1:3">
      <c r="A22846">
        <v>22845</v>
      </c>
      <c r="B22846" t="s">
        <v>20</v>
      </c>
      <c r="C22846">
        <v>187</v>
      </c>
    </row>
    <row r="22847" spans="1:3">
      <c r="A22847">
        <v>22846</v>
      </c>
      <c r="B22847" t="s">
        <v>20</v>
      </c>
      <c r="C22847">
        <v>187</v>
      </c>
    </row>
    <row r="22848" spans="1:3">
      <c r="A22848">
        <v>22847</v>
      </c>
      <c r="B22848" t="s">
        <v>20</v>
      </c>
      <c r="C22848">
        <v>187</v>
      </c>
    </row>
    <row r="22849" spans="1:3">
      <c r="A22849">
        <v>22848</v>
      </c>
      <c r="B22849" t="s">
        <v>20</v>
      </c>
      <c r="C22849">
        <v>187</v>
      </c>
    </row>
    <row r="22850" spans="1:3">
      <c r="A22850">
        <v>22849</v>
      </c>
      <c r="B22850" t="s">
        <v>20</v>
      </c>
      <c r="C22850">
        <v>187</v>
      </c>
    </row>
    <row r="22851" spans="1:3">
      <c r="A22851">
        <v>22850</v>
      </c>
      <c r="B22851" t="s">
        <v>20</v>
      </c>
      <c r="C22851">
        <v>187</v>
      </c>
    </row>
    <row r="22852" spans="1:3">
      <c r="A22852">
        <v>22851</v>
      </c>
      <c r="B22852" t="s">
        <v>20</v>
      </c>
      <c r="C22852">
        <v>187</v>
      </c>
    </row>
    <row r="22853" spans="1:3">
      <c r="A22853">
        <v>22852</v>
      </c>
      <c r="B22853" t="s">
        <v>20</v>
      </c>
      <c r="C22853">
        <v>187</v>
      </c>
    </row>
    <row r="22854" spans="1:3">
      <c r="A22854">
        <v>22853</v>
      </c>
      <c r="B22854" t="s">
        <v>20</v>
      </c>
      <c r="C22854">
        <v>187</v>
      </c>
    </row>
    <row r="22855" spans="1:3">
      <c r="A22855">
        <v>22854</v>
      </c>
      <c r="B22855" t="s">
        <v>20</v>
      </c>
      <c r="C22855">
        <v>187</v>
      </c>
    </row>
    <row r="22856" spans="1:3">
      <c r="A22856">
        <v>22855</v>
      </c>
      <c r="B22856" t="s">
        <v>20</v>
      </c>
      <c r="C22856">
        <v>187</v>
      </c>
    </row>
    <row r="22857" spans="1:3">
      <c r="A22857">
        <v>22856</v>
      </c>
      <c r="B22857" t="s">
        <v>20</v>
      </c>
      <c r="C22857">
        <v>187</v>
      </c>
    </row>
    <row r="22858" spans="1:3">
      <c r="A22858">
        <v>22857</v>
      </c>
      <c r="B22858" t="s">
        <v>20</v>
      </c>
      <c r="C22858">
        <v>187</v>
      </c>
    </row>
    <row r="22859" spans="1:3">
      <c r="A22859">
        <v>22858</v>
      </c>
      <c r="B22859" t="s">
        <v>20</v>
      </c>
      <c r="C22859">
        <v>187</v>
      </c>
    </row>
    <row r="22860" spans="1:3">
      <c r="A22860">
        <v>22859</v>
      </c>
      <c r="B22860" t="s">
        <v>20</v>
      </c>
      <c r="C22860">
        <v>187</v>
      </c>
    </row>
    <row r="22861" spans="1:3">
      <c r="A22861">
        <v>22860</v>
      </c>
      <c r="B22861" t="s">
        <v>20</v>
      </c>
      <c r="C22861">
        <v>187</v>
      </c>
    </row>
    <row r="22862" spans="1:3">
      <c r="A22862">
        <v>22861</v>
      </c>
      <c r="B22862" t="s">
        <v>20</v>
      </c>
      <c r="C22862">
        <v>187</v>
      </c>
    </row>
    <row r="22863" spans="1:3">
      <c r="A22863">
        <v>22862</v>
      </c>
      <c r="B22863" t="s">
        <v>20</v>
      </c>
      <c r="C22863">
        <v>187</v>
      </c>
    </row>
    <row r="22864" spans="1:3">
      <c r="A22864">
        <v>22863</v>
      </c>
      <c r="B22864" t="s">
        <v>20</v>
      </c>
      <c r="C22864">
        <v>187</v>
      </c>
    </row>
    <row r="22865" spans="1:3">
      <c r="A22865">
        <v>22864</v>
      </c>
      <c r="B22865" t="s">
        <v>20</v>
      </c>
      <c r="C22865">
        <v>187</v>
      </c>
    </row>
    <row r="22866" spans="1:3">
      <c r="A22866">
        <v>22865</v>
      </c>
      <c r="B22866" t="s">
        <v>20</v>
      </c>
      <c r="C22866">
        <v>187</v>
      </c>
    </row>
    <row r="22867" spans="1:3">
      <c r="A22867">
        <v>22866</v>
      </c>
      <c r="B22867" t="s">
        <v>20</v>
      </c>
      <c r="C22867">
        <v>187</v>
      </c>
    </row>
    <row r="22868" spans="1:3">
      <c r="A22868">
        <v>22867</v>
      </c>
      <c r="B22868" t="s">
        <v>20</v>
      </c>
      <c r="C22868">
        <v>187</v>
      </c>
    </row>
    <row r="22869" spans="1:3">
      <c r="A22869">
        <v>22868</v>
      </c>
      <c r="B22869" t="s">
        <v>20</v>
      </c>
      <c r="C22869">
        <v>187</v>
      </c>
    </row>
    <row r="22870" spans="1:3">
      <c r="A22870">
        <v>22869</v>
      </c>
      <c r="B22870" t="s">
        <v>20</v>
      </c>
      <c r="C22870">
        <v>187</v>
      </c>
    </row>
    <row r="22871" spans="1:3">
      <c r="A22871">
        <v>22870</v>
      </c>
      <c r="B22871" t="s">
        <v>20</v>
      </c>
      <c r="C22871">
        <v>187</v>
      </c>
    </row>
    <row r="22872" spans="1:3">
      <c r="A22872">
        <v>22871</v>
      </c>
      <c r="B22872" t="s">
        <v>20</v>
      </c>
      <c r="C22872">
        <v>187</v>
      </c>
    </row>
    <row r="22873" spans="1:3">
      <c r="A22873">
        <v>22872</v>
      </c>
      <c r="B22873" t="s">
        <v>20</v>
      </c>
      <c r="C22873">
        <v>187</v>
      </c>
    </row>
    <row r="22874" spans="1:3">
      <c r="A22874">
        <v>22873</v>
      </c>
      <c r="B22874" t="s">
        <v>20</v>
      </c>
      <c r="C22874">
        <v>187</v>
      </c>
    </row>
    <row r="22875" spans="1:3">
      <c r="A22875">
        <v>22874</v>
      </c>
      <c r="B22875" t="s">
        <v>20</v>
      </c>
      <c r="C22875">
        <v>187</v>
      </c>
    </row>
    <row r="22876" spans="1:3">
      <c r="A22876">
        <v>22875</v>
      </c>
      <c r="B22876" t="s">
        <v>20</v>
      </c>
      <c r="C22876">
        <v>187</v>
      </c>
    </row>
    <row r="22877" spans="1:3">
      <c r="A22877">
        <v>22876</v>
      </c>
      <c r="B22877" t="s">
        <v>20</v>
      </c>
      <c r="C22877">
        <v>187</v>
      </c>
    </row>
    <row r="22878" spans="1:3">
      <c r="A22878">
        <v>22877</v>
      </c>
      <c r="B22878" t="s">
        <v>20</v>
      </c>
      <c r="C22878">
        <v>187</v>
      </c>
    </row>
    <row r="22879" spans="1:3">
      <c r="A22879">
        <v>22878</v>
      </c>
      <c r="B22879" t="s">
        <v>20</v>
      </c>
      <c r="C22879">
        <v>187</v>
      </c>
    </row>
    <row r="22880" spans="1:3">
      <c r="A22880">
        <v>22879</v>
      </c>
      <c r="B22880" t="s">
        <v>20</v>
      </c>
      <c r="C22880">
        <v>187</v>
      </c>
    </row>
    <row r="22881" spans="1:3">
      <c r="A22881">
        <v>22880</v>
      </c>
      <c r="B22881" t="s">
        <v>20</v>
      </c>
      <c r="C22881">
        <v>187</v>
      </c>
    </row>
    <row r="22882" spans="1:3">
      <c r="A22882">
        <v>22881</v>
      </c>
      <c r="B22882" t="s">
        <v>20</v>
      </c>
      <c r="C22882">
        <v>187</v>
      </c>
    </row>
    <row r="22883" spans="1:3">
      <c r="A22883">
        <v>22882</v>
      </c>
      <c r="B22883" t="s">
        <v>20</v>
      </c>
      <c r="C22883">
        <v>187</v>
      </c>
    </row>
    <row r="22884" spans="1:3">
      <c r="A22884">
        <v>22883</v>
      </c>
      <c r="B22884" t="s">
        <v>20</v>
      </c>
      <c r="C22884">
        <v>187</v>
      </c>
    </row>
    <row r="22885" spans="1:3">
      <c r="A22885">
        <v>22884</v>
      </c>
      <c r="B22885" t="s">
        <v>20</v>
      </c>
      <c r="C22885">
        <v>187</v>
      </c>
    </row>
    <row r="22886" spans="1:3">
      <c r="A22886">
        <v>22885</v>
      </c>
      <c r="B22886" t="s">
        <v>20</v>
      </c>
      <c r="C22886">
        <v>187</v>
      </c>
    </row>
    <row r="22887" spans="1:3">
      <c r="A22887">
        <v>22886</v>
      </c>
      <c r="B22887" t="s">
        <v>20</v>
      </c>
      <c r="C22887">
        <v>187</v>
      </c>
    </row>
    <row r="22888" spans="1:3">
      <c r="A22888">
        <v>22887</v>
      </c>
      <c r="B22888" t="s">
        <v>20</v>
      </c>
      <c r="C22888">
        <v>187</v>
      </c>
    </row>
    <row r="22889" spans="1:3">
      <c r="A22889">
        <v>22888</v>
      </c>
      <c r="B22889" t="s">
        <v>20</v>
      </c>
      <c r="C22889">
        <v>187</v>
      </c>
    </row>
    <row r="22890" spans="1:3">
      <c r="A22890">
        <v>22889</v>
      </c>
      <c r="B22890" t="s">
        <v>20</v>
      </c>
      <c r="C22890">
        <v>187</v>
      </c>
    </row>
    <row r="22891" spans="1:3">
      <c r="A22891">
        <v>22890</v>
      </c>
      <c r="B22891" t="s">
        <v>20</v>
      </c>
      <c r="C22891">
        <v>187</v>
      </c>
    </row>
    <row r="22892" spans="1:3">
      <c r="A22892">
        <v>22891</v>
      </c>
      <c r="B22892" t="s">
        <v>20</v>
      </c>
      <c r="C22892">
        <v>187</v>
      </c>
    </row>
    <row r="22893" spans="1:3">
      <c r="A22893">
        <v>22892</v>
      </c>
      <c r="B22893" t="s">
        <v>20</v>
      </c>
      <c r="C22893">
        <v>187</v>
      </c>
    </row>
    <row r="22894" spans="1:3">
      <c r="A22894">
        <v>22893</v>
      </c>
      <c r="B22894" t="s">
        <v>20</v>
      </c>
      <c r="C22894">
        <v>187</v>
      </c>
    </row>
    <row r="22895" spans="1:3">
      <c r="A22895">
        <v>22894</v>
      </c>
      <c r="B22895" t="s">
        <v>20</v>
      </c>
      <c r="C22895">
        <v>187</v>
      </c>
    </row>
    <row r="22896" spans="1:3">
      <c r="A22896">
        <v>22895</v>
      </c>
      <c r="B22896" t="s">
        <v>20</v>
      </c>
      <c r="C22896">
        <v>187</v>
      </c>
    </row>
    <row r="22897" spans="1:3">
      <c r="A22897">
        <v>22896</v>
      </c>
      <c r="B22897" t="s">
        <v>20</v>
      </c>
      <c r="C22897">
        <v>187</v>
      </c>
    </row>
    <row r="22898" spans="1:3">
      <c r="A22898">
        <v>22897</v>
      </c>
      <c r="B22898" t="s">
        <v>20</v>
      </c>
      <c r="C22898">
        <v>187</v>
      </c>
    </row>
    <row r="22899" spans="1:3">
      <c r="A22899">
        <v>22898</v>
      </c>
      <c r="B22899" t="s">
        <v>20</v>
      </c>
      <c r="C22899">
        <v>187</v>
      </c>
    </row>
    <row r="22900" spans="1:3">
      <c r="A22900">
        <v>22899</v>
      </c>
      <c r="B22900" t="s">
        <v>20</v>
      </c>
      <c r="C22900">
        <v>187</v>
      </c>
    </row>
    <row r="22901" spans="1:3">
      <c r="A22901">
        <v>22900</v>
      </c>
      <c r="B22901" t="s">
        <v>20</v>
      </c>
      <c r="C22901">
        <v>187</v>
      </c>
    </row>
    <row r="22902" spans="1:3">
      <c r="A22902">
        <v>22901</v>
      </c>
      <c r="B22902" t="s">
        <v>20</v>
      </c>
      <c r="C22902">
        <v>187</v>
      </c>
    </row>
    <row r="22903" spans="1:3">
      <c r="A22903">
        <v>22902</v>
      </c>
      <c r="B22903" t="s">
        <v>20</v>
      </c>
      <c r="C22903">
        <v>187</v>
      </c>
    </row>
    <row r="22904" spans="1:3">
      <c r="A22904">
        <v>22903</v>
      </c>
      <c r="B22904" t="s">
        <v>20</v>
      </c>
      <c r="C22904">
        <v>187</v>
      </c>
    </row>
    <row r="22905" spans="1:3">
      <c r="A22905">
        <v>22904</v>
      </c>
      <c r="B22905" t="s">
        <v>20</v>
      </c>
      <c r="C22905">
        <v>187</v>
      </c>
    </row>
    <row r="22906" spans="1:3">
      <c r="A22906">
        <v>22905</v>
      </c>
      <c r="B22906" t="s">
        <v>20</v>
      </c>
      <c r="C22906">
        <v>187</v>
      </c>
    </row>
    <row r="22907" spans="1:3">
      <c r="A22907">
        <v>22906</v>
      </c>
      <c r="B22907" t="s">
        <v>20</v>
      </c>
      <c r="C22907">
        <v>187</v>
      </c>
    </row>
    <row r="22908" spans="1:3">
      <c r="A22908">
        <v>22907</v>
      </c>
      <c r="B22908" t="s">
        <v>20</v>
      </c>
      <c r="C22908">
        <v>187</v>
      </c>
    </row>
    <row r="22909" spans="1:3">
      <c r="A22909">
        <v>22908</v>
      </c>
      <c r="B22909" t="s">
        <v>20</v>
      </c>
      <c r="C22909">
        <v>187</v>
      </c>
    </row>
    <row r="22910" spans="1:3">
      <c r="A22910">
        <v>22909</v>
      </c>
      <c r="B22910" t="s">
        <v>20</v>
      </c>
      <c r="C22910">
        <v>187</v>
      </c>
    </row>
    <row r="22911" spans="1:3">
      <c r="A22911">
        <v>22910</v>
      </c>
      <c r="B22911" t="s">
        <v>20</v>
      </c>
      <c r="C22911">
        <v>187</v>
      </c>
    </row>
    <row r="22912" spans="1:3">
      <c r="A22912">
        <v>22911</v>
      </c>
      <c r="B22912" t="s">
        <v>20</v>
      </c>
      <c r="C22912">
        <v>187</v>
      </c>
    </row>
    <row r="22913" spans="1:3">
      <c r="A22913">
        <v>22912</v>
      </c>
      <c r="B22913" t="s">
        <v>20</v>
      </c>
      <c r="C22913">
        <v>187</v>
      </c>
    </row>
    <row r="22914" spans="1:3">
      <c r="A22914">
        <v>22913</v>
      </c>
      <c r="B22914" t="s">
        <v>20</v>
      </c>
      <c r="C22914">
        <v>187</v>
      </c>
    </row>
    <row r="22915" spans="1:3">
      <c r="A22915">
        <v>22914</v>
      </c>
      <c r="B22915" t="s">
        <v>20</v>
      </c>
      <c r="C22915">
        <v>187</v>
      </c>
    </row>
    <row r="22916" spans="1:3">
      <c r="A22916">
        <v>22915</v>
      </c>
      <c r="B22916" t="s">
        <v>20</v>
      </c>
      <c r="C22916">
        <v>187</v>
      </c>
    </row>
    <row r="22917" spans="1:3">
      <c r="A22917">
        <v>22916</v>
      </c>
      <c r="B22917" t="s">
        <v>20</v>
      </c>
      <c r="C22917">
        <v>187</v>
      </c>
    </row>
    <row r="22918" spans="1:3">
      <c r="A22918">
        <v>22917</v>
      </c>
      <c r="B22918" t="s">
        <v>20</v>
      </c>
      <c r="C22918">
        <v>187</v>
      </c>
    </row>
    <row r="22919" spans="1:3">
      <c r="A22919">
        <v>22918</v>
      </c>
      <c r="B22919" t="s">
        <v>20</v>
      </c>
      <c r="C22919">
        <v>187</v>
      </c>
    </row>
    <row r="22920" spans="1:3">
      <c r="A22920">
        <v>22919</v>
      </c>
      <c r="B22920" t="s">
        <v>20</v>
      </c>
      <c r="C22920">
        <v>187</v>
      </c>
    </row>
    <row r="22921" spans="1:3">
      <c r="A22921">
        <v>22920</v>
      </c>
      <c r="B22921" t="s">
        <v>20</v>
      </c>
      <c r="C22921">
        <v>187</v>
      </c>
    </row>
    <row r="22922" spans="1:3">
      <c r="A22922">
        <v>22921</v>
      </c>
      <c r="B22922" t="s">
        <v>20</v>
      </c>
      <c r="C22922">
        <v>187</v>
      </c>
    </row>
    <row r="22923" spans="1:3">
      <c r="A22923">
        <v>22922</v>
      </c>
      <c r="B22923" t="s">
        <v>20</v>
      </c>
      <c r="C22923">
        <v>186</v>
      </c>
    </row>
    <row r="22924" spans="1:3">
      <c r="A22924">
        <v>22923</v>
      </c>
      <c r="B22924" t="s">
        <v>20</v>
      </c>
      <c r="C22924">
        <v>186</v>
      </c>
    </row>
    <row r="22925" spans="1:3">
      <c r="A22925">
        <v>22924</v>
      </c>
      <c r="B22925" t="s">
        <v>20</v>
      </c>
      <c r="C22925">
        <v>186</v>
      </c>
    </row>
    <row r="22926" spans="1:3">
      <c r="A22926">
        <v>22925</v>
      </c>
      <c r="B22926" t="s">
        <v>20</v>
      </c>
      <c r="C22926">
        <v>186</v>
      </c>
    </row>
    <row r="22927" spans="1:3">
      <c r="A22927">
        <v>22926</v>
      </c>
      <c r="B22927" t="s">
        <v>20</v>
      </c>
      <c r="C22927">
        <v>186</v>
      </c>
    </row>
    <row r="22928" spans="1:3">
      <c r="A22928">
        <v>22927</v>
      </c>
      <c r="B22928" t="s">
        <v>20</v>
      </c>
      <c r="C22928">
        <v>186</v>
      </c>
    </row>
    <row r="22929" spans="1:3">
      <c r="A22929">
        <v>22928</v>
      </c>
      <c r="B22929" t="s">
        <v>20</v>
      </c>
      <c r="C22929">
        <v>186</v>
      </c>
    </row>
    <row r="22930" spans="1:3">
      <c r="A22930">
        <v>22929</v>
      </c>
      <c r="B22930" t="s">
        <v>20</v>
      </c>
      <c r="C22930">
        <v>186</v>
      </c>
    </row>
    <row r="22931" spans="1:3">
      <c r="A22931">
        <v>22930</v>
      </c>
      <c r="B22931" t="s">
        <v>20</v>
      </c>
      <c r="C22931">
        <v>186</v>
      </c>
    </row>
    <row r="22932" spans="1:3">
      <c r="A22932">
        <v>22931</v>
      </c>
      <c r="B22932" t="s">
        <v>20</v>
      </c>
      <c r="C22932">
        <v>186</v>
      </c>
    </row>
    <row r="22933" spans="1:3">
      <c r="A22933">
        <v>22932</v>
      </c>
      <c r="B22933" t="s">
        <v>20</v>
      </c>
      <c r="C22933">
        <v>186</v>
      </c>
    </row>
    <row r="22934" spans="1:3">
      <c r="A22934">
        <v>22933</v>
      </c>
      <c r="B22934" t="s">
        <v>20</v>
      </c>
      <c r="C22934">
        <v>186</v>
      </c>
    </row>
    <row r="22935" spans="1:3">
      <c r="A22935">
        <v>22934</v>
      </c>
      <c r="B22935" t="s">
        <v>20</v>
      </c>
      <c r="C22935">
        <v>186</v>
      </c>
    </row>
    <row r="22936" spans="1:3">
      <c r="A22936">
        <v>22935</v>
      </c>
      <c r="B22936" t="s">
        <v>20</v>
      </c>
      <c r="C22936">
        <v>186</v>
      </c>
    </row>
    <row r="22937" spans="1:3">
      <c r="A22937">
        <v>22936</v>
      </c>
      <c r="B22937" t="s">
        <v>20</v>
      </c>
      <c r="C22937">
        <v>186</v>
      </c>
    </row>
    <row r="22938" spans="1:3">
      <c r="A22938">
        <v>22937</v>
      </c>
      <c r="B22938" t="s">
        <v>20</v>
      </c>
      <c r="C22938">
        <v>186</v>
      </c>
    </row>
    <row r="22939" spans="1:3">
      <c r="A22939">
        <v>22938</v>
      </c>
      <c r="B22939" t="s">
        <v>20</v>
      </c>
      <c r="C22939">
        <v>186</v>
      </c>
    </row>
    <row r="22940" spans="1:3">
      <c r="A22940">
        <v>22939</v>
      </c>
      <c r="B22940" t="s">
        <v>20</v>
      </c>
      <c r="C22940">
        <v>186</v>
      </c>
    </row>
    <row r="22941" spans="1:3">
      <c r="A22941">
        <v>22940</v>
      </c>
      <c r="B22941" t="s">
        <v>20</v>
      </c>
      <c r="C22941">
        <v>186</v>
      </c>
    </row>
    <row r="22942" spans="1:3">
      <c r="A22942">
        <v>22941</v>
      </c>
      <c r="B22942" t="s">
        <v>20</v>
      </c>
      <c r="C22942">
        <v>186</v>
      </c>
    </row>
    <row r="22943" spans="1:3">
      <c r="A22943">
        <v>22942</v>
      </c>
      <c r="B22943" t="s">
        <v>20</v>
      </c>
      <c r="C22943">
        <v>186</v>
      </c>
    </row>
    <row r="22944" spans="1:3">
      <c r="A22944">
        <v>22943</v>
      </c>
      <c r="B22944" t="s">
        <v>20</v>
      </c>
      <c r="C22944">
        <v>186</v>
      </c>
    </row>
    <row r="22945" spans="1:3">
      <c r="A22945">
        <v>22944</v>
      </c>
      <c r="B22945" t="s">
        <v>20</v>
      </c>
      <c r="C22945">
        <v>186</v>
      </c>
    </row>
    <row r="22946" spans="1:3">
      <c r="A22946">
        <v>22945</v>
      </c>
      <c r="B22946" t="s">
        <v>20</v>
      </c>
      <c r="C22946">
        <v>186</v>
      </c>
    </row>
    <row r="22947" spans="1:3">
      <c r="A22947">
        <v>22946</v>
      </c>
      <c r="B22947" t="s">
        <v>20</v>
      </c>
      <c r="C22947">
        <v>186</v>
      </c>
    </row>
    <row r="22948" spans="1:3">
      <c r="A22948">
        <v>22947</v>
      </c>
      <c r="B22948" t="s">
        <v>20</v>
      </c>
      <c r="C22948">
        <v>186</v>
      </c>
    </row>
    <row r="22949" spans="1:3">
      <c r="A22949">
        <v>22948</v>
      </c>
      <c r="B22949" t="s">
        <v>20</v>
      </c>
      <c r="C22949">
        <v>186</v>
      </c>
    </row>
    <row r="22950" spans="1:3">
      <c r="A22950">
        <v>22949</v>
      </c>
      <c r="B22950" t="s">
        <v>20</v>
      </c>
      <c r="C22950">
        <v>186</v>
      </c>
    </row>
    <row r="22951" spans="1:3">
      <c r="A22951">
        <v>22950</v>
      </c>
      <c r="B22951" t="s">
        <v>20</v>
      </c>
      <c r="C22951">
        <v>186</v>
      </c>
    </row>
    <row r="22952" spans="1:3">
      <c r="A22952">
        <v>22951</v>
      </c>
      <c r="B22952" t="s">
        <v>20</v>
      </c>
      <c r="C22952">
        <v>186</v>
      </c>
    </row>
    <row r="22953" spans="1:3">
      <c r="A22953">
        <v>22952</v>
      </c>
      <c r="B22953" t="s">
        <v>20</v>
      </c>
      <c r="C22953">
        <v>186</v>
      </c>
    </row>
    <row r="22954" spans="1:3">
      <c r="A22954">
        <v>22953</v>
      </c>
      <c r="B22954" t="s">
        <v>20</v>
      </c>
      <c r="C22954">
        <v>186</v>
      </c>
    </row>
    <row r="22955" spans="1:3">
      <c r="A22955">
        <v>22954</v>
      </c>
      <c r="B22955" t="s">
        <v>20</v>
      </c>
      <c r="C22955">
        <v>186</v>
      </c>
    </row>
    <row r="22956" spans="1:3">
      <c r="A22956">
        <v>22955</v>
      </c>
      <c r="B22956" t="s">
        <v>20</v>
      </c>
      <c r="C22956">
        <v>186</v>
      </c>
    </row>
    <row r="22957" spans="1:3">
      <c r="A22957">
        <v>22956</v>
      </c>
      <c r="B22957" t="s">
        <v>20</v>
      </c>
      <c r="C22957">
        <v>186</v>
      </c>
    </row>
    <row r="22958" spans="1:3">
      <c r="A22958">
        <v>22957</v>
      </c>
      <c r="B22958" t="s">
        <v>20</v>
      </c>
      <c r="C22958">
        <v>186</v>
      </c>
    </row>
    <row r="22959" spans="1:3">
      <c r="A22959">
        <v>22958</v>
      </c>
      <c r="B22959" t="s">
        <v>20</v>
      </c>
      <c r="C22959">
        <v>186</v>
      </c>
    </row>
    <row r="22960" spans="1:3">
      <c r="A22960">
        <v>22959</v>
      </c>
      <c r="B22960" t="s">
        <v>20</v>
      </c>
      <c r="C22960">
        <v>186</v>
      </c>
    </row>
    <row r="22961" spans="1:3">
      <c r="A22961">
        <v>22960</v>
      </c>
      <c r="B22961" t="s">
        <v>20</v>
      </c>
      <c r="C22961">
        <v>186</v>
      </c>
    </row>
    <row r="22962" spans="1:3">
      <c r="A22962">
        <v>22961</v>
      </c>
      <c r="B22962" t="s">
        <v>20</v>
      </c>
      <c r="C22962">
        <v>186</v>
      </c>
    </row>
    <row r="22963" spans="1:3">
      <c r="A22963">
        <v>22962</v>
      </c>
      <c r="B22963" t="s">
        <v>20</v>
      </c>
      <c r="C22963">
        <v>186</v>
      </c>
    </row>
    <row r="22964" spans="1:3">
      <c r="A22964">
        <v>22963</v>
      </c>
      <c r="B22964" t="s">
        <v>20</v>
      </c>
      <c r="C22964">
        <v>186</v>
      </c>
    </row>
    <row r="22965" spans="1:3">
      <c r="A22965">
        <v>22964</v>
      </c>
      <c r="B22965" t="s">
        <v>20</v>
      </c>
      <c r="C22965">
        <v>186</v>
      </c>
    </row>
    <row r="22966" spans="1:3">
      <c r="A22966">
        <v>22965</v>
      </c>
      <c r="B22966" t="s">
        <v>20</v>
      </c>
      <c r="C22966">
        <v>186</v>
      </c>
    </row>
    <row r="22967" spans="1:3">
      <c r="A22967">
        <v>22966</v>
      </c>
      <c r="B22967" t="s">
        <v>20</v>
      </c>
      <c r="C22967">
        <v>186</v>
      </c>
    </row>
    <row r="22968" spans="1:3">
      <c r="A22968">
        <v>22967</v>
      </c>
      <c r="B22968" t="s">
        <v>20</v>
      </c>
      <c r="C22968">
        <v>186</v>
      </c>
    </row>
    <row r="22969" spans="1:3">
      <c r="A22969">
        <v>22968</v>
      </c>
      <c r="B22969" t="s">
        <v>20</v>
      </c>
      <c r="C22969">
        <v>186</v>
      </c>
    </row>
    <row r="22970" spans="1:3">
      <c r="A22970">
        <v>22969</v>
      </c>
      <c r="B22970" t="s">
        <v>20</v>
      </c>
      <c r="C22970">
        <v>186</v>
      </c>
    </row>
    <row r="22971" spans="1:3">
      <c r="A22971">
        <v>22970</v>
      </c>
      <c r="B22971" t="s">
        <v>20</v>
      </c>
      <c r="C22971">
        <v>186</v>
      </c>
    </row>
    <row r="22972" spans="1:3">
      <c r="A22972">
        <v>22971</v>
      </c>
      <c r="B22972" t="s">
        <v>20</v>
      </c>
      <c r="C22972">
        <v>186</v>
      </c>
    </row>
    <row r="22973" spans="1:3">
      <c r="A22973">
        <v>22972</v>
      </c>
      <c r="B22973" t="s">
        <v>20</v>
      </c>
      <c r="C22973">
        <v>186</v>
      </c>
    </row>
    <row r="22974" spans="1:3">
      <c r="A22974">
        <v>22973</v>
      </c>
      <c r="B22974" t="s">
        <v>20</v>
      </c>
      <c r="C22974">
        <v>186</v>
      </c>
    </row>
    <row r="22975" spans="1:3">
      <c r="A22975">
        <v>22974</v>
      </c>
      <c r="B22975" t="s">
        <v>20</v>
      </c>
      <c r="C22975">
        <v>186</v>
      </c>
    </row>
    <row r="22976" spans="1:3">
      <c r="A22976">
        <v>22975</v>
      </c>
      <c r="B22976" t="s">
        <v>20</v>
      </c>
      <c r="C22976">
        <v>186</v>
      </c>
    </row>
    <row r="22977" spans="1:3">
      <c r="A22977">
        <v>22976</v>
      </c>
      <c r="B22977" t="s">
        <v>20</v>
      </c>
      <c r="C22977">
        <v>186</v>
      </c>
    </row>
    <row r="22978" spans="1:3">
      <c r="A22978">
        <v>22977</v>
      </c>
      <c r="B22978" t="s">
        <v>20</v>
      </c>
      <c r="C22978">
        <v>186</v>
      </c>
    </row>
    <row r="22979" spans="1:3">
      <c r="A22979">
        <v>22978</v>
      </c>
      <c r="B22979" t="s">
        <v>20</v>
      </c>
      <c r="C22979">
        <v>186</v>
      </c>
    </row>
    <row r="22980" spans="1:3">
      <c r="A22980">
        <v>22979</v>
      </c>
      <c r="B22980" t="s">
        <v>20</v>
      </c>
      <c r="C22980">
        <v>186</v>
      </c>
    </row>
    <row r="22981" spans="1:3">
      <c r="A22981">
        <v>22980</v>
      </c>
      <c r="B22981" t="s">
        <v>20</v>
      </c>
      <c r="C22981">
        <v>186</v>
      </c>
    </row>
    <row r="22982" spans="1:3">
      <c r="A22982">
        <v>22981</v>
      </c>
      <c r="B22982" t="s">
        <v>20</v>
      </c>
      <c r="C22982">
        <v>186</v>
      </c>
    </row>
    <row r="22983" spans="1:3">
      <c r="A22983">
        <v>22982</v>
      </c>
      <c r="B22983" t="s">
        <v>20</v>
      </c>
      <c r="C22983">
        <v>186</v>
      </c>
    </row>
    <row r="22984" spans="1:3">
      <c r="A22984">
        <v>22983</v>
      </c>
      <c r="B22984" t="s">
        <v>20</v>
      </c>
      <c r="C22984">
        <v>186</v>
      </c>
    </row>
    <row r="22985" spans="1:3">
      <c r="A22985">
        <v>22984</v>
      </c>
      <c r="B22985" t="s">
        <v>20</v>
      </c>
      <c r="C22985">
        <v>186</v>
      </c>
    </row>
    <row r="22986" spans="1:3">
      <c r="A22986">
        <v>22985</v>
      </c>
      <c r="B22986" t="s">
        <v>20</v>
      </c>
      <c r="C22986">
        <v>186</v>
      </c>
    </row>
    <row r="22987" spans="1:3">
      <c r="A22987">
        <v>22986</v>
      </c>
      <c r="B22987" t="s">
        <v>20</v>
      </c>
      <c r="C22987">
        <v>186</v>
      </c>
    </row>
    <row r="22988" spans="1:3">
      <c r="A22988">
        <v>22987</v>
      </c>
      <c r="B22988" t="s">
        <v>20</v>
      </c>
      <c r="C22988">
        <v>186</v>
      </c>
    </row>
    <row r="22989" spans="1:3">
      <c r="A22989">
        <v>22988</v>
      </c>
      <c r="B22989" t="s">
        <v>20</v>
      </c>
      <c r="C22989">
        <v>186</v>
      </c>
    </row>
    <row r="22990" spans="1:3">
      <c r="A22990">
        <v>22989</v>
      </c>
      <c r="B22990" t="s">
        <v>20</v>
      </c>
      <c r="C22990">
        <v>186</v>
      </c>
    </row>
    <row r="22991" spans="1:3">
      <c r="A22991">
        <v>22990</v>
      </c>
      <c r="B22991" t="s">
        <v>20</v>
      </c>
      <c r="C22991">
        <v>186</v>
      </c>
    </row>
    <row r="22992" spans="1:3">
      <c r="A22992">
        <v>22991</v>
      </c>
      <c r="B22992" t="s">
        <v>20</v>
      </c>
      <c r="C22992">
        <v>186</v>
      </c>
    </row>
    <row r="22993" spans="1:3">
      <c r="A22993">
        <v>22992</v>
      </c>
      <c r="B22993" t="s">
        <v>20</v>
      </c>
      <c r="C22993">
        <v>186</v>
      </c>
    </row>
    <row r="22994" spans="1:3">
      <c r="A22994">
        <v>22993</v>
      </c>
      <c r="B22994" t="s">
        <v>20</v>
      </c>
      <c r="C22994">
        <v>186</v>
      </c>
    </row>
    <row r="22995" spans="1:3">
      <c r="A22995">
        <v>22994</v>
      </c>
      <c r="B22995" t="s">
        <v>20</v>
      </c>
      <c r="C22995">
        <v>186</v>
      </c>
    </row>
    <row r="22996" spans="1:3">
      <c r="A22996">
        <v>22995</v>
      </c>
      <c r="B22996" t="s">
        <v>20</v>
      </c>
      <c r="C22996">
        <v>186</v>
      </c>
    </row>
    <row r="22997" spans="1:3">
      <c r="A22997">
        <v>22996</v>
      </c>
      <c r="B22997" t="s">
        <v>20</v>
      </c>
      <c r="C22997">
        <v>186</v>
      </c>
    </row>
    <row r="22998" spans="1:3">
      <c r="A22998">
        <v>22997</v>
      </c>
      <c r="B22998" t="s">
        <v>20</v>
      </c>
      <c r="C22998">
        <v>186</v>
      </c>
    </row>
    <row r="22999" spans="1:3">
      <c r="A22999">
        <v>22998</v>
      </c>
      <c r="B22999" t="s">
        <v>20</v>
      </c>
      <c r="C22999">
        <v>186</v>
      </c>
    </row>
    <row r="23000" spans="1:3">
      <c r="A23000">
        <v>22999</v>
      </c>
      <c r="B23000" t="s">
        <v>20</v>
      </c>
      <c r="C23000">
        <v>186</v>
      </c>
    </row>
    <row r="23001" spans="1:3">
      <c r="A23001">
        <v>23000</v>
      </c>
      <c r="B23001" t="s">
        <v>20</v>
      </c>
      <c r="C23001">
        <v>186</v>
      </c>
    </row>
    <row r="23002" spans="1:3">
      <c r="A23002">
        <v>23001</v>
      </c>
      <c r="B23002" t="s">
        <v>20</v>
      </c>
      <c r="C23002">
        <v>186</v>
      </c>
    </row>
    <row r="23003" spans="1:3">
      <c r="A23003">
        <v>23002</v>
      </c>
      <c r="B23003" t="s">
        <v>20</v>
      </c>
      <c r="C23003">
        <v>186</v>
      </c>
    </row>
    <row r="23004" spans="1:3">
      <c r="A23004">
        <v>23003</v>
      </c>
      <c r="B23004" t="s">
        <v>20</v>
      </c>
      <c r="C23004">
        <v>186</v>
      </c>
    </row>
    <row r="23005" spans="1:3">
      <c r="A23005">
        <v>23004</v>
      </c>
      <c r="B23005" t="s">
        <v>20</v>
      </c>
      <c r="C23005">
        <v>186</v>
      </c>
    </row>
    <row r="23006" spans="1:3">
      <c r="A23006">
        <v>23005</v>
      </c>
      <c r="B23006" t="s">
        <v>20</v>
      </c>
      <c r="C23006">
        <v>186</v>
      </c>
    </row>
    <row r="23007" spans="1:3">
      <c r="A23007">
        <v>23006</v>
      </c>
      <c r="B23007" t="s">
        <v>20</v>
      </c>
      <c r="C23007">
        <v>186</v>
      </c>
    </row>
    <row r="23008" spans="1:3">
      <c r="A23008">
        <v>23007</v>
      </c>
      <c r="B23008" t="s">
        <v>20</v>
      </c>
      <c r="C23008">
        <v>186</v>
      </c>
    </row>
    <row r="23009" spans="1:3">
      <c r="A23009">
        <v>23008</v>
      </c>
      <c r="B23009" t="s">
        <v>20</v>
      </c>
      <c r="C23009">
        <v>186</v>
      </c>
    </row>
    <row r="23010" spans="1:3">
      <c r="A23010">
        <v>23009</v>
      </c>
      <c r="B23010" t="s">
        <v>20</v>
      </c>
      <c r="C23010">
        <v>186</v>
      </c>
    </row>
    <row r="23011" spans="1:3">
      <c r="A23011">
        <v>23010</v>
      </c>
      <c r="B23011" t="s">
        <v>20</v>
      </c>
      <c r="C23011">
        <v>186</v>
      </c>
    </row>
    <row r="23012" spans="1:3">
      <c r="A23012">
        <v>23011</v>
      </c>
      <c r="B23012" t="s">
        <v>20</v>
      </c>
      <c r="C23012">
        <v>186</v>
      </c>
    </row>
    <row r="23013" spans="1:3">
      <c r="A23013">
        <v>23012</v>
      </c>
      <c r="B23013" t="s">
        <v>20</v>
      </c>
      <c r="C23013">
        <v>186</v>
      </c>
    </row>
    <row r="23014" spans="1:3">
      <c r="A23014">
        <v>23013</v>
      </c>
      <c r="B23014" t="s">
        <v>20</v>
      </c>
      <c r="C23014">
        <v>186</v>
      </c>
    </row>
    <row r="23015" spans="1:3">
      <c r="A23015">
        <v>23014</v>
      </c>
      <c r="B23015" t="s">
        <v>20</v>
      </c>
      <c r="C23015">
        <v>186</v>
      </c>
    </row>
    <row r="23016" spans="1:3">
      <c r="A23016">
        <v>23015</v>
      </c>
      <c r="B23016" t="s">
        <v>20</v>
      </c>
      <c r="C23016">
        <v>186</v>
      </c>
    </row>
    <row r="23017" spans="1:3">
      <c r="A23017">
        <v>23016</v>
      </c>
      <c r="B23017" t="s">
        <v>20</v>
      </c>
      <c r="C23017">
        <v>186</v>
      </c>
    </row>
    <row r="23018" spans="1:3">
      <c r="A23018">
        <v>23017</v>
      </c>
      <c r="B23018" t="s">
        <v>20</v>
      </c>
      <c r="C23018">
        <v>186</v>
      </c>
    </row>
    <row r="23019" spans="1:3">
      <c r="A23019">
        <v>23018</v>
      </c>
      <c r="B23019" t="s">
        <v>20</v>
      </c>
      <c r="C23019">
        <v>186</v>
      </c>
    </row>
    <row r="23020" spans="1:3">
      <c r="A23020">
        <v>23019</v>
      </c>
      <c r="B23020" t="s">
        <v>20</v>
      </c>
      <c r="C23020">
        <v>186</v>
      </c>
    </row>
    <row r="23021" spans="1:3">
      <c r="A23021">
        <v>23020</v>
      </c>
      <c r="B23021" t="s">
        <v>20</v>
      </c>
      <c r="C23021">
        <v>186</v>
      </c>
    </row>
    <row r="23022" spans="1:3">
      <c r="A23022">
        <v>23021</v>
      </c>
      <c r="B23022" t="s">
        <v>20</v>
      </c>
      <c r="C23022">
        <v>186</v>
      </c>
    </row>
    <row r="23023" spans="1:3">
      <c r="A23023">
        <v>23022</v>
      </c>
      <c r="B23023" t="s">
        <v>20</v>
      </c>
      <c r="C23023">
        <v>186</v>
      </c>
    </row>
    <row r="23024" spans="1:3">
      <c r="A23024">
        <v>23023</v>
      </c>
      <c r="B23024" t="s">
        <v>20</v>
      </c>
      <c r="C23024">
        <v>186</v>
      </c>
    </row>
    <row r="23025" spans="1:3">
      <c r="A23025">
        <v>23024</v>
      </c>
      <c r="B23025" t="s">
        <v>20</v>
      </c>
      <c r="C23025">
        <v>186</v>
      </c>
    </row>
    <row r="23026" spans="1:3">
      <c r="A23026">
        <v>23025</v>
      </c>
      <c r="B23026" t="s">
        <v>20</v>
      </c>
      <c r="C23026">
        <v>186</v>
      </c>
    </row>
    <row r="23027" spans="1:3">
      <c r="A23027">
        <v>23026</v>
      </c>
      <c r="B23027" t="s">
        <v>20</v>
      </c>
      <c r="C23027">
        <v>186</v>
      </c>
    </row>
    <row r="23028" spans="1:3">
      <c r="A23028">
        <v>23027</v>
      </c>
      <c r="B23028" t="s">
        <v>20</v>
      </c>
      <c r="C23028">
        <v>186</v>
      </c>
    </row>
    <row r="23029" spans="1:3">
      <c r="A23029">
        <v>23028</v>
      </c>
      <c r="B23029" t="s">
        <v>20</v>
      </c>
      <c r="C23029">
        <v>186</v>
      </c>
    </row>
    <row r="23030" spans="1:3">
      <c r="A23030">
        <v>23029</v>
      </c>
      <c r="B23030" t="s">
        <v>20</v>
      </c>
      <c r="C23030">
        <v>186</v>
      </c>
    </row>
    <row r="23031" spans="1:3">
      <c r="A23031">
        <v>23030</v>
      </c>
      <c r="B23031" t="s">
        <v>20</v>
      </c>
      <c r="C23031">
        <v>186</v>
      </c>
    </row>
    <row r="23032" spans="1:3">
      <c r="A23032">
        <v>23031</v>
      </c>
      <c r="B23032" t="s">
        <v>20</v>
      </c>
      <c r="C23032">
        <v>186</v>
      </c>
    </row>
    <row r="23033" spans="1:3">
      <c r="A23033">
        <v>23032</v>
      </c>
      <c r="B23033" t="s">
        <v>20</v>
      </c>
      <c r="C23033">
        <v>186</v>
      </c>
    </row>
    <row r="23034" spans="1:3">
      <c r="A23034">
        <v>23033</v>
      </c>
      <c r="B23034" t="s">
        <v>20</v>
      </c>
      <c r="C23034">
        <v>186</v>
      </c>
    </row>
    <row r="23035" spans="1:3">
      <c r="A23035">
        <v>23034</v>
      </c>
      <c r="B23035" t="s">
        <v>20</v>
      </c>
      <c r="C23035">
        <v>186</v>
      </c>
    </row>
    <row r="23036" spans="1:3">
      <c r="A23036">
        <v>23035</v>
      </c>
      <c r="B23036" t="s">
        <v>20</v>
      </c>
      <c r="C23036">
        <v>186</v>
      </c>
    </row>
    <row r="23037" spans="1:3">
      <c r="A23037">
        <v>23036</v>
      </c>
      <c r="B23037" t="s">
        <v>20</v>
      </c>
      <c r="C23037">
        <v>186</v>
      </c>
    </row>
    <row r="23038" spans="1:3">
      <c r="A23038">
        <v>23037</v>
      </c>
      <c r="B23038" t="s">
        <v>20</v>
      </c>
      <c r="C23038">
        <v>186</v>
      </c>
    </row>
    <row r="23039" spans="1:3">
      <c r="A23039">
        <v>23038</v>
      </c>
      <c r="B23039" t="s">
        <v>20</v>
      </c>
      <c r="C23039">
        <v>186</v>
      </c>
    </row>
    <row r="23040" spans="1:3">
      <c r="A23040">
        <v>23039</v>
      </c>
      <c r="B23040" t="s">
        <v>20</v>
      </c>
      <c r="C23040">
        <v>186</v>
      </c>
    </row>
    <row r="23041" spans="1:3">
      <c r="A23041">
        <v>23040</v>
      </c>
      <c r="B23041" t="s">
        <v>20</v>
      </c>
      <c r="C23041">
        <v>186</v>
      </c>
    </row>
    <row r="23042" spans="1:3">
      <c r="A23042">
        <v>23041</v>
      </c>
      <c r="B23042" t="s">
        <v>20</v>
      </c>
      <c r="C23042">
        <v>186</v>
      </c>
    </row>
    <row r="23043" spans="1:3">
      <c r="A23043">
        <v>23042</v>
      </c>
      <c r="B23043" t="s">
        <v>20</v>
      </c>
      <c r="C23043">
        <v>186</v>
      </c>
    </row>
    <row r="23044" spans="1:3">
      <c r="A23044">
        <v>23043</v>
      </c>
      <c r="B23044" t="s">
        <v>20</v>
      </c>
      <c r="C23044">
        <v>186</v>
      </c>
    </row>
    <row r="23045" spans="1:3">
      <c r="A23045">
        <v>23044</v>
      </c>
      <c r="B23045" t="s">
        <v>20</v>
      </c>
      <c r="C23045">
        <v>186</v>
      </c>
    </row>
    <row r="23046" spans="1:3">
      <c r="A23046">
        <v>23045</v>
      </c>
      <c r="B23046" t="s">
        <v>20</v>
      </c>
      <c r="C23046">
        <v>185</v>
      </c>
    </row>
    <row r="23047" spans="1:3">
      <c r="A23047">
        <v>23046</v>
      </c>
      <c r="B23047" t="s">
        <v>20</v>
      </c>
      <c r="C23047">
        <v>185</v>
      </c>
    </row>
    <row r="23048" spans="1:3">
      <c r="A23048">
        <v>23047</v>
      </c>
      <c r="B23048" t="s">
        <v>20</v>
      </c>
      <c r="C23048">
        <v>185</v>
      </c>
    </row>
    <row r="23049" spans="1:3">
      <c r="A23049">
        <v>23048</v>
      </c>
      <c r="B23049" t="s">
        <v>20</v>
      </c>
      <c r="C23049">
        <v>185</v>
      </c>
    </row>
    <row r="23050" spans="1:3">
      <c r="A23050">
        <v>23049</v>
      </c>
      <c r="B23050" t="s">
        <v>20</v>
      </c>
      <c r="C23050">
        <v>185</v>
      </c>
    </row>
    <row r="23051" spans="1:3">
      <c r="A23051">
        <v>23050</v>
      </c>
      <c r="B23051" t="s">
        <v>20</v>
      </c>
      <c r="C23051">
        <v>185</v>
      </c>
    </row>
    <row r="23052" spans="1:3">
      <c r="A23052">
        <v>23051</v>
      </c>
      <c r="B23052" t="s">
        <v>20</v>
      </c>
      <c r="C23052">
        <v>185</v>
      </c>
    </row>
    <row r="23053" spans="1:3">
      <c r="A23053">
        <v>23052</v>
      </c>
      <c r="B23053" t="s">
        <v>20</v>
      </c>
      <c r="C23053">
        <v>185</v>
      </c>
    </row>
    <row r="23054" spans="1:3">
      <c r="A23054">
        <v>23053</v>
      </c>
      <c r="B23054" t="s">
        <v>20</v>
      </c>
      <c r="C23054">
        <v>185</v>
      </c>
    </row>
    <row r="23055" spans="1:3">
      <c r="A23055">
        <v>23054</v>
      </c>
      <c r="B23055" t="s">
        <v>20</v>
      </c>
      <c r="C23055">
        <v>185</v>
      </c>
    </row>
    <row r="23056" spans="1:3">
      <c r="A23056">
        <v>23055</v>
      </c>
      <c r="B23056" t="s">
        <v>20</v>
      </c>
      <c r="C23056">
        <v>185</v>
      </c>
    </row>
    <row r="23057" spans="1:3">
      <c r="A23057">
        <v>23056</v>
      </c>
      <c r="B23057" t="s">
        <v>20</v>
      </c>
      <c r="C23057">
        <v>185</v>
      </c>
    </row>
    <row r="23058" spans="1:3">
      <c r="A23058">
        <v>23057</v>
      </c>
      <c r="B23058" t="s">
        <v>20</v>
      </c>
      <c r="C23058">
        <v>185</v>
      </c>
    </row>
    <row r="23059" spans="1:3">
      <c r="A23059">
        <v>23058</v>
      </c>
      <c r="B23059" t="s">
        <v>20</v>
      </c>
      <c r="C23059">
        <v>185</v>
      </c>
    </row>
    <row r="23060" spans="1:3">
      <c r="A23060">
        <v>23059</v>
      </c>
      <c r="B23060" t="s">
        <v>20</v>
      </c>
      <c r="C23060">
        <v>185</v>
      </c>
    </row>
    <row r="23061" spans="1:3">
      <c r="A23061">
        <v>23060</v>
      </c>
      <c r="B23061" t="s">
        <v>20</v>
      </c>
      <c r="C23061">
        <v>185</v>
      </c>
    </row>
    <row r="23062" spans="1:3">
      <c r="A23062">
        <v>23061</v>
      </c>
      <c r="B23062" t="s">
        <v>20</v>
      </c>
      <c r="C23062">
        <v>185</v>
      </c>
    </row>
    <row r="23063" spans="1:3">
      <c r="A23063">
        <v>23062</v>
      </c>
      <c r="B23063" t="s">
        <v>20</v>
      </c>
      <c r="C23063">
        <v>185</v>
      </c>
    </row>
    <row r="23064" spans="1:3">
      <c r="A23064">
        <v>23063</v>
      </c>
      <c r="B23064" t="s">
        <v>20</v>
      </c>
      <c r="C23064">
        <v>185</v>
      </c>
    </row>
    <row r="23065" spans="1:3">
      <c r="A23065">
        <v>23064</v>
      </c>
      <c r="B23065" t="s">
        <v>20</v>
      </c>
      <c r="C23065">
        <v>185</v>
      </c>
    </row>
    <row r="23066" spans="1:3">
      <c r="A23066">
        <v>23065</v>
      </c>
      <c r="B23066" t="s">
        <v>20</v>
      </c>
      <c r="C23066">
        <v>185</v>
      </c>
    </row>
    <row r="23067" spans="1:3">
      <c r="A23067">
        <v>23066</v>
      </c>
      <c r="B23067" t="s">
        <v>20</v>
      </c>
      <c r="C23067">
        <v>185</v>
      </c>
    </row>
    <row r="23068" spans="1:3">
      <c r="A23068">
        <v>23067</v>
      </c>
      <c r="B23068" t="s">
        <v>20</v>
      </c>
      <c r="C23068">
        <v>185</v>
      </c>
    </row>
    <row r="23069" spans="1:3">
      <c r="A23069">
        <v>23068</v>
      </c>
      <c r="B23069" t="s">
        <v>20</v>
      </c>
      <c r="C23069">
        <v>185</v>
      </c>
    </row>
    <row r="23070" spans="1:3">
      <c r="A23070">
        <v>23069</v>
      </c>
      <c r="B23070" t="s">
        <v>20</v>
      </c>
      <c r="C23070">
        <v>185</v>
      </c>
    </row>
    <row r="23071" spans="1:3">
      <c r="A23071">
        <v>23070</v>
      </c>
      <c r="B23071" t="s">
        <v>20</v>
      </c>
      <c r="C23071">
        <v>185</v>
      </c>
    </row>
    <row r="23072" spans="1:3">
      <c r="A23072">
        <v>23071</v>
      </c>
      <c r="B23072" t="s">
        <v>20</v>
      </c>
      <c r="C23072">
        <v>185</v>
      </c>
    </row>
    <row r="23073" spans="1:3">
      <c r="A23073">
        <v>23072</v>
      </c>
      <c r="B23073" t="s">
        <v>20</v>
      </c>
      <c r="C23073">
        <v>185</v>
      </c>
    </row>
    <row r="23074" spans="1:3">
      <c r="A23074">
        <v>23073</v>
      </c>
      <c r="B23074" t="s">
        <v>20</v>
      </c>
      <c r="C23074">
        <v>185</v>
      </c>
    </row>
    <row r="23075" spans="1:3">
      <c r="A23075">
        <v>23074</v>
      </c>
      <c r="B23075" t="s">
        <v>20</v>
      </c>
      <c r="C23075">
        <v>185</v>
      </c>
    </row>
    <row r="23076" spans="1:3">
      <c r="A23076">
        <v>23075</v>
      </c>
      <c r="B23076" t="s">
        <v>20</v>
      </c>
      <c r="C23076">
        <v>185</v>
      </c>
    </row>
    <row r="23077" spans="1:3">
      <c r="A23077">
        <v>23076</v>
      </c>
      <c r="B23077" t="s">
        <v>20</v>
      </c>
      <c r="C23077">
        <v>185</v>
      </c>
    </row>
    <row r="23078" spans="1:3">
      <c r="A23078">
        <v>23077</v>
      </c>
      <c r="B23078" t="s">
        <v>20</v>
      </c>
      <c r="C23078">
        <v>185</v>
      </c>
    </row>
    <row r="23079" spans="1:3">
      <c r="A23079">
        <v>23078</v>
      </c>
      <c r="B23079" t="s">
        <v>20</v>
      </c>
      <c r="C23079">
        <v>185</v>
      </c>
    </row>
    <row r="23080" spans="1:3">
      <c r="A23080">
        <v>23079</v>
      </c>
      <c r="B23080" t="s">
        <v>20</v>
      </c>
      <c r="C23080">
        <v>185</v>
      </c>
    </row>
    <row r="23081" spans="1:3">
      <c r="A23081">
        <v>23080</v>
      </c>
      <c r="B23081" t="s">
        <v>20</v>
      </c>
      <c r="C23081">
        <v>185</v>
      </c>
    </row>
    <row r="23082" spans="1:3">
      <c r="A23082">
        <v>23081</v>
      </c>
      <c r="B23082" t="s">
        <v>20</v>
      </c>
      <c r="C23082">
        <v>185</v>
      </c>
    </row>
    <row r="23083" spans="1:3">
      <c r="A23083">
        <v>23082</v>
      </c>
      <c r="B23083" t="s">
        <v>20</v>
      </c>
      <c r="C23083">
        <v>185</v>
      </c>
    </row>
    <row r="23084" spans="1:3">
      <c r="A23084">
        <v>23083</v>
      </c>
      <c r="B23084" t="s">
        <v>20</v>
      </c>
      <c r="C23084">
        <v>185</v>
      </c>
    </row>
    <row r="23085" spans="1:3">
      <c r="A23085">
        <v>23084</v>
      </c>
      <c r="B23085" t="s">
        <v>20</v>
      </c>
      <c r="C23085">
        <v>185</v>
      </c>
    </row>
    <row r="23086" spans="1:3">
      <c r="A23086">
        <v>23085</v>
      </c>
      <c r="B23086" t="s">
        <v>20</v>
      </c>
      <c r="C23086">
        <v>185</v>
      </c>
    </row>
    <row r="23087" spans="1:3">
      <c r="A23087">
        <v>23086</v>
      </c>
      <c r="B23087" t="s">
        <v>20</v>
      </c>
      <c r="C23087">
        <v>185</v>
      </c>
    </row>
    <row r="23088" spans="1:3">
      <c r="A23088">
        <v>23087</v>
      </c>
      <c r="B23088" t="s">
        <v>20</v>
      </c>
      <c r="C23088">
        <v>185</v>
      </c>
    </row>
    <row r="23089" spans="1:3">
      <c r="A23089">
        <v>23088</v>
      </c>
      <c r="B23089" t="s">
        <v>20</v>
      </c>
      <c r="C23089">
        <v>185</v>
      </c>
    </row>
    <row r="23090" spans="1:3">
      <c r="A23090">
        <v>23089</v>
      </c>
      <c r="B23090" t="s">
        <v>20</v>
      </c>
      <c r="C23090">
        <v>185</v>
      </c>
    </row>
    <row r="23091" spans="1:3">
      <c r="A23091">
        <v>23090</v>
      </c>
      <c r="B23091" t="s">
        <v>20</v>
      </c>
      <c r="C23091">
        <v>185</v>
      </c>
    </row>
    <row r="23092" spans="1:3">
      <c r="A23092">
        <v>23091</v>
      </c>
      <c r="B23092" t="s">
        <v>20</v>
      </c>
      <c r="C23092">
        <v>185</v>
      </c>
    </row>
    <row r="23093" spans="1:3">
      <c r="A23093">
        <v>23092</v>
      </c>
      <c r="B23093" t="s">
        <v>20</v>
      </c>
      <c r="C23093">
        <v>185</v>
      </c>
    </row>
    <row r="23094" spans="1:3">
      <c r="A23094">
        <v>23093</v>
      </c>
      <c r="B23094" t="s">
        <v>20</v>
      </c>
      <c r="C23094">
        <v>185</v>
      </c>
    </row>
    <row r="23095" spans="1:3">
      <c r="A23095">
        <v>23094</v>
      </c>
      <c r="B23095" t="s">
        <v>20</v>
      </c>
      <c r="C23095">
        <v>185</v>
      </c>
    </row>
    <row r="23096" spans="1:3">
      <c r="A23096">
        <v>23095</v>
      </c>
      <c r="B23096" t="s">
        <v>20</v>
      </c>
      <c r="C23096">
        <v>185</v>
      </c>
    </row>
    <row r="23097" spans="1:3">
      <c r="A23097">
        <v>23096</v>
      </c>
      <c r="B23097" t="s">
        <v>20</v>
      </c>
      <c r="C23097">
        <v>185</v>
      </c>
    </row>
    <row r="23098" spans="1:3">
      <c r="A23098">
        <v>23097</v>
      </c>
      <c r="B23098" t="s">
        <v>20</v>
      </c>
      <c r="C23098">
        <v>185</v>
      </c>
    </row>
    <row r="23099" spans="1:3">
      <c r="A23099">
        <v>23098</v>
      </c>
      <c r="B23099" t="s">
        <v>20</v>
      </c>
      <c r="C23099">
        <v>185</v>
      </c>
    </row>
    <row r="23100" spans="1:3">
      <c r="A23100">
        <v>23099</v>
      </c>
      <c r="B23100" t="s">
        <v>20</v>
      </c>
      <c r="C23100">
        <v>185</v>
      </c>
    </row>
    <row r="23101" spans="1:3">
      <c r="A23101">
        <v>23100</v>
      </c>
      <c r="B23101" t="s">
        <v>20</v>
      </c>
      <c r="C23101">
        <v>185</v>
      </c>
    </row>
    <row r="23102" spans="1:3">
      <c r="A23102">
        <v>23101</v>
      </c>
      <c r="B23102" t="s">
        <v>20</v>
      </c>
      <c r="C23102">
        <v>185</v>
      </c>
    </row>
    <row r="23103" spans="1:3">
      <c r="A23103">
        <v>23102</v>
      </c>
      <c r="B23103" t="s">
        <v>20</v>
      </c>
      <c r="C23103">
        <v>185</v>
      </c>
    </row>
    <row r="23104" spans="1:3">
      <c r="A23104">
        <v>23103</v>
      </c>
      <c r="B23104" t="s">
        <v>20</v>
      </c>
      <c r="C23104">
        <v>185</v>
      </c>
    </row>
    <row r="23105" spans="1:3">
      <c r="A23105">
        <v>23104</v>
      </c>
      <c r="B23105" t="s">
        <v>20</v>
      </c>
      <c r="C23105">
        <v>185</v>
      </c>
    </row>
    <row r="23106" spans="1:3">
      <c r="A23106">
        <v>23105</v>
      </c>
      <c r="B23106" t="s">
        <v>20</v>
      </c>
      <c r="C23106">
        <v>185</v>
      </c>
    </row>
    <row r="23107" spans="1:3">
      <c r="A23107">
        <v>23106</v>
      </c>
      <c r="B23107" t="s">
        <v>20</v>
      </c>
      <c r="C23107">
        <v>185</v>
      </c>
    </row>
    <row r="23108" spans="1:3">
      <c r="A23108">
        <v>23107</v>
      </c>
      <c r="B23108" t="s">
        <v>20</v>
      </c>
      <c r="C23108">
        <v>185</v>
      </c>
    </row>
    <row r="23109" spans="1:3">
      <c r="A23109">
        <v>23108</v>
      </c>
      <c r="B23109" t="s">
        <v>20</v>
      </c>
      <c r="C23109">
        <v>185</v>
      </c>
    </row>
    <row r="23110" spans="1:3">
      <c r="A23110">
        <v>23109</v>
      </c>
      <c r="B23110" t="s">
        <v>20</v>
      </c>
      <c r="C23110">
        <v>185</v>
      </c>
    </row>
    <row r="23111" spans="1:3">
      <c r="A23111">
        <v>23110</v>
      </c>
      <c r="B23111" t="s">
        <v>20</v>
      </c>
      <c r="C23111">
        <v>185</v>
      </c>
    </row>
    <row r="23112" spans="1:3">
      <c r="A23112">
        <v>23111</v>
      </c>
      <c r="B23112" t="s">
        <v>20</v>
      </c>
      <c r="C23112">
        <v>185</v>
      </c>
    </row>
    <row r="23113" spans="1:3">
      <c r="A23113">
        <v>23112</v>
      </c>
      <c r="B23113" t="s">
        <v>20</v>
      </c>
      <c r="C23113">
        <v>185</v>
      </c>
    </row>
    <row r="23114" spans="1:3">
      <c r="A23114">
        <v>23113</v>
      </c>
      <c r="B23114" t="s">
        <v>20</v>
      </c>
      <c r="C23114">
        <v>185</v>
      </c>
    </row>
    <row r="23115" spans="1:3">
      <c r="A23115">
        <v>23114</v>
      </c>
      <c r="B23115" t="s">
        <v>20</v>
      </c>
      <c r="C23115">
        <v>185</v>
      </c>
    </row>
    <row r="23116" spans="1:3">
      <c r="A23116">
        <v>23115</v>
      </c>
      <c r="B23116" t="s">
        <v>20</v>
      </c>
      <c r="C23116">
        <v>185</v>
      </c>
    </row>
    <row r="23117" spans="1:3">
      <c r="A23117">
        <v>23116</v>
      </c>
      <c r="B23117" t="s">
        <v>20</v>
      </c>
      <c r="C23117">
        <v>185</v>
      </c>
    </row>
    <row r="23118" spans="1:3">
      <c r="A23118">
        <v>23117</v>
      </c>
      <c r="B23118" t="s">
        <v>20</v>
      </c>
      <c r="C23118">
        <v>185</v>
      </c>
    </row>
    <row r="23119" spans="1:3">
      <c r="A23119">
        <v>23118</v>
      </c>
      <c r="B23119" t="s">
        <v>20</v>
      </c>
      <c r="C23119">
        <v>185</v>
      </c>
    </row>
    <row r="23120" spans="1:3">
      <c r="A23120">
        <v>23119</v>
      </c>
      <c r="B23120" t="s">
        <v>20</v>
      </c>
      <c r="C23120">
        <v>185</v>
      </c>
    </row>
    <row r="23121" spans="1:3">
      <c r="A23121">
        <v>23120</v>
      </c>
      <c r="B23121" t="s">
        <v>20</v>
      </c>
      <c r="C23121">
        <v>185</v>
      </c>
    </row>
    <row r="23122" spans="1:3">
      <c r="A23122">
        <v>23121</v>
      </c>
      <c r="B23122" t="s">
        <v>20</v>
      </c>
      <c r="C23122">
        <v>185</v>
      </c>
    </row>
    <row r="23123" spans="1:3">
      <c r="A23123">
        <v>23122</v>
      </c>
      <c r="B23123" t="s">
        <v>20</v>
      </c>
      <c r="C23123">
        <v>185</v>
      </c>
    </row>
    <row r="23124" spans="1:3">
      <c r="A23124">
        <v>23123</v>
      </c>
      <c r="B23124" t="s">
        <v>20</v>
      </c>
      <c r="C23124">
        <v>185</v>
      </c>
    </row>
    <row r="23125" spans="1:3">
      <c r="A23125">
        <v>23124</v>
      </c>
      <c r="B23125" t="s">
        <v>20</v>
      </c>
      <c r="C23125">
        <v>185</v>
      </c>
    </row>
    <row r="23126" spans="1:3">
      <c r="A23126">
        <v>23125</v>
      </c>
      <c r="B23126" t="s">
        <v>20</v>
      </c>
      <c r="C23126">
        <v>185</v>
      </c>
    </row>
    <row r="23127" spans="1:3">
      <c r="A23127">
        <v>23126</v>
      </c>
      <c r="B23127" t="s">
        <v>20</v>
      </c>
      <c r="C23127">
        <v>185</v>
      </c>
    </row>
    <row r="23128" spans="1:3">
      <c r="A23128">
        <v>23127</v>
      </c>
      <c r="B23128" t="s">
        <v>20</v>
      </c>
      <c r="C23128">
        <v>185</v>
      </c>
    </row>
    <row r="23129" spans="1:3">
      <c r="A23129">
        <v>23128</v>
      </c>
      <c r="B23129" t="s">
        <v>20</v>
      </c>
      <c r="C23129">
        <v>185</v>
      </c>
    </row>
    <row r="23130" spans="1:3">
      <c r="A23130">
        <v>23129</v>
      </c>
      <c r="B23130" t="s">
        <v>20</v>
      </c>
      <c r="C23130">
        <v>185</v>
      </c>
    </row>
    <row r="23131" spans="1:3">
      <c r="A23131">
        <v>23130</v>
      </c>
      <c r="B23131" t="s">
        <v>20</v>
      </c>
      <c r="C23131">
        <v>185</v>
      </c>
    </row>
    <row r="23132" spans="1:3">
      <c r="A23132">
        <v>23131</v>
      </c>
      <c r="B23132" t="s">
        <v>20</v>
      </c>
      <c r="C23132">
        <v>185</v>
      </c>
    </row>
    <row r="23133" spans="1:3">
      <c r="A23133">
        <v>23132</v>
      </c>
      <c r="B23133" t="s">
        <v>20</v>
      </c>
      <c r="C23133">
        <v>185</v>
      </c>
    </row>
    <row r="23134" spans="1:3">
      <c r="A23134">
        <v>23133</v>
      </c>
      <c r="B23134" t="s">
        <v>20</v>
      </c>
      <c r="C23134">
        <v>185</v>
      </c>
    </row>
    <row r="23135" spans="1:3">
      <c r="A23135">
        <v>23134</v>
      </c>
      <c r="B23135" t="s">
        <v>20</v>
      </c>
      <c r="C23135">
        <v>185</v>
      </c>
    </row>
    <row r="23136" spans="1:3">
      <c r="A23136">
        <v>23135</v>
      </c>
      <c r="B23136" t="s">
        <v>20</v>
      </c>
      <c r="C23136">
        <v>185</v>
      </c>
    </row>
    <row r="23137" spans="1:3">
      <c r="A23137">
        <v>23136</v>
      </c>
      <c r="B23137" t="s">
        <v>20</v>
      </c>
      <c r="C23137">
        <v>185</v>
      </c>
    </row>
    <row r="23138" spans="1:3">
      <c r="A23138">
        <v>23137</v>
      </c>
      <c r="B23138" t="s">
        <v>20</v>
      </c>
      <c r="C23138">
        <v>185</v>
      </c>
    </row>
    <row r="23139" spans="1:3">
      <c r="A23139">
        <v>23138</v>
      </c>
      <c r="B23139" t="s">
        <v>20</v>
      </c>
      <c r="C23139">
        <v>185</v>
      </c>
    </row>
    <row r="23140" spans="1:3">
      <c r="A23140">
        <v>23139</v>
      </c>
      <c r="B23140" t="s">
        <v>20</v>
      </c>
      <c r="C23140">
        <v>185</v>
      </c>
    </row>
    <row r="23141" spans="1:3">
      <c r="A23141">
        <v>23140</v>
      </c>
      <c r="B23141" t="s">
        <v>20</v>
      </c>
      <c r="C23141">
        <v>185</v>
      </c>
    </row>
    <row r="23142" spans="1:3">
      <c r="A23142">
        <v>23141</v>
      </c>
      <c r="B23142" t="s">
        <v>20</v>
      </c>
      <c r="C23142">
        <v>185</v>
      </c>
    </row>
    <row r="23143" spans="1:3">
      <c r="A23143">
        <v>23142</v>
      </c>
      <c r="B23143" t="s">
        <v>20</v>
      </c>
      <c r="C23143">
        <v>185</v>
      </c>
    </row>
    <row r="23144" spans="1:3">
      <c r="A23144">
        <v>23143</v>
      </c>
      <c r="B23144" t="s">
        <v>20</v>
      </c>
      <c r="C23144">
        <v>185</v>
      </c>
    </row>
    <row r="23145" spans="1:3">
      <c r="A23145">
        <v>23144</v>
      </c>
      <c r="B23145" t="s">
        <v>20</v>
      </c>
      <c r="C23145">
        <v>185</v>
      </c>
    </row>
    <row r="23146" spans="1:3">
      <c r="A23146">
        <v>23145</v>
      </c>
      <c r="B23146" t="s">
        <v>20</v>
      </c>
      <c r="C23146">
        <v>185</v>
      </c>
    </row>
    <row r="23147" spans="1:3">
      <c r="A23147">
        <v>23146</v>
      </c>
      <c r="B23147" t="s">
        <v>20</v>
      </c>
      <c r="C23147">
        <v>185</v>
      </c>
    </row>
    <row r="23148" spans="1:3">
      <c r="A23148">
        <v>23147</v>
      </c>
      <c r="B23148" t="s">
        <v>20</v>
      </c>
      <c r="C23148">
        <v>185</v>
      </c>
    </row>
    <row r="23149" spans="1:3">
      <c r="A23149">
        <v>23148</v>
      </c>
      <c r="B23149" t="s">
        <v>20</v>
      </c>
      <c r="C23149">
        <v>185</v>
      </c>
    </row>
    <row r="23150" spans="1:3">
      <c r="A23150">
        <v>23149</v>
      </c>
      <c r="B23150" t="s">
        <v>20</v>
      </c>
      <c r="C23150">
        <v>185</v>
      </c>
    </row>
    <row r="23151" spans="1:3">
      <c r="A23151">
        <v>23150</v>
      </c>
      <c r="B23151" t="s">
        <v>20</v>
      </c>
      <c r="C23151">
        <v>185</v>
      </c>
    </row>
    <row r="23152" spans="1:3">
      <c r="A23152">
        <v>23151</v>
      </c>
      <c r="B23152" t="s">
        <v>20</v>
      </c>
      <c r="C23152">
        <v>185</v>
      </c>
    </row>
    <row r="23153" spans="1:3">
      <c r="A23153">
        <v>23152</v>
      </c>
      <c r="B23153" t="s">
        <v>20</v>
      </c>
      <c r="C23153">
        <v>185</v>
      </c>
    </row>
    <row r="23154" spans="1:3">
      <c r="A23154">
        <v>23153</v>
      </c>
      <c r="B23154" t="s">
        <v>20</v>
      </c>
      <c r="C23154">
        <v>185</v>
      </c>
    </row>
    <row r="23155" spans="1:3">
      <c r="A23155">
        <v>23154</v>
      </c>
      <c r="B23155" t="s">
        <v>20</v>
      </c>
      <c r="C23155">
        <v>185</v>
      </c>
    </row>
    <row r="23156" spans="1:3">
      <c r="A23156">
        <v>23155</v>
      </c>
      <c r="B23156" t="s">
        <v>20</v>
      </c>
      <c r="C23156">
        <v>185</v>
      </c>
    </row>
    <row r="23157" spans="1:3">
      <c r="A23157">
        <v>23156</v>
      </c>
      <c r="B23157" t="s">
        <v>20</v>
      </c>
      <c r="C23157">
        <v>185</v>
      </c>
    </row>
    <row r="23158" spans="1:3">
      <c r="A23158">
        <v>23157</v>
      </c>
      <c r="B23158" t="s">
        <v>20</v>
      </c>
      <c r="C23158">
        <v>185</v>
      </c>
    </row>
    <row r="23159" spans="1:3">
      <c r="A23159">
        <v>23158</v>
      </c>
      <c r="B23159" t="s">
        <v>20</v>
      </c>
      <c r="C23159">
        <v>185</v>
      </c>
    </row>
    <row r="23160" spans="1:3">
      <c r="A23160">
        <v>23159</v>
      </c>
      <c r="B23160" t="s">
        <v>20</v>
      </c>
      <c r="C23160">
        <v>185</v>
      </c>
    </row>
    <row r="23161" spans="1:3">
      <c r="A23161">
        <v>23160</v>
      </c>
      <c r="B23161" t="s">
        <v>20</v>
      </c>
      <c r="C23161">
        <v>185</v>
      </c>
    </row>
    <row r="23162" spans="1:3">
      <c r="A23162">
        <v>23161</v>
      </c>
      <c r="B23162" t="s">
        <v>20</v>
      </c>
      <c r="C23162">
        <v>185</v>
      </c>
    </row>
    <row r="23163" spans="1:3">
      <c r="A23163">
        <v>23162</v>
      </c>
      <c r="B23163" t="s">
        <v>20</v>
      </c>
      <c r="C23163">
        <v>185</v>
      </c>
    </row>
    <row r="23164" spans="1:3">
      <c r="A23164">
        <v>23163</v>
      </c>
      <c r="B23164" t="s">
        <v>20</v>
      </c>
      <c r="C23164">
        <v>185</v>
      </c>
    </row>
    <row r="23165" spans="1:3">
      <c r="A23165">
        <v>23164</v>
      </c>
      <c r="B23165" t="s">
        <v>20</v>
      </c>
      <c r="C23165">
        <v>185</v>
      </c>
    </row>
    <row r="23166" spans="1:3">
      <c r="A23166">
        <v>23165</v>
      </c>
      <c r="B23166" t="s">
        <v>20</v>
      </c>
      <c r="C23166">
        <v>185</v>
      </c>
    </row>
    <row r="23167" spans="1:3">
      <c r="A23167">
        <v>23166</v>
      </c>
      <c r="B23167" t="s">
        <v>20</v>
      </c>
      <c r="C23167">
        <v>185</v>
      </c>
    </row>
    <row r="23168" spans="1:3">
      <c r="A23168">
        <v>23167</v>
      </c>
      <c r="B23168" t="s">
        <v>20</v>
      </c>
      <c r="C23168">
        <v>185</v>
      </c>
    </row>
    <row r="23169" spans="1:3">
      <c r="A23169">
        <v>23168</v>
      </c>
      <c r="B23169" t="s">
        <v>20</v>
      </c>
      <c r="C23169">
        <v>185</v>
      </c>
    </row>
    <row r="23170" spans="1:3">
      <c r="A23170">
        <v>23169</v>
      </c>
      <c r="B23170" t="s">
        <v>20</v>
      </c>
      <c r="C23170">
        <v>185</v>
      </c>
    </row>
    <row r="23171" spans="1:3">
      <c r="A23171">
        <v>23170</v>
      </c>
      <c r="B23171" t="s">
        <v>20</v>
      </c>
      <c r="C23171">
        <v>185</v>
      </c>
    </row>
    <row r="23172" spans="1:3">
      <c r="A23172">
        <v>23171</v>
      </c>
      <c r="B23172" t="s">
        <v>20</v>
      </c>
      <c r="C23172">
        <v>185</v>
      </c>
    </row>
    <row r="23173" spans="1:3">
      <c r="A23173">
        <v>23172</v>
      </c>
      <c r="B23173" t="s">
        <v>20</v>
      </c>
      <c r="C23173">
        <v>185</v>
      </c>
    </row>
    <row r="23174" spans="1:3">
      <c r="A23174">
        <v>23173</v>
      </c>
      <c r="B23174" t="s">
        <v>20</v>
      </c>
      <c r="C23174">
        <v>185</v>
      </c>
    </row>
    <row r="23175" spans="1:3">
      <c r="A23175">
        <v>23174</v>
      </c>
      <c r="B23175" t="s">
        <v>20</v>
      </c>
      <c r="C23175">
        <v>185</v>
      </c>
    </row>
    <row r="23176" spans="1:3">
      <c r="A23176">
        <v>23175</v>
      </c>
      <c r="B23176" t="s">
        <v>20</v>
      </c>
      <c r="C23176">
        <v>185</v>
      </c>
    </row>
    <row r="23177" spans="1:3">
      <c r="A23177">
        <v>23176</v>
      </c>
      <c r="B23177" t="s">
        <v>20</v>
      </c>
      <c r="C23177">
        <v>185</v>
      </c>
    </row>
    <row r="23178" spans="1:3">
      <c r="A23178">
        <v>23177</v>
      </c>
      <c r="B23178" t="s">
        <v>20</v>
      </c>
      <c r="C23178">
        <v>185</v>
      </c>
    </row>
    <row r="23179" spans="1:3">
      <c r="A23179">
        <v>23178</v>
      </c>
      <c r="B23179" t="s">
        <v>20</v>
      </c>
      <c r="C23179">
        <v>185</v>
      </c>
    </row>
    <row r="23180" spans="1:3">
      <c r="A23180">
        <v>23179</v>
      </c>
      <c r="B23180" t="s">
        <v>20</v>
      </c>
      <c r="C23180">
        <v>185</v>
      </c>
    </row>
    <row r="23181" spans="1:3">
      <c r="A23181">
        <v>23180</v>
      </c>
      <c r="B23181" t="s">
        <v>20</v>
      </c>
      <c r="C23181">
        <v>185</v>
      </c>
    </row>
    <row r="23182" spans="1:3">
      <c r="A23182">
        <v>23181</v>
      </c>
      <c r="B23182" t="s">
        <v>20</v>
      </c>
      <c r="C23182">
        <v>184</v>
      </c>
    </row>
    <row r="23183" spans="1:3">
      <c r="A23183">
        <v>23182</v>
      </c>
      <c r="B23183" t="s">
        <v>20</v>
      </c>
      <c r="C23183">
        <v>184</v>
      </c>
    </row>
    <row r="23184" spans="1:3">
      <c r="A23184">
        <v>23183</v>
      </c>
      <c r="B23184" t="s">
        <v>20</v>
      </c>
      <c r="C23184">
        <v>184</v>
      </c>
    </row>
    <row r="23185" spans="1:3">
      <c r="A23185">
        <v>23184</v>
      </c>
      <c r="B23185" t="s">
        <v>20</v>
      </c>
      <c r="C23185">
        <v>184</v>
      </c>
    </row>
    <row r="23186" spans="1:3">
      <c r="A23186">
        <v>23185</v>
      </c>
      <c r="B23186" t="s">
        <v>20</v>
      </c>
      <c r="C23186">
        <v>184</v>
      </c>
    </row>
    <row r="23187" spans="1:3">
      <c r="A23187">
        <v>23186</v>
      </c>
      <c r="B23187" t="s">
        <v>20</v>
      </c>
      <c r="C23187">
        <v>184</v>
      </c>
    </row>
    <row r="23188" spans="1:3">
      <c r="A23188">
        <v>23187</v>
      </c>
      <c r="B23188" t="s">
        <v>20</v>
      </c>
      <c r="C23188">
        <v>184</v>
      </c>
    </row>
    <row r="23189" spans="1:3">
      <c r="A23189">
        <v>23188</v>
      </c>
      <c r="B23189" t="s">
        <v>20</v>
      </c>
      <c r="C23189">
        <v>184</v>
      </c>
    </row>
    <row r="23190" spans="1:3">
      <c r="A23190">
        <v>23189</v>
      </c>
      <c r="B23190" t="s">
        <v>20</v>
      </c>
      <c r="C23190">
        <v>184</v>
      </c>
    </row>
    <row r="23191" spans="1:3">
      <c r="A23191">
        <v>23190</v>
      </c>
      <c r="B23191" t="s">
        <v>20</v>
      </c>
      <c r="C23191">
        <v>184</v>
      </c>
    </row>
    <row r="23192" spans="1:3">
      <c r="A23192">
        <v>23191</v>
      </c>
      <c r="B23192" t="s">
        <v>20</v>
      </c>
      <c r="C23192">
        <v>184</v>
      </c>
    </row>
    <row r="23193" spans="1:3">
      <c r="A23193">
        <v>23192</v>
      </c>
      <c r="B23193" t="s">
        <v>20</v>
      </c>
      <c r="C23193">
        <v>184</v>
      </c>
    </row>
    <row r="23194" spans="1:3">
      <c r="A23194">
        <v>23193</v>
      </c>
      <c r="B23194" t="s">
        <v>20</v>
      </c>
      <c r="C23194">
        <v>184</v>
      </c>
    </row>
    <row r="23195" spans="1:3">
      <c r="A23195">
        <v>23194</v>
      </c>
      <c r="B23195" t="s">
        <v>20</v>
      </c>
      <c r="C23195">
        <v>184</v>
      </c>
    </row>
    <row r="23196" spans="1:3">
      <c r="A23196">
        <v>23195</v>
      </c>
      <c r="B23196" t="s">
        <v>20</v>
      </c>
      <c r="C23196">
        <v>184</v>
      </c>
    </row>
    <row r="23197" spans="1:3">
      <c r="A23197">
        <v>23196</v>
      </c>
      <c r="B23197" t="s">
        <v>20</v>
      </c>
      <c r="C23197">
        <v>184</v>
      </c>
    </row>
    <row r="23198" spans="1:3">
      <c r="A23198">
        <v>23197</v>
      </c>
      <c r="B23198" t="s">
        <v>20</v>
      </c>
      <c r="C23198">
        <v>184</v>
      </c>
    </row>
    <row r="23199" spans="1:3">
      <c r="A23199">
        <v>23198</v>
      </c>
      <c r="B23199" t="s">
        <v>20</v>
      </c>
      <c r="C23199">
        <v>184</v>
      </c>
    </row>
    <row r="23200" spans="1:3">
      <c r="A23200">
        <v>23199</v>
      </c>
      <c r="B23200" t="s">
        <v>20</v>
      </c>
      <c r="C23200">
        <v>184</v>
      </c>
    </row>
    <row r="23201" spans="1:3">
      <c r="A23201">
        <v>23200</v>
      </c>
      <c r="B23201" t="s">
        <v>20</v>
      </c>
      <c r="C23201">
        <v>184</v>
      </c>
    </row>
    <row r="23202" spans="1:3">
      <c r="A23202">
        <v>23201</v>
      </c>
      <c r="B23202" t="s">
        <v>20</v>
      </c>
      <c r="C23202">
        <v>184</v>
      </c>
    </row>
    <row r="23203" spans="1:3">
      <c r="A23203">
        <v>23202</v>
      </c>
      <c r="B23203" t="s">
        <v>20</v>
      </c>
      <c r="C23203">
        <v>184</v>
      </c>
    </row>
    <row r="23204" spans="1:3">
      <c r="A23204">
        <v>23203</v>
      </c>
      <c r="B23204" t="s">
        <v>20</v>
      </c>
      <c r="C23204">
        <v>184</v>
      </c>
    </row>
    <row r="23205" spans="1:3">
      <c r="A23205">
        <v>23204</v>
      </c>
      <c r="B23205" t="s">
        <v>20</v>
      </c>
      <c r="C23205">
        <v>184</v>
      </c>
    </row>
    <row r="23206" spans="1:3">
      <c r="A23206">
        <v>23205</v>
      </c>
      <c r="B23206" t="s">
        <v>20</v>
      </c>
      <c r="C23206">
        <v>184</v>
      </c>
    </row>
    <row r="23207" spans="1:3">
      <c r="A23207">
        <v>23206</v>
      </c>
      <c r="B23207" t="s">
        <v>20</v>
      </c>
      <c r="C23207">
        <v>184</v>
      </c>
    </row>
    <row r="23208" spans="1:3">
      <c r="A23208">
        <v>23207</v>
      </c>
      <c r="B23208" t="s">
        <v>20</v>
      </c>
      <c r="C23208">
        <v>184</v>
      </c>
    </row>
    <row r="23209" spans="1:3">
      <c r="A23209">
        <v>23208</v>
      </c>
      <c r="B23209" t="s">
        <v>20</v>
      </c>
      <c r="C23209">
        <v>184</v>
      </c>
    </row>
    <row r="23210" spans="1:3">
      <c r="A23210">
        <v>23209</v>
      </c>
      <c r="B23210" t="s">
        <v>20</v>
      </c>
      <c r="C23210">
        <v>184</v>
      </c>
    </row>
    <row r="23211" spans="1:3">
      <c r="A23211">
        <v>23210</v>
      </c>
      <c r="B23211" t="s">
        <v>20</v>
      </c>
      <c r="C23211">
        <v>184</v>
      </c>
    </row>
    <row r="23212" spans="1:3">
      <c r="A23212">
        <v>23211</v>
      </c>
      <c r="B23212" t="s">
        <v>20</v>
      </c>
      <c r="C23212">
        <v>184</v>
      </c>
    </row>
    <row r="23213" spans="1:3">
      <c r="A23213">
        <v>23212</v>
      </c>
      <c r="B23213" t="s">
        <v>20</v>
      </c>
      <c r="C23213">
        <v>184</v>
      </c>
    </row>
    <row r="23214" spans="1:3">
      <c r="A23214">
        <v>23213</v>
      </c>
      <c r="B23214" t="s">
        <v>20</v>
      </c>
      <c r="C23214">
        <v>184</v>
      </c>
    </row>
    <row r="23215" spans="1:3">
      <c r="A23215">
        <v>23214</v>
      </c>
      <c r="B23215" t="s">
        <v>20</v>
      </c>
      <c r="C23215">
        <v>184</v>
      </c>
    </row>
    <row r="23216" spans="1:3">
      <c r="A23216">
        <v>23215</v>
      </c>
      <c r="B23216" t="s">
        <v>20</v>
      </c>
      <c r="C23216">
        <v>184</v>
      </c>
    </row>
    <row r="23217" spans="1:3">
      <c r="A23217">
        <v>23216</v>
      </c>
      <c r="B23217" t="s">
        <v>20</v>
      </c>
      <c r="C23217">
        <v>184</v>
      </c>
    </row>
    <row r="23218" spans="1:3">
      <c r="A23218">
        <v>23217</v>
      </c>
      <c r="B23218" t="s">
        <v>20</v>
      </c>
      <c r="C23218">
        <v>184</v>
      </c>
    </row>
    <row r="23219" spans="1:3">
      <c r="A23219">
        <v>23218</v>
      </c>
      <c r="B23219" t="s">
        <v>20</v>
      </c>
      <c r="C23219">
        <v>184</v>
      </c>
    </row>
    <row r="23220" spans="1:3">
      <c r="A23220">
        <v>23219</v>
      </c>
      <c r="B23220" t="s">
        <v>20</v>
      </c>
      <c r="C23220">
        <v>184</v>
      </c>
    </row>
    <row r="23221" spans="1:3">
      <c r="A23221">
        <v>23220</v>
      </c>
      <c r="B23221" t="s">
        <v>20</v>
      </c>
      <c r="C23221">
        <v>184</v>
      </c>
    </row>
    <row r="23222" spans="1:3">
      <c r="A23222">
        <v>23221</v>
      </c>
      <c r="B23222" t="s">
        <v>20</v>
      </c>
      <c r="C23222">
        <v>184</v>
      </c>
    </row>
    <row r="23223" spans="1:3">
      <c r="A23223">
        <v>23222</v>
      </c>
      <c r="B23223" t="s">
        <v>20</v>
      </c>
      <c r="C23223">
        <v>184</v>
      </c>
    </row>
    <row r="23224" spans="1:3">
      <c r="A23224">
        <v>23223</v>
      </c>
      <c r="B23224" t="s">
        <v>20</v>
      </c>
      <c r="C23224">
        <v>184</v>
      </c>
    </row>
    <row r="23225" spans="1:3">
      <c r="A23225">
        <v>23224</v>
      </c>
      <c r="B23225" t="s">
        <v>20</v>
      </c>
      <c r="C23225">
        <v>184</v>
      </c>
    </row>
    <row r="23226" spans="1:3">
      <c r="A23226">
        <v>23225</v>
      </c>
      <c r="B23226" t="s">
        <v>20</v>
      </c>
      <c r="C23226">
        <v>184</v>
      </c>
    </row>
    <row r="23227" spans="1:3">
      <c r="A23227">
        <v>23226</v>
      </c>
      <c r="B23227" t="s">
        <v>20</v>
      </c>
      <c r="C23227">
        <v>184</v>
      </c>
    </row>
    <row r="23228" spans="1:3">
      <c r="A23228">
        <v>23227</v>
      </c>
      <c r="B23228" t="s">
        <v>20</v>
      </c>
      <c r="C23228">
        <v>184</v>
      </c>
    </row>
    <row r="23229" spans="1:3">
      <c r="A23229">
        <v>23228</v>
      </c>
      <c r="B23229" t="s">
        <v>20</v>
      </c>
      <c r="C23229">
        <v>184</v>
      </c>
    </row>
    <row r="23230" spans="1:3">
      <c r="A23230">
        <v>23229</v>
      </c>
      <c r="B23230" t="s">
        <v>20</v>
      </c>
      <c r="C23230">
        <v>184</v>
      </c>
    </row>
    <row r="23231" spans="1:3">
      <c r="A23231">
        <v>23230</v>
      </c>
      <c r="B23231" t="s">
        <v>20</v>
      </c>
      <c r="C23231">
        <v>184</v>
      </c>
    </row>
    <row r="23232" spans="1:3">
      <c r="A23232">
        <v>23231</v>
      </c>
      <c r="B23232" t="s">
        <v>20</v>
      </c>
      <c r="C23232">
        <v>184</v>
      </c>
    </row>
    <row r="23233" spans="1:3">
      <c r="A23233">
        <v>23232</v>
      </c>
      <c r="B23233" t="s">
        <v>20</v>
      </c>
      <c r="C23233">
        <v>184</v>
      </c>
    </row>
    <row r="23234" spans="1:3">
      <c r="A23234">
        <v>23233</v>
      </c>
      <c r="B23234" t="s">
        <v>20</v>
      </c>
      <c r="C23234">
        <v>184</v>
      </c>
    </row>
    <row r="23235" spans="1:3">
      <c r="A23235">
        <v>23234</v>
      </c>
      <c r="B23235" t="s">
        <v>20</v>
      </c>
      <c r="C23235">
        <v>184</v>
      </c>
    </row>
    <row r="23236" spans="1:3">
      <c r="A23236">
        <v>23235</v>
      </c>
      <c r="B23236" t="s">
        <v>20</v>
      </c>
      <c r="C23236">
        <v>184</v>
      </c>
    </row>
    <row r="23237" spans="1:3">
      <c r="A23237">
        <v>23236</v>
      </c>
      <c r="B23237" t="s">
        <v>20</v>
      </c>
      <c r="C23237">
        <v>184</v>
      </c>
    </row>
    <row r="23238" spans="1:3">
      <c r="A23238">
        <v>23237</v>
      </c>
      <c r="B23238" t="s">
        <v>20</v>
      </c>
      <c r="C23238">
        <v>184</v>
      </c>
    </row>
    <row r="23239" spans="1:3">
      <c r="A23239">
        <v>23238</v>
      </c>
      <c r="B23239" t="s">
        <v>20</v>
      </c>
      <c r="C23239">
        <v>184</v>
      </c>
    </row>
    <row r="23240" spans="1:3">
      <c r="A23240">
        <v>23239</v>
      </c>
      <c r="B23240" t="s">
        <v>20</v>
      </c>
      <c r="C23240">
        <v>184</v>
      </c>
    </row>
    <row r="23241" spans="1:3">
      <c r="A23241">
        <v>23240</v>
      </c>
      <c r="B23241" t="s">
        <v>20</v>
      </c>
      <c r="C23241">
        <v>184</v>
      </c>
    </row>
    <row r="23242" spans="1:3">
      <c r="A23242">
        <v>23241</v>
      </c>
      <c r="B23242" t="s">
        <v>20</v>
      </c>
      <c r="C23242">
        <v>184</v>
      </c>
    </row>
    <row r="23243" spans="1:3">
      <c r="A23243">
        <v>23242</v>
      </c>
      <c r="B23243" t="s">
        <v>20</v>
      </c>
      <c r="C23243">
        <v>184</v>
      </c>
    </row>
    <row r="23244" spans="1:3">
      <c r="A23244">
        <v>23243</v>
      </c>
      <c r="B23244" t="s">
        <v>20</v>
      </c>
      <c r="C23244">
        <v>184</v>
      </c>
    </row>
    <row r="23245" spans="1:3">
      <c r="A23245">
        <v>23244</v>
      </c>
      <c r="B23245" t="s">
        <v>20</v>
      </c>
      <c r="C23245">
        <v>184</v>
      </c>
    </row>
    <row r="23246" spans="1:3">
      <c r="A23246">
        <v>23245</v>
      </c>
      <c r="B23246" t="s">
        <v>20</v>
      </c>
      <c r="C23246">
        <v>184</v>
      </c>
    </row>
    <row r="23247" spans="1:3">
      <c r="A23247">
        <v>23246</v>
      </c>
      <c r="B23247" t="s">
        <v>20</v>
      </c>
      <c r="C23247">
        <v>184</v>
      </c>
    </row>
    <row r="23248" spans="1:3">
      <c r="A23248">
        <v>23247</v>
      </c>
      <c r="B23248" t="s">
        <v>20</v>
      </c>
      <c r="C23248">
        <v>184</v>
      </c>
    </row>
    <row r="23249" spans="1:3">
      <c r="A23249">
        <v>23248</v>
      </c>
      <c r="B23249" t="s">
        <v>20</v>
      </c>
      <c r="C23249">
        <v>184</v>
      </c>
    </row>
    <row r="23250" spans="1:3">
      <c r="A23250">
        <v>23249</v>
      </c>
      <c r="B23250" t="s">
        <v>20</v>
      </c>
      <c r="C23250">
        <v>184</v>
      </c>
    </row>
    <row r="23251" spans="1:3">
      <c r="A23251">
        <v>23250</v>
      </c>
      <c r="B23251" t="s">
        <v>20</v>
      </c>
      <c r="C23251">
        <v>184</v>
      </c>
    </row>
    <row r="23252" spans="1:3">
      <c r="A23252">
        <v>23251</v>
      </c>
      <c r="B23252" t="s">
        <v>20</v>
      </c>
      <c r="C23252">
        <v>184</v>
      </c>
    </row>
    <row r="23253" spans="1:3">
      <c r="A23253">
        <v>23252</v>
      </c>
      <c r="B23253" t="s">
        <v>20</v>
      </c>
      <c r="C23253">
        <v>184</v>
      </c>
    </row>
    <row r="23254" spans="1:3">
      <c r="A23254">
        <v>23253</v>
      </c>
      <c r="B23254" t="s">
        <v>20</v>
      </c>
      <c r="C23254">
        <v>184</v>
      </c>
    </row>
    <row r="23255" spans="1:3">
      <c r="A23255">
        <v>23254</v>
      </c>
      <c r="B23255" t="s">
        <v>20</v>
      </c>
      <c r="C23255">
        <v>184</v>
      </c>
    </row>
    <row r="23256" spans="1:3">
      <c r="A23256">
        <v>23255</v>
      </c>
      <c r="B23256" t="s">
        <v>20</v>
      </c>
      <c r="C23256">
        <v>184</v>
      </c>
    </row>
    <row r="23257" spans="1:3">
      <c r="A23257">
        <v>23256</v>
      </c>
      <c r="B23257" t="s">
        <v>20</v>
      </c>
      <c r="C23257">
        <v>184</v>
      </c>
    </row>
    <row r="23258" spans="1:3">
      <c r="A23258">
        <v>23257</v>
      </c>
      <c r="B23258" t="s">
        <v>20</v>
      </c>
      <c r="C23258">
        <v>184</v>
      </c>
    </row>
    <row r="23259" spans="1:3">
      <c r="A23259">
        <v>23258</v>
      </c>
      <c r="B23259" t="s">
        <v>20</v>
      </c>
      <c r="C23259">
        <v>184</v>
      </c>
    </row>
    <row r="23260" spans="1:3">
      <c r="A23260">
        <v>23259</v>
      </c>
      <c r="B23260" t="s">
        <v>20</v>
      </c>
      <c r="C23260">
        <v>184</v>
      </c>
    </row>
    <row r="23261" spans="1:3">
      <c r="A23261">
        <v>23260</v>
      </c>
      <c r="B23261" t="s">
        <v>20</v>
      </c>
      <c r="C23261">
        <v>184</v>
      </c>
    </row>
    <row r="23262" spans="1:3">
      <c r="A23262">
        <v>23261</v>
      </c>
      <c r="B23262" t="s">
        <v>20</v>
      </c>
      <c r="C23262">
        <v>184</v>
      </c>
    </row>
    <row r="23263" spans="1:3">
      <c r="A23263">
        <v>23262</v>
      </c>
      <c r="B23263" t="s">
        <v>20</v>
      </c>
      <c r="C23263">
        <v>184</v>
      </c>
    </row>
    <row r="23264" spans="1:3">
      <c r="A23264">
        <v>23263</v>
      </c>
      <c r="B23264" t="s">
        <v>20</v>
      </c>
      <c r="C23264">
        <v>184</v>
      </c>
    </row>
    <row r="23265" spans="1:3">
      <c r="A23265">
        <v>23264</v>
      </c>
      <c r="B23265" t="s">
        <v>20</v>
      </c>
      <c r="C23265">
        <v>184</v>
      </c>
    </row>
    <row r="23266" spans="1:3">
      <c r="A23266">
        <v>23265</v>
      </c>
      <c r="B23266" t="s">
        <v>20</v>
      </c>
      <c r="C23266">
        <v>184</v>
      </c>
    </row>
    <row r="23267" spans="1:3">
      <c r="A23267">
        <v>23266</v>
      </c>
      <c r="B23267" t="s">
        <v>20</v>
      </c>
      <c r="C23267">
        <v>184</v>
      </c>
    </row>
    <row r="23268" spans="1:3">
      <c r="A23268">
        <v>23267</v>
      </c>
      <c r="B23268" t="s">
        <v>20</v>
      </c>
      <c r="C23268">
        <v>184</v>
      </c>
    </row>
    <row r="23269" spans="1:3">
      <c r="A23269">
        <v>23268</v>
      </c>
      <c r="B23269" t="s">
        <v>20</v>
      </c>
      <c r="C23269">
        <v>184</v>
      </c>
    </row>
    <row r="23270" spans="1:3">
      <c r="A23270">
        <v>23269</v>
      </c>
      <c r="B23270" t="s">
        <v>20</v>
      </c>
      <c r="C23270">
        <v>184</v>
      </c>
    </row>
    <row r="23271" spans="1:3">
      <c r="A23271">
        <v>23270</v>
      </c>
      <c r="B23271" t="s">
        <v>20</v>
      </c>
      <c r="C23271">
        <v>184</v>
      </c>
    </row>
    <row r="23272" spans="1:3">
      <c r="A23272">
        <v>23271</v>
      </c>
      <c r="B23272" t="s">
        <v>20</v>
      </c>
      <c r="C23272">
        <v>184</v>
      </c>
    </row>
    <row r="23273" spans="1:3">
      <c r="A23273">
        <v>23272</v>
      </c>
      <c r="B23273" t="s">
        <v>20</v>
      </c>
      <c r="C23273">
        <v>184</v>
      </c>
    </row>
    <row r="23274" spans="1:3">
      <c r="A23274">
        <v>23273</v>
      </c>
      <c r="B23274" t="s">
        <v>20</v>
      </c>
      <c r="C23274">
        <v>184</v>
      </c>
    </row>
    <row r="23275" spans="1:3">
      <c r="A23275">
        <v>23274</v>
      </c>
      <c r="B23275" t="s">
        <v>20</v>
      </c>
      <c r="C23275">
        <v>184</v>
      </c>
    </row>
    <row r="23276" spans="1:3">
      <c r="A23276">
        <v>23275</v>
      </c>
      <c r="B23276" t="s">
        <v>20</v>
      </c>
      <c r="C23276">
        <v>184</v>
      </c>
    </row>
    <row r="23277" spans="1:3">
      <c r="A23277">
        <v>23276</v>
      </c>
      <c r="B23277" t="s">
        <v>20</v>
      </c>
      <c r="C23277">
        <v>184</v>
      </c>
    </row>
    <row r="23278" spans="1:3">
      <c r="A23278">
        <v>23277</v>
      </c>
      <c r="B23278" t="s">
        <v>20</v>
      </c>
      <c r="C23278">
        <v>184</v>
      </c>
    </row>
    <row r="23279" spans="1:3">
      <c r="A23279">
        <v>23278</v>
      </c>
      <c r="B23279" t="s">
        <v>20</v>
      </c>
      <c r="C23279">
        <v>184</v>
      </c>
    </row>
    <row r="23280" spans="1:3">
      <c r="A23280">
        <v>23279</v>
      </c>
      <c r="B23280" t="s">
        <v>20</v>
      </c>
      <c r="C23280">
        <v>184</v>
      </c>
    </row>
    <row r="23281" spans="1:3">
      <c r="A23281">
        <v>23280</v>
      </c>
      <c r="B23281" t="s">
        <v>20</v>
      </c>
      <c r="C23281">
        <v>184</v>
      </c>
    </row>
    <row r="23282" spans="1:3">
      <c r="A23282">
        <v>23281</v>
      </c>
      <c r="B23282" t="s">
        <v>20</v>
      </c>
      <c r="C23282">
        <v>184</v>
      </c>
    </row>
    <row r="23283" spans="1:3">
      <c r="A23283">
        <v>23282</v>
      </c>
      <c r="B23283" t="s">
        <v>20</v>
      </c>
      <c r="C23283">
        <v>184</v>
      </c>
    </row>
    <row r="23284" spans="1:3">
      <c r="A23284">
        <v>23283</v>
      </c>
      <c r="B23284" t="s">
        <v>20</v>
      </c>
      <c r="C23284">
        <v>184</v>
      </c>
    </row>
    <row r="23285" spans="1:3">
      <c r="A23285">
        <v>23284</v>
      </c>
      <c r="B23285" t="s">
        <v>20</v>
      </c>
      <c r="C23285">
        <v>184</v>
      </c>
    </row>
    <row r="23286" spans="1:3">
      <c r="A23286">
        <v>23285</v>
      </c>
      <c r="B23286" t="s">
        <v>20</v>
      </c>
      <c r="C23286">
        <v>184</v>
      </c>
    </row>
    <row r="23287" spans="1:3">
      <c r="A23287">
        <v>23286</v>
      </c>
      <c r="B23287" t="s">
        <v>20</v>
      </c>
      <c r="C23287">
        <v>184</v>
      </c>
    </row>
    <row r="23288" spans="1:3">
      <c r="A23288">
        <v>23287</v>
      </c>
      <c r="B23288" t="s">
        <v>20</v>
      </c>
      <c r="C23288">
        <v>184</v>
      </c>
    </row>
    <row r="23289" spans="1:3">
      <c r="A23289">
        <v>23288</v>
      </c>
      <c r="B23289" t="s">
        <v>20</v>
      </c>
      <c r="C23289">
        <v>184</v>
      </c>
    </row>
    <row r="23290" spans="1:3">
      <c r="A23290">
        <v>23289</v>
      </c>
      <c r="B23290" t="s">
        <v>20</v>
      </c>
      <c r="C23290">
        <v>184</v>
      </c>
    </row>
    <row r="23291" spans="1:3">
      <c r="A23291">
        <v>23290</v>
      </c>
      <c r="B23291" t="s">
        <v>20</v>
      </c>
      <c r="C23291">
        <v>184</v>
      </c>
    </row>
    <row r="23292" spans="1:3">
      <c r="A23292">
        <v>23291</v>
      </c>
      <c r="B23292" t="s">
        <v>20</v>
      </c>
      <c r="C23292">
        <v>184</v>
      </c>
    </row>
    <row r="23293" spans="1:3">
      <c r="A23293">
        <v>23292</v>
      </c>
      <c r="B23293" t="s">
        <v>20</v>
      </c>
      <c r="C23293">
        <v>184</v>
      </c>
    </row>
    <row r="23294" spans="1:3">
      <c r="A23294">
        <v>23293</v>
      </c>
      <c r="B23294" t="s">
        <v>20</v>
      </c>
      <c r="C23294">
        <v>184</v>
      </c>
    </row>
    <row r="23295" spans="1:3">
      <c r="A23295">
        <v>23294</v>
      </c>
      <c r="B23295" t="s">
        <v>20</v>
      </c>
      <c r="C23295">
        <v>184</v>
      </c>
    </row>
    <row r="23296" spans="1:3">
      <c r="A23296">
        <v>23295</v>
      </c>
      <c r="B23296" t="s">
        <v>20</v>
      </c>
      <c r="C23296">
        <v>184</v>
      </c>
    </row>
    <row r="23297" spans="1:3">
      <c r="A23297">
        <v>23296</v>
      </c>
      <c r="B23297" t="s">
        <v>20</v>
      </c>
      <c r="C23297">
        <v>184</v>
      </c>
    </row>
    <row r="23298" spans="1:3">
      <c r="A23298">
        <v>23297</v>
      </c>
      <c r="B23298" t="s">
        <v>20</v>
      </c>
      <c r="C23298">
        <v>184</v>
      </c>
    </row>
    <row r="23299" spans="1:3">
      <c r="A23299">
        <v>23298</v>
      </c>
      <c r="B23299" t="s">
        <v>20</v>
      </c>
      <c r="C23299">
        <v>184</v>
      </c>
    </row>
    <row r="23300" spans="1:3">
      <c r="A23300">
        <v>23299</v>
      </c>
      <c r="B23300" t="s">
        <v>20</v>
      </c>
      <c r="C23300">
        <v>184</v>
      </c>
    </row>
    <row r="23301" spans="1:3">
      <c r="A23301">
        <v>23300</v>
      </c>
      <c r="B23301" t="s">
        <v>20</v>
      </c>
      <c r="C23301">
        <v>184</v>
      </c>
    </row>
    <row r="23302" spans="1:3">
      <c r="A23302">
        <v>23301</v>
      </c>
      <c r="B23302" t="s">
        <v>20</v>
      </c>
      <c r="C23302">
        <v>184</v>
      </c>
    </row>
    <row r="23303" spans="1:3">
      <c r="A23303">
        <v>23302</v>
      </c>
      <c r="B23303" t="s">
        <v>20</v>
      </c>
      <c r="C23303">
        <v>184</v>
      </c>
    </row>
    <row r="23304" spans="1:3">
      <c r="A23304">
        <v>23303</v>
      </c>
      <c r="B23304" t="s">
        <v>20</v>
      </c>
      <c r="C23304">
        <v>184</v>
      </c>
    </row>
    <row r="23305" spans="1:3">
      <c r="A23305">
        <v>23304</v>
      </c>
      <c r="B23305" t="s">
        <v>20</v>
      </c>
      <c r="C23305">
        <v>184</v>
      </c>
    </row>
    <row r="23306" spans="1:3">
      <c r="A23306">
        <v>23305</v>
      </c>
      <c r="B23306" t="s">
        <v>20</v>
      </c>
      <c r="C23306">
        <v>184</v>
      </c>
    </row>
    <row r="23307" spans="1:3">
      <c r="A23307">
        <v>23306</v>
      </c>
      <c r="B23307" t="s">
        <v>20</v>
      </c>
      <c r="C23307">
        <v>184</v>
      </c>
    </row>
    <row r="23308" spans="1:3">
      <c r="A23308">
        <v>23307</v>
      </c>
      <c r="B23308" t="s">
        <v>20</v>
      </c>
      <c r="C23308">
        <v>184</v>
      </c>
    </row>
    <row r="23309" spans="1:3">
      <c r="A23309">
        <v>23308</v>
      </c>
      <c r="B23309" t="s">
        <v>20</v>
      </c>
      <c r="C23309">
        <v>184</v>
      </c>
    </row>
    <row r="23310" spans="1:3">
      <c r="A23310">
        <v>23309</v>
      </c>
      <c r="B23310" t="s">
        <v>20</v>
      </c>
      <c r="C23310">
        <v>184</v>
      </c>
    </row>
    <row r="23311" spans="1:3">
      <c r="A23311">
        <v>23310</v>
      </c>
      <c r="B23311" t="s">
        <v>20</v>
      </c>
      <c r="C23311">
        <v>184</v>
      </c>
    </row>
    <row r="23312" spans="1:3">
      <c r="A23312">
        <v>23311</v>
      </c>
      <c r="B23312" t="s">
        <v>20</v>
      </c>
      <c r="C23312">
        <v>184</v>
      </c>
    </row>
    <row r="23313" spans="1:3">
      <c r="A23313">
        <v>23312</v>
      </c>
      <c r="B23313" t="s">
        <v>20</v>
      </c>
      <c r="C23313">
        <v>184</v>
      </c>
    </row>
    <row r="23314" spans="1:3">
      <c r="A23314">
        <v>23313</v>
      </c>
      <c r="B23314" t="s">
        <v>20</v>
      </c>
      <c r="C23314">
        <v>184</v>
      </c>
    </row>
    <row r="23315" spans="1:3">
      <c r="A23315">
        <v>23314</v>
      </c>
      <c r="B23315" t="s">
        <v>20</v>
      </c>
      <c r="C23315">
        <v>184</v>
      </c>
    </row>
    <row r="23316" spans="1:3">
      <c r="A23316">
        <v>23315</v>
      </c>
      <c r="B23316" t="s">
        <v>20</v>
      </c>
      <c r="C23316">
        <v>184</v>
      </c>
    </row>
    <row r="23317" spans="1:3">
      <c r="A23317">
        <v>23316</v>
      </c>
      <c r="B23317" t="s">
        <v>20</v>
      </c>
      <c r="C23317">
        <v>184</v>
      </c>
    </row>
    <row r="23318" spans="1:3">
      <c r="A23318">
        <v>23317</v>
      </c>
      <c r="B23318" t="s">
        <v>20</v>
      </c>
      <c r="C23318">
        <v>184</v>
      </c>
    </row>
    <row r="23319" spans="1:3">
      <c r="A23319">
        <v>23318</v>
      </c>
      <c r="B23319" t="s">
        <v>20</v>
      </c>
      <c r="C23319">
        <v>184</v>
      </c>
    </row>
    <row r="23320" spans="1:3">
      <c r="A23320">
        <v>23319</v>
      </c>
      <c r="B23320" t="s">
        <v>20</v>
      </c>
      <c r="C23320">
        <v>184</v>
      </c>
    </row>
    <row r="23321" spans="1:3">
      <c r="A23321">
        <v>23320</v>
      </c>
      <c r="B23321" t="s">
        <v>20</v>
      </c>
      <c r="C23321">
        <v>184</v>
      </c>
    </row>
    <row r="23322" spans="1:3">
      <c r="A23322">
        <v>23321</v>
      </c>
      <c r="B23322" t="s">
        <v>20</v>
      </c>
      <c r="C23322">
        <v>184</v>
      </c>
    </row>
    <row r="23323" spans="1:3">
      <c r="A23323">
        <v>23322</v>
      </c>
      <c r="B23323" t="s">
        <v>20</v>
      </c>
      <c r="C23323">
        <v>184</v>
      </c>
    </row>
    <row r="23324" spans="1:3">
      <c r="A23324">
        <v>23323</v>
      </c>
      <c r="B23324" t="s">
        <v>20</v>
      </c>
      <c r="C23324">
        <v>184</v>
      </c>
    </row>
    <row r="23325" spans="1:3">
      <c r="A23325">
        <v>23324</v>
      </c>
      <c r="B23325" t="s">
        <v>20</v>
      </c>
      <c r="C23325">
        <v>184</v>
      </c>
    </row>
    <row r="23326" spans="1:3">
      <c r="A23326">
        <v>23325</v>
      </c>
      <c r="B23326" t="s">
        <v>20</v>
      </c>
      <c r="C23326">
        <v>184</v>
      </c>
    </row>
    <row r="23327" spans="1:3">
      <c r="A23327">
        <v>23326</v>
      </c>
      <c r="B23327" t="s">
        <v>20</v>
      </c>
      <c r="C23327">
        <v>184</v>
      </c>
    </row>
    <row r="23328" spans="1:3">
      <c r="A23328">
        <v>23327</v>
      </c>
      <c r="B23328" t="s">
        <v>20</v>
      </c>
      <c r="C23328">
        <v>184</v>
      </c>
    </row>
    <row r="23329" spans="1:3">
      <c r="A23329">
        <v>23328</v>
      </c>
      <c r="B23329" t="s">
        <v>20</v>
      </c>
      <c r="C23329">
        <v>183</v>
      </c>
    </row>
    <row r="23330" spans="1:3">
      <c r="A23330">
        <v>23329</v>
      </c>
      <c r="B23330" t="s">
        <v>20</v>
      </c>
      <c r="C23330">
        <v>183</v>
      </c>
    </row>
    <row r="23331" spans="1:3">
      <c r="A23331">
        <v>23330</v>
      </c>
      <c r="B23331" t="s">
        <v>20</v>
      </c>
      <c r="C23331">
        <v>183</v>
      </c>
    </row>
    <row r="23332" spans="1:3">
      <c r="A23332">
        <v>23331</v>
      </c>
      <c r="B23332" t="s">
        <v>20</v>
      </c>
      <c r="C23332">
        <v>183</v>
      </c>
    </row>
    <row r="23333" spans="1:3">
      <c r="A23333">
        <v>23332</v>
      </c>
      <c r="B23333" t="s">
        <v>20</v>
      </c>
      <c r="C23333">
        <v>183</v>
      </c>
    </row>
    <row r="23334" spans="1:3">
      <c r="A23334">
        <v>23333</v>
      </c>
      <c r="B23334" t="s">
        <v>20</v>
      </c>
      <c r="C23334">
        <v>183</v>
      </c>
    </row>
    <row r="23335" spans="1:3">
      <c r="A23335">
        <v>23334</v>
      </c>
      <c r="B23335" t="s">
        <v>20</v>
      </c>
      <c r="C23335">
        <v>183</v>
      </c>
    </row>
    <row r="23336" spans="1:3">
      <c r="A23336">
        <v>23335</v>
      </c>
      <c r="B23336" t="s">
        <v>20</v>
      </c>
      <c r="C23336">
        <v>183</v>
      </c>
    </row>
    <row r="23337" spans="1:3">
      <c r="A23337">
        <v>23336</v>
      </c>
      <c r="B23337" t="s">
        <v>20</v>
      </c>
      <c r="C23337">
        <v>183</v>
      </c>
    </row>
    <row r="23338" spans="1:3">
      <c r="A23338">
        <v>23337</v>
      </c>
      <c r="B23338" t="s">
        <v>20</v>
      </c>
      <c r="C23338">
        <v>183</v>
      </c>
    </row>
    <row r="23339" spans="1:3">
      <c r="A23339">
        <v>23338</v>
      </c>
      <c r="B23339" t="s">
        <v>20</v>
      </c>
      <c r="C23339">
        <v>183</v>
      </c>
    </row>
    <row r="23340" spans="1:3">
      <c r="A23340">
        <v>23339</v>
      </c>
      <c r="B23340" t="s">
        <v>20</v>
      </c>
      <c r="C23340">
        <v>183</v>
      </c>
    </row>
    <row r="23341" spans="1:3">
      <c r="A23341">
        <v>23340</v>
      </c>
      <c r="B23341" t="s">
        <v>20</v>
      </c>
      <c r="C23341">
        <v>183</v>
      </c>
    </row>
    <row r="23342" spans="1:3">
      <c r="A23342">
        <v>23341</v>
      </c>
      <c r="B23342" t="s">
        <v>20</v>
      </c>
      <c r="C23342">
        <v>183</v>
      </c>
    </row>
    <row r="23343" spans="1:3">
      <c r="A23343">
        <v>23342</v>
      </c>
      <c r="B23343" t="s">
        <v>20</v>
      </c>
      <c r="C23343">
        <v>183</v>
      </c>
    </row>
    <row r="23344" spans="1:3">
      <c r="A23344">
        <v>23343</v>
      </c>
      <c r="B23344" t="s">
        <v>20</v>
      </c>
      <c r="C23344">
        <v>183</v>
      </c>
    </row>
    <row r="23345" spans="1:3">
      <c r="A23345">
        <v>23344</v>
      </c>
      <c r="B23345" t="s">
        <v>20</v>
      </c>
      <c r="C23345">
        <v>183</v>
      </c>
    </row>
    <row r="23346" spans="1:3">
      <c r="A23346">
        <v>23345</v>
      </c>
      <c r="B23346" t="s">
        <v>20</v>
      </c>
      <c r="C23346">
        <v>183</v>
      </c>
    </row>
    <row r="23347" spans="1:3">
      <c r="A23347">
        <v>23346</v>
      </c>
      <c r="B23347" t="s">
        <v>20</v>
      </c>
      <c r="C23347">
        <v>183</v>
      </c>
    </row>
    <row r="23348" spans="1:3">
      <c r="A23348">
        <v>23347</v>
      </c>
      <c r="B23348" t="s">
        <v>20</v>
      </c>
      <c r="C23348">
        <v>183</v>
      </c>
    </row>
    <row r="23349" spans="1:3">
      <c r="A23349">
        <v>23348</v>
      </c>
      <c r="B23349" t="s">
        <v>20</v>
      </c>
      <c r="C23349">
        <v>183</v>
      </c>
    </row>
    <row r="23350" spans="1:3">
      <c r="A23350">
        <v>23349</v>
      </c>
      <c r="B23350" t="s">
        <v>20</v>
      </c>
      <c r="C23350">
        <v>183</v>
      </c>
    </row>
    <row r="23351" spans="1:3">
      <c r="A23351">
        <v>23350</v>
      </c>
      <c r="B23351" t="s">
        <v>20</v>
      </c>
      <c r="C23351">
        <v>183</v>
      </c>
    </row>
    <row r="23352" spans="1:3">
      <c r="A23352">
        <v>23351</v>
      </c>
      <c r="B23352" t="s">
        <v>20</v>
      </c>
      <c r="C23352">
        <v>183</v>
      </c>
    </row>
    <row r="23353" spans="1:3">
      <c r="A23353">
        <v>23352</v>
      </c>
      <c r="B23353" t="s">
        <v>20</v>
      </c>
      <c r="C23353">
        <v>183</v>
      </c>
    </row>
    <row r="23354" spans="1:3">
      <c r="A23354">
        <v>23353</v>
      </c>
      <c r="B23354" t="s">
        <v>20</v>
      </c>
      <c r="C23354">
        <v>183</v>
      </c>
    </row>
    <row r="23355" spans="1:3">
      <c r="A23355">
        <v>23354</v>
      </c>
      <c r="B23355" t="s">
        <v>20</v>
      </c>
      <c r="C23355">
        <v>183</v>
      </c>
    </row>
    <row r="23356" spans="1:3">
      <c r="A23356">
        <v>23355</v>
      </c>
      <c r="B23356" t="s">
        <v>20</v>
      </c>
      <c r="C23356">
        <v>183</v>
      </c>
    </row>
    <row r="23357" spans="1:3">
      <c r="A23357">
        <v>23356</v>
      </c>
      <c r="B23357" t="s">
        <v>20</v>
      </c>
      <c r="C23357">
        <v>183</v>
      </c>
    </row>
    <row r="23358" spans="1:3">
      <c r="A23358">
        <v>23357</v>
      </c>
      <c r="B23358" t="s">
        <v>20</v>
      </c>
      <c r="C23358">
        <v>183</v>
      </c>
    </row>
    <row r="23359" spans="1:3">
      <c r="A23359">
        <v>23358</v>
      </c>
      <c r="B23359" t="s">
        <v>20</v>
      </c>
      <c r="C23359">
        <v>183</v>
      </c>
    </row>
    <row r="23360" spans="1:3">
      <c r="A23360">
        <v>23359</v>
      </c>
      <c r="B23360" t="s">
        <v>20</v>
      </c>
      <c r="C23360">
        <v>183</v>
      </c>
    </row>
    <row r="23361" spans="1:3">
      <c r="A23361">
        <v>23360</v>
      </c>
      <c r="B23361" t="s">
        <v>20</v>
      </c>
      <c r="C23361">
        <v>183</v>
      </c>
    </row>
    <row r="23362" spans="1:3">
      <c r="A23362">
        <v>23361</v>
      </c>
      <c r="B23362" t="s">
        <v>20</v>
      </c>
      <c r="C23362">
        <v>183</v>
      </c>
    </row>
    <row r="23363" spans="1:3">
      <c r="A23363">
        <v>23362</v>
      </c>
      <c r="B23363" t="s">
        <v>20</v>
      </c>
      <c r="C23363">
        <v>183</v>
      </c>
    </row>
    <row r="23364" spans="1:3">
      <c r="A23364">
        <v>23363</v>
      </c>
      <c r="B23364" t="s">
        <v>20</v>
      </c>
      <c r="C23364">
        <v>183</v>
      </c>
    </row>
    <row r="23365" spans="1:3">
      <c r="A23365">
        <v>23364</v>
      </c>
      <c r="B23365" t="s">
        <v>20</v>
      </c>
      <c r="C23365">
        <v>183</v>
      </c>
    </row>
    <row r="23366" spans="1:3">
      <c r="A23366">
        <v>23365</v>
      </c>
      <c r="B23366" t="s">
        <v>20</v>
      </c>
      <c r="C23366">
        <v>183</v>
      </c>
    </row>
    <row r="23367" spans="1:3">
      <c r="A23367">
        <v>23366</v>
      </c>
      <c r="B23367" t="s">
        <v>20</v>
      </c>
      <c r="C23367">
        <v>183</v>
      </c>
    </row>
    <row r="23368" spans="1:3">
      <c r="A23368">
        <v>23367</v>
      </c>
      <c r="B23368" t="s">
        <v>20</v>
      </c>
      <c r="C23368">
        <v>183</v>
      </c>
    </row>
    <row r="23369" spans="1:3">
      <c r="A23369">
        <v>23368</v>
      </c>
      <c r="B23369" t="s">
        <v>20</v>
      </c>
      <c r="C23369">
        <v>183</v>
      </c>
    </row>
    <row r="23370" spans="1:3">
      <c r="A23370">
        <v>23369</v>
      </c>
      <c r="B23370" t="s">
        <v>20</v>
      </c>
      <c r="C23370">
        <v>183</v>
      </c>
    </row>
    <row r="23371" spans="1:3">
      <c r="A23371">
        <v>23370</v>
      </c>
      <c r="B23371" t="s">
        <v>20</v>
      </c>
      <c r="C23371">
        <v>183</v>
      </c>
    </row>
    <row r="23372" spans="1:3">
      <c r="A23372">
        <v>23371</v>
      </c>
      <c r="B23372" t="s">
        <v>20</v>
      </c>
      <c r="C23372">
        <v>183</v>
      </c>
    </row>
    <row r="23373" spans="1:3">
      <c r="A23373">
        <v>23372</v>
      </c>
      <c r="B23373" t="s">
        <v>20</v>
      </c>
      <c r="C23373">
        <v>183</v>
      </c>
    </row>
    <row r="23374" spans="1:3">
      <c r="A23374">
        <v>23373</v>
      </c>
      <c r="B23374" t="s">
        <v>20</v>
      </c>
      <c r="C23374">
        <v>183</v>
      </c>
    </row>
    <row r="23375" spans="1:3">
      <c r="A23375">
        <v>23374</v>
      </c>
      <c r="B23375" t="s">
        <v>20</v>
      </c>
      <c r="C23375">
        <v>183</v>
      </c>
    </row>
    <row r="23376" spans="1:3">
      <c r="A23376">
        <v>23375</v>
      </c>
      <c r="B23376" t="s">
        <v>20</v>
      </c>
      <c r="C23376">
        <v>183</v>
      </c>
    </row>
    <row r="23377" spans="1:3">
      <c r="A23377">
        <v>23376</v>
      </c>
      <c r="B23377" t="s">
        <v>20</v>
      </c>
      <c r="C23377">
        <v>183</v>
      </c>
    </row>
    <row r="23378" spans="1:3">
      <c r="A23378">
        <v>23377</v>
      </c>
      <c r="B23378" t="s">
        <v>20</v>
      </c>
      <c r="C23378">
        <v>183</v>
      </c>
    </row>
    <row r="23379" spans="1:3">
      <c r="A23379">
        <v>23378</v>
      </c>
      <c r="B23379" t="s">
        <v>20</v>
      </c>
      <c r="C23379">
        <v>183</v>
      </c>
    </row>
    <row r="23380" spans="1:3">
      <c r="A23380">
        <v>23379</v>
      </c>
      <c r="B23380" t="s">
        <v>20</v>
      </c>
      <c r="C23380">
        <v>183</v>
      </c>
    </row>
    <row r="23381" spans="1:3">
      <c r="A23381">
        <v>23380</v>
      </c>
      <c r="B23381" t="s">
        <v>20</v>
      </c>
      <c r="C23381">
        <v>183</v>
      </c>
    </row>
    <row r="23382" spans="1:3">
      <c r="A23382">
        <v>23381</v>
      </c>
      <c r="B23382" t="s">
        <v>20</v>
      </c>
      <c r="C23382">
        <v>183</v>
      </c>
    </row>
    <row r="23383" spans="1:3">
      <c r="A23383">
        <v>23382</v>
      </c>
      <c r="B23383" t="s">
        <v>20</v>
      </c>
      <c r="C23383">
        <v>183</v>
      </c>
    </row>
    <row r="23384" spans="1:3">
      <c r="A23384">
        <v>23383</v>
      </c>
      <c r="B23384" t="s">
        <v>20</v>
      </c>
      <c r="C23384">
        <v>183</v>
      </c>
    </row>
    <row r="23385" spans="1:3">
      <c r="A23385">
        <v>23384</v>
      </c>
      <c r="B23385" t="s">
        <v>20</v>
      </c>
      <c r="C23385">
        <v>183</v>
      </c>
    </row>
    <row r="23386" spans="1:3">
      <c r="A23386">
        <v>23385</v>
      </c>
      <c r="B23386" t="s">
        <v>20</v>
      </c>
      <c r="C23386">
        <v>183</v>
      </c>
    </row>
    <row r="23387" spans="1:3">
      <c r="A23387">
        <v>23386</v>
      </c>
      <c r="B23387" t="s">
        <v>20</v>
      </c>
      <c r="C23387">
        <v>183</v>
      </c>
    </row>
    <row r="23388" spans="1:3">
      <c r="A23388">
        <v>23387</v>
      </c>
      <c r="B23388" t="s">
        <v>20</v>
      </c>
      <c r="C23388">
        <v>183</v>
      </c>
    </row>
    <row r="23389" spans="1:3">
      <c r="A23389">
        <v>23388</v>
      </c>
      <c r="B23389" t="s">
        <v>20</v>
      </c>
      <c r="C23389">
        <v>183</v>
      </c>
    </row>
    <row r="23390" spans="1:3">
      <c r="A23390">
        <v>23389</v>
      </c>
      <c r="B23390" t="s">
        <v>20</v>
      </c>
      <c r="C23390">
        <v>183</v>
      </c>
    </row>
    <row r="23391" spans="1:3">
      <c r="A23391">
        <v>23390</v>
      </c>
      <c r="B23391" t="s">
        <v>20</v>
      </c>
      <c r="C23391">
        <v>183</v>
      </c>
    </row>
    <row r="23392" spans="1:3">
      <c r="A23392">
        <v>23391</v>
      </c>
      <c r="B23392" t="s">
        <v>20</v>
      </c>
      <c r="C23392">
        <v>183</v>
      </c>
    </row>
    <row r="23393" spans="1:3">
      <c r="A23393">
        <v>23392</v>
      </c>
      <c r="B23393" t="s">
        <v>20</v>
      </c>
      <c r="C23393">
        <v>183</v>
      </c>
    </row>
    <row r="23394" spans="1:3">
      <c r="A23394">
        <v>23393</v>
      </c>
      <c r="B23394" t="s">
        <v>20</v>
      </c>
      <c r="C23394">
        <v>183</v>
      </c>
    </row>
    <row r="23395" spans="1:3">
      <c r="A23395">
        <v>23394</v>
      </c>
      <c r="B23395" t="s">
        <v>20</v>
      </c>
      <c r="C23395">
        <v>183</v>
      </c>
    </row>
    <row r="23396" spans="1:3">
      <c r="A23396">
        <v>23395</v>
      </c>
      <c r="B23396" t="s">
        <v>20</v>
      </c>
      <c r="C23396">
        <v>183</v>
      </c>
    </row>
    <row r="23397" spans="1:3">
      <c r="A23397">
        <v>23396</v>
      </c>
      <c r="B23397" t="s">
        <v>20</v>
      </c>
      <c r="C23397">
        <v>183</v>
      </c>
    </row>
    <row r="23398" spans="1:3">
      <c r="A23398">
        <v>23397</v>
      </c>
      <c r="B23398" t="s">
        <v>20</v>
      </c>
      <c r="C23398">
        <v>183</v>
      </c>
    </row>
    <row r="23399" spans="1:3">
      <c r="A23399">
        <v>23398</v>
      </c>
      <c r="B23399" t="s">
        <v>20</v>
      </c>
      <c r="C23399">
        <v>183</v>
      </c>
    </row>
    <row r="23400" spans="1:3">
      <c r="A23400">
        <v>23399</v>
      </c>
      <c r="B23400" t="s">
        <v>20</v>
      </c>
      <c r="C23400">
        <v>183</v>
      </c>
    </row>
    <row r="23401" spans="1:3">
      <c r="A23401">
        <v>23400</v>
      </c>
      <c r="B23401" t="s">
        <v>20</v>
      </c>
      <c r="C23401">
        <v>183</v>
      </c>
    </row>
    <row r="23402" spans="1:3">
      <c r="A23402">
        <v>23401</v>
      </c>
      <c r="B23402" t="s">
        <v>20</v>
      </c>
      <c r="C23402">
        <v>183</v>
      </c>
    </row>
    <row r="23403" spans="1:3">
      <c r="A23403">
        <v>23402</v>
      </c>
      <c r="B23403" t="s">
        <v>20</v>
      </c>
      <c r="C23403">
        <v>183</v>
      </c>
    </row>
    <row r="23404" spans="1:3">
      <c r="A23404">
        <v>23403</v>
      </c>
      <c r="B23404" t="s">
        <v>20</v>
      </c>
      <c r="C23404">
        <v>183</v>
      </c>
    </row>
    <row r="23405" spans="1:3">
      <c r="A23405">
        <v>23404</v>
      </c>
      <c r="B23405" t="s">
        <v>20</v>
      </c>
      <c r="C23405">
        <v>183</v>
      </c>
    </row>
    <row r="23406" spans="1:3">
      <c r="A23406">
        <v>23405</v>
      </c>
      <c r="B23406" t="s">
        <v>20</v>
      </c>
      <c r="C23406">
        <v>183</v>
      </c>
    </row>
    <row r="23407" spans="1:3">
      <c r="A23407">
        <v>23406</v>
      </c>
      <c r="B23407" t="s">
        <v>20</v>
      </c>
      <c r="C23407">
        <v>183</v>
      </c>
    </row>
    <row r="23408" spans="1:3">
      <c r="A23408">
        <v>23407</v>
      </c>
      <c r="B23408" t="s">
        <v>20</v>
      </c>
      <c r="C23408">
        <v>183</v>
      </c>
    </row>
    <row r="23409" spans="1:3">
      <c r="A23409">
        <v>23408</v>
      </c>
      <c r="B23409" t="s">
        <v>20</v>
      </c>
      <c r="C23409">
        <v>183</v>
      </c>
    </row>
    <row r="23410" spans="1:3">
      <c r="A23410">
        <v>23409</v>
      </c>
      <c r="B23410" t="s">
        <v>20</v>
      </c>
      <c r="C23410">
        <v>183</v>
      </c>
    </row>
    <row r="23411" spans="1:3">
      <c r="A23411">
        <v>23410</v>
      </c>
      <c r="B23411" t="s">
        <v>20</v>
      </c>
      <c r="C23411">
        <v>183</v>
      </c>
    </row>
    <row r="23412" spans="1:3">
      <c r="A23412">
        <v>23411</v>
      </c>
      <c r="B23412" t="s">
        <v>20</v>
      </c>
      <c r="C23412">
        <v>183</v>
      </c>
    </row>
    <row r="23413" spans="1:3">
      <c r="A23413">
        <v>23412</v>
      </c>
      <c r="B23413" t="s">
        <v>20</v>
      </c>
      <c r="C23413">
        <v>183</v>
      </c>
    </row>
    <row r="23414" spans="1:3">
      <c r="A23414">
        <v>23413</v>
      </c>
      <c r="B23414" t="s">
        <v>20</v>
      </c>
      <c r="C23414">
        <v>183</v>
      </c>
    </row>
    <row r="23415" spans="1:3">
      <c r="A23415">
        <v>23414</v>
      </c>
      <c r="B23415" t="s">
        <v>20</v>
      </c>
      <c r="C23415">
        <v>183</v>
      </c>
    </row>
    <row r="23416" spans="1:3">
      <c r="A23416">
        <v>23415</v>
      </c>
      <c r="B23416" t="s">
        <v>20</v>
      </c>
      <c r="C23416">
        <v>183</v>
      </c>
    </row>
    <row r="23417" spans="1:3">
      <c r="A23417">
        <v>23416</v>
      </c>
      <c r="B23417" t="s">
        <v>20</v>
      </c>
      <c r="C23417">
        <v>183</v>
      </c>
    </row>
    <row r="23418" spans="1:3">
      <c r="A23418">
        <v>23417</v>
      </c>
      <c r="B23418" t="s">
        <v>20</v>
      </c>
      <c r="C23418">
        <v>183</v>
      </c>
    </row>
    <row r="23419" spans="1:3">
      <c r="A23419">
        <v>23418</v>
      </c>
      <c r="B23419" t="s">
        <v>20</v>
      </c>
      <c r="C23419">
        <v>183</v>
      </c>
    </row>
    <row r="23420" spans="1:3">
      <c r="A23420">
        <v>23419</v>
      </c>
      <c r="B23420" t="s">
        <v>20</v>
      </c>
      <c r="C23420">
        <v>183</v>
      </c>
    </row>
    <row r="23421" spans="1:3">
      <c r="A23421">
        <v>23420</v>
      </c>
      <c r="B23421" t="s">
        <v>20</v>
      </c>
      <c r="C23421">
        <v>183</v>
      </c>
    </row>
    <row r="23422" spans="1:3">
      <c r="A23422">
        <v>23421</v>
      </c>
      <c r="B23422" t="s">
        <v>20</v>
      </c>
      <c r="C23422">
        <v>183</v>
      </c>
    </row>
    <row r="23423" spans="1:3">
      <c r="A23423">
        <v>23422</v>
      </c>
      <c r="B23423" t="s">
        <v>20</v>
      </c>
      <c r="C23423">
        <v>183</v>
      </c>
    </row>
    <row r="23424" spans="1:3">
      <c r="A23424">
        <v>23423</v>
      </c>
      <c r="B23424" t="s">
        <v>20</v>
      </c>
      <c r="C23424">
        <v>183</v>
      </c>
    </row>
    <row r="23425" spans="1:3">
      <c r="A23425">
        <v>23424</v>
      </c>
      <c r="B23425" t="s">
        <v>20</v>
      </c>
      <c r="C23425">
        <v>183</v>
      </c>
    </row>
    <row r="23426" spans="1:3">
      <c r="A23426">
        <v>23425</v>
      </c>
      <c r="B23426" t="s">
        <v>20</v>
      </c>
      <c r="C23426">
        <v>183</v>
      </c>
    </row>
    <row r="23427" spans="1:3">
      <c r="A23427">
        <v>23426</v>
      </c>
      <c r="B23427" t="s">
        <v>20</v>
      </c>
      <c r="C23427">
        <v>183</v>
      </c>
    </row>
    <row r="23428" spans="1:3">
      <c r="A23428">
        <v>23427</v>
      </c>
      <c r="B23428" t="s">
        <v>20</v>
      </c>
      <c r="C23428">
        <v>183</v>
      </c>
    </row>
    <row r="23429" spans="1:3">
      <c r="A23429">
        <v>23428</v>
      </c>
      <c r="B23429" t="s">
        <v>20</v>
      </c>
      <c r="C23429">
        <v>183</v>
      </c>
    </row>
    <row r="23430" spans="1:3">
      <c r="A23430">
        <v>23429</v>
      </c>
      <c r="B23430" t="s">
        <v>20</v>
      </c>
      <c r="C23430">
        <v>183</v>
      </c>
    </row>
    <row r="23431" spans="1:3">
      <c r="A23431">
        <v>23430</v>
      </c>
      <c r="B23431" t="s">
        <v>20</v>
      </c>
      <c r="C23431">
        <v>183</v>
      </c>
    </row>
    <row r="23432" spans="1:3">
      <c r="A23432">
        <v>23431</v>
      </c>
      <c r="B23432" t="s">
        <v>20</v>
      </c>
      <c r="C23432">
        <v>183</v>
      </c>
    </row>
    <row r="23433" spans="1:3">
      <c r="A23433">
        <v>23432</v>
      </c>
      <c r="B23433" t="s">
        <v>20</v>
      </c>
      <c r="C23433">
        <v>183</v>
      </c>
    </row>
    <row r="23434" spans="1:3">
      <c r="A23434">
        <v>23433</v>
      </c>
      <c r="B23434" t="s">
        <v>20</v>
      </c>
      <c r="C23434">
        <v>183</v>
      </c>
    </row>
    <row r="23435" spans="1:3">
      <c r="A23435">
        <v>23434</v>
      </c>
      <c r="B23435" t="s">
        <v>20</v>
      </c>
      <c r="C23435">
        <v>183</v>
      </c>
    </row>
    <row r="23436" spans="1:3">
      <c r="A23436">
        <v>23435</v>
      </c>
      <c r="B23436" t="s">
        <v>20</v>
      </c>
      <c r="C23436">
        <v>183</v>
      </c>
    </row>
    <row r="23437" spans="1:3">
      <c r="A23437">
        <v>23436</v>
      </c>
      <c r="B23437" t="s">
        <v>20</v>
      </c>
      <c r="C23437">
        <v>183</v>
      </c>
    </row>
    <row r="23438" spans="1:3">
      <c r="A23438">
        <v>23437</v>
      </c>
      <c r="B23438" t="s">
        <v>20</v>
      </c>
      <c r="C23438">
        <v>183</v>
      </c>
    </row>
    <row r="23439" spans="1:3">
      <c r="A23439">
        <v>23438</v>
      </c>
      <c r="B23439" t="s">
        <v>20</v>
      </c>
      <c r="C23439">
        <v>183</v>
      </c>
    </row>
    <row r="23440" spans="1:3">
      <c r="A23440">
        <v>23439</v>
      </c>
      <c r="B23440" t="s">
        <v>20</v>
      </c>
      <c r="C23440">
        <v>183</v>
      </c>
    </row>
    <row r="23441" spans="1:3">
      <c r="A23441">
        <v>23440</v>
      </c>
      <c r="B23441" t="s">
        <v>20</v>
      </c>
      <c r="C23441">
        <v>183</v>
      </c>
    </row>
    <row r="23442" spans="1:3">
      <c r="A23442">
        <v>23441</v>
      </c>
      <c r="B23442" t="s">
        <v>20</v>
      </c>
      <c r="C23442">
        <v>183</v>
      </c>
    </row>
    <row r="23443" spans="1:3">
      <c r="A23443">
        <v>23442</v>
      </c>
      <c r="B23443" t="s">
        <v>20</v>
      </c>
      <c r="C23443">
        <v>183</v>
      </c>
    </row>
    <row r="23444" spans="1:3">
      <c r="A23444">
        <v>23443</v>
      </c>
      <c r="B23444" t="s">
        <v>20</v>
      </c>
      <c r="C23444">
        <v>183</v>
      </c>
    </row>
    <row r="23445" spans="1:3">
      <c r="A23445">
        <v>23444</v>
      </c>
      <c r="B23445" t="s">
        <v>20</v>
      </c>
      <c r="C23445">
        <v>183</v>
      </c>
    </row>
    <row r="23446" spans="1:3">
      <c r="A23446">
        <v>23445</v>
      </c>
      <c r="B23446" t="s">
        <v>20</v>
      </c>
      <c r="C23446">
        <v>183</v>
      </c>
    </row>
    <row r="23447" spans="1:3">
      <c r="A23447">
        <v>23446</v>
      </c>
      <c r="B23447" t="s">
        <v>20</v>
      </c>
      <c r="C23447">
        <v>183</v>
      </c>
    </row>
    <row r="23448" spans="1:3">
      <c r="A23448">
        <v>23447</v>
      </c>
      <c r="B23448" t="s">
        <v>20</v>
      </c>
      <c r="C23448">
        <v>183</v>
      </c>
    </row>
    <row r="23449" spans="1:3">
      <c r="A23449">
        <v>23448</v>
      </c>
      <c r="B23449" t="s">
        <v>20</v>
      </c>
      <c r="C23449">
        <v>183</v>
      </c>
    </row>
    <row r="23450" spans="1:3">
      <c r="A23450">
        <v>23449</v>
      </c>
      <c r="B23450" t="s">
        <v>20</v>
      </c>
      <c r="C23450">
        <v>183</v>
      </c>
    </row>
    <row r="23451" spans="1:3">
      <c r="A23451">
        <v>23450</v>
      </c>
      <c r="B23451" t="s">
        <v>20</v>
      </c>
      <c r="C23451">
        <v>183</v>
      </c>
    </row>
    <row r="23452" spans="1:3">
      <c r="A23452">
        <v>23451</v>
      </c>
      <c r="B23452" t="s">
        <v>20</v>
      </c>
      <c r="C23452">
        <v>183</v>
      </c>
    </row>
    <row r="23453" spans="1:3">
      <c r="A23453">
        <v>23452</v>
      </c>
      <c r="B23453" t="s">
        <v>20</v>
      </c>
      <c r="C23453">
        <v>183</v>
      </c>
    </row>
    <row r="23454" spans="1:3">
      <c r="A23454">
        <v>23453</v>
      </c>
      <c r="B23454" t="s">
        <v>20</v>
      </c>
      <c r="C23454">
        <v>183</v>
      </c>
    </row>
    <row r="23455" spans="1:3">
      <c r="A23455">
        <v>23454</v>
      </c>
      <c r="B23455" t="s">
        <v>20</v>
      </c>
      <c r="C23455">
        <v>183</v>
      </c>
    </row>
    <row r="23456" spans="1:3">
      <c r="A23456">
        <v>23455</v>
      </c>
      <c r="B23456" t="s">
        <v>20</v>
      </c>
      <c r="C23456">
        <v>183</v>
      </c>
    </row>
    <row r="23457" spans="1:3">
      <c r="A23457">
        <v>23456</v>
      </c>
      <c r="B23457" t="s">
        <v>20</v>
      </c>
      <c r="C23457">
        <v>183</v>
      </c>
    </row>
    <row r="23458" spans="1:3">
      <c r="A23458">
        <v>23457</v>
      </c>
      <c r="B23458" t="s">
        <v>20</v>
      </c>
      <c r="C23458">
        <v>183</v>
      </c>
    </row>
    <row r="23459" spans="1:3">
      <c r="A23459">
        <v>23458</v>
      </c>
      <c r="B23459" t="s">
        <v>20</v>
      </c>
      <c r="C23459">
        <v>183</v>
      </c>
    </row>
    <row r="23460" spans="1:3">
      <c r="A23460">
        <v>23459</v>
      </c>
      <c r="B23460" t="s">
        <v>20</v>
      </c>
      <c r="C23460">
        <v>183</v>
      </c>
    </row>
    <row r="23461" spans="1:3">
      <c r="A23461">
        <v>23460</v>
      </c>
      <c r="B23461" t="s">
        <v>20</v>
      </c>
      <c r="C23461">
        <v>183</v>
      </c>
    </row>
    <row r="23462" spans="1:3">
      <c r="A23462">
        <v>23461</v>
      </c>
      <c r="B23462" t="s">
        <v>20</v>
      </c>
      <c r="C23462">
        <v>183</v>
      </c>
    </row>
    <row r="23463" spans="1:3">
      <c r="A23463">
        <v>23462</v>
      </c>
      <c r="B23463" t="s">
        <v>20</v>
      </c>
      <c r="C23463">
        <v>183</v>
      </c>
    </row>
    <row r="23464" spans="1:3">
      <c r="A23464">
        <v>23463</v>
      </c>
      <c r="B23464" t="s">
        <v>20</v>
      </c>
      <c r="C23464">
        <v>183</v>
      </c>
    </row>
    <row r="23465" spans="1:3">
      <c r="A23465">
        <v>23464</v>
      </c>
      <c r="B23465" t="s">
        <v>20</v>
      </c>
      <c r="C23465">
        <v>183</v>
      </c>
    </row>
    <row r="23466" spans="1:3">
      <c r="A23466">
        <v>23465</v>
      </c>
      <c r="B23466" t="s">
        <v>20</v>
      </c>
      <c r="C23466">
        <v>183</v>
      </c>
    </row>
    <row r="23467" spans="1:3">
      <c r="A23467">
        <v>23466</v>
      </c>
      <c r="B23467" t="s">
        <v>20</v>
      </c>
      <c r="C23467">
        <v>183</v>
      </c>
    </row>
    <row r="23468" spans="1:3">
      <c r="A23468">
        <v>23467</v>
      </c>
      <c r="B23468" t="s">
        <v>20</v>
      </c>
      <c r="C23468">
        <v>183</v>
      </c>
    </row>
    <row r="23469" spans="1:3">
      <c r="A23469">
        <v>23468</v>
      </c>
      <c r="B23469" t="s">
        <v>20</v>
      </c>
      <c r="C23469">
        <v>183</v>
      </c>
    </row>
    <row r="23470" spans="1:3">
      <c r="A23470">
        <v>23469</v>
      </c>
      <c r="B23470" t="s">
        <v>20</v>
      </c>
      <c r="C23470">
        <v>183</v>
      </c>
    </row>
    <row r="23471" spans="1:3">
      <c r="A23471">
        <v>23470</v>
      </c>
      <c r="B23471" t="s">
        <v>20</v>
      </c>
      <c r="C23471">
        <v>183</v>
      </c>
    </row>
    <row r="23472" spans="1:3">
      <c r="A23472">
        <v>23471</v>
      </c>
      <c r="B23472" t="s">
        <v>20</v>
      </c>
      <c r="C23472">
        <v>183</v>
      </c>
    </row>
    <row r="23473" spans="1:3">
      <c r="A23473">
        <v>23472</v>
      </c>
      <c r="B23473" t="s">
        <v>20</v>
      </c>
      <c r="C23473">
        <v>183</v>
      </c>
    </row>
    <row r="23474" spans="1:3">
      <c r="A23474">
        <v>23473</v>
      </c>
      <c r="B23474" t="s">
        <v>20</v>
      </c>
      <c r="C23474">
        <v>182</v>
      </c>
    </row>
    <row r="23475" spans="1:3">
      <c r="A23475">
        <v>23474</v>
      </c>
      <c r="B23475" t="s">
        <v>20</v>
      </c>
      <c r="C23475">
        <v>182</v>
      </c>
    </row>
    <row r="23476" spans="1:3">
      <c r="A23476">
        <v>23475</v>
      </c>
      <c r="B23476" t="s">
        <v>20</v>
      </c>
      <c r="C23476">
        <v>182</v>
      </c>
    </row>
    <row r="23477" spans="1:3">
      <c r="A23477">
        <v>23476</v>
      </c>
      <c r="B23477" t="s">
        <v>20</v>
      </c>
      <c r="C23477">
        <v>182</v>
      </c>
    </row>
    <row r="23478" spans="1:3">
      <c r="A23478">
        <v>23477</v>
      </c>
      <c r="B23478" t="s">
        <v>20</v>
      </c>
      <c r="C23478">
        <v>182</v>
      </c>
    </row>
    <row r="23479" spans="1:3">
      <c r="A23479">
        <v>23478</v>
      </c>
      <c r="B23479" t="s">
        <v>20</v>
      </c>
      <c r="C23479">
        <v>182</v>
      </c>
    </row>
    <row r="23480" spans="1:3">
      <c r="A23480">
        <v>23479</v>
      </c>
      <c r="B23480" t="s">
        <v>20</v>
      </c>
      <c r="C23480">
        <v>182</v>
      </c>
    </row>
    <row r="23481" spans="1:3">
      <c r="A23481">
        <v>23480</v>
      </c>
      <c r="B23481" t="s">
        <v>20</v>
      </c>
      <c r="C23481">
        <v>182</v>
      </c>
    </row>
    <row r="23482" spans="1:3">
      <c r="A23482">
        <v>23481</v>
      </c>
      <c r="B23482" t="s">
        <v>20</v>
      </c>
      <c r="C23482">
        <v>182</v>
      </c>
    </row>
    <row r="23483" spans="1:3">
      <c r="A23483">
        <v>23482</v>
      </c>
      <c r="B23483" t="s">
        <v>20</v>
      </c>
      <c r="C23483">
        <v>182</v>
      </c>
    </row>
    <row r="23484" spans="1:3">
      <c r="A23484">
        <v>23483</v>
      </c>
      <c r="B23484" t="s">
        <v>20</v>
      </c>
      <c r="C23484">
        <v>182</v>
      </c>
    </row>
    <row r="23485" spans="1:3">
      <c r="A23485">
        <v>23484</v>
      </c>
      <c r="B23485" t="s">
        <v>20</v>
      </c>
      <c r="C23485">
        <v>182</v>
      </c>
    </row>
    <row r="23486" spans="1:3">
      <c r="A23486">
        <v>23485</v>
      </c>
      <c r="B23486" t="s">
        <v>20</v>
      </c>
      <c r="C23486">
        <v>182</v>
      </c>
    </row>
    <row r="23487" spans="1:3">
      <c r="A23487">
        <v>23486</v>
      </c>
      <c r="B23487" t="s">
        <v>20</v>
      </c>
      <c r="C23487">
        <v>182</v>
      </c>
    </row>
    <row r="23488" spans="1:3">
      <c r="A23488">
        <v>23487</v>
      </c>
      <c r="B23488" t="s">
        <v>20</v>
      </c>
      <c r="C23488">
        <v>182</v>
      </c>
    </row>
    <row r="23489" spans="1:3">
      <c r="A23489">
        <v>23488</v>
      </c>
      <c r="B23489" t="s">
        <v>20</v>
      </c>
      <c r="C23489">
        <v>182</v>
      </c>
    </row>
    <row r="23490" spans="1:3">
      <c r="A23490">
        <v>23489</v>
      </c>
      <c r="B23490" t="s">
        <v>20</v>
      </c>
      <c r="C23490">
        <v>182</v>
      </c>
    </row>
    <row r="23491" spans="1:3">
      <c r="A23491">
        <v>23490</v>
      </c>
      <c r="B23491" t="s">
        <v>20</v>
      </c>
      <c r="C23491">
        <v>182</v>
      </c>
    </row>
    <row r="23492" spans="1:3">
      <c r="A23492">
        <v>23491</v>
      </c>
      <c r="B23492" t="s">
        <v>20</v>
      </c>
      <c r="C23492">
        <v>182</v>
      </c>
    </row>
    <row r="23493" spans="1:3">
      <c r="A23493">
        <v>23492</v>
      </c>
      <c r="B23493" t="s">
        <v>20</v>
      </c>
      <c r="C23493">
        <v>182</v>
      </c>
    </row>
    <row r="23494" spans="1:3">
      <c r="A23494">
        <v>23493</v>
      </c>
      <c r="B23494" t="s">
        <v>20</v>
      </c>
      <c r="C23494">
        <v>182</v>
      </c>
    </row>
    <row r="23495" spans="1:3">
      <c r="A23495">
        <v>23494</v>
      </c>
      <c r="B23495" t="s">
        <v>20</v>
      </c>
      <c r="C23495">
        <v>182</v>
      </c>
    </row>
    <row r="23496" spans="1:3">
      <c r="A23496">
        <v>23495</v>
      </c>
      <c r="B23496" t="s">
        <v>20</v>
      </c>
      <c r="C23496">
        <v>182</v>
      </c>
    </row>
    <row r="23497" spans="1:3">
      <c r="A23497">
        <v>23496</v>
      </c>
      <c r="B23497" t="s">
        <v>20</v>
      </c>
      <c r="C23497">
        <v>182</v>
      </c>
    </row>
    <row r="23498" spans="1:3">
      <c r="A23498">
        <v>23497</v>
      </c>
      <c r="B23498" t="s">
        <v>20</v>
      </c>
      <c r="C23498">
        <v>182</v>
      </c>
    </row>
    <row r="23499" spans="1:3">
      <c r="A23499">
        <v>23498</v>
      </c>
      <c r="B23499" t="s">
        <v>20</v>
      </c>
      <c r="C23499">
        <v>182</v>
      </c>
    </row>
    <row r="23500" spans="1:3">
      <c r="A23500">
        <v>23499</v>
      </c>
      <c r="B23500" t="s">
        <v>20</v>
      </c>
      <c r="C23500">
        <v>182</v>
      </c>
    </row>
    <row r="23501" spans="1:3">
      <c r="A23501">
        <v>23500</v>
      </c>
      <c r="B23501" t="s">
        <v>20</v>
      </c>
      <c r="C23501">
        <v>182</v>
      </c>
    </row>
    <row r="23502" spans="1:3">
      <c r="A23502">
        <v>23501</v>
      </c>
      <c r="B23502" t="s">
        <v>20</v>
      </c>
      <c r="C23502">
        <v>182</v>
      </c>
    </row>
    <row r="23503" spans="1:3">
      <c r="A23503">
        <v>23502</v>
      </c>
      <c r="B23503" t="s">
        <v>20</v>
      </c>
      <c r="C23503">
        <v>182</v>
      </c>
    </row>
    <row r="23504" spans="1:3">
      <c r="A23504">
        <v>23503</v>
      </c>
      <c r="B23504" t="s">
        <v>20</v>
      </c>
      <c r="C23504">
        <v>182</v>
      </c>
    </row>
    <row r="23505" spans="1:3">
      <c r="A23505">
        <v>23504</v>
      </c>
      <c r="B23505" t="s">
        <v>20</v>
      </c>
      <c r="C23505">
        <v>182</v>
      </c>
    </row>
    <row r="23506" spans="1:3">
      <c r="A23506">
        <v>23505</v>
      </c>
      <c r="B23506" t="s">
        <v>20</v>
      </c>
      <c r="C23506">
        <v>182</v>
      </c>
    </row>
    <row r="23507" spans="1:3">
      <c r="A23507">
        <v>23506</v>
      </c>
      <c r="B23507" t="s">
        <v>20</v>
      </c>
      <c r="C23507">
        <v>182</v>
      </c>
    </row>
    <row r="23508" spans="1:3">
      <c r="A23508">
        <v>23507</v>
      </c>
      <c r="B23508" t="s">
        <v>20</v>
      </c>
      <c r="C23508">
        <v>182</v>
      </c>
    </row>
    <row r="23509" spans="1:3">
      <c r="A23509">
        <v>23508</v>
      </c>
      <c r="B23509" t="s">
        <v>20</v>
      </c>
      <c r="C23509">
        <v>182</v>
      </c>
    </row>
    <row r="23510" spans="1:3">
      <c r="A23510">
        <v>23509</v>
      </c>
      <c r="B23510" t="s">
        <v>20</v>
      </c>
      <c r="C23510">
        <v>182</v>
      </c>
    </row>
    <row r="23511" spans="1:3">
      <c r="A23511">
        <v>23510</v>
      </c>
      <c r="B23511" t="s">
        <v>20</v>
      </c>
      <c r="C23511">
        <v>182</v>
      </c>
    </row>
    <row r="23512" spans="1:3">
      <c r="A23512">
        <v>23511</v>
      </c>
      <c r="B23512" t="s">
        <v>20</v>
      </c>
      <c r="C23512">
        <v>182</v>
      </c>
    </row>
    <row r="23513" spans="1:3">
      <c r="A23513">
        <v>23512</v>
      </c>
      <c r="B23513" t="s">
        <v>20</v>
      </c>
      <c r="C23513">
        <v>182</v>
      </c>
    </row>
    <row r="23514" spans="1:3">
      <c r="A23514">
        <v>23513</v>
      </c>
      <c r="B23514" t="s">
        <v>20</v>
      </c>
      <c r="C23514">
        <v>182</v>
      </c>
    </row>
    <row r="23515" spans="1:3">
      <c r="A23515">
        <v>23514</v>
      </c>
      <c r="B23515" t="s">
        <v>20</v>
      </c>
      <c r="C23515">
        <v>182</v>
      </c>
    </row>
    <row r="23516" spans="1:3">
      <c r="A23516">
        <v>23515</v>
      </c>
      <c r="B23516" t="s">
        <v>20</v>
      </c>
      <c r="C23516">
        <v>182</v>
      </c>
    </row>
    <row r="23517" spans="1:3">
      <c r="A23517">
        <v>23516</v>
      </c>
      <c r="B23517" t="s">
        <v>20</v>
      </c>
      <c r="C23517">
        <v>182</v>
      </c>
    </row>
    <row r="23518" spans="1:3">
      <c r="A23518">
        <v>23517</v>
      </c>
      <c r="B23518" t="s">
        <v>20</v>
      </c>
      <c r="C23518">
        <v>182</v>
      </c>
    </row>
    <row r="23519" spans="1:3">
      <c r="A23519">
        <v>23518</v>
      </c>
      <c r="B23519" t="s">
        <v>20</v>
      </c>
      <c r="C23519">
        <v>182</v>
      </c>
    </row>
    <row r="23520" spans="1:3">
      <c r="A23520">
        <v>23519</v>
      </c>
      <c r="B23520" t="s">
        <v>20</v>
      </c>
      <c r="C23520">
        <v>182</v>
      </c>
    </row>
    <row r="23521" spans="1:3">
      <c r="A23521">
        <v>23520</v>
      </c>
      <c r="B23521" t="s">
        <v>20</v>
      </c>
      <c r="C23521">
        <v>182</v>
      </c>
    </row>
    <row r="23522" spans="1:3">
      <c r="A23522">
        <v>23521</v>
      </c>
      <c r="B23522" t="s">
        <v>20</v>
      </c>
      <c r="C23522">
        <v>182</v>
      </c>
    </row>
    <row r="23523" spans="1:3">
      <c r="A23523">
        <v>23522</v>
      </c>
      <c r="B23523" t="s">
        <v>20</v>
      </c>
      <c r="C23523">
        <v>182</v>
      </c>
    </row>
    <row r="23524" spans="1:3">
      <c r="A23524">
        <v>23523</v>
      </c>
      <c r="B23524" t="s">
        <v>20</v>
      </c>
      <c r="C23524">
        <v>182</v>
      </c>
    </row>
    <row r="23525" spans="1:3">
      <c r="A23525">
        <v>23524</v>
      </c>
      <c r="B23525" t="s">
        <v>20</v>
      </c>
      <c r="C23525">
        <v>182</v>
      </c>
    </row>
    <row r="23526" spans="1:3">
      <c r="A23526">
        <v>23525</v>
      </c>
      <c r="B23526" t="s">
        <v>20</v>
      </c>
      <c r="C23526">
        <v>182</v>
      </c>
    </row>
    <row r="23527" spans="1:3">
      <c r="A23527">
        <v>23526</v>
      </c>
      <c r="B23527" t="s">
        <v>20</v>
      </c>
      <c r="C23527">
        <v>182</v>
      </c>
    </row>
    <row r="23528" spans="1:3">
      <c r="A23528">
        <v>23527</v>
      </c>
      <c r="B23528" t="s">
        <v>20</v>
      </c>
      <c r="C23528">
        <v>182</v>
      </c>
    </row>
    <row r="23529" spans="1:3">
      <c r="A23529">
        <v>23528</v>
      </c>
      <c r="B23529" t="s">
        <v>20</v>
      </c>
      <c r="C23529">
        <v>182</v>
      </c>
    </row>
    <row r="23530" spans="1:3">
      <c r="A23530">
        <v>23529</v>
      </c>
      <c r="B23530" t="s">
        <v>20</v>
      </c>
      <c r="C23530">
        <v>182</v>
      </c>
    </row>
    <row r="23531" spans="1:3">
      <c r="A23531">
        <v>23530</v>
      </c>
      <c r="B23531" t="s">
        <v>20</v>
      </c>
      <c r="C23531">
        <v>182</v>
      </c>
    </row>
    <row r="23532" spans="1:3">
      <c r="A23532">
        <v>23531</v>
      </c>
      <c r="B23532" t="s">
        <v>20</v>
      </c>
      <c r="C23532">
        <v>182</v>
      </c>
    </row>
    <row r="23533" spans="1:3">
      <c r="A23533">
        <v>23532</v>
      </c>
      <c r="B23533" t="s">
        <v>20</v>
      </c>
      <c r="C23533">
        <v>182</v>
      </c>
    </row>
    <row r="23534" spans="1:3">
      <c r="A23534">
        <v>23533</v>
      </c>
      <c r="B23534" t="s">
        <v>20</v>
      </c>
      <c r="C23534">
        <v>182</v>
      </c>
    </row>
    <row r="23535" spans="1:3">
      <c r="A23535">
        <v>23534</v>
      </c>
      <c r="B23535" t="s">
        <v>20</v>
      </c>
      <c r="C23535">
        <v>182</v>
      </c>
    </row>
    <row r="23536" spans="1:3">
      <c r="A23536">
        <v>23535</v>
      </c>
      <c r="B23536" t="s">
        <v>20</v>
      </c>
      <c r="C23536">
        <v>182</v>
      </c>
    </row>
    <row r="23537" spans="1:3">
      <c r="A23537">
        <v>23536</v>
      </c>
      <c r="B23537" t="s">
        <v>20</v>
      </c>
      <c r="C23537">
        <v>182</v>
      </c>
    </row>
    <row r="23538" spans="1:3">
      <c r="A23538">
        <v>23537</v>
      </c>
      <c r="B23538" t="s">
        <v>20</v>
      </c>
      <c r="C23538">
        <v>182</v>
      </c>
    </row>
    <row r="23539" spans="1:3">
      <c r="A23539">
        <v>23538</v>
      </c>
      <c r="B23539" t="s">
        <v>20</v>
      </c>
      <c r="C23539">
        <v>182</v>
      </c>
    </row>
    <row r="23540" spans="1:3">
      <c r="A23540">
        <v>23539</v>
      </c>
      <c r="B23540" t="s">
        <v>20</v>
      </c>
      <c r="C23540">
        <v>182</v>
      </c>
    </row>
    <row r="23541" spans="1:3">
      <c r="A23541">
        <v>23540</v>
      </c>
      <c r="B23541" t="s">
        <v>20</v>
      </c>
      <c r="C23541">
        <v>182</v>
      </c>
    </row>
    <row r="23542" spans="1:3">
      <c r="A23542">
        <v>23541</v>
      </c>
      <c r="B23542" t="s">
        <v>20</v>
      </c>
      <c r="C23542">
        <v>182</v>
      </c>
    </row>
    <row r="23543" spans="1:3">
      <c r="A23543">
        <v>23542</v>
      </c>
      <c r="B23543" t="s">
        <v>20</v>
      </c>
      <c r="C23543">
        <v>182</v>
      </c>
    </row>
    <row r="23544" spans="1:3">
      <c r="A23544">
        <v>23543</v>
      </c>
      <c r="B23544" t="s">
        <v>20</v>
      </c>
      <c r="C23544">
        <v>182</v>
      </c>
    </row>
    <row r="23545" spans="1:3">
      <c r="A23545">
        <v>23544</v>
      </c>
      <c r="B23545" t="s">
        <v>20</v>
      </c>
      <c r="C23545">
        <v>182</v>
      </c>
    </row>
    <row r="23546" spans="1:3">
      <c r="A23546">
        <v>23545</v>
      </c>
      <c r="B23546" t="s">
        <v>20</v>
      </c>
      <c r="C23546">
        <v>182</v>
      </c>
    </row>
    <row r="23547" spans="1:3">
      <c r="A23547">
        <v>23546</v>
      </c>
      <c r="B23547" t="s">
        <v>20</v>
      </c>
      <c r="C23547">
        <v>182</v>
      </c>
    </row>
    <row r="23548" spans="1:3">
      <c r="A23548">
        <v>23547</v>
      </c>
      <c r="B23548" t="s">
        <v>20</v>
      </c>
      <c r="C23548">
        <v>182</v>
      </c>
    </row>
    <row r="23549" spans="1:3">
      <c r="A23549">
        <v>23548</v>
      </c>
      <c r="B23549" t="s">
        <v>20</v>
      </c>
      <c r="C23549">
        <v>182</v>
      </c>
    </row>
    <row r="23550" spans="1:3">
      <c r="A23550">
        <v>23549</v>
      </c>
      <c r="B23550" t="s">
        <v>20</v>
      </c>
      <c r="C23550">
        <v>182</v>
      </c>
    </row>
    <row r="23551" spans="1:3">
      <c r="A23551">
        <v>23550</v>
      </c>
      <c r="B23551" t="s">
        <v>20</v>
      </c>
      <c r="C23551">
        <v>182</v>
      </c>
    </row>
    <row r="23552" spans="1:3">
      <c r="A23552">
        <v>23551</v>
      </c>
      <c r="B23552" t="s">
        <v>20</v>
      </c>
      <c r="C23552">
        <v>182</v>
      </c>
    </row>
    <row r="23553" spans="1:3">
      <c r="A23553">
        <v>23552</v>
      </c>
      <c r="B23553" t="s">
        <v>20</v>
      </c>
      <c r="C23553">
        <v>182</v>
      </c>
    </row>
    <row r="23554" spans="1:3">
      <c r="A23554">
        <v>23553</v>
      </c>
      <c r="B23554" t="s">
        <v>20</v>
      </c>
      <c r="C23554">
        <v>182</v>
      </c>
    </row>
    <row r="23555" spans="1:3">
      <c r="A23555">
        <v>23554</v>
      </c>
      <c r="B23555" t="s">
        <v>20</v>
      </c>
      <c r="C23555">
        <v>182</v>
      </c>
    </row>
    <row r="23556" spans="1:3">
      <c r="A23556">
        <v>23555</v>
      </c>
      <c r="B23556" t="s">
        <v>20</v>
      </c>
      <c r="C23556">
        <v>182</v>
      </c>
    </row>
    <row r="23557" spans="1:3">
      <c r="A23557">
        <v>23556</v>
      </c>
      <c r="B23557" t="s">
        <v>20</v>
      </c>
      <c r="C23557">
        <v>182</v>
      </c>
    </row>
    <row r="23558" spans="1:3">
      <c r="A23558">
        <v>23557</v>
      </c>
      <c r="B23558" t="s">
        <v>20</v>
      </c>
      <c r="C23558">
        <v>182</v>
      </c>
    </row>
    <row r="23559" spans="1:3">
      <c r="A23559">
        <v>23558</v>
      </c>
      <c r="B23559" t="s">
        <v>20</v>
      </c>
      <c r="C23559">
        <v>182</v>
      </c>
    </row>
    <row r="23560" spans="1:3">
      <c r="A23560">
        <v>23559</v>
      </c>
      <c r="B23560" t="s">
        <v>20</v>
      </c>
      <c r="C23560">
        <v>182</v>
      </c>
    </row>
    <row r="23561" spans="1:3">
      <c r="A23561">
        <v>23560</v>
      </c>
      <c r="B23561" t="s">
        <v>20</v>
      </c>
      <c r="C23561">
        <v>182</v>
      </c>
    </row>
    <row r="23562" spans="1:3">
      <c r="A23562">
        <v>23561</v>
      </c>
      <c r="B23562" t="s">
        <v>20</v>
      </c>
      <c r="C23562">
        <v>182</v>
      </c>
    </row>
    <row r="23563" spans="1:3">
      <c r="A23563">
        <v>23562</v>
      </c>
      <c r="B23563" t="s">
        <v>20</v>
      </c>
      <c r="C23563">
        <v>182</v>
      </c>
    </row>
    <row r="23564" spans="1:3">
      <c r="A23564">
        <v>23563</v>
      </c>
      <c r="B23564" t="s">
        <v>20</v>
      </c>
      <c r="C23564">
        <v>182</v>
      </c>
    </row>
    <row r="23565" spans="1:3">
      <c r="A23565">
        <v>23564</v>
      </c>
      <c r="B23565" t="s">
        <v>20</v>
      </c>
      <c r="C23565">
        <v>182</v>
      </c>
    </row>
    <row r="23566" spans="1:3">
      <c r="A23566">
        <v>23565</v>
      </c>
      <c r="B23566" t="s">
        <v>20</v>
      </c>
      <c r="C23566">
        <v>182</v>
      </c>
    </row>
    <row r="23567" spans="1:3">
      <c r="A23567">
        <v>23566</v>
      </c>
      <c r="B23567" t="s">
        <v>20</v>
      </c>
      <c r="C23567">
        <v>182</v>
      </c>
    </row>
    <row r="23568" spans="1:3">
      <c r="A23568">
        <v>23567</v>
      </c>
      <c r="B23568" t="s">
        <v>20</v>
      </c>
      <c r="C23568">
        <v>182</v>
      </c>
    </row>
    <row r="23569" spans="1:3">
      <c r="A23569">
        <v>23568</v>
      </c>
      <c r="B23569" t="s">
        <v>20</v>
      </c>
      <c r="C23569">
        <v>182</v>
      </c>
    </row>
    <row r="23570" spans="1:3">
      <c r="A23570">
        <v>23569</v>
      </c>
      <c r="B23570" t="s">
        <v>20</v>
      </c>
      <c r="C23570">
        <v>182</v>
      </c>
    </row>
    <row r="23571" spans="1:3">
      <c r="A23571">
        <v>23570</v>
      </c>
      <c r="B23571" t="s">
        <v>20</v>
      </c>
      <c r="C23571">
        <v>182</v>
      </c>
    </row>
    <row r="23572" spans="1:3">
      <c r="A23572">
        <v>23571</v>
      </c>
      <c r="B23572" t="s">
        <v>20</v>
      </c>
      <c r="C23572">
        <v>182</v>
      </c>
    </row>
    <row r="23573" spans="1:3">
      <c r="A23573">
        <v>23572</v>
      </c>
      <c r="B23573" t="s">
        <v>20</v>
      </c>
      <c r="C23573">
        <v>182</v>
      </c>
    </row>
    <row r="23574" spans="1:3">
      <c r="A23574">
        <v>23573</v>
      </c>
      <c r="B23574" t="s">
        <v>20</v>
      </c>
      <c r="C23574">
        <v>182</v>
      </c>
    </row>
    <row r="23575" spans="1:3">
      <c r="A23575">
        <v>23574</v>
      </c>
      <c r="B23575" t="s">
        <v>20</v>
      </c>
      <c r="C23575">
        <v>182</v>
      </c>
    </row>
    <row r="23576" spans="1:3">
      <c r="A23576">
        <v>23575</v>
      </c>
      <c r="B23576" t="s">
        <v>20</v>
      </c>
      <c r="C23576">
        <v>182</v>
      </c>
    </row>
    <row r="23577" spans="1:3">
      <c r="A23577">
        <v>23576</v>
      </c>
      <c r="B23577" t="s">
        <v>20</v>
      </c>
      <c r="C23577">
        <v>182</v>
      </c>
    </row>
    <row r="23578" spans="1:3">
      <c r="A23578">
        <v>23577</v>
      </c>
      <c r="B23578" t="s">
        <v>20</v>
      </c>
      <c r="C23578">
        <v>182</v>
      </c>
    </row>
    <row r="23579" spans="1:3">
      <c r="A23579">
        <v>23578</v>
      </c>
      <c r="B23579" t="s">
        <v>20</v>
      </c>
      <c r="C23579">
        <v>182</v>
      </c>
    </row>
    <row r="23580" spans="1:3">
      <c r="A23580">
        <v>23579</v>
      </c>
      <c r="B23580" t="s">
        <v>20</v>
      </c>
      <c r="C23580">
        <v>182</v>
      </c>
    </row>
    <row r="23581" spans="1:3">
      <c r="A23581">
        <v>23580</v>
      </c>
      <c r="B23581" t="s">
        <v>20</v>
      </c>
      <c r="C23581">
        <v>182</v>
      </c>
    </row>
    <row r="23582" spans="1:3">
      <c r="A23582">
        <v>23581</v>
      </c>
      <c r="B23582" t="s">
        <v>20</v>
      </c>
      <c r="C23582">
        <v>182</v>
      </c>
    </row>
    <row r="23583" spans="1:3">
      <c r="A23583">
        <v>23582</v>
      </c>
      <c r="B23583" t="s">
        <v>20</v>
      </c>
      <c r="C23583">
        <v>181</v>
      </c>
    </row>
    <row r="23584" spans="1:3">
      <c r="A23584">
        <v>23583</v>
      </c>
      <c r="B23584" t="s">
        <v>20</v>
      </c>
      <c r="C23584">
        <v>181</v>
      </c>
    </row>
    <row r="23585" spans="1:3">
      <c r="A23585">
        <v>23584</v>
      </c>
      <c r="B23585" t="s">
        <v>20</v>
      </c>
      <c r="C23585">
        <v>181</v>
      </c>
    </row>
    <row r="23586" spans="1:3">
      <c r="A23586">
        <v>23585</v>
      </c>
      <c r="B23586" t="s">
        <v>20</v>
      </c>
      <c r="C23586">
        <v>181</v>
      </c>
    </row>
    <row r="23587" spans="1:3">
      <c r="A23587">
        <v>23586</v>
      </c>
      <c r="B23587" t="s">
        <v>20</v>
      </c>
      <c r="C23587">
        <v>181</v>
      </c>
    </row>
    <row r="23588" spans="1:3">
      <c r="A23588">
        <v>23587</v>
      </c>
      <c r="B23588" t="s">
        <v>20</v>
      </c>
      <c r="C23588">
        <v>181</v>
      </c>
    </row>
    <row r="23589" spans="1:3">
      <c r="A23589">
        <v>23588</v>
      </c>
      <c r="B23589" t="s">
        <v>20</v>
      </c>
      <c r="C23589">
        <v>181</v>
      </c>
    </row>
    <row r="23590" spans="1:3">
      <c r="A23590">
        <v>23589</v>
      </c>
      <c r="B23590" t="s">
        <v>20</v>
      </c>
      <c r="C23590">
        <v>181</v>
      </c>
    </row>
    <row r="23591" spans="1:3">
      <c r="A23591">
        <v>23590</v>
      </c>
      <c r="B23591" t="s">
        <v>20</v>
      </c>
      <c r="C23591">
        <v>181</v>
      </c>
    </row>
    <row r="23592" spans="1:3">
      <c r="A23592">
        <v>23591</v>
      </c>
      <c r="B23592" t="s">
        <v>20</v>
      </c>
      <c r="C23592">
        <v>181</v>
      </c>
    </row>
    <row r="23593" spans="1:3">
      <c r="A23593">
        <v>23592</v>
      </c>
      <c r="B23593" t="s">
        <v>20</v>
      </c>
      <c r="C23593">
        <v>181</v>
      </c>
    </row>
    <row r="23594" spans="1:3">
      <c r="A23594">
        <v>23593</v>
      </c>
      <c r="B23594" t="s">
        <v>20</v>
      </c>
      <c r="C23594">
        <v>181</v>
      </c>
    </row>
    <row r="23595" spans="1:3">
      <c r="A23595">
        <v>23594</v>
      </c>
      <c r="B23595" t="s">
        <v>20</v>
      </c>
      <c r="C23595">
        <v>181</v>
      </c>
    </row>
    <row r="23596" spans="1:3">
      <c r="A23596">
        <v>23595</v>
      </c>
      <c r="B23596" t="s">
        <v>20</v>
      </c>
      <c r="C23596">
        <v>181</v>
      </c>
    </row>
    <row r="23597" spans="1:3">
      <c r="A23597">
        <v>23596</v>
      </c>
      <c r="B23597" t="s">
        <v>20</v>
      </c>
      <c r="C23597">
        <v>181</v>
      </c>
    </row>
    <row r="23598" spans="1:3">
      <c r="A23598">
        <v>23597</v>
      </c>
      <c r="B23598" t="s">
        <v>20</v>
      </c>
      <c r="C23598">
        <v>181</v>
      </c>
    </row>
    <row r="23599" spans="1:3">
      <c r="A23599">
        <v>23598</v>
      </c>
      <c r="B23599" t="s">
        <v>20</v>
      </c>
      <c r="C23599">
        <v>181</v>
      </c>
    </row>
    <row r="23600" spans="1:3">
      <c r="A23600">
        <v>23599</v>
      </c>
      <c r="B23600" t="s">
        <v>20</v>
      </c>
      <c r="C23600">
        <v>181</v>
      </c>
    </row>
    <row r="23601" spans="1:3">
      <c r="A23601">
        <v>23600</v>
      </c>
      <c r="B23601" t="s">
        <v>20</v>
      </c>
      <c r="C23601">
        <v>181</v>
      </c>
    </row>
    <row r="23602" spans="1:3">
      <c r="A23602">
        <v>23601</v>
      </c>
      <c r="B23602" t="s">
        <v>20</v>
      </c>
      <c r="C23602">
        <v>181</v>
      </c>
    </row>
    <row r="23603" spans="1:3">
      <c r="A23603">
        <v>23602</v>
      </c>
      <c r="B23603" t="s">
        <v>20</v>
      </c>
      <c r="C23603">
        <v>181</v>
      </c>
    </row>
    <row r="23604" spans="1:3">
      <c r="A23604">
        <v>23603</v>
      </c>
      <c r="B23604" t="s">
        <v>20</v>
      </c>
      <c r="C23604">
        <v>181</v>
      </c>
    </row>
    <row r="23605" spans="1:3">
      <c r="A23605">
        <v>23604</v>
      </c>
      <c r="B23605" t="s">
        <v>20</v>
      </c>
      <c r="C23605">
        <v>181</v>
      </c>
    </row>
    <row r="23606" spans="1:3">
      <c r="A23606">
        <v>23605</v>
      </c>
      <c r="B23606" t="s">
        <v>20</v>
      </c>
      <c r="C23606">
        <v>181</v>
      </c>
    </row>
    <row r="23607" spans="1:3">
      <c r="A23607">
        <v>23606</v>
      </c>
      <c r="B23607" t="s">
        <v>20</v>
      </c>
      <c r="C23607">
        <v>181</v>
      </c>
    </row>
    <row r="23608" spans="1:3">
      <c r="A23608">
        <v>23607</v>
      </c>
      <c r="B23608" t="s">
        <v>20</v>
      </c>
      <c r="C23608">
        <v>181</v>
      </c>
    </row>
    <row r="23609" spans="1:3">
      <c r="A23609">
        <v>23608</v>
      </c>
      <c r="B23609" t="s">
        <v>20</v>
      </c>
      <c r="C23609">
        <v>181</v>
      </c>
    </row>
    <row r="23610" spans="1:3">
      <c r="A23610">
        <v>23609</v>
      </c>
      <c r="B23610" t="s">
        <v>20</v>
      </c>
      <c r="C23610">
        <v>181</v>
      </c>
    </row>
    <row r="23611" spans="1:3">
      <c r="A23611">
        <v>23610</v>
      </c>
      <c r="B23611" t="s">
        <v>20</v>
      </c>
      <c r="C23611">
        <v>181</v>
      </c>
    </row>
    <row r="23612" spans="1:3">
      <c r="A23612">
        <v>23611</v>
      </c>
      <c r="B23612" t="s">
        <v>20</v>
      </c>
      <c r="C23612">
        <v>181</v>
      </c>
    </row>
    <row r="23613" spans="1:3">
      <c r="A23613">
        <v>23612</v>
      </c>
      <c r="B23613" t="s">
        <v>20</v>
      </c>
      <c r="C23613">
        <v>181</v>
      </c>
    </row>
    <row r="23614" spans="1:3">
      <c r="A23614">
        <v>23613</v>
      </c>
      <c r="B23614" t="s">
        <v>20</v>
      </c>
      <c r="C23614">
        <v>181</v>
      </c>
    </row>
    <row r="23615" spans="1:3">
      <c r="A23615">
        <v>23614</v>
      </c>
      <c r="B23615" t="s">
        <v>20</v>
      </c>
      <c r="C23615">
        <v>181</v>
      </c>
    </row>
    <row r="23616" spans="1:3">
      <c r="A23616">
        <v>23615</v>
      </c>
      <c r="B23616" t="s">
        <v>20</v>
      </c>
      <c r="C23616">
        <v>181</v>
      </c>
    </row>
    <row r="23617" spans="1:3">
      <c r="A23617">
        <v>23616</v>
      </c>
      <c r="B23617" t="s">
        <v>20</v>
      </c>
      <c r="C23617">
        <v>181</v>
      </c>
    </row>
    <row r="23618" spans="1:3">
      <c r="A23618">
        <v>23617</v>
      </c>
      <c r="B23618" t="s">
        <v>20</v>
      </c>
      <c r="C23618">
        <v>181</v>
      </c>
    </row>
    <row r="23619" spans="1:3">
      <c r="A23619">
        <v>23618</v>
      </c>
      <c r="B23619" t="s">
        <v>20</v>
      </c>
      <c r="C23619">
        <v>181</v>
      </c>
    </row>
    <row r="23620" spans="1:3">
      <c r="A23620">
        <v>23619</v>
      </c>
      <c r="B23620" t="s">
        <v>20</v>
      </c>
      <c r="C23620">
        <v>181</v>
      </c>
    </row>
    <row r="23621" spans="1:3">
      <c r="A23621">
        <v>23620</v>
      </c>
      <c r="B23621" t="s">
        <v>20</v>
      </c>
      <c r="C23621">
        <v>181</v>
      </c>
    </row>
    <row r="23622" spans="1:3">
      <c r="A23622">
        <v>23621</v>
      </c>
      <c r="B23622" t="s">
        <v>20</v>
      </c>
      <c r="C23622">
        <v>181</v>
      </c>
    </row>
    <row r="23623" spans="1:3">
      <c r="A23623">
        <v>23622</v>
      </c>
      <c r="B23623" t="s">
        <v>20</v>
      </c>
      <c r="C23623">
        <v>181</v>
      </c>
    </row>
    <row r="23624" spans="1:3">
      <c r="A23624">
        <v>23623</v>
      </c>
      <c r="B23624" t="s">
        <v>20</v>
      </c>
      <c r="C23624">
        <v>181</v>
      </c>
    </row>
    <row r="23625" spans="1:3">
      <c r="A23625">
        <v>23624</v>
      </c>
      <c r="B23625" t="s">
        <v>20</v>
      </c>
      <c r="C23625">
        <v>181</v>
      </c>
    </row>
    <row r="23626" spans="1:3">
      <c r="A23626">
        <v>23625</v>
      </c>
      <c r="B23626" t="s">
        <v>20</v>
      </c>
      <c r="C23626">
        <v>181</v>
      </c>
    </row>
    <row r="23627" spans="1:3">
      <c r="A23627">
        <v>23626</v>
      </c>
      <c r="B23627" t="s">
        <v>20</v>
      </c>
      <c r="C23627">
        <v>181</v>
      </c>
    </row>
    <row r="23628" spans="1:3">
      <c r="A23628">
        <v>23627</v>
      </c>
      <c r="B23628" t="s">
        <v>20</v>
      </c>
      <c r="C23628">
        <v>181</v>
      </c>
    </row>
    <row r="23629" spans="1:3">
      <c r="A23629">
        <v>23628</v>
      </c>
      <c r="B23629" t="s">
        <v>20</v>
      </c>
      <c r="C23629">
        <v>181</v>
      </c>
    </row>
    <row r="23630" spans="1:3">
      <c r="A23630">
        <v>23629</v>
      </c>
      <c r="B23630" t="s">
        <v>20</v>
      </c>
      <c r="C23630">
        <v>181</v>
      </c>
    </row>
    <row r="23631" spans="1:3">
      <c r="A23631">
        <v>23630</v>
      </c>
      <c r="B23631" t="s">
        <v>20</v>
      </c>
      <c r="C23631">
        <v>181</v>
      </c>
    </row>
    <row r="23632" spans="1:3">
      <c r="A23632">
        <v>23631</v>
      </c>
      <c r="B23632" t="s">
        <v>20</v>
      </c>
      <c r="C23632">
        <v>181</v>
      </c>
    </row>
    <row r="23633" spans="1:3">
      <c r="A23633">
        <v>23632</v>
      </c>
      <c r="B23633" t="s">
        <v>20</v>
      </c>
      <c r="C23633">
        <v>181</v>
      </c>
    </row>
    <row r="23634" spans="1:3">
      <c r="A23634">
        <v>23633</v>
      </c>
      <c r="B23634" t="s">
        <v>20</v>
      </c>
      <c r="C23634">
        <v>181</v>
      </c>
    </row>
    <row r="23635" spans="1:3">
      <c r="A23635">
        <v>23634</v>
      </c>
      <c r="B23635" t="s">
        <v>20</v>
      </c>
      <c r="C23635">
        <v>181</v>
      </c>
    </row>
    <row r="23636" spans="1:3">
      <c r="A23636">
        <v>23635</v>
      </c>
      <c r="B23636" t="s">
        <v>20</v>
      </c>
      <c r="C23636">
        <v>181</v>
      </c>
    </row>
    <row r="23637" spans="1:3">
      <c r="A23637">
        <v>23636</v>
      </c>
      <c r="B23637" t="s">
        <v>20</v>
      </c>
      <c r="C23637">
        <v>181</v>
      </c>
    </row>
    <row r="23638" spans="1:3">
      <c r="A23638">
        <v>23637</v>
      </c>
      <c r="B23638" t="s">
        <v>20</v>
      </c>
      <c r="C23638">
        <v>181</v>
      </c>
    </row>
    <row r="23639" spans="1:3">
      <c r="A23639">
        <v>23638</v>
      </c>
      <c r="B23639" t="s">
        <v>20</v>
      </c>
      <c r="C23639">
        <v>181</v>
      </c>
    </row>
    <row r="23640" spans="1:3">
      <c r="A23640">
        <v>23639</v>
      </c>
      <c r="B23640" t="s">
        <v>20</v>
      </c>
      <c r="C23640">
        <v>181</v>
      </c>
    </row>
    <row r="23641" spans="1:3">
      <c r="A23641">
        <v>23640</v>
      </c>
      <c r="B23641" t="s">
        <v>20</v>
      </c>
      <c r="C23641">
        <v>181</v>
      </c>
    </row>
    <row r="23642" spans="1:3">
      <c r="A23642">
        <v>23641</v>
      </c>
      <c r="B23642" t="s">
        <v>20</v>
      </c>
      <c r="C23642">
        <v>181</v>
      </c>
    </row>
    <row r="23643" spans="1:3">
      <c r="A23643">
        <v>23642</v>
      </c>
      <c r="B23643" t="s">
        <v>20</v>
      </c>
      <c r="C23643">
        <v>181</v>
      </c>
    </row>
    <row r="23644" spans="1:3">
      <c r="A23644">
        <v>23643</v>
      </c>
      <c r="B23644" t="s">
        <v>20</v>
      </c>
      <c r="C23644">
        <v>181</v>
      </c>
    </row>
    <row r="23645" spans="1:3">
      <c r="A23645">
        <v>23644</v>
      </c>
      <c r="B23645" t="s">
        <v>20</v>
      </c>
      <c r="C23645">
        <v>181</v>
      </c>
    </row>
    <row r="23646" spans="1:3">
      <c r="A23646">
        <v>23645</v>
      </c>
      <c r="B23646" t="s">
        <v>20</v>
      </c>
      <c r="C23646">
        <v>181</v>
      </c>
    </row>
    <row r="23647" spans="1:3">
      <c r="A23647">
        <v>23646</v>
      </c>
      <c r="B23647" t="s">
        <v>20</v>
      </c>
      <c r="C23647">
        <v>181</v>
      </c>
    </row>
    <row r="23648" spans="1:3">
      <c r="A23648">
        <v>23647</v>
      </c>
      <c r="B23648" t="s">
        <v>20</v>
      </c>
      <c r="C23648">
        <v>181</v>
      </c>
    </row>
    <row r="23649" spans="1:3">
      <c r="A23649">
        <v>23648</v>
      </c>
      <c r="B23649" t="s">
        <v>20</v>
      </c>
      <c r="C23649">
        <v>181</v>
      </c>
    </row>
    <row r="23650" spans="1:3">
      <c r="A23650">
        <v>23649</v>
      </c>
      <c r="B23650" t="s">
        <v>20</v>
      </c>
      <c r="C23650">
        <v>181</v>
      </c>
    </row>
    <row r="23651" spans="1:3">
      <c r="A23651">
        <v>23650</v>
      </c>
      <c r="B23651" t="s">
        <v>20</v>
      </c>
      <c r="C23651">
        <v>181</v>
      </c>
    </row>
    <row r="23652" spans="1:3">
      <c r="A23652">
        <v>23651</v>
      </c>
      <c r="B23652" t="s">
        <v>20</v>
      </c>
      <c r="C23652">
        <v>181</v>
      </c>
    </row>
    <row r="23653" spans="1:3">
      <c r="A23653">
        <v>23652</v>
      </c>
      <c r="B23653" t="s">
        <v>20</v>
      </c>
      <c r="C23653">
        <v>181</v>
      </c>
    </row>
    <row r="23654" spans="1:3">
      <c r="A23654">
        <v>23653</v>
      </c>
      <c r="B23654" t="s">
        <v>20</v>
      </c>
      <c r="C23654">
        <v>181</v>
      </c>
    </row>
    <row r="23655" spans="1:3">
      <c r="A23655">
        <v>23654</v>
      </c>
      <c r="B23655" t="s">
        <v>20</v>
      </c>
      <c r="C23655">
        <v>181</v>
      </c>
    </row>
    <row r="23656" spans="1:3">
      <c r="A23656">
        <v>23655</v>
      </c>
      <c r="B23656" t="s">
        <v>20</v>
      </c>
      <c r="C23656">
        <v>181</v>
      </c>
    </row>
    <row r="23657" spans="1:3">
      <c r="A23657">
        <v>23656</v>
      </c>
      <c r="B23657" t="s">
        <v>20</v>
      </c>
      <c r="C23657">
        <v>181</v>
      </c>
    </row>
    <row r="23658" spans="1:3">
      <c r="A23658">
        <v>23657</v>
      </c>
      <c r="B23658" t="s">
        <v>20</v>
      </c>
      <c r="C23658">
        <v>181</v>
      </c>
    </row>
    <row r="23659" spans="1:3">
      <c r="A23659">
        <v>23658</v>
      </c>
      <c r="B23659" t="s">
        <v>20</v>
      </c>
      <c r="C23659">
        <v>181</v>
      </c>
    </row>
    <row r="23660" spans="1:3">
      <c r="A23660">
        <v>23659</v>
      </c>
      <c r="B23660" t="s">
        <v>20</v>
      </c>
      <c r="C23660">
        <v>181</v>
      </c>
    </row>
    <row r="23661" spans="1:3">
      <c r="A23661">
        <v>23660</v>
      </c>
      <c r="B23661" t="s">
        <v>20</v>
      </c>
      <c r="C23661">
        <v>181</v>
      </c>
    </row>
    <row r="23662" spans="1:3">
      <c r="A23662">
        <v>23661</v>
      </c>
      <c r="B23662" t="s">
        <v>20</v>
      </c>
      <c r="C23662">
        <v>181</v>
      </c>
    </row>
    <row r="23663" spans="1:3">
      <c r="A23663">
        <v>23662</v>
      </c>
      <c r="B23663" t="s">
        <v>20</v>
      </c>
      <c r="C23663">
        <v>181</v>
      </c>
    </row>
    <row r="23664" spans="1:3">
      <c r="A23664">
        <v>23663</v>
      </c>
      <c r="B23664" t="s">
        <v>20</v>
      </c>
      <c r="C23664">
        <v>181</v>
      </c>
    </row>
    <row r="23665" spans="1:3">
      <c r="A23665">
        <v>23664</v>
      </c>
      <c r="B23665" t="s">
        <v>20</v>
      </c>
      <c r="C23665">
        <v>181</v>
      </c>
    </row>
    <row r="23666" spans="1:3">
      <c r="A23666">
        <v>23665</v>
      </c>
      <c r="B23666" t="s">
        <v>20</v>
      </c>
      <c r="C23666">
        <v>181</v>
      </c>
    </row>
    <row r="23667" spans="1:3">
      <c r="A23667">
        <v>23666</v>
      </c>
      <c r="B23667" t="s">
        <v>20</v>
      </c>
      <c r="C23667">
        <v>181</v>
      </c>
    </row>
    <row r="23668" spans="1:3">
      <c r="A23668">
        <v>23667</v>
      </c>
      <c r="B23668" t="s">
        <v>20</v>
      </c>
      <c r="C23668">
        <v>180</v>
      </c>
    </row>
    <row r="23669" spans="1:3">
      <c r="A23669">
        <v>23668</v>
      </c>
      <c r="B23669" t="s">
        <v>20</v>
      </c>
      <c r="C23669">
        <v>180</v>
      </c>
    </row>
    <row r="23670" spans="1:3">
      <c r="A23670">
        <v>23669</v>
      </c>
      <c r="B23670" t="s">
        <v>20</v>
      </c>
      <c r="C23670">
        <v>180</v>
      </c>
    </row>
    <row r="23671" spans="1:3">
      <c r="A23671">
        <v>23670</v>
      </c>
      <c r="B23671" t="s">
        <v>20</v>
      </c>
      <c r="C23671">
        <v>180</v>
      </c>
    </row>
    <row r="23672" spans="1:3">
      <c r="A23672">
        <v>23671</v>
      </c>
      <c r="B23672" t="s">
        <v>20</v>
      </c>
      <c r="C23672">
        <v>180</v>
      </c>
    </row>
    <row r="23673" spans="1:3">
      <c r="A23673">
        <v>23672</v>
      </c>
      <c r="B23673" t="s">
        <v>20</v>
      </c>
      <c r="C23673">
        <v>180</v>
      </c>
    </row>
    <row r="23674" spans="1:3">
      <c r="A23674">
        <v>23673</v>
      </c>
      <c r="B23674" t="s">
        <v>20</v>
      </c>
      <c r="C23674">
        <v>180</v>
      </c>
    </row>
    <row r="23675" spans="1:3">
      <c r="A23675">
        <v>23674</v>
      </c>
      <c r="B23675" t="s">
        <v>20</v>
      </c>
      <c r="C23675">
        <v>180</v>
      </c>
    </row>
    <row r="23676" spans="1:3">
      <c r="A23676">
        <v>23675</v>
      </c>
      <c r="B23676" t="s">
        <v>20</v>
      </c>
      <c r="C23676">
        <v>180</v>
      </c>
    </row>
    <row r="23677" spans="1:3">
      <c r="A23677">
        <v>23676</v>
      </c>
      <c r="B23677" t="s">
        <v>20</v>
      </c>
      <c r="C23677">
        <v>180</v>
      </c>
    </row>
    <row r="23678" spans="1:3">
      <c r="A23678">
        <v>23677</v>
      </c>
      <c r="B23678" t="s">
        <v>20</v>
      </c>
      <c r="C23678">
        <v>180</v>
      </c>
    </row>
    <row r="23679" spans="1:3">
      <c r="A23679">
        <v>23678</v>
      </c>
      <c r="B23679" t="s">
        <v>20</v>
      </c>
      <c r="C23679">
        <v>180</v>
      </c>
    </row>
    <row r="23680" spans="1:3">
      <c r="A23680">
        <v>23679</v>
      </c>
      <c r="B23680" t="s">
        <v>20</v>
      </c>
      <c r="C23680">
        <v>180</v>
      </c>
    </row>
    <row r="23681" spans="1:3">
      <c r="A23681">
        <v>23680</v>
      </c>
      <c r="B23681" t="s">
        <v>20</v>
      </c>
      <c r="C23681">
        <v>180</v>
      </c>
    </row>
    <row r="23682" spans="1:3">
      <c r="A23682">
        <v>23681</v>
      </c>
      <c r="B23682" t="s">
        <v>20</v>
      </c>
      <c r="C23682">
        <v>180</v>
      </c>
    </row>
    <row r="23683" spans="1:3">
      <c r="A23683">
        <v>23682</v>
      </c>
      <c r="B23683" t="s">
        <v>20</v>
      </c>
      <c r="C23683">
        <v>180</v>
      </c>
    </row>
    <row r="23684" spans="1:3">
      <c r="A23684">
        <v>23683</v>
      </c>
      <c r="B23684" t="s">
        <v>20</v>
      </c>
      <c r="C23684">
        <v>180</v>
      </c>
    </row>
    <row r="23685" spans="1:3">
      <c r="A23685">
        <v>23684</v>
      </c>
      <c r="B23685" t="s">
        <v>20</v>
      </c>
      <c r="C23685">
        <v>180</v>
      </c>
    </row>
    <row r="23686" spans="1:3">
      <c r="A23686">
        <v>23685</v>
      </c>
      <c r="B23686" t="s">
        <v>20</v>
      </c>
      <c r="C23686">
        <v>180</v>
      </c>
    </row>
    <row r="23687" spans="1:3">
      <c r="A23687">
        <v>23686</v>
      </c>
      <c r="B23687" t="s">
        <v>20</v>
      </c>
      <c r="C23687">
        <v>180</v>
      </c>
    </row>
    <row r="23688" spans="1:3">
      <c r="A23688">
        <v>23687</v>
      </c>
      <c r="B23688" t="s">
        <v>20</v>
      </c>
      <c r="C23688">
        <v>180</v>
      </c>
    </row>
    <row r="23689" spans="1:3">
      <c r="A23689">
        <v>23688</v>
      </c>
      <c r="B23689" t="s">
        <v>20</v>
      </c>
      <c r="C23689">
        <v>180</v>
      </c>
    </row>
    <row r="23690" spans="1:3">
      <c r="A23690">
        <v>23689</v>
      </c>
      <c r="B23690" t="s">
        <v>20</v>
      </c>
      <c r="C23690">
        <v>180</v>
      </c>
    </row>
    <row r="23691" spans="1:3">
      <c r="A23691">
        <v>23690</v>
      </c>
      <c r="B23691" t="s">
        <v>20</v>
      </c>
      <c r="C23691">
        <v>180</v>
      </c>
    </row>
    <row r="23692" spans="1:3">
      <c r="A23692">
        <v>23691</v>
      </c>
      <c r="B23692" t="s">
        <v>20</v>
      </c>
      <c r="C23692">
        <v>180</v>
      </c>
    </row>
    <row r="23693" spans="1:3">
      <c r="A23693">
        <v>23692</v>
      </c>
      <c r="B23693" t="s">
        <v>20</v>
      </c>
      <c r="C23693">
        <v>180</v>
      </c>
    </row>
    <row r="23694" spans="1:3">
      <c r="A23694">
        <v>23693</v>
      </c>
      <c r="B23694" t="s">
        <v>20</v>
      </c>
      <c r="C23694">
        <v>180</v>
      </c>
    </row>
    <row r="23695" spans="1:3">
      <c r="A23695">
        <v>23694</v>
      </c>
      <c r="B23695" t="s">
        <v>20</v>
      </c>
      <c r="C23695">
        <v>180</v>
      </c>
    </row>
    <row r="23696" spans="1:3">
      <c r="A23696">
        <v>23695</v>
      </c>
      <c r="B23696" t="s">
        <v>20</v>
      </c>
      <c r="C23696">
        <v>180</v>
      </c>
    </row>
    <row r="23697" spans="1:3">
      <c r="A23697">
        <v>23696</v>
      </c>
      <c r="B23697" t="s">
        <v>20</v>
      </c>
      <c r="C23697">
        <v>180</v>
      </c>
    </row>
    <row r="23698" spans="1:3">
      <c r="A23698">
        <v>23697</v>
      </c>
      <c r="B23698" t="s">
        <v>20</v>
      </c>
      <c r="C23698">
        <v>180</v>
      </c>
    </row>
    <row r="23699" spans="1:3">
      <c r="A23699">
        <v>23698</v>
      </c>
      <c r="B23699" t="s">
        <v>20</v>
      </c>
      <c r="C23699">
        <v>180</v>
      </c>
    </row>
    <row r="23700" spans="1:3">
      <c r="A23700">
        <v>23699</v>
      </c>
      <c r="B23700" t="s">
        <v>20</v>
      </c>
      <c r="C23700">
        <v>180</v>
      </c>
    </row>
    <row r="23701" spans="1:3">
      <c r="A23701">
        <v>23700</v>
      </c>
      <c r="B23701" t="s">
        <v>20</v>
      </c>
      <c r="C23701">
        <v>180</v>
      </c>
    </row>
    <row r="23702" spans="1:3">
      <c r="A23702">
        <v>23701</v>
      </c>
      <c r="B23702" t="s">
        <v>20</v>
      </c>
      <c r="C23702">
        <v>180</v>
      </c>
    </row>
    <row r="23703" spans="1:3">
      <c r="A23703">
        <v>23702</v>
      </c>
      <c r="B23703" t="s">
        <v>20</v>
      </c>
      <c r="C23703">
        <v>180</v>
      </c>
    </row>
    <row r="23704" spans="1:3">
      <c r="A23704">
        <v>23703</v>
      </c>
      <c r="B23704" t="s">
        <v>20</v>
      </c>
      <c r="C23704">
        <v>180</v>
      </c>
    </row>
    <row r="23705" spans="1:3">
      <c r="A23705">
        <v>23704</v>
      </c>
      <c r="B23705" t="s">
        <v>20</v>
      </c>
      <c r="C23705">
        <v>180</v>
      </c>
    </row>
    <row r="23706" spans="1:3">
      <c r="A23706">
        <v>23705</v>
      </c>
      <c r="B23706" t="s">
        <v>20</v>
      </c>
      <c r="C23706">
        <v>180</v>
      </c>
    </row>
    <row r="23707" spans="1:3">
      <c r="A23707">
        <v>23706</v>
      </c>
      <c r="B23707" t="s">
        <v>20</v>
      </c>
      <c r="C23707">
        <v>180</v>
      </c>
    </row>
    <row r="23708" spans="1:3">
      <c r="A23708">
        <v>23707</v>
      </c>
      <c r="B23708" t="s">
        <v>20</v>
      </c>
      <c r="C23708">
        <v>180</v>
      </c>
    </row>
    <row r="23709" spans="1:3">
      <c r="A23709">
        <v>23708</v>
      </c>
      <c r="B23709" t="s">
        <v>20</v>
      </c>
      <c r="C23709">
        <v>180</v>
      </c>
    </row>
    <row r="23710" spans="1:3">
      <c r="A23710">
        <v>23709</v>
      </c>
      <c r="B23710" t="s">
        <v>20</v>
      </c>
      <c r="C23710">
        <v>180</v>
      </c>
    </row>
    <row r="23711" spans="1:3">
      <c r="A23711">
        <v>23710</v>
      </c>
      <c r="B23711" t="s">
        <v>20</v>
      </c>
      <c r="C23711">
        <v>180</v>
      </c>
    </row>
    <row r="23712" spans="1:3">
      <c r="A23712">
        <v>23711</v>
      </c>
      <c r="B23712" t="s">
        <v>20</v>
      </c>
      <c r="C23712">
        <v>180</v>
      </c>
    </row>
    <row r="23713" spans="1:3">
      <c r="A23713">
        <v>23712</v>
      </c>
      <c r="B23713" t="s">
        <v>20</v>
      </c>
      <c r="C23713">
        <v>180</v>
      </c>
    </row>
    <row r="23714" spans="1:3">
      <c r="A23714">
        <v>23713</v>
      </c>
      <c r="B23714" t="s">
        <v>20</v>
      </c>
      <c r="C23714">
        <v>180</v>
      </c>
    </row>
    <row r="23715" spans="1:3">
      <c r="A23715">
        <v>23714</v>
      </c>
      <c r="B23715" t="s">
        <v>20</v>
      </c>
      <c r="C23715">
        <v>180</v>
      </c>
    </row>
    <row r="23716" spans="1:3">
      <c r="A23716">
        <v>23715</v>
      </c>
      <c r="B23716" t="s">
        <v>20</v>
      </c>
      <c r="C23716">
        <v>180</v>
      </c>
    </row>
    <row r="23717" spans="1:3">
      <c r="A23717">
        <v>23716</v>
      </c>
      <c r="B23717" t="s">
        <v>20</v>
      </c>
      <c r="C23717">
        <v>180</v>
      </c>
    </row>
    <row r="23718" spans="1:3">
      <c r="A23718">
        <v>23717</v>
      </c>
      <c r="B23718" t="s">
        <v>20</v>
      </c>
      <c r="C23718">
        <v>180</v>
      </c>
    </row>
    <row r="23719" spans="1:3">
      <c r="A23719">
        <v>23718</v>
      </c>
      <c r="B23719" t="s">
        <v>20</v>
      </c>
      <c r="C23719">
        <v>180</v>
      </c>
    </row>
    <row r="23720" spans="1:3">
      <c r="A23720">
        <v>23719</v>
      </c>
      <c r="B23720" t="s">
        <v>20</v>
      </c>
      <c r="C23720">
        <v>180</v>
      </c>
    </row>
    <row r="23721" spans="1:3">
      <c r="A23721">
        <v>23720</v>
      </c>
      <c r="B23721" t="s">
        <v>20</v>
      </c>
      <c r="C23721">
        <v>180</v>
      </c>
    </row>
    <row r="23722" spans="1:3">
      <c r="A23722">
        <v>23721</v>
      </c>
      <c r="B23722" t="s">
        <v>20</v>
      </c>
      <c r="C23722">
        <v>180</v>
      </c>
    </row>
    <row r="23723" spans="1:3">
      <c r="A23723">
        <v>23722</v>
      </c>
      <c r="B23723" t="s">
        <v>20</v>
      </c>
      <c r="C23723">
        <v>180</v>
      </c>
    </row>
    <row r="23724" spans="1:3">
      <c r="A23724">
        <v>23723</v>
      </c>
      <c r="B23724" t="s">
        <v>20</v>
      </c>
      <c r="C23724">
        <v>180</v>
      </c>
    </row>
    <row r="23725" spans="1:3">
      <c r="A23725">
        <v>23724</v>
      </c>
      <c r="B23725" t="s">
        <v>20</v>
      </c>
      <c r="C23725">
        <v>180</v>
      </c>
    </row>
    <row r="23726" spans="1:3">
      <c r="A23726">
        <v>23725</v>
      </c>
      <c r="B23726" t="s">
        <v>20</v>
      </c>
      <c r="C23726">
        <v>180</v>
      </c>
    </row>
    <row r="23727" spans="1:3">
      <c r="A23727">
        <v>23726</v>
      </c>
      <c r="B23727" t="s">
        <v>20</v>
      </c>
      <c r="C23727">
        <v>180</v>
      </c>
    </row>
    <row r="23728" spans="1:3">
      <c r="A23728">
        <v>23727</v>
      </c>
      <c r="B23728" t="s">
        <v>20</v>
      </c>
      <c r="C23728">
        <v>180</v>
      </c>
    </row>
    <row r="23729" spans="1:3">
      <c r="A23729">
        <v>23728</v>
      </c>
      <c r="B23729" t="s">
        <v>20</v>
      </c>
      <c r="C23729">
        <v>180</v>
      </c>
    </row>
    <row r="23730" spans="1:3">
      <c r="A23730">
        <v>23729</v>
      </c>
      <c r="B23730" t="s">
        <v>20</v>
      </c>
      <c r="C23730">
        <v>180</v>
      </c>
    </row>
    <row r="23731" spans="1:3">
      <c r="A23731">
        <v>23730</v>
      </c>
      <c r="B23731" t="s">
        <v>20</v>
      </c>
      <c r="C23731">
        <v>180</v>
      </c>
    </row>
    <row r="23732" spans="1:3">
      <c r="A23732">
        <v>23731</v>
      </c>
      <c r="B23732" t="s">
        <v>20</v>
      </c>
      <c r="C23732">
        <v>180</v>
      </c>
    </row>
    <row r="23733" spans="1:3">
      <c r="A23733">
        <v>23732</v>
      </c>
      <c r="B23733" t="s">
        <v>20</v>
      </c>
      <c r="C23733">
        <v>180</v>
      </c>
    </row>
    <row r="23734" spans="1:3">
      <c r="A23734">
        <v>23733</v>
      </c>
      <c r="B23734" t="s">
        <v>20</v>
      </c>
      <c r="C23734">
        <v>180</v>
      </c>
    </row>
    <row r="23735" spans="1:3">
      <c r="A23735">
        <v>23734</v>
      </c>
      <c r="B23735" t="s">
        <v>20</v>
      </c>
      <c r="C23735">
        <v>180</v>
      </c>
    </row>
    <row r="23736" spans="1:3">
      <c r="A23736">
        <v>23735</v>
      </c>
      <c r="B23736" t="s">
        <v>20</v>
      </c>
      <c r="C23736">
        <v>180</v>
      </c>
    </row>
    <row r="23737" spans="1:3">
      <c r="A23737">
        <v>23736</v>
      </c>
      <c r="B23737" t="s">
        <v>20</v>
      </c>
      <c r="C23737">
        <v>180</v>
      </c>
    </row>
    <row r="23738" spans="1:3">
      <c r="A23738">
        <v>23737</v>
      </c>
      <c r="B23738" t="s">
        <v>20</v>
      </c>
      <c r="C23738">
        <v>180</v>
      </c>
    </row>
    <row r="23739" spans="1:3">
      <c r="A23739">
        <v>23738</v>
      </c>
      <c r="B23739" t="s">
        <v>20</v>
      </c>
      <c r="C23739">
        <v>180</v>
      </c>
    </row>
    <row r="23740" spans="1:3">
      <c r="A23740">
        <v>23739</v>
      </c>
      <c r="B23740" t="s">
        <v>20</v>
      </c>
      <c r="C23740">
        <v>180</v>
      </c>
    </row>
    <row r="23741" spans="1:3">
      <c r="A23741">
        <v>23740</v>
      </c>
      <c r="B23741" t="s">
        <v>20</v>
      </c>
      <c r="C23741">
        <v>180</v>
      </c>
    </row>
    <row r="23742" spans="1:3">
      <c r="A23742">
        <v>23741</v>
      </c>
      <c r="B23742" t="s">
        <v>20</v>
      </c>
      <c r="C23742">
        <v>180</v>
      </c>
    </row>
    <row r="23743" spans="1:3">
      <c r="A23743">
        <v>23742</v>
      </c>
      <c r="B23743" t="s">
        <v>20</v>
      </c>
      <c r="C23743">
        <v>180</v>
      </c>
    </row>
    <row r="23744" spans="1:3">
      <c r="A23744">
        <v>23743</v>
      </c>
      <c r="B23744" t="s">
        <v>20</v>
      </c>
      <c r="C23744">
        <v>180</v>
      </c>
    </row>
    <row r="23745" spans="1:3">
      <c r="A23745">
        <v>23744</v>
      </c>
      <c r="B23745" t="s">
        <v>20</v>
      </c>
      <c r="C23745">
        <v>180</v>
      </c>
    </row>
    <row r="23746" spans="1:3">
      <c r="A23746">
        <v>23745</v>
      </c>
      <c r="B23746" t="s">
        <v>20</v>
      </c>
      <c r="C23746">
        <v>180</v>
      </c>
    </row>
    <row r="23747" spans="1:3">
      <c r="A23747">
        <v>23746</v>
      </c>
      <c r="B23747" t="s">
        <v>20</v>
      </c>
      <c r="C23747">
        <v>180</v>
      </c>
    </row>
    <row r="23748" spans="1:3">
      <c r="A23748">
        <v>23747</v>
      </c>
      <c r="B23748" t="s">
        <v>20</v>
      </c>
      <c r="C23748">
        <v>180</v>
      </c>
    </row>
    <row r="23749" spans="1:3">
      <c r="A23749">
        <v>23748</v>
      </c>
      <c r="B23749" t="s">
        <v>20</v>
      </c>
      <c r="C23749">
        <v>180</v>
      </c>
    </row>
    <row r="23750" spans="1:3">
      <c r="A23750">
        <v>23749</v>
      </c>
      <c r="B23750" t="s">
        <v>20</v>
      </c>
      <c r="C23750">
        <v>180</v>
      </c>
    </row>
    <row r="23751" spans="1:3">
      <c r="A23751">
        <v>23750</v>
      </c>
      <c r="B23751" t="s">
        <v>20</v>
      </c>
      <c r="C23751">
        <v>179</v>
      </c>
    </row>
    <row r="23752" spans="1:3">
      <c r="A23752">
        <v>23751</v>
      </c>
      <c r="B23752" t="s">
        <v>20</v>
      </c>
      <c r="C23752">
        <v>179</v>
      </c>
    </row>
    <row r="23753" spans="1:3">
      <c r="A23753">
        <v>23752</v>
      </c>
      <c r="B23753" t="s">
        <v>20</v>
      </c>
      <c r="C23753">
        <v>179</v>
      </c>
    </row>
    <row r="23754" spans="1:3">
      <c r="A23754">
        <v>23753</v>
      </c>
      <c r="B23754" t="s">
        <v>20</v>
      </c>
      <c r="C23754">
        <v>179</v>
      </c>
    </row>
    <row r="23755" spans="1:3">
      <c r="A23755">
        <v>23754</v>
      </c>
      <c r="B23755" t="s">
        <v>20</v>
      </c>
      <c r="C23755">
        <v>179</v>
      </c>
    </row>
    <row r="23756" spans="1:3">
      <c r="A23756">
        <v>23755</v>
      </c>
      <c r="B23756" t="s">
        <v>20</v>
      </c>
      <c r="C23756">
        <v>179</v>
      </c>
    </row>
    <row r="23757" spans="1:3">
      <c r="A23757">
        <v>23756</v>
      </c>
      <c r="B23757" t="s">
        <v>20</v>
      </c>
      <c r="C23757">
        <v>179</v>
      </c>
    </row>
    <row r="23758" spans="1:3">
      <c r="A23758">
        <v>23757</v>
      </c>
      <c r="B23758" t="s">
        <v>20</v>
      </c>
      <c r="C23758">
        <v>179</v>
      </c>
    </row>
    <row r="23759" spans="1:3">
      <c r="A23759">
        <v>23758</v>
      </c>
      <c r="B23759" t="s">
        <v>20</v>
      </c>
      <c r="C23759">
        <v>179</v>
      </c>
    </row>
    <row r="23760" spans="1:3">
      <c r="A23760">
        <v>23759</v>
      </c>
      <c r="B23760" t="s">
        <v>20</v>
      </c>
      <c r="C23760">
        <v>179</v>
      </c>
    </row>
    <row r="23761" spans="1:3">
      <c r="A23761">
        <v>23760</v>
      </c>
      <c r="B23761" t="s">
        <v>20</v>
      </c>
      <c r="C23761">
        <v>179</v>
      </c>
    </row>
    <row r="23762" spans="1:3">
      <c r="A23762">
        <v>23761</v>
      </c>
      <c r="B23762" t="s">
        <v>20</v>
      </c>
      <c r="C23762">
        <v>179</v>
      </c>
    </row>
    <row r="23763" spans="1:3">
      <c r="A23763">
        <v>23762</v>
      </c>
      <c r="B23763" t="s">
        <v>20</v>
      </c>
      <c r="C23763">
        <v>179</v>
      </c>
    </row>
    <row r="23764" spans="1:3">
      <c r="A23764">
        <v>23763</v>
      </c>
      <c r="B23764" t="s">
        <v>20</v>
      </c>
      <c r="C23764">
        <v>179</v>
      </c>
    </row>
    <row r="23765" spans="1:3">
      <c r="A23765">
        <v>23764</v>
      </c>
      <c r="B23765" t="s">
        <v>20</v>
      </c>
      <c r="C23765">
        <v>179</v>
      </c>
    </row>
    <row r="23766" spans="1:3">
      <c r="A23766">
        <v>23765</v>
      </c>
      <c r="B23766" t="s">
        <v>20</v>
      </c>
      <c r="C23766">
        <v>179</v>
      </c>
    </row>
    <row r="23767" spans="1:3">
      <c r="A23767">
        <v>23766</v>
      </c>
      <c r="B23767" t="s">
        <v>20</v>
      </c>
      <c r="C23767">
        <v>179</v>
      </c>
    </row>
    <row r="23768" spans="1:3">
      <c r="A23768">
        <v>23767</v>
      </c>
      <c r="B23768" t="s">
        <v>20</v>
      </c>
      <c r="C23768">
        <v>179</v>
      </c>
    </row>
    <row r="23769" spans="1:3">
      <c r="A23769">
        <v>23768</v>
      </c>
      <c r="B23769" t="s">
        <v>20</v>
      </c>
      <c r="C23769">
        <v>179</v>
      </c>
    </row>
    <row r="23770" spans="1:3">
      <c r="A23770">
        <v>23769</v>
      </c>
      <c r="B23770" t="s">
        <v>20</v>
      </c>
      <c r="C23770">
        <v>179</v>
      </c>
    </row>
    <row r="23771" spans="1:3">
      <c r="A23771">
        <v>23770</v>
      </c>
      <c r="B23771" t="s">
        <v>20</v>
      </c>
      <c r="C23771">
        <v>179</v>
      </c>
    </row>
    <row r="23772" spans="1:3">
      <c r="A23772">
        <v>23771</v>
      </c>
      <c r="B23772" t="s">
        <v>20</v>
      </c>
      <c r="C23772">
        <v>179</v>
      </c>
    </row>
    <row r="23773" spans="1:3">
      <c r="A23773">
        <v>23772</v>
      </c>
      <c r="B23773" t="s">
        <v>20</v>
      </c>
      <c r="C23773">
        <v>179</v>
      </c>
    </row>
    <row r="23774" spans="1:3">
      <c r="A23774">
        <v>23773</v>
      </c>
      <c r="B23774" t="s">
        <v>20</v>
      </c>
      <c r="C23774">
        <v>179</v>
      </c>
    </row>
    <row r="23775" spans="1:3">
      <c r="A23775">
        <v>23774</v>
      </c>
      <c r="B23775" t="s">
        <v>20</v>
      </c>
      <c r="C23775">
        <v>179</v>
      </c>
    </row>
    <row r="23776" spans="1:3">
      <c r="A23776">
        <v>23775</v>
      </c>
      <c r="B23776" t="s">
        <v>20</v>
      </c>
      <c r="C23776">
        <v>179</v>
      </c>
    </row>
    <row r="23777" spans="1:3">
      <c r="A23777">
        <v>23776</v>
      </c>
      <c r="B23777" t="s">
        <v>20</v>
      </c>
      <c r="C23777">
        <v>179</v>
      </c>
    </row>
    <row r="23778" spans="1:3">
      <c r="A23778">
        <v>23777</v>
      </c>
      <c r="B23778" t="s">
        <v>20</v>
      </c>
      <c r="C23778">
        <v>179</v>
      </c>
    </row>
    <row r="23779" spans="1:3">
      <c r="A23779">
        <v>23778</v>
      </c>
      <c r="B23779" t="s">
        <v>20</v>
      </c>
      <c r="C23779">
        <v>179</v>
      </c>
    </row>
    <row r="23780" spans="1:3">
      <c r="A23780">
        <v>23779</v>
      </c>
      <c r="B23780" t="s">
        <v>20</v>
      </c>
      <c r="C23780">
        <v>179</v>
      </c>
    </row>
    <row r="23781" spans="1:3">
      <c r="A23781">
        <v>23780</v>
      </c>
      <c r="B23781" t="s">
        <v>20</v>
      </c>
      <c r="C23781">
        <v>179</v>
      </c>
    </row>
    <row r="23782" spans="1:3">
      <c r="A23782">
        <v>23781</v>
      </c>
      <c r="B23782" t="s">
        <v>20</v>
      </c>
      <c r="C23782">
        <v>179</v>
      </c>
    </row>
    <row r="23783" spans="1:3">
      <c r="A23783">
        <v>23782</v>
      </c>
      <c r="B23783" t="s">
        <v>20</v>
      </c>
      <c r="C23783">
        <v>179</v>
      </c>
    </row>
    <row r="23784" spans="1:3">
      <c r="A23784">
        <v>23783</v>
      </c>
      <c r="B23784" t="s">
        <v>20</v>
      </c>
      <c r="C23784">
        <v>179</v>
      </c>
    </row>
    <row r="23785" spans="1:3">
      <c r="A23785">
        <v>23784</v>
      </c>
      <c r="B23785" t="s">
        <v>20</v>
      </c>
      <c r="C23785">
        <v>179</v>
      </c>
    </row>
    <row r="23786" spans="1:3">
      <c r="A23786">
        <v>23785</v>
      </c>
      <c r="B23786" t="s">
        <v>20</v>
      </c>
      <c r="C23786">
        <v>179</v>
      </c>
    </row>
    <row r="23787" spans="1:3">
      <c r="A23787">
        <v>23786</v>
      </c>
      <c r="B23787" t="s">
        <v>20</v>
      </c>
      <c r="C23787">
        <v>179</v>
      </c>
    </row>
    <row r="23788" spans="1:3">
      <c r="A23788">
        <v>23787</v>
      </c>
      <c r="B23788" t="s">
        <v>20</v>
      </c>
      <c r="C23788">
        <v>179</v>
      </c>
    </row>
    <row r="23789" spans="1:3">
      <c r="A23789">
        <v>23788</v>
      </c>
      <c r="B23789" t="s">
        <v>20</v>
      </c>
      <c r="C23789">
        <v>179</v>
      </c>
    </row>
    <row r="23790" spans="1:3">
      <c r="A23790">
        <v>23789</v>
      </c>
      <c r="B23790" t="s">
        <v>20</v>
      </c>
      <c r="C23790">
        <v>179</v>
      </c>
    </row>
    <row r="23791" spans="1:3">
      <c r="A23791">
        <v>23790</v>
      </c>
      <c r="B23791" t="s">
        <v>20</v>
      </c>
      <c r="C23791">
        <v>179</v>
      </c>
    </row>
    <row r="23792" spans="1:3">
      <c r="A23792">
        <v>23791</v>
      </c>
      <c r="B23792" t="s">
        <v>20</v>
      </c>
      <c r="C23792">
        <v>179</v>
      </c>
    </row>
    <row r="23793" spans="1:3">
      <c r="A23793">
        <v>23792</v>
      </c>
      <c r="B23793" t="s">
        <v>20</v>
      </c>
      <c r="C23793">
        <v>179</v>
      </c>
    </row>
    <row r="23794" spans="1:3">
      <c r="A23794">
        <v>23793</v>
      </c>
      <c r="B23794" t="s">
        <v>20</v>
      </c>
      <c r="C23794">
        <v>179</v>
      </c>
    </row>
    <row r="23795" spans="1:3">
      <c r="A23795">
        <v>23794</v>
      </c>
      <c r="B23795" t="s">
        <v>20</v>
      </c>
      <c r="C23795">
        <v>179</v>
      </c>
    </row>
    <row r="23796" spans="1:3">
      <c r="A23796">
        <v>23795</v>
      </c>
      <c r="B23796" t="s">
        <v>20</v>
      </c>
      <c r="C23796">
        <v>179</v>
      </c>
    </row>
    <row r="23797" spans="1:3">
      <c r="A23797">
        <v>23796</v>
      </c>
      <c r="B23797" t="s">
        <v>20</v>
      </c>
      <c r="C23797">
        <v>179</v>
      </c>
    </row>
    <row r="23798" spans="1:3">
      <c r="A23798">
        <v>23797</v>
      </c>
      <c r="B23798" t="s">
        <v>20</v>
      </c>
      <c r="C23798">
        <v>179</v>
      </c>
    </row>
    <row r="23799" spans="1:3">
      <c r="A23799">
        <v>23798</v>
      </c>
      <c r="B23799" t="s">
        <v>20</v>
      </c>
      <c r="C23799">
        <v>179</v>
      </c>
    </row>
    <row r="23800" spans="1:3">
      <c r="A23800">
        <v>23799</v>
      </c>
      <c r="B23800" t="s">
        <v>20</v>
      </c>
      <c r="C23800">
        <v>179</v>
      </c>
    </row>
    <row r="23801" spans="1:3">
      <c r="A23801">
        <v>23800</v>
      </c>
      <c r="B23801" t="s">
        <v>20</v>
      </c>
      <c r="C23801">
        <v>179</v>
      </c>
    </row>
    <row r="23802" spans="1:3">
      <c r="A23802">
        <v>23801</v>
      </c>
      <c r="B23802" t="s">
        <v>20</v>
      </c>
      <c r="C23802">
        <v>179</v>
      </c>
    </row>
    <row r="23803" spans="1:3">
      <c r="A23803">
        <v>23802</v>
      </c>
      <c r="B23803" t="s">
        <v>20</v>
      </c>
      <c r="C23803">
        <v>179</v>
      </c>
    </row>
    <row r="23804" spans="1:3">
      <c r="A23804">
        <v>23803</v>
      </c>
      <c r="B23804" t="s">
        <v>20</v>
      </c>
      <c r="C23804">
        <v>179</v>
      </c>
    </row>
    <row r="23805" spans="1:3">
      <c r="A23805">
        <v>23804</v>
      </c>
      <c r="B23805" t="s">
        <v>20</v>
      </c>
      <c r="C23805">
        <v>179</v>
      </c>
    </row>
    <row r="23806" spans="1:3">
      <c r="A23806">
        <v>23805</v>
      </c>
      <c r="B23806" t="s">
        <v>20</v>
      </c>
      <c r="C23806">
        <v>179</v>
      </c>
    </row>
    <row r="23807" spans="1:3">
      <c r="A23807">
        <v>23806</v>
      </c>
      <c r="B23807" t="s">
        <v>20</v>
      </c>
      <c r="C23807">
        <v>179</v>
      </c>
    </row>
    <row r="23808" spans="1:3">
      <c r="A23808">
        <v>23807</v>
      </c>
      <c r="B23808" t="s">
        <v>20</v>
      </c>
      <c r="C23808">
        <v>179</v>
      </c>
    </row>
    <row r="23809" spans="1:3">
      <c r="A23809">
        <v>23808</v>
      </c>
      <c r="B23809" t="s">
        <v>20</v>
      </c>
      <c r="C23809">
        <v>179</v>
      </c>
    </row>
    <row r="23810" spans="1:3">
      <c r="A23810">
        <v>23809</v>
      </c>
      <c r="B23810" t="s">
        <v>20</v>
      </c>
      <c r="C23810">
        <v>179</v>
      </c>
    </row>
    <row r="23811" spans="1:3">
      <c r="A23811">
        <v>23810</v>
      </c>
      <c r="B23811" t="s">
        <v>20</v>
      </c>
      <c r="C23811">
        <v>179</v>
      </c>
    </row>
    <row r="23812" spans="1:3">
      <c r="A23812">
        <v>23811</v>
      </c>
      <c r="B23812" t="s">
        <v>20</v>
      </c>
      <c r="C23812">
        <v>179</v>
      </c>
    </row>
    <row r="23813" spans="1:3">
      <c r="A23813">
        <v>23812</v>
      </c>
      <c r="B23813" t="s">
        <v>20</v>
      </c>
      <c r="C23813">
        <v>179</v>
      </c>
    </row>
    <row r="23814" spans="1:3">
      <c r="A23814">
        <v>23813</v>
      </c>
      <c r="B23814" t="s">
        <v>20</v>
      </c>
      <c r="C23814">
        <v>179</v>
      </c>
    </row>
    <row r="23815" spans="1:3">
      <c r="A23815">
        <v>23814</v>
      </c>
      <c r="B23815" t="s">
        <v>20</v>
      </c>
      <c r="C23815">
        <v>179</v>
      </c>
    </row>
    <row r="23816" spans="1:3">
      <c r="A23816">
        <v>23815</v>
      </c>
      <c r="B23816" t="s">
        <v>20</v>
      </c>
      <c r="C23816">
        <v>179</v>
      </c>
    </row>
    <row r="23817" spans="1:3">
      <c r="A23817">
        <v>23816</v>
      </c>
      <c r="B23817" t="s">
        <v>20</v>
      </c>
      <c r="C23817">
        <v>179</v>
      </c>
    </row>
    <row r="23818" spans="1:3">
      <c r="A23818">
        <v>23817</v>
      </c>
      <c r="B23818" t="s">
        <v>20</v>
      </c>
      <c r="C23818">
        <v>179</v>
      </c>
    </row>
    <row r="23819" spans="1:3">
      <c r="A23819">
        <v>23818</v>
      </c>
      <c r="B23819" t="s">
        <v>20</v>
      </c>
      <c r="C23819">
        <v>179</v>
      </c>
    </row>
    <row r="23820" spans="1:3">
      <c r="A23820">
        <v>23819</v>
      </c>
      <c r="B23820" t="s">
        <v>20</v>
      </c>
      <c r="C23820">
        <v>178</v>
      </c>
    </row>
    <row r="23821" spans="1:3">
      <c r="A23821">
        <v>23820</v>
      </c>
      <c r="B23821" t="s">
        <v>20</v>
      </c>
      <c r="C23821">
        <v>178</v>
      </c>
    </row>
    <row r="23822" spans="1:3">
      <c r="A23822">
        <v>23821</v>
      </c>
      <c r="B23822" t="s">
        <v>20</v>
      </c>
      <c r="C23822">
        <v>178</v>
      </c>
    </row>
    <row r="23823" spans="1:3">
      <c r="A23823">
        <v>23822</v>
      </c>
      <c r="B23823" t="s">
        <v>20</v>
      </c>
      <c r="C23823">
        <v>178</v>
      </c>
    </row>
    <row r="23824" spans="1:3">
      <c r="A23824">
        <v>23823</v>
      </c>
      <c r="B23824" t="s">
        <v>20</v>
      </c>
      <c r="C23824">
        <v>178</v>
      </c>
    </row>
    <row r="23825" spans="1:3">
      <c r="A23825">
        <v>23824</v>
      </c>
      <c r="B23825" t="s">
        <v>20</v>
      </c>
      <c r="C23825">
        <v>178</v>
      </c>
    </row>
    <row r="23826" spans="1:3">
      <c r="A23826">
        <v>23825</v>
      </c>
      <c r="B23826" t="s">
        <v>20</v>
      </c>
      <c r="C23826">
        <v>178</v>
      </c>
    </row>
    <row r="23827" spans="1:3">
      <c r="A23827">
        <v>23826</v>
      </c>
      <c r="B23827" t="s">
        <v>20</v>
      </c>
      <c r="C23827">
        <v>178</v>
      </c>
    </row>
    <row r="23828" spans="1:3">
      <c r="A23828">
        <v>23827</v>
      </c>
      <c r="B23828" t="s">
        <v>20</v>
      </c>
      <c r="C23828">
        <v>178</v>
      </c>
    </row>
    <row r="23829" spans="1:3">
      <c r="A23829">
        <v>23828</v>
      </c>
      <c r="B23829" t="s">
        <v>20</v>
      </c>
      <c r="C23829">
        <v>178</v>
      </c>
    </row>
    <row r="23830" spans="1:3">
      <c r="A23830">
        <v>23829</v>
      </c>
      <c r="B23830" t="s">
        <v>20</v>
      </c>
      <c r="C23830">
        <v>178</v>
      </c>
    </row>
    <row r="23831" spans="1:3">
      <c r="A23831">
        <v>23830</v>
      </c>
      <c r="B23831" t="s">
        <v>20</v>
      </c>
      <c r="C23831">
        <v>178</v>
      </c>
    </row>
    <row r="23832" spans="1:3">
      <c r="A23832">
        <v>23831</v>
      </c>
      <c r="B23832" t="s">
        <v>20</v>
      </c>
      <c r="C23832">
        <v>178</v>
      </c>
    </row>
    <row r="23833" spans="1:3">
      <c r="A23833">
        <v>23832</v>
      </c>
      <c r="B23833" t="s">
        <v>20</v>
      </c>
      <c r="C23833">
        <v>178</v>
      </c>
    </row>
    <row r="23834" spans="1:3">
      <c r="A23834">
        <v>23833</v>
      </c>
      <c r="B23834" t="s">
        <v>20</v>
      </c>
      <c r="C23834">
        <v>178</v>
      </c>
    </row>
    <row r="23835" spans="1:3">
      <c r="A23835">
        <v>23834</v>
      </c>
      <c r="B23835" t="s">
        <v>20</v>
      </c>
      <c r="C23835">
        <v>178</v>
      </c>
    </row>
    <row r="23836" spans="1:3">
      <c r="A23836">
        <v>23835</v>
      </c>
      <c r="B23836" t="s">
        <v>20</v>
      </c>
      <c r="C23836">
        <v>178</v>
      </c>
    </row>
    <row r="23837" spans="1:3">
      <c r="A23837">
        <v>23836</v>
      </c>
      <c r="B23837" t="s">
        <v>20</v>
      </c>
      <c r="C23837">
        <v>178</v>
      </c>
    </row>
    <row r="23838" spans="1:3">
      <c r="A23838">
        <v>23837</v>
      </c>
      <c r="B23838" t="s">
        <v>20</v>
      </c>
      <c r="C23838">
        <v>178</v>
      </c>
    </row>
    <row r="23839" spans="1:3">
      <c r="A23839">
        <v>23838</v>
      </c>
      <c r="B23839" t="s">
        <v>20</v>
      </c>
      <c r="C23839">
        <v>178</v>
      </c>
    </row>
    <row r="23840" spans="1:3">
      <c r="A23840">
        <v>23839</v>
      </c>
      <c r="B23840" t="s">
        <v>20</v>
      </c>
      <c r="C23840">
        <v>178</v>
      </c>
    </row>
    <row r="23841" spans="1:3">
      <c r="A23841">
        <v>23840</v>
      </c>
      <c r="B23841" t="s">
        <v>20</v>
      </c>
      <c r="C23841">
        <v>178</v>
      </c>
    </row>
    <row r="23842" spans="1:3">
      <c r="A23842">
        <v>23841</v>
      </c>
      <c r="B23842" t="s">
        <v>20</v>
      </c>
      <c r="C23842">
        <v>178</v>
      </c>
    </row>
    <row r="23843" spans="1:3">
      <c r="A23843">
        <v>23842</v>
      </c>
      <c r="B23843" t="s">
        <v>20</v>
      </c>
      <c r="C23843">
        <v>178</v>
      </c>
    </row>
    <row r="23844" spans="1:3">
      <c r="A23844">
        <v>23843</v>
      </c>
      <c r="B23844" t="s">
        <v>20</v>
      </c>
      <c r="C23844">
        <v>178</v>
      </c>
    </row>
    <row r="23845" spans="1:3">
      <c r="A23845">
        <v>23844</v>
      </c>
      <c r="B23845" t="s">
        <v>20</v>
      </c>
      <c r="C23845">
        <v>178</v>
      </c>
    </row>
    <row r="23846" spans="1:3">
      <c r="A23846">
        <v>23845</v>
      </c>
      <c r="B23846" t="s">
        <v>20</v>
      </c>
      <c r="C23846">
        <v>178</v>
      </c>
    </row>
    <row r="23847" spans="1:3">
      <c r="A23847">
        <v>23846</v>
      </c>
      <c r="B23847" t="s">
        <v>20</v>
      </c>
      <c r="C23847">
        <v>178</v>
      </c>
    </row>
    <row r="23848" spans="1:3">
      <c r="A23848">
        <v>23847</v>
      </c>
      <c r="B23848" t="s">
        <v>20</v>
      </c>
      <c r="C23848">
        <v>178</v>
      </c>
    </row>
    <row r="23849" spans="1:3">
      <c r="A23849">
        <v>23848</v>
      </c>
      <c r="B23849" t="s">
        <v>20</v>
      </c>
      <c r="C23849">
        <v>178</v>
      </c>
    </row>
    <row r="23850" spans="1:3">
      <c r="A23850">
        <v>23849</v>
      </c>
      <c r="B23850" t="s">
        <v>20</v>
      </c>
      <c r="C23850">
        <v>178</v>
      </c>
    </row>
    <row r="23851" spans="1:3">
      <c r="A23851">
        <v>23850</v>
      </c>
      <c r="B23851" t="s">
        <v>20</v>
      </c>
      <c r="C23851">
        <v>178</v>
      </c>
    </row>
    <row r="23852" spans="1:3">
      <c r="A23852">
        <v>23851</v>
      </c>
      <c r="B23852" t="s">
        <v>20</v>
      </c>
      <c r="C23852">
        <v>178</v>
      </c>
    </row>
    <row r="23853" spans="1:3">
      <c r="A23853">
        <v>23852</v>
      </c>
      <c r="B23853" t="s">
        <v>20</v>
      </c>
      <c r="C23853">
        <v>178</v>
      </c>
    </row>
    <row r="23854" spans="1:3">
      <c r="A23854">
        <v>23853</v>
      </c>
      <c r="B23854" t="s">
        <v>20</v>
      </c>
      <c r="C23854">
        <v>178</v>
      </c>
    </row>
    <row r="23855" spans="1:3">
      <c r="A23855">
        <v>23854</v>
      </c>
      <c r="B23855" t="s">
        <v>20</v>
      </c>
      <c r="C23855">
        <v>178</v>
      </c>
    </row>
    <row r="23856" spans="1:3">
      <c r="A23856">
        <v>23855</v>
      </c>
      <c r="B23856" t="s">
        <v>20</v>
      </c>
      <c r="C23856">
        <v>178</v>
      </c>
    </row>
    <row r="23857" spans="1:3">
      <c r="A23857">
        <v>23856</v>
      </c>
      <c r="B23857" t="s">
        <v>20</v>
      </c>
      <c r="C23857">
        <v>178</v>
      </c>
    </row>
    <row r="23858" spans="1:3">
      <c r="A23858">
        <v>23857</v>
      </c>
      <c r="B23858" t="s">
        <v>20</v>
      </c>
      <c r="C23858">
        <v>178</v>
      </c>
    </row>
    <row r="23859" spans="1:3">
      <c r="A23859">
        <v>23858</v>
      </c>
      <c r="B23859" t="s">
        <v>20</v>
      </c>
      <c r="C23859">
        <v>178</v>
      </c>
    </row>
    <row r="23860" spans="1:3">
      <c r="A23860">
        <v>23859</v>
      </c>
      <c r="B23860" t="s">
        <v>20</v>
      </c>
      <c r="C23860">
        <v>178</v>
      </c>
    </row>
    <row r="23861" spans="1:3">
      <c r="A23861">
        <v>23860</v>
      </c>
      <c r="B23861" t="s">
        <v>20</v>
      </c>
      <c r="C23861">
        <v>178</v>
      </c>
    </row>
    <row r="23862" spans="1:3">
      <c r="A23862">
        <v>23861</v>
      </c>
      <c r="B23862" t="s">
        <v>20</v>
      </c>
      <c r="C23862">
        <v>178</v>
      </c>
    </row>
    <row r="23863" spans="1:3">
      <c r="A23863">
        <v>23862</v>
      </c>
      <c r="B23863" t="s">
        <v>20</v>
      </c>
      <c r="C23863">
        <v>178</v>
      </c>
    </row>
    <row r="23864" spans="1:3">
      <c r="A23864">
        <v>23863</v>
      </c>
      <c r="B23864" t="s">
        <v>20</v>
      </c>
      <c r="C23864">
        <v>178</v>
      </c>
    </row>
    <row r="23865" spans="1:3">
      <c r="A23865">
        <v>23864</v>
      </c>
      <c r="B23865" t="s">
        <v>20</v>
      </c>
      <c r="C23865">
        <v>178</v>
      </c>
    </row>
    <row r="23866" spans="1:3">
      <c r="A23866">
        <v>23865</v>
      </c>
      <c r="B23866" t="s">
        <v>20</v>
      </c>
      <c r="C23866">
        <v>178</v>
      </c>
    </row>
    <row r="23867" spans="1:3">
      <c r="A23867">
        <v>23866</v>
      </c>
      <c r="B23867" t="s">
        <v>20</v>
      </c>
      <c r="C23867">
        <v>178</v>
      </c>
    </row>
    <row r="23868" spans="1:3">
      <c r="A23868">
        <v>23867</v>
      </c>
      <c r="B23868" t="s">
        <v>20</v>
      </c>
      <c r="C23868">
        <v>178</v>
      </c>
    </row>
    <row r="23869" spans="1:3">
      <c r="A23869">
        <v>23868</v>
      </c>
      <c r="B23869" t="s">
        <v>20</v>
      </c>
      <c r="C23869">
        <v>178</v>
      </c>
    </row>
    <row r="23870" spans="1:3">
      <c r="A23870">
        <v>23869</v>
      </c>
      <c r="B23870" t="s">
        <v>20</v>
      </c>
      <c r="C23870">
        <v>178</v>
      </c>
    </row>
    <row r="23871" spans="1:3">
      <c r="A23871">
        <v>23870</v>
      </c>
      <c r="B23871" t="s">
        <v>20</v>
      </c>
      <c r="C23871">
        <v>177</v>
      </c>
    </row>
    <row r="23872" spans="1:3">
      <c r="A23872">
        <v>23871</v>
      </c>
      <c r="B23872" t="s">
        <v>20</v>
      </c>
      <c r="C23872">
        <v>177</v>
      </c>
    </row>
    <row r="23873" spans="1:3">
      <c r="A23873">
        <v>23872</v>
      </c>
      <c r="B23873" t="s">
        <v>20</v>
      </c>
      <c r="C23873">
        <v>177</v>
      </c>
    </row>
    <row r="23874" spans="1:3">
      <c r="A23874">
        <v>23873</v>
      </c>
      <c r="B23874" t="s">
        <v>20</v>
      </c>
      <c r="C23874">
        <v>177</v>
      </c>
    </row>
    <row r="23875" spans="1:3">
      <c r="A23875">
        <v>23874</v>
      </c>
      <c r="B23875" t="s">
        <v>20</v>
      </c>
      <c r="C23875">
        <v>177</v>
      </c>
    </row>
    <row r="23876" spans="1:3">
      <c r="A23876">
        <v>23875</v>
      </c>
      <c r="B23876" t="s">
        <v>20</v>
      </c>
      <c r="C23876">
        <v>177</v>
      </c>
    </row>
    <row r="23877" spans="1:3">
      <c r="A23877">
        <v>23876</v>
      </c>
      <c r="B23877" t="s">
        <v>20</v>
      </c>
      <c r="C23877">
        <v>177</v>
      </c>
    </row>
    <row r="23878" spans="1:3">
      <c r="A23878">
        <v>23877</v>
      </c>
      <c r="B23878" t="s">
        <v>20</v>
      </c>
      <c r="C23878">
        <v>177</v>
      </c>
    </row>
    <row r="23879" spans="1:3">
      <c r="A23879">
        <v>23878</v>
      </c>
      <c r="B23879" t="s">
        <v>20</v>
      </c>
      <c r="C23879">
        <v>177</v>
      </c>
    </row>
    <row r="23880" spans="1:3">
      <c r="A23880">
        <v>23879</v>
      </c>
      <c r="B23880" t="s">
        <v>20</v>
      </c>
      <c r="C23880">
        <v>177</v>
      </c>
    </row>
    <row r="23881" spans="1:3">
      <c r="A23881">
        <v>23880</v>
      </c>
      <c r="B23881" t="s">
        <v>20</v>
      </c>
      <c r="C23881">
        <v>177</v>
      </c>
    </row>
    <row r="23882" spans="1:3">
      <c r="A23882">
        <v>23881</v>
      </c>
      <c r="B23882" t="s">
        <v>20</v>
      </c>
      <c r="C23882">
        <v>177</v>
      </c>
    </row>
    <row r="23883" spans="1:3">
      <c r="A23883">
        <v>23882</v>
      </c>
      <c r="B23883" t="s">
        <v>20</v>
      </c>
      <c r="C23883">
        <v>177</v>
      </c>
    </row>
    <row r="23884" spans="1:3">
      <c r="A23884">
        <v>23883</v>
      </c>
      <c r="B23884" t="s">
        <v>20</v>
      </c>
      <c r="C23884">
        <v>177</v>
      </c>
    </row>
    <row r="23885" spans="1:3">
      <c r="A23885">
        <v>23884</v>
      </c>
      <c r="B23885" t="s">
        <v>20</v>
      </c>
      <c r="C23885">
        <v>177</v>
      </c>
    </row>
    <row r="23886" spans="1:3">
      <c r="A23886">
        <v>23885</v>
      </c>
      <c r="B23886" t="s">
        <v>20</v>
      </c>
      <c r="C23886">
        <v>177</v>
      </c>
    </row>
    <row r="23887" spans="1:3">
      <c r="A23887">
        <v>23886</v>
      </c>
      <c r="B23887" t="s">
        <v>20</v>
      </c>
      <c r="C23887">
        <v>177</v>
      </c>
    </row>
    <row r="23888" spans="1:3">
      <c r="A23888">
        <v>23887</v>
      </c>
      <c r="B23888" t="s">
        <v>20</v>
      </c>
      <c r="C23888">
        <v>177</v>
      </c>
    </row>
    <row r="23889" spans="1:3">
      <c r="A23889">
        <v>23888</v>
      </c>
      <c r="B23889" t="s">
        <v>20</v>
      </c>
      <c r="C23889">
        <v>177</v>
      </c>
    </row>
    <row r="23890" spans="1:3">
      <c r="A23890">
        <v>23889</v>
      </c>
      <c r="B23890" t="s">
        <v>20</v>
      </c>
      <c r="C23890">
        <v>177</v>
      </c>
    </row>
    <row r="23891" spans="1:3">
      <c r="A23891">
        <v>23890</v>
      </c>
      <c r="B23891" t="s">
        <v>20</v>
      </c>
      <c r="C23891">
        <v>177</v>
      </c>
    </row>
    <row r="23892" spans="1:3">
      <c r="A23892">
        <v>23891</v>
      </c>
      <c r="B23892" t="s">
        <v>20</v>
      </c>
      <c r="C23892">
        <v>177</v>
      </c>
    </row>
    <row r="23893" spans="1:3">
      <c r="A23893">
        <v>23892</v>
      </c>
      <c r="B23893" t="s">
        <v>20</v>
      </c>
      <c r="C23893">
        <v>177</v>
      </c>
    </row>
    <row r="23894" spans="1:3">
      <c r="A23894">
        <v>23893</v>
      </c>
      <c r="B23894" t="s">
        <v>20</v>
      </c>
      <c r="C23894">
        <v>177</v>
      </c>
    </row>
    <row r="23895" spans="1:3">
      <c r="A23895">
        <v>23894</v>
      </c>
      <c r="B23895" t="s">
        <v>20</v>
      </c>
      <c r="C23895">
        <v>177</v>
      </c>
    </row>
    <row r="23896" spans="1:3">
      <c r="A23896">
        <v>23895</v>
      </c>
      <c r="B23896" t="s">
        <v>20</v>
      </c>
      <c r="C23896">
        <v>177</v>
      </c>
    </row>
    <row r="23897" spans="1:3">
      <c r="A23897">
        <v>23896</v>
      </c>
      <c r="B23897" t="s">
        <v>20</v>
      </c>
      <c r="C23897">
        <v>177</v>
      </c>
    </row>
    <row r="23898" spans="1:3">
      <c r="A23898">
        <v>23897</v>
      </c>
      <c r="B23898" t="s">
        <v>20</v>
      </c>
      <c r="C23898">
        <v>177</v>
      </c>
    </row>
    <row r="23899" spans="1:3">
      <c r="A23899">
        <v>23898</v>
      </c>
      <c r="B23899" t="s">
        <v>20</v>
      </c>
      <c r="C23899">
        <v>177</v>
      </c>
    </row>
    <row r="23900" spans="1:3">
      <c r="A23900">
        <v>23899</v>
      </c>
      <c r="B23900" t="s">
        <v>20</v>
      </c>
      <c r="C23900">
        <v>177</v>
      </c>
    </row>
    <row r="23901" spans="1:3">
      <c r="A23901">
        <v>23900</v>
      </c>
      <c r="B23901" t="s">
        <v>20</v>
      </c>
      <c r="C23901">
        <v>177</v>
      </c>
    </row>
    <row r="23902" spans="1:3">
      <c r="A23902">
        <v>23901</v>
      </c>
      <c r="B23902" t="s">
        <v>20</v>
      </c>
      <c r="C23902">
        <v>177</v>
      </c>
    </row>
    <row r="23903" spans="1:3">
      <c r="A23903">
        <v>23902</v>
      </c>
      <c r="B23903" t="s">
        <v>20</v>
      </c>
      <c r="C23903">
        <v>177</v>
      </c>
    </row>
    <row r="23904" spans="1:3">
      <c r="A23904">
        <v>23903</v>
      </c>
      <c r="B23904" t="s">
        <v>20</v>
      </c>
      <c r="C23904">
        <v>177</v>
      </c>
    </row>
    <row r="23905" spans="1:3">
      <c r="A23905">
        <v>23904</v>
      </c>
      <c r="B23905" t="s">
        <v>20</v>
      </c>
      <c r="C23905">
        <v>177</v>
      </c>
    </row>
    <row r="23906" spans="1:3">
      <c r="A23906">
        <v>23905</v>
      </c>
      <c r="B23906" t="s">
        <v>20</v>
      </c>
      <c r="C23906">
        <v>177</v>
      </c>
    </row>
    <row r="23907" spans="1:3">
      <c r="A23907">
        <v>23906</v>
      </c>
      <c r="B23907" t="s">
        <v>20</v>
      </c>
      <c r="C23907">
        <v>177</v>
      </c>
    </row>
    <row r="23908" spans="1:3">
      <c r="A23908">
        <v>23907</v>
      </c>
      <c r="B23908" t="s">
        <v>20</v>
      </c>
      <c r="C23908">
        <v>176</v>
      </c>
    </row>
    <row r="23909" spans="1:3">
      <c r="A23909">
        <v>23908</v>
      </c>
      <c r="B23909" t="s">
        <v>20</v>
      </c>
      <c r="C23909">
        <v>176</v>
      </c>
    </row>
    <row r="23910" spans="1:3">
      <c r="A23910">
        <v>23909</v>
      </c>
      <c r="B23910" t="s">
        <v>20</v>
      </c>
      <c r="C23910">
        <v>176</v>
      </c>
    </row>
    <row r="23911" spans="1:3">
      <c r="A23911">
        <v>23910</v>
      </c>
      <c r="B23911" t="s">
        <v>20</v>
      </c>
      <c r="C23911">
        <v>176</v>
      </c>
    </row>
    <row r="23912" spans="1:3">
      <c r="A23912">
        <v>23911</v>
      </c>
      <c r="B23912" t="s">
        <v>20</v>
      </c>
      <c r="C23912">
        <v>176</v>
      </c>
    </row>
    <row r="23913" spans="1:3">
      <c r="A23913">
        <v>23912</v>
      </c>
      <c r="B23913" t="s">
        <v>20</v>
      </c>
      <c r="C23913">
        <v>176</v>
      </c>
    </row>
    <row r="23914" spans="1:3">
      <c r="A23914">
        <v>23913</v>
      </c>
      <c r="B23914" t="s">
        <v>20</v>
      </c>
      <c r="C23914">
        <v>176</v>
      </c>
    </row>
    <row r="23915" spans="1:3">
      <c r="A23915">
        <v>23914</v>
      </c>
      <c r="B23915" t="s">
        <v>20</v>
      </c>
      <c r="C23915">
        <v>176</v>
      </c>
    </row>
    <row r="23916" spans="1:3">
      <c r="A23916">
        <v>23915</v>
      </c>
      <c r="B23916" t="s">
        <v>20</v>
      </c>
      <c r="C23916">
        <v>176</v>
      </c>
    </row>
    <row r="23917" spans="1:3">
      <c r="A23917">
        <v>23916</v>
      </c>
      <c r="B23917" t="s">
        <v>20</v>
      </c>
      <c r="C23917">
        <v>176</v>
      </c>
    </row>
    <row r="23918" spans="1:3">
      <c r="A23918">
        <v>23917</v>
      </c>
      <c r="B23918" t="s">
        <v>20</v>
      </c>
      <c r="C23918">
        <v>176</v>
      </c>
    </row>
    <row r="23919" spans="1:3">
      <c r="A23919">
        <v>23918</v>
      </c>
      <c r="B23919" t="s">
        <v>20</v>
      </c>
      <c r="C23919">
        <v>176</v>
      </c>
    </row>
    <row r="23920" spans="1:3">
      <c r="A23920">
        <v>23919</v>
      </c>
      <c r="B23920" t="s">
        <v>20</v>
      </c>
      <c r="C23920">
        <v>176</v>
      </c>
    </row>
    <row r="23921" spans="1:3">
      <c r="A23921">
        <v>23920</v>
      </c>
      <c r="B23921" t="s">
        <v>20</v>
      </c>
      <c r="C23921">
        <v>176</v>
      </c>
    </row>
    <row r="23922" spans="1:3">
      <c r="A23922">
        <v>23921</v>
      </c>
      <c r="B23922" t="s">
        <v>20</v>
      </c>
      <c r="C23922">
        <v>176</v>
      </c>
    </row>
    <row r="23923" spans="1:3">
      <c r="A23923">
        <v>23922</v>
      </c>
      <c r="B23923" t="s">
        <v>20</v>
      </c>
      <c r="C23923">
        <v>176</v>
      </c>
    </row>
    <row r="23924" spans="1:3">
      <c r="A23924">
        <v>23923</v>
      </c>
      <c r="B23924" t="s">
        <v>20</v>
      </c>
      <c r="C23924">
        <v>176</v>
      </c>
    </row>
    <row r="23925" spans="1:3">
      <c r="A23925">
        <v>23924</v>
      </c>
      <c r="B23925" t="s">
        <v>20</v>
      </c>
      <c r="C23925">
        <v>176</v>
      </c>
    </row>
    <row r="23926" spans="1:3">
      <c r="A23926">
        <v>23925</v>
      </c>
      <c r="B23926" t="s">
        <v>20</v>
      </c>
      <c r="C23926">
        <v>176</v>
      </c>
    </row>
    <row r="23927" spans="1:3">
      <c r="A23927">
        <v>23926</v>
      </c>
      <c r="B23927" t="s">
        <v>20</v>
      </c>
      <c r="C23927">
        <v>176</v>
      </c>
    </row>
    <row r="23928" spans="1:3">
      <c r="A23928">
        <v>23927</v>
      </c>
      <c r="B23928" t="s">
        <v>20</v>
      </c>
      <c r="C23928">
        <v>176</v>
      </c>
    </row>
    <row r="23929" spans="1:3">
      <c r="A23929">
        <v>23928</v>
      </c>
      <c r="B23929" t="s">
        <v>20</v>
      </c>
      <c r="C23929">
        <v>176</v>
      </c>
    </row>
    <row r="23930" spans="1:3">
      <c r="A23930">
        <v>23929</v>
      </c>
      <c r="B23930" t="s">
        <v>20</v>
      </c>
      <c r="C23930">
        <v>176</v>
      </c>
    </row>
    <row r="23931" spans="1:3">
      <c r="A23931">
        <v>23930</v>
      </c>
      <c r="B23931" t="s">
        <v>20</v>
      </c>
      <c r="C23931">
        <v>176</v>
      </c>
    </row>
    <row r="23932" spans="1:3">
      <c r="A23932">
        <v>23931</v>
      </c>
      <c r="B23932" t="s">
        <v>20</v>
      </c>
      <c r="C23932">
        <v>176</v>
      </c>
    </row>
    <row r="23933" spans="1:3">
      <c r="A23933">
        <v>23932</v>
      </c>
      <c r="B23933" t="s">
        <v>20</v>
      </c>
      <c r="C23933">
        <v>176</v>
      </c>
    </row>
    <row r="23934" spans="1:3">
      <c r="A23934">
        <v>23933</v>
      </c>
      <c r="B23934" t="s">
        <v>20</v>
      </c>
      <c r="C23934">
        <v>176</v>
      </c>
    </row>
    <row r="23935" spans="1:3">
      <c r="A23935">
        <v>23934</v>
      </c>
      <c r="B23935" t="s">
        <v>20</v>
      </c>
      <c r="C23935">
        <v>176</v>
      </c>
    </row>
    <row r="23936" spans="1:3">
      <c r="A23936">
        <v>23935</v>
      </c>
      <c r="B23936" t="s">
        <v>20</v>
      </c>
      <c r="C23936">
        <v>176</v>
      </c>
    </row>
    <row r="23937" spans="1:3">
      <c r="A23937">
        <v>23936</v>
      </c>
      <c r="B23937" t="s">
        <v>20</v>
      </c>
      <c r="C23937">
        <v>176</v>
      </c>
    </row>
    <row r="23938" spans="1:3">
      <c r="A23938">
        <v>23937</v>
      </c>
      <c r="B23938" t="s">
        <v>20</v>
      </c>
      <c r="C23938">
        <v>176</v>
      </c>
    </row>
    <row r="23939" spans="1:3">
      <c r="A23939">
        <v>23938</v>
      </c>
      <c r="B23939" t="s">
        <v>20</v>
      </c>
      <c r="C23939">
        <v>176</v>
      </c>
    </row>
    <row r="23940" spans="1:3">
      <c r="A23940">
        <v>23939</v>
      </c>
      <c r="B23940" t="s">
        <v>20</v>
      </c>
      <c r="C23940">
        <v>176</v>
      </c>
    </row>
    <row r="23941" spans="1:3">
      <c r="A23941">
        <v>23940</v>
      </c>
      <c r="B23941" t="s">
        <v>20</v>
      </c>
      <c r="C23941">
        <v>176</v>
      </c>
    </row>
    <row r="23942" spans="1:3">
      <c r="A23942">
        <v>23941</v>
      </c>
      <c r="B23942" t="s">
        <v>20</v>
      </c>
      <c r="C23942">
        <v>175</v>
      </c>
    </row>
    <row r="23943" spans="1:3">
      <c r="A23943">
        <v>23942</v>
      </c>
      <c r="B23943" t="s">
        <v>20</v>
      </c>
      <c r="C23943">
        <v>175</v>
      </c>
    </row>
    <row r="23944" spans="1:3">
      <c r="A23944">
        <v>23943</v>
      </c>
      <c r="B23944" t="s">
        <v>20</v>
      </c>
      <c r="C23944">
        <v>175</v>
      </c>
    </row>
    <row r="23945" spans="1:3">
      <c r="A23945">
        <v>23944</v>
      </c>
      <c r="B23945" t="s">
        <v>20</v>
      </c>
      <c r="C23945">
        <v>175</v>
      </c>
    </row>
    <row r="23946" spans="1:3">
      <c r="A23946">
        <v>23945</v>
      </c>
      <c r="B23946" t="s">
        <v>20</v>
      </c>
      <c r="C23946">
        <v>175</v>
      </c>
    </row>
    <row r="23947" spans="1:3">
      <c r="A23947">
        <v>23946</v>
      </c>
      <c r="B23947" t="s">
        <v>20</v>
      </c>
      <c r="C23947">
        <v>175</v>
      </c>
    </row>
    <row r="23948" spans="1:3">
      <c r="A23948">
        <v>23947</v>
      </c>
      <c r="B23948" t="s">
        <v>20</v>
      </c>
      <c r="C23948">
        <v>175</v>
      </c>
    </row>
    <row r="23949" spans="1:3">
      <c r="A23949">
        <v>23948</v>
      </c>
      <c r="B23949" t="s">
        <v>20</v>
      </c>
      <c r="C23949">
        <v>175</v>
      </c>
    </row>
    <row r="23950" spans="1:3">
      <c r="A23950">
        <v>23949</v>
      </c>
      <c r="B23950" t="s">
        <v>20</v>
      </c>
      <c r="C23950">
        <v>175</v>
      </c>
    </row>
    <row r="23951" spans="1:3">
      <c r="A23951">
        <v>23950</v>
      </c>
      <c r="B23951" t="s">
        <v>20</v>
      </c>
      <c r="C23951">
        <v>175</v>
      </c>
    </row>
    <row r="23952" spans="1:3">
      <c r="A23952">
        <v>23951</v>
      </c>
      <c r="B23952" t="s">
        <v>20</v>
      </c>
      <c r="C23952">
        <v>175</v>
      </c>
    </row>
    <row r="23953" spans="1:3">
      <c r="A23953">
        <v>23952</v>
      </c>
      <c r="B23953" t="s">
        <v>20</v>
      </c>
      <c r="C23953">
        <v>175</v>
      </c>
    </row>
    <row r="23954" spans="1:3">
      <c r="A23954">
        <v>23953</v>
      </c>
      <c r="B23954" t="s">
        <v>20</v>
      </c>
      <c r="C23954">
        <v>175</v>
      </c>
    </row>
    <row r="23955" spans="1:3">
      <c r="A23955">
        <v>23954</v>
      </c>
      <c r="B23955" t="s">
        <v>20</v>
      </c>
      <c r="C23955">
        <v>175</v>
      </c>
    </row>
    <row r="23956" spans="1:3">
      <c r="A23956">
        <v>23955</v>
      </c>
      <c r="B23956" t="s">
        <v>20</v>
      </c>
      <c r="C23956">
        <v>175</v>
      </c>
    </row>
    <row r="23957" spans="1:3">
      <c r="A23957">
        <v>23956</v>
      </c>
      <c r="B23957" t="s">
        <v>20</v>
      </c>
      <c r="C23957">
        <v>175</v>
      </c>
    </row>
    <row r="23958" spans="1:3">
      <c r="A23958">
        <v>23957</v>
      </c>
      <c r="B23958" t="s">
        <v>20</v>
      </c>
      <c r="C23958">
        <v>175</v>
      </c>
    </row>
    <row r="23959" spans="1:3">
      <c r="A23959">
        <v>23958</v>
      </c>
      <c r="B23959" t="s">
        <v>20</v>
      </c>
      <c r="C23959">
        <v>175</v>
      </c>
    </row>
    <row r="23960" spans="1:3">
      <c r="A23960">
        <v>23959</v>
      </c>
      <c r="B23960" t="s">
        <v>20</v>
      </c>
      <c r="C23960">
        <v>175</v>
      </c>
    </row>
    <row r="23961" spans="1:3">
      <c r="A23961">
        <v>23960</v>
      </c>
      <c r="B23961" t="s">
        <v>20</v>
      </c>
      <c r="C23961">
        <v>175</v>
      </c>
    </row>
    <row r="23962" spans="1:3">
      <c r="A23962">
        <v>23961</v>
      </c>
      <c r="B23962" t="s">
        <v>20</v>
      </c>
      <c r="C23962">
        <v>174</v>
      </c>
    </row>
    <row r="23963" spans="1:3">
      <c r="A23963">
        <v>23962</v>
      </c>
      <c r="B23963" t="s">
        <v>20</v>
      </c>
      <c r="C23963">
        <v>174</v>
      </c>
    </row>
    <row r="23964" spans="1:3">
      <c r="A23964">
        <v>23963</v>
      </c>
      <c r="B23964" t="s">
        <v>20</v>
      </c>
      <c r="C23964">
        <v>174</v>
      </c>
    </row>
    <row r="23965" spans="1:3">
      <c r="A23965">
        <v>23964</v>
      </c>
      <c r="B23965" t="s">
        <v>20</v>
      </c>
      <c r="C23965">
        <v>174</v>
      </c>
    </row>
    <row r="23966" spans="1:3">
      <c r="A23966">
        <v>23965</v>
      </c>
      <c r="B23966" t="s">
        <v>20</v>
      </c>
      <c r="C23966">
        <v>174</v>
      </c>
    </row>
    <row r="23967" spans="1:3">
      <c r="A23967">
        <v>23966</v>
      </c>
      <c r="B23967" t="s">
        <v>20</v>
      </c>
      <c r="C23967">
        <v>174</v>
      </c>
    </row>
    <row r="23968" spans="1:3">
      <c r="A23968">
        <v>23967</v>
      </c>
      <c r="B23968" t="s">
        <v>20</v>
      </c>
      <c r="C23968">
        <v>174</v>
      </c>
    </row>
    <row r="23969" spans="1:3">
      <c r="A23969">
        <v>23968</v>
      </c>
      <c r="B23969" t="s">
        <v>20</v>
      </c>
      <c r="C23969">
        <v>174</v>
      </c>
    </row>
    <row r="23970" spans="1:3">
      <c r="A23970">
        <v>23969</v>
      </c>
      <c r="B23970" t="s">
        <v>20</v>
      </c>
      <c r="C23970">
        <v>174</v>
      </c>
    </row>
    <row r="23971" spans="1:3">
      <c r="A23971">
        <v>23970</v>
      </c>
      <c r="B23971" t="s">
        <v>20</v>
      </c>
      <c r="C23971">
        <v>174</v>
      </c>
    </row>
    <row r="23972" spans="1:3">
      <c r="A23972">
        <v>23971</v>
      </c>
      <c r="B23972" t="s">
        <v>20</v>
      </c>
      <c r="C23972">
        <v>174</v>
      </c>
    </row>
    <row r="23973" spans="1:3">
      <c r="A23973">
        <v>23972</v>
      </c>
      <c r="B23973" t="s">
        <v>20</v>
      </c>
      <c r="C23973">
        <v>174</v>
      </c>
    </row>
    <row r="23974" spans="1:3">
      <c r="A23974">
        <v>23973</v>
      </c>
      <c r="B23974" t="s">
        <v>20</v>
      </c>
      <c r="C23974">
        <v>174</v>
      </c>
    </row>
    <row r="23975" spans="1:3">
      <c r="A23975">
        <v>23974</v>
      </c>
      <c r="B23975" t="s">
        <v>20</v>
      </c>
      <c r="C23975">
        <v>174</v>
      </c>
    </row>
    <row r="23976" spans="1:3">
      <c r="A23976">
        <v>23975</v>
      </c>
      <c r="B23976" t="s">
        <v>20</v>
      </c>
      <c r="C23976">
        <v>173</v>
      </c>
    </row>
    <row r="23977" spans="1:3">
      <c r="A23977">
        <v>23976</v>
      </c>
      <c r="B23977" t="s">
        <v>20</v>
      </c>
      <c r="C23977">
        <v>173</v>
      </c>
    </row>
    <row r="23978" spans="1:3">
      <c r="A23978">
        <v>23977</v>
      </c>
      <c r="B23978" t="s">
        <v>20</v>
      </c>
      <c r="C23978">
        <v>173</v>
      </c>
    </row>
    <row r="23979" spans="1:3">
      <c r="A23979">
        <v>23978</v>
      </c>
      <c r="B23979" t="s">
        <v>20</v>
      </c>
      <c r="C23979">
        <v>173</v>
      </c>
    </row>
    <row r="23980" spans="1:3">
      <c r="A23980">
        <v>23979</v>
      </c>
      <c r="B23980" t="s">
        <v>20</v>
      </c>
      <c r="C23980">
        <v>173</v>
      </c>
    </row>
    <row r="23981" spans="1:3">
      <c r="A23981">
        <v>23980</v>
      </c>
      <c r="B23981" t="s">
        <v>20</v>
      </c>
      <c r="C23981">
        <v>173</v>
      </c>
    </row>
    <row r="23982" spans="1:3">
      <c r="A23982">
        <v>23981</v>
      </c>
      <c r="B23982" t="s">
        <v>20</v>
      </c>
      <c r="C23982">
        <v>173</v>
      </c>
    </row>
    <row r="23983" spans="1:3">
      <c r="A23983">
        <v>23982</v>
      </c>
      <c r="B23983" t="s">
        <v>20</v>
      </c>
      <c r="C23983">
        <v>173</v>
      </c>
    </row>
    <row r="23984" spans="1:3">
      <c r="A23984">
        <v>23983</v>
      </c>
      <c r="B23984" t="s">
        <v>20</v>
      </c>
      <c r="C23984">
        <v>173</v>
      </c>
    </row>
    <row r="23985" spans="1:3">
      <c r="A23985">
        <v>23984</v>
      </c>
      <c r="B23985" t="s">
        <v>20</v>
      </c>
      <c r="C23985">
        <v>173</v>
      </c>
    </row>
    <row r="23986" spans="1:3">
      <c r="A23986">
        <v>23985</v>
      </c>
      <c r="B23986" t="s">
        <v>20</v>
      </c>
      <c r="C23986">
        <v>172</v>
      </c>
    </row>
    <row r="23987" spans="1:3">
      <c r="A23987">
        <v>23986</v>
      </c>
      <c r="B23987" t="s">
        <v>20</v>
      </c>
      <c r="C23987">
        <v>172</v>
      </c>
    </row>
    <row r="23988" spans="1:3">
      <c r="A23988">
        <v>23987</v>
      </c>
      <c r="B23988" t="s">
        <v>20</v>
      </c>
      <c r="C23988">
        <v>172</v>
      </c>
    </row>
    <row r="23989" spans="1:3">
      <c r="A23989">
        <v>23988</v>
      </c>
      <c r="B23989" t="s">
        <v>20</v>
      </c>
      <c r="C23989">
        <v>172</v>
      </c>
    </row>
    <row r="23990" spans="1:3">
      <c r="A23990">
        <v>23989</v>
      </c>
      <c r="B23990" t="s">
        <v>20</v>
      </c>
      <c r="C23990">
        <v>172</v>
      </c>
    </row>
    <row r="23991" spans="1:3">
      <c r="A23991">
        <v>23990</v>
      </c>
      <c r="B23991" t="s">
        <v>20</v>
      </c>
      <c r="C23991">
        <v>172</v>
      </c>
    </row>
    <row r="23992" spans="1:3">
      <c r="A23992">
        <v>23991</v>
      </c>
      <c r="B23992" t="s">
        <v>20</v>
      </c>
      <c r="C23992">
        <v>172</v>
      </c>
    </row>
    <row r="23993" spans="1:3">
      <c r="A23993">
        <v>23992</v>
      </c>
      <c r="B23993" t="s">
        <v>20</v>
      </c>
      <c r="C23993">
        <v>172</v>
      </c>
    </row>
    <row r="23994" spans="1:3">
      <c r="A23994">
        <v>23993</v>
      </c>
      <c r="B23994" t="s">
        <v>20</v>
      </c>
      <c r="C23994">
        <v>171</v>
      </c>
    </row>
    <row r="23995" spans="1:3">
      <c r="A23995">
        <v>23994</v>
      </c>
      <c r="B23995" t="s">
        <v>20</v>
      </c>
      <c r="C23995">
        <v>171</v>
      </c>
    </row>
    <row r="23996" spans="1:3">
      <c r="A23996">
        <v>23995</v>
      </c>
      <c r="B23996" t="s">
        <v>20</v>
      </c>
      <c r="C23996">
        <v>171</v>
      </c>
    </row>
    <row r="23997" spans="1:3">
      <c r="A23997">
        <v>23996</v>
      </c>
      <c r="B23997" t="s">
        <v>20</v>
      </c>
      <c r="C23997">
        <v>171</v>
      </c>
    </row>
    <row r="23998" spans="1:3">
      <c r="A23998">
        <v>23997</v>
      </c>
      <c r="B23998" t="s">
        <v>20</v>
      </c>
      <c r="C23998">
        <v>171</v>
      </c>
    </row>
    <row r="23999" spans="1:3">
      <c r="A23999">
        <v>23998</v>
      </c>
      <c r="B23999" t="s">
        <v>20</v>
      </c>
      <c r="C23999">
        <v>170</v>
      </c>
    </row>
    <row r="24000" spans="1:3">
      <c r="A24000">
        <v>23999</v>
      </c>
      <c r="B24000" t="s">
        <v>20</v>
      </c>
      <c r="C24000">
        <v>170</v>
      </c>
    </row>
    <row r="24001" spans="1:3">
      <c r="A24001">
        <v>24000</v>
      </c>
      <c r="B24001" t="s">
        <v>20</v>
      </c>
      <c r="C24001">
        <v>169</v>
      </c>
    </row>
    <row r="24002" spans="1:3">
      <c r="A24002">
        <v>24001</v>
      </c>
      <c r="B24002" t="s">
        <v>41</v>
      </c>
      <c r="C24002">
        <v>196</v>
      </c>
    </row>
    <row r="24003" spans="1:3">
      <c r="A24003">
        <v>24002</v>
      </c>
      <c r="B24003" t="s">
        <v>41</v>
      </c>
      <c r="C24003">
        <v>195</v>
      </c>
    </row>
    <row r="24004" spans="1:3">
      <c r="A24004">
        <v>24003</v>
      </c>
      <c r="B24004" t="s">
        <v>41</v>
      </c>
      <c r="C24004">
        <v>195</v>
      </c>
    </row>
    <row r="24005" spans="1:3">
      <c r="A24005">
        <v>24004</v>
      </c>
      <c r="B24005" t="s">
        <v>41</v>
      </c>
      <c r="C24005">
        <v>195</v>
      </c>
    </row>
    <row r="24006" spans="1:3">
      <c r="A24006">
        <v>24005</v>
      </c>
      <c r="B24006" t="s">
        <v>41</v>
      </c>
      <c r="C24006">
        <v>195</v>
      </c>
    </row>
    <row r="24007" spans="1:3">
      <c r="A24007">
        <v>24006</v>
      </c>
      <c r="B24007" t="s">
        <v>41</v>
      </c>
      <c r="C24007">
        <v>195</v>
      </c>
    </row>
    <row r="24008" spans="1:3">
      <c r="A24008">
        <v>24007</v>
      </c>
      <c r="B24008" t="s">
        <v>41</v>
      </c>
      <c r="C24008">
        <v>194</v>
      </c>
    </row>
    <row r="24009" spans="1:3">
      <c r="A24009">
        <v>24008</v>
      </c>
      <c r="B24009" t="s">
        <v>41</v>
      </c>
      <c r="C24009">
        <v>194</v>
      </c>
    </row>
    <row r="24010" spans="1:3">
      <c r="A24010">
        <v>24009</v>
      </c>
      <c r="B24010" t="s">
        <v>41</v>
      </c>
      <c r="C24010">
        <v>194</v>
      </c>
    </row>
    <row r="24011" spans="1:3">
      <c r="A24011">
        <v>24010</v>
      </c>
      <c r="B24011" t="s">
        <v>41</v>
      </c>
      <c r="C24011">
        <v>194</v>
      </c>
    </row>
    <row r="24012" spans="1:3">
      <c r="A24012">
        <v>24011</v>
      </c>
      <c r="B24012" t="s">
        <v>41</v>
      </c>
      <c r="C24012">
        <v>194</v>
      </c>
    </row>
    <row r="24013" spans="1:3">
      <c r="A24013">
        <v>24012</v>
      </c>
      <c r="B24013" t="s">
        <v>41</v>
      </c>
      <c r="C24013">
        <v>194</v>
      </c>
    </row>
    <row r="24014" spans="1:3">
      <c r="A24014">
        <v>24013</v>
      </c>
      <c r="B24014" t="s">
        <v>41</v>
      </c>
      <c r="C24014">
        <v>194</v>
      </c>
    </row>
    <row r="24015" spans="1:3">
      <c r="A24015">
        <v>24014</v>
      </c>
      <c r="B24015" t="s">
        <v>41</v>
      </c>
      <c r="C24015">
        <v>194</v>
      </c>
    </row>
    <row r="24016" spans="1:3">
      <c r="A24016">
        <v>24015</v>
      </c>
      <c r="B24016" t="s">
        <v>41</v>
      </c>
      <c r="C24016">
        <v>194</v>
      </c>
    </row>
    <row r="24017" spans="1:3">
      <c r="A24017">
        <v>24016</v>
      </c>
      <c r="B24017" t="s">
        <v>41</v>
      </c>
      <c r="C24017">
        <v>194</v>
      </c>
    </row>
    <row r="24018" spans="1:3">
      <c r="A24018">
        <v>24017</v>
      </c>
      <c r="B24018" t="s">
        <v>41</v>
      </c>
      <c r="C24018">
        <v>194</v>
      </c>
    </row>
    <row r="24019" spans="1:3">
      <c r="A24019">
        <v>24018</v>
      </c>
      <c r="B24019" t="s">
        <v>41</v>
      </c>
      <c r="C24019">
        <v>194</v>
      </c>
    </row>
    <row r="24020" spans="1:3">
      <c r="A24020">
        <v>24019</v>
      </c>
      <c r="B24020" t="s">
        <v>41</v>
      </c>
      <c r="C24020">
        <v>193</v>
      </c>
    </row>
    <row r="24021" spans="1:3">
      <c r="A24021">
        <v>24020</v>
      </c>
      <c r="B24021" t="s">
        <v>41</v>
      </c>
      <c r="C24021">
        <v>193</v>
      </c>
    </row>
    <row r="24022" spans="1:3">
      <c r="A24022">
        <v>24021</v>
      </c>
      <c r="B24022" t="s">
        <v>41</v>
      </c>
      <c r="C24022">
        <v>193</v>
      </c>
    </row>
    <row r="24023" spans="1:3">
      <c r="A24023">
        <v>24022</v>
      </c>
      <c r="B24023" t="s">
        <v>41</v>
      </c>
      <c r="C24023">
        <v>193</v>
      </c>
    </row>
    <row r="24024" spans="1:3">
      <c r="A24024">
        <v>24023</v>
      </c>
      <c r="B24024" t="s">
        <v>41</v>
      </c>
      <c r="C24024">
        <v>193</v>
      </c>
    </row>
    <row r="24025" spans="1:3">
      <c r="A24025">
        <v>24024</v>
      </c>
      <c r="B24025" t="s">
        <v>41</v>
      </c>
      <c r="C24025">
        <v>193</v>
      </c>
    </row>
    <row r="24026" spans="1:3">
      <c r="A24026">
        <v>24025</v>
      </c>
      <c r="B24026" t="s">
        <v>41</v>
      </c>
      <c r="C24026">
        <v>193</v>
      </c>
    </row>
    <row r="24027" spans="1:3">
      <c r="A24027">
        <v>24026</v>
      </c>
      <c r="B24027" t="s">
        <v>41</v>
      </c>
      <c r="C24027">
        <v>193</v>
      </c>
    </row>
    <row r="24028" spans="1:3">
      <c r="A24028">
        <v>24027</v>
      </c>
      <c r="B24028" t="s">
        <v>41</v>
      </c>
      <c r="C24028">
        <v>193</v>
      </c>
    </row>
    <row r="24029" spans="1:3">
      <c r="A24029">
        <v>24028</v>
      </c>
      <c r="B24029" t="s">
        <v>41</v>
      </c>
      <c r="C24029">
        <v>193</v>
      </c>
    </row>
    <row r="24030" spans="1:3">
      <c r="A24030">
        <v>24029</v>
      </c>
      <c r="B24030" t="s">
        <v>41</v>
      </c>
      <c r="C24030">
        <v>193</v>
      </c>
    </row>
    <row r="24031" spans="1:3">
      <c r="A24031">
        <v>24030</v>
      </c>
      <c r="B24031" t="s">
        <v>41</v>
      </c>
      <c r="C24031">
        <v>193</v>
      </c>
    </row>
    <row r="24032" spans="1:3">
      <c r="A24032">
        <v>24031</v>
      </c>
      <c r="B24032" t="s">
        <v>41</v>
      </c>
      <c r="C24032">
        <v>193</v>
      </c>
    </row>
    <row r="24033" spans="1:3">
      <c r="A24033">
        <v>24032</v>
      </c>
      <c r="B24033" t="s">
        <v>41</v>
      </c>
      <c r="C24033">
        <v>193</v>
      </c>
    </row>
    <row r="24034" spans="1:3">
      <c r="A24034">
        <v>24033</v>
      </c>
      <c r="B24034" t="s">
        <v>41</v>
      </c>
      <c r="C24034">
        <v>193</v>
      </c>
    </row>
    <row r="24035" spans="1:3">
      <c r="A24035">
        <v>24034</v>
      </c>
      <c r="B24035" t="s">
        <v>41</v>
      </c>
      <c r="C24035">
        <v>193</v>
      </c>
    </row>
    <row r="24036" spans="1:3">
      <c r="A24036">
        <v>24035</v>
      </c>
      <c r="B24036" t="s">
        <v>41</v>
      </c>
      <c r="C24036">
        <v>193</v>
      </c>
    </row>
    <row r="24037" spans="1:3">
      <c r="A24037">
        <v>24036</v>
      </c>
      <c r="B24037" t="s">
        <v>41</v>
      </c>
      <c r="C24037">
        <v>193</v>
      </c>
    </row>
    <row r="24038" spans="1:3">
      <c r="A24038">
        <v>24037</v>
      </c>
      <c r="B24038" t="s">
        <v>41</v>
      </c>
      <c r="C24038">
        <v>192</v>
      </c>
    </row>
    <row r="24039" spans="1:3">
      <c r="A24039">
        <v>24038</v>
      </c>
      <c r="B24039" t="s">
        <v>41</v>
      </c>
      <c r="C24039">
        <v>192</v>
      </c>
    </row>
    <row r="24040" spans="1:3">
      <c r="A24040">
        <v>24039</v>
      </c>
      <c r="B24040" t="s">
        <v>41</v>
      </c>
      <c r="C24040">
        <v>192</v>
      </c>
    </row>
    <row r="24041" spans="1:3">
      <c r="A24041">
        <v>24040</v>
      </c>
      <c r="B24041" t="s">
        <v>41</v>
      </c>
      <c r="C24041">
        <v>192</v>
      </c>
    </row>
    <row r="24042" spans="1:3">
      <c r="A24042">
        <v>24041</v>
      </c>
      <c r="B24042" t="s">
        <v>41</v>
      </c>
      <c r="C24042">
        <v>192</v>
      </c>
    </row>
    <row r="24043" spans="1:3">
      <c r="A24043">
        <v>24042</v>
      </c>
      <c r="B24043" t="s">
        <v>41</v>
      </c>
      <c r="C24043">
        <v>192</v>
      </c>
    </row>
    <row r="24044" spans="1:3">
      <c r="A24044">
        <v>24043</v>
      </c>
      <c r="B24044" t="s">
        <v>41</v>
      </c>
      <c r="C24044">
        <v>192</v>
      </c>
    </row>
    <row r="24045" spans="1:3">
      <c r="A24045">
        <v>24044</v>
      </c>
      <c r="B24045" t="s">
        <v>41</v>
      </c>
      <c r="C24045">
        <v>192</v>
      </c>
    </row>
    <row r="24046" spans="1:3">
      <c r="A24046">
        <v>24045</v>
      </c>
      <c r="B24046" t="s">
        <v>41</v>
      </c>
      <c r="C24046">
        <v>192</v>
      </c>
    </row>
    <row r="24047" spans="1:3">
      <c r="A24047">
        <v>24046</v>
      </c>
      <c r="B24047" t="s">
        <v>41</v>
      </c>
      <c r="C24047">
        <v>192</v>
      </c>
    </row>
    <row r="24048" spans="1:3">
      <c r="A24048">
        <v>24047</v>
      </c>
      <c r="B24048" t="s">
        <v>41</v>
      </c>
      <c r="C24048">
        <v>192</v>
      </c>
    </row>
    <row r="24049" spans="1:3">
      <c r="A24049">
        <v>24048</v>
      </c>
      <c r="B24049" t="s">
        <v>41</v>
      </c>
      <c r="C24049">
        <v>192</v>
      </c>
    </row>
    <row r="24050" spans="1:3">
      <c r="A24050">
        <v>24049</v>
      </c>
      <c r="B24050" t="s">
        <v>41</v>
      </c>
      <c r="C24050">
        <v>192</v>
      </c>
    </row>
    <row r="24051" spans="1:3">
      <c r="A24051">
        <v>24050</v>
      </c>
      <c r="B24051" t="s">
        <v>41</v>
      </c>
      <c r="C24051">
        <v>192</v>
      </c>
    </row>
    <row r="24052" spans="1:3">
      <c r="A24052">
        <v>24051</v>
      </c>
      <c r="B24052" t="s">
        <v>41</v>
      </c>
      <c r="C24052">
        <v>192</v>
      </c>
    </row>
    <row r="24053" spans="1:3">
      <c r="A24053">
        <v>24052</v>
      </c>
      <c r="B24053" t="s">
        <v>41</v>
      </c>
      <c r="C24053">
        <v>192</v>
      </c>
    </row>
    <row r="24054" spans="1:3">
      <c r="A24054">
        <v>24053</v>
      </c>
      <c r="B24054" t="s">
        <v>41</v>
      </c>
      <c r="C24054">
        <v>192</v>
      </c>
    </row>
    <row r="24055" spans="1:3">
      <c r="A24055">
        <v>24054</v>
      </c>
      <c r="B24055" t="s">
        <v>41</v>
      </c>
      <c r="C24055">
        <v>192</v>
      </c>
    </row>
    <row r="24056" spans="1:3">
      <c r="A24056">
        <v>24055</v>
      </c>
      <c r="B24056" t="s">
        <v>41</v>
      </c>
      <c r="C24056">
        <v>192</v>
      </c>
    </row>
    <row r="24057" spans="1:3">
      <c r="A24057">
        <v>24056</v>
      </c>
      <c r="B24057" t="s">
        <v>41</v>
      </c>
      <c r="C24057">
        <v>192</v>
      </c>
    </row>
    <row r="24058" spans="1:3">
      <c r="A24058">
        <v>24057</v>
      </c>
      <c r="B24058" t="s">
        <v>41</v>
      </c>
      <c r="C24058">
        <v>192</v>
      </c>
    </row>
    <row r="24059" spans="1:3">
      <c r="A24059">
        <v>24058</v>
      </c>
      <c r="B24059" t="s">
        <v>41</v>
      </c>
      <c r="C24059">
        <v>192</v>
      </c>
    </row>
    <row r="24060" spans="1:3">
      <c r="A24060">
        <v>24059</v>
      </c>
      <c r="B24060" t="s">
        <v>41</v>
      </c>
      <c r="C24060">
        <v>192</v>
      </c>
    </row>
    <row r="24061" spans="1:3">
      <c r="A24061">
        <v>24060</v>
      </c>
      <c r="B24061" t="s">
        <v>41</v>
      </c>
      <c r="C24061">
        <v>192</v>
      </c>
    </row>
    <row r="24062" spans="1:3">
      <c r="A24062">
        <v>24061</v>
      </c>
      <c r="B24062" t="s">
        <v>41</v>
      </c>
      <c r="C24062">
        <v>192</v>
      </c>
    </row>
    <row r="24063" spans="1:3">
      <c r="A24063">
        <v>24062</v>
      </c>
      <c r="B24063" t="s">
        <v>41</v>
      </c>
      <c r="C24063">
        <v>191</v>
      </c>
    </row>
    <row r="24064" spans="1:3">
      <c r="A24064">
        <v>24063</v>
      </c>
      <c r="B24064" t="s">
        <v>41</v>
      </c>
      <c r="C24064">
        <v>191</v>
      </c>
    </row>
    <row r="24065" spans="1:3">
      <c r="A24065">
        <v>24064</v>
      </c>
      <c r="B24065" t="s">
        <v>41</v>
      </c>
      <c r="C24065">
        <v>191</v>
      </c>
    </row>
    <row r="24066" spans="1:3">
      <c r="A24066">
        <v>24065</v>
      </c>
      <c r="B24066" t="s">
        <v>41</v>
      </c>
      <c r="C24066">
        <v>191</v>
      </c>
    </row>
    <row r="24067" spans="1:3">
      <c r="A24067">
        <v>24066</v>
      </c>
      <c r="B24067" t="s">
        <v>41</v>
      </c>
      <c r="C24067">
        <v>191</v>
      </c>
    </row>
    <row r="24068" spans="1:3">
      <c r="A24068">
        <v>24067</v>
      </c>
      <c r="B24068" t="s">
        <v>41</v>
      </c>
      <c r="C24068">
        <v>191</v>
      </c>
    </row>
    <row r="24069" spans="1:3">
      <c r="A24069">
        <v>24068</v>
      </c>
      <c r="B24069" t="s">
        <v>41</v>
      </c>
      <c r="C24069">
        <v>191</v>
      </c>
    </row>
    <row r="24070" spans="1:3">
      <c r="A24070">
        <v>24069</v>
      </c>
      <c r="B24070" t="s">
        <v>41</v>
      </c>
      <c r="C24070">
        <v>191</v>
      </c>
    </row>
    <row r="24071" spans="1:3">
      <c r="A24071">
        <v>24070</v>
      </c>
      <c r="B24071" t="s">
        <v>41</v>
      </c>
      <c r="C24071">
        <v>191</v>
      </c>
    </row>
    <row r="24072" spans="1:3">
      <c r="A24072">
        <v>24071</v>
      </c>
      <c r="B24072" t="s">
        <v>41</v>
      </c>
      <c r="C24072">
        <v>191</v>
      </c>
    </row>
    <row r="24073" spans="1:3">
      <c r="A24073">
        <v>24072</v>
      </c>
      <c r="B24073" t="s">
        <v>41</v>
      </c>
      <c r="C24073">
        <v>191</v>
      </c>
    </row>
    <row r="24074" spans="1:3">
      <c r="A24074">
        <v>24073</v>
      </c>
      <c r="B24074" t="s">
        <v>41</v>
      </c>
      <c r="C24074">
        <v>191</v>
      </c>
    </row>
    <row r="24075" spans="1:3">
      <c r="A24075">
        <v>24074</v>
      </c>
      <c r="B24075" t="s">
        <v>41</v>
      </c>
      <c r="C24075">
        <v>191</v>
      </c>
    </row>
    <row r="24076" spans="1:3">
      <c r="A24076">
        <v>24075</v>
      </c>
      <c r="B24076" t="s">
        <v>41</v>
      </c>
      <c r="C24076">
        <v>191</v>
      </c>
    </row>
    <row r="24077" spans="1:3">
      <c r="A24077">
        <v>24076</v>
      </c>
      <c r="B24077" t="s">
        <v>41</v>
      </c>
      <c r="C24077">
        <v>191</v>
      </c>
    </row>
    <row r="24078" spans="1:3">
      <c r="A24078">
        <v>24077</v>
      </c>
      <c r="B24078" t="s">
        <v>41</v>
      </c>
      <c r="C24078">
        <v>191</v>
      </c>
    </row>
    <row r="24079" spans="1:3">
      <c r="A24079">
        <v>24078</v>
      </c>
      <c r="B24079" t="s">
        <v>41</v>
      </c>
      <c r="C24079">
        <v>191</v>
      </c>
    </row>
    <row r="24080" spans="1:3">
      <c r="A24080">
        <v>24079</v>
      </c>
      <c r="B24080" t="s">
        <v>41</v>
      </c>
      <c r="C24080">
        <v>191</v>
      </c>
    </row>
    <row r="24081" spans="1:3">
      <c r="A24081">
        <v>24080</v>
      </c>
      <c r="B24081" t="s">
        <v>41</v>
      </c>
      <c r="C24081">
        <v>191</v>
      </c>
    </row>
    <row r="24082" spans="1:3">
      <c r="A24082">
        <v>24081</v>
      </c>
      <c r="B24082" t="s">
        <v>41</v>
      </c>
      <c r="C24082">
        <v>191</v>
      </c>
    </row>
    <row r="24083" spans="1:3">
      <c r="A24083">
        <v>24082</v>
      </c>
      <c r="B24083" t="s">
        <v>41</v>
      </c>
      <c r="C24083">
        <v>191</v>
      </c>
    </row>
    <row r="24084" spans="1:3">
      <c r="A24084">
        <v>24083</v>
      </c>
      <c r="B24084" t="s">
        <v>41</v>
      </c>
      <c r="C24084">
        <v>191</v>
      </c>
    </row>
    <row r="24085" spans="1:3">
      <c r="A24085">
        <v>24084</v>
      </c>
      <c r="B24085" t="s">
        <v>41</v>
      </c>
      <c r="C24085">
        <v>190</v>
      </c>
    </row>
    <row r="24086" spans="1:3">
      <c r="A24086">
        <v>24085</v>
      </c>
      <c r="B24086" t="s">
        <v>41</v>
      </c>
      <c r="C24086">
        <v>190</v>
      </c>
    </row>
    <row r="24087" spans="1:3">
      <c r="A24087">
        <v>24086</v>
      </c>
      <c r="B24087" t="s">
        <v>41</v>
      </c>
      <c r="C24087">
        <v>190</v>
      </c>
    </row>
    <row r="24088" spans="1:3">
      <c r="A24088">
        <v>24087</v>
      </c>
      <c r="B24088" t="s">
        <v>41</v>
      </c>
      <c r="C24088">
        <v>190</v>
      </c>
    </row>
    <row r="24089" spans="1:3">
      <c r="A24089">
        <v>24088</v>
      </c>
      <c r="B24089" t="s">
        <v>41</v>
      </c>
      <c r="C24089">
        <v>190</v>
      </c>
    </row>
    <row r="24090" spans="1:3">
      <c r="A24090">
        <v>24089</v>
      </c>
      <c r="B24090" t="s">
        <v>41</v>
      </c>
      <c r="C24090">
        <v>190</v>
      </c>
    </row>
    <row r="24091" spans="1:3">
      <c r="A24091">
        <v>24090</v>
      </c>
      <c r="B24091" t="s">
        <v>41</v>
      </c>
      <c r="C24091">
        <v>190</v>
      </c>
    </row>
    <row r="24092" spans="1:3">
      <c r="A24092">
        <v>24091</v>
      </c>
      <c r="B24092" t="s">
        <v>41</v>
      </c>
      <c r="C24092">
        <v>190</v>
      </c>
    </row>
    <row r="24093" spans="1:3">
      <c r="A24093">
        <v>24092</v>
      </c>
      <c r="B24093" t="s">
        <v>41</v>
      </c>
      <c r="C24093">
        <v>190</v>
      </c>
    </row>
    <row r="24094" spans="1:3">
      <c r="A24094">
        <v>24093</v>
      </c>
      <c r="B24094" t="s">
        <v>41</v>
      </c>
      <c r="C24094">
        <v>190</v>
      </c>
    </row>
    <row r="24095" spans="1:3">
      <c r="A24095">
        <v>24094</v>
      </c>
      <c r="B24095" t="s">
        <v>41</v>
      </c>
      <c r="C24095">
        <v>190</v>
      </c>
    </row>
    <row r="24096" spans="1:3">
      <c r="A24096">
        <v>24095</v>
      </c>
      <c r="B24096" t="s">
        <v>41</v>
      </c>
      <c r="C24096">
        <v>190</v>
      </c>
    </row>
    <row r="24097" spans="1:3">
      <c r="A24097">
        <v>24096</v>
      </c>
      <c r="B24097" t="s">
        <v>41</v>
      </c>
      <c r="C24097">
        <v>190</v>
      </c>
    </row>
    <row r="24098" spans="1:3">
      <c r="A24098">
        <v>24097</v>
      </c>
      <c r="B24098" t="s">
        <v>41</v>
      </c>
      <c r="C24098">
        <v>190</v>
      </c>
    </row>
    <row r="24099" spans="1:3">
      <c r="A24099">
        <v>24098</v>
      </c>
      <c r="B24099" t="s">
        <v>41</v>
      </c>
      <c r="C24099">
        <v>190</v>
      </c>
    </row>
    <row r="24100" spans="1:3">
      <c r="A24100">
        <v>24099</v>
      </c>
      <c r="B24100" t="s">
        <v>41</v>
      </c>
      <c r="C24100">
        <v>190</v>
      </c>
    </row>
    <row r="24101" spans="1:3">
      <c r="A24101">
        <v>24100</v>
      </c>
      <c r="B24101" t="s">
        <v>41</v>
      </c>
      <c r="C24101">
        <v>190</v>
      </c>
    </row>
    <row r="24102" spans="1:3">
      <c r="A24102">
        <v>24101</v>
      </c>
      <c r="B24102" t="s">
        <v>41</v>
      </c>
      <c r="C24102">
        <v>190</v>
      </c>
    </row>
    <row r="24103" spans="1:3">
      <c r="A24103">
        <v>24102</v>
      </c>
      <c r="B24103" t="s">
        <v>41</v>
      </c>
      <c r="C24103">
        <v>190</v>
      </c>
    </row>
    <row r="24104" spans="1:3">
      <c r="A24104">
        <v>24103</v>
      </c>
      <c r="B24104" t="s">
        <v>41</v>
      </c>
      <c r="C24104">
        <v>190</v>
      </c>
    </row>
    <row r="24105" spans="1:3">
      <c r="A24105">
        <v>24104</v>
      </c>
      <c r="B24105" t="s">
        <v>41</v>
      </c>
      <c r="C24105">
        <v>190</v>
      </c>
    </row>
    <row r="24106" spans="1:3">
      <c r="A24106">
        <v>24105</v>
      </c>
      <c r="B24106" t="s">
        <v>41</v>
      </c>
      <c r="C24106">
        <v>190</v>
      </c>
    </row>
    <row r="24107" spans="1:3">
      <c r="A24107">
        <v>24106</v>
      </c>
      <c r="B24107" t="s">
        <v>41</v>
      </c>
      <c r="C24107">
        <v>190</v>
      </c>
    </row>
    <row r="24108" spans="1:3">
      <c r="A24108">
        <v>24107</v>
      </c>
      <c r="B24108" t="s">
        <v>41</v>
      </c>
      <c r="C24108">
        <v>190</v>
      </c>
    </row>
    <row r="24109" spans="1:3">
      <c r="A24109">
        <v>24108</v>
      </c>
      <c r="B24109" t="s">
        <v>41</v>
      </c>
      <c r="C24109">
        <v>190</v>
      </c>
    </row>
    <row r="24110" spans="1:3">
      <c r="A24110">
        <v>24109</v>
      </c>
      <c r="B24110" t="s">
        <v>41</v>
      </c>
      <c r="C24110">
        <v>190</v>
      </c>
    </row>
    <row r="24111" spans="1:3">
      <c r="A24111">
        <v>24110</v>
      </c>
      <c r="B24111" t="s">
        <v>41</v>
      </c>
      <c r="C24111">
        <v>190</v>
      </c>
    </row>
    <row r="24112" spans="1:3">
      <c r="A24112">
        <v>24111</v>
      </c>
      <c r="B24112" t="s">
        <v>41</v>
      </c>
      <c r="C24112">
        <v>190</v>
      </c>
    </row>
    <row r="24113" spans="1:3">
      <c r="A24113">
        <v>24112</v>
      </c>
      <c r="B24113" t="s">
        <v>41</v>
      </c>
      <c r="C24113">
        <v>190</v>
      </c>
    </row>
    <row r="24114" spans="1:3">
      <c r="A24114">
        <v>24113</v>
      </c>
      <c r="B24114" t="s">
        <v>41</v>
      </c>
      <c r="C24114">
        <v>190</v>
      </c>
    </row>
    <row r="24115" spans="1:3">
      <c r="A24115">
        <v>24114</v>
      </c>
      <c r="B24115" t="s">
        <v>41</v>
      </c>
      <c r="C24115">
        <v>190</v>
      </c>
    </row>
    <row r="24116" spans="1:3">
      <c r="A24116">
        <v>24115</v>
      </c>
      <c r="B24116" t="s">
        <v>41</v>
      </c>
      <c r="C24116">
        <v>190</v>
      </c>
    </row>
    <row r="24117" spans="1:3">
      <c r="A24117">
        <v>24116</v>
      </c>
      <c r="B24117" t="s">
        <v>41</v>
      </c>
      <c r="C24117">
        <v>190</v>
      </c>
    </row>
    <row r="24118" spans="1:3">
      <c r="A24118">
        <v>24117</v>
      </c>
      <c r="B24118" t="s">
        <v>41</v>
      </c>
      <c r="C24118">
        <v>190</v>
      </c>
    </row>
    <row r="24119" spans="1:3">
      <c r="A24119">
        <v>24118</v>
      </c>
      <c r="B24119" t="s">
        <v>41</v>
      </c>
      <c r="C24119">
        <v>190</v>
      </c>
    </row>
    <row r="24120" spans="1:3">
      <c r="A24120">
        <v>24119</v>
      </c>
      <c r="B24120" t="s">
        <v>41</v>
      </c>
      <c r="C24120">
        <v>190</v>
      </c>
    </row>
    <row r="24121" spans="1:3">
      <c r="A24121">
        <v>24120</v>
      </c>
      <c r="B24121" t="s">
        <v>41</v>
      </c>
      <c r="C24121">
        <v>190</v>
      </c>
    </row>
    <row r="24122" spans="1:3">
      <c r="A24122">
        <v>24121</v>
      </c>
      <c r="B24122" t="s">
        <v>41</v>
      </c>
      <c r="C24122">
        <v>190</v>
      </c>
    </row>
    <row r="24123" spans="1:3">
      <c r="A24123">
        <v>24122</v>
      </c>
      <c r="B24123" t="s">
        <v>41</v>
      </c>
      <c r="C24123">
        <v>189</v>
      </c>
    </row>
    <row r="24124" spans="1:3">
      <c r="A24124">
        <v>24123</v>
      </c>
      <c r="B24124" t="s">
        <v>41</v>
      </c>
      <c r="C24124">
        <v>189</v>
      </c>
    </row>
    <row r="24125" spans="1:3">
      <c r="A24125">
        <v>24124</v>
      </c>
      <c r="B24125" t="s">
        <v>41</v>
      </c>
      <c r="C24125">
        <v>189</v>
      </c>
    </row>
    <row r="24126" spans="1:3">
      <c r="A24126">
        <v>24125</v>
      </c>
      <c r="B24126" t="s">
        <v>41</v>
      </c>
      <c r="C24126">
        <v>189</v>
      </c>
    </row>
    <row r="24127" spans="1:3">
      <c r="A24127">
        <v>24126</v>
      </c>
      <c r="B24127" t="s">
        <v>41</v>
      </c>
      <c r="C24127">
        <v>189</v>
      </c>
    </row>
    <row r="24128" spans="1:3">
      <c r="A24128">
        <v>24127</v>
      </c>
      <c r="B24128" t="s">
        <v>41</v>
      </c>
      <c r="C24128">
        <v>189</v>
      </c>
    </row>
    <row r="24129" spans="1:3">
      <c r="A24129">
        <v>24128</v>
      </c>
      <c r="B24129" t="s">
        <v>41</v>
      </c>
      <c r="C24129">
        <v>189</v>
      </c>
    </row>
    <row r="24130" spans="1:3">
      <c r="A24130">
        <v>24129</v>
      </c>
      <c r="B24130" t="s">
        <v>41</v>
      </c>
      <c r="C24130">
        <v>189</v>
      </c>
    </row>
    <row r="24131" spans="1:3">
      <c r="A24131">
        <v>24130</v>
      </c>
      <c r="B24131" t="s">
        <v>41</v>
      </c>
      <c r="C24131">
        <v>189</v>
      </c>
    </row>
    <row r="24132" spans="1:3">
      <c r="A24132">
        <v>24131</v>
      </c>
      <c r="B24132" t="s">
        <v>41</v>
      </c>
      <c r="C24132">
        <v>189</v>
      </c>
    </row>
    <row r="24133" spans="1:3">
      <c r="A24133">
        <v>24132</v>
      </c>
      <c r="B24133" t="s">
        <v>41</v>
      </c>
      <c r="C24133">
        <v>189</v>
      </c>
    </row>
    <row r="24134" spans="1:3">
      <c r="A24134">
        <v>24133</v>
      </c>
      <c r="B24134" t="s">
        <v>41</v>
      </c>
      <c r="C24134">
        <v>189</v>
      </c>
    </row>
    <row r="24135" spans="1:3">
      <c r="A24135">
        <v>24134</v>
      </c>
      <c r="B24135" t="s">
        <v>41</v>
      </c>
      <c r="C24135">
        <v>189</v>
      </c>
    </row>
    <row r="24136" spans="1:3">
      <c r="A24136">
        <v>24135</v>
      </c>
      <c r="B24136" t="s">
        <v>41</v>
      </c>
      <c r="C24136">
        <v>189</v>
      </c>
    </row>
    <row r="24137" spans="1:3">
      <c r="A24137">
        <v>24136</v>
      </c>
      <c r="B24137" t="s">
        <v>41</v>
      </c>
      <c r="C24137">
        <v>189</v>
      </c>
    </row>
    <row r="24138" spans="1:3">
      <c r="A24138">
        <v>24137</v>
      </c>
      <c r="B24138" t="s">
        <v>41</v>
      </c>
      <c r="C24138">
        <v>189</v>
      </c>
    </row>
    <row r="24139" spans="1:3">
      <c r="A24139">
        <v>24138</v>
      </c>
      <c r="B24139" t="s">
        <v>41</v>
      </c>
      <c r="C24139">
        <v>189</v>
      </c>
    </row>
    <row r="24140" spans="1:3">
      <c r="A24140">
        <v>24139</v>
      </c>
      <c r="B24140" t="s">
        <v>41</v>
      </c>
      <c r="C24140">
        <v>189</v>
      </c>
    </row>
    <row r="24141" spans="1:3">
      <c r="A24141">
        <v>24140</v>
      </c>
      <c r="B24141" t="s">
        <v>41</v>
      </c>
      <c r="C24141">
        <v>189</v>
      </c>
    </row>
    <row r="24142" spans="1:3">
      <c r="A24142">
        <v>24141</v>
      </c>
      <c r="B24142" t="s">
        <v>41</v>
      </c>
      <c r="C24142">
        <v>189</v>
      </c>
    </row>
    <row r="24143" spans="1:3">
      <c r="A24143">
        <v>24142</v>
      </c>
      <c r="B24143" t="s">
        <v>41</v>
      </c>
      <c r="C24143">
        <v>189</v>
      </c>
    </row>
    <row r="24144" spans="1:3">
      <c r="A24144">
        <v>24143</v>
      </c>
      <c r="B24144" t="s">
        <v>41</v>
      </c>
      <c r="C24144">
        <v>189</v>
      </c>
    </row>
    <row r="24145" spans="1:3">
      <c r="A24145">
        <v>24144</v>
      </c>
      <c r="B24145" t="s">
        <v>41</v>
      </c>
      <c r="C24145">
        <v>189</v>
      </c>
    </row>
    <row r="24146" spans="1:3">
      <c r="A24146">
        <v>24145</v>
      </c>
      <c r="B24146" t="s">
        <v>41</v>
      </c>
      <c r="C24146">
        <v>189</v>
      </c>
    </row>
    <row r="24147" spans="1:3">
      <c r="A24147">
        <v>24146</v>
      </c>
      <c r="B24147" t="s">
        <v>41</v>
      </c>
      <c r="C24147">
        <v>189</v>
      </c>
    </row>
    <row r="24148" spans="1:3">
      <c r="A24148">
        <v>24147</v>
      </c>
      <c r="B24148" t="s">
        <v>41</v>
      </c>
      <c r="C24148">
        <v>189</v>
      </c>
    </row>
    <row r="24149" spans="1:3">
      <c r="A24149">
        <v>24148</v>
      </c>
      <c r="B24149" t="s">
        <v>41</v>
      </c>
      <c r="C24149">
        <v>189</v>
      </c>
    </row>
    <row r="24150" spans="1:3">
      <c r="A24150">
        <v>24149</v>
      </c>
      <c r="B24150" t="s">
        <v>41</v>
      </c>
      <c r="C24150">
        <v>189</v>
      </c>
    </row>
    <row r="24151" spans="1:3">
      <c r="A24151">
        <v>24150</v>
      </c>
      <c r="B24151" t="s">
        <v>41</v>
      </c>
      <c r="C24151">
        <v>189</v>
      </c>
    </row>
    <row r="24152" spans="1:3">
      <c r="A24152">
        <v>24151</v>
      </c>
      <c r="B24152" t="s">
        <v>41</v>
      </c>
      <c r="C24152">
        <v>189</v>
      </c>
    </row>
    <row r="24153" spans="1:3">
      <c r="A24153">
        <v>24152</v>
      </c>
      <c r="B24153" t="s">
        <v>41</v>
      </c>
      <c r="C24153">
        <v>189</v>
      </c>
    </row>
    <row r="24154" spans="1:3">
      <c r="A24154">
        <v>24153</v>
      </c>
      <c r="B24154" t="s">
        <v>41</v>
      </c>
      <c r="C24154">
        <v>189</v>
      </c>
    </row>
    <row r="24155" spans="1:3">
      <c r="A24155">
        <v>24154</v>
      </c>
      <c r="B24155" t="s">
        <v>41</v>
      </c>
      <c r="C24155">
        <v>189</v>
      </c>
    </row>
    <row r="24156" spans="1:3">
      <c r="A24156">
        <v>24155</v>
      </c>
      <c r="B24156" t="s">
        <v>41</v>
      </c>
      <c r="C24156">
        <v>189</v>
      </c>
    </row>
    <row r="24157" spans="1:3">
      <c r="A24157">
        <v>24156</v>
      </c>
      <c r="B24157" t="s">
        <v>41</v>
      </c>
      <c r="C24157">
        <v>189</v>
      </c>
    </row>
    <row r="24158" spans="1:3">
      <c r="A24158">
        <v>24157</v>
      </c>
      <c r="B24158" t="s">
        <v>41</v>
      </c>
      <c r="C24158">
        <v>189</v>
      </c>
    </row>
    <row r="24159" spans="1:3">
      <c r="A24159">
        <v>24158</v>
      </c>
      <c r="B24159" t="s">
        <v>41</v>
      </c>
      <c r="C24159">
        <v>189</v>
      </c>
    </row>
    <row r="24160" spans="1:3">
      <c r="A24160">
        <v>24159</v>
      </c>
      <c r="B24160" t="s">
        <v>41</v>
      </c>
      <c r="C24160">
        <v>189</v>
      </c>
    </row>
    <row r="24161" spans="1:3">
      <c r="A24161">
        <v>24160</v>
      </c>
      <c r="B24161" t="s">
        <v>41</v>
      </c>
      <c r="C24161">
        <v>189</v>
      </c>
    </row>
    <row r="24162" spans="1:3">
      <c r="A24162">
        <v>24161</v>
      </c>
      <c r="B24162" t="s">
        <v>41</v>
      </c>
      <c r="C24162">
        <v>189</v>
      </c>
    </row>
    <row r="24163" spans="1:3">
      <c r="A24163">
        <v>24162</v>
      </c>
      <c r="B24163" t="s">
        <v>41</v>
      </c>
      <c r="C24163">
        <v>189</v>
      </c>
    </row>
    <row r="24164" spans="1:3">
      <c r="A24164">
        <v>24163</v>
      </c>
      <c r="B24164" t="s">
        <v>41</v>
      </c>
      <c r="C24164">
        <v>189</v>
      </c>
    </row>
    <row r="24165" spans="1:3">
      <c r="A24165">
        <v>24164</v>
      </c>
      <c r="B24165" t="s">
        <v>41</v>
      </c>
      <c r="C24165">
        <v>189</v>
      </c>
    </row>
    <row r="24166" spans="1:3">
      <c r="A24166">
        <v>24165</v>
      </c>
      <c r="B24166" t="s">
        <v>41</v>
      </c>
      <c r="C24166">
        <v>189</v>
      </c>
    </row>
    <row r="24167" spans="1:3">
      <c r="A24167">
        <v>24166</v>
      </c>
      <c r="B24167" t="s">
        <v>41</v>
      </c>
      <c r="C24167">
        <v>189</v>
      </c>
    </row>
    <row r="24168" spans="1:3">
      <c r="A24168">
        <v>24167</v>
      </c>
      <c r="B24168" t="s">
        <v>41</v>
      </c>
      <c r="C24168">
        <v>189</v>
      </c>
    </row>
    <row r="24169" spans="1:3">
      <c r="A24169">
        <v>24168</v>
      </c>
      <c r="B24169" t="s">
        <v>41</v>
      </c>
      <c r="C24169">
        <v>189</v>
      </c>
    </row>
    <row r="24170" spans="1:3">
      <c r="A24170">
        <v>24169</v>
      </c>
      <c r="B24170" t="s">
        <v>41</v>
      </c>
      <c r="C24170">
        <v>189</v>
      </c>
    </row>
    <row r="24171" spans="1:3">
      <c r="A24171">
        <v>24170</v>
      </c>
      <c r="B24171" t="s">
        <v>41</v>
      </c>
      <c r="C24171">
        <v>189</v>
      </c>
    </row>
    <row r="24172" spans="1:3">
      <c r="A24172">
        <v>24171</v>
      </c>
      <c r="B24172" t="s">
        <v>41</v>
      </c>
      <c r="C24172">
        <v>189</v>
      </c>
    </row>
    <row r="24173" spans="1:3">
      <c r="A24173">
        <v>24172</v>
      </c>
      <c r="B24173" t="s">
        <v>41</v>
      </c>
      <c r="C24173">
        <v>189</v>
      </c>
    </row>
    <row r="24174" spans="1:3">
      <c r="A24174">
        <v>24173</v>
      </c>
      <c r="B24174" t="s">
        <v>41</v>
      </c>
      <c r="C24174">
        <v>189</v>
      </c>
    </row>
    <row r="24175" spans="1:3">
      <c r="A24175">
        <v>24174</v>
      </c>
      <c r="B24175" t="s">
        <v>41</v>
      </c>
      <c r="C24175">
        <v>189</v>
      </c>
    </row>
    <row r="24176" spans="1:3">
      <c r="A24176">
        <v>24175</v>
      </c>
      <c r="B24176" t="s">
        <v>41</v>
      </c>
      <c r="C24176">
        <v>189</v>
      </c>
    </row>
    <row r="24177" spans="1:3">
      <c r="A24177">
        <v>24176</v>
      </c>
      <c r="B24177" t="s">
        <v>41</v>
      </c>
      <c r="C24177">
        <v>189</v>
      </c>
    </row>
    <row r="24178" spans="1:3">
      <c r="A24178">
        <v>24177</v>
      </c>
      <c r="B24178" t="s">
        <v>41</v>
      </c>
      <c r="C24178">
        <v>189</v>
      </c>
    </row>
    <row r="24179" spans="1:3">
      <c r="A24179">
        <v>24178</v>
      </c>
      <c r="B24179" t="s">
        <v>41</v>
      </c>
      <c r="C24179">
        <v>188</v>
      </c>
    </row>
    <row r="24180" spans="1:3">
      <c r="A24180">
        <v>24179</v>
      </c>
      <c r="B24180" t="s">
        <v>41</v>
      </c>
      <c r="C24180">
        <v>188</v>
      </c>
    </row>
    <row r="24181" spans="1:3">
      <c r="A24181">
        <v>24180</v>
      </c>
      <c r="B24181" t="s">
        <v>41</v>
      </c>
      <c r="C24181">
        <v>188</v>
      </c>
    </row>
    <row r="24182" spans="1:3">
      <c r="A24182">
        <v>24181</v>
      </c>
      <c r="B24182" t="s">
        <v>41</v>
      </c>
      <c r="C24182">
        <v>188</v>
      </c>
    </row>
    <row r="24183" spans="1:3">
      <c r="A24183">
        <v>24182</v>
      </c>
      <c r="B24183" t="s">
        <v>41</v>
      </c>
      <c r="C24183">
        <v>188</v>
      </c>
    </row>
    <row r="24184" spans="1:3">
      <c r="A24184">
        <v>24183</v>
      </c>
      <c r="B24184" t="s">
        <v>41</v>
      </c>
      <c r="C24184">
        <v>188</v>
      </c>
    </row>
    <row r="24185" spans="1:3">
      <c r="A24185">
        <v>24184</v>
      </c>
      <c r="B24185" t="s">
        <v>41</v>
      </c>
      <c r="C24185">
        <v>188</v>
      </c>
    </row>
    <row r="24186" spans="1:3">
      <c r="A24186">
        <v>24185</v>
      </c>
      <c r="B24186" t="s">
        <v>41</v>
      </c>
      <c r="C24186">
        <v>188</v>
      </c>
    </row>
    <row r="24187" spans="1:3">
      <c r="A24187">
        <v>24186</v>
      </c>
      <c r="B24187" t="s">
        <v>41</v>
      </c>
      <c r="C24187">
        <v>188</v>
      </c>
    </row>
    <row r="24188" spans="1:3">
      <c r="A24188">
        <v>24187</v>
      </c>
      <c r="B24188" t="s">
        <v>41</v>
      </c>
      <c r="C24188">
        <v>188</v>
      </c>
    </row>
    <row r="24189" spans="1:3">
      <c r="A24189">
        <v>24188</v>
      </c>
      <c r="B24189" t="s">
        <v>41</v>
      </c>
      <c r="C24189">
        <v>188</v>
      </c>
    </row>
    <row r="24190" spans="1:3">
      <c r="A24190">
        <v>24189</v>
      </c>
      <c r="B24190" t="s">
        <v>41</v>
      </c>
      <c r="C24190">
        <v>188</v>
      </c>
    </row>
    <row r="24191" spans="1:3">
      <c r="A24191">
        <v>24190</v>
      </c>
      <c r="B24191" t="s">
        <v>41</v>
      </c>
      <c r="C24191">
        <v>188</v>
      </c>
    </row>
    <row r="24192" spans="1:3">
      <c r="A24192">
        <v>24191</v>
      </c>
      <c r="B24192" t="s">
        <v>41</v>
      </c>
      <c r="C24192">
        <v>188</v>
      </c>
    </row>
    <row r="24193" spans="1:3">
      <c r="A24193">
        <v>24192</v>
      </c>
      <c r="B24193" t="s">
        <v>41</v>
      </c>
      <c r="C24193">
        <v>188</v>
      </c>
    </row>
    <row r="24194" spans="1:3">
      <c r="A24194">
        <v>24193</v>
      </c>
      <c r="B24194" t="s">
        <v>41</v>
      </c>
      <c r="C24194">
        <v>188</v>
      </c>
    </row>
    <row r="24195" spans="1:3">
      <c r="A24195">
        <v>24194</v>
      </c>
      <c r="B24195" t="s">
        <v>41</v>
      </c>
      <c r="C24195">
        <v>188</v>
      </c>
    </row>
    <row r="24196" spans="1:3">
      <c r="A24196">
        <v>24195</v>
      </c>
      <c r="B24196" t="s">
        <v>41</v>
      </c>
      <c r="C24196">
        <v>188</v>
      </c>
    </row>
    <row r="24197" spans="1:3">
      <c r="A24197">
        <v>24196</v>
      </c>
      <c r="B24197" t="s">
        <v>41</v>
      </c>
      <c r="C24197">
        <v>188</v>
      </c>
    </row>
    <row r="24198" spans="1:3">
      <c r="A24198">
        <v>24197</v>
      </c>
      <c r="B24198" t="s">
        <v>41</v>
      </c>
      <c r="C24198">
        <v>188</v>
      </c>
    </row>
    <row r="24199" spans="1:3">
      <c r="A24199">
        <v>24198</v>
      </c>
      <c r="B24199" t="s">
        <v>41</v>
      </c>
      <c r="C24199">
        <v>188</v>
      </c>
    </row>
    <row r="24200" spans="1:3">
      <c r="A24200">
        <v>24199</v>
      </c>
      <c r="B24200" t="s">
        <v>41</v>
      </c>
      <c r="C24200">
        <v>188</v>
      </c>
    </row>
    <row r="24201" spans="1:3">
      <c r="A24201">
        <v>24200</v>
      </c>
      <c r="B24201" t="s">
        <v>41</v>
      </c>
      <c r="C24201">
        <v>188</v>
      </c>
    </row>
    <row r="24202" spans="1:3">
      <c r="A24202">
        <v>24201</v>
      </c>
      <c r="B24202" t="s">
        <v>41</v>
      </c>
      <c r="C24202">
        <v>188</v>
      </c>
    </row>
    <row r="24203" spans="1:3">
      <c r="A24203">
        <v>24202</v>
      </c>
      <c r="B24203" t="s">
        <v>41</v>
      </c>
      <c r="C24203">
        <v>188</v>
      </c>
    </row>
    <row r="24204" spans="1:3">
      <c r="A24204">
        <v>24203</v>
      </c>
      <c r="B24204" t="s">
        <v>41</v>
      </c>
      <c r="C24204">
        <v>188</v>
      </c>
    </row>
    <row r="24205" spans="1:3">
      <c r="A24205">
        <v>24204</v>
      </c>
      <c r="B24205" t="s">
        <v>41</v>
      </c>
      <c r="C24205">
        <v>188</v>
      </c>
    </row>
    <row r="24206" spans="1:3">
      <c r="A24206">
        <v>24205</v>
      </c>
      <c r="B24206" t="s">
        <v>41</v>
      </c>
      <c r="C24206">
        <v>188</v>
      </c>
    </row>
    <row r="24207" spans="1:3">
      <c r="A24207">
        <v>24206</v>
      </c>
      <c r="B24207" t="s">
        <v>41</v>
      </c>
      <c r="C24207">
        <v>188</v>
      </c>
    </row>
    <row r="24208" spans="1:3">
      <c r="A24208">
        <v>24207</v>
      </c>
      <c r="B24208" t="s">
        <v>41</v>
      </c>
      <c r="C24208">
        <v>188</v>
      </c>
    </row>
    <row r="24209" spans="1:3">
      <c r="A24209">
        <v>24208</v>
      </c>
      <c r="B24209" t="s">
        <v>41</v>
      </c>
      <c r="C24209">
        <v>188</v>
      </c>
    </row>
    <row r="24210" spans="1:3">
      <c r="A24210">
        <v>24209</v>
      </c>
      <c r="B24210" t="s">
        <v>41</v>
      </c>
      <c r="C24210">
        <v>188</v>
      </c>
    </row>
    <row r="24211" spans="1:3">
      <c r="A24211">
        <v>24210</v>
      </c>
      <c r="B24211" t="s">
        <v>41</v>
      </c>
      <c r="C24211">
        <v>188</v>
      </c>
    </row>
    <row r="24212" spans="1:3">
      <c r="A24212">
        <v>24211</v>
      </c>
      <c r="B24212" t="s">
        <v>41</v>
      </c>
      <c r="C24212">
        <v>188</v>
      </c>
    </row>
    <row r="24213" spans="1:3">
      <c r="A24213">
        <v>24212</v>
      </c>
      <c r="B24213" t="s">
        <v>41</v>
      </c>
      <c r="C24213">
        <v>188</v>
      </c>
    </row>
    <row r="24214" spans="1:3">
      <c r="A24214">
        <v>24213</v>
      </c>
      <c r="B24214" t="s">
        <v>41</v>
      </c>
      <c r="C24214">
        <v>188</v>
      </c>
    </row>
    <row r="24215" spans="1:3">
      <c r="A24215">
        <v>24214</v>
      </c>
      <c r="B24215" t="s">
        <v>41</v>
      </c>
      <c r="C24215">
        <v>188</v>
      </c>
    </row>
    <row r="24216" spans="1:3">
      <c r="A24216">
        <v>24215</v>
      </c>
      <c r="B24216" t="s">
        <v>41</v>
      </c>
      <c r="C24216">
        <v>188</v>
      </c>
    </row>
    <row r="24217" spans="1:3">
      <c r="A24217">
        <v>24216</v>
      </c>
      <c r="B24217" t="s">
        <v>41</v>
      </c>
      <c r="C24217">
        <v>188</v>
      </c>
    </row>
    <row r="24218" spans="1:3">
      <c r="A24218">
        <v>24217</v>
      </c>
      <c r="B24218" t="s">
        <v>41</v>
      </c>
      <c r="C24218">
        <v>188</v>
      </c>
    </row>
    <row r="24219" spans="1:3">
      <c r="A24219">
        <v>24218</v>
      </c>
      <c r="B24219" t="s">
        <v>41</v>
      </c>
      <c r="C24219">
        <v>188</v>
      </c>
    </row>
    <row r="24220" spans="1:3">
      <c r="A24220">
        <v>24219</v>
      </c>
      <c r="B24220" t="s">
        <v>41</v>
      </c>
      <c r="C24220">
        <v>188</v>
      </c>
    </row>
    <row r="24221" spans="1:3">
      <c r="A24221">
        <v>24220</v>
      </c>
      <c r="B24221" t="s">
        <v>41</v>
      </c>
      <c r="C24221">
        <v>188</v>
      </c>
    </row>
    <row r="24222" spans="1:3">
      <c r="A24222">
        <v>24221</v>
      </c>
      <c r="B24222" t="s">
        <v>41</v>
      </c>
      <c r="C24222">
        <v>188</v>
      </c>
    </row>
    <row r="24223" spans="1:3">
      <c r="A24223">
        <v>24222</v>
      </c>
      <c r="B24223" t="s">
        <v>41</v>
      </c>
      <c r="C24223">
        <v>188</v>
      </c>
    </row>
    <row r="24224" spans="1:3">
      <c r="A24224">
        <v>24223</v>
      </c>
      <c r="B24224" t="s">
        <v>41</v>
      </c>
      <c r="C24224">
        <v>188</v>
      </c>
    </row>
    <row r="24225" spans="1:3">
      <c r="A24225">
        <v>24224</v>
      </c>
      <c r="B24225" t="s">
        <v>41</v>
      </c>
      <c r="C24225">
        <v>188</v>
      </c>
    </row>
    <row r="24226" spans="1:3">
      <c r="A24226">
        <v>24225</v>
      </c>
      <c r="B24226" t="s">
        <v>41</v>
      </c>
      <c r="C24226">
        <v>188</v>
      </c>
    </row>
    <row r="24227" spans="1:3">
      <c r="A24227">
        <v>24226</v>
      </c>
      <c r="B24227" t="s">
        <v>41</v>
      </c>
      <c r="C24227">
        <v>188</v>
      </c>
    </row>
    <row r="24228" spans="1:3">
      <c r="A24228">
        <v>24227</v>
      </c>
      <c r="B24228" t="s">
        <v>41</v>
      </c>
      <c r="C24228">
        <v>188</v>
      </c>
    </row>
    <row r="24229" spans="1:3">
      <c r="A24229">
        <v>24228</v>
      </c>
      <c r="B24229" t="s">
        <v>41</v>
      </c>
      <c r="C24229">
        <v>188</v>
      </c>
    </row>
    <row r="24230" spans="1:3">
      <c r="A24230">
        <v>24229</v>
      </c>
      <c r="B24230" t="s">
        <v>41</v>
      </c>
      <c r="C24230">
        <v>188</v>
      </c>
    </row>
    <row r="24231" spans="1:3">
      <c r="A24231">
        <v>24230</v>
      </c>
      <c r="B24231" t="s">
        <v>41</v>
      </c>
      <c r="C24231">
        <v>188</v>
      </c>
    </row>
    <row r="24232" spans="1:3">
      <c r="A24232">
        <v>24231</v>
      </c>
      <c r="B24232" t="s">
        <v>41</v>
      </c>
      <c r="C24232">
        <v>188</v>
      </c>
    </row>
    <row r="24233" spans="1:3">
      <c r="A24233">
        <v>24232</v>
      </c>
      <c r="B24233" t="s">
        <v>41</v>
      </c>
      <c r="C24233">
        <v>188</v>
      </c>
    </row>
    <row r="24234" spans="1:3">
      <c r="A24234">
        <v>24233</v>
      </c>
      <c r="B24234" t="s">
        <v>41</v>
      </c>
      <c r="C24234">
        <v>188</v>
      </c>
    </row>
    <row r="24235" spans="1:3">
      <c r="A24235">
        <v>24234</v>
      </c>
      <c r="B24235" t="s">
        <v>41</v>
      </c>
      <c r="C24235">
        <v>188</v>
      </c>
    </row>
    <row r="24236" spans="1:3">
      <c r="A24236">
        <v>24235</v>
      </c>
      <c r="B24236" t="s">
        <v>41</v>
      </c>
      <c r="C24236">
        <v>187</v>
      </c>
    </row>
    <row r="24237" spans="1:3">
      <c r="A24237">
        <v>24236</v>
      </c>
      <c r="B24237" t="s">
        <v>41</v>
      </c>
      <c r="C24237">
        <v>187</v>
      </c>
    </row>
    <row r="24238" spans="1:3">
      <c r="A24238">
        <v>24237</v>
      </c>
      <c r="B24238" t="s">
        <v>41</v>
      </c>
      <c r="C24238">
        <v>187</v>
      </c>
    </row>
    <row r="24239" spans="1:3">
      <c r="A24239">
        <v>24238</v>
      </c>
      <c r="B24239" t="s">
        <v>41</v>
      </c>
      <c r="C24239">
        <v>187</v>
      </c>
    </row>
    <row r="24240" spans="1:3">
      <c r="A24240">
        <v>24239</v>
      </c>
      <c r="B24240" t="s">
        <v>41</v>
      </c>
      <c r="C24240">
        <v>187</v>
      </c>
    </row>
    <row r="24241" spans="1:3">
      <c r="A24241">
        <v>24240</v>
      </c>
      <c r="B24241" t="s">
        <v>41</v>
      </c>
      <c r="C24241">
        <v>187</v>
      </c>
    </row>
    <row r="24242" spans="1:3">
      <c r="A24242">
        <v>24241</v>
      </c>
      <c r="B24242" t="s">
        <v>41</v>
      </c>
      <c r="C24242">
        <v>187</v>
      </c>
    </row>
    <row r="24243" spans="1:3">
      <c r="A24243">
        <v>24242</v>
      </c>
      <c r="B24243" t="s">
        <v>41</v>
      </c>
      <c r="C24243">
        <v>187</v>
      </c>
    </row>
    <row r="24244" spans="1:3">
      <c r="A24244">
        <v>24243</v>
      </c>
      <c r="B24244" t="s">
        <v>41</v>
      </c>
      <c r="C24244">
        <v>187</v>
      </c>
    </row>
    <row r="24245" spans="1:3">
      <c r="A24245">
        <v>24244</v>
      </c>
      <c r="B24245" t="s">
        <v>41</v>
      </c>
      <c r="C24245">
        <v>187</v>
      </c>
    </row>
    <row r="24246" spans="1:3">
      <c r="A24246">
        <v>24245</v>
      </c>
      <c r="B24246" t="s">
        <v>41</v>
      </c>
      <c r="C24246">
        <v>187</v>
      </c>
    </row>
    <row r="24247" spans="1:3">
      <c r="A24247">
        <v>24246</v>
      </c>
      <c r="B24247" t="s">
        <v>41</v>
      </c>
      <c r="C24247">
        <v>187</v>
      </c>
    </row>
    <row r="24248" spans="1:3">
      <c r="A24248">
        <v>24247</v>
      </c>
      <c r="B24248" t="s">
        <v>41</v>
      </c>
      <c r="C24248">
        <v>187</v>
      </c>
    </row>
    <row r="24249" spans="1:3">
      <c r="A24249">
        <v>24248</v>
      </c>
      <c r="B24249" t="s">
        <v>41</v>
      </c>
      <c r="C24249">
        <v>187</v>
      </c>
    </row>
    <row r="24250" spans="1:3">
      <c r="A24250">
        <v>24249</v>
      </c>
      <c r="B24250" t="s">
        <v>41</v>
      </c>
      <c r="C24250">
        <v>187</v>
      </c>
    </row>
    <row r="24251" spans="1:3">
      <c r="A24251">
        <v>24250</v>
      </c>
      <c r="B24251" t="s">
        <v>41</v>
      </c>
      <c r="C24251">
        <v>187</v>
      </c>
    </row>
    <row r="24252" spans="1:3">
      <c r="A24252">
        <v>24251</v>
      </c>
      <c r="B24252" t="s">
        <v>41</v>
      </c>
      <c r="C24252">
        <v>187</v>
      </c>
    </row>
    <row r="24253" spans="1:3">
      <c r="A24253">
        <v>24252</v>
      </c>
      <c r="B24253" t="s">
        <v>41</v>
      </c>
      <c r="C24253">
        <v>187</v>
      </c>
    </row>
    <row r="24254" spans="1:3">
      <c r="A24254">
        <v>24253</v>
      </c>
      <c r="B24254" t="s">
        <v>41</v>
      </c>
      <c r="C24254">
        <v>187</v>
      </c>
    </row>
    <row r="24255" spans="1:3">
      <c r="A24255">
        <v>24254</v>
      </c>
      <c r="B24255" t="s">
        <v>41</v>
      </c>
      <c r="C24255">
        <v>187</v>
      </c>
    </row>
    <row r="24256" spans="1:3">
      <c r="A24256">
        <v>24255</v>
      </c>
      <c r="B24256" t="s">
        <v>41</v>
      </c>
      <c r="C24256">
        <v>187</v>
      </c>
    </row>
    <row r="24257" spans="1:3">
      <c r="A24257">
        <v>24256</v>
      </c>
      <c r="B24257" t="s">
        <v>41</v>
      </c>
      <c r="C24257">
        <v>187</v>
      </c>
    </row>
    <row r="24258" spans="1:3">
      <c r="A24258">
        <v>24257</v>
      </c>
      <c r="B24258" t="s">
        <v>41</v>
      </c>
      <c r="C24258">
        <v>187</v>
      </c>
    </row>
    <row r="24259" spans="1:3">
      <c r="A24259">
        <v>24258</v>
      </c>
      <c r="B24259" t="s">
        <v>41</v>
      </c>
      <c r="C24259">
        <v>187</v>
      </c>
    </row>
    <row r="24260" spans="1:3">
      <c r="A24260">
        <v>24259</v>
      </c>
      <c r="B24260" t="s">
        <v>41</v>
      </c>
      <c r="C24260">
        <v>187</v>
      </c>
    </row>
    <row r="24261" spans="1:3">
      <c r="A24261">
        <v>24260</v>
      </c>
      <c r="B24261" t="s">
        <v>41</v>
      </c>
      <c r="C24261">
        <v>187</v>
      </c>
    </row>
    <row r="24262" spans="1:3">
      <c r="A24262">
        <v>24261</v>
      </c>
      <c r="B24262" t="s">
        <v>41</v>
      </c>
      <c r="C24262">
        <v>187</v>
      </c>
    </row>
    <row r="24263" spans="1:3">
      <c r="A24263">
        <v>24262</v>
      </c>
      <c r="B24263" t="s">
        <v>41</v>
      </c>
      <c r="C24263">
        <v>187</v>
      </c>
    </row>
    <row r="24264" spans="1:3">
      <c r="A24264">
        <v>24263</v>
      </c>
      <c r="B24264" t="s">
        <v>41</v>
      </c>
      <c r="C24264">
        <v>187</v>
      </c>
    </row>
    <row r="24265" spans="1:3">
      <c r="A24265">
        <v>24264</v>
      </c>
      <c r="B24265" t="s">
        <v>41</v>
      </c>
      <c r="C24265">
        <v>187</v>
      </c>
    </row>
    <row r="24266" spans="1:3">
      <c r="A24266">
        <v>24265</v>
      </c>
      <c r="B24266" t="s">
        <v>41</v>
      </c>
      <c r="C24266">
        <v>187</v>
      </c>
    </row>
    <row r="24267" spans="1:3">
      <c r="A24267">
        <v>24266</v>
      </c>
      <c r="B24267" t="s">
        <v>41</v>
      </c>
      <c r="C24267">
        <v>187</v>
      </c>
    </row>
    <row r="24268" spans="1:3">
      <c r="A24268">
        <v>24267</v>
      </c>
      <c r="B24268" t="s">
        <v>41</v>
      </c>
      <c r="C24268">
        <v>187</v>
      </c>
    </row>
    <row r="24269" spans="1:3">
      <c r="A24269">
        <v>24268</v>
      </c>
      <c r="B24269" t="s">
        <v>41</v>
      </c>
      <c r="C24269">
        <v>187</v>
      </c>
    </row>
    <row r="24270" spans="1:3">
      <c r="A24270">
        <v>24269</v>
      </c>
      <c r="B24270" t="s">
        <v>41</v>
      </c>
      <c r="C24270">
        <v>187</v>
      </c>
    </row>
    <row r="24271" spans="1:3">
      <c r="A24271">
        <v>24270</v>
      </c>
      <c r="B24271" t="s">
        <v>41</v>
      </c>
      <c r="C24271">
        <v>187</v>
      </c>
    </row>
    <row r="24272" spans="1:3">
      <c r="A24272">
        <v>24271</v>
      </c>
      <c r="B24272" t="s">
        <v>41</v>
      </c>
      <c r="C24272">
        <v>187</v>
      </c>
    </row>
    <row r="24273" spans="1:3">
      <c r="A24273">
        <v>24272</v>
      </c>
      <c r="B24273" t="s">
        <v>41</v>
      </c>
      <c r="C24273">
        <v>187</v>
      </c>
    </row>
    <row r="24274" spans="1:3">
      <c r="A24274">
        <v>24273</v>
      </c>
      <c r="B24274" t="s">
        <v>41</v>
      </c>
      <c r="C24274">
        <v>187</v>
      </c>
    </row>
    <row r="24275" spans="1:3">
      <c r="A24275">
        <v>24274</v>
      </c>
      <c r="B24275" t="s">
        <v>41</v>
      </c>
      <c r="C24275">
        <v>187</v>
      </c>
    </row>
    <row r="24276" spans="1:3">
      <c r="A24276">
        <v>24275</v>
      </c>
      <c r="B24276" t="s">
        <v>41</v>
      </c>
      <c r="C24276">
        <v>187</v>
      </c>
    </row>
    <row r="24277" spans="1:3">
      <c r="A24277">
        <v>24276</v>
      </c>
      <c r="B24277" t="s">
        <v>41</v>
      </c>
      <c r="C24277">
        <v>187</v>
      </c>
    </row>
    <row r="24278" spans="1:3">
      <c r="A24278">
        <v>24277</v>
      </c>
      <c r="B24278" t="s">
        <v>41</v>
      </c>
      <c r="C24278">
        <v>187</v>
      </c>
    </row>
    <row r="24279" spans="1:3">
      <c r="A24279">
        <v>24278</v>
      </c>
      <c r="B24279" t="s">
        <v>41</v>
      </c>
      <c r="C24279">
        <v>187</v>
      </c>
    </row>
    <row r="24280" spans="1:3">
      <c r="A24280">
        <v>24279</v>
      </c>
      <c r="B24280" t="s">
        <v>41</v>
      </c>
      <c r="C24280">
        <v>187</v>
      </c>
    </row>
    <row r="24281" spans="1:3">
      <c r="A24281">
        <v>24280</v>
      </c>
      <c r="B24281" t="s">
        <v>41</v>
      </c>
      <c r="C24281">
        <v>187</v>
      </c>
    </row>
    <row r="24282" spans="1:3">
      <c r="A24282">
        <v>24281</v>
      </c>
      <c r="B24282" t="s">
        <v>41</v>
      </c>
      <c r="C24282">
        <v>187</v>
      </c>
    </row>
    <row r="24283" spans="1:3">
      <c r="A24283">
        <v>24282</v>
      </c>
      <c r="B24283" t="s">
        <v>41</v>
      </c>
      <c r="C24283">
        <v>187</v>
      </c>
    </row>
    <row r="24284" spans="1:3">
      <c r="A24284">
        <v>24283</v>
      </c>
      <c r="B24284" t="s">
        <v>41</v>
      </c>
      <c r="C24284">
        <v>187</v>
      </c>
    </row>
    <row r="24285" spans="1:3">
      <c r="A24285">
        <v>24284</v>
      </c>
      <c r="B24285" t="s">
        <v>41</v>
      </c>
      <c r="C24285">
        <v>187</v>
      </c>
    </row>
    <row r="24286" spans="1:3">
      <c r="A24286">
        <v>24285</v>
      </c>
      <c r="B24286" t="s">
        <v>41</v>
      </c>
      <c r="C24286">
        <v>187</v>
      </c>
    </row>
    <row r="24287" spans="1:3">
      <c r="A24287">
        <v>24286</v>
      </c>
      <c r="B24287" t="s">
        <v>41</v>
      </c>
      <c r="C24287">
        <v>187</v>
      </c>
    </row>
    <row r="24288" spans="1:3">
      <c r="A24288">
        <v>24287</v>
      </c>
      <c r="B24288" t="s">
        <v>41</v>
      </c>
      <c r="C24288">
        <v>187</v>
      </c>
    </row>
    <row r="24289" spans="1:3">
      <c r="A24289">
        <v>24288</v>
      </c>
      <c r="B24289" t="s">
        <v>41</v>
      </c>
      <c r="C24289">
        <v>187</v>
      </c>
    </row>
    <row r="24290" spans="1:3">
      <c r="A24290">
        <v>24289</v>
      </c>
      <c r="B24290" t="s">
        <v>41</v>
      </c>
      <c r="C24290">
        <v>187</v>
      </c>
    </row>
    <row r="24291" spans="1:3">
      <c r="A24291">
        <v>24290</v>
      </c>
      <c r="B24291" t="s">
        <v>41</v>
      </c>
      <c r="C24291">
        <v>187</v>
      </c>
    </row>
    <row r="24292" spans="1:3">
      <c r="A24292">
        <v>24291</v>
      </c>
      <c r="B24292" t="s">
        <v>41</v>
      </c>
      <c r="C24292">
        <v>187</v>
      </c>
    </row>
    <row r="24293" spans="1:3">
      <c r="A24293">
        <v>24292</v>
      </c>
      <c r="B24293" t="s">
        <v>41</v>
      </c>
      <c r="C24293">
        <v>187</v>
      </c>
    </row>
    <row r="24294" spans="1:3">
      <c r="A24294">
        <v>24293</v>
      </c>
      <c r="B24294" t="s">
        <v>41</v>
      </c>
      <c r="C24294">
        <v>187</v>
      </c>
    </row>
    <row r="24295" spans="1:3">
      <c r="A24295">
        <v>24294</v>
      </c>
      <c r="B24295" t="s">
        <v>41</v>
      </c>
      <c r="C24295">
        <v>187</v>
      </c>
    </row>
    <row r="24296" spans="1:3">
      <c r="A24296">
        <v>24295</v>
      </c>
      <c r="B24296" t="s">
        <v>41</v>
      </c>
      <c r="C24296">
        <v>187</v>
      </c>
    </row>
    <row r="24297" spans="1:3">
      <c r="A24297">
        <v>24296</v>
      </c>
      <c r="B24297" t="s">
        <v>41</v>
      </c>
      <c r="C24297">
        <v>187</v>
      </c>
    </row>
    <row r="24298" spans="1:3">
      <c r="A24298">
        <v>24297</v>
      </c>
      <c r="B24298" t="s">
        <v>41</v>
      </c>
      <c r="C24298">
        <v>187</v>
      </c>
    </row>
    <row r="24299" spans="1:3">
      <c r="A24299">
        <v>24298</v>
      </c>
      <c r="B24299" t="s">
        <v>41</v>
      </c>
      <c r="C24299">
        <v>187</v>
      </c>
    </row>
    <row r="24300" spans="1:3">
      <c r="A24300">
        <v>24299</v>
      </c>
      <c r="B24300" t="s">
        <v>41</v>
      </c>
      <c r="C24300">
        <v>187</v>
      </c>
    </row>
    <row r="24301" spans="1:3">
      <c r="A24301">
        <v>24300</v>
      </c>
      <c r="B24301" t="s">
        <v>41</v>
      </c>
      <c r="C24301">
        <v>187</v>
      </c>
    </row>
    <row r="24302" spans="1:3">
      <c r="A24302">
        <v>24301</v>
      </c>
      <c r="B24302" t="s">
        <v>41</v>
      </c>
      <c r="C24302">
        <v>187</v>
      </c>
    </row>
    <row r="24303" spans="1:3">
      <c r="A24303">
        <v>24302</v>
      </c>
      <c r="B24303" t="s">
        <v>41</v>
      </c>
      <c r="C24303">
        <v>187</v>
      </c>
    </row>
    <row r="24304" spans="1:3">
      <c r="A24304">
        <v>24303</v>
      </c>
      <c r="B24304" t="s">
        <v>41</v>
      </c>
      <c r="C24304">
        <v>187</v>
      </c>
    </row>
    <row r="24305" spans="1:3">
      <c r="A24305">
        <v>24304</v>
      </c>
      <c r="B24305" t="s">
        <v>41</v>
      </c>
      <c r="C24305">
        <v>187</v>
      </c>
    </row>
    <row r="24306" spans="1:3">
      <c r="A24306">
        <v>24305</v>
      </c>
      <c r="B24306" t="s">
        <v>41</v>
      </c>
      <c r="C24306">
        <v>187</v>
      </c>
    </row>
    <row r="24307" spans="1:3">
      <c r="A24307">
        <v>24306</v>
      </c>
      <c r="B24307" t="s">
        <v>41</v>
      </c>
      <c r="C24307">
        <v>187</v>
      </c>
    </row>
    <row r="24308" spans="1:3">
      <c r="A24308">
        <v>24307</v>
      </c>
      <c r="B24308" t="s">
        <v>41</v>
      </c>
      <c r="C24308">
        <v>187</v>
      </c>
    </row>
    <row r="24309" spans="1:3">
      <c r="A24309">
        <v>24308</v>
      </c>
      <c r="B24309" t="s">
        <v>41</v>
      </c>
      <c r="C24309">
        <v>187</v>
      </c>
    </row>
    <row r="24310" spans="1:3">
      <c r="A24310">
        <v>24309</v>
      </c>
      <c r="B24310" t="s">
        <v>41</v>
      </c>
      <c r="C24310">
        <v>187</v>
      </c>
    </row>
    <row r="24311" spans="1:3">
      <c r="A24311">
        <v>24310</v>
      </c>
      <c r="B24311" t="s">
        <v>41</v>
      </c>
      <c r="C24311">
        <v>187</v>
      </c>
    </row>
    <row r="24312" spans="1:3">
      <c r="A24312">
        <v>24311</v>
      </c>
      <c r="B24312" t="s">
        <v>41</v>
      </c>
      <c r="C24312">
        <v>187</v>
      </c>
    </row>
    <row r="24313" spans="1:3">
      <c r="A24313">
        <v>24312</v>
      </c>
      <c r="B24313" t="s">
        <v>41</v>
      </c>
      <c r="C24313">
        <v>187</v>
      </c>
    </row>
    <row r="24314" spans="1:3">
      <c r="A24314">
        <v>24313</v>
      </c>
      <c r="B24314" t="s">
        <v>41</v>
      </c>
      <c r="C24314">
        <v>187</v>
      </c>
    </row>
    <row r="24315" spans="1:3">
      <c r="A24315">
        <v>24314</v>
      </c>
      <c r="B24315" t="s">
        <v>41</v>
      </c>
      <c r="C24315">
        <v>187</v>
      </c>
    </row>
    <row r="24316" spans="1:3">
      <c r="A24316">
        <v>24315</v>
      </c>
      <c r="B24316" t="s">
        <v>41</v>
      </c>
      <c r="C24316">
        <v>187</v>
      </c>
    </row>
    <row r="24317" spans="1:3">
      <c r="A24317">
        <v>24316</v>
      </c>
      <c r="B24317" t="s">
        <v>41</v>
      </c>
      <c r="C24317">
        <v>187</v>
      </c>
    </row>
    <row r="24318" spans="1:3">
      <c r="A24318">
        <v>24317</v>
      </c>
      <c r="B24318" t="s">
        <v>41</v>
      </c>
      <c r="C24318">
        <v>187</v>
      </c>
    </row>
    <row r="24319" spans="1:3">
      <c r="A24319">
        <v>24318</v>
      </c>
      <c r="B24319" t="s">
        <v>41</v>
      </c>
      <c r="C24319">
        <v>186</v>
      </c>
    </row>
    <row r="24320" spans="1:3">
      <c r="A24320">
        <v>24319</v>
      </c>
      <c r="B24320" t="s">
        <v>41</v>
      </c>
      <c r="C24320">
        <v>186</v>
      </c>
    </row>
    <row r="24321" spans="1:3">
      <c r="A24321">
        <v>24320</v>
      </c>
      <c r="B24321" t="s">
        <v>41</v>
      </c>
      <c r="C24321">
        <v>186</v>
      </c>
    </row>
    <row r="24322" spans="1:3">
      <c r="A24322">
        <v>24321</v>
      </c>
      <c r="B24322" t="s">
        <v>41</v>
      </c>
      <c r="C24322">
        <v>186</v>
      </c>
    </row>
    <row r="24323" spans="1:3">
      <c r="A24323">
        <v>24322</v>
      </c>
      <c r="B24323" t="s">
        <v>41</v>
      </c>
      <c r="C24323">
        <v>186</v>
      </c>
    </row>
    <row r="24324" spans="1:3">
      <c r="A24324">
        <v>24323</v>
      </c>
      <c r="B24324" t="s">
        <v>41</v>
      </c>
      <c r="C24324">
        <v>186</v>
      </c>
    </row>
    <row r="24325" spans="1:3">
      <c r="A24325">
        <v>24324</v>
      </c>
      <c r="B24325" t="s">
        <v>41</v>
      </c>
      <c r="C24325">
        <v>186</v>
      </c>
    </row>
    <row r="24326" spans="1:3">
      <c r="A24326">
        <v>24325</v>
      </c>
      <c r="B24326" t="s">
        <v>41</v>
      </c>
      <c r="C24326">
        <v>186</v>
      </c>
    </row>
    <row r="24327" spans="1:3">
      <c r="A24327">
        <v>24326</v>
      </c>
      <c r="B24327" t="s">
        <v>41</v>
      </c>
      <c r="C24327">
        <v>186</v>
      </c>
    </row>
    <row r="24328" spans="1:3">
      <c r="A24328">
        <v>24327</v>
      </c>
      <c r="B24328" t="s">
        <v>41</v>
      </c>
      <c r="C24328">
        <v>186</v>
      </c>
    </row>
    <row r="24329" spans="1:3">
      <c r="A24329">
        <v>24328</v>
      </c>
      <c r="B24329" t="s">
        <v>41</v>
      </c>
      <c r="C24329">
        <v>186</v>
      </c>
    </row>
    <row r="24330" spans="1:3">
      <c r="A24330">
        <v>24329</v>
      </c>
      <c r="B24330" t="s">
        <v>41</v>
      </c>
      <c r="C24330">
        <v>186</v>
      </c>
    </row>
    <row r="24331" spans="1:3">
      <c r="A24331">
        <v>24330</v>
      </c>
      <c r="B24331" t="s">
        <v>41</v>
      </c>
      <c r="C24331">
        <v>186</v>
      </c>
    </row>
    <row r="24332" spans="1:3">
      <c r="A24332">
        <v>24331</v>
      </c>
      <c r="B24332" t="s">
        <v>41</v>
      </c>
      <c r="C24332">
        <v>186</v>
      </c>
    </row>
    <row r="24333" spans="1:3">
      <c r="A24333">
        <v>24332</v>
      </c>
      <c r="B24333" t="s">
        <v>41</v>
      </c>
      <c r="C24333">
        <v>186</v>
      </c>
    </row>
    <row r="24334" spans="1:3">
      <c r="A24334">
        <v>24333</v>
      </c>
      <c r="B24334" t="s">
        <v>41</v>
      </c>
      <c r="C24334">
        <v>186</v>
      </c>
    </row>
    <row r="24335" spans="1:3">
      <c r="A24335">
        <v>24334</v>
      </c>
      <c r="B24335" t="s">
        <v>41</v>
      </c>
      <c r="C24335">
        <v>186</v>
      </c>
    </row>
    <row r="24336" spans="1:3">
      <c r="A24336">
        <v>24335</v>
      </c>
      <c r="B24336" t="s">
        <v>41</v>
      </c>
      <c r="C24336">
        <v>186</v>
      </c>
    </row>
    <row r="24337" spans="1:3">
      <c r="A24337">
        <v>24336</v>
      </c>
      <c r="B24337" t="s">
        <v>41</v>
      </c>
      <c r="C24337">
        <v>186</v>
      </c>
    </row>
    <row r="24338" spans="1:3">
      <c r="A24338">
        <v>24337</v>
      </c>
      <c r="B24338" t="s">
        <v>41</v>
      </c>
      <c r="C24338">
        <v>186</v>
      </c>
    </row>
    <row r="24339" spans="1:3">
      <c r="A24339">
        <v>24338</v>
      </c>
      <c r="B24339" t="s">
        <v>41</v>
      </c>
      <c r="C24339">
        <v>186</v>
      </c>
    </row>
    <row r="24340" spans="1:3">
      <c r="A24340">
        <v>24339</v>
      </c>
      <c r="B24340" t="s">
        <v>41</v>
      </c>
      <c r="C24340">
        <v>186</v>
      </c>
    </row>
    <row r="24341" spans="1:3">
      <c r="A24341">
        <v>24340</v>
      </c>
      <c r="B24341" t="s">
        <v>41</v>
      </c>
      <c r="C24341">
        <v>186</v>
      </c>
    </row>
    <row r="24342" spans="1:3">
      <c r="A24342">
        <v>24341</v>
      </c>
      <c r="B24342" t="s">
        <v>41</v>
      </c>
      <c r="C24342">
        <v>186</v>
      </c>
    </row>
    <row r="24343" spans="1:3">
      <c r="A24343">
        <v>24342</v>
      </c>
      <c r="B24343" t="s">
        <v>41</v>
      </c>
      <c r="C24343">
        <v>186</v>
      </c>
    </row>
    <row r="24344" spans="1:3">
      <c r="A24344">
        <v>24343</v>
      </c>
      <c r="B24344" t="s">
        <v>41</v>
      </c>
      <c r="C24344">
        <v>186</v>
      </c>
    </row>
    <row r="24345" spans="1:3">
      <c r="A24345">
        <v>24344</v>
      </c>
      <c r="B24345" t="s">
        <v>41</v>
      </c>
      <c r="C24345">
        <v>186</v>
      </c>
    </row>
    <row r="24346" spans="1:3">
      <c r="A24346">
        <v>24345</v>
      </c>
      <c r="B24346" t="s">
        <v>41</v>
      </c>
      <c r="C24346">
        <v>186</v>
      </c>
    </row>
    <row r="24347" spans="1:3">
      <c r="A24347">
        <v>24346</v>
      </c>
      <c r="B24347" t="s">
        <v>41</v>
      </c>
      <c r="C24347">
        <v>186</v>
      </c>
    </row>
    <row r="24348" spans="1:3">
      <c r="A24348">
        <v>24347</v>
      </c>
      <c r="B24348" t="s">
        <v>41</v>
      </c>
      <c r="C24348">
        <v>186</v>
      </c>
    </row>
    <row r="24349" spans="1:3">
      <c r="A24349">
        <v>24348</v>
      </c>
      <c r="B24349" t="s">
        <v>41</v>
      </c>
      <c r="C24349">
        <v>186</v>
      </c>
    </row>
    <row r="24350" spans="1:3">
      <c r="A24350">
        <v>24349</v>
      </c>
      <c r="B24350" t="s">
        <v>41</v>
      </c>
      <c r="C24350">
        <v>186</v>
      </c>
    </row>
    <row r="24351" spans="1:3">
      <c r="A24351">
        <v>24350</v>
      </c>
      <c r="B24351" t="s">
        <v>41</v>
      </c>
      <c r="C24351">
        <v>186</v>
      </c>
    </row>
    <row r="24352" spans="1:3">
      <c r="A24352">
        <v>24351</v>
      </c>
      <c r="B24352" t="s">
        <v>41</v>
      </c>
      <c r="C24352">
        <v>186</v>
      </c>
    </row>
    <row r="24353" spans="1:3">
      <c r="A24353">
        <v>24352</v>
      </c>
      <c r="B24353" t="s">
        <v>41</v>
      </c>
      <c r="C24353">
        <v>186</v>
      </c>
    </row>
    <row r="24354" spans="1:3">
      <c r="A24354">
        <v>24353</v>
      </c>
      <c r="B24354" t="s">
        <v>41</v>
      </c>
      <c r="C24354">
        <v>186</v>
      </c>
    </row>
    <row r="24355" spans="1:3">
      <c r="A24355">
        <v>24354</v>
      </c>
      <c r="B24355" t="s">
        <v>41</v>
      </c>
      <c r="C24355">
        <v>186</v>
      </c>
    </row>
    <row r="24356" spans="1:3">
      <c r="A24356">
        <v>24355</v>
      </c>
      <c r="B24356" t="s">
        <v>41</v>
      </c>
      <c r="C24356">
        <v>186</v>
      </c>
    </row>
    <row r="24357" spans="1:3">
      <c r="A24357">
        <v>24356</v>
      </c>
      <c r="B24357" t="s">
        <v>41</v>
      </c>
      <c r="C24357">
        <v>186</v>
      </c>
    </row>
    <row r="24358" spans="1:3">
      <c r="A24358">
        <v>24357</v>
      </c>
      <c r="B24358" t="s">
        <v>41</v>
      </c>
      <c r="C24358">
        <v>186</v>
      </c>
    </row>
    <row r="24359" spans="1:3">
      <c r="A24359">
        <v>24358</v>
      </c>
      <c r="B24359" t="s">
        <v>41</v>
      </c>
      <c r="C24359">
        <v>186</v>
      </c>
    </row>
    <row r="24360" spans="1:3">
      <c r="A24360">
        <v>24359</v>
      </c>
      <c r="B24360" t="s">
        <v>41</v>
      </c>
      <c r="C24360">
        <v>186</v>
      </c>
    </row>
    <row r="24361" spans="1:3">
      <c r="A24361">
        <v>24360</v>
      </c>
      <c r="B24361" t="s">
        <v>41</v>
      </c>
      <c r="C24361">
        <v>186</v>
      </c>
    </row>
    <row r="24362" spans="1:3">
      <c r="A24362">
        <v>24361</v>
      </c>
      <c r="B24362" t="s">
        <v>41</v>
      </c>
      <c r="C24362">
        <v>186</v>
      </c>
    </row>
    <row r="24363" spans="1:3">
      <c r="A24363">
        <v>24362</v>
      </c>
      <c r="B24363" t="s">
        <v>41</v>
      </c>
      <c r="C24363">
        <v>186</v>
      </c>
    </row>
    <row r="24364" spans="1:3">
      <c r="A24364">
        <v>24363</v>
      </c>
      <c r="B24364" t="s">
        <v>41</v>
      </c>
      <c r="C24364">
        <v>186</v>
      </c>
    </row>
    <row r="24365" spans="1:3">
      <c r="A24365">
        <v>24364</v>
      </c>
      <c r="B24365" t="s">
        <v>41</v>
      </c>
      <c r="C24365">
        <v>186</v>
      </c>
    </row>
    <row r="24366" spans="1:3">
      <c r="A24366">
        <v>24365</v>
      </c>
      <c r="B24366" t="s">
        <v>41</v>
      </c>
      <c r="C24366">
        <v>186</v>
      </c>
    </row>
    <row r="24367" spans="1:3">
      <c r="A24367">
        <v>24366</v>
      </c>
      <c r="B24367" t="s">
        <v>41</v>
      </c>
      <c r="C24367">
        <v>186</v>
      </c>
    </row>
    <row r="24368" spans="1:3">
      <c r="A24368">
        <v>24367</v>
      </c>
      <c r="B24368" t="s">
        <v>41</v>
      </c>
      <c r="C24368">
        <v>186</v>
      </c>
    </row>
    <row r="24369" spans="1:3">
      <c r="A24369">
        <v>24368</v>
      </c>
      <c r="B24369" t="s">
        <v>41</v>
      </c>
      <c r="C24369">
        <v>186</v>
      </c>
    </row>
    <row r="24370" spans="1:3">
      <c r="A24370">
        <v>24369</v>
      </c>
      <c r="B24370" t="s">
        <v>41</v>
      </c>
      <c r="C24370">
        <v>186</v>
      </c>
    </row>
    <row r="24371" spans="1:3">
      <c r="A24371">
        <v>24370</v>
      </c>
      <c r="B24371" t="s">
        <v>41</v>
      </c>
      <c r="C24371">
        <v>186</v>
      </c>
    </row>
    <row r="24372" spans="1:3">
      <c r="A24372">
        <v>24371</v>
      </c>
      <c r="B24372" t="s">
        <v>41</v>
      </c>
      <c r="C24372">
        <v>186</v>
      </c>
    </row>
    <row r="24373" spans="1:3">
      <c r="A24373">
        <v>24372</v>
      </c>
      <c r="B24373" t="s">
        <v>41</v>
      </c>
      <c r="C24373">
        <v>186</v>
      </c>
    </row>
    <row r="24374" spans="1:3">
      <c r="A24374">
        <v>24373</v>
      </c>
      <c r="B24374" t="s">
        <v>41</v>
      </c>
      <c r="C24374">
        <v>186</v>
      </c>
    </row>
    <row r="24375" spans="1:3">
      <c r="A24375">
        <v>24374</v>
      </c>
      <c r="B24375" t="s">
        <v>41</v>
      </c>
      <c r="C24375">
        <v>186</v>
      </c>
    </row>
    <row r="24376" spans="1:3">
      <c r="A24376">
        <v>24375</v>
      </c>
      <c r="B24376" t="s">
        <v>41</v>
      </c>
      <c r="C24376">
        <v>186</v>
      </c>
    </row>
    <row r="24377" spans="1:3">
      <c r="A24377">
        <v>24376</v>
      </c>
      <c r="B24377" t="s">
        <v>41</v>
      </c>
      <c r="C24377">
        <v>186</v>
      </c>
    </row>
    <row r="24378" spans="1:3">
      <c r="A24378">
        <v>24377</v>
      </c>
      <c r="B24378" t="s">
        <v>41</v>
      </c>
      <c r="C24378">
        <v>186</v>
      </c>
    </row>
    <row r="24379" spans="1:3">
      <c r="A24379">
        <v>24378</v>
      </c>
      <c r="B24379" t="s">
        <v>41</v>
      </c>
      <c r="C24379">
        <v>186</v>
      </c>
    </row>
    <row r="24380" spans="1:3">
      <c r="A24380">
        <v>24379</v>
      </c>
      <c r="B24380" t="s">
        <v>41</v>
      </c>
      <c r="C24380">
        <v>186</v>
      </c>
    </row>
    <row r="24381" spans="1:3">
      <c r="A24381">
        <v>24380</v>
      </c>
      <c r="B24381" t="s">
        <v>41</v>
      </c>
      <c r="C24381">
        <v>186</v>
      </c>
    </row>
    <row r="24382" spans="1:3">
      <c r="A24382">
        <v>24381</v>
      </c>
      <c r="B24382" t="s">
        <v>41</v>
      </c>
      <c r="C24382">
        <v>186</v>
      </c>
    </row>
    <row r="24383" spans="1:3">
      <c r="A24383">
        <v>24382</v>
      </c>
      <c r="B24383" t="s">
        <v>41</v>
      </c>
      <c r="C24383">
        <v>186</v>
      </c>
    </row>
    <row r="24384" spans="1:3">
      <c r="A24384">
        <v>24383</v>
      </c>
      <c r="B24384" t="s">
        <v>41</v>
      </c>
      <c r="C24384">
        <v>186</v>
      </c>
    </row>
    <row r="24385" spans="1:3">
      <c r="A24385">
        <v>24384</v>
      </c>
      <c r="B24385" t="s">
        <v>41</v>
      </c>
      <c r="C24385">
        <v>186</v>
      </c>
    </row>
    <row r="24386" spans="1:3">
      <c r="A24386">
        <v>24385</v>
      </c>
      <c r="B24386" t="s">
        <v>41</v>
      </c>
      <c r="C24386">
        <v>186</v>
      </c>
    </row>
    <row r="24387" spans="1:3">
      <c r="A24387">
        <v>24386</v>
      </c>
      <c r="B24387" t="s">
        <v>41</v>
      </c>
      <c r="C24387">
        <v>186</v>
      </c>
    </row>
    <row r="24388" spans="1:3">
      <c r="A24388">
        <v>24387</v>
      </c>
      <c r="B24388" t="s">
        <v>41</v>
      </c>
      <c r="C24388">
        <v>186</v>
      </c>
    </row>
    <row r="24389" spans="1:3">
      <c r="A24389">
        <v>24388</v>
      </c>
      <c r="B24389" t="s">
        <v>41</v>
      </c>
      <c r="C24389">
        <v>186</v>
      </c>
    </row>
    <row r="24390" spans="1:3">
      <c r="A24390">
        <v>24389</v>
      </c>
      <c r="B24390" t="s">
        <v>41</v>
      </c>
      <c r="C24390">
        <v>186</v>
      </c>
    </row>
    <row r="24391" spans="1:3">
      <c r="A24391">
        <v>24390</v>
      </c>
      <c r="B24391" t="s">
        <v>41</v>
      </c>
      <c r="C24391">
        <v>186</v>
      </c>
    </row>
    <row r="24392" spans="1:3">
      <c r="A24392">
        <v>24391</v>
      </c>
      <c r="B24392" t="s">
        <v>41</v>
      </c>
      <c r="C24392">
        <v>186</v>
      </c>
    </row>
    <row r="24393" spans="1:3">
      <c r="A24393">
        <v>24392</v>
      </c>
      <c r="B24393" t="s">
        <v>41</v>
      </c>
      <c r="C24393">
        <v>186</v>
      </c>
    </row>
    <row r="24394" spans="1:3">
      <c r="A24394">
        <v>24393</v>
      </c>
      <c r="B24394" t="s">
        <v>41</v>
      </c>
      <c r="C24394">
        <v>186</v>
      </c>
    </row>
    <row r="24395" spans="1:3">
      <c r="A24395">
        <v>24394</v>
      </c>
      <c r="B24395" t="s">
        <v>41</v>
      </c>
      <c r="C24395">
        <v>186</v>
      </c>
    </row>
    <row r="24396" spans="1:3">
      <c r="A24396">
        <v>24395</v>
      </c>
      <c r="B24396" t="s">
        <v>41</v>
      </c>
      <c r="C24396">
        <v>186</v>
      </c>
    </row>
    <row r="24397" spans="1:3">
      <c r="A24397">
        <v>24396</v>
      </c>
      <c r="B24397" t="s">
        <v>41</v>
      </c>
      <c r="C24397">
        <v>186</v>
      </c>
    </row>
    <row r="24398" spans="1:3">
      <c r="A24398">
        <v>24397</v>
      </c>
      <c r="B24398" t="s">
        <v>41</v>
      </c>
      <c r="C24398">
        <v>186</v>
      </c>
    </row>
    <row r="24399" spans="1:3">
      <c r="A24399">
        <v>24398</v>
      </c>
      <c r="B24399" t="s">
        <v>41</v>
      </c>
      <c r="C24399">
        <v>186</v>
      </c>
    </row>
    <row r="24400" spans="1:3">
      <c r="A24400">
        <v>24399</v>
      </c>
      <c r="B24400" t="s">
        <v>41</v>
      </c>
      <c r="C24400">
        <v>186</v>
      </c>
    </row>
    <row r="24401" spans="1:3">
      <c r="A24401">
        <v>24400</v>
      </c>
      <c r="B24401" t="s">
        <v>41</v>
      </c>
      <c r="C24401">
        <v>186</v>
      </c>
    </row>
    <row r="24402" spans="1:3">
      <c r="A24402">
        <v>24401</v>
      </c>
      <c r="B24402" t="s">
        <v>41</v>
      </c>
      <c r="C24402">
        <v>186</v>
      </c>
    </row>
    <row r="24403" spans="1:3">
      <c r="A24403">
        <v>24402</v>
      </c>
      <c r="B24403" t="s">
        <v>41</v>
      </c>
      <c r="C24403">
        <v>186</v>
      </c>
    </row>
    <row r="24404" spans="1:3">
      <c r="A24404">
        <v>24403</v>
      </c>
      <c r="B24404" t="s">
        <v>41</v>
      </c>
      <c r="C24404">
        <v>186</v>
      </c>
    </row>
    <row r="24405" spans="1:3">
      <c r="A24405">
        <v>24404</v>
      </c>
      <c r="B24405" t="s">
        <v>41</v>
      </c>
      <c r="C24405">
        <v>186</v>
      </c>
    </row>
    <row r="24406" spans="1:3">
      <c r="A24406">
        <v>24405</v>
      </c>
      <c r="B24406" t="s">
        <v>41</v>
      </c>
      <c r="C24406">
        <v>186</v>
      </c>
    </row>
    <row r="24407" spans="1:3">
      <c r="A24407">
        <v>24406</v>
      </c>
      <c r="B24407" t="s">
        <v>41</v>
      </c>
      <c r="C24407">
        <v>186</v>
      </c>
    </row>
    <row r="24408" spans="1:3">
      <c r="A24408">
        <v>24407</v>
      </c>
      <c r="B24408" t="s">
        <v>41</v>
      </c>
      <c r="C24408">
        <v>186</v>
      </c>
    </row>
    <row r="24409" spans="1:3">
      <c r="A24409">
        <v>24408</v>
      </c>
      <c r="B24409" t="s">
        <v>41</v>
      </c>
      <c r="C24409">
        <v>186</v>
      </c>
    </row>
    <row r="24410" spans="1:3">
      <c r="A24410">
        <v>24409</v>
      </c>
      <c r="B24410" t="s">
        <v>41</v>
      </c>
      <c r="C24410">
        <v>186</v>
      </c>
    </row>
    <row r="24411" spans="1:3">
      <c r="A24411">
        <v>24410</v>
      </c>
      <c r="B24411" t="s">
        <v>41</v>
      </c>
      <c r="C24411">
        <v>186</v>
      </c>
    </row>
    <row r="24412" spans="1:3">
      <c r="A24412">
        <v>24411</v>
      </c>
      <c r="B24412" t="s">
        <v>41</v>
      </c>
      <c r="C24412">
        <v>186</v>
      </c>
    </row>
    <row r="24413" spans="1:3">
      <c r="A24413">
        <v>24412</v>
      </c>
      <c r="B24413" t="s">
        <v>41</v>
      </c>
      <c r="C24413">
        <v>186</v>
      </c>
    </row>
    <row r="24414" spans="1:3">
      <c r="A24414">
        <v>24413</v>
      </c>
      <c r="B24414" t="s">
        <v>41</v>
      </c>
      <c r="C24414">
        <v>186</v>
      </c>
    </row>
    <row r="24415" spans="1:3">
      <c r="A24415">
        <v>24414</v>
      </c>
      <c r="B24415" t="s">
        <v>41</v>
      </c>
      <c r="C24415">
        <v>186</v>
      </c>
    </row>
    <row r="24416" spans="1:3">
      <c r="A24416">
        <v>24415</v>
      </c>
      <c r="B24416" t="s">
        <v>41</v>
      </c>
      <c r="C24416">
        <v>185</v>
      </c>
    </row>
    <row r="24417" spans="1:3">
      <c r="A24417">
        <v>24416</v>
      </c>
      <c r="B24417" t="s">
        <v>41</v>
      </c>
      <c r="C24417">
        <v>185</v>
      </c>
    </row>
    <row r="24418" spans="1:3">
      <c r="A24418">
        <v>24417</v>
      </c>
      <c r="B24418" t="s">
        <v>41</v>
      </c>
      <c r="C24418">
        <v>185</v>
      </c>
    </row>
    <row r="24419" spans="1:3">
      <c r="A24419">
        <v>24418</v>
      </c>
      <c r="B24419" t="s">
        <v>41</v>
      </c>
      <c r="C24419">
        <v>185</v>
      </c>
    </row>
    <row r="24420" spans="1:3">
      <c r="A24420">
        <v>24419</v>
      </c>
      <c r="B24420" t="s">
        <v>41</v>
      </c>
      <c r="C24420">
        <v>185</v>
      </c>
    </row>
    <row r="24421" spans="1:3">
      <c r="A24421">
        <v>24420</v>
      </c>
      <c r="B24421" t="s">
        <v>41</v>
      </c>
      <c r="C24421">
        <v>185</v>
      </c>
    </row>
    <row r="24422" spans="1:3">
      <c r="A24422">
        <v>24421</v>
      </c>
      <c r="B24422" t="s">
        <v>41</v>
      </c>
      <c r="C24422">
        <v>185</v>
      </c>
    </row>
    <row r="24423" spans="1:3">
      <c r="A24423">
        <v>24422</v>
      </c>
      <c r="B24423" t="s">
        <v>41</v>
      </c>
      <c r="C24423">
        <v>185</v>
      </c>
    </row>
    <row r="24424" spans="1:3">
      <c r="A24424">
        <v>24423</v>
      </c>
      <c r="B24424" t="s">
        <v>41</v>
      </c>
      <c r="C24424">
        <v>185</v>
      </c>
    </row>
    <row r="24425" spans="1:3">
      <c r="A24425">
        <v>24424</v>
      </c>
      <c r="B24425" t="s">
        <v>41</v>
      </c>
      <c r="C24425">
        <v>185</v>
      </c>
    </row>
    <row r="24426" spans="1:3">
      <c r="A24426">
        <v>24425</v>
      </c>
      <c r="B24426" t="s">
        <v>41</v>
      </c>
      <c r="C24426">
        <v>185</v>
      </c>
    </row>
    <row r="24427" spans="1:3">
      <c r="A24427">
        <v>24426</v>
      </c>
      <c r="B24427" t="s">
        <v>41</v>
      </c>
      <c r="C24427">
        <v>185</v>
      </c>
    </row>
    <row r="24428" spans="1:3">
      <c r="A24428">
        <v>24427</v>
      </c>
      <c r="B24428" t="s">
        <v>41</v>
      </c>
      <c r="C24428">
        <v>185</v>
      </c>
    </row>
    <row r="24429" spans="1:3">
      <c r="A24429">
        <v>24428</v>
      </c>
      <c r="B24429" t="s">
        <v>41</v>
      </c>
      <c r="C24429">
        <v>185</v>
      </c>
    </row>
    <row r="24430" spans="1:3">
      <c r="A24430">
        <v>24429</v>
      </c>
      <c r="B24430" t="s">
        <v>41</v>
      </c>
      <c r="C24430">
        <v>185</v>
      </c>
    </row>
    <row r="24431" spans="1:3">
      <c r="A24431">
        <v>24430</v>
      </c>
      <c r="B24431" t="s">
        <v>41</v>
      </c>
      <c r="C24431">
        <v>185</v>
      </c>
    </row>
    <row r="24432" spans="1:3">
      <c r="A24432">
        <v>24431</v>
      </c>
      <c r="B24432" t="s">
        <v>41</v>
      </c>
      <c r="C24432">
        <v>185</v>
      </c>
    </row>
    <row r="24433" spans="1:3">
      <c r="A24433">
        <v>24432</v>
      </c>
      <c r="B24433" t="s">
        <v>41</v>
      </c>
      <c r="C24433">
        <v>185</v>
      </c>
    </row>
    <row r="24434" spans="1:3">
      <c r="A24434">
        <v>24433</v>
      </c>
      <c r="B24434" t="s">
        <v>41</v>
      </c>
      <c r="C24434">
        <v>185</v>
      </c>
    </row>
    <row r="24435" spans="1:3">
      <c r="A24435">
        <v>24434</v>
      </c>
      <c r="B24435" t="s">
        <v>41</v>
      </c>
      <c r="C24435">
        <v>185</v>
      </c>
    </row>
    <row r="24436" spans="1:3">
      <c r="A24436">
        <v>24435</v>
      </c>
      <c r="B24436" t="s">
        <v>41</v>
      </c>
      <c r="C24436">
        <v>185</v>
      </c>
    </row>
    <row r="24437" spans="1:3">
      <c r="A24437">
        <v>24436</v>
      </c>
      <c r="B24437" t="s">
        <v>41</v>
      </c>
      <c r="C24437">
        <v>185</v>
      </c>
    </row>
    <row r="24438" spans="1:3">
      <c r="A24438">
        <v>24437</v>
      </c>
      <c r="B24438" t="s">
        <v>41</v>
      </c>
      <c r="C24438">
        <v>185</v>
      </c>
    </row>
    <row r="24439" spans="1:3">
      <c r="A24439">
        <v>24438</v>
      </c>
      <c r="B24439" t="s">
        <v>41</v>
      </c>
      <c r="C24439">
        <v>185</v>
      </c>
    </row>
    <row r="24440" spans="1:3">
      <c r="A24440">
        <v>24439</v>
      </c>
      <c r="B24440" t="s">
        <v>41</v>
      </c>
      <c r="C24440">
        <v>185</v>
      </c>
    </row>
    <row r="24441" spans="1:3">
      <c r="A24441">
        <v>24440</v>
      </c>
      <c r="B24441" t="s">
        <v>41</v>
      </c>
      <c r="C24441">
        <v>185</v>
      </c>
    </row>
    <row r="24442" spans="1:3">
      <c r="A24442">
        <v>24441</v>
      </c>
      <c r="B24442" t="s">
        <v>41</v>
      </c>
      <c r="C24442">
        <v>185</v>
      </c>
    </row>
    <row r="24443" spans="1:3">
      <c r="A24443">
        <v>24442</v>
      </c>
      <c r="B24443" t="s">
        <v>41</v>
      </c>
      <c r="C24443">
        <v>185</v>
      </c>
    </row>
    <row r="24444" spans="1:3">
      <c r="A24444">
        <v>24443</v>
      </c>
      <c r="B24444" t="s">
        <v>41</v>
      </c>
      <c r="C24444">
        <v>185</v>
      </c>
    </row>
    <row r="24445" spans="1:3">
      <c r="A24445">
        <v>24444</v>
      </c>
      <c r="B24445" t="s">
        <v>41</v>
      </c>
      <c r="C24445">
        <v>185</v>
      </c>
    </row>
    <row r="24446" spans="1:3">
      <c r="A24446">
        <v>24445</v>
      </c>
      <c r="B24446" t="s">
        <v>41</v>
      </c>
      <c r="C24446">
        <v>185</v>
      </c>
    </row>
    <row r="24447" spans="1:3">
      <c r="A24447">
        <v>24446</v>
      </c>
      <c r="B24447" t="s">
        <v>41</v>
      </c>
      <c r="C24447">
        <v>185</v>
      </c>
    </row>
    <row r="24448" spans="1:3">
      <c r="A24448">
        <v>24447</v>
      </c>
      <c r="B24448" t="s">
        <v>41</v>
      </c>
      <c r="C24448">
        <v>185</v>
      </c>
    </row>
    <row r="24449" spans="1:3">
      <c r="A24449">
        <v>24448</v>
      </c>
      <c r="B24449" t="s">
        <v>41</v>
      </c>
      <c r="C24449">
        <v>185</v>
      </c>
    </row>
    <row r="24450" spans="1:3">
      <c r="A24450">
        <v>24449</v>
      </c>
      <c r="B24450" t="s">
        <v>41</v>
      </c>
      <c r="C24450">
        <v>185</v>
      </c>
    </row>
    <row r="24451" spans="1:3">
      <c r="A24451">
        <v>24450</v>
      </c>
      <c r="B24451" t="s">
        <v>41</v>
      </c>
      <c r="C24451">
        <v>185</v>
      </c>
    </row>
    <row r="24452" spans="1:3">
      <c r="A24452">
        <v>24451</v>
      </c>
      <c r="B24452" t="s">
        <v>41</v>
      </c>
      <c r="C24452">
        <v>185</v>
      </c>
    </row>
    <row r="24453" spans="1:3">
      <c r="A24453">
        <v>24452</v>
      </c>
      <c r="B24453" t="s">
        <v>41</v>
      </c>
      <c r="C24453">
        <v>185</v>
      </c>
    </row>
    <row r="24454" spans="1:3">
      <c r="A24454">
        <v>24453</v>
      </c>
      <c r="B24454" t="s">
        <v>41</v>
      </c>
      <c r="C24454">
        <v>185</v>
      </c>
    </row>
    <row r="24455" spans="1:3">
      <c r="A24455">
        <v>24454</v>
      </c>
      <c r="B24455" t="s">
        <v>41</v>
      </c>
      <c r="C24455">
        <v>185</v>
      </c>
    </row>
    <row r="24456" spans="1:3">
      <c r="A24456">
        <v>24455</v>
      </c>
      <c r="B24456" t="s">
        <v>41</v>
      </c>
      <c r="C24456">
        <v>185</v>
      </c>
    </row>
    <row r="24457" spans="1:3">
      <c r="A24457">
        <v>24456</v>
      </c>
      <c r="B24457" t="s">
        <v>41</v>
      </c>
      <c r="C24457">
        <v>185</v>
      </c>
    </row>
    <row r="24458" spans="1:3">
      <c r="A24458">
        <v>24457</v>
      </c>
      <c r="B24458" t="s">
        <v>41</v>
      </c>
      <c r="C24458">
        <v>185</v>
      </c>
    </row>
    <row r="24459" spans="1:3">
      <c r="A24459">
        <v>24458</v>
      </c>
      <c r="B24459" t="s">
        <v>41</v>
      </c>
      <c r="C24459">
        <v>185</v>
      </c>
    </row>
    <row r="24460" spans="1:3">
      <c r="A24460">
        <v>24459</v>
      </c>
      <c r="B24460" t="s">
        <v>41</v>
      </c>
      <c r="C24460">
        <v>185</v>
      </c>
    </row>
    <row r="24461" spans="1:3">
      <c r="A24461">
        <v>24460</v>
      </c>
      <c r="B24461" t="s">
        <v>41</v>
      </c>
      <c r="C24461">
        <v>185</v>
      </c>
    </row>
    <row r="24462" spans="1:3">
      <c r="A24462">
        <v>24461</v>
      </c>
      <c r="B24462" t="s">
        <v>41</v>
      </c>
      <c r="C24462">
        <v>185</v>
      </c>
    </row>
    <row r="24463" spans="1:3">
      <c r="A24463">
        <v>24462</v>
      </c>
      <c r="B24463" t="s">
        <v>41</v>
      </c>
      <c r="C24463">
        <v>185</v>
      </c>
    </row>
    <row r="24464" spans="1:3">
      <c r="A24464">
        <v>24463</v>
      </c>
      <c r="B24464" t="s">
        <v>41</v>
      </c>
      <c r="C24464">
        <v>185</v>
      </c>
    </row>
    <row r="24465" spans="1:3">
      <c r="A24465">
        <v>24464</v>
      </c>
      <c r="B24465" t="s">
        <v>41</v>
      </c>
      <c r="C24465">
        <v>185</v>
      </c>
    </row>
    <row r="24466" spans="1:3">
      <c r="A24466">
        <v>24465</v>
      </c>
      <c r="B24466" t="s">
        <v>41</v>
      </c>
      <c r="C24466">
        <v>185</v>
      </c>
    </row>
    <row r="24467" spans="1:3">
      <c r="A24467">
        <v>24466</v>
      </c>
      <c r="B24467" t="s">
        <v>41</v>
      </c>
      <c r="C24467">
        <v>185</v>
      </c>
    </row>
    <row r="24468" spans="1:3">
      <c r="A24468">
        <v>24467</v>
      </c>
      <c r="B24468" t="s">
        <v>41</v>
      </c>
      <c r="C24468">
        <v>185</v>
      </c>
    </row>
    <row r="24469" spans="1:3">
      <c r="A24469">
        <v>24468</v>
      </c>
      <c r="B24469" t="s">
        <v>41</v>
      </c>
      <c r="C24469">
        <v>185</v>
      </c>
    </row>
    <row r="24470" spans="1:3">
      <c r="A24470">
        <v>24469</v>
      </c>
      <c r="B24470" t="s">
        <v>41</v>
      </c>
      <c r="C24470">
        <v>185</v>
      </c>
    </row>
    <row r="24471" spans="1:3">
      <c r="A24471">
        <v>24470</v>
      </c>
      <c r="B24471" t="s">
        <v>41</v>
      </c>
      <c r="C24471">
        <v>185</v>
      </c>
    </row>
    <row r="24472" spans="1:3">
      <c r="A24472">
        <v>24471</v>
      </c>
      <c r="B24472" t="s">
        <v>41</v>
      </c>
      <c r="C24472">
        <v>185</v>
      </c>
    </row>
    <row r="24473" spans="1:3">
      <c r="A24473">
        <v>24472</v>
      </c>
      <c r="B24473" t="s">
        <v>41</v>
      </c>
      <c r="C24473">
        <v>185</v>
      </c>
    </row>
    <row r="24474" spans="1:3">
      <c r="A24474">
        <v>24473</v>
      </c>
      <c r="B24474" t="s">
        <v>41</v>
      </c>
      <c r="C24474">
        <v>185</v>
      </c>
    </row>
    <row r="24475" spans="1:3">
      <c r="A24475">
        <v>24474</v>
      </c>
      <c r="B24475" t="s">
        <v>41</v>
      </c>
      <c r="C24475">
        <v>185</v>
      </c>
    </row>
    <row r="24476" spans="1:3">
      <c r="A24476">
        <v>24475</v>
      </c>
      <c r="B24476" t="s">
        <v>41</v>
      </c>
      <c r="C24476">
        <v>185</v>
      </c>
    </row>
    <row r="24477" spans="1:3">
      <c r="A24477">
        <v>24476</v>
      </c>
      <c r="B24477" t="s">
        <v>41</v>
      </c>
      <c r="C24477">
        <v>185</v>
      </c>
    </row>
    <row r="24478" spans="1:3">
      <c r="A24478">
        <v>24477</v>
      </c>
      <c r="B24478" t="s">
        <v>41</v>
      </c>
      <c r="C24478">
        <v>185</v>
      </c>
    </row>
    <row r="24479" spans="1:3">
      <c r="A24479">
        <v>24478</v>
      </c>
      <c r="B24479" t="s">
        <v>41</v>
      </c>
      <c r="C24479">
        <v>185</v>
      </c>
    </row>
    <row r="24480" spans="1:3">
      <c r="A24480">
        <v>24479</v>
      </c>
      <c r="B24480" t="s">
        <v>41</v>
      </c>
      <c r="C24480">
        <v>185</v>
      </c>
    </row>
    <row r="24481" spans="1:3">
      <c r="A24481">
        <v>24480</v>
      </c>
      <c r="B24481" t="s">
        <v>41</v>
      </c>
      <c r="C24481">
        <v>185</v>
      </c>
    </row>
    <row r="24482" spans="1:3">
      <c r="A24482">
        <v>24481</v>
      </c>
      <c r="B24482" t="s">
        <v>41</v>
      </c>
      <c r="C24482">
        <v>185</v>
      </c>
    </row>
    <row r="24483" spans="1:3">
      <c r="A24483">
        <v>24482</v>
      </c>
      <c r="B24483" t="s">
        <v>41</v>
      </c>
      <c r="C24483">
        <v>185</v>
      </c>
    </row>
    <row r="24484" spans="1:3">
      <c r="A24484">
        <v>24483</v>
      </c>
      <c r="B24484" t="s">
        <v>41</v>
      </c>
      <c r="C24484">
        <v>185</v>
      </c>
    </row>
    <row r="24485" spans="1:3">
      <c r="A24485">
        <v>24484</v>
      </c>
      <c r="B24485" t="s">
        <v>41</v>
      </c>
      <c r="C24485">
        <v>185</v>
      </c>
    </row>
    <row r="24486" spans="1:3">
      <c r="A24486">
        <v>24485</v>
      </c>
      <c r="B24486" t="s">
        <v>41</v>
      </c>
      <c r="C24486">
        <v>185</v>
      </c>
    </row>
    <row r="24487" spans="1:3">
      <c r="A24487">
        <v>24486</v>
      </c>
      <c r="B24487" t="s">
        <v>41</v>
      </c>
      <c r="C24487">
        <v>185</v>
      </c>
    </row>
    <row r="24488" spans="1:3">
      <c r="A24488">
        <v>24487</v>
      </c>
      <c r="B24488" t="s">
        <v>41</v>
      </c>
      <c r="C24488">
        <v>185</v>
      </c>
    </row>
    <row r="24489" spans="1:3">
      <c r="A24489">
        <v>24488</v>
      </c>
      <c r="B24489" t="s">
        <v>41</v>
      </c>
      <c r="C24489">
        <v>185</v>
      </c>
    </row>
    <row r="24490" spans="1:3">
      <c r="A24490">
        <v>24489</v>
      </c>
      <c r="B24490" t="s">
        <v>41</v>
      </c>
      <c r="C24490">
        <v>185</v>
      </c>
    </row>
    <row r="24491" spans="1:3">
      <c r="A24491">
        <v>24490</v>
      </c>
      <c r="B24491" t="s">
        <v>41</v>
      </c>
      <c r="C24491">
        <v>185</v>
      </c>
    </row>
    <row r="24492" spans="1:3">
      <c r="A24492">
        <v>24491</v>
      </c>
      <c r="B24492" t="s">
        <v>41</v>
      </c>
      <c r="C24492">
        <v>185</v>
      </c>
    </row>
    <row r="24493" spans="1:3">
      <c r="A24493">
        <v>24492</v>
      </c>
      <c r="B24493" t="s">
        <v>41</v>
      </c>
      <c r="C24493">
        <v>185</v>
      </c>
    </row>
    <row r="24494" spans="1:3">
      <c r="A24494">
        <v>24493</v>
      </c>
      <c r="B24494" t="s">
        <v>41</v>
      </c>
      <c r="C24494">
        <v>185</v>
      </c>
    </row>
    <row r="24495" spans="1:3">
      <c r="A24495">
        <v>24494</v>
      </c>
      <c r="B24495" t="s">
        <v>41</v>
      </c>
      <c r="C24495">
        <v>185</v>
      </c>
    </row>
    <row r="24496" spans="1:3">
      <c r="A24496">
        <v>24495</v>
      </c>
      <c r="B24496" t="s">
        <v>41</v>
      </c>
      <c r="C24496">
        <v>185</v>
      </c>
    </row>
    <row r="24497" spans="1:3">
      <c r="A24497">
        <v>24496</v>
      </c>
      <c r="B24497" t="s">
        <v>41</v>
      </c>
      <c r="C24497">
        <v>185</v>
      </c>
    </row>
    <row r="24498" spans="1:3">
      <c r="A24498">
        <v>24497</v>
      </c>
      <c r="B24498" t="s">
        <v>41</v>
      </c>
      <c r="C24498">
        <v>185</v>
      </c>
    </row>
    <row r="24499" spans="1:3">
      <c r="A24499">
        <v>24498</v>
      </c>
      <c r="B24499" t="s">
        <v>41</v>
      </c>
      <c r="C24499">
        <v>185</v>
      </c>
    </row>
    <row r="24500" spans="1:3">
      <c r="A24500">
        <v>24499</v>
      </c>
      <c r="B24500" t="s">
        <v>41</v>
      </c>
      <c r="C24500">
        <v>185</v>
      </c>
    </row>
    <row r="24501" spans="1:3">
      <c r="A24501">
        <v>24500</v>
      </c>
      <c r="B24501" t="s">
        <v>41</v>
      </c>
      <c r="C24501">
        <v>185</v>
      </c>
    </row>
    <row r="24502" spans="1:3">
      <c r="A24502">
        <v>24501</v>
      </c>
      <c r="B24502" t="s">
        <v>41</v>
      </c>
      <c r="C24502">
        <v>185</v>
      </c>
    </row>
    <row r="24503" spans="1:3">
      <c r="A24503">
        <v>24502</v>
      </c>
      <c r="B24503" t="s">
        <v>41</v>
      </c>
      <c r="C24503">
        <v>185</v>
      </c>
    </row>
    <row r="24504" spans="1:3">
      <c r="A24504">
        <v>24503</v>
      </c>
      <c r="B24504" t="s">
        <v>41</v>
      </c>
      <c r="C24504">
        <v>185</v>
      </c>
    </row>
    <row r="24505" spans="1:3">
      <c r="A24505">
        <v>24504</v>
      </c>
      <c r="B24505" t="s">
        <v>41</v>
      </c>
      <c r="C24505">
        <v>185</v>
      </c>
    </row>
    <row r="24506" spans="1:3">
      <c r="A24506">
        <v>24505</v>
      </c>
      <c r="B24506" t="s">
        <v>41</v>
      </c>
      <c r="C24506">
        <v>185</v>
      </c>
    </row>
    <row r="24507" spans="1:3">
      <c r="A24507">
        <v>24506</v>
      </c>
      <c r="B24507" t="s">
        <v>41</v>
      </c>
      <c r="C24507">
        <v>185</v>
      </c>
    </row>
    <row r="24508" spans="1:3">
      <c r="A24508">
        <v>24507</v>
      </c>
      <c r="B24508" t="s">
        <v>41</v>
      </c>
      <c r="C24508">
        <v>185</v>
      </c>
    </row>
    <row r="24509" spans="1:3">
      <c r="A24509">
        <v>24508</v>
      </c>
      <c r="B24509" t="s">
        <v>41</v>
      </c>
      <c r="C24509">
        <v>185</v>
      </c>
    </row>
    <row r="24510" spans="1:3">
      <c r="A24510">
        <v>24509</v>
      </c>
      <c r="B24510" t="s">
        <v>41</v>
      </c>
      <c r="C24510">
        <v>185</v>
      </c>
    </row>
    <row r="24511" spans="1:3">
      <c r="A24511">
        <v>24510</v>
      </c>
      <c r="B24511" t="s">
        <v>41</v>
      </c>
      <c r="C24511">
        <v>185</v>
      </c>
    </row>
    <row r="24512" spans="1:3">
      <c r="A24512">
        <v>24511</v>
      </c>
      <c r="B24512" t="s">
        <v>41</v>
      </c>
      <c r="C24512">
        <v>185</v>
      </c>
    </row>
    <row r="24513" spans="1:3">
      <c r="A24513">
        <v>24512</v>
      </c>
      <c r="B24513" t="s">
        <v>41</v>
      </c>
      <c r="C24513">
        <v>185</v>
      </c>
    </row>
    <row r="24514" spans="1:3">
      <c r="A24514">
        <v>24513</v>
      </c>
      <c r="B24514" t="s">
        <v>41</v>
      </c>
      <c r="C24514">
        <v>185</v>
      </c>
    </row>
    <row r="24515" spans="1:3">
      <c r="A24515">
        <v>24514</v>
      </c>
      <c r="B24515" t="s">
        <v>41</v>
      </c>
      <c r="C24515">
        <v>185</v>
      </c>
    </row>
    <row r="24516" spans="1:3">
      <c r="A24516">
        <v>24515</v>
      </c>
      <c r="B24516" t="s">
        <v>41</v>
      </c>
      <c r="C24516">
        <v>185</v>
      </c>
    </row>
    <row r="24517" spans="1:3">
      <c r="A24517">
        <v>24516</v>
      </c>
      <c r="B24517" t="s">
        <v>41</v>
      </c>
      <c r="C24517">
        <v>185</v>
      </c>
    </row>
    <row r="24518" spans="1:3">
      <c r="A24518">
        <v>24517</v>
      </c>
      <c r="B24518" t="s">
        <v>41</v>
      </c>
      <c r="C24518">
        <v>185</v>
      </c>
    </row>
    <row r="24519" spans="1:3">
      <c r="A24519">
        <v>24518</v>
      </c>
      <c r="B24519" t="s">
        <v>41</v>
      </c>
      <c r="C24519">
        <v>185</v>
      </c>
    </row>
    <row r="24520" spans="1:3">
      <c r="A24520">
        <v>24519</v>
      </c>
      <c r="B24520" t="s">
        <v>41</v>
      </c>
      <c r="C24520">
        <v>185</v>
      </c>
    </row>
    <row r="24521" spans="1:3">
      <c r="A24521">
        <v>24520</v>
      </c>
      <c r="B24521" t="s">
        <v>41</v>
      </c>
      <c r="C24521">
        <v>185</v>
      </c>
    </row>
    <row r="24522" spans="1:3">
      <c r="A24522">
        <v>24521</v>
      </c>
      <c r="B24522" t="s">
        <v>41</v>
      </c>
      <c r="C24522">
        <v>185</v>
      </c>
    </row>
    <row r="24523" spans="1:3">
      <c r="A24523">
        <v>24522</v>
      </c>
      <c r="B24523" t="s">
        <v>41</v>
      </c>
      <c r="C24523">
        <v>185</v>
      </c>
    </row>
    <row r="24524" spans="1:3">
      <c r="A24524">
        <v>24523</v>
      </c>
      <c r="B24524" t="s">
        <v>41</v>
      </c>
      <c r="C24524">
        <v>185</v>
      </c>
    </row>
    <row r="24525" spans="1:3">
      <c r="A24525">
        <v>24524</v>
      </c>
      <c r="B24525" t="s">
        <v>41</v>
      </c>
      <c r="C24525">
        <v>185</v>
      </c>
    </row>
    <row r="24526" spans="1:3">
      <c r="A24526">
        <v>24525</v>
      </c>
      <c r="B24526" t="s">
        <v>41</v>
      </c>
      <c r="C24526">
        <v>185</v>
      </c>
    </row>
    <row r="24527" spans="1:3">
      <c r="A24527">
        <v>24526</v>
      </c>
      <c r="B24527" t="s">
        <v>41</v>
      </c>
      <c r="C24527">
        <v>185</v>
      </c>
    </row>
    <row r="24528" spans="1:3">
      <c r="A24528">
        <v>24527</v>
      </c>
      <c r="B24528" t="s">
        <v>41</v>
      </c>
      <c r="C24528">
        <v>185</v>
      </c>
    </row>
    <row r="24529" spans="1:3">
      <c r="A24529">
        <v>24528</v>
      </c>
      <c r="B24529" t="s">
        <v>41</v>
      </c>
      <c r="C24529">
        <v>185</v>
      </c>
    </row>
    <row r="24530" spans="1:3">
      <c r="A24530">
        <v>24529</v>
      </c>
      <c r="B24530" t="s">
        <v>41</v>
      </c>
      <c r="C24530">
        <v>185</v>
      </c>
    </row>
    <row r="24531" spans="1:3">
      <c r="A24531">
        <v>24530</v>
      </c>
      <c r="B24531" t="s">
        <v>41</v>
      </c>
      <c r="C24531">
        <v>185</v>
      </c>
    </row>
    <row r="24532" spans="1:3">
      <c r="A24532">
        <v>24531</v>
      </c>
      <c r="B24532" t="s">
        <v>41</v>
      </c>
      <c r="C24532">
        <v>185</v>
      </c>
    </row>
    <row r="24533" spans="1:3">
      <c r="A24533">
        <v>24532</v>
      </c>
      <c r="B24533" t="s">
        <v>41</v>
      </c>
      <c r="C24533">
        <v>185</v>
      </c>
    </row>
    <row r="24534" spans="1:3">
      <c r="A24534">
        <v>24533</v>
      </c>
      <c r="B24534" t="s">
        <v>41</v>
      </c>
      <c r="C24534">
        <v>185</v>
      </c>
    </row>
    <row r="24535" spans="1:3">
      <c r="A24535">
        <v>24534</v>
      </c>
      <c r="B24535" t="s">
        <v>41</v>
      </c>
      <c r="C24535">
        <v>185</v>
      </c>
    </row>
    <row r="24536" spans="1:3">
      <c r="A24536">
        <v>24535</v>
      </c>
      <c r="B24536" t="s">
        <v>41</v>
      </c>
      <c r="C24536">
        <v>185</v>
      </c>
    </row>
    <row r="24537" spans="1:3">
      <c r="A24537">
        <v>24536</v>
      </c>
      <c r="B24537" t="s">
        <v>41</v>
      </c>
      <c r="C24537">
        <v>185</v>
      </c>
    </row>
    <row r="24538" spans="1:3">
      <c r="A24538">
        <v>24537</v>
      </c>
      <c r="B24538" t="s">
        <v>41</v>
      </c>
      <c r="C24538">
        <v>185</v>
      </c>
    </row>
    <row r="24539" spans="1:3">
      <c r="A24539">
        <v>24538</v>
      </c>
      <c r="B24539" t="s">
        <v>41</v>
      </c>
      <c r="C24539">
        <v>185</v>
      </c>
    </row>
    <row r="24540" spans="1:3">
      <c r="A24540">
        <v>24539</v>
      </c>
      <c r="B24540" t="s">
        <v>41</v>
      </c>
      <c r="C24540">
        <v>185</v>
      </c>
    </row>
    <row r="24541" spans="1:3">
      <c r="A24541">
        <v>24540</v>
      </c>
      <c r="B24541" t="s">
        <v>41</v>
      </c>
      <c r="C24541">
        <v>185</v>
      </c>
    </row>
    <row r="24542" spans="1:3">
      <c r="A24542">
        <v>24541</v>
      </c>
      <c r="B24542" t="s">
        <v>41</v>
      </c>
      <c r="C24542">
        <v>185</v>
      </c>
    </row>
    <row r="24543" spans="1:3">
      <c r="A24543">
        <v>24542</v>
      </c>
      <c r="B24543" t="s">
        <v>41</v>
      </c>
      <c r="C24543">
        <v>184</v>
      </c>
    </row>
    <row r="24544" spans="1:3">
      <c r="A24544">
        <v>24543</v>
      </c>
      <c r="B24544" t="s">
        <v>41</v>
      </c>
      <c r="C24544">
        <v>184</v>
      </c>
    </row>
    <row r="24545" spans="1:3">
      <c r="A24545">
        <v>24544</v>
      </c>
      <c r="B24545" t="s">
        <v>41</v>
      </c>
      <c r="C24545">
        <v>184</v>
      </c>
    </row>
    <row r="24546" spans="1:3">
      <c r="A24546">
        <v>24545</v>
      </c>
      <c r="B24546" t="s">
        <v>41</v>
      </c>
      <c r="C24546">
        <v>184</v>
      </c>
    </row>
    <row r="24547" spans="1:3">
      <c r="A24547">
        <v>24546</v>
      </c>
      <c r="B24547" t="s">
        <v>41</v>
      </c>
      <c r="C24547">
        <v>184</v>
      </c>
    </row>
    <row r="24548" spans="1:3">
      <c r="A24548">
        <v>24547</v>
      </c>
      <c r="B24548" t="s">
        <v>41</v>
      </c>
      <c r="C24548">
        <v>184</v>
      </c>
    </row>
    <row r="24549" spans="1:3">
      <c r="A24549">
        <v>24548</v>
      </c>
      <c r="B24549" t="s">
        <v>41</v>
      </c>
      <c r="C24549">
        <v>184</v>
      </c>
    </row>
    <row r="24550" spans="1:3">
      <c r="A24550">
        <v>24549</v>
      </c>
      <c r="B24550" t="s">
        <v>41</v>
      </c>
      <c r="C24550">
        <v>184</v>
      </c>
    </row>
    <row r="24551" spans="1:3">
      <c r="A24551">
        <v>24550</v>
      </c>
      <c r="B24551" t="s">
        <v>41</v>
      </c>
      <c r="C24551">
        <v>184</v>
      </c>
    </row>
    <row r="24552" spans="1:3">
      <c r="A24552">
        <v>24551</v>
      </c>
      <c r="B24552" t="s">
        <v>41</v>
      </c>
      <c r="C24552">
        <v>184</v>
      </c>
    </row>
    <row r="24553" spans="1:3">
      <c r="A24553">
        <v>24552</v>
      </c>
      <c r="B24553" t="s">
        <v>41</v>
      </c>
      <c r="C24553">
        <v>184</v>
      </c>
    </row>
    <row r="24554" spans="1:3">
      <c r="A24554">
        <v>24553</v>
      </c>
      <c r="B24554" t="s">
        <v>41</v>
      </c>
      <c r="C24554">
        <v>184</v>
      </c>
    </row>
    <row r="24555" spans="1:3">
      <c r="A24555">
        <v>24554</v>
      </c>
      <c r="B24555" t="s">
        <v>41</v>
      </c>
      <c r="C24555">
        <v>184</v>
      </c>
    </row>
    <row r="24556" spans="1:3">
      <c r="A24556">
        <v>24555</v>
      </c>
      <c r="B24556" t="s">
        <v>41</v>
      </c>
      <c r="C24556">
        <v>184</v>
      </c>
    </row>
    <row r="24557" spans="1:3">
      <c r="A24557">
        <v>24556</v>
      </c>
      <c r="B24557" t="s">
        <v>41</v>
      </c>
      <c r="C24557">
        <v>184</v>
      </c>
    </row>
    <row r="24558" spans="1:3">
      <c r="A24558">
        <v>24557</v>
      </c>
      <c r="B24558" t="s">
        <v>41</v>
      </c>
      <c r="C24558">
        <v>184</v>
      </c>
    </row>
    <row r="24559" spans="1:3">
      <c r="A24559">
        <v>24558</v>
      </c>
      <c r="B24559" t="s">
        <v>41</v>
      </c>
      <c r="C24559">
        <v>184</v>
      </c>
    </row>
    <row r="24560" spans="1:3">
      <c r="A24560">
        <v>24559</v>
      </c>
      <c r="B24560" t="s">
        <v>41</v>
      </c>
      <c r="C24560">
        <v>184</v>
      </c>
    </row>
    <row r="24561" spans="1:3">
      <c r="A24561">
        <v>24560</v>
      </c>
      <c r="B24561" t="s">
        <v>41</v>
      </c>
      <c r="C24561">
        <v>184</v>
      </c>
    </row>
    <row r="24562" spans="1:3">
      <c r="A24562">
        <v>24561</v>
      </c>
      <c r="B24562" t="s">
        <v>41</v>
      </c>
      <c r="C24562">
        <v>184</v>
      </c>
    </row>
    <row r="24563" spans="1:3">
      <c r="A24563">
        <v>24562</v>
      </c>
      <c r="B24563" t="s">
        <v>41</v>
      </c>
      <c r="C24563">
        <v>184</v>
      </c>
    </row>
    <row r="24564" spans="1:3">
      <c r="A24564">
        <v>24563</v>
      </c>
      <c r="B24564" t="s">
        <v>41</v>
      </c>
      <c r="C24564">
        <v>184</v>
      </c>
    </row>
    <row r="24565" spans="1:3">
      <c r="A24565">
        <v>24564</v>
      </c>
      <c r="B24565" t="s">
        <v>41</v>
      </c>
      <c r="C24565">
        <v>184</v>
      </c>
    </row>
    <row r="24566" spans="1:3">
      <c r="A24566">
        <v>24565</v>
      </c>
      <c r="B24566" t="s">
        <v>41</v>
      </c>
      <c r="C24566">
        <v>184</v>
      </c>
    </row>
    <row r="24567" spans="1:3">
      <c r="A24567">
        <v>24566</v>
      </c>
      <c r="B24567" t="s">
        <v>41</v>
      </c>
      <c r="C24567">
        <v>184</v>
      </c>
    </row>
    <row r="24568" spans="1:3">
      <c r="A24568">
        <v>24567</v>
      </c>
      <c r="B24568" t="s">
        <v>41</v>
      </c>
      <c r="C24568">
        <v>184</v>
      </c>
    </row>
    <row r="24569" spans="1:3">
      <c r="A24569">
        <v>24568</v>
      </c>
      <c r="B24569" t="s">
        <v>41</v>
      </c>
      <c r="C24569">
        <v>184</v>
      </c>
    </row>
    <row r="24570" spans="1:3">
      <c r="A24570">
        <v>24569</v>
      </c>
      <c r="B24570" t="s">
        <v>41</v>
      </c>
      <c r="C24570">
        <v>184</v>
      </c>
    </row>
    <row r="24571" spans="1:3">
      <c r="A24571">
        <v>24570</v>
      </c>
      <c r="B24571" t="s">
        <v>41</v>
      </c>
      <c r="C24571">
        <v>184</v>
      </c>
    </row>
    <row r="24572" spans="1:3">
      <c r="A24572">
        <v>24571</v>
      </c>
      <c r="B24572" t="s">
        <v>41</v>
      </c>
      <c r="C24572">
        <v>184</v>
      </c>
    </row>
    <row r="24573" spans="1:3">
      <c r="A24573">
        <v>24572</v>
      </c>
      <c r="B24573" t="s">
        <v>41</v>
      </c>
      <c r="C24573">
        <v>184</v>
      </c>
    </row>
    <row r="24574" spans="1:3">
      <c r="A24574">
        <v>24573</v>
      </c>
      <c r="B24574" t="s">
        <v>41</v>
      </c>
      <c r="C24574">
        <v>184</v>
      </c>
    </row>
    <row r="24575" spans="1:3">
      <c r="A24575">
        <v>24574</v>
      </c>
      <c r="B24575" t="s">
        <v>41</v>
      </c>
      <c r="C24575">
        <v>184</v>
      </c>
    </row>
    <row r="24576" spans="1:3">
      <c r="A24576">
        <v>24575</v>
      </c>
      <c r="B24576" t="s">
        <v>41</v>
      </c>
      <c r="C24576">
        <v>184</v>
      </c>
    </row>
    <row r="24577" spans="1:3">
      <c r="A24577">
        <v>24576</v>
      </c>
      <c r="B24577" t="s">
        <v>41</v>
      </c>
      <c r="C24577">
        <v>184</v>
      </c>
    </row>
    <row r="24578" spans="1:3">
      <c r="A24578">
        <v>24577</v>
      </c>
      <c r="B24578" t="s">
        <v>41</v>
      </c>
      <c r="C24578">
        <v>184</v>
      </c>
    </row>
    <row r="24579" spans="1:3">
      <c r="A24579">
        <v>24578</v>
      </c>
      <c r="B24579" t="s">
        <v>41</v>
      </c>
      <c r="C24579">
        <v>184</v>
      </c>
    </row>
    <row r="24580" spans="1:3">
      <c r="A24580">
        <v>24579</v>
      </c>
      <c r="B24580" t="s">
        <v>41</v>
      </c>
      <c r="C24580">
        <v>184</v>
      </c>
    </row>
    <row r="24581" spans="1:3">
      <c r="A24581">
        <v>24580</v>
      </c>
      <c r="B24581" t="s">
        <v>41</v>
      </c>
      <c r="C24581">
        <v>184</v>
      </c>
    </row>
    <row r="24582" spans="1:3">
      <c r="A24582">
        <v>24581</v>
      </c>
      <c r="B24582" t="s">
        <v>41</v>
      </c>
      <c r="C24582">
        <v>184</v>
      </c>
    </row>
    <row r="24583" spans="1:3">
      <c r="A24583">
        <v>24582</v>
      </c>
      <c r="B24583" t="s">
        <v>41</v>
      </c>
      <c r="C24583">
        <v>184</v>
      </c>
    </row>
    <row r="24584" spans="1:3">
      <c r="A24584">
        <v>24583</v>
      </c>
      <c r="B24584" t="s">
        <v>41</v>
      </c>
      <c r="C24584">
        <v>184</v>
      </c>
    </row>
    <row r="24585" spans="1:3">
      <c r="A24585">
        <v>24584</v>
      </c>
      <c r="B24585" t="s">
        <v>41</v>
      </c>
      <c r="C24585">
        <v>184</v>
      </c>
    </row>
    <row r="24586" spans="1:3">
      <c r="A24586">
        <v>24585</v>
      </c>
      <c r="B24586" t="s">
        <v>41</v>
      </c>
      <c r="C24586">
        <v>184</v>
      </c>
    </row>
    <row r="24587" spans="1:3">
      <c r="A24587">
        <v>24586</v>
      </c>
      <c r="B24587" t="s">
        <v>41</v>
      </c>
      <c r="C24587">
        <v>184</v>
      </c>
    </row>
    <row r="24588" spans="1:3">
      <c r="A24588">
        <v>24587</v>
      </c>
      <c r="B24588" t="s">
        <v>41</v>
      </c>
      <c r="C24588">
        <v>184</v>
      </c>
    </row>
    <row r="24589" spans="1:3">
      <c r="A24589">
        <v>24588</v>
      </c>
      <c r="B24589" t="s">
        <v>41</v>
      </c>
      <c r="C24589">
        <v>184</v>
      </c>
    </row>
    <row r="24590" spans="1:3">
      <c r="A24590">
        <v>24589</v>
      </c>
      <c r="B24590" t="s">
        <v>41</v>
      </c>
      <c r="C24590">
        <v>184</v>
      </c>
    </row>
    <row r="24591" spans="1:3">
      <c r="A24591">
        <v>24590</v>
      </c>
      <c r="B24591" t="s">
        <v>41</v>
      </c>
      <c r="C24591">
        <v>184</v>
      </c>
    </row>
    <row r="24592" spans="1:3">
      <c r="A24592">
        <v>24591</v>
      </c>
      <c r="B24592" t="s">
        <v>41</v>
      </c>
      <c r="C24592">
        <v>184</v>
      </c>
    </row>
    <row r="24593" spans="1:3">
      <c r="A24593">
        <v>24592</v>
      </c>
      <c r="B24593" t="s">
        <v>41</v>
      </c>
      <c r="C24593">
        <v>184</v>
      </c>
    </row>
    <row r="24594" spans="1:3">
      <c r="A24594">
        <v>24593</v>
      </c>
      <c r="B24594" t="s">
        <v>41</v>
      </c>
      <c r="C24594">
        <v>184</v>
      </c>
    </row>
    <row r="24595" spans="1:3">
      <c r="A24595">
        <v>24594</v>
      </c>
      <c r="B24595" t="s">
        <v>41</v>
      </c>
      <c r="C24595">
        <v>184</v>
      </c>
    </row>
    <row r="24596" spans="1:3">
      <c r="A24596">
        <v>24595</v>
      </c>
      <c r="B24596" t="s">
        <v>41</v>
      </c>
      <c r="C24596">
        <v>184</v>
      </c>
    </row>
    <row r="24597" spans="1:3">
      <c r="A24597">
        <v>24596</v>
      </c>
      <c r="B24597" t="s">
        <v>41</v>
      </c>
      <c r="C24597">
        <v>184</v>
      </c>
    </row>
    <row r="24598" spans="1:3">
      <c r="A24598">
        <v>24597</v>
      </c>
      <c r="B24598" t="s">
        <v>41</v>
      </c>
      <c r="C24598">
        <v>184</v>
      </c>
    </row>
    <row r="24599" spans="1:3">
      <c r="A24599">
        <v>24598</v>
      </c>
      <c r="B24599" t="s">
        <v>41</v>
      </c>
      <c r="C24599">
        <v>184</v>
      </c>
    </row>
    <row r="24600" spans="1:3">
      <c r="A24600">
        <v>24599</v>
      </c>
      <c r="B24600" t="s">
        <v>41</v>
      </c>
      <c r="C24600">
        <v>184</v>
      </c>
    </row>
    <row r="24601" spans="1:3">
      <c r="A24601">
        <v>24600</v>
      </c>
      <c r="B24601" t="s">
        <v>41</v>
      </c>
      <c r="C24601">
        <v>184</v>
      </c>
    </row>
    <row r="24602" spans="1:3">
      <c r="A24602">
        <v>24601</v>
      </c>
      <c r="B24602" t="s">
        <v>41</v>
      </c>
      <c r="C24602">
        <v>184</v>
      </c>
    </row>
    <row r="24603" spans="1:3">
      <c r="A24603">
        <v>24602</v>
      </c>
      <c r="B24603" t="s">
        <v>41</v>
      </c>
      <c r="C24603">
        <v>184</v>
      </c>
    </row>
    <row r="24604" spans="1:3">
      <c r="A24604">
        <v>24603</v>
      </c>
      <c r="B24604" t="s">
        <v>41</v>
      </c>
      <c r="C24604">
        <v>184</v>
      </c>
    </row>
    <row r="24605" spans="1:3">
      <c r="A24605">
        <v>24604</v>
      </c>
      <c r="B24605" t="s">
        <v>41</v>
      </c>
      <c r="C24605">
        <v>184</v>
      </c>
    </row>
    <row r="24606" spans="1:3">
      <c r="A24606">
        <v>24605</v>
      </c>
      <c r="B24606" t="s">
        <v>41</v>
      </c>
      <c r="C24606">
        <v>184</v>
      </c>
    </row>
    <row r="24607" spans="1:3">
      <c r="A24607">
        <v>24606</v>
      </c>
      <c r="B24607" t="s">
        <v>41</v>
      </c>
      <c r="C24607">
        <v>184</v>
      </c>
    </row>
    <row r="24608" spans="1:3">
      <c r="A24608">
        <v>24607</v>
      </c>
      <c r="B24608" t="s">
        <v>41</v>
      </c>
      <c r="C24608">
        <v>184</v>
      </c>
    </row>
    <row r="24609" spans="1:3">
      <c r="A24609">
        <v>24608</v>
      </c>
      <c r="B24609" t="s">
        <v>41</v>
      </c>
      <c r="C24609">
        <v>184</v>
      </c>
    </row>
    <row r="24610" spans="1:3">
      <c r="A24610">
        <v>24609</v>
      </c>
      <c r="B24610" t="s">
        <v>41</v>
      </c>
      <c r="C24610">
        <v>184</v>
      </c>
    </row>
    <row r="24611" spans="1:3">
      <c r="A24611">
        <v>24610</v>
      </c>
      <c r="B24611" t="s">
        <v>41</v>
      </c>
      <c r="C24611">
        <v>184</v>
      </c>
    </row>
    <row r="24612" spans="1:3">
      <c r="A24612">
        <v>24611</v>
      </c>
      <c r="B24612" t="s">
        <v>41</v>
      </c>
      <c r="C24612">
        <v>184</v>
      </c>
    </row>
    <row r="24613" spans="1:3">
      <c r="A24613">
        <v>24612</v>
      </c>
      <c r="B24613" t="s">
        <v>41</v>
      </c>
      <c r="C24613">
        <v>184</v>
      </c>
    </row>
    <row r="24614" spans="1:3">
      <c r="A24614">
        <v>24613</v>
      </c>
      <c r="B24614" t="s">
        <v>41</v>
      </c>
      <c r="C24614">
        <v>184</v>
      </c>
    </row>
    <row r="24615" spans="1:3">
      <c r="A24615">
        <v>24614</v>
      </c>
      <c r="B24615" t="s">
        <v>41</v>
      </c>
      <c r="C24615">
        <v>184</v>
      </c>
    </row>
    <row r="24616" spans="1:3">
      <c r="A24616">
        <v>24615</v>
      </c>
      <c r="B24616" t="s">
        <v>41</v>
      </c>
      <c r="C24616">
        <v>184</v>
      </c>
    </row>
    <row r="24617" spans="1:3">
      <c r="A24617">
        <v>24616</v>
      </c>
      <c r="B24617" t="s">
        <v>41</v>
      </c>
      <c r="C24617">
        <v>184</v>
      </c>
    </row>
    <row r="24618" spans="1:3">
      <c r="A24618">
        <v>24617</v>
      </c>
      <c r="B24618" t="s">
        <v>41</v>
      </c>
      <c r="C24618">
        <v>184</v>
      </c>
    </row>
    <row r="24619" spans="1:3">
      <c r="A24619">
        <v>24618</v>
      </c>
      <c r="B24619" t="s">
        <v>41</v>
      </c>
      <c r="C24619">
        <v>184</v>
      </c>
    </row>
    <row r="24620" spans="1:3">
      <c r="A24620">
        <v>24619</v>
      </c>
      <c r="B24620" t="s">
        <v>41</v>
      </c>
      <c r="C24620">
        <v>184</v>
      </c>
    </row>
    <row r="24621" spans="1:3">
      <c r="A24621">
        <v>24620</v>
      </c>
      <c r="B24621" t="s">
        <v>41</v>
      </c>
      <c r="C24621">
        <v>184</v>
      </c>
    </row>
    <row r="24622" spans="1:3">
      <c r="A24622">
        <v>24621</v>
      </c>
      <c r="B24622" t="s">
        <v>41</v>
      </c>
      <c r="C24622">
        <v>184</v>
      </c>
    </row>
    <row r="24623" spans="1:3">
      <c r="A24623">
        <v>24622</v>
      </c>
      <c r="B24623" t="s">
        <v>41</v>
      </c>
      <c r="C24623">
        <v>184</v>
      </c>
    </row>
    <row r="24624" spans="1:3">
      <c r="A24624">
        <v>24623</v>
      </c>
      <c r="B24624" t="s">
        <v>41</v>
      </c>
      <c r="C24624">
        <v>184</v>
      </c>
    </row>
    <row r="24625" spans="1:3">
      <c r="A24625">
        <v>24624</v>
      </c>
      <c r="B24625" t="s">
        <v>41</v>
      </c>
      <c r="C24625">
        <v>184</v>
      </c>
    </row>
    <row r="24626" spans="1:3">
      <c r="A24626">
        <v>24625</v>
      </c>
      <c r="B24626" t="s">
        <v>41</v>
      </c>
      <c r="C24626">
        <v>184</v>
      </c>
    </row>
    <row r="24627" spans="1:3">
      <c r="A24627">
        <v>24626</v>
      </c>
      <c r="B24627" t="s">
        <v>41</v>
      </c>
      <c r="C24627">
        <v>184</v>
      </c>
    </row>
    <row r="24628" spans="1:3">
      <c r="A24628">
        <v>24627</v>
      </c>
      <c r="B24628" t="s">
        <v>41</v>
      </c>
      <c r="C24628">
        <v>184</v>
      </c>
    </row>
    <row r="24629" spans="1:3">
      <c r="A24629">
        <v>24628</v>
      </c>
      <c r="B24629" t="s">
        <v>41</v>
      </c>
      <c r="C24629">
        <v>184</v>
      </c>
    </row>
    <row r="24630" spans="1:3">
      <c r="A24630">
        <v>24629</v>
      </c>
      <c r="B24630" t="s">
        <v>41</v>
      </c>
      <c r="C24630">
        <v>184</v>
      </c>
    </row>
    <row r="24631" spans="1:3">
      <c r="A24631">
        <v>24630</v>
      </c>
      <c r="B24631" t="s">
        <v>41</v>
      </c>
      <c r="C24631">
        <v>184</v>
      </c>
    </row>
    <row r="24632" spans="1:3">
      <c r="A24632">
        <v>24631</v>
      </c>
      <c r="B24632" t="s">
        <v>41</v>
      </c>
      <c r="C24632">
        <v>184</v>
      </c>
    </row>
    <row r="24633" spans="1:3">
      <c r="A24633">
        <v>24632</v>
      </c>
      <c r="B24633" t="s">
        <v>41</v>
      </c>
      <c r="C24633">
        <v>184</v>
      </c>
    </row>
    <row r="24634" spans="1:3">
      <c r="A24634">
        <v>24633</v>
      </c>
      <c r="B24634" t="s">
        <v>41</v>
      </c>
      <c r="C24634">
        <v>184</v>
      </c>
    </row>
    <row r="24635" spans="1:3">
      <c r="A24635">
        <v>24634</v>
      </c>
      <c r="B24635" t="s">
        <v>41</v>
      </c>
      <c r="C24635">
        <v>184</v>
      </c>
    </row>
    <row r="24636" spans="1:3">
      <c r="A24636">
        <v>24635</v>
      </c>
      <c r="B24636" t="s">
        <v>41</v>
      </c>
      <c r="C24636">
        <v>184</v>
      </c>
    </row>
    <row r="24637" spans="1:3">
      <c r="A24637">
        <v>24636</v>
      </c>
      <c r="B24637" t="s">
        <v>41</v>
      </c>
      <c r="C24637">
        <v>184</v>
      </c>
    </row>
    <row r="24638" spans="1:3">
      <c r="A24638">
        <v>24637</v>
      </c>
      <c r="B24638" t="s">
        <v>41</v>
      </c>
      <c r="C24638">
        <v>184</v>
      </c>
    </row>
    <row r="24639" spans="1:3">
      <c r="A24639">
        <v>24638</v>
      </c>
      <c r="B24639" t="s">
        <v>41</v>
      </c>
      <c r="C24639">
        <v>184</v>
      </c>
    </row>
    <row r="24640" spans="1:3">
      <c r="A24640">
        <v>24639</v>
      </c>
      <c r="B24640" t="s">
        <v>41</v>
      </c>
      <c r="C24640">
        <v>184</v>
      </c>
    </row>
    <row r="24641" spans="1:3">
      <c r="A24641">
        <v>24640</v>
      </c>
      <c r="B24641" t="s">
        <v>41</v>
      </c>
      <c r="C24641">
        <v>184</v>
      </c>
    </row>
    <row r="24642" spans="1:3">
      <c r="A24642">
        <v>24641</v>
      </c>
      <c r="B24642" t="s">
        <v>41</v>
      </c>
      <c r="C24642">
        <v>184</v>
      </c>
    </row>
    <row r="24643" spans="1:3">
      <c r="A24643">
        <v>24642</v>
      </c>
      <c r="B24643" t="s">
        <v>41</v>
      </c>
      <c r="C24643">
        <v>184</v>
      </c>
    </row>
    <row r="24644" spans="1:3">
      <c r="A24644">
        <v>24643</v>
      </c>
      <c r="B24644" t="s">
        <v>41</v>
      </c>
      <c r="C24644">
        <v>184</v>
      </c>
    </row>
    <row r="24645" spans="1:3">
      <c r="A24645">
        <v>24644</v>
      </c>
      <c r="B24645" t="s">
        <v>41</v>
      </c>
      <c r="C24645">
        <v>184</v>
      </c>
    </row>
    <row r="24646" spans="1:3">
      <c r="A24646">
        <v>24645</v>
      </c>
      <c r="B24646" t="s">
        <v>41</v>
      </c>
      <c r="C24646">
        <v>184</v>
      </c>
    </row>
    <row r="24647" spans="1:3">
      <c r="A24647">
        <v>24646</v>
      </c>
      <c r="B24647" t="s">
        <v>41</v>
      </c>
      <c r="C24647">
        <v>184</v>
      </c>
    </row>
    <row r="24648" spans="1:3">
      <c r="A24648">
        <v>24647</v>
      </c>
      <c r="B24648" t="s">
        <v>41</v>
      </c>
      <c r="C24648">
        <v>184</v>
      </c>
    </row>
    <row r="24649" spans="1:3">
      <c r="A24649">
        <v>24648</v>
      </c>
      <c r="B24649" t="s">
        <v>41</v>
      </c>
      <c r="C24649">
        <v>184</v>
      </c>
    </row>
    <row r="24650" spans="1:3">
      <c r="A24650">
        <v>24649</v>
      </c>
      <c r="B24650" t="s">
        <v>41</v>
      </c>
      <c r="C24650">
        <v>184</v>
      </c>
    </row>
    <row r="24651" spans="1:3">
      <c r="A24651">
        <v>24650</v>
      </c>
      <c r="B24651" t="s">
        <v>41</v>
      </c>
      <c r="C24651">
        <v>184</v>
      </c>
    </row>
    <row r="24652" spans="1:3">
      <c r="A24652">
        <v>24651</v>
      </c>
      <c r="B24652" t="s">
        <v>41</v>
      </c>
      <c r="C24652">
        <v>184</v>
      </c>
    </row>
    <row r="24653" spans="1:3">
      <c r="A24653">
        <v>24652</v>
      </c>
      <c r="B24653" t="s">
        <v>41</v>
      </c>
      <c r="C24653">
        <v>184</v>
      </c>
    </row>
    <row r="24654" spans="1:3">
      <c r="A24654">
        <v>24653</v>
      </c>
      <c r="B24654" t="s">
        <v>41</v>
      </c>
      <c r="C24654">
        <v>184</v>
      </c>
    </row>
    <row r="24655" spans="1:3">
      <c r="A24655">
        <v>24654</v>
      </c>
      <c r="B24655" t="s">
        <v>41</v>
      </c>
      <c r="C24655">
        <v>184</v>
      </c>
    </row>
    <row r="24656" spans="1:3">
      <c r="A24656">
        <v>24655</v>
      </c>
      <c r="B24656" t="s">
        <v>41</v>
      </c>
      <c r="C24656">
        <v>184</v>
      </c>
    </row>
    <row r="24657" spans="1:3">
      <c r="A24657">
        <v>24656</v>
      </c>
      <c r="B24657" t="s">
        <v>41</v>
      </c>
      <c r="C24657">
        <v>184</v>
      </c>
    </row>
    <row r="24658" spans="1:3">
      <c r="A24658">
        <v>24657</v>
      </c>
      <c r="B24658" t="s">
        <v>41</v>
      </c>
      <c r="C24658">
        <v>184</v>
      </c>
    </row>
    <row r="24659" spans="1:3">
      <c r="A24659">
        <v>24658</v>
      </c>
      <c r="B24659" t="s">
        <v>41</v>
      </c>
      <c r="C24659">
        <v>184</v>
      </c>
    </row>
    <row r="24660" spans="1:3">
      <c r="A24660">
        <v>24659</v>
      </c>
      <c r="B24660" t="s">
        <v>41</v>
      </c>
      <c r="C24660">
        <v>184</v>
      </c>
    </row>
    <row r="24661" spans="1:3">
      <c r="A24661">
        <v>24660</v>
      </c>
      <c r="B24661" t="s">
        <v>41</v>
      </c>
      <c r="C24661">
        <v>184</v>
      </c>
    </row>
    <row r="24662" spans="1:3">
      <c r="A24662">
        <v>24661</v>
      </c>
      <c r="B24662" t="s">
        <v>41</v>
      </c>
      <c r="C24662">
        <v>184</v>
      </c>
    </row>
    <row r="24663" spans="1:3">
      <c r="A24663">
        <v>24662</v>
      </c>
      <c r="B24663" t="s">
        <v>41</v>
      </c>
      <c r="C24663">
        <v>184</v>
      </c>
    </row>
    <row r="24664" spans="1:3">
      <c r="A24664">
        <v>24663</v>
      </c>
      <c r="B24664" t="s">
        <v>41</v>
      </c>
      <c r="C24664">
        <v>184</v>
      </c>
    </row>
    <row r="24665" spans="1:3">
      <c r="A24665">
        <v>24664</v>
      </c>
      <c r="B24665" t="s">
        <v>41</v>
      </c>
      <c r="C24665">
        <v>184</v>
      </c>
    </row>
    <row r="24666" spans="1:3">
      <c r="A24666">
        <v>24665</v>
      </c>
      <c r="B24666" t="s">
        <v>41</v>
      </c>
      <c r="C24666">
        <v>184</v>
      </c>
    </row>
    <row r="24667" spans="1:3">
      <c r="A24667">
        <v>24666</v>
      </c>
      <c r="B24667" t="s">
        <v>41</v>
      </c>
      <c r="C24667">
        <v>184</v>
      </c>
    </row>
    <row r="24668" spans="1:3">
      <c r="A24668">
        <v>24667</v>
      </c>
      <c r="B24668" t="s">
        <v>41</v>
      </c>
      <c r="C24668">
        <v>184</v>
      </c>
    </row>
    <row r="24669" spans="1:3">
      <c r="A24669">
        <v>24668</v>
      </c>
      <c r="B24669" t="s">
        <v>41</v>
      </c>
      <c r="C24669">
        <v>184</v>
      </c>
    </row>
    <row r="24670" spans="1:3">
      <c r="A24670">
        <v>24669</v>
      </c>
      <c r="B24670" t="s">
        <v>41</v>
      </c>
      <c r="C24670">
        <v>184</v>
      </c>
    </row>
    <row r="24671" spans="1:3">
      <c r="A24671">
        <v>24670</v>
      </c>
      <c r="B24671" t="s">
        <v>41</v>
      </c>
      <c r="C24671">
        <v>184</v>
      </c>
    </row>
    <row r="24672" spans="1:3">
      <c r="A24672">
        <v>24671</v>
      </c>
      <c r="B24672" t="s">
        <v>41</v>
      </c>
      <c r="C24672">
        <v>183</v>
      </c>
    </row>
    <row r="24673" spans="1:3">
      <c r="A24673">
        <v>24672</v>
      </c>
      <c r="B24673" t="s">
        <v>41</v>
      </c>
      <c r="C24673">
        <v>183</v>
      </c>
    </row>
    <row r="24674" spans="1:3">
      <c r="A24674">
        <v>24673</v>
      </c>
      <c r="B24674" t="s">
        <v>41</v>
      </c>
      <c r="C24674">
        <v>183</v>
      </c>
    </row>
    <row r="24675" spans="1:3">
      <c r="A24675">
        <v>24674</v>
      </c>
      <c r="B24675" t="s">
        <v>41</v>
      </c>
      <c r="C24675">
        <v>183</v>
      </c>
    </row>
    <row r="24676" spans="1:3">
      <c r="A24676">
        <v>24675</v>
      </c>
      <c r="B24676" t="s">
        <v>41</v>
      </c>
      <c r="C24676">
        <v>183</v>
      </c>
    </row>
    <row r="24677" spans="1:3">
      <c r="A24677">
        <v>24676</v>
      </c>
      <c r="B24677" t="s">
        <v>41</v>
      </c>
      <c r="C24677">
        <v>183</v>
      </c>
    </row>
    <row r="24678" spans="1:3">
      <c r="A24678">
        <v>24677</v>
      </c>
      <c r="B24678" t="s">
        <v>41</v>
      </c>
      <c r="C24678">
        <v>183</v>
      </c>
    </row>
    <row r="24679" spans="1:3">
      <c r="A24679">
        <v>24678</v>
      </c>
      <c r="B24679" t="s">
        <v>41</v>
      </c>
      <c r="C24679">
        <v>183</v>
      </c>
    </row>
    <row r="24680" spans="1:3">
      <c r="A24680">
        <v>24679</v>
      </c>
      <c r="B24680" t="s">
        <v>41</v>
      </c>
      <c r="C24680">
        <v>183</v>
      </c>
    </row>
    <row r="24681" spans="1:3">
      <c r="A24681">
        <v>24680</v>
      </c>
      <c r="B24681" t="s">
        <v>41</v>
      </c>
      <c r="C24681">
        <v>183</v>
      </c>
    </row>
    <row r="24682" spans="1:3">
      <c r="A24682">
        <v>24681</v>
      </c>
      <c r="B24682" t="s">
        <v>41</v>
      </c>
      <c r="C24682">
        <v>183</v>
      </c>
    </row>
    <row r="24683" spans="1:3">
      <c r="A24683">
        <v>24682</v>
      </c>
      <c r="B24683" t="s">
        <v>41</v>
      </c>
      <c r="C24683">
        <v>183</v>
      </c>
    </row>
    <row r="24684" spans="1:3">
      <c r="A24684">
        <v>24683</v>
      </c>
      <c r="B24684" t="s">
        <v>41</v>
      </c>
      <c r="C24684">
        <v>183</v>
      </c>
    </row>
    <row r="24685" spans="1:3">
      <c r="A24685">
        <v>24684</v>
      </c>
      <c r="B24685" t="s">
        <v>41</v>
      </c>
      <c r="C24685">
        <v>183</v>
      </c>
    </row>
    <row r="24686" spans="1:3">
      <c r="A24686">
        <v>24685</v>
      </c>
      <c r="B24686" t="s">
        <v>41</v>
      </c>
      <c r="C24686">
        <v>183</v>
      </c>
    </row>
    <row r="24687" spans="1:3">
      <c r="A24687">
        <v>24686</v>
      </c>
      <c r="B24687" t="s">
        <v>41</v>
      </c>
      <c r="C24687">
        <v>183</v>
      </c>
    </row>
    <row r="24688" spans="1:3">
      <c r="A24688">
        <v>24687</v>
      </c>
      <c r="B24688" t="s">
        <v>41</v>
      </c>
      <c r="C24688">
        <v>183</v>
      </c>
    </row>
    <row r="24689" spans="1:3">
      <c r="A24689">
        <v>24688</v>
      </c>
      <c r="B24689" t="s">
        <v>41</v>
      </c>
      <c r="C24689">
        <v>183</v>
      </c>
    </row>
    <row r="24690" spans="1:3">
      <c r="A24690">
        <v>24689</v>
      </c>
      <c r="B24690" t="s">
        <v>41</v>
      </c>
      <c r="C24690">
        <v>183</v>
      </c>
    </row>
    <row r="24691" spans="1:3">
      <c r="A24691">
        <v>24690</v>
      </c>
      <c r="B24691" t="s">
        <v>41</v>
      </c>
      <c r="C24691">
        <v>183</v>
      </c>
    </row>
    <row r="24692" spans="1:3">
      <c r="A24692">
        <v>24691</v>
      </c>
      <c r="B24692" t="s">
        <v>41</v>
      </c>
      <c r="C24692">
        <v>183</v>
      </c>
    </row>
    <row r="24693" spans="1:3">
      <c r="A24693">
        <v>24692</v>
      </c>
      <c r="B24693" t="s">
        <v>41</v>
      </c>
      <c r="C24693">
        <v>183</v>
      </c>
    </row>
    <row r="24694" spans="1:3">
      <c r="A24694">
        <v>24693</v>
      </c>
      <c r="B24694" t="s">
        <v>41</v>
      </c>
      <c r="C24694">
        <v>183</v>
      </c>
    </row>
    <row r="24695" spans="1:3">
      <c r="A24695">
        <v>24694</v>
      </c>
      <c r="B24695" t="s">
        <v>41</v>
      </c>
      <c r="C24695">
        <v>183</v>
      </c>
    </row>
    <row r="24696" spans="1:3">
      <c r="A24696">
        <v>24695</v>
      </c>
      <c r="B24696" t="s">
        <v>41</v>
      </c>
      <c r="C24696">
        <v>183</v>
      </c>
    </row>
    <row r="24697" spans="1:3">
      <c r="A24697">
        <v>24696</v>
      </c>
      <c r="B24697" t="s">
        <v>41</v>
      </c>
      <c r="C24697">
        <v>183</v>
      </c>
    </row>
    <row r="24698" spans="1:3">
      <c r="A24698">
        <v>24697</v>
      </c>
      <c r="B24698" t="s">
        <v>41</v>
      </c>
      <c r="C24698">
        <v>183</v>
      </c>
    </row>
    <row r="24699" spans="1:3">
      <c r="A24699">
        <v>24698</v>
      </c>
      <c r="B24699" t="s">
        <v>41</v>
      </c>
      <c r="C24699">
        <v>183</v>
      </c>
    </row>
    <row r="24700" spans="1:3">
      <c r="A24700">
        <v>24699</v>
      </c>
      <c r="B24700" t="s">
        <v>41</v>
      </c>
      <c r="C24700">
        <v>183</v>
      </c>
    </row>
    <row r="24701" spans="1:3">
      <c r="A24701">
        <v>24700</v>
      </c>
      <c r="B24701" t="s">
        <v>41</v>
      </c>
      <c r="C24701">
        <v>183</v>
      </c>
    </row>
    <row r="24702" spans="1:3">
      <c r="A24702">
        <v>24701</v>
      </c>
      <c r="B24702" t="s">
        <v>41</v>
      </c>
      <c r="C24702">
        <v>183</v>
      </c>
    </row>
    <row r="24703" spans="1:3">
      <c r="A24703">
        <v>24702</v>
      </c>
      <c r="B24703" t="s">
        <v>41</v>
      </c>
      <c r="C24703">
        <v>183</v>
      </c>
    </row>
    <row r="24704" spans="1:3">
      <c r="A24704">
        <v>24703</v>
      </c>
      <c r="B24704" t="s">
        <v>41</v>
      </c>
      <c r="C24704">
        <v>183</v>
      </c>
    </row>
    <row r="24705" spans="1:3">
      <c r="A24705">
        <v>24704</v>
      </c>
      <c r="B24705" t="s">
        <v>41</v>
      </c>
      <c r="C24705">
        <v>183</v>
      </c>
    </row>
    <row r="24706" spans="1:3">
      <c r="A24706">
        <v>24705</v>
      </c>
      <c r="B24706" t="s">
        <v>41</v>
      </c>
      <c r="C24706">
        <v>183</v>
      </c>
    </row>
    <row r="24707" spans="1:3">
      <c r="A24707">
        <v>24706</v>
      </c>
      <c r="B24707" t="s">
        <v>41</v>
      </c>
      <c r="C24707">
        <v>183</v>
      </c>
    </row>
    <row r="24708" spans="1:3">
      <c r="A24708">
        <v>24707</v>
      </c>
      <c r="B24708" t="s">
        <v>41</v>
      </c>
      <c r="C24708">
        <v>183</v>
      </c>
    </row>
    <row r="24709" spans="1:3">
      <c r="A24709">
        <v>24708</v>
      </c>
      <c r="B24709" t="s">
        <v>41</v>
      </c>
      <c r="C24709">
        <v>183</v>
      </c>
    </row>
    <row r="24710" spans="1:3">
      <c r="A24710">
        <v>24709</v>
      </c>
      <c r="B24710" t="s">
        <v>41</v>
      </c>
      <c r="C24710">
        <v>183</v>
      </c>
    </row>
    <row r="24711" spans="1:3">
      <c r="A24711">
        <v>24710</v>
      </c>
      <c r="B24711" t="s">
        <v>41</v>
      </c>
      <c r="C24711">
        <v>183</v>
      </c>
    </row>
    <row r="24712" spans="1:3">
      <c r="A24712">
        <v>24711</v>
      </c>
      <c r="B24712" t="s">
        <v>41</v>
      </c>
      <c r="C24712">
        <v>183</v>
      </c>
    </row>
    <row r="24713" spans="1:3">
      <c r="A24713">
        <v>24712</v>
      </c>
      <c r="B24713" t="s">
        <v>41</v>
      </c>
      <c r="C24713">
        <v>183</v>
      </c>
    </row>
    <row r="24714" spans="1:3">
      <c r="A24714">
        <v>24713</v>
      </c>
      <c r="B24714" t="s">
        <v>41</v>
      </c>
      <c r="C24714">
        <v>183</v>
      </c>
    </row>
    <row r="24715" spans="1:3">
      <c r="A24715">
        <v>24714</v>
      </c>
      <c r="B24715" t="s">
        <v>41</v>
      </c>
      <c r="C24715">
        <v>183</v>
      </c>
    </row>
    <row r="24716" spans="1:3">
      <c r="A24716">
        <v>24715</v>
      </c>
      <c r="B24716" t="s">
        <v>41</v>
      </c>
      <c r="C24716">
        <v>183</v>
      </c>
    </row>
    <row r="24717" spans="1:3">
      <c r="A24717">
        <v>24716</v>
      </c>
      <c r="B24717" t="s">
        <v>41</v>
      </c>
      <c r="C24717">
        <v>183</v>
      </c>
    </row>
    <row r="24718" spans="1:3">
      <c r="A24718">
        <v>24717</v>
      </c>
      <c r="B24718" t="s">
        <v>41</v>
      </c>
      <c r="C24718">
        <v>183</v>
      </c>
    </row>
    <row r="24719" spans="1:3">
      <c r="A24719">
        <v>24718</v>
      </c>
      <c r="B24719" t="s">
        <v>41</v>
      </c>
      <c r="C24719">
        <v>183</v>
      </c>
    </row>
    <row r="24720" spans="1:3">
      <c r="A24720">
        <v>24719</v>
      </c>
      <c r="B24720" t="s">
        <v>41</v>
      </c>
      <c r="C24720">
        <v>183</v>
      </c>
    </row>
    <row r="24721" spans="1:3">
      <c r="A24721">
        <v>24720</v>
      </c>
      <c r="B24721" t="s">
        <v>41</v>
      </c>
      <c r="C24721">
        <v>183</v>
      </c>
    </row>
    <row r="24722" spans="1:3">
      <c r="A24722">
        <v>24721</v>
      </c>
      <c r="B24722" t="s">
        <v>41</v>
      </c>
      <c r="C24722">
        <v>183</v>
      </c>
    </row>
    <row r="24723" spans="1:3">
      <c r="A24723">
        <v>24722</v>
      </c>
      <c r="B24723" t="s">
        <v>41</v>
      </c>
      <c r="C24723">
        <v>183</v>
      </c>
    </row>
    <row r="24724" spans="1:3">
      <c r="A24724">
        <v>24723</v>
      </c>
      <c r="B24724" t="s">
        <v>41</v>
      </c>
      <c r="C24724">
        <v>183</v>
      </c>
    </row>
    <row r="24725" spans="1:3">
      <c r="A24725">
        <v>24724</v>
      </c>
      <c r="B24725" t="s">
        <v>41</v>
      </c>
      <c r="C24725">
        <v>183</v>
      </c>
    </row>
    <row r="24726" spans="1:3">
      <c r="A24726">
        <v>24725</v>
      </c>
      <c r="B24726" t="s">
        <v>41</v>
      </c>
      <c r="C24726">
        <v>183</v>
      </c>
    </row>
    <row r="24727" spans="1:3">
      <c r="A24727">
        <v>24726</v>
      </c>
      <c r="B24727" t="s">
        <v>41</v>
      </c>
      <c r="C24727">
        <v>183</v>
      </c>
    </row>
    <row r="24728" spans="1:3">
      <c r="A24728">
        <v>24727</v>
      </c>
      <c r="B24728" t="s">
        <v>41</v>
      </c>
      <c r="C24728">
        <v>183</v>
      </c>
    </row>
    <row r="24729" spans="1:3">
      <c r="A24729">
        <v>24728</v>
      </c>
      <c r="B24729" t="s">
        <v>41</v>
      </c>
      <c r="C24729">
        <v>183</v>
      </c>
    </row>
    <row r="24730" spans="1:3">
      <c r="A24730">
        <v>24729</v>
      </c>
      <c r="B24730" t="s">
        <v>41</v>
      </c>
      <c r="C24730">
        <v>183</v>
      </c>
    </row>
    <row r="24731" spans="1:3">
      <c r="A24731">
        <v>24730</v>
      </c>
      <c r="B24731" t="s">
        <v>41</v>
      </c>
      <c r="C24731">
        <v>183</v>
      </c>
    </row>
    <row r="24732" spans="1:3">
      <c r="A24732">
        <v>24731</v>
      </c>
      <c r="B24732" t="s">
        <v>41</v>
      </c>
      <c r="C24732">
        <v>183</v>
      </c>
    </row>
    <row r="24733" spans="1:3">
      <c r="A24733">
        <v>24732</v>
      </c>
      <c r="B24733" t="s">
        <v>41</v>
      </c>
      <c r="C24733">
        <v>183</v>
      </c>
    </row>
    <row r="24734" spans="1:3">
      <c r="A24734">
        <v>24733</v>
      </c>
      <c r="B24734" t="s">
        <v>41</v>
      </c>
      <c r="C24734">
        <v>183</v>
      </c>
    </row>
    <row r="24735" spans="1:3">
      <c r="A24735">
        <v>24734</v>
      </c>
      <c r="B24735" t="s">
        <v>41</v>
      </c>
      <c r="C24735">
        <v>183</v>
      </c>
    </row>
    <row r="24736" spans="1:3">
      <c r="A24736">
        <v>24735</v>
      </c>
      <c r="B24736" t="s">
        <v>41</v>
      </c>
      <c r="C24736">
        <v>183</v>
      </c>
    </row>
    <row r="24737" spans="1:3">
      <c r="A24737">
        <v>24736</v>
      </c>
      <c r="B24737" t="s">
        <v>41</v>
      </c>
      <c r="C24737">
        <v>183</v>
      </c>
    </row>
    <row r="24738" spans="1:3">
      <c r="A24738">
        <v>24737</v>
      </c>
      <c r="B24738" t="s">
        <v>41</v>
      </c>
      <c r="C24738">
        <v>183</v>
      </c>
    </row>
    <row r="24739" spans="1:3">
      <c r="A24739">
        <v>24738</v>
      </c>
      <c r="B24739" t="s">
        <v>41</v>
      </c>
      <c r="C24739">
        <v>183</v>
      </c>
    </row>
    <row r="24740" spans="1:3">
      <c r="A24740">
        <v>24739</v>
      </c>
      <c r="B24740" t="s">
        <v>41</v>
      </c>
      <c r="C24740">
        <v>183</v>
      </c>
    </row>
    <row r="24741" spans="1:3">
      <c r="A24741">
        <v>24740</v>
      </c>
      <c r="B24741" t="s">
        <v>41</v>
      </c>
      <c r="C24741">
        <v>183</v>
      </c>
    </row>
    <row r="24742" spans="1:3">
      <c r="A24742">
        <v>24741</v>
      </c>
      <c r="B24742" t="s">
        <v>41</v>
      </c>
      <c r="C24742">
        <v>183</v>
      </c>
    </row>
    <row r="24743" spans="1:3">
      <c r="A24743">
        <v>24742</v>
      </c>
      <c r="B24743" t="s">
        <v>41</v>
      </c>
      <c r="C24743">
        <v>183</v>
      </c>
    </row>
    <row r="24744" spans="1:3">
      <c r="A24744">
        <v>24743</v>
      </c>
      <c r="B24744" t="s">
        <v>41</v>
      </c>
      <c r="C24744">
        <v>183</v>
      </c>
    </row>
    <row r="24745" spans="1:3">
      <c r="A24745">
        <v>24744</v>
      </c>
      <c r="B24745" t="s">
        <v>41</v>
      </c>
      <c r="C24745">
        <v>183</v>
      </c>
    </row>
    <row r="24746" spans="1:3">
      <c r="A24746">
        <v>24745</v>
      </c>
      <c r="B24746" t="s">
        <v>41</v>
      </c>
      <c r="C24746">
        <v>183</v>
      </c>
    </row>
    <row r="24747" spans="1:3">
      <c r="A24747">
        <v>24746</v>
      </c>
      <c r="B24747" t="s">
        <v>41</v>
      </c>
      <c r="C24747">
        <v>183</v>
      </c>
    </row>
    <row r="24748" spans="1:3">
      <c r="A24748">
        <v>24747</v>
      </c>
      <c r="B24748" t="s">
        <v>41</v>
      </c>
      <c r="C24748">
        <v>183</v>
      </c>
    </row>
    <row r="24749" spans="1:3">
      <c r="A24749">
        <v>24748</v>
      </c>
      <c r="B24749" t="s">
        <v>41</v>
      </c>
      <c r="C24749">
        <v>183</v>
      </c>
    </row>
    <row r="24750" spans="1:3">
      <c r="A24750">
        <v>24749</v>
      </c>
      <c r="B24750" t="s">
        <v>41</v>
      </c>
      <c r="C24750">
        <v>183</v>
      </c>
    </row>
    <row r="24751" spans="1:3">
      <c r="A24751">
        <v>24750</v>
      </c>
      <c r="B24751" t="s">
        <v>41</v>
      </c>
      <c r="C24751">
        <v>183</v>
      </c>
    </row>
    <row r="24752" spans="1:3">
      <c r="A24752">
        <v>24751</v>
      </c>
      <c r="B24752" t="s">
        <v>41</v>
      </c>
      <c r="C24752">
        <v>183</v>
      </c>
    </row>
    <row r="24753" spans="1:3">
      <c r="A24753">
        <v>24752</v>
      </c>
      <c r="B24753" t="s">
        <v>41</v>
      </c>
      <c r="C24753">
        <v>183</v>
      </c>
    </row>
    <row r="24754" spans="1:3">
      <c r="A24754">
        <v>24753</v>
      </c>
      <c r="B24754" t="s">
        <v>41</v>
      </c>
      <c r="C24754">
        <v>183</v>
      </c>
    </row>
    <row r="24755" spans="1:3">
      <c r="A24755">
        <v>24754</v>
      </c>
      <c r="B24755" t="s">
        <v>41</v>
      </c>
      <c r="C24755">
        <v>183</v>
      </c>
    </row>
    <row r="24756" spans="1:3">
      <c r="A24756">
        <v>24755</v>
      </c>
      <c r="B24756" t="s">
        <v>41</v>
      </c>
      <c r="C24756">
        <v>183</v>
      </c>
    </row>
    <row r="24757" spans="1:3">
      <c r="A24757">
        <v>24756</v>
      </c>
      <c r="B24757" t="s">
        <v>41</v>
      </c>
      <c r="C24757">
        <v>183</v>
      </c>
    </row>
    <row r="24758" spans="1:3">
      <c r="A24758">
        <v>24757</v>
      </c>
      <c r="B24758" t="s">
        <v>41</v>
      </c>
      <c r="C24758">
        <v>183</v>
      </c>
    </row>
    <row r="24759" spans="1:3">
      <c r="A24759">
        <v>24758</v>
      </c>
      <c r="B24759" t="s">
        <v>41</v>
      </c>
      <c r="C24759">
        <v>183</v>
      </c>
    </row>
    <row r="24760" spans="1:3">
      <c r="A24760">
        <v>24759</v>
      </c>
      <c r="B24760" t="s">
        <v>41</v>
      </c>
      <c r="C24760">
        <v>183</v>
      </c>
    </row>
    <row r="24761" spans="1:3">
      <c r="A24761">
        <v>24760</v>
      </c>
      <c r="B24761" t="s">
        <v>41</v>
      </c>
      <c r="C24761">
        <v>183</v>
      </c>
    </row>
    <row r="24762" spans="1:3">
      <c r="A24762">
        <v>24761</v>
      </c>
      <c r="B24762" t="s">
        <v>41</v>
      </c>
      <c r="C24762">
        <v>183</v>
      </c>
    </row>
    <row r="24763" spans="1:3">
      <c r="A24763">
        <v>24762</v>
      </c>
      <c r="B24763" t="s">
        <v>41</v>
      </c>
      <c r="C24763">
        <v>183</v>
      </c>
    </row>
    <row r="24764" spans="1:3">
      <c r="A24764">
        <v>24763</v>
      </c>
      <c r="B24764" t="s">
        <v>41</v>
      </c>
      <c r="C24764">
        <v>183</v>
      </c>
    </row>
    <row r="24765" spans="1:3">
      <c r="A24765">
        <v>24764</v>
      </c>
      <c r="B24765" t="s">
        <v>41</v>
      </c>
      <c r="C24765">
        <v>183</v>
      </c>
    </row>
    <row r="24766" spans="1:3">
      <c r="A24766">
        <v>24765</v>
      </c>
      <c r="B24766" t="s">
        <v>41</v>
      </c>
      <c r="C24766">
        <v>183</v>
      </c>
    </row>
    <row r="24767" spans="1:3">
      <c r="A24767">
        <v>24766</v>
      </c>
      <c r="B24767" t="s">
        <v>41</v>
      </c>
      <c r="C24767">
        <v>183</v>
      </c>
    </row>
    <row r="24768" spans="1:3">
      <c r="A24768">
        <v>24767</v>
      </c>
      <c r="B24768" t="s">
        <v>41</v>
      </c>
      <c r="C24768">
        <v>183</v>
      </c>
    </row>
    <row r="24769" spans="1:3">
      <c r="A24769">
        <v>24768</v>
      </c>
      <c r="B24769" t="s">
        <v>41</v>
      </c>
      <c r="C24769">
        <v>183</v>
      </c>
    </row>
    <row r="24770" spans="1:3">
      <c r="A24770">
        <v>24769</v>
      </c>
      <c r="B24770" t="s">
        <v>41</v>
      </c>
      <c r="C24770">
        <v>183</v>
      </c>
    </row>
    <row r="24771" spans="1:3">
      <c r="A24771">
        <v>24770</v>
      </c>
      <c r="B24771" t="s">
        <v>41</v>
      </c>
      <c r="C24771">
        <v>183</v>
      </c>
    </row>
    <row r="24772" spans="1:3">
      <c r="A24772">
        <v>24771</v>
      </c>
      <c r="B24772" t="s">
        <v>41</v>
      </c>
      <c r="C24772">
        <v>183</v>
      </c>
    </row>
    <row r="24773" spans="1:3">
      <c r="A24773">
        <v>24772</v>
      </c>
      <c r="B24773" t="s">
        <v>41</v>
      </c>
      <c r="C24773">
        <v>183</v>
      </c>
    </row>
    <row r="24774" spans="1:3">
      <c r="A24774">
        <v>24773</v>
      </c>
      <c r="B24774" t="s">
        <v>41</v>
      </c>
      <c r="C24774">
        <v>183</v>
      </c>
    </row>
    <row r="24775" spans="1:3">
      <c r="A24775">
        <v>24774</v>
      </c>
      <c r="B24775" t="s">
        <v>41</v>
      </c>
      <c r="C24775">
        <v>183</v>
      </c>
    </row>
    <row r="24776" spans="1:3">
      <c r="A24776">
        <v>24775</v>
      </c>
      <c r="B24776" t="s">
        <v>41</v>
      </c>
      <c r="C24776">
        <v>183</v>
      </c>
    </row>
    <row r="24777" spans="1:3">
      <c r="A24777">
        <v>24776</v>
      </c>
      <c r="B24777" t="s">
        <v>41</v>
      </c>
      <c r="C24777">
        <v>183</v>
      </c>
    </row>
    <row r="24778" spans="1:3">
      <c r="A24778">
        <v>24777</v>
      </c>
      <c r="B24778" t="s">
        <v>41</v>
      </c>
      <c r="C24778">
        <v>183</v>
      </c>
    </row>
    <row r="24779" spans="1:3">
      <c r="A24779">
        <v>24778</v>
      </c>
      <c r="B24779" t="s">
        <v>41</v>
      </c>
      <c r="C24779">
        <v>183</v>
      </c>
    </row>
    <row r="24780" spans="1:3">
      <c r="A24780">
        <v>24779</v>
      </c>
      <c r="B24780" t="s">
        <v>41</v>
      </c>
      <c r="C24780">
        <v>183</v>
      </c>
    </row>
    <row r="24781" spans="1:3">
      <c r="A24781">
        <v>24780</v>
      </c>
      <c r="B24781" t="s">
        <v>41</v>
      </c>
      <c r="C24781">
        <v>183</v>
      </c>
    </row>
    <row r="24782" spans="1:3">
      <c r="A24782">
        <v>24781</v>
      </c>
      <c r="B24782" t="s">
        <v>41</v>
      </c>
      <c r="C24782">
        <v>183</v>
      </c>
    </row>
    <row r="24783" spans="1:3">
      <c r="A24783">
        <v>24782</v>
      </c>
      <c r="B24783" t="s">
        <v>41</v>
      </c>
      <c r="C24783">
        <v>183</v>
      </c>
    </row>
    <row r="24784" spans="1:3">
      <c r="A24784">
        <v>24783</v>
      </c>
      <c r="B24784" t="s">
        <v>41</v>
      </c>
      <c r="C24784">
        <v>183</v>
      </c>
    </row>
    <row r="24785" spans="1:3">
      <c r="A24785">
        <v>24784</v>
      </c>
      <c r="B24785" t="s">
        <v>41</v>
      </c>
      <c r="C24785">
        <v>183</v>
      </c>
    </row>
    <row r="24786" spans="1:3">
      <c r="A24786">
        <v>24785</v>
      </c>
      <c r="B24786" t="s">
        <v>41</v>
      </c>
      <c r="C24786">
        <v>183</v>
      </c>
    </row>
    <row r="24787" spans="1:3">
      <c r="A24787">
        <v>24786</v>
      </c>
      <c r="B24787" t="s">
        <v>41</v>
      </c>
      <c r="C24787">
        <v>183</v>
      </c>
    </row>
    <row r="24788" spans="1:3">
      <c r="A24788">
        <v>24787</v>
      </c>
      <c r="B24788" t="s">
        <v>41</v>
      </c>
      <c r="C24788">
        <v>183</v>
      </c>
    </row>
    <row r="24789" spans="1:3">
      <c r="A24789">
        <v>24788</v>
      </c>
      <c r="B24789" t="s">
        <v>41</v>
      </c>
      <c r="C24789">
        <v>183</v>
      </c>
    </row>
    <row r="24790" spans="1:3">
      <c r="A24790">
        <v>24789</v>
      </c>
      <c r="B24790" t="s">
        <v>41</v>
      </c>
      <c r="C24790">
        <v>183</v>
      </c>
    </row>
    <row r="24791" spans="1:3">
      <c r="A24791">
        <v>24790</v>
      </c>
      <c r="B24791" t="s">
        <v>41</v>
      </c>
      <c r="C24791">
        <v>183</v>
      </c>
    </row>
    <row r="24792" spans="1:3">
      <c r="A24792">
        <v>24791</v>
      </c>
      <c r="B24792" t="s">
        <v>41</v>
      </c>
      <c r="C24792">
        <v>183</v>
      </c>
    </row>
    <row r="24793" spans="1:3">
      <c r="A24793">
        <v>24792</v>
      </c>
      <c r="B24793" t="s">
        <v>41</v>
      </c>
      <c r="C24793">
        <v>183</v>
      </c>
    </row>
    <row r="24794" spans="1:3">
      <c r="A24794">
        <v>24793</v>
      </c>
      <c r="B24794" t="s">
        <v>41</v>
      </c>
      <c r="C24794">
        <v>183</v>
      </c>
    </row>
    <row r="24795" spans="1:3">
      <c r="A24795">
        <v>24794</v>
      </c>
      <c r="B24795" t="s">
        <v>41</v>
      </c>
      <c r="C24795">
        <v>183</v>
      </c>
    </row>
    <row r="24796" spans="1:3">
      <c r="A24796">
        <v>24795</v>
      </c>
      <c r="B24796" t="s">
        <v>41</v>
      </c>
      <c r="C24796">
        <v>183</v>
      </c>
    </row>
    <row r="24797" spans="1:3">
      <c r="A24797">
        <v>24796</v>
      </c>
      <c r="B24797" t="s">
        <v>41</v>
      </c>
      <c r="C24797">
        <v>183</v>
      </c>
    </row>
    <row r="24798" spans="1:3">
      <c r="A24798">
        <v>24797</v>
      </c>
      <c r="B24798" t="s">
        <v>41</v>
      </c>
      <c r="C24798">
        <v>183</v>
      </c>
    </row>
    <row r="24799" spans="1:3">
      <c r="A24799">
        <v>24798</v>
      </c>
      <c r="B24799" t="s">
        <v>41</v>
      </c>
      <c r="C24799">
        <v>183</v>
      </c>
    </row>
    <row r="24800" spans="1:3">
      <c r="A24800">
        <v>24799</v>
      </c>
      <c r="B24800" t="s">
        <v>41</v>
      </c>
      <c r="C24800">
        <v>183</v>
      </c>
    </row>
    <row r="24801" spans="1:3">
      <c r="A24801">
        <v>24800</v>
      </c>
      <c r="B24801" t="s">
        <v>41</v>
      </c>
      <c r="C24801">
        <v>183</v>
      </c>
    </row>
    <row r="24802" spans="1:3">
      <c r="A24802">
        <v>24801</v>
      </c>
      <c r="B24802" t="s">
        <v>41</v>
      </c>
      <c r="C24802">
        <v>183</v>
      </c>
    </row>
    <row r="24803" spans="1:3">
      <c r="A24803">
        <v>24802</v>
      </c>
      <c r="B24803" t="s">
        <v>41</v>
      </c>
      <c r="C24803">
        <v>183</v>
      </c>
    </row>
    <row r="24804" spans="1:3">
      <c r="A24804">
        <v>24803</v>
      </c>
      <c r="B24804" t="s">
        <v>41</v>
      </c>
      <c r="C24804">
        <v>183</v>
      </c>
    </row>
    <row r="24805" spans="1:3">
      <c r="A24805">
        <v>24804</v>
      </c>
      <c r="B24805" t="s">
        <v>41</v>
      </c>
      <c r="C24805">
        <v>183</v>
      </c>
    </row>
    <row r="24806" spans="1:3">
      <c r="A24806">
        <v>24805</v>
      </c>
      <c r="B24806" t="s">
        <v>41</v>
      </c>
      <c r="C24806">
        <v>183</v>
      </c>
    </row>
    <row r="24807" spans="1:3">
      <c r="A24807">
        <v>24806</v>
      </c>
      <c r="B24807" t="s">
        <v>41</v>
      </c>
      <c r="C24807">
        <v>183</v>
      </c>
    </row>
    <row r="24808" spans="1:3">
      <c r="A24808">
        <v>24807</v>
      </c>
      <c r="B24808" t="s">
        <v>41</v>
      </c>
      <c r="C24808">
        <v>183</v>
      </c>
    </row>
    <row r="24809" spans="1:3">
      <c r="A24809">
        <v>24808</v>
      </c>
      <c r="B24809" t="s">
        <v>41</v>
      </c>
      <c r="C24809">
        <v>183</v>
      </c>
    </row>
    <row r="24810" spans="1:3">
      <c r="A24810">
        <v>24809</v>
      </c>
      <c r="B24810" t="s">
        <v>41</v>
      </c>
      <c r="C24810">
        <v>183</v>
      </c>
    </row>
    <row r="24811" spans="1:3">
      <c r="A24811">
        <v>24810</v>
      </c>
      <c r="B24811" t="s">
        <v>41</v>
      </c>
      <c r="C24811">
        <v>183</v>
      </c>
    </row>
    <row r="24812" spans="1:3">
      <c r="A24812">
        <v>24811</v>
      </c>
      <c r="B24812" t="s">
        <v>41</v>
      </c>
      <c r="C24812">
        <v>183</v>
      </c>
    </row>
    <row r="24813" spans="1:3">
      <c r="A24813">
        <v>24812</v>
      </c>
      <c r="B24813" t="s">
        <v>41</v>
      </c>
      <c r="C24813">
        <v>183</v>
      </c>
    </row>
    <row r="24814" spans="1:3">
      <c r="A24814">
        <v>24813</v>
      </c>
      <c r="B24814" t="s">
        <v>41</v>
      </c>
      <c r="C24814">
        <v>182</v>
      </c>
    </row>
    <row r="24815" spans="1:3">
      <c r="A24815">
        <v>24814</v>
      </c>
      <c r="B24815" t="s">
        <v>41</v>
      </c>
      <c r="C24815">
        <v>182</v>
      </c>
    </row>
    <row r="24816" spans="1:3">
      <c r="A24816">
        <v>24815</v>
      </c>
      <c r="B24816" t="s">
        <v>41</v>
      </c>
      <c r="C24816">
        <v>182</v>
      </c>
    </row>
    <row r="24817" spans="1:3">
      <c r="A24817">
        <v>24816</v>
      </c>
      <c r="B24817" t="s">
        <v>41</v>
      </c>
      <c r="C24817">
        <v>182</v>
      </c>
    </row>
    <row r="24818" spans="1:3">
      <c r="A24818">
        <v>24817</v>
      </c>
      <c r="B24818" t="s">
        <v>41</v>
      </c>
      <c r="C24818">
        <v>182</v>
      </c>
    </row>
    <row r="24819" spans="1:3">
      <c r="A24819">
        <v>24818</v>
      </c>
      <c r="B24819" t="s">
        <v>41</v>
      </c>
      <c r="C24819">
        <v>182</v>
      </c>
    </row>
    <row r="24820" spans="1:3">
      <c r="A24820">
        <v>24819</v>
      </c>
      <c r="B24820" t="s">
        <v>41</v>
      </c>
      <c r="C24820">
        <v>182</v>
      </c>
    </row>
    <row r="24821" spans="1:3">
      <c r="A24821">
        <v>24820</v>
      </c>
      <c r="B24821" t="s">
        <v>41</v>
      </c>
      <c r="C24821">
        <v>182</v>
      </c>
    </row>
    <row r="24822" spans="1:3">
      <c r="A24822">
        <v>24821</v>
      </c>
      <c r="B24822" t="s">
        <v>41</v>
      </c>
      <c r="C24822">
        <v>182</v>
      </c>
    </row>
    <row r="24823" spans="1:3">
      <c r="A24823">
        <v>24822</v>
      </c>
      <c r="B24823" t="s">
        <v>41</v>
      </c>
      <c r="C24823">
        <v>182</v>
      </c>
    </row>
    <row r="24824" spans="1:3">
      <c r="A24824">
        <v>24823</v>
      </c>
      <c r="B24824" t="s">
        <v>41</v>
      </c>
      <c r="C24824">
        <v>182</v>
      </c>
    </row>
    <row r="24825" spans="1:3">
      <c r="A24825">
        <v>24824</v>
      </c>
      <c r="B24825" t="s">
        <v>41</v>
      </c>
      <c r="C24825">
        <v>182</v>
      </c>
    </row>
    <row r="24826" spans="1:3">
      <c r="A24826">
        <v>24825</v>
      </c>
      <c r="B24826" t="s">
        <v>41</v>
      </c>
      <c r="C24826">
        <v>182</v>
      </c>
    </row>
    <row r="24827" spans="1:3">
      <c r="A24827">
        <v>24826</v>
      </c>
      <c r="B24827" t="s">
        <v>41</v>
      </c>
      <c r="C24827">
        <v>182</v>
      </c>
    </row>
    <row r="24828" spans="1:3">
      <c r="A24828">
        <v>24827</v>
      </c>
      <c r="B24828" t="s">
        <v>41</v>
      </c>
      <c r="C24828">
        <v>182</v>
      </c>
    </row>
    <row r="24829" spans="1:3">
      <c r="A24829">
        <v>24828</v>
      </c>
      <c r="B24829" t="s">
        <v>41</v>
      </c>
      <c r="C24829">
        <v>182</v>
      </c>
    </row>
    <row r="24830" spans="1:3">
      <c r="A24830">
        <v>24829</v>
      </c>
      <c r="B24830" t="s">
        <v>41</v>
      </c>
      <c r="C24830">
        <v>182</v>
      </c>
    </row>
    <row r="24831" spans="1:3">
      <c r="A24831">
        <v>24830</v>
      </c>
      <c r="B24831" t="s">
        <v>41</v>
      </c>
      <c r="C24831">
        <v>182</v>
      </c>
    </row>
    <row r="24832" spans="1:3">
      <c r="A24832">
        <v>24831</v>
      </c>
      <c r="B24832" t="s">
        <v>41</v>
      </c>
      <c r="C24832">
        <v>182</v>
      </c>
    </row>
    <row r="24833" spans="1:3">
      <c r="A24833">
        <v>24832</v>
      </c>
      <c r="B24833" t="s">
        <v>41</v>
      </c>
      <c r="C24833">
        <v>182</v>
      </c>
    </row>
    <row r="24834" spans="1:3">
      <c r="A24834">
        <v>24833</v>
      </c>
      <c r="B24834" t="s">
        <v>41</v>
      </c>
      <c r="C24834">
        <v>182</v>
      </c>
    </row>
    <row r="24835" spans="1:3">
      <c r="A24835">
        <v>24834</v>
      </c>
      <c r="B24835" t="s">
        <v>41</v>
      </c>
      <c r="C24835">
        <v>182</v>
      </c>
    </row>
    <row r="24836" spans="1:3">
      <c r="A24836">
        <v>24835</v>
      </c>
      <c r="B24836" t="s">
        <v>41</v>
      </c>
      <c r="C24836">
        <v>182</v>
      </c>
    </row>
    <row r="24837" spans="1:3">
      <c r="A24837">
        <v>24836</v>
      </c>
      <c r="B24837" t="s">
        <v>41</v>
      </c>
      <c r="C24837">
        <v>182</v>
      </c>
    </row>
    <row r="24838" spans="1:3">
      <c r="A24838">
        <v>24837</v>
      </c>
      <c r="B24838" t="s">
        <v>41</v>
      </c>
      <c r="C24838">
        <v>182</v>
      </c>
    </row>
    <row r="24839" spans="1:3">
      <c r="A24839">
        <v>24838</v>
      </c>
      <c r="B24839" t="s">
        <v>41</v>
      </c>
      <c r="C24839">
        <v>182</v>
      </c>
    </row>
    <row r="24840" spans="1:3">
      <c r="A24840">
        <v>24839</v>
      </c>
      <c r="B24840" t="s">
        <v>41</v>
      </c>
      <c r="C24840">
        <v>182</v>
      </c>
    </row>
    <row r="24841" spans="1:3">
      <c r="A24841">
        <v>24840</v>
      </c>
      <c r="B24841" t="s">
        <v>41</v>
      </c>
      <c r="C24841">
        <v>182</v>
      </c>
    </row>
    <row r="24842" spans="1:3">
      <c r="A24842">
        <v>24841</v>
      </c>
      <c r="B24842" t="s">
        <v>41</v>
      </c>
      <c r="C24842">
        <v>182</v>
      </c>
    </row>
    <row r="24843" spans="1:3">
      <c r="A24843">
        <v>24842</v>
      </c>
      <c r="B24843" t="s">
        <v>41</v>
      </c>
      <c r="C24843">
        <v>182</v>
      </c>
    </row>
    <row r="24844" spans="1:3">
      <c r="A24844">
        <v>24843</v>
      </c>
      <c r="B24844" t="s">
        <v>41</v>
      </c>
      <c r="C24844">
        <v>182</v>
      </c>
    </row>
    <row r="24845" spans="1:3">
      <c r="A24845">
        <v>24844</v>
      </c>
      <c r="B24845" t="s">
        <v>41</v>
      </c>
      <c r="C24845">
        <v>182</v>
      </c>
    </row>
    <row r="24846" spans="1:3">
      <c r="A24846">
        <v>24845</v>
      </c>
      <c r="B24846" t="s">
        <v>41</v>
      </c>
      <c r="C24846">
        <v>182</v>
      </c>
    </row>
    <row r="24847" spans="1:3">
      <c r="A24847">
        <v>24846</v>
      </c>
      <c r="B24847" t="s">
        <v>41</v>
      </c>
      <c r="C24847">
        <v>182</v>
      </c>
    </row>
    <row r="24848" spans="1:3">
      <c r="A24848">
        <v>24847</v>
      </c>
      <c r="B24848" t="s">
        <v>41</v>
      </c>
      <c r="C24848">
        <v>182</v>
      </c>
    </row>
    <row r="24849" spans="1:3">
      <c r="A24849">
        <v>24848</v>
      </c>
      <c r="B24849" t="s">
        <v>41</v>
      </c>
      <c r="C24849">
        <v>182</v>
      </c>
    </row>
    <row r="24850" spans="1:3">
      <c r="A24850">
        <v>24849</v>
      </c>
      <c r="B24850" t="s">
        <v>41</v>
      </c>
      <c r="C24850">
        <v>182</v>
      </c>
    </row>
    <row r="24851" spans="1:3">
      <c r="A24851">
        <v>24850</v>
      </c>
      <c r="B24851" t="s">
        <v>41</v>
      </c>
      <c r="C24851">
        <v>182</v>
      </c>
    </row>
    <row r="24852" spans="1:3">
      <c r="A24852">
        <v>24851</v>
      </c>
      <c r="B24852" t="s">
        <v>41</v>
      </c>
      <c r="C24852">
        <v>182</v>
      </c>
    </row>
    <row r="24853" spans="1:3">
      <c r="A24853">
        <v>24852</v>
      </c>
      <c r="B24853" t="s">
        <v>41</v>
      </c>
      <c r="C24853">
        <v>182</v>
      </c>
    </row>
    <row r="24854" spans="1:3">
      <c r="A24854">
        <v>24853</v>
      </c>
      <c r="B24854" t="s">
        <v>41</v>
      </c>
      <c r="C24854">
        <v>182</v>
      </c>
    </row>
    <row r="24855" spans="1:3">
      <c r="A24855">
        <v>24854</v>
      </c>
      <c r="B24855" t="s">
        <v>41</v>
      </c>
      <c r="C24855">
        <v>182</v>
      </c>
    </row>
    <row r="24856" spans="1:3">
      <c r="A24856">
        <v>24855</v>
      </c>
      <c r="B24856" t="s">
        <v>41</v>
      </c>
      <c r="C24856">
        <v>182</v>
      </c>
    </row>
    <row r="24857" spans="1:3">
      <c r="A24857">
        <v>24856</v>
      </c>
      <c r="B24857" t="s">
        <v>41</v>
      </c>
      <c r="C24857">
        <v>182</v>
      </c>
    </row>
    <row r="24858" spans="1:3">
      <c r="A24858">
        <v>24857</v>
      </c>
      <c r="B24858" t="s">
        <v>41</v>
      </c>
      <c r="C24858">
        <v>182</v>
      </c>
    </row>
    <row r="24859" spans="1:3">
      <c r="A24859">
        <v>24858</v>
      </c>
      <c r="B24859" t="s">
        <v>41</v>
      </c>
      <c r="C24859">
        <v>182</v>
      </c>
    </row>
    <row r="24860" spans="1:3">
      <c r="A24860">
        <v>24859</v>
      </c>
      <c r="B24860" t="s">
        <v>41</v>
      </c>
      <c r="C24860">
        <v>182</v>
      </c>
    </row>
    <row r="24861" spans="1:3">
      <c r="A24861">
        <v>24860</v>
      </c>
      <c r="B24861" t="s">
        <v>41</v>
      </c>
      <c r="C24861">
        <v>182</v>
      </c>
    </row>
    <row r="24862" spans="1:3">
      <c r="A24862">
        <v>24861</v>
      </c>
      <c r="B24862" t="s">
        <v>41</v>
      </c>
      <c r="C24862">
        <v>182</v>
      </c>
    </row>
    <row r="24863" spans="1:3">
      <c r="A24863">
        <v>24862</v>
      </c>
      <c r="B24863" t="s">
        <v>41</v>
      </c>
      <c r="C24863">
        <v>182</v>
      </c>
    </row>
    <row r="24864" spans="1:3">
      <c r="A24864">
        <v>24863</v>
      </c>
      <c r="B24864" t="s">
        <v>41</v>
      </c>
      <c r="C24864">
        <v>182</v>
      </c>
    </row>
    <row r="24865" spans="1:3">
      <c r="A24865">
        <v>24864</v>
      </c>
      <c r="B24865" t="s">
        <v>41</v>
      </c>
      <c r="C24865">
        <v>182</v>
      </c>
    </row>
    <row r="24866" spans="1:3">
      <c r="A24866">
        <v>24865</v>
      </c>
      <c r="B24866" t="s">
        <v>41</v>
      </c>
      <c r="C24866">
        <v>182</v>
      </c>
    </row>
    <row r="24867" spans="1:3">
      <c r="A24867">
        <v>24866</v>
      </c>
      <c r="B24867" t="s">
        <v>41</v>
      </c>
      <c r="C24867">
        <v>182</v>
      </c>
    </row>
    <row r="24868" spans="1:3">
      <c r="A24868">
        <v>24867</v>
      </c>
      <c r="B24868" t="s">
        <v>41</v>
      </c>
      <c r="C24868">
        <v>182</v>
      </c>
    </row>
    <row r="24869" spans="1:3">
      <c r="A24869">
        <v>24868</v>
      </c>
      <c r="B24869" t="s">
        <v>41</v>
      </c>
      <c r="C24869">
        <v>182</v>
      </c>
    </row>
    <row r="24870" spans="1:3">
      <c r="A24870">
        <v>24869</v>
      </c>
      <c r="B24870" t="s">
        <v>41</v>
      </c>
      <c r="C24870">
        <v>182</v>
      </c>
    </row>
    <row r="24871" spans="1:3">
      <c r="A24871">
        <v>24870</v>
      </c>
      <c r="B24871" t="s">
        <v>41</v>
      </c>
      <c r="C24871">
        <v>182</v>
      </c>
    </row>
    <row r="24872" spans="1:3">
      <c r="A24872">
        <v>24871</v>
      </c>
      <c r="B24872" t="s">
        <v>41</v>
      </c>
      <c r="C24872">
        <v>182</v>
      </c>
    </row>
    <row r="24873" spans="1:3">
      <c r="A24873">
        <v>24872</v>
      </c>
      <c r="B24873" t="s">
        <v>41</v>
      </c>
      <c r="C24873">
        <v>182</v>
      </c>
    </row>
    <row r="24874" spans="1:3">
      <c r="A24874">
        <v>24873</v>
      </c>
      <c r="B24874" t="s">
        <v>41</v>
      </c>
      <c r="C24874">
        <v>182</v>
      </c>
    </row>
    <row r="24875" spans="1:3">
      <c r="A24875">
        <v>24874</v>
      </c>
      <c r="B24875" t="s">
        <v>41</v>
      </c>
      <c r="C24875">
        <v>182</v>
      </c>
    </row>
    <row r="24876" spans="1:3">
      <c r="A24876">
        <v>24875</v>
      </c>
      <c r="B24876" t="s">
        <v>41</v>
      </c>
      <c r="C24876">
        <v>182</v>
      </c>
    </row>
    <row r="24877" spans="1:3">
      <c r="A24877">
        <v>24876</v>
      </c>
      <c r="B24877" t="s">
        <v>41</v>
      </c>
      <c r="C24877">
        <v>182</v>
      </c>
    </row>
    <row r="24878" spans="1:3">
      <c r="A24878">
        <v>24877</v>
      </c>
      <c r="B24878" t="s">
        <v>41</v>
      </c>
      <c r="C24878">
        <v>182</v>
      </c>
    </row>
    <row r="24879" spans="1:3">
      <c r="A24879">
        <v>24878</v>
      </c>
      <c r="B24879" t="s">
        <v>41</v>
      </c>
      <c r="C24879">
        <v>182</v>
      </c>
    </row>
    <row r="24880" spans="1:3">
      <c r="A24880">
        <v>24879</v>
      </c>
      <c r="B24880" t="s">
        <v>41</v>
      </c>
      <c r="C24880">
        <v>182</v>
      </c>
    </row>
    <row r="24881" spans="1:3">
      <c r="A24881">
        <v>24880</v>
      </c>
      <c r="B24881" t="s">
        <v>41</v>
      </c>
      <c r="C24881">
        <v>182</v>
      </c>
    </row>
    <row r="24882" spans="1:3">
      <c r="A24882">
        <v>24881</v>
      </c>
      <c r="B24882" t="s">
        <v>41</v>
      </c>
      <c r="C24882">
        <v>182</v>
      </c>
    </row>
    <row r="24883" spans="1:3">
      <c r="A24883">
        <v>24882</v>
      </c>
      <c r="B24883" t="s">
        <v>41</v>
      </c>
      <c r="C24883">
        <v>182</v>
      </c>
    </row>
    <row r="24884" spans="1:3">
      <c r="A24884">
        <v>24883</v>
      </c>
      <c r="B24884" t="s">
        <v>41</v>
      </c>
      <c r="C24884">
        <v>182</v>
      </c>
    </row>
    <row r="24885" spans="1:3">
      <c r="A24885">
        <v>24884</v>
      </c>
      <c r="B24885" t="s">
        <v>41</v>
      </c>
      <c r="C24885">
        <v>182</v>
      </c>
    </row>
    <row r="24886" spans="1:3">
      <c r="A24886">
        <v>24885</v>
      </c>
      <c r="B24886" t="s">
        <v>41</v>
      </c>
      <c r="C24886">
        <v>182</v>
      </c>
    </row>
    <row r="24887" spans="1:3">
      <c r="A24887">
        <v>24886</v>
      </c>
      <c r="B24887" t="s">
        <v>41</v>
      </c>
      <c r="C24887">
        <v>182</v>
      </c>
    </row>
    <row r="24888" spans="1:3">
      <c r="A24888">
        <v>24887</v>
      </c>
      <c r="B24888" t="s">
        <v>41</v>
      </c>
      <c r="C24888">
        <v>182</v>
      </c>
    </row>
    <row r="24889" spans="1:3">
      <c r="A24889">
        <v>24888</v>
      </c>
      <c r="B24889" t="s">
        <v>41</v>
      </c>
      <c r="C24889">
        <v>182</v>
      </c>
    </row>
    <row r="24890" spans="1:3">
      <c r="A24890">
        <v>24889</v>
      </c>
      <c r="B24890" t="s">
        <v>41</v>
      </c>
      <c r="C24890">
        <v>182</v>
      </c>
    </row>
    <row r="24891" spans="1:3">
      <c r="A24891">
        <v>24890</v>
      </c>
      <c r="B24891" t="s">
        <v>41</v>
      </c>
      <c r="C24891">
        <v>182</v>
      </c>
    </row>
    <row r="24892" spans="1:3">
      <c r="A24892">
        <v>24891</v>
      </c>
      <c r="B24892" t="s">
        <v>41</v>
      </c>
      <c r="C24892">
        <v>182</v>
      </c>
    </row>
    <row r="24893" spans="1:3">
      <c r="A24893">
        <v>24892</v>
      </c>
      <c r="B24893" t="s">
        <v>41</v>
      </c>
      <c r="C24893">
        <v>182</v>
      </c>
    </row>
    <row r="24894" spans="1:3">
      <c r="A24894">
        <v>24893</v>
      </c>
      <c r="B24894" t="s">
        <v>41</v>
      </c>
      <c r="C24894">
        <v>182</v>
      </c>
    </row>
    <row r="24895" spans="1:3">
      <c r="A24895">
        <v>24894</v>
      </c>
      <c r="B24895" t="s">
        <v>41</v>
      </c>
      <c r="C24895">
        <v>182</v>
      </c>
    </row>
    <row r="24896" spans="1:3">
      <c r="A24896">
        <v>24895</v>
      </c>
      <c r="B24896" t="s">
        <v>41</v>
      </c>
      <c r="C24896">
        <v>182</v>
      </c>
    </row>
    <row r="24897" spans="1:3">
      <c r="A24897">
        <v>24896</v>
      </c>
      <c r="B24897" t="s">
        <v>41</v>
      </c>
      <c r="C24897">
        <v>182</v>
      </c>
    </row>
    <row r="24898" spans="1:3">
      <c r="A24898">
        <v>24897</v>
      </c>
      <c r="B24898" t="s">
        <v>41</v>
      </c>
      <c r="C24898">
        <v>182</v>
      </c>
    </row>
    <row r="24899" spans="1:3">
      <c r="A24899">
        <v>24898</v>
      </c>
      <c r="B24899" t="s">
        <v>41</v>
      </c>
      <c r="C24899">
        <v>182</v>
      </c>
    </row>
    <row r="24900" spans="1:3">
      <c r="A24900">
        <v>24899</v>
      </c>
      <c r="B24900" t="s">
        <v>41</v>
      </c>
      <c r="C24900">
        <v>182</v>
      </c>
    </row>
    <row r="24901" spans="1:3">
      <c r="A24901">
        <v>24900</v>
      </c>
      <c r="B24901" t="s">
        <v>41</v>
      </c>
      <c r="C24901">
        <v>182</v>
      </c>
    </row>
    <row r="24902" spans="1:3">
      <c r="A24902">
        <v>24901</v>
      </c>
      <c r="B24902" t="s">
        <v>41</v>
      </c>
      <c r="C24902">
        <v>182</v>
      </c>
    </row>
    <row r="24903" spans="1:3">
      <c r="A24903">
        <v>24902</v>
      </c>
      <c r="B24903" t="s">
        <v>41</v>
      </c>
      <c r="C24903">
        <v>182</v>
      </c>
    </row>
    <row r="24904" spans="1:3">
      <c r="A24904">
        <v>24903</v>
      </c>
      <c r="B24904" t="s">
        <v>41</v>
      </c>
      <c r="C24904">
        <v>182</v>
      </c>
    </row>
    <row r="24905" spans="1:3">
      <c r="A24905">
        <v>24904</v>
      </c>
      <c r="B24905" t="s">
        <v>41</v>
      </c>
      <c r="C24905">
        <v>182</v>
      </c>
    </row>
    <row r="24906" spans="1:3">
      <c r="A24906">
        <v>24905</v>
      </c>
      <c r="B24906" t="s">
        <v>41</v>
      </c>
      <c r="C24906">
        <v>182</v>
      </c>
    </row>
    <row r="24907" spans="1:3">
      <c r="A24907">
        <v>24906</v>
      </c>
      <c r="B24907" t="s">
        <v>41</v>
      </c>
      <c r="C24907">
        <v>182</v>
      </c>
    </row>
    <row r="24908" spans="1:3">
      <c r="A24908">
        <v>24907</v>
      </c>
      <c r="B24908" t="s">
        <v>41</v>
      </c>
      <c r="C24908">
        <v>182</v>
      </c>
    </row>
    <row r="24909" spans="1:3">
      <c r="A24909">
        <v>24908</v>
      </c>
      <c r="B24909" t="s">
        <v>41</v>
      </c>
      <c r="C24909">
        <v>182</v>
      </c>
    </row>
    <row r="24910" spans="1:3">
      <c r="A24910">
        <v>24909</v>
      </c>
      <c r="B24910" t="s">
        <v>41</v>
      </c>
      <c r="C24910">
        <v>182</v>
      </c>
    </row>
    <row r="24911" spans="1:3">
      <c r="A24911">
        <v>24910</v>
      </c>
      <c r="B24911" t="s">
        <v>41</v>
      </c>
      <c r="C24911">
        <v>182</v>
      </c>
    </row>
    <row r="24912" spans="1:3">
      <c r="A24912">
        <v>24911</v>
      </c>
      <c r="B24912" t="s">
        <v>41</v>
      </c>
      <c r="C24912">
        <v>182</v>
      </c>
    </row>
    <row r="24913" spans="1:3">
      <c r="A24913">
        <v>24912</v>
      </c>
      <c r="B24913" t="s">
        <v>41</v>
      </c>
      <c r="C24913">
        <v>182</v>
      </c>
    </row>
    <row r="24914" spans="1:3">
      <c r="A24914">
        <v>24913</v>
      </c>
      <c r="B24914" t="s">
        <v>41</v>
      </c>
      <c r="C24914">
        <v>182</v>
      </c>
    </row>
    <row r="24915" spans="1:3">
      <c r="A24915">
        <v>24914</v>
      </c>
      <c r="B24915" t="s">
        <v>41</v>
      </c>
      <c r="C24915">
        <v>182</v>
      </c>
    </row>
    <row r="24916" spans="1:3">
      <c r="A24916">
        <v>24915</v>
      </c>
      <c r="B24916" t="s">
        <v>41</v>
      </c>
      <c r="C24916">
        <v>182</v>
      </c>
    </row>
    <row r="24917" spans="1:3">
      <c r="A24917">
        <v>24916</v>
      </c>
      <c r="B24917" t="s">
        <v>41</v>
      </c>
      <c r="C24917">
        <v>182</v>
      </c>
    </row>
    <row r="24918" spans="1:3">
      <c r="A24918">
        <v>24917</v>
      </c>
      <c r="B24918" t="s">
        <v>41</v>
      </c>
      <c r="C24918">
        <v>182</v>
      </c>
    </row>
    <row r="24919" spans="1:3">
      <c r="A24919">
        <v>24918</v>
      </c>
      <c r="B24919" t="s">
        <v>41</v>
      </c>
      <c r="C24919">
        <v>182</v>
      </c>
    </row>
    <row r="24920" spans="1:3">
      <c r="A24920">
        <v>24919</v>
      </c>
      <c r="B24920" t="s">
        <v>41</v>
      </c>
      <c r="C24920">
        <v>182</v>
      </c>
    </row>
    <row r="24921" spans="1:3">
      <c r="A24921">
        <v>24920</v>
      </c>
      <c r="B24921" t="s">
        <v>41</v>
      </c>
      <c r="C24921">
        <v>182</v>
      </c>
    </row>
    <row r="24922" spans="1:3">
      <c r="A24922">
        <v>24921</v>
      </c>
      <c r="B24922" t="s">
        <v>41</v>
      </c>
      <c r="C24922">
        <v>182</v>
      </c>
    </row>
    <row r="24923" spans="1:3">
      <c r="A24923">
        <v>24922</v>
      </c>
      <c r="B24923" t="s">
        <v>41</v>
      </c>
      <c r="C24923">
        <v>182</v>
      </c>
    </row>
    <row r="24924" spans="1:3">
      <c r="A24924">
        <v>24923</v>
      </c>
      <c r="B24924" t="s">
        <v>41</v>
      </c>
      <c r="C24924">
        <v>182</v>
      </c>
    </row>
    <row r="24925" spans="1:3">
      <c r="A24925">
        <v>24924</v>
      </c>
      <c r="B24925" t="s">
        <v>41</v>
      </c>
      <c r="C24925">
        <v>182</v>
      </c>
    </row>
    <row r="24926" spans="1:3">
      <c r="A24926">
        <v>24925</v>
      </c>
      <c r="B24926" t="s">
        <v>41</v>
      </c>
      <c r="C24926">
        <v>182</v>
      </c>
    </row>
    <row r="24927" spans="1:3">
      <c r="A24927">
        <v>24926</v>
      </c>
      <c r="B24927" t="s">
        <v>41</v>
      </c>
      <c r="C24927">
        <v>182</v>
      </c>
    </row>
    <row r="24928" spans="1:3">
      <c r="A24928">
        <v>24927</v>
      </c>
      <c r="B24928" t="s">
        <v>41</v>
      </c>
      <c r="C24928">
        <v>182</v>
      </c>
    </row>
    <row r="24929" spans="1:3">
      <c r="A24929">
        <v>24928</v>
      </c>
      <c r="B24929" t="s">
        <v>41</v>
      </c>
      <c r="C24929">
        <v>182</v>
      </c>
    </row>
    <row r="24930" spans="1:3">
      <c r="A24930">
        <v>24929</v>
      </c>
      <c r="B24930" t="s">
        <v>41</v>
      </c>
      <c r="C24930">
        <v>181</v>
      </c>
    </row>
    <row r="24931" spans="1:3">
      <c r="A24931">
        <v>24930</v>
      </c>
      <c r="B24931" t="s">
        <v>41</v>
      </c>
      <c r="C24931">
        <v>181</v>
      </c>
    </row>
    <row r="24932" spans="1:3">
      <c r="A24932">
        <v>24931</v>
      </c>
      <c r="B24932" t="s">
        <v>41</v>
      </c>
      <c r="C24932">
        <v>181</v>
      </c>
    </row>
    <row r="24933" spans="1:3">
      <c r="A24933">
        <v>24932</v>
      </c>
      <c r="B24933" t="s">
        <v>41</v>
      </c>
      <c r="C24933">
        <v>181</v>
      </c>
    </row>
    <row r="24934" spans="1:3">
      <c r="A24934">
        <v>24933</v>
      </c>
      <c r="B24934" t="s">
        <v>41</v>
      </c>
      <c r="C24934">
        <v>181</v>
      </c>
    </row>
    <row r="24935" spans="1:3">
      <c r="A24935">
        <v>24934</v>
      </c>
      <c r="B24935" t="s">
        <v>41</v>
      </c>
      <c r="C24935">
        <v>181</v>
      </c>
    </row>
    <row r="24936" spans="1:3">
      <c r="A24936">
        <v>24935</v>
      </c>
      <c r="B24936" t="s">
        <v>41</v>
      </c>
      <c r="C24936">
        <v>181</v>
      </c>
    </row>
    <row r="24937" spans="1:3">
      <c r="A24937">
        <v>24936</v>
      </c>
      <c r="B24937" t="s">
        <v>41</v>
      </c>
      <c r="C24937">
        <v>181</v>
      </c>
    </row>
    <row r="24938" spans="1:3">
      <c r="A24938">
        <v>24937</v>
      </c>
      <c r="B24938" t="s">
        <v>41</v>
      </c>
      <c r="C24938">
        <v>181</v>
      </c>
    </row>
    <row r="24939" spans="1:3">
      <c r="A24939">
        <v>24938</v>
      </c>
      <c r="B24939" t="s">
        <v>41</v>
      </c>
      <c r="C24939">
        <v>181</v>
      </c>
    </row>
    <row r="24940" spans="1:3">
      <c r="A24940">
        <v>24939</v>
      </c>
      <c r="B24940" t="s">
        <v>41</v>
      </c>
      <c r="C24940">
        <v>181</v>
      </c>
    </row>
    <row r="24941" spans="1:3">
      <c r="A24941">
        <v>24940</v>
      </c>
      <c r="B24941" t="s">
        <v>41</v>
      </c>
      <c r="C24941">
        <v>181</v>
      </c>
    </row>
    <row r="24942" spans="1:3">
      <c r="A24942">
        <v>24941</v>
      </c>
      <c r="B24942" t="s">
        <v>41</v>
      </c>
      <c r="C24942">
        <v>181</v>
      </c>
    </row>
    <row r="24943" spans="1:3">
      <c r="A24943">
        <v>24942</v>
      </c>
      <c r="B24943" t="s">
        <v>41</v>
      </c>
      <c r="C24943">
        <v>181</v>
      </c>
    </row>
    <row r="24944" spans="1:3">
      <c r="A24944">
        <v>24943</v>
      </c>
      <c r="B24944" t="s">
        <v>41</v>
      </c>
      <c r="C24944">
        <v>181</v>
      </c>
    </row>
    <row r="24945" spans="1:3">
      <c r="A24945">
        <v>24944</v>
      </c>
      <c r="B24945" t="s">
        <v>41</v>
      </c>
      <c r="C24945">
        <v>181</v>
      </c>
    </row>
    <row r="24946" spans="1:3">
      <c r="A24946">
        <v>24945</v>
      </c>
      <c r="B24946" t="s">
        <v>41</v>
      </c>
      <c r="C24946">
        <v>181</v>
      </c>
    </row>
    <row r="24947" spans="1:3">
      <c r="A24947">
        <v>24946</v>
      </c>
      <c r="B24947" t="s">
        <v>41</v>
      </c>
      <c r="C24947">
        <v>181</v>
      </c>
    </row>
    <row r="24948" spans="1:3">
      <c r="A24948">
        <v>24947</v>
      </c>
      <c r="B24948" t="s">
        <v>41</v>
      </c>
      <c r="C24948">
        <v>181</v>
      </c>
    </row>
    <row r="24949" spans="1:3">
      <c r="A24949">
        <v>24948</v>
      </c>
      <c r="B24949" t="s">
        <v>41</v>
      </c>
      <c r="C24949">
        <v>181</v>
      </c>
    </row>
    <row r="24950" spans="1:3">
      <c r="A24950">
        <v>24949</v>
      </c>
      <c r="B24950" t="s">
        <v>41</v>
      </c>
      <c r="C24950">
        <v>181</v>
      </c>
    </row>
    <row r="24951" spans="1:3">
      <c r="A24951">
        <v>24950</v>
      </c>
      <c r="B24951" t="s">
        <v>41</v>
      </c>
      <c r="C24951">
        <v>181</v>
      </c>
    </row>
    <row r="24952" spans="1:3">
      <c r="A24952">
        <v>24951</v>
      </c>
      <c r="B24952" t="s">
        <v>41</v>
      </c>
      <c r="C24952">
        <v>181</v>
      </c>
    </row>
    <row r="24953" spans="1:3">
      <c r="A24953">
        <v>24952</v>
      </c>
      <c r="B24953" t="s">
        <v>41</v>
      </c>
      <c r="C24953">
        <v>181</v>
      </c>
    </row>
    <row r="24954" spans="1:3">
      <c r="A24954">
        <v>24953</v>
      </c>
      <c r="B24954" t="s">
        <v>41</v>
      </c>
      <c r="C24954">
        <v>181</v>
      </c>
    </row>
    <row r="24955" spans="1:3">
      <c r="A24955">
        <v>24954</v>
      </c>
      <c r="B24955" t="s">
        <v>41</v>
      </c>
      <c r="C24955">
        <v>181</v>
      </c>
    </row>
    <row r="24956" spans="1:3">
      <c r="A24956">
        <v>24955</v>
      </c>
      <c r="B24956" t="s">
        <v>41</v>
      </c>
      <c r="C24956">
        <v>181</v>
      </c>
    </row>
    <row r="24957" spans="1:3">
      <c r="A24957">
        <v>24956</v>
      </c>
      <c r="B24957" t="s">
        <v>41</v>
      </c>
      <c r="C24957">
        <v>181</v>
      </c>
    </row>
    <row r="24958" spans="1:3">
      <c r="A24958">
        <v>24957</v>
      </c>
      <c r="B24958" t="s">
        <v>41</v>
      </c>
      <c r="C24958">
        <v>181</v>
      </c>
    </row>
    <row r="24959" spans="1:3">
      <c r="A24959">
        <v>24958</v>
      </c>
      <c r="B24959" t="s">
        <v>41</v>
      </c>
      <c r="C24959">
        <v>181</v>
      </c>
    </row>
    <row r="24960" spans="1:3">
      <c r="A24960">
        <v>24959</v>
      </c>
      <c r="B24960" t="s">
        <v>41</v>
      </c>
      <c r="C24960">
        <v>181</v>
      </c>
    </row>
    <row r="24961" spans="1:3">
      <c r="A24961">
        <v>24960</v>
      </c>
      <c r="B24961" t="s">
        <v>41</v>
      </c>
      <c r="C24961">
        <v>181</v>
      </c>
    </row>
    <row r="24962" spans="1:3">
      <c r="A24962">
        <v>24961</v>
      </c>
      <c r="B24962" t="s">
        <v>41</v>
      </c>
      <c r="C24962">
        <v>181</v>
      </c>
    </row>
    <row r="24963" spans="1:3">
      <c r="A24963">
        <v>24962</v>
      </c>
      <c r="B24963" t="s">
        <v>41</v>
      </c>
      <c r="C24963">
        <v>181</v>
      </c>
    </row>
    <row r="24964" spans="1:3">
      <c r="A24964">
        <v>24963</v>
      </c>
      <c r="B24964" t="s">
        <v>41</v>
      </c>
      <c r="C24964">
        <v>181</v>
      </c>
    </row>
    <row r="24965" spans="1:3">
      <c r="A24965">
        <v>24964</v>
      </c>
      <c r="B24965" t="s">
        <v>41</v>
      </c>
      <c r="C24965">
        <v>181</v>
      </c>
    </row>
    <row r="24966" spans="1:3">
      <c r="A24966">
        <v>24965</v>
      </c>
      <c r="B24966" t="s">
        <v>41</v>
      </c>
      <c r="C24966">
        <v>181</v>
      </c>
    </row>
    <row r="24967" spans="1:3">
      <c r="A24967">
        <v>24966</v>
      </c>
      <c r="B24967" t="s">
        <v>41</v>
      </c>
      <c r="C24967">
        <v>181</v>
      </c>
    </row>
    <row r="24968" spans="1:3">
      <c r="A24968">
        <v>24967</v>
      </c>
      <c r="B24968" t="s">
        <v>41</v>
      </c>
      <c r="C24968">
        <v>181</v>
      </c>
    </row>
    <row r="24969" spans="1:3">
      <c r="A24969">
        <v>24968</v>
      </c>
      <c r="B24969" t="s">
        <v>41</v>
      </c>
      <c r="C24969">
        <v>181</v>
      </c>
    </row>
    <row r="24970" spans="1:3">
      <c r="A24970">
        <v>24969</v>
      </c>
      <c r="B24970" t="s">
        <v>41</v>
      </c>
      <c r="C24970">
        <v>181</v>
      </c>
    </row>
    <row r="24971" spans="1:3">
      <c r="A24971">
        <v>24970</v>
      </c>
      <c r="B24971" t="s">
        <v>41</v>
      </c>
      <c r="C24971">
        <v>181</v>
      </c>
    </row>
    <row r="24972" spans="1:3">
      <c r="A24972">
        <v>24971</v>
      </c>
      <c r="B24972" t="s">
        <v>41</v>
      </c>
      <c r="C24972">
        <v>181</v>
      </c>
    </row>
    <row r="24973" spans="1:3">
      <c r="A24973">
        <v>24972</v>
      </c>
      <c r="B24973" t="s">
        <v>41</v>
      </c>
      <c r="C24973">
        <v>181</v>
      </c>
    </row>
    <row r="24974" spans="1:3">
      <c r="A24974">
        <v>24973</v>
      </c>
      <c r="B24974" t="s">
        <v>41</v>
      </c>
      <c r="C24974">
        <v>181</v>
      </c>
    </row>
    <row r="24975" spans="1:3">
      <c r="A24975">
        <v>24974</v>
      </c>
      <c r="B24975" t="s">
        <v>41</v>
      </c>
      <c r="C24975">
        <v>181</v>
      </c>
    </row>
    <row r="24976" spans="1:3">
      <c r="A24976">
        <v>24975</v>
      </c>
      <c r="B24976" t="s">
        <v>41</v>
      </c>
      <c r="C24976">
        <v>181</v>
      </c>
    </row>
    <row r="24977" spans="1:3">
      <c r="A24977">
        <v>24976</v>
      </c>
      <c r="B24977" t="s">
        <v>41</v>
      </c>
      <c r="C24977">
        <v>181</v>
      </c>
    </row>
    <row r="24978" spans="1:3">
      <c r="A24978">
        <v>24977</v>
      </c>
      <c r="B24978" t="s">
        <v>41</v>
      </c>
      <c r="C24978">
        <v>181</v>
      </c>
    </row>
    <row r="24979" spans="1:3">
      <c r="A24979">
        <v>24978</v>
      </c>
      <c r="B24979" t="s">
        <v>41</v>
      </c>
      <c r="C24979">
        <v>181</v>
      </c>
    </row>
    <row r="24980" spans="1:3">
      <c r="A24980">
        <v>24979</v>
      </c>
      <c r="B24980" t="s">
        <v>41</v>
      </c>
      <c r="C24980">
        <v>181</v>
      </c>
    </row>
    <row r="24981" spans="1:3">
      <c r="A24981">
        <v>24980</v>
      </c>
      <c r="B24981" t="s">
        <v>41</v>
      </c>
      <c r="C24981">
        <v>181</v>
      </c>
    </row>
    <row r="24982" spans="1:3">
      <c r="A24982">
        <v>24981</v>
      </c>
      <c r="B24982" t="s">
        <v>41</v>
      </c>
      <c r="C24982">
        <v>181</v>
      </c>
    </row>
    <row r="24983" spans="1:3">
      <c r="A24983">
        <v>24982</v>
      </c>
      <c r="B24983" t="s">
        <v>41</v>
      </c>
      <c r="C24983">
        <v>181</v>
      </c>
    </row>
    <row r="24984" spans="1:3">
      <c r="A24984">
        <v>24983</v>
      </c>
      <c r="B24984" t="s">
        <v>41</v>
      </c>
      <c r="C24984">
        <v>181</v>
      </c>
    </row>
    <row r="24985" spans="1:3">
      <c r="A24985">
        <v>24984</v>
      </c>
      <c r="B24985" t="s">
        <v>41</v>
      </c>
      <c r="C24985">
        <v>181</v>
      </c>
    </row>
    <row r="24986" spans="1:3">
      <c r="A24986">
        <v>24985</v>
      </c>
      <c r="B24986" t="s">
        <v>41</v>
      </c>
      <c r="C24986">
        <v>181</v>
      </c>
    </row>
    <row r="24987" spans="1:3">
      <c r="A24987">
        <v>24986</v>
      </c>
      <c r="B24987" t="s">
        <v>41</v>
      </c>
      <c r="C24987">
        <v>181</v>
      </c>
    </row>
    <row r="24988" spans="1:3">
      <c r="A24988">
        <v>24987</v>
      </c>
      <c r="B24988" t="s">
        <v>41</v>
      </c>
      <c r="C24988">
        <v>181</v>
      </c>
    </row>
    <row r="24989" spans="1:3">
      <c r="A24989">
        <v>24988</v>
      </c>
      <c r="B24989" t="s">
        <v>41</v>
      </c>
      <c r="C24989">
        <v>181</v>
      </c>
    </row>
    <row r="24990" spans="1:3">
      <c r="A24990">
        <v>24989</v>
      </c>
      <c r="B24990" t="s">
        <v>41</v>
      </c>
      <c r="C24990">
        <v>181</v>
      </c>
    </row>
    <row r="24991" spans="1:3">
      <c r="A24991">
        <v>24990</v>
      </c>
      <c r="B24991" t="s">
        <v>41</v>
      </c>
      <c r="C24991">
        <v>181</v>
      </c>
    </row>
    <row r="24992" spans="1:3">
      <c r="A24992">
        <v>24991</v>
      </c>
      <c r="B24992" t="s">
        <v>41</v>
      </c>
      <c r="C24992">
        <v>181</v>
      </c>
    </row>
    <row r="24993" spans="1:3">
      <c r="A24993">
        <v>24992</v>
      </c>
      <c r="B24993" t="s">
        <v>41</v>
      </c>
      <c r="C24993">
        <v>181</v>
      </c>
    </row>
    <row r="24994" spans="1:3">
      <c r="A24994">
        <v>24993</v>
      </c>
      <c r="B24994" t="s">
        <v>41</v>
      </c>
      <c r="C24994">
        <v>181</v>
      </c>
    </row>
    <row r="24995" spans="1:3">
      <c r="A24995">
        <v>24994</v>
      </c>
      <c r="B24995" t="s">
        <v>41</v>
      </c>
      <c r="C24995">
        <v>181</v>
      </c>
    </row>
    <row r="24996" spans="1:3">
      <c r="A24996">
        <v>24995</v>
      </c>
      <c r="B24996" t="s">
        <v>41</v>
      </c>
      <c r="C24996">
        <v>181</v>
      </c>
    </row>
    <row r="24997" spans="1:3">
      <c r="A24997">
        <v>24996</v>
      </c>
      <c r="B24997" t="s">
        <v>41</v>
      </c>
      <c r="C24997">
        <v>181</v>
      </c>
    </row>
    <row r="24998" spans="1:3">
      <c r="A24998">
        <v>24997</v>
      </c>
      <c r="B24998" t="s">
        <v>41</v>
      </c>
      <c r="C24998">
        <v>181</v>
      </c>
    </row>
    <row r="24999" spans="1:3">
      <c r="A24999">
        <v>24998</v>
      </c>
      <c r="B24999" t="s">
        <v>41</v>
      </c>
      <c r="C24999">
        <v>181</v>
      </c>
    </row>
    <row r="25000" spans="1:3">
      <c r="A25000">
        <v>24999</v>
      </c>
      <c r="B25000" t="s">
        <v>41</v>
      </c>
      <c r="C25000">
        <v>181</v>
      </c>
    </row>
    <row r="25001" spans="1:3">
      <c r="A25001">
        <v>25000</v>
      </c>
      <c r="B25001" t="s">
        <v>41</v>
      </c>
      <c r="C25001">
        <v>181</v>
      </c>
    </row>
    <row r="25002" spans="1:3">
      <c r="A25002">
        <v>25001</v>
      </c>
      <c r="B25002" t="s">
        <v>41</v>
      </c>
      <c r="C25002">
        <v>181</v>
      </c>
    </row>
    <row r="25003" spans="1:3">
      <c r="A25003">
        <v>25002</v>
      </c>
      <c r="B25003" t="s">
        <v>41</v>
      </c>
      <c r="C25003">
        <v>181</v>
      </c>
    </row>
    <row r="25004" spans="1:3">
      <c r="A25004">
        <v>25003</v>
      </c>
      <c r="B25004" t="s">
        <v>41</v>
      </c>
      <c r="C25004">
        <v>181</v>
      </c>
    </row>
    <row r="25005" spans="1:3">
      <c r="A25005">
        <v>25004</v>
      </c>
      <c r="B25005" t="s">
        <v>41</v>
      </c>
      <c r="C25005">
        <v>181</v>
      </c>
    </row>
    <row r="25006" spans="1:3">
      <c r="A25006">
        <v>25005</v>
      </c>
      <c r="B25006" t="s">
        <v>41</v>
      </c>
      <c r="C25006">
        <v>181</v>
      </c>
    </row>
    <row r="25007" spans="1:3">
      <c r="A25007">
        <v>25006</v>
      </c>
      <c r="B25007" t="s">
        <v>41</v>
      </c>
      <c r="C25007">
        <v>181</v>
      </c>
    </row>
    <row r="25008" spans="1:3">
      <c r="A25008">
        <v>25007</v>
      </c>
      <c r="B25008" t="s">
        <v>41</v>
      </c>
      <c r="C25008">
        <v>181</v>
      </c>
    </row>
    <row r="25009" spans="1:3">
      <c r="A25009">
        <v>25008</v>
      </c>
      <c r="B25009" t="s">
        <v>41</v>
      </c>
      <c r="C25009">
        <v>181</v>
      </c>
    </row>
    <row r="25010" spans="1:3">
      <c r="A25010">
        <v>25009</v>
      </c>
      <c r="B25010" t="s">
        <v>41</v>
      </c>
      <c r="C25010">
        <v>181</v>
      </c>
    </row>
    <row r="25011" spans="1:3">
      <c r="A25011">
        <v>25010</v>
      </c>
      <c r="B25011" t="s">
        <v>41</v>
      </c>
      <c r="C25011">
        <v>181</v>
      </c>
    </row>
    <row r="25012" spans="1:3">
      <c r="A25012">
        <v>25011</v>
      </c>
      <c r="B25012" t="s">
        <v>41</v>
      </c>
      <c r="C25012">
        <v>181</v>
      </c>
    </row>
    <row r="25013" spans="1:3">
      <c r="A25013">
        <v>25012</v>
      </c>
      <c r="B25013" t="s">
        <v>41</v>
      </c>
      <c r="C25013">
        <v>181</v>
      </c>
    </row>
    <row r="25014" spans="1:3">
      <c r="A25014">
        <v>25013</v>
      </c>
      <c r="B25014" t="s">
        <v>41</v>
      </c>
      <c r="C25014">
        <v>181</v>
      </c>
    </row>
    <row r="25015" spans="1:3">
      <c r="A25015">
        <v>25014</v>
      </c>
      <c r="B25015" t="s">
        <v>41</v>
      </c>
      <c r="C25015">
        <v>181</v>
      </c>
    </row>
    <row r="25016" spans="1:3">
      <c r="A25016">
        <v>25015</v>
      </c>
      <c r="B25016" t="s">
        <v>41</v>
      </c>
      <c r="C25016">
        <v>181</v>
      </c>
    </row>
    <row r="25017" spans="1:3">
      <c r="A25017">
        <v>25016</v>
      </c>
      <c r="B25017" t="s">
        <v>41</v>
      </c>
      <c r="C25017">
        <v>181</v>
      </c>
    </row>
    <row r="25018" spans="1:3">
      <c r="A25018">
        <v>25017</v>
      </c>
      <c r="B25018" t="s">
        <v>41</v>
      </c>
      <c r="C25018">
        <v>181</v>
      </c>
    </row>
    <row r="25019" spans="1:3">
      <c r="A25019">
        <v>25018</v>
      </c>
      <c r="B25019" t="s">
        <v>41</v>
      </c>
      <c r="C25019">
        <v>181</v>
      </c>
    </row>
    <row r="25020" spans="1:3">
      <c r="A25020">
        <v>25019</v>
      </c>
      <c r="B25020" t="s">
        <v>41</v>
      </c>
      <c r="C25020">
        <v>181</v>
      </c>
    </row>
    <row r="25021" spans="1:3">
      <c r="A25021">
        <v>25020</v>
      </c>
      <c r="B25021" t="s">
        <v>41</v>
      </c>
      <c r="C25021">
        <v>181</v>
      </c>
    </row>
    <row r="25022" spans="1:3">
      <c r="A25022">
        <v>25021</v>
      </c>
      <c r="B25022" t="s">
        <v>41</v>
      </c>
      <c r="C25022">
        <v>181</v>
      </c>
    </row>
    <row r="25023" spans="1:3">
      <c r="A25023">
        <v>25022</v>
      </c>
      <c r="B25023" t="s">
        <v>41</v>
      </c>
      <c r="C25023">
        <v>181</v>
      </c>
    </row>
    <row r="25024" spans="1:3">
      <c r="A25024">
        <v>25023</v>
      </c>
      <c r="B25024" t="s">
        <v>41</v>
      </c>
      <c r="C25024">
        <v>181</v>
      </c>
    </row>
    <row r="25025" spans="1:3">
      <c r="A25025">
        <v>25024</v>
      </c>
      <c r="B25025" t="s">
        <v>41</v>
      </c>
      <c r="C25025">
        <v>181</v>
      </c>
    </row>
    <row r="25026" spans="1:3">
      <c r="A25026">
        <v>25025</v>
      </c>
      <c r="B25026" t="s">
        <v>41</v>
      </c>
      <c r="C25026">
        <v>181</v>
      </c>
    </row>
    <row r="25027" spans="1:3">
      <c r="A25027">
        <v>25026</v>
      </c>
      <c r="B25027" t="s">
        <v>41</v>
      </c>
      <c r="C25027">
        <v>181</v>
      </c>
    </row>
    <row r="25028" spans="1:3">
      <c r="A25028">
        <v>25027</v>
      </c>
      <c r="B25028" t="s">
        <v>41</v>
      </c>
      <c r="C25028">
        <v>181</v>
      </c>
    </row>
    <row r="25029" spans="1:3">
      <c r="A25029">
        <v>25028</v>
      </c>
      <c r="B25029" t="s">
        <v>41</v>
      </c>
      <c r="C25029">
        <v>181</v>
      </c>
    </row>
    <row r="25030" spans="1:3">
      <c r="A25030">
        <v>25029</v>
      </c>
      <c r="B25030" t="s">
        <v>41</v>
      </c>
      <c r="C25030">
        <v>181</v>
      </c>
    </row>
    <row r="25031" spans="1:3">
      <c r="A25031">
        <v>25030</v>
      </c>
      <c r="B25031" t="s">
        <v>41</v>
      </c>
      <c r="C25031">
        <v>181</v>
      </c>
    </row>
    <row r="25032" spans="1:3">
      <c r="A25032">
        <v>25031</v>
      </c>
      <c r="B25032" t="s">
        <v>41</v>
      </c>
      <c r="C25032">
        <v>181</v>
      </c>
    </row>
    <row r="25033" spans="1:3">
      <c r="A25033">
        <v>25032</v>
      </c>
      <c r="B25033" t="s">
        <v>41</v>
      </c>
      <c r="C25033">
        <v>181</v>
      </c>
    </row>
    <row r="25034" spans="1:3">
      <c r="A25034">
        <v>25033</v>
      </c>
      <c r="B25034" t="s">
        <v>41</v>
      </c>
      <c r="C25034">
        <v>181</v>
      </c>
    </row>
    <row r="25035" spans="1:3">
      <c r="A25035">
        <v>25034</v>
      </c>
      <c r="B25035" t="s">
        <v>41</v>
      </c>
      <c r="C25035">
        <v>181</v>
      </c>
    </row>
    <row r="25036" spans="1:3">
      <c r="A25036">
        <v>25035</v>
      </c>
      <c r="B25036" t="s">
        <v>41</v>
      </c>
      <c r="C25036">
        <v>181</v>
      </c>
    </row>
    <row r="25037" spans="1:3">
      <c r="A25037">
        <v>25036</v>
      </c>
      <c r="B25037" t="s">
        <v>41</v>
      </c>
      <c r="C25037">
        <v>181</v>
      </c>
    </row>
    <row r="25038" spans="1:3">
      <c r="A25038">
        <v>25037</v>
      </c>
      <c r="B25038" t="s">
        <v>41</v>
      </c>
      <c r="C25038">
        <v>181</v>
      </c>
    </row>
    <row r="25039" spans="1:3">
      <c r="A25039">
        <v>25038</v>
      </c>
      <c r="B25039" t="s">
        <v>41</v>
      </c>
      <c r="C25039">
        <v>181</v>
      </c>
    </row>
    <row r="25040" spans="1:3">
      <c r="A25040">
        <v>25039</v>
      </c>
      <c r="B25040" t="s">
        <v>41</v>
      </c>
      <c r="C25040">
        <v>181</v>
      </c>
    </row>
    <row r="25041" spans="1:3">
      <c r="A25041">
        <v>25040</v>
      </c>
      <c r="B25041" t="s">
        <v>41</v>
      </c>
      <c r="C25041">
        <v>181</v>
      </c>
    </row>
    <row r="25042" spans="1:3">
      <c r="A25042">
        <v>25041</v>
      </c>
      <c r="B25042" t="s">
        <v>41</v>
      </c>
      <c r="C25042">
        <v>181</v>
      </c>
    </row>
    <row r="25043" spans="1:3">
      <c r="A25043">
        <v>25042</v>
      </c>
      <c r="B25043" t="s">
        <v>41</v>
      </c>
      <c r="C25043">
        <v>181</v>
      </c>
    </row>
    <row r="25044" spans="1:3">
      <c r="A25044">
        <v>25043</v>
      </c>
      <c r="B25044" t="s">
        <v>41</v>
      </c>
      <c r="C25044">
        <v>181</v>
      </c>
    </row>
    <row r="25045" spans="1:3">
      <c r="A25045">
        <v>25044</v>
      </c>
      <c r="B25045" t="s">
        <v>41</v>
      </c>
      <c r="C25045">
        <v>181</v>
      </c>
    </row>
    <row r="25046" spans="1:3">
      <c r="A25046">
        <v>25045</v>
      </c>
      <c r="B25046" t="s">
        <v>41</v>
      </c>
      <c r="C25046">
        <v>181</v>
      </c>
    </row>
    <row r="25047" spans="1:3">
      <c r="A25047">
        <v>25046</v>
      </c>
      <c r="B25047" t="s">
        <v>41</v>
      </c>
      <c r="C25047">
        <v>181</v>
      </c>
    </row>
    <row r="25048" spans="1:3">
      <c r="A25048">
        <v>25047</v>
      </c>
      <c r="B25048" t="s">
        <v>41</v>
      </c>
      <c r="C25048">
        <v>181</v>
      </c>
    </row>
    <row r="25049" spans="1:3">
      <c r="A25049">
        <v>25048</v>
      </c>
      <c r="B25049" t="s">
        <v>41</v>
      </c>
      <c r="C25049">
        <v>181</v>
      </c>
    </row>
    <row r="25050" spans="1:3">
      <c r="A25050">
        <v>25049</v>
      </c>
      <c r="B25050" t="s">
        <v>41</v>
      </c>
      <c r="C25050">
        <v>181</v>
      </c>
    </row>
    <row r="25051" spans="1:3">
      <c r="A25051">
        <v>25050</v>
      </c>
      <c r="B25051" t="s">
        <v>41</v>
      </c>
      <c r="C25051">
        <v>181</v>
      </c>
    </row>
    <row r="25052" spans="1:3">
      <c r="A25052">
        <v>25051</v>
      </c>
      <c r="B25052" t="s">
        <v>41</v>
      </c>
      <c r="C25052">
        <v>181</v>
      </c>
    </row>
    <row r="25053" spans="1:3">
      <c r="A25053">
        <v>25052</v>
      </c>
      <c r="B25053" t="s">
        <v>41</v>
      </c>
      <c r="C25053">
        <v>181</v>
      </c>
    </row>
    <row r="25054" spans="1:3">
      <c r="A25054">
        <v>25053</v>
      </c>
      <c r="B25054" t="s">
        <v>41</v>
      </c>
      <c r="C25054">
        <v>181</v>
      </c>
    </row>
    <row r="25055" spans="1:3">
      <c r="A25055">
        <v>25054</v>
      </c>
      <c r="B25055" t="s">
        <v>41</v>
      </c>
      <c r="C25055">
        <v>181</v>
      </c>
    </row>
    <row r="25056" spans="1:3">
      <c r="A25056">
        <v>25055</v>
      </c>
      <c r="B25056" t="s">
        <v>41</v>
      </c>
      <c r="C25056">
        <v>181</v>
      </c>
    </row>
    <row r="25057" spans="1:3">
      <c r="A25057">
        <v>25056</v>
      </c>
      <c r="B25057" t="s">
        <v>41</v>
      </c>
      <c r="C25057">
        <v>181</v>
      </c>
    </row>
    <row r="25058" spans="1:3">
      <c r="A25058">
        <v>25057</v>
      </c>
      <c r="B25058" t="s">
        <v>41</v>
      </c>
      <c r="C25058">
        <v>181</v>
      </c>
    </row>
    <row r="25059" spans="1:3">
      <c r="A25059">
        <v>25058</v>
      </c>
      <c r="B25059" t="s">
        <v>41</v>
      </c>
      <c r="C25059">
        <v>181</v>
      </c>
    </row>
    <row r="25060" spans="1:3">
      <c r="A25060">
        <v>25059</v>
      </c>
      <c r="B25060" t="s">
        <v>41</v>
      </c>
      <c r="C25060">
        <v>181</v>
      </c>
    </row>
    <row r="25061" spans="1:3">
      <c r="A25061">
        <v>25060</v>
      </c>
      <c r="B25061" t="s">
        <v>41</v>
      </c>
      <c r="C25061">
        <v>181</v>
      </c>
    </row>
    <row r="25062" spans="1:3">
      <c r="A25062">
        <v>25061</v>
      </c>
      <c r="B25062" t="s">
        <v>41</v>
      </c>
      <c r="C25062">
        <v>181</v>
      </c>
    </row>
    <row r="25063" spans="1:3">
      <c r="A25063">
        <v>25062</v>
      </c>
      <c r="B25063" t="s">
        <v>41</v>
      </c>
      <c r="C25063">
        <v>181</v>
      </c>
    </row>
    <row r="25064" spans="1:3">
      <c r="A25064">
        <v>25063</v>
      </c>
      <c r="B25064" t="s">
        <v>41</v>
      </c>
      <c r="C25064">
        <v>181</v>
      </c>
    </row>
    <row r="25065" spans="1:3">
      <c r="A25065">
        <v>25064</v>
      </c>
      <c r="B25065" t="s">
        <v>41</v>
      </c>
      <c r="C25065">
        <v>181</v>
      </c>
    </row>
    <row r="25066" spans="1:3">
      <c r="A25066">
        <v>25065</v>
      </c>
      <c r="B25066" t="s">
        <v>41</v>
      </c>
      <c r="C25066">
        <v>181</v>
      </c>
    </row>
    <row r="25067" spans="1:3">
      <c r="A25067">
        <v>25066</v>
      </c>
      <c r="B25067" t="s">
        <v>41</v>
      </c>
      <c r="C25067">
        <v>181</v>
      </c>
    </row>
    <row r="25068" spans="1:3">
      <c r="A25068">
        <v>25067</v>
      </c>
      <c r="B25068" t="s">
        <v>41</v>
      </c>
      <c r="C25068">
        <v>181</v>
      </c>
    </row>
    <row r="25069" spans="1:3">
      <c r="A25069">
        <v>25068</v>
      </c>
      <c r="B25069" t="s">
        <v>41</v>
      </c>
      <c r="C25069">
        <v>180</v>
      </c>
    </row>
    <row r="25070" spans="1:3">
      <c r="A25070">
        <v>25069</v>
      </c>
      <c r="B25070" t="s">
        <v>41</v>
      </c>
      <c r="C25070">
        <v>180</v>
      </c>
    </row>
    <row r="25071" spans="1:3">
      <c r="A25071">
        <v>25070</v>
      </c>
      <c r="B25071" t="s">
        <v>41</v>
      </c>
      <c r="C25071">
        <v>180</v>
      </c>
    </row>
    <row r="25072" spans="1:3">
      <c r="A25072">
        <v>25071</v>
      </c>
      <c r="B25072" t="s">
        <v>41</v>
      </c>
      <c r="C25072">
        <v>180</v>
      </c>
    </row>
    <row r="25073" spans="1:3">
      <c r="A25073">
        <v>25072</v>
      </c>
      <c r="B25073" t="s">
        <v>41</v>
      </c>
      <c r="C25073">
        <v>180</v>
      </c>
    </row>
    <row r="25074" spans="1:3">
      <c r="A25074">
        <v>25073</v>
      </c>
      <c r="B25074" t="s">
        <v>41</v>
      </c>
      <c r="C25074">
        <v>180</v>
      </c>
    </row>
    <row r="25075" spans="1:3">
      <c r="A25075">
        <v>25074</v>
      </c>
      <c r="B25075" t="s">
        <v>41</v>
      </c>
      <c r="C25075">
        <v>180</v>
      </c>
    </row>
    <row r="25076" spans="1:3">
      <c r="A25076">
        <v>25075</v>
      </c>
      <c r="B25076" t="s">
        <v>41</v>
      </c>
      <c r="C25076">
        <v>180</v>
      </c>
    </row>
    <row r="25077" spans="1:3">
      <c r="A25077">
        <v>25076</v>
      </c>
      <c r="B25077" t="s">
        <v>41</v>
      </c>
      <c r="C25077">
        <v>180</v>
      </c>
    </row>
    <row r="25078" spans="1:3">
      <c r="A25078">
        <v>25077</v>
      </c>
      <c r="B25078" t="s">
        <v>41</v>
      </c>
      <c r="C25078">
        <v>180</v>
      </c>
    </row>
    <row r="25079" spans="1:3">
      <c r="A25079">
        <v>25078</v>
      </c>
      <c r="B25079" t="s">
        <v>41</v>
      </c>
      <c r="C25079">
        <v>180</v>
      </c>
    </row>
    <row r="25080" spans="1:3">
      <c r="A25080">
        <v>25079</v>
      </c>
      <c r="B25080" t="s">
        <v>41</v>
      </c>
      <c r="C25080">
        <v>180</v>
      </c>
    </row>
    <row r="25081" spans="1:3">
      <c r="A25081">
        <v>25080</v>
      </c>
      <c r="B25081" t="s">
        <v>41</v>
      </c>
      <c r="C25081">
        <v>180</v>
      </c>
    </row>
    <row r="25082" spans="1:3">
      <c r="A25082">
        <v>25081</v>
      </c>
      <c r="B25082" t="s">
        <v>41</v>
      </c>
      <c r="C25082">
        <v>180</v>
      </c>
    </row>
    <row r="25083" spans="1:3">
      <c r="A25083">
        <v>25082</v>
      </c>
      <c r="B25083" t="s">
        <v>41</v>
      </c>
      <c r="C25083">
        <v>180</v>
      </c>
    </row>
    <row r="25084" spans="1:3">
      <c r="A25084">
        <v>25083</v>
      </c>
      <c r="B25084" t="s">
        <v>41</v>
      </c>
      <c r="C25084">
        <v>180</v>
      </c>
    </row>
    <row r="25085" spans="1:3">
      <c r="A25085">
        <v>25084</v>
      </c>
      <c r="B25085" t="s">
        <v>41</v>
      </c>
      <c r="C25085">
        <v>180</v>
      </c>
    </row>
    <row r="25086" spans="1:3">
      <c r="A25086">
        <v>25085</v>
      </c>
      <c r="B25086" t="s">
        <v>41</v>
      </c>
      <c r="C25086">
        <v>180</v>
      </c>
    </row>
    <row r="25087" spans="1:3">
      <c r="A25087">
        <v>25086</v>
      </c>
      <c r="B25087" t="s">
        <v>41</v>
      </c>
      <c r="C25087">
        <v>180</v>
      </c>
    </row>
    <row r="25088" spans="1:3">
      <c r="A25088">
        <v>25087</v>
      </c>
      <c r="B25088" t="s">
        <v>41</v>
      </c>
      <c r="C25088">
        <v>180</v>
      </c>
    </row>
    <row r="25089" spans="1:3">
      <c r="A25089">
        <v>25088</v>
      </c>
      <c r="B25089" t="s">
        <v>41</v>
      </c>
      <c r="C25089">
        <v>180</v>
      </c>
    </row>
    <row r="25090" spans="1:3">
      <c r="A25090">
        <v>25089</v>
      </c>
      <c r="B25090" t="s">
        <v>41</v>
      </c>
      <c r="C25090">
        <v>180</v>
      </c>
    </row>
    <row r="25091" spans="1:3">
      <c r="A25091">
        <v>25090</v>
      </c>
      <c r="B25091" t="s">
        <v>41</v>
      </c>
      <c r="C25091">
        <v>180</v>
      </c>
    </row>
    <row r="25092" spans="1:3">
      <c r="A25092">
        <v>25091</v>
      </c>
      <c r="B25092" t="s">
        <v>41</v>
      </c>
      <c r="C25092">
        <v>180</v>
      </c>
    </row>
    <row r="25093" spans="1:3">
      <c r="A25093">
        <v>25092</v>
      </c>
      <c r="B25093" t="s">
        <v>41</v>
      </c>
      <c r="C25093">
        <v>180</v>
      </c>
    </row>
    <row r="25094" spans="1:3">
      <c r="A25094">
        <v>25093</v>
      </c>
      <c r="B25094" t="s">
        <v>41</v>
      </c>
      <c r="C25094">
        <v>180</v>
      </c>
    </row>
    <row r="25095" spans="1:3">
      <c r="A25095">
        <v>25094</v>
      </c>
      <c r="B25095" t="s">
        <v>41</v>
      </c>
      <c r="C25095">
        <v>180</v>
      </c>
    </row>
    <row r="25096" spans="1:3">
      <c r="A25096">
        <v>25095</v>
      </c>
      <c r="B25096" t="s">
        <v>41</v>
      </c>
      <c r="C25096">
        <v>180</v>
      </c>
    </row>
    <row r="25097" spans="1:3">
      <c r="A25097">
        <v>25096</v>
      </c>
      <c r="B25097" t="s">
        <v>41</v>
      </c>
      <c r="C25097">
        <v>180</v>
      </c>
    </row>
    <row r="25098" spans="1:3">
      <c r="A25098">
        <v>25097</v>
      </c>
      <c r="B25098" t="s">
        <v>41</v>
      </c>
      <c r="C25098">
        <v>180</v>
      </c>
    </row>
    <row r="25099" spans="1:3">
      <c r="A25099">
        <v>25098</v>
      </c>
      <c r="B25099" t="s">
        <v>41</v>
      </c>
      <c r="C25099">
        <v>180</v>
      </c>
    </row>
    <row r="25100" spans="1:3">
      <c r="A25100">
        <v>25099</v>
      </c>
      <c r="B25100" t="s">
        <v>41</v>
      </c>
      <c r="C25100">
        <v>180</v>
      </c>
    </row>
    <row r="25101" spans="1:3">
      <c r="A25101">
        <v>25100</v>
      </c>
      <c r="B25101" t="s">
        <v>41</v>
      </c>
      <c r="C25101">
        <v>180</v>
      </c>
    </row>
    <row r="25102" spans="1:3">
      <c r="A25102">
        <v>25101</v>
      </c>
      <c r="B25102" t="s">
        <v>41</v>
      </c>
      <c r="C25102">
        <v>180</v>
      </c>
    </row>
    <row r="25103" spans="1:3">
      <c r="A25103">
        <v>25102</v>
      </c>
      <c r="B25103" t="s">
        <v>41</v>
      </c>
      <c r="C25103">
        <v>180</v>
      </c>
    </row>
    <row r="25104" spans="1:3">
      <c r="A25104">
        <v>25103</v>
      </c>
      <c r="B25104" t="s">
        <v>41</v>
      </c>
      <c r="C25104">
        <v>180</v>
      </c>
    </row>
    <row r="25105" spans="1:3">
      <c r="A25105">
        <v>25104</v>
      </c>
      <c r="B25105" t="s">
        <v>41</v>
      </c>
      <c r="C25105">
        <v>180</v>
      </c>
    </row>
    <row r="25106" spans="1:3">
      <c r="A25106">
        <v>25105</v>
      </c>
      <c r="B25106" t="s">
        <v>41</v>
      </c>
      <c r="C25106">
        <v>180</v>
      </c>
    </row>
    <row r="25107" spans="1:3">
      <c r="A25107">
        <v>25106</v>
      </c>
      <c r="B25107" t="s">
        <v>41</v>
      </c>
      <c r="C25107">
        <v>180</v>
      </c>
    </row>
    <row r="25108" spans="1:3">
      <c r="A25108">
        <v>25107</v>
      </c>
      <c r="B25108" t="s">
        <v>41</v>
      </c>
      <c r="C25108">
        <v>180</v>
      </c>
    </row>
    <row r="25109" spans="1:3">
      <c r="A25109">
        <v>25108</v>
      </c>
      <c r="B25109" t="s">
        <v>41</v>
      </c>
      <c r="C25109">
        <v>180</v>
      </c>
    </row>
    <row r="25110" spans="1:3">
      <c r="A25110">
        <v>25109</v>
      </c>
      <c r="B25110" t="s">
        <v>41</v>
      </c>
      <c r="C25110">
        <v>180</v>
      </c>
    </row>
    <row r="25111" spans="1:3">
      <c r="A25111">
        <v>25110</v>
      </c>
      <c r="B25111" t="s">
        <v>41</v>
      </c>
      <c r="C25111">
        <v>180</v>
      </c>
    </row>
    <row r="25112" spans="1:3">
      <c r="A25112">
        <v>25111</v>
      </c>
      <c r="B25112" t="s">
        <v>41</v>
      </c>
      <c r="C25112">
        <v>180</v>
      </c>
    </row>
    <row r="25113" spans="1:3">
      <c r="A25113">
        <v>25112</v>
      </c>
      <c r="B25113" t="s">
        <v>41</v>
      </c>
      <c r="C25113">
        <v>180</v>
      </c>
    </row>
    <row r="25114" spans="1:3">
      <c r="A25114">
        <v>25113</v>
      </c>
      <c r="B25114" t="s">
        <v>41</v>
      </c>
      <c r="C25114">
        <v>180</v>
      </c>
    </row>
    <row r="25115" spans="1:3">
      <c r="A25115">
        <v>25114</v>
      </c>
      <c r="B25115" t="s">
        <v>41</v>
      </c>
      <c r="C25115">
        <v>180</v>
      </c>
    </row>
    <row r="25116" spans="1:3">
      <c r="A25116">
        <v>25115</v>
      </c>
      <c r="B25116" t="s">
        <v>41</v>
      </c>
      <c r="C25116">
        <v>180</v>
      </c>
    </row>
    <row r="25117" spans="1:3">
      <c r="A25117">
        <v>25116</v>
      </c>
      <c r="B25117" t="s">
        <v>41</v>
      </c>
      <c r="C25117">
        <v>180</v>
      </c>
    </row>
    <row r="25118" spans="1:3">
      <c r="A25118">
        <v>25117</v>
      </c>
      <c r="B25118" t="s">
        <v>41</v>
      </c>
      <c r="C25118">
        <v>180</v>
      </c>
    </row>
    <row r="25119" spans="1:3">
      <c r="A25119">
        <v>25118</v>
      </c>
      <c r="B25119" t="s">
        <v>41</v>
      </c>
      <c r="C25119">
        <v>180</v>
      </c>
    </row>
    <row r="25120" spans="1:3">
      <c r="A25120">
        <v>25119</v>
      </c>
      <c r="B25120" t="s">
        <v>41</v>
      </c>
      <c r="C25120">
        <v>180</v>
      </c>
    </row>
    <row r="25121" spans="1:3">
      <c r="A25121">
        <v>25120</v>
      </c>
      <c r="B25121" t="s">
        <v>41</v>
      </c>
      <c r="C25121">
        <v>180</v>
      </c>
    </row>
    <row r="25122" spans="1:3">
      <c r="A25122">
        <v>25121</v>
      </c>
      <c r="B25122" t="s">
        <v>41</v>
      </c>
      <c r="C25122">
        <v>180</v>
      </c>
    </row>
    <row r="25123" spans="1:3">
      <c r="A25123">
        <v>25122</v>
      </c>
      <c r="B25123" t="s">
        <v>41</v>
      </c>
      <c r="C25123">
        <v>180</v>
      </c>
    </row>
    <row r="25124" spans="1:3">
      <c r="A25124">
        <v>25123</v>
      </c>
      <c r="B25124" t="s">
        <v>41</v>
      </c>
      <c r="C25124">
        <v>180</v>
      </c>
    </row>
    <row r="25125" spans="1:3">
      <c r="A25125">
        <v>25124</v>
      </c>
      <c r="B25125" t="s">
        <v>41</v>
      </c>
      <c r="C25125">
        <v>180</v>
      </c>
    </row>
    <row r="25126" spans="1:3">
      <c r="A25126">
        <v>25125</v>
      </c>
      <c r="B25126" t="s">
        <v>41</v>
      </c>
      <c r="C25126">
        <v>180</v>
      </c>
    </row>
    <row r="25127" spans="1:3">
      <c r="A25127">
        <v>25126</v>
      </c>
      <c r="B25127" t="s">
        <v>41</v>
      </c>
      <c r="C25127">
        <v>180</v>
      </c>
    </row>
    <row r="25128" spans="1:3">
      <c r="A25128">
        <v>25127</v>
      </c>
      <c r="B25128" t="s">
        <v>41</v>
      </c>
      <c r="C25128">
        <v>180</v>
      </c>
    </row>
    <row r="25129" spans="1:3">
      <c r="A25129">
        <v>25128</v>
      </c>
      <c r="B25129" t="s">
        <v>41</v>
      </c>
      <c r="C25129">
        <v>180</v>
      </c>
    </row>
    <row r="25130" spans="1:3">
      <c r="A25130">
        <v>25129</v>
      </c>
      <c r="B25130" t="s">
        <v>41</v>
      </c>
      <c r="C25130">
        <v>180</v>
      </c>
    </row>
    <row r="25131" spans="1:3">
      <c r="A25131">
        <v>25130</v>
      </c>
      <c r="B25131" t="s">
        <v>41</v>
      </c>
      <c r="C25131">
        <v>180</v>
      </c>
    </row>
    <row r="25132" spans="1:3">
      <c r="A25132">
        <v>25131</v>
      </c>
      <c r="B25132" t="s">
        <v>41</v>
      </c>
      <c r="C25132">
        <v>180</v>
      </c>
    </row>
    <row r="25133" spans="1:3">
      <c r="A25133">
        <v>25132</v>
      </c>
      <c r="B25133" t="s">
        <v>41</v>
      </c>
      <c r="C25133">
        <v>180</v>
      </c>
    </row>
    <row r="25134" spans="1:3">
      <c r="A25134">
        <v>25133</v>
      </c>
      <c r="B25134" t="s">
        <v>41</v>
      </c>
      <c r="C25134">
        <v>180</v>
      </c>
    </row>
    <row r="25135" spans="1:3">
      <c r="A25135">
        <v>25134</v>
      </c>
      <c r="B25135" t="s">
        <v>41</v>
      </c>
      <c r="C25135">
        <v>180</v>
      </c>
    </row>
    <row r="25136" spans="1:3">
      <c r="A25136">
        <v>25135</v>
      </c>
      <c r="B25136" t="s">
        <v>41</v>
      </c>
      <c r="C25136">
        <v>180</v>
      </c>
    </row>
    <row r="25137" spans="1:3">
      <c r="A25137">
        <v>25136</v>
      </c>
      <c r="B25137" t="s">
        <v>41</v>
      </c>
      <c r="C25137">
        <v>180</v>
      </c>
    </row>
    <row r="25138" spans="1:3">
      <c r="A25138">
        <v>25137</v>
      </c>
      <c r="B25138" t="s">
        <v>41</v>
      </c>
      <c r="C25138">
        <v>180</v>
      </c>
    </row>
    <row r="25139" spans="1:3">
      <c r="A25139">
        <v>25138</v>
      </c>
      <c r="B25139" t="s">
        <v>41</v>
      </c>
      <c r="C25139">
        <v>180</v>
      </c>
    </row>
    <row r="25140" spans="1:3">
      <c r="A25140">
        <v>25139</v>
      </c>
      <c r="B25140" t="s">
        <v>41</v>
      </c>
      <c r="C25140">
        <v>180</v>
      </c>
    </row>
    <row r="25141" spans="1:3">
      <c r="A25141">
        <v>25140</v>
      </c>
      <c r="B25141" t="s">
        <v>41</v>
      </c>
      <c r="C25141">
        <v>180</v>
      </c>
    </row>
    <row r="25142" spans="1:3">
      <c r="A25142">
        <v>25141</v>
      </c>
      <c r="B25142" t="s">
        <v>41</v>
      </c>
      <c r="C25142">
        <v>180</v>
      </c>
    </row>
    <row r="25143" spans="1:3">
      <c r="A25143">
        <v>25142</v>
      </c>
      <c r="B25143" t="s">
        <v>41</v>
      </c>
      <c r="C25143">
        <v>180</v>
      </c>
    </row>
    <row r="25144" spans="1:3">
      <c r="A25144">
        <v>25143</v>
      </c>
      <c r="B25144" t="s">
        <v>41</v>
      </c>
      <c r="C25144">
        <v>180</v>
      </c>
    </row>
    <row r="25145" spans="1:3">
      <c r="A25145">
        <v>25144</v>
      </c>
      <c r="B25145" t="s">
        <v>41</v>
      </c>
      <c r="C25145">
        <v>180</v>
      </c>
    </row>
    <row r="25146" spans="1:3">
      <c r="A25146">
        <v>25145</v>
      </c>
      <c r="B25146" t="s">
        <v>41</v>
      </c>
      <c r="C25146">
        <v>180</v>
      </c>
    </row>
    <row r="25147" spans="1:3">
      <c r="A25147">
        <v>25146</v>
      </c>
      <c r="B25147" t="s">
        <v>41</v>
      </c>
      <c r="C25147">
        <v>180</v>
      </c>
    </row>
    <row r="25148" spans="1:3">
      <c r="A25148">
        <v>25147</v>
      </c>
      <c r="B25148" t="s">
        <v>41</v>
      </c>
      <c r="C25148">
        <v>180</v>
      </c>
    </row>
    <row r="25149" spans="1:3">
      <c r="A25149">
        <v>25148</v>
      </c>
      <c r="B25149" t="s">
        <v>41</v>
      </c>
      <c r="C25149">
        <v>180</v>
      </c>
    </row>
    <row r="25150" spans="1:3">
      <c r="A25150">
        <v>25149</v>
      </c>
      <c r="B25150" t="s">
        <v>41</v>
      </c>
      <c r="C25150">
        <v>180</v>
      </c>
    </row>
    <row r="25151" spans="1:3">
      <c r="A25151">
        <v>25150</v>
      </c>
      <c r="B25151" t="s">
        <v>41</v>
      </c>
      <c r="C25151">
        <v>180</v>
      </c>
    </row>
    <row r="25152" spans="1:3">
      <c r="A25152">
        <v>25151</v>
      </c>
      <c r="B25152" t="s">
        <v>41</v>
      </c>
      <c r="C25152">
        <v>180</v>
      </c>
    </row>
    <row r="25153" spans="1:3">
      <c r="A25153">
        <v>25152</v>
      </c>
      <c r="B25153" t="s">
        <v>41</v>
      </c>
      <c r="C25153">
        <v>180</v>
      </c>
    </row>
    <row r="25154" spans="1:3">
      <c r="A25154">
        <v>25153</v>
      </c>
      <c r="B25154" t="s">
        <v>41</v>
      </c>
      <c r="C25154">
        <v>180</v>
      </c>
    </row>
    <row r="25155" spans="1:3">
      <c r="A25155">
        <v>25154</v>
      </c>
      <c r="B25155" t="s">
        <v>41</v>
      </c>
      <c r="C25155">
        <v>180</v>
      </c>
    </row>
    <row r="25156" spans="1:3">
      <c r="A25156">
        <v>25155</v>
      </c>
      <c r="B25156" t="s">
        <v>41</v>
      </c>
      <c r="C25156">
        <v>180</v>
      </c>
    </row>
    <row r="25157" spans="1:3">
      <c r="A25157">
        <v>25156</v>
      </c>
      <c r="B25157" t="s">
        <v>41</v>
      </c>
      <c r="C25157">
        <v>180</v>
      </c>
    </row>
    <row r="25158" spans="1:3">
      <c r="A25158">
        <v>25157</v>
      </c>
      <c r="B25158" t="s">
        <v>41</v>
      </c>
      <c r="C25158">
        <v>180</v>
      </c>
    </row>
    <row r="25159" spans="1:3">
      <c r="A25159">
        <v>25158</v>
      </c>
      <c r="B25159" t="s">
        <v>41</v>
      </c>
      <c r="C25159">
        <v>180</v>
      </c>
    </row>
    <row r="25160" spans="1:3">
      <c r="A25160">
        <v>25159</v>
      </c>
      <c r="B25160" t="s">
        <v>41</v>
      </c>
      <c r="C25160">
        <v>180</v>
      </c>
    </row>
    <row r="25161" spans="1:3">
      <c r="A25161">
        <v>25160</v>
      </c>
      <c r="B25161" t="s">
        <v>41</v>
      </c>
      <c r="C25161">
        <v>180</v>
      </c>
    </row>
    <row r="25162" spans="1:3">
      <c r="A25162">
        <v>25161</v>
      </c>
      <c r="B25162" t="s">
        <v>41</v>
      </c>
      <c r="C25162">
        <v>180</v>
      </c>
    </row>
    <row r="25163" spans="1:3">
      <c r="A25163">
        <v>25162</v>
      </c>
      <c r="B25163" t="s">
        <v>41</v>
      </c>
      <c r="C25163">
        <v>180</v>
      </c>
    </row>
    <row r="25164" spans="1:3">
      <c r="A25164">
        <v>25163</v>
      </c>
      <c r="B25164" t="s">
        <v>41</v>
      </c>
      <c r="C25164">
        <v>180</v>
      </c>
    </row>
    <row r="25165" spans="1:3">
      <c r="A25165">
        <v>25164</v>
      </c>
      <c r="B25165" t="s">
        <v>41</v>
      </c>
      <c r="C25165">
        <v>180</v>
      </c>
    </row>
    <row r="25166" spans="1:3">
      <c r="A25166">
        <v>25165</v>
      </c>
      <c r="B25166" t="s">
        <v>41</v>
      </c>
      <c r="C25166">
        <v>180</v>
      </c>
    </row>
    <row r="25167" spans="1:3">
      <c r="A25167">
        <v>25166</v>
      </c>
      <c r="B25167" t="s">
        <v>41</v>
      </c>
      <c r="C25167">
        <v>180</v>
      </c>
    </row>
    <row r="25168" spans="1:3">
      <c r="A25168">
        <v>25167</v>
      </c>
      <c r="B25168" t="s">
        <v>41</v>
      </c>
      <c r="C25168">
        <v>180</v>
      </c>
    </row>
    <row r="25169" spans="1:3">
      <c r="A25169">
        <v>25168</v>
      </c>
      <c r="B25169" t="s">
        <v>41</v>
      </c>
      <c r="C25169">
        <v>180</v>
      </c>
    </row>
    <row r="25170" spans="1:3">
      <c r="A25170">
        <v>25169</v>
      </c>
      <c r="B25170" t="s">
        <v>41</v>
      </c>
      <c r="C25170">
        <v>180</v>
      </c>
    </row>
    <row r="25171" spans="1:3">
      <c r="A25171">
        <v>25170</v>
      </c>
      <c r="B25171" t="s">
        <v>41</v>
      </c>
      <c r="C25171">
        <v>180</v>
      </c>
    </row>
    <row r="25172" spans="1:3">
      <c r="A25172">
        <v>25171</v>
      </c>
      <c r="B25172" t="s">
        <v>41</v>
      </c>
      <c r="C25172">
        <v>180</v>
      </c>
    </row>
    <row r="25173" spans="1:3">
      <c r="A25173">
        <v>25172</v>
      </c>
      <c r="B25173" t="s">
        <v>41</v>
      </c>
      <c r="C25173">
        <v>180</v>
      </c>
    </row>
    <row r="25174" spans="1:3">
      <c r="A25174">
        <v>25173</v>
      </c>
      <c r="B25174" t="s">
        <v>41</v>
      </c>
      <c r="C25174">
        <v>180</v>
      </c>
    </row>
    <row r="25175" spans="1:3">
      <c r="A25175">
        <v>25174</v>
      </c>
      <c r="B25175" t="s">
        <v>41</v>
      </c>
      <c r="C25175">
        <v>180</v>
      </c>
    </row>
    <row r="25176" spans="1:3">
      <c r="A25176">
        <v>25175</v>
      </c>
      <c r="B25176" t="s">
        <v>41</v>
      </c>
      <c r="C25176">
        <v>180</v>
      </c>
    </row>
    <row r="25177" spans="1:3">
      <c r="A25177">
        <v>25176</v>
      </c>
      <c r="B25177" t="s">
        <v>41</v>
      </c>
      <c r="C25177">
        <v>180</v>
      </c>
    </row>
    <row r="25178" spans="1:3">
      <c r="A25178">
        <v>25177</v>
      </c>
      <c r="B25178" t="s">
        <v>41</v>
      </c>
      <c r="C25178">
        <v>180</v>
      </c>
    </row>
    <row r="25179" spans="1:3">
      <c r="A25179">
        <v>25178</v>
      </c>
      <c r="B25179" t="s">
        <v>41</v>
      </c>
      <c r="C25179">
        <v>180</v>
      </c>
    </row>
    <row r="25180" spans="1:3">
      <c r="A25180">
        <v>25179</v>
      </c>
      <c r="B25180" t="s">
        <v>41</v>
      </c>
      <c r="C25180">
        <v>180</v>
      </c>
    </row>
    <row r="25181" spans="1:3">
      <c r="A25181">
        <v>25180</v>
      </c>
      <c r="B25181" t="s">
        <v>41</v>
      </c>
      <c r="C25181">
        <v>180</v>
      </c>
    </row>
    <row r="25182" spans="1:3">
      <c r="A25182">
        <v>25181</v>
      </c>
      <c r="B25182" t="s">
        <v>41</v>
      </c>
      <c r="C25182">
        <v>180</v>
      </c>
    </row>
    <row r="25183" spans="1:3">
      <c r="A25183">
        <v>25182</v>
      </c>
      <c r="B25183" t="s">
        <v>41</v>
      </c>
      <c r="C25183">
        <v>180</v>
      </c>
    </row>
    <row r="25184" spans="1:3">
      <c r="A25184">
        <v>25183</v>
      </c>
      <c r="B25184" t="s">
        <v>41</v>
      </c>
      <c r="C25184">
        <v>180</v>
      </c>
    </row>
    <row r="25185" spans="1:3">
      <c r="A25185">
        <v>25184</v>
      </c>
      <c r="B25185" t="s">
        <v>41</v>
      </c>
      <c r="C25185">
        <v>180</v>
      </c>
    </row>
    <row r="25186" spans="1:3">
      <c r="A25186">
        <v>25185</v>
      </c>
      <c r="B25186" t="s">
        <v>41</v>
      </c>
      <c r="C25186">
        <v>180</v>
      </c>
    </row>
    <row r="25187" spans="1:3">
      <c r="A25187">
        <v>25186</v>
      </c>
      <c r="B25187" t="s">
        <v>41</v>
      </c>
      <c r="C25187">
        <v>180</v>
      </c>
    </row>
    <row r="25188" spans="1:3">
      <c r="A25188">
        <v>25187</v>
      </c>
      <c r="B25188" t="s">
        <v>41</v>
      </c>
      <c r="C25188">
        <v>180</v>
      </c>
    </row>
    <row r="25189" spans="1:3">
      <c r="A25189">
        <v>25188</v>
      </c>
      <c r="B25189" t="s">
        <v>41</v>
      </c>
      <c r="C25189">
        <v>180</v>
      </c>
    </row>
    <row r="25190" spans="1:3">
      <c r="A25190">
        <v>25189</v>
      </c>
      <c r="B25190" t="s">
        <v>41</v>
      </c>
      <c r="C25190">
        <v>180</v>
      </c>
    </row>
    <row r="25191" spans="1:3">
      <c r="A25191">
        <v>25190</v>
      </c>
      <c r="B25191" t="s">
        <v>41</v>
      </c>
      <c r="C25191">
        <v>180</v>
      </c>
    </row>
    <row r="25192" spans="1:3">
      <c r="A25192">
        <v>25191</v>
      </c>
      <c r="B25192" t="s">
        <v>41</v>
      </c>
      <c r="C25192">
        <v>179</v>
      </c>
    </row>
    <row r="25193" spans="1:3">
      <c r="A25193">
        <v>25192</v>
      </c>
      <c r="B25193" t="s">
        <v>41</v>
      </c>
      <c r="C25193">
        <v>179</v>
      </c>
    </row>
    <row r="25194" spans="1:3">
      <c r="A25194">
        <v>25193</v>
      </c>
      <c r="B25194" t="s">
        <v>41</v>
      </c>
      <c r="C25194">
        <v>179</v>
      </c>
    </row>
    <row r="25195" spans="1:3">
      <c r="A25195">
        <v>25194</v>
      </c>
      <c r="B25195" t="s">
        <v>41</v>
      </c>
      <c r="C25195">
        <v>179</v>
      </c>
    </row>
    <row r="25196" spans="1:3">
      <c r="A25196">
        <v>25195</v>
      </c>
      <c r="B25196" t="s">
        <v>41</v>
      </c>
      <c r="C25196">
        <v>179</v>
      </c>
    </row>
    <row r="25197" spans="1:3">
      <c r="A25197">
        <v>25196</v>
      </c>
      <c r="B25197" t="s">
        <v>41</v>
      </c>
      <c r="C25197">
        <v>179</v>
      </c>
    </row>
    <row r="25198" spans="1:3">
      <c r="A25198">
        <v>25197</v>
      </c>
      <c r="B25198" t="s">
        <v>41</v>
      </c>
      <c r="C25198">
        <v>179</v>
      </c>
    </row>
    <row r="25199" spans="1:3">
      <c r="A25199">
        <v>25198</v>
      </c>
      <c r="B25199" t="s">
        <v>41</v>
      </c>
      <c r="C25199">
        <v>179</v>
      </c>
    </row>
    <row r="25200" spans="1:3">
      <c r="A25200">
        <v>25199</v>
      </c>
      <c r="B25200" t="s">
        <v>41</v>
      </c>
      <c r="C25200">
        <v>179</v>
      </c>
    </row>
    <row r="25201" spans="1:3">
      <c r="A25201">
        <v>25200</v>
      </c>
      <c r="B25201" t="s">
        <v>41</v>
      </c>
      <c r="C25201">
        <v>179</v>
      </c>
    </row>
    <row r="25202" spans="1:3">
      <c r="A25202">
        <v>25201</v>
      </c>
      <c r="B25202" t="s">
        <v>41</v>
      </c>
      <c r="C25202">
        <v>179</v>
      </c>
    </row>
    <row r="25203" spans="1:3">
      <c r="A25203">
        <v>25202</v>
      </c>
      <c r="B25203" t="s">
        <v>41</v>
      </c>
      <c r="C25203">
        <v>179</v>
      </c>
    </row>
    <row r="25204" spans="1:3">
      <c r="A25204">
        <v>25203</v>
      </c>
      <c r="B25204" t="s">
        <v>41</v>
      </c>
      <c r="C25204">
        <v>179</v>
      </c>
    </row>
    <row r="25205" spans="1:3">
      <c r="A25205">
        <v>25204</v>
      </c>
      <c r="B25205" t="s">
        <v>41</v>
      </c>
      <c r="C25205">
        <v>179</v>
      </c>
    </row>
    <row r="25206" spans="1:3">
      <c r="A25206">
        <v>25205</v>
      </c>
      <c r="B25206" t="s">
        <v>41</v>
      </c>
      <c r="C25206">
        <v>179</v>
      </c>
    </row>
    <row r="25207" spans="1:3">
      <c r="A25207">
        <v>25206</v>
      </c>
      <c r="B25207" t="s">
        <v>41</v>
      </c>
      <c r="C25207">
        <v>179</v>
      </c>
    </row>
    <row r="25208" spans="1:3">
      <c r="A25208">
        <v>25207</v>
      </c>
      <c r="B25208" t="s">
        <v>41</v>
      </c>
      <c r="C25208">
        <v>179</v>
      </c>
    </row>
    <row r="25209" spans="1:3">
      <c r="A25209">
        <v>25208</v>
      </c>
      <c r="B25209" t="s">
        <v>41</v>
      </c>
      <c r="C25209">
        <v>179</v>
      </c>
    </row>
    <row r="25210" spans="1:3">
      <c r="A25210">
        <v>25209</v>
      </c>
      <c r="B25210" t="s">
        <v>41</v>
      </c>
      <c r="C25210">
        <v>179</v>
      </c>
    </row>
    <row r="25211" spans="1:3">
      <c r="A25211">
        <v>25210</v>
      </c>
      <c r="B25211" t="s">
        <v>41</v>
      </c>
      <c r="C25211">
        <v>179</v>
      </c>
    </row>
    <row r="25212" spans="1:3">
      <c r="A25212">
        <v>25211</v>
      </c>
      <c r="B25212" t="s">
        <v>41</v>
      </c>
      <c r="C25212">
        <v>179</v>
      </c>
    </row>
    <row r="25213" spans="1:3">
      <c r="A25213">
        <v>25212</v>
      </c>
      <c r="B25213" t="s">
        <v>41</v>
      </c>
      <c r="C25213">
        <v>179</v>
      </c>
    </row>
    <row r="25214" spans="1:3">
      <c r="A25214">
        <v>25213</v>
      </c>
      <c r="B25214" t="s">
        <v>41</v>
      </c>
      <c r="C25214">
        <v>179</v>
      </c>
    </row>
    <row r="25215" spans="1:3">
      <c r="A25215">
        <v>25214</v>
      </c>
      <c r="B25215" t="s">
        <v>41</v>
      </c>
      <c r="C25215">
        <v>179</v>
      </c>
    </row>
    <row r="25216" spans="1:3">
      <c r="A25216">
        <v>25215</v>
      </c>
      <c r="B25216" t="s">
        <v>41</v>
      </c>
      <c r="C25216">
        <v>179</v>
      </c>
    </row>
    <row r="25217" spans="1:3">
      <c r="A25217">
        <v>25216</v>
      </c>
      <c r="B25217" t="s">
        <v>41</v>
      </c>
      <c r="C25217">
        <v>179</v>
      </c>
    </row>
    <row r="25218" spans="1:3">
      <c r="A25218">
        <v>25217</v>
      </c>
      <c r="B25218" t="s">
        <v>41</v>
      </c>
      <c r="C25218">
        <v>179</v>
      </c>
    </row>
    <row r="25219" spans="1:3">
      <c r="A25219">
        <v>25218</v>
      </c>
      <c r="B25219" t="s">
        <v>41</v>
      </c>
      <c r="C25219">
        <v>179</v>
      </c>
    </row>
    <row r="25220" spans="1:3">
      <c r="A25220">
        <v>25219</v>
      </c>
      <c r="B25220" t="s">
        <v>41</v>
      </c>
      <c r="C25220">
        <v>179</v>
      </c>
    </row>
    <row r="25221" spans="1:3">
      <c r="A25221">
        <v>25220</v>
      </c>
      <c r="B25221" t="s">
        <v>41</v>
      </c>
      <c r="C25221">
        <v>179</v>
      </c>
    </row>
    <row r="25222" spans="1:3">
      <c r="A25222">
        <v>25221</v>
      </c>
      <c r="B25222" t="s">
        <v>41</v>
      </c>
      <c r="C25222">
        <v>179</v>
      </c>
    </row>
    <row r="25223" spans="1:3">
      <c r="A25223">
        <v>25222</v>
      </c>
      <c r="B25223" t="s">
        <v>41</v>
      </c>
      <c r="C25223">
        <v>179</v>
      </c>
    </row>
    <row r="25224" spans="1:3">
      <c r="A25224">
        <v>25223</v>
      </c>
      <c r="B25224" t="s">
        <v>41</v>
      </c>
      <c r="C25224">
        <v>179</v>
      </c>
    </row>
    <row r="25225" spans="1:3">
      <c r="A25225">
        <v>25224</v>
      </c>
      <c r="B25225" t="s">
        <v>41</v>
      </c>
      <c r="C25225">
        <v>179</v>
      </c>
    </row>
    <row r="25226" spans="1:3">
      <c r="A25226">
        <v>25225</v>
      </c>
      <c r="B25226" t="s">
        <v>41</v>
      </c>
      <c r="C25226">
        <v>179</v>
      </c>
    </row>
    <row r="25227" spans="1:3">
      <c r="A25227">
        <v>25226</v>
      </c>
      <c r="B25227" t="s">
        <v>41</v>
      </c>
      <c r="C25227">
        <v>179</v>
      </c>
    </row>
    <row r="25228" spans="1:3">
      <c r="A25228">
        <v>25227</v>
      </c>
      <c r="B25228" t="s">
        <v>41</v>
      </c>
      <c r="C25228">
        <v>179</v>
      </c>
    </row>
    <row r="25229" spans="1:3">
      <c r="A25229">
        <v>25228</v>
      </c>
      <c r="B25229" t="s">
        <v>41</v>
      </c>
      <c r="C25229">
        <v>179</v>
      </c>
    </row>
    <row r="25230" spans="1:3">
      <c r="A25230">
        <v>25229</v>
      </c>
      <c r="B25230" t="s">
        <v>41</v>
      </c>
      <c r="C25230">
        <v>179</v>
      </c>
    </row>
    <row r="25231" spans="1:3">
      <c r="A25231">
        <v>25230</v>
      </c>
      <c r="B25231" t="s">
        <v>41</v>
      </c>
      <c r="C25231">
        <v>179</v>
      </c>
    </row>
    <row r="25232" spans="1:3">
      <c r="A25232">
        <v>25231</v>
      </c>
      <c r="B25232" t="s">
        <v>41</v>
      </c>
      <c r="C25232">
        <v>179</v>
      </c>
    </row>
    <row r="25233" spans="1:3">
      <c r="A25233">
        <v>25232</v>
      </c>
      <c r="B25233" t="s">
        <v>41</v>
      </c>
      <c r="C25233">
        <v>179</v>
      </c>
    </row>
    <row r="25234" spans="1:3">
      <c r="A25234">
        <v>25233</v>
      </c>
      <c r="B25234" t="s">
        <v>41</v>
      </c>
      <c r="C25234">
        <v>179</v>
      </c>
    </row>
    <row r="25235" spans="1:3">
      <c r="A25235">
        <v>25234</v>
      </c>
      <c r="B25235" t="s">
        <v>41</v>
      </c>
      <c r="C25235">
        <v>179</v>
      </c>
    </row>
    <row r="25236" spans="1:3">
      <c r="A25236">
        <v>25235</v>
      </c>
      <c r="B25236" t="s">
        <v>41</v>
      </c>
      <c r="C25236">
        <v>179</v>
      </c>
    </row>
    <row r="25237" spans="1:3">
      <c r="A25237">
        <v>25236</v>
      </c>
      <c r="B25237" t="s">
        <v>41</v>
      </c>
      <c r="C25237">
        <v>179</v>
      </c>
    </row>
    <row r="25238" spans="1:3">
      <c r="A25238">
        <v>25237</v>
      </c>
      <c r="B25238" t="s">
        <v>41</v>
      </c>
      <c r="C25238">
        <v>179</v>
      </c>
    </row>
    <row r="25239" spans="1:3">
      <c r="A25239">
        <v>25238</v>
      </c>
      <c r="B25239" t="s">
        <v>41</v>
      </c>
      <c r="C25239">
        <v>179</v>
      </c>
    </row>
    <row r="25240" spans="1:3">
      <c r="A25240">
        <v>25239</v>
      </c>
      <c r="B25240" t="s">
        <v>41</v>
      </c>
      <c r="C25240">
        <v>179</v>
      </c>
    </row>
    <row r="25241" spans="1:3">
      <c r="A25241">
        <v>25240</v>
      </c>
      <c r="B25241" t="s">
        <v>41</v>
      </c>
      <c r="C25241">
        <v>179</v>
      </c>
    </row>
    <row r="25242" spans="1:3">
      <c r="A25242">
        <v>25241</v>
      </c>
      <c r="B25242" t="s">
        <v>41</v>
      </c>
      <c r="C25242">
        <v>179</v>
      </c>
    </row>
    <row r="25243" spans="1:3">
      <c r="A25243">
        <v>25242</v>
      </c>
      <c r="B25243" t="s">
        <v>41</v>
      </c>
      <c r="C25243">
        <v>179</v>
      </c>
    </row>
    <row r="25244" spans="1:3">
      <c r="A25244">
        <v>25243</v>
      </c>
      <c r="B25244" t="s">
        <v>41</v>
      </c>
      <c r="C25244">
        <v>179</v>
      </c>
    </row>
    <row r="25245" spans="1:3">
      <c r="A25245">
        <v>25244</v>
      </c>
      <c r="B25245" t="s">
        <v>41</v>
      </c>
      <c r="C25245">
        <v>179</v>
      </c>
    </row>
    <row r="25246" spans="1:3">
      <c r="A25246">
        <v>25245</v>
      </c>
      <c r="B25246" t="s">
        <v>41</v>
      </c>
      <c r="C25246">
        <v>179</v>
      </c>
    </row>
    <row r="25247" spans="1:3">
      <c r="A25247">
        <v>25246</v>
      </c>
      <c r="B25247" t="s">
        <v>41</v>
      </c>
      <c r="C25247">
        <v>179</v>
      </c>
    </row>
    <row r="25248" spans="1:3">
      <c r="A25248">
        <v>25247</v>
      </c>
      <c r="B25248" t="s">
        <v>41</v>
      </c>
      <c r="C25248">
        <v>179</v>
      </c>
    </row>
    <row r="25249" spans="1:3">
      <c r="A25249">
        <v>25248</v>
      </c>
      <c r="B25249" t="s">
        <v>41</v>
      </c>
      <c r="C25249">
        <v>179</v>
      </c>
    </row>
    <row r="25250" spans="1:3">
      <c r="A25250">
        <v>25249</v>
      </c>
      <c r="B25250" t="s">
        <v>41</v>
      </c>
      <c r="C25250">
        <v>179</v>
      </c>
    </row>
    <row r="25251" spans="1:3">
      <c r="A25251">
        <v>25250</v>
      </c>
      <c r="B25251" t="s">
        <v>41</v>
      </c>
      <c r="C25251">
        <v>179</v>
      </c>
    </row>
    <row r="25252" spans="1:3">
      <c r="A25252">
        <v>25251</v>
      </c>
      <c r="B25252" t="s">
        <v>41</v>
      </c>
      <c r="C25252">
        <v>179</v>
      </c>
    </row>
    <row r="25253" spans="1:3">
      <c r="A25253">
        <v>25252</v>
      </c>
      <c r="B25253" t="s">
        <v>41</v>
      </c>
      <c r="C25253">
        <v>179</v>
      </c>
    </row>
    <row r="25254" spans="1:3">
      <c r="A25254">
        <v>25253</v>
      </c>
      <c r="B25254" t="s">
        <v>41</v>
      </c>
      <c r="C25254">
        <v>179</v>
      </c>
    </row>
    <row r="25255" spans="1:3">
      <c r="A25255">
        <v>25254</v>
      </c>
      <c r="B25255" t="s">
        <v>41</v>
      </c>
      <c r="C25255">
        <v>179</v>
      </c>
    </row>
    <row r="25256" spans="1:3">
      <c r="A25256">
        <v>25255</v>
      </c>
      <c r="B25256" t="s">
        <v>41</v>
      </c>
      <c r="C25256">
        <v>179</v>
      </c>
    </row>
    <row r="25257" spans="1:3">
      <c r="A25257">
        <v>25256</v>
      </c>
      <c r="B25257" t="s">
        <v>41</v>
      </c>
      <c r="C25257">
        <v>179</v>
      </c>
    </row>
    <row r="25258" spans="1:3">
      <c r="A25258">
        <v>25257</v>
      </c>
      <c r="B25258" t="s">
        <v>41</v>
      </c>
      <c r="C25258">
        <v>179</v>
      </c>
    </row>
    <row r="25259" spans="1:3">
      <c r="A25259">
        <v>25258</v>
      </c>
      <c r="B25259" t="s">
        <v>41</v>
      </c>
      <c r="C25259">
        <v>179</v>
      </c>
    </row>
    <row r="25260" spans="1:3">
      <c r="A25260">
        <v>25259</v>
      </c>
      <c r="B25260" t="s">
        <v>41</v>
      </c>
      <c r="C25260">
        <v>179</v>
      </c>
    </row>
    <row r="25261" spans="1:3">
      <c r="A25261">
        <v>25260</v>
      </c>
      <c r="B25261" t="s">
        <v>41</v>
      </c>
      <c r="C25261">
        <v>179</v>
      </c>
    </row>
    <row r="25262" spans="1:3">
      <c r="A25262">
        <v>25261</v>
      </c>
      <c r="B25262" t="s">
        <v>41</v>
      </c>
      <c r="C25262">
        <v>179</v>
      </c>
    </row>
    <row r="25263" spans="1:3">
      <c r="A25263">
        <v>25262</v>
      </c>
      <c r="B25263" t="s">
        <v>41</v>
      </c>
      <c r="C25263">
        <v>179</v>
      </c>
    </row>
    <row r="25264" spans="1:3">
      <c r="A25264">
        <v>25263</v>
      </c>
      <c r="B25264" t="s">
        <v>41</v>
      </c>
      <c r="C25264">
        <v>179</v>
      </c>
    </row>
    <row r="25265" spans="1:3">
      <c r="A25265">
        <v>25264</v>
      </c>
      <c r="B25265" t="s">
        <v>41</v>
      </c>
      <c r="C25265">
        <v>179</v>
      </c>
    </row>
    <row r="25266" spans="1:3">
      <c r="A25266">
        <v>25265</v>
      </c>
      <c r="B25266" t="s">
        <v>41</v>
      </c>
      <c r="C25266">
        <v>179</v>
      </c>
    </row>
    <row r="25267" spans="1:3">
      <c r="A25267">
        <v>25266</v>
      </c>
      <c r="B25267" t="s">
        <v>41</v>
      </c>
      <c r="C25267">
        <v>179</v>
      </c>
    </row>
    <row r="25268" spans="1:3">
      <c r="A25268">
        <v>25267</v>
      </c>
      <c r="B25268" t="s">
        <v>41</v>
      </c>
      <c r="C25268">
        <v>179</v>
      </c>
    </row>
    <row r="25269" spans="1:3">
      <c r="A25269">
        <v>25268</v>
      </c>
      <c r="B25269" t="s">
        <v>41</v>
      </c>
      <c r="C25269">
        <v>179</v>
      </c>
    </row>
    <row r="25270" spans="1:3">
      <c r="A25270">
        <v>25269</v>
      </c>
      <c r="B25270" t="s">
        <v>41</v>
      </c>
      <c r="C25270">
        <v>179</v>
      </c>
    </row>
    <row r="25271" spans="1:3">
      <c r="A25271">
        <v>25270</v>
      </c>
      <c r="B25271" t="s">
        <v>41</v>
      </c>
      <c r="C25271">
        <v>179</v>
      </c>
    </row>
    <row r="25272" spans="1:3">
      <c r="A25272">
        <v>25271</v>
      </c>
      <c r="B25272" t="s">
        <v>41</v>
      </c>
      <c r="C25272">
        <v>179</v>
      </c>
    </row>
    <row r="25273" spans="1:3">
      <c r="A25273">
        <v>25272</v>
      </c>
      <c r="B25273" t="s">
        <v>41</v>
      </c>
      <c r="C25273">
        <v>179</v>
      </c>
    </row>
    <row r="25274" spans="1:3">
      <c r="A25274">
        <v>25273</v>
      </c>
      <c r="B25274" t="s">
        <v>41</v>
      </c>
      <c r="C25274">
        <v>179</v>
      </c>
    </row>
    <row r="25275" spans="1:3">
      <c r="A25275">
        <v>25274</v>
      </c>
      <c r="B25275" t="s">
        <v>41</v>
      </c>
      <c r="C25275">
        <v>179</v>
      </c>
    </row>
    <row r="25276" spans="1:3">
      <c r="A25276">
        <v>25275</v>
      </c>
      <c r="B25276" t="s">
        <v>41</v>
      </c>
      <c r="C25276">
        <v>179</v>
      </c>
    </row>
    <row r="25277" spans="1:3">
      <c r="A25277">
        <v>25276</v>
      </c>
      <c r="B25277" t="s">
        <v>41</v>
      </c>
      <c r="C25277">
        <v>179</v>
      </c>
    </row>
    <row r="25278" spans="1:3">
      <c r="A25278">
        <v>25277</v>
      </c>
      <c r="B25278" t="s">
        <v>41</v>
      </c>
      <c r="C25278">
        <v>179</v>
      </c>
    </row>
    <row r="25279" spans="1:3">
      <c r="A25279">
        <v>25278</v>
      </c>
      <c r="B25279" t="s">
        <v>41</v>
      </c>
      <c r="C25279">
        <v>179</v>
      </c>
    </row>
    <row r="25280" spans="1:3">
      <c r="A25280">
        <v>25279</v>
      </c>
      <c r="B25280" t="s">
        <v>41</v>
      </c>
      <c r="C25280">
        <v>179</v>
      </c>
    </row>
    <row r="25281" spans="1:3">
      <c r="A25281">
        <v>25280</v>
      </c>
      <c r="B25281" t="s">
        <v>41</v>
      </c>
      <c r="C25281">
        <v>179</v>
      </c>
    </row>
    <row r="25282" spans="1:3">
      <c r="A25282">
        <v>25281</v>
      </c>
      <c r="B25282" t="s">
        <v>41</v>
      </c>
      <c r="C25282">
        <v>179</v>
      </c>
    </row>
    <row r="25283" spans="1:3">
      <c r="A25283">
        <v>25282</v>
      </c>
      <c r="B25283" t="s">
        <v>41</v>
      </c>
      <c r="C25283">
        <v>179</v>
      </c>
    </row>
    <row r="25284" spans="1:3">
      <c r="A25284">
        <v>25283</v>
      </c>
      <c r="B25284" t="s">
        <v>41</v>
      </c>
      <c r="C25284">
        <v>179</v>
      </c>
    </row>
    <row r="25285" spans="1:3">
      <c r="A25285">
        <v>25284</v>
      </c>
      <c r="B25285" t="s">
        <v>41</v>
      </c>
      <c r="C25285">
        <v>179</v>
      </c>
    </row>
    <row r="25286" spans="1:3">
      <c r="A25286">
        <v>25285</v>
      </c>
      <c r="B25286" t="s">
        <v>41</v>
      </c>
      <c r="C25286">
        <v>179</v>
      </c>
    </row>
    <row r="25287" spans="1:3">
      <c r="A25287">
        <v>25286</v>
      </c>
      <c r="B25287" t="s">
        <v>41</v>
      </c>
      <c r="C25287">
        <v>179</v>
      </c>
    </row>
    <row r="25288" spans="1:3">
      <c r="A25288">
        <v>25287</v>
      </c>
      <c r="B25288" t="s">
        <v>41</v>
      </c>
      <c r="C25288">
        <v>179</v>
      </c>
    </row>
    <row r="25289" spans="1:3">
      <c r="A25289">
        <v>25288</v>
      </c>
      <c r="B25289" t="s">
        <v>41</v>
      </c>
      <c r="C25289">
        <v>179</v>
      </c>
    </row>
    <row r="25290" spans="1:3">
      <c r="A25290">
        <v>25289</v>
      </c>
      <c r="B25290" t="s">
        <v>41</v>
      </c>
      <c r="C25290">
        <v>179</v>
      </c>
    </row>
    <row r="25291" spans="1:3">
      <c r="A25291">
        <v>25290</v>
      </c>
      <c r="B25291" t="s">
        <v>41</v>
      </c>
      <c r="C25291">
        <v>179</v>
      </c>
    </row>
    <row r="25292" spans="1:3">
      <c r="A25292">
        <v>25291</v>
      </c>
      <c r="B25292" t="s">
        <v>41</v>
      </c>
      <c r="C25292">
        <v>179</v>
      </c>
    </row>
    <row r="25293" spans="1:3">
      <c r="A25293">
        <v>25292</v>
      </c>
      <c r="B25293" t="s">
        <v>41</v>
      </c>
      <c r="C25293">
        <v>179</v>
      </c>
    </row>
    <row r="25294" spans="1:3">
      <c r="A25294">
        <v>25293</v>
      </c>
      <c r="B25294" t="s">
        <v>41</v>
      </c>
      <c r="C25294">
        <v>179</v>
      </c>
    </row>
    <row r="25295" spans="1:3">
      <c r="A25295">
        <v>25294</v>
      </c>
      <c r="B25295" t="s">
        <v>41</v>
      </c>
      <c r="C25295">
        <v>179</v>
      </c>
    </row>
    <row r="25296" spans="1:3">
      <c r="A25296">
        <v>25295</v>
      </c>
      <c r="B25296" t="s">
        <v>41</v>
      </c>
      <c r="C25296">
        <v>179</v>
      </c>
    </row>
    <row r="25297" spans="1:3">
      <c r="A25297">
        <v>25296</v>
      </c>
      <c r="B25297" t="s">
        <v>41</v>
      </c>
      <c r="C25297">
        <v>179</v>
      </c>
    </row>
    <row r="25298" spans="1:3">
      <c r="A25298">
        <v>25297</v>
      </c>
      <c r="B25298" t="s">
        <v>41</v>
      </c>
      <c r="C25298">
        <v>179</v>
      </c>
    </row>
    <row r="25299" spans="1:3">
      <c r="A25299">
        <v>25298</v>
      </c>
      <c r="B25299" t="s">
        <v>41</v>
      </c>
      <c r="C25299">
        <v>179</v>
      </c>
    </row>
    <row r="25300" spans="1:3">
      <c r="A25300">
        <v>25299</v>
      </c>
      <c r="B25300" t="s">
        <v>41</v>
      </c>
      <c r="C25300">
        <v>179</v>
      </c>
    </row>
    <row r="25301" spans="1:3">
      <c r="A25301">
        <v>25300</v>
      </c>
      <c r="B25301" t="s">
        <v>41</v>
      </c>
      <c r="C25301">
        <v>179</v>
      </c>
    </row>
    <row r="25302" spans="1:3">
      <c r="A25302">
        <v>25301</v>
      </c>
      <c r="B25302" t="s">
        <v>41</v>
      </c>
      <c r="C25302">
        <v>179</v>
      </c>
    </row>
    <row r="25303" spans="1:3">
      <c r="A25303">
        <v>25302</v>
      </c>
      <c r="B25303" t="s">
        <v>41</v>
      </c>
      <c r="C25303">
        <v>179</v>
      </c>
    </row>
    <row r="25304" spans="1:3">
      <c r="A25304">
        <v>25303</v>
      </c>
      <c r="B25304" t="s">
        <v>41</v>
      </c>
      <c r="C25304">
        <v>179</v>
      </c>
    </row>
    <row r="25305" spans="1:3">
      <c r="A25305">
        <v>25304</v>
      </c>
      <c r="B25305" t="s">
        <v>41</v>
      </c>
      <c r="C25305">
        <v>179</v>
      </c>
    </row>
    <row r="25306" spans="1:3">
      <c r="A25306">
        <v>25305</v>
      </c>
      <c r="B25306" t="s">
        <v>41</v>
      </c>
      <c r="C25306">
        <v>179</v>
      </c>
    </row>
    <row r="25307" spans="1:3">
      <c r="A25307">
        <v>25306</v>
      </c>
      <c r="B25307" t="s">
        <v>41</v>
      </c>
      <c r="C25307">
        <v>179</v>
      </c>
    </row>
    <row r="25308" spans="1:3">
      <c r="A25308">
        <v>25307</v>
      </c>
      <c r="B25308" t="s">
        <v>41</v>
      </c>
      <c r="C25308">
        <v>179</v>
      </c>
    </row>
    <row r="25309" spans="1:3">
      <c r="A25309">
        <v>25308</v>
      </c>
      <c r="B25309" t="s">
        <v>41</v>
      </c>
      <c r="C25309">
        <v>179</v>
      </c>
    </row>
    <row r="25310" spans="1:3">
      <c r="A25310">
        <v>25309</v>
      </c>
      <c r="B25310" t="s">
        <v>41</v>
      </c>
      <c r="C25310">
        <v>179</v>
      </c>
    </row>
    <row r="25311" spans="1:3">
      <c r="A25311">
        <v>25310</v>
      </c>
      <c r="B25311" t="s">
        <v>41</v>
      </c>
      <c r="C25311">
        <v>179</v>
      </c>
    </row>
    <row r="25312" spans="1:3">
      <c r="A25312">
        <v>25311</v>
      </c>
      <c r="B25312" t="s">
        <v>41</v>
      </c>
      <c r="C25312">
        <v>179</v>
      </c>
    </row>
    <row r="25313" spans="1:3">
      <c r="A25313">
        <v>25312</v>
      </c>
      <c r="B25313" t="s">
        <v>41</v>
      </c>
      <c r="C25313">
        <v>179</v>
      </c>
    </row>
    <row r="25314" spans="1:3">
      <c r="A25314">
        <v>25313</v>
      </c>
      <c r="B25314" t="s">
        <v>41</v>
      </c>
      <c r="C25314">
        <v>179</v>
      </c>
    </row>
    <row r="25315" spans="1:3">
      <c r="A25315">
        <v>25314</v>
      </c>
      <c r="B25315" t="s">
        <v>41</v>
      </c>
      <c r="C25315">
        <v>179</v>
      </c>
    </row>
    <row r="25316" spans="1:3">
      <c r="A25316">
        <v>25315</v>
      </c>
      <c r="B25316" t="s">
        <v>41</v>
      </c>
      <c r="C25316">
        <v>179</v>
      </c>
    </row>
    <row r="25317" spans="1:3">
      <c r="A25317">
        <v>25316</v>
      </c>
      <c r="B25317" t="s">
        <v>41</v>
      </c>
      <c r="C25317">
        <v>179</v>
      </c>
    </row>
    <row r="25318" spans="1:3">
      <c r="A25318">
        <v>25317</v>
      </c>
      <c r="B25318" t="s">
        <v>41</v>
      </c>
      <c r="C25318">
        <v>179</v>
      </c>
    </row>
    <row r="25319" spans="1:3">
      <c r="A25319">
        <v>25318</v>
      </c>
      <c r="B25319" t="s">
        <v>41</v>
      </c>
      <c r="C25319">
        <v>179</v>
      </c>
    </row>
    <row r="25320" spans="1:3">
      <c r="A25320">
        <v>25319</v>
      </c>
      <c r="B25320" t="s">
        <v>41</v>
      </c>
      <c r="C25320">
        <v>179</v>
      </c>
    </row>
    <row r="25321" spans="1:3">
      <c r="A25321">
        <v>25320</v>
      </c>
      <c r="B25321" t="s">
        <v>41</v>
      </c>
      <c r="C25321">
        <v>179</v>
      </c>
    </row>
    <row r="25322" spans="1:3">
      <c r="A25322">
        <v>25321</v>
      </c>
      <c r="B25322" t="s">
        <v>41</v>
      </c>
      <c r="C25322">
        <v>179</v>
      </c>
    </row>
    <row r="25323" spans="1:3">
      <c r="A25323">
        <v>25322</v>
      </c>
      <c r="B25323" t="s">
        <v>41</v>
      </c>
      <c r="C25323">
        <v>179</v>
      </c>
    </row>
    <row r="25324" spans="1:3">
      <c r="A25324">
        <v>25323</v>
      </c>
      <c r="B25324" t="s">
        <v>41</v>
      </c>
      <c r="C25324">
        <v>179</v>
      </c>
    </row>
    <row r="25325" spans="1:3">
      <c r="A25325">
        <v>25324</v>
      </c>
      <c r="B25325" t="s">
        <v>41</v>
      </c>
      <c r="C25325">
        <v>179</v>
      </c>
    </row>
    <row r="25326" spans="1:3">
      <c r="A25326">
        <v>25325</v>
      </c>
      <c r="B25326" t="s">
        <v>41</v>
      </c>
      <c r="C25326">
        <v>179</v>
      </c>
    </row>
    <row r="25327" spans="1:3">
      <c r="A25327">
        <v>25326</v>
      </c>
      <c r="B25327" t="s">
        <v>41</v>
      </c>
      <c r="C25327">
        <v>179</v>
      </c>
    </row>
    <row r="25328" spans="1:3">
      <c r="A25328">
        <v>25327</v>
      </c>
      <c r="B25328" t="s">
        <v>41</v>
      </c>
      <c r="C25328">
        <v>179</v>
      </c>
    </row>
    <row r="25329" spans="1:3">
      <c r="A25329">
        <v>25328</v>
      </c>
      <c r="B25329" t="s">
        <v>41</v>
      </c>
      <c r="C25329">
        <v>179</v>
      </c>
    </row>
    <row r="25330" spans="1:3">
      <c r="A25330">
        <v>25329</v>
      </c>
      <c r="B25330" t="s">
        <v>41</v>
      </c>
      <c r="C25330">
        <v>179</v>
      </c>
    </row>
    <row r="25331" spans="1:3">
      <c r="A25331">
        <v>25330</v>
      </c>
      <c r="B25331" t="s">
        <v>41</v>
      </c>
      <c r="C25331">
        <v>179</v>
      </c>
    </row>
    <row r="25332" spans="1:3">
      <c r="A25332">
        <v>25331</v>
      </c>
      <c r="B25332" t="s">
        <v>41</v>
      </c>
      <c r="C25332">
        <v>179</v>
      </c>
    </row>
    <row r="25333" spans="1:3">
      <c r="A25333">
        <v>25332</v>
      </c>
      <c r="B25333" t="s">
        <v>41</v>
      </c>
      <c r="C25333">
        <v>178</v>
      </c>
    </row>
    <row r="25334" spans="1:3">
      <c r="A25334">
        <v>25333</v>
      </c>
      <c r="B25334" t="s">
        <v>41</v>
      </c>
      <c r="C25334">
        <v>178</v>
      </c>
    </row>
    <row r="25335" spans="1:3">
      <c r="A25335">
        <v>25334</v>
      </c>
      <c r="B25335" t="s">
        <v>41</v>
      </c>
      <c r="C25335">
        <v>178</v>
      </c>
    </row>
    <row r="25336" spans="1:3">
      <c r="A25336">
        <v>25335</v>
      </c>
      <c r="B25336" t="s">
        <v>41</v>
      </c>
      <c r="C25336">
        <v>178</v>
      </c>
    </row>
    <row r="25337" spans="1:3">
      <c r="A25337">
        <v>25336</v>
      </c>
      <c r="B25337" t="s">
        <v>41</v>
      </c>
      <c r="C25337">
        <v>178</v>
      </c>
    </row>
    <row r="25338" spans="1:3">
      <c r="A25338">
        <v>25337</v>
      </c>
      <c r="B25338" t="s">
        <v>41</v>
      </c>
      <c r="C25338">
        <v>178</v>
      </c>
    </row>
    <row r="25339" spans="1:3">
      <c r="A25339">
        <v>25338</v>
      </c>
      <c r="B25339" t="s">
        <v>41</v>
      </c>
      <c r="C25339">
        <v>178</v>
      </c>
    </row>
    <row r="25340" spans="1:3">
      <c r="A25340">
        <v>25339</v>
      </c>
      <c r="B25340" t="s">
        <v>41</v>
      </c>
      <c r="C25340">
        <v>178</v>
      </c>
    </row>
    <row r="25341" spans="1:3">
      <c r="A25341">
        <v>25340</v>
      </c>
      <c r="B25341" t="s">
        <v>41</v>
      </c>
      <c r="C25341">
        <v>178</v>
      </c>
    </row>
    <row r="25342" spans="1:3">
      <c r="A25342">
        <v>25341</v>
      </c>
      <c r="B25342" t="s">
        <v>41</v>
      </c>
      <c r="C25342">
        <v>178</v>
      </c>
    </row>
    <row r="25343" spans="1:3">
      <c r="A25343">
        <v>25342</v>
      </c>
      <c r="B25343" t="s">
        <v>41</v>
      </c>
      <c r="C25343">
        <v>178</v>
      </c>
    </row>
    <row r="25344" spans="1:3">
      <c r="A25344">
        <v>25343</v>
      </c>
      <c r="B25344" t="s">
        <v>41</v>
      </c>
      <c r="C25344">
        <v>178</v>
      </c>
    </row>
    <row r="25345" spans="1:3">
      <c r="A25345">
        <v>25344</v>
      </c>
      <c r="B25345" t="s">
        <v>41</v>
      </c>
      <c r="C25345">
        <v>178</v>
      </c>
    </row>
    <row r="25346" spans="1:3">
      <c r="A25346">
        <v>25345</v>
      </c>
      <c r="B25346" t="s">
        <v>41</v>
      </c>
      <c r="C25346">
        <v>178</v>
      </c>
    </row>
    <row r="25347" spans="1:3">
      <c r="A25347">
        <v>25346</v>
      </c>
      <c r="B25347" t="s">
        <v>41</v>
      </c>
      <c r="C25347">
        <v>178</v>
      </c>
    </row>
    <row r="25348" spans="1:3">
      <c r="A25348">
        <v>25347</v>
      </c>
      <c r="B25348" t="s">
        <v>41</v>
      </c>
      <c r="C25348">
        <v>178</v>
      </c>
    </row>
    <row r="25349" spans="1:3">
      <c r="A25349">
        <v>25348</v>
      </c>
      <c r="B25349" t="s">
        <v>41</v>
      </c>
      <c r="C25349">
        <v>178</v>
      </c>
    </row>
    <row r="25350" spans="1:3">
      <c r="A25350">
        <v>25349</v>
      </c>
      <c r="B25350" t="s">
        <v>41</v>
      </c>
      <c r="C25350">
        <v>178</v>
      </c>
    </row>
    <row r="25351" spans="1:3">
      <c r="A25351">
        <v>25350</v>
      </c>
      <c r="B25351" t="s">
        <v>41</v>
      </c>
      <c r="C25351">
        <v>178</v>
      </c>
    </row>
    <row r="25352" spans="1:3">
      <c r="A25352">
        <v>25351</v>
      </c>
      <c r="B25352" t="s">
        <v>41</v>
      </c>
      <c r="C25352">
        <v>178</v>
      </c>
    </row>
    <row r="25353" spans="1:3">
      <c r="A25353">
        <v>25352</v>
      </c>
      <c r="B25353" t="s">
        <v>41</v>
      </c>
      <c r="C25353">
        <v>178</v>
      </c>
    </row>
    <row r="25354" spans="1:3">
      <c r="A25354">
        <v>25353</v>
      </c>
      <c r="B25354" t="s">
        <v>41</v>
      </c>
      <c r="C25354">
        <v>178</v>
      </c>
    </row>
    <row r="25355" spans="1:3">
      <c r="A25355">
        <v>25354</v>
      </c>
      <c r="B25355" t="s">
        <v>41</v>
      </c>
      <c r="C25355">
        <v>178</v>
      </c>
    </row>
    <row r="25356" spans="1:3">
      <c r="A25356">
        <v>25355</v>
      </c>
      <c r="B25356" t="s">
        <v>41</v>
      </c>
      <c r="C25356">
        <v>178</v>
      </c>
    </row>
    <row r="25357" spans="1:3">
      <c r="A25357">
        <v>25356</v>
      </c>
      <c r="B25357" t="s">
        <v>41</v>
      </c>
      <c r="C25357">
        <v>178</v>
      </c>
    </row>
    <row r="25358" spans="1:3">
      <c r="A25358">
        <v>25357</v>
      </c>
      <c r="B25358" t="s">
        <v>41</v>
      </c>
      <c r="C25358">
        <v>178</v>
      </c>
    </row>
    <row r="25359" spans="1:3">
      <c r="A25359">
        <v>25358</v>
      </c>
      <c r="B25359" t="s">
        <v>41</v>
      </c>
      <c r="C25359">
        <v>178</v>
      </c>
    </row>
    <row r="25360" spans="1:3">
      <c r="A25360">
        <v>25359</v>
      </c>
      <c r="B25360" t="s">
        <v>41</v>
      </c>
      <c r="C25360">
        <v>178</v>
      </c>
    </row>
    <row r="25361" spans="1:3">
      <c r="A25361">
        <v>25360</v>
      </c>
      <c r="B25361" t="s">
        <v>41</v>
      </c>
      <c r="C25361">
        <v>178</v>
      </c>
    </row>
    <row r="25362" spans="1:3">
      <c r="A25362">
        <v>25361</v>
      </c>
      <c r="B25362" t="s">
        <v>41</v>
      </c>
      <c r="C25362">
        <v>178</v>
      </c>
    </row>
    <row r="25363" spans="1:3">
      <c r="A25363">
        <v>25362</v>
      </c>
      <c r="B25363" t="s">
        <v>41</v>
      </c>
      <c r="C25363">
        <v>178</v>
      </c>
    </row>
    <row r="25364" spans="1:3">
      <c r="A25364">
        <v>25363</v>
      </c>
      <c r="B25364" t="s">
        <v>41</v>
      </c>
      <c r="C25364">
        <v>178</v>
      </c>
    </row>
    <row r="25365" spans="1:3">
      <c r="A25365">
        <v>25364</v>
      </c>
      <c r="B25365" t="s">
        <v>41</v>
      </c>
      <c r="C25365">
        <v>178</v>
      </c>
    </row>
    <row r="25366" spans="1:3">
      <c r="A25366">
        <v>25365</v>
      </c>
      <c r="B25366" t="s">
        <v>41</v>
      </c>
      <c r="C25366">
        <v>178</v>
      </c>
    </row>
    <row r="25367" spans="1:3">
      <c r="A25367">
        <v>25366</v>
      </c>
      <c r="B25367" t="s">
        <v>41</v>
      </c>
      <c r="C25367">
        <v>178</v>
      </c>
    </row>
    <row r="25368" spans="1:3">
      <c r="A25368">
        <v>25367</v>
      </c>
      <c r="B25368" t="s">
        <v>41</v>
      </c>
      <c r="C25368">
        <v>178</v>
      </c>
    </row>
    <row r="25369" spans="1:3">
      <c r="A25369">
        <v>25368</v>
      </c>
      <c r="B25369" t="s">
        <v>41</v>
      </c>
      <c r="C25369">
        <v>178</v>
      </c>
    </row>
    <row r="25370" spans="1:3">
      <c r="A25370">
        <v>25369</v>
      </c>
      <c r="B25370" t="s">
        <v>41</v>
      </c>
      <c r="C25370">
        <v>178</v>
      </c>
    </row>
    <row r="25371" spans="1:3">
      <c r="A25371">
        <v>25370</v>
      </c>
      <c r="B25371" t="s">
        <v>41</v>
      </c>
      <c r="C25371">
        <v>178</v>
      </c>
    </row>
    <row r="25372" spans="1:3">
      <c r="A25372">
        <v>25371</v>
      </c>
      <c r="B25372" t="s">
        <v>41</v>
      </c>
      <c r="C25372">
        <v>178</v>
      </c>
    </row>
    <row r="25373" spans="1:3">
      <c r="A25373">
        <v>25372</v>
      </c>
      <c r="B25373" t="s">
        <v>41</v>
      </c>
      <c r="C25373">
        <v>178</v>
      </c>
    </row>
    <row r="25374" spans="1:3">
      <c r="A25374">
        <v>25373</v>
      </c>
      <c r="B25374" t="s">
        <v>41</v>
      </c>
      <c r="C25374">
        <v>178</v>
      </c>
    </row>
    <row r="25375" spans="1:3">
      <c r="A25375">
        <v>25374</v>
      </c>
      <c r="B25375" t="s">
        <v>41</v>
      </c>
      <c r="C25375">
        <v>178</v>
      </c>
    </row>
    <row r="25376" spans="1:3">
      <c r="A25376">
        <v>25375</v>
      </c>
      <c r="B25376" t="s">
        <v>41</v>
      </c>
      <c r="C25376">
        <v>178</v>
      </c>
    </row>
    <row r="25377" spans="1:3">
      <c r="A25377">
        <v>25376</v>
      </c>
      <c r="B25377" t="s">
        <v>41</v>
      </c>
      <c r="C25377">
        <v>178</v>
      </c>
    </row>
    <row r="25378" spans="1:3">
      <c r="A25378">
        <v>25377</v>
      </c>
      <c r="B25378" t="s">
        <v>41</v>
      </c>
      <c r="C25378">
        <v>178</v>
      </c>
    </row>
    <row r="25379" spans="1:3">
      <c r="A25379">
        <v>25378</v>
      </c>
      <c r="B25379" t="s">
        <v>41</v>
      </c>
      <c r="C25379">
        <v>178</v>
      </c>
    </row>
    <row r="25380" spans="1:3">
      <c r="A25380">
        <v>25379</v>
      </c>
      <c r="B25380" t="s">
        <v>41</v>
      </c>
      <c r="C25380">
        <v>178</v>
      </c>
    </row>
    <row r="25381" spans="1:3">
      <c r="A25381">
        <v>25380</v>
      </c>
      <c r="B25381" t="s">
        <v>41</v>
      </c>
      <c r="C25381">
        <v>178</v>
      </c>
    </row>
    <row r="25382" spans="1:3">
      <c r="A25382">
        <v>25381</v>
      </c>
      <c r="B25382" t="s">
        <v>41</v>
      </c>
      <c r="C25382">
        <v>178</v>
      </c>
    </row>
    <row r="25383" spans="1:3">
      <c r="A25383">
        <v>25382</v>
      </c>
      <c r="B25383" t="s">
        <v>41</v>
      </c>
      <c r="C25383">
        <v>178</v>
      </c>
    </row>
    <row r="25384" spans="1:3">
      <c r="A25384">
        <v>25383</v>
      </c>
      <c r="B25384" t="s">
        <v>41</v>
      </c>
      <c r="C25384">
        <v>178</v>
      </c>
    </row>
    <row r="25385" spans="1:3">
      <c r="A25385">
        <v>25384</v>
      </c>
      <c r="B25385" t="s">
        <v>41</v>
      </c>
      <c r="C25385">
        <v>178</v>
      </c>
    </row>
    <row r="25386" spans="1:3">
      <c r="A25386">
        <v>25385</v>
      </c>
      <c r="B25386" t="s">
        <v>41</v>
      </c>
      <c r="C25386">
        <v>178</v>
      </c>
    </row>
    <row r="25387" spans="1:3">
      <c r="A25387">
        <v>25386</v>
      </c>
      <c r="B25387" t="s">
        <v>41</v>
      </c>
      <c r="C25387">
        <v>178</v>
      </c>
    </row>
    <row r="25388" spans="1:3">
      <c r="A25388">
        <v>25387</v>
      </c>
      <c r="B25388" t="s">
        <v>41</v>
      </c>
      <c r="C25388">
        <v>178</v>
      </c>
    </row>
    <row r="25389" spans="1:3">
      <c r="A25389">
        <v>25388</v>
      </c>
      <c r="B25389" t="s">
        <v>41</v>
      </c>
      <c r="C25389">
        <v>178</v>
      </c>
    </row>
    <row r="25390" spans="1:3">
      <c r="A25390">
        <v>25389</v>
      </c>
      <c r="B25390" t="s">
        <v>41</v>
      </c>
      <c r="C25390">
        <v>178</v>
      </c>
    </row>
    <row r="25391" spans="1:3">
      <c r="A25391">
        <v>25390</v>
      </c>
      <c r="B25391" t="s">
        <v>41</v>
      </c>
      <c r="C25391">
        <v>178</v>
      </c>
    </row>
    <row r="25392" spans="1:3">
      <c r="A25392">
        <v>25391</v>
      </c>
      <c r="B25392" t="s">
        <v>41</v>
      </c>
      <c r="C25392">
        <v>178</v>
      </c>
    </row>
    <row r="25393" spans="1:3">
      <c r="A25393">
        <v>25392</v>
      </c>
      <c r="B25393" t="s">
        <v>41</v>
      </c>
      <c r="C25393">
        <v>178</v>
      </c>
    </row>
    <row r="25394" spans="1:3">
      <c r="A25394">
        <v>25393</v>
      </c>
      <c r="B25394" t="s">
        <v>41</v>
      </c>
      <c r="C25394">
        <v>178</v>
      </c>
    </row>
    <row r="25395" spans="1:3">
      <c r="A25395">
        <v>25394</v>
      </c>
      <c r="B25395" t="s">
        <v>41</v>
      </c>
      <c r="C25395">
        <v>178</v>
      </c>
    </row>
    <row r="25396" spans="1:3">
      <c r="A25396">
        <v>25395</v>
      </c>
      <c r="B25396" t="s">
        <v>41</v>
      </c>
      <c r="C25396">
        <v>178</v>
      </c>
    </row>
    <row r="25397" spans="1:3">
      <c r="A25397">
        <v>25396</v>
      </c>
      <c r="B25397" t="s">
        <v>41</v>
      </c>
      <c r="C25397">
        <v>178</v>
      </c>
    </row>
    <row r="25398" spans="1:3">
      <c r="A25398">
        <v>25397</v>
      </c>
      <c r="B25398" t="s">
        <v>41</v>
      </c>
      <c r="C25398">
        <v>178</v>
      </c>
    </row>
    <row r="25399" spans="1:3">
      <c r="A25399">
        <v>25398</v>
      </c>
      <c r="B25399" t="s">
        <v>41</v>
      </c>
      <c r="C25399">
        <v>178</v>
      </c>
    </row>
    <row r="25400" spans="1:3">
      <c r="A25400">
        <v>25399</v>
      </c>
      <c r="B25400" t="s">
        <v>41</v>
      </c>
      <c r="C25400">
        <v>178</v>
      </c>
    </row>
    <row r="25401" spans="1:3">
      <c r="A25401">
        <v>25400</v>
      </c>
      <c r="B25401" t="s">
        <v>41</v>
      </c>
      <c r="C25401">
        <v>178</v>
      </c>
    </row>
    <row r="25402" spans="1:3">
      <c r="A25402">
        <v>25401</v>
      </c>
      <c r="B25402" t="s">
        <v>41</v>
      </c>
      <c r="C25402">
        <v>178</v>
      </c>
    </row>
    <row r="25403" spans="1:3">
      <c r="A25403">
        <v>25402</v>
      </c>
      <c r="B25403" t="s">
        <v>41</v>
      </c>
      <c r="C25403">
        <v>178</v>
      </c>
    </row>
    <row r="25404" spans="1:3">
      <c r="A25404">
        <v>25403</v>
      </c>
      <c r="B25404" t="s">
        <v>41</v>
      </c>
      <c r="C25404">
        <v>178</v>
      </c>
    </row>
    <row r="25405" spans="1:3">
      <c r="A25405">
        <v>25404</v>
      </c>
      <c r="B25405" t="s">
        <v>41</v>
      </c>
      <c r="C25405">
        <v>178</v>
      </c>
    </row>
    <row r="25406" spans="1:3">
      <c r="A25406">
        <v>25405</v>
      </c>
      <c r="B25406" t="s">
        <v>41</v>
      </c>
      <c r="C25406">
        <v>178</v>
      </c>
    </row>
    <row r="25407" spans="1:3">
      <c r="A25407">
        <v>25406</v>
      </c>
      <c r="B25407" t="s">
        <v>41</v>
      </c>
      <c r="C25407">
        <v>178</v>
      </c>
    </row>
    <row r="25408" spans="1:3">
      <c r="A25408">
        <v>25407</v>
      </c>
      <c r="B25408" t="s">
        <v>41</v>
      </c>
      <c r="C25408">
        <v>178</v>
      </c>
    </row>
    <row r="25409" spans="1:3">
      <c r="A25409">
        <v>25408</v>
      </c>
      <c r="B25409" t="s">
        <v>41</v>
      </c>
      <c r="C25409">
        <v>178</v>
      </c>
    </row>
    <row r="25410" spans="1:3">
      <c r="A25410">
        <v>25409</v>
      </c>
      <c r="B25410" t="s">
        <v>41</v>
      </c>
      <c r="C25410">
        <v>178</v>
      </c>
    </row>
    <row r="25411" spans="1:3">
      <c r="A25411">
        <v>25410</v>
      </c>
      <c r="B25411" t="s">
        <v>41</v>
      </c>
      <c r="C25411">
        <v>178</v>
      </c>
    </row>
    <row r="25412" spans="1:3">
      <c r="A25412">
        <v>25411</v>
      </c>
      <c r="B25412" t="s">
        <v>41</v>
      </c>
      <c r="C25412">
        <v>178</v>
      </c>
    </row>
    <row r="25413" spans="1:3">
      <c r="A25413">
        <v>25412</v>
      </c>
      <c r="B25413" t="s">
        <v>41</v>
      </c>
      <c r="C25413">
        <v>178</v>
      </c>
    </row>
    <row r="25414" spans="1:3">
      <c r="A25414">
        <v>25413</v>
      </c>
      <c r="B25414" t="s">
        <v>41</v>
      </c>
      <c r="C25414">
        <v>178</v>
      </c>
    </row>
    <row r="25415" spans="1:3">
      <c r="A25415">
        <v>25414</v>
      </c>
      <c r="B25415" t="s">
        <v>41</v>
      </c>
      <c r="C25415">
        <v>178</v>
      </c>
    </row>
    <row r="25416" spans="1:3">
      <c r="A25416">
        <v>25415</v>
      </c>
      <c r="B25416" t="s">
        <v>41</v>
      </c>
      <c r="C25416">
        <v>178</v>
      </c>
    </row>
    <row r="25417" spans="1:3">
      <c r="A25417">
        <v>25416</v>
      </c>
      <c r="B25417" t="s">
        <v>41</v>
      </c>
      <c r="C25417">
        <v>178</v>
      </c>
    </row>
    <row r="25418" spans="1:3">
      <c r="A25418">
        <v>25417</v>
      </c>
      <c r="B25418" t="s">
        <v>41</v>
      </c>
      <c r="C25418">
        <v>178</v>
      </c>
    </row>
    <row r="25419" spans="1:3">
      <c r="A25419">
        <v>25418</v>
      </c>
      <c r="B25419" t="s">
        <v>41</v>
      </c>
      <c r="C25419">
        <v>178</v>
      </c>
    </row>
    <row r="25420" spans="1:3">
      <c r="A25420">
        <v>25419</v>
      </c>
      <c r="B25420" t="s">
        <v>41</v>
      </c>
      <c r="C25420">
        <v>178</v>
      </c>
    </row>
    <row r="25421" spans="1:3">
      <c r="A25421">
        <v>25420</v>
      </c>
      <c r="B25421" t="s">
        <v>41</v>
      </c>
      <c r="C25421">
        <v>178</v>
      </c>
    </row>
    <row r="25422" spans="1:3">
      <c r="A25422">
        <v>25421</v>
      </c>
      <c r="B25422" t="s">
        <v>41</v>
      </c>
      <c r="C25422">
        <v>178</v>
      </c>
    </row>
    <row r="25423" spans="1:3">
      <c r="A25423">
        <v>25422</v>
      </c>
      <c r="B25423" t="s">
        <v>41</v>
      </c>
      <c r="C25423">
        <v>178</v>
      </c>
    </row>
    <row r="25424" spans="1:3">
      <c r="A25424">
        <v>25423</v>
      </c>
      <c r="B25424" t="s">
        <v>41</v>
      </c>
      <c r="C25424">
        <v>178</v>
      </c>
    </row>
    <row r="25425" spans="1:3">
      <c r="A25425">
        <v>25424</v>
      </c>
      <c r="B25425" t="s">
        <v>41</v>
      </c>
      <c r="C25425">
        <v>178</v>
      </c>
    </row>
    <row r="25426" spans="1:3">
      <c r="A25426">
        <v>25425</v>
      </c>
      <c r="B25426" t="s">
        <v>41</v>
      </c>
      <c r="C25426">
        <v>178</v>
      </c>
    </row>
    <row r="25427" spans="1:3">
      <c r="A25427">
        <v>25426</v>
      </c>
      <c r="B25427" t="s">
        <v>41</v>
      </c>
      <c r="C25427">
        <v>178</v>
      </c>
    </row>
    <row r="25428" spans="1:3">
      <c r="A25428">
        <v>25427</v>
      </c>
      <c r="B25428" t="s">
        <v>41</v>
      </c>
      <c r="C25428">
        <v>178</v>
      </c>
    </row>
    <row r="25429" spans="1:3">
      <c r="A25429">
        <v>25428</v>
      </c>
      <c r="B25429" t="s">
        <v>41</v>
      </c>
      <c r="C25429">
        <v>178</v>
      </c>
    </row>
    <row r="25430" spans="1:3">
      <c r="A25430">
        <v>25429</v>
      </c>
      <c r="B25430" t="s">
        <v>41</v>
      </c>
      <c r="C25430">
        <v>178</v>
      </c>
    </row>
    <row r="25431" spans="1:3">
      <c r="A25431">
        <v>25430</v>
      </c>
      <c r="B25431" t="s">
        <v>41</v>
      </c>
      <c r="C25431">
        <v>178</v>
      </c>
    </row>
    <row r="25432" spans="1:3">
      <c r="A25432">
        <v>25431</v>
      </c>
      <c r="B25432" t="s">
        <v>41</v>
      </c>
      <c r="C25432">
        <v>178</v>
      </c>
    </row>
    <row r="25433" spans="1:3">
      <c r="A25433">
        <v>25432</v>
      </c>
      <c r="B25433" t="s">
        <v>41</v>
      </c>
      <c r="C25433">
        <v>178</v>
      </c>
    </row>
    <row r="25434" spans="1:3">
      <c r="A25434">
        <v>25433</v>
      </c>
      <c r="B25434" t="s">
        <v>41</v>
      </c>
      <c r="C25434">
        <v>178</v>
      </c>
    </row>
    <row r="25435" spans="1:3">
      <c r="A25435">
        <v>25434</v>
      </c>
      <c r="B25435" t="s">
        <v>41</v>
      </c>
      <c r="C25435">
        <v>178</v>
      </c>
    </row>
    <row r="25436" spans="1:3">
      <c r="A25436">
        <v>25435</v>
      </c>
      <c r="B25436" t="s">
        <v>41</v>
      </c>
      <c r="C25436">
        <v>178</v>
      </c>
    </row>
    <row r="25437" spans="1:3">
      <c r="A25437">
        <v>25436</v>
      </c>
      <c r="B25437" t="s">
        <v>41</v>
      </c>
      <c r="C25437">
        <v>178</v>
      </c>
    </row>
    <row r="25438" spans="1:3">
      <c r="A25438">
        <v>25437</v>
      </c>
      <c r="B25438" t="s">
        <v>41</v>
      </c>
      <c r="C25438">
        <v>178</v>
      </c>
    </row>
    <row r="25439" spans="1:3">
      <c r="A25439">
        <v>25438</v>
      </c>
      <c r="B25439" t="s">
        <v>41</v>
      </c>
      <c r="C25439">
        <v>178</v>
      </c>
    </row>
    <row r="25440" spans="1:3">
      <c r="A25440">
        <v>25439</v>
      </c>
      <c r="B25440" t="s">
        <v>41</v>
      </c>
      <c r="C25440">
        <v>178</v>
      </c>
    </row>
    <row r="25441" spans="1:3">
      <c r="A25441">
        <v>25440</v>
      </c>
      <c r="B25441" t="s">
        <v>41</v>
      </c>
      <c r="C25441">
        <v>178</v>
      </c>
    </row>
    <row r="25442" spans="1:3">
      <c r="A25442">
        <v>25441</v>
      </c>
      <c r="B25442" t="s">
        <v>41</v>
      </c>
      <c r="C25442">
        <v>178</v>
      </c>
    </row>
    <row r="25443" spans="1:3">
      <c r="A25443">
        <v>25442</v>
      </c>
      <c r="B25443" t="s">
        <v>41</v>
      </c>
      <c r="C25443">
        <v>178</v>
      </c>
    </row>
    <row r="25444" spans="1:3">
      <c r="A25444">
        <v>25443</v>
      </c>
      <c r="B25444" t="s">
        <v>41</v>
      </c>
      <c r="C25444">
        <v>178</v>
      </c>
    </row>
    <row r="25445" spans="1:3">
      <c r="A25445">
        <v>25444</v>
      </c>
      <c r="B25445" t="s">
        <v>41</v>
      </c>
      <c r="C25445">
        <v>178</v>
      </c>
    </row>
    <row r="25446" spans="1:3">
      <c r="A25446">
        <v>25445</v>
      </c>
      <c r="B25446" t="s">
        <v>41</v>
      </c>
      <c r="C25446">
        <v>178</v>
      </c>
    </row>
    <row r="25447" spans="1:3">
      <c r="A25447">
        <v>25446</v>
      </c>
      <c r="B25447" t="s">
        <v>41</v>
      </c>
      <c r="C25447">
        <v>178</v>
      </c>
    </row>
    <row r="25448" spans="1:3">
      <c r="A25448">
        <v>25447</v>
      </c>
      <c r="B25448" t="s">
        <v>41</v>
      </c>
      <c r="C25448">
        <v>178</v>
      </c>
    </row>
    <row r="25449" spans="1:3">
      <c r="A25449">
        <v>25448</v>
      </c>
      <c r="B25449" t="s">
        <v>41</v>
      </c>
      <c r="C25449">
        <v>178</v>
      </c>
    </row>
    <row r="25450" spans="1:3">
      <c r="A25450">
        <v>25449</v>
      </c>
      <c r="B25450" t="s">
        <v>41</v>
      </c>
      <c r="C25450">
        <v>178</v>
      </c>
    </row>
    <row r="25451" spans="1:3">
      <c r="A25451">
        <v>25450</v>
      </c>
      <c r="B25451" t="s">
        <v>41</v>
      </c>
      <c r="C25451">
        <v>178</v>
      </c>
    </row>
    <row r="25452" spans="1:3">
      <c r="A25452">
        <v>25451</v>
      </c>
      <c r="B25452" t="s">
        <v>41</v>
      </c>
      <c r="C25452">
        <v>178</v>
      </c>
    </row>
    <row r="25453" spans="1:3">
      <c r="A25453">
        <v>25452</v>
      </c>
      <c r="B25453" t="s">
        <v>41</v>
      </c>
      <c r="C25453">
        <v>178</v>
      </c>
    </row>
    <row r="25454" spans="1:3">
      <c r="A25454">
        <v>25453</v>
      </c>
      <c r="B25454" t="s">
        <v>41</v>
      </c>
      <c r="C25454">
        <v>178</v>
      </c>
    </row>
    <row r="25455" spans="1:3">
      <c r="A25455">
        <v>25454</v>
      </c>
      <c r="B25455" t="s">
        <v>41</v>
      </c>
      <c r="C25455">
        <v>178</v>
      </c>
    </row>
    <row r="25456" spans="1:3">
      <c r="A25456">
        <v>25455</v>
      </c>
      <c r="B25456" t="s">
        <v>41</v>
      </c>
      <c r="C25456">
        <v>178</v>
      </c>
    </row>
    <row r="25457" spans="1:3">
      <c r="A25457">
        <v>25456</v>
      </c>
      <c r="B25457" t="s">
        <v>41</v>
      </c>
      <c r="C25457">
        <v>178</v>
      </c>
    </row>
    <row r="25458" spans="1:3">
      <c r="A25458">
        <v>25457</v>
      </c>
      <c r="B25458" t="s">
        <v>41</v>
      </c>
      <c r="C25458">
        <v>178</v>
      </c>
    </row>
    <row r="25459" spans="1:3">
      <c r="A25459">
        <v>25458</v>
      </c>
      <c r="B25459" t="s">
        <v>41</v>
      </c>
      <c r="C25459">
        <v>178</v>
      </c>
    </row>
    <row r="25460" spans="1:3">
      <c r="A25460">
        <v>25459</v>
      </c>
      <c r="B25460" t="s">
        <v>41</v>
      </c>
      <c r="C25460">
        <v>178</v>
      </c>
    </row>
    <row r="25461" spans="1:3">
      <c r="A25461">
        <v>25460</v>
      </c>
      <c r="B25461" t="s">
        <v>41</v>
      </c>
      <c r="C25461">
        <v>177</v>
      </c>
    </row>
    <row r="25462" spans="1:3">
      <c r="A25462">
        <v>25461</v>
      </c>
      <c r="B25462" t="s">
        <v>41</v>
      </c>
      <c r="C25462">
        <v>177</v>
      </c>
    </row>
    <row r="25463" spans="1:3">
      <c r="A25463">
        <v>25462</v>
      </c>
      <c r="B25463" t="s">
        <v>41</v>
      </c>
      <c r="C25463">
        <v>177</v>
      </c>
    </row>
    <row r="25464" spans="1:3">
      <c r="A25464">
        <v>25463</v>
      </c>
      <c r="B25464" t="s">
        <v>41</v>
      </c>
      <c r="C25464">
        <v>177</v>
      </c>
    </row>
    <row r="25465" spans="1:3">
      <c r="A25465">
        <v>25464</v>
      </c>
      <c r="B25465" t="s">
        <v>41</v>
      </c>
      <c r="C25465">
        <v>177</v>
      </c>
    </row>
    <row r="25466" spans="1:3">
      <c r="A25466">
        <v>25465</v>
      </c>
      <c r="B25466" t="s">
        <v>41</v>
      </c>
      <c r="C25466">
        <v>177</v>
      </c>
    </row>
    <row r="25467" spans="1:3">
      <c r="A25467">
        <v>25466</v>
      </c>
      <c r="B25467" t="s">
        <v>41</v>
      </c>
      <c r="C25467">
        <v>177</v>
      </c>
    </row>
    <row r="25468" spans="1:3">
      <c r="A25468">
        <v>25467</v>
      </c>
      <c r="B25468" t="s">
        <v>41</v>
      </c>
      <c r="C25468">
        <v>177</v>
      </c>
    </row>
    <row r="25469" spans="1:3">
      <c r="A25469">
        <v>25468</v>
      </c>
      <c r="B25469" t="s">
        <v>41</v>
      </c>
      <c r="C25469">
        <v>177</v>
      </c>
    </row>
    <row r="25470" spans="1:3">
      <c r="A25470">
        <v>25469</v>
      </c>
      <c r="B25470" t="s">
        <v>41</v>
      </c>
      <c r="C25470">
        <v>177</v>
      </c>
    </row>
    <row r="25471" spans="1:3">
      <c r="A25471">
        <v>25470</v>
      </c>
      <c r="B25471" t="s">
        <v>41</v>
      </c>
      <c r="C25471">
        <v>177</v>
      </c>
    </row>
    <row r="25472" spans="1:3">
      <c r="A25472">
        <v>25471</v>
      </c>
      <c r="B25472" t="s">
        <v>41</v>
      </c>
      <c r="C25472">
        <v>177</v>
      </c>
    </row>
    <row r="25473" spans="1:3">
      <c r="A25473">
        <v>25472</v>
      </c>
      <c r="B25473" t="s">
        <v>41</v>
      </c>
      <c r="C25473">
        <v>177</v>
      </c>
    </row>
    <row r="25474" spans="1:3">
      <c r="A25474">
        <v>25473</v>
      </c>
      <c r="B25474" t="s">
        <v>41</v>
      </c>
      <c r="C25474">
        <v>177</v>
      </c>
    </row>
    <row r="25475" spans="1:3">
      <c r="A25475">
        <v>25474</v>
      </c>
      <c r="B25475" t="s">
        <v>41</v>
      </c>
      <c r="C25475">
        <v>177</v>
      </c>
    </row>
    <row r="25476" spans="1:3">
      <c r="A25476">
        <v>25475</v>
      </c>
      <c r="B25476" t="s">
        <v>41</v>
      </c>
      <c r="C25476">
        <v>177</v>
      </c>
    </row>
    <row r="25477" spans="1:3">
      <c r="A25477">
        <v>25476</v>
      </c>
      <c r="B25477" t="s">
        <v>41</v>
      </c>
      <c r="C25477">
        <v>177</v>
      </c>
    </row>
    <row r="25478" spans="1:3">
      <c r="A25478">
        <v>25477</v>
      </c>
      <c r="B25478" t="s">
        <v>41</v>
      </c>
      <c r="C25478">
        <v>177</v>
      </c>
    </row>
    <row r="25479" spans="1:3">
      <c r="A25479">
        <v>25478</v>
      </c>
      <c r="B25479" t="s">
        <v>41</v>
      </c>
      <c r="C25479">
        <v>177</v>
      </c>
    </row>
    <row r="25480" spans="1:3">
      <c r="A25480">
        <v>25479</v>
      </c>
      <c r="B25480" t="s">
        <v>41</v>
      </c>
      <c r="C25480">
        <v>177</v>
      </c>
    </row>
    <row r="25481" spans="1:3">
      <c r="A25481">
        <v>25480</v>
      </c>
      <c r="B25481" t="s">
        <v>41</v>
      </c>
      <c r="C25481">
        <v>177</v>
      </c>
    </row>
    <row r="25482" spans="1:3">
      <c r="A25482">
        <v>25481</v>
      </c>
      <c r="B25482" t="s">
        <v>41</v>
      </c>
      <c r="C25482">
        <v>177</v>
      </c>
    </row>
    <row r="25483" spans="1:3">
      <c r="A25483">
        <v>25482</v>
      </c>
      <c r="B25483" t="s">
        <v>41</v>
      </c>
      <c r="C25483">
        <v>177</v>
      </c>
    </row>
    <row r="25484" spans="1:3">
      <c r="A25484">
        <v>25483</v>
      </c>
      <c r="B25484" t="s">
        <v>41</v>
      </c>
      <c r="C25484">
        <v>177</v>
      </c>
    </row>
    <row r="25485" spans="1:3">
      <c r="A25485">
        <v>25484</v>
      </c>
      <c r="B25485" t="s">
        <v>41</v>
      </c>
      <c r="C25485">
        <v>177</v>
      </c>
    </row>
    <row r="25486" spans="1:3">
      <c r="A25486">
        <v>25485</v>
      </c>
      <c r="B25486" t="s">
        <v>41</v>
      </c>
      <c r="C25486">
        <v>177</v>
      </c>
    </row>
    <row r="25487" spans="1:3">
      <c r="A25487">
        <v>25486</v>
      </c>
      <c r="B25487" t="s">
        <v>41</v>
      </c>
      <c r="C25487">
        <v>177</v>
      </c>
    </row>
    <row r="25488" spans="1:3">
      <c r="A25488">
        <v>25487</v>
      </c>
      <c r="B25488" t="s">
        <v>41</v>
      </c>
      <c r="C25488">
        <v>177</v>
      </c>
    </row>
    <row r="25489" spans="1:3">
      <c r="A25489">
        <v>25488</v>
      </c>
      <c r="B25489" t="s">
        <v>41</v>
      </c>
      <c r="C25489">
        <v>177</v>
      </c>
    </row>
    <row r="25490" spans="1:3">
      <c r="A25490">
        <v>25489</v>
      </c>
      <c r="B25490" t="s">
        <v>41</v>
      </c>
      <c r="C25490">
        <v>177</v>
      </c>
    </row>
    <row r="25491" spans="1:3">
      <c r="A25491">
        <v>25490</v>
      </c>
      <c r="B25491" t="s">
        <v>41</v>
      </c>
      <c r="C25491">
        <v>177</v>
      </c>
    </row>
    <row r="25492" spans="1:3">
      <c r="A25492">
        <v>25491</v>
      </c>
      <c r="B25492" t="s">
        <v>41</v>
      </c>
      <c r="C25492">
        <v>177</v>
      </c>
    </row>
    <row r="25493" spans="1:3">
      <c r="A25493">
        <v>25492</v>
      </c>
      <c r="B25493" t="s">
        <v>41</v>
      </c>
      <c r="C25493">
        <v>177</v>
      </c>
    </row>
    <row r="25494" spans="1:3">
      <c r="A25494">
        <v>25493</v>
      </c>
      <c r="B25494" t="s">
        <v>41</v>
      </c>
      <c r="C25494">
        <v>177</v>
      </c>
    </row>
    <row r="25495" spans="1:3">
      <c r="A25495">
        <v>25494</v>
      </c>
      <c r="B25495" t="s">
        <v>41</v>
      </c>
      <c r="C25495">
        <v>177</v>
      </c>
    </row>
    <row r="25496" spans="1:3">
      <c r="A25496">
        <v>25495</v>
      </c>
      <c r="B25496" t="s">
        <v>41</v>
      </c>
      <c r="C25496">
        <v>177</v>
      </c>
    </row>
    <row r="25497" spans="1:3">
      <c r="A25497">
        <v>25496</v>
      </c>
      <c r="B25497" t="s">
        <v>41</v>
      </c>
      <c r="C25497">
        <v>177</v>
      </c>
    </row>
    <row r="25498" spans="1:3">
      <c r="A25498">
        <v>25497</v>
      </c>
      <c r="B25498" t="s">
        <v>41</v>
      </c>
      <c r="C25498">
        <v>177</v>
      </c>
    </row>
    <row r="25499" spans="1:3">
      <c r="A25499">
        <v>25498</v>
      </c>
      <c r="B25499" t="s">
        <v>41</v>
      </c>
      <c r="C25499">
        <v>177</v>
      </c>
    </row>
    <row r="25500" spans="1:3">
      <c r="A25500">
        <v>25499</v>
      </c>
      <c r="B25500" t="s">
        <v>41</v>
      </c>
      <c r="C25500">
        <v>177</v>
      </c>
    </row>
    <row r="25501" spans="1:3">
      <c r="A25501">
        <v>25500</v>
      </c>
      <c r="B25501" t="s">
        <v>41</v>
      </c>
      <c r="C25501">
        <v>177</v>
      </c>
    </row>
    <row r="25502" spans="1:3">
      <c r="A25502">
        <v>25501</v>
      </c>
      <c r="B25502" t="s">
        <v>41</v>
      </c>
      <c r="C25502">
        <v>177</v>
      </c>
    </row>
    <row r="25503" spans="1:3">
      <c r="A25503">
        <v>25502</v>
      </c>
      <c r="B25503" t="s">
        <v>41</v>
      </c>
      <c r="C25503">
        <v>177</v>
      </c>
    </row>
    <row r="25504" spans="1:3">
      <c r="A25504">
        <v>25503</v>
      </c>
      <c r="B25504" t="s">
        <v>41</v>
      </c>
      <c r="C25504">
        <v>177</v>
      </c>
    </row>
    <row r="25505" spans="1:3">
      <c r="A25505">
        <v>25504</v>
      </c>
      <c r="B25505" t="s">
        <v>41</v>
      </c>
      <c r="C25505">
        <v>177</v>
      </c>
    </row>
    <row r="25506" spans="1:3">
      <c r="A25506">
        <v>25505</v>
      </c>
      <c r="B25506" t="s">
        <v>41</v>
      </c>
      <c r="C25506">
        <v>177</v>
      </c>
    </row>
    <row r="25507" spans="1:3">
      <c r="A25507">
        <v>25506</v>
      </c>
      <c r="B25507" t="s">
        <v>41</v>
      </c>
      <c r="C25507">
        <v>177</v>
      </c>
    </row>
    <row r="25508" spans="1:3">
      <c r="A25508">
        <v>25507</v>
      </c>
      <c r="B25508" t="s">
        <v>41</v>
      </c>
      <c r="C25508">
        <v>177</v>
      </c>
    </row>
    <row r="25509" spans="1:3">
      <c r="A25509">
        <v>25508</v>
      </c>
      <c r="B25509" t="s">
        <v>41</v>
      </c>
      <c r="C25509">
        <v>177</v>
      </c>
    </row>
    <row r="25510" spans="1:3">
      <c r="A25510">
        <v>25509</v>
      </c>
      <c r="B25510" t="s">
        <v>41</v>
      </c>
      <c r="C25510">
        <v>177</v>
      </c>
    </row>
    <row r="25511" spans="1:3">
      <c r="A25511">
        <v>25510</v>
      </c>
      <c r="B25511" t="s">
        <v>41</v>
      </c>
      <c r="C25511">
        <v>177</v>
      </c>
    </row>
    <row r="25512" spans="1:3">
      <c r="A25512">
        <v>25511</v>
      </c>
      <c r="B25512" t="s">
        <v>41</v>
      </c>
      <c r="C25512">
        <v>177</v>
      </c>
    </row>
    <row r="25513" spans="1:3">
      <c r="A25513">
        <v>25512</v>
      </c>
      <c r="B25513" t="s">
        <v>41</v>
      </c>
      <c r="C25513">
        <v>177</v>
      </c>
    </row>
    <row r="25514" spans="1:3">
      <c r="A25514">
        <v>25513</v>
      </c>
      <c r="B25514" t="s">
        <v>41</v>
      </c>
      <c r="C25514">
        <v>177</v>
      </c>
    </row>
    <row r="25515" spans="1:3">
      <c r="A25515">
        <v>25514</v>
      </c>
      <c r="B25515" t="s">
        <v>41</v>
      </c>
      <c r="C25515">
        <v>177</v>
      </c>
    </row>
    <row r="25516" spans="1:3">
      <c r="A25516">
        <v>25515</v>
      </c>
      <c r="B25516" t="s">
        <v>41</v>
      </c>
      <c r="C25516">
        <v>177</v>
      </c>
    </row>
    <row r="25517" spans="1:3">
      <c r="A25517">
        <v>25516</v>
      </c>
      <c r="B25517" t="s">
        <v>41</v>
      </c>
      <c r="C25517">
        <v>177</v>
      </c>
    </row>
    <row r="25518" spans="1:3">
      <c r="A25518">
        <v>25517</v>
      </c>
      <c r="B25518" t="s">
        <v>41</v>
      </c>
      <c r="C25518">
        <v>177</v>
      </c>
    </row>
    <row r="25519" spans="1:3">
      <c r="A25519">
        <v>25518</v>
      </c>
      <c r="B25519" t="s">
        <v>41</v>
      </c>
      <c r="C25519">
        <v>177</v>
      </c>
    </row>
    <row r="25520" spans="1:3">
      <c r="A25520">
        <v>25519</v>
      </c>
      <c r="B25520" t="s">
        <v>41</v>
      </c>
      <c r="C25520">
        <v>177</v>
      </c>
    </row>
    <row r="25521" spans="1:3">
      <c r="A25521">
        <v>25520</v>
      </c>
      <c r="B25521" t="s">
        <v>41</v>
      </c>
      <c r="C25521">
        <v>177</v>
      </c>
    </row>
    <row r="25522" spans="1:3">
      <c r="A25522">
        <v>25521</v>
      </c>
      <c r="B25522" t="s">
        <v>41</v>
      </c>
      <c r="C25522">
        <v>177</v>
      </c>
    </row>
    <row r="25523" spans="1:3">
      <c r="A25523">
        <v>25522</v>
      </c>
      <c r="B25523" t="s">
        <v>41</v>
      </c>
      <c r="C25523">
        <v>177</v>
      </c>
    </row>
    <row r="25524" spans="1:3">
      <c r="A25524">
        <v>25523</v>
      </c>
      <c r="B25524" t="s">
        <v>41</v>
      </c>
      <c r="C25524">
        <v>177</v>
      </c>
    </row>
    <row r="25525" spans="1:3">
      <c r="A25525">
        <v>25524</v>
      </c>
      <c r="B25525" t="s">
        <v>41</v>
      </c>
      <c r="C25525">
        <v>177</v>
      </c>
    </row>
    <row r="25526" spans="1:3">
      <c r="A25526">
        <v>25525</v>
      </c>
      <c r="B25526" t="s">
        <v>41</v>
      </c>
      <c r="C25526">
        <v>177</v>
      </c>
    </row>
    <row r="25527" spans="1:3">
      <c r="A25527">
        <v>25526</v>
      </c>
      <c r="B25527" t="s">
        <v>41</v>
      </c>
      <c r="C25527">
        <v>177</v>
      </c>
    </row>
    <row r="25528" spans="1:3">
      <c r="A25528">
        <v>25527</v>
      </c>
      <c r="B25528" t="s">
        <v>41</v>
      </c>
      <c r="C25528">
        <v>177</v>
      </c>
    </row>
    <row r="25529" spans="1:3">
      <c r="A25529">
        <v>25528</v>
      </c>
      <c r="B25529" t="s">
        <v>41</v>
      </c>
      <c r="C25529">
        <v>177</v>
      </c>
    </row>
    <row r="25530" spans="1:3">
      <c r="A25530">
        <v>25529</v>
      </c>
      <c r="B25530" t="s">
        <v>41</v>
      </c>
      <c r="C25530">
        <v>177</v>
      </c>
    </row>
    <row r="25531" spans="1:3">
      <c r="A25531">
        <v>25530</v>
      </c>
      <c r="B25531" t="s">
        <v>41</v>
      </c>
      <c r="C25531">
        <v>177</v>
      </c>
    </row>
    <row r="25532" spans="1:3">
      <c r="A25532">
        <v>25531</v>
      </c>
      <c r="B25532" t="s">
        <v>41</v>
      </c>
      <c r="C25532">
        <v>177</v>
      </c>
    </row>
    <row r="25533" spans="1:3">
      <c r="A25533">
        <v>25532</v>
      </c>
      <c r="B25533" t="s">
        <v>41</v>
      </c>
      <c r="C25533">
        <v>177</v>
      </c>
    </row>
    <row r="25534" spans="1:3">
      <c r="A25534">
        <v>25533</v>
      </c>
      <c r="B25534" t="s">
        <v>41</v>
      </c>
      <c r="C25534">
        <v>177</v>
      </c>
    </row>
    <row r="25535" spans="1:3">
      <c r="A25535">
        <v>25534</v>
      </c>
      <c r="B25535" t="s">
        <v>41</v>
      </c>
      <c r="C25535">
        <v>177</v>
      </c>
    </row>
    <row r="25536" spans="1:3">
      <c r="A25536">
        <v>25535</v>
      </c>
      <c r="B25536" t="s">
        <v>41</v>
      </c>
      <c r="C25536">
        <v>177</v>
      </c>
    </row>
    <row r="25537" spans="1:3">
      <c r="A25537">
        <v>25536</v>
      </c>
      <c r="B25537" t="s">
        <v>41</v>
      </c>
      <c r="C25537">
        <v>177</v>
      </c>
    </row>
    <row r="25538" spans="1:3">
      <c r="A25538">
        <v>25537</v>
      </c>
      <c r="B25538" t="s">
        <v>41</v>
      </c>
      <c r="C25538">
        <v>177</v>
      </c>
    </row>
    <row r="25539" spans="1:3">
      <c r="A25539">
        <v>25538</v>
      </c>
      <c r="B25539" t="s">
        <v>41</v>
      </c>
      <c r="C25539">
        <v>177</v>
      </c>
    </row>
    <row r="25540" spans="1:3">
      <c r="A25540">
        <v>25539</v>
      </c>
      <c r="B25540" t="s">
        <v>41</v>
      </c>
      <c r="C25540">
        <v>177</v>
      </c>
    </row>
    <row r="25541" spans="1:3">
      <c r="A25541">
        <v>25540</v>
      </c>
      <c r="B25541" t="s">
        <v>41</v>
      </c>
      <c r="C25541">
        <v>177</v>
      </c>
    </row>
    <row r="25542" spans="1:3">
      <c r="A25542">
        <v>25541</v>
      </c>
      <c r="B25542" t="s">
        <v>41</v>
      </c>
      <c r="C25542">
        <v>177</v>
      </c>
    </row>
    <row r="25543" spans="1:3">
      <c r="A25543">
        <v>25542</v>
      </c>
      <c r="B25543" t="s">
        <v>41</v>
      </c>
      <c r="C25543">
        <v>177</v>
      </c>
    </row>
    <row r="25544" spans="1:3">
      <c r="A25544">
        <v>25543</v>
      </c>
      <c r="B25544" t="s">
        <v>41</v>
      </c>
      <c r="C25544">
        <v>177</v>
      </c>
    </row>
    <row r="25545" spans="1:3">
      <c r="A25545">
        <v>25544</v>
      </c>
      <c r="B25545" t="s">
        <v>41</v>
      </c>
      <c r="C25545">
        <v>177</v>
      </c>
    </row>
    <row r="25546" spans="1:3">
      <c r="A25546">
        <v>25545</v>
      </c>
      <c r="B25546" t="s">
        <v>41</v>
      </c>
      <c r="C25546">
        <v>177</v>
      </c>
    </row>
    <row r="25547" spans="1:3">
      <c r="A25547">
        <v>25546</v>
      </c>
      <c r="B25547" t="s">
        <v>41</v>
      </c>
      <c r="C25547">
        <v>177</v>
      </c>
    </row>
    <row r="25548" spans="1:3">
      <c r="A25548">
        <v>25547</v>
      </c>
      <c r="B25548" t="s">
        <v>41</v>
      </c>
      <c r="C25548">
        <v>177</v>
      </c>
    </row>
    <row r="25549" spans="1:3">
      <c r="A25549">
        <v>25548</v>
      </c>
      <c r="B25549" t="s">
        <v>41</v>
      </c>
      <c r="C25549">
        <v>177</v>
      </c>
    </row>
    <row r="25550" spans="1:3">
      <c r="A25550">
        <v>25549</v>
      </c>
      <c r="B25550" t="s">
        <v>41</v>
      </c>
      <c r="C25550">
        <v>177</v>
      </c>
    </row>
    <row r="25551" spans="1:3">
      <c r="A25551">
        <v>25550</v>
      </c>
      <c r="B25551" t="s">
        <v>41</v>
      </c>
      <c r="C25551">
        <v>177</v>
      </c>
    </row>
    <row r="25552" spans="1:3">
      <c r="A25552">
        <v>25551</v>
      </c>
      <c r="B25552" t="s">
        <v>41</v>
      </c>
      <c r="C25552">
        <v>177</v>
      </c>
    </row>
    <row r="25553" spans="1:3">
      <c r="A25553">
        <v>25552</v>
      </c>
      <c r="B25553" t="s">
        <v>41</v>
      </c>
      <c r="C25553">
        <v>177</v>
      </c>
    </row>
    <row r="25554" spans="1:3">
      <c r="A25554">
        <v>25553</v>
      </c>
      <c r="B25554" t="s">
        <v>41</v>
      </c>
      <c r="C25554">
        <v>177</v>
      </c>
    </row>
    <row r="25555" spans="1:3">
      <c r="A25555">
        <v>25554</v>
      </c>
      <c r="B25555" t="s">
        <v>41</v>
      </c>
      <c r="C25555">
        <v>177</v>
      </c>
    </row>
    <row r="25556" spans="1:3">
      <c r="A25556">
        <v>25555</v>
      </c>
      <c r="B25556" t="s">
        <v>41</v>
      </c>
      <c r="C25556">
        <v>176</v>
      </c>
    </row>
    <row r="25557" spans="1:3">
      <c r="A25557">
        <v>25556</v>
      </c>
      <c r="B25557" t="s">
        <v>41</v>
      </c>
      <c r="C25557">
        <v>176</v>
      </c>
    </row>
    <row r="25558" spans="1:3">
      <c r="A25558">
        <v>25557</v>
      </c>
      <c r="B25558" t="s">
        <v>41</v>
      </c>
      <c r="C25558">
        <v>176</v>
      </c>
    </row>
    <row r="25559" spans="1:3">
      <c r="A25559">
        <v>25558</v>
      </c>
      <c r="B25559" t="s">
        <v>41</v>
      </c>
      <c r="C25559">
        <v>176</v>
      </c>
    </row>
    <row r="25560" spans="1:3">
      <c r="A25560">
        <v>25559</v>
      </c>
      <c r="B25560" t="s">
        <v>41</v>
      </c>
      <c r="C25560">
        <v>176</v>
      </c>
    </row>
    <row r="25561" spans="1:3">
      <c r="A25561">
        <v>25560</v>
      </c>
      <c r="B25561" t="s">
        <v>41</v>
      </c>
      <c r="C25561">
        <v>176</v>
      </c>
    </row>
    <row r="25562" spans="1:3">
      <c r="A25562">
        <v>25561</v>
      </c>
      <c r="B25562" t="s">
        <v>41</v>
      </c>
      <c r="C25562">
        <v>176</v>
      </c>
    </row>
    <row r="25563" spans="1:3">
      <c r="A25563">
        <v>25562</v>
      </c>
      <c r="B25563" t="s">
        <v>41</v>
      </c>
      <c r="C25563">
        <v>176</v>
      </c>
    </row>
    <row r="25564" spans="1:3">
      <c r="A25564">
        <v>25563</v>
      </c>
      <c r="B25564" t="s">
        <v>41</v>
      </c>
      <c r="C25564">
        <v>176</v>
      </c>
    </row>
    <row r="25565" spans="1:3">
      <c r="A25565">
        <v>25564</v>
      </c>
      <c r="B25565" t="s">
        <v>41</v>
      </c>
      <c r="C25565">
        <v>176</v>
      </c>
    </row>
    <row r="25566" spans="1:3">
      <c r="A25566">
        <v>25565</v>
      </c>
      <c r="B25566" t="s">
        <v>41</v>
      </c>
      <c r="C25566">
        <v>176</v>
      </c>
    </row>
    <row r="25567" spans="1:3">
      <c r="A25567">
        <v>25566</v>
      </c>
      <c r="B25567" t="s">
        <v>41</v>
      </c>
      <c r="C25567">
        <v>176</v>
      </c>
    </row>
    <row r="25568" spans="1:3">
      <c r="A25568">
        <v>25567</v>
      </c>
      <c r="B25568" t="s">
        <v>41</v>
      </c>
      <c r="C25568">
        <v>176</v>
      </c>
    </row>
    <row r="25569" spans="1:3">
      <c r="A25569">
        <v>25568</v>
      </c>
      <c r="B25569" t="s">
        <v>41</v>
      </c>
      <c r="C25569">
        <v>176</v>
      </c>
    </row>
    <row r="25570" spans="1:3">
      <c r="A25570">
        <v>25569</v>
      </c>
      <c r="B25570" t="s">
        <v>41</v>
      </c>
      <c r="C25570">
        <v>176</v>
      </c>
    </row>
    <row r="25571" spans="1:3">
      <c r="A25571">
        <v>25570</v>
      </c>
      <c r="B25571" t="s">
        <v>41</v>
      </c>
      <c r="C25571">
        <v>176</v>
      </c>
    </row>
    <row r="25572" spans="1:3">
      <c r="A25572">
        <v>25571</v>
      </c>
      <c r="B25572" t="s">
        <v>41</v>
      </c>
      <c r="C25572">
        <v>176</v>
      </c>
    </row>
    <row r="25573" spans="1:3">
      <c r="A25573">
        <v>25572</v>
      </c>
      <c r="B25573" t="s">
        <v>41</v>
      </c>
      <c r="C25573">
        <v>176</v>
      </c>
    </row>
    <row r="25574" spans="1:3">
      <c r="A25574">
        <v>25573</v>
      </c>
      <c r="B25574" t="s">
        <v>41</v>
      </c>
      <c r="C25574">
        <v>176</v>
      </c>
    </row>
    <row r="25575" spans="1:3">
      <c r="A25575">
        <v>25574</v>
      </c>
      <c r="B25575" t="s">
        <v>41</v>
      </c>
      <c r="C25575">
        <v>176</v>
      </c>
    </row>
    <row r="25576" spans="1:3">
      <c r="A25576">
        <v>25575</v>
      </c>
      <c r="B25576" t="s">
        <v>41</v>
      </c>
      <c r="C25576">
        <v>176</v>
      </c>
    </row>
    <row r="25577" spans="1:3">
      <c r="A25577">
        <v>25576</v>
      </c>
      <c r="B25577" t="s">
        <v>41</v>
      </c>
      <c r="C25577">
        <v>176</v>
      </c>
    </row>
    <row r="25578" spans="1:3">
      <c r="A25578">
        <v>25577</v>
      </c>
      <c r="B25578" t="s">
        <v>41</v>
      </c>
      <c r="C25578">
        <v>176</v>
      </c>
    </row>
    <row r="25579" spans="1:3">
      <c r="A25579">
        <v>25578</v>
      </c>
      <c r="B25579" t="s">
        <v>41</v>
      </c>
      <c r="C25579">
        <v>176</v>
      </c>
    </row>
    <row r="25580" spans="1:3">
      <c r="A25580">
        <v>25579</v>
      </c>
      <c r="B25580" t="s">
        <v>41</v>
      </c>
      <c r="C25580">
        <v>176</v>
      </c>
    </row>
    <row r="25581" spans="1:3">
      <c r="A25581">
        <v>25580</v>
      </c>
      <c r="B25581" t="s">
        <v>41</v>
      </c>
      <c r="C25581">
        <v>176</v>
      </c>
    </row>
    <row r="25582" spans="1:3">
      <c r="A25582">
        <v>25581</v>
      </c>
      <c r="B25582" t="s">
        <v>41</v>
      </c>
      <c r="C25582">
        <v>176</v>
      </c>
    </row>
    <row r="25583" spans="1:3">
      <c r="A25583">
        <v>25582</v>
      </c>
      <c r="B25583" t="s">
        <v>41</v>
      </c>
      <c r="C25583">
        <v>176</v>
      </c>
    </row>
    <row r="25584" spans="1:3">
      <c r="A25584">
        <v>25583</v>
      </c>
      <c r="B25584" t="s">
        <v>41</v>
      </c>
      <c r="C25584">
        <v>176</v>
      </c>
    </row>
    <row r="25585" spans="1:3">
      <c r="A25585">
        <v>25584</v>
      </c>
      <c r="B25585" t="s">
        <v>41</v>
      </c>
      <c r="C25585">
        <v>176</v>
      </c>
    </row>
    <row r="25586" spans="1:3">
      <c r="A25586">
        <v>25585</v>
      </c>
      <c r="B25586" t="s">
        <v>41</v>
      </c>
      <c r="C25586">
        <v>176</v>
      </c>
    </row>
    <row r="25587" spans="1:3">
      <c r="A25587">
        <v>25586</v>
      </c>
      <c r="B25587" t="s">
        <v>41</v>
      </c>
      <c r="C25587">
        <v>176</v>
      </c>
    </row>
    <row r="25588" spans="1:3">
      <c r="A25588">
        <v>25587</v>
      </c>
      <c r="B25588" t="s">
        <v>41</v>
      </c>
      <c r="C25588">
        <v>176</v>
      </c>
    </row>
    <row r="25589" spans="1:3">
      <c r="A25589">
        <v>25588</v>
      </c>
      <c r="B25589" t="s">
        <v>41</v>
      </c>
      <c r="C25589">
        <v>176</v>
      </c>
    </row>
    <row r="25590" spans="1:3">
      <c r="A25590">
        <v>25589</v>
      </c>
      <c r="B25590" t="s">
        <v>41</v>
      </c>
      <c r="C25590">
        <v>176</v>
      </c>
    </row>
    <row r="25591" spans="1:3">
      <c r="A25591">
        <v>25590</v>
      </c>
      <c r="B25591" t="s">
        <v>41</v>
      </c>
      <c r="C25591">
        <v>176</v>
      </c>
    </row>
    <row r="25592" spans="1:3">
      <c r="A25592">
        <v>25591</v>
      </c>
      <c r="B25592" t="s">
        <v>41</v>
      </c>
      <c r="C25592">
        <v>176</v>
      </c>
    </row>
    <row r="25593" spans="1:3">
      <c r="A25593">
        <v>25592</v>
      </c>
      <c r="B25593" t="s">
        <v>41</v>
      </c>
      <c r="C25593">
        <v>176</v>
      </c>
    </row>
    <row r="25594" spans="1:3">
      <c r="A25594">
        <v>25593</v>
      </c>
      <c r="B25594" t="s">
        <v>41</v>
      </c>
      <c r="C25594">
        <v>176</v>
      </c>
    </row>
    <row r="25595" spans="1:3">
      <c r="A25595">
        <v>25594</v>
      </c>
      <c r="B25595" t="s">
        <v>41</v>
      </c>
      <c r="C25595">
        <v>176</v>
      </c>
    </row>
    <row r="25596" spans="1:3">
      <c r="A25596">
        <v>25595</v>
      </c>
      <c r="B25596" t="s">
        <v>41</v>
      </c>
      <c r="C25596">
        <v>176</v>
      </c>
    </row>
    <row r="25597" spans="1:3">
      <c r="A25597">
        <v>25596</v>
      </c>
      <c r="B25597" t="s">
        <v>41</v>
      </c>
      <c r="C25597">
        <v>176</v>
      </c>
    </row>
    <row r="25598" spans="1:3">
      <c r="A25598">
        <v>25597</v>
      </c>
      <c r="B25598" t="s">
        <v>41</v>
      </c>
      <c r="C25598">
        <v>176</v>
      </c>
    </row>
    <row r="25599" spans="1:3">
      <c r="A25599">
        <v>25598</v>
      </c>
      <c r="B25599" t="s">
        <v>41</v>
      </c>
      <c r="C25599">
        <v>176</v>
      </c>
    </row>
    <row r="25600" spans="1:3">
      <c r="A25600">
        <v>25599</v>
      </c>
      <c r="B25600" t="s">
        <v>41</v>
      </c>
      <c r="C25600">
        <v>176</v>
      </c>
    </row>
    <row r="25601" spans="1:3">
      <c r="A25601">
        <v>25600</v>
      </c>
      <c r="B25601" t="s">
        <v>41</v>
      </c>
      <c r="C25601">
        <v>176</v>
      </c>
    </row>
    <row r="25602" spans="1:3">
      <c r="A25602">
        <v>25601</v>
      </c>
      <c r="B25602" t="s">
        <v>41</v>
      </c>
      <c r="C25602">
        <v>176</v>
      </c>
    </row>
    <row r="25603" spans="1:3">
      <c r="A25603">
        <v>25602</v>
      </c>
      <c r="B25603" t="s">
        <v>41</v>
      </c>
      <c r="C25603">
        <v>176</v>
      </c>
    </row>
    <row r="25604" spans="1:3">
      <c r="A25604">
        <v>25603</v>
      </c>
      <c r="B25604" t="s">
        <v>41</v>
      </c>
      <c r="C25604">
        <v>176</v>
      </c>
    </row>
    <row r="25605" spans="1:3">
      <c r="A25605">
        <v>25604</v>
      </c>
      <c r="B25605" t="s">
        <v>41</v>
      </c>
      <c r="C25605">
        <v>176</v>
      </c>
    </row>
    <row r="25606" spans="1:3">
      <c r="A25606">
        <v>25605</v>
      </c>
      <c r="B25606" t="s">
        <v>41</v>
      </c>
      <c r="C25606">
        <v>176</v>
      </c>
    </row>
    <row r="25607" spans="1:3">
      <c r="A25607">
        <v>25606</v>
      </c>
      <c r="B25607" t="s">
        <v>41</v>
      </c>
      <c r="C25607">
        <v>176</v>
      </c>
    </row>
    <row r="25608" spans="1:3">
      <c r="A25608">
        <v>25607</v>
      </c>
      <c r="B25608" t="s">
        <v>41</v>
      </c>
      <c r="C25608">
        <v>176</v>
      </c>
    </row>
    <row r="25609" spans="1:3">
      <c r="A25609">
        <v>25608</v>
      </c>
      <c r="B25609" t="s">
        <v>41</v>
      </c>
      <c r="C25609">
        <v>176</v>
      </c>
    </row>
    <row r="25610" spans="1:3">
      <c r="A25610">
        <v>25609</v>
      </c>
      <c r="B25610" t="s">
        <v>41</v>
      </c>
      <c r="C25610">
        <v>176</v>
      </c>
    </row>
    <row r="25611" spans="1:3">
      <c r="A25611">
        <v>25610</v>
      </c>
      <c r="B25611" t="s">
        <v>41</v>
      </c>
      <c r="C25611">
        <v>176</v>
      </c>
    </row>
    <row r="25612" spans="1:3">
      <c r="A25612">
        <v>25611</v>
      </c>
      <c r="B25612" t="s">
        <v>41</v>
      </c>
      <c r="C25612">
        <v>176</v>
      </c>
    </row>
    <row r="25613" spans="1:3">
      <c r="A25613">
        <v>25612</v>
      </c>
      <c r="B25613" t="s">
        <v>41</v>
      </c>
      <c r="C25613">
        <v>176</v>
      </c>
    </row>
    <row r="25614" spans="1:3">
      <c r="A25614">
        <v>25613</v>
      </c>
      <c r="B25614" t="s">
        <v>41</v>
      </c>
      <c r="C25614">
        <v>176</v>
      </c>
    </row>
    <row r="25615" spans="1:3">
      <c r="A25615">
        <v>25614</v>
      </c>
      <c r="B25615" t="s">
        <v>41</v>
      </c>
      <c r="C25615">
        <v>176</v>
      </c>
    </row>
    <row r="25616" spans="1:3">
      <c r="A25616">
        <v>25615</v>
      </c>
      <c r="B25616" t="s">
        <v>41</v>
      </c>
      <c r="C25616">
        <v>176</v>
      </c>
    </row>
    <row r="25617" spans="1:3">
      <c r="A25617">
        <v>25616</v>
      </c>
      <c r="B25617" t="s">
        <v>41</v>
      </c>
      <c r="C25617">
        <v>176</v>
      </c>
    </row>
    <row r="25618" spans="1:3">
      <c r="A25618">
        <v>25617</v>
      </c>
      <c r="B25618" t="s">
        <v>41</v>
      </c>
      <c r="C25618">
        <v>176</v>
      </c>
    </row>
    <row r="25619" spans="1:3">
      <c r="A25619">
        <v>25618</v>
      </c>
      <c r="B25619" t="s">
        <v>41</v>
      </c>
      <c r="C25619">
        <v>176</v>
      </c>
    </row>
    <row r="25620" spans="1:3">
      <c r="A25620">
        <v>25619</v>
      </c>
      <c r="B25620" t="s">
        <v>41</v>
      </c>
      <c r="C25620">
        <v>176</v>
      </c>
    </row>
    <row r="25621" spans="1:3">
      <c r="A25621">
        <v>25620</v>
      </c>
      <c r="B25621" t="s">
        <v>41</v>
      </c>
      <c r="C25621">
        <v>176</v>
      </c>
    </row>
    <row r="25622" spans="1:3">
      <c r="A25622">
        <v>25621</v>
      </c>
      <c r="B25622" t="s">
        <v>41</v>
      </c>
      <c r="C25622">
        <v>176</v>
      </c>
    </row>
    <row r="25623" spans="1:3">
      <c r="A25623">
        <v>25622</v>
      </c>
      <c r="B25623" t="s">
        <v>41</v>
      </c>
      <c r="C25623">
        <v>176</v>
      </c>
    </row>
    <row r="25624" spans="1:3">
      <c r="A25624">
        <v>25623</v>
      </c>
      <c r="B25624" t="s">
        <v>41</v>
      </c>
      <c r="C25624">
        <v>176</v>
      </c>
    </row>
    <row r="25625" spans="1:3">
      <c r="A25625">
        <v>25624</v>
      </c>
      <c r="B25625" t="s">
        <v>41</v>
      </c>
      <c r="C25625">
        <v>176</v>
      </c>
    </row>
    <row r="25626" spans="1:3">
      <c r="A25626">
        <v>25625</v>
      </c>
      <c r="B25626" t="s">
        <v>41</v>
      </c>
      <c r="C25626">
        <v>176</v>
      </c>
    </row>
    <row r="25627" spans="1:3">
      <c r="A25627">
        <v>25626</v>
      </c>
      <c r="B25627" t="s">
        <v>41</v>
      </c>
      <c r="C25627">
        <v>176</v>
      </c>
    </row>
    <row r="25628" spans="1:3">
      <c r="A25628">
        <v>25627</v>
      </c>
      <c r="B25628" t="s">
        <v>41</v>
      </c>
      <c r="C25628">
        <v>176</v>
      </c>
    </row>
    <row r="25629" spans="1:3">
      <c r="A25629">
        <v>25628</v>
      </c>
      <c r="B25629" t="s">
        <v>41</v>
      </c>
      <c r="C25629">
        <v>176</v>
      </c>
    </row>
    <row r="25630" spans="1:3">
      <c r="A25630">
        <v>25629</v>
      </c>
      <c r="B25630" t="s">
        <v>41</v>
      </c>
      <c r="C25630">
        <v>176</v>
      </c>
    </row>
    <row r="25631" spans="1:3">
      <c r="A25631">
        <v>25630</v>
      </c>
      <c r="B25631" t="s">
        <v>41</v>
      </c>
      <c r="C25631">
        <v>176</v>
      </c>
    </row>
    <row r="25632" spans="1:3">
      <c r="A25632">
        <v>25631</v>
      </c>
      <c r="B25632" t="s">
        <v>41</v>
      </c>
      <c r="C25632">
        <v>176</v>
      </c>
    </row>
    <row r="25633" spans="1:3">
      <c r="A25633">
        <v>25632</v>
      </c>
      <c r="B25633" t="s">
        <v>41</v>
      </c>
      <c r="C25633">
        <v>176</v>
      </c>
    </row>
    <row r="25634" spans="1:3">
      <c r="A25634">
        <v>25633</v>
      </c>
      <c r="B25634" t="s">
        <v>41</v>
      </c>
      <c r="C25634">
        <v>176</v>
      </c>
    </row>
    <row r="25635" spans="1:3">
      <c r="A25635">
        <v>25634</v>
      </c>
      <c r="B25635" t="s">
        <v>41</v>
      </c>
      <c r="C25635">
        <v>176</v>
      </c>
    </row>
    <row r="25636" spans="1:3">
      <c r="A25636">
        <v>25635</v>
      </c>
      <c r="B25636" t="s">
        <v>41</v>
      </c>
      <c r="C25636">
        <v>176</v>
      </c>
    </row>
    <row r="25637" spans="1:3">
      <c r="A25637">
        <v>25636</v>
      </c>
      <c r="B25637" t="s">
        <v>41</v>
      </c>
      <c r="C25637">
        <v>176</v>
      </c>
    </row>
    <row r="25638" spans="1:3">
      <c r="A25638">
        <v>25637</v>
      </c>
      <c r="B25638" t="s">
        <v>41</v>
      </c>
      <c r="C25638">
        <v>176</v>
      </c>
    </row>
    <row r="25639" spans="1:3">
      <c r="A25639">
        <v>25638</v>
      </c>
      <c r="B25639" t="s">
        <v>41</v>
      </c>
      <c r="C25639">
        <v>176</v>
      </c>
    </row>
    <row r="25640" spans="1:3">
      <c r="A25640">
        <v>25639</v>
      </c>
      <c r="B25640" t="s">
        <v>41</v>
      </c>
      <c r="C25640">
        <v>176</v>
      </c>
    </row>
    <row r="25641" spans="1:3">
      <c r="A25641">
        <v>25640</v>
      </c>
      <c r="B25641" t="s">
        <v>41</v>
      </c>
      <c r="C25641">
        <v>176</v>
      </c>
    </row>
    <row r="25642" spans="1:3">
      <c r="A25642">
        <v>25641</v>
      </c>
      <c r="B25642" t="s">
        <v>41</v>
      </c>
      <c r="C25642">
        <v>176</v>
      </c>
    </row>
    <row r="25643" spans="1:3">
      <c r="A25643">
        <v>25642</v>
      </c>
      <c r="B25643" t="s">
        <v>41</v>
      </c>
      <c r="C25643">
        <v>176</v>
      </c>
    </row>
    <row r="25644" spans="1:3">
      <c r="A25644">
        <v>25643</v>
      </c>
      <c r="B25644" t="s">
        <v>41</v>
      </c>
      <c r="C25644">
        <v>176</v>
      </c>
    </row>
    <row r="25645" spans="1:3">
      <c r="A25645">
        <v>25644</v>
      </c>
      <c r="B25645" t="s">
        <v>41</v>
      </c>
      <c r="C25645">
        <v>176</v>
      </c>
    </row>
    <row r="25646" spans="1:3">
      <c r="A25646">
        <v>25645</v>
      </c>
      <c r="B25646" t="s">
        <v>41</v>
      </c>
      <c r="C25646">
        <v>176</v>
      </c>
    </row>
    <row r="25647" spans="1:3">
      <c r="A25647">
        <v>25646</v>
      </c>
      <c r="B25647" t="s">
        <v>41</v>
      </c>
      <c r="C25647">
        <v>176</v>
      </c>
    </row>
    <row r="25648" spans="1:3">
      <c r="A25648">
        <v>25647</v>
      </c>
      <c r="B25648" t="s">
        <v>41</v>
      </c>
      <c r="C25648">
        <v>176</v>
      </c>
    </row>
    <row r="25649" spans="1:3">
      <c r="A25649">
        <v>25648</v>
      </c>
      <c r="B25649" t="s">
        <v>41</v>
      </c>
      <c r="C25649">
        <v>176</v>
      </c>
    </row>
    <row r="25650" spans="1:3">
      <c r="A25650">
        <v>25649</v>
      </c>
      <c r="B25650" t="s">
        <v>41</v>
      </c>
      <c r="C25650">
        <v>176</v>
      </c>
    </row>
    <row r="25651" spans="1:3">
      <c r="A25651">
        <v>25650</v>
      </c>
      <c r="B25651" t="s">
        <v>41</v>
      </c>
      <c r="C25651">
        <v>176</v>
      </c>
    </row>
    <row r="25652" spans="1:3">
      <c r="A25652">
        <v>25651</v>
      </c>
      <c r="B25652" t="s">
        <v>41</v>
      </c>
      <c r="C25652">
        <v>176</v>
      </c>
    </row>
    <row r="25653" spans="1:3">
      <c r="A25653">
        <v>25652</v>
      </c>
      <c r="B25653" t="s">
        <v>41</v>
      </c>
      <c r="C25653">
        <v>176</v>
      </c>
    </row>
    <row r="25654" spans="1:3">
      <c r="A25654">
        <v>25653</v>
      </c>
      <c r="B25654" t="s">
        <v>41</v>
      </c>
      <c r="C25654">
        <v>175</v>
      </c>
    </row>
    <row r="25655" spans="1:3">
      <c r="A25655">
        <v>25654</v>
      </c>
      <c r="B25655" t="s">
        <v>41</v>
      </c>
      <c r="C25655">
        <v>175</v>
      </c>
    </row>
    <row r="25656" spans="1:3">
      <c r="A25656">
        <v>25655</v>
      </c>
      <c r="B25656" t="s">
        <v>41</v>
      </c>
      <c r="C25656">
        <v>175</v>
      </c>
    </row>
    <row r="25657" spans="1:3">
      <c r="A25657">
        <v>25656</v>
      </c>
      <c r="B25657" t="s">
        <v>41</v>
      </c>
      <c r="C25657">
        <v>175</v>
      </c>
    </row>
    <row r="25658" spans="1:3">
      <c r="A25658">
        <v>25657</v>
      </c>
      <c r="B25658" t="s">
        <v>41</v>
      </c>
      <c r="C25658">
        <v>175</v>
      </c>
    </row>
    <row r="25659" spans="1:3">
      <c r="A25659">
        <v>25658</v>
      </c>
      <c r="B25659" t="s">
        <v>41</v>
      </c>
      <c r="C25659">
        <v>175</v>
      </c>
    </row>
    <row r="25660" spans="1:3">
      <c r="A25660">
        <v>25659</v>
      </c>
      <c r="B25660" t="s">
        <v>41</v>
      </c>
      <c r="C25660">
        <v>175</v>
      </c>
    </row>
    <row r="25661" spans="1:3">
      <c r="A25661">
        <v>25660</v>
      </c>
      <c r="B25661" t="s">
        <v>41</v>
      </c>
      <c r="C25661">
        <v>175</v>
      </c>
    </row>
    <row r="25662" spans="1:3">
      <c r="A25662">
        <v>25661</v>
      </c>
      <c r="B25662" t="s">
        <v>41</v>
      </c>
      <c r="C25662">
        <v>175</v>
      </c>
    </row>
    <row r="25663" spans="1:3">
      <c r="A25663">
        <v>25662</v>
      </c>
      <c r="B25663" t="s">
        <v>41</v>
      </c>
      <c r="C25663">
        <v>175</v>
      </c>
    </row>
    <row r="25664" spans="1:3">
      <c r="A25664">
        <v>25663</v>
      </c>
      <c r="B25664" t="s">
        <v>41</v>
      </c>
      <c r="C25664">
        <v>175</v>
      </c>
    </row>
    <row r="25665" spans="1:3">
      <c r="A25665">
        <v>25664</v>
      </c>
      <c r="B25665" t="s">
        <v>41</v>
      </c>
      <c r="C25665">
        <v>175</v>
      </c>
    </row>
    <row r="25666" spans="1:3">
      <c r="A25666">
        <v>25665</v>
      </c>
      <c r="B25666" t="s">
        <v>41</v>
      </c>
      <c r="C25666">
        <v>175</v>
      </c>
    </row>
    <row r="25667" spans="1:3">
      <c r="A25667">
        <v>25666</v>
      </c>
      <c r="B25667" t="s">
        <v>41</v>
      </c>
      <c r="C25667">
        <v>175</v>
      </c>
    </row>
    <row r="25668" spans="1:3">
      <c r="A25668">
        <v>25667</v>
      </c>
      <c r="B25668" t="s">
        <v>41</v>
      </c>
      <c r="C25668">
        <v>175</v>
      </c>
    </row>
    <row r="25669" spans="1:3">
      <c r="A25669">
        <v>25668</v>
      </c>
      <c r="B25669" t="s">
        <v>41</v>
      </c>
      <c r="C25669">
        <v>175</v>
      </c>
    </row>
    <row r="25670" spans="1:3">
      <c r="A25670">
        <v>25669</v>
      </c>
      <c r="B25670" t="s">
        <v>41</v>
      </c>
      <c r="C25670">
        <v>175</v>
      </c>
    </row>
    <row r="25671" spans="1:3">
      <c r="A25671">
        <v>25670</v>
      </c>
      <c r="B25671" t="s">
        <v>41</v>
      </c>
      <c r="C25671">
        <v>175</v>
      </c>
    </row>
    <row r="25672" spans="1:3">
      <c r="A25672">
        <v>25671</v>
      </c>
      <c r="B25672" t="s">
        <v>41</v>
      </c>
      <c r="C25672">
        <v>175</v>
      </c>
    </row>
    <row r="25673" spans="1:3">
      <c r="A25673">
        <v>25672</v>
      </c>
      <c r="B25673" t="s">
        <v>41</v>
      </c>
      <c r="C25673">
        <v>175</v>
      </c>
    </row>
    <row r="25674" spans="1:3">
      <c r="A25674">
        <v>25673</v>
      </c>
      <c r="B25674" t="s">
        <v>41</v>
      </c>
      <c r="C25674">
        <v>175</v>
      </c>
    </row>
    <row r="25675" spans="1:3">
      <c r="A25675">
        <v>25674</v>
      </c>
      <c r="B25675" t="s">
        <v>41</v>
      </c>
      <c r="C25675">
        <v>175</v>
      </c>
    </row>
    <row r="25676" spans="1:3">
      <c r="A25676">
        <v>25675</v>
      </c>
      <c r="B25676" t="s">
        <v>41</v>
      </c>
      <c r="C25676">
        <v>175</v>
      </c>
    </row>
    <row r="25677" spans="1:3">
      <c r="A25677">
        <v>25676</v>
      </c>
      <c r="B25677" t="s">
        <v>41</v>
      </c>
      <c r="C25677">
        <v>175</v>
      </c>
    </row>
    <row r="25678" spans="1:3">
      <c r="A25678">
        <v>25677</v>
      </c>
      <c r="B25678" t="s">
        <v>41</v>
      </c>
      <c r="C25678">
        <v>175</v>
      </c>
    </row>
    <row r="25679" spans="1:3">
      <c r="A25679">
        <v>25678</v>
      </c>
      <c r="B25679" t="s">
        <v>41</v>
      </c>
      <c r="C25679">
        <v>175</v>
      </c>
    </row>
    <row r="25680" spans="1:3">
      <c r="A25680">
        <v>25679</v>
      </c>
      <c r="B25680" t="s">
        <v>41</v>
      </c>
      <c r="C25680">
        <v>175</v>
      </c>
    </row>
    <row r="25681" spans="1:3">
      <c r="A25681">
        <v>25680</v>
      </c>
      <c r="B25681" t="s">
        <v>41</v>
      </c>
      <c r="C25681">
        <v>175</v>
      </c>
    </row>
    <row r="25682" spans="1:3">
      <c r="A25682">
        <v>25681</v>
      </c>
      <c r="B25682" t="s">
        <v>41</v>
      </c>
      <c r="C25682">
        <v>175</v>
      </c>
    </row>
    <row r="25683" spans="1:3">
      <c r="A25683">
        <v>25682</v>
      </c>
      <c r="B25683" t="s">
        <v>41</v>
      </c>
      <c r="C25683">
        <v>175</v>
      </c>
    </row>
    <row r="25684" spans="1:3">
      <c r="A25684">
        <v>25683</v>
      </c>
      <c r="B25684" t="s">
        <v>41</v>
      </c>
      <c r="C25684">
        <v>175</v>
      </c>
    </row>
    <row r="25685" spans="1:3">
      <c r="A25685">
        <v>25684</v>
      </c>
      <c r="B25685" t="s">
        <v>41</v>
      </c>
      <c r="C25685">
        <v>175</v>
      </c>
    </row>
    <row r="25686" spans="1:3">
      <c r="A25686">
        <v>25685</v>
      </c>
      <c r="B25686" t="s">
        <v>41</v>
      </c>
      <c r="C25686">
        <v>175</v>
      </c>
    </row>
    <row r="25687" spans="1:3">
      <c r="A25687">
        <v>25686</v>
      </c>
      <c r="B25687" t="s">
        <v>41</v>
      </c>
      <c r="C25687">
        <v>175</v>
      </c>
    </row>
    <row r="25688" spans="1:3">
      <c r="A25688">
        <v>25687</v>
      </c>
      <c r="B25688" t="s">
        <v>41</v>
      </c>
      <c r="C25688">
        <v>175</v>
      </c>
    </row>
    <row r="25689" spans="1:3">
      <c r="A25689">
        <v>25688</v>
      </c>
      <c r="B25689" t="s">
        <v>41</v>
      </c>
      <c r="C25689">
        <v>175</v>
      </c>
    </row>
    <row r="25690" spans="1:3">
      <c r="A25690">
        <v>25689</v>
      </c>
      <c r="B25690" t="s">
        <v>41</v>
      </c>
      <c r="C25690">
        <v>175</v>
      </c>
    </row>
    <row r="25691" spans="1:3">
      <c r="A25691">
        <v>25690</v>
      </c>
      <c r="B25691" t="s">
        <v>41</v>
      </c>
      <c r="C25691">
        <v>175</v>
      </c>
    </row>
    <row r="25692" spans="1:3">
      <c r="A25692">
        <v>25691</v>
      </c>
      <c r="B25692" t="s">
        <v>41</v>
      </c>
      <c r="C25692">
        <v>175</v>
      </c>
    </row>
    <row r="25693" spans="1:3">
      <c r="A25693">
        <v>25692</v>
      </c>
      <c r="B25693" t="s">
        <v>41</v>
      </c>
      <c r="C25693">
        <v>175</v>
      </c>
    </row>
    <row r="25694" spans="1:3">
      <c r="A25694">
        <v>25693</v>
      </c>
      <c r="B25694" t="s">
        <v>41</v>
      </c>
      <c r="C25694">
        <v>175</v>
      </c>
    </row>
    <row r="25695" spans="1:3">
      <c r="A25695">
        <v>25694</v>
      </c>
      <c r="B25695" t="s">
        <v>41</v>
      </c>
      <c r="C25695">
        <v>175</v>
      </c>
    </row>
    <row r="25696" spans="1:3">
      <c r="A25696">
        <v>25695</v>
      </c>
      <c r="B25696" t="s">
        <v>41</v>
      </c>
      <c r="C25696">
        <v>175</v>
      </c>
    </row>
    <row r="25697" spans="1:3">
      <c r="A25697">
        <v>25696</v>
      </c>
      <c r="B25697" t="s">
        <v>41</v>
      </c>
      <c r="C25697">
        <v>175</v>
      </c>
    </row>
    <row r="25698" spans="1:3">
      <c r="A25698">
        <v>25697</v>
      </c>
      <c r="B25698" t="s">
        <v>41</v>
      </c>
      <c r="C25698">
        <v>175</v>
      </c>
    </row>
    <row r="25699" spans="1:3">
      <c r="A25699">
        <v>25698</v>
      </c>
      <c r="B25699" t="s">
        <v>41</v>
      </c>
      <c r="C25699">
        <v>175</v>
      </c>
    </row>
    <row r="25700" spans="1:3">
      <c r="A25700">
        <v>25699</v>
      </c>
      <c r="B25700" t="s">
        <v>41</v>
      </c>
      <c r="C25700">
        <v>175</v>
      </c>
    </row>
    <row r="25701" spans="1:3">
      <c r="A25701">
        <v>25700</v>
      </c>
      <c r="B25701" t="s">
        <v>41</v>
      </c>
      <c r="C25701">
        <v>175</v>
      </c>
    </row>
    <row r="25702" spans="1:3">
      <c r="A25702">
        <v>25701</v>
      </c>
      <c r="B25702" t="s">
        <v>41</v>
      </c>
      <c r="C25702">
        <v>175</v>
      </c>
    </row>
    <row r="25703" spans="1:3">
      <c r="A25703">
        <v>25702</v>
      </c>
      <c r="B25703" t="s">
        <v>41</v>
      </c>
      <c r="C25703">
        <v>175</v>
      </c>
    </row>
    <row r="25704" spans="1:3">
      <c r="A25704">
        <v>25703</v>
      </c>
      <c r="B25704" t="s">
        <v>41</v>
      </c>
      <c r="C25704">
        <v>175</v>
      </c>
    </row>
    <row r="25705" spans="1:3">
      <c r="A25705">
        <v>25704</v>
      </c>
      <c r="B25705" t="s">
        <v>41</v>
      </c>
      <c r="C25705">
        <v>175</v>
      </c>
    </row>
    <row r="25706" spans="1:3">
      <c r="A25706">
        <v>25705</v>
      </c>
      <c r="B25706" t="s">
        <v>41</v>
      </c>
      <c r="C25706">
        <v>175</v>
      </c>
    </row>
    <row r="25707" spans="1:3">
      <c r="A25707">
        <v>25706</v>
      </c>
      <c r="B25707" t="s">
        <v>41</v>
      </c>
      <c r="C25707">
        <v>175</v>
      </c>
    </row>
    <row r="25708" spans="1:3">
      <c r="A25708">
        <v>25707</v>
      </c>
      <c r="B25708" t="s">
        <v>41</v>
      </c>
      <c r="C25708">
        <v>175</v>
      </c>
    </row>
    <row r="25709" spans="1:3">
      <c r="A25709">
        <v>25708</v>
      </c>
      <c r="B25709" t="s">
        <v>41</v>
      </c>
      <c r="C25709">
        <v>175</v>
      </c>
    </row>
    <row r="25710" spans="1:3">
      <c r="A25710">
        <v>25709</v>
      </c>
      <c r="B25710" t="s">
        <v>41</v>
      </c>
      <c r="C25710">
        <v>175</v>
      </c>
    </row>
    <row r="25711" spans="1:3">
      <c r="A25711">
        <v>25710</v>
      </c>
      <c r="B25711" t="s">
        <v>41</v>
      </c>
      <c r="C25711">
        <v>175</v>
      </c>
    </row>
    <row r="25712" spans="1:3">
      <c r="A25712">
        <v>25711</v>
      </c>
      <c r="B25712" t="s">
        <v>41</v>
      </c>
      <c r="C25712">
        <v>175</v>
      </c>
    </row>
    <row r="25713" spans="1:3">
      <c r="A25713">
        <v>25712</v>
      </c>
      <c r="B25713" t="s">
        <v>41</v>
      </c>
      <c r="C25713">
        <v>175</v>
      </c>
    </row>
    <row r="25714" spans="1:3">
      <c r="A25714">
        <v>25713</v>
      </c>
      <c r="B25714" t="s">
        <v>41</v>
      </c>
      <c r="C25714">
        <v>175</v>
      </c>
    </row>
    <row r="25715" spans="1:3">
      <c r="A25715">
        <v>25714</v>
      </c>
      <c r="B25715" t="s">
        <v>41</v>
      </c>
      <c r="C25715">
        <v>175</v>
      </c>
    </row>
    <row r="25716" spans="1:3">
      <c r="A25716">
        <v>25715</v>
      </c>
      <c r="B25716" t="s">
        <v>41</v>
      </c>
      <c r="C25716">
        <v>175</v>
      </c>
    </row>
    <row r="25717" spans="1:3">
      <c r="A25717">
        <v>25716</v>
      </c>
      <c r="B25717" t="s">
        <v>41</v>
      </c>
      <c r="C25717">
        <v>175</v>
      </c>
    </row>
    <row r="25718" spans="1:3">
      <c r="A25718">
        <v>25717</v>
      </c>
      <c r="B25718" t="s">
        <v>41</v>
      </c>
      <c r="C25718">
        <v>175</v>
      </c>
    </row>
    <row r="25719" spans="1:3">
      <c r="A25719">
        <v>25718</v>
      </c>
      <c r="B25719" t="s">
        <v>41</v>
      </c>
      <c r="C25719">
        <v>175</v>
      </c>
    </row>
    <row r="25720" spans="1:3">
      <c r="A25720">
        <v>25719</v>
      </c>
      <c r="B25720" t="s">
        <v>41</v>
      </c>
      <c r="C25720">
        <v>175</v>
      </c>
    </row>
    <row r="25721" spans="1:3">
      <c r="A25721">
        <v>25720</v>
      </c>
      <c r="B25721" t="s">
        <v>41</v>
      </c>
      <c r="C25721">
        <v>175</v>
      </c>
    </row>
    <row r="25722" spans="1:3">
      <c r="A25722">
        <v>25721</v>
      </c>
      <c r="B25722" t="s">
        <v>41</v>
      </c>
      <c r="C25722">
        <v>175</v>
      </c>
    </row>
    <row r="25723" spans="1:3">
      <c r="A25723">
        <v>25722</v>
      </c>
      <c r="B25723" t="s">
        <v>41</v>
      </c>
      <c r="C25723">
        <v>175</v>
      </c>
    </row>
    <row r="25724" spans="1:3">
      <c r="A25724">
        <v>25723</v>
      </c>
      <c r="B25724" t="s">
        <v>41</v>
      </c>
      <c r="C25724">
        <v>175</v>
      </c>
    </row>
    <row r="25725" spans="1:3">
      <c r="A25725">
        <v>25724</v>
      </c>
      <c r="B25725" t="s">
        <v>41</v>
      </c>
      <c r="C25725">
        <v>175</v>
      </c>
    </row>
    <row r="25726" spans="1:3">
      <c r="A25726">
        <v>25725</v>
      </c>
      <c r="B25726" t="s">
        <v>41</v>
      </c>
      <c r="C25726">
        <v>175</v>
      </c>
    </row>
    <row r="25727" spans="1:3">
      <c r="A25727">
        <v>25726</v>
      </c>
      <c r="B25727" t="s">
        <v>41</v>
      </c>
      <c r="C25727">
        <v>175</v>
      </c>
    </row>
    <row r="25728" spans="1:3">
      <c r="A25728">
        <v>25727</v>
      </c>
      <c r="B25728" t="s">
        <v>41</v>
      </c>
      <c r="C25728">
        <v>175</v>
      </c>
    </row>
    <row r="25729" spans="1:3">
      <c r="A25729">
        <v>25728</v>
      </c>
      <c r="B25729" t="s">
        <v>41</v>
      </c>
      <c r="C25729">
        <v>175</v>
      </c>
    </row>
    <row r="25730" spans="1:3">
      <c r="A25730">
        <v>25729</v>
      </c>
      <c r="B25730" t="s">
        <v>41</v>
      </c>
      <c r="C25730">
        <v>175</v>
      </c>
    </row>
    <row r="25731" spans="1:3">
      <c r="A25731">
        <v>25730</v>
      </c>
      <c r="B25731" t="s">
        <v>41</v>
      </c>
      <c r="C25731">
        <v>175</v>
      </c>
    </row>
    <row r="25732" spans="1:3">
      <c r="A25732">
        <v>25731</v>
      </c>
      <c r="B25732" t="s">
        <v>41</v>
      </c>
      <c r="C25732">
        <v>175</v>
      </c>
    </row>
    <row r="25733" spans="1:3">
      <c r="A25733">
        <v>25732</v>
      </c>
      <c r="B25733" t="s">
        <v>41</v>
      </c>
      <c r="C25733">
        <v>175</v>
      </c>
    </row>
    <row r="25734" spans="1:3">
      <c r="A25734">
        <v>25733</v>
      </c>
      <c r="B25734" t="s">
        <v>41</v>
      </c>
      <c r="C25734">
        <v>175</v>
      </c>
    </row>
    <row r="25735" spans="1:3">
      <c r="A25735">
        <v>25734</v>
      </c>
      <c r="B25735" t="s">
        <v>41</v>
      </c>
      <c r="C25735">
        <v>175</v>
      </c>
    </row>
    <row r="25736" spans="1:3">
      <c r="A25736">
        <v>25735</v>
      </c>
      <c r="B25736" t="s">
        <v>41</v>
      </c>
      <c r="C25736">
        <v>175</v>
      </c>
    </row>
    <row r="25737" spans="1:3">
      <c r="A25737">
        <v>25736</v>
      </c>
      <c r="B25737" t="s">
        <v>41</v>
      </c>
      <c r="C25737">
        <v>175</v>
      </c>
    </row>
    <row r="25738" spans="1:3">
      <c r="A25738">
        <v>25737</v>
      </c>
      <c r="B25738" t="s">
        <v>41</v>
      </c>
      <c r="C25738">
        <v>175</v>
      </c>
    </row>
    <row r="25739" spans="1:3">
      <c r="A25739">
        <v>25738</v>
      </c>
      <c r="B25739" t="s">
        <v>41</v>
      </c>
      <c r="C25739">
        <v>175</v>
      </c>
    </row>
    <row r="25740" spans="1:3">
      <c r="A25740">
        <v>25739</v>
      </c>
      <c r="B25740" t="s">
        <v>41</v>
      </c>
      <c r="C25740">
        <v>175</v>
      </c>
    </row>
    <row r="25741" spans="1:3">
      <c r="A25741">
        <v>25740</v>
      </c>
      <c r="B25741" t="s">
        <v>41</v>
      </c>
      <c r="C25741">
        <v>175</v>
      </c>
    </row>
    <row r="25742" spans="1:3">
      <c r="A25742">
        <v>25741</v>
      </c>
      <c r="B25742" t="s">
        <v>41</v>
      </c>
      <c r="C25742">
        <v>174</v>
      </c>
    </row>
    <row r="25743" spans="1:3">
      <c r="A25743">
        <v>25742</v>
      </c>
      <c r="B25743" t="s">
        <v>41</v>
      </c>
      <c r="C25743">
        <v>174</v>
      </c>
    </row>
    <row r="25744" spans="1:3">
      <c r="A25744">
        <v>25743</v>
      </c>
      <c r="B25744" t="s">
        <v>41</v>
      </c>
      <c r="C25744">
        <v>174</v>
      </c>
    </row>
    <row r="25745" spans="1:3">
      <c r="A25745">
        <v>25744</v>
      </c>
      <c r="B25745" t="s">
        <v>41</v>
      </c>
      <c r="C25745">
        <v>174</v>
      </c>
    </row>
    <row r="25746" spans="1:3">
      <c r="A25746">
        <v>25745</v>
      </c>
      <c r="B25746" t="s">
        <v>41</v>
      </c>
      <c r="C25746">
        <v>174</v>
      </c>
    </row>
    <row r="25747" spans="1:3">
      <c r="A25747">
        <v>25746</v>
      </c>
      <c r="B25747" t="s">
        <v>41</v>
      </c>
      <c r="C25747">
        <v>174</v>
      </c>
    </row>
    <row r="25748" spans="1:3">
      <c r="A25748">
        <v>25747</v>
      </c>
      <c r="B25748" t="s">
        <v>41</v>
      </c>
      <c r="C25748">
        <v>174</v>
      </c>
    </row>
    <row r="25749" spans="1:3">
      <c r="A25749">
        <v>25748</v>
      </c>
      <c r="B25749" t="s">
        <v>41</v>
      </c>
      <c r="C25749">
        <v>174</v>
      </c>
    </row>
    <row r="25750" spans="1:3">
      <c r="A25750">
        <v>25749</v>
      </c>
      <c r="B25750" t="s">
        <v>41</v>
      </c>
      <c r="C25750">
        <v>174</v>
      </c>
    </row>
    <row r="25751" spans="1:3">
      <c r="A25751">
        <v>25750</v>
      </c>
      <c r="B25751" t="s">
        <v>41</v>
      </c>
      <c r="C25751">
        <v>174</v>
      </c>
    </row>
    <row r="25752" spans="1:3">
      <c r="A25752">
        <v>25751</v>
      </c>
      <c r="B25752" t="s">
        <v>41</v>
      </c>
      <c r="C25752">
        <v>174</v>
      </c>
    </row>
    <row r="25753" spans="1:3">
      <c r="A25753">
        <v>25752</v>
      </c>
      <c r="B25753" t="s">
        <v>41</v>
      </c>
      <c r="C25753">
        <v>174</v>
      </c>
    </row>
    <row r="25754" spans="1:3">
      <c r="A25754">
        <v>25753</v>
      </c>
      <c r="B25754" t="s">
        <v>41</v>
      </c>
      <c r="C25754">
        <v>174</v>
      </c>
    </row>
    <row r="25755" spans="1:3">
      <c r="A25755">
        <v>25754</v>
      </c>
      <c r="B25755" t="s">
        <v>41</v>
      </c>
      <c r="C25755">
        <v>174</v>
      </c>
    </row>
    <row r="25756" spans="1:3">
      <c r="A25756">
        <v>25755</v>
      </c>
      <c r="B25756" t="s">
        <v>41</v>
      </c>
      <c r="C25756">
        <v>174</v>
      </c>
    </row>
    <row r="25757" spans="1:3">
      <c r="A25757">
        <v>25756</v>
      </c>
      <c r="B25757" t="s">
        <v>41</v>
      </c>
      <c r="C25757">
        <v>174</v>
      </c>
    </row>
    <row r="25758" spans="1:3">
      <c r="A25758">
        <v>25757</v>
      </c>
      <c r="B25758" t="s">
        <v>41</v>
      </c>
      <c r="C25758">
        <v>174</v>
      </c>
    </row>
    <row r="25759" spans="1:3">
      <c r="A25759">
        <v>25758</v>
      </c>
      <c r="B25759" t="s">
        <v>41</v>
      </c>
      <c r="C25759">
        <v>174</v>
      </c>
    </row>
    <row r="25760" spans="1:3">
      <c r="A25760">
        <v>25759</v>
      </c>
      <c r="B25760" t="s">
        <v>41</v>
      </c>
      <c r="C25760">
        <v>174</v>
      </c>
    </row>
    <row r="25761" spans="1:3">
      <c r="A25761">
        <v>25760</v>
      </c>
      <c r="B25761" t="s">
        <v>41</v>
      </c>
      <c r="C25761">
        <v>174</v>
      </c>
    </row>
    <row r="25762" spans="1:3">
      <c r="A25762">
        <v>25761</v>
      </c>
      <c r="B25762" t="s">
        <v>41</v>
      </c>
      <c r="C25762">
        <v>174</v>
      </c>
    </row>
    <row r="25763" spans="1:3">
      <c r="A25763">
        <v>25762</v>
      </c>
      <c r="B25763" t="s">
        <v>41</v>
      </c>
      <c r="C25763">
        <v>174</v>
      </c>
    </row>
    <row r="25764" spans="1:3">
      <c r="A25764">
        <v>25763</v>
      </c>
      <c r="B25764" t="s">
        <v>41</v>
      </c>
      <c r="C25764">
        <v>174</v>
      </c>
    </row>
    <row r="25765" spans="1:3">
      <c r="A25765">
        <v>25764</v>
      </c>
      <c r="B25765" t="s">
        <v>41</v>
      </c>
      <c r="C25765">
        <v>174</v>
      </c>
    </row>
    <row r="25766" spans="1:3">
      <c r="A25766">
        <v>25765</v>
      </c>
      <c r="B25766" t="s">
        <v>41</v>
      </c>
      <c r="C25766">
        <v>174</v>
      </c>
    </row>
    <row r="25767" spans="1:3">
      <c r="A25767">
        <v>25766</v>
      </c>
      <c r="B25767" t="s">
        <v>41</v>
      </c>
      <c r="C25767">
        <v>174</v>
      </c>
    </row>
    <row r="25768" spans="1:3">
      <c r="A25768">
        <v>25767</v>
      </c>
      <c r="B25768" t="s">
        <v>41</v>
      </c>
      <c r="C25768">
        <v>174</v>
      </c>
    </row>
    <row r="25769" spans="1:3">
      <c r="A25769">
        <v>25768</v>
      </c>
      <c r="B25769" t="s">
        <v>41</v>
      </c>
      <c r="C25769">
        <v>174</v>
      </c>
    </row>
    <row r="25770" spans="1:3">
      <c r="A25770">
        <v>25769</v>
      </c>
      <c r="B25770" t="s">
        <v>41</v>
      </c>
      <c r="C25770">
        <v>174</v>
      </c>
    </row>
    <row r="25771" spans="1:3">
      <c r="A25771">
        <v>25770</v>
      </c>
      <c r="B25771" t="s">
        <v>41</v>
      </c>
      <c r="C25771">
        <v>174</v>
      </c>
    </row>
    <row r="25772" spans="1:3">
      <c r="A25772">
        <v>25771</v>
      </c>
      <c r="B25772" t="s">
        <v>41</v>
      </c>
      <c r="C25772">
        <v>174</v>
      </c>
    </row>
    <row r="25773" spans="1:3">
      <c r="A25773">
        <v>25772</v>
      </c>
      <c r="B25773" t="s">
        <v>41</v>
      </c>
      <c r="C25773">
        <v>174</v>
      </c>
    </row>
    <row r="25774" spans="1:3">
      <c r="A25774">
        <v>25773</v>
      </c>
      <c r="B25774" t="s">
        <v>41</v>
      </c>
      <c r="C25774">
        <v>174</v>
      </c>
    </row>
    <row r="25775" spans="1:3">
      <c r="A25775">
        <v>25774</v>
      </c>
      <c r="B25775" t="s">
        <v>41</v>
      </c>
      <c r="C25775">
        <v>174</v>
      </c>
    </row>
    <row r="25776" spans="1:3">
      <c r="A25776">
        <v>25775</v>
      </c>
      <c r="B25776" t="s">
        <v>41</v>
      </c>
      <c r="C25776">
        <v>174</v>
      </c>
    </row>
    <row r="25777" spans="1:3">
      <c r="A25777">
        <v>25776</v>
      </c>
      <c r="B25777" t="s">
        <v>41</v>
      </c>
      <c r="C25777">
        <v>174</v>
      </c>
    </row>
    <row r="25778" spans="1:3">
      <c r="A25778">
        <v>25777</v>
      </c>
      <c r="B25778" t="s">
        <v>41</v>
      </c>
      <c r="C25778">
        <v>174</v>
      </c>
    </row>
    <row r="25779" spans="1:3">
      <c r="A25779">
        <v>25778</v>
      </c>
      <c r="B25779" t="s">
        <v>41</v>
      </c>
      <c r="C25779">
        <v>174</v>
      </c>
    </row>
    <row r="25780" spans="1:3">
      <c r="A25780">
        <v>25779</v>
      </c>
      <c r="B25780" t="s">
        <v>41</v>
      </c>
      <c r="C25780">
        <v>174</v>
      </c>
    </row>
    <row r="25781" spans="1:3">
      <c r="A25781">
        <v>25780</v>
      </c>
      <c r="B25781" t="s">
        <v>41</v>
      </c>
      <c r="C25781">
        <v>174</v>
      </c>
    </row>
    <row r="25782" spans="1:3">
      <c r="A25782">
        <v>25781</v>
      </c>
      <c r="B25782" t="s">
        <v>41</v>
      </c>
      <c r="C25782">
        <v>174</v>
      </c>
    </row>
    <row r="25783" spans="1:3">
      <c r="A25783">
        <v>25782</v>
      </c>
      <c r="B25783" t="s">
        <v>41</v>
      </c>
      <c r="C25783">
        <v>174</v>
      </c>
    </row>
    <row r="25784" spans="1:3">
      <c r="A25784">
        <v>25783</v>
      </c>
      <c r="B25784" t="s">
        <v>41</v>
      </c>
      <c r="C25784">
        <v>174</v>
      </c>
    </row>
    <row r="25785" spans="1:3">
      <c r="A25785">
        <v>25784</v>
      </c>
      <c r="B25785" t="s">
        <v>41</v>
      </c>
      <c r="C25785">
        <v>174</v>
      </c>
    </row>
    <row r="25786" spans="1:3">
      <c r="A25786">
        <v>25785</v>
      </c>
      <c r="B25786" t="s">
        <v>41</v>
      </c>
      <c r="C25786">
        <v>174</v>
      </c>
    </row>
    <row r="25787" spans="1:3">
      <c r="A25787">
        <v>25786</v>
      </c>
      <c r="B25787" t="s">
        <v>41</v>
      </c>
      <c r="C25787">
        <v>174</v>
      </c>
    </row>
    <row r="25788" spans="1:3">
      <c r="A25788">
        <v>25787</v>
      </c>
      <c r="B25788" t="s">
        <v>41</v>
      </c>
      <c r="C25788">
        <v>174</v>
      </c>
    </row>
    <row r="25789" spans="1:3">
      <c r="A25789">
        <v>25788</v>
      </c>
      <c r="B25789" t="s">
        <v>41</v>
      </c>
      <c r="C25789">
        <v>174</v>
      </c>
    </row>
    <row r="25790" spans="1:3">
      <c r="A25790">
        <v>25789</v>
      </c>
      <c r="B25790" t="s">
        <v>41</v>
      </c>
      <c r="C25790">
        <v>174</v>
      </c>
    </row>
    <row r="25791" spans="1:3">
      <c r="A25791">
        <v>25790</v>
      </c>
      <c r="B25791" t="s">
        <v>41</v>
      </c>
      <c r="C25791">
        <v>174</v>
      </c>
    </row>
    <row r="25792" spans="1:3">
      <c r="A25792">
        <v>25791</v>
      </c>
      <c r="B25792" t="s">
        <v>41</v>
      </c>
      <c r="C25792">
        <v>174</v>
      </c>
    </row>
    <row r="25793" spans="1:3">
      <c r="A25793">
        <v>25792</v>
      </c>
      <c r="B25793" t="s">
        <v>41</v>
      </c>
      <c r="C25793">
        <v>174</v>
      </c>
    </row>
    <row r="25794" spans="1:3">
      <c r="A25794">
        <v>25793</v>
      </c>
      <c r="B25794" t="s">
        <v>41</v>
      </c>
      <c r="C25794">
        <v>174</v>
      </c>
    </row>
    <row r="25795" spans="1:3">
      <c r="A25795">
        <v>25794</v>
      </c>
      <c r="B25795" t="s">
        <v>41</v>
      </c>
      <c r="C25795">
        <v>174</v>
      </c>
    </row>
    <row r="25796" spans="1:3">
      <c r="A25796">
        <v>25795</v>
      </c>
      <c r="B25796" t="s">
        <v>41</v>
      </c>
      <c r="C25796">
        <v>174</v>
      </c>
    </row>
    <row r="25797" spans="1:3">
      <c r="A25797">
        <v>25796</v>
      </c>
      <c r="B25797" t="s">
        <v>41</v>
      </c>
      <c r="C25797">
        <v>174</v>
      </c>
    </row>
    <row r="25798" spans="1:3">
      <c r="A25798">
        <v>25797</v>
      </c>
      <c r="B25798" t="s">
        <v>41</v>
      </c>
      <c r="C25798">
        <v>174</v>
      </c>
    </row>
    <row r="25799" spans="1:3">
      <c r="A25799">
        <v>25798</v>
      </c>
      <c r="B25799" t="s">
        <v>41</v>
      </c>
      <c r="C25799">
        <v>174</v>
      </c>
    </row>
    <row r="25800" spans="1:3">
      <c r="A25800">
        <v>25799</v>
      </c>
      <c r="B25800" t="s">
        <v>41</v>
      </c>
      <c r="C25800">
        <v>174</v>
      </c>
    </row>
    <row r="25801" spans="1:3">
      <c r="A25801">
        <v>25800</v>
      </c>
      <c r="B25801" t="s">
        <v>41</v>
      </c>
      <c r="C25801">
        <v>174</v>
      </c>
    </row>
    <row r="25802" spans="1:3">
      <c r="A25802">
        <v>25801</v>
      </c>
      <c r="B25802" t="s">
        <v>41</v>
      </c>
      <c r="C25802">
        <v>174</v>
      </c>
    </row>
    <row r="25803" spans="1:3">
      <c r="A25803">
        <v>25802</v>
      </c>
      <c r="B25803" t="s">
        <v>41</v>
      </c>
      <c r="C25803">
        <v>174</v>
      </c>
    </row>
    <row r="25804" spans="1:3">
      <c r="A25804">
        <v>25803</v>
      </c>
      <c r="B25804" t="s">
        <v>41</v>
      </c>
      <c r="C25804">
        <v>174</v>
      </c>
    </row>
    <row r="25805" spans="1:3">
      <c r="A25805">
        <v>25804</v>
      </c>
      <c r="B25805" t="s">
        <v>41</v>
      </c>
      <c r="C25805">
        <v>174</v>
      </c>
    </row>
    <row r="25806" spans="1:3">
      <c r="A25806">
        <v>25805</v>
      </c>
      <c r="B25806" t="s">
        <v>41</v>
      </c>
      <c r="C25806">
        <v>174</v>
      </c>
    </row>
    <row r="25807" spans="1:3">
      <c r="A25807">
        <v>25806</v>
      </c>
      <c r="B25807" t="s">
        <v>41</v>
      </c>
      <c r="C25807">
        <v>174</v>
      </c>
    </row>
    <row r="25808" spans="1:3">
      <c r="A25808">
        <v>25807</v>
      </c>
      <c r="B25808" t="s">
        <v>41</v>
      </c>
      <c r="C25808">
        <v>174</v>
      </c>
    </row>
    <row r="25809" spans="1:3">
      <c r="A25809">
        <v>25808</v>
      </c>
      <c r="B25809" t="s">
        <v>41</v>
      </c>
      <c r="C25809">
        <v>173</v>
      </c>
    </row>
    <row r="25810" spans="1:3">
      <c r="A25810">
        <v>25809</v>
      </c>
      <c r="B25810" t="s">
        <v>41</v>
      </c>
      <c r="C25810">
        <v>173</v>
      </c>
    </row>
    <row r="25811" spans="1:3">
      <c r="A25811">
        <v>25810</v>
      </c>
      <c r="B25811" t="s">
        <v>41</v>
      </c>
      <c r="C25811">
        <v>173</v>
      </c>
    </row>
    <row r="25812" spans="1:3">
      <c r="A25812">
        <v>25811</v>
      </c>
      <c r="B25812" t="s">
        <v>41</v>
      </c>
      <c r="C25812">
        <v>173</v>
      </c>
    </row>
    <row r="25813" spans="1:3">
      <c r="A25813">
        <v>25812</v>
      </c>
      <c r="B25813" t="s">
        <v>41</v>
      </c>
      <c r="C25813">
        <v>173</v>
      </c>
    </row>
    <row r="25814" spans="1:3">
      <c r="A25814">
        <v>25813</v>
      </c>
      <c r="B25814" t="s">
        <v>41</v>
      </c>
      <c r="C25814">
        <v>173</v>
      </c>
    </row>
    <row r="25815" spans="1:3">
      <c r="A25815">
        <v>25814</v>
      </c>
      <c r="B25815" t="s">
        <v>41</v>
      </c>
      <c r="C25815">
        <v>173</v>
      </c>
    </row>
    <row r="25816" spans="1:3">
      <c r="A25816">
        <v>25815</v>
      </c>
      <c r="B25816" t="s">
        <v>41</v>
      </c>
      <c r="C25816">
        <v>173</v>
      </c>
    </row>
    <row r="25817" spans="1:3">
      <c r="A25817">
        <v>25816</v>
      </c>
      <c r="B25817" t="s">
        <v>41</v>
      </c>
      <c r="C25817">
        <v>173</v>
      </c>
    </row>
    <row r="25818" spans="1:3">
      <c r="A25818">
        <v>25817</v>
      </c>
      <c r="B25818" t="s">
        <v>41</v>
      </c>
      <c r="C25818">
        <v>173</v>
      </c>
    </row>
    <row r="25819" spans="1:3">
      <c r="A25819">
        <v>25818</v>
      </c>
      <c r="B25819" t="s">
        <v>41</v>
      </c>
      <c r="C25819">
        <v>173</v>
      </c>
    </row>
    <row r="25820" spans="1:3">
      <c r="A25820">
        <v>25819</v>
      </c>
      <c r="B25820" t="s">
        <v>41</v>
      </c>
      <c r="C25820">
        <v>173</v>
      </c>
    </row>
    <row r="25821" spans="1:3">
      <c r="A25821">
        <v>25820</v>
      </c>
      <c r="B25821" t="s">
        <v>41</v>
      </c>
      <c r="C25821">
        <v>173</v>
      </c>
    </row>
    <row r="25822" spans="1:3">
      <c r="A25822">
        <v>25821</v>
      </c>
      <c r="B25822" t="s">
        <v>41</v>
      </c>
      <c r="C25822">
        <v>173</v>
      </c>
    </row>
    <row r="25823" spans="1:3">
      <c r="A25823">
        <v>25822</v>
      </c>
      <c r="B25823" t="s">
        <v>41</v>
      </c>
      <c r="C25823">
        <v>173</v>
      </c>
    </row>
    <row r="25824" spans="1:3">
      <c r="A25824">
        <v>25823</v>
      </c>
      <c r="B25824" t="s">
        <v>41</v>
      </c>
      <c r="C25824">
        <v>173</v>
      </c>
    </row>
    <row r="25825" spans="1:3">
      <c r="A25825">
        <v>25824</v>
      </c>
      <c r="B25825" t="s">
        <v>41</v>
      </c>
      <c r="C25825">
        <v>173</v>
      </c>
    </row>
    <row r="25826" spans="1:3">
      <c r="A25826">
        <v>25825</v>
      </c>
      <c r="B25826" t="s">
        <v>41</v>
      </c>
      <c r="C25826">
        <v>173</v>
      </c>
    </row>
    <row r="25827" spans="1:3">
      <c r="A25827">
        <v>25826</v>
      </c>
      <c r="B25827" t="s">
        <v>41</v>
      </c>
      <c r="C25827">
        <v>173</v>
      </c>
    </row>
    <row r="25828" spans="1:3">
      <c r="A25828">
        <v>25827</v>
      </c>
      <c r="B25828" t="s">
        <v>41</v>
      </c>
      <c r="C25828">
        <v>173</v>
      </c>
    </row>
    <row r="25829" spans="1:3">
      <c r="A25829">
        <v>25828</v>
      </c>
      <c r="B25829" t="s">
        <v>41</v>
      </c>
      <c r="C25829">
        <v>173</v>
      </c>
    </row>
    <row r="25830" spans="1:3">
      <c r="A25830">
        <v>25829</v>
      </c>
      <c r="B25830" t="s">
        <v>41</v>
      </c>
      <c r="C25830">
        <v>173</v>
      </c>
    </row>
    <row r="25831" spans="1:3">
      <c r="A25831">
        <v>25830</v>
      </c>
      <c r="B25831" t="s">
        <v>41</v>
      </c>
      <c r="C25831">
        <v>173</v>
      </c>
    </row>
    <row r="25832" spans="1:3">
      <c r="A25832">
        <v>25831</v>
      </c>
      <c r="B25832" t="s">
        <v>41</v>
      </c>
      <c r="C25832">
        <v>173</v>
      </c>
    </row>
    <row r="25833" spans="1:3">
      <c r="A25833">
        <v>25832</v>
      </c>
      <c r="B25833" t="s">
        <v>41</v>
      </c>
      <c r="C25833">
        <v>173</v>
      </c>
    </row>
    <row r="25834" spans="1:3">
      <c r="A25834">
        <v>25833</v>
      </c>
      <c r="B25834" t="s">
        <v>41</v>
      </c>
      <c r="C25834">
        <v>173</v>
      </c>
    </row>
    <row r="25835" spans="1:3">
      <c r="A25835">
        <v>25834</v>
      </c>
      <c r="B25835" t="s">
        <v>41</v>
      </c>
      <c r="C25835">
        <v>173</v>
      </c>
    </row>
    <row r="25836" spans="1:3">
      <c r="A25836">
        <v>25835</v>
      </c>
      <c r="B25836" t="s">
        <v>41</v>
      </c>
      <c r="C25836">
        <v>173</v>
      </c>
    </row>
    <row r="25837" spans="1:3">
      <c r="A25837">
        <v>25836</v>
      </c>
      <c r="B25837" t="s">
        <v>41</v>
      </c>
      <c r="C25837">
        <v>173</v>
      </c>
    </row>
    <row r="25838" spans="1:3">
      <c r="A25838">
        <v>25837</v>
      </c>
      <c r="B25838" t="s">
        <v>41</v>
      </c>
      <c r="C25838">
        <v>173</v>
      </c>
    </row>
    <row r="25839" spans="1:3">
      <c r="A25839">
        <v>25838</v>
      </c>
      <c r="B25839" t="s">
        <v>41</v>
      </c>
      <c r="C25839">
        <v>173</v>
      </c>
    </row>
    <row r="25840" spans="1:3">
      <c r="A25840">
        <v>25839</v>
      </c>
      <c r="B25840" t="s">
        <v>41</v>
      </c>
      <c r="C25840">
        <v>173</v>
      </c>
    </row>
    <row r="25841" spans="1:3">
      <c r="A25841">
        <v>25840</v>
      </c>
      <c r="B25841" t="s">
        <v>41</v>
      </c>
      <c r="C25841">
        <v>173</v>
      </c>
    </row>
    <row r="25842" spans="1:3">
      <c r="A25842">
        <v>25841</v>
      </c>
      <c r="B25842" t="s">
        <v>41</v>
      </c>
      <c r="C25842">
        <v>173</v>
      </c>
    </row>
    <row r="25843" spans="1:3">
      <c r="A25843">
        <v>25842</v>
      </c>
      <c r="B25843" t="s">
        <v>41</v>
      </c>
      <c r="C25843">
        <v>173</v>
      </c>
    </row>
    <row r="25844" spans="1:3">
      <c r="A25844">
        <v>25843</v>
      </c>
      <c r="B25844" t="s">
        <v>41</v>
      </c>
      <c r="C25844">
        <v>173</v>
      </c>
    </row>
    <row r="25845" spans="1:3">
      <c r="A25845">
        <v>25844</v>
      </c>
      <c r="B25845" t="s">
        <v>41</v>
      </c>
      <c r="C25845">
        <v>173</v>
      </c>
    </row>
    <row r="25846" spans="1:3">
      <c r="A25846">
        <v>25845</v>
      </c>
      <c r="B25846" t="s">
        <v>41</v>
      </c>
      <c r="C25846">
        <v>173</v>
      </c>
    </row>
    <row r="25847" spans="1:3">
      <c r="A25847">
        <v>25846</v>
      </c>
      <c r="B25847" t="s">
        <v>41</v>
      </c>
      <c r="C25847">
        <v>173</v>
      </c>
    </row>
    <row r="25848" spans="1:3">
      <c r="A25848">
        <v>25847</v>
      </c>
      <c r="B25848" t="s">
        <v>41</v>
      </c>
      <c r="C25848">
        <v>173</v>
      </c>
    </row>
    <row r="25849" spans="1:3">
      <c r="A25849">
        <v>25848</v>
      </c>
      <c r="B25849" t="s">
        <v>41</v>
      </c>
      <c r="C25849">
        <v>173</v>
      </c>
    </row>
    <row r="25850" spans="1:3">
      <c r="A25850">
        <v>25849</v>
      </c>
      <c r="B25850" t="s">
        <v>41</v>
      </c>
      <c r="C25850">
        <v>173</v>
      </c>
    </row>
    <row r="25851" spans="1:3">
      <c r="A25851">
        <v>25850</v>
      </c>
      <c r="B25851" t="s">
        <v>41</v>
      </c>
      <c r="C25851">
        <v>173</v>
      </c>
    </row>
    <row r="25852" spans="1:3">
      <c r="A25852">
        <v>25851</v>
      </c>
      <c r="B25852" t="s">
        <v>41</v>
      </c>
      <c r="C25852">
        <v>173</v>
      </c>
    </row>
    <row r="25853" spans="1:3">
      <c r="A25853">
        <v>25852</v>
      </c>
      <c r="B25853" t="s">
        <v>41</v>
      </c>
      <c r="C25853">
        <v>173</v>
      </c>
    </row>
    <row r="25854" spans="1:3">
      <c r="A25854">
        <v>25853</v>
      </c>
      <c r="B25854" t="s">
        <v>41</v>
      </c>
      <c r="C25854">
        <v>173</v>
      </c>
    </row>
    <row r="25855" spans="1:3">
      <c r="A25855">
        <v>25854</v>
      </c>
      <c r="B25855" t="s">
        <v>41</v>
      </c>
      <c r="C25855">
        <v>172</v>
      </c>
    </row>
    <row r="25856" spans="1:3">
      <c r="A25856">
        <v>25855</v>
      </c>
      <c r="B25856" t="s">
        <v>41</v>
      </c>
      <c r="C25856">
        <v>172</v>
      </c>
    </row>
    <row r="25857" spans="1:3">
      <c r="A25857">
        <v>25856</v>
      </c>
      <c r="B25857" t="s">
        <v>41</v>
      </c>
      <c r="C25857">
        <v>172</v>
      </c>
    </row>
    <row r="25858" spans="1:3">
      <c r="A25858">
        <v>25857</v>
      </c>
      <c r="B25858" t="s">
        <v>41</v>
      </c>
      <c r="C25858">
        <v>172</v>
      </c>
    </row>
    <row r="25859" spans="1:3">
      <c r="A25859">
        <v>25858</v>
      </c>
      <c r="B25859" t="s">
        <v>41</v>
      </c>
      <c r="C25859">
        <v>172</v>
      </c>
    </row>
    <row r="25860" spans="1:3">
      <c r="A25860">
        <v>25859</v>
      </c>
      <c r="B25860" t="s">
        <v>41</v>
      </c>
      <c r="C25860">
        <v>172</v>
      </c>
    </row>
    <row r="25861" spans="1:3">
      <c r="A25861">
        <v>25860</v>
      </c>
      <c r="B25861" t="s">
        <v>41</v>
      </c>
      <c r="C25861">
        <v>172</v>
      </c>
    </row>
    <row r="25862" spans="1:3">
      <c r="A25862">
        <v>25861</v>
      </c>
      <c r="B25862" t="s">
        <v>41</v>
      </c>
      <c r="C25862">
        <v>172</v>
      </c>
    </row>
    <row r="25863" spans="1:3">
      <c r="A25863">
        <v>25862</v>
      </c>
      <c r="B25863" t="s">
        <v>41</v>
      </c>
      <c r="C25863">
        <v>172</v>
      </c>
    </row>
    <row r="25864" spans="1:3">
      <c r="A25864">
        <v>25863</v>
      </c>
      <c r="B25864" t="s">
        <v>41</v>
      </c>
      <c r="C25864">
        <v>172</v>
      </c>
    </row>
    <row r="25865" spans="1:3">
      <c r="A25865">
        <v>25864</v>
      </c>
      <c r="B25865" t="s">
        <v>41</v>
      </c>
      <c r="C25865">
        <v>172</v>
      </c>
    </row>
    <row r="25866" spans="1:3">
      <c r="A25866">
        <v>25865</v>
      </c>
      <c r="B25866" t="s">
        <v>41</v>
      </c>
      <c r="C25866">
        <v>172</v>
      </c>
    </row>
    <row r="25867" spans="1:3">
      <c r="A25867">
        <v>25866</v>
      </c>
      <c r="B25867" t="s">
        <v>41</v>
      </c>
      <c r="C25867">
        <v>172</v>
      </c>
    </row>
    <row r="25868" spans="1:3">
      <c r="A25868">
        <v>25867</v>
      </c>
      <c r="B25868" t="s">
        <v>41</v>
      </c>
      <c r="C25868">
        <v>172</v>
      </c>
    </row>
    <row r="25869" spans="1:3">
      <c r="A25869">
        <v>25868</v>
      </c>
      <c r="B25869" t="s">
        <v>41</v>
      </c>
      <c r="C25869">
        <v>172</v>
      </c>
    </row>
    <row r="25870" spans="1:3">
      <c r="A25870">
        <v>25869</v>
      </c>
      <c r="B25870" t="s">
        <v>41</v>
      </c>
      <c r="C25870">
        <v>172</v>
      </c>
    </row>
    <row r="25871" spans="1:3">
      <c r="A25871">
        <v>25870</v>
      </c>
      <c r="B25871" t="s">
        <v>41</v>
      </c>
      <c r="C25871">
        <v>172</v>
      </c>
    </row>
    <row r="25872" spans="1:3">
      <c r="A25872">
        <v>25871</v>
      </c>
      <c r="B25872" t="s">
        <v>41</v>
      </c>
      <c r="C25872">
        <v>172</v>
      </c>
    </row>
    <row r="25873" spans="1:3">
      <c r="A25873">
        <v>25872</v>
      </c>
      <c r="B25873" t="s">
        <v>41</v>
      </c>
      <c r="C25873">
        <v>172</v>
      </c>
    </row>
    <row r="25874" spans="1:3">
      <c r="A25874">
        <v>25873</v>
      </c>
      <c r="B25874" t="s">
        <v>41</v>
      </c>
      <c r="C25874">
        <v>172</v>
      </c>
    </row>
    <row r="25875" spans="1:3">
      <c r="A25875">
        <v>25874</v>
      </c>
      <c r="B25875" t="s">
        <v>41</v>
      </c>
      <c r="C25875">
        <v>172</v>
      </c>
    </row>
    <row r="25876" spans="1:3">
      <c r="A25876">
        <v>25875</v>
      </c>
      <c r="B25876" t="s">
        <v>41</v>
      </c>
      <c r="C25876">
        <v>172</v>
      </c>
    </row>
    <row r="25877" spans="1:3">
      <c r="A25877">
        <v>25876</v>
      </c>
      <c r="B25877" t="s">
        <v>41</v>
      </c>
      <c r="C25877">
        <v>172</v>
      </c>
    </row>
    <row r="25878" spans="1:3">
      <c r="A25878">
        <v>25877</v>
      </c>
      <c r="B25878" t="s">
        <v>41</v>
      </c>
      <c r="C25878">
        <v>172</v>
      </c>
    </row>
    <row r="25879" spans="1:3">
      <c r="A25879">
        <v>25878</v>
      </c>
      <c r="B25879" t="s">
        <v>41</v>
      </c>
      <c r="C25879">
        <v>172</v>
      </c>
    </row>
    <row r="25880" spans="1:3">
      <c r="A25880">
        <v>25879</v>
      </c>
      <c r="B25880" t="s">
        <v>41</v>
      </c>
      <c r="C25880">
        <v>172</v>
      </c>
    </row>
    <row r="25881" spans="1:3">
      <c r="A25881">
        <v>25880</v>
      </c>
      <c r="B25881" t="s">
        <v>41</v>
      </c>
      <c r="C25881">
        <v>172</v>
      </c>
    </row>
    <row r="25882" spans="1:3">
      <c r="A25882">
        <v>25881</v>
      </c>
      <c r="B25882" t="s">
        <v>41</v>
      </c>
      <c r="C25882">
        <v>172</v>
      </c>
    </row>
    <row r="25883" spans="1:3">
      <c r="A25883">
        <v>25882</v>
      </c>
      <c r="B25883" t="s">
        <v>41</v>
      </c>
      <c r="C25883">
        <v>172</v>
      </c>
    </row>
    <row r="25884" spans="1:3">
      <c r="A25884">
        <v>25883</v>
      </c>
      <c r="B25884" t="s">
        <v>41</v>
      </c>
      <c r="C25884">
        <v>172</v>
      </c>
    </row>
    <row r="25885" spans="1:3">
      <c r="A25885">
        <v>25884</v>
      </c>
      <c r="B25885" t="s">
        <v>41</v>
      </c>
      <c r="C25885">
        <v>172</v>
      </c>
    </row>
    <row r="25886" spans="1:3">
      <c r="A25886">
        <v>25885</v>
      </c>
      <c r="B25886" t="s">
        <v>41</v>
      </c>
      <c r="C25886">
        <v>172</v>
      </c>
    </row>
    <row r="25887" spans="1:3">
      <c r="A25887">
        <v>25886</v>
      </c>
      <c r="B25887" t="s">
        <v>41</v>
      </c>
      <c r="C25887">
        <v>172</v>
      </c>
    </row>
    <row r="25888" spans="1:3">
      <c r="A25888">
        <v>25887</v>
      </c>
      <c r="B25888" t="s">
        <v>41</v>
      </c>
      <c r="C25888">
        <v>172</v>
      </c>
    </row>
    <row r="25889" spans="1:3">
      <c r="A25889">
        <v>25888</v>
      </c>
      <c r="B25889" t="s">
        <v>41</v>
      </c>
      <c r="C25889">
        <v>171</v>
      </c>
    </row>
    <row r="25890" spans="1:3">
      <c r="A25890">
        <v>25889</v>
      </c>
      <c r="B25890" t="s">
        <v>41</v>
      </c>
      <c r="C25890">
        <v>171</v>
      </c>
    </row>
    <row r="25891" spans="1:3">
      <c r="A25891">
        <v>25890</v>
      </c>
      <c r="B25891" t="s">
        <v>41</v>
      </c>
      <c r="C25891">
        <v>171</v>
      </c>
    </row>
    <row r="25892" spans="1:3">
      <c r="A25892">
        <v>25891</v>
      </c>
      <c r="B25892" t="s">
        <v>41</v>
      </c>
      <c r="C25892">
        <v>171</v>
      </c>
    </row>
    <row r="25893" spans="1:3">
      <c r="A25893">
        <v>25892</v>
      </c>
      <c r="B25893" t="s">
        <v>41</v>
      </c>
      <c r="C25893">
        <v>171</v>
      </c>
    </row>
    <row r="25894" spans="1:3">
      <c r="A25894">
        <v>25893</v>
      </c>
      <c r="B25894" t="s">
        <v>41</v>
      </c>
      <c r="C25894">
        <v>171</v>
      </c>
    </row>
    <row r="25895" spans="1:3">
      <c r="A25895">
        <v>25894</v>
      </c>
      <c r="B25895" t="s">
        <v>41</v>
      </c>
      <c r="C25895">
        <v>171</v>
      </c>
    </row>
    <row r="25896" spans="1:3">
      <c r="A25896">
        <v>25895</v>
      </c>
      <c r="B25896" t="s">
        <v>41</v>
      </c>
      <c r="C25896">
        <v>171</v>
      </c>
    </row>
    <row r="25897" spans="1:3">
      <c r="A25897">
        <v>25896</v>
      </c>
      <c r="B25897" t="s">
        <v>41</v>
      </c>
      <c r="C25897">
        <v>171</v>
      </c>
    </row>
    <row r="25898" spans="1:3">
      <c r="A25898">
        <v>25897</v>
      </c>
      <c r="B25898" t="s">
        <v>41</v>
      </c>
      <c r="C25898">
        <v>171</v>
      </c>
    </row>
    <row r="25899" spans="1:3">
      <c r="A25899">
        <v>25898</v>
      </c>
      <c r="B25899" t="s">
        <v>41</v>
      </c>
      <c r="C25899">
        <v>171</v>
      </c>
    </row>
    <row r="25900" spans="1:3">
      <c r="A25900">
        <v>25899</v>
      </c>
      <c r="B25900" t="s">
        <v>41</v>
      </c>
      <c r="C25900">
        <v>171</v>
      </c>
    </row>
    <row r="25901" spans="1:3">
      <c r="A25901">
        <v>25900</v>
      </c>
      <c r="B25901" t="s">
        <v>41</v>
      </c>
      <c r="C25901">
        <v>171</v>
      </c>
    </row>
    <row r="25902" spans="1:3">
      <c r="A25902">
        <v>25901</v>
      </c>
      <c r="B25902" t="s">
        <v>41</v>
      </c>
      <c r="C25902">
        <v>171</v>
      </c>
    </row>
    <row r="25903" spans="1:3">
      <c r="A25903">
        <v>25902</v>
      </c>
      <c r="B25903" t="s">
        <v>41</v>
      </c>
      <c r="C25903">
        <v>171</v>
      </c>
    </row>
    <row r="25904" spans="1:3">
      <c r="A25904">
        <v>25903</v>
      </c>
      <c r="B25904" t="s">
        <v>41</v>
      </c>
      <c r="C25904">
        <v>171</v>
      </c>
    </row>
    <row r="25905" spans="1:3">
      <c r="A25905">
        <v>25904</v>
      </c>
      <c r="B25905" t="s">
        <v>41</v>
      </c>
      <c r="C25905">
        <v>171</v>
      </c>
    </row>
    <row r="25906" spans="1:3">
      <c r="A25906">
        <v>25905</v>
      </c>
      <c r="B25906" t="s">
        <v>41</v>
      </c>
      <c r="C25906">
        <v>171</v>
      </c>
    </row>
    <row r="25907" spans="1:3">
      <c r="A25907">
        <v>25906</v>
      </c>
      <c r="B25907" t="s">
        <v>41</v>
      </c>
      <c r="C25907">
        <v>171</v>
      </c>
    </row>
    <row r="25908" spans="1:3">
      <c r="A25908">
        <v>25907</v>
      </c>
      <c r="B25908" t="s">
        <v>41</v>
      </c>
      <c r="C25908">
        <v>171</v>
      </c>
    </row>
    <row r="25909" spans="1:3">
      <c r="A25909">
        <v>25908</v>
      </c>
      <c r="B25909" t="s">
        <v>41</v>
      </c>
      <c r="C25909">
        <v>171</v>
      </c>
    </row>
    <row r="25910" spans="1:3">
      <c r="A25910">
        <v>25909</v>
      </c>
      <c r="B25910" t="s">
        <v>41</v>
      </c>
      <c r="C25910">
        <v>171</v>
      </c>
    </row>
    <row r="25911" spans="1:3">
      <c r="A25911">
        <v>25910</v>
      </c>
      <c r="B25911" t="s">
        <v>41</v>
      </c>
      <c r="C25911">
        <v>171</v>
      </c>
    </row>
    <row r="25912" spans="1:3">
      <c r="A25912">
        <v>25911</v>
      </c>
      <c r="B25912" t="s">
        <v>41</v>
      </c>
      <c r="C25912">
        <v>171</v>
      </c>
    </row>
    <row r="25913" spans="1:3">
      <c r="A25913">
        <v>25912</v>
      </c>
      <c r="B25913" t="s">
        <v>41</v>
      </c>
      <c r="C25913">
        <v>171</v>
      </c>
    </row>
    <row r="25914" spans="1:3">
      <c r="A25914">
        <v>25913</v>
      </c>
      <c r="B25914" t="s">
        <v>41</v>
      </c>
      <c r="C25914">
        <v>171</v>
      </c>
    </row>
    <row r="25915" spans="1:3">
      <c r="A25915">
        <v>25914</v>
      </c>
      <c r="B25915" t="s">
        <v>41</v>
      </c>
      <c r="C25915">
        <v>171</v>
      </c>
    </row>
    <row r="25916" spans="1:3">
      <c r="A25916">
        <v>25915</v>
      </c>
      <c r="B25916" t="s">
        <v>41</v>
      </c>
      <c r="C25916">
        <v>171</v>
      </c>
    </row>
    <row r="25917" spans="1:3">
      <c r="A25917">
        <v>25916</v>
      </c>
      <c r="B25917" t="s">
        <v>41</v>
      </c>
      <c r="C25917">
        <v>171</v>
      </c>
    </row>
    <row r="25918" spans="1:3">
      <c r="A25918">
        <v>25917</v>
      </c>
      <c r="B25918" t="s">
        <v>41</v>
      </c>
      <c r="C25918">
        <v>171</v>
      </c>
    </row>
    <row r="25919" spans="1:3">
      <c r="A25919">
        <v>25918</v>
      </c>
      <c r="B25919" t="s">
        <v>41</v>
      </c>
      <c r="C25919">
        <v>171</v>
      </c>
    </row>
    <row r="25920" spans="1:3">
      <c r="A25920">
        <v>25919</v>
      </c>
      <c r="B25920" t="s">
        <v>41</v>
      </c>
      <c r="C25920">
        <v>171</v>
      </c>
    </row>
    <row r="25921" spans="1:3">
      <c r="A25921">
        <v>25920</v>
      </c>
      <c r="B25921" t="s">
        <v>41</v>
      </c>
      <c r="C25921">
        <v>171</v>
      </c>
    </row>
    <row r="25922" spans="1:3">
      <c r="A25922">
        <v>25921</v>
      </c>
      <c r="B25922" t="s">
        <v>41</v>
      </c>
      <c r="C25922">
        <v>171</v>
      </c>
    </row>
    <row r="25923" spans="1:3">
      <c r="A25923">
        <v>25922</v>
      </c>
      <c r="B25923" t="s">
        <v>41</v>
      </c>
      <c r="C25923">
        <v>171</v>
      </c>
    </row>
    <row r="25924" spans="1:3">
      <c r="A25924">
        <v>25923</v>
      </c>
      <c r="B25924" t="s">
        <v>41</v>
      </c>
      <c r="C25924">
        <v>171</v>
      </c>
    </row>
    <row r="25925" spans="1:3">
      <c r="A25925">
        <v>25924</v>
      </c>
      <c r="B25925" t="s">
        <v>41</v>
      </c>
      <c r="C25925">
        <v>171</v>
      </c>
    </row>
    <row r="25926" spans="1:3">
      <c r="A25926">
        <v>25925</v>
      </c>
      <c r="B25926" t="s">
        <v>41</v>
      </c>
      <c r="C25926">
        <v>170</v>
      </c>
    </row>
    <row r="25927" spans="1:3">
      <c r="A25927">
        <v>25926</v>
      </c>
      <c r="B25927" t="s">
        <v>41</v>
      </c>
      <c r="C25927">
        <v>170</v>
      </c>
    </row>
    <row r="25928" spans="1:3">
      <c r="A25928">
        <v>25927</v>
      </c>
      <c r="B25928" t="s">
        <v>41</v>
      </c>
      <c r="C25928">
        <v>170</v>
      </c>
    </row>
    <row r="25929" spans="1:3">
      <c r="A25929">
        <v>25928</v>
      </c>
      <c r="B25929" t="s">
        <v>41</v>
      </c>
      <c r="C25929">
        <v>170</v>
      </c>
    </row>
    <row r="25930" spans="1:3">
      <c r="A25930">
        <v>25929</v>
      </c>
      <c r="B25930" t="s">
        <v>41</v>
      </c>
      <c r="C25930">
        <v>170</v>
      </c>
    </row>
    <row r="25931" spans="1:3">
      <c r="A25931">
        <v>25930</v>
      </c>
      <c r="B25931" t="s">
        <v>41</v>
      </c>
      <c r="C25931">
        <v>170</v>
      </c>
    </row>
    <row r="25932" spans="1:3">
      <c r="A25932">
        <v>25931</v>
      </c>
      <c r="B25932" t="s">
        <v>41</v>
      </c>
      <c r="C25932">
        <v>170</v>
      </c>
    </row>
    <row r="25933" spans="1:3">
      <c r="A25933">
        <v>25932</v>
      </c>
      <c r="B25933" t="s">
        <v>41</v>
      </c>
      <c r="C25933">
        <v>170</v>
      </c>
    </row>
    <row r="25934" spans="1:3">
      <c r="A25934">
        <v>25933</v>
      </c>
      <c r="B25934" t="s">
        <v>41</v>
      </c>
      <c r="C25934">
        <v>170</v>
      </c>
    </row>
    <row r="25935" spans="1:3">
      <c r="A25935">
        <v>25934</v>
      </c>
      <c r="B25935" t="s">
        <v>41</v>
      </c>
      <c r="C25935">
        <v>170</v>
      </c>
    </row>
    <row r="25936" spans="1:3">
      <c r="A25936">
        <v>25935</v>
      </c>
      <c r="B25936" t="s">
        <v>41</v>
      </c>
      <c r="C25936">
        <v>170</v>
      </c>
    </row>
    <row r="25937" spans="1:3">
      <c r="A25937">
        <v>25936</v>
      </c>
      <c r="B25937" t="s">
        <v>41</v>
      </c>
      <c r="C25937">
        <v>170</v>
      </c>
    </row>
    <row r="25938" spans="1:3">
      <c r="A25938">
        <v>25937</v>
      </c>
      <c r="B25938" t="s">
        <v>41</v>
      </c>
      <c r="C25938">
        <v>170</v>
      </c>
    </row>
    <row r="25939" spans="1:3">
      <c r="A25939">
        <v>25938</v>
      </c>
      <c r="B25939" t="s">
        <v>41</v>
      </c>
      <c r="C25939">
        <v>170</v>
      </c>
    </row>
    <row r="25940" spans="1:3">
      <c r="A25940">
        <v>25939</v>
      </c>
      <c r="B25940" t="s">
        <v>41</v>
      </c>
      <c r="C25940">
        <v>170</v>
      </c>
    </row>
    <row r="25941" spans="1:3">
      <c r="A25941">
        <v>25940</v>
      </c>
      <c r="B25941" t="s">
        <v>41</v>
      </c>
      <c r="C25941">
        <v>170</v>
      </c>
    </row>
    <row r="25942" spans="1:3">
      <c r="A25942">
        <v>25941</v>
      </c>
      <c r="B25942" t="s">
        <v>41</v>
      </c>
      <c r="C25942">
        <v>170</v>
      </c>
    </row>
    <row r="25943" spans="1:3">
      <c r="A25943">
        <v>25942</v>
      </c>
      <c r="B25943" t="s">
        <v>41</v>
      </c>
      <c r="C25943">
        <v>170</v>
      </c>
    </row>
    <row r="25944" spans="1:3">
      <c r="A25944">
        <v>25943</v>
      </c>
      <c r="B25944" t="s">
        <v>41</v>
      </c>
      <c r="C25944">
        <v>170</v>
      </c>
    </row>
    <row r="25945" spans="1:3">
      <c r="A25945">
        <v>25944</v>
      </c>
      <c r="B25945" t="s">
        <v>41</v>
      </c>
      <c r="C25945">
        <v>170</v>
      </c>
    </row>
    <row r="25946" spans="1:3">
      <c r="A25946">
        <v>25945</v>
      </c>
      <c r="B25946" t="s">
        <v>41</v>
      </c>
      <c r="C25946">
        <v>170</v>
      </c>
    </row>
    <row r="25947" spans="1:3">
      <c r="A25947">
        <v>25946</v>
      </c>
      <c r="B25947" t="s">
        <v>41</v>
      </c>
      <c r="C25947">
        <v>170</v>
      </c>
    </row>
    <row r="25948" spans="1:3">
      <c r="A25948">
        <v>25947</v>
      </c>
      <c r="B25948" t="s">
        <v>41</v>
      </c>
      <c r="C25948">
        <v>170</v>
      </c>
    </row>
    <row r="25949" spans="1:3">
      <c r="A25949">
        <v>25948</v>
      </c>
      <c r="B25949" t="s">
        <v>41</v>
      </c>
      <c r="C25949">
        <v>170</v>
      </c>
    </row>
    <row r="25950" spans="1:3">
      <c r="A25950">
        <v>25949</v>
      </c>
      <c r="B25950" t="s">
        <v>41</v>
      </c>
      <c r="C25950">
        <v>170</v>
      </c>
    </row>
    <row r="25951" spans="1:3">
      <c r="A25951">
        <v>25950</v>
      </c>
      <c r="B25951" t="s">
        <v>41</v>
      </c>
      <c r="C25951">
        <v>170</v>
      </c>
    </row>
    <row r="25952" spans="1:3">
      <c r="A25952">
        <v>25951</v>
      </c>
      <c r="B25952" t="s">
        <v>41</v>
      </c>
      <c r="C25952">
        <v>170</v>
      </c>
    </row>
    <row r="25953" spans="1:3">
      <c r="A25953">
        <v>25952</v>
      </c>
      <c r="B25953" t="s">
        <v>41</v>
      </c>
      <c r="C25953">
        <v>170</v>
      </c>
    </row>
    <row r="25954" spans="1:3">
      <c r="A25954">
        <v>25953</v>
      </c>
      <c r="B25954" t="s">
        <v>41</v>
      </c>
      <c r="C25954">
        <v>170</v>
      </c>
    </row>
    <row r="25955" spans="1:3">
      <c r="A25955">
        <v>25954</v>
      </c>
      <c r="B25955" t="s">
        <v>41</v>
      </c>
      <c r="C25955">
        <v>170</v>
      </c>
    </row>
    <row r="25956" spans="1:3">
      <c r="A25956">
        <v>25955</v>
      </c>
      <c r="B25956" t="s">
        <v>41</v>
      </c>
      <c r="C25956">
        <v>170</v>
      </c>
    </row>
    <row r="25957" spans="1:3">
      <c r="A25957">
        <v>25956</v>
      </c>
      <c r="B25957" t="s">
        <v>41</v>
      </c>
      <c r="C25957">
        <v>169</v>
      </c>
    </row>
    <row r="25958" spans="1:3">
      <c r="A25958">
        <v>25957</v>
      </c>
      <c r="B25958" t="s">
        <v>41</v>
      </c>
      <c r="C25958">
        <v>169</v>
      </c>
    </row>
    <row r="25959" spans="1:3">
      <c r="A25959">
        <v>25958</v>
      </c>
      <c r="B25959" t="s">
        <v>41</v>
      </c>
      <c r="C25959">
        <v>169</v>
      </c>
    </row>
    <row r="25960" spans="1:3">
      <c r="A25960">
        <v>25959</v>
      </c>
      <c r="B25960" t="s">
        <v>41</v>
      </c>
      <c r="C25960">
        <v>169</v>
      </c>
    </row>
    <row r="25961" spans="1:3">
      <c r="A25961">
        <v>25960</v>
      </c>
      <c r="B25961" t="s">
        <v>41</v>
      </c>
      <c r="C25961">
        <v>169</v>
      </c>
    </row>
    <row r="25962" spans="1:3">
      <c r="A25962">
        <v>25961</v>
      </c>
      <c r="B25962" t="s">
        <v>41</v>
      </c>
      <c r="C25962">
        <v>169</v>
      </c>
    </row>
    <row r="25963" spans="1:3">
      <c r="A25963">
        <v>25962</v>
      </c>
      <c r="B25963" t="s">
        <v>41</v>
      </c>
      <c r="C25963">
        <v>169</v>
      </c>
    </row>
    <row r="25964" spans="1:3">
      <c r="A25964">
        <v>25963</v>
      </c>
      <c r="B25964" t="s">
        <v>41</v>
      </c>
      <c r="C25964">
        <v>169</v>
      </c>
    </row>
    <row r="25965" spans="1:3">
      <c r="A25965">
        <v>25964</v>
      </c>
      <c r="B25965" t="s">
        <v>41</v>
      </c>
      <c r="C25965">
        <v>169</v>
      </c>
    </row>
    <row r="25966" spans="1:3">
      <c r="A25966">
        <v>25965</v>
      </c>
      <c r="B25966" t="s">
        <v>41</v>
      </c>
      <c r="C25966">
        <v>169</v>
      </c>
    </row>
    <row r="25967" spans="1:3">
      <c r="A25967">
        <v>25966</v>
      </c>
      <c r="B25967" t="s">
        <v>41</v>
      </c>
      <c r="C25967">
        <v>169</v>
      </c>
    </row>
    <row r="25968" spans="1:3">
      <c r="A25968">
        <v>25967</v>
      </c>
      <c r="B25968" t="s">
        <v>41</v>
      </c>
      <c r="C25968">
        <v>169</v>
      </c>
    </row>
    <row r="25969" spans="1:3">
      <c r="A25969">
        <v>25968</v>
      </c>
      <c r="B25969" t="s">
        <v>41</v>
      </c>
      <c r="C25969">
        <v>169</v>
      </c>
    </row>
    <row r="25970" spans="1:3">
      <c r="A25970">
        <v>25969</v>
      </c>
      <c r="B25970" t="s">
        <v>41</v>
      </c>
      <c r="C25970">
        <v>168</v>
      </c>
    </row>
    <row r="25971" spans="1:3">
      <c r="A25971">
        <v>25970</v>
      </c>
      <c r="B25971" t="s">
        <v>41</v>
      </c>
      <c r="C25971">
        <v>168</v>
      </c>
    </row>
    <row r="25972" spans="1:3">
      <c r="A25972">
        <v>25971</v>
      </c>
      <c r="B25972" t="s">
        <v>41</v>
      </c>
      <c r="C25972">
        <v>168</v>
      </c>
    </row>
    <row r="25973" spans="1:3">
      <c r="A25973">
        <v>25972</v>
      </c>
      <c r="B25973" t="s">
        <v>41</v>
      </c>
      <c r="C25973">
        <v>168</v>
      </c>
    </row>
    <row r="25974" spans="1:3">
      <c r="A25974">
        <v>25973</v>
      </c>
      <c r="B25974" t="s">
        <v>41</v>
      </c>
      <c r="C25974">
        <v>168</v>
      </c>
    </row>
    <row r="25975" spans="1:3">
      <c r="A25975">
        <v>25974</v>
      </c>
      <c r="B25975" t="s">
        <v>41</v>
      </c>
      <c r="C25975">
        <v>168</v>
      </c>
    </row>
    <row r="25976" spans="1:3">
      <c r="A25976">
        <v>25975</v>
      </c>
      <c r="B25976" t="s">
        <v>41</v>
      </c>
      <c r="C25976">
        <v>168</v>
      </c>
    </row>
    <row r="25977" spans="1:3">
      <c r="A25977">
        <v>25976</v>
      </c>
      <c r="B25977" t="s">
        <v>41</v>
      </c>
      <c r="C25977">
        <v>167</v>
      </c>
    </row>
    <row r="25978" spans="1:3">
      <c r="A25978">
        <v>25977</v>
      </c>
      <c r="B25978" t="s">
        <v>41</v>
      </c>
      <c r="C25978">
        <v>167</v>
      </c>
    </row>
    <row r="25979" spans="1:3">
      <c r="A25979">
        <v>25978</v>
      </c>
      <c r="B25979" t="s">
        <v>41</v>
      </c>
      <c r="C25979">
        <v>167</v>
      </c>
    </row>
    <row r="25980" spans="1:3">
      <c r="A25980">
        <v>25979</v>
      </c>
      <c r="B25980" t="s">
        <v>41</v>
      </c>
      <c r="C25980">
        <v>167</v>
      </c>
    </row>
    <row r="25981" spans="1:3">
      <c r="A25981">
        <v>25980</v>
      </c>
      <c r="B25981" t="s">
        <v>41</v>
      </c>
      <c r="C25981">
        <v>167</v>
      </c>
    </row>
    <row r="25982" spans="1:3">
      <c r="A25982">
        <v>25981</v>
      </c>
      <c r="B25982" t="s">
        <v>41</v>
      </c>
      <c r="C25982">
        <v>167</v>
      </c>
    </row>
    <row r="25983" spans="1:3">
      <c r="A25983">
        <v>25982</v>
      </c>
      <c r="B25983" t="s">
        <v>41</v>
      </c>
      <c r="C25983">
        <v>167</v>
      </c>
    </row>
    <row r="25984" spans="1:3">
      <c r="A25984">
        <v>25983</v>
      </c>
      <c r="B25984" t="s">
        <v>41</v>
      </c>
      <c r="C25984">
        <v>167</v>
      </c>
    </row>
    <row r="25985" spans="1:3">
      <c r="A25985">
        <v>25984</v>
      </c>
      <c r="B25985" t="s">
        <v>41</v>
      </c>
      <c r="C25985">
        <v>167</v>
      </c>
    </row>
    <row r="25986" spans="1:3">
      <c r="A25986">
        <v>25985</v>
      </c>
      <c r="B25986" t="s">
        <v>41</v>
      </c>
      <c r="C25986">
        <v>167</v>
      </c>
    </row>
    <row r="25987" spans="1:3">
      <c r="A25987">
        <v>25986</v>
      </c>
      <c r="B25987" t="s">
        <v>41</v>
      </c>
      <c r="C25987">
        <v>167</v>
      </c>
    </row>
    <row r="25988" spans="1:3">
      <c r="A25988">
        <v>25987</v>
      </c>
      <c r="B25988" t="s">
        <v>41</v>
      </c>
      <c r="C25988">
        <v>166</v>
      </c>
    </row>
    <row r="25989" spans="1:3">
      <c r="A25989">
        <v>25988</v>
      </c>
      <c r="B25989" t="s">
        <v>41</v>
      </c>
      <c r="C25989">
        <v>166</v>
      </c>
    </row>
    <row r="25990" spans="1:3">
      <c r="A25990">
        <v>25989</v>
      </c>
      <c r="B25990" t="s">
        <v>41</v>
      </c>
      <c r="C25990">
        <v>166</v>
      </c>
    </row>
    <row r="25991" spans="1:3">
      <c r="A25991">
        <v>25990</v>
      </c>
      <c r="B25991" t="s">
        <v>41</v>
      </c>
      <c r="C25991">
        <v>166</v>
      </c>
    </row>
    <row r="25992" spans="1:3">
      <c r="A25992">
        <v>25991</v>
      </c>
      <c r="B25992" t="s">
        <v>41</v>
      </c>
      <c r="C25992">
        <v>166</v>
      </c>
    </row>
    <row r="25993" spans="1:3">
      <c r="A25993">
        <v>25992</v>
      </c>
      <c r="B25993" t="s">
        <v>41</v>
      </c>
      <c r="C25993">
        <v>165</v>
      </c>
    </row>
    <row r="25994" spans="1:3">
      <c r="A25994">
        <v>25993</v>
      </c>
      <c r="B25994" t="s">
        <v>41</v>
      </c>
      <c r="C25994">
        <v>165</v>
      </c>
    </row>
    <row r="25995" spans="1:3">
      <c r="A25995">
        <v>25994</v>
      </c>
      <c r="B25995" t="s">
        <v>41</v>
      </c>
      <c r="C25995">
        <v>165</v>
      </c>
    </row>
    <row r="25996" spans="1:3">
      <c r="A25996">
        <v>25995</v>
      </c>
      <c r="B25996" t="s">
        <v>41</v>
      </c>
      <c r="C25996">
        <v>165</v>
      </c>
    </row>
    <row r="25997" spans="1:3">
      <c r="A25997">
        <v>25996</v>
      </c>
      <c r="B25997" t="s">
        <v>41</v>
      </c>
      <c r="C25997">
        <v>165</v>
      </c>
    </row>
    <row r="25998" spans="1:3">
      <c r="A25998">
        <v>25997</v>
      </c>
      <c r="B25998" t="s">
        <v>41</v>
      </c>
      <c r="C25998">
        <v>165</v>
      </c>
    </row>
    <row r="25999" spans="1:3">
      <c r="A25999">
        <v>25998</v>
      </c>
      <c r="B25999" t="s">
        <v>41</v>
      </c>
      <c r="C25999">
        <v>164</v>
      </c>
    </row>
    <row r="26000" spans="1:3">
      <c r="A26000">
        <v>25999</v>
      </c>
      <c r="B26000" t="s">
        <v>41</v>
      </c>
      <c r="C26000">
        <v>163</v>
      </c>
    </row>
    <row r="26001" spans="1:3">
      <c r="A26001">
        <v>26000</v>
      </c>
      <c r="B26001" t="s">
        <v>41</v>
      </c>
      <c r="C26001">
        <v>163</v>
      </c>
    </row>
    <row r="26002" spans="1:3">
      <c r="A26002">
        <v>26001</v>
      </c>
      <c r="B26002" t="s">
        <v>1</v>
      </c>
      <c r="C26002">
        <v>204</v>
      </c>
    </row>
    <row r="26003" spans="1:3">
      <c r="A26003">
        <v>26002</v>
      </c>
      <c r="B26003" t="s">
        <v>1</v>
      </c>
      <c r="C26003">
        <v>201</v>
      </c>
    </row>
    <row r="26004" spans="1:3">
      <c r="A26004">
        <v>26003</v>
      </c>
      <c r="B26004" t="s">
        <v>1</v>
      </c>
      <c r="C26004">
        <v>201</v>
      </c>
    </row>
    <row r="26005" spans="1:3">
      <c r="A26005">
        <v>26004</v>
      </c>
      <c r="B26005" t="s">
        <v>1</v>
      </c>
      <c r="C26005">
        <v>201</v>
      </c>
    </row>
    <row r="26006" spans="1:3">
      <c r="A26006">
        <v>26005</v>
      </c>
      <c r="B26006" t="s">
        <v>1</v>
      </c>
      <c r="C26006">
        <v>201</v>
      </c>
    </row>
    <row r="26007" spans="1:3">
      <c r="A26007">
        <v>26006</v>
      </c>
      <c r="B26007" t="s">
        <v>1</v>
      </c>
      <c r="C26007">
        <v>201</v>
      </c>
    </row>
    <row r="26008" spans="1:3">
      <c r="A26008">
        <v>26007</v>
      </c>
      <c r="B26008" t="s">
        <v>1</v>
      </c>
      <c r="C26008">
        <v>200</v>
      </c>
    </row>
    <row r="26009" spans="1:3">
      <c r="A26009">
        <v>26008</v>
      </c>
      <c r="B26009" t="s">
        <v>1</v>
      </c>
      <c r="C26009">
        <v>200</v>
      </c>
    </row>
    <row r="26010" spans="1:3">
      <c r="A26010">
        <v>26009</v>
      </c>
      <c r="B26010" t="s">
        <v>1</v>
      </c>
      <c r="C26010">
        <v>200</v>
      </c>
    </row>
    <row r="26011" spans="1:3">
      <c r="A26011">
        <v>26010</v>
      </c>
      <c r="B26011" t="s">
        <v>1</v>
      </c>
      <c r="C26011">
        <v>200</v>
      </c>
    </row>
    <row r="26012" spans="1:3">
      <c r="A26012">
        <v>26011</v>
      </c>
      <c r="B26012" t="s">
        <v>1</v>
      </c>
      <c r="C26012">
        <v>200</v>
      </c>
    </row>
    <row r="26013" spans="1:3">
      <c r="A26013">
        <v>26012</v>
      </c>
      <c r="B26013" t="s">
        <v>1</v>
      </c>
      <c r="C26013">
        <v>200</v>
      </c>
    </row>
    <row r="26014" spans="1:3">
      <c r="A26014">
        <v>26013</v>
      </c>
      <c r="B26014" t="s">
        <v>1</v>
      </c>
      <c r="C26014">
        <v>200</v>
      </c>
    </row>
    <row r="26015" spans="1:3">
      <c r="A26015">
        <v>26014</v>
      </c>
      <c r="B26015" t="s">
        <v>1</v>
      </c>
      <c r="C26015">
        <v>200</v>
      </c>
    </row>
    <row r="26016" spans="1:3">
      <c r="A26016">
        <v>26015</v>
      </c>
      <c r="B26016" t="s">
        <v>1</v>
      </c>
      <c r="C26016">
        <v>200</v>
      </c>
    </row>
    <row r="26017" spans="1:3">
      <c r="A26017">
        <v>26016</v>
      </c>
      <c r="B26017" t="s">
        <v>1</v>
      </c>
      <c r="C26017">
        <v>200</v>
      </c>
    </row>
    <row r="26018" spans="1:3">
      <c r="A26018">
        <v>26017</v>
      </c>
      <c r="B26018" t="s">
        <v>1</v>
      </c>
      <c r="C26018">
        <v>199</v>
      </c>
    </row>
    <row r="26019" spans="1:3">
      <c r="A26019">
        <v>26018</v>
      </c>
      <c r="B26019" t="s">
        <v>1</v>
      </c>
      <c r="C26019">
        <v>199</v>
      </c>
    </row>
    <row r="26020" spans="1:3">
      <c r="A26020">
        <v>26019</v>
      </c>
      <c r="B26020" t="s">
        <v>1</v>
      </c>
      <c r="C26020">
        <v>199</v>
      </c>
    </row>
    <row r="26021" spans="1:3">
      <c r="A26021">
        <v>26020</v>
      </c>
      <c r="B26021" t="s">
        <v>1</v>
      </c>
      <c r="C26021">
        <v>199</v>
      </c>
    </row>
    <row r="26022" spans="1:3">
      <c r="A26022">
        <v>26021</v>
      </c>
      <c r="B26022" t="s">
        <v>1</v>
      </c>
      <c r="C26022">
        <v>199</v>
      </c>
    </row>
    <row r="26023" spans="1:3">
      <c r="A26023">
        <v>26022</v>
      </c>
      <c r="B26023" t="s">
        <v>1</v>
      </c>
      <c r="C26023">
        <v>199</v>
      </c>
    </row>
    <row r="26024" spans="1:3">
      <c r="A26024">
        <v>26023</v>
      </c>
      <c r="B26024" t="s">
        <v>1</v>
      </c>
      <c r="C26024">
        <v>199</v>
      </c>
    </row>
    <row r="26025" spans="1:3">
      <c r="A26025">
        <v>26024</v>
      </c>
      <c r="B26025" t="s">
        <v>1</v>
      </c>
      <c r="C26025">
        <v>199</v>
      </c>
    </row>
    <row r="26026" spans="1:3">
      <c r="A26026">
        <v>26025</v>
      </c>
      <c r="B26026" t="s">
        <v>1</v>
      </c>
      <c r="C26026">
        <v>199</v>
      </c>
    </row>
    <row r="26027" spans="1:3">
      <c r="A26027">
        <v>26026</v>
      </c>
      <c r="B26027" t="s">
        <v>1</v>
      </c>
      <c r="C26027">
        <v>199</v>
      </c>
    </row>
    <row r="26028" spans="1:3">
      <c r="A26028">
        <v>26027</v>
      </c>
      <c r="B26028" t="s">
        <v>1</v>
      </c>
      <c r="C26028">
        <v>199</v>
      </c>
    </row>
    <row r="26029" spans="1:3">
      <c r="A26029">
        <v>26028</v>
      </c>
      <c r="B26029" t="s">
        <v>1</v>
      </c>
      <c r="C26029">
        <v>199</v>
      </c>
    </row>
    <row r="26030" spans="1:3">
      <c r="A26030">
        <v>26029</v>
      </c>
      <c r="B26030" t="s">
        <v>1</v>
      </c>
      <c r="C26030">
        <v>199</v>
      </c>
    </row>
    <row r="26031" spans="1:3">
      <c r="A26031">
        <v>26030</v>
      </c>
      <c r="B26031" t="s">
        <v>1</v>
      </c>
      <c r="C26031">
        <v>198</v>
      </c>
    </row>
    <row r="26032" spans="1:3">
      <c r="A26032">
        <v>26031</v>
      </c>
      <c r="B26032" t="s">
        <v>1</v>
      </c>
      <c r="C26032">
        <v>198</v>
      </c>
    </row>
    <row r="26033" spans="1:3">
      <c r="A26033">
        <v>26032</v>
      </c>
      <c r="B26033" t="s">
        <v>1</v>
      </c>
      <c r="C26033">
        <v>198</v>
      </c>
    </row>
    <row r="26034" spans="1:3">
      <c r="A26034">
        <v>26033</v>
      </c>
      <c r="B26034" t="s">
        <v>1</v>
      </c>
      <c r="C26034">
        <v>198</v>
      </c>
    </row>
    <row r="26035" spans="1:3">
      <c r="A26035">
        <v>26034</v>
      </c>
      <c r="B26035" t="s">
        <v>1</v>
      </c>
      <c r="C26035">
        <v>198</v>
      </c>
    </row>
    <row r="26036" spans="1:3">
      <c r="A26036">
        <v>26035</v>
      </c>
      <c r="B26036" t="s">
        <v>1</v>
      </c>
      <c r="C26036">
        <v>198</v>
      </c>
    </row>
    <row r="26037" spans="1:3">
      <c r="A26037">
        <v>26036</v>
      </c>
      <c r="B26037" t="s">
        <v>1</v>
      </c>
      <c r="C26037">
        <v>198</v>
      </c>
    </row>
    <row r="26038" spans="1:3">
      <c r="A26038">
        <v>26037</v>
      </c>
      <c r="B26038" t="s">
        <v>1</v>
      </c>
      <c r="C26038">
        <v>198</v>
      </c>
    </row>
    <row r="26039" spans="1:3">
      <c r="A26039">
        <v>26038</v>
      </c>
      <c r="B26039" t="s">
        <v>1</v>
      </c>
      <c r="C26039">
        <v>198</v>
      </c>
    </row>
    <row r="26040" spans="1:3">
      <c r="A26040">
        <v>26039</v>
      </c>
      <c r="B26040" t="s">
        <v>1</v>
      </c>
      <c r="C26040">
        <v>198</v>
      </c>
    </row>
    <row r="26041" spans="1:3">
      <c r="A26041">
        <v>26040</v>
      </c>
      <c r="B26041" t="s">
        <v>1</v>
      </c>
      <c r="C26041">
        <v>198</v>
      </c>
    </row>
    <row r="26042" spans="1:3">
      <c r="A26042">
        <v>26041</v>
      </c>
      <c r="B26042" t="s">
        <v>1</v>
      </c>
      <c r="C26042">
        <v>198</v>
      </c>
    </row>
    <row r="26043" spans="1:3">
      <c r="A26043">
        <v>26042</v>
      </c>
      <c r="B26043" t="s">
        <v>1</v>
      </c>
      <c r="C26043">
        <v>198</v>
      </c>
    </row>
    <row r="26044" spans="1:3">
      <c r="A26044">
        <v>26043</v>
      </c>
      <c r="B26044" t="s">
        <v>1</v>
      </c>
      <c r="C26044">
        <v>198</v>
      </c>
    </row>
    <row r="26045" spans="1:3">
      <c r="A26045">
        <v>26044</v>
      </c>
      <c r="B26045" t="s">
        <v>1</v>
      </c>
      <c r="C26045">
        <v>198</v>
      </c>
    </row>
    <row r="26046" spans="1:3">
      <c r="A26046">
        <v>26045</v>
      </c>
      <c r="B26046" t="s">
        <v>1</v>
      </c>
      <c r="C26046">
        <v>198</v>
      </c>
    </row>
    <row r="26047" spans="1:3">
      <c r="A26047">
        <v>26046</v>
      </c>
      <c r="B26047" t="s">
        <v>1</v>
      </c>
      <c r="C26047">
        <v>198</v>
      </c>
    </row>
    <row r="26048" spans="1:3">
      <c r="A26048">
        <v>26047</v>
      </c>
      <c r="B26048" t="s">
        <v>1</v>
      </c>
      <c r="C26048">
        <v>198</v>
      </c>
    </row>
    <row r="26049" spans="1:3">
      <c r="A26049">
        <v>26048</v>
      </c>
      <c r="B26049" t="s">
        <v>1</v>
      </c>
      <c r="C26049">
        <v>198</v>
      </c>
    </row>
    <row r="26050" spans="1:3">
      <c r="A26050">
        <v>26049</v>
      </c>
      <c r="B26050" t="s">
        <v>1</v>
      </c>
      <c r="C26050">
        <v>198</v>
      </c>
    </row>
    <row r="26051" spans="1:3">
      <c r="A26051">
        <v>26050</v>
      </c>
      <c r="B26051" t="s">
        <v>1</v>
      </c>
      <c r="C26051">
        <v>198</v>
      </c>
    </row>
    <row r="26052" spans="1:3">
      <c r="A26052">
        <v>26051</v>
      </c>
      <c r="B26052" t="s">
        <v>1</v>
      </c>
      <c r="C26052">
        <v>198</v>
      </c>
    </row>
    <row r="26053" spans="1:3">
      <c r="A26053">
        <v>26052</v>
      </c>
      <c r="B26053" t="s">
        <v>1</v>
      </c>
      <c r="C26053">
        <v>198</v>
      </c>
    </row>
    <row r="26054" spans="1:3">
      <c r="A26054">
        <v>26053</v>
      </c>
      <c r="B26054" t="s">
        <v>1</v>
      </c>
      <c r="C26054">
        <v>198</v>
      </c>
    </row>
    <row r="26055" spans="1:3">
      <c r="A26055">
        <v>26054</v>
      </c>
      <c r="B26055" t="s">
        <v>1</v>
      </c>
      <c r="C26055">
        <v>198</v>
      </c>
    </row>
    <row r="26056" spans="1:3">
      <c r="A26056">
        <v>26055</v>
      </c>
      <c r="B26056" t="s">
        <v>1</v>
      </c>
      <c r="C26056">
        <v>198</v>
      </c>
    </row>
    <row r="26057" spans="1:3">
      <c r="A26057">
        <v>26056</v>
      </c>
      <c r="B26057" t="s">
        <v>1</v>
      </c>
      <c r="C26057">
        <v>198</v>
      </c>
    </row>
    <row r="26058" spans="1:3">
      <c r="A26058">
        <v>26057</v>
      </c>
      <c r="B26058" t="s">
        <v>1</v>
      </c>
      <c r="C26058">
        <v>198</v>
      </c>
    </row>
    <row r="26059" spans="1:3">
      <c r="A26059">
        <v>26058</v>
      </c>
      <c r="B26059" t="s">
        <v>1</v>
      </c>
      <c r="C26059">
        <v>198</v>
      </c>
    </row>
    <row r="26060" spans="1:3">
      <c r="A26060">
        <v>26059</v>
      </c>
      <c r="B26060" t="s">
        <v>1</v>
      </c>
      <c r="C26060">
        <v>197</v>
      </c>
    </row>
    <row r="26061" spans="1:3">
      <c r="A26061">
        <v>26060</v>
      </c>
      <c r="B26061" t="s">
        <v>1</v>
      </c>
      <c r="C26061">
        <v>197</v>
      </c>
    </row>
    <row r="26062" spans="1:3">
      <c r="A26062">
        <v>26061</v>
      </c>
      <c r="B26062" t="s">
        <v>1</v>
      </c>
      <c r="C26062">
        <v>197</v>
      </c>
    </row>
    <row r="26063" spans="1:3">
      <c r="A26063">
        <v>26062</v>
      </c>
      <c r="B26063" t="s">
        <v>1</v>
      </c>
      <c r="C26063">
        <v>197</v>
      </c>
    </row>
    <row r="26064" spans="1:3">
      <c r="A26064">
        <v>26063</v>
      </c>
      <c r="B26064" t="s">
        <v>1</v>
      </c>
      <c r="C26064">
        <v>197</v>
      </c>
    </row>
    <row r="26065" spans="1:3">
      <c r="A26065">
        <v>26064</v>
      </c>
      <c r="B26065" t="s">
        <v>1</v>
      </c>
      <c r="C26065">
        <v>197</v>
      </c>
    </row>
    <row r="26066" spans="1:3">
      <c r="A26066">
        <v>26065</v>
      </c>
      <c r="B26066" t="s">
        <v>1</v>
      </c>
      <c r="C26066">
        <v>197</v>
      </c>
    </row>
    <row r="26067" spans="1:3">
      <c r="A26067">
        <v>26066</v>
      </c>
      <c r="B26067" t="s">
        <v>1</v>
      </c>
      <c r="C26067">
        <v>197</v>
      </c>
    </row>
    <row r="26068" spans="1:3">
      <c r="A26068">
        <v>26067</v>
      </c>
      <c r="B26068" t="s">
        <v>1</v>
      </c>
      <c r="C26068">
        <v>197</v>
      </c>
    </row>
    <row r="26069" spans="1:3">
      <c r="A26069">
        <v>26068</v>
      </c>
      <c r="B26069" t="s">
        <v>1</v>
      </c>
      <c r="C26069">
        <v>197</v>
      </c>
    </row>
    <row r="26070" spans="1:3">
      <c r="A26070">
        <v>26069</v>
      </c>
      <c r="B26070" t="s">
        <v>1</v>
      </c>
      <c r="C26070">
        <v>197</v>
      </c>
    </row>
    <row r="26071" spans="1:3">
      <c r="A26071">
        <v>26070</v>
      </c>
      <c r="B26071" t="s">
        <v>1</v>
      </c>
      <c r="C26071">
        <v>197</v>
      </c>
    </row>
    <row r="26072" spans="1:3">
      <c r="A26072">
        <v>26071</v>
      </c>
      <c r="B26072" t="s">
        <v>1</v>
      </c>
      <c r="C26072">
        <v>197</v>
      </c>
    </row>
    <row r="26073" spans="1:3">
      <c r="A26073">
        <v>26072</v>
      </c>
      <c r="B26073" t="s">
        <v>1</v>
      </c>
      <c r="C26073">
        <v>197</v>
      </c>
    </row>
    <row r="26074" spans="1:3">
      <c r="A26074">
        <v>26073</v>
      </c>
      <c r="B26074" t="s">
        <v>1</v>
      </c>
      <c r="C26074">
        <v>197</v>
      </c>
    </row>
    <row r="26075" spans="1:3">
      <c r="A26075">
        <v>26074</v>
      </c>
      <c r="B26075" t="s">
        <v>1</v>
      </c>
      <c r="C26075">
        <v>197</v>
      </c>
    </row>
    <row r="26076" spans="1:3">
      <c r="A26076">
        <v>26075</v>
      </c>
      <c r="B26076" t="s">
        <v>1</v>
      </c>
      <c r="C26076">
        <v>197</v>
      </c>
    </row>
    <row r="26077" spans="1:3">
      <c r="A26077">
        <v>26076</v>
      </c>
      <c r="B26077" t="s">
        <v>1</v>
      </c>
      <c r="C26077">
        <v>197</v>
      </c>
    </row>
    <row r="26078" spans="1:3">
      <c r="A26078">
        <v>26077</v>
      </c>
      <c r="B26078" t="s">
        <v>1</v>
      </c>
      <c r="C26078">
        <v>197</v>
      </c>
    </row>
    <row r="26079" spans="1:3">
      <c r="A26079">
        <v>26078</v>
      </c>
      <c r="B26079" t="s">
        <v>1</v>
      </c>
      <c r="C26079">
        <v>197</v>
      </c>
    </row>
    <row r="26080" spans="1:3">
      <c r="A26080">
        <v>26079</v>
      </c>
      <c r="B26080" t="s">
        <v>1</v>
      </c>
      <c r="C26080">
        <v>197</v>
      </c>
    </row>
    <row r="26081" spans="1:3">
      <c r="A26081">
        <v>26080</v>
      </c>
      <c r="B26081" t="s">
        <v>1</v>
      </c>
      <c r="C26081">
        <v>197</v>
      </c>
    </row>
    <row r="26082" spans="1:3">
      <c r="A26082">
        <v>26081</v>
      </c>
      <c r="B26082" t="s">
        <v>1</v>
      </c>
      <c r="C26082">
        <v>197</v>
      </c>
    </row>
    <row r="26083" spans="1:3">
      <c r="A26083">
        <v>26082</v>
      </c>
      <c r="B26083" t="s">
        <v>1</v>
      </c>
      <c r="C26083">
        <v>197</v>
      </c>
    </row>
    <row r="26084" spans="1:3">
      <c r="A26084">
        <v>26083</v>
      </c>
      <c r="B26084" t="s">
        <v>1</v>
      </c>
      <c r="C26084">
        <v>197</v>
      </c>
    </row>
    <row r="26085" spans="1:3">
      <c r="A26085">
        <v>26084</v>
      </c>
      <c r="B26085" t="s">
        <v>1</v>
      </c>
      <c r="C26085">
        <v>197</v>
      </c>
    </row>
    <row r="26086" spans="1:3">
      <c r="A26086">
        <v>26085</v>
      </c>
      <c r="B26086" t="s">
        <v>1</v>
      </c>
      <c r="C26086">
        <v>197</v>
      </c>
    </row>
    <row r="26087" spans="1:3">
      <c r="A26087">
        <v>26086</v>
      </c>
      <c r="B26087" t="s">
        <v>1</v>
      </c>
      <c r="C26087">
        <v>197</v>
      </c>
    </row>
    <row r="26088" spans="1:3">
      <c r="A26088">
        <v>26087</v>
      </c>
      <c r="B26088" t="s">
        <v>1</v>
      </c>
      <c r="C26088">
        <v>197</v>
      </c>
    </row>
    <row r="26089" spans="1:3">
      <c r="A26089">
        <v>26088</v>
      </c>
      <c r="B26089" t="s">
        <v>1</v>
      </c>
      <c r="C26089">
        <v>197</v>
      </c>
    </row>
    <row r="26090" spans="1:3">
      <c r="A26090">
        <v>26089</v>
      </c>
      <c r="B26090" t="s">
        <v>1</v>
      </c>
      <c r="C26090">
        <v>197</v>
      </c>
    </row>
    <row r="26091" spans="1:3">
      <c r="A26091">
        <v>26090</v>
      </c>
      <c r="B26091" t="s">
        <v>1</v>
      </c>
      <c r="C26091">
        <v>197</v>
      </c>
    </row>
    <row r="26092" spans="1:3">
      <c r="A26092">
        <v>26091</v>
      </c>
      <c r="B26092" t="s">
        <v>1</v>
      </c>
      <c r="C26092">
        <v>197</v>
      </c>
    </row>
    <row r="26093" spans="1:3">
      <c r="A26093">
        <v>26092</v>
      </c>
      <c r="B26093" t="s">
        <v>1</v>
      </c>
      <c r="C26093">
        <v>197</v>
      </c>
    </row>
    <row r="26094" spans="1:3">
      <c r="A26094">
        <v>26093</v>
      </c>
      <c r="B26094" t="s">
        <v>1</v>
      </c>
      <c r="C26094">
        <v>197</v>
      </c>
    </row>
    <row r="26095" spans="1:3">
      <c r="A26095">
        <v>26094</v>
      </c>
      <c r="B26095" t="s">
        <v>1</v>
      </c>
      <c r="C26095">
        <v>197</v>
      </c>
    </row>
    <row r="26096" spans="1:3">
      <c r="A26096">
        <v>26095</v>
      </c>
      <c r="B26096" t="s">
        <v>1</v>
      </c>
      <c r="C26096">
        <v>197</v>
      </c>
    </row>
    <row r="26097" spans="1:3">
      <c r="A26097">
        <v>26096</v>
      </c>
      <c r="B26097" t="s">
        <v>1</v>
      </c>
      <c r="C26097">
        <v>197</v>
      </c>
    </row>
    <row r="26098" spans="1:3">
      <c r="A26098">
        <v>26097</v>
      </c>
      <c r="B26098" t="s">
        <v>1</v>
      </c>
      <c r="C26098">
        <v>197</v>
      </c>
    </row>
    <row r="26099" spans="1:3">
      <c r="A26099">
        <v>26098</v>
      </c>
      <c r="B26099" t="s">
        <v>1</v>
      </c>
      <c r="C26099">
        <v>197</v>
      </c>
    </row>
    <row r="26100" spans="1:3">
      <c r="A26100">
        <v>26099</v>
      </c>
      <c r="B26100" t="s">
        <v>1</v>
      </c>
      <c r="C26100">
        <v>197</v>
      </c>
    </row>
    <row r="26101" spans="1:3">
      <c r="A26101">
        <v>26100</v>
      </c>
      <c r="B26101" t="s">
        <v>1</v>
      </c>
      <c r="C26101">
        <v>197</v>
      </c>
    </row>
    <row r="26102" spans="1:3">
      <c r="A26102">
        <v>26101</v>
      </c>
      <c r="B26102" t="s">
        <v>1</v>
      </c>
      <c r="C26102">
        <v>197</v>
      </c>
    </row>
    <row r="26103" spans="1:3">
      <c r="A26103">
        <v>26102</v>
      </c>
      <c r="B26103" t="s">
        <v>1</v>
      </c>
      <c r="C26103">
        <v>197</v>
      </c>
    </row>
    <row r="26104" spans="1:3">
      <c r="A26104">
        <v>26103</v>
      </c>
      <c r="B26104" t="s">
        <v>1</v>
      </c>
      <c r="C26104">
        <v>197</v>
      </c>
    </row>
    <row r="26105" spans="1:3">
      <c r="A26105">
        <v>26104</v>
      </c>
      <c r="B26105" t="s">
        <v>1</v>
      </c>
      <c r="C26105">
        <v>197</v>
      </c>
    </row>
    <row r="26106" spans="1:3">
      <c r="A26106">
        <v>26105</v>
      </c>
      <c r="B26106" t="s">
        <v>1</v>
      </c>
      <c r="C26106">
        <v>197</v>
      </c>
    </row>
    <row r="26107" spans="1:3">
      <c r="A26107">
        <v>26106</v>
      </c>
      <c r="B26107" t="s">
        <v>1</v>
      </c>
      <c r="C26107">
        <v>197</v>
      </c>
    </row>
    <row r="26108" spans="1:3">
      <c r="A26108">
        <v>26107</v>
      </c>
      <c r="B26108" t="s">
        <v>1</v>
      </c>
      <c r="C26108">
        <v>197</v>
      </c>
    </row>
    <row r="26109" spans="1:3">
      <c r="A26109">
        <v>26108</v>
      </c>
      <c r="B26109" t="s">
        <v>1</v>
      </c>
      <c r="C26109">
        <v>197</v>
      </c>
    </row>
    <row r="26110" spans="1:3">
      <c r="A26110">
        <v>26109</v>
      </c>
      <c r="B26110" t="s">
        <v>1</v>
      </c>
      <c r="C26110">
        <v>197</v>
      </c>
    </row>
    <row r="26111" spans="1:3">
      <c r="A26111">
        <v>26110</v>
      </c>
      <c r="B26111" t="s">
        <v>1</v>
      </c>
      <c r="C26111">
        <v>197</v>
      </c>
    </row>
    <row r="26112" spans="1:3">
      <c r="A26112">
        <v>26111</v>
      </c>
      <c r="B26112" t="s">
        <v>1</v>
      </c>
      <c r="C26112">
        <v>197</v>
      </c>
    </row>
    <row r="26113" spans="1:3">
      <c r="A26113">
        <v>26112</v>
      </c>
      <c r="B26113" t="s">
        <v>1</v>
      </c>
      <c r="C26113">
        <v>197</v>
      </c>
    </row>
    <row r="26114" spans="1:3">
      <c r="A26114">
        <v>26113</v>
      </c>
      <c r="B26114" t="s">
        <v>1</v>
      </c>
      <c r="C26114">
        <v>197</v>
      </c>
    </row>
    <row r="26115" spans="1:3">
      <c r="A26115">
        <v>26114</v>
      </c>
      <c r="B26115" t="s">
        <v>1</v>
      </c>
      <c r="C26115">
        <v>197</v>
      </c>
    </row>
    <row r="26116" spans="1:3">
      <c r="A26116">
        <v>26115</v>
      </c>
      <c r="B26116" t="s">
        <v>1</v>
      </c>
      <c r="C26116">
        <v>197</v>
      </c>
    </row>
    <row r="26117" spans="1:3">
      <c r="A26117">
        <v>26116</v>
      </c>
      <c r="B26117" t="s">
        <v>1</v>
      </c>
      <c r="C26117">
        <v>197</v>
      </c>
    </row>
    <row r="26118" spans="1:3">
      <c r="A26118">
        <v>26117</v>
      </c>
      <c r="B26118" t="s">
        <v>1</v>
      </c>
      <c r="C26118">
        <v>197</v>
      </c>
    </row>
    <row r="26119" spans="1:3">
      <c r="A26119">
        <v>26118</v>
      </c>
      <c r="B26119" t="s">
        <v>1</v>
      </c>
      <c r="C26119">
        <v>197</v>
      </c>
    </row>
    <row r="26120" spans="1:3">
      <c r="A26120">
        <v>26119</v>
      </c>
      <c r="B26120" t="s">
        <v>1</v>
      </c>
      <c r="C26120">
        <v>197</v>
      </c>
    </row>
    <row r="26121" spans="1:3">
      <c r="A26121">
        <v>26120</v>
      </c>
      <c r="B26121" t="s">
        <v>1</v>
      </c>
      <c r="C26121">
        <v>197</v>
      </c>
    </row>
    <row r="26122" spans="1:3">
      <c r="A26122">
        <v>26121</v>
      </c>
      <c r="B26122" t="s">
        <v>1</v>
      </c>
      <c r="C26122">
        <v>197</v>
      </c>
    </row>
    <row r="26123" spans="1:3">
      <c r="A26123">
        <v>26122</v>
      </c>
      <c r="B26123" t="s">
        <v>1</v>
      </c>
      <c r="C26123">
        <v>197</v>
      </c>
    </row>
    <row r="26124" spans="1:3">
      <c r="A26124">
        <v>26123</v>
      </c>
      <c r="B26124" t="s">
        <v>1</v>
      </c>
      <c r="C26124">
        <v>197</v>
      </c>
    </row>
    <row r="26125" spans="1:3">
      <c r="A26125">
        <v>26124</v>
      </c>
      <c r="B26125" t="s">
        <v>1</v>
      </c>
      <c r="C26125">
        <v>197</v>
      </c>
    </row>
    <row r="26126" spans="1:3">
      <c r="A26126">
        <v>26125</v>
      </c>
      <c r="B26126" t="s">
        <v>1</v>
      </c>
      <c r="C26126">
        <v>197</v>
      </c>
    </row>
    <row r="26127" spans="1:3">
      <c r="A26127">
        <v>26126</v>
      </c>
      <c r="B26127" t="s">
        <v>1</v>
      </c>
      <c r="C26127">
        <v>197</v>
      </c>
    </row>
    <row r="26128" spans="1:3">
      <c r="A26128">
        <v>26127</v>
      </c>
      <c r="B26128" t="s">
        <v>1</v>
      </c>
      <c r="C26128">
        <v>197</v>
      </c>
    </row>
    <row r="26129" spans="1:3">
      <c r="A26129">
        <v>26128</v>
      </c>
      <c r="B26129" t="s">
        <v>1</v>
      </c>
      <c r="C26129">
        <v>197</v>
      </c>
    </row>
    <row r="26130" spans="1:3">
      <c r="A26130">
        <v>26129</v>
      </c>
      <c r="B26130" t="s">
        <v>1</v>
      </c>
      <c r="C26130">
        <v>197</v>
      </c>
    </row>
    <row r="26131" spans="1:3">
      <c r="A26131">
        <v>26130</v>
      </c>
      <c r="B26131" t="s">
        <v>1</v>
      </c>
      <c r="C26131">
        <v>197</v>
      </c>
    </row>
    <row r="26132" spans="1:3">
      <c r="A26132">
        <v>26131</v>
      </c>
      <c r="B26132" t="s">
        <v>1</v>
      </c>
      <c r="C26132">
        <v>197</v>
      </c>
    </row>
    <row r="26133" spans="1:3">
      <c r="A26133">
        <v>26132</v>
      </c>
      <c r="B26133" t="s">
        <v>1</v>
      </c>
      <c r="C26133">
        <v>197</v>
      </c>
    </row>
    <row r="26134" spans="1:3">
      <c r="A26134">
        <v>26133</v>
      </c>
      <c r="B26134" t="s">
        <v>1</v>
      </c>
      <c r="C26134">
        <v>197</v>
      </c>
    </row>
    <row r="26135" spans="1:3">
      <c r="A26135">
        <v>26134</v>
      </c>
      <c r="B26135" t="s">
        <v>1</v>
      </c>
      <c r="C26135">
        <v>197</v>
      </c>
    </row>
    <row r="26136" spans="1:3">
      <c r="A26136">
        <v>26135</v>
      </c>
      <c r="B26136" t="s">
        <v>1</v>
      </c>
      <c r="C26136">
        <v>197</v>
      </c>
    </row>
    <row r="26137" spans="1:3">
      <c r="A26137">
        <v>26136</v>
      </c>
      <c r="B26137" t="s">
        <v>1</v>
      </c>
      <c r="C26137">
        <v>197</v>
      </c>
    </row>
    <row r="26138" spans="1:3">
      <c r="A26138">
        <v>26137</v>
      </c>
      <c r="B26138" t="s">
        <v>1</v>
      </c>
      <c r="C26138">
        <v>197</v>
      </c>
    </row>
    <row r="26139" spans="1:3">
      <c r="A26139">
        <v>26138</v>
      </c>
      <c r="B26139" t="s">
        <v>1</v>
      </c>
      <c r="C26139">
        <v>197</v>
      </c>
    </row>
    <row r="26140" spans="1:3">
      <c r="A26140">
        <v>26139</v>
      </c>
      <c r="B26140" t="s">
        <v>1</v>
      </c>
      <c r="C26140">
        <v>197</v>
      </c>
    </row>
    <row r="26141" spans="1:3">
      <c r="A26141">
        <v>26140</v>
      </c>
      <c r="B26141" t="s">
        <v>1</v>
      </c>
      <c r="C26141">
        <v>197</v>
      </c>
    </row>
    <row r="26142" spans="1:3">
      <c r="A26142">
        <v>26141</v>
      </c>
      <c r="B26142" t="s">
        <v>1</v>
      </c>
      <c r="C26142">
        <v>197</v>
      </c>
    </row>
    <row r="26143" spans="1:3">
      <c r="A26143">
        <v>26142</v>
      </c>
      <c r="B26143" t="s">
        <v>1</v>
      </c>
      <c r="C26143">
        <v>197</v>
      </c>
    </row>
    <row r="26144" spans="1:3">
      <c r="A26144">
        <v>26143</v>
      </c>
      <c r="B26144" t="s">
        <v>1</v>
      </c>
      <c r="C26144">
        <v>197</v>
      </c>
    </row>
    <row r="26145" spans="1:3">
      <c r="A26145">
        <v>26144</v>
      </c>
      <c r="B26145" t="s">
        <v>1</v>
      </c>
      <c r="C26145">
        <v>197</v>
      </c>
    </row>
    <row r="26146" spans="1:3">
      <c r="A26146">
        <v>26145</v>
      </c>
      <c r="B26146" t="s">
        <v>1</v>
      </c>
      <c r="C26146">
        <v>197</v>
      </c>
    </row>
    <row r="26147" spans="1:3">
      <c r="A26147">
        <v>26146</v>
      </c>
      <c r="B26147" t="s">
        <v>1</v>
      </c>
      <c r="C26147">
        <v>197</v>
      </c>
    </row>
    <row r="26148" spans="1:3">
      <c r="A26148">
        <v>26147</v>
      </c>
      <c r="B26148" t="s">
        <v>1</v>
      </c>
      <c r="C26148">
        <v>197</v>
      </c>
    </row>
    <row r="26149" spans="1:3">
      <c r="A26149">
        <v>26148</v>
      </c>
      <c r="B26149" t="s">
        <v>1</v>
      </c>
      <c r="C26149">
        <v>197</v>
      </c>
    </row>
    <row r="26150" spans="1:3">
      <c r="A26150">
        <v>26149</v>
      </c>
      <c r="B26150" t="s">
        <v>1</v>
      </c>
      <c r="C26150">
        <v>197</v>
      </c>
    </row>
    <row r="26151" spans="1:3">
      <c r="A26151">
        <v>26150</v>
      </c>
      <c r="B26151" t="s">
        <v>1</v>
      </c>
      <c r="C26151">
        <v>197</v>
      </c>
    </row>
    <row r="26152" spans="1:3">
      <c r="A26152">
        <v>26151</v>
      </c>
      <c r="B26152" t="s">
        <v>1</v>
      </c>
      <c r="C26152">
        <v>196</v>
      </c>
    </row>
    <row r="26153" spans="1:3">
      <c r="A26153">
        <v>26152</v>
      </c>
      <c r="B26153" t="s">
        <v>1</v>
      </c>
      <c r="C26153">
        <v>196</v>
      </c>
    </row>
    <row r="26154" spans="1:3">
      <c r="A26154">
        <v>26153</v>
      </c>
      <c r="B26154" t="s">
        <v>1</v>
      </c>
      <c r="C26154">
        <v>196</v>
      </c>
    </row>
    <row r="26155" spans="1:3">
      <c r="A26155">
        <v>26154</v>
      </c>
      <c r="B26155" t="s">
        <v>1</v>
      </c>
      <c r="C26155">
        <v>196</v>
      </c>
    </row>
    <row r="26156" spans="1:3">
      <c r="A26156">
        <v>26155</v>
      </c>
      <c r="B26156" t="s">
        <v>1</v>
      </c>
      <c r="C26156">
        <v>196</v>
      </c>
    </row>
    <row r="26157" spans="1:3">
      <c r="A26157">
        <v>26156</v>
      </c>
      <c r="B26157" t="s">
        <v>1</v>
      </c>
      <c r="C26157">
        <v>196</v>
      </c>
    </row>
    <row r="26158" spans="1:3">
      <c r="A26158">
        <v>26157</v>
      </c>
      <c r="B26158" t="s">
        <v>1</v>
      </c>
      <c r="C26158">
        <v>196</v>
      </c>
    </row>
    <row r="26159" spans="1:3">
      <c r="A26159">
        <v>26158</v>
      </c>
      <c r="B26159" t="s">
        <v>1</v>
      </c>
      <c r="C26159">
        <v>196</v>
      </c>
    </row>
    <row r="26160" spans="1:3">
      <c r="A26160">
        <v>26159</v>
      </c>
      <c r="B26160" t="s">
        <v>1</v>
      </c>
      <c r="C26160">
        <v>196</v>
      </c>
    </row>
    <row r="26161" spans="1:3">
      <c r="A26161">
        <v>26160</v>
      </c>
      <c r="B26161" t="s">
        <v>1</v>
      </c>
      <c r="C26161">
        <v>196</v>
      </c>
    </row>
    <row r="26162" spans="1:3">
      <c r="A26162">
        <v>26161</v>
      </c>
      <c r="B26162" t="s">
        <v>1</v>
      </c>
      <c r="C26162">
        <v>196</v>
      </c>
    </row>
    <row r="26163" spans="1:3">
      <c r="A26163">
        <v>26162</v>
      </c>
      <c r="B26163" t="s">
        <v>1</v>
      </c>
      <c r="C26163">
        <v>196</v>
      </c>
    </row>
    <row r="26164" spans="1:3">
      <c r="A26164">
        <v>26163</v>
      </c>
      <c r="B26164" t="s">
        <v>1</v>
      </c>
      <c r="C26164">
        <v>196</v>
      </c>
    </row>
    <row r="26165" spans="1:3">
      <c r="A26165">
        <v>26164</v>
      </c>
      <c r="B26165" t="s">
        <v>1</v>
      </c>
      <c r="C26165">
        <v>196</v>
      </c>
    </row>
    <row r="26166" spans="1:3">
      <c r="A26166">
        <v>26165</v>
      </c>
      <c r="B26166" t="s">
        <v>1</v>
      </c>
      <c r="C26166">
        <v>196</v>
      </c>
    </row>
    <row r="26167" spans="1:3">
      <c r="A26167">
        <v>26166</v>
      </c>
      <c r="B26167" t="s">
        <v>1</v>
      </c>
      <c r="C26167">
        <v>196</v>
      </c>
    </row>
    <row r="26168" spans="1:3">
      <c r="A26168">
        <v>26167</v>
      </c>
      <c r="B26168" t="s">
        <v>1</v>
      </c>
      <c r="C26168">
        <v>196</v>
      </c>
    </row>
    <row r="26169" spans="1:3">
      <c r="A26169">
        <v>26168</v>
      </c>
      <c r="B26169" t="s">
        <v>1</v>
      </c>
      <c r="C26169">
        <v>196</v>
      </c>
    </row>
    <row r="26170" spans="1:3">
      <c r="A26170">
        <v>26169</v>
      </c>
      <c r="B26170" t="s">
        <v>1</v>
      </c>
      <c r="C26170">
        <v>196</v>
      </c>
    </row>
    <row r="26171" spans="1:3">
      <c r="A26171">
        <v>26170</v>
      </c>
      <c r="B26171" t="s">
        <v>1</v>
      </c>
      <c r="C26171">
        <v>196</v>
      </c>
    </row>
    <row r="26172" spans="1:3">
      <c r="A26172">
        <v>26171</v>
      </c>
      <c r="B26172" t="s">
        <v>1</v>
      </c>
      <c r="C26172">
        <v>196</v>
      </c>
    </row>
    <row r="26173" spans="1:3">
      <c r="A26173">
        <v>26172</v>
      </c>
      <c r="B26173" t="s">
        <v>1</v>
      </c>
      <c r="C26173">
        <v>196</v>
      </c>
    </row>
    <row r="26174" spans="1:3">
      <c r="A26174">
        <v>26173</v>
      </c>
      <c r="B26174" t="s">
        <v>1</v>
      </c>
      <c r="C26174">
        <v>196</v>
      </c>
    </row>
    <row r="26175" spans="1:3">
      <c r="A26175">
        <v>26174</v>
      </c>
      <c r="B26175" t="s">
        <v>1</v>
      </c>
      <c r="C26175">
        <v>196</v>
      </c>
    </row>
    <row r="26176" spans="1:3">
      <c r="A26176">
        <v>26175</v>
      </c>
      <c r="B26176" t="s">
        <v>1</v>
      </c>
      <c r="C26176">
        <v>196</v>
      </c>
    </row>
    <row r="26177" spans="1:3">
      <c r="A26177">
        <v>26176</v>
      </c>
      <c r="B26177" t="s">
        <v>1</v>
      </c>
      <c r="C26177">
        <v>196</v>
      </c>
    </row>
    <row r="26178" spans="1:3">
      <c r="A26178">
        <v>26177</v>
      </c>
      <c r="B26178" t="s">
        <v>1</v>
      </c>
      <c r="C26178">
        <v>196</v>
      </c>
    </row>
    <row r="26179" spans="1:3">
      <c r="A26179">
        <v>26178</v>
      </c>
      <c r="B26179" t="s">
        <v>1</v>
      </c>
      <c r="C26179">
        <v>196</v>
      </c>
    </row>
    <row r="26180" spans="1:3">
      <c r="A26180">
        <v>26179</v>
      </c>
      <c r="B26180" t="s">
        <v>1</v>
      </c>
      <c r="C26180">
        <v>196</v>
      </c>
    </row>
    <row r="26181" spans="1:3">
      <c r="A26181">
        <v>26180</v>
      </c>
      <c r="B26181" t="s">
        <v>1</v>
      </c>
      <c r="C26181">
        <v>196</v>
      </c>
    </row>
    <row r="26182" spans="1:3">
      <c r="A26182">
        <v>26181</v>
      </c>
      <c r="B26182" t="s">
        <v>1</v>
      </c>
      <c r="C26182">
        <v>196</v>
      </c>
    </row>
    <row r="26183" spans="1:3">
      <c r="A26183">
        <v>26182</v>
      </c>
      <c r="B26183" t="s">
        <v>1</v>
      </c>
      <c r="C26183">
        <v>196</v>
      </c>
    </row>
    <row r="26184" spans="1:3">
      <c r="A26184">
        <v>26183</v>
      </c>
      <c r="B26184" t="s">
        <v>1</v>
      </c>
      <c r="C26184">
        <v>196</v>
      </c>
    </row>
    <row r="26185" spans="1:3">
      <c r="A26185">
        <v>26184</v>
      </c>
      <c r="B26185" t="s">
        <v>1</v>
      </c>
      <c r="C26185">
        <v>196</v>
      </c>
    </row>
    <row r="26186" spans="1:3">
      <c r="A26186">
        <v>26185</v>
      </c>
      <c r="B26186" t="s">
        <v>1</v>
      </c>
      <c r="C26186">
        <v>196</v>
      </c>
    </row>
    <row r="26187" spans="1:3">
      <c r="A26187">
        <v>26186</v>
      </c>
      <c r="B26187" t="s">
        <v>1</v>
      </c>
      <c r="C26187">
        <v>196</v>
      </c>
    </row>
    <row r="26188" spans="1:3">
      <c r="A26188">
        <v>26187</v>
      </c>
      <c r="B26188" t="s">
        <v>1</v>
      </c>
      <c r="C26188">
        <v>196</v>
      </c>
    </row>
    <row r="26189" spans="1:3">
      <c r="A26189">
        <v>26188</v>
      </c>
      <c r="B26189" t="s">
        <v>1</v>
      </c>
      <c r="C26189">
        <v>196</v>
      </c>
    </row>
    <row r="26190" spans="1:3">
      <c r="A26190">
        <v>26189</v>
      </c>
      <c r="B26190" t="s">
        <v>1</v>
      </c>
      <c r="C26190">
        <v>196</v>
      </c>
    </row>
    <row r="26191" spans="1:3">
      <c r="A26191">
        <v>26190</v>
      </c>
      <c r="B26191" t="s">
        <v>1</v>
      </c>
      <c r="C26191">
        <v>196</v>
      </c>
    </row>
    <row r="26192" spans="1:3">
      <c r="A26192">
        <v>26191</v>
      </c>
      <c r="B26192" t="s">
        <v>1</v>
      </c>
      <c r="C26192">
        <v>196</v>
      </c>
    </row>
    <row r="26193" spans="1:3">
      <c r="A26193">
        <v>26192</v>
      </c>
      <c r="B26193" t="s">
        <v>1</v>
      </c>
      <c r="C26193">
        <v>196</v>
      </c>
    </row>
    <row r="26194" spans="1:3">
      <c r="A26194">
        <v>26193</v>
      </c>
      <c r="B26194" t="s">
        <v>1</v>
      </c>
      <c r="C26194">
        <v>196</v>
      </c>
    </row>
    <row r="26195" spans="1:3">
      <c r="A26195">
        <v>26194</v>
      </c>
      <c r="B26195" t="s">
        <v>1</v>
      </c>
      <c r="C26195">
        <v>196</v>
      </c>
    </row>
    <row r="26196" spans="1:3">
      <c r="A26196">
        <v>26195</v>
      </c>
      <c r="B26196" t="s">
        <v>1</v>
      </c>
      <c r="C26196">
        <v>196</v>
      </c>
    </row>
    <row r="26197" spans="1:3">
      <c r="A26197">
        <v>26196</v>
      </c>
      <c r="B26197" t="s">
        <v>1</v>
      </c>
      <c r="C26197">
        <v>196</v>
      </c>
    </row>
    <row r="26198" spans="1:3">
      <c r="A26198">
        <v>26197</v>
      </c>
      <c r="B26198" t="s">
        <v>1</v>
      </c>
      <c r="C26198">
        <v>196</v>
      </c>
    </row>
    <row r="26199" spans="1:3">
      <c r="A26199">
        <v>26198</v>
      </c>
      <c r="B26199" t="s">
        <v>1</v>
      </c>
      <c r="C26199">
        <v>196</v>
      </c>
    </row>
    <row r="26200" spans="1:3">
      <c r="A26200">
        <v>26199</v>
      </c>
      <c r="B26200" t="s">
        <v>1</v>
      </c>
      <c r="C26200">
        <v>196</v>
      </c>
    </row>
    <row r="26201" spans="1:3">
      <c r="A26201">
        <v>26200</v>
      </c>
      <c r="B26201" t="s">
        <v>1</v>
      </c>
      <c r="C26201">
        <v>196</v>
      </c>
    </row>
    <row r="26202" spans="1:3">
      <c r="A26202">
        <v>26201</v>
      </c>
      <c r="B26202" t="s">
        <v>1</v>
      </c>
      <c r="C26202">
        <v>196</v>
      </c>
    </row>
    <row r="26203" spans="1:3">
      <c r="A26203">
        <v>26202</v>
      </c>
      <c r="B26203" t="s">
        <v>1</v>
      </c>
      <c r="C26203">
        <v>196</v>
      </c>
    </row>
    <row r="26204" spans="1:3">
      <c r="A26204">
        <v>26203</v>
      </c>
      <c r="B26204" t="s">
        <v>1</v>
      </c>
      <c r="C26204">
        <v>196</v>
      </c>
    </row>
    <row r="26205" spans="1:3">
      <c r="A26205">
        <v>26204</v>
      </c>
      <c r="B26205" t="s">
        <v>1</v>
      </c>
      <c r="C26205">
        <v>196</v>
      </c>
    </row>
    <row r="26206" spans="1:3">
      <c r="A26206">
        <v>26205</v>
      </c>
      <c r="B26206" t="s">
        <v>1</v>
      </c>
      <c r="C26206">
        <v>196</v>
      </c>
    </row>
    <row r="26207" spans="1:3">
      <c r="A26207">
        <v>26206</v>
      </c>
      <c r="B26207" t="s">
        <v>1</v>
      </c>
      <c r="C26207">
        <v>196</v>
      </c>
    </row>
    <row r="26208" spans="1:3">
      <c r="A26208">
        <v>26207</v>
      </c>
      <c r="B26208" t="s">
        <v>1</v>
      </c>
      <c r="C26208">
        <v>196</v>
      </c>
    </row>
    <row r="26209" spans="1:3">
      <c r="A26209">
        <v>26208</v>
      </c>
      <c r="B26209" t="s">
        <v>1</v>
      </c>
      <c r="C26209">
        <v>196</v>
      </c>
    </row>
    <row r="26210" spans="1:3">
      <c r="A26210">
        <v>26209</v>
      </c>
      <c r="B26210" t="s">
        <v>1</v>
      </c>
      <c r="C26210">
        <v>196</v>
      </c>
    </row>
    <row r="26211" spans="1:3">
      <c r="A26211">
        <v>26210</v>
      </c>
      <c r="B26211" t="s">
        <v>1</v>
      </c>
      <c r="C26211">
        <v>196</v>
      </c>
    </row>
    <row r="26212" spans="1:3">
      <c r="A26212">
        <v>26211</v>
      </c>
      <c r="B26212" t="s">
        <v>1</v>
      </c>
      <c r="C26212">
        <v>196</v>
      </c>
    </row>
    <row r="26213" spans="1:3">
      <c r="A26213">
        <v>26212</v>
      </c>
      <c r="B26213" t="s">
        <v>1</v>
      </c>
      <c r="C26213">
        <v>196</v>
      </c>
    </row>
    <row r="26214" spans="1:3">
      <c r="A26214">
        <v>26213</v>
      </c>
      <c r="B26214" t="s">
        <v>1</v>
      </c>
      <c r="C26214">
        <v>196</v>
      </c>
    </row>
    <row r="26215" spans="1:3">
      <c r="A26215">
        <v>26214</v>
      </c>
      <c r="B26215" t="s">
        <v>1</v>
      </c>
      <c r="C26215">
        <v>196</v>
      </c>
    </row>
    <row r="26216" spans="1:3">
      <c r="A26216">
        <v>26215</v>
      </c>
      <c r="B26216" t="s">
        <v>1</v>
      </c>
      <c r="C26216">
        <v>196</v>
      </c>
    </row>
    <row r="26217" spans="1:3">
      <c r="A26217">
        <v>26216</v>
      </c>
      <c r="B26217" t="s">
        <v>1</v>
      </c>
      <c r="C26217">
        <v>196</v>
      </c>
    </row>
    <row r="26218" spans="1:3">
      <c r="A26218">
        <v>26217</v>
      </c>
      <c r="B26218" t="s">
        <v>1</v>
      </c>
      <c r="C26218">
        <v>196</v>
      </c>
    </row>
    <row r="26219" spans="1:3">
      <c r="A26219">
        <v>26218</v>
      </c>
      <c r="B26219" t="s">
        <v>1</v>
      </c>
      <c r="C26219">
        <v>196</v>
      </c>
    </row>
    <row r="26220" spans="1:3">
      <c r="A26220">
        <v>26219</v>
      </c>
      <c r="B26220" t="s">
        <v>1</v>
      </c>
      <c r="C26220">
        <v>196</v>
      </c>
    </row>
    <row r="26221" spans="1:3">
      <c r="A26221">
        <v>26220</v>
      </c>
      <c r="B26221" t="s">
        <v>1</v>
      </c>
      <c r="C26221">
        <v>196</v>
      </c>
    </row>
    <row r="26222" spans="1:3">
      <c r="A26222">
        <v>26221</v>
      </c>
      <c r="B26222" t="s">
        <v>1</v>
      </c>
      <c r="C26222">
        <v>196</v>
      </c>
    </row>
    <row r="26223" spans="1:3">
      <c r="A26223">
        <v>26222</v>
      </c>
      <c r="B26223" t="s">
        <v>1</v>
      </c>
      <c r="C26223">
        <v>196</v>
      </c>
    </row>
    <row r="26224" spans="1:3">
      <c r="A26224">
        <v>26223</v>
      </c>
      <c r="B26224" t="s">
        <v>1</v>
      </c>
      <c r="C26224">
        <v>196</v>
      </c>
    </row>
    <row r="26225" spans="1:3">
      <c r="A26225">
        <v>26224</v>
      </c>
      <c r="B26225" t="s">
        <v>1</v>
      </c>
      <c r="C26225">
        <v>196</v>
      </c>
    </row>
    <row r="26226" spans="1:3">
      <c r="A26226">
        <v>26225</v>
      </c>
      <c r="B26226" t="s">
        <v>1</v>
      </c>
      <c r="C26226">
        <v>196</v>
      </c>
    </row>
    <row r="26227" spans="1:3">
      <c r="A26227">
        <v>26226</v>
      </c>
      <c r="B26227" t="s">
        <v>1</v>
      </c>
      <c r="C26227">
        <v>196</v>
      </c>
    </row>
    <row r="26228" spans="1:3">
      <c r="A26228">
        <v>26227</v>
      </c>
      <c r="B26228" t="s">
        <v>1</v>
      </c>
      <c r="C26228">
        <v>196</v>
      </c>
    </row>
    <row r="26229" spans="1:3">
      <c r="A26229">
        <v>26228</v>
      </c>
      <c r="B26229" t="s">
        <v>1</v>
      </c>
      <c r="C26229">
        <v>196</v>
      </c>
    </row>
    <row r="26230" spans="1:3">
      <c r="A26230">
        <v>26229</v>
      </c>
      <c r="B26230" t="s">
        <v>1</v>
      </c>
      <c r="C26230">
        <v>196</v>
      </c>
    </row>
    <row r="26231" spans="1:3">
      <c r="A26231">
        <v>26230</v>
      </c>
      <c r="B26231" t="s">
        <v>1</v>
      </c>
      <c r="C26231">
        <v>196</v>
      </c>
    </row>
    <row r="26232" spans="1:3">
      <c r="A26232">
        <v>26231</v>
      </c>
      <c r="B26232" t="s">
        <v>1</v>
      </c>
      <c r="C26232">
        <v>196</v>
      </c>
    </row>
    <row r="26233" spans="1:3">
      <c r="A26233">
        <v>26232</v>
      </c>
      <c r="B26233" t="s">
        <v>1</v>
      </c>
      <c r="C26233">
        <v>196</v>
      </c>
    </row>
    <row r="26234" spans="1:3">
      <c r="A26234">
        <v>26233</v>
      </c>
      <c r="B26234" t="s">
        <v>1</v>
      </c>
      <c r="C26234">
        <v>196</v>
      </c>
    </row>
    <row r="26235" spans="1:3">
      <c r="A26235">
        <v>26234</v>
      </c>
      <c r="B26235" t="s">
        <v>1</v>
      </c>
      <c r="C26235">
        <v>196</v>
      </c>
    </row>
    <row r="26236" spans="1:3">
      <c r="A26236">
        <v>26235</v>
      </c>
      <c r="B26236" t="s">
        <v>1</v>
      </c>
      <c r="C26236">
        <v>196</v>
      </c>
    </row>
    <row r="26237" spans="1:3">
      <c r="A26237">
        <v>26236</v>
      </c>
      <c r="B26237" t="s">
        <v>1</v>
      </c>
      <c r="C26237">
        <v>196</v>
      </c>
    </row>
    <row r="26238" spans="1:3">
      <c r="A26238">
        <v>26237</v>
      </c>
      <c r="B26238" t="s">
        <v>1</v>
      </c>
      <c r="C26238">
        <v>196</v>
      </c>
    </row>
    <row r="26239" spans="1:3">
      <c r="A26239">
        <v>26238</v>
      </c>
      <c r="B26239" t="s">
        <v>1</v>
      </c>
      <c r="C26239">
        <v>196</v>
      </c>
    </row>
    <row r="26240" spans="1:3">
      <c r="A26240">
        <v>26239</v>
      </c>
      <c r="B26240" t="s">
        <v>1</v>
      </c>
      <c r="C26240">
        <v>196</v>
      </c>
    </row>
    <row r="26241" spans="1:3">
      <c r="A26241">
        <v>26240</v>
      </c>
      <c r="B26241" t="s">
        <v>1</v>
      </c>
      <c r="C26241">
        <v>196</v>
      </c>
    </row>
    <row r="26242" spans="1:3">
      <c r="A26242">
        <v>26241</v>
      </c>
      <c r="B26242" t="s">
        <v>1</v>
      </c>
      <c r="C26242">
        <v>196</v>
      </c>
    </row>
    <row r="26243" spans="1:3">
      <c r="A26243">
        <v>26242</v>
      </c>
      <c r="B26243" t="s">
        <v>1</v>
      </c>
      <c r="C26243">
        <v>196</v>
      </c>
    </row>
    <row r="26244" spans="1:3">
      <c r="A26244">
        <v>26243</v>
      </c>
      <c r="B26244" t="s">
        <v>1</v>
      </c>
      <c r="C26244">
        <v>196</v>
      </c>
    </row>
    <row r="26245" spans="1:3">
      <c r="A26245">
        <v>26244</v>
      </c>
      <c r="B26245" t="s">
        <v>1</v>
      </c>
      <c r="C26245">
        <v>196</v>
      </c>
    </row>
    <row r="26246" spans="1:3">
      <c r="A26246">
        <v>26245</v>
      </c>
      <c r="B26246" t="s">
        <v>1</v>
      </c>
      <c r="C26246">
        <v>196</v>
      </c>
    </row>
    <row r="26247" spans="1:3">
      <c r="A26247">
        <v>26246</v>
      </c>
      <c r="B26247" t="s">
        <v>1</v>
      </c>
      <c r="C26247">
        <v>196</v>
      </c>
    </row>
    <row r="26248" spans="1:3">
      <c r="A26248">
        <v>26247</v>
      </c>
      <c r="B26248" t="s">
        <v>1</v>
      </c>
      <c r="C26248">
        <v>196</v>
      </c>
    </row>
    <row r="26249" spans="1:3">
      <c r="A26249">
        <v>26248</v>
      </c>
      <c r="B26249" t="s">
        <v>1</v>
      </c>
      <c r="C26249">
        <v>196</v>
      </c>
    </row>
    <row r="26250" spans="1:3">
      <c r="A26250">
        <v>26249</v>
      </c>
      <c r="B26250" t="s">
        <v>1</v>
      </c>
      <c r="C26250">
        <v>196</v>
      </c>
    </row>
    <row r="26251" spans="1:3">
      <c r="A26251">
        <v>26250</v>
      </c>
      <c r="B26251" t="s">
        <v>1</v>
      </c>
      <c r="C26251">
        <v>196</v>
      </c>
    </row>
    <row r="26252" spans="1:3">
      <c r="A26252">
        <v>26251</v>
      </c>
      <c r="B26252" t="s">
        <v>1</v>
      </c>
      <c r="C26252">
        <v>196</v>
      </c>
    </row>
    <row r="26253" spans="1:3">
      <c r="A26253">
        <v>26252</v>
      </c>
      <c r="B26253" t="s">
        <v>1</v>
      </c>
      <c r="C26253">
        <v>196</v>
      </c>
    </row>
    <row r="26254" spans="1:3">
      <c r="A26254">
        <v>26253</v>
      </c>
      <c r="B26254" t="s">
        <v>1</v>
      </c>
      <c r="C26254">
        <v>196</v>
      </c>
    </row>
    <row r="26255" spans="1:3">
      <c r="A26255">
        <v>26254</v>
      </c>
      <c r="B26255" t="s">
        <v>1</v>
      </c>
      <c r="C26255">
        <v>196</v>
      </c>
    </row>
    <row r="26256" spans="1:3">
      <c r="A26256">
        <v>26255</v>
      </c>
      <c r="B26256" t="s">
        <v>1</v>
      </c>
      <c r="C26256">
        <v>196</v>
      </c>
    </row>
    <row r="26257" spans="1:3">
      <c r="A26257">
        <v>26256</v>
      </c>
      <c r="B26257" t="s">
        <v>1</v>
      </c>
      <c r="C26257">
        <v>196</v>
      </c>
    </row>
    <row r="26258" spans="1:3">
      <c r="A26258">
        <v>26257</v>
      </c>
      <c r="B26258" t="s">
        <v>1</v>
      </c>
      <c r="C26258">
        <v>196</v>
      </c>
    </row>
    <row r="26259" spans="1:3">
      <c r="A26259">
        <v>26258</v>
      </c>
      <c r="B26259" t="s">
        <v>1</v>
      </c>
      <c r="C26259">
        <v>196</v>
      </c>
    </row>
    <row r="26260" spans="1:3">
      <c r="A26260">
        <v>26259</v>
      </c>
      <c r="B26260" t="s">
        <v>1</v>
      </c>
      <c r="C26260">
        <v>196</v>
      </c>
    </row>
    <row r="26261" spans="1:3">
      <c r="A26261">
        <v>26260</v>
      </c>
      <c r="B26261" t="s">
        <v>1</v>
      </c>
      <c r="C26261">
        <v>196</v>
      </c>
    </row>
    <row r="26262" spans="1:3">
      <c r="A26262">
        <v>26261</v>
      </c>
      <c r="B26262" t="s">
        <v>1</v>
      </c>
      <c r="C26262">
        <v>196</v>
      </c>
    </row>
    <row r="26263" spans="1:3">
      <c r="A26263">
        <v>26262</v>
      </c>
      <c r="B26263" t="s">
        <v>1</v>
      </c>
      <c r="C26263">
        <v>196</v>
      </c>
    </row>
    <row r="26264" spans="1:3">
      <c r="A26264">
        <v>26263</v>
      </c>
      <c r="B26264" t="s">
        <v>1</v>
      </c>
      <c r="C26264">
        <v>196</v>
      </c>
    </row>
    <row r="26265" spans="1:3">
      <c r="A26265">
        <v>26264</v>
      </c>
      <c r="B26265" t="s">
        <v>1</v>
      </c>
      <c r="C26265">
        <v>196</v>
      </c>
    </row>
    <row r="26266" spans="1:3">
      <c r="A26266">
        <v>26265</v>
      </c>
      <c r="B26266" t="s">
        <v>1</v>
      </c>
      <c r="C26266">
        <v>196</v>
      </c>
    </row>
    <row r="26267" spans="1:3">
      <c r="A26267">
        <v>26266</v>
      </c>
      <c r="B26267" t="s">
        <v>1</v>
      </c>
      <c r="C26267">
        <v>196</v>
      </c>
    </row>
    <row r="26268" spans="1:3">
      <c r="A26268">
        <v>26267</v>
      </c>
      <c r="B26268" t="s">
        <v>1</v>
      </c>
      <c r="C26268">
        <v>196</v>
      </c>
    </row>
    <row r="26269" spans="1:3">
      <c r="A26269">
        <v>26268</v>
      </c>
      <c r="B26269" t="s">
        <v>1</v>
      </c>
      <c r="C26269">
        <v>196</v>
      </c>
    </row>
    <row r="26270" spans="1:3">
      <c r="A26270">
        <v>26269</v>
      </c>
      <c r="B26270" t="s">
        <v>1</v>
      </c>
      <c r="C26270">
        <v>196</v>
      </c>
    </row>
    <row r="26271" spans="1:3">
      <c r="A26271">
        <v>26270</v>
      </c>
      <c r="B26271" t="s">
        <v>1</v>
      </c>
      <c r="C26271">
        <v>196</v>
      </c>
    </row>
    <row r="26272" spans="1:3">
      <c r="A26272">
        <v>26271</v>
      </c>
      <c r="B26272" t="s">
        <v>1</v>
      </c>
      <c r="C26272">
        <v>196</v>
      </c>
    </row>
    <row r="26273" spans="1:3">
      <c r="A26273">
        <v>26272</v>
      </c>
      <c r="B26273" t="s">
        <v>1</v>
      </c>
      <c r="C26273">
        <v>196</v>
      </c>
    </row>
    <row r="26274" spans="1:3">
      <c r="A26274">
        <v>26273</v>
      </c>
      <c r="B26274" t="s">
        <v>1</v>
      </c>
      <c r="C26274">
        <v>196</v>
      </c>
    </row>
    <row r="26275" spans="1:3">
      <c r="A26275">
        <v>26274</v>
      </c>
      <c r="B26275" t="s">
        <v>1</v>
      </c>
      <c r="C26275">
        <v>196</v>
      </c>
    </row>
    <row r="26276" spans="1:3">
      <c r="A26276">
        <v>26275</v>
      </c>
      <c r="B26276" t="s">
        <v>1</v>
      </c>
      <c r="C26276">
        <v>196</v>
      </c>
    </row>
    <row r="26277" spans="1:3">
      <c r="A26277">
        <v>26276</v>
      </c>
      <c r="B26277" t="s">
        <v>1</v>
      </c>
      <c r="C26277">
        <v>196</v>
      </c>
    </row>
    <row r="26278" spans="1:3">
      <c r="A26278">
        <v>26277</v>
      </c>
      <c r="B26278" t="s">
        <v>1</v>
      </c>
      <c r="C26278">
        <v>196</v>
      </c>
    </row>
    <row r="26279" spans="1:3">
      <c r="A26279">
        <v>26278</v>
      </c>
      <c r="B26279" t="s">
        <v>1</v>
      </c>
      <c r="C26279">
        <v>196</v>
      </c>
    </row>
    <row r="26280" spans="1:3">
      <c r="A26280">
        <v>26279</v>
      </c>
      <c r="B26280" t="s">
        <v>1</v>
      </c>
      <c r="C26280">
        <v>196</v>
      </c>
    </row>
    <row r="26281" spans="1:3">
      <c r="A26281">
        <v>26280</v>
      </c>
      <c r="B26281" t="s">
        <v>1</v>
      </c>
      <c r="C26281">
        <v>196</v>
      </c>
    </row>
    <row r="26282" spans="1:3">
      <c r="A26282">
        <v>26281</v>
      </c>
      <c r="B26282" t="s">
        <v>1</v>
      </c>
      <c r="C26282">
        <v>196</v>
      </c>
    </row>
    <row r="26283" spans="1:3">
      <c r="A26283">
        <v>26282</v>
      </c>
      <c r="B26283" t="s">
        <v>1</v>
      </c>
      <c r="C26283">
        <v>196</v>
      </c>
    </row>
    <row r="26284" spans="1:3">
      <c r="A26284">
        <v>26283</v>
      </c>
      <c r="B26284" t="s">
        <v>1</v>
      </c>
      <c r="C26284">
        <v>196</v>
      </c>
    </row>
    <row r="26285" spans="1:3">
      <c r="A26285">
        <v>26284</v>
      </c>
      <c r="B26285" t="s">
        <v>1</v>
      </c>
      <c r="C26285">
        <v>196</v>
      </c>
    </row>
    <row r="26286" spans="1:3">
      <c r="A26286">
        <v>26285</v>
      </c>
      <c r="B26286" t="s">
        <v>1</v>
      </c>
      <c r="C26286">
        <v>196</v>
      </c>
    </row>
    <row r="26287" spans="1:3">
      <c r="A26287">
        <v>26286</v>
      </c>
      <c r="B26287" t="s">
        <v>1</v>
      </c>
      <c r="C26287">
        <v>195</v>
      </c>
    </row>
    <row r="26288" spans="1:3">
      <c r="A26288">
        <v>26287</v>
      </c>
      <c r="B26288" t="s">
        <v>1</v>
      </c>
      <c r="C26288">
        <v>195</v>
      </c>
    </row>
    <row r="26289" spans="1:3">
      <c r="A26289">
        <v>26288</v>
      </c>
      <c r="B26289" t="s">
        <v>1</v>
      </c>
      <c r="C26289">
        <v>195</v>
      </c>
    </row>
    <row r="26290" spans="1:3">
      <c r="A26290">
        <v>26289</v>
      </c>
      <c r="B26290" t="s">
        <v>1</v>
      </c>
      <c r="C26290">
        <v>195</v>
      </c>
    </row>
    <row r="26291" spans="1:3">
      <c r="A26291">
        <v>26290</v>
      </c>
      <c r="B26291" t="s">
        <v>1</v>
      </c>
      <c r="C26291">
        <v>195</v>
      </c>
    </row>
    <row r="26292" spans="1:3">
      <c r="A26292">
        <v>26291</v>
      </c>
      <c r="B26292" t="s">
        <v>1</v>
      </c>
      <c r="C26292">
        <v>195</v>
      </c>
    </row>
    <row r="26293" spans="1:3">
      <c r="A26293">
        <v>26292</v>
      </c>
      <c r="B26293" t="s">
        <v>1</v>
      </c>
      <c r="C26293">
        <v>195</v>
      </c>
    </row>
    <row r="26294" spans="1:3">
      <c r="A26294">
        <v>26293</v>
      </c>
      <c r="B26294" t="s">
        <v>1</v>
      </c>
      <c r="C26294">
        <v>195</v>
      </c>
    </row>
    <row r="26295" spans="1:3">
      <c r="A26295">
        <v>26294</v>
      </c>
      <c r="B26295" t="s">
        <v>1</v>
      </c>
      <c r="C26295">
        <v>195</v>
      </c>
    </row>
    <row r="26296" spans="1:3">
      <c r="A26296">
        <v>26295</v>
      </c>
      <c r="B26296" t="s">
        <v>1</v>
      </c>
      <c r="C26296">
        <v>195</v>
      </c>
    </row>
    <row r="26297" spans="1:3">
      <c r="A26297">
        <v>26296</v>
      </c>
      <c r="B26297" t="s">
        <v>1</v>
      </c>
      <c r="C26297">
        <v>195</v>
      </c>
    </row>
    <row r="26298" spans="1:3">
      <c r="A26298">
        <v>26297</v>
      </c>
      <c r="B26298" t="s">
        <v>1</v>
      </c>
      <c r="C26298">
        <v>195</v>
      </c>
    </row>
    <row r="26299" spans="1:3">
      <c r="A26299">
        <v>26298</v>
      </c>
      <c r="B26299" t="s">
        <v>1</v>
      </c>
      <c r="C26299">
        <v>195</v>
      </c>
    </row>
    <row r="26300" spans="1:3">
      <c r="A26300">
        <v>26299</v>
      </c>
      <c r="B26300" t="s">
        <v>1</v>
      </c>
      <c r="C26300">
        <v>195</v>
      </c>
    </row>
    <row r="26301" spans="1:3">
      <c r="A26301">
        <v>26300</v>
      </c>
      <c r="B26301" t="s">
        <v>1</v>
      </c>
      <c r="C26301">
        <v>195</v>
      </c>
    </row>
    <row r="26302" spans="1:3">
      <c r="A26302">
        <v>26301</v>
      </c>
      <c r="B26302" t="s">
        <v>1</v>
      </c>
      <c r="C26302">
        <v>195</v>
      </c>
    </row>
    <row r="26303" spans="1:3">
      <c r="A26303">
        <v>26302</v>
      </c>
      <c r="B26303" t="s">
        <v>1</v>
      </c>
      <c r="C26303">
        <v>195</v>
      </c>
    </row>
    <row r="26304" spans="1:3">
      <c r="A26304">
        <v>26303</v>
      </c>
      <c r="B26304" t="s">
        <v>1</v>
      </c>
      <c r="C26304">
        <v>195</v>
      </c>
    </row>
    <row r="26305" spans="1:3">
      <c r="A26305">
        <v>26304</v>
      </c>
      <c r="B26305" t="s">
        <v>1</v>
      </c>
      <c r="C26305">
        <v>195</v>
      </c>
    </row>
    <row r="26306" spans="1:3">
      <c r="A26306">
        <v>26305</v>
      </c>
      <c r="B26306" t="s">
        <v>1</v>
      </c>
      <c r="C26306">
        <v>195</v>
      </c>
    </row>
    <row r="26307" spans="1:3">
      <c r="A26307">
        <v>26306</v>
      </c>
      <c r="B26307" t="s">
        <v>1</v>
      </c>
      <c r="C26307">
        <v>195</v>
      </c>
    </row>
    <row r="26308" spans="1:3">
      <c r="A26308">
        <v>26307</v>
      </c>
      <c r="B26308" t="s">
        <v>1</v>
      </c>
      <c r="C26308">
        <v>195</v>
      </c>
    </row>
    <row r="26309" spans="1:3">
      <c r="A26309">
        <v>26308</v>
      </c>
      <c r="B26309" t="s">
        <v>1</v>
      </c>
      <c r="C26309">
        <v>195</v>
      </c>
    </row>
    <row r="26310" spans="1:3">
      <c r="A26310">
        <v>26309</v>
      </c>
      <c r="B26310" t="s">
        <v>1</v>
      </c>
      <c r="C26310">
        <v>195</v>
      </c>
    </row>
    <row r="26311" spans="1:3">
      <c r="A26311">
        <v>26310</v>
      </c>
      <c r="B26311" t="s">
        <v>1</v>
      </c>
      <c r="C26311">
        <v>195</v>
      </c>
    </row>
    <row r="26312" spans="1:3">
      <c r="A26312">
        <v>26311</v>
      </c>
      <c r="B26312" t="s">
        <v>1</v>
      </c>
      <c r="C26312">
        <v>195</v>
      </c>
    </row>
    <row r="26313" spans="1:3">
      <c r="A26313">
        <v>26312</v>
      </c>
      <c r="B26313" t="s">
        <v>1</v>
      </c>
      <c r="C26313">
        <v>195</v>
      </c>
    </row>
    <row r="26314" spans="1:3">
      <c r="A26314">
        <v>26313</v>
      </c>
      <c r="B26314" t="s">
        <v>1</v>
      </c>
      <c r="C26314">
        <v>195</v>
      </c>
    </row>
    <row r="26315" spans="1:3">
      <c r="A26315">
        <v>26314</v>
      </c>
      <c r="B26315" t="s">
        <v>1</v>
      </c>
      <c r="C26315">
        <v>195</v>
      </c>
    </row>
    <row r="26316" spans="1:3">
      <c r="A26316">
        <v>26315</v>
      </c>
      <c r="B26316" t="s">
        <v>1</v>
      </c>
      <c r="C26316">
        <v>195</v>
      </c>
    </row>
    <row r="26317" spans="1:3">
      <c r="A26317">
        <v>26316</v>
      </c>
      <c r="B26317" t="s">
        <v>1</v>
      </c>
      <c r="C26317">
        <v>195</v>
      </c>
    </row>
    <row r="26318" spans="1:3">
      <c r="A26318">
        <v>26317</v>
      </c>
      <c r="B26318" t="s">
        <v>1</v>
      </c>
      <c r="C26318">
        <v>195</v>
      </c>
    </row>
    <row r="26319" spans="1:3">
      <c r="A26319">
        <v>26318</v>
      </c>
      <c r="B26319" t="s">
        <v>1</v>
      </c>
      <c r="C26319">
        <v>195</v>
      </c>
    </row>
    <row r="26320" spans="1:3">
      <c r="A26320">
        <v>26319</v>
      </c>
      <c r="B26320" t="s">
        <v>1</v>
      </c>
      <c r="C26320">
        <v>195</v>
      </c>
    </row>
    <row r="26321" spans="1:3">
      <c r="A26321">
        <v>26320</v>
      </c>
      <c r="B26321" t="s">
        <v>1</v>
      </c>
      <c r="C26321">
        <v>195</v>
      </c>
    </row>
    <row r="26322" spans="1:3">
      <c r="A26322">
        <v>26321</v>
      </c>
      <c r="B26322" t="s">
        <v>1</v>
      </c>
      <c r="C26322">
        <v>195</v>
      </c>
    </row>
    <row r="26323" spans="1:3">
      <c r="A26323">
        <v>26322</v>
      </c>
      <c r="B26323" t="s">
        <v>1</v>
      </c>
      <c r="C26323">
        <v>195</v>
      </c>
    </row>
    <row r="26324" spans="1:3">
      <c r="A26324">
        <v>26323</v>
      </c>
      <c r="B26324" t="s">
        <v>1</v>
      </c>
      <c r="C26324">
        <v>195</v>
      </c>
    </row>
    <row r="26325" spans="1:3">
      <c r="A26325">
        <v>26324</v>
      </c>
      <c r="B26325" t="s">
        <v>1</v>
      </c>
      <c r="C26325">
        <v>195</v>
      </c>
    </row>
    <row r="26326" spans="1:3">
      <c r="A26326">
        <v>26325</v>
      </c>
      <c r="B26326" t="s">
        <v>1</v>
      </c>
      <c r="C26326">
        <v>195</v>
      </c>
    </row>
    <row r="26327" spans="1:3">
      <c r="A26327">
        <v>26326</v>
      </c>
      <c r="B26327" t="s">
        <v>1</v>
      </c>
      <c r="C26327">
        <v>195</v>
      </c>
    </row>
    <row r="26328" spans="1:3">
      <c r="A26328">
        <v>26327</v>
      </c>
      <c r="B26328" t="s">
        <v>1</v>
      </c>
      <c r="C26328">
        <v>195</v>
      </c>
    </row>
    <row r="26329" spans="1:3">
      <c r="A26329">
        <v>26328</v>
      </c>
      <c r="B26329" t="s">
        <v>1</v>
      </c>
      <c r="C26329">
        <v>195</v>
      </c>
    </row>
    <row r="26330" spans="1:3">
      <c r="A26330">
        <v>26329</v>
      </c>
      <c r="B26330" t="s">
        <v>1</v>
      </c>
      <c r="C26330">
        <v>195</v>
      </c>
    </row>
    <row r="26331" spans="1:3">
      <c r="A26331">
        <v>26330</v>
      </c>
      <c r="B26331" t="s">
        <v>1</v>
      </c>
      <c r="C26331">
        <v>195</v>
      </c>
    </row>
    <row r="26332" spans="1:3">
      <c r="A26332">
        <v>26331</v>
      </c>
      <c r="B26332" t="s">
        <v>1</v>
      </c>
      <c r="C26332">
        <v>195</v>
      </c>
    </row>
    <row r="26333" spans="1:3">
      <c r="A26333">
        <v>26332</v>
      </c>
      <c r="B26333" t="s">
        <v>1</v>
      </c>
      <c r="C26333">
        <v>195</v>
      </c>
    </row>
    <row r="26334" spans="1:3">
      <c r="A26334">
        <v>26333</v>
      </c>
      <c r="B26334" t="s">
        <v>1</v>
      </c>
      <c r="C26334">
        <v>195</v>
      </c>
    </row>
    <row r="26335" spans="1:3">
      <c r="A26335">
        <v>26334</v>
      </c>
      <c r="B26335" t="s">
        <v>1</v>
      </c>
      <c r="C26335">
        <v>195</v>
      </c>
    </row>
    <row r="26336" spans="1:3">
      <c r="A26336">
        <v>26335</v>
      </c>
      <c r="B26336" t="s">
        <v>1</v>
      </c>
      <c r="C26336">
        <v>195</v>
      </c>
    </row>
    <row r="26337" spans="1:3">
      <c r="A26337">
        <v>26336</v>
      </c>
      <c r="B26337" t="s">
        <v>1</v>
      </c>
      <c r="C26337">
        <v>195</v>
      </c>
    </row>
    <row r="26338" spans="1:3">
      <c r="A26338">
        <v>26337</v>
      </c>
      <c r="B26338" t="s">
        <v>1</v>
      </c>
      <c r="C26338">
        <v>195</v>
      </c>
    </row>
    <row r="26339" spans="1:3">
      <c r="A26339">
        <v>26338</v>
      </c>
      <c r="B26339" t="s">
        <v>1</v>
      </c>
      <c r="C26339">
        <v>195</v>
      </c>
    </row>
    <row r="26340" spans="1:3">
      <c r="A26340">
        <v>26339</v>
      </c>
      <c r="B26340" t="s">
        <v>1</v>
      </c>
      <c r="C26340">
        <v>195</v>
      </c>
    </row>
    <row r="26341" spans="1:3">
      <c r="A26341">
        <v>26340</v>
      </c>
      <c r="B26341" t="s">
        <v>1</v>
      </c>
      <c r="C26341">
        <v>195</v>
      </c>
    </row>
    <row r="26342" spans="1:3">
      <c r="A26342">
        <v>26341</v>
      </c>
      <c r="B26342" t="s">
        <v>1</v>
      </c>
      <c r="C26342">
        <v>195</v>
      </c>
    </row>
    <row r="26343" spans="1:3">
      <c r="A26343">
        <v>26342</v>
      </c>
      <c r="B26343" t="s">
        <v>1</v>
      </c>
      <c r="C26343">
        <v>195</v>
      </c>
    </row>
    <row r="26344" spans="1:3">
      <c r="A26344">
        <v>26343</v>
      </c>
      <c r="B26344" t="s">
        <v>1</v>
      </c>
      <c r="C26344">
        <v>195</v>
      </c>
    </row>
    <row r="26345" spans="1:3">
      <c r="A26345">
        <v>26344</v>
      </c>
      <c r="B26345" t="s">
        <v>1</v>
      </c>
      <c r="C26345">
        <v>195</v>
      </c>
    </row>
    <row r="26346" spans="1:3">
      <c r="A26346">
        <v>26345</v>
      </c>
      <c r="B26346" t="s">
        <v>1</v>
      </c>
      <c r="C26346">
        <v>195</v>
      </c>
    </row>
    <row r="26347" spans="1:3">
      <c r="A26347">
        <v>26346</v>
      </c>
      <c r="B26347" t="s">
        <v>1</v>
      </c>
      <c r="C26347">
        <v>195</v>
      </c>
    </row>
    <row r="26348" spans="1:3">
      <c r="A26348">
        <v>26347</v>
      </c>
      <c r="B26348" t="s">
        <v>1</v>
      </c>
      <c r="C26348">
        <v>195</v>
      </c>
    </row>
    <row r="26349" spans="1:3">
      <c r="A26349">
        <v>26348</v>
      </c>
      <c r="B26349" t="s">
        <v>1</v>
      </c>
      <c r="C26349">
        <v>195</v>
      </c>
    </row>
    <row r="26350" spans="1:3">
      <c r="A26350">
        <v>26349</v>
      </c>
      <c r="B26350" t="s">
        <v>1</v>
      </c>
      <c r="C26350">
        <v>195</v>
      </c>
    </row>
    <row r="26351" spans="1:3">
      <c r="A26351">
        <v>26350</v>
      </c>
      <c r="B26351" t="s">
        <v>1</v>
      </c>
      <c r="C26351">
        <v>195</v>
      </c>
    </row>
    <row r="26352" spans="1:3">
      <c r="A26352">
        <v>26351</v>
      </c>
      <c r="B26352" t="s">
        <v>1</v>
      </c>
      <c r="C26352">
        <v>195</v>
      </c>
    </row>
    <row r="26353" spans="1:3">
      <c r="A26353">
        <v>26352</v>
      </c>
      <c r="B26353" t="s">
        <v>1</v>
      </c>
      <c r="C26353">
        <v>195</v>
      </c>
    </row>
    <row r="26354" spans="1:3">
      <c r="A26354">
        <v>26353</v>
      </c>
      <c r="B26354" t="s">
        <v>1</v>
      </c>
      <c r="C26354">
        <v>195</v>
      </c>
    </row>
    <row r="26355" spans="1:3">
      <c r="A26355">
        <v>26354</v>
      </c>
      <c r="B26355" t="s">
        <v>1</v>
      </c>
      <c r="C26355">
        <v>195</v>
      </c>
    </row>
    <row r="26356" spans="1:3">
      <c r="A26356">
        <v>26355</v>
      </c>
      <c r="B26356" t="s">
        <v>1</v>
      </c>
      <c r="C26356">
        <v>195</v>
      </c>
    </row>
    <row r="26357" spans="1:3">
      <c r="A26357">
        <v>26356</v>
      </c>
      <c r="B26357" t="s">
        <v>1</v>
      </c>
      <c r="C26357">
        <v>195</v>
      </c>
    </row>
    <row r="26358" spans="1:3">
      <c r="A26358">
        <v>26357</v>
      </c>
      <c r="B26358" t="s">
        <v>1</v>
      </c>
      <c r="C26358">
        <v>195</v>
      </c>
    </row>
    <row r="26359" spans="1:3">
      <c r="A26359">
        <v>26358</v>
      </c>
      <c r="B26359" t="s">
        <v>1</v>
      </c>
      <c r="C26359">
        <v>195</v>
      </c>
    </row>
    <row r="26360" spans="1:3">
      <c r="A26360">
        <v>26359</v>
      </c>
      <c r="B26360" t="s">
        <v>1</v>
      </c>
      <c r="C26360">
        <v>195</v>
      </c>
    </row>
    <row r="26361" spans="1:3">
      <c r="A26361">
        <v>26360</v>
      </c>
      <c r="B26361" t="s">
        <v>1</v>
      </c>
      <c r="C26361">
        <v>195</v>
      </c>
    </row>
    <row r="26362" spans="1:3">
      <c r="A26362">
        <v>26361</v>
      </c>
      <c r="B26362" t="s">
        <v>1</v>
      </c>
      <c r="C26362">
        <v>195</v>
      </c>
    </row>
    <row r="26363" spans="1:3">
      <c r="A26363">
        <v>26362</v>
      </c>
      <c r="B26363" t="s">
        <v>1</v>
      </c>
      <c r="C26363">
        <v>195</v>
      </c>
    </row>
    <row r="26364" spans="1:3">
      <c r="A26364">
        <v>26363</v>
      </c>
      <c r="B26364" t="s">
        <v>1</v>
      </c>
      <c r="C26364">
        <v>195</v>
      </c>
    </row>
    <row r="26365" spans="1:3">
      <c r="A26365">
        <v>26364</v>
      </c>
      <c r="B26365" t="s">
        <v>1</v>
      </c>
      <c r="C26365">
        <v>195</v>
      </c>
    </row>
    <row r="26366" spans="1:3">
      <c r="A26366">
        <v>26365</v>
      </c>
      <c r="B26366" t="s">
        <v>1</v>
      </c>
      <c r="C26366">
        <v>195</v>
      </c>
    </row>
    <row r="26367" spans="1:3">
      <c r="A26367">
        <v>26366</v>
      </c>
      <c r="B26367" t="s">
        <v>1</v>
      </c>
      <c r="C26367">
        <v>195</v>
      </c>
    </row>
    <row r="26368" spans="1:3">
      <c r="A26368">
        <v>26367</v>
      </c>
      <c r="B26368" t="s">
        <v>1</v>
      </c>
      <c r="C26368">
        <v>195</v>
      </c>
    </row>
    <row r="26369" spans="1:3">
      <c r="A26369">
        <v>26368</v>
      </c>
      <c r="B26369" t="s">
        <v>1</v>
      </c>
      <c r="C26369">
        <v>195</v>
      </c>
    </row>
    <row r="26370" spans="1:3">
      <c r="A26370">
        <v>26369</v>
      </c>
      <c r="B26370" t="s">
        <v>1</v>
      </c>
      <c r="C26370">
        <v>195</v>
      </c>
    </row>
    <row r="26371" spans="1:3">
      <c r="A26371">
        <v>26370</v>
      </c>
      <c r="B26371" t="s">
        <v>1</v>
      </c>
      <c r="C26371">
        <v>195</v>
      </c>
    </row>
    <row r="26372" spans="1:3">
      <c r="A26372">
        <v>26371</v>
      </c>
      <c r="B26372" t="s">
        <v>1</v>
      </c>
      <c r="C26372">
        <v>195</v>
      </c>
    </row>
    <row r="26373" spans="1:3">
      <c r="A26373">
        <v>26372</v>
      </c>
      <c r="B26373" t="s">
        <v>1</v>
      </c>
      <c r="C26373">
        <v>195</v>
      </c>
    </row>
    <row r="26374" spans="1:3">
      <c r="A26374">
        <v>26373</v>
      </c>
      <c r="B26374" t="s">
        <v>1</v>
      </c>
      <c r="C26374">
        <v>195</v>
      </c>
    </row>
    <row r="26375" spans="1:3">
      <c r="A26375">
        <v>26374</v>
      </c>
      <c r="B26375" t="s">
        <v>1</v>
      </c>
      <c r="C26375">
        <v>195</v>
      </c>
    </row>
    <row r="26376" spans="1:3">
      <c r="A26376">
        <v>26375</v>
      </c>
      <c r="B26376" t="s">
        <v>1</v>
      </c>
      <c r="C26376">
        <v>195</v>
      </c>
    </row>
    <row r="26377" spans="1:3">
      <c r="A26377">
        <v>26376</v>
      </c>
      <c r="B26377" t="s">
        <v>1</v>
      </c>
      <c r="C26377">
        <v>195</v>
      </c>
    </row>
    <row r="26378" spans="1:3">
      <c r="A26378">
        <v>26377</v>
      </c>
      <c r="B26378" t="s">
        <v>1</v>
      </c>
      <c r="C26378">
        <v>195</v>
      </c>
    </row>
    <row r="26379" spans="1:3">
      <c r="A26379">
        <v>26378</v>
      </c>
      <c r="B26379" t="s">
        <v>1</v>
      </c>
      <c r="C26379">
        <v>195</v>
      </c>
    </row>
    <row r="26380" spans="1:3">
      <c r="A26380">
        <v>26379</v>
      </c>
      <c r="B26380" t="s">
        <v>1</v>
      </c>
      <c r="C26380">
        <v>195</v>
      </c>
    </row>
    <row r="26381" spans="1:3">
      <c r="A26381">
        <v>26380</v>
      </c>
      <c r="B26381" t="s">
        <v>1</v>
      </c>
      <c r="C26381">
        <v>195</v>
      </c>
    </row>
    <row r="26382" spans="1:3">
      <c r="A26382">
        <v>26381</v>
      </c>
      <c r="B26382" t="s">
        <v>1</v>
      </c>
      <c r="C26382">
        <v>195</v>
      </c>
    </row>
    <row r="26383" spans="1:3">
      <c r="A26383">
        <v>26382</v>
      </c>
      <c r="B26383" t="s">
        <v>1</v>
      </c>
      <c r="C26383">
        <v>195</v>
      </c>
    </row>
    <row r="26384" spans="1:3">
      <c r="A26384">
        <v>26383</v>
      </c>
      <c r="B26384" t="s">
        <v>1</v>
      </c>
      <c r="C26384">
        <v>195</v>
      </c>
    </row>
    <row r="26385" spans="1:3">
      <c r="A26385">
        <v>26384</v>
      </c>
      <c r="B26385" t="s">
        <v>1</v>
      </c>
      <c r="C26385">
        <v>195</v>
      </c>
    </row>
    <row r="26386" spans="1:3">
      <c r="A26386">
        <v>26385</v>
      </c>
      <c r="B26386" t="s">
        <v>1</v>
      </c>
      <c r="C26386">
        <v>195</v>
      </c>
    </row>
    <row r="26387" spans="1:3">
      <c r="A26387">
        <v>26386</v>
      </c>
      <c r="B26387" t="s">
        <v>1</v>
      </c>
      <c r="C26387">
        <v>195</v>
      </c>
    </row>
    <row r="26388" spans="1:3">
      <c r="A26388">
        <v>26387</v>
      </c>
      <c r="B26388" t="s">
        <v>1</v>
      </c>
      <c r="C26388">
        <v>195</v>
      </c>
    </row>
    <row r="26389" spans="1:3">
      <c r="A26389">
        <v>26388</v>
      </c>
      <c r="B26389" t="s">
        <v>1</v>
      </c>
      <c r="C26389">
        <v>195</v>
      </c>
    </row>
    <row r="26390" spans="1:3">
      <c r="A26390">
        <v>26389</v>
      </c>
      <c r="B26390" t="s">
        <v>1</v>
      </c>
      <c r="C26390">
        <v>195</v>
      </c>
    </row>
    <row r="26391" spans="1:3">
      <c r="A26391">
        <v>26390</v>
      </c>
      <c r="B26391" t="s">
        <v>1</v>
      </c>
      <c r="C26391">
        <v>195</v>
      </c>
    </row>
    <row r="26392" spans="1:3">
      <c r="A26392">
        <v>26391</v>
      </c>
      <c r="B26392" t="s">
        <v>1</v>
      </c>
      <c r="C26392">
        <v>195</v>
      </c>
    </row>
    <row r="26393" spans="1:3">
      <c r="A26393">
        <v>26392</v>
      </c>
      <c r="B26393" t="s">
        <v>1</v>
      </c>
      <c r="C26393">
        <v>195</v>
      </c>
    </row>
    <row r="26394" spans="1:3">
      <c r="A26394">
        <v>26393</v>
      </c>
      <c r="B26394" t="s">
        <v>1</v>
      </c>
      <c r="C26394">
        <v>195</v>
      </c>
    </row>
    <row r="26395" spans="1:3">
      <c r="A26395">
        <v>26394</v>
      </c>
      <c r="B26395" t="s">
        <v>1</v>
      </c>
      <c r="C26395">
        <v>195</v>
      </c>
    </row>
    <row r="26396" spans="1:3">
      <c r="A26396">
        <v>26395</v>
      </c>
      <c r="B26396" t="s">
        <v>1</v>
      </c>
      <c r="C26396">
        <v>195</v>
      </c>
    </row>
    <row r="26397" spans="1:3">
      <c r="A26397">
        <v>26396</v>
      </c>
      <c r="B26397" t="s">
        <v>1</v>
      </c>
      <c r="C26397">
        <v>195</v>
      </c>
    </row>
    <row r="26398" spans="1:3">
      <c r="A26398">
        <v>26397</v>
      </c>
      <c r="B26398" t="s">
        <v>1</v>
      </c>
      <c r="C26398">
        <v>195</v>
      </c>
    </row>
    <row r="26399" spans="1:3">
      <c r="A26399">
        <v>26398</v>
      </c>
      <c r="B26399" t="s">
        <v>1</v>
      </c>
      <c r="C26399">
        <v>195</v>
      </c>
    </row>
    <row r="26400" spans="1:3">
      <c r="A26400">
        <v>26399</v>
      </c>
      <c r="B26400" t="s">
        <v>1</v>
      </c>
      <c r="C26400">
        <v>195</v>
      </c>
    </row>
    <row r="26401" spans="1:3">
      <c r="A26401">
        <v>26400</v>
      </c>
      <c r="B26401" t="s">
        <v>1</v>
      </c>
      <c r="C26401">
        <v>195</v>
      </c>
    </row>
    <row r="26402" spans="1:3">
      <c r="A26402">
        <v>26401</v>
      </c>
      <c r="B26402" t="s">
        <v>1</v>
      </c>
      <c r="C26402">
        <v>195</v>
      </c>
    </row>
    <row r="26403" spans="1:3">
      <c r="A26403">
        <v>26402</v>
      </c>
      <c r="B26403" t="s">
        <v>1</v>
      </c>
      <c r="C26403">
        <v>195</v>
      </c>
    </row>
    <row r="26404" spans="1:3">
      <c r="A26404">
        <v>26403</v>
      </c>
      <c r="B26404" t="s">
        <v>1</v>
      </c>
      <c r="C26404">
        <v>195</v>
      </c>
    </row>
    <row r="26405" spans="1:3">
      <c r="A26405">
        <v>26404</v>
      </c>
      <c r="B26405" t="s">
        <v>1</v>
      </c>
      <c r="C26405">
        <v>195</v>
      </c>
    </row>
    <row r="26406" spans="1:3">
      <c r="A26406">
        <v>26405</v>
      </c>
      <c r="B26406" t="s">
        <v>1</v>
      </c>
      <c r="C26406">
        <v>195</v>
      </c>
    </row>
    <row r="26407" spans="1:3">
      <c r="A26407">
        <v>26406</v>
      </c>
      <c r="B26407" t="s">
        <v>1</v>
      </c>
      <c r="C26407">
        <v>195</v>
      </c>
    </row>
    <row r="26408" spans="1:3">
      <c r="A26408">
        <v>26407</v>
      </c>
      <c r="B26408" t="s">
        <v>1</v>
      </c>
      <c r="C26408">
        <v>195</v>
      </c>
    </row>
    <row r="26409" spans="1:3">
      <c r="A26409">
        <v>26408</v>
      </c>
      <c r="B26409" t="s">
        <v>1</v>
      </c>
      <c r="C26409">
        <v>195</v>
      </c>
    </row>
    <row r="26410" spans="1:3">
      <c r="A26410">
        <v>26409</v>
      </c>
      <c r="B26410" t="s">
        <v>1</v>
      </c>
      <c r="C26410">
        <v>195</v>
      </c>
    </row>
    <row r="26411" spans="1:3">
      <c r="A26411">
        <v>26410</v>
      </c>
      <c r="B26411" t="s">
        <v>1</v>
      </c>
      <c r="C26411">
        <v>195</v>
      </c>
    </row>
    <row r="26412" spans="1:3">
      <c r="A26412">
        <v>26411</v>
      </c>
      <c r="B26412" t="s">
        <v>1</v>
      </c>
      <c r="C26412">
        <v>195</v>
      </c>
    </row>
    <row r="26413" spans="1:3">
      <c r="A26413">
        <v>26412</v>
      </c>
      <c r="B26413" t="s">
        <v>1</v>
      </c>
      <c r="C26413">
        <v>195</v>
      </c>
    </row>
    <row r="26414" spans="1:3">
      <c r="A26414">
        <v>26413</v>
      </c>
      <c r="B26414" t="s">
        <v>1</v>
      </c>
      <c r="C26414">
        <v>195</v>
      </c>
    </row>
    <row r="26415" spans="1:3">
      <c r="A26415">
        <v>26414</v>
      </c>
      <c r="B26415" t="s">
        <v>1</v>
      </c>
      <c r="C26415">
        <v>195</v>
      </c>
    </row>
    <row r="26416" spans="1:3">
      <c r="A26416">
        <v>26415</v>
      </c>
      <c r="B26416" t="s">
        <v>1</v>
      </c>
      <c r="C26416">
        <v>195</v>
      </c>
    </row>
    <row r="26417" spans="1:3">
      <c r="A26417">
        <v>26416</v>
      </c>
      <c r="B26417" t="s">
        <v>1</v>
      </c>
      <c r="C26417">
        <v>195</v>
      </c>
    </row>
    <row r="26418" spans="1:3">
      <c r="A26418">
        <v>26417</v>
      </c>
      <c r="B26418" t="s">
        <v>1</v>
      </c>
      <c r="C26418">
        <v>195</v>
      </c>
    </row>
    <row r="26419" spans="1:3">
      <c r="A26419">
        <v>26418</v>
      </c>
      <c r="B26419" t="s">
        <v>1</v>
      </c>
      <c r="C26419">
        <v>195</v>
      </c>
    </row>
    <row r="26420" spans="1:3">
      <c r="A26420">
        <v>26419</v>
      </c>
      <c r="B26420" t="s">
        <v>1</v>
      </c>
      <c r="C26420">
        <v>195</v>
      </c>
    </row>
    <row r="26421" spans="1:3">
      <c r="A26421">
        <v>26420</v>
      </c>
      <c r="B26421" t="s">
        <v>1</v>
      </c>
      <c r="C26421">
        <v>195</v>
      </c>
    </row>
    <row r="26422" spans="1:3">
      <c r="A26422">
        <v>26421</v>
      </c>
      <c r="B26422" t="s">
        <v>1</v>
      </c>
      <c r="C26422">
        <v>195</v>
      </c>
    </row>
    <row r="26423" spans="1:3">
      <c r="A26423">
        <v>26422</v>
      </c>
      <c r="B26423" t="s">
        <v>1</v>
      </c>
      <c r="C26423">
        <v>195</v>
      </c>
    </row>
    <row r="26424" spans="1:3">
      <c r="A26424">
        <v>26423</v>
      </c>
      <c r="B26424" t="s">
        <v>1</v>
      </c>
      <c r="C26424">
        <v>195</v>
      </c>
    </row>
    <row r="26425" spans="1:3">
      <c r="A26425">
        <v>26424</v>
      </c>
      <c r="B26425" t="s">
        <v>1</v>
      </c>
      <c r="C26425">
        <v>195</v>
      </c>
    </row>
    <row r="26426" spans="1:3">
      <c r="A26426">
        <v>26425</v>
      </c>
      <c r="B26426" t="s">
        <v>1</v>
      </c>
      <c r="C26426">
        <v>195</v>
      </c>
    </row>
    <row r="26427" spans="1:3">
      <c r="A26427">
        <v>26426</v>
      </c>
      <c r="B26427" t="s">
        <v>1</v>
      </c>
      <c r="C26427">
        <v>195</v>
      </c>
    </row>
    <row r="26428" spans="1:3">
      <c r="A26428">
        <v>26427</v>
      </c>
      <c r="B26428" t="s">
        <v>1</v>
      </c>
      <c r="C26428">
        <v>195</v>
      </c>
    </row>
    <row r="26429" spans="1:3">
      <c r="A26429">
        <v>26428</v>
      </c>
      <c r="B26429" t="s">
        <v>1</v>
      </c>
      <c r="C26429">
        <v>195</v>
      </c>
    </row>
    <row r="26430" spans="1:3">
      <c r="A26430">
        <v>26429</v>
      </c>
      <c r="B26430" t="s">
        <v>1</v>
      </c>
      <c r="C26430">
        <v>195</v>
      </c>
    </row>
    <row r="26431" spans="1:3">
      <c r="A26431">
        <v>26430</v>
      </c>
      <c r="B26431" t="s">
        <v>1</v>
      </c>
      <c r="C26431">
        <v>195</v>
      </c>
    </row>
    <row r="26432" spans="1:3">
      <c r="A26432">
        <v>26431</v>
      </c>
      <c r="B26432" t="s">
        <v>1</v>
      </c>
      <c r="C26432">
        <v>195</v>
      </c>
    </row>
    <row r="26433" spans="1:3">
      <c r="A26433">
        <v>26432</v>
      </c>
      <c r="B26433" t="s">
        <v>1</v>
      </c>
      <c r="C26433">
        <v>195</v>
      </c>
    </row>
    <row r="26434" spans="1:3">
      <c r="A26434">
        <v>26433</v>
      </c>
      <c r="B26434" t="s">
        <v>1</v>
      </c>
      <c r="C26434">
        <v>195</v>
      </c>
    </row>
    <row r="26435" spans="1:3">
      <c r="A26435">
        <v>26434</v>
      </c>
      <c r="B26435" t="s">
        <v>1</v>
      </c>
      <c r="C26435">
        <v>195</v>
      </c>
    </row>
    <row r="26436" spans="1:3">
      <c r="A26436">
        <v>26435</v>
      </c>
      <c r="B26436" t="s">
        <v>1</v>
      </c>
      <c r="C26436">
        <v>195</v>
      </c>
    </row>
    <row r="26437" spans="1:3">
      <c r="A26437">
        <v>26436</v>
      </c>
      <c r="B26437" t="s">
        <v>1</v>
      </c>
      <c r="C26437">
        <v>195</v>
      </c>
    </row>
    <row r="26438" spans="1:3">
      <c r="A26438">
        <v>26437</v>
      </c>
      <c r="B26438" t="s">
        <v>1</v>
      </c>
      <c r="C26438">
        <v>195</v>
      </c>
    </row>
    <row r="26439" spans="1:3">
      <c r="A26439">
        <v>26438</v>
      </c>
      <c r="B26439" t="s">
        <v>1</v>
      </c>
      <c r="C26439">
        <v>195</v>
      </c>
    </row>
    <row r="26440" spans="1:3">
      <c r="A26440">
        <v>26439</v>
      </c>
      <c r="B26440" t="s">
        <v>1</v>
      </c>
      <c r="C26440">
        <v>195</v>
      </c>
    </row>
    <row r="26441" spans="1:3">
      <c r="A26441">
        <v>26440</v>
      </c>
      <c r="B26441" t="s">
        <v>1</v>
      </c>
      <c r="C26441">
        <v>195</v>
      </c>
    </row>
    <row r="26442" spans="1:3">
      <c r="A26442">
        <v>26441</v>
      </c>
      <c r="B26442" t="s">
        <v>1</v>
      </c>
      <c r="C26442">
        <v>195</v>
      </c>
    </row>
    <row r="26443" spans="1:3">
      <c r="A26443">
        <v>26442</v>
      </c>
      <c r="B26443" t="s">
        <v>1</v>
      </c>
      <c r="C26443">
        <v>195</v>
      </c>
    </row>
    <row r="26444" spans="1:3">
      <c r="A26444">
        <v>26443</v>
      </c>
      <c r="B26444" t="s">
        <v>1</v>
      </c>
      <c r="C26444">
        <v>195</v>
      </c>
    </row>
    <row r="26445" spans="1:3">
      <c r="A26445">
        <v>26444</v>
      </c>
      <c r="B26445" t="s">
        <v>1</v>
      </c>
      <c r="C26445">
        <v>195</v>
      </c>
    </row>
    <row r="26446" spans="1:3">
      <c r="A26446">
        <v>26445</v>
      </c>
      <c r="B26446" t="s">
        <v>1</v>
      </c>
      <c r="C26446">
        <v>195</v>
      </c>
    </row>
    <row r="26447" spans="1:3">
      <c r="A26447">
        <v>26446</v>
      </c>
      <c r="B26447" t="s">
        <v>1</v>
      </c>
      <c r="C26447">
        <v>195</v>
      </c>
    </row>
    <row r="26448" spans="1:3">
      <c r="A26448">
        <v>26447</v>
      </c>
      <c r="B26448" t="s">
        <v>1</v>
      </c>
      <c r="C26448">
        <v>195</v>
      </c>
    </row>
    <row r="26449" spans="1:3">
      <c r="A26449">
        <v>26448</v>
      </c>
      <c r="B26449" t="s">
        <v>1</v>
      </c>
      <c r="C26449">
        <v>195</v>
      </c>
    </row>
    <row r="26450" spans="1:3">
      <c r="A26450">
        <v>26449</v>
      </c>
      <c r="B26450" t="s">
        <v>1</v>
      </c>
      <c r="C26450">
        <v>195</v>
      </c>
    </row>
    <row r="26451" spans="1:3">
      <c r="A26451">
        <v>26450</v>
      </c>
      <c r="B26451" t="s">
        <v>1</v>
      </c>
      <c r="C26451">
        <v>195</v>
      </c>
    </row>
    <row r="26452" spans="1:3">
      <c r="A26452">
        <v>26451</v>
      </c>
      <c r="B26452" t="s">
        <v>1</v>
      </c>
      <c r="C26452">
        <v>195</v>
      </c>
    </row>
    <row r="26453" spans="1:3">
      <c r="A26453">
        <v>26452</v>
      </c>
      <c r="B26453" t="s">
        <v>1</v>
      </c>
      <c r="C26453">
        <v>195</v>
      </c>
    </row>
    <row r="26454" spans="1:3">
      <c r="A26454">
        <v>26453</v>
      </c>
      <c r="B26454" t="s">
        <v>1</v>
      </c>
      <c r="C26454">
        <v>195</v>
      </c>
    </row>
    <row r="26455" spans="1:3">
      <c r="A26455">
        <v>26454</v>
      </c>
      <c r="B26455" t="s">
        <v>1</v>
      </c>
      <c r="C26455">
        <v>195</v>
      </c>
    </row>
    <row r="26456" spans="1:3">
      <c r="A26456">
        <v>26455</v>
      </c>
      <c r="B26456" t="s">
        <v>1</v>
      </c>
      <c r="C26456">
        <v>195</v>
      </c>
    </row>
    <row r="26457" spans="1:3">
      <c r="A26457">
        <v>26456</v>
      </c>
      <c r="B26457" t="s">
        <v>1</v>
      </c>
      <c r="C26457">
        <v>195</v>
      </c>
    </row>
    <row r="26458" spans="1:3">
      <c r="A26458">
        <v>26457</v>
      </c>
      <c r="B26458" t="s">
        <v>1</v>
      </c>
      <c r="C26458">
        <v>195</v>
      </c>
    </row>
    <row r="26459" spans="1:3">
      <c r="A26459">
        <v>26458</v>
      </c>
      <c r="B26459" t="s">
        <v>1</v>
      </c>
      <c r="C26459">
        <v>195</v>
      </c>
    </row>
    <row r="26460" spans="1:3">
      <c r="A26460">
        <v>26459</v>
      </c>
      <c r="B26460" t="s">
        <v>1</v>
      </c>
      <c r="C26460">
        <v>195</v>
      </c>
    </row>
    <row r="26461" spans="1:3">
      <c r="A26461">
        <v>26460</v>
      </c>
      <c r="B26461" t="s">
        <v>1</v>
      </c>
      <c r="C26461">
        <v>195</v>
      </c>
    </row>
    <row r="26462" spans="1:3">
      <c r="A26462">
        <v>26461</v>
      </c>
      <c r="B26462" t="s">
        <v>1</v>
      </c>
      <c r="C26462">
        <v>195</v>
      </c>
    </row>
    <row r="26463" spans="1:3">
      <c r="A26463">
        <v>26462</v>
      </c>
      <c r="B26463" t="s">
        <v>1</v>
      </c>
      <c r="C26463">
        <v>195</v>
      </c>
    </row>
    <row r="26464" spans="1:3">
      <c r="A26464">
        <v>26463</v>
      </c>
      <c r="B26464" t="s">
        <v>1</v>
      </c>
      <c r="C26464">
        <v>195</v>
      </c>
    </row>
    <row r="26465" spans="1:3">
      <c r="A26465">
        <v>26464</v>
      </c>
      <c r="B26465" t="s">
        <v>1</v>
      </c>
      <c r="C26465">
        <v>195</v>
      </c>
    </row>
    <row r="26466" spans="1:3">
      <c r="A26466">
        <v>26465</v>
      </c>
      <c r="B26466" t="s">
        <v>1</v>
      </c>
      <c r="C26466">
        <v>195</v>
      </c>
    </row>
    <row r="26467" spans="1:3">
      <c r="A26467">
        <v>26466</v>
      </c>
      <c r="B26467" t="s">
        <v>1</v>
      </c>
      <c r="C26467">
        <v>195</v>
      </c>
    </row>
    <row r="26468" spans="1:3">
      <c r="A26468">
        <v>26467</v>
      </c>
      <c r="B26468" t="s">
        <v>1</v>
      </c>
      <c r="C26468">
        <v>194</v>
      </c>
    </row>
    <row r="26469" spans="1:3">
      <c r="A26469">
        <v>26468</v>
      </c>
      <c r="B26469" t="s">
        <v>1</v>
      </c>
      <c r="C26469">
        <v>194</v>
      </c>
    </row>
    <row r="26470" spans="1:3">
      <c r="A26470">
        <v>26469</v>
      </c>
      <c r="B26470" t="s">
        <v>1</v>
      </c>
      <c r="C26470">
        <v>194</v>
      </c>
    </row>
    <row r="26471" spans="1:3">
      <c r="A26471">
        <v>26470</v>
      </c>
      <c r="B26471" t="s">
        <v>1</v>
      </c>
      <c r="C26471">
        <v>194</v>
      </c>
    </row>
    <row r="26472" spans="1:3">
      <c r="A26472">
        <v>26471</v>
      </c>
      <c r="B26472" t="s">
        <v>1</v>
      </c>
      <c r="C26472">
        <v>194</v>
      </c>
    </row>
    <row r="26473" spans="1:3">
      <c r="A26473">
        <v>26472</v>
      </c>
      <c r="B26473" t="s">
        <v>1</v>
      </c>
      <c r="C26473">
        <v>194</v>
      </c>
    </row>
    <row r="26474" spans="1:3">
      <c r="A26474">
        <v>26473</v>
      </c>
      <c r="B26474" t="s">
        <v>1</v>
      </c>
      <c r="C26474">
        <v>194</v>
      </c>
    </row>
    <row r="26475" spans="1:3">
      <c r="A26475">
        <v>26474</v>
      </c>
      <c r="B26475" t="s">
        <v>1</v>
      </c>
      <c r="C26475">
        <v>194</v>
      </c>
    </row>
    <row r="26476" spans="1:3">
      <c r="A26476">
        <v>26475</v>
      </c>
      <c r="B26476" t="s">
        <v>1</v>
      </c>
      <c r="C26476">
        <v>194</v>
      </c>
    </row>
    <row r="26477" spans="1:3">
      <c r="A26477">
        <v>26476</v>
      </c>
      <c r="B26477" t="s">
        <v>1</v>
      </c>
      <c r="C26477">
        <v>194</v>
      </c>
    </row>
    <row r="26478" spans="1:3">
      <c r="A26478">
        <v>26477</v>
      </c>
      <c r="B26478" t="s">
        <v>1</v>
      </c>
      <c r="C26478">
        <v>194</v>
      </c>
    </row>
    <row r="26479" spans="1:3">
      <c r="A26479">
        <v>26478</v>
      </c>
      <c r="B26479" t="s">
        <v>1</v>
      </c>
      <c r="C26479">
        <v>194</v>
      </c>
    </row>
    <row r="26480" spans="1:3">
      <c r="A26480">
        <v>26479</v>
      </c>
      <c r="B26480" t="s">
        <v>1</v>
      </c>
      <c r="C26480">
        <v>194</v>
      </c>
    </row>
    <row r="26481" spans="1:3">
      <c r="A26481">
        <v>26480</v>
      </c>
      <c r="B26481" t="s">
        <v>1</v>
      </c>
      <c r="C26481">
        <v>194</v>
      </c>
    </row>
    <row r="26482" spans="1:3">
      <c r="A26482">
        <v>26481</v>
      </c>
      <c r="B26482" t="s">
        <v>1</v>
      </c>
      <c r="C26482">
        <v>194</v>
      </c>
    </row>
    <row r="26483" spans="1:3">
      <c r="A26483">
        <v>26482</v>
      </c>
      <c r="B26483" t="s">
        <v>1</v>
      </c>
      <c r="C26483">
        <v>194</v>
      </c>
    </row>
    <row r="26484" spans="1:3">
      <c r="A26484">
        <v>26483</v>
      </c>
      <c r="B26484" t="s">
        <v>1</v>
      </c>
      <c r="C26484">
        <v>194</v>
      </c>
    </row>
    <row r="26485" spans="1:3">
      <c r="A26485">
        <v>26484</v>
      </c>
      <c r="B26485" t="s">
        <v>1</v>
      </c>
      <c r="C26485">
        <v>194</v>
      </c>
    </row>
    <row r="26486" spans="1:3">
      <c r="A26486">
        <v>26485</v>
      </c>
      <c r="B26486" t="s">
        <v>1</v>
      </c>
      <c r="C26486">
        <v>194</v>
      </c>
    </row>
    <row r="26487" spans="1:3">
      <c r="A26487">
        <v>26486</v>
      </c>
      <c r="B26487" t="s">
        <v>1</v>
      </c>
      <c r="C26487">
        <v>194</v>
      </c>
    </row>
    <row r="26488" spans="1:3">
      <c r="A26488">
        <v>26487</v>
      </c>
      <c r="B26488" t="s">
        <v>1</v>
      </c>
      <c r="C26488">
        <v>194</v>
      </c>
    </row>
    <row r="26489" spans="1:3">
      <c r="A26489">
        <v>26488</v>
      </c>
      <c r="B26489" t="s">
        <v>1</v>
      </c>
      <c r="C26489">
        <v>194</v>
      </c>
    </row>
    <row r="26490" spans="1:3">
      <c r="A26490">
        <v>26489</v>
      </c>
      <c r="B26490" t="s">
        <v>1</v>
      </c>
      <c r="C26490">
        <v>194</v>
      </c>
    </row>
    <row r="26491" spans="1:3">
      <c r="A26491">
        <v>26490</v>
      </c>
      <c r="B26491" t="s">
        <v>1</v>
      </c>
      <c r="C26491">
        <v>194</v>
      </c>
    </row>
    <row r="26492" spans="1:3">
      <c r="A26492">
        <v>26491</v>
      </c>
      <c r="B26492" t="s">
        <v>1</v>
      </c>
      <c r="C26492">
        <v>194</v>
      </c>
    </row>
    <row r="26493" spans="1:3">
      <c r="A26493">
        <v>26492</v>
      </c>
      <c r="B26493" t="s">
        <v>1</v>
      </c>
      <c r="C26493">
        <v>194</v>
      </c>
    </row>
    <row r="26494" spans="1:3">
      <c r="A26494">
        <v>26493</v>
      </c>
      <c r="B26494" t="s">
        <v>1</v>
      </c>
      <c r="C26494">
        <v>194</v>
      </c>
    </row>
    <row r="26495" spans="1:3">
      <c r="A26495">
        <v>26494</v>
      </c>
      <c r="B26495" t="s">
        <v>1</v>
      </c>
      <c r="C26495">
        <v>194</v>
      </c>
    </row>
    <row r="26496" spans="1:3">
      <c r="A26496">
        <v>26495</v>
      </c>
      <c r="B26496" t="s">
        <v>1</v>
      </c>
      <c r="C26496">
        <v>194</v>
      </c>
    </row>
    <row r="26497" spans="1:3">
      <c r="A26497">
        <v>26496</v>
      </c>
      <c r="B26497" t="s">
        <v>1</v>
      </c>
      <c r="C26497">
        <v>194</v>
      </c>
    </row>
    <row r="26498" spans="1:3">
      <c r="A26498">
        <v>26497</v>
      </c>
      <c r="B26498" t="s">
        <v>1</v>
      </c>
      <c r="C26498">
        <v>194</v>
      </c>
    </row>
    <row r="26499" spans="1:3">
      <c r="A26499">
        <v>26498</v>
      </c>
      <c r="B26499" t="s">
        <v>1</v>
      </c>
      <c r="C26499">
        <v>194</v>
      </c>
    </row>
    <row r="26500" spans="1:3">
      <c r="A26500">
        <v>26499</v>
      </c>
      <c r="B26500" t="s">
        <v>1</v>
      </c>
      <c r="C26500">
        <v>194</v>
      </c>
    </row>
    <row r="26501" spans="1:3">
      <c r="A26501">
        <v>26500</v>
      </c>
      <c r="B26501" t="s">
        <v>1</v>
      </c>
      <c r="C26501">
        <v>194</v>
      </c>
    </row>
    <row r="26502" spans="1:3">
      <c r="A26502">
        <v>26501</v>
      </c>
      <c r="B26502" t="s">
        <v>1</v>
      </c>
      <c r="C26502">
        <v>194</v>
      </c>
    </row>
    <row r="26503" spans="1:3">
      <c r="A26503">
        <v>26502</v>
      </c>
      <c r="B26503" t="s">
        <v>1</v>
      </c>
      <c r="C26503">
        <v>194</v>
      </c>
    </row>
    <row r="26504" spans="1:3">
      <c r="A26504">
        <v>26503</v>
      </c>
      <c r="B26504" t="s">
        <v>1</v>
      </c>
      <c r="C26504">
        <v>194</v>
      </c>
    </row>
    <row r="26505" spans="1:3">
      <c r="A26505">
        <v>26504</v>
      </c>
      <c r="B26505" t="s">
        <v>1</v>
      </c>
      <c r="C26505">
        <v>194</v>
      </c>
    </row>
    <row r="26506" spans="1:3">
      <c r="A26506">
        <v>26505</v>
      </c>
      <c r="B26506" t="s">
        <v>1</v>
      </c>
      <c r="C26506">
        <v>194</v>
      </c>
    </row>
    <row r="26507" spans="1:3">
      <c r="A26507">
        <v>26506</v>
      </c>
      <c r="B26507" t="s">
        <v>1</v>
      </c>
      <c r="C26507">
        <v>194</v>
      </c>
    </row>
    <row r="26508" spans="1:3">
      <c r="A26508">
        <v>26507</v>
      </c>
      <c r="B26508" t="s">
        <v>1</v>
      </c>
      <c r="C26508">
        <v>194</v>
      </c>
    </row>
    <row r="26509" spans="1:3">
      <c r="A26509">
        <v>26508</v>
      </c>
      <c r="B26509" t="s">
        <v>1</v>
      </c>
      <c r="C26509">
        <v>194</v>
      </c>
    </row>
    <row r="26510" spans="1:3">
      <c r="A26510">
        <v>26509</v>
      </c>
      <c r="B26510" t="s">
        <v>1</v>
      </c>
      <c r="C26510">
        <v>194</v>
      </c>
    </row>
    <row r="26511" spans="1:3">
      <c r="A26511">
        <v>26510</v>
      </c>
      <c r="B26511" t="s">
        <v>1</v>
      </c>
      <c r="C26511">
        <v>194</v>
      </c>
    </row>
    <row r="26512" spans="1:3">
      <c r="A26512">
        <v>26511</v>
      </c>
      <c r="B26512" t="s">
        <v>1</v>
      </c>
      <c r="C26512">
        <v>194</v>
      </c>
    </row>
    <row r="26513" spans="1:3">
      <c r="A26513">
        <v>26512</v>
      </c>
      <c r="B26513" t="s">
        <v>1</v>
      </c>
      <c r="C26513">
        <v>194</v>
      </c>
    </row>
    <row r="26514" spans="1:3">
      <c r="A26514">
        <v>26513</v>
      </c>
      <c r="B26514" t="s">
        <v>1</v>
      </c>
      <c r="C26514">
        <v>194</v>
      </c>
    </row>
    <row r="26515" spans="1:3">
      <c r="A26515">
        <v>26514</v>
      </c>
      <c r="B26515" t="s">
        <v>1</v>
      </c>
      <c r="C26515">
        <v>194</v>
      </c>
    </row>
    <row r="26516" spans="1:3">
      <c r="A26516">
        <v>26515</v>
      </c>
      <c r="B26516" t="s">
        <v>1</v>
      </c>
      <c r="C26516">
        <v>194</v>
      </c>
    </row>
    <row r="26517" spans="1:3">
      <c r="A26517">
        <v>26516</v>
      </c>
      <c r="B26517" t="s">
        <v>1</v>
      </c>
      <c r="C26517">
        <v>194</v>
      </c>
    </row>
    <row r="26518" spans="1:3">
      <c r="A26518">
        <v>26517</v>
      </c>
      <c r="B26518" t="s">
        <v>1</v>
      </c>
      <c r="C26518">
        <v>194</v>
      </c>
    </row>
    <row r="26519" spans="1:3">
      <c r="A26519">
        <v>26518</v>
      </c>
      <c r="B26519" t="s">
        <v>1</v>
      </c>
      <c r="C26519">
        <v>194</v>
      </c>
    </row>
    <row r="26520" spans="1:3">
      <c r="A26520">
        <v>26519</v>
      </c>
      <c r="B26520" t="s">
        <v>1</v>
      </c>
      <c r="C26520">
        <v>194</v>
      </c>
    </row>
    <row r="26521" spans="1:3">
      <c r="A26521">
        <v>26520</v>
      </c>
      <c r="B26521" t="s">
        <v>1</v>
      </c>
      <c r="C26521">
        <v>194</v>
      </c>
    </row>
    <row r="26522" spans="1:3">
      <c r="A26522">
        <v>26521</v>
      </c>
      <c r="B26522" t="s">
        <v>1</v>
      </c>
      <c r="C26522">
        <v>194</v>
      </c>
    </row>
    <row r="26523" spans="1:3">
      <c r="A26523">
        <v>26522</v>
      </c>
      <c r="B26523" t="s">
        <v>1</v>
      </c>
      <c r="C26523">
        <v>194</v>
      </c>
    </row>
    <row r="26524" spans="1:3">
      <c r="A26524">
        <v>26523</v>
      </c>
      <c r="B26524" t="s">
        <v>1</v>
      </c>
      <c r="C26524">
        <v>194</v>
      </c>
    </row>
    <row r="26525" spans="1:3">
      <c r="A26525">
        <v>26524</v>
      </c>
      <c r="B26525" t="s">
        <v>1</v>
      </c>
      <c r="C26525">
        <v>194</v>
      </c>
    </row>
    <row r="26526" spans="1:3">
      <c r="A26526">
        <v>26525</v>
      </c>
      <c r="B26526" t="s">
        <v>1</v>
      </c>
      <c r="C26526">
        <v>194</v>
      </c>
    </row>
    <row r="26527" spans="1:3">
      <c r="A26527">
        <v>26526</v>
      </c>
      <c r="B26527" t="s">
        <v>1</v>
      </c>
      <c r="C26527">
        <v>194</v>
      </c>
    </row>
    <row r="26528" spans="1:3">
      <c r="A26528">
        <v>26527</v>
      </c>
      <c r="B26528" t="s">
        <v>1</v>
      </c>
      <c r="C26528">
        <v>194</v>
      </c>
    </row>
    <row r="26529" spans="1:3">
      <c r="A26529">
        <v>26528</v>
      </c>
      <c r="B26529" t="s">
        <v>1</v>
      </c>
      <c r="C26529">
        <v>194</v>
      </c>
    </row>
    <row r="26530" spans="1:3">
      <c r="A26530">
        <v>26529</v>
      </c>
      <c r="B26530" t="s">
        <v>1</v>
      </c>
      <c r="C26530">
        <v>194</v>
      </c>
    </row>
    <row r="26531" spans="1:3">
      <c r="A26531">
        <v>26530</v>
      </c>
      <c r="B26531" t="s">
        <v>1</v>
      </c>
      <c r="C26531">
        <v>194</v>
      </c>
    </row>
    <row r="26532" spans="1:3">
      <c r="A26532">
        <v>26531</v>
      </c>
      <c r="B26532" t="s">
        <v>1</v>
      </c>
      <c r="C26532">
        <v>194</v>
      </c>
    </row>
    <row r="26533" spans="1:3">
      <c r="A26533">
        <v>26532</v>
      </c>
      <c r="B26533" t="s">
        <v>1</v>
      </c>
      <c r="C26533">
        <v>194</v>
      </c>
    </row>
    <row r="26534" spans="1:3">
      <c r="A26534">
        <v>26533</v>
      </c>
      <c r="B26534" t="s">
        <v>1</v>
      </c>
      <c r="C26534">
        <v>194</v>
      </c>
    </row>
    <row r="26535" spans="1:3">
      <c r="A26535">
        <v>26534</v>
      </c>
      <c r="B26535" t="s">
        <v>1</v>
      </c>
      <c r="C26535">
        <v>194</v>
      </c>
    </row>
    <row r="26536" spans="1:3">
      <c r="A26536">
        <v>26535</v>
      </c>
      <c r="B26536" t="s">
        <v>1</v>
      </c>
      <c r="C26536">
        <v>194</v>
      </c>
    </row>
    <row r="26537" spans="1:3">
      <c r="A26537">
        <v>26536</v>
      </c>
      <c r="B26537" t="s">
        <v>1</v>
      </c>
      <c r="C26537">
        <v>194</v>
      </c>
    </row>
    <row r="26538" spans="1:3">
      <c r="A26538">
        <v>26537</v>
      </c>
      <c r="B26538" t="s">
        <v>1</v>
      </c>
      <c r="C26538">
        <v>194</v>
      </c>
    </row>
    <row r="26539" spans="1:3">
      <c r="A26539">
        <v>26538</v>
      </c>
      <c r="B26539" t="s">
        <v>1</v>
      </c>
      <c r="C26539">
        <v>194</v>
      </c>
    </row>
    <row r="26540" spans="1:3">
      <c r="A26540">
        <v>26539</v>
      </c>
      <c r="B26540" t="s">
        <v>1</v>
      </c>
      <c r="C26540">
        <v>194</v>
      </c>
    </row>
    <row r="26541" spans="1:3">
      <c r="A26541">
        <v>26540</v>
      </c>
      <c r="B26541" t="s">
        <v>1</v>
      </c>
      <c r="C26541">
        <v>194</v>
      </c>
    </row>
    <row r="26542" spans="1:3">
      <c r="A26542">
        <v>26541</v>
      </c>
      <c r="B26542" t="s">
        <v>1</v>
      </c>
      <c r="C26542">
        <v>194</v>
      </c>
    </row>
    <row r="26543" spans="1:3">
      <c r="A26543">
        <v>26542</v>
      </c>
      <c r="B26543" t="s">
        <v>1</v>
      </c>
      <c r="C26543">
        <v>194</v>
      </c>
    </row>
    <row r="26544" spans="1:3">
      <c r="A26544">
        <v>26543</v>
      </c>
      <c r="B26544" t="s">
        <v>1</v>
      </c>
      <c r="C26544">
        <v>194</v>
      </c>
    </row>
    <row r="26545" spans="1:3">
      <c r="A26545">
        <v>26544</v>
      </c>
      <c r="B26545" t="s">
        <v>1</v>
      </c>
      <c r="C26545">
        <v>194</v>
      </c>
    </row>
    <row r="26546" spans="1:3">
      <c r="A26546">
        <v>26545</v>
      </c>
      <c r="B26546" t="s">
        <v>1</v>
      </c>
      <c r="C26546">
        <v>194</v>
      </c>
    </row>
    <row r="26547" spans="1:3">
      <c r="A26547">
        <v>26546</v>
      </c>
      <c r="B26547" t="s">
        <v>1</v>
      </c>
      <c r="C26547">
        <v>194</v>
      </c>
    </row>
    <row r="26548" spans="1:3">
      <c r="A26548">
        <v>26547</v>
      </c>
      <c r="B26548" t="s">
        <v>1</v>
      </c>
      <c r="C26548">
        <v>194</v>
      </c>
    </row>
    <row r="26549" spans="1:3">
      <c r="A26549">
        <v>26548</v>
      </c>
      <c r="B26549" t="s">
        <v>1</v>
      </c>
      <c r="C26549">
        <v>194</v>
      </c>
    </row>
    <row r="26550" spans="1:3">
      <c r="A26550">
        <v>26549</v>
      </c>
      <c r="B26550" t="s">
        <v>1</v>
      </c>
      <c r="C26550">
        <v>194</v>
      </c>
    </row>
    <row r="26551" spans="1:3">
      <c r="A26551">
        <v>26550</v>
      </c>
      <c r="B26551" t="s">
        <v>1</v>
      </c>
      <c r="C26551">
        <v>194</v>
      </c>
    </row>
    <row r="26552" spans="1:3">
      <c r="A26552">
        <v>26551</v>
      </c>
      <c r="B26552" t="s">
        <v>1</v>
      </c>
      <c r="C26552">
        <v>194</v>
      </c>
    </row>
    <row r="26553" spans="1:3">
      <c r="A26553">
        <v>26552</v>
      </c>
      <c r="B26553" t="s">
        <v>1</v>
      </c>
      <c r="C26553">
        <v>194</v>
      </c>
    </row>
    <row r="26554" spans="1:3">
      <c r="A26554">
        <v>26553</v>
      </c>
      <c r="B26554" t="s">
        <v>1</v>
      </c>
      <c r="C26554">
        <v>194</v>
      </c>
    </row>
    <row r="26555" spans="1:3">
      <c r="A26555">
        <v>26554</v>
      </c>
      <c r="B26555" t="s">
        <v>1</v>
      </c>
      <c r="C26555">
        <v>194</v>
      </c>
    </row>
    <row r="26556" spans="1:3">
      <c r="A26556">
        <v>26555</v>
      </c>
      <c r="B26556" t="s">
        <v>1</v>
      </c>
      <c r="C26556">
        <v>194</v>
      </c>
    </row>
    <row r="26557" spans="1:3">
      <c r="A26557">
        <v>26556</v>
      </c>
      <c r="B26557" t="s">
        <v>1</v>
      </c>
      <c r="C26557">
        <v>194</v>
      </c>
    </row>
    <row r="26558" spans="1:3">
      <c r="A26558">
        <v>26557</v>
      </c>
      <c r="B26558" t="s">
        <v>1</v>
      </c>
      <c r="C26558">
        <v>194</v>
      </c>
    </row>
    <row r="26559" spans="1:3">
      <c r="A26559">
        <v>26558</v>
      </c>
      <c r="B26559" t="s">
        <v>1</v>
      </c>
      <c r="C26559">
        <v>194</v>
      </c>
    </row>
    <row r="26560" spans="1:3">
      <c r="A26560">
        <v>26559</v>
      </c>
      <c r="B26560" t="s">
        <v>1</v>
      </c>
      <c r="C26560">
        <v>194</v>
      </c>
    </row>
    <row r="26561" spans="1:3">
      <c r="A26561">
        <v>26560</v>
      </c>
      <c r="B26561" t="s">
        <v>1</v>
      </c>
      <c r="C26561">
        <v>194</v>
      </c>
    </row>
    <row r="26562" spans="1:3">
      <c r="A26562">
        <v>26561</v>
      </c>
      <c r="B26562" t="s">
        <v>1</v>
      </c>
      <c r="C26562">
        <v>194</v>
      </c>
    </row>
    <row r="26563" spans="1:3">
      <c r="A26563">
        <v>26562</v>
      </c>
      <c r="B26563" t="s">
        <v>1</v>
      </c>
      <c r="C26563">
        <v>194</v>
      </c>
    </row>
    <row r="26564" spans="1:3">
      <c r="A26564">
        <v>26563</v>
      </c>
      <c r="B26564" t="s">
        <v>1</v>
      </c>
      <c r="C26564">
        <v>194</v>
      </c>
    </row>
    <row r="26565" spans="1:3">
      <c r="A26565">
        <v>26564</v>
      </c>
      <c r="B26565" t="s">
        <v>1</v>
      </c>
      <c r="C26565">
        <v>194</v>
      </c>
    </row>
    <row r="26566" spans="1:3">
      <c r="A26566">
        <v>26565</v>
      </c>
      <c r="B26566" t="s">
        <v>1</v>
      </c>
      <c r="C26566">
        <v>194</v>
      </c>
    </row>
    <row r="26567" spans="1:3">
      <c r="A26567">
        <v>26566</v>
      </c>
      <c r="B26567" t="s">
        <v>1</v>
      </c>
      <c r="C26567">
        <v>194</v>
      </c>
    </row>
    <row r="26568" spans="1:3">
      <c r="A26568">
        <v>26567</v>
      </c>
      <c r="B26568" t="s">
        <v>1</v>
      </c>
      <c r="C26568">
        <v>194</v>
      </c>
    </row>
    <row r="26569" spans="1:3">
      <c r="A26569">
        <v>26568</v>
      </c>
      <c r="B26569" t="s">
        <v>1</v>
      </c>
      <c r="C26569">
        <v>194</v>
      </c>
    </row>
    <row r="26570" spans="1:3">
      <c r="A26570">
        <v>26569</v>
      </c>
      <c r="B26570" t="s">
        <v>1</v>
      </c>
      <c r="C26570">
        <v>194</v>
      </c>
    </row>
    <row r="26571" spans="1:3">
      <c r="A26571">
        <v>26570</v>
      </c>
      <c r="B26571" t="s">
        <v>1</v>
      </c>
      <c r="C26571">
        <v>194</v>
      </c>
    </row>
    <row r="26572" spans="1:3">
      <c r="A26572">
        <v>26571</v>
      </c>
      <c r="B26572" t="s">
        <v>1</v>
      </c>
      <c r="C26572">
        <v>194</v>
      </c>
    </row>
    <row r="26573" spans="1:3">
      <c r="A26573">
        <v>26572</v>
      </c>
      <c r="B26573" t="s">
        <v>1</v>
      </c>
      <c r="C26573">
        <v>194</v>
      </c>
    </row>
    <row r="26574" spans="1:3">
      <c r="A26574">
        <v>26573</v>
      </c>
      <c r="B26574" t="s">
        <v>1</v>
      </c>
      <c r="C26574">
        <v>194</v>
      </c>
    </row>
    <row r="26575" spans="1:3">
      <c r="A26575">
        <v>26574</v>
      </c>
      <c r="B26575" t="s">
        <v>1</v>
      </c>
      <c r="C26575">
        <v>194</v>
      </c>
    </row>
    <row r="26576" spans="1:3">
      <c r="A26576">
        <v>26575</v>
      </c>
      <c r="B26576" t="s">
        <v>1</v>
      </c>
      <c r="C26576">
        <v>194</v>
      </c>
    </row>
    <row r="26577" spans="1:3">
      <c r="A26577">
        <v>26576</v>
      </c>
      <c r="B26577" t="s">
        <v>1</v>
      </c>
      <c r="C26577">
        <v>194</v>
      </c>
    </row>
    <row r="26578" spans="1:3">
      <c r="A26578">
        <v>26577</v>
      </c>
      <c r="B26578" t="s">
        <v>1</v>
      </c>
      <c r="C26578">
        <v>194</v>
      </c>
    </row>
    <row r="26579" spans="1:3">
      <c r="A26579">
        <v>26578</v>
      </c>
      <c r="B26579" t="s">
        <v>1</v>
      </c>
      <c r="C26579">
        <v>194</v>
      </c>
    </row>
    <row r="26580" spans="1:3">
      <c r="A26580">
        <v>26579</v>
      </c>
      <c r="B26580" t="s">
        <v>1</v>
      </c>
      <c r="C26580">
        <v>194</v>
      </c>
    </row>
    <row r="26581" spans="1:3">
      <c r="A26581">
        <v>26580</v>
      </c>
      <c r="B26581" t="s">
        <v>1</v>
      </c>
      <c r="C26581">
        <v>194</v>
      </c>
    </row>
    <row r="26582" spans="1:3">
      <c r="A26582">
        <v>26581</v>
      </c>
      <c r="B26582" t="s">
        <v>1</v>
      </c>
      <c r="C26582">
        <v>194</v>
      </c>
    </row>
    <row r="26583" spans="1:3">
      <c r="A26583">
        <v>26582</v>
      </c>
      <c r="B26583" t="s">
        <v>1</v>
      </c>
      <c r="C26583">
        <v>194</v>
      </c>
    </row>
    <row r="26584" spans="1:3">
      <c r="A26584">
        <v>26583</v>
      </c>
      <c r="B26584" t="s">
        <v>1</v>
      </c>
      <c r="C26584">
        <v>194</v>
      </c>
    </row>
    <row r="26585" spans="1:3">
      <c r="A26585">
        <v>26584</v>
      </c>
      <c r="B26585" t="s">
        <v>1</v>
      </c>
      <c r="C26585">
        <v>194</v>
      </c>
    </row>
    <row r="26586" spans="1:3">
      <c r="A26586">
        <v>26585</v>
      </c>
      <c r="B26586" t="s">
        <v>1</v>
      </c>
      <c r="C26586">
        <v>194</v>
      </c>
    </row>
    <row r="26587" spans="1:3">
      <c r="A26587">
        <v>26586</v>
      </c>
      <c r="B26587" t="s">
        <v>1</v>
      </c>
      <c r="C26587">
        <v>194</v>
      </c>
    </row>
    <row r="26588" spans="1:3">
      <c r="A26588">
        <v>26587</v>
      </c>
      <c r="B26588" t="s">
        <v>1</v>
      </c>
      <c r="C26588">
        <v>194</v>
      </c>
    </row>
    <row r="26589" spans="1:3">
      <c r="A26589">
        <v>26588</v>
      </c>
      <c r="B26589" t="s">
        <v>1</v>
      </c>
      <c r="C26589">
        <v>194</v>
      </c>
    </row>
    <row r="26590" spans="1:3">
      <c r="A26590">
        <v>26589</v>
      </c>
      <c r="B26590" t="s">
        <v>1</v>
      </c>
      <c r="C26590">
        <v>194</v>
      </c>
    </row>
    <row r="26591" spans="1:3">
      <c r="A26591">
        <v>26590</v>
      </c>
      <c r="B26591" t="s">
        <v>1</v>
      </c>
      <c r="C26591">
        <v>194</v>
      </c>
    </row>
    <row r="26592" spans="1:3">
      <c r="A26592">
        <v>26591</v>
      </c>
      <c r="B26592" t="s">
        <v>1</v>
      </c>
      <c r="C26592">
        <v>194</v>
      </c>
    </row>
    <row r="26593" spans="1:3">
      <c r="A26593">
        <v>26592</v>
      </c>
      <c r="B26593" t="s">
        <v>1</v>
      </c>
      <c r="C26593">
        <v>194</v>
      </c>
    </row>
    <row r="26594" spans="1:3">
      <c r="A26594">
        <v>26593</v>
      </c>
      <c r="B26594" t="s">
        <v>1</v>
      </c>
      <c r="C26594">
        <v>194</v>
      </c>
    </row>
    <row r="26595" spans="1:3">
      <c r="A26595">
        <v>26594</v>
      </c>
      <c r="B26595" t="s">
        <v>1</v>
      </c>
      <c r="C26595">
        <v>194</v>
      </c>
    </row>
    <row r="26596" spans="1:3">
      <c r="A26596">
        <v>26595</v>
      </c>
      <c r="B26596" t="s">
        <v>1</v>
      </c>
      <c r="C26596">
        <v>194</v>
      </c>
    </row>
    <row r="26597" spans="1:3">
      <c r="A26597">
        <v>26596</v>
      </c>
      <c r="B26597" t="s">
        <v>1</v>
      </c>
      <c r="C26597">
        <v>194</v>
      </c>
    </row>
    <row r="26598" spans="1:3">
      <c r="A26598">
        <v>26597</v>
      </c>
      <c r="B26598" t="s">
        <v>1</v>
      </c>
      <c r="C26598">
        <v>194</v>
      </c>
    </row>
    <row r="26599" spans="1:3">
      <c r="A26599">
        <v>26598</v>
      </c>
      <c r="B26599" t="s">
        <v>1</v>
      </c>
      <c r="C26599">
        <v>194</v>
      </c>
    </row>
    <row r="26600" spans="1:3">
      <c r="A26600">
        <v>26599</v>
      </c>
      <c r="B26600" t="s">
        <v>1</v>
      </c>
      <c r="C26600">
        <v>194</v>
      </c>
    </row>
    <row r="26601" spans="1:3">
      <c r="A26601">
        <v>26600</v>
      </c>
      <c r="B26601" t="s">
        <v>1</v>
      </c>
      <c r="C26601">
        <v>194</v>
      </c>
    </row>
    <row r="26602" spans="1:3">
      <c r="A26602">
        <v>26601</v>
      </c>
      <c r="B26602" t="s">
        <v>1</v>
      </c>
      <c r="C26602">
        <v>194</v>
      </c>
    </row>
    <row r="26603" spans="1:3">
      <c r="A26603">
        <v>26602</v>
      </c>
      <c r="B26603" t="s">
        <v>1</v>
      </c>
      <c r="C26603">
        <v>194</v>
      </c>
    </row>
    <row r="26604" spans="1:3">
      <c r="A26604">
        <v>26603</v>
      </c>
      <c r="B26604" t="s">
        <v>1</v>
      </c>
      <c r="C26604">
        <v>194</v>
      </c>
    </row>
    <row r="26605" spans="1:3">
      <c r="A26605">
        <v>26604</v>
      </c>
      <c r="B26605" t="s">
        <v>1</v>
      </c>
      <c r="C26605">
        <v>194</v>
      </c>
    </row>
    <row r="26606" spans="1:3">
      <c r="A26606">
        <v>26605</v>
      </c>
      <c r="B26606" t="s">
        <v>1</v>
      </c>
      <c r="C26606">
        <v>194</v>
      </c>
    </row>
    <row r="26607" spans="1:3">
      <c r="A26607">
        <v>26606</v>
      </c>
      <c r="B26607" t="s">
        <v>1</v>
      </c>
      <c r="C26607">
        <v>194</v>
      </c>
    </row>
    <row r="26608" spans="1:3">
      <c r="A26608">
        <v>26607</v>
      </c>
      <c r="B26608" t="s">
        <v>1</v>
      </c>
      <c r="C26608">
        <v>194</v>
      </c>
    </row>
    <row r="26609" spans="1:3">
      <c r="A26609">
        <v>26608</v>
      </c>
      <c r="B26609" t="s">
        <v>1</v>
      </c>
      <c r="C26609">
        <v>194</v>
      </c>
    </row>
    <row r="26610" spans="1:3">
      <c r="A26610">
        <v>26609</v>
      </c>
      <c r="B26610" t="s">
        <v>1</v>
      </c>
      <c r="C26610">
        <v>194</v>
      </c>
    </row>
    <row r="26611" spans="1:3">
      <c r="A26611">
        <v>26610</v>
      </c>
      <c r="B26611" t="s">
        <v>1</v>
      </c>
      <c r="C26611">
        <v>194</v>
      </c>
    </row>
    <row r="26612" spans="1:3">
      <c r="A26612">
        <v>26611</v>
      </c>
      <c r="B26612" t="s">
        <v>1</v>
      </c>
      <c r="C26612">
        <v>194</v>
      </c>
    </row>
    <row r="26613" spans="1:3">
      <c r="A26613">
        <v>26612</v>
      </c>
      <c r="B26613" t="s">
        <v>1</v>
      </c>
      <c r="C26613">
        <v>194</v>
      </c>
    </row>
    <row r="26614" spans="1:3">
      <c r="A26614">
        <v>26613</v>
      </c>
      <c r="B26614" t="s">
        <v>1</v>
      </c>
      <c r="C26614">
        <v>194</v>
      </c>
    </row>
    <row r="26615" spans="1:3">
      <c r="A26615">
        <v>26614</v>
      </c>
      <c r="B26615" t="s">
        <v>1</v>
      </c>
      <c r="C26615">
        <v>194</v>
      </c>
    </row>
    <row r="26616" spans="1:3">
      <c r="A26616">
        <v>26615</v>
      </c>
      <c r="B26616" t="s">
        <v>1</v>
      </c>
      <c r="C26616">
        <v>194</v>
      </c>
    </row>
    <row r="26617" spans="1:3">
      <c r="A26617">
        <v>26616</v>
      </c>
      <c r="B26617" t="s">
        <v>1</v>
      </c>
      <c r="C26617">
        <v>194</v>
      </c>
    </row>
    <row r="26618" spans="1:3">
      <c r="A26618">
        <v>26617</v>
      </c>
      <c r="B26618" t="s">
        <v>1</v>
      </c>
      <c r="C26618">
        <v>194</v>
      </c>
    </row>
    <row r="26619" spans="1:3">
      <c r="A26619">
        <v>26618</v>
      </c>
      <c r="B26619" t="s">
        <v>1</v>
      </c>
      <c r="C26619">
        <v>194</v>
      </c>
    </row>
    <row r="26620" spans="1:3">
      <c r="A26620">
        <v>26619</v>
      </c>
      <c r="B26620" t="s">
        <v>1</v>
      </c>
      <c r="C26620">
        <v>194</v>
      </c>
    </row>
    <row r="26621" spans="1:3">
      <c r="A26621">
        <v>26620</v>
      </c>
      <c r="B26621" t="s">
        <v>1</v>
      </c>
      <c r="C26621">
        <v>194</v>
      </c>
    </row>
    <row r="26622" spans="1:3">
      <c r="A26622">
        <v>26621</v>
      </c>
      <c r="B26622" t="s">
        <v>1</v>
      </c>
      <c r="C26622">
        <v>194</v>
      </c>
    </row>
    <row r="26623" spans="1:3">
      <c r="A26623">
        <v>26622</v>
      </c>
      <c r="B26623" t="s">
        <v>1</v>
      </c>
      <c r="C26623">
        <v>194</v>
      </c>
    </row>
    <row r="26624" spans="1:3">
      <c r="A26624">
        <v>26623</v>
      </c>
      <c r="B26624" t="s">
        <v>1</v>
      </c>
      <c r="C26624">
        <v>194</v>
      </c>
    </row>
    <row r="26625" spans="1:3">
      <c r="A26625">
        <v>26624</v>
      </c>
      <c r="B26625" t="s">
        <v>1</v>
      </c>
      <c r="C26625">
        <v>194</v>
      </c>
    </row>
    <row r="26626" spans="1:3">
      <c r="A26626">
        <v>26625</v>
      </c>
      <c r="B26626" t="s">
        <v>1</v>
      </c>
      <c r="C26626">
        <v>194</v>
      </c>
    </row>
    <row r="26627" spans="1:3">
      <c r="A26627">
        <v>26626</v>
      </c>
      <c r="B26627" t="s">
        <v>1</v>
      </c>
      <c r="C26627">
        <v>194</v>
      </c>
    </row>
    <row r="26628" spans="1:3">
      <c r="A26628">
        <v>26627</v>
      </c>
      <c r="B26628" t="s">
        <v>1</v>
      </c>
      <c r="C26628">
        <v>194</v>
      </c>
    </row>
    <row r="26629" spans="1:3">
      <c r="A26629">
        <v>26628</v>
      </c>
      <c r="B26629" t="s">
        <v>1</v>
      </c>
      <c r="C26629">
        <v>194</v>
      </c>
    </row>
    <row r="26630" spans="1:3">
      <c r="A26630">
        <v>26629</v>
      </c>
      <c r="B26630" t="s">
        <v>1</v>
      </c>
      <c r="C26630">
        <v>194</v>
      </c>
    </row>
    <row r="26631" spans="1:3">
      <c r="A26631">
        <v>26630</v>
      </c>
      <c r="B26631" t="s">
        <v>1</v>
      </c>
      <c r="C26631">
        <v>194</v>
      </c>
    </row>
    <row r="26632" spans="1:3">
      <c r="A26632">
        <v>26631</v>
      </c>
      <c r="B26632" t="s">
        <v>1</v>
      </c>
      <c r="C26632">
        <v>194</v>
      </c>
    </row>
    <row r="26633" spans="1:3">
      <c r="A26633">
        <v>26632</v>
      </c>
      <c r="B26633" t="s">
        <v>1</v>
      </c>
      <c r="C26633">
        <v>194</v>
      </c>
    </row>
    <row r="26634" spans="1:3">
      <c r="A26634">
        <v>26633</v>
      </c>
      <c r="B26634" t="s">
        <v>1</v>
      </c>
      <c r="C26634">
        <v>194</v>
      </c>
    </row>
    <row r="26635" spans="1:3">
      <c r="A26635">
        <v>26634</v>
      </c>
      <c r="B26635" t="s">
        <v>1</v>
      </c>
      <c r="C26635">
        <v>194</v>
      </c>
    </row>
    <row r="26636" spans="1:3">
      <c r="A26636">
        <v>26635</v>
      </c>
      <c r="B26636" t="s">
        <v>1</v>
      </c>
      <c r="C26636">
        <v>194</v>
      </c>
    </row>
    <row r="26637" spans="1:3">
      <c r="A26637">
        <v>26636</v>
      </c>
      <c r="B26637" t="s">
        <v>1</v>
      </c>
      <c r="C26637">
        <v>194</v>
      </c>
    </row>
    <row r="26638" spans="1:3">
      <c r="A26638">
        <v>26637</v>
      </c>
      <c r="B26638" t="s">
        <v>1</v>
      </c>
      <c r="C26638">
        <v>194</v>
      </c>
    </row>
    <row r="26639" spans="1:3">
      <c r="A26639">
        <v>26638</v>
      </c>
      <c r="B26639" t="s">
        <v>1</v>
      </c>
      <c r="C26639">
        <v>194</v>
      </c>
    </row>
    <row r="26640" spans="1:3">
      <c r="A26640">
        <v>26639</v>
      </c>
      <c r="B26640" t="s">
        <v>1</v>
      </c>
      <c r="C26640">
        <v>194</v>
      </c>
    </row>
    <row r="26641" spans="1:3">
      <c r="A26641">
        <v>26640</v>
      </c>
      <c r="B26641" t="s">
        <v>1</v>
      </c>
      <c r="C26641">
        <v>194</v>
      </c>
    </row>
    <row r="26642" spans="1:3">
      <c r="A26642">
        <v>26641</v>
      </c>
      <c r="B26642" t="s">
        <v>1</v>
      </c>
      <c r="C26642">
        <v>194</v>
      </c>
    </row>
    <row r="26643" spans="1:3">
      <c r="A26643">
        <v>26642</v>
      </c>
      <c r="B26643" t="s">
        <v>1</v>
      </c>
      <c r="C26643">
        <v>194</v>
      </c>
    </row>
    <row r="26644" spans="1:3">
      <c r="A26644">
        <v>26643</v>
      </c>
      <c r="B26644" t="s">
        <v>1</v>
      </c>
      <c r="C26644">
        <v>194</v>
      </c>
    </row>
    <row r="26645" spans="1:3">
      <c r="A26645">
        <v>26644</v>
      </c>
      <c r="B26645" t="s">
        <v>1</v>
      </c>
      <c r="C26645">
        <v>194</v>
      </c>
    </row>
    <row r="26646" spans="1:3">
      <c r="A26646">
        <v>26645</v>
      </c>
      <c r="B26646" t="s">
        <v>1</v>
      </c>
      <c r="C26646">
        <v>194</v>
      </c>
    </row>
    <row r="26647" spans="1:3">
      <c r="A26647">
        <v>26646</v>
      </c>
      <c r="B26647" t="s">
        <v>1</v>
      </c>
      <c r="C26647">
        <v>194</v>
      </c>
    </row>
    <row r="26648" spans="1:3">
      <c r="A26648">
        <v>26647</v>
      </c>
      <c r="B26648" t="s">
        <v>1</v>
      </c>
      <c r="C26648">
        <v>194</v>
      </c>
    </row>
    <row r="26649" spans="1:3">
      <c r="A26649">
        <v>26648</v>
      </c>
      <c r="B26649" t="s">
        <v>1</v>
      </c>
      <c r="C26649">
        <v>194</v>
      </c>
    </row>
    <row r="26650" spans="1:3">
      <c r="A26650">
        <v>26649</v>
      </c>
      <c r="B26650" t="s">
        <v>1</v>
      </c>
      <c r="C26650">
        <v>194</v>
      </c>
    </row>
    <row r="26651" spans="1:3">
      <c r="A26651">
        <v>26650</v>
      </c>
      <c r="B26651" t="s">
        <v>1</v>
      </c>
      <c r="C26651">
        <v>194</v>
      </c>
    </row>
    <row r="26652" spans="1:3">
      <c r="A26652">
        <v>26651</v>
      </c>
      <c r="B26652" t="s">
        <v>1</v>
      </c>
      <c r="C26652">
        <v>194</v>
      </c>
    </row>
    <row r="26653" spans="1:3">
      <c r="A26653">
        <v>26652</v>
      </c>
      <c r="B26653" t="s">
        <v>1</v>
      </c>
      <c r="C26653">
        <v>194</v>
      </c>
    </row>
    <row r="26654" spans="1:3">
      <c r="A26654">
        <v>26653</v>
      </c>
      <c r="B26654" t="s">
        <v>1</v>
      </c>
      <c r="C26654">
        <v>194</v>
      </c>
    </row>
    <row r="26655" spans="1:3">
      <c r="A26655">
        <v>26654</v>
      </c>
      <c r="B26655" t="s">
        <v>1</v>
      </c>
      <c r="C26655">
        <v>194</v>
      </c>
    </row>
    <row r="26656" spans="1:3">
      <c r="A26656">
        <v>26655</v>
      </c>
      <c r="B26656" t="s">
        <v>1</v>
      </c>
      <c r="C26656">
        <v>194</v>
      </c>
    </row>
    <row r="26657" spans="1:3">
      <c r="A26657">
        <v>26656</v>
      </c>
      <c r="B26657" t="s">
        <v>1</v>
      </c>
      <c r="C26657">
        <v>194</v>
      </c>
    </row>
    <row r="26658" spans="1:3">
      <c r="A26658">
        <v>26657</v>
      </c>
      <c r="B26658" t="s">
        <v>1</v>
      </c>
      <c r="C26658">
        <v>194</v>
      </c>
    </row>
    <row r="26659" spans="1:3">
      <c r="A26659">
        <v>26658</v>
      </c>
      <c r="B26659" t="s">
        <v>1</v>
      </c>
      <c r="C26659">
        <v>194</v>
      </c>
    </row>
    <row r="26660" spans="1:3">
      <c r="A26660">
        <v>26659</v>
      </c>
      <c r="B26660" t="s">
        <v>1</v>
      </c>
      <c r="C26660">
        <v>194</v>
      </c>
    </row>
    <row r="26661" spans="1:3">
      <c r="A26661">
        <v>26660</v>
      </c>
      <c r="B26661" t="s">
        <v>1</v>
      </c>
      <c r="C26661">
        <v>194</v>
      </c>
    </row>
    <row r="26662" spans="1:3">
      <c r="A26662">
        <v>26661</v>
      </c>
      <c r="B26662" t="s">
        <v>1</v>
      </c>
      <c r="C26662">
        <v>194</v>
      </c>
    </row>
    <row r="26663" spans="1:3">
      <c r="A26663">
        <v>26662</v>
      </c>
      <c r="B26663" t="s">
        <v>1</v>
      </c>
      <c r="C26663">
        <v>194</v>
      </c>
    </row>
    <row r="26664" spans="1:3">
      <c r="A26664">
        <v>26663</v>
      </c>
      <c r="B26664" t="s">
        <v>1</v>
      </c>
      <c r="C26664">
        <v>194</v>
      </c>
    </row>
    <row r="26665" spans="1:3">
      <c r="A26665">
        <v>26664</v>
      </c>
      <c r="B26665" t="s">
        <v>1</v>
      </c>
      <c r="C26665">
        <v>194</v>
      </c>
    </row>
    <row r="26666" spans="1:3">
      <c r="A26666">
        <v>26665</v>
      </c>
      <c r="B26666" t="s">
        <v>1</v>
      </c>
      <c r="C26666">
        <v>194</v>
      </c>
    </row>
    <row r="26667" spans="1:3">
      <c r="A26667">
        <v>26666</v>
      </c>
      <c r="B26667" t="s">
        <v>1</v>
      </c>
      <c r="C26667">
        <v>193</v>
      </c>
    </row>
    <row r="26668" spans="1:3">
      <c r="A26668">
        <v>26667</v>
      </c>
      <c r="B26668" t="s">
        <v>1</v>
      </c>
      <c r="C26668">
        <v>193</v>
      </c>
    </row>
    <row r="26669" spans="1:3">
      <c r="A26669">
        <v>26668</v>
      </c>
      <c r="B26669" t="s">
        <v>1</v>
      </c>
      <c r="C26669">
        <v>193</v>
      </c>
    </row>
    <row r="26670" spans="1:3">
      <c r="A26670">
        <v>26669</v>
      </c>
      <c r="B26670" t="s">
        <v>1</v>
      </c>
      <c r="C26670">
        <v>193</v>
      </c>
    </row>
    <row r="26671" spans="1:3">
      <c r="A26671">
        <v>26670</v>
      </c>
      <c r="B26671" t="s">
        <v>1</v>
      </c>
      <c r="C26671">
        <v>193</v>
      </c>
    </row>
    <row r="26672" spans="1:3">
      <c r="A26672">
        <v>26671</v>
      </c>
      <c r="B26672" t="s">
        <v>1</v>
      </c>
      <c r="C26672">
        <v>193</v>
      </c>
    </row>
    <row r="26673" spans="1:3">
      <c r="A26673">
        <v>26672</v>
      </c>
      <c r="B26673" t="s">
        <v>1</v>
      </c>
      <c r="C26673">
        <v>193</v>
      </c>
    </row>
    <row r="26674" spans="1:3">
      <c r="A26674">
        <v>26673</v>
      </c>
      <c r="B26674" t="s">
        <v>1</v>
      </c>
      <c r="C26674">
        <v>193</v>
      </c>
    </row>
    <row r="26675" spans="1:3">
      <c r="A26675">
        <v>26674</v>
      </c>
      <c r="B26675" t="s">
        <v>1</v>
      </c>
      <c r="C26675">
        <v>193</v>
      </c>
    </row>
    <row r="26676" spans="1:3">
      <c r="A26676">
        <v>26675</v>
      </c>
      <c r="B26676" t="s">
        <v>1</v>
      </c>
      <c r="C26676">
        <v>193</v>
      </c>
    </row>
    <row r="26677" spans="1:3">
      <c r="A26677">
        <v>26676</v>
      </c>
      <c r="B26677" t="s">
        <v>1</v>
      </c>
      <c r="C26677">
        <v>193</v>
      </c>
    </row>
    <row r="26678" spans="1:3">
      <c r="A26678">
        <v>26677</v>
      </c>
      <c r="B26678" t="s">
        <v>1</v>
      </c>
      <c r="C26678">
        <v>193</v>
      </c>
    </row>
    <row r="26679" spans="1:3">
      <c r="A26679">
        <v>26678</v>
      </c>
      <c r="B26679" t="s">
        <v>1</v>
      </c>
      <c r="C26679">
        <v>193</v>
      </c>
    </row>
    <row r="26680" spans="1:3">
      <c r="A26680">
        <v>26679</v>
      </c>
      <c r="B26680" t="s">
        <v>1</v>
      </c>
      <c r="C26680">
        <v>193</v>
      </c>
    </row>
    <row r="26681" spans="1:3">
      <c r="A26681">
        <v>26680</v>
      </c>
      <c r="B26681" t="s">
        <v>1</v>
      </c>
      <c r="C26681">
        <v>193</v>
      </c>
    </row>
    <row r="26682" spans="1:3">
      <c r="A26682">
        <v>26681</v>
      </c>
      <c r="B26682" t="s">
        <v>1</v>
      </c>
      <c r="C26682">
        <v>193</v>
      </c>
    </row>
    <row r="26683" spans="1:3">
      <c r="A26683">
        <v>26682</v>
      </c>
      <c r="B26683" t="s">
        <v>1</v>
      </c>
      <c r="C26683">
        <v>193</v>
      </c>
    </row>
    <row r="26684" spans="1:3">
      <c r="A26684">
        <v>26683</v>
      </c>
      <c r="B26684" t="s">
        <v>1</v>
      </c>
      <c r="C26684">
        <v>193</v>
      </c>
    </row>
    <row r="26685" spans="1:3">
      <c r="A26685">
        <v>26684</v>
      </c>
      <c r="B26685" t="s">
        <v>1</v>
      </c>
      <c r="C26685">
        <v>193</v>
      </c>
    </row>
    <row r="26686" spans="1:3">
      <c r="A26686">
        <v>26685</v>
      </c>
      <c r="B26686" t="s">
        <v>1</v>
      </c>
      <c r="C26686">
        <v>193</v>
      </c>
    </row>
    <row r="26687" spans="1:3">
      <c r="A26687">
        <v>26686</v>
      </c>
      <c r="B26687" t="s">
        <v>1</v>
      </c>
      <c r="C26687">
        <v>193</v>
      </c>
    </row>
    <row r="26688" spans="1:3">
      <c r="A26688">
        <v>26687</v>
      </c>
      <c r="B26688" t="s">
        <v>1</v>
      </c>
      <c r="C26688">
        <v>193</v>
      </c>
    </row>
    <row r="26689" spans="1:3">
      <c r="A26689">
        <v>26688</v>
      </c>
      <c r="B26689" t="s">
        <v>1</v>
      </c>
      <c r="C26689">
        <v>193</v>
      </c>
    </row>
    <row r="26690" spans="1:3">
      <c r="A26690">
        <v>26689</v>
      </c>
      <c r="B26690" t="s">
        <v>1</v>
      </c>
      <c r="C26690">
        <v>193</v>
      </c>
    </row>
    <row r="26691" spans="1:3">
      <c r="A26691">
        <v>26690</v>
      </c>
      <c r="B26691" t="s">
        <v>1</v>
      </c>
      <c r="C26691">
        <v>193</v>
      </c>
    </row>
    <row r="26692" spans="1:3">
      <c r="A26692">
        <v>26691</v>
      </c>
      <c r="B26692" t="s">
        <v>1</v>
      </c>
      <c r="C26692">
        <v>193</v>
      </c>
    </row>
    <row r="26693" spans="1:3">
      <c r="A26693">
        <v>26692</v>
      </c>
      <c r="B26693" t="s">
        <v>1</v>
      </c>
      <c r="C26693">
        <v>193</v>
      </c>
    </row>
    <row r="26694" spans="1:3">
      <c r="A26694">
        <v>26693</v>
      </c>
      <c r="B26694" t="s">
        <v>1</v>
      </c>
      <c r="C26694">
        <v>193</v>
      </c>
    </row>
    <row r="26695" spans="1:3">
      <c r="A26695">
        <v>26694</v>
      </c>
      <c r="B26695" t="s">
        <v>1</v>
      </c>
      <c r="C26695">
        <v>193</v>
      </c>
    </row>
    <row r="26696" spans="1:3">
      <c r="A26696">
        <v>26695</v>
      </c>
      <c r="B26696" t="s">
        <v>1</v>
      </c>
      <c r="C26696">
        <v>193</v>
      </c>
    </row>
    <row r="26697" spans="1:3">
      <c r="A26697">
        <v>26696</v>
      </c>
      <c r="B26697" t="s">
        <v>1</v>
      </c>
      <c r="C26697">
        <v>193</v>
      </c>
    </row>
    <row r="26698" spans="1:3">
      <c r="A26698">
        <v>26697</v>
      </c>
      <c r="B26698" t="s">
        <v>1</v>
      </c>
      <c r="C26698">
        <v>193</v>
      </c>
    </row>
    <row r="26699" spans="1:3">
      <c r="A26699">
        <v>26698</v>
      </c>
      <c r="B26699" t="s">
        <v>1</v>
      </c>
      <c r="C26699">
        <v>193</v>
      </c>
    </row>
    <row r="26700" spans="1:3">
      <c r="A26700">
        <v>26699</v>
      </c>
      <c r="B26700" t="s">
        <v>1</v>
      </c>
      <c r="C26700">
        <v>193</v>
      </c>
    </row>
    <row r="26701" spans="1:3">
      <c r="A26701">
        <v>26700</v>
      </c>
      <c r="B26701" t="s">
        <v>1</v>
      </c>
      <c r="C26701">
        <v>193</v>
      </c>
    </row>
    <row r="26702" spans="1:3">
      <c r="A26702">
        <v>26701</v>
      </c>
      <c r="B26702" t="s">
        <v>1</v>
      </c>
      <c r="C26702">
        <v>193</v>
      </c>
    </row>
    <row r="26703" spans="1:3">
      <c r="A26703">
        <v>26702</v>
      </c>
      <c r="B26703" t="s">
        <v>1</v>
      </c>
      <c r="C26703">
        <v>193</v>
      </c>
    </row>
    <row r="26704" spans="1:3">
      <c r="A26704">
        <v>26703</v>
      </c>
      <c r="B26704" t="s">
        <v>1</v>
      </c>
      <c r="C26704">
        <v>193</v>
      </c>
    </row>
    <row r="26705" spans="1:3">
      <c r="A26705">
        <v>26704</v>
      </c>
      <c r="B26705" t="s">
        <v>1</v>
      </c>
      <c r="C26705">
        <v>193</v>
      </c>
    </row>
    <row r="26706" spans="1:3">
      <c r="A26706">
        <v>26705</v>
      </c>
      <c r="B26706" t="s">
        <v>1</v>
      </c>
      <c r="C26706">
        <v>193</v>
      </c>
    </row>
    <row r="26707" spans="1:3">
      <c r="A26707">
        <v>26706</v>
      </c>
      <c r="B26707" t="s">
        <v>1</v>
      </c>
      <c r="C26707">
        <v>193</v>
      </c>
    </row>
    <row r="26708" spans="1:3">
      <c r="A26708">
        <v>26707</v>
      </c>
      <c r="B26708" t="s">
        <v>1</v>
      </c>
      <c r="C26708">
        <v>193</v>
      </c>
    </row>
    <row r="26709" spans="1:3">
      <c r="A26709">
        <v>26708</v>
      </c>
      <c r="B26709" t="s">
        <v>1</v>
      </c>
      <c r="C26709">
        <v>193</v>
      </c>
    </row>
    <row r="26710" spans="1:3">
      <c r="A26710">
        <v>26709</v>
      </c>
      <c r="B26710" t="s">
        <v>1</v>
      </c>
      <c r="C26710">
        <v>193</v>
      </c>
    </row>
    <row r="26711" spans="1:3">
      <c r="A26711">
        <v>26710</v>
      </c>
      <c r="B26711" t="s">
        <v>1</v>
      </c>
      <c r="C26711">
        <v>193</v>
      </c>
    </row>
    <row r="26712" spans="1:3">
      <c r="A26712">
        <v>26711</v>
      </c>
      <c r="B26712" t="s">
        <v>1</v>
      </c>
      <c r="C26712">
        <v>193</v>
      </c>
    </row>
    <row r="26713" spans="1:3">
      <c r="A26713">
        <v>26712</v>
      </c>
      <c r="B26713" t="s">
        <v>1</v>
      </c>
      <c r="C26713">
        <v>193</v>
      </c>
    </row>
    <row r="26714" spans="1:3">
      <c r="A26714">
        <v>26713</v>
      </c>
      <c r="B26714" t="s">
        <v>1</v>
      </c>
      <c r="C26714">
        <v>193</v>
      </c>
    </row>
    <row r="26715" spans="1:3">
      <c r="A26715">
        <v>26714</v>
      </c>
      <c r="B26715" t="s">
        <v>1</v>
      </c>
      <c r="C26715">
        <v>193</v>
      </c>
    </row>
    <row r="26716" spans="1:3">
      <c r="A26716">
        <v>26715</v>
      </c>
      <c r="B26716" t="s">
        <v>1</v>
      </c>
      <c r="C26716">
        <v>193</v>
      </c>
    </row>
    <row r="26717" spans="1:3">
      <c r="A26717">
        <v>26716</v>
      </c>
      <c r="B26717" t="s">
        <v>1</v>
      </c>
      <c r="C26717">
        <v>193</v>
      </c>
    </row>
    <row r="26718" spans="1:3">
      <c r="A26718">
        <v>26717</v>
      </c>
      <c r="B26718" t="s">
        <v>1</v>
      </c>
      <c r="C26718">
        <v>193</v>
      </c>
    </row>
    <row r="26719" spans="1:3">
      <c r="A26719">
        <v>26718</v>
      </c>
      <c r="B26719" t="s">
        <v>1</v>
      </c>
      <c r="C26719">
        <v>193</v>
      </c>
    </row>
    <row r="26720" spans="1:3">
      <c r="A26720">
        <v>26719</v>
      </c>
      <c r="B26720" t="s">
        <v>1</v>
      </c>
      <c r="C26720">
        <v>193</v>
      </c>
    </row>
    <row r="26721" spans="1:3">
      <c r="A26721">
        <v>26720</v>
      </c>
      <c r="B26721" t="s">
        <v>1</v>
      </c>
      <c r="C26721">
        <v>193</v>
      </c>
    </row>
    <row r="26722" spans="1:3">
      <c r="A26722">
        <v>26721</v>
      </c>
      <c r="B26722" t="s">
        <v>1</v>
      </c>
      <c r="C26722">
        <v>193</v>
      </c>
    </row>
    <row r="26723" spans="1:3">
      <c r="A26723">
        <v>26722</v>
      </c>
      <c r="B26723" t="s">
        <v>1</v>
      </c>
      <c r="C26723">
        <v>193</v>
      </c>
    </row>
    <row r="26724" spans="1:3">
      <c r="A26724">
        <v>26723</v>
      </c>
      <c r="B26724" t="s">
        <v>1</v>
      </c>
      <c r="C26724">
        <v>193</v>
      </c>
    </row>
    <row r="26725" spans="1:3">
      <c r="A26725">
        <v>26724</v>
      </c>
      <c r="B26725" t="s">
        <v>1</v>
      </c>
      <c r="C26725">
        <v>193</v>
      </c>
    </row>
    <row r="26726" spans="1:3">
      <c r="A26726">
        <v>26725</v>
      </c>
      <c r="B26726" t="s">
        <v>1</v>
      </c>
      <c r="C26726">
        <v>193</v>
      </c>
    </row>
    <row r="26727" spans="1:3">
      <c r="A26727">
        <v>26726</v>
      </c>
      <c r="B26727" t="s">
        <v>1</v>
      </c>
      <c r="C26727">
        <v>193</v>
      </c>
    </row>
    <row r="26728" spans="1:3">
      <c r="A26728">
        <v>26727</v>
      </c>
      <c r="B26728" t="s">
        <v>1</v>
      </c>
      <c r="C26728">
        <v>193</v>
      </c>
    </row>
    <row r="26729" spans="1:3">
      <c r="A26729">
        <v>26728</v>
      </c>
      <c r="B26729" t="s">
        <v>1</v>
      </c>
      <c r="C26729">
        <v>193</v>
      </c>
    </row>
    <row r="26730" spans="1:3">
      <c r="A26730">
        <v>26729</v>
      </c>
      <c r="B26730" t="s">
        <v>1</v>
      </c>
      <c r="C26730">
        <v>193</v>
      </c>
    </row>
    <row r="26731" spans="1:3">
      <c r="A26731">
        <v>26730</v>
      </c>
      <c r="B26731" t="s">
        <v>1</v>
      </c>
      <c r="C26731">
        <v>193</v>
      </c>
    </row>
    <row r="26732" spans="1:3">
      <c r="A26732">
        <v>26731</v>
      </c>
      <c r="B26732" t="s">
        <v>1</v>
      </c>
      <c r="C26732">
        <v>193</v>
      </c>
    </row>
    <row r="26733" spans="1:3">
      <c r="A26733">
        <v>26732</v>
      </c>
      <c r="B26733" t="s">
        <v>1</v>
      </c>
      <c r="C26733">
        <v>193</v>
      </c>
    </row>
    <row r="26734" spans="1:3">
      <c r="A26734">
        <v>26733</v>
      </c>
      <c r="B26734" t="s">
        <v>1</v>
      </c>
      <c r="C26734">
        <v>193</v>
      </c>
    </row>
    <row r="26735" spans="1:3">
      <c r="A26735">
        <v>26734</v>
      </c>
      <c r="B26735" t="s">
        <v>1</v>
      </c>
      <c r="C26735">
        <v>193</v>
      </c>
    </row>
    <row r="26736" spans="1:3">
      <c r="A26736">
        <v>26735</v>
      </c>
      <c r="B26736" t="s">
        <v>1</v>
      </c>
      <c r="C26736">
        <v>193</v>
      </c>
    </row>
    <row r="26737" spans="1:3">
      <c r="A26737">
        <v>26736</v>
      </c>
      <c r="B26737" t="s">
        <v>1</v>
      </c>
      <c r="C26737">
        <v>193</v>
      </c>
    </row>
    <row r="26738" spans="1:3">
      <c r="A26738">
        <v>26737</v>
      </c>
      <c r="B26738" t="s">
        <v>1</v>
      </c>
      <c r="C26738">
        <v>193</v>
      </c>
    </row>
    <row r="26739" spans="1:3">
      <c r="A26739">
        <v>26738</v>
      </c>
      <c r="B26739" t="s">
        <v>1</v>
      </c>
      <c r="C26739">
        <v>193</v>
      </c>
    </row>
    <row r="26740" spans="1:3">
      <c r="A26740">
        <v>26739</v>
      </c>
      <c r="B26740" t="s">
        <v>1</v>
      </c>
      <c r="C26740">
        <v>193</v>
      </c>
    </row>
    <row r="26741" spans="1:3">
      <c r="A26741">
        <v>26740</v>
      </c>
      <c r="B26741" t="s">
        <v>1</v>
      </c>
      <c r="C26741">
        <v>193</v>
      </c>
    </row>
    <row r="26742" spans="1:3">
      <c r="A26742">
        <v>26741</v>
      </c>
      <c r="B26742" t="s">
        <v>1</v>
      </c>
      <c r="C26742">
        <v>193</v>
      </c>
    </row>
    <row r="26743" spans="1:3">
      <c r="A26743">
        <v>26742</v>
      </c>
      <c r="B26743" t="s">
        <v>1</v>
      </c>
      <c r="C26743">
        <v>193</v>
      </c>
    </row>
    <row r="26744" spans="1:3">
      <c r="A26744">
        <v>26743</v>
      </c>
      <c r="B26744" t="s">
        <v>1</v>
      </c>
      <c r="C26744">
        <v>193</v>
      </c>
    </row>
    <row r="26745" spans="1:3">
      <c r="A26745">
        <v>26744</v>
      </c>
      <c r="B26745" t="s">
        <v>1</v>
      </c>
      <c r="C26745">
        <v>193</v>
      </c>
    </row>
    <row r="26746" spans="1:3">
      <c r="A26746">
        <v>26745</v>
      </c>
      <c r="B26746" t="s">
        <v>1</v>
      </c>
      <c r="C26746">
        <v>193</v>
      </c>
    </row>
    <row r="26747" spans="1:3">
      <c r="A26747">
        <v>26746</v>
      </c>
      <c r="B26747" t="s">
        <v>1</v>
      </c>
      <c r="C26747">
        <v>193</v>
      </c>
    </row>
    <row r="26748" spans="1:3">
      <c r="A26748">
        <v>26747</v>
      </c>
      <c r="B26748" t="s">
        <v>1</v>
      </c>
      <c r="C26748">
        <v>193</v>
      </c>
    </row>
    <row r="26749" spans="1:3">
      <c r="A26749">
        <v>26748</v>
      </c>
      <c r="B26749" t="s">
        <v>1</v>
      </c>
      <c r="C26749">
        <v>193</v>
      </c>
    </row>
    <row r="26750" spans="1:3">
      <c r="A26750">
        <v>26749</v>
      </c>
      <c r="B26750" t="s">
        <v>1</v>
      </c>
      <c r="C26750">
        <v>193</v>
      </c>
    </row>
    <row r="26751" spans="1:3">
      <c r="A26751">
        <v>26750</v>
      </c>
      <c r="B26751" t="s">
        <v>1</v>
      </c>
      <c r="C26751">
        <v>193</v>
      </c>
    </row>
    <row r="26752" spans="1:3">
      <c r="A26752">
        <v>26751</v>
      </c>
      <c r="B26752" t="s">
        <v>1</v>
      </c>
      <c r="C26752">
        <v>193</v>
      </c>
    </row>
    <row r="26753" spans="1:3">
      <c r="A26753">
        <v>26752</v>
      </c>
      <c r="B26753" t="s">
        <v>1</v>
      </c>
      <c r="C26753">
        <v>193</v>
      </c>
    </row>
    <row r="26754" spans="1:3">
      <c r="A26754">
        <v>26753</v>
      </c>
      <c r="B26754" t="s">
        <v>1</v>
      </c>
      <c r="C26754">
        <v>193</v>
      </c>
    </row>
    <row r="26755" spans="1:3">
      <c r="A26755">
        <v>26754</v>
      </c>
      <c r="B26755" t="s">
        <v>1</v>
      </c>
      <c r="C26755">
        <v>193</v>
      </c>
    </row>
    <row r="26756" spans="1:3">
      <c r="A26756">
        <v>26755</v>
      </c>
      <c r="B26756" t="s">
        <v>1</v>
      </c>
      <c r="C26756">
        <v>193</v>
      </c>
    </row>
    <row r="26757" spans="1:3">
      <c r="A26757">
        <v>26756</v>
      </c>
      <c r="B26757" t="s">
        <v>1</v>
      </c>
      <c r="C26757">
        <v>193</v>
      </c>
    </row>
    <row r="26758" spans="1:3">
      <c r="A26758">
        <v>26757</v>
      </c>
      <c r="B26758" t="s">
        <v>1</v>
      </c>
      <c r="C26758">
        <v>193</v>
      </c>
    </row>
    <row r="26759" spans="1:3">
      <c r="A26759">
        <v>26758</v>
      </c>
      <c r="B26759" t="s">
        <v>1</v>
      </c>
      <c r="C26759">
        <v>193</v>
      </c>
    </row>
    <row r="26760" spans="1:3">
      <c r="A26760">
        <v>26759</v>
      </c>
      <c r="B26760" t="s">
        <v>1</v>
      </c>
      <c r="C26760">
        <v>193</v>
      </c>
    </row>
    <row r="26761" spans="1:3">
      <c r="A26761">
        <v>26760</v>
      </c>
      <c r="B26761" t="s">
        <v>1</v>
      </c>
      <c r="C26761">
        <v>193</v>
      </c>
    </row>
    <row r="26762" spans="1:3">
      <c r="A26762">
        <v>26761</v>
      </c>
      <c r="B26762" t="s">
        <v>1</v>
      </c>
      <c r="C26762">
        <v>193</v>
      </c>
    </row>
    <row r="26763" spans="1:3">
      <c r="A26763">
        <v>26762</v>
      </c>
      <c r="B26763" t="s">
        <v>1</v>
      </c>
      <c r="C26763">
        <v>193</v>
      </c>
    </row>
    <row r="26764" spans="1:3">
      <c r="A26764">
        <v>26763</v>
      </c>
      <c r="B26764" t="s">
        <v>1</v>
      </c>
      <c r="C26764">
        <v>193</v>
      </c>
    </row>
    <row r="26765" spans="1:3">
      <c r="A26765">
        <v>26764</v>
      </c>
      <c r="B26765" t="s">
        <v>1</v>
      </c>
      <c r="C26765">
        <v>193</v>
      </c>
    </row>
    <row r="26766" spans="1:3">
      <c r="A26766">
        <v>26765</v>
      </c>
      <c r="B26766" t="s">
        <v>1</v>
      </c>
      <c r="C26766">
        <v>193</v>
      </c>
    </row>
    <row r="26767" spans="1:3">
      <c r="A26767">
        <v>26766</v>
      </c>
      <c r="B26767" t="s">
        <v>1</v>
      </c>
      <c r="C26767">
        <v>193</v>
      </c>
    </row>
    <row r="26768" spans="1:3">
      <c r="A26768">
        <v>26767</v>
      </c>
      <c r="B26768" t="s">
        <v>1</v>
      </c>
      <c r="C26768">
        <v>193</v>
      </c>
    </row>
    <row r="26769" spans="1:3">
      <c r="A26769">
        <v>26768</v>
      </c>
      <c r="B26769" t="s">
        <v>1</v>
      </c>
      <c r="C26769">
        <v>193</v>
      </c>
    </row>
    <row r="26770" spans="1:3">
      <c r="A26770">
        <v>26769</v>
      </c>
      <c r="B26770" t="s">
        <v>1</v>
      </c>
      <c r="C26770">
        <v>193</v>
      </c>
    </row>
    <row r="26771" spans="1:3">
      <c r="A26771">
        <v>26770</v>
      </c>
      <c r="B26771" t="s">
        <v>1</v>
      </c>
      <c r="C26771">
        <v>193</v>
      </c>
    </row>
    <row r="26772" spans="1:3">
      <c r="A26772">
        <v>26771</v>
      </c>
      <c r="B26772" t="s">
        <v>1</v>
      </c>
      <c r="C26772">
        <v>193</v>
      </c>
    </row>
    <row r="26773" spans="1:3">
      <c r="A26773">
        <v>26772</v>
      </c>
      <c r="B26773" t="s">
        <v>1</v>
      </c>
      <c r="C26773">
        <v>193</v>
      </c>
    </row>
    <row r="26774" spans="1:3">
      <c r="A26774">
        <v>26773</v>
      </c>
      <c r="B26774" t="s">
        <v>1</v>
      </c>
      <c r="C26774">
        <v>193</v>
      </c>
    </row>
    <row r="26775" spans="1:3">
      <c r="A26775">
        <v>26774</v>
      </c>
      <c r="B26775" t="s">
        <v>1</v>
      </c>
      <c r="C26775">
        <v>193</v>
      </c>
    </row>
    <row r="26776" spans="1:3">
      <c r="A26776">
        <v>26775</v>
      </c>
      <c r="B26776" t="s">
        <v>1</v>
      </c>
      <c r="C26776">
        <v>193</v>
      </c>
    </row>
    <row r="26777" spans="1:3">
      <c r="A26777">
        <v>26776</v>
      </c>
      <c r="B26777" t="s">
        <v>1</v>
      </c>
      <c r="C26777">
        <v>193</v>
      </c>
    </row>
    <row r="26778" spans="1:3">
      <c r="A26778">
        <v>26777</v>
      </c>
      <c r="B26778" t="s">
        <v>1</v>
      </c>
      <c r="C26778">
        <v>193</v>
      </c>
    </row>
    <row r="26779" spans="1:3">
      <c r="A26779">
        <v>26778</v>
      </c>
      <c r="B26779" t="s">
        <v>1</v>
      </c>
      <c r="C26779">
        <v>193</v>
      </c>
    </row>
    <row r="26780" spans="1:3">
      <c r="A26780">
        <v>26779</v>
      </c>
      <c r="B26780" t="s">
        <v>1</v>
      </c>
      <c r="C26780">
        <v>193</v>
      </c>
    </row>
    <row r="26781" spans="1:3">
      <c r="A26781">
        <v>26780</v>
      </c>
      <c r="B26781" t="s">
        <v>1</v>
      </c>
      <c r="C26781">
        <v>193</v>
      </c>
    </row>
    <row r="26782" spans="1:3">
      <c r="A26782">
        <v>26781</v>
      </c>
      <c r="B26782" t="s">
        <v>1</v>
      </c>
      <c r="C26782">
        <v>193</v>
      </c>
    </row>
    <row r="26783" spans="1:3">
      <c r="A26783">
        <v>26782</v>
      </c>
      <c r="B26783" t="s">
        <v>1</v>
      </c>
      <c r="C26783">
        <v>193</v>
      </c>
    </row>
    <row r="26784" spans="1:3">
      <c r="A26784">
        <v>26783</v>
      </c>
      <c r="B26784" t="s">
        <v>1</v>
      </c>
      <c r="C26784">
        <v>193</v>
      </c>
    </row>
    <row r="26785" spans="1:3">
      <c r="A26785">
        <v>26784</v>
      </c>
      <c r="B26785" t="s">
        <v>1</v>
      </c>
      <c r="C26785">
        <v>193</v>
      </c>
    </row>
    <row r="26786" spans="1:3">
      <c r="A26786">
        <v>26785</v>
      </c>
      <c r="B26786" t="s">
        <v>1</v>
      </c>
      <c r="C26786">
        <v>193</v>
      </c>
    </row>
    <row r="26787" spans="1:3">
      <c r="A26787">
        <v>26786</v>
      </c>
      <c r="B26787" t="s">
        <v>1</v>
      </c>
      <c r="C26787">
        <v>193</v>
      </c>
    </row>
    <row r="26788" spans="1:3">
      <c r="A26788">
        <v>26787</v>
      </c>
      <c r="B26788" t="s">
        <v>1</v>
      </c>
      <c r="C26788">
        <v>193</v>
      </c>
    </row>
    <row r="26789" spans="1:3">
      <c r="A26789">
        <v>26788</v>
      </c>
      <c r="B26789" t="s">
        <v>1</v>
      </c>
      <c r="C26789">
        <v>193</v>
      </c>
    </row>
    <row r="26790" spans="1:3">
      <c r="A26790">
        <v>26789</v>
      </c>
      <c r="B26790" t="s">
        <v>1</v>
      </c>
      <c r="C26790">
        <v>193</v>
      </c>
    </row>
    <row r="26791" spans="1:3">
      <c r="A26791">
        <v>26790</v>
      </c>
      <c r="B26791" t="s">
        <v>1</v>
      </c>
      <c r="C26791">
        <v>193</v>
      </c>
    </row>
    <row r="26792" spans="1:3">
      <c r="A26792">
        <v>26791</v>
      </c>
      <c r="B26792" t="s">
        <v>1</v>
      </c>
      <c r="C26792">
        <v>193</v>
      </c>
    </row>
    <row r="26793" spans="1:3">
      <c r="A26793">
        <v>26792</v>
      </c>
      <c r="B26793" t="s">
        <v>1</v>
      </c>
      <c r="C26793">
        <v>193</v>
      </c>
    </row>
    <row r="26794" spans="1:3">
      <c r="A26794">
        <v>26793</v>
      </c>
      <c r="B26794" t="s">
        <v>1</v>
      </c>
      <c r="C26794">
        <v>193</v>
      </c>
    </row>
    <row r="26795" spans="1:3">
      <c r="A26795">
        <v>26794</v>
      </c>
      <c r="B26795" t="s">
        <v>1</v>
      </c>
      <c r="C26795">
        <v>193</v>
      </c>
    </row>
    <row r="26796" spans="1:3">
      <c r="A26796">
        <v>26795</v>
      </c>
      <c r="B26796" t="s">
        <v>1</v>
      </c>
      <c r="C26796">
        <v>193</v>
      </c>
    </row>
    <row r="26797" spans="1:3">
      <c r="A26797">
        <v>26796</v>
      </c>
      <c r="B26797" t="s">
        <v>1</v>
      </c>
      <c r="C26797">
        <v>193</v>
      </c>
    </row>
    <row r="26798" spans="1:3">
      <c r="A26798">
        <v>26797</v>
      </c>
      <c r="B26798" t="s">
        <v>1</v>
      </c>
      <c r="C26798">
        <v>193</v>
      </c>
    </row>
    <row r="26799" spans="1:3">
      <c r="A26799">
        <v>26798</v>
      </c>
      <c r="B26799" t="s">
        <v>1</v>
      </c>
      <c r="C26799">
        <v>193</v>
      </c>
    </row>
    <row r="26800" spans="1:3">
      <c r="A26800">
        <v>26799</v>
      </c>
      <c r="B26800" t="s">
        <v>1</v>
      </c>
      <c r="C26800">
        <v>193</v>
      </c>
    </row>
    <row r="26801" spans="1:3">
      <c r="A26801">
        <v>26800</v>
      </c>
      <c r="B26801" t="s">
        <v>1</v>
      </c>
      <c r="C26801">
        <v>193</v>
      </c>
    </row>
    <row r="26802" spans="1:3">
      <c r="A26802">
        <v>26801</v>
      </c>
      <c r="B26802" t="s">
        <v>1</v>
      </c>
      <c r="C26802">
        <v>193</v>
      </c>
    </row>
    <row r="26803" spans="1:3">
      <c r="A26803">
        <v>26802</v>
      </c>
      <c r="B26803" t="s">
        <v>1</v>
      </c>
      <c r="C26803">
        <v>193</v>
      </c>
    </row>
    <row r="26804" spans="1:3">
      <c r="A26804">
        <v>26803</v>
      </c>
      <c r="B26804" t="s">
        <v>1</v>
      </c>
      <c r="C26804">
        <v>193</v>
      </c>
    </row>
    <row r="26805" spans="1:3">
      <c r="A26805">
        <v>26804</v>
      </c>
      <c r="B26805" t="s">
        <v>1</v>
      </c>
      <c r="C26805">
        <v>193</v>
      </c>
    </row>
    <row r="26806" spans="1:3">
      <c r="A26806">
        <v>26805</v>
      </c>
      <c r="B26806" t="s">
        <v>1</v>
      </c>
      <c r="C26806">
        <v>193</v>
      </c>
    </row>
    <row r="26807" spans="1:3">
      <c r="A26807">
        <v>26806</v>
      </c>
      <c r="B26807" t="s">
        <v>1</v>
      </c>
      <c r="C26807">
        <v>193</v>
      </c>
    </row>
    <row r="26808" spans="1:3">
      <c r="A26808">
        <v>26807</v>
      </c>
      <c r="B26808" t="s">
        <v>1</v>
      </c>
      <c r="C26808">
        <v>193</v>
      </c>
    </row>
    <row r="26809" spans="1:3">
      <c r="A26809">
        <v>26808</v>
      </c>
      <c r="B26809" t="s">
        <v>1</v>
      </c>
      <c r="C26809">
        <v>193</v>
      </c>
    </row>
    <row r="26810" spans="1:3">
      <c r="A26810">
        <v>26809</v>
      </c>
      <c r="B26810" t="s">
        <v>1</v>
      </c>
      <c r="C26810">
        <v>193</v>
      </c>
    </row>
    <row r="26811" spans="1:3">
      <c r="A26811">
        <v>26810</v>
      </c>
      <c r="B26811" t="s">
        <v>1</v>
      </c>
      <c r="C26811">
        <v>193</v>
      </c>
    </row>
    <row r="26812" spans="1:3">
      <c r="A26812">
        <v>26811</v>
      </c>
      <c r="B26812" t="s">
        <v>1</v>
      </c>
      <c r="C26812">
        <v>193</v>
      </c>
    </row>
    <row r="26813" spans="1:3">
      <c r="A26813">
        <v>26812</v>
      </c>
      <c r="B26813" t="s">
        <v>1</v>
      </c>
      <c r="C26813">
        <v>193</v>
      </c>
    </row>
    <row r="26814" spans="1:3">
      <c r="A26814">
        <v>26813</v>
      </c>
      <c r="B26814" t="s">
        <v>1</v>
      </c>
      <c r="C26814">
        <v>193</v>
      </c>
    </row>
    <row r="26815" spans="1:3">
      <c r="A26815">
        <v>26814</v>
      </c>
      <c r="B26815" t="s">
        <v>1</v>
      </c>
      <c r="C26815">
        <v>193</v>
      </c>
    </row>
    <row r="26816" spans="1:3">
      <c r="A26816">
        <v>26815</v>
      </c>
      <c r="B26816" t="s">
        <v>1</v>
      </c>
      <c r="C26816">
        <v>193</v>
      </c>
    </row>
    <row r="26817" spans="1:3">
      <c r="A26817">
        <v>26816</v>
      </c>
      <c r="B26817" t="s">
        <v>1</v>
      </c>
      <c r="C26817">
        <v>193</v>
      </c>
    </row>
    <row r="26818" spans="1:3">
      <c r="A26818">
        <v>26817</v>
      </c>
      <c r="B26818" t="s">
        <v>1</v>
      </c>
      <c r="C26818">
        <v>193</v>
      </c>
    </row>
    <row r="26819" spans="1:3">
      <c r="A26819">
        <v>26818</v>
      </c>
      <c r="B26819" t="s">
        <v>1</v>
      </c>
      <c r="C26819">
        <v>193</v>
      </c>
    </row>
    <row r="26820" spans="1:3">
      <c r="A26820">
        <v>26819</v>
      </c>
      <c r="B26820" t="s">
        <v>1</v>
      </c>
      <c r="C26820">
        <v>193</v>
      </c>
    </row>
    <row r="26821" spans="1:3">
      <c r="A26821">
        <v>26820</v>
      </c>
      <c r="B26821" t="s">
        <v>1</v>
      </c>
      <c r="C26821">
        <v>193</v>
      </c>
    </row>
    <row r="26822" spans="1:3">
      <c r="A26822">
        <v>26821</v>
      </c>
      <c r="B26822" t="s">
        <v>1</v>
      </c>
      <c r="C26822">
        <v>193</v>
      </c>
    </row>
    <row r="26823" spans="1:3">
      <c r="A26823">
        <v>26822</v>
      </c>
      <c r="B26823" t="s">
        <v>1</v>
      </c>
      <c r="C26823">
        <v>193</v>
      </c>
    </row>
    <row r="26824" spans="1:3">
      <c r="A26824">
        <v>26823</v>
      </c>
      <c r="B26824" t="s">
        <v>1</v>
      </c>
      <c r="C26824">
        <v>193</v>
      </c>
    </row>
    <row r="26825" spans="1:3">
      <c r="A26825">
        <v>26824</v>
      </c>
      <c r="B26825" t="s">
        <v>1</v>
      </c>
      <c r="C26825">
        <v>193</v>
      </c>
    </row>
    <row r="26826" spans="1:3">
      <c r="A26826">
        <v>26825</v>
      </c>
      <c r="B26826" t="s">
        <v>1</v>
      </c>
      <c r="C26826">
        <v>193</v>
      </c>
    </row>
    <row r="26827" spans="1:3">
      <c r="A26827">
        <v>26826</v>
      </c>
      <c r="B26827" t="s">
        <v>1</v>
      </c>
      <c r="C26827">
        <v>193</v>
      </c>
    </row>
    <row r="26828" spans="1:3">
      <c r="A26828">
        <v>26827</v>
      </c>
      <c r="B26828" t="s">
        <v>1</v>
      </c>
      <c r="C26828">
        <v>193</v>
      </c>
    </row>
    <row r="26829" spans="1:3">
      <c r="A26829">
        <v>26828</v>
      </c>
      <c r="B26829" t="s">
        <v>1</v>
      </c>
      <c r="C26829">
        <v>193</v>
      </c>
    </row>
    <row r="26830" spans="1:3">
      <c r="A26830">
        <v>26829</v>
      </c>
      <c r="B26830" t="s">
        <v>1</v>
      </c>
      <c r="C26830">
        <v>193</v>
      </c>
    </row>
    <row r="26831" spans="1:3">
      <c r="A26831">
        <v>26830</v>
      </c>
      <c r="B26831" t="s">
        <v>1</v>
      </c>
      <c r="C26831">
        <v>193</v>
      </c>
    </row>
    <row r="26832" spans="1:3">
      <c r="A26832">
        <v>26831</v>
      </c>
      <c r="B26832" t="s">
        <v>1</v>
      </c>
      <c r="C26832">
        <v>193</v>
      </c>
    </row>
    <row r="26833" spans="1:3">
      <c r="A26833">
        <v>26832</v>
      </c>
      <c r="B26833" t="s">
        <v>1</v>
      </c>
      <c r="C26833">
        <v>193</v>
      </c>
    </row>
    <row r="26834" spans="1:3">
      <c r="A26834">
        <v>26833</v>
      </c>
      <c r="B26834" t="s">
        <v>1</v>
      </c>
      <c r="C26834">
        <v>193</v>
      </c>
    </row>
    <row r="26835" spans="1:3">
      <c r="A26835">
        <v>26834</v>
      </c>
      <c r="B26835" t="s">
        <v>1</v>
      </c>
      <c r="C26835">
        <v>193</v>
      </c>
    </row>
    <row r="26836" spans="1:3">
      <c r="A26836">
        <v>26835</v>
      </c>
      <c r="B26836" t="s">
        <v>1</v>
      </c>
      <c r="C26836">
        <v>193</v>
      </c>
    </row>
    <row r="26837" spans="1:3">
      <c r="A26837">
        <v>26836</v>
      </c>
      <c r="B26837" t="s">
        <v>1</v>
      </c>
      <c r="C26837">
        <v>193</v>
      </c>
    </row>
    <row r="26838" spans="1:3">
      <c r="A26838">
        <v>26837</v>
      </c>
      <c r="B26838" t="s">
        <v>1</v>
      </c>
      <c r="C26838">
        <v>193</v>
      </c>
    </row>
    <row r="26839" spans="1:3">
      <c r="A26839">
        <v>26838</v>
      </c>
      <c r="B26839" t="s">
        <v>1</v>
      </c>
      <c r="C26839">
        <v>193</v>
      </c>
    </row>
    <row r="26840" spans="1:3">
      <c r="A26840">
        <v>26839</v>
      </c>
      <c r="B26840" t="s">
        <v>1</v>
      </c>
      <c r="C26840">
        <v>193</v>
      </c>
    </row>
    <row r="26841" spans="1:3">
      <c r="A26841">
        <v>26840</v>
      </c>
      <c r="B26841" t="s">
        <v>1</v>
      </c>
      <c r="C26841">
        <v>193</v>
      </c>
    </row>
    <row r="26842" spans="1:3">
      <c r="A26842">
        <v>26841</v>
      </c>
      <c r="B26842" t="s">
        <v>1</v>
      </c>
      <c r="C26842">
        <v>193</v>
      </c>
    </row>
    <row r="26843" spans="1:3">
      <c r="A26843">
        <v>26842</v>
      </c>
      <c r="B26843" t="s">
        <v>1</v>
      </c>
      <c r="C26843">
        <v>193</v>
      </c>
    </row>
    <row r="26844" spans="1:3">
      <c r="A26844">
        <v>26843</v>
      </c>
      <c r="B26844" t="s">
        <v>1</v>
      </c>
      <c r="C26844">
        <v>193</v>
      </c>
    </row>
    <row r="26845" spans="1:3">
      <c r="A26845">
        <v>26844</v>
      </c>
      <c r="B26845" t="s">
        <v>1</v>
      </c>
      <c r="C26845">
        <v>193</v>
      </c>
    </row>
    <row r="26846" spans="1:3">
      <c r="A26846">
        <v>26845</v>
      </c>
      <c r="B26846" t="s">
        <v>1</v>
      </c>
      <c r="C26846">
        <v>193</v>
      </c>
    </row>
    <row r="26847" spans="1:3">
      <c r="A26847">
        <v>26846</v>
      </c>
      <c r="B26847" t="s">
        <v>1</v>
      </c>
      <c r="C26847">
        <v>193</v>
      </c>
    </row>
    <row r="26848" spans="1:3">
      <c r="A26848">
        <v>26847</v>
      </c>
      <c r="B26848" t="s">
        <v>1</v>
      </c>
      <c r="C26848">
        <v>193</v>
      </c>
    </row>
    <row r="26849" spans="1:3">
      <c r="A26849">
        <v>26848</v>
      </c>
      <c r="B26849" t="s">
        <v>1</v>
      </c>
      <c r="C26849">
        <v>193</v>
      </c>
    </row>
    <row r="26850" spans="1:3">
      <c r="A26850">
        <v>26849</v>
      </c>
      <c r="B26850" t="s">
        <v>1</v>
      </c>
      <c r="C26850">
        <v>193</v>
      </c>
    </row>
    <row r="26851" spans="1:3">
      <c r="A26851">
        <v>26850</v>
      </c>
      <c r="B26851" t="s">
        <v>1</v>
      </c>
      <c r="C26851">
        <v>193</v>
      </c>
    </row>
    <row r="26852" spans="1:3">
      <c r="A26852">
        <v>26851</v>
      </c>
      <c r="B26852" t="s">
        <v>1</v>
      </c>
      <c r="C26852">
        <v>193</v>
      </c>
    </row>
    <row r="26853" spans="1:3">
      <c r="A26853">
        <v>26852</v>
      </c>
      <c r="B26853" t="s">
        <v>1</v>
      </c>
      <c r="C26853">
        <v>193</v>
      </c>
    </row>
    <row r="26854" spans="1:3">
      <c r="A26854">
        <v>26853</v>
      </c>
      <c r="B26854" t="s">
        <v>1</v>
      </c>
      <c r="C26854">
        <v>193</v>
      </c>
    </row>
    <row r="26855" spans="1:3">
      <c r="A26855">
        <v>26854</v>
      </c>
      <c r="B26855" t="s">
        <v>1</v>
      </c>
      <c r="C26855">
        <v>193</v>
      </c>
    </row>
    <row r="26856" spans="1:3">
      <c r="A26856">
        <v>26855</v>
      </c>
      <c r="B26856" t="s">
        <v>1</v>
      </c>
      <c r="C26856">
        <v>193</v>
      </c>
    </row>
    <row r="26857" spans="1:3">
      <c r="A26857">
        <v>26856</v>
      </c>
      <c r="B26857" t="s">
        <v>1</v>
      </c>
      <c r="C26857">
        <v>193</v>
      </c>
    </row>
    <row r="26858" spans="1:3">
      <c r="A26858">
        <v>26857</v>
      </c>
      <c r="B26858" t="s">
        <v>1</v>
      </c>
      <c r="C26858">
        <v>193</v>
      </c>
    </row>
    <row r="26859" spans="1:3">
      <c r="A26859">
        <v>26858</v>
      </c>
      <c r="B26859" t="s">
        <v>1</v>
      </c>
      <c r="C26859">
        <v>193</v>
      </c>
    </row>
    <row r="26860" spans="1:3">
      <c r="A26860">
        <v>26859</v>
      </c>
      <c r="B26860" t="s">
        <v>1</v>
      </c>
      <c r="C26860">
        <v>193</v>
      </c>
    </row>
    <row r="26861" spans="1:3">
      <c r="A26861">
        <v>26860</v>
      </c>
      <c r="B26861" t="s">
        <v>1</v>
      </c>
      <c r="C26861">
        <v>193</v>
      </c>
    </row>
    <row r="26862" spans="1:3">
      <c r="A26862">
        <v>26861</v>
      </c>
      <c r="B26862" t="s">
        <v>1</v>
      </c>
      <c r="C26862">
        <v>193</v>
      </c>
    </row>
    <row r="26863" spans="1:3">
      <c r="A26863">
        <v>26862</v>
      </c>
      <c r="B26863" t="s">
        <v>1</v>
      </c>
      <c r="C26863">
        <v>193</v>
      </c>
    </row>
    <row r="26864" spans="1:3">
      <c r="A26864">
        <v>26863</v>
      </c>
      <c r="B26864" t="s">
        <v>1</v>
      </c>
      <c r="C26864">
        <v>193</v>
      </c>
    </row>
    <row r="26865" spans="1:3">
      <c r="A26865">
        <v>26864</v>
      </c>
      <c r="B26865" t="s">
        <v>1</v>
      </c>
      <c r="C26865">
        <v>193</v>
      </c>
    </row>
    <row r="26866" spans="1:3">
      <c r="A26866">
        <v>26865</v>
      </c>
      <c r="B26866" t="s">
        <v>1</v>
      </c>
      <c r="C26866">
        <v>193</v>
      </c>
    </row>
    <row r="26867" spans="1:3">
      <c r="A26867">
        <v>26866</v>
      </c>
      <c r="B26867" t="s">
        <v>1</v>
      </c>
      <c r="C26867">
        <v>193</v>
      </c>
    </row>
    <row r="26868" spans="1:3">
      <c r="A26868">
        <v>26867</v>
      </c>
      <c r="B26868" t="s">
        <v>1</v>
      </c>
      <c r="C26868">
        <v>193</v>
      </c>
    </row>
    <row r="26869" spans="1:3">
      <c r="A26869">
        <v>26868</v>
      </c>
      <c r="B26869" t="s">
        <v>1</v>
      </c>
      <c r="C26869">
        <v>193</v>
      </c>
    </row>
    <row r="26870" spans="1:3">
      <c r="A26870">
        <v>26869</v>
      </c>
      <c r="B26870" t="s">
        <v>1</v>
      </c>
      <c r="C26870">
        <v>193</v>
      </c>
    </row>
    <row r="26871" spans="1:3">
      <c r="A26871">
        <v>26870</v>
      </c>
      <c r="B26871" t="s">
        <v>1</v>
      </c>
      <c r="C26871">
        <v>193</v>
      </c>
    </row>
    <row r="26872" spans="1:3">
      <c r="A26872">
        <v>26871</v>
      </c>
      <c r="B26872" t="s">
        <v>1</v>
      </c>
      <c r="C26872">
        <v>193</v>
      </c>
    </row>
    <row r="26873" spans="1:3">
      <c r="A26873">
        <v>26872</v>
      </c>
      <c r="B26873" t="s">
        <v>1</v>
      </c>
      <c r="C26873">
        <v>193</v>
      </c>
    </row>
    <row r="26874" spans="1:3">
      <c r="A26874">
        <v>26873</v>
      </c>
      <c r="B26874" t="s">
        <v>1</v>
      </c>
      <c r="C26874">
        <v>193</v>
      </c>
    </row>
    <row r="26875" spans="1:3">
      <c r="A26875">
        <v>26874</v>
      </c>
      <c r="B26875" t="s">
        <v>1</v>
      </c>
      <c r="C26875">
        <v>193</v>
      </c>
    </row>
    <row r="26876" spans="1:3">
      <c r="A26876">
        <v>26875</v>
      </c>
      <c r="B26876" t="s">
        <v>1</v>
      </c>
      <c r="C26876">
        <v>193</v>
      </c>
    </row>
    <row r="26877" spans="1:3">
      <c r="A26877">
        <v>26876</v>
      </c>
      <c r="B26877" t="s">
        <v>1</v>
      </c>
      <c r="C26877">
        <v>193</v>
      </c>
    </row>
    <row r="26878" spans="1:3">
      <c r="A26878">
        <v>26877</v>
      </c>
      <c r="B26878" t="s">
        <v>1</v>
      </c>
      <c r="C26878">
        <v>193</v>
      </c>
    </row>
    <row r="26879" spans="1:3">
      <c r="A26879">
        <v>26878</v>
      </c>
      <c r="B26879" t="s">
        <v>1</v>
      </c>
      <c r="C26879">
        <v>193</v>
      </c>
    </row>
    <row r="26880" spans="1:3">
      <c r="A26880">
        <v>26879</v>
      </c>
      <c r="B26880" t="s">
        <v>1</v>
      </c>
      <c r="C26880">
        <v>193</v>
      </c>
    </row>
    <row r="26881" spans="1:3">
      <c r="A26881">
        <v>26880</v>
      </c>
      <c r="B26881" t="s">
        <v>1</v>
      </c>
      <c r="C26881">
        <v>193</v>
      </c>
    </row>
    <row r="26882" spans="1:3">
      <c r="A26882">
        <v>26881</v>
      </c>
      <c r="B26882" t="s">
        <v>1</v>
      </c>
      <c r="C26882">
        <v>193</v>
      </c>
    </row>
    <row r="26883" spans="1:3">
      <c r="A26883">
        <v>26882</v>
      </c>
      <c r="B26883" t="s">
        <v>1</v>
      </c>
      <c r="C26883">
        <v>193</v>
      </c>
    </row>
    <row r="26884" spans="1:3">
      <c r="A26884">
        <v>26883</v>
      </c>
      <c r="B26884" t="s">
        <v>1</v>
      </c>
      <c r="C26884">
        <v>193</v>
      </c>
    </row>
    <row r="26885" spans="1:3">
      <c r="A26885">
        <v>26884</v>
      </c>
      <c r="B26885" t="s">
        <v>1</v>
      </c>
      <c r="C26885">
        <v>193</v>
      </c>
    </row>
    <row r="26886" spans="1:3">
      <c r="A26886">
        <v>26885</v>
      </c>
      <c r="B26886" t="s">
        <v>1</v>
      </c>
      <c r="C26886">
        <v>193</v>
      </c>
    </row>
    <row r="26887" spans="1:3">
      <c r="A26887">
        <v>26886</v>
      </c>
      <c r="B26887" t="s">
        <v>1</v>
      </c>
      <c r="C26887">
        <v>193</v>
      </c>
    </row>
    <row r="26888" spans="1:3">
      <c r="A26888">
        <v>26887</v>
      </c>
      <c r="B26888" t="s">
        <v>1</v>
      </c>
      <c r="C26888">
        <v>193</v>
      </c>
    </row>
    <row r="26889" spans="1:3">
      <c r="A26889">
        <v>26888</v>
      </c>
      <c r="B26889" t="s">
        <v>1</v>
      </c>
      <c r="C26889">
        <v>193</v>
      </c>
    </row>
    <row r="26890" spans="1:3">
      <c r="A26890">
        <v>26889</v>
      </c>
      <c r="B26890" t="s">
        <v>1</v>
      </c>
      <c r="C26890">
        <v>193</v>
      </c>
    </row>
    <row r="26891" spans="1:3">
      <c r="A26891">
        <v>26890</v>
      </c>
      <c r="B26891" t="s">
        <v>1</v>
      </c>
      <c r="C26891">
        <v>193</v>
      </c>
    </row>
    <row r="26892" spans="1:3">
      <c r="A26892">
        <v>26891</v>
      </c>
      <c r="B26892" t="s">
        <v>1</v>
      </c>
      <c r="C26892">
        <v>193</v>
      </c>
    </row>
    <row r="26893" spans="1:3">
      <c r="A26893">
        <v>26892</v>
      </c>
      <c r="B26893" t="s">
        <v>1</v>
      </c>
      <c r="C26893">
        <v>193</v>
      </c>
    </row>
    <row r="26894" spans="1:3">
      <c r="A26894">
        <v>26893</v>
      </c>
      <c r="B26894" t="s">
        <v>1</v>
      </c>
      <c r="C26894">
        <v>193</v>
      </c>
    </row>
    <row r="26895" spans="1:3">
      <c r="A26895">
        <v>26894</v>
      </c>
      <c r="B26895" t="s">
        <v>1</v>
      </c>
      <c r="C26895">
        <v>193</v>
      </c>
    </row>
    <row r="26896" spans="1:3">
      <c r="A26896">
        <v>26895</v>
      </c>
      <c r="B26896" t="s">
        <v>1</v>
      </c>
      <c r="C26896">
        <v>193</v>
      </c>
    </row>
    <row r="26897" spans="1:3">
      <c r="A26897">
        <v>26896</v>
      </c>
      <c r="B26897" t="s">
        <v>1</v>
      </c>
      <c r="C26897">
        <v>193</v>
      </c>
    </row>
    <row r="26898" spans="1:3">
      <c r="A26898">
        <v>26897</v>
      </c>
      <c r="B26898" t="s">
        <v>1</v>
      </c>
      <c r="C26898">
        <v>193</v>
      </c>
    </row>
    <row r="26899" spans="1:3">
      <c r="A26899">
        <v>26898</v>
      </c>
      <c r="B26899" t="s">
        <v>1</v>
      </c>
      <c r="C26899">
        <v>193</v>
      </c>
    </row>
    <row r="26900" spans="1:3">
      <c r="A26900">
        <v>26899</v>
      </c>
      <c r="B26900" t="s">
        <v>1</v>
      </c>
      <c r="C26900">
        <v>193</v>
      </c>
    </row>
    <row r="26901" spans="1:3">
      <c r="A26901">
        <v>26900</v>
      </c>
      <c r="B26901" t="s">
        <v>1</v>
      </c>
      <c r="C26901">
        <v>193</v>
      </c>
    </row>
    <row r="26902" spans="1:3">
      <c r="A26902">
        <v>26901</v>
      </c>
      <c r="B26902" t="s">
        <v>1</v>
      </c>
      <c r="C26902">
        <v>193</v>
      </c>
    </row>
    <row r="26903" spans="1:3">
      <c r="A26903">
        <v>26902</v>
      </c>
      <c r="B26903" t="s">
        <v>1</v>
      </c>
      <c r="C26903">
        <v>193</v>
      </c>
    </row>
    <row r="26904" spans="1:3">
      <c r="A26904">
        <v>26903</v>
      </c>
      <c r="B26904" t="s">
        <v>1</v>
      </c>
      <c r="C26904">
        <v>193</v>
      </c>
    </row>
    <row r="26905" spans="1:3">
      <c r="A26905">
        <v>26904</v>
      </c>
      <c r="B26905" t="s">
        <v>1</v>
      </c>
      <c r="C26905">
        <v>193</v>
      </c>
    </row>
    <row r="26906" spans="1:3">
      <c r="A26906">
        <v>26905</v>
      </c>
      <c r="B26906" t="s">
        <v>1</v>
      </c>
      <c r="C26906">
        <v>193</v>
      </c>
    </row>
    <row r="26907" spans="1:3">
      <c r="A26907">
        <v>26906</v>
      </c>
      <c r="B26907" t="s">
        <v>1</v>
      </c>
      <c r="C26907">
        <v>193</v>
      </c>
    </row>
    <row r="26908" spans="1:3">
      <c r="A26908">
        <v>26907</v>
      </c>
      <c r="B26908" t="s">
        <v>1</v>
      </c>
      <c r="C26908">
        <v>193</v>
      </c>
    </row>
    <row r="26909" spans="1:3">
      <c r="A26909">
        <v>26908</v>
      </c>
      <c r="B26909" t="s">
        <v>1</v>
      </c>
      <c r="C26909">
        <v>193</v>
      </c>
    </row>
    <row r="26910" spans="1:3">
      <c r="A26910">
        <v>26909</v>
      </c>
      <c r="B26910" t="s">
        <v>1</v>
      </c>
      <c r="C26910">
        <v>193</v>
      </c>
    </row>
    <row r="26911" spans="1:3">
      <c r="A26911">
        <v>26910</v>
      </c>
      <c r="B26911" t="s">
        <v>1</v>
      </c>
      <c r="C26911">
        <v>193</v>
      </c>
    </row>
    <row r="26912" spans="1:3">
      <c r="A26912">
        <v>26911</v>
      </c>
      <c r="B26912" t="s">
        <v>1</v>
      </c>
      <c r="C26912">
        <v>193</v>
      </c>
    </row>
    <row r="26913" spans="1:3">
      <c r="A26913">
        <v>26912</v>
      </c>
      <c r="B26913" t="s">
        <v>1</v>
      </c>
      <c r="C26913">
        <v>193</v>
      </c>
    </row>
    <row r="26914" spans="1:3">
      <c r="A26914">
        <v>26913</v>
      </c>
      <c r="B26914" t="s">
        <v>1</v>
      </c>
      <c r="C26914">
        <v>193</v>
      </c>
    </row>
    <row r="26915" spans="1:3">
      <c r="A26915">
        <v>26914</v>
      </c>
      <c r="B26915" t="s">
        <v>1</v>
      </c>
      <c r="C26915">
        <v>193</v>
      </c>
    </row>
    <row r="26916" spans="1:3">
      <c r="A26916">
        <v>26915</v>
      </c>
      <c r="B26916" t="s">
        <v>1</v>
      </c>
      <c r="C26916">
        <v>193</v>
      </c>
    </row>
    <row r="26917" spans="1:3">
      <c r="A26917">
        <v>26916</v>
      </c>
      <c r="B26917" t="s">
        <v>1</v>
      </c>
      <c r="C26917">
        <v>193</v>
      </c>
    </row>
    <row r="26918" spans="1:3">
      <c r="A26918">
        <v>26917</v>
      </c>
      <c r="B26918" t="s">
        <v>1</v>
      </c>
      <c r="C26918">
        <v>193</v>
      </c>
    </row>
    <row r="26919" spans="1:3">
      <c r="A26919">
        <v>26918</v>
      </c>
      <c r="B26919" t="s">
        <v>1</v>
      </c>
      <c r="C26919">
        <v>193</v>
      </c>
    </row>
    <row r="26920" spans="1:3">
      <c r="A26920">
        <v>26919</v>
      </c>
      <c r="B26920" t="s">
        <v>1</v>
      </c>
      <c r="C26920">
        <v>193</v>
      </c>
    </row>
    <row r="26921" spans="1:3">
      <c r="A26921">
        <v>26920</v>
      </c>
      <c r="B26921" t="s">
        <v>1</v>
      </c>
      <c r="C26921">
        <v>193</v>
      </c>
    </row>
    <row r="26922" spans="1:3">
      <c r="A26922">
        <v>26921</v>
      </c>
      <c r="B26922" t="s">
        <v>1</v>
      </c>
      <c r="C26922">
        <v>193</v>
      </c>
    </row>
    <row r="26923" spans="1:3">
      <c r="A26923">
        <v>26922</v>
      </c>
      <c r="B26923" t="s">
        <v>1</v>
      </c>
      <c r="C26923">
        <v>193</v>
      </c>
    </row>
    <row r="26924" spans="1:3">
      <c r="A26924">
        <v>26923</v>
      </c>
      <c r="B26924" t="s">
        <v>1</v>
      </c>
      <c r="C26924">
        <v>193</v>
      </c>
    </row>
    <row r="26925" spans="1:3">
      <c r="A26925">
        <v>26924</v>
      </c>
      <c r="B26925" t="s">
        <v>1</v>
      </c>
      <c r="C26925">
        <v>193</v>
      </c>
    </row>
    <row r="26926" spans="1:3">
      <c r="A26926">
        <v>26925</v>
      </c>
      <c r="B26926" t="s">
        <v>1</v>
      </c>
      <c r="C26926">
        <v>193</v>
      </c>
    </row>
    <row r="26927" spans="1:3">
      <c r="A26927">
        <v>26926</v>
      </c>
      <c r="B26927" t="s">
        <v>1</v>
      </c>
      <c r="C26927">
        <v>193</v>
      </c>
    </row>
    <row r="26928" spans="1:3">
      <c r="A26928">
        <v>26927</v>
      </c>
      <c r="B26928" t="s">
        <v>1</v>
      </c>
      <c r="C26928">
        <v>193</v>
      </c>
    </row>
    <row r="26929" spans="1:3">
      <c r="A26929">
        <v>26928</v>
      </c>
      <c r="B26929" t="s">
        <v>1</v>
      </c>
      <c r="C26929">
        <v>193</v>
      </c>
    </row>
    <row r="26930" spans="1:3">
      <c r="A26930">
        <v>26929</v>
      </c>
      <c r="B26930" t="s">
        <v>1</v>
      </c>
      <c r="C26930">
        <v>193</v>
      </c>
    </row>
    <row r="26931" spans="1:3">
      <c r="A26931">
        <v>26930</v>
      </c>
      <c r="B26931" t="s">
        <v>1</v>
      </c>
      <c r="C26931">
        <v>193</v>
      </c>
    </row>
    <row r="26932" spans="1:3">
      <c r="A26932">
        <v>26931</v>
      </c>
      <c r="B26932" t="s">
        <v>1</v>
      </c>
      <c r="C26932">
        <v>193</v>
      </c>
    </row>
    <row r="26933" spans="1:3">
      <c r="A26933">
        <v>26932</v>
      </c>
      <c r="B26933" t="s">
        <v>1</v>
      </c>
      <c r="C26933">
        <v>192</v>
      </c>
    </row>
    <row r="26934" spans="1:3">
      <c r="A26934">
        <v>26933</v>
      </c>
      <c r="B26934" t="s">
        <v>1</v>
      </c>
      <c r="C26934">
        <v>192</v>
      </c>
    </row>
    <row r="26935" spans="1:3">
      <c r="A26935">
        <v>26934</v>
      </c>
      <c r="B26935" t="s">
        <v>1</v>
      </c>
      <c r="C26935">
        <v>192</v>
      </c>
    </row>
    <row r="26936" spans="1:3">
      <c r="A26936">
        <v>26935</v>
      </c>
      <c r="B26936" t="s">
        <v>1</v>
      </c>
      <c r="C26936">
        <v>192</v>
      </c>
    </row>
    <row r="26937" spans="1:3">
      <c r="A26937">
        <v>26936</v>
      </c>
      <c r="B26937" t="s">
        <v>1</v>
      </c>
      <c r="C26937">
        <v>192</v>
      </c>
    </row>
    <row r="26938" spans="1:3">
      <c r="A26938">
        <v>26937</v>
      </c>
      <c r="B26938" t="s">
        <v>1</v>
      </c>
      <c r="C26938">
        <v>192</v>
      </c>
    </row>
    <row r="26939" spans="1:3">
      <c r="A26939">
        <v>26938</v>
      </c>
      <c r="B26939" t="s">
        <v>1</v>
      </c>
      <c r="C26939">
        <v>192</v>
      </c>
    </row>
    <row r="26940" spans="1:3">
      <c r="A26940">
        <v>26939</v>
      </c>
      <c r="B26940" t="s">
        <v>1</v>
      </c>
      <c r="C26940">
        <v>192</v>
      </c>
    </row>
    <row r="26941" spans="1:3">
      <c r="A26941">
        <v>26940</v>
      </c>
      <c r="B26941" t="s">
        <v>1</v>
      </c>
      <c r="C26941">
        <v>192</v>
      </c>
    </row>
    <row r="26942" spans="1:3">
      <c r="A26942">
        <v>26941</v>
      </c>
      <c r="B26942" t="s">
        <v>1</v>
      </c>
      <c r="C26942">
        <v>192</v>
      </c>
    </row>
    <row r="26943" spans="1:3">
      <c r="A26943">
        <v>26942</v>
      </c>
      <c r="B26943" t="s">
        <v>1</v>
      </c>
      <c r="C26943">
        <v>192</v>
      </c>
    </row>
    <row r="26944" spans="1:3">
      <c r="A26944">
        <v>26943</v>
      </c>
      <c r="B26944" t="s">
        <v>1</v>
      </c>
      <c r="C26944">
        <v>192</v>
      </c>
    </row>
    <row r="26945" spans="1:3">
      <c r="A26945">
        <v>26944</v>
      </c>
      <c r="B26945" t="s">
        <v>1</v>
      </c>
      <c r="C26945">
        <v>192</v>
      </c>
    </row>
    <row r="26946" spans="1:3">
      <c r="A26946">
        <v>26945</v>
      </c>
      <c r="B26946" t="s">
        <v>1</v>
      </c>
      <c r="C26946">
        <v>192</v>
      </c>
    </row>
    <row r="26947" spans="1:3">
      <c r="A26947">
        <v>26946</v>
      </c>
      <c r="B26947" t="s">
        <v>1</v>
      </c>
      <c r="C26947">
        <v>192</v>
      </c>
    </row>
    <row r="26948" spans="1:3">
      <c r="A26948">
        <v>26947</v>
      </c>
      <c r="B26948" t="s">
        <v>1</v>
      </c>
      <c r="C26948">
        <v>192</v>
      </c>
    </row>
    <row r="26949" spans="1:3">
      <c r="A26949">
        <v>26948</v>
      </c>
      <c r="B26949" t="s">
        <v>1</v>
      </c>
      <c r="C26949">
        <v>192</v>
      </c>
    </row>
    <row r="26950" spans="1:3">
      <c r="A26950">
        <v>26949</v>
      </c>
      <c r="B26950" t="s">
        <v>1</v>
      </c>
      <c r="C26950">
        <v>192</v>
      </c>
    </row>
    <row r="26951" spans="1:3">
      <c r="A26951">
        <v>26950</v>
      </c>
      <c r="B26951" t="s">
        <v>1</v>
      </c>
      <c r="C26951">
        <v>192</v>
      </c>
    </row>
    <row r="26952" spans="1:3">
      <c r="A26952">
        <v>26951</v>
      </c>
      <c r="B26952" t="s">
        <v>1</v>
      </c>
      <c r="C26952">
        <v>192</v>
      </c>
    </row>
    <row r="26953" spans="1:3">
      <c r="A26953">
        <v>26952</v>
      </c>
      <c r="B26953" t="s">
        <v>1</v>
      </c>
      <c r="C26953">
        <v>192</v>
      </c>
    </row>
    <row r="26954" spans="1:3">
      <c r="A26954">
        <v>26953</v>
      </c>
      <c r="B26954" t="s">
        <v>1</v>
      </c>
      <c r="C26954">
        <v>192</v>
      </c>
    </row>
    <row r="26955" spans="1:3">
      <c r="A26955">
        <v>26954</v>
      </c>
      <c r="B26955" t="s">
        <v>1</v>
      </c>
      <c r="C26955">
        <v>192</v>
      </c>
    </row>
    <row r="26956" spans="1:3">
      <c r="A26956">
        <v>26955</v>
      </c>
      <c r="B26956" t="s">
        <v>1</v>
      </c>
      <c r="C26956">
        <v>192</v>
      </c>
    </row>
    <row r="26957" spans="1:3">
      <c r="A26957">
        <v>26956</v>
      </c>
      <c r="B26957" t="s">
        <v>1</v>
      </c>
      <c r="C26957">
        <v>192</v>
      </c>
    </row>
    <row r="26958" spans="1:3">
      <c r="A26958">
        <v>26957</v>
      </c>
      <c r="B26958" t="s">
        <v>1</v>
      </c>
      <c r="C26958">
        <v>192</v>
      </c>
    </row>
    <row r="26959" spans="1:3">
      <c r="A26959">
        <v>26958</v>
      </c>
      <c r="B26959" t="s">
        <v>1</v>
      </c>
      <c r="C26959">
        <v>192</v>
      </c>
    </row>
    <row r="26960" spans="1:3">
      <c r="A26960">
        <v>26959</v>
      </c>
      <c r="B26960" t="s">
        <v>1</v>
      </c>
      <c r="C26960">
        <v>192</v>
      </c>
    </row>
    <row r="26961" spans="1:3">
      <c r="A26961">
        <v>26960</v>
      </c>
      <c r="B26961" t="s">
        <v>1</v>
      </c>
      <c r="C26961">
        <v>192</v>
      </c>
    </row>
    <row r="26962" spans="1:3">
      <c r="A26962">
        <v>26961</v>
      </c>
      <c r="B26962" t="s">
        <v>1</v>
      </c>
      <c r="C26962">
        <v>192</v>
      </c>
    </row>
    <row r="26963" spans="1:3">
      <c r="A26963">
        <v>26962</v>
      </c>
      <c r="B26963" t="s">
        <v>1</v>
      </c>
      <c r="C26963">
        <v>192</v>
      </c>
    </row>
    <row r="26964" spans="1:3">
      <c r="A26964">
        <v>26963</v>
      </c>
      <c r="B26964" t="s">
        <v>1</v>
      </c>
      <c r="C26964">
        <v>192</v>
      </c>
    </row>
    <row r="26965" spans="1:3">
      <c r="A26965">
        <v>26964</v>
      </c>
      <c r="B26965" t="s">
        <v>1</v>
      </c>
      <c r="C26965">
        <v>192</v>
      </c>
    </row>
    <row r="26966" spans="1:3">
      <c r="A26966">
        <v>26965</v>
      </c>
      <c r="B26966" t="s">
        <v>1</v>
      </c>
      <c r="C26966">
        <v>192</v>
      </c>
    </row>
    <row r="26967" spans="1:3">
      <c r="A26967">
        <v>26966</v>
      </c>
      <c r="B26967" t="s">
        <v>1</v>
      </c>
      <c r="C26967">
        <v>192</v>
      </c>
    </row>
    <row r="26968" spans="1:3">
      <c r="A26968">
        <v>26967</v>
      </c>
      <c r="B26968" t="s">
        <v>1</v>
      </c>
      <c r="C26968">
        <v>192</v>
      </c>
    </row>
    <row r="26969" spans="1:3">
      <c r="A26969">
        <v>26968</v>
      </c>
      <c r="B26969" t="s">
        <v>1</v>
      </c>
      <c r="C26969">
        <v>192</v>
      </c>
    </row>
    <row r="26970" spans="1:3">
      <c r="A26970">
        <v>26969</v>
      </c>
      <c r="B26970" t="s">
        <v>1</v>
      </c>
      <c r="C26970">
        <v>192</v>
      </c>
    </row>
    <row r="26971" spans="1:3">
      <c r="A26971">
        <v>26970</v>
      </c>
      <c r="B26971" t="s">
        <v>1</v>
      </c>
      <c r="C26971">
        <v>192</v>
      </c>
    </row>
    <row r="26972" spans="1:3">
      <c r="A26972">
        <v>26971</v>
      </c>
      <c r="B26972" t="s">
        <v>1</v>
      </c>
      <c r="C26972">
        <v>192</v>
      </c>
    </row>
    <row r="26973" spans="1:3">
      <c r="A26973">
        <v>26972</v>
      </c>
      <c r="B26973" t="s">
        <v>1</v>
      </c>
      <c r="C26973">
        <v>192</v>
      </c>
    </row>
    <row r="26974" spans="1:3">
      <c r="A26974">
        <v>26973</v>
      </c>
      <c r="B26974" t="s">
        <v>1</v>
      </c>
      <c r="C26974">
        <v>192</v>
      </c>
    </row>
    <row r="26975" spans="1:3">
      <c r="A26975">
        <v>26974</v>
      </c>
      <c r="B26975" t="s">
        <v>1</v>
      </c>
      <c r="C26975">
        <v>192</v>
      </c>
    </row>
    <row r="26976" spans="1:3">
      <c r="A26976">
        <v>26975</v>
      </c>
      <c r="B26976" t="s">
        <v>1</v>
      </c>
      <c r="C26976">
        <v>192</v>
      </c>
    </row>
    <row r="26977" spans="1:3">
      <c r="A26977">
        <v>26976</v>
      </c>
      <c r="B26977" t="s">
        <v>1</v>
      </c>
      <c r="C26977">
        <v>192</v>
      </c>
    </row>
    <row r="26978" spans="1:3">
      <c r="A26978">
        <v>26977</v>
      </c>
      <c r="B26978" t="s">
        <v>1</v>
      </c>
      <c r="C26978">
        <v>192</v>
      </c>
    </row>
    <row r="26979" spans="1:3">
      <c r="A26979">
        <v>26978</v>
      </c>
      <c r="B26979" t="s">
        <v>1</v>
      </c>
      <c r="C26979">
        <v>192</v>
      </c>
    </row>
    <row r="26980" spans="1:3">
      <c r="A26980">
        <v>26979</v>
      </c>
      <c r="B26980" t="s">
        <v>1</v>
      </c>
      <c r="C26980">
        <v>192</v>
      </c>
    </row>
    <row r="26981" spans="1:3">
      <c r="A26981">
        <v>26980</v>
      </c>
      <c r="B26981" t="s">
        <v>1</v>
      </c>
      <c r="C26981">
        <v>192</v>
      </c>
    </row>
    <row r="26982" spans="1:3">
      <c r="A26982">
        <v>26981</v>
      </c>
      <c r="B26982" t="s">
        <v>1</v>
      </c>
      <c r="C26982">
        <v>192</v>
      </c>
    </row>
    <row r="26983" spans="1:3">
      <c r="A26983">
        <v>26982</v>
      </c>
      <c r="B26983" t="s">
        <v>1</v>
      </c>
      <c r="C26983">
        <v>192</v>
      </c>
    </row>
    <row r="26984" spans="1:3">
      <c r="A26984">
        <v>26983</v>
      </c>
      <c r="B26984" t="s">
        <v>1</v>
      </c>
      <c r="C26984">
        <v>192</v>
      </c>
    </row>
    <row r="26985" spans="1:3">
      <c r="A26985">
        <v>26984</v>
      </c>
      <c r="B26985" t="s">
        <v>1</v>
      </c>
      <c r="C26985">
        <v>192</v>
      </c>
    </row>
    <row r="26986" spans="1:3">
      <c r="A26986">
        <v>26985</v>
      </c>
      <c r="B26986" t="s">
        <v>1</v>
      </c>
      <c r="C26986">
        <v>192</v>
      </c>
    </row>
    <row r="26987" spans="1:3">
      <c r="A26987">
        <v>26986</v>
      </c>
      <c r="B26987" t="s">
        <v>1</v>
      </c>
      <c r="C26987">
        <v>192</v>
      </c>
    </row>
    <row r="26988" spans="1:3">
      <c r="A26988">
        <v>26987</v>
      </c>
      <c r="B26988" t="s">
        <v>1</v>
      </c>
      <c r="C26988">
        <v>192</v>
      </c>
    </row>
    <row r="26989" spans="1:3">
      <c r="A26989">
        <v>26988</v>
      </c>
      <c r="B26989" t="s">
        <v>1</v>
      </c>
      <c r="C26989">
        <v>192</v>
      </c>
    </row>
    <row r="26990" spans="1:3">
      <c r="A26990">
        <v>26989</v>
      </c>
      <c r="B26990" t="s">
        <v>1</v>
      </c>
      <c r="C26990">
        <v>192</v>
      </c>
    </row>
    <row r="26991" spans="1:3">
      <c r="A26991">
        <v>26990</v>
      </c>
      <c r="B26991" t="s">
        <v>1</v>
      </c>
      <c r="C26991">
        <v>192</v>
      </c>
    </row>
    <row r="26992" spans="1:3">
      <c r="A26992">
        <v>26991</v>
      </c>
      <c r="B26992" t="s">
        <v>1</v>
      </c>
      <c r="C26992">
        <v>192</v>
      </c>
    </row>
    <row r="26993" spans="1:3">
      <c r="A26993">
        <v>26992</v>
      </c>
      <c r="B26993" t="s">
        <v>1</v>
      </c>
      <c r="C26993">
        <v>192</v>
      </c>
    </row>
    <row r="26994" spans="1:3">
      <c r="A26994">
        <v>26993</v>
      </c>
      <c r="B26994" t="s">
        <v>1</v>
      </c>
      <c r="C26994">
        <v>192</v>
      </c>
    </row>
    <row r="26995" spans="1:3">
      <c r="A26995">
        <v>26994</v>
      </c>
      <c r="B26995" t="s">
        <v>1</v>
      </c>
      <c r="C26995">
        <v>192</v>
      </c>
    </row>
    <row r="26996" spans="1:3">
      <c r="A26996">
        <v>26995</v>
      </c>
      <c r="B26996" t="s">
        <v>1</v>
      </c>
      <c r="C26996">
        <v>192</v>
      </c>
    </row>
    <row r="26997" spans="1:3">
      <c r="A26997">
        <v>26996</v>
      </c>
      <c r="B26997" t="s">
        <v>1</v>
      </c>
      <c r="C26997">
        <v>192</v>
      </c>
    </row>
    <row r="26998" spans="1:3">
      <c r="A26998">
        <v>26997</v>
      </c>
      <c r="B26998" t="s">
        <v>1</v>
      </c>
      <c r="C26998">
        <v>192</v>
      </c>
    </row>
    <row r="26999" spans="1:3">
      <c r="A26999">
        <v>26998</v>
      </c>
      <c r="B26999" t="s">
        <v>1</v>
      </c>
      <c r="C26999">
        <v>192</v>
      </c>
    </row>
    <row r="27000" spans="1:3">
      <c r="A27000">
        <v>26999</v>
      </c>
      <c r="B27000" t="s">
        <v>1</v>
      </c>
      <c r="C27000">
        <v>192</v>
      </c>
    </row>
    <row r="27001" spans="1:3">
      <c r="A27001">
        <v>27000</v>
      </c>
      <c r="B27001" t="s">
        <v>1</v>
      </c>
      <c r="C27001">
        <v>192</v>
      </c>
    </row>
    <row r="27002" spans="1:3">
      <c r="A27002">
        <v>27001</v>
      </c>
      <c r="B27002" t="s">
        <v>1</v>
      </c>
      <c r="C27002">
        <v>192</v>
      </c>
    </row>
    <row r="27003" spans="1:3">
      <c r="A27003">
        <v>27002</v>
      </c>
      <c r="B27003" t="s">
        <v>1</v>
      </c>
      <c r="C27003">
        <v>192</v>
      </c>
    </row>
    <row r="27004" spans="1:3">
      <c r="A27004">
        <v>27003</v>
      </c>
      <c r="B27004" t="s">
        <v>1</v>
      </c>
      <c r="C27004">
        <v>192</v>
      </c>
    </row>
    <row r="27005" spans="1:3">
      <c r="A27005">
        <v>27004</v>
      </c>
      <c r="B27005" t="s">
        <v>1</v>
      </c>
      <c r="C27005">
        <v>192</v>
      </c>
    </row>
    <row r="27006" spans="1:3">
      <c r="A27006">
        <v>27005</v>
      </c>
      <c r="B27006" t="s">
        <v>1</v>
      </c>
      <c r="C27006">
        <v>192</v>
      </c>
    </row>
    <row r="27007" spans="1:3">
      <c r="A27007">
        <v>27006</v>
      </c>
      <c r="B27007" t="s">
        <v>1</v>
      </c>
      <c r="C27007">
        <v>192</v>
      </c>
    </row>
    <row r="27008" spans="1:3">
      <c r="A27008">
        <v>27007</v>
      </c>
      <c r="B27008" t="s">
        <v>1</v>
      </c>
      <c r="C27008">
        <v>192</v>
      </c>
    </row>
    <row r="27009" spans="1:3">
      <c r="A27009">
        <v>27008</v>
      </c>
      <c r="B27009" t="s">
        <v>1</v>
      </c>
      <c r="C27009">
        <v>192</v>
      </c>
    </row>
    <row r="27010" spans="1:3">
      <c r="A27010">
        <v>27009</v>
      </c>
      <c r="B27010" t="s">
        <v>1</v>
      </c>
      <c r="C27010">
        <v>192</v>
      </c>
    </row>
    <row r="27011" spans="1:3">
      <c r="A27011">
        <v>27010</v>
      </c>
      <c r="B27011" t="s">
        <v>1</v>
      </c>
      <c r="C27011">
        <v>192</v>
      </c>
    </row>
    <row r="27012" spans="1:3">
      <c r="A27012">
        <v>27011</v>
      </c>
      <c r="B27012" t="s">
        <v>1</v>
      </c>
      <c r="C27012">
        <v>192</v>
      </c>
    </row>
    <row r="27013" spans="1:3">
      <c r="A27013">
        <v>27012</v>
      </c>
      <c r="B27013" t="s">
        <v>1</v>
      </c>
      <c r="C27013">
        <v>192</v>
      </c>
    </row>
    <row r="27014" spans="1:3">
      <c r="A27014">
        <v>27013</v>
      </c>
      <c r="B27014" t="s">
        <v>1</v>
      </c>
      <c r="C27014">
        <v>192</v>
      </c>
    </row>
    <row r="27015" spans="1:3">
      <c r="A27015">
        <v>27014</v>
      </c>
      <c r="B27015" t="s">
        <v>1</v>
      </c>
      <c r="C27015">
        <v>192</v>
      </c>
    </row>
    <row r="27016" spans="1:3">
      <c r="A27016">
        <v>27015</v>
      </c>
      <c r="B27016" t="s">
        <v>1</v>
      </c>
      <c r="C27016">
        <v>192</v>
      </c>
    </row>
    <row r="27017" spans="1:3">
      <c r="A27017">
        <v>27016</v>
      </c>
      <c r="B27017" t="s">
        <v>1</v>
      </c>
      <c r="C27017">
        <v>192</v>
      </c>
    </row>
    <row r="27018" spans="1:3">
      <c r="A27018">
        <v>27017</v>
      </c>
      <c r="B27018" t="s">
        <v>1</v>
      </c>
      <c r="C27018">
        <v>192</v>
      </c>
    </row>
    <row r="27019" spans="1:3">
      <c r="A27019">
        <v>27018</v>
      </c>
      <c r="B27019" t="s">
        <v>1</v>
      </c>
      <c r="C27019">
        <v>192</v>
      </c>
    </row>
    <row r="27020" spans="1:3">
      <c r="A27020">
        <v>27019</v>
      </c>
      <c r="B27020" t="s">
        <v>1</v>
      </c>
      <c r="C27020">
        <v>192</v>
      </c>
    </row>
    <row r="27021" spans="1:3">
      <c r="A27021">
        <v>27020</v>
      </c>
      <c r="B27021" t="s">
        <v>1</v>
      </c>
      <c r="C27021">
        <v>192</v>
      </c>
    </row>
    <row r="27022" spans="1:3">
      <c r="A27022">
        <v>27021</v>
      </c>
      <c r="B27022" t="s">
        <v>1</v>
      </c>
      <c r="C27022">
        <v>192</v>
      </c>
    </row>
    <row r="27023" spans="1:3">
      <c r="A27023">
        <v>27022</v>
      </c>
      <c r="B27023" t="s">
        <v>1</v>
      </c>
      <c r="C27023">
        <v>192</v>
      </c>
    </row>
    <row r="27024" spans="1:3">
      <c r="A27024">
        <v>27023</v>
      </c>
      <c r="B27024" t="s">
        <v>1</v>
      </c>
      <c r="C27024">
        <v>192</v>
      </c>
    </row>
    <row r="27025" spans="1:3">
      <c r="A27025">
        <v>27024</v>
      </c>
      <c r="B27025" t="s">
        <v>1</v>
      </c>
      <c r="C27025">
        <v>192</v>
      </c>
    </row>
    <row r="27026" spans="1:3">
      <c r="A27026">
        <v>27025</v>
      </c>
      <c r="B27026" t="s">
        <v>1</v>
      </c>
      <c r="C27026">
        <v>192</v>
      </c>
    </row>
    <row r="27027" spans="1:3">
      <c r="A27027">
        <v>27026</v>
      </c>
      <c r="B27027" t="s">
        <v>1</v>
      </c>
      <c r="C27027">
        <v>192</v>
      </c>
    </row>
    <row r="27028" spans="1:3">
      <c r="A27028">
        <v>27027</v>
      </c>
      <c r="B27028" t="s">
        <v>1</v>
      </c>
      <c r="C27028">
        <v>192</v>
      </c>
    </row>
    <row r="27029" spans="1:3">
      <c r="A27029">
        <v>27028</v>
      </c>
      <c r="B27029" t="s">
        <v>1</v>
      </c>
      <c r="C27029">
        <v>192</v>
      </c>
    </row>
    <row r="27030" spans="1:3">
      <c r="A27030">
        <v>27029</v>
      </c>
      <c r="B27030" t="s">
        <v>1</v>
      </c>
      <c r="C27030">
        <v>192</v>
      </c>
    </row>
    <row r="27031" spans="1:3">
      <c r="A27031">
        <v>27030</v>
      </c>
      <c r="B27031" t="s">
        <v>1</v>
      </c>
      <c r="C27031">
        <v>192</v>
      </c>
    </row>
    <row r="27032" spans="1:3">
      <c r="A27032">
        <v>27031</v>
      </c>
      <c r="B27032" t="s">
        <v>1</v>
      </c>
      <c r="C27032">
        <v>192</v>
      </c>
    </row>
    <row r="27033" spans="1:3">
      <c r="A27033">
        <v>27032</v>
      </c>
      <c r="B27033" t="s">
        <v>1</v>
      </c>
      <c r="C27033">
        <v>192</v>
      </c>
    </row>
    <row r="27034" spans="1:3">
      <c r="A27034">
        <v>27033</v>
      </c>
      <c r="B27034" t="s">
        <v>1</v>
      </c>
      <c r="C27034">
        <v>192</v>
      </c>
    </row>
    <row r="27035" spans="1:3">
      <c r="A27035">
        <v>27034</v>
      </c>
      <c r="B27035" t="s">
        <v>1</v>
      </c>
      <c r="C27035">
        <v>192</v>
      </c>
    </row>
    <row r="27036" spans="1:3">
      <c r="A27036">
        <v>27035</v>
      </c>
      <c r="B27036" t="s">
        <v>1</v>
      </c>
      <c r="C27036">
        <v>192</v>
      </c>
    </row>
    <row r="27037" spans="1:3">
      <c r="A27037">
        <v>27036</v>
      </c>
      <c r="B27037" t="s">
        <v>1</v>
      </c>
      <c r="C27037">
        <v>192</v>
      </c>
    </row>
    <row r="27038" spans="1:3">
      <c r="A27038">
        <v>27037</v>
      </c>
      <c r="B27038" t="s">
        <v>1</v>
      </c>
      <c r="C27038">
        <v>192</v>
      </c>
    </row>
    <row r="27039" spans="1:3">
      <c r="A27039">
        <v>27038</v>
      </c>
      <c r="B27039" t="s">
        <v>1</v>
      </c>
      <c r="C27039">
        <v>192</v>
      </c>
    </row>
    <row r="27040" spans="1:3">
      <c r="A27040">
        <v>27039</v>
      </c>
      <c r="B27040" t="s">
        <v>1</v>
      </c>
      <c r="C27040">
        <v>192</v>
      </c>
    </row>
    <row r="27041" spans="1:3">
      <c r="A27041">
        <v>27040</v>
      </c>
      <c r="B27041" t="s">
        <v>1</v>
      </c>
      <c r="C27041">
        <v>192</v>
      </c>
    </row>
    <row r="27042" spans="1:3">
      <c r="A27042">
        <v>27041</v>
      </c>
      <c r="B27042" t="s">
        <v>1</v>
      </c>
      <c r="C27042">
        <v>192</v>
      </c>
    </row>
    <row r="27043" spans="1:3">
      <c r="A27043">
        <v>27042</v>
      </c>
      <c r="B27043" t="s">
        <v>1</v>
      </c>
      <c r="C27043">
        <v>192</v>
      </c>
    </row>
    <row r="27044" spans="1:3">
      <c r="A27044">
        <v>27043</v>
      </c>
      <c r="B27044" t="s">
        <v>1</v>
      </c>
      <c r="C27044">
        <v>192</v>
      </c>
    </row>
    <row r="27045" spans="1:3">
      <c r="A27045">
        <v>27044</v>
      </c>
      <c r="B27045" t="s">
        <v>1</v>
      </c>
      <c r="C27045">
        <v>192</v>
      </c>
    </row>
    <row r="27046" spans="1:3">
      <c r="A27046">
        <v>27045</v>
      </c>
      <c r="B27046" t="s">
        <v>1</v>
      </c>
      <c r="C27046">
        <v>192</v>
      </c>
    </row>
    <row r="27047" spans="1:3">
      <c r="A27047">
        <v>27046</v>
      </c>
      <c r="B27047" t="s">
        <v>1</v>
      </c>
      <c r="C27047">
        <v>192</v>
      </c>
    </row>
    <row r="27048" spans="1:3">
      <c r="A27048">
        <v>27047</v>
      </c>
      <c r="B27048" t="s">
        <v>1</v>
      </c>
      <c r="C27048">
        <v>192</v>
      </c>
    </row>
    <row r="27049" spans="1:3">
      <c r="A27049">
        <v>27048</v>
      </c>
      <c r="B27049" t="s">
        <v>1</v>
      </c>
      <c r="C27049">
        <v>192</v>
      </c>
    </row>
    <row r="27050" spans="1:3">
      <c r="A27050">
        <v>27049</v>
      </c>
      <c r="B27050" t="s">
        <v>1</v>
      </c>
      <c r="C27050">
        <v>192</v>
      </c>
    </row>
    <row r="27051" spans="1:3">
      <c r="A27051">
        <v>27050</v>
      </c>
      <c r="B27051" t="s">
        <v>1</v>
      </c>
      <c r="C27051">
        <v>192</v>
      </c>
    </row>
    <row r="27052" spans="1:3">
      <c r="A27052">
        <v>27051</v>
      </c>
      <c r="B27052" t="s">
        <v>1</v>
      </c>
      <c r="C27052">
        <v>192</v>
      </c>
    </row>
    <row r="27053" spans="1:3">
      <c r="A27053">
        <v>27052</v>
      </c>
      <c r="B27053" t="s">
        <v>1</v>
      </c>
      <c r="C27053">
        <v>192</v>
      </c>
    </row>
    <row r="27054" spans="1:3">
      <c r="A27054">
        <v>27053</v>
      </c>
      <c r="B27054" t="s">
        <v>1</v>
      </c>
      <c r="C27054">
        <v>192</v>
      </c>
    </row>
    <row r="27055" spans="1:3">
      <c r="A27055">
        <v>27054</v>
      </c>
      <c r="B27055" t="s">
        <v>1</v>
      </c>
      <c r="C27055">
        <v>192</v>
      </c>
    </row>
    <row r="27056" spans="1:3">
      <c r="A27056">
        <v>27055</v>
      </c>
      <c r="B27056" t="s">
        <v>1</v>
      </c>
      <c r="C27056">
        <v>192</v>
      </c>
    </row>
    <row r="27057" spans="1:3">
      <c r="A27057">
        <v>27056</v>
      </c>
      <c r="B27057" t="s">
        <v>1</v>
      </c>
      <c r="C27057">
        <v>192</v>
      </c>
    </row>
    <row r="27058" spans="1:3">
      <c r="A27058">
        <v>27057</v>
      </c>
      <c r="B27058" t="s">
        <v>1</v>
      </c>
      <c r="C27058">
        <v>192</v>
      </c>
    </row>
    <row r="27059" spans="1:3">
      <c r="A27059">
        <v>27058</v>
      </c>
      <c r="B27059" t="s">
        <v>1</v>
      </c>
      <c r="C27059">
        <v>192</v>
      </c>
    </row>
    <row r="27060" spans="1:3">
      <c r="A27060">
        <v>27059</v>
      </c>
      <c r="B27060" t="s">
        <v>1</v>
      </c>
      <c r="C27060">
        <v>192</v>
      </c>
    </row>
    <row r="27061" spans="1:3">
      <c r="A27061">
        <v>27060</v>
      </c>
      <c r="B27061" t="s">
        <v>1</v>
      </c>
      <c r="C27061">
        <v>192</v>
      </c>
    </row>
    <row r="27062" spans="1:3">
      <c r="A27062">
        <v>27061</v>
      </c>
      <c r="B27062" t="s">
        <v>1</v>
      </c>
      <c r="C27062">
        <v>192</v>
      </c>
    </row>
    <row r="27063" spans="1:3">
      <c r="A27063">
        <v>27062</v>
      </c>
      <c r="B27063" t="s">
        <v>1</v>
      </c>
      <c r="C27063">
        <v>192</v>
      </c>
    </row>
    <row r="27064" spans="1:3">
      <c r="A27064">
        <v>27063</v>
      </c>
      <c r="B27064" t="s">
        <v>1</v>
      </c>
      <c r="C27064">
        <v>192</v>
      </c>
    </row>
    <row r="27065" spans="1:3">
      <c r="A27065">
        <v>27064</v>
      </c>
      <c r="B27065" t="s">
        <v>1</v>
      </c>
      <c r="C27065">
        <v>192</v>
      </c>
    </row>
    <row r="27066" spans="1:3">
      <c r="A27066">
        <v>27065</v>
      </c>
      <c r="B27066" t="s">
        <v>1</v>
      </c>
      <c r="C27066">
        <v>192</v>
      </c>
    </row>
    <row r="27067" spans="1:3">
      <c r="A27067">
        <v>27066</v>
      </c>
      <c r="B27067" t="s">
        <v>1</v>
      </c>
      <c r="C27067">
        <v>192</v>
      </c>
    </row>
    <row r="27068" spans="1:3">
      <c r="A27068">
        <v>27067</v>
      </c>
      <c r="B27068" t="s">
        <v>1</v>
      </c>
      <c r="C27068">
        <v>192</v>
      </c>
    </row>
    <row r="27069" spans="1:3">
      <c r="A27069">
        <v>27068</v>
      </c>
      <c r="B27069" t="s">
        <v>1</v>
      </c>
      <c r="C27069">
        <v>192</v>
      </c>
    </row>
    <row r="27070" spans="1:3">
      <c r="A27070">
        <v>27069</v>
      </c>
      <c r="B27070" t="s">
        <v>1</v>
      </c>
      <c r="C27070">
        <v>192</v>
      </c>
    </row>
    <row r="27071" spans="1:3">
      <c r="A27071">
        <v>27070</v>
      </c>
      <c r="B27071" t="s">
        <v>1</v>
      </c>
      <c r="C27071">
        <v>192</v>
      </c>
    </row>
    <row r="27072" spans="1:3">
      <c r="A27072">
        <v>27071</v>
      </c>
      <c r="B27072" t="s">
        <v>1</v>
      </c>
      <c r="C27072">
        <v>192</v>
      </c>
    </row>
    <row r="27073" spans="1:3">
      <c r="A27073">
        <v>27072</v>
      </c>
      <c r="B27073" t="s">
        <v>1</v>
      </c>
      <c r="C27073">
        <v>192</v>
      </c>
    </row>
    <row r="27074" spans="1:3">
      <c r="A27074">
        <v>27073</v>
      </c>
      <c r="B27074" t="s">
        <v>1</v>
      </c>
      <c r="C27074">
        <v>192</v>
      </c>
    </row>
    <row r="27075" spans="1:3">
      <c r="A27075">
        <v>27074</v>
      </c>
      <c r="B27075" t="s">
        <v>1</v>
      </c>
      <c r="C27075">
        <v>192</v>
      </c>
    </row>
    <row r="27076" spans="1:3">
      <c r="A27076">
        <v>27075</v>
      </c>
      <c r="B27076" t="s">
        <v>1</v>
      </c>
      <c r="C27076">
        <v>192</v>
      </c>
    </row>
    <row r="27077" spans="1:3">
      <c r="A27077">
        <v>27076</v>
      </c>
      <c r="B27077" t="s">
        <v>1</v>
      </c>
      <c r="C27077">
        <v>192</v>
      </c>
    </row>
    <row r="27078" spans="1:3">
      <c r="A27078">
        <v>27077</v>
      </c>
      <c r="B27078" t="s">
        <v>1</v>
      </c>
      <c r="C27078">
        <v>192</v>
      </c>
    </row>
    <row r="27079" spans="1:3">
      <c r="A27079">
        <v>27078</v>
      </c>
      <c r="B27079" t="s">
        <v>1</v>
      </c>
      <c r="C27079">
        <v>192</v>
      </c>
    </row>
    <row r="27080" spans="1:3">
      <c r="A27080">
        <v>27079</v>
      </c>
      <c r="B27080" t="s">
        <v>1</v>
      </c>
      <c r="C27080">
        <v>192</v>
      </c>
    </row>
    <row r="27081" spans="1:3">
      <c r="A27081">
        <v>27080</v>
      </c>
      <c r="B27081" t="s">
        <v>1</v>
      </c>
      <c r="C27081">
        <v>192</v>
      </c>
    </row>
    <row r="27082" spans="1:3">
      <c r="A27082">
        <v>27081</v>
      </c>
      <c r="B27082" t="s">
        <v>1</v>
      </c>
      <c r="C27082">
        <v>192</v>
      </c>
    </row>
    <row r="27083" spans="1:3">
      <c r="A27083">
        <v>27082</v>
      </c>
      <c r="B27083" t="s">
        <v>1</v>
      </c>
      <c r="C27083">
        <v>192</v>
      </c>
    </row>
    <row r="27084" spans="1:3">
      <c r="A27084">
        <v>27083</v>
      </c>
      <c r="B27084" t="s">
        <v>1</v>
      </c>
      <c r="C27084">
        <v>192</v>
      </c>
    </row>
    <row r="27085" spans="1:3">
      <c r="A27085">
        <v>27084</v>
      </c>
      <c r="B27085" t="s">
        <v>1</v>
      </c>
      <c r="C27085">
        <v>192</v>
      </c>
    </row>
    <row r="27086" spans="1:3">
      <c r="A27086">
        <v>27085</v>
      </c>
      <c r="B27086" t="s">
        <v>1</v>
      </c>
      <c r="C27086">
        <v>192</v>
      </c>
    </row>
    <row r="27087" spans="1:3">
      <c r="A27087">
        <v>27086</v>
      </c>
      <c r="B27087" t="s">
        <v>1</v>
      </c>
      <c r="C27087">
        <v>192</v>
      </c>
    </row>
    <row r="27088" spans="1:3">
      <c r="A27088">
        <v>27087</v>
      </c>
      <c r="B27088" t="s">
        <v>1</v>
      </c>
      <c r="C27088">
        <v>192</v>
      </c>
    </row>
    <row r="27089" spans="1:3">
      <c r="A27089">
        <v>27088</v>
      </c>
      <c r="B27089" t="s">
        <v>1</v>
      </c>
      <c r="C27089">
        <v>192</v>
      </c>
    </row>
    <row r="27090" spans="1:3">
      <c r="A27090">
        <v>27089</v>
      </c>
      <c r="B27090" t="s">
        <v>1</v>
      </c>
      <c r="C27090">
        <v>192</v>
      </c>
    </row>
    <row r="27091" spans="1:3">
      <c r="A27091">
        <v>27090</v>
      </c>
      <c r="B27091" t="s">
        <v>1</v>
      </c>
      <c r="C27091">
        <v>192</v>
      </c>
    </row>
    <row r="27092" spans="1:3">
      <c r="A27092">
        <v>27091</v>
      </c>
      <c r="B27092" t="s">
        <v>1</v>
      </c>
      <c r="C27092">
        <v>192</v>
      </c>
    </row>
    <row r="27093" spans="1:3">
      <c r="A27093">
        <v>27092</v>
      </c>
      <c r="B27093" t="s">
        <v>1</v>
      </c>
      <c r="C27093">
        <v>192</v>
      </c>
    </row>
    <row r="27094" spans="1:3">
      <c r="A27094">
        <v>27093</v>
      </c>
      <c r="B27094" t="s">
        <v>1</v>
      </c>
      <c r="C27094">
        <v>192</v>
      </c>
    </row>
    <row r="27095" spans="1:3">
      <c r="A27095">
        <v>27094</v>
      </c>
      <c r="B27095" t="s">
        <v>1</v>
      </c>
      <c r="C27095">
        <v>192</v>
      </c>
    </row>
    <row r="27096" spans="1:3">
      <c r="A27096">
        <v>27095</v>
      </c>
      <c r="B27096" t="s">
        <v>1</v>
      </c>
      <c r="C27096">
        <v>192</v>
      </c>
    </row>
    <row r="27097" spans="1:3">
      <c r="A27097">
        <v>27096</v>
      </c>
      <c r="B27097" t="s">
        <v>1</v>
      </c>
      <c r="C27097">
        <v>192</v>
      </c>
    </row>
    <row r="27098" spans="1:3">
      <c r="A27098">
        <v>27097</v>
      </c>
      <c r="B27098" t="s">
        <v>1</v>
      </c>
      <c r="C27098">
        <v>192</v>
      </c>
    </row>
    <row r="27099" spans="1:3">
      <c r="A27099">
        <v>27098</v>
      </c>
      <c r="B27099" t="s">
        <v>1</v>
      </c>
      <c r="C27099">
        <v>192</v>
      </c>
    </row>
    <row r="27100" spans="1:3">
      <c r="A27100">
        <v>27099</v>
      </c>
      <c r="B27100" t="s">
        <v>1</v>
      </c>
      <c r="C27100">
        <v>192</v>
      </c>
    </row>
    <row r="27101" spans="1:3">
      <c r="A27101">
        <v>27100</v>
      </c>
      <c r="B27101" t="s">
        <v>1</v>
      </c>
      <c r="C27101">
        <v>192</v>
      </c>
    </row>
    <row r="27102" spans="1:3">
      <c r="A27102">
        <v>27101</v>
      </c>
      <c r="B27102" t="s">
        <v>1</v>
      </c>
      <c r="C27102">
        <v>192</v>
      </c>
    </row>
    <row r="27103" spans="1:3">
      <c r="A27103">
        <v>27102</v>
      </c>
      <c r="B27103" t="s">
        <v>1</v>
      </c>
      <c r="C27103">
        <v>192</v>
      </c>
    </row>
    <row r="27104" spans="1:3">
      <c r="A27104">
        <v>27103</v>
      </c>
      <c r="B27104" t="s">
        <v>1</v>
      </c>
      <c r="C27104">
        <v>192</v>
      </c>
    </row>
    <row r="27105" spans="1:3">
      <c r="A27105">
        <v>27104</v>
      </c>
      <c r="B27105" t="s">
        <v>1</v>
      </c>
      <c r="C27105">
        <v>192</v>
      </c>
    </row>
    <row r="27106" spans="1:3">
      <c r="A27106">
        <v>27105</v>
      </c>
      <c r="B27106" t="s">
        <v>1</v>
      </c>
      <c r="C27106">
        <v>192</v>
      </c>
    </row>
    <row r="27107" spans="1:3">
      <c r="A27107">
        <v>27106</v>
      </c>
      <c r="B27107" t="s">
        <v>1</v>
      </c>
      <c r="C27107">
        <v>192</v>
      </c>
    </row>
    <row r="27108" spans="1:3">
      <c r="A27108">
        <v>27107</v>
      </c>
      <c r="B27108" t="s">
        <v>1</v>
      </c>
      <c r="C27108">
        <v>192</v>
      </c>
    </row>
    <row r="27109" spans="1:3">
      <c r="A27109">
        <v>27108</v>
      </c>
      <c r="B27109" t="s">
        <v>1</v>
      </c>
      <c r="C27109">
        <v>192</v>
      </c>
    </row>
    <row r="27110" spans="1:3">
      <c r="A27110">
        <v>27109</v>
      </c>
      <c r="B27110" t="s">
        <v>1</v>
      </c>
      <c r="C27110">
        <v>192</v>
      </c>
    </row>
    <row r="27111" spans="1:3">
      <c r="A27111">
        <v>27110</v>
      </c>
      <c r="B27111" t="s">
        <v>1</v>
      </c>
      <c r="C27111">
        <v>192</v>
      </c>
    </row>
    <row r="27112" spans="1:3">
      <c r="A27112">
        <v>27111</v>
      </c>
      <c r="B27112" t="s">
        <v>1</v>
      </c>
      <c r="C27112">
        <v>192</v>
      </c>
    </row>
    <row r="27113" spans="1:3">
      <c r="A27113">
        <v>27112</v>
      </c>
      <c r="B27113" t="s">
        <v>1</v>
      </c>
      <c r="C27113">
        <v>192</v>
      </c>
    </row>
    <row r="27114" spans="1:3">
      <c r="A27114">
        <v>27113</v>
      </c>
      <c r="B27114" t="s">
        <v>1</v>
      </c>
      <c r="C27114">
        <v>192</v>
      </c>
    </row>
    <row r="27115" spans="1:3">
      <c r="A27115">
        <v>27114</v>
      </c>
      <c r="B27115" t="s">
        <v>1</v>
      </c>
      <c r="C27115">
        <v>192</v>
      </c>
    </row>
    <row r="27116" spans="1:3">
      <c r="A27116">
        <v>27115</v>
      </c>
      <c r="B27116" t="s">
        <v>1</v>
      </c>
      <c r="C27116">
        <v>192</v>
      </c>
    </row>
    <row r="27117" spans="1:3">
      <c r="A27117">
        <v>27116</v>
      </c>
      <c r="B27117" t="s">
        <v>1</v>
      </c>
      <c r="C27117">
        <v>192</v>
      </c>
    </row>
    <row r="27118" spans="1:3">
      <c r="A27118">
        <v>27117</v>
      </c>
      <c r="B27118" t="s">
        <v>1</v>
      </c>
      <c r="C27118">
        <v>192</v>
      </c>
    </row>
    <row r="27119" spans="1:3">
      <c r="A27119">
        <v>27118</v>
      </c>
      <c r="B27119" t="s">
        <v>1</v>
      </c>
      <c r="C27119">
        <v>192</v>
      </c>
    </row>
    <row r="27120" spans="1:3">
      <c r="A27120">
        <v>27119</v>
      </c>
      <c r="B27120" t="s">
        <v>1</v>
      </c>
      <c r="C27120">
        <v>192</v>
      </c>
    </row>
    <row r="27121" spans="1:3">
      <c r="A27121">
        <v>27120</v>
      </c>
      <c r="B27121" t="s">
        <v>1</v>
      </c>
      <c r="C27121">
        <v>192</v>
      </c>
    </row>
    <row r="27122" spans="1:3">
      <c r="A27122">
        <v>27121</v>
      </c>
      <c r="B27122" t="s">
        <v>1</v>
      </c>
      <c r="C27122">
        <v>192</v>
      </c>
    </row>
    <row r="27123" spans="1:3">
      <c r="A27123">
        <v>27122</v>
      </c>
      <c r="B27123" t="s">
        <v>1</v>
      </c>
      <c r="C27123">
        <v>192</v>
      </c>
    </row>
    <row r="27124" spans="1:3">
      <c r="A27124">
        <v>27123</v>
      </c>
      <c r="B27124" t="s">
        <v>1</v>
      </c>
      <c r="C27124">
        <v>192</v>
      </c>
    </row>
    <row r="27125" spans="1:3">
      <c r="A27125">
        <v>27124</v>
      </c>
      <c r="B27125" t="s">
        <v>1</v>
      </c>
      <c r="C27125">
        <v>192</v>
      </c>
    </row>
    <row r="27126" spans="1:3">
      <c r="A27126">
        <v>27125</v>
      </c>
      <c r="B27126" t="s">
        <v>1</v>
      </c>
      <c r="C27126">
        <v>192</v>
      </c>
    </row>
    <row r="27127" spans="1:3">
      <c r="A27127">
        <v>27126</v>
      </c>
      <c r="B27127" t="s">
        <v>1</v>
      </c>
      <c r="C27127">
        <v>192</v>
      </c>
    </row>
    <row r="27128" spans="1:3">
      <c r="A27128">
        <v>27127</v>
      </c>
      <c r="B27128" t="s">
        <v>1</v>
      </c>
      <c r="C27128">
        <v>192</v>
      </c>
    </row>
    <row r="27129" spans="1:3">
      <c r="A27129">
        <v>27128</v>
      </c>
      <c r="B27129" t="s">
        <v>1</v>
      </c>
      <c r="C27129">
        <v>192</v>
      </c>
    </row>
    <row r="27130" spans="1:3">
      <c r="A27130">
        <v>27129</v>
      </c>
      <c r="B27130" t="s">
        <v>1</v>
      </c>
      <c r="C27130">
        <v>192</v>
      </c>
    </row>
    <row r="27131" spans="1:3">
      <c r="A27131">
        <v>27130</v>
      </c>
      <c r="B27131" t="s">
        <v>1</v>
      </c>
      <c r="C27131">
        <v>192</v>
      </c>
    </row>
    <row r="27132" spans="1:3">
      <c r="A27132">
        <v>27131</v>
      </c>
      <c r="B27132" t="s">
        <v>1</v>
      </c>
      <c r="C27132">
        <v>192</v>
      </c>
    </row>
    <row r="27133" spans="1:3">
      <c r="A27133">
        <v>27132</v>
      </c>
      <c r="B27133" t="s">
        <v>1</v>
      </c>
      <c r="C27133">
        <v>192</v>
      </c>
    </row>
    <row r="27134" spans="1:3">
      <c r="A27134">
        <v>27133</v>
      </c>
      <c r="B27134" t="s">
        <v>1</v>
      </c>
      <c r="C27134">
        <v>192</v>
      </c>
    </row>
    <row r="27135" spans="1:3">
      <c r="A27135">
        <v>27134</v>
      </c>
      <c r="B27135" t="s">
        <v>1</v>
      </c>
      <c r="C27135">
        <v>192</v>
      </c>
    </row>
    <row r="27136" spans="1:3">
      <c r="A27136">
        <v>27135</v>
      </c>
      <c r="B27136" t="s">
        <v>1</v>
      </c>
      <c r="C27136">
        <v>192</v>
      </c>
    </row>
    <row r="27137" spans="1:3">
      <c r="A27137">
        <v>27136</v>
      </c>
      <c r="B27137" t="s">
        <v>1</v>
      </c>
      <c r="C27137">
        <v>192</v>
      </c>
    </row>
    <row r="27138" spans="1:3">
      <c r="A27138">
        <v>27137</v>
      </c>
      <c r="B27138" t="s">
        <v>1</v>
      </c>
      <c r="C27138">
        <v>192</v>
      </c>
    </row>
    <row r="27139" spans="1:3">
      <c r="A27139">
        <v>27138</v>
      </c>
      <c r="B27139" t="s">
        <v>1</v>
      </c>
      <c r="C27139">
        <v>192</v>
      </c>
    </row>
    <row r="27140" spans="1:3">
      <c r="A27140">
        <v>27139</v>
      </c>
      <c r="B27140" t="s">
        <v>1</v>
      </c>
      <c r="C27140">
        <v>192</v>
      </c>
    </row>
    <row r="27141" spans="1:3">
      <c r="A27141">
        <v>27140</v>
      </c>
      <c r="B27141" t="s">
        <v>1</v>
      </c>
      <c r="C27141">
        <v>192</v>
      </c>
    </row>
    <row r="27142" spans="1:3">
      <c r="A27142">
        <v>27141</v>
      </c>
      <c r="B27142" t="s">
        <v>1</v>
      </c>
      <c r="C27142">
        <v>192</v>
      </c>
    </row>
    <row r="27143" spans="1:3">
      <c r="A27143">
        <v>27142</v>
      </c>
      <c r="B27143" t="s">
        <v>1</v>
      </c>
      <c r="C27143">
        <v>192</v>
      </c>
    </row>
    <row r="27144" spans="1:3">
      <c r="A27144">
        <v>27143</v>
      </c>
      <c r="B27144" t="s">
        <v>1</v>
      </c>
      <c r="C27144">
        <v>192</v>
      </c>
    </row>
    <row r="27145" spans="1:3">
      <c r="A27145">
        <v>27144</v>
      </c>
      <c r="B27145" t="s">
        <v>1</v>
      </c>
      <c r="C27145">
        <v>192</v>
      </c>
    </row>
    <row r="27146" spans="1:3">
      <c r="A27146">
        <v>27145</v>
      </c>
      <c r="B27146" t="s">
        <v>1</v>
      </c>
      <c r="C27146">
        <v>192</v>
      </c>
    </row>
    <row r="27147" spans="1:3">
      <c r="A27147">
        <v>27146</v>
      </c>
      <c r="B27147" t="s">
        <v>1</v>
      </c>
      <c r="C27147">
        <v>192</v>
      </c>
    </row>
    <row r="27148" spans="1:3">
      <c r="A27148">
        <v>27147</v>
      </c>
      <c r="B27148" t="s">
        <v>1</v>
      </c>
      <c r="C27148">
        <v>192</v>
      </c>
    </row>
    <row r="27149" spans="1:3">
      <c r="A27149">
        <v>27148</v>
      </c>
      <c r="B27149" t="s">
        <v>1</v>
      </c>
      <c r="C27149">
        <v>192</v>
      </c>
    </row>
    <row r="27150" spans="1:3">
      <c r="A27150">
        <v>27149</v>
      </c>
      <c r="B27150" t="s">
        <v>1</v>
      </c>
      <c r="C27150">
        <v>192</v>
      </c>
    </row>
    <row r="27151" spans="1:3">
      <c r="A27151">
        <v>27150</v>
      </c>
      <c r="B27151" t="s">
        <v>1</v>
      </c>
      <c r="C27151">
        <v>192</v>
      </c>
    </row>
    <row r="27152" spans="1:3">
      <c r="A27152">
        <v>27151</v>
      </c>
      <c r="B27152" t="s">
        <v>1</v>
      </c>
      <c r="C27152">
        <v>192</v>
      </c>
    </row>
    <row r="27153" spans="1:3">
      <c r="A27153">
        <v>27152</v>
      </c>
      <c r="B27153" t="s">
        <v>1</v>
      </c>
      <c r="C27153">
        <v>192</v>
      </c>
    </row>
    <row r="27154" spans="1:3">
      <c r="A27154">
        <v>27153</v>
      </c>
      <c r="B27154" t="s">
        <v>1</v>
      </c>
      <c r="C27154">
        <v>192</v>
      </c>
    </row>
    <row r="27155" spans="1:3">
      <c r="A27155">
        <v>27154</v>
      </c>
      <c r="B27155" t="s">
        <v>1</v>
      </c>
      <c r="C27155">
        <v>192</v>
      </c>
    </row>
    <row r="27156" spans="1:3">
      <c r="A27156">
        <v>27155</v>
      </c>
      <c r="B27156" t="s">
        <v>1</v>
      </c>
      <c r="C27156">
        <v>192</v>
      </c>
    </row>
    <row r="27157" spans="1:3">
      <c r="A27157">
        <v>27156</v>
      </c>
      <c r="B27157" t="s">
        <v>1</v>
      </c>
      <c r="C27157">
        <v>192</v>
      </c>
    </row>
    <row r="27158" spans="1:3">
      <c r="A27158">
        <v>27157</v>
      </c>
      <c r="B27158" t="s">
        <v>1</v>
      </c>
      <c r="C27158">
        <v>192</v>
      </c>
    </row>
    <row r="27159" spans="1:3">
      <c r="A27159">
        <v>27158</v>
      </c>
      <c r="B27159" t="s">
        <v>1</v>
      </c>
      <c r="C27159">
        <v>192</v>
      </c>
    </row>
    <row r="27160" spans="1:3">
      <c r="A27160">
        <v>27159</v>
      </c>
      <c r="B27160" t="s">
        <v>1</v>
      </c>
      <c r="C27160">
        <v>192</v>
      </c>
    </row>
    <row r="27161" spans="1:3">
      <c r="A27161">
        <v>27160</v>
      </c>
      <c r="B27161" t="s">
        <v>1</v>
      </c>
      <c r="C27161">
        <v>192</v>
      </c>
    </row>
    <row r="27162" spans="1:3">
      <c r="A27162">
        <v>27161</v>
      </c>
      <c r="B27162" t="s">
        <v>1</v>
      </c>
      <c r="C27162">
        <v>192</v>
      </c>
    </row>
    <row r="27163" spans="1:3">
      <c r="A27163">
        <v>27162</v>
      </c>
      <c r="B27163" t="s">
        <v>1</v>
      </c>
      <c r="C27163">
        <v>192</v>
      </c>
    </row>
    <row r="27164" spans="1:3">
      <c r="A27164">
        <v>27163</v>
      </c>
      <c r="B27164" t="s">
        <v>1</v>
      </c>
      <c r="C27164">
        <v>192</v>
      </c>
    </row>
    <row r="27165" spans="1:3">
      <c r="A27165">
        <v>27164</v>
      </c>
      <c r="B27165" t="s">
        <v>1</v>
      </c>
      <c r="C27165">
        <v>192</v>
      </c>
    </row>
    <row r="27166" spans="1:3">
      <c r="A27166">
        <v>27165</v>
      </c>
      <c r="B27166" t="s">
        <v>1</v>
      </c>
      <c r="C27166">
        <v>192</v>
      </c>
    </row>
    <row r="27167" spans="1:3">
      <c r="A27167">
        <v>27166</v>
      </c>
      <c r="B27167" t="s">
        <v>1</v>
      </c>
      <c r="C27167">
        <v>192</v>
      </c>
    </row>
    <row r="27168" spans="1:3">
      <c r="A27168">
        <v>27167</v>
      </c>
      <c r="B27168" t="s">
        <v>1</v>
      </c>
      <c r="C27168">
        <v>192</v>
      </c>
    </row>
    <row r="27169" spans="1:3">
      <c r="A27169">
        <v>27168</v>
      </c>
      <c r="B27169" t="s">
        <v>1</v>
      </c>
      <c r="C27169">
        <v>192</v>
      </c>
    </row>
    <row r="27170" spans="1:3">
      <c r="A27170">
        <v>27169</v>
      </c>
      <c r="B27170" t="s">
        <v>1</v>
      </c>
      <c r="C27170">
        <v>192</v>
      </c>
    </row>
    <row r="27171" spans="1:3">
      <c r="A27171">
        <v>27170</v>
      </c>
      <c r="B27171" t="s">
        <v>1</v>
      </c>
      <c r="C27171">
        <v>192</v>
      </c>
    </row>
    <row r="27172" spans="1:3">
      <c r="A27172">
        <v>27171</v>
      </c>
      <c r="B27172" t="s">
        <v>1</v>
      </c>
      <c r="C27172">
        <v>192</v>
      </c>
    </row>
    <row r="27173" spans="1:3">
      <c r="A27173">
        <v>27172</v>
      </c>
      <c r="B27173" t="s">
        <v>1</v>
      </c>
      <c r="C27173">
        <v>192</v>
      </c>
    </row>
    <row r="27174" spans="1:3">
      <c r="A27174">
        <v>27173</v>
      </c>
      <c r="B27174" t="s">
        <v>1</v>
      </c>
      <c r="C27174">
        <v>192</v>
      </c>
    </row>
    <row r="27175" spans="1:3">
      <c r="A27175">
        <v>27174</v>
      </c>
      <c r="B27175" t="s">
        <v>1</v>
      </c>
      <c r="C27175">
        <v>192</v>
      </c>
    </row>
    <row r="27176" spans="1:3">
      <c r="A27176">
        <v>27175</v>
      </c>
      <c r="B27176" t="s">
        <v>1</v>
      </c>
      <c r="C27176">
        <v>192</v>
      </c>
    </row>
    <row r="27177" spans="1:3">
      <c r="A27177">
        <v>27176</v>
      </c>
      <c r="B27177" t="s">
        <v>1</v>
      </c>
      <c r="C27177">
        <v>192</v>
      </c>
    </row>
    <row r="27178" spans="1:3">
      <c r="A27178">
        <v>27177</v>
      </c>
      <c r="B27178" t="s">
        <v>1</v>
      </c>
      <c r="C27178">
        <v>192</v>
      </c>
    </row>
    <row r="27179" spans="1:3">
      <c r="A27179">
        <v>27178</v>
      </c>
      <c r="B27179" t="s">
        <v>1</v>
      </c>
      <c r="C27179">
        <v>192</v>
      </c>
    </row>
    <row r="27180" spans="1:3">
      <c r="A27180">
        <v>27179</v>
      </c>
      <c r="B27180" t="s">
        <v>1</v>
      </c>
      <c r="C27180">
        <v>192</v>
      </c>
    </row>
    <row r="27181" spans="1:3">
      <c r="A27181">
        <v>27180</v>
      </c>
      <c r="B27181" t="s">
        <v>1</v>
      </c>
      <c r="C27181">
        <v>192</v>
      </c>
    </row>
    <row r="27182" spans="1:3">
      <c r="A27182">
        <v>27181</v>
      </c>
      <c r="B27182" t="s">
        <v>1</v>
      </c>
      <c r="C27182">
        <v>192</v>
      </c>
    </row>
    <row r="27183" spans="1:3">
      <c r="A27183">
        <v>27182</v>
      </c>
      <c r="B27183" t="s">
        <v>1</v>
      </c>
      <c r="C27183">
        <v>192</v>
      </c>
    </row>
    <row r="27184" spans="1:3">
      <c r="A27184">
        <v>27183</v>
      </c>
      <c r="B27184" t="s">
        <v>1</v>
      </c>
      <c r="C27184">
        <v>192</v>
      </c>
    </row>
    <row r="27185" spans="1:3">
      <c r="A27185">
        <v>27184</v>
      </c>
      <c r="B27185" t="s">
        <v>1</v>
      </c>
      <c r="C27185">
        <v>192</v>
      </c>
    </row>
    <row r="27186" spans="1:3">
      <c r="A27186">
        <v>27185</v>
      </c>
      <c r="B27186" t="s">
        <v>1</v>
      </c>
      <c r="C27186">
        <v>192</v>
      </c>
    </row>
    <row r="27187" spans="1:3">
      <c r="A27187">
        <v>27186</v>
      </c>
      <c r="B27187" t="s">
        <v>1</v>
      </c>
      <c r="C27187">
        <v>192</v>
      </c>
    </row>
    <row r="27188" spans="1:3">
      <c r="A27188">
        <v>27187</v>
      </c>
      <c r="B27188" t="s">
        <v>1</v>
      </c>
      <c r="C27188">
        <v>192</v>
      </c>
    </row>
    <row r="27189" spans="1:3">
      <c r="A27189">
        <v>27188</v>
      </c>
      <c r="B27189" t="s">
        <v>1</v>
      </c>
      <c r="C27189">
        <v>192</v>
      </c>
    </row>
    <row r="27190" spans="1:3">
      <c r="A27190">
        <v>27189</v>
      </c>
      <c r="B27190" t="s">
        <v>1</v>
      </c>
      <c r="C27190">
        <v>192</v>
      </c>
    </row>
    <row r="27191" spans="1:3">
      <c r="A27191">
        <v>27190</v>
      </c>
      <c r="B27191" t="s">
        <v>1</v>
      </c>
      <c r="C27191">
        <v>192</v>
      </c>
    </row>
    <row r="27192" spans="1:3">
      <c r="A27192">
        <v>27191</v>
      </c>
      <c r="B27192" t="s">
        <v>1</v>
      </c>
      <c r="C27192">
        <v>192</v>
      </c>
    </row>
    <row r="27193" spans="1:3">
      <c r="A27193">
        <v>27192</v>
      </c>
      <c r="B27193" t="s">
        <v>1</v>
      </c>
      <c r="C27193">
        <v>192</v>
      </c>
    </row>
    <row r="27194" spans="1:3">
      <c r="A27194">
        <v>27193</v>
      </c>
      <c r="B27194" t="s">
        <v>1</v>
      </c>
      <c r="C27194">
        <v>192</v>
      </c>
    </row>
    <row r="27195" spans="1:3">
      <c r="A27195">
        <v>27194</v>
      </c>
      <c r="B27195" t="s">
        <v>1</v>
      </c>
      <c r="C27195">
        <v>192</v>
      </c>
    </row>
    <row r="27196" spans="1:3">
      <c r="A27196">
        <v>27195</v>
      </c>
      <c r="B27196" t="s">
        <v>1</v>
      </c>
      <c r="C27196">
        <v>192</v>
      </c>
    </row>
    <row r="27197" spans="1:3">
      <c r="A27197">
        <v>27196</v>
      </c>
      <c r="B27197" t="s">
        <v>1</v>
      </c>
      <c r="C27197">
        <v>192</v>
      </c>
    </row>
    <row r="27198" spans="1:3">
      <c r="A27198">
        <v>27197</v>
      </c>
      <c r="B27198" t="s">
        <v>1</v>
      </c>
      <c r="C27198">
        <v>192</v>
      </c>
    </row>
    <row r="27199" spans="1:3">
      <c r="A27199">
        <v>27198</v>
      </c>
      <c r="B27199" t="s">
        <v>1</v>
      </c>
      <c r="C27199">
        <v>192</v>
      </c>
    </row>
    <row r="27200" spans="1:3">
      <c r="A27200">
        <v>27199</v>
      </c>
      <c r="B27200" t="s">
        <v>1</v>
      </c>
      <c r="C27200">
        <v>192</v>
      </c>
    </row>
    <row r="27201" spans="1:3">
      <c r="A27201">
        <v>27200</v>
      </c>
      <c r="B27201" t="s">
        <v>1</v>
      </c>
      <c r="C27201">
        <v>192</v>
      </c>
    </row>
    <row r="27202" spans="1:3">
      <c r="A27202">
        <v>27201</v>
      </c>
      <c r="B27202" t="s">
        <v>1</v>
      </c>
      <c r="C27202">
        <v>192</v>
      </c>
    </row>
    <row r="27203" spans="1:3">
      <c r="A27203">
        <v>27202</v>
      </c>
      <c r="B27203" t="s">
        <v>1</v>
      </c>
      <c r="C27203">
        <v>192</v>
      </c>
    </row>
    <row r="27204" spans="1:3">
      <c r="A27204">
        <v>27203</v>
      </c>
      <c r="B27204" t="s">
        <v>1</v>
      </c>
      <c r="C27204">
        <v>192</v>
      </c>
    </row>
    <row r="27205" spans="1:3">
      <c r="A27205">
        <v>27204</v>
      </c>
      <c r="B27205" t="s">
        <v>1</v>
      </c>
      <c r="C27205">
        <v>192</v>
      </c>
    </row>
    <row r="27206" spans="1:3">
      <c r="A27206">
        <v>27205</v>
      </c>
      <c r="B27206" t="s">
        <v>1</v>
      </c>
      <c r="C27206">
        <v>192</v>
      </c>
    </row>
    <row r="27207" spans="1:3">
      <c r="A27207">
        <v>27206</v>
      </c>
      <c r="B27207" t="s">
        <v>1</v>
      </c>
      <c r="C27207">
        <v>192</v>
      </c>
    </row>
    <row r="27208" spans="1:3">
      <c r="A27208">
        <v>27207</v>
      </c>
      <c r="B27208" t="s">
        <v>1</v>
      </c>
      <c r="C27208">
        <v>192</v>
      </c>
    </row>
    <row r="27209" spans="1:3">
      <c r="A27209">
        <v>27208</v>
      </c>
      <c r="B27209" t="s">
        <v>1</v>
      </c>
      <c r="C27209">
        <v>192</v>
      </c>
    </row>
    <row r="27210" spans="1:3">
      <c r="A27210">
        <v>27209</v>
      </c>
      <c r="B27210" t="s">
        <v>1</v>
      </c>
      <c r="C27210">
        <v>192</v>
      </c>
    </row>
    <row r="27211" spans="1:3">
      <c r="A27211">
        <v>27210</v>
      </c>
      <c r="B27211" t="s">
        <v>1</v>
      </c>
      <c r="C27211">
        <v>192</v>
      </c>
    </row>
    <row r="27212" spans="1:3">
      <c r="A27212">
        <v>27211</v>
      </c>
      <c r="B27212" t="s">
        <v>1</v>
      </c>
      <c r="C27212">
        <v>192</v>
      </c>
    </row>
    <row r="27213" spans="1:3">
      <c r="A27213">
        <v>27212</v>
      </c>
      <c r="B27213" t="s">
        <v>1</v>
      </c>
      <c r="C27213">
        <v>192</v>
      </c>
    </row>
    <row r="27214" spans="1:3">
      <c r="A27214">
        <v>27213</v>
      </c>
      <c r="B27214" t="s">
        <v>1</v>
      </c>
      <c r="C27214">
        <v>191</v>
      </c>
    </row>
    <row r="27215" spans="1:3">
      <c r="A27215">
        <v>27214</v>
      </c>
      <c r="B27215" t="s">
        <v>1</v>
      </c>
      <c r="C27215">
        <v>191</v>
      </c>
    </row>
    <row r="27216" spans="1:3">
      <c r="A27216">
        <v>27215</v>
      </c>
      <c r="B27216" t="s">
        <v>1</v>
      </c>
      <c r="C27216">
        <v>191</v>
      </c>
    </row>
    <row r="27217" spans="1:3">
      <c r="A27217">
        <v>27216</v>
      </c>
      <c r="B27217" t="s">
        <v>1</v>
      </c>
      <c r="C27217">
        <v>191</v>
      </c>
    </row>
    <row r="27218" spans="1:3">
      <c r="A27218">
        <v>27217</v>
      </c>
      <c r="B27218" t="s">
        <v>1</v>
      </c>
      <c r="C27218">
        <v>191</v>
      </c>
    </row>
    <row r="27219" spans="1:3">
      <c r="A27219">
        <v>27218</v>
      </c>
      <c r="B27219" t="s">
        <v>1</v>
      </c>
      <c r="C27219">
        <v>191</v>
      </c>
    </row>
    <row r="27220" spans="1:3">
      <c r="A27220">
        <v>27219</v>
      </c>
      <c r="B27220" t="s">
        <v>1</v>
      </c>
      <c r="C27220">
        <v>191</v>
      </c>
    </row>
    <row r="27221" spans="1:3">
      <c r="A27221">
        <v>27220</v>
      </c>
      <c r="B27221" t="s">
        <v>1</v>
      </c>
      <c r="C27221">
        <v>191</v>
      </c>
    </row>
    <row r="27222" spans="1:3">
      <c r="A27222">
        <v>27221</v>
      </c>
      <c r="B27222" t="s">
        <v>1</v>
      </c>
      <c r="C27222">
        <v>191</v>
      </c>
    </row>
    <row r="27223" spans="1:3">
      <c r="A27223">
        <v>27222</v>
      </c>
      <c r="B27223" t="s">
        <v>1</v>
      </c>
      <c r="C27223">
        <v>191</v>
      </c>
    </row>
    <row r="27224" spans="1:3">
      <c r="A27224">
        <v>27223</v>
      </c>
      <c r="B27224" t="s">
        <v>1</v>
      </c>
      <c r="C27224">
        <v>191</v>
      </c>
    </row>
    <row r="27225" spans="1:3">
      <c r="A27225">
        <v>27224</v>
      </c>
      <c r="B27225" t="s">
        <v>1</v>
      </c>
      <c r="C27225">
        <v>191</v>
      </c>
    </row>
    <row r="27226" spans="1:3">
      <c r="A27226">
        <v>27225</v>
      </c>
      <c r="B27226" t="s">
        <v>1</v>
      </c>
      <c r="C27226">
        <v>191</v>
      </c>
    </row>
    <row r="27227" spans="1:3">
      <c r="A27227">
        <v>27226</v>
      </c>
      <c r="B27227" t="s">
        <v>1</v>
      </c>
      <c r="C27227">
        <v>191</v>
      </c>
    </row>
    <row r="27228" spans="1:3">
      <c r="A27228">
        <v>27227</v>
      </c>
      <c r="B27228" t="s">
        <v>1</v>
      </c>
      <c r="C27228">
        <v>191</v>
      </c>
    </row>
    <row r="27229" spans="1:3">
      <c r="A27229">
        <v>27228</v>
      </c>
      <c r="B27229" t="s">
        <v>1</v>
      </c>
      <c r="C27229">
        <v>191</v>
      </c>
    </row>
    <row r="27230" spans="1:3">
      <c r="A27230">
        <v>27229</v>
      </c>
      <c r="B27230" t="s">
        <v>1</v>
      </c>
      <c r="C27230">
        <v>191</v>
      </c>
    </row>
    <row r="27231" spans="1:3">
      <c r="A27231">
        <v>27230</v>
      </c>
      <c r="B27231" t="s">
        <v>1</v>
      </c>
      <c r="C27231">
        <v>191</v>
      </c>
    </row>
    <row r="27232" spans="1:3">
      <c r="A27232">
        <v>27231</v>
      </c>
      <c r="B27232" t="s">
        <v>1</v>
      </c>
      <c r="C27232">
        <v>191</v>
      </c>
    </row>
    <row r="27233" spans="1:3">
      <c r="A27233">
        <v>27232</v>
      </c>
      <c r="B27233" t="s">
        <v>1</v>
      </c>
      <c r="C27233">
        <v>191</v>
      </c>
    </row>
    <row r="27234" spans="1:3">
      <c r="A27234">
        <v>27233</v>
      </c>
      <c r="B27234" t="s">
        <v>1</v>
      </c>
      <c r="C27234">
        <v>191</v>
      </c>
    </row>
    <row r="27235" spans="1:3">
      <c r="A27235">
        <v>27234</v>
      </c>
      <c r="B27235" t="s">
        <v>1</v>
      </c>
      <c r="C27235">
        <v>191</v>
      </c>
    </row>
    <row r="27236" spans="1:3">
      <c r="A27236">
        <v>27235</v>
      </c>
      <c r="B27236" t="s">
        <v>1</v>
      </c>
      <c r="C27236">
        <v>191</v>
      </c>
    </row>
    <row r="27237" spans="1:3">
      <c r="A27237">
        <v>27236</v>
      </c>
      <c r="B27237" t="s">
        <v>1</v>
      </c>
      <c r="C27237">
        <v>191</v>
      </c>
    </row>
    <row r="27238" spans="1:3">
      <c r="A27238">
        <v>27237</v>
      </c>
      <c r="B27238" t="s">
        <v>1</v>
      </c>
      <c r="C27238">
        <v>191</v>
      </c>
    </row>
    <row r="27239" spans="1:3">
      <c r="A27239">
        <v>27238</v>
      </c>
      <c r="B27239" t="s">
        <v>1</v>
      </c>
      <c r="C27239">
        <v>191</v>
      </c>
    </row>
    <row r="27240" spans="1:3">
      <c r="A27240">
        <v>27239</v>
      </c>
      <c r="B27240" t="s">
        <v>1</v>
      </c>
      <c r="C27240">
        <v>191</v>
      </c>
    </row>
    <row r="27241" spans="1:3">
      <c r="A27241">
        <v>27240</v>
      </c>
      <c r="B27241" t="s">
        <v>1</v>
      </c>
      <c r="C27241">
        <v>191</v>
      </c>
    </row>
    <row r="27242" spans="1:3">
      <c r="A27242">
        <v>27241</v>
      </c>
      <c r="B27242" t="s">
        <v>1</v>
      </c>
      <c r="C27242">
        <v>191</v>
      </c>
    </row>
    <row r="27243" spans="1:3">
      <c r="A27243">
        <v>27242</v>
      </c>
      <c r="B27243" t="s">
        <v>1</v>
      </c>
      <c r="C27243">
        <v>191</v>
      </c>
    </row>
    <row r="27244" spans="1:3">
      <c r="A27244">
        <v>27243</v>
      </c>
      <c r="B27244" t="s">
        <v>1</v>
      </c>
      <c r="C27244">
        <v>191</v>
      </c>
    </row>
    <row r="27245" spans="1:3">
      <c r="A27245">
        <v>27244</v>
      </c>
      <c r="B27245" t="s">
        <v>1</v>
      </c>
      <c r="C27245">
        <v>191</v>
      </c>
    </row>
    <row r="27246" spans="1:3">
      <c r="A27246">
        <v>27245</v>
      </c>
      <c r="B27246" t="s">
        <v>1</v>
      </c>
      <c r="C27246">
        <v>191</v>
      </c>
    </row>
    <row r="27247" spans="1:3">
      <c r="A27247">
        <v>27246</v>
      </c>
      <c r="B27247" t="s">
        <v>1</v>
      </c>
      <c r="C27247">
        <v>191</v>
      </c>
    </row>
    <row r="27248" spans="1:3">
      <c r="A27248">
        <v>27247</v>
      </c>
      <c r="B27248" t="s">
        <v>1</v>
      </c>
      <c r="C27248">
        <v>191</v>
      </c>
    </row>
    <row r="27249" spans="1:3">
      <c r="A27249">
        <v>27248</v>
      </c>
      <c r="B27249" t="s">
        <v>1</v>
      </c>
      <c r="C27249">
        <v>191</v>
      </c>
    </row>
    <row r="27250" spans="1:3">
      <c r="A27250">
        <v>27249</v>
      </c>
      <c r="B27250" t="s">
        <v>1</v>
      </c>
      <c r="C27250">
        <v>191</v>
      </c>
    </row>
    <row r="27251" spans="1:3">
      <c r="A27251">
        <v>27250</v>
      </c>
      <c r="B27251" t="s">
        <v>1</v>
      </c>
      <c r="C27251">
        <v>191</v>
      </c>
    </row>
    <row r="27252" spans="1:3">
      <c r="A27252">
        <v>27251</v>
      </c>
      <c r="B27252" t="s">
        <v>1</v>
      </c>
      <c r="C27252">
        <v>191</v>
      </c>
    </row>
    <row r="27253" spans="1:3">
      <c r="A27253">
        <v>27252</v>
      </c>
      <c r="B27253" t="s">
        <v>1</v>
      </c>
      <c r="C27253">
        <v>191</v>
      </c>
    </row>
    <row r="27254" spans="1:3">
      <c r="A27254">
        <v>27253</v>
      </c>
      <c r="B27254" t="s">
        <v>1</v>
      </c>
      <c r="C27254">
        <v>191</v>
      </c>
    </row>
    <row r="27255" spans="1:3">
      <c r="A27255">
        <v>27254</v>
      </c>
      <c r="B27255" t="s">
        <v>1</v>
      </c>
      <c r="C27255">
        <v>191</v>
      </c>
    </row>
    <row r="27256" spans="1:3">
      <c r="A27256">
        <v>27255</v>
      </c>
      <c r="B27256" t="s">
        <v>1</v>
      </c>
      <c r="C27256">
        <v>191</v>
      </c>
    </row>
    <row r="27257" spans="1:3">
      <c r="A27257">
        <v>27256</v>
      </c>
      <c r="B27257" t="s">
        <v>1</v>
      </c>
      <c r="C27257">
        <v>191</v>
      </c>
    </row>
    <row r="27258" spans="1:3">
      <c r="A27258">
        <v>27257</v>
      </c>
      <c r="B27258" t="s">
        <v>1</v>
      </c>
      <c r="C27258">
        <v>191</v>
      </c>
    </row>
    <row r="27259" spans="1:3">
      <c r="A27259">
        <v>27258</v>
      </c>
      <c r="B27259" t="s">
        <v>1</v>
      </c>
      <c r="C27259">
        <v>191</v>
      </c>
    </row>
    <row r="27260" spans="1:3">
      <c r="A27260">
        <v>27259</v>
      </c>
      <c r="B27260" t="s">
        <v>1</v>
      </c>
      <c r="C27260">
        <v>191</v>
      </c>
    </row>
    <row r="27261" spans="1:3">
      <c r="A27261">
        <v>27260</v>
      </c>
      <c r="B27261" t="s">
        <v>1</v>
      </c>
      <c r="C27261">
        <v>191</v>
      </c>
    </row>
    <row r="27262" spans="1:3">
      <c r="A27262">
        <v>27261</v>
      </c>
      <c r="B27262" t="s">
        <v>1</v>
      </c>
      <c r="C27262">
        <v>191</v>
      </c>
    </row>
    <row r="27263" spans="1:3">
      <c r="A27263">
        <v>27262</v>
      </c>
      <c r="B27263" t="s">
        <v>1</v>
      </c>
      <c r="C27263">
        <v>191</v>
      </c>
    </row>
    <row r="27264" spans="1:3">
      <c r="A27264">
        <v>27263</v>
      </c>
      <c r="B27264" t="s">
        <v>1</v>
      </c>
      <c r="C27264">
        <v>191</v>
      </c>
    </row>
    <row r="27265" spans="1:3">
      <c r="A27265">
        <v>27264</v>
      </c>
      <c r="B27265" t="s">
        <v>1</v>
      </c>
      <c r="C27265">
        <v>191</v>
      </c>
    </row>
    <row r="27266" spans="1:3">
      <c r="A27266">
        <v>27265</v>
      </c>
      <c r="B27266" t="s">
        <v>1</v>
      </c>
      <c r="C27266">
        <v>191</v>
      </c>
    </row>
    <row r="27267" spans="1:3">
      <c r="A27267">
        <v>27266</v>
      </c>
      <c r="B27267" t="s">
        <v>1</v>
      </c>
      <c r="C27267">
        <v>191</v>
      </c>
    </row>
    <row r="27268" spans="1:3">
      <c r="A27268">
        <v>27267</v>
      </c>
      <c r="B27268" t="s">
        <v>1</v>
      </c>
      <c r="C27268">
        <v>191</v>
      </c>
    </row>
    <row r="27269" spans="1:3">
      <c r="A27269">
        <v>27268</v>
      </c>
      <c r="B27269" t="s">
        <v>1</v>
      </c>
      <c r="C27269">
        <v>191</v>
      </c>
    </row>
    <row r="27270" spans="1:3">
      <c r="A27270">
        <v>27269</v>
      </c>
      <c r="B27270" t="s">
        <v>1</v>
      </c>
      <c r="C27270">
        <v>191</v>
      </c>
    </row>
    <row r="27271" spans="1:3">
      <c r="A27271">
        <v>27270</v>
      </c>
      <c r="B27271" t="s">
        <v>1</v>
      </c>
      <c r="C27271">
        <v>191</v>
      </c>
    </row>
    <row r="27272" spans="1:3">
      <c r="A27272">
        <v>27271</v>
      </c>
      <c r="B27272" t="s">
        <v>1</v>
      </c>
      <c r="C27272">
        <v>191</v>
      </c>
    </row>
    <row r="27273" spans="1:3">
      <c r="A27273">
        <v>27272</v>
      </c>
      <c r="B27273" t="s">
        <v>1</v>
      </c>
      <c r="C27273">
        <v>191</v>
      </c>
    </row>
    <row r="27274" spans="1:3">
      <c r="A27274">
        <v>27273</v>
      </c>
      <c r="B27274" t="s">
        <v>1</v>
      </c>
      <c r="C27274">
        <v>191</v>
      </c>
    </row>
    <row r="27275" spans="1:3">
      <c r="A27275">
        <v>27274</v>
      </c>
      <c r="B27275" t="s">
        <v>1</v>
      </c>
      <c r="C27275">
        <v>191</v>
      </c>
    </row>
    <row r="27276" spans="1:3">
      <c r="A27276">
        <v>27275</v>
      </c>
      <c r="B27276" t="s">
        <v>1</v>
      </c>
      <c r="C27276">
        <v>191</v>
      </c>
    </row>
    <row r="27277" spans="1:3">
      <c r="A27277">
        <v>27276</v>
      </c>
      <c r="B27277" t="s">
        <v>1</v>
      </c>
      <c r="C27277">
        <v>191</v>
      </c>
    </row>
    <row r="27278" spans="1:3">
      <c r="A27278">
        <v>27277</v>
      </c>
      <c r="B27278" t="s">
        <v>1</v>
      </c>
      <c r="C27278">
        <v>191</v>
      </c>
    </row>
    <row r="27279" spans="1:3">
      <c r="A27279">
        <v>27278</v>
      </c>
      <c r="B27279" t="s">
        <v>1</v>
      </c>
      <c r="C27279">
        <v>191</v>
      </c>
    </row>
    <row r="27280" spans="1:3">
      <c r="A27280">
        <v>27279</v>
      </c>
      <c r="B27280" t="s">
        <v>1</v>
      </c>
      <c r="C27280">
        <v>191</v>
      </c>
    </row>
    <row r="27281" spans="1:3">
      <c r="A27281">
        <v>27280</v>
      </c>
      <c r="B27281" t="s">
        <v>1</v>
      </c>
      <c r="C27281">
        <v>191</v>
      </c>
    </row>
    <row r="27282" spans="1:3">
      <c r="A27282">
        <v>27281</v>
      </c>
      <c r="B27282" t="s">
        <v>1</v>
      </c>
      <c r="C27282">
        <v>191</v>
      </c>
    </row>
    <row r="27283" spans="1:3">
      <c r="A27283">
        <v>27282</v>
      </c>
      <c r="B27283" t="s">
        <v>1</v>
      </c>
      <c r="C27283">
        <v>191</v>
      </c>
    </row>
    <row r="27284" spans="1:3">
      <c r="A27284">
        <v>27283</v>
      </c>
      <c r="B27284" t="s">
        <v>1</v>
      </c>
      <c r="C27284">
        <v>191</v>
      </c>
    </row>
    <row r="27285" spans="1:3">
      <c r="A27285">
        <v>27284</v>
      </c>
      <c r="B27285" t="s">
        <v>1</v>
      </c>
      <c r="C27285">
        <v>191</v>
      </c>
    </row>
    <row r="27286" spans="1:3">
      <c r="A27286">
        <v>27285</v>
      </c>
      <c r="B27286" t="s">
        <v>1</v>
      </c>
      <c r="C27286">
        <v>191</v>
      </c>
    </row>
    <row r="27287" spans="1:3">
      <c r="A27287">
        <v>27286</v>
      </c>
      <c r="B27287" t="s">
        <v>1</v>
      </c>
      <c r="C27287">
        <v>191</v>
      </c>
    </row>
    <row r="27288" spans="1:3">
      <c r="A27288">
        <v>27287</v>
      </c>
      <c r="B27288" t="s">
        <v>1</v>
      </c>
      <c r="C27288">
        <v>191</v>
      </c>
    </row>
    <row r="27289" spans="1:3">
      <c r="A27289">
        <v>27288</v>
      </c>
      <c r="B27289" t="s">
        <v>1</v>
      </c>
      <c r="C27289">
        <v>191</v>
      </c>
    </row>
    <row r="27290" spans="1:3">
      <c r="A27290">
        <v>27289</v>
      </c>
      <c r="B27290" t="s">
        <v>1</v>
      </c>
      <c r="C27290">
        <v>191</v>
      </c>
    </row>
    <row r="27291" spans="1:3">
      <c r="A27291">
        <v>27290</v>
      </c>
      <c r="B27291" t="s">
        <v>1</v>
      </c>
      <c r="C27291">
        <v>191</v>
      </c>
    </row>
    <row r="27292" spans="1:3">
      <c r="A27292">
        <v>27291</v>
      </c>
      <c r="B27292" t="s">
        <v>1</v>
      </c>
      <c r="C27292">
        <v>191</v>
      </c>
    </row>
    <row r="27293" spans="1:3">
      <c r="A27293">
        <v>27292</v>
      </c>
      <c r="B27293" t="s">
        <v>1</v>
      </c>
      <c r="C27293">
        <v>191</v>
      </c>
    </row>
    <row r="27294" spans="1:3">
      <c r="A27294">
        <v>27293</v>
      </c>
      <c r="B27294" t="s">
        <v>1</v>
      </c>
      <c r="C27294">
        <v>191</v>
      </c>
    </row>
    <row r="27295" spans="1:3">
      <c r="A27295">
        <v>27294</v>
      </c>
      <c r="B27295" t="s">
        <v>1</v>
      </c>
      <c r="C27295">
        <v>191</v>
      </c>
    </row>
    <row r="27296" spans="1:3">
      <c r="A27296">
        <v>27295</v>
      </c>
      <c r="B27296" t="s">
        <v>1</v>
      </c>
      <c r="C27296">
        <v>191</v>
      </c>
    </row>
    <row r="27297" spans="1:3">
      <c r="A27297">
        <v>27296</v>
      </c>
      <c r="B27297" t="s">
        <v>1</v>
      </c>
      <c r="C27297">
        <v>191</v>
      </c>
    </row>
    <row r="27298" spans="1:3">
      <c r="A27298">
        <v>27297</v>
      </c>
      <c r="B27298" t="s">
        <v>1</v>
      </c>
      <c r="C27298">
        <v>191</v>
      </c>
    </row>
    <row r="27299" spans="1:3">
      <c r="A27299">
        <v>27298</v>
      </c>
      <c r="B27299" t="s">
        <v>1</v>
      </c>
      <c r="C27299">
        <v>191</v>
      </c>
    </row>
    <row r="27300" spans="1:3">
      <c r="A27300">
        <v>27299</v>
      </c>
      <c r="B27300" t="s">
        <v>1</v>
      </c>
      <c r="C27300">
        <v>191</v>
      </c>
    </row>
    <row r="27301" spans="1:3">
      <c r="A27301">
        <v>27300</v>
      </c>
      <c r="B27301" t="s">
        <v>1</v>
      </c>
      <c r="C27301">
        <v>191</v>
      </c>
    </row>
    <row r="27302" spans="1:3">
      <c r="A27302">
        <v>27301</v>
      </c>
      <c r="B27302" t="s">
        <v>1</v>
      </c>
      <c r="C27302">
        <v>191</v>
      </c>
    </row>
    <row r="27303" spans="1:3">
      <c r="A27303">
        <v>27302</v>
      </c>
      <c r="B27303" t="s">
        <v>1</v>
      </c>
      <c r="C27303">
        <v>191</v>
      </c>
    </row>
    <row r="27304" spans="1:3">
      <c r="A27304">
        <v>27303</v>
      </c>
      <c r="B27304" t="s">
        <v>1</v>
      </c>
      <c r="C27304">
        <v>191</v>
      </c>
    </row>
    <row r="27305" spans="1:3">
      <c r="A27305">
        <v>27304</v>
      </c>
      <c r="B27305" t="s">
        <v>1</v>
      </c>
      <c r="C27305">
        <v>191</v>
      </c>
    </row>
    <row r="27306" spans="1:3">
      <c r="A27306">
        <v>27305</v>
      </c>
      <c r="B27306" t="s">
        <v>1</v>
      </c>
      <c r="C27306">
        <v>191</v>
      </c>
    </row>
    <row r="27307" spans="1:3">
      <c r="A27307">
        <v>27306</v>
      </c>
      <c r="B27307" t="s">
        <v>1</v>
      </c>
      <c r="C27307">
        <v>191</v>
      </c>
    </row>
    <row r="27308" spans="1:3">
      <c r="A27308">
        <v>27307</v>
      </c>
      <c r="B27308" t="s">
        <v>1</v>
      </c>
      <c r="C27308">
        <v>191</v>
      </c>
    </row>
    <row r="27309" spans="1:3">
      <c r="A27309">
        <v>27308</v>
      </c>
      <c r="B27309" t="s">
        <v>1</v>
      </c>
      <c r="C27309">
        <v>191</v>
      </c>
    </row>
    <row r="27310" spans="1:3">
      <c r="A27310">
        <v>27309</v>
      </c>
      <c r="B27310" t="s">
        <v>1</v>
      </c>
      <c r="C27310">
        <v>191</v>
      </c>
    </row>
    <row r="27311" spans="1:3">
      <c r="A27311">
        <v>27310</v>
      </c>
      <c r="B27311" t="s">
        <v>1</v>
      </c>
      <c r="C27311">
        <v>191</v>
      </c>
    </row>
    <row r="27312" spans="1:3">
      <c r="A27312">
        <v>27311</v>
      </c>
      <c r="B27312" t="s">
        <v>1</v>
      </c>
      <c r="C27312">
        <v>191</v>
      </c>
    </row>
    <row r="27313" spans="1:3">
      <c r="A27313">
        <v>27312</v>
      </c>
      <c r="B27313" t="s">
        <v>1</v>
      </c>
      <c r="C27313">
        <v>191</v>
      </c>
    </row>
    <row r="27314" spans="1:3">
      <c r="A27314">
        <v>27313</v>
      </c>
      <c r="B27314" t="s">
        <v>1</v>
      </c>
      <c r="C27314">
        <v>191</v>
      </c>
    </row>
    <row r="27315" spans="1:3">
      <c r="A27315">
        <v>27314</v>
      </c>
      <c r="B27315" t="s">
        <v>1</v>
      </c>
      <c r="C27315">
        <v>191</v>
      </c>
    </row>
    <row r="27316" spans="1:3">
      <c r="A27316">
        <v>27315</v>
      </c>
      <c r="B27316" t="s">
        <v>1</v>
      </c>
      <c r="C27316">
        <v>191</v>
      </c>
    </row>
    <row r="27317" spans="1:3">
      <c r="A27317">
        <v>27316</v>
      </c>
      <c r="B27317" t="s">
        <v>1</v>
      </c>
      <c r="C27317">
        <v>191</v>
      </c>
    </row>
    <row r="27318" spans="1:3">
      <c r="A27318">
        <v>27317</v>
      </c>
      <c r="B27318" t="s">
        <v>1</v>
      </c>
      <c r="C27318">
        <v>191</v>
      </c>
    </row>
    <row r="27319" spans="1:3">
      <c r="A27319">
        <v>27318</v>
      </c>
      <c r="B27319" t="s">
        <v>1</v>
      </c>
      <c r="C27319">
        <v>191</v>
      </c>
    </row>
    <row r="27320" spans="1:3">
      <c r="A27320">
        <v>27319</v>
      </c>
      <c r="B27320" t="s">
        <v>1</v>
      </c>
      <c r="C27320">
        <v>191</v>
      </c>
    </row>
    <row r="27321" spans="1:3">
      <c r="A27321">
        <v>27320</v>
      </c>
      <c r="B27321" t="s">
        <v>1</v>
      </c>
      <c r="C27321">
        <v>191</v>
      </c>
    </row>
    <row r="27322" spans="1:3">
      <c r="A27322">
        <v>27321</v>
      </c>
      <c r="B27322" t="s">
        <v>1</v>
      </c>
      <c r="C27322">
        <v>191</v>
      </c>
    </row>
    <row r="27323" spans="1:3">
      <c r="A27323">
        <v>27322</v>
      </c>
      <c r="B27323" t="s">
        <v>1</v>
      </c>
      <c r="C27323">
        <v>191</v>
      </c>
    </row>
    <row r="27324" spans="1:3">
      <c r="A27324">
        <v>27323</v>
      </c>
      <c r="B27324" t="s">
        <v>1</v>
      </c>
      <c r="C27324">
        <v>191</v>
      </c>
    </row>
    <row r="27325" spans="1:3">
      <c r="A27325">
        <v>27324</v>
      </c>
      <c r="B27325" t="s">
        <v>1</v>
      </c>
      <c r="C27325">
        <v>191</v>
      </c>
    </row>
    <row r="27326" spans="1:3">
      <c r="A27326">
        <v>27325</v>
      </c>
      <c r="B27326" t="s">
        <v>1</v>
      </c>
      <c r="C27326">
        <v>191</v>
      </c>
    </row>
    <row r="27327" spans="1:3">
      <c r="A27327">
        <v>27326</v>
      </c>
      <c r="B27327" t="s">
        <v>1</v>
      </c>
      <c r="C27327">
        <v>191</v>
      </c>
    </row>
    <row r="27328" spans="1:3">
      <c r="A27328">
        <v>27327</v>
      </c>
      <c r="B27328" t="s">
        <v>1</v>
      </c>
      <c r="C27328">
        <v>191</v>
      </c>
    </row>
    <row r="27329" spans="1:3">
      <c r="A27329">
        <v>27328</v>
      </c>
      <c r="B27329" t="s">
        <v>1</v>
      </c>
      <c r="C27329">
        <v>191</v>
      </c>
    </row>
    <row r="27330" spans="1:3">
      <c r="A27330">
        <v>27329</v>
      </c>
      <c r="B27330" t="s">
        <v>1</v>
      </c>
      <c r="C27330">
        <v>191</v>
      </c>
    </row>
    <row r="27331" spans="1:3">
      <c r="A27331">
        <v>27330</v>
      </c>
      <c r="B27331" t="s">
        <v>1</v>
      </c>
      <c r="C27331">
        <v>191</v>
      </c>
    </row>
    <row r="27332" spans="1:3">
      <c r="A27332">
        <v>27331</v>
      </c>
      <c r="B27332" t="s">
        <v>1</v>
      </c>
      <c r="C27332">
        <v>191</v>
      </c>
    </row>
    <row r="27333" spans="1:3">
      <c r="A27333">
        <v>27332</v>
      </c>
      <c r="B27333" t="s">
        <v>1</v>
      </c>
      <c r="C27333">
        <v>191</v>
      </c>
    </row>
    <row r="27334" spans="1:3">
      <c r="A27334">
        <v>27333</v>
      </c>
      <c r="B27334" t="s">
        <v>1</v>
      </c>
      <c r="C27334">
        <v>191</v>
      </c>
    </row>
    <row r="27335" spans="1:3">
      <c r="A27335">
        <v>27334</v>
      </c>
      <c r="B27335" t="s">
        <v>1</v>
      </c>
      <c r="C27335">
        <v>191</v>
      </c>
    </row>
    <row r="27336" spans="1:3">
      <c r="A27336">
        <v>27335</v>
      </c>
      <c r="B27336" t="s">
        <v>1</v>
      </c>
      <c r="C27336">
        <v>191</v>
      </c>
    </row>
    <row r="27337" spans="1:3">
      <c r="A27337">
        <v>27336</v>
      </c>
      <c r="B27337" t="s">
        <v>1</v>
      </c>
      <c r="C27337">
        <v>191</v>
      </c>
    </row>
    <row r="27338" spans="1:3">
      <c r="A27338">
        <v>27337</v>
      </c>
      <c r="B27338" t="s">
        <v>1</v>
      </c>
      <c r="C27338">
        <v>191</v>
      </c>
    </row>
    <row r="27339" spans="1:3">
      <c r="A27339">
        <v>27338</v>
      </c>
      <c r="B27339" t="s">
        <v>1</v>
      </c>
      <c r="C27339">
        <v>191</v>
      </c>
    </row>
    <row r="27340" spans="1:3">
      <c r="A27340">
        <v>27339</v>
      </c>
      <c r="B27340" t="s">
        <v>1</v>
      </c>
      <c r="C27340">
        <v>191</v>
      </c>
    </row>
    <row r="27341" spans="1:3">
      <c r="A27341">
        <v>27340</v>
      </c>
      <c r="B27341" t="s">
        <v>1</v>
      </c>
      <c r="C27341">
        <v>191</v>
      </c>
    </row>
    <row r="27342" spans="1:3">
      <c r="A27342">
        <v>27341</v>
      </c>
      <c r="B27342" t="s">
        <v>1</v>
      </c>
      <c r="C27342">
        <v>191</v>
      </c>
    </row>
    <row r="27343" spans="1:3">
      <c r="A27343">
        <v>27342</v>
      </c>
      <c r="B27343" t="s">
        <v>1</v>
      </c>
      <c r="C27343">
        <v>191</v>
      </c>
    </row>
    <row r="27344" spans="1:3">
      <c r="A27344">
        <v>27343</v>
      </c>
      <c r="B27344" t="s">
        <v>1</v>
      </c>
      <c r="C27344">
        <v>191</v>
      </c>
    </row>
    <row r="27345" spans="1:3">
      <c r="A27345">
        <v>27344</v>
      </c>
      <c r="B27345" t="s">
        <v>1</v>
      </c>
      <c r="C27345">
        <v>191</v>
      </c>
    </row>
    <row r="27346" spans="1:3">
      <c r="A27346">
        <v>27345</v>
      </c>
      <c r="B27346" t="s">
        <v>1</v>
      </c>
      <c r="C27346">
        <v>191</v>
      </c>
    </row>
    <row r="27347" spans="1:3">
      <c r="A27347">
        <v>27346</v>
      </c>
      <c r="B27347" t="s">
        <v>1</v>
      </c>
      <c r="C27347">
        <v>191</v>
      </c>
    </row>
    <row r="27348" spans="1:3">
      <c r="A27348">
        <v>27347</v>
      </c>
      <c r="B27348" t="s">
        <v>1</v>
      </c>
      <c r="C27348">
        <v>191</v>
      </c>
    </row>
    <row r="27349" spans="1:3">
      <c r="A27349">
        <v>27348</v>
      </c>
      <c r="B27349" t="s">
        <v>1</v>
      </c>
      <c r="C27349">
        <v>191</v>
      </c>
    </row>
    <row r="27350" spans="1:3">
      <c r="A27350">
        <v>27349</v>
      </c>
      <c r="B27350" t="s">
        <v>1</v>
      </c>
      <c r="C27350">
        <v>191</v>
      </c>
    </row>
    <row r="27351" spans="1:3">
      <c r="A27351">
        <v>27350</v>
      </c>
      <c r="B27351" t="s">
        <v>1</v>
      </c>
      <c r="C27351">
        <v>191</v>
      </c>
    </row>
    <row r="27352" spans="1:3">
      <c r="A27352">
        <v>27351</v>
      </c>
      <c r="B27352" t="s">
        <v>1</v>
      </c>
      <c r="C27352">
        <v>191</v>
      </c>
    </row>
    <row r="27353" spans="1:3">
      <c r="A27353">
        <v>27352</v>
      </c>
      <c r="B27353" t="s">
        <v>1</v>
      </c>
      <c r="C27353">
        <v>191</v>
      </c>
    </row>
    <row r="27354" spans="1:3">
      <c r="A27354">
        <v>27353</v>
      </c>
      <c r="B27354" t="s">
        <v>1</v>
      </c>
      <c r="C27354">
        <v>191</v>
      </c>
    </row>
    <row r="27355" spans="1:3">
      <c r="A27355">
        <v>27354</v>
      </c>
      <c r="B27355" t="s">
        <v>1</v>
      </c>
      <c r="C27355">
        <v>191</v>
      </c>
    </row>
    <row r="27356" spans="1:3">
      <c r="A27356">
        <v>27355</v>
      </c>
      <c r="B27356" t="s">
        <v>1</v>
      </c>
      <c r="C27356">
        <v>191</v>
      </c>
    </row>
    <row r="27357" spans="1:3">
      <c r="A27357">
        <v>27356</v>
      </c>
      <c r="B27357" t="s">
        <v>1</v>
      </c>
      <c r="C27357">
        <v>191</v>
      </c>
    </row>
    <row r="27358" spans="1:3">
      <c r="A27358">
        <v>27357</v>
      </c>
      <c r="B27358" t="s">
        <v>1</v>
      </c>
      <c r="C27358">
        <v>191</v>
      </c>
    </row>
    <row r="27359" spans="1:3">
      <c r="A27359">
        <v>27358</v>
      </c>
      <c r="B27359" t="s">
        <v>1</v>
      </c>
      <c r="C27359">
        <v>191</v>
      </c>
    </row>
    <row r="27360" spans="1:3">
      <c r="A27360">
        <v>27359</v>
      </c>
      <c r="B27360" t="s">
        <v>1</v>
      </c>
      <c r="C27360">
        <v>191</v>
      </c>
    </row>
    <row r="27361" spans="1:3">
      <c r="A27361">
        <v>27360</v>
      </c>
      <c r="B27361" t="s">
        <v>1</v>
      </c>
      <c r="C27361">
        <v>191</v>
      </c>
    </row>
    <row r="27362" spans="1:3">
      <c r="A27362">
        <v>27361</v>
      </c>
      <c r="B27362" t="s">
        <v>1</v>
      </c>
      <c r="C27362">
        <v>191</v>
      </c>
    </row>
    <row r="27363" spans="1:3">
      <c r="A27363">
        <v>27362</v>
      </c>
      <c r="B27363" t="s">
        <v>1</v>
      </c>
      <c r="C27363">
        <v>191</v>
      </c>
    </row>
    <row r="27364" spans="1:3">
      <c r="A27364">
        <v>27363</v>
      </c>
      <c r="B27364" t="s">
        <v>1</v>
      </c>
      <c r="C27364">
        <v>191</v>
      </c>
    </row>
    <row r="27365" spans="1:3">
      <c r="A27365">
        <v>27364</v>
      </c>
      <c r="B27365" t="s">
        <v>1</v>
      </c>
      <c r="C27365">
        <v>191</v>
      </c>
    </row>
    <row r="27366" spans="1:3">
      <c r="A27366">
        <v>27365</v>
      </c>
      <c r="B27366" t="s">
        <v>1</v>
      </c>
      <c r="C27366">
        <v>191</v>
      </c>
    </row>
    <row r="27367" spans="1:3">
      <c r="A27367">
        <v>27366</v>
      </c>
      <c r="B27367" t="s">
        <v>1</v>
      </c>
      <c r="C27367">
        <v>191</v>
      </c>
    </row>
    <row r="27368" spans="1:3">
      <c r="A27368">
        <v>27367</v>
      </c>
      <c r="B27368" t="s">
        <v>1</v>
      </c>
      <c r="C27368">
        <v>191</v>
      </c>
    </row>
    <row r="27369" spans="1:3">
      <c r="A27369">
        <v>27368</v>
      </c>
      <c r="B27369" t="s">
        <v>1</v>
      </c>
      <c r="C27369">
        <v>191</v>
      </c>
    </row>
    <row r="27370" spans="1:3">
      <c r="A27370">
        <v>27369</v>
      </c>
      <c r="B27370" t="s">
        <v>1</v>
      </c>
      <c r="C27370">
        <v>191</v>
      </c>
    </row>
    <row r="27371" spans="1:3">
      <c r="A27371">
        <v>27370</v>
      </c>
      <c r="B27371" t="s">
        <v>1</v>
      </c>
      <c r="C27371">
        <v>191</v>
      </c>
    </row>
    <row r="27372" spans="1:3">
      <c r="A27372">
        <v>27371</v>
      </c>
      <c r="B27372" t="s">
        <v>1</v>
      </c>
      <c r="C27372">
        <v>191</v>
      </c>
    </row>
    <row r="27373" spans="1:3">
      <c r="A27373">
        <v>27372</v>
      </c>
      <c r="B27373" t="s">
        <v>1</v>
      </c>
      <c r="C27373">
        <v>191</v>
      </c>
    </row>
    <row r="27374" spans="1:3">
      <c r="A27374">
        <v>27373</v>
      </c>
      <c r="B27374" t="s">
        <v>1</v>
      </c>
      <c r="C27374">
        <v>191</v>
      </c>
    </row>
    <row r="27375" spans="1:3">
      <c r="A27375">
        <v>27374</v>
      </c>
      <c r="B27375" t="s">
        <v>1</v>
      </c>
      <c r="C27375">
        <v>191</v>
      </c>
    </row>
    <row r="27376" spans="1:3">
      <c r="A27376">
        <v>27375</v>
      </c>
      <c r="B27376" t="s">
        <v>1</v>
      </c>
      <c r="C27376">
        <v>191</v>
      </c>
    </row>
    <row r="27377" spans="1:3">
      <c r="A27377">
        <v>27376</v>
      </c>
      <c r="B27377" t="s">
        <v>1</v>
      </c>
      <c r="C27377">
        <v>191</v>
      </c>
    </row>
    <row r="27378" spans="1:3">
      <c r="A27378">
        <v>27377</v>
      </c>
      <c r="B27378" t="s">
        <v>1</v>
      </c>
      <c r="C27378">
        <v>191</v>
      </c>
    </row>
    <row r="27379" spans="1:3">
      <c r="A27379">
        <v>27378</v>
      </c>
      <c r="B27379" t="s">
        <v>1</v>
      </c>
      <c r="C27379">
        <v>191</v>
      </c>
    </row>
    <row r="27380" spans="1:3">
      <c r="A27380">
        <v>27379</v>
      </c>
      <c r="B27380" t="s">
        <v>1</v>
      </c>
      <c r="C27380">
        <v>191</v>
      </c>
    </row>
    <row r="27381" spans="1:3">
      <c r="A27381">
        <v>27380</v>
      </c>
      <c r="B27381" t="s">
        <v>1</v>
      </c>
      <c r="C27381">
        <v>191</v>
      </c>
    </row>
    <row r="27382" spans="1:3">
      <c r="A27382">
        <v>27381</v>
      </c>
      <c r="B27382" t="s">
        <v>1</v>
      </c>
      <c r="C27382">
        <v>191</v>
      </c>
    </row>
    <row r="27383" spans="1:3">
      <c r="A27383">
        <v>27382</v>
      </c>
      <c r="B27383" t="s">
        <v>1</v>
      </c>
      <c r="C27383">
        <v>191</v>
      </c>
    </row>
    <row r="27384" spans="1:3">
      <c r="A27384">
        <v>27383</v>
      </c>
      <c r="B27384" t="s">
        <v>1</v>
      </c>
      <c r="C27384">
        <v>191</v>
      </c>
    </row>
    <row r="27385" spans="1:3">
      <c r="A27385">
        <v>27384</v>
      </c>
      <c r="B27385" t="s">
        <v>1</v>
      </c>
      <c r="C27385">
        <v>191</v>
      </c>
    </row>
    <row r="27386" spans="1:3">
      <c r="A27386">
        <v>27385</v>
      </c>
      <c r="B27386" t="s">
        <v>1</v>
      </c>
      <c r="C27386">
        <v>191</v>
      </c>
    </row>
    <row r="27387" spans="1:3">
      <c r="A27387">
        <v>27386</v>
      </c>
      <c r="B27387" t="s">
        <v>1</v>
      </c>
      <c r="C27387">
        <v>191</v>
      </c>
    </row>
    <row r="27388" spans="1:3">
      <c r="A27388">
        <v>27387</v>
      </c>
      <c r="B27388" t="s">
        <v>1</v>
      </c>
      <c r="C27388">
        <v>191</v>
      </c>
    </row>
    <row r="27389" spans="1:3">
      <c r="A27389">
        <v>27388</v>
      </c>
      <c r="B27389" t="s">
        <v>1</v>
      </c>
      <c r="C27389">
        <v>191</v>
      </c>
    </row>
    <row r="27390" spans="1:3">
      <c r="A27390">
        <v>27389</v>
      </c>
      <c r="B27390" t="s">
        <v>1</v>
      </c>
      <c r="C27390">
        <v>191</v>
      </c>
    </row>
    <row r="27391" spans="1:3">
      <c r="A27391">
        <v>27390</v>
      </c>
      <c r="B27391" t="s">
        <v>1</v>
      </c>
      <c r="C27391">
        <v>191</v>
      </c>
    </row>
    <row r="27392" spans="1:3">
      <c r="A27392">
        <v>27391</v>
      </c>
      <c r="B27392" t="s">
        <v>1</v>
      </c>
      <c r="C27392">
        <v>191</v>
      </c>
    </row>
    <row r="27393" spans="1:3">
      <c r="A27393">
        <v>27392</v>
      </c>
      <c r="B27393" t="s">
        <v>1</v>
      </c>
      <c r="C27393">
        <v>191</v>
      </c>
    </row>
    <row r="27394" spans="1:3">
      <c r="A27394">
        <v>27393</v>
      </c>
      <c r="B27394" t="s">
        <v>1</v>
      </c>
      <c r="C27394">
        <v>191</v>
      </c>
    </row>
    <row r="27395" spans="1:3">
      <c r="A27395">
        <v>27394</v>
      </c>
      <c r="B27395" t="s">
        <v>1</v>
      </c>
      <c r="C27395">
        <v>191</v>
      </c>
    </row>
    <row r="27396" spans="1:3">
      <c r="A27396">
        <v>27395</v>
      </c>
      <c r="B27396" t="s">
        <v>1</v>
      </c>
      <c r="C27396">
        <v>191</v>
      </c>
    </row>
    <row r="27397" spans="1:3">
      <c r="A27397">
        <v>27396</v>
      </c>
      <c r="B27397" t="s">
        <v>1</v>
      </c>
      <c r="C27397">
        <v>191</v>
      </c>
    </row>
    <row r="27398" spans="1:3">
      <c r="A27398">
        <v>27397</v>
      </c>
      <c r="B27398" t="s">
        <v>1</v>
      </c>
      <c r="C27398">
        <v>191</v>
      </c>
    </row>
    <row r="27399" spans="1:3">
      <c r="A27399">
        <v>27398</v>
      </c>
      <c r="B27399" t="s">
        <v>1</v>
      </c>
      <c r="C27399">
        <v>191</v>
      </c>
    </row>
    <row r="27400" spans="1:3">
      <c r="A27400">
        <v>27399</v>
      </c>
      <c r="B27400" t="s">
        <v>1</v>
      </c>
      <c r="C27400">
        <v>191</v>
      </c>
    </row>
    <row r="27401" spans="1:3">
      <c r="A27401">
        <v>27400</v>
      </c>
      <c r="B27401" t="s">
        <v>1</v>
      </c>
      <c r="C27401">
        <v>191</v>
      </c>
    </row>
    <row r="27402" spans="1:3">
      <c r="A27402">
        <v>27401</v>
      </c>
      <c r="B27402" t="s">
        <v>1</v>
      </c>
      <c r="C27402">
        <v>191</v>
      </c>
    </row>
    <row r="27403" spans="1:3">
      <c r="A27403">
        <v>27402</v>
      </c>
      <c r="B27403" t="s">
        <v>1</v>
      </c>
      <c r="C27403">
        <v>191</v>
      </c>
    </row>
    <row r="27404" spans="1:3">
      <c r="A27404">
        <v>27403</v>
      </c>
      <c r="B27404" t="s">
        <v>1</v>
      </c>
      <c r="C27404">
        <v>191</v>
      </c>
    </row>
    <row r="27405" spans="1:3">
      <c r="A27405">
        <v>27404</v>
      </c>
      <c r="B27405" t="s">
        <v>1</v>
      </c>
      <c r="C27405">
        <v>191</v>
      </c>
    </row>
    <row r="27406" spans="1:3">
      <c r="A27406">
        <v>27405</v>
      </c>
      <c r="B27406" t="s">
        <v>1</v>
      </c>
      <c r="C27406">
        <v>191</v>
      </c>
    </row>
    <row r="27407" spans="1:3">
      <c r="A27407">
        <v>27406</v>
      </c>
      <c r="B27407" t="s">
        <v>1</v>
      </c>
      <c r="C27407">
        <v>191</v>
      </c>
    </row>
    <row r="27408" spans="1:3">
      <c r="A27408">
        <v>27407</v>
      </c>
      <c r="B27408" t="s">
        <v>1</v>
      </c>
      <c r="C27408">
        <v>191</v>
      </c>
    </row>
    <row r="27409" spans="1:3">
      <c r="A27409">
        <v>27408</v>
      </c>
      <c r="B27409" t="s">
        <v>1</v>
      </c>
      <c r="C27409">
        <v>191</v>
      </c>
    </row>
    <row r="27410" spans="1:3">
      <c r="A27410">
        <v>27409</v>
      </c>
      <c r="B27410" t="s">
        <v>1</v>
      </c>
      <c r="C27410">
        <v>191</v>
      </c>
    </row>
    <row r="27411" spans="1:3">
      <c r="A27411">
        <v>27410</v>
      </c>
      <c r="B27411" t="s">
        <v>1</v>
      </c>
      <c r="C27411">
        <v>191</v>
      </c>
    </row>
    <row r="27412" spans="1:3">
      <c r="A27412">
        <v>27411</v>
      </c>
      <c r="B27412" t="s">
        <v>1</v>
      </c>
      <c r="C27412">
        <v>191</v>
      </c>
    </row>
    <row r="27413" spans="1:3">
      <c r="A27413">
        <v>27412</v>
      </c>
      <c r="B27413" t="s">
        <v>1</v>
      </c>
      <c r="C27413">
        <v>191</v>
      </c>
    </row>
    <row r="27414" spans="1:3">
      <c r="A27414">
        <v>27413</v>
      </c>
      <c r="B27414" t="s">
        <v>1</v>
      </c>
      <c r="C27414">
        <v>191</v>
      </c>
    </row>
    <row r="27415" spans="1:3">
      <c r="A27415">
        <v>27414</v>
      </c>
      <c r="B27415" t="s">
        <v>1</v>
      </c>
      <c r="C27415">
        <v>191</v>
      </c>
    </row>
    <row r="27416" spans="1:3">
      <c r="A27416">
        <v>27415</v>
      </c>
      <c r="B27416" t="s">
        <v>1</v>
      </c>
      <c r="C27416">
        <v>191</v>
      </c>
    </row>
    <row r="27417" spans="1:3">
      <c r="A27417">
        <v>27416</v>
      </c>
      <c r="B27417" t="s">
        <v>1</v>
      </c>
      <c r="C27417">
        <v>191</v>
      </c>
    </row>
    <row r="27418" spans="1:3">
      <c r="A27418">
        <v>27417</v>
      </c>
      <c r="B27418" t="s">
        <v>1</v>
      </c>
      <c r="C27418">
        <v>191</v>
      </c>
    </row>
    <row r="27419" spans="1:3">
      <c r="A27419">
        <v>27418</v>
      </c>
      <c r="B27419" t="s">
        <v>1</v>
      </c>
      <c r="C27419">
        <v>191</v>
      </c>
    </row>
    <row r="27420" spans="1:3">
      <c r="A27420">
        <v>27419</v>
      </c>
      <c r="B27420" t="s">
        <v>1</v>
      </c>
      <c r="C27420">
        <v>191</v>
      </c>
    </row>
    <row r="27421" spans="1:3">
      <c r="A27421">
        <v>27420</v>
      </c>
      <c r="B27421" t="s">
        <v>1</v>
      </c>
      <c r="C27421">
        <v>191</v>
      </c>
    </row>
    <row r="27422" spans="1:3">
      <c r="A27422">
        <v>27421</v>
      </c>
      <c r="B27422" t="s">
        <v>1</v>
      </c>
      <c r="C27422">
        <v>191</v>
      </c>
    </row>
    <row r="27423" spans="1:3">
      <c r="A27423">
        <v>27422</v>
      </c>
      <c r="B27423" t="s">
        <v>1</v>
      </c>
      <c r="C27423">
        <v>191</v>
      </c>
    </row>
    <row r="27424" spans="1:3">
      <c r="A27424">
        <v>27423</v>
      </c>
      <c r="B27424" t="s">
        <v>1</v>
      </c>
      <c r="C27424">
        <v>191</v>
      </c>
    </row>
    <row r="27425" spans="1:3">
      <c r="A27425">
        <v>27424</v>
      </c>
      <c r="B27425" t="s">
        <v>1</v>
      </c>
      <c r="C27425">
        <v>191</v>
      </c>
    </row>
    <row r="27426" spans="1:3">
      <c r="A27426">
        <v>27425</v>
      </c>
      <c r="B27426" t="s">
        <v>1</v>
      </c>
      <c r="C27426">
        <v>191</v>
      </c>
    </row>
    <row r="27427" spans="1:3">
      <c r="A27427">
        <v>27426</v>
      </c>
      <c r="B27427" t="s">
        <v>1</v>
      </c>
      <c r="C27427">
        <v>191</v>
      </c>
    </row>
    <row r="27428" spans="1:3">
      <c r="A27428">
        <v>27427</v>
      </c>
      <c r="B27428" t="s">
        <v>1</v>
      </c>
      <c r="C27428">
        <v>191</v>
      </c>
    </row>
    <row r="27429" spans="1:3">
      <c r="A27429">
        <v>27428</v>
      </c>
      <c r="B27429" t="s">
        <v>1</v>
      </c>
      <c r="C27429">
        <v>191</v>
      </c>
    </row>
    <row r="27430" spans="1:3">
      <c r="A27430">
        <v>27429</v>
      </c>
      <c r="B27430" t="s">
        <v>1</v>
      </c>
      <c r="C27430">
        <v>191</v>
      </c>
    </row>
    <row r="27431" spans="1:3">
      <c r="A27431">
        <v>27430</v>
      </c>
      <c r="B27431" t="s">
        <v>1</v>
      </c>
      <c r="C27431">
        <v>191</v>
      </c>
    </row>
    <row r="27432" spans="1:3">
      <c r="A27432">
        <v>27431</v>
      </c>
      <c r="B27432" t="s">
        <v>1</v>
      </c>
      <c r="C27432">
        <v>191</v>
      </c>
    </row>
    <row r="27433" spans="1:3">
      <c r="A27433">
        <v>27432</v>
      </c>
      <c r="B27433" t="s">
        <v>1</v>
      </c>
      <c r="C27433">
        <v>191</v>
      </c>
    </row>
    <row r="27434" spans="1:3">
      <c r="A27434">
        <v>27433</v>
      </c>
      <c r="B27434" t="s">
        <v>1</v>
      </c>
      <c r="C27434">
        <v>191</v>
      </c>
    </row>
    <row r="27435" spans="1:3">
      <c r="A27435">
        <v>27434</v>
      </c>
      <c r="B27435" t="s">
        <v>1</v>
      </c>
      <c r="C27435">
        <v>191</v>
      </c>
    </row>
    <row r="27436" spans="1:3">
      <c r="A27436">
        <v>27435</v>
      </c>
      <c r="B27436" t="s">
        <v>1</v>
      </c>
      <c r="C27436">
        <v>191</v>
      </c>
    </row>
    <row r="27437" spans="1:3">
      <c r="A27437">
        <v>27436</v>
      </c>
      <c r="B27437" t="s">
        <v>1</v>
      </c>
      <c r="C27437">
        <v>191</v>
      </c>
    </row>
    <row r="27438" spans="1:3">
      <c r="A27438">
        <v>27437</v>
      </c>
      <c r="B27438" t="s">
        <v>1</v>
      </c>
      <c r="C27438">
        <v>191</v>
      </c>
    </row>
    <row r="27439" spans="1:3">
      <c r="A27439">
        <v>27438</v>
      </c>
      <c r="B27439" t="s">
        <v>1</v>
      </c>
      <c r="C27439">
        <v>191</v>
      </c>
    </row>
    <row r="27440" spans="1:3">
      <c r="A27440">
        <v>27439</v>
      </c>
      <c r="B27440" t="s">
        <v>1</v>
      </c>
      <c r="C27440">
        <v>191</v>
      </c>
    </row>
    <row r="27441" spans="1:3">
      <c r="A27441">
        <v>27440</v>
      </c>
      <c r="B27441" t="s">
        <v>1</v>
      </c>
      <c r="C27441">
        <v>191</v>
      </c>
    </row>
    <row r="27442" spans="1:3">
      <c r="A27442">
        <v>27441</v>
      </c>
      <c r="B27442" t="s">
        <v>1</v>
      </c>
      <c r="C27442">
        <v>191</v>
      </c>
    </row>
    <row r="27443" spans="1:3">
      <c r="A27443">
        <v>27442</v>
      </c>
      <c r="B27443" t="s">
        <v>1</v>
      </c>
      <c r="C27443">
        <v>191</v>
      </c>
    </row>
    <row r="27444" spans="1:3">
      <c r="A27444">
        <v>27443</v>
      </c>
      <c r="B27444" t="s">
        <v>1</v>
      </c>
      <c r="C27444">
        <v>191</v>
      </c>
    </row>
    <row r="27445" spans="1:3">
      <c r="A27445">
        <v>27444</v>
      </c>
      <c r="B27445" t="s">
        <v>1</v>
      </c>
      <c r="C27445">
        <v>191</v>
      </c>
    </row>
    <row r="27446" spans="1:3">
      <c r="A27446">
        <v>27445</v>
      </c>
      <c r="B27446" t="s">
        <v>1</v>
      </c>
      <c r="C27446">
        <v>191</v>
      </c>
    </row>
    <row r="27447" spans="1:3">
      <c r="A27447">
        <v>27446</v>
      </c>
      <c r="B27447" t="s">
        <v>1</v>
      </c>
      <c r="C27447">
        <v>191</v>
      </c>
    </row>
    <row r="27448" spans="1:3">
      <c r="A27448">
        <v>27447</v>
      </c>
      <c r="B27448" t="s">
        <v>1</v>
      </c>
      <c r="C27448">
        <v>191</v>
      </c>
    </row>
    <row r="27449" spans="1:3">
      <c r="A27449">
        <v>27448</v>
      </c>
      <c r="B27449" t="s">
        <v>1</v>
      </c>
      <c r="C27449">
        <v>191</v>
      </c>
    </row>
    <row r="27450" spans="1:3">
      <c r="A27450">
        <v>27449</v>
      </c>
      <c r="B27450" t="s">
        <v>1</v>
      </c>
      <c r="C27450">
        <v>191</v>
      </c>
    </row>
    <row r="27451" spans="1:3">
      <c r="A27451">
        <v>27450</v>
      </c>
      <c r="B27451" t="s">
        <v>1</v>
      </c>
      <c r="C27451">
        <v>191</v>
      </c>
    </row>
    <row r="27452" spans="1:3">
      <c r="A27452">
        <v>27451</v>
      </c>
      <c r="B27452" t="s">
        <v>1</v>
      </c>
      <c r="C27452">
        <v>191</v>
      </c>
    </row>
    <row r="27453" spans="1:3">
      <c r="A27453">
        <v>27452</v>
      </c>
      <c r="B27453" t="s">
        <v>1</v>
      </c>
      <c r="C27453">
        <v>191</v>
      </c>
    </row>
    <row r="27454" spans="1:3">
      <c r="A27454">
        <v>27453</v>
      </c>
      <c r="B27454" t="s">
        <v>1</v>
      </c>
      <c r="C27454">
        <v>190</v>
      </c>
    </row>
    <row r="27455" spans="1:3">
      <c r="A27455">
        <v>27454</v>
      </c>
      <c r="B27455" t="s">
        <v>1</v>
      </c>
      <c r="C27455">
        <v>190</v>
      </c>
    </row>
    <row r="27456" spans="1:3">
      <c r="A27456">
        <v>27455</v>
      </c>
      <c r="B27456" t="s">
        <v>1</v>
      </c>
      <c r="C27456">
        <v>190</v>
      </c>
    </row>
    <row r="27457" spans="1:3">
      <c r="A27457">
        <v>27456</v>
      </c>
      <c r="B27457" t="s">
        <v>1</v>
      </c>
      <c r="C27457">
        <v>190</v>
      </c>
    </row>
    <row r="27458" spans="1:3">
      <c r="A27458">
        <v>27457</v>
      </c>
      <c r="B27458" t="s">
        <v>1</v>
      </c>
      <c r="C27458">
        <v>190</v>
      </c>
    </row>
    <row r="27459" spans="1:3">
      <c r="A27459">
        <v>27458</v>
      </c>
      <c r="B27459" t="s">
        <v>1</v>
      </c>
      <c r="C27459">
        <v>190</v>
      </c>
    </row>
    <row r="27460" spans="1:3">
      <c r="A27460">
        <v>27459</v>
      </c>
      <c r="B27460" t="s">
        <v>1</v>
      </c>
      <c r="C27460">
        <v>190</v>
      </c>
    </row>
    <row r="27461" spans="1:3">
      <c r="A27461">
        <v>27460</v>
      </c>
      <c r="B27461" t="s">
        <v>1</v>
      </c>
      <c r="C27461">
        <v>190</v>
      </c>
    </row>
    <row r="27462" spans="1:3">
      <c r="A27462">
        <v>27461</v>
      </c>
      <c r="B27462" t="s">
        <v>1</v>
      </c>
      <c r="C27462">
        <v>190</v>
      </c>
    </row>
    <row r="27463" spans="1:3">
      <c r="A27463">
        <v>27462</v>
      </c>
      <c r="B27463" t="s">
        <v>1</v>
      </c>
      <c r="C27463">
        <v>190</v>
      </c>
    </row>
    <row r="27464" spans="1:3">
      <c r="A27464">
        <v>27463</v>
      </c>
      <c r="B27464" t="s">
        <v>1</v>
      </c>
      <c r="C27464">
        <v>190</v>
      </c>
    </row>
    <row r="27465" spans="1:3">
      <c r="A27465">
        <v>27464</v>
      </c>
      <c r="B27465" t="s">
        <v>1</v>
      </c>
      <c r="C27465">
        <v>190</v>
      </c>
    </row>
    <row r="27466" spans="1:3">
      <c r="A27466">
        <v>27465</v>
      </c>
      <c r="B27466" t="s">
        <v>1</v>
      </c>
      <c r="C27466">
        <v>190</v>
      </c>
    </row>
    <row r="27467" spans="1:3">
      <c r="A27467">
        <v>27466</v>
      </c>
      <c r="B27467" t="s">
        <v>1</v>
      </c>
      <c r="C27467">
        <v>190</v>
      </c>
    </row>
    <row r="27468" spans="1:3">
      <c r="A27468">
        <v>27467</v>
      </c>
      <c r="B27468" t="s">
        <v>1</v>
      </c>
      <c r="C27468">
        <v>190</v>
      </c>
    </row>
    <row r="27469" spans="1:3">
      <c r="A27469">
        <v>27468</v>
      </c>
      <c r="B27469" t="s">
        <v>1</v>
      </c>
      <c r="C27469">
        <v>190</v>
      </c>
    </row>
    <row r="27470" spans="1:3">
      <c r="A27470">
        <v>27469</v>
      </c>
      <c r="B27470" t="s">
        <v>1</v>
      </c>
      <c r="C27470">
        <v>190</v>
      </c>
    </row>
    <row r="27471" spans="1:3">
      <c r="A27471">
        <v>27470</v>
      </c>
      <c r="B27471" t="s">
        <v>1</v>
      </c>
      <c r="C27471">
        <v>190</v>
      </c>
    </row>
    <row r="27472" spans="1:3">
      <c r="A27472">
        <v>27471</v>
      </c>
      <c r="B27472" t="s">
        <v>1</v>
      </c>
      <c r="C27472">
        <v>190</v>
      </c>
    </row>
    <row r="27473" spans="1:3">
      <c r="A27473">
        <v>27472</v>
      </c>
      <c r="B27473" t="s">
        <v>1</v>
      </c>
      <c r="C27473">
        <v>190</v>
      </c>
    </row>
    <row r="27474" spans="1:3">
      <c r="A27474">
        <v>27473</v>
      </c>
      <c r="B27474" t="s">
        <v>1</v>
      </c>
      <c r="C27474">
        <v>190</v>
      </c>
    </row>
    <row r="27475" spans="1:3">
      <c r="A27475">
        <v>27474</v>
      </c>
      <c r="B27475" t="s">
        <v>1</v>
      </c>
      <c r="C27475">
        <v>190</v>
      </c>
    </row>
    <row r="27476" spans="1:3">
      <c r="A27476">
        <v>27475</v>
      </c>
      <c r="B27476" t="s">
        <v>1</v>
      </c>
      <c r="C27476">
        <v>190</v>
      </c>
    </row>
    <row r="27477" spans="1:3">
      <c r="A27477">
        <v>27476</v>
      </c>
      <c r="B27477" t="s">
        <v>1</v>
      </c>
      <c r="C27477">
        <v>190</v>
      </c>
    </row>
    <row r="27478" spans="1:3">
      <c r="A27478">
        <v>27477</v>
      </c>
      <c r="B27478" t="s">
        <v>1</v>
      </c>
      <c r="C27478">
        <v>190</v>
      </c>
    </row>
    <row r="27479" spans="1:3">
      <c r="A27479">
        <v>27478</v>
      </c>
      <c r="B27479" t="s">
        <v>1</v>
      </c>
      <c r="C27479">
        <v>190</v>
      </c>
    </row>
    <row r="27480" spans="1:3">
      <c r="A27480">
        <v>27479</v>
      </c>
      <c r="B27480" t="s">
        <v>1</v>
      </c>
      <c r="C27480">
        <v>190</v>
      </c>
    </row>
    <row r="27481" spans="1:3">
      <c r="A27481">
        <v>27480</v>
      </c>
      <c r="B27481" t="s">
        <v>1</v>
      </c>
      <c r="C27481">
        <v>190</v>
      </c>
    </row>
    <row r="27482" spans="1:3">
      <c r="A27482">
        <v>27481</v>
      </c>
      <c r="B27482" t="s">
        <v>1</v>
      </c>
      <c r="C27482">
        <v>190</v>
      </c>
    </row>
    <row r="27483" spans="1:3">
      <c r="A27483">
        <v>27482</v>
      </c>
      <c r="B27483" t="s">
        <v>1</v>
      </c>
      <c r="C27483">
        <v>190</v>
      </c>
    </row>
    <row r="27484" spans="1:3">
      <c r="A27484">
        <v>27483</v>
      </c>
      <c r="B27484" t="s">
        <v>1</v>
      </c>
      <c r="C27484">
        <v>190</v>
      </c>
    </row>
    <row r="27485" spans="1:3">
      <c r="A27485">
        <v>27484</v>
      </c>
      <c r="B27485" t="s">
        <v>1</v>
      </c>
      <c r="C27485">
        <v>190</v>
      </c>
    </row>
    <row r="27486" spans="1:3">
      <c r="A27486">
        <v>27485</v>
      </c>
      <c r="B27486" t="s">
        <v>1</v>
      </c>
      <c r="C27486">
        <v>190</v>
      </c>
    </row>
    <row r="27487" spans="1:3">
      <c r="A27487">
        <v>27486</v>
      </c>
      <c r="B27487" t="s">
        <v>1</v>
      </c>
      <c r="C27487">
        <v>190</v>
      </c>
    </row>
    <row r="27488" spans="1:3">
      <c r="A27488">
        <v>27487</v>
      </c>
      <c r="B27488" t="s">
        <v>1</v>
      </c>
      <c r="C27488">
        <v>190</v>
      </c>
    </row>
    <row r="27489" spans="1:3">
      <c r="A27489">
        <v>27488</v>
      </c>
      <c r="B27489" t="s">
        <v>1</v>
      </c>
      <c r="C27489">
        <v>190</v>
      </c>
    </row>
    <row r="27490" spans="1:3">
      <c r="A27490">
        <v>27489</v>
      </c>
      <c r="B27490" t="s">
        <v>1</v>
      </c>
      <c r="C27490">
        <v>190</v>
      </c>
    </row>
    <row r="27491" spans="1:3">
      <c r="A27491">
        <v>27490</v>
      </c>
      <c r="B27491" t="s">
        <v>1</v>
      </c>
      <c r="C27491">
        <v>190</v>
      </c>
    </row>
    <row r="27492" spans="1:3">
      <c r="A27492">
        <v>27491</v>
      </c>
      <c r="B27492" t="s">
        <v>1</v>
      </c>
      <c r="C27492">
        <v>190</v>
      </c>
    </row>
    <row r="27493" spans="1:3">
      <c r="A27493">
        <v>27492</v>
      </c>
      <c r="B27493" t="s">
        <v>1</v>
      </c>
      <c r="C27493">
        <v>190</v>
      </c>
    </row>
    <row r="27494" spans="1:3">
      <c r="A27494">
        <v>27493</v>
      </c>
      <c r="B27494" t="s">
        <v>1</v>
      </c>
      <c r="C27494">
        <v>190</v>
      </c>
    </row>
    <row r="27495" spans="1:3">
      <c r="A27495">
        <v>27494</v>
      </c>
      <c r="B27495" t="s">
        <v>1</v>
      </c>
      <c r="C27495">
        <v>190</v>
      </c>
    </row>
    <row r="27496" spans="1:3">
      <c r="A27496">
        <v>27495</v>
      </c>
      <c r="B27496" t="s">
        <v>1</v>
      </c>
      <c r="C27496">
        <v>190</v>
      </c>
    </row>
    <row r="27497" spans="1:3">
      <c r="A27497">
        <v>27496</v>
      </c>
      <c r="B27497" t="s">
        <v>1</v>
      </c>
      <c r="C27497">
        <v>190</v>
      </c>
    </row>
    <row r="27498" spans="1:3">
      <c r="A27498">
        <v>27497</v>
      </c>
      <c r="B27498" t="s">
        <v>1</v>
      </c>
      <c r="C27498">
        <v>190</v>
      </c>
    </row>
    <row r="27499" spans="1:3">
      <c r="A27499">
        <v>27498</v>
      </c>
      <c r="B27499" t="s">
        <v>1</v>
      </c>
      <c r="C27499">
        <v>190</v>
      </c>
    </row>
    <row r="27500" spans="1:3">
      <c r="A27500">
        <v>27499</v>
      </c>
      <c r="B27500" t="s">
        <v>1</v>
      </c>
      <c r="C27500">
        <v>190</v>
      </c>
    </row>
    <row r="27501" spans="1:3">
      <c r="A27501">
        <v>27500</v>
      </c>
      <c r="B27501" t="s">
        <v>1</v>
      </c>
      <c r="C27501">
        <v>190</v>
      </c>
    </row>
    <row r="27502" spans="1:3">
      <c r="A27502">
        <v>27501</v>
      </c>
      <c r="B27502" t="s">
        <v>1</v>
      </c>
      <c r="C27502">
        <v>190</v>
      </c>
    </row>
    <row r="27503" spans="1:3">
      <c r="A27503">
        <v>27502</v>
      </c>
      <c r="B27503" t="s">
        <v>1</v>
      </c>
      <c r="C27503">
        <v>190</v>
      </c>
    </row>
    <row r="27504" spans="1:3">
      <c r="A27504">
        <v>27503</v>
      </c>
      <c r="B27504" t="s">
        <v>1</v>
      </c>
      <c r="C27504">
        <v>190</v>
      </c>
    </row>
    <row r="27505" spans="1:3">
      <c r="A27505">
        <v>27504</v>
      </c>
      <c r="B27505" t="s">
        <v>1</v>
      </c>
      <c r="C27505">
        <v>190</v>
      </c>
    </row>
    <row r="27506" spans="1:3">
      <c r="A27506">
        <v>27505</v>
      </c>
      <c r="B27506" t="s">
        <v>1</v>
      </c>
      <c r="C27506">
        <v>190</v>
      </c>
    </row>
    <row r="27507" spans="1:3">
      <c r="A27507">
        <v>27506</v>
      </c>
      <c r="B27507" t="s">
        <v>1</v>
      </c>
      <c r="C27507">
        <v>190</v>
      </c>
    </row>
    <row r="27508" spans="1:3">
      <c r="A27508">
        <v>27507</v>
      </c>
      <c r="B27508" t="s">
        <v>1</v>
      </c>
      <c r="C27508">
        <v>190</v>
      </c>
    </row>
    <row r="27509" spans="1:3">
      <c r="A27509">
        <v>27508</v>
      </c>
      <c r="B27509" t="s">
        <v>1</v>
      </c>
      <c r="C27509">
        <v>190</v>
      </c>
    </row>
    <row r="27510" spans="1:3">
      <c r="A27510">
        <v>27509</v>
      </c>
      <c r="B27510" t="s">
        <v>1</v>
      </c>
      <c r="C27510">
        <v>190</v>
      </c>
    </row>
    <row r="27511" spans="1:3">
      <c r="A27511">
        <v>27510</v>
      </c>
      <c r="B27511" t="s">
        <v>1</v>
      </c>
      <c r="C27511">
        <v>190</v>
      </c>
    </row>
    <row r="27512" spans="1:3">
      <c r="A27512">
        <v>27511</v>
      </c>
      <c r="B27512" t="s">
        <v>1</v>
      </c>
      <c r="C27512">
        <v>190</v>
      </c>
    </row>
    <row r="27513" spans="1:3">
      <c r="A27513">
        <v>27512</v>
      </c>
      <c r="B27513" t="s">
        <v>1</v>
      </c>
      <c r="C27513">
        <v>190</v>
      </c>
    </row>
    <row r="27514" spans="1:3">
      <c r="A27514">
        <v>27513</v>
      </c>
      <c r="B27514" t="s">
        <v>1</v>
      </c>
      <c r="C27514">
        <v>190</v>
      </c>
    </row>
    <row r="27515" spans="1:3">
      <c r="A27515">
        <v>27514</v>
      </c>
      <c r="B27515" t="s">
        <v>1</v>
      </c>
      <c r="C27515">
        <v>190</v>
      </c>
    </row>
    <row r="27516" spans="1:3">
      <c r="A27516">
        <v>27515</v>
      </c>
      <c r="B27516" t="s">
        <v>1</v>
      </c>
      <c r="C27516">
        <v>190</v>
      </c>
    </row>
    <row r="27517" spans="1:3">
      <c r="A27517">
        <v>27516</v>
      </c>
      <c r="B27517" t="s">
        <v>1</v>
      </c>
      <c r="C27517">
        <v>190</v>
      </c>
    </row>
    <row r="27518" spans="1:3">
      <c r="A27518">
        <v>27517</v>
      </c>
      <c r="B27518" t="s">
        <v>1</v>
      </c>
      <c r="C27518">
        <v>190</v>
      </c>
    </row>
    <row r="27519" spans="1:3">
      <c r="A27519">
        <v>27518</v>
      </c>
      <c r="B27519" t="s">
        <v>1</v>
      </c>
      <c r="C27519">
        <v>190</v>
      </c>
    </row>
    <row r="27520" spans="1:3">
      <c r="A27520">
        <v>27519</v>
      </c>
      <c r="B27520" t="s">
        <v>1</v>
      </c>
      <c r="C27520">
        <v>190</v>
      </c>
    </row>
    <row r="27521" spans="1:3">
      <c r="A27521">
        <v>27520</v>
      </c>
      <c r="B27521" t="s">
        <v>1</v>
      </c>
      <c r="C27521">
        <v>190</v>
      </c>
    </row>
    <row r="27522" spans="1:3">
      <c r="A27522">
        <v>27521</v>
      </c>
      <c r="B27522" t="s">
        <v>1</v>
      </c>
      <c r="C27522">
        <v>190</v>
      </c>
    </row>
    <row r="27523" spans="1:3">
      <c r="A27523">
        <v>27522</v>
      </c>
      <c r="B27523" t="s">
        <v>1</v>
      </c>
      <c r="C27523">
        <v>190</v>
      </c>
    </row>
    <row r="27524" spans="1:3">
      <c r="A27524">
        <v>27523</v>
      </c>
      <c r="B27524" t="s">
        <v>1</v>
      </c>
      <c r="C27524">
        <v>190</v>
      </c>
    </row>
    <row r="27525" spans="1:3">
      <c r="A27525">
        <v>27524</v>
      </c>
      <c r="B27525" t="s">
        <v>1</v>
      </c>
      <c r="C27525">
        <v>190</v>
      </c>
    </row>
    <row r="27526" spans="1:3">
      <c r="A27526">
        <v>27525</v>
      </c>
      <c r="B27526" t="s">
        <v>1</v>
      </c>
      <c r="C27526">
        <v>190</v>
      </c>
    </row>
    <row r="27527" spans="1:3">
      <c r="A27527">
        <v>27526</v>
      </c>
      <c r="B27527" t="s">
        <v>1</v>
      </c>
      <c r="C27527">
        <v>190</v>
      </c>
    </row>
    <row r="27528" spans="1:3">
      <c r="A27528">
        <v>27527</v>
      </c>
      <c r="B27528" t="s">
        <v>1</v>
      </c>
      <c r="C27528">
        <v>190</v>
      </c>
    </row>
    <row r="27529" spans="1:3">
      <c r="A27529">
        <v>27528</v>
      </c>
      <c r="B27529" t="s">
        <v>1</v>
      </c>
      <c r="C27529">
        <v>190</v>
      </c>
    </row>
    <row r="27530" spans="1:3">
      <c r="A27530">
        <v>27529</v>
      </c>
      <c r="B27530" t="s">
        <v>1</v>
      </c>
      <c r="C27530">
        <v>190</v>
      </c>
    </row>
    <row r="27531" spans="1:3">
      <c r="A27531">
        <v>27530</v>
      </c>
      <c r="B27531" t="s">
        <v>1</v>
      </c>
      <c r="C27531">
        <v>190</v>
      </c>
    </row>
    <row r="27532" spans="1:3">
      <c r="A27532">
        <v>27531</v>
      </c>
      <c r="B27532" t="s">
        <v>1</v>
      </c>
      <c r="C27532">
        <v>190</v>
      </c>
    </row>
    <row r="27533" spans="1:3">
      <c r="A27533">
        <v>27532</v>
      </c>
      <c r="B27533" t="s">
        <v>1</v>
      </c>
      <c r="C27533">
        <v>190</v>
      </c>
    </row>
    <row r="27534" spans="1:3">
      <c r="A27534">
        <v>27533</v>
      </c>
      <c r="B27534" t="s">
        <v>1</v>
      </c>
      <c r="C27534">
        <v>190</v>
      </c>
    </row>
    <row r="27535" spans="1:3">
      <c r="A27535">
        <v>27534</v>
      </c>
      <c r="B27535" t="s">
        <v>1</v>
      </c>
      <c r="C27535">
        <v>190</v>
      </c>
    </row>
    <row r="27536" spans="1:3">
      <c r="A27536">
        <v>27535</v>
      </c>
      <c r="B27536" t="s">
        <v>1</v>
      </c>
      <c r="C27536">
        <v>190</v>
      </c>
    </row>
    <row r="27537" spans="1:3">
      <c r="A27537">
        <v>27536</v>
      </c>
      <c r="B27537" t="s">
        <v>1</v>
      </c>
      <c r="C27537">
        <v>190</v>
      </c>
    </row>
    <row r="27538" spans="1:3">
      <c r="A27538">
        <v>27537</v>
      </c>
      <c r="B27538" t="s">
        <v>1</v>
      </c>
      <c r="C27538">
        <v>190</v>
      </c>
    </row>
    <row r="27539" spans="1:3">
      <c r="A27539">
        <v>27538</v>
      </c>
      <c r="B27539" t="s">
        <v>1</v>
      </c>
      <c r="C27539">
        <v>190</v>
      </c>
    </row>
    <row r="27540" spans="1:3">
      <c r="A27540">
        <v>27539</v>
      </c>
      <c r="B27540" t="s">
        <v>1</v>
      </c>
      <c r="C27540">
        <v>190</v>
      </c>
    </row>
    <row r="27541" spans="1:3">
      <c r="A27541">
        <v>27540</v>
      </c>
      <c r="B27541" t="s">
        <v>1</v>
      </c>
      <c r="C27541">
        <v>190</v>
      </c>
    </row>
    <row r="27542" spans="1:3">
      <c r="A27542">
        <v>27541</v>
      </c>
      <c r="B27542" t="s">
        <v>1</v>
      </c>
      <c r="C27542">
        <v>190</v>
      </c>
    </row>
    <row r="27543" spans="1:3">
      <c r="A27543">
        <v>27542</v>
      </c>
      <c r="B27543" t="s">
        <v>1</v>
      </c>
      <c r="C27543">
        <v>190</v>
      </c>
    </row>
    <row r="27544" spans="1:3">
      <c r="A27544">
        <v>27543</v>
      </c>
      <c r="B27544" t="s">
        <v>1</v>
      </c>
      <c r="C27544">
        <v>190</v>
      </c>
    </row>
    <row r="27545" spans="1:3">
      <c r="A27545">
        <v>27544</v>
      </c>
      <c r="B27545" t="s">
        <v>1</v>
      </c>
      <c r="C27545">
        <v>190</v>
      </c>
    </row>
    <row r="27546" spans="1:3">
      <c r="A27546">
        <v>27545</v>
      </c>
      <c r="B27546" t="s">
        <v>1</v>
      </c>
      <c r="C27546">
        <v>190</v>
      </c>
    </row>
    <row r="27547" spans="1:3">
      <c r="A27547">
        <v>27546</v>
      </c>
      <c r="B27547" t="s">
        <v>1</v>
      </c>
      <c r="C27547">
        <v>190</v>
      </c>
    </row>
    <row r="27548" spans="1:3">
      <c r="A27548">
        <v>27547</v>
      </c>
      <c r="B27548" t="s">
        <v>1</v>
      </c>
      <c r="C27548">
        <v>190</v>
      </c>
    </row>
    <row r="27549" spans="1:3">
      <c r="A27549">
        <v>27548</v>
      </c>
      <c r="B27549" t="s">
        <v>1</v>
      </c>
      <c r="C27549">
        <v>190</v>
      </c>
    </row>
    <row r="27550" spans="1:3">
      <c r="A27550">
        <v>27549</v>
      </c>
      <c r="B27550" t="s">
        <v>1</v>
      </c>
      <c r="C27550">
        <v>190</v>
      </c>
    </row>
    <row r="27551" spans="1:3">
      <c r="A27551">
        <v>27550</v>
      </c>
      <c r="B27551" t="s">
        <v>1</v>
      </c>
      <c r="C27551">
        <v>190</v>
      </c>
    </row>
    <row r="27552" spans="1:3">
      <c r="A27552">
        <v>27551</v>
      </c>
      <c r="B27552" t="s">
        <v>1</v>
      </c>
      <c r="C27552">
        <v>190</v>
      </c>
    </row>
    <row r="27553" spans="1:3">
      <c r="A27553">
        <v>27552</v>
      </c>
      <c r="B27553" t="s">
        <v>1</v>
      </c>
      <c r="C27553">
        <v>190</v>
      </c>
    </row>
    <row r="27554" spans="1:3">
      <c r="A27554">
        <v>27553</v>
      </c>
      <c r="B27554" t="s">
        <v>1</v>
      </c>
      <c r="C27554">
        <v>190</v>
      </c>
    </row>
    <row r="27555" spans="1:3">
      <c r="A27555">
        <v>27554</v>
      </c>
      <c r="B27555" t="s">
        <v>1</v>
      </c>
      <c r="C27555">
        <v>190</v>
      </c>
    </row>
    <row r="27556" spans="1:3">
      <c r="A27556">
        <v>27555</v>
      </c>
      <c r="B27556" t="s">
        <v>1</v>
      </c>
      <c r="C27556">
        <v>190</v>
      </c>
    </row>
    <row r="27557" spans="1:3">
      <c r="A27557">
        <v>27556</v>
      </c>
      <c r="B27557" t="s">
        <v>1</v>
      </c>
      <c r="C27557">
        <v>190</v>
      </c>
    </row>
    <row r="27558" spans="1:3">
      <c r="A27558">
        <v>27557</v>
      </c>
      <c r="B27558" t="s">
        <v>1</v>
      </c>
      <c r="C27558">
        <v>190</v>
      </c>
    </row>
    <row r="27559" spans="1:3">
      <c r="A27559">
        <v>27558</v>
      </c>
      <c r="B27559" t="s">
        <v>1</v>
      </c>
      <c r="C27559">
        <v>190</v>
      </c>
    </row>
    <row r="27560" spans="1:3">
      <c r="A27560">
        <v>27559</v>
      </c>
      <c r="B27560" t="s">
        <v>1</v>
      </c>
      <c r="C27560">
        <v>190</v>
      </c>
    </row>
    <row r="27561" spans="1:3">
      <c r="A27561">
        <v>27560</v>
      </c>
      <c r="B27561" t="s">
        <v>1</v>
      </c>
      <c r="C27561">
        <v>190</v>
      </c>
    </row>
    <row r="27562" spans="1:3">
      <c r="A27562">
        <v>27561</v>
      </c>
      <c r="B27562" t="s">
        <v>1</v>
      </c>
      <c r="C27562">
        <v>190</v>
      </c>
    </row>
    <row r="27563" spans="1:3">
      <c r="A27563">
        <v>27562</v>
      </c>
      <c r="B27563" t="s">
        <v>1</v>
      </c>
      <c r="C27563">
        <v>190</v>
      </c>
    </row>
    <row r="27564" spans="1:3">
      <c r="A27564">
        <v>27563</v>
      </c>
      <c r="B27564" t="s">
        <v>1</v>
      </c>
      <c r="C27564">
        <v>190</v>
      </c>
    </row>
    <row r="27565" spans="1:3">
      <c r="A27565">
        <v>27564</v>
      </c>
      <c r="B27565" t="s">
        <v>1</v>
      </c>
      <c r="C27565">
        <v>190</v>
      </c>
    </row>
    <row r="27566" spans="1:3">
      <c r="A27566">
        <v>27565</v>
      </c>
      <c r="B27566" t="s">
        <v>1</v>
      </c>
      <c r="C27566">
        <v>190</v>
      </c>
    </row>
    <row r="27567" spans="1:3">
      <c r="A27567">
        <v>27566</v>
      </c>
      <c r="B27567" t="s">
        <v>1</v>
      </c>
      <c r="C27567">
        <v>190</v>
      </c>
    </row>
    <row r="27568" spans="1:3">
      <c r="A27568">
        <v>27567</v>
      </c>
      <c r="B27568" t="s">
        <v>1</v>
      </c>
      <c r="C27568">
        <v>190</v>
      </c>
    </row>
    <row r="27569" spans="1:3">
      <c r="A27569">
        <v>27568</v>
      </c>
      <c r="B27569" t="s">
        <v>1</v>
      </c>
      <c r="C27569">
        <v>190</v>
      </c>
    </row>
    <row r="27570" spans="1:3">
      <c r="A27570">
        <v>27569</v>
      </c>
      <c r="B27570" t="s">
        <v>1</v>
      </c>
      <c r="C27570">
        <v>190</v>
      </c>
    </row>
    <row r="27571" spans="1:3">
      <c r="A27571">
        <v>27570</v>
      </c>
      <c r="B27571" t="s">
        <v>1</v>
      </c>
      <c r="C27571">
        <v>190</v>
      </c>
    </row>
    <row r="27572" spans="1:3">
      <c r="A27572">
        <v>27571</v>
      </c>
      <c r="B27572" t="s">
        <v>1</v>
      </c>
      <c r="C27572">
        <v>190</v>
      </c>
    </row>
    <row r="27573" spans="1:3">
      <c r="A27573">
        <v>27572</v>
      </c>
      <c r="B27573" t="s">
        <v>1</v>
      </c>
      <c r="C27573">
        <v>190</v>
      </c>
    </row>
    <row r="27574" spans="1:3">
      <c r="A27574">
        <v>27573</v>
      </c>
      <c r="B27574" t="s">
        <v>1</v>
      </c>
      <c r="C27574">
        <v>190</v>
      </c>
    </row>
    <row r="27575" spans="1:3">
      <c r="A27575">
        <v>27574</v>
      </c>
      <c r="B27575" t="s">
        <v>1</v>
      </c>
      <c r="C27575">
        <v>190</v>
      </c>
    </row>
    <row r="27576" spans="1:3">
      <c r="A27576">
        <v>27575</v>
      </c>
      <c r="B27576" t="s">
        <v>1</v>
      </c>
      <c r="C27576">
        <v>190</v>
      </c>
    </row>
    <row r="27577" spans="1:3">
      <c r="A27577">
        <v>27576</v>
      </c>
      <c r="B27577" t="s">
        <v>1</v>
      </c>
      <c r="C27577">
        <v>190</v>
      </c>
    </row>
    <row r="27578" spans="1:3">
      <c r="A27578">
        <v>27577</v>
      </c>
      <c r="B27578" t="s">
        <v>1</v>
      </c>
      <c r="C27578">
        <v>190</v>
      </c>
    </row>
    <row r="27579" spans="1:3">
      <c r="A27579">
        <v>27578</v>
      </c>
      <c r="B27579" t="s">
        <v>1</v>
      </c>
      <c r="C27579">
        <v>190</v>
      </c>
    </row>
    <row r="27580" spans="1:3">
      <c r="A27580">
        <v>27579</v>
      </c>
      <c r="B27580" t="s">
        <v>1</v>
      </c>
      <c r="C27580">
        <v>190</v>
      </c>
    </row>
    <row r="27581" spans="1:3">
      <c r="A27581">
        <v>27580</v>
      </c>
      <c r="B27581" t="s">
        <v>1</v>
      </c>
      <c r="C27581">
        <v>190</v>
      </c>
    </row>
    <row r="27582" spans="1:3">
      <c r="A27582">
        <v>27581</v>
      </c>
      <c r="B27582" t="s">
        <v>1</v>
      </c>
      <c r="C27582">
        <v>190</v>
      </c>
    </row>
    <row r="27583" spans="1:3">
      <c r="A27583">
        <v>27582</v>
      </c>
      <c r="B27583" t="s">
        <v>1</v>
      </c>
      <c r="C27583">
        <v>190</v>
      </c>
    </row>
    <row r="27584" spans="1:3">
      <c r="A27584">
        <v>27583</v>
      </c>
      <c r="B27584" t="s">
        <v>1</v>
      </c>
      <c r="C27584">
        <v>190</v>
      </c>
    </row>
    <row r="27585" spans="1:3">
      <c r="A27585">
        <v>27584</v>
      </c>
      <c r="B27585" t="s">
        <v>1</v>
      </c>
      <c r="C27585">
        <v>190</v>
      </c>
    </row>
    <row r="27586" spans="1:3">
      <c r="A27586">
        <v>27585</v>
      </c>
      <c r="B27586" t="s">
        <v>1</v>
      </c>
      <c r="C27586">
        <v>190</v>
      </c>
    </row>
    <row r="27587" spans="1:3">
      <c r="A27587">
        <v>27586</v>
      </c>
      <c r="B27587" t="s">
        <v>1</v>
      </c>
      <c r="C27587">
        <v>190</v>
      </c>
    </row>
    <row r="27588" spans="1:3">
      <c r="A27588">
        <v>27587</v>
      </c>
      <c r="B27588" t="s">
        <v>1</v>
      </c>
      <c r="C27588">
        <v>190</v>
      </c>
    </row>
    <row r="27589" spans="1:3">
      <c r="A27589">
        <v>27588</v>
      </c>
      <c r="B27589" t="s">
        <v>1</v>
      </c>
      <c r="C27589">
        <v>190</v>
      </c>
    </row>
    <row r="27590" spans="1:3">
      <c r="A27590">
        <v>27589</v>
      </c>
      <c r="B27590" t="s">
        <v>1</v>
      </c>
      <c r="C27590">
        <v>190</v>
      </c>
    </row>
    <row r="27591" spans="1:3">
      <c r="A27591">
        <v>27590</v>
      </c>
      <c r="B27591" t="s">
        <v>1</v>
      </c>
      <c r="C27591">
        <v>190</v>
      </c>
    </row>
    <row r="27592" spans="1:3">
      <c r="A27592">
        <v>27591</v>
      </c>
      <c r="B27592" t="s">
        <v>1</v>
      </c>
      <c r="C27592">
        <v>190</v>
      </c>
    </row>
    <row r="27593" spans="1:3">
      <c r="A27593">
        <v>27592</v>
      </c>
      <c r="B27593" t="s">
        <v>1</v>
      </c>
      <c r="C27593">
        <v>190</v>
      </c>
    </row>
    <row r="27594" spans="1:3">
      <c r="A27594">
        <v>27593</v>
      </c>
      <c r="B27594" t="s">
        <v>1</v>
      </c>
      <c r="C27594">
        <v>190</v>
      </c>
    </row>
    <row r="27595" spans="1:3">
      <c r="A27595">
        <v>27594</v>
      </c>
      <c r="B27595" t="s">
        <v>1</v>
      </c>
      <c r="C27595">
        <v>190</v>
      </c>
    </row>
    <row r="27596" spans="1:3">
      <c r="A27596">
        <v>27595</v>
      </c>
      <c r="B27596" t="s">
        <v>1</v>
      </c>
      <c r="C27596">
        <v>190</v>
      </c>
    </row>
    <row r="27597" spans="1:3">
      <c r="A27597">
        <v>27596</v>
      </c>
      <c r="B27597" t="s">
        <v>1</v>
      </c>
      <c r="C27597">
        <v>190</v>
      </c>
    </row>
    <row r="27598" spans="1:3">
      <c r="A27598">
        <v>27597</v>
      </c>
      <c r="B27598" t="s">
        <v>1</v>
      </c>
      <c r="C27598">
        <v>190</v>
      </c>
    </row>
    <row r="27599" spans="1:3">
      <c r="A27599">
        <v>27598</v>
      </c>
      <c r="B27599" t="s">
        <v>1</v>
      </c>
      <c r="C27599">
        <v>190</v>
      </c>
    </row>
    <row r="27600" spans="1:3">
      <c r="A27600">
        <v>27599</v>
      </c>
      <c r="B27600" t="s">
        <v>1</v>
      </c>
      <c r="C27600">
        <v>190</v>
      </c>
    </row>
    <row r="27601" spans="1:3">
      <c r="A27601">
        <v>27600</v>
      </c>
      <c r="B27601" t="s">
        <v>1</v>
      </c>
      <c r="C27601">
        <v>190</v>
      </c>
    </row>
    <row r="27602" spans="1:3">
      <c r="A27602">
        <v>27601</v>
      </c>
      <c r="B27602" t="s">
        <v>1</v>
      </c>
      <c r="C27602">
        <v>190</v>
      </c>
    </row>
    <row r="27603" spans="1:3">
      <c r="A27603">
        <v>27602</v>
      </c>
      <c r="B27603" t="s">
        <v>1</v>
      </c>
      <c r="C27603">
        <v>190</v>
      </c>
    </row>
    <row r="27604" spans="1:3">
      <c r="A27604">
        <v>27603</v>
      </c>
      <c r="B27604" t="s">
        <v>1</v>
      </c>
      <c r="C27604">
        <v>190</v>
      </c>
    </row>
    <row r="27605" spans="1:3">
      <c r="A27605">
        <v>27604</v>
      </c>
      <c r="B27605" t="s">
        <v>1</v>
      </c>
      <c r="C27605">
        <v>190</v>
      </c>
    </row>
    <row r="27606" spans="1:3">
      <c r="A27606">
        <v>27605</v>
      </c>
      <c r="B27606" t="s">
        <v>1</v>
      </c>
      <c r="C27606">
        <v>190</v>
      </c>
    </row>
    <row r="27607" spans="1:3">
      <c r="A27607">
        <v>27606</v>
      </c>
      <c r="B27607" t="s">
        <v>1</v>
      </c>
      <c r="C27607">
        <v>190</v>
      </c>
    </row>
    <row r="27608" spans="1:3">
      <c r="A27608">
        <v>27607</v>
      </c>
      <c r="B27608" t="s">
        <v>1</v>
      </c>
      <c r="C27608">
        <v>190</v>
      </c>
    </row>
    <row r="27609" spans="1:3">
      <c r="A27609">
        <v>27608</v>
      </c>
      <c r="B27609" t="s">
        <v>1</v>
      </c>
      <c r="C27609">
        <v>190</v>
      </c>
    </row>
    <row r="27610" spans="1:3">
      <c r="A27610">
        <v>27609</v>
      </c>
      <c r="B27610" t="s">
        <v>1</v>
      </c>
      <c r="C27610">
        <v>190</v>
      </c>
    </row>
    <row r="27611" spans="1:3">
      <c r="A27611">
        <v>27610</v>
      </c>
      <c r="B27611" t="s">
        <v>1</v>
      </c>
      <c r="C27611">
        <v>190</v>
      </c>
    </row>
    <row r="27612" spans="1:3">
      <c r="A27612">
        <v>27611</v>
      </c>
      <c r="B27612" t="s">
        <v>1</v>
      </c>
      <c r="C27612">
        <v>190</v>
      </c>
    </row>
    <row r="27613" spans="1:3">
      <c r="A27613">
        <v>27612</v>
      </c>
      <c r="B27613" t="s">
        <v>1</v>
      </c>
      <c r="C27613">
        <v>190</v>
      </c>
    </row>
    <row r="27614" spans="1:3">
      <c r="A27614">
        <v>27613</v>
      </c>
      <c r="B27614" t="s">
        <v>1</v>
      </c>
      <c r="C27614">
        <v>190</v>
      </c>
    </row>
    <row r="27615" spans="1:3">
      <c r="A27615">
        <v>27614</v>
      </c>
      <c r="B27615" t="s">
        <v>1</v>
      </c>
      <c r="C27615">
        <v>190</v>
      </c>
    </row>
    <row r="27616" spans="1:3">
      <c r="A27616">
        <v>27615</v>
      </c>
      <c r="B27616" t="s">
        <v>1</v>
      </c>
      <c r="C27616">
        <v>190</v>
      </c>
    </row>
    <row r="27617" spans="1:3">
      <c r="A27617">
        <v>27616</v>
      </c>
      <c r="B27617" t="s">
        <v>1</v>
      </c>
      <c r="C27617">
        <v>190</v>
      </c>
    </row>
    <row r="27618" spans="1:3">
      <c r="A27618">
        <v>27617</v>
      </c>
      <c r="B27618" t="s">
        <v>1</v>
      </c>
      <c r="C27618">
        <v>190</v>
      </c>
    </row>
    <row r="27619" spans="1:3">
      <c r="A27619">
        <v>27618</v>
      </c>
      <c r="B27619" t="s">
        <v>1</v>
      </c>
      <c r="C27619">
        <v>190</v>
      </c>
    </row>
    <row r="27620" spans="1:3">
      <c r="A27620">
        <v>27619</v>
      </c>
      <c r="B27620" t="s">
        <v>1</v>
      </c>
      <c r="C27620">
        <v>190</v>
      </c>
    </row>
    <row r="27621" spans="1:3">
      <c r="A27621">
        <v>27620</v>
      </c>
      <c r="B27621" t="s">
        <v>1</v>
      </c>
      <c r="C27621">
        <v>190</v>
      </c>
    </row>
    <row r="27622" spans="1:3">
      <c r="A27622">
        <v>27621</v>
      </c>
      <c r="B27622" t="s">
        <v>1</v>
      </c>
      <c r="C27622">
        <v>190</v>
      </c>
    </row>
    <row r="27623" spans="1:3">
      <c r="A27623">
        <v>27622</v>
      </c>
      <c r="B27623" t="s">
        <v>1</v>
      </c>
      <c r="C27623">
        <v>190</v>
      </c>
    </row>
    <row r="27624" spans="1:3">
      <c r="A27624">
        <v>27623</v>
      </c>
      <c r="B27624" t="s">
        <v>1</v>
      </c>
      <c r="C27624">
        <v>190</v>
      </c>
    </row>
    <row r="27625" spans="1:3">
      <c r="A27625">
        <v>27624</v>
      </c>
      <c r="B27625" t="s">
        <v>1</v>
      </c>
      <c r="C27625">
        <v>190</v>
      </c>
    </row>
    <row r="27626" spans="1:3">
      <c r="A27626">
        <v>27625</v>
      </c>
      <c r="B27626" t="s">
        <v>1</v>
      </c>
      <c r="C27626">
        <v>190</v>
      </c>
    </row>
    <row r="27627" spans="1:3">
      <c r="A27627">
        <v>27626</v>
      </c>
      <c r="B27627" t="s">
        <v>1</v>
      </c>
      <c r="C27627">
        <v>190</v>
      </c>
    </row>
    <row r="27628" spans="1:3">
      <c r="A27628">
        <v>27627</v>
      </c>
      <c r="B27628" t="s">
        <v>1</v>
      </c>
      <c r="C27628">
        <v>190</v>
      </c>
    </row>
    <row r="27629" spans="1:3">
      <c r="A27629">
        <v>27628</v>
      </c>
      <c r="B27629" t="s">
        <v>1</v>
      </c>
      <c r="C27629">
        <v>190</v>
      </c>
    </row>
    <row r="27630" spans="1:3">
      <c r="A27630">
        <v>27629</v>
      </c>
      <c r="B27630" t="s">
        <v>1</v>
      </c>
      <c r="C27630">
        <v>190</v>
      </c>
    </row>
    <row r="27631" spans="1:3">
      <c r="A27631">
        <v>27630</v>
      </c>
      <c r="B27631" t="s">
        <v>1</v>
      </c>
      <c r="C27631">
        <v>190</v>
      </c>
    </row>
    <row r="27632" spans="1:3">
      <c r="A27632">
        <v>27631</v>
      </c>
      <c r="B27632" t="s">
        <v>1</v>
      </c>
      <c r="C27632">
        <v>190</v>
      </c>
    </row>
    <row r="27633" spans="1:3">
      <c r="A27633">
        <v>27632</v>
      </c>
      <c r="B27633" t="s">
        <v>1</v>
      </c>
      <c r="C27633">
        <v>190</v>
      </c>
    </row>
    <row r="27634" spans="1:3">
      <c r="A27634">
        <v>27633</v>
      </c>
      <c r="B27634" t="s">
        <v>1</v>
      </c>
      <c r="C27634">
        <v>190</v>
      </c>
    </row>
    <row r="27635" spans="1:3">
      <c r="A27635">
        <v>27634</v>
      </c>
      <c r="B27635" t="s">
        <v>1</v>
      </c>
      <c r="C27635">
        <v>190</v>
      </c>
    </row>
    <row r="27636" spans="1:3">
      <c r="A27636">
        <v>27635</v>
      </c>
      <c r="B27636" t="s">
        <v>1</v>
      </c>
      <c r="C27636">
        <v>190</v>
      </c>
    </row>
    <row r="27637" spans="1:3">
      <c r="A27637">
        <v>27636</v>
      </c>
      <c r="B27637" t="s">
        <v>1</v>
      </c>
      <c r="C27637">
        <v>190</v>
      </c>
    </row>
    <row r="27638" spans="1:3">
      <c r="A27638">
        <v>27637</v>
      </c>
      <c r="B27638" t="s">
        <v>1</v>
      </c>
      <c r="C27638">
        <v>190</v>
      </c>
    </row>
    <row r="27639" spans="1:3">
      <c r="A27639">
        <v>27638</v>
      </c>
      <c r="B27639" t="s">
        <v>1</v>
      </c>
      <c r="C27639">
        <v>190</v>
      </c>
    </row>
    <row r="27640" spans="1:3">
      <c r="A27640">
        <v>27639</v>
      </c>
      <c r="B27640" t="s">
        <v>1</v>
      </c>
      <c r="C27640">
        <v>190</v>
      </c>
    </row>
    <row r="27641" spans="1:3">
      <c r="A27641">
        <v>27640</v>
      </c>
      <c r="B27641" t="s">
        <v>1</v>
      </c>
      <c r="C27641">
        <v>190</v>
      </c>
    </row>
    <row r="27642" spans="1:3">
      <c r="A27642">
        <v>27641</v>
      </c>
      <c r="B27642" t="s">
        <v>1</v>
      </c>
      <c r="C27642">
        <v>190</v>
      </c>
    </row>
    <row r="27643" spans="1:3">
      <c r="A27643">
        <v>27642</v>
      </c>
      <c r="B27643" t="s">
        <v>1</v>
      </c>
      <c r="C27643">
        <v>190</v>
      </c>
    </row>
    <row r="27644" spans="1:3">
      <c r="A27644">
        <v>27643</v>
      </c>
      <c r="B27644" t="s">
        <v>1</v>
      </c>
      <c r="C27644">
        <v>190</v>
      </c>
    </row>
    <row r="27645" spans="1:3">
      <c r="A27645">
        <v>27644</v>
      </c>
      <c r="B27645" t="s">
        <v>1</v>
      </c>
      <c r="C27645">
        <v>190</v>
      </c>
    </row>
    <row r="27646" spans="1:3">
      <c r="A27646">
        <v>27645</v>
      </c>
      <c r="B27646" t="s">
        <v>1</v>
      </c>
      <c r="C27646">
        <v>190</v>
      </c>
    </row>
    <row r="27647" spans="1:3">
      <c r="A27647">
        <v>27646</v>
      </c>
      <c r="B27647" t="s">
        <v>1</v>
      </c>
      <c r="C27647">
        <v>190</v>
      </c>
    </row>
    <row r="27648" spans="1:3">
      <c r="A27648">
        <v>27647</v>
      </c>
      <c r="B27648" t="s">
        <v>1</v>
      </c>
      <c r="C27648">
        <v>190</v>
      </c>
    </row>
    <row r="27649" spans="1:3">
      <c r="A27649">
        <v>27648</v>
      </c>
      <c r="B27649" t="s">
        <v>1</v>
      </c>
      <c r="C27649">
        <v>190</v>
      </c>
    </row>
    <row r="27650" spans="1:3">
      <c r="A27650">
        <v>27649</v>
      </c>
      <c r="B27650" t="s">
        <v>1</v>
      </c>
      <c r="C27650">
        <v>190</v>
      </c>
    </row>
    <row r="27651" spans="1:3">
      <c r="A27651">
        <v>27650</v>
      </c>
      <c r="B27651" t="s">
        <v>1</v>
      </c>
      <c r="C27651">
        <v>190</v>
      </c>
    </row>
    <row r="27652" spans="1:3">
      <c r="A27652">
        <v>27651</v>
      </c>
      <c r="B27652" t="s">
        <v>1</v>
      </c>
      <c r="C27652">
        <v>190</v>
      </c>
    </row>
    <row r="27653" spans="1:3">
      <c r="A27653">
        <v>27652</v>
      </c>
      <c r="B27653" t="s">
        <v>1</v>
      </c>
      <c r="C27653">
        <v>190</v>
      </c>
    </row>
    <row r="27654" spans="1:3">
      <c r="A27654">
        <v>27653</v>
      </c>
      <c r="B27654" t="s">
        <v>1</v>
      </c>
      <c r="C27654">
        <v>190</v>
      </c>
    </row>
    <row r="27655" spans="1:3">
      <c r="A27655">
        <v>27654</v>
      </c>
      <c r="B27655" t="s">
        <v>1</v>
      </c>
      <c r="C27655">
        <v>190</v>
      </c>
    </row>
    <row r="27656" spans="1:3">
      <c r="A27656">
        <v>27655</v>
      </c>
      <c r="B27656" t="s">
        <v>1</v>
      </c>
      <c r="C27656">
        <v>189</v>
      </c>
    </row>
    <row r="27657" spans="1:3">
      <c r="A27657">
        <v>27656</v>
      </c>
      <c r="B27657" t="s">
        <v>1</v>
      </c>
      <c r="C27657">
        <v>189</v>
      </c>
    </row>
    <row r="27658" spans="1:3">
      <c r="A27658">
        <v>27657</v>
      </c>
      <c r="B27658" t="s">
        <v>1</v>
      </c>
      <c r="C27658">
        <v>189</v>
      </c>
    </row>
    <row r="27659" spans="1:3">
      <c r="A27659">
        <v>27658</v>
      </c>
      <c r="B27659" t="s">
        <v>1</v>
      </c>
      <c r="C27659">
        <v>189</v>
      </c>
    </row>
    <row r="27660" spans="1:3">
      <c r="A27660">
        <v>27659</v>
      </c>
      <c r="B27660" t="s">
        <v>1</v>
      </c>
      <c r="C27660">
        <v>189</v>
      </c>
    </row>
    <row r="27661" spans="1:3">
      <c r="A27661">
        <v>27660</v>
      </c>
      <c r="B27661" t="s">
        <v>1</v>
      </c>
      <c r="C27661">
        <v>189</v>
      </c>
    </row>
    <row r="27662" spans="1:3">
      <c r="A27662">
        <v>27661</v>
      </c>
      <c r="B27662" t="s">
        <v>1</v>
      </c>
      <c r="C27662">
        <v>189</v>
      </c>
    </row>
    <row r="27663" spans="1:3">
      <c r="A27663">
        <v>27662</v>
      </c>
      <c r="B27663" t="s">
        <v>1</v>
      </c>
      <c r="C27663">
        <v>189</v>
      </c>
    </row>
    <row r="27664" spans="1:3">
      <c r="A27664">
        <v>27663</v>
      </c>
      <c r="B27664" t="s">
        <v>1</v>
      </c>
      <c r="C27664">
        <v>189</v>
      </c>
    </row>
    <row r="27665" spans="1:3">
      <c r="A27665">
        <v>27664</v>
      </c>
      <c r="B27665" t="s">
        <v>1</v>
      </c>
      <c r="C27665">
        <v>189</v>
      </c>
    </row>
    <row r="27666" spans="1:3">
      <c r="A27666">
        <v>27665</v>
      </c>
      <c r="B27666" t="s">
        <v>1</v>
      </c>
      <c r="C27666">
        <v>189</v>
      </c>
    </row>
    <row r="27667" spans="1:3">
      <c r="A27667">
        <v>27666</v>
      </c>
      <c r="B27667" t="s">
        <v>1</v>
      </c>
      <c r="C27667">
        <v>189</v>
      </c>
    </row>
    <row r="27668" spans="1:3">
      <c r="A27668">
        <v>27667</v>
      </c>
      <c r="B27668" t="s">
        <v>1</v>
      </c>
      <c r="C27668">
        <v>189</v>
      </c>
    </row>
    <row r="27669" spans="1:3">
      <c r="A27669">
        <v>27668</v>
      </c>
      <c r="B27669" t="s">
        <v>1</v>
      </c>
      <c r="C27669">
        <v>189</v>
      </c>
    </row>
    <row r="27670" spans="1:3">
      <c r="A27670">
        <v>27669</v>
      </c>
      <c r="B27670" t="s">
        <v>1</v>
      </c>
      <c r="C27670">
        <v>189</v>
      </c>
    </row>
    <row r="27671" spans="1:3">
      <c r="A27671">
        <v>27670</v>
      </c>
      <c r="B27671" t="s">
        <v>1</v>
      </c>
      <c r="C27671">
        <v>189</v>
      </c>
    </row>
    <row r="27672" spans="1:3">
      <c r="A27672">
        <v>27671</v>
      </c>
      <c r="B27672" t="s">
        <v>1</v>
      </c>
      <c r="C27672">
        <v>189</v>
      </c>
    </row>
    <row r="27673" spans="1:3">
      <c r="A27673">
        <v>27672</v>
      </c>
      <c r="B27673" t="s">
        <v>1</v>
      </c>
      <c r="C27673">
        <v>189</v>
      </c>
    </row>
    <row r="27674" spans="1:3">
      <c r="A27674">
        <v>27673</v>
      </c>
      <c r="B27674" t="s">
        <v>1</v>
      </c>
      <c r="C27674">
        <v>189</v>
      </c>
    </row>
    <row r="27675" spans="1:3">
      <c r="A27675">
        <v>27674</v>
      </c>
      <c r="B27675" t="s">
        <v>1</v>
      </c>
      <c r="C27675">
        <v>189</v>
      </c>
    </row>
    <row r="27676" spans="1:3">
      <c r="A27676">
        <v>27675</v>
      </c>
      <c r="B27676" t="s">
        <v>1</v>
      </c>
      <c r="C27676">
        <v>189</v>
      </c>
    </row>
    <row r="27677" spans="1:3">
      <c r="A27677">
        <v>27676</v>
      </c>
      <c r="B27677" t="s">
        <v>1</v>
      </c>
      <c r="C27677">
        <v>189</v>
      </c>
    </row>
    <row r="27678" spans="1:3">
      <c r="A27678">
        <v>27677</v>
      </c>
      <c r="B27678" t="s">
        <v>1</v>
      </c>
      <c r="C27678">
        <v>189</v>
      </c>
    </row>
    <row r="27679" spans="1:3">
      <c r="A27679">
        <v>27678</v>
      </c>
      <c r="B27679" t="s">
        <v>1</v>
      </c>
      <c r="C27679">
        <v>189</v>
      </c>
    </row>
    <row r="27680" spans="1:3">
      <c r="A27680">
        <v>27679</v>
      </c>
      <c r="B27680" t="s">
        <v>1</v>
      </c>
      <c r="C27680">
        <v>189</v>
      </c>
    </row>
    <row r="27681" spans="1:3">
      <c r="A27681">
        <v>27680</v>
      </c>
      <c r="B27681" t="s">
        <v>1</v>
      </c>
      <c r="C27681">
        <v>189</v>
      </c>
    </row>
    <row r="27682" spans="1:3">
      <c r="A27682">
        <v>27681</v>
      </c>
      <c r="B27682" t="s">
        <v>1</v>
      </c>
      <c r="C27682">
        <v>189</v>
      </c>
    </row>
    <row r="27683" spans="1:3">
      <c r="A27683">
        <v>27682</v>
      </c>
      <c r="B27683" t="s">
        <v>1</v>
      </c>
      <c r="C27683">
        <v>189</v>
      </c>
    </row>
    <row r="27684" spans="1:3">
      <c r="A27684">
        <v>27683</v>
      </c>
      <c r="B27684" t="s">
        <v>1</v>
      </c>
      <c r="C27684">
        <v>189</v>
      </c>
    </row>
    <row r="27685" spans="1:3">
      <c r="A27685">
        <v>27684</v>
      </c>
      <c r="B27685" t="s">
        <v>1</v>
      </c>
      <c r="C27685">
        <v>189</v>
      </c>
    </row>
    <row r="27686" spans="1:3">
      <c r="A27686">
        <v>27685</v>
      </c>
      <c r="B27686" t="s">
        <v>1</v>
      </c>
      <c r="C27686">
        <v>189</v>
      </c>
    </row>
    <row r="27687" spans="1:3">
      <c r="A27687">
        <v>27686</v>
      </c>
      <c r="B27687" t="s">
        <v>1</v>
      </c>
      <c r="C27687">
        <v>189</v>
      </c>
    </row>
    <row r="27688" spans="1:3">
      <c r="A27688">
        <v>27687</v>
      </c>
      <c r="B27688" t="s">
        <v>1</v>
      </c>
      <c r="C27688">
        <v>189</v>
      </c>
    </row>
    <row r="27689" spans="1:3">
      <c r="A27689">
        <v>27688</v>
      </c>
      <c r="B27689" t="s">
        <v>1</v>
      </c>
      <c r="C27689">
        <v>189</v>
      </c>
    </row>
    <row r="27690" spans="1:3">
      <c r="A27690">
        <v>27689</v>
      </c>
      <c r="B27690" t="s">
        <v>1</v>
      </c>
      <c r="C27690">
        <v>189</v>
      </c>
    </row>
    <row r="27691" spans="1:3">
      <c r="A27691">
        <v>27690</v>
      </c>
      <c r="B27691" t="s">
        <v>1</v>
      </c>
      <c r="C27691">
        <v>189</v>
      </c>
    </row>
    <row r="27692" spans="1:3">
      <c r="A27692">
        <v>27691</v>
      </c>
      <c r="B27692" t="s">
        <v>1</v>
      </c>
      <c r="C27692">
        <v>189</v>
      </c>
    </row>
    <row r="27693" spans="1:3">
      <c r="A27693">
        <v>27692</v>
      </c>
      <c r="B27693" t="s">
        <v>1</v>
      </c>
      <c r="C27693">
        <v>189</v>
      </c>
    </row>
    <row r="27694" spans="1:3">
      <c r="A27694">
        <v>27693</v>
      </c>
      <c r="B27694" t="s">
        <v>1</v>
      </c>
      <c r="C27694">
        <v>189</v>
      </c>
    </row>
    <row r="27695" spans="1:3">
      <c r="A27695">
        <v>27694</v>
      </c>
      <c r="B27695" t="s">
        <v>1</v>
      </c>
      <c r="C27695">
        <v>189</v>
      </c>
    </row>
    <row r="27696" spans="1:3">
      <c r="A27696">
        <v>27695</v>
      </c>
      <c r="B27696" t="s">
        <v>1</v>
      </c>
      <c r="C27696">
        <v>189</v>
      </c>
    </row>
    <row r="27697" spans="1:3">
      <c r="A27697">
        <v>27696</v>
      </c>
      <c r="B27697" t="s">
        <v>1</v>
      </c>
      <c r="C27697">
        <v>189</v>
      </c>
    </row>
    <row r="27698" spans="1:3">
      <c r="A27698">
        <v>27697</v>
      </c>
      <c r="B27698" t="s">
        <v>1</v>
      </c>
      <c r="C27698">
        <v>189</v>
      </c>
    </row>
    <row r="27699" spans="1:3">
      <c r="A27699">
        <v>27698</v>
      </c>
      <c r="B27699" t="s">
        <v>1</v>
      </c>
      <c r="C27699">
        <v>189</v>
      </c>
    </row>
    <row r="27700" spans="1:3">
      <c r="A27700">
        <v>27699</v>
      </c>
      <c r="B27700" t="s">
        <v>1</v>
      </c>
      <c r="C27700">
        <v>189</v>
      </c>
    </row>
    <row r="27701" spans="1:3">
      <c r="A27701">
        <v>27700</v>
      </c>
      <c r="B27701" t="s">
        <v>1</v>
      </c>
      <c r="C27701">
        <v>189</v>
      </c>
    </row>
    <row r="27702" spans="1:3">
      <c r="A27702">
        <v>27701</v>
      </c>
      <c r="B27702" t="s">
        <v>1</v>
      </c>
      <c r="C27702">
        <v>189</v>
      </c>
    </row>
    <row r="27703" spans="1:3">
      <c r="A27703">
        <v>27702</v>
      </c>
      <c r="B27703" t="s">
        <v>1</v>
      </c>
      <c r="C27703">
        <v>189</v>
      </c>
    </row>
    <row r="27704" spans="1:3">
      <c r="A27704">
        <v>27703</v>
      </c>
      <c r="B27704" t="s">
        <v>1</v>
      </c>
      <c r="C27704">
        <v>189</v>
      </c>
    </row>
    <row r="27705" spans="1:3">
      <c r="A27705">
        <v>27704</v>
      </c>
      <c r="B27705" t="s">
        <v>1</v>
      </c>
      <c r="C27705">
        <v>189</v>
      </c>
    </row>
    <row r="27706" spans="1:3">
      <c r="A27706">
        <v>27705</v>
      </c>
      <c r="B27706" t="s">
        <v>1</v>
      </c>
      <c r="C27706">
        <v>189</v>
      </c>
    </row>
    <row r="27707" spans="1:3">
      <c r="A27707">
        <v>27706</v>
      </c>
      <c r="B27707" t="s">
        <v>1</v>
      </c>
      <c r="C27707">
        <v>189</v>
      </c>
    </row>
    <row r="27708" spans="1:3">
      <c r="A27708">
        <v>27707</v>
      </c>
      <c r="B27708" t="s">
        <v>1</v>
      </c>
      <c r="C27708">
        <v>189</v>
      </c>
    </row>
    <row r="27709" spans="1:3">
      <c r="A27709">
        <v>27708</v>
      </c>
      <c r="B27709" t="s">
        <v>1</v>
      </c>
      <c r="C27709">
        <v>189</v>
      </c>
    </row>
    <row r="27710" spans="1:3">
      <c r="A27710">
        <v>27709</v>
      </c>
      <c r="B27710" t="s">
        <v>1</v>
      </c>
      <c r="C27710">
        <v>189</v>
      </c>
    </row>
    <row r="27711" spans="1:3">
      <c r="A27711">
        <v>27710</v>
      </c>
      <c r="B27711" t="s">
        <v>1</v>
      </c>
      <c r="C27711">
        <v>189</v>
      </c>
    </row>
    <row r="27712" spans="1:3">
      <c r="A27712">
        <v>27711</v>
      </c>
      <c r="B27712" t="s">
        <v>1</v>
      </c>
      <c r="C27712">
        <v>189</v>
      </c>
    </row>
    <row r="27713" spans="1:3">
      <c r="A27713">
        <v>27712</v>
      </c>
      <c r="B27713" t="s">
        <v>1</v>
      </c>
      <c r="C27713">
        <v>189</v>
      </c>
    </row>
    <row r="27714" spans="1:3">
      <c r="A27714">
        <v>27713</v>
      </c>
      <c r="B27714" t="s">
        <v>1</v>
      </c>
      <c r="C27714">
        <v>189</v>
      </c>
    </row>
    <row r="27715" spans="1:3">
      <c r="A27715">
        <v>27714</v>
      </c>
      <c r="B27715" t="s">
        <v>1</v>
      </c>
      <c r="C27715">
        <v>189</v>
      </c>
    </row>
    <row r="27716" spans="1:3">
      <c r="A27716">
        <v>27715</v>
      </c>
      <c r="B27716" t="s">
        <v>1</v>
      </c>
      <c r="C27716">
        <v>189</v>
      </c>
    </row>
    <row r="27717" spans="1:3">
      <c r="A27717">
        <v>27716</v>
      </c>
      <c r="B27717" t="s">
        <v>1</v>
      </c>
      <c r="C27717">
        <v>189</v>
      </c>
    </row>
    <row r="27718" spans="1:3">
      <c r="A27718">
        <v>27717</v>
      </c>
      <c r="B27718" t="s">
        <v>1</v>
      </c>
      <c r="C27718">
        <v>189</v>
      </c>
    </row>
    <row r="27719" spans="1:3">
      <c r="A27719">
        <v>27718</v>
      </c>
      <c r="B27719" t="s">
        <v>1</v>
      </c>
      <c r="C27719">
        <v>189</v>
      </c>
    </row>
    <row r="27720" spans="1:3">
      <c r="A27720">
        <v>27719</v>
      </c>
      <c r="B27720" t="s">
        <v>1</v>
      </c>
      <c r="C27720">
        <v>189</v>
      </c>
    </row>
    <row r="27721" spans="1:3">
      <c r="A27721">
        <v>27720</v>
      </c>
      <c r="B27721" t="s">
        <v>1</v>
      </c>
      <c r="C27721">
        <v>189</v>
      </c>
    </row>
    <row r="27722" spans="1:3">
      <c r="A27722">
        <v>27721</v>
      </c>
      <c r="B27722" t="s">
        <v>1</v>
      </c>
      <c r="C27722">
        <v>189</v>
      </c>
    </row>
    <row r="27723" spans="1:3">
      <c r="A27723">
        <v>27722</v>
      </c>
      <c r="B27723" t="s">
        <v>1</v>
      </c>
      <c r="C27723">
        <v>189</v>
      </c>
    </row>
    <row r="27724" spans="1:3">
      <c r="A27724">
        <v>27723</v>
      </c>
      <c r="B27724" t="s">
        <v>1</v>
      </c>
      <c r="C27724">
        <v>189</v>
      </c>
    </row>
    <row r="27725" spans="1:3">
      <c r="A27725">
        <v>27724</v>
      </c>
      <c r="B27725" t="s">
        <v>1</v>
      </c>
      <c r="C27725">
        <v>189</v>
      </c>
    </row>
    <row r="27726" spans="1:3">
      <c r="A27726">
        <v>27725</v>
      </c>
      <c r="B27726" t="s">
        <v>1</v>
      </c>
      <c r="C27726">
        <v>189</v>
      </c>
    </row>
    <row r="27727" spans="1:3">
      <c r="A27727">
        <v>27726</v>
      </c>
      <c r="B27727" t="s">
        <v>1</v>
      </c>
      <c r="C27727">
        <v>189</v>
      </c>
    </row>
    <row r="27728" spans="1:3">
      <c r="A27728">
        <v>27727</v>
      </c>
      <c r="B27728" t="s">
        <v>1</v>
      </c>
      <c r="C27728">
        <v>189</v>
      </c>
    </row>
    <row r="27729" spans="1:3">
      <c r="A27729">
        <v>27728</v>
      </c>
      <c r="B27729" t="s">
        <v>1</v>
      </c>
      <c r="C27729">
        <v>189</v>
      </c>
    </row>
    <row r="27730" spans="1:3">
      <c r="A27730">
        <v>27729</v>
      </c>
      <c r="B27730" t="s">
        <v>1</v>
      </c>
      <c r="C27730">
        <v>189</v>
      </c>
    </row>
    <row r="27731" spans="1:3">
      <c r="A27731">
        <v>27730</v>
      </c>
      <c r="B27731" t="s">
        <v>1</v>
      </c>
      <c r="C27731">
        <v>189</v>
      </c>
    </row>
    <row r="27732" spans="1:3">
      <c r="A27732">
        <v>27731</v>
      </c>
      <c r="B27732" t="s">
        <v>1</v>
      </c>
      <c r="C27732">
        <v>189</v>
      </c>
    </row>
    <row r="27733" spans="1:3">
      <c r="A27733">
        <v>27732</v>
      </c>
      <c r="B27733" t="s">
        <v>1</v>
      </c>
      <c r="C27733">
        <v>189</v>
      </c>
    </row>
    <row r="27734" spans="1:3">
      <c r="A27734">
        <v>27733</v>
      </c>
      <c r="B27734" t="s">
        <v>1</v>
      </c>
      <c r="C27734">
        <v>189</v>
      </c>
    </row>
    <row r="27735" spans="1:3">
      <c r="A27735">
        <v>27734</v>
      </c>
      <c r="B27735" t="s">
        <v>1</v>
      </c>
      <c r="C27735">
        <v>189</v>
      </c>
    </row>
    <row r="27736" spans="1:3">
      <c r="A27736">
        <v>27735</v>
      </c>
      <c r="B27736" t="s">
        <v>1</v>
      </c>
      <c r="C27736">
        <v>189</v>
      </c>
    </row>
    <row r="27737" spans="1:3">
      <c r="A27737">
        <v>27736</v>
      </c>
      <c r="B27737" t="s">
        <v>1</v>
      </c>
      <c r="C27737">
        <v>189</v>
      </c>
    </row>
    <row r="27738" spans="1:3">
      <c r="A27738">
        <v>27737</v>
      </c>
      <c r="B27738" t="s">
        <v>1</v>
      </c>
      <c r="C27738">
        <v>189</v>
      </c>
    </row>
    <row r="27739" spans="1:3">
      <c r="A27739">
        <v>27738</v>
      </c>
      <c r="B27739" t="s">
        <v>1</v>
      </c>
      <c r="C27739">
        <v>189</v>
      </c>
    </row>
    <row r="27740" spans="1:3">
      <c r="A27740">
        <v>27739</v>
      </c>
      <c r="B27740" t="s">
        <v>1</v>
      </c>
      <c r="C27740">
        <v>189</v>
      </c>
    </row>
    <row r="27741" spans="1:3">
      <c r="A27741">
        <v>27740</v>
      </c>
      <c r="B27741" t="s">
        <v>1</v>
      </c>
      <c r="C27741">
        <v>189</v>
      </c>
    </row>
    <row r="27742" spans="1:3">
      <c r="A27742">
        <v>27741</v>
      </c>
      <c r="B27742" t="s">
        <v>1</v>
      </c>
      <c r="C27742">
        <v>189</v>
      </c>
    </row>
    <row r="27743" spans="1:3">
      <c r="A27743">
        <v>27742</v>
      </c>
      <c r="B27743" t="s">
        <v>1</v>
      </c>
      <c r="C27743">
        <v>189</v>
      </c>
    </row>
    <row r="27744" spans="1:3">
      <c r="A27744">
        <v>27743</v>
      </c>
      <c r="B27744" t="s">
        <v>1</v>
      </c>
      <c r="C27744">
        <v>189</v>
      </c>
    </row>
    <row r="27745" spans="1:3">
      <c r="A27745">
        <v>27744</v>
      </c>
      <c r="B27745" t="s">
        <v>1</v>
      </c>
      <c r="C27745">
        <v>189</v>
      </c>
    </row>
    <row r="27746" spans="1:3">
      <c r="A27746">
        <v>27745</v>
      </c>
      <c r="B27746" t="s">
        <v>1</v>
      </c>
      <c r="C27746">
        <v>189</v>
      </c>
    </row>
    <row r="27747" spans="1:3">
      <c r="A27747">
        <v>27746</v>
      </c>
      <c r="B27747" t="s">
        <v>1</v>
      </c>
      <c r="C27747">
        <v>189</v>
      </c>
    </row>
    <row r="27748" spans="1:3">
      <c r="A27748">
        <v>27747</v>
      </c>
      <c r="B27748" t="s">
        <v>1</v>
      </c>
      <c r="C27748">
        <v>189</v>
      </c>
    </row>
    <row r="27749" spans="1:3">
      <c r="A27749">
        <v>27748</v>
      </c>
      <c r="B27749" t="s">
        <v>1</v>
      </c>
      <c r="C27749">
        <v>189</v>
      </c>
    </row>
    <row r="27750" spans="1:3">
      <c r="A27750">
        <v>27749</v>
      </c>
      <c r="B27750" t="s">
        <v>1</v>
      </c>
      <c r="C27750">
        <v>189</v>
      </c>
    </row>
    <row r="27751" spans="1:3">
      <c r="A27751">
        <v>27750</v>
      </c>
      <c r="B27751" t="s">
        <v>1</v>
      </c>
      <c r="C27751">
        <v>189</v>
      </c>
    </row>
    <row r="27752" spans="1:3">
      <c r="A27752">
        <v>27751</v>
      </c>
      <c r="B27752" t="s">
        <v>1</v>
      </c>
      <c r="C27752">
        <v>189</v>
      </c>
    </row>
    <row r="27753" spans="1:3">
      <c r="A27753">
        <v>27752</v>
      </c>
      <c r="B27753" t="s">
        <v>1</v>
      </c>
      <c r="C27753">
        <v>189</v>
      </c>
    </row>
    <row r="27754" spans="1:3">
      <c r="A27754">
        <v>27753</v>
      </c>
      <c r="B27754" t="s">
        <v>1</v>
      </c>
      <c r="C27754">
        <v>189</v>
      </c>
    </row>
    <row r="27755" spans="1:3">
      <c r="A27755">
        <v>27754</v>
      </c>
      <c r="B27755" t="s">
        <v>1</v>
      </c>
      <c r="C27755">
        <v>189</v>
      </c>
    </row>
    <row r="27756" spans="1:3">
      <c r="A27756">
        <v>27755</v>
      </c>
      <c r="B27756" t="s">
        <v>1</v>
      </c>
      <c r="C27756">
        <v>189</v>
      </c>
    </row>
    <row r="27757" spans="1:3">
      <c r="A27757">
        <v>27756</v>
      </c>
      <c r="B27757" t="s">
        <v>1</v>
      </c>
      <c r="C27757">
        <v>189</v>
      </c>
    </row>
    <row r="27758" spans="1:3">
      <c r="A27758">
        <v>27757</v>
      </c>
      <c r="B27758" t="s">
        <v>1</v>
      </c>
      <c r="C27758">
        <v>189</v>
      </c>
    </row>
    <row r="27759" spans="1:3">
      <c r="A27759">
        <v>27758</v>
      </c>
      <c r="B27759" t="s">
        <v>1</v>
      </c>
      <c r="C27759">
        <v>189</v>
      </c>
    </row>
    <row r="27760" spans="1:3">
      <c r="A27760">
        <v>27759</v>
      </c>
      <c r="B27760" t="s">
        <v>1</v>
      </c>
      <c r="C27760">
        <v>189</v>
      </c>
    </row>
    <row r="27761" spans="1:3">
      <c r="A27761">
        <v>27760</v>
      </c>
      <c r="B27761" t="s">
        <v>1</v>
      </c>
      <c r="C27761">
        <v>189</v>
      </c>
    </row>
    <row r="27762" spans="1:3">
      <c r="A27762">
        <v>27761</v>
      </c>
      <c r="B27762" t="s">
        <v>1</v>
      </c>
      <c r="C27762">
        <v>189</v>
      </c>
    </row>
    <row r="27763" spans="1:3">
      <c r="A27763">
        <v>27762</v>
      </c>
      <c r="B27763" t="s">
        <v>1</v>
      </c>
      <c r="C27763">
        <v>189</v>
      </c>
    </row>
    <row r="27764" spans="1:3">
      <c r="A27764">
        <v>27763</v>
      </c>
      <c r="B27764" t="s">
        <v>1</v>
      </c>
      <c r="C27764">
        <v>189</v>
      </c>
    </row>
    <row r="27765" spans="1:3">
      <c r="A27765">
        <v>27764</v>
      </c>
      <c r="B27765" t="s">
        <v>1</v>
      </c>
      <c r="C27765">
        <v>189</v>
      </c>
    </row>
    <row r="27766" spans="1:3">
      <c r="A27766">
        <v>27765</v>
      </c>
      <c r="B27766" t="s">
        <v>1</v>
      </c>
      <c r="C27766">
        <v>189</v>
      </c>
    </row>
    <row r="27767" spans="1:3">
      <c r="A27767">
        <v>27766</v>
      </c>
      <c r="B27767" t="s">
        <v>1</v>
      </c>
      <c r="C27767">
        <v>189</v>
      </c>
    </row>
    <row r="27768" spans="1:3">
      <c r="A27768">
        <v>27767</v>
      </c>
      <c r="B27768" t="s">
        <v>1</v>
      </c>
      <c r="C27768">
        <v>189</v>
      </c>
    </row>
    <row r="27769" spans="1:3">
      <c r="A27769">
        <v>27768</v>
      </c>
      <c r="B27769" t="s">
        <v>1</v>
      </c>
      <c r="C27769">
        <v>189</v>
      </c>
    </row>
    <row r="27770" spans="1:3">
      <c r="A27770">
        <v>27769</v>
      </c>
      <c r="B27770" t="s">
        <v>1</v>
      </c>
      <c r="C27770">
        <v>189</v>
      </c>
    </row>
    <row r="27771" spans="1:3">
      <c r="A27771">
        <v>27770</v>
      </c>
      <c r="B27771" t="s">
        <v>1</v>
      </c>
      <c r="C27771">
        <v>189</v>
      </c>
    </row>
    <row r="27772" spans="1:3">
      <c r="A27772">
        <v>27771</v>
      </c>
      <c r="B27772" t="s">
        <v>1</v>
      </c>
      <c r="C27772">
        <v>189</v>
      </c>
    </row>
    <row r="27773" spans="1:3">
      <c r="A27773">
        <v>27772</v>
      </c>
      <c r="B27773" t="s">
        <v>1</v>
      </c>
      <c r="C27773">
        <v>189</v>
      </c>
    </row>
    <row r="27774" spans="1:3">
      <c r="A27774">
        <v>27773</v>
      </c>
      <c r="B27774" t="s">
        <v>1</v>
      </c>
      <c r="C27774">
        <v>189</v>
      </c>
    </row>
    <row r="27775" spans="1:3">
      <c r="A27775">
        <v>27774</v>
      </c>
      <c r="B27775" t="s">
        <v>1</v>
      </c>
      <c r="C27775">
        <v>189</v>
      </c>
    </row>
    <row r="27776" spans="1:3">
      <c r="A27776">
        <v>27775</v>
      </c>
      <c r="B27776" t="s">
        <v>1</v>
      </c>
      <c r="C27776">
        <v>189</v>
      </c>
    </row>
    <row r="27777" spans="1:3">
      <c r="A27777">
        <v>27776</v>
      </c>
      <c r="B27777" t="s">
        <v>1</v>
      </c>
      <c r="C27777">
        <v>189</v>
      </c>
    </row>
    <row r="27778" spans="1:3">
      <c r="A27778">
        <v>27777</v>
      </c>
      <c r="B27778" t="s">
        <v>1</v>
      </c>
      <c r="C27778">
        <v>189</v>
      </c>
    </row>
    <row r="27779" spans="1:3">
      <c r="A27779">
        <v>27778</v>
      </c>
      <c r="B27779" t="s">
        <v>1</v>
      </c>
      <c r="C27779">
        <v>189</v>
      </c>
    </row>
    <row r="27780" spans="1:3">
      <c r="A27780">
        <v>27779</v>
      </c>
      <c r="B27780" t="s">
        <v>1</v>
      </c>
      <c r="C27780">
        <v>189</v>
      </c>
    </row>
    <row r="27781" spans="1:3">
      <c r="A27781">
        <v>27780</v>
      </c>
      <c r="B27781" t="s">
        <v>1</v>
      </c>
      <c r="C27781">
        <v>189</v>
      </c>
    </row>
    <row r="27782" spans="1:3">
      <c r="A27782">
        <v>27781</v>
      </c>
      <c r="B27782" t="s">
        <v>1</v>
      </c>
      <c r="C27782">
        <v>189</v>
      </c>
    </row>
    <row r="27783" spans="1:3">
      <c r="A27783">
        <v>27782</v>
      </c>
      <c r="B27783" t="s">
        <v>1</v>
      </c>
      <c r="C27783">
        <v>189</v>
      </c>
    </row>
    <row r="27784" spans="1:3">
      <c r="A27784">
        <v>27783</v>
      </c>
      <c r="B27784" t="s">
        <v>1</v>
      </c>
      <c r="C27784">
        <v>189</v>
      </c>
    </row>
    <row r="27785" spans="1:3">
      <c r="A27785">
        <v>27784</v>
      </c>
      <c r="B27785" t="s">
        <v>1</v>
      </c>
      <c r="C27785">
        <v>189</v>
      </c>
    </row>
    <row r="27786" spans="1:3">
      <c r="A27786">
        <v>27785</v>
      </c>
      <c r="B27786" t="s">
        <v>1</v>
      </c>
      <c r="C27786">
        <v>189</v>
      </c>
    </row>
    <row r="27787" spans="1:3">
      <c r="A27787">
        <v>27786</v>
      </c>
      <c r="B27787" t="s">
        <v>1</v>
      </c>
      <c r="C27787">
        <v>189</v>
      </c>
    </row>
    <row r="27788" spans="1:3">
      <c r="A27788">
        <v>27787</v>
      </c>
      <c r="B27788" t="s">
        <v>1</v>
      </c>
      <c r="C27788">
        <v>189</v>
      </c>
    </row>
    <row r="27789" spans="1:3">
      <c r="A27789">
        <v>27788</v>
      </c>
      <c r="B27789" t="s">
        <v>1</v>
      </c>
      <c r="C27789">
        <v>189</v>
      </c>
    </row>
    <row r="27790" spans="1:3">
      <c r="A27790">
        <v>27789</v>
      </c>
      <c r="B27790" t="s">
        <v>1</v>
      </c>
      <c r="C27790">
        <v>189</v>
      </c>
    </row>
    <row r="27791" spans="1:3">
      <c r="A27791">
        <v>27790</v>
      </c>
      <c r="B27791" t="s">
        <v>1</v>
      </c>
      <c r="C27791">
        <v>189</v>
      </c>
    </row>
    <row r="27792" spans="1:3">
      <c r="A27792">
        <v>27791</v>
      </c>
      <c r="B27792" t="s">
        <v>1</v>
      </c>
      <c r="C27792">
        <v>189</v>
      </c>
    </row>
    <row r="27793" spans="1:3">
      <c r="A27793">
        <v>27792</v>
      </c>
      <c r="B27793" t="s">
        <v>1</v>
      </c>
      <c r="C27793">
        <v>189</v>
      </c>
    </row>
    <row r="27794" spans="1:3">
      <c r="A27794">
        <v>27793</v>
      </c>
      <c r="B27794" t="s">
        <v>1</v>
      </c>
      <c r="C27794">
        <v>189</v>
      </c>
    </row>
    <row r="27795" spans="1:3">
      <c r="A27795">
        <v>27794</v>
      </c>
      <c r="B27795" t="s">
        <v>1</v>
      </c>
      <c r="C27795">
        <v>189</v>
      </c>
    </row>
    <row r="27796" spans="1:3">
      <c r="A27796">
        <v>27795</v>
      </c>
      <c r="B27796" t="s">
        <v>1</v>
      </c>
      <c r="C27796">
        <v>189</v>
      </c>
    </row>
    <row r="27797" spans="1:3">
      <c r="A27797">
        <v>27796</v>
      </c>
      <c r="B27797" t="s">
        <v>1</v>
      </c>
      <c r="C27797">
        <v>189</v>
      </c>
    </row>
    <row r="27798" spans="1:3">
      <c r="A27798">
        <v>27797</v>
      </c>
      <c r="B27798" t="s">
        <v>1</v>
      </c>
      <c r="C27798">
        <v>189</v>
      </c>
    </row>
    <row r="27799" spans="1:3">
      <c r="A27799">
        <v>27798</v>
      </c>
      <c r="B27799" t="s">
        <v>1</v>
      </c>
      <c r="C27799">
        <v>189</v>
      </c>
    </row>
    <row r="27800" spans="1:3">
      <c r="A27800">
        <v>27799</v>
      </c>
      <c r="B27800" t="s">
        <v>1</v>
      </c>
      <c r="C27800">
        <v>189</v>
      </c>
    </row>
    <row r="27801" spans="1:3">
      <c r="A27801">
        <v>27800</v>
      </c>
      <c r="B27801" t="s">
        <v>1</v>
      </c>
      <c r="C27801">
        <v>189</v>
      </c>
    </row>
    <row r="27802" spans="1:3">
      <c r="A27802">
        <v>27801</v>
      </c>
      <c r="B27802" t="s">
        <v>1</v>
      </c>
      <c r="C27802">
        <v>189</v>
      </c>
    </row>
    <row r="27803" spans="1:3">
      <c r="A27803">
        <v>27802</v>
      </c>
      <c r="B27803" t="s">
        <v>1</v>
      </c>
      <c r="C27803">
        <v>189</v>
      </c>
    </row>
    <row r="27804" spans="1:3">
      <c r="A27804">
        <v>27803</v>
      </c>
      <c r="B27804" t="s">
        <v>1</v>
      </c>
      <c r="C27804">
        <v>188</v>
      </c>
    </row>
    <row r="27805" spans="1:3">
      <c r="A27805">
        <v>27804</v>
      </c>
      <c r="B27805" t="s">
        <v>1</v>
      </c>
      <c r="C27805">
        <v>188</v>
      </c>
    </row>
    <row r="27806" spans="1:3">
      <c r="A27806">
        <v>27805</v>
      </c>
      <c r="B27806" t="s">
        <v>1</v>
      </c>
      <c r="C27806">
        <v>188</v>
      </c>
    </row>
    <row r="27807" spans="1:3">
      <c r="A27807">
        <v>27806</v>
      </c>
      <c r="B27807" t="s">
        <v>1</v>
      </c>
      <c r="C27807">
        <v>188</v>
      </c>
    </row>
    <row r="27808" spans="1:3">
      <c r="A27808">
        <v>27807</v>
      </c>
      <c r="B27808" t="s">
        <v>1</v>
      </c>
      <c r="C27808">
        <v>188</v>
      </c>
    </row>
    <row r="27809" spans="1:3">
      <c r="A27809">
        <v>27808</v>
      </c>
      <c r="B27809" t="s">
        <v>1</v>
      </c>
      <c r="C27809">
        <v>188</v>
      </c>
    </row>
    <row r="27810" spans="1:3">
      <c r="A27810">
        <v>27809</v>
      </c>
      <c r="B27810" t="s">
        <v>1</v>
      </c>
      <c r="C27810">
        <v>188</v>
      </c>
    </row>
    <row r="27811" spans="1:3">
      <c r="A27811">
        <v>27810</v>
      </c>
      <c r="B27811" t="s">
        <v>1</v>
      </c>
      <c r="C27811">
        <v>188</v>
      </c>
    </row>
    <row r="27812" spans="1:3">
      <c r="A27812">
        <v>27811</v>
      </c>
      <c r="B27812" t="s">
        <v>1</v>
      </c>
      <c r="C27812">
        <v>188</v>
      </c>
    </row>
    <row r="27813" spans="1:3">
      <c r="A27813">
        <v>27812</v>
      </c>
      <c r="B27813" t="s">
        <v>1</v>
      </c>
      <c r="C27813">
        <v>188</v>
      </c>
    </row>
    <row r="27814" spans="1:3">
      <c r="A27814">
        <v>27813</v>
      </c>
      <c r="B27814" t="s">
        <v>1</v>
      </c>
      <c r="C27814">
        <v>188</v>
      </c>
    </row>
    <row r="27815" spans="1:3">
      <c r="A27815">
        <v>27814</v>
      </c>
      <c r="B27815" t="s">
        <v>1</v>
      </c>
      <c r="C27815">
        <v>188</v>
      </c>
    </row>
    <row r="27816" spans="1:3">
      <c r="A27816">
        <v>27815</v>
      </c>
      <c r="B27816" t="s">
        <v>1</v>
      </c>
      <c r="C27816">
        <v>188</v>
      </c>
    </row>
    <row r="27817" spans="1:3">
      <c r="A27817">
        <v>27816</v>
      </c>
      <c r="B27817" t="s">
        <v>1</v>
      </c>
      <c r="C27817">
        <v>188</v>
      </c>
    </row>
    <row r="27818" spans="1:3">
      <c r="A27818">
        <v>27817</v>
      </c>
      <c r="B27818" t="s">
        <v>1</v>
      </c>
      <c r="C27818">
        <v>188</v>
      </c>
    </row>
    <row r="27819" spans="1:3">
      <c r="A27819">
        <v>27818</v>
      </c>
      <c r="B27819" t="s">
        <v>1</v>
      </c>
      <c r="C27819">
        <v>188</v>
      </c>
    </row>
    <row r="27820" spans="1:3">
      <c r="A27820">
        <v>27819</v>
      </c>
      <c r="B27820" t="s">
        <v>1</v>
      </c>
      <c r="C27820">
        <v>188</v>
      </c>
    </row>
    <row r="27821" spans="1:3">
      <c r="A27821">
        <v>27820</v>
      </c>
      <c r="B27821" t="s">
        <v>1</v>
      </c>
      <c r="C27821">
        <v>188</v>
      </c>
    </row>
    <row r="27822" spans="1:3">
      <c r="A27822">
        <v>27821</v>
      </c>
      <c r="B27822" t="s">
        <v>1</v>
      </c>
      <c r="C27822">
        <v>188</v>
      </c>
    </row>
    <row r="27823" spans="1:3">
      <c r="A27823">
        <v>27822</v>
      </c>
      <c r="B27823" t="s">
        <v>1</v>
      </c>
      <c r="C27823">
        <v>188</v>
      </c>
    </row>
    <row r="27824" spans="1:3">
      <c r="A27824">
        <v>27823</v>
      </c>
      <c r="B27824" t="s">
        <v>1</v>
      </c>
      <c r="C27824">
        <v>188</v>
      </c>
    </row>
    <row r="27825" spans="1:3">
      <c r="A27825">
        <v>27824</v>
      </c>
      <c r="B27825" t="s">
        <v>1</v>
      </c>
      <c r="C27825">
        <v>188</v>
      </c>
    </row>
    <row r="27826" spans="1:3">
      <c r="A27826">
        <v>27825</v>
      </c>
      <c r="B27826" t="s">
        <v>1</v>
      </c>
      <c r="C27826">
        <v>188</v>
      </c>
    </row>
    <row r="27827" spans="1:3">
      <c r="A27827">
        <v>27826</v>
      </c>
      <c r="B27827" t="s">
        <v>1</v>
      </c>
      <c r="C27827">
        <v>188</v>
      </c>
    </row>
    <row r="27828" spans="1:3">
      <c r="A27828">
        <v>27827</v>
      </c>
      <c r="B27828" t="s">
        <v>1</v>
      </c>
      <c r="C27828">
        <v>188</v>
      </c>
    </row>
    <row r="27829" spans="1:3">
      <c r="A27829">
        <v>27828</v>
      </c>
      <c r="B27829" t="s">
        <v>1</v>
      </c>
      <c r="C27829">
        <v>188</v>
      </c>
    </row>
    <row r="27830" spans="1:3">
      <c r="A27830">
        <v>27829</v>
      </c>
      <c r="B27830" t="s">
        <v>1</v>
      </c>
      <c r="C27830">
        <v>188</v>
      </c>
    </row>
    <row r="27831" spans="1:3">
      <c r="A27831">
        <v>27830</v>
      </c>
      <c r="B27831" t="s">
        <v>1</v>
      </c>
      <c r="C27831">
        <v>188</v>
      </c>
    </row>
    <row r="27832" spans="1:3">
      <c r="A27832">
        <v>27831</v>
      </c>
      <c r="B27832" t="s">
        <v>1</v>
      </c>
      <c r="C27832">
        <v>188</v>
      </c>
    </row>
    <row r="27833" spans="1:3">
      <c r="A27833">
        <v>27832</v>
      </c>
      <c r="B27833" t="s">
        <v>1</v>
      </c>
      <c r="C27833">
        <v>188</v>
      </c>
    </row>
    <row r="27834" spans="1:3">
      <c r="A27834">
        <v>27833</v>
      </c>
      <c r="B27834" t="s">
        <v>1</v>
      </c>
      <c r="C27834">
        <v>188</v>
      </c>
    </row>
    <row r="27835" spans="1:3">
      <c r="A27835">
        <v>27834</v>
      </c>
      <c r="B27835" t="s">
        <v>1</v>
      </c>
      <c r="C27835">
        <v>188</v>
      </c>
    </row>
    <row r="27836" spans="1:3">
      <c r="A27836">
        <v>27835</v>
      </c>
      <c r="B27836" t="s">
        <v>1</v>
      </c>
      <c r="C27836">
        <v>188</v>
      </c>
    </row>
    <row r="27837" spans="1:3">
      <c r="A27837">
        <v>27836</v>
      </c>
      <c r="B27837" t="s">
        <v>1</v>
      </c>
      <c r="C27837">
        <v>188</v>
      </c>
    </row>
    <row r="27838" spans="1:3">
      <c r="A27838">
        <v>27837</v>
      </c>
      <c r="B27838" t="s">
        <v>1</v>
      </c>
      <c r="C27838">
        <v>188</v>
      </c>
    </row>
    <row r="27839" spans="1:3">
      <c r="A27839">
        <v>27838</v>
      </c>
      <c r="B27839" t="s">
        <v>1</v>
      </c>
      <c r="C27839">
        <v>188</v>
      </c>
    </row>
    <row r="27840" spans="1:3">
      <c r="A27840">
        <v>27839</v>
      </c>
      <c r="B27840" t="s">
        <v>1</v>
      </c>
      <c r="C27840">
        <v>188</v>
      </c>
    </row>
    <row r="27841" spans="1:3">
      <c r="A27841">
        <v>27840</v>
      </c>
      <c r="B27841" t="s">
        <v>1</v>
      </c>
      <c r="C27841">
        <v>188</v>
      </c>
    </row>
    <row r="27842" spans="1:3">
      <c r="A27842">
        <v>27841</v>
      </c>
      <c r="B27842" t="s">
        <v>1</v>
      </c>
      <c r="C27842">
        <v>188</v>
      </c>
    </row>
    <row r="27843" spans="1:3">
      <c r="A27843">
        <v>27842</v>
      </c>
      <c r="B27843" t="s">
        <v>1</v>
      </c>
      <c r="C27843">
        <v>188</v>
      </c>
    </row>
    <row r="27844" spans="1:3">
      <c r="A27844">
        <v>27843</v>
      </c>
      <c r="B27844" t="s">
        <v>1</v>
      </c>
      <c r="C27844">
        <v>188</v>
      </c>
    </row>
    <row r="27845" spans="1:3">
      <c r="A27845">
        <v>27844</v>
      </c>
      <c r="B27845" t="s">
        <v>1</v>
      </c>
      <c r="C27845">
        <v>188</v>
      </c>
    </row>
    <row r="27846" spans="1:3">
      <c r="A27846">
        <v>27845</v>
      </c>
      <c r="B27846" t="s">
        <v>1</v>
      </c>
      <c r="C27846">
        <v>188</v>
      </c>
    </row>
    <row r="27847" spans="1:3">
      <c r="A27847">
        <v>27846</v>
      </c>
      <c r="B27847" t="s">
        <v>1</v>
      </c>
      <c r="C27847">
        <v>188</v>
      </c>
    </row>
    <row r="27848" spans="1:3">
      <c r="A27848">
        <v>27847</v>
      </c>
      <c r="B27848" t="s">
        <v>1</v>
      </c>
      <c r="C27848">
        <v>188</v>
      </c>
    </row>
    <row r="27849" spans="1:3">
      <c r="A27849">
        <v>27848</v>
      </c>
      <c r="B27849" t="s">
        <v>1</v>
      </c>
      <c r="C27849">
        <v>188</v>
      </c>
    </row>
    <row r="27850" spans="1:3">
      <c r="A27850">
        <v>27849</v>
      </c>
      <c r="B27850" t="s">
        <v>1</v>
      </c>
      <c r="C27850">
        <v>188</v>
      </c>
    </row>
    <row r="27851" spans="1:3">
      <c r="A27851">
        <v>27850</v>
      </c>
      <c r="B27851" t="s">
        <v>1</v>
      </c>
      <c r="C27851">
        <v>188</v>
      </c>
    </row>
    <row r="27852" spans="1:3">
      <c r="A27852">
        <v>27851</v>
      </c>
      <c r="B27852" t="s">
        <v>1</v>
      </c>
      <c r="C27852">
        <v>188</v>
      </c>
    </row>
    <row r="27853" spans="1:3">
      <c r="A27853">
        <v>27852</v>
      </c>
      <c r="B27853" t="s">
        <v>1</v>
      </c>
      <c r="C27853">
        <v>188</v>
      </c>
    </row>
    <row r="27854" spans="1:3">
      <c r="A27854">
        <v>27853</v>
      </c>
      <c r="B27854" t="s">
        <v>1</v>
      </c>
      <c r="C27854">
        <v>188</v>
      </c>
    </row>
    <row r="27855" spans="1:3">
      <c r="A27855">
        <v>27854</v>
      </c>
      <c r="B27855" t="s">
        <v>1</v>
      </c>
      <c r="C27855">
        <v>188</v>
      </c>
    </row>
    <row r="27856" spans="1:3">
      <c r="A27856">
        <v>27855</v>
      </c>
      <c r="B27856" t="s">
        <v>1</v>
      </c>
      <c r="C27856">
        <v>188</v>
      </c>
    </row>
    <row r="27857" spans="1:3">
      <c r="A27857">
        <v>27856</v>
      </c>
      <c r="B27857" t="s">
        <v>1</v>
      </c>
      <c r="C27857">
        <v>188</v>
      </c>
    </row>
    <row r="27858" spans="1:3">
      <c r="A27858">
        <v>27857</v>
      </c>
      <c r="B27858" t="s">
        <v>1</v>
      </c>
      <c r="C27858">
        <v>188</v>
      </c>
    </row>
    <row r="27859" spans="1:3">
      <c r="A27859">
        <v>27858</v>
      </c>
      <c r="B27859" t="s">
        <v>1</v>
      </c>
      <c r="C27859">
        <v>188</v>
      </c>
    </row>
    <row r="27860" spans="1:3">
      <c r="A27860">
        <v>27859</v>
      </c>
      <c r="B27860" t="s">
        <v>1</v>
      </c>
      <c r="C27860">
        <v>188</v>
      </c>
    </row>
    <row r="27861" spans="1:3">
      <c r="A27861">
        <v>27860</v>
      </c>
      <c r="B27861" t="s">
        <v>1</v>
      </c>
      <c r="C27861">
        <v>188</v>
      </c>
    </row>
    <row r="27862" spans="1:3">
      <c r="A27862">
        <v>27861</v>
      </c>
      <c r="B27862" t="s">
        <v>1</v>
      </c>
      <c r="C27862">
        <v>188</v>
      </c>
    </row>
    <row r="27863" spans="1:3">
      <c r="A27863">
        <v>27862</v>
      </c>
      <c r="B27863" t="s">
        <v>1</v>
      </c>
      <c r="C27863">
        <v>188</v>
      </c>
    </row>
    <row r="27864" spans="1:3">
      <c r="A27864">
        <v>27863</v>
      </c>
      <c r="B27864" t="s">
        <v>1</v>
      </c>
      <c r="C27864">
        <v>188</v>
      </c>
    </row>
    <row r="27865" spans="1:3">
      <c r="A27865">
        <v>27864</v>
      </c>
      <c r="B27865" t="s">
        <v>1</v>
      </c>
      <c r="C27865">
        <v>188</v>
      </c>
    </row>
    <row r="27866" spans="1:3">
      <c r="A27866">
        <v>27865</v>
      </c>
      <c r="B27866" t="s">
        <v>1</v>
      </c>
      <c r="C27866">
        <v>188</v>
      </c>
    </row>
    <row r="27867" spans="1:3">
      <c r="A27867">
        <v>27866</v>
      </c>
      <c r="B27867" t="s">
        <v>1</v>
      </c>
      <c r="C27867">
        <v>188</v>
      </c>
    </row>
    <row r="27868" spans="1:3">
      <c r="A27868">
        <v>27867</v>
      </c>
      <c r="B27868" t="s">
        <v>1</v>
      </c>
      <c r="C27868">
        <v>188</v>
      </c>
    </row>
    <row r="27869" spans="1:3">
      <c r="A27869">
        <v>27868</v>
      </c>
      <c r="B27869" t="s">
        <v>1</v>
      </c>
      <c r="C27869">
        <v>188</v>
      </c>
    </row>
    <row r="27870" spans="1:3">
      <c r="A27870">
        <v>27869</v>
      </c>
      <c r="B27870" t="s">
        <v>1</v>
      </c>
      <c r="C27870">
        <v>188</v>
      </c>
    </row>
    <row r="27871" spans="1:3">
      <c r="A27871">
        <v>27870</v>
      </c>
      <c r="B27871" t="s">
        <v>1</v>
      </c>
      <c r="C27871">
        <v>188</v>
      </c>
    </row>
    <row r="27872" spans="1:3">
      <c r="A27872">
        <v>27871</v>
      </c>
      <c r="B27872" t="s">
        <v>1</v>
      </c>
      <c r="C27872">
        <v>188</v>
      </c>
    </row>
    <row r="27873" spans="1:3">
      <c r="A27873">
        <v>27872</v>
      </c>
      <c r="B27873" t="s">
        <v>1</v>
      </c>
      <c r="C27873">
        <v>188</v>
      </c>
    </row>
    <row r="27874" spans="1:3">
      <c r="A27874">
        <v>27873</v>
      </c>
      <c r="B27874" t="s">
        <v>1</v>
      </c>
      <c r="C27874">
        <v>188</v>
      </c>
    </row>
    <row r="27875" spans="1:3">
      <c r="A27875">
        <v>27874</v>
      </c>
      <c r="B27875" t="s">
        <v>1</v>
      </c>
      <c r="C27875">
        <v>188</v>
      </c>
    </row>
    <row r="27876" spans="1:3">
      <c r="A27876">
        <v>27875</v>
      </c>
      <c r="B27876" t="s">
        <v>1</v>
      </c>
      <c r="C27876">
        <v>188</v>
      </c>
    </row>
    <row r="27877" spans="1:3">
      <c r="A27877">
        <v>27876</v>
      </c>
      <c r="B27877" t="s">
        <v>1</v>
      </c>
      <c r="C27877">
        <v>188</v>
      </c>
    </row>
    <row r="27878" spans="1:3">
      <c r="A27878">
        <v>27877</v>
      </c>
      <c r="B27878" t="s">
        <v>1</v>
      </c>
      <c r="C27878">
        <v>188</v>
      </c>
    </row>
    <row r="27879" spans="1:3">
      <c r="A27879">
        <v>27878</v>
      </c>
      <c r="B27879" t="s">
        <v>1</v>
      </c>
      <c r="C27879">
        <v>188</v>
      </c>
    </row>
    <row r="27880" spans="1:3">
      <c r="A27880">
        <v>27879</v>
      </c>
      <c r="B27880" t="s">
        <v>1</v>
      </c>
      <c r="C27880">
        <v>188</v>
      </c>
    </row>
    <row r="27881" spans="1:3">
      <c r="A27881">
        <v>27880</v>
      </c>
      <c r="B27881" t="s">
        <v>1</v>
      </c>
      <c r="C27881">
        <v>188</v>
      </c>
    </row>
    <row r="27882" spans="1:3">
      <c r="A27882">
        <v>27881</v>
      </c>
      <c r="B27882" t="s">
        <v>1</v>
      </c>
      <c r="C27882">
        <v>188</v>
      </c>
    </row>
    <row r="27883" spans="1:3">
      <c r="A27883">
        <v>27882</v>
      </c>
      <c r="B27883" t="s">
        <v>1</v>
      </c>
      <c r="C27883">
        <v>188</v>
      </c>
    </row>
    <row r="27884" spans="1:3">
      <c r="A27884">
        <v>27883</v>
      </c>
      <c r="B27884" t="s">
        <v>1</v>
      </c>
      <c r="C27884">
        <v>188</v>
      </c>
    </row>
    <row r="27885" spans="1:3">
      <c r="A27885">
        <v>27884</v>
      </c>
      <c r="B27885" t="s">
        <v>1</v>
      </c>
      <c r="C27885">
        <v>188</v>
      </c>
    </row>
    <row r="27886" spans="1:3">
      <c r="A27886">
        <v>27885</v>
      </c>
      <c r="B27886" t="s">
        <v>1</v>
      </c>
      <c r="C27886">
        <v>187</v>
      </c>
    </row>
    <row r="27887" spans="1:3">
      <c r="A27887">
        <v>27886</v>
      </c>
      <c r="B27887" t="s">
        <v>1</v>
      </c>
      <c r="C27887">
        <v>187</v>
      </c>
    </row>
    <row r="27888" spans="1:3">
      <c r="A27888">
        <v>27887</v>
      </c>
      <c r="B27888" t="s">
        <v>1</v>
      </c>
      <c r="C27888">
        <v>187</v>
      </c>
    </row>
    <row r="27889" spans="1:3">
      <c r="A27889">
        <v>27888</v>
      </c>
      <c r="B27889" t="s">
        <v>1</v>
      </c>
      <c r="C27889">
        <v>187</v>
      </c>
    </row>
    <row r="27890" spans="1:3">
      <c r="A27890">
        <v>27889</v>
      </c>
      <c r="B27890" t="s">
        <v>1</v>
      </c>
      <c r="C27890">
        <v>187</v>
      </c>
    </row>
    <row r="27891" spans="1:3">
      <c r="A27891">
        <v>27890</v>
      </c>
      <c r="B27891" t="s">
        <v>1</v>
      </c>
      <c r="C27891">
        <v>187</v>
      </c>
    </row>
    <row r="27892" spans="1:3">
      <c r="A27892">
        <v>27891</v>
      </c>
      <c r="B27892" t="s">
        <v>1</v>
      </c>
      <c r="C27892">
        <v>187</v>
      </c>
    </row>
    <row r="27893" spans="1:3">
      <c r="A27893">
        <v>27892</v>
      </c>
      <c r="B27893" t="s">
        <v>1</v>
      </c>
      <c r="C27893">
        <v>187</v>
      </c>
    </row>
    <row r="27894" spans="1:3">
      <c r="A27894">
        <v>27893</v>
      </c>
      <c r="B27894" t="s">
        <v>1</v>
      </c>
      <c r="C27894">
        <v>187</v>
      </c>
    </row>
    <row r="27895" spans="1:3">
      <c r="A27895">
        <v>27894</v>
      </c>
      <c r="B27895" t="s">
        <v>1</v>
      </c>
      <c r="C27895">
        <v>187</v>
      </c>
    </row>
    <row r="27896" spans="1:3">
      <c r="A27896">
        <v>27895</v>
      </c>
      <c r="B27896" t="s">
        <v>1</v>
      </c>
      <c r="C27896">
        <v>187</v>
      </c>
    </row>
    <row r="27897" spans="1:3">
      <c r="A27897">
        <v>27896</v>
      </c>
      <c r="B27897" t="s">
        <v>1</v>
      </c>
      <c r="C27897">
        <v>187</v>
      </c>
    </row>
    <row r="27898" spans="1:3">
      <c r="A27898">
        <v>27897</v>
      </c>
      <c r="B27898" t="s">
        <v>1</v>
      </c>
      <c r="C27898">
        <v>187</v>
      </c>
    </row>
    <row r="27899" spans="1:3">
      <c r="A27899">
        <v>27898</v>
      </c>
      <c r="B27899" t="s">
        <v>1</v>
      </c>
      <c r="C27899">
        <v>187</v>
      </c>
    </row>
    <row r="27900" spans="1:3">
      <c r="A27900">
        <v>27899</v>
      </c>
      <c r="B27900" t="s">
        <v>1</v>
      </c>
      <c r="C27900">
        <v>187</v>
      </c>
    </row>
    <row r="27901" spans="1:3">
      <c r="A27901">
        <v>27900</v>
      </c>
      <c r="B27901" t="s">
        <v>1</v>
      </c>
      <c r="C27901">
        <v>187</v>
      </c>
    </row>
    <row r="27902" spans="1:3">
      <c r="A27902">
        <v>27901</v>
      </c>
      <c r="B27902" t="s">
        <v>1</v>
      </c>
      <c r="C27902">
        <v>187</v>
      </c>
    </row>
    <row r="27903" spans="1:3">
      <c r="A27903">
        <v>27902</v>
      </c>
      <c r="B27903" t="s">
        <v>1</v>
      </c>
      <c r="C27903">
        <v>187</v>
      </c>
    </row>
    <row r="27904" spans="1:3">
      <c r="A27904">
        <v>27903</v>
      </c>
      <c r="B27904" t="s">
        <v>1</v>
      </c>
      <c r="C27904">
        <v>187</v>
      </c>
    </row>
    <row r="27905" spans="1:3">
      <c r="A27905">
        <v>27904</v>
      </c>
      <c r="B27905" t="s">
        <v>1</v>
      </c>
      <c r="C27905">
        <v>187</v>
      </c>
    </row>
    <row r="27906" spans="1:3">
      <c r="A27906">
        <v>27905</v>
      </c>
      <c r="B27906" t="s">
        <v>1</v>
      </c>
      <c r="C27906">
        <v>187</v>
      </c>
    </row>
    <row r="27907" spans="1:3">
      <c r="A27907">
        <v>27906</v>
      </c>
      <c r="B27907" t="s">
        <v>1</v>
      </c>
      <c r="C27907">
        <v>187</v>
      </c>
    </row>
    <row r="27908" spans="1:3">
      <c r="A27908">
        <v>27907</v>
      </c>
      <c r="B27908" t="s">
        <v>1</v>
      </c>
      <c r="C27908">
        <v>187</v>
      </c>
    </row>
    <row r="27909" spans="1:3">
      <c r="A27909">
        <v>27908</v>
      </c>
      <c r="B27909" t="s">
        <v>1</v>
      </c>
      <c r="C27909">
        <v>187</v>
      </c>
    </row>
    <row r="27910" spans="1:3">
      <c r="A27910">
        <v>27909</v>
      </c>
      <c r="B27910" t="s">
        <v>1</v>
      </c>
      <c r="C27910">
        <v>187</v>
      </c>
    </row>
    <row r="27911" spans="1:3">
      <c r="A27911">
        <v>27910</v>
      </c>
      <c r="B27911" t="s">
        <v>1</v>
      </c>
      <c r="C27911">
        <v>187</v>
      </c>
    </row>
    <row r="27912" spans="1:3">
      <c r="A27912">
        <v>27911</v>
      </c>
      <c r="B27912" t="s">
        <v>1</v>
      </c>
      <c r="C27912">
        <v>187</v>
      </c>
    </row>
    <row r="27913" spans="1:3">
      <c r="A27913">
        <v>27912</v>
      </c>
      <c r="B27913" t="s">
        <v>1</v>
      </c>
      <c r="C27913">
        <v>187</v>
      </c>
    </row>
    <row r="27914" spans="1:3">
      <c r="A27914">
        <v>27913</v>
      </c>
      <c r="B27914" t="s">
        <v>1</v>
      </c>
      <c r="C27914">
        <v>187</v>
      </c>
    </row>
    <row r="27915" spans="1:3">
      <c r="A27915">
        <v>27914</v>
      </c>
      <c r="B27915" t="s">
        <v>1</v>
      </c>
      <c r="C27915">
        <v>187</v>
      </c>
    </row>
    <row r="27916" spans="1:3">
      <c r="A27916">
        <v>27915</v>
      </c>
      <c r="B27916" t="s">
        <v>1</v>
      </c>
      <c r="C27916">
        <v>187</v>
      </c>
    </row>
    <row r="27917" spans="1:3">
      <c r="A27917">
        <v>27916</v>
      </c>
      <c r="B27917" t="s">
        <v>1</v>
      </c>
      <c r="C27917">
        <v>187</v>
      </c>
    </row>
    <row r="27918" spans="1:3">
      <c r="A27918">
        <v>27917</v>
      </c>
      <c r="B27918" t="s">
        <v>1</v>
      </c>
      <c r="C27918">
        <v>187</v>
      </c>
    </row>
    <row r="27919" spans="1:3">
      <c r="A27919">
        <v>27918</v>
      </c>
      <c r="B27919" t="s">
        <v>1</v>
      </c>
      <c r="C27919">
        <v>187</v>
      </c>
    </row>
    <row r="27920" spans="1:3">
      <c r="A27920">
        <v>27919</v>
      </c>
      <c r="B27920" t="s">
        <v>1</v>
      </c>
      <c r="C27920">
        <v>187</v>
      </c>
    </row>
    <row r="27921" spans="1:3">
      <c r="A27921">
        <v>27920</v>
      </c>
      <c r="B27921" t="s">
        <v>1</v>
      </c>
      <c r="C27921">
        <v>187</v>
      </c>
    </row>
    <row r="27922" spans="1:3">
      <c r="A27922">
        <v>27921</v>
      </c>
      <c r="B27922" t="s">
        <v>1</v>
      </c>
      <c r="C27922">
        <v>187</v>
      </c>
    </row>
    <row r="27923" spans="1:3">
      <c r="A27923">
        <v>27922</v>
      </c>
      <c r="B27923" t="s">
        <v>1</v>
      </c>
      <c r="C27923">
        <v>187</v>
      </c>
    </row>
    <row r="27924" spans="1:3">
      <c r="A27924">
        <v>27923</v>
      </c>
      <c r="B27924" t="s">
        <v>1</v>
      </c>
      <c r="C27924">
        <v>187</v>
      </c>
    </row>
    <row r="27925" spans="1:3">
      <c r="A27925">
        <v>27924</v>
      </c>
      <c r="B27925" t="s">
        <v>1</v>
      </c>
      <c r="C27925">
        <v>187</v>
      </c>
    </row>
    <row r="27926" spans="1:3">
      <c r="A27926">
        <v>27925</v>
      </c>
      <c r="B27926" t="s">
        <v>1</v>
      </c>
      <c r="C27926">
        <v>187</v>
      </c>
    </row>
    <row r="27927" spans="1:3">
      <c r="A27927">
        <v>27926</v>
      </c>
      <c r="B27927" t="s">
        <v>1</v>
      </c>
      <c r="C27927">
        <v>187</v>
      </c>
    </row>
    <row r="27928" spans="1:3">
      <c r="A27928">
        <v>27927</v>
      </c>
      <c r="B27928" t="s">
        <v>1</v>
      </c>
      <c r="C27928">
        <v>187</v>
      </c>
    </row>
    <row r="27929" spans="1:3">
      <c r="A27929">
        <v>27928</v>
      </c>
      <c r="B27929" t="s">
        <v>1</v>
      </c>
      <c r="C27929">
        <v>187</v>
      </c>
    </row>
    <row r="27930" spans="1:3">
      <c r="A27930">
        <v>27929</v>
      </c>
      <c r="B27930" t="s">
        <v>1</v>
      </c>
      <c r="C27930">
        <v>187</v>
      </c>
    </row>
    <row r="27931" spans="1:3">
      <c r="A27931">
        <v>27930</v>
      </c>
      <c r="B27931" t="s">
        <v>1</v>
      </c>
      <c r="C27931">
        <v>187</v>
      </c>
    </row>
    <row r="27932" spans="1:3">
      <c r="A27932">
        <v>27931</v>
      </c>
      <c r="B27932" t="s">
        <v>1</v>
      </c>
      <c r="C27932">
        <v>187</v>
      </c>
    </row>
    <row r="27933" spans="1:3">
      <c r="A27933">
        <v>27932</v>
      </c>
      <c r="B27933" t="s">
        <v>1</v>
      </c>
      <c r="C27933">
        <v>187</v>
      </c>
    </row>
    <row r="27934" spans="1:3">
      <c r="A27934">
        <v>27933</v>
      </c>
      <c r="B27934" t="s">
        <v>1</v>
      </c>
      <c r="C27934">
        <v>187</v>
      </c>
    </row>
    <row r="27935" spans="1:3">
      <c r="A27935">
        <v>27934</v>
      </c>
      <c r="B27935" t="s">
        <v>1</v>
      </c>
      <c r="C27935">
        <v>187</v>
      </c>
    </row>
    <row r="27936" spans="1:3">
      <c r="A27936">
        <v>27935</v>
      </c>
      <c r="B27936" t="s">
        <v>1</v>
      </c>
      <c r="C27936">
        <v>187</v>
      </c>
    </row>
    <row r="27937" spans="1:3">
      <c r="A27937">
        <v>27936</v>
      </c>
      <c r="B27937" t="s">
        <v>1</v>
      </c>
      <c r="C27937">
        <v>187</v>
      </c>
    </row>
    <row r="27938" spans="1:3">
      <c r="A27938">
        <v>27937</v>
      </c>
      <c r="B27938" t="s">
        <v>1</v>
      </c>
      <c r="C27938">
        <v>187</v>
      </c>
    </row>
    <row r="27939" spans="1:3">
      <c r="A27939">
        <v>27938</v>
      </c>
      <c r="B27939" t="s">
        <v>1</v>
      </c>
      <c r="C27939">
        <v>187</v>
      </c>
    </row>
    <row r="27940" spans="1:3">
      <c r="A27940">
        <v>27939</v>
      </c>
      <c r="B27940" t="s">
        <v>1</v>
      </c>
      <c r="C27940">
        <v>187</v>
      </c>
    </row>
    <row r="27941" spans="1:3">
      <c r="A27941">
        <v>27940</v>
      </c>
      <c r="B27941" t="s">
        <v>1</v>
      </c>
      <c r="C27941">
        <v>186</v>
      </c>
    </row>
    <row r="27942" spans="1:3">
      <c r="A27942">
        <v>27941</v>
      </c>
      <c r="B27942" t="s">
        <v>1</v>
      </c>
      <c r="C27942">
        <v>186</v>
      </c>
    </row>
    <row r="27943" spans="1:3">
      <c r="A27943">
        <v>27942</v>
      </c>
      <c r="B27943" t="s">
        <v>1</v>
      </c>
      <c r="C27943">
        <v>186</v>
      </c>
    </row>
    <row r="27944" spans="1:3">
      <c r="A27944">
        <v>27943</v>
      </c>
      <c r="B27944" t="s">
        <v>1</v>
      </c>
      <c r="C27944">
        <v>186</v>
      </c>
    </row>
    <row r="27945" spans="1:3">
      <c r="A27945">
        <v>27944</v>
      </c>
      <c r="B27945" t="s">
        <v>1</v>
      </c>
      <c r="C27945">
        <v>186</v>
      </c>
    </row>
    <row r="27946" spans="1:3">
      <c r="A27946">
        <v>27945</v>
      </c>
      <c r="B27946" t="s">
        <v>1</v>
      </c>
      <c r="C27946">
        <v>186</v>
      </c>
    </row>
    <row r="27947" spans="1:3">
      <c r="A27947">
        <v>27946</v>
      </c>
      <c r="B27947" t="s">
        <v>1</v>
      </c>
      <c r="C27947">
        <v>186</v>
      </c>
    </row>
    <row r="27948" spans="1:3">
      <c r="A27948">
        <v>27947</v>
      </c>
      <c r="B27948" t="s">
        <v>1</v>
      </c>
      <c r="C27948">
        <v>186</v>
      </c>
    </row>
    <row r="27949" spans="1:3">
      <c r="A27949">
        <v>27948</v>
      </c>
      <c r="B27949" t="s">
        <v>1</v>
      </c>
      <c r="C27949">
        <v>186</v>
      </c>
    </row>
    <row r="27950" spans="1:3">
      <c r="A27950">
        <v>27949</v>
      </c>
      <c r="B27950" t="s">
        <v>1</v>
      </c>
      <c r="C27950">
        <v>186</v>
      </c>
    </row>
    <row r="27951" spans="1:3">
      <c r="A27951">
        <v>27950</v>
      </c>
      <c r="B27951" t="s">
        <v>1</v>
      </c>
      <c r="C27951">
        <v>186</v>
      </c>
    </row>
    <row r="27952" spans="1:3">
      <c r="A27952">
        <v>27951</v>
      </c>
      <c r="B27952" t="s">
        <v>1</v>
      </c>
      <c r="C27952">
        <v>186</v>
      </c>
    </row>
    <row r="27953" spans="1:3">
      <c r="A27953">
        <v>27952</v>
      </c>
      <c r="B27953" t="s">
        <v>1</v>
      </c>
      <c r="C27953">
        <v>186</v>
      </c>
    </row>
    <row r="27954" spans="1:3">
      <c r="A27954">
        <v>27953</v>
      </c>
      <c r="B27954" t="s">
        <v>1</v>
      </c>
      <c r="C27954">
        <v>186</v>
      </c>
    </row>
    <row r="27955" spans="1:3">
      <c r="A27955">
        <v>27954</v>
      </c>
      <c r="B27955" t="s">
        <v>1</v>
      </c>
      <c r="C27955">
        <v>186</v>
      </c>
    </row>
    <row r="27956" spans="1:3">
      <c r="A27956">
        <v>27955</v>
      </c>
      <c r="B27956" t="s">
        <v>1</v>
      </c>
      <c r="C27956">
        <v>186</v>
      </c>
    </row>
    <row r="27957" spans="1:3">
      <c r="A27957">
        <v>27956</v>
      </c>
      <c r="B27957" t="s">
        <v>1</v>
      </c>
      <c r="C27957">
        <v>186</v>
      </c>
    </row>
    <row r="27958" spans="1:3">
      <c r="A27958">
        <v>27957</v>
      </c>
      <c r="B27958" t="s">
        <v>1</v>
      </c>
      <c r="C27958">
        <v>186</v>
      </c>
    </row>
    <row r="27959" spans="1:3">
      <c r="A27959">
        <v>27958</v>
      </c>
      <c r="B27959" t="s">
        <v>1</v>
      </c>
      <c r="C27959">
        <v>186</v>
      </c>
    </row>
    <row r="27960" spans="1:3">
      <c r="A27960">
        <v>27959</v>
      </c>
      <c r="B27960" t="s">
        <v>1</v>
      </c>
      <c r="C27960">
        <v>186</v>
      </c>
    </row>
    <row r="27961" spans="1:3">
      <c r="A27961">
        <v>27960</v>
      </c>
      <c r="B27961" t="s">
        <v>1</v>
      </c>
      <c r="C27961">
        <v>186</v>
      </c>
    </row>
    <row r="27962" spans="1:3">
      <c r="A27962">
        <v>27961</v>
      </c>
      <c r="B27962" t="s">
        <v>1</v>
      </c>
      <c r="C27962">
        <v>186</v>
      </c>
    </row>
    <row r="27963" spans="1:3">
      <c r="A27963">
        <v>27962</v>
      </c>
      <c r="B27963" t="s">
        <v>1</v>
      </c>
      <c r="C27963">
        <v>186</v>
      </c>
    </row>
    <row r="27964" spans="1:3">
      <c r="A27964">
        <v>27963</v>
      </c>
      <c r="B27964" t="s">
        <v>1</v>
      </c>
      <c r="C27964">
        <v>186</v>
      </c>
    </row>
    <row r="27965" spans="1:3">
      <c r="A27965">
        <v>27964</v>
      </c>
      <c r="B27965" t="s">
        <v>1</v>
      </c>
      <c r="C27965">
        <v>186</v>
      </c>
    </row>
    <row r="27966" spans="1:3">
      <c r="A27966">
        <v>27965</v>
      </c>
      <c r="B27966" t="s">
        <v>1</v>
      </c>
      <c r="C27966">
        <v>186</v>
      </c>
    </row>
    <row r="27967" spans="1:3">
      <c r="A27967">
        <v>27966</v>
      </c>
      <c r="B27967" t="s">
        <v>1</v>
      </c>
      <c r="C27967">
        <v>186</v>
      </c>
    </row>
    <row r="27968" spans="1:3">
      <c r="A27968">
        <v>27967</v>
      </c>
      <c r="B27968" t="s">
        <v>1</v>
      </c>
      <c r="C27968">
        <v>186</v>
      </c>
    </row>
    <row r="27969" spans="1:3">
      <c r="A27969">
        <v>27968</v>
      </c>
      <c r="B27969" t="s">
        <v>1</v>
      </c>
      <c r="C27969">
        <v>186</v>
      </c>
    </row>
    <row r="27970" spans="1:3">
      <c r="A27970">
        <v>27969</v>
      </c>
      <c r="B27970" t="s">
        <v>1</v>
      </c>
      <c r="C27970">
        <v>186</v>
      </c>
    </row>
    <row r="27971" spans="1:3">
      <c r="A27971">
        <v>27970</v>
      </c>
      <c r="B27971" t="s">
        <v>1</v>
      </c>
      <c r="C27971">
        <v>186</v>
      </c>
    </row>
    <row r="27972" spans="1:3">
      <c r="A27972">
        <v>27971</v>
      </c>
      <c r="B27972" t="s">
        <v>1</v>
      </c>
      <c r="C27972">
        <v>186</v>
      </c>
    </row>
    <row r="27973" spans="1:3">
      <c r="A27973">
        <v>27972</v>
      </c>
      <c r="B27973" t="s">
        <v>1</v>
      </c>
      <c r="C27973">
        <v>186</v>
      </c>
    </row>
    <row r="27974" spans="1:3">
      <c r="A27974">
        <v>27973</v>
      </c>
      <c r="B27974" t="s">
        <v>1</v>
      </c>
      <c r="C27974">
        <v>186</v>
      </c>
    </row>
    <row r="27975" spans="1:3">
      <c r="A27975">
        <v>27974</v>
      </c>
      <c r="B27975" t="s">
        <v>1</v>
      </c>
      <c r="C27975">
        <v>186</v>
      </c>
    </row>
    <row r="27976" spans="1:3">
      <c r="A27976">
        <v>27975</v>
      </c>
      <c r="B27976" t="s">
        <v>1</v>
      </c>
      <c r="C27976">
        <v>185</v>
      </c>
    </row>
    <row r="27977" spans="1:3">
      <c r="A27977">
        <v>27976</v>
      </c>
      <c r="B27977" t="s">
        <v>1</v>
      </c>
      <c r="C27977">
        <v>185</v>
      </c>
    </row>
    <row r="27978" spans="1:3">
      <c r="A27978">
        <v>27977</v>
      </c>
      <c r="B27978" t="s">
        <v>1</v>
      </c>
      <c r="C27978">
        <v>185</v>
      </c>
    </row>
    <row r="27979" spans="1:3">
      <c r="A27979">
        <v>27978</v>
      </c>
      <c r="B27979" t="s">
        <v>1</v>
      </c>
      <c r="C27979">
        <v>185</v>
      </c>
    </row>
    <row r="27980" spans="1:3">
      <c r="A27980">
        <v>27979</v>
      </c>
      <c r="B27980" t="s">
        <v>1</v>
      </c>
      <c r="C27980">
        <v>185</v>
      </c>
    </row>
    <row r="27981" spans="1:3">
      <c r="A27981">
        <v>27980</v>
      </c>
      <c r="B27981" t="s">
        <v>1</v>
      </c>
      <c r="C27981">
        <v>185</v>
      </c>
    </row>
    <row r="27982" spans="1:3">
      <c r="A27982">
        <v>27981</v>
      </c>
      <c r="B27982" t="s">
        <v>1</v>
      </c>
      <c r="C27982">
        <v>185</v>
      </c>
    </row>
    <row r="27983" spans="1:3">
      <c r="A27983">
        <v>27982</v>
      </c>
      <c r="B27983" t="s">
        <v>1</v>
      </c>
      <c r="C27983">
        <v>185</v>
      </c>
    </row>
    <row r="27984" spans="1:3">
      <c r="A27984">
        <v>27983</v>
      </c>
      <c r="B27984" t="s">
        <v>1</v>
      </c>
      <c r="C27984">
        <v>185</v>
      </c>
    </row>
    <row r="27985" spans="1:3">
      <c r="A27985">
        <v>27984</v>
      </c>
      <c r="B27985" t="s">
        <v>1</v>
      </c>
      <c r="C27985">
        <v>185</v>
      </c>
    </row>
    <row r="27986" spans="1:3">
      <c r="A27986">
        <v>27985</v>
      </c>
      <c r="B27986" t="s">
        <v>1</v>
      </c>
      <c r="C27986">
        <v>185</v>
      </c>
    </row>
    <row r="27987" spans="1:3">
      <c r="A27987">
        <v>27986</v>
      </c>
      <c r="B27987" t="s">
        <v>1</v>
      </c>
      <c r="C27987">
        <v>185</v>
      </c>
    </row>
    <row r="27988" spans="1:3">
      <c r="A27988">
        <v>27987</v>
      </c>
      <c r="B27988" t="s">
        <v>1</v>
      </c>
      <c r="C27988">
        <v>185</v>
      </c>
    </row>
    <row r="27989" spans="1:3">
      <c r="A27989">
        <v>27988</v>
      </c>
      <c r="B27989" t="s">
        <v>1</v>
      </c>
      <c r="C27989">
        <v>185</v>
      </c>
    </row>
    <row r="27990" spans="1:3">
      <c r="A27990">
        <v>27989</v>
      </c>
      <c r="B27990" t="s">
        <v>1</v>
      </c>
      <c r="C27990">
        <v>185</v>
      </c>
    </row>
    <row r="27991" spans="1:3">
      <c r="A27991">
        <v>27990</v>
      </c>
      <c r="B27991" t="s">
        <v>1</v>
      </c>
      <c r="C27991">
        <v>184</v>
      </c>
    </row>
    <row r="27992" spans="1:3">
      <c r="A27992">
        <v>27991</v>
      </c>
      <c r="B27992" t="s">
        <v>1</v>
      </c>
      <c r="C27992">
        <v>184</v>
      </c>
    </row>
    <row r="27993" spans="1:3">
      <c r="A27993">
        <v>27992</v>
      </c>
      <c r="B27993" t="s">
        <v>1</v>
      </c>
      <c r="C27993">
        <v>184</v>
      </c>
    </row>
    <row r="27994" spans="1:3">
      <c r="A27994">
        <v>27993</v>
      </c>
      <c r="B27994" t="s">
        <v>1</v>
      </c>
      <c r="C27994">
        <v>184</v>
      </c>
    </row>
    <row r="27995" spans="1:3">
      <c r="A27995">
        <v>27994</v>
      </c>
      <c r="B27995" t="s">
        <v>1</v>
      </c>
      <c r="C27995">
        <v>184</v>
      </c>
    </row>
    <row r="27996" spans="1:3">
      <c r="A27996">
        <v>27995</v>
      </c>
      <c r="B27996" t="s">
        <v>1</v>
      </c>
      <c r="C27996">
        <v>184</v>
      </c>
    </row>
    <row r="27997" spans="1:3">
      <c r="A27997">
        <v>27996</v>
      </c>
      <c r="B27997" t="s">
        <v>1</v>
      </c>
      <c r="C27997">
        <v>184</v>
      </c>
    </row>
    <row r="27998" spans="1:3">
      <c r="A27998">
        <v>27997</v>
      </c>
      <c r="B27998" t="s">
        <v>1</v>
      </c>
      <c r="C27998">
        <v>184</v>
      </c>
    </row>
    <row r="27999" spans="1:3">
      <c r="A27999">
        <v>27998</v>
      </c>
      <c r="B27999" t="s">
        <v>1</v>
      </c>
      <c r="C27999">
        <v>183</v>
      </c>
    </row>
    <row r="28000" spans="1:3">
      <c r="A28000">
        <v>27999</v>
      </c>
      <c r="B28000" t="s">
        <v>1</v>
      </c>
      <c r="C28000">
        <v>183</v>
      </c>
    </row>
    <row r="28001" spans="1:3">
      <c r="A28001">
        <v>28000</v>
      </c>
      <c r="B28001" t="s">
        <v>1</v>
      </c>
      <c r="C28001">
        <v>182</v>
      </c>
    </row>
    <row r="28002" spans="1:3">
      <c r="A28002">
        <v>28001</v>
      </c>
      <c r="B28002" t="s">
        <v>38</v>
      </c>
      <c r="C28002">
        <v>197</v>
      </c>
    </row>
    <row r="28003" spans="1:3">
      <c r="A28003">
        <v>28002</v>
      </c>
      <c r="B28003" t="s">
        <v>38</v>
      </c>
      <c r="C28003">
        <v>197</v>
      </c>
    </row>
    <row r="28004" spans="1:3">
      <c r="A28004">
        <v>28003</v>
      </c>
      <c r="B28004" t="s">
        <v>38</v>
      </c>
      <c r="C28004">
        <v>196</v>
      </c>
    </row>
    <row r="28005" spans="1:3">
      <c r="A28005">
        <v>28004</v>
      </c>
      <c r="B28005" t="s">
        <v>38</v>
      </c>
      <c r="C28005">
        <v>196</v>
      </c>
    </row>
    <row r="28006" spans="1:3">
      <c r="A28006">
        <v>28005</v>
      </c>
      <c r="B28006" t="s">
        <v>38</v>
      </c>
      <c r="C28006">
        <v>196</v>
      </c>
    </row>
    <row r="28007" spans="1:3">
      <c r="A28007">
        <v>28006</v>
      </c>
      <c r="B28007" t="s">
        <v>38</v>
      </c>
      <c r="C28007">
        <v>195</v>
      </c>
    </row>
    <row r="28008" spans="1:3">
      <c r="A28008">
        <v>28007</v>
      </c>
      <c r="B28008" t="s">
        <v>38</v>
      </c>
      <c r="C28008">
        <v>195</v>
      </c>
    </row>
    <row r="28009" spans="1:3">
      <c r="A28009">
        <v>28008</v>
      </c>
      <c r="B28009" t="s">
        <v>38</v>
      </c>
      <c r="C28009">
        <v>195</v>
      </c>
    </row>
    <row r="28010" spans="1:3">
      <c r="A28010">
        <v>28009</v>
      </c>
      <c r="B28010" t="s">
        <v>38</v>
      </c>
      <c r="C28010">
        <v>195</v>
      </c>
    </row>
    <row r="28011" spans="1:3">
      <c r="A28011">
        <v>28010</v>
      </c>
      <c r="B28011" t="s">
        <v>38</v>
      </c>
      <c r="C28011">
        <v>195</v>
      </c>
    </row>
    <row r="28012" spans="1:3">
      <c r="A28012">
        <v>28011</v>
      </c>
      <c r="B28012" t="s">
        <v>38</v>
      </c>
      <c r="C28012">
        <v>195</v>
      </c>
    </row>
    <row r="28013" spans="1:3">
      <c r="A28013">
        <v>28012</v>
      </c>
      <c r="B28013" t="s">
        <v>38</v>
      </c>
      <c r="C28013">
        <v>195</v>
      </c>
    </row>
    <row r="28014" spans="1:3">
      <c r="A28014">
        <v>28013</v>
      </c>
      <c r="B28014" t="s">
        <v>38</v>
      </c>
      <c r="C28014">
        <v>195</v>
      </c>
    </row>
    <row r="28015" spans="1:3">
      <c r="A28015">
        <v>28014</v>
      </c>
      <c r="B28015" t="s">
        <v>38</v>
      </c>
      <c r="C28015">
        <v>194</v>
      </c>
    </row>
    <row r="28016" spans="1:3">
      <c r="A28016">
        <v>28015</v>
      </c>
      <c r="B28016" t="s">
        <v>38</v>
      </c>
      <c r="C28016">
        <v>194</v>
      </c>
    </row>
    <row r="28017" spans="1:3">
      <c r="A28017">
        <v>28016</v>
      </c>
      <c r="B28017" t="s">
        <v>38</v>
      </c>
      <c r="C28017">
        <v>194</v>
      </c>
    </row>
    <row r="28018" spans="1:3">
      <c r="A28018">
        <v>28017</v>
      </c>
      <c r="B28018" t="s">
        <v>38</v>
      </c>
      <c r="C28018">
        <v>194</v>
      </c>
    </row>
    <row r="28019" spans="1:3">
      <c r="A28019">
        <v>28018</v>
      </c>
      <c r="B28019" t="s">
        <v>38</v>
      </c>
      <c r="C28019">
        <v>194</v>
      </c>
    </row>
    <row r="28020" spans="1:3">
      <c r="A28020">
        <v>28019</v>
      </c>
      <c r="B28020" t="s">
        <v>38</v>
      </c>
      <c r="C28020">
        <v>194</v>
      </c>
    </row>
    <row r="28021" spans="1:3">
      <c r="A28021">
        <v>28020</v>
      </c>
      <c r="B28021" t="s">
        <v>38</v>
      </c>
      <c r="C28021">
        <v>194</v>
      </c>
    </row>
    <row r="28022" spans="1:3">
      <c r="A28022">
        <v>28021</v>
      </c>
      <c r="B28022" t="s">
        <v>38</v>
      </c>
      <c r="C28022">
        <v>194</v>
      </c>
    </row>
    <row r="28023" spans="1:3">
      <c r="A28023">
        <v>28022</v>
      </c>
      <c r="B28023" t="s">
        <v>38</v>
      </c>
      <c r="C28023">
        <v>194</v>
      </c>
    </row>
    <row r="28024" spans="1:3">
      <c r="A28024">
        <v>28023</v>
      </c>
      <c r="B28024" t="s">
        <v>38</v>
      </c>
      <c r="C28024">
        <v>194</v>
      </c>
    </row>
    <row r="28025" spans="1:3">
      <c r="A28025">
        <v>28024</v>
      </c>
      <c r="B28025" t="s">
        <v>38</v>
      </c>
      <c r="C28025">
        <v>194</v>
      </c>
    </row>
    <row r="28026" spans="1:3">
      <c r="A28026">
        <v>28025</v>
      </c>
      <c r="B28026" t="s">
        <v>38</v>
      </c>
      <c r="C28026">
        <v>194</v>
      </c>
    </row>
    <row r="28027" spans="1:3">
      <c r="A28027">
        <v>28026</v>
      </c>
      <c r="B28027" t="s">
        <v>38</v>
      </c>
      <c r="C28027">
        <v>194</v>
      </c>
    </row>
    <row r="28028" spans="1:3">
      <c r="A28028">
        <v>28027</v>
      </c>
      <c r="B28028" t="s">
        <v>38</v>
      </c>
      <c r="C28028">
        <v>194</v>
      </c>
    </row>
    <row r="28029" spans="1:3">
      <c r="A28029">
        <v>28028</v>
      </c>
      <c r="B28029" t="s">
        <v>38</v>
      </c>
      <c r="C28029">
        <v>194</v>
      </c>
    </row>
    <row r="28030" spans="1:3">
      <c r="A28030">
        <v>28029</v>
      </c>
      <c r="B28030" t="s">
        <v>38</v>
      </c>
      <c r="C28030">
        <v>193</v>
      </c>
    </row>
    <row r="28031" spans="1:3">
      <c r="A28031">
        <v>28030</v>
      </c>
      <c r="B28031" t="s">
        <v>38</v>
      </c>
      <c r="C28031">
        <v>193</v>
      </c>
    </row>
    <row r="28032" spans="1:3">
      <c r="A28032">
        <v>28031</v>
      </c>
      <c r="B28032" t="s">
        <v>38</v>
      </c>
      <c r="C28032">
        <v>193</v>
      </c>
    </row>
    <row r="28033" spans="1:3">
      <c r="A28033">
        <v>28032</v>
      </c>
      <c r="B28033" t="s">
        <v>38</v>
      </c>
      <c r="C28033">
        <v>193</v>
      </c>
    </row>
    <row r="28034" spans="1:3">
      <c r="A28034">
        <v>28033</v>
      </c>
      <c r="B28034" t="s">
        <v>38</v>
      </c>
      <c r="C28034">
        <v>193</v>
      </c>
    </row>
    <row r="28035" spans="1:3">
      <c r="A28035">
        <v>28034</v>
      </c>
      <c r="B28035" t="s">
        <v>38</v>
      </c>
      <c r="C28035">
        <v>193</v>
      </c>
    </row>
    <row r="28036" spans="1:3">
      <c r="A28036">
        <v>28035</v>
      </c>
      <c r="B28036" t="s">
        <v>38</v>
      </c>
      <c r="C28036">
        <v>193</v>
      </c>
    </row>
    <row r="28037" spans="1:3">
      <c r="A28037">
        <v>28036</v>
      </c>
      <c r="B28037" t="s">
        <v>38</v>
      </c>
      <c r="C28037">
        <v>193</v>
      </c>
    </row>
    <row r="28038" spans="1:3">
      <c r="A28038">
        <v>28037</v>
      </c>
      <c r="B28038" t="s">
        <v>38</v>
      </c>
      <c r="C28038">
        <v>193</v>
      </c>
    </row>
    <row r="28039" spans="1:3">
      <c r="A28039">
        <v>28038</v>
      </c>
      <c r="B28039" t="s">
        <v>38</v>
      </c>
      <c r="C28039">
        <v>193</v>
      </c>
    </row>
    <row r="28040" spans="1:3">
      <c r="A28040">
        <v>28039</v>
      </c>
      <c r="B28040" t="s">
        <v>38</v>
      </c>
      <c r="C28040">
        <v>193</v>
      </c>
    </row>
    <row r="28041" spans="1:3">
      <c r="A28041">
        <v>28040</v>
      </c>
      <c r="B28041" t="s">
        <v>38</v>
      </c>
      <c r="C28041">
        <v>193</v>
      </c>
    </row>
    <row r="28042" spans="1:3">
      <c r="A28042">
        <v>28041</v>
      </c>
      <c r="B28042" t="s">
        <v>38</v>
      </c>
      <c r="C28042">
        <v>193</v>
      </c>
    </row>
    <row r="28043" spans="1:3">
      <c r="A28043">
        <v>28042</v>
      </c>
      <c r="B28043" t="s">
        <v>38</v>
      </c>
      <c r="C28043">
        <v>193</v>
      </c>
    </row>
    <row r="28044" spans="1:3">
      <c r="A28044">
        <v>28043</v>
      </c>
      <c r="B28044" t="s">
        <v>38</v>
      </c>
      <c r="C28044">
        <v>193</v>
      </c>
    </row>
    <row r="28045" spans="1:3">
      <c r="A28045">
        <v>28044</v>
      </c>
      <c r="B28045" t="s">
        <v>38</v>
      </c>
      <c r="C28045">
        <v>193</v>
      </c>
    </row>
    <row r="28046" spans="1:3">
      <c r="A28046">
        <v>28045</v>
      </c>
      <c r="B28046" t="s">
        <v>38</v>
      </c>
      <c r="C28046">
        <v>193</v>
      </c>
    </row>
    <row r="28047" spans="1:3">
      <c r="A28047">
        <v>28046</v>
      </c>
      <c r="B28047" t="s">
        <v>38</v>
      </c>
      <c r="C28047">
        <v>193</v>
      </c>
    </row>
    <row r="28048" spans="1:3">
      <c r="A28048">
        <v>28047</v>
      </c>
      <c r="B28048" t="s">
        <v>38</v>
      </c>
      <c r="C28048">
        <v>193</v>
      </c>
    </row>
    <row r="28049" spans="1:3">
      <c r="A28049">
        <v>28048</v>
      </c>
      <c r="B28049" t="s">
        <v>38</v>
      </c>
      <c r="C28049">
        <v>192</v>
      </c>
    </row>
    <row r="28050" spans="1:3">
      <c r="A28050">
        <v>28049</v>
      </c>
      <c r="B28050" t="s">
        <v>38</v>
      </c>
      <c r="C28050">
        <v>192</v>
      </c>
    </row>
    <row r="28051" spans="1:3">
      <c r="A28051">
        <v>28050</v>
      </c>
      <c r="B28051" t="s">
        <v>38</v>
      </c>
      <c r="C28051">
        <v>192</v>
      </c>
    </row>
    <row r="28052" spans="1:3">
      <c r="A28052">
        <v>28051</v>
      </c>
      <c r="B28052" t="s">
        <v>38</v>
      </c>
      <c r="C28052">
        <v>192</v>
      </c>
    </row>
    <row r="28053" spans="1:3">
      <c r="A28053">
        <v>28052</v>
      </c>
      <c r="B28053" t="s">
        <v>38</v>
      </c>
      <c r="C28053">
        <v>192</v>
      </c>
    </row>
    <row r="28054" spans="1:3">
      <c r="A28054">
        <v>28053</v>
      </c>
      <c r="B28054" t="s">
        <v>38</v>
      </c>
      <c r="C28054">
        <v>192</v>
      </c>
    </row>
    <row r="28055" spans="1:3">
      <c r="A28055">
        <v>28054</v>
      </c>
      <c r="B28055" t="s">
        <v>38</v>
      </c>
      <c r="C28055">
        <v>192</v>
      </c>
    </row>
    <row r="28056" spans="1:3">
      <c r="A28056">
        <v>28055</v>
      </c>
      <c r="B28056" t="s">
        <v>38</v>
      </c>
      <c r="C28056">
        <v>192</v>
      </c>
    </row>
    <row r="28057" spans="1:3">
      <c r="A28057">
        <v>28056</v>
      </c>
      <c r="B28057" t="s">
        <v>38</v>
      </c>
      <c r="C28057">
        <v>192</v>
      </c>
    </row>
    <row r="28058" spans="1:3">
      <c r="A28058">
        <v>28057</v>
      </c>
      <c r="B28058" t="s">
        <v>38</v>
      </c>
      <c r="C28058">
        <v>192</v>
      </c>
    </row>
    <row r="28059" spans="1:3">
      <c r="A28059">
        <v>28058</v>
      </c>
      <c r="B28059" t="s">
        <v>38</v>
      </c>
      <c r="C28059">
        <v>192</v>
      </c>
    </row>
    <row r="28060" spans="1:3">
      <c r="A28060">
        <v>28059</v>
      </c>
      <c r="B28060" t="s">
        <v>38</v>
      </c>
      <c r="C28060">
        <v>192</v>
      </c>
    </row>
    <row r="28061" spans="1:3">
      <c r="A28061">
        <v>28060</v>
      </c>
      <c r="B28061" t="s">
        <v>38</v>
      </c>
      <c r="C28061">
        <v>192</v>
      </c>
    </row>
    <row r="28062" spans="1:3">
      <c r="A28062">
        <v>28061</v>
      </c>
      <c r="B28062" t="s">
        <v>38</v>
      </c>
      <c r="C28062">
        <v>192</v>
      </c>
    </row>
    <row r="28063" spans="1:3">
      <c r="A28063">
        <v>28062</v>
      </c>
      <c r="B28063" t="s">
        <v>38</v>
      </c>
      <c r="C28063">
        <v>192</v>
      </c>
    </row>
    <row r="28064" spans="1:3">
      <c r="A28064">
        <v>28063</v>
      </c>
      <c r="B28064" t="s">
        <v>38</v>
      </c>
      <c r="C28064">
        <v>192</v>
      </c>
    </row>
    <row r="28065" spans="1:3">
      <c r="A28065">
        <v>28064</v>
      </c>
      <c r="B28065" t="s">
        <v>38</v>
      </c>
      <c r="C28065">
        <v>192</v>
      </c>
    </row>
    <row r="28066" spans="1:3">
      <c r="A28066">
        <v>28065</v>
      </c>
      <c r="B28066" t="s">
        <v>38</v>
      </c>
      <c r="C28066">
        <v>192</v>
      </c>
    </row>
    <row r="28067" spans="1:3">
      <c r="A28067">
        <v>28066</v>
      </c>
      <c r="B28067" t="s">
        <v>38</v>
      </c>
      <c r="C28067">
        <v>192</v>
      </c>
    </row>
    <row r="28068" spans="1:3">
      <c r="A28068">
        <v>28067</v>
      </c>
      <c r="B28068" t="s">
        <v>38</v>
      </c>
      <c r="C28068">
        <v>192</v>
      </c>
    </row>
    <row r="28069" spans="1:3">
      <c r="A28069">
        <v>28068</v>
      </c>
      <c r="B28069" t="s">
        <v>38</v>
      </c>
      <c r="C28069">
        <v>192</v>
      </c>
    </row>
    <row r="28070" spans="1:3">
      <c r="A28070">
        <v>28069</v>
      </c>
      <c r="B28070" t="s">
        <v>38</v>
      </c>
      <c r="C28070">
        <v>192</v>
      </c>
    </row>
    <row r="28071" spans="1:3">
      <c r="A28071">
        <v>28070</v>
      </c>
      <c r="B28071" t="s">
        <v>38</v>
      </c>
      <c r="C28071">
        <v>192</v>
      </c>
    </row>
    <row r="28072" spans="1:3">
      <c r="A28072">
        <v>28071</v>
      </c>
      <c r="B28072" t="s">
        <v>38</v>
      </c>
      <c r="C28072">
        <v>192</v>
      </c>
    </row>
    <row r="28073" spans="1:3">
      <c r="A28073">
        <v>28072</v>
      </c>
      <c r="B28073" t="s">
        <v>38</v>
      </c>
      <c r="C28073">
        <v>192</v>
      </c>
    </row>
    <row r="28074" spans="1:3">
      <c r="A28074">
        <v>28073</v>
      </c>
      <c r="B28074" t="s">
        <v>38</v>
      </c>
      <c r="C28074">
        <v>192</v>
      </c>
    </row>
    <row r="28075" spans="1:3">
      <c r="A28075">
        <v>28074</v>
      </c>
      <c r="B28075" t="s">
        <v>38</v>
      </c>
      <c r="C28075">
        <v>192</v>
      </c>
    </row>
    <row r="28076" spans="1:3">
      <c r="A28076">
        <v>28075</v>
      </c>
      <c r="B28076" t="s">
        <v>38</v>
      </c>
      <c r="C28076">
        <v>192</v>
      </c>
    </row>
    <row r="28077" spans="1:3">
      <c r="A28077">
        <v>28076</v>
      </c>
      <c r="B28077" t="s">
        <v>38</v>
      </c>
      <c r="C28077">
        <v>192</v>
      </c>
    </row>
    <row r="28078" spans="1:3">
      <c r="A28078">
        <v>28077</v>
      </c>
      <c r="B28078" t="s">
        <v>38</v>
      </c>
      <c r="C28078">
        <v>192</v>
      </c>
    </row>
    <row r="28079" spans="1:3">
      <c r="A28079">
        <v>28078</v>
      </c>
      <c r="B28079" t="s">
        <v>38</v>
      </c>
      <c r="C28079">
        <v>192</v>
      </c>
    </row>
    <row r="28080" spans="1:3">
      <c r="A28080">
        <v>28079</v>
      </c>
      <c r="B28080" t="s">
        <v>38</v>
      </c>
      <c r="C28080">
        <v>192</v>
      </c>
    </row>
    <row r="28081" spans="1:3">
      <c r="A28081">
        <v>28080</v>
      </c>
      <c r="B28081" t="s">
        <v>38</v>
      </c>
      <c r="C28081">
        <v>192</v>
      </c>
    </row>
    <row r="28082" spans="1:3">
      <c r="A28082">
        <v>28081</v>
      </c>
      <c r="B28082" t="s">
        <v>38</v>
      </c>
      <c r="C28082">
        <v>192</v>
      </c>
    </row>
    <row r="28083" spans="1:3">
      <c r="A28083">
        <v>28082</v>
      </c>
      <c r="B28083" t="s">
        <v>38</v>
      </c>
      <c r="C28083">
        <v>191</v>
      </c>
    </row>
    <row r="28084" spans="1:3">
      <c r="A28084">
        <v>28083</v>
      </c>
      <c r="B28084" t="s">
        <v>38</v>
      </c>
      <c r="C28084">
        <v>191</v>
      </c>
    </row>
    <row r="28085" spans="1:3">
      <c r="A28085">
        <v>28084</v>
      </c>
      <c r="B28085" t="s">
        <v>38</v>
      </c>
      <c r="C28085">
        <v>191</v>
      </c>
    </row>
    <row r="28086" spans="1:3">
      <c r="A28086">
        <v>28085</v>
      </c>
      <c r="B28086" t="s">
        <v>38</v>
      </c>
      <c r="C28086">
        <v>191</v>
      </c>
    </row>
    <row r="28087" spans="1:3">
      <c r="A28087">
        <v>28086</v>
      </c>
      <c r="B28087" t="s">
        <v>38</v>
      </c>
      <c r="C28087">
        <v>191</v>
      </c>
    </row>
    <row r="28088" spans="1:3">
      <c r="A28088">
        <v>28087</v>
      </c>
      <c r="B28088" t="s">
        <v>38</v>
      </c>
      <c r="C28088">
        <v>191</v>
      </c>
    </row>
    <row r="28089" spans="1:3">
      <c r="A28089">
        <v>28088</v>
      </c>
      <c r="B28089" t="s">
        <v>38</v>
      </c>
      <c r="C28089">
        <v>191</v>
      </c>
    </row>
    <row r="28090" spans="1:3">
      <c r="A28090">
        <v>28089</v>
      </c>
      <c r="B28090" t="s">
        <v>38</v>
      </c>
      <c r="C28090">
        <v>191</v>
      </c>
    </row>
    <row r="28091" spans="1:3">
      <c r="A28091">
        <v>28090</v>
      </c>
      <c r="B28091" t="s">
        <v>38</v>
      </c>
      <c r="C28091">
        <v>191</v>
      </c>
    </row>
    <row r="28092" spans="1:3">
      <c r="A28092">
        <v>28091</v>
      </c>
      <c r="B28092" t="s">
        <v>38</v>
      </c>
      <c r="C28092">
        <v>191</v>
      </c>
    </row>
    <row r="28093" spans="1:3">
      <c r="A28093">
        <v>28092</v>
      </c>
      <c r="B28093" t="s">
        <v>38</v>
      </c>
      <c r="C28093">
        <v>191</v>
      </c>
    </row>
    <row r="28094" spans="1:3">
      <c r="A28094">
        <v>28093</v>
      </c>
      <c r="B28094" t="s">
        <v>38</v>
      </c>
      <c r="C28094">
        <v>191</v>
      </c>
    </row>
    <row r="28095" spans="1:3">
      <c r="A28095">
        <v>28094</v>
      </c>
      <c r="B28095" t="s">
        <v>38</v>
      </c>
      <c r="C28095">
        <v>191</v>
      </c>
    </row>
    <row r="28096" spans="1:3">
      <c r="A28096">
        <v>28095</v>
      </c>
      <c r="B28096" t="s">
        <v>38</v>
      </c>
      <c r="C28096">
        <v>191</v>
      </c>
    </row>
    <row r="28097" spans="1:3">
      <c r="A28097">
        <v>28096</v>
      </c>
      <c r="B28097" t="s">
        <v>38</v>
      </c>
      <c r="C28097">
        <v>191</v>
      </c>
    </row>
    <row r="28098" spans="1:3">
      <c r="A28098">
        <v>28097</v>
      </c>
      <c r="B28098" t="s">
        <v>38</v>
      </c>
      <c r="C28098">
        <v>191</v>
      </c>
    </row>
    <row r="28099" spans="1:3">
      <c r="A28099">
        <v>28098</v>
      </c>
      <c r="B28099" t="s">
        <v>38</v>
      </c>
      <c r="C28099">
        <v>191</v>
      </c>
    </row>
    <row r="28100" spans="1:3">
      <c r="A28100">
        <v>28099</v>
      </c>
      <c r="B28100" t="s">
        <v>38</v>
      </c>
      <c r="C28100">
        <v>191</v>
      </c>
    </row>
    <row r="28101" spans="1:3">
      <c r="A28101">
        <v>28100</v>
      </c>
      <c r="B28101" t="s">
        <v>38</v>
      </c>
      <c r="C28101">
        <v>191</v>
      </c>
    </row>
    <row r="28102" spans="1:3">
      <c r="A28102">
        <v>28101</v>
      </c>
      <c r="B28102" t="s">
        <v>38</v>
      </c>
      <c r="C28102">
        <v>191</v>
      </c>
    </row>
    <row r="28103" spans="1:3">
      <c r="A28103">
        <v>28102</v>
      </c>
      <c r="B28103" t="s">
        <v>38</v>
      </c>
      <c r="C28103">
        <v>191</v>
      </c>
    </row>
    <row r="28104" spans="1:3">
      <c r="A28104">
        <v>28103</v>
      </c>
      <c r="B28104" t="s">
        <v>38</v>
      </c>
      <c r="C28104">
        <v>191</v>
      </c>
    </row>
    <row r="28105" spans="1:3">
      <c r="A28105">
        <v>28104</v>
      </c>
      <c r="B28105" t="s">
        <v>38</v>
      </c>
      <c r="C28105">
        <v>191</v>
      </c>
    </row>
    <row r="28106" spans="1:3">
      <c r="A28106">
        <v>28105</v>
      </c>
      <c r="B28106" t="s">
        <v>38</v>
      </c>
      <c r="C28106">
        <v>191</v>
      </c>
    </row>
    <row r="28107" spans="1:3">
      <c r="A28107">
        <v>28106</v>
      </c>
      <c r="B28107" t="s">
        <v>38</v>
      </c>
      <c r="C28107">
        <v>191</v>
      </c>
    </row>
    <row r="28108" spans="1:3">
      <c r="A28108">
        <v>28107</v>
      </c>
      <c r="B28108" t="s">
        <v>38</v>
      </c>
      <c r="C28108">
        <v>191</v>
      </c>
    </row>
    <row r="28109" spans="1:3">
      <c r="A28109">
        <v>28108</v>
      </c>
      <c r="B28109" t="s">
        <v>38</v>
      </c>
      <c r="C28109">
        <v>191</v>
      </c>
    </row>
    <row r="28110" spans="1:3">
      <c r="A28110">
        <v>28109</v>
      </c>
      <c r="B28110" t="s">
        <v>38</v>
      </c>
      <c r="C28110">
        <v>191</v>
      </c>
    </row>
    <row r="28111" spans="1:3">
      <c r="A28111">
        <v>28110</v>
      </c>
      <c r="B28111" t="s">
        <v>38</v>
      </c>
      <c r="C28111">
        <v>191</v>
      </c>
    </row>
    <row r="28112" spans="1:3">
      <c r="A28112">
        <v>28111</v>
      </c>
      <c r="B28112" t="s">
        <v>38</v>
      </c>
      <c r="C28112">
        <v>191</v>
      </c>
    </row>
    <row r="28113" spans="1:3">
      <c r="A28113">
        <v>28112</v>
      </c>
      <c r="B28113" t="s">
        <v>38</v>
      </c>
      <c r="C28113">
        <v>191</v>
      </c>
    </row>
    <row r="28114" spans="1:3">
      <c r="A28114">
        <v>28113</v>
      </c>
      <c r="B28114" t="s">
        <v>38</v>
      </c>
      <c r="C28114">
        <v>191</v>
      </c>
    </row>
    <row r="28115" spans="1:3">
      <c r="A28115">
        <v>28114</v>
      </c>
      <c r="B28115" t="s">
        <v>38</v>
      </c>
      <c r="C28115">
        <v>191</v>
      </c>
    </row>
    <row r="28116" spans="1:3">
      <c r="A28116">
        <v>28115</v>
      </c>
      <c r="B28116" t="s">
        <v>38</v>
      </c>
      <c r="C28116">
        <v>191</v>
      </c>
    </row>
    <row r="28117" spans="1:3">
      <c r="A28117">
        <v>28116</v>
      </c>
      <c r="B28117" t="s">
        <v>38</v>
      </c>
      <c r="C28117">
        <v>191</v>
      </c>
    </row>
    <row r="28118" spans="1:3">
      <c r="A28118">
        <v>28117</v>
      </c>
      <c r="B28118" t="s">
        <v>38</v>
      </c>
      <c r="C28118">
        <v>191</v>
      </c>
    </row>
    <row r="28119" spans="1:3">
      <c r="A28119">
        <v>28118</v>
      </c>
      <c r="B28119" t="s">
        <v>38</v>
      </c>
      <c r="C28119">
        <v>191</v>
      </c>
    </row>
    <row r="28120" spans="1:3">
      <c r="A28120">
        <v>28119</v>
      </c>
      <c r="B28120" t="s">
        <v>38</v>
      </c>
      <c r="C28120">
        <v>191</v>
      </c>
    </row>
    <row r="28121" spans="1:3">
      <c r="A28121">
        <v>28120</v>
      </c>
      <c r="B28121" t="s">
        <v>38</v>
      </c>
      <c r="C28121">
        <v>191</v>
      </c>
    </row>
    <row r="28122" spans="1:3">
      <c r="A28122">
        <v>28121</v>
      </c>
      <c r="B28122" t="s">
        <v>38</v>
      </c>
      <c r="C28122">
        <v>191</v>
      </c>
    </row>
    <row r="28123" spans="1:3">
      <c r="A28123">
        <v>28122</v>
      </c>
      <c r="B28123" t="s">
        <v>38</v>
      </c>
      <c r="C28123">
        <v>190</v>
      </c>
    </row>
    <row r="28124" spans="1:3">
      <c r="A28124">
        <v>28123</v>
      </c>
      <c r="B28124" t="s">
        <v>38</v>
      </c>
      <c r="C28124">
        <v>190</v>
      </c>
    </row>
    <row r="28125" spans="1:3">
      <c r="A28125">
        <v>28124</v>
      </c>
      <c r="B28125" t="s">
        <v>38</v>
      </c>
      <c r="C28125">
        <v>190</v>
      </c>
    </row>
    <row r="28126" spans="1:3">
      <c r="A28126">
        <v>28125</v>
      </c>
      <c r="B28126" t="s">
        <v>38</v>
      </c>
      <c r="C28126">
        <v>190</v>
      </c>
    </row>
    <row r="28127" spans="1:3">
      <c r="A28127">
        <v>28126</v>
      </c>
      <c r="B28127" t="s">
        <v>38</v>
      </c>
      <c r="C28127">
        <v>190</v>
      </c>
    </row>
    <row r="28128" spans="1:3">
      <c r="A28128">
        <v>28127</v>
      </c>
      <c r="B28128" t="s">
        <v>38</v>
      </c>
      <c r="C28128">
        <v>190</v>
      </c>
    </row>
    <row r="28129" spans="1:3">
      <c r="A28129">
        <v>28128</v>
      </c>
      <c r="B28129" t="s">
        <v>38</v>
      </c>
      <c r="C28129">
        <v>190</v>
      </c>
    </row>
    <row r="28130" spans="1:3">
      <c r="A28130">
        <v>28129</v>
      </c>
      <c r="B28130" t="s">
        <v>38</v>
      </c>
      <c r="C28130">
        <v>190</v>
      </c>
    </row>
    <row r="28131" spans="1:3">
      <c r="A28131">
        <v>28130</v>
      </c>
      <c r="B28131" t="s">
        <v>38</v>
      </c>
      <c r="C28131">
        <v>190</v>
      </c>
    </row>
    <row r="28132" spans="1:3">
      <c r="A28132">
        <v>28131</v>
      </c>
      <c r="B28132" t="s">
        <v>38</v>
      </c>
      <c r="C28132">
        <v>190</v>
      </c>
    </row>
    <row r="28133" spans="1:3">
      <c r="A28133">
        <v>28132</v>
      </c>
      <c r="B28133" t="s">
        <v>38</v>
      </c>
      <c r="C28133">
        <v>190</v>
      </c>
    </row>
    <row r="28134" spans="1:3">
      <c r="A28134">
        <v>28133</v>
      </c>
      <c r="B28134" t="s">
        <v>38</v>
      </c>
      <c r="C28134">
        <v>190</v>
      </c>
    </row>
    <row r="28135" spans="1:3">
      <c r="A28135">
        <v>28134</v>
      </c>
      <c r="B28135" t="s">
        <v>38</v>
      </c>
      <c r="C28135">
        <v>190</v>
      </c>
    </row>
    <row r="28136" spans="1:3">
      <c r="A28136">
        <v>28135</v>
      </c>
      <c r="B28136" t="s">
        <v>38</v>
      </c>
      <c r="C28136">
        <v>190</v>
      </c>
    </row>
    <row r="28137" spans="1:3">
      <c r="A28137">
        <v>28136</v>
      </c>
      <c r="B28137" t="s">
        <v>38</v>
      </c>
      <c r="C28137">
        <v>190</v>
      </c>
    </row>
    <row r="28138" spans="1:3">
      <c r="A28138">
        <v>28137</v>
      </c>
      <c r="B28138" t="s">
        <v>38</v>
      </c>
      <c r="C28138">
        <v>190</v>
      </c>
    </row>
    <row r="28139" spans="1:3">
      <c r="A28139">
        <v>28138</v>
      </c>
      <c r="B28139" t="s">
        <v>38</v>
      </c>
      <c r="C28139">
        <v>190</v>
      </c>
    </row>
    <row r="28140" spans="1:3">
      <c r="A28140">
        <v>28139</v>
      </c>
      <c r="B28140" t="s">
        <v>38</v>
      </c>
      <c r="C28140">
        <v>190</v>
      </c>
    </row>
    <row r="28141" spans="1:3">
      <c r="A28141">
        <v>28140</v>
      </c>
      <c r="B28141" t="s">
        <v>38</v>
      </c>
      <c r="C28141">
        <v>190</v>
      </c>
    </row>
    <row r="28142" spans="1:3">
      <c r="A28142">
        <v>28141</v>
      </c>
      <c r="B28142" t="s">
        <v>38</v>
      </c>
      <c r="C28142">
        <v>190</v>
      </c>
    </row>
    <row r="28143" spans="1:3">
      <c r="A28143">
        <v>28142</v>
      </c>
      <c r="B28143" t="s">
        <v>38</v>
      </c>
      <c r="C28143">
        <v>190</v>
      </c>
    </row>
    <row r="28144" spans="1:3">
      <c r="A28144">
        <v>28143</v>
      </c>
      <c r="B28144" t="s">
        <v>38</v>
      </c>
      <c r="C28144">
        <v>190</v>
      </c>
    </row>
    <row r="28145" spans="1:3">
      <c r="A28145">
        <v>28144</v>
      </c>
      <c r="B28145" t="s">
        <v>38</v>
      </c>
      <c r="C28145">
        <v>190</v>
      </c>
    </row>
    <row r="28146" spans="1:3">
      <c r="A28146">
        <v>28145</v>
      </c>
      <c r="B28146" t="s">
        <v>38</v>
      </c>
      <c r="C28146">
        <v>190</v>
      </c>
    </row>
    <row r="28147" spans="1:3">
      <c r="A28147">
        <v>28146</v>
      </c>
      <c r="B28147" t="s">
        <v>38</v>
      </c>
      <c r="C28147">
        <v>190</v>
      </c>
    </row>
    <row r="28148" spans="1:3">
      <c r="A28148">
        <v>28147</v>
      </c>
      <c r="B28148" t="s">
        <v>38</v>
      </c>
      <c r="C28148">
        <v>190</v>
      </c>
    </row>
    <row r="28149" spans="1:3">
      <c r="A28149">
        <v>28148</v>
      </c>
      <c r="B28149" t="s">
        <v>38</v>
      </c>
      <c r="C28149">
        <v>190</v>
      </c>
    </row>
    <row r="28150" spans="1:3">
      <c r="A28150">
        <v>28149</v>
      </c>
      <c r="B28150" t="s">
        <v>38</v>
      </c>
      <c r="C28150">
        <v>190</v>
      </c>
    </row>
    <row r="28151" spans="1:3">
      <c r="A28151">
        <v>28150</v>
      </c>
      <c r="B28151" t="s">
        <v>38</v>
      </c>
      <c r="C28151">
        <v>190</v>
      </c>
    </row>
    <row r="28152" spans="1:3">
      <c r="A28152">
        <v>28151</v>
      </c>
      <c r="B28152" t="s">
        <v>38</v>
      </c>
      <c r="C28152">
        <v>190</v>
      </c>
    </row>
    <row r="28153" spans="1:3">
      <c r="A28153">
        <v>28152</v>
      </c>
      <c r="B28153" t="s">
        <v>38</v>
      </c>
      <c r="C28153">
        <v>190</v>
      </c>
    </row>
    <row r="28154" spans="1:3">
      <c r="A28154">
        <v>28153</v>
      </c>
      <c r="B28154" t="s">
        <v>38</v>
      </c>
      <c r="C28154">
        <v>190</v>
      </c>
    </row>
    <row r="28155" spans="1:3">
      <c r="A28155">
        <v>28154</v>
      </c>
      <c r="B28155" t="s">
        <v>38</v>
      </c>
      <c r="C28155">
        <v>190</v>
      </c>
    </row>
    <row r="28156" spans="1:3">
      <c r="A28156">
        <v>28155</v>
      </c>
      <c r="B28156" t="s">
        <v>38</v>
      </c>
      <c r="C28156">
        <v>190</v>
      </c>
    </row>
    <row r="28157" spans="1:3">
      <c r="A28157">
        <v>28156</v>
      </c>
      <c r="B28157" t="s">
        <v>38</v>
      </c>
      <c r="C28157">
        <v>190</v>
      </c>
    </row>
    <row r="28158" spans="1:3">
      <c r="A28158">
        <v>28157</v>
      </c>
      <c r="B28158" t="s">
        <v>38</v>
      </c>
      <c r="C28158">
        <v>190</v>
      </c>
    </row>
    <row r="28159" spans="1:3">
      <c r="A28159">
        <v>28158</v>
      </c>
      <c r="B28159" t="s">
        <v>38</v>
      </c>
      <c r="C28159">
        <v>190</v>
      </c>
    </row>
    <row r="28160" spans="1:3">
      <c r="A28160">
        <v>28159</v>
      </c>
      <c r="B28160" t="s">
        <v>38</v>
      </c>
      <c r="C28160">
        <v>190</v>
      </c>
    </row>
    <row r="28161" spans="1:3">
      <c r="A28161">
        <v>28160</v>
      </c>
      <c r="B28161" t="s">
        <v>38</v>
      </c>
      <c r="C28161">
        <v>190</v>
      </c>
    </row>
    <row r="28162" spans="1:3">
      <c r="A28162">
        <v>28161</v>
      </c>
      <c r="B28162" t="s">
        <v>38</v>
      </c>
      <c r="C28162">
        <v>190</v>
      </c>
    </row>
    <row r="28163" spans="1:3">
      <c r="A28163">
        <v>28162</v>
      </c>
      <c r="B28163" t="s">
        <v>38</v>
      </c>
      <c r="C28163">
        <v>190</v>
      </c>
    </row>
    <row r="28164" spans="1:3">
      <c r="A28164">
        <v>28163</v>
      </c>
      <c r="B28164" t="s">
        <v>38</v>
      </c>
      <c r="C28164">
        <v>190</v>
      </c>
    </row>
    <row r="28165" spans="1:3">
      <c r="A28165">
        <v>28164</v>
      </c>
      <c r="B28165" t="s">
        <v>38</v>
      </c>
      <c r="C28165">
        <v>190</v>
      </c>
    </row>
    <row r="28166" spans="1:3">
      <c r="A28166">
        <v>28165</v>
      </c>
      <c r="B28166" t="s">
        <v>38</v>
      </c>
      <c r="C28166">
        <v>190</v>
      </c>
    </row>
    <row r="28167" spans="1:3">
      <c r="A28167">
        <v>28166</v>
      </c>
      <c r="B28167" t="s">
        <v>38</v>
      </c>
      <c r="C28167">
        <v>190</v>
      </c>
    </row>
    <row r="28168" spans="1:3">
      <c r="A28168">
        <v>28167</v>
      </c>
      <c r="B28168" t="s">
        <v>38</v>
      </c>
      <c r="C28168">
        <v>190</v>
      </c>
    </row>
    <row r="28169" spans="1:3">
      <c r="A28169">
        <v>28168</v>
      </c>
      <c r="B28169" t="s">
        <v>38</v>
      </c>
      <c r="C28169">
        <v>190</v>
      </c>
    </row>
    <row r="28170" spans="1:3">
      <c r="A28170">
        <v>28169</v>
      </c>
      <c r="B28170" t="s">
        <v>38</v>
      </c>
      <c r="C28170">
        <v>190</v>
      </c>
    </row>
    <row r="28171" spans="1:3">
      <c r="A28171">
        <v>28170</v>
      </c>
      <c r="B28171" t="s">
        <v>38</v>
      </c>
      <c r="C28171">
        <v>190</v>
      </c>
    </row>
    <row r="28172" spans="1:3">
      <c r="A28172">
        <v>28171</v>
      </c>
      <c r="B28172" t="s">
        <v>38</v>
      </c>
      <c r="C28172">
        <v>190</v>
      </c>
    </row>
    <row r="28173" spans="1:3">
      <c r="A28173">
        <v>28172</v>
      </c>
      <c r="B28173" t="s">
        <v>38</v>
      </c>
      <c r="C28173">
        <v>190</v>
      </c>
    </row>
    <row r="28174" spans="1:3">
      <c r="A28174">
        <v>28173</v>
      </c>
      <c r="B28174" t="s">
        <v>38</v>
      </c>
      <c r="C28174">
        <v>190</v>
      </c>
    </row>
    <row r="28175" spans="1:3">
      <c r="A28175">
        <v>28174</v>
      </c>
      <c r="B28175" t="s">
        <v>38</v>
      </c>
      <c r="C28175">
        <v>190</v>
      </c>
    </row>
    <row r="28176" spans="1:3">
      <c r="A28176">
        <v>28175</v>
      </c>
      <c r="B28176" t="s">
        <v>38</v>
      </c>
      <c r="C28176">
        <v>190</v>
      </c>
    </row>
    <row r="28177" spans="1:3">
      <c r="A28177">
        <v>28176</v>
      </c>
      <c r="B28177" t="s">
        <v>38</v>
      </c>
      <c r="C28177">
        <v>189</v>
      </c>
    </row>
    <row r="28178" spans="1:3">
      <c r="A28178">
        <v>28177</v>
      </c>
      <c r="B28178" t="s">
        <v>38</v>
      </c>
      <c r="C28178">
        <v>189</v>
      </c>
    </row>
    <row r="28179" spans="1:3">
      <c r="A28179">
        <v>28178</v>
      </c>
      <c r="B28179" t="s">
        <v>38</v>
      </c>
      <c r="C28179">
        <v>189</v>
      </c>
    </row>
    <row r="28180" spans="1:3">
      <c r="A28180">
        <v>28179</v>
      </c>
      <c r="B28180" t="s">
        <v>38</v>
      </c>
      <c r="C28180">
        <v>189</v>
      </c>
    </row>
    <row r="28181" spans="1:3">
      <c r="A28181">
        <v>28180</v>
      </c>
      <c r="B28181" t="s">
        <v>38</v>
      </c>
      <c r="C28181">
        <v>189</v>
      </c>
    </row>
    <row r="28182" spans="1:3">
      <c r="A28182">
        <v>28181</v>
      </c>
      <c r="B28182" t="s">
        <v>38</v>
      </c>
      <c r="C28182">
        <v>189</v>
      </c>
    </row>
    <row r="28183" spans="1:3">
      <c r="A28183">
        <v>28182</v>
      </c>
      <c r="B28183" t="s">
        <v>38</v>
      </c>
      <c r="C28183">
        <v>189</v>
      </c>
    </row>
    <row r="28184" spans="1:3">
      <c r="A28184">
        <v>28183</v>
      </c>
      <c r="B28184" t="s">
        <v>38</v>
      </c>
      <c r="C28184">
        <v>189</v>
      </c>
    </row>
    <row r="28185" spans="1:3">
      <c r="A28185">
        <v>28184</v>
      </c>
      <c r="B28185" t="s">
        <v>38</v>
      </c>
      <c r="C28185">
        <v>189</v>
      </c>
    </row>
    <row r="28186" spans="1:3">
      <c r="A28186">
        <v>28185</v>
      </c>
      <c r="B28186" t="s">
        <v>38</v>
      </c>
      <c r="C28186">
        <v>189</v>
      </c>
    </row>
    <row r="28187" spans="1:3">
      <c r="A28187">
        <v>28186</v>
      </c>
      <c r="B28187" t="s">
        <v>38</v>
      </c>
      <c r="C28187">
        <v>189</v>
      </c>
    </row>
    <row r="28188" spans="1:3">
      <c r="A28188">
        <v>28187</v>
      </c>
      <c r="B28188" t="s">
        <v>38</v>
      </c>
      <c r="C28188">
        <v>189</v>
      </c>
    </row>
    <row r="28189" spans="1:3">
      <c r="A28189">
        <v>28188</v>
      </c>
      <c r="B28189" t="s">
        <v>38</v>
      </c>
      <c r="C28189">
        <v>189</v>
      </c>
    </row>
    <row r="28190" spans="1:3">
      <c r="A28190">
        <v>28189</v>
      </c>
      <c r="B28190" t="s">
        <v>38</v>
      </c>
      <c r="C28190">
        <v>189</v>
      </c>
    </row>
    <row r="28191" spans="1:3">
      <c r="A28191">
        <v>28190</v>
      </c>
      <c r="B28191" t="s">
        <v>38</v>
      </c>
      <c r="C28191">
        <v>189</v>
      </c>
    </row>
    <row r="28192" spans="1:3">
      <c r="A28192">
        <v>28191</v>
      </c>
      <c r="B28192" t="s">
        <v>38</v>
      </c>
      <c r="C28192">
        <v>189</v>
      </c>
    </row>
    <row r="28193" spans="1:3">
      <c r="A28193">
        <v>28192</v>
      </c>
      <c r="B28193" t="s">
        <v>38</v>
      </c>
      <c r="C28193">
        <v>189</v>
      </c>
    </row>
    <row r="28194" spans="1:3">
      <c r="A28194">
        <v>28193</v>
      </c>
      <c r="B28194" t="s">
        <v>38</v>
      </c>
      <c r="C28194">
        <v>189</v>
      </c>
    </row>
    <row r="28195" spans="1:3">
      <c r="A28195">
        <v>28194</v>
      </c>
      <c r="B28195" t="s">
        <v>38</v>
      </c>
      <c r="C28195">
        <v>189</v>
      </c>
    </row>
    <row r="28196" spans="1:3">
      <c r="A28196">
        <v>28195</v>
      </c>
      <c r="B28196" t="s">
        <v>38</v>
      </c>
      <c r="C28196">
        <v>189</v>
      </c>
    </row>
    <row r="28197" spans="1:3">
      <c r="A28197">
        <v>28196</v>
      </c>
      <c r="B28197" t="s">
        <v>38</v>
      </c>
      <c r="C28197">
        <v>189</v>
      </c>
    </row>
    <row r="28198" spans="1:3">
      <c r="A28198">
        <v>28197</v>
      </c>
      <c r="B28198" t="s">
        <v>38</v>
      </c>
      <c r="C28198">
        <v>189</v>
      </c>
    </row>
    <row r="28199" spans="1:3">
      <c r="A28199">
        <v>28198</v>
      </c>
      <c r="B28199" t="s">
        <v>38</v>
      </c>
      <c r="C28199">
        <v>189</v>
      </c>
    </row>
    <row r="28200" spans="1:3">
      <c r="A28200">
        <v>28199</v>
      </c>
      <c r="B28200" t="s">
        <v>38</v>
      </c>
      <c r="C28200">
        <v>189</v>
      </c>
    </row>
    <row r="28201" spans="1:3">
      <c r="A28201">
        <v>28200</v>
      </c>
      <c r="B28201" t="s">
        <v>38</v>
      </c>
      <c r="C28201">
        <v>189</v>
      </c>
    </row>
    <row r="28202" spans="1:3">
      <c r="A28202">
        <v>28201</v>
      </c>
      <c r="B28202" t="s">
        <v>38</v>
      </c>
      <c r="C28202">
        <v>189</v>
      </c>
    </row>
    <row r="28203" spans="1:3">
      <c r="A28203">
        <v>28202</v>
      </c>
      <c r="B28203" t="s">
        <v>38</v>
      </c>
      <c r="C28203">
        <v>189</v>
      </c>
    </row>
    <row r="28204" spans="1:3">
      <c r="A28204">
        <v>28203</v>
      </c>
      <c r="B28204" t="s">
        <v>38</v>
      </c>
      <c r="C28204">
        <v>189</v>
      </c>
    </row>
    <row r="28205" spans="1:3">
      <c r="A28205">
        <v>28204</v>
      </c>
      <c r="B28205" t="s">
        <v>38</v>
      </c>
      <c r="C28205">
        <v>189</v>
      </c>
    </row>
    <row r="28206" spans="1:3">
      <c r="A28206">
        <v>28205</v>
      </c>
      <c r="B28206" t="s">
        <v>38</v>
      </c>
      <c r="C28206">
        <v>189</v>
      </c>
    </row>
    <row r="28207" spans="1:3">
      <c r="A28207">
        <v>28206</v>
      </c>
      <c r="B28207" t="s">
        <v>38</v>
      </c>
      <c r="C28207">
        <v>189</v>
      </c>
    </row>
    <row r="28208" spans="1:3">
      <c r="A28208">
        <v>28207</v>
      </c>
      <c r="B28208" t="s">
        <v>38</v>
      </c>
      <c r="C28208">
        <v>189</v>
      </c>
    </row>
    <row r="28209" spans="1:3">
      <c r="A28209">
        <v>28208</v>
      </c>
      <c r="B28209" t="s">
        <v>38</v>
      </c>
      <c r="C28209">
        <v>189</v>
      </c>
    </row>
    <row r="28210" spans="1:3">
      <c r="A28210">
        <v>28209</v>
      </c>
      <c r="B28210" t="s">
        <v>38</v>
      </c>
      <c r="C28210">
        <v>189</v>
      </c>
    </row>
    <row r="28211" spans="1:3">
      <c r="A28211">
        <v>28210</v>
      </c>
      <c r="B28211" t="s">
        <v>38</v>
      </c>
      <c r="C28211">
        <v>189</v>
      </c>
    </row>
    <row r="28212" spans="1:3">
      <c r="A28212">
        <v>28211</v>
      </c>
      <c r="B28212" t="s">
        <v>38</v>
      </c>
      <c r="C28212">
        <v>189</v>
      </c>
    </row>
    <row r="28213" spans="1:3">
      <c r="A28213">
        <v>28212</v>
      </c>
      <c r="B28213" t="s">
        <v>38</v>
      </c>
      <c r="C28213">
        <v>189</v>
      </c>
    </row>
    <row r="28214" spans="1:3">
      <c r="A28214">
        <v>28213</v>
      </c>
      <c r="B28214" t="s">
        <v>38</v>
      </c>
      <c r="C28214">
        <v>189</v>
      </c>
    </row>
    <row r="28215" spans="1:3">
      <c r="A28215">
        <v>28214</v>
      </c>
      <c r="B28215" t="s">
        <v>38</v>
      </c>
      <c r="C28215">
        <v>189</v>
      </c>
    </row>
    <row r="28216" spans="1:3">
      <c r="A28216">
        <v>28215</v>
      </c>
      <c r="B28216" t="s">
        <v>38</v>
      </c>
      <c r="C28216">
        <v>189</v>
      </c>
    </row>
    <row r="28217" spans="1:3">
      <c r="A28217">
        <v>28216</v>
      </c>
      <c r="B28217" t="s">
        <v>38</v>
      </c>
      <c r="C28217">
        <v>189</v>
      </c>
    </row>
    <row r="28218" spans="1:3">
      <c r="A28218">
        <v>28217</v>
      </c>
      <c r="B28218" t="s">
        <v>38</v>
      </c>
      <c r="C28218">
        <v>189</v>
      </c>
    </row>
    <row r="28219" spans="1:3">
      <c r="A28219">
        <v>28218</v>
      </c>
      <c r="B28219" t="s">
        <v>38</v>
      </c>
      <c r="C28219">
        <v>189</v>
      </c>
    </row>
    <row r="28220" spans="1:3">
      <c r="A28220">
        <v>28219</v>
      </c>
      <c r="B28220" t="s">
        <v>38</v>
      </c>
      <c r="C28220">
        <v>189</v>
      </c>
    </row>
    <row r="28221" spans="1:3">
      <c r="A28221">
        <v>28220</v>
      </c>
      <c r="B28221" t="s">
        <v>38</v>
      </c>
      <c r="C28221">
        <v>189</v>
      </c>
    </row>
    <row r="28222" spans="1:3">
      <c r="A28222">
        <v>28221</v>
      </c>
      <c r="B28222" t="s">
        <v>38</v>
      </c>
      <c r="C28222">
        <v>189</v>
      </c>
    </row>
    <row r="28223" spans="1:3">
      <c r="A28223">
        <v>28222</v>
      </c>
      <c r="B28223" t="s">
        <v>38</v>
      </c>
      <c r="C28223">
        <v>189</v>
      </c>
    </row>
    <row r="28224" spans="1:3">
      <c r="A28224">
        <v>28223</v>
      </c>
      <c r="B28224" t="s">
        <v>38</v>
      </c>
      <c r="C28224">
        <v>189</v>
      </c>
    </row>
    <row r="28225" spans="1:3">
      <c r="A28225">
        <v>28224</v>
      </c>
      <c r="B28225" t="s">
        <v>38</v>
      </c>
      <c r="C28225">
        <v>189</v>
      </c>
    </row>
    <row r="28226" spans="1:3">
      <c r="A28226">
        <v>28225</v>
      </c>
      <c r="B28226" t="s">
        <v>38</v>
      </c>
      <c r="C28226">
        <v>189</v>
      </c>
    </row>
    <row r="28227" spans="1:3">
      <c r="A28227">
        <v>28226</v>
      </c>
      <c r="B28227" t="s">
        <v>38</v>
      </c>
      <c r="C28227">
        <v>189</v>
      </c>
    </row>
    <row r="28228" spans="1:3">
      <c r="A28228">
        <v>28227</v>
      </c>
      <c r="B28228" t="s">
        <v>38</v>
      </c>
      <c r="C28228">
        <v>189</v>
      </c>
    </row>
    <row r="28229" spans="1:3">
      <c r="A28229">
        <v>28228</v>
      </c>
      <c r="B28229" t="s">
        <v>38</v>
      </c>
      <c r="C28229">
        <v>189</v>
      </c>
    </row>
    <row r="28230" spans="1:3">
      <c r="A28230">
        <v>28229</v>
      </c>
      <c r="B28230" t="s">
        <v>38</v>
      </c>
      <c r="C28230">
        <v>189</v>
      </c>
    </row>
    <row r="28231" spans="1:3">
      <c r="A28231">
        <v>28230</v>
      </c>
      <c r="B28231" t="s">
        <v>38</v>
      </c>
      <c r="C28231">
        <v>189</v>
      </c>
    </row>
    <row r="28232" spans="1:3">
      <c r="A28232">
        <v>28231</v>
      </c>
      <c r="B28232" t="s">
        <v>38</v>
      </c>
      <c r="C28232">
        <v>189</v>
      </c>
    </row>
    <row r="28233" spans="1:3">
      <c r="A28233">
        <v>28232</v>
      </c>
      <c r="B28233" t="s">
        <v>38</v>
      </c>
      <c r="C28233">
        <v>189</v>
      </c>
    </row>
    <row r="28234" spans="1:3">
      <c r="A28234">
        <v>28233</v>
      </c>
      <c r="B28234" t="s">
        <v>38</v>
      </c>
      <c r="C28234">
        <v>189</v>
      </c>
    </row>
    <row r="28235" spans="1:3">
      <c r="A28235">
        <v>28234</v>
      </c>
      <c r="B28235" t="s">
        <v>38</v>
      </c>
      <c r="C28235">
        <v>189</v>
      </c>
    </row>
    <row r="28236" spans="1:3">
      <c r="A28236">
        <v>28235</v>
      </c>
      <c r="B28236" t="s">
        <v>38</v>
      </c>
      <c r="C28236">
        <v>189</v>
      </c>
    </row>
    <row r="28237" spans="1:3">
      <c r="A28237">
        <v>28236</v>
      </c>
      <c r="B28237" t="s">
        <v>38</v>
      </c>
      <c r="C28237">
        <v>189</v>
      </c>
    </row>
    <row r="28238" spans="1:3">
      <c r="A28238">
        <v>28237</v>
      </c>
      <c r="B28238" t="s">
        <v>38</v>
      </c>
      <c r="C28238">
        <v>189</v>
      </c>
    </row>
    <row r="28239" spans="1:3">
      <c r="A28239">
        <v>28238</v>
      </c>
      <c r="B28239" t="s">
        <v>38</v>
      </c>
      <c r="C28239">
        <v>189</v>
      </c>
    </row>
    <row r="28240" spans="1:3">
      <c r="A28240">
        <v>28239</v>
      </c>
      <c r="B28240" t="s">
        <v>38</v>
      </c>
      <c r="C28240">
        <v>189</v>
      </c>
    </row>
    <row r="28241" spans="1:3">
      <c r="A28241">
        <v>28240</v>
      </c>
      <c r="B28241" t="s">
        <v>38</v>
      </c>
      <c r="C28241">
        <v>189</v>
      </c>
    </row>
    <row r="28242" spans="1:3">
      <c r="A28242">
        <v>28241</v>
      </c>
      <c r="B28242" t="s">
        <v>38</v>
      </c>
      <c r="C28242">
        <v>189</v>
      </c>
    </row>
    <row r="28243" spans="1:3">
      <c r="A28243">
        <v>28242</v>
      </c>
      <c r="B28243" t="s">
        <v>38</v>
      </c>
      <c r="C28243">
        <v>189</v>
      </c>
    </row>
    <row r="28244" spans="1:3">
      <c r="A28244">
        <v>28243</v>
      </c>
      <c r="B28244" t="s">
        <v>38</v>
      </c>
      <c r="C28244">
        <v>189</v>
      </c>
    </row>
    <row r="28245" spans="1:3">
      <c r="A28245">
        <v>28244</v>
      </c>
      <c r="B28245" t="s">
        <v>38</v>
      </c>
      <c r="C28245">
        <v>189</v>
      </c>
    </row>
    <row r="28246" spans="1:3">
      <c r="A28246">
        <v>28245</v>
      </c>
      <c r="B28246" t="s">
        <v>38</v>
      </c>
      <c r="C28246">
        <v>189</v>
      </c>
    </row>
    <row r="28247" spans="1:3">
      <c r="A28247">
        <v>28246</v>
      </c>
      <c r="B28247" t="s">
        <v>38</v>
      </c>
      <c r="C28247">
        <v>189</v>
      </c>
    </row>
    <row r="28248" spans="1:3">
      <c r="A28248">
        <v>28247</v>
      </c>
      <c r="B28248" t="s">
        <v>38</v>
      </c>
      <c r="C28248">
        <v>189</v>
      </c>
    </row>
    <row r="28249" spans="1:3">
      <c r="A28249">
        <v>28248</v>
      </c>
      <c r="B28249" t="s">
        <v>38</v>
      </c>
      <c r="C28249">
        <v>189</v>
      </c>
    </row>
    <row r="28250" spans="1:3">
      <c r="A28250">
        <v>28249</v>
      </c>
      <c r="B28250" t="s">
        <v>38</v>
      </c>
      <c r="C28250">
        <v>189</v>
      </c>
    </row>
    <row r="28251" spans="1:3">
      <c r="A28251">
        <v>28250</v>
      </c>
      <c r="B28251" t="s">
        <v>38</v>
      </c>
      <c r="C28251">
        <v>189</v>
      </c>
    </row>
    <row r="28252" spans="1:3">
      <c r="A28252">
        <v>28251</v>
      </c>
      <c r="B28252" t="s">
        <v>38</v>
      </c>
      <c r="C28252">
        <v>189</v>
      </c>
    </row>
    <row r="28253" spans="1:3">
      <c r="A28253">
        <v>28252</v>
      </c>
      <c r="B28253" t="s">
        <v>38</v>
      </c>
      <c r="C28253">
        <v>189</v>
      </c>
    </row>
    <row r="28254" spans="1:3">
      <c r="A28254">
        <v>28253</v>
      </c>
      <c r="B28254" t="s">
        <v>38</v>
      </c>
      <c r="C28254">
        <v>189</v>
      </c>
    </row>
    <row r="28255" spans="1:3">
      <c r="A28255">
        <v>28254</v>
      </c>
      <c r="B28255" t="s">
        <v>38</v>
      </c>
      <c r="C28255">
        <v>189</v>
      </c>
    </row>
    <row r="28256" spans="1:3">
      <c r="A28256">
        <v>28255</v>
      </c>
      <c r="B28256" t="s">
        <v>38</v>
      </c>
      <c r="C28256">
        <v>189</v>
      </c>
    </row>
    <row r="28257" spans="1:3">
      <c r="A28257">
        <v>28256</v>
      </c>
      <c r="B28257" t="s">
        <v>38</v>
      </c>
      <c r="C28257">
        <v>189</v>
      </c>
    </row>
    <row r="28258" spans="1:3">
      <c r="A28258">
        <v>28257</v>
      </c>
      <c r="B28258" t="s">
        <v>38</v>
      </c>
      <c r="C28258">
        <v>189</v>
      </c>
    </row>
    <row r="28259" spans="1:3">
      <c r="A28259">
        <v>28258</v>
      </c>
      <c r="B28259" t="s">
        <v>38</v>
      </c>
      <c r="C28259">
        <v>189</v>
      </c>
    </row>
    <row r="28260" spans="1:3">
      <c r="A28260">
        <v>28259</v>
      </c>
      <c r="B28260" t="s">
        <v>38</v>
      </c>
      <c r="C28260">
        <v>189</v>
      </c>
    </row>
    <row r="28261" spans="1:3">
      <c r="A28261">
        <v>28260</v>
      </c>
      <c r="B28261" t="s">
        <v>38</v>
      </c>
      <c r="C28261">
        <v>189</v>
      </c>
    </row>
    <row r="28262" spans="1:3">
      <c r="A28262">
        <v>28261</v>
      </c>
      <c r="B28262" t="s">
        <v>38</v>
      </c>
      <c r="C28262">
        <v>188</v>
      </c>
    </row>
    <row r="28263" spans="1:3">
      <c r="A28263">
        <v>28262</v>
      </c>
      <c r="B28263" t="s">
        <v>38</v>
      </c>
      <c r="C28263">
        <v>188</v>
      </c>
    </row>
    <row r="28264" spans="1:3">
      <c r="A28264">
        <v>28263</v>
      </c>
      <c r="B28264" t="s">
        <v>38</v>
      </c>
      <c r="C28264">
        <v>188</v>
      </c>
    </row>
    <row r="28265" spans="1:3">
      <c r="A28265">
        <v>28264</v>
      </c>
      <c r="B28265" t="s">
        <v>38</v>
      </c>
      <c r="C28265">
        <v>188</v>
      </c>
    </row>
    <row r="28266" spans="1:3">
      <c r="A28266">
        <v>28265</v>
      </c>
      <c r="B28266" t="s">
        <v>38</v>
      </c>
      <c r="C28266">
        <v>188</v>
      </c>
    </row>
    <row r="28267" spans="1:3">
      <c r="A28267">
        <v>28266</v>
      </c>
      <c r="B28267" t="s">
        <v>38</v>
      </c>
      <c r="C28267">
        <v>188</v>
      </c>
    </row>
    <row r="28268" spans="1:3">
      <c r="A28268">
        <v>28267</v>
      </c>
      <c r="B28268" t="s">
        <v>38</v>
      </c>
      <c r="C28268">
        <v>188</v>
      </c>
    </row>
    <row r="28269" spans="1:3">
      <c r="A28269">
        <v>28268</v>
      </c>
      <c r="B28269" t="s">
        <v>38</v>
      </c>
      <c r="C28269">
        <v>188</v>
      </c>
    </row>
    <row r="28270" spans="1:3">
      <c r="A28270">
        <v>28269</v>
      </c>
      <c r="B28270" t="s">
        <v>38</v>
      </c>
      <c r="C28270">
        <v>188</v>
      </c>
    </row>
    <row r="28271" spans="1:3">
      <c r="A28271">
        <v>28270</v>
      </c>
      <c r="B28271" t="s">
        <v>38</v>
      </c>
      <c r="C28271">
        <v>188</v>
      </c>
    </row>
    <row r="28272" spans="1:3">
      <c r="A28272">
        <v>28271</v>
      </c>
      <c r="B28272" t="s">
        <v>38</v>
      </c>
      <c r="C28272">
        <v>188</v>
      </c>
    </row>
    <row r="28273" spans="1:3">
      <c r="A28273">
        <v>28272</v>
      </c>
      <c r="B28273" t="s">
        <v>38</v>
      </c>
      <c r="C28273">
        <v>188</v>
      </c>
    </row>
    <row r="28274" spans="1:3">
      <c r="A28274">
        <v>28273</v>
      </c>
      <c r="B28274" t="s">
        <v>38</v>
      </c>
      <c r="C28274">
        <v>188</v>
      </c>
    </row>
    <row r="28275" spans="1:3">
      <c r="A28275">
        <v>28274</v>
      </c>
      <c r="B28275" t="s">
        <v>38</v>
      </c>
      <c r="C28275">
        <v>188</v>
      </c>
    </row>
    <row r="28276" spans="1:3">
      <c r="A28276">
        <v>28275</v>
      </c>
      <c r="B28276" t="s">
        <v>38</v>
      </c>
      <c r="C28276">
        <v>188</v>
      </c>
    </row>
    <row r="28277" spans="1:3">
      <c r="A28277">
        <v>28276</v>
      </c>
      <c r="B28277" t="s">
        <v>38</v>
      </c>
      <c r="C28277">
        <v>188</v>
      </c>
    </row>
    <row r="28278" spans="1:3">
      <c r="A28278">
        <v>28277</v>
      </c>
      <c r="B28278" t="s">
        <v>38</v>
      </c>
      <c r="C28278">
        <v>188</v>
      </c>
    </row>
    <row r="28279" spans="1:3">
      <c r="A28279">
        <v>28278</v>
      </c>
      <c r="B28279" t="s">
        <v>38</v>
      </c>
      <c r="C28279">
        <v>188</v>
      </c>
    </row>
    <row r="28280" spans="1:3">
      <c r="A28280">
        <v>28279</v>
      </c>
      <c r="B28280" t="s">
        <v>38</v>
      </c>
      <c r="C28280">
        <v>188</v>
      </c>
    </row>
    <row r="28281" spans="1:3">
      <c r="A28281">
        <v>28280</v>
      </c>
      <c r="B28281" t="s">
        <v>38</v>
      </c>
      <c r="C28281">
        <v>188</v>
      </c>
    </row>
    <row r="28282" spans="1:3">
      <c r="A28282">
        <v>28281</v>
      </c>
      <c r="B28282" t="s">
        <v>38</v>
      </c>
      <c r="C28282">
        <v>188</v>
      </c>
    </row>
    <row r="28283" spans="1:3">
      <c r="A28283">
        <v>28282</v>
      </c>
      <c r="B28283" t="s">
        <v>38</v>
      </c>
      <c r="C28283">
        <v>188</v>
      </c>
    </row>
    <row r="28284" spans="1:3">
      <c r="A28284">
        <v>28283</v>
      </c>
      <c r="B28284" t="s">
        <v>38</v>
      </c>
      <c r="C28284">
        <v>188</v>
      </c>
    </row>
    <row r="28285" spans="1:3">
      <c r="A28285">
        <v>28284</v>
      </c>
      <c r="B28285" t="s">
        <v>38</v>
      </c>
      <c r="C28285">
        <v>188</v>
      </c>
    </row>
    <row r="28286" spans="1:3">
      <c r="A28286">
        <v>28285</v>
      </c>
      <c r="B28286" t="s">
        <v>38</v>
      </c>
      <c r="C28286">
        <v>188</v>
      </c>
    </row>
    <row r="28287" spans="1:3">
      <c r="A28287">
        <v>28286</v>
      </c>
      <c r="B28287" t="s">
        <v>38</v>
      </c>
      <c r="C28287">
        <v>188</v>
      </c>
    </row>
    <row r="28288" spans="1:3">
      <c r="A28288">
        <v>28287</v>
      </c>
      <c r="B28288" t="s">
        <v>38</v>
      </c>
      <c r="C28288">
        <v>188</v>
      </c>
    </row>
    <row r="28289" spans="1:3">
      <c r="A28289">
        <v>28288</v>
      </c>
      <c r="B28289" t="s">
        <v>38</v>
      </c>
      <c r="C28289">
        <v>188</v>
      </c>
    </row>
    <row r="28290" spans="1:3">
      <c r="A28290">
        <v>28289</v>
      </c>
      <c r="B28290" t="s">
        <v>38</v>
      </c>
      <c r="C28290">
        <v>188</v>
      </c>
    </row>
    <row r="28291" spans="1:3">
      <c r="A28291">
        <v>28290</v>
      </c>
      <c r="B28291" t="s">
        <v>38</v>
      </c>
      <c r="C28291">
        <v>188</v>
      </c>
    </row>
    <row r="28292" spans="1:3">
      <c r="A28292">
        <v>28291</v>
      </c>
      <c r="B28292" t="s">
        <v>38</v>
      </c>
      <c r="C28292">
        <v>188</v>
      </c>
    </row>
    <row r="28293" spans="1:3">
      <c r="A28293">
        <v>28292</v>
      </c>
      <c r="B28293" t="s">
        <v>38</v>
      </c>
      <c r="C28293">
        <v>188</v>
      </c>
    </row>
    <row r="28294" spans="1:3">
      <c r="A28294">
        <v>28293</v>
      </c>
      <c r="B28294" t="s">
        <v>38</v>
      </c>
      <c r="C28294">
        <v>188</v>
      </c>
    </row>
    <row r="28295" spans="1:3">
      <c r="A28295">
        <v>28294</v>
      </c>
      <c r="B28295" t="s">
        <v>38</v>
      </c>
      <c r="C28295">
        <v>188</v>
      </c>
    </row>
    <row r="28296" spans="1:3">
      <c r="A28296">
        <v>28295</v>
      </c>
      <c r="B28296" t="s">
        <v>38</v>
      </c>
      <c r="C28296">
        <v>188</v>
      </c>
    </row>
    <row r="28297" spans="1:3">
      <c r="A28297">
        <v>28296</v>
      </c>
      <c r="B28297" t="s">
        <v>38</v>
      </c>
      <c r="C28297">
        <v>188</v>
      </c>
    </row>
    <row r="28298" spans="1:3">
      <c r="A28298">
        <v>28297</v>
      </c>
      <c r="B28298" t="s">
        <v>38</v>
      </c>
      <c r="C28298">
        <v>188</v>
      </c>
    </row>
    <row r="28299" spans="1:3">
      <c r="A28299">
        <v>28298</v>
      </c>
      <c r="B28299" t="s">
        <v>38</v>
      </c>
      <c r="C28299">
        <v>188</v>
      </c>
    </row>
    <row r="28300" spans="1:3">
      <c r="A28300">
        <v>28299</v>
      </c>
      <c r="B28300" t="s">
        <v>38</v>
      </c>
      <c r="C28300">
        <v>188</v>
      </c>
    </row>
    <row r="28301" spans="1:3">
      <c r="A28301">
        <v>28300</v>
      </c>
      <c r="B28301" t="s">
        <v>38</v>
      </c>
      <c r="C28301">
        <v>188</v>
      </c>
    </row>
    <row r="28302" spans="1:3">
      <c r="A28302">
        <v>28301</v>
      </c>
      <c r="B28302" t="s">
        <v>38</v>
      </c>
      <c r="C28302">
        <v>188</v>
      </c>
    </row>
    <row r="28303" spans="1:3">
      <c r="A28303">
        <v>28302</v>
      </c>
      <c r="B28303" t="s">
        <v>38</v>
      </c>
      <c r="C28303">
        <v>188</v>
      </c>
    </row>
    <row r="28304" spans="1:3">
      <c r="A28304">
        <v>28303</v>
      </c>
      <c r="B28304" t="s">
        <v>38</v>
      </c>
      <c r="C28304">
        <v>188</v>
      </c>
    </row>
    <row r="28305" spans="1:3">
      <c r="A28305">
        <v>28304</v>
      </c>
      <c r="B28305" t="s">
        <v>38</v>
      </c>
      <c r="C28305">
        <v>188</v>
      </c>
    </row>
    <row r="28306" spans="1:3">
      <c r="A28306">
        <v>28305</v>
      </c>
      <c r="B28306" t="s">
        <v>38</v>
      </c>
      <c r="C28306">
        <v>188</v>
      </c>
    </row>
    <row r="28307" spans="1:3">
      <c r="A28307">
        <v>28306</v>
      </c>
      <c r="B28307" t="s">
        <v>38</v>
      </c>
      <c r="C28307">
        <v>188</v>
      </c>
    </row>
    <row r="28308" spans="1:3">
      <c r="A28308">
        <v>28307</v>
      </c>
      <c r="B28308" t="s">
        <v>38</v>
      </c>
      <c r="C28308">
        <v>188</v>
      </c>
    </row>
    <row r="28309" spans="1:3">
      <c r="A28309">
        <v>28308</v>
      </c>
      <c r="B28309" t="s">
        <v>38</v>
      </c>
      <c r="C28309">
        <v>188</v>
      </c>
    </row>
    <row r="28310" spans="1:3">
      <c r="A28310">
        <v>28309</v>
      </c>
      <c r="B28310" t="s">
        <v>38</v>
      </c>
      <c r="C28310">
        <v>188</v>
      </c>
    </row>
    <row r="28311" spans="1:3">
      <c r="A28311">
        <v>28310</v>
      </c>
      <c r="B28311" t="s">
        <v>38</v>
      </c>
      <c r="C28311">
        <v>188</v>
      </c>
    </row>
    <row r="28312" spans="1:3">
      <c r="A28312">
        <v>28311</v>
      </c>
      <c r="B28312" t="s">
        <v>38</v>
      </c>
      <c r="C28312">
        <v>188</v>
      </c>
    </row>
    <row r="28313" spans="1:3">
      <c r="A28313">
        <v>28312</v>
      </c>
      <c r="B28313" t="s">
        <v>38</v>
      </c>
      <c r="C28313">
        <v>188</v>
      </c>
    </row>
    <row r="28314" spans="1:3">
      <c r="A28314">
        <v>28313</v>
      </c>
      <c r="B28314" t="s">
        <v>38</v>
      </c>
      <c r="C28314">
        <v>188</v>
      </c>
    </row>
    <row r="28315" spans="1:3">
      <c r="A28315">
        <v>28314</v>
      </c>
      <c r="B28315" t="s">
        <v>38</v>
      </c>
      <c r="C28315">
        <v>188</v>
      </c>
    </row>
    <row r="28316" spans="1:3">
      <c r="A28316">
        <v>28315</v>
      </c>
      <c r="B28316" t="s">
        <v>38</v>
      </c>
      <c r="C28316">
        <v>188</v>
      </c>
    </row>
    <row r="28317" spans="1:3">
      <c r="A28317">
        <v>28316</v>
      </c>
      <c r="B28317" t="s">
        <v>38</v>
      </c>
      <c r="C28317">
        <v>188</v>
      </c>
    </row>
    <row r="28318" spans="1:3">
      <c r="A28318">
        <v>28317</v>
      </c>
      <c r="B28318" t="s">
        <v>38</v>
      </c>
      <c r="C28318">
        <v>188</v>
      </c>
    </row>
    <row r="28319" spans="1:3">
      <c r="A28319">
        <v>28318</v>
      </c>
      <c r="B28319" t="s">
        <v>38</v>
      </c>
      <c r="C28319">
        <v>188</v>
      </c>
    </row>
    <row r="28320" spans="1:3">
      <c r="A28320">
        <v>28319</v>
      </c>
      <c r="B28320" t="s">
        <v>38</v>
      </c>
      <c r="C28320">
        <v>188</v>
      </c>
    </row>
    <row r="28321" spans="1:3">
      <c r="A28321">
        <v>28320</v>
      </c>
      <c r="B28321" t="s">
        <v>38</v>
      </c>
      <c r="C28321">
        <v>188</v>
      </c>
    </row>
    <row r="28322" spans="1:3">
      <c r="A28322">
        <v>28321</v>
      </c>
      <c r="B28322" t="s">
        <v>38</v>
      </c>
      <c r="C28322">
        <v>188</v>
      </c>
    </row>
    <row r="28323" spans="1:3">
      <c r="A28323">
        <v>28322</v>
      </c>
      <c r="B28323" t="s">
        <v>38</v>
      </c>
      <c r="C28323">
        <v>188</v>
      </c>
    </row>
    <row r="28324" spans="1:3">
      <c r="A28324">
        <v>28323</v>
      </c>
      <c r="B28324" t="s">
        <v>38</v>
      </c>
      <c r="C28324">
        <v>188</v>
      </c>
    </row>
    <row r="28325" spans="1:3">
      <c r="A28325">
        <v>28324</v>
      </c>
      <c r="B28325" t="s">
        <v>38</v>
      </c>
      <c r="C28325">
        <v>188</v>
      </c>
    </row>
    <row r="28326" spans="1:3">
      <c r="A28326">
        <v>28325</v>
      </c>
      <c r="B28326" t="s">
        <v>38</v>
      </c>
      <c r="C28326">
        <v>188</v>
      </c>
    </row>
    <row r="28327" spans="1:3">
      <c r="A28327">
        <v>28326</v>
      </c>
      <c r="B28327" t="s">
        <v>38</v>
      </c>
      <c r="C28327">
        <v>188</v>
      </c>
    </row>
    <row r="28328" spans="1:3">
      <c r="A28328">
        <v>28327</v>
      </c>
      <c r="B28328" t="s">
        <v>38</v>
      </c>
      <c r="C28328">
        <v>188</v>
      </c>
    </row>
    <row r="28329" spans="1:3">
      <c r="A28329">
        <v>28328</v>
      </c>
      <c r="B28329" t="s">
        <v>38</v>
      </c>
      <c r="C28329">
        <v>188</v>
      </c>
    </row>
    <row r="28330" spans="1:3">
      <c r="A28330">
        <v>28329</v>
      </c>
      <c r="B28330" t="s">
        <v>38</v>
      </c>
      <c r="C28330">
        <v>188</v>
      </c>
    </row>
    <row r="28331" spans="1:3">
      <c r="A28331">
        <v>28330</v>
      </c>
      <c r="B28331" t="s">
        <v>38</v>
      </c>
      <c r="C28331">
        <v>188</v>
      </c>
    </row>
    <row r="28332" spans="1:3">
      <c r="A28332">
        <v>28331</v>
      </c>
      <c r="B28332" t="s">
        <v>38</v>
      </c>
      <c r="C28332">
        <v>188</v>
      </c>
    </row>
    <row r="28333" spans="1:3">
      <c r="A28333">
        <v>28332</v>
      </c>
      <c r="B28333" t="s">
        <v>38</v>
      </c>
      <c r="C28333">
        <v>188</v>
      </c>
    </row>
    <row r="28334" spans="1:3">
      <c r="A28334">
        <v>28333</v>
      </c>
      <c r="B28334" t="s">
        <v>38</v>
      </c>
      <c r="C28334">
        <v>188</v>
      </c>
    </row>
    <row r="28335" spans="1:3">
      <c r="A28335">
        <v>28334</v>
      </c>
      <c r="B28335" t="s">
        <v>38</v>
      </c>
      <c r="C28335">
        <v>188</v>
      </c>
    </row>
    <row r="28336" spans="1:3">
      <c r="A28336">
        <v>28335</v>
      </c>
      <c r="B28336" t="s">
        <v>38</v>
      </c>
      <c r="C28336">
        <v>188</v>
      </c>
    </row>
    <row r="28337" spans="1:3">
      <c r="A28337">
        <v>28336</v>
      </c>
      <c r="B28337" t="s">
        <v>38</v>
      </c>
      <c r="C28337">
        <v>188</v>
      </c>
    </row>
    <row r="28338" spans="1:3">
      <c r="A28338">
        <v>28337</v>
      </c>
      <c r="B28338" t="s">
        <v>38</v>
      </c>
      <c r="C28338">
        <v>188</v>
      </c>
    </row>
    <row r="28339" spans="1:3">
      <c r="A28339">
        <v>28338</v>
      </c>
      <c r="B28339" t="s">
        <v>38</v>
      </c>
      <c r="C28339">
        <v>188</v>
      </c>
    </row>
    <row r="28340" spans="1:3">
      <c r="A28340">
        <v>28339</v>
      </c>
      <c r="B28340" t="s">
        <v>38</v>
      </c>
      <c r="C28340">
        <v>188</v>
      </c>
    </row>
    <row r="28341" spans="1:3">
      <c r="A28341">
        <v>28340</v>
      </c>
      <c r="B28341" t="s">
        <v>38</v>
      </c>
      <c r="C28341">
        <v>188</v>
      </c>
    </row>
    <row r="28342" spans="1:3">
      <c r="A28342">
        <v>28341</v>
      </c>
      <c r="B28342" t="s">
        <v>38</v>
      </c>
      <c r="C28342">
        <v>188</v>
      </c>
    </row>
    <row r="28343" spans="1:3">
      <c r="A28343">
        <v>28342</v>
      </c>
      <c r="B28343" t="s">
        <v>38</v>
      </c>
      <c r="C28343">
        <v>188</v>
      </c>
    </row>
    <row r="28344" spans="1:3">
      <c r="A28344">
        <v>28343</v>
      </c>
      <c r="B28344" t="s">
        <v>38</v>
      </c>
      <c r="C28344">
        <v>188</v>
      </c>
    </row>
    <row r="28345" spans="1:3">
      <c r="A28345">
        <v>28344</v>
      </c>
      <c r="B28345" t="s">
        <v>38</v>
      </c>
      <c r="C28345">
        <v>188</v>
      </c>
    </row>
    <row r="28346" spans="1:3">
      <c r="A28346">
        <v>28345</v>
      </c>
      <c r="B28346" t="s">
        <v>38</v>
      </c>
      <c r="C28346">
        <v>188</v>
      </c>
    </row>
    <row r="28347" spans="1:3">
      <c r="A28347">
        <v>28346</v>
      </c>
      <c r="B28347" t="s">
        <v>38</v>
      </c>
      <c r="C28347">
        <v>188</v>
      </c>
    </row>
    <row r="28348" spans="1:3">
      <c r="A28348">
        <v>28347</v>
      </c>
      <c r="B28348" t="s">
        <v>38</v>
      </c>
      <c r="C28348">
        <v>188</v>
      </c>
    </row>
    <row r="28349" spans="1:3">
      <c r="A28349">
        <v>28348</v>
      </c>
      <c r="B28349" t="s">
        <v>38</v>
      </c>
      <c r="C28349">
        <v>188</v>
      </c>
    </row>
    <row r="28350" spans="1:3">
      <c r="A28350">
        <v>28349</v>
      </c>
      <c r="B28350" t="s">
        <v>38</v>
      </c>
      <c r="C28350">
        <v>188</v>
      </c>
    </row>
    <row r="28351" spans="1:3">
      <c r="A28351">
        <v>28350</v>
      </c>
      <c r="B28351" t="s">
        <v>38</v>
      </c>
      <c r="C28351">
        <v>188</v>
      </c>
    </row>
    <row r="28352" spans="1:3">
      <c r="A28352">
        <v>28351</v>
      </c>
      <c r="B28352" t="s">
        <v>38</v>
      </c>
      <c r="C28352">
        <v>188</v>
      </c>
    </row>
    <row r="28353" spans="1:3">
      <c r="A28353">
        <v>28352</v>
      </c>
      <c r="B28353" t="s">
        <v>38</v>
      </c>
      <c r="C28353">
        <v>188</v>
      </c>
    </row>
    <row r="28354" spans="1:3">
      <c r="A28354">
        <v>28353</v>
      </c>
      <c r="B28354" t="s">
        <v>38</v>
      </c>
      <c r="C28354">
        <v>188</v>
      </c>
    </row>
    <row r="28355" spans="1:3">
      <c r="A28355">
        <v>28354</v>
      </c>
      <c r="B28355" t="s">
        <v>38</v>
      </c>
      <c r="C28355">
        <v>188</v>
      </c>
    </row>
    <row r="28356" spans="1:3">
      <c r="A28356">
        <v>28355</v>
      </c>
      <c r="B28356" t="s">
        <v>38</v>
      </c>
      <c r="C28356">
        <v>188</v>
      </c>
    </row>
    <row r="28357" spans="1:3">
      <c r="A28357">
        <v>28356</v>
      </c>
      <c r="B28357" t="s">
        <v>38</v>
      </c>
      <c r="C28357">
        <v>188</v>
      </c>
    </row>
    <row r="28358" spans="1:3">
      <c r="A28358">
        <v>28357</v>
      </c>
      <c r="B28358" t="s">
        <v>38</v>
      </c>
      <c r="C28358">
        <v>188</v>
      </c>
    </row>
    <row r="28359" spans="1:3">
      <c r="A28359">
        <v>28358</v>
      </c>
      <c r="B28359" t="s">
        <v>38</v>
      </c>
      <c r="C28359">
        <v>188</v>
      </c>
    </row>
    <row r="28360" spans="1:3">
      <c r="A28360">
        <v>28359</v>
      </c>
      <c r="B28360" t="s">
        <v>38</v>
      </c>
      <c r="C28360">
        <v>188</v>
      </c>
    </row>
    <row r="28361" spans="1:3">
      <c r="A28361">
        <v>28360</v>
      </c>
      <c r="B28361" t="s">
        <v>38</v>
      </c>
      <c r="C28361">
        <v>188</v>
      </c>
    </row>
    <row r="28362" spans="1:3">
      <c r="A28362">
        <v>28361</v>
      </c>
      <c r="B28362" t="s">
        <v>38</v>
      </c>
      <c r="C28362">
        <v>187</v>
      </c>
    </row>
    <row r="28363" spans="1:3">
      <c r="A28363">
        <v>28362</v>
      </c>
      <c r="B28363" t="s">
        <v>38</v>
      </c>
      <c r="C28363">
        <v>187</v>
      </c>
    </row>
    <row r="28364" spans="1:3">
      <c r="A28364">
        <v>28363</v>
      </c>
      <c r="B28364" t="s">
        <v>38</v>
      </c>
      <c r="C28364">
        <v>187</v>
      </c>
    </row>
    <row r="28365" spans="1:3">
      <c r="A28365">
        <v>28364</v>
      </c>
      <c r="B28365" t="s">
        <v>38</v>
      </c>
      <c r="C28365">
        <v>187</v>
      </c>
    </row>
    <row r="28366" spans="1:3">
      <c r="A28366">
        <v>28365</v>
      </c>
      <c r="B28366" t="s">
        <v>38</v>
      </c>
      <c r="C28366">
        <v>187</v>
      </c>
    </row>
    <row r="28367" spans="1:3">
      <c r="A28367">
        <v>28366</v>
      </c>
      <c r="B28367" t="s">
        <v>38</v>
      </c>
      <c r="C28367">
        <v>187</v>
      </c>
    </row>
    <row r="28368" spans="1:3">
      <c r="A28368">
        <v>28367</v>
      </c>
      <c r="B28368" t="s">
        <v>38</v>
      </c>
      <c r="C28368">
        <v>187</v>
      </c>
    </row>
    <row r="28369" spans="1:3">
      <c r="A28369">
        <v>28368</v>
      </c>
      <c r="B28369" t="s">
        <v>38</v>
      </c>
      <c r="C28369">
        <v>187</v>
      </c>
    </row>
    <row r="28370" spans="1:3">
      <c r="A28370">
        <v>28369</v>
      </c>
      <c r="B28370" t="s">
        <v>38</v>
      </c>
      <c r="C28370">
        <v>187</v>
      </c>
    </row>
    <row r="28371" spans="1:3">
      <c r="A28371">
        <v>28370</v>
      </c>
      <c r="B28371" t="s">
        <v>38</v>
      </c>
      <c r="C28371">
        <v>187</v>
      </c>
    </row>
    <row r="28372" spans="1:3">
      <c r="A28372">
        <v>28371</v>
      </c>
      <c r="B28372" t="s">
        <v>38</v>
      </c>
      <c r="C28372">
        <v>187</v>
      </c>
    </row>
    <row r="28373" spans="1:3">
      <c r="A28373">
        <v>28372</v>
      </c>
      <c r="B28373" t="s">
        <v>38</v>
      </c>
      <c r="C28373">
        <v>187</v>
      </c>
    </row>
    <row r="28374" spans="1:3">
      <c r="A28374">
        <v>28373</v>
      </c>
      <c r="B28374" t="s">
        <v>38</v>
      </c>
      <c r="C28374">
        <v>187</v>
      </c>
    </row>
    <row r="28375" spans="1:3">
      <c r="A28375">
        <v>28374</v>
      </c>
      <c r="B28375" t="s">
        <v>38</v>
      </c>
      <c r="C28375">
        <v>187</v>
      </c>
    </row>
    <row r="28376" spans="1:3">
      <c r="A28376">
        <v>28375</v>
      </c>
      <c r="B28376" t="s">
        <v>38</v>
      </c>
      <c r="C28376">
        <v>187</v>
      </c>
    </row>
    <row r="28377" spans="1:3">
      <c r="A28377">
        <v>28376</v>
      </c>
      <c r="B28377" t="s">
        <v>38</v>
      </c>
      <c r="C28377">
        <v>187</v>
      </c>
    </row>
    <row r="28378" spans="1:3">
      <c r="A28378">
        <v>28377</v>
      </c>
      <c r="B28378" t="s">
        <v>38</v>
      </c>
      <c r="C28378">
        <v>187</v>
      </c>
    </row>
    <row r="28379" spans="1:3">
      <c r="A28379">
        <v>28378</v>
      </c>
      <c r="B28379" t="s">
        <v>38</v>
      </c>
      <c r="C28379">
        <v>187</v>
      </c>
    </row>
    <row r="28380" spans="1:3">
      <c r="A28380">
        <v>28379</v>
      </c>
      <c r="B28380" t="s">
        <v>38</v>
      </c>
      <c r="C28380">
        <v>187</v>
      </c>
    </row>
    <row r="28381" spans="1:3">
      <c r="A28381">
        <v>28380</v>
      </c>
      <c r="B28381" t="s">
        <v>38</v>
      </c>
      <c r="C28381">
        <v>187</v>
      </c>
    </row>
    <row r="28382" spans="1:3">
      <c r="A28382">
        <v>28381</v>
      </c>
      <c r="B28382" t="s">
        <v>38</v>
      </c>
      <c r="C28382">
        <v>187</v>
      </c>
    </row>
    <row r="28383" spans="1:3">
      <c r="A28383">
        <v>28382</v>
      </c>
      <c r="B28383" t="s">
        <v>38</v>
      </c>
      <c r="C28383">
        <v>187</v>
      </c>
    </row>
    <row r="28384" spans="1:3">
      <c r="A28384">
        <v>28383</v>
      </c>
      <c r="B28384" t="s">
        <v>38</v>
      </c>
      <c r="C28384">
        <v>187</v>
      </c>
    </row>
    <row r="28385" spans="1:3">
      <c r="A28385">
        <v>28384</v>
      </c>
      <c r="B28385" t="s">
        <v>38</v>
      </c>
      <c r="C28385">
        <v>187</v>
      </c>
    </row>
    <row r="28386" spans="1:3">
      <c r="A28386">
        <v>28385</v>
      </c>
      <c r="B28386" t="s">
        <v>38</v>
      </c>
      <c r="C28386">
        <v>187</v>
      </c>
    </row>
    <row r="28387" spans="1:3">
      <c r="A28387">
        <v>28386</v>
      </c>
      <c r="B28387" t="s">
        <v>38</v>
      </c>
      <c r="C28387">
        <v>187</v>
      </c>
    </row>
    <row r="28388" spans="1:3">
      <c r="A28388">
        <v>28387</v>
      </c>
      <c r="B28388" t="s">
        <v>38</v>
      </c>
      <c r="C28388">
        <v>187</v>
      </c>
    </row>
    <row r="28389" spans="1:3">
      <c r="A28389">
        <v>28388</v>
      </c>
      <c r="B28389" t="s">
        <v>38</v>
      </c>
      <c r="C28389">
        <v>187</v>
      </c>
    </row>
    <row r="28390" spans="1:3">
      <c r="A28390">
        <v>28389</v>
      </c>
      <c r="B28390" t="s">
        <v>38</v>
      </c>
      <c r="C28390">
        <v>187</v>
      </c>
    </row>
    <row r="28391" spans="1:3">
      <c r="A28391">
        <v>28390</v>
      </c>
      <c r="B28391" t="s">
        <v>38</v>
      </c>
      <c r="C28391">
        <v>187</v>
      </c>
    </row>
    <row r="28392" spans="1:3">
      <c r="A28392">
        <v>28391</v>
      </c>
      <c r="B28392" t="s">
        <v>38</v>
      </c>
      <c r="C28392">
        <v>187</v>
      </c>
    </row>
    <row r="28393" spans="1:3">
      <c r="A28393">
        <v>28392</v>
      </c>
      <c r="B28393" t="s">
        <v>38</v>
      </c>
      <c r="C28393">
        <v>187</v>
      </c>
    </row>
    <row r="28394" spans="1:3">
      <c r="A28394">
        <v>28393</v>
      </c>
      <c r="B28394" t="s">
        <v>38</v>
      </c>
      <c r="C28394">
        <v>187</v>
      </c>
    </row>
    <row r="28395" spans="1:3">
      <c r="A28395">
        <v>28394</v>
      </c>
      <c r="B28395" t="s">
        <v>38</v>
      </c>
      <c r="C28395">
        <v>187</v>
      </c>
    </row>
    <row r="28396" spans="1:3">
      <c r="A28396">
        <v>28395</v>
      </c>
      <c r="B28396" t="s">
        <v>38</v>
      </c>
      <c r="C28396">
        <v>187</v>
      </c>
    </row>
    <row r="28397" spans="1:3">
      <c r="A28397">
        <v>28396</v>
      </c>
      <c r="B28397" t="s">
        <v>38</v>
      </c>
      <c r="C28397">
        <v>187</v>
      </c>
    </row>
    <row r="28398" spans="1:3">
      <c r="A28398">
        <v>28397</v>
      </c>
      <c r="B28398" t="s">
        <v>38</v>
      </c>
      <c r="C28398">
        <v>187</v>
      </c>
    </row>
    <row r="28399" spans="1:3">
      <c r="A28399">
        <v>28398</v>
      </c>
      <c r="B28399" t="s">
        <v>38</v>
      </c>
      <c r="C28399">
        <v>187</v>
      </c>
    </row>
    <row r="28400" spans="1:3">
      <c r="A28400">
        <v>28399</v>
      </c>
      <c r="B28400" t="s">
        <v>38</v>
      </c>
      <c r="C28400">
        <v>187</v>
      </c>
    </row>
    <row r="28401" spans="1:3">
      <c r="A28401">
        <v>28400</v>
      </c>
      <c r="B28401" t="s">
        <v>38</v>
      </c>
      <c r="C28401">
        <v>187</v>
      </c>
    </row>
    <row r="28402" spans="1:3">
      <c r="A28402">
        <v>28401</v>
      </c>
      <c r="B28402" t="s">
        <v>38</v>
      </c>
      <c r="C28402">
        <v>187</v>
      </c>
    </row>
    <row r="28403" spans="1:3">
      <c r="A28403">
        <v>28402</v>
      </c>
      <c r="B28403" t="s">
        <v>38</v>
      </c>
      <c r="C28403">
        <v>187</v>
      </c>
    </row>
    <row r="28404" spans="1:3">
      <c r="A28404">
        <v>28403</v>
      </c>
      <c r="B28404" t="s">
        <v>38</v>
      </c>
      <c r="C28404">
        <v>187</v>
      </c>
    </row>
    <row r="28405" spans="1:3">
      <c r="A28405">
        <v>28404</v>
      </c>
      <c r="B28405" t="s">
        <v>38</v>
      </c>
      <c r="C28405">
        <v>187</v>
      </c>
    </row>
    <row r="28406" spans="1:3">
      <c r="A28406">
        <v>28405</v>
      </c>
      <c r="B28406" t="s">
        <v>38</v>
      </c>
      <c r="C28406">
        <v>187</v>
      </c>
    </row>
    <row r="28407" spans="1:3">
      <c r="A28407">
        <v>28406</v>
      </c>
      <c r="B28407" t="s">
        <v>38</v>
      </c>
      <c r="C28407">
        <v>187</v>
      </c>
    </row>
    <row r="28408" spans="1:3">
      <c r="A28408">
        <v>28407</v>
      </c>
      <c r="B28408" t="s">
        <v>38</v>
      </c>
      <c r="C28408">
        <v>187</v>
      </c>
    </row>
    <row r="28409" spans="1:3">
      <c r="A28409">
        <v>28408</v>
      </c>
      <c r="B28409" t="s">
        <v>38</v>
      </c>
      <c r="C28409">
        <v>187</v>
      </c>
    </row>
    <row r="28410" spans="1:3">
      <c r="A28410">
        <v>28409</v>
      </c>
      <c r="B28410" t="s">
        <v>38</v>
      </c>
      <c r="C28410">
        <v>187</v>
      </c>
    </row>
    <row r="28411" spans="1:3">
      <c r="A28411">
        <v>28410</v>
      </c>
      <c r="B28411" t="s">
        <v>38</v>
      </c>
      <c r="C28411">
        <v>187</v>
      </c>
    </row>
    <row r="28412" spans="1:3">
      <c r="A28412">
        <v>28411</v>
      </c>
      <c r="B28412" t="s">
        <v>38</v>
      </c>
      <c r="C28412">
        <v>187</v>
      </c>
    </row>
    <row r="28413" spans="1:3">
      <c r="A28413">
        <v>28412</v>
      </c>
      <c r="B28413" t="s">
        <v>38</v>
      </c>
      <c r="C28413">
        <v>187</v>
      </c>
    </row>
    <row r="28414" spans="1:3">
      <c r="A28414">
        <v>28413</v>
      </c>
      <c r="B28414" t="s">
        <v>38</v>
      </c>
      <c r="C28414">
        <v>187</v>
      </c>
    </row>
    <row r="28415" spans="1:3">
      <c r="A28415">
        <v>28414</v>
      </c>
      <c r="B28415" t="s">
        <v>38</v>
      </c>
      <c r="C28415">
        <v>187</v>
      </c>
    </row>
    <row r="28416" spans="1:3">
      <c r="A28416">
        <v>28415</v>
      </c>
      <c r="B28416" t="s">
        <v>38</v>
      </c>
      <c r="C28416">
        <v>187</v>
      </c>
    </row>
    <row r="28417" spans="1:3">
      <c r="A28417">
        <v>28416</v>
      </c>
      <c r="B28417" t="s">
        <v>38</v>
      </c>
      <c r="C28417">
        <v>187</v>
      </c>
    </row>
    <row r="28418" spans="1:3">
      <c r="A28418">
        <v>28417</v>
      </c>
      <c r="B28418" t="s">
        <v>38</v>
      </c>
      <c r="C28418">
        <v>187</v>
      </c>
    </row>
    <row r="28419" spans="1:3">
      <c r="A28419">
        <v>28418</v>
      </c>
      <c r="B28419" t="s">
        <v>38</v>
      </c>
      <c r="C28419">
        <v>187</v>
      </c>
    </row>
    <row r="28420" spans="1:3">
      <c r="A28420">
        <v>28419</v>
      </c>
      <c r="B28420" t="s">
        <v>38</v>
      </c>
      <c r="C28420">
        <v>187</v>
      </c>
    </row>
    <row r="28421" spans="1:3">
      <c r="A28421">
        <v>28420</v>
      </c>
      <c r="B28421" t="s">
        <v>38</v>
      </c>
      <c r="C28421">
        <v>187</v>
      </c>
    </row>
    <row r="28422" spans="1:3">
      <c r="A28422">
        <v>28421</v>
      </c>
      <c r="B28422" t="s">
        <v>38</v>
      </c>
      <c r="C28422">
        <v>187</v>
      </c>
    </row>
    <row r="28423" spans="1:3">
      <c r="A28423">
        <v>28422</v>
      </c>
      <c r="B28423" t="s">
        <v>38</v>
      </c>
      <c r="C28423">
        <v>187</v>
      </c>
    </row>
    <row r="28424" spans="1:3">
      <c r="A28424">
        <v>28423</v>
      </c>
      <c r="B28424" t="s">
        <v>38</v>
      </c>
      <c r="C28424">
        <v>187</v>
      </c>
    </row>
    <row r="28425" spans="1:3">
      <c r="A28425">
        <v>28424</v>
      </c>
      <c r="B28425" t="s">
        <v>38</v>
      </c>
      <c r="C28425">
        <v>187</v>
      </c>
    </row>
    <row r="28426" spans="1:3">
      <c r="A28426">
        <v>28425</v>
      </c>
      <c r="B28426" t="s">
        <v>38</v>
      </c>
      <c r="C28426">
        <v>187</v>
      </c>
    </row>
    <row r="28427" spans="1:3">
      <c r="A28427">
        <v>28426</v>
      </c>
      <c r="B28427" t="s">
        <v>38</v>
      </c>
      <c r="C28427">
        <v>187</v>
      </c>
    </row>
    <row r="28428" spans="1:3">
      <c r="A28428">
        <v>28427</v>
      </c>
      <c r="B28428" t="s">
        <v>38</v>
      </c>
      <c r="C28428">
        <v>187</v>
      </c>
    </row>
    <row r="28429" spans="1:3">
      <c r="A28429">
        <v>28428</v>
      </c>
      <c r="B28429" t="s">
        <v>38</v>
      </c>
      <c r="C28429">
        <v>187</v>
      </c>
    </row>
    <row r="28430" spans="1:3">
      <c r="A28430">
        <v>28429</v>
      </c>
      <c r="B28430" t="s">
        <v>38</v>
      </c>
      <c r="C28430">
        <v>187</v>
      </c>
    </row>
    <row r="28431" spans="1:3">
      <c r="A28431">
        <v>28430</v>
      </c>
      <c r="B28431" t="s">
        <v>38</v>
      </c>
      <c r="C28431">
        <v>187</v>
      </c>
    </row>
    <row r="28432" spans="1:3">
      <c r="A28432">
        <v>28431</v>
      </c>
      <c r="B28432" t="s">
        <v>38</v>
      </c>
      <c r="C28432">
        <v>187</v>
      </c>
    </row>
    <row r="28433" spans="1:3">
      <c r="A28433">
        <v>28432</v>
      </c>
      <c r="B28433" t="s">
        <v>38</v>
      </c>
      <c r="C28433">
        <v>187</v>
      </c>
    </row>
    <row r="28434" spans="1:3">
      <c r="A28434">
        <v>28433</v>
      </c>
      <c r="B28434" t="s">
        <v>38</v>
      </c>
      <c r="C28434">
        <v>187</v>
      </c>
    </row>
    <row r="28435" spans="1:3">
      <c r="A28435">
        <v>28434</v>
      </c>
      <c r="B28435" t="s">
        <v>38</v>
      </c>
      <c r="C28435">
        <v>187</v>
      </c>
    </row>
    <row r="28436" spans="1:3">
      <c r="A28436">
        <v>28435</v>
      </c>
      <c r="B28436" t="s">
        <v>38</v>
      </c>
      <c r="C28436">
        <v>187</v>
      </c>
    </row>
    <row r="28437" spans="1:3">
      <c r="A28437">
        <v>28436</v>
      </c>
      <c r="B28437" t="s">
        <v>38</v>
      </c>
      <c r="C28437">
        <v>187</v>
      </c>
    </row>
    <row r="28438" spans="1:3">
      <c r="A28438">
        <v>28437</v>
      </c>
      <c r="B28438" t="s">
        <v>38</v>
      </c>
      <c r="C28438">
        <v>187</v>
      </c>
    </row>
    <row r="28439" spans="1:3">
      <c r="A28439">
        <v>28438</v>
      </c>
      <c r="B28439" t="s">
        <v>38</v>
      </c>
      <c r="C28439">
        <v>187</v>
      </c>
    </row>
    <row r="28440" spans="1:3">
      <c r="A28440">
        <v>28439</v>
      </c>
      <c r="B28440" t="s">
        <v>38</v>
      </c>
      <c r="C28440">
        <v>187</v>
      </c>
    </row>
    <row r="28441" spans="1:3">
      <c r="A28441">
        <v>28440</v>
      </c>
      <c r="B28441" t="s">
        <v>38</v>
      </c>
      <c r="C28441">
        <v>187</v>
      </c>
    </row>
    <row r="28442" spans="1:3">
      <c r="A28442">
        <v>28441</v>
      </c>
      <c r="B28442" t="s">
        <v>38</v>
      </c>
      <c r="C28442">
        <v>187</v>
      </c>
    </row>
    <row r="28443" spans="1:3">
      <c r="A28443">
        <v>28442</v>
      </c>
      <c r="B28443" t="s">
        <v>38</v>
      </c>
      <c r="C28443">
        <v>187</v>
      </c>
    </row>
    <row r="28444" spans="1:3">
      <c r="A28444">
        <v>28443</v>
      </c>
      <c r="B28444" t="s">
        <v>38</v>
      </c>
      <c r="C28444">
        <v>187</v>
      </c>
    </row>
    <row r="28445" spans="1:3">
      <c r="A28445">
        <v>28444</v>
      </c>
      <c r="B28445" t="s">
        <v>38</v>
      </c>
      <c r="C28445">
        <v>187</v>
      </c>
    </row>
    <row r="28446" spans="1:3">
      <c r="A28446">
        <v>28445</v>
      </c>
      <c r="B28446" t="s">
        <v>38</v>
      </c>
      <c r="C28446">
        <v>187</v>
      </c>
    </row>
    <row r="28447" spans="1:3">
      <c r="A28447">
        <v>28446</v>
      </c>
      <c r="B28447" t="s">
        <v>38</v>
      </c>
      <c r="C28447">
        <v>187</v>
      </c>
    </row>
    <row r="28448" spans="1:3">
      <c r="A28448">
        <v>28447</v>
      </c>
      <c r="B28448" t="s">
        <v>38</v>
      </c>
      <c r="C28448">
        <v>187</v>
      </c>
    </row>
    <row r="28449" spans="1:3">
      <c r="A28449">
        <v>28448</v>
      </c>
      <c r="B28449" t="s">
        <v>38</v>
      </c>
      <c r="C28449">
        <v>187</v>
      </c>
    </row>
    <row r="28450" spans="1:3">
      <c r="A28450">
        <v>28449</v>
      </c>
      <c r="B28450" t="s">
        <v>38</v>
      </c>
      <c r="C28450">
        <v>187</v>
      </c>
    </row>
    <row r="28451" spans="1:3">
      <c r="A28451">
        <v>28450</v>
      </c>
      <c r="B28451" t="s">
        <v>38</v>
      </c>
      <c r="C28451">
        <v>187</v>
      </c>
    </row>
    <row r="28452" spans="1:3">
      <c r="A28452">
        <v>28451</v>
      </c>
      <c r="B28452" t="s">
        <v>38</v>
      </c>
      <c r="C28452">
        <v>187</v>
      </c>
    </row>
    <row r="28453" spans="1:3">
      <c r="A28453">
        <v>28452</v>
      </c>
      <c r="B28453" t="s">
        <v>38</v>
      </c>
      <c r="C28453">
        <v>187</v>
      </c>
    </row>
    <row r="28454" spans="1:3">
      <c r="A28454">
        <v>28453</v>
      </c>
      <c r="B28454" t="s">
        <v>38</v>
      </c>
      <c r="C28454">
        <v>187</v>
      </c>
    </row>
    <row r="28455" spans="1:3">
      <c r="A28455">
        <v>28454</v>
      </c>
      <c r="B28455" t="s">
        <v>38</v>
      </c>
      <c r="C28455">
        <v>187</v>
      </c>
    </row>
    <row r="28456" spans="1:3">
      <c r="A28456">
        <v>28455</v>
      </c>
      <c r="B28456" t="s">
        <v>38</v>
      </c>
      <c r="C28456">
        <v>187</v>
      </c>
    </row>
    <row r="28457" spans="1:3">
      <c r="A28457">
        <v>28456</v>
      </c>
      <c r="B28457" t="s">
        <v>38</v>
      </c>
      <c r="C28457">
        <v>187</v>
      </c>
    </row>
    <row r="28458" spans="1:3">
      <c r="A28458">
        <v>28457</v>
      </c>
      <c r="B28458" t="s">
        <v>38</v>
      </c>
      <c r="C28458">
        <v>187</v>
      </c>
    </row>
    <row r="28459" spans="1:3">
      <c r="A28459">
        <v>28458</v>
      </c>
      <c r="B28459" t="s">
        <v>38</v>
      </c>
      <c r="C28459">
        <v>187</v>
      </c>
    </row>
    <row r="28460" spans="1:3">
      <c r="A28460">
        <v>28459</v>
      </c>
      <c r="B28460" t="s">
        <v>38</v>
      </c>
      <c r="C28460">
        <v>187</v>
      </c>
    </row>
    <row r="28461" spans="1:3">
      <c r="A28461">
        <v>28460</v>
      </c>
      <c r="B28461" t="s">
        <v>38</v>
      </c>
      <c r="C28461">
        <v>187</v>
      </c>
    </row>
    <row r="28462" spans="1:3">
      <c r="A28462">
        <v>28461</v>
      </c>
      <c r="B28462" t="s">
        <v>38</v>
      </c>
      <c r="C28462">
        <v>187</v>
      </c>
    </row>
    <row r="28463" spans="1:3">
      <c r="A28463">
        <v>28462</v>
      </c>
      <c r="B28463" t="s">
        <v>38</v>
      </c>
      <c r="C28463">
        <v>187</v>
      </c>
    </row>
    <row r="28464" spans="1:3">
      <c r="A28464">
        <v>28463</v>
      </c>
      <c r="B28464" t="s">
        <v>38</v>
      </c>
      <c r="C28464">
        <v>187</v>
      </c>
    </row>
    <row r="28465" spans="1:3">
      <c r="A28465">
        <v>28464</v>
      </c>
      <c r="B28465" t="s">
        <v>38</v>
      </c>
      <c r="C28465">
        <v>187</v>
      </c>
    </row>
    <row r="28466" spans="1:3">
      <c r="A28466">
        <v>28465</v>
      </c>
      <c r="B28466" t="s">
        <v>38</v>
      </c>
      <c r="C28466">
        <v>187</v>
      </c>
    </row>
    <row r="28467" spans="1:3">
      <c r="A28467">
        <v>28466</v>
      </c>
      <c r="B28467" t="s">
        <v>38</v>
      </c>
      <c r="C28467">
        <v>187</v>
      </c>
    </row>
    <row r="28468" spans="1:3">
      <c r="A28468">
        <v>28467</v>
      </c>
      <c r="B28468" t="s">
        <v>38</v>
      </c>
      <c r="C28468">
        <v>187</v>
      </c>
    </row>
    <row r="28469" spans="1:3">
      <c r="A28469">
        <v>28468</v>
      </c>
      <c r="B28469" t="s">
        <v>38</v>
      </c>
      <c r="C28469">
        <v>187</v>
      </c>
    </row>
    <row r="28470" spans="1:3">
      <c r="A28470">
        <v>28469</v>
      </c>
      <c r="B28470" t="s">
        <v>38</v>
      </c>
      <c r="C28470">
        <v>187</v>
      </c>
    </row>
    <row r="28471" spans="1:3">
      <c r="A28471">
        <v>28470</v>
      </c>
      <c r="B28471" t="s">
        <v>38</v>
      </c>
      <c r="C28471">
        <v>187</v>
      </c>
    </row>
    <row r="28472" spans="1:3">
      <c r="A28472">
        <v>28471</v>
      </c>
      <c r="B28472" t="s">
        <v>38</v>
      </c>
      <c r="C28472">
        <v>187</v>
      </c>
    </row>
    <row r="28473" spans="1:3">
      <c r="A28473">
        <v>28472</v>
      </c>
      <c r="B28473" t="s">
        <v>38</v>
      </c>
      <c r="C28473">
        <v>187</v>
      </c>
    </row>
    <row r="28474" spans="1:3">
      <c r="A28474">
        <v>28473</v>
      </c>
      <c r="B28474" t="s">
        <v>38</v>
      </c>
      <c r="C28474">
        <v>187</v>
      </c>
    </row>
    <row r="28475" spans="1:3">
      <c r="A28475">
        <v>28474</v>
      </c>
      <c r="B28475" t="s">
        <v>38</v>
      </c>
      <c r="C28475">
        <v>187</v>
      </c>
    </row>
    <row r="28476" spans="1:3">
      <c r="A28476">
        <v>28475</v>
      </c>
      <c r="B28476" t="s">
        <v>38</v>
      </c>
      <c r="C28476">
        <v>187</v>
      </c>
    </row>
    <row r="28477" spans="1:3">
      <c r="A28477">
        <v>28476</v>
      </c>
      <c r="B28477" t="s">
        <v>38</v>
      </c>
      <c r="C28477">
        <v>187</v>
      </c>
    </row>
    <row r="28478" spans="1:3">
      <c r="A28478">
        <v>28477</v>
      </c>
      <c r="B28478" t="s">
        <v>38</v>
      </c>
      <c r="C28478">
        <v>187</v>
      </c>
    </row>
    <row r="28479" spans="1:3">
      <c r="A28479">
        <v>28478</v>
      </c>
      <c r="B28479" t="s">
        <v>38</v>
      </c>
      <c r="C28479">
        <v>187</v>
      </c>
    </row>
    <row r="28480" spans="1:3">
      <c r="A28480">
        <v>28479</v>
      </c>
      <c r="B28480" t="s">
        <v>38</v>
      </c>
      <c r="C28480">
        <v>187</v>
      </c>
    </row>
    <row r="28481" spans="1:3">
      <c r="A28481">
        <v>28480</v>
      </c>
      <c r="B28481" t="s">
        <v>38</v>
      </c>
      <c r="C28481">
        <v>187</v>
      </c>
    </row>
    <row r="28482" spans="1:3">
      <c r="A28482">
        <v>28481</v>
      </c>
      <c r="B28482" t="s">
        <v>38</v>
      </c>
      <c r="C28482">
        <v>186</v>
      </c>
    </row>
    <row r="28483" spans="1:3">
      <c r="A28483">
        <v>28482</v>
      </c>
      <c r="B28483" t="s">
        <v>38</v>
      </c>
      <c r="C28483">
        <v>186</v>
      </c>
    </row>
    <row r="28484" spans="1:3">
      <c r="A28484">
        <v>28483</v>
      </c>
      <c r="B28484" t="s">
        <v>38</v>
      </c>
      <c r="C28484">
        <v>186</v>
      </c>
    </row>
    <row r="28485" spans="1:3">
      <c r="A28485">
        <v>28484</v>
      </c>
      <c r="B28485" t="s">
        <v>38</v>
      </c>
      <c r="C28485">
        <v>186</v>
      </c>
    </row>
    <row r="28486" spans="1:3">
      <c r="A28486">
        <v>28485</v>
      </c>
      <c r="B28486" t="s">
        <v>38</v>
      </c>
      <c r="C28486">
        <v>186</v>
      </c>
    </row>
    <row r="28487" spans="1:3">
      <c r="A28487">
        <v>28486</v>
      </c>
      <c r="B28487" t="s">
        <v>38</v>
      </c>
      <c r="C28487">
        <v>186</v>
      </c>
    </row>
    <row r="28488" spans="1:3">
      <c r="A28488">
        <v>28487</v>
      </c>
      <c r="B28488" t="s">
        <v>38</v>
      </c>
      <c r="C28488">
        <v>186</v>
      </c>
    </row>
    <row r="28489" spans="1:3">
      <c r="A28489">
        <v>28488</v>
      </c>
      <c r="B28489" t="s">
        <v>38</v>
      </c>
      <c r="C28489">
        <v>186</v>
      </c>
    </row>
    <row r="28490" spans="1:3">
      <c r="A28490">
        <v>28489</v>
      </c>
      <c r="B28490" t="s">
        <v>38</v>
      </c>
      <c r="C28490">
        <v>186</v>
      </c>
    </row>
    <row r="28491" spans="1:3">
      <c r="A28491">
        <v>28490</v>
      </c>
      <c r="B28491" t="s">
        <v>38</v>
      </c>
      <c r="C28491">
        <v>186</v>
      </c>
    </row>
    <row r="28492" spans="1:3">
      <c r="A28492">
        <v>28491</v>
      </c>
      <c r="B28492" t="s">
        <v>38</v>
      </c>
      <c r="C28492">
        <v>186</v>
      </c>
    </row>
    <row r="28493" spans="1:3">
      <c r="A28493">
        <v>28492</v>
      </c>
      <c r="B28493" t="s">
        <v>38</v>
      </c>
      <c r="C28493">
        <v>186</v>
      </c>
    </row>
    <row r="28494" spans="1:3">
      <c r="A28494">
        <v>28493</v>
      </c>
      <c r="B28494" t="s">
        <v>38</v>
      </c>
      <c r="C28494">
        <v>186</v>
      </c>
    </row>
    <row r="28495" spans="1:3">
      <c r="A28495">
        <v>28494</v>
      </c>
      <c r="B28495" t="s">
        <v>38</v>
      </c>
      <c r="C28495">
        <v>186</v>
      </c>
    </row>
    <row r="28496" spans="1:3">
      <c r="A28496">
        <v>28495</v>
      </c>
      <c r="B28496" t="s">
        <v>38</v>
      </c>
      <c r="C28496">
        <v>186</v>
      </c>
    </row>
    <row r="28497" spans="1:3">
      <c r="A28497">
        <v>28496</v>
      </c>
      <c r="B28497" t="s">
        <v>38</v>
      </c>
      <c r="C28497">
        <v>186</v>
      </c>
    </row>
    <row r="28498" spans="1:3">
      <c r="A28498">
        <v>28497</v>
      </c>
      <c r="B28498" t="s">
        <v>38</v>
      </c>
      <c r="C28498">
        <v>186</v>
      </c>
    </row>
    <row r="28499" spans="1:3">
      <c r="A28499">
        <v>28498</v>
      </c>
      <c r="B28499" t="s">
        <v>38</v>
      </c>
      <c r="C28499">
        <v>186</v>
      </c>
    </row>
    <row r="28500" spans="1:3">
      <c r="A28500">
        <v>28499</v>
      </c>
      <c r="B28500" t="s">
        <v>38</v>
      </c>
      <c r="C28500">
        <v>186</v>
      </c>
    </row>
    <row r="28501" spans="1:3">
      <c r="A28501">
        <v>28500</v>
      </c>
      <c r="B28501" t="s">
        <v>38</v>
      </c>
      <c r="C28501">
        <v>186</v>
      </c>
    </row>
    <row r="28502" spans="1:3">
      <c r="A28502">
        <v>28501</v>
      </c>
      <c r="B28502" t="s">
        <v>38</v>
      </c>
      <c r="C28502">
        <v>186</v>
      </c>
    </row>
    <row r="28503" spans="1:3">
      <c r="A28503">
        <v>28502</v>
      </c>
      <c r="B28503" t="s">
        <v>38</v>
      </c>
      <c r="C28503">
        <v>186</v>
      </c>
    </row>
    <row r="28504" spans="1:3">
      <c r="A28504">
        <v>28503</v>
      </c>
      <c r="B28504" t="s">
        <v>38</v>
      </c>
      <c r="C28504">
        <v>186</v>
      </c>
    </row>
    <row r="28505" spans="1:3">
      <c r="A28505">
        <v>28504</v>
      </c>
      <c r="B28505" t="s">
        <v>38</v>
      </c>
      <c r="C28505">
        <v>186</v>
      </c>
    </row>
    <row r="28506" spans="1:3">
      <c r="A28506">
        <v>28505</v>
      </c>
      <c r="B28506" t="s">
        <v>38</v>
      </c>
      <c r="C28506">
        <v>186</v>
      </c>
    </row>
    <row r="28507" spans="1:3">
      <c r="A28507">
        <v>28506</v>
      </c>
      <c r="B28507" t="s">
        <v>38</v>
      </c>
      <c r="C28507">
        <v>186</v>
      </c>
    </row>
    <row r="28508" spans="1:3">
      <c r="A28508">
        <v>28507</v>
      </c>
      <c r="B28508" t="s">
        <v>38</v>
      </c>
      <c r="C28508">
        <v>186</v>
      </c>
    </row>
    <row r="28509" spans="1:3">
      <c r="A28509">
        <v>28508</v>
      </c>
      <c r="B28509" t="s">
        <v>38</v>
      </c>
      <c r="C28509">
        <v>186</v>
      </c>
    </row>
    <row r="28510" spans="1:3">
      <c r="A28510">
        <v>28509</v>
      </c>
      <c r="B28510" t="s">
        <v>38</v>
      </c>
      <c r="C28510">
        <v>186</v>
      </c>
    </row>
    <row r="28511" spans="1:3">
      <c r="A28511">
        <v>28510</v>
      </c>
      <c r="B28511" t="s">
        <v>38</v>
      </c>
      <c r="C28511">
        <v>186</v>
      </c>
    </row>
    <row r="28512" spans="1:3">
      <c r="A28512">
        <v>28511</v>
      </c>
      <c r="B28512" t="s">
        <v>38</v>
      </c>
      <c r="C28512">
        <v>186</v>
      </c>
    </row>
    <row r="28513" spans="1:3">
      <c r="A28513">
        <v>28512</v>
      </c>
      <c r="B28513" t="s">
        <v>38</v>
      </c>
      <c r="C28513">
        <v>186</v>
      </c>
    </row>
    <row r="28514" spans="1:3">
      <c r="A28514">
        <v>28513</v>
      </c>
      <c r="B28514" t="s">
        <v>38</v>
      </c>
      <c r="C28514">
        <v>186</v>
      </c>
    </row>
    <row r="28515" spans="1:3">
      <c r="A28515">
        <v>28514</v>
      </c>
      <c r="B28515" t="s">
        <v>38</v>
      </c>
      <c r="C28515">
        <v>186</v>
      </c>
    </row>
    <row r="28516" spans="1:3">
      <c r="A28516">
        <v>28515</v>
      </c>
      <c r="B28516" t="s">
        <v>38</v>
      </c>
      <c r="C28516">
        <v>186</v>
      </c>
    </row>
    <row r="28517" spans="1:3">
      <c r="A28517">
        <v>28516</v>
      </c>
      <c r="B28517" t="s">
        <v>38</v>
      </c>
      <c r="C28517">
        <v>186</v>
      </c>
    </row>
    <row r="28518" spans="1:3">
      <c r="A28518">
        <v>28517</v>
      </c>
      <c r="B28518" t="s">
        <v>38</v>
      </c>
      <c r="C28518">
        <v>186</v>
      </c>
    </row>
    <row r="28519" spans="1:3">
      <c r="A28519">
        <v>28518</v>
      </c>
      <c r="B28519" t="s">
        <v>38</v>
      </c>
      <c r="C28519">
        <v>186</v>
      </c>
    </row>
    <row r="28520" spans="1:3">
      <c r="A28520">
        <v>28519</v>
      </c>
      <c r="B28520" t="s">
        <v>38</v>
      </c>
      <c r="C28520">
        <v>186</v>
      </c>
    </row>
    <row r="28521" spans="1:3">
      <c r="A28521">
        <v>28520</v>
      </c>
      <c r="B28521" t="s">
        <v>38</v>
      </c>
      <c r="C28521">
        <v>186</v>
      </c>
    </row>
    <row r="28522" spans="1:3">
      <c r="A28522">
        <v>28521</v>
      </c>
      <c r="B28522" t="s">
        <v>38</v>
      </c>
      <c r="C28522">
        <v>186</v>
      </c>
    </row>
    <row r="28523" spans="1:3">
      <c r="A28523">
        <v>28522</v>
      </c>
      <c r="B28523" t="s">
        <v>38</v>
      </c>
      <c r="C28523">
        <v>186</v>
      </c>
    </row>
    <row r="28524" spans="1:3">
      <c r="A28524">
        <v>28523</v>
      </c>
      <c r="B28524" t="s">
        <v>38</v>
      </c>
      <c r="C28524">
        <v>186</v>
      </c>
    </row>
    <row r="28525" spans="1:3">
      <c r="A28525">
        <v>28524</v>
      </c>
      <c r="B28525" t="s">
        <v>38</v>
      </c>
      <c r="C28525">
        <v>186</v>
      </c>
    </row>
    <row r="28526" spans="1:3">
      <c r="A28526">
        <v>28525</v>
      </c>
      <c r="B28526" t="s">
        <v>38</v>
      </c>
      <c r="C28526">
        <v>186</v>
      </c>
    </row>
    <row r="28527" spans="1:3">
      <c r="A28527">
        <v>28526</v>
      </c>
      <c r="B28527" t="s">
        <v>38</v>
      </c>
      <c r="C28527">
        <v>186</v>
      </c>
    </row>
    <row r="28528" spans="1:3">
      <c r="A28528">
        <v>28527</v>
      </c>
      <c r="B28528" t="s">
        <v>38</v>
      </c>
      <c r="C28528">
        <v>186</v>
      </c>
    </row>
    <row r="28529" spans="1:3">
      <c r="A28529">
        <v>28528</v>
      </c>
      <c r="B28529" t="s">
        <v>38</v>
      </c>
      <c r="C28529">
        <v>186</v>
      </c>
    </row>
    <row r="28530" spans="1:3">
      <c r="A28530">
        <v>28529</v>
      </c>
      <c r="B28530" t="s">
        <v>38</v>
      </c>
      <c r="C28530">
        <v>186</v>
      </c>
    </row>
    <row r="28531" spans="1:3">
      <c r="A28531">
        <v>28530</v>
      </c>
      <c r="B28531" t="s">
        <v>38</v>
      </c>
      <c r="C28531">
        <v>186</v>
      </c>
    </row>
    <row r="28532" spans="1:3">
      <c r="A28532">
        <v>28531</v>
      </c>
      <c r="B28532" t="s">
        <v>38</v>
      </c>
      <c r="C28532">
        <v>186</v>
      </c>
    </row>
    <row r="28533" spans="1:3">
      <c r="A28533">
        <v>28532</v>
      </c>
      <c r="B28533" t="s">
        <v>38</v>
      </c>
      <c r="C28533">
        <v>186</v>
      </c>
    </row>
    <row r="28534" spans="1:3">
      <c r="A28534">
        <v>28533</v>
      </c>
      <c r="B28534" t="s">
        <v>38</v>
      </c>
      <c r="C28534">
        <v>186</v>
      </c>
    </row>
    <row r="28535" spans="1:3">
      <c r="A28535">
        <v>28534</v>
      </c>
      <c r="B28535" t="s">
        <v>38</v>
      </c>
      <c r="C28535">
        <v>186</v>
      </c>
    </row>
    <row r="28536" spans="1:3">
      <c r="A28536">
        <v>28535</v>
      </c>
      <c r="B28536" t="s">
        <v>38</v>
      </c>
      <c r="C28536">
        <v>186</v>
      </c>
    </row>
    <row r="28537" spans="1:3">
      <c r="A28537">
        <v>28536</v>
      </c>
      <c r="B28537" t="s">
        <v>38</v>
      </c>
      <c r="C28537">
        <v>186</v>
      </c>
    </row>
    <row r="28538" spans="1:3">
      <c r="A28538">
        <v>28537</v>
      </c>
      <c r="B28538" t="s">
        <v>38</v>
      </c>
      <c r="C28538">
        <v>186</v>
      </c>
    </row>
    <row r="28539" spans="1:3">
      <c r="A28539">
        <v>28538</v>
      </c>
      <c r="B28539" t="s">
        <v>38</v>
      </c>
      <c r="C28539">
        <v>186</v>
      </c>
    </row>
    <row r="28540" spans="1:3">
      <c r="A28540">
        <v>28539</v>
      </c>
      <c r="B28540" t="s">
        <v>38</v>
      </c>
      <c r="C28540">
        <v>186</v>
      </c>
    </row>
    <row r="28541" spans="1:3">
      <c r="A28541">
        <v>28540</v>
      </c>
      <c r="B28541" t="s">
        <v>38</v>
      </c>
      <c r="C28541">
        <v>186</v>
      </c>
    </row>
    <row r="28542" spans="1:3">
      <c r="A28542">
        <v>28541</v>
      </c>
      <c r="B28542" t="s">
        <v>38</v>
      </c>
      <c r="C28542">
        <v>186</v>
      </c>
    </row>
    <row r="28543" spans="1:3">
      <c r="A28543">
        <v>28542</v>
      </c>
      <c r="B28543" t="s">
        <v>38</v>
      </c>
      <c r="C28543">
        <v>186</v>
      </c>
    </row>
    <row r="28544" spans="1:3">
      <c r="A28544">
        <v>28543</v>
      </c>
      <c r="B28544" t="s">
        <v>38</v>
      </c>
      <c r="C28544">
        <v>186</v>
      </c>
    </row>
    <row r="28545" spans="1:3">
      <c r="A28545">
        <v>28544</v>
      </c>
      <c r="B28545" t="s">
        <v>38</v>
      </c>
      <c r="C28545">
        <v>186</v>
      </c>
    </row>
    <row r="28546" spans="1:3">
      <c r="A28546">
        <v>28545</v>
      </c>
      <c r="B28546" t="s">
        <v>38</v>
      </c>
      <c r="C28546">
        <v>186</v>
      </c>
    </row>
    <row r="28547" spans="1:3">
      <c r="A28547">
        <v>28546</v>
      </c>
      <c r="B28547" t="s">
        <v>38</v>
      </c>
      <c r="C28547">
        <v>186</v>
      </c>
    </row>
    <row r="28548" spans="1:3">
      <c r="A28548">
        <v>28547</v>
      </c>
      <c r="B28548" t="s">
        <v>38</v>
      </c>
      <c r="C28548">
        <v>186</v>
      </c>
    </row>
    <row r="28549" spans="1:3">
      <c r="A28549">
        <v>28548</v>
      </c>
      <c r="B28549" t="s">
        <v>38</v>
      </c>
      <c r="C28549">
        <v>186</v>
      </c>
    </row>
    <row r="28550" spans="1:3">
      <c r="A28550">
        <v>28549</v>
      </c>
      <c r="B28550" t="s">
        <v>38</v>
      </c>
      <c r="C28550">
        <v>186</v>
      </c>
    </row>
    <row r="28551" spans="1:3">
      <c r="A28551">
        <v>28550</v>
      </c>
      <c r="B28551" t="s">
        <v>38</v>
      </c>
      <c r="C28551">
        <v>186</v>
      </c>
    </row>
    <row r="28552" spans="1:3">
      <c r="A28552">
        <v>28551</v>
      </c>
      <c r="B28552" t="s">
        <v>38</v>
      </c>
      <c r="C28552">
        <v>186</v>
      </c>
    </row>
    <row r="28553" spans="1:3">
      <c r="A28553">
        <v>28552</v>
      </c>
      <c r="B28553" t="s">
        <v>38</v>
      </c>
      <c r="C28553">
        <v>186</v>
      </c>
    </row>
    <row r="28554" spans="1:3">
      <c r="A28554">
        <v>28553</v>
      </c>
      <c r="B28554" t="s">
        <v>38</v>
      </c>
      <c r="C28554">
        <v>186</v>
      </c>
    </row>
    <row r="28555" spans="1:3">
      <c r="A28555">
        <v>28554</v>
      </c>
      <c r="B28555" t="s">
        <v>38</v>
      </c>
      <c r="C28555">
        <v>186</v>
      </c>
    </row>
    <row r="28556" spans="1:3">
      <c r="A28556">
        <v>28555</v>
      </c>
      <c r="B28556" t="s">
        <v>38</v>
      </c>
      <c r="C28556">
        <v>186</v>
      </c>
    </row>
    <row r="28557" spans="1:3">
      <c r="A28557">
        <v>28556</v>
      </c>
      <c r="B28557" t="s">
        <v>38</v>
      </c>
      <c r="C28557">
        <v>186</v>
      </c>
    </row>
    <row r="28558" spans="1:3">
      <c r="A28558">
        <v>28557</v>
      </c>
      <c r="B28558" t="s">
        <v>38</v>
      </c>
      <c r="C28558">
        <v>186</v>
      </c>
    </row>
    <row r="28559" spans="1:3">
      <c r="A28559">
        <v>28558</v>
      </c>
      <c r="B28559" t="s">
        <v>38</v>
      </c>
      <c r="C28559">
        <v>186</v>
      </c>
    </row>
    <row r="28560" spans="1:3">
      <c r="A28560">
        <v>28559</v>
      </c>
      <c r="B28560" t="s">
        <v>38</v>
      </c>
      <c r="C28560">
        <v>186</v>
      </c>
    </row>
    <row r="28561" spans="1:3">
      <c r="A28561">
        <v>28560</v>
      </c>
      <c r="B28561" t="s">
        <v>38</v>
      </c>
      <c r="C28561">
        <v>186</v>
      </c>
    </row>
    <row r="28562" spans="1:3">
      <c r="A28562">
        <v>28561</v>
      </c>
      <c r="B28562" t="s">
        <v>38</v>
      </c>
      <c r="C28562">
        <v>186</v>
      </c>
    </row>
    <row r="28563" spans="1:3">
      <c r="A28563">
        <v>28562</v>
      </c>
      <c r="B28563" t="s">
        <v>38</v>
      </c>
      <c r="C28563">
        <v>186</v>
      </c>
    </row>
    <row r="28564" spans="1:3">
      <c r="A28564">
        <v>28563</v>
      </c>
      <c r="B28564" t="s">
        <v>38</v>
      </c>
      <c r="C28564">
        <v>186</v>
      </c>
    </row>
    <row r="28565" spans="1:3">
      <c r="A28565">
        <v>28564</v>
      </c>
      <c r="B28565" t="s">
        <v>38</v>
      </c>
      <c r="C28565">
        <v>186</v>
      </c>
    </row>
    <row r="28566" spans="1:3">
      <c r="A28566">
        <v>28565</v>
      </c>
      <c r="B28566" t="s">
        <v>38</v>
      </c>
      <c r="C28566">
        <v>186</v>
      </c>
    </row>
    <row r="28567" spans="1:3">
      <c r="A28567">
        <v>28566</v>
      </c>
      <c r="B28567" t="s">
        <v>38</v>
      </c>
      <c r="C28567">
        <v>186</v>
      </c>
    </row>
    <row r="28568" spans="1:3">
      <c r="A28568">
        <v>28567</v>
      </c>
      <c r="B28568" t="s">
        <v>38</v>
      </c>
      <c r="C28568">
        <v>186</v>
      </c>
    </row>
    <row r="28569" spans="1:3">
      <c r="A28569">
        <v>28568</v>
      </c>
      <c r="B28569" t="s">
        <v>38</v>
      </c>
      <c r="C28569">
        <v>186</v>
      </c>
    </row>
    <row r="28570" spans="1:3">
      <c r="A28570">
        <v>28569</v>
      </c>
      <c r="B28570" t="s">
        <v>38</v>
      </c>
      <c r="C28570">
        <v>186</v>
      </c>
    </row>
    <row r="28571" spans="1:3">
      <c r="A28571">
        <v>28570</v>
      </c>
      <c r="B28571" t="s">
        <v>38</v>
      </c>
      <c r="C28571">
        <v>186</v>
      </c>
    </row>
    <row r="28572" spans="1:3">
      <c r="A28572">
        <v>28571</v>
      </c>
      <c r="B28572" t="s">
        <v>38</v>
      </c>
      <c r="C28572">
        <v>186</v>
      </c>
    </row>
    <row r="28573" spans="1:3">
      <c r="A28573">
        <v>28572</v>
      </c>
      <c r="B28573" t="s">
        <v>38</v>
      </c>
      <c r="C28573">
        <v>186</v>
      </c>
    </row>
    <row r="28574" spans="1:3">
      <c r="A28574">
        <v>28573</v>
      </c>
      <c r="B28574" t="s">
        <v>38</v>
      </c>
      <c r="C28574">
        <v>186</v>
      </c>
    </row>
    <row r="28575" spans="1:3">
      <c r="A28575">
        <v>28574</v>
      </c>
      <c r="B28575" t="s">
        <v>38</v>
      </c>
      <c r="C28575">
        <v>186</v>
      </c>
    </row>
    <row r="28576" spans="1:3">
      <c r="A28576">
        <v>28575</v>
      </c>
      <c r="B28576" t="s">
        <v>38</v>
      </c>
      <c r="C28576">
        <v>186</v>
      </c>
    </row>
    <row r="28577" spans="1:3">
      <c r="A28577">
        <v>28576</v>
      </c>
      <c r="B28577" t="s">
        <v>38</v>
      </c>
      <c r="C28577">
        <v>186</v>
      </c>
    </row>
    <row r="28578" spans="1:3">
      <c r="A28578">
        <v>28577</v>
      </c>
      <c r="B28578" t="s">
        <v>38</v>
      </c>
      <c r="C28578">
        <v>186</v>
      </c>
    </row>
    <row r="28579" spans="1:3">
      <c r="A28579">
        <v>28578</v>
      </c>
      <c r="B28579" t="s">
        <v>38</v>
      </c>
      <c r="C28579">
        <v>186</v>
      </c>
    </row>
    <row r="28580" spans="1:3">
      <c r="A28580">
        <v>28579</v>
      </c>
      <c r="B28580" t="s">
        <v>38</v>
      </c>
      <c r="C28580">
        <v>186</v>
      </c>
    </row>
    <row r="28581" spans="1:3">
      <c r="A28581">
        <v>28580</v>
      </c>
      <c r="B28581" t="s">
        <v>38</v>
      </c>
      <c r="C28581">
        <v>186</v>
      </c>
    </row>
    <row r="28582" spans="1:3">
      <c r="A28582">
        <v>28581</v>
      </c>
      <c r="B28582" t="s">
        <v>38</v>
      </c>
      <c r="C28582">
        <v>186</v>
      </c>
    </row>
    <row r="28583" spans="1:3">
      <c r="A28583">
        <v>28582</v>
      </c>
      <c r="B28583" t="s">
        <v>38</v>
      </c>
      <c r="C28583">
        <v>186</v>
      </c>
    </row>
    <row r="28584" spans="1:3">
      <c r="A28584">
        <v>28583</v>
      </c>
      <c r="B28584" t="s">
        <v>38</v>
      </c>
      <c r="C28584">
        <v>186</v>
      </c>
    </row>
    <row r="28585" spans="1:3">
      <c r="A28585">
        <v>28584</v>
      </c>
      <c r="B28585" t="s">
        <v>38</v>
      </c>
      <c r="C28585">
        <v>186</v>
      </c>
    </row>
    <row r="28586" spans="1:3">
      <c r="A28586">
        <v>28585</v>
      </c>
      <c r="B28586" t="s">
        <v>38</v>
      </c>
      <c r="C28586">
        <v>186</v>
      </c>
    </row>
    <row r="28587" spans="1:3">
      <c r="A28587">
        <v>28586</v>
      </c>
      <c r="B28587" t="s">
        <v>38</v>
      </c>
      <c r="C28587">
        <v>186</v>
      </c>
    </row>
    <row r="28588" spans="1:3">
      <c r="A28588">
        <v>28587</v>
      </c>
      <c r="B28588" t="s">
        <v>38</v>
      </c>
      <c r="C28588">
        <v>186</v>
      </c>
    </row>
    <row r="28589" spans="1:3">
      <c r="A28589">
        <v>28588</v>
      </c>
      <c r="B28589" t="s">
        <v>38</v>
      </c>
      <c r="C28589">
        <v>186</v>
      </c>
    </row>
    <row r="28590" spans="1:3">
      <c r="A28590">
        <v>28589</v>
      </c>
      <c r="B28590" t="s">
        <v>38</v>
      </c>
      <c r="C28590">
        <v>186</v>
      </c>
    </row>
    <row r="28591" spans="1:3">
      <c r="A28591">
        <v>28590</v>
      </c>
      <c r="B28591" t="s">
        <v>38</v>
      </c>
      <c r="C28591">
        <v>186</v>
      </c>
    </row>
    <row r="28592" spans="1:3">
      <c r="A28592">
        <v>28591</v>
      </c>
      <c r="B28592" t="s">
        <v>38</v>
      </c>
      <c r="C28592">
        <v>186</v>
      </c>
    </row>
    <row r="28593" spans="1:3">
      <c r="A28593">
        <v>28592</v>
      </c>
      <c r="B28593" t="s">
        <v>38</v>
      </c>
      <c r="C28593">
        <v>186</v>
      </c>
    </row>
    <row r="28594" spans="1:3">
      <c r="A28594">
        <v>28593</v>
      </c>
      <c r="B28594" t="s">
        <v>38</v>
      </c>
      <c r="C28594">
        <v>186</v>
      </c>
    </row>
    <row r="28595" spans="1:3">
      <c r="A28595">
        <v>28594</v>
      </c>
      <c r="B28595" t="s">
        <v>38</v>
      </c>
      <c r="C28595">
        <v>186</v>
      </c>
    </row>
    <row r="28596" spans="1:3">
      <c r="A28596">
        <v>28595</v>
      </c>
      <c r="B28596" t="s">
        <v>38</v>
      </c>
      <c r="C28596">
        <v>186</v>
      </c>
    </row>
    <row r="28597" spans="1:3">
      <c r="A28597">
        <v>28596</v>
      </c>
      <c r="B28597" t="s">
        <v>38</v>
      </c>
      <c r="C28597">
        <v>186</v>
      </c>
    </row>
    <row r="28598" spans="1:3">
      <c r="A28598">
        <v>28597</v>
      </c>
      <c r="B28598" t="s">
        <v>38</v>
      </c>
      <c r="C28598">
        <v>186</v>
      </c>
    </row>
    <row r="28599" spans="1:3">
      <c r="A28599">
        <v>28598</v>
      </c>
      <c r="B28599" t="s">
        <v>38</v>
      </c>
      <c r="C28599">
        <v>186</v>
      </c>
    </row>
    <row r="28600" spans="1:3">
      <c r="A28600">
        <v>28599</v>
      </c>
      <c r="B28600" t="s">
        <v>38</v>
      </c>
      <c r="C28600">
        <v>186</v>
      </c>
    </row>
    <row r="28601" spans="1:3">
      <c r="A28601">
        <v>28600</v>
      </c>
      <c r="B28601" t="s">
        <v>38</v>
      </c>
      <c r="C28601">
        <v>186</v>
      </c>
    </row>
    <row r="28602" spans="1:3">
      <c r="A28602">
        <v>28601</v>
      </c>
      <c r="B28602" t="s">
        <v>38</v>
      </c>
      <c r="C28602">
        <v>186</v>
      </c>
    </row>
    <row r="28603" spans="1:3">
      <c r="A28603">
        <v>28602</v>
      </c>
      <c r="B28603" t="s">
        <v>38</v>
      </c>
      <c r="C28603">
        <v>186</v>
      </c>
    </row>
    <row r="28604" spans="1:3">
      <c r="A28604">
        <v>28603</v>
      </c>
      <c r="B28604" t="s">
        <v>38</v>
      </c>
      <c r="C28604">
        <v>186</v>
      </c>
    </row>
    <row r="28605" spans="1:3">
      <c r="A28605">
        <v>28604</v>
      </c>
      <c r="B28605" t="s">
        <v>38</v>
      </c>
      <c r="C28605">
        <v>186</v>
      </c>
    </row>
    <row r="28606" spans="1:3">
      <c r="A28606">
        <v>28605</v>
      </c>
      <c r="B28606" t="s">
        <v>38</v>
      </c>
      <c r="C28606">
        <v>186</v>
      </c>
    </row>
    <row r="28607" spans="1:3">
      <c r="A28607">
        <v>28606</v>
      </c>
      <c r="B28607" t="s">
        <v>38</v>
      </c>
      <c r="C28607">
        <v>185</v>
      </c>
    </row>
    <row r="28608" spans="1:3">
      <c r="A28608">
        <v>28607</v>
      </c>
      <c r="B28608" t="s">
        <v>38</v>
      </c>
      <c r="C28608">
        <v>185</v>
      </c>
    </row>
    <row r="28609" spans="1:3">
      <c r="A28609">
        <v>28608</v>
      </c>
      <c r="B28609" t="s">
        <v>38</v>
      </c>
      <c r="C28609">
        <v>185</v>
      </c>
    </row>
    <row r="28610" spans="1:3">
      <c r="A28610">
        <v>28609</v>
      </c>
      <c r="B28610" t="s">
        <v>38</v>
      </c>
      <c r="C28610">
        <v>185</v>
      </c>
    </row>
    <row r="28611" spans="1:3">
      <c r="A28611">
        <v>28610</v>
      </c>
      <c r="B28611" t="s">
        <v>38</v>
      </c>
      <c r="C28611">
        <v>185</v>
      </c>
    </row>
    <row r="28612" spans="1:3">
      <c r="A28612">
        <v>28611</v>
      </c>
      <c r="B28612" t="s">
        <v>38</v>
      </c>
      <c r="C28612">
        <v>185</v>
      </c>
    </row>
    <row r="28613" spans="1:3">
      <c r="A28613">
        <v>28612</v>
      </c>
      <c r="B28613" t="s">
        <v>38</v>
      </c>
      <c r="C28613">
        <v>185</v>
      </c>
    </row>
    <row r="28614" spans="1:3">
      <c r="A28614">
        <v>28613</v>
      </c>
      <c r="B28614" t="s">
        <v>38</v>
      </c>
      <c r="C28614">
        <v>185</v>
      </c>
    </row>
    <row r="28615" spans="1:3">
      <c r="A28615">
        <v>28614</v>
      </c>
      <c r="B28615" t="s">
        <v>38</v>
      </c>
      <c r="C28615">
        <v>185</v>
      </c>
    </row>
    <row r="28616" spans="1:3">
      <c r="A28616">
        <v>28615</v>
      </c>
      <c r="B28616" t="s">
        <v>38</v>
      </c>
      <c r="C28616">
        <v>185</v>
      </c>
    </row>
    <row r="28617" spans="1:3">
      <c r="A28617">
        <v>28616</v>
      </c>
      <c r="B28617" t="s">
        <v>38</v>
      </c>
      <c r="C28617">
        <v>185</v>
      </c>
    </row>
    <row r="28618" spans="1:3">
      <c r="A28618">
        <v>28617</v>
      </c>
      <c r="B28618" t="s">
        <v>38</v>
      </c>
      <c r="C28618">
        <v>185</v>
      </c>
    </row>
    <row r="28619" spans="1:3">
      <c r="A28619">
        <v>28618</v>
      </c>
      <c r="B28619" t="s">
        <v>38</v>
      </c>
      <c r="C28619">
        <v>185</v>
      </c>
    </row>
    <row r="28620" spans="1:3">
      <c r="A28620">
        <v>28619</v>
      </c>
      <c r="B28620" t="s">
        <v>38</v>
      </c>
      <c r="C28620">
        <v>185</v>
      </c>
    </row>
    <row r="28621" spans="1:3">
      <c r="A28621">
        <v>28620</v>
      </c>
      <c r="B28621" t="s">
        <v>38</v>
      </c>
      <c r="C28621">
        <v>185</v>
      </c>
    </row>
    <row r="28622" spans="1:3">
      <c r="A28622">
        <v>28621</v>
      </c>
      <c r="B28622" t="s">
        <v>38</v>
      </c>
      <c r="C28622">
        <v>185</v>
      </c>
    </row>
    <row r="28623" spans="1:3">
      <c r="A28623">
        <v>28622</v>
      </c>
      <c r="B28623" t="s">
        <v>38</v>
      </c>
      <c r="C28623">
        <v>185</v>
      </c>
    </row>
    <row r="28624" spans="1:3">
      <c r="A28624">
        <v>28623</v>
      </c>
      <c r="B28624" t="s">
        <v>38</v>
      </c>
      <c r="C28624">
        <v>185</v>
      </c>
    </row>
    <row r="28625" spans="1:3">
      <c r="A28625">
        <v>28624</v>
      </c>
      <c r="B28625" t="s">
        <v>38</v>
      </c>
      <c r="C28625">
        <v>185</v>
      </c>
    </row>
    <row r="28626" spans="1:3">
      <c r="A28626">
        <v>28625</v>
      </c>
      <c r="B28626" t="s">
        <v>38</v>
      </c>
      <c r="C28626">
        <v>185</v>
      </c>
    </row>
    <row r="28627" spans="1:3">
      <c r="A28627">
        <v>28626</v>
      </c>
      <c r="B28627" t="s">
        <v>38</v>
      </c>
      <c r="C28627">
        <v>185</v>
      </c>
    </row>
    <row r="28628" spans="1:3">
      <c r="A28628">
        <v>28627</v>
      </c>
      <c r="B28628" t="s">
        <v>38</v>
      </c>
      <c r="C28628">
        <v>185</v>
      </c>
    </row>
    <row r="28629" spans="1:3">
      <c r="A28629">
        <v>28628</v>
      </c>
      <c r="B28629" t="s">
        <v>38</v>
      </c>
      <c r="C28629">
        <v>185</v>
      </c>
    </row>
    <row r="28630" spans="1:3">
      <c r="A28630">
        <v>28629</v>
      </c>
      <c r="B28630" t="s">
        <v>38</v>
      </c>
      <c r="C28630">
        <v>185</v>
      </c>
    </row>
    <row r="28631" spans="1:3">
      <c r="A28631">
        <v>28630</v>
      </c>
      <c r="B28631" t="s">
        <v>38</v>
      </c>
      <c r="C28631">
        <v>185</v>
      </c>
    </row>
    <row r="28632" spans="1:3">
      <c r="A28632">
        <v>28631</v>
      </c>
      <c r="B28632" t="s">
        <v>38</v>
      </c>
      <c r="C28632">
        <v>185</v>
      </c>
    </row>
    <row r="28633" spans="1:3">
      <c r="A28633">
        <v>28632</v>
      </c>
      <c r="B28633" t="s">
        <v>38</v>
      </c>
      <c r="C28633">
        <v>185</v>
      </c>
    </row>
    <row r="28634" spans="1:3">
      <c r="A28634">
        <v>28633</v>
      </c>
      <c r="B28634" t="s">
        <v>38</v>
      </c>
      <c r="C28634">
        <v>185</v>
      </c>
    </row>
    <row r="28635" spans="1:3">
      <c r="A28635">
        <v>28634</v>
      </c>
      <c r="B28635" t="s">
        <v>38</v>
      </c>
      <c r="C28635">
        <v>185</v>
      </c>
    </row>
    <row r="28636" spans="1:3">
      <c r="A28636">
        <v>28635</v>
      </c>
      <c r="B28636" t="s">
        <v>38</v>
      </c>
      <c r="C28636">
        <v>185</v>
      </c>
    </row>
    <row r="28637" spans="1:3">
      <c r="A28637">
        <v>28636</v>
      </c>
      <c r="B28637" t="s">
        <v>38</v>
      </c>
      <c r="C28637">
        <v>185</v>
      </c>
    </row>
    <row r="28638" spans="1:3">
      <c r="A28638">
        <v>28637</v>
      </c>
      <c r="B28638" t="s">
        <v>38</v>
      </c>
      <c r="C28638">
        <v>185</v>
      </c>
    </row>
    <row r="28639" spans="1:3">
      <c r="A28639">
        <v>28638</v>
      </c>
      <c r="B28639" t="s">
        <v>38</v>
      </c>
      <c r="C28639">
        <v>185</v>
      </c>
    </row>
    <row r="28640" spans="1:3">
      <c r="A28640">
        <v>28639</v>
      </c>
      <c r="B28640" t="s">
        <v>38</v>
      </c>
      <c r="C28640">
        <v>185</v>
      </c>
    </row>
    <row r="28641" spans="1:3">
      <c r="A28641">
        <v>28640</v>
      </c>
      <c r="B28641" t="s">
        <v>38</v>
      </c>
      <c r="C28641">
        <v>185</v>
      </c>
    </row>
    <row r="28642" spans="1:3">
      <c r="A28642">
        <v>28641</v>
      </c>
      <c r="B28642" t="s">
        <v>38</v>
      </c>
      <c r="C28642">
        <v>185</v>
      </c>
    </row>
    <row r="28643" spans="1:3">
      <c r="A28643">
        <v>28642</v>
      </c>
      <c r="B28643" t="s">
        <v>38</v>
      </c>
      <c r="C28643">
        <v>185</v>
      </c>
    </row>
    <row r="28644" spans="1:3">
      <c r="A28644">
        <v>28643</v>
      </c>
      <c r="B28644" t="s">
        <v>38</v>
      </c>
      <c r="C28644">
        <v>185</v>
      </c>
    </row>
    <row r="28645" spans="1:3">
      <c r="A28645">
        <v>28644</v>
      </c>
      <c r="B28645" t="s">
        <v>38</v>
      </c>
      <c r="C28645">
        <v>185</v>
      </c>
    </row>
    <row r="28646" spans="1:3">
      <c r="A28646">
        <v>28645</v>
      </c>
      <c r="B28646" t="s">
        <v>38</v>
      </c>
      <c r="C28646">
        <v>185</v>
      </c>
    </row>
    <row r="28647" spans="1:3">
      <c r="A28647">
        <v>28646</v>
      </c>
      <c r="B28647" t="s">
        <v>38</v>
      </c>
      <c r="C28647">
        <v>185</v>
      </c>
    </row>
    <row r="28648" spans="1:3">
      <c r="A28648">
        <v>28647</v>
      </c>
      <c r="B28648" t="s">
        <v>38</v>
      </c>
      <c r="C28648">
        <v>185</v>
      </c>
    </row>
    <row r="28649" spans="1:3">
      <c r="A28649">
        <v>28648</v>
      </c>
      <c r="B28649" t="s">
        <v>38</v>
      </c>
      <c r="C28649">
        <v>185</v>
      </c>
    </row>
    <row r="28650" spans="1:3">
      <c r="A28650">
        <v>28649</v>
      </c>
      <c r="B28650" t="s">
        <v>38</v>
      </c>
      <c r="C28650">
        <v>185</v>
      </c>
    </row>
    <row r="28651" spans="1:3">
      <c r="A28651">
        <v>28650</v>
      </c>
      <c r="B28651" t="s">
        <v>38</v>
      </c>
      <c r="C28651">
        <v>185</v>
      </c>
    </row>
    <row r="28652" spans="1:3">
      <c r="A28652">
        <v>28651</v>
      </c>
      <c r="B28652" t="s">
        <v>38</v>
      </c>
      <c r="C28652">
        <v>185</v>
      </c>
    </row>
    <row r="28653" spans="1:3">
      <c r="A28653">
        <v>28652</v>
      </c>
      <c r="B28653" t="s">
        <v>38</v>
      </c>
      <c r="C28653">
        <v>185</v>
      </c>
    </row>
    <row r="28654" spans="1:3">
      <c r="A28654">
        <v>28653</v>
      </c>
      <c r="B28654" t="s">
        <v>38</v>
      </c>
      <c r="C28654">
        <v>185</v>
      </c>
    </row>
    <row r="28655" spans="1:3">
      <c r="A28655">
        <v>28654</v>
      </c>
      <c r="B28655" t="s">
        <v>38</v>
      </c>
      <c r="C28655">
        <v>185</v>
      </c>
    </row>
    <row r="28656" spans="1:3">
      <c r="A28656">
        <v>28655</v>
      </c>
      <c r="B28656" t="s">
        <v>38</v>
      </c>
      <c r="C28656">
        <v>185</v>
      </c>
    </row>
    <row r="28657" spans="1:3">
      <c r="A28657">
        <v>28656</v>
      </c>
      <c r="B28657" t="s">
        <v>38</v>
      </c>
      <c r="C28657">
        <v>185</v>
      </c>
    </row>
    <row r="28658" spans="1:3">
      <c r="A28658">
        <v>28657</v>
      </c>
      <c r="B28658" t="s">
        <v>38</v>
      </c>
      <c r="C28658">
        <v>185</v>
      </c>
    </row>
    <row r="28659" spans="1:3">
      <c r="A28659">
        <v>28658</v>
      </c>
      <c r="B28659" t="s">
        <v>38</v>
      </c>
      <c r="C28659">
        <v>185</v>
      </c>
    </row>
    <row r="28660" spans="1:3">
      <c r="A28660">
        <v>28659</v>
      </c>
      <c r="B28660" t="s">
        <v>38</v>
      </c>
      <c r="C28660">
        <v>185</v>
      </c>
    </row>
    <row r="28661" spans="1:3">
      <c r="A28661">
        <v>28660</v>
      </c>
      <c r="B28661" t="s">
        <v>38</v>
      </c>
      <c r="C28661">
        <v>185</v>
      </c>
    </row>
    <row r="28662" spans="1:3">
      <c r="A28662">
        <v>28661</v>
      </c>
      <c r="B28662" t="s">
        <v>38</v>
      </c>
      <c r="C28662">
        <v>185</v>
      </c>
    </row>
    <row r="28663" spans="1:3">
      <c r="A28663">
        <v>28662</v>
      </c>
      <c r="B28663" t="s">
        <v>38</v>
      </c>
      <c r="C28663">
        <v>185</v>
      </c>
    </row>
    <row r="28664" spans="1:3">
      <c r="A28664">
        <v>28663</v>
      </c>
      <c r="B28664" t="s">
        <v>38</v>
      </c>
      <c r="C28664">
        <v>185</v>
      </c>
    </row>
    <row r="28665" spans="1:3">
      <c r="A28665">
        <v>28664</v>
      </c>
      <c r="B28665" t="s">
        <v>38</v>
      </c>
      <c r="C28665">
        <v>185</v>
      </c>
    </row>
    <row r="28666" spans="1:3">
      <c r="A28666">
        <v>28665</v>
      </c>
      <c r="B28666" t="s">
        <v>38</v>
      </c>
      <c r="C28666">
        <v>185</v>
      </c>
    </row>
    <row r="28667" spans="1:3">
      <c r="A28667">
        <v>28666</v>
      </c>
      <c r="B28667" t="s">
        <v>38</v>
      </c>
      <c r="C28667">
        <v>185</v>
      </c>
    </row>
    <row r="28668" spans="1:3">
      <c r="A28668">
        <v>28667</v>
      </c>
      <c r="B28668" t="s">
        <v>38</v>
      </c>
      <c r="C28668">
        <v>185</v>
      </c>
    </row>
    <row r="28669" spans="1:3">
      <c r="A28669">
        <v>28668</v>
      </c>
      <c r="B28669" t="s">
        <v>38</v>
      </c>
      <c r="C28669">
        <v>185</v>
      </c>
    </row>
    <row r="28670" spans="1:3">
      <c r="A28670">
        <v>28669</v>
      </c>
      <c r="B28670" t="s">
        <v>38</v>
      </c>
      <c r="C28670">
        <v>185</v>
      </c>
    </row>
    <row r="28671" spans="1:3">
      <c r="A28671">
        <v>28670</v>
      </c>
      <c r="B28671" t="s">
        <v>38</v>
      </c>
      <c r="C28671">
        <v>185</v>
      </c>
    </row>
    <row r="28672" spans="1:3">
      <c r="A28672">
        <v>28671</v>
      </c>
      <c r="B28672" t="s">
        <v>38</v>
      </c>
      <c r="C28672">
        <v>185</v>
      </c>
    </row>
    <row r="28673" spans="1:3">
      <c r="A28673">
        <v>28672</v>
      </c>
      <c r="B28673" t="s">
        <v>38</v>
      </c>
      <c r="C28673">
        <v>185</v>
      </c>
    </row>
    <row r="28674" spans="1:3">
      <c r="A28674">
        <v>28673</v>
      </c>
      <c r="B28674" t="s">
        <v>38</v>
      </c>
      <c r="C28674">
        <v>185</v>
      </c>
    </row>
    <row r="28675" spans="1:3">
      <c r="A28675">
        <v>28674</v>
      </c>
      <c r="B28675" t="s">
        <v>38</v>
      </c>
      <c r="C28675">
        <v>185</v>
      </c>
    </row>
    <row r="28676" spans="1:3">
      <c r="A28676">
        <v>28675</v>
      </c>
      <c r="B28676" t="s">
        <v>38</v>
      </c>
      <c r="C28676">
        <v>185</v>
      </c>
    </row>
    <row r="28677" spans="1:3">
      <c r="A28677">
        <v>28676</v>
      </c>
      <c r="B28677" t="s">
        <v>38</v>
      </c>
      <c r="C28677">
        <v>185</v>
      </c>
    </row>
    <row r="28678" spans="1:3">
      <c r="A28678">
        <v>28677</v>
      </c>
      <c r="B28678" t="s">
        <v>38</v>
      </c>
      <c r="C28678">
        <v>185</v>
      </c>
    </row>
    <row r="28679" spans="1:3">
      <c r="A28679">
        <v>28678</v>
      </c>
      <c r="B28679" t="s">
        <v>38</v>
      </c>
      <c r="C28679">
        <v>185</v>
      </c>
    </row>
    <row r="28680" spans="1:3">
      <c r="A28680">
        <v>28679</v>
      </c>
      <c r="B28680" t="s">
        <v>38</v>
      </c>
      <c r="C28680">
        <v>185</v>
      </c>
    </row>
    <row r="28681" spans="1:3">
      <c r="A28681">
        <v>28680</v>
      </c>
      <c r="B28681" t="s">
        <v>38</v>
      </c>
      <c r="C28681">
        <v>185</v>
      </c>
    </row>
    <row r="28682" spans="1:3">
      <c r="A28682">
        <v>28681</v>
      </c>
      <c r="B28682" t="s">
        <v>38</v>
      </c>
      <c r="C28682">
        <v>185</v>
      </c>
    </row>
    <row r="28683" spans="1:3">
      <c r="A28683">
        <v>28682</v>
      </c>
      <c r="B28683" t="s">
        <v>38</v>
      </c>
      <c r="C28683">
        <v>185</v>
      </c>
    </row>
    <row r="28684" spans="1:3">
      <c r="A28684">
        <v>28683</v>
      </c>
      <c r="B28684" t="s">
        <v>38</v>
      </c>
      <c r="C28684">
        <v>185</v>
      </c>
    </row>
    <row r="28685" spans="1:3">
      <c r="A28685">
        <v>28684</v>
      </c>
      <c r="B28685" t="s">
        <v>38</v>
      </c>
      <c r="C28685">
        <v>185</v>
      </c>
    </row>
    <row r="28686" spans="1:3">
      <c r="A28686">
        <v>28685</v>
      </c>
      <c r="B28686" t="s">
        <v>38</v>
      </c>
      <c r="C28686">
        <v>185</v>
      </c>
    </row>
    <row r="28687" spans="1:3">
      <c r="A28687">
        <v>28686</v>
      </c>
      <c r="B28687" t="s">
        <v>38</v>
      </c>
      <c r="C28687">
        <v>185</v>
      </c>
    </row>
    <row r="28688" spans="1:3">
      <c r="A28688">
        <v>28687</v>
      </c>
      <c r="B28688" t="s">
        <v>38</v>
      </c>
      <c r="C28688">
        <v>185</v>
      </c>
    </row>
    <row r="28689" spans="1:3">
      <c r="A28689">
        <v>28688</v>
      </c>
      <c r="B28689" t="s">
        <v>38</v>
      </c>
      <c r="C28689">
        <v>185</v>
      </c>
    </row>
    <row r="28690" spans="1:3">
      <c r="A28690">
        <v>28689</v>
      </c>
      <c r="B28690" t="s">
        <v>38</v>
      </c>
      <c r="C28690">
        <v>185</v>
      </c>
    </row>
    <row r="28691" spans="1:3">
      <c r="A28691">
        <v>28690</v>
      </c>
      <c r="B28691" t="s">
        <v>38</v>
      </c>
      <c r="C28691">
        <v>185</v>
      </c>
    </row>
    <row r="28692" spans="1:3">
      <c r="A28692">
        <v>28691</v>
      </c>
      <c r="B28692" t="s">
        <v>38</v>
      </c>
      <c r="C28692">
        <v>185</v>
      </c>
    </row>
    <row r="28693" spans="1:3">
      <c r="A28693">
        <v>28692</v>
      </c>
      <c r="B28693" t="s">
        <v>38</v>
      </c>
      <c r="C28693">
        <v>185</v>
      </c>
    </row>
    <row r="28694" spans="1:3">
      <c r="A28694">
        <v>28693</v>
      </c>
      <c r="B28694" t="s">
        <v>38</v>
      </c>
      <c r="C28694">
        <v>185</v>
      </c>
    </row>
    <row r="28695" spans="1:3">
      <c r="A28695">
        <v>28694</v>
      </c>
      <c r="B28695" t="s">
        <v>38</v>
      </c>
      <c r="C28695">
        <v>185</v>
      </c>
    </row>
    <row r="28696" spans="1:3">
      <c r="A28696">
        <v>28695</v>
      </c>
      <c r="B28696" t="s">
        <v>38</v>
      </c>
      <c r="C28696">
        <v>185</v>
      </c>
    </row>
    <row r="28697" spans="1:3">
      <c r="A28697">
        <v>28696</v>
      </c>
      <c r="B28697" t="s">
        <v>38</v>
      </c>
      <c r="C28697">
        <v>185</v>
      </c>
    </row>
    <row r="28698" spans="1:3">
      <c r="A28698">
        <v>28697</v>
      </c>
      <c r="B28698" t="s">
        <v>38</v>
      </c>
      <c r="C28698">
        <v>185</v>
      </c>
    </row>
    <row r="28699" spans="1:3">
      <c r="A28699">
        <v>28698</v>
      </c>
      <c r="B28699" t="s">
        <v>38</v>
      </c>
      <c r="C28699">
        <v>185</v>
      </c>
    </row>
    <row r="28700" spans="1:3">
      <c r="A28700">
        <v>28699</v>
      </c>
      <c r="B28700" t="s">
        <v>38</v>
      </c>
      <c r="C28700">
        <v>185</v>
      </c>
    </row>
    <row r="28701" spans="1:3">
      <c r="A28701">
        <v>28700</v>
      </c>
      <c r="B28701" t="s">
        <v>38</v>
      </c>
      <c r="C28701">
        <v>185</v>
      </c>
    </row>
    <row r="28702" spans="1:3">
      <c r="A28702">
        <v>28701</v>
      </c>
      <c r="B28702" t="s">
        <v>38</v>
      </c>
      <c r="C28702">
        <v>185</v>
      </c>
    </row>
    <row r="28703" spans="1:3">
      <c r="A28703">
        <v>28702</v>
      </c>
      <c r="B28703" t="s">
        <v>38</v>
      </c>
      <c r="C28703">
        <v>185</v>
      </c>
    </row>
    <row r="28704" spans="1:3">
      <c r="A28704">
        <v>28703</v>
      </c>
      <c r="B28704" t="s">
        <v>38</v>
      </c>
      <c r="C28704">
        <v>185</v>
      </c>
    </row>
    <row r="28705" spans="1:3">
      <c r="A28705">
        <v>28704</v>
      </c>
      <c r="B28705" t="s">
        <v>38</v>
      </c>
      <c r="C28705">
        <v>185</v>
      </c>
    </row>
    <row r="28706" spans="1:3">
      <c r="A28706">
        <v>28705</v>
      </c>
      <c r="B28706" t="s">
        <v>38</v>
      </c>
      <c r="C28706">
        <v>185</v>
      </c>
    </row>
    <row r="28707" spans="1:3">
      <c r="A28707">
        <v>28706</v>
      </c>
      <c r="B28707" t="s">
        <v>38</v>
      </c>
      <c r="C28707">
        <v>185</v>
      </c>
    </row>
    <row r="28708" spans="1:3">
      <c r="A28708">
        <v>28707</v>
      </c>
      <c r="B28708" t="s">
        <v>38</v>
      </c>
      <c r="C28708">
        <v>185</v>
      </c>
    </row>
    <row r="28709" spans="1:3">
      <c r="A28709">
        <v>28708</v>
      </c>
      <c r="B28709" t="s">
        <v>38</v>
      </c>
      <c r="C28709">
        <v>185</v>
      </c>
    </row>
    <row r="28710" spans="1:3">
      <c r="A28710">
        <v>28709</v>
      </c>
      <c r="B28710" t="s">
        <v>38</v>
      </c>
      <c r="C28710">
        <v>185</v>
      </c>
    </row>
    <row r="28711" spans="1:3">
      <c r="A28711">
        <v>28710</v>
      </c>
      <c r="B28711" t="s">
        <v>38</v>
      </c>
      <c r="C28711">
        <v>185</v>
      </c>
    </row>
    <row r="28712" spans="1:3">
      <c r="A28712">
        <v>28711</v>
      </c>
      <c r="B28712" t="s">
        <v>38</v>
      </c>
      <c r="C28712">
        <v>185</v>
      </c>
    </row>
    <row r="28713" spans="1:3">
      <c r="A28713">
        <v>28712</v>
      </c>
      <c r="B28713" t="s">
        <v>38</v>
      </c>
      <c r="C28713">
        <v>185</v>
      </c>
    </row>
    <row r="28714" spans="1:3">
      <c r="A28714">
        <v>28713</v>
      </c>
      <c r="B28714" t="s">
        <v>38</v>
      </c>
      <c r="C28714">
        <v>185</v>
      </c>
    </row>
    <row r="28715" spans="1:3">
      <c r="A28715">
        <v>28714</v>
      </c>
      <c r="B28715" t="s">
        <v>38</v>
      </c>
      <c r="C28715">
        <v>185</v>
      </c>
    </row>
    <row r="28716" spans="1:3">
      <c r="A28716">
        <v>28715</v>
      </c>
      <c r="B28716" t="s">
        <v>38</v>
      </c>
      <c r="C28716">
        <v>185</v>
      </c>
    </row>
    <row r="28717" spans="1:3">
      <c r="A28717">
        <v>28716</v>
      </c>
      <c r="B28717" t="s">
        <v>38</v>
      </c>
      <c r="C28717">
        <v>185</v>
      </c>
    </row>
    <row r="28718" spans="1:3">
      <c r="A28718">
        <v>28717</v>
      </c>
      <c r="B28718" t="s">
        <v>38</v>
      </c>
      <c r="C28718">
        <v>185</v>
      </c>
    </row>
    <row r="28719" spans="1:3">
      <c r="A28719">
        <v>28718</v>
      </c>
      <c r="B28719" t="s">
        <v>38</v>
      </c>
      <c r="C28719">
        <v>185</v>
      </c>
    </row>
    <row r="28720" spans="1:3">
      <c r="A28720">
        <v>28719</v>
      </c>
      <c r="B28720" t="s">
        <v>38</v>
      </c>
      <c r="C28720">
        <v>185</v>
      </c>
    </row>
    <row r="28721" spans="1:3">
      <c r="A28721">
        <v>28720</v>
      </c>
      <c r="B28721" t="s">
        <v>38</v>
      </c>
      <c r="C28721">
        <v>185</v>
      </c>
    </row>
    <row r="28722" spans="1:3">
      <c r="A28722">
        <v>28721</v>
      </c>
      <c r="B28722" t="s">
        <v>38</v>
      </c>
      <c r="C28722">
        <v>185</v>
      </c>
    </row>
    <row r="28723" spans="1:3">
      <c r="A28723">
        <v>28722</v>
      </c>
      <c r="B28723" t="s">
        <v>38</v>
      </c>
      <c r="C28723">
        <v>185</v>
      </c>
    </row>
    <row r="28724" spans="1:3">
      <c r="A28724">
        <v>28723</v>
      </c>
      <c r="B28724" t="s">
        <v>38</v>
      </c>
      <c r="C28724">
        <v>185</v>
      </c>
    </row>
    <row r="28725" spans="1:3">
      <c r="A28725">
        <v>28724</v>
      </c>
      <c r="B28725" t="s">
        <v>38</v>
      </c>
      <c r="C28725">
        <v>185</v>
      </c>
    </row>
    <row r="28726" spans="1:3">
      <c r="A28726">
        <v>28725</v>
      </c>
      <c r="B28726" t="s">
        <v>38</v>
      </c>
      <c r="C28726">
        <v>185</v>
      </c>
    </row>
    <row r="28727" spans="1:3">
      <c r="A28727">
        <v>28726</v>
      </c>
      <c r="B28727" t="s">
        <v>38</v>
      </c>
      <c r="C28727">
        <v>185</v>
      </c>
    </row>
    <row r="28728" spans="1:3">
      <c r="A28728">
        <v>28727</v>
      </c>
      <c r="B28728" t="s">
        <v>38</v>
      </c>
      <c r="C28728">
        <v>185</v>
      </c>
    </row>
    <row r="28729" spans="1:3">
      <c r="A28729">
        <v>28728</v>
      </c>
      <c r="B28729" t="s">
        <v>38</v>
      </c>
      <c r="C28729">
        <v>185</v>
      </c>
    </row>
    <row r="28730" spans="1:3">
      <c r="A28730">
        <v>28729</v>
      </c>
      <c r="B28730" t="s">
        <v>38</v>
      </c>
      <c r="C28730">
        <v>185</v>
      </c>
    </row>
    <row r="28731" spans="1:3">
      <c r="A28731">
        <v>28730</v>
      </c>
      <c r="B28731" t="s">
        <v>38</v>
      </c>
      <c r="C28731">
        <v>185</v>
      </c>
    </row>
    <row r="28732" spans="1:3">
      <c r="A28732">
        <v>28731</v>
      </c>
      <c r="B28732" t="s">
        <v>38</v>
      </c>
      <c r="C28732">
        <v>185</v>
      </c>
    </row>
    <row r="28733" spans="1:3">
      <c r="A28733">
        <v>28732</v>
      </c>
      <c r="B28733" t="s">
        <v>38</v>
      </c>
      <c r="C28733">
        <v>185</v>
      </c>
    </row>
    <row r="28734" spans="1:3">
      <c r="A28734">
        <v>28733</v>
      </c>
      <c r="B28734" t="s">
        <v>38</v>
      </c>
      <c r="C28734">
        <v>185</v>
      </c>
    </row>
    <row r="28735" spans="1:3">
      <c r="A28735">
        <v>28734</v>
      </c>
      <c r="B28735" t="s">
        <v>38</v>
      </c>
      <c r="C28735">
        <v>185</v>
      </c>
    </row>
    <row r="28736" spans="1:3">
      <c r="A28736">
        <v>28735</v>
      </c>
      <c r="B28736" t="s">
        <v>38</v>
      </c>
      <c r="C28736">
        <v>185</v>
      </c>
    </row>
    <row r="28737" spans="1:3">
      <c r="A28737">
        <v>28736</v>
      </c>
      <c r="B28737" t="s">
        <v>38</v>
      </c>
      <c r="C28737">
        <v>185</v>
      </c>
    </row>
    <row r="28738" spans="1:3">
      <c r="A28738">
        <v>28737</v>
      </c>
      <c r="B28738" t="s">
        <v>38</v>
      </c>
      <c r="C28738">
        <v>185</v>
      </c>
    </row>
    <row r="28739" spans="1:3">
      <c r="A28739">
        <v>28738</v>
      </c>
      <c r="B28739" t="s">
        <v>38</v>
      </c>
      <c r="C28739">
        <v>185</v>
      </c>
    </row>
    <row r="28740" spans="1:3">
      <c r="A28740">
        <v>28739</v>
      </c>
      <c r="B28740" t="s">
        <v>38</v>
      </c>
      <c r="C28740">
        <v>185</v>
      </c>
    </row>
    <row r="28741" spans="1:3">
      <c r="A28741">
        <v>28740</v>
      </c>
      <c r="B28741" t="s">
        <v>38</v>
      </c>
      <c r="C28741">
        <v>185</v>
      </c>
    </row>
    <row r="28742" spans="1:3">
      <c r="A28742">
        <v>28741</v>
      </c>
      <c r="B28742" t="s">
        <v>38</v>
      </c>
      <c r="C28742">
        <v>185</v>
      </c>
    </row>
    <row r="28743" spans="1:3">
      <c r="A28743">
        <v>28742</v>
      </c>
      <c r="B28743" t="s">
        <v>38</v>
      </c>
      <c r="C28743">
        <v>185</v>
      </c>
    </row>
    <row r="28744" spans="1:3">
      <c r="A28744">
        <v>28743</v>
      </c>
      <c r="B28744" t="s">
        <v>38</v>
      </c>
      <c r="C28744">
        <v>185</v>
      </c>
    </row>
    <row r="28745" spans="1:3">
      <c r="A28745">
        <v>28744</v>
      </c>
      <c r="B28745" t="s">
        <v>38</v>
      </c>
      <c r="C28745">
        <v>185</v>
      </c>
    </row>
    <row r="28746" spans="1:3">
      <c r="A28746">
        <v>28745</v>
      </c>
      <c r="B28746" t="s">
        <v>38</v>
      </c>
      <c r="C28746">
        <v>185</v>
      </c>
    </row>
    <row r="28747" spans="1:3">
      <c r="A28747">
        <v>28746</v>
      </c>
      <c r="B28747" t="s">
        <v>38</v>
      </c>
      <c r="C28747">
        <v>185</v>
      </c>
    </row>
    <row r="28748" spans="1:3">
      <c r="A28748">
        <v>28747</v>
      </c>
      <c r="B28748" t="s">
        <v>38</v>
      </c>
      <c r="C28748">
        <v>185</v>
      </c>
    </row>
    <row r="28749" spans="1:3">
      <c r="A28749">
        <v>28748</v>
      </c>
      <c r="B28749" t="s">
        <v>38</v>
      </c>
      <c r="C28749">
        <v>185</v>
      </c>
    </row>
    <row r="28750" spans="1:3">
      <c r="A28750">
        <v>28749</v>
      </c>
      <c r="B28750" t="s">
        <v>38</v>
      </c>
      <c r="C28750">
        <v>185</v>
      </c>
    </row>
    <row r="28751" spans="1:3">
      <c r="A28751">
        <v>28750</v>
      </c>
      <c r="B28751" t="s">
        <v>38</v>
      </c>
      <c r="C28751">
        <v>185</v>
      </c>
    </row>
    <row r="28752" spans="1:3">
      <c r="A28752">
        <v>28751</v>
      </c>
      <c r="B28752" t="s">
        <v>38</v>
      </c>
      <c r="C28752">
        <v>185</v>
      </c>
    </row>
    <row r="28753" spans="1:3">
      <c r="A28753">
        <v>28752</v>
      </c>
      <c r="B28753" t="s">
        <v>38</v>
      </c>
      <c r="C28753">
        <v>184</v>
      </c>
    </row>
    <row r="28754" spans="1:3">
      <c r="A28754">
        <v>28753</v>
      </c>
      <c r="B28754" t="s">
        <v>38</v>
      </c>
      <c r="C28754">
        <v>184</v>
      </c>
    </row>
    <row r="28755" spans="1:3">
      <c r="A28755">
        <v>28754</v>
      </c>
      <c r="B28755" t="s">
        <v>38</v>
      </c>
      <c r="C28755">
        <v>184</v>
      </c>
    </row>
    <row r="28756" spans="1:3">
      <c r="A28756">
        <v>28755</v>
      </c>
      <c r="B28756" t="s">
        <v>38</v>
      </c>
      <c r="C28756">
        <v>184</v>
      </c>
    </row>
    <row r="28757" spans="1:3">
      <c r="A28757">
        <v>28756</v>
      </c>
      <c r="B28757" t="s">
        <v>38</v>
      </c>
      <c r="C28757">
        <v>184</v>
      </c>
    </row>
    <row r="28758" spans="1:3">
      <c r="A28758">
        <v>28757</v>
      </c>
      <c r="B28758" t="s">
        <v>38</v>
      </c>
      <c r="C28758">
        <v>184</v>
      </c>
    </row>
    <row r="28759" spans="1:3">
      <c r="A28759">
        <v>28758</v>
      </c>
      <c r="B28759" t="s">
        <v>38</v>
      </c>
      <c r="C28759">
        <v>184</v>
      </c>
    </row>
    <row r="28760" spans="1:3">
      <c r="A28760">
        <v>28759</v>
      </c>
      <c r="B28760" t="s">
        <v>38</v>
      </c>
      <c r="C28760">
        <v>184</v>
      </c>
    </row>
    <row r="28761" spans="1:3">
      <c r="A28761">
        <v>28760</v>
      </c>
      <c r="B28761" t="s">
        <v>38</v>
      </c>
      <c r="C28761">
        <v>184</v>
      </c>
    </row>
    <row r="28762" spans="1:3">
      <c r="A28762">
        <v>28761</v>
      </c>
      <c r="B28762" t="s">
        <v>38</v>
      </c>
      <c r="C28762">
        <v>184</v>
      </c>
    </row>
    <row r="28763" spans="1:3">
      <c r="A28763">
        <v>28762</v>
      </c>
      <c r="B28763" t="s">
        <v>38</v>
      </c>
      <c r="C28763">
        <v>184</v>
      </c>
    </row>
    <row r="28764" spans="1:3">
      <c r="A28764">
        <v>28763</v>
      </c>
      <c r="B28764" t="s">
        <v>38</v>
      </c>
      <c r="C28764">
        <v>184</v>
      </c>
    </row>
    <row r="28765" spans="1:3">
      <c r="A28765">
        <v>28764</v>
      </c>
      <c r="B28765" t="s">
        <v>38</v>
      </c>
      <c r="C28765">
        <v>184</v>
      </c>
    </row>
    <row r="28766" spans="1:3">
      <c r="A28766">
        <v>28765</v>
      </c>
      <c r="B28766" t="s">
        <v>38</v>
      </c>
      <c r="C28766">
        <v>184</v>
      </c>
    </row>
    <row r="28767" spans="1:3">
      <c r="A28767">
        <v>28766</v>
      </c>
      <c r="B28767" t="s">
        <v>38</v>
      </c>
      <c r="C28767">
        <v>184</v>
      </c>
    </row>
    <row r="28768" spans="1:3">
      <c r="A28768">
        <v>28767</v>
      </c>
      <c r="B28768" t="s">
        <v>38</v>
      </c>
      <c r="C28768">
        <v>184</v>
      </c>
    </row>
    <row r="28769" spans="1:3">
      <c r="A28769">
        <v>28768</v>
      </c>
      <c r="B28769" t="s">
        <v>38</v>
      </c>
      <c r="C28769">
        <v>184</v>
      </c>
    </row>
    <row r="28770" spans="1:3">
      <c r="A28770">
        <v>28769</v>
      </c>
      <c r="B28770" t="s">
        <v>38</v>
      </c>
      <c r="C28770">
        <v>184</v>
      </c>
    </row>
    <row r="28771" spans="1:3">
      <c r="A28771">
        <v>28770</v>
      </c>
      <c r="B28771" t="s">
        <v>38</v>
      </c>
      <c r="C28771">
        <v>184</v>
      </c>
    </row>
    <row r="28772" spans="1:3">
      <c r="A28772">
        <v>28771</v>
      </c>
      <c r="B28772" t="s">
        <v>38</v>
      </c>
      <c r="C28772">
        <v>184</v>
      </c>
    </row>
    <row r="28773" spans="1:3">
      <c r="A28773">
        <v>28772</v>
      </c>
      <c r="B28773" t="s">
        <v>38</v>
      </c>
      <c r="C28773">
        <v>184</v>
      </c>
    </row>
    <row r="28774" spans="1:3">
      <c r="A28774">
        <v>28773</v>
      </c>
      <c r="B28774" t="s">
        <v>38</v>
      </c>
      <c r="C28774">
        <v>184</v>
      </c>
    </row>
    <row r="28775" spans="1:3">
      <c r="A28775">
        <v>28774</v>
      </c>
      <c r="B28775" t="s">
        <v>38</v>
      </c>
      <c r="C28775">
        <v>184</v>
      </c>
    </row>
    <row r="28776" spans="1:3">
      <c r="A28776">
        <v>28775</v>
      </c>
      <c r="B28776" t="s">
        <v>38</v>
      </c>
      <c r="C28776">
        <v>184</v>
      </c>
    </row>
    <row r="28777" spans="1:3">
      <c r="A28777">
        <v>28776</v>
      </c>
      <c r="B28777" t="s">
        <v>38</v>
      </c>
      <c r="C28777">
        <v>184</v>
      </c>
    </row>
    <row r="28778" spans="1:3">
      <c r="A28778">
        <v>28777</v>
      </c>
      <c r="B28778" t="s">
        <v>38</v>
      </c>
      <c r="C28778">
        <v>184</v>
      </c>
    </row>
    <row r="28779" spans="1:3">
      <c r="A28779">
        <v>28778</v>
      </c>
      <c r="B28779" t="s">
        <v>38</v>
      </c>
      <c r="C28779">
        <v>184</v>
      </c>
    </row>
    <row r="28780" spans="1:3">
      <c r="A28780">
        <v>28779</v>
      </c>
      <c r="B28780" t="s">
        <v>38</v>
      </c>
      <c r="C28780">
        <v>184</v>
      </c>
    </row>
    <row r="28781" spans="1:3">
      <c r="A28781">
        <v>28780</v>
      </c>
      <c r="B28781" t="s">
        <v>38</v>
      </c>
      <c r="C28781">
        <v>184</v>
      </c>
    </row>
    <row r="28782" spans="1:3">
      <c r="A28782">
        <v>28781</v>
      </c>
      <c r="B28782" t="s">
        <v>38</v>
      </c>
      <c r="C28782">
        <v>184</v>
      </c>
    </row>
    <row r="28783" spans="1:3">
      <c r="A28783">
        <v>28782</v>
      </c>
      <c r="B28783" t="s">
        <v>38</v>
      </c>
      <c r="C28783">
        <v>184</v>
      </c>
    </row>
    <row r="28784" spans="1:3">
      <c r="A28784">
        <v>28783</v>
      </c>
      <c r="B28784" t="s">
        <v>38</v>
      </c>
      <c r="C28784">
        <v>184</v>
      </c>
    </row>
    <row r="28785" spans="1:3">
      <c r="A28785">
        <v>28784</v>
      </c>
      <c r="B28785" t="s">
        <v>38</v>
      </c>
      <c r="C28785">
        <v>184</v>
      </c>
    </row>
    <row r="28786" spans="1:3">
      <c r="A28786">
        <v>28785</v>
      </c>
      <c r="B28786" t="s">
        <v>38</v>
      </c>
      <c r="C28786">
        <v>184</v>
      </c>
    </row>
    <row r="28787" spans="1:3">
      <c r="A28787">
        <v>28786</v>
      </c>
      <c r="B28787" t="s">
        <v>38</v>
      </c>
      <c r="C28787">
        <v>184</v>
      </c>
    </row>
    <row r="28788" spans="1:3">
      <c r="A28788">
        <v>28787</v>
      </c>
      <c r="B28788" t="s">
        <v>38</v>
      </c>
      <c r="C28788">
        <v>184</v>
      </c>
    </row>
    <row r="28789" spans="1:3">
      <c r="A28789">
        <v>28788</v>
      </c>
      <c r="B28789" t="s">
        <v>38</v>
      </c>
      <c r="C28789">
        <v>184</v>
      </c>
    </row>
    <row r="28790" spans="1:3">
      <c r="A28790">
        <v>28789</v>
      </c>
      <c r="B28790" t="s">
        <v>38</v>
      </c>
      <c r="C28790">
        <v>184</v>
      </c>
    </row>
    <row r="28791" spans="1:3">
      <c r="A28791">
        <v>28790</v>
      </c>
      <c r="B28791" t="s">
        <v>38</v>
      </c>
      <c r="C28791">
        <v>184</v>
      </c>
    </row>
    <row r="28792" spans="1:3">
      <c r="A28792">
        <v>28791</v>
      </c>
      <c r="B28792" t="s">
        <v>38</v>
      </c>
      <c r="C28792">
        <v>184</v>
      </c>
    </row>
    <row r="28793" spans="1:3">
      <c r="A28793">
        <v>28792</v>
      </c>
      <c r="B28793" t="s">
        <v>38</v>
      </c>
      <c r="C28793">
        <v>184</v>
      </c>
    </row>
    <row r="28794" spans="1:3">
      <c r="A28794">
        <v>28793</v>
      </c>
      <c r="B28794" t="s">
        <v>38</v>
      </c>
      <c r="C28794">
        <v>184</v>
      </c>
    </row>
    <row r="28795" spans="1:3">
      <c r="A28795">
        <v>28794</v>
      </c>
      <c r="B28795" t="s">
        <v>38</v>
      </c>
      <c r="C28795">
        <v>184</v>
      </c>
    </row>
    <row r="28796" spans="1:3">
      <c r="A28796">
        <v>28795</v>
      </c>
      <c r="B28796" t="s">
        <v>38</v>
      </c>
      <c r="C28796">
        <v>184</v>
      </c>
    </row>
    <row r="28797" spans="1:3">
      <c r="A28797">
        <v>28796</v>
      </c>
      <c r="B28797" t="s">
        <v>38</v>
      </c>
      <c r="C28797">
        <v>184</v>
      </c>
    </row>
    <row r="28798" spans="1:3">
      <c r="A28798">
        <v>28797</v>
      </c>
      <c r="B28798" t="s">
        <v>38</v>
      </c>
      <c r="C28798">
        <v>184</v>
      </c>
    </row>
    <row r="28799" spans="1:3">
      <c r="A28799">
        <v>28798</v>
      </c>
      <c r="B28799" t="s">
        <v>38</v>
      </c>
      <c r="C28799">
        <v>184</v>
      </c>
    </row>
    <row r="28800" spans="1:3">
      <c r="A28800">
        <v>28799</v>
      </c>
      <c r="B28800" t="s">
        <v>38</v>
      </c>
      <c r="C28800">
        <v>184</v>
      </c>
    </row>
    <row r="28801" spans="1:3">
      <c r="A28801">
        <v>28800</v>
      </c>
      <c r="B28801" t="s">
        <v>38</v>
      </c>
      <c r="C28801">
        <v>184</v>
      </c>
    </row>
    <row r="28802" spans="1:3">
      <c r="A28802">
        <v>28801</v>
      </c>
      <c r="B28802" t="s">
        <v>38</v>
      </c>
      <c r="C28802">
        <v>184</v>
      </c>
    </row>
    <row r="28803" spans="1:3">
      <c r="A28803">
        <v>28802</v>
      </c>
      <c r="B28803" t="s">
        <v>38</v>
      </c>
      <c r="C28803">
        <v>184</v>
      </c>
    </row>
    <row r="28804" spans="1:3">
      <c r="A28804">
        <v>28803</v>
      </c>
      <c r="B28804" t="s">
        <v>38</v>
      </c>
      <c r="C28804">
        <v>184</v>
      </c>
    </row>
    <row r="28805" spans="1:3">
      <c r="A28805">
        <v>28804</v>
      </c>
      <c r="B28805" t="s">
        <v>38</v>
      </c>
      <c r="C28805">
        <v>184</v>
      </c>
    </row>
    <row r="28806" spans="1:3">
      <c r="A28806">
        <v>28805</v>
      </c>
      <c r="B28806" t="s">
        <v>38</v>
      </c>
      <c r="C28806">
        <v>184</v>
      </c>
    </row>
    <row r="28807" spans="1:3">
      <c r="A28807">
        <v>28806</v>
      </c>
      <c r="B28807" t="s">
        <v>38</v>
      </c>
      <c r="C28807">
        <v>184</v>
      </c>
    </row>
    <row r="28808" spans="1:3">
      <c r="A28808">
        <v>28807</v>
      </c>
      <c r="B28808" t="s">
        <v>38</v>
      </c>
      <c r="C28808">
        <v>184</v>
      </c>
    </row>
    <row r="28809" spans="1:3">
      <c r="A28809">
        <v>28808</v>
      </c>
      <c r="B28809" t="s">
        <v>38</v>
      </c>
      <c r="C28809">
        <v>184</v>
      </c>
    </row>
    <row r="28810" spans="1:3">
      <c r="A28810">
        <v>28809</v>
      </c>
      <c r="B28810" t="s">
        <v>38</v>
      </c>
      <c r="C28810">
        <v>184</v>
      </c>
    </row>
    <row r="28811" spans="1:3">
      <c r="A28811">
        <v>28810</v>
      </c>
      <c r="B28811" t="s">
        <v>38</v>
      </c>
      <c r="C28811">
        <v>184</v>
      </c>
    </row>
    <row r="28812" spans="1:3">
      <c r="A28812">
        <v>28811</v>
      </c>
      <c r="B28812" t="s">
        <v>38</v>
      </c>
      <c r="C28812">
        <v>184</v>
      </c>
    </row>
    <row r="28813" spans="1:3">
      <c r="A28813">
        <v>28812</v>
      </c>
      <c r="B28813" t="s">
        <v>38</v>
      </c>
      <c r="C28813">
        <v>184</v>
      </c>
    </row>
    <row r="28814" spans="1:3">
      <c r="A28814">
        <v>28813</v>
      </c>
      <c r="B28814" t="s">
        <v>38</v>
      </c>
      <c r="C28814">
        <v>184</v>
      </c>
    </row>
    <row r="28815" spans="1:3">
      <c r="A28815">
        <v>28814</v>
      </c>
      <c r="B28815" t="s">
        <v>38</v>
      </c>
      <c r="C28815">
        <v>184</v>
      </c>
    </row>
    <row r="28816" spans="1:3">
      <c r="A28816">
        <v>28815</v>
      </c>
      <c r="B28816" t="s">
        <v>38</v>
      </c>
      <c r="C28816">
        <v>184</v>
      </c>
    </row>
    <row r="28817" spans="1:3">
      <c r="A28817">
        <v>28816</v>
      </c>
      <c r="B28817" t="s">
        <v>38</v>
      </c>
      <c r="C28817">
        <v>184</v>
      </c>
    </row>
    <row r="28818" spans="1:3">
      <c r="A28818">
        <v>28817</v>
      </c>
      <c r="B28818" t="s">
        <v>38</v>
      </c>
      <c r="C28818">
        <v>184</v>
      </c>
    </row>
    <row r="28819" spans="1:3">
      <c r="A28819">
        <v>28818</v>
      </c>
      <c r="B28819" t="s">
        <v>38</v>
      </c>
      <c r="C28819">
        <v>184</v>
      </c>
    </row>
    <row r="28820" spans="1:3">
      <c r="A28820">
        <v>28819</v>
      </c>
      <c r="B28820" t="s">
        <v>38</v>
      </c>
      <c r="C28820">
        <v>184</v>
      </c>
    </row>
    <row r="28821" spans="1:3">
      <c r="A28821">
        <v>28820</v>
      </c>
      <c r="B28821" t="s">
        <v>38</v>
      </c>
      <c r="C28821">
        <v>184</v>
      </c>
    </row>
    <row r="28822" spans="1:3">
      <c r="A28822">
        <v>28821</v>
      </c>
      <c r="B28822" t="s">
        <v>38</v>
      </c>
      <c r="C28822">
        <v>184</v>
      </c>
    </row>
    <row r="28823" spans="1:3">
      <c r="A28823">
        <v>28822</v>
      </c>
      <c r="B28823" t="s">
        <v>38</v>
      </c>
      <c r="C28823">
        <v>184</v>
      </c>
    </row>
    <row r="28824" spans="1:3">
      <c r="A28824">
        <v>28823</v>
      </c>
      <c r="B28824" t="s">
        <v>38</v>
      </c>
      <c r="C28824">
        <v>184</v>
      </c>
    </row>
    <row r="28825" spans="1:3">
      <c r="A28825">
        <v>28824</v>
      </c>
      <c r="B28825" t="s">
        <v>38</v>
      </c>
      <c r="C28825">
        <v>184</v>
      </c>
    </row>
    <row r="28826" spans="1:3">
      <c r="A28826">
        <v>28825</v>
      </c>
      <c r="B28826" t="s">
        <v>38</v>
      </c>
      <c r="C28826">
        <v>184</v>
      </c>
    </row>
    <row r="28827" spans="1:3">
      <c r="A28827">
        <v>28826</v>
      </c>
      <c r="B28827" t="s">
        <v>38</v>
      </c>
      <c r="C28827">
        <v>184</v>
      </c>
    </row>
    <row r="28828" spans="1:3">
      <c r="A28828">
        <v>28827</v>
      </c>
      <c r="B28828" t="s">
        <v>38</v>
      </c>
      <c r="C28828">
        <v>184</v>
      </c>
    </row>
    <row r="28829" spans="1:3">
      <c r="A28829">
        <v>28828</v>
      </c>
      <c r="B28829" t="s">
        <v>38</v>
      </c>
      <c r="C28829">
        <v>184</v>
      </c>
    </row>
    <row r="28830" spans="1:3">
      <c r="A28830">
        <v>28829</v>
      </c>
      <c r="B28830" t="s">
        <v>38</v>
      </c>
      <c r="C28830">
        <v>184</v>
      </c>
    </row>
    <row r="28831" spans="1:3">
      <c r="A28831">
        <v>28830</v>
      </c>
      <c r="B28831" t="s">
        <v>38</v>
      </c>
      <c r="C28831">
        <v>184</v>
      </c>
    </row>
    <row r="28832" spans="1:3">
      <c r="A28832">
        <v>28831</v>
      </c>
      <c r="B28832" t="s">
        <v>38</v>
      </c>
      <c r="C28832">
        <v>184</v>
      </c>
    </row>
    <row r="28833" spans="1:3">
      <c r="A28833">
        <v>28832</v>
      </c>
      <c r="B28833" t="s">
        <v>38</v>
      </c>
      <c r="C28833">
        <v>184</v>
      </c>
    </row>
    <row r="28834" spans="1:3">
      <c r="A28834">
        <v>28833</v>
      </c>
      <c r="B28834" t="s">
        <v>38</v>
      </c>
      <c r="C28834">
        <v>184</v>
      </c>
    </row>
    <row r="28835" spans="1:3">
      <c r="A28835">
        <v>28834</v>
      </c>
      <c r="B28835" t="s">
        <v>38</v>
      </c>
      <c r="C28835">
        <v>184</v>
      </c>
    </row>
    <row r="28836" spans="1:3">
      <c r="A28836">
        <v>28835</v>
      </c>
      <c r="B28836" t="s">
        <v>38</v>
      </c>
      <c r="C28836">
        <v>184</v>
      </c>
    </row>
    <row r="28837" spans="1:3">
      <c r="A28837">
        <v>28836</v>
      </c>
      <c r="B28837" t="s">
        <v>38</v>
      </c>
      <c r="C28837">
        <v>184</v>
      </c>
    </row>
    <row r="28838" spans="1:3">
      <c r="A28838">
        <v>28837</v>
      </c>
      <c r="B28838" t="s">
        <v>38</v>
      </c>
      <c r="C28838">
        <v>184</v>
      </c>
    </row>
    <row r="28839" spans="1:3">
      <c r="A28839">
        <v>28838</v>
      </c>
      <c r="B28839" t="s">
        <v>38</v>
      </c>
      <c r="C28839">
        <v>184</v>
      </c>
    </row>
    <row r="28840" spans="1:3">
      <c r="A28840">
        <v>28839</v>
      </c>
      <c r="B28840" t="s">
        <v>38</v>
      </c>
      <c r="C28840">
        <v>184</v>
      </c>
    </row>
    <row r="28841" spans="1:3">
      <c r="A28841">
        <v>28840</v>
      </c>
      <c r="B28841" t="s">
        <v>38</v>
      </c>
      <c r="C28841">
        <v>184</v>
      </c>
    </row>
    <row r="28842" spans="1:3">
      <c r="A28842">
        <v>28841</v>
      </c>
      <c r="B28842" t="s">
        <v>38</v>
      </c>
      <c r="C28842">
        <v>184</v>
      </c>
    </row>
    <row r="28843" spans="1:3">
      <c r="A28843">
        <v>28842</v>
      </c>
      <c r="B28843" t="s">
        <v>38</v>
      </c>
      <c r="C28843">
        <v>184</v>
      </c>
    </row>
    <row r="28844" spans="1:3">
      <c r="A28844">
        <v>28843</v>
      </c>
      <c r="B28844" t="s">
        <v>38</v>
      </c>
      <c r="C28844">
        <v>184</v>
      </c>
    </row>
    <row r="28845" spans="1:3">
      <c r="A28845">
        <v>28844</v>
      </c>
      <c r="B28845" t="s">
        <v>38</v>
      </c>
      <c r="C28845">
        <v>184</v>
      </c>
    </row>
    <row r="28846" spans="1:3">
      <c r="A28846">
        <v>28845</v>
      </c>
      <c r="B28846" t="s">
        <v>38</v>
      </c>
      <c r="C28846">
        <v>184</v>
      </c>
    </row>
    <row r="28847" spans="1:3">
      <c r="A28847">
        <v>28846</v>
      </c>
      <c r="B28847" t="s">
        <v>38</v>
      </c>
      <c r="C28847">
        <v>184</v>
      </c>
    </row>
    <row r="28848" spans="1:3">
      <c r="A28848">
        <v>28847</v>
      </c>
      <c r="B28848" t="s">
        <v>38</v>
      </c>
      <c r="C28848">
        <v>184</v>
      </c>
    </row>
    <row r="28849" spans="1:3">
      <c r="A28849">
        <v>28848</v>
      </c>
      <c r="B28849" t="s">
        <v>38</v>
      </c>
      <c r="C28849">
        <v>184</v>
      </c>
    </row>
    <row r="28850" spans="1:3">
      <c r="A28850">
        <v>28849</v>
      </c>
      <c r="B28850" t="s">
        <v>38</v>
      </c>
      <c r="C28850">
        <v>184</v>
      </c>
    </row>
    <row r="28851" spans="1:3">
      <c r="A28851">
        <v>28850</v>
      </c>
      <c r="B28851" t="s">
        <v>38</v>
      </c>
      <c r="C28851">
        <v>184</v>
      </c>
    </row>
    <row r="28852" spans="1:3">
      <c r="A28852">
        <v>28851</v>
      </c>
      <c r="B28852" t="s">
        <v>38</v>
      </c>
      <c r="C28852">
        <v>184</v>
      </c>
    </row>
    <row r="28853" spans="1:3">
      <c r="A28853">
        <v>28852</v>
      </c>
      <c r="B28853" t="s">
        <v>38</v>
      </c>
      <c r="C28853">
        <v>184</v>
      </c>
    </row>
    <row r="28854" spans="1:3">
      <c r="A28854">
        <v>28853</v>
      </c>
      <c r="B28854" t="s">
        <v>38</v>
      </c>
      <c r="C28854">
        <v>184</v>
      </c>
    </row>
    <row r="28855" spans="1:3">
      <c r="A28855">
        <v>28854</v>
      </c>
      <c r="B28855" t="s">
        <v>38</v>
      </c>
      <c r="C28855">
        <v>184</v>
      </c>
    </row>
    <row r="28856" spans="1:3">
      <c r="A28856">
        <v>28855</v>
      </c>
      <c r="B28856" t="s">
        <v>38</v>
      </c>
      <c r="C28856">
        <v>184</v>
      </c>
    </row>
    <row r="28857" spans="1:3">
      <c r="A28857">
        <v>28856</v>
      </c>
      <c r="B28857" t="s">
        <v>38</v>
      </c>
      <c r="C28857">
        <v>184</v>
      </c>
    </row>
    <row r="28858" spans="1:3">
      <c r="A28858">
        <v>28857</v>
      </c>
      <c r="B28858" t="s">
        <v>38</v>
      </c>
      <c r="C28858">
        <v>184</v>
      </c>
    </row>
    <row r="28859" spans="1:3">
      <c r="A28859">
        <v>28858</v>
      </c>
      <c r="B28859" t="s">
        <v>38</v>
      </c>
      <c r="C28859">
        <v>184</v>
      </c>
    </row>
    <row r="28860" spans="1:3">
      <c r="A28860">
        <v>28859</v>
      </c>
      <c r="B28860" t="s">
        <v>38</v>
      </c>
      <c r="C28860">
        <v>184</v>
      </c>
    </row>
    <row r="28861" spans="1:3">
      <c r="A28861">
        <v>28860</v>
      </c>
      <c r="B28861" t="s">
        <v>38</v>
      </c>
      <c r="C28861">
        <v>184</v>
      </c>
    </row>
    <row r="28862" spans="1:3">
      <c r="A28862">
        <v>28861</v>
      </c>
      <c r="B28862" t="s">
        <v>38</v>
      </c>
      <c r="C28862">
        <v>184</v>
      </c>
    </row>
    <row r="28863" spans="1:3">
      <c r="A28863">
        <v>28862</v>
      </c>
      <c r="B28863" t="s">
        <v>38</v>
      </c>
      <c r="C28863">
        <v>184</v>
      </c>
    </row>
    <row r="28864" spans="1:3">
      <c r="A28864">
        <v>28863</v>
      </c>
      <c r="B28864" t="s">
        <v>38</v>
      </c>
      <c r="C28864">
        <v>184</v>
      </c>
    </row>
    <row r="28865" spans="1:3">
      <c r="A28865">
        <v>28864</v>
      </c>
      <c r="B28865" t="s">
        <v>38</v>
      </c>
      <c r="C28865">
        <v>184</v>
      </c>
    </row>
    <row r="28866" spans="1:3">
      <c r="A28866">
        <v>28865</v>
      </c>
      <c r="B28866" t="s">
        <v>38</v>
      </c>
      <c r="C28866">
        <v>184</v>
      </c>
    </row>
    <row r="28867" spans="1:3">
      <c r="A28867">
        <v>28866</v>
      </c>
      <c r="B28867" t="s">
        <v>38</v>
      </c>
      <c r="C28867">
        <v>184</v>
      </c>
    </row>
    <row r="28868" spans="1:3">
      <c r="A28868">
        <v>28867</v>
      </c>
      <c r="B28868" t="s">
        <v>38</v>
      </c>
      <c r="C28868">
        <v>184</v>
      </c>
    </row>
    <row r="28869" spans="1:3">
      <c r="A28869">
        <v>28868</v>
      </c>
      <c r="B28869" t="s">
        <v>38</v>
      </c>
      <c r="C28869">
        <v>184</v>
      </c>
    </row>
    <row r="28870" spans="1:3">
      <c r="A28870">
        <v>28869</v>
      </c>
      <c r="B28870" t="s">
        <v>38</v>
      </c>
      <c r="C28870">
        <v>184</v>
      </c>
    </row>
    <row r="28871" spans="1:3">
      <c r="A28871">
        <v>28870</v>
      </c>
      <c r="B28871" t="s">
        <v>38</v>
      </c>
      <c r="C28871">
        <v>184</v>
      </c>
    </row>
    <row r="28872" spans="1:3">
      <c r="A28872">
        <v>28871</v>
      </c>
      <c r="B28872" t="s">
        <v>38</v>
      </c>
      <c r="C28872">
        <v>184</v>
      </c>
    </row>
    <row r="28873" spans="1:3">
      <c r="A28873">
        <v>28872</v>
      </c>
      <c r="B28873" t="s">
        <v>38</v>
      </c>
      <c r="C28873">
        <v>184</v>
      </c>
    </row>
    <row r="28874" spans="1:3">
      <c r="A28874">
        <v>28873</v>
      </c>
      <c r="B28874" t="s">
        <v>38</v>
      </c>
      <c r="C28874">
        <v>184</v>
      </c>
    </row>
    <row r="28875" spans="1:3">
      <c r="A28875">
        <v>28874</v>
      </c>
      <c r="B28875" t="s">
        <v>38</v>
      </c>
      <c r="C28875">
        <v>184</v>
      </c>
    </row>
    <row r="28876" spans="1:3">
      <c r="A28876">
        <v>28875</v>
      </c>
      <c r="B28876" t="s">
        <v>38</v>
      </c>
      <c r="C28876">
        <v>184</v>
      </c>
    </row>
    <row r="28877" spans="1:3">
      <c r="A28877">
        <v>28876</v>
      </c>
      <c r="B28877" t="s">
        <v>38</v>
      </c>
      <c r="C28877">
        <v>184</v>
      </c>
    </row>
    <row r="28878" spans="1:3">
      <c r="A28878">
        <v>28877</v>
      </c>
      <c r="B28878" t="s">
        <v>38</v>
      </c>
      <c r="C28878">
        <v>184</v>
      </c>
    </row>
    <row r="28879" spans="1:3">
      <c r="A28879">
        <v>28878</v>
      </c>
      <c r="B28879" t="s">
        <v>38</v>
      </c>
      <c r="C28879">
        <v>184</v>
      </c>
    </row>
    <row r="28880" spans="1:3">
      <c r="A28880">
        <v>28879</v>
      </c>
      <c r="B28880" t="s">
        <v>38</v>
      </c>
      <c r="C28880">
        <v>184</v>
      </c>
    </row>
    <row r="28881" spans="1:3">
      <c r="A28881">
        <v>28880</v>
      </c>
      <c r="B28881" t="s">
        <v>38</v>
      </c>
      <c r="C28881">
        <v>184</v>
      </c>
    </row>
    <row r="28882" spans="1:3">
      <c r="A28882">
        <v>28881</v>
      </c>
      <c r="B28882" t="s">
        <v>38</v>
      </c>
      <c r="C28882">
        <v>184</v>
      </c>
    </row>
    <row r="28883" spans="1:3">
      <c r="A28883">
        <v>28882</v>
      </c>
      <c r="B28883" t="s">
        <v>38</v>
      </c>
      <c r="C28883">
        <v>184</v>
      </c>
    </row>
    <row r="28884" spans="1:3">
      <c r="A28884">
        <v>28883</v>
      </c>
      <c r="B28884" t="s">
        <v>38</v>
      </c>
      <c r="C28884">
        <v>184</v>
      </c>
    </row>
    <row r="28885" spans="1:3">
      <c r="A28885">
        <v>28884</v>
      </c>
      <c r="B28885" t="s">
        <v>38</v>
      </c>
      <c r="C28885">
        <v>184</v>
      </c>
    </row>
    <row r="28886" spans="1:3">
      <c r="A28886">
        <v>28885</v>
      </c>
      <c r="B28886" t="s">
        <v>38</v>
      </c>
      <c r="C28886">
        <v>184</v>
      </c>
    </row>
    <row r="28887" spans="1:3">
      <c r="A28887">
        <v>28886</v>
      </c>
      <c r="B28887" t="s">
        <v>38</v>
      </c>
      <c r="C28887">
        <v>184</v>
      </c>
    </row>
    <row r="28888" spans="1:3">
      <c r="A28888">
        <v>28887</v>
      </c>
      <c r="B28888" t="s">
        <v>38</v>
      </c>
      <c r="C28888">
        <v>184</v>
      </c>
    </row>
    <row r="28889" spans="1:3">
      <c r="A28889">
        <v>28888</v>
      </c>
      <c r="B28889" t="s">
        <v>38</v>
      </c>
      <c r="C28889">
        <v>184</v>
      </c>
    </row>
    <row r="28890" spans="1:3">
      <c r="A28890">
        <v>28889</v>
      </c>
      <c r="B28890" t="s">
        <v>38</v>
      </c>
      <c r="C28890">
        <v>184</v>
      </c>
    </row>
    <row r="28891" spans="1:3">
      <c r="A28891">
        <v>28890</v>
      </c>
      <c r="B28891" t="s">
        <v>38</v>
      </c>
      <c r="C28891">
        <v>184</v>
      </c>
    </row>
    <row r="28892" spans="1:3">
      <c r="A28892">
        <v>28891</v>
      </c>
      <c r="B28892" t="s">
        <v>38</v>
      </c>
      <c r="C28892">
        <v>184</v>
      </c>
    </row>
    <row r="28893" spans="1:3">
      <c r="A28893">
        <v>28892</v>
      </c>
      <c r="B28893" t="s">
        <v>38</v>
      </c>
      <c r="C28893">
        <v>184</v>
      </c>
    </row>
    <row r="28894" spans="1:3">
      <c r="A28894">
        <v>28893</v>
      </c>
      <c r="B28894" t="s">
        <v>38</v>
      </c>
      <c r="C28894">
        <v>184</v>
      </c>
    </row>
    <row r="28895" spans="1:3">
      <c r="A28895">
        <v>28894</v>
      </c>
      <c r="B28895" t="s">
        <v>38</v>
      </c>
      <c r="C28895">
        <v>184</v>
      </c>
    </row>
    <row r="28896" spans="1:3">
      <c r="A28896">
        <v>28895</v>
      </c>
      <c r="B28896" t="s">
        <v>38</v>
      </c>
      <c r="C28896">
        <v>184</v>
      </c>
    </row>
    <row r="28897" spans="1:3">
      <c r="A28897">
        <v>28896</v>
      </c>
      <c r="B28897" t="s">
        <v>38</v>
      </c>
      <c r="C28897">
        <v>183</v>
      </c>
    </row>
    <row r="28898" spans="1:3">
      <c r="A28898">
        <v>28897</v>
      </c>
      <c r="B28898" t="s">
        <v>38</v>
      </c>
      <c r="C28898">
        <v>183</v>
      </c>
    </row>
    <row r="28899" spans="1:3">
      <c r="A28899">
        <v>28898</v>
      </c>
      <c r="B28899" t="s">
        <v>38</v>
      </c>
      <c r="C28899">
        <v>183</v>
      </c>
    </row>
    <row r="28900" spans="1:3">
      <c r="A28900">
        <v>28899</v>
      </c>
      <c r="B28900" t="s">
        <v>38</v>
      </c>
      <c r="C28900">
        <v>183</v>
      </c>
    </row>
    <row r="28901" spans="1:3">
      <c r="A28901">
        <v>28900</v>
      </c>
      <c r="B28901" t="s">
        <v>38</v>
      </c>
      <c r="C28901">
        <v>183</v>
      </c>
    </row>
    <row r="28902" spans="1:3">
      <c r="A28902">
        <v>28901</v>
      </c>
      <c r="B28902" t="s">
        <v>38</v>
      </c>
      <c r="C28902">
        <v>183</v>
      </c>
    </row>
    <row r="28903" spans="1:3">
      <c r="A28903">
        <v>28902</v>
      </c>
      <c r="B28903" t="s">
        <v>38</v>
      </c>
      <c r="C28903">
        <v>183</v>
      </c>
    </row>
    <row r="28904" spans="1:3">
      <c r="A28904">
        <v>28903</v>
      </c>
      <c r="B28904" t="s">
        <v>38</v>
      </c>
      <c r="C28904">
        <v>183</v>
      </c>
    </row>
    <row r="28905" spans="1:3">
      <c r="A28905">
        <v>28904</v>
      </c>
      <c r="B28905" t="s">
        <v>38</v>
      </c>
      <c r="C28905">
        <v>183</v>
      </c>
    </row>
    <row r="28906" spans="1:3">
      <c r="A28906">
        <v>28905</v>
      </c>
      <c r="B28906" t="s">
        <v>38</v>
      </c>
      <c r="C28906">
        <v>183</v>
      </c>
    </row>
    <row r="28907" spans="1:3">
      <c r="A28907">
        <v>28906</v>
      </c>
      <c r="B28907" t="s">
        <v>38</v>
      </c>
      <c r="C28907">
        <v>183</v>
      </c>
    </row>
    <row r="28908" spans="1:3">
      <c r="A28908">
        <v>28907</v>
      </c>
      <c r="B28908" t="s">
        <v>38</v>
      </c>
      <c r="C28908">
        <v>183</v>
      </c>
    </row>
    <row r="28909" spans="1:3">
      <c r="A28909">
        <v>28908</v>
      </c>
      <c r="B28909" t="s">
        <v>38</v>
      </c>
      <c r="C28909">
        <v>183</v>
      </c>
    </row>
    <row r="28910" spans="1:3">
      <c r="A28910">
        <v>28909</v>
      </c>
      <c r="B28910" t="s">
        <v>38</v>
      </c>
      <c r="C28910">
        <v>183</v>
      </c>
    </row>
    <row r="28911" spans="1:3">
      <c r="A28911">
        <v>28910</v>
      </c>
      <c r="B28911" t="s">
        <v>38</v>
      </c>
      <c r="C28911">
        <v>183</v>
      </c>
    </row>
    <row r="28912" spans="1:3">
      <c r="A28912">
        <v>28911</v>
      </c>
      <c r="B28912" t="s">
        <v>38</v>
      </c>
      <c r="C28912">
        <v>183</v>
      </c>
    </row>
    <row r="28913" spans="1:3">
      <c r="A28913">
        <v>28912</v>
      </c>
      <c r="B28913" t="s">
        <v>38</v>
      </c>
      <c r="C28913">
        <v>183</v>
      </c>
    </row>
    <row r="28914" spans="1:3">
      <c r="A28914">
        <v>28913</v>
      </c>
      <c r="B28914" t="s">
        <v>38</v>
      </c>
      <c r="C28914">
        <v>183</v>
      </c>
    </row>
    <row r="28915" spans="1:3">
      <c r="A28915">
        <v>28914</v>
      </c>
      <c r="B28915" t="s">
        <v>38</v>
      </c>
      <c r="C28915">
        <v>183</v>
      </c>
    </row>
    <row r="28916" spans="1:3">
      <c r="A28916">
        <v>28915</v>
      </c>
      <c r="B28916" t="s">
        <v>38</v>
      </c>
      <c r="C28916">
        <v>183</v>
      </c>
    </row>
    <row r="28917" spans="1:3">
      <c r="A28917">
        <v>28916</v>
      </c>
      <c r="B28917" t="s">
        <v>38</v>
      </c>
      <c r="C28917">
        <v>183</v>
      </c>
    </row>
    <row r="28918" spans="1:3">
      <c r="A28918">
        <v>28917</v>
      </c>
      <c r="B28918" t="s">
        <v>38</v>
      </c>
      <c r="C28918">
        <v>183</v>
      </c>
    </row>
    <row r="28919" spans="1:3">
      <c r="A28919">
        <v>28918</v>
      </c>
      <c r="B28919" t="s">
        <v>38</v>
      </c>
      <c r="C28919">
        <v>183</v>
      </c>
    </row>
    <row r="28920" spans="1:3">
      <c r="A28920">
        <v>28919</v>
      </c>
      <c r="B28920" t="s">
        <v>38</v>
      </c>
      <c r="C28920">
        <v>183</v>
      </c>
    </row>
    <row r="28921" spans="1:3">
      <c r="A28921">
        <v>28920</v>
      </c>
      <c r="B28921" t="s">
        <v>38</v>
      </c>
      <c r="C28921">
        <v>183</v>
      </c>
    </row>
    <row r="28922" spans="1:3">
      <c r="A28922">
        <v>28921</v>
      </c>
      <c r="B28922" t="s">
        <v>38</v>
      </c>
      <c r="C28922">
        <v>183</v>
      </c>
    </row>
    <row r="28923" spans="1:3">
      <c r="A28923">
        <v>28922</v>
      </c>
      <c r="B28923" t="s">
        <v>38</v>
      </c>
      <c r="C28923">
        <v>183</v>
      </c>
    </row>
    <row r="28924" spans="1:3">
      <c r="A28924">
        <v>28923</v>
      </c>
      <c r="B28924" t="s">
        <v>38</v>
      </c>
      <c r="C28924">
        <v>183</v>
      </c>
    </row>
    <row r="28925" spans="1:3">
      <c r="A28925">
        <v>28924</v>
      </c>
      <c r="B28925" t="s">
        <v>38</v>
      </c>
      <c r="C28925">
        <v>183</v>
      </c>
    </row>
    <row r="28926" spans="1:3">
      <c r="A28926">
        <v>28925</v>
      </c>
      <c r="B28926" t="s">
        <v>38</v>
      </c>
      <c r="C28926">
        <v>183</v>
      </c>
    </row>
    <row r="28927" spans="1:3">
      <c r="A28927">
        <v>28926</v>
      </c>
      <c r="B28927" t="s">
        <v>38</v>
      </c>
      <c r="C28927">
        <v>183</v>
      </c>
    </row>
    <row r="28928" spans="1:3">
      <c r="A28928">
        <v>28927</v>
      </c>
      <c r="B28928" t="s">
        <v>38</v>
      </c>
      <c r="C28928">
        <v>183</v>
      </c>
    </row>
    <row r="28929" spans="1:3">
      <c r="A28929">
        <v>28928</v>
      </c>
      <c r="B28929" t="s">
        <v>38</v>
      </c>
      <c r="C28929">
        <v>183</v>
      </c>
    </row>
    <row r="28930" spans="1:3">
      <c r="A28930">
        <v>28929</v>
      </c>
      <c r="B28930" t="s">
        <v>38</v>
      </c>
      <c r="C28930">
        <v>183</v>
      </c>
    </row>
    <row r="28931" spans="1:3">
      <c r="A28931">
        <v>28930</v>
      </c>
      <c r="B28931" t="s">
        <v>38</v>
      </c>
      <c r="C28931">
        <v>183</v>
      </c>
    </row>
    <row r="28932" spans="1:3">
      <c r="A28932">
        <v>28931</v>
      </c>
      <c r="B28932" t="s">
        <v>38</v>
      </c>
      <c r="C28932">
        <v>183</v>
      </c>
    </row>
    <row r="28933" spans="1:3">
      <c r="A28933">
        <v>28932</v>
      </c>
      <c r="B28933" t="s">
        <v>38</v>
      </c>
      <c r="C28933">
        <v>183</v>
      </c>
    </row>
    <row r="28934" spans="1:3">
      <c r="A28934">
        <v>28933</v>
      </c>
      <c r="B28934" t="s">
        <v>38</v>
      </c>
      <c r="C28934">
        <v>183</v>
      </c>
    </row>
    <row r="28935" spans="1:3">
      <c r="A28935">
        <v>28934</v>
      </c>
      <c r="B28935" t="s">
        <v>38</v>
      </c>
      <c r="C28935">
        <v>183</v>
      </c>
    </row>
    <row r="28936" spans="1:3">
      <c r="A28936">
        <v>28935</v>
      </c>
      <c r="B28936" t="s">
        <v>38</v>
      </c>
      <c r="C28936">
        <v>183</v>
      </c>
    </row>
    <row r="28937" spans="1:3">
      <c r="A28937">
        <v>28936</v>
      </c>
      <c r="B28937" t="s">
        <v>38</v>
      </c>
      <c r="C28937">
        <v>183</v>
      </c>
    </row>
    <row r="28938" spans="1:3">
      <c r="A28938">
        <v>28937</v>
      </c>
      <c r="B28938" t="s">
        <v>38</v>
      </c>
      <c r="C28938">
        <v>183</v>
      </c>
    </row>
    <row r="28939" spans="1:3">
      <c r="A28939">
        <v>28938</v>
      </c>
      <c r="B28939" t="s">
        <v>38</v>
      </c>
      <c r="C28939">
        <v>183</v>
      </c>
    </row>
    <row r="28940" spans="1:3">
      <c r="A28940">
        <v>28939</v>
      </c>
      <c r="B28940" t="s">
        <v>38</v>
      </c>
      <c r="C28940">
        <v>183</v>
      </c>
    </row>
    <row r="28941" spans="1:3">
      <c r="A28941">
        <v>28940</v>
      </c>
      <c r="B28941" t="s">
        <v>38</v>
      </c>
      <c r="C28941">
        <v>183</v>
      </c>
    </row>
    <row r="28942" spans="1:3">
      <c r="A28942">
        <v>28941</v>
      </c>
      <c r="B28942" t="s">
        <v>38</v>
      </c>
      <c r="C28942">
        <v>183</v>
      </c>
    </row>
    <row r="28943" spans="1:3">
      <c r="A28943">
        <v>28942</v>
      </c>
      <c r="B28943" t="s">
        <v>38</v>
      </c>
      <c r="C28943">
        <v>183</v>
      </c>
    </row>
    <row r="28944" spans="1:3">
      <c r="A28944">
        <v>28943</v>
      </c>
      <c r="B28944" t="s">
        <v>38</v>
      </c>
      <c r="C28944">
        <v>183</v>
      </c>
    </row>
    <row r="28945" spans="1:3">
      <c r="A28945">
        <v>28944</v>
      </c>
      <c r="B28945" t="s">
        <v>38</v>
      </c>
      <c r="C28945">
        <v>183</v>
      </c>
    </row>
    <row r="28946" spans="1:3">
      <c r="A28946">
        <v>28945</v>
      </c>
      <c r="B28946" t="s">
        <v>38</v>
      </c>
      <c r="C28946">
        <v>183</v>
      </c>
    </row>
    <row r="28947" spans="1:3">
      <c r="A28947">
        <v>28946</v>
      </c>
      <c r="B28947" t="s">
        <v>38</v>
      </c>
      <c r="C28947">
        <v>183</v>
      </c>
    </row>
    <row r="28948" spans="1:3">
      <c r="A28948">
        <v>28947</v>
      </c>
      <c r="B28948" t="s">
        <v>38</v>
      </c>
      <c r="C28948">
        <v>183</v>
      </c>
    </row>
    <row r="28949" spans="1:3">
      <c r="A28949">
        <v>28948</v>
      </c>
      <c r="B28949" t="s">
        <v>38</v>
      </c>
      <c r="C28949">
        <v>183</v>
      </c>
    </row>
    <row r="28950" spans="1:3">
      <c r="A28950">
        <v>28949</v>
      </c>
      <c r="B28950" t="s">
        <v>38</v>
      </c>
      <c r="C28950">
        <v>183</v>
      </c>
    </row>
    <row r="28951" spans="1:3">
      <c r="A28951">
        <v>28950</v>
      </c>
      <c r="B28951" t="s">
        <v>38</v>
      </c>
      <c r="C28951">
        <v>183</v>
      </c>
    </row>
    <row r="28952" spans="1:3">
      <c r="A28952">
        <v>28951</v>
      </c>
      <c r="B28952" t="s">
        <v>38</v>
      </c>
      <c r="C28952">
        <v>183</v>
      </c>
    </row>
    <row r="28953" spans="1:3">
      <c r="A28953">
        <v>28952</v>
      </c>
      <c r="B28953" t="s">
        <v>38</v>
      </c>
      <c r="C28953">
        <v>183</v>
      </c>
    </row>
    <row r="28954" spans="1:3">
      <c r="A28954">
        <v>28953</v>
      </c>
      <c r="B28954" t="s">
        <v>38</v>
      </c>
      <c r="C28954">
        <v>183</v>
      </c>
    </row>
    <row r="28955" spans="1:3">
      <c r="A28955">
        <v>28954</v>
      </c>
      <c r="B28955" t="s">
        <v>38</v>
      </c>
      <c r="C28955">
        <v>183</v>
      </c>
    </row>
    <row r="28956" spans="1:3">
      <c r="A28956">
        <v>28955</v>
      </c>
      <c r="B28956" t="s">
        <v>38</v>
      </c>
      <c r="C28956">
        <v>183</v>
      </c>
    </row>
    <row r="28957" spans="1:3">
      <c r="A28957">
        <v>28956</v>
      </c>
      <c r="B28957" t="s">
        <v>38</v>
      </c>
      <c r="C28957">
        <v>183</v>
      </c>
    </row>
    <row r="28958" spans="1:3">
      <c r="A28958">
        <v>28957</v>
      </c>
      <c r="B28958" t="s">
        <v>38</v>
      </c>
      <c r="C28958">
        <v>183</v>
      </c>
    </row>
    <row r="28959" spans="1:3">
      <c r="A28959">
        <v>28958</v>
      </c>
      <c r="B28959" t="s">
        <v>38</v>
      </c>
      <c r="C28959">
        <v>183</v>
      </c>
    </row>
    <row r="28960" spans="1:3">
      <c r="A28960">
        <v>28959</v>
      </c>
      <c r="B28960" t="s">
        <v>38</v>
      </c>
      <c r="C28960">
        <v>183</v>
      </c>
    </row>
    <row r="28961" spans="1:3">
      <c r="A28961">
        <v>28960</v>
      </c>
      <c r="B28961" t="s">
        <v>38</v>
      </c>
      <c r="C28961">
        <v>183</v>
      </c>
    </row>
    <row r="28962" spans="1:3">
      <c r="A28962">
        <v>28961</v>
      </c>
      <c r="B28962" t="s">
        <v>38</v>
      </c>
      <c r="C28962">
        <v>183</v>
      </c>
    </row>
    <row r="28963" spans="1:3">
      <c r="A28963">
        <v>28962</v>
      </c>
      <c r="B28963" t="s">
        <v>38</v>
      </c>
      <c r="C28963">
        <v>183</v>
      </c>
    </row>
    <row r="28964" spans="1:3">
      <c r="A28964">
        <v>28963</v>
      </c>
      <c r="B28964" t="s">
        <v>38</v>
      </c>
      <c r="C28964">
        <v>183</v>
      </c>
    </row>
    <row r="28965" spans="1:3">
      <c r="A28965">
        <v>28964</v>
      </c>
      <c r="B28965" t="s">
        <v>38</v>
      </c>
      <c r="C28965">
        <v>183</v>
      </c>
    </row>
    <row r="28966" spans="1:3">
      <c r="A28966">
        <v>28965</v>
      </c>
      <c r="B28966" t="s">
        <v>38</v>
      </c>
      <c r="C28966">
        <v>183</v>
      </c>
    </row>
    <row r="28967" spans="1:3">
      <c r="A28967">
        <v>28966</v>
      </c>
      <c r="B28967" t="s">
        <v>38</v>
      </c>
      <c r="C28967">
        <v>183</v>
      </c>
    </row>
    <row r="28968" spans="1:3">
      <c r="A28968">
        <v>28967</v>
      </c>
      <c r="B28968" t="s">
        <v>38</v>
      </c>
      <c r="C28968">
        <v>183</v>
      </c>
    </row>
    <row r="28969" spans="1:3">
      <c r="A28969">
        <v>28968</v>
      </c>
      <c r="B28969" t="s">
        <v>38</v>
      </c>
      <c r="C28969">
        <v>183</v>
      </c>
    </row>
    <row r="28970" spans="1:3">
      <c r="A28970">
        <v>28969</v>
      </c>
      <c r="B28970" t="s">
        <v>38</v>
      </c>
      <c r="C28970">
        <v>183</v>
      </c>
    </row>
    <row r="28971" spans="1:3">
      <c r="A28971">
        <v>28970</v>
      </c>
      <c r="B28971" t="s">
        <v>38</v>
      </c>
      <c r="C28971">
        <v>183</v>
      </c>
    </row>
    <row r="28972" spans="1:3">
      <c r="A28972">
        <v>28971</v>
      </c>
      <c r="B28972" t="s">
        <v>38</v>
      </c>
      <c r="C28972">
        <v>183</v>
      </c>
    </row>
    <row r="28973" spans="1:3">
      <c r="A28973">
        <v>28972</v>
      </c>
      <c r="B28973" t="s">
        <v>38</v>
      </c>
      <c r="C28973">
        <v>183</v>
      </c>
    </row>
    <row r="28974" spans="1:3">
      <c r="A28974">
        <v>28973</v>
      </c>
      <c r="B28974" t="s">
        <v>38</v>
      </c>
      <c r="C28974">
        <v>183</v>
      </c>
    </row>
    <row r="28975" spans="1:3">
      <c r="A28975">
        <v>28974</v>
      </c>
      <c r="B28975" t="s">
        <v>38</v>
      </c>
      <c r="C28975">
        <v>183</v>
      </c>
    </row>
    <row r="28976" spans="1:3">
      <c r="A28976">
        <v>28975</v>
      </c>
      <c r="B28976" t="s">
        <v>38</v>
      </c>
      <c r="C28976">
        <v>183</v>
      </c>
    </row>
    <row r="28977" spans="1:3">
      <c r="A28977">
        <v>28976</v>
      </c>
      <c r="B28977" t="s">
        <v>38</v>
      </c>
      <c r="C28977">
        <v>183</v>
      </c>
    </row>
    <row r="28978" spans="1:3">
      <c r="A28978">
        <v>28977</v>
      </c>
      <c r="B28978" t="s">
        <v>38</v>
      </c>
      <c r="C28978">
        <v>183</v>
      </c>
    </row>
    <row r="28979" spans="1:3">
      <c r="A28979">
        <v>28978</v>
      </c>
      <c r="B28979" t="s">
        <v>38</v>
      </c>
      <c r="C28979">
        <v>183</v>
      </c>
    </row>
    <row r="28980" spans="1:3">
      <c r="A28980">
        <v>28979</v>
      </c>
      <c r="B28980" t="s">
        <v>38</v>
      </c>
      <c r="C28980">
        <v>183</v>
      </c>
    </row>
    <row r="28981" spans="1:3">
      <c r="A28981">
        <v>28980</v>
      </c>
      <c r="B28981" t="s">
        <v>38</v>
      </c>
      <c r="C28981">
        <v>183</v>
      </c>
    </row>
    <row r="28982" spans="1:3">
      <c r="A28982">
        <v>28981</v>
      </c>
      <c r="B28982" t="s">
        <v>38</v>
      </c>
      <c r="C28982">
        <v>183</v>
      </c>
    </row>
    <row r="28983" spans="1:3">
      <c r="A28983">
        <v>28982</v>
      </c>
      <c r="B28983" t="s">
        <v>38</v>
      </c>
      <c r="C28983">
        <v>183</v>
      </c>
    </row>
    <row r="28984" spans="1:3">
      <c r="A28984">
        <v>28983</v>
      </c>
      <c r="B28984" t="s">
        <v>38</v>
      </c>
      <c r="C28984">
        <v>183</v>
      </c>
    </row>
    <row r="28985" spans="1:3">
      <c r="A28985">
        <v>28984</v>
      </c>
      <c r="B28985" t="s">
        <v>38</v>
      </c>
      <c r="C28985">
        <v>183</v>
      </c>
    </row>
    <row r="28986" spans="1:3">
      <c r="A28986">
        <v>28985</v>
      </c>
      <c r="B28986" t="s">
        <v>38</v>
      </c>
      <c r="C28986">
        <v>183</v>
      </c>
    </row>
    <row r="28987" spans="1:3">
      <c r="A28987">
        <v>28986</v>
      </c>
      <c r="B28987" t="s">
        <v>38</v>
      </c>
      <c r="C28987">
        <v>183</v>
      </c>
    </row>
    <row r="28988" spans="1:3">
      <c r="A28988">
        <v>28987</v>
      </c>
      <c r="B28988" t="s">
        <v>38</v>
      </c>
      <c r="C28988">
        <v>183</v>
      </c>
    </row>
    <row r="28989" spans="1:3">
      <c r="A28989">
        <v>28988</v>
      </c>
      <c r="B28989" t="s">
        <v>38</v>
      </c>
      <c r="C28989">
        <v>183</v>
      </c>
    </row>
    <row r="28990" spans="1:3">
      <c r="A28990">
        <v>28989</v>
      </c>
      <c r="B28990" t="s">
        <v>38</v>
      </c>
      <c r="C28990">
        <v>183</v>
      </c>
    </row>
    <row r="28991" spans="1:3">
      <c r="A28991">
        <v>28990</v>
      </c>
      <c r="B28991" t="s">
        <v>38</v>
      </c>
      <c r="C28991">
        <v>183</v>
      </c>
    </row>
    <row r="28992" spans="1:3">
      <c r="A28992">
        <v>28991</v>
      </c>
      <c r="B28992" t="s">
        <v>38</v>
      </c>
      <c r="C28992">
        <v>183</v>
      </c>
    </row>
    <row r="28993" spans="1:3">
      <c r="A28993">
        <v>28992</v>
      </c>
      <c r="B28993" t="s">
        <v>38</v>
      </c>
      <c r="C28993">
        <v>183</v>
      </c>
    </row>
    <row r="28994" spans="1:3">
      <c r="A28994">
        <v>28993</v>
      </c>
      <c r="B28994" t="s">
        <v>38</v>
      </c>
      <c r="C28994">
        <v>183</v>
      </c>
    </row>
    <row r="28995" spans="1:3">
      <c r="A28995">
        <v>28994</v>
      </c>
      <c r="B28995" t="s">
        <v>38</v>
      </c>
      <c r="C28995">
        <v>183</v>
      </c>
    </row>
    <row r="28996" spans="1:3">
      <c r="A28996">
        <v>28995</v>
      </c>
      <c r="B28996" t="s">
        <v>38</v>
      </c>
      <c r="C28996">
        <v>183</v>
      </c>
    </row>
    <row r="28997" spans="1:3">
      <c r="A28997">
        <v>28996</v>
      </c>
      <c r="B28997" t="s">
        <v>38</v>
      </c>
      <c r="C28997">
        <v>183</v>
      </c>
    </row>
    <row r="28998" spans="1:3">
      <c r="A28998">
        <v>28997</v>
      </c>
      <c r="B28998" t="s">
        <v>38</v>
      </c>
      <c r="C28998">
        <v>183</v>
      </c>
    </row>
    <row r="28999" spans="1:3">
      <c r="A28999">
        <v>28998</v>
      </c>
      <c r="B28999" t="s">
        <v>38</v>
      </c>
      <c r="C28999">
        <v>183</v>
      </c>
    </row>
    <row r="29000" spans="1:3">
      <c r="A29000">
        <v>28999</v>
      </c>
      <c r="B29000" t="s">
        <v>38</v>
      </c>
      <c r="C29000">
        <v>183</v>
      </c>
    </row>
    <row r="29001" spans="1:3">
      <c r="A29001">
        <v>29000</v>
      </c>
      <c r="B29001" t="s">
        <v>38</v>
      </c>
      <c r="C29001">
        <v>183</v>
      </c>
    </row>
    <row r="29002" spans="1:3">
      <c r="A29002">
        <v>29001</v>
      </c>
      <c r="B29002" t="s">
        <v>38</v>
      </c>
      <c r="C29002">
        <v>183</v>
      </c>
    </row>
    <row r="29003" spans="1:3">
      <c r="A29003">
        <v>29002</v>
      </c>
      <c r="B29003" t="s">
        <v>38</v>
      </c>
      <c r="C29003">
        <v>183</v>
      </c>
    </row>
    <row r="29004" spans="1:3">
      <c r="A29004">
        <v>29003</v>
      </c>
      <c r="B29004" t="s">
        <v>38</v>
      </c>
      <c r="C29004">
        <v>183</v>
      </c>
    </row>
    <row r="29005" spans="1:3">
      <c r="A29005">
        <v>29004</v>
      </c>
      <c r="B29005" t="s">
        <v>38</v>
      </c>
      <c r="C29005">
        <v>183</v>
      </c>
    </row>
    <row r="29006" spans="1:3">
      <c r="A29006">
        <v>29005</v>
      </c>
      <c r="B29006" t="s">
        <v>38</v>
      </c>
      <c r="C29006">
        <v>183</v>
      </c>
    </row>
    <row r="29007" spans="1:3">
      <c r="A29007">
        <v>29006</v>
      </c>
      <c r="B29007" t="s">
        <v>38</v>
      </c>
      <c r="C29007">
        <v>183</v>
      </c>
    </row>
    <row r="29008" spans="1:3">
      <c r="A29008">
        <v>29007</v>
      </c>
      <c r="B29008" t="s">
        <v>38</v>
      </c>
      <c r="C29008">
        <v>183</v>
      </c>
    </row>
    <row r="29009" spans="1:3">
      <c r="A29009">
        <v>29008</v>
      </c>
      <c r="B29009" t="s">
        <v>38</v>
      </c>
      <c r="C29009">
        <v>183</v>
      </c>
    </row>
    <row r="29010" spans="1:3">
      <c r="A29010">
        <v>29009</v>
      </c>
      <c r="B29010" t="s">
        <v>38</v>
      </c>
      <c r="C29010">
        <v>183</v>
      </c>
    </row>
    <row r="29011" spans="1:3">
      <c r="A29011">
        <v>29010</v>
      </c>
      <c r="B29011" t="s">
        <v>38</v>
      </c>
      <c r="C29011">
        <v>183</v>
      </c>
    </row>
    <row r="29012" spans="1:3">
      <c r="A29012">
        <v>29011</v>
      </c>
      <c r="B29012" t="s">
        <v>38</v>
      </c>
      <c r="C29012">
        <v>183</v>
      </c>
    </row>
    <row r="29013" spans="1:3">
      <c r="A29013">
        <v>29012</v>
      </c>
      <c r="B29013" t="s">
        <v>38</v>
      </c>
      <c r="C29013">
        <v>183</v>
      </c>
    </row>
    <row r="29014" spans="1:3">
      <c r="A29014">
        <v>29013</v>
      </c>
      <c r="B29014" t="s">
        <v>38</v>
      </c>
      <c r="C29014">
        <v>183</v>
      </c>
    </row>
    <row r="29015" spans="1:3">
      <c r="A29015">
        <v>29014</v>
      </c>
      <c r="B29015" t="s">
        <v>38</v>
      </c>
      <c r="C29015">
        <v>183</v>
      </c>
    </row>
    <row r="29016" spans="1:3">
      <c r="A29016">
        <v>29015</v>
      </c>
      <c r="B29016" t="s">
        <v>38</v>
      </c>
      <c r="C29016">
        <v>183</v>
      </c>
    </row>
    <row r="29017" spans="1:3">
      <c r="A29017">
        <v>29016</v>
      </c>
      <c r="B29017" t="s">
        <v>38</v>
      </c>
      <c r="C29017">
        <v>183</v>
      </c>
    </row>
    <row r="29018" spans="1:3">
      <c r="A29018">
        <v>29017</v>
      </c>
      <c r="B29018" t="s">
        <v>38</v>
      </c>
      <c r="C29018">
        <v>183</v>
      </c>
    </row>
    <row r="29019" spans="1:3">
      <c r="A29019">
        <v>29018</v>
      </c>
      <c r="B29019" t="s">
        <v>38</v>
      </c>
      <c r="C29019">
        <v>183</v>
      </c>
    </row>
    <row r="29020" spans="1:3">
      <c r="A29020">
        <v>29019</v>
      </c>
      <c r="B29020" t="s">
        <v>38</v>
      </c>
      <c r="C29020">
        <v>183</v>
      </c>
    </row>
    <row r="29021" spans="1:3">
      <c r="A29021">
        <v>29020</v>
      </c>
      <c r="B29021" t="s">
        <v>38</v>
      </c>
      <c r="C29021">
        <v>183</v>
      </c>
    </row>
    <row r="29022" spans="1:3">
      <c r="A29022">
        <v>29021</v>
      </c>
      <c r="B29022" t="s">
        <v>38</v>
      </c>
      <c r="C29022">
        <v>183</v>
      </c>
    </row>
    <row r="29023" spans="1:3">
      <c r="A29023">
        <v>29022</v>
      </c>
      <c r="B29023" t="s">
        <v>38</v>
      </c>
      <c r="C29023">
        <v>183</v>
      </c>
    </row>
    <row r="29024" spans="1:3">
      <c r="A29024">
        <v>29023</v>
      </c>
      <c r="B29024" t="s">
        <v>38</v>
      </c>
      <c r="C29024">
        <v>183</v>
      </c>
    </row>
    <row r="29025" spans="1:3">
      <c r="A29025">
        <v>29024</v>
      </c>
      <c r="B29025" t="s">
        <v>38</v>
      </c>
      <c r="C29025">
        <v>183</v>
      </c>
    </row>
    <row r="29026" spans="1:3">
      <c r="A29026">
        <v>29025</v>
      </c>
      <c r="B29026" t="s">
        <v>38</v>
      </c>
      <c r="C29026">
        <v>183</v>
      </c>
    </row>
    <row r="29027" spans="1:3">
      <c r="A29027">
        <v>29026</v>
      </c>
      <c r="B29027" t="s">
        <v>38</v>
      </c>
      <c r="C29027">
        <v>183</v>
      </c>
    </row>
    <row r="29028" spans="1:3">
      <c r="A29028">
        <v>29027</v>
      </c>
      <c r="B29028" t="s">
        <v>38</v>
      </c>
      <c r="C29028">
        <v>183</v>
      </c>
    </row>
    <row r="29029" spans="1:3">
      <c r="A29029">
        <v>29028</v>
      </c>
      <c r="B29029" t="s">
        <v>38</v>
      </c>
      <c r="C29029">
        <v>183</v>
      </c>
    </row>
    <row r="29030" spans="1:3">
      <c r="A29030">
        <v>29029</v>
      </c>
      <c r="B29030" t="s">
        <v>38</v>
      </c>
      <c r="C29030">
        <v>183</v>
      </c>
    </row>
    <row r="29031" spans="1:3">
      <c r="A29031">
        <v>29030</v>
      </c>
      <c r="B29031" t="s">
        <v>38</v>
      </c>
      <c r="C29031">
        <v>183</v>
      </c>
    </row>
    <row r="29032" spans="1:3">
      <c r="A29032">
        <v>29031</v>
      </c>
      <c r="B29032" t="s">
        <v>38</v>
      </c>
      <c r="C29032">
        <v>183</v>
      </c>
    </row>
    <row r="29033" spans="1:3">
      <c r="A29033">
        <v>29032</v>
      </c>
      <c r="B29033" t="s">
        <v>38</v>
      </c>
      <c r="C29033">
        <v>182</v>
      </c>
    </row>
    <row r="29034" spans="1:3">
      <c r="A29034">
        <v>29033</v>
      </c>
      <c r="B29034" t="s">
        <v>38</v>
      </c>
      <c r="C29034">
        <v>182</v>
      </c>
    </row>
    <row r="29035" spans="1:3">
      <c r="A29035">
        <v>29034</v>
      </c>
      <c r="B29035" t="s">
        <v>38</v>
      </c>
      <c r="C29035">
        <v>182</v>
      </c>
    </row>
    <row r="29036" spans="1:3">
      <c r="A29036">
        <v>29035</v>
      </c>
      <c r="B29036" t="s">
        <v>38</v>
      </c>
      <c r="C29036">
        <v>182</v>
      </c>
    </row>
    <row r="29037" spans="1:3">
      <c r="A29037">
        <v>29036</v>
      </c>
      <c r="B29037" t="s">
        <v>38</v>
      </c>
      <c r="C29037">
        <v>182</v>
      </c>
    </row>
    <row r="29038" spans="1:3">
      <c r="A29038">
        <v>29037</v>
      </c>
      <c r="B29038" t="s">
        <v>38</v>
      </c>
      <c r="C29038">
        <v>182</v>
      </c>
    </row>
    <row r="29039" spans="1:3">
      <c r="A29039">
        <v>29038</v>
      </c>
      <c r="B29039" t="s">
        <v>38</v>
      </c>
      <c r="C29039">
        <v>182</v>
      </c>
    </row>
    <row r="29040" spans="1:3">
      <c r="A29040">
        <v>29039</v>
      </c>
      <c r="B29040" t="s">
        <v>38</v>
      </c>
      <c r="C29040">
        <v>182</v>
      </c>
    </row>
    <row r="29041" spans="1:3">
      <c r="A29041">
        <v>29040</v>
      </c>
      <c r="B29041" t="s">
        <v>38</v>
      </c>
      <c r="C29041">
        <v>182</v>
      </c>
    </row>
    <row r="29042" spans="1:3">
      <c r="A29042">
        <v>29041</v>
      </c>
      <c r="B29042" t="s">
        <v>38</v>
      </c>
      <c r="C29042">
        <v>182</v>
      </c>
    </row>
    <row r="29043" spans="1:3">
      <c r="A29043">
        <v>29042</v>
      </c>
      <c r="B29043" t="s">
        <v>38</v>
      </c>
      <c r="C29043">
        <v>182</v>
      </c>
    </row>
    <row r="29044" spans="1:3">
      <c r="A29044">
        <v>29043</v>
      </c>
      <c r="B29044" t="s">
        <v>38</v>
      </c>
      <c r="C29044">
        <v>182</v>
      </c>
    </row>
    <row r="29045" spans="1:3">
      <c r="A29045">
        <v>29044</v>
      </c>
      <c r="B29045" t="s">
        <v>38</v>
      </c>
      <c r="C29045">
        <v>182</v>
      </c>
    </row>
    <row r="29046" spans="1:3">
      <c r="A29046">
        <v>29045</v>
      </c>
      <c r="B29046" t="s">
        <v>38</v>
      </c>
      <c r="C29046">
        <v>182</v>
      </c>
    </row>
    <row r="29047" spans="1:3">
      <c r="A29047">
        <v>29046</v>
      </c>
      <c r="B29047" t="s">
        <v>38</v>
      </c>
      <c r="C29047">
        <v>182</v>
      </c>
    </row>
    <row r="29048" spans="1:3">
      <c r="A29048">
        <v>29047</v>
      </c>
      <c r="B29048" t="s">
        <v>38</v>
      </c>
      <c r="C29048">
        <v>182</v>
      </c>
    </row>
    <row r="29049" spans="1:3">
      <c r="A29049">
        <v>29048</v>
      </c>
      <c r="B29049" t="s">
        <v>38</v>
      </c>
      <c r="C29049">
        <v>182</v>
      </c>
    </row>
    <row r="29050" spans="1:3">
      <c r="A29050">
        <v>29049</v>
      </c>
      <c r="B29050" t="s">
        <v>38</v>
      </c>
      <c r="C29050">
        <v>182</v>
      </c>
    </row>
    <row r="29051" spans="1:3">
      <c r="A29051">
        <v>29050</v>
      </c>
      <c r="B29051" t="s">
        <v>38</v>
      </c>
      <c r="C29051">
        <v>182</v>
      </c>
    </row>
    <row r="29052" spans="1:3">
      <c r="A29052">
        <v>29051</v>
      </c>
      <c r="B29052" t="s">
        <v>38</v>
      </c>
      <c r="C29052">
        <v>182</v>
      </c>
    </row>
    <row r="29053" spans="1:3">
      <c r="A29053">
        <v>29052</v>
      </c>
      <c r="B29053" t="s">
        <v>38</v>
      </c>
      <c r="C29053">
        <v>182</v>
      </c>
    </row>
    <row r="29054" spans="1:3">
      <c r="A29054">
        <v>29053</v>
      </c>
      <c r="B29054" t="s">
        <v>38</v>
      </c>
      <c r="C29054">
        <v>182</v>
      </c>
    </row>
    <row r="29055" spans="1:3">
      <c r="A29055">
        <v>29054</v>
      </c>
      <c r="B29055" t="s">
        <v>38</v>
      </c>
      <c r="C29055">
        <v>182</v>
      </c>
    </row>
    <row r="29056" spans="1:3">
      <c r="A29056">
        <v>29055</v>
      </c>
      <c r="B29056" t="s">
        <v>38</v>
      </c>
      <c r="C29056">
        <v>182</v>
      </c>
    </row>
    <row r="29057" spans="1:3">
      <c r="A29057">
        <v>29056</v>
      </c>
      <c r="B29057" t="s">
        <v>38</v>
      </c>
      <c r="C29057">
        <v>182</v>
      </c>
    </row>
    <row r="29058" spans="1:3">
      <c r="A29058">
        <v>29057</v>
      </c>
      <c r="B29058" t="s">
        <v>38</v>
      </c>
      <c r="C29058">
        <v>182</v>
      </c>
    </row>
    <row r="29059" spans="1:3">
      <c r="A29059">
        <v>29058</v>
      </c>
      <c r="B29059" t="s">
        <v>38</v>
      </c>
      <c r="C29059">
        <v>182</v>
      </c>
    </row>
    <row r="29060" spans="1:3">
      <c r="A29060">
        <v>29059</v>
      </c>
      <c r="B29060" t="s">
        <v>38</v>
      </c>
      <c r="C29060">
        <v>182</v>
      </c>
    </row>
    <row r="29061" spans="1:3">
      <c r="A29061">
        <v>29060</v>
      </c>
      <c r="B29061" t="s">
        <v>38</v>
      </c>
      <c r="C29061">
        <v>182</v>
      </c>
    </row>
    <row r="29062" spans="1:3">
      <c r="A29062">
        <v>29061</v>
      </c>
      <c r="B29062" t="s">
        <v>38</v>
      </c>
      <c r="C29062">
        <v>182</v>
      </c>
    </row>
    <row r="29063" spans="1:3">
      <c r="A29063">
        <v>29062</v>
      </c>
      <c r="B29063" t="s">
        <v>38</v>
      </c>
      <c r="C29063">
        <v>182</v>
      </c>
    </row>
    <row r="29064" spans="1:3">
      <c r="A29064">
        <v>29063</v>
      </c>
      <c r="B29064" t="s">
        <v>38</v>
      </c>
      <c r="C29064">
        <v>182</v>
      </c>
    </row>
    <row r="29065" spans="1:3">
      <c r="A29065">
        <v>29064</v>
      </c>
      <c r="B29065" t="s">
        <v>38</v>
      </c>
      <c r="C29065">
        <v>182</v>
      </c>
    </row>
    <row r="29066" spans="1:3">
      <c r="A29066">
        <v>29065</v>
      </c>
      <c r="B29066" t="s">
        <v>38</v>
      </c>
      <c r="C29066">
        <v>182</v>
      </c>
    </row>
    <row r="29067" spans="1:3">
      <c r="A29067">
        <v>29066</v>
      </c>
      <c r="B29067" t="s">
        <v>38</v>
      </c>
      <c r="C29067">
        <v>182</v>
      </c>
    </row>
    <row r="29068" spans="1:3">
      <c r="A29068">
        <v>29067</v>
      </c>
      <c r="B29068" t="s">
        <v>38</v>
      </c>
      <c r="C29068">
        <v>182</v>
      </c>
    </row>
    <row r="29069" spans="1:3">
      <c r="A29069">
        <v>29068</v>
      </c>
      <c r="B29069" t="s">
        <v>38</v>
      </c>
      <c r="C29069">
        <v>182</v>
      </c>
    </row>
    <row r="29070" spans="1:3">
      <c r="A29070">
        <v>29069</v>
      </c>
      <c r="B29070" t="s">
        <v>38</v>
      </c>
      <c r="C29070">
        <v>182</v>
      </c>
    </row>
    <row r="29071" spans="1:3">
      <c r="A29071">
        <v>29070</v>
      </c>
      <c r="B29071" t="s">
        <v>38</v>
      </c>
      <c r="C29071">
        <v>182</v>
      </c>
    </row>
    <row r="29072" spans="1:3">
      <c r="A29072">
        <v>29071</v>
      </c>
      <c r="B29072" t="s">
        <v>38</v>
      </c>
      <c r="C29072">
        <v>182</v>
      </c>
    </row>
    <row r="29073" spans="1:3">
      <c r="A29073">
        <v>29072</v>
      </c>
      <c r="B29073" t="s">
        <v>38</v>
      </c>
      <c r="C29073">
        <v>182</v>
      </c>
    </row>
    <row r="29074" spans="1:3">
      <c r="A29074">
        <v>29073</v>
      </c>
      <c r="B29074" t="s">
        <v>38</v>
      </c>
      <c r="C29074">
        <v>182</v>
      </c>
    </row>
    <row r="29075" spans="1:3">
      <c r="A29075">
        <v>29074</v>
      </c>
      <c r="B29075" t="s">
        <v>38</v>
      </c>
      <c r="C29075">
        <v>182</v>
      </c>
    </row>
    <row r="29076" spans="1:3">
      <c r="A29076">
        <v>29075</v>
      </c>
      <c r="B29076" t="s">
        <v>38</v>
      </c>
      <c r="C29076">
        <v>182</v>
      </c>
    </row>
    <row r="29077" spans="1:3">
      <c r="A29077">
        <v>29076</v>
      </c>
      <c r="B29077" t="s">
        <v>38</v>
      </c>
      <c r="C29077">
        <v>182</v>
      </c>
    </row>
    <row r="29078" spans="1:3">
      <c r="A29078">
        <v>29077</v>
      </c>
      <c r="B29078" t="s">
        <v>38</v>
      </c>
      <c r="C29078">
        <v>182</v>
      </c>
    </row>
    <row r="29079" spans="1:3">
      <c r="A29079">
        <v>29078</v>
      </c>
      <c r="B29079" t="s">
        <v>38</v>
      </c>
      <c r="C29079">
        <v>182</v>
      </c>
    </row>
    <row r="29080" spans="1:3">
      <c r="A29080">
        <v>29079</v>
      </c>
      <c r="B29080" t="s">
        <v>38</v>
      </c>
      <c r="C29080">
        <v>182</v>
      </c>
    </row>
    <row r="29081" spans="1:3">
      <c r="A29081">
        <v>29080</v>
      </c>
      <c r="B29081" t="s">
        <v>38</v>
      </c>
      <c r="C29081">
        <v>182</v>
      </c>
    </row>
    <row r="29082" spans="1:3">
      <c r="A29082">
        <v>29081</v>
      </c>
      <c r="B29082" t="s">
        <v>38</v>
      </c>
      <c r="C29082">
        <v>182</v>
      </c>
    </row>
    <row r="29083" spans="1:3">
      <c r="A29083">
        <v>29082</v>
      </c>
      <c r="B29083" t="s">
        <v>38</v>
      </c>
      <c r="C29083">
        <v>182</v>
      </c>
    </row>
    <row r="29084" spans="1:3">
      <c r="A29084">
        <v>29083</v>
      </c>
      <c r="B29084" t="s">
        <v>38</v>
      </c>
      <c r="C29084">
        <v>182</v>
      </c>
    </row>
    <row r="29085" spans="1:3">
      <c r="A29085">
        <v>29084</v>
      </c>
      <c r="B29085" t="s">
        <v>38</v>
      </c>
      <c r="C29085">
        <v>182</v>
      </c>
    </row>
    <row r="29086" spans="1:3">
      <c r="A29086">
        <v>29085</v>
      </c>
      <c r="B29086" t="s">
        <v>38</v>
      </c>
      <c r="C29086">
        <v>182</v>
      </c>
    </row>
    <row r="29087" spans="1:3">
      <c r="A29087">
        <v>29086</v>
      </c>
      <c r="B29087" t="s">
        <v>38</v>
      </c>
      <c r="C29087">
        <v>182</v>
      </c>
    </row>
    <row r="29088" spans="1:3">
      <c r="A29088">
        <v>29087</v>
      </c>
      <c r="B29088" t="s">
        <v>38</v>
      </c>
      <c r="C29088">
        <v>182</v>
      </c>
    </row>
    <row r="29089" spans="1:3">
      <c r="A29089">
        <v>29088</v>
      </c>
      <c r="B29089" t="s">
        <v>38</v>
      </c>
      <c r="C29089">
        <v>182</v>
      </c>
    </row>
    <row r="29090" spans="1:3">
      <c r="A29090">
        <v>29089</v>
      </c>
      <c r="B29090" t="s">
        <v>38</v>
      </c>
      <c r="C29090">
        <v>182</v>
      </c>
    </row>
    <row r="29091" spans="1:3">
      <c r="A29091">
        <v>29090</v>
      </c>
      <c r="B29091" t="s">
        <v>38</v>
      </c>
      <c r="C29091">
        <v>182</v>
      </c>
    </row>
    <row r="29092" spans="1:3">
      <c r="A29092">
        <v>29091</v>
      </c>
      <c r="B29092" t="s">
        <v>38</v>
      </c>
      <c r="C29092">
        <v>182</v>
      </c>
    </row>
    <row r="29093" spans="1:3">
      <c r="A29093">
        <v>29092</v>
      </c>
      <c r="B29093" t="s">
        <v>38</v>
      </c>
      <c r="C29093">
        <v>182</v>
      </c>
    </row>
    <row r="29094" spans="1:3">
      <c r="A29094">
        <v>29093</v>
      </c>
      <c r="B29094" t="s">
        <v>38</v>
      </c>
      <c r="C29094">
        <v>182</v>
      </c>
    </row>
    <row r="29095" spans="1:3">
      <c r="A29095">
        <v>29094</v>
      </c>
      <c r="B29095" t="s">
        <v>38</v>
      </c>
      <c r="C29095">
        <v>182</v>
      </c>
    </row>
    <row r="29096" spans="1:3">
      <c r="A29096">
        <v>29095</v>
      </c>
      <c r="B29096" t="s">
        <v>38</v>
      </c>
      <c r="C29096">
        <v>182</v>
      </c>
    </row>
    <row r="29097" spans="1:3">
      <c r="A29097">
        <v>29096</v>
      </c>
      <c r="B29097" t="s">
        <v>38</v>
      </c>
      <c r="C29097">
        <v>182</v>
      </c>
    </row>
    <row r="29098" spans="1:3">
      <c r="A29098">
        <v>29097</v>
      </c>
      <c r="B29098" t="s">
        <v>38</v>
      </c>
      <c r="C29098">
        <v>182</v>
      </c>
    </row>
    <row r="29099" spans="1:3">
      <c r="A29099">
        <v>29098</v>
      </c>
      <c r="B29099" t="s">
        <v>38</v>
      </c>
      <c r="C29099">
        <v>182</v>
      </c>
    </row>
    <row r="29100" spans="1:3">
      <c r="A29100">
        <v>29099</v>
      </c>
      <c r="B29100" t="s">
        <v>38</v>
      </c>
      <c r="C29100">
        <v>182</v>
      </c>
    </row>
    <row r="29101" spans="1:3">
      <c r="A29101">
        <v>29100</v>
      </c>
      <c r="B29101" t="s">
        <v>38</v>
      </c>
      <c r="C29101">
        <v>182</v>
      </c>
    </row>
    <row r="29102" spans="1:3">
      <c r="A29102">
        <v>29101</v>
      </c>
      <c r="B29102" t="s">
        <v>38</v>
      </c>
      <c r="C29102">
        <v>182</v>
      </c>
    </row>
    <row r="29103" spans="1:3">
      <c r="A29103">
        <v>29102</v>
      </c>
      <c r="B29103" t="s">
        <v>38</v>
      </c>
      <c r="C29103">
        <v>182</v>
      </c>
    </row>
    <row r="29104" spans="1:3">
      <c r="A29104">
        <v>29103</v>
      </c>
      <c r="B29104" t="s">
        <v>38</v>
      </c>
      <c r="C29104">
        <v>182</v>
      </c>
    </row>
    <row r="29105" spans="1:3">
      <c r="A29105">
        <v>29104</v>
      </c>
      <c r="B29105" t="s">
        <v>38</v>
      </c>
      <c r="C29105">
        <v>182</v>
      </c>
    </row>
    <row r="29106" spans="1:3">
      <c r="A29106">
        <v>29105</v>
      </c>
      <c r="B29106" t="s">
        <v>38</v>
      </c>
      <c r="C29106">
        <v>182</v>
      </c>
    </row>
    <row r="29107" spans="1:3">
      <c r="A29107">
        <v>29106</v>
      </c>
      <c r="B29107" t="s">
        <v>38</v>
      </c>
      <c r="C29107">
        <v>182</v>
      </c>
    </row>
    <row r="29108" spans="1:3">
      <c r="A29108">
        <v>29107</v>
      </c>
      <c r="B29108" t="s">
        <v>38</v>
      </c>
      <c r="C29108">
        <v>182</v>
      </c>
    </row>
    <row r="29109" spans="1:3">
      <c r="A29109">
        <v>29108</v>
      </c>
      <c r="B29109" t="s">
        <v>38</v>
      </c>
      <c r="C29109">
        <v>182</v>
      </c>
    </row>
    <row r="29110" spans="1:3">
      <c r="A29110">
        <v>29109</v>
      </c>
      <c r="B29110" t="s">
        <v>38</v>
      </c>
      <c r="C29110">
        <v>182</v>
      </c>
    </row>
    <row r="29111" spans="1:3">
      <c r="A29111">
        <v>29110</v>
      </c>
      <c r="B29111" t="s">
        <v>38</v>
      </c>
      <c r="C29111">
        <v>182</v>
      </c>
    </row>
    <row r="29112" spans="1:3">
      <c r="A29112">
        <v>29111</v>
      </c>
      <c r="B29112" t="s">
        <v>38</v>
      </c>
      <c r="C29112">
        <v>182</v>
      </c>
    </row>
    <row r="29113" spans="1:3">
      <c r="A29113">
        <v>29112</v>
      </c>
      <c r="B29113" t="s">
        <v>38</v>
      </c>
      <c r="C29113">
        <v>182</v>
      </c>
    </row>
    <row r="29114" spans="1:3">
      <c r="A29114">
        <v>29113</v>
      </c>
      <c r="B29114" t="s">
        <v>38</v>
      </c>
      <c r="C29114">
        <v>182</v>
      </c>
    </row>
    <row r="29115" spans="1:3">
      <c r="A29115">
        <v>29114</v>
      </c>
      <c r="B29115" t="s">
        <v>38</v>
      </c>
      <c r="C29115">
        <v>182</v>
      </c>
    </row>
    <row r="29116" spans="1:3">
      <c r="A29116">
        <v>29115</v>
      </c>
      <c r="B29116" t="s">
        <v>38</v>
      </c>
      <c r="C29116">
        <v>182</v>
      </c>
    </row>
    <row r="29117" spans="1:3">
      <c r="A29117">
        <v>29116</v>
      </c>
      <c r="B29117" t="s">
        <v>38</v>
      </c>
      <c r="C29117">
        <v>182</v>
      </c>
    </row>
    <row r="29118" spans="1:3">
      <c r="A29118">
        <v>29117</v>
      </c>
      <c r="B29118" t="s">
        <v>38</v>
      </c>
      <c r="C29118">
        <v>182</v>
      </c>
    </row>
    <row r="29119" spans="1:3">
      <c r="A29119">
        <v>29118</v>
      </c>
      <c r="B29119" t="s">
        <v>38</v>
      </c>
      <c r="C29119">
        <v>182</v>
      </c>
    </row>
    <row r="29120" spans="1:3">
      <c r="A29120">
        <v>29119</v>
      </c>
      <c r="B29120" t="s">
        <v>38</v>
      </c>
      <c r="C29120">
        <v>182</v>
      </c>
    </row>
    <row r="29121" spans="1:3">
      <c r="A29121">
        <v>29120</v>
      </c>
      <c r="B29121" t="s">
        <v>38</v>
      </c>
      <c r="C29121">
        <v>182</v>
      </c>
    </row>
    <row r="29122" spans="1:3">
      <c r="A29122">
        <v>29121</v>
      </c>
      <c r="B29122" t="s">
        <v>38</v>
      </c>
      <c r="C29122">
        <v>182</v>
      </c>
    </row>
    <row r="29123" spans="1:3">
      <c r="A29123">
        <v>29122</v>
      </c>
      <c r="B29123" t="s">
        <v>38</v>
      </c>
      <c r="C29123">
        <v>182</v>
      </c>
    </row>
    <row r="29124" spans="1:3">
      <c r="A29124">
        <v>29123</v>
      </c>
      <c r="B29124" t="s">
        <v>38</v>
      </c>
      <c r="C29124">
        <v>182</v>
      </c>
    </row>
    <row r="29125" spans="1:3">
      <c r="A29125">
        <v>29124</v>
      </c>
      <c r="B29125" t="s">
        <v>38</v>
      </c>
      <c r="C29125">
        <v>182</v>
      </c>
    </row>
    <row r="29126" spans="1:3">
      <c r="A29126">
        <v>29125</v>
      </c>
      <c r="B29126" t="s">
        <v>38</v>
      </c>
      <c r="C29126">
        <v>182</v>
      </c>
    </row>
    <row r="29127" spans="1:3">
      <c r="A29127">
        <v>29126</v>
      </c>
      <c r="B29127" t="s">
        <v>38</v>
      </c>
      <c r="C29127">
        <v>182</v>
      </c>
    </row>
    <row r="29128" spans="1:3">
      <c r="A29128">
        <v>29127</v>
      </c>
      <c r="B29128" t="s">
        <v>38</v>
      </c>
      <c r="C29128">
        <v>182</v>
      </c>
    </row>
    <row r="29129" spans="1:3">
      <c r="A29129">
        <v>29128</v>
      </c>
      <c r="B29129" t="s">
        <v>38</v>
      </c>
      <c r="C29129">
        <v>182</v>
      </c>
    </row>
    <row r="29130" spans="1:3">
      <c r="A29130">
        <v>29129</v>
      </c>
      <c r="B29130" t="s">
        <v>38</v>
      </c>
      <c r="C29130">
        <v>182</v>
      </c>
    </row>
    <row r="29131" spans="1:3">
      <c r="A29131">
        <v>29130</v>
      </c>
      <c r="B29131" t="s">
        <v>38</v>
      </c>
      <c r="C29131">
        <v>182</v>
      </c>
    </row>
    <row r="29132" spans="1:3">
      <c r="A29132">
        <v>29131</v>
      </c>
      <c r="B29132" t="s">
        <v>38</v>
      </c>
      <c r="C29132">
        <v>182</v>
      </c>
    </row>
    <row r="29133" spans="1:3">
      <c r="A29133">
        <v>29132</v>
      </c>
      <c r="B29133" t="s">
        <v>38</v>
      </c>
      <c r="C29133">
        <v>182</v>
      </c>
    </row>
    <row r="29134" spans="1:3">
      <c r="A29134">
        <v>29133</v>
      </c>
      <c r="B29134" t="s">
        <v>38</v>
      </c>
      <c r="C29134">
        <v>182</v>
      </c>
    </row>
    <row r="29135" spans="1:3">
      <c r="A29135">
        <v>29134</v>
      </c>
      <c r="B29135" t="s">
        <v>38</v>
      </c>
      <c r="C29135">
        <v>182</v>
      </c>
    </row>
    <row r="29136" spans="1:3">
      <c r="A29136">
        <v>29135</v>
      </c>
      <c r="B29136" t="s">
        <v>38</v>
      </c>
      <c r="C29136">
        <v>182</v>
      </c>
    </row>
    <row r="29137" spans="1:3">
      <c r="A29137">
        <v>29136</v>
      </c>
      <c r="B29137" t="s">
        <v>38</v>
      </c>
      <c r="C29137">
        <v>182</v>
      </c>
    </row>
    <row r="29138" spans="1:3">
      <c r="A29138">
        <v>29137</v>
      </c>
      <c r="B29138" t="s">
        <v>38</v>
      </c>
      <c r="C29138">
        <v>182</v>
      </c>
    </row>
    <row r="29139" spans="1:3">
      <c r="A29139">
        <v>29138</v>
      </c>
      <c r="B29139" t="s">
        <v>38</v>
      </c>
      <c r="C29139">
        <v>182</v>
      </c>
    </row>
    <row r="29140" spans="1:3">
      <c r="A29140">
        <v>29139</v>
      </c>
      <c r="B29140" t="s">
        <v>38</v>
      </c>
      <c r="C29140">
        <v>182</v>
      </c>
    </row>
    <row r="29141" spans="1:3">
      <c r="A29141">
        <v>29140</v>
      </c>
      <c r="B29141" t="s">
        <v>38</v>
      </c>
      <c r="C29141">
        <v>182</v>
      </c>
    </row>
    <row r="29142" spans="1:3">
      <c r="A29142">
        <v>29141</v>
      </c>
      <c r="B29142" t="s">
        <v>38</v>
      </c>
      <c r="C29142">
        <v>182</v>
      </c>
    </row>
    <row r="29143" spans="1:3">
      <c r="A29143">
        <v>29142</v>
      </c>
      <c r="B29143" t="s">
        <v>38</v>
      </c>
      <c r="C29143">
        <v>182</v>
      </c>
    </row>
    <row r="29144" spans="1:3">
      <c r="A29144">
        <v>29143</v>
      </c>
      <c r="B29144" t="s">
        <v>38</v>
      </c>
      <c r="C29144">
        <v>182</v>
      </c>
    </row>
    <row r="29145" spans="1:3">
      <c r="A29145">
        <v>29144</v>
      </c>
      <c r="B29145" t="s">
        <v>38</v>
      </c>
      <c r="C29145">
        <v>182</v>
      </c>
    </row>
    <row r="29146" spans="1:3">
      <c r="A29146">
        <v>29145</v>
      </c>
      <c r="B29146" t="s">
        <v>38</v>
      </c>
      <c r="C29146">
        <v>182</v>
      </c>
    </row>
    <row r="29147" spans="1:3">
      <c r="A29147">
        <v>29146</v>
      </c>
      <c r="B29147" t="s">
        <v>38</v>
      </c>
      <c r="C29147">
        <v>182</v>
      </c>
    </row>
    <row r="29148" spans="1:3">
      <c r="A29148">
        <v>29147</v>
      </c>
      <c r="B29148" t="s">
        <v>38</v>
      </c>
      <c r="C29148">
        <v>182</v>
      </c>
    </row>
    <row r="29149" spans="1:3">
      <c r="A29149">
        <v>29148</v>
      </c>
      <c r="B29149" t="s">
        <v>38</v>
      </c>
      <c r="C29149">
        <v>182</v>
      </c>
    </row>
    <row r="29150" spans="1:3">
      <c r="A29150">
        <v>29149</v>
      </c>
      <c r="B29150" t="s">
        <v>38</v>
      </c>
      <c r="C29150">
        <v>182</v>
      </c>
    </row>
    <row r="29151" spans="1:3">
      <c r="A29151">
        <v>29150</v>
      </c>
      <c r="B29151" t="s">
        <v>38</v>
      </c>
      <c r="C29151">
        <v>182</v>
      </c>
    </row>
    <row r="29152" spans="1:3">
      <c r="A29152">
        <v>29151</v>
      </c>
      <c r="B29152" t="s">
        <v>38</v>
      </c>
      <c r="C29152">
        <v>182</v>
      </c>
    </row>
    <row r="29153" spans="1:3">
      <c r="A29153">
        <v>29152</v>
      </c>
      <c r="B29153" t="s">
        <v>38</v>
      </c>
      <c r="C29153">
        <v>182</v>
      </c>
    </row>
    <row r="29154" spans="1:3">
      <c r="A29154">
        <v>29153</v>
      </c>
      <c r="B29154" t="s">
        <v>38</v>
      </c>
      <c r="C29154">
        <v>182</v>
      </c>
    </row>
    <row r="29155" spans="1:3">
      <c r="A29155">
        <v>29154</v>
      </c>
      <c r="B29155" t="s">
        <v>38</v>
      </c>
      <c r="C29155">
        <v>182</v>
      </c>
    </row>
    <row r="29156" spans="1:3">
      <c r="A29156">
        <v>29155</v>
      </c>
      <c r="B29156" t="s">
        <v>38</v>
      </c>
      <c r="C29156">
        <v>182</v>
      </c>
    </row>
    <row r="29157" spans="1:3">
      <c r="A29157">
        <v>29156</v>
      </c>
      <c r="B29157" t="s">
        <v>38</v>
      </c>
      <c r="C29157">
        <v>182</v>
      </c>
    </row>
    <row r="29158" spans="1:3">
      <c r="A29158">
        <v>29157</v>
      </c>
      <c r="B29158" t="s">
        <v>38</v>
      </c>
      <c r="C29158">
        <v>182</v>
      </c>
    </row>
    <row r="29159" spans="1:3">
      <c r="A29159">
        <v>29158</v>
      </c>
      <c r="B29159" t="s">
        <v>38</v>
      </c>
      <c r="C29159">
        <v>182</v>
      </c>
    </row>
    <row r="29160" spans="1:3">
      <c r="A29160">
        <v>29159</v>
      </c>
      <c r="B29160" t="s">
        <v>38</v>
      </c>
      <c r="C29160">
        <v>182</v>
      </c>
    </row>
    <row r="29161" spans="1:3">
      <c r="A29161">
        <v>29160</v>
      </c>
      <c r="B29161" t="s">
        <v>38</v>
      </c>
      <c r="C29161">
        <v>182</v>
      </c>
    </row>
    <row r="29162" spans="1:3">
      <c r="A29162">
        <v>29161</v>
      </c>
      <c r="B29162" t="s">
        <v>38</v>
      </c>
      <c r="C29162">
        <v>182</v>
      </c>
    </row>
    <row r="29163" spans="1:3">
      <c r="A29163">
        <v>29162</v>
      </c>
      <c r="B29163" t="s">
        <v>38</v>
      </c>
      <c r="C29163">
        <v>182</v>
      </c>
    </row>
    <row r="29164" spans="1:3">
      <c r="A29164">
        <v>29163</v>
      </c>
      <c r="B29164" t="s">
        <v>38</v>
      </c>
      <c r="C29164">
        <v>182</v>
      </c>
    </row>
    <row r="29165" spans="1:3">
      <c r="A29165">
        <v>29164</v>
      </c>
      <c r="B29165" t="s">
        <v>38</v>
      </c>
      <c r="C29165">
        <v>182</v>
      </c>
    </row>
    <row r="29166" spans="1:3">
      <c r="A29166">
        <v>29165</v>
      </c>
      <c r="B29166" t="s">
        <v>38</v>
      </c>
      <c r="C29166">
        <v>182</v>
      </c>
    </row>
    <row r="29167" spans="1:3">
      <c r="A29167">
        <v>29166</v>
      </c>
      <c r="B29167" t="s">
        <v>38</v>
      </c>
      <c r="C29167">
        <v>182</v>
      </c>
    </row>
    <row r="29168" spans="1:3">
      <c r="A29168">
        <v>29167</v>
      </c>
      <c r="B29168" t="s">
        <v>38</v>
      </c>
      <c r="C29168">
        <v>182</v>
      </c>
    </row>
    <row r="29169" spans="1:3">
      <c r="A29169">
        <v>29168</v>
      </c>
      <c r="B29169" t="s">
        <v>38</v>
      </c>
      <c r="C29169">
        <v>182</v>
      </c>
    </row>
    <row r="29170" spans="1:3">
      <c r="A29170">
        <v>29169</v>
      </c>
      <c r="B29170" t="s">
        <v>38</v>
      </c>
      <c r="C29170">
        <v>182</v>
      </c>
    </row>
    <row r="29171" spans="1:3">
      <c r="A29171">
        <v>29170</v>
      </c>
      <c r="B29171" t="s">
        <v>38</v>
      </c>
      <c r="C29171">
        <v>182</v>
      </c>
    </row>
    <row r="29172" spans="1:3">
      <c r="A29172">
        <v>29171</v>
      </c>
      <c r="B29172" t="s">
        <v>38</v>
      </c>
      <c r="C29172">
        <v>182</v>
      </c>
    </row>
    <row r="29173" spans="1:3">
      <c r="A29173">
        <v>29172</v>
      </c>
      <c r="B29173" t="s">
        <v>38</v>
      </c>
      <c r="C29173">
        <v>182</v>
      </c>
    </row>
    <row r="29174" spans="1:3">
      <c r="A29174">
        <v>29173</v>
      </c>
      <c r="B29174" t="s">
        <v>38</v>
      </c>
      <c r="C29174">
        <v>182</v>
      </c>
    </row>
    <row r="29175" spans="1:3">
      <c r="A29175">
        <v>29174</v>
      </c>
      <c r="B29175" t="s">
        <v>38</v>
      </c>
      <c r="C29175">
        <v>182</v>
      </c>
    </row>
    <row r="29176" spans="1:3">
      <c r="A29176">
        <v>29175</v>
      </c>
      <c r="B29176" t="s">
        <v>38</v>
      </c>
      <c r="C29176">
        <v>182</v>
      </c>
    </row>
    <row r="29177" spans="1:3">
      <c r="A29177">
        <v>29176</v>
      </c>
      <c r="B29177" t="s">
        <v>38</v>
      </c>
      <c r="C29177">
        <v>182</v>
      </c>
    </row>
    <row r="29178" spans="1:3">
      <c r="A29178">
        <v>29177</v>
      </c>
      <c r="B29178" t="s">
        <v>38</v>
      </c>
      <c r="C29178">
        <v>182</v>
      </c>
    </row>
    <row r="29179" spans="1:3">
      <c r="A29179">
        <v>29178</v>
      </c>
      <c r="B29179" t="s">
        <v>38</v>
      </c>
      <c r="C29179">
        <v>182</v>
      </c>
    </row>
    <row r="29180" spans="1:3">
      <c r="A29180">
        <v>29179</v>
      </c>
      <c r="B29180" t="s">
        <v>38</v>
      </c>
      <c r="C29180">
        <v>182</v>
      </c>
    </row>
    <row r="29181" spans="1:3">
      <c r="A29181">
        <v>29180</v>
      </c>
      <c r="B29181" t="s">
        <v>38</v>
      </c>
      <c r="C29181">
        <v>181</v>
      </c>
    </row>
    <row r="29182" spans="1:3">
      <c r="A29182">
        <v>29181</v>
      </c>
      <c r="B29182" t="s">
        <v>38</v>
      </c>
      <c r="C29182">
        <v>181</v>
      </c>
    </row>
    <row r="29183" spans="1:3">
      <c r="A29183">
        <v>29182</v>
      </c>
      <c r="B29183" t="s">
        <v>38</v>
      </c>
      <c r="C29183">
        <v>181</v>
      </c>
    </row>
    <row r="29184" spans="1:3">
      <c r="A29184">
        <v>29183</v>
      </c>
      <c r="B29184" t="s">
        <v>38</v>
      </c>
      <c r="C29184">
        <v>181</v>
      </c>
    </row>
    <row r="29185" spans="1:3">
      <c r="A29185">
        <v>29184</v>
      </c>
      <c r="B29185" t="s">
        <v>38</v>
      </c>
      <c r="C29185">
        <v>181</v>
      </c>
    </row>
    <row r="29186" spans="1:3">
      <c r="A29186">
        <v>29185</v>
      </c>
      <c r="B29186" t="s">
        <v>38</v>
      </c>
      <c r="C29186">
        <v>181</v>
      </c>
    </row>
    <row r="29187" spans="1:3">
      <c r="A29187">
        <v>29186</v>
      </c>
      <c r="B29187" t="s">
        <v>38</v>
      </c>
      <c r="C29187">
        <v>181</v>
      </c>
    </row>
    <row r="29188" spans="1:3">
      <c r="A29188">
        <v>29187</v>
      </c>
      <c r="B29188" t="s">
        <v>38</v>
      </c>
      <c r="C29188">
        <v>181</v>
      </c>
    </row>
    <row r="29189" spans="1:3">
      <c r="A29189">
        <v>29188</v>
      </c>
      <c r="B29189" t="s">
        <v>38</v>
      </c>
      <c r="C29189">
        <v>181</v>
      </c>
    </row>
    <row r="29190" spans="1:3">
      <c r="A29190">
        <v>29189</v>
      </c>
      <c r="B29190" t="s">
        <v>38</v>
      </c>
      <c r="C29190">
        <v>181</v>
      </c>
    </row>
    <row r="29191" spans="1:3">
      <c r="A29191">
        <v>29190</v>
      </c>
      <c r="B29191" t="s">
        <v>38</v>
      </c>
      <c r="C29191">
        <v>181</v>
      </c>
    </row>
    <row r="29192" spans="1:3">
      <c r="A29192">
        <v>29191</v>
      </c>
      <c r="B29192" t="s">
        <v>38</v>
      </c>
      <c r="C29192">
        <v>181</v>
      </c>
    </row>
    <row r="29193" spans="1:3">
      <c r="A29193">
        <v>29192</v>
      </c>
      <c r="B29193" t="s">
        <v>38</v>
      </c>
      <c r="C29193">
        <v>181</v>
      </c>
    </row>
    <row r="29194" spans="1:3">
      <c r="A29194">
        <v>29193</v>
      </c>
      <c r="B29194" t="s">
        <v>38</v>
      </c>
      <c r="C29194">
        <v>181</v>
      </c>
    </row>
    <row r="29195" spans="1:3">
      <c r="A29195">
        <v>29194</v>
      </c>
      <c r="B29195" t="s">
        <v>38</v>
      </c>
      <c r="C29195">
        <v>181</v>
      </c>
    </row>
    <row r="29196" spans="1:3">
      <c r="A29196">
        <v>29195</v>
      </c>
      <c r="B29196" t="s">
        <v>38</v>
      </c>
      <c r="C29196">
        <v>181</v>
      </c>
    </row>
    <row r="29197" spans="1:3">
      <c r="A29197">
        <v>29196</v>
      </c>
      <c r="B29197" t="s">
        <v>38</v>
      </c>
      <c r="C29197">
        <v>181</v>
      </c>
    </row>
    <row r="29198" spans="1:3">
      <c r="A29198">
        <v>29197</v>
      </c>
      <c r="B29198" t="s">
        <v>38</v>
      </c>
      <c r="C29198">
        <v>181</v>
      </c>
    </row>
    <row r="29199" spans="1:3">
      <c r="A29199">
        <v>29198</v>
      </c>
      <c r="B29199" t="s">
        <v>38</v>
      </c>
      <c r="C29199">
        <v>181</v>
      </c>
    </row>
    <row r="29200" spans="1:3">
      <c r="A29200">
        <v>29199</v>
      </c>
      <c r="B29200" t="s">
        <v>38</v>
      </c>
      <c r="C29200">
        <v>181</v>
      </c>
    </row>
    <row r="29201" spans="1:3">
      <c r="A29201">
        <v>29200</v>
      </c>
      <c r="B29201" t="s">
        <v>38</v>
      </c>
      <c r="C29201">
        <v>181</v>
      </c>
    </row>
    <row r="29202" spans="1:3">
      <c r="A29202">
        <v>29201</v>
      </c>
      <c r="B29202" t="s">
        <v>38</v>
      </c>
      <c r="C29202">
        <v>181</v>
      </c>
    </row>
    <row r="29203" spans="1:3">
      <c r="A29203">
        <v>29202</v>
      </c>
      <c r="B29203" t="s">
        <v>38</v>
      </c>
      <c r="C29203">
        <v>181</v>
      </c>
    </row>
    <row r="29204" spans="1:3">
      <c r="A29204">
        <v>29203</v>
      </c>
      <c r="B29204" t="s">
        <v>38</v>
      </c>
      <c r="C29204">
        <v>181</v>
      </c>
    </row>
    <row r="29205" spans="1:3">
      <c r="A29205">
        <v>29204</v>
      </c>
      <c r="B29205" t="s">
        <v>38</v>
      </c>
      <c r="C29205">
        <v>181</v>
      </c>
    </row>
    <row r="29206" spans="1:3">
      <c r="A29206">
        <v>29205</v>
      </c>
      <c r="B29206" t="s">
        <v>38</v>
      </c>
      <c r="C29206">
        <v>181</v>
      </c>
    </row>
    <row r="29207" spans="1:3">
      <c r="A29207">
        <v>29206</v>
      </c>
      <c r="B29207" t="s">
        <v>38</v>
      </c>
      <c r="C29207">
        <v>181</v>
      </c>
    </row>
    <row r="29208" spans="1:3">
      <c r="A29208">
        <v>29207</v>
      </c>
      <c r="B29208" t="s">
        <v>38</v>
      </c>
      <c r="C29208">
        <v>181</v>
      </c>
    </row>
    <row r="29209" spans="1:3">
      <c r="A29209">
        <v>29208</v>
      </c>
      <c r="B29209" t="s">
        <v>38</v>
      </c>
      <c r="C29209">
        <v>181</v>
      </c>
    </row>
    <row r="29210" spans="1:3">
      <c r="A29210">
        <v>29209</v>
      </c>
      <c r="B29210" t="s">
        <v>38</v>
      </c>
      <c r="C29210">
        <v>181</v>
      </c>
    </row>
    <row r="29211" spans="1:3">
      <c r="A29211">
        <v>29210</v>
      </c>
      <c r="B29211" t="s">
        <v>38</v>
      </c>
      <c r="C29211">
        <v>181</v>
      </c>
    </row>
    <row r="29212" spans="1:3">
      <c r="A29212">
        <v>29211</v>
      </c>
      <c r="B29212" t="s">
        <v>38</v>
      </c>
      <c r="C29212">
        <v>181</v>
      </c>
    </row>
    <row r="29213" spans="1:3">
      <c r="A29213">
        <v>29212</v>
      </c>
      <c r="B29213" t="s">
        <v>38</v>
      </c>
      <c r="C29213">
        <v>181</v>
      </c>
    </row>
    <row r="29214" spans="1:3">
      <c r="A29214">
        <v>29213</v>
      </c>
      <c r="B29214" t="s">
        <v>38</v>
      </c>
      <c r="C29214">
        <v>181</v>
      </c>
    </row>
    <row r="29215" spans="1:3">
      <c r="A29215">
        <v>29214</v>
      </c>
      <c r="B29215" t="s">
        <v>38</v>
      </c>
      <c r="C29215">
        <v>181</v>
      </c>
    </row>
    <row r="29216" spans="1:3">
      <c r="A29216">
        <v>29215</v>
      </c>
      <c r="B29216" t="s">
        <v>38</v>
      </c>
      <c r="C29216">
        <v>181</v>
      </c>
    </row>
    <row r="29217" spans="1:3">
      <c r="A29217">
        <v>29216</v>
      </c>
      <c r="B29217" t="s">
        <v>38</v>
      </c>
      <c r="C29217">
        <v>181</v>
      </c>
    </row>
    <row r="29218" spans="1:3">
      <c r="A29218">
        <v>29217</v>
      </c>
      <c r="B29218" t="s">
        <v>38</v>
      </c>
      <c r="C29218">
        <v>181</v>
      </c>
    </row>
    <row r="29219" spans="1:3">
      <c r="A29219">
        <v>29218</v>
      </c>
      <c r="B29219" t="s">
        <v>38</v>
      </c>
      <c r="C29219">
        <v>181</v>
      </c>
    </row>
    <row r="29220" spans="1:3">
      <c r="A29220">
        <v>29219</v>
      </c>
      <c r="B29220" t="s">
        <v>38</v>
      </c>
      <c r="C29220">
        <v>181</v>
      </c>
    </row>
    <row r="29221" spans="1:3">
      <c r="A29221">
        <v>29220</v>
      </c>
      <c r="B29221" t="s">
        <v>38</v>
      </c>
      <c r="C29221">
        <v>181</v>
      </c>
    </row>
    <row r="29222" spans="1:3">
      <c r="A29222">
        <v>29221</v>
      </c>
      <c r="B29222" t="s">
        <v>38</v>
      </c>
      <c r="C29222">
        <v>181</v>
      </c>
    </row>
    <row r="29223" spans="1:3">
      <c r="A29223">
        <v>29222</v>
      </c>
      <c r="B29223" t="s">
        <v>38</v>
      </c>
      <c r="C29223">
        <v>181</v>
      </c>
    </row>
    <row r="29224" spans="1:3">
      <c r="A29224">
        <v>29223</v>
      </c>
      <c r="B29224" t="s">
        <v>38</v>
      </c>
      <c r="C29224">
        <v>181</v>
      </c>
    </row>
    <row r="29225" spans="1:3">
      <c r="A29225">
        <v>29224</v>
      </c>
      <c r="B29225" t="s">
        <v>38</v>
      </c>
      <c r="C29225">
        <v>181</v>
      </c>
    </row>
    <row r="29226" spans="1:3">
      <c r="A29226">
        <v>29225</v>
      </c>
      <c r="B29226" t="s">
        <v>38</v>
      </c>
      <c r="C29226">
        <v>181</v>
      </c>
    </row>
    <row r="29227" spans="1:3">
      <c r="A29227">
        <v>29226</v>
      </c>
      <c r="B29227" t="s">
        <v>38</v>
      </c>
      <c r="C29227">
        <v>181</v>
      </c>
    </row>
    <row r="29228" spans="1:3">
      <c r="A29228">
        <v>29227</v>
      </c>
      <c r="B29228" t="s">
        <v>38</v>
      </c>
      <c r="C29228">
        <v>181</v>
      </c>
    </row>
    <row r="29229" spans="1:3">
      <c r="A29229">
        <v>29228</v>
      </c>
      <c r="B29229" t="s">
        <v>38</v>
      </c>
      <c r="C29229">
        <v>181</v>
      </c>
    </row>
    <row r="29230" spans="1:3">
      <c r="A29230">
        <v>29229</v>
      </c>
      <c r="B29230" t="s">
        <v>38</v>
      </c>
      <c r="C29230">
        <v>181</v>
      </c>
    </row>
    <row r="29231" spans="1:3">
      <c r="A29231">
        <v>29230</v>
      </c>
      <c r="B29231" t="s">
        <v>38</v>
      </c>
      <c r="C29231">
        <v>181</v>
      </c>
    </row>
    <row r="29232" spans="1:3">
      <c r="A29232">
        <v>29231</v>
      </c>
      <c r="B29232" t="s">
        <v>38</v>
      </c>
      <c r="C29232">
        <v>181</v>
      </c>
    </row>
    <row r="29233" spans="1:3">
      <c r="A29233">
        <v>29232</v>
      </c>
      <c r="B29233" t="s">
        <v>38</v>
      </c>
      <c r="C29233">
        <v>181</v>
      </c>
    </row>
    <row r="29234" spans="1:3">
      <c r="A29234">
        <v>29233</v>
      </c>
      <c r="B29234" t="s">
        <v>38</v>
      </c>
      <c r="C29234">
        <v>181</v>
      </c>
    </row>
    <row r="29235" spans="1:3">
      <c r="A29235">
        <v>29234</v>
      </c>
      <c r="B29235" t="s">
        <v>38</v>
      </c>
      <c r="C29235">
        <v>181</v>
      </c>
    </row>
    <row r="29236" spans="1:3">
      <c r="A29236">
        <v>29235</v>
      </c>
      <c r="B29236" t="s">
        <v>38</v>
      </c>
      <c r="C29236">
        <v>181</v>
      </c>
    </row>
    <row r="29237" spans="1:3">
      <c r="A29237">
        <v>29236</v>
      </c>
      <c r="B29237" t="s">
        <v>38</v>
      </c>
      <c r="C29237">
        <v>181</v>
      </c>
    </row>
    <row r="29238" spans="1:3">
      <c r="A29238">
        <v>29237</v>
      </c>
      <c r="B29238" t="s">
        <v>38</v>
      </c>
      <c r="C29238">
        <v>181</v>
      </c>
    </row>
    <row r="29239" spans="1:3">
      <c r="A29239">
        <v>29238</v>
      </c>
      <c r="B29239" t="s">
        <v>38</v>
      </c>
      <c r="C29239">
        <v>181</v>
      </c>
    </row>
    <row r="29240" spans="1:3">
      <c r="A29240">
        <v>29239</v>
      </c>
      <c r="B29240" t="s">
        <v>38</v>
      </c>
      <c r="C29240">
        <v>181</v>
      </c>
    </row>
    <row r="29241" spans="1:3">
      <c r="A29241">
        <v>29240</v>
      </c>
      <c r="B29241" t="s">
        <v>38</v>
      </c>
      <c r="C29241">
        <v>181</v>
      </c>
    </row>
    <row r="29242" spans="1:3">
      <c r="A29242">
        <v>29241</v>
      </c>
      <c r="B29242" t="s">
        <v>38</v>
      </c>
      <c r="C29242">
        <v>181</v>
      </c>
    </row>
    <row r="29243" spans="1:3">
      <c r="A29243">
        <v>29242</v>
      </c>
      <c r="B29243" t="s">
        <v>38</v>
      </c>
      <c r="C29243">
        <v>181</v>
      </c>
    </row>
    <row r="29244" spans="1:3">
      <c r="A29244">
        <v>29243</v>
      </c>
      <c r="B29244" t="s">
        <v>38</v>
      </c>
      <c r="C29244">
        <v>181</v>
      </c>
    </row>
    <row r="29245" spans="1:3">
      <c r="A29245">
        <v>29244</v>
      </c>
      <c r="B29245" t="s">
        <v>38</v>
      </c>
      <c r="C29245">
        <v>181</v>
      </c>
    </row>
    <row r="29246" spans="1:3">
      <c r="A29246">
        <v>29245</v>
      </c>
      <c r="B29246" t="s">
        <v>38</v>
      </c>
      <c r="C29246">
        <v>181</v>
      </c>
    </row>
    <row r="29247" spans="1:3">
      <c r="A29247">
        <v>29246</v>
      </c>
      <c r="B29247" t="s">
        <v>38</v>
      </c>
      <c r="C29247">
        <v>181</v>
      </c>
    </row>
    <row r="29248" spans="1:3">
      <c r="A29248">
        <v>29247</v>
      </c>
      <c r="B29248" t="s">
        <v>38</v>
      </c>
      <c r="C29248">
        <v>181</v>
      </c>
    </row>
    <row r="29249" spans="1:3">
      <c r="A29249">
        <v>29248</v>
      </c>
      <c r="B29249" t="s">
        <v>38</v>
      </c>
      <c r="C29249">
        <v>181</v>
      </c>
    </row>
    <row r="29250" spans="1:3">
      <c r="A29250">
        <v>29249</v>
      </c>
      <c r="B29250" t="s">
        <v>38</v>
      </c>
      <c r="C29250">
        <v>181</v>
      </c>
    </row>
    <row r="29251" spans="1:3">
      <c r="A29251">
        <v>29250</v>
      </c>
      <c r="B29251" t="s">
        <v>38</v>
      </c>
      <c r="C29251">
        <v>181</v>
      </c>
    </row>
    <row r="29252" spans="1:3">
      <c r="A29252">
        <v>29251</v>
      </c>
      <c r="B29252" t="s">
        <v>38</v>
      </c>
      <c r="C29252">
        <v>181</v>
      </c>
    </row>
    <row r="29253" spans="1:3">
      <c r="A29253">
        <v>29252</v>
      </c>
      <c r="B29253" t="s">
        <v>38</v>
      </c>
      <c r="C29253">
        <v>181</v>
      </c>
    </row>
    <row r="29254" spans="1:3">
      <c r="A29254">
        <v>29253</v>
      </c>
      <c r="B29254" t="s">
        <v>38</v>
      </c>
      <c r="C29254">
        <v>181</v>
      </c>
    </row>
    <row r="29255" spans="1:3">
      <c r="A29255">
        <v>29254</v>
      </c>
      <c r="B29255" t="s">
        <v>38</v>
      </c>
      <c r="C29255">
        <v>181</v>
      </c>
    </row>
    <row r="29256" spans="1:3">
      <c r="A29256">
        <v>29255</v>
      </c>
      <c r="B29256" t="s">
        <v>38</v>
      </c>
      <c r="C29256">
        <v>181</v>
      </c>
    </row>
    <row r="29257" spans="1:3">
      <c r="A29257">
        <v>29256</v>
      </c>
      <c r="B29257" t="s">
        <v>38</v>
      </c>
      <c r="C29257">
        <v>181</v>
      </c>
    </row>
    <row r="29258" spans="1:3">
      <c r="A29258">
        <v>29257</v>
      </c>
      <c r="B29258" t="s">
        <v>38</v>
      </c>
      <c r="C29258">
        <v>181</v>
      </c>
    </row>
    <row r="29259" spans="1:3">
      <c r="A29259">
        <v>29258</v>
      </c>
      <c r="B29259" t="s">
        <v>38</v>
      </c>
      <c r="C29259">
        <v>181</v>
      </c>
    </row>
    <row r="29260" spans="1:3">
      <c r="A29260">
        <v>29259</v>
      </c>
      <c r="B29260" t="s">
        <v>38</v>
      </c>
      <c r="C29260">
        <v>181</v>
      </c>
    </row>
    <row r="29261" spans="1:3">
      <c r="A29261">
        <v>29260</v>
      </c>
      <c r="B29261" t="s">
        <v>38</v>
      </c>
      <c r="C29261">
        <v>181</v>
      </c>
    </row>
    <row r="29262" spans="1:3">
      <c r="A29262">
        <v>29261</v>
      </c>
      <c r="B29262" t="s">
        <v>38</v>
      </c>
      <c r="C29262">
        <v>181</v>
      </c>
    </row>
    <row r="29263" spans="1:3">
      <c r="A29263">
        <v>29262</v>
      </c>
      <c r="B29263" t="s">
        <v>38</v>
      </c>
      <c r="C29263">
        <v>181</v>
      </c>
    </row>
    <row r="29264" spans="1:3">
      <c r="A29264">
        <v>29263</v>
      </c>
      <c r="B29264" t="s">
        <v>38</v>
      </c>
      <c r="C29264">
        <v>181</v>
      </c>
    </row>
    <row r="29265" spans="1:3">
      <c r="A29265">
        <v>29264</v>
      </c>
      <c r="B29265" t="s">
        <v>38</v>
      </c>
      <c r="C29265">
        <v>181</v>
      </c>
    </row>
    <row r="29266" spans="1:3">
      <c r="A29266">
        <v>29265</v>
      </c>
      <c r="B29266" t="s">
        <v>38</v>
      </c>
      <c r="C29266">
        <v>181</v>
      </c>
    </row>
    <row r="29267" spans="1:3">
      <c r="A29267">
        <v>29266</v>
      </c>
      <c r="B29267" t="s">
        <v>38</v>
      </c>
      <c r="C29267">
        <v>181</v>
      </c>
    </row>
    <row r="29268" spans="1:3">
      <c r="A29268">
        <v>29267</v>
      </c>
      <c r="B29268" t="s">
        <v>38</v>
      </c>
      <c r="C29268">
        <v>181</v>
      </c>
    </row>
    <row r="29269" spans="1:3">
      <c r="A29269">
        <v>29268</v>
      </c>
      <c r="B29269" t="s">
        <v>38</v>
      </c>
      <c r="C29269">
        <v>181</v>
      </c>
    </row>
    <row r="29270" spans="1:3">
      <c r="A29270">
        <v>29269</v>
      </c>
      <c r="B29270" t="s">
        <v>38</v>
      </c>
      <c r="C29270">
        <v>181</v>
      </c>
    </row>
    <row r="29271" spans="1:3">
      <c r="A29271">
        <v>29270</v>
      </c>
      <c r="B29271" t="s">
        <v>38</v>
      </c>
      <c r="C29271">
        <v>181</v>
      </c>
    </row>
    <row r="29272" spans="1:3">
      <c r="A29272">
        <v>29271</v>
      </c>
      <c r="B29272" t="s">
        <v>38</v>
      </c>
      <c r="C29272">
        <v>181</v>
      </c>
    </row>
    <row r="29273" spans="1:3">
      <c r="A29273">
        <v>29272</v>
      </c>
      <c r="B29273" t="s">
        <v>38</v>
      </c>
      <c r="C29273">
        <v>181</v>
      </c>
    </row>
    <row r="29274" spans="1:3">
      <c r="A29274">
        <v>29273</v>
      </c>
      <c r="B29274" t="s">
        <v>38</v>
      </c>
      <c r="C29274">
        <v>181</v>
      </c>
    </row>
    <row r="29275" spans="1:3">
      <c r="A29275">
        <v>29274</v>
      </c>
      <c r="B29275" t="s">
        <v>38</v>
      </c>
      <c r="C29275">
        <v>181</v>
      </c>
    </row>
    <row r="29276" spans="1:3">
      <c r="A29276">
        <v>29275</v>
      </c>
      <c r="B29276" t="s">
        <v>38</v>
      </c>
      <c r="C29276">
        <v>181</v>
      </c>
    </row>
    <row r="29277" spans="1:3">
      <c r="A29277">
        <v>29276</v>
      </c>
      <c r="B29277" t="s">
        <v>38</v>
      </c>
      <c r="C29277">
        <v>181</v>
      </c>
    </row>
    <row r="29278" spans="1:3">
      <c r="A29278">
        <v>29277</v>
      </c>
      <c r="B29278" t="s">
        <v>38</v>
      </c>
      <c r="C29278">
        <v>181</v>
      </c>
    </row>
    <row r="29279" spans="1:3">
      <c r="A29279">
        <v>29278</v>
      </c>
      <c r="B29279" t="s">
        <v>38</v>
      </c>
      <c r="C29279">
        <v>181</v>
      </c>
    </row>
    <row r="29280" spans="1:3">
      <c r="A29280">
        <v>29279</v>
      </c>
      <c r="B29280" t="s">
        <v>38</v>
      </c>
      <c r="C29280">
        <v>181</v>
      </c>
    </row>
    <row r="29281" spans="1:3">
      <c r="A29281">
        <v>29280</v>
      </c>
      <c r="B29281" t="s">
        <v>38</v>
      </c>
      <c r="C29281">
        <v>181</v>
      </c>
    </row>
    <row r="29282" spans="1:3">
      <c r="A29282">
        <v>29281</v>
      </c>
      <c r="B29282" t="s">
        <v>38</v>
      </c>
      <c r="C29282">
        <v>181</v>
      </c>
    </row>
    <row r="29283" spans="1:3">
      <c r="A29283">
        <v>29282</v>
      </c>
      <c r="B29283" t="s">
        <v>38</v>
      </c>
      <c r="C29283">
        <v>181</v>
      </c>
    </row>
    <row r="29284" spans="1:3">
      <c r="A29284">
        <v>29283</v>
      </c>
      <c r="B29284" t="s">
        <v>38</v>
      </c>
      <c r="C29284">
        <v>181</v>
      </c>
    </row>
    <row r="29285" spans="1:3">
      <c r="A29285">
        <v>29284</v>
      </c>
      <c r="B29285" t="s">
        <v>38</v>
      </c>
      <c r="C29285">
        <v>181</v>
      </c>
    </row>
    <row r="29286" spans="1:3">
      <c r="A29286">
        <v>29285</v>
      </c>
      <c r="B29286" t="s">
        <v>38</v>
      </c>
      <c r="C29286">
        <v>181</v>
      </c>
    </row>
    <row r="29287" spans="1:3">
      <c r="A29287">
        <v>29286</v>
      </c>
      <c r="B29287" t="s">
        <v>38</v>
      </c>
      <c r="C29287">
        <v>181</v>
      </c>
    </row>
    <row r="29288" spans="1:3">
      <c r="A29288">
        <v>29287</v>
      </c>
      <c r="B29288" t="s">
        <v>38</v>
      </c>
      <c r="C29288">
        <v>181</v>
      </c>
    </row>
    <row r="29289" spans="1:3">
      <c r="A29289">
        <v>29288</v>
      </c>
      <c r="B29289" t="s">
        <v>38</v>
      </c>
      <c r="C29289">
        <v>181</v>
      </c>
    </row>
    <row r="29290" spans="1:3">
      <c r="A29290">
        <v>29289</v>
      </c>
      <c r="B29290" t="s">
        <v>38</v>
      </c>
      <c r="C29290">
        <v>181</v>
      </c>
    </row>
    <row r="29291" spans="1:3">
      <c r="A29291">
        <v>29290</v>
      </c>
      <c r="B29291" t="s">
        <v>38</v>
      </c>
      <c r="C29291">
        <v>181</v>
      </c>
    </row>
    <row r="29292" spans="1:3">
      <c r="A29292">
        <v>29291</v>
      </c>
      <c r="B29292" t="s">
        <v>38</v>
      </c>
      <c r="C29292">
        <v>181</v>
      </c>
    </row>
    <row r="29293" spans="1:3">
      <c r="A29293">
        <v>29292</v>
      </c>
      <c r="B29293" t="s">
        <v>38</v>
      </c>
      <c r="C29293">
        <v>181</v>
      </c>
    </row>
    <row r="29294" spans="1:3">
      <c r="A29294">
        <v>29293</v>
      </c>
      <c r="B29294" t="s">
        <v>38</v>
      </c>
      <c r="C29294">
        <v>181</v>
      </c>
    </row>
    <row r="29295" spans="1:3">
      <c r="A29295">
        <v>29294</v>
      </c>
      <c r="B29295" t="s">
        <v>38</v>
      </c>
      <c r="C29295">
        <v>181</v>
      </c>
    </row>
    <row r="29296" spans="1:3">
      <c r="A29296">
        <v>29295</v>
      </c>
      <c r="B29296" t="s">
        <v>38</v>
      </c>
      <c r="C29296">
        <v>181</v>
      </c>
    </row>
    <row r="29297" spans="1:3">
      <c r="A29297">
        <v>29296</v>
      </c>
      <c r="B29297" t="s">
        <v>38</v>
      </c>
      <c r="C29297">
        <v>181</v>
      </c>
    </row>
    <row r="29298" spans="1:3">
      <c r="A29298">
        <v>29297</v>
      </c>
      <c r="B29298" t="s">
        <v>38</v>
      </c>
      <c r="C29298">
        <v>181</v>
      </c>
    </row>
    <row r="29299" spans="1:3">
      <c r="A29299">
        <v>29298</v>
      </c>
      <c r="B29299" t="s">
        <v>38</v>
      </c>
      <c r="C29299">
        <v>181</v>
      </c>
    </row>
    <row r="29300" spans="1:3">
      <c r="A29300">
        <v>29299</v>
      </c>
      <c r="B29300" t="s">
        <v>38</v>
      </c>
      <c r="C29300">
        <v>181</v>
      </c>
    </row>
    <row r="29301" spans="1:3">
      <c r="A29301">
        <v>29300</v>
      </c>
      <c r="B29301" t="s">
        <v>38</v>
      </c>
      <c r="C29301">
        <v>181</v>
      </c>
    </row>
    <row r="29302" spans="1:3">
      <c r="A29302">
        <v>29301</v>
      </c>
      <c r="B29302" t="s">
        <v>38</v>
      </c>
      <c r="C29302">
        <v>181</v>
      </c>
    </row>
    <row r="29303" spans="1:3">
      <c r="A29303">
        <v>29302</v>
      </c>
      <c r="B29303" t="s">
        <v>38</v>
      </c>
      <c r="C29303">
        <v>181</v>
      </c>
    </row>
    <row r="29304" spans="1:3">
      <c r="A29304">
        <v>29303</v>
      </c>
      <c r="B29304" t="s">
        <v>38</v>
      </c>
      <c r="C29304">
        <v>181</v>
      </c>
    </row>
    <row r="29305" spans="1:3">
      <c r="A29305">
        <v>29304</v>
      </c>
      <c r="B29305" t="s">
        <v>38</v>
      </c>
      <c r="C29305">
        <v>181</v>
      </c>
    </row>
    <row r="29306" spans="1:3">
      <c r="A29306">
        <v>29305</v>
      </c>
      <c r="B29306" t="s">
        <v>38</v>
      </c>
      <c r="C29306">
        <v>181</v>
      </c>
    </row>
    <row r="29307" spans="1:3">
      <c r="A29307">
        <v>29306</v>
      </c>
      <c r="B29307" t="s">
        <v>38</v>
      </c>
      <c r="C29307">
        <v>181</v>
      </c>
    </row>
    <row r="29308" spans="1:3">
      <c r="A29308">
        <v>29307</v>
      </c>
      <c r="B29308" t="s">
        <v>38</v>
      </c>
      <c r="C29308">
        <v>181</v>
      </c>
    </row>
    <row r="29309" spans="1:3">
      <c r="A29309">
        <v>29308</v>
      </c>
      <c r="B29309" t="s">
        <v>38</v>
      </c>
      <c r="C29309">
        <v>181</v>
      </c>
    </row>
    <row r="29310" spans="1:3">
      <c r="A29310">
        <v>29309</v>
      </c>
      <c r="B29310" t="s">
        <v>38</v>
      </c>
      <c r="C29310">
        <v>181</v>
      </c>
    </row>
    <row r="29311" spans="1:3">
      <c r="A29311">
        <v>29310</v>
      </c>
      <c r="B29311" t="s">
        <v>38</v>
      </c>
      <c r="C29311">
        <v>181</v>
      </c>
    </row>
    <row r="29312" spans="1:3">
      <c r="A29312">
        <v>29311</v>
      </c>
      <c r="B29312" t="s">
        <v>38</v>
      </c>
      <c r="C29312">
        <v>181</v>
      </c>
    </row>
    <row r="29313" spans="1:3">
      <c r="A29313">
        <v>29312</v>
      </c>
      <c r="B29313" t="s">
        <v>38</v>
      </c>
      <c r="C29313">
        <v>181</v>
      </c>
    </row>
    <row r="29314" spans="1:3">
      <c r="A29314">
        <v>29313</v>
      </c>
      <c r="B29314" t="s">
        <v>38</v>
      </c>
      <c r="C29314">
        <v>181</v>
      </c>
    </row>
    <row r="29315" spans="1:3">
      <c r="A29315">
        <v>29314</v>
      </c>
      <c r="B29315" t="s">
        <v>38</v>
      </c>
      <c r="C29315">
        <v>181</v>
      </c>
    </row>
    <row r="29316" spans="1:3">
      <c r="A29316">
        <v>29315</v>
      </c>
      <c r="B29316" t="s">
        <v>38</v>
      </c>
      <c r="C29316">
        <v>181</v>
      </c>
    </row>
    <row r="29317" spans="1:3">
      <c r="A29317">
        <v>29316</v>
      </c>
      <c r="B29317" t="s">
        <v>38</v>
      </c>
      <c r="C29317">
        <v>181</v>
      </c>
    </row>
    <row r="29318" spans="1:3">
      <c r="A29318">
        <v>29317</v>
      </c>
      <c r="B29318" t="s">
        <v>38</v>
      </c>
      <c r="C29318">
        <v>181</v>
      </c>
    </row>
    <row r="29319" spans="1:3">
      <c r="A29319">
        <v>29318</v>
      </c>
      <c r="B29319" t="s">
        <v>38</v>
      </c>
      <c r="C29319">
        <v>181</v>
      </c>
    </row>
    <row r="29320" spans="1:3">
      <c r="A29320">
        <v>29319</v>
      </c>
      <c r="B29320" t="s">
        <v>38</v>
      </c>
      <c r="C29320">
        <v>180</v>
      </c>
    </row>
    <row r="29321" spans="1:3">
      <c r="A29321">
        <v>29320</v>
      </c>
      <c r="B29321" t="s">
        <v>38</v>
      </c>
      <c r="C29321">
        <v>180</v>
      </c>
    </row>
    <row r="29322" spans="1:3">
      <c r="A29322">
        <v>29321</v>
      </c>
      <c r="B29322" t="s">
        <v>38</v>
      </c>
      <c r="C29322">
        <v>180</v>
      </c>
    </row>
    <row r="29323" spans="1:3">
      <c r="A29323">
        <v>29322</v>
      </c>
      <c r="B29323" t="s">
        <v>38</v>
      </c>
      <c r="C29323">
        <v>180</v>
      </c>
    </row>
    <row r="29324" spans="1:3">
      <c r="A29324">
        <v>29323</v>
      </c>
      <c r="B29324" t="s">
        <v>38</v>
      </c>
      <c r="C29324">
        <v>180</v>
      </c>
    </row>
    <row r="29325" spans="1:3">
      <c r="A29325">
        <v>29324</v>
      </c>
      <c r="B29325" t="s">
        <v>38</v>
      </c>
      <c r="C29325">
        <v>180</v>
      </c>
    </row>
    <row r="29326" spans="1:3">
      <c r="A29326">
        <v>29325</v>
      </c>
      <c r="B29326" t="s">
        <v>38</v>
      </c>
      <c r="C29326">
        <v>180</v>
      </c>
    </row>
    <row r="29327" spans="1:3">
      <c r="A29327">
        <v>29326</v>
      </c>
      <c r="B29327" t="s">
        <v>38</v>
      </c>
      <c r="C29327">
        <v>180</v>
      </c>
    </row>
    <row r="29328" spans="1:3">
      <c r="A29328">
        <v>29327</v>
      </c>
      <c r="B29328" t="s">
        <v>38</v>
      </c>
      <c r="C29328">
        <v>180</v>
      </c>
    </row>
    <row r="29329" spans="1:3">
      <c r="A29329">
        <v>29328</v>
      </c>
      <c r="B29329" t="s">
        <v>38</v>
      </c>
      <c r="C29329">
        <v>180</v>
      </c>
    </row>
    <row r="29330" spans="1:3">
      <c r="A29330">
        <v>29329</v>
      </c>
      <c r="B29330" t="s">
        <v>38</v>
      </c>
      <c r="C29330">
        <v>180</v>
      </c>
    </row>
    <row r="29331" spans="1:3">
      <c r="A29331">
        <v>29330</v>
      </c>
      <c r="B29331" t="s">
        <v>38</v>
      </c>
      <c r="C29331">
        <v>180</v>
      </c>
    </row>
    <row r="29332" spans="1:3">
      <c r="A29332">
        <v>29331</v>
      </c>
      <c r="B29332" t="s">
        <v>38</v>
      </c>
      <c r="C29332">
        <v>180</v>
      </c>
    </row>
    <row r="29333" spans="1:3">
      <c r="A29333">
        <v>29332</v>
      </c>
      <c r="B29333" t="s">
        <v>38</v>
      </c>
      <c r="C29333">
        <v>180</v>
      </c>
    </row>
    <row r="29334" spans="1:3">
      <c r="A29334">
        <v>29333</v>
      </c>
      <c r="B29334" t="s">
        <v>38</v>
      </c>
      <c r="C29334">
        <v>180</v>
      </c>
    </row>
    <row r="29335" spans="1:3">
      <c r="A29335">
        <v>29334</v>
      </c>
      <c r="B29335" t="s">
        <v>38</v>
      </c>
      <c r="C29335">
        <v>180</v>
      </c>
    </row>
    <row r="29336" spans="1:3">
      <c r="A29336">
        <v>29335</v>
      </c>
      <c r="B29336" t="s">
        <v>38</v>
      </c>
      <c r="C29336">
        <v>180</v>
      </c>
    </row>
    <row r="29337" spans="1:3">
      <c r="A29337">
        <v>29336</v>
      </c>
      <c r="B29337" t="s">
        <v>38</v>
      </c>
      <c r="C29337">
        <v>180</v>
      </c>
    </row>
    <row r="29338" spans="1:3">
      <c r="A29338">
        <v>29337</v>
      </c>
      <c r="B29338" t="s">
        <v>38</v>
      </c>
      <c r="C29338">
        <v>180</v>
      </c>
    </row>
    <row r="29339" spans="1:3">
      <c r="A29339">
        <v>29338</v>
      </c>
      <c r="B29339" t="s">
        <v>38</v>
      </c>
      <c r="C29339">
        <v>180</v>
      </c>
    </row>
    <row r="29340" spans="1:3">
      <c r="A29340">
        <v>29339</v>
      </c>
      <c r="B29340" t="s">
        <v>38</v>
      </c>
      <c r="C29340">
        <v>180</v>
      </c>
    </row>
    <row r="29341" spans="1:3">
      <c r="A29341">
        <v>29340</v>
      </c>
      <c r="B29341" t="s">
        <v>38</v>
      </c>
      <c r="C29341">
        <v>180</v>
      </c>
    </row>
    <row r="29342" spans="1:3">
      <c r="A29342">
        <v>29341</v>
      </c>
      <c r="B29342" t="s">
        <v>38</v>
      </c>
      <c r="C29342">
        <v>180</v>
      </c>
    </row>
    <row r="29343" spans="1:3">
      <c r="A29343">
        <v>29342</v>
      </c>
      <c r="B29343" t="s">
        <v>38</v>
      </c>
      <c r="C29343">
        <v>180</v>
      </c>
    </row>
    <row r="29344" spans="1:3">
      <c r="A29344">
        <v>29343</v>
      </c>
      <c r="B29344" t="s">
        <v>38</v>
      </c>
      <c r="C29344">
        <v>180</v>
      </c>
    </row>
    <row r="29345" spans="1:3">
      <c r="A29345">
        <v>29344</v>
      </c>
      <c r="B29345" t="s">
        <v>38</v>
      </c>
      <c r="C29345">
        <v>180</v>
      </c>
    </row>
    <row r="29346" spans="1:3">
      <c r="A29346">
        <v>29345</v>
      </c>
      <c r="B29346" t="s">
        <v>38</v>
      </c>
      <c r="C29346">
        <v>180</v>
      </c>
    </row>
    <row r="29347" spans="1:3">
      <c r="A29347">
        <v>29346</v>
      </c>
      <c r="B29347" t="s">
        <v>38</v>
      </c>
      <c r="C29347">
        <v>180</v>
      </c>
    </row>
    <row r="29348" spans="1:3">
      <c r="A29348">
        <v>29347</v>
      </c>
      <c r="B29348" t="s">
        <v>38</v>
      </c>
      <c r="C29348">
        <v>180</v>
      </c>
    </row>
    <row r="29349" spans="1:3">
      <c r="A29349">
        <v>29348</v>
      </c>
      <c r="B29349" t="s">
        <v>38</v>
      </c>
      <c r="C29349">
        <v>180</v>
      </c>
    </row>
    <row r="29350" spans="1:3">
      <c r="A29350">
        <v>29349</v>
      </c>
      <c r="B29350" t="s">
        <v>38</v>
      </c>
      <c r="C29350">
        <v>180</v>
      </c>
    </row>
    <row r="29351" spans="1:3">
      <c r="A29351">
        <v>29350</v>
      </c>
      <c r="B29351" t="s">
        <v>38</v>
      </c>
      <c r="C29351">
        <v>180</v>
      </c>
    </row>
    <row r="29352" spans="1:3">
      <c r="A29352">
        <v>29351</v>
      </c>
      <c r="B29352" t="s">
        <v>38</v>
      </c>
      <c r="C29352">
        <v>180</v>
      </c>
    </row>
    <row r="29353" spans="1:3">
      <c r="A29353">
        <v>29352</v>
      </c>
      <c r="B29353" t="s">
        <v>38</v>
      </c>
      <c r="C29353">
        <v>180</v>
      </c>
    </row>
    <row r="29354" spans="1:3">
      <c r="A29354">
        <v>29353</v>
      </c>
      <c r="B29354" t="s">
        <v>38</v>
      </c>
      <c r="C29354">
        <v>180</v>
      </c>
    </row>
    <row r="29355" spans="1:3">
      <c r="A29355">
        <v>29354</v>
      </c>
      <c r="B29355" t="s">
        <v>38</v>
      </c>
      <c r="C29355">
        <v>180</v>
      </c>
    </row>
    <row r="29356" spans="1:3">
      <c r="A29356">
        <v>29355</v>
      </c>
      <c r="B29356" t="s">
        <v>38</v>
      </c>
      <c r="C29356">
        <v>180</v>
      </c>
    </row>
    <row r="29357" spans="1:3">
      <c r="A29357">
        <v>29356</v>
      </c>
      <c r="B29357" t="s">
        <v>38</v>
      </c>
      <c r="C29357">
        <v>180</v>
      </c>
    </row>
    <row r="29358" spans="1:3">
      <c r="A29358">
        <v>29357</v>
      </c>
      <c r="B29358" t="s">
        <v>38</v>
      </c>
      <c r="C29358">
        <v>180</v>
      </c>
    </row>
    <row r="29359" spans="1:3">
      <c r="A29359">
        <v>29358</v>
      </c>
      <c r="B29359" t="s">
        <v>38</v>
      </c>
      <c r="C29359">
        <v>180</v>
      </c>
    </row>
    <row r="29360" spans="1:3">
      <c r="A29360">
        <v>29359</v>
      </c>
      <c r="B29360" t="s">
        <v>38</v>
      </c>
      <c r="C29360">
        <v>180</v>
      </c>
    </row>
    <row r="29361" spans="1:3">
      <c r="A29361">
        <v>29360</v>
      </c>
      <c r="B29361" t="s">
        <v>38</v>
      </c>
      <c r="C29361">
        <v>180</v>
      </c>
    </row>
    <row r="29362" spans="1:3">
      <c r="A29362">
        <v>29361</v>
      </c>
      <c r="B29362" t="s">
        <v>38</v>
      </c>
      <c r="C29362">
        <v>180</v>
      </c>
    </row>
    <row r="29363" spans="1:3">
      <c r="A29363">
        <v>29362</v>
      </c>
      <c r="B29363" t="s">
        <v>38</v>
      </c>
      <c r="C29363">
        <v>180</v>
      </c>
    </row>
    <row r="29364" spans="1:3">
      <c r="A29364">
        <v>29363</v>
      </c>
      <c r="B29364" t="s">
        <v>38</v>
      </c>
      <c r="C29364">
        <v>180</v>
      </c>
    </row>
    <row r="29365" spans="1:3">
      <c r="A29365">
        <v>29364</v>
      </c>
      <c r="B29365" t="s">
        <v>38</v>
      </c>
      <c r="C29365">
        <v>180</v>
      </c>
    </row>
    <row r="29366" spans="1:3">
      <c r="A29366">
        <v>29365</v>
      </c>
      <c r="B29366" t="s">
        <v>38</v>
      </c>
      <c r="C29366">
        <v>180</v>
      </c>
    </row>
    <row r="29367" spans="1:3">
      <c r="A29367">
        <v>29366</v>
      </c>
      <c r="B29367" t="s">
        <v>38</v>
      </c>
      <c r="C29367">
        <v>180</v>
      </c>
    </row>
    <row r="29368" spans="1:3">
      <c r="A29368">
        <v>29367</v>
      </c>
      <c r="B29368" t="s">
        <v>38</v>
      </c>
      <c r="C29368">
        <v>180</v>
      </c>
    </row>
    <row r="29369" spans="1:3">
      <c r="A29369">
        <v>29368</v>
      </c>
      <c r="B29369" t="s">
        <v>38</v>
      </c>
      <c r="C29369">
        <v>180</v>
      </c>
    </row>
    <row r="29370" spans="1:3">
      <c r="A29370">
        <v>29369</v>
      </c>
      <c r="B29370" t="s">
        <v>38</v>
      </c>
      <c r="C29370">
        <v>180</v>
      </c>
    </row>
    <row r="29371" spans="1:3">
      <c r="A29371">
        <v>29370</v>
      </c>
      <c r="B29371" t="s">
        <v>38</v>
      </c>
      <c r="C29371">
        <v>180</v>
      </c>
    </row>
    <row r="29372" spans="1:3">
      <c r="A29372">
        <v>29371</v>
      </c>
      <c r="B29372" t="s">
        <v>38</v>
      </c>
      <c r="C29372">
        <v>180</v>
      </c>
    </row>
    <row r="29373" spans="1:3">
      <c r="A29373">
        <v>29372</v>
      </c>
      <c r="B29373" t="s">
        <v>38</v>
      </c>
      <c r="C29373">
        <v>180</v>
      </c>
    </row>
    <row r="29374" spans="1:3">
      <c r="A29374">
        <v>29373</v>
      </c>
      <c r="B29374" t="s">
        <v>38</v>
      </c>
      <c r="C29374">
        <v>180</v>
      </c>
    </row>
    <row r="29375" spans="1:3">
      <c r="A29375">
        <v>29374</v>
      </c>
      <c r="B29375" t="s">
        <v>38</v>
      </c>
      <c r="C29375">
        <v>180</v>
      </c>
    </row>
    <row r="29376" spans="1:3">
      <c r="A29376">
        <v>29375</v>
      </c>
      <c r="B29376" t="s">
        <v>38</v>
      </c>
      <c r="C29376">
        <v>180</v>
      </c>
    </row>
    <row r="29377" spans="1:3">
      <c r="A29377">
        <v>29376</v>
      </c>
      <c r="B29377" t="s">
        <v>38</v>
      </c>
      <c r="C29377">
        <v>180</v>
      </c>
    </row>
    <row r="29378" spans="1:3">
      <c r="A29378">
        <v>29377</v>
      </c>
      <c r="B29378" t="s">
        <v>38</v>
      </c>
      <c r="C29378">
        <v>180</v>
      </c>
    </row>
    <row r="29379" spans="1:3">
      <c r="A29379">
        <v>29378</v>
      </c>
      <c r="B29379" t="s">
        <v>38</v>
      </c>
      <c r="C29379">
        <v>180</v>
      </c>
    </row>
    <row r="29380" spans="1:3">
      <c r="A29380">
        <v>29379</v>
      </c>
      <c r="B29380" t="s">
        <v>38</v>
      </c>
      <c r="C29380">
        <v>180</v>
      </c>
    </row>
    <row r="29381" spans="1:3">
      <c r="A29381">
        <v>29380</v>
      </c>
      <c r="B29381" t="s">
        <v>38</v>
      </c>
      <c r="C29381">
        <v>180</v>
      </c>
    </row>
    <row r="29382" spans="1:3">
      <c r="A29382">
        <v>29381</v>
      </c>
      <c r="B29382" t="s">
        <v>38</v>
      </c>
      <c r="C29382">
        <v>180</v>
      </c>
    </row>
    <row r="29383" spans="1:3">
      <c r="A29383">
        <v>29382</v>
      </c>
      <c r="B29383" t="s">
        <v>38</v>
      </c>
      <c r="C29383">
        <v>180</v>
      </c>
    </row>
    <row r="29384" spans="1:3">
      <c r="A29384">
        <v>29383</v>
      </c>
      <c r="B29384" t="s">
        <v>38</v>
      </c>
      <c r="C29384">
        <v>180</v>
      </c>
    </row>
    <row r="29385" spans="1:3">
      <c r="A29385">
        <v>29384</v>
      </c>
      <c r="B29385" t="s">
        <v>38</v>
      </c>
      <c r="C29385">
        <v>180</v>
      </c>
    </row>
    <row r="29386" spans="1:3">
      <c r="A29386">
        <v>29385</v>
      </c>
      <c r="B29386" t="s">
        <v>38</v>
      </c>
      <c r="C29386">
        <v>180</v>
      </c>
    </row>
    <row r="29387" spans="1:3">
      <c r="A29387">
        <v>29386</v>
      </c>
      <c r="B29387" t="s">
        <v>38</v>
      </c>
      <c r="C29387">
        <v>180</v>
      </c>
    </row>
    <row r="29388" spans="1:3">
      <c r="A29388">
        <v>29387</v>
      </c>
      <c r="B29388" t="s">
        <v>38</v>
      </c>
      <c r="C29388">
        <v>180</v>
      </c>
    </row>
    <row r="29389" spans="1:3">
      <c r="A29389">
        <v>29388</v>
      </c>
      <c r="B29389" t="s">
        <v>38</v>
      </c>
      <c r="C29389">
        <v>180</v>
      </c>
    </row>
    <row r="29390" spans="1:3">
      <c r="A29390">
        <v>29389</v>
      </c>
      <c r="B29390" t="s">
        <v>38</v>
      </c>
      <c r="C29390">
        <v>180</v>
      </c>
    </row>
    <row r="29391" spans="1:3">
      <c r="A29391">
        <v>29390</v>
      </c>
      <c r="B29391" t="s">
        <v>38</v>
      </c>
      <c r="C29391">
        <v>180</v>
      </c>
    </row>
    <row r="29392" spans="1:3">
      <c r="A29392">
        <v>29391</v>
      </c>
      <c r="B29392" t="s">
        <v>38</v>
      </c>
      <c r="C29392">
        <v>180</v>
      </c>
    </row>
    <row r="29393" spans="1:3">
      <c r="A29393">
        <v>29392</v>
      </c>
      <c r="B29393" t="s">
        <v>38</v>
      </c>
      <c r="C29393">
        <v>180</v>
      </c>
    </row>
    <row r="29394" spans="1:3">
      <c r="A29394">
        <v>29393</v>
      </c>
      <c r="B29394" t="s">
        <v>38</v>
      </c>
      <c r="C29394">
        <v>180</v>
      </c>
    </row>
    <row r="29395" spans="1:3">
      <c r="A29395">
        <v>29394</v>
      </c>
      <c r="B29395" t="s">
        <v>38</v>
      </c>
      <c r="C29395">
        <v>180</v>
      </c>
    </row>
    <row r="29396" spans="1:3">
      <c r="A29396">
        <v>29395</v>
      </c>
      <c r="B29396" t="s">
        <v>38</v>
      </c>
      <c r="C29396">
        <v>180</v>
      </c>
    </row>
    <row r="29397" spans="1:3">
      <c r="A29397">
        <v>29396</v>
      </c>
      <c r="B29397" t="s">
        <v>38</v>
      </c>
      <c r="C29397">
        <v>180</v>
      </c>
    </row>
    <row r="29398" spans="1:3">
      <c r="A29398">
        <v>29397</v>
      </c>
      <c r="B29398" t="s">
        <v>38</v>
      </c>
      <c r="C29398">
        <v>180</v>
      </c>
    </row>
    <row r="29399" spans="1:3">
      <c r="A29399">
        <v>29398</v>
      </c>
      <c r="B29399" t="s">
        <v>38</v>
      </c>
      <c r="C29399">
        <v>180</v>
      </c>
    </row>
    <row r="29400" spans="1:3">
      <c r="A29400">
        <v>29399</v>
      </c>
      <c r="B29400" t="s">
        <v>38</v>
      </c>
      <c r="C29400">
        <v>180</v>
      </c>
    </row>
    <row r="29401" spans="1:3">
      <c r="A29401">
        <v>29400</v>
      </c>
      <c r="B29401" t="s">
        <v>38</v>
      </c>
      <c r="C29401">
        <v>180</v>
      </c>
    </row>
    <row r="29402" spans="1:3">
      <c r="A29402">
        <v>29401</v>
      </c>
      <c r="B29402" t="s">
        <v>38</v>
      </c>
      <c r="C29402">
        <v>180</v>
      </c>
    </row>
    <row r="29403" spans="1:3">
      <c r="A29403">
        <v>29402</v>
      </c>
      <c r="B29403" t="s">
        <v>38</v>
      </c>
      <c r="C29403">
        <v>180</v>
      </c>
    </row>
    <row r="29404" spans="1:3">
      <c r="A29404">
        <v>29403</v>
      </c>
      <c r="B29404" t="s">
        <v>38</v>
      </c>
      <c r="C29404">
        <v>180</v>
      </c>
    </row>
    <row r="29405" spans="1:3">
      <c r="A29405">
        <v>29404</v>
      </c>
      <c r="B29405" t="s">
        <v>38</v>
      </c>
      <c r="C29405">
        <v>180</v>
      </c>
    </row>
    <row r="29406" spans="1:3">
      <c r="A29406">
        <v>29405</v>
      </c>
      <c r="B29406" t="s">
        <v>38</v>
      </c>
      <c r="C29406">
        <v>180</v>
      </c>
    </row>
    <row r="29407" spans="1:3">
      <c r="A29407">
        <v>29406</v>
      </c>
      <c r="B29407" t="s">
        <v>38</v>
      </c>
      <c r="C29407">
        <v>180</v>
      </c>
    </row>
    <row r="29408" spans="1:3">
      <c r="A29408">
        <v>29407</v>
      </c>
      <c r="B29408" t="s">
        <v>38</v>
      </c>
      <c r="C29408">
        <v>180</v>
      </c>
    </row>
    <row r="29409" spans="1:3">
      <c r="A29409">
        <v>29408</v>
      </c>
      <c r="B29409" t="s">
        <v>38</v>
      </c>
      <c r="C29409">
        <v>180</v>
      </c>
    </row>
    <row r="29410" spans="1:3">
      <c r="A29410">
        <v>29409</v>
      </c>
      <c r="B29410" t="s">
        <v>38</v>
      </c>
      <c r="C29410">
        <v>180</v>
      </c>
    </row>
    <row r="29411" spans="1:3">
      <c r="A29411">
        <v>29410</v>
      </c>
      <c r="B29411" t="s">
        <v>38</v>
      </c>
      <c r="C29411">
        <v>180</v>
      </c>
    </row>
    <row r="29412" spans="1:3">
      <c r="A29412">
        <v>29411</v>
      </c>
      <c r="B29412" t="s">
        <v>38</v>
      </c>
      <c r="C29412">
        <v>180</v>
      </c>
    </row>
    <row r="29413" spans="1:3">
      <c r="A29413">
        <v>29412</v>
      </c>
      <c r="B29413" t="s">
        <v>38</v>
      </c>
      <c r="C29413">
        <v>180</v>
      </c>
    </row>
    <row r="29414" spans="1:3">
      <c r="A29414">
        <v>29413</v>
      </c>
      <c r="B29414" t="s">
        <v>38</v>
      </c>
      <c r="C29414">
        <v>180</v>
      </c>
    </row>
    <row r="29415" spans="1:3">
      <c r="A29415">
        <v>29414</v>
      </c>
      <c r="B29415" t="s">
        <v>38</v>
      </c>
      <c r="C29415">
        <v>180</v>
      </c>
    </row>
    <row r="29416" spans="1:3">
      <c r="A29416">
        <v>29415</v>
      </c>
      <c r="B29416" t="s">
        <v>38</v>
      </c>
      <c r="C29416">
        <v>180</v>
      </c>
    </row>
    <row r="29417" spans="1:3">
      <c r="A29417">
        <v>29416</v>
      </c>
      <c r="B29417" t="s">
        <v>38</v>
      </c>
      <c r="C29417">
        <v>180</v>
      </c>
    </row>
    <row r="29418" spans="1:3">
      <c r="A29418">
        <v>29417</v>
      </c>
      <c r="B29418" t="s">
        <v>38</v>
      </c>
      <c r="C29418">
        <v>180</v>
      </c>
    </row>
    <row r="29419" spans="1:3">
      <c r="A29419">
        <v>29418</v>
      </c>
      <c r="B29419" t="s">
        <v>38</v>
      </c>
      <c r="C29419">
        <v>180</v>
      </c>
    </row>
    <row r="29420" spans="1:3">
      <c r="A29420">
        <v>29419</v>
      </c>
      <c r="B29420" t="s">
        <v>38</v>
      </c>
      <c r="C29420">
        <v>180</v>
      </c>
    </row>
    <row r="29421" spans="1:3">
      <c r="A29421">
        <v>29420</v>
      </c>
      <c r="B29421" t="s">
        <v>38</v>
      </c>
      <c r="C29421">
        <v>180</v>
      </c>
    </row>
    <row r="29422" spans="1:3">
      <c r="A29422">
        <v>29421</v>
      </c>
      <c r="B29422" t="s">
        <v>38</v>
      </c>
      <c r="C29422">
        <v>180</v>
      </c>
    </row>
    <row r="29423" spans="1:3">
      <c r="A29423">
        <v>29422</v>
      </c>
      <c r="B29423" t="s">
        <v>38</v>
      </c>
      <c r="C29423">
        <v>180</v>
      </c>
    </row>
    <row r="29424" spans="1:3">
      <c r="A29424">
        <v>29423</v>
      </c>
      <c r="B29424" t="s">
        <v>38</v>
      </c>
      <c r="C29424">
        <v>180</v>
      </c>
    </row>
    <row r="29425" spans="1:3">
      <c r="A29425">
        <v>29424</v>
      </c>
      <c r="B29425" t="s">
        <v>38</v>
      </c>
      <c r="C29425">
        <v>180</v>
      </c>
    </row>
    <row r="29426" spans="1:3">
      <c r="A29426">
        <v>29425</v>
      </c>
      <c r="B29426" t="s">
        <v>38</v>
      </c>
      <c r="C29426">
        <v>180</v>
      </c>
    </row>
    <row r="29427" spans="1:3">
      <c r="A29427">
        <v>29426</v>
      </c>
      <c r="B29427" t="s">
        <v>38</v>
      </c>
      <c r="C29427">
        <v>180</v>
      </c>
    </row>
    <row r="29428" spans="1:3">
      <c r="A29428">
        <v>29427</v>
      </c>
      <c r="B29428" t="s">
        <v>38</v>
      </c>
      <c r="C29428">
        <v>180</v>
      </c>
    </row>
    <row r="29429" spans="1:3">
      <c r="A29429">
        <v>29428</v>
      </c>
      <c r="B29429" t="s">
        <v>38</v>
      </c>
      <c r="C29429">
        <v>180</v>
      </c>
    </row>
    <row r="29430" spans="1:3">
      <c r="A29430">
        <v>29429</v>
      </c>
      <c r="B29430" t="s">
        <v>38</v>
      </c>
      <c r="C29430">
        <v>180</v>
      </c>
    </row>
    <row r="29431" spans="1:3">
      <c r="A29431">
        <v>29430</v>
      </c>
      <c r="B29431" t="s">
        <v>38</v>
      </c>
      <c r="C29431">
        <v>180</v>
      </c>
    </row>
    <row r="29432" spans="1:3">
      <c r="A29432">
        <v>29431</v>
      </c>
      <c r="B29432" t="s">
        <v>38</v>
      </c>
      <c r="C29432">
        <v>180</v>
      </c>
    </row>
    <row r="29433" spans="1:3">
      <c r="A29433">
        <v>29432</v>
      </c>
      <c r="B29433" t="s">
        <v>38</v>
      </c>
      <c r="C29433">
        <v>180</v>
      </c>
    </row>
    <row r="29434" spans="1:3">
      <c r="A29434">
        <v>29433</v>
      </c>
      <c r="B29434" t="s">
        <v>38</v>
      </c>
      <c r="C29434">
        <v>180</v>
      </c>
    </row>
    <row r="29435" spans="1:3">
      <c r="A29435">
        <v>29434</v>
      </c>
      <c r="B29435" t="s">
        <v>38</v>
      </c>
      <c r="C29435">
        <v>180</v>
      </c>
    </row>
    <row r="29436" spans="1:3">
      <c r="A29436">
        <v>29435</v>
      </c>
      <c r="B29436" t="s">
        <v>38</v>
      </c>
      <c r="C29436">
        <v>180</v>
      </c>
    </row>
    <row r="29437" spans="1:3">
      <c r="A29437">
        <v>29436</v>
      </c>
      <c r="B29437" t="s">
        <v>38</v>
      </c>
      <c r="C29437">
        <v>180</v>
      </c>
    </row>
    <row r="29438" spans="1:3">
      <c r="A29438">
        <v>29437</v>
      </c>
      <c r="B29438" t="s">
        <v>38</v>
      </c>
      <c r="C29438">
        <v>180</v>
      </c>
    </row>
    <row r="29439" spans="1:3">
      <c r="A29439">
        <v>29438</v>
      </c>
      <c r="B29439" t="s">
        <v>38</v>
      </c>
      <c r="C29439">
        <v>180</v>
      </c>
    </row>
    <row r="29440" spans="1:3">
      <c r="A29440">
        <v>29439</v>
      </c>
      <c r="B29440" t="s">
        <v>38</v>
      </c>
      <c r="C29440">
        <v>180</v>
      </c>
    </row>
    <row r="29441" spans="1:3">
      <c r="A29441">
        <v>29440</v>
      </c>
      <c r="B29441" t="s">
        <v>38</v>
      </c>
      <c r="C29441">
        <v>180</v>
      </c>
    </row>
    <row r="29442" spans="1:3">
      <c r="A29442">
        <v>29441</v>
      </c>
      <c r="B29442" t="s">
        <v>38</v>
      </c>
      <c r="C29442">
        <v>180</v>
      </c>
    </row>
    <row r="29443" spans="1:3">
      <c r="A29443">
        <v>29442</v>
      </c>
      <c r="B29443" t="s">
        <v>38</v>
      </c>
      <c r="C29443">
        <v>180</v>
      </c>
    </row>
    <row r="29444" spans="1:3">
      <c r="A29444">
        <v>29443</v>
      </c>
      <c r="B29444" t="s">
        <v>38</v>
      </c>
      <c r="C29444">
        <v>180</v>
      </c>
    </row>
    <row r="29445" spans="1:3">
      <c r="A29445">
        <v>29444</v>
      </c>
      <c r="B29445" t="s">
        <v>38</v>
      </c>
      <c r="C29445">
        <v>180</v>
      </c>
    </row>
    <row r="29446" spans="1:3">
      <c r="A29446">
        <v>29445</v>
      </c>
      <c r="B29446" t="s">
        <v>38</v>
      </c>
      <c r="C29446">
        <v>180</v>
      </c>
    </row>
    <row r="29447" spans="1:3">
      <c r="A29447">
        <v>29446</v>
      </c>
      <c r="B29447" t="s">
        <v>38</v>
      </c>
      <c r="C29447">
        <v>180</v>
      </c>
    </row>
    <row r="29448" spans="1:3">
      <c r="A29448">
        <v>29447</v>
      </c>
      <c r="B29448" t="s">
        <v>38</v>
      </c>
      <c r="C29448">
        <v>180</v>
      </c>
    </row>
    <row r="29449" spans="1:3">
      <c r="A29449">
        <v>29448</v>
      </c>
      <c r="B29449" t="s">
        <v>38</v>
      </c>
      <c r="C29449">
        <v>180</v>
      </c>
    </row>
    <row r="29450" spans="1:3">
      <c r="A29450">
        <v>29449</v>
      </c>
      <c r="B29450" t="s">
        <v>38</v>
      </c>
      <c r="C29450">
        <v>180</v>
      </c>
    </row>
    <row r="29451" spans="1:3">
      <c r="A29451">
        <v>29450</v>
      </c>
      <c r="B29451" t="s">
        <v>38</v>
      </c>
      <c r="C29451">
        <v>180</v>
      </c>
    </row>
    <row r="29452" spans="1:3">
      <c r="A29452">
        <v>29451</v>
      </c>
      <c r="B29452" t="s">
        <v>38</v>
      </c>
      <c r="C29452">
        <v>180</v>
      </c>
    </row>
    <row r="29453" spans="1:3">
      <c r="A29453">
        <v>29452</v>
      </c>
      <c r="B29453" t="s">
        <v>38</v>
      </c>
      <c r="C29453">
        <v>180</v>
      </c>
    </row>
    <row r="29454" spans="1:3">
      <c r="A29454">
        <v>29453</v>
      </c>
      <c r="B29454" t="s">
        <v>38</v>
      </c>
      <c r="C29454">
        <v>180</v>
      </c>
    </row>
    <row r="29455" spans="1:3">
      <c r="A29455">
        <v>29454</v>
      </c>
      <c r="B29455" t="s">
        <v>38</v>
      </c>
      <c r="C29455">
        <v>180</v>
      </c>
    </row>
    <row r="29456" spans="1:3">
      <c r="A29456">
        <v>29455</v>
      </c>
      <c r="B29456" t="s">
        <v>38</v>
      </c>
      <c r="C29456">
        <v>180</v>
      </c>
    </row>
    <row r="29457" spans="1:3">
      <c r="A29457">
        <v>29456</v>
      </c>
      <c r="B29457" t="s">
        <v>38</v>
      </c>
      <c r="C29457">
        <v>180</v>
      </c>
    </row>
    <row r="29458" spans="1:3">
      <c r="A29458">
        <v>29457</v>
      </c>
      <c r="B29458" t="s">
        <v>38</v>
      </c>
      <c r="C29458">
        <v>180</v>
      </c>
    </row>
    <row r="29459" spans="1:3">
      <c r="A29459">
        <v>29458</v>
      </c>
      <c r="B29459" t="s">
        <v>38</v>
      </c>
      <c r="C29459">
        <v>180</v>
      </c>
    </row>
    <row r="29460" spans="1:3">
      <c r="A29460">
        <v>29459</v>
      </c>
      <c r="B29460" t="s">
        <v>38</v>
      </c>
      <c r="C29460">
        <v>180</v>
      </c>
    </row>
    <row r="29461" spans="1:3">
      <c r="A29461">
        <v>29460</v>
      </c>
      <c r="B29461" t="s">
        <v>38</v>
      </c>
      <c r="C29461">
        <v>180</v>
      </c>
    </row>
    <row r="29462" spans="1:3">
      <c r="A29462">
        <v>29461</v>
      </c>
      <c r="B29462" t="s">
        <v>38</v>
      </c>
      <c r="C29462">
        <v>180</v>
      </c>
    </row>
    <row r="29463" spans="1:3">
      <c r="A29463">
        <v>29462</v>
      </c>
      <c r="B29463" t="s">
        <v>38</v>
      </c>
      <c r="C29463">
        <v>179</v>
      </c>
    </row>
    <row r="29464" spans="1:3">
      <c r="A29464">
        <v>29463</v>
      </c>
      <c r="B29464" t="s">
        <v>38</v>
      </c>
      <c r="C29464">
        <v>179</v>
      </c>
    </row>
    <row r="29465" spans="1:3">
      <c r="A29465">
        <v>29464</v>
      </c>
      <c r="B29465" t="s">
        <v>38</v>
      </c>
      <c r="C29465">
        <v>179</v>
      </c>
    </row>
    <row r="29466" spans="1:3">
      <c r="A29466">
        <v>29465</v>
      </c>
      <c r="B29466" t="s">
        <v>38</v>
      </c>
      <c r="C29466">
        <v>179</v>
      </c>
    </row>
    <row r="29467" spans="1:3">
      <c r="A29467">
        <v>29466</v>
      </c>
      <c r="B29467" t="s">
        <v>38</v>
      </c>
      <c r="C29467">
        <v>179</v>
      </c>
    </row>
    <row r="29468" spans="1:3">
      <c r="A29468">
        <v>29467</v>
      </c>
      <c r="B29468" t="s">
        <v>38</v>
      </c>
      <c r="C29468">
        <v>179</v>
      </c>
    </row>
    <row r="29469" spans="1:3">
      <c r="A29469">
        <v>29468</v>
      </c>
      <c r="B29469" t="s">
        <v>38</v>
      </c>
      <c r="C29469">
        <v>179</v>
      </c>
    </row>
    <row r="29470" spans="1:3">
      <c r="A29470">
        <v>29469</v>
      </c>
      <c r="B29470" t="s">
        <v>38</v>
      </c>
      <c r="C29470">
        <v>179</v>
      </c>
    </row>
    <row r="29471" spans="1:3">
      <c r="A29471">
        <v>29470</v>
      </c>
      <c r="B29471" t="s">
        <v>38</v>
      </c>
      <c r="C29471">
        <v>179</v>
      </c>
    </row>
    <row r="29472" spans="1:3">
      <c r="A29472">
        <v>29471</v>
      </c>
      <c r="B29472" t="s">
        <v>38</v>
      </c>
      <c r="C29472">
        <v>179</v>
      </c>
    </row>
    <row r="29473" spans="1:3">
      <c r="A29473">
        <v>29472</v>
      </c>
      <c r="B29473" t="s">
        <v>38</v>
      </c>
      <c r="C29473">
        <v>179</v>
      </c>
    </row>
    <row r="29474" spans="1:3">
      <c r="A29474">
        <v>29473</v>
      </c>
      <c r="B29474" t="s">
        <v>38</v>
      </c>
      <c r="C29474">
        <v>179</v>
      </c>
    </row>
    <row r="29475" spans="1:3">
      <c r="A29475">
        <v>29474</v>
      </c>
      <c r="B29475" t="s">
        <v>38</v>
      </c>
      <c r="C29475">
        <v>179</v>
      </c>
    </row>
    <row r="29476" spans="1:3">
      <c r="A29476">
        <v>29475</v>
      </c>
      <c r="B29476" t="s">
        <v>38</v>
      </c>
      <c r="C29476">
        <v>179</v>
      </c>
    </row>
    <row r="29477" spans="1:3">
      <c r="A29477">
        <v>29476</v>
      </c>
      <c r="B29477" t="s">
        <v>38</v>
      </c>
      <c r="C29477">
        <v>179</v>
      </c>
    </row>
    <row r="29478" spans="1:3">
      <c r="A29478">
        <v>29477</v>
      </c>
      <c r="B29478" t="s">
        <v>38</v>
      </c>
      <c r="C29478">
        <v>179</v>
      </c>
    </row>
    <row r="29479" spans="1:3">
      <c r="A29479">
        <v>29478</v>
      </c>
      <c r="B29479" t="s">
        <v>38</v>
      </c>
      <c r="C29479">
        <v>179</v>
      </c>
    </row>
    <row r="29480" spans="1:3">
      <c r="A29480">
        <v>29479</v>
      </c>
      <c r="B29480" t="s">
        <v>38</v>
      </c>
      <c r="C29480">
        <v>179</v>
      </c>
    </row>
    <row r="29481" spans="1:3">
      <c r="A29481">
        <v>29480</v>
      </c>
      <c r="B29481" t="s">
        <v>38</v>
      </c>
      <c r="C29481">
        <v>179</v>
      </c>
    </row>
    <row r="29482" spans="1:3">
      <c r="A29482">
        <v>29481</v>
      </c>
      <c r="B29482" t="s">
        <v>38</v>
      </c>
      <c r="C29482">
        <v>179</v>
      </c>
    </row>
    <row r="29483" spans="1:3">
      <c r="A29483">
        <v>29482</v>
      </c>
      <c r="B29483" t="s">
        <v>38</v>
      </c>
      <c r="C29483">
        <v>179</v>
      </c>
    </row>
    <row r="29484" spans="1:3">
      <c r="A29484">
        <v>29483</v>
      </c>
      <c r="B29484" t="s">
        <v>38</v>
      </c>
      <c r="C29484">
        <v>179</v>
      </c>
    </row>
    <row r="29485" spans="1:3">
      <c r="A29485">
        <v>29484</v>
      </c>
      <c r="B29485" t="s">
        <v>38</v>
      </c>
      <c r="C29485">
        <v>179</v>
      </c>
    </row>
    <row r="29486" spans="1:3">
      <c r="A29486">
        <v>29485</v>
      </c>
      <c r="B29486" t="s">
        <v>38</v>
      </c>
      <c r="C29486">
        <v>179</v>
      </c>
    </row>
    <row r="29487" spans="1:3">
      <c r="A29487">
        <v>29486</v>
      </c>
      <c r="B29487" t="s">
        <v>38</v>
      </c>
      <c r="C29487">
        <v>179</v>
      </c>
    </row>
    <row r="29488" spans="1:3">
      <c r="A29488">
        <v>29487</v>
      </c>
      <c r="B29488" t="s">
        <v>38</v>
      </c>
      <c r="C29488">
        <v>179</v>
      </c>
    </row>
    <row r="29489" spans="1:3">
      <c r="A29489">
        <v>29488</v>
      </c>
      <c r="B29489" t="s">
        <v>38</v>
      </c>
      <c r="C29489">
        <v>179</v>
      </c>
    </row>
    <row r="29490" spans="1:3">
      <c r="A29490">
        <v>29489</v>
      </c>
      <c r="B29490" t="s">
        <v>38</v>
      </c>
      <c r="C29490">
        <v>179</v>
      </c>
    </row>
    <row r="29491" spans="1:3">
      <c r="A29491">
        <v>29490</v>
      </c>
      <c r="B29491" t="s">
        <v>38</v>
      </c>
      <c r="C29491">
        <v>179</v>
      </c>
    </row>
    <row r="29492" spans="1:3">
      <c r="A29492">
        <v>29491</v>
      </c>
      <c r="B29492" t="s">
        <v>38</v>
      </c>
      <c r="C29492">
        <v>179</v>
      </c>
    </row>
    <row r="29493" spans="1:3">
      <c r="A29493">
        <v>29492</v>
      </c>
      <c r="B29493" t="s">
        <v>38</v>
      </c>
      <c r="C29493">
        <v>179</v>
      </c>
    </row>
    <row r="29494" spans="1:3">
      <c r="A29494">
        <v>29493</v>
      </c>
      <c r="B29494" t="s">
        <v>38</v>
      </c>
      <c r="C29494">
        <v>179</v>
      </c>
    </row>
    <row r="29495" spans="1:3">
      <c r="A29495">
        <v>29494</v>
      </c>
      <c r="B29495" t="s">
        <v>38</v>
      </c>
      <c r="C29495">
        <v>179</v>
      </c>
    </row>
    <row r="29496" spans="1:3">
      <c r="A29496">
        <v>29495</v>
      </c>
      <c r="B29496" t="s">
        <v>38</v>
      </c>
      <c r="C29496">
        <v>179</v>
      </c>
    </row>
    <row r="29497" spans="1:3">
      <c r="A29497">
        <v>29496</v>
      </c>
      <c r="B29497" t="s">
        <v>38</v>
      </c>
      <c r="C29497">
        <v>179</v>
      </c>
    </row>
    <row r="29498" spans="1:3">
      <c r="A29498">
        <v>29497</v>
      </c>
      <c r="B29498" t="s">
        <v>38</v>
      </c>
      <c r="C29498">
        <v>179</v>
      </c>
    </row>
    <row r="29499" spans="1:3">
      <c r="A29499">
        <v>29498</v>
      </c>
      <c r="B29499" t="s">
        <v>38</v>
      </c>
      <c r="C29499">
        <v>179</v>
      </c>
    </row>
    <row r="29500" spans="1:3">
      <c r="A29500">
        <v>29499</v>
      </c>
      <c r="B29500" t="s">
        <v>38</v>
      </c>
      <c r="C29500">
        <v>179</v>
      </c>
    </row>
    <row r="29501" spans="1:3">
      <c r="A29501">
        <v>29500</v>
      </c>
      <c r="B29501" t="s">
        <v>38</v>
      </c>
      <c r="C29501">
        <v>179</v>
      </c>
    </row>
    <row r="29502" spans="1:3">
      <c r="A29502">
        <v>29501</v>
      </c>
      <c r="B29502" t="s">
        <v>38</v>
      </c>
      <c r="C29502">
        <v>179</v>
      </c>
    </row>
    <row r="29503" spans="1:3">
      <c r="A29503">
        <v>29502</v>
      </c>
      <c r="B29503" t="s">
        <v>38</v>
      </c>
      <c r="C29503">
        <v>179</v>
      </c>
    </row>
    <row r="29504" spans="1:3">
      <c r="A29504">
        <v>29503</v>
      </c>
      <c r="B29504" t="s">
        <v>38</v>
      </c>
      <c r="C29504">
        <v>179</v>
      </c>
    </row>
    <row r="29505" spans="1:3">
      <c r="A29505">
        <v>29504</v>
      </c>
      <c r="B29505" t="s">
        <v>38</v>
      </c>
      <c r="C29505">
        <v>179</v>
      </c>
    </row>
    <row r="29506" spans="1:3">
      <c r="A29506">
        <v>29505</v>
      </c>
      <c r="B29506" t="s">
        <v>38</v>
      </c>
      <c r="C29506">
        <v>179</v>
      </c>
    </row>
    <row r="29507" spans="1:3">
      <c r="A29507">
        <v>29506</v>
      </c>
      <c r="B29507" t="s">
        <v>38</v>
      </c>
      <c r="C29507">
        <v>179</v>
      </c>
    </row>
    <row r="29508" spans="1:3">
      <c r="A29508">
        <v>29507</v>
      </c>
      <c r="B29508" t="s">
        <v>38</v>
      </c>
      <c r="C29508">
        <v>179</v>
      </c>
    </row>
    <row r="29509" spans="1:3">
      <c r="A29509">
        <v>29508</v>
      </c>
      <c r="B29509" t="s">
        <v>38</v>
      </c>
      <c r="C29509">
        <v>179</v>
      </c>
    </row>
    <row r="29510" spans="1:3">
      <c r="A29510">
        <v>29509</v>
      </c>
      <c r="B29510" t="s">
        <v>38</v>
      </c>
      <c r="C29510">
        <v>179</v>
      </c>
    </row>
    <row r="29511" spans="1:3">
      <c r="A29511">
        <v>29510</v>
      </c>
      <c r="B29511" t="s">
        <v>38</v>
      </c>
      <c r="C29511">
        <v>179</v>
      </c>
    </row>
    <row r="29512" spans="1:3">
      <c r="A29512">
        <v>29511</v>
      </c>
      <c r="B29512" t="s">
        <v>38</v>
      </c>
      <c r="C29512">
        <v>179</v>
      </c>
    </row>
    <row r="29513" spans="1:3">
      <c r="A29513">
        <v>29512</v>
      </c>
      <c r="B29513" t="s">
        <v>38</v>
      </c>
      <c r="C29513">
        <v>179</v>
      </c>
    </row>
    <row r="29514" spans="1:3">
      <c r="A29514">
        <v>29513</v>
      </c>
      <c r="B29514" t="s">
        <v>38</v>
      </c>
      <c r="C29514">
        <v>179</v>
      </c>
    </row>
    <row r="29515" spans="1:3">
      <c r="A29515">
        <v>29514</v>
      </c>
      <c r="B29515" t="s">
        <v>38</v>
      </c>
      <c r="C29515">
        <v>179</v>
      </c>
    </row>
    <row r="29516" spans="1:3">
      <c r="A29516">
        <v>29515</v>
      </c>
      <c r="B29516" t="s">
        <v>38</v>
      </c>
      <c r="C29516">
        <v>179</v>
      </c>
    </row>
    <row r="29517" spans="1:3">
      <c r="A29517">
        <v>29516</v>
      </c>
      <c r="B29517" t="s">
        <v>38</v>
      </c>
      <c r="C29517">
        <v>179</v>
      </c>
    </row>
    <row r="29518" spans="1:3">
      <c r="A29518">
        <v>29517</v>
      </c>
      <c r="B29518" t="s">
        <v>38</v>
      </c>
      <c r="C29518">
        <v>179</v>
      </c>
    </row>
    <row r="29519" spans="1:3">
      <c r="A29519">
        <v>29518</v>
      </c>
      <c r="B29519" t="s">
        <v>38</v>
      </c>
      <c r="C29519">
        <v>179</v>
      </c>
    </row>
    <row r="29520" spans="1:3">
      <c r="A29520">
        <v>29519</v>
      </c>
      <c r="B29520" t="s">
        <v>38</v>
      </c>
      <c r="C29520">
        <v>179</v>
      </c>
    </row>
    <row r="29521" spans="1:3">
      <c r="A29521">
        <v>29520</v>
      </c>
      <c r="B29521" t="s">
        <v>38</v>
      </c>
      <c r="C29521">
        <v>179</v>
      </c>
    </row>
    <row r="29522" spans="1:3">
      <c r="A29522">
        <v>29521</v>
      </c>
      <c r="B29522" t="s">
        <v>38</v>
      </c>
      <c r="C29522">
        <v>179</v>
      </c>
    </row>
    <row r="29523" spans="1:3">
      <c r="A29523">
        <v>29522</v>
      </c>
      <c r="B29523" t="s">
        <v>38</v>
      </c>
      <c r="C29523">
        <v>179</v>
      </c>
    </row>
    <row r="29524" spans="1:3">
      <c r="A29524">
        <v>29523</v>
      </c>
      <c r="B29524" t="s">
        <v>38</v>
      </c>
      <c r="C29524">
        <v>179</v>
      </c>
    </row>
    <row r="29525" spans="1:3">
      <c r="A29525">
        <v>29524</v>
      </c>
      <c r="B29525" t="s">
        <v>38</v>
      </c>
      <c r="C29525">
        <v>179</v>
      </c>
    </row>
    <row r="29526" spans="1:3">
      <c r="A29526">
        <v>29525</v>
      </c>
      <c r="B29526" t="s">
        <v>38</v>
      </c>
      <c r="C29526">
        <v>179</v>
      </c>
    </row>
    <row r="29527" spans="1:3">
      <c r="A29527">
        <v>29526</v>
      </c>
      <c r="B29527" t="s">
        <v>38</v>
      </c>
      <c r="C29527">
        <v>179</v>
      </c>
    </row>
    <row r="29528" spans="1:3">
      <c r="A29528">
        <v>29527</v>
      </c>
      <c r="B29528" t="s">
        <v>38</v>
      </c>
      <c r="C29528">
        <v>179</v>
      </c>
    </row>
    <row r="29529" spans="1:3">
      <c r="A29529">
        <v>29528</v>
      </c>
      <c r="B29529" t="s">
        <v>38</v>
      </c>
      <c r="C29529">
        <v>179</v>
      </c>
    </row>
    <row r="29530" spans="1:3">
      <c r="A29530">
        <v>29529</v>
      </c>
      <c r="B29530" t="s">
        <v>38</v>
      </c>
      <c r="C29530">
        <v>179</v>
      </c>
    </row>
    <row r="29531" spans="1:3">
      <c r="A29531">
        <v>29530</v>
      </c>
      <c r="B29531" t="s">
        <v>38</v>
      </c>
      <c r="C29531">
        <v>179</v>
      </c>
    </row>
    <row r="29532" spans="1:3">
      <c r="A29532">
        <v>29531</v>
      </c>
      <c r="B29532" t="s">
        <v>38</v>
      </c>
      <c r="C29532">
        <v>179</v>
      </c>
    </row>
    <row r="29533" spans="1:3">
      <c r="A29533">
        <v>29532</v>
      </c>
      <c r="B29533" t="s">
        <v>38</v>
      </c>
      <c r="C29533">
        <v>179</v>
      </c>
    </row>
    <row r="29534" spans="1:3">
      <c r="A29534">
        <v>29533</v>
      </c>
      <c r="B29534" t="s">
        <v>38</v>
      </c>
      <c r="C29534">
        <v>179</v>
      </c>
    </row>
    <row r="29535" spans="1:3">
      <c r="A29535">
        <v>29534</v>
      </c>
      <c r="B29535" t="s">
        <v>38</v>
      </c>
      <c r="C29535">
        <v>179</v>
      </c>
    </row>
    <row r="29536" spans="1:3">
      <c r="A29536">
        <v>29535</v>
      </c>
      <c r="B29536" t="s">
        <v>38</v>
      </c>
      <c r="C29536">
        <v>179</v>
      </c>
    </row>
    <row r="29537" spans="1:3">
      <c r="A29537">
        <v>29536</v>
      </c>
      <c r="B29537" t="s">
        <v>38</v>
      </c>
      <c r="C29537">
        <v>179</v>
      </c>
    </row>
    <row r="29538" spans="1:3">
      <c r="A29538">
        <v>29537</v>
      </c>
      <c r="B29538" t="s">
        <v>38</v>
      </c>
      <c r="C29538">
        <v>179</v>
      </c>
    </row>
    <row r="29539" spans="1:3">
      <c r="A29539">
        <v>29538</v>
      </c>
      <c r="B29539" t="s">
        <v>38</v>
      </c>
      <c r="C29539">
        <v>179</v>
      </c>
    </row>
    <row r="29540" spans="1:3">
      <c r="A29540">
        <v>29539</v>
      </c>
      <c r="B29540" t="s">
        <v>38</v>
      </c>
      <c r="C29540">
        <v>179</v>
      </c>
    </row>
    <row r="29541" spans="1:3">
      <c r="A29541">
        <v>29540</v>
      </c>
      <c r="B29541" t="s">
        <v>38</v>
      </c>
      <c r="C29541">
        <v>179</v>
      </c>
    </row>
    <row r="29542" spans="1:3">
      <c r="A29542">
        <v>29541</v>
      </c>
      <c r="B29542" t="s">
        <v>38</v>
      </c>
      <c r="C29542">
        <v>179</v>
      </c>
    </row>
    <row r="29543" spans="1:3">
      <c r="A29543">
        <v>29542</v>
      </c>
      <c r="B29543" t="s">
        <v>38</v>
      </c>
      <c r="C29543">
        <v>179</v>
      </c>
    </row>
    <row r="29544" spans="1:3">
      <c r="A29544">
        <v>29543</v>
      </c>
      <c r="B29544" t="s">
        <v>38</v>
      </c>
      <c r="C29544">
        <v>179</v>
      </c>
    </row>
    <row r="29545" spans="1:3">
      <c r="A29545">
        <v>29544</v>
      </c>
      <c r="B29545" t="s">
        <v>38</v>
      </c>
      <c r="C29545">
        <v>179</v>
      </c>
    </row>
    <row r="29546" spans="1:3">
      <c r="A29546">
        <v>29545</v>
      </c>
      <c r="B29546" t="s">
        <v>38</v>
      </c>
      <c r="C29546">
        <v>179</v>
      </c>
    </row>
    <row r="29547" spans="1:3">
      <c r="A29547">
        <v>29546</v>
      </c>
      <c r="B29547" t="s">
        <v>38</v>
      </c>
      <c r="C29547">
        <v>179</v>
      </c>
    </row>
    <row r="29548" spans="1:3">
      <c r="A29548">
        <v>29547</v>
      </c>
      <c r="B29548" t="s">
        <v>38</v>
      </c>
      <c r="C29548">
        <v>179</v>
      </c>
    </row>
    <row r="29549" spans="1:3">
      <c r="A29549">
        <v>29548</v>
      </c>
      <c r="B29549" t="s">
        <v>38</v>
      </c>
      <c r="C29549">
        <v>179</v>
      </c>
    </row>
    <row r="29550" spans="1:3">
      <c r="A29550">
        <v>29549</v>
      </c>
      <c r="B29550" t="s">
        <v>38</v>
      </c>
      <c r="C29550">
        <v>179</v>
      </c>
    </row>
    <row r="29551" spans="1:3">
      <c r="A29551">
        <v>29550</v>
      </c>
      <c r="B29551" t="s">
        <v>38</v>
      </c>
      <c r="C29551">
        <v>179</v>
      </c>
    </row>
    <row r="29552" spans="1:3">
      <c r="A29552">
        <v>29551</v>
      </c>
      <c r="B29552" t="s">
        <v>38</v>
      </c>
      <c r="C29552">
        <v>179</v>
      </c>
    </row>
    <row r="29553" spans="1:3">
      <c r="A29553">
        <v>29552</v>
      </c>
      <c r="B29553" t="s">
        <v>38</v>
      </c>
      <c r="C29553">
        <v>179</v>
      </c>
    </row>
    <row r="29554" spans="1:3">
      <c r="A29554">
        <v>29553</v>
      </c>
      <c r="B29554" t="s">
        <v>38</v>
      </c>
      <c r="C29554">
        <v>179</v>
      </c>
    </row>
    <row r="29555" spans="1:3">
      <c r="A29555">
        <v>29554</v>
      </c>
      <c r="B29555" t="s">
        <v>38</v>
      </c>
      <c r="C29555">
        <v>179</v>
      </c>
    </row>
    <row r="29556" spans="1:3">
      <c r="A29556">
        <v>29555</v>
      </c>
      <c r="B29556" t="s">
        <v>38</v>
      </c>
      <c r="C29556">
        <v>179</v>
      </c>
    </row>
    <row r="29557" spans="1:3">
      <c r="A29557">
        <v>29556</v>
      </c>
      <c r="B29557" t="s">
        <v>38</v>
      </c>
      <c r="C29557">
        <v>179</v>
      </c>
    </row>
    <row r="29558" spans="1:3">
      <c r="A29558">
        <v>29557</v>
      </c>
      <c r="B29558" t="s">
        <v>38</v>
      </c>
      <c r="C29558">
        <v>179</v>
      </c>
    </row>
    <row r="29559" spans="1:3">
      <c r="A29559">
        <v>29558</v>
      </c>
      <c r="B29559" t="s">
        <v>38</v>
      </c>
      <c r="C29559">
        <v>179</v>
      </c>
    </row>
    <row r="29560" spans="1:3">
      <c r="A29560">
        <v>29559</v>
      </c>
      <c r="B29560" t="s">
        <v>38</v>
      </c>
      <c r="C29560">
        <v>179</v>
      </c>
    </row>
    <row r="29561" spans="1:3">
      <c r="A29561">
        <v>29560</v>
      </c>
      <c r="B29561" t="s">
        <v>38</v>
      </c>
      <c r="C29561">
        <v>179</v>
      </c>
    </row>
    <row r="29562" spans="1:3">
      <c r="A29562">
        <v>29561</v>
      </c>
      <c r="B29562" t="s">
        <v>38</v>
      </c>
      <c r="C29562">
        <v>179</v>
      </c>
    </row>
    <row r="29563" spans="1:3">
      <c r="A29563">
        <v>29562</v>
      </c>
      <c r="B29563" t="s">
        <v>38</v>
      </c>
      <c r="C29563">
        <v>179</v>
      </c>
    </row>
    <row r="29564" spans="1:3">
      <c r="A29564">
        <v>29563</v>
      </c>
      <c r="B29564" t="s">
        <v>38</v>
      </c>
      <c r="C29564">
        <v>179</v>
      </c>
    </row>
    <row r="29565" spans="1:3">
      <c r="A29565">
        <v>29564</v>
      </c>
      <c r="B29565" t="s">
        <v>38</v>
      </c>
      <c r="C29565">
        <v>179</v>
      </c>
    </row>
    <row r="29566" spans="1:3">
      <c r="A29566">
        <v>29565</v>
      </c>
      <c r="B29566" t="s">
        <v>38</v>
      </c>
      <c r="C29566">
        <v>179</v>
      </c>
    </row>
    <row r="29567" spans="1:3">
      <c r="A29567">
        <v>29566</v>
      </c>
      <c r="B29567" t="s">
        <v>38</v>
      </c>
      <c r="C29567">
        <v>179</v>
      </c>
    </row>
    <row r="29568" spans="1:3">
      <c r="A29568">
        <v>29567</v>
      </c>
      <c r="B29568" t="s">
        <v>38</v>
      </c>
      <c r="C29568">
        <v>179</v>
      </c>
    </row>
    <row r="29569" spans="1:3">
      <c r="A29569">
        <v>29568</v>
      </c>
      <c r="B29569" t="s">
        <v>38</v>
      </c>
      <c r="C29569">
        <v>179</v>
      </c>
    </row>
    <row r="29570" spans="1:3">
      <c r="A29570">
        <v>29569</v>
      </c>
      <c r="B29570" t="s">
        <v>38</v>
      </c>
      <c r="C29570">
        <v>179</v>
      </c>
    </row>
    <row r="29571" spans="1:3">
      <c r="A29571">
        <v>29570</v>
      </c>
      <c r="B29571" t="s">
        <v>38</v>
      </c>
      <c r="C29571">
        <v>179</v>
      </c>
    </row>
    <row r="29572" spans="1:3">
      <c r="A29572">
        <v>29571</v>
      </c>
      <c r="B29572" t="s">
        <v>38</v>
      </c>
      <c r="C29572">
        <v>179</v>
      </c>
    </row>
    <row r="29573" spans="1:3">
      <c r="A29573">
        <v>29572</v>
      </c>
      <c r="B29573" t="s">
        <v>38</v>
      </c>
      <c r="C29573">
        <v>179</v>
      </c>
    </row>
    <row r="29574" spans="1:3">
      <c r="A29574">
        <v>29573</v>
      </c>
      <c r="B29574" t="s">
        <v>38</v>
      </c>
      <c r="C29574">
        <v>179</v>
      </c>
    </row>
    <row r="29575" spans="1:3">
      <c r="A29575">
        <v>29574</v>
      </c>
      <c r="B29575" t="s">
        <v>38</v>
      </c>
      <c r="C29575">
        <v>179</v>
      </c>
    </row>
    <row r="29576" spans="1:3">
      <c r="A29576">
        <v>29575</v>
      </c>
      <c r="B29576" t="s">
        <v>38</v>
      </c>
      <c r="C29576">
        <v>179</v>
      </c>
    </row>
    <row r="29577" spans="1:3">
      <c r="A29577">
        <v>29576</v>
      </c>
      <c r="B29577" t="s">
        <v>38</v>
      </c>
      <c r="C29577">
        <v>179</v>
      </c>
    </row>
    <row r="29578" spans="1:3">
      <c r="A29578">
        <v>29577</v>
      </c>
      <c r="B29578" t="s">
        <v>38</v>
      </c>
      <c r="C29578">
        <v>179</v>
      </c>
    </row>
    <row r="29579" spans="1:3">
      <c r="A29579">
        <v>29578</v>
      </c>
      <c r="B29579" t="s">
        <v>38</v>
      </c>
      <c r="C29579">
        <v>179</v>
      </c>
    </row>
    <row r="29580" spans="1:3">
      <c r="A29580">
        <v>29579</v>
      </c>
      <c r="B29580" t="s">
        <v>38</v>
      </c>
      <c r="C29580">
        <v>179</v>
      </c>
    </row>
    <row r="29581" spans="1:3">
      <c r="A29581">
        <v>29580</v>
      </c>
      <c r="B29581" t="s">
        <v>38</v>
      </c>
      <c r="C29581">
        <v>178</v>
      </c>
    </row>
    <row r="29582" spans="1:3">
      <c r="A29582">
        <v>29581</v>
      </c>
      <c r="B29582" t="s">
        <v>38</v>
      </c>
      <c r="C29582">
        <v>178</v>
      </c>
    </row>
    <row r="29583" spans="1:3">
      <c r="A29583">
        <v>29582</v>
      </c>
      <c r="B29583" t="s">
        <v>38</v>
      </c>
      <c r="C29583">
        <v>178</v>
      </c>
    </row>
    <row r="29584" spans="1:3">
      <c r="A29584">
        <v>29583</v>
      </c>
      <c r="B29584" t="s">
        <v>38</v>
      </c>
      <c r="C29584">
        <v>178</v>
      </c>
    </row>
    <row r="29585" spans="1:3">
      <c r="A29585">
        <v>29584</v>
      </c>
      <c r="B29585" t="s">
        <v>38</v>
      </c>
      <c r="C29585">
        <v>178</v>
      </c>
    </row>
    <row r="29586" spans="1:3">
      <c r="A29586">
        <v>29585</v>
      </c>
      <c r="B29586" t="s">
        <v>38</v>
      </c>
      <c r="C29586">
        <v>178</v>
      </c>
    </row>
    <row r="29587" spans="1:3">
      <c r="A29587">
        <v>29586</v>
      </c>
      <c r="B29587" t="s">
        <v>38</v>
      </c>
      <c r="C29587">
        <v>178</v>
      </c>
    </row>
    <row r="29588" spans="1:3">
      <c r="A29588">
        <v>29587</v>
      </c>
      <c r="B29588" t="s">
        <v>38</v>
      </c>
      <c r="C29588">
        <v>178</v>
      </c>
    </row>
    <row r="29589" spans="1:3">
      <c r="A29589">
        <v>29588</v>
      </c>
      <c r="B29589" t="s">
        <v>38</v>
      </c>
      <c r="C29589">
        <v>178</v>
      </c>
    </row>
    <row r="29590" spans="1:3">
      <c r="A29590">
        <v>29589</v>
      </c>
      <c r="B29590" t="s">
        <v>38</v>
      </c>
      <c r="C29590">
        <v>178</v>
      </c>
    </row>
    <row r="29591" spans="1:3">
      <c r="A29591">
        <v>29590</v>
      </c>
      <c r="B29591" t="s">
        <v>38</v>
      </c>
      <c r="C29591">
        <v>178</v>
      </c>
    </row>
    <row r="29592" spans="1:3">
      <c r="A29592">
        <v>29591</v>
      </c>
      <c r="B29592" t="s">
        <v>38</v>
      </c>
      <c r="C29592">
        <v>178</v>
      </c>
    </row>
    <row r="29593" spans="1:3">
      <c r="A29593">
        <v>29592</v>
      </c>
      <c r="B29593" t="s">
        <v>38</v>
      </c>
      <c r="C29593">
        <v>178</v>
      </c>
    </row>
    <row r="29594" spans="1:3">
      <c r="A29594">
        <v>29593</v>
      </c>
      <c r="B29594" t="s">
        <v>38</v>
      </c>
      <c r="C29594">
        <v>178</v>
      </c>
    </row>
    <row r="29595" spans="1:3">
      <c r="A29595">
        <v>29594</v>
      </c>
      <c r="B29595" t="s">
        <v>38</v>
      </c>
      <c r="C29595">
        <v>178</v>
      </c>
    </row>
    <row r="29596" spans="1:3">
      <c r="A29596">
        <v>29595</v>
      </c>
      <c r="B29596" t="s">
        <v>38</v>
      </c>
      <c r="C29596">
        <v>178</v>
      </c>
    </row>
    <row r="29597" spans="1:3">
      <c r="A29597">
        <v>29596</v>
      </c>
      <c r="B29597" t="s">
        <v>38</v>
      </c>
      <c r="C29597">
        <v>178</v>
      </c>
    </row>
    <row r="29598" spans="1:3">
      <c r="A29598">
        <v>29597</v>
      </c>
      <c r="B29598" t="s">
        <v>38</v>
      </c>
      <c r="C29598">
        <v>178</v>
      </c>
    </row>
    <row r="29599" spans="1:3">
      <c r="A29599">
        <v>29598</v>
      </c>
      <c r="B29599" t="s">
        <v>38</v>
      </c>
      <c r="C29599">
        <v>178</v>
      </c>
    </row>
    <row r="29600" spans="1:3">
      <c r="A29600">
        <v>29599</v>
      </c>
      <c r="B29600" t="s">
        <v>38</v>
      </c>
      <c r="C29600">
        <v>178</v>
      </c>
    </row>
    <row r="29601" spans="1:3">
      <c r="A29601">
        <v>29600</v>
      </c>
      <c r="B29601" t="s">
        <v>38</v>
      </c>
      <c r="C29601">
        <v>178</v>
      </c>
    </row>
    <row r="29602" spans="1:3">
      <c r="A29602">
        <v>29601</v>
      </c>
      <c r="B29602" t="s">
        <v>38</v>
      </c>
      <c r="C29602">
        <v>178</v>
      </c>
    </row>
    <row r="29603" spans="1:3">
      <c r="A29603">
        <v>29602</v>
      </c>
      <c r="B29603" t="s">
        <v>38</v>
      </c>
      <c r="C29603">
        <v>178</v>
      </c>
    </row>
    <row r="29604" spans="1:3">
      <c r="A29604">
        <v>29603</v>
      </c>
      <c r="B29604" t="s">
        <v>38</v>
      </c>
      <c r="C29604">
        <v>178</v>
      </c>
    </row>
    <row r="29605" spans="1:3">
      <c r="A29605">
        <v>29604</v>
      </c>
      <c r="B29605" t="s">
        <v>38</v>
      </c>
      <c r="C29605">
        <v>178</v>
      </c>
    </row>
    <row r="29606" spans="1:3">
      <c r="A29606">
        <v>29605</v>
      </c>
      <c r="B29606" t="s">
        <v>38</v>
      </c>
      <c r="C29606">
        <v>178</v>
      </c>
    </row>
    <row r="29607" spans="1:3">
      <c r="A29607">
        <v>29606</v>
      </c>
      <c r="B29607" t="s">
        <v>38</v>
      </c>
      <c r="C29607">
        <v>178</v>
      </c>
    </row>
    <row r="29608" spans="1:3">
      <c r="A29608">
        <v>29607</v>
      </c>
      <c r="B29608" t="s">
        <v>38</v>
      </c>
      <c r="C29608">
        <v>178</v>
      </c>
    </row>
    <row r="29609" spans="1:3">
      <c r="A29609">
        <v>29608</v>
      </c>
      <c r="B29609" t="s">
        <v>38</v>
      </c>
      <c r="C29609">
        <v>178</v>
      </c>
    </row>
    <row r="29610" spans="1:3">
      <c r="A29610">
        <v>29609</v>
      </c>
      <c r="B29610" t="s">
        <v>38</v>
      </c>
      <c r="C29610">
        <v>178</v>
      </c>
    </row>
    <row r="29611" spans="1:3">
      <c r="A29611">
        <v>29610</v>
      </c>
      <c r="B29611" t="s">
        <v>38</v>
      </c>
      <c r="C29611">
        <v>178</v>
      </c>
    </row>
    <row r="29612" spans="1:3">
      <c r="A29612">
        <v>29611</v>
      </c>
      <c r="B29612" t="s">
        <v>38</v>
      </c>
      <c r="C29612">
        <v>178</v>
      </c>
    </row>
    <row r="29613" spans="1:3">
      <c r="A29613">
        <v>29612</v>
      </c>
      <c r="B29613" t="s">
        <v>38</v>
      </c>
      <c r="C29613">
        <v>178</v>
      </c>
    </row>
    <row r="29614" spans="1:3">
      <c r="A29614">
        <v>29613</v>
      </c>
      <c r="B29614" t="s">
        <v>38</v>
      </c>
      <c r="C29614">
        <v>178</v>
      </c>
    </row>
    <row r="29615" spans="1:3">
      <c r="A29615">
        <v>29614</v>
      </c>
      <c r="B29615" t="s">
        <v>38</v>
      </c>
      <c r="C29615">
        <v>178</v>
      </c>
    </row>
    <row r="29616" spans="1:3">
      <c r="A29616">
        <v>29615</v>
      </c>
      <c r="B29616" t="s">
        <v>38</v>
      </c>
      <c r="C29616">
        <v>178</v>
      </c>
    </row>
    <row r="29617" spans="1:3">
      <c r="A29617">
        <v>29616</v>
      </c>
      <c r="B29617" t="s">
        <v>38</v>
      </c>
      <c r="C29617">
        <v>178</v>
      </c>
    </row>
    <row r="29618" spans="1:3">
      <c r="A29618">
        <v>29617</v>
      </c>
      <c r="B29618" t="s">
        <v>38</v>
      </c>
      <c r="C29618">
        <v>178</v>
      </c>
    </row>
    <row r="29619" spans="1:3">
      <c r="A29619">
        <v>29618</v>
      </c>
      <c r="B29619" t="s">
        <v>38</v>
      </c>
      <c r="C29619">
        <v>178</v>
      </c>
    </row>
    <row r="29620" spans="1:3">
      <c r="A29620">
        <v>29619</v>
      </c>
      <c r="B29620" t="s">
        <v>38</v>
      </c>
      <c r="C29620">
        <v>178</v>
      </c>
    </row>
    <row r="29621" spans="1:3">
      <c r="A29621">
        <v>29620</v>
      </c>
      <c r="B29621" t="s">
        <v>38</v>
      </c>
      <c r="C29621">
        <v>178</v>
      </c>
    </row>
    <row r="29622" spans="1:3">
      <c r="A29622">
        <v>29621</v>
      </c>
      <c r="B29622" t="s">
        <v>38</v>
      </c>
      <c r="C29622">
        <v>178</v>
      </c>
    </row>
    <row r="29623" spans="1:3">
      <c r="A29623">
        <v>29622</v>
      </c>
      <c r="B29623" t="s">
        <v>38</v>
      </c>
      <c r="C29623">
        <v>178</v>
      </c>
    </row>
    <row r="29624" spans="1:3">
      <c r="A29624">
        <v>29623</v>
      </c>
      <c r="B29624" t="s">
        <v>38</v>
      </c>
      <c r="C29624">
        <v>178</v>
      </c>
    </row>
    <row r="29625" spans="1:3">
      <c r="A29625">
        <v>29624</v>
      </c>
      <c r="B29625" t="s">
        <v>38</v>
      </c>
      <c r="C29625">
        <v>178</v>
      </c>
    </row>
    <row r="29626" spans="1:3">
      <c r="A29626">
        <v>29625</v>
      </c>
      <c r="B29626" t="s">
        <v>38</v>
      </c>
      <c r="C29626">
        <v>178</v>
      </c>
    </row>
    <row r="29627" spans="1:3">
      <c r="A29627">
        <v>29626</v>
      </c>
      <c r="B29627" t="s">
        <v>38</v>
      </c>
      <c r="C29627">
        <v>178</v>
      </c>
    </row>
    <row r="29628" spans="1:3">
      <c r="A29628">
        <v>29627</v>
      </c>
      <c r="B29628" t="s">
        <v>38</v>
      </c>
      <c r="C29628">
        <v>178</v>
      </c>
    </row>
    <row r="29629" spans="1:3">
      <c r="A29629">
        <v>29628</v>
      </c>
      <c r="B29629" t="s">
        <v>38</v>
      </c>
      <c r="C29629">
        <v>178</v>
      </c>
    </row>
    <row r="29630" spans="1:3">
      <c r="A29630">
        <v>29629</v>
      </c>
      <c r="B29630" t="s">
        <v>38</v>
      </c>
      <c r="C29630">
        <v>178</v>
      </c>
    </row>
    <row r="29631" spans="1:3">
      <c r="A29631">
        <v>29630</v>
      </c>
      <c r="B29631" t="s">
        <v>38</v>
      </c>
      <c r="C29631">
        <v>178</v>
      </c>
    </row>
    <row r="29632" spans="1:3">
      <c r="A29632">
        <v>29631</v>
      </c>
      <c r="B29632" t="s">
        <v>38</v>
      </c>
      <c r="C29632">
        <v>178</v>
      </c>
    </row>
    <row r="29633" spans="1:3">
      <c r="A29633">
        <v>29632</v>
      </c>
      <c r="B29633" t="s">
        <v>38</v>
      </c>
      <c r="C29633">
        <v>178</v>
      </c>
    </row>
    <row r="29634" spans="1:3">
      <c r="A29634">
        <v>29633</v>
      </c>
      <c r="B29634" t="s">
        <v>38</v>
      </c>
      <c r="C29634">
        <v>178</v>
      </c>
    </row>
    <row r="29635" spans="1:3">
      <c r="A29635">
        <v>29634</v>
      </c>
      <c r="B29635" t="s">
        <v>38</v>
      </c>
      <c r="C29635">
        <v>178</v>
      </c>
    </row>
    <row r="29636" spans="1:3">
      <c r="A29636">
        <v>29635</v>
      </c>
      <c r="B29636" t="s">
        <v>38</v>
      </c>
      <c r="C29636">
        <v>178</v>
      </c>
    </row>
    <row r="29637" spans="1:3">
      <c r="A29637">
        <v>29636</v>
      </c>
      <c r="B29637" t="s">
        <v>38</v>
      </c>
      <c r="C29637">
        <v>178</v>
      </c>
    </row>
    <row r="29638" spans="1:3">
      <c r="A29638">
        <v>29637</v>
      </c>
      <c r="B29638" t="s">
        <v>38</v>
      </c>
      <c r="C29638">
        <v>178</v>
      </c>
    </row>
    <row r="29639" spans="1:3">
      <c r="A29639">
        <v>29638</v>
      </c>
      <c r="B29639" t="s">
        <v>38</v>
      </c>
      <c r="C29639">
        <v>178</v>
      </c>
    </row>
    <row r="29640" spans="1:3">
      <c r="A29640">
        <v>29639</v>
      </c>
      <c r="B29640" t="s">
        <v>38</v>
      </c>
      <c r="C29640">
        <v>178</v>
      </c>
    </row>
    <row r="29641" spans="1:3">
      <c r="A29641">
        <v>29640</v>
      </c>
      <c r="B29641" t="s">
        <v>38</v>
      </c>
      <c r="C29641">
        <v>178</v>
      </c>
    </row>
    <row r="29642" spans="1:3">
      <c r="A29642">
        <v>29641</v>
      </c>
      <c r="B29642" t="s">
        <v>38</v>
      </c>
      <c r="C29642">
        <v>178</v>
      </c>
    </row>
    <row r="29643" spans="1:3">
      <c r="A29643">
        <v>29642</v>
      </c>
      <c r="B29643" t="s">
        <v>38</v>
      </c>
      <c r="C29643">
        <v>178</v>
      </c>
    </row>
    <row r="29644" spans="1:3">
      <c r="A29644">
        <v>29643</v>
      </c>
      <c r="B29644" t="s">
        <v>38</v>
      </c>
      <c r="C29644">
        <v>178</v>
      </c>
    </row>
    <row r="29645" spans="1:3">
      <c r="A29645">
        <v>29644</v>
      </c>
      <c r="B29645" t="s">
        <v>38</v>
      </c>
      <c r="C29645">
        <v>178</v>
      </c>
    </row>
    <row r="29646" spans="1:3">
      <c r="A29646">
        <v>29645</v>
      </c>
      <c r="B29646" t="s">
        <v>38</v>
      </c>
      <c r="C29646">
        <v>178</v>
      </c>
    </row>
    <row r="29647" spans="1:3">
      <c r="A29647">
        <v>29646</v>
      </c>
      <c r="B29647" t="s">
        <v>38</v>
      </c>
      <c r="C29647">
        <v>178</v>
      </c>
    </row>
    <row r="29648" spans="1:3">
      <c r="A29648">
        <v>29647</v>
      </c>
      <c r="B29648" t="s">
        <v>38</v>
      </c>
      <c r="C29648">
        <v>178</v>
      </c>
    </row>
    <row r="29649" spans="1:3">
      <c r="A29649">
        <v>29648</v>
      </c>
      <c r="B29649" t="s">
        <v>38</v>
      </c>
      <c r="C29649">
        <v>178</v>
      </c>
    </row>
    <row r="29650" spans="1:3">
      <c r="A29650">
        <v>29649</v>
      </c>
      <c r="B29650" t="s">
        <v>38</v>
      </c>
      <c r="C29650">
        <v>178</v>
      </c>
    </row>
    <row r="29651" spans="1:3">
      <c r="A29651">
        <v>29650</v>
      </c>
      <c r="B29651" t="s">
        <v>38</v>
      </c>
      <c r="C29651">
        <v>178</v>
      </c>
    </row>
    <row r="29652" spans="1:3">
      <c r="A29652">
        <v>29651</v>
      </c>
      <c r="B29652" t="s">
        <v>38</v>
      </c>
      <c r="C29652">
        <v>178</v>
      </c>
    </row>
    <row r="29653" spans="1:3">
      <c r="A29653">
        <v>29652</v>
      </c>
      <c r="B29653" t="s">
        <v>38</v>
      </c>
      <c r="C29653">
        <v>178</v>
      </c>
    </row>
    <row r="29654" spans="1:3">
      <c r="A29654">
        <v>29653</v>
      </c>
      <c r="B29654" t="s">
        <v>38</v>
      </c>
      <c r="C29654">
        <v>178</v>
      </c>
    </row>
    <row r="29655" spans="1:3">
      <c r="A29655">
        <v>29654</v>
      </c>
      <c r="B29655" t="s">
        <v>38</v>
      </c>
      <c r="C29655">
        <v>178</v>
      </c>
    </row>
    <row r="29656" spans="1:3">
      <c r="A29656">
        <v>29655</v>
      </c>
      <c r="B29656" t="s">
        <v>38</v>
      </c>
      <c r="C29656">
        <v>178</v>
      </c>
    </row>
    <row r="29657" spans="1:3">
      <c r="A29657">
        <v>29656</v>
      </c>
      <c r="B29657" t="s">
        <v>38</v>
      </c>
      <c r="C29657">
        <v>178</v>
      </c>
    </row>
    <row r="29658" spans="1:3">
      <c r="A29658">
        <v>29657</v>
      </c>
      <c r="B29658" t="s">
        <v>38</v>
      </c>
      <c r="C29658">
        <v>178</v>
      </c>
    </row>
    <row r="29659" spans="1:3">
      <c r="A29659">
        <v>29658</v>
      </c>
      <c r="B29659" t="s">
        <v>38</v>
      </c>
      <c r="C29659">
        <v>178</v>
      </c>
    </row>
    <row r="29660" spans="1:3">
      <c r="A29660">
        <v>29659</v>
      </c>
      <c r="B29660" t="s">
        <v>38</v>
      </c>
      <c r="C29660">
        <v>178</v>
      </c>
    </row>
    <row r="29661" spans="1:3">
      <c r="A29661">
        <v>29660</v>
      </c>
      <c r="B29661" t="s">
        <v>38</v>
      </c>
      <c r="C29661">
        <v>178</v>
      </c>
    </row>
    <row r="29662" spans="1:3">
      <c r="A29662">
        <v>29661</v>
      </c>
      <c r="B29662" t="s">
        <v>38</v>
      </c>
      <c r="C29662">
        <v>178</v>
      </c>
    </row>
    <row r="29663" spans="1:3">
      <c r="A29663">
        <v>29662</v>
      </c>
      <c r="B29663" t="s">
        <v>38</v>
      </c>
      <c r="C29663">
        <v>178</v>
      </c>
    </row>
    <row r="29664" spans="1:3">
      <c r="A29664">
        <v>29663</v>
      </c>
      <c r="B29664" t="s">
        <v>38</v>
      </c>
      <c r="C29664">
        <v>178</v>
      </c>
    </row>
    <row r="29665" spans="1:3">
      <c r="A29665">
        <v>29664</v>
      </c>
      <c r="B29665" t="s">
        <v>38</v>
      </c>
      <c r="C29665">
        <v>178</v>
      </c>
    </row>
    <row r="29666" spans="1:3">
      <c r="A29666">
        <v>29665</v>
      </c>
      <c r="B29666" t="s">
        <v>38</v>
      </c>
      <c r="C29666">
        <v>178</v>
      </c>
    </row>
    <row r="29667" spans="1:3">
      <c r="A29667">
        <v>29666</v>
      </c>
      <c r="B29667" t="s">
        <v>38</v>
      </c>
      <c r="C29667">
        <v>178</v>
      </c>
    </row>
    <row r="29668" spans="1:3">
      <c r="A29668">
        <v>29667</v>
      </c>
      <c r="B29668" t="s">
        <v>38</v>
      </c>
      <c r="C29668">
        <v>178</v>
      </c>
    </row>
    <row r="29669" spans="1:3">
      <c r="A29669">
        <v>29668</v>
      </c>
      <c r="B29669" t="s">
        <v>38</v>
      </c>
      <c r="C29669">
        <v>178</v>
      </c>
    </row>
    <row r="29670" spans="1:3">
      <c r="A29670">
        <v>29669</v>
      </c>
      <c r="B29670" t="s">
        <v>38</v>
      </c>
      <c r="C29670">
        <v>178</v>
      </c>
    </row>
    <row r="29671" spans="1:3">
      <c r="A29671">
        <v>29670</v>
      </c>
      <c r="B29671" t="s">
        <v>38</v>
      </c>
      <c r="C29671">
        <v>178</v>
      </c>
    </row>
    <row r="29672" spans="1:3">
      <c r="A29672">
        <v>29671</v>
      </c>
      <c r="B29672" t="s">
        <v>38</v>
      </c>
      <c r="C29672">
        <v>178</v>
      </c>
    </row>
    <row r="29673" spans="1:3">
      <c r="A29673">
        <v>29672</v>
      </c>
      <c r="B29673" t="s">
        <v>38</v>
      </c>
      <c r="C29673">
        <v>178</v>
      </c>
    </row>
    <row r="29674" spans="1:3">
      <c r="A29674">
        <v>29673</v>
      </c>
      <c r="B29674" t="s">
        <v>38</v>
      </c>
      <c r="C29674">
        <v>178</v>
      </c>
    </row>
    <row r="29675" spans="1:3">
      <c r="A29675">
        <v>29674</v>
      </c>
      <c r="B29675" t="s">
        <v>38</v>
      </c>
      <c r="C29675">
        <v>178</v>
      </c>
    </row>
    <row r="29676" spans="1:3">
      <c r="A29676">
        <v>29675</v>
      </c>
      <c r="B29676" t="s">
        <v>38</v>
      </c>
      <c r="C29676">
        <v>178</v>
      </c>
    </row>
    <row r="29677" spans="1:3">
      <c r="A29677">
        <v>29676</v>
      </c>
      <c r="B29677" t="s">
        <v>38</v>
      </c>
      <c r="C29677">
        <v>178</v>
      </c>
    </row>
    <row r="29678" spans="1:3">
      <c r="A29678">
        <v>29677</v>
      </c>
      <c r="B29678" t="s">
        <v>38</v>
      </c>
      <c r="C29678">
        <v>178</v>
      </c>
    </row>
    <row r="29679" spans="1:3">
      <c r="A29679">
        <v>29678</v>
      </c>
      <c r="B29679" t="s">
        <v>38</v>
      </c>
      <c r="C29679">
        <v>178</v>
      </c>
    </row>
    <row r="29680" spans="1:3">
      <c r="A29680">
        <v>29679</v>
      </c>
      <c r="B29680" t="s">
        <v>38</v>
      </c>
      <c r="C29680">
        <v>178</v>
      </c>
    </row>
    <row r="29681" spans="1:3">
      <c r="A29681">
        <v>29680</v>
      </c>
      <c r="B29681" t="s">
        <v>38</v>
      </c>
      <c r="C29681">
        <v>178</v>
      </c>
    </row>
    <row r="29682" spans="1:3">
      <c r="A29682">
        <v>29681</v>
      </c>
      <c r="B29682" t="s">
        <v>38</v>
      </c>
      <c r="C29682">
        <v>177</v>
      </c>
    </row>
    <row r="29683" spans="1:3">
      <c r="A29683">
        <v>29682</v>
      </c>
      <c r="B29683" t="s">
        <v>38</v>
      </c>
      <c r="C29683">
        <v>177</v>
      </c>
    </row>
    <row r="29684" spans="1:3">
      <c r="A29684">
        <v>29683</v>
      </c>
      <c r="B29684" t="s">
        <v>38</v>
      </c>
      <c r="C29684">
        <v>177</v>
      </c>
    </row>
    <row r="29685" spans="1:3">
      <c r="A29685">
        <v>29684</v>
      </c>
      <c r="B29685" t="s">
        <v>38</v>
      </c>
      <c r="C29685">
        <v>177</v>
      </c>
    </row>
    <row r="29686" spans="1:3">
      <c r="A29686">
        <v>29685</v>
      </c>
      <c r="B29686" t="s">
        <v>38</v>
      </c>
      <c r="C29686">
        <v>177</v>
      </c>
    </row>
    <row r="29687" spans="1:3">
      <c r="A29687">
        <v>29686</v>
      </c>
      <c r="B29687" t="s">
        <v>38</v>
      </c>
      <c r="C29687">
        <v>177</v>
      </c>
    </row>
    <row r="29688" spans="1:3">
      <c r="A29688">
        <v>29687</v>
      </c>
      <c r="B29688" t="s">
        <v>38</v>
      </c>
      <c r="C29688">
        <v>177</v>
      </c>
    </row>
    <row r="29689" spans="1:3">
      <c r="A29689">
        <v>29688</v>
      </c>
      <c r="B29689" t="s">
        <v>38</v>
      </c>
      <c r="C29689">
        <v>177</v>
      </c>
    </row>
    <row r="29690" spans="1:3">
      <c r="A29690">
        <v>29689</v>
      </c>
      <c r="B29690" t="s">
        <v>38</v>
      </c>
      <c r="C29690">
        <v>177</v>
      </c>
    </row>
    <row r="29691" spans="1:3">
      <c r="A29691">
        <v>29690</v>
      </c>
      <c r="B29691" t="s">
        <v>38</v>
      </c>
      <c r="C29691">
        <v>177</v>
      </c>
    </row>
    <row r="29692" spans="1:3">
      <c r="A29692">
        <v>29691</v>
      </c>
      <c r="B29692" t="s">
        <v>38</v>
      </c>
      <c r="C29692">
        <v>177</v>
      </c>
    </row>
    <row r="29693" spans="1:3">
      <c r="A29693">
        <v>29692</v>
      </c>
      <c r="B29693" t="s">
        <v>38</v>
      </c>
      <c r="C29693">
        <v>177</v>
      </c>
    </row>
    <row r="29694" spans="1:3">
      <c r="A29694">
        <v>29693</v>
      </c>
      <c r="B29694" t="s">
        <v>38</v>
      </c>
      <c r="C29694">
        <v>177</v>
      </c>
    </row>
    <row r="29695" spans="1:3">
      <c r="A29695">
        <v>29694</v>
      </c>
      <c r="B29695" t="s">
        <v>38</v>
      </c>
      <c r="C29695">
        <v>177</v>
      </c>
    </row>
    <row r="29696" spans="1:3">
      <c r="A29696">
        <v>29695</v>
      </c>
      <c r="B29696" t="s">
        <v>38</v>
      </c>
      <c r="C29696">
        <v>177</v>
      </c>
    </row>
    <row r="29697" spans="1:3">
      <c r="A29697">
        <v>29696</v>
      </c>
      <c r="B29697" t="s">
        <v>38</v>
      </c>
      <c r="C29697">
        <v>177</v>
      </c>
    </row>
    <row r="29698" spans="1:3">
      <c r="A29698">
        <v>29697</v>
      </c>
      <c r="B29698" t="s">
        <v>38</v>
      </c>
      <c r="C29698">
        <v>177</v>
      </c>
    </row>
    <row r="29699" spans="1:3">
      <c r="A29699">
        <v>29698</v>
      </c>
      <c r="B29699" t="s">
        <v>38</v>
      </c>
      <c r="C29699">
        <v>177</v>
      </c>
    </row>
    <row r="29700" spans="1:3">
      <c r="A29700">
        <v>29699</v>
      </c>
      <c r="B29700" t="s">
        <v>38</v>
      </c>
      <c r="C29700">
        <v>177</v>
      </c>
    </row>
    <row r="29701" spans="1:3">
      <c r="A29701">
        <v>29700</v>
      </c>
      <c r="B29701" t="s">
        <v>38</v>
      </c>
      <c r="C29701">
        <v>177</v>
      </c>
    </row>
    <row r="29702" spans="1:3">
      <c r="A29702">
        <v>29701</v>
      </c>
      <c r="B29702" t="s">
        <v>38</v>
      </c>
      <c r="C29702">
        <v>177</v>
      </c>
    </row>
    <row r="29703" spans="1:3">
      <c r="A29703">
        <v>29702</v>
      </c>
      <c r="B29703" t="s">
        <v>38</v>
      </c>
      <c r="C29703">
        <v>177</v>
      </c>
    </row>
    <row r="29704" spans="1:3">
      <c r="A29704">
        <v>29703</v>
      </c>
      <c r="B29704" t="s">
        <v>38</v>
      </c>
      <c r="C29704">
        <v>177</v>
      </c>
    </row>
    <row r="29705" spans="1:3">
      <c r="A29705">
        <v>29704</v>
      </c>
      <c r="B29705" t="s">
        <v>38</v>
      </c>
      <c r="C29705">
        <v>177</v>
      </c>
    </row>
    <row r="29706" spans="1:3">
      <c r="A29706">
        <v>29705</v>
      </c>
      <c r="B29706" t="s">
        <v>38</v>
      </c>
      <c r="C29706">
        <v>177</v>
      </c>
    </row>
    <row r="29707" spans="1:3">
      <c r="A29707">
        <v>29706</v>
      </c>
      <c r="B29707" t="s">
        <v>38</v>
      </c>
      <c r="C29707">
        <v>177</v>
      </c>
    </row>
    <row r="29708" spans="1:3">
      <c r="A29708">
        <v>29707</v>
      </c>
      <c r="B29708" t="s">
        <v>38</v>
      </c>
      <c r="C29708">
        <v>177</v>
      </c>
    </row>
    <row r="29709" spans="1:3">
      <c r="A29709">
        <v>29708</v>
      </c>
      <c r="B29709" t="s">
        <v>38</v>
      </c>
      <c r="C29709">
        <v>177</v>
      </c>
    </row>
    <row r="29710" spans="1:3">
      <c r="A29710">
        <v>29709</v>
      </c>
      <c r="B29710" t="s">
        <v>38</v>
      </c>
      <c r="C29710">
        <v>177</v>
      </c>
    </row>
    <row r="29711" spans="1:3">
      <c r="A29711">
        <v>29710</v>
      </c>
      <c r="B29711" t="s">
        <v>38</v>
      </c>
      <c r="C29711">
        <v>177</v>
      </c>
    </row>
    <row r="29712" spans="1:3">
      <c r="A29712">
        <v>29711</v>
      </c>
      <c r="B29712" t="s">
        <v>38</v>
      </c>
      <c r="C29712">
        <v>177</v>
      </c>
    </row>
    <row r="29713" spans="1:3">
      <c r="A29713">
        <v>29712</v>
      </c>
      <c r="B29713" t="s">
        <v>38</v>
      </c>
      <c r="C29713">
        <v>177</v>
      </c>
    </row>
    <row r="29714" spans="1:3">
      <c r="A29714">
        <v>29713</v>
      </c>
      <c r="B29714" t="s">
        <v>38</v>
      </c>
      <c r="C29714">
        <v>177</v>
      </c>
    </row>
    <row r="29715" spans="1:3">
      <c r="A29715">
        <v>29714</v>
      </c>
      <c r="B29715" t="s">
        <v>38</v>
      </c>
      <c r="C29715">
        <v>177</v>
      </c>
    </row>
    <row r="29716" spans="1:3">
      <c r="A29716">
        <v>29715</v>
      </c>
      <c r="B29716" t="s">
        <v>38</v>
      </c>
      <c r="C29716">
        <v>177</v>
      </c>
    </row>
    <row r="29717" spans="1:3">
      <c r="A29717">
        <v>29716</v>
      </c>
      <c r="B29717" t="s">
        <v>38</v>
      </c>
      <c r="C29717">
        <v>177</v>
      </c>
    </row>
    <row r="29718" spans="1:3">
      <c r="A29718">
        <v>29717</v>
      </c>
      <c r="B29718" t="s">
        <v>38</v>
      </c>
      <c r="C29718">
        <v>177</v>
      </c>
    </row>
    <row r="29719" spans="1:3">
      <c r="A29719">
        <v>29718</v>
      </c>
      <c r="B29719" t="s">
        <v>38</v>
      </c>
      <c r="C29719">
        <v>177</v>
      </c>
    </row>
    <row r="29720" spans="1:3">
      <c r="A29720">
        <v>29719</v>
      </c>
      <c r="B29720" t="s">
        <v>38</v>
      </c>
      <c r="C29720">
        <v>177</v>
      </c>
    </row>
    <row r="29721" spans="1:3">
      <c r="A29721">
        <v>29720</v>
      </c>
      <c r="B29721" t="s">
        <v>38</v>
      </c>
      <c r="C29721">
        <v>177</v>
      </c>
    </row>
    <row r="29722" spans="1:3">
      <c r="A29722">
        <v>29721</v>
      </c>
      <c r="B29722" t="s">
        <v>38</v>
      </c>
      <c r="C29722">
        <v>177</v>
      </c>
    </row>
    <row r="29723" spans="1:3">
      <c r="A29723">
        <v>29722</v>
      </c>
      <c r="B29723" t="s">
        <v>38</v>
      </c>
      <c r="C29723">
        <v>177</v>
      </c>
    </row>
    <row r="29724" spans="1:3">
      <c r="A29724">
        <v>29723</v>
      </c>
      <c r="B29724" t="s">
        <v>38</v>
      </c>
      <c r="C29724">
        <v>177</v>
      </c>
    </row>
    <row r="29725" spans="1:3">
      <c r="A29725">
        <v>29724</v>
      </c>
      <c r="B29725" t="s">
        <v>38</v>
      </c>
      <c r="C29725">
        <v>177</v>
      </c>
    </row>
    <row r="29726" spans="1:3">
      <c r="A29726">
        <v>29725</v>
      </c>
      <c r="B29726" t="s">
        <v>38</v>
      </c>
      <c r="C29726">
        <v>177</v>
      </c>
    </row>
    <row r="29727" spans="1:3">
      <c r="A29727">
        <v>29726</v>
      </c>
      <c r="B29727" t="s">
        <v>38</v>
      </c>
      <c r="C29727">
        <v>177</v>
      </c>
    </row>
    <row r="29728" spans="1:3">
      <c r="A29728">
        <v>29727</v>
      </c>
      <c r="B29728" t="s">
        <v>38</v>
      </c>
      <c r="C29728">
        <v>177</v>
      </c>
    </row>
    <row r="29729" spans="1:3">
      <c r="A29729">
        <v>29728</v>
      </c>
      <c r="B29729" t="s">
        <v>38</v>
      </c>
      <c r="C29729">
        <v>177</v>
      </c>
    </row>
    <row r="29730" spans="1:3">
      <c r="A29730">
        <v>29729</v>
      </c>
      <c r="B29730" t="s">
        <v>38</v>
      </c>
      <c r="C29730">
        <v>177</v>
      </c>
    </row>
    <row r="29731" spans="1:3">
      <c r="A29731">
        <v>29730</v>
      </c>
      <c r="B29731" t="s">
        <v>38</v>
      </c>
      <c r="C29731">
        <v>177</v>
      </c>
    </row>
    <row r="29732" spans="1:3">
      <c r="A29732">
        <v>29731</v>
      </c>
      <c r="B29732" t="s">
        <v>38</v>
      </c>
      <c r="C29732">
        <v>177</v>
      </c>
    </row>
    <row r="29733" spans="1:3">
      <c r="A29733">
        <v>29732</v>
      </c>
      <c r="B29733" t="s">
        <v>38</v>
      </c>
      <c r="C29733">
        <v>177</v>
      </c>
    </row>
    <row r="29734" spans="1:3">
      <c r="A29734">
        <v>29733</v>
      </c>
      <c r="B29734" t="s">
        <v>38</v>
      </c>
      <c r="C29734">
        <v>177</v>
      </c>
    </row>
    <row r="29735" spans="1:3">
      <c r="A29735">
        <v>29734</v>
      </c>
      <c r="B29735" t="s">
        <v>38</v>
      </c>
      <c r="C29735">
        <v>177</v>
      </c>
    </row>
    <row r="29736" spans="1:3">
      <c r="A29736">
        <v>29735</v>
      </c>
      <c r="B29736" t="s">
        <v>38</v>
      </c>
      <c r="C29736">
        <v>177</v>
      </c>
    </row>
    <row r="29737" spans="1:3">
      <c r="A29737">
        <v>29736</v>
      </c>
      <c r="B29737" t="s">
        <v>38</v>
      </c>
      <c r="C29737">
        <v>177</v>
      </c>
    </row>
    <row r="29738" spans="1:3">
      <c r="A29738">
        <v>29737</v>
      </c>
      <c r="B29738" t="s">
        <v>38</v>
      </c>
      <c r="C29738">
        <v>177</v>
      </c>
    </row>
    <row r="29739" spans="1:3">
      <c r="A29739">
        <v>29738</v>
      </c>
      <c r="B29739" t="s">
        <v>38</v>
      </c>
      <c r="C29739">
        <v>177</v>
      </c>
    </row>
    <row r="29740" spans="1:3">
      <c r="A29740">
        <v>29739</v>
      </c>
      <c r="B29740" t="s">
        <v>38</v>
      </c>
      <c r="C29740">
        <v>177</v>
      </c>
    </row>
    <row r="29741" spans="1:3">
      <c r="A29741">
        <v>29740</v>
      </c>
      <c r="B29741" t="s">
        <v>38</v>
      </c>
      <c r="C29741">
        <v>177</v>
      </c>
    </row>
    <row r="29742" spans="1:3">
      <c r="A29742">
        <v>29741</v>
      </c>
      <c r="B29742" t="s">
        <v>38</v>
      </c>
      <c r="C29742">
        <v>177</v>
      </c>
    </row>
    <row r="29743" spans="1:3">
      <c r="A29743">
        <v>29742</v>
      </c>
      <c r="B29743" t="s">
        <v>38</v>
      </c>
      <c r="C29743">
        <v>177</v>
      </c>
    </row>
    <row r="29744" spans="1:3">
      <c r="A29744">
        <v>29743</v>
      </c>
      <c r="B29744" t="s">
        <v>38</v>
      </c>
      <c r="C29744">
        <v>177</v>
      </c>
    </row>
    <row r="29745" spans="1:3">
      <c r="A29745">
        <v>29744</v>
      </c>
      <c r="B29745" t="s">
        <v>38</v>
      </c>
      <c r="C29745">
        <v>177</v>
      </c>
    </row>
    <row r="29746" spans="1:3">
      <c r="A29746">
        <v>29745</v>
      </c>
      <c r="B29746" t="s">
        <v>38</v>
      </c>
      <c r="C29746">
        <v>177</v>
      </c>
    </row>
    <row r="29747" spans="1:3">
      <c r="A29747">
        <v>29746</v>
      </c>
      <c r="B29747" t="s">
        <v>38</v>
      </c>
      <c r="C29747">
        <v>177</v>
      </c>
    </row>
    <row r="29748" spans="1:3">
      <c r="A29748">
        <v>29747</v>
      </c>
      <c r="B29748" t="s">
        <v>38</v>
      </c>
      <c r="C29748">
        <v>177</v>
      </c>
    </row>
    <row r="29749" spans="1:3">
      <c r="A29749">
        <v>29748</v>
      </c>
      <c r="B29749" t="s">
        <v>38</v>
      </c>
      <c r="C29749">
        <v>177</v>
      </c>
    </row>
    <row r="29750" spans="1:3">
      <c r="A29750">
        <v>29749</v>
      </c>
      <c r="B29750" t="s">
        <v>38</v>
      </c>
      <c r="C29750">
        <v>177</v>
      </c>
    </row>
    <row r="29751" spans="1:3">
      <c r="A29751">
        <v>29750</v>
      </c>
      <c r="B29751" t="s">
        <v>38</v>
      </c>
      <c r="C29751">
        <v>177</v>
      </c>
    </row>
    <row r="29752" spans="1:3">
      <c r="A29752">
        <v>29751</v>
      </c>
      <c r="B29752" t="s">
        <v>38</v>
      </c>
      <c r="C29752">
        <v>177</v>
      </c>
    </row>
    <row r="29753" spans="1:3">
      <c r="A29753">
        <v>29752</v>
      </c>
      <c r="B29753" t="s">
        <v>38</v>
      </c>
      <c r="C29753">
        <v>177</v>
      </c>
    </row>
    <row r="29754" spans="1:3">
      <c r="A29754">
        <v>29753</v>
      </c>
      <c r="B29754" t="s">
        <v>38</v>
      </c>
      <c r="C29754">
        <v>177</v>
      </c>
    </row>
    <row r="29755" spans="1:3">
      <c r="A29755">
        <v>29754</v>
      </c>
      <c r="B29755" t="s">
        <v>38</v>
      </c>
      <c r="C29755">
        <v>177</v>
      </c>
    </row>
    <row r="29756" spans="1:3">
      <c r="A29756">
        <v>29755</v>
      </c>
      <c r="B29756" t="s">
        <v>38</v>
      </c>
      <c r="C29756">
        <v>177</v>
      </c>
    </row>
    <row r="29757" spans="1:3">
      <c r="A29757">
        <v>29756</v>
      </c>
      <c r="B29757" t="s">
        <v>38</v>
      </c>
      <c r="C29757">
        <v>177</v>
      </c>
    </row>
    <row r="29758" spans="1:3">
      <c r="A29758">
        <v>29757</v>
      </c>
      <c r="B29758" t="s">
        <v>38</v>
      </c>
      <c r="C29758">
        <v>177</v>
      </c>
    </row>
    <row r="29759" spans="1:3">
      <c r="A29759">
        <v>29758</v>
      </c>
      <c r="B29759" t="s">
        <v>38</v>
      </c>
      <c r="C29759">
        <v>177</v>
      </c>
    </row>
    <row r="29760" spans="1:3">
      <c r="A29760">
        <v>29759</v>
      </c>
      <c r="B29760" t="s">
        <v>38</v>
      </c>
      <c r="C29760">
        <v>177</v>
      </c>
    </row>
    <row r="29761" spans="1:3">
      <c r="A29761">
        <v>29760</v>
      </c>
      <c r="B29761" t="s">
        <v>38</v>
      </c>
      <c r="C29761">
        <v>177</v>
      </c>
    </row>
    <row r="29762" spans="1:3">
      <c r="A29762">
        <v>29761</v>
      </c>
      <c r="B29762" t="s">
        <v>38</v>
      </c>
      <c r="C29762">
        <v>177</v>
      </c>
    </row>
    <row r="29763" spans="1:3">
      <c r="A29763">
        <v>29762</v>
      </c>
      <c r="B29763" t="s">
        <v>38</v>
      </c>
      <c r="C29763">
        <v>177</v>
      </c>
    </row>
    <row r="29764" spans="1:3">
      <c r="A29764">
        <v>29763</v>
      </c>
      <c r="B29764" t="s">
        <v>38</v>
      </c>
      <c r="C29764">
        <v>177</v>
      </c>
    </row>
    <row r="29765" spans="1:3">
      <c r="A29765">
        <v>29764</v>
      </c>
      <c r="B29765" t="s">
        <v>38</v>
      </c>
      <c r="C29765">
        <v>177</v>
      </c>
    </row>
    <row r="29766" spans="1:3">
      <c r="A29766">
        <v>29765</v>
      </c>
      <c r="B29766" t="s">
        <v>38</v>
      </c>
      <c r="C29766">
        <v>177</v>
      </c>
    </row>
    <row r="29767" spans="1:3">
      <c r="A29767">
        <v>29766</v>
      </c>
      <c r="B29767" t="s">
        <v>38</v>
      </c>
      <c r="C29767">
        <v>177</v>
      </c>
    </row>
    <row r="29768" spans="1:3">
      <c r="A29768">
        <v>29767</v>
      </c>
      <c r="B29768" t="s">
        <v>38</v>
      </c>
      <c r="C29768">
        <v>177</v>
      </c>
    </row>
    <row r="29769" spans="1:3">
      <c r="A29769">
        <v>29768</v>
      </c>
      <c r="B29769" t="s">
        <v>38</v>
      </c>
      <c r="C29769">
        <v>177</v>
      </c>
    </row>
    <row r="29770" spans="1:3">
      <c r="A29770">
        <v>29769</v>
      </c>
      <c r="B29770" t="s">
        <v>38</v>
      </c>
      <c r="C29770">
        <v>177</v>
      </c>
    </row>
    <row r="29771" spans="1:3">
      <c r="A29771">
        <v>29770</v>
      </c>
      <c r="B29771" t="s">
        <v>38</v>
      </c>
      <c r="C29771">
        <v>177</v>
      </c>
    </row>
    <row r="29772" spans="1:3">
      <c r="A29772">
        <v>29771</v>
      </c>
      <c r="B29772" t="s">
        <v>38</v>
      </c>
      <c r="C29772">
        <v>177</v>
      </c>
    </row>
    <row r="29773" spans="1:3">
      <c r="A29773">
        <v>29772</v>
      </c>
      <c r="B29773" t="s">
        <v>38</v>
      </c>
      <c r="C29773">
        <v>177</v>
      </c>
    </row>
    <row r="29774" spans="1:3">
      <c r="A29774">
        <v>29773</v>
      </c>
      <c r="B29774" t="s">
        <v>38</v>
      </c>
      <c r="C29774">
        <v>177</v>
      </c>
    </row>
    <row r="29775" spans="1:3">
      <c r="A29775">
        <v>29774</v>
      </c>
      <c r="B29775" t="s">
        <v>38</v>
      </c>
      <c r="C29775">
        <v>177</v>
      </c>
    </row>
    <row r="29776" spans="1:3">
      <c r="A29776">
        <v>29775</v>
      </c>
      <c r="B29776" t="s">
        <v>38</v>
      </c>
      <c r="C29776">
        <v>176</v>
      </c>
    </row>
    <row r="29777" spans="1:3">
      <c r="A29777">
        <v>29776</v>
      </c>
      <c r="B29777" t="s">
        <v>38</v>
      </c>
      <c r="C29777">
        <v>176</v>
      </c>
    </row>
    <row r="29778" spans="1:3">
      <c r="A29778">
        <v>29777</v>
      </c>
      <c r="B29778" t="s">
        <v>38</v>
      </c>
      <c r="C29778">
        <v>176</v>
      </c>
    </row>
    <row r="29779" spans="1:3">
      <c r="A29779">
        <v>29778</v>
      </c>
      <c r="B29779" t="s">
        <v>38</v>
      </c>
      <c r="C29779">
        <v>176</v>
      </c>
    </row>
    <row r="29780" spans="1:3">
      <c r="A29780">
        <v>29779</v>
      </c>
      <c r="B29780" t="s">
        <v>38</v>
      </c>
      <c r="C29780">
        <v>176</v>
      </c>
    </row>
    <row r="29781" spans="1:3">
      <c r="A29781">
        <v>29780</v>
      </c>
      <c r="B29781" t="s">
        <v>38</v>
      </c>
      <c r="C29781">
        <v>176</v>
      </c>
    </row>
    <row r="29782" spans="1:3">
      <c r="A29782">
        <v>29781</v>
      </c>
      <c r="B29782" t="s">
        <v>38</v>
      </c>
      <c r="C29782">
        <v>176</v>
      </c>
    </row>
    <row r="29783" spans="1:3">
      <c r="A29783">
        <v>29782</v>
      </c>
      <c r="B29783" t="s">
        <v>38</v>
      </c>
      <c r="C29783">
        <v>176</v>
      </c>
    </row>
    <row r="29784" spans="1:3">
      <c r="A29784">
        <v>29783</v>
      </c>
      <c r="B29784" t="s">
        <v>38</v>
      </c>
      <c r="C29784">
        <v>176</v>
      </c>
    </row>
    <row r="29785" spans="1:3">
      <c r="A29785">
        <v>29784</v>
      </c>
      <c r="B29785" t="s">
        <v>38</v>
      </c>
      <c r="C29785">
        <v>176</v>
      </c>
    </row>
    <row r="29786" spans="1:3">
      <c r="A29786">
        <v>29785</v>
      </c>
      <c r="B29786" t="s">
        <v>38</v>
      </c>
      <c r="C29786">
        <v>176</v>
      </c>
    </row>
    <row r="29787" spans="1:3">
      <c r="A29787">
        <v>29786</v>
      </c>
      <c r="B29787" t="s">
        <v>38</v>
      </c>
      <c r="C29787">
        <v>176</v>
      </c>
    </row>
    <row r="29788" spans="1:3">
      <c r="A29788">
        <v>29787</v>
      </c>
      <c r="B29788" t="s">
        <v>38</v>
      </c>
      <c r="C29788">
        <v>176</v>
      </c>
    </row>
    <row r="29789" spans="1:3">
      <c r="A29789">
        <v>29788</v>
      </c>
      <c r="B29789" t="s">
        <v>38</v>
      </c>
      <c r="C29789">
        <v>176</v>
      </c>
    </row>
    <row r="29790" spans="1:3">
      <c r="A29790">
        <v>29789</v>
      </c>
      <c r="B29790" t="s">
        <v>38</v>
      </c>
      <c r="C29790">
        <v>176</v>
      </c>
    </row>
    <row r="29791" spans="1:3">
      <c r="A29791">
        <v>29790</v>
      </c>
      <c r="B29791" t="s">
        <v>38</v>
      </c>
      <c r="C29791">
        <v>176</v>
      </c>
    </row>
    <row r="29792" spans="1:3">
      <c r="A29792">
        <v>29791</v>
      </c>
      <c r="B29792" t="s">
        <v>38</v>
      </c>
      <c r="C29792">
        <v>176</v>
      </c>
    </row>
    <row r="29793" spans="1:3">
      <c r="A29793">
        <v>29792</v>
      </c>
      <c r="B29793" t="s">
        <v>38</v>
      </c>
      <c r="C29793">
        <v>176</v>
      </c>
    </row>
    <row r="29794" spans="1:3">
      <c r="A29794">
        <v>29793</v>
      </c>
      <c r="B29794" t="s">
        <v>38</v>
      </c>
      <c r="C29794">
        <v>176</v>
      </c>
    </row>
    <row r="29795" spans="1:3">
      <c r="A29795">
        <v>29794</v>
      </c>
      <c r="B29795" t="s">
        <v>38</v>
      </c>
      <c r="C29795">
        <v>176</v>
      </c>
    </row>
    <row r="29796" spans="1:3">
      <c r="A29796">
        <v>29795</v>
      </c>
      <c r="B29796" t="s">
        <v>38</v>
      </c>
      <c r="C29796">
        <v>176</v>
      </c>
    </row>
    <row r="29797" spans="1:3">
      <c r="A29797">
        <v>29796</v>
      </c>
      <c r="B29797" t="s">
        <v>38</v>
      </c>
      <c r="C29797">
        <v>176</v>
      </c>
    </row>
    <row r="29798" spans="1:3">
      <c r="A29798">
        <v>29797</v>
      </c>
      <c r="B29798" t="s">
        <v>38</v>
      </c>
      <c r="C29798">
        <v>176</v>
      </c>
    </row>
    <row r="29799" spans="1:3">
      <c r="A29799">
        <v>29798</v>
      </c>
      <c r="B29799" t="s">
        <v>38</v>
      </c>
      <c r="C29799">
        <v>176</v>
      </c>
    </row>
    <row r="29800" spans="1:3">
      <c r="A29800">
        <v>29799</v>
      </c>
      <c r="B29800" t="s">
        <v>38</v>
      </c>
      <c r="C29800">
        <v>176</v>
      </c>
    </row>
    <row r="29801" spans="1:3">
      <c r="A29801">
        <v>29800</v>
      </c>
      <c r="B29801" t="s">
        <v>38</v>
      </c>
      <c r="C29801">
        <v>176</v>
      </c>
    </row>
    <row r="29802" spans="1:3">
      <c r="A29802">
        <v>29801</v>
      </c>
      <c r="B29802" t="s">
        <v>38</v>
      </c>
      <c r="C29802">
        <v>176</v>
      </c>
    </row>
    <row r="29803" spans="1:3">
      <c r="A29803">
        <v>29802</v>
      </c>
      <c r="B29803" t="s">
        <v>38</v>
      </c>
      <c r="C29803">
        <v>176</v>
      </c>
    </row>
    <row r="29804" spans="1:3">
      <c r="A29804">
        <v>29803</v>
      </c>
      <c r="B29804" t="s">
        <v>38</v>
      </c>
      <c r="C29804">
        <v>176</v>
      </c>
    </row>
    <row r="29805" spans="1:3">
      <c r="A29805">
        <v>29804</v>
      </c>
      <c r="B29805" t="s">
        <v>38</v>
      </c>
      <c r="C29805">
        <v>176</v>
      </c>
    </row>
    <row r="29806" spans="1:3">
      <c r="A29806">
        <v>29805</v>
      </c>
      <c r="B29806" t="s">
        <v>38</v>
      </c>
      <c r="C29806">
        <v>176</v>
      </c>
    </row>
    <row r="29807" spans="1:3">
      <c r="A29807">
        <v>29806</v>
      </c>
      <c r="B29807" t="s">
        <v>38</v>
      </c>
      <c r="C29807">
        <v>176</v>
      </c>
    </row>
    <row r="29808" spans="1:3">
      <c r="A29808">
        <v>29807</v>
      </c>
      <c r="B29808" t="s">
        <v>38</v>
      </c>
      <c r="C29808">
        <v>176</v>
      </c>
    </row>
    <row r="29809" spans="1:3">
      <c r="A29809">
        <v>29808</v>
      </c>
      <c r="B29809" t="s">
        <v>38</v>
      </c>
      <c r="C29809">
        <v>176</v>
      </c>
    </row>
    <row r="29810" spans="1:3">
      <c r="A29810">
        <v>29809</v>
      </c>
      <c r="B29810" t="s">
        <v>38</v>
      </c>
      <c r="C29810">
        <v>176</v>
      </c>
    </row>
    <row r="29811" spans="1:3">
      <c r="A29811">
        <v>29810</v>
      </c>
      <c r="B29811" t="s">
        <v>38</v>
      </c>
      <c r="C29811">
        <v>176</v>
      </c>
    </row>
    <row r="29812" spans="1:3">
      <c r="A29812">
        <v>29811</v>
      </c>
      <c r="B29812" t="s">
        <v>38</v>
      </c>
      <c r="C29812">
        <v>176</v>
      </c>
    </row>
    <row r="29813" spans="1:3">
      <c r="A29813">
        <v>29812</v>
      </c>
      <c r="B29813" t="s">
        <v>38</v>
      </c>
      <c r="C29813">
        <v>176</v>
      </c>
    </row>
    <row r="29814" spans="1:3">
      <c r="A29814">
        <v>29813</v>
      </c>
      <c r="B29814" t="s">
        <v>38</v>
      </c>
      <c r="C29814">
        <v>176</v>
      </c>
    </row>
    <row r="29815" spans="1:3">
      <c r="A29815">
        <v>29814</v>
      </c>
      <c r="B29815" t="s">
        <v>38</v>
      </c>
      <c r="C29815">
        <v>176</v>
      </c>
    </row>
    <row r="29816" spans="1:3">
      <c r="A29816">
        <v>29815</v>
      </c>
      <c r="B29816" t="s">
        <v>38</v>
      </c>
      <c r="C29816">
        <v>176</v>
      </c>
    </row>
    <row r="29817" spans="1:3">
      <c r="A29817">
        <v>29816</v>
      </c>
      <c r="B29817" t="s">
        <v>38</v>
      </c>
      <c r="C29817">
        <v>176</v>
      </c>
    </row>
    <row r="29818" spans="1:3">
      <c r="A29818">
        <v>29817</v>
      </c>
      <c r="B29818" t="s">
        <v>38</v>
      </c>
      <c r="C29818">
        <v>176</v>
      </c>
    </row>
    <row r="29819" spans="1:3">
      <c r="A29819">
        <v>29818</v>
      </c>
      <c r="B29819" t="s">
        <v>38</v>
      </c>
      <c r="C29819">
        <v>176</v>
      </c>
    </row>
    <row r="29820" spans="1:3">
      <c r="A29820">
        <v>29819</v>
      </c>
      <c r="B29820" t="s">
        <v>38</v>
      </c>
      <c r="C29820">
        <v>176</v>
      </c>
    </row>
    <row r="29821" spans="1:3">
      <c r="A29821">
        <v>29820</v>
      </c>
      <c r="B29821" t="s">
        <v>38</v>
      </c>
      <c r="C29821">
        <v>176</v>
      </c>
    </row>
    <row r="29822" spans="1:3">
      <c r="A29822">
        <v>29821</v>
      </c>
      <c r="B29822" t="s">
        <v>38</v>
      </c>
      <c r="C29822">
        <v>176</v>
      </c>
    </row>
    <row r="29823" spans="1:3">
      <c r="A29823">
        <v>29822</v>
      </c>
      <c r="B29823" t="s">
        <v>38</v>
      </c>
      <c r="C29823">
        <v>176</v>
      </c>
    </row>
    <row r="29824" spans="1:3">
      <c r="A29824">
        <v>29823</v>
      </c>
      <c r="B29824" t="s">
        <v>38</v>
      </c>
      <c r="C29824">
        <v>176</v>
      </c>
    </row>
    <row r="29825" spans="1:3">
      <c r="A29825">
        <v>29824</v>
      </c>
      <c r="B29825" t="s">
        <v>38</v>
      </c>
      <c r="C29825">
        <v>176</v>
      </c>
    </row>
    <row r="29826" spans="1:3">
      <c r="A29826">
        <v>29825</v>
      </c>
      <c r="B29826" t="s">
        <v>38</v>
      </c>
      <c r="C29826">
        <v>176</v>
      </c>
    </row>
    <row r="29827" spans="1:3">
      <c r="A29827">
        <v>29826</v>
      </c>
      <c r="B29827" t="s">
        <v>38</v>
      </c>
      <c r="C29827">
        <v>176</v>
      </c>
    </row>
    <row r="29828" spans="1:3">
      <c r="A29828">
        <v>29827</v>
      </c>
      <c r="B29828" t="s">
        <v>38</v>
      </c>
      <c r="C29828">
        <v>176</v>
      </c>
    </row>
    <row r="29829" spans="1:3">
      <c r="A29829">
        <v>29828</v>
      </c>
      <c r="B29829" t="s">
        <v>38</v>
      </c>
      <c r="C29829">
        <v>176</v>
      </c>
    </row>
    <row r="29830" spans="1:3">
      <c r="A29830">
        <v>29829</v>
      </c>
      <c r="B29830" t="s">
        <v>38</v>
      </c>
      <c r="C29830">
        <v>176</v>
      </c>
    </row>
    <row r="29831" spans="1:3">
      <c r="A29831">
        <v>29830</v>
      </c>
      <c r="B29831" t="s">
        <v>38</v>
      </c>
      <c r="C29831">
        <v>176</v>
      </c>
    </row>
    <row r="29832" spans="1:3">
      <c r="A29832">
        <v>29831</v>
      </c>
      <c r="B29832" t="s">
        <v>38</v>
      </c>
      <c r="C29832">
        <v>176</v>
      </c>
    </row>
    <row r="29833" spans="1:3">
      <c r="A29833">
        <v>29832</v>
      </c>
      <c r="B29833" t="s">
        <v>38</v>
      </c>
      <c r="C29833">
        <v>176</v>
      </c>
    </row>
    <row r="29834" spans="1:3">
      <c r="A29834">
        <v>29833</v>
      </c>
      <c r="B29834" t="s">
        <v>38</v>
      </c>
      <c r="C29834">
        <v>176</v>
      </c>
    </row>
    <row r="29835" spans="1:3">
      <c r="A29835">
        <v>29834</v>
      </c>
      <c r="B29835" t="s">
        <v>38</v>
      </c>
      <c r="C29835">
        <v>176</v>
      </c>
    </row>
    <row r="29836" spans="1:3">
      <c r="A29836">
        <v>29835</v>
      </c>
      <c r="B29836" t="s">
        <v>38</v>
      </c>
      <c r="C29836">
        <v>176</v>
      </c>
    </row>
    <row r="29837" spans="1:3">
      <c r="A29837">
        <v>29836</v>
      </c>
      <c r="B29837" t="s">
        <v>38</v>
      </c>
      <c r="C29837">
        <v>176</v>
      </c>
    </row>
    <row r="29838" spans="1:3">
      <c r="A29838">
        <v>29837</v>
      </c>
      <c r="B29838" t="s">
        <v>38</v>
      </c>
      <c r="C29838">
        <v>176</v>
      </c>
    </row>
    <row r="29839" spans="1:3">
      <c r="A29839">
        <v>29838</v>
      </c>
      <c r="B29839" t="s">
        <v>38</v>
      </c>
      <c r="C29839">
        <v>176</v>
      </c>
    </row>
    <row r="29840" spans="1:3">
      <c r="A29840">
        <v>29839</v>
      </c>
      <c r="B29840" t="s">
        <v>38</v>
      </c>
      <c r="C29840">
        <v>176</v>
      </c>
    </row>
    <row r="29841" spans="1:3">
      <c r="A29841">
        <v>29840</v>
      </c>
      <c r="B29841" t="s">
        <v>38</v>
      </c>
      <c r="C29841">
        <v>176</v>
      </c>
    </row>
    <row r="29842" spans="1:3">
      <c r="A29842">
        <v>29841</v>
      </c>
      <c r="B29842" t="s">
        <v>38</v>
      </c>
      <c r="C29842">
        <v>176</v>
      </c>
    </row>
    <row r="29843" spans="1:3">
      <c r="A29843">
        <v>29842</v>
      </c>
      <c r="B29843" t="s">
        <v>38</v>
      </c>
      <c r="C29843">
        <v>176</v>
      </c>
    </row>
    <row r="29844" spans="1:3">
      <c r="A29844">
        <v>29843</v>
      </c>
      <c r="B29844" t="s">
        <v>38</v>
      </c>
      <c r="C29844">
        <v>176</v>
      </c>
    </row>
    <row r="29845" spans="1:3">
      <c r="A29845">
        <v>29844</v>
      </c>
      <c r="B29845" t="s">
        <v>38</v>
      </c>
      <c r="C29845">
        <v>176</v>
      </c>
    </row>
    <row r="29846" spans="1:3">
      <c r="A29846">
        <v>29845</v>
      </c>
      <c r="B29846" t="s">
        <v>38</v>
      </c>
      <c r="C29846">
        <v>175</v>
      </c>
    </row>
    <row r="29847" spans="1:3">
      <c r="A29847">
        <v>29846</v>
      </c>
      <c r="B29847" t="s">
        <v>38</v>
      </c>
      <c r="C29847">
        <v>175</v>
      </c>
    </row>
    <row r="29848" spans="1:3">
      <c r="A29848">
        <v>29847</v>
      </c>
      <c r="B29848" t="s">
        <v>38</v>
      </c>
      <c r="C29848">
        <v>175</v>
      </c>
    </row>
    <row r="29849" spans="1:3">
      <c r="A29849">
        <v>29848</v>
      </c>
      <c r="B29849" t="s">
        <v>38</v>
      </c>
      <c r="C29849">
        <v>175</v>
      </c>
    </row>
    <row r="29850" spans="1:3">
      <c r="A29850">
        <v>29849</v>
      </c>
      <c r="B29850" t="s">
        <v>38</v>
      </c>
      <c r="C29850">
        <v>175</v>
      </c>
    </row>
    <row r="29851" spans="1:3">
      <c r="A29851">
        <v>29850</v>
      </c>
      <c r="B29851" t="s">
        <v>38</v>
      </c>
      <c r="C29851">
        <v>175</v>
      </c>
    </row>
    <row r="29852" spans="1:3">
      <c r="A29852">
        <v>29851</v>
      </c>
      <c r="B29852" t="s">
        <v>38</v>
      </c>
      <c r="C29852">
        <v>175</v>
      </c>
    </row>
    <row r="29853" spans="1:3">
      <c r="A29853">
        <v>29852</v>
      </c>
      <c r="B29853" t="s">
        <v>38</v>
      </c>
      <c r="C29853">
        <v>175</v>
      </c>
    </row>
    <row r="29854" spans="1:3">
      <c r="A29854">
        <v>29853</v>
      </c>
      <c r="B29854" t="s">
        <v>38</v>
      </c>
      <c r="C29854">
        <v>175</v>
      </c>
    </row>
    <row r="29855" spans="1:3">
      <c r="A29855">
        <v>29854</v>
      </c>
      <c r="B29855" t="s">
        <v>38</v>
      </c>
      <c r="C29855">
        <v>175</v>
      </c>
    </row>
    <row r="29856" spans="1:3">
      <c r="A29856">
        <v>29855</v>
      </c>
      <c r="B29856" t="s">
        <v>38</v>
      </c>
      <c r="C29856">
        <v>175</v>
      </c>
    </row>
    <row r="29857" spans="1:3">
      <c r="A29857">
        <v>29856</v>
      </c>
      <c r="B29857" t="s">
        <v>38</v>
      </c>
      <c r="C29857">
        <v>175</v>
      </c>
    </row>
    <row r="29858" spans="1:3">
      <c r="A29858">
        <v>29857</v>
      </c>
      <c r="B29858" t="s">
        <v>38</v>
      </c>
      <c r="C29858">
        <v>175</v>
      </c>
    </row>
    <row r="29859" spans="1:3">
      <c r="A29859">
        <v>29858</v>
      </c>
      <c r="B29859" t="s">
        <v>38</v>
      </c>
      <c r="C29859">
        <v>175</v>
      </c>
    </row>
    <row r="29860" spans="1:3">
      <c r="A29860">
        <v>29859</v>
      </c>
      <c r="B29860" t="s">
        <v>38</v>
      </c>
      <c r="C29860">
        <v>175</v>
      </c>
    </row>
    <row r="29861" spans="1:3">
      <c r="A29861">
        <v>29860</v>
      </c>
      <c r="B29861" t="s">
        <v>38</v>
      </c>
      <c r="C29861">
        <v>175</v>
      </c>
    </row>
    <row r="29862" spans="1:3">
      <c r="A29862">
        <v>29861</v>
      </c>
      <c r="B29862" t="s">
        <v>38</v>
      </c>
      <c r="C29862">
        <v>175</v>
      </c>
    </row>
    <row r="29863" spans="1:3">
      <c r="A29863">
        <v>29862</v>
      </c>
      <c r="B29863" t="s">
        <v>38</v>
      </c>
      <c r="C29863">
        <v>175</v>
      </c>
    </row>
    <row r="29864" spans="1:3">
      <c r="A29864">
        <v>29863</v>
      </c>
      <c r="B29864" t="s">
        <v>38</v>
      </c>
      <c r="C29864">
        <v>175</v>
      </c>
    </row>
    <row r="29865" spans="1:3">
      <c r="A29865">
        <v>29864</v>
      </c>
      <c r="B29865" t="s">
        <v>38</v>
      </c>
      <c r="C29865">
        <v>175</v>
      </c>
    </row>
    <row r="29866" spans="1:3">
      <c r="A29866">
        <v>29865</v>
      </c>
      <c r="B29866" t="s">
        <v>38</v>
      </c>
      <c r="C29866">
        <v>175</v>
      </c>
    </row>
    <row r="29867" spans="1:3">
      <c r="A29867">
        <v>29866</v>
      </c>
      <c r="B29867" t="s">
        <v>38</v>
      </c>
      <c r="C29867">
        <v>175</v>
      </c>
    </row>
    <row r="29868" spans="1:3">
      <c r="A29868">
        <v>29867</v>
      </c>
      <c r="B29868" t="s">
        <v>38</v>
      </c>
      <c r="C29868">
        <v>175</v>
      </c>
    </row>
    <row r="29869" spans="1:3">
      <c r="A29869">
        <v>29868</v>
      </c>
      <c r="B29869" t="s">
        <v>38</v>
      </c>
      <c r="C29869">
        <v>175</v>
      </c>
    </row>
    <row r="29870" spans="1:3">
      <c r="A29870">
        <v>29869</v>
      </c>
      <c r="B29870" t="s">
        <v>38</v>
      </c>
      <c r="C29870">
        <v>175</v>
      </c>
    </row>
    <row r="29871" spans="1:3">
      <c r="A29871">
        <v>29870</v>
      </c>
      <c r="B29871" t="s">
        <v>38</v>
      </c>
      <c r="C29871">
        <v>175</v>
      </c>
    </row>
    <row r="29872" spans="1:3">
      <c r="A29872">
        <v>29871</v>
      </c>
      <c r="B29872" t="s">
        <v>38</v>
      </c>
      <c r="C29872">
        <v>175</v>
      </c>
    </row>
    <row r="29873" spans="1:3">
      <c r="A29873">
        <v>29872</v>
      </c>
      <c r="B29873" t="s">
        <v>38</v>
      </c>
      <c r="C29873">
        <v>175</v>
      </c>
    </row>
    <row r="29874" spans="1:3">
      <c r="A29874">
        <v>29873</v>
      </c>
      <c r="B29874" t="s">
        <v>38</v>
      </c>
      <c r="C29874">
        <v>175</v>
      </c>
    </row>
    <row r="29875" spans="1:3">
      <c r="A29875">
        <v>29874</v>
      </c>
      <c r="B29875" t="s">
        <v>38</v>
      </c>
      <c r="C29875">
        <v>175</v>
      </c>
    </row>
    <row r="29876" spans="1:3">
      <c r="A29876">
        <v>29875</v>
      </c>
      <c r="B29876" t="s">
        <v>38</v>
      </c>
      <c r="C29876">
        <v>175</v>
      </c>
    </row>
    <row r="29877" spans="1:3">
      <c r="A29877">
        <v>29876</v>
      </c>
      <c r="B29877" t="s">
        <v>38</v>
      </c>
      <c r="C29877">
        <v>175</v>
      </c>
    </row>
    <row r="29878" spans="1:3">
      <c r="A29878">
        <v>29877</v>
      </c>
      <c r="B29878" t="s">
        <v>38</v>
      </c>
      <c r="C29878">
        <v>175</v>
      </c>
    </row>
    <row r="29879" spans="1:3">
      <c r="A29879">
        <v>29878</v>
      </c>
      <c r="B29879" t="s">
        <v>38</v>
      </c>
      <c r="C29879">
        <v>175</v>
      </c>
    </row>
    <row r="29880" spans="1:3">
      <c r="A29880">
        <v>29879</v>
      </c>
      <c r="B29880" t="s">
        <v>38</v>
      </c>
      <c r="C29880">
        <v>175</v>
      </c>
    </row>
    <row r="29881" spans="1:3">
      <c r="A29881">
        <v>29880</v>
      </c>
      <c r="B29881" t="s">
        <v>38</v>
      </c>
      <c r="C29881">
        <v>175</v>
      </c>
    </row>
    <row r="29882" spans="1:3">
      <c r="A29882">
        <v>29881</v>
      </c>
      <c r="B29882" t="s">
        <v>38</v>
      </c>
      <c r="C29882">
        <v>175</v>
      </c>
    </row>
    <row r="29883" spans="1:3">
      <c r="A29883">
        <v>29882</v>
      </c>
      <c r="B29883" t="s">
        <v>38</v>
      </c>
      <c r="C29883">
        <v>174</v>
      </c>
    </row>
    <row r="29884" spans="1:3">
      <c r="A29884">
        <v>29883</v>
      </c>
      <c r="B29884" t="s">
        <v>38</v>
      </c>
      <c r="C29884">
        <v>174</v>
      </c>
    </row>
    <row r="29885" spans="1:3">
      <c r="A29885">
        <v>29884</v>
      </c>
      <c r="B29885" t="s">
        <v>38</v>
      </c>
      <c r="C29885">
        <v>174</v>
      </c>
    </row>
    <row r="29886" spans="1:3">
      <c r="A29886">
        <v>29885</v>
      </c>
      <c r="B29886" t="s">
        <v>38</v>
      </c>
      <c r="C29886">
        <v>174</v>
      </c>
    </row>
    <row r="29887" spans="1:3">
      <c r="A29887">
        <v>29886</v>
      </c>
      <c r="B29887" t="s">
        <v>38</v>
      </c>
      <c r="C29887">
        <v>174</v>
      </c>
    </row>
    <row r="29888" spans="1:3">
      <c r="A29888">
        <v>29887</v>
      </c>
      <c r="B29888" t="s">
        <v>38</v>
      </c>
      <c r="C29888">
        <v>174</v>
      </c>
    </row>
    <row r="29889" spans="1:3">
      <c r="A29889">
        <v>29888</v>
      </c>
      <c r="B29889" t="s">
        <v>38</v>
      </c>
      <c r="C29889">
        <v>174</v>
      </c>
    </row>
    <row r="29890" spans="1:3">
      <c r="A29890">
        <v>29889</v>
      </c>
      <c r="B29890" t="s">
        <v>38</v>
      </c>
      <c r="C29890">
        <v>174</v>
      </c>
    </row>
    <row r="29891" spans="1:3">
      <c r="A29891">
        <v>29890</v>
      </c>
      <c r="B29891" t="s">
        <v>38</v>
      </c>
      <c r="C29891">
        <v>174</v>
      </c>
    </row>
    <row r="29892" spans="1:3">
      <c r="A29892">
        <v>29891</v>
      </c>
      <c r="B29892" t="s">
        <v>38</v>
      </c>
      <c r="C29892">
        <v>174</v>
      </c>
    </row>
    <row r="29893" spans="1:3">
      <c r="A29893">
        <v>29892</v>
      </c>
      <c r="B29893" t="s">
        <v>38</v>
      </c>
      <c r="C29893">
        <v>174</v>
      </c>
    </row>
    <row r="29894" spans="1:3">
      <c r="A29894">
        <v>29893</v>
      </c>
      <c r="B29894" t="s">
        <v>38</v>
      </c>
      <c r="C29894">
        <v>174</v>
      </c>
    </row>
    <row r="29895" spans="1:3">
      <c r="A29895">
        <v>29894</v>
      </c>
      <c r="B29895" t="s">
        <v>38</v>
      </c>
      <c r="C29895">
        <v>174</v>
      </c>
    </row>
    <row r="29896" spans="1:3">
      <c r="A29896">
        <v>29895</v>
      </c>
      <c r="B29896" t="s">
        <v>38</v>
      </c>
      <c r="C29896">
        <v>174</v>
      </c>
    </row>
    <row r="29897" spans="1:3">
      <c r="A29897">
        <v>29896</v>
      </c>
      <c r="B29897" t="s">
        <v>38</v>
      </c>
      <c r="C29897">
        <v>174</v>
      </c>
    </row>
    <row r="29898" spans="1:3">
      <c r="A29898">
        <v>29897</v>
      </c>
      <c r="B29898" t="s">
        <v>38</v>
      </c>
      <c r="C29898">
        <v>174</v>
      </c>
    </row>
    <row r="29899" spans="1:3">
      <c r="A29899">
        <v>29898</v>
      </c>
      <c r="B29899" t="s">
        <v>38</v>
      </c>
      <c r="C29899">
        <v>174</v>
      </c>
    </row>
    <row r="29900" spans="1:3">
      <c r="A29900">
        <v>29899</v>
      </c>
      <c r="B29900" t="s">
        <v>38</v>
      </c>
      <c r="C29900">
        <v>174</v>
      </c>
    </row>
    <row r="29901" spans="1:3">
      <c r="A29901">
        <v>29900</v>
      </c>
      <c r="B29901" t="s">
        <v>38</v>
      </c>
      <c r="C29901">
        <v>174</v>
      </c>
    </row>
    <row r="29902" spans="1:3">
      <c r="A29902">
        <v>29901</v>
      </c>
      <c r="B29902" t="s">
        <v>38</v>
      </c>
      <c r="C29902">
        <v>174</v>
      </c>
    </row>
    <row r="29903" spans="1:3">
      <c r="A29903">
        <v>29902</v>
      </c>
      <c r="B29903" t="s">
        <v>38</v>
      </c>
      <c r="C29903">
        <v>174</v>
      </c>
    </row>
    <row r="29904" spans="1:3">
      <c r="A29904">
        <v>29903</v>
      </c>
      <c r="B29904" t="s">
        <v>38</v>
      </c>
      <c r="C29904">
        <v>174</v>
      </c>
    </row>
    <row r="29905" spans="1:3">
      <c r="A29905">
        <v>29904</v>
      </c>
      <c r="B29905" t="s">
        <v>38</v>
      </c>
      <c r="C29905">
        <v>174</v>
      </c>
    </row>
    <row r="29906" spans="1:3">
      <c r="A29906">
        <v>29905</v>
      </c>
      <c r="B29906" t="s">
        <v>38</v>
      </c>
      <c r="C29906">
        <v>174</v>
      </c>
    </row>
    <row r="29907" spans="1:3">
      <c r="A29907">
        <v>29906</v>
      </c>
      <c r="B29907" t="s">
        <v>38</v>
      </c>
      <c r="C29907">
        <v>174</v>
      </c>
    </row>
    <row r="29908" spans="1:3">
      <c r="A29908">
        <v>29907</v>
      </c>
      <c r="B29908" t="s">
        <v>38</v>
      </c>
      <c r="C29908">
        <v>174</v>
      </c>
    </row>
    <row r="29909" spans="1:3">
      <c r="A29909">
        <v>29908</v>
      </c>
      <c r="B29909" t="s">
        <v>38</v>
      </c>
      <c r="C29909">
        <v>174</v>
      </c>
    </row>
    <row r="29910" spans="1:3">
      <c r="A29910">
        <v>29909</v>
      </c>
      <c r="B29910" t="s">
        <v>38</v>
      </c>
      <c r="C29910">
        <v>174</v>
      </c>
    </row>
    <row r="29911" spans="1:3">
      <c r="A29911">
        <v>29910</v>
      </c>
      <c r="B29911" t="s">
        <v>38</v>
      </c>
      <c r="C29911">
        <v>174</v>
      </c>
    </row>
    <row r="29912" spans="1:3">
      <c r="A29912">
        <v>29911</v>
      </c>
      <c r="B29912" t="s">
        <v>38</v>
      </c>
      <c r="C29912">
        <v>174</v>
      </c>
    </row>
    <row r="29913" spans="1:3">
      <c r="A29913">
        <v>29912</v>
      </c>
      <c r="B29913" t="s">
        <v>38</v>
      </c>
      <c r="C29913">
        <v>174</v>
      </c>
    </row>
    <row r="29914" spans="1:3">
      <c r="A29914">
        <v>29913</v>
      </c>
      <c r="B29914" t="s">
        <v>38</v>
      </c>
      <c r="C29914">
        <v>174</v>
      </c>
    </row>
    <row r="29915" spans="1:3">
      <c r="A29915">
        <v>29914</v>
      </c>
      <c r="B29915" t="s">
        <v>38</v>
      </c>
      <c r="C29915">
        <v>174</v>
      </c>
    </row>
    <row r="29916" spans="1:3">
      <c r="A29916">
        <v>29915</v>
      </c>
      <c r="B29916" t="s">
        <v>38</v>
      </c>
      <c r="C29916">
        <v>174</v>
      </c>
    </row>
    <row r="29917" spans="1:3">
      <c r="A29917">
        <v>29916</v>
      </c>
      <c r="B29917" t="s">
        <v>38</v>
      </c>
      <c r="C29917">
        <v>174</v>
      </c>
    </row>
    <row r="29918" spans="1:3">
      <c r="A29918">
        <v>29917</v>
      </c>
      <c r="B29918" t="s">
        <v>38</v>
      </c>
      <c r="C29918">
        <v>174</v>
      </c>
    </row>
    <row r="29919" spans="1:3">
      <c r="A29919">
        <v>29918</v>
      </c>
      <c r="B29919" t="s">
        <v>38</v>
      </c>
      <c r="C29919">
        <v>174</v>
      </c>
    </row>
    <row r="29920" spans="1:3">
      <c r="A29920">
        <v>29919</v>
      </c>
      <c r="B29920" t="s">
        <v>38</v>
      </c>
      <c r="C29920">
        <v>174</v>
      </c>
    </row>
    <row r="29921" spans="1:3">
      <c r="A29921">
        <v>29920</v>
      </c>
      <c r="B29921" t="s">
        <v>38</v>
      </c>
      <c r="C29921">
        <v>174</v>
      </c>
    </row>
    <row r="29922" spans="1:3">
      <c r="A29922">
        <v>29921</v>
      </c>
      <c r="B29922" t="s">
        <v>38</v>
      </c>
      <c r="C29922">
        <v>173</v>
      </c>
    </row>
    <row r="29923" spans="1:3">
      <c r="A29923">
        <v>29922</v>
      </c>
      <c r="B29923" t="s">
        <v>38</v>
      </c>
      <c r="C29923">
        <v>173</v>
      </c>
    </row>
    <row r="29924" spans="1:3">
      <c r="A29924">
        <v>29923</v>
      </c>
      <c r="B29924" t="s">
        <v>38</v>
      </c>
      <c r="C29924">
        <v>173</v>
      </c>
    </row>
    <row r="29925" spans="1:3">
      <c r="A29925">
        <v>29924</v>
      </c>
      <c r="B29925" t="s">
        <v>38</v>
      </c>
      <c r="C29925">
        <v>173</v>
      </c>
    </row>
    <row r="29926" spans="1:3">
      <c r="A29926">
        <v>29925</v>
      </c>
      <c r="B29926" t="s">
        <v>38</v>
      </c>
      <c r="C29926">
        <v>173</v>
      </c>
    </row>
    <row r="29927" spans="1:3">
      <c r="A29927">
        <v>29926</v>
      </c>
      <c r="B29927" t="s">
        <v>38</v>
      </c>
      <c r="C29927">
        <v>173</v>
      </c>
    </row>
    <row r="29928" spans="1:3">
      <c r="A29928">
        <v>29927</v>
      </c>
      <c r="B29928" t="s">
        <v>38</v>
      </c>
      <c r="C29928">
        <v>173</v>
      </c>
    </row>
    <row r="29929" spans="1:3">
      <c r="A29929">
        <v>29928</v>
      </c>
      <c r="B29929" t="s">
        <v>38</v>
      </c>
      <c r="C29929">
        <v>173</v>
      </c>
    </row>
    <row r="29930" spans="1:3">
      <c r="A29930">
        <v>29929</v>
      </c>
      <c r="B29930" t="s">
        <v>38</v>
      </c>
      <c r="C29930">
        <v>173</v>
      </c>
    </row>
    <row r="29931" spans="1:3">
      <c r="A29931">
        <v>29930</v>
      </c>
      <c r="B29931" t="s">
        <v>38</v>
      </c>
      <c r="C29931">
        <v>173</v>
      </c>
    </row>
    <row r="29932" spans="1:3">
      <c r="A29932">
        <v>29931</v>
      </c>
      <c r="B29932" t="s">
        <v>38</v>
      </c>
      <c r="C29932">
        <v>173</v>
      </c>
    </row>
    <row r="29933" spans="1:3">
      <c r="A29933">
        <v>29932</v>
      </c>
      <c r="B29933" t="s">
        <v>38</v>
      </c>
      <c r="C29933">
        <v>173</v>
      </c>
    </row>
    <row r="29934" spans="1:3">
      <c r="A29934">
        <v>29933</v>
      </c>
      <c r="B29934" t="s">
        <v>38</v>
      </c>
      <c r="C29934">
        <v>173</v>
      </c>
    </row>
    <row r="29935" spans="1:3">
      <c r="A29935">
        <v>29934</v>
      </c>
      <c r="B29935" t="s">
        <v>38</v>
      </c>
      <c r="C29935">
        <v>173</v>
      </c>
    </row>
    <row r="29936" spans="1:3">
      <c r="A29936">
        <v>29935</v>
      </c>
      <c r="B29936" t="s">
        <v>38</v>
      </c>
      <c r="C29936">
        <v>173</v>
      </c>
    </row>
    <row r="29937" spans="1:3">
      <c r="A29937">
        <v>29936</v>
      </c>
      <c r="B29937" t="s">
        <v>38</v>
      </c>
      <c r="C29937">
        <v>173</v>
      </c>
    </row>
    <row r="29938" spans="1:3">
      <c r="A29938">
        <v>29937</v>
      </c>
      <c r="B29938" t="s">
        <v>38</v>
      </c>
      <c r="C29938">
        <v>173</v>
      </c>
    </row>
    <row r="29939" spans="1:3">
      <c r="A29939">
        <v>29938</v>
      </c>
      <c r="B29939" t="s">
        <v>38</v>
      </c>
      <c r="C29939">
        <v>173</v>
      </c>
    </row>
    <row r="29940" spans="1:3">
      <c r="A29940">
        <v>29939</v>
      </c>
      <c r="B29940" t="s">
        <v>38</v>
      </c>
      <c r="C29940">
        <v>173</v>
      </c>
    </row>
    <row r="29941" spans="1:3">
      <c r="A29941">
        <v>29940</v>
      </c>
      <c r="B29941" t="s">
        <v>38</v>
      </c>
      <c r="C29941">
        <v>173</v>
      </c>
    </row>
    <row r="29942" spans="1:3">
      <c r="A29942">
        <v>29941</v>
      </c>
      <c r="B29942" t="s">
        <v>38</v>
      </c>
      <c r="C29942">
        <v>173</v>
      </c>
    </row>
    <row r="29943" spans="1:3">
      <c r="A29943">
        <v>29942</v>
      </c>
      <c r="B29943" t="s">
        <v>38</v>
      </c>
      <c r="C29943">
        <v>173</v>
      </c>
    </row>
    <row r="29944" spans="1:3">
      <c r="A29944">
        <v>29943</v>
      </c>
      <c r="B29944" t="s">
        <v>38</v>
      </c>
      <c r="C29944">
        <v>173</v>
      </c>
    </row>
    <row r="29945" spans="1:3">
      <c r="A29945">
        <v>29944</v>
      </c>
      <c r="B29945" t="s">
        <v>38</v>
      </c>
      <c r="C29945">
        <v>173</v>
      </c>
    </row>
    <row r="29946" spans="1:3">
      <c r="A29946">
        <v>29945</v>
      </c>
      <c r="B29946" t="s">
        <v>38</v>
      </c>
      <c r="C29946">
        <v>172</v>
      </c>
    </row>
    <row r="29947" spans="1:3">
      <c r="A29947">
        <v>29946</v>
      </c>
      <c r="B29947" t="s">
        <v>38</v>
      </c>
      <c r="C29947">
        <v>172</v>
      </c>
    </row>
    <row r="29948" spans="1:3">
      <c r="A29948">
        <v>29947</v>
      </c>
      <c r="B29948" t="s">
        <v>38</v>
      </c>
      <c r="C29948">
        <v>172</v>
      </c>
    </row>
    <row r="29949" spans="1:3">
      <c r="A29949">
        <v>29948</v>
      </c>
      <c r="B29949" t="s">
        <v>38</v>
      </c>
      <c r="C29949">
        <v>172</v>
      </c>
    </row>
    <row r="29950" spans="1:3">
      <c r="A29950">
        <v>29949</v>
      </c>
      <c r="B29950" t="s">
        <v>38</v>
      </c>
      <c r="C29950">
        <v>172</v>
      </c>
    </row>
    <row r="29951" spans="1:3">
      <c r="A29951">
        <v>29950</v>
      </c>
      <c r="B29951" t="s">
        <v>38</v>
      </c>
      <c r="C29951">
        <v>172</v>
      </c>
    </row>
    <row r="29952" spans="1:3">
      <c r="A29952">
        <v>29951</v>
      </c>
      <c r="B29952" t="s">
        <v>38</v>
      </c>
      <c r="C29952">
        <v>172</v>
      </c>
    </row>
    <row r="29953" spans="1:3">
      <c r="A29953">
        <v>29952</v>
      </c>
      <c r="B29953" t="s">
        <v>38</v>
      </c>
      <c r="C29953">
        <v>172</v>
      </c>
    </row>
    <row r="29954" spans="1:3">
      <c r="A29954">
        <v>29953</v>
      </c>
      <c r="B29954" t="s">
        <v>38</v>
      </c>
      <c r="C29954">
        <v>172</v>
      </c>
    </row>
    <row r="29955" spans="1:3">
      <c r="A29955">
        <v>29954</v>
      </c>
      <c r="B29955" t="s">
        <v>38</v>
      </c>
      <c r="C29955">
        <v>172</v>
      </c>
    </row>
    <row r="29956" spans="1:3">
      <c r="A29956">
        <v>29955</v>
      </c>
      <c r="B29956" t="s">
        <v>38</v>
      </c>
      <c r="C29956">
        <v>172</v>
      </c>
    </row>
    <row r="29957" spans="1:3">
      <c r="A29957">
        <v>29956</v>
      </c>
      <c r="B29957" t="s">
        <v>38</v>
      </c>
      <c r="C29957">
        <v>172</v>
      </c>
    </row>
    <row r="29958" spans="1:3">
      <c r="A29958">
        <v>29957</v>
      </c>
      <c r="B29958" t="s">
        <v>38</v>
      </c>
      <c r="C29958">
        <v>172</v>
      </c>
    </row>
    <row r="29959" spans="1:3">
      <c r="A29959">
        <v>29958</v>
      </c>
      <c r="B29959" t="s">
        <v>38</v>
      </c>
      <c r="C29959">
        <v>172</v>
      </c>
    </row>
    <row r="29960" spans="1:3">
      <c r="A29960">
        <v>29959</v>
      </c>
      <c r="B29960" t="s">
        <v>38</v>
      </c>
      <c r="C29960">
        <v>172</v>
      </c>
    </row>
    <row r="29961" spans="1:3">
      <c r="A29961">
        <v>29960</v>
      </c>
      <c r="B29961" t="s">
        <v>38</v>
      </c>
      <c r="C29961">
        <v>172</v>
      </c>
    </row>
    <row r="29962" spans="1:3">
      <c r="A29962">
        <v>29961</v>
      </c>
      <c r="B29962" t="s">
        <v>38</v>
      </c>
      <c r="C29962">
        <v>172</v>
      </c>
    </row>
    <row r="29963" spans="1:3">
      <c r="A29963">
        <v>29962</v>
      </c>
      <c r="B29963" t="s">
        <v>38</v>
      </c>
      <c r="C29963">
        <v>172</v>
      </c>
    </row>
    <row r="29964" spans="1:3">
      <c r="A29964">
        <v>29963</v>
      </c>
      <c r="B29964" t="s">
        <v>38</v>
      </c>
      <c r="C29964">
        <v>172</v>
      </c>
    </row>
    <row r="29965" spans="1:3">
      <c r="A29965">
        <v>29964</v>
      </c>
      <c r="B29965" t="s">
        <v>38</v>
      </c>
      <c r="C29965">
        <v>172</v>
      </c>
    </row>
    <row r="29966" spans="1:3">
      <c r="A29966">
        <v>29965</v>
      </c>
      <c r="B29966" t="s">
        <v>38</v>
      </c>
      <c r="C29966">
        <v>172</v>
      </c>
    </row>
    <row r="29967" spans="1:3">
      <c r="A29967">
        <v>29966</v>
      </c>
      <c r="B29967" t="s">
        <v>38</v>
      </c>
      <c r="C29967">
        <v>172</v>
      </c>
    </row>
    <row r="29968" spans="1:3">
      <c r="A29968">
        <v>29967</v>
      </c>
      <c r="B29968" t="s">
        <v>38</v>
      </c>
      <c r="C29968">
        <v>172</v>
      </c>
    </row>
    <row r="29969" spans="1:3">
      <c r="A29969">
        <v>29968</v>
      </c>
      <c r="B29969" t="s">
        <v>38</v>
      </c>
      <c r="C29969">
        <v>172</v>
      </c>
    </row>
    <row r="29970" spans="1:3">
      <c r="A29970">
        <v>29969</v>
      </c>
      <c r="B29970" t="s">
        <v>38</v>
      </c>
      <c r="C29970">
        <v>171</v>
      </c>
    </row>
    <row r="29971" spans="1:3">
      <c r="A29971">
        <v>29970</v>
      </c>
      <c r="B29971" t="s">
        <v>38</v>
      </c>
      <c r="C29971">
        <v>171</v>
      </c>
    </row>
    <row r="29972" spans="1:3">
      <c r="A29972">
        <v>29971</v>
      </c>
      <c r="B29972" t="s">
        <v>38</v>
      </c>
      <c r="C29972">
        <v>171</v>
      </c>
    </row>
    <row r="29973" spans="1:3">
      <c r="A29973">
        <v>29972</v>
      </c>
      <c r="B29973" t="s">
        <v>38</v>
      </c>
      <c r="C29973">
        <v>171</v>
      </c>
    </row>
    <row r="29974" spans="1:3">
      <c r="A29974">
        <v>29973</v>
      </c>
      <c r="B29974" t="s">
        <v>38</v>
      </c>
      <c r="C29974">
        <v>171</v>
      </c>
    </row>
    <row r="29975" spans="1:3">
      <c r="A29975">
        <v>29974</v>
      </c>
      <c r="B29975" t="s">
        <v>38</v>
      </c>
      <c r="C29975">
        <v>171</v>
      </c>
    </row>
    <row r="29976" spans="1:3">
      <c r="A29976">
        <v>29975</v>
      </c>
      <c r="B29976" t="s">
        <v>38</v>
      </c>
      <c r="C29976">
        <v>171</v>
      </c>
    </row>
    <row r="29977" spans="1:3">
      <c r="A29977">
        <v>29976</v>
      </c>
      <c r="B29977" t="s">
        <v>38</v>
      </c>
      <c r="C29977">
        <v>171</v>
      </c>
    </row>
    <row r="29978" spans="1:3">
      <c r="A29978">
        <v>29977</v>
      </c>
      <c r="B29978" t="s">
        <v>38</v>
      </c>
      <c r="C29978">
        <v>171</v>
      </c>
    </row>
    <row r="29979" spans="1:3">
      <c r="A29979">
        <v>29978</v>
      </c>
      <c r="B29979" t="s">
        <v>38</v>
      </c>
      <c r="C29979">
        <v>171</v>
      </c>
    </row>
    <row r="29980" spans="1:3">
      <c r="A29980">
        <v>29979</v>
      </c>
      <c r="B29980" t="s">
        <v>38</v>
      </c>
      <c r="C29980">
        <v>171</v>
      </c>
    </row>
    <row r="29981" spans="1:3">
      <c r="A29981">
        <v>29980</v>
      </c>
      <c r="B29981" t="s">
        <v>38</v>
      </c>
      <c r="C29981">
        <v>171</v>
      </c>
    </row>
    <row r="29982" spans="1:3">
      <c r="A29982">
        <v>29981</v>
      </c>
      <c r="B29982" t="s">
        <v>38</v>
      </c>
      <c r="C29982">
        <v>171</v>
      </c>
    </row>
    <row r="29983" spans="1:3">
      <c r="A29983">
        <v>29982</v>
      </c>
      <c r="B29983" t="s">
        <v>38</v>
      </c>
      <c r="C29983">
        <v>171</v>
      </c>
    </row>
    <row r="29984" spans="1:3">
      <c r="A29984">
        <v>29983</v>
      </c>
      <c r="B29984" t="s">
        <v>38</v>
      </c>
      <c r="C29984">
        <v>170</v>
      </c>
    </row>
    <row r="29985" spans="1:3">
      <c r="A29985">
        <v>29984</v>
      </c>
      <c r="B29985" t="s">
        <v>38</v>
      </c>
      <c r="C29985">
        <v>170</v>
      </c>
    </row>
    <row r="29986" spans="1:3">
      <c r="A29986">
        <v>29985</v>
      </c>
      <c r="B29986" t="s">
        <v>38</v>
      </c>
      <c r="C29986">
        <v>170</v>
      </c>
    </row>
    <row r="29987" spans="1:3">
      <c r="A29987">
        <v>29986</v>
      </c>
      <c r="B29987" t="s">
        <v>38</v>
      </c>
      <c r="C29987">
        <v>170</v>
      </c>
    </row>
    <row r="29988" spans="1:3">
      <c r="A29988">
        <v>29987</v>
      </c>
      <c r="B29988" t="s">
        <v>38</v>
      </c>
      <c r="C29988">
        <v>170</v>
      </c>
    </row>
    <row r="29989" spans="1:3">
      <c r="A29989">
        <v>29988</v>
      </c>
      <c r="B29989" t="s">
        <v>38</v>
      </c>
      <c r="C29989">
        <v>170</v>
      </c>
    </row>
    <row r="29990" spans="1:3">
      <c r="A29990">
        <v>29989</v>
      </c>
      <c r="B29990" t="s">
        <v>38</v>
      </c>
      <c r="C29990">
        <v>170</v>
      </c>
    </row>
    <row r="29991" spans="1:3">
      <c r="A29991">
        <v>29990</v>
      </c>
      <c r="B29991" t="s">
        <v>38</v>
      </c>
      <c r="C29991">
        <v>170</v>
      </c>
    </row>
    <row r="29992" spans="1:3">
      <c r="A29992">
        <v>29991</v>
      </c>
      <c r="B29992" t="s">
        <v>38</v>
      </c>
      <c r="C29992">
        <v>170</v>
      </c>
    </row>
    <row r="29993" spans="1:3">
      <c r="A29993">
        <v>29992</v>
      </c>
      <c r="B29993" t="s">
        <v>38</v>
      </c>
      <c r="C29993">
        <v>169</v>
      </c>
    </row>
    <row r="29994" spans="1:3">
      <c r="A29994">
        <v>29993</v>
      </c>
      <c r="B29994" t="s">
        <v>38</v>
      </c>
      <c r="C29994">
        <v>169</v>
      </c>
    </row>
    <row r="29995" spans="1:3">
      <c r="A29995">
        <v>29994</v>
      </c>
      <c r="B29995" t="s">
        <v>38</v>
      </c>
      <c r="C29995">
        <v>169</v>
      </c>
    </row>
    <row r="29996" spans="1:3">
      <c r="A29996">
        <v>29995</v>
      </c>
      <c r="B29996" t="s">
        <v>38</v>
      </c>
      <c r="C29996">
        <v>169</v>
      </c>
    </row>
    <row r="29997" spans="1:3">
      <c r="A29997">
        <v>29996</v>
      </c>
      <c r="B29997" t="s">
        <v>38</v>
      </c>
      <c r="C29997">
        <v>169</v>
      </c>
    </row>
    <row r="29998" spans="1:3">
      <c r="A29998">
        <v>29997</v>
      </c>
      <c r="B29998" t="s">
        <v>38</v>
      </c>
      <c r="C29998">
        <v>169</v>
      </c>
    </row>
    <row r="29999" spans="1:3">
      <c r="A29999">
        <v>29998</v>
      </c>
      <c r="B29999" t="s">
        <v>38</v>
      </c>
      <c r="C29999">
        <v>168</v>
      </c>
    </row>
    <row r="30000" spans="1:3">
      <c r="A30000">
        <v>29999</v>
      </c>
      <c r="B30000" t="s">
        <v>38</v>
      </c>
      <c r="C30000">
        <v>167</v>
      </c>
    </row>
    <row r="30001" spans="1:3">
      <c r="A30001">
        <v>30000</v>
      </c>
      <c r="B30001" t="s">
        <v>38</v>
      </c>
      <c r="C30001">
        <v>166</v>
      </c>
    </row>
    <row r="30002" spans="1:3">
      <c r="A30002">
        <v>30001</v>
      </c>
      <c r="B30002" t="s">
        <v>25</v>
      </c>
      <c r="C30002">
        <v>199</v>
      </c>
    </row>
    <row r="30003" spans="1:3">
      <c r="A30003">
        <v>30002</v>
      </c>
      <c r="B30003" t="s">
        <v>25</v>
      </c>
      <c r="C30003">
        <v>197</v>
      </c>
    </row>
    <row r="30004" spans="1:3">
      <c r="A30004">
        <v>30003</v>
      </c>
      <c r="B30004" t="s">
        <v>25</v>
      </c>
      <c r="C30004">
        <v>197</v>
      </c>
    </row>
    <row r="30005" spans="1:3">
      <c r="A30005">
        <v>30004</v>
      </c>
      <c r="B30005" t="s">
        <v>25</v>
      </c>
      <c r="C30005">
        <v>197</v>
      </c>
    </row>
    <row r="30006" spans="1:3">
      <c r="A30006">
        <v>30005</v>
      </c>
      <c r="B30006" t="s">
        <v>25</v>
      </c>
      <c r="C30006">
        <v>197</v>
      </c>
    </row>
    <row r="30007" spans="1:3">
      <c r="A30007">
        <v>30006</v>
      </c>
      <c r="B30007" t="s">
        <v>25</v>
      </c>
      <c r="C30007">
        <v>197</v>
      </c>
    </row>
    <row r="30008" spans="1:3">
      <c r="A30008">
        <v>30007</v>
      </c>
      <c r="B30008" t="s">
        <v>25</v>
      </c>
      <c r="C30008">
        <v>197</v>
      </c>
    </row>
    <row r="30009" spans="1:3">
      <c r="A30009">
        <v>30008</v>
      </c>
      <c r="B30009" t="s">
        <v>25</v>
      </c>
      <c r="C30009">
        <v>197</v>
      </c>
    </row>
    <row r="30010" spans="1:3">
      <c r="A30010">
        <v>30009</v>
      </c>
      <c r="B30010" t="s">
        <v>25</v>
      </c>
      <c r="C30010">
        <v>196</v>
      </c>
    </row>
    <row r="30011" spans="1:3">
      <c r="A30011">
        <v>30010</v>
      </c>
      <c r="B30011" t="s">
        <v>25</v>
      </c>
      <c r="C30011">
        <v>196</v>
      </c>
    </row>
    <row r="30012" spans="1:3">
      <c r="A30012">
        <v>30011</v>
      </c>
      <c r="B30012" t="s">
        <v>25</v>
      </c>
      <c r="C30012">
        <v>196</v>
      </c>
    </row>
    <row r="30013" spans="1:3">
      <c r="A30013">
        <v>30012</v>
      </c>
      <c r="B30013" t="s">
        <v>25</v>
      </c>
      <c r="C30013">
        <v>196</v>
      </c>
    </row>
    <row r="30014" spans="1:3">
      <c r="A30014">
        <v>30013</v>
      </c>
      <c r="B30014" t="s">
        <v>25</v>
      </c>
      <c r="C30014">
        <v>196</v>
      </c>
    </row>
    <row r="30015" spans="1:3">
      <c r="A30015">
        <v>30014</v>
      </c>
      <c r="B30015" t="s">
        <v>25</v>
      </c>
      <c r="C30015">
        <v>196</v>
      </c>
    </row>
    <row r="30016" spans="1:3">
      <c r="A30016">
        <v>30015</v>
      </c>
      <c r="B30016" t="s">
        <v>25</v>
      </c>
      <c r="C30016">
        <v>196</v>
      </c>
    </row>
    <row r="30017" spans="1:3">
      <c r="A30017">
        <v>30016</v>
      </c>
      <c r="B30017" t="s">
        <v>25</v>
      </c>
      <c r="C30017">
        <v>196</v>
      </c>
    </row>
    <row r="30018" spans="1:3">
      <c r="A30018">
        <v>30017</v>
      </c>
      <c r="B30018" t="s">
        <v>25</v>
      </c>
      <c r="C30018">
        <v>196</v>
      </c>
    </row>
    <row r="30019" spans="1:3">
      <c r="A30019">
        <v>30018</v>
      </c>
      <c r="B30019" t="s">
        <v>25</v>
      </c>
      <c r="C30019">
        <v>196</v>
      </c>
    </row>
    <row r="30020" spans="1:3">
      <c r="A30020">
        <v>30019</v>
      </c>
      <c r="B30020" t="s">
        <v>25</v>
      </c>
      <c r="C30020">
        <v>196</v>
      </c>
    </row>
    <row r="30021" spans="1:3">
      <c r="A30021">
        <v>30020</v>
      </c>
      <c r="B30021" t="s">
        <v>25</v>
      </c>
      <c r="C30021">
        <v>196</v>
      </c>
    </row>
    <row r="30022" spans="1:3">
      <c r="A30022">
        <v>30021</v>
      </c>
      <c r="B30022" t="s">
        <v>25</v>
      </c>
      <c r="C30022">
        <v>196</v>
      </c>
    </row>
    <row r="30023" spans="1:3">
      <c r="A30023">
        <v>30022</v>
      </c>
      <c r="B30023" t="s">
        <v>25</v>
      </c>
      <c r="C30023">
        <v>196</v>
      </c>
    </row>
    <row r="30024" spans="1:3">
      <c r="A30024">
        <v>30023</v>
      </c>
      <c r="B30024" t="s">
        <v>25</v>
      </c>
      <c r="C30024">
        <v>196</v>
      </c>
    </row>
    <row r="30025" spans="1:3">
      <c r="A30025">
        <v>30024</v>
      </c>
      <c r="B30025" t="s">
        <v>25</v>
      </c>
      <c r="C30025">
        <v>196</v>
      </c>
    </row>
    <row r="30026" spans="1:3">
      <c r="A30026">
        <v>30025</v>
      </c>
      <c r="B30026" t="s">
        <v>25</v>
      </c>
      <c r="C30026">
        <v>196</v>
      </c>
    </row>
    <row r="30027" spans="1:3">
      <c r="A30027">
        <v>30026</v>
      </c>
      <c r="B30027" t="s">
        <v>25</v>
      </c>
      <c r="C30027">
        <v>196</v>
      </c>
    </row>
    <row r="30028" spans="1:3">
      <c r="A30028">
        <v>30027</v>
      </c>
      <c r="B30028" t="s">
        <v>25</v>
      </c>
      <c r="C30028">
        <v>196</v>
      </c>
    </row>
    <row r="30029" spans="1:3">
      <c r="A30029">
        <v>30028</v>
      </c>
      <c r="B30029" t="s">
        <v>25</v>
      </c>
      <c r="C30029">
        <v>196</v>
      </c>
    </row>
    <row r="30030" spans="1:3">
      <c r="A30030">
        <v>30029</v>
      </c>
      <c r="B30030" t="s">
        <v>25</v>
      </c>
      <c r="C30030">
        <v>196</v>
      </c>
    </row>
    <row r="30031" spans="1:3">
      <c r="A30031">
        <v>30030</v>
      </c>
      <c r="B30031" t="s">
        <v>25</v>
      </c>
      <c r="C30031">
        <v>196</v>
      </c>
    </row>
    <row r="30032" spans="1:3">
      <c r="A30032">
        <v>30031</v>
      </c>
      <c r="B30032" t="s">
        <v>25</v>
      </c>
      <c r="C30032">
        <v>196</v>
      </c>
    </row>
    <row r="30033" spans="1:3">
      <c r="A30033">
        <v>30032</v>
      </c>
      <c r="B30033" t="s">
        <v>25</v>
      </c>
      <c r="C30033">
        <v>196</v>
      </c>
    </row>
    <row r="30034" spans="1:3">
      <c r="A30034">
        <v>30033</v>
      </c>
      <c r="B30034" t="s">
        <v>25</v>
      </c>
      <c r="C30034">
        <v>196</v>
      </c>
    </row>
    <row r="30035" spans="1:3">
      <c r="A30035">
        <v>30034</v>
      </c>
      <c r="B30035" t="s">
        <v>25</v>
      </c>
      <c r="C30035">
        <v>196</v>
      </c>
    </row>
    <row r="30036" spans="1:3">
      <c r="A30036">
        <v>30035</v>
      </c>
      <c r="B30036" t="s">
        <v>25</v>
      </c>
      <c r="C30036">
        <v>196</v>
      </c>
    </row>
    <row r="30037" spans="1:3">
      <c r="A30037">
        <v>30036</v>
      </c>
      <c r="B30037" t="s">
        <v>25</v>
      </c>
      <c r="C30037">
        <v>196</v>
      </c>
    </row>
    <row r="30038" spans="1:3">
      <c r="A30038">
        <v>30037</v>
      </c>
      <c r="B30038" t="s">
        <v>25</v>
      </c>
      <c r="C30038">
        <v>196</v>
      </c>
    </row>
    <row r="30039" spans="1:3">
      <c r="A30039">
        <v>30038</v>
      </c>
      <c r="B30039" t="s">
        <v>25</v>
      </c>
      <c r="C30039">
        <v>195</v>
      </c>
    </row>
    <row r="30040" spans="1:3">
      <c r="A30040">
        <v>30039</v>
      </c>
      <c r="B30040" t="s">
        <v>25</v>
      </c>
      <c r="C30040">
        <v>195</v>
      </c>
    </row>
    <row r="30041" spans="1:3">
      <c r="A30041">
        <v>30040</v>
      </c>
      <c r="B30041" t="s">
        <v>25</v>
      </c>
      <c r="C30041">
        <v>195</v>
      </c>
    </row>
    <row r="30042" spans="1:3">
      <c r="A30042">
        <v>30041</v>
      </c>
      <c r="B30042" t="s">
        <v>25</v>
      </c>
      <c r="C30042">
        <v>195</v>
      </c>
    </row>
    <row r="30043" spans="1:3">
      <c r="A30043">
        <v>30042</v>
      </c>
      <c r="B30043" t="s">
        <v>25</v>
      </c>
      <c r="C30043">
        <v>195</v>
      </c>
    </row>
    <row r="30044" spans="1:3">
      <c r="A30044">
        <v>30043</v>
      </c>
      <c r="B30044" t="s">
        <v>25</v>
      </c>
      <c r="C30044">
        <v>195</v>
      </c>
    </row>
    <row r="30045" spans="1:3">
      <c r="A30045">
        <v>30044</v>
      </c>
      <c r="B30045" t="s">
        <v>25</v>
      </c>
      <c r="C30045">
        <v>195</v>
      </c>
    </row>
    <row r="30046" spans="1:3">
      <c r="A30046">
        <v>30045</v>
      </c>
      <c r="B30046" t="s">
        <v>25</v>
      </c>
      <c r="C30046">
        <v>195</v>
      </c>
    </row>
    <row r="30047" spans="1:3">
      <c r="A30047">
        <v>30046</v>
      </c>
      <c r="B30047" t="s">
        <v>25</v>
      </c>
      <c r="C30047">
        <v>195</v>
      </c>
    </row>
    <row r="30048" spans="1:3">
      <c r="A30048">
        <v>30047</v>
      </c>
      <c r="B30048" t="s">
        <v>25</v>
      </c>
      <c r="C30048">
        <v>195</v>
      </c>
    </row>
    <row r="30049" spans="1:3">
      <c r="A30049">
        <v>30048</v>
      </c>
      <c r="B30049" t="s">
        <v>25</v>
      </c>
      <c r="C30049">
        <v>195</v>
      </c>
    </row>
    <row r="30050" spans="1:3">
      <c r="A30050">
        <v>30049</v>
      </c>
      <c r="B30050" t="s">
        <v>25</v>
      </c>
      <c r="C30050">
        <v>195</v>
      </c>
    </row>
    <row r="30051" spans="1:3">
      <c r="A30051">
        <v>30050</v>
      </c>
      <c r="B30051" t="s">
        <v>25</v>
      </c>
      <c r="C30051">
        <v>195</v>
      </c>
    </row>
    <row r="30052" spans="1:3">
      <c r="A30052">
        <v>30051</v>
      </c>
      <c r="B30052" t="s">
        <v>25</v>
      </c>
      <c r="C30052">
        <v>195</v>
      </c>
    </row>
    <row r="30053" spans="1:3">
      <c r="A30053">
        <v>30052</v>
      </c>
      <c r="B30053" t="s">
        <v>25</v>
      </c>
      <c r="C30053">
        <v>195</v>
      </c>
    </row>
    <row r="30054" spans="1:3">
      <c r="A30054">
        <v>30053</v>
      </c>
      <c r="B30054" t="s">
        <v>25</v>
      </c>
      <c r="C30054">
        <v>195</v>
      </c>
    </row>
    <row r="30055" spans="1:3">
      <c r="A30055">
        <v>30054</v>
      </c>
      <c r="B30055" t="s">
        <v>25</v>
      </c>
      <c r="C30055">
        <v>195</v>
      </c>
    </row>
    <row r="30056" spans="1:3">
      <c r="A30056">
        <v>30055</v>
      </c>
      <c r="B30056" t="s">
        <v>25</v>
      </c>
      <c r="C30056">
        <v>195</v>
      </c>
    </row>
    <row r="30057" spans="1:3">
      <c r="A30057">
        <v>30056</v>
      </c>
      <c r="B30057" t="s">
        <v>25</v>
      </c>
      <c r="C30057">
        <v>195</v>
      </c>
    </row>
    <row r="30058" spans="1:3">
      <c r="A30058">
        <v>30057</v>
      </c>
      <c r="B30058" t="s">
        <v>25</v>
      </c>
      <c r="C30058">
        <v>195</v>
      </c>
    </row>
    <row r="30059" spans="1:3">
      <c r="A30059">
        <v>30058</v>
      </c>
      <c r="B30059" t="s">
        <v>25</v>
      </c>
      <c r="C30059">
        <v>195</v>
      </c>
    </row>
    <row r="30060" spans="1:3">
      <c r="A30060">
        <v>30059</v>
      </c>
      <c r="B30060" t="s">
        <v>25</v>
      </c>
      <c r="C30060">
        <v>195</v>
      </c>
    </row>
    <row r="30061" spans="1:3">
      <c r="A30061">
        <v>30060</v>
      </c>
      <c r="B30061" t="s">
        <v>25</v>
      </c>
      <c r="C30061">
        <v>195</v>
      </c>
    </row>
    <row r="30062" spans="1:3">
      <c r="A30062">
        <v>30061</v>
      </c>
      <c r="B30062" t="s">
        <v>25</v>
      </c>
      <c r="C30062">
        <v>195</v>
      </c>
    </row>
    <row r="30063" spans="1:3">
      <c r="A30063">
        <v>30062</v>
      </c>
      <c r="B30063" t="s">
        <v>25</v>
      </c>
      <c r="C30063">
        <v>195</v>
      </c>
    </row>
    <row r="30064" spans="1:3">
      <c r="A30064">
        <v>30063</v>
      </c>
      <c r="B30064" t="s">
        <v>25</v>
      </c>
      <c r="C30064">
        <v>195</v>
      </c>
    </row>
    <row r="30065" spans="1:3">
      <c r="A30065">
        <v>30064</v>
      </c>
      <c r="B30065" t="s">
        <v>25</v>
      </c>
      <c r="C30065">
        <v>195</v>
      </c>
    </row>
    <row r="30066" spans="1:3">
      <c r="A30066">
        <v>30065</v>
      </c>
      <c r="B30066" t="s">
        <v>25</v>
      </c>
      <c r="C30066">
        <v>195</v>
      </c>
    </row>
    <row r="30067" spans="1:3">
      <c r="A30067">
        <v>30066</v>
      </c>
      <c r="B30067" t="s">
        <v>25</v>
      </c>
      <c r="C30067">
        <v>195</v>
      </c>
    </row>
    <row r="30068" spans="1:3">
      <c r="A30068">
        <v>30067</v>
      </c>
      <c r="B30068" t="s">
        <v>25</v>
      </c>
      <c r="C30068">
        <v>195</v>
      </c>
    </row>
    <row r="30069" spans="1:3">
      <c r="A30069">
        <v>30068</v>
      </c>
      <c r="B30069" t="s">
        <v>25</v>
      </c>
      <c r="C30069">
        <v>195</v>
      </c>
    </row>
    <row r="30070" spans="1:3">
      <c r="A30070">
        <v>30069</v>
      </c>
      <c r="B30070" t="s">
        <v>25</v>
      </c>
      <c r="C30070">
        <v>195</v>
      </c>
    </row>
    <row r="30071" spans="1:3">
      <c r="A30071">
        <v>30070</v>
      </c>
      <c r="B30071" t="s">
        <v>25</v>
      </c>
      <c r="C30071">
        <v>195</v>
      </c>
    </row>
    <row r="30072" spans="1:3">
      <c r="A30072">
        <v>30071</v>
      </c>
      <c r="B30072" t="s">
        <v>25</v>
      </c>
      <c r="C30072">
        <v>195</v>
      </c>
    </row>
    <row r="30073" spans="1:3">
      <c r="A30073">
        <v>30072</v>
      </c>
      <c r="B30073" t="s">
        <v>25</v>
      </c>
      <c r="C30073">
        <v>195</v>
      </c>
    </row>
    <row r="30074" spans="1:3">
      <c r="A30074">
        <v>30073</v>
      </c>
      <c r="B30074" t="s">
        <v>25</v>
      </c>
      <c r="C30074">
        <v>195</v>
      </c>
    </row>
    <row r="30075" spans="1:3">
      <c r="A30075">
        <v>30074</v>
      </c>
      <c r="B30075" t="s">
        <v>25</v>
      </c>
      <c r="C30075">
        <v>195</v>
      </c>
    </row>
    <row r="30076" spans="1:3">
      <c r="A30076">
        <v>30075</v>
      </c>
      <c r="B30076" t="s">
        <v>25</v>
      </c>
      <c r="C30076">
        <v>195</v>
      </c>
    </row>
    <row r="30077" spans="1:3">
      <c r="A30077">
        <v>30076</v>
      </c>
      <c r="B30077" t="s">
        <v>25</v>
      </c>
      <c r="C30077">
        <v>195</v>
      </c>
    </row>
    <row r="30078" spans="1:3">
      <c r="A30078">
        <v>30077</v>
      </c>
      <c r="B30078" t="s">
        <v>25</v>
      </c>
      <c r="C30078">
        <v>195</v>
      </c>
    </row>
    <row r="30079" spans="1:3">
      <c r="A30079">
        <v>30078</v>
      </c>
      <c r="B30079" t="s">
        <v>25</v>
      </c>
      <c r="C30079">
        <v>195</v>
      </c>
    </row>
    <row r="30080" spans="1:3">
      <c r="A30080">
        <v>30079</v>
      </c>
      <c r="B30080" t="s">
        <v>25</v>
      </c>
      <c r="C30080">
        <v>195</v>
      </c>
    </row>
    <row r="30081" spans="1:3">
      <c r="A30081">
        <v>30080</v>
      </c>
      <c r="B30081" t="s">
        <v>25</v>
      </c>
      <c r="C30081">
        <v>195</v>
      </c>
    </row>
    <row r="30082" spans="1:3">
      <c r="A30082">
        <v>30081</v>
      </c>
      <c r="B30082" t="s">
        <v>25</v>
      </c>
      <c r="C30082">
        <v>195</v>
      </c>
    </row>
    <row r="30083" spans="1:3">
      <c r="A30083">
        <v>30082</v>
      </c>
      <c r="B30083" t="s">
        <v>25</v>
      </c>
      <c r="C30083">
        <v>195</v>
      </c>
    </row>
    <row r="30084" spans="1:3">
      <c r="A30084">
        <v>30083</v>
      </c>
      <c r="B30084" t="s">
        <v>25</v>
      </c>
      <c r="C30084">
        <v>195</v>
      </c>
    </row>
    <row r="30085" spans="1:3">
      <c r="A30085">
        <v>30084</v>
      </c>
      <c r="B30085" t="s">
        <v>25</v>
      </c>
      <c r="C30085">
        <v>195</v>
      </c>
    </row>
    <row r="30086" spans="1:3">
      <c r="A30086">
        <v>30085</v>
      </c>
      <c r="B30086" t="s">
        <v>25</v>
      </c>
      <c r="C30086">
        <v>195</v>
      </c>
    </row>
    <row r="30087" spans="1:3">
      <c r="A30087">
        <v>30086</v>
      </c>
      <c r="B30087" t="s">
        <v>25</v>
      </c>
      <c r="C30087">
        <v>195</v>
      </c>
    </row>
    <row r="30088" spans="1:3">
      <c r="A30088">
        <v>30087</v>
      </c>
      <c r="B30088" t="s">
        <v>25</v>
      </c>
      <c r="C30088">
        <v>195</v>
      </c>
    </row>
    <row r="30089" spans="1:3">
      <c r="A30089">
        <v>30088</v>
      </c>
      <c r="B30089" t="s">
        <v>25</v>
      </c>
      <c r="C30089">
        <v>194</v>
      </c>
    </row>
    <row r="30090" spans="1:3">
      <c r="A30090">
        <v>30089</v>
      </c>
      <c r="B30090" t="s">
        <v>25</v>
      </c>
      <c r="C30090">
        <v>194</v>
      </c>
    </row>
    <row r="30091" spans="1:3">
      <c r="A30091">
        <v>30090</v>
      </c>
      <c r="B30091" t="s">
        <v>25</v>
      </c>
      <c r="C30091">
        <v>194</v>
      </c>
    </row>
    <row r="30092" spans="1:3">
      <c r="A30092">
        <v>30091</v>
      </c>
      <c r="B30092" t="s">
        <v>25</v>
      </c>
      <c r="C30092">
        <v>194</v>
      </c>
    </row>
    <row r="30093" spans="1:3">
      <c r="A30093">
        <v>30092</v>
      </c>
      <c r="B30093" t="s">
        <v>25</v>
      </c>
      <c r="C30093">
        <v>194</v>
      </c>
    </row>
    <row r="30094" spans="1:3">
      <c r="A30094">
        <v>30093</v>
      </c>
      <c r="B30094" t="s">
        <v>25</v>
      </c>
      <c r="C30094">
        <v>194</v>
      </c>
    </row>
    <row r="30095" spans="1:3">
      <c r="A30095">
        <v>30094</v>
      </c>
      <c r="B30095" t="s">
        <v>25</v>
      </c>
      <c r="C30095">
        <v>194</v>
      </c>
    </row>
    <row r="30096" spans="1:3">
      <c r="A30096">
        <v>30095</v>
      </c>
      <c r="B30096" t="s">
        <v>25</v>
      </c>
      <c r="C30096">
        <v>194</v>
      </c>
    </row>
    <row r="30097" spans="1:3">
      <c r="A30097">
        <v>30096</v>
      </c>
      <c r="B30097" t="s">
        <v>25</v>
      </c>
      <c r="C30097">
        <v>194</v>
      </c>
    </row>
    <row r="30098" spans="1:3">
      <c r="A30098">
        <v>30097</v>
      </c>
      <c r="B30098" t="s">
        <v>25</v>
      </c>
      <c r="C30098">
        <v>194</v>
      </c>
    </row>
    <row r="30099" spans="1:3">
      <c r="A30099">
        <v>30098</v>
      </c>
      <c r="B30099" t="s">
        <v>25</v>
      </c>
      <c r="C30099">
        <v>194</v>
      </c>
    </row>
    <row r="30100" spans="1:3">
      <c r="A30100">
        <v>30099</v>
      </c>
      <c r="B30100" t="s">
        <v>25</v>
      </c>
      <c r="C30100">
        <v>194</v>
      </c>
    </row>
    <row r="30101" spans="1:3">
      <c r="A30101">
        <v>30100</v>
      </c>
      <c r="B30101" t="s">
        <v>25</v>
      </c>
      <c r="C30101">
        <v>194</v>
      </c>
    </row>
    <row r="30102" spans="1:3">
      <c r="A30102">
        <v>30101</v>
      </c>
      <c r="B30102" t="s">
        <v>25</v>
      </c>
      <c r="C30102">
        <v>194</v>
      </c>
    </row>
    <row r="30103" spans="1:3">
      <c r="A30103">
        <v>30102</v>
      </c>
      <c r="B30103" t="s">
        <v>25</v>
      </c>
      <c r="C30103">
        <v>194</v>
      </c>
    </row>
    <row r="30104" spans="1:3">
      <c r="A30104">
        <v>30103</v>
      </c>
      <c r="B30104" t="s">
        <v>25</v>
      </c>
      <c r="C30104">
        <v>194</v>
      </c>
    </row>
    <row r="30105" spans="1:3">
      <c r="A30105">
        <v>30104</v>
      </c>
      <c r="B30105" t="s">
        <v>25</v>
      </c>
      <c r="C30105">
        <v>194</v>
      </c>
    </row>
    <row r="30106" spans="1:3">
      <c r="A30106">
        <v>30105</v>
      </c>
      <c r="B30106" t="s">
        <v>25</v>
      </c>
      <c r="C30106">
        <v>194</v>
      </c>
    </row>
    <row r="30107" spans="1:3">
      <c r="A30107">
        <v>30106</v>
      </c>
      <c r="B30107" t="s">
        <v>25</v>
      </c>
      <c r="C30107">
        <v>194</v>
      </c>
    </row>
    <row r="30108" spans="1:3">
      <c r="A30108">
        <v>30107</v>
      </c>
      <c r="B30108" t="s">
        <v>25</v>
      </c>
      <c r="C30108">
        <v>194</v>
      </c>
    </row>
    <row r="30109" spans="1:3">
      <c r="A30109">
        <v>30108</v>
      </c>
      <c r="B30109" t="s">
        <v>25</v>
      </c>
      <c r="C30109">
        <v>194</v>
      </c>
    </row>
    <row r="30110" spans="1:3">
      <c r="A30110">
        <v>30109</v>
      </c>
      <c r="B30110" t="s">
        <v>25</v>
      </c>
      <c r="C30110">
        <v>194</v>
      </c>
    </row>
    <row r="30111" spans="1:3">
      <c r="A30111">
        <v>30110</v>
      </c>
      <c r="B30111" t="s">
        <v>25</v>
      </c>
      <c r="C30111">
        <v>194</v>
      </c>
    </row>
    <row r="30112" spans="1:3">
      <c r="A30112">
        <v>30111</v>
      </c>
      <c r="B30112" t="s">
        <v>25</v>
      </c>
      <c r="C30112">
        <v>194</v>
      </c>
    </row>
    <row r="30113" spans="1:3">
      <c r="A30113">
        <v>30112</v>
      </c>
      <c r="B30113" t="s">
        <v>25</v>
      </c>
      <c r="C30113">
        <v>194</v>
      </c>
    </row>
    <row r="30114" spans="1:3">
      <c r="A30114">
        <v>30113</v>
      </c>
      <c r="B30114" t="s">
        <v>25</v>
      </c>
      <c r="C30114">
        <v>194</v>
      </c>
    </row>
    <row r="30115" spans="1:3">
      <c r="A30115">
        <v>30114</v>
      </c>
      <c r="B30115" t="s">
        <v>25</v>
      </c>
      <c r="C30115">
        <v>194</v>
      </c>
    </row>
    <row r="30116" spans="1:3">
      <c r="A30116">
        <v>30115</v>
      </c>
      <c r="B30116" t="s">
        <v>25</v>
      </c>
      <c r="C30116">
        <v>194</v>
      </c>
    </row>
    <row r="30117" spans="1:3">
      <c r="A30117">
        <v>30116</v>
      </c>
      <c r="B30117" t="s">
        <v>25</v>
      </c>
      <c r="C30117">
        <v>194</v>
      </c>
    </row>
    <row r="30118" spans="1:3">
      <c r="A30118">
        <v>30117</v>
      </c>
      <c r="B30118" t="s">
        <v>25</v>
      </c>
      <c r="C30118">
        <v>194</v>
      </c>
    </row>
    <row r="30119" spans="1:3">
      <c r="A30119">
        <v>30118</v>
      </c>
      <c r="B30119" t="s">
        <v>25</v>
      </c>
      <c r="C30119">
        <v>194</v>
      </c>
    </row>
    <row r="30120" spans="1:3">
      <c r="A30120">
        <v>30119</v>
      </c>
      <c r="B30120" t="s">
        <v>25</v>
      </c>
      <c r="C30120">
        <v>194</v>
      </c>
    </row>
    <row r="30121" spans="1:3">
      <c r="A30121">
        <v>30120</v>
      </c>
      <c r="B30121" t="s">
        <v>25</v>
      </c>
      <c r="C30121">
        <v>194</v>
      </c>
    </row>
    <row r="30122" spans="1:3">
      <c r="A30122">
        <v>30121</v>
      </c>
      <c r="B30122" t="s">
        <v>25</v>
      </c>
      <c r="C30122">
        <v>194</v>
      </c>
    </row>
    <row r="30123" spans="1:3">
      <c r="A30123">
        <v>30122</v>
      </c>
      <c r="B30123" t="s">
        <v>25</v>
      </c>
      <c r="C30123">
        <v>194</v>
      </c>
    </row>
    <row r="30124" spans="1:3">
      <c r="A30124">
        <v>30123</v>
      </c>
      <c r="B30124" t="s">
        <v>25</v>
      </c>
      <c r="C30124">
        <v>194</v>
      </c>
    </row>
    <row r="30125" spans="1:3">
      <c r="A30125">
        <v>30124</v>
      </c>
      <c r="B30125" t="s">
        <v>25</v>
      </c>
      <c r="C30125">
        <v>194</v>
      </c>
    </row>
    <row r="30126" spans="1:3">
      <c r="A30126">
        <v>30125</v>
      </c>
      <c r="B30126" t="s">
        <v>25</v>
      </c>
      <c r="C30126">
        <v>194</v>
      </c>
    </row>
    <row r="30127" spans="1:3">
      <c r="A30127">
        <v>30126</v>
      </c>
      <c r="B30127" t="s">
        <v>25</v>
      </c>
      <c r="C30127">
        <v>194</v>
      </c>
    </row>
    <row r="30128" spans="1:3">
      <c r="A30128">
        <v>30127</v>
      </c>
      <c r="B30128" t="s">
        <v>25</v>
      </c>
      <c r="C30128">
        <v>194</v>
      </c>
    </row>
    <row r="30129" spans="1:3">
      <c r="A30129">
        <v>30128</v>
      </c>
      <c r="B30129" t="s">
        <v>25</v>
      </c>
      <c r="C30129">
        <v>194</v>
      </c>
    </row>
    <row r="30130" spans="1:3">
      <c r="A30130">
        <v>30129</v>
      </c>
      <c r="B30130" t="s">
        <v>25</v>
      </c>
      <c r="C30130">
        <v>194</v>
      </c>
    </row>
    <row r="30131" spans="1:3">
      <c r="A30131">
        <v>30130</v>
      </c>
      <c r="B30131" t="s">
        <v>25</v>
      </c>
      <c r="C30131">
        <v>194</v>
      </c>
    </row>
    <row r="30132" spans="1:3">
      <c r="A30132">
        <v>30131</v>
      </c>
      <c r="B30132" t="s">
        <v>25</v>
      </c>
      <c r="C30132">
        <v>194</v>
      </c>
    </row>
    <row r="30133" spans="1:3">
      <c r="A30133">
        <v>30132</v>
      </c>
      <c r="B30133" t="s">
        <v>25</v>
      </c>
      <c r="C30133">
        <v>194</v>
      </c>
    </row>
    <row r="30134" spans="1:3">
      <c r="A30134">
        <v>30133</v>
      </c>
      <c r="B30134" t="s">
        <v>25</v>
      </c>
      <c r="C30134">
        <v>194</v>
      </c>
    </row>
    <row r="30135" spans="1:3">
      <c r="A30135">
        <v>30134</v>
      </c>
      <c r="B30135" t="s">
        <v>25</v>
      </c>
      <c r="C30135">
        <v>194</v>
      </c>
    </row>
    <row r="30136" spans="1:3">
      <c r="A30136">
        <v>30135</v>
      </c>
      <c r="B30136" t="s">
        <v>25</v>
      </c>
      <c r="C30136">
        <v>194</v>
      </c>
    </row>
    <row r="30137" spans="1:3">
      <c r="A30137">
        <v>30136</v>
      </c>
      <c r="B30137" t="s">
        <v>25</v>
      </c>
      <c r="C30137">
        <v>194</v>
      </c>
    </row>
    <row r="30138" spans="1:3">
      <c r="A30138">
        <v>30137</v>
      </c>
      <c r="B30138" t="s">
        <v>25</v>
      </c>
      <c r="C30138">
        <v>194</v>
      </c>
    </row>
    <row r="30139" spans="1:3">
      <c r="A30139">
        <v>30138</v>
      </c>
      <c r="B30139" t="s">
        <v>25</v>
      </c>
      <c r="C30139">
        <v>194</v>
      </c>
    </row>
    <row r="30140" spans="1:3">
      <c r="A30140">
        <v>30139</v>
      </c>
      <c r="B30140" t="s">
        <v>25</v>
      </c>
      <c r="C30140">
        <v>194</v>
      </c>
    </row>
    <row r="30141" spans="1:3">
      <c r="A30141">
        <v>30140</v>
      </c>
      <c r="B30141" t="s">
        <v>25</v>
      </c>
      <c r="C30141">
        <v>194</v>
      </c>
    </row>
    <row r="30142" spans="1:3">
      <c r="A30142">
        <v>30141</v>
      </c>
      <c r="B30142" t="s">
        <v>25</v>
      </c>
      <c r="C30142">
        <v>194</v>
      </c>
    </row>
    <row r="30143" spans="1:3">
      <c r="A30143">
        <v>30142</v>
      </c>
      <c r="B30143" t="s">
        <v>25</v>
      </c>
      <c r="C30143">
        <v>194</v>
      </c>
    </row>
    <row r="30144" spans="1:3">
      <c r="A30144">
        <v>30143</v>
      </c>
      <c r="B30144" t="s">
        <v>25</v>
      </c>
      <c r="C30144">
        <v>194</v>
      </c>
    </row>
    <row r="30145" spans="1:3">
      <c r="A30145">
        <v>30144</v>
      </c>
      <c r="B30145" t="s">
        <v>25</v>
      </c>
      <c r="C30145">
        <v>194</v>
      </c>
    </row>
    <row r="30146" spans="1:3">
      <c r="A30146">
        <v>30145</v>
      </c>
      <c r="B30146" t="s">
        <v>25</v>
      </c>
      <c r="C30146">
        <v>194</v>
      </c>
    </row>
    <row r="30147" spans="1:3">
      <c r="A30147">
        <v>30146</v>
      </c>
      <c r="B30147" t="s">
        <v>25</v>
      </c>
      <c r="C30147">
        <v>194</v>
      </c>
    </row>
    <row r="30148" spans="1:3">
      <c r="A30148">
        <v>30147</v>
      </c>
      <c r="B30148" t="s">
        <v>25</v>
      </c>
      <c r="C30148">
        <v>194</v>
      </c>
    </row>
    <row r="30149" spans="1:3">
      <c r="A30149">
        <v>30148</v>
      </c>
      <c r="B30149" t="s">
        <v>25</v>
      </c>
      <c r="C30149">
        <v>194</v>
      </c>
    </row>
    <row r="30150" spans="1:3">
      <c r="A30150">
        <v>30149</v>
      </c>
      <c r="B30150" t="s">
        <v>25</v>
      </c>
      <c r="C30150">
        <v>194</v>
      </c>
    </row>
    <row r="30151" spans="1:3">
      <c r="A30151">
        <v>30150</v>
      </c>
      <c r="B30151" t="s">
        <v>25</v>
      </c>
      <c r="C30151">
        <v>194</v>
      </c>
    </row>
    <row r="30152" spans="1:3">
      <c r="A30152">
        <v>30151</v>
      </c>
      <c r="B30152" t="s">
        <v>25</v>
      </c>
      <c r="C30152">
        <v>194</v>
      </c>
    </row>
    <row r="30153" spans="1:3">
      <c r="A30153">
        <v>30152</v>
      </c>
      <c r="B30153" t="s">
        <v>25</v>
      </c>
      <c r="C30153">
        <v>194</v>
      </c>
    </row>
    <row r="30154" spans="1:3">
      <c r="A30154">
        <v>30153</v>
      </c>
      <c r="B30154" t="s">
        <v>25</v>
      </c>
      <c r="C30154">
        <v>194</v>
      </c>
    </row>
    <row r="30155" spans="1:3">
      <c r="A30155">
        <v>30154</v>
      </c>
      <c r="B30155" t="s">
        <v>25</v>
      </c>
      <c r="C30155">
        <v>194</v>
      </c>
    </row>
    <row r="30156" spans="1:3">
      <c r="A30156">
        <v>30155</v>
      </c>
      <c r="B30156" t="s">
        <v>25</v>
      </c>
      <c r="C30156">
        <v>194</v>
      </c>
    </row>
    <row r="30157" spans="1:3">
      <c r="A30157">
        <v>30156</v>
      </c>
      <c r="B30157" t="s">
        <v>25</v>
      </c>
      <c r="C30157">
        <v>194</v>
      </c>
    </row>
    <row r="30158" spans="1:3">
      <c r="A30158">
        <v>30157</v>
      </c>
      <c r="B30158" t="s">
        <v>25</v>
      </c>
      <c r="C30158">
        <v>194</v>
      </c>
    </row>
    <row r="30159" spans="1:3">
      <c r="A30159">
        <v>30158</v>
      </c>
      <c r="B30159" t="s">
        <v>25</v>
      </c>
      <c r="C30159">
        <v>194</v>
      </c>
    </row>
    <row r="30160" spans="1:3">
      <c r="A30160">
        <v>30159</v>
      </c>
      <c r="B30160" t="s">
        <v>25</v>
      </c>
      <c r="C30160">
        <v>194</v>
      </c>
    </row>
    <row r="30161" spans="1:3">
      <c r="A30161">
        <v>30160</v>
      </c>
      <c r="B30161" t="s">
        <v>25</v>
      </c>
      <c r="C30161">
        <v>194</v>
      </c>
    </row>
    <row r="30162" spans="1:3">
      <c r="A30162">
        <v>30161</v>
      </c>
      <c r="B30162" t="s">
        <v>25</v>
      </c>
      <c r="C30162">
        <v>194</v>
      </c>
    </row>
    <row r="30163" spans="1:3">
      <c r="A30163">
        <v>30162</v>
      </c>
      <c r="B30163" t="s">
        <v>25</v>
      </c>
      <c r="C30163">
        <v>194</v>
      </c>
    </row>
    <row r="30164" spans="1:3">
      <c r="A30164">
        <v>30163</v>
      </c>
      <c r="B30164" t="s">
        <v>25</v>
      </c>
      <c r="C30164">
        <v>194</v>
      </c>
    </row>
    <row r="30165" spans="1:3">
      <c r="A30165">
        <v>30164</v>
      </c>
      <c r="B30165" t="s">
        <v>25</v>
      </c>
      <c r="C30165">
        <v>194</v>
      </c>
    </row>
    <row r="30166" spans="1:3">
      <c r="A30166">
        <v>30165</v>
      </c>
      <c r="B30166" t="s">
        <v>25</v>
      </c>
      <c r="C30166">
        <v>194</v>
      </c>
    </row>
    <row r="30167" spans="1:3">
      <c r="A30167">
        <v>30166</v>
      </c>
      <c r="B30167" t="s">
        <v>25</v>
      </c>
      <c r="C30167">
        <v>194</v>
      </c>
    </row>
    <row r="30168" spans="1:3">
      <c r="A30168">
        <v>30167</v>
      </c>
      <c r="B30168" t="s">
        <v>25</v>
      </c>
      <c r="C30168">
        <v>193</v>
      </c>
    </row>
    <row r="30169" spans="1:3">
      <c r="A30169">
        <v>30168</v>
      </c>
      <c r="B30169" t="s">
        <v>25</v>
      </c>
      <c r="C30169">
        <v>193</v>
      </c>
    </row>
    <row r="30170" spans="1:3">
      <c r="A30170">
        <v>30169</v>
      </c>
      <c r="B30170" t="s">
        <v>25</v>
      </c>
      <c r="C30170">
        <v>193</v>
      </c>
    </row>
    <row r="30171" spans="1:3">
      <c r="A30171">
        <v>30170</v>
      </c>
      <c r="B30171" t="s">
        <v>25</v>
      </c>
      <c r="C30171">
        <v>193</v>
      </c>
    </row>
    <row r="30172" spans="1:3">
      <c r="A30172">
        <v>30171</v>
      </c>
      <c r="B30172" t="s">
        <v>25</v>
      </c>
      <c r="C30172">
        <v>193</v>
      </c>
    </row>
    <row r="30173" spans="1:3">
      <c r="A30173">
        <v>30172</v>
      </c>
      <c r="B30173" t="s">
        <v>25</v>
      </c>
      <c r="C30173">
        <v>193</v>
      </c>
    </row>
    <row r="30174" spans="1:3">
      <c r="A30174">
        <v>30173</v>
      </c>
      <c r="B30174" t="s">
        <v>25</v>
      </c>
      <c r="C30174">
        <v>193</v>
      </c>
    </row>
    <row r="30175" spans="1:3">
      <c r="A30175">
        <v>30174</v>
      </c>
      <c r="B30175" t="s">
        <v>25</v>
      </c>
      <c r="C30175">
        <v>193</v>
      </c>
    </row>
    <row r="30176" spans="1:3">
      <c r="A30176">
        <v>30175</v>
      </c>
      <c r="B30176" t="s">
        <v>25</v>
      </c>
      <c r="C30176">
        <v>193</v>
      </c>
    </row>
    <row r="30177" spans="1:3">
      <c r="A30177">
        <v>30176</v>
      </c>
      <c r="B30177" t="s">
        <v>25</v>
      </c>
      <c r="C30177">
        <v>193</v>
      </c>
    </row>
    <row r="30178" spans="1:3">
      <c r="A30178">
        <v>30177</v>
      </c>
      <c r="B30178" t="s">
        <v>25</v>
      </c>
      <c r="C30178">
        <v>193</v>
      </c>
    </row>
    <row r="30179" spans="1:3">
      <c r="A30179">
        <v>30178</v>
      </c>
      <c r="B30179" t="s">
        <v>25</v>
      </c>
      <c r="C30179">
        <v>193</v>
      </c>
    </row>
    <row r="30180" spans="1:3">
      <c r="A30180">
        <v>30179</v>
      </c>
      <c r="B30180" t="s">
        <v>25</v>
      </c>
      <c r="C30180">
        <v>193</v>
      </c>
    </row>
    <row r="30181" spans="1:3">
      <c r="A30181">
        <v>30180</v>
      </c>
      <c r="B30181" t="s">
        <v>25</v>
      </c>
      <c r="C30181">
        <v>193</v>
      </c>
    </row>
    <row r="30182" spans="1:3">
      <c r="A30182">
        <v>30181</v>
      </c>
      <c r="B30182" t="s">
        <v>25</v>
      </c>
      <c r="C30182">
        <v>193</v>
      </c>
    </row>
    <row r="30183" spans="1:3">
      <c r="A30183">
        <v>30182</v>
      </c>
      <c r="B30183" t="s">
        <v>25</v>
      </c>
      <c r="C30183">
        <v>193</v>
      </c>
    </row>
    <row r="30184" spans="1:3">
      <c r="A30184">
        <v>30183</v>
      </c>
      <c r="B30184" t="s">
        <v>25</v>
      </c>
      <c r="C30184">
        <v>193</v>
      </c>
    </row>
    <row r="30185" spans="1:3">
      <c r="A30185">
        <v>30184</v>
      </c>
      <c r="B30185" t="s">
        <v>25</v>
      </c>
      <c r="C30185">
        <v>193</v>
      </c>
    </row>
    <row r="30186" spans="1:3">
      <c r="A30186">
        <v>30185</v>
      </c>
      <c r="B30186" t="s">
        <v>25</v>
      </c>
      <c r="C30186">
        <v>193</v>
      </c>
    </row>
    <row r="30187" spans="1:3">
      <c r="A30187">
        <v>30186</v>
      </c>
      <c r="B30187" t="s">
        <v>25</v>
      </c>
      <c r="C30187">
        <v>193</v>
      </c>
    </row>
    <row r="30188" spans="1:3">
      <c r="A30188">
        <v>30187</v>
      </c>
      <c r="B30188" t="s">
        <v>25</v>
      </c>
      <c r="C30188">
        <v>193</v>
      </c>
    </row>
    <row r="30189" spans="1:3">
      <c r="A30189">
        <v>30188</v>
      </c>
      <c r="B30189" t="s">
        <v>25</v>
      </c>
      <c r="C30189">
        <v>193</v>
      </c>
    </row>
    <row r="30190" spans="1:3">
      <c r="A30190">
        <v>30189</v>
      </c>
      <c r="B30190" t="s">
        <v>25</v>
      </c>
      <c r="C30190">
        <v>193</v>
      </c>
    </row>
    <row r="30191" spans="1:3">
      <c r="A30191">
        <v>30190</v>
      </c>
      <c r="B30191" t="s">
        <v>25</v>
      </c>
      <c r="C30191">
        <v>193</v>
      </c>
    </row>
    <row r="30192" spans="1:3">
      <c r="A30192">
        <v>30191</v>
      </c>
      <c r="B30192" t="s">
        <v>25</v>
      </c>
      <c r="C30192">
        <v>193</v>
      </c>
    </row>
    <row r="30193" spans="1:3">
      <c r="A30193">
        <v>30192</v>
      </c>
      <c r="B30193" t="s">
        <v>25</v>
      </c>
      <c r="C30193">
        <v>193</v>
      </c>
    </row>
    <row r="30194" spans="1:3">
      <c r="A30194">
        <v>30193</v>
      </c>
      <c r="B30194" t="s">
        <v>25</v>
      </c>
      <c r="C30194">
        <v>193</v>
      </c>
    </row>
    <row r="30195" spans="1:3">
      <c r="A30195">
        <v>30194</v>
      </c>
      <c r="B30195" t="s">
        <v>25</v>
      </c>
      <c r="C30195">
        <v>193</v>
      </c>
    </row>
    <row r="30196" spans="1:3">
      <c r="A30196">
        <v>30195</v>
      </c>
      <c r="B30196" t="s">
        <v>25</v>
      </c>
      <c r="C30196">
        <v>193</v>
      </c>
    </row>
    <row r="30197" spans="1:3">
      <c r="A30197">
        <v>30196</v>
      </c>
      <c r="B30197" t="s">
        <v>25</v>
      </c>
      <c r="C30197">
        <v>193</v>
      </c>
    </row>
    <row r="30198" spans="1:3">
      <c r="A30198">
        <v>30197</v>
      </c>
      <c r="B30198" t="s">
        <v>25</v>
      </c>
      <c r="C30198">
        <v>193</v>
      </c>
    </row>
    <row r="30199" spans="1:3">
      <c r="A30199">
        <v>30198</v>
      </c>
      <c r="B30199" t="s">
        <v>25</v>
      </c>
      <c r="C30199">
        <v>193</v>
      </c>
    </row>
    <row r="30200" spans="1:3">
      <c r="A30200">
        <v>30199</v>
      </c>
      <c r="B30200" t="s">
        <v>25</v>
      </c>
      <c r="C30200">
        <v>193</v>
      </c>
    </row>
    <row r="30201" spans="1:3">
      <c r="A30201">
        <v>30200</v>
      </c>
      <c r="B30201" t="s">
        <v>25</v>
      </c>
      <c r="C30201">
        <v>193</v>
      </c>
    </row>
    <row r="30202" spans="1:3">
      <c r="A30202">
        <v>30201</v>
      </c>
      <c r="B30202" t="s">
        <v>25</v>
      </c>
      <c r="C30202">
        <v>193</v>
      </c>
    </row>
    <row r="30203" spans="1:3">
      <c r="A30203">
        <v>30202</v>
      </c>
      <c r="B30203" t="s">
        <v>25</v>
      </c>
      <c r="C30203">
        <v>193</v>
      </c>
    </row>
    <row r="30204" spans="1:3">
      <c r="A30204">
        <v>30203</v>
      </c>
      <c r="B30204" t="s">
        <v>25</v>
      </c>
      <c r="C30204">
        <v>193</v>
      </c>
    </row>
    <row r="30205" spans="1:3">
      <c r="A30205">
        <v>30204</v>
      </c>
      <c r="B30205" t="s">
        <v>25</v>
      </c>
      <c r="C30205">
        <v>193</v>
      </c>
    </row>
    <row r="30206" spans="1:3">
      <c r="A30206">
        <v>30205</v>
      </c>
      <c r="B30206" t="s">
        <v>25</v>
      </c>
      <c r="C30206">
        <v>193</v>
      </c>
    </row>
    <row r="30207" spans="1:3">
      <c r="A30207">
        <v>30206</v>
      </c>
      <c r="B30207" t="s">
        <v>25</v>
      </c>
      <c r="C30207">
        <v>193</v>
      </c>
    </row>
    <row r="30208" spans="1:3">
      <c r="A30208">
        <v>30207</v>
      </c>
      <c r="B30208" t="s">
        <v>25</v>
      </c>
      <c r="C30208">
        <v>193</v>
      </c>
    </row>
    <row r="30209" spans="1:3">
      <c r="A30209">
        <v>30208</v>
      </c>
      <c r="B30209" t="s">
        <v>25</v>
      </c>
      <c r="C30209">
        <v>193</v>
      </c>
    </row>
    <row r="30210" spans="1:3">
      <c r="A30210">
        <v>30209</v>
      </c>
      <c r="B30210" t="s">
        <v>25</v>
      </c>
      <c r="C30210">
        <v>193</v>
      </c>
    </row>
    <row r="30211" spans="1:3">
      <c r="A30211">
        <v>30210</v>
      </c>
      <c r="B30211" t="s">
        <v>25</v>
      </c>
      <c r="C30211">
        <v>193</v>
      </c>
    </row>
    <row r="30212" spans="1:3">
      <c r="A30212">
        <v>30211</v>
      </c>
      <c r="B30212" t="s">
        <v>25</v>
      </c>
      <c r="C30212">
        <v>193</v>
      </c>
    </row>
    <row r="30213" spans="1:3">
      <c r="A30213">
        <v>30212</v>
      </c>
      <c r="B30213" t="s">
        <v>25</v>
      </c>
      <c r="C30213">
        <v>193</v>
      </c>
    </row>
    <row r="30214" spans="1:3">
      <c r="A30214">
        <v>30213</v>
      </c>
      <c r="B30214" t="s">
        <v>25</v>
      </c>
      <c r="C30214">
        <v>193</v>
      </c>
    </row>
    <row r="30215" spans="1:3">
      <c r="A30215">
        <v>30214</v>
      </c>
      <c r="B30215" t="s">
        <v>25</v>
      </c>
      <c r="C30215">
        <v>193</v>
      </c>
    </row>
    <row r="30216" spans="1:3">
      <c r="A30216">
        <v>30215</v>
      </c>
      <c r="B30216" t="s">
        <v>25</v>
      </c>
      <c r="C30216">
        <v>193</v>
      </c>
    </row>
    <row r="30217" spans="1:3">
      <c r="A30217">
        <v>30216</v>
      </c>
      <c r="B30217" t="s">
        <v>25</v>
      </c>
      <c r="C30217">
        <v>193</v>
      </c>
    </row>
    <row r="30218" spans="1:3">
      <c r="A30218">
        <v>30217</v>
      </c>
      <c r="B30218" t="s">
        <v>25</v>
      </c>
      <c r="C30218">
        <v>193</v>
      </c>
    </row>
    <row r="30219" spans="1:3">
      <c r="A30219">
        <v>30218</v>
      </c>
      <c r="B30219" t="s">
        <v>25</v>
      </c>
      <c r="C30219">
        <v>193</v>
      </c>
    </row>
    <row r="30220" spans="1:3">
      <c r="A30220">
        <v>30219</v>
      </c>
      <c r="B30220" t="s">
        <v>25</v>
      </c>
      <c r="C30220">
        <v>193</v>
      </c>
    </row>
    <row r="30221" spans="1:3">
      <c r="A30221">
        <v>30220</v>
      </c>
      <c r="B30221" t="s">
        <v>25</v>
      </c>
      <c r="C30221">
        <v>193</v>
      </c>
    </row>
    <row r="30222" spans="1:3">
      <c r="A30222">
        <v>30221</v>
      </c>
      <c r="B30222" t="s">
        <v>25</v>
      </c>
      <c r="C30222">
        <v>193</v>
      </c>
    </row>
    <row r="30223" spans="1:3">
      <c r="A30223">
        <v>30222</v>
      </c>
      <c r="B30223" t="s">
        <v>25</v>
      </c>
      <c r="C30223">
        <v>193</v>
      </c>
    </row>
    <row r="30224" spans="1:3">
      <c r="A30224">
        <v>30223</v>
      </c>
      <c r="B30224" t="s">
        <v>25</v>
      </c>
      <c r="C30224">
        <v>193</v>
      </c>
    </row>
    <row r="30225" spans="1:3">
      <c r="A30225">
        <v>30224</v>
      </c>
      <c r="B30225" t="s">
        <v>25</v>
      </c>
      <c r="C30225">
        <v>193</v>
      </c>
    </row>
    <row r="30226" spans="1:3">
      <c r="A30226">
        <v>30225</v>
      </c>
      <c r="B30226" t="s">
        <v>25</v>
      </c>
      <c r="C30226">
        <v>193</v>
      </c>
    </row>
    <row r="30227" spans="1:3">
      <c r="A30227">
        <v>30226</v>
      </c>
      <c r="B30227" t="s">
        <v>25</v>
      </c>
      <c r="C30227">
        <v>193</v>
      </c>
    </row>
    <row r="30228" spans="1:3">
      <c r="A30228">
        <v>30227</v>
      </c>
      <c r="B30228" t="s">
        <v>25</v>
      </c>
      <c r="C30228">
        <v>193</v>
      </c>
    </row>
    <row r="30229" spans="1:3">
      <c r="A30229">
        <v>30228</v>
      </c>
      <c r="B30229" t="s">
        <v>25</v>
      </c>
      <c r="C30229">
        <v>193</v>
      </c>
    </row>
    <row r="30230" spans="1:3">
      <c r="A30230">
        <v>30229</v>
      </c>
      <c r="B30230" t="s">
        <v>25</v>
      </c>
      <c r="C30230">
        <v>193</v>
      </c>
    </row>
    <row r="30231" spans="1:3">
      <c r="A30231">
        <v>30230</v>
      </c>
      <c r="B30231" t="s">
        <v>25</v>
      </c>
      <c r="C30231">
        <v>193</v>
      </c>
    </row>
    <row r="30232" spans="1:3">
      <c r="A30232">
        <v>30231</v>
      </c>
      <c r="B30232" t="s">
        <v>25</v>
      </c>
      <c r="C30232">
        <v>193</v>
      </c>
    </row>
    <row r="30233" spans="1:3">
      <c r="A30233">
        <v>30232</v>
      </c>
      <c r="B30233" t="s">
        <v>25</v>
      </c>
      <c r="C30233">
        <v>193</v>
      </c>
    </row>
    <row r="30234" spans="1:3">
      <c r="A30234">
        <v>30233</v>
      </c>
      <c r="B30234" t="s">
        <v>25</v>
      </c>
      <c r="C30234">
        <v>193</v>
      </c>
    </row>
    <row r="30235" spans="1:3">
      <c r="A30235">
        <v>30234</v>
      </c>
      <c r="B30235" t="s">
        <v>25</v>
      </c>
      <c r="C30235">
        <v>193</v>
      </c>
    </row>
    <row r="30236" spans="1:3">
      <c r="A30236">
        <v>30235</v>
      </c>
      <c r="B30236" t="s">
        <v>25</v>
      </c>
      <c r="C30236">
        <v>193</v>
      </c>
    </row>
    <row r="30237" spans="1:3">
      <c r="A30237">
        <v>30236</v>
      </c>
      <c r="B30237" t="s">
        <v>25</v>
      </c>
      <c r="C30237">
        <v>193</v>
      </c>
    </row>
    <row r="30238" spans="1:3">
      <c r="A30238">
        <v>30237</v>
      </c>
      <c r="B30238" t="s">
        <v>25</v>
      </c>
      <c r="C30238">
        <v>193</v>
      </c>
    </row>
    <row r="30239" spans="1:3">
      <c r="A30239">
        <v>30238</v>
      </c>
      <c r="B30239" t="s">
        <v>25</v>
      </c>
      <c r="C30239">
        <v>193</v>
      </c>
    </row>
    <row r="30240" spans="1:3">
      <c r="A30240">
        <v>30239</v>
      </c>
      <c r="B30240" t="s">
        <v>25</v>
      </c>
      <c r="C30240">
        <v>193</v>
      </c>
    </row>
    <row r="30241" spans="1:3">
      <c r="A30241">
        <v>30240</v>
      </c>
      <c r="B30241" t="s">
        <v>25</v>
      </c>
      <c r="C30241">
        <v>193</v>
      </c>
    </row>
    <row r="30242" spans="1:3">
      <c r="A30242">
        <v>30241</v>
      </c>
      <c r="B30242" t="s">
        <v>25</v>
      </c>
      <c r="C30242">
        <v>193</v>
      </c>
    </row>
    <row r="30243" spans="1:3">
      <c r="A30243">
        <v>30242</v>
      </c>
      <c r="B30243" t="s">
        <v>25</v>
      </c>
      <c r="C30243">
        <v>193</v>
      </c>
    </row>
    <row r="30244" spans="1:3">
      <c r="A30244">
        <v>30243</v>
      </c>
      <c r="B30244" t="s">
        <v>25</v>
      </c>
      <c r="C30244">
        <v>193</v>
      </c>
    </row>
    <row r="30245" spans="1:3">
      <c r="A30245">
        <v>30244</v>
      </c>
      <c r="B30245" t="s">
        <v>25</v>
      </c>
      <c r="C30245">
        <v>193</v>
      </c>
    </row>
    <row r="30246" spans="1:3">
      <c r="A30246">
        <v>30245</v>
      </c>
      <c r="B30246" t="s">
        <v>25</v>
      </c>
      <c r="C30246">
        <v>193</v>
      </c>
    </row>
    <row r="30247" spans="1:3">
      <c r="A30247">
        <v>30246</v>
      </c>
      <c r="B30247" t="s">
        <v>25</v>
      </c>
      <c r="C30247">
        <v>193</v>
      </c>
    </row>
    <row r="30248" spans="1:3">
      <c r="A30248">
        <v>30247</v>
      </c>
      <c r="B30248" t="s">
        <v>25</v>
      </c>
      <c r="C30248">
        <v>193</v>
      </c>
    </row>
    <row r="30249" spans="1:3">
      <c r="A30249">
        <v>30248</v>
      </c>
      <c r="B30249" t="s">
        <v>25</v>
      </c>
      <c r="C30249">
        <v>193</v>
      </c>
    </row>
    <row r="30250" spans="1:3">
      <c r="A30250">
        <v>30249</v>
      </c>
      <c r="B30250" t="s">
        <v>25</v>
      </c>
      <c r="C30250">
        <v>193</v>
      </c>
    </row>
    <row r="30251" spans="1:3">
      <c r="A30251">
        <v>30250</v>
      </c>
      <c r="B30251" t="s">
        <v>25</v>
      </c>
      <c r="C30251">
        <v>193</v>
      </c>
    </row>
    <row r="30252" spans="1:3">
      <c r="A30252">
        <v>30251</v>
      </c>
      <c r="B30252" t="s">
        <v>25</v>
      </c>
      <c r="C30252">
        <v>193</v>
      </c>
    </row>
    <row r="30253" spans="1:3">
      <c r="A30253">
        <v>30252</v>
      </c>
      <c r="B30253" t="s">
        <v>25</v>
      </c>
      <c r="C30253">
        <v>193</v>
      </c>
    </row>
    <row r="30254" spans="1:3">
      <c r="A30254">
        <v>30253</v>
      </c>
      <c r="B30254" t="s">
        <v>25</v>
      </c>
      <c r="C30254">
        <v>193</v>
      </c>
    </row>
    <row r="30255" spans="1:3">
      <c r="A30255">
        <v>30254</v>
      </c>
      <c r="B30255" t="s">
        <v>25</v>
      </c>
      <c r="C30255">
        <v>193</v>
      </c>
    </row>
    <row r="30256" spans="1:3">
      <c r="A30256">
        <v>30255</v>
      </c>
      <c r="B30256" t="s">
        <v>25</v>
      </c>
      <c r="C30256">
        <v>193</v>
      </c>
    </row>
    <row r="30257" spans="1:3">
      <c r="A30257">
        <v>30256</v>
      </c>
      <c r="B30257" t="s">
        <v>25</v>
      </c>
      <c r="C30257">
        <v>193</v>
      </c>
    </row>
    <row r="30258" spans="1:3">
      <c r="A30258">
        <v>30257</v>
      </c>
      <c r="B30258" t="s">
        <v>25</v>
      </c>
      <c r="C30258">
        <v>193</v>
      </c>
    </row>
    <row r="30259" spans="1:3">
      <c r="A30259">
        <v>30258</v>
      </c>
      <c r="B30259" t="s">
        <v>25</v>
      </c>
      <c r="C30259">
        <v>193</v>
      </c>
    </row>
    <row r="30260" spans="1:3">
      <c r="A30260">
        <v>30259</v>
      </c>
      <c r="B30260" t="s">
        <v>25</v>
      </c>
      <c r="C30260">
        <v>193</v>
      </c>
    </row>
    <row r="30261" spans="1:3">
      <c r="A30261">
        <v>30260</v>
      </c>
      <c r="B30261" t="s">
        <v>25</v>
      </c>
      <c r="C30261">
        <v>193</v>
      </c>
    </row>
    <row r="30262" spans="1:3">
      <c r="A30262">
        <v>30261</v>
      </c>
      <c r="B30262" t="s">
        <v>25</v>
      </c>
      <c r="C30262">
        <v>193</v>
      </c>
    </row>
    <row r="30263" spans="1:3">
      <c r="A30263">
        <v>30262</v>
      </c>
      <c r="B30263" t="s">
        <v>25</v>
      </c>
      <c r="C30263">
        <v>193</v>
      </c>
    </row>
    <row r="30264" spans="1:3">
      <c r="A30264">
        <v>30263</v>
      </c>
      <c r="B30264" t="s">
        <v>25</v>
      </c>
      <c r="C30264">
        <v>193</v>
      </c>
    </row>
    <row r="30265" spans="1:3">
      <c r="A30265">
        <v>30264</v>
      </c>
      <c r="B30265" t="s">
        <v>25</v>
      </c>
      <c r="C30265">
        <v>193</v>
      </c>
    </row>
    <row r="30266" spans="1:3">
      <c r="A30266">
        <v>30265</v>
      </c>
      <c r="B30266" t="s">
        <v>25</v>
      </c>
      <c r="C30266">
        <v>193</v>
      </c>
    </row>
    <row r="30267" spans="1:3">
      <c r="A30267">
        <v>30266</v>
      </c>
      <c r="B30267" t="s">
        <v>25</v>
      </c>
      <c r="C30267">
        <v>193</v>
      </c>
    </row>
    <row r="30268" spans="1:3">
      <c r="A30268">
        <v>30267</v>
      </c>
      <c r="B30268" t="s">
        <v>25</v>
      </c>
      <c r="C30268">
        <v>193</v>
      </c>
    </row>
    <row r="30269" spans="1:3">
      <c r="A30269">
        <v>30268</v>
      </c>
      <c r="B30269" t="s">
        <v>25</v>
      </c>
      <c r="C30269">
        <v>193</v>
      </c>
    </row>
    <row r="30270" spans="1:3">
      <c r="A30270">
        <v>30269</v>
      </c>
      <c r="B30270" t="s">
        <v>25</v>
      </c>
      <c r="C30270">
        <v>193</v>
      </c>
    </row>
    <row r="30271" spans="1:3">
      <c r="A30271">
        <v>30270</v>
      </c>
      <c r="B30271" t="s">
        <v>25</v>
      </c>
      <c r="C30271">
        <v>193</v>
      </c>
    </row>
    <row r="30272" spans="1:3">
      <c r="A30272">
        <v>30271</v>
      </c>
      <c r="B30272" t="s">
        <v>25</v>
      </c>
      <c r="C30272">
        <v>193</v>
      </c>
    </row>
    <row r="30273" spans="1:3">
      <c r="A30273">
        <v>30272</v>
      </c>
      <c r="B30273" t="s">
        <v>25</v>
      </c>
      <c r="C30273">
        <v>193</v>
      </c>
    </row>
    <row r="30274" spans="1:3">
      <c r="A30274">
        <v>30273</v>
      </c>
      <c r="B30274" t="s">
        <v>25</v>
      </c>
      <c r="C30274">
        <v>193</v>
      </c>
    </row>
    <row r="30275" spans="1:3">
      <c r="A30275">
        <v>30274</v>
      </c>
      <c r="B30275" t="s">
        <v>25</v>
      </c>
      <c r="C30275">
        <v>193</v>
      </c>
    </row>
    <row r="30276" spans="1:3">
      <c r="A30276">
        <v>30275</v>
      </c>
      <c r="B30276" t="s">
        <v>25</v>
      </c>
      <c r="C30276">
        <v>193</v>
      </c>
    </row>
    <row r="30277" spans="1:3">
      <c r="A30277">
        <v>30276</v>
      </c>
      <c r="B30277" t="s">
        <v>25</v>
      </c>
      <c r="C30277">
        <v>193</v>
      </c>
    </row>
    <row r="30278" spans="1:3">
      <c r="A30278">
        <v>30277</v>
      </c>
      <c r="B30278" t="s">
        <v>25</v>
      </c>
      <c r="C30278">
        <v>193</v>
      </c>
    </row>
    <row r="30279" spans="1:3">
      <c r="A30279">
        <v>30278</v>
      </c>
      <c r="B30279" t="s">
        <v>25</v>
      </c>
      <c r="C30279">
        <v>193</v>
      </c>
    </row>
    <row r="30280" spans="1:3">
      <c r="A30280">
        <v>30279</v>
      </c>
      <c r="B30280" t="s">
        <v>25</v>
      </c>
      <c r="C30280">
        <v>193</v>
      </c>
    </row>
    <row r="30281" spans="1:3">
      <c r="A30281">
        <v>30280</v>
      </c>
      <c r="B30281" t="s">
        <v>25</v>
      </c>
      <c r="C30281">
        <v>193</v>
      </c>
    </row>
    <row r="30282" spans="1:3">
      <c r="A30282">
        <v>30281</v>
      </c>
      <c r="B30282" t="s">
        <v>25</v>
      </c>
      <c r="C30282">
        <v>193</v>
      </c>
    </row>
    <row r="30283" spans="1:3">
      <c r="A30283">
        <v>30282</v>
      </c>
      <c r="B30283" t="s">
        <v>25</v>
      </c>
      <c r="C30283">
        <v>193</v>
      </c>
    </row>
    <row r="30284" spans="1:3">
      <c r="A30284">
        <v>30283</v>
      </c>
      <c r="B30284" t="s">
        <v>25</v>
      </c>
      <c r="C30284">
        <v>193</v>
      </c>
    </row>
    <row r="30285" spans="1:3">
      <c r="A30285">
        <v>30284</v>
      </c>
      <c r="B30285" t="s">
        <v>25</v>
      </c>
      <c r="C30285">
        <v>193</v>
      </c>
    </row>
    <row r="30286" spans="1:3">
      <c r="A30286">
        <v>30285</v>
      </c>
      <c r="B30286" t="s">
        <v>25</v>
      </c>
      <c r="C30286">
        <v>193</v>
      </c>
    </row>
    <row r="30287" spans="1:3">
      <c r="A30287">
        <v>30286</v>
      </c>
      <c r="B30287" t="s">
        <v>25</v>
      </c>
      <c r="C30287">
        <v>193</v>
      </c>
    </row>
    <row r="30288" spans="1:3">
      <c r="A30288">
        <v>30287</v>
      </c>
      <c r="B30288" t="s">
        <v>25</v>
      </c>
      <c r="C30288">
        <v>193</v>
      </c>
    </row>
    <row r="30289" spans="1:3">
      <c r="A30289">
        <v>30288</v>
      </c>
      <c r="B30289" t="s">
        <v>25</v>
      </c>
      <c r="C30289">
        <v>193</v>
      </c>
    </row>
    <row r="30290" spans="1:3">
      <c r="A30290">
        <v>30289</v>
      </c>
      <c r="B30290" t="s">
        <v>25</v>
      </c>
      <c r="C30290">
        <v>193</v>
      </c>
    </row>
    <row r="30291" spans="1:3">
      <c r="A30291">
        <v>30290</v>
      </c>
      <c r="B30291" t="s">
        <v>25</v>
      </c>
      <c r="C30291">
        <v>193</v>
      </c>
    </row>
    <row r="30292" spans="1:3">
      <c r="A30292">
        <v>30291</v>
      </c>
      <c r="B30292" t="s">
        <v>25</v>
      </c>
      <c r="C30292">
        <v>193</v>
      </c>
    </row>
    <row r="30293" spans="1:3">
      <c r="A30293">
        <v>30292</v>
      </c>
      <c r="B30293" t="s">
        <v>25</v>
      </c>
      <c r="C30293">
        <v>193</v>
      </c>
    </row>
    <row r="30294" spans="1:3">
      <c r="A30294">
        <v>30293</v>
      </c>
      <c r="B30294" t="s">
        <v>25</v>
      </c>
      <c r="C30294">
        <v>193</v>
      </c>
    </row>
    <row r="30295" spans="1:3">
      <c r="A30295">
        <v>30294</v>
      </c>
      <c r="B30295" t="s">
        <v>25</v>
      </c>
      <c r="C30295">
        <v>193</v>
      </c>
    </row>
    <row r="30296" spans="1:3">
      <c r="A30296">
        <v>30295</v>
      </c>
      <c r="B30296" t="s">
        <v>25</v>
      </c>
      <c r="C30296">
        <v>193</v>
      </c>
    </row>
    <row r="30297" spans="1:3">
      <c r="A30297">
        <v>30296</v>
      </c>
      <c r="B30297" t="s">
        <v>25</v>
      </c>
      <c r="C30297">
        <v>192</v>
      </c>
    </row>
    <row r="30298" spans="1:3">
      <c r="A30298">
        <v>30297</v>
      </c>
      <c r="B30298" t="s">
        <v>25</v>
      </c>
      <c r="C30298">
        <v>192</v>
      </c>
    </row>
    <row r="30299" spans="1:3">
      <c r="A30299">
        <v>30298</v>
      </c>
      <c r="B30299" t="s">
        <v>25</v>
      </c>
      <c r="C30299">
        <v>192</v>
      </c>
    </row>
    <row r="30300" spans="1:3">
      <c r="A30300">
        <v>30299</v>
      </c>
      <c r="B30300" t="s">
        <v>25</v>
      </c>
      <c r="C30300">
        <v>192</v>
      </c>
    </row>
    <row r="30301" spans="1:3">
      <c r="A30301">
        <v>30300</v>
      </c>
      <c r="B30301" t="s">
        <v>25</v>
      </c>
      <c r="C30301">
        <v>192</v>
      </c>
    </row>
    <row r="30302" spans="1:3">
      <c r="A30302">
        <v>30301</v>
      </c>
      <c r="B30302" t="s">
        <v>25</v>
      </c>
      <c r="C30302">
        <v>192</v>
      </c>
    </row>
    <row r="30303" spans="1:3">
      <c r="A30303">
        <v>30302</v>
      </c>
      <c r="B30303" t="s">
        <v>25</v>
      </c>
      <c r="C30303">
        <v>192</v>
      </c>
    </row>
    <row r="30304" spans="1:3">
      <c r="A30304">
        <v>30303</v>
      </c>
      <c r="B30304" t="s">
        <v>25</v>
      </c>
      <c r="C30304">
        <v>192</v>
      </c>
    </row>
    <row r="30305" spans="1:3">
      <c r="A30305">
        <v>30304</v>
      </c>
      <c r="B30305" t="s">
        <v>25</v>
      </c>
      <c r="C30305">
        <v>192</v>
      </c>
    </row>
    <row r="30306" spans="1:3">
      <c r="A30306">
        <v>30305</v>
      </c>
      <c r="B30306" t="s">
        <v>25</v>
      </c>
      <c r="C30306">
        <v>192</v>
      </c>
    </row>
    <row r="30307" spans="1:3">
      <c r="A30307">
        <v>30306</v>
      </c>
      <c r="B30307" t="s">
        <v>25</v>
      </c>
      <c r="C30307">
        <v>192</v>
      </c>
    </row>
    <row r="30308" spans="1:3">
      <c r="A30308">
        <v>30307</v>
      </c>
      <c r="B30308" t="s">
        <v>25</v>
      </c>
      <c r="C30308">
        <v>192</v>
      </c>
    </row>
    <row r="30309" spans="1:3">
      <c r="A30309">
        <v>30308</v>
      </c>
      <c r="B30309" t="s">
        <v>25</v>
      </c>
      <c r="C30309">
        <v>192</v>
      </c>
    </row>
    <row r="30310" spans="1:3">
      <c r="A30310">
        <v>30309</v>
      </c>
      <c r="B30310" t="s">
        <v>25</v>
      </c>
      <c r="C30310">
        <v>192</v>
      </c>
    </row>
    <row r="30311" spans="1:3">
      <c r="A30311">
        <v>30310</v>
      </c>
      <c r="B30311" t="s">
        <v>25</v>
      </c>
      <c r="C30311">
        <v>192</v>
      </c>
    </row>
    <row r="30312" spans="1:3">
      <c r="A30312">
        <v>30311</v>
      </c>
      <c r="B30312" t="s">
        <v>25</v>
      </c>
      <c r="C30312">
        <v>192</v>
      </c>
    </row>
    <row r="30313" spans="1:3">
      <c r="A30313">
        <v>30312</v>
      </c>
      <c r="B30313" t="s">
        <v>25</v>
      </c>
      <c r="C30313">
        <v>192</v>
      </c>
    </row>
    <row r="30314" spans="1:3">
      <c r="A30314">
        <v>30313</v>
      </c>
      <c r="B30314" t="s">
        <v>25</v>
      </c>
      <c r="C30314">
        <v>192</v>
      </c>
    </row>
    <row r="30315" spans="1:3">
      <c r="A30315">
        <v>30314</v>
      </c>
      <c r="B30315" t="s">
        <v>25</v>
      </c>
      <c r="C30315">
        <v>192</v>
      </c>
    </row>
    <row r="30316" spans="1:3">
      <c r="A30316">
        <v>30315</v>
      </c>
      <c r="B30316" t="s">
        <v>25</v>
      </c>
      <c r="C30316">
        <v>192</v>
      </c>
    </row>
    <row r="30317" spans="1:3">
      <c r="A30317">
        <v>30316</v>
      </c>
      <c r="B30317" t="s">
        <v>25</v>
      </c>
      <c r="C30317">
        <v>192</v>
      </c>
    </row>
    <row r="30318" spans="1:3">
      <c r="A30318">
        <v>30317</v>
      </c>
      <c r="B30318" t="s">
        <v>25</v>
      </c>
      <c r="C30318">
        <v>192</v>
      </c>
    </row>
    <row r="30319" spans="1:3">
      <c r="A30319">
        <v>30318</v>
      </c>
      <c r="B30319" t="s">
        <v>25</v>
      </c>
      <c r="C30319">
        <v>192</v>
      </c>
    </row>
    <row r="30320" spans="1:3">
      <c r="A30320">
        <v>30319</v>
      </c>
      <c r="B30320" t="s">
        <v>25</v>
      </c>
      <c r="C30320">
        <v>192</v>
      </c>
    </row>
    <row r="30321" spans="1:3">
      <c r="A30321">
        <v>30320</v>
      </c>
      <c r="B30321" t="s">
        <v>25</v>
      </c>
      <c r="C30321">
        <v>192</v>
      </c>
    </row>
    <row r="30322" spans="1:3">
      <c r="A30322">
        <v>30321</v>
      </c>
      <c r="B30322" t="s">
        <v>25</v>
      </c>
      <c r="C30322">
        <v>192</v>
      </c>
    </row>
    <row r="30323" spans="1:3">
      <c r="A30323">
        <v>30322</v>
      </c>
      <c r="B30323" t="s">
        <v>25</v>
      </c>
      <c r="C30323">
        <v>192</v>
      </c>
    </row>
    <row r="30324" spans="1:3">
      <c r="A30324">
        <v>30323</v>
      </c>
      <c r="B30324" t="s">
        <v>25</v>
      </c>
      <c r="C30324">
        <v>192</v>
      </c>
    </row>
    <row r="30325" spans="1:3">
      <c r="A30325">
        <v>30324</v>
      </c>
      <c r="B30325" t="s">
        <v>25</v>
      </c>
      <c r="C30325">
        <v>192</v>
      </c>
    </row>
    <row r="30326" spans="1:3">
      <c r="A30326">
        <v>30325</v>
      </c>
      <c r="B30326" t="s">
        <v>25</v>
      </c>
      <c r="C30326">
        <v>192</v>
      </c>
    </row>
    <row r="30327" spans="1:3">
      <c r="A30327">
        <v>30326</v>
      </c>
      <c r="B30327" t="s">
        <v>25</v>
      </c>
      <c r="C30327">
        <v>192</v>
      </c>
    </row>
    <row r="30328" spans="1:3">
      <c r="A30328">
        <v>30327</v>
      </c>
      <c r="B30328" t="s">
        <v>25</v>
      </c>
      <c r="C30328">
        <v>192</v>
      </c>
    </row>
    <row r="30329" spans="1:3">
      <c r="A30329">
        <v>30328</v>
      </c>
      <c r="B30329" t="s">
        <v>25</v>
      </c>
      <c r="C30329">
        <v>192</v>
      </c>
    </row>
    <row r="30330" spans="1:3">
      <c r="A30330">
        <v>30329</v>
      </c>
      <c r="B30330" t="s">
        <v>25</v>
      </c>
      <c r="C30330">
        <v>192</v>
      </c>
    </row>
    <row r="30331" spans="1:3">
      <c r="A30331">
        <v>30330</v>
      </c>
      <c r="B30331" t="s">
        <v>25</v>
      </c>
      <c r="C30331">
        <v>192</v>
      </c>
    </row>
    <row r="30332" spans="1:3">
      <c r="A30332">
        <v>30331</v>
      </c>
      <c r="B30332" t="s">
        <v>25</v>
      </c>
      <c r="C30332">
        <v>192</v>
      </c>
    </row>
    <row r="30333" spans="1:3">
      <c r="A30333">
        <v>30332</v>
      </c>
      <c r="B30333" t="s">
        <v>25</v>
      </c>
      <c r="C30333">
        <v>192</v>
      </c>
    </row>
    <row r="30334" spans="1:3">
      <c r="A30334">
        <v>30333</v>
      </c>
      <c r="B30334" t="s">
        <v>25</v>
      </c>
      <c r="C30334">
        <v>192</v>
      </c>
    </row>
    <row r="30335" spans="1:3">
      <c r="A30335">
        <v>30334</v>
      </c>
      <c r="B30335" t="s">
        <v>25</v>
      </c>
      <c r="C30335">
        <v>192</v>
      </c>
    </row>
    <row r="30336" spans="1:3">
      <c r="A30336">
        <v>30335</v>
      </c>
      <c r="B30336" t="s">
        <v>25</v>
      </c>
      <c r="C30336">
        <v>192</v>
      </c>
    </row>
    <row r="30337" spans="1:3">
      <c r="A30337">
        <v>30336</v>
      </c>
      <c r="B30337" t="s">
        <v>25</v>
      </c>
      <c r="C30337">
        <v>192</v>
      </c>
    </row>
    <row r="30338" spans="1:3">
      <c r="A30338">
        <v>30337</v>
      </c>
      <c r="B30338" t="s">
        <v>25</v>
      </c>
      <c r="C30338">
        <v>192</v>
      </c>
    </row>
    <row r="30339" spans="1:3">
      <c r="A30339">
        <v>30338</v>
      </c>
      <c r="B30339" t="s">
        <v>25</v>
      </c>
      <c r="C30339">
        <v>192</v>
      </c>
    </row>
    <row r="30340" spans="1:3">
      <c r="A30340">
        <v>30339</v>
      </c>
      <c r="B30340" t="s">
        <v>25</v>
      </c>
      <c r="C30340">
        <v>192</v>
      </c>
    </row>
    <row r="30341" spans="1:3">
      <c r="A30341">
        <v>30340</v>
      </c>
      <c r="B30341" t="s">
        <v>25</v>
      </c>
      <c r="C30341">
        <v>192</v>
      </c>
    </row>
    <row r="30342" spans="1:3">
      <c r="A30342">
        <v>30341</v>
      </c>
      <c r="B30342" t="s">
        <v>25</v>
      </c>
      <c r="C30342">
        <v>192</v>
      </c>
    </row>
    <row r="30343" spans="1:3">
      <c r="A30343">
        <v>30342</v>
      </c>
      <c r="B30343" t="s">
        <v>25</v>
      </c>
      <c r="C30343">
        <v>192</v>
      </c>
    </row>
    <row r="30344" spans="1:3">
      <c r="A30344">
        <v>30343</v>
      </c>
      <c r="B30344" t="s">
        <v>25</v>
      </c>
      <c r="C30344">
        <v>192</v>
      </c>
    </row>
    <row r="30345" spans="1:3">
      <c r="A30345">
        <v>30344</v>
      </c>
      <c r="B30345" t="s">
        <v>25</v>
      </c>
      <c r="C30345">
        <v>192</v>
      </c>
    </row>
    <row r="30346" spans="1:3">
      <c r="A30346">
        <v>30345</v>
      </c>
      <c r="B30346" t="s">
        <v>25</v>
      </c>
      <c r="C30346">
        <v>192</v>
      </c>
    </row>
    <row r="30347" spans="1:3">
      <c r="A30347">
        <v>30346</v>
      </c>
      <c r="B30347" t="s">
        <v>25</v>
      </c>
      <c r="C30347">
        <v>192</v>
      </c>
    </row>
    <row r="30348" spans="1:3">
      <c r="A30348">
        <v>30347</v>
      </c>
      <c r="B30348" t="s">
        <v>25</v>
      </c>
      <c r="C30348">
        <v>192</v>
      </c>
    </row>
    <row r="30349" spans="1:3">
      <c r="A30349">
        <v>30348</v>
      </c>
      <c r="B30349" t="s">
        <v>25</v>
      </c>
      <c r="C30349">
        <v>192</v>
      </c>
    </row>
    <row r="30350" spans="1:3">
      <c r="A30350">
        <v>30349</v>
      </c>
      <c r="B30350" t="s">
        <v>25</v>
      </c>
      <c r="C30350">
        <v>192</v>
      </c>
    </row>
    <row r="30351" spans="1:3">
      <c r="A30351">
        <v>30350</v>
      </c>
      <c r="B30351" t="s">
        <v>25</v>
      </c>
      <c r="C30351">
        <v>192</v>
      </c>
    </row>
    <row r="30352" spans="1:3">
      <c r="A30352">
        <v>30351</v>
      </c>
      <c r="B30352" t="s">
        <v>25</v>
      </c>
      <c r="C30352">
        <v>192</v>
      </c>
    </row>
    <row r="30353" spans="1:3">
      <c r="A30353">
        <v>30352</v>
      </c>
      <c r="B30353" t="s">
        <v>25</v>
      </c>
      <c r="C30353">
        <v>192</v>
      </c>
    </row>
    <row r="30354" spans="1:3">
      <c r="A30354">
        <v>30353</v>
      </c>
      <c r="B30354" t="s">
        <v>25</v>
      </c>
      <c r="C30354">
        <v>192</v>
      </c>
    </row>
    <row r="30355" spans="1:3">
      <c r="A30355">
        <v>30354</v>
      </c>
      <c r="B30355" t="s">
        <v>25</v>
      </c>
      <c r="C30355">
        <v>192</v>
      </c>
    </row>
    <row r="30356" spans="1:3">
      <c r="A30356">
        <v>30355</v>
      </c>
      <c r="B30356" t="s">
        <v>25</v>
      </c>
      <c r="C30356">
        <v>192</v>
      </c>
    </row>
    <row r="30357" spans="1:3">
      <c r="A30357">
        <v>30356</v>
      </c>
      <c r="B30357" t="s">
        <v>25</v>
      </c>
      <c r="C30357">
        <v>192</v>
      </c>
    </row>
    <row r="30358" spans="1:3">
      <c r="A30358">
        <v>30357</v>
      </c>
      <c r="B30358" t="s">
        <v>25</v>
      </c>
      <c r="C30358">
        <v>192</v>
      </c>
    </row>
    <row r="30359" spans="1:3">
      <c r="A30359">
        <v>30358</v>
      </c>
      <c r="B30359" t="s">
        <v>25</v>
      </c>
      <c r="C30359">
        <v>192</v>
      </c>
    </row>
    <row r="30360" spans="1:3">
      <c r="A30360">
        <v>30359</v>
      </c>
      <c r="B30360" t="s">
        <v>25</v>
      </c>
      <c r="C30360">
        <v>192</v>
      </c>
    </row>
    <row r="30361" spans="1:3">
      <c r="A30361">
        <v>30360</v>
      </c>
      <c r="B30361" t="s">
        <v>25</v>
      </c>
      <c r="C30361">
        <v>192</v>
      </c>
    </row>
    <row r="30362" spans="1:3">
      <c r="A30362">
        <v>30361</v>
      </c>
      <c r="B30362" t="s">
        <v>25</v>
      </c>
      <c r="C30362">
        <v>192</v>
      </c>
    </row>
    <row r="30363" spans="1:3">
      <c r="A30363">
        <v>30362</v>
      </c>
      <c r="B30363" t="s">
        <v>25</v>
      </c>
      <c r="C30363">
        <v>192</v>
      </c>
    </row>
    <row r="30364" spans="1:3">
      <c r="A30364">
        <v>30363</v>
      </c>
      <c r="B30364" t="s">
        <v>25</v>
      </c>
      <c r="C30364">
        <v>192</v>
      </c>
    </row>
    <row r="30365" spans="1:3">
      <c r="A30365">
        <v>30364</v>
      </c>
      <c r="B30365" t="s">
        <v>25</v>
      </c>
      <c r="C30365">
        <v>192</v>
      </c>
    </row>
    <row r="30366" spans="1:3">
      <c r="A30366">
        <v>30365</v>
      </c>
      <c r="B30366" t="s">
        <v>25</v>
      </c>
      <c r="C30366">
        <v>192</v>
      </c>
    </row>
    <row r="30367" spans="1:3">
      <c r="A30367">
        <v>30366</v>
      </c>
      <c r="B30367" t="s">
        <v>25</v>
      </c>
      <c r="C30367">
        <v>192</v>
      </c>
    </row>
    <row r="30368" spans="1:3">
      <c r="A30368">
        <v>30367</v>
      </c>
      <c r="B30368" t="s">
        <v>25</v>
      </c>
      <c r="C30368">
        <v>192</v>
      </c>
    </row>
    <row r="30369" spans="1:3">
      <c r="A30369">
        <v>30368</v>
      </c>
      <c r="B30369" t="s">
        <v>25</v>
      </c>
      <c r="C30369">
        <v>192</v>
      </c>
    </row>
    <row r="30370" spans="1:3">
      <c r="A30370">
        <v>30369</v>
      </c>
      <c r="B30370" t="s">
        <v>25</v>
      </c>
      <c r="C30370">
        <v>192</v>
      </c>
    </row>
    <row r="30371" spans="1:3">
      <c r="A30371">
        <v>30370</v>
      </c>
      <c r="B30371" t="s">
        <v>25</v>
      </c>
      <c r="C30371">
        <v>192</v>
      </c>
    </row>
    <row r="30372" spans="1:3">
      <c r="A30372">
        <v>30371</v>
      </c>
      <c r="B30372" t="s">
        <v>25</v>
      </c>
      <c r="C30372">
        <v>192</v>
      </c>
    </row>
    <row r="30373" spans="1:3">
      <c r="A30373">
        <v>30372</v>
      </c>
      <c r="B30373" t="s">
        <v>25</v>
      </c>
      <c r="C30373">
        <v>192</v>
      </c>
    </row>
    <row r="30374" spans="1:3">
      <c r="A30374">
        <v>30373</v>
      </c>
      <c r="B30374" t="s">
        <v>25</v>
      </c>
      <c r="C30374">
        <v>192</v>
      </c>
    </row>
    <row r="30375" spans="1:3">
      <c r="A30375">
        <v>30374</v>
      </c>
      <c r="B30375" t="s">
        <v>25</v>
      </c>
      <c r="C30375">
        <v>192</v>
      </c>
    </row>
    <row r="30376" spans="1:3">
      <c r="A30376">
        <v>30375</v>
      </c>
      <c r="B30376" t="s">
        <v>25</v>
      </c>
      <c r="C30376">
        <v>192</v>
      </c>
    </row>
    <row r="30377" spans="1:3">
      <c r="A30377">
        <v>30376</v>
      </c>
      <c r="B30377" t="s">
        <v>25</v>
      </c>
      <c r="C30377">
        <v>192</v>
      </c>
    </row>
    <row r="30378" spans="1:3">
      <c r="A30378">
        <v>30377</v>
      </c>
      <c r="B30378" t="s">
        <v>25</v>
      </c>
      <c r="C30378">
        <v>192</v>
      </c>
    </row>
    <row r="30379" spans="1:3">
      <c r="A30379">
        <v>30378</v>
      </c>
      <c r="B30379" t="s">
        <v>25</v>
      </c>
      <c r="C30379">
        <v>192</v>
      </c>
    </row>
    <row r="30380" spans="1:3">
      <c r="A30380">
        <v>30379</v>
      </c>
      <c r="B30380" t="s">
        <v>25</v>
      </c>
      <c r="C30380">
        <v>192</v>
      </c>
    </row>
    <row r="30381" spans="1:3">
      <c r="A30381">
        <v>30380</v>
      </c>
      <c r="B30381" t="s">
        <v>25</v>
      </c>
      <c r="C30381">
        <v>192</v>
      </c>
    </row>
    <row r="30382" spans="1:3">
      <c r="A30382">
        <v>30381</v>
      </c>
      <c r="B30382" t="s">
        <v>25</v>
      </c>
      <c r="C30382">
        <v>192</v>
      </c>
    </row>
    <row r="30383" spans="1:3">
      <c r="A30383">
        <v>30382</v>
      </c>
      <c r="B30383" t="s">
        <v>25</v>
      </c>
      <c r="C30383">
        <v>192</v>
      </c>
    </row>
    <row r="30384" spans="1:3">
      <c r="A30384">
        <v>30383</v>
      </c>
      <c r="B30384" t="s">
        <v>25</v>
      </c>
      <c r="C30384">
        <v>192</v>
      </c>
    </row>
    <row r="30385" spans="1:3">
      <c r="A30385">
        <v>30384</v>
      </c>
      <c r="B30385" t="s">
        <v>25</v>
      </c>
      <c r="C30385">
        <v>192</v>
      </c>
    </row>
    <row r="30386" spans="1:3">
      <c r="A30386">
        <v>30385</v>
      </c>
      <c r="B30386" t="s">
        <v>25</v>
      </c>
      <c r="C30386">
        <v>192</v>
      </c>
    </row>
    <row r="30387" spans="1:3">
      <c r="A30387">
        <v>30386</v>
      </c>
      <c r="B30387" t="s">
        <v>25</v>
      </c>
      <c r="C30387">
        <v>192</v>
      </c>
    </row>
    <row r="30388" spans="1:3">
      <c r="A30388">
        <v>30387</v>
      </c>
      <c r="B30388" t="s">
        <v>25</v>
      </c>
      <c r="C30388">
        <v>192</v>
      </c>
    </row>
    <row r="30389" spans="1:3">
      <c r="A30389">
        <v>30388</v>
      </c>
      <c r="B30389" t="s">
        <v>25</v>
      </c>
      <c r="C30389">
        <v>192</v>
      </c>
    </row>
    <row r="30390" spans="1:3">
      <c r="A30390">
        <v>30389</v>
      </c>
      <c r="B30390" t="s">
        <v>25</v>
      </c>
      <c r="C30390">
        <v>192</v>
      </c>
    </row>
    <row r="30391" spans="1:3">
      <c r="A30391">
        <v>30390</v>
      </c>
      <c r="B30391" t="s">
        <v>25</v>
      </c>
      <c r="C30391">
        <v>192</v>
      </c>
    </row>
    <row r="30392" spans="1:3">
      <c r="A30392">
        <v>30391</v>
      </c>
      <c r="B30392" t="s">
        <v>25</v>
      </c>
      <c r="C30392">
        <v>192</v>
      </c>
    </row>
    <row r="30393" spans="1:3">
      <c r="A30393">
        <v>30392</v>
      </c>
      <c r="B30393" t="s">
        <v>25</v>
      </c>
      <c r="C30393">
        <v>192</v>
      </c>
    </row>
    <row r="30394" spans="1:3">
      <c r="A30394">
        <v>30393</v>
      </c>
      <c r="B30394" t="s">
        <v>25</v>
      </c>
      <c r="C30394">
        <v>192</v>
      </c>
    </row>
    <row r="30395" spans="1:3">
      <c r="A30395">
        <v>30394</v>
      </c>
      <c r="B30395" t="s">
        <v>25</v>
      </c>
      <c r="C30395">
        <v>192</v>
      </c>
    </row>
    <row r="30396" spans="1:3">
      <c r="A30396">
        <v>30395</v>
      </c>
      <c r="B30396" t="s">
        <v>25</v>
      </c>
      <c r="C30396">
        <v>192</v>
      </c>
    </row>
    <row r="30397" spans="1:3">
      <c r="A30397">
        <v>30396</v>
      </c>
      <c r="B30397" t="s">
        <v>25</v>
      </c>
      <c r="C30397">
        <v>192</v>
      </c>
    </row>
    <row r="30398" spans="1:3">
      <c r="A30398">
        <v>30397</v>
      </c>
      <c r="B30398" t="s">
        <v>25</v>
      </c>
      <c r="C30398">
        <v>192</v>
      </c>
    </row>
    <row r="30399" spans="1:3">
      <c r="A30399">
        <v>30398</v>
      </c>
      <c r="B30399" t="s">
        <v>25</v>
      </c>
      <c r="C30399">
        <v>192</v>
      </c>
    </row>
    <row r="30400" spans="1:3">
      <c r="A30400">
        <v>30399</v>
      </c>
      <c r="B30400" t="s">
        <v>25</v>
      </c>
      <c r="C30400">
        <v>192</v>
      </c>
    </row>
    <row r="30401" spans="1:3">
      <c r="A30401">
        <v>30400</v>
      </c>
      <c r="B30401" t="s">
        <v>25</v>
      </c>
      <c r="C30401">
        <v>192</v>
      </c>
    </row>
    <row r="30402" spans="1:3">
      <c r="A30402">
        <v>30401</v>
      </c>
      <c r="B30402" t="s">
        <v>25</v>
      </c>
      <c r="C30402">
        <v>192</v>
      </c>
    </row>
    <row r="30403" spans="1:3">
      <c r="A30403">
        <v>30402</v>
      </c>
      <c r="B30403" t="s">
        <v>25</v>
      </c>
      <c r="C30403">
        <v>192</v>
      </c>
    </row>
    <row r="30404" spans="1:3">
      <c r="A30404">
        <v>30403</v>
      </c>
      <c r="B30404" t="s">
        <v>25</v>
      </c>
      <c r="C30404">
        <v>192</v>
      </c>
    </row>
    <row r="30405" spans="1:3">
      <c r="A30405">
        <v>30404</v>
      </c>
      <c r="B30405" t="s">
        <v>25</v>
      </c>
      <c r="C30405">
        <v>192</v>
      </c>
    </row>
    <row r="30406" spans="1:3">
      <c r="A30406">
        <v>30405</v>
      </c>
      <c r="B30406" t="s">
        <v>25</v>
      </c>
      <c r="C30406">
        <v>192</v>
      </c>
    </row>
    <row r="30407" spans="1:3">
      <c r="A30407">
        <v>30406</v>
      </c>
      <c r="B30407" t="s">
        <v>25</v>
      </c>
      <c r="C30407">
        <v>192</v>
      </c>
    </row>
    <row r="30408" spans="1:3">
      <c r="A30408">
        <v>30407</v>
      </c>
      <c r="B30408" t="s">
        <v>25</v>
      </c>
      <c r="C30408">
        <v>192</v>
      </c>
    </row>
    <row r="30409" spans="1:3">
      <c r="A30409">
        <v>30408</v>
      </c>
      <c r="B30409" t="s">
        <v>25</v>
      </c>
      <c r="C30409">
        <v>192</v>
      </c>
    </row>
    <row r="30410" spans="1:3">
      <c r="A30410">
        <v>30409</v>
      </c>
      <c r="B30410" t="s">
        <v>25</v>
      </c>
      <c r="C30410">
        <v>192</v>
      </c>
    </row>
    <row r="30411" spans="1:3">
      <c r="A30411">
        <v>30410</v>
      </c>
      <c r="B30411" t="s">
        <v>25</v>
      </c>
      <c r="C30411">
        <v>192</v>
      </c>
    </row>
    <row r="30412" spans="1:3">
      <c r="A30412">
        <v>30411</v>
      </c>
      <c r="B30412" t="s">
        <v>25</v>
      </c>
      <c r="C30412">
        <v>192</v>
      </c>
    </row>
    <row r="30413" spans="1:3">
      <c r="A30413">
        <v>30412</v>
      </c>
      <c r="B30413" t="s">
        <v>25</v>
      </c>
      <c r="C30413">
        <v>192</v>
      </c>
    </row>
    <row r="30414" spans="1:3">
      <c r="A30414">
        <v>30413</v>
      </c>
      <c r="B30414" t="s">
        <v>25</v>
      </c>
      <c r="C30414">
        <v>192</v>
      </c>
    </row>
    <row r="30415" spans="1:3">
      <c r="A30415">
        <v>30414</v>
      </c>
      <c r="B30415" t="s">
        <v>25</v>
      </c>
      <c r="C30415">
        <v>192</v>
      </c>
    </row>
    <row r="30416" spans="1:3">
      <c r="A30416">
        <v>30415</v>
      </c>
      <c r="B30416" t="s">
        <v>25</v>
      </c>
      <c r="C30416">
        <v>192</v>
      </c>
    </row>
    <row r="30417" spans="1:3">
      <c r="A30417">
        <v>30416</v>
      </c>
      <c r="B30417" t="s">
        <v>25</v>
      </c>
      <c r="C30417">
        <v>192</v>
      </c>
    </row>
    <row r="30418" spans="1:3">
      <c r="A30418">
        <v>30417</v>
      </c>
      <c r="B30418" t="s">
        <v>25</v>
      </c>
      <c r="C30418">
        <v>192</v>
      </c>
    </row>
    <row r="30419" spans="1:3">
      <c r="A30419">
        <v>30418</v>
      </c>
      <c r="B30419" t="s">
        <v>25</v>
      </c>
      <c r="C30419">
        <v>192</v>
      </c>
    </row>
    <row r="30420" spans="1:3">
      <c r="A30420">
        <v>30419</v>
      </c>
      <c r="B30420" t="s">
        <v>25</v>
      </c>
      <c r="C30420">
        <v>192</v>
      </c>
    </row>
    <row r="30421" spans="1:3">
      <c r="A30421">
        <v>30420</v>
      </c>
      <c r="B30421" t="s">
        <v>25</v>
      </c>
      <c r="C30421">
        <v>192</v>
      </c>
    </row>
    <row r="30422" spans="1:3">
      <c r="A30422">
        <v>30421</v>
      </c>
      <c r="B30422" t="s">
        <v>25</v>
      </c>
      <c r="C30422">
        <v>192</v>
      </c>
    </row>
    <row r="30423" spans="1:3">
      <c r="A30423">
        <v>30422</v>
      </c>
      <c r="B30423" t="s">
        <v>25</v>
      </c>
      <c r="C30423">
        <v>192</v>
      </c>
    </row>
    <row r="30424" spans="1:3">
      <c r="A30424">
        <v>30423</v>
      </c>
      <c r="B30424" t="s">
        <v>25</v>
      </c>
      <c r="C30424">
        <v>192</v>
      </c>
    </row>
    <row r="30425" spans="1:3">
      <c r="A30425">
        <v>30424</v>
      </c>
      <c r="B30425" t="s">
        <v>25</v>
      </c>
      <c r="C30425">
        <v>192</v>
      </c>
    </row>
    <row r="30426" spans="1:3">
      <c r="A30426">
        <v>30425</v>
      </c>
      <c r="B30426" t="s">
        <v>25</v>
      </c>
      <c r="C30426">
        <v>192</v>
      </c>
    </row>
    <row r="30427" spans="1:3">
      <c r="A30427">
        <v>30426</v>
      </c>
      <c r="B30427" t="s">
        <v>25</v>
      </c>
      <c r="C30427">
        <v>192</v>
      </c>
    </row>
    <row r="30428" spans="1:3">
      <c r="A30428">
        <v>30427</v>
      </c>
      <c r="B30428" t="s">
        <v>25</v>
      </c>
      <c r="C30428">
        <v>192</v>
      </c>
    </row>
    <row r="30429" spans="1:3">
      <c r="A30429">
        <v>30428</v>
      </c>
      <c r="B30429" t="s">
        <v>25</v>
      </c>
      <c r="C30429">
        <v>192</v>
      </c>
    </row>
    <row r="30430" spans="1:3">
      <c r="A30430">
        <v>30429</v>
      </c>
      <c r="B30430" t="s">
        <v>25</v>
      </c>
      <c r="C30430">
        <v>192</v>
      </c>
    </row>
    <row r="30431" spans="1:3">
      <c r="A30431">
        <v>30430</v>
      </c>
      <c r="B30431" t="s">
        <v>25</v>
      </c>
      <c r="C30431">
        <v>192</v>
      </c>
    </row>
    <row r="30432" spans="1:3">
      <c r="A30432">
        <v>30431</v>
      </c>
      <c r="B30432" t="s">
        <v>25</v>
      </c>
      <c r="C30432">
        <v>192</v>
      </c>
    </row>
    <row r="30433" spans="1:3">
      <c r="A30433">
        <v>30432</v>
      </c>
      <c r="B30433" t="s">
        <v>25</v>
      </c>
      <c r="C30433">
        <v>192</v>
      </c>
    </row>
    <row r="30434" spans="1:3">
      <c r="A30434">
        <v>30433</v>
      </c>
      <c r="B30434" t="s">
        <v>25</v>
      </c>
      <c r="C30434">
        <v>192</v>
      </c>
    </row>
    <row r="30435" spans="1:3">
      <c r="A30435">
        <v>30434</v>
      </c>
      <c r="B30435" t="s">
        <v>25</v>
      </c>
      <c r="C30435">
        <v>192</v>
      </c>
    </row>
    <row r="30436" spans="1:3">
      <c r="A30436">
        <v>30435</v>
      </c>
      <c r="B30436" t="s">
        <v>25</v>
      </c>
      <c r="C30436">
        <v>192</v>
      </c>
    </row>
    <row r="30437" spans="1:3">
      <c r="A30437">
        <v>30436</v>
      </c>
      <c r="B30437" t="s">
        <v>25</v>
      </c>
      <c r="C30437">
        <v>192</v>
      </c>
    </row>
    <row r="30438" spans="1:3">
      <c r="A30438">
        <v>30437</v>
      </c>
      <c r="B30438" t="s">
        <v>25</v>
      </c>
      <c r="C30438">
        <v>192</v>
      </c>
    </row>
    <row r="30439" spans="1:3">
      <c r="A30439">
        <v>30438</v>
      </c>
      <c r="B30439" t="s">
        <v>25</v>
      </c>
      <c r="C30439">
        <v>192</v>
      </c>
    </row>
    <row r="30440" spans="1:3">
      <c r="A30440">
        <v>30439</v>
      </c>
      <c r="B30440" t="s">
        <v>25</v>
      </c>
      <c r="C30440">
        <v>192</v>
      </c>
    </row>
    <row r="30441" spans="1:3">
      <c r="A30441">
        <v>30440</v>
      </c>
      <c r="B30441" t="s">
        <v>25</v>
      </c>
      <c r="C30441">
        <v>192</v>
      </c>
    </row>
    <row r="30442" spans="1:3">
      <c r="A30442">
        <v>30441</v>
      </c>
      <c r="B30442" t="s">
        <v>25</v>
      </c>
      <c r="C30442">
        <v>192</v>
      </c>
    </row>
    <row r="30443" spans="1:3">
      <c r="A30443">
        <v>30442</v>
      </c>
      <c r="B30443" t="s">
        <v>25</v>
      </c>
      <c r="C30443">
        <v>192</v>
      </c>
    </row>
    <row r="30444" spans="1:3">
      <c r="A30444">
        <v>30443</v>
      </c>
      <c r="B30444" t="s">
        <v>25</v>
      </c>
      <c r="C30444">
        <v>192</v>
      </c>
    </row>
    <row r="30445" spans="1:3">
      <c r="A30445">
        <v>30444</v>
      </c>
      <c r="B30445" t="s">
        <v>25</v>
      </c>
      <c r="C30445">
        <v>192</v>
      </c>
    </row>
    <row r="30446" spans="1:3">
      <c r="A30446">
        <v>30445</v>
      </c>
      <c r="B30446" t="s">
        <v>25</v>
      </c>
      <c r="C30446">
        <v>192</v>
      </c>
    </row>
    <row r="30447" spans="1:3">
      <c r="A30447">
        <v>30446</v>
      </c>
      <c r="B30447" t="s">
        <v>25</v>
      </c>
      <c r="C30447">
        <v>192</v>
      </c>
    </row>
    <row r="30448" spans="1:3">
      <c r="A30448">
        <v>30447</v>
      </c>
      <c r="B30448" t="s">
        <v>25</v>
      </c>
      <c r="C30448">
        <v>192</v>
      </c>
    </row>
    <row r="30449" spans="1:3">
      <c r="A30449">
        <v>30448</v>
      </c>
      <c r="B30449" t="s">
        <v>25</v>
      </c>
      <c r="C30449">
        <v>192</v>
      </c>
    </row>
    <row r="30450" spans="1:3">
      <c r="A30450">
        <v>30449</v>
      </c>
      <c r="B30450" t="s">
        <v>25</v>
      </c>
      <c r="C30450">
        <v>191</v>
      </c>
    </row>
    <row r="30451" spans="1:3">
      <c r="A30451">
        <v>30450</v>
      </c>
      <c r="B30451" t="s">
        <v>25</v>
      </c>
      <c r="C30451">
        <v>191</v>
      </c>
    </row>
    <row r="30452" spans="1:3">
      <c r="A30452">
        <v>30451</v>
      </c>
      <c r="B30452" t="s">
        <v>25</v>
      </c>
      <c r="C30452">
        <v>191</v>
      </c>
    </row>
    <row r="30453" spans="1:3">
      <c r="A30453">
        <v>30452</v>
      </c>
      <c r="B30453" t="s">
        <v>25</v>
      </c>
      <c r="C30453">
        <v>191</v>
      </c>
    </row>
    <row r="30454" spans="1:3">
      <c r="A30454">
        <v>30453</v>
      </c>
      <c r="B30454" t="s">
        <v>25</v>
      </c>
      <c r="C30454">
        <v>191</v>
      </c>
    </row>
    <row r="30455" spans="1:3">
      <c r="A30455">
        <v>30454</v>
      </c>
      <c r="B30455" t="s">
        <v>25</v>
      </c>
      <c r="C30455">
        <v>191</v>
      </c>
    </row>
    <row r="30456" spans="1:3">
      <c r="A30456">
        <v>30455</v>
      </c>
      <c r="B30456" t="s">
        <v>25</v>
      </c>
      <c r="C30456">
        <v>191</v>
      </c>
    </row>
    <row r="30457" spans="1:3">
      <c r="A30457">
        <v>30456</v>
      </c>
      <c r="B30457" t="s">
        <v>25</v>
      </c>
      <c r="C30457">
        <v>191</v>
      </c>
    </row>
    <row r="30458" spans="1:3">
      <c r="A30458">
        <v>30457</v>
      </c>
      <c r="B30458" t="s">
        <v>25</v>
      </c>
      <c r="C30458">
        <v>191</v>
      </c>
    </row>
    <row r="30459" spans="1:3">
      <c r="A30459">
        <v>30458</v>
      </c>
      <c r="B30459" t="s">
        <v>25</v>
      </c>
      <c r="C30459">
        <v>191</v>
      </c>
    </row>
    <row r="30460" spans="1:3">
      <c r="A30460">
        <v>30459</v>
      </c>
      <c r="B30460" t="s">
        <v>25</v>
      </c>
      <c r="C30460">
        <v>191</v>
      </c>
    </row>
    <row r="30461" spans="1:3">
      <c r="A30461">
        <v>30460</v>
      </c>
      <c r="B30461" t="s">
        <v>25</v>
      </c>
      <c r="C30461">
        <v>191</v>
      </c>
    </row>
    <row r="30462" spans="1:3">
      <c r="A30462">
        <v>30461</v>
      </c>
      <c r="B30462" t="s">
        <v>25</v>
      </c>
      <c r="C30462">
        <v>191</v>
      </c>
    </row>
    <row r="30463" spans="1:3">
      <c r="A30463">
        <v>30462</v>
      </c>
      <c r="B30463" t="s">
        <v>25</v>
      </c>
      <c r="C30463">
        <v>191</v>
      </c>
    </row>
    <row r="30464" spans="1:3">
      <c r="A30464">
        <v>30463</v>
      </c>
      <c r="B30464" t="s">
        <v>25</v>
      </c>
      <c r="C30464">
        <v>191</v>
      </c>
    </row>
    <row r="30465" spans="1:3">
      <c r="A30465">
        <v>30464</v>
      </c>
      <c r="B30465" t="s">
        <v>25</v>
      </c>
      <c r="C30465">
        <v>191</v>
      </c>
    </row>
    <row r="30466" spans="1:3">
      <c r="A30466">
        <v>30465</v>
      </c>
      <c r="B30466" t="s">
        <v>25</v>
      </c>
      <c r="C30466">
        <v>191</v>
      </c>
    </row>
    <row r="30467" spans="1:3">
      <c r="A30467">
        <v>30466</v>
      </c>
      <c r="B30467" t="s">
        <v>25</v>
      </c>
      <c r="C30467">
        <v>191</v>
      </c>
    </row>
    <row r="30468" spans="1:3">
      <c r="A30468">
        <v>30467</v>
      </c>
      <c r="B30468" t="s">
        <v>25</v>
      </c>
      <c r="C30468">
        <v>191</v>
      </c>
    </row>
    <row r="30469" spans="1:3">
      <c r="A30469">
        <v>30468</v>
      </c>
      <c r="B30469" t="s">
        <v>25</v>
      </c>
      <c r="C30469">
        <v>191</v>
      </c>
    </row>
    <row r="30470" spans="1:3">
      <c r="A30470">
        <v>30469</v>
      </c>
      <c r="B30470" t="s">
        <v>25</v>
      </c>
      <c r="C30470">
        <v>191</v>
      </c>
    </row>
    <row r="30471" spans="1:3">
      <c r="A30471">
        <v>30470</v>
      </c>
      <c r="B30471" t="s">
        <v>25</v>
      </c>
      <c r="C30471">
        <v>191</v>
      </c>
    </row>
    <row r="30472" spans="1:3">
      <c r="A30472">
        <v>30471</v>
      </c>
      <c r="B30472" t="s">
        <v>25</v>
      </c>
      <c r="C30472">
        <v>191</v>
      </c>
    </row>
    <row r="30473" spans="1:3">
      <c r="A30473">
        <v>30472</v>
      </c>
      <c r="B30473" t="s">
        <v>25</v>
      </c>
      <c r="C30473">
        <v>191</v>
      </c>
    </row>
    <row r="30474" spans="1:3">
      <c r="A30474">
        <v>30473</v>
      </c>
      <c r="B30474" t="s">
        <v>25</v>
      </c>
      <c r="C30474">
        <v>191</v>
      </c>
    </row>
    <row r="30475" spans="1:3">
      <c r="A30475">
        <v>30474</v>
      </c>
      <c r="B30475" t="s">
        <v>25</v>
      </c>
      <c r="C30475">
        <v>191</v>
      </c>
    </row>
    <row r="30476" spans="1:3">
      <c r="A30476">
        <v>30475</v>
      </c>
      <c r="B30476" t="s">
        <v>25</v>
      </c>
      <c r="C30476">
        <v>191</v>
      </c>
    </row>
    <row r="30477" spans="1:3">
      <c r="A30477">
        <v>30476</v>
      </c>
      <c r="B30477" t="s">
        <v>25</v>
      </c>
      <c r="C30477">
        <v>191</v>
      </c>
    </row>
    <row r="30478" spans="1:3">
      <c r="A30478">
        <v>30477</v>
      </c>
      <c r="B30478" t="s">
        <v>25</v>
      </c>
      <c r="C30478">
        <v>191</v>
      </c>
    </row>
    <row r="30479" spans="1:3">
      <c r="A30479">
        <v>30478</v>
      </c>
      <c r="B30479" t="s">
        <v>25</v>
      </c>
      <c r="C30479">
        <v>191</v>
      </c>
    </row>
    <row r="30480" spans="1:3">
      <c r="A30480">
        <v>30479</v>
      </c>
      <c r="B30480" t="s">
        <v>25</v>
      </c>
      <c r="C30480">
        <v>191</v>
      </c>
    </row>
    <row r="30481" spans="1:3">
      <c r="A30481">
        <v>30480</v>
      </c>
      <c r="B30481" t="s">
        <v>25</v>
      </c>
      <c r="C30481">
        <v>191</v>
      </c>
    </row>
    <row r="30482" spans="1:3">
      <c r="A30482">
        <v>30481</v>
      </c>
      <c r="B30482" t="s">
        <v>25</v>
      </c>
      <c r="C30482">
        <v>191</v>
      </c>
    </row>
    <row r="30483" spans="1:3">
      <c r="A30483">
        <v>30482</v>
      </c>
      <c r="B30483" t="s">
        <v>25</v>
      </c>
      <c r="C30483">
        <v>191</v>
      </c>
    </row>
    <row r="30484" spans="1:3">
      <c r="A30484">
        <v>30483</v>
      </c>
      <c r="B30484" t="s">
        <v>25</v>
      </c>
      <c r="C30484">
        <v>191</v>
      </c>
    </row>
    <row r="30485" spans="1:3">
      <c r="A30485">
        <v>30484</v>
      </c>
      <c r="B30485" t="s">
        <v>25</v>
      </c>
      <c r="C30485">
        <v>191</v>
      </c>
    </row>
    <row r="30486" spans="1:3">
      <c r="A30486">
        <v>30485</v>
      </c>
      <c r="B30486" t="s">
        <v>25</v>
      </c>
      <c r="C30486">
        <v>191</v>
      </c>
    </row>
    <row r="30487" spans="1:3">
      <c r="A30487">
        <v>30486</v>
      </c>
      <c r="B30487" t="s">
        <v>25</v>
      </c>
      <c r="C30487">
        <v>191</v>
      </c>
    </row>
    <row r="30488" spans="1:3">
      <c r="A30488">
        <v>30487</v>
      </c>
      <c r="B30488" t="s">
        <v>25</v>
      </c>
      <c r="C30488">
        <v>191</v>
      </c>
    </row>
    <row r="30489" spans="1:3">
      <c r="A30489">
        <v>30488</v>
      </c>
      <c r="B30489" t="s">
        <v>25</v>
      </c>
      <c r="C30489">
        <v>191</v>
      </c>
    </row>
    <row r="30490" spans="1:3">
      <c r="A30490">
        <v>30489</v>
      </c>
      <c r="B30490" t="s">
        <v>25</v>
      </c>
      <c r="C30490">
        <v>191</v>
      </c>
    </row>
    <row r="30491" spans="1:3">
      <c r="A30491">
        <v>30490</v>
      </c>
      <c r="B30491" t="s">
        <v>25</v>
      </c>
      <c r="C30491">
        <v>191</v>
      </c>
    </row>
    <row r="30492" spans="1:3">
      <c r="A30492">
        <v>30491</v>
      </c>
      <c r="B30492" t="s">
        <v>25</v>
      </c>
      <c r="C30492">
        <v>191</v>
      </c>
    </row>
    <row r="30493" spans="1:3">
      <c r="A30493">
        <v>30492</v>
      </c>
      <c r="B30493" t="s">
        <v>25</v>
      </c>
      <c r="C30493">
        <v>191</v>
      </c>
    </row>
    <row r="30494" spans="1:3">
      <c r="A30494">
        <v>30493</v>
      </c>
      <c r="B30494" t="s">
        <v>25</v>
      </c>
      <c r="C30494">
        <v>191</v>
      </c>
    </row>
    <row r="30495" spans="1:3">
      <c r="A30495">
        <v>30494</v>
      </c>
      <c r="B30495" t="s">
        <v>25</v>
      </c>
      <c r="C30495">
        <v>191</v>
      </c>
    </row>
    <row r="30496" spans="1:3">
      <c r="A30496">
        <v>30495</v>
      </c>
      <c r="B30496" t="s">
        <v>25</v>
      </c>
      <c r="C30496">
        <v>191</v>
      </c>
    </row>
    <row r="30497" spans="1:3">
      <c r="A30497">
        <v>30496</v>
      </c>
      <c r="B30497" t="s">
        <v>25</v>
      </c>
      <c r="C30497">
        <v>191</v>
      </c>
    </row>
    <row r="30498" spans="1:3">
      <c r="A30498">
        <v>30497</v>
      </c>
      <c r="B30498" t="s">
        <v>25</v>
      </c>
      <c r="C30498">
        <v>191</v>
      </c>
    </row>
    <row r="30499" spans="1:3">
      <c r="A30499">
        <v>30498</v>
      </c>
      <c r="B30499" t="s">
        <v>25</v>
      </c>
      <c r="C30499">
        <v>191</v>
      </c>
    </row>
    <row r="30500" spans="1:3">
      <c r="A30500">
        <v>30499</v>
      </c>
      <c r="B30500" t="s">
        <v>25</v>
      </c>
      <c r="C30500">
        <v>191</v>
      </c>
    </row>
    <row r="30501" spans="1:3">
      <c r="A30501">
        <v>30500</v>
      </c>
      <c r="B30501" t="s">
        <v>25</v>
      </c>
      <c r="C30501">
        <v>191</v>
      </c>
    </row>
    <row r="30502" spans="1:3">
      <c r="A30502">
        <v>30501</v>
      </c>
      <c r="B30502" t="s">
        <v>25</v>
      </c>
      <c r="C30502">
        <v>191</v>
      </c>
    </row>
    <row r="30503" spans="1:3">
      <c r="A30503">
        <v>30502</v>
      </c>
      <c r="B30503" t="s">
        <v>25</v>
      </c>
      <c r="C30503">
        <v>191</v>
      </c>
    </row>
    <row r="30504" spans="1:3">
      <c r="A30504">
        <v>30503</v>
      </c>
      <c r="B30504" t="s">
        <v>25</v>
      </c>
      <c r="C30504">
        <v>191</v>
      </c>
    </row>
    <row r="30505" spans="1:3">
      <c r="A30505">
        <v>30504</v>
      </c>
      <c r="B30505" t="s">
        <v>25</v>
      </c>
      <c r="C30505">
        <v>191</v>
      </c>
    </row>
    <row r="30506" spans="1:3">
      <c r="A30506">
        <v>30505</v>
      </c>
      <c r="B30506" t="s">
        <v>25</v>
      </c>
      <c r="C30506">
        <v>191</v>
      </c>
    </row>
    <row r="30507" spans="1:3">
      <c r="A30507">
        <v>30506</v>
      </c>
      <c r="B30507" t="s">
        <v>25</v>
      </c>
      <c r="C30507">
        <v>191</v>
      </c>
    </row>
    <row r="30508" spans="1:3">
      <c r="A30508">
        <v>30507</v>
      </c>
      <c r="B30508" t="s">
        <v>25</v>
      </c>
      <c r="C30508">
        <v>191</v>
      </c>
    </row>
    <row r="30509" spans="1:3">
      <c r="A30509">
        <v>30508</v>
      </c>
      <c r="B30509" t="s">
        <v>25</v>
      </c>
      <c r="C30509">
        <v>191</v>
      </c>
    </row>
    <row r="30510" spans="1:3">
      <c r="A30510">
        <v>30509</v>
      </c>
      <c r="B30510" t="s">
        <v>25</v>
      </c>
      <c r="C30510">
        <v>191</v>
      </c>
    </row>
    <row r="30511" spans="1:3">
      <c r="A30511">
        <v>30510</v>
      </c>
      <c r="B30511" t="s">
        <v>25</v>
      </c>
      <c r="C30511">
        <v>191</v>
      </c>
    </row>
    <row r="30512" spans="1:3">
      <c r="A30512">
        <v>30511</v>
      </c>
      <c r="B30512" t="s">
        <v>25</v>
      </c>
      <c r="C30512">
        <v>191</v>
      </c>
    </row>
    <row r="30513" spans="1:3">
      <c r="A30513">
        <v>30512</v>
      </c>
      <c r="B30513" t="s">
        <v>25</v>
      </c>
      <c r="C30513">
        <v>191</v>
      </c>
    </row>
    <row r="30514" spans="1:3">
      <c r="A30514">
        <v>30513</v>
      </c>
      <c r="B30514" t="s">
        <v>25</v>
      </c>
      <c r="C30514">
        <v>191</v>
      </c>
    </row>
    <row r="30515" spans="1:3">
      <c r="A30515">
        <v>30514</v>
      </c>
      <c r="B30515" t="s">
        <v>25</v>
      </c>
      <c r="C30515">
        <v>191</v>
      </c>
    </row>
    <row r="30516" spans="1:3">
      <c r="A30516">
        <v>30515</v>
      </c>
      <c r="B30516" t="s">
        <v>25</v>
      </c>
      <c r="C30516">
        <v>191</v>
      </c>
    </row>
    <row r="30517" spans="1:3">
      <c r="A30517">
        <v>30516</v>
      </c>
      <c r="B30517" t="s">
        <v>25</v>
      </c>
      <c r="C30517">
        <v>191</v>
      </c>
    </row>
    <row r="30518" spans="1:3">
      <c r="A30518">
        <v>30517</v>
      </c>
      <c r="B30518" t="s">
        <v>25</v>
      </c>
      <c r="C30518">
        <v>191</v>
      </c>
    </row>
    <row r="30519" spans="1:3">
      <c r="A30519">
        <v>30518</v>
      </c>
      <c r="B30519" t="s">
        <v>25</v>
      </c>
      <c r="C30519">
        <v>191</v>
      </c>
    </row>
    <row r="30520" spans="1:3">
      <c r="A30520">
        <v>30519</v>
      </c>
      <c r="B30520" t="s">
        <v>25</v>
      </c>
      <c r="C30520">
        <v>191</v>
      </c>
    </row>
    <row r="30521" spans="1:3">
      <c r="A30521">
        <v>30520</v>
      </c>
      <c r="B30521" t="s">
        <v>25</v>
      </c>
      <c r="C30521">
        <v>191</v>
      </c>
    </row>
    <row r="30522" spans="1:3">
      <c r="A30522">
        <v>30521</v>
      </c>
      <c r="B30522" t="s">
        <v>25</v>
      </c>
      <c r="C30522">
        <v>191</v>
      </c>
    </row>
    <row r="30523" spans="1:3">
      <c r="A30523">
        <v>30522</v>
      </c>
      <c r="B30523" t="s">
        <v>25</v>
      </c>
      <c r="C30523">
        <v>191</v>
      </c>
    </row>
    <row r="30524" spans="1:3">
      <c r="A30524">
        <v>30523</v>
      </c>
      <c r="B30524" t="s">
        <v>25</v>
      </c>
      <c r="C30524">
        <v>191</v>
      </c>
    </row>
    <row r="30525" spans="1:3">
      <c r="A30525">
        <v>30524</v>
      </c>
      <c r="B30525" t="s">
        <v>25</v>
      </c>
      <c r="C30525">
        <v>191</v>
      </c>
    </row>
    <row r="30526" spans="1:3">
      <c r="A30526">
        <v>30525</v>
      </c>
      <c r="B30526" t="s">
        <v>25</v>
      </c>
      <c r="C30526">
        <v>191</v>
      </c>
    </row>
    <row r="30527" spans="1:3">
      <c r="A30527">
        <v>30526</v>
      </c>
      <c r="B30527" t="s">
        <v>25</v>
      </c>
      <c r="C30527">
        <v>191</v>
      </c>
    </row>
    <row r="30528" spans="1:3">
      <c r="A30528">
        <v>30527</v>
      </c>
      <c r="B30528" t="s">
        <v>25</v>
      </c>
      <c r="C30528">
        <v>191</v>
      </c>
    </row>
    <row r="30529" spans="1:3">
      <c r="A30529">
        <v>30528</v>
      </c>
      <c r="B30529" t="s">
        <v>25</v>
      </c>
      <c r="C30529">
        <v>191</v>
      </c>
    </row>
    <row r="30530" spans="1:3">
      <c r="A30530">
        <v>30529</v>
      </c>
      <c r="B30530" t="s">
        <v>25</v>
      </c>
      <c r="C30530">
        <v>191</v>
      </c>
    </row>
    <row r="30531" spans="1:3">
      <c r="A30531">
        <v>30530</v>
      </c>
      <c r="B30531" t="s">
        <v>25</v>
      </c>
      <c r="C30531">
        <v>191</v>
      </c>
    </row>
    <row r="30532" spans="1:3">
      <c r="A30532">
        <v>30531</v>
      </c>
      <c r="B30532" t="s">
        <v>25</v>
      </c>
      <c r="C30532">
        <v>191</v>
      </c>
    </row>
    <row r="30533" spans="1:3">
      <c r="A30533">
        <v>30532</v>
      </c>
      <c r="B30533" t="s">
        <v>25</v>
      </c>
      <c r="C30533">
        <v>191</v>
      </c>
    </row>
    <row r="30534" spans="1:3">
      <c r="A30534">
        <v>30533</v>
      </c>
      <c r="B30534" t="s">
        <v>25</v>
      </c>
      <c r="C30534">
        <v>191</v>
      </c>
    </row>
    <row r="30535" spans="1:3">
      <c r="A30535">
        <v>30534</v>
      </c>
      <c r="B30535" t="s">
        <v>25</v>
      </c>
      <c r="C30535">
        <v>191</v>
      </c>
    </row>
    <row r="30536" spans="1:3">
      <c r="A30536">
        <v>30535</v>
      </c>
      <c r="B30536" t="s">
        <v>25</v>
      </c>
      <c r="C30536">
        <v>191</v>
      </c>
    </row>
    <row r="30537" spans="1:3">
      <c r="A30537">
        <v>30536</v>
      </c>
      <c r="B30537" t="s">
        <v>25</v>
      </c>
      <c r="C30537">
        <v>191</v>
      </c>
    </row>
    <row r="30538" spans="1:3">
      <c r="A30538">
        <v>30537</v>
      </c>
      <c r="B30538" t="s">
        <v>25</v>
      </c>
      <c r="C30538">
        <v>191</v>
      </c>
    </row>
    <row r="30539" spans="1:3">
      <c r="A30539">
        <v>30538</v>
      </c>
      <c r="B30539" t="s">
        <v>25</v>
      </c>
      <c r="C30539">
        <v>191</v>
      </c>
    </row>
    <row r="30540" spans="1:3">
      <c r="A30540">
        <v>30539</v>
      </c>
      <c r="B30540" t="s">
        <v>25</v>
      </c>
      <c r="C30540">
        <v>191</v>
      </c>
    </row>
    <row r="30541" spans="1:3">
      <c r="A30541">
        <v>30540</v>
      </c>
      <c r="B30541" t="s">
        <v>25</v>
      </c>
      <c r="C30541">
        <v>191</v>
      </c>
    </row>
    <row r="30542" spans="1:3">
      <c r="A30542">
        <v>30541</v>
      </c>
      <c r="B30542" t="s">
        <v>25</v>
      </c>
      <c r="C30542">
        <v>191</v>
      </c>
    </row>
    <row r="30543" spans="1:3">
      <c r="A30543">
        <v>30542</v>
      </c>
      <c r="B30543" t="s">
        <v>25</v>
      </c>
      <c r="C30543">
        <v>191</v>
      </c>
    </row>
    <row r="30544" spans="1:3">
      <c r="A30544">
        <v>30543</v>
      </c>
      <c r="B30544" t="s">
        <v>25</v>
      </c>
      <c r="C30544">
        <v>191</v>
      </c>
    </row>
    <row r="30545" spans="1:3">
      <c r="A30545">
        <v>30544</v>
      </c>
      <c r="B30545" t="s">
        <v>25</v>
      </c>
      <c r="C30545">
        <v>191</v>
      </c>
    </row>
    <row r="30546" spans="1:3">
      <c r="A30546">
        <v>30545</v>
      </c>
      <c r="B30546" t="s">
        <v>25</v>
      </c>
      <c r="C30546">
        <v>191</v>
      </c>
    </row>
    <row r="30547" spans="1:3">
      <c r="A30547">
        <v>30546</v>
      </c>
      <c r="B30547" t="s">
        <v>25</v>
      </c>
      <c r="C30547">
        <v>191</v>
      </c>
    </row>
    <row r="30548" spans="1:3">
      <c r="A30548">
        <v>30547</v>
      </c>
      <c r="B30548" t="s">
        <v>25</v>
      </c>
      <c r="C30548">
        <v>191</v>
      </c>
    </row>
    <row r="30549" spans="1:3">
      <c r="A30549">
        <v>30548</v>
      </c>
      <c r="B30549" t="s">
        <v>25</v>
      </c>
      <c r="C30549">
        <v>191</v>
      </c>
    </row>
    <row r="30550" spans="1:3">
      <c r="A30550">
        <v>30549</v>
      </c>
      <c r="B30550" t="s">
        <v>25</v>
      </c>
      <c r="C30550">
        <v>191</v>
      </c>
    </row>
    <row r="30551" spans="1:3">
      <c r="A30551">
        <v>30550</v>
      </c>
      <c r="B30551" t="s">
        <v>25</v>
      </c>
      <c r="C30551">
        <v>191</v>
      </c>
    </row>
    <row r="30552" spans="1:3">
      <c r="A30552">
        <v>30551</v>
      </c>
      <c r="B30552" t="s">
        <v>25</v>
      </c>
      <c r="C30552">
        <v>191</v>
      </c>
    </row>
    <row r="30553" spans="1:3">
      <c r="A30553">
        <v>30552</v>
      </c>
      <c r="B30553" t="s">
        <v>25</v>
      </c>
      <c r="C30553">
        <v>191</v>
      </c>
    </row>
    <row r="30554" spans="1:3">
      <c r="A30554">
        <v>30553</v>
      </c>
      <c r="B30554" t="s">
        <v>25</v>
      </c>
      <c r="C30554">
        <v>191</v>
      </c>
    </row>
    <row r="30555" spans="1:3">
      <c r="A30555">
        <v>30554</v>
      </c>
      <c r="B30555" t="s">
        <v>25</v>
      </c>
      <c r="C30555">
        <v>191</v>
      </c>
    </row>
    <row r="30556" spans="1:3">
      <c r="A30556">
        <v>30555</v>
      </c>
      <c r="B30556" t="s">
        <v>25</v>
      </c>
      <c r="C30556">
        <v>191</v>
      </c>
    </row>
    <row r="30557" spans="1:3">
      <c r="A30557">
        <v>30556</v>
      </c>
      <c r="B30557" t="s">
        <v>25</v>
      </c>
      <c r="C30557">
        <v>191</v>
      </c>
    </row>
    <row r="30558" spans="1:3">
      <c r="A30558">
        <v>30557</v>
      </c>
      <c r="B30558" t="s">
        <v>25</v>
      </c>
      <c r="C30558">
        <v>191</v>
      </c>
    </row>
    <row r="30559" spans="1:3">
      <c r="A30559">
        <v>30558</v>
      </c>
      <c r="B30559" t="s">
        <v>25</v>
      </c>
      <c r="C30559">
        <v>191</v>
      </c>
    </row>
    <row r="30560" spans="1:3">
      <c r="A30560">
        <v>30559</v>
      </c>
      <c r="B30560" t="s">
        <v>25</v>
      </c>
      <c r="C30560">
        <v>191</v>
      </c>
    </row>
    <row r="30561" spans="1:3">
      <c r="A30561">
        <v>30560</v>
      </c>
      <c r="B30561" t="s">
        <v>25</v>
      </c>
      <c r="C30561">
        <v>191</v>
      </c>
    </row>
    <row r="30562" spans="1:3">
      <c r="A30562">
        <v>30561</v>
      </c>
      <c r="B30562" t="s">
        <v>25</v>
      </c>
      <c r="C30562">
        <v>191</v>
      </c>
    </row>
    <row r="30563" spans="1:3">
      <c r="A30563">
        <v>30562</v>
      </c>
      <c r="B30563" t="s">
        <v>25</v>
      </c>
      <c r="C30563">
        <v>191</v>
      </c>
    </row>
    <row r="30564" spans="1:3">
      <c r="A30564">
        <v>30563</v>
      </c>
      <c r="B30564" t="s">
        <v>25</v>
      </c>
      <c r="C30564">
        <v>191</v>
      </c>
    </row>
    <row r="30565" spans="1:3">
      <c r="A30565">
        <v>30564</v>
      </c>
      <c r="B30565" t="s">
        <v>25</v>
      </c>
      <c r="C30565">
        <v>191</v>
      </c>
    </row>
    <row r="30566" spans="1:3">
      <c r="A30566">
        <v>30565</v>
      </c>
      <c r="B30566" t="s">
        <v>25</v>
      </c>
      <c r="C30566">
        <v>191</v>
      </c>
    </row>
    <row r="30567" spans="1:3">
      <c r="A30567">
        <v>30566</v>
      </c>
      <c r="B30567" t="s">
        <v>25</v>
      </c>
      <c r="C30567">
        <v>191</v>
      </c>
    </row>
    <row r="30568" spans="1:3">
      <c r="A30568">
        <v>30567</v>
      </c>
      <c r="B30568" t="s">
        <v>25</v>
      </c>
      <c r="C30568">
        <v>191</v>
      </c>
    </row>
    <row r="30569" spans="1:3">
      <c r="A30569">
        <v>30568</v>
      </c>
      <c r="B30569" t="s">
        <v>25</v>
      </c>
      <c r="C30569">
        <v>191</v>
      </c>
    </row>
    <row r="30570" spans="1:3">
      <c r="A30570">
        <v>30569</v>
      </c>
      <c r="B30570" t="s">
        <v>25</v>
      </c>
      <c r="C30570">
        <v>191</v>
      </c>
    </row>
    <row r="30571" spans="1:3">
      <c r="A30571">
        <v>30570</v>
      </c>
      <c r="B30571" t="s">
        <v>25</v>
      </c>
      <c r="C30571">
        <v>191</v>
      </c>
    </row>
    <row r="30572" spans="1:3">
      <c r="A30572">
        <v>30571</v>
      </c>
      <c r="B30572" t="s">
        <v>25</v>
      </c>
      <c r="C30572">
        <v>191</v>
      </c>
    </row>
    <row r="30573" spans="1:3">
      <c r="A30573">
        <v>30572</v>
      </c>
      <c r="B30573" t="s">
        <v>25</v>
      </c>
      <c r="C30573">
        <v>191</v>
      </c>
    </row>
    <row r="30574" spans="1:3">
      <c r="A30574">
        <v>30573</v>
      </c>
      <c r="B30574" t="s">
        <v>25</v>
      </c>
      <c r="C30574">
        <v>191</v>
      </c>
    </row>
    <row r="30575" spans="1:3">
      <c r="A30575">
        <v>30574</v>
      </c>
      <c r="B30575" t="s">
        <v>25</v>
      </c>
      <c r="C30575">
        <v>191</v>
      </c>
    </row>
    <row r="30576" spans="1:3">
      <c r="A30576">
        <v>30575</v>
      </c>
      <c r="B30576" t="s">
        <v>25</v>
      </c>
      <c r="C30576">
        <v>191</v>
      </c>
    </row>
    <row r="30577" spans="1:3">
      <c r="A30577">
        <v>30576</v>
      </c>
      <c r="B30577" t="s">
        <v>25</v>
      </c>
      <c r="C30577">
        <v>191</v>
      </c>
    </row>
    <row r="30578" spans="1:3">
      <c r="A30578">
        <v>30577</v>
      </c>
      <c r="B30578" t="s">
        <v>25</v>
      </c>
      <c r="C30578">
        <v>191</v>
      </c>
    </row>
    <row r="30579" spans="1:3">
      <c r="A30579">
        <v>30578</v>
      </c>
      <c r="B30579" t="s">
        <v>25</v>
      </c>
      <c r="C30579">
        <v>191</v>
      </c>
    </row>
    <row r="30580" spans="1:3">
      <c r="A30580">
        <v>30579</v>
      </c>
      <c r="B30580" t="s">
        <v>25</v>
      </c>
      <c r="C30580">
        <v>191</v>
      </c>
    </row>
    <row r="30581" spans="1:3">
      <c r="A30581">
        <v>30580</v>
      </c>
      <c r="B30581" t="s">
        <v>25</v>
      </c>
      <c r="C30581">
        <v>191</v>
      </c>
    </row>
    <row r="30582" spans="1:3">
      <c r="A30582">
        <v>30581</v>
      </c>
      <c r="B30582" t="s">
        <v>25</v>
      </c>
      <c r="C30582">
        <v>191</v>
      </c>
    </row>
    <row r="30583" spans="1:3">
      <c r="A30583">
        <v>30582</v>
      </c>
      <c r="B30583" t="s">
        <v>25</v>
      </c>
      <c r="C30583">
        <v>191</v>
      </c>
    </row>
    <row r="30584" spans="1:3">
      <c r="A30584">
        <v>30583</v>
      </c>
      <c r="B30584" t="s">
        <v>25</v>
      </c>
      <c r="C30584">
        <v>191</v>
      </c>
    </row>
    <row r="30585" spans="1:3">
      <c r="A30585">
        <v>30584</v>
      </c>
      <c r="B30585" t="s">
        <v>25</v>
      </c>
      <c r="C30585">
        <v>191</v>
      </c>
    </row>
    <row r="30586" spans="1:3">
      <c r="A30586">
        <v>30585</v>
      </c>
      <c r="B30586" t="s">
        <v>25</v>
      </c>
      <c r="C30586">
        <v>191</v>
      </c>
    </row>
    <row r="30587" spans="1:3">
      <c r="A30587">
        <v>30586</v>
      </c>
      <c r="B30587" t="s">
        <v>25</v>
      </c>
      <c r="C30587">
        <v>191</v>
      </c>
    </row>
    <row r="30588" spans="1:3">
      <c r="A30588">
        <v>30587</v>
      </c>
      <c r="B30588" t="s">
        <v>25</v>
      </c>
      <c r="C30588">
        <v>191</v>
      </c>
    </row>
    <row r="30589" spans="1:3">
      <c r="A30589">
        <v>30588</v>
      </c>
      <c r="B30589" t="s">
        <v>25</v>
      </c>
      <c r="C30589">
        <v>191</v>
      </c>
    </row>
    <row r="30590" spans="1:3">
      <c r="A30590">
        <v>30589</v>
      </c>
      <c r="B30590" t="s">
        <v>25</v>
      </c>
      <c r="C30590">
        <v>191</v>
      </c>
    </row>
    <row r="30591" spans="1:3">
      <c r="A30591">
        <v>30590</v>
      </c>
      <c r="B30591" t="s">
        <v>25</v>
      </c>
      <c r="C30591">
        <v>191</v>
      </c>
    </row>
    <row r="30592" spans="1:3">
      <c r="A30592">
        <v>30591</v>
      </c>
      <c r="B30592" t="s">
        <v>25</v>
      </c>
      <c r="C30592">
        <v>191</v>
      </c>
    </row>
    <row r="30593" spans="1:3">
      <c r="A30593">
        <v>30592</v>
      </c>
      <c r="B30593" t="s">
        <v>25</v>
      </c>
      <c r="C30593">
        <v>191</v>
      </c>
    </row>
    <row r="30594" spans="1:3">
      <c r="A30594">
        <v>30593</v>
      </c>
      <c r="B30594" t="s">
        <v>25</v>
      </c>
      <c r="C30594">
        <v>191</v>
      </c>
    </row>
    <row r="30595" spans="1:3">
      <c r="A30595">
        <v>30594</v>
      </c>
      <c r="B30595" t="s">
        <v>25</v>
      </c>
      <c r="C30595">
        <v>191</v>
      </c>
    </row>
    <row r="30596" spans="1:3">
      <c r="A30596">
        <v>30595</v>
      </c>
      <c r="B30596" t="s">
        <v>25</v>
      </c>
      <c r="C30596">
        <v>191</v>
      </c>
    </row>
    <row r="30597" spans="1:3">
      <c r="A30597">
        <v>30596</v>
      </c>
      <c r="B30597" t="s">
        <v>25</v>
      </c>
      <c r="C30597">
        <v>191</v>
      </c>
    </row>
    <row r="30598" spans="1:3">
      <c r="A30598">
        <v>30597</v>
      </c>
      <c r="B30598" t="s">
        <v>25</v>
      </c>
      <c r="C30598">
        <v>191</v>
      </c>
    </row>
    <row r="30599" spans="1:3">
      <c r="A30599">
        <v>30598</v>
      </c>
      <c r="B30599" t="s">
        <v>25</v>
      </c>
      <c r="C30599">
        <v>191</v>
      </c>
    </row>
    <row r="30600" spans="1:3">
      <c r="A30600">
        <v>30599</v>
      </c>
      <c r="B30600" t="s">
        <v>25</v>
      </c>
      <c r="C30600">
        <v>191</v>
      </c>
    </row>
    <row r="30601" spans="1:3">
      <c r="A30601">
        <v>30600</v>
      </c>
      <c r="B30601" t="s">
        <v>25</v>
      </c>
      <c r="C30601">
        <v>191</v>
      </c>
    </row>
    <row r="30602" spans="1:3">
      <c r="A30602">
        <v>30601</v>
      </c>
      <c r="B30602" t="s">
        <v>25</v>
      </c>
      <c r="C30602">
        <v>191</v>
      </c>
    </row>
    <row r="30603" spans="1:3">
      <c r="A30603">
        <v>30602</v>
      </c>
      <c r="B30603" t="s">
        <v>25</v>
      </c>
      <c r="C30603">
        <v>191</v>
      </c>
    </row>
    <row r="30604" spans="1:3">
      <c r="A30604">
        <v>30603</v>
      </c>
      <c r="B30604" t="s">
        <v>25</v>
      </c>
      <c r="C30604">
        <v>191</v>
      </c>
    </row>
    <row r="30605" spans="1:3">
      <c r="A30605">
        <v>30604</v>
      </c>
      <c r="B30605" t="s">
        <v>25</v>
      </c>
      <c r="C30605">
        <v>191</v>
      </c>
    </row>
    <row r="30606" spans="1:3">
      <c r="A30606">
        <v>30605</v>
      </c>
      <c r="B30606" t="s">
        <v>25</v>
      </c>
      <c r="C30606">
        <v>191</v>
      </c>
    </row>
    <row r="30607" spans="1:3">
      <c r="A30607">
        <v>30606</v>
      </c>
      <c r="B30607" t="s">
        <v>25</v>
      </c>
      <c r="C30607">
        <v>191</v>
      </c>
    </row>
    <row r="30608" spans="1:3">
      <c r="A30608">
        <v>30607</v>
      </c>
      <c r="B30608" t="s">
        <v>25</v>
      </c>
      <c r="C30608">
        <v>191</v>
      </c>
    </row>
    <row r="30609" spans="1:3">
      <c r="A30609">
        <v>30608</v>
      </c>
      <c r="B30609" t="s">
        <v>25</v>
      </c>
      <c r="C30609">
        <v>191</v>
      </c>
    </row>
    <row r="30610" spans="1:3">
      <c r="A30610">
        <v>30609</v>
      </c>
      <c r="B30610" t="s">
        <v>25</v>
      </c>
      <c r="C30610">
        <v>191</v>
      </c>
    </row>
    <row r="30611" spans="1:3">
      <c r="A30611">
        <v>30610</v>
      </c>
      <c r="B30611" t="s">
        <v>25</v>
      </c>
      <c r="C30611">
        <v>191</v>
      </c>
    </row>
    <row r="30612" spans="1:3">
      <c r="A30612">
        <v>30611</v>
      </c>
      <c r="B30612" t="s">
        <v>25</v>
      </c>
      <c r="C30612">
        <v>191</v>
      </c>
    </row>
    <row r="30613" spans="1:3">
      <c r="A30613">
        <v>30612</v>
      </c>
      <c r="B30613" t="s">
        <v>25</v>
      </c>
      <c r="C30613">
        <v>191</v>
      </c>
    </row>
    <row r="30614" spans="1:3">
      <c r="A30614">
        <v>30613</v>
      </c>
      <c r="B30614" t="s">
        <v>25</v>
      </c>
      <c r="C30614">
        <v>191</v>
      </c>
    </row>
    <row r="30615" spans="1:3">
      <c r="A30615">
        <v>30614</v>
      </c>
      <c r="B30615" t="s">
        <v>25</v>
      </c>
      <c r="C30615">
        <v>191</v>
      </c>
    </row>
    <row r="30616" spans="1:3">
      <c r="A30616">
        <v>30615</v>
      </c>
      <c r="B30616" t="s">
        <v>25</v>
      </c>
      <c r="C30616">
        <v>191</v>
      </c>
    </row>
    <row r="30617" spans="1:3">
      <c r="A30617">
        <v>30616</v>
      </c>
      <c r="B30617" t="s">
        <v>25</v>
      </c>
      <c r="C30617">
        <v>191</v>
      </c>
    </row>
    <row r="30618" spans="1:3">
      <c r="A30618">
        <v>30617</v>
      </c>
      <c r="B30618" t="s">
        <v>25</v>
      </c>
      <c r="C30618">
        <v>191</v>
      </c>
    </row>
    <row r="30619" spans="1:3">
      <c r="A30619">
        <v>30618</v>
      </c>
      <c r="B30619" t="s">
        <v>25</v>
      </c>
      <c r="C30619">
        <v>191</v>
      </c>
    </row>
    <row r="30620" spans="1:3">
      <c r="A30620">
        <v>30619</v>
      </c>
      <c r="B30620" t="s">
        <v>25</v>
      </c>
      <c r="C30620">
        <v>191</v>
      </c>
    </row>
    <row r="30621" spans="1:3">
      <c r="A30621">
        <v>30620</v>
      </c>
      <c r="B30621" t="s">
        <v>25</v>
      </c>
      <c r="C30621">
        <v>191</v>
      </c>
    </row>
    <row r="30622" spans="1:3">
      <c r="A30622">
        <v>30621</v>
      </c>
      <c r="B30622" t="s">
        <v>25</v>
      </c>
      <c r="C30622">
        <v>191</v>
      </c>
    </row>
    <row r="30623" spans="1:3">
      <c r="A30623">
        <v>30622</v>
      </c>
      <c r="B30623" t="s">
        <v>25</v>
      </c>
      <c r="C30623">
        <v>191</v>
      </c>
    </row>
    <row r="30624" spans="1:3">
      <c r="A30624">
        <v>30623</v>
      </c>
      <c r="B30624" t="s">
        <v>25</v>
      </c>
      <c r="C30624">
        <v>191</v>
      </c>
    </row>
    <row r="30625" spans="1:3">
      <c r="A30625">
        <v>30624</v>
      </c>
      <c r="B30625" t="s">
        <v>25</v>
      </c>
      <c r="C30625">
        <v>191</v>
      </c>
    </row>
    <row r="30626" spans="1:3">
      <c r="A30626">
        <v>30625</v>
      </c>
      <c r="B30626" t="s">
        <v>25</v>
      </c>
      <c r="C30626">
        <v>191</v>
      </c>
    </row>
    <row r="30627" spans="1:3">
      <c r="A30627">
        <v>30626</v>
      </c>
      <c r="B30627" t="s">
        <v>25</v>
      </c>
      <c r="C30627">
        <v>191</v>
      </c>
    </row>
    <row r="30628" spans="1:3">
      <c r="A30628">
        <v>30627</v>
      </c>
      <c r="B30628" t="s">
        <v>25</v>
      </c>
      <c r="C30628">
        <v>191</v>
      </c>
    </row>
    <row r="30629" spans="1:3">
      <c r="A30629">
        <v>30628</v>
      </c>
      <c r="B30629" t="s">
        <v>25</v>
      </c>
      <c r="C30629">
        <v>191</v>
      </c>
    </row>
    <row r="30630" spans="1:3">
      <c r="A30630">
        <v>30629</v>
      </c>
      <c r="B30630" t="s">
        <v>25</v>
      </c>
      <c r="C30630">
        <v>191</v>
      </c>
    </row>
    <row r="30631" spans="1:3">
      <c r="A30631">
        <v>30630</v>
      </c>
      <c r="B30631" t="s">
        <v>25</v>
      </c>
      <c r="C30631">
        <v>191</v>
      </c>
    </row>
    <row r="30632" spans="1:3">
      <c r="A30632">
        <v>30631</v>
      </c>
      <c r="B30632" t="s">
        <v>25</v>
      </c>
      <c r="C30632">
        <v>191</v>
      </c>
    </row>
    <row r="30633" spans="1:3">
      <c r="A30633">
        <v>30632</v>
      </c>
      <c r="B30633" t="s">
        <v>25</v>
      </c>
      <c r="C30633">
        <v>191</v>
      </c>
    </row>
    <row r="30634" spans="1:3">
      <c r="A30634">
        <v>30633</v>
      </c>
      <c r="B30634" t="s">
        <v>25</v>
      </c>
      <c r="C30634">
        <v>191</v>
      </c>
    </row>
    <row r="30635" spans="1:3">
      <c r="A30635">
        <v>30634</v>
      </c>
      <c r="B30635" t="s">
        <v>25</v>
      </c>
      <c r="C30635">
        <v>191</v>
      </c>
    </row>
    <row r="30636" spans="1:3">
      <c r="A30636">
        <v>30635</v>
      </c>
      <c r="B30636" t="s">
        <v>25</v>
      </c>
      <c r="C30636">
        <v>191</v>
      </c>
    </row>
    <row r="30637" spans="1:3">
      <c r="A30637">
        <v>30636</v>
      </c>
      <c r="B30637" t="s">
        <v>25</v>
      </c>
      <c r="C30637">
        <v>191</v>
      </c>
    </row>
    <row r="30638" spans="1:3">
      <c r="A30638">
        <v>30637</v>
      </c>
      <c r="B30638" t="s">
        <v>25</v>
      </c>
      <c r="C30638">
        <v>191</v>
      </c>
    </row>
    <row r="30639" spans="1:3">
      <c r="A30639">
        <v>30638</v>
      </c>
      <c r="B30639" t="s">
        <v>25</v>
      </c>
      <c r="C30639">
        <v>191</v>
      </c>
    </row>
    <row r="30640" spans="1:3">
      <c r="A30640">
        <v>30639</v>
      </c>
      <c r="B30640" t="s">
        <v>25</v>
      </c>
      <c r="C30640">
        <v>191</v>
      </c>
    </row>
    <row r="30641" spans="1:3">
      <c r="A30641">
        <v>30640</v>
      </c>
      <c r="B30641" t="s">
        <v>25</v>
      </c>
      <c r="C30641">
        <v>191</v>
      </c>
    </row>
    <row r="30642" spans="1:3">
      <c r="A30642">
        <v>30641</v>
      </c>
      <c r="B30642" t="s">
        <v>25</v>
      </c>
      <c r="C30642">
        <v>191</v>
      </c>
    </row>
    <row r="30643" spans="1:3">
      <c r="A30643">
        <v>30642</v>
      </c>
      <c r="B30643" t="s">
        <v>25</v>
      </c>
      <c r="C30643">
        <v>191</v>
      </c>
    </row>
    <row r="30644" spans="1:3">
      <c r="A30644">
        <v>30643</v>
      </c>
      <c r="B30644" t="s">
        <v>25</v>
      </c>
      <c r="C30644">
        <v>191</v>
      </c>
    </row>
    <row r="30645" spans="1:3">
      <c r="A30645">
        <v>30644</v>
      </c>
      <c r="B30645" t="s">
        <v>25</v>
      </c>
      <c r="C30645">
        <v>191</v>
      </c>
    </row>
    <row r="30646" spans="1:3">
      <c r="A30646">
        <v>30645</v>
      </c>
      <c r="B30646" t="s">
        <v>25</v>
      </c>
      <c r="C30646">
        <v>191</v>
      </c>
    </row>
    <row r="30647" spans="1:3">
      <c r="A30647">
        <v>30646</v>
      </c>
      <c r="B30647" t="s">
        <v>25</v>
      </c>
      <c r="C30647">
        <v>191</v>
      </c>
    </row>
    <row r="30648" spans="1:3">
      <c r="A30648">
        <v>30647</v>
      </c>
      <c r="B30648" t="s">
        <v>25</v>
      </c>
      <c r="C30648">
        <v>191</v>
      </c>
    </row>
    <row r="30649" spans="1:3">
      <c r="A30649">
        <v>30648</v>
      </c>
      <c r="B30649" t="s">
        <v>25</v>
      </c>
      <c r="C30649">
        <v>191</v>
      </c>
    </row>
    <row r="30650" spans="1:3">
      <c r="A30650">
        <v>30649</v>
      </c>
      <c r="B30650" t="s">
        <v>25</v>
      </c>
      <c r="C30650">
        <v>191</v>
      </c>
    </row>
    <row r="30651" spans="1:3">
      <c r="A30651">
        <v>30650</v>
      </c>
      <c r="B30651" t="s">
        <v>25</v>
      </c>
      <c r="C30651">
        <v>191</v>
      </c>
    </row>
    <row r="30652" spans="1:3">
      <c r="A30652">
        <v>30651</v>
      </c>
      <c r="B30652" t="s">
        <v>25</v>
      </c>
      <c r="C30652">
        <v>191</v>
      </c>
    </row>
    <row r="30653" spans="1:3">
      <c r="A30653">
        <v>30652</v>
      </c>
      <c r="B30653" t="s">
        <v>25</v>
      </c>
      <c r="C30653">
        <v>191</v>
      </c>
    </row>
    <row r="30654" spans="1:3">
      <c r="A30654">
        <v>30653</v>
      </c>
      <c r="B30654" t="s">
        <v>25</v>
      </c>
      <c r="C30654">
        <v>191</v>
      </c>
    </row>
    <row r="30655" spans="1:3">
      <c r="A30655">
        <v>30654</v>
      </c>
      <c r="B30655" t="s">
        <v>25</v>
      </c>
      <c r="C30655">
        <v>191</v>
      </c>
    </row>
    <row r="30656" spans="1:3">
      <c r="A30656">
        <v>30655</v>
      </c>
      <c r="B30656" t="s">
        <v>25</v>
      </c>
      <c r="C30656">
        <v>191</v>
      </c>
    </row>
    <row r="30657" spans="1:3">
      <c r="A30657">
        <v>30656</v>
      </c>
      <c r="B30657" t="s">
        <v>25</v>
      </c>
      <c r="C30657">
        <v>191</v>
      </c>
    </row>
    <row r="30658" spans="1:3">
      <c r="A30658">
        <v>30657</v>
      </c>
      <c r="B30658" t="s">
        <v>25</v>
      </c>
      <c r="C30658">
        <v>191</v>
      </c>
    </row>
    <row r="30659" spans="1:3">
      <c r="A30659">
        <v>30658</v>
      </c>
      <c r="B30659" t="s">
        <v>25</v>
      </c>
      <c r="C30659">
        <v>191</v>
      </c>
    </row>
    <row r="30660" spans="1:3">
      <c r="A30660">
        <v>30659</v>
      </c>
      <c r="B30660" t="s">
        <v>25</v>
      </c>
      <c r="C30660">
        <v>191</v>
      </c>
    </row>
    <row r="30661" spans="1:3">
      <c r="A30661">
        <v>30660</v>
      </c>
      <c r="B30661" t="s">
        <v>25</v>
      </c>
      <c r="C30661">
        <v>191</v>
      </c>
    </row>
    <row r="30662" spans="1:3">
      <c r="A30662">
        <v>30661</v>
      </c>
      <c r="B30662" t="s">
        <v>25</v>
      </c>
      <c r="C30662">
        <v>191</v>
      </c>
    </row>
    <row r="30663" spans="1:3">
      <c r="A30663">
        <v>30662</v>
      </c>
      <c r="B30663" t="s">
        <v>25</v>
      </c>
      <c r="C30663">
        <v>191</v>
      </c>
    </row>
    <row r="30664" spans="1:3">
      <c r="A30664">
        <v>30663</v>
      </c>
      <c r="B30664" t="s">
        <v>25</v>
      </c>
      <c r="C30664">
        <v>191</v>
      </c>
    </row>
    <row r="30665" spans="1:3">
      <c r="A30665">
        <v>30664</v>
      </c>
      <c r="B30665" t="s">
        <v>25</v>
      </c>
      <c r="C30665">
        <v>191</v>
      </c>
    </row>
    <row r="30666" spans="1:3">
      <c r="A30666">
        <v>30665</v>
      </c>
      <c r="B30666" t="s">
        <v>25</v>
      </c>
      <c r="C30666">
        <v>191</v>
      </c>
    </row>
    <row r="30667" spans="1:3">
      <c r="A30667">
        <v>30666</v>
      </c>
      <c r="B30667" t="s">
        <v>25</v>
      </c>
      <c r="C30667">
        <v>191</v>
      </c>
    </row>
    <row r="30668" spans="1:3">
      <c r="A30668">
        <v>30667</v>
      </c>
      <c r="B30668" t="s">
        <v>25</v>
      </c>
      <c r="C30668">
        <v>191</v>
      </c>
    </row>
    <row r="30669" spans="1:3">
      <c r="A30669">
        <v>30668</v>
      </c>
      <c r="B30669" t="s">
        <v>25</v>
      </c>
      <c r="C30669">
        <v>191</v>
      </c>
    </row>
    <row r="30670" spans="1:3">
      <c r="A30670">
        <v>30669</v>
      </c>
      <c r="B30670" t="s">
        <v>25</v>
      </c>
      <c r="C30670">
        <v>191</v>
      </c>
    </row>
    <row r="30671" spans="1:3">
      <c r="A30671">
        <v>30670</v>
      </c>
      <c r="B30671" t="s">
        <v>25</v>
      </c>
      <c r="C30671">
        <v>191</v>
      </c>
    </row>
    <row r="30672" spans="1:3">
      <c r="A30672">
        <v>30671</v>
      </c>
      <c r="B30672" t="s">
        <v>25</v>
      </c>
      <c r="C30672">
        <v>191</v>
      </c>
    </row>
    <row r="30673" spans="1:3">
      <c r="A30673">
        <v>30672</v>
      </c>
      <c r="B30673" t="s">
        <v>25</v>
      </c>
      <c r="C30673">
        <v>191</v>
      </c>
    </row>
    <row r="30674" spans="1:3">
      <c r="A30674">
        <v>30673</v>
      </c>
      <c r="B30674" t="s">
        <v>25</v>
      </c>
      <c r="C30674">
        <v>191</v>
      </c>
    </row>
    <row r="30675" spans="1:3">
      <c r="A30675">
        <v>30674</v>
      </c>
      <c r="B30675" t="s">
        <v>25</v>
      </c>
      <c r="C30675">
        <v>191</v>
      </c>
    </row>
    <row r="30676" spans="1:3">
      <c r="A30676">
        <v>30675</v>
      </c>
      <c r="B30676" t="s">
        <v>25</v>
      </c>
      <c r="C30676">
        <v>191</v>
      </c>
    </row>
    <row r="30677" spans="1:3">
      <c r="A30677">
        <v>30676</v>
      </c>
      <c r="B30677" t="s">
        <v>25</v>
      </c>
      <c r="C30677">
        <v>191</v>
      </c>
    </row>
    <row r="30678" spans="1:3">
      <c r="A30678">
        <v>30677</v>
      </c>
      <c r="B30678" t="s">
        <v>25</v>
      </c>
      <c r="C30678">
        <v>191</v>
      </c>
    </row>
    <row r="30679" spans="1:3">
      <c r="A30679">
        <v>30678</v>
      </c>
      <c r="B30679" t="s">
        <v>25</v>
      </c>
      <c r="C30679">
        <v>191</v>
      </c>
    </row>
    <row r="30680" spans="1:3">
      <c r="A30680">
        <v>30679</v>
      </c>
      <c r="B30680" t="s">
        <v>25</v>
      </c>
      <c r="C30680">
        <v>191</v>
      </c>
    </row>
    <row r="30681" spans="1:3">
      <c r="A30681">
        <v>30680</v>
      </c>
      <c r="B30681" t="s">
        <v>25</v>
      </c>
      <c r="C30681">
        <v>191</v>
      </c>
    </row>
    <row r="30682" spans="1:3">
      <c r="A30682">
        <v>30681</v>
      </c>
      <c r="B30682" t="s">
        <v>25</v>
      </c>
      <c r="C30682">
        <v>191</v>
      </c>
    </row>
    <row r="30683" spans="1:3">
      <c r="A30683">
        <v>30682</v>
      </c>
      <c r="B30683" t="s">
        <v>25</v>
      </c>
      <c r="C30683">
        <v>191</v>
      </c>
    </row>
    <row r="30684" spans="1:3">
      <c r="A30684">
        <v>30683</v>
      </c>
      <c r="B30684" t="s">
        <v>25</v>
      </c>
      <c r="C30684">
        <v>190</v>
      </c>
    </row>
    <row r="30685" spans="1:3">
      <c r="A30685">
        <v>30684</v>
      </c>
      <c r="B30685" t="s">
        <v>25</v>
      </c>
      <c r="C30685">
        <v>190</v>
      </c>
    </row>
    <row r="30686" spans="1:3">
      <c r="A30686">
        <v>30685</v>
      </c>
      <c r="B30686" t="s">
        <v>25</v>
      </c>
      <c r="C30686">
        <v>190</v>
      </c>
    </row>
    <row r="30687" spans="1:3">
      <c r="A30687">
        <v>30686</v>
      </c>
      <c r="B30687" t="s">
        <v>25</v>
      </c>
      <c r="C30687">
        <v>190</v>
      </c>
    </row>
    <row r="30688" spans="1:3">
      <c r="A30688">
        <v>30687</v>
      </c>
      <c r="B30688" t="s">
        <v>25</v>
      </c>
      <c r="C30688">
        <v>190</v>
      </c>
    </row>
    <row r="30689" spans="1:3">
      <c r="A30689">
        <v>30688</v>
      </c>
      <c r="B30689" t="s">
        <v>25</v>
      </c>
      <c r="C30689">
        <v>190</v>
      </c>
    </row>
    <row r="30690" spans="1:3">
      <c r="A30690">
        <v>30689</v>
      </c>
      <c r="B30690" t="s">
        <v>25</v>
      </c>
      <c r="C30690">
        <v>190</v>
      </c>
    </row>
    <row r="30691" spans="1:3">
      <c r="A30691">
        <v>30690</v>
      </c>
      <c r="B30691" t="s">
        <v>25</v>
      </c>
      <c r="C30691">
        <v>190</v>
      </c>
    </row>
    <row r="30692" spans="1:3">
      <c r="A30692">
        <v>30691</v>
      </c>
      <c r="B30692" t="s">
        <v>25</v>
      </c>
      <c r="C30692">
        <v>190</v>
      </c>
    </row>
    <row r="30693" spans="1:3">
      <c r="A30693">
        <v>30692</v>
      </c>
      <c r="B30693" t="s">
        <v>25</v>
      </c>
      <c r="C30693">
        <v>190</v>
      </c>
    </row>
    <row r="30694" spans="1:3">
      <c r="A30694">
        <v>30693</v>
      </c>
      <c r="B30694" t="s">
        <v>25</v>
      </c>
      <c r="C30694">
        <v>190</v>
      </c>
    </row>
    <row r="30695" spans="1:3">
      <c r="A30695">
        <v>30694</v>
      </c>
      <c r="B30695" t="s">
        <v>25</v>
      </c>
      <c r="C30695">
        <v>190</v>
      </c>
    </row>
    <row r="30696" spans="1:3">
      <c r="A30696">
        <v>30695</v>
      </c>
      <c r="B30696" t="s">
        <v>25</v>
      </c>
      <c r="C30696">
        <v>190</v>
      </c>
    </row>
    <row r="30697" spans="1:3">
      <c r="A30697">
        <v>30696</v>
      </c>
      <c r="B30697" t="s">
        <v>25</v>
      </c>
      <c r="C30697">
        <v>190</v>
      </c>
    </row>
    <row r="30698" spans="1:3">
      <c r="A30698">
        <v>30697</v>
      </c>
      <c r="B30698" t="s">
        <v>25</v>
      </c>
      <c r="C30698">
        <v>190</v>
      </c>
    </row>
    <row r="30699" spans="1:3">
      <c r="A30699">
        <v>30698</v>
      </c>
      <c r="B30699" t="s">
        <v>25</v>
      </c>
      <c r="C30699">
        <v>190</v>
      </c>
    </row>
    <row r="30700" spans="1:3">
      <c r="A30700">
        <v>30699</v>
      </c>
      <c r="B30700" t="s">
        <v>25</v>
      </c>
      <c r="C30700">
        <v>190</v>
      </c>
    </row>
    <row r="30701" spans="1:3">
      <c r="A30701">
        <v>30700</v>
      </c>
      <c r="B30701" t="s">
        <v>25</v>
      </c>
      <c r="C30701">
        <v>190</v>
      </c>
    </row>
    <row r="30702" spans="1:3">
      <c r="A30702">
        <v>30701</v>
      </c>
      <c r="B30702" t="s">
        <v>25</v>
      </c>
      <c r="C30702">
        <v>190</v>
      </c>
    </row>
    <row r="30703" spans="1:3">
      <c r="A30703">
        <v>30702</v>
      </c>
      <c r="B30703" t="s">
        <v>25</v>
      </c>
      <c r="C30703">
        <v>190</v>
      </c>
    </row>
    <row r="30704" spans="1:3">
      <c r="A30704">
        <v>30703</v>
      </c>
      <c r="B30704" t="s">
        <v>25</v>
      </c>
      <c r="C30704">
        <v>190</v>
      </c>
    </row>
    <row r="30705" spans="1:3">
      <c r="A30705">
        <v>30704</v>
      </c>
      <c r="B30705" t="s">
        <v>25</v>
      </c>
      <c r="C30705">
        <v>190</v>
      </c>
    </row>
    <row r="30706" spans="1:3">
      <c r="A30706">
        <v>30705</v>
      </c>
      <c r="B30706" t="s">
        <v>25</v>
      </c>
      <c r="C30706">
        <v>190</v>
      </c>
    </row>
    <row r="30707" spans="1:3">
      <c r="A30707">
        <v>30706</v>
      </c>
      <c r="B30707" t="s">
        <v>25</v>
      </c>
      <c r="C30707">
        <v>190</v>
      </c>
    </row>
    <row r="30708" spans="1:3">
      <c r="A30708">
        <v>30707</v>
      </c>
      <c r="B30708" t="s">
        <v>25</v>
      </c>
      <c r="C30708">
        <v>190</v>
      </c>
    </row>
    <row r="30709" spans="1:3">
      <c r="A30709">
        <v>30708</v>
      </c>
      <c r="B30709" t="s">
        <v>25</v>
      </c>
      <c r="C30709">
        <v>190</v>
      </c>
    </row>
    <row r="30710" spans="1:3">
      <c r="A30710">
        <v>30709</v>
      </c>
      <c r="B30710" t="s">
        <v>25</v>
      </c>
      <c r="C30710">
        <v>190</v>
      </c>
    </row>
    <row r="30711" spans="1:3">
      <c r="A30711">
        <v>30710</v>
      </c>
      <c r="B30711" t="s">
        <v>25</v>
      </c>
      <c r="C30711">
        <v>190</v>
      </c>
    </row>
    <row r="30712" spans="1:3">
      <c r="A30712">
        <v>30711</v>
      </c>
      <c r="B30712" t="s">
        <v>25</v>
      </c>
      <c r="C30712">
        <v>190</v>
      </c>
    </row>
    <row r="30713" spans="1:3">
      <c r="A30713">
        <v>30712</v>
      </c>
      <c r="B30713" t="s">
        <v>25</v>
      </c>
      <c r="C30713">
        <v>190</v>
      </c>
    </row>
    <row r="30714" spans="1:3">
      <c r="A30714">
        <v>30713</v>
      </c>
      <c r="B30714" t="s">
        <v>25</v>
      </c>
      <c r="C30714">
        <v>190</v>
      </c>
    </row>
    <row r="30715" spans="1:3">
      <c r="A30715">
        <v>30714</v>
      </c>
      <c r="B30715" t="s">
        <v>25</v>
      </c>
      <c r="C30715">
        <v>190</v>
      </c>
    </row>
    <row r="30716" spans="1:3">
      <c r="A30716">
        <v>30715</v>
      </c>
      <c r="B30716" t="s">
        <v>25</v>
      </c>
      <c r="C30716">
        <v>190</v>
      </c>
    </row>
    <row r="30717" spans="1:3">
      <c r="A30717">
        <v>30716</v>
      </c>
      <c r="B30717" t="s">
        <v>25</v>
      </c>
      <c r="C30717">
        <v>190</v>
      </c>
    </row>
    <row r="30718" spans="1:3">
      <c r="A30718">
        <v>30717</v>
      </c>
      <c r="B30718" t="s">
        <v>25</v>
      </c>
      <c r="C30718">
        <v>190</v>
      </c>
    </row>
    <row r="30719" spans="1:3">
      <c r="A30719">
        <v>30718</v>
      </c>
      <c r="B30719" t="s">
        <v>25</v>
      </c>
      <c r="C30719">
        <v>190</v>
      </c>
    </row>
    <row r="30720" spans="1:3">
      <c r="A30720">
        <v>30719</v>
      </c>
      <c r="B30720" t="s">
        <v>25</v>
      </c>
      <c r="C30720">
        <v>190</v>
      </c>
    </row>
    <row r="30721" spans="1:3">
      <c r="A30721">
        <v>30720</v>
      </c>
      <c r="B30721" t="s">
        <v>25</v>
      </c>
      <c r="C30721">
        <v>190</v>
      </c>
    </row>
    <row r="30722" spans="1:3">
      <c r="A30722">
        <v>30721</v>
      </c>
      <c r="B30722" t="s">
        <v>25</v>
      </c>
      <c r="C30722">
        <v>190</v>
      </c>
    </row>
    <row r="30723" spans="1:3">
      <c r="A30723">
        <v>30722</v>
      </c>
      <c r="B30723" t="s">
        <v>25</v>
      </c>
      <c r="C30723">
        <v>190</v>
      </c>
    </row>
    <row r="30724" spans="1:3">
      <c r="A30724">
        <v>30723</v>
      </c>
      <c r="B30724" t="s">
        <v>25</v>
      </c>
      <c r="C30724">
        <v>190</v>
      </c>
    </row>
    <row r="30725" spans="1:3">
      <c r="A30725">
        <v>30724</v>
      </c>
      <c r="B30725" t="s">
        <v>25</v>
      </c>
      <c r="C30725">
        <v>190</v>
      </c>
    </row>
    <row r="30726" spans="1:3">
      <c r="A30726">
        <v>30725</v>
      </c>
      <c r="B30726" t="s">
        <v>25</v>
      </c>
      <c r="C30726">
        <v>190</v>
      </c>
    </row>
    <row r="30727" spans="1:3">
      <c r="A30727">
        <v>30726</v>
      </c>
      <c r="B30727" t="s">
        <v>25</v>
      </c>
      <c r="C30727">
        <v>190</v>
      </c>
    </row>
    <row r="30728" spans="1:3">
      <c r="A30728">
        <v>30727</v>
      </c>
      <c r="B30728" t="s">
        <v>25</v>
      </c>
      <c r="C30728">
        <v>190</v>
      </c>
    </row>
    <row r="30729" spans="1:3">
      <c r="A30729">
        <v>30728</v>
      </c>
      <c r="B30729" t="s">
        <v>25</v>
      </c>
      <c r="C30729">
        <v>190</v>
      </c>
    </row>
    <row r="30730" spans="1:3">
      <c r="A30730">
        <v>30729</v>
      </c>
      <c r="B30730" t="s">
        <v>25</v>
      </c>
      <c r="C30730">
        <v>190</v>
      </c>
    </row>
    <row r="30731" spans="1:3">
      <c r="A30731">
        <v>30730</v>
      </c>
      <c r="B30731" t="s">
        <v>25</v>
      </c>
      <c r="C30731">
        <v>190</v>
      </c>
    </row>
    <row r="30732" spans="1:3">
      <c r="A30732">
        <v>30731</v>
      </c>
      <c r="B30732" t="s">
        <v>25</v>
      </c>
      <c r="C30732">
        <v>190</v>
      </c>
    </row>
    <row r="30733" spans="1:3">
      <c r="A30733">
        <v>30732</v>
      </c>
      <c r="B30733" t="s">
        <v>25</v>
      </c>
      <c r="C30733">
        <v>190</v>
      </c>
    </row>
    <row r="30734" spans="1:3">
      <c r="A30734">
        <v>30733</v>
      </c>
      <c r="B30734" t="s">
        <v>25</v>
      </c>
      <c r="C30734">
        <v>190</v>
      </c>
    </row>
    <row r="30735" spans="1:3">
      <c r="A30735">
        <v>30734</v>
      </c>
      <c r="B30735" t="s">
        <v>25</v>
      </c>
      <c r="C30735">
        <v>190</v>
      </c>
    </row>
    <row r="30736" spans="1:3">
      <c r="A30736">
        <v>30735</v>
      </c>
      <c r="B30736" t="s">
        <v>25</v>
      </c>
      <c r="C30736">
        <v>190</v>
      </c>
    </row>
    <row r="30737" spans="1:3">
      <c r="A30737">
        <v>30736</v>
      </c>
      <c r="B30737" t="s">
        <v>25</v>
      </c>
      <c r="C30737">
        <v>190</v>
      </c>
    </row>
    <row r="30738" spans="1:3">
      <c r="A30738">
        <v>30737</v>
      </c>
      <c r="B30738" t="s">
        <v>25</v>
      </c>
      <c r="C30738">
        <v>190</v>
      </c>
    </row>
    <row r="30739" spans="1:3">
      <c r="A30739">
        <v>30738</v>
      </c>
      <c r="B30739" t="s">
        <v>25</v>
      </c>
      <c r="C30739">
        <v>190</v>
      </c>
    </row>
    <row r="30740" spans="1:3">
      <c r="A30740">
        <v>30739</v>
      </c>
      <c r="B30740" t="s">
        <v>25</v>
      </c>
      <c r="C30740">
        <v>190</v>
      </c>
    </row>
    <row r="30741" spans="1:3">
      <c r="A30741">
        <v>30740</v>
      </c>
      <c r="B30741" t="s">
        <v>25</v>
      </c>
      <c r="C30741">
        <v>190</v>
      </c>
    </row>
    <row r="30742" spans="1:3">
      <c r="A30742">
        <v>30741</v>
      </c>
      <c r="B30742" t="s">
        <v>25</v>
      </c>
      <c r="C30742">
        <v>190</v>
      </c>
    </row>
    <row r="30743" spans="1:3">
      <c r="A30743">
        <v>30742</v>
      </c>
      <c r="B30743" t="s">
        <v>25</v>
      </c>
      <c r="C30743">
        <v>190</v>
      </c>
    </row>
    <row r="30744" spans="1:3">
      <c r="A30744">
        <v>30743</v>
      </c>
      <c r="B30744" t="s">
        <v>25</v>
      </c>
      <c r="C30744">
        <v>190</v>
      </c>
    </row>
    <row r="30745" spans="1:3">
      <c r="A30745">
        <v>30744</v>
      </c>
      <c r="B30745" t="s">
        <v>25</v>
      </c>
      <c r="C30745">
        <v>190</v>
      </c>
    </row>
    <row r="30746" spans="1:3">
      <c r="A30746">
        <v>30745</v>
      </c>
      <c r="B30746" t="s">
        <v>25</v>
      </c>
      <c r="C30746">
        <v>190</v>
      </c>
    </row>
    <row r="30747" spans="1:3">
      <c r="A30747">
        <v>30746</v>
      </c>
      <c r="B30747" t="s">
        <v>25</v>
      </c>
      <c r="C30747">
        <v>190</v>
      </c>
    </row>
    <row r="30748" spans="1:3">
      <c r="A30748">
        <v>30747</v>
      </c>
      <c r="B30748" t="s">
        <v>25</v>
      </c>
      <c r="C30748">
        <v>190</v>
      </c>
    </row>
    <row r="30749" spans="1:3">
      <c r="A30749">
        <v>30748</v>
      </c>
      <c r="B30749" t="s">
        <v>25</v>
      </c>
      <c r="C30749">
        <v>190</v>
      </c>
    </row>
    <row r="30750" spans="1:3">
      <c r="A30750">
        <v>30749</v>
      </c>
      <c r="B30750" t="s">
        <v>25</v>
      </c>
      <c r="C30750">
        <v>190</v>
      </c>
    </row>
    <row r="30751" spans="1:3">
      <c r="A30751">
        <v>30750</v>
      </c>
      <c r="B30751" t="s">
        <v>25</v>
      </c>
      <c r="C30751">
        <v>190</v>
      </c>
    </row>
    <row r="30752" spans="1:3">
      <c r="A30752">
        <v>30751</v>
      </c>
      <c r="B30752" t="s">
        <v>25</v>
      </c>
      <c r="C30752">
        <v>190</v>
      </c>
    </row>
    <row r="30753" spans="1:3">
      <c r="A30753">
        <v>30752</v>
      </c>
      <c r="B30753" t="s">
        <v>25</v>
      </c>
      <c r="C30753">
        <v>190</v>
      </c>
    </row>
    <row r="30754" spans="1:3">
      <c r="A30754">
        <v>30753</v>
      </c>
      <c r="B30754" t="s">
        <v>25</v>
      </c>
      <c r="C30754">
        <v>190</v>
      </c>
    </row>
    <row r="30755" spans="1:3">
      <c r="A30755">
        <v>30754</v>
      </c>
      <c r="B30755" t="s">
        <v>25</v>
      </c>
      <c r="C30755">
        <v>190</v>
      </c>
    </row>
    <row r="30756" spans="1:3">
      <c r="A30756">
        <v>30755</v>
      </c>
      <c r="B30756" t="s">
        <v>25</v>
      </c>
      <c r="C30756">
        <v>190</v>
      </c>
    </row>
    <row r="30757" spans="1:3">
      <c r="A30757">
        <v>30756</v>
      </c>
      <c r="B30757" t="s">
        <v>25</v>
      </c>
      <c r="C30757">
        <v>190</v>
      </c>
    </row>
    <row r="30758" spans="1:3">
      <c r="A30758">
        <v>30757</v>
      </c>
      <c r="B30758" t="s">
        <v>25</v>
      </c>
      <c r="C30758">
        <v>190</v>
      </c>
    </row>
    <row r="30759" spans="1:3">
      <c r="A30759">
        <v>30758</v>
      </c>
      <c r="B30759" t="s">
        <v>25</v>
      </c>
      <c r="C30759">
        <v>190</v>
      </c>
    </row>
    <row r="30760" spans="1:3">
      <c r="A30760">
        <v>30759</v>
      </c>
      <c r="B30760" t="s">
        <v>25</v>
      </c>
      <c r="C30760">
        <v>190</v>
      </c>
    </row>
    <row r="30761" spans="1:3">
      <c r="A30761">
        <v>30760</v>
      </c>
      <c r="B30761" t="s">
        <v>25</v>
      </c>
      <c r="C30761">
        <v>190</v>
      </c>
    </row>
    <row r="30762" spans="1:3">
      <c r="A30762">
        <v>30761</v>
      </c>
      <c r="B30762" t="s">
        <v>25</v>
      </c>
      <c r="C30762">
        <v>190</v>
      </c>
    </row>
    <row r="30763" spans="1:3">
      <c r="A30763">
        <v>30762</v>
      </c>
      <c r="B30763" t="s">
        <v>25</v>
      </c>
      <c r="C30763">
        <v>190</v>
      </c>
    </row>
    <row r="30764" spans="1:3">
      <c r="A30764">
        <v>30763</v>
      </c>
      <c r="B30764" t="s">
        <v>25</v>
      </c>
      <c r="C30764">
        <v>190</v>
      </c>
    </row>
    <row r="30765" spans="1:3">
      <c r="A30765">
        <v>30764</v>
      </c>
      <c r="B30765" t="s">
        <v>25</v>
      </c>
      <c r="C30765">
        <v>190</v>
      </c>
    </row>
    <row r="30766" spans="1:3">
      <c r="A30766">
        <v>30765</v>
      </c>
      <c r="B30766" t="s">
        <v>25</v>
      </c>
      <c r="C30766">
        <v>190</v>
      </c>
    </row>
    <row r="30767" spans="1:3">
      <c r="A30767">
        <v>30766</v>
      </c>
      <c r="B30767" t="s">
        <v>25</v>
      </c>
      <c r="C30767">
        <v>190</v>
      </c>
    </row>
    <row r="30768" spans="1:3">
      <c r="A30768">
        <v>30767</v>
      </c>
      <c r="B30768" t="s">
        <v>25</v>
      </c>
      <c r="C30768">
        <v>190</v>
      </c>
    </row>
    <row r="30769" spans="1:3">
      <c r="A30769">
        <v>30768</v>
      </c>
      <c r="B30769" t="s">
        <v>25</v>
      </c>
      <c r="C30769">
        <v>190</v>
      </c>
    </row>
    <row r="30770" spans="1:3">
      <c r="A30770">
        <v>30769</v>
      </c>
      <c r="B30770" t="s">
        <v>25</v>
      </c>
      <c r="C30770">
        <v>190</v>
      </c>
    </row>
    <row r="30771" spans="1:3">
      <c r="A30771">
        <v>30770</v>
      </c>
      <c r="B30771" t="s">
        <v>25</v>
      </c>
      <c r="C30771">
        <v>190</v>
      </c>
    </row>
    <row r="30772" spans="1:3">
      <c r="A30772">
        <v>30771</v>
      </c>
      <c r="B30772" t="s">
        <v>25</v>
      </c>
      <c r="C30772">
        <v>190</v>
      </c>
    </row>
    <row r="30773" spans="1:3">
      <c r="A30773">
        <v>30772</v>
      </c>
      <c r="B30773" t="s">
        <v>25</v>
      </c>
      <c r="C30773">
        <v>190</v>
      </c>
    </row>
    <row r="30774" spans="1:3">
      <c r="A30774">
        <v>30773</v>
      </c>
      <c r="B30774" t="s">
        <v>25</v>
      </c>
      <c r="C30774">
        <v>190</v>
      </c>
    </row>
    <row r="30775" spans="1:3">
      <c r="A30775">
        <v>30774</v>
      </c>
      <c r="B30775" t="s">
        <v>25</v>
      </c>
      <c r="C30775">
        <v>190</v>
      </c>
    </row>
    <row r="30776" spans="1:3">
      <c r="A30776">
        <v>30775</v>
      </c>
      <c r="B30776" t="s">
        <v>25</v>
      </c>
      <c r="C30776">
        <v>190</v>
      </c>
    </row>
    <row r="30777" spans="1:3">
      <c r="A30777">
        <v>30776</v>
      </c>
      <c r="B30777" t="s">
        <v>25</v>
      </c>
      <c r="C30777">
        <v>190</v>
      </c>
    </row>
    <row r="30778" spans="1:3">
      <c r="A30778">
        <v>30777</v>
      </c>
      <c r="B30778" t="s">
        <v>25</v>
      </c>
      <c r="C30778">
        <v>190</v>
      </c>
    </row>
    <row r="30779" spans="1:3">
      <c r="A30779">
        <v>30778</v>
      </c>
      <c r="B30779" t="s">
        <v>25</v>
      </c>
      <c r="C30779">
        <v>190</v>
      </c>
    </row>
    <row r="30780" spans="1:3">
      <c r="A30780">
        <v>30779</v>
      </c>
      <c r="B30780" t="s">
        <v>25</v>
      </c>
      <c r="C30780">
        <v>190</v>
      </c>
    </row>
    <row r="30781" spans="1:3">
      <c r="A30781">
        <v>30780</v>
      </c>
      <c r="B30781" t="s">
        <v>25</v>
      </c>
      <c r="C30781">
        <v>190</v>
      </c>
    </row>
    <row r="30782" spans="1:3">
      <c r="A30782">
        <v>30781</v>
      </c>
      <c r="B30782" t="s">
        <v>25</v>
      </c>
      <c r="C30782">
        <v>190</v>
      </c>
    </row>
    <row r="30783" spans="1:3">
      <c r="A30783">
        <v>30782</v>
      </c>
      <c r="B30783" t="s">
        <v>25</v>
      </c>
      <c r="C30783">
        <v>190</v>
      </c>
    </row>
    <row r="30784" spans="1:3">
      <c r="A30784">
        <v>30783</v>
      </c>
      <c r="B30784" t="s">
        <v>25</v>
      </c>
      <c r="C30784">
        <v>190</v>
      </c>
    </row>
    <row r="30785" spans="1:3">
      <c r="A30785">
        <v>30784</v>
      </c>
      <c r="B30785" t="s">
        <v>25</v>
      </c>
      <c r="C30785">
        <v>190</v>
      </c>
    </row>
    <row r="30786" spans="1:3">
      <c r="A30786">
        <v>30785</v>
      </c>
      <c r="B30786" t="s">
        <v>25</v>
      </c>
      <c r="C30786">
        <v>190</v>
      </c>
    </row>
    <row r="30787" spans="1:3">
      <c r="A30787">
        <v>30786</v>
      </c>
      <c r="B30787" t="s">
        <v>25</v>
      </c>
      <c r="C30787">
        <v>190</v>
      </c>
    </row>
    <row r="30788" spans="1:3">
      <c r="A30788">
        <v>30787</v>
      </c>
      <c r="B30788" t="s">
        <v>25</v>
      </c>
      <c r="C30788">
        <v>190</v>
      </c>
    </row>
    <row r="30789" spans="1:3">
      <c r="A30789">
        <v>30788</v>
      </c>
      <c r="B30789" t="s">
        <v>25</v>
      </c>
      <c r="C30789">
        <v>190</v>
      </c>
    </row>
    <row r="30790" spans="1:3">
      <c r="A30790">
        <v>30789</v>
      </c>
      <c r="B30790" t="s">
        <v>25</v>
      </c>
      <c r="C30790">
        <v>190</v>
      </c>
    </row>
    <row r="30791" spans="1:3">
      <c r="A30791">
        <v>30790</v>
      </c>
      <c r="B30791" t="s">
        <v>25</v>
      </c>
      <c r="C30791">
        <v>190</v>
      </c>
    </row>
    <row r="30792" spans="1:3">
      <c r="A30792">
        <v>30791</v>
      </c>
      <c r="B30792" t="s">
        <v>25</v>
      </c>
      <c r="C30792">
        <v>190</v>
      </c>
    </row>
    <row r="30793" spans="1:3">
      <c r="A30793">
        <v>30792</v>
      </c>
      <c r="B30793" t="s">
        <v>25</v>
      </c>
      <c r="C30793">
        <v>190</v>
      </c>
    </row>
    <row r="30794" spans="1:3">
      <c r="A30794">
        <v>30793</v>
      </c>
      <c r="B30794" t="s">
        <v>25</v>
      </c>
      <c r="C30794">
        <v>190</v>
      </c>
    </row>
    <row r="30795" spans="1:3">
      <c r="A30795">
        <v>30794</v>
      </c>
      <c r="B30795" t="s">
        <v>25</v>
      </c>
      <c r="C30795">
        <v>190</v>
      </c>
    </row>
    <row r="30796" spans="1:3">
      <c r="A30796">
        <v>30795</v>
      </c>
      <c r="B30796" t="s">
        <v>25</v>
      </c>
      <c r="C30796">
        <v>190</v>
      </c>
    </row>
    <row r="30797" spans="1:3">
      <c r="A30797">
        <v>30796</v>
      </c>
      <c r="B30797" t="s">
        <v>25</v>
      </c>
      <c r="C30797">
        <v>190</v>
      </c>
    </row>
    <row r="30798" spans="1:3">
      <c r="A30798">
        <v>30797</v>
      </c>
      <c r="B30798" t="s">
        <v>25</v>
      </c>
      <c r="C30798">
        <v>190</v>
      </c>
    </row>
    <row r="30799" spans="1:3">
      <c r="A30799">
        <v>30798</v>
      </c>
      <c r="B30799" t="s">
        <v>25</v>
      </c>
      <c r="C30799">
        <v>190</v>
      </c>
    </row>
    <row r="30800" spans="1:3">
      <c r="A30800">
        <v>30799</v>
      </c>
      <c r="B30800" t="s">
        <v>25</v>
      </c>
      <c r="C30800">
        <v>190</v>
      </c>
    </row>
    <row r="30801" spans="1:3">
      <c r="A30801">
        <v>30800</v>
      </c>
      <c r="B30801" t="s">
        <v>25</v>
      </c>
      <c r="C30801">
        <v>190</v>
      </c>
    </row>
    <row r="30802" spans="1:3">
      <c r="A30802">
        <v>30801</v>
      </c>
      <c r="B30802" t="s">
        <v>25</v>
      </c>
      <c r="C30802">
        <v>190</v>
      </c>
    </row>
    <row r="30803" spans="1:3">
      <c r="A30803">
        <v>30802</v>
      </c>
      <c r="B30803" t="s">
        <v>25</v>
      </c>
      <c r="C30803">
        <v>190</v>
      </c>
    </row>
    <row r="30804" spans="1:3">
      <c r="A30804">
        <v>30803</v>
      </c>
      <c r="B30804" t="s">
        <v>25</v>
      </c>
      <c r="C30804">
        <v>190</v>
      </c>
    </row>
    <row r="30805" spans="1:3">
      <c r="A30805">
        <v>30804</v>
      </c>
      <c r="B30805" t="s">
        <v>25</v>
      </c>
      <c r="C30805">
        <v>190</v>
      </c>
    </row>
    <row r="30806" spans="1:3">
      <c r="A30806">
        <v>30805</v>
      </c>
      <c r="B30806" t="s">
        <v>25</v>
      </c>
      <c r="C30806">
        <v>190</v>
      </c>
    </row>
    <row r="30807" spans="1:3">
      <c r="A30807">
        <v>30806</v>
      </c>
      <c r="B30807" t="s">
        <v>25</v>
      </c>
      <c r="C30807">
        <v>190</v>
      </c>
    </row>
    <row r="30808" spans="1:3">
      <c r="A30808">
        <v>30807</v>
      </c>
      <c r="B30808" t="s">
        <v>25</v>
      </c>
      <c r="C30808">
        <v>190</v>
      </c>
    </row>
    <row r="30809" spans="1:3">
      <c r="A30809">
        <v>30808</v>
      </c>
      <c r="B30809" t="s">
        <v>25</v>
      </c>
      <c r="C30809">
        <v>190</v>
      </c>
    </row>
    <row r="30810" spans="1:3">
      <c r="A30810">
        <v>30809</v>
      </c>
      <c r="B30810" t="s">
        <v>25</v>
      </c>
      <c r="C30810">
        <v>190</v>
      </c>
    </row>
    <row r="30811" spans="1:3">
      <c r="A30811">
        <v>30810</v>
      </c>
      <c r="B30811" t="s">
        <v>25</v>
      </c>
      <c r="C30811">
        <v>190</v>
      </c>
    </row>
    <row r="30812" spans="1:3">
      <c r="A30812">
        <v>30811</v>
      </c>
      <c r="B30812" t="s">
        <v>25</v>
      </c>
      <c r="C30812">
        <v>190</v>
      </c>
    </row>
    <row r="30813" spans="1:3">
      <c r="A30813">
        <v>30812</v>
      </c>
      <c r="B30813" t="s">
        <v>25</v>
      </c>
      <c r="C30813">
        <v>190</v>
      </c>
    </row>
    <row r="30814" spans="1:3">
      <c r="A30814">
        <v>30813</v>
      </c>
      <c r="B30814" t="s">
        <v>25</v>
      </c>
      <c r="C30814">
        <v>190</v>
      </c>
    </row>
    <row r="30815" spans="1:3">
      <c r="A30815">
        <v>30814</v>
      </c>
      <c r="B30815" t="s">
        <v>25</v>
      </c>
      <c r="C30815">
        <v>190</v>
      </c>
    </row>
    <row r="30816" spans="1:3">
      <c r="A30816">
        <v>30815</v>
      </c>
      <c r="B30816" t="s">
        <v>25</v>
      </c>
      <c r="C30816">
        <v>190</v>
      </c>
    </row>
    <row r="30817" spans="1:3">
      <c r="A30817">
        <v>30816</v>
      </c>
      <c r="B30817" t="s">
        <v>25</v>
      </c>
      <c r="C30817">
        <v>190</v>
      </c>
    </row>
    <row r="30818" spans="1:3">
      <c r="A30818">
        <v>30817</v>
      </c>
      <c r="B30818" t="s">
        <v>25</v>
      </c>
      <c r="C30818">
        <v>190</v>
      </c>
    </row>
    <row r="30819" spans="1:3">
      <c r="A30819">
        <v>30818</v>
      </c>
      <c r="B30819" t="s">
        <v>25</v>
      </c>
      <c r="C30819">
        <v>190</v>
      </c>
    </row>
    <row r="30820" spans="1:3">
      <c r="A30820">
        <v>30819</v>
      </c>
      <c r="B30820" t="s">
        <v>25</v>
      </c>
      <c r="C30820">
        <v>190</v>
      </c>
    </row>
    <row r="30821" spans="1:3">
      <c r="A30821">
        <v>30820</v>
      </c>
      <c r="B30821" t="s">
        <v>25</v>
      </c>
      <c r="C30821">
        <v>190</v>
      </c>
    </row>
    <row r="30822" spans="1:3">
      <c r="A30822">
        <v>30821</v>
      </c>
      <c r="B30822" t="s">
        <v>25</v>
      </c>
      <c r="C30822">
        <v>190</v>
      </c>
    </row>
    <row r="30823" spans="1:3">
      <c r="A30823">
        <v>30822</v>
      </c>
      <c r="B30823" t="s">
        <v>25</v>
      </c>
      <c r="C30823">
        <v>190</v>
      </c>
    </row>
    <row r="30824" spans="1:3">
      <c r="A30824">
        <v>30823</v>
      </c>
      <c r="B30824" t="s">
        <v>25</v>
      </c>
      <c r="C30824">
        <v>190</v>
      </c>
    </row>
    <row r="30825" spans="1:3">
      <c r="A30825">
        <v>30824</v>
      </c>
      <c r="B30825" t="s">
        <v>25</v>
      </c>
      <c r="C30825">
        <v>190</v>
      </c>
    </row>
    <row r="30826" spans="1:3">
      <c r="A30826">
        <v>30825</v>
      </c>
      <c r="B30826" t="s">
        <v>25</v>
      </c>
      <c r="C30826">
        <v>190</v>
      </c>
    </row>
    <row r="30827" spans="1:3">
      <c r="A30827">
        <v>30826</v>
      </c>
      <c r="B30827" t="s">
        <v>25</v>
      </c>
      <c r="C30827">
        <v>190</v>
      </c>
    </row>
    <row r="30828" spans="1:3">
      <c r="A30828">
        <v>30827</v>
      </c>
      <c r="B30828" t="s">
        <v>25</v>
      </c>
      <c r="C30828">
        <v>190</v>
      </c>
    </row>
    <row r="30829" spans="1:3">
      <c r="A30829">
        <v>30828</v>
      </c>
      <c r="B30829" t="s">
        <v>25</v>
      </c>
      <c r="C30829">
        <v>190</v>
      </c>
    </row>
    <row r="30830" spans="1:3">
      <c r="A30830">
        <v>30829</v>
      </c>
      <c r="B30830" t="s">
        <v>25</v>
      </c>
      <c r="C30830">
        <v>190</v>
      </c>
    </row>
    <row r="30831" spans="1:3">
      <c r="A30831">
        <v>30830</v>
      </c>
      <c r="B30831" t="s">
        <v>25</v>
      </c>
      <c r="C30831">
        <v>190</v>
      </c>
    </row>
    <row r="30832" spans="1:3">
      <c r="A30832">
        <v>30831</v>
      </c>
      <c r="B30832" t="s">
        <v>25</v>
      </c>
      <c r="C30832">
        <v>190</v>
      </c>
    </row>
    <row r="30833" spans="1:3">
      <c r="A30833">
        <v>30832</v>
      </c>
      <c r="B30833" t="s">
        <v>25</v>
      </c>
      <c r="C30833">
        <v>190</v>
      </c>
    </row>
    <row r="30834" spans="1:3">
      <c r="A30834">
        <v>30833</v>
      </c>
      <c r="B30834" t="s">
        <v>25</v>
      </c>
      <c r="C30834">
        <v>190</v>
      </c>
    </row>
    <row r="30835" spans="1:3">
      <c r="A30835">
        <v>30834</v>
      </c>
      <c r="B30835" t="s">
        <v>25</v>
      </c>
      <c r="C30835">
        <v>190</v>
      </c>
    </row>
    <row r="30836" spans="1:3">
      <c r="A30836">
        <v>30835</v>
      </c>
      <c r="B30836" t="s">
        <v>25</v>
      </c>
      <c r="C30836">
        <v>190</v>
      </c>
    </row>
    <row r="30837" spans="1:3">
      <c r="A30837">
        <v>30836</v>
      </c>
      <c r="B30837" t="s">
        <v>25</v>
      </c>
      <c r="C30837">
        <v>190</v>
      </c>
    </row>
    <row r="30838" spans="1:3">
      <c r="A30838">
        <v>30837</v>
      </c>
      <c r="B30838" t="s">
        <v>25</v>
      </c>
      <c r="C30838">
        <v>190</v>
      </c>
    </row>
    <row r="30839" spans="1:3">
      <c r="A30839">
        <v>30838</v>
      </c>
      <c r="B30839" t="s">
        <v>25</v>
      </c>
      <c r="C30839">
        <v>190</v>
      </c>
    </row>
    <row r="30840" spans="1:3">
      <c r="A30840">
        <v>30839</v>
      </c>
      <c r="B30840" t="s">
        <v>25</v>
      </c>
      <c r="C30840">
        <v>190</v>
      </c>
    </row>
    <row r="30841" spans="1:3">
      <c r="A30841">
        <v>30840</v>
      </c>
      <c r="B30841" t="s">
        <v>25</v>
      </c>
      <c r="C30841">
        <v>190</v>
      </c>
    </row>
    <row r="30842" spans="1:3">
      <c r="A30842">
        <v>30841</v>
      </c>
      <c r="B30842" t="s">
        <v>25</v>
      </c>
      <c r="C30842">
        <v>190</v>
      </c>
    </row>
    <row r="30843" spans="1:3">
      <c r="A30843">
        <v>30842</v>
      </c>
      <c r="B30843" t="s">
        <v>25</v>
      </c>
      <c r="C30843">
        <v>190</v>
      </c>
    </row>
    <row r="30844" spans="1:3">
      <c r="A30844">
        <v>30843</v>
      </c>
      <c r="B30844" t="s">
        <v>25</v>
      </c>
      <c r="C30844">
        <v>190</v>
      </c>
    </row>
    <row r="30845" spans="1:3">
      <c r="A30845">
        <v>30844</v>
      </c>
      <c r="B30845" t="s">
        <v>25</v>
      </c>
      <c r="C30845">
        <v>190</v>
      </c>
    </row>
    <row r="30846" spans="1:3">
      <c r="A30846">
        <v>30845</v>
      </c>
      <c r="B30846" t="s">
        <v>25</v>
      </c>
      <c r="C30846">
        <v>190</v>
      </c>
    </row>
    <row r="30847" spans="1:3">
      <c r="A30847">
        <v>30846</v>
      </c>
      <c r="B30847" t="s">
        <v>25</v>
      </c>
      <c r="C30847">
        <v>190</v>
      </c>
    </row>
    <row r="30848" spans="1:3">
      <c r="A30848">
        <v>30847</v>
      </c>
      <c r="B30848" t="s">
        <v>25</v>
      </c>
      <c r="C30848">
        <v>190</v>
      </c>
    </row>
    <row r="30849" spans="1:3">
      <c r="A30849">
        <v>30848</v>
      </c>
      <c r="B30849" t="s">
        <v>25</v>
      </c>
      <c r="C30849">
        <v>190</v>
      </c>
    </row>
    <row r="30850" spans="1:3">
      <c r="A30850">
        <v>30849</v>
      </c>
      <c r="B30850" t="s">
        <v>25</v>
      </c>
      <c r="C30850">
        <v>190</v>
      </c>
    </row>
    <row r="30851" spans="1:3">
      <c r="A30851">
        <v>30850</v>
      </c>
      <c r="B30851" t="s">
        <v>25</v>
      </c>
      <c r="C30851">
        <v>190</v>
      </c>
    </row>
    <row r="30852" spans="1:3">
      <c r="A30852">
        <v>30851</v>
      </c>
      <c r="B30852" t="s">
        <v>25</v>
      </c>
      <c r="C30852">
        <v>190</v>
      </c>
    </row>
    <row r="30853" spans="1:3">
      <c r="A30853">
        <v>30852</v>
      </c>
      <c r="B30853" t="s">
        <v>25</v>
      </c>
      <c r="C30853">
        <v>190</v>
      </c>
    </row>
    <row r="30854" spans="1:3">
      <c r="A30854">
        <v>30853</v>
      </c>
      <c r="B30854" t="s">
        <v>25</v>
      </c>
      <c r="C30854">
        <v>190</v>
      </c>
    </row>
    <row r="30855" spans="1:3">
      <c r="A30855">
        <v>30854</v>
      </c>
      <c r="B30855" t="s">
        <v>25</v>
      </c>
      <c r="C30855">
        <v>190</v>
      </c>
    </row>
    <row r="30856" spans="1:3">
      <c r="A30856">
        <v>30855</v>
      </c>
      <c r="B30856" t="s">
        <v>25</v>
      </c>
      <c r="C30856">
        <v>190</v>
      </c>
    </row>
    <row r="30857" spans="1:3">
      <c r="A30857">
        <v>30856</v>
      </c>
      <c r="B30857" t="s">
        <v>25</v>
      </c>
      <c r="C30857">
        <v>190</v>
      </c>
    </row>
    <row r="30858" spans="1:3">
      <c r="A30858">
        <v>30857</v>
      </c>
      <c r="B30858" t="s">
        <v>25</v>
      </c>
      <c r="C30858">
        <v>190</v>
      </c>
    </row>
    <row r="30859" spans="1:3">
      <c r="A30859">
        <v>30858</v>
      </c>
      <c r="B30859" t="s">
        <v>25</v>
      </c>
      <c r="C30859">
        <v>190</v>
      </c>
    </row>
    <row r="30860" spans="1:3">
      <c r="A30860">
        <v>30859</v>
      </c>
      <c r="B30860" t="s">
        <v>25</v>
      </c>
      <c r="C30860">
        <v>190</v>
      </c>
    </row>
    <row r="30861" spans="1:3">
      <c r="A30861">
        <v>30860</v>
      </c>
      <c r="B30861" t="s">
        <v>25</v>
      </c>
      <c r="C30861">
        <v>190</v>
      </c>
    </row>
    <row r="30862" spans="1:3">
      <c r="A30862">
        <v>30861</v>
      </c>
      <c r="B30862" t="s">
        <v>25</v>
      </c>
      <c r="C30862">
        <v>190</v>
      </c>
    </row>
    <row r="30863" spans="1:3">
      <c r="A30863">
        <v>30862</v>
      </c>
      <c r="B30863" t="s">
        <v>25</v>
      </c>
      <c r="C30863">
        <v>190</v>
      </c>
    </row>
    <row r="30864" spans="1:3">
      <c r="A30864">
        <v>30863</v>
      </c>
      <c r="B30864" t="s">
        <v>25</v>
      </c>
      <c r="C30864">
        <v>190</v>
      </c>
    </row>
    <row r="30865" spans="1:3">
      <c r="A30865">
        <v>30864</v>
      </c>
      <c r="B30865" t="s">
        <v>25</v>
      </c>
      <c r="C30865">
        <v>190</v>
      </c>
    </row>
    <row r="30866" spans="1:3">
      <c r="A30866">
        <v>30865</v>
      </c>
      <c r="B30866" t="s">
        <v>25</v>
      </c>
      <c r="C30866">
        <v>190</v>
      </c>
    </row>
    <row r="30867" spans="1:3">
      <c r="A30867">
        <v>30866</v>
      </c>
      <c r="B30867" t="s">
        <v>25</v>
      </c>
      <c r="C30867">
        <v>190</v>
      </c>
    </row>
    <row r="30868" spans="1:3">
      <c r="A30868">
        <v>30867</v>
      </c>
      <c r="B30868" t="s">
        <v>25</v>
      </c>
      <c r="C30868">
        <v>190</v>
      </c>
    </row>
    <row r="30869" spans="1:3">
      <c r="A30869">
        <v>30868</v>
      </c>
      <c r="B30869" t="s">
        <v>25</v>
      </c>
      <c r="C30869">
        <v>190</v>
      </c>
    </row>
    <row r="30870" spans="1:3">
      <c r="A30870">
        <v>30869</v>
      </c>
      <c r="B30870" t="s">
        <v>25</v>
      </c>
      <c r="C30870">
        <v>190</v>
      </c>
    </row>
    <row r="30871" spans="1:3">
      <c r="A30871">
        <v>30870</v>
      </c>
      <c r="B30871" t="s">
        <v>25</v>
      </c>
      <c r="C30871">
        <v>190</v>
      </c>
    </row>
    <row r="30872" spans="1:3">
      <c r="A30872">
        <v>30871</v>
      </c>
      <c r="B30872" t="s">
        <v>25</v>
      </c>
      <c r="C30872">
        <v>190</v>
      </c>
    </row>
    <row r="30873" spans="1:3">
      <c r="A30873">
        <v>30872</v>
      </c>
      <c r="B30873" t="s">
        <v>25</v>
      </c>
      <c r="C30873">
        <v>190</v>
      </c>
    </row>
    <row r="30874" spans="1:3">
      <c r="A30874">
        <v>30873</v>
      </c>
      <c r="B30874" t="s">
        <v>25</v>
      </c>
      <c r="C30874">
        <v>190</v>
      </c>
    </row>
    <row r="30875" spans="1:3">
      <c r="A30875">
        <v>30874</v>
      </c>
      <c r="B30875" t="s">
        <v>25</v>
      </c>
      <c r="C30875">
        <v>190</v>
      </c>
    </row>
    <row r="30876" spans="1:3">
      <c r="A30876">
        <v>30875</v>
      </c>
      <c r="B30876" t="s">
        <v>25</v>
      </c>
      <c r="C30876">
        <v>190</v>
      </c>
    </row>
    <row r="30877" spans="1:3">
      <c r="A30877">
        <v>30876</v>
      </c>
      <c r="B30877" t="s">
        <v>25</v>
      </c>
      <c r="C30877">
        <v>190</v>
      </c>
    </row>
    <row r="30878" spans="1:3">
      <c r="A30878">
        <v>30877</v>
      </c>
      <c r="B30878" t="s">
        <v>25</v>
      </c>
      <c r="C30878">
        <v>190</v>
      </c>
    </row>
    <row r="30879" spans="1:3">
      <c r="A30879">
        <v>30878</v>
      </c>
      <c r="B30879" t="s">
        <v>25</v>
      </c>
      <c r="C30879">
        <v>190</v>
      </c>
    </row>
    <row r="30880" spans="1:3">
      <c r="A30880">
        <v>30879</v>
      </c>
      <c r="B30880" t="s">
        <v>25</v>
      </c>
      <c r="C30880">
        <v>190</v>
      </c>
    </row>
    <row r="30881" spans="1:3">
      <c r="A30881">
        <v>30880</v>
      </c>
      <c r="B30881" t="s">
        <v>25</v>
      </c>
      <c r="C30881">
        <v>190</v>
      </c>
    </row>
    <row r="30882" spans="1:3">
      <c r="A30882">
        <v>30881</v>
      </c>
      <c r="B30882" t="s">
        <v>25</v>
      </c>
      <c r="C30882">
        <v>190</v>
      </c>
    </row>
    <row r="30883" spans="1:3">
      <c r="A30883">
        <v>30882</v>
      </c>
      <c r="B30883" t="s">
        <v>25</v>
      </c>
      <c r="C30883">
        <v>190</v>
      </c>
    </row>
    <row r="30884" spans="1:3">
      <c r="A30884">
        <v>30883</v>
      </c>
      <c r="B30884" t="s">
        <v>25</v>
      </c>
      <c r="C30884">
        <v>190</v>
      </c>
    </row>
    <row r="30885" spans="1:3">
      <c r="A30885">
        <v>30884</v>
      </c>
      <c r="B30885" t="s">
        <v>25</v>
      </c>
      <c r="C30885">
        <v>190</v>
      </c>
    </row>
    <row r="30886" spans="1:3">
      <c r="A30886">
        <v>30885</v>
      </c>
      <c r="B30886" t="s">
        <v>25</v>
      </c>
      <c r="C30886">
        <v>190</v>
      </c>
    </row>
    <row r="30887" spans="1:3">
      <c r="A30887">
        <v>30886</v>
      </c>
      <c r="B30887" t="s">
        <v>25</v>
      </c>
      <c r="C30887">
        <v>190</v>
      </c>
    </row>
    <row r="30888" spans="1:3">
      <c r="A30888">
        <v>30887</v>
      </c>
      <c r="B30888" t="s">
        <v>25</v>
      </c>
      <c r="C30888">
        <v>190</v>
      </c>
    </row>
    <row r="30889" spans="1:3">
      <c r="A30889">
        <v>30888</v>
      </c>
      <c r="B30889" t="s">
        <v>25</v>
      </c>
      <c r="C30889">
        <v>190</v>
      </c>
    </row>
    <row r="30890" spans="1:3">
      <c r="A30890">
        <v>30889</v>
      </c>
      <c r="B30890" t="s">
        <v>25</v>
      </c>
      <c r="C30890">
        <v>190</v>
      </c>
    </row>
    <row r="30891" spans="1:3">
      <c r="A30891">
        <v>30890</v>
      </c>
      <c r="B30891" t="s">
        <v>25</v>
      </c>
      <c r="C30891">
        <v>190</v>
      </c>
    </row>
    <row r="30892" spans="1:3">
      <c r="A30892">
        <v>30891</v>
      </c>
      <c r="B30892" t="s">
        <v>25</v>
      </c>
      <c r="C30892">
        <v>190</v>
      </c>
    </row>
    <row r="30893" spans="1:3">
      <c r="A30893">
        <v>30892</v>
      </c>
      <c r="B30893" t="s">
        <v>25</v>
      </c>
      <c r="C30893">
        <v>190</v>
      </c>
    </row>
    <row r="30894" spans="1:3">
      <c r="A30894">
        <v>30893</v>
      </c>
      <c r="B30894" t="s">
        <v>25</v>
      </c>
      <c r="C30894">
        <v>190</v>
      </c>
    </row>
    <row r="30895" spans="1:3">
      <c r="A30895">
        <v>30894</v>
      </c>
      <c r="B30895" t="s">
        <v>25</v>
      </c>
      <c r="C30895">
        <v>190</v>
      </c>
    </row>
    <row r="30896" spans="1:3">
      <c r="A30896">
        <v>30895</v>
      </c>
      <c r="B30896" t="s">
        <v>25</v>
      </c>
      <c r="C30896">
        <v>190</v>
      </c>
    </row>
    <row r="30897" spans="1:3">
      <c r="A30897">
        <v>30896</v>
      </c>
      <c r="B30897" t="s">
        <v>25</v>
      </c>
      <c r="C30897">
        <v>190</v>
      </c>
    </row>
    <row r="30898" spans="1:3">
      <c r="A30898">
        <v>30897</v>
      </c>
      <c r="B30898" t="s">
        <v>25</v>
      </c>
      <c r="C30898">
        <v>190</v>
      </c>
    </row>
    <row r="30899" spans="1:3">
      <c r="A30899">
        <v>30898</v>
      </c>
      <c r="B30899" t="s">
        <v>25</v>
      </c>
      <c r="C30899">
        <v>190</v>
      </c>
    </row>
    <row r="30900" spans="1:3">
      <c r="A30900">
        <v>30899</v>
      </c>
      <c r="B30900" t="s">
        <v>25</v>
      </c>
      <c r="C30900">
        <v>190</v>
      </c>
    </row>
    <row r="30901" spans="1:3">
      <c r="A30901">
        <v>30900</v>
      </c>
      <c r="B30901" t="s">
        <v>25</v>
      </c>
      <c r="C30901">
        <v>190</v>
      </c>
    </row>
    <row r="30902" spans="1:3">
      <c r="A30902">
        <v>30901</v>
      </c>
      <c r="B30902" t="s">
        <v>25</v>
      </c>
      <c r="C30902">
        <v>190</v>
      </c>
    </row>
    <row r="30903" spans="1:3">
      <c r="A30903">
        <v>30902</v>
      </c>
      <c r="B30903" t="s">
        <v>25</v>
      </c>
      <c r="C30903">
        <v>190</v>
      </c>
    </row>
    <row r="30904" spans="1:3">
      <c r="A30904">
        <v>30903</v>
      </c>
      <c r="B30904" t="s">
        <v>25</v>
      </c>
      <c r="C30904">
        <v>190</v>
      </c>
    </row>
    <row r="30905" spans="1:3">
      <c r="A30905">
        <v>30904</v>
      </c>
      <c r="B30905" t="s">
        <v>25</v>
      </c>
      <c r="C30905">
        <v>190</v>
      </c>
    </row>
    <row r="30906" spans="1:3">
      <c r="A30906">
        <v>30905</v>
      </c>
      <c r="B30906" t="s">
        <v>25</v>
      </c>
      <c r="C30906">
        <v>190</v>
      </c>
    </row>
    <row r="30907" spans="1:3">
      <c r="A30907">
        <v>30906</v>
      </c>
      <c r="B30907" t="s">
        <v>25</v>
      </c>
      <c r="C30907">
        <v>190</v>
      </c>
    </row>
    <row r="30908" spans="1:3">
      <c r="A30908">
        <v>30907</v>
      </c>
      <c r="B30908" t="s">
        <v>25</v>
      </c>
      <c r="C30908">
        <v>190</v>
      </c>
    </row>
    <row r="30909" spans="1:3">
      <c r="A30909">
        <v>30908</v>
      </c>
      <c r="B30909" t="s">
        <v>25</v>
      </c>
      <c r="C30909">
        <v>190</v>
      </c>
    </row>
    <row r="30910" spans="1:3">
      <c r="A30910">
        <v>30909</v>
      </c>
      <c r="B30910" t="s">
        <v>25</v>
      </c>
      <c r="C30910">
        <v>190</v>
      </c>
    </row>
    <row r="30911" spans="1:3">
      <c r="A30911">
        <v>30910</v>
      </c>
      <c r="B30911" t="s">
        <v>25</v>
      </c>
      <c r="C30911">
        <v>190</v>
      </c>
    </row>
    <row r="30912" spans="1:3">
      <c r="A30912">
        <v>30911</v>
      </c>
      <c r="B30912" t="s">
        <v>25</v>
      </c>
      <c r="C30912">
        <v>190</v>
      </c>
    </row>
    <row r="30913" spans="1:3">
      <c r="A30913">
        <v>30912</v>
      </c>
      <c r="B30913" t="s">
        <v>25</v>
      </c>
      <c r="C30913">
        <v>190</v>
      </c>
    </row>
    <row r="30914" spans="1:3">
      <c r="A30914">
        <v>30913</v>
      </c>
      <c r="B30914" t="s">
        <v>25</v>
      </c>
      <c r="C30914">
        <v>190</v>
      </c>
    </row>
    <row r="30915" spans="1:3">
      <c r="A30915">
        <v>30914</v>
      </c>
      <c r="B30915" t="s">
        <v>25</v>
      </c>
      <c r="C30915">
        <v>190</v>
      </c>
    </row>
    <row r="30916" spans="1:3">
      <c r="A30916">
        <v>30915</v>
      </c>
      <c r="B30916" t="s">
        <v>25</v>
      </c>
      <c r="C30916">
        <v>190</v>
      </c>
    </row>
    <row r="30917" spans="1:3">
      <c r="A30917">
        <v>30916</v>
      </c>
      <c r="B30917" t="s">
        <v>25</v>
      </c>
      <c r="C30917">
        <v>190</v>
      </c>
    </row>
    <row r="30918" spans="1:3">
      <c r="A30918">
        <v>30917</v>
      </c>
      <c r="B30918" t="s">
        <v>25</v>
      </c>
      <c r="C30918">
        <v>190</v>
      </c>
    </row>
    <row r="30919" spans="1:3">
      <c r="A30919">
        <v>30918</v>
      </c>
      <c r="B30919" t="s">
        <v>25</v>
      </c>
      <c r="C30919">
        <v>190</v>
      </c>
    </row>
    <row r="30920" spans="1:3">
      <c r="A30920">
        <v>30919</v>
      </c>
      <c r="B30920" t="s">
        <v>25</v>
      </c>
      <c r="C30920">
        <v>190</v>
      </c>
    </row>
    <row r="30921" spans="1:3">
      <c r="A30921">
        <v>30920</v>
      </c>
      <c r="B30921" t="s">
        <v>25</v>
      </c>
      <c r="C30921">
        <v>190</v>
      </c>
    </row>
    <row r="30922" spans="1:3">
      <c r="A30922">
        <v>30921</v>
      </c>
      <c r="B30922" t="s">
        <v>25</v>
      </c>
      <c r="C30922">
        <v>190</v>
      </c>
    </row>
    <row r="30923" spans="1:3">
      <c r="A30923">
        <v>30922</v>
      </c>
      <c r="B30923" t="s">
        <v>25</v>
      </c>
      <c r="C30923">
        <v>190</v>
      </c>
    </row>
    <row r="30924" spans="1:3">
      <c r="A30924">
        <v>30923</v>
      </c>
      <c r="B30924" t="s">
        <v>25</v>
      </c>
      <c r="C30924">
        <v>190</v>
      </c>
    </row>
    <row r="30925" spans="1:3">
      <c r="A30925">
        <v>30924</v>
      </c>
      <c r="B30925" t="s">
        <v>25</v>
      </c>
      <c r="C30925">
        <v>190</v>
      </c>
    </row>
    <row r="30926" spans="1:3">
      <c r="A30926">
        <v>30925</v>
      </c>
      <c r="B30926" t="s">
        <v>25</v>
      </c>
      <c r="C30926">
        <v>190</v>
      </c>
    </row>
    <row r="30927" spans="1:3">
      <c r="A30927">
        <v>30926</v>
      </c>
      <c r="B30927" t="s">
        <v>25</v>
      </c>
      <c r="C30927">
        <v>190</v>
      </c>
    </row>
    <row r="30928" spans="1:3">
      <c r="A30928">
        <v>30927</v>
      </c>
      <c r="B30928" t="s">
        <v>25</v>
      </c>
      <c r="C30928">
        <v>190</v>
      </c>
    </row>
    <row r="30929" spans="1:3">
      <c r="A30929">
        <v>30928</v>
      </c>
      <c r="B30929" t="s">
        <v>25</v>
      </c>
      <c r="C30929">
        <v>190</v>
      </c>
    </row>
    <row r="30930" spans="1:3">
      <c r="A30930">
        <v>30929</v>
      </c>
      <c r="B30930" t="s">
        <v>25</v>
      </c>
      <c r="C30930">
        <v>190</v>
      </c>
    </row>
    <row r="30931" spans="1:3">
      <c r="A30931">
        <v>30930</v>
      </c>
      <c r="B30931" t="s">
        <v>25</v>
      </c>
      <c r="C30931">
        <v>190</v>
      </c>
    </row>
    <row r="30932" spans="1:3">
      <c r="A30932">
        <v>30931</v>
      </c>
      <c r="B30932" t="s">
        <v>25</v>
      </c>
      <c r="C30932">
        <v>190</v>
      </c>
    </row>
    <row r="30933" spans="1:3">
      <c r="A30933">
        <v>30932</v>
      </c>
      <c r="B30933" t="s">
        <v>25</v>
      </c>
      <c r="C30933">
        <v>190</v>
      </c>
    </row>
    <row r="30934" spans="1:3">
      <c r="A30934">
        <v>30933</v>
      </c>
      <c r="B30934" t="s">
        <v>25</v>
      </c>
      <c r="C30934">
        <v>190</v>
      </c>
    </row>
    <row r="30935" spans="1:3">
      <c r="A30935">
        <v>30934</v>
      </c>
      <c r="B30935" t="s">
        <v>25</v>
      </c>
      <c r="C30935">
        <v>190</v>
      </c>
    </row>
    <row r="30936" spans="1:3">
      <c r="A30936">
        <v>30935</v>
      </c>
      <c r="B30936" t="s">
        <v>25</v>
      </c>
      <c r="C30936">
        <v>190</v>
      </c>
    </row>
    <row r="30937" spans="1:3">
      <c r="A30937">
        <v>30936</v>
      </c>
      <c r="B30937" t="s">
        <v>25</v>
      </c>
      <c r="C30937">
        <v>189</v>
      </c>
    </row>
    <row r="30938" spans="1:3">
      <c r="A30938">
        <v>30937</v>
      </c>
      <c r="B30938" t="s">
        <v>25</v>
      </c>
      <c r="C30938">
        <v>189</v>
      </c>
    </row>
    <row r="30939" spans="1:3">
      <c r="A30939">
        <v>30938</v>
      </c>
      <c r="B30939" t="s">
        <v>25</v>
      </c>
      <c r="C30939">
        <v>189</v>
      </c>
    </row>
    <row r="30940" spans="1:3">
      <c r="A30940">
        <v>30939</v>
      </c>
      <c r="B30940" t="s">
        <v>25</v>
      </c>
      <c r="C30940">
        <v>189</v>
      </c>
    </row>
    <row r="30941" spans="1:3">
      <c r="A30941">
        <v>30940</v>
      </c>
      <c r="B30941" t="s">
        <v>25</v>
      </c>
      <c r="C30941">
        <v>189</v>
      </c>
    </row>
    <row r="30942" spans="1:3">
      <c r="A30942">
        <v>30941</v>
      </c>
      <c r="B30942" t="s">
        <v>25</v>
      </c>
      <c r="C30942">
        <v>189</v>
      </c>
    </row>
    <row r="30943" spans="1:3">
      <c r="A30943">
        <v>30942</v>
      </c>
      <c r="B30943" t="s">
        <v>25</v>
      </c>
      <c r="C30943">
        <v>189</v>
      </c>
    </row>
    <row r="30944" spans="1:3">
      <c r="A30944">
        <v>30943</v>
      </c>
      <c r="B30944" t="s">
        <v>25</v>
      </c>
      <c r="C30944">
        <v>189</v>
      </c>
    </row>
    <row r="30945" spans="1:3">
      <c r="A30945">
        <v>30944</v>
      </c>
      <c r="B30945" t="s">
        <v>25</v>
      </c>
      <c r="C30945">
        <v>189</v>
      </c>
    </row>
    <row r="30946" spans="1:3">
      <c r="A30946">
        <v>30945</v>
      </c>
      <c r="B30946" t="s">
        <v>25</v>
      </c>
      <c r="C30946">
        <v>189</v>
      </c>
    </row>
    <row r="30947" spans="1:3">
      <c r="A30947">
        <v>30946</v>
      </c>
      <c r="B30947" t="s">
        <v>25</v>
      </c>
      <c r="C30947">
        <v>189</v>
      </c>
    </row>
    <row r="30948" spans="1:3">
      <c r="A30948">
        <v>30947</v>
      </c>
      <c r="B30948" t="s">
        <v>25</v>
      </c>
      <c r="C30948">
        <v>189</v>
      </c>
    </row>
    <row r="30949" spans="1:3">
      <c r="A30949">
        <v>30948</v>
      </c>
      <c r="B30949" t="s">
        <v>25</v>
      </c>
      <c r="C30949">
        <v>189</v>
      </c>
    </row>
    <row r="30950" spans="1:3">
      <c r="A30950">
        <v>30949</v>
      </c>
      <c r="B30950" t="s">
        <v>25</v>
      </c>
      <c r="C30950">
        <v>189</v>
      </c>
    </row>
    <row r="30951" spans="1:3">
      <c r="A30951">
        <v>30950</v>
      </c>
      <c r="B30951" t="s">
        <v>25</v>
      </c>
      <c r="C30951">
        <v>189</v>
      </c>
    </row>
    <row r="30952" spans="1:3">
      <c r="A30952">
        <v>30951</v>
      </c>
      <c r="B30952" t="s">
        <v>25</v>
      </c>
      <c r="C30952">
        <v>189</v>
      </c>
    </row>
    <row r="30953" spans="1:3">
      <c r="A30953">
        <v>30952</v>
      </c>
      <c r="B30953" t="s">
        <v>25</v>
      </c>
      <c r="C30953">
        <v>189</v>
      </c>
    </row>
    <row r="30954" spans="1:3">
      <c r="A30954">
        <v>30953</v>
      </c>
      <c r="B30954" t="s">
        <v>25</v>
      </c>
      <c r="C30954">
        <v>189</v>
      </c>
    </row>
    <row r="30955" spans="1:3">
      <c r="A30955">
        <v>30954</v>
      </c>
      <c r="B30955" t="s">
        <v>25</v>
      </c>
      <c r="C30955">
        <v>189</v>
      </c>
    </row>
    <row r="30956" spans="1:3">
      <c r="A30956">
        <v>30955</v>
      </c>
      <c r="B30956" t="s">
        <v>25</v>
      </c>
      <c r="C30956">
        <v>189</v>
      </c>
    </row>
    <row r="30957" spans="1:3">
      <c r="A30957">
        <v>30956</v>
      </c>
      <c r="B30957" t="s">
        <v>25</v>
      </c>
      <c r="C30957">
        <v>189</v>
      </c>
    </row>
    <row r="30958" spans="1:3">
      <c r="A30958">
        <v>30957</v>
      </c>
      <c r="B30958" t="s">
        <v>25</v>
      </c>
      <c r="C30958">
        <v>189</v>
      </c>
    </row>
    <row r="30959" spans="1:3">
      <c r="A30959">
        <v>30958</v>
      </c>
      <c r="B30959" t="s">
        <v>25</v>
      </c>
      <c r="C30959">
        <v>189</v>
      </c>
    </row>
    <row r="30960" spans="1:3">
      <c r="A30960">
        <v>30959</v>
      </c>
      <c r="B30960" t="s">
        <v>25</v>
      </c>
      <c r="C30960">
        <v>189</v>
      </c>
    </row>
    <row r="30961" spans="1:3">
      <c r="A30961">
        <v>30960</v>
      </c>
      <c r="B30961" t="s">
        <v>25</v>
      </c>
      <c r="C30961">
        <v>189</v>
      </c>
    </row>
    <row r="30962" spans="1:3">
      <c r="A30962">
        <v>30961</v>
      </c>
      <c r="B30962" t="s">
        <v>25</v>
      </c>
      <c r="C30962">
        <v>189</v>
      </c>
    </row>
    <row r="30963" spans="1:3">
      <c r="A30963">
        <v>30962</v>
      </c>
      <c r="B30963" t="s">
        <v>25</v>
      </c>
      <c r="C30963">
        <v>189</v>
      </c>
    </row>
    <row r="30964" spans="1:3">
      <c r="A30964">
        <v>30963</v>
      </c>
      <c r="B30964" t="s">
        <v>25</v>
      </c>
      <c r="C30964">
        <v>189</v>
      </c>
    </row>
    <row r="30965" spans="1:3">
      <c r="A30965">
        <v>30964</v>
      </c>
      <c r="B30965" t="s">
        <v>25</v>
      </c>
      <c r="C30965">
        <v>189</v>
      </c>
    </row>
    <row r="30966" spans="1:3">
      <c r="A30966">
        <v>30965</v>
      </c>
      <c r="B30966" t="s">
        <v>25</v>
      </c>
      <c r="C30966">
        <v>189</v>
      </c>
    </row>
    <row r="30967" spans="1:3">
      <c r="A30967">
        <v>30966</v>
      </c>
      <c r="B30967" t="s">
        <v>25</v>
      </c>
      <c r="C30967">
        <v>189</v>
      </c>
    </row>
    <row r="30968" spans="1:3">
      <c r="A30968">
        <v>30967</v>
      </c>
      <c r="B30968" t="s">
        <v>25</v>
      </c>
      <c r="C30968">
        <v>189</v>
      </c>
    </row>
    <row r="30969" spans="1:3">
      <c r="A30969">
        <v>30968</v>
      </c>
      <c r="B30969" t="s">
        <v>25</v>
      </c>
      <c r="C30969">
        <v>189</v>
      </c>
    </row>
    <row r="30970" spans="1:3">
      <c r="A30970">
        <v>30969</v>
      </c>
      <c r="B30970" t="s">
        <v>25</v>
      </c>
      <c r="C30970">
        <v>189</v>
      </c>
    </row>
    <row r="30971" spans="1:3">
      <c r="A30971">
        <v>30970</v>
      </c>
      <c r="B30971" t="s">
        <v>25</v>
      </c>
      <c r="C30971">
        <v>189</v>
      </c>
    </row>
    <row r="30972" spans="1:3">
      <c r="A30972">
        <v>30971</v>
      </c>
      <c r="B30972" t="s">
        <v>25</v>
      </c>
      <c r="C30972">
        <v>189</v>
      </c>
    </row>
    <row r="30973" spans="1:3">
      <c r="A30973">
        <v>30972</v>
      </c>
      <c r="B30973" t="s">
        <v>25</v>
      </c>
      <c r="C30973">
        <v>189</v>
      </c>
    </row>
    <row r="30974" spans="1:3">
      <c r="A30974">
        <v>30973</v>
      </c>
      <c r="B30974" t="s">
        <v>25</v>
      </c>
      <c r="C30974">
        <v>189</v>
      </c>
    </row>
    <row r="30975" spans="1:3">
      <c r="A30975">
        <v>30974</v>
      </c>
      <c r="B30975" t="s">
        <v>25</v>
      </c>
      <c r="C30975">
        <v>189</v>
      </c>
    </row>
    <row r="30976" spans="1:3">
      <c r="A30976">
        <v>30975</v>
      </c>
      <c r="B30976" t="s">
        <v>25</v>
      </c>
      <c r="C30976">
        <v>189</v>
      </c>
    </row>
    <row r="30977" spans="1:3">
      <c r="A30977">
        <v>30976</v>
      </c>
      <c r="B30977" t="s">
        <v>25</v>
      </c>
      <c r="C30977">
        <v>189</v>
      </c>
    </row>
    <row r="30978" spans="1:3">
      <c r="A30978">
        <v>30977</v>
      </c>
      <c r="B30978" t="s">
        <v>25</v>
      </c>
      <c r="C30978">
        <v>189</v>
      </c>
    </row>
    <row r="30979" spans="1:3">
      <c r="A30979">
        <v>30978</v>
      </c>
      <c r="B30979" t="s">
        <v>25</v>
      </c>
      <c r="C30979">
        <v>189</v>
      </c>
    </row>
    <row r="30980" spans="1:3">
      <c r="A30980">
        <v>30979</v>
      </c>
      <c r="B30980" t="s">
        <v>25</v>
      </c>
      <c r="C30980">
        <v>189</v>
      </c>
    </row>
    <row r="30981" spans="1:3">
      <c r="A30981">
        <v>30980</v>
      </c>
      <c r="B30981" t="s">
        <v>25</v>
      </c>
      <c r="C30981">
        <v>189</v>
      </c>
    </row>
    <row r="30982" spans="1:3">
      <c r="A30982">
        <v>30981</v>
      </c>
      <c r="B30982" t="s">
        <v>25</v>
      </c>
      <c r="C30982">
        <v>189</v>
      </c>
    </row>
    <row r="30983" spans="1:3">
      <c r="A30983">
        <v>30982</v>
      </c>
      <c r="B30983" t="s">
        <v>25</v>
      </c>
      <c r="C30983">
        <v>189</v>
      </c>
    </row>
    <row r="30984" spans="1:3">
      <c r="A30984">
        <v>30983</v>
      </c>
      <c r="B30984" t="s">
        <v>25</v>
      </c>
      <c r="C30984">
        <v>189</v>
      </c>
    </row>
    <row r="30985" spans="1:3">
      <c r="A30985">
        <v>30984</v>
      </c>
      <c r="B30985" t="s">
        <v>25</v>
      </c>
      <c r="C30985">
        <v>189</v>
      </c>
    </row>
    <row r="30986" spans="1:3">
      <c r="A30986">
        <v>30985</v>
      </c>
      <c r="B30986" t="s">
        <v>25</v>
      </c>
      <c r="C30986">
        <v>189</v>
      </c>
    </row>
    <row r="30987" spans="1:3">
      <c r="A30987">
        <v>30986</v>
      </c>
      <c r="B30987" t="s">
        <v>25</v>
      </c>
      <c r="C30987">
        <v>189</v>
      </c>
    </row>
    <row r="30988" spans="1:3">
      <c r="A30988">
        <v>30987</v>
      </c>
      <c r="B30988" t="s">
        <v>25</v>
      </c>
      <c r="C30988">
        <v>189</v>
      </c>
    </row>
    <row r="30989" spans="1:3">
      <c r="A30989">
        <v>30988</v>
      </c>
      <c r="B30989" t="s">
        <v>25</v>
      </c>
      <c r="C30989">
        <v>189</v>
      </c>
    </row>
    <row r="30990" spans="1:3">
      <c r="A30990">
        <v>30989</v>
      </c>
      <c r="B30990" t="s">
        <v>25</v>
      </c>
      <c r="C30990">
        <v>189</v>
      </c>
    </row>
    <row r="30991" spans="1:3">
      <c r="A30991">
        <v>30990</v>
      </c>
      <c r="B30991" t="s">
        <v>25</v>
      </c>
      <c r="C30991">
        <v>189</v>
      </c>
    </row>
    <row r="30992" spans="1:3">
      <c r="A30992">
        <v>30991</v>
      </c>
      <c r="B30992" t="s">
        <v>25</v>
      </c>
      <c r="C30992">
        <v>189</v>
      </c>
    </row>
    <row r="30993" spans="1:3">
      <c r="A30993">
        <v>30992</v>
      </c>
      <c r="B30993" t="s">
        <v>25</v>
      </c>
      <c r="C30993">
        <v>189</v>
      </c>
    </row>
    <row r="30994" spans="1:3">
      <c r="A30994">
        <v>30993</v>
      </c>
      <c r="B30994" t="s">
        <v>25</v>
      </c>
      <c r="C30994">
        <v>189</v>
      </c>
    </row>
    <row r="30995" spans="1:3">
      <c r="A30995">
        <v>30994</v>
      </c>
      <c r="B30995" t="s">
        <v>25</v>
      </c>
      <c r="C30995">
        <v>189</v>
      </c>
    </row>
    <row r="30996" spans="1:3">
      <c r="A30996">
        <v>30995</v>
      </c>
      <c r="B30996" t="s">
        <v>25</v>
      </c>
      <c r="C30996">
        <v>189</v>
      </c>
    </row>
    <row r="30997" spans="1:3">
      <c r="A30997">
        <v>30996</v>
      </c>
      <c r="B30997" t="s">
        <v>25</v>
      </c>
      <c r="C30997">
        <v>189</v>
      </c>
    </row>
    <row r="30998" spans="1:3">
      <c r="A30998">
        <v>30997</v>
      </c>
      <c r="B30998" t="s">
        <v>25</v>
      </c>
      <c r="C30998">
        <v>189</v>
      </c>
    </row>
    <row r="30999" spans="1:3">
      <c r="A30999">
        <v>30998</v>
      </c>
      <c r="B30999" t="s">
        <v>25</v>
      </c>
      <c r="C30999">
        <v>189</v>
      </c>
    </row>
    <row r="31000" spans="1:3">
      <c r="A31000">
        <v>30999</v>
      </c>
      <c r="B31000" t="s">
        <v>25</v>
      </c>
      <c r="C31000">
        <v>189</v>
      </c>
    </row>
    <row r="31001" spans="1:3">
      <c r="A31001">
        <v>31000</v>
      </c>
      <c r="B31001" t="s">
        <v>25</v>
      </c>
      <c r="C31001">
        <v>189</v>
      </c>
    </row>
    <row r="31002" spans="1:3">
      <c r="A31002">
        <v>31001</v>
      </c>
      <c r="B31002" t="s">
        <v>25</v>
      </c>
      <c r="C31002">
        <v>189</v>
      </c>
    </row>
    <row r="31003" spans="1:3">
      <c r="A31003">
        <v>31002</v>
      </c>
      <c r="B31003" t="s">
        <v>25</v>
      </c>
      <c r="C31003">
        <v>189</v>
      </c>
    </row>
    <row r="31004" spans="1:3">
      <c r="A31004">
        <v>31003</v>
      </c>
      <c r="B31004" t="s">
        <v>25</v>
      </c>
      <c r="C31004">
        <v>189</v>
      </c>
    </row>
    <row r="31005" spans="1:3">
      <c r="A31005">
        <v>31004</v>
      </c>
      <c r="B31005" t="s">
        <v>25</v>
      </c>
      <c r="C31005">
        <v>189</v>
      </c>
    </row>
    <row r="31006" spans="1:3">
      <c r="A31006">
        <v>31005</v>
      </c>
      <c r="B31006" t="s">
        <v>25</v>
      </c>
      <c r="C31006">
        <v>189</v>
      </c>
    </row>
    <row r="31007" spans="1:3">
      <c r="A31007">
        <v>31006</v>
      </c>
      <c r="B31007" t="s">
        <v>25</v>
      </c>
      <c r="C31007">
        <v>189</v>
      </c>
    </row>
    <row r="31008" spans="1:3">
      <c r="A31008">
        <v>31007</v>
      </c>
      <c r="B31008" t="s">
        <v>25</v>
      </c>
      <c r="C31008">
        <v>189</v>
      </c>
    </row>
    <row r="31009" spans="1:3">
      <c r="A31009">
        <v>31008</v>
      </c>
      <c r="B31009" t="s">
        <v>25</v>
      </c>
      <c r="C31009">
        <v>189</v>
      </c>
    </row>
    <row r="31010" spans="1:3">
      <c r="A31010">
        <v>31009</v>
      </c>
      <c r="B31010" t="s">
        <v>25</v>
      </c>
      <c r="C31010">
        <v>189</v>
      </c>
    </row>
    <row r="31011" spans="1:3">
      <c r="A31011">
        <v>31010</v>
      </c>
      <c r="B31011" t="s">
        <v>25</v>
      </c>
      <c r="C31011">
        <v>189</v>
      </c>
    </row>
    <row r="31012" spans="1:3">
      <c r="A31012">
        <v>31011</v>
      </c>
      <c r="B31012" t="s">
        <v>25</v>
      </c>
      <c r="C31012">
        <v>189</v>
      </c>
    </row>
    <row r="31013" spans="1:3">
      <c r="A31013">
        <v>31012</v>
      </c>
      <c r="B31013" t="s">
        <v>25</v>
      </c>
      <c r="C31013">
        <v>189</v>
      </c>
    </row>
    <row r="31014" spans="1:3">
      <c r="A31014">
        <v>31013</v>
      </c>
      <c r="B31014" t="s">
        <v>25</v>
      </c>
      <c r="C31014">
        <v>189</v>
      </c>
    </row>
    <row r="31015" spans="1:3">
      <c r="A31015">
        <v>31014</v>
      </c>
      <c r="B31015" t="s">
        <v>25</v>
      </c>
      <c r="C31015">
        <v>189</v>
      </c>
    </row>
    <row r="31016" spans="1:3">
      <c r="A31016">
        <v>31015</v>
      </c>
      <c r="B31016" t="s">
        <v>25</v>
      </c>
      <c r="C31016">
        <v>189</v>
      </c>
    </row>
    <row r="31017" spans="1:3">
      <c r="A31017">
        <v>31016</v>
      </c>
      <c r="B31017" t="s">
        <v>25</v>
      </c>
      <c r="C31017">
        <v>189</v>
      </c>
    </row>
    <row r="31018" spans="1:3">
      <c r="A31018">
        <v>31017</v>
      </c>
      <c r="B31018" t="s">
        <v>25</v>
      </c>
      <c r="C31018">
        <v>189</v>
      </c>
    </row>
    <row r="31019" spans="1:3">
      <c r="A31019">
        <v>31018</v>
      </c>
      <c r="B31019" t="s">
        <v>25</v>
      </c>
      <c r="C31019">
        <v>189</v>
      </c>
    </row>
    <row r="31020" spans="1:3">
      <c r="A31020">
        <v>31019</v>
      </c>
      <c r="B31020" t="s">
        <v>25</v>
      </c>
      <c r="C31020">
        <v>189</v>
      </c>
    </row>
    <row r="31021" spans="1:3">
      <c r="A31021">
        <v>31020</v>
      </c>
      <c r="B31021" t="s">
        <v>25</v>
      </c>
      <c r="C31021">
        <v>189</v>
      </c>
    </row>
    <row r="31022" spans="1:3">
      <c r="A31022">
        <v>31021</v>
      </c>
      <c r="B31022" t="s">
        <v>25</v>
      </c>
      <c r="C31022">
        <v>189</v>
      </c>
    </row>
    <row r="31023" spans="1:3">
      <c r="A31023">
        <v>31022</v>
      </c>
      <c r="B31023" t="s">
        <v>25</v>
      </c>
      <c r="C31023">
        <v>189</v>
      </c>
    </row>
    <row r="31024" spans="1:3">
      <c r="A31024">
        <v>31023</v>
      </c>
      <c r="B31024" t="s">
        <v>25</v>
      </c>
      <c r="C31024">
        <v>189</v>
      </c>
    </row>
    <row r="31025" spans="1:3">
      <c r="A31025">
        <v>31024</v>
      </c>
      <c r="B31025" t="s">
        <v>25</v>
      </c>
      <c r="C31025">
        <v>189</v>
      </c>
    </row>
    <row r="31026" spans="1:3">
      <c r="A31026">
        <v>31025</v>
      </c>
      <c r="B31026" t="s">
        <v>25</v>
      </c>
      <c r="C31026">
        <v>189</v>
      </c>
    </row>
    <row r="31027" spans="1:3">
      <c r="A31027">
        <v>31026</v>
      </c>
      <c r="B31027" t="s">
        <v>25</v>
      </c>
      <c r="C31027">
        <v>189</v>
      </c>
    </row>
    <row r="31028" spans="1:3">
      <c r="A31028">
        <v>31027</v>
      </c>
      <c r="B31028" t="s">
        <v>25</v>
      </c>
      <c r="C31028">
        <v>189</v>
      </c>
    </row>
    <row r="31029" spans="1:3">
      <c r="A31029">
        <v>31028</v>
      </c>
      <c r="B31029" t="s">
        <v>25</v>
      </c>
      <c r="C31029">
        <v>189</v>
      </c>
    </row>
    <row r="31030" spans="1:3">
      <c r="A31030">
        <v>31029</v>
      </c>
      <c r="B31030" t="s">
        <v>25</v>
      </c>
      <c r="C31030">
        <v>189</v>
      </c>
    </row>
    <row r="31031" spans="1:3">
      <c r="A31031">
        <v>31030</v>
      </c>
      <c r="B31031" t="s">
        <v>25</v>
      </c>
      <c r="C31031">
        <v>189</v>
      </c>
    </row>
    <row r="31032" spans="1:3">
      <c r="A31032">
        <v>31031</v>
      </c>
      <c r="B31032" t="s">
        <v>25</v>
      </c>
      <c r="C31032">
        <v>189</v>
      </c>
    </row>
    <row r="31033" spans="1:3">
      <c r="A31033">
        <v>31032</v>
      </c>
      <c r="B31033" t="s">
        <v>25</v>
      </c>
      <c r="C31033">
        <v>189</v>
      </c>
    </row>
    <row r="31034" spans="1:3">
      <c r="A31034">
        <v>31033</v>
      </c>
      <c r="B31034" t="s">
        <v>25</v>
      </c>
      <c r="C31034">
        <v>189</v>
      </c>
    </row>
    <row r="31035" spans="1:3">
      <c r="A31035">
        <v>31034</v>
      </c>
      <c r="B31035" t="s">
        <v>25</v>
      </c>
      <c r="C31035">
        <v>189</v>
      </c>
    </row>
    <row r="31036" spans="1:3">
      <c r="A31036">
        <v>31035</v>
      </c>
      <c r="B31036" t="s">
        <v>25</v>
      </c>
      <c r="C31036">
        <v>189</v>
      </c>
    </row>
    <row r="31037" spans="1:3">
      <c r="A31037">
        <v>31036</v>
      </c>
      <c r="B31037" t="s">
        <v>25</v>
      </c>
      <c r="C31037">
        <v>189</v>
      </c>
    </row>
    <row r="31038" spans="1:3">
      <c r="A31038">
        <v>31037</v>
      </c>
      <c r="B31038" t="s">
        <v>25</v>
      </c>
      <c r="C31038">
        <v>189</v>
      </c>
    </row>
    <row r="31039" spans="1:3">
      <c r="A31039">
        <v>31038</v>
      </c>
      <c r="B31039" t="s">
        <v>25</v>
      </c>
      <c r="C31039">
        <v>189</v>
      </c>
    </row>
    <row r="31040" spans="1:3">
      <c r="A31040">
        <v>31039</v>
      </c>
      <c r="B31040" t="s">
        <v>25</v>
      </c>
      <c r="C31040">
        <v>189</v>
      </c>
    </row>
    <row r="31041" spans="1:3">
      <c r="A31041">
        <v>31040</v>
      </c>
      <c r="B31041" t="s">
        <v>25</v>
      </c>
      <c r="C31041">
        <v>189</v>
      </c>
    </row>
    <row r="31042" spans="1:3">
      <c r="A31042">
        <v>31041</v>
      </c>
      <c r="B31042" t="s">
        <v>25</v>
      </c>
      <c r="C31042">
        <v>189</v>
      </c>
    </row>
    <row r="31043" spans="1:3">
      <c r="A31043">
        <v>31042</v>
      </c>
      <c r="B31043" t="s">
        <v>25</v>
      </c>
      <c r="C31043">
        <v>189</v>
      </c>
    </row>
    <row r="31044" spans="1:3">
      <c r="A31044">
        <v>31043</v>
      </c>
      <c r="B31044" t="s">
        <v>25</v>
      </c>
      <c r="C31044">
        <v>189</v>
      </c>
    </row>
    <row r="31045" spans="1:3">
      <c r="A31045">
        <v>31044</v>
      </c>
      <c r="B31045" t="s">
        <v>25</v>
      </c>
      <c r="C31045">
        <v>189</v>
      </c>
    </row>
    <row r="31046" spans="1:3">
      <c r="A31046">
        <v>31045</v>
      </c>
      <c r="B31046" t="s">
        <v>25</v>
      </c>
      <c r="C31046">
        <v>189</v>
      </c>
    </row>
    <row r="31047" spans="1:3">
      <c r="A31047">
        <v>31046</v>
      </c>
      <c r="B31047" t="s">
        <v>25</v>
      </c>
      <c r="C31047">
        <v>189</v>
      </c>
    </row>
    <row r="31048" spans="1:3">
      <c r="A31048">
        <v>31047</v>
      </c>
      <c r="B31048" t="s">
        <v>25</v>
      </c>
      <c r="C31048">
        <v>189</v>
      </c>
    </row>
    <row r="31049" spans="1:3">
      <c r="A31049">
        <v>31048</v>
      </c>
      <c r="B31049" t="s">
        <v>25</v>
      </c>
      <c r="C31049">
        <v>189</v>
      </c>
    </row>
    <row r="31050" spans="1:3">
      <c r="A31050">
        <v>31049</v>
      </c>
      <c r="B31050" t="s">
        <v>25</v>
      </c>
      <c r="C31050">
        <v>189</v>
      </c>
    </row>
    <row r="31051" spans="1:3">
      <c r="A31051">
        <v>31050</v>
      </c>
      <c r="B31051" t="s">
        <v>25</v>
      </c>
      <c r="C31051">
        <v>189</v>
      </c>
    </row>
    <row r="31052" spans="1:3">
      <c r="A31052">
        <v>31051</v>
      </c>
      <c r="B31052" t="s">
        <v>25</v>
      </c>
      <c r="C31052">
        <v>189</v>
      </c>
    </row>
    <row r="31053" spans="1:3">
      <c r="A31053">
        <v>31052</v>
      </c>
      <c r="B31053" t="s">
        <v>25</v>
      </c>
      <c r="C31053">
        <v>189</v>
      </c>
    </row>
    <row r="31054" spans="1:3">
      <c r="A31054">
        <v>31053</v>
      </c>
      <c r="B31054" t="s">
        <v>25</v>
      </c>
      <c r="C31054">
        <v>189</v>
      </c>
    </row>
    <row r="31055" spans="1:3">
      <c r="A31055">
        <v>31054</v>
      </c>
      <c r="B31055" t="s">
        <v>25</v>
      </c>
      <c r="C31055">
        <v>189</v>
      </c>
    </row>
    <row r="31056" spans="1:3">
      <c r="A31056">
        <v>31055</v>
      </c>
      <c r="B31056" t="s">
        <v>25</v>
      </c>
      <c r="C31056">
        <v>189</v>
      </c>
    </row>
    <row r="31057" spans="1:3">
      <c r="A31057">
        <v>31056</v>
      </c>
      <c r="B31057" t="s">
        <v>25</v>
      </c>
      <c r="C31057">
        <v>189</v>
      </c>
    </row>
    <row r="31058" spans="1:3">
      <c r="A31058">
        <v>31057</v>
      </c>
      <c r="B31058" t="s">
        <v>25</v>
      </c>
      <c r="C31058">
        <v>189</v>
      </c>
    </row>
    <row r="31059" spans="1:3">
      <c r="A31059">
        <v>31058</v>
      </c>
      <c r="B31059" t="s">
        <v>25</v>
      </c>
      <c r="C31059">
        <v>189</v>
      </c>
    </row>
    <row r="31060" spans="1:3">
      <c r="A31060">
        <v>31059</v>
      </c>
      <c r="B31060" t="s">
        <v>25</v>
      </c>
      <c r="C31060">
        <v>189</v>
      </c>
    </row>
    <row r="31061" spans="1:3">
      <c r="A31061">
        <v>31060</v>
      </c>
      <c r="B31061" t="s">
        <v>25</v>
      </c>
      <c r="C31061">
        <v>189</v>
      </c>
    </row>
    <row r="31062" spans="1:3">
      <c r="A31062">
        <v>31061</v>
      </c>
      <c r="B31062" t="s">
        <v>25</v>
      </c>
      <c r="C31062">
        <v>189</v>
      </c>
    </row>
    <row r="31063" spans="1:3">
      <c r="A31063">
        <v>31062</v>
      </c>
      <c r="B31063" t="s">
        <v>25</v>
      </c>
      <c r="C31063">
        <v>189</v>
      </c>
    </row>
    <row r="31064" spans="1:3">
      <c r="A31064">
        <v>31063</v>
      </c>
      <c r="B31064" t="s">
        <v>25</v>
      </c>
      <c r="C31064">
        <v>189</v>
      </c>
    </row>
    <row r="31065" spans="1:3">
      <c r="A31065">
        <v>31064</v>
      </c>
      <c r="B31065" t="s">
        <v>25</v>
      </c>
      <c r="C31065">
        <v>189</v>
      </c>
    </row>
    <row r="31066" spans="1:3">
      <c r="A31066">
        <v>31065</v>
      </c>
      <c r="B31066" t="s">
        <v>25</v>
      </c>
      <c r="C31066">
        <v>189</v>
      </c>
    </row>
    <row r="31067" spans="1:3">
      <c r="A31067">
        <v>31066</v>
      </c>
      <c r="B31067" t="s">
        <v>25</v>
      </c>
      <c r="C31067">
        <v>189</v>
      </c>
    </row>
    <row r="31068" spans="1:3">
      <c r="A31068">
        <v>31067</v>
      </c>
      <c r="B31068" t="s">
        <v>25</v>
      </c>
      <c r="C31068">
        <v>189</v>
      </c>
    </row>
    <row r="31069" spans="1:3">
      <c r="A31069">
        <v>31068</v>
      </c>
      <c r="B31069" t="s">
        <v>25</v>
      </c>
      <c r="C31069">
        <v>189</v>
      </c>
    </row>
    <row r="31070" spans="1:3">
      <c r="A31070">
        <v>31069</v>
      </c>
      <c r="B31070" t="s">
        <v>25</v>
      </c>
      <c r="C31070">
        <v>189</v>
      </c>
    </row>
    <row r="31071" spans="1:3">
      <c r="A31071">
        <v>31070</v>
      </c>
      <c r="B31071" t="s">
        <v>25</v>
      </c>
      <c r="C31071">
        <v>189</v>
      </c>
    </row>
    <row r="31072" spans="1:3">
      <c r="A31072">
        <v>31071</v>
      </c>
      <c r="B31072" t="s">
        <v>25</v>
      </c>
      <c r="C31072">
        <v>189</v>
      </c>
    </row>
    <row r="31073" spans="1:3">
      <c r="A31073">
        <v>31072</v>
      </c>
      <c r="B31073" t="s">
        <v>25</v>
      </c>
      <c r="C31073">
        <v>189</v>
      </c>
    </row>
    <row r="31074" spans="1:3">
      <c r="A31074">
        <v>31073</v>
      </c>
      <c r="B31074" t="s">
        <v>25</v>
      </c>
      <c r="C31074">
        <v>189</v>
      </c>
    </row>
    <row r="31075" spans="1:3">
      <c r="A31075">
        <v>31074</v>
      </c>
      <c r="B31075" t="s">
        <v>25</v>
      </c>
      <c r="C31075">
        <v>189</v>
      </c>
    </row>
    <row r="31076" spans="1:3">
      <c r="A31076">
        <v>31075</v>
      </c>
      <c r="B31076" t="s">
        <v>25</v>
      </c>
      <c r="C31076">
        <v>189</v>
      </c>
    </row>
    <row r="31077" spans="1:3">
      <c r="A31077">
        <v>31076</v>
      </c>
      <c r="B31077" t="s">
        <v>25</v>
      </c>
      <c r="C31077">
        <v>189</v>
      </c>
    </row>
    <row r="31078" spans="1:3">
      <c r="A31078">
        <v>31077</v>
      </c>
      <c r="B31078" t="s">
        <v>25</v>
      </c>
      <c r="C31078">
        <v>189</v>
      </c>
    </row>
    <row r="31079" spans="1:3">
      <c r="A31079">
        <v>31078</v>
      </c>
      <c r="B31079" t="s">
        <v>25</v>
      </c>
      <c r="C31079">
        <v>189</v>
      </c>
    </row>
    <row r="31080" spans="1:3">
      <c r="A31080">
        <v>31079</v>
      </c>
      <c r="B31080" t="s">
        <v>25</v>
      </c>
      <c r="C31080">
        <v>189</v>
      </c>
    </row>
    <row r="31081" spans="1:3">
      <c r="A31081">
        <v>31080</v>
      </c>
      <c r="B31081" t="s">
        <v>25</v>
      </c>
      <c r="C31081">
        <v>189</v>
      </c>
    </row>
    <row r="31082" spans="1:3">
      <c r="A31082">
        <v>31081</v>
      </c>
      <c r="B31082" t="s">
        <v>25</v>
      </c>
      <c r="C31082">
        <v>189</v>
      </c>
    </row>
    <row r="31083" spans="1:3">
      <c r="A31083">
        <v>31082</v>
      </c>
      <c r="B31083" t="s">
        <v>25</v>
      </c>
      <c r="C31083">
        <v>189</v>
      </c>
    </row>
    <row r="31084" spans="1:3">
      <c r="A31084">
        <v>31083</v>
      </c>
      <c r="B31084" t="s">
        <v>25</v>
      </c>
      <c r="C31084">
        <v>189</v>
      </c>
    </row>
    <row r="31085" spans="1:3">
      <c r="A31085">
        <v>31084</v>
      </c>
      <c r="B31085" t="s">
        <v>25</v>
      </c>
      <c r="C31085">
        <v>189</v>
      </c>
    </row>
    <row r="31086" spans="1:3">
      <c r="A31086">
        <v>31085</v>
      </c>
      <c r="B31086" t="s">
        <v>25</v>
      </c>
      <c r="C31086">
        <v>189</v>
      </c>
    </row>
    <row r="31087" spans="1:3">
      <c r="A31087">
        <v>31086</v>
      </c>
      <c r="B31087" t="s">
        <v>25</v>
      </c>
      <c r="C31087">
        <v>189</v>
      </c>
    </row>
    <row r="31088" spans="1:3">
      <c r="A31088">
        <v>31087</v>
      </c>
      <c r="B31088" t="s">
        <v>25</v>
      </c>
      <c r="C31088">
        <v>189</v>
      </c>
    </row>
    <row r="31089" spans="1:3">
      <c r="A31089">
        <v>31088</v>
      </c>
      <c r="B31089" t="s">
        <v>25</v>
      </c>
      <c r="C31089">
        <v>189</v>
      </c>
    </row>
    <row r="31090" spans="1:3">
      <c r="A31090">
        <v>31089</v>
      </c>
      <c r="B31090" t="s">
        <v>25</v>
      </c>
      <c r="C31090">
        <v>189</v>
      </c>
    </row>
    <row r="31091" spans="1:3">
      <c r="A31091">
        <v>31090</v>
      </c>
      <c r="B31091" t="s">
        <v>25</v>
      </c>
      <c r="C31091">
        <v>189</v>
      </c>
    </row>
    <row r="31092" spans="1:3">
      <c r="A31092">
        <v>31091</v>
      </c>
      <c r="B31092" t="s">
        <v>25</v>
      </c>
      <c r="C31092">
        <v>189</v>
      </c>
    </row>
    <row r="31093" spans="1:3">
      <c r="A31093">
        <v>31092</v>
      </c>
      <c r="B31093" t="s">
        <v>25</v>
      </c>
      <c r="C31093">
        <v>189</v>
      </c>
    </row>
    <row r="31094" spans="1:3">
      <c r="A31094">
        <v>31093</v>
      </c>
      <c r="B31094" t="s">
        <v>25</v>
      </c>
      <c r="C31094">
        <v>189</v>
      </c>
    </row>
    <row r="31095" spans="1:3">
      <c r="A31095">
        <v>31094</v>
      </c>
      <c r="B31095" t="s">
        <v>25</v>
      </c>
      <c r="C31095">
        <v>189</v>
      </c>
    </row>
    <row r="31096" spans="1:3">
      <c r="A31096">
        <v>31095</v>
      </c>
      <c r="B31096" t="s">
        <v>25</v>
      </c>
      <c r="C31096">
        <v>189</v>
      </c>
    </row>
    <row r="31097" spans="1:3">
      <c r="A31097">
        <v>31096</v>
      </c>
      <c r="B31097" t="s">
        <v>25</v>
      </c>
      <c r="C31097">
        <v>189</v>
      </c>
    </row>
    <row r="31098" spans="1:3">
      <c r="A31098">
        <v>31097</v>
      </c>
      <c r="B31098" t="s">
        <v>25</v>
      </c>
      <c r="C31098">
        <v>189</v>
      </c>
    </row>
    <row r="31099" spans="1:3">
      <c r="A31099">
        <v>31098</v>
      </c>
      <c r="B31099" t="s">
        <v>25</v>
      </c>
      <c r="C31099">
        <v>189</v>
      </c>
    </row>
    <row r="31100" spans="1:3">
      <c r="A31100">
        <v>31099</v>
      </c>
      <c r="B31100" t="s">
        <v>25</v>
      </c>
      <c r="C31100">
        <v>189</v>
      </c>
    </row>
    <row r="31101" spans="1:3">
      <c r="A31101">
        <v>31100</v>
      </c>
      <c r="B31101" t="s">
        <v>25</v>
      </c>
      <c r="C31101">
        <v>189</v>
      </c>
    </row>
    <row r="31102" spans="1:3">
      <c r="A31102">
        <v>31101</v>
      </c>
      <c r="B31102" t="s">
        <v>25</v>
      </c>
      <c r="C31102">
        <v>189</v>
      </c>
    </row>
    <row r="31103" spans="1:3">
      <c r="A31103">
        <v>31102</v>
      </c>
      <c r="B31103" t="s">
        <v>25</v>
      </c>
      <c r="C31103">
        <v>189</v>
      </c>
    </row>
    <row r="31104" spans="1:3">
      <c r="A31104">
        <v>31103</v>
      </c>
      <c r="B31104" t="s">
        <v>25</v>
      </c>
      <c r="C31104">
        <v>189</v>
      </c>
    </row>
    <row r="31105" spans="1:3">
      <c r="A31105">
        <v>31104</v>
      </c>
      <c r="B31105" t="s">
        <v>25</v>
      </c>
      <c r="C31105">
        <v>189</v>
      </c>
    </row>
    <row r="31106" spans="1:3">
      <c r="A31106">
        <v>31105</v>
      </c>
      <c r="B31106" t="s">
        <v>25</v>
      </c>
      <c r="C31106">
        <v>189</v>
      </c>
    </row>
    <row r="31107" spans="1:3">
      <c r="A31107">
        <v>31106</v>
      </c>
      <c r="B31107" t="s">
        <v>25</v>
      </c>
      <c r="C31107">
        <v>189</v>
      </c>
    </row>
    <row r="31108" spans="1:3">
      <c r="A31108">
        <v>31107</v>
      </c>
      <c r="B31108" t="s">
        <v>25</v>
      </c>
      <c r="C31108">
        <v>189</v>
      </c>
    </row>
    <row r="31109" spans="1:3">
      <c r="A31109">
        <v>31108</v>
      </c>
      <c r="B31109" t="s">
        <v>25</v>
      </c>
      <c r="C31109">
        <v>189</v>
      </c>
    </row>
    <row r="31110" spans="1:3">
      <c r="A31110">
        <v>31109</v>
      </c>
      <c r="B31110" t="s">
        <v>25</v>
      </c>
      <c r="C31110">
        <v>189</v>
      </c>
    </row>
    <row r="31111" spans="1:3">
      <c r="A31111">
        <v>31110</v>
      </c>
      <c r="B31111" t="s">
        <v>25</v>
      </c>
      <c r="C31111">
        <v>189</v>
      </c>
    </row>
    <row r="31112" spans="1:3">
      <c r="A31112">
        <v>31111</v>
      </c>
      <c r="B31112" t="s">
        <v>25</v>
      </c>
      <c r="C31112">
        <v>189</v>
      </c>
    </row>
    <row r="31113" spans="1:3">
      <c r="A31113">
        <v>31112</v>
      </c>
      <c r="B31113" t="s">
        <v>25</v>
      </c>
      <c r="C31113">
        <v>189</v>
      </c>
    </row>
    <row r="31114" spans="1:3">
      <c r="A31114">
        <v>31113</v>
      </c>
      <c r="B31114" t="s">
        <v>25</v>
      </c>
      <c r="C31114">
        <v>189</v>
      </c>
    </row>
    <row r="31115" spans="1:3">
      <c r="A31115">
        <v>31114</v>
      </c>
      <c r="B31115" t="s">
        <v>25</v>
      </c>
      <c r="C31115">
        <v>189</v>
      </c>
    </row>
    <row r="31116" spans="1:3">
      <c r="A31116">
        <v>31115</v>
      </c>
      <c r="B31116" t="s">
        <v>25</v>
      </c>
      <c r="C31116">
        <v>189</v>
      </c>
    </row>
    <row r="31117" spans="1:3">
      <c r="A31117">
        <v>31116</v>
      </c>
      <c r="B31117" t="s">
        <v>25</v>
      </c>
      <c r="C31117">
        <v>189</v>
      </c>
    </row>
    <row r="31118" spans="1:3">
      <c r="A31118">
        <v>31117</v>
      </c>
      <c r="B31118" t="s">
        <v>25</v>
      </c>
      <c r="C31118">
        <v>189</v>
      </c>
    </row>
    <row r="31119" spans="1:3">
      <c r="A31119">
        <v>31118</v>
      </c>
      <c r="B31119" t="s">
        <v>25</v>
      </c>
      <c r="C31119">
        <v>189</v>
      </c>
    </row>
    <row r="31120" spans="1:3">
      <c r="A31120">
        <v>31119</v>
      </c>
      <c r="B31120" t="s">
        <v>25</v>
      </c>
      <c r="C31120">
        <v>189</v>
      </c>
    </row>
    <row r="31121" spans="1:3">
      <c r="A31121">
        <v>31120</v>
      </c>
      <c r="B31121" t="s">
        <v>25</v>
      </c>
      <c r="C31121">
        <v>189</v>
      </c>
    </row>
    <row r="31122" spans="1:3">
      <c r="A31122">
        <v>31121</v>
      </c>
      <c r="B31122" t="s">
        <v>25</v>
      </c>
      <c r="C31122">
        <v>189</v>
      </c>
    </row>
    <row r="31123" spans="1:3">
      <c r="A31123">
        <v>31122</v>
      </c>
      <c r="B31123" t="s">
        <v>25</v>
      </c>
      <c r="C31123">
        <v>189</v>
      </c>
    </row>
    <row r="31124" spans="1:3">
      <c r="A31124">
        <v>31123</v>
      </c>
      <c r="B31124" t="s">
        <v>25</v>
      </c>
      <c r="C31124">
        <v>189</v>
      </c>
    </row>
    <row r="31125" spans="1:3">
      <c r="A31125">
        <v>31124</v>
      </c>
      <c r="B31125" t="s">
        <v>25</v>
      </c>
      <c r="C31125">
        <v>189</v>
      </c>
    </row>
    <row r="31126" spans="1:3">
      <c r="A31126">
        <v>31125</v>
      </c>
      <c r="B31126" t="s">
        <v>25</v>
      </c>
      <c r="C31126">
        <v>189</v>
      </c>
    </row>
    <row r="31127" spans="1:3">
      <c r="A31127">
        <v>31126</v>
      </c>
      <c r="B31127" t="s">
        <v>25</v>
      </c>
      <c r="C31127">
        <v>189</v>
      </c>
    </row>
    <row r="31128" spans="1:3">
      <c r="A31128">
        <v>31127</v>
      </c>
      <c r="B31128" t="s">
        <v>25</v>
      </c>
      <c r="C31128">
        <v>189</v>
      </c>
    </row>
    <row r="31129" spans="1:3">
      <c r="A31129">
        <v>31128</v>
      </c>
      <c r="B31129" t="s">
        <v>25</v>
      </c>
      <c r="C31129">
        <v>189</v>
      </c>
    </row>
    <row r="31130" spans="1:3">
      <c r="A31130">
        <v>31129</v>
      </c>
      <c r="B31130" t="s">
        <v>25</v>
      </c>
      <c r="C31130">
        <v>189</v>
      </c>
    </row>
    <row r="31131" spans="1:3">
      <c r="A31131">
        <v>31130</v>
      </c>
      <c r="B31131" t="s">
        <v>25</v>
      </c>
      <c r="C31131">
        <v>189</v>
      </c>
    </row>
    <row r="31132" spans="1:3">
      <c r="A31132">
        <v>31131</v>
      </c>
      <c r="B31132" t="s">
        <v>25</v>
      </c>
      <c r="C31132">
        <v>189</v>
      </c>
    </row>
    <row r="31133" spans="1:3">
      <c r="A31133">
        <v>31132</v>
      </c>
      <c r="B31133" t="s">
        <v>25</v>
      </c>
      <c r="C31133">
        <v>189</v>
      </c>
    </row>
    <row r="31134" spans="1:3">
      <c r="A31134">
        <v>31133</v>
      </c>
      <c r="B31134" t="s">
        <v>25</v>
      </c>
      <c r="C31134">
        <v>189</v>
      </c>
    </row>
    <row r="31135" spans="1:3">
      <c r="A31135">
        <v>31134</v>
      </c>
      <c r="B31135" t="s">
        <v>25</v>
      </c>
      <c r="C31135">
        <v>189</v>
      </c>
    </row>
    <row r="31136" spans="1:3">
      <c r="A31136">
        <v>31135</v>
      </c>
      <c r="B31136" t="s">
        <v>25</v>
      </c>
      <c r="C31136">
        <v>189</v>
      </c>
    </row>
    <row r="31137" spans="1:3">
      <c r="A31137">
        <v>31136</v>
      </c>
      <c r="B31137" t="s">
        <v>25</v>
      </c>
      <c r="C31137">
        <v>189</v>
      </c>
    </row>
    <row r="31138" spans="1:3">
      <c r="A31138">
        <v>31137</v>
      </c>
      <c r="B31138" t="s">
        <v>25</v>
      </c>
      <c r="C31138">
        <v>189</v>
      </c>
    </row>
    <row r="31139" spans="1:3">
      <c r="A31139">
        <v>31138</v>
      </c>
      <c r="B31139" t="s">
        <v>25</v>
      </c>
      <c r="C31139">
        <v>189</v>
      </c>
    </row>
    <row r="31140" spans="1:3">
      <c r="A31140">
        <v>31139</v>
      </c>
      <c r="B31140" t="s">
        <v>25</v>
      </c>
      <c r="C31140">
        <v>189</v>
      </c>
    </row>
    <row r="31141" spans="1:3">
      <c r="A31141">
        <v>31140</v>
      </c>
      <c r="B31141" t="s">
        <v>25</v>
      </c>
      <c r="C31141">
        <v>189</v>
      </c>
    </row>
    <row r="31142" spans="1:3">
      <c r="A31142">
        <v>31141</v>
      </c>
      <c r="B31142" t="s">
        <v>25</v>
      </c>
      <c r="C31142">
        <v>189</v>
      </c>
    </row>
    <row r="31143" spans="1:3">
      <c r="A31143">
        <v>31142</v>
      </c>
      <c r="B31143" t="s">
        <v>25</v>
      </c>
      <c r="C31143">
        <v>189</v>
      </c>
    </row>
    <row r="31144" spans="1:3">
      <c r="A31144">
        <v>31143</v>
      </c>
      <c r="B31144" t="s">
        <v>25</v>
      </c>
      <c r="C31144">
        <v>189</v>
      </c>
    </row>
    <row r="31145" spans="1:3">
      <c r="A31145">
        <v>31144</v>
      </c>
      <c r="B31145" t="s">
        <v>25</v>
      </c>
      <c r="C31145">
        <v>189</v>
      </c>
    </row>
    <row r="31146" spans="1:3">
      <c r="A31146">
        <v>31145</v>
      </c>
      <c r="B31146" t="s">
        <v>25</v>
      </c>
      <c r="C31146">
        <v>189</v>
      </c>
    </row>
    <row r="31147" spans="1:3">
      <c r="A31147">
        <v>31146</v>
      </c>
      <c r="B31147" t="s">
        <v>25</v>
      </c>
      <c r="C31147">
        <v>189</v>
      </c>
    </row>
    <row r="31148" spans="1:3">
      <c r="A31148">
        <v>31147</v>
      </c>
      <c r="B31148" t="s">
        <v>25</v>
      </c>
      <c r="C31148">
        <v>189</v>
      </c>
    </row>
    <row r="31149" spans="1:3">
      <c r="A31149">
        <v>31148</v>
      </c>
      <c r="B31149" t="s">
        <v>25</v>
      </c>
      <c r="C31149">
        <v>189</v>
      </c>
    </row>
    <row r="31150" spans="1:3">
      <c r="A31150">
        <v>31149</v>
      </c>
      <c r="B31150" t="s">
        <v>25</v>
      </c>
      <c r="C31150">
        <v>189</v>
      </c>
    </row>
    <row r="31151" spans="1:3">
      <c r="A31151">
        <v>31150</v>
      </c>
      <c r="B31151" t="s">
        <v>25</v>
      </c>
      <c r="C31151">
        <v>189</v>
      </c>
    </row>
    <row r="31152" spans="1:3">
      <c r="A31152">
        <v>31151</v>
      </c>
      <c r="B31152" t="s">
        <v>25</v>
      </c>
      <c r="C31152">
        <v>189</v>
      </c>
    </row>
    <row r="31153" spans="1:3">
      <c r="A31153">
        <v>31152</v>
      </c>
      <c r="B31153" t="s">
        <v>25</v>
      </c>
      <c r="C31153">
        <v>189</v>
      </c>
    </row>
    <row r="31154" spans="1:3">
      <c r="A31154">
        <v>31153</v>
      </c>
      <c r="B31154" t="s">
        <v>25</v>
      </c>
      <c r="C31154">
        <v>189</v>
      </c>
    </row>
    <row r="31155" spans="1:3">
      <c r="A31155">
        <v>31154</v>
      </c>
      <c r="B31155" t="s">
        <v>25</v>
      </c>
      <c r="C31155">
        <v>189</v>
      </c>
    </row>
    <row r="31156" spans="1:3">
      <c r="A31156">
        <v>31155</v>
      </c>
      <c r="B31156" t="s">
        <v>25</v>
      </c>
      <c r="C31156">
        <v>189</v>
      </c>
    </row>
    <row r="31157" spans="1:3">
      <c r="A31157">
        <v>31156</v>
      </c>
      <c r="B31157" t="s">
        <v>25</v>
      </c>
      <c r="C31157">
        <v>189</v>
      </c>
    </row>
    <row r="31158" spans="1:3">
      <c r="A31158">
        <v>31157</v>
      </c>
      <c r="B31158" t="s">
        <v>25</v>
      </c>
      <c r="C31158">
        <v>189</v>
      </c>
    </row>
    <row r="31159" spans="1:3">
      <c r="A31159">
        <v>31158</v>
      </c>
      <c r="B31159" t="s">
        <v>25</v>
      </c>
      <c r="C31159">
        <v>189</v>
      </c>
    </row>
    <row r="31160" spans="1:3">
      <c r="A31160">
        <v>31159</v>
      </c>
      <c r="B31160" t="s">
        <v>25</v>
      </c>
      <c r="C31160">
        <v>189</v>
      </c>
    </row>
    <row r="31161" spans="1:3">
      <c r="A31161">
        <v>31160</v>
      </c>
      <c r="B31161" t="s">
        <v>25</v>
      </c>
      <c r="C31161">
        <v>189</v>
      </c>
    </row>
    <row r="31162" spans="1:3">
      <c r="A31162">
        <v>31161</v>
      </c>
      <c r="B31162" t="s">
        <v>25</v>
      </c>
      <c r="C31162">
        <v>189</v>
      </c>
    </row>
    <row r="31163" spans="1:3">
      <c r="A31163">
        <v>31162</v>
      </c>
      <c r="B31163" t="s">
        <v>25</v>
      </c>
      <c r="C31163">
        <v>189</v>
      </c>
    </row>
    <row r="31164" spans="1:3">
      <c r="A31164">
        <v>31163</v>
      </c>
      <c r="B31164" t="s">
        <v>25</v>
      </c>
      <c r="C31164">
        <v>189</v>
      </c>
    </row>
    <row r="31165" spans="1:3">
      <c r="A31165">
        <v>31164</v>
      </c>
      <c r="B31165" t="s">
        <v>25</v>
      </c>
      <c r="C31165">
        <v>189</v>
      </c>
    </row>
    <row r="31166" spans="1:3">
      <c r="A31166">
        <v>31165</v>
      </c>
      <c r="B31166" t="s">
        <v>25</v>
      </c>
      <c r="C31166">
        <v>189</v>
      </c>
    </row>
    <row r="31167" spans="1:3">
      <c r="A31167">
        <v>31166</v>
      </c>
      <c r="B31167" t="s">
        <v>25</v>
      </c>
      <c r="C31167">
        <v>189</v>
      </c>
    </row>
    <row r="31168" spans="1:3">
      <c r="A31168">
        <v>31167</v>
      </c>
      <c r="B31168" t="s">
        <v>25</v>
      </c>
      <c r="C31168">
        <v>189</v>
      </c>
    </row>
    <row r="31169" spans="1:3">
      <c r="A31169">
        <v>31168</v>
      </c>
      <c r="B31169" t="s">
        <v>25</v>
      </c>
      <c r="C31169">
        <v>189</v>
      </c>
    </row>
    <row r="31170" spans="1:3">
      <c r="A31170">
        <v>31169</v>
      </c>
      <c r="B31170" t="s">
        <v>25</v>
      </c>
      <c r="C31170">
        <v>189</v>
      </c>
    </row>
    <row r="31171" spans="1:3">
      <c r="A31171">
        <v>31170</v>
      </c>
      <c r="B31171" t="s">
        <v>25</v>
      </c>
      <c r="C31171">
        <v>189</v>
      </c>
    </row>
    <row r="31172" spans="1:3">
      <c r="A31172">
        <v>31171</v>
      </c>
      <c r="B31172" t="s">
        <v>25</v>
      </c>
      <c r="C31172">
        <v>189</v>
      </c>
    </row>
    <row r="31173" spans="1:3">
      <c r="A31173">
        <v>31172</v>
      </c>
      <c r="B31173" t="s">
        <v>25</v>
      </c>
      <c r="C31173">
        <v>189</v>
      </c>
    </row>
    <row r="31174" spans="1:3">
      <c r="A31174">
        <v>31173</v>
      </c>
      <c r="B31174" t="s">
        <v>25</v>
      </c>
      <c r="C31174">
        <v>189</v>
      </c>
    </row>
    <row r="31175" spans="1:3">
      <c r="A31175">
        <v>31174</v>
      </c>
      <c r="B31175" t="s">
        <v>25</v>
      </c>
      <c r="C31175">
        <v>189</v>
      </c>
    </row>
    <row r="31176" spans="1:3">
      <c r="A31176">
        <v>31175</v>
      </c>
      <c r="B31176" t="s">
        <v>25</v>
      </c>
      <c r="C31176">
        <v>188</v>
      </c>
    </row>
    <row r="31177" spans="1:3">
      <c r="A31177">
        <v>31176</v>
      </c>
      <c r="B31177" t="s">
        <v>25</v>
      </c>
      <c r="C31177">
        <v>188</v>
      </c>
    </row>
    <row r="31178" spans="1:3">
      <c r="A31178">
        <v>31177</v>
      </c>
      <c r="B31178" t="s">
        <v>25</v>
      </c>
      <c r="C31178">
        <v>188</v>
      </c>
    </row>
    <row r="31179" spans="1:3">
      <c r="A31179">
        <v>31178</v>
      </c>
      <c r="B31179" t="s">
        <v>25</v>
      </c>
      <c r="C31179">
        <v>188</v>
      </c>
    </row>
    <row r="31180" spans="1:3">
      <c r="A31180">
        <v>31179</v>
      </c>
      <c r="B31180" t="s">
        <v>25</v>
      </c>
      <c r="C31180">
        <v>188</v>
      </c>
    </row>
    <row r="31181" spans="1:3">
      <c r="A31181">
        <v>31180</v>
      </c>
      <c r="B31181" t="s">
        <v>25</v>
      </c>
      <c r="C31181">
        <v>188</v>
      </c>
    </row>
    <row r="31182" spans="1:3">
      <c r="A31182">
        <v>31181</v>
      </c>
      <c r="B31182" t="s">
        <v>25</v>
      </c>
      <c r="C31182">
        <v>188</v>
      </c>
    </row>
    <row r="31183" spans="1:3">
      <c r="A31183">
        <v>31182</v>
      </c>
      <c r="B31183" t="s">
        <v>25</v>
      </c>
      <c r="C31183">
        <v>188</v>
      </c>
    </row>
    <row r="31184" spans="1:3">
      <c r="A31184">
        <v>31183</v>
      </c>
      <c r="B31184" t="s">
        <v>25</v>
      </c>
      <c r="C31184">
        <v>188</v>
      </c>
    </row>
    <row r="31185" spans="1:3">
      <c r="A31185">
        <v>31184</v>
      </c>
      <c r="B31185" t="s">
        <v>25</v>
      </c>
      <c r="C31185">
        <v>188</v>
      </c>
    </row>
    <row r="31186" spans="1:3">
      <c r="A31186">
        <v>31185</v>
      </c>
      <c r="B31186" t="s">
        <v>25</v>
      </c>
      <c r="C31186">
        <v>188</v>
      </c>
    </row>
    <row r="31187" spans="1:3">
      <c r="A31187">
        <v>31186</v>
      </c>
      <c r="B31187" t="s">
        <v>25</v>
      </c>
      <c r="C31187">
        <v>188</v>
      </c>
    </row>
    <row r="31188" spans="1:3">
      <c r="A31188">
        <v>31187</v>
      </c>
      <c r="B31188" t="s">
        <v>25</v>
      </c>
      <c r="C31188">
        <v>188</v>
      </c>
    </row>
    <row r="31189" spans="1:3">
      <c r="A31189">
        <v>31188</v>
      </c>
      <c r="B31189" t="s">
        <v>25</v>
      </c>
      <c r="C31189">
        <v>188</v>
      </c>
    </row>
    <row r="31190" spans="1:3">
      <c r="A31190">
        <v>31189</v>
      </c>
      <c r="B31190" t="s">
        <v>25</v>
      </c>
      <c r="C31190">
        <v>188</v>
      </c>
    </row>
    <row r="31191" spans="1:3">
      <c r="A31191">
        <v>31190</v>
      </c>
      <c r="B31191" t="s">
        <v>25</v>
      </c>
      <c r="C31191">
        <v>188</v>
      </c>
    </row>
    <row r="31192" spans="1:3">
      <c r="A31192">
        <v>31191</v>
      </c>
      <c r="B31192" t="s">
        <v>25</v>
      </c>
      <c r="C31192">
        <v>188</v>
      </c>
    </row>
    <row r="31193" spans="1:3">
      <c r="A31193">
        <v>31192</v>
      </c>
      <c r="B31193" t="s">
        <v>25</v>
      </c>
      <c r="C31193">
        <v>188</v>
      </c>
    </row>
    <row r="31194" spans="1:3">
      <c r="A31194">
        <v>31193</v>
      </c>
      <c r="B31194" t="s">
        <v>25</v>
      </c>
      <c r="C31194">
        <v>188</v>
      </c>
    </row>
    <row r="31195" spans="1:3">
      <c r="A31195">
        <v>31194</v>
      </c>
      <c r="B31195" t="s">
        <v>25</v>
      </c>
      <c r="C31195">
        <v>188</v>
      </c>
    </row>
    <row r="31196" spans="1:3">
      <c r="A31196">
        <v>31195</v>
      </c>
      <c r="B31196" t="s">
        <v>25</v>
      </c>
      <c r="C31196">
        <v>188</v>
      </c>
    </row>
    <row r="31197" spans="1:3">
      <c r="A31197">
        <v>31196</v>
      </c>
      <c r="B31197" t="s">
        <v>25</v>
      </c>
      <c r="C31197">
        <v>188</v>
      </c>
    </row>
    <row r="31198" spans="1:3">
      <c r="A31198">
        <v>31197</v>
      </c>
      <c r="B31198" t="s">
        <v>25</v>
      </c>
      <c r="C31198">
        <v>188</v>
      </c>
    </row>
    <row r="31199" spans="1:3">
      <c r="A31199">
        <v>31198</v>
      </c>
      <c r="B31199" t="s">
        <v>25</v>
      </c>
      <c r="C31199">
        <v>188</v>
      </c>
    </row>
    <row r="31200" spans="1:3">
      <c r="A31200">
        <v>31199</v>
      </c>
      <c r="B31200" t="s">
        <v>25</v>
      </c>
      <c r="C31200">
        <v>188</v>
      </c>
    </row>
    <row r="31201" spans="1:3">
      <c r="A31201">
        <v>31200</v>
      </c>
      <c r="B31201" t="s">
        <v>25</v>
      </c>
      <c r="C31201">
        <v>188</v>
      </c>
    </row>
    <row r="31202" spans="1:3">
      <c r="A31202">
        <v>31201</v>
      </c>
      <c r="B31202" t="s">
        <v>25</v>
      </c>
      <c r="C31202">
        <v>188</v>
      </c>
    </row>
    <row r="31203" spans="1:3">
      <c r="A31203">
        <v>31202</v>
      </c>
      <c r="B31203" t="s">
        <v>25</v>
      </c>
      <c r="C31203">
        <v>188</v>
      </c>
    </row>
    <row r="31204" spans="1:3">
      <c r="A31204">
        <v>31203</v>
      </c>
      <c r="B31204" t="s">
        <v>25</v>
      </c>
      <c r="C31204">
        <v>188</v>
      </c>
    </row>
    <row r="31205" spans="1:3">
      <c r="A31205">
        <v>31204</v>
      </c>
      <c r="B31205" t="s">
        <v>25</v>
      </c>
      <c r="C31205">
        <v>188</v>
      </c>
    </row>
    <row r="31206" spans="1:3">
      <c r="A31206">
        <v>31205</v>
      </c>
      <c r="B31206" t="s">
        <v>25</v>
      </c>
      <c r="C31206">
        <v>188</v>
      </c>
    </row>
    <row r="31207" spans="1:3">
      <c r="A31207">
        <v>31206</v>
      </c>
      <c r="B31207" t="s">
        <v>25</v>
      </c>
      <c r="C31207">
        <v>188</v>
      </c>
    </row>
    <row r="31208" spans="1:3">
      <c r="A31208">
        <v>31207</v>
      </c>
      <c r="B31208" t="s">
        <v>25</v>
      </c>
      <c r="C31208">
        <v>188</v>
      </c>
    </row>
    <row r="31209" spans="1:3">
      <c r="A31209">
        <v>31208</v>
      </c>
      <c r="B31209" t="s">
        <v>25</v>
      </c>
      <c r="C31209">
        <v>188</v>
      </c>
    </row>
    <row r="31210" spans="1:3">
      <c r="A31210">
        <v>31209</v>
      </c>
      <c r="B31210" t="s">
        <v>25</v>
      </c>
      <c r="C31210">
        <v>188</v>
      </c>
    </row>
    <row r="31211" spans="1:3">
      <c r="A31211">
        <v>31210</v>
      </c>
      <c r="B31211" t="s">
        <v>25</v>
      </c>
      <c r="C31211">
        <v>188</v>
      </c>
    </row>
    <row r="31212" spans="1:3">
      <c r="A31212">
        <v>31211</v>
      </c>
      <c r="B31212" t="s">
        <v>25</v>
      </c>
      <c r="C31212">
        <v>188</v>
      </c>
    </row>
    <row r="31213" spans="1:3">
      <c r="A31213">
        <v>31212</v>
      </c>
      <c r="B31213" t="s">
        <v>25</v>
      </c>
      <c r="C31213">
        <v>188</v>
      </c>
    </row>
    <row r="31214" spans="1:3">
      <c r="A31214">
        <v>31213</v>
      </c>
      <c r="B31214" t="s">
        <v>25</v>
      </c>
      <c r="C31214">
        <v>188</v>
      </c>
    </row>
    <row r="31215" spans="1:3">
      <c r="A31215">
        <v>31214</v>
      </c>
      <c r="B31215" t="s">
        <v>25</v>
      </c>
      <c r="C31215">
        <v>188</v>
      </c>
    </row>
    <row r="31216" spans="1:3">
      <c r="A31216">
        <v>31215</v>
      </c>
      <c r="B31216" t="s">
        <v>25</v>
      </c>
      <c r="C31216">
        <v>188</v>
      </c>
    </row>
    <row r="31217" spans="1:3">
      <c r="A31217">
        <v>31216</v>
      </c>
      <c r="B31217" t="s">
        <v>25</v>
      </c>
      <c r="C31217">
        <v>188</v>
      </c>
    </row>
    <row r="31218" spans="1:3">
      <c r="A31218">
        <v>31217</v>
      </c>
      <c r="B31218" t="s">
        <v>25</v>
      </c>
      <c r="C31218">
        <v>188</v>
      </c>
    </row>
    <row r="31219" spans="1:3">
      <c r="A31219">
        <v>31218</v>
      </c>
      <c r="B31219" t="s">
        <v>25</v>
      </c>
      <c r="C31219">
        <v>188</v>
      </c>
    </row>
    <row r="31220" spans="1:3">
      <c r="A31220">
        <v>31219</v>
      </c>
      <c r="B31220" t="s">
        <v>25</v>
      </c>
      <c r="C31220">
        <v>188</v>
      </c>
    </row>
    <row r="31221" spans="1:3">
      <c r="A31221">
        <v>31220</v>
      </c>
      <c r="B31221" t="s">
        <v>25</v>
      </c>
      <c r="C31221">
        <v>188</v>
      </c>
    </row>
    <row r="31222" spans="1:3">
      <c r="A31222">
        <v>31221</v>
      </c>
      <c r="B31222" t="s">
        <v>25</v>
      </c>
      <c r="C31222">
        <v>188</v>
      </c>
    </row>
    <row r="31223" spans="1:3">
      <c r="A31223">
        <v>31222</v>
      </c>
      <c r="B31223" t="s">
        <v>25</v>
      </c>
      <c r="C31223">
        <v>188</v>
      </c>
    </row>
    <row r="31224" spans="1:3">
      <c r="A31224">
        <v>31223</v>
      </c>
      <c r="B31224" t="s">
        <v>25</v>
      </c>
      <c r="C31224">
        <v>188</v>
      </c>
    </row>
    <row r="31225" spans="1:3">
      <c r="A31225">
        <v>31224</v>
      </c>
      <c r="B31225" t="s">
        <v>25</v>
      </c>
      <c r="C31225">
        <v>188</v>
      </c>
    </row>
    <row r="31226" spans="1:3">
      <c r="A31226">
        <v>31225</v>
      </c>
      <c r="B31226" t="s">
        <v>25</v>
      </c>
      <c r="C31226">
        <v>188</v>
      </c>
    </row>
    <row r="31227" spans="1:3">
      <c r="A31227">
        <v>31226</v>
      </c>
      <c r="B31227" t="s">
        <v>25</v>
      </c>
      <c r="C31227">
        <v>188</v>
      </c>
    </row>
    <row r="31228" spans="1:3">
      <c r="A31228">
        <v>31227</v>
      </c>
      <c r="B31228" t="s">
        <v>25</v>
      </c>
      <c r="C31228">
        <v>188</v>
      </c>
    </row>
    <row r="31229" spans="1:3">
      <c r="A31229">
        <v>31228</v>
      </c>
      <c r="B31229" t="s">
        <v>25</v>
      </c>
      <c r="C31229">
        <v>188</v>
      </c>
    </row>
    <row r="31230" spans="1:3">
      <c r="A31230">
        <v>31229</v>
      </c>
      <c r="B31230" t="s">
        <v>25</v>
      </c>
      <c r="C31230">
        <v>188</v>
      </c>
    </row>
    <row r="31231" spans="1:3">
      <c r="A31231">
        <v>31230</v>
      </c>
      <c r="B31231" t="s">
        <v>25</v>
      </c>
      <c r="C31231">
        <v>188</v>
      </c>
    </row>
    <row r="31232" spans="1:3">
      <c r="A31232">
        <v>31231</v>
      </c>
      <c r="B31232" t="s">
        <v>25</v>
      </c>
      <c r="C31232">
        <v>188</v>
      </c>
    </row>
    <row r="31233" spans="1:3">
      <c r="A31233">
        <v>31232</v>
      </c>
      <c r="B31233" t="s">
        <v>25</v>
      </c>
      <c r="C31233">
        <v>188</v>
      </c>
    </row>
    <row r="31234" spans="1:3">
      <c r="A31234">
        <v>31233</v>
      </c>
      <c r="B31234" t="s">
        <v>25</v>
      </c>
      <c r="C31234">
        <v>188</v>
      </c>
    </row>
    <row r="31235" spans="1:3">
      <c r="A31235">
        <v>31234</v>
      </c>
      <c r="B31235" t="s">
        <v>25</v>
      </c>
      <c r="C31235">
        <v>188</v>
      </c>
    </row>
    <row r="31236" spans="1:3">
      <c r="A31236">
        <v>31235</v>
      </c>
      <c r="B31236" t="s">
        <v>25</v>
      </c>
      <c r="C31236">
        <v>188</v>
      </c>
    </row>
    <row r="31237" spans="1:3">
      <c r="A31237">
        <v>31236</v>
      </c>
      <c r="B31237" t="s">
        <v>25</v>
      </c>
      <c r="C31237">
        <v>188</v>
      </c>
    </row>
    <row r="31238" spans="1:3">
      <c r="A31238">
        <v>31237</v>
      </c>
      <c r="B31238" t="s">
        <v>25</v>
      </c>
      <c r="C31238">
        <v>188</v>
      </c>
    </row>
    <row r="31239" spans="1:3">
      <c r="A31239">
        <v>31238</v>
      </c>
      <c r="B31239" t="s">
        <v>25</v>
      </c>
      <c r="C31239">
        <v>188</v>
      </c>
    </row>
    <row r="31240" spans="1:3">
      <c r="A31240">
        <v>31239</v>
      </c>
      <c r="B31240" t="s">
        <v>25</v>
      </c>
      <c r="C31240">
        <v>188</v>
      </c>
    </row>
    <row r="31241" spans="1:3">
      <c r="A31241">
        <v>31240</v>
      </c>
      <c r="B31241" t="s">
        <v>25</v>
      </c>
      <c r="C31241">
        <v>188</v>
      </c>
    </row>
    <row r="31242" spans="1:3">
      <c r="A31242">
        <v>31241</v>
      </c>
      <c r="B31242" t="s">
        <v>25</v>
      </c>
      <c r="C31242">
        <v>188</v>
      </c>
    </row>
    <row r="31243" spans="1:3">
      <c r="A31243">
        <v>31242</v>
      </c>
      <c r="B31243" t="s">
        <v>25</v>
      </c>
      <c r="C31243">
        <v>188</v>
      </c>
    </row>
    <row r="31244" spans="1:3">
      <c r="A31244">
        <v>31243</v>
      </c>
      <c r="B31244" t="s">
        <v>25</v>
      </c>
      <c r="C31244">
        <v>188</v>
      </c>
    </row>
    <row r="31245" spans="1:3">
      <c r="A31245">
        <v>31244</v>
      </c>
      <c r="B31245" t="s">
        <v>25</v>
      </c>
      <c r="C31245">
        <v>188</v>
      </c>
    </row>
    <row r="31246" spans="1:3">
      <c r="A31246">
        <v>31245</v>
      </c>
      <c r="B31246" t="s">
        <v>25</v>
      </c>
      <c r="C31246">
        <v>188</v>
      </c>
    </row>
    <row r="31247" spans="1:3">
      <c r="A31247">
        <v>31246</v>
      </c>
      <c r="B31247" t="s">
        <v>25</v>
      </c>
      <c r="C31247">
        <v>188</v>
      </c>
    </row>
    <row r="31248" spans="1:3">
      <c r="A31248">
        <v>31247</v>
      </c>
      <c r="B31248" t="s">
        <v>25</v>
      </c>
      <c r="C31248">
        <v>188</v>
      </c>
    </row>
    <row r="31249" spans="1:3">
      <c r="A31249">
        <v>31248</v>
      </c>
      <c r="B31249" t="s">
        <v>25</v>
      </c>
      <c r="C31249">
        <v>188</v>
      </c>
    </row>
    <row r="31250" spans="1:3">
      <c r="A31250">
        <v>31249</v>
      </c>
      <c r="B31250" t="s">
        <v>25</v>
      </c>
      <c r="C31250">
        <v>188</v>
      </c>
    </row>
    <row r="31251" spans="1:3">
      <c r="A31251">
        <v>31250</v>
      </c>
      <c r="B31251" t="s">
        <v>25</v>
      </c>
      <c r="C31251">
        <v>188</v>
      </c>
    </row>
    <row r="31252" spans="1:3">
      <c r="A31252">
        <v>31251</v>
      </c>
      <c r="B31252" t="s">
        <v>25</v>
      </c>
      <c r="C31252">
        <v>188</v>
      </c>
    </row>
    <row r="31253" spans="1:3">
      <c r="A31253">
        <v>31252</v>
      </c>
      <c r="B31253" t="s">
        <v>25</v>
      </c>
      <c r="C31253">
        <v>188</v>
      </c>
    </row>
    <row r="31254" spans="1:3">
      <c r="A31254">
        <v>31253</v>
      </c>
      <c r="B31254" t="s">
        <v>25</v>
      </c>
      <c r="C31254">
        <v>188</v>
      </c>
    </row>
    <row r="31255" spans="1:3">
      <c r="A31255">
        <v>31254</v>
      </c>
      <c r="B31255" t="s">
        <v>25</v>
      </c>
      <c r="C31255">
        <v>188</v>
      </c>
    </row>
    <row r="31256" spans="1:3">
      <c r="A31256">
        <v>31255</v>
      </c>
      <c r="B31256" t="s">
        <v>25</v>
      </c>
      <c r="C31256">
        <v>188</v>
      </c>
    </row>
    <row r="31257" spans="1:3">
      <c r="A31257">
        <v>31256</v>
      </c>
      <c r="B31257" t="s">
        <v>25</v>
      </c>
      <c r="C31257">
        <v>188</v>
      </c>
    </row>
    <row r="31258" spans="1:3">
      <c r="A31258">
        <v>31257</v>
      </c>
      <c r="B31258" t="s">
        <v>25</v>
      </c>
      <c r="C31258">
        <v>188</v>
      </c>
    </row>
    <row r="31259" spans="1:3">
      <c r="A31259">
        <v>31258</v>
      </c>
      <c r="B31259" t="s">
        <v>25</v>
      </c>
      <c r="C31259">
        <v>188</v>
      </c>
    </row>
    <row r="31260" spans="1:3">
      <c r="A31260">
        <v>31259</v>
      </c>
      <c r="B31260" t="s">
        <v>25</v>
      </c>
      <c r="C31260">
        <v>188</v>
      </c>
    </row>
    <row r="31261" spans="1:3">
      <c r="A31261">
        <v>31260</v>
      </c>
      <c r="B31261" t="s">
        <v>25</v>
      </c>
      <c r="C31261">
        <v>188</v>
      </c>
    </row>
    <row r="31262" spans="1:3">
      <c r="A31262">
        <v>31261</v>
      </c>
      <c r="B31262" t="s">
        <v>25</v>
      </c>
      <c r="C31262">
        <v>188</v>
      </c>
    </row>
    <row r="31263" spans="1:3">
      <c r="A31263">
        <v>31262</v>
      </c>
      <c r="B31263" t="s">
        <v>25</v>
      </c>
      <c r="C31263">
        <v>188</v>
      </c>
    </row>
    <row r="31264" spans="1:3">
      <c r="A31264">
        <v>31263</v>
      </c>
      <c r="B31264" t="s">
        <v>25</v>
      </c>
      <c r="C31264">
        <v>188</v>
      </c>
    </row>
    <row r="31265" spans="1:3">
      <c r="A31265">
        <v>31264</v>
      </c>
      <c r="B31265" t="s">
        <v>25</v>
      </c>
      <c r="C31265">
        <v>188</v>
      </c>
    </row>
    <row r="31266" spans="1:3">
      <c r="A31266">
        <v>31265</v>
      </c>
      <c r="B31266" t="s">
        <v>25</v>
      </c>
      <c r="C31266">
        <v>188</v>
      </c>
    </row>
    <row r="31267" spans="1:3">
      <c r="A31267">
        <v>31266</v>
      </c>
      <c r="B31267" t="s">
        <v>25</v>
      </c>
      <c r="C31267">
        <v>188</v>
      </c>
    </row>
    <row r="31268" spans="1:3">
      <c r="A31268">
        <v>31267</v>
      </c>
      <c r="B31268" t="s">
        <v>25</v>
      </c>
      <c r="C31268">
        <v>188</v>
      </c>
    </row>
    <row r="31269" spans="1:3">
      <c r="A31269">
        <v>31268</v>
      </c>
      <c r="B31269" t="s">
        <v>25</v>
      </c>
      <c r="C31269">
        <v>188</v>
      </c>
    </row>
    <row r="31270" spans="1:3">
      <c r="A31270">
        <v>31269</v>
      </c>
      <c r="B31270" t="s">
        <v>25</v>
      </c>
      <c r="C31270">
        <v>188</v>
      </c>
    </row>
    <row r="31271" spans="1:3">
      <c r="A31271">
        <v>31270</v>
      </c>
      <c r="B31271" t="s">
        <v>25</v>
      </c>
      <c r="C31271">
        <v>188</v>
      </c>
    </row>
    <row r="31272" spans="1:3">
      <c r="A31272">
        <v>31271</v>
      </c>
      <c r="B31272" t="s">
        <v>25</v>
      </c>
      <c r="C31272">
        <v>188</v>
      </c>
    </row>
    <row r="31273" spans="1:3">
      <c r="A31273">
        <v>31272</v>
      </c>
      <c r="B31273" t="s">
        <v>25</v>
      </c>
      <c r="C31273">
        <v>188</v>
      </c>
    </row>
    <row r="31274" spans="1:3">
      <c r="A31274">
        <v>31273</v>
      </c>
      <c r="B31274" t="s">
        <v>25</v>
      </c>
      <c r="C31274">
        <v>188</v>
      </c>
    </row>
    <row r="31275" spans="1:3">
      <c r="A31275">
        <v>31274</v>
      </c>
      <c r="B31275" t="s">
        <v>25</v>
      </c>
      <c r="C31275">
        <v>188</v>
      </c>
    </row>
    <row r="31276" spans="1:3">
      <c r="A31276">
        <v>31275</v>
      </c>
      <c r="B31276" t="s">
        <v>25</v>
      </c>
      <c r="C31276">
        <v>188</v>
      </c>
    </row>
    <row r="31277" spans="1:3">
      <c r="A31277">
        <v>31276</v>
      </c>
      <c r="B31277" t="s">
        <v>25</v>
      </c>
      <c r="C31277">
        <v>188</v>
      </c>
    </row>
    <row r="31278" spans="1:3">
      <c r="A31278">
        <v>31277</v>
      </c>
      <c r="B31278" t="s">
        <v>25</v>
      </c>
      <c r="C31278">
        <v>188</v>
      </c>
    </row>
    <row r="31279" spans="1:3">
      <c r="A31279">
        <v>31278</v>
      </c>
      <c r="B31279" t="s">
        <v>25</v>
      </c>
      <c r="C31279">
        <v>188</v>
      </c>
    </row>
    <row r="31280" spans="1:3">
      <c r="A31280">
        <v>31279</v>
      </c>
      <c r="B31280" t="s">
        <v>25</v>
      </c>
      <c r="C31280">
        <v>188</v>
      </c>
    </row>
    <row r="31281" spans="1:3">
      <c r="A31281">
        <v>31280</v>
      </c>
      <c r="B31281" t="s">
        <v>25</v>
      </c>
      <c r="C31281">
        <v>188</v>
      </c>
    </row>
    <row r="31282" spans="1:3">
      <c r="A31282">
        <v>31281</v>
      </c>
      <c r="B31282" t="s">
        <v>25</v>
      </c>
      <c r="C31282">
        <v>188</v>
      </c>
    </row>
    <row r="31283" spans="1:3">
      <c r="A31283">
        <v>31282</v>
      </c>
      <c r="B31283" t="s">
        <v>25</v>
      </c>
      <c r="C31283">
        <v>188</v>
      </c>
    </row>
    <row r="31284" spans="1:3">
      <c r="A31284">
        <v>31283</v>
      </c>
      <c r="B31284" t="s">
        <v>25</v>
      </c>
      <c r="C31284">
        <v>188</v>
      </c>
    </row>
    <row r="31285" spans="1:3">
      <c r="A31285">
        <v>31284</v>
      </c>
      <c r="B31285" t="s">
        <v>25</v>
      </c>
      <c r="C31285">
        <v>188</v>
      </c>
    </row>
    <row r="31286" spans="1:3">
      <c r="A31286">
        <v>31285</v>
      </c>
      <c r="B31286" t="s">
        <v>25</v>
      </c>
      <c r="C31286">
        <v>188</v>
      </c>
    </row>
    <row r="31287" spans="1:3">
      <c r="A31287">
        <v>31286</v>
      </c>
      <c r="B31287" t="s">
        <v>25</v>
      </c>
      <c r="C31287">
        <v>188</v>
      </c>
    </row>
    <row r="31288" spans="1:3">
      <c r="A31288">
        <v>31287</v>
      </c>
      <c r="B31288" t="s">
        <v>25</v>
      </c>
      <c r="C31288">
        <v>188</v>
      </c>
    </row>
    <row r="31289" spans="1:3">
      <c r="A31289">
        <v>31288</v>
      </c>
      <c r="B31289" t="s">
        <v>25</v>
      </c>
      <c r="C31289">
        <v>188</v>
      </c>
    </row>
    <row r="31290" spans="1:3">
      <c r="A31290">
        <v>31289</v>
      </c>
      <c r="B31290" t="s">
        <v>25</v>
      </c>
      <c r="C31290">
        <v>188</v>
      </c>
    </row>
    <row r="31291" spans="1:3">
      <c r="A31291">
        <v>31290</v>
      </c>
      <c r="B31291" t="s">
        <v>25</v>
      </c>
      <c r="C31291">
        <v>188</v>
      </c>
    </row>
    <row r="31292" spans="1:3">
      <c r="A31292">
        <v>31291</v>
      </c>
      <c r="B31292" t="s">
        <v>25</v>
      </c>
      <c r="C31292">
        <v>188</v>
      </c>
    </row>
    <row r="31293" spans="1:3">
      <c r="A31293">
        <v>31292</v>
      </c>
      <c r="B31293" t="s">
        <v>25</v>
      </c>
      <c r="C31293">
        <v>188</v>
      </c>
    </row>
    <row r="31294" spans="1:3">
      <c r="A31294">
        <v>31293</v>
      </c>
      <c r="B31294" t="s">
        <v>25</v>
      </c>
      <c r="C31294">
        <v>188</v>
      </c>
    </row>
    <row r="31295" spans="1:3">
      <c r="A31295">
        <v>31294</v>
      </c>
      <c r="B31295" t="s">
        <v>25</v>
      </c>
      <c r="C31295">
        <v>188</v>
      </c>
    </row>
    <row r="31296" spans="1:3">
      <c r="A31296">
        <v>31295</v>
      </c>
      <c r="B31296" t="s">
        <v>25</v>
      </c>
      <c r="C31296">
        <v>188</v>
      </c>
    </row>
    <row r="31297" spans="1:3">
      <c r="A31297">
        <v>31296</v>
      </c>
      <c r="B31297" t="s">
        <v>25</v>
      </c>
      <c r="C31297">
        <v>188</v>
      </c>
    </row>
    <row r="31298" spans="1:3">
      <c r="A31298">
        <v>31297</v>
      </c>
      <c r="B31298" t="s">
        <v>25</v>
      </c>
      <c r="C31298">
        <v>188</v>
      </c>
    </row>
    <row r="31299" spans="1:3">
      <c r="A31299">
        <v>31298</v>
      </c>
      <c r="B31299" t="s">
        <v>25</v>
      </c>
      <c r="C31299">
        <v>188</v>
      </c>
    </row>
    <row r="31300" spans="1:3">
      <c r="A31300">
        <v>31299</v>
      </c>
      <c r="B31300" t="s">
        <v>25</v>
      </c>
      <c r="C31300">
        <v>188</v>
      </c>
    </row>
    <row r="31301" spans="1:3">
      <c r="A31301">
        <v>31300</v>
      </c>
      <c r="B31301" t="s">
        <v>25</v>
      </c>
      <c r="C31301">
        <v>188</v>
      </c>
    </row>
    <row r="31302" spans="1:3">
      <c r="A31302">
        <v>31301</v>
      </c>
      <c r="B31302" t="s">
        <v>25</v>
      </c>
      <c r="C31302">
        <v>188</v>
      </c>
    </row>
    <row r="31303" spans="1:3">
      <c r="A31303">
        <v>31302</v>
      </c>
      <c r="B31303" t="s">
        <v>25</v>
      </c>
      <c r="C31303">
        <v>188</v>
      </c>
    </row>
    <row r="31304" spans="1:3">
      <c r="A31304">
        <v>31303</v>
      </c>
      <c r="B31304" t="s">
        <v>25</v>
      </c>
      <c r="C31304">
        <v>188</v>
      </c>
    </row>
    <row r="31305" spans="1:3">
      <c r="A31305">
        <v>31304</v>
      </c>
      <c r="B31305" t="s">
        <v>25</v>
      </c>
      <c r="C31305">
        <v>188</v>
      </c>
    </row>
    <row r="31306" spans="1:3">
      <c r="A31306">
        <v>31305</v>
      </c>
      <c r="B31306" t="s">
        <v>25</v>
      </c>
      <c r="C31306">
        <v>188</v>
      </c>
    </row>
    <row r="31307" spans="1:3">
      <c r="A31307">
        <v>31306</v>
      </c>
      <c r="B31307" t="s">
        <v>25</v>
      </c>
      <c r="C31307">
        <v>188</v>
      </c>
    </row>
    <row r="31308" spans="1:3">
      <c r="A31308">
        <v>31307</v>
      </c>
      <c r="B31308" t="s">
        <v>25</v>
      </c>
      <c r="C31308">
        <v>188</v>
      </c>
    </row>
    <row r="31309" spans="1:3">
      <c r="A31309">
        <v>31308</v>
      </c>
      <c r="B31309" t="s">
        <v>25</v>
      </c>
      <c r="C31309">
        <v>188</v>
      </c>
    </row>
    <row r="31310" spans="1:3">
      <c r="A31310">
        <v>31309</v>
      </c>
      <c r="B31310" t="s">
        <v>25</v>
      </c>
      <c r="C31310">
        <v>188</v>
      </c>
    </row>
    <row r="31311" spans="1:3">
      <c r="A31311">
        <v>31310</v>
      </c>
      <c r="B31311" t="s">
        <v>25</v>
      </c>
      <c r="C31311">
        <v>188</v>
      </c>
    </row>
    <row r="31312" spans="1:3">
      <c r="A31312">
        <v>31311</v>
      </c>
      <c r="B31312" t="s">
        <v>25</v>
      </c>
      <c r="C31312">
        <v>188</v>
      </c>
    </row>
    <row r="31313" spans="1:3">
      <c r="A31313">
        <v>31312</v>
      </c>
      <c r="B31313" t="s">
        <v>25</v>
      </c>
      <c r="C31313">
        <v>188</v>
      </c>
    </row>
    <row r="31314" spans="1:3">
      <c r="A31314">
        <v>31313</v>
      </c>
      <c r="B31314" t="s">
        <v>25</v>
      </c>
      <c r="C31314">
        <v>188</v>
      </c>
    </row>
    <row r="31315" spans="1:3">
      <c r="A31315">
        <v>31314</v>
      </c>
      <c r="B31315" t="s">
        <v>25</v>
      </c>
      <c r="C31315">
        <v>188</v>
      </c>
    </row>
    <row r="31316" spans="1:3">
      <c r="A31316">
        <v>31315</v>
      </c>
      <c r="B31316" t="s">
        <v>25</v>
      </c>
      <c r="C31316">
        <v>188</v>
      </c>
    </row>
    <row r="31317" spans="1:3">
      <c r="A31317">
        <v>31316</v>
      </c>
      <c r="B31317" t="s">
        <v>25</v>
      </c>
      <c r="C31317">
        <v>188</v>
      </c>
    </row>
    <row r="31318" spans="1:3">
      <c r="A31318">
        <v>31317</v>
      </c>
      <c r="B31318" t="s">
        <v>25</v>
      </c>
      <c r="C31318">
        <v>188</v>
      </c>
    </row>
    <row r="31319" spans="1:3">
      <c r="A31319">
        <v>31318</v>
      </c>
      <c r="B31319" t="s">
        <v>25</v>
      </c>
      <c r="C31319">
        <v>188</v>
      </c>
    </row>
    <row r="31320" spans="1:3">
      <c r="A31320">
        <v>31319</v>
      </c>
      <c r="B31320" t="s">
        <v>25</v>
      </c>
      <c r="C31320">
        <v>188</v>
      </c>
    </row>
    <row r="31321" spans="1:3">
      <c r="A31321">
        <v>31320</v>
      </c>
      <c r="B31321" t="s">
        <v>25</v>
      </c>
      <c r="C31321">
        <v>188</v>
      </c>
    </row>
    <row r="31322" spans="1:3">
      <c r="A31322">
        <v>31321</v>
      </c>
      <c r="B31322" t="s">
        <v>25</v>
      </c>
      <c r="C31322">
        <v>188</v>
      </c>
    </row>
    <row r="31323" spans="1:3">
      <c r="A31323">
        <v>31322</v>
      </c>
      <c r="B31323" t="s">
        <v>25</v>
      </c>
      <c r="C31323">
        <v>188</v>
      </c>
    </row>
    <row r="31324" spans="1:3">
      <c r="A31324">
        <v>31323</v>
      </c>
      <c r="B31324" t="s">
        <v>25</v>
      </c>
      <c r="C31324">
        <v>188</v>
      </c>
    </row>
    <row r="31325" spans="1:3">
      <c r="A31325">
        <v>31324</v>
      </c>
      <c r="B31325" t="s">
        <v>25</v>
      </c>
      <c r="C31325">
        <v>188</v>
      </c>
    </row>
    <row r="31326" spans="1:3">
      <c r="A31326">
        <v>31325</v>
      </c>
      <c r="B31326" t="s">
        <v>25</v>
      </c>
      <c r="C31326">
        <v>188</v>
      </c>
    </row>
    <row r="31327" spans="1:3">
      <c r="A31327">
        <v>31326</v>
      </c>
      <c r="B31327" t="s">
        <v>25</v>
      </c>
      <c r="C31327">
        <v>188</v>
      </c>
    </row>
    <row r="31328" spans="1:3">
      <c r="A31328">
        <v>31327</v>
      </c>
      <c r="B31328" t="s">
        <v>25</v>
      </c>
      <c r="C31328">
        <v>188</v>
      </c>
    </row>
    <row r="31329" spans="1:3">
      <c r="A31329">
        <v>31328</v>
      </c>
      <c r="B31329" t="s">
        <v>25</v>
      </c>
      <c r="C31329">
        <v>188</v>
      </c>
    </row>
    <row r="31330" spans="1:3">
      <c r="A31330">
        <v>31329</v>
      </c>
      <c r="B31330" t="s">
        <v>25</v>
      </c>
      <c r="C31330">
        <v>188</v>
      </c>
    </row>
    <row r="31331" spans="1:3">
      <c r="A31331">
        <v>31330</v>
      </c>
      <c r="B31331" t="s">
        <v>25</v>
      </c>
      <c r="C31331">
        <v>188</v>
      </c>
    </row>
    <row r="31332" spans="1:3">
      <c r="A31332">
        <v>31331</v>
      </c>
      <c r="B31332" t="s">
        <v>25</v>
      </c>
      <c r="C31332">
        <v>188</v>
      </c>
    </row>
    <row r="31333" spans="1:3">
      <c r="A31333">
        <v>31332</v>
      </c>
      <c r="B31333" t="s">
        <v>25</v>
      </c>
      <c r="C31333">
        <v>188</v>
      </c>
    </row>
    <row r="31334" spans="1:3">
      <c r="A31334">
        <v>31333</v>
      </c>
      <c r="B31334" t="s">
        <v>25</v>
      </c>
      <c r="C31334">
        <v>188</v>
      </c>
    </row>
    <row r="31335" spans="1:3">
      <c r="A31335">
        <v>31334</v>
      </c>
      <c r="B31335" t="s">
        <v>25</v>
      </c>
      <c r="C31335">
        <v>188</v>
      </c>
    </row>
    <row r="31336" spans="1:3">
      <c r="A31336">
        <v>31335</v>
      </c>
      <c r="B31336" t="s">
        <v>25</v>
      </c>
      <c r="C31336">
        <v>188</v>
      </c>
    </row>
    <row r="31337" spans="1:3">
      <c r="A31337">
        <v>31336</v>
      </c>
      <c r="B31337" t="s">
        <v>25</v>
      </c>
      <c r="C31337">
        <v>188</v>
      </c>
    </row>
    <row r="31338" spans="1:3">
      <c r="A31338">
        <v>31337</v>
      </c>
      <c r="B31338" t="s">
        <v>25</v>
      </c>
      <c r="C31338">
        <v>188</v>
      </c>
    </row>
    <row r="31339" spans="1:3">
      <c r="A31339">
        <v>31338</v>
      </c>
      <c r="B31339" t="s">
        <v>25</v>
      </c>
      <c r="C31339">
        <v>188</v>
      </c>
    </row>
    <row r="31340" spans="1:3">
      <c r="A31340">
        <v>31339</v>
      </c>
      <c r="B31340" t="s">
        <v>25</v>
      </c>
      <c r="C31340">
        <v>188</v>
      </c>
    </row>
    <row r="31341" spans="1:3">
      <c r="A31341">
        <v>31340</v>
      </c>
      <c r="B31341" t="s">
        <v>25</v>
      </c>
      <c r="C31341">
        <v>188</v>
      </c>
    </row>
    <row r="31342" spans="1:3">
      <c r="A31342">
        <v>31341</v>
      </c>
      <c r="B31342" t="s">
        <v>25</v>
      </c>
      <c r="C31342">
        <v>188</v>
      </c>
    </row>
    <row r="31343" spans="1:3">
      <c r="A31343">
        <v>31342</v>
      </c>
      <c r="B31343" t="s">
        <v>25</v>
      </c>
      <c r="C31343">
        <v>188</v>
      </c>
    </row>
    <row r="31344" spans="1:3">
      <c r="A31344">
        <v>31343</v>
      </c>
      <c r="B31344" t="s">
        <v>25</v>
      </c>
      <c r="C31344">
        <v>188</v>
      </c>
    </row>
    <row r="31345" spans="1:3">
      <c r="A31345">
        <v>31344</v>
      </c>
      <c r="B31345" t="s">
        <v>25</v>
      </c>
      <c r="C31345">
        <v>188</v>
      </c>
    </row>
    <row r="31346" spans="1:3">
      <c r="A31346">
        <v>31345</v>
      </c>
      <c r="B31346" t="s">
        <v>25</v>
      </c>
      <c r="C31346">
        <v>188</v>
      </c>
    </row>
    <row r="31347" spans="1:3">
      <c r="A31347">
        <v>31346</v>
      </c>
      <c r="B31347" t="s">
        <v>25</v>
      </c>
      <c r="C31347">
        <v>188</v>
      </c>
    </row>
    <row r="31348" spans="1:3">
      <c r="A31348">
        <v>31347</v>
      </c>
      <c r="B31348" t="s">
        <v>25</v>
      </c>
      <c r="C31348">
        <v>188</v>
      </c>
    </row>
    <row r="31349" spans="1:3">
      <c r="A31349">
        <v>31348</v>
      </c>
      <c r="B31349" t="s">
        <v>25</v>
      </c>
      <c r="C31349">
        <v>188</v>
      </c>
    </row>
    <row r="31350" spans="1:3">
      <c r="A31350">
        <v>31349</v>
      </c>
      <c r="B31350" t="s">
        <v>25</v>
      </c>
      <c r="C31350">
        <v>188</v>
      </c>
    </row>
    <row r="31351" spans="1:3">
      <c r="A31351">
        <v>31350</v>
      </c>
      <c r="B31351" t="s">
        <v>25</v>
      </c>
      <c r="C31351">
        <v>188</v>
      </c>
    </row>
    <row r="31352" spans="1:3">
      <c r="A31352">
        <v>31351</v>
      </c>
      <c r="B31352" t="s">
        <v>25</v>
      </c>
      <c r="C31352">
        <v>188</v>
      </c>
    </row>
    <row r="31353" spans="1:3">
      <c r="A31353">
        <v>31352</v>
      </c>
      <c r="B31353" t="s">
        <v>25</v>
      </c>
      <c r="C31353">
        <v>188</v>
      </c>
    </row>
    <row r="31354" spans="1:3">
      <c r="A31354">
        <v>31353</v>
      </c>
      <c r="B31354" t="s">
        <v>25</v>
      </c>
      <c r="C31354">
        <v>188</v>
      </c>
    </row>
    <row r="31355" spans="1:3">
      <c r="A31355">
        <v>31354</v>
      </c>
      <c r="B31355" t="s">
        <v>25</v>
      </c>
      <c r="C31355">
        <v>188</v>
      </c>
    </row>
    <row r="31356" spans="1:3">
      <c r="A31356">
        <v>31355</v>
      </c>
      <c r="B31356" t="s">
        <v>25</v>
      </c>
      <c r="C31356">
        <v>188</v>
      </c>
    </row>
    <row r="31357" spans="1:3">
      <c r="A31357">
        <v>31356</v>
      </c>
      <c r="B31357" t="s">
        <v>25</v>
      </c>
      <c r="C31357">
        <v>188</v>
      </c>
    </row>
    <row r="31358" spans="1:3">
      <c r="A31358">
        <v>31357</v>
      </c>
      <c r="B31358" t="s">
        <v>25</v>
      </c>
      <c r="C31358">
        <v>188</v>
      </c>
    </row>
    <row r="31359" spans="1:3">
      <c r="A31359">
        <v>31358</v>
      </c>
      <c r="B31359" t="s">
        <v>25</v>
      </c>
      <c r="C31359">
        <v>188</v>
      </c>
    </row>
    <row r="31360" spans="1:3">
      <c r="A31360">
        <v>31359</v>
      </c>
      <c r="B31360" t="s">
        <v>25</v>
      </c>
      <c r="C31360">
        <v>188</v>
      </c>
    </row>
    <row r="31361" spans="1:3">
      <c r="A31361">
        <v>31360</v>
      </c>
      <c r="B31361" t="s">
        <v>25</v>
      </c>
      <c r="C31361">
        <v>188</v>
      </c>
    </row>
    <row r="31362" spans="1:3">
      <c r="A31362">
        <v>31361</v>
      </c>
      <c r="B31362" t="s">
        <v>25</v>
      </c>
      <c r="C31362">
        <v>188</v>
      </c>
    </row>
    <row r="31363" spans="1:3">
      <c r="A31363">
        <v>31362</v>
      </c>
      <c r="B31363" t="s">
        <v>25</v>
      </c>
      <c r="C31363">
        <v>188</v>
      </c>
    </row>
    <row r="31364" spans="1:3">
      <c r="A31364">
        <v>31363</v>
      </c>
      <c r="B31364" t="s">
        <v>25</v>
      </c>
      <c r="C31364">
        <v>188</v>
      </c>
    </row>
    <row r="31365" spans="1:3">
      <c r="A31365">
        <v>31364</v>
      </c>
      <c r="B31365" t="s">
        <v>25</v>
      </c>
      <c r="C31365">
        <v>188</v>
      </c>
    </row>
    <row r="31366" spans="1:3">
      <c r="A31366">
        <v>31365</v>
      </c>
      <c r="B31366" t="s">
        <v>25</v>
      </c>
      <c r="C31366">
        <v>188</v>
      </c>
    </row>
    <row r="31367" spans="1:3">
      <c r="A31367">
        <v>31366</v>
      </c>
      <c r="B31367" t="s">
        <v>25</v>
      </c>
      <c r="C31367">
        <v>188</v>
      </c>
    </row>
    <row r="31368" spans="1:3">
      <c r="A31368">
        <v>31367</v>
      </c>
      <c r="B31368" t="s">
        <v>25</v>
      </c>
      <c r="C31368">
        <v>188</v>
      </c>
    </row>
    <row r="31369" spans="1:3">
      <c r="A31369">
        <v>31368</v>
      </c>
      <c r="B31369" t="s">
        <v>25</v>
      </c>
      <c r="C31369">
        <v>188</v>
      </c>
    </row>
    <row r="31370" spans="1:3">
      <c r="A31370">
        <v>31369</v>
      </c>
      <c r="B31370" t="s">
        <v>25</v>
      </c>
      <c r="C31370">
        <v>188</v>
      </c>
    </row>
    <row r="31371" spans="1:3">
      <c r="A31371">
        <v>31370</v>
      </c>
      <c r="B31371" t="s">
        <v>25</v>
      </c>
      <c r="C31371">
        <v>188</v>
      </c>
    </row>
    <row r="31372" spans="1:3">
      <c r="A31372">
        <v>31371</v>
      </c>
      <c r="B31372" t="s">
        <v>25</v>
      </c>
      <c r="C31372">
        <v>188</v>
      </c>
    </row>
    <row r="31373" spans="1:3">
      <c r="A31373">
        <v>31372</v>
      </c>
      <c r="B31373" t="s">
        <v>25</v>
      </c>
      <c r="C31373">
        <v>188</v>
      </c>
    </row>
    <row r="31374" spans="1:3">
      <c r="A31374">
        <v>31373</v>
      </c>
      <c r="B31374" t="s">
        <v>25</v>
      </c>
      <c r="C31374">
        <v>188</v>
      </c>
    </row>
    <row r="31375" spans="1:3">
      <c r="A31375">
        <v>31374</v>
      </c>
      <c r="B31375" t="s">
        <v>25</v>
      </c>
      <c r="C31375">
        <v>188</v>
      </c>
    </row>
    <row r="31376" spans="1:3">
      <c r="A31376">
        <v>31375</v>
      </c>
      <c r="B31376" t="s">
        <v>25</v>
      </c>
      <c r="C31376">
        <v>188</v>
      </c>
    </row>
    <row r="31377" spans="1:3">
      <c r="A31377">
        <v>31376</v>
      </c>
      <c r="B31377" t="s">
        <v>25</v>
      </c>
      <c r="C31377">
        <v>188</v>
      </c>
    </row>
    <row r="31378" spans="1:3">
      <c r="A31378">
        <v>31377</v>
      </c>
      <c r="B31378" t="s">
        <v>25</v>
      </c>
      <c r="C31378">
        <v>188</v>
      </c>
    </row>
    <row r="31379" spans="1:3">
      <c r="A31379">
        <v>31378</v>
      </c>
      <c r="B31379" t="s">
        <v>25</v>
      </c>
      <c r="C31379">
        <v>188</v>
      </c>
    </row>
    <row r="31380" spans="1:3">
      <c r="A31380">
        <v>31379</v>
      </c>
      <c r="B31380" t="s">
        <v>25</v>
      </c>
      <c r="C31380">
        <v>188</v>
      </c>
    </row>
    <row r="31381" spans="1:3">
      <c r="A31381">
        <v>31380</v>
      </c>
      <c r="B31381" t="s">
        <v>25</v>
      </c>
      <c r="C31381">
        <v>188</v>
      </c>
    </row>
    <row r="31382" spans="1:3">
      <c r="A31382">
        <v>31381</v>
      </c>
      <c r="B31382" t="s">
        <v>25</v>
      </c>
      <c r="C31382">
        <v>188</v>
      </c>
    </row>
    <row r="31383" spans="1:3">
      <c r="A31383">
        <v>31382</v>
      </c>
      <c r="B31383" t="s">
        <v>25</v>
      </c>
      <c r="C31383">
        <v>188</v>
      </c>
    </row>
    <row r="31384" spans="1:3">
      <c r="A31384">
        <v>31383</v>
      </c>
      <c r="B31384" t="s">
        <v>25</v>
      </c>
      <c r="C31384">
        <v>188</v>
      </c>
    </row>
    <row r="31385" spans="1:3">
      <c r="A31385">
        <v>31384</v>
      </c>
      <c r="B31385" t="s">
        <v>25</v>
      </c>
      <c r="C31385">
        <v>188</v>
      </c>
    </row>
    <row r="31386" spans="1:3">
      <c r="A31386">
        <v>31385</v>
      </c>
      <c r="B31386" t="s">
        <v>25</v>
      </c>
      <c r="C31386">
        <v>188</v>
      </c>
    </row>
    <row r="31387" spans="1:3">
      <c r="A31387">
        <v>31386</v>
      </c>
      <c r="B31387" t="s">
        <v>25</v>
      </c>
      <c r="C31387">
        <v>188</v>
      </c>
    </row>
    <row r="31388" spans="1:3">
      <c r="A31388">
        <v>31387</v>
      </c>
      <c r="B31388" t="s">
        <v>25</v>
      </c>
      <c r="C31388">
        <v>188</v>
      </c>
    </row>
    <row r="31389" spans="1:3">
      <c r="A31389">
        <v>31388</v>
      </c>
      <c r="B31389" t="s">
        <v>25</v>
      </c>
      <c r="C31389">
        <v>188</v>
      </c>
    </row>
    <row r="31390" spans="1:3">
      <c r="A31390">
        <v>31389</v>
      </c>
      <c r="B31390" t="s">
        <v>25</v>
      </c>
      <c r="C31390">
        <v>188</v>
      </c>
    </row>
    <row r="31391" spans="1:3">
      <c r="A31391">
        <v>31390</v>
      </c>
      <c r="B31391" t="s">
        <v>25</v>
      </c>
      <c r="C31391">
        <v>188</v>
      </c>
    </row>
    <row r="31392" spans="1:3">
      <c r="A31392">
        <v>31391</v>
      </c>
      <c r="B31392" t="s">
        <v>25</v>
      </c>
      <c r="C31392">
        <v>188</v>
      </c>
    </row>
    <row r="31393" spans="1:3">
      <c r="A31393">
        <v>31392</v>
      </c>
      <c r="B31393" t="s">
        <v>25</v>
      </c>
      <c r="C31393">
        <v>188</v>
      </c>
    </row>
    <row r="31394" spans="1:3">
      <c r="A31394">
        <v>31393</v>
      </c>
      <c r="B31394" t="s">
        <v>25</v>
      </c>
      <c r="C31394">
        <v>188</v>
      </c>
    </row>
    <row r="31395" spans="1:3">
      <c r="A31395">
        <v>31394</v>
      </c>
      <c r="B31395" t="s">
        <v>25</v>
      </c>
      <c r="C31395">
        <v>188</v>
      </c>
    </row>
    <row r="31396" spans="1:3">
      <c r="A31396">
        <v>31395</v>
      </c>
      <c r="B31396" t="s">
        <v>25</v>
      </c>
      <c r="C31396">
        <v>188</v>
      </c>
    </row>
    <row r="31397" spans="1:3">
      <c r="A31397">
        <v>31396</v>
      </c>
      <c r="B31397" t="s">
        <v>25</v>
      </c>
      <c r="C31397">
        <v>188</v>
      </c>
    </row>
    <row r="31398" spans="1:3">
      <c r="A31398">
        <v>31397</v>
      </c>
      <c r="B31398" t="s">
        <v>25</v>
      </c>
      <c r="C31398">
        <v>188</v>
      </c>
    </row>
    <row r="31399" spans="1:3">
      <c r="A31399">
        <v>31398</v>
      </c>
      <c r="B31399" t="s">
        <v>25</v>
      </c>
      <c r="C31399">
        <v>188</v>
      </c>
    </row>
    <row r="31400" spans="1:3">
      <c r="A31400">
        <v>31399</v>
      </c>
      <c r="B31400" t="s">
        <v>25</v>
      </c>
      <c r="C31400">
        <v>188</v>
      </c>
    </row>
    <row r="31401" spans="1:3">
      <c r="A31401">
        <v>31400</v>
      </c>
      <c r="B31401" t="s">
        <v>25</v>
      </c>
      <c r="C31401">
        <v>188</v>
      </c>
    </row>
    <row r="31402" spans="1:3">
      <c r="A31402">
        <v>31401</v>
      </c>
      <c r="B31402" t="s">
        <v>25</v>
      </c>
      <c r="C31402">
        <v>188</v>
      </c>
    </row>
    <row r="31403" spans="1:3">
      <c r="A31403">
        <v>31402</v>
      </c>
      <c r="B31403" t="s">
        <v>25</v>
      </c>
      <c r="C31403">
        <v>188</v>
      </c>
    </row>
    <row r="31404" spans="1:3">
      <c r="A31404">
        <v>31403</v>
      </c>
      <c r="B31404" t="s">
        <v>25</v>
      </c>
      <c r="C31404">
        <v>188</v>
      </c>
    </row>
    <row r="31405" spans="1:3">
      <c r="A31405">
        <v>31404</v>
      </c>
      <c r="B31405" t="s">
        <v>25</v>
      </c>
      <c r="C31405">
        <v>188</v>
      </c>
    </row>
    <row r="31406" spans="1:3">
      <c r="A31406">
        <v>31405</v>
      </c>
      <c r="B31406" t="s">
        <v>25</v>
      </c>
      <c r="C31406">
        <v>188</v>
      </c>
    </row>
    <row r="31407" spans="1:3">
      <c r="A31407">
        <v>31406</v>
      </c>
      <c r="B31407" t="s">
        <v>25</v>
      </c>
      <c r="C31407">
        <v>188</v>
      </c>
    </row>
    <row r="31408" spans="1:3">
      <c r="A31408">
        <v>31407</v>
      </c>
      <c r="B31408" t="s">
        <v>25</v>
      </c>
      <c r="C31408">
        <v>188</v>
      </c>
    </row>
    <row r="31409" spans="1:3">
      <c r="A31409">
        <v>31408</v>
      </c>
      <c r="B31409" t="s">
        <v>25</v>
      </c>
      <c r="C31409">
        <v>188</v>
      </c>
    </row>
    <row r="31410" spans="1:3">
      <c r="A31410">
        <v>31409</v>
      </c>
      <c r="B31410" t="s">
        <v>25</v>
      </c>
      <c r="C31410">
        <v>188</v>
      </c>
    </row>
    <row r="31411" spans="1:3">
      <c r="A31411">
        <v>31410</v>
      </c>
      <c r="B31411" t="s">
        <v>25</v>
      </c>
      <c r="C31411">
        <v>188</v>
      </c>
    </row>
    <row r="31412" spans="1:3">
      <c r="A31412">
        <v>31411</v>
      </c>
      <c r="B31412" t="s">
        <v>25</v>
      </c>
      <c r="C31412">
        <v>188</v>
      </c>
    </row>
    <row r="31413" spans="1:3">
      <c r="A31413">
        <v>31412</v>
      </c>
      <c r="B31413" t="s">
        <v>25</v>
      </c>
      <c r="C31413">
        <v>188</v>
      </c>
    </row>
    <row r="31414" spans="1:3">
      <c r="A31414">
        <v>31413</v>
      </c>
      <c r="B31414" t="s">
        <v>25</v>
      </c>
      <c r="C31414">
        <v>188</v>
      </c>
    </row>
    <row r="31415" spans="1:3">
      <c r="A31415">
        <v>31414</v>
      </c>
      <c r="B31415" t="s">
        <v>25</v>
      </c>
      <c r="C31415">
        <v>188</v>
      </c>
    </row>
    <row r="31416" spans="1:3">
      <c r="A31416">
        <v>31415</v>
      </c>
      <c r="B31416" t="s">
        <v>25</v>
      </c>
      <c r="C31416">
        <v>188</v>
      </c>
    </row>
    <row r="31417" spans="1:3">
      <c r="A31417">
        <v>31416</v>
      </c>
      <c r="B31417" t="s">
        <v>25</v>
      </c>
      <c r="C31417">
        <v>188</v>
      </c>
    </row>
    <row r="31418" spans="1:3">
      <c r="A31418">
        <v>31417</v>
      </c>
      <c r="B31418" t="s">
        <v>25</v>
      </c>
      <c r="C31418">
        <v>187</v>
      </c>
    </row>
    <row r="31419" spans="1:3">
      <c r="A31419">
        <v>31418</v>
      </c>
      <c r="B31419" t="s">
        <v>25</v>
      </c>
      <c r="C31419">
        <v>187</v>
      </c>
    </row>
    <row r="31420" spans="1:3">
      <c r="A31420">
        <v>31419</v>
      </c>
      <c r="B31420" t="s">
        <v>25</v>
      </c>
      <c r="C31420">
        <v>187</v>
      </c>
    </row>
    <row r="31421" spans="1:3">
      <c r="A31421">
        <v>31420</v>
      </c>
      <c r="B31421" t="s">
        <v>25</v>
      </c>
      <c r="C31421">
        <v>187</v>
      </c>
    </row>
    <row r="31422" spans="1:3">
      <c r="A31422">
        <v>31421</v>
      </c>
      <c r="B31422" t="s">
        <v>25</v>
      </c>
      <c r="C31422">
        <v>187</v>
      </c>
    </row>
    <row r="31423" spans="1:3">
      <c r="A31423">
        <v>31422</v>
      </c>
      <c r="B31423" t="s">
        <v>25</v>
      </c>
      <c r="C31423">
        <v>187</v>
      </c>
    </row>
    <row r="31424" spans="1:3">
      <c r="A31424">
        <v>31423</v>
      </c>
      <c r="B31424" t="s">
        <v>25</v>
      </c>
      <c r="C31424">
        <v>187</v>
      </c>
    </row>
    <row r="31425" spans="1:3">
      <c r="A31425">
        <v>31424</v>
      </c>
      <c r="B31425" t="s">
        <v>25</v>
      </c>
      <c r="C31425">
        <v>187</v>
      </c>
    </row>
    <row r="31426" spans="1:3">
      <c r="A31426">
        <v>31425</v>
      </c>
      <c r="B31426" t="s">
        <v>25</v>
      </c>
      <c r="C31426">
        <v>187</v>
      </c>
    </row>
    <row r="31427" spans="1:3">
      <c r="A31427">
        <v>31426</v>
      </c>
      <c r="B31427" t="s">
        <v>25</v>
      </c>
      <c r="C31427">
        <v>187</v>
      </c>
    </row>
    <row r="31428" spans="1:3">
      <c r="A31428">
        <v>31427</v>
      </c>
      <c r="B31428" t="s">
        <v>25</v>
      </c>
      <c r="C31428">
        <v>187</v>
      </c>
    </row>
    <row r="31429" spans="1:3">
      <c r="A31429">
        <v>31428</v>
      </c>
      <c r="B31429" t="s">
        <v>25</v>
      </c>
      <c r="C31429">
        <v>187</v>
      </c>
    </row>
    <row r="31430" spans="1:3">
      <c r="A31430">
        <v>31429</v>
      </c>
      <c r="B31430" t="s">
        <v>25</v>
      </c>
      <c r="C31430">
        <v>187</v>
      </c>
    </row>
    <row r="31431" spans="1:3">
      <c r="A31431">
        <v>31430</v>
      </c>
      <c r="B31431" t="s">
        <v>25</v>
      </c>
      <c r="C31431">
        <v>187</v>
      </c>
    </row>
    <row r="31432" spans="1:3">
      <c r="A31432">
        <v>31431</v>
      </c>
      <c r="B31432" t="s">
        <v>25</v>
      </c>
      <c r="C31432">
        <v>187</v>
      </c>
    </row>
    <row r="31433" spans="1:3">
      <c r="A31433">
        <v>31432</v>
      </c>
      <c r="B31433" t="s">
        <v>25</v>
      </c>
      <c r="C31433">
        <v>187</v>
      </c>
    </row>
    <row r="31434" spans="1:3">
      <c r="A31434">
        <v>31433</v>
      </c>
      <c r="B31434" t="s">
        <v>25</v>
      </c>
      <c r="C31434">
        <v>187</v>
      </c>
    </row>
    <row r="31435" spans="1:3">
      <c r="A31435">
        <v>31434</v>
      </c>
      <c r="B31435" t="s">
        <v>25</v>
      </c>
      <c r="C31435">
        <v>187</v>
      </c>
    </row>
    <row r="31436" spans="1:3">
      <c r="A31436">
        <v>31435</v>
      </c>
      <c r="B31436" t="s">
        <v>25</v>
      </c>
      <c r="C31436">
        <v>187</v>
      </c>
    </row>
    <row r="31437" spans="1:3">
      <c r="A31437">
        <v>31436</v>
      </c>
      <c r="B31437" t="s">
        <v>25</v>
      </c>
      <c r="C31437">
        <v>187</v>
      </c>
    </row>
    <row r="31438" spans="1:3">
      <c r="A31438">
        <v>31437</v>
      </c>
      <c r="B31438" t="s">
        <v>25</v>
      </c>
      <c r="C31438">
        <v>187</v>
      </c>
    </row>
    <row r="31439" spans="1:3">
      <c r="A31439">
        <v>31438</v>
      </c>
      <c r="B31439" t="s">
        <v>25</v>
      </c>
      <c r="C31439">
        <v>187</v>
      </c>
    </row>
    <row r="31440" spans="1:3">
      <c r="A31440">
        <v>31439</v>
      </c>
      <c r="B31440" t="s">
        <v>25</v>
      </c>
      <c r="C31440">
        <v>187</v>
      </c>
    </row>
    <row r="31441" spans="1:3">
      <c r="A31441">
        <v>31440</v>
      </c>
      <c r="B31441" t="s">
        <v>25</v>
      </c>
      <c r="C31441">
        <v>187</v>
      </c>
    </row>
    <row r="31442" spans="1:3">
      <c r="A31442">
        <v>31441</v>
      </c>
      <c r="B31442" t="s">
        <v>25</v>
      </c>
      <c r="C31442">
        <v>187</v>
      </c>
    </row>
    <row r="31443" spans="1:3">
      <c r="A31443">
        <v>31442</v>
      </c>
      <c r="B31443" t="s">
        <v>25</v>
      </c>
      <c r="C31443">
        <v>187</v>
      </c>
    </row>
    <row r="31444" spans="1:3">
      <c r="A31444">
        <v>31443</v>
      </c>
      <c r="B31444" t="s">
        <v>25</v>
      </c>
      <c r="C31444">
        <v>187</v>
      </c>
    </row>
    <row r="31445" spans="1:3">
      <c r="A31445">
        <v>31444</v>
      </c>
      <c r="B31445" t="s">
        <v>25</v>
      </c>
      <c r="C31445">
        <v>187</v>
      </c>
    </row>
    <row r="31446" spans="1:3">
      <c r="A31446">
        <v>31445</v>
      </c>
      <c r="B31446" t="s">
        <v>25</v>
      </c>
      <c r="C31446">
        <v>187</v>
      </c>
    </row>
    <row r="31447" spans="1:3">
      <c r="A31447">
        <v>31446</v>
      </c>
      <c r="B31447" t="s">
        <v>25</v>
      </c>
      <c r="C31447">
        <v>187</v>
      </c>
    </row>
    <row r="31448" spans="1:3">
      <c r="A31448">
        <v>31447</v>
      </c>
      <c r="B31448" t="s">
        <v>25</v>
      </c>
      <c r="C31448">
        <v>187</v>
      </c>
    </row>
    <row r="31449" spans="1:3">
      <c r="A31449">
        <v>31448</v>
      </c>
      <c r="B31449" t="s">
        <v>25</v>
      </c>
      <c r="C31449">
        <v>187</v>
      </c>
    </row>
    <row r="31450" spans="1:3">
      <c r="A31450">
        <v>31449</v>
      </c>
      <c r="B31450" t="s">
        <v>25</v>
      </c>
      <c r="C31450">
        <v>187</v>
      </c>
    </row>
    <row r="31451" spans="1:3">
      <c r="A31451">
        <v>31450</v>
      </c>
      <c r="B31451" t="s">
        <v>25</v>
      </c>
      <c r="C31451">
        <v>187</v>
      </c>
    </row>
    <row r="31452" spans="1:3">
      <c r="A31452">
        <v>31451</v>
      </c>
      <c r="B31452" t="s">
        <v>25</v>
      </c>
      <c r="C31452">
        <v>187</v>
      </c>
    </row>
    <row r="31453" spans="1:3">
      <c r="A31453">
        <v>31452</v>
      </c>
      <c r="B31453" t="s">
        <v>25</v>
      </c>
      <c r="C31453">
        <v>187</v>
      </c>
    </row>
    <row r="31454" spans="1:3">
      <c r="A31454">
        <v>31453</v>
      </c>
      <c r="B31454" t="s">
        <v>25</v>
      </c>
      <c r="C31454">
        <v>187</v>
      </c>
    </row>
    <row r="31455" spans="1:3">
      <c r="A31455">
        <v>31454</v>
      </c>
      <c r="B31455" t="s">
        <v>25</v>
      </c>
      <c r="C31455">
        <v>187</v>
      </c>
    </row>
    <row r="31456" spans="1:3">
      <c r="A31456">
        <v>31455</v>
      </c>
      <c r="B31456" t="s">
        <v>25</v>
      </c>
      <c r="C31456">
        <v>187</v>
      </c>
    </row>
    <row r="31457" spans="1:3">
      <c r="A31457">
        <v>31456</v>
      </c>
      <c r="B31457" t="s">
        <v>25</v>
      </c>
      <c r="C31457">
        <v>187</v>
      </c>
    </row>
    <row r="31458" spans="1:3">
      <c r="A31458">
        <v>31457</v>
      </c>
      <c r="B31458" t="s">
        <v>25</v>
      </c>
      <c r="C31458">
        <v>187</v>
      </c>
    </row>
    <row r="31459" spans="1:3">
      <c r="A31459">
        <v>31458</v>
      </c>
      <c r="B31459" t="s">
        <v>25</v>
      </c>
      <c r="C31459">
        <v>187</v>
      </c>
    </row>
    <row r="31460" spans="1:3">
      <c r="A31460">
        <v>31459</v>
      </c>
      <c r="B31460" t="s">
        <v>25</v>
      </c>
      <c r="C31460">
        <v>187</v>
      </c>
    </row>
    <row r="31461" spans="1:3">
      <c r="A31461">
        <v>31460</v>
      </c>
      <c r="B31461" t="s">
        <v>25</v>
      </c>
      <c r="C31461">
        <v>187</v>
      </c>
    </row>
    <row r="31462" spans="1:3">
      <c r="A31462">
        <v>31461</v>
      </c>
      <c r="B31462" t="s">
        <v>25</v>
      </c>
      <c r="C31462">
        <v>187</v>
      </c>
    </row>
    <row r="31463" spans="1:3">
      <c r="A31463">
        <v>31462</v>
      </c>
      <c r="B31463" t="s">
        <v>25</v>
      </c>
      <c r="C31463">
        <v>187</v>
      </c>
    </row>
    <row r="31464" spans="1:3">
      <c r="A31464">
        <v>31463</v>
      </c>
      <c r="B31464" t="s">
        <v>25</v>
      </c>
      <c r="C31464">
        <v>187</v>
      </c>
    </row>
    <row r="31465" spans="1:3">
      <c r="A31465">
        <v>31464</v>
      </c>
      <c r="B31465" t="s">
        <v>25</v>
      </c>
      <c r="C31465">
        <v>187</v>
      </c>
    </row>
    <row r="31466" spans="1:3">
      <c r="A31466">
        <v>31465</v>
      </c>
      <c r="B31466" t="s">
        <v>25</v>
      </c>
      <c r="C31466">
        <v>187</v>
      </c>
    </row>
    <row r="31467" spans="1:3">
      <c r="A31467">
        <v>31466</v>
      </c>
      <c r="B31467" t="s">
        <v>25</v>
      </c>
      <c r="C31467">
        <v>187</v>
      </c>
    </row>
    <row r="31468" spans="1:3">
      <c r="A31468">
        <v>31467</v>
      </c>
      <c r="B31468" t="s">
        <v>25</v>
      </c>
      <c r="C31468">
        <v>187</v>
      </c>
    </row>
    <row r="31469" spans="1:3">
      <c r="A31469">
        <v>31468</v>
      </c>
      <c r="B31469" t="s">
        <v>25</v>
      </c>
      <c r="C31469">
        <v>187</v>
      </c>
    </row>
    <row r="31470" spans="1:3">
      <c r="A31470">
        <v>31469</v>
      </c>
      <c r="B31470" t="s">
        <v>25</v>
      </c>
      <c r="C31470">
        <v>187</v>
      </c>
    </row>
    <row r="31471" spans="1:3">
      <c r="A31471">
        <v>31470</v>
      </c>
      <c r="B31471" t="s">
        <v>25</v>
      </c>
      <c r="C31471">
        <v>187</v>
      </c>
    </row>
    <row r="31472" spans="1:3">
      <c r="A31472">
        <v>31471</v>
      </c>
      <c r="B31472" t="s">
        <v>25</v>
      </c>
      <c r="C31472">
        <v>187</v>
      </c>
    </row>
    <row r="31473" spans="1:3">
      <c r="A31473">
        <v>31472</v>
      </c>
      <c r="B31473" t="s">
        <v>25</v>
      </c>
      <c r="C31473">
        <v>187</v>
      </c>
    </row>
    <row r="31474" spans="1:3">
      <c r="A31474">
        <v>31473</v>
      </c>
      <c r="B31474" t="s">
        <v>25</v>
      </c>
      <c r="C31474">
        <v>187</v>
      </c>
    </row>
    <row r="31475" spans="1:3">
      <c r="A31475">
        <v>31474</v>
      </c>
      <c r="B31475" t="s">
        <v>25</v>
      </c>
      <c r="C31475">
        <v>187</v>
      </c>
    </row>
    <row r="31476" spans="1:3">
      <c r="A31476">
        <v>31475</v>
      </c>
      <c r="B31476" t="s">
        <v>25</v>
      </c>
      <c r="C31476">
        <v>187</v>
      </c>
    </row>
    <row r="31477" spans="1:3">
      <c r="A31477">
        <v>31476</v>
      </c>
      <c r="B31477" t="s">
        <v>25</v>
      </c>
      <c r="C31477">
        <v>187</v>
      </c>
    </row>
    <row r="31478" spans="1:3">
      <c r="A31478">
        <v>31477</v>
      </c>
      <c r="B31478" t="s">
        <v>25</v>
      </c>
      <c r="C31478">
        <v>187</v>
      </c>
    </row>
    <row r="31479" spans="1:3">
      <c r="A31479">
        <v>31478</v>
      </c>
      <c r="B31479" t="s">
        <v>25</v>
      </c>
      <c r="C31479">
        <v>187</v>
      </c>
    </row>
    <row r="31480" spans="1:3">
      <c r="A31480">
        <v>31479</v>
      </c>
      <c r="B31480" t="s">
        <v>25</v>
      </c>
      <c r="C31480">
        <v>187</v>
      </c>
    </row>
    <row r="31481" spans="1:3">
      <c r="A31481">
        <v>31480</v>
      </c>
      <c r="B31481" t="s">
        <v>25</v>
      </c>
      <c r="C31481">
        <v>187</v>
      </c>
    </row>
    <row r="31482" spans="1:3">
      <c r="A31482">
        <v>31481</v>
      </c>
      <c r="B31482" t="s">
        <v>25</v>
      </c>
      <c r="C31482">
        <v>187</v>
      </c>
    </row>
    <row r="31483" spans="1:3">
      <c r="A31483">
        <v>31482</v>
      </c>
      <c r="B31483" t="s">
        <v>25</v>
      </c>
      <c r="C31483">
        <v>187</v>
      </c>
    </row>
    <row r="31484" spans="1:3">
      <c r="A31484">
        <v>31483</v>
      </c>
      <c r="B31484" t="s">
        <v>25</v>
      </c>
      <c r="C31484">
        <v>187</v>
      </c>
    </row>
    <row r="31485" spans="1:3">
      <c r="A31485">
        <v>31484</v>
      </c>
      <c r="B31485" t="s">
        <v>25</v>
      </c>
      <c r="C31485">
        <v>187</v>
      </c>
    </row>
    <row r="31486" spans="1:3">
      <c r="A31486">
        <v>31485</v>
      </c>
      <c r="B31486" t="s">
        <v>25</v>
      </c>
      <c r="C31486">
        <v>187</v>
      </c>
    </row>
    <row r="31487" spans="1:3">
      <c r="A31487">
        <v>31486</v>
      </c>
      <c r="B31487" t="s">
        <v>25</v>
      </c>
      <c r="C31487">
        <v>187</v>
      </c>
    </row>
    <row r="31488" spans="1:3">
      <c r="A31488">
        <v>31487</v>
      </c>
      <c r="B31488" t="s">
        <v>25</v>
      </c>
      <c r="C31488">
        <v>187</v>
      </c>
    </row>
    <row r="31489" spans="1:3">
      <c r="A31489">
        <v>31488</v>
      </c>
      <c r="B31489" t="s">
        <v>25</v>
      </c>
      <c r="C31489">
        <v>187</v>
      </c>
    </row>
    <row r="31490" spans="1:3">
      <c r="A31490">
        <v>31489</v>
      </c>
      <c r="B31490" t="s">
        <v>25</v>
      </c>
      <c r="C31490">
        <v>187</v>
      </c>
    </row>
    <row r="31491" spans="1:3">
      <c r="A31491">
        <v>31490</v>
      </c>
      <c r="B31491" t="s">
        <v>25</v>
      </c>
      <c r="C31491">
        <v>187</v>
      </c>
    </row>
    <row r="31492" spans="1:3">
      <c r="A31492">
        <v>31491</v>
      </c>
      <c r="B31492" t="s">
        <v>25</v>
      </c>
      <c r="C31492">
        <v>187</v>
      </c>
    </row>
    <row r="31493" spans="1:3">
      <c r="A31493">
        <v>31492</v>
      </c>
      <c r="B31493" t="s">
        <v>25</v>
      </c>
      <c r="C31493">
        <v>187</v>
      </c>
    </row>
    <row r="31494" spans="1:3">
      <c r="A31494">
        <v>31493</v>
      </c>
      <c r="B31494" t="s">
        <v>25</v>
      </c>
      <c r="C31494">
        <v>187</v>
      </c>
    </row>
    <row r="31495" spans="1:3">
      <c r="A31495">
        <v>31494</v>
      </c>
      <c r="B31495" t="s">
        <v>25</v>
      </c>
      <c r="C31495">
        <v>187</v>
      </c>
    </row>
    <row r="31496" spans="1:3">
      <c r="A31496">
        <v>31495</v>
      </c>
      <c r="B31496" t="s">
        <v>25</v>
      </c>
      <c r="C31496">
        <v>187</v>
      </c>
    </row>
    <row r="31497" spans="1:3">
      <c r="A31497">
        <v>31496</v>
      </c>
      <c r="B31497" t="s">
        <v>25</v>
      </c>
      <c r="C31497">
        <v>187</v>
      </c>
    </row>
    <row r="31498" spans="1:3">
      <c r="A31498">
        <v>31497</v>
      </c>
      <c r="B31498" t="s">
        <v>25</v>
      </c>
      <c r="C31498">
        <v>187</v>
      </c>
    </row>
    <row r="31499" spans="1:3">
      <c r="A31499">
        <v>31498</v>
      </c>
      <c r="B31499" t="s">
        <v>25</v>
      </c>
      <c r="C31499">
        <v>187</v>
      </c>
    </row>
    <row r="31500" spans="1:3">
      <c r="A31500">
        <v>31499</v>
      </c>
      <c r="B31500" t="s">
        <v>25</v>
      </c>
      <c r="C31500">
        <v>187</v>
      </c>
    </row>
    <row r="31501" spans="1:3">
      <c r="A31501">
        <v>31500</v>
      </c>
      <c r="B31501" t="s">
        <v>25</v>
      </c>
      <c r="C31501">
        <v>187</v>
      </c>
    </row>
    <row r="31502" spans="1:3">
      <c r="A31502">
        <v>31501</v>
      </c>
      <c r="B31502" t="s">
        <v>25</v>
      </c>
      <c r="C31502">
        <v>187</v>
      </c>
    </row>
    <row r="31503" spans="1:3">
      <c r="A31503">
        <v>31502</v>
      </c>
      <c r="B31503" t="s">
        <v>25</v>
      </c>
      <c r="C31503">
        <v>187</v>
      </c>
    </row>
    <row r="31504" spans="1:3">
      <c r="A31504">
        <v>31503</v>
      </c>
      <c r="B31504" t="s">
        <v>25</v>
      </c>
      <c r="C31504">
        <v>187</v>
      </c>
    </row>
    <row r="31505" spans="1:3">
      <c r="A31505">
        <v>31504</v>
      </c>
      <c r="B31505" t="s">
        <v>25</v>
      </c>
      <c r="C31505">
        <v>187</v>
      </c>
    </row>
    <row r="31506" spans="1:3">
      <c r="A31506">
        <v>31505</v>
      </c>
      <c r="B31506" t="s">
        <v>25</v>
      </c>
      <c r="C31506">
        <v>187</v>
      </c>
    </row>
    <row r="31507" spans="1:3">
      <c r="A31507">
        <v>31506</v>
      </c>
      <c r="B31507" t="s">
        <v>25</v>
      </c>
      <c r="C31507">
        <v>187</v>
      </c>
    </row>
    <row r="31508" spans="1:3">
      <c r="A31508">
        <v>31507</v>
      </c>
      <c r="B31508" t="s">
        <v>25</v>
      </c>
      <c r="C31508">
        <v>187</v>
      </c>
    </row>
    <row r="31509" spans="1:3">
      <c r="A31509">
        <v>31508</v>
      </c>
      <c r="B31509" t="s">
        <v>25</v>
      </c>
      <c r="C31509">
        <v>187</v>
      </c>
    </row>
    <row r="31510" spans="1:3">
      <c r="A31510">
        <v>31509</v>
      </c>
      <c r="B31510" t="s">
        <v>25</v>
      </c>
      <c r="C31510">
        <v>187</v>
      </c>
    </row>
    <row r="31511" spans="1:3">
      <c r="A31511">
        <v>31510</v>
      </c>
      <c r="B31511" t="s">
        <v>25</v>
      </c>
      <c r="C31511">
        <v>187</v>
      </c>
    </row>
    <row r="31512" spans="1:3">
      <c r="A31512">
        <v>31511</v>
      </c>
      <c r="B31512" t="s">
        <v>25</v>
      </c>
      <c r="C31512">
        <v>187</v>
      </c>
    </row>
    <row r="31513" spans="1:3">
      <c r="A31513">
        <v>31512</v>
      </c>
      <c r="B31513" t="s">
        <v>25</v>
      </c>
      <c r="C31513">
        <v>187</v>
      </c>
    </row>
    <row r="31514" spans="1:3">
      <c r="A31514">
        <v>31513</v>
      </c>
      <c r="B31514" t="s">
        <v>25</v>
      </c>
      <c r="C31514">
        <v>187</v>
      </c>
    </row>
    <row r="31515" spans="1:3">
      <c r="A31515">
        <v>31514</v>
      </c>
      <c r="B31515" t="s">
        <v>25</v>
      </c>
      <c r="C31515">
        <v>187</v>
      </c>
    </row>
    <row r="31516" spans="1:3">
      <c r="A31516">
        <v>31515</v>
      </c>
      <c r="B31516" t="s">
        <v>25</v>
      </c>
      <c r="C31516">
        <v>187</v>
      </c>
    </row>
    <row r="31517" spans="1:3">
      <c r="A31517">
        <v>31516</v>
      </c>
      <c r="B31517" t="s">
        <v>25</v>
      </c>
      <c r="C31517">
        <v>187</v>
      </c>
    </row>
    <row r="31518" spans="1:3">
      <c r="A31518">
        <v>31517</v>
      </c>
      <c r="B31518" t="s">
        <v>25</v>
      </c>
      <c r="C31518">
        <v>187</v>
      </c>
    </row>
    <row r="31519" spans="1:3">
      <c r="A31519">
        <v>31518</v>
      </c>
      <c r="B31519" t="s">
        <v>25</v>
      </c>
      <c r="C31519">
        <v>187</v>
      </c>
    </row>
    <row r="31520" spans="1:3">
      <c r="A31520">
        <v>31519</v>
      </c>
      <c r="B31520" t="s">
        <v>25</v>
      </c>
      <c r="C31520">
        <v>187</v>
      </c>
    </row>
    <row r="31521" spans="1:3">
      <c r="A31521">
        <v>31520</v>
      </c>
      <c r="B31521" t="s">
        <v>25</v>
      </c>
      <c r="C31521">
        <v>187</v>
      </c>
    </row>
    <row r="31522" spans="1:3">
      <c r="A31522">
        <v>31521</v>
      </c>
      <c r="B31522" t="s">
        <v>25</v>
      </c>
      <c r="C31522">
        <v>187</v>
      </c>
    </row>
    <row r="31523" spans="1:3">
      <c r="A31523">
        <v>31522</v>
      </c>
      <c r="B31523" t="s">
        <v>25</v>
      </c>
      <c r="C31523">
        <v>187</v>
      </c>
    </row>
    <row r="31524" spans="1:3">
      <c r="A31524">
        <v>31523</v>
      </c>
      <c r="B31524" t="s">
        <v>25</v>
      </c>
      <c r="C31524">
        <v>187</v>
      </c>
    </row>
    <row r="31525" spans="1:3">
      <c r="A31525">
        <v>31524</v>
      </c>
      <c r="B31525" t="s">
        <v>25</v>
      </c>
      <c r="C31525">
        <v>187</v>
      </c>
    </row>
    <row r="31526" spans="1:3">
      <c r="A31526">
        <v>31525</v>
      </c>
      <c r="B31526" t="s">
        <v>25</v>
      </c>
      <c r="C31526">
        <v>187</v>
      </c>
    </row>
    <row r="31527" spans="1:3">
      <c r="A31527">
        <v>31526</v>
      </c>
      <c r="B31527" t="s">
        <v>25</v>
      </c>
      <c r="C31527">
        <v>187</v>
      </c>
    </row>
    <row r="31528" spans="1:3">
      <c r="A31528">
        <v>31527</v>
      </c>
      <c r="B31528" t="s">
        <v>25</v>
      </c>
      <c r="C31528">
        <v>187</v>
      </c>
    </row>
    <row r="31529" spans="1:3">
      <c r="A31529">
        <v>31528</v>
      </c>
      <c r="B31529" t="s">
        <v>25</v>
      </c>
      <c r="C31529">
        <v>187</v>
      </c>
    </row>
    <row r="31530" spans="1:3">
      <c r="A31530">
        <v>31529</v>
      </c>
      <c r="B31530" t="s">
        <v>25</v>
      </c>
      <c r="C31530">
        <v>187</v>
      </c>
    </row>
    <row r="31531" spans="1:3">
      <c r="A31531">
        <v>31530</v>
      </c>
      <c r="B31531" t="s">
        <v>25</v>
      </c>
      <c r="C31531">
        <v>187</v>
      </c>
    </row>
    <row r="31532" spans="1:3">
      <c r="A31532">
        <v>31531</v>
      </c>
      <c r="B31532" t="s">
        <v>25</v>
      </c>
      <c r="C31532">
        <v>187</v>
      </c>
    </row>
    <row r="31533" spans="1:3">
      <c r="A31533">
        <v>31532</v>
      </c>
      <c r="B31533" t="s">
        <v>25</v>
      </c>
      <c r="C31533">
        <v>187</v>
      </c>
    </row>
    <row r="31534" spans="1:3">
      <c r="A31534">
        <v>31533</v>
      </c>
      <c r="B31534" t="s">
        <v>25</v>
      </c>
      <c r="C31534">
        <v>187</v>
      </c>
    </row>
    <row r="31535" spans="1:3">
      <c r="A31535">
        <v>31534</v>
      </c>
      <c r="B31535" t="s">
        <v>25</v>
      </c>
      <c r="C31535">
        <v>187</v>
      </c>
    </row>
    <row r="31536" spans="1:3">
      <c r="A31536">
        <v>31535</v>
      </c>
      <c r="B31536" t="s">
        <v>25</v>
      </c>
      <c r="C31536">
        <v>187</v>
      </c>
    </row>
    <row r="31537" spans="1:3">
      <c r="A31537">
        <v>31536</v>
      </c>
      <c r="B31537" t="s">
        <v>25</v>
      </c>
      <c r="C31537">
        <v>187</v>
      </c>
    </row>
    <row r="31538" spans="1:3">
      <c r="A31538">
        <v>31537</v>
      </c>
      <c r="B31538" t="s">
        <v>25</v>
      </c>
      <c r="C31538">
        <v>187</v>
      </c>
    </row>
    <row r="31539" spans="1:3">
      <c r="A31539">
        <v>31538</v>
      </c>
      <c r="B31539" t="s">
        <v>25</v>
      </c>
      <c r="C31539">
        <v>187</v>
      </c>
    </row>
    <row r="31540" spans="1:3">
      <c r="A31540">
        <v>31539</v>
      </c>
      <c r="B31540" t="s">
        <v>25</v>
      </c>
      <c r="C31540">
        <v>187</v>
      </c>
    </row>
    <row r="31541" spans="1:3">
      <c r="A31541">
        <v>31540</v>
      </c>
      <c r="B31541" t="s">
        <v>25</v>
      </c>
      <c r="C31541">
        <v>187</v>
      </c>
    </row>
    <row r="31542" spans="1:3">
      <c r="A31542">
        <v>31541</v>
      </c>
      <c r="B31542" t="s">
        <v>25</v>
      </c>
      <c r="C31542">
        <v>187</v>
      </c>
    </row>
    <row r="31543" spans="1:3">
      <c r="A31543">
        <v>31542</v>
      </c>
      <c r="B31543" t="s">
        <v>25</v>
      </c>
      <c r="C31543">
        <v>187</v>
      </c>
    </row>
    <row r="31544" spans="1:3">
      <c r="A31544">
        <v>31543</v>
      </c>
      <c r="B31544" t="s">
        <v>25</v>
      </c>
      <c r="C31544">
        <v>187</v>
      </c>
    </row>
    <row r="31545" spans="1:3">
      <c r="A31545">
        <v>31544</v>
      </c>
      <c r="B31545" t="s">
        <v>25</v>
      </c>
      <c r="C31545">
        <v>187</v>
      </c>
    </row>
    <row r="31546" spans="1:3">
      <c r="A31546">
        <v>31545</v>
      </c>
      <c r="B31546" t="s">
        <v>25</v>
      </c>
      <c r="C31546">
        <v>187</v>
      </c>
    </row>
    <row r="31547" spans="1:3">
      <c r="A31547">
        <v>31546</v>
      </c>
      <c r="B31547" t="s">
        <v>25</v>
      </c>
      <c r="C31547">
        <v>187</v>
      </c>
    </row>
    <row r="31548" spans="1:3">
      <c r="A31548">
        <v>31547</v>
      </c>
      <c r="B31548" t="s">
        <v>25</v>
      </c>
      <c r="C31548">
        <v>187</v>
      </c>
    </row>
    <row r="31549" spans="1:3">
      <c r="A31549">
        <v>31548</v>
      </c>
      <c r="B31549" t="s">
        <v>25</v>
      </c>
      <c r="C31549">
        <v>187</v>
      </c>
    </row>
    <row r="31550" spans="1:3">
      <c r="A31550">
        <v>31549</v>
      </c>
      <c r="B31550" t="s">
        <v>25</v>
      </c>
      <c r="C31550">
        <v>187</v>
      </c>
    </row>
    <row r="31551" spans="1:3">
      <c r="A31551">
        <v>31550</v>
      </c>
      <c r="B31551" t="s">
        <v>25</v>
      </c>
      <c r="C31551">
        <v>187</v>
      </c>
    </row>
    <row r="31552" spans="1:3">
      <c r="A31552">
        <v>31551</v>
      </c>
      <c r="B31552" t="s">
        <v>25</v>
      </c>
      <c r="C31552">
        <v>187</v>
      </c>
    </row>
    <row r="31553" spans="1:3">
      <c r="A31553">
        <v>31552</v>
      </c>
      <c r="B31553" t="s">
        <v>25</v>
      </c>
      <c r="C31553">
        <v>187</v>
      </c>
    </row>
    <row r="31554" spans="1:3">
      <c r="A31554">
        <v>31553</v>
      </c>
      <c r="B31554" t="s">
        <v>25</v>
      </c>
      <c r="C31554">
        <v>187</v>
      </c>
    </row>
    <row r="31555" spans="1:3">
      <c r="A31555">
        <v>31554</v>
      </c>
      <c r="B31555" t="s">
        <v>25</v>
      </c>
      <c r="C31555">
        <v>187</v>
      </c>
    </row>
    <row r="31556" spans="1:3">
      <c r="A31556">
        <v>31555</v>
      </c>
      <c r="B31556" t="s">
        <v>25</v>
      </c>
      <c r="C31556">
        <v>187</v>
      </c>
    </row>
    <row r="31557" spans="1:3">
      <c r="A31557">
        <v>31556</v>
      </c>
      <c r="B31557" t="s">
        <v>25</v>
      </c>
      <c r="C31557">
        <v>187</v>
      </c>
    </row>
    <row r="31558" spans="1:3">
      <c r="A31558">
        <v>31557</v>
      </c>
      <c r="B31558" t="s">
        <v>25</v>
      </c>
      <c r="C31558">
        <v>187</v>
      </c>
    </row>
    <row r="31559" spans="1:3">
      <c r="A31559">
        <v>31558</v>
      </c>
      <c r="B31559" t="s">
        <v>25</v>
      </c>
      <c r="C31559">
        <v>187</v>
      </c>
    </row>
    <row r="31560" spans="1:3">
      <c r="A31560">
        <v>31559</v>
      </c>
      <c r="B31560" t="s">
        <v>25</v>
      </c>
      <c r="C31560">
        <v>187</v>
      </c>
    </row>
    <row r="31561" spans="1:3">
      <c r="A31561">
        <v>31560</v>
      </c>
      <c r="B31561" t="s">
        <v>25</v>
      </c>
      <c r="C31561">
        <v>187</v>
      </c>
    </row>
    <row r="31562" spans="1:3">
      <c r="A31562">
        <v>31561</v>
      </c>
      <c r="B31562" t="s">
        <v>25</v>
      </c>
      <c r="C31562">
        <v>187</v>
      </c>
    </row>
    <row r="31563" spans="1:3">
      <c r="A31563">
        <v>31562</v>
      </c>
      <c r="B31563" t="s">
        <v>25</v>
      </c>
      <c r="C31563">
        <v>187</v>
      </c>
    </row>
    <row r="31564" spans="1:3">
      <c r="A31564">
        <v>31563</v>
      </c>
      <c r="B31564" t="s">
        <v>25</v>
      </c>
      <c r="C31564">
        <v>187</v>
      </c>
    </row>
    <row r="31565" spans="1:3">
      <c r="A31565">
        <v>31564</v>
      </c>
      <c r="B31565" t="s">
        <v>25</v>
      </c>
      <c r="C31565">
        <v>187</v>
      </c>
    </row>
    <row r="31566" spans="1:3">
      <c r="A31566">
        <v>31565</v>
      </c>
      <c r="B31566" t="s">
        <v>25</v>
      </c>
      <c r="C31566">
        <v>187</v>
      </c>
    </row>
    <row r="31567" spans="1:3">
      <c r="A31567">
        <v>31566</v>
      </c>
      <c r="B31567" t="s">
        <v>25</v>
      </c>
      <c r="C31567">
        <v>187</v>
      </c>
    </row>
    <row r="31568" spans="1:3">
      <c r="A31568">
        <v>31567</v>
      </c>
      <c r="B31568" t="s">
        <v>25</v>
      </c>
      <c r="C31568">
        <v>187</v>
      </c>
    </row>
    <row r="31569" spans="1:3">
      <c r="A31569">
        <v>31568</v>
      </c>
      <c r="B31569" t="s">
        <v>25</v>
      </c>
      <c r="C31569">
        <v>187</v>
      </c>
    </row>
    <row r="31570" spans="1:3">
      <c r="A31570">
        <v>31569</v>
      </c>
      <c r="B31570" t="s">
        <v>25</v>
      </c>
      <c r="C31570">
        <v>187</v>
      </c>
    </row>
    <row r="31571" spans="1:3">
      <c r="A31571">
        <v>31570</v>
      </c>
      <c r="B31571" t="s">
        <v>25</v>
      </c>
      <c r="C31571">
        <v>187</v>
      </c>
    </row>
    <row r="31572" spans="1:3">
      <c r="A31572">
        <v>31571</v>
      </c>
      <c r="B31572" t="s">
        <v>25</v>
      </c>
      <c r="C31572">
        <v>187</v>
      </c>
    </row>
    <row r="31573" spans="1:3">
      <c r="A31573">
        <v>31572</v>
      </c>
      <c r="B31573" t="s">
        <v>25</v>
      </c>
      <c r="C31573">
        <v>187</v>
      </c>
    </row>
    <row r="31574" spans="1:3">
      <c r="A31574">
        <v>31573</v>
      </c>
      <c r="B31574" t="s">
        <v>25</v>
      </c>
      <c r="C31574">
        <v>187</v>
      </c>
    </row>
    <row r="31575" spans="1:3">
      <c r="A31575">
        <v>31574</v>
      </c>
      <c r="B31575" t="s">
        <v>25</v>
      </c>
      <c r="C31575">
        <v>187</v>
      </c>
    </row>
    <row r="31576" spans="1:3">
      <c r="A31576">
        <v>31575</v>
      </c>
      <c r="B31576" t="s">
        <v>25</v>
      </c>
      <c r="C31576">
        <v>187</v>
      </c>
    </row>
    <row r="31577" spans="1:3">
      <c r="A31577">
        <v>31576</v>
      </c>
      <c r="B31577" t="s">
        <v>25</v>
      </c>
      <c r="C31577">
        <v>187</v>
      </c>
    </row>
    <row r="31578" spans="1:3">
      <c r="A31578">
        <v>31577</v>
      </c>
      <c r="B31578" t="s">
        <v>25</v>
      </c>
      <c r="C31578">
        <v>187</v>
      </c>
    </row>
    <row r="31579" spans="1:3">
      <c r="A31579">
        <v>31578</v>
      </c>
      <c r="B31579" t="s">
        <v>25</v>
      </c>
      <c r="C31579">
        <v>187</v>
      </c>
    </row>
    <row r="31580" spans="1:3">
      <c r="A31580">
        <v>31579</v>
      </c>
      <c r="B31580" t="s">
        <v>25</v>
      </c>
      <c r="C31580">
        <v>187</v>
      </c>
    </row>
    <row r="31581" spans="1:3">
      <c r="A31581">
        <v>31580</v>
      </c>
      <c r="B31581" t="s">
        <v>25</v>
      </c>
      <c r="C31581">
        <v>187</v>
      </c>
    </row>
    <row r="31582" spans="1:3">
      <c r="A31582">
        <v>31581</v>
      </c>
      <c r="B31582" t="s">
        <v>25</v>
      </c>
      <c r="C31582">
        <v>187</v>
      </c>
    </row>
    <row r="31583" spans="1:3">
      <c r="A31583">
        <v>31582</v>
      </c>
      <c r="B31583" t="s">
        <v>25</v>
      </c>
      <c r="C31583">
        <v>187</v>
      </c>
    </row>
    <row r="31584" spans="1:3">
      <c r="A31584">
        <v>31583</v>
      </c>
      <c r="B31584" t="s">
        <v>25</v>
      </c>
      <c r="C31584">
        <v>187</v>
      </c>
    </row>
    <row r="31585" spans="1:3">
      <c r="A31585">
        <v>31584</v>
      </c>
      <c r="B31585" t="s">
        <v>25</v>
      </c>
      <c r="C31585">
        <v>187</v>
      </c>
    </row>
    <row r="31586" spans="1:3">
      <c r="A31586">
        <v>31585</v>
      </c>
      <c r="B31586" t="s">
        <v>25</v>
      </c>
      <c r="C31586">
        <v>187</v>
      </c>
    </row>
    <row r="31587" spans="1:3">
      <c r="A31587">
        <v>31586</v>
      </c>
      <c r="B31587" t="s">
        <v>25</v>
      </c>
      <c r="C31587">
        <v>187</v>
      </c>
    </row>
    <row r="31588" spans="1:3">
      <c r="A31588">
        <v>31587</v>
      </c>
      <c r="B31588" t="s">
        <v>25</v>
      </c>
      <c r="C31588">
        <v>187</v>
      </c>
    </row>
    <row r="31589" spans="1:3">
      <c r="A31589">
        <v>31588</v>
      </c>
      <c r="B31589" t="s">
        <v>25</v>
      </c>
      <c r="C31589">
        <v>187</v>
      </c>
    </row>
    <row r="31590" spans="1:3">
      <c r="A31590">
        <v>31589</v>
      </c>
      <c r="B31590" t="s">
        <v>25</v>
      </c>
      <c r="C31590">
        <v>187</v>
      </c>
    </row>
    <row r="31591" spans="1:3">
      <c r="A31591">
        <v>31590</v>
      </c>
      <c r="B31591" t="s">
        <v>25</v>
      </c>
      <c r="C31591">
        <v>187</v>
      </c>
    </row>
    <row r="31592" spans="1:3">
      <c r="A31592">
        <v>31591</v>
      </c>
      <c r="B31592" t="s">
        <v>25</v>
      </c>
      <c r="C31592">
        <v>187</v>
      </c>
    </row>
    <row r="31593" spans="1:3">
      <c r="A31593">
        <v>31592</v>
      </c>
      <c r="B31593" t="s">
        <v>25</v>
      </c>
      <c r="C31593">
        <v>187</v>
      </c>
    </row>
    <row r="31594" spans="1:3">
      <c r="A31594">
        <v>31593</v>
      </c>
      <c r="B31594" t="s">
        <v>25</v>
      </c>
      <c r="C31594">
        <v>187</v>
      </c>
    </row>
    <row r="31595" spans="1:3">
      <c r="A31595">
        <v>31594</v>
      </c>
      <c r="B31595" t="s">
        <v>25</v>
      </c>
      <c r="C31595">
        <v>187</v>
      </c>
    </row>
    <row r="31596" spans="1:3">
      <c r="A31596">
        <v>31595</v>
      </c>
      <c r="B31596" t="s">
        <v>25</v>
      </c>
      <c r="C31596">
        <v>187</v>
      </c>
    </row>
    <row r="31597" spans="1:3">
      <c r="A31597">
        <v>31596</v>
      </c>
      <c r="B31597" t="s">
        <v>25</v>
      </c>
      <c r="C31597">
        <v>187</v>
      </c>
    </row>
    <row r="31598" spans="1:3">
      <c r="A31598">
        <v>31597</v>
      </c>
      <c r="B31598" t="s">
        <v>25</v>
      </c>
      <c r="C31598">
        <v>187</v>
      </c>
    </row>
    <row r="31599" spans="1:3">
      <c r="A31599">
        <v>31598</v>
      </c>
      <c r="B31599" t="s">
        <v>25</v>
      </c>
      <c r="C31599">
        <v>187</v>
      </c>
    </row>
    <row r="31600" spans="1:3">
      <c r="A31600">
        <v>31599</v>
      </c>
      <c r="B31600" t="s">
        <v>25</v>
      </c>
      <c r="C31600">
        <v>187</v>
      </c>
    </row>
    <row r="31601" spans="1:3">
      <c r="A31601">
        <v>31600</v>
      </c>
      <c r="B31601" t="s">
        <v>25</v>
      </c>
      <c r="C31601">
        <v>186</v>
      </c>
    </row>
    <row r="31602" spans="1:3">
      <c r="A31602">
        <v>31601</v>
      </c>
      <c r="B31602" t="s">
        <v>25</v>
      </c>
      <c r="C31602">
        <v>186</v>
      </c>
    </row>
    <row r="31603" spans="1:3">
      <c r="A31603">
        <v>31602</v>
      </c>
      <c r="B31603" t="s">
        <v>25</v>
      </c>
      <c r="C31603">
        <v>186</v>
      </c>
    </row>
    <row r="31604" spans="1:3">
      <c r="A31604">
        <v>31603</v>
      </c>
      <c r="B31604" t="s">
        <v>25</v>
      </c>
      <c r="C31604">
        <v>186</v>
      </c>
    </row>
    <row r="31605" spans="1:3">
      <c r="A31605">
        <v>31604</v>
      </c>
      <c r="B31605" t="s">
        <v>25</v>
      </c>
      <c r="C31605">
        <v>186</v>
      </c>
    </row>
    <row r="31606" spans="1:3">
      <c r="A31606">
        <v>31605</v>
      </c>
      <c r="B31606" t="s">
        <v>25</v>
      </c>
      <c r="C31606">
        <v>186</v>
      </c>
    </row>
    <row r="31607" spans="1:3">
      <c r="A31607">
        <v>31606</v>
      </c>
      <c r="B31607" t="s">
        <v>25</v>
      </c>
      <c r="C31607">
        <v>186</v>
      </c>
    </row>
    <row r="31608" spans="1:3">
      <c r="A31608">
        <v>31607</v>
      </c>
      <c r="B31608" t="s">
        <v>25</v>
      </c>
      <c r="C31608">
        <v>186</v>
      </c>
    </row>
    <row r="31609" spans="1:3">
      <c r="A31609">
        <v>31608</v>
      </c>
      <c r="B31609" t="s">
        <v>25</v>
      </c>
      <c r="C31609">
        <v>186</v>
      </c>
    </row>
    <row r="31610" spans="1:3">
      <c r="A31610">
        <v>31609</v>
      </c>
      <c r="B31610" t="s">
        <v>25</v>
      </c>
      <c r="C31610">
        <v>186</v>
      </c>
    </row>
    <row r="31611" spans="1:3">
      <c r="A31611">
        <v>31610</v>
      </c>
      <c r="B31611" t="s">
        <v>25</v>
      </c>
      <c r="C31611">
        <v>186</v>
      </c>
    </row>
    <row r="31612" spans="1:3">
      <c r="A31612">
        <v>31611</v>
      </c>
      <c r="B31612" t="s">
        <v>25</v>
      </c>
      <c r="C31612">
        <v>186</v>
      </c>
    </row>
    <row r="31613" spans="1:3">
      <c r="A31613">
        <v>31612</v>
      </c>
      <c r="B31613" t="s">
        <v>25</v>
      </c>
      <c r="C31613">
        <v>186</v>
      </c>
    </row>
    <row r="31614" spans="1:3">
      <c r="A31614">
        <v>31613</v>
      </c>
      <c r="B31614" t="s">
        <v>25</v>
      </c>
      <c r="C31614">
        <v>186</v>
      </c>
    </row>
    <row r="31615" spans="1:3">
      <c r="A31615">
        <v>31614</v>
      </c>
      <c r="B31615" t="s">
        <v>25</v>
      </c>
      <c r="C31615">
        <v>186</v>
      </c>
    </row>
    <row r="31616" spans="1:3">
      <c r="A31616">
        <v>31615</v>
      </c>
      <c r="B31616" t="s">
        <v>25</v>
      </c>
      <c r="C31616">
        <v>186</v>
      </c>
    </row>
    <row r="31617" spans="1:3">
      <c r="A31617">
        <v>31616</v>
      </c>
      <c r="B31617" t="s">
        <v>25</v>
      </c>
      <c r="C31617">
        <v>186</v>
      </c>
    </row>
    <row r="31618" spans="1:3">
      <c r="A31618">
        <v>31617</v>
      </c>
      <c r="B31618" t="s">
        <v>25</v>
      </c>
      <c r="C31618">
        <v>186</v>
      </c>
    </row>
    <row r="31619" spans="1:3">
      <c r="A31619">
        <v>31618</v>
      </c>
      <c r="B31619" t="s">
        <v>25</v>
      </c>
      <c r="C31619">
        <v>186</v>
      </c>
    </row>
    <row r="31620" spans="1:3">
      <c r="A31620">
        <v>31619</v>
      </c>
      <c r="B31620" t="s">
        <v>25</v>
      </c>
      <c r="C31620">
        <v>186</v>
      </c>
    </row>
    <row r="31621" spans="1:3">
      <c r="A31621">
        <v>31620</v>
      </c>
      <c r="B31621" t="s">
        <v>25</v>
      </c>
      <c r="C31621">
        <v>186</v>
      </c>
    </row>
    <row r="31622" spans="1:3">
      <c r="A31622">
        <v>31621</v>
      </c>
      <c r="B31622" t="s">
        <v>25</v>
      </c>
      <c r="C31622">
        <v>186</v>
      </c>
    </row>
    <row r="31623" spans="1:3">
      <c r="A31623">
        <v>31622</v>
      </c>
      <c r="B31623" t="s">
        <v>25</v>
      </c>
      <c r="C31623">
        <v>186</v>
      </c>
    </row>
    <row r="31624" spans="1:3">
      <c r="A31624">
        <v>31623</v>
      </c>
      <c r="B31624" t="s">
        <v>25</v>
      </c>
      <c r="C31624">
        <v>186</v>
      </c>
    </row>
    <row r="31625" spans="1:3">
      <c r="A31625">
        <v>31624</v>
      </c>
      <c r="B31625" t="s">
        <v>25</v>
      </c>
      <c r="C31625">
        <v>186</v>
      </c>
    </row>
    <row r="31626" spans="1:3">
      <c r="A31626">
        <v>31625</v>
      </c>
      <c r="B31626" t="s">
        <v>25</v>
      </c>
      <c r="C31626">
        <v>186</v>
      </c>
    </row>
    <row r="31627" spans="1:3">
      <c r="A31627">
        <v>31626</v>
      </c>
      <c r="B31627" t="s">
        <v>25</v>
      </c>
      <c r="C31627">
        <v>186</v>
      </c>
    </row>
    <row r="31628" spans="1:3">
      <c r="A31628">
        <v>31627</v>
      </c>
      <c r="B31628" t="s">
        <v>25</v>
      </c>
      <c r="C31628">
        <v>186</v>
      </c>
    </row>
    <row r="31629" spans="1:3">
      <c r="A31629">
        <v>31628</v>
      </c>
      <c r="B31629" t="s">
        <v>25</v>
      </c>
      <c r="C31629">
        <v>186</v>
      </c>
    </row>
    <row r="31630" spans="1:3">
      <c r="A31630">
        <v>31629</v>
      </c>
      <c r="B31630" t="s">
        <v>25</v>
      </c>
      <c r="C31630">
        <v>186</v>
      </c>
    </row>
    <row r="31631" spans="1:3">
      <c r="A31631">
        <v>31630</v>
      </c>
      <c r="B31631" t="s">
        <v>25</v>
      </c>
      <c r="C31631">
        <v>186</v>
      </c>
    </row>
    <row r="31632" spans="1:3">
      <c r="A31632">
        <v>31631</v>
      </c>
      <c r="B31632" t="s">
        <v>25</v>
      </c>
      <c r="C31632">
        <v>186</v>
      </c>
    </row>
    <row r="31633" spans="1:3">
      <c r="A31633">
        <v>31632</v>
      </c>
      <c r="B31633" t="s">
        <v>25</v>
      </c>
      <c r="C31633">
        <v>186</v>
      </c>
    </row>
    <row r="31634" spans="1:3">
      <c r="A31634">
        <v>31633</v>
      </c>
      <c r="B31634" t="s">
        <v>25</v>
      </c>
      <c r="C31634">
        <v>186</v>
      </c>
    </row>
    <row r="31635" spans="1:3">
      <c r="A31635">
        <v>31634</v>
      </c>
      <c r="B31635" t="s">
        <v>25</v>
      </c>
      <c r="C31635">
        <v>186</v>
      </c>
    </row>
    <row r="31636" spans="1:3">
      <c r="A31636">
        <v>31635</v>
      </c>
      <c r="B31636" t="s">
        <v>25</v>
      </c>
      <c r="C31636">
        <v>186</v>
      </c>
    </row>
    <row r="31637" spans="1:3">
      <c r="A31637">
        <v>31636</v>
      </c>
      <c r="B31637" t="s">
        <v>25</v>
      </c>
      <c r="C31637">
        <v>186</v>
      </c>
    </row>
    <row r="31638" spans="1:3">
      <c r="A31638">
        <v>31637</v>
      </c>
      <c r="B31638" t="s">
        <v>25</v>
      </c>
      <c r="C31638">
        <v>186</v>
      </c>
    </row>
    <row r="31639" spans="1:3">
      <c r="A31639">
        <v>31638</v>
      </c>
      <c r="B31639" t="s">
        <v>25</v>
      </c>
      <c r="C31639">
        <v>186</v>
      </c>
    </row>
    <row r="31640" spans="1:3">
      <c r="A31640">
        <v>31639</v>
      </c>
      <c r="B31640" t="s">
        <v>25</v>
      </c>
      <c r="C31640">
        <v>186</v>
      </c>
    </row>
    <row r="31641" spans="1:3">
      <c r="A31641">
        <v>31640</v>
      </c>
      <c r="B31641" t="s">
        <v>25</v>
      </c>
      <c r="C31641">
        <v>186</v>
      </c>
    </row>
    <row r="31642" spans="1:3">
      <c r="A31642">
        <v>31641</v>
      </c>
      <c r="B31642" t="s">
        <v>25</v>
      </c>
      <c r="C31642">
        <v>186</v>
      </c>
    </row>
    <row r="31643" spans="1:3">
      <c r="A31643">
        <v>31642</v>
      </c>
      <c r="B31643" t="s">
        <v>25</v>
      </c>
      <c r="C31643">
        <v>186</v>
      </c>
    </row>
    <row r="31644" spans="1:3">
      <c r="A31644">
        <v>31643</v>
      </c>
      <c r="B31644" t="s">
        <v>25</v>
      </c>
      <c r="C31644">
        <v>186</v>
      </c>
    </row>
    <row r="31645" spans="1:3">
      <c r="A31645">
        <v>31644</v>
      </c>
      <c r="B31645" t="s">
        <v>25</v>
      </c>
      <c r="C31645">
        <v>186</v>
      </c>
    </row>
    <row r="31646" spans="1:3">
      <c r="A31646">
        <v>31645</v>
      </c>
      <c r="B31646" t="s">
        <v>25</v>
      </c>
      <c r="C31646">
        <v>186</v>
      </c>
    </row>
    <row r="31647" spans="1:3">
      <c r="A31647">
        <v>31646</v>
      </c>
      <c r="B31647" t="s">
        <v>25</v>
      </c>
      <c r="C31647">
        <v>186</v>
      </c>
    </row>
    <row r="31648" spans="1:3">
      <c r="A31648">
        <v>31647</v>
      </c>
      <c r="B31648" t="s">
        <v>25</v>
      </c>
      <c r="C31648">
        <v>186</v>
      </c>
    </row>
    <row r="31649" spans="1:3">
      <c r="A31649">
        <v>31648</v>
      </c>
      <c r="B31649" t="s">
        <v>25</v>
      </c>
      <c r="C31649">
        <v>186</v>
      </c>
    </row>
    <row r="31650" spans="1:3">
      <c r="A31650">
        <v>31649</v>
      </c>
      <c r="B31650" t="s">
        <v>25</v>
      </c>
      <c r="C31650">
        <v>186</v>
      </c>
    </row>
    <row r="31651" spans="1:3">
      <c r="A31651">
        <v>31650</v>
      </c>
      <c r="B31651" t="s">
        <v>25</v>
      </c>
      <c r="C31651">
        <v>186</v>
      </c>
    </row>
    <row r="31652" spans="1:3">
      <c r="A31652">
        <v>31651</v>
      </c>
      <c r="B31652" t="s">
        <v>25</v>
      </c>
      <c r="C31652">
        <v>186</v>
      </c>
    </row>
    <row r="31653" spans="1:3">
      <c r="A31653">
        <v>31652</v>
      </c>
      <c r="B31653" t="s">
        <v>25</v>
      </c>
      <c r="C31653">
        <v>186</v>
      </c>
    </row>
    <row r="31654" spans="1:3">
      <c r="A31654">
        <v>31653</v>
      </c>
      <c r="B31654" t="s">
        <v>25</v>
      </c>
      <c r="C31654">
        <v>186</v>
      </c>
    </row>
    <row r="31655" spans="1:3">
      <c r="A31655">
        <v>31654</v>
      </c>
      <c r="B31655" t="s">
        <v>25</v>
      </c>
      <c r="C31655">
        <v>186</v>
      </c>
    </row>
    <row r="31656" spans="1:3">
      <c r="A31656">
        <v>31655</v>
      </c>
      <c r="B31656" t="s">
        <v>25</v>
      </c>
      <c r="C31656">
        <v>186</v>
      </c>
    </row>
    <row r="31657" spans="1:3">
      <c r="A31657">
        <v>31656</v>
      </c>
      <c r="B31657" t="s">
        <v>25</v>
      </c>
      <c r="C31657">
        <v>186</v>
      </c>
    </row>
    <row r="31658" spans="1:3">
      <c r="A31658">
        <v>31657</v>
      </c>
      <c r="B31658" t="s">
        <v>25</v>
      </c>
      <c r="C31658">
        <v>186</v>
      </c>
    </row>
    <row r="31659" spans="1:3">
      <c r="A31659">
        <v>31658</v>
      </c>
      <c r="B31659" t="s">
        <v>25</v>
      </c>
      <c r="C31659">
        <v>186</v>
      </c>
    </row>
    <row r="31660" spans="1:3">
      <c r="A31660">
        <v>31659</v>
      </c>
      <c r="B31660" t="s">
        <v>25</v>
      </c>
      <c r="C31660">
        <v>186</v>
      </c>
    </row>
    <row r="31661" spans="1:3">
      <c r="A31661">
        <v>31660</v>
      </c>
      <c r="B31661" t="s">
        <v>25</v>
      </c>
      <c r="C31661">
        <v>186</v>
      </c>
    </row>
    <row r="31662" spans="1:3">
      <c r="A31662">
        <v>31661</v>
      </c>
      <c r="B31662" t="s">
        <v>25</v>
      </c>
      <c r="C31662">
        <v>186</v>
      </c>
    </row>
    <row r="31663" spans="1:3">
      <c r="A31663">
        <v>31662</v>
      </c>
      <c r="B31663" t="s">
        <v>25</v>
      </c>
      <c r="C31663">
        <v>186</v>
      </c>
    </row>
    <row r="31664" spans="1:3">
      <c r="A31664">
        <v>31663</v>
      </c>
      <c r="B31664" t="s">
        <v>25</v>
      </c>
      <c r="C31664">
        <v>186</v>
      </c>
    </row>
    <row r="31665" spans="1:3">
      <c r="A31665">
        <v>31664</v>
      </c>
      <c r="B31665" t="s">
        <v>25</v>
      </c>
      <c r="C31665">
        <v>186</v>
      </c>
    </row>
    <row r="31666" spans="1:3">
      <c r="A31666">
        <v>31665</v>
      </c>
      <c r="B31666" t="s">
        <v>25</v>
      </c>
      <c r="C31666">
        <v>186</v>
      </c>
    </row>
    <row r="31667" spans="1:3">
      <c r="A31667">
        <v>31666</v>
      </c>
      <c r="B31667" t="s">
        <v>25</v>
      </c>
      <c r="C31667">
        <v>186</v>
      </c>
    </row>
    <row r="31668" spans="1:3">
      <c r="A31668">
        <v>31667</v>
      </c>
      <c r="B31668" t="s">
        <v>25</v>
      </c>
      <c r="C31668">
        <v>186</v>
      </c>
    </row>
    <row r="31669" spans="1:3">
      <c r="A31669">
        <v>31668</v>
      </c>
      <c r="B31669" t="s">
        <v>25</v>
      </c>
      <c r="C31669">
        <v>186</v>
      </c>
    </row>
    <row r="31670" spans="1:3">
      <c r="A31670">
        <v>31669</v>
      </c>
      <c r="B31670" t="s">
        <v>25</v>
      </c>
      <c r="C31670">
        <v>186</v>
      </c>
    </row>
    <row r="31671" spans="1:3">
      <c r="A31671">
        <v>31670</v>
      </c>
      <c r="B31671" t="s">
        <v>25</v>
      </c>
      <c r="C31671">
        <v>186</v>
      </c>
    </row>
    <row r="31672" spans="1:3">
      <c r="A31672">
        <v>31671</v>
      </c>
      <c r="B31672" t="s">
        <v>25</v>
      </c>
      <c r="C31672">
        <v>186</v>
      </c>
    </row>
    <row r="31673" spans="1:3">
      <c r="A31673">
        <v>31672</v>
      </c>
      <c r="B31673" t="s">
        <v>25</v>
      </c>
      <c r="C31673">
        <v>186</v>
      </c>
    </row>
    <row r="31674" spans="1:3">
      <c r="A31674">
        <v>31673</v>
      </c>
      <c r="B31674" t="s">
        <v>25</v>
      </c>
      <c r="C31674">
        <v>186</v>
      </c>
    </row>
    <row r="31675" spans="1:3">
      <c r="A31675">
        <v>31674</v>
      </c>
      <c r="B31675" t="s">
        <v>25</v>
      </c>
      <c r="C31675">
        <v>186</v>
      </c>
    </row>
    <row r="31676" spans="1:3">
      <c r="A31676">
        <v>31675</v>
      </c>
      <c r="B31676" t="s">
        <v>25</v>
      </c>
      <c r="C31676">
        <v>186</v>
      </c>
    </row>
    <row r="31677" spans="1:3">
      <c r="A31677">
        <v>31676</v>
      </c>
      <c r="B31677" t="s">
        <v>25</v>
      </c>
      <c r="C31677">
        <v>186</v>
      </c>
    </row>
    <row r="31678" spans="1:3">
      <c r="A31678">
        <v>31677</v>
      </c>
      <c r="B31678" t="s">
        <v>25</v>
      </c>
      <c r="C31678">
        <v>186</v>
      </c>
    </row>
    <row r="31679" spans="1:3">
      <c r="A31679">
        <v>31678</v>
      </c>
      <c r="B31679" t="s">
        <v>25</v>
      </c>
      <c r="C31679">
        <v>186</v>
      </c>
    </row>
    <row r="31680" spans="1:3">
      <c r="A31680">
        <v>31679</v>
      </c>
      <c r="B31680" t="s">
        <v>25</v>
      </c>
      <c r="C31680">
        <v>186</v>
      </c>
    </row>
    <row r="31681" spans="1:3">
      <c r="A31681">
        <v>31680</v>
      </c>
      <c r="B31681" t="s">
        <v>25</v>
      </c>
      <c r="C31681">
        <v>186</v>
      </c>
    </row>
    <row r="31682" spans="1:3">
      <c r="A31682">
        <v>31681</v>
      </c>
      <c r="B31682" t="s">
        <v>25</v>
      </c>
      <c r="C31682">
        <v>186</v>
      </c>
    </row>
    <row r="31683" spans="1:3">
      <c r="A31683">
        <v>31682</v>
      </c>
      <c r="B31683" t="s">
        <v>25</v>
      </c>
      <c r="C31683">
        <v>186</v>
      </c>
    </row>
    <row r="31684" spans="1:3">
      <c r="A31684">
        <v>31683</v>
      </c>
      <c r="B31684" t="s">
        <v>25</v>
      </c>
      <c r="C31684">
        <v>186</v>
      </c>
    </row>
    <row r="31685" spans="1:3">
      <c r="A31685">
        <v>31684</v>
      </c>
      <c r="B31685" t="s">
        <v>25</v>
      </c>
      <c r="C31685">
        <v>186</v>
      </c>
    </row>
    <row r="31686" spans="1:3">
      <c r="A31686">
        <v>31685</v>
      </c>
      <c r="B31686" t="s">
        <v>25</v>
      </c>
      <c r="C31686">
        <v>186</v>
      </c>
    </row>
    <row r="31687" spans="1:3">
      <c r="A31687">
        <v>31686</v>
      </c>
      <c r="B31687" t="s">
        <v>25</v>
      </c>
      <c r="C31687">
        <v>186</v>
      </c>
    </row>
    <row r="31688" spans="1:3">
      <c r="A31688">
        <v>31687</v>
      </c>
      <c r="B31688" t="s">
        <v>25</v>
      </c>
      <c r="C31688">
        <v>186</v>
      </c>
    </row>
    <row r="31689" spans="1:3">
      <c r="A31689">
        <v>31688</v>
      </c>
      <c r="B31689" t="s">
        <v>25</v>
      </c>
      <c r="C31689">
        <v>186</v>
      </c>
    </row>
    <row r="31690" spans="1:3">
      <c r="A31690">
        <v>31689</v>
      </c>
      <c r="B31690" t="s">
        <v>25</v>
      </c>
      <c r="C31690">
        <v>186</v>
      </c>
    </row>
    <row r="31691" spans="1:3">
      <c r="A31691">
        <v>31690</v>
      </c>
      <c r="B31691" t="s">
        <v>25</v>
      </c>
      <c r="C31691">
        <v>186</v>
      </c>
    </row>
    <row r="31692" spans="1:3">
      <c r="A31692">
        <v>31691</v>
      </c>
      <c r="B31692" t="s">
        <v>25</v>
      </c>
      <c r="C31692">
        <v>186</v>
      </c>
    </row>
    <row r="31693" spans="1:3">
      <c r="A31693">
        <v>31692</v>
      </c>
      <c r="B31693" t="s">
        <v>25</v>
      </c>
      <c r="C31693">
        <v>186</v>
      </c>
    </row>
    <row r="31694" spans="1:3">
      <c r="A31694">
        <v>31693</v>
      </c>
      <c r="B31694" t="s">
        <v>25</v>
      </c>
      <c r="C31694">
        <v>186</v>
      </c>
    </row>
    <row r="31695" spans="1:3">
      <c r="A31695">
        <v>31694</v>
      </c>
      <c r="B31695" t="s">
        <v>25</v>
      </c>
      <c r="C31695">
        <v>186</v>
      </c>
    </row>
    <row r="31696" spans="1:3">
      <c r="A31696">
        <v>31695</v>
      </c>
      <c r="B31696" t="s">
        <v>25</v>
      </c>
      <c r="C31696">
        <v>186</v>
      </c>
    </row>
    <row r="31697" spans="1:3">
      <c r="A31697">
        <v>31696</v>
      </c>
      <c r="B31697" t="s">
        <v>25</v>
      </c>
      <c r="C31697">
        <v>186</v>
      </c>
    </row>
    <row r="31698" spans="1:3">
      <c r="A31698">
        <v>31697</v>
      </c>
      <c r="B31698" t="s">
        <v>25</v>
      </c>
      <c r="C31698">
        <v>186</v>
      </c>
    </row>
    <row r="31699" spans="1:3">
      <c r="A31699">
        <v>31698</v>
      </c>
      <c r="B31699" t="s">
        <v>25</v>
      </c>
      <c r="C31699">
        <v>186</v>
      </c>
    </row>
    <row r="31700" spans="1:3">
      <c r="A31700">
        <v>31699</v>
      </c>
      <c r="B31700" t="s">
        <v>25</v>
      </c>
      <c r="C31700">
        <v>186</v>
      </c>
    </row>
    <row r="31701" spans="1:3">
      <c r="A31701">
        <v>31700</v>
      </c>
      <c r="B31701" t="s">
        <v>25</v>
      </c>
      <c r="C31701">
        <v>186</v>
      </c>
    </row>
    <row r="31702" spans="1:3">
      <c r="A31702">
        <v>31701</v>
      </c>
      <c r="B31702" t="s">
        <v>25</v>
      </c>
      <c r="C31702">
        <v>186</v>
      </c>
    </row>
    <row r="31703" spans="1:3">
      <c r="A31703">
        <v>31702</v>
      </c>
      <c r="B31703" t="s">
        <v>25</v>
      </c>
      <c r="C31703">
        <v>186</v>
      </c>
    </row>
    <row r="31704" spans="1:3">
      <c r="A31704">
        <v>31703</v>
      </c>
      <c r="B31704" t="s">
        <v>25</v>
      </c>
      <c r="C31704">
        <v>186</v>
      </c>
    </row>
    <row r="31705" spans="1:3">
      <c r="A31705">
        <v>31704</v>
      </c>
      <c r="B31705" t="s">
        <v>25</v>
      </c>
      <c r="C31705">
        <v>186</v>
      </c>
    </row>
    <row r="31706" spans="1:3">
      <c r="A31706">
        <v>31705</v>
      </c>
      <c r="B31706" t="s">
        <v>25</v>
      </c>
      <c r="C31706">
        <v>186</v>
      </c>
    </row>
    <row r="31707" spans="1:3">
      <c r="A31707">
        <v>31706</v>
      </c>
      <c r="B31707" t="s">
        <v>25</v>
      </c>
      <c r="C31707">
        <v>186</v>
      </c>
    </row>
    <row r="31708" spans="1:3">
      <c r="A31708">
        <v>31707</v>
      </c>
      <c r="B31708" t="s">
        <v>25</v>
      </c>
      <c r="C31708">
        <v>186</v>
      </c>
    </row>
    <row r="31709" spans="1:3">
      <c r="A31709">
        <v>31708</v>
      </c>
      <c r="B31709" t="s">
        <v>25</v>
      </c>
      <c r="C31709">
        <v>186</v>
      </c>
    </row>
    <row r="31710" spans="1:3">
      <c r="A31710">
        <v>31709</v>
      </c>
      <c r="B31710" t="s">
        <v>25</v>
      </c>
      <c r="C31710">
        <v>186</v>
      </c>
    </row>
    <row r="31711" spans="1:3">
      <c r="A31711">
        <v>31710</v>
      </c>
      <c r="B31711" t="s">
        <v>25</v>
      </c>
      <c r="C31711">
        <v>186</v>
      </c>
    </row>
    <row r="31712" spans="1:3">
      <c r="A31712">
        <v>31711</v>
      </c>
      <c r="B31712" t="s">
        <v>25</v>
      </c>
      <c r="C31712">
        <v>186</v>
      </c>
    </row>
    <row r="31713" spans="1:3">
      <c r="A31713">
        <v>31712</v>
      </c>
      <c r="B31713" t="s">
        <v>25</v>
      </c>
      <c r="C31713">
        <v>186</v>
      </c>
    </row>
    <row r="31714" spans="1:3">
      <c r="A31714">
        <v>31713</v>
      </c>
      <c r="B31714" t="s">
        <v>25</v>
      </c>
      <c r="C31714">
        <v>186</v>
      </c>
    </row>
    <row r="31715" spans="1:3">
      <c r="A31715">
        <v>31714</v>
      </c>
      <c r="B31715" t="s">
        <v>25</v>
      </c>
      <c r="C31715">
        <v>186</v>
      </c>
    </row>
    <row r="31716" spans="1:3">
      <c r="A31716">
        <v>31715</v>
      </c>
      <c r="B31716" t="s">
        <v>25</v>
      </c>
      <c r="C31716">
        <v>186</v>
      </c>
    </row>
    <row r="31717" spans="1:3">
      <c r="A31717">
        <v>31716</v>
      </c>
      <c r="B31717" t="s">
        <v>25</v>
      </c>
      <c r="C31717">
        <v>186</v>
      </c>
    </row>
    <row r="31718" spans="1:3">
      <c r="A31718">
        <v>31717</v>
      </c>
      <c r="B31718" t="s">
        <v>25</v>
      </c>
      <c r="C31718">
        <v>186</v>
      </c>
    </row>
    <row r="31719" spans="1:3">
      <c r="A31719">
        <v>31718</v>
      </c>
      <c r="B31719" t="s">
        <v>25</v>
      </c>
      <c r="C31719">
        <v>186</v>
      </c>
    </row>
    <row r="31720" spans="1:3">
      <c r="A31720">
        <v>31719</v>
      </c>
      <c r="B31720" t="s">
        <v>25</v>
      </c>
      <c r="C31720">
        <v>186</v>
      </c>
    </row>
    <row r="31721" spans="1:3">
      <c r="A31721">
        <v>31720</v>
      </c>
      <c r="B31721" t="s">
        <v>25</v>
      </c>
      <c r="C31721">
        <v>186</v>
      </c>
    </row>
    <row r="31722" spans="1:3">
      <c r="A31722">
        <v>31721</v>
      </c>
      <c r="B31722" t="s">
        <v>25</v>
      </c>
      <c r="C31722">
        <v>186</v>
      </c>
    </row>
    <row r="31723" spans="1:3">
      <c r="A31723">
        <v>31722</v>
      </c>
      <c r="B31723" t="s">
        <v>25</v>
      </c>
      <c r="C31723">
        <v>186</v>
      </c>
    </row>
    <row r="31724" spans="1:3">
      <c r="A31724">
        <v>31723</v>
      </c>
      <c r="B31724" t="s">
        <v>25</v>
      </c>
      <c r="C31724">
        <v>186</v>
      </c>
    </row>
    <row r="31725" spans="1:3">
      <c r="A31725">
        <v>31724</v>
      </c>
      <c r="B31725" t="s">
        <v>25</v>
      </c>
      <c r="C31725">
        <v>186</v>
      </c>
    </row>
    <row r="31726" spans="1:3">
      <c r="A31726">
        <v>31725</v>
      </c>
      <c r="B31726" t="s">
        <v>25</v>
      </c>
      <c r="C31726">
        <v>186</v>
      </c>
    </row>
    <row r="31727" spans="1:3">
      <c r="A31727">
        <v>31726</v>
      </c>
      <c r="B31727" t="s">
        <v>25</v>
      </c>
      <c r="C31727">
        <v>186</v>
      </c>
    </row>
    <row r="31728" spans="1:3">
      <c r="A31728">
        <v>31727</v>
      </c>
      <c r="B31728" t="s">
        <v>25</v>
      </c>
      <c r="C31728">
        <v>186</v>
      </c>
    </row>
    <row r="31729" spans="1:3">
      <c r="A31729">
        <v>31728</v>
      </c>
      <c r="B31729" t="s">
        <v>25</v>
      </c>
      <c r="C31729">
        <v>186</v>
      </c>
    </row>
    <row r="31730" spans="1:3">
      <c r="A31730">
        <v>31729</v>
      </c>
      <c r="B31730" t="s">
        <v>25</v>
      </c>
      <c r="C31730">
        <v>186</v>
      </c>
    </row>
    <row r="31731" spans="1:3">
      <c r="A31731">
        <v>31730</v>
      </c>
      <c r="B31731" t="s">
        <v>25</v>
      </c>
      <c r="C31731">
        <v>186</v>
      </c>
    </row>
    <row r="31732" spans="1:3">
      <c r="A31732">
        <v>31731</v>
      </c>
      <c r="B31732" t="s">
        <v>25</v>
      </c>
      <c r="C31732">
        <v>186</v>
      </c>
    </row>
    <row r="31733" spans="1:3">
      <c r="A31733">
        <v>31732</v>
      </c>
      <c r="B31733" t="s">
        <v>25</v>
      </c>
      <c r="C31733">
        <v>186</v>
      </c>
    </row>
    <row r="31734" spans="1:3">
      <c r="A31734">
        <v>31733</v>
      </c>
      <c r="B31734" t="s">
        <v>25</v>
      </c>
      <c r="C31734">
        <v>186</v>
      </c>
    </row>
    <row r="31735" spans="1:3">
      <c r="A31735">
        <v>31734</v>
      </c>
      <c r="B31735" t="s">
        <v>25</v>
      </c>
      <c r="C31735">
        <v>186</v>
      </c>
    </row>
    <row r="31736" spans="1:3">
      <c r="A31736">
        <v>31735</v>
      </c>
      <c r="B31736" t="s">
        <v>25</v>
      </c>
      <c r="C31736">
        <v>186</v>
      </c>
    </row>
    <row r="31737" spans="1:3">
      <c r="A31737">
        <v>31736</v>
      </c>
      <c r="B31737" t="s">
        <v>25</v>
      </c>
      <c r="C31737">
        <v>186</v>
      </c>
    </row>
    <row r="31738" spans="1:3">
      <c r="A31738">
        <v>31737</v>
      </c>
      <c r="B31738" t="s">
        <v>25</v>
      </c>
      <c r="C31738">
        <v>186</v>
      </c>
    </row>
    <row r="31739" spans="1:3">
      <c r="A31739">
        <v>31738</v>
      </c>
      <c r="B31739" t="s">
        <v>25</v>
      </c>
      <c r="C31739">
        <v>186</v>
      </c>
    </row>
    <row r="31740" spans="1:3">
      <c r="A31740">
        <v>31739</v>
      </c>
      <c r="B31740" t="s">
        <v>25</v>
      </c>
      <c r="C31740">
        <v>186</v>
      </c>
    </row>
    <row r="31741" spans="1:3">
      <c r="A31741">
        <v>31740</v>
      </c>
      <c r="B31741" t="s">
        <v>25</v>
      </c>
      <c r="C31741">
        <v>186</v>
      </c>
    </row>
    <row r="31742" spans="1:3">
      <c r="A31742">
        <v>31741</v>
      </c>
      <c r="B31742" t="s">
        <v>25</v>
      </c>
      <c r="C31742">
        <v>186</v>
      </c>
    </row>
    <row r="31743" spans="1:3">
      <c r="A31743">
        <v>31742</v>
      </c>
      <c r="B31743" t="s">
        <v>25</v>
      </c>
      <c r="C31743">
        <v>186</v>
      </c>
    </row>
    <row r="31744" spans="1:3">
      <c r="A31744">
        <v>31743</v>
      </c>
      <c r="B31744" t="s">
        <v>25</v>
      </c>
      <c r="C31744">
        <v>186</v>
      </c>
    </row>
    <row r="31745" spans="1:3">
      <c r="A31745">
        <v>31744</v>
      </c>
      <c r="B31745" t="s">
        <v>25</v>
      </c>
      <c r="C31745">
        <v>186</v>
      </c>
    </row>
    <row r="31746" spans="1:3">
      <c r="A31746">
        <v>31745</v>
      </c>
      <c r="B31746" t="s">
        <v>25</v>
      </c>
      <c r="C31746">
        <v>186</v>
      </c>
    </row>
    <row r="31747" spans="1:3">
      <c r="A31747">
        <v>31746</v>
      </c>
      <c r="B31747" t="s">
        <v>25</v>
      </c>
      <c r="C31747">
        <v>186</v>
      </c>
    </row>
    <row r="31748" spans="1:3">
      <c r="A31748">
        <v>31747</v>
      </c>
      <c r="B31748" t="s">
        <v>25</v>
      </c>
      <c r="C31748">
        <v>186</v>
      </c>
    </row>
    <row r="31749" spans="1:3">
      <c r="A31749">
        <v>31748</v>
      </c>
      <c r="B31749" t="s">
        <v>25</v>
      </c>
      <c r="C31749">
        <v>186</v>
      </c>
    </row>
    <row r="31750" spans="1:3">
      <c r="A31750">
        <v>31749</v>
      </c>
      <c r="B31750" t="s">
        <v>25</v>
      </c>
      <c r="C31750">
        <v>186</v>
      </c>
    </row>
    <row r="31751" spans="1:3">
      <c r="A31751">
        <v>31750</v>
      </c>
      <c r="B31751" t="s">
        <v>25</v>
      </c>
      <c r="C31751">
        <v>186</v>
      </c>
    </row>
    <row r="31752" spans="1:3">
      <c r="A31752">
        <v>31751</v>
      </c>
      <c r="B31752" t="s">
        <v>25</v>
      </c>
      <c r="C31752">
        <v>186</v>
      </c>
    </row>
    <row r="31753" spans="1:3">
      <c r="A31753">
        <v>31752</v>
      </c>
      <c r="B31753" t="s">
        <v>25</v>
      </c>
      <c r="C31753">
        <v>186</v>
      </c>
    </row>
    <row r="31754" spans="1:3">
      <c r="A31754">
        <v>31753</v>
      </c>
      <c r="B31754" t="s">
        <v>25</v>
      </c>
      <c r="C31754">
        <v>186</v>
      </c>
    </row>
    <row r="31755" spans="1:3">
      <c r="A31755">
        <v>31754</v>
      </c>
      <c r="B31755" t="s">
        <v>25</v>
      </c>
      <c r="C31755">
        <v>186</v>
      </c>
    </row>
    <row r="31756" spans="1:3">
      <c r="A31756">
        <v>31755</v>
      </c>
      <c r="B31756" t="s">
        <v>25</v>
      </c>
      <c r="C31756">
        <v>186</v>
      </c>
    </row>
    <row r="31757" spans="1:3">
      <c r="A31757">
        <v>31756</v>
      </c>
      <c r="B31757" t="s">
        <v>25</v>
      </c>
      <c r="C31757">
        <v>186</v>
      </c>
    </row>
    <row r="31758" spans="1:3">
      <c r="A31758">
        <v>31757</v>
      </c>
      <c r="B31758" t="s">
        <v>25</v>
      </c>
      <c r="C31758">
        <v>186</v>
      </c>
    </row>
    <row r="31759" spans="1:3">
      <c r="A31759">
        <v>31758</v>
      </c>
      <c r="B31759" t="s">
        <v>25</v>
      </c>
      <c r="C31759">
        <v>186</v>
      </c>
    </row>
    <row r="31760" spans="1:3">
      <c r="A31760">
        <v>31759</v>
      </c>
      <c r="B31760" t="s">
        <v>25</v>
      </c>
      <c r="C31760">
        <v>186</v>
      </c>
    </row>
    <row r="31761" spans="1:3">
      <c r="A31761">
        <v>31760</v>
      </c>
      <c r="B31761" t="s">
        <v>25</v>
      </c>
      <c r="C31761">
        <v>186</v>
      </c>
    </row>
    <row r="31762" spans="1:3">
      <c r="A31762">
        <v>31761</v>
      </c>
      <c r="B31762" t="s">
        <v>25</v>
      </c>
      <c r="C31762">
        <v>186</v>
      </c>
    </row>
    <row r="31763" spans="1:3">
      <c r="A31763">
        <v>31762</v>
      </c>
      <c r="B31763" t="s">
        <v>25</v>
      </c>
      <c r="C31763">
        <v>186</v>
      </c>
    </row>
    <row r="31764" spans="1:3">
      <c r="A31764">
        <v>31763</v>
      </c>
      <c r="B31764" t="s">
        <v>25</v>
      </c>
      <c r="C31764">
        <v>185</v>
      </c>
    </row>
    <row r="31765" spans="1:3">
      <c r="A31765">
        <v>31764</v>
      </c>
      <c r="B31765" t="s">
        <v>25</v>
      </c>
      <c r="C31765">
        <v>185</v>
      </c>
    </row>
    <row r="31766" spans="1:3">
      <c r="A31766">
        <v>31765</v>
      </c>
      <c r="B31766" t="s">
        <v>25</v>
      </c>
      <c r="C31766">
        <v>185</v>
      </c>
    </row>
    <row r="31767" spans="1:3">
      <c r="A31767">
        <v>31766</v>
      </c>
      <c r="B31767" t="s">
        <v>25</v>
      </c>
      <c r="C31767">
        <v>185</v>
      </c>
    </row>
    <row r="31768" spans="1:3">
      <c r="A31768">
        <v>31767</v>
      </c>
      <c r="B31768" t="s">
        <v>25</v>
      </c>
      <c r="C31768">
        <v>185</v>
      </c>
    </row>
    <row r="31769" spans="1:3">
      <c r="A31769">
        <v>31768</v>
      </c>
      <c r="B31769" t="s">
        <v>25</v>
      </c>
      <c r="C31769">
        <v>185</v>
      </c>
    </row>
    <row r="31770" spans="1:3">
      <c r="A31770">
        <v>31769</v>
      </c>
      <c r="B31770" t="s">
        <v>25</v>
      </c>
      <c r="C31770">
        <v>185</v>
      </c>
    </row>
    <row r="31771" spans="1:3">
      <c r="A31771">
        <v>31770</v>
      </c>
      <c r="B31771" t="s">
        <v>25</v>
      </c>
      <c r="C31771">
        <v>185</v>
      </c>
    </row>
    <row r="31772" spans="1:3">
      <c r="A31772">
        <v>31771</v>
      </c>
      <c r="B31772" t="s">
        <v>25</v>
      </c>
      <c r="C31772">
        <v>185</v>
      </c>
    </row>
    <row r="31773" spans="1:3">
      <c r="A31773">
        <v>31772</v>
      </c>
      <c r="B31773" t="s">
        <v>25</v>
      </c>
      <c r="C31773">
        <v>185</v>
      </c>
    </row>
    <row r="31774" spans="1:3">
      <c r="A31774">
        <v>31773</v>
      </c>
      <c r="B31774" t="s">
        <v>25</v>
      </c>
      <c r="C31774">
        <v>185</v>
      </c>
    </row>
    <row r="31775" spans="1:3">
      <c r="A31775">
        <v>31774</v>
      </c>
      <c r="B31775" t="s">
        <v>25</v>
      </c>
      <c r="C31775">
        <v>185</v>
      </c>
    </row>
    <row r="31776" spans="1:3">
      <c r="A31776">
        <v>31775</v>
      </c>
      <c r="B31776" t="s">
        <v>25</v>
      </c>
      <c r="C31776">
        <v>185</v>
      </c>
    </row>
    <row r="31777" spans="1:3">
      <c r="A31777">
        <v>31776</v>
      </c>
      <c r="B31777" t="s">
        <v>25</v>
      </c>
      <c r="C31777">
        <v>185</v>
      </c>
    </row>
    <row r="31778" spans="1:3">
      <c r="A31778">
        <v>31777</v>
      </c>
      <c r="B31778" t="s">
        <v>25</v>
      </c>
      <c r="C31778">
        <v>185</v>
      </c>
    </row>
    <row r="31779" spans="1:3">
      <c r="A31779">
        <v>31778</v>
      </c>
      <c r="B31779" t="s">
        <v>25</v>
      </c>
      <c r="C31779">
        <v>185</v>
      </c>
    </row>
    <row r="31780" spans="1:3">
      <c r="A31780">
        <v>31779</v>
      </c>
      <c r="B31780" t="s">
        <v>25</v>
      </c>
      <c r="C31780">
        <v>185</v>
      </c>
    </row>
    <row r="31781" spans="1:3">
      <c r="A31781">
        <v>31780</v>
      </c>
      <c r="B31781" t="s">
        <v>25</v>
      </c>
      <c r="C31781">
        <v>185</v>
      </c>
    </row>
    <row r="31782" spans="1:3">
      <c r="A31782">
        <v>31781</v>
      </c>
      <c r="B31782" t="s">
        <v>25</v>
      </c>
      <c r="C31782">
        <v>185</v>
      </c>
    </row>
    <row r="31783" spans="1:3">
      <c r="A31783">
        <v>31782</v>
      </c>
      <c r="B31783" t="s">
        <v>25</v>
      </c>
      <c r="C31783">
        <v>185</v>
      </c>
    </row>
    <row r="31784" spans="1:3">
      <c r="A31784">
        <v>31783</v>
      </c>
      <c r="B31784" t="s">
        <v>25</v>
      </c>
      <c r="C31784">
        <v>185</v>
      </c>
    </row>
    <row r="31785" spans="1:3">
      <c r="A31785">
        <v>31784</v>
      </c>
      <c r="B31785" t="s">
        <v>25</v>
      </c>
      <c r="C31785">
        <v>185</v>
      </c>
    </row>
    <row r="31786" spans="1:3">
      <c r="A31786">
        <v>31785</v>
      </c>
      <c r="B31786" t="s">
        <v>25</v>
      </c>
      <c r="C31786">
        <v>185</v>
      </c>
    </row>
    <row r="31787" spans="1:3">
      <c r="A31787">
        <v>31786</v>
      </c>
      <c r="B31787" t="s">
        <v>25</v>
      </c>
      <c r="C31787">
        <v>185</v>
      </c>
    </row>
    <row r="31788" spans="1:3">
      <c r="A31788">
        <v>31787</v>
      </c>
      <c r="B31788" t="s">
        <v>25</v>
      </c>
      <c r="C31788">
        <v>185</v>
      </c>
    </row>
    <row r="31789" spans="1:3">
      <c r="A31789">
        <v>31788</v>
      </c>
      <c r="B31789" t="s">
        <v>25</v>
      </c>
      <c r="C31789">
        <v>185</v>
      </c>
    </row>
    <row r="31790" spans="1:3">
      <c r="A31790">
        <v>31789</v>
      </c>
      <c r="B31790" t="s">
        <v>25</v>
      </c>
      <c r="C31790">
        <v>185</v>
      </c>
    </row>
    <row r="31791" spans="1:3">
      <c r="A31791">
        <v>31790</v>
      </c>
      <c r="B31791" t="s">
        <v>25</v>
      </c>
      <c r="C31791">
        <v>185</v>
      </c>
    </row>
    <row r="31792" spans="1:3">
      <c r="A31792">
        <v>31791</v>
      </c>
      <c r="B31792" t="s">
        <v>25</v>
      </c>
      <c r="C31792">
        <v>185</v>
      </c>
    </row>
    <row r="31793" spans="1:3">
      <c r="A31793">
        <v>31792</v>
      </c>
      <c r="B31793" t="s">
        <v>25</v>
      </c>
      <c r="C31793">
        <v>185</v>
      </c>
    </row>
    <row r="31794" spans="1:3">
      <c r="A31794">
        <v>31793</v>
      </c>
      <c r="B31794" t="s">
        <v>25</v>
      </c>
      <c r="C31794">
        <v>185</v>
      </c>
    </row>
    <row r="31795" spans="1:3">
      <c r="A31795">
        <v>31794</v>
      </c>
      <c r="B31795" t="s">
        <v>25</v>
      </c>
      <c r="C31795">
        <v>185</v>
      </c>
    </row>
    <row r="31796" spans="1:3">
      <c r="A31796">
        <v>31795</v>
      </c>
      <c r="B31796" t="s">
        <v>25</v>
      </c>
      <c r="C31796">
        <v>185</v>
      </c>
    </row>
    <row r="31797" spans="1:3">
      <c r="A31797">
        <v>31796</v>
      </c>
      <c r="B31797" t="s">
        <v>25</v>
      </c>
      <c r="C31797">
        <v>185</v>
      </c>
    </row>
    <row r="31798" spans="1:3">
      <c r="A31798">
        <v>31797</v>
      </c>
      <c r="B31798" t="s">
        <v>25</v>
      </c>
      <c r="C31798">
        <v>185</v>
      </c>
    </row>
    <row r="31799" spans="1:3">
      <c r="A31799">
        <v>31798</v>
      </c>
      <c r="B31799" t="s">
        <v>25</v>
      </c>
      <c r="C31799">
        <v>185</v>
      </c>
    </row>
    <row r="31800" spans="1:3">
      <c r="A31800">
        <v>31799</v>
      </c>
      <c r="B31800" t="s">
        <v>25</v>
      </c>
      <c r="C31800">
        <v>185</v>
      </c>
    </row>
    <row r="31801" spans="1:3">
      <c r="A31801">
        <v>31800</v>
      </c>
      <c r="B31801" t="s">
        <v>25</v>
      </c>
      <c r="C31801">
        <v>185</v>
      </c>
    </row>
    <row r="31802" spans="1:3">
      <c r="A31802">
        <v>31801</v>
      </c>
      <c r="B31802" t="s">
        <v>25</v>
      </c>
      <c r="C31802">
        <v>185</v>
      </c>
    </row>
    <row r="31803" spans="1:3">
      <c r="A31803">
        <v>31802</v>
      </c>
      <c r="B31803" t="s">
        <v>25</v>
      </c>
      <c r="C31803">
        <v>185</v>
      </c>
    </row>
    <row r="31804" spans="1:3">
      <c r="A31804">
        <v>31803</v>
      </c>
      <c r="B31804" t="s">
        <v>25</v>
      </c>
      <c r="C31804">
        <v>185</v>
      </c>
    </row>
    <row r="31805" spans="1:3">
      <c r="A31805">
        <v>31804</v>
      </c>
      <c r="B31805" t="s">
        <v>25</v>
      </c>
      <c r="C31805">
        <v>185</v>
      </c>
    </row>
    <row r="31806" spans="1:3">
      <c r="A31806">
        <v>31805</v>
      </c>
      <c r="B31806" t="s">
        <v>25</v>
      </c>
      <c r="C31806">
        <v>185</v>
      </c>
    </row>
    <row r="31807" spans="1:3">
      <c r="A31807">
        <v>31806</v>
      </c>
      <c r="B31807" t="s">
        <v>25</v>
      </c>
      <c r="C31807">
        <v>185</v>
      </c>
    </row>
    <row r="31808" spans="1:3">
      <c r="A31808">
        <v>31807</v>
      </c>
      <c r="B31808" t="s">
        <v>25</v>
      </c>
      <c r="C31808">
        <v>185</v>
      </c>
    </row>
    <row r="31809" spans="1:3">
      <c r="A31809">
        <v>31808</v>
      </c>
      <c r="B31809" t="s">
        <v>25</v>
      </c>
      <c r="C31809">
        <v>185</v>
      </c>
    </row>
    <row r="31810" spans="1:3">
      <c r="A31810">
        <v>31809</v>
      </c>
      <c r="B31810" t="s">
        <v>25</v>
      </c>
      <c r="C31810">
        <v>185</v>
      </c>
    </row>
    <row r="31811" spans="1:3">
      <c r="A31811">
        <v>31810</v>
      </c>
      <c r="B31811" t="s">
        <v>25</v>
      </c>
      <c r="C31811">
        <v>185</v>
      </c>
    </row>
    <row r="31812" spans="1:3">
      <c r="A31812">
        <v>31811</v>
      </c>
      <c r="B31812" t="s">
        <v>25</v>
      </c>
      <c r="C31812">
        <v>185</v>
      </c>
    </row>
    <row r="31813" spans="1:3">
      <c r="A31813">
        <v>31812</v>
      </c>
      <c r="B31813" t="s">
        <v>25</v>
      </c>
      <c r="C31813">
        <v>185</v>
      </c>
    </row>
    <row r="31814" spans="1:3">
      <c r="A31814">
        <v>31813</v>
      </c>
      <c r="B31814" t="s">
        <v>25</v>
      </c>
      <c r="C31814">
        <v>185</v>
      </c>
    </row>
    <row r="31815" spans="1:3">
      <c r="A31815">
        <v>31814</v>
      </c>
      <c r="B31815" t="s">
        <v>25</v>
      </c>
      <c r="C31815">
        <v>185</v>
      </c>
    </row>
    <row r="31816" spans="1:3">
      <c r="A31816">
        <v>31815</v>
      </c>
      <c r="B31816" t="s">
        <v>25</v>
      </c>
      <c r="C31816">
        <v>185</v>
      </c>
    </row>
    <row r="31817" spans="1:3">
      <c r="A31817">
        <v>31816</v>
      </c>
      <c r="B31817" t="s">
        <v>25</v>
      </c>
      <c r="C31817">
        <v>185</v>
      </c>
    </row>
    <row r="31818" spans="1:3">
      <c r="A31818">
        <v>31817</v>
      </c>
      <c r="B31818" t="s">
        <v>25</v>
      </c>
      <c r="C31818">
        <v>185</v>
      </c>
    </row>
    <row r="31819" spans="1:3">
      <c r="A31819">
        <v>31818</v>
      </c>
      <c r="B31819" t="s">
        <v>25</v>
      </c>
      <c r="C31819">
        <v>185</v>
      </c>
    </row>
    <row r="31820" spans="1:3">
      <c r="A31820">
        <v>31819</v>
      </c>
      <c r="B31820" t="s">
        <v>25</v>
      </c>
      <c r="C31820">
        <v>185</v>
      </c>
    </row>
    <row r="31821" spans="1:3">
      <c r="A31821">
        <v>31820</v>
      </c>
      <c r="B31821" t="s">
        <v>25</v>
      </c>
      <c r="C31821">
        <v>185</v>
      </c>
    </row>
    <row r="31822" spans="1:3">
      <c r="A31822">
        <v>31821</v>
      </c>
      <c r="B31822" t="s">
        <v>25</v>
      </c>
      <c r="C31822">
        <v>185</v>
      </c>
    </row>
    <row r="31823" spans="1:3">
      <c r="A31823">
        <v>31822</v>
      </c>
      <c r="B31823" t="s">
        <v>25</v>
      </c>
      <c r="C31823">
        <v>185</v>
      </c>
    </row>
    <row r="31824" spans="1:3">
      <c r="A31824">
        <v>31823</v>
      </c>
      <c r="B31824" t="s">
        <v>25</v>
      </c>
      <c r="C31824">
        <v>185</v>
      </c>
    </row>
    <row r="31825" spans="1:3">
      <c r="A31825">
        <v>31824</v>
      </c>
      <c r="B31825" t="s">
        <v>25</v>
      </c>
      <c r="C31825">
        <v>185</v>
      </c>
    </row>
    <row r="31826" spans="1:3">
      <c r="A31826">
        <v>31825</v>
      </c>
      <c r="B31826" t="s">
        <v>25</v>
      </c>
      <c r="C31826">
        <v>185</v>
      </c>
    </row>
    <row r="31827" spans="1:3">
      <c r="A31827">
        <v>31826</v>
      </c>
      <c r="B31827" t="s">
        <v>25</v>
      </c>
      <c r="C31827">
        <v>185</v>
      </c>
    </row>
    <row r="31828" spans="1:3">
      <c r="A31828">
        <v>31827</v>
      </c>
      <c r="B31828" t="s">
        <v>25</v>
      </c>
      <c r="C31828">
        <v>185</v>
      </c>
    </row>
    <row r="31829" spans="1:3">
      <c r="A31829">
        <v>31828</v>
      </c>
      <c r="B31829" t="s">
        <v>25</v>
      </c>
      <c r="C31829">
        <v>185</v>
      </c>
    </row>
    <row r="31830" spans="1:3">
      <c r="A31830">
        <v>31829</v>
      </c>
      <c r="B31830" t="s">
        <v>25</v>
      </c>
      <c r="C31830">
        <v>185</v>
      </c>
    </row>
    <row r="31831" spans="1:3">
      <c r="A31831">
        <v>31830</v>
      </c>
      <c r="B31831" t="s">
        <v>25</v>
      </c>
      <c r="C31831">
        <v>185</v>
      </c>
    </row>
    <row r="31832" spans="1:3">
      <c r="A31832">
        <v>31831</v>
      </c>
      <c r="B31832" t="s">
        <v>25</v>
      </c>
      <c r="C31832">
        <v>185</v>
      </c>
    </row>
    <row r="31833" spans="1:3">
      <c r="A31833">
        <v>31832</v>
      </c>
      <c r="B31833" t="s">
        <v>25</v>
      </c>
      <c r="C31833">
        <v>185</v>
      </c>
    </row>
    <row r="31834" spans="1:3">
      <c r="A31834">
        <v>31833</v>
      </c>
      <c r="B31834" t="s">
        <v>25</v>
      </c>
      <c r="C31834">
        <v>185</v>
      </c>
    </row>
    <row r="31835" spans="1:3">
      <c r="A31835">
        <v>31834</v>
      </c>
      <c r="B31835" t="s">
        <v>25</v>
      </c>
      <c r="C31835">
        <v>185</v>
      </c>
    </row>
    <row r="31836" spans="1:3">
      <c r="A31836">
        <v>31835</v>
      </c>
      <c r="B31836" t="s">
        <v>25</v>
      </c>
      <c r="C31836">
        <v>185</v>
      </c>
    </row>
    <row r="31837" spans="1:3">
      <c r="A31837">
        <v>31836</v>
      </c>
      <c r="B31837" t="s">
        <v>25</v>
      </c>
      <c r="C31837">
        <v>185</v>
      </c>
    </row>
    <row r="31838" spans="1:3">
      <c r="A31838">
        <v>31837</v>
      </c>
      <c r="B31838" t="s">
        <v>25</v>
      </c>
      <c r="C31838">
        <v>185</v>
      </c>
    </row>
    <row r="31839" spans="1:3">
      <c r="A31839">
        <v>31838</v>
      </c>
      <c r="B31839" t="s">
        <v>25</v>
      </c>
      <c r="C31839">
        <v>185</v>
      </c>
    </row>
    <row r="31840" spans="1:3">
      <c r="A31840">
        <v>31839</v>
      </c>
      <c r="B31840" t="s">
        <v>25</v>
      </c>
      <c r="C31840">
        <v>185</v>
      </c>
    </row>
    <row r="31841" spans="1:3">
      <c r="A31841">
        <v>31840</v>
      </c>
      <c r="B31841" t="s">
        <v>25</v>
      </c>
      <c r="C31841">
        <v>185</v>
      </c>
    </row>
    <row r="31842" spans="1:3">
      <c r="A31842">
        <v>31841</v>
      </c>
      <c r="B31842" t="s">
        <v>25</v>
      </c>
      <c r="C31842">
        <v>185</v>
      </c>
    </row>
    <row r="31843" spans="1:3">
      <c r="A31843">
        <v>31842</v>
      </c>
      <c r="B31843" t="s">
        <v>25</v>
      </c>
      <c r="C31843">
        <v>185</v>
      </c>
    </row>
    <row r="31844" spans="1:3">
      <c r="A31844">
        <v>31843</v>
      </c>
      <c r="B31844" t="s">
        <v>25</v>
      </c>
      <c r="C31844">
        <v>185</v>
      </c>
    </row>
    <row r="31845" spans="1:3">
      <c r="A31845">
        <v>31844</v>
      </c>
      <c r="B31845" t="s">
        <v>25</v>
      </c>
      <c r="C31845">
        <v>185</v>
      </c>
    </row>
    <row r="31846" spans="1:3">
      <c r="A31846">
        <v>31845</v>
      </c>
      <c r="B31846" t="s">
        <v>25</v>
      </c>
      <c r="C31846">
        <v>185</v>
      </c>
    </row>
    <row r="31847" spans="1:3">
      <c r="A31847">
        <v>31846</v>
      </c>
      <c r="B31847" t="s">
        <v>25</v>
      </c>
      <c r="C31847">
        <v>185</v>
      </c>
    </row>
    <row r="31848" spans="1:3">
      <c r="A31848">
        <v>31847</v>
      </c>
      <c r="B31848" t="s">
        <v>25</v>
      </c>
      <c r="C31848">
        <v>185</v>
      </c>
    </row>
    <row r="31849" spans="1:3">
      <c r="A31849">
        <v>31848</v>
      </c>
      <c r="B31849" t="s">
        <v>25</v>
      </c>
      <c r="C31849">
        <v>185</v>
      </c>
    </row>
    <row r="31850" spans="1:3">
      <c r="A31850">
        <v>31849</v>
      </c>
      <c r="B31850" t="s">
        <v>25</v>
      </c>
      <c r="C31850">
        <v>185</v>
      </c>
    </row>
    <row r="31851" spans="1:3">
      <c r="A31851">
        <v>31850</v>
      </c>
      <c r="B31851" t="s">
        <v>25</v>
      </c>
      <c r="C31851">
        <v>185</v>
      </c>
    </row>
    <row r="31852" spans="1:3">
      <c r="A31852">
        <v>31851</v>
      </c>
      <c r="B31852" t="s">
        <v>25</v>
      </c>
      <c r="C31852">
        <v>185</v>
      </c>
    </row>
    <row r="31853" spans="1:3">
      <c r="A31853">
        <v>31852</v>
      </c>
      <c r="B31853" t="s">
        <v>25</v>
      </c>
      <c r="C31853">
        <v>185</v>
      </c>
    </row>
    <row r="31854" spans="1:3">
      <c r="A31854">
        <v>31853</v>
      </c>
      <c r="B31854" t="s">
        <v>25</v>
      </c>
      <c r="C31854">
        <v>185</v>
      </c>
    </row>
    <row r="31855" spans="1:3">
      <c r="A31855">
        <v>31854</v>
      </c>
      <c r="B31855" t="s">
        <v>25</v>
      </c>
      <c r="C31855">
        <v>185</v>
      </c>
    </row>
    <row r="31856" spans="1:3">
      <c r="A31856">
        <v>31855</v>
      </c>
      <c r="B31856" t="s">
        <v>25</v>
      </c>
      <c r="C31856">
        <v>185</v>
      </c>
    </row>
    <row r="31857" spans="1:3">
      <c r="A31857">
        <v>31856</v>
      </c>
      <c r="B31857" t="s">
        <v>25</v>
      </c>
      <c r="C31857">
        <v>185</v>
      </c>
    </row>
    <row r="31858" spans="1:3">
      <c r="A31858">
        <v>31857</v>
      </c>
      <c r="B31858" t="s">
        <v>25</v>
      </c>
      <c r="C31858">
        <v>185</v>
      </c>
    </row>
    <row r="31859" spans="1:3">
      <c r="A31859">
        <v>31858</v>
      </c>
      <c r="B31859" t="s">
        <v>25</v>
      </c>
      <c r="C31859">
        <v>185</v>
      </c>
    </row>
    <row r="31860" spans="1:3">
      <c r="A31860">
        <v>31859</v>
      </c>
      <c r="B31860" t="s">
        <v>25</v>
      </c>
      <c r="C31860">
        <v>185</v>
      </c>
    </row>
    <row r="31861" spans="1:3">
      <c r="A31861">
        <v>31860</v>
      </c>
      <c r="B31861" t="s">
        <v>25</v>
      </c>
      <c r="C31861">
        <v>185</v>
      </c>
    </row>
    <row r="31862" spans="1:3">
      <c r="A31862">
        <v>31861</v>
      </c>
      <c r="B31862" t="s">
        <v>25</v>
      </c>
      <c r="C31862">
        <v>185</v>
      </c>
    </row>
    <row r="31863" spans="1:3">
      <c r="A31863">
        <v>31862</v>
      </c>
      <c r="B31863" t="s">
        <v>25</v>
      </c>
      <c r="C31863">
        <v>185</v>
      </c>
    </row>
    <row r="31864" spans="1:3">
      <c r="A31864">
        <v>31863</v>
      </c>
      <c r="B31864" t="s">
        <v>25</v>
      </c>
      <c r="C31864">
        <v>185</v>
      </c>
    </row>
    <row r="31865" spans="1:3">
      <c r="A31865">
        <v>31864</v>
      </c>
      <c r="B31865" t="s">
        <v>25</v>
      </c>
      <c r="C31865">
        <v>185</v>
      </c>
    </row>
    <row r="31866" spans="1:3">
      <c r="A31866">
        <v>31865</v>
      </c>
      <c r="B31866" t="s">
        <v>25</v>
      </c>
      <c r="C31866">
        <v>185</v>
      </c>
    </row>
    <row r="31867" spans="1:3">
      <c r="A31867">
        <v>31866</v>
      </c>
      <c r="B31867" t="s">
        <v>25</v>
      </c>
      <c r="C31867">
        <v>185</v>
      </c>
    </row>
    <row r="31868" spans="1:3">
      <c r="A31868">
        <v>31867</v>
      </c>
      <c r="B31868" t="s">
        <v>25</v>
      </c>
      <c r="C31868">
        <v>185</v>
      </c>
    </row>
    <row r="31869" spans="1:3">
      <c r="A31869">
        <v>31868</v>
      </c>
      <c r="B31869" t="s">
        <v>25</v>
      </c>
      <c r="C31869">
        <v>185</v>
      </c>
    </row>
    <row r="31870" spans="1:3">
      <c r="A31870">
        <v>31869</v>
      </c>
      <c r="B31870" t="s">
        <v>25</v>
      </c>
      <c r="C31870">
        <v>185</v>
      </c>
    </row>
    <row r="31871" spans="1:3">
      <c r="A31871">
        <v>31870</v>
      </c>
      <c r="B31871" t="s">
        <v>25</v>
      </c>
      <c r="C31871">
        <v>185</v>
      </c>
    </row>
    <row r="31872" spans="1:3">
      <c r="A31872">
        <v>31871</v>
      </c>
      <c r="B31872" t="s">
        <v>25</v>
      </c>
      <c r="C31872">
        <v>184</v>
      </c>
    </row>
    <row r="31873" spans="1:3">
      <c r="A31873">
        <v>31872</v>
      </c>
      <c r="B31873" t="s">
        <v>25</v>
      </c>
      <c r="C31873">
        <v>184</v>
      </c>
    </row>
    <row r="31874" spans="1:3">
      <c r="A31874">
        <v>31873</v>
      </c>
      <c r="B31874" t="s">
        <v>25</v>
      </c>
      <c r="C31874">
        <v>184</v>
      </c>
    </row>
    <row r="31875" spans="1:3">
      <c r="A31875">
        <v>31874</v>
      </c>
      <c r="B31875" t="s">
        <v>25</v>
      </c>
      <c r="C31875">
        <v>184</v>
      </c>
    </row>
    <row r="31876" spans="1:3">
      <c r="A31876">
        <v>31875</v>
      </c>
      <c r="B31876" t="s">
        <v>25</v>
      </c>
      <c r="C31876">
        <v>184</v>
      </c>
    </row>
    <row r="31877" spans="1:3">
      <c r="A31877">
        <v>31876</v>
      </c>
      <c r="B31877" t="s">
        <v>25</v>
      </c>
      <c r="C31877">
        <v>184</v>
      </c>
    </row>
    <row r="31878" spans="1:3">
      <c r="A31878">
        <v>31877</v>
      </c>
      <c r="B31878" t="s">
        <v>25</v>
      </c>
      <c r="C31878">
        <v>184</v>
      </c>
    </row>
    <row r="31879" spans="1:3">
      <c r="A31879">
        <v>31878</v>
      </c>
      <c r="B31879" t="s">
        <v>25</v>
      </c>
      <c r="C31879">
        <v>184</v>
      </c>
    </row>
    <row r="31880" spans="1:3">
      <c r="A31880">
        <v>31879</v>
      </c>
      <c r="B31880" t="s">
        <v>25</v>
      </c>
      <c r="C31880">
        <v>184</v>
      </c>
    </row>
    <row r="31881" spans="1:3">
      <c r="A31881">
        <v>31880</v>
      </c>
      <c r="B31881" t="s">
        <v>25</v>
      </c>
      <c r="C31881">
        <v>184</v>
      </c>
    </row>
    <row r="31882" spans="1:3">
      <c r="A31882">
        <v>31881</v>
      </c>
      <c r="B31882" t="s">
        <v>25</v>
      </c>
      <c r="C31882">
        <v>184</v>
      </c>
    </row>
    <row r="31883" spans="1:3">
      <c r="A31883">
        <v>31882</v>
      </c>
      <c r="B31883" t="s">
        <v>25</v>
      </c>
      <c r="C31883">
        <v>184</v>
      </c>
    </row>
    <row r="31884" spans="1:3">
      <c r="A31884">
        <v>31883</v>
      </c>
      <c r="B31884" t="s">
        <v>25</v>
      </c>
      <c r="C31884">
        <v>184</v>
      </c>
    </row>
    <row r="31885" spans="1:3">
      <c r="A31885">
        <v>31884</v>
      </c>
      <c r="B31885" t="s">
        <v>25</v>
      </c>
      <c r="C31885">
        <v>184</v>
      </c>
    </row>
    <row r="31886" spans="1:3">
      <c r="A31886">
        <v>31885</v>
      </c>
      <c r="B31886" t="s">
        <v>25</v>
      </c>
      <c r="C31886">
        <v>184</v>
      </c>
    </row>
    <row r="31887" spans="1:3">
      <c r="A31887">
        <v>31886</v>
      </c>
      <c r="B31887" t="s">
        <v>25</v>
      </c>
      <c r="C31887">
        <v>184</v>
      </c>
    </row>
    <row r="31888" spans="1:3">
      <c r="A31888">
        <v>31887</v>
      </c>
      <c r="B31888" t="s">
        <v>25</v>
      </c>
      <c r="C31888">
        <v>184</v>
      </c>
    </row>
    <row r="31889" spans="1:3">
      <c r="A31889">
        <v>31888</v>
      </c>
      <c r="B31889" t="s">
        <v>25</v>
      </c>
      <c r="C31889">
        <v>184</v>
      </c>
    </row>
    <row r="31890" spans="1:3">
      <c r="A31890">
        <v>31889</v>
      </c>
      <c r="B31890" t="s">
        <v>25</v>
      </c>
      <c r="C31890">
        <v>184</v>
      </c>
    </row>
    <row r="31891" spans="1:3">
      <c r="A31891">
        <v>31890</v>
      </c>
      <c r="B31891" t="s">
        <v>25</v>
      </c>
      <c r="C31891">
        <v>184</v>
      </c>
    </row>
    <row r="31892" spans="1:3">
      <c r="A31892">
        <v>31891</v>
      </c>
      <c r="B31892" t="s">
        <v>25</v>
      </c>
      <c r="C31892">
        <v>184</v>
      </c>
    </row>
    <row r="31893" spans="1:3">
      <c r="A31893">
        <v>31892</v>
      </c>
      <c r="B31893" t="s">
        <v>25</v>
      </c>
      <c r="C31893">
        <v>184</v>
      </c>
    </row>
    <row r="31894" spans="1:3">
      <c r="A31894">
        <v>31893</v>
      </c>
      <c r="B31894" t="s">
        <v>25</v>
      </c>
      <c r="C31894">
        <v>184</v>
      </c>
    </row>
    <row r="31895" spans="1:3">
      <c r="A31895">
        <v>31894</v>
      </c>
      <c r="B31895" t="s">
        <v>25</v>
      </c>
      <c r="C31895">
        <v>184</v>
      </c>
    </row>
    <row r="31896" spans="1:3">
      <c r="A31896">
        <v>31895</v>
      </c>
      <c r="B31896" t="s">
        <v>25</v>
      </c>
      <c r="C31896">
        <v>184</v>
      </c>
    </row>
    <row r="31897" spans="1:3">
      <c r="A31897">
        <v>31896</v>
      </c>
      <c r="B31897" t="s">
        <v>25</v>
      </c>
      <c r="C31897">
        <v>184</v>
      </c>
    </row>
    <row r="31898" spans="1:3">
      <c r="A31898">
        <v>31897</v>
      </c>
      <c r="B31898" t="s">
        <v>25</v>
      </c>
      <c r="C31898">
        <v>184</v>
      </c>
    </row>
    <row r="31899" spans="1:3">
      <c r="A31899">
        <v>31898</v>
      </c>
      <c r="B31899" t="s">
        <v>25</v>
      </c>
      <c r="C31899">
        <v>184</v>
      </c>
    </row>
    <row r="31900" spans="1:3">
      <c r="A31900">
        <v>31899</v>
      </c>
      <c r="B31900" t="s">
        <v>25</v>
      </c>
      <c r="C31900">
        <v>184</v>
      </c>
    </row>
    <row r="31901" spans="1:3">
      <c r="A31901">
        <v>31900</v>
      </c>
      <c r="B31901" t="s">
        <v>25</v>
      </c>
      <c r="C31901">
        <v>184</v>
      </c>
    </row>
    <row r="31902" spans="1:3">
      <c r="A31902">
        <v>31901</v>
      </c>
      <c r="B31902" t="s">
        <v>25</v>
      </c>
      <c r="C31902">
        <v>184</v>
      </c>
    </row>
    <row r="31903" spans="1:3">
      <c r="A31903">
        <v>31902</v>
      </c>
      <c r="B31903" t="s">
        <v>25</v>
      </c>
      <c r="C31903">
        <v>184</v>
      </c>
    </row>
    <row r="31904" spans="1:3">
      <c r="A31904">
        <v>31903</v>
      </c>
      <c r="B31904" t="s">
        <v>25</v>
      </c>
      <c r="C31904">
        <v>184</v>
      </c>
    </row>
    <row r="31905" spans="1:3">
      <c r="A31905">
        <v>31904</v>
      </c>
      <c r="B31905" t="s">
        <v>25</v>
      </c>
      <c r="C31905">
        <v>184</v>
      </c>
    </row>
    <row r="31906" spans="1:3">
      <c r="A31906">
        <v>31905</v>
      </c>
      <c r="B31906" t="s">
        <v>25</v>
      </c>
      <c r="C31906">
        <v>184</v>
      </c>
    </row>
    <row r="31907" spans="1:3">
      <c r="A31907">
        <v>31906</v>
      </c>
      <c r="B31907" t="s">
        <v>25</v>
      </c>
      <c r="C31907">
        <v>184</v>
      </c>
    </row>
    <row r="31908" spans="1:3">
      <c r="A31908">
        <v>31907</v>
      </c>
      <c r="B31908" t="s">
        <v>25</v>
      </c>
      <c r="C31908">
        <v>184</v>
      </c>
    </row>
    <row r="31909" spans="1:3">
      <c r="A31909">
        <v>31908</v>
      </c>
      <c r="B31909" t="s">
        <v>25</v>
      </c>
      <c r="C31909">
        <v>184</v>
      </c>
    </row>
    <row r="31910" spans="1:3">
      <c r="A31910">
        <v>31909</v>
      </c>
      <c r="B31910" t="s">
        <v>25</v>
      </c>
      <c r="C31910">
        <v>184</v>
      </c>
    </row>
    <row r="31911" spans="1:3">
      <c r="A31911">
        <v>31910</v>
      </c>
      <c r="B31911" t="s">
        <v>25</v>
      </c>
      <c r="C31911">
        <v>184</v>
      </c>
    </row>
    <row r="31912" spans="1:3">
      <c r="A31912">
        <v>31911</v>
      </c>
      <c r="B31912" t="s">
        <v>25</v>
      </c>
      <c r="C31912">
        <v>184</v>
      </c>
    </row>
    <row r="31913" spans="1:3">
      <c r="A31913">
        <v>31912</v>
      </c>
      <c r="B31913" t="s">
        <v>25</v>
      </c>
      <c r="C31913">
        <v>184</v>
      </c>
    </row>
    <row r="31914" spans="1:3">
      <c r="A31914">
        <v>31913</v>
      </c>
      <c r="B31914" t="s">
        <v>25</v>
      </c>
      <c r="C31914">
        <v>184</v>
      </c>
    </row>
    <row r="31915" spans="1:3">
      <c r="A31915">
        <v>31914</v>
      </c>
      <c r="B31915" t="s">
        <v>25</v>
      </c>
      <c r="C31915">
        <v>184</v>
      </c>
    </row>
    <row r="31916" spans="1:3">
      <c r="A31916">
        <v>31915</v>
      </c>
      <c r="B31916" t="s">
        <v>25</v>
      </c>
      <c r="C31916">
        <v>184</v>
      </c>
    </row>
    <row r="31917" spans="1:3">
      <c r="A31917">
        <v>31916</v>
      </c>
      <c r="B31917" t="s">
        <v>25</v>
      </c>
      <c r="C31917">
        <v>184</v>
      </c>
    </row>
    <row r="31918" spans="1:3">
      <c r="A31918">
        <v>31917</v>
      </c>
      <c r="B31918" t="s">
        <v>25</v>
      </c>
      <c r="C31918">
        <v>184</v>
      </c>
    </row>
    <row r="31919" spans="1:3">
      <c r="A31919">
        <v>31918</v>
      </c>
      <c r="B31919" t="s">
        <v>25</v>
      </c>
      <c r="C31919">
        <v>184</v>
      </c>
    </row>
    <row r="31920" spans="1:3">
      <c r="A31920">
        <v>31919</v>
      </c>
      <c r="B31920" t="s">
        <v>25</v>
      </c>
      <c r="C31920">
        <v>184</v>
      </c>
    </row>
    <row r="31921" spans="1:3">
      <c r="A31921">
        <v>31920</v>
      </c>
      <c r="B31921" t="s">
        <v>25</v>
      </c>
      <c r="C31921">
        <v>184</v>
      </c>
    </row>
    <row r="31922" spans="1:3">
      <c r="A31922">
        <v>31921</v>
      </c>
      <c r="B31922" t="s">
        <v>25</v>
      </c>
      <c r="C31922">
        <v>184</v>
      </c>
    </row>
    <row r="31923" spans="1:3">
      <c r="A31923">
        <v>31922</v>
      </c>
      <c r="B31923" t="s">
        <v>25</v>
      </c>
      <c r="C31923">
        <v>184</v>
      </c>
    </row>
    <row r="31924" spans="1:3">
      <c r="A31924">
        <v>31923</v>
      </c>
      <c r="B31924" t="s">
        <v>25</v>
      </c>
      <c r="C31924">
        <v>184</v>
      </c>
    </row>
    <row r="31925" spans="1:3">
      <c r="A31925">
        <v>31924</v>
      </c>
      <c r="B31925" t="s">
        <v>25</v>
      </c>
      <c r="C31925">
        <v>184</v>
      </c>
    </row>
    <row r="31926" spans="1:3">
      <c r="A31926">
        <v>31925</v>
      </c>
      <c r="B31926" t="s">
        <v>25</v>
      </c>
      <c r="C31926">
        <v>184</v>
      </c>
    </row>
    <row r="31927" spans="1:3">
      <c r="A31927">
        <v>31926</v>
      </c>
      <c r="B31927" t="s">
        <v>25</v>
      </c>
      <c r="C31927">
        <v>184</v>
      </c>
    </row>
    <row r="31928" spans="1:3">
      <c r="A31928">
        <v>31927</v>
      </c>
      <c r="B31928" t="s">
        <v>25</v>
      </c>
      <c r="C31928">
        <v>184</v>
      </c>
    </row>
    <row r="31929" spans="1:3">
      <c r="A31929">
        <v>31928</v>
      </c>
      <c r="B31929" t="s">
        <v>25</v>
      </c>
      <c r="C31929">
        <v>184</v>
      </c>
    </row>
    <row r="31930" spans="1:3">
      <c r="A31930">
        <v>31929</v>
      </c>
      <c r="B31930" t="s">
        <v>25</v>
      </c>
      <c r="C31930">
        <v>184</v>
      </c>
    </row>
    <row r="31931" spans="1:3">
      <c r="A31931">
        <v>31930</v>
      </c>
      <c r="B31931" t="s">
        <v>25</v>
      </c>
      <c r="C31931">
        <v>184</v>
      </c>
    </row>
    <row r="31932" spans="1:3">
      <c r="A31932">
        <v>31931</v>
      </c>
      <c r="B31932" t="s">
        <v>25</v>
      </c>
      <c r="C31932">
        <v>184</v>
      </c>
    </row>
    <row r="31933" spans="1:3">
      <c r="A31933">
        <v>31932</v>
      </c>
      <c r="B31933" t="s">
        <v>25</v>
      </c>
      <c r="C31933">
        <v>184</v>
      </c>
    </row>
    <row r="31934" spans="1:3">
      <c r="A31934">
        <v>31933</v>
      </c>
      <c r="B31934" t="s">
        <v>25</v>
      </c>
      <c r="C31934">
        <v>183</v>
      </c>
    </row>
    <row r="31935" spans="1:3">
      <c r="A31935">
        <v>31934</v>
      </c>
      <c r="B31935" t="s">
        <v>25</v>
      </c>
      <c r="C31935">
        <v>183</v>
      </c>
    </row>
    <row r="31936" spans="1:3">
      <c r="A31936">
        <v>31935</v>
      </c>
      <c r="B31936" t="s">
        <v>25</v>
      </c>
      <c r="C31936">
        <v>183</v>
      </c>
    </row>
    <row r="31937" spans="1:3">
      <c r="A31937">
        <v>31936</v>
      </c>
      <c r="B31937" t="s">
        <v>25</v>
      </c>
      <c r="C31937">
        <v>183</v>
      </c>
    </row>
    <row r="31938" spans="1:3">
      <c r="A31938">
        <v>31937</v>
      </c>
      <c r="B31938" t="s">
        <v>25</v>
      </c>
      <c r="C31938">
        <v>183</v>
      </c>
    </row>
    <row r="31939" spans="1:3">
      <c r="A31939">
        <v>31938</v>
      </c>
      <c r="B31939" t="s">
        <v>25</v>
      </c>
      <c r="C31939">
        <v>183</v>
      </c>
    </row>
    <row r="31940" spans="1:3">
      <c r="A31940">
        <v>31939</v>
      </c>
      <c r="B31940" t="s">
        <v>25</v>
      </c>
      <c r="C31940">
        <v>183</v>
      </c>
    </row>
    <row r="31941" spans="1:3">
      <c r="A31941">
        <v>31940</v>
      </c>
      <c r="B31941" t="s">
        <v>25</v>
      </c>
      <c r="C31941">
        <v>183</v>
      </c>
    </row>
    <row r="31942" spans="1:3">
      <c r="A31942">
        <v>31941</v>
      </c>
      <c r="B31942" t="s">
        <v>25</v>
      </c>
      <c r="C31942">
        <v>183</v>
      </c>
    </row>
    <row r="31943" spans="1:3">
      <c r="A31943">
        <v>31942</v>
      </c>
      <c r="B31943" t="s">
        <v>25</v>
      </c>
      <c r="C31943">
        <v>183</v>
      </c>
    </row>
    <row r="31944" spans="1:3">
      <c r="A31944">
        <v>31943</v>
      </c>
      <c r="B31944" t="s">
        <v>25</v>
      </c>
      <c r="C31944">
        <v>183</v>
      </c>
    </row>
    <row r="31945" spans="1:3">
      <c r="A31945">
        <v>31944</v>
      </c>
      <c r="B31945" t="s">
        <v>25</v>
      </c>
      <c r="C31945">
        <v>183</v>
      </c>
    </row>
    <row r="31946" spans="1:3">
      <c r="A31946">
        <v>31945</v>
      </c>
      <c r="B31946" t="s">
        <v>25</v>
      </c>
      <c r="C31946">
        <v>183</v>
      </c>
    </row>
    <row r="31947" spans="1:3">
      <c r="A31947">
        <v>31946</v>
      </c>
      <c r="B31947" t="s">
        <v>25</v>
      </c>
      <c r="C31947">
        <v>183</v>
      </c>
    </row>
    <row r="31948" spans="1:3">
      <c r="A31948">
        <v>31947</v>
      </c>
      <c r="B31948" t="s">
        <v>25</v>
      </c>
      <c r="C31948">
        <v>183</v>
      </c>
    </row>
    <row r="31949" spans="1:3">
      <c r="A31949">
        <v>31948</v>
      </c>
      <c r="B31949" t="s">
        <v>25</v>
      </c>
      <c r="C31949">
        <v>183</v>
      </c>
    </row>
    <row r="31950" spans="1:3">
      <c r="A31950">
        <v>31949</v>
      </c>
      <c r="B31950" t="s">
        <v>25</v>
      </c>
      <c r="C31950">
        <v>183</v>
      </c>
    </row>
    <row r="31951" spans="1:3">
      <c r="A31951">
        <v>31950</v>
      </c>
      <c r="B31951" t="s">
        <v>25</v>
      </c>
      <c r="C31951">
        <v>183</v>
      </c>
    </row>
    <row r="31952" spans="1:3">
      <c r="A31952">
        <v>31951</v>
      </c>
      <c r="B31952" t="s">
        <v>25</v>
      </c>
      <c r="C31952">
        <v>183</v>
      </c>
    </row>
    <row r="31953" spans="1:3">
      <c r="A31953">
        <v>31952</v>
      </c>
      <c r="B31953" t="s">
        <v>25</v>
      </c>
      <c r="C31953">
        <v>183</v>
      </c>
    </row>
    <row r="31954" spans="1:3">
      <c r="A31954">
        <v>31953</v>
      </c>
      <c r="B31954" t="s">
        <v>25</v>
      </c>
      <c r="C31954">
        <v>183</v>
      </c>
    </row>
    <row r="31955" spans="1:3">
      <c r="A31955">
        <v>31954</v>
      </c>
      <c r="B31955" t="s">
        <v>25</v>
      </c>
      <c r="C31955">
        <v>183</v>
      </c>
    </row>
    <row r="31956" spans="1:3">
      <c r="A31956">
        <v>31955</v>
      </c>
      <c r="B31956" t="s">
        <v>25</v>
      </c>
      <c r="C31956">
        <v>183</v>
      </c>
    </row>
    <row r="31957" spans="1:3">
      <c r="A31957">
        <v>31956</v>
      </c>
      <c r="B31957" t="s">
        <v>25</v>
      </c>
      <c r="C31957">
        <v>183</v>
      </c>
    </row>
    <row r="31958" spans="1:3">
      <c r="A31958">
        <v>31957</v>
      </c>
      <c r="B31958" t="s">
        <v>25</v>
      </c>
      <c r="C31958">
        <v>183</v>
      </c>
    </row>
    <row r="31959" spans="1:3">
      <c r="A31959">
        <v>31958</v>
      </c>
      <c r="B31959" t="s">
        <v>25</v>
      </c>
      <c r="C31959">
        <v>183</v>
      </c>
    </row>
    <row r="31960" spans="1:3">
      <c r="A31960">
        <v>31959</v>
      </c>
      <c r="B31960" t="s">
        <v>25</v>
      </c>
      <c r="C31960">
        <v>183</v>
      </c>
    </row>
    <row r="31961" spans="1:3">
      <c r="A31961">
        <v>31960</v>
      </c>
      <c r="B31961" t="s">
        <v>25</v>
      </c>
      <c r="C31961">
        <v>183</v>
      </c>
    </row>
    <row r="31962" spans="1:3">
      <c r="A31962">
        <v>31961</v>
      </c>
      <c r="B31962" t="s">
        <v>25</v>
      </c>
      <c r="C31962">
        <v>183</v>
      </c>
    </row>
    <row r="31963" spans="1:3">
      <c r="A31963">
        <v>31962</v>
      </c>
      <c r="B31963" t="s">
        <v>25</v>
      </c>
      <c r="C31963">
        <v>183</v>
      </c>
    </row>
    <row r="31964" spans="1:3">
      <c r="A31964">
        <v>31963</v>
      </c>
      <c r="B31964" t="s">
        <v>25</v>
      </c>
      <c r="C31964">
        <v>183</v>
      </c>
    </row>
    <row r="31965" spans="1:3">
      <c r="A31965">
        <v>31964</v>
      </c>
      <c r="B31965" t="s">
        <v>25</v>
      </c>
      <c r="C31965">
        <v>182</v>
      </c>
    </row>
    <row r="31966" spans="1:3">
      <c r="A31966">
        <v>31965</v>
      </c>
      <c r="B31966" t="s">
        <v>25</v>
      </c>
      <c r="C31966">
        <v>182</v>
      </c>
    </row>
    <row r="31967" spans="1:3">
      <c r="A31967">
        <v>31966</v>
      </c>
      <c r="B31967" t="s">
        <v>25</v>
      </c>
      <c r="C31967">
        <v>182</v>
      </c>
    </row>
    <row r="31968" spans="1:3">
      <c r="A31968">
        <v>31967</v>
      </c>
      <c r="B31968" t="s">
        <v>25</v>
      </c>
      <c r="C31968">
        <v>182</v>
      </c>
    </row>
    <row r="31969" spans="1:3">
      <c r="A31969">
        <v>31968</v>
      </c>
      <c r="B31969" t="s">
        <v>25</v>
      </c>
      <c r="C31969">
        <v>182</v>
      </c>
    </row>
    <row r="31970" spans="1:3">
      <c r="A31970">
        <v>31969</v>
      </c>
      <c r="B31970" t="s">
        <v>25</v>
      </c>
      <c r="C31970">
        <v>182</v>
      </c>
    </row>
    <row r="31971" spans="1:3">
      <c r="A31971">
        <v>31970</v>
      </c>
      <c r="B31971" t="s">
        <v>25</v>
      </c>
      <c r="C31971">
        <v>182</v>
      </c>
    </row>
    <row r="31972" spans="1:3">
      <c r="A31972">
        <v>31971</v>
      </c>
      <c r="B31972" t="s">
        <v>25</v>
      </c>
      <c r="C31972">
        <v>182</v>
      </c>
    </row>
    <row r="31973" spans="1:3">
      <c r="A31973">
        <v>31972</v>
      </c>
      <c r="B31973" t="s">
        <v>25</v>
      </c>
      <c r="C31973">
        <v>182</v>
      </c>
    </row>
    <row r="31974" spans="1:3">
      <c r="A31974">
        <v>31973</v>
      </c>
      <c r="B31974" t="s">
        <v>25</v>
      </c>
      <c r="C31974">
        <v>182</v>
      </c>
    </row>
    <row r="31975" spans="1:3">
      <c r="A31975">
        <v>31974</v>
      </c>
      <c r="B31975" t="s">
        <v>25</v>
      </c>
      <c r="C31975">
        <v>182</v>
      </c>
    </row>
    <row r="31976" spans="1:3">
      <c r="A31976">
        <v>31975</v>
      </c>
      <c r="B31976" t="s">
        <v>25</v>
      </c>
      <c r="C31976">
        <v>182</v>
      </c>
    </row>
    <row r="31977" spans="1:3">
      <c r="A31977">
        <v>31976</v>
      </c>
      <c r="B31977" t="s">
        <v>25</v>
      </c>
      <c r="C31977">
        <v>182</v>
      </c>
    </row>
    <row r="31978" spans="1:3">
      <c r="A31978">
        <v>31977</v>
      </c>
      <c r="B31978" t="s">
        <v>25</v>
      </c>
      <c r="C31978">
        <v>182</v>
      </c>
    </row>
    <row r="31979" spans="1:3">
      <c r="A31979">
        <v>31978</v>
      </c>
      <c r="B31979" t="s">
        <v>25</v>
      </c>
      <c r="C31979">
        <v>182</v>
      </c>
    </row>
    <row r="31980" spans="1:3">
      <c r="A31980">
        <v>31979</v>
      </c>
      <c r="B31980" t="s">
        <v>25</v>
      </c>
      <c r="C31980">
        <v>182</v>
      </c>
    </row>
    <row r="31981" spans="1:3">
      <c r="A31981">
        <v>31980</v>
      </c>
      <c r="B31981" t="s">
        <v>25</v>
      </c>
      <c r="C31981">
        <v>182</v>
      </c>
    </row>
    <row r="31982" spans="1:3">
      <c r="A31982">
        <v>31981</v>
      </c>
      <c r="B31982" t="s">
        <v>25</v>
      </c>
      <c r="C31982">
        <v>182</v>
      </c>
    </row>
    <row r="31983" spans="1:3">
      <c r="A31983">
        <v>31982</v>
      </c>
      <c r="B31983" t="s">
        <v>25</v>
      </c>
      <c r="C31983">
        <v>182</v>
      </c>
    </row>
    <row r="31984" spans="1:3">
      <c r="A31984">
        <v>31983</v>
      </c>
      <c r="B31984" t="s">
        <v>25</v>
      </c>
      <c r="C31984">
        <v>182</v>
      </c>
    </row>
    <row r="31985" spans="1:3">
      <c r="A31985">
        <v>31984</v>
      </c>
      <c r="B31985" t="s">
        <v>25</v>
      </c>
      <c r="C31985">
        <v>182</v>
      </c>
    </row>
    <row r="31986" spans="1:3">
      <c r="A31986">
        <v>31985</v>
      </c>
      <c r="B31986" t="s">
        <v>25</v>
      </c>
      <c r="C31986">
        <v>182</v>
      </c>
    </row>
    <row r="31987" spans="1:3">
      <c r="A31987">
        <v>31986</v>
      </c>
      <c r="B31987" t="s">
        <v>25</v>
      </c>
      <c r="C31987">
        <v>182</v>
      </c>
    </row>
    <row r="31988" spans="1:3">
      <c r="A31988">
        <v>31987</v>
      </c>
      <c r="B31988" t="s">
        <v>25</v>
      </c>
      <c r="C31988">
        <v>181</v>
      </c>
    </row>
    <row r="31989" spans="1:3">
      <c r="A31989">
        <v>31988</v>
      </c>
      <c r="B31989" t="s">
        <v>25</v>
      </c>
      <c r="C31989">
        <v>181</v>
      </c>
    </row>
    <row r="31990" spans="1:3">
      <c r="A31990">
        <v>31989</v>
      </c>
      <c r="B31990" t="s">
        <v>25</v>
      </c>
      <c r="C31990">
        <v>181</v>
      </c>
    </row>
    <row r="31991" spans="1:3">
      <c r="A31991">
        <v>31990</v>
      </c>
      <c r="B31991" t="s">
        <v>25</v>
      </c>
      <c r="C31991">
        <v>181</v>
      </c>
    </row>
    <row r="31992" spans="1:3">
      <c r="A31992">
        <v>31991</v>
      </c>
      <c r="B31992" t="s">
        <v>25</v>
      </c>
      <c r="C31992">
        <v>181</v>
      </c>
    </row>
    <row r="31993" spans="1:3">
      <c r="A31993">
        <v>31992</v>
      </c>
      <c r="B31993" t="s">
        <v>25</v>
      </c>
      <c r="C31993">
        <v>181</v>
      </c>
    </row>
    <row r="31994" spans="1:3">
      <c r="A31994">
        <v>31993</v>
      </c>
      <c r="B31994" t="s">
        <v>25</v>
      </c>
      <c r="C31994">
        <v>181</v>
      </c>
    </row>
    <row r="31995" spans="1:3">
      <c r="A31995">
        <v>31994</v>
      </c>
      <c r="B31995" t="s">
        <v>25</v>
      </c>
      <c r="C31995">
        <v>181</v>
      </c>
    </row>
    <row r="31996" spans="1:3">
      <c r="A31996">
        <v>31995</v>
      </c>
      <c r="B31996" t="s">
        <v>25</v>
      </c>
      <c r="C31996">
        <v>181</v>
      </c>
    </row>
    <row r="31997" spans="1:3">
      <c r="A31997">
        <v>31996</v>
      </c>
      <c r="B31997" t="s">
        <v>25</v>
      </c>
      <c r="C31997">
        <v>181</v>
      </c>
    </row>
    <row r="31998" spans="1:3">
      <c r="A31998">
        <v>31997</v>
      </c>
      <c r="B31998" t="s">
        <v>25</v>
      </c>
      <c r="C31998">
        <v>180</v>
      </c>
    </row>
    <row r="31999" spans="1:3">
      <c r="A31999">
        <v>31998</v>
      </c>
      <c r="B31999" t="s">
        <v>25</v>
      </c>
      <c r="C31999">
        <v>180</v>
      </c>
    </row>
    <row r="32000" spans="1:3">
      <c r="A32000">
        <v>31999</v>
      </c>
      <c r="B32000" t="s">
        <v>25</v>
      </c>
      <c r="C32000">
        <v>180</v>
      </c>
    </row>
    <row r="32001" spans="1:3">
      <c r="A32001">
        <v>32000</v>
      </c>
      <c r="B32001" t="s">
        <v>25</v>
      </c>
      <c r="C32001">
        <v>179</v>
      </c>
    </row>
    <row r="32002" spans="1:3">
      <c r="A32002">
        <v>32001</v>
      </c>
      <c r="B32002" t="s">
        <v>19</v>
      </c>
      <c r="C32002">
        <v>200</v>
      </c>
    </row>
    <row r="32003" spans="1:3">
      <c r="A32003">
        <v>32002</v>
      </c>
      <c r="B32003" t="s">
        <v>19</v>
      </c>
      <c r="C32003">
        <v>199</v>
      </c>
    </row>
    <row r="32004" spans="1:3">
      <c r="A32004">
        <v>32003</v>
      </c>
      <c r="B32004" t="s">
        <v>19</v>
      </c>
      <c r="C32004">
        <v>198</v>
      </c>
    </row>
    <row r="32005" spans="1:3">
      <c r="A32005">
        <v>32004</v>
      </c>
      <c r="B32005" t="s">
        <v>19</v>
      </c>
      <c r="C32005">
        <v>198</v>
      </c>
    </row>
    <row r="32006" spans="1:3">
      <c r="A32006">
        <v>32005</v>
      </c>
      <c r="B32006" t="s">
        <v>19</v>
      </c>
      <c r="C32006">
        <v>198</v>
      </c>
    </row>
    <row r="32007" spans="1:3">
      <c r="A32007">
        <v>32006</v>
      </c>
      <c r="B32007" t="s">
        <v>19</v>
      </c>
      <c r="C32007">
        <v>198</v>
      </c>
    </row>
    <row r="32008" spans="1:3">
      <c r="A32008">
        <v>32007</v>
      </c>
      <c r="B32008" t="s">
        <v>19</v>
      </c>
      <c r="C32008">
        <v>198</v>
      </c>
    </row>
    <row r="32009" spans="1:3">
      <c r="A32009">
        <v>32008</v>
      </c>
      <c r="B32009" t="s">
        <v>19</v>
      </c>
      <c r="C32009">
        <v>198</v>
      </c>
    </row>
    <row r="32010" spans="1:3">
      <c r="A32010">
        <v>32009</v>
      </c>
      <c r="B32010" t="s">
        <v>19</v>
      </c>
      <c r="C32010">
        <v>198</v>
      </c>
    </row>
    <row r="32011" spans="1:3">
      <c r="A32011">
        <v>32010</v>
      </c>
      <c r="B32011" t="s">
        <v>19</v>
      </c>
      <c r="C32011">
        <v>198</v>
      </c>
    </row>
    <row r="32012" spans="1:3">
      <c r="A32012">
        <v>32011</v>
      </c>
      <c r="B32012" t="s">
        <v>19</v>
      </c>
      <c r="C32012">
        <v>197</v>
      </c>
    </row>
    <row r="32013" spans="1:3">
      <c r="A32013">
        <v>32012</v>
      </c>
      <c r="B32013" t="s">
        <v>19</v>
      </c>
      <c r="C32013">
        <v>197</v>
      </c>
    </row>
    <row r="32014" spans="1:3">
      <c r="A32014">
        <v>32013</v>
      </c>
      <c r="B32014" t="s">
        <v>19</v>
      </c>
      <c r="C32014">
        <v>197</v>
      </c>
    </row>
    <row r="32015" spans="1:3">
      <c r="A32015">
        <v>32014</v>
      </c>
      <c r="B32015" t="s">
        <v>19</v>
      </c>
      <c r="C32015">
        <v>197</v>
      </c>
    </row>
    <row r="32016" spans="1:3">
      <c r="A32016">
        <v>32015</v>
      </c>
      <c r="B32016" t="s">
        <v>19</v>
      </c>
      <c r="C32016">
        <v>197</v>
      </c>
    </row>
    <row r="32017" spans="1:3">
      <c r="A32017">
        <v>32016</v>
      </c>
      <c r="B32017" t="s">
        <v>19</v>
      </c>
      <c r="C32017">
        <v>197</v>
      </c>
    </row>
    <row r="32018" spans="1:3">
      <c r="A32018">
        <v>32017</v>
      </c>
      <c r="B32018" t="s">
        <v>19</v>
      </c>
      <c r="C32018">
        <v>197</v>
      </c>
    </row>
    <row r="32019" spans="1:3">
      <c r="A32019">
        <v>32018</v>
      </c>
      <c r="B32019" t="s">
        <v>19</v>
      </c>
      <c r="C32019">
        <v>197</v>
      </c>
    </row>
    <row r="32020" spans="1:3">
      <c r="A32020">
        <v>32019</v>
      </c>
      <c r="B32020" t="s">
        <v>19</v>
      </c>
      <c r="C32020">
        <v>197</v>
      </c>
    </row>
    <row r="32021" spans="1:3">
      <c r="A32021">
        <v>32020</v>
      </c>
      <c r="B32021" t="s">
        <v>19</v>
      </c>
      <c r="C32021">
        <v>197</v>
      </c>
    </row>
    <row r="32022" spans="1:3">
      <c r="A32022">
        <v>32021</v>
      </c>
      <c r="B32022" t="s">
        <v>19</v>
      </c>
      <c r="C32022">
        <v>197</v>
      </c>
    </row>
    <row r="32023" spans="1:3">
      <c r="A32023">
        <v>32022</v>
      </c>
      <c r="B32023" t="s">
        <v>19</v>
      </c>
      <c r="C32023">
        <v>197</v>
      </c>
    </row>
    <row r="32024" spans="1:3">
      <c r="A32024">
        <v>32023</v>
      </c>
      <c r="B32024" t="s">
        <v>19</v>
      </c>
      <c r="C32024">
        <v>197</v>
      </c>
    </row>
    <row r="32025" spans="1:3">
      <c r="A32025">
        <v>32024</v>
      </c>
      <c r="B32025" t="s">
        <v>19</v>
      </c>
      <c r="C32025">
        <v>197</v>
      </c>
    </row>
    <row r="32026" spans="1:3">
      <c r="A32026">
        <v>32025</v>
      </c>
      <c r="B32026" t="s">
        <v>19</v>
      </c>
      <c r="C32026">
        <v>196</v>
      </c>
    </row>
    <row r="32027" spans="1:3">
      <c r="A32027">
        <v>32026</v>
      </c>
      <c r="B32027" t="s">
        <v>19</v>
      </c>
      <c r="C32027">
        <v>196</v>
      </c>
    </row>
    <row r="32028" spans="1:3">
      <c r="A32028">
        <v>32027</v>
      </c>
      <c r="B32028" t="s">
        <v>19</v>
      </c>
      <c r="C32028">
        <v>196</v>
      </c>
    </row>
    <row r="32029" spans="1:3">
      <c r="A32029">
        <v>32028</v>
      </c>
      <c r="B32029" t="s">
        <v>19</v>
      </c>
      <c r="C32029">
        <v>196</v>
      </c>
    </row>
    <row r="32030" spans="1:3">
      <c r="A32030">
        <v>32029</v>
      </c>
      <c r="B32030" t="s">
        <v>19</v>
      </c>
      <c r="C32030">
        <v>196</v>
      </c>
    </row>
    <row r="32031" spans="1:3">
      <c r="A32031">
        <v>32030</v>
      </c>
      <c r="B32031" t="s">
        <v>19</v>
      </c>
      <c r="C32031">
        <v>196</v>
      </c>
    </row>
    <row r="32032" spans="1:3">
      <c r="A32032">
        <v>32031</v>
      </c>
      <c r="B32032" t="s">
        <v>19</v>
      </c>
      <c r="C32032">
        <v>196</v>
      </c>
    </row>
    <row r="32033" spans="1:3">
      <c r="A32033">
        <v>32032</v>
      </c>
      <c r="B32033" t="s">
        <v>19</v>
      </c>
      <c r="C32033">
        <v>196</v>
      </c>
    </row>
    <row r="32034" spans="1:3">
      <c r="A32034">
        <v>32033</v>
      </c>
      <c r="B32034" t="s">
        <v>19</v>
      </c>
      <c r="C32034">
        <v>196</v>
      </c>
    </row>
    <row r="32035" spans="1:3">
      <c r="A32035">
        <v>32034</v>
      </c>
      <c r="B32035" t="s">
        <v>19</v>
      </c>
      <c r="C32035">
        <v>196</v>
      </c>
    </row>
    <row r="32036" spans="1:3">
      <c r="A32036">
        <v>32035</v>
      </c>
      <c r="B32036" t="s">
        <v>19</v>
      </c>
      <c r="C32036">
        <v>196</v>
      </c>
    </row>
    <row r="32037" spans="1:3">
      <c r="A32037">
        <v>32036</v>
      </c>
      <c r="B32037" t="s">
        <v>19</v>
      </c>
      <c r="C32037">
        <v>196</v>
      </c>
    </row>
    <row r="32038" spans="1:3">
      <c r="A32038">
        <v>32037</v>
      </c>
      <c r="B32038" t="s">
        <v>19</v>
      </c>
      <c r="C32038">
        <v>196</v>
      </c>
    </row>
    <row r="32039" spans="1:3">
      <c r="A32039">
        <v>32038</v>
      </c>
      <c r="B32039" t="s">
        <v>19</v>
      </c>
      <c r="C32039">
        <v>196</v>
      </c>
    </row>
    <row r="32040" spans="1:3">
      <c r="A32040">
        <v>32039</v>
      </c>
      <c r="B32040" t="s">
        <v>19</v>
      </c>
      <c r="C32040">
        <v>196</v>
      </c>
    </row>
    <row r="32041" spans="1:3">
      <c r="A32041">
        <v>32040</v>
      </c>
      <c r="B32041" t="s">
        <v>19</v>
      </c>
      <c r="C32041">
        <v>196</v>
      </c>
    </row>
    <row r="32042" spans="1:3">
      <c r="A32042">
        <v>32041</v>
      </c>
      <c r="B32042" t="s">
        <v>19</v>
      </c>
      <c r="C32042">
        <v>196</v>
      </c>
    </row>
    <row r="32043" spans="1:3">
      <c r="A32043">
        <v>32042</v>
      </c>
      <c r="B32043" t="s">
        <v>19</v>
      </c>
      <c r="C32043">
        <v>196</v>
      </c>
    </row>
    <row r="32044" spans="1:3">
      <c r="A32044">
        <v>32043</v>
      </c>
      <c r="B32044" t="s">
        <v>19</v>
      </c>
      <c r="C32044">
        <v>196</v>
      </c>
    </row>
    <row r="32045" spans="1:3">
      <c r="A32045">
        <v>32044</v>
      </c>
      <c r="B32045" t="s">
        <v>19</v>
      </c>
      <c r="C32045">
        <v>196</v>
      </c>
    </row>
    <row r="32046" spans="1:3">
      <c r="A32046">
        <v>32045</v>
      </c>
      <c r="B32046" t="s">
        <v>19</v>
      </c>
      <c r="C32046">
        <v>196</v>
      </c>
    </row>
    <row r="32047" spans="1:3">
      <c r="A32047">
        <v>32046</v>
      </c>
      <c r="B32047" t="s">
        <v>19</v>
      </c>
      <c r="C32047">
        <v>196</v>
      </c>
    </row>
    <row r="32048" spans="1:3">
      <c r="A32048">
        <v>32047</v>
      </c>
      <c r="B32048" t="s">
        <v>19</v>
      </c>
      <c r="C32048">
        <v>196</v>
      </c>
    </row>
    <row r="32049" spans="1:3">
      <c r="A32049">
        <v>32048</v>
      </c>
      <c r="B32049" t="s">
        <v>19</v>
      </c>
      <c r="C32049">
        <v>196</v>
      </c>
    </row>
    <row r="32050" spans="1:3">
      <c r="A32050">
        <v>32049</v>
      </c>
      <c r="B32050" t="s">
        <v>19</v>
      </c>
      <c r="C32050">
        <v>196</v>
      </c>
    </row>
    <row r="32051" spans="1:3">
      <c r="A32051">
        <v>32050</v>
      </c>
      <c r="B32051" t="s">
        <v>19</v>
      </c>
      <c r="C32051">
        <v>196</v>
      </c>
    </row>
    <row r="32052" spans="1:3">
      <c r="A32052">
        <v>32051</v>
      </c>
      <c r="B32052" t="s">
        <v>19</v>
      </c>
      <c r="C32052">
        <v>196</v>
      </c>
    </row>
    <row r="32053" spans="1:3">
      <c r="A32053">
        <v>32052</v>
      </c>
      <c r="B32053" t="s">
        <v>19</v>
      </c>
      <c r="C32053">
        <v>196</v>
      </c>
    </row>
    <row r="32054" spans="1:3">
      <c r="A32054">
        <v>32053</v>
      </c>
      <c r="B32054" t="s">
        <v>19</v>
      </c>
      <c r="C32054">
        <v>196</v>
      </c>
    </row>
    <row r="32055" spans="1:3">
      <c r="A32055">
        <v>32054</v>
      </c>
      <c r="B32055" t="s">
        <v>19</v>
      </c>
      <c r="C32055">
        <v>196</v>
      </c>
    </row>
    <row r="32056" spans="1:3">
      <c r="A32056">
        <v>32055</v>
      </c>
      <c r="B32056" t="s">
        <v>19</v>
      </c>
      <c r="C32056">
        <v>196</v>
      </c>
    </row>
    <row r="32057" spans="1:3">
      <c r="A32057">
        <v>32056</v>
      </c>
      <c r="B32057" t="s">
        <v>19</v>
      </c>
      <c r="C32057">
        <v>195</v>
      </c>
    </row>
    <row r="32058" spans="1:3">
      <c r="A32058">
        <v>32057</v>
      </c>
      <c r="B32058" t="s">
        <v>19</v>
      </c>
      <c r="C32058">
        <v>195</v>
      </c>
    </row>
    <row r="32059" spans="1:3">
      <c r="A32059">
        <v>32058</v>
      </c>
      <c r="B32059" t="s">
        <v>19</v>
      </c>
      <c r="C32059">
        <v>195</v>
      </c>
    </row>
    <row r="32060" spans="1:3">
      <c r="A32060">
        <v>32059</v>
      </c>
      <c r="B32060" t="s">
        <v>19</v>
      </c>
      <c r="C32060">
        <v>195</v>
      </c>
    </row>
    <row r="32061" spans="1:3">
      <c r="A32061">
        <v>32060</v>
      </c>
      <c r="B32061" t="s">
        <v>19</v>
      </c>
      <c r="C32061">
        <v>195</v>
      </c>
    </row>
    <row r="32062" spans="1:3">
      <c r="A32062">
        <v>32061</v>
      </c>
      <c r="B32062" t="s">
        <v>19</v>
      </c>
      <c r="C32062">
        <v>195</v>
      </c>
    </row>
    <row r="32063" spans="1:3">
      <c r="A32063">
        <v>32062</v>
      </c>
      <c r="B32063" t="s">
        <v>19</v>
      </c>
      <c r="C32063">
        <v>195</v>
      </c>
    </row>
    <row r="32064" spans="1:3">
      <c r="A32064">
        <v>32063</v>
      </c>
      <c r="B32064" t="s">
        <v>19</v>
      </c>
      <c r="C32064">
        <v>195</v>
      </c>
    </row>
    <row r="32065" spans="1:3">
      <c r="A32065">
        <v>32064</v>
      </c>
      <c r="B32065" t="s">
        <v>19</v>
      </c>
      <c r="C32065">
        <v>195</v>
      </c>
    </row>
    <row r="32066" spans="1:3">
      <c r="A32066">
        <v>32065</v>
      </c>
      <c r="B32066" t="s">
        <v>19</v>
      </c>
      <c r="C32066">
        <v>195</v>
      </c>
    </row>
    <row r="32067" spans="1:3">
      <c r="A32067">
        <v>32066</v>
      </c>
      <c r="B32067" t="s">
        <v>19</v>
      </c>
      <c r="C32067">
        <v>195</v>
      </c>
    </row>
    <row r="32068" spans="1:3">
      <c r="A32068">
        <v>32067</v>
      </c>
      <c r="B32068" t="s">
        <v>19</v>
      </c>
      <c r="C32068">
        <v>195</v>
      </c>
    </row>
    <row r="32069" spans="1:3">
      <c r="A32069">
        <v>32068</v>
      </c>
      <c r="B32069" t="s">
        <v>19</v>
      </c>
      <c r="C32069">
        <v>195</v>
      </c>
    </row>
    <row r="32070" spans="1:3">
      <c r="A32070">
        <v>32069</v>
      </c>
      <c r="B32070" t="s">
        <v>19</v>
      </c>
      <c r="C32070">
        <v>195</v>
      </c>
    </row>
    <row r="32071" spans="1:3">
      <c r="A32071">
        <v>32070</v>
      </c>
      <c r="B32071" t="s">
        <v>19</v>
      </c>
      <c r="C32071">
        <v>195</v>
      </c>
    </row>
    <row r="32072" spans="1:3">
      <c r="A32072">
        <v>32071</v>
      </c>
      <c r="B32072" t="s">
        <v>19</v>
      </c>
      <c r="C32072">
        <v>195</v>
      </c>
    </row>
    <row r="32073" spans="1:3">
      <c r="A32073">
        <v>32072</v>
      </c>
      <c r="B32073" t="s">
        <v>19</v>
      </c>
      <c r="C32073">
        <v>195</v>
      </c>
    </row>
    <row r="32074" spans="1:3">
      <c r="A32074">
        <v>32073</v>
      </c>
      <c r="B32074" t="s">
        <v>19</v>
      </c>
      <c r="C32074">
        <v>195</v>
      </c>
    </row>
    <row r="32075" spans="1:3">
      <c r="A32075">
        <v>32074</v>
      </c>
      <c r="B32075" t="s">
        <v>19</v>
      </c>
      <c r="C32075">
        <v>195</v>
      </c>
    </row>
    <row r="32076" spans="1:3">
      <c r="A32076">
        <v>32075</v>
      </c>
      <c r="B32076" t="s">
        <v>19</v>
      </c>
      <c r="C32076">
        <v>195</v>
      </c>
    </row>
    <row r="32077" spans="1:3">
      <c r="A32077">
        <v>32076</v>
      </c>
      <c r="B32077" t="s">
        <v>19</v>
      </c>
      <c r="C32077">
        <v>195</v>
      </c>
    </row>
    <row r="32078" spans="1:3">
      <c r="A32078">
        <v>32077</v>
      </c>
      <c r="B32078" t="s">
        <v>19</v>
      </c>
      <c r="C32078">
        <v>195</v>
      </c>
    </row>
    <row r="32079" spans="1:3">
      <c r="A32079">
        <v>32078</v>
      </c>
      <c r="B32079" t="s">
        <v>19</v>
      </c>
      <c r="C32079">
        <v>195</v>
      </c>
    </row>
    <row r="32080" spans="1:3">
      <c r="A32080">
        <v>32079</v>
      </c>
      <c r="B32080" t="s">
        <v>19</v>
      </c>
      <c r="C32080">
        <v>195</v>
      </c>
    </row>
    <row r="32081" spans="1:3">
      <c r="A32081">
        <v>32080</v>
      </c>
      <c r="B32081" t="s">
        <v>19</v>
      </c>
      <c r="C32081">
        <v>195</v>
      </c>
    </row>
    <row r="32082" spans="1:3">
      <c r="A32082">
        <v>32081</v>
      </c>
      <c r="B32082" t="s">
        <v>19</v>
      </c>
      <c r="C32082">
        <v>195</v>
      </c>
    </row>
    <row r="32083" spans="1:3">
      <c r="A32083">
        <v>32082</v>
      </c>
      <c r="B32083" t="s">
        <v>19</v>
      </c>
      <c r="C32083">
        <v>195</v>
      </c>
    </row>
    <row r="32084" spans="1:3">
      <c r="A32084">
        <v>32083</v>
      </c>
      <c r="B32084" t="s">
        <v>19</v>
      </c>
      <c r="C32084">
        <v>195</v>
      </c>
    </row>
    <row r="32085" spans="1:3">
      <c r="A32085">
        <v>32084</v>
      </c>
      <c r="B32085" t="s">
        <v>19</v>
      </c>
      <c r="C32085">
        <v>195</v>
      </c>
    </row>
    <row r="32086" spans="1:3">
      <c r="A32086">
        <v>32085</v>
      </c>
      <c r="B32086" t="s">
        <v>19</v>
      </c>
      <c r="C32086">
        <v>195</v>
      </c>
    </row>
    <row r="32087" spans="1:3">
      <c r="A32087">
        <v>32086</v>
      </c>
      <c r="B32087" t="s">
        <v>19</v>
      </c>
      <c r="C32087">
        <v>195</v>
      </c>
    </row>
    <row r="32088" spans="1:3">
      <c r="A32088">
        <v>32087</v>
      </c>
      <c r="B32088" t="s">
        <v>19</v>
      </c>
      <c r="C32088">
        <v>195</v>
      </c>
    </row>
    <row r="32089" spans="1:3">
      <c r="A32089">
        <v>32088</v>
      </c>
      <c r="B32089" t="s">
        <v>19</v>
      </c>
      <c r="C32089">
        <v>195</v>
      </c>
    </row>
    <row r="32090" spans="1:3">
      <c r="A32090">
        <v>32089</v>
      </c>
      <c r="B32090" t="s">
        <v>19</v>
      </c>
      <c r="C32090">
        <v>195</v>
      </c>
    </row>
    <row r="32091" spans="1:3">
      <c r="A32091">
        <v>32090</v>
      </c>
      <c r="B32091" t="s">
        <v>19</v>
      </c>
      <c r="C32091">
        <v>195</v>
      </c>
    </row>
    <row r="32092" spans="1:3">
      <c r="A32092">
        <v>32091</v>
      </c>
      <c r="B32092" t="s">
        <v>19</v>
      </c>
      <c r="C32092">
        <v>195</v>
      </c>
    </row>
    <row r="32093" spans="1:3">
      <c r="A32093">
        <v>32092</v>
      </c>
      <c r="B32093" t="s">
        <v>19</v>
      </c>
      <c r="C32093">
        <v>195</v>
      </c>
    </row>
    <row r="32094" spans="1:3">
      <c r="A32094">
        <v>32093</v>
      </c>
      <c r="B32094" t="s">
        <v>19</v>
      </c>
      <c r="C32094">
        <v>195</v>
      </c>
    </row>
    <row r="32095" spans="1:3">
      <c r="A32095">
        <v>32094</v>
      </c>
      <c r="B32095" t="s">
        <v>19</v>
      </c>
      <c r="C32095">
        <v>195</v>
      </c>
    </row>
    <row r="32096" spans="1:3">
      <c r="A32096">
        <v>32095</v>
      </c>
      <c r="B32096" t="s">
        <v>19</v>
      </c>
      <c r="C32096">
        <v>195</v>
      </c>
    </row>
    <row r="32097" spans="1:3">
      <c r="A32097">
        <v>32096</v>
      </c>
      <c r="B32097" t="s">
        <v>19</v>
      </c>
      <c r="C32097">
        <v>195</v>
      </c>
    </row>
    <row r="32098" spans="1:3">
      <c r="A32098">
        <v>32097</v>
      </c>
      <c r="B32098" t="s">
        <v>19</v>
      </c>
      <c r="C32098">
        <v>195</v>
      </c>
    </row>
    <row r="32099" spans="1:3">
      <c r="A32099">
        <v>32098</v>
      </c>
      <c r="B32099" t="s">
        <v>19</v>
      </c>
      <c r="C32099">
        <v>195</v>
      </c>
    </row>
    <row r="32100" spans="1:3">
      <c r="A32100">
        <v>32099</v>
      </c>
      <c r="B32100" t="s">
        <v>19</v>
      </c>
      <c r="C32100">
        <v>195</v>
      </c>
    </row>
    <row r="32101" spans="1:3">
      <c r="A32101">
        <v>32100</v>
      </c>
      <c r="B32101" t="s">
        <v>19</v>
      </c>
      <c r="C32101">
        <v>195</v>
      </c>
    </row>
    <row r="32102" spans="1:3">
      <c r="A32102">
        <v>32101</v>
      </c>
      <c r="B32102" t="s">
        <v>19</v>
      </c>
      <c r="C32102">
        <v>195</v>
      </c>
    </row>
    <row r="32103" spans="1:3">
      <c r="A32103">
        <v>32102</v>
      </c>
      <c r="B32103" t="s">
        <v>19</v>
      </c>
      <c r="C32103">
        <v>195</v>
      </c>
    </row>
    <row r="32104" spans="1:3">
      <c r="A32104">
        <v>32103</v>
      </c>
      <c r="B32104" t="s">
        <v>19</v>
      </c>
      <c r="C32104">
        <v>195</v>
      </c>
    </row>
    <row r="32105" spans="1:3">
      <c r="A32105">
        <v>32104</v>
      </c>
      <c r="B32105" t="s">
        <v>19</v>
      </c>
      <c r="C32105">
        <v>195</v>
      </c>
    </row>
    <row r="32106" spans="1:3">
      <c r="A32106">
        <v>32105</v>
      </c>
      <c r="B32106" t="s">
        <v>19</v>
      </c>
      <c r="C32106">
        <v>195</v>
      </c>
    </row>
    <row r="32107" spans="1:3">
      <c r="A32107">
        <v>32106</v>
      </c>
      <c r="B32107" t="s">
        <v>19</v>
      </c>
      <c r="C32107">
        <v>195</v>
      </c>
    </row>
    <row r="32108" spans="1:3">
      <c r="A32108">
        <v>32107</v>
      </c>
      <c r="B32108" t="s">
        <v>19</v>
      </c>
      <c r="C32108">
        <v>195</v>
      </c>
    </row>
    <row r="32109" spans="1:3">
      <c r="A32109">
        <v>32108</v>
      </c>
      <c r="B32109" t="s">
        <v>19</v>
      </c>
      <c r="C32109">
        <v>195</v>
      </c>
    </row>
    <row r="32110" spans="1:3">
      <c r="A32110">
        <v>32109</v>
      </c>
      <c r="B32110" t="s">
        <v>19</v>
      </c>
      <c r="C32110">
        <v>195</v>
      </c>
    </row>
    <row r="32111" spans="1:3">
      <c r="A32111">
        <v>32110</v>
      </c>
      <c r="B32111" t="s">
        <v>19</v>
      </c>
      <c r="C32111">
        <v>195</v>
      </c>
    </row>
    <row r="32112" spans="1:3">
      <c r="A32112">
        <v>32111</v>
      </c>
      <c r="B32112" t="s">
        <v>19</v>
      </c>
      <c r="C32112">
        <v>195</v>
      </c>
    </row>
    <row r="32113" spans="1:3">
      <c r="A32113">
        <v>32112</v>
      </c>
      <c r="B32113" t="s">
        <v>19</v>
      </c>
      <c r="C32113">
        <v>195</v>
      </c>
    </row>
    <row r="32114" spans="1:3">
      <c r="A32114">
        <v>32113</v>
      </c>
      <c r="B32114" t="s">
        <v>19</v>
      </c>
      <c r="C32114">
        <v>195</v>
      </c>
    </row>
    <row r="32115" spans="1:3">
      <c r="A32115">
        <v>32114</v>
      </c>
      <c r="B32115" t="s">
        <v>19</v>
      </c>
      <c r="C32115">
        <v>195</v>
      </c>
    </row>
    <row r="32116" spans="1:3">
      <c r="A32116">
        <v>32115</v>
      </c>
      <c r="B32116" t="s">
        <v>19</v>
      </c>
      <c r="C32116">
        <v>195</v>
      </c>
    </row>
    <row r="32117" spans="1:3">
      <c r="A32117">
        <v>32116</v>
      </c>
      <c r="B32117" t="s">
        <v>19</v>
      </c>
      <c r="C32117">
        <v>195</v>
      </c>
    </row>
    <row r="32118" spans="1:3">
      <c r="A32118">
        <v>32117</v>
      </c>
      <c r="B32118" t="s">
        <v>19</v>
      </c>
      <c r="C32118">
        <v>194</v>
      </c>
    </row>
    <row r="32119" spans="1:3">
      <c r="A32119">
        <v>32118</v>
      </c>
      <c r="B32119" t="s">
        <v>19</v>
      </c>
      <c r="C32119">
        <v>194</v>
      </c>
    </row>
    <row r="32120" spans="1:3">
      <c r="A32120">
        <v>32119</v>
      </c>
      <c r="B32120" t="s">
        <v>19</v>
      </c>
      <c r="C32120">
        <v>194</v>
      </c>
    </row>
    <row r="32121" spans="1:3">
      <c r="A32121">
        <v>32120</v>
      </c>
      <c r="B32121" t="s">
        <v>19</v>
      </c>
      <c r="C32121">
        <v>194</v>
      </c>
    </row>
    <row r="32122" spans="1:3">
      <c r="A32122">
        <v>32121</v>
      </c>
      <c r="B32122" t="s">
        <v>19</v>
      </c>
      <c r="C32122">
        <v>194</v>
      </c>
    </row>
    <row r="32123" spans="1:3">
      <c r="A32123">
        <v>32122</v>
      </c>
      <c r="B32123" t="s">
        <v>19</v>
      </c>
      <c r="C32123">
        <v>194</v>
      </c>
    </row>
    <row r="32124" spans="1:3">
      <c r="A32124">
        <v>32123</v>
      </c>
      <c r="B32124" t="s">
        <v>19</v>
      </c>
      <c r="C32124">
        <v>194</v>
      </c>
    </row>
    <row r="32125" spans="1:3">
      <c r="A32125">
        <v>32124</v>
      </c>
      <c r="B32125" t="s">
        <v>19</v>
      </c>
      <c r="C32125">
        <v>194</v>
      </c>
    </row>
    <row r="32126" spans="1:3">
      <c r="A32126">
        <v>32125</v>
      </c>
      <c r="B32126" t="s">
        <v>19</v>
      </c>
      <c r="C32126">
        <v>194</v>
      </c>
    </row>
    <row r="32127" spans="1:3">
      <c r="A32127">
        <v>32126</v>
      </c>
      <c r="B32127" t="s">
        <v>19</v>
      </c>
      <c r="C32127">
        <v>194</v>
      </c>
    </row>
    <row r="32128" spans="1:3">
      <c r="A32128">
        <v>32127</v>
      </c>
      <c r="B32128" t="s">
        <v>19</v>
      </c>
      <c r="C32128">
        <v>194</v>
      </c>
    </row>
    <row r="32129" spans="1:3">
      <c r="A32129">
        <v>32128</v>
      </c>
      <c r="B32129" t="s">
        <v>19</v>
      </c>
      <c r="C32129">
        <v>194</v>
      </c>
    </row>
    <row r="32130" spans="1:3">
      <c r="A32130">
        <v>32129</v>
      </c>
      <c r="B32130" t="s">
        <v>19</v>
      </c>
      <c r="C32130">
        <v>194</v>
      </c>
    </row>
    <row r="32131" spans="1:3">
      <c r="A32131">
        <v>32130</v>
      </c>
      <c r="B32131" t="s">
        <v>19</v>
      </c>
      <c r="C32131">
        <v>194</v>
      </c>
    </row>
    <row r="32132" spans="1:3">
      <c r="A32132">
        <v>32131</v>
      </c>
      <c r="B32132" t="s">
        <v>19</v>
      </c>
      <c r="C32132">
        <v>194</v>
      </c>
    </row>
    <row r="32133" spans="1:3">
      <c r="A32133">
        <v>32132</v>
      </c>
      <c r="B32133" t="s">
        <v>19</v>
      </c>
      <c r="C32133">
        <v>194</v>
      </c>
    </row>
    <row r="32134" spans="1:3">
      <c r="A32134">
        <v>32133</v>
      </c>
      <c r="B32134" t="s">
        <v>19</v>
      </c>
      <c r="C32134">
        <v>194</v>
      </c>
    </row>
    <row r="32135" spans="1:3">
      <c r="A32135">
        <v>32134</v>
      </c>
      <c r="B32135" t="s">
        <v>19</v>
      </c>
      <c r="C32135">
        <v>194</v>
      </c>
    </row>
    <row r="32136" spans="1:3">
      <c r="A32136">
        <v>32135</v>
      </c>
      <c r="B32136" t="s">
        <v>19</v>
      </c>
      <c r="C32136">
        <v>194</v>
      </c>
    </row>
    <row r="32137" spans="1:3">
      <c r="A32137">
        <v>32136</v>
      </c>
      <c r="B32137" t="s">
        <v>19</v>
      </c>
      <c r="C32137">
        <v>194</v>
      </c>
    </row>
    <row r="32138" spans="1:3">
      <c r="A32138">
        <v>32137</v>
      </c>
      <c r="B32138" t="s">
        <v>19</v>
      </c>
      <c r="C32138">
        <v>194</v>
      </c>
    </row>
    <row r="32139" spans="1:3">
      <c r="A32139">
        <v>32138</v>
      </c>
      <c r="B32139" t="s">
        <v>19</v>
      </c>
      <c r="C32139">
        <v>194</v>
      </c>
    </row>
    <row r="32140" spans="1:3">
      <c r="A32140">
        <v>32139</v>
      </c>
      <c r="B32140" t="s">
        <v>19</v>
      </c>
      <c r="C32140">
        <v>194</v>
      </c>
    </row>
    <row r="32141" spans="1:3">
      <c r="A32141">
        <v>32140</v>
      </c>
      <c r="B32141" t="s">
        <v>19</v>
      </c>
      <c r="C32141">
        <v>194</v>
      </c>
    </row>
    <row r="32142" spans="1:3">
      <c r="A32142">
        <v>32141</v>
      </c>
      <c r="B32142" t="s">
        <v>19</v>
      </c>
      <c r="C32142">
        <v>194</v>
      </c>
    </row>
    <row r="32143" spans="1:3">
      <c r="A32143">
        <v>32142</v>
      </c>
      <c r="B32143" t="s">
        <v>19</v>
      </c>
      <c r="C32143">
        <v>194</v>
      </c>
    </row>
    <row r="32144" spans="1:3">
      <c r="A32144">
        <v>32143</v>
      </c>
      <c r="B32144" t="s">
        <v>19</v>
      </c>
      <c r="C32144">
        <v>194</v>
      </c>
    </row>
    <row r="32145" spans="1:3">
      <c r="A32145">
        <v>32144</v>
      </c>
      <c r="B32145" t="s">
        <v>19</v>
      </c>
      <c r="C32145">
        <v>194</v>
      </c>
    </row>
    <row r="32146" spans="1:3">
      <c r="A32146">
        <v>32145</v>
      </c>
      <c r="B32146" t="s">
        <v>19</v>
      </c>
      <c r="C32146">
        <v>194</v>
      </c>
    </row>
    <row r="32147" spans="1:3">
      <c r="A32147">
        <v>32146</v>
      </c>
      <c r="B32147" t="s">
        <v>19</v>
      </c>
      <c r="C32147">
        <v>194</v>
      </c>
    </row>
    <row r="32148" spans="1:3">
      <c r="A32148">
        <v>32147</v>
      </c>
      <c r="B32148" t="s">
        <v>19</v>
      </c>
      <c r="C32148">
        <v>194</v>
      </c>
    </row>
    <row r="32149" spans="1:3">
      <c r="A32149">
        <v>32148</v>
      </c>
      <c r="B32149" t="s">
        <v>19</v>
      </c>
      <c r="C32149">
        <v>194</v>
      </c>
    </row>
    <row r="32150" spans="1:3">
      <c r="A32150">
        <v>32149</v>
      </c>
      <c r="B32150" t="s">
        <v>19</v>
      </c>
      <c r="C32150">
        <v>194</v>
      </c>
    </row>
    <row r="32151" spans="1:3">
      <c r="A32151">
        <v>32150</v>
      </c>
      <c r="B32151" t="s">
        <v>19</v>
      </c>
      <c r="C32151">
        <v>194</v>
      </c>
    </row>
    <row r="32152" spans="1:3">
      <c r="A32152">
        <v>32151</v>
      </c>
      <c r="B32152" t="s">
        <v>19</v>
      </c>
      <c r="C32152">
        <v>194</v>
      </c>
    </row>
    <row r="32153" spans="1:3">
      <c r="A32153">
        <v>32152</v>
      </c>
      <c r="B32153" t="s">
        <v>19</v>
      </c>
      <c r="C32153">
        <v>194</v>
      </c>
    </row>
    <row r="32154" spans="1:3">
      <c r="A32154">
        <v>32153</v>
      </c>
      <c r="B32154" t="s">
        <v>19</v>
      </c>
      <c r="C32154">
        <v>194</v>
      </c>
    </row>
    <row r="32155" spans="1:3">
      <c r="A32155">
        <v>32154</v>
      </c>
      <c r="B32155" t="s">
        <v>19</v>
      </c>
      <c r="C32155">
        <v>194</v>
      </c>
    </row>
    <row r="32156" spans="1:3">
      <c r="A32156">
        <v>32155</v>
      </c>
      <c r="B32156" t="s">
        <v>19</v>
      </c>
      <c r="C32156">
        <v>194</v>
      </c>
    </row>
    <row r="32157" spans="1:3">
      <c r="A32157">
        <v>32156</v>
      </c>
      <c r="B32157" t="s">
        <v>19</v>
      </c>
      <c r="C32157">
        <v>194</v>
      </c>
    </row>
    <row r="32158" spans="1:3">
      <c r="A32158">
        <v>32157</v>
      </c>
      <c r="B32158" t="s">
        <v>19</v>
      </c>
      <c r="C32158">
        <v>194</v>
      </c>
    </row>
    <row r="32159" spans="1:3">
      <c r="A32159">
        <v>32158</v>
      </c>
      <c r="B32159" t="s">
        <v>19</v>
      </c>
      <c r="C32159">
        <v>194</v>
      </c>
    </row>
    <row r="32160" spans="1:3">
      <c r="A32160">
        <v>32159</v>
      </c>
      <c r="B32160" t="s">
        <v>19</v>
      </c>
      <c r="C32160">
        <v>194</v>
      </c>
    </row>
    <row r="32161" spans="1:3">
      <c r="A32161">
        <v>32160</v>
      </c>
      <c r="B32161" t="s">
        <v>19</v>
      </c>
      <c r="C32161">
        <v>194</v>
      </c>
    </row>
    <row r="32162" spans="1:3">
      <c r="A32162">
        <v>32161</v>
      </c>
      <c r="B32162" t="s">
        <v>19</v>
      </c>
      <c r="C32162">
        <v>194</v>
      </c>
    </row>
    <row r="32163" spans="1:3">
      <c r="A32163">
        <v>32162</v>
      </c>
      <c r="B32163" t="s">
        <v>19</v>
      </c>
      <c r="C32163">
        <v>194</v>
      </c>
    </row>
    <row r="32164" spans="1:3">
      <c r="A32164">
        <v>32163</v>
      </c>
      <c r="B32164" t="s">
        <v>19</v>
      </c>
      <c r="C32164">
        <v>194</v>
      </c>
    </row>
    <row r="32165" spans="1:3">
      <c r="A32165">
        <v>32164</v>
      </c>
      <c r="B32165" t="s">
        <v>19</v>
      </c>
      <c r="C32165">
        <v>194</v>
      </c>
    </row>
    <row r="32166" spans="1:3">
      <c r="A32166">
        <v>32165</v>
      </c>
      <c r="B32166" t="s">
        <v>19</v>
      </c>
      <c r="C32166">
        <v>194</v>
      </c>
    </row>
    <row r="32167" spans="1:3">
      <c r="A32167">
        <v>32166</v>
      </c>
      <c r="B32167" t="s">
        <v>19</v>
      </c>
      <c r="C32167">
        <v>194</v>
      </c>
    </row>
    <row r="32168" spans="1:3">
      <c r="A32168">
        <v>32167</v>
      </c>
      <c r="B32168" t="s">
        <v>19</v>
      </c>
      <c r="C32168">
        <v>194</v>
      </c>
    </row>
    <row r="32169" spans="1:3">
      <c r="A32169">
        <v>32168</v>
      </c>
      <c r="B32169" t="s">
        <v>19</v>
      </c>
      <c r="C32169">
        <v>194</v>
      </c>
    </row>
    <row r="32170" spans="1:3">
      <c r="A32170">
        <v>32169</v>
      </c>
      <c r="B32170" t="s">
        <v>19</v>
      </c>
      <c r="C32170">
        <v>194</v>
      </c>
    </row>
    <row r="32171" spans="1:3">
      <c r="A32171">
        <v>32170</v>
      </c>
      <c r="B32171" t="s">
        <v>19</v>
      </c>
      <c r="C32171">
        <v>194</v>
      </c>
    </row>
    <row r="32172" spans="1:3">
      <c r="A32172">
        <v>32171</v>
      </c>
      <c r="B32172" t="s">
        <v>19</v>
      </c>
      <c r="C32172">
        <v>194</v>
      </c>
    </row>
    <row r="32173" spans="1:3">
      <c r="A32173">
        <v>32172</v>
      </c>
      <c r="B32173" t="s">
        <v>19</v>
      </c>
      <c r="C32173">
        <v>194</v>
      </c>
    </row>
    <row r="32174" spans="1:3">
      <c r="A32174">
        <v>32173</v>
      </c>
      <c r="B32174" t="s">
        <v>19</v>
      </c>
      <c r="C32174">
        <v>194</v>
      </c>
    </row>
    <row r="32175" spans="1:3">
      <c r="A32175">
        <v>32174</v>
      </c>
      <c r="B32175" t="s">
        <v>19</v>
      </c>
      <c r="C32175">
        <v>194</v>
      </c>
    </row>
    <row r="32176" spans="1:3">
      <c r="A32176">
        <v>32175</v>
      </c>
      <c r="B32176" t="s">
        <v>19</v>
      </c>
      <c r="C32176">
        <v>194</v>
      </c>
    </row>
    <row r="32177" spans="1:3">
      <c r="A32177">
        <v>32176</v>
      </c>
      <c r="B32177" t="s">
        <v>19</v>
      </c>
      <c r="C32177">
        <v>194</v>
      </c>
    </row>
    <row r="32178" spans="1:3">
      <c r="A32178">
        <v>32177</v>
      </c>
      <c r="B32178" t="s">
        <v>19</v>
      </c>
      <c r="C32178">
        <v>194</v>
      </c>
    </row>
    <row r="32179" spans="1:3">
      <c r="A32179">
        <v>32178</v>
      </c>
      <c r="B32179" t="s">
        <v>19</v>
      </c>
      <c r="C32179">
        <v>194</v>
      </c>
    </row>
    <row r="32180" spans="1:3">
      <c r="A32180">
        <v>32179</v>
      </c>
      <c r="B32180" t="s">
        <v>19</v>
      </c>
      <c r="C32180">
        <v>194</v>
      </c>
    </row>
    <row r="32181" spans="1:3">
      <c r="A32181">
        <v>32180</v>
      </c>
      <c r="B32181" t="s">
        <v>19</v>
      </c>
      <c r="C32181">
        <v>194</v>
      </c>
    </row>
    <row r="32182" spans="1:3">
      <c r="A32182">
        <v>32181</v>
      </c>
      <c r="B32182" t="s">
        <v>19</v>
      </c>
      <c r="C32182">
        <v>194</v>
      </c>
    </row>
    <row r="32183" spans="1:3">
      <c r="A32183">
        <v>32182</v>
      </c>
      <c r="B32183" t="s">
        <v>19</v>
      </c>
      <c r="C32183">
        <v>194</v>
      </c>
    </row>
    <row r="32184" spans="1:3">
      <c r="A32184">
        <v>32183</v>
      </c>
      <c r="B32184" t="s">
        <v>19</v>
      </c>
      <c r="C32184">
        <v>194</v>
      </c>
    </row>
    <row r="32185" spans="1:3">
      <c r="A32185">
        <v>32184</v>
      </c>
      <c r="B32185" t="s">
        <v>19</v>
      </c>
      <c r="C32185">
        <v>194</v>
      </c>
    </row>
    <row r="32186" spans="1:3">
      <c r="A32186">
        <v>32185</v>
      </c>
      <c r="B32186" t="s">
        <v>19</v>
      </c>
      <c r="C32186">
        <v>194</v>
      </c>
    </row>
    <row r="32187" spans="1:3">
      <c r="A32187">
        <v>32186</v>
      </c>
      <c r="B32187" t="s">
        <v>19</v>
      </c>
      <c r="C32187">
        <v>194</v>
      </c>
    </row>
    <row r="32188" spans="1:3">
      <c r="A32188">
        <v>32187</v>
      </c>
      <c r="B32188" t="s">
        <v>19</v>
      </c>
      <c r="C32188">
        <v>194</v>
      </c>
    </row>
    <row r="32189" spans="1:3">
      <c r="A32189">
        <v>32188</v>
      </c>
      <c r="B32189" t="s">
        <v>19</v>
      </c>
      <c r="C32189">
        <v>194</v>
      </c>
    </row>
    <row r="32190" spans="1:3">
      <c r="A32190">
        <v>32189</v>
      </c>
      <c r="B32190" t="s">
        <v>19</v>
      </c>
      <c r="C32190">
        <v>194</v>
      </c>
    </row>
    <row r="32191" spans="1:3">
      <c r="A32191">
        <v>32190</v>
      </c>
      <c r="B32191" t="s">
        <v>19</v>
      </c>
      <c r="C32191">
        <v>194</v>
      </c>
    </row>
    <row r="32192" spans="1:3">
      <c r="A32192">
        <v>32191</v>
      </c>
      <c r="B32192" t="s">
        <v>19</v>
      </c>
      <c r="C32192">
        <v>194</v>
      </c>
    </row>
    <row r="32193" spans="1:3">
      <c r="A32193">
        <v>32192</v>
      </c>
      <c r="B32193" t="s">
        <v>19</v>
      </c>
      <c r="C32193">
        <v>194</v>
      </c>
    </row>
    <row r="32194" spans="1:3">
      <c r="A32194">
        <v>32193</v>
      </c>
      <c r="B32194" t="s">
        <v>19</v>
      </c>
      <c r="C32194">
        <v>194</v>
      </c>
    </row>
    <row r="32195" spans="1:3">
      <c r="A32195">
        <v>32194</v>
      </c>
      <c r="B32195" t="s">
        <v>19</v>
      </c>
      <c r="C32195">
        <v>194</v>
      </c>
    </row>
    <row r="32196" spans="1:3">
      <c r="A32196">
        <v>32195</v>
      </c>
      <c r="B32196" t="s">
        <v>19</v>
      </c>
      <c r="C32196">
        <v>194</v>
      </c>
    </row>
    <row r="32197" spans="1:3">
      <c r="A32197">
        <v>32196</v>
      </c>
      <c r="B32197" t="s">
        <v>19</v>
      </c>
      <c r="C32197">
        <v>194</v>
      </c>
    </row>
    <row r="32198" spans="1:3">
      <c r="A32198">
        <v>32197</v>
      </c>
      <c r="B32198" t="s">
        <v>19</v>
      </c>
      <c r="C32198">
        <v>194</v>
      </c>
    </row>
    <row r="32199" spans="1:3">
      <c r="A32199">
        <v>32198</v>
      </c>
      <c r="B32199" t="s">
        <v>19</v>
      </c>
      <c r="C32199">
        <v>194</v>
      </c>
    </row>
    <row r="32200" spans="1:3">
      <c r="A32200">
        <v>32199</v>
      </c>
      <c r="B32200" t="s">
        <v>19</v>
      </c>
      <c r="C32200">
        <v>194</v>
      </c>
    </row>
    <row r="32201" spans="1:3">
      <c r="A32201">
        <v>32200</v>
      </c>
      <c r="B32201" t="s">
        <v>19</v>
      </c>
      <c r="C32201">
        <v>194</v>
      </c>
    </row>
    <row r="32202" spans="1:3">
      <c r="A32202">
        <v>32201</v>
      </c>
      <c r="B32202" t="s">
        <v>19</v>
      </c>
      <c r="C32202">
        <v>194</v>
      </c>
    </row>
    <row r="32203" spans="1:3">
      <c r="A32203">
        <v>32202</v>
      </c>
      <c r="B32203" t="s">
        <v>19</v>
      </c>
      <c r="C32203">
        <v>194</v>
      </c>
    </row>
    <row r="32204" spans="1:3">
      <c r="A32204">
        <v>32203</v>
      </c>
      <c r="B32204" t="s">
        <v>19</v>
      </c>
      <c r="C32204">
        <v>194</v>
      </c>
    </row>
    <row r="32205" spans="1:3">
      <c r="A32205">
        <v>32204</v>
      </c>
      <c r="B32205" t="s">
        <v>19</v>
      </c>
      <c r="C32205">
        <v>194</v>
      </c>
    </row>
    <row r="32206" spans="1:3">
      <c r="A32206">
        <v>32205</v>
      </c>
      <c r="B32206" t="s">
        <v>19</v>
      </c>
      <c r="C32206">
        <v>194</v>
      </c>
    </row>
    <row r="32207" spans="1:3">
      <c r="A32207">
        <v>32206</v>
      </c>
      <c r="B32207" t="s">
        <v>19</v>
      </c>
      <c r="C32207">
        <v>194</v>
      </c>
    </row>
    <row r="32208" spans="1:3">
      <c r="A32208">
        <v>32207</v>
      </c>
      <c r="B32208" t="s">
        <v>19</v>
      </c>
      <c r="C32208">
        <v>194</v>
      </c>
    </row>
    <row r="32209" spans="1:3">
      <c r="A32209">
        <v>32208</v>
      </c>
      <c r="B32209" t="s">
        <v>19</v>
      </c>
      <c r="C32209">
        <v>194</v>
      </c>
    </row>
    <row r="32210" spans="1:3">
      <c r="A32210">
        <v>32209</v>
      </c>
      <c r="B32210" t="s">
        <v>19</v>
      </c>
      <c r="C32210">
        <v>194</v>
      </c>
    </row>
    <row r="32211" spans="1:3">
      <c r="A32211">
        <v>32210</v>
      </c>
      <c r="B32211" t="s">
        <v>19</v>
      </c>
      <c r="C32211">
        <v>194</v>
      </c>
    </row>
    <row r="32212" spans="1:3">
      <c r="A32212">
        <v>32211</v>
      </c>
      <c r="B32212" t="s">
        <v>19</v>
      </c>
      <c r="C32212">
        <v>194</v>
      </c>
    </row>
    <row r="32213" spans="1:3">
      <c r="A32213">
        <v>32212</v>
      </c>
      <c r="B32213" t="s">
        <v>19</v>
      </c>
      <c r="C32213">
        <v>194</v>
      </c>
    </row>
    <row r="32214" spans="1:3">
      <c r="A32214">
        <v>32213</v>
      </c>
      <c r="B32214" t="s">
        <v>19</v>
      </c>
      <c r="C32214">
        <v>194</v>
      </c>
    </row>
    <row r="32215" spans="1:3">
      <c r="A32215">
        <v>32214</v>
      </c>
      <c r="B32215" t="s">
        <v>19</v>
      </c>
      <c r="C32215">
        <v>194</v>
      </c>
    </row>
    <row r="32216" spans="1:3">
      <c r="A32216">
        <v>32215</v>
      </c>
      <c r="B32216" t="s">
        <v>19</v>
      </c>
      <c r="C32216">
        <v>194</v>
      </c>
    </row>
    <row r="32217" spans="1:3">
      <c r="A32217">
        <v>32216</v>
      </c>
      <c r="B32217" t="s">
        <v>19</v>
      </c>
      <c r="C32217">
        <v>194</v>
      </c>
    </row>
    <row r="32218" spans="1:3">
      <c r="A32218">
        <v>32217</v>
      </c>
      <c r="B32218" t="s">
        <v>19</v>
      </c>
      <c r="C32218">
        <v>194</v>
      </c>
    </row>
    <row r="32219" spans="1:3">
      <c r="A32219">
        <v>32218</v>
      </c>
      <c r="B32219" t="s">
        <v>19</v>
      </c>
      <c r="C32219">
        <v>194</v>
      </c>
    </row>
    <row r="32220" spans="1:3">
      <c r="A32220">
        <v>32219</v>
      </c>
      <c r="B32220" t="s">
        <v>19</v>
      </c>
      <c r="C32220">
        <v>194</v>
      </c>
    </row>
    <row r="32221" spans="1:3">
      <c r="A32221">
        <v>32220</v>
      </c>
      <c r="B32221" t="s">
        <v>19</v>
      </c>
      <c r="C32221">
        <v>193</v>
      </c>
    </row>
    <row r="32222" spans="1:3">
      <c r="A32222">
        <v>32221</v>
      </c>
      <c r="B32222" t="s">
        <v>19</v>
      </c>
      <c r="C32222">
        <v>193</v>
      </c>
    </row>
    <row r="32223" spans="1:3">
      <c r="A32223">
        <v>32222</v>
      </c>
      <c r="B32223" t="s">
        <v>19</v>
      </c>
      <c r="C32223">
        <v>193</v>
      </c>
    </row>
    <row r="32224" spans="1:3">
      <c r="A32224">
        <v>32223</v>
      </c>
      <c r="B32224" t="s">
        <v>19</v>
      </c>
      <c r="C32224">
        <v>193</v>
      </c>
    </row>
    <row r="32225" spans="1:3">
      <c r="A32225">
        <v>32224</v>
      </c>
      <c r="B32225" t="s">
        <v>19</v>
      </c>
      <c r="C32225">
        <v>193</v>
      </c>
    </row>
    <row r="32226" spans="1:3">
      <c r="A32226">
        <v>32225</v>
      </c>
      <c r="B32226" t="s">
        <v>19</v>
      </c>
      <c r="C32226">
        <v>193</v>
      </c>
    </row>
    <row r="32227" spans="1:3">
      <c r="A32227">
        <v>32226</v>
      </c>
      <c r="B32227" t="s">
        <v>19</v>
      </c>
      <c r="C32227">
        <v>193</v>
      </c>
    </row>
    <row r="32228" spans="1:3">
      <c r="A32228">
        <v>32227</v>
      </c>
      <c r="B32228" t="s">
        <v>19</v>
      </c>
      <c r="C32228">
        <v>193</v>
      </c>
    </row>
    <row r="32229" spans="1:3">
      <c r="A32229">
        <v>32228</v>
      </c>
      <c r="B32229" t="s">
        <v>19</v>
      </c>
      <c r="C32229">
        <v>193</v>
      </c>
    </row>
    <row r="32230" spans="1:3">
      <c r="A32230">
        <v>32229</v>
      </c>
      <c r="B32230" t="s">
        <v>19</v>
      </c>
      <c r="C32230">
        <v>193</v>
      </c>
    </row>
    <row r="32231" spans="1:3">
      <c r="A32231">
        <v>32230</v>
      </c>
      <c r="B32231" t="s">
        <v>19</v>
      </c>
      <c r="C32231">
        <v>193</v>
      </c>
    </row>
    <row r="32232" spans="1:3">
      <c r="A32232">
        <v>32231</v>
      </c>
      <c r="B32232" t="s">
        <v>19</v>
      </c>
      <c r="C32232">
        <v>193</v>
      </c>
    </row>
    <row r="32233" spans="1:3">
      <c r="A32233">
        <v>32232</v>
      </c>
      <c r="B32233" t="s">
        <v>19</v>
      </c>
      <c r="C32233">
        <v>193</v>
      </c>
    </row>
    <row r="32234" spans="1:3">
      <c r="A32234">
        <v>32233</v>
      </c>
      <c r="B32234" t="s">
        <v>19</v>
      </c>
      <c r="C32234">
        <v>193</v>
      </c>
    </row>
    <row r="32235" spans="1:3">
      <c r="A32235">
        <v>32234</v>
      </c>
      <c r="B32235" t="s">
        <v>19</v>
      </c>
      <c r="C32235">
        <v>193</v>
      </c>
    </row>
    <row r="32236" spans="1:3">
      <c r="A32236">
        <v>32235</v>
      </c>
      <c r="B32236" t="s">
        <v>19</v>
      </c>
      <c r="C32236">
        <v>193</v>
      </c>
    </row>
    <row r="32237" spans="1:3">
      <c r="A32237">
        <v>32236</v>
      </c>
      <c r="B32237" t="s">
        <v>19</v>
      </c>
      <c r="C32237">
        <v>193</v>
      </c>
    </row>
    <row r="32238" spans="1:3">
      <c r="A32238">
        <v>32237</v>
      </c>
      <c r="B32238" t="s">
        <v>19</v>
      </c>
      <c r="C32238">
        <v>193</v>
      </c>
    </row>
    <row r="32239" spans="1:3">
      <c r="A32239">
        <v>32238</v>
      </c>
      <c r="B32239" t="s">
        <v>19</v>
      </c>
      <c r="C32239">
        <v>193</v>
      </c>
    </row>
    <row r="32240" spans="1:3">
      <c r="A32240">
        <v>32239</v>
      </c>
      <c r="B32240" t="s">
        <v>19</v>
      </c>
      <c r="C32240">
        <v>193</v>
      </c>
    </row>
    <row r="32241" spans="1:3">
      <c r="A32241">
        <v>32240</v>
      </c>
      <c r="B32241" t="s">
        <v>19</v>
      </c>
      <c r="C32241">
        <v>193</v>
      </c>
    </row>
    <row r="32242" spans="1:3">
      <c r="A32242">
        <v>32241</v>
      </c>
      <c r="B32242" t="s">
        <v>19</v>
      </c>
      <c r="C32242">
        <v>193</v>
      </c>
    </row>
    <row r="32243" spans="1:3">
      <c r="A32243">
        <v>32242</v>
      </c>
      <c r="B32243" t="s">
        <v>19</v>
      </c>
      <c r="C32243">
        <v>193</v>
      </c>
    </row>
    <row r="32244" spans="1:3">
      <c r="A32244">
        <v>32243</v>
      </c>
      <c r="B32244" t="s">
        <v>19</v>
      </c>
      <c r="C32244">
        <v>193</v>
      </c>
    </row>
    <row r="32245" spans="1:3">
      <c r="A32245">
        <v>32244</v>
      </c>
      <c r="B32245" t="s">
        <v>19</v>
      </c>
      <c r="C32245">
        <v>193</v>
      </c>
    </row>
    <row r="32246" spans="1:3">
      <c r="A32246">
        <v>32245</v>
      </c>
      <c r="B32246" t="s">
        <v>19</v>
      </c>
      <c r="C32246">
        <v>193</v>
      </c>
    </row>
    <row r="32247" spans="1:3">
      <c r="A32247">
        <v>32246</v>
      </c>
      <c r="B32247" t="s">
        <v>19</v>
      </c>
      <c r="C32247">
        <v>193</v>
      </c>
    </row>
    <row r="32248" spans="1:3">
      <c r="A32248">
        <v>32247</v>
      </c>
      <c r="B32248" t="s">
        <v>19</v>
      </c>
      <c r="C32248">
        <v>193</v>
      </c>
    </row>
    <row r="32249" spans="1:3">
      <c r="A32249">
        <v>32248</v>
      </c>
      <c r="B32249" t="s">
        <v>19</v>
      </c>
      <c r="C32249">
        <v>193</v>
      </c>
    </row>
    <row r="32250" spans="1:3">
      <c r="A32250">
        <v>32249</v>
      </c>
      <c r="B32250" t="s">
        <v>19</v>
      </c>
      <c r="C32250">
        <v>193</v>
      </c>
    </row>
    <row r="32251" spans="1:3">
      <c r="A32251">
        <v>32250</v>
      </c>
      <c r="B32251" t="s">
        <v>19</v>
      </c>
      <c r="C32251">
        <v>193</v>
      </c>
    </row>
    <row r="32252" spans="1:3">
      <c r="A32252">
        <v>32251</v>
      </c>
      <c r="B32252" t="s">
        <v>19</v>
      </c>
      <c r="C32252">
        <v>193</v>
      </c>
    </row>
    <row r="32253" spans="1:3">
      <c r="A32253">
        <v>32252</v>
      </c>
      <c r="B32253" t="s">
        <v>19</v>
      </c>
      <c r="C32253">
        <v>193</v>
      </c>
    </row>
    <row r="32254" spans="1:3">
      <c r="A32254">
        <v>32253</v>
      </c>
      <c r="B32254" t="s">
        <v>19</v>
      </c>
      <c r="C32254">
        <v>193</v>
      </c>
    </row>
    <row r="32255" spans="1:3">
      <c r="A32255">
        <v>32254</v>
      </c>
      <c r="B32255" t="s">
        <v>19</v>
      </c>
      <c r="C32255">
        <v>193</v>
      </c>
    </row>
    <row r="32256" spans="1:3">
      <c r="A32256">
        <v>32255</v>
      </c>
      <c r="B32256" t="s">
        <v>19</v>
      </c>
      <c r="C32256">
        <v>193</v>
      </c>
    </row>
    <row r="32257" spans="1:3">
      <c r="A32257">
        <v>32256</v>
      </c>
      <c r="B32257" t="s">
        <v>19</v>
      </c>
      <c r="C32257">
        <v>193</v>
      </c>
    </row>
    <row r="32258" spans="1:3">
      <c r="A32258">
        <v>32257</v>
      </c>
      <c r="B32258" t="s">
        <v>19</v>
      </c>
      <c r="C32258">
        <v>193</v>
      </c>
    </row>
    <row r="32259" spans="1:3">
      <c r="A32259">
        <v>32258</v>
      </c>
      <c r="B32259" t="s">
        <v>19</v>
      </c>
      <c r="C32259">
        <v>193</v>
      </c>
    </row>
    <row r="32260" spans="1:3">
      <c r="A32260">
        <v>32259</v>
      </c>
      <c r="B32260" t="s">
        <v>19</v>
      </c>
      <c r="C32260">
        <v>193</v>
      </c>
    </row>
    <row r="32261" spans="1:3">
      <c r="A32261">
        <v>32260</v>
      </c>
      <c r="B32261" t="s">
        <v>19</v>
      </c>
      <c r="C32261">
        <v>193</v>
      </c>
    </row>
    <row r="32262" spans="1:3">
      <c r="A32262">
        <v>32261</v>
      </c>
      <c r="B32262" t="s">
        <v>19</v>
      </c>
      <c r="C32262">
        <v>193</v>
      </c>
    </row>
    <row r="32263" spans="1:3">
      <c r="A32263">
        <v>32262</v>
      </c>
      <c r="B32263" t="s">
        <v>19</v>
      </c>
      <c r="C32263">
        <v>193</v>
      </c>
    </row>
    <row r="32264" spans="1:3">
      <c r="A32264">
        <v>32263</v>
      </c>
      <c r="B32264" t="s">
        <v>19</v>
      </c>
      <c r="C32264">
        <v>193</v>
      </c>
    </row>
    <row r="32265" spans="1:3">
      <c r="A32265">
        <v>32264</v>
      </c>
      <c r="B32265" t="s">
        <v>19</v>
      </c>
      <c r="C32265">
        <v>193</v>
      </c>
    </row>
    <row r="32266" spans="1:3">
      <c r="A32266">
        <v>32265</v>
      </c>
      <c r="B32266" t="s">
        <v>19</v>
      </c>
      <c r="C32266">
        <v>193</v>
      </c>
    </row>
    <row r="32267" spans="1:3">
      <c r="A32267">
        <v>32266</v>
      </c>
      <c r="B32267" t="s">
        <v>19</v>
      </c>
      <c r="C32267">
        <v>193</v>
      </c>
    </row>
    <row r="32268" spans="1:3">
      <c r="A32268">
        <v>32267</v>
      </c>
      <c r="B32268" t="s">
        <v>19</v>
      </c>
      <c r="C32268">
        <v>193</v>
      </c>
    </row>
    <row r="32269" spans="1:3">
      <c r="A32269">
        <v>32268</v>
      </c>
      <c r="B32269" t="s">
        <v>19</v>
      </c>
      <c r="C32269">
        <v>193</v>
      </c>
    </row>
    <row r="32270" spans="1:3">
      <c r="A32270">
        <v>32269</v>
      </c>
      <c r="B32270" t="s">
        <v>19</v>
      </c>
      <c r="C32270">
        <v>193</v>
      </c>
    </row>
    <row r="32271" spans="1:3">
      <c r="A32271">
        <v>32270</v>
      </c>
      <c r="B32271" t="s">
        <v>19</v>
      </c>
      <c r="C32271">
        <v>193</v>
      </c>
    </row>
    <row r="32272" spans="1:3">
      <c r="A32272">
        <v>32271</v>
      </c>
      <c r="B32272" t="s">
        <v>19</v>
      </c>
      <c r="C32272">
        <v>193</v>
      </c>
    </row>
    <row r="32273" spans="1:3">
      <c r="A32273">
        <v>32272</v>
      </c>
      <c r="B32273" t="s">
        <v>19</v>
      </c>
      <c r="C32273">
        <v>193</v>
      </c>
    </row>
    <row r="32274" spans="1:3">
      <c r="A32274">
        <v>32273</v>
      </c>
      <c r="B32274" t="s">
        <v>19</v>
      </c>
      <c r="C32274">
        <v>193</v>
      </c>
    </row>
    <row r="32275" spans="1:3">
      <c r="A32275">
        <v>32274</v>
      </c>
      <c r="B32275" t="s">
        <v>19</v>
      </c>
      <c r="C32275">
        <v>193</v>
      </c>
    </row>
    <row r="32276" spans="1:3">
      <c r="A32276">
        <v>32275</v>
      </c>
      <c r="B32276" t="s">
        <v>19</v>
      </c>
      <c r="C32276">
        <v>193</v>
      </c>
    </row>
    <row r="32277" spans="1:3">
      <c r="A32277">
        <v>32276</v>
      </c>
      <c r="B32277" t="s">
        <v>19</v>
      </c>
      <c r="C32277">
        <v>193</v>
      </c>
    </row>
    <row r="32278" spans="1:3">
      <c r="A32278">
        <v>32277</v>
      </c>
      <c r="B32278" t="s">
        <v>19</v>
      </c>
      <c r="C32278">
        <v>193</v>
      </c>
    </row>
    <row r="32279" spans="1:3">
      <c r="A32279">
        <v>32278</v>
      </c>
      <c r="B32279" t="s">
        <v>19</v>
      </c>
      <c r="C32279">
        <v>193</v>
      </c>
    </row>
    <row r="32280" spans="1:3">
      <c r="A32280">
        <v>32279</v>
      </c>
      <c r="B32280" t="s">
        <v>19</v>
      </c>
      <c r="C32280">
        <v>193</v>
      </c>
    </row>
    <row r="32281" spans="1:3">
      <c r="A32281">
        <v>32280</v>
      </c>
      <c r="B32281" t="s">
        <v>19</v>
      </c>
      <c r="C32281">
        <v>193</v>
      </c>
    </row>
    <row r="32282" spans="1:3">
      <c r="A32282">
        <v>32281</v>
      </c>
      <c r="B32282" t="s">
        <v>19</v>
      </c>
      <c r="C32282">
        <v>193</v>
      </c>
    </row>
    <row r="32283" spans="1:3">
      <c r="A32283">
        <v>32282</v>
      </c>
      <c r="B32283" t="s">
        <v>19</v>
      </c>
      <c r="C32283">
        <v>193</v>
      </c>
    </row>
    <row r="32284" spans="1:3">
      <c r="A32284">
        <v>32283</v>
      </c>
      <c r="B32284" t="s">
        <v>19</v>
      </c>
      <c r="C32284">
        <v>193</v>
      </c>
    </row>
    <row r="32285" spans="1:3">
      <c r="A32285">
        <v>32284</v>
      </c>
      <c r="B32285" t="s">
        <v>19</v>
      </c>
      <c r="C32285">
        <v>193</v>
      </c>
    </row>
    <row r="32286" spans="1:3">
      <c r="A32286">
        <v>32285</v>
      </c>
      <c r="B32286" t="s">
        <v>19</v>
      </c>
      <c r="C32286">
        <v>193</v>
      </c>
    </row>
    <row r="32287" spans="1:3">
      <c r="A32287">
        <v>32286</v>
      </c>
      <c r="B32287" t="s">
        <v>19</v>
      </c>
      <c r="C32287">
        <v>193</v>
      </c>
    </row>
    <row r="32288" spans="1:3">
      <c r="A32288">
        <v>32287</v>
      </c>
      <c r="B32288" t="s">
        <v>19</v>
      </c>
      <c r="C32288">
        <v>193</v>
      </c>
    </row>
    <row r="32289" spans="1:3">
      <c r="A32289">
        <v>32288</v>
      </c>
      <c r="B32289" t="s">
        <v>19</v>
      </c>
      <c r="C32289">
        <v>193</v>
      </c>
    </row>
    <row r="32290" spans="1:3">
      <c r="A32290">
        <v>32289</v>
      </c>
      <c r="B32290" t="s">
        <v>19</v>
      </c>
      <c r="C32290">
        <v>193</v>
      </c>
    </row>
    <row r="32291" spans="1:3">
      <c r="A32291">
        <v>32290</v>
      </c>
      <c r="B32291" t="s">
        <v>19</v>
      </c>
      <c r="C32291">
        <v>193</v>
      </c>
    </row>
    <row r="32292" spans="1:3">
      <c r="A32292">
        <v>32291</v>
      </c>
      <c r="B32292" t="s">
        <v>19</v>
      </c>
      <c r="C32292">
        <v>193</v>
      </c>
    </row>
    <row r="32293" spans="1:3">
      <c r="A32293">
        <v>32292</v>
      </c>
      <c r="B32293" t="s">
        <v>19</v>
      </c>
      <c r="C32293">
        <v>193</v>
      </c>
    </row>
    <row r="32294" spans="1:3">
      <c r="A32294">
        <v>32293</v>
      </c>
      <c r="B32294" t="s">
        <v>19</v>
      </c>
      <c r="C32294">
        <v>193</v>
      </c>
    </row>
    <row r="32295" spans="1:3">
      <c r="A32295">
        <v>32294</v>
      </c>
      <c r="B32295" t="s">
        <v>19</v>
      </c>
      <c r="C32295">
        <v>193</v>
      </c>
    </row>
    <row r="32296" spans="1:3">
      <c r="A32296">
        <v>32295</v>
      </c>
      <c r="B32296" t="s">
        <v>19</v>
      </c>
      <c r="C32296">
        <v>193</v>
      </c>
    </row>
    <row r="32297" spans="1:3">
      <c r="A32297">
        <v>32296</v>
      </c>
      <c r="B32297" t="s">
        <v>19</v>
      </c>
      <c r="C32297">
        <v>193</v>
      </c>
    </row>
    <row r="32298" spans="1:3">
      <c r="A32298">
        <v>32297</v>
      </c>
      <c r="B32298" t="s">
        <v>19</v>
      </c>
      <c r="C32298">
        <v>193</v>
      </c>
    </row>
    <row r="32299" spans="1:3">
      <c r="A32299">
        <v>32298</v>
      </c>
      <c r="B32299" t="s">
        <v>19</v>
      </c>
      <c r="C32299">
        <v>193</v>
      </c>
    </row>
    <row r="32300" spans="1:3">
      <c r="A32300">
        <v>32299</v>
      </c>
      <c r="B32300" t="s">
        <v>19</v>
      </c>
      <c r="C32300">
        <v>193</v>
      </c>
    </row>
    <row r="32301" spans="1:3">
      <c r="A32301">
        <v>32300</v>
      </c>
      <c r="B32301" t="s">
        <v>19</v>
      </c>
      <c r="C32301">
        <v>193</v>
      </c>
    </row>
    <row r="32302" spans="1:3">
      <c r="A32302">
        <v>32301</v>
      </c>
      <c r="B32302" t="s">
        <v>19</v>
      </c>
      <c r="C32302">
        <v>193</v>
      </c>
    </row>
    <row r="32303" spans="1:3">
      <c r="A32303">
        <v>32302</v>
      </c>
      <c r="B32303" t="s">
        <v>19</v>
      </c>
      <c r="C32303">
        <v>193</v>
      </c>
    </row>
    <row r="32304" spans="1:3">
      <c r="A32304">
        <v>32303</v>
      </c>
      <c r="B32304" t="s">
        <v>19</v>
      </c>
      <c r="C32304">
        <v>193</v>
      </c>
    </row>
    <row r="32305" spans="1:3">
      <c r="A32305">
        <v>32304</v>
      </c>
      <c r="B32305" t="s">
        <v>19</v>
      </c>
      <c r="C32305">
        <v>193</v>
      </c>
    </row>
    <row r="32306" spans="1:3">
      <c r="A32306">
        <v>32305</v>
      </c>
      <c r="B32306" t="s">
        <v>19</v>
      </c>
      <c r="C32306">
        <v>193</v>
      </c>
    </row>
    <row r="32307" spans="1:3">
      <c r="A32307">
        <v>32306</v>
      </c>
      <c r="B32307" t="s">
        <v>19</v>
      </c>
      <c r="C32307">
        <v>193</v>
      </c>
    </row>
    <row r="32308" spans="1:3">
      <c r="A32308">
        <v>32307</v>
      </c>
      <c r="B32308" t="s">
        <v>19</v>
      </c>
      <c r="C32308">
        <v>193</v>
      </c>
    </row>
    <row r="32309" spans="1:3">
      <c r="A32309">
        <v>32308</v>
      </c>
      <c r="B32309" t="s">
        <v>19</v>
      </c>
      <c r="C32309">
        <v>193</v>
      </c>
    </row>
    <row r="32310" spans="1:3">
      <c r="A32310">
        <v>32309</v>
      </c>
      <c r="B32310" t="s">
        <v>19</v>
      </c>
      <c r="C32310">
        <v>193</v>
      </c>
    </row>
    <row r="32311" spans="1:3">
      <c r="A32311">
        <v>32310</v>
      </c>
      <c r="B32311" t="s">
        <v>19</v>
      </c>
      <c r="C32311">
        <v>193</v>
      </c>
    </row>
    <row r="32312" spans="1:3">
      <c r="A32312">
        <v>32311</v>
      </c>
      <c r="B32312" t="s">
        <v>19</v>
      </c>
      <c r="C32312">
        <v>193</v>
      </c>
    </row>
    <row r="32313" spans="1:3">
      <c r="A32313">
        <v>32312</v>
      </c>
      <c r="B32313" t="s">
        <v>19</v>
      </c>
      <c r="C32313">
        <v>193</v>
      </c>
    </row>
    <row r="32314" spans="1:3">
      <c r="A32314">
        <v>32313</v>
      </c>
      <c r="B32314" t="s">
        <v>19</v>
      </c>
      <c r="C32314">
        <v>193</v>
      </c>
    </row>
    <row r="32315" spans="1:3">
      <c r="A32315">
        <v>32314</v>
      </c>
      <c r="B32315" t="s">
        <v>19</v>
      </c>
      <c r="C32315">
        <v>193</v>
      </c>
    </row>
    <row r="32316" spans="1:3">
      <c r="A32316">
        <v>32315</v>
      </c>
      <c r="B32316" t="s">
        <v>19</v>
      </c>
      <c r="C32316">
        <v>193</v>
      </c>
    </row>
    <row r="32317" spans="1:3">
      <c r="A32317">
        <v>32316</v>
      </c>
      <c r="B32317" t="s">
        <v>19</v>
      </c>
      <c r="C32317">
        <v>193</v>
      </c>
    </row>
    <row r="32318" spans="1:3">
      <c r="A32318">
        <v>32317</v>
      </c>
      <c r="B32318" t="s">
        <v>19</v>
      </c>
      <c r="C32318">
        <v>193</v>
      </c>
    </row>
    <row r="32319" spans="1:3">
      <c r="A32319">
        <v>32318</v>
      </c>
      <c r="B32319" t="s">
        <v>19</v>
      </c>
      <c r="C32319">
        <v>193</v>
      </c>
    </row>
    <row r="32320" spans="1:3">
      <c r="A32320">
        <v>32319</v>
      </c>
      <c r="B32320" t="s">
        <v>19</v>
      </c>
      <c r="C32320">
        <v>193</v>
      </c>
    </row>
    <row r="32321" spans="1:3">
      <c r="A32321">
        <v>32320</v>
      </c>
      <c r="B32321" t="s">
        <v>19</v>
      </c>
      <c r="C32321">
        <v>193</v>
      </c>
    </row>
    <row r="32322" spans="1:3">
      <c r="A32322">
        <v>32321</v>
      </c>
      <c r="B32322" t="s">
        <v>19</v>
      </c>
      <c r="C32322">
        <v>193</v>
      </c>
    </row>
    <row r="32323" spans="1:3">
      <c r="A32323">
        <v>32322</v>
      </c>
      <c r="B32323" t="s">
        <v>19</v>
      </c>
      <c r="C32323">
        <v>193</v>
      </c>
    </row>
    <row r="32324" spans="1:3">
      <c r="A32324">
        <v>32323</v>
      </c>
      <c r="B32324" t="s">
        <v>19</v>
      </c>
      <c r="C32324">
        <v>193</v>
      </c>
    </row>
    <row r="32325" spans="1:3">
      <c r="A32325">
        <v>32324</v>
      </c>
      <c r="B32325" t="s">
        <v>19</v>
      </c>
      <c r="C32325">
        <v>193</v>
      </c>
    </row>
    <row r="32326" spans="1:3">
      <c r="A32326">
        <v>32325</v>
      </c>
      <c r="B32326" t="s">
        <v>19</v>
      </c>
      <c r="C32326">
        <v>193</v>
      </c>
    </row>
    <row r="32327" spans="1:3">
      <c r="A32327">
        <v>32326</v>
      </c>
      <c r="B32327" t="s">
        <v>19</v>
      </c>
      <c r="C32327">
        <v>193</v>
      </c>
    </row>
    <row r="32328" spans="1:3">
      <c r="A32328">
        <v>32327</v>
      </c>
      <c r="B32328" t="s">
        <v>19</v>
      </c>
      <c r="C32328">
        <v>193</v>
      </c>
    </row>
    <row r="32329" spans="1:3">
      <c r="A32329">
        <v>32328</v>
      </c>
      <c r="B32329" t="s">
        <v>19</v>
      </c>
      <c r="C32329">
        <v>193</v>
      </c>
    </row>
    <row r="32330" spans="1:3">
      <c r="A32330">
        <v>32329</v>
      </c>
      <c r="B32330" t="s">
        <v>19</v>
      </c>
      <c r="C32330">
        <v>193</v>
      </c>
    </row>
    <row r="32331" spans="1:3">
      <c r="A32331">
        <v>32330</v>
      </c>
      <c r="B32331" t="s">
        <v>19</v>
      </c>
      <c r="C32331">
        <v>193</v>
      </c>
    </row>
    <row r="32332" spans="1:3">
      <c r="A32332">
        <v>32331</v>
      </c>
      <c r="B32332" t="s">
        <v>19</v>
      </c>
      <c r="C32332">
        <v>193</v>
      </c>
    </row>
    <row r="32333" spans="1:3">
      <c r="A32333">
        <v>32332</v>
      </c>
      <c r="B32333" t="s">
        <v>19</v>
      </c>
      <c r="C32333">
        <v>193</v>
      </c>
    </row>
    <row r="32334" spans="1:3">
      <c r="A32334">
        <v>32333</v>
      </c>
      <c r="B32334" t="s">
        <v>19</v>
      </c>
      <c r="C32334">
        <v>193</v>
      </c>
    </row>
    <row r="32335" spans="1:3">
      <c r="A32335">
        <v>32334</v>
      </c>
      <c r="B32335" t="s">
        <v>19</v>
      </c>
      <c r="C32335">
        <v>193</v>
      </c>
    </row>
    <row r="32336" spans="1:3">
      <c r="A32336">
        <v>32335</v>
      </c>
      <c r="B32336" t="s">
        <v>19</v>
      </c>
      <c r="C32336">
        <v>193</v>
      </c>
    </row>
    <row r="32337" spans="1:3">
      <c r="A32337">
        <v>32336</v>
      </c>
      <c r="B32337" t="s">
        <v>19</v>
      </c>
      <c r="C32337">
        <v>193</v>
      </c>
    </row>
    <row r="32338" spans="1:3">
      <c r="A32338">
        <v>32337</v>
      </c>
      <c r="B32338" t="s">
        <v>19</v>
      </c>
      <c r="C32338">
        <v>193</v>
      </c>
    </row>
    <row r="32339" spans="1:3">
      <c r="A32339">
        <v>32338</v>
      </c>
      <c r="B32339" t="s">
        <v>19</v>
      </c>
      <c r="C32339">
        <v>193</v>
      </c>
    </row>
    <row r="32340" spans="1:3">
      <c r="A32340">
        <v>32339</v>
      </c>
      <c r="B32340" t="s">
        <v>19</v>
      </c>
      <c r="C32340">
        <v>193</v>
      </c>
    </row>
    <row r="32341" spans="1:3">
      <c r="A32341">
        <v>32340</v>
      </c>
      <c r="B32341" t="s">
        <v>19</v>
      </c>
      <c r="C32341">
        <v>193</v>
      </c>
    </row>
    <row r="32342" spans="1:3">
      <c r="A32342">
        <v>32341</v>
      </c>
      <c r="B32342" t="s">
        <v>19</v>
      </c>
      <c r="C32342">
        <v>193</v>
      </c>
    </row>
    <row r="32343" spans="1:3">
      <c r="A32343">
        <v>32342</v>
      </c>
      <c r="B32343" t="s">
        <v>19</v>
      </c>
      <c r="C32343">
        <v>193</v>
      </c>
    </row>
    <row r="32344" spans="1:3">
      <c r="A32344">
        <v>32343</v>
      </c>
      <c r="B32344" t="s">
        <v>19</v>
      </c>
      <c r="C32344">
        <v>193</v>
      </c>
    </row>
    <row r="32345" spans="1:3">
      <c r="A32345">
        <v>32344</v>
      </c>
      <c r="B32345" t="s">
        <v>19</v>
      </c>
      <c r="C32345">
        <v>193</v>
      </c>
    </row>
    <row r="32346" spans="1:3">
      <c r="A32346">
        <v>32345</v>
      </c>
      <c r="B32346" t="s">
        <v>19</v>
      </c>
      <c r="C32346">
        <v>193</v>
      </c>
    </row>
    <row r="32347" spans="1:3">
      <c r="A32347">
        <v>32346</v>
      </c>
      <c r="B32347" t="s">
        <v>19</v>
      </c>
      <c r="C32347">
        <v>193</v>
      </c>
    </row>
    <row r="32348" spans="1:3">
      <c r="A32348">
        <v>32347</v>
      </c>
      <c r="B32348" t="s">
        <v>19</v>
      </c>
      <c r="C32348">
        <v>193</v>
      </c>
    </row>
    <row r="32349" spans="1:3">
      <c r="A32349">
        <v>32348</v>
      </c>
      <c r="B32349" t="s">
        <v>19</v>
      </c>
      <c r="C32349">
        <v>193</v>
      </c>
    </row>
    <row r="32350" spans="1:3">
      <c r="A32350">
        <v>32349</v>
      </c>
      <c r="B32350" t="s">
        <v>19</v>
      </c>
      <c r="C32350">
        <v>193</v>
      </c>
    </row>
    <row r="32351" spans="1:3">
      <c r="A32351">
        <v>32350</v>
      </c>
      <c r="B32351" t="s">
        <v>19</v>
      </c>
      <c r="C32351">
        <v>193</v>
      </c>
    </row>
    <row r="32352" spans="1:3">
      <c r="A32352">
        <v>32351</v>
      </c>
      <c r="B32352" t="s">
        <v>19</v>
      </c>
      <c r="C32352">
        <v>193</v>
      </c>
    </row>
    <row r="32353" spans="1:3">
      <c r="A32353">
        <v>32352</v>
      </c>
      <c r="B32353" t="s">
        <v>19</v>
      </c>
      <c r="C32353">
        <v>193</v>
      </c>
    </row>
    <row r="32354" spans="1:3">
      <c r="A32354">
        <v>32353</v>
      </c>
      <c r="B32354" t="s">
        <v>19</v>
      </c>
      <c r="C32354">
        <v>193</v>
      </c>
    </row>
    <row r="32355" spans="1:3">
      <c r="A32355">
        <v>32354</v>
      </c>
      <c r="B32355" t="s">
        <v>19</v>
      </c>
      <c r="C32355">
        <v>193</v>
      </c>
    </row>
    <row r="32356" spans="1:3">
      <c r="A32356">
        <v>32355</v>
      </c>
      <c r="B32356" t="s">
        <v>19</v>
      </c>
      <c r="C32356">
        <v>193</v>
      </c>
    </row>
    <row r="32357" spans="1:3">
      <c r="A32357">
        <v>32356</v>
      </c>
      <c r="B32357" t="s">
        <v>19</v>
      </c>
      <c r="C32357">
        <v>193</v>
      </c>
    </row>
    <row r="32358" spans="1:3">
      <c r="A32358">
        <v>32357</v>
      </c>
      <c r="B32358" t="s">
        <v>19</v>
      </c>
      <c r="C32358">
        <v>193</v>
      </c>
    </row>
    <row r="32359" spans="1:3">
      <c r="A32359">
        <v>32358</v>
      </c>
      <c r="B32359" t="s">
        <v>19</v>
      </c>
      <c r="C32359">
        <v>193</v>
      </c>
    </row>
    <row r="32360" spans="1:3">
      <c r="A32360">
        <v>32359</v>
      </c>
      <c r="B32360" t="s">
        <v>19</v>
      </c>
      <c r="C32360">
        <v>193</v>
      </c>
    </row>
    <row r="32361" spans="1:3">
      <c r="A32361">
        <v>32360</v>
      </c>
      <c r="B32361" t="s">
        <v>19</v>
      </c>
      <c r="C32361">
        <v>193</v>
      </c>
    </row>
    <row r="32362" spans="1:3">
      <c r="A32362">
        <v>32361</v>
      </c>
      <c r="B32362" t="s">
        <v>19</v>
      </c>
      <c r="C32362">
        <v>193</v>
      </c>
    </row>
    <row r="32363" spans="1:3">
      <c r="A32363">
        <v>32362</v>
      </c>
      <c r="B32363" t="s">
        <v>19</v>
      </c>
      <c r="C32363">
        <v>193</v>
      </c>
    </row>
    <row r="32364" spans="1:3">
      <c r="A32364">
        <v>32363</v>
      </c>
      <c r="B32364" t="s">
        <v>19</v>
      </c>
      <c r="C32364">
        <v>193</v>
      </c>
    </row>
    <row r="32365" spans="1:3">
      <c r="A32365">
        <v>32364</v>
      </c>
      <c r="B32365" t="s">
        <v>19</v>
      </c>
      <c r="C32365">
        <v>192</v>
      </c>
    </row>
    <row r="32366" spans="1:3">
      <c r="A32366">
        <v>32365</v>
      </c>
      <c r="B32366" t="s">
        <v>19</v>
      </c>
      <c r="C32366">
        <v>192</v>
      </c>
    </row>
    <row r="32367" spans="1:3">
      <c r="A32367">
        <v>32366</v>
      </c>
      <c r="B32367" t="s">
        <v>19</v>
      </c>
      <c r="C32367">
        <v>192</v>
      </c>
    </row>
    <row r="32368" spans="1:3">
      <c r="A32368">
        <v>32367</v>
      </c>
      <c r="B32368" t="s">
        <v>19</v>
      </c>
      <c r="C32368">
        <v>192</v>
      </c>
    </row>
    <row r="32369" spans="1:3">
      <c r="A32369">
        <v>32368</v>
      </c>
      <c r="B32369" t="s">
        <v>19</v>
      </c>
      <c r="C32369">
        <v>192</v>
      </c>
    </row>
    <row r="32370" spans="1:3">
      <c r="A32370">
        <v>32369</v>
      </c>
      <c r="B32370" t="s">
        <v>19</v>
      </c>
      <c r="C32370">
        <v>192</v>
      </c>
    </row>
    <row r="32371" spans="1:3">
      <c r="A32371">
        <v>32370</v>
      </c>
      <c r="B32371" t="s">
        <v>19</v>
      </c>
      <c r="C32371">
        <v>192</v>
      </c>
    </row>
    <row r="32372" spans="1:3">
      <c r="A32372">
        <v>32371</v>
      </c>
      <c r="B32372" t="s">
        <v>19</v>
      </c>
      <c r="C32372">
        <v>192</v>
      </c>
    </row>
    <row r="32373" spans="1:3">
      <c r="A32373">
        <v>32372</v>
      </c>
      <c r="B32373" t="s">
        <v>19</v>
      </c>
      <c r="C32373">
        <v>192</v>
      </c>
    </row>
    <row r="32374" spans="1:3">
      <c r="A32374">
        <v>32373</v>
      </c>
      <c r="B32374" t="s">
        <v>19</v>
      </c>
      <c r="C32374">
        <v>192</v>
      </c>
    </row>
    <row r="32375" spans="1:3">
      <c r="A32375">
        <v>32374</v>
      </c>
      <c r="B32375" t="s">
        <v>19</v>
      </c>
      <c r="C32375">
        <v>192</v>
      </c>
    </row>
    <row r="32376" spans="1:3">
      <c r="A32376">
        <v>32375</v>
      </c>
      <c r="B32376" t="s">
        <v>19</v>
      </c>
      <c r="C32376">
        <v>192</v>
      </c>
    </row>
    <row r="32377" spans="1:3">
      <c r="A32377">
        <v>32376</v>
      </c>
      <c r="B32377" t="s">
        <v>19</v>
      </c>
      <c r="C32377">
        <v>192</v>
      </c>
    </row>
    <row r="32378" spans="1:3">
      <c r="A32378">
        <v>32377</v>
      </c>
      <c r="B32378" t="s">
        <v>19</v>
      </c>
      <c r="C32378">
        <v>192</v>
      </c>
    </row>
    <row r="32379" spans="1:3">
      <c r="A32379">
        <v>32378</v>
      </c>
      <c r="B32379" t="s">
        <v>19</v>
      </c>
      <c r="C32379">
        <v>192</v>
      </c>
    </row>
    <row r="32380" spans="1:3">
      <c r="A32380">
        <v>32379</v>
      </c>
      <c r="B32380" t="s">
        <v>19</v>
      </c>
      <c r="C32380">
        <v>192</v>
      </c>
    </row>
    <row r="32381" spans="1:3">
      <c r="A32381">
        <v>32380</v>
      </c>
      <c r="B32381" t="s">
        <v>19</v>
      </c>
      <c r="C32381">
        <v>192</v>
      </c>
    </row>
    <row r="32382" spans="1:3">
      <c r="A32382">
        <v>32381</v>
      </c>
      <c r="B32382" t="s">
        <v>19</v>
      </c>
      <c r="C32382">
        <v>192</v>
      </c>
    </row>
    <row r="32383" spans="1:3">
      <c r="A32383">
        <v>32382</v>
      </c>
      <c r="B32383" t="s">
        <v>19</v>
      </c>
      <c r="C32383">
        <v>192</v>
      </c>
    </row>
    <row r="32384" spans="1:3">
      <c r="A32384">
        <v>32383</v>
      </c>
      <c r="B32384" t="s">
        <v>19</v>
      </c>
      <c r="C32384">
        <v>192</v>
      </c>
    </row>
    <row r="32385" spans="1:3">
      <c r="A32385">
        <v>32384</v>
      </c>
      <c r="B32385" t="s">
        <v>19</v>
      </c>
      <c r="C32385">
        <v>192</v>
      </c>
    </row>
    <row r="32386" spans="1:3">
      <c r="A32386">
        <v>32385</v>
      </c>
      <c r="B32386" t="s">
        <v>19</v>
      </c>
      <c r="C32386">
        <v>192</v>
      </c>
    </row>
    <row r="32387" spans="1:3">
      <c r="A32387">
        <v>32386</v>
      </c>
      <c r="B32387" t="s">
        <v>19</v>
      </c>
      <c r="C32387">
        <v>192</v>
      </c>
    </row>
    <row r="32388" spans="1:3">
      <c r="A32388">
        <v>32387</v>
      </c>
      <c r="B32388" t="s">
        <v>19</v>
      </c>
      <c r="C32388">
        <v>192</v>
      </c>
    </row>
    <row r="32389" spans="1:3">
      <c r="A32389">
        <v>32388</v>
      </c>
      <c r="B32389" t="s">
        <v>19</v>
      </c>
      <c r="C32389">
        <v>192</v>
      </c>
    </row>
    <row r="32390" spans="1:3">
      <c r="A32390">
        <v>32389</v>
      </c>
      <c r="B32390" t="s">
        <v>19</v>
      </c>
      <c r="C32390">
        <v>192</v>
      </c>
    </row>
    <row r="32391" spans="1:3">
      <c r="A32391">
        <v>32390</v>
      </c>
      <c r="B32391" t="s">
        <v>19</v>
      </c>
      <c r="C32391">
        <v>192</v>
      </c>
    </row>
    <row r="32392" spans="1:3">
      <c r="A32392">
        <v>32391</v>
      </c>
      <c r="B32392" t="s">
        <v>19</v>
      </c>
      <c r="C32392">
        <v>192</v>
      </c>
    </row>
    <row r="32393" spans="1:3">
      <c r="A32393">
        <v>32392</v>
      </c>
      <c r="B32393" t="s">
        <v>19</v>
      </c>
      <c r="C32393">
        <v>192</v>
      </c>
    </row>
    <row r="32394" spans="1:3">
      <c r="A32394">
        <v>32393</v>
      </c>
      <c r="B32394" t="s">
        <v>19</v>
      </c>
      <c r="C32394">
        <v>192</v>
      </c>
    </row>
    <row r="32395" spans="1:3">
      <c r="A32395">
        <v>32394</v>
      </c>
      <c r="B32395" t="s">
        <v>19</v>
      </c>
      <c r="C32395">
        <v>192</v>
      </c>
    </row>
    <row r="32396" spans="1:3">
      <c r="A32396">
        <v>32395</v>
      </c>
      <c r="B32396" t="s">
        <v>19</v>
      </c>
      <c r="C32396">
        <v>192</v>
      </c>
    </row>
    <row r="32397" spans="1:3">
      <c r="A32397">
        <v>32396</v>
      </c>
      <c r="B32397" t="s">
        <v>19</v>
      </c>
      <c r="C32397">
        <v>192</v>
      </c>
    </row>
    <row r="32398" spans="1:3">
      <c r="A32398">
        <v>32397</v>
      </c>
      <c r="B32398" t="s">
        <v>19</v>
      </c>
      <c r="C32398">
        <v>192</v>
      </c>
    </row>
    <row r="32399" spans="1:3">
      <c r="A32399">
        <v>32398</v>
      </c>
      <c r="B32399" t="s">
        <v>19</v>
      </c>
      <c r="C32399">
        <v>192</v>
      </c>
    </row>
    <row r="32400" spans="1:3">
      <c r="A32400">
        <v>32399</v>
      </c>
      <c r="B32400" t="s">
        <v>19</v>
      </c>
      <c r="C32400">
        <v>192</v>
      </c>
    </row>
    <row r="32401" spans="1:3">
      <c r="A32401">
        <v>32400</v>
      </c>
      <c r="B32401" t="s">
        <v>19</v>
      </c>
      <c r="C32401">
        <v>192</v>
      </c>
    </row>
    <row r="32402" spans="1:3">
      <c r="A32402">
        <v>32401</v>
      </c>
      <c r="B32402" t="s">
        <v>19</v>
      </c>
      <c r="C32402">
        <v>192</v>
      </c>
    </row>
    <row r="32403" spans="1:3">
      <c r="A32403">
        <v>32402</v>
      </c>
      <c r="B32403" t="s">
        <v>19</v>
      </c>
      <c r="C32403">
        <v>192</v>
      </c>
    </row>
    <row r="32404" spans="1:3">
      <c r="A32404">
        <v>32403</v>
      </c>
      <c r="B32404" t="s">
        <v>19</v>
      </c>
      <c r="C32404">
        <v>192</v>
      </c>
    </row>
    <row r="32405" spans="1:3">
      <c r="A32405">
        <v>32404</v>
      </c>
      <c r="B32405" t="s">
        <v>19</v>
      </c>
      <c r="C32405">
        <v>192</v>
      </c>
    </row>
    <row r="32406" spans="1:3">
      <c r="A32406">
        <v>32405</v>
      </c>
      <c r="B32406" t="s">
        <v>19</v>
      </c>
      <c r="C32406">
        <v>192</v>
      </c>
    </row>
    <row r="32407" spans="1:3">
      <c r="A32407">
        <v>32406</v>
      </c>
      <c r="B32407" t="s">
        <v>19</v>
      </c>
      <c r="C32407">
        <v>192</v>
      </c>
    </row>
    <row r="32408" spans="1:3">
      <c r="A32408">
        <v>32407</v>
      </c>
      <c r="B32408" t="s">
        <v>19</v>
      </c>
      <c r="C32408">
        <v>192</v>
      </c>
    </row>
    <row r="32409" spans="1:3">
      <c r="A32409">
        <v>32408</v>
      </c>
      <c r="B32409" t="s">
        <v>19</v>
      </c>
      <c r="C32409">
        <v>192</v>
      </c>
    </row>
    <row r="32410" spans="1:3">
      <c r="A32410">
        <v>32409</v>
      </c>
      <c r="B32410" t="s">
        <v>19</v>
      </c>
      <c r="C32410">
        <v>192</v>
      </c>
    </row>
    <row r="32411" spans="1:3">
      <c r="A32411">
        <v>32410</v>
      </c>
      <c r="B32411" t="s">
        <v>19</v>
      </c>
      <c r="C32411">
        <v>192</v>
      </c>
    </row>
    <row r="32412" spans="1:3">
      <c r="A32412">
        <v>32411</v>
      </c>
      <c r="B32412" t="s">
        <v>19</v>
      </c>
      <c r="C32412">
        <v>192</v>
      </c>
    </row>
    <row r="32413" spans="1:3">
      <c r="A32413">
        <v>32412</v>
      </c>
      <c r="B32413" t="s">
        <v>19</v>
      </c>
      <c r="C32413">
        <v>192</v>
      </c>
    </row>
    <row r="32414" spans="1:3">
      <c r="A32414">
        <v>32413</v>
      </c>
      <c r="B32414" t="s">
        <v>19</v>
      </c>
      <c r="C32414">
        <v>192</v>
      </c>
    </row>
    <row r="32415" spans="1:3">
      <c r="A32415">
        <v>32414</v>
      </c>
      <c r="B32415" t="s">
        <v>19</v>
      </c>
      <c r="C32415">
        <v>192</v>
      </c>
    </row>
    <row r="32416" spans="1:3">
      <c r="A32416">
        <v>32415</v>
      </c>
      <c r="B32416" t="s">
        <v>19</v>
      </c>
      <c r="C32416">
        <v>192</v>
      </c>
    </row>
    <row r="32417" spans="1:3">
      <c r="A32417">
        <v>32416</v>
      </c>
      <c r="B32417" t="s">
        <v>19</v>
      </c>
      <c r="C32417">
        <v>192</v>
      </c>
    </row>
    <row r="32418" spans="1:3">
      <c r="A32418">
        <v>32417</v>
      </c>
      <c r="B32418" t="s">
        <v>19</v>
      </c>
      <c r="C32418">
        <v>192</v>
      </c>
    </row>
    <row r="32419" spans="1:3">
      <c r="A32419">
        <v>32418</v>
      </c>
      <c r="B32419" t="s">
        <v>19</v>
      </c>
      <c r="C32419">
        <v>192</v>
      </c>
    </row>
    <row r="32420" spans="1:3">
      <c r="A32420">
        <v>32419</v>
      </c>
      <c r="B32420" t="s">
        <v>19</v>
      </c>
      <c r="C32420">
        <v>192</v>
      </c>
    </row>
    <row r="32421" spans="1:3">
      <c r="A32421">
        <v>32420</v>
      </c>
      <c r="B32421" t="s">
        <v>19</v>
      </c>
      <c r="C32421">
        <v>192</v>
      </c>
    </row>
    <row r="32422" spans="1:3">
      <c r="A32422">
        <v>32421</v>
      </c>
      <c r="B32422" t="s">
        <v>19</v>
      </c>
      <c r="C32422">
        <v>192</v>
      </c>
    </row>
    <row r="32423" spans="1:3">
      <c r="A32423">
        <v>32422</v>
      </c>
      <c r="B32423" t="s">
        <v>19</v>
      </c>
      <c r="C32423">
        <v>192</v>
      </c>
    </row>
    <row r="32424" spans="1:3">
      <c r="A32424">
        <v>32423</v>
      </c>
      <c r="B32424" t="s">
        <v>19</v>
      </c>
      <c r="C32424">
        <v>192</v>
      </c>
    </row>
    <row r="32425" spans="1:3">
      <c r="A32425">
        <v>32424</v>
      </c>
      <c r="B32425" t="s">
        <v>19</v>
      </c>
      <c r="C32425">
        <v>192</v>
      </c>
    </row>
    <row r="32426" spans="1:3">
      <c r="A32426">
        <v>32425</v>
      </c>
      <c r="B32426" t="s">
        <v>19</v>
      </c>
      <c r="C32426">
        <v>192</v>
      </c>
    </row>
    <row r="32427" spans="1:3">
      <c r="A32427">
        <v>32426</v>
      </c>
      <c r="B32427" t="s">
        <v>19</v>
      </c>
      <c r="C32427">
        <v>192</v>
      </c>
    </row>
    <row r="32428" spans="1:3">
      <c r="A32428">
        <v>32427</v>
      </c>
      <c r="B32428" t="s">
        <v>19</v>
      </c>
      <c r="C32428">
        <v>192</v>
      </c>
    </row>
    <row r="32429" spans="1:3">
      <c r="A32429">
        <v>32428</v>
      </c>
      <c r="B32429" t="s">
        <v>19</v>
      </c>
      <c r="C32429">
        <v>192</v>
      </c>
    </row>
    <row r="32430" spans="1:3">
      <c r="A32430">
        <v>32429</v>
      </c>
      <c r="B32430" t="s">
        <v>19</v>
      </c>
      <c r="C32430">
        <v>192</v>
      </c>
    </row>
    <row r="32431" spans="1:3">
      <c r="A32431">
        <v>32430</v>
      </c>
      <c r="B32431" t="s">
        <v>19</v>
      </c>
      <c r="C32431">
        <v>192</v>
      </c>
    </row>
    <row r="32432" spans="1:3">
      <c r="A32432">
        <v>32431</v>
      </c>
      <c r="B32432" t="s">
        <v>19</v>
      </c>
      <c r="C32432">
        <v>192</v>
      </c>
    </row>
    <row r="32433" spans="1:3">
      <c r="A32433">
        <v>32432</v>
      </c>
      <c r="B32433" t="s">
        <v>19</v>
      </c>
      <c r="C32433">
        <v>192</v>
      </c>
    </row>
    <row r="32434" spans="1:3">
      <c r="A32434">
        <v>32433</v>
      </c>
      <c r="B32434" t="s">
        <v>19</v>
      </c>
      <c r="C32434">
        <v>192</v>
      </c>
    </row>
    <row r="32435" spans="1:3">
      <c r="A32435">
        <v>32434</v>
      </c>
      <c r="B32435" t="s">
        <v>19</v>
      </c>
      <c r="C32435">
        <v>192</v>
      </c>
    </row>
    <row r="32436" spans="1:3">
      <c r="A32436">
        <v>32435</v>
      </c>
      <c r="B32436" t="s">
        <v>19</v>
      </c>
      <c r="C32436">
        <v>192</v>
      </c>
    </row>
    <row r="32437" spans="1:3">
      <c r="A32437">
        <v>32436</v>
      </c>
      <c r="B32437" t="s">
        <v>19</v>
      </c>
      <c r="C32437">
        <v>192</v>
      </c>
    </row>
    <row r="32438" spans="1:3">
      <c r="A32438">
        <v>32437</v>
      </c>
      <c r="B32438" t="s">
        <v>19</v>
      </c>
      <c r="C32438">
        <v>192</v>
      </c>
    </row>
    <row r="32439" spans="1:3">
      <c r="A32439">
        <v>32438</v>
      </c>
      <c r="B32439" t="s">
        <v>19</v>
      </c>
      <c r="C32439">
        <v>192</v>
      </c>
    </row>
    <row r="32440" spans="1:3">
      <c r="A32440">
        <v>32439</v>
      </c>
      <c r="B32440" t="s">
        <v>19</v>
      </c>
      <c r="C32440">
        <v>192</v>
      </c>
    </row>
    <row r="32441" spans="1:3">
      <c r="A32441">
        <v>32440</v>
      </c>
      <c r="B32441" t="s">
        <v>19</v>
      </c>
      <c r="C32441">
        <v>192</v>
      </c>
    </row>
    <row r="32442" spans="1:3">
      <c r="A32442">
        <v>32441</v>
      </c>
      <c r="B32442" t="s">
        <v>19</v>
      </c>
      <c r="C32442">
        <v>192</v>
      </c>
    </row>
    <row r="32443" spans="1:3">
      <c r="A32443">
        <v>32442</v>
      </c>
      <c r="B32443" t="s">
        <v>19</v>
      </c>
      <c r="C32443">
        <v>192</v>
      </c>
    </row>
    <row r="32444" spans="1:3">
      <c r="A32444">
        <v>32443</v>
      </c>
      <c r="B32444" t="s">
        <v>19</v>
      </c>
      <c r="C32444">
        <v>192</v>
      </c>
    </row>
    <row r="32445" spans="1:3">
      <c r="A32445">
        <v>32444</v>
      </c>
      <c r="B32445" t="s">
        <v>19</v>
      </c>
      <c r="C32445">
        <v>192</v>
      </c>
    </row>
    <row r="32446" spans="1:3">
      <c r="A32446">
        <v>32445</v>
      </c>
      <c r="B32446" t="s">
        <v>19</v>
      </c>
      <c r="C32446">
        <v>192</v>
      </c>
    </row>
    <row r="32447" spans="1:3">
      <c r="A32447">
        <v>32446</v>
      </c>
      <c r="B32447" t="s">
        <v>19</v>
      </c>
      <c r="C32447">
        <v>192</v>
      </c>
    </row>
    <row r="32448" spans="1:3">
      <c r="A32448">
        <v>32447</v>
      </c>
      <c r="B32448" t="s">
        <v>19</v>
      </c>
      <c r="C32448">
        <v>192</v>
      </c>
    </row>
    <row r="32449" spans="1:3">
      <c r="A32449">
        <v>32448</v>
      </c>
      <c r="B32449" t="s">
        <v>19</v>
      </c>
      <c r="C32449">
        <v>192</v>
      </c>
    </row>
    <row r="32450" spans="1:3">
      <c r="A32450">
        <v>32449</v>
      </c>
      <c r="B32450" t="s">
        <v>19</v>
      </c>
      <c r="C32450">
        <v>192</v>
      </c>
    </row>
    <row r="32451" spans="1:3">
      <c r="A32451">
        <v>32450</v>
      </c>
      <c r="B32451" t="s">
        <v>19</v>
      </c>
      <c r="C32451">
        <v>192</v>
      </c>
    </row>
    <row r="32452" spans="1:3">
      <c r="A32452">
        <v>32451</v>
      </c>
      <c r="B32452" t="s">
        <v>19</v>
      </c>
      <c r="C32452">
        <v>192</v>
      </c>
    </row>
    <row r="32453" spans="1:3">
      <c r="A32453">
        <v>32452</v>
      </c>
      <c r="B32453" t="s">
        <v>19</v>
      </c>
      <c r="C32453">
        <v>192</v>
      </c>
    </row>
    <row r="32454" spans="1:3">
      <c r="A32454">
        <v>32453</v>
      </c>
      <c r="B32454" t="s">
        <v>19</v>
      </c>
      <c r="C32454">
        <v>192</v>
      </c>
    </row>
    <row r="32455" spans="1:3">
      <c r="A32455">
        <v>32454</v>
      </c>
      <c r="B32455" t="s">
        <v>19</v>
      </c>
      <c r="C32455">
        <v>192</v>
      </c>
    </row>
    <row r="32456" spans="1:3">
      <c r="A32456">
        <v>32455</v>
      </c>
      <c r="B32456" t="s">
        <v>19</v>
      </c>
      <c r="C32456">
        <v>192</v>
      </c>
    </row>
    <row r="32457" spans="1:3">
      <c r="A32457">
        <v>32456</v>
      </c>
      <c r="B32457" t="s">
        <v>19</v>
      </c>
      <c r="C32457">
        <v>192</v>
      </c>
    </row>
    <row r="32458" spans="1:3">
      <c r="A32458">
        <v>32457</v>
      </c>
      <c r="B32458" t="s">
        <v>19</v>
      </c>
      <c r="C32458">
        <v>192</v>
      </c>
    </row>
    <row r="32459" spans="1:3">
      <c r="A32459">
        <v>32458</v>
      </c>
      <c r="B32459" t="s">
        <v>19</v>
      </c>
      <c r="C32459">
        <v>192</v>
      </c>
    </row>
    <row r="32460" spans="1:3">
      <c r="A32460">
        <v>32459</v>
      </c>
      <c r="B32460" t="s">
        <v>19</v>
      </c>
      <c r="C32460">
        <v>192</v>
      </c>
    </row>
    <row r="32461" spans="1:3">
      <c r="A32461">
        <v>32460</v>
      </c>
      <c r="B32461" t="s">
        <v>19</v>
      </c>
      <c r="C32461">
        <v>192</v>
      </c>
    </row>
    <row r="32462" spans="1:3">
      <c r="A32462">
        <v>32461</v>
      </c>
      <c r="B32462" t="s">
        <v>19</v>
      </c>
      <c r="C32462">
        <v>192</v>
      </c>
    </row>
    <row r="32463" spans="1:3">
      <c r="A32463">
        <v>32462</v>
      </c>
      <c r="B32463" t="s">
        <v>19</v>
      </c>
      <c r="C32463">
        <v>192</v>
      </c>
    </row>
    <row r="32464" spans="1:3">
      <c r="A32464">
        <v>32463</v>
      </c>
      <c r="B32464" t="s">
        <v>19</v>
      </c>
      <c r="C32464">
        <v>192</v>
      </c>
    </row>
    <row r="32465" spans="1:3">
      <c r="A32465">
        <v>32464</v>
      </c>
      <c r="B32465" t="s">
        <v>19</v>
      </c>
      <c r="C32465">
        <v>192</v>
      </c>
    </row>
    <row r="32466" spans="1:3">
      <c r="A32466">
        <v>32465</v>
      </c>
      <c r="B32466" t="s">
        <v>19</v>
      </c>
      <c r="C32466">
        <v>192</v>
      </c>
    </row>
    <row r="32467" spans="1:3">
      <c r="A32467">
        <v>32466</v>
      </c>
      <c r="B32467" t="s">
        <v>19</v>
      </c>
      <c r="C32467">
        <v>192</v>
      </c>
    </row>
    <row r="32468" spans="1:3">
      <c r="A32468">
        <v>32467</v>
      </c>
      <c r="B32468" t="s">
        <v>19</v>
      </c>
      <c r="C32468">
        <v>192</v>
      </c>
    </row>
    <row r="32469" spans="1:3">
      <c r="A32469">
        <v>32468</v>
      </c>
      <c r="B32469" t="s">
        <v>19</v>
      </c>
      <c r="C32469">
        <v>192</v>
      </c>
    </row>
    <row r="32470" spans="1:3">
      <c r="A32470">
        <v>32469</v>
      </c>
      <c r="B32470" t="s">
        <v>19</v>
      </c>
      <c r="C32470">
        <v>192</v>
      </c>
    </row>
    <row r="32471" spans="1:3">
      <c r="A32471">
        <v>32470</v>
      </c>
      <c r="B32471" t="s">
        <v>19</v>
      </c>
      <c r="C32471">
        <v>192</v>
      </c>
    </row>
    <row r="32472" spans="1:3">
      <c r="A32472">
        <v>32471</v>
      </c>
      <c r="B32472" t="s">
        <v>19</v>
      </c>
      <c r="C32472">
        <v>192</v>
      </c>
    </row>
    <row r="32473" spans="1:3">
      <c r="A32473">
        <v>32472</v>
      </c>
      <c r="B32473" t="s">
        <v>19</v>
      </c>
      <c r="C32473">
        <v>192</v>
      </c>
    </row>
    <row r="32474" spans="1:3">
      <c r="A32474">
        <v>32473</v>
      </c>
      <c r="B32474" t="s">
        <v>19</v>
      </c>
      <c r="C32474">
        <v>192</v>
      </c>
    </row>
    <row r="32475" spans="1:3">
      <c r="A32475">
        <v>32474</v>
      </c>
      <c r="B32475" t="s">
        <v>19</v>
      </c>
      <c r="C32475">
        <v>192</v>
      </c>
    </row>
    <row r="32476" spans="1:3">
      <c r="A32476">
        <v>32475</v>
      </c>
      <c r="B32476" t="s">
        <v>19</v>
      </c>
      <c r="C32476">
        <v>192</v>
      </c>
    </row>
    <row r="32477" spans="1:3">
      <c r="A32477">
        <v>32476</v>
      </c>
      <c r="B32477" t="s">
        <v>19</v>
      </c>
      <c r="C32477">
        <v>192</v>
      </c>
    </row>
    <row r="32478" spans="1:3">
      <c r="A32478">
        <v>32477</v>
      </c>
      <c r="B32478" t="s">
        <v>19</v>
      </c>
      <c r="C32478">
        <v>192</v>
      </c>
    </row>
    <row r="32479" spans="1:3">
      <c r="A32479">
        <v>32478</v>
      </c>
      <c r="B32479" t="s">
        <v>19</v>
      </c>
      <c r="C32479">
        <v>192</v>
      </c>
    </row>
    <row r="32480" spans="1:3">
      <c r="A32480">
        <v>32479</v>
      </c>
      <c r="B32480" t="s">
        <v>19</v>
      </c>
      <c r="C32480">
        <v>192</v>
      </c>
    </row>
    <row r="32481" spans="1:3">
      <c r="A32481">
        <v>32480</v>
      </c>
      <c r="B32481" t="s">
        <v>19</v>
      </c>
      <c r="C32481">
        <v>192</v>
      </c>
    </row>
    <row r="32482" spans="1:3">
      <c r="A32482">
        <v>32481</v>
      </c>
      <c r="B32482" t="s">
        <v>19</v>
      </c>
      <c r="C32482">
        <v>192</v>
      </c>
    </row>
    <row r="32483" spans="1:3">
      <c r="A32483">
        <v>32482</v>
      </c>
      <c r="B32483" t="s">
        <v>19</v>
      </c>
      <c r="C32483">
        <v>192</v>
      </c>
    </row>
    <row r="32484" spans="1:3">
      <c r="A32484">
        <v>32483</v>
      </c>
      <c r="B32484" t="s">
        <v>19</v>
      </c>
      <c r="C32484">
        <v>192</v>
      </c>
    </row>
    <row r="32485" spans="1:3">
      <c r="A32485">
        <v>32484</v>
      </c>
      <c r="B32485" t="s">
        <v>19</v>
      </c>
      <c r="C32485">
        <v>192</v>
      </c>
    </row>
    <row r="32486" spans="1:3">
      <c r="A32486">
        <v>32485</v>
      </c>
      <c r="B32486" t="s">
        <v>19</v>
      </c>
      <c r="C32486">
        <v>192</v>
      </c>
    </row>
    <row r="32487" spans="1:3">
      <c r="A32487">
        <v>32486</v>
      </c>
      <c r="B32487" t="s">
        <v>19</v>
      </c>
      <c r="C32487">
        <v>192</v>
      </c>
    </row>
    <row r="32488" spans="1:3">
      <c r="A32488">
        <v>32487</v>
      </c>
      <c r="B32488" t="s">
        <v>19</v>
      </c>
      <c r="C32488">
        <v>192</v>
      </c>
    </row>
    <row r="32489" spans="1:3">
      <c r="A32489">
        <v>32488</v>
      </c>
      <c r="B32489" t="s">
        <v>19</v>
      </c>
      <c r="C32489">
        <v>192</v>
      </c>
    </row>
    <row r="32490" spans="1:3">
      <c r="A32490">
        <v>32489</v>
      </c>
      <c r="B32490" t="s">
        <v>19</v>
      </c>
      <c r="C32490">
        <v>192</v>
      </c>
    </row>
    <row r="32491" spans="1:3">
      <c r="A32491">
        <v>32490</v>
      </c>
      <c r="B32491" t="s">
        <v>19</v>
      </c>
      <c r="C32491">
        <v>192</v>
      </c>
    </row>
    <row r="32492" spans="1:3">
      <c r="A32492">
        <v>32491</v>
      </c>
      <c r="B32492" t="s">
        <v>19</v>
      </c>
      <c r="C32492">
        <v>192</v>
      </c>
    </row>
    <row r="32493" spans="1:3">
      <c r="A32493">
        <v>32492</v>
      </c>
      <c r="B32493" t="s">
        <v>19</v>
      </c>
      <c r="C32493">
        <v>192</v>
      </c>
    </row>
    <row r="32494" spans="1:3">
      <c r="A32494">
        <v>32493</v>
      </c>
      <c r="B32494" t="s">
        <v>19</v>
      </c>
      <c r="C32494">
        <v>192</v>
      </c>
    </row>
    <row r="32495" spans="1:3">
      <c r="A32495">
        <v>32494</v>
      </c>
      <c r="B32495" t="s">
        <v>19</v>
      </c>
      <c r="C32495">
        <v>192</v>
      </c>
    </row>
    <row r="32496" spans="1:3">
      <c r="A32496">
        <v>32495</v>
      </c>
      <c r="B32496" t="s">
        <v>19</v>
      </c>
      <c r="C32496">
        <v>192</v>
      </c>
    </row>
    <row r="32497" spans="1:3">
      <c r="A32497">
        <v>32496</v>
      </c>
      <c r="B32497" t="s">
        <v>19</v>
      </c>
      <c r="C32497">
        <v>192</v>
      </c>
    </row>
    <row r="32498" spans="1:3">
      <c r="A32498">
        <v>32497</v>
      </c>
      <c r="B32498" t="s">
        <v>19</v>
      </c>
      <c r="C32498">
        <v>192</v>
      </c>
    </row>
    <row r="32499" spans="1:3">
      <c r="A32499">
        <v>32498</v>
      </c>
      <c r="B32499" t="s">
        <v>19</v>
      </c>
      <c r="C32499">
        <v>192</v>
      </c>
    </row>
    <row r="32500" spans="1:3">
      <c r="A32500">
        <v>32499</v>
      </c>
      <c r="B32500" t="s">
        <v>19</v>
      </c>
      <c r="C32500">
        <v>192</v>
      </c>
    </row>
    <row r="32501" spans="1:3">
      <c r="A32501">
        <v>32500</v>
      </c>
      <c r="B32501" t="s">
        <v>19</v>
      </c>
      <c r="C32501">
        <v>192</v>
      </c>
    </row>
    <row r="32502" spans="1:3">
      <c r="A32502">
        <v>32501</v>
      </c>
      <c r="B32502" t="s">
        <v>19</v>
      </c>
      <c r="C32502">
        <v>192</v>
      </c>
    </row>
    <row r="32503" spans="1:3">
      <c r="A32503">
        <v>32502</v>
      </c>
      <c r="B32503" t="s">
        <v>19</v>
      </c>
      <c r="C32503">
        <v>192</v>
      </c>
    </row>
    <row r="32504" spans="1:3">
      <c r="A32504">
        <v>32503</v>
      </c>
      <c r="B32504" t="s">
        <v>19</v>
      </c>
      <c r="C32504">
        <v>192</v>
      </c>
    </row>
    <row r="32505" spans="1:3">
      <c r="A32505">
        <v>32504</v>
      </c>
      <c r="B32505" t="s">
        <v>19</v>
      </c>
      <c r="C32505">
        <v>192</v>
      </c>
    </row>
    <row r="32506" spans="1:3">
      <c r="A32506">
        <v>32505</v>
      </c>
      <c r="B32506" t="s">
        <v>19</v>
      </c>
      <c r="C32506">
        <v>192</v>
      </c>
    </row>
    <row r="32507" spans="1:3">
      <c r="A32507">
        <v>32506</v>
      </c>
      <c r="B32507" t="s">
        <v>19</v>
      </c>
      <c r="C32507">
        <v>192</v>
      </c>
    </row>
    <row r="32508" spans="1:3">
      <c r="A32508">
        <v>32507</v>
      </c>
      <c r="B32508" t="s">
        <v>19</v>
      </c>
      <c r="C32508">
        <v>192</v>
      </c>
    </row>
    <row r="32509" spans="1:3">
      <c r="A32509">
        <v>32508</v>
      </c>
      <c r="B32509" t="s">
        <v>19</v>
      </c>
      <c r="C32509">
        <v>192</v>
      </c>
    </row>
    <row r="32510" spans="1:3">
      <c r="A32510">
        <v>32509</v>
      </c>
      <c r="B32510" t="s">
        <v>19</v>
      </c>
      <c r="C32510">
        <v>192</v>
      </c>
    </row>
    <row r="32511" spans="1:3">
      <c r="A32511">
        <v>32510</v>
      </c>
      <c r="B32511" t="s">
        <v>19</v>
      </c>
      <c r="C32511">
        <v>192</v>
      </c>
    </row>
    <row r="32512" spans="1:3">
      <c r="A32512">
        <v>32511</v>
      </c>
      <c r="B32512" t="s">
        <v>19</v>
      </c>
      <c r="C32512">
        <v>192</v>
      </c>
    </row>
    <row r="32513" spans="1:3">
      <c r="A32513">
        <v>32512</v>
      </c>
      <c r="B32513" t="s">
        <v>19</v>
      </c>
      <c r="C32513">
        <v>192</v>
      </c>
    </row>
    <row r="32514" spans="1:3">
      <c r="A32514">
        <v>32513</v>
      </c>
      <c r="B32514" t="s">
        <v>19</v>
      </c>
      <c r="C32514">
        <v>192</v>
      </c>
    </row>
    <row r="32515" spans="1:3">
      <c r="A32515">
        <v>32514</v>
      </c>
      <c r="B32515" t="s">
        <v>19</v>
      </c>
      <c r="C32515">
        <v>192</v>
      </c>
    </row>
    <row r="32516" spans="1:3">
      <c r="A32516">
        <v>32515</v>
      </c>
      <c r="B32516" t="s">
        <v>19</v>
      </c>
      <c r="C32516">
        <v>192</v>
      </c>
    </row>
    <row r="32517" spans="1:3">
      <c r="A32517">
        <v>32516</v>
      </c>
      <c r="B32517" t="s">
        <v>19</v>
      </c>
      <c r="C32517">
        <v>192</v>
      </c>
    </row>
    <row r="32518" spans="1:3">
      <c r="A32518">
        <v>32517</v>
      </c>
      <c r="B32518" t="s">
        <v>19</v>
      </c>
      <c r="C32518">
        <v>192</v>
      </c>
    </row>
    <row r="32519" spans="1:3">
      <c r="A32519">
        <v>32518</v>
      </c>
      <c r="B32519" t="s">
        <v>19</v>
      </c>
      <c r="C32519">
        <v>192</v>
      </c>
    </row>
    <row r="32520" spans="1:3">
      <c r="A32520">
        <v>32519</v>
      </c>
      <c r="B32520" t="s">
        <v>19</v>
      </c>
      <c r="C32520">
        <v>192</v>
      </c>
    </row>
    <row r="32521" spans="1:3">
      <c r="A32521">
        <v>32520</v>
      </c>
      <c r="B32521" t="s">
        <v>19</v>
      </c>
      <c r="C32521">
        <v>192</v>
      </c>
    </row>
    <row r="32522" spans="1:3">
      <c r="A32522">
        <v>32521</v>
      </c>
      <c r="B32522" t="s">
        <v>19</v>
      </c>
      <c r="C32522">
        <v>192</v>
      </c>
    </row>
    <row r="32523" spans="1:3">
      <c r="A32523">
        <v>32522</v>
      </c>
      <c r="B32523" t="s">
        <v>19</v>
      </c>
      <c r="C32523">
        <v>192</v>
      </c>
    </row>
    <row r="32524" spans="1:3">
      <c r="A32524">
        <v>32523</v>
      </c>
      <c r="B32524" t="s">
        <v>19</v>
      </c>
      <c r="C32524">
        <v>192</v>
      </c>
    </row>
    <row r="32525" spans="1:3">
      <c r="A32525">
        <v>32524</v>
      </c>
      <c r="B32525" t="s">
        <v>19</v>
      </c>
      <c r="C32525">
        <v>192</v>
      </c>
    </row>
    <row r="32526" spans="1:3">
      <c r="A32526">
        <v>32525</v>
      </c>
      <c r="B32526" t="s">
        <v>19</v>
      </c>
      <c r="C32526">
        <v>192</v>
      </c>
    </row>
    <row r="32527" spans="1:3">
      <c r="A32527">
        <v>32526</v>
      </c>
      <c r="B32527" t="s">
        <v>19</v>
      </c>
      <c r="C32527">
        <v>192</v>
      </c>
    </row>
    <row r="32528" spans="1:3">
      <c r="A32528">
        <v>32527</v>
      </c>
      <c r="B32528" t="s">
        <v>19</v>
      </c>
      <c r="C32528">
        <v>192</v>
      </c>
    </row>
    <row r="32529" spans="1:3">
      <c r="A32529">
        <v>32528</v>
      </c>
      <c r="B32529" t="s">
        <v>19</v>
      </c>
      <c r="C32529">
        <v>192</v>
      </c>
    </row>
    <row r="32530" spans="1:3">
      <c r="A32530">
        <v>32529</v>
      </c>
      <c r="B32530" t="s">
        <v>19</v>
      </c>
      <c r="C32530">
        <v>192</v>
      </c>
    </row>
    <row r="32531" spans="1:3">
      <c r="A32531">
        <v>32530</v>
      </c>
      <c r="B32531" t="s">
        <v>19</v>
      </c>
      <c r="C32531">
        <v>192</v>
      </c>
    </row>
    <row r="32532" spans="1:3">
      <c r="A32532">
        <v>32531</v>
      </c>
      <c r="B32532" t="s">
        <v>19</v>
      </c>
      <c r="C32532">
        <v>192</v>
      </c>
    </row>
    <row r="32533" spans="1:3">
      <c r="A32533">
        <v>32532</v>
      </c>
      <c r="B32533" t="s">
        <v>19</v>
      </c>
      <c r="C32533">
        <v>192</v>
      </c>
    </row>
    <row r="32534" spans="1:3">
      <c r="A32534">
        <v>32533</v>
      </c>
      <c r="B32534" t="s">
        <v>19</v>
      </c>
      <c r="C32534">
        <v>192</v>
      </c>
    </row>
    <row r="32535" spans="1:3">
      <c r="A32535">
        <v>32534</v>
      </c>
      <c r="B32535" t="s">
        <v>19</v>
      </c>
      <c r="C32535">
        <v>192</v>
      </c>
    </row>
    <row r="32536" spans="1:3">
      <c r="A32536">
        <v>32535</v>
      </c>
      <c r="B32536" t="s">
        <v>19</v>
      </c>
      <c r="C32536">
        <v>192</v>
      </c>
    </row>
    <row r="32537" spans="1:3">
      <c r="A32537">
        <v>32536</v>
      </c>
      <c r="B32537" t="s">
        <v>19</v>
      </c>
      <c r="C32537">
        <v>192</v>
      </c>
    </row>
    <row r="32538" spans="1:3">
      <c r="A32538">
        <v>32537</v>
      </c>
      <c r="B32538" t="s">
        <v>19</v>
      </c>
      <c r="C32538">
        <v>192</v>
      </c>
    </row>
    <row r="32539" spans="1:3">
      <c r="A32539">
        <v>32538</v>
      </c>
      <c r="B32539" t="s">
        <v>19</v>
      </c>
      <c r="C32539">
        <v>192</v>
      </c>
    </row>
    <row r="32540" spans="1:3">
      <c r="A32540">
        <v>32539</v>
      </c>
      <c r="B32540" t="s">
        <v>19</v>
      </c>
      <c r="C32540">
        <v>192</v>
      </c>
    </row>
    <row r="32541" spans="1:3">
      <c r="A32541">
        <v>32540</v>
      </c>
      <c r="B32541" t="s">
        <v>19</v>
      </c>
      <c r="C32541">
        <v>192</v>
      </c>
    </row>
    <row r="32542" spans="1:3">
      <c r="A32542">
        <v>32541</v>
      </c>
      <c r="B32542" t="s">
        <v>19</v>
      </c>
      <c r="C32542">
        <v>192</v>
      </c>
    </row>
    <row r="32543" spans="1:3">
      <c r="A32543">
        <v>32542</v>
      </c>
      <c r="B32543" t="s">
        <v>19</v>
      </c>
      <c r="C32543">
        <v>192</v>
      </c>
    </row>
    <row r="32544" spans="1:3">
      <c r="A32544">
        <v>32543</v>
      </c>
      <c r="B32544" t="s">
        <v>19</v>
      </c>
      <c r="C32544">
        <v>192</v>
      </c>
    </row>
    <row r="32545" spans="1:3">
      <c r="A32545">
        <v>32544</v>
      </c>
      <c r="B32545" t="s">
        <v>19</v>
      </c>
      <c r="C32545">
        <v>192</v>
      </c>
    </row>
    <row r="32546" spans="1:3">
      <c r="A32546">
        <v>32545</v>
      </c>
      <c r="B32546" t="s">
        <v>19</v>
      </c>
      <c r="C32546">
        <v>192</v>
      </c>
    </row>
    <row r="32547" spans="1:3">
      <c r="A32547">
        <v>32546</v>
      </c>
      <c r="B32547" t="s">
        <v>19</v>
      </c>
      <c r="C32547">
        <v>192</v>
      </c>
    </row>
    <row r="32548" spans="1:3">
      <c r="A32548">
        <v>32547</v>
      </c>
      <c r="B32548" t="s">
        <v>19</v>
      </c>
      <c r="C32548">
        <v>192</v>
      </c>
    </row>
    <row r="32549" spans="1:3">
      <c r="A32549">
        <v>32548</v>
      </c>
      <c r="B32549" t="s">
        <v>19</v>
      </c>
      <c r="C32549">
        <v>192</v>
      </c>
    </row>
    <row r="32550" spans="1:3">
      <c r="A32550">
        <v>32549</v>
      </c>
      <c r="B32550" t="s">
        <v>19</v>
      </c>
      <c r="C32550">
        <v>192</v>
      </c>
    </row>
    <row r="32551" spans="1:3">
      <c r="A32551">
        <v>32550</v>
      </c>
      <c r="B32551" t="s">
        <v>19</v>
      </c>
      <c r="C32551">
        <v>192</v>
      </c>
    </row>
    <row r="32552" spans="1:3">
      <c r="A32552">
        <v>32551</v>
      </c>
      <c r="B32552" t="s">
        <v>19</v>
      </c>
      <c r="C32552">
        <v>192</v>
      </c>
    </row>
    <row r="32553" spans="1:3">
      <c r="A32553">
        <v>32552</v>
      </c>
      <c r="B32553" t="s">
        <v>19</v>
      </c>
      <c r="C32553">
        <v>192</v>
      </c>
    </row>
    <row r="32554" spans="1:3">
      <c r="A32554">
        <v>32553</v>
      </c>
      <c r="B32554" t="s">
        <v>19</v>
      </c>
      <c r="C32554">
        <v>192</v>
      </c>
    </row>
    <row r="32555" spans="1:3">
      <c r="A32555">
        <v>32554</v>
      </c>
      <c r="B32555" t="s">
        <v>19</v>
      </c>
      <c r="C32555">
        <v>191</v>
      </c>
    </row>
    <row r="32556" spans="1:3">
      <c r="A32556">
        <v>32555</v>
      </c>
      <c r="B32556" t="s">
        <v>19</v>
      </c>
      <c r="C32556">
        <v>191</v>
      </c>
    </row>
    <row r="32557" spans="1:3">
      <c r="A32557">
        <v>32556</v>
      </c>
      <c r="B32557" t="s">
        <v>19</v>
      </c>
      <c r="C32557">
        <v>191</v>
      </c>
    </row>
    <row r="32558" spans="1:3">
      <c r="A32558">
        <v>32557</v>
      </c>
      <c r="B32558" t="s">
        <v>19</v>
      </c>
      <c r="C32558">
        <v>191</v>
      </c>
    </row>
    <row r="32559" spans="1:3">
      <c r="A32559">
        <v>32558</v>
      </c>
      <c r="B32559" t="s">
        <v>19</v>
      </c>
      <c r="C32559">
        <v>191</v>
      </c>
    </row>
    <row r="32560" spans="1:3">
      <c r="A32560">
        <v>32559</v>
      </c>
      <c r="B32560" t="s">
        <v>19</v>
      </c>
      <c r="C32560">
        <v>191</v>
      </c>
    </row>
    <row r="32561" spans="1:3">
      <c r="A32561">
        <v>32560</v>
      </c>
      <c r="B32561" t="s">
        <v>19</v>
      </c>
      <c r="C32561">
        <v>191</v>
      </c>
    </row>
    <row r="32562" spans="1:3">
      <c r="A32562">
        <v>32561</v>
      </c>
      <c r="B32562" t="s">
        <v>19</v>
      </c>
      <c r="C32562">
        <v>191</v>
      </c>
    </row>
    <row r="32563" spans="1:3">
      <c r="A32563">
        <v>32562</v>
      </c>
      <c r="B32563" t="s">
        <v>19</v>
      </c>
      <c r="C32563">
        <v>191</v>
      </c>
    </row>
    <row r="32564" spans="1:3">
      <c r="A32564">
        <v>32563</v>
      </c>
      <c r="B32564" t="s">
        <v>19</v>
      </c>
      <c r="C32564">
        <v>191</v>
      </c>
    </row>
    <row r="32565" spans="1:3">
      <c r="A32565">
        <v>32564</v>
      </c>
      <c r="B32565" t="s">
        <v>19</v>
      </c>
      <c r="C32565">
        <v>191</v>
      </c>
    </row>
    <row r="32566" spans="1:3">
      <c r="A32566">
        <v>32565</v>
      </c>
      <c r="B32566" t="s">
        <v>19</v>
      </c>
      <c r="C32566">
        <v>191</v>
      </c>
    </row>
    <row r="32567" spans="1:3">
      <c r="A32567">
        <v>32566</v>
      </c>
      <c r="B32567" t="s">
        <v>19</v>
      </c>
      <c r="C32567">
        <v>191</v>
      </c>
    </row>
    <row r="32568" spans="1:3">
      <c r="A32568">
        <v>32567</v>
      </c>
      <c r="B32568" t="s">
        <v>19</v>
      </c>
      <c r="C32568">
        <v>191</v>
      </c>
    </row>
    <row r="32569" spans="1:3">
      <c r="A32569">
        <v>32568</v>
      </c>
      <c r="B32569" t="s">
        <v>19</v>
      </c>
      <c r="C32569">
        <v>191</v>
      </c>
    </row>
    <row r="32570" spans="1:3">
      <c r="A32570">
        <v>32569</v>
      </c>
      <c r="B32570" t="s">
        <v>19</v>
      </c>
      <c r="C32570">
        <v>191</v>
      </c>
    </row>
    <row r="32571" spans="1:3">
      <c r="A32571">
        <v>32570</v>
      </c>
      <c r="B32571" t="s">
        <v>19</v>
      </c>
      <c r="C32571">
        <v>191</v>
      </c>
    </row>
    <row r="32572" spans="1:3">
      <c r="A32572">
        <v>32571</v>
      </c>
      <c r="B32572" t="s">
        <v>19</v>
      </c>
      <c r="C32572">
        <v>191</v>
      </c>
    </row>
    <row r="32573" spans="1:3">
      <c r="A32573">
        <v>32572</v>
      </c>
      <c r="B32573" t="s">
        <v>19</v>
      </c>
      <c r="C32573">
        <v>191</v>
      </c>
    </row>
    <row r="32574" spans="1:3">
      <c r="A32574">
        <v>32573</v>
      </c>
      <c r="B32574" t="s">
        <v>19</v>
      </c>
      <c r="C32574">
        <v>191</v>
      </c>
    </row>
    <row r="32575" spans="1:3">
      <c r="A32575">
        <v>32574</v>
      </c>
      <c r="B32575" t="s">
        <v>19</v>
      </c>
      <c r="C32575">
        <v>191</v>
      </c>
    </row>
    <row r="32576" spans="1:3">
      <c r="A32576">
        <v>32575</v>
      </c>
      <c r="B32576" t="s">
        <v>19</v>
      </c>
      <c r="C32576">
        <v>191</v>
      </c>
    </row>
    <row r="32577" spans="1:3">
      <c r="A32577">
        <v>32576</v>
      </c>
      <c r="B32577" t="s">
        <v>19</v>
      </c>
      <c r="C32577">
        <v>191</v>
      </c>
    </row>
    <row r="32578" spans="1:3">
      <c r="A32578">
        <v>32577</v>
      </c>
      <c r="B32578" t="s">
        <v>19</v>
      </c>
      <c r="C32578">
        <v>191</v>
      </c>
    </row>
    <row r="32579" spans="1:3">
      <c r="A32579">
        <v>32578</v>
      </c>
      <c r="B32579" t="s">
        <v>19</v>
      </c>
      <c r="C32579">
        <v>191</v>
      </c>
    </row>
    <row r="32580" spans="1:3">
      <c r="A32580">
        <v>32579</v>
      </c>
      <c r="B32580" t="s">
        <v>19</v>
      </c>
      <c r="C32580">
        <v>191</v>
      </c>
    </row>
    <row r="32581" spans="1:3">
      <c r="A32581">
        <v>32580</v>
      </c>
      <c r="B32581" t="s">
        <v>19</v>
      </c>
      <c r="C32581">
        <v>191</v>
      </c>
    </row>
    <row r="32582" spans="1:3">
      <c r="A32582">
        <v>32581</v>
      </c>
      <c r="B32582" t="s">
        <v>19</v>
      </c>
      <c r="C32582">
        <v>191</v>
      </c>
    </row>
    <row r="32583" spans="1:3">
      <c r="A32583">
        <v>32582</v>
      </c>
      <c r="B32583" t="s">
        <v>19</v>
      </c>
      <c r="C32583">
        <v>191</v>
      </c>
    </row>
    <row r="32584" spans="1:3">
      <c r="A32584">
        <v>32583</v>
      </c>
      <c r="B32584" t="s">
        <v>19</v>
      </c>
      <c r="C32584">
        <v>191</v>
      </c>
    </row>
    <row r="32585" spans="1:3">
      <c r="A32585">
        <v>32584</v>
      </c>
      <c r="B32585" t="s">
        <v>19</v>
      </c>
      <c r="C32585">
        <v>191</v>
      </c>
    </row>
    <row r="32586" spans="1:3">
      <c r="A32586">
        <v>32585</v>
      </c>
      <c r="B32586" t="s">
        <v>19</v>
      </c>
      <c r="C32586">
        <v>191</v>
      </c>
    </row>
    <row r="32587" spans="1:3">
      <c r="A32587">
        <v>32586</v>
      </c>
      <c r="B32587" t="s">
        <v>19</v>
      </c>
      <c r="C32587">
        <v>191</v>
      </c>
    </row>
    <row r="32588" spans="1:3">
      <c r="A32588">
        <v>32587</v>
      </c>
      <c r="B32588" t="s">
        <v>19</v>
      </c>
      <c r="C32588">
        <v>191</v>
      </c>
    </row>
    <row r="32589" spans="1:3">
      <c r="A32589">
        <v>32588</v>
      </c>
      <c r="B32589" t="s">
        <v>19</v>
      </c>
      <c r="C32589">
        <v>191</v>
      </c>
    </row>
    <row r="32590" spans="1:3">
      <c r="A32590">
        <v>32589</v>
      </c>
      <c r="B32590" t="s">
        <v>19</v>
      </c>
      <c r="C32590">
        <v>191</v>
      </c>
    </row>
    <row r="32591" spans="1:3">
      <c r="A32591">
        <v>32590</v>
      </c>
      <c r="B32591" t="s">
        <v>19</v>
      </c>
      <c r="C32591">
        <v>191</v>
      </c>
    </row>
    <row r="32592" spans="1:3">
      <c r="A32592">
        <v>32591</v>
      </c>
      <c r="B32592" t="s">
        <v>19</v>
      </c>
      <c r="C32592">
        <v>191</v>
      </c>
    </row>
    <row r="32593" spans="1:3">
      <c r="A32593">
        <v>32592</v>
      </c>
      <c r="B32593" t="s">
        <v>19</v>
      </c>
      <c r="C32593">
        <v>191</v>
      </c>
    </row>
    <row r="32594" spans="1:3">
      <c r="A32594">
        <v>32593</v>
      </c>
      <c r="B32594" t="s">
        <v>19</v>
      </c>
      <c r="C32594">
        <v>191</v>
      </c>
    </row>
    <row r="32595" spans="1:3">
      <c r="A32595">
        <v>32594</v>
      </c>
      <c r="B32595" t="s">
        <v>19</v>
      </c>
      <c r="C32595">
        <v>191</v>
      </c>
    </row>
    <row r="32596" spans="1:3">
      <c r="A32596">
        <v>32595</v>
      </c>
      <c r="B32596" t="s">
        <v>19</v>
      </c>
      <c r="C32596">
        <v>191</v>
      </c>
    </row>
    <row r="32597" spans="1:3">
      <c r="A32597">
        <v>32596</v>
      </c>
      <c r="B32597" t="s">
        <v>19</v>
      </c>
      <c r="C32597">
        <v>191</v>
      </c>
    </row>
    <row r="32598" spans="1:3">
      <c r="A32598">
        <v>32597</v>
      </c>
      <c r="B32598" t="s">
        <v>19</v>
      </c>
      <c r="C32598">
        <v>191</v>
      </c>
    </row>
    <row r="32599" spans="1:3">
      <c r="A32599">
        <v>32598</v>
      </c>
      <c r="B32599" t="s">
        <v>19</v>
      </c>
      <c r="C32599">
        <v>191</v>
      </c>
    </row>
    <row r="32600" spans="1:3">
      <c r="A32600">
        <v>32599</v>
      </c>
      <c r="B32600" t="s">
        <v>19</v>
      </c>
      <c r="C32600">
        <v>191</v>
      </c>
    </row>
    <row r="32601" spans="1:3">
      <c r="A32601">
        <v>32600</v>
      </c>
      <c r="B32601" t="s">
        <v>19</v>
      </c>
      <c r="C32601">
        <v>191</v>
      </c>
    </row>
    <row r="32602" spans="1:3">
      <c r="A32602">
        <v>32601</v>
      </c>
      <c r="B32602" t="s">
        <v>19</v>
      </c>
      <c r="C32602">
        <v>191</v>
      </c>
    </row>
    <row r="32603" spans="1:3">
      <c r="A32603">
        <v>32602</v>
      </c>
      <c r="B32603" t="s">
        <v>19</v>
      </c>
      <c r="C32603">
        <v>191</v>
      </c>
    </row>
    <row r="32604" spans="1:3">
      <c r="A32604">
        <v>32603</v>
      </c>
      <c r="B32604" t="s">
        <v>19</v>
      </c>
      <c r="C32604">
        <v>191</v>
      </c>
    </row>
    <row r="32605" spans="1:3">
      <c r="A32605">
        <v>32604</v>
      </c>
      <c r="B32605" t="s">
        <v>19</v>
      </c>
      <c r="C32605">
        <v>191</v>
      </c>
    </row>
    <row r="32606" spans="1:3">
      <c r="A32606">
        <v>32605</v>
      </c>
      <c r="B32606" t="s">
        <v>19</v>
      </c>
      <c r="C32606">
        <v>191</v>
      </c>
    </row>
    <row r="32607" spans="1:3">
      <c r="A32607">
        <v>32606</v>
      </c>
      <c r="B32607" t="s">
        <v>19</v>
      </c>
      <c r="C32607">
        <v>191</v>
      </c>
    </row>
    <row r="32608" spans="1:3">
      <c r="A32608">
        <v>32607</v>
      </c>
      <c r="B32608" t="s">
        <v>19</v>
      </c>
      <c r="C32608">
        <v>191</v>
      </c>
    </row>
    <row r="32609" spans="1:3">
      <c r="A32609">
        <v>32608</v>
      </c>
      <c r="B32609" t="s">
        <v>19</v>
      </c>
      <c r="C32609">
        <v>191</v>
      </c>
    </row>
    <row r="32610" spans="1:3">
      <c r="A32610">
        <v>32609</v>
      </c>
      <c r="B32610" t="s">
        <v>19</v>
      </c>
      <c r="C32610">
        <v>191</v>
      </c>
    </row>
    <row r="32611" spans="1:3">
      <c r="A32611">
        <v>32610</v>
      </c>
      <c r="B32611" t="s">
        <v>19</v>
      </c>
      <c r="C32611">
        <v>191</v>
      </c>
    </row>
    <row r="32612" spans="1:3">
      <c r="A32612">
        <v>32611</v>
      </c>
      <c r="B32612" t="s">
        <v>19</v>
      </c>
      <c r="C32612">
        <v>191</v>
      </c>
    </row>
    <row r="32613" spans="1:3">
      <c r="A32613">
        <v>32612</v>
      </c>
      <c r="B32613" t="s">
        <v>19</v>
      </c>
      <c r="C32613">
        <v>191</v>
      </c>
    </row>
    <row r="32614" spans="1:3">
      <c r="A32614">
        <v>32613</v>
      </c>
      <c r="B32614" t="s">
        <v>19</v>
      </c>
      <c r="C32614">
        <v>191</v>
      </c>
    </row>
    <row r="32615" spans="1:3">
      <c r="A32615">
        <v>32614</v>
      </c>
      <c r="B32615" t="s">
        <v>19</v>
      </c>
      <c r="C32615">
        <v>191</v>
      </c>
    </row>
    <row r="32616" spans="1:3">
      <c r="A32616">
        <v>32615</v>
      </c>
      <c r="B32616" t="s">
        <v>19</v>
      </c>
      <c r="C32616">
        <v>191</v>
      </c>
    </row>
    <row r="32617" spans="1:3">
      <c r="A32617">
        <v>32616</v>
      </c>
      <c r="B32617" t="s">
        <v>19</v>
      </c>
      <c r="C32617">
        <v>191</v>
      </c>
    </row>
    <row r="32618" spans="1:3">
      <c r="A32618">
        <v>32617</v>
      </c>
      <c r="B32618" t="s">
        <v>19</v>
      </c>
      <c r="C32618">
        <v>191</v>
      </c>
    </row>
    <row r="32619" spans="1:3">
      <c r="A32619">
        <v>32618</v>
      </c>
      <c r="B32619" t="s">
        <v>19</v>
      </c>
      <c r="C32619">
        <v>191</v>
      </c>
    </row>
    <row r="32620" spans="1:3">
      <c r="A32620">
        <v>32619</v>
      </c>
      <c r="B32620" t="s">
        <v>19</v>
      </c>
      <c r="C32620">
        <v>191</v>
      </c>
    </row>
    <row r="32621" spans="1:3">
      <c r="A32621">
        <v>32620</v>
      </c>
      <c r="B32621" t="s">
        <v>19</v>
      </c>
      <c r="C32621">
        <v>191</v>
      </c>
    </row>
    <row r="32622" spans="1:3">
      <c r="A32622">
        <v>32621</v>
      </c>
      <c r="B32622" t="s">
        <v>19</v>
      </c>
      <c r="C32622">
        <v>191</v>
      </c>
    </row>
    <row r="32623" spans="1:3">
      <c r="A32623">
        <v>32622</v>
      </c>
      <c r="B32623" t="s">
        <v>19</v>
      </c>
      <c r="C32623">
        <v>191</v>
      </c>
    </row>
    <row r="32624" spans="1:3">
      <c r="A32624">
        <v>32623</v>
      </c>
      <c r="B32624" t="s">
        <v>19</v>
      </c>
      <c r="C32624">
        <v>191</v>
      </c>
    </row>
    <row r="32625" spans="1:3">
      <c r="A32625">
        <v>32624</v>
      </c>
      <c r="B32625" t="s">
        <v>19</v>
      </c>
      <c r="C32625">
        <v>191</v>
      </c>
    </row>
    <row r="32626" spans="1:3">
      <c r="A32626">
        <v>32625</v>
      </c>
      <c r="B32626" t="s">
        <v>19</v>
      </c>
      <c r="C32626">
        <v>191</v>
      </c>
    </row>
    <row r="32627" spans="1:3">
      <c r="A32627">
        <v>32626</v>
      </c>
      <c r="B32627" t="s">
        <v>19</v>
      </c>
      <c r="C32627">
        <v>191</v>
      </c>
    </row>
    <row r="32628" spans="1:3">
      <c r="A32628">
        <v>32627</v>
      </c>
      <c r="B32628" t="s">
        <v>19</v>
      </c>
      <c r="C32628">
        <v>191</v>
      </c>
    </row>
    <row r="32629" spans="1:3">
      <c r="A32629">
        <v>32628</v>
      </c>
      <c r="B32629" t="s">
        <v>19</v>
      </c>
      <c r="C32629">
        <v>191</v>
      </c>
    </row>
    <row r="32630" spans="1:3">
      <c r="A32630">
        <v>32629</v>
      </c>
      <c r="B32630" t="s">
        <v>19</v>
      </c>
      <c r="C32630">
        <v>191</v>
      </c>
    </row>
    <row r="32631" spans="1:3">
      <c r="A32631">
        <v>32630</v>
      </c>
      <c r="B32631" t="s">
        <v>19</v>
      </c>
      <c r="C32631">
        <v>191</v>
      </c>
    </row>
    <row r="32632" spans="1:3">
      <c r="A32632">
        <v>32631</v>
      </c>
      <c r="B32632" t="s">
        <v>19</v>
      </c>
      <c r="C32632">
        <v>191</v>
      </c>
    </row>
    <row r="32633" spans="1:3">
      <c r="A32633">
        <v>32632</v>
      </c>
      <c r="B32633" t="s">
        <v>19</v>
      </c>
      <c r="C32633">
        <v>191</v>
      </c>
    </row>
    <row r="32634" spans="1:3">
      <c r="A32634">
        <v>32633</v>
      </c>
      <c r="B32634" t="s">
        <v>19</v>
      </c>
      <c r="C32634">
        <v>191</v>
      </c>
    </row>
    <row r="32635" spans="1:3">
      <c r="A32635">
        <v>32634</v>
      </c>
      <c r="B32635" t="s">
        <v>19</v>
      </c>
      <c r="C32635">
        <v>191</v>
      </c>
    </row>
    <row r="32636" spans="1:3">
      <c r="A32636">
        <v>32635</v>
      </c>
      <c r="B32636" t="s">
        <v>19</v>
      </c>
      <c r="C32636">
        <v>191</v>
      </c>
    </row>
    <row r="32637" spans="1:3">
      <c r="A32637">
        <v>32636</v>
      </c>
      <c r="B32637" t="s">
        <v>19</v>
      </c>
      <c r="C32637">
        <v>191</v>
      </c>
    </row>
    <row r="32638" spans="1:3">
      <c r="A32638">
        <v>32637</v>
      </c>
      <c r="B32638" t="s">
        <v>19</v>
      </c>
      <c r="C32638">
        <v>191</v>
      </c>
    </row>
    <row r="32639" spans="1:3">
      <c r="A32639">
        <v>32638</v>
      </c>
      <c r="B32639" t="s">
        <v>19</v>
      </c>
      <c r="C32639">
        <v>191</v>
      </c>
    </row>
    <row r="32640" spans="1:3">
      <c r="A32640">
        <v>32639</v>
      </c>
      <c r="B32640" t="s">
        <v>19</v>
      </c>
      <c r="C32640">
        <v>191</v>
      </c>
    </row>
    <row r="32641" spans="1:3">
      <c r="A32641">
        <v>32640</v>
      </c>
      <c r="B32641" t="s">
        <v>19</v>
      </c>
      <c r="C32641">
        <v>191</v>
      </c>
    </row>
    <row r="32642" spans="1:3">
      <c r="A32642">
        <v>32641</v>
      </c>
      <c r="B32642" t="s">
        <v>19</v>
      </c>
      <c r="C32642">
        <v>191</v>
      </c>
    </row>
    <row r="32643" spans="1:3">
      <c r="A32643">
        <v>32642</v>
      </c>
      <c r="B32643" t="s">
        <v>19</v>
      </c>
      <c r="C32643">
        <v>191</v>
      </c>
    </row>
    <row r="32644" spans="1:3">
      <c r="A32644">
        <v>32643</v>
      </c>
      <c r="B32644" t="s">
        <v>19</v>
      </c>
      <c r="C32644">
        <v>191</v>
      </c>
    </row>
    <row r="32645" spans="1:3">
      <c r="A32645">
        <v>32644</v>
      </c>
      <c r="B32645" t="s">
        <v>19</v>
      </c>
      <c r="C32645">
        <v>191</v>
      </c>
    </row>
    <row r="32646" spans="1:3">
      <c r="A32646">
        <v>32645</v>
      </c>
      <c r="B32646" t="s">
        <v>19</v>
      </c>
      <c r="C32646">
        <v>191</v>
      </c>
    </row>
    <row r="32647" spans="1:3">
      <c r="A32647">
        <v>32646</v>
      </c>
      <c r="B32647" t="s">
        <v>19</v>
      </c>
      <c r="C32647">
        <v>191</v>
      </c>
    </row>
    <row r="32648" spans="1:3">
      <c r="A32648">
        <v>32647</v>
      </c>
      <c r="B32648" t="s">
        <v>19</v>
      </c>
      <c r="C32648">
        <v>191</v>
      </c>
    </row>
    <row r="32649" spans="1:3">
      <c r="A32649">
        <v>32648</v>
      </c>
      <c r="B32649" t="s">
        <v>19</v>
      </c>
      <c r="C32649">
        <v>191</v>
      </c>
    </row>
    <row r="32650" spans="1:3">
      <c r="A32650">
        <v>32649</v>
      </c>
      <c r="B32650" t="s">
        <v>19</v>
      </c>
      <c r="C32650">
        <v>191</v>
      </c>
    </row>
    <row r="32651" spans="1:3">
      <c r="A32651">
        <v>32650</v>
      </c>
      <c r="B32651" t="s">
        <v>19</v>
      </c>
      <c r="C32651">
        <v>191</v>
      </c>
    </row>
    <row r="32652" spans="1:3">
      <c r="A32652">
        <v>32651</v>
      </c>
      <c r="B32652" t="s">
        <v>19</v>
      </c>
      <c r="C32652">
        <v>191</v>
      </c>
    </row>
    <row r="32653" spans="1:3">
      <c r="A32653">
        <v>32652</v>
      </c>
      <c r="B32653" t="s">
        <v>19</v>
      </c>
      <c r="C32653">
        <v>191</v>
      </c>
    </row>
    <row r="32654" spans="1:3">
      <c r="A32654">
        <v>32653</v>
      </c>
      <c r="B32654" t="s">
        <v>19</v>
      </c>
      <c r="C32654">
        <v>191</v>
      </c>
    </row>
    <row r="32655" spans="1:3">
      <c r="A32655">
        <v>32654</v>
      </c>
      <c r="B32655" t="s">
        <v>19</v>
      </c>
      <c r="C32655">
        <v>191</v>
      </c>
    </row>
    <row r="32656" spans="1:3">
      <c r="A32656">
        <v>32655</v>
      </c>
      <c r="B32656" t="s">
        <v>19</v>
      </c>
      <c r="C32656">
        <v>191</v>
      </c>
    </row>
    <row r="32657" spans="1:3">
      <c r="A32657">
        <v>32656</v>
      </c>
      <c r="B32657" t="s">
        <v>19</v>
      </c>
      <c r="C32657">
        <v>191</v>
      </c>
    </row>
    <row r="32658" spans="1:3">
      <c r="A32658">
        <v>32657</v>
      </c>
      <c r="B32658" t="s">
        <v>19</v>
      </c>
      <c r="C32658">
        <v>191</v>
      </c>
    </row>
    <row r="32659" spans="1:3">
      <c r="A32659">
        <v>32658</v>
      </c>
      <c r="B32659" t="s">
        <v>19</v>
      </c>
      <c r="C32659">
        <v>191</v>
      </c>
    </row>
    <row r="32660" spans="1:3">
      <c r="A32660">
        <v>32659</v>
      </c>
      <c r="B32660" t="s">
        <v>19</v>
      </c>
      <c r="C32660">
        <v>191</v>
      </c>
    </row>
    <row r="32661" spans="1:3">
      <c r="A32661">
        <v>32660</v>
      </c>
      <c r="B32661" t="s">
        <v>19</v>
      </c>
      <c r="C32661">
        <v>191</v>
      </c>
    </row>
    <row r="32662" spans="1:3">
      <c r="A32662">
        <v>32661</v>
      </c>
      <c r="B32662" t="s">
        <v>19</v>
      </c>
      <c r="C32662">
        <v>191</v>
      </c>
    </row>
    <row r="32663" spans="1:3">
      <c r="A32663">
        <v>32662</v>
      </c>
      <c r="B32663" t="s">
        <v>19</v>
      </c>
      <c r="C32663">
        <v>191</v>
      </c>
    </row>
    <row r="32664" spans="1:3">
      <c r="A32664">
        <v>32663</v>
      </c>
      <c r="B32664" t="s">
        <v>19</v>
      </c>
      <c r="C32664">
        <v>191</v>
      </c>
    </row>
    <row r="32665" spans="1:3">
      <c r="A32665">
        <v>32664</v>
      </c>
      <c r="B32665" t="s">
        <v>19</v>
      </c>
      <c r="C32665">
        <v>191</v>
      </c>
    </row>
    <row r="32666" spans="1:3">
      <c r="A32666">
        <v>32665</v>
      </c>
      <c r="B32666" t="s">
        <v>19</v>
      </c>
      <c r="C32666">
        <v>191</v>
      </c>
    </row>
    <row r="32667" spans="1:3">
      <c r="A32667">
        <v>32666</v>
      </c>
      <c r="B32667" t="s">
        <v>19</v>
      </c>
      <c r="C32667">
        <v>191</v>
      </c>
    </row>
    <row r="32668" spans="1:3">
      <c r="A32668">
        <v>32667</v>
      </c>
      <c r="B32668" t="s">
        <v>19</v>
      </c>
      <c r="C32668">
        <v>191</v>
      </c>
    </row>
    <row r="32669" spans="1:3">
      <c r="A32669">
        <v>32668</v>
      </c>
      <c r="B32669" t="s">
        <v>19</v>
      </c>
      <c r="C32669">
        <v>191</v>
      </c>
    </row>
    <row r="32670" spans="1:3">
      <c r="A32670">
        <v>32669</v>
      </c>
      <c r="B32670" t="s">
        <v>19</v>
      </c>
      <c r="C32670">
        <v>191</v>
      </c>
    </row>
    <row r="32671" spans="1:3">
      <c r="A32671">
        <v>32670</v>
      </c>
      <c r="B32671" t="s">
        <v>19</v>
      </c>
      <c r="C32671">
        <v>191</v>
      </c>
    </row>
    <row r="32672" spans="1:3">
      <c r="A32672">
        <v>32671</v>
      </c>
      <c r="B32672" t="s">
        <v>19</v>
      </c>
      <c r="C32672">
        <v>191</v>
      </c>
    </row>
    <row r="32673" spans="1:3">
      <c r="A32673">
        <v>32672</v>
      </c>
      <c r="B32673" t="s">
        <v>19</v>
      </c>
      <c r="C32673">
        <v>191</v>
      </c>
    </row>
    <row r="32674" spans="1:3">
      <c r="A32674">
        <v>32673</v>
      </c>
      <c r="B32674" t="s">
        <v>19</v>
      </c>
      <c r="C32674">
        <v>191</v>
      </c>
    </row>
    <row r="32675" spans="1:3">
      <c r="A32675">
        <v>32674</v>
      </c>
      <c r="B32675" t="s">
        <v>19</v>
      </c>
      <c r="C32675">
        <v>191</v>
      </c>
    </row>
    <row r="32676" spans="1:3">
      <c r="A32676">
        <v>32675</v>
      </c>
      <c r="B32676" t="s">
        <v>19</v>
      </c>
      <c r="C32676">
        <v>191</v>
      </c>
    </row>
    <row r="32677" spans="1:3">
      <c r="A32677">
        <v>32676</v>
      </c>
      <c r="B32677" t="s">
        <v>19</v>
      </c>
      <c r="C32677">
        <v>191</v>
      </c>
    </row>
    <row r="32678" spans="1:3">
      <c r="A32678">
        <v>32677</v>
      </c>
      <c r="B32678" t="s">
        <v>19</v>
      </c>
      <c r="C32678">
        <v>191</v>
      </c>
    </row>
    <row r="32679" spans="1:3">
      <c r="A32679">
        <v>32678</v>
      </c>
      <c r="B32679" t="s">
        <v>19</v>
      </c>
      <c r="C32679">
        <v>191</v>
      </c>
    </row>
    <row r="32680" spans="1:3">
      <c r="A32680">
        <v>32679</v>
      </c>
      <c r="B32680" t="s">
        <v>19</v>
      </c>
      <c r="C32680">
        <v>191</v>
      </c>
    </row>
    <row r="32681" spans="1:3">
      <c r="A32681">
        <v>32680</v>
      </c>
      <c r="B32681" t="s">
        <v>19</v>
      </c>
      <c r="C32681">
        <v>191</v>
      </c>
    </row>
    <row r="32682" spans="1:3">
      <c r="A32682">
        <v>32681</v>
      </c>
      <c r="B32682" t="s">
        <v>19</v>
      </c>
      <c r="C32682">
        <v>191</v>
      </c>
    </row>
    <row r="32683" spans="1:3">
      <c r="A32683">
        <v>32682</v>
      </c>
      <c r="B32683" t="s">
        <v>19</v>
      </c>
      <c r="C32683">
        <v>191</v>
      </c>
    </row>
    <row r="32684" spans="1:3">
      <c r="A32684">
        <v>32683</v>
      </c>
      <c r="B32684" t="s">
        <v>19</v>
      </c>
      <c r="C32684">
        <v>191</v>
      </c>
    </row>
    <row r="32685" spans="1:3">
      <c r="A32685">
        <v>32684</v>
      </c>
      <c r="B32685" t="s">
        <v>19</v>
      </c>
      <c r="C32685">
        <v>191</v>
      </c>
    </row>
    <row r="32686" spans="1:3">
      <c r="A32686">
        <v>32685</v>
      </c>
      <c r="B32686" t="s">
        <v>19</v>
      </c>
      <c r="C32686">
        <v>191</v>
      </c>
    </row>
    <row r="32687" spans="1:3">
      <c r="A32687">
        <v>32686</v>
      </c>
      <c r="B32687" t="s">
        <v>19</v>
      </c>
      <c r="C32687">
        <v>191</v>
      </c>
    </row>
    <row r="32688" spans="1:3">
      <c r="A32688">
        <v>32687</v>
      </c>
      <c r="B32688" t="s">
        <v>19</v>
      </c>
      <c r="C32688">
        <v>191</v>
      </c>
    </row>
    <row r="32689" spans="1:3">
      <c r="A32689">
        <v>32688</v>
      </c>
      <c r="B32689" t="s">
        <v>19</v>
      </c>
      <c r="C32689">
        <v>191</v>
      </c>
    </row>
    <row r="32690" spans="1:3">
      <c r="A32690">
        <v>32689</v>
      </c>
      <c r="B32690" t="s">
        <v>19</v>
      </c>
      <c r="C32690">
        <v>191</v>
      </c>
    </row>
    <row r="32691" spans="1:3">
      <c r="A32691">
        <v>32690</v>
      </c>
      <c r="B32691" t="s">
        <v>19</v>
      </c>
      <c r="C32691">
        <v>191</v>
      </c>
    </row>
    <row r="32692" spans="1:3">
      <c r="A32692">
        <v>32691</v>
      </c>
      <c r="B32692" t="s">
        <v>19</v>
      </c>
      <c r="C32692">
        <v>191</v>
      </c>
    </row>
    <row r="32693" spans="1:3">
      <c r="A32693">
        <v>32692</v>
      </c>
      <c r="B32693" t="s">
        <v>19</v>
      </c>
      <c r="C32693">
        <v>191</v>
      </c>
    </row>
    <row r="32694" spans="1:3">
      <c r="A32694">
        <v>32693</v>
      </c>
      <c r="B32694" t="s">
        <v>19</v>
      </c>
      <c r="C32694">
        <v>191</v>
      </c>
    </row>
    <row r="32695" spans="1:3">
      <c r="A32695">
        <v>32694</v>
      </c>
      <c r="B32695" t="s">
        <v>19</v>
      </c>
      <c r="C32695">
        <v>191</v>
      </c>
    </row>
    <row r="32696" spans="1:3">
      <c r="A32696">
        <v>32695</v>
      </c>
      <c r="B32696" t="s">
        <v>19</v>
      </c>
      <c r="C32696">
        <v>191</v>
      </c>
    </row>
    <row r="32697" spans="1:3">
      <c r="A32697">
        <v>32696</v>
      </c>
      <c r="B32697" t="s">
        <v>19</v>
      </c>
      <c r="C32697">
        <v>191</v>
      </c>
    </row>
    <row r="32698" spans="1:3">
      <c r="A32698">
        <v>32697</v>
      </c>
      <c r="B32698" t="s">
        <v>19</v>
      </c>
      <c r="C32698">
        <v>191</v>
      </c>
    </row>
    <row r="32699" spans="1:3">
      <c r="A32699">
        <v>32698</v>
      </c>
      <c r="B32699" t="s">
        <v>19</v>
      </c>
      <c r="C32699">
        <v>191</v>
      </c>
    </row>
    <row r="32700" spans="1:3">
      <c r="A32700">
        <v>32699</v>
      </c>
      <c r="B32700" t="s">
        <v>19</v>
      </c>
      <c r="C32700">
        <v>191</v>
      </c>
    </row>
    <row r="32701" spans="1:3">
      <c r="A32701">
        <v>32700</v>
      </c>
      <c r="B32701" t="s">
        <v>19</v>
      </c>
      <c r="C32701">
        <v>191</v>
      </c>
    </row>
    <row r="32702" spans="1:3">
      <c r="A32702">
        <v>32701</v>
      </c>
      <c r="B32702" t="s">
        <v>19</v>
      </c>
      <c r="C32702">
        <v>191</v>
      </c>
    </row>
    <row r="32703" spans="1:3">
      <c r="A32703">
        <v>32702</v>
      </c>
      <c r="B32703" t="s">
        <v>19</v>
      </c>
      <c r="C32703">
        <v>191</v>
      </c>
    </row>
    <row r="32704" spans="1:3">
      <c r="A32704">
        <v>32703</v>
      </c>
      <c r="B32704" t="s">
        <v>19</v>
      </c>
      <c r="C32704">
        <v>191</v>
      </c>
    </row>
    <row r="32705" spans="1:3">
      <c r="A32705">
        <v>32704</v>
      </c>
      <c r="B32705" t="s">
        <v>19</v>
      </c>
      <c r="C32705">
        <v>191</v>
      </c>
    </row>
    <row r="32706" spans="1:3">
      <c r="A32706">
        <v>32705</v>
      </c>
      <c r="B32706" t="s">
        <v>19</v>
      </c>
      <c r="C32706">
        <v>191</v>
      </c>
    </row>
    <row r="32707" spans="1:3">
      <c r="A32707">
        <v>32706</v>
      </c>
      <c r="B32707" t="s">
        <v>19</v>
      </c>
      <c r="C32707">
        <v>191</v>
      </c>
    </row>
    <row r="32708" spans="1:3">
      <c r="A32708">
        <v>32707</v>
      </c>
      <c r="B32708" t="s">
        <v>19</v>
      </c>
      <c r="C32708">
        <v>191</v>
      </c>
    </row>
    <row r="32709" spans="1:3">
      <c r="A32709">
        <v>32708</v>
      </c>
      <c r="B32709" t="s">
        <v>19</v>
      </c>
      <c r="C32709">
        <v>191</v>
      </c>
    </row>
    <row r="32710" spans="1:3">
      <c r="A32710">
        <v>32709</v>
      </c>
      <c r="B32710" t="s">
        <v>19</v>
      </c>
      <c r="C32710">
        <v>191</v>
      </c>
    </row>
    <row r="32711" spans="1:3">
      <c r="A32711">
        <v>32710</v>
      </c>
      <c r="B32711" t="s">
        <v>19</v>
      </c>
      <c r="C32711">
        <v>191</v>
      </c>
    </row>
    <row r="32712" spans="1:3">
      <c r="A32712">
        <v>32711</v>
      </c>
      <c r="B32712" t="s">
        <v>19</v>
      </c>
      <c r="C32712">
        <v>191</v>
      </c>
    </row>
    <row r="32713" spans="1:3">
      <c r="A32713">
        <v>32712</v>
      </c>
      <c r="B32713" t="s">
        <v>19</v>
      </c>
      <c r="C32713">
        <v>191</v>
      </c>
    </row>
    <row r="32714" spans="1:3">
      <c r="A32714">
        <v>32713</v>
      </c>
      <c r="B32714" t="s">
        <v>19</v>
      </c>
      <c r="C32714">
        <v>191</v>
      </c>
    </row>
    <row r="32715" spans="1:3">
      <c r="A32715">
        <v>32714</v>
      </c>
      <c r="B32715" t="s">
        <v>19</v>
      </c>
      <c r="C32715">
        <v>191</v>
      </c>
    </row>
    <row r="32716" spans="1:3">
      <c r="A32716">
        <v>32715</v>
      </c>
      <c r="B32716" t="s">
        <v>19</v>
      </c>
      <c r="C32716">
        <v>191</v>
      </c>
    </row>
    <row r="32717" spans="1:3">
      <c r="A32717">
        <v>32716</v>
      </c>
      <c r="B32717" t="s">
        <v>19</v>
      </c>
      <c r="C32717">
        <v>191</v>
      </c>
    </row>
    <row r="32718" spans="1:3">
      <c r="A32718">
        <v>32717</v>
      </c>
      <c r="B32718" t="s">
        <v>19</v>
      </c>
      <c r="C32718">
        <v>191</v>
      </c>
    </row>
    <row r="32719" spans="1:3">
      <c r="A32719">
        <v>32718</v>
      </c>
      <c r="B32719" t="s">
        <v>19</v>
      </c>
      <c r="C32719">
        <v>191</v>
      </c>
    </row>
    <row r="32720" spans="1:3">
      <c r="A32720">
        <v>32719</v>
      </c>
      <c r="B32720" t="s">
        <v>19</v>
      </c>
      <c r="C32720">
        <v>191</v>
      </c>
    </row>
    <row r="32721" spans="1:3">
      <c r="A32721">
        <v>32720</v>
      </c>
      <c r="B32721" t="s">
        <v>19</v>
      </c>
      <c r="C32721">
        <v>191</v>
      </c>
    </row>
    <row r="32722" spans="1:3">
      <c r="A32722">
        <v>32721</v>
      </c>
      <c r="B32722" t="s">
        <v>19</v>
      </c>
      <c r="C32722">
        <v>191</v>
      </c>
    </row>
    <row r="32723" spans="1:3">
      <c r="A32723">
        <v>32722</v>
      </c>
      <c r="B32723" t="s">
        <v>19</v>
      </c>
      <c r="C32723">
        <v>191</v>
      </c>
    </row>
    <row r="32724" spans="1:3">
      <c r="A32724">
        <v>32723</v>
      </c>
      <c r="B32724" t="s">
        <v>19</v>
      </c>
      <c r="C32724">
        <v>191</v>
      </c>
    </row>
    <row r="32725" spans="1:3">
      <c r="A32725">
        <v>32724</v>
      </c>
      <c r="B32725" t="s">
        <v>19</v>
      </c>
      <c r="C32725">
        <v>191</v>
      </c>
    </row>
    <row r="32726" spans="1:3">
      <c r="A32726">
        <v>32725</v>
      </c>
      <c r="B32726" t="s">
        <v>19</v>
      </c>
      <c r="C32726">
        <v>191</v>
      </c>
    </row>
    <row r="32727" spans="1:3">
      <c r="A32727">
        <v>32726</v>
      </c>
      <c r="B32727" t="s">
        <v>19</v>
      </c>
      <c r="C32727">
        <v>191</v>
      </c>
    </row>
    <row r="32728" spans="1:3">
      <c r="A32728">
        <v>32727</v>
      </c>
      <c r="B32728" t="s">
        <v>19</v>
      </c>
      <c r="C32728">
        <v>191</v>
      </c>
    </row>
    <row r="32729" spans="1:3">
      <c r="A32729">
        <v>32728</v>
      </c>
      <c r="B32729" t="s">
        <v>19</v>
      </c>
      <c r="C32729">
        <v>191</v>
      </c>
    </row>
    <row r="32730" spans="1:3">
      <c r="A32730">
        <v>32729</v>
      </c>
      <c r="B32730" t="s">
        <v>19</v>
      </c>
      <c r="C32730">
        <v>191</v>
      </c>
    </row>
    <row r="32731" spans="1:3">
      <c r="A32731">
        <v>32730</v>
      </c>
      <c r="B32731" t="s">
        <v>19</v>
      </c>
      <c r="C32731">
        <v>191</v>
      </c>
    </row>
    <row r="32732" spans="1:3">
      <c r="A32732">
        <v>32731</v>
      </c>
      <c r="B32732" t="s">
        <v>19</v>
      </c>
      <c r="C32732">
        <v>191</v>
      </c>
    </row>
    <row r="32733" spans="1:3">
      <c r="A32733">
        <v>32732</v>
      </c>
      <c r="B32733" t="s">
        <v>19</v>
      </c>
      <c r="C32733">
        <v>191</v>
      </c>
    </row>
    <row r="32734" spans="1:3">
      <c r="A32734">
        <v>32733</v>
      </c>
      <c r="B32734" t="s">
        <v>19</v>
      </c>
      <c r="C32734">
        <v>191</v>
      </c>
    </row>
    <row r="32735" spans="1:3">
      <c r="A32735">
        <v>32734</v>
      </c>
      <c r="B32735" t="s">
        <v>19</v>
      </c>
      <c r="C32735">
        <v>191</v>
      </c>
    </row>
    <row r="32736" spans="1:3">
      <c r="A32736">
        <v>32735</v>
      </c>
      <c r="B32736" t="s">
        <v>19</v>
      </c>
      <c r="C32736">
        <v>191</v>
      </c>
    </row>
    <row r="32737" spans="1:3">
      <c r="A32737">
        <v>32736</v>
      </c>
      <c r="B32737" t="s">
        <v>19</v>
      </c>
      <c r="C32737">
        <v>191</v>
      </c>
    </row>
    <row r="32738" spans="1:3">
      <c r="A32738">
        <v>32737</v>
      </c>
      <c r="B32738" t="s">
        <v>19</v>
      </c>
      <c r="C32738">
        <v>191</v>
      </c>
    </row>
    <row r="32739" spans="1:3">
      <c r="A32739">
        <v>32738</v>
      </c>
      <c r="B32739" t="s">
        <v>19</v>
      </c>
      <c r="C32739">
        <v>191</v>
      </c>
    </row>
    <row r="32740" spans="1:3">
      <c r="A32740">
        <v>32739</v>
      </c>
      <c r="B32740" t="s">
        <v>19</v>
      </c>
      <c r="C32740">
        <v>191</v>
      </c>
    </row>
    <row r="32741" spans="1:3">
      <c r="A32741">
        <v>32740</v>
      </c>
      <c r="B32741" t="s">
        <v>19</v>
      </c>
      <c r="C32741">
        <v>191</v>
      </c>
    </row>
    <row r="32742" spans="1:3">
      <c r="A32742">
        <v>32741</v>
      </c>
      <c r="B32742" t="s">
        <v>19</v>
      </c>
      <c r="C32742">
        <v>191</v>
      </c>
    </row>
    <row r="32743" spans="1:3">
      <c r="A32743">
        <v>32742</v>
      </c>
      <c r="B32743" t="s">
        <v>19</v>
      </c>
      <c r="C32743">
        <v>191</v>
      </c>
    </row>
    <row r="32744" spans="1:3">
      <c r="A32744">
        <v>32743</v>
      </c>
      <c r="B32744" t="s">
        <v>19</v>
      </c>
      <c r="C32744">
        <v>191</v>
      </c>
    </row>
    <row r="32745" spans="1:3">
      <c r="A32745">
        <v>32744</v>
      </c>
      <c r="B32745" t="s">
        <v>19</v>
      </c>
      <c r="C32745">
        <v>191</v>
      </c>
    </row>
    <row r="32746" spans="1:3">
      <c r="A32746">
        <v>32745</v>
      </c>
      <c r="B32746" t="s">
        <v>19</v>
      </c>
      <c r="C32746">
        <v>191</v>
      </c>
    </row>
    <row r="32747" spans="1:3">
      <c r="A32747">
        <v>32746</v>
      </c>
      <c r="B32747" t="s">
        <v>19</v>
      </c>
      <c r="C32747">
        <v>190</v>
      </c>
    </row>
    <row r="32748" spans="1:3">
      <c r="A32748">
        <v>32747</v>
      </c>
      <c r="B32748" t="s">
        <v>19</v>
      </c>
      <c r="C32748">
        <v>190</v>
      </c>
    </row>
    <row r="32749" spans="1:3">
      <c r="A32749">
        <v>32748</v>
      </c>
      <c r="B32749" t="s">
        <v>19</v>
      </c>
      <c r="C32749">
        <v>190</v>
      </c>
    </row>
    <row r="32750" spans="1:3">
      <c r="A32750">
        <v>32749</v>
      </c>
      <c r="B32750" t="s">
        <v>19</v>
      </c>
      <c r="C32750">
        <v>190</v>
      </c>
    </row>
    <row r="32751" spans="1:3">
      <c r="A32751">
        <v>32750</v>
      </c>
      <c r="B32751" t="s">
        <v>19</v>
      </c>
      <c r="C32751">
        <v>190</v>
      </c>
    </row>
    <row r="32752" spans="1:3">
      <c r="A32752">
        <v>32751</v>
      </c>
      <c r="B32752" t="s">
        <v>19</v>
      </c>
      <c r="C32752">
        <v>190</v>
      </c>
    </row>
    <row r="32753" spans="1:3">
      <c r="A32753">
        <v>32752</v>
      </c>
      <c r="B32753" t="s">
        <v>19</v>
      </c>
      <c r="C32753">
        <v>190</v>
      </c>
    </row>
    <row r="32754" spans="1:3">
      <c r="A32754">
        <v>32753</v>
      </c>
      <c r="B32754" t="s">
        <v>19</v>
      </c>
      <c r="C32754">
        <v>190</v>
      </c>
    </row>
    <row r="32755" spans="1:3">
      <c r="A32755">
        <v>32754</v>
      </c>
      <c r="B32755" t="s">
        <v>19</v>
      </c>
      <c r="C32755">
        <v>190</v>
      </c>
    </row>
    <row r="32756" spans="1:3">
      <c r="A32756">
        <v>32755</v>
      </c>
      <c r="B32756" t="s">
        <v>19</v>
      </c>
      <c r="C32756">
        <v>190</v>
      </c>
    </row>
    <row r="32757" spans="1:3">
      <c r="A32757">
        <v>32756</v>
      </c>
      <c r="B32757" t="s">
        <v>19</v>
      </c>
      <c r="C32757">
        <v>190</v>
      </c>
    </row>
    <row r="32758" spans="1:3">
      <c r="A32758">
        <v>32757</v>
      </c>
      <c r="B32758" t="s">
        <v>19</v>
      </c>
      <c r="C32758">
        <v>190</v>
      </c>
    </row>
    <row r="32759" spans="1:3">
      <c r="A32759">
        <v>32758</v>
      </c>
      <c r="B32759" t="s">
        <v>19</v>
      </c>
      <c r="C32759">
        <v>190</v>
      </c>
    </row>
    <row r="32760" spans="1:3">
      <c r="A32760">
        <v>32759</v>
      </c>
      <c r="B32760" t="s">
        <v>19</v>
      </c>
      <c r="C32760">
        <v>190</v>
      </c>
    </row>
    <row r="32761" spans="1:3">
      <c r="A32761">
        <v>32760</v>
      </c>
      <c r="B32761" t="s">
        <v>19</v>
      </c>
      <c r="C32761">
        <v>190</v>
      </c>
    </row>
    <row r="32762" spans="1:3">
      <c r="A32762">
        <v>32761</v>
      </c>
      <c r="B32762" t="s">
        <v>19</v>
      </c>
      <c r="C32762">
        <v>190</v>
      </c>
    </row>
    <row r="32763" spans="1:3">
      <c r="A32763">
        <v>32762</v>
      </c>
      <c r="B32763" t="s">
        <v>19</v>
      </c>
      <c r="C32763">
        <v>190</v>
      </c>
    </row>
    <row r="32764" spans="1:3">
      <c r="A32764">
        <v>32763</v>
      </c>
      <c r="B32764" t="s">
        <v>19</v>
      </c>
      <c r="C32764">
        <v>190</v>
      </c>
    </row>
    <row r="32765" spans="1:3">
      <c r="A32765">
        <v>32764</v>
      </c>
      <c r="B32765" t="s">
        <v>19</v>
      </c>
      <c r="C32765">
        <v>190</v>
      </c>
    </row>
    <row r="32766" spans="1:3">
      <c r="A32766">
        <v>32765</v>
      </c>
      <c r="B32766" t="s">
        <v>19</v>
      </c>
      <c r="C32766">
        <v>190</v>
      </c>
    </row>
    <row r="32767" spans="1:3">
      <c r="A32767">
        <v>32766</v>
      </c>
      <c r="B32767" t="s">
        <v>19</v>
      </c>
      <c r="C32767">
        <v>190</v>
      </c>
    </row>
    <row r="32768" spans="1:3">
      <c r="A32768">
        <v>32767</v>
      </c>
      <c r="B32768" t="s">
        <v>19</v>
      </c>
      <c r="C32768">
        <v>190</v>
      </c>
    </row>
    <row r="32769" spans="1:3">
      <c r="A32769">
        <v>32768</v>
      </c>
      <c r="B32769" t="s">
        <v>19</v>
      </c>
      <c r="C32769">
        <v>190</v>
      </c>
    </row>
    <row r="32770" spans="1:3">
      <c r="A32770">
        <v>32769</v>
      </c>
      <c r="B32770" t="s">
        <v>19</v>
      </c>
      <c r="C32770">
        <v>190</v>
      </c>
    </row>
    <row r="32771" spans="1:3">
      <c r="A32771">
        <v>32770</v>
      </c>
      <c r="B32771" t="s">
        <v>19</v>
      </c>
      <c r="C32771">
        <v>190</v>
      </c>
    </row>
    <row r="32772" spans="1:3">
      <c r="A32772">
        <v>32771</v>
      </c>
      <c r="B32772" t="s">
        <v>19</v>
      </c>
      <c r="C32772">
        <v>190</v>
      </c>
    </row>
    <row r="32773" spans="1:3">
      <c r="A32773">
        <v>32772</v>
      </c>
      <c r="B32773" t="s">
        <v>19</v>
      </c>
      <c r="C32773">
        <v>190</v>
      </c>
    </row>
    <row r="32774" spans="1:3">
      <c r="A32774">
        <v>32773</v>
      </c>
      <c r="B32774" t="s">
        <v>19</v>
      </c>
      <c r="C32774">
        <v>190</v>
      </c>
    </row>
    <row r="32775" spans="1:3">
      <c r="A32775">
        <v>32774</v>
      </c>
      <c r="B32775" t="s">
        <v>19</v>
      </c>
      <c r="C32775">
        <v>190</v>
      </c>
    </row>
    <row r="32776" spans="1:3">
      <c r="A32776">
        <v>32775</v>
      </c>
      <c r="B32776" t="s">
        <v>19</v>
      </c>
      <c r="C32776">
        <v>190</v>
      </c>
    </row>
    <row r="32777" spans="1:3">
      <c r="A32777">
        <v>32776</v>
      </c>
      <c r="B32777" t="s">
        <v>19</v>
      </c>
      <c r="C32777">
        <v>190</v>
      </c>
    </row>
    <row r="32778" spans="1:3">
      <c r="A32778">
        <v>32777</v>
      </c>
      <c r="B32778" t="s">
        <v>19</v>
      </c>
      <c r="C32778">
        <v>190</v>
      </c>
    </row>
    <row r="32779" spans="1:3">
      <c r="A32779">
        <v>32778</v>
      </c>
      <c r="B32779" t="s">
        <v>19</v>
      </c>
      <c r="C32779">
        <v>190</v>
      </c>
    </row>
    <row r="32780" spans="1:3">
      <c r="A32780">
        <v>32779</v>
      </c>
      <c r="B32780" t="s">
        <v>19</v>
      </c>
      <c r="C32780">
        <v>190</v>
      </c>
    </row>
    <row r="32781" spans="1:3">
      <c r="A32781">
        <v>32780</v>
      </c>
      <c r="B32781" t="s">
        <v>19</v>
      </c>
      <c r="C32781">
        <v>190</v>
      </c>
    </row>
    <row r="32782" spans="1:3">
      <c r="A32782">
        <v>32781</v>
      </c>
      <c r="B32782" t="s">
        <v>19</v>
      </c>
      <c r="C32782">
        <v>190</v>
      </c>
    </row>
    <row r="32783" spans="1:3">
      <c r="A32783">
        <v>32782</v>
      </c>
      <c r="B32783" t="s">
        <v>19</v>
      </c>
      <c r="C32783">
        <v>190</v>
      </c>
    </row>
    <row r="32784" spans="1:3">
      <c r="A32784">
        <v>32783</v>
      </c>
      <c r="B32784" t="s">
        <v>19</v>
      </c>
      <c r="C32784">
        <v>190</v>
      </c>
    </row>
    <row r="32785" spans="1:3">
      <c r="A32785">
        <v>32784</v>
      </c>
      <c r="B32785" t="s">
        <v>19</v>
      </c>
      <c r="C32785">
        <v>190</v>
      </c>
    </row>
    <row r="32786" spans="1:3">
      <c r="A32786">
        <v>32785</v>
      </c>
      <c r="B32786" t="s">
        <v>19</v>
      </c>
      <c r="C32786">
        <v>190</v>
      </c>
    </row>
    <row r="32787" spans="1:3">
      <c r="A32787">
        <v>32786</v>
      </c>
      <c r="B32787" t="s">
        <v>19</v>
      </c>
      <c r="C32787">
        <v>190</v>
      </c>
    </row>
    <row r="32788" spans="1:3">
      <c r="A32788">
        <v>32787</v>
      </c>
      <c r="B32788" t="s">
        <v>19</v>
      </c>
      <c r="C32788">
        <v>190</v>
      </c>
    </row>
    <row r="32789" spans="1:3">
      <c r="A32789">
        <v>32788</v>
      </c>
      <c r="B32789" t="s">
        <v>19</v>
      </c>
      <c r="C32789">
        <v>190</v>
      </c>
    </row>
    <row r="32790" spans="1:3">
      <c r="A32790">
        <v>32789</v>
      </c>
      <c r="B32790" t="s">
        <v>19</v>
      </c>
      <c r="C32790">
        <v>190</v>
      </c>
    </row>
    <row r="32791" spans="1:3">
      <c r="A32791">
        <v>32790</v>
      </c>
      <c r="B32791" t="s">
        <v>19</v>
      </c>
      <c r="C32791">
        <v>190</v>
      </c>
    </row>
    <row r="32792" spans="1:3">
      <c r="A32792">
        <v>32791</v>
      </c>
      <c r="B32792" t="s">
        <v>19</v>
      </c>
      <c r="C32792">
        <v>190</v>
      </c>
    </row>
    <row r="32793" spans="1:3">
      <c r="A32793">
        <v>32792</v>
      </c>
      <c r="B32793" t="s">
        <v>19</v>
      </c>
      <c r="C32793">
        <v>190</v>
      </c>
    </row>
    <row r="32794" spans="1:3">
      <c r="A32794">
        <v>32793</v>
      </c>
      <c r="B32794" t="s">
        <v>19</v>
      </c>
      <c r="C32794">
        <v>190</v>
      </c>
    </row>
    <row r="32795" spans="1:3">
      <c r="A32795">
        <v>32794</v>
      </c>
      <c r="B32795" t="s">
        <v>19</v>
      </c>
      <c r="C32795">
        <v>190</v>
      </c>
    </row>
    <row r="32796" spans="1:3">
      <c r="A32796">
        <v>32795</v>
      </c>
      <c r="B32796" t="s">
        <v>19</v>
      </c>
      <c r="C32796">
        <v>190</v>
      </c>
    </row>
    <row r="32797" spans="1:3">
      <c r="A32797">
        <v>32796</v>
      </c>
      <c r="B32797" t="s">
        <v>19</v>
      </c>
      <c r="C32797">
        <v>190</v>
      </c>
    </row>
    <row r="32798" spans="1:3">
      <c r="A32798">
        <v>32797</v>
      </c>
      <c r="B32798" t="s">
        <v>19</v>
      </c>
      <c r="C32798">
        <v>190</v>
      </c>
    </row>
    <row r="32799" spans="1:3">
      <c r="A32799">
        <v>32798</v>
      </c>
      <c r="B32799" t="s">
        <v>19</v>
      </c>
      <c r="C32799">
        <v>190</v>
      </c>
    </row>
    <row r="32800" spans="1:3">
      <c r="A32800">
        <v>32799</v>
      </c>
      <c r="B32800" t="s">
        <v>19</v>
      </c>
      <c r="C32800">
        <v>190</v>
      </c>
    </row>
    <row r="32801" spans="1:3">
      <c r="A32801">
        <v>32800</v>
      </c>
      <c r="B32801" t="s">
        <v>19</v>
      </c>
      <c r="C32801">
        <v>190</v>
      </c>
    </row>
    <row r="32802" spans="1:3">
      <c r="A32802">
        <v>32801</v>
      </c>
      <c r="B32802" t="s">
        <v>19</v>
      </c>
      <c r="C32802">
        <v>190</v>
      </c>
    </row>
    <row r="32803" spans="1:3">
      <c r="A32803">
        <v>32802</v>
      </c>
      <c r="B32803" t="s">
        <v>19</v>
      </c>
      <c r="C32803">
        <v>190</v>
      </c>
    </row>
    <row r="32804" spans="1:3">
      <c r="A32804">
        <v>32803</v>
      </c>
      <c r="B32804" t="s">
        <v>19</v>
      </c>
      <c r="C32804">
        <v>190</v>
      </c>
    </row>
    <row r="32805" spans="1:3">
      <c r="A32805">
        <v>32804</v>
      </c>
      <c r="B32805" t="s">
        <v>19</v>
      </c>
      <c r="C32805">
        <v>190</v>
      </c>
    </row>
    <row r="32806" spans="1:3">
      <c r="A32806">
        <v>32805</v>
      </c>
      <c r="B32806" t="s">
        <v>19</v>
      </c>
      <c r="C32806">
        <v>190</v>
      </c>
    </row>
    <row r="32807" spans="1:3">
      <c r="A32807">
        <v>32806</v>
      </c>
      <c r="B32807" t="s">
        <v>19</v>
      </c>
      <c r="C32807">
        <v>190</v>
      </c>
    </row>
    <row r="32808" spans="1:3">
      <c r="A32808">
        <v>32807</v>
      </c>
      <c r="B32808" t="s">
        <v>19</v>
      </c>
      <c r="C32808">
        <v>190</v>
      </c>
    </row>
    <row r="32809" spans="1:3">
      <c r="A32809">
        <v>32808</v>
      </c>
      <c r="B32809" t="s">
        <v>19</v>
      </c>
      <c r="C32809">
        <v>190</v>
      </c>
    </row>
    <row r="32810" spans="1:3">
      <c r="A32810">
        <v>32809</v>
      </c>
      <c r="B32810" t="s">
        <v>19</v>
      </c>
      <c r="C32810">
        <v>190</v>
      </c>
    </row>
    <row r="32811" spans="1:3">
      <c r="A32811">
        <v>32810</v>
      </c>
      <c r="B32811" t="s">
        <v>19</v>
      </c>
      <c r="C32811">
        <v>190</v>
      </c>
    </row>
    <row r="32812" spans="1:3">
      <c r="A32812">
        <v>32811</v>
      </c>
      <c r="B32812" t="s">
        <v>19</v>
      </c>
      <c r="C32812">
        <v>190</v>
      </c>
    </row>
    <row r="32813" spans="1:3">
      <c r="A32813">
        <v>32812</v>
      </c>
      <c r="B32813" t="s">
        <v>19</v>
      </c>
      <c r="C32813">
        <v>190</v>
      </c>
    </row>
    <row r="32814" spans="1:3">
      <c r="A32814">
        <v>32813</v>
      </c>
      <c r="B32814" t="s">
        <v>19</v>
      </c>
      <c r="C32814">
        <v>190</v>
      </c>
    </row>
    <row r="32815" spans="1:3">
      <c r="A32815">
        <v>32814</v>
      </c>
      <c r="B32815" t="s">
        <v>19</v>
      </c>
      <c r="C32815">
        <v>190</v>
      </c>
    </row>
    <row r="32816" spans="1:3">
      <c r="A32816">
        <v>32815</v>
      </c>
      <c r="B32816" t="s">
        <v>19</v>
      </c>
      <c r="C32816">
        <v>190</v>
      </c>
    </row>
    <row r="32817" spans="1:3">
      <c r="A32817">
        <v>32816</v>
      </c>
      <c r="B32817" t="s">
        <v>19</v>
      </c>
      <c r="C32817">
        <v>190</v>
      </c>
    </row>
    <row r="32818" spans="1:3">
      <c r="A32818">
        <v>32817</v>
      </c>
      <c r="B32818" t="s">
        <v>19</v>
      </c>
      <c r="C32818">
        <v>190</v>
      </c>
    </row>
    <row r="32819" spans="1:3">
      <c r="A32819">
        <v>32818</v>
      </c>
      <c r="B32819" t="s">
        <v>19</v>
      </c>
      <c r="C32819">
        <v>190</v>
      </c>
    </row>
    <row r="32820" spans="1:3">
      <c r="A32820">
        <v>32819</v>
      </c>
      <c r="B32820" t="s">
        <v>19</v>
      </c>
      <c r="C32820">
        <v>190</v>
      </c>
    </row>
    <row r="32821" spans="1:3">
      <c r="A32821">
        <v>32820</v>
      </c>
      <c r="B32821" t="s">
        <v>19</v>
      </c>
      <c r="C32821">
        <v>190</v>
      </c>
    </row>
    <row r="32822" spans="1:3">
      <c r="A32822">
        <v>32821</v>
      </c>
      <c r="B32822" t="s">
        <v>19</v>
      </c>
      <c r="C32822">
        <v>190</v>
      </c>
    </row>
    <row r="32823" spans="1:3">
      <c r="A32823">
        <v>32822</v>
      </c>
      <c r="B32823" t="s">
        <v>19</v>
      </c>
      <c r="C32823">
        <v>190</v>
      </c>
    </row>
    <row r="32824" spans="1:3">
      <c r="A32824">
        <v>32823</v>
      </c>
      <c r="B32824" t="s">
        <v>19</v>
      </c>
      <c r="C32824">
        <v>190</v>
      </c>
    </row>
    <row r="32825" spans="1:3">
      <c r="A32825">
        <v>32824</v>
      </c>
      <c r="B32825" t="s">
        <v>19</v>
      </c>
      <c r="C32825">
        <v>190</v>
      </c>
    </row>
    <row r="32826" spans="1:3">
      <c r="A32826">
        <v>32825</v>
      </c>
      <c r="B32826" t="s">
        <v>19</v>
      </c>
      <c r="C32826">
        <v>190</v>
      </c>
    </row>
    <row r="32827" spans="1:3">
      <c r="A32827">
        <v>32826</v>
      </c>
      <c r="B32827" t="s">
        <v>19</v>
      </c>
      <c r="C32827">
        <v>190</v>
      </c>
    </row>
    <row r="32828" spans="1:3">
      <c r="A32828">
        <v>32827</v>
      </c>
      <c r="B32828" t="s">
        <v>19</v>
      </c>
      <c r="C32828">
        <v>190</v>
      </c>
    </row>
    <row r="32829" spans="1:3">
      <c r="A32829">
        <v>32828</v>
      </c>
      <c r="B32829" t="s">
        <v>19</v>
      </c>
      <c r="C32829">
        <v>190</v>
      </c>
    </row>
    <row r="32830" spans="1:3">
      <c r="A32830">
        <v>32829</v>
      </c>
      <c r="B32830" t="s">
        <v>19</v>
      </c>
      <c r="C32830">
        <v>190</v>
      </c>
    </row>
    <row r="32831" spans="1:3">
      <c r="A32831">
        <v>32830</v>
      </c>
      <c r="B32831" t="s">
        <v>19</v>
      </c>
      <c r="C32831">
        <v>190</v>
      </c>
    </row>
    <row r="32832" spans="1:3">
      <c r="A32832">
        <v>32831</v>
      </c>
      <c r="B32832" t="s">
        <v>19</v>
      </c>
      <c r="C32832">
        <v>190</v>
      </c>
    </row>
    <row r="32833" spans="1:3">
      <c r="A32833">
        <v>32832</v>
      </c>
      <c r="B32833" t="s">
        <v>19</v>
      </c>
      <c r="C32833">
        <v>190</v>
      </c>
    </row>
    <row r="32834" spans="1:3">
      <c r="A32834">
        <v>32833</v>
      </c>
      <c r="B32834" t="s">
        <v>19</v>
      </c>
      <c r="C32834">
        <v>190</v>
      </c>
    </row>
    <row r="32835" spans="1:3">
      <c r="A32835">
        <v>32834</v>
      </c>
      <c r="B32835" t="s">
        <v>19</v>
      </c>
      <c r="C32835">
        <v>190</v>
      </c>
    </row>
    <row r="32836" spans="1:3">
      <c r="A32836">
        <v>32835</v>
      </c>
      <c r="B32836" t="s">
        <v>19</v>
      </c>
      <c r="C32836">
        <v>190</v>
      </c>
    </row>
    <row r="32837" spans="1:3">
      <c r="A32837">
        <v>32836</v>
      </c>
      <c r="B32837" t="s">
        <v>19</v>
      </c>
      <c r="C32837">
        <v>190</v>
      </c>
    </row>
    <row r="32838" spans="1:3">
      <c r="A32838">
        <v>32837</v>
      </c>
      <c r="B32838" t="s">
        <v>19</v>
      </c>
      <c r="C32838">
        <v>190</v>
      </c>
    </row>
    <row r="32839" spans="1:3">
      <c r="A32839">
        <v>32838</v>
      </c>
      <c r="B32839" t="s">
        <v>19</v>
      </c>
      <c r="C32839">
        <v>190</v>
      </c>
    </row>
    <row r="32840" spans="1:3">
      <c r="A32840">
        <v>32839</v>
      </c>
      <c r="B32840" t="s">
        <v>19</v>
      </c>
      <c r="C32840">
        <v>190</v>
      </c>
    </row>
    <row r="32841" spans="1:3">
      <c r="A32841">
        <v>32840</v>
      </c>
      <c r="B32841" t="s">
        <v>19</v>
      </c>
      <c r="C32841">
        <v>190</v>
      </c>
    </row>
    <row r="32842" spans="1:3">
      <c r="A32842">
        <v>32841</v>
      </c>
      <c r="B32842" t="s">
        <v>19</v>
      </c>
      <c r="C32842">
        <v>190</v>
      </c>
    </row>
    <row r="32843" spans="1:3">
      <c r="A32843">
        <v>32842</v>
      </c>
      <c r="B32843" t="s">
        <v>19</v>
      </c>
      <c r="C32843">
        <v>190</v>
      </c>
    </row>
    <row r="32844" spans="1:3">
      <c r="A32844">
        <v>32843</v>
      </c>
      <c r="B32844" t="s">
        <v>19</v>
      </c>
      <c r="C32844">
        <v>190</v>
      </c>
    </row>
    <row r="32845" spans="1:3">
      <c r="A32845">
        <v>32844</v>
      </c>
      <c r="B32845" t="s">
        <v>19</v>
      </c>
      <c r="C32845">
        <v>190</v>
      </c>
    </row>
    <row r="32846" spans="1:3">
      <c r="A32846">
        <v>32845</v>
      </c>
      <c r="B32846" t="s">
        <v>19</v>
      </c>
      <c r="C32846">
        <v>190</v>
      </c>
    </row>
    <row r="32847" spans="1:3">
      <c r="A32847">
        <v>32846</v>
      </c>
      <c r="B32847" t="s">
        <v>19</v>
      </c>
      <c r="C32847">
        <v>190</v>
      </c>
    </row>
    <row r="32848" spans="1:3">
      <c r="A32848">
        <v>32847</v>
      </c>
      <c r="B32848" t="s">
        <v>19</v>
      </c>
      <c r="C32848">
        <v>190</v>
      </c>
    </row>
    <row r="32849" spans="1:3">
      <c r="A32849">
        <v>32848</v>
      </c>
      <c r="B32849" t="s">
        <v>19</v>
      </c>
      <c r="C32849">
        <v>190</v>
      </c>
    </row>
    <row r="32850" spans="1:3">
      <c r="A32850">
        <v>32849</v>
      </c>
      <c r="B32850" t="s">
        <v>19</v>
      </c>
      <c r="C32850">
        <v>190</v>
      </c>
    </row>
    <row r="32851" spans="1:3">
      <c r="A32851">
        <v>32850</v>
      </c>
      <c r="B32851" t="s">
        <v>19</v>
      </c>
      <c r="C32851">
        <v>190</v>
      </c>
    </row>
    <row r="32852" spans="1:3">
      <c r="A32852">
        <v>32851</v>
      </c>
      <c r="B32852" t="s">
        <v>19</v>
      </c>
      <c r="C32852">
        <v>190</v>
      </c>
    </row>
    <row r="32853" spans="1:3">
      <c r="A32853">
        <v>32852</v>
      </c>
      <c r="B32853" t="s">
        <v>19</v>
      </c>
      <c r="C32853">
        <v>190</v>
      </c>
    </row>
    <row r="32854" spans="1:3">
      <c r="A32854">
        <v>32853</v>
      </c>
      <c r="B32854" t="s">
        <v>19</v>
      </c>
      <c r="C32854">
        <v>190</v>
      </c>
    </row>
    <row r="32855" spans="1:3">
      <c r="A32855">
        <v>32854</v>
      </c>
      <c r="B32855" t="s">
        <v>19</v>
      </c>
      <c r="C32855">
        <v>190</v>
      </c>
    </row>
    <row r="32856" spans="1:3">
      <c r="A32856">
        <v>32855</v>
      </c>
      <c r="B32856" t="s">
        <v>19</v>
      </c>
      <c r="C32856">
        <v>190</v>
      </c>
    </row>
    <row r="32857" spans="1:3">
      <c r="A32857">
        <v>32856</v>
      </c>
      <c r="B32857" t="s">
        <v>19</v>
      </c>
      <c r="C32857">
        <v>190</v>
      </c>
    </row>
    <row r="32858" spans="1:3">
      <c r="A32858">
        <v>32857</v>
      </c>
      <c r="B32858" t="s">
        <v>19</v>
      </c>
      <c r="C32858">
        <v>190</v>
      </c>
    </row>
    <row r="32859" spans="1:3">
      <c r="A32859">
        <v>32858</v>
      </c>
      <c r="B32859" t="s">
        <v>19</v>
      </c>
      <c r="C32859">
        <v>190</v>
      </c>
    </row>
    <row r="32860" spans="1:3">
      <c r="A32860">
        <v>32859</v>
      </c>
      <c r="B32860" t="s">
        <v>19</v>
      </c>
      <c r="C32860">
        <v>190</v>
      </c>
    </row>
    <row r="32861" spans="1:3">
      <c r="A32861">
        <v>32860</v>
      </c>
      <c r="B32861" t="s">
        <v>19</v>
      </c>
      <c r="C32861">
        <v>190</v>
      </c>
    </row>
    <row r="32862" spans="1:3">
      <c r="A32862">
        <v>32861</v>
      </c>
      <c r="B32862" t="s">
        <v>19</v>
      </c>
      <c r="C32862">
        <v>190</v>
      </c>
    </row>
    <row r="32863" spans="1:3">
      <c r="A32863">
        <v>32862</v>
      </c>
      <c r="B32863" t="s">
        <v>19</v>
      </c>
      <c r="C32863">
        <v>190</v>
      </c>
    </row>
    <row r="32864" spans="1:3">
      <c r="A32864">
        <v>32863</v>
      </c>
      <c r="B32864" t="s">
        <v>19</v>
      </c>
      <c r="C32864">
        <v>190</v>
      </c>
    </row>
    <row r="32865" spans="1:3">
      <c r="A32865">
        <v>32864</v>
      </c>
      <c r="B32865" t="s">
        <v>19</v>
      </c>
      <c r="C32865">
        <v>190</v>
      </c>
    </row>
    <row r="32866" spans="1:3">
      <c r="A32866">
        <v>32865</v>
      </c>
      <c r="B32866" t="s">
        <v>19</v>
      </c>
      <c r="C32866">
        <v>190</v>
      </c>
    </row>
    <row r="32867" spans="1:3">
      <c r="A32867">
        <v>32866</v>
      </c>
      <c r="B32867" t="s">
        <v>19</v>
      </c>
      <c r="C32867">
        <v>190</v>
      </c>
    </row>
    <row r="32868" spans="1:3">
      <c r="A32868">
        <v>32867</v>
      </c>
      <c r="B32868" t="s">
        <v>19</v>
      </c>
      <c r="C32868">
        <v>190</v>
      </c>
    </row>
    <row r="32869" spans="1:3">
      <c r="A32869">
        <v>32868</v>
      </c>
      <c r="B32869" t="s">
        <v>19</v>
      </c>
      <c r="C32869">
        <v>190</v>
      </c>
    </row>
    <row r="32870" spans="1:3">
      <c r="A32870">
        <v>32869</v>
      </c>
      <c r="B32870" t="s">
        <v>19</v>
      </c>
      <c r="C32870">
        <v>190</v>
      </c>
    </row>
    <row r="32871" spans="1:3">
      <c r="A32871">
        <v>32870</v>
      </c>
      <c r="B32871" t="s">
        <v>19</v>
      </c>
      <c r="C32871">
        <v>190</v>
      </c>
    </row>
    <row r="32872" spans="1:3">
      <c r="A32872">
        <v>32871</v>
      </c>
      <c r="B32872" t="s">
        <v>19</v>
      </c>
      <c r="C32872">
        <v>190</v>
      </c>
    </row>
    <row r="32873" spans="1:3">
      <c r="A32873">
        <v>32872</v>
      </c>
      <c r="B32873" t="s">
        <v>19</v>
      </c>
      <c r="C32873">
        <v>190</v>
      </c>
    </row>
    <row r="32874" spans="1:3">
      <c r="A32874">
        <v>32873</v>
      </c>
      <c r="B32874" t="s">
        <v>19</v>
      </c>
      <c r="C32874">
        <v>190</v>
      </c>
    </row>
    <row r="32875" spans="1:3">
      <c r="A32875">
        <v>32874</v>
      </c>
      <c r="B32875" t="s">
        <v>19</v>
      </c>
      <c r="C32875">
        <v>190</v>
      </c>
    </row>
    <row r="32876" spans="1:3">
      <c r="A32876">
        <v>32875</v>
      </c>
      <c r="B32876" t="s">
        <v>19</v>
      </c>
      <c r="C32876">
        <v>190</v>
      </c>
    </row>
    <row r="32877" spans="1:3">
      <c r="A32877">
        <v>32876</v>
      </c>
      <c r="B32877" t="s">
        <v>19</v>
      </c>
      <c r="C32877">
        <v>190</v>
      </c>
    </row>
    <row r="32878" spans="1:3">
      <c r="A32878">
        <v>32877</v>
      </c>
      <c r="B32878" t="s">
        <v>19</v>
      </c>
      <c r="C32878">
        <v>190</v>
      </c>
    </row>
    <row r="32879" spans="1:3">
      <c r="A32879">
        <v>32878</v>
      </c>
      <c r="B32879" t="s">
        <v>19</v>
      </c>
      <c r="C32879">
        <v>190</v>
      </c>
    </row>
    <row r="32880" spans="1:3">
      <c r="A32880">
        <v>32879</v>
      </c>
      <c r="B32880" t="s">
        <v>19</v>
      </c>
      <c r="C32880">
        <v>190</v>
      </c>
    </row>
    <row r="32881" spans="1:3">
      <c r="A32881">
        <v>32880</v>
      </c>
      <c r="B32881" t="s">
        <v>19</v>
      </c>
      <c r="C32881">
        <v>190</v>
      </c>
    </row>
    <row r="32882" spans="1:3">
      <c r="A32882">
        <v>32881</v>
      </c>
      <c r="B32882" t="s">
        <v>19</v>
      </c>
      <c r="C32882">
        <v>190</v>
      </c>
    </row>
    <row r="32883" spans="1:3">
      <c r="A32883">
        <v>32882</v>
      </c>
      <c r="B32883" t="s">
        <v>19</v>
      </c>
      <c r="C32883">
        <v>190</v>
      </c>
    </row>
    <row r="32884" spans="1:3">
      <c r="A32884">
        <v>32883</v>
      </c>
      <c r="B32884" t="s">
        <v>19</v>
      </c>
      <c r="C32884">
        <v>190</v>
      </c>
    </row>
    <row r="32885" spans="1:3">
      <c r="A32885">
        <v>32884</v>
      </c>
      <c r="B32885" t="s">
        <v>19</v>
      </c>
      <c r="C32885">
        <v>190</v>
      </c>
    </row>
    <row r="32886" spans="1:3">
      <c r="A32886">
        <v>32885</v>
      </c>
      <c r="B32886" t="s">
        <v>19</v>
      </c>
      <c r="C32886">
        <v>190</v>
      </c>
    </row>
    <row r="32887" spans="1:3">
      <c r="A32887">
        <v>32886</v>
      </c>
      <c r="B32887" t="s">
        <v>19</v>
      </c>
      <c r="C32887">
        <v>190</v>
      </c>
    </row>
    <row r="32888" spans="1:3">
      <c r="A32888">
        <v>32887</v>
      </c>
      <c r="B32888" t="s">
        <v>19</v>
      </c>
      <c r="C32888">
        <v>190</v>
      </c>
    </row>
    <row r="32889" spans="1:3">
      <c r="A32889">
        <v>32888</v>
      </c>
      <c r="B32889" t="s">
        <v>19</v>
      </c>
      <c r="C32889">
        <v>190</v>
      </c>
    </row>
    <row r="32890" spans="1:3">
      <c r="A32890">
        <v>32889</v>
      </c>
      <c r="B32890" t="s">
        <v>19</v>
      </c>
      <c r="C32890">
        <v>190</v>
      </c>
    </row>
    <row r="32891" spans="1:3">
      <c r="A32891">
        <v>32890</v>
      </c>
      <c r="B32891" t="s">
        <v>19</v>
      </c>
      <c r="C32891">
        <v>190</v>
      </c>
    </row>
    <row r="32892" spans="1:3">
      <c r="A32892">
        <v>32891</v>
      </c>
      <c r="B32892" t="s">
        <v>19</v>
      </c>
      <c r="C32892">
        <v>190</v>
      </c>
    </row>
    <row r="32893" spans="1:3">
      <c r="A32893">
        <v>32892</v>
      </c>
      <c r="B32893" t="s">
        <v>19</v>
      </c>
      <c r="C32893">
        <v>190</v>
      </c>
    </row>
    <row r="32894" spans="1:3">
      <c r="A32894">
        <v>32893</v>
      </c>
      <c r="B32894" t="s">
        <v>19</v>
      </c>
      <c r="C32894">
        <v>190</v>
      </c>
    </row>
    <row r="32895" spans="1:3">
      <c r="A32895">
        <v>32894</v>
      </c>
      <c r="B32895" t="s">
        <v>19</v>
      </c>
      <c r="C32895">
        <v>190</v>
      </c>
    </row>
    <row r="32896" spans="1:3">
      <c r="A32896">
        <v>32895</v>
      </c>
      <c r="B32896" t="s">
        <v>19</v>
      </c>
      <c r="C32896">
        <v>190</v>
      </c>
    </row>
    <row r="32897" spans="1:3">
      <c r="A32897">
        <v>32896</v>
      </c>
      <c r="B32897" t="s">
        <v>19</v>
      </c>
      <c r="C32897">
        <v>190</v>
      </c>
    </row>
    <row r="32898" spans="1:3">
      <c r="A32898">
        <v>32897</v>
      </c>
      <c r="B32898" t="s">
        <v>19</v>
      </c>
      <c r="C32898">
        <v>190</v>
      </c>
    </row>
    <row r="32899" spans="1:3">
      <c r="A32899">
        <v>32898</v>
      </c>
      <c r="B32899" t="s">
        <v>19</v>
      </c>
      <c r="C32899">
        <v>190</v>
      </c>
    </row>
    <row r="32900" spans="1:3">
      <c r="A32900">
        <v>32899</v>
      </c>
      <c r="B32900" t="s">
        <v>19</v>
      </c>
      <c r="C32900">
        <v>190</v>
      </c>
    </row>
    <row r="32901" spans="1:3">
      <c r="A32901">
        <v>32900</v>
      </c>
      <c r="B32901" t="s">
        <v>19</v>
      </c>
      <c r="C32901">
        <v>190</v>
      </c>
    </row>
    <row r="32902" spans="1:3">
      <c r="A32902">
        <v>32901</v>
      </c>
      <c r="B32902" t="s">
        <v>19</v>
      </c>
      <c r="C32902">
        <v>190</v>
      </c>
    </row>
    <row r="32903" spans="1:3">
      <c r="A32903">
        <v>32902</v>
      </c>
      <c r="B32903" t="s">
        <v>19</v>
      </c>
      <c r="C32903">
        <v>190</v>
      </c>
    </row>
    <row r="32904" spans="1:3">
      <c r="A32904">
        <v>32903</v>
      </c>
      <c r="B32904" t="s">
        <v>19</v>
      </c>
      <c r="C32904">
        <v>190</v>
      </c>
    </row>
    <row r="32905" spans="1:3">
      <c r="A32905">
        <v>32904</v>
      </c>
      <c r="B32905" t="s">
        <v>19</v>
      </c>
      <c r="C32905">
        <v>190</v>
      </c>
    </row>
    <row r="32906" spans="1:3">
      <c r="A32906">
        <v>32905</v>
      </c>
      <c r="B32906" t="s">
        <v>19</v>
      </c>
      <c r="C32906">
        <v>190</v>
      </c>
    </row>
    <row r="32907" spans="1:3">
      <c r="A32907">
        <v>32906</v>
      </c>
      <c r="B32907" t="s">
        <v>19</v>
      </c>
      <c r="C32907">
        <v>190</v>
      </c>
    </row>
    <row r="32908" spans="1:3">
      <c r="A32908">
        <v>32907</v>
      </c>
      <c r="B32908" t="s">
        <v>19</v>
      </c>
      <c r="C32908">
        <v>190</v>
      </c>
    </row>
    <row r="32909" spans="1:3">
      <c r="A32909">
        <v>32908</v>
      </c>
      <c r="B32909" t="s">
        <v>19</v>
      </c>
      <c r="C32909">
        <v>190</v>
      </c>
    </row>
    <row r="32910" spans="1:3">
      <c r="A32910">
        <v>32909</v>
      </c>
      <c r="B32910" t="s">
        <v>19</v>
      </c>
      <c r="C32910">
        <v>190</v>
      </c>
    </row>
    <row r="32911" spans="1:3">
      <c r="A32911">
        <v>32910</v>
      </c>
      <c r="B32911" t="s">
        <v>19</v>
      </c>
      <c r="C32911">
        <v>190</v>
      </c>
    </row>
    <row r="32912" spans="1:3">
      <c r="A32912">
        <v>32911</v>
      </c>
      <c r="B32912" t="s">
        <v>19</v>
      </c>
      <c r="C32912">
        <v>190</v>
      </c>
    </row>
    <row r="32913" spans="1:3">
      <c r="A32913">
        <v>32912</v>
      </c>
      <c r="B32913" t="s">
        <v>19</v>
      </c>
      <c r="C32913">
        <v>190</v>
      </c>
    </row>
    <row r="32914" spans="1:3">
      <c r="A32914">
        <v>32913</v>
      </c>
      <c r="B32914" t="s">
        <v>19</v>
      </c>
      <c r="C32914">
        <v>190</v>
      </c>
    </row>
    <row r="32915" spans="1:3">
      <c r="A32915">
        <v>32914</v>
      </c>
      <c r="B32915" t="s">
        <v>19</v>
      </c>
      <c r="C32915">
        <v>190</v>
      </c>
    </row>
    <row r="32916" spans="1:3">
      <c r="A32916">
        <v>32915</v>
      </c>
      <c r="B32916" t="s">
        <v>19</v>
      </c>
      <c r="C32916">
        <v>190</v>
      </c>
    </row>
    <row r="32917" spans="1:3">
      <c r="A32917">
        <v>32916</v>
      </c>
      <c r="B32917" t="s">
        <v>19</v>
      </c>
      <c r="C32917">
        <v>190</v>
      </c>
    </row>
    <row r="32918" spans="1:3">
      <c r="A32918">
        <v>32917</v>
      </c>
      <c r="B32918" t="s">
        <v>19</v>
      </c>
      <c r="C32918">
        <v>190</v>
      </c>
    </row>
    <row r="32919" spans="1:3">
      <c r="A32919">
        <v>32918</v>
      </c>
      <c r="B32919" t="s">
        <v>19</v>
      </c>
      <c r="C32919">
        <v>190</v>
      </c>
    </row>
    <row r="32920" spans="1:3">
      <c r="A32920">
        <v>32919</v>
      </c>
      <c r="B32920" t="s">
        <v>19</v>
      </c>
      <c r="C32920">
        <v>190</v>
      </c>
    </row>
    <row r="32921" spans="1:3">
      <c r="A32921">
        <v>32920</v>
      </c>
      <c r="B32921" t="s">
        <v>19</v>
      </c>
      <c r="C32921">
        <v>190</v>
      </c>
    </row>
    <row r="32922" spans="1:3">
      <c r="A32922">
        <v>32921</v>
      </c>
      <c r="B32922" t="s">
        <v>19</v>
      </c>
      <c r="C32922">
        <v>190</v>
      </c>
    </row>
    <row r="32923" spans="1:3">
      <c r="A32923">
        <v>32922</v>
      </c>
      <c r="B32923" t="s">
        <v>19</v>
      </c>
      <c r="C32923">
        <v>190</v>
      </c>
    </row>
    <row r="32924" spans="1:3">
      <c r="A32924">
        <v>32923</v>
      </c>
      <c r="B32924" t="s">
        <v>19</v>
      </c>
      <c r="C32924">
        <v>190</v>
      </c>
    </row>
    <row r="32925" spans="1:3">
      <c r="A32925">
        <v>32924</v>
      </c>
      <c r="B32925" t="s">
        <v>19</v>
      </c>
      <c r="C32925">
        <v>190</v>
      </c>
    </row>
    <row r="32926" spans="1:3">
      <c r="A32926">
        <v>32925</v>
      </c>
      <c r="B32926" t="s">
        <v>19</v>
      </c>
      <c r="C32926">
        <v>190</v>
      </c>
    </row>
    <row r="32927" spans="1:3">
      <c r="A32927">
        <v>32926</v>
      </c>
      <c r="B32927" t="s">
        <v>19</v>
      </c>
      <c r="C32927">
        <v>190</v>
      </c>
    </row>
    <row r="32928" spans="1:3">
      <c r="A32928">
        <v>32927</v>
      </c>
      <c r="B32928" t="s">
        <v>19</v>
      </c>
      <c r="C32928">
        <v>190</v>
      </c>
    </row>
    <row r="32929" spans="1:3">
      <c r="A32929">
        <v>32928</v>
      </c>
      <c r="B32929" t="s">
        <v>19</v>
      </c>
      <c r="C32929">
        <v>190</v>
      </c>
    </row>
    <row r="32930" spans="1:3">
      <c r="A32930">
        <v>32929</v>
      </c>
      <c r="B32930" t="s">
        <v>19</v>
      </c>
      <c r="C32930">
        <v>190</v>
      </c>
    </row>
    <row r="32931" spans="1:3">
      <c r="A32931">
        <v>32930</v>
      </c>
      <c r="B32931" t="s">
        <v>19</v>
      </c>
      <c r="C32931">
        <v>190</v>
      </c>
    </row>
    <row r="32932" spans="1:3">
      <c r="A32932">
        <v>32931</v>
      </c>
      <c r="B32932" t="s">
        <v>19</v>
      </c>
      <c r="C32932">
        <v>190</v>
      </c>
    </row>
    <row r="32933" spans="1:3">
      <c r="A32933">
        <v>32932</v>
      </c>
      <c r="B32933" t="s">
        <v>19</v>
      </c>
      <c r="C32933">
        <v>190</v>
      </c>
    </row>
    <row r="32934" spans="1:3">
      <c r="A32934">
        <v>32933</v>
      </c>
      <c r="B32934" t="s">
        <v>19</v>
      </c>
      <c r="C32934">
        <v>190</v>
      </c>
    </row>
    <row r="32935" spans="1:3">
      <c r="A32935">
        <v>32934</v>
      </c>
      <c r="B32935" t="s">
        <v>19</v>
      </c>
      <c r="C32935">
        <v>190</v>
      </c>
    </row>
    <row r="32936" spans="1:3">
      <c r="A32936">
        <v>32935</v>
      </c>
      <c r="B32936" t="s">
        <v>19</v>
      </c>
      <c r="C32936">
        <v>190</v>
      </c>
    </row>
    <row r="32937" spans="1:3">
      <c r="A32937">
        <v>32936</v>
      </c>
      <c r="B32937" t="s">
        <v>19</v>
      </c>
      <c r="C32937">
        <v>190</v>
      </c>
    </row>
    <row r="32938" spans="1:3">
      <c r="A32938">
        <v>32937</v>
      </c>
      <c r="B32938" t="s">
        <v>19</v>
      </c>
      <c r="C32938">
        <v>190</v>
      </c>
    </row>
    <row r="32939" spans="1:3">
      <c r="A32939">
        <v>32938</v>
      </c>
      <c r="B32939" t="s">
        <v>19</v>
      </c>
      <c r="C32939">
        <v>190</v>
      </c>
    </row>
    <row r="32940" spans="1:3">
      <c r="A32940">
        <v>32939</v>
      </c>
      <c r="B32940" t="s">
        <v>19</v>
      </c>
      <c r="C32940">
        <v>190</v>
      </c>
    </row>
    <row r="32941" spans="1:3">
      <c r="A32941">
        <v>32940</v>
      </c>
      <c r="B32941" t="s">
        <v>19</v>
      </c>
      <c r="C32941">
        <v>190</v>
      </c>
    </row>
    <row r="32942" spans="1:3">
      <c r="A32942">
        <v>32941</v>
      </c>
      <c r="B32942" t="s">
        <v>19</v>
      </c>
      <c r="C32942">
        <v>190</v>
      </c>
    </row>
    <row r="32943" spans="1:3">
      <c r="A32943">
        <v>32942</v>
      </c>
      <c r="B32943" t="s">
        <v>19</v>
      </c>
      <c r="C32943">
        <v>190</v>
      </c>
    </row>
    <row r="32944" spans="1:3">
      <c r="A32944">
        <v>32943</v>
      </c>
      <c r="B32944" t="s">
        <v>19</v>
      </c>
      <c r="C32944">
        <v>190</v>
      </c>
    </row>
    <row r="32945" spans="1:3">
      <c r="A32945">
        <v>32944</v>
      </c>
      <c r="B32945" t="s">
        <v>19</v>
      </c>
      <c r="C32945">
        <v>190</v>
      </c>
    </row>
    <row r="32946" spans="1:3">
      <c r="A32946">
        <v>32945</v>
      </c>
      <c r="B32946" t="s">
        <v>19</v>
      </c>
      <c r="C32946">
        <v>190</v>
      </c>
    </row>
    <row r="32947" spans="1:3">
      <c r="A32947">
        <v>32946</v>
      </c>
      <c r="B32947" t="s">
        <v>19</v>
      </c>
      <c r="C32947">
        <v>190</v>
      </c>
    </row>
    <row r="32948" spans="1:3">
      <c r="A32948">
        <v>32947</v>
      </c>
      <c r="B32948" t="s">
        <v>19</v>
      </c>
      <c r="C32948">
        <v>190</v>
      </c>
    </row>
    <row r="32949" spans="1:3">
      <c r="A32949">
        <v>32948</v>
      </c>
      <c r="B32949" t="s">
        <v>19</v>
      </c>
      <c r="C32949">
        <v>190</v>
      </c>
    </row>
    <row r="32950" spans="1:3">
      <c r="A32950">
        <v>32949</v>
      </c>
      <c r="B32950" t="s">
        <v>19</v>
      </c>
      <c r="C32950">
        <v>190</v>
      </c>
    </row>
    <row r="32951" spans="1:3">
      <c r="A32951">
        <v>32950</v>
      </c>
      <c r="B32951" t="s">
        <v>19</v>
      </c>
      <c r="C32951">
        <v>190</v>
      </c>
    </row>
    <row r="32952" spans="1:3">
      <c r="A32952">
        <v>32951</v>
      </c>
      <c r="B32952" t="s">
        <v>19</v>
      </c>
      <c r="C32952">
        <v>190</v>
      </c>
    </row>
    <row r="32953" spans="1:3">
      <c r="A32953">
        <v>32952</v>
      </c>
      <c r="B32953" t="s">
        <v>19</v>
      </c>
      <c r="C32953">
        <v>190</v>
      </c>
    </row>
    <row r="32954" spans="1:3">
      <c r="A32954">
        <v>32953</v>
      </c>
      <c r="B32954" t="s">
        <v>19</v>
      </c>
      <c r="C32954">
        <v>190</v>
      </c>
    </row>
    <row r="32955" spans="1:3">
      <c r="A32955">
        <v>32954</v>
      </c>
      <c r="B32955" t="s">
        <v>19</v>
      </c>
      <c r="C32955">
        <v>190</v>
      </c>
    </row>
    <row r="32956" spans="1:3">
      <c r="A32956">
        <v>32955</v>
      </c>
      <c r="B32956" t="s">
        <v>19</v>
      </c>
      <c r="C32956">
        <v>190</v>
      </c>
    </row>
    <row r="32957" spans="1:3">
      <c r="A32957">
        <v>32956</v>
      </c>
      <c r="B32957" t="s">
        <v>19</v>
      </c>
      <c r="C32957">
        <v>190</v>
      </c>
    </row>
    <row r="32958" spans="1:3">
      <c r="A32958">
        <v>32957</v>
      </c>
      <c r="B32958" t="s">
        <v>19</v>
      </c>
      <c r="C32958">
        <v>190</v>
      </c>
    </row>
    <row r="32959" spans="1:3">
      <c r="A32959">
        <v>32958</v>
      </c>
      <c r="B32959" t="s">
        <v>19</v>
      </c>
      <c r="C32959">
        <v>190</v>
      </c>
    </row>
    <row r="32960" spans="1:3">
      <c r="A32960">
        <v>32959</v>
      </c>
      <c r="B32960" t="s">
        <v>19</v>
      </c>
      <c r="C32960">
        <v>190</v>
      </c>
    </row>
    <row r="32961" spans="1:3">
      <c r="A32961">
        <v>32960</v>
      </c>
      <c r="B32961" t="s">
        <v>19</v>
      </c>
      <c r="C32961">
        <v>190</v>
      </c>
    </row>
    <row r="32962" spans="1:3">
      <c r="A32962">
        <v>32961</v>
      </c>
      <c r="B32962" t="s">
        <v>19</v>
      </c>
      <c r="C32962">
        <v>190</v>
      </c>
    </row>
    <row r="32963" spans="1:3">
      <c r="A32963">
        <v>32962</v>
      </c>
      <c r="B32963" t="s">
        <v>19</v>
      </c>
      <c r="C32963">
        <v>190</v>
      </c>
    </row>
    <row r="32964" spans="1:3">
      <c r="A32964">
        <v>32963</v>
      </c>
      <c r="B32964" t="s">
        <v>19</v>
      </c>
      <c r="C32964">
        <v>190</v>
      </c>
    </row>
    <row r="32965" spans="1:3">
      <c r="A32965">
        <v>32964</v>
      </c>
      <c r="B32965" t="s">
        <v>19</v>
      </c>
      <c r="C32965">
        <v>190</v>
      </c>
    </row>
    <row r="32966" spans="1:3">
      <c r="A32966">
        <v>32965</v>
      </c>
      <c r="B32966" t="s">
        <v>19</v>
      </c>
      <c r="C32966">
        <v>190</v>
      </c>
    </row>
    <row r="32967" spans="1:3">
      <c r="A32967">
        <v>32966</v>
      </c>
      <c r="B32967" t="s">
        <v>19</v>
      </c>
      <c r="C32967">
        <v>190</v>
      </c>
    </row>
    <row r="32968" spans="1:3">
      <c r="A32968">
        <v>32967</v>
      </c>
      <c r="B32968" t="s">
        <v>19</v>
      </c>
      <c r="C32968">
        <v>190</v>
      </c>
    </row>
    <row r="32969" spans="1:3">
      <c r="A32969">
        <v>32968</v>
      </c>
      <c r="B32969" t="s">
        <v>19</v>
      </c>
      <c r="C32969">
        <v>190</v>
      </c>
    </row>
    <row r="32970" spans="1:3">
      <c r="A32970">
        <v>32969</v>
      </c>
      <c r="B32970" t="s">
        <v>19</v>
      </c>
      <c r="C32970">
        <v>190</v>
      </c>
    </row>
    <row r="32971" spans="1:3">
      <c r="A32971">
        <v>32970</v>
      </c>
      <c r="B32971" t="s">
        <v>19</v>
      </c>
      <c r="C32971">
        <v>190</v>
      </c>
    </row>
    <row r="32972" spans="1:3">
      <c r="A32972">
        <v>32971</v>
      </c>
      <c r="B32972" t="s">
        <v>19</v>
      </c>
      <c r="C32972">
        <v>190</v>
      </c>
    </row>
    <row r="32973" spans="1:3">
      <c r="A32973">
        <v>32972</v>
      </c>
      <c r="B32973" t="s">
        <v>19</v>
      </c>
      <c r="C32973">
        <v>190</v>
      </c>
    </row>
    <row r="32974" spans="1:3">
      <c r="A32974">
        <v>32973</v>
      </c>
      <c r="B32974" t="s">
        <v>19</v>
      </c>
      <c r="C32974">
        <v>190</v>
      </c>
    </row>
    <row r="32975" spans="1:3">
      <c r="A32975">
        <v>32974</v>
      </c>
      <c r="B32975" t="s">
        <v>19</v>
      </c>
      <c r="C32975">
        <v>190</v>
      </c>
    </row>
    <row r="32976" spans="1:3">
      <c r="A32976">
        <v>32975</v>
      </c>
      <c r="B32976" t="s">
        <v>19</v>
      </c>
      <c r="C32976">
        <v>190</v>
      </c>
    </row>
    <row r="32977" spans="1:3">
      <c r="A32977">
        <v>32976</v>
      </c>
      <c r="B32977" t="s">
        <v>19</v>
      </c>
      <c r="C32977">
        <v>190</v>
      </c>
    </row>
    <row r="32978" spans="1:3">
      <c r="A32978">
        <v>32977</v>
      </c>
      <c r="B32978" t="s">
        <v>19</v>
      </c>
      <c r="C32978">
        <v>190</v>
      </c>
    </row>
    <row r="32979" spans="1:3">
      <c r="A32979">
        <v>32978</v>
      </c>
      <c r="B32979" t="s">
        <v>19</v>
      </c>
      <c r="C32979">
        <v>190</v>
      </c>
    </row>
    <row r="32980" spans="1:3">
      <c r="A32980">
        <v>32979</v>
      </c>
      <c r="B32980" t="s">
        <v>19</v>
      </c>
      <c r="C32980">
        <v>190</v>
      </c>
    </row>
    <row r="32981" spans="1:3">
      <c r="A32981">
        <v>32980</v>
      </c>
      <c r="B32981" t="s">
        <v>19</v>
      </c>
      <c r="C32981">
        <v>189</v>
      </c>
    </row>
    <row r="32982" spans="1:3">
      <c r="A32982">
        <v>32981</v>
      </c>
      <c r="B32982" t="s">
        <v>19</v>
      </c>
      <c r="C32982">
        <v>189</v>
      </c>
    </row>
    <row r="32983" spans="1:3">
      <c r="A32983">
        <v>32982</v>
      </c>
      <c r="B32983" t="s">
        <v>19</v>
      </c>
      <c r="C32983">
        <v>189</v>
      </c>
    </row>
    <row r="32984" spans="1:3">
      <c r="A32984">
        <v>32983</v>
      </c>
      <c r="B32984" t="s">
        <v>19</v>
      </c>
      <c r="C32984">
        <v>189</v>
      </c>
    </row>
    <row r="32985" spans="1:3">
      <c r="A32985">
        <v>32984</v>
      </c>
      <c r="B32985" t="s">
        <v>19</v>
      </c>
      <c r="C32985">
        <v>189</v>
      </c>
    </row>
    <row r="32986" spans="1:3">
      <c r="A32986">
        <v>32985</v>
      </c>
      <c r="B32986" t="s">
        <v>19</v>
      </c>
      <c r="C32986">
        <v>189</v>
      </c>
    </row>
    <row r="32987" spans="1:3">
      <c r="A32987">
        <v>32986</v>
      </c>
      <c r="B32987" t="s">
        <v>19</v>
      </c>
      <c r="C32987">
        <v>189</v>
      </c>
    </row>
    <row r="32988" spans="1:3">
      <c r="A32988">
        <v>32987</v>
      </c>
      <c r="B32988" t="s">
        <v>19</v>
      </c>
      <c r="C32988">
        <v>189</v>
      </c>
    </row>
    <row r="32989" spans="1:3">
      <c r="A32989">
        <v>32988</v>
      </c>
      <c r="B32989" t="s">
        <v>19</v>
      </c>
      <c r="C32989">
        <v>189</v>
      </c>
    </row>
    <row r="32990" spans="1:3">
      <c r="A32990">
        <v>32989</v>
      </c>
      <c r="B32990" t="s">
        <v>19</v>
      </c>
      <c r="C32990">
        <v>189</v>
      </c>
    </row>
    <row r="32991" spans="1:3">
      <c r="A32991">
        <v>32990</v>
      </c>
      <c r="B32991" t="s">
        <v>19</v>
      </c>
      <c r="C32991">
        <v>189</v>
      </c>
    </row>
    <row r="32992" spans="1:3">
      <c r="A32992">
        <v>32991</v>
      </c>
      <c r="B32992" t="s">
        <v>19</v>
      </c>
      <c r="C32992">
        <v>189</v>
      </c>
    </row>
    <row r="32993" spans="1:3">
      <c r="A32993">
        <v>32992</v>
      </c>
      <c r="B32993" t="s">
        <v>19</v>
      </c>
      <c r="C32993">
        <v>189</v>
      </c>
    </row>
    <row r="32994" spans="1:3">
      <c r="A32994">
        <v>32993</v>
      </c>
      <c r="B32994" t="s">
        <v>19</v>
      </c>
      <c r="C32994">
        <v>189</v>
      </c>
    </row>
    <row r="32995" spans="1:3">
      <c r="A32995">
        <v>32994</v>
      </c>
      <c r="B32995" t="s">
        <v>19</v>
      </c>
      <c r="C32995">
        <v>189</v>
      </c>
    </row>
    <row r="32996" spans="1:3">
      <c r="A32996">
        <v>32995</v>
      </c>
      <c r="B32996" t="s">
        <v>19</v>
      </c>
      <c r="C32996">
        <v>189</v>
      </c>
    </row>
    <row r="32997" spans="1:3">
      <c r="A32997">
        <v>32996</v>
      </c>
      <c r="B32997" t="s">
        <v>19</v>
      </c>
      <c r="C32997">
        <v>189</v>
      </c>
    </row>
    <row r="32998" spans="1:3">
      <c r="A32998">
        <v>32997</v>
      </c>
      <c r="B32998" t="s">
        <v>19</v>
      </c>
      <c r="C32998">
        <v>189</v>
      </c>
    </row>
    <row r="32999" spans="1:3">
      <c r="A32999">
        <v>32998</v>
      </c>
      <c r="B32999" t="s">
        <v>19</v>
      </c>
      <c r="C32999">
        <v>189</v>
      </c>
    </row>
    <row r="33000" spans="1:3">
      <c r="A33000">
        <v>32999</v>
      </c>
      <c r="B33000" t="s">
        <v>19</v>
      </c>
      <c r="C33000">
        <v>189</v>
      </c>
    </row>
    <row r="33001" spans="1:3">
      <c r="A33001">
        <v>33000</v>
      </c>
      <c r="B33001" t="s">
        <v>19</v>
      </c>
      <c r="C33001">
        <v>189</v>
      </c>
    </row>
    <row r="33002" spans="1:3">
      <c r="A33002">
        <v>33001</v>
      </c>
      <c r="B33002" t="s">
        <v>19</v>
      </c>
      <c r="C33002">
        <v>189</v>
      </c>
    </row>
    <row r="33003" spans="1:3">
      <c r="A33003">
        <v>33002</v>
      </c>
      <c r="B33003" t="s">
        <v>19</v>
      </c>
      <c r="C33003">
        <v>189</v>
      </c>
    </row>
    <row r="33004" spans="1:3">
      <c r="A33004">
        <v>33003</v>
      </c>
      <c r="B33004" t="s">
        <v>19</v>
      </c>
      <c r="C33004">
        <v>189</v>
      </c>
    </row>
    <row r="33005" spans="1:3">
      <c r="A33005">
        <v>33004</v>
      </c>
      <c r="B33005" t="s">
        <v>19</v>
      </c>
      <c r="C33005">
        <v>189</v>
      </c>
    </row>
    <row r="33006" spans="1:3">
      <c r="A33006">
        <v>33005</v>
      </c>
      <c r="B33006" t="s">
        <v>19</v>
      </c>
      <c r="C33006">
        <v>189</v>
      </c>
    </row>
    <row r="33007" spans="1:3">
      <c r="A33007">
        <v>33006</v>
      </c>
      <c r="B33007" t="s">
        <v>19</v>
      </c>
      <c r="C33007">
        <v>189</v>
      </c>
    </row>
    <row r="33008" spans="1:3">
      <c r="A33008">
        <v>33007</v>
      </c>
      <c r="B33008" t="s">
        <v>19</v>
      </c>
      <c r="C33008">
        <v>189</v>
      </c>
    </row>
    <row r="33009" spans="1:3">
      <c r="A33009">
        <v>33008</v>
      </c>
      <c r="B33009" t="s">
        <v>19</v>
      </c>
      <c r="C33009">
        <v>189</v>
      </c>
    </row>
    <row r="33010" spans="1:3">
      <c r="A33010">
        <v>33009</v>
      </c>
      <c r="B33010" t="s">
        <v>19</v>
      </c>
      <c r="C33010">
        <v>189</v>
      </c>
    </row>
    <row r="33011" spans="1:3">
      <c r="A33011">
        <v>33010</v>
      </c>
      <c r="B33011" t="s">
        <v>19</v>
      </c>
      <c r="C33011">
        <v>189</v>
      </c>
    </row>
    <row r="33012" spans="1:3">
      <c r="A33012">
        <v>33011</v>
      </c>
      <c r="B33012" t="s">
        <v>19</v>
      </c>
      <c r="C33012">
        <v>189</v>
      </c>
    </row>
    <row r="33013" spans="1:3">
      <c r="A33013">
        <v>33012</v>
      </c>
      <c r="B33013" t="s">
        <v>19</v>
      </c>
      <c r="C33013">
        <v>189</v>
      </c>
    </row>
    <row r="33014" spans="1:3">
      <c r="A33014">
        <v>33013</v>
      </c>
      <c r="B33014" t="s">
        <v>19</v>
      </c>
      <c r="C33014">
        <v>189</v>
      </c>
    </row>
    <row r="33015" spans="1:3">
      <c r="A33015">
        <v>33014</v>
      </c>
      <c r="B33015" t="s">
        <v>19</v>
      </c>
      <c r="C33015">
        <v>189</v>
      </c>
    </row>
    <row r="33016" spans="1:3">
      <c r="A33016">
        <v>33015</v>
      </c>
      <c r="B33016" t="s">
        <v>19</v>
      </c>
      <c r="C33016">
        <v>189</v>
      </c>
    </row>
    <row r="33017" spans="1:3">
      <c r="A33017">
        <v>33016</v>
      </c>
      <c r="B33017" t="s">
        <v>19</v>
      </c>
      <c r="C33017">
        <v>189</v>
      </c>
    </row>
    <row r="33018" spans="1:3">
      <c r="A33018">
        <v>33017</v>
      </c>
      <c r="B33018" t="s">
        <v>19</v>
      </c>
      <c r="C33018">
        <v>189</v>
      </c>
    </row>
    <row r="33019" spans="1:3">
      <c r="A33019">
        <v>33018</v>
      </c>
      <c r="B33019" t="s">
        <v>19</v>
      </c>
      <c r="C33019">
        <v>189</v>
      </c>
    </row>
    <row r="33020" spans="1:3">
      <c r="A33020">
        <v>33019</v>
      </c>
      <c r="B33020" t="s">
        <v>19</v>
      </c>
      <c r="C33020">
        <v>189</v>
      </c>
    </row>
    <row r="33021" spans="1:3">
      <c r="A33021">
        <v>33020</v>
      </c>
      <c r="B33021" t="s">
        <v>19</v>
      </c>
      <c r="C33021">
        <v>189</v>
      </c>
    </row>
    <row r="33022" spans="1:3">
      <c r="A33022">
        <v>33021</v>
      </c>
      <c r="B33022" t="s">
        <v>19</v>
      </c>
      <c r="C33022">
        <v>189</v>
      </c>
    </row>
    <row r="33023" spans="1:3">
      <c r="A33023">
        <v>33022</v>
      </c>
      <c r="B33023" t="s">
        <v>19</v>
      </c>
      <c r="C33023">
        <v>189</v>
      </c>
    </row>
    <row r="33024" spans="1:3">
      <c r="A33024">
        <v>33023</v>
      </c>
      <c r="B33024" t="s">
        <v>19</v>
      </c>
      <c r="C33024">
        <v>189</v>
      </c>
    </row>
    <row r="33025" spans="1:3">
      <c r="A33025">
        <v>33024</v>
      </c>
      <c r="B33025" t="s">
        <v>19</v>
      </c>
      <c r="C33025">
        <v>189</v>
      </c>
    </row>
    <row r="33026" spans="1:3">
      <c r="A33026">
        <v>33025</v>
      </c>
      <c r="B33026" t="s">
        <v>19</v>
      </c>
      <c r="C33026">
        <v>189</v>
      </c>
    </row>
    <row r="33027" spans="1:3">
      <c r="A33027">
        <v>33026</v>
      </c>
      <c r="B33027" t="s">
        <v>19</v>
      </c>
      <c r="C33027">
        <v>189</v>
      </c>
    </row>
    <row r="33028" spans="1:3">
      <c r="A33028">
        <v>33027</v>
      </c>
      <c r="B33028" t="s">
        <v>19</v>
      </c>
      <c r="C33028">
        <v>189</v>
      </c>
    </row>
    <row r="33029" spans="1:3">
      <c r="A33029">
        <v>33028</v>
      </c>
      <c r="B33029" t="s">
        <v>19</v>
      </c>
      <c r="C33029">
        <v>189</v>
      </c>
    </row>
    <row r="33030" spans="1:3">
      <c r="A33030">
        <v>33029</v>
      </c>
      <c r="B33030" t="s">
        <v>19</v>
      </c>
      <c r="C33030">
        <v>189</v>
      </c>
    </row>
    <row r="33031" spans="1:3">
      <c r="A33031">
        <v>33030</v>
      </c>
      <c r="B33031" t="s">
        <v>19</v>
      </c>
      <c r="C33031">
        <v>189</v>
      </c>
    </row>
    <row r="33032" spans="1:3">
      <c r="A33032">
        <v>33031</v>
      </c>
      <c r="B33032" t="s">
        <v>19</v>
      </c>
      <c r="C33032">
        <v>189</v>
      </c>
    </row>
    <row r="33033" spans="1:3">
      <c r="A33033">
        <v>33032</v>
      </c>
      <c r="B33033" t="s">
        <v>19</v>
      </c>
      <c r="C33033">
        <v>189</v>
      </c>
    </row>
    <row r="33034" spans="1:3">
      <c r="A33034">
        <v>33033</v>
      </c>
      <c r="B33034" t="s">
        <v>19</v>
      </c>
      <c r="C33034">
        <v>189</v>
      </c>
    </row>
    <row r="33035" spans="1:3">
      <c r="A33035">
        <v>33034</v>
      </c>
      <c r="B33035" t="s">
        <v>19</v>
      </c>
      <c r="C33035">
        <v>189</v>
      </c>
    </row>
    <row r="33036" spans="1:3">
      <c r="A33036">
        <v>33035</v>
      </c>
      <c r="B33036" t="s">
        <v>19</v>
      </c>
      <c r="C33036">
        <v>189</v>
      </c>
    </row>
    <row r="33037" spans="1:3">
      <c r="A33037">
        <v>33036</v>
      </c>
      <c r="B33037" t="s">
        <v>19</v>
      </c>
      <c r="C33037">
        <v>189</v>
      </c>
    </row>
    <row r="33038" spans="1:3">
      <c r="A33038">
        <v>33037</v>
      </c>
      <c r="B33038" t="s">
        <v>19</v>
      </c>
      <c r="C33038">
        <v>189</v>
      </c>
    </row>
    <row r="33039" spans="1:3">
      <c r="A33039">
        <v>33038</v>
      </c>
      <c r="B33039" t="s">
        <v>19</v>
      </c>
      <c r="C33039">
        <v>189</v>
      </c>
    </row>
    <row r="33040" spans="1:3">
      <c r="A33040">
        <v>33039</v>
      </c>
      <c r="B33040" t="s">
        <v>19</v>
      </c>
      <c r="C33040">
        <v>189</v>
      </c>
    </row>
    <row r="33041" spans="1:3">
      <c r="A33041">
        <v>33040</v>
      </c>
      <c r="B33041" t="s">
        <v>19</v>
      </c>
      <c r="C33041">
        <v>189</v>
      </c>
    </row>
    <row r="33042" spans="1:3">
      <c r="A33042">
        <v>33041</v>
      </c>
      <c r="B33042" t="s">
        <v>19</v>
      </c>
      <c r="C33042">
        <v>189</v>
      </c>
    </row>
    <row r="33043" spans="1:3">
      <c r="A33043">
        <v>33042</v>
      </c>
      <c r="B33043" t="s">
        <v>19</v>
      </c>
      <c r="C33043">
        <v>189</v>
      </c>
    </row>
    <row r="33044" spans="1:3">
      <c r="A33044">
        <v>33043</v>
      </c>
      <c r="B33044" t="s">
        <v>19</v>
      </c>
      <c r="C33044">
        <v>189</v>
      </c>
    </row>
    <row r="33045" spans="1:3">
      <c r="A33045">
        <v>33044</v>
      </c>
      <c r="B33045" t="s">
        <v>19</v>
      </c>
      <c r="C33045">
        <v>189</v>
      </c>
    </row>
    <row r="33046" spans="1:3">
      <c r="A33046">
        <v>33045</v>
      </c>
      <c r="B33046" t="s">
        <v>19</v>
      </c>
      <c r="C33046">
        <v>189</v>
      </c>
    </row>
    <row r="33047" spans="1:3">
      <c r="A33047">
        <v>33046</v>
      </c>
      <c r="B33047" t="s">
        <v>19</v>
      </c>
      <c r="C33047">
        <v>189</v>
      </c>
    </row>
    <row r="33048" spans="1:3">
      <c r="A33048">
        <v>33047</v>
      </c>
      <c r="B33048" t="s">
        <v>19</v>
      </c>
      <c r="C33048">
        <v>189</v>
      </c>
    </row>
    <row r="33049" spans="1:3">
      <c r="A33049">
        <v>33048</v>
      </c>
      <c r="B33049" t="s">
        <v>19</v>
      </c>
      <c r="C33049">
        <v>189</v>
      </c>
    </row>
    <row r="33050" spans="1:3">
      <c r="A33050">
        <v>33049</v>
      </c>
      <c r="B33050" t="s">
        <v>19</v>
      </c>
      <c r="C33050">
        <v>189</v>
      </c>
    </row>
    <row r="33051" spans="1:3">
      <c r="A33051">
        <v>33050</v>
      </c>
      <c r="B33051" t="s">
        <v>19</v>
      </c>
      <c r="C33051">
        <v>189</v>
      </c>
    </row>
    <row r="33052" spans="1:3">
      <c r="A33052">
        <v>33051</v>
      </c>
      <c r="B33052" t="s">
        <v>19</v>
      </c>
      <c r="C33052">
        <v>189</v>
      </c>
    </row>
    <row r="33053" spans="1:3">
      <c r="A33053">
        <v>33052</v>
      </c>
      <c r="B33053" t="s">
        <v>19</v>
      </c>
      <c r="C33053">
        <v>189</v>
      </c>
    </row>
    <row r="33054" spans="1:3">
      <c r="A33054">
        <v>33053</v>
      </c>
      <c r="B33054" t="s">
        <v>19</v>
      </c>
      <c r="C33054">
        <v>189</v>
      </c>
    </row>
    <row r="33055" spans="1:3">
      <c r="A33055">
        <v>33054</v>
      </c>
      <c r="B33055" t="s">
        <v>19</v>
      </c>
      <c r="C33055">
        <v>189</v>
      </c>
    </row>
    <row r="33056" spans="1:3">
      <c r="A33056">
        <v>33055</v>
      </c>
      <c r="B33056" t="s">
        <v>19</v>
      </c>
      <c r="C33056">
        <v>189</v>
      </c>
    </row>
    <row r="33057" spans="1:3">
      <c r="A33057">
        <v>33056</v>
      </c>
      <c r="B33057" t="s">
        <v>19</v>
      </c>
      <c r="C33057">
        <v>189</v>
      </c>
    </row>
    <row r="33058" spans="1:3">
      <c r="A33058">
        <v>33057</v>
      </c>
      <c r="B33058" t="s">
        <v>19</v>
      </c>
      <c r="C33058">
        <v>189</v>
      </c>
    </row>
    <row r="33059" spans="1:3">
      <c r="A33059">
        <v>33058</v>
      </c>
      <c r="B33059" t="s">
        <v>19</v>
      </c>
      <c r="C33059">
        <v>189</v>
      </c>
    </row>
    <row r="33060" spans="1:3">
      <c r="A33060">
        <v>33059</v>
      </c>
      <c r="B33060" t="s">
        <v>19</v>
      </c>
      <c r="C33060">
        <v>189</v>
      </c>
    </row>
    <row r="33061" spans="1:3">
      <c r="A33061">
        <v>33060</v>
      </c>
      <c r="B33061" t="s">
        <v>19</v>
      </c>
      <c r="C33061">
        <v>189</v>
      </c>
    </row>
    <row r="33062" spans="1:3">
      <c r="A33062">
        <v>33061</v>
      </c>
      <c r="B33062" t="s">
        <v>19</v>
      </c>
      <c r="C33062">
        <v>189</v>
      </c>
    </row>
    <row r="33063" spans="1:3">
      <c r="A33063">
        <v>33062</v>
      </c>
      <c r="B33063" t="s">
        <v>19</v>
      </c>
      <c r="C33063">
        <v>189</v>
      </c>
    </row>
    <row r="33064" spans="1:3">
      <c r="A33064">
        <v>33063</v>
      </c>
      <c r="B33064" t="s">
        <v>19</v>
      </c>
      <c r="C33064">
        <v>189</v>
      </c>
    </row>
    <row r="33065" spans="1:3">
      <c r="A33065">
        <v>33064</v>
      </c>
      <c r="B33065" t="s">
        <v>19</v>
      </c>
      <c r="C33065">
        <v>189</v>
      </c>
    </row>
    <row r="33066" spans="1:3">
      <c r="A33066">
        <v>33065</v>
      </c>
      <c r="B33066" t="s">
        <v>19</v>
      </c>
      <c r="C33066">
        <v>189</v>
      </c>
    </row>
    <row r="33067" spans="1:3">
      <c r="A33067">
        <v>33066</v>
      </c>
      <c r="B33067" t="s">
        <v>19</v>
      </c>
      <c r="C33067">
        <v>189</v>
      </c>
    </row>
    <row r="33068" spans="1:3">
      <c r="A33068">
        <v>33067</v>
      </c>
      <c r="B33068" t="s">
        <v>19</v>
      </c>
      <c r="C33068">
        <v>189</v>
      </c>
    </row>
    <row r="33069" spans="1:3">
      <c r="A33069">
        <v>33068</v>
      </c>
      <c r="B33069" t="s">
        <v>19</v>
      </c>
      <c r="C33069">
        <v>189</v>
      </c>
    </row>
    <row r="33070" spans="1:3">
      <c r="A33070">
        <v>33069</v>
      </c>
      <c r="B33070" t="s">
        <v>19</v>
      </c>
      <c r="C33070">
        <v>189</v>
      </c>
    </row>
    <row r="33071" spans="1:3">
      <c r="A33071">
        <v>33070</v>
      </c>
      <c r="B33071" t="s">
        <v>19</v>
      </c>
      <c r="C33071">
        <v>189</v>
      </c>
    </row>
    <row r="33072" spans="1:3">
      <c r="A33072">
        <v>33071</v>
      </c>
      <c r="B33072" t="s">
        <v>19</v>
      </c>
      <c r="C33072">
        <v>189</v>
      </c>
    </row>
    <row r="33073" spans="1:3">
      <c r="A33073">
        <v>33072</v>
      </c>
      <c r="B33073" t="s">
        <v>19</v>
      </c>
      <c r="C33073">
        <v>189</v>
      </c>
    </row>
    <row r="33074" spans="1:3">
      <c r="A33074">
        <v>33073</v>
      </c>
      <c r="B33074" t="s">
        <v>19</v>
      </c>
      <c r="C33074">
        <v>189</v>
      </c>
    </row>
    <row r="33075" spans="1:3">
      <c r="A33075">
        <v>33074</v>
      </c>
      <c r="B33075" t="s">
        <v>19</v>
      </c>
      <c r="C33075">
        <v>189</v>
      </c>
    </row>
    <row r="33076" spans="1:3">
      <c r="A33076">
        <v>33075</v>
      </c>
      <c r="B33076" t="s">
        <v>19</v>
      </c>
      <c r="C33076">
        <v>189</v>
      </c>
    </row>
    <row r="33077" spans="1:3">
      <c r="A33077">
        <v>33076</v>
      </c>
      <c r="B33077" t="s">
        <v>19</v>
      </c>
      <c r="C33077">
        <v>189</v>
      </c>
    </row>
    <row r="33078" spans="1:3">
      <c r="A33078">
        <v>33077</v>
      </c>
      <c r="B33078" t="s">
        <v>19</v>
      </c>
      <c r="C33078">
        <v>189</v>
      </c>
    </row>
    <row r="33079" spans="1:3">
      <c r="A33079">
        <v>33078</v>
      </c>
      <c r="B33079" t="s">
        <v>19</v>
      </c>
      <c r="C33079">
        <v>189</v>
      </c>
    </row>
    <row r="33080" spans="1:3">
      <c r="A33080">
        <v>33079</v>
      </c>
      <c r="B33080" t="s">
        <v>19</v>
      </c>
      <c r="C33080">
        <v>189</v>
      </c>
    </row>
    <row r="33081" spans="1:3">
      <c r="A33081">
        <v>33080</v>
      </c>
      <c r="B33081" t="s">
        <v>19</v>
      </c>
      <c r="C33081">
        <v>189</v>
      </c>
    </row>
    <row r="33082" spans="1:3">
      <c r="A33082">
        <v>33081</v>
      </c>
      <c r="B33082" t="s">
        <v>19</v>
      </c>
      <c r="C33082">
        <v>189</v>
      </c>
    </row>
    <row r="33083" spans="1:3">
      <c r="A33083">
        <v>33082</v>
      </c>
      <c r="B33083" t="s">
        <v>19</v>
      </c>
      <c r="C33083">
        <v>189</v>
      </c>
    </row>
    <row r="33084" spans="1:3">
      <c r="A33084">
        <v>33083</v>
      </c>
      <c r="B33084" t="s">
        <v>19</v>
      </c>
      <c r="C33084">
        <v>189</v>
      </c>
    </row>
    <row r="33085" spans="1:3">
      <c r="A33085">
        <v>33084</v>
      </c>
      <c r="B33085" t="s">
        <v>19</v>
      </c>
      <c r="C33085">
        <v>189</v>
      </c>
    </row>
    <row r="33086" spans="1:3">
      <c r="A33086">
        <v>33085</v>
      </c>
      <c r="B33086" t="s">
        <v>19</v>
      </c>
      <c r="C33086">
        <v>189</v>
      </c>
    </row>
    <row r="33087" spans="1:3">
      <c r="A33087">
        <v>33086</v>
      </c>
      <c r="B33087" t="s">
        <v>19</v>
      </c>
      <c r="C33087">
        <v>189</v>
      </c>
    </row>
    <row r="33088" spans="1:3">
      <c r="A33088">
        <v>33087</v>
      </c>
      <c r="B33088" t="s">
        <v>19</v>
      </c>
      <c r="C33088">
        <v>189</v>
      </c>
    </row>
    <row r="33089" spans="1:3">
      <c r="A33089">
        <v>33088</v>
      </c>
      <c r="B33089" t="s">
        <v>19</v>
      </c>
      <c r="C33089">
        <v>189</v>
      </c>
    </row>
    <row r="33090" spans="1:3">
      <c r="A33090">
        <v>33089</v>
      </c>
      <c r="B33090" t="s">
        <v>19</v>
      </c>
      <c r="C33090">
        <v>189</v>
      </c>
    </row>
    <row r="33091" spans="1:3">
      <c r="A33091">
        <v>33090</v>
      </c>
      <c r="B33091" t="s">
        <v>19</v>
      </c>
      <c r="C33091">
        <v>189</v>
      </c>
    </row>
    <row r="33092" spans="1:3">
      <c r="A33092">
        <v>33091</v>
      </c>
      <c r="B33092" t="s">
        <v>19</v>
      </c>
      <c r="C33092">
        <v>189</v>
      </c>
    </row>
    <row r="33093" spans="1:3">
      <c r="A33093">
        <v>33092</v>
      </c>
      <c r="B33093" t="s">
        <v>19</v>
      </c>
      <c r="C33093">
        <v>189</v>
      </c>
    </row>
    <row r="33094" spans="1:3">
      <c r="A33094">
        <v>33093</v>
      </c>
      <c r="B33094" t="s">
        <v>19</v>
      </c>
      <c r="C33094">
        <v>189</v>
      </c>
    </row>
    <row r="33095" spans="1:3">
      <c r="A33095">
        <v>33094</v>
      </c>
      <c r="B33095" t="s">
        <v>19</v>
      </c>
      <c r="C33095">
        <v>189</v>
      </c>
    </row>
    <row r="33096" spans="1:3">
      <c r="A33096">
        <v>33095</v>
      </c>
      <c r="B33096" t="s">
        <v>19</v>
      </c>
      <c r="C33096">
        <v>189</v>
      </c>
    </row>
    <row r="33097" spans="1:3">
      <c r="A33097">
        <v>33096</v>
      </c>
      <c r="B33097" t="s">
        <v>19</v>
      </c>
      <c r="C33097">
        <v>189</v>
      </c>
    </row>
    <row r="33098" spans="1:3">
      <c r="A33098">
        <v>33097</v>
      </c>
      <c r="B33098" t="s">
        <v>19</v>
      </c>
      <c r="C33098">
        <v>189</v>
      </c>
    </row>
    <row r="33099" spans="1:3">
      <c r="A33099">
        <v>33098</v>
      </c>
      <c r="B33099" t="s">
        <v>19</v>
      </c>
      <c r="C33099">
        <v>189</v>
      </c>
    </row>
    <row r="33100" spans="1:3">
      <c r="A33100">
        <v>33099</v>
      </c>
      <c r="B33100" t="s">
        <v>19</v>
      </c>
      <c r="C33100">
        <v>189</v>
      </c>
    </row>
    <row r="33101" spans="1:3">
      <c r="A33101">
        <v>33100</v>
      </c>
      <c r="B33101" t="s">
        <v>19</v>
      </c>
      <c r="C33101">
        <v>189</v>
      </c>
    </row>
    <row r="33102" spans="1:3">
      <c r="A33102">
        <v>33101</v>
      </c>
      <c r="B33102" t="s">
        <v>19</v>
      </c>
      <c r="C33102">
        <v>189</v>
      </c>
    </row>
    <row r="33103" spans="1:3">
      <c r="A33103">
        <v>33102</v>
      </c>
      <c r="B33103" t="s">
        <v>19</v>
      </c>
      <c r="C33103">
        <v>189</v>
      </c>
    </row>
    <row r="33104" spans="1:3">
      <c r="A33104">
        <v>33103</v>
      </c>
      <c r="B33104" t="s">
        <v>19</v>
      </c>
      <c r="C33104">
        <v>189</v>
      </c>
    </row>
    <row r="33105" spans="1:3">
      <c r="A33105">
        <v>33104</v>
      </c>
      <c r="B33105" t="s">
        <v>19</v>
      </c>
      <c r="C33105">
        <v>189</v>
      </c>
    </row>
    <row r="33106" spans="1:3">
      <c r="A33106">
        <v>33105</v>
      </c>
      <c r="B33106" t="s">
        <v>19</v>
      </c>
      <c r="C33106">
        <v>189</v>
      </c>
    </row>
    <row r="33107" spans="1:3">
      <c r="A33107">
        <v>33106</v>
      </c>
      <c r="B33107" t="s">
        <v>19</v>
      </c>
      <c r="C33107">
        <v>189</v>
      </c>
    </row>
    <row r="33108" spans="1:3">
      <c r="A33108">
        <v>33107</v>
      </c>
      <c r="B33108" t="s">
        <v>19</v>
      </c>
      <c r="C33108">
        <v>189</v>
      </c>
    </row>
    <row r="33109" spans="1:3">
      <c r="A33109">
        <v>33108</v>
      </c>
      <c r="B33109" t="s">
        <v>19</v>
      </c>
      <c r="C33109">
        <v>189</v>
      </c>
    </row>
    <row r="33110" spans="1:3">
      <c r="A33110">
        <v>33109</v>
      </c>
      <c r="B33110" t="s">
        <v>19</v>
      </c>
      <c r="C33110">
        <v>189</v>
      </c>
    </row>
    <row r="33111" spans="1:3">
      <c r="A33111">
        <v>33110</v>
      </c>
      <c r="B33111" t="s">
        <v>19</v>
      </c>
      <c r="C33111">
        <v>189</v>
      </c>
    </row>
    <row r="33112" spans="1:3">
      <c r="A33112">
        <v>33111</v>
      </c>
      <c r="B33112" t="s">
        <v>19</v>
      </c>
      <c r="C33112">
        <v>189</v>
      </c>
    </row>
    <row r="33113" spans="1:3">
      <c r="A33113">
        <v>33112</v>
      </c>
      <c r="B33113" t="s">
        <v>19</v>
      </c>
      <c r="C33113">
        <v>189</v>
      </c>
    </row>
    <row r="33114" spans="1:3">
      <c r="A33114">
        <v>33113</v>
      </c>
      <c r="B33114" t="s">
        <v>19</v>
      </c>
      <c r="C33114">
        <v>189</v>
      </c>
    </row>
    <row r="33115" spans="1:3">
      <c r="A33115">
        <v>33114</v>
      </c>
      <c r="B33115" t="s">
        <v>19</v>
      </c>
      <c r="C33115">
        <v>189</v>
      </c>
    </row>
    <row r="33116" spans="1:3">
      <c r="A33116">
        <v>33115</v>
      </c>
      <c r="B33116" t="s">
        <v>19</v>
      </c>
      <c r="C33116">
        <v>189</v>
      </c>
    </row>
    <row r="33117" spans="1:3">
      <c r="A33117">
        <v>33116</v>
      </c>
      <c r="B33117" t="s">
        <v>19</v>
      </c>
      <c r="C33117">
        <v>189</v>
      </c>
    </row>
    <row r="33118" spans="1:3">
      <c r="A33118">
        <v>33117</v>
      </c>
      <c r="B33118" t="s">
        <v>19</v>
      </c>
      <c r="C33118">
        <v>189</v>
      </c>
    </row>
    <row r="33119" spans="1:3">
      <c r="A33119">
        <v>33118</v>
      </c>
      <c r="B33119" t="s">
        <v>19</v>
      </c>
      <c r="C33119">
        <v>189</v>
      </c>
    </row>
    <row r="33120" spans="1:3">
      <c r="A33120">
        <v>33119</v>
      </c>
      <c r="B33120" t="s">
        <v>19</v>
      </c>
      <c r="C33120">
        <v>189</v>
      </c>
    </row>
    <row r="33121" spans="1:3">
      <c r="A33121">
        <v>33120</v>
      </c>
      <c r="B33121" t="s">
        <v>19</v>
      </c>
      <c r="C33121">
        <v>189</v>
      </c>
    </row>
    <row r="33122" spans="1:3">
      <c r="A33122">
        <v>33121</v>
      </c>
      <c r="B33122" t="s">
        <v>19</v>
      </c>
      <c r="C33122">
        <v>189</v>
      </c>
    </row>
    <row r="33123" spans="1:3">
      <c r="A33123">
        <v>33122</v>
      </c>
      <c r="B33123" t="s">
        <v>19</v>
      </c>
      <c r="C33123">
        <v>189</v>
      </c>
    </row>
    <row r="33124" spans="1:3">
      <c r="A33124">
        <v>33123</v>
      </c>
      <c r="B33124" t="s">
        <v>19</v>
      </c>
      <c r="C33124">
        <v>189</v>
      </c>
    </row>
    <row r="33125" spans="1:3">
      <c r="A33125">
        <v>33124</v>
      </c>
      <c r="B33125" t="s">
        <v>19</v>
      </c>
      <c r="C33125">
        <v>189</v>
      </c>
    </row>
    <row r="33126" spans="1:3">
      <c r="A33126">
        <v>33125</v>
      </c>
      <c r="B33126" t="s">
        <v>19</v>
      </c>
      <c r="C33126">
        <v>189</v>
      </c>
    </row>
    <row r="33127" spans="1:3">
      <c r="A33127">
        <v>33126</v>
      </c>
      <c r="B33127" t="s">
        <v>19</v>
      </c>
      <c r="C33127">
        <v>189</v>
      </c>
    </row>
    <row r="33128" spans="1:3">
      <c r="A33128">
        <v>33127</v>
      </c>
      <c r="B33128" t="s">
        <v>19</v>
      </c>
      <c r="C33128">
        <v>189</v>
      </c>
    </row>
    <row r="33129" spans="1:3">
      <c r="A33129">
        <v>33128</v>
      </c>
      <c r="B33129" t="s">
        <v>19</v>
      </c>
      <c r="C33129">
        <v>189</v>
      </c>
    </row>
    <row r="33130" spans="1:3">
      <c r="A33130">
        <v>33129</v>
      </c>
      <c r="B33130" t="s">
        <v>19</v>
      </c>
      <c r="C33130">
        <v>189</v>
      </c>
    </row>
    <row r="33131" spans="1:3">
      <c r="A33131">
        <v>33130</v>
      </c>
      <c r="B33131" t="s">
        <v>19</v>
      </c>
      <c r="C33131">
        <v>189</v>
      </c>
    </row>
    <row r="33132" spans="1:3">
      <c r="A33132">
        <v>33131</v>
      </c>
      <c r="B33132" t="s">
        <v>19</v>
      </c>
      <c r="C33132">
        <v>189</v>
      </c>
    </row>
    <row r="33133" spans="1:3">
      <c r="A33133">
        <v>33132</v>
      </c>
      <c r="B33133" t="s">
        <v>19</v>
      </c>
      <c r="C33133">
        <v>189</v>
      </c>
    </row>
    <row r="33134" spans="1:3">
      <c r="A33134">
        <v>33133</v>
      </c>
      <c r="B33134" t="s">
        <v>19</v>
      </c>
      <c r="C33134">
        <v>189</v>
      </c>
    </row>
    <row r="33135" spans="1:3">
      <c r="A33135">
        <v>33134</v>
      </c>
      <c r="B33135" t="s">
        <v>19</v>
      </c>
      <c r="C33135">
        <v>189</v>
      </c>
    </row>
    <row r="33136" spans="1:3">
      <c r="A33136">
        <v>33135</v>
      </c>
      <c r="B33136" t="s">
        <v>19</v>
      </c>
      <c r="C33136">
        <v>189</v>
      </c>
    </row>
    <row r="33137" spans="1:3">
      <c r="A33137">
        <v>33136</v>
      </c>
      <c r="B33137" t="s">
        <v>19</v>
      </c>
      <c r="C33137">
        <v>189</v>
      </c>
    </row>
    <row r="33138" spans="1:3">
      <c r="A33138">
        <v>33137</v>
      </c>
      <c r="B33138" t="s">
        <v>19</v>
      </c>
      <c r="C33138">
        <v>189</v>
      </c>
    </row>
    <row r="33139" spans="1:3">
      <c r="A33139">
        <v>33138</v>
      </c>
      <c r="B33139" t="s">
        <v>19</v>
      </c>
      <c r="C33139">
        <v>189</v>
      </c>
    </row>
    <row r="33140" spans="1:3">
      <c r="A33140">
        <v>33139</v>
      </c>
      <c r="B33140" t="s">
        <v>19</v>
      </c>
      <c r="C33140">
        <v>189</v>
      </c>
    </row>
    <row r="33141" spans="1:3">
      <c r="A33141">
        <v>33140</v>
      </c>
      <c r="B33141" t="s">
        <v>19</v>
      </c>
      <c r="C33141">
        <v>189</v>
      </c>
    </row>
    <row r="33142" spans="1:3">
      <c r="A33142">
        <v>33141</v>
      </c>
      <c r="B33142" t="s">
        <v>19</v>
      </c>
      <c r="C33142">
        <v>189</v>
      </c>
    </row>
    <row r="33143" spans="1:3">
      <c r="A33143">
        <v>33142</v>
      </c>
      <c r="B33143" t="s">
        <v>19</v>
      </c>
      <c r="C33143">
        <v>189</v>
      </c>
    </row>
    <row r="33144" spans="1:3">
      <c r="A33144">
        <v>33143</v>
      </c>
      <c r="B33144" t="s">
        <v>19</v>
      </c>
      <c r="C33144">
        <v>189</v>
      </c>
    </row>
    <row r="33145" spans="1:3">
      <c r="A33145">
        <v>33144</v>
      </c>
      <c r="B33145" t="s">
        <v>19</v>
      </c>
      <c r="C33145">
        <v>189</v>
      </c>
    </row>
    <row r="33146" spans="1:3">
      <c r="A33146">
        <v>33145</v>
      </c>
      <c r="B33146" t="s">
        <v>19</v>
      </c>
      <c r="C33146">
        <v>189</v>
      </c>
    </row>
    <row r="33147" spans="1:3">
      <c r="A33147">
        <v>33146</v>
      </c>
      <c r="B33147" t="s">
        <v>19</v>
      </c>
      <c r="C33147">
        <v>189</v>
      </c>
    </row>
    <row r="33148" spans="1:3">
      <c r="A33148">
        <v>33147</v>
      </c>
      <c r="B33148" t="s">
        <v>19</v>
      </c>
      <c r="C33148">
        <v>189</v>
      </c>
    </row>
    <row r="33149" spans="1:3">
      <c r="A33149">
        <v>33148</v>
      </c>
      <c r="B33149" t="s">
        <v>19</v>
      </c>
      <c r="C33149">
        <v>189</v>
      </c>
    </row>
    <row r="33150" spans="1:3">
      <c r="A33150">
        <v>33149</v>
      </c>
      <c r="B33150" t="s">
        <v>19</v>
      </c>
      <c r="C33150">
        <v>189</v>
      </c>
    </row>
    <row r="33151" spans="1:3">
      <c r="A33151">
        <v>33150</v>
      </c>
      <c r="B33151" t="s">
        <v>19</v>
      </c>
      <c r="C33151">
        <v>189</v>
      </c>
    </row>
    <row r="33152" spans="1:3">
      <c r="A33152">
        <v>33151</v>
      </c>
      <c r="B33152" t="s">
        <v>19</v>
      </c>
      <c r="C33152">
        <v>189</v>
      </c>
    </row>
    <row r="33153" spans="1:3">
      <c r="A33153">
        <v>33152</v>
      </c>
      <c r="B33153" t="s">
        <v>19</v>
      </c>
      <c r="C33153">
        <v>189</v>
      </c>
    </row>
    <row r="33154" spans="1:3">
      <c r="A33154">
        <v>33153</v>
      </c>
      <c r="B33154" t="s">
        <v>19</v>
      </c>
      <c r="C33154">
        <v>189</v>
      </c>
    </row>
    <row r="33155" spans="1:3">
      <c r="A33155">
        <v>33154</v>
      </c>
      <c r="B33155" t="s">
        <v>19</v>
      </c>
      <c r="C33155">
        <v>189</v>
      </c>
    </row>
    <row r="33156" spans="1:3">
      <c r="A33156">
        <v>33155</v>
      </c>
      <c r="B33156" t="s">
        <v>19</v>
      </c>
      <c r="C33156">
        <v>189</v>
      </c>
    </row>
    <row r="33157" spans="1:3">
      <c r="A33157">
        <v>33156</v>
      </c>
      <c r="B33157" t="s">
        <v>19</v>
      </c>
      <c r="C33157">
        <v>189</v>
      </c>
    </row>
    <row r="33158" spans="1:3">
      <c r="A33158">
        <v>33157</v>
      </c>
      <c r="B33158" t="s">
        <v>19</v>
      </c>
      <c r="C33158">
        <v>189</v>
      </c>
    </row>
    <row r="33159" spans="1:3">
      <c r="A33159">
        <v>33158</v>
      </c>
      <c r="B33159" t="s">
        <v>19</v>
      </c>
      <c r="C33159">
        <v>189</v>
      </c>
    </row>
    <row r="33160" spans="1:3">
      <c r="A33160">
        <v>33159</v>
      </c>
      <c r="B33160" t="s">
        <v>19</v>
      </c>
      <c r="C33160">
        <v>189</v>
      </c>
    </row>
    <row r="33161" spans="1:3">
      <c r="A33161">
        <v>33160</v>
      </c>
      <c r="B33161" t="s">
        <v>19</v>
      </c>
      <c r="C33161">
        <v>189</v>
      </c>
    </row>
    <row r="33162" spans="1:3">
      <c r="A33162">
        <v>33161</v>
      </c>
      <c r="B33162" t="s">
        <v>19</v>
      </c>
      <c r="C33162">
        <v>189</v>
      </c>
    </row>
    <row r="33163" spans="1:3">
      <c r="A33163">
        <v>33162</v>
      </c>
      <c r="B33163" t="s">
        <v>19</v>
      </c>
      <c r="C33163">
        <v>189</v>
      </c>
    </row>
    <row r="33164" spans="1:3">
      <c r="A33164">
        <v>33163</v>
      </c>
      <c r="B33164" t="s">
        <v>19</v>
      </c>
      <c r="C33164">
        <v>189</v>
      </c>
    </row>
    <row r="33165" spans="1:3">
      <c r="A33165">
        <v>33164</v>
      </c>
      <c r="B33165" t="s">
        <v>19</v>
      </c>
      <c r="C33165">
        <v>189</v>
      </c>
    </row>
    <row r="33166" spans="1:3">
      <c r="A33166">
        <v>33165</v>
      </c>
      <c r="B33166" t="s">
        <v>19</v>
      </c>
      <c r="C33166">
        <v>189</v>
      </c>
    </row>
    <row r="33167" spans="1:3">
      <c r="A33167">
        <v>33166</v>
      </c>
      <c r="B33167" t="s">
        <v>19</v>
      </c>
      <c r="C33167">
        <v>189</v>
      </c>
    </row>
    <row r="33168" spans="1:3">
      <c r="A33168">
        <v>33167</v>
      </c>
      <c r="B33168" t="s">
        <v>19</v>
      </c>
      <c r="C33168">
        <v>189</v>
      </c>
    </row>
    <row r="33169" spans="1:3">
      <c r="A33169">
        <v>33168</v>
      </c>
      <c r="B33169" t="s">
        <v>19</v>
      </c>
      <c r="C33169">
        <v>189</v>
      </c>
    </row>
    <row r="33170" spans="1:3">
      <c r="A33170">
        <v>33169</v>
      </c>
      <c r="B33170" t="s">
        <v>19</v>
      </c>
      <c r="C33170">
        <v>189</v>
      </c>
    </row>
    <row r="33171" spans="1:3">
      <c r="A33171">
        <v>33170</v>
      </c>
      <c r="B33171" t="s">
        <v>19</v>
      </c>
      <c r="C33171">
        <v>189</v>
      </c>
    </row>
    <row r="33172" spans="1:3">
      <c r="A33172">
        <v>33171</v>
      </c>
      <c r="B33172" t="s">
        <v>19</v>
      </c>
      <c r="C33172">
        <v>189</v>
      </c>
    </row>
    <row r="33173" spans="1:3">
      <c r="A33173">
        <v>33172</v>
      </c>
      <c r="B33173" t="s">
        <v>19</v>
      </c>
      <c r="C33173">
        <v>189</v>
      </c>
    </row>
    <row r="33174" spans="1:3">
      <c r="A33174">
        <v>33173</v>
      </c>
      <c r="B33174" t="s">
        <v>19</v>
      </c>
      <c r="C33174">
        <v>189</v>
      </c>
    </row>
    <row r="33175" spans="1:3">
      <c r="A33175">
        <v>33174</v>
      </c>
      <c r="B33175" t="s">
        <v>19</v>
      </c>
      <c r="C33175">
        <v>189</v>
      </c>
    </row>
    <row r="33176" spans="1:3">
      <c r="A33176">
        <v>33175</v>
      </c>
      <c r="B33176" t="s">
        <v>19</v>
      </c>
      <c r="C33176">
        <v>189</v>
      </c>
    </row>
    <row r="33177" spans="1:3">
      <c r="A33177">
        <v>33176</v>
      </c>
      <c r="B33177" t="s">
        <v>19</v>
      </c>
      <c r="C33177">
        <v>189</v>
      </c>
    </row>
    <row r="33178" spans="1:3">
      <c r="A33178">
        <v>33177</v>
      </c>
      <c r="B33178" t="s">
        <v>19</v>
      </c>
      <c r="C33178">
        <v>189</v>
      </c>
    </row>
    <row r="33179" spans="1:3">
      <c r="A33179">
        <v>33178</v>
      </c>
      <c r="B33179" t="s">
        <v>19</v>
      </c>
      <c r="C33179">
        <v>189</v>
      </c>
    </row>
    <row r="33180" spans="1:3">
      <c r="A33180">
        <v>33179</v>
      </c>
      <c r="B33180" t="s">
        <v>19</v>
      </c>
      <c r="C33180">
        <v>189</v>
      </c>
    </row>
    <row r="33181" spans="1:3">
      <c r="A33181">
        <v>33180</v>
      </c>
      <c r="B33181" t="s">
        <v>19</v>
      </c>
      <c r="C33181">
        <v>189</v>
      </c>
    </row>
    <row r="33182" spans="1:3">
      <c r="A33182">
        <v>33181</v>
      </c>
      <c r="B33182" t="s">
        <v>19</v>
      </c>
      <c r="C33182">
        <v>189</v>
      </c>
    </row>
    <row r="33183" spans="1:3">
      <c r="A33183">
        <v>33182</v>
      </c>
      <c r="B33183" t="s">
        <v>19</v>
      </c>
      <c r="C33183">
        <v>189</v>
      </c>
    </row>
    <row r="33184" spans="1:3">
      <c r="A33184">
        <v>33183</v>
      </c>
      <c r="B33184" t="s">
        <v>19</v>
      </c>
      <c r="C33184">
        <v>189</v>
      </c>
    </row>
    <row r="33185" spans="1:3">
      <c r="A33185">
        <v>33184</v>
      </c>
      <c r="B33185" t="s">
        <v>19</v>
      </c>
      <c r="C33185">
        <v>189</v>
      </c>
    </row>
    <row r="33186" spans="1:3">
      <c r="A33186">
        <v>33185</v>
      </c>
      <c r="B33186" t="s">
        <v>19</v>
      </c>
      <c r="C33186">
        <v>189</v>
      </c>
    </row>
    <row r="33187" spans="1:3">
      <c r="A33187">
        <v>33186</v>
      </c>
      <c r="B33187" t="s">
        <v>19</v>
      </c>
      <c r="C33187">
        <v>189</v>
      </c>
    </row>
    <row r="33188" spans="1:3">
      <c r="A33188">
        <v>33187</v>
      </c>
      <c r="B33188" t="s">
        <v>19</v>
      </c>
      <c r="C33188">
        <v>189</v>
      </c>
    </row>
    <row r="33189" spans="1:3">
      <c r="A33189">
        <v>33188</v>
      </c>
      <c r="B33189" t="s">
        <v>19</v>
      </c>
      <c r="C33189">
        <v>189</v>
      </c>
    </row>
    <row r="33190" spans="1:3">
      <c r="A33190">
        <v>33189</v>
      </c>
      <c r="B33190" t="s">
        <v>19</v>
      </c>
      <c r="C33190">
        <v>189</v>
      </c>
    </row>
    <row r="33191" spans="1:3">
      <c r="A33191">
        <v>33190</v>
      </c>
      <c r="B33191" t="s">
        <v>19</v>
      </c>
      <c r="C33191">
        <v>189</v>
      </c>
    </row>
    <row r="33192" spans="1:3">
      <c r="A33192">
        <v>33191</v>
      </c>
      <c r="B33192" t="s">
        <v>19</v>
      </c>
      <c r="C33192">
        <v>189</v>
      </c>
    </row>
    <row r="33193" spans="1:3">
      <c r="A33193">
        <v>33192</v>
      </c>
      <c r="B33193" t="s">
        <v>19</v>
      </c>
      <c r="C33193">
        <v>189</v>
      </c>
    </row>
    <row r="33194" spans="1:3">
      <c r="A33194">
        <v>33193</v>
      </c>
      <c r="B33194" t="s">
        <v>19</v>
      </c>
      <c r="C33194">
        <v>189</v>
      </c>
    </row>
    <row r="33195" spans="1:3">
      <c r="A33195">
        <v>33194</v>
      </c>
      <c r="B33195" t="s">
        <v>19</v>
      </c>
      <c r="C33195">
        <v>189</v>
      </c>
    </row>
    <row r="33196" spans="1:3">
      <c r="A33196">
        <v>33195</v>
      </c>
      <c r="B33196" t="s">
        <v>19</v>
      </c>
      <c r="C33196">
        <v>189</v>
      </c>
    </row>
    <row r="33197" spans="1:3">
      <c r="A33197">
        <v>33196</v>
      </c>
      <c r="B33197" t="s">
        <v>19</v>
      </c>
      <c r="C33197">
        <v>189</v>
      </c>
    </row>
    <row r="33198" spans="1:3">
      <c r="A33198">
        <v>33197</v>
      </c>
      <c r="B33198" t="s">
        <v>19</v>
      </c>
      <c r="C33198">
        <v>189</v>
      </c>
    </row>
    <row r="33199" spans="1:3">
      <c r="A33199">
        <v>33198</v>
      </c>
      <c r="B33199" t="s">
        <v>19</v>
      </c>
      <c r="C33199">
        <v>189</v>
      </c>
    </row>
    <row r="33200" spans="1:3">
      <c r="A33200">
        <v>33199</v>
      </c>
      <c r="B33200" t="s">
        <v>19</v>
      </c>
      <c r="C33200">
        <v>189</v>
      </c>
    </row>
    <row r="33201" spans="1:3">
      <c r="A33201">
        <v>33200</v>
      </c>
      <c r="B33201" t="s">
        <v>19</v>
      </c>
      <c r="C33201">
        <v>189</v>
      </c>
    </row>
    <row r="33202" spans="1:3">
      <c r="A33202">
        <v>33201</v>
      </c>
      <c r="B33202" t="s">
        <v>19</v>
      </c>
      <c r="C33202">
        <v>189</v>
      </c>
    </row>
    <row r="33203" spans="1:3">
      <c r="A33203">
        <v>33202</v>
      </c>
      <c r="B33203" t="s">
        <v>19</v>
      </c>
      <c r="C33203">
        <v>189</v>
      </c>
    </row>
    <row r="33204" spans="1:3">
      <c r="A33204">
        <v>33203</v>
      </c>
      <c r="B33204" t="s">
        <v>19</v>
      </c>
      <c r="C33204">
        <v>189</v>
      </c>
    </row>
    <row r="33205" spans="1:3">
      <c r="A33205">
        <v>33204</v>
      </c>
      <c r="B33205" t="s">
        <v>19</v>
      </c>
      <c r="C33205">
        <v>189</v>
      </c>
    </row>
    <row r="33206" spans="1:3">
      <c r="A33206">
        <v>33205</v>
      </c>
      <c r="B33206" t="s">
        <v>19</v>
      </c>
      <c r="C33206">
        <v>189</v>
      </c>
    </row>
    <row r="33207" spans="1:3">
      <c r="A33207">
        <v>33206</v>
      </c>
      <c r="B33207" t="s">
        <v>19</v>
      </c>
      <c r="C33207">
        <v>189</v>
      </c>
    </row>
    <row r="33208" spans="1:3">
      <c r="A33208">
        <v>33207</v>
      </c>
      <c r="B33208" t="s">
        <v>19</v>
      </c>
      <c r="C33208">
        <v>189</v>
      </c>
    </row>
    <row r="33209" spans="1:3">
      <c r="A33209">
        <v>33208</v>
      </c>
      <c r="B33209" t="s">
        <v>19</v>
      </c>
      <c r="C33209">
        <v>189</v>
      </c>
    </row>
    <row r="33210" spans="1:3">
      <c r="A33210">
        <v>33209</v>
      </c>
      <c r="B33210" t="s">
        <v>19</v>
      </c>
      <c r="C33210">
        <v>189</v>
      </c>
    </row>
    <row r="33211" spans="1:3">
      <c r="A33211">
        <v>33210</v>
      </c>
      <c r="B33211" t="s">
        <v>19</v>
      </c>
      <c r="C33211">
        <v>189</v>
      </c>
    </row>
    <row r="33212" spans="1:3">
      <c r="A33212">
        <v>33211</v>
      </c>
      <c r="B33212" t="s">
        <v>19</v>
      </c>
      <c r="C33212">
        <v>189</v>
      </c>
    </row>
    <row r="33213" spans="1:3">
      <c r="A33213">
        <v>33212</v>
      </c>
      <c r="B33213" t="s">
        <v>19</v>
      </c>
      <c r="C33213">
        <v>189</v>
      </c>
    </row>
    <row r="33214" spans="1:3">
      <c r="A33214">
        <v>33213</v>
      </c>
      <c r="B33214" t="s">
        <v>19</v>
      </c>
      <c r="C33214">
        <v>189</v>
      </c>
    </row>
    <row r="33215" spans="1:3">
      <c r="A33215">
        <v>33214</v>
      </c>
      <c r="B33215" t="s">
        <v>19</v>
      </c>
      <c r="C33215">
        <v>189</v>
      </c>
    </row>
    <row r="33216" spans="1:3">
      <c r="A33216">
        <v>33215</v>
      </c>
      <c r="B33216" t="s">
        <v>19</v>
      </c>
      <c r="C33216">
        <v>189</v>
      </c>
    </row>
    <row r="33217" spans="1:3">
      <c r="A33217">
        <v>33216</v>
      </c>
      <c r="B33217" t="s">
        <v>19</v>
      </c>
      <c r="C33217">
        <v>189</v>
      </c>
    </row>
    <row r="33218" spans="1:3">
      <c r="A33218">
        <v>33217</v>
      </c>
      <c r="B33218" t="s">
        <v>19</v>
      </c>
      <c r="C33218">
        <v>189</v>
      </c>
    </row>
    <row r="33219" spans="1:3">
      <c r="A33219">
        <v>33218</v>
      </c>
      <c r="B33219" t="s">
        <v>19</v>
      </c>
      <c r="C33219">
        <v>189</v>
      </c>
    </row>
    <row r="33220" spans="1:3">
      <c r="A33220">
        <v>33219</v>
      </c>
      <c r="B33220" t="s">
        <v>19</v>
      </c>
      <c r="C33220">
        <v>188</v>
      </c>
    </row>
    <row r="33221" spans="1:3">
      <c r="A33221">
        <v>33220</v>
      </c>
      <c r="B33221" t="s">
        <v>19</v>
      </c>
      <c r="C33221">
        <v>188</v>
      </c>
    </row>
    <row r="33222" spans="1:3">
      <c r="A33222">
        <v>33221</v>
      </c>
      <c r="B33222" t="s">
        <v>19</v>
      </c>
      <c r="C33222">
        <v>188</v>
      </c>
    </row>
    <row r="33223" spans="1:3">
      <c r="A33223">
        <v>33222</v>
      </c>
      <c r="B33223" t="s">
        <v>19</v>
      </c>
      <c r="C33223">
        <v>188</v>
      </c>
    </row>
    <row r="33224" spans="1:3">
      <c r="A33224">
        <v>33223</v>
      </c>
      <c r="B33224" t="s">
        <v>19</v>
      </c>
      <c r="C33224">
        <v>188</v>
      </c>
    </row>
    <row r="33225" spans="1:3">
      <c r="A33225">
        <v>33224</v>
      </c>
      <c r="B33225" t="s">
        <v>19</v>
      </c>
      <c r="C33225">
        <v>188</v>
      </c>
    </row>
    <row r="33226" spans="1:3">
      <c r="A33226">
        <v>33225</v>
      </c>
      <c r="B33226" t="s">
        <v>19</v>
      </c>
      <c r="C33226">
        <v>188</v>
      </c>
    </row>
    <row r="33227" spans="1:3">
      <c r="A33227">
        <v>33226</v>
      </c>
      <c r="B33227" t="s">
        <v>19</v>
      </c>
      <c r="C33227">
        <v>188</v>
      </c>
    </row>
    <row r="33228" spans="1:3">
      <c r="A33228">
        <v>33227</v>
      </c>
      <c r="B33228" t="s">
        <v>19</v>
      </c>
      <c r="C33228">
        <v>188</v>
      </c>
    </row>
    <row r="33229" spans="1:3">
      <c r="A33229">
        <v>33228</v>
      </c>
      <c r="B33229" t="s">
        <v>19</v>
      </c>
      <c r="C33229">
        <v>188</v>
      </c>
    </row>
    <row r="33230" spans="1:3">
      <c r="A33230">
        <v>33229</v>
      </c>
      <c r="B33230" t="s">
        <v>19</v>
      </c>
      <c r="C33230">
        <v>188</v>
      </c>
    </row>
    <row r="33231" spans="1:3">
      <c r="A33231">
        <v>33230</v>
      </c>
      <c r="B33231" t="s">
        <v>19</v>
      </c>
      <c r="C33231">
        <v>188</v>
      </c>
    </row>
    <row r="33232" spans="1:3">
      <c r="A33232">
        <v>33231</v>
      </c>
      <c r="B33232" t="s">
        <v>19</v>
      </c>
      <c r="C33232">
        <v>188</v>
      </c>
    </row>
    <row r="33233" spans="1:3">
      <c r="A33233">
        <v>33232</v>
      </c>
      <c r="B33233" t="s">
        <v>19</v>
      </c>
      <c r="C33233">
        <v>188</v>
      </c>
    </row>
    <row r="33234" spans="1:3">
      <c r="A33234">
        <v>33233</v>
      </c>
      <c r="B33234" t="s">
        <v>19</v>
      </c>
      <c r="C33234">
        <v>188</v>
      </c>
    </row>
    <row r="33235" spans="1:3">
      <c r="A33235">
        <v>33234</v>
      </c>
      <c r="B33235" t="s">
        <v>19</v>
      </c>
      <c r="C33235">
        <v>188</v>
      </c>
    </row>
    <row r="33236" spans="1:3">
      <c r="A33236">
        <v>33235</v>
      </c>
      <c r="B33236" t="s">
        <v>19</v>
      </c>
      <c r="C33236">
        <v>188</v>
      </c>
    </row>
    <row r="33237" spans="1:3">
      <c r="A33237">
        <v>33236</v>
      </c>
      <c r="B33237" t="s">
        <v>19</v>
      </c>
      <c r="C33237">
        <v>188</v>
      </c>
    </row>
    <row r="33238" spans="1:3">
      <c r="A33238">
        <v>33237</v>
      </c>
      <c r="B33238" t="s">
        <v>19</v>
      </c>
      <c r="C33238">
        <v>188</v>
      </c>
    </row>
    <row r="33239" spans="1:3">
      <c r="A33239">
        <v>33238</v>
      </c>
      <c r="B33239" t="s">
        <v>19</v>
      </c>
      <c r="C33239">
        <v>188</v>
      </c>
    </row>
    <row r="33240" spans="1:3">
      <c r="A33240">
        <v>33239</v>
      </c>
      <c r="B33240" t="s">
        <v>19</v>
      </c>
      <c r="C33240">
        <v>188</v>
      </c>
    </row>
    <row r="33241" spans="1:3">
      <c r="A33241">
        <v>33240</v>
      </c>
      <c r="B33241" t="s">
        <v>19</v>
      </c>
      <c r="C33241">
        <v>188</v>
      </c>
    </row>
    <row r="33242" spans="1:3">
      <c r="A33242">
        <v>33241</v>
      </c>
      <c r="B33242" t="s">
        <v>19</v>
      </c>
      <c r="C33242">
        <v>188</v>
      </c>
    </row>
    <row r="33243" spans="1:3">
      <c r="A33243">
        <v>33242</v>
      </c>
      <c r="B33243" t="s">
        <v>19</v>
      </c>
      <c r="C33243">
        <v>188</v>
      </c>
    </row>
    <row r="33244" spans="1:3">
      <c r="A33244">
        <v>33243</v>
      </c>
      <c r="B33244" t="s">
        <v>19</v>
      </c>
      <c r="C33244">
        <v>188</v>
      </c>
    </row>
    <row r="33245" spans="1:3">
      <c r="A33245">
        <v>33244</v>
      </c>
      <c r="B33245" t="s">
        <v>19</v>
      </c>
      <c r="C33245">
        <v>188</v>
      </c>
    </row>
    <row r="33246" spans="1:3">
      <c r="A33246">
        <v>33245</v>
      </c>
      <c r="B33246" t="s">
        <v>19</v>
      </c>
      <c r="C33246">
        <v>188</v>
      </c>
    </row>
    <row r="33247" spans="1:3">
      <c r="A33247">
        <v>33246</v>
      </c>
      <c r="B33247" t="s">
        <v>19</v>
      </c>
      <c r="C33247">
        <v>188</v>
      </c>
    </row>
    <row r="33248" spans="1:3">
      <c r="A33248">
        <v>33247</v>
      </c>
      <c r="B33248" t="s">
        <v>19</v>
      </c>
      <c r="C33248">
        <v>188</v>
      </c>
    </row>
    <row r="33249" spans="1:3">
      <c r="A33249">
        <v>33248</v>
      </c>
      <c r="B33249" t="s">
        <v>19</v>
      </c>
      <c r="C33249">
        <v>188</v>
      </c>
    </row>
    <row r="33250" spans="1:3">
      <c r="A33250">
        <v>33249</v>
      </c>
      <c r="B33250" t="s">
        <v>19</v>
      </c>
      <c r="C33250">
        <v>188</v>
      </c>
    </row>
    <row r="33251" spans="1:3">
      <c r="A33251">
        <v>33250</v>
      </c>
      <c r="B33251" t="s">
        <v>19</v>
      </c>
      <c r="C33251">
        <v>188</v>
      </c>
    </row>
    <row r="33252" spans="1:3">
      <c r="A33252">
        <v>33251</v>
      </c>
      <c r="B33252" t="s">
        <v>19</v>
      </c>
      <c r="C33252">
        <v>188</v>
      </c>
    </row>
    <row r="33253" spans="1:3">
      <c r="A33253">
        <v>33252</v>
      </c>
      <c r="B33253" t="s">
        <v>19</v>
      </c>
      <c r="C33253">
        <v>188</v>
      </c>
    </row>
    <row r="33254" spans="1:3">
      <c r="A33254">
        <v>33253</v>
      </c>
      <c r="B33254" t="s">
        <v>19</v>
      </c>
      <c r="C33254">
        <v>188</v>
      </c>
    </row>
    <row r="33255" spans="1:3">
      <c r="A33255">
        <v>33254</v>
      </c>
      <c r="B33255" t="s">
        <v>19</v>
      </c>
      <c r="C33255">
        <v>188</v>
      </c>
    </row>
    <row r="33256" spans="1:3">
      <c r="A33256">
        <v>33255</v>
      </c>
      <c r="B33256" t="s">
        <v>19</v>
      </c>
      <c r="C33256">
        <v>188</v>
      </c>
    </row>
    <row r="33257" spans="1:3">
      <c r="A33257">
        <v>33256</v>
      </c>
      <c r="B33257" t="s">
        <v>19</v>
      </c>
      <c r="C33257">
        <v>188</v>
      </c>
    </row>
    <row r="33258" spans="1:3">
      <c r="A33258">
        <v>33257</v>
      </c>
      <c r="B33258" t="s">
        <v>19</v>
      </c>
      <c r="C33258">
        <v>188</v>
      </c>
    </row>
    <row r="33259" spans="1:3">
      <c r="A33259">
        <v>33258</v>
      </c>
      <c r="B33259" t="s">
        <v>19</v>
      </c>
      <c r="C33259">
        <v>188</v>
      </c>
    </row>
    <row r="33260" spans="1:3">
      <c r="A33260">
        <v>33259</v>
      </c>
      <c r="B33260" t="s">
        <v>19</v>
      </c>
      <c r="C33260">
        <v>188</v>
      </c>
    </row>
    <row r="33261" spans="1:3">
      <c r="A33261">
        <v>33260</v>
      </c>
      <c r="B33261" t="s">
        <v>19</v>
      </c>
      <c r="C33261">
        <v>188</v>
      </c>
    </row>
    <row r="33262" spans="1:3">
      <c r="A33262">
        <v>33261</v>
      </c>
      <c r="B33262" t="s">
        <v>19</v>
      </c>
      <c r="C33262">
        <v>188</v>
      </c>
    </row>
    <row r="33263" spans="1:3">
      <c r="A33263">
        <v>33262</v>
      </c>
      <c r="B33263" t="s">
        <v>19</v>
      </c>
      <c r="C33263">
        <v>188</v>
      </c>
    </row>
    <row r="33264" spans="1:3">
      <c r="A33264">
        <v>33263</v>
      </c>
      <c r="B33264" t="s">
        <v>19</v>
      </c>
      <c r="C33264">
        <v>188</v>
      </c>
    </row>
    <row r="33265" spans="1:3">
      <c r="A33265">
        <v>33264</v>
      </c>
      <c r="B33265" t="s">
        <v>19</v>
      </c>
      <c r="C33265">
        <v>188</v>
      </c>
    </row>
    <row r="33266" spans="1:3">
      <c r="A33266">
        <v>33265</v>
      </c>
      <c r="B33266" t="s">
        <v>19</v>
      </c>
      <c r="C33266">
        <v>188</v>
      </c>
    </row>
    <row r="33267" spans="1:3">
      <c r="A33267">
        <v>33266</v>
      </c>
      <c r="B33267" t="s">
        <v>19</v>
      </c>
      <c r="C33267">
        <v>188</v>
      </c>
    </row>
    <row r="33268" spans="1:3">
      <c r="A33268">
        <v>33267</v>
      </c>
      <c r="B33268" t="s">
        <v>19</v>
      </c>
      <c r="C33268">
        <v>188</v>
      </c>
    </row>
    <row r="33269" spans="1:3">
      <c r="A33269">
        <v>33268</v>
      </c>
      <c r="B33269" t="s">
        <v>19</v>
      </c>
      <c r="C33269">
        <v>188</v>
      </c>
    </row>
    <row r="33270" spans="1:3">
      <c r="A33270">
        <v>33269</v>
      </c>
      <c r="B33270" t="s">
        <v>19</v>
      </c>
      <c r="C33270">
        <v>188</v>
      </c>
    </row>
    <row r="33271" spans="1:3">
      <c r="A33271">
        <v>33270</v>
      </c>
      <c r="B33271" t="s">
        <v>19</v>
      </c>
      <c r="C33271">
        <v>188</v>
      </c>
    </row>
    <row r="33272" spans="1:3">
      <c r="A33272">
        <v>33271</v>
      </c>
      <c r="B33272" t="s">
        <v>19</v>
      </c>
      <c r="C33272">
        <v>188</v>
      </c>
    </row>
    <row r="33273" spans="1:3">
      <c r="A33273">
        <v>33272</v>
      </c>
      <c r="B33273" t="s">
        <v>19</v>
      </c>
      <c r="C33273">
        <v>188</v>
      </c>
    </row>
    <row r="33274" spans="1:3">
      <c r="A33274">
        <v>33273</v>
      </c>
      <c r="B33274" t="s">
        <v>19</v>
      </c>
      <c r="C33274">
        <v>188</v>
      </c>
    </row>
    <row r="33275" spans="1:3">
      <c r="A33275">
        <v>33274</v>
      </c>
      <c r="B33275" t="s">
        <v>19</v>
      </c>
      <c r="C33275">
        <v>188</v>
      </c>
    </row>
    <row r="33276" spans="1:3">
      <c r="A33276">
        <v>33275</v>
      </c>
      <c r="B33276" t="s">
        <v>19</v>
      </c>
      <c r="C33276">
        <v>188</v>
      </c>
    </row>
    <row r="33277" spans="1:3">
      <c r="A33277">
        <v>33276</v>
      </c>
      <c r="B33277" t="s">
        <v>19</v>
      </c>
      <c r="C33277">
        <v>188</v>
      </c>
    </row>
    <row r="33278" spans="1:3">
      <c r="A33278">
        <v>33277</v>
      </c>
      <c r="B33278" t="s">
        <v>19</v>
      </c>
      <c r="C33278">
        <v>188</v>
      </c>
    </row>
    <row r="33279" spans="1:3">
      <c r="A33279">
        <v>33278</v>
      </c>
      <c r="B33279" t="s">
        <v>19</v>
      </c>
      <c r="C33279">
        <v>188</v>
      </c>
    </row>
    <row r="33280" spans="1:3">
      <c r="A33280">
        <v>33279</v>
      </c>
      <c r="B33280" t="s">
        <v>19</v>
      </c>
      <c r="C33280">
        <v>188</v>
      </c>
    </row>
    <row r="33281" spans="1:3">
      <c r="A33281">
        <v>33280</v>
      </c>
      <c r="B33281" t="s">
        <v>19</v>
      </c>
      <c r="C33281">
        <v>188</v>
      </c>
    </row>
    <row r="33282" spans="1:3">
      <c r="A33282">
        <v>33281</v>
      </c>
      <c r="B33282" t="s">
        <v>19</v>
      </c>
      <c r="C33282">
        <v>188</v>
      </c>
    </row>
    <row r="33283" spans="1:3">
      <c r="A33283">
        <v>33282</v>
      </c>
      <c r="B33283" t="s">
        <v>19</v>
      </c>
      <c r="C33283">
        <v>188</v>
      </c>
    </row>
    <row r="33284" spans="1:3">
      <c r="A33284">
        <v>33283</v>
      </c>
      <c r="B33284" t="s">
        <v>19</v>
      </c>
      <c r="C33284">
        <v>188</v>
      </c>
    </row>
    <row r="33285" spans="1:3">
      <c r="A33285">
        <v>33284</v>
      </c>
      <c r="B33285" t="s">
        <v>19</v>
      </c>
      <c r="C33285">
        <v>188</v>
      </c>
    </row>
    <row r="33286" spans="1:3">
      <c r="A33286">
        <v>33285</v>
      </c>
      <c r="B33286" t="s">
        <v>19</v>
      </c>
      <c r="C33286">
        <v>188</v>
      </c>
    </row>
    <row r="33287" spans="1:3">
      <c r="A33287">
        <v>33286</v>
      </c>
      <c r="B33287" t="s">
        <v>19</v>
      </c>
      <c r="C33287">
        <v>188</v>
      </c>
    </row>
    <row r="33288" spans="1:3">
      <c r="A33288">
        <v>33287</v>
      </c>
      <c r="B33288" t="s">
        <v>19</v>
      </c>
      <c r="C33288">
        <v>188</v>
      </c>
    </row>
    <row r="33289" spans="1:3">
      <c r="A33289">
        <v>33288</v>
      </c>
      <c r="B33289" t="s">
        <v>19</v>
      </c>
      <c r="C33289">
        <v>188</v>
      </c>
    </row>
    <row r="33290" spans="1:3">
      <c r="A33290">
        <v>33289</v>
      </c>
      <c r="B33290" t="s">
        <v>19</v>
      </c>
      <c r="C33290">
        <v>188</v>
      </c>
    </row>
    <row r="33291" spans="1:3">
      <c r="A33291">
        <v>33290</v>
      </c>
      <c r="B33291" t="s">
        <v>19</v>
      </c>
      <c r="C33291">
        <v>188</v>
      </c>
    </row>
    <row r="33292" spans="1:3">
      <c r="A33292">
        <v>33291</v>
      </c>
      <c r="B33292" t="s">
        <v>19</v>
      </c>
      <c r="C33292">
        <v>188</v>
      </c>
    </row>
    <row r="33293" spans="1:3">
      <c r="A33293">
        <v>33292</v>
      </c>
      <c r="B33293" t="s">
        <v>19</v>
      </c>
      <c r="C33293">
        <v>188</v>
      </c>
    </row>
    <row r="33294" spans="1:3">
      <c r="A33294">
        <v>33293</v>
      </c>
      <c r="B33294" t="s">
        <v>19</v>
      </c>
      <c r="C33294">
        <v>188</v>
      </c>
    </row>
    <row r="33295" spans="1:3">
      <c r="A33295">
        <v>33294</v>
      </c>
      <c r="B33295" t="s">
        <v>19</v>
      </c>
      <c r="C33295">
        <v>188</v>
      </c>
    </row>
    <row r="33296" spans="1:3">
      <c r="A33296">
        <v>33295</v>
      </c>
      <c r="B33296" t="s">
        <v>19</v>
      </c>
      <c r="C33296">
        <v>188</v>
      </c>
    </row>
    <row r="33297" spans="1:3">
      <c r="A33297">
        <v>33296</v>
      </c>
      <c r="B33297" t="s">
        <v>19</v>
      </c>
      <c r="C33297">
        <v>188</v>
      </c>
    </row>
    <row r="33298" spans="1:3">
      <c r="A33298">
        <v>33297</v>
      </c>
      <c r="B33298" t="s">
        <v>19</v>
      </c>
      <c r="C33298">
        <v>188</v>
      </c>
    </row>
    <row r="33299" spans="1:3">
      <c r="A33299">
        <v>33298</v>
      </c>
      <c r="B33299" t="s">
        <v>19</v>
      </c>
      <c r="C33299">
        <v>188</v>
      </c>
    </row>
    <row r="33300" spans="1:3">
      <c r="A33300">
        <v>33299</v>
      </c>
      <c r="B33300" t="s">
        <v>19</v>
      </c>
      <c r="C33300">
        <v>188</v>
      </c>
    </row>
    <row r="33301" spans="1:3">
      <c r="A33301">
        <v>33300</v>
      </c>
      <c r="B33301" t="s">
        <v>19</v>
      </c>
      <c r="C33301">
        <v>188</v>
      </c>
    </row>
    <row r="33302" spans="1:3">
      <c r="A33302">
        <v>33301</v>
      </c>
      <c r="B33302" t="s">
        <v>19</v>
      </c>
      <c r="C33302">
        <v>188</v>
      </c>
    </row>
    <row r="33303" spans="1:3">
      <c r="A33303">
        <v>33302</v>
      </c>
      <c r="B33303" t="s">
        <v>19</v>
      </c>
      <c r="C33303">
        <v>188</v>
      </c>
    </row>
    <row r="33304" spans="1:3">
      <c r="A33304">
        <v>33303</v>
      </c>
      <c r="B33304" t="s">
        <v>19</v>
      </c>
      <c r="C33304">
        <v>188</v>
      </c>
    </row>
    <row r="33305" spans="1:3">
      <c r="A33305">
        <v>33304</v>
      </c>
      <c r="B33305" t="s">
        <v>19</v>
      </c>
      <c r="C33305">
        <v>188</v>
      </c>
    </row>
    <row r="33306" spans="1:3">
      <c r="A33306">
        <v>33305</v>
      </c>
      <c r="B33306" t="s">
        <v>19</v>
      </c>
      <c r="C33306">
        <v>188</v>
      </c>
    </row>
    <row r="33307" spans="1:3">
      <c r="A33307">
        <v>33306</v>
      </c>
      <c r="B33307" t="s">
        <v>19</v>
      </c>
      <c r="C33307">
        <v>188</v>
      </c>
    </row>
    <row r="33308" spans="1:3">
      <c r="A33308">
        <v>33307</v>
      </c>
      <c r="B33308" t="s">
        <v>19</v>
      </c>
      <c r="C33308">
        <v>188</v>
      </c>
    </row>
    <row r="33309" spans="1:3">
      <c r="A33309">
        <v>33308</v>
      </c>
      <c r="B33309" t="s">
        <v>19</v>
      </c>
      <c r="C33309">
        <v>188</v>
      </c>
    </row>
    <row r="33310" spans="1:3">
      <c r="A33310">
        <v>33309</v>
      </c>
      <c r="B33310" t="s">
        <v>19</v>
      </c>
      <c r="C33310">
        <v>188</v>
      </c>
    </row>
    <row r="33311" spans="1:3">
      <c r="A33311">
        <v>33310</v>
      </c>
      <c r="B33311" t="s">
        <v>19</v>
      </c>
      <c r="C33311">
        <v>188</v>
      </c>
    </row>
    <row r="33312" spans="1:3">
      <c r="A33312">
        <v>33311</v>
      </c>
      <c r="B33312" t="s">
        <v>19</v>
      </c>
      <c r="C33312">
        <v>188</v>
      </c>
    </row>
    <row r="33313" spans="1:3">
      <c r="A33313">
        <v>33312</v>
      </c>
      <c r="B33313" t="s">
        <v>19</v>
      </c>
      <c r="C33313">
        <v>188</v>
      </c>
    </row>
    <row r="33314" spans="1:3">
      <c r="A33314">
        <v>33313</v>
      </c>
      <c r="B33314" t="s">
        <v>19</v>
      </c>
      <c r="C33314">
        <v>188</v>
      </c>
    </row>
    <row r="33315" spans="1:3">
      <c r="A33315">
        <v>33314</v>
      </c>
      <c r="B33315" t="s">
        <v>19</v>
      </c>
      <c r="C33315">
        <v>188</v>
      </c>
    </row>
    <row r="33316" spans="1:3">
      <c r="A33316">
        <v>33315</v>
      </c>
      <c r="B33316" t="s">
        <v>19</v>
      </c>
      <c r="C33316">
        <v>188</v>
      </c>
    </row>
    <row r="33317" spans="1:3">
      <c r="A33317">
        <v>33316</v>
      </c>
      <c r="B33317" t="s">
        <v>19</v>
      </c>
      <c r="C33317">
        <v>188</v>
      </c>
    </row>
    <row r="33318" spans="1:3">
      <c r="A33318">
        <v>33317</v>
      </c>
      <c r="B33318" t="s">
        <v>19</v>
      </c>
      <c r="C33318">
        <v>188</v>
      </c>
    </row>
    <row r="33319" spans="1:3">
      <c r="A33319">
        <v>33318</v>
      </c>
      <c r="B33319" t="s">
        <v>19</v>
      </c>
      <c r="C33319">
        <v>188</v>
      </c>
    </row>
    <row r="33320" spans="1:3">
      <c r="A33320">
        <v>33319</v>
      </c>
      <c r="B33320" t="s">
        <v>19</v>
      </c>
      <c r="C33320">
        <v>188</v>
      </c>
    </row>
    <row r="33321" spans="1:3">
      <c r="A33321">
        <v>33320</v>
      </c>
      <c r="B33321" t="s">
        <v>19</v>
      </c>
      <c r="C33321">
        <v>188</v>
      </c>
    </row>
    <row r="33322" spans="1:3">
      <c r="A33322">
        <v>33321</v>
      </c>
      <c r="B33322" t="s">
        <v>19</v>
      </c>
      <c r="C33322">
        <v>188</v>
      </c>
    </row>
    <row r="33323" spans="1:3">
      <c r="A33323">
        <v>33322</v>
      </c>
      <c r="B33323" t="s">
        <v>19</v>
      </c>
      <c r="C33323">
        <v>188</v>
      </c>
    </row>
    <row r="33324" spans="1:3">
      <c r="A33324">
        <v>33323</v>
      </c>
      <c r="B33324" t="s">
        <v>19</v>
      </c>
      <c r="C33324">
        <v>188</v>
      </c>
    </row>
    <row r="33325" spans="1:3">
      <c r="A33325">
        <v>33324</v>
      </c>
      <c r="B33325" t="s">
        <v>19</v>
      </c>
      <c r="C33325">
        <v>188</v>
      </c>
    </row>
    <row r="33326" spans="1:3">
      <c r="A33326">
        <v>33325</v>
      </c>
      <c r="B33326" t="s">
        <v>19</v>
      </c>
      <c r="C33326">
        <v>188</v>
      </c>
    </row>
    <row r="33327" spans="1:3">
      <c r="A33327">
        <v>33326</v>
      </c>
      <c r="B33327" t="s">
        <v>19</v>
      </c>
      <c r="C33327">
        <v>188</v>
      </c>
    </row>
    <row r="33328" spans="1:3">
      <c r="A33328">
        <v>33327</v>
      </c>
      <c r="B33328" t="s">
        <v>19</v>
      </c>
      <c r="C33328">
        <v>188</v>
      </c>
    </row>
    <row r="33329" spans="1:3">
      <c r="A33329">
        <v>33328</v>
      </c>
      <c r="B33329" t="s">
        <v>19</v>
      </c>
      <c r="C33329">
        <v>188</v>
      </c>
    </row>
    <row r="33330" spans="1:3">
      <c r="A33330">
        <v>33329</v>
      </c>
      <c r="B33330" t="s">
        <v>19</v>
      </c>
      <c r="C33330">
        <v>188</v>
      </c>
    </row>
    <row r="33331" spans="1:3">
      <c r="A33331">
        <v>33330</v>
      </c>
      <c r="B33331" t="s">
        <v>19</v>
      </c>
      <c r="C33331">
        <v>188</v>
      </c>
    </row>
    <row r="33332" spans="1:3">
      <c r="A33332">
        <v>33331</v>
      </c>
      <c r="B33332" t="s">
        <v>19</v>
      </c>
      <c r="C33332">
        <v>188</v>
      </c>
    </row>
    <row r="33333" spans="1:3">
      <c r="A33333">
        <v>33332</v>
      </c>
      <c r="B33333" t="s">
        <v>19</v>
      </c>
      <c r="C33333">
        <v>188</v>
      </c>
    </row>
    <row r="33334" spans="1:3">
      <c r="A33334">
        <v>33333</v>
      </c>
      <c r="B33334" t="s">
        <v>19</v>
      </c>
      <c r="C33334">
        <v>188</v>
      </c>
    </row>
    <row r="33335" spans="1:3">
      <c r="A33335">
        <v>33334</v>
      </c>
      <c r="B33335" t="s">
        <v>19</v>
      </c>
      <c r="C33335">
        <v>188</v>
      </c>
    </row>
    <row r="33336" spans="1:3">
      <c r="A33336">
        <v>33335</v>
      </c>
      <c r="B33336" t="s">
        <v>19</v>
      </c>
      <c r="C33336">
        <v>188</v>
      </c>
    </row>
    <row r="33337" spans="1:3">
      <c r="A33337">
        <v>33336</v>
      </c>
      <c r="B33337" t="s">
        <v>19</v>
      </c>
      <c r="C33337">
        <v>188</v>
      </c>
    </row>
    <row r="33338" spans="1:3">
      <c r="A33338">
        <v>33337</v>
      </c>
      <c r="B33338" t="s">
        <v>19</v>
      </c>
      <c r="C33338">
        <v>188</v>
      </c>
    </row>
    <row r="33339" spans="1:3">
      <c r="A33339">
        <v>33338</v>
      </c>
      <c r="B33339" t="s">
        <v>19</v>
      </c>
      <c r="C33339">
        <v>188</v>
      </c>
    </row>
    <row r="33340" spans="1:3">
      <c r="A33340">
        <v>33339</v>
      </c>
      <c r="B33340" t="s">
        <v>19</v>
      </c>
      <c r="C33340">
        <v>188</v>
      </c>
    </row>
    <row r="33341" spans="1:3">
      <c r="A33341">
        <v>33340</v>
      </c>
      <c r="B33341" t="s">
        <v>19</v>
      </c>
      <c r="C33341">
        <v>188</v>
      </c>
    </row>
    <row r="33342" spans="1:3">
      <c r="A33342">
        <v>33341</v>
      </c>
      <c r="B33342" t="s">
        <v>19</v>
      </c>
      <c r="C33342">
        <v>188</v>
      </c>
    </row>
    <row r="33343" spans="1:3">
      <c r="A33343">
        <v>33342</v>
      </c>
      <c r="B33343" t="s">
        <v>19</v>
      </c>
      <c r="C33343">
        <v>188</v>
      </c>
    </row>
    <row r="33344" spans="1:3">
      <c r="A33344">
        <v>33343</v>
      </c>
      <c r="B33344" t="s">
        <v>19</v>
      </c>
      <c r="C33344">
        <v>188</v>
      </c>
    </row>
    <row r="33345" spans="1:3">
      <c r="A33345">
        <v>33344</v>
      </c>
      <c r="B33345" t="s">
        <v>19</v>
      </c>
      <c r="C33345">
        <v>188</v>
      </c>
    </row>
    <row r="33346" spans="1:3">
      <c r="A33346">
        <v>33345</v>
      </c>
      <c r="B33346" t="s">
        <v>19</v>
      </c>
      <c r="C33346">
        <v>188</v>
      </c>
    </row>
    <row r="33347" spans="1:3">
      <c r="A33347">
        <v>33346</v>
      </c>
      <c r="B33347" t="s">
        <v>19</v>
      </c>
      <c r="C33347">
        <v>188</v>
      </c>
    </row>
    <row r="33348" spans="1:3">
      <c r="A33348">
        <v>33347</v>
      </c>
      <c r="B33348" t="s">
        <v>19</v>
      </c>
      <c r="C33348">
        <v>188</v>
      </c>
    </row>
    <row r="33349" spans="1:3">
      <c r="A33349">
        <v>33348</v>
      </c>
      <c r="B33349" t="s">
        <v>19</v>
      </c>
      <c r="C33349">
        <v>188</v>
      </c>
    </row>
    <row r="33350" spans="1:3">
      <c r="A33350">
        <v>33349</v>
      </c>
      <c r="B33350" t="s">
        <v>19</v>
      </c>
      <c r="C33350">
        <v>188</v>
      </c>
    </row>
    <row r="33351" spans="1:3">
      <c r="A33351">
        <v>33350</v>
      </c>
      <c r="B33351" t="s">
        <v>19</v>
      </c>
      <c r="C33351">
        <v>188</v>
      </c>
    </row>
    <row r="33352" spans="1:3">
      <c r="A33352">
        <v>33351</v>
      </c>
      <c r="B33352" t="s">
        <v>19</v>
      </c>
      <c r="C33352">
        <v>188</v>
      </c>
    </row>
    <row r="33353" spans="1:3">
      <c r="A33353">
        <v>33352</v>
      </c>
      <c r="B33353" t="s">
        <v>19</v>
      </c>
      <c r="C33353">
        <v>188</v>
      </c>
    </row>
    <row r="33354" spans="1:3">
      <c r="A33354">
        <v>33353</v>
      </c>
      <c r="B33354" t="s">
        <v>19</v>
      </c>
      <c r="C33354">
        <v>188</v>
      </c>
    </row>
    <row r="33355" spans="1:3">
      <c r="A33355">
        <v>33354</v>
      </c>
      <c r="B33355" t="s">
        <v>19</v>
      </c>
      <c r="C33355">
        <v>188</v>
      </c>
    </row>
    <row r="33356" spans="1:3">
      <c r="A33356">
        <v>33355</v>
      </c>
      <c r="B33356" t="s">
        <v>19</v>
      </c>
      <c r="C33356">
        <v>188</v>
      </c>
    </row>
    <row r="33357" spans="1:3">
      <c r="A33357">
        <v>33356</v>
      </c>
      <c r="B33357" t="s">
        <v>19</v>
      </c>
      <c r="C33357">
        <v>188</v>
      </c>
    </row>
    <row r="33358" spans="1:3">
      <c r="A33358">
        <v>33357</v>
      </c>
      <c r="B33358" t="s">
        <v>19</v>
      </c>
      <c r="C33358">
        <v>188</v>
      </c>
    </row>
    <row r="33359" spans="1:3">
      <c r="A33359">
        <v>33358</v>
      </c>
      <c r="B33359" t="s">
        <v>19</v>
      </c>
      <c r="C33359">
        <v>188</v>
      </c>
    </row>
    <row r="33360" spans="1:3">
      <c r="A33360">
        <v>33359</v>
      </c>
      <c r="B33360" t="s">
        <v>19</v>
      </c>
      <c r="C33360">
        <v>188</v>
      </c>
    </row>
    <row r="33361" spans="1:3">
      <c r="A33361">
        <v>33360</v>
      </c>
      <c r="B33361" t="s">
        <v>19</v>
      </c>
      <c r="C33361">
        <v>188</v>
      </c>
    </row>
    <row r="33362" spans="1:3">
      <c r="A33362">
        <v>33361</v>
      </c>
      <c r="B33362" t="s">
        <v>19</v>
      </c>
      <c r="C33362">
        <v>188</v>
      </c>
    </row>
    <row r="33363" spans="1:3">
      <c r="A33363">
        <v>33362</v>
      </c>
      <c r="B33363" t="s">
        <v>19</v>
      </c>
      <c r="C33363">
        <v>188</v>
      </c>
    </row>
    <row r="33364" spans="1:3">
      <c r="A33364">
        <v>33363</v>
      </c>
      <c r="B33364" t="s">
        <v>19</v>
      </c>
      <c r="C33364">
        <v>188</v>
      </c>
    </row>
    <row r="33365" spans="1:3">
      <c r="A33365">
        <v>33364</v>
      </c>
      <c r="B33365" t="s">
        <v>19</v>
      </c>
      <c r="C33365">
        <v>188</v>
      </c>
    </row>
    <row r="33366" spans="1:3">
      <c r="A33366">
        <v>33365</v>
      </c>
      <c r="B33366" t="s">
        <v>19</v>
      </c>
      <c r="C33366">
        <v>188</v>
      </c>
    </row>
    <row r="33367" spans="1:3">
      <c r="A33367">
        <v>33366</v>
      </c>
      <c r="B33367" t="s">
        <v>19</v>
      </c>
      <c r="C33367">
        <v>188</v>
      </c>
    </row>
    <row r="33368" spans="1:3">
      <c r="A33368">
        <v>33367</v>
      </c>
      <c r="B33368" t="s">
        <v>19</v>
      </c>
      <c r="C33368">
        <v>188</v>
      </c>
    </row>
    <row r="33369" spans="1:3">
      <c r="A33369">
        <v>33368</v>
      </c>
      <c r="B33369" t="s">
        <v>19</v>
      </c>
      <c r="C33369">
        <v>188</v>
      </c>
    </row>
    <row r="33370" spans="1:3">
      <c r="A33370">
        <v>33369</v>
      </c>
      <c r="B33370" t="s">
        <v>19</v>
      </c>
      <c r="C33370">
        <v>188</v>
      </c>
    </row>
    <row r="33371" spans="1:3">
      <c r="A33371">
        <v>33370</v>
      </c>
      <c r="B33371" t="s">
        <v>19</v>
      </c>
      <c r="C33371">
        <v>188</v>
      </c>
    </row>
    <row r="33372" spans="1:3">
      <c r="A33372">
        <v>33371</v>
      </c>
      <c r="B33372" t="s">
        <v>19</v>
      </c>
      <c r="C33372">
        <v>188</v>
      </c>
    </row>
    <row r="33373" spans="1:3">
      <c r="A33373">
        <v>33372</v>
      </c>
      <c r="B33373" t="s">
        <v>19</v>
      </c>
      <c r="C33373">
        <v>188</v>
      </c>
    </row>
    <row r="33374" spans="1:3">
      <c r="A33374">
        <v>33373</v>
      </c>
      <c r="B33374" t="s">
        <v>19</v>
      </c>
      <c r="C33374">
        <v>188</v>
      </c>
    </row>
    <row r="33375" spans="1:3">
      <c r="A33375">
        <v>33374</v>
      </c>
      <c r="B33375" t="s">
        <v>19</v>
      </c>
      <c r="C33375">
        <v>188</v>
      </c>
    </row>
    <row r="33376" spans="1:3">
      <c r="A33376">
        <v>33375</v>
      </c>
      <c r="B33376" t="s">
        <v>19</v>
      </c>
      <c r="C33376">
        <v>188</v>
      </c>
    </row>
    <row r="33377" spans="1:3">
      <c r="A33377">
        <v>33376</v>
      </c>
      <c r="B33377" t="s">
        <v>19</v>
      </c>
      <c r="C33377">
        <v>188</v>
      </c>
    </row>
    <row r="33378" spans="1:3">
      <c r="A33378">
        <v>33377</v>
      </c>
      <c r="B33378" t="s">
        <v>19</v>
      </c>
      <c r="C33378">
        <v>188</v>
      </c>
    </row>
    <row r="33379" spans="1:3">
      <c r="A33379">
        <v>33378</v>
      </c>
      <c r="B33379" t="s">
        <v>19</v>
      </c>
      <c r="C33379">
        <v>188</v>
      </c>
    </row>
    <row r="33380" spans="1:3">
      <c r="A33380">
        <v>33379</v>
      </c>
      <c r="B33380" t="s">
        <v>19</v>
      </c>
      <c r="C33380">
        <v>188</v>
      </c>
    </row>
    <row r="33381" spans="1:3">
      <c r="A33381">
        <v>33380</v>
      </c>
      <c r="B33381" t="s">
        <v>19</v>
      </c>
      <c r="C33381">
        <v>188</v>
      </c>
    </row>
    <row r="33382" spans="1:3">
      <c r="A33382">
        <v>33381</v>
      </c>
      <c r="B33382" t="s">
        <v>19</v>
      </c>
      <c r="C33382">
        <v>188</v>
      </c>
    </row>
    <row r="33383" spans="1:3">
      <c r="A33383">
        <v>33382</v>
      </c>
      <c r="B33383" t="s">
        <v>19</v>
      </c>
      <c r="C33383">
        <v>188</v>
      </c>
    </row>
    <row r="33384" spans="1:3">
      <c r="A33384">
        <v>33383</v>
      </c>
      <c r="B33384" t="s">
        <v>19</v>
      </c>
      <c r="C33384">
        <v>188</v>
      </c>
    </row>
    <row r="33385" spans="1:3">
      <c r="A33385">
        <v>33384</v>
      </c>
      <c r="B33385" t="s">
        <v>19</v>
      </c>
      <c r="C33385">
        <v>188</v>
      </c>
    </row>
    <row r="33386" spans="1:3">
      <c r="A33386">
        <v>33385</v>
      </c>
      <c r="B33386" t="s">
        <v>19</v>
      </c>
      <c r="C33386">
        <v>188</v>
      </c>
    </row>
    <row r="33387" spans="1:3">
      <c r="A33387">
        <v>33386</v>
      </c>
      <c r="B33387" t="s">
        <v>19</v>
      </c>
      <c r="C33387">
        <v>188</v>
      </c>
    </row>
    <row r="33388" spans="1:3">
      <c r="A33388">
        <v>33387</v>
      </c>
      <c r="B33388" t="s">
        <v>19</v>
      </c>
      <c r="C33388">
        <v>188</v>
      </c>
    </row>
    <row r="33389" spans="1:3">
      <c r="A33389">
        <v>33388</v>
      </c>
      <c r="B33389" t="s">
        <v>19</v>
      </c>
      <c r="C33389">
        <v>188</v>
      </c>
    </row>
    <row r="33390" spans="1:3">
      <c r="A33390">
        <v>33389</v>
      </c>
      <c r="B33390" t="s">
        <v>19</v>
      </c>
      <c r="C33390">
        <v>188</v>
      </c>
    </row>
    <row r="33391" spans="1:3">
      <c r="A33391">
        <v>33390</v>
      </c>
      <c r="B33391" t="s">
        <v>19</v>
      </c>
      <c r="C33391">
        <v>188</v>
      </c>
    </row>
    <row r="33392" spans="1:3">
      <c r="A33392">
        <v>33391</v>
      </c>
      <c r="B33392" t="s">
        <v>19</v>
      </c>
      <c r="C33392">
        <v>188</v>
      </c>
    </row>
    <row r="33393" spans="1:3">
      <c r="A33393">
        <v>33392</v>
      </c>
      <c r="B33393" t="s">
        <v>19</v>
      </c>
      <c r="C33393">
        <v>188</v>
      </c>
    </row>
    <row r="33394" spans="1:3">
      <c r="A33394">
        <v>33393</v>
      </c>
      <c r="B33394" t="s">
        <v>19</v>
      </c>
      <c r="C33394">
        <v>188</v>
      </c>
    </row>
    <row r="33395" spans="1:3">
      <c r="A33395">
        <v>33394</v>
      </c>
      <c r="B33395" t="s">
        <v>19</v>
      </c>
      <c r="C33395">
        <v>188</v>
      </c>
    </row>
    <row r="33396" spans="1:3">
      <c r="A33396">
        <v>33395</v>
      </c>
      <c r="B33396" t="s">
        <v>19</v>
      </c>
      <c r="C33396">
        <v>188</v>
      </c>
    </row>
    <row r="33397" spans="1:3">
      <c r="A33397">
        <v>33396</v>
      </c>
      <c r="B33397" t="s">
        <v>19</v>
      </c>
      <c r="C33397">
        <v>188</v>
      </c>
    </row>
    <row r="33398" spans="1:3">
      <c r="A33398">
        <v>33397</v>
      </c>
      <c r="B33398" t="s">
        <v>19</v>
      </c>
      <c r="C33398">
        <v>188</v>
      </c>
    </row>
    <row r="33399" spans="1:3">
      <c r="A33399">
        <v>33398</v>
      </c>
      <c r="B33399" t="s">
        <v>19</v>
      </c>
      <c r="C33399">
        <v>188</v>
      </c>
    </row>
    <row r="33400" spans="1:3">
      <c r="A33400">
        <v>33399</v>
      </c>
      <c r="B33400" t="s">
        <v>19</v>
      </c>
      <c r="C33400">
        <v>188</v>
      </c>
    </row>
    <row r="33401" spans="1:3">
      <c r="A33401">
        <v>33400</v>
      </c>
      <c r="B33401" t="s">
        <v>19</v>
      </c>
      <c r="C33401">
        <v>188</v>
      </c>
    </row>
    <row r="33402" spans="1:3">
      <c r="A33402">
        <v>33401</v>
      </c>
      <c r="B33402" t="s">
        <v>19</v>
      </c>
      <c r="C33402">
        <v>188</v>
      </c>
    </row>
    <row r="33403" spans="1:3">
      <c r="A33403">
        <v>33402</v>
      </c>
      <c r="B33403" t="s">
        <v>19</v>
      </c>
      <c r="C33403">
        <v>188</v>
      </c>
    </row>
    <row r="33404" spans="1:3">
      <c r="A33404">
        <v>33403</v>
      </c>
      <c r="B33404" t="s">
        <v>19</v>
      </c>
      <c r="C33404">
        <v>188</v>
      </c>
    </row>
    <row r="33405" spans="1:3">
      <c r="A33405">
        <v>33404</v>
      </c>
      <c r="B33405" t="s">
        <v>19</v>
      </c>
      <c r="C33405">
        <v>188</v>
      </c>
    </row>
    <row r="33406" spans="1:3">
      <c r="A33406">
        <v>33405</v>
      </c>
      <c r="B33406" t="s">
        <v>19</v>
      </c>
      <c r="C33406">
        <v>188</v>
      </c>
    </row>
    <row r="33407" spans="1:3">
      <c r="A33407">
        <v>33406</v>
      </c>
      <c r="B33407" t="s">
        <v>19</v>
      </c>
      <c r="C33407">
        <v>188</v>
      </c>
    </row>
    <row r="33408" spans="1:3">
      <c r="A33408">
        <v>33407</v>
      </c>
      <c r="B33408" t="s">
        <v>19</v>
      </c>
      <c r="C33408">
        <v>188</v>
      </c>
    </row>
    <row r="33409" spans="1:3">
      <c r="A33409">
        <v>33408</v>
      </c>
      <c r="B33409" t="s">
        <v>19</v>
      </c>
      <c r="C33409">
        <v>188</v>
      </c>
    </row>
    <row r="33410" spans="1:3">
      <c r="A33410">
        <v>33409</v>
      </c>
      <c r="B33410" t="s">
        <v>19</v>
      </c>
      <c r="C33410">
        <v>188</v>
      </c>
    </row>
    <row r="33411" spans="1:3">
      <c r="A33411">
        <v>33410</v>
      </c>
      <c r="B33411" t="s">
        <v>19</v>
      </c>
      <c r="C33411">
        <v>188</v>
      </c>
    </row>
    <row r="33412" spans="1:3">
      <c r="A33412">
        <v>33411</v>
      </c>
      <c r="B33412" t="s">
        <v>19</v>
      </c>
      <c r="C33412">
        <v>188</v>
      </c>
    </row>
    <row r="33413" spans="1:3">
      <c r="A33413">
        <v>33412</v>
      </c>
      <c r="B33413" t="s">
        <v>19</v>
      </c>
      <c r="C33413">
        <v>188</v>
      </c>
    </row>
    <row r="33414" spans="1:3">
      <c r="A33414">
        <v>33413</v>
      </c>
      <c r="B33414" t="s">
        <v>19</v>
      </c>
      <c r="C33414">
        <v>188</v>
      </c>
    </row>
    <row r="33415" spans="1:3">
      <c r="A33415">
        <v>33414</v>
      </c>
      <c r="B33415" t="s">
        <v>19</v>
      </c>
      <c r="C33415">
        <v>188</v>
      </c>
    </row>
    <row r="33416" spans="1:3">
      <c r="A33416">
        <v>33415</v>
      </c>
      <c r="B33416" t="s">
        <v>19</v>
      </c>
      <c r="C33416">
        <v>188</v>
      </c>
    </row>
    <row r="33417" spans="1:3">
      <c r="A33417">
        <v>33416</v>
      </c>
      <c r="B33417" t="s">
        <v>19</v>
      </c>
      <c r="C33417">
        <v>188</v>
      </c>
    </row>
    <row r="33418" spans="1:3">
      <c r="A33418">
        <v>33417</v>
      </c>
      <c r="B33418" t="s">
        <v>19</v>
      </c>
      <c r="C33418">
        <v>188</v>
      </c>
    </row>
    <row r="33419" spans="1:3">
      <c r="A33419">
        <v>33418</v>
      </c>
      <c r="B33419" t="s">
        <v>19</v>
      </c>
      <c r="C33419">
        <v>188</v>
      </c>
    </row>
    <row r="33420" spans="1:3">
      <c r="A33420">
        <v>33419</v>
      </c>
      <c r="B33420" t="s">
        <v>19</v>
      </c>
      <c r="C33420">
        <v>188</v>
      </c>
    </row>
    <row r="33421" spans="1:3">
      <c r="A33421">
        <v>33420</v>
      </c>
      <c r="B33421" t="s">
        <v>19</v>
      </c>
      <c r="C33421">
        <v>188</v>
      </c>
    </row>
    <row r="33422" spans="1:3">
      <c r="A33422">
        <v>33421</v>
      </c>
      <c r="B33422" t="s">
        <v>19</v>
      </c>
      <c r="C33422">
        <v>188</v>
      </c>
    </row>
    <row r="33423" spans="1:3">
      <c r="A33423">
        <v>33422</v>
      </c>
      <c r="B33423" t="s">
        <v>19</v>
      </c>
      <c r="C33423">
        <v>188</v>
      </c>
    </row>
    <row r="33424" spans="1:3">
      <c r="A33424">
        <v>33423</v>
      </c>
      <c r="B33424" t="s">
        <v>19</v>
      </c>
      <c r="C33424">
        <v>188</v>
      </c>
    </row>
    <row r="33425" spans="1:3">
      <c r="A33425">
        <v>33424</v>
      </c>
      <c r="B33425" t="s">
        <v>19</v>
      </c>
      <c r="C33425">
        <v>188</v>
      </c>
    </row>
    <row r="33426" spans="1:3">
      <c r="A33426">
        <v>33425</v>
      </c>
      <c r="B33426" t="s">
        <v>19</v>
      </c>
      <c r="C33426">
        <v>187</v>
      </c>
    </row>
    <row r="33427" spans="1:3">
      <c r="A33427">
        <v>33426</v>
      </c>
      <c r="B33427" t="s">
        <v>19</v>
      </c>
      <c r="C33427">
        <v>187</v>
      </c>
    </row>
    <row r="33428" spans="1:3">
      <c r="A33428">
        <v>33427</v>
      </c>
      <c r="B33428" t="s">
        <v>19</v>
      </c>
      <c r="C33428">
        <v>187</v>
      </c>
    </row>
    <row r="33429" spans="1:3">
      <c r="A33429">
        <v>33428</v>
      </c>
      <c r="B33429" t="s">
        <v>19</v>
      </c>
      <c r="C33429">
        <v>187</v>
      </c>
    </row>
    <row r="33430" spans="1:3">
      <c r="A33430">
        <v>33429</v>
      </c>
      <c r="B33430" t="s">
        <v>19</v>
      </c>
      <c r="C33430">
        <v>187</v>
      </c>
    </row>
    <row r="33431" spans="1:3">
      <c r="A33431">
        <v>33430</v>
      </c>
      <c r="B33431" t="s">
        <v>19</v>
      </c>
      <c r="C33431">
        <v>187</v>
      </c>
    </row>
    <row r="33432" spans="1:3">
      <c r="A33432">
        <v>33431</v>
      </c>
      <c r="B33432" t="s">
        <v>19</v>
      </c>
      <c r="C33432">
        <v>187</v>
      </c>
    </row>
    <row r="33433" spans="1:3">
      <c r="A33433">
        <v>33432</v>
      </c>
      <c r="B33433" t="s">
        <v>19</v>
      </c>
      <c r="C33433">
        <v>187</v>
      </c>
    </row>
    <row r="33434" spans="1:3">
      <c r="A33434">
        <v>33433</v>
      </c>
      <c r="B33434" t="s">
        <v>19</v>
      </c>
      <c r="C33434">
        <v>187</v>
      </c>
    </row>
    <row r="33435" spans="1:3">
      <c r="A33435">
        <v>33434</v>
      </c>
      <c r="B33435" t="s">
        <v>19</v>
      </c>
      <c r="C33435">
        <v>187</v>
      </c>
    </row>
    <row r="33436" spans="1:3">
      <c r="A33436">
        <v>33435</v>
      </c>
      <c r="B33436" t="s">
        <v>19</v>
      </c>
      <c r="C33436">
        <v>187</v>
      </c>
    </row>
    <row r="33437" spans="1:3">
      <c r="A33437">
        <v>33436</v>
      </c>
      <c r="B33437" t="s">
        <v>19</v>
      </c>
      <c r="C33437">
        <v>187</v>
      </c>
    </row>
    <row r="33438" spans="1:3">
      <c r="A33438">
        <v>33437</v>
      </c>
      <c r="B33438" t="s">
        <v>19</v>
      </c>
      <c r="C33438">
        <v>187</v>
      </c>
    </row>
    <row r="33439" spans="1:3">
      <c r="A33439">
        <v>33438</v>
      </c>
      <c r="B33439" t="s">
        <v>19</v>
      </c>
      <c r="C33439">
        <v>187</v>
      </c>
    </row>
    <row r="33440" spans="1:3">
      <c r="A33440">
        <v>33439</v>
      </c>
      <c r="B33440" t="s">
        <v>19</v>
      </c>
      <c r="C33440">
        <v>187</v>
      </c>
    </row>
    <row r="33441" spans="1:3">
      <c r="A33441">
        <v>33440</v>
      </c>
      <c r="B33441" t="s">
        <v>19</v>
      </c>
      <c r="C33441">
        <v>187</v>
      </c>
    </row>
    <row r="33442" spans="1:3">
      <c r="A33442">
        <v>33441</v>
      </c>
      <c r="B33442" t="s">
        <v>19</v>
      </c>
      <c r="C33442">
        <v>187</v>
      </c>
    </row>
    <row r="33443" spans="1:3">
      <c r="A33443">
        <v>33442</v>
      </c>
      <c r="B33443" t="s">
        <v>19</v>
      </c>
      <c r="C33443">
        <v>187</v>
      </c>
    </row>
    <row r="33444" spans="1:3">
      <c r="A33444">
        <v>33443</v>
      </c>
      <c r="B33444" t="s">
        <v>19</v>
      </c>
      <c r="C33444">
        <v>187</v>
      </c>
    </row>
    <row r="33445" spans="1:3">
      <c r="A33445">
        <v>33444</v>
      </c>
      <c r="B33445" t="s">
        <v>19</v>
      </c>
      <c r="C33445">
        <v>187</v>
      </c>
    </row>
    <row r="33446" spans="1:3">
      <c r="A33446">
        <v>33445</v>
      </c>
      <c r="B33446" t="s">
        <v>19</v>
      </c>
      <c r="C33446">
        <v>187</v>
      </c>
    </row>
    <row r="33447" spans="1:3">
      <c r="A33447">
        <v>33446</v>
      </c>
      <c r="B33447" t="s">
        <v>19</v>
      </c>
      <c r="C33447">
        <v>187</v>
      </c>
    </row>
    <row r="33448" spans="1:3">
      <c r="A33448">
        <v>33447</v>
      </c>
      <c r="B33448" t="s">
        <v>19</v>
      </c>
      <c r="C33448">
        <v>187</v>
      </c>
    </row>
    <row r="33449" spans="1:3">
      <c r="A33449">
        <v>33448</v>
      </c>
      <c r="B33449" t="s">
        <v>19</v>
      </c>
      <c r="C33449">
        <v>187</v>
      </c>
    </row>
    <row r="33450" spans="1:3">
      <c r="A33450">
        <v>33449</v>
      </c>
      <c r="B33450" t="s">
        <v>19</v>
      </c>
      <c r="C33450">
        <v>187</v>
      </c>
    </row>
    <row r="33451" spans="1:3">
      <c r="A33451">
        <v>33450</v>
      </c>
      <c r="B33451" t="s">
        <v>19</v>
      </c>
      <c r="C33451">
        <v>187</v>
      </c>
    </row>
    <row r="33452" spans="1:3">
      <c r="A33452">
        <v>33451</v>
      </c>
      <c r="B33452" t="s">
        <v>19</v>
      </c>
      <c r="C33452">
        <v>187</v>
      </c>
    </row>
    <row r="33453" spans="1:3">
      <c r="A33453">
        <v>33452</v>
      </c>
      <c r="B33453" t="s">
        <v>19</v>
      </c>
      <c r="C33453">
        <v>187</v>
      </c>
    </row>
    <row r="33454" spans="1:3">
      <c r="A33454">
        <v>33453</v>
      </c>
      <c r="B33454" t="s">
        <v>19</v>
      </c>
      <c r="C33454">
        <v>187</v>
      </c>
    </row>
    <row r="33455" spans="1:3">
      <c r="A33455">
        <v>33454</v>
      </c>
      <c r="B33455" t="s">
        <v>19</v>
      </c>
      <c r="C33455">
        <v>187</v>
      </c>
    </row>
    <row r="33456" spans="1:3">
      <c r="A33456">
        <v>33455</v>
      </c>
      <c r="B33456" t="s">
        <v>19</v>
      </c>
      <c r="C33456">
        <v>187</v>
      </c>
    </row>
    <row r="33457" spans="1:3">
      <c r="A33457">
        <v>33456</v>
      </c>
      <c r="B33457" t="s">
        <v>19</v>
      </c>
      <c r="C33457">
        <v>187</v>
      </c>
    </row>
    <row r="33458" spans="1:3">
      <c r="A33458">
        <v>33457</v>
      </c>
      <c r="B33458" t="s">
        <v>19</v>
      </c>
      <c r="C33458">
        <v>187</v>
      </c>
    </row>
    <row r="33459" spans="1:3">
      <c r="A33459">
        <v>33458</v>
      </c>
      <c r="B33459" t="s">
        <v>19</v>
      </c>
      <c r="C33459">
        <v>187</v>
      </c>
    </row>
    <row r="33460" spans="1:3">
      <c r="A33460">
        <v>33459</v>
      </c>
      <c r="B33460" t="s">
        <v>19</v>
      </c>
      <c r="C33460">
        <v>187</v>
      </c>
    </row>
    <row r="33461" spans="1:3">
      <c r="A33461">
        <v>33460</v>
      </c>
      <c r="B33461" t="s">
        <v>19</v>
      </c>
      <c r="C33461">
        <v>187</v>
      </c>
    </row>
    <row r="33462" spans="1:3">
      <c r="A33462">
        <v>33461</v>
      </c>
      <c r="B33462" t="s">
        <v>19</v>
      </c>
      <c r="C33462">
        <v>187</v>
      </c>
    </row>
    <row r="33463" spans="1:3">
      <c r="A33463">
        <v>33462</v>
      </c>
      <c r="B33463" t="s">
        <v>19</v>
      </c>
      <c r="C33463">
        <v>187</v>
      </c>
    </row>
    <row r="33464" spans="1:3">
      <c r="A33464">
        <v>33463</v>
      </c>
      <c r="B33464" t="s">
        <v>19</v>
      </c>
      <c r="C33464">
        <v>187</v>
      </c>
    </row>
    <row r="33465" spans="1:3">
      <c r="A33465">
        <v>33464</v>
      </c>
      <c r="B33465" t="s">
        <v>19</v>
      </c>
      <c r="C33465">
        <v>187</v>
      </c>
    </row>
    <row r="33466" spans="1:3">
      <c r="A33466">
        <v>33465</v>
      </c>
      <c r="B33466" t="s">
        <v>19</v>
      </c>
      <c r="C33466">
        <v>187</v>
      </c>
    </row>
    <row r="33467" spans="1:3">
      <c r="A33467">
        <v>33466</v>
      </c>
      <c r="B33467" t="s">
        <v>19</v>
      </c>
      <c r="C33467">
        <v>187</v>
      </c>
    </row>
    <row r="33468" spans="1:3">
      <c r="A33468">
        <v>33467</v>
      </c>
      <c r="B33468" t="s">
        <v>19</v>
      </c>
      <c r="C33468">
        <v>187</v>
      </c>
    </row>
    <row r="33469" spans="1:3">
      <c r="A33469">
        <v>33468</v>
      </c>
      <c r="B33469" t="s">
        <v>19</v>
      </c>
      <c r="C33469">
        <v>187</v>
      </c>
    </row>
    <row r="33470" spans="1:3">
      <c r="A33470">
        <v>33469</v>
      </c>
      <c r="B33470" t="s">
        <v>19</v>
      </c>
      <c r="C33470">
        <v>187</v>
      </c>
    </row>
    <row r="33471" spans="1:3">
      <c r="A33471">
        <v>33470</v>
      </c>
      <c r="B33471" t="s">
        <v>19</v>
      </c>
      <c r="C33471">
        <v>187</v>
      </c>
    </row>
    <row r="33472" spans="1:3">
      <c r="A33472">
        <v>33471</v>
      </c>
      <c r="B33472" t="s">
        <v>19</v>
      </c>
      <c r="C33472">
        <v>187</v>
      </c>
    </row>
    <row r="33473" spans="1:3">
      <c r="A33473">
        <v>33472</v>
      </c>
      <c r="B33473" t="s">
        <v>19</v>
      </c>
      <c r="C33473">
        <v>187</v>
      </c>
    </row>
    <row r="33474" spans="1:3">
      <c r="A33474">
        <v>33473</v>
      </c>
      <c r="B33474" t="s">
        <v>19</v>
      </c>
      <c r="C33474">
        <v>187</v>
      </c>
    </row>
    <row r="33475" spans="1:3">
      <c r="A33475">
        <v>33474</v>
      </c>
      <c r="B33475" t="s">
        <v>19</v>
      </c>
      <c r="C33475">
        <v>187</v>
      </c>
    </row>
    <row r="33476" spans="1:3">
      <c r="A33476">
        <v>33475</v>
      </c>
      <c r="B33476" t="s">
        <v>19</v>
      </c>
      <c r="C33476">
        <v>187</v>
      </c>
    </row>
    <row r="33477" spans="1:3">
      <c r="A33477">
        <v>33476</v>
      </c>
      <c r="B33477" t="s">
        <v>19</v>
      </c>
      <c r="C33477">
        <v>187</v>
      </c>
    </row>
    <row r="33478" spans="1:3">
      <c r="A33478">
        <v>33477</v>
      </c>
      <c r="B33478" t="s">
        <v>19</v>
      </c>
      <c r="C33478">
        <v>187</v>
      </c>
    </row>
    <row r="33479" spans="1:3">
      <c r="A33479">
        <v>33478</v>
      </c>
      <c r="B33479" t="s">
        <v>19</v>
      </c>
      <c r="C33479">
        <v>187</v>
      </c>
    </row>
    <row r="33480" spans="1:3">
      <c r="A33480">
        <v>33479</v>
      </c>
      <c r="B33480" t="s">
        <v>19</v>
      </c>
      <c r="C33480">
        <v>187</v>
      </c>
    </row>
    <row r="33481" spans="1:3">
      <c r="A33481">
        <v>33480</v>
      </c>
      <c r="B33481" t="s">
        <v>19</v>
      </c>
      <c r="C33481">
        <v>187</v>
      </c>
    </row>
    <row r="33482" spans="1:3">
      <c r="A33482">
        <v>33481</v>
      </c>
      <c r="B33482" t="s">
        <v>19</v>
      </c>
      <c r="C33482">
        <v>187</v>
      </c>
    </row>
    <row r="33483" spans="1:3">
      <c r="A33483">
        <v>33482</v>
      </c>
      <c r="B33483" t="s">
        <v>19</v>
      </c>
      <c r="C33483">
        <v>187</v>
      </c>
    </row>
    <row r="33484" spans="1:3">
      <c r="A33484">
        <v>33483</v>
      </c>
      <c r="B33484" t="s">
        <v>19</v>
      </c>
      <c r="C33484">
        <v>187</v>
      </c>
    </row>
    <row r="33485" spans="1:3">
      <c r="A33485">
        <v>33484</v>
      </c>
      <c r="B33485" t="s">
        <v>19</v>
      </c>
      <c r="C33485">
        <v>187</v>
      </c>
    </row>
    <row r="33486" spans="1:3">
      <c r="A33486">
        <v>33485</v>
      </c>
      <c r="B33486" t="s">
        <v>19</v>
      </c>
      <c r="C33486">
        <v>187</v>
      </c>
    </row>
    <row r="33487" spans="1:3">
      <c r="A33487">
        <v>33486</v>
      </c>
      <c r="B33487" t="s">
        <v>19</v>
      </c>
      <c r="C33487">
        <v>187</v>
      </c>
    </row>
    <row r="33488" spans="1:3">
      <c r="A33488">
        <v>33487</v>
      </c>
      <c r="B33488" t="s">
        <v>19</v>
      </c>
      <c r="C33488">
        <v>187</v>
      </c>
    </row>
    <row r="33489" spans="1:3">
      <c r="A33489">
        <v>33488</v>
      </c>
      <c r="B33489" t="s">
        <v>19</v>
      </c>
      <c r="C33489">
        <v>187</v>
      </c>
    </row>
    <row r="33490" spans="1:3">
      <c r="A33490">
        <v>33489</v>
      </c>
      <c r="B33490" t="s">
        <v>19</v>
      </c>
      <c r="C33490">
        <v>187</v>
      </c>
    </row>
    <row r="33491" spans="1:3">
      <c r="A33491">
        <v>33490</v>
      </c>
      <c r="B33491" t="s">
        <v>19</v>
      </c>
      <c r="C33491">
        <v>187</v>
      </c>
    </row>
    <row r="33492" spans="1:3">
      <c r="A33492">
        <v>33491</v>
      </c>
      <c r="B33492" t="s">
        <v>19</v>
      </c>
      <c r="C33492">
        <v>187</v>
      </c>
    </row>
    <row r="33493" spans="1:3">
      <c r="A33493">
        <v>33492</v>
      </c>
      <c r="B33493" t="s">
        <v>19</v>
      </c>
      <c r="C33493">
        <v>187</v>
      </c>
    </row>
    <row r="33494" spans="1:3">
      <c r="A33494">
        <v>33493</v>
      </c>
      <c r="B33494" t="s">
        <v>19</v>
      </c>
      <c r="C33494">
        <v>187</v>
      </c>
    </row>
    <row r="33495" spans="1:3">
      <c r="A33495">
        <v>33494</v>
      </c>
      <c r="B33495" t="s">
        <v>19</v>
      </c>
      <c r="C33495">
        <v>187</v>
      </c>
    </row>
    <row r="33496" spans="1:3">
      <c r="A33496">
        <v>33495</v>
      </c>
      <c r="B33496" t="s">
        <v>19</v>
      </c>
      <c r="C33496">
        <v>187</v>
      </c>
    </row>
    <row r="33497" spans="1:3">
      <c r="A33497">
        <v>33496</v>
      </c>
      <c r="B33497" t="s">
        <v>19</v>
      </c>
      <c r="C33497">
        <v>187</v>
      </c>
    </row>
    <row r="33498" spans="1:3">
      <c r="A33498">
        <v>33497</v>
      </c>
      <c r="B33498" t="s">
        <v>19</v>
      </c>
      <c r="C33498">
        <v>187</v>
      </c>
    </row>
    <row r="33499" spans="1:3">
      <c r="A33499">
        <v>33498</v>
      </c>
      <c r="B33499" t="s">
        <v>19</v>
      </c>
      <c r="C33499">
        <v>187</v>
      </c>
    </row>
    <row r="33500" spans="1:3">
      <c r="A33500">
        <v>33499</v>
      </c>
      <c r="B33500" t="s">
        <v>19</v>
      </c>
      <c r="C33500">
        <v>187</v>
      </c>
    </row>
    <row r="33501" spans="1:3">
      <c r="A33501">
        <v>33500</v>
      </c>
      <c r="B33501" t="s">
        <v>19</v>
      </c>
      <c r="C33501">
        <v>187</v>
      </c>
    </row>
    <row r="33502" spans="1:3">
      <c r="A33502">
        <v>33501</v>
      </c>
      <c r="B33502" t="s">
        <v>19</v>
      </c>
      <c r="C33502">
        <v>187</v>
      </c>
    </row>
    <row r="33503" spans="1:3">
      <c r="A33503">
        <v>33502</v>
      </c>
      <c r="B33503" t="s">
        <v>19</v>
      </c>
      <c r="C33503">
        <v>187</v>
      </c>
    </row>
    <row r="33504" spans="1:3">
      <c r="A33504">
        <v>33503</v>
      </c>
      <c r="B33504" t="s">
        <v>19</v>
      </c>
      <c r="C33504">
        <v>187</v>
      </c>
    </row>
    <row r="33505" spans="1:3">
      <c r="A33505">
        <v>33504</v>
      </c>
      <c r="B33505" t="s">
        <v>19</v>
      </c>
      <c r="C33505">
        <v>187</v>
      </c>
    </row>
    <row r="33506" spans="1:3">
      <c r="A33506">
        <v>33505</v>
      </c>
      <c r="B33506" t="s">
        <v>19</v>
      </c>
      <c r="C33506">
        <v>187</v>
      </c>
    </row>
    <row r="33507" spans="1:3">
      <c r="A33507">
        <v>33506</v>
      </c>
      <c r="B33507" t="s">
        <v>19</v>
      </c>
      <c r="C33507">
        <v>187</v>
      </c>
    </row>
    <row r="33508" spans="1:3">
      <c r="A33508">
        <v>33507</v>
      </c>
      <c r="B33508" t="s">
        <v>19</v>
      </c>
      <c r="C33508">
        <v>187</v>
      </c>
    </row>
    <row r="33509" spans="1:3">
      <c r="A33509">
        <v>33508</v>
      </c>
      <c r="B33509" t="s">
        <v>19</v>
      </c>
      <c r="C33509">
        <v>187</v>
      </c>
    </row>
    <row r="33510" spans="1:3">
      <c r="A33510">
        <v>33509</v>
      </c>
      <c r="B33510" t="s">
        <v>19</v>
      </c>
      <c r="C33510">
        <v>187</v>
      </c>
    </row>
    <row r="33511" spans="1:3">
      <c r="A33511">
        <v>33510</v>
      </c>
      <c r="B33511" t="s">
        <v>19</v>
      </c>
      <c r="C33511">
        <v>187</v>
      </c>
    </row>
    <row r="33512" spans="1:3">
      <c r="A33512">
        <v>33511</v>
      </c>
      <c r="B33512" t="s">
        <v>19</v>
      </c>
      <c r="C33512">
        <v>187</v>
      </c>
    </row>
    <row r="33513" spans="1:3">
      <c r="A33513">
        <v>33512</v>
      </c>
      <c r="B33513" t="s">
        <v>19</v>
      </c>
      <c r="C33513">
        <v>187</v>
      </c>
    </row>
    <row r="33514" spans="1:3">
      <c r="A33514">
        <v>33513</v>
      </c>
      <c r="B33514" t="s">
        <v>19</v>
      </c>
      <c r="C33514">
        <v>187</v>
      </c>
    </row>
    <row r="33515" spans="1:3">
      <c r="A33515">
        <v>33514</v>
      </c>
      <c r="B33515" t="s">
        <v>19</v>
      </c>
      <c r="C33515">
        <v>187</v>
      </c>
    </row>
    <row r="33516" spans="1:3">
      <c r="A33516">
        <v>33515</v>
      </c>
      <c r="B33516" t="s">
        <v>19</v>
      </c>
      <c r="C33516">
        <v>187</v>
      </c>
    </row>
    <row r="33517" spans="1:3">
      <c r="A33517">
        <v>33516</v>
      </c>
      <c r="B33517" t="s">
        <v>19</v>
      </c>
      <c r="C33517">
        <v>187</v>
      </c>
    </row>
    <row r="33518" spans="1:3">
      <c r="A33518">
        <v>33517</v>
      </c>
      <c r="B33518" t="s">
        <v>19</v>
      </c>
      <c r="C33518">
        <v>187</v>
      </c>
    </row>
    <row r="33519" spans="1:3">
      <c r="A33519">
        <v>33518</v>
      </c>
      <c r="B33519" t="s">
        <v>19</v>
      </c>
      <c r="C33519">
        <v>187</v>
      </c>
    </row>
    <row r="33520" spans="1:3">
      <c r="A33520">
        <v>33519</v>
      </c>
      <c r="B33520" t="s">
        <v>19</v>
      </c>
      <c r="C33520">
        <v>187</v>
      </c>
    </row>
    <row r="33521" spans="1:3">
      <c r="A33521">
        <v>33520</v>
      </c>
      <c r="B33521" t="s">
        <v>19</v>
      </c>
      <c r="C33521">
        <v>187</v>
      </c>
    </row>
    <row r="33522" spans="1:3">
      <c r="A33522">
        <v>33521</v>
      </c>
      <c r="B33522" t="s">
        <v>19</v>
      </c>
      <c r="C33522">
        <v>187</v>
      </c>
    </row>
    <row r="33523" spans="1:3">
      <c r="A33523">
        <v>33522</v>
      </c>
      <c r="B33523" t="s">
        <v>19</v>
      </c>
      <c r="C33523">
        <v>187</v>
      </c>
    </row>
    <row r="33524" spans="1:3">
      <c r="A33524">
        <v>33523</v>
      </c>
      <c r="B33524" t="s">
        <v>19</v>
      </c>
      <c r="C33524">
        <v>187</v>
      </c>
    </row>
    <row r="33525" spans="1:3">
      <c r="A33525">
        <v>33524</v>
      </c>
      <c r="B33525" t="s">
        <v>19</v>
      </c>
      <c r="C33525">
        <v>187</v>
      </c>
    </row>
    <row r="33526" spans="1:3">
      <c r="A33526">
        <v>33525</v>
      </c>
      <c r="B33526" t="s">
        <v>19</v>
      </c>
      <c r="C33526">
        <v>187</v>
      </c>
    </row>
    <row r="33527" spans="1:3">
      <c r="A33527">
        <v>33526</v>
      </c>
      <c r="B33527" t="s">
        <v>19</v>
      </c>
      <c r="C33527">
        <v>187</v>
      </c>
    </row>
    <row r="33528" spans="1:3">
      <c r="A33528">
        <v>33527</v>
      </c>
      <c r="B33528" t="s">
        <v>19</v>
      </c>
      <c r="C33528">
        <v>187</v>
      </c>
    </row>
    <row r="33529" spans="1:3">
      <c r="A33529">
        <v>33528</v>
      </c>
      <c r="B33529" t="s">
        <v>19</v>
      </c>
      <c r="C33529">
        <v>187</v>
      </c>
    </row>
    <row r="33530" spans="1:3">
      <c r="A33530">
        <v>33529</v>
      </c>
      <c r="B33530" t="s">
        <v>19</v>
      </c>
      <c r="C33530">
        <v>187</v>
      </c>
    </row>
    <row r="33531" spans="1:3">
      <c r="A33531">
        <v>33530</v>
      </c>
      <c r="B33531" t="s">
        <v>19</v>
      </c>
      <c r="C33531">
        <v>187</v>
      </c>
    </row>
    <row r="33532" spans="1:3">
      <c r="A33532">
        <v>33531</v>
      </c>
      <c r="B33532" t="s">
        <v>19</v>
      </c>
      <c r="C33532">
        <v>187</v>
      </c>
    </row>
    <row r="33533" spans="1:3">
      <c r="A33533">
        <v>33532</v>
      </c>
      <c r="B33533" t="s">
        <v>19</v>
      </c>
      <c r="C33533">
        <v>187</v>
      </c>
    </row>
    <row r="33534" spans="1:3">
      <c r="A33534">
        <v>33533</v>
      </c>
      <c r="B33534" t="s">
        <v>19</v>
      </c>
      <c r="C33534">
        <v>187</v>
      </c>
    </row>
    <row r="33535" spans="1:3">
      <c r="A33535">
        <v>33534</v>
      </c>
      <c r="B33535" t="s">
        <v>19</v>
      </c>
      <c r="C33535">
        <v>187</v>
      </c>
    </row>
    <row r="33536" spans="1:3">
      <c r="A33536">
        <v>33535</v>
      </c>
      <c r="B33536" t="s">
        <v>19</v>
      </c>
      <c r="C33536">
        <v>187</v>
      </c>
    </row>
    <row r="33537" spans="1:3">
      <c r="A33537">
        <v>33536</v>
      </c>
      <c r="B33537" t="s">
        <v>19</v>
      </c>
      <c r="C33537">
        <v>187</v>
      </c>
    </row>
    <row r="33538" spans="1:3">
      <c r="A33538">
        <v>33537</v>
      </c>
      <c r="B33538" t="s">
        <v>19</v>
      </c>
      <c r="C33538">
        <v>187</v>
      </c>
    </row>
    <row r="33539" spans="1:3">
      <c r="A33539">
        <v>33538</v>
      </c>
      <c r="B33539" t="s">
        <v>19</v>
      </c>
      <c r="C33539">
        <v>187</v>
      </c>
    </row>
    <row r="33540" spans="1:3">
      <c r="A33540">
        <v>33539</v>
      </c>
      <c r="B33540" t="s">
        <v>19</v>
      </c>
      <c r="C33540">
        <v>187</v>
      </c>
    </row>
    <row r="33541" spans="1:3">
      <c r="A33541">
        <v>33540</v>
      </c>
      <c r="B33541" t="s">
        <v>19</v>
      </c>
      <c r="C33541">
        <v>187</v>
      </c>
    </row>
    <row r="33542" spans="1:3">
      <c r="A33542">
        <v>33541</v>
      </c>
      <c r="B33542" t="s">
        <v>19</v>
      </c>
      <c r="C33542">
        <v>187</v>
      </c>
    </row>
    <row r="33543" spans="1:3">
      <c r="A33543">
        <v>33542</v>
      </c>
      <c r="B33543" t="s">
        <v>19</v>
      </c>
      <c r="C33543">
        <v>187</v>
      </c>
    </row>
    <row r="33544" spans="1:3">
      <c r="A33544">
        <v>33543</v>
      </c>
      <c r="B33544" t="s">
        <v>19</v>
      </c>
      <c r="C33544">
        <v>187</v>
      </c>
    </row>
    <row r="33545" spans="1:3">
      <c r="A33545">
        <v>33544</v>
      </c>
      <c r="B33545" t="s">
        <v>19</v>
      </c>
      <c r="C33545">
        <v>187</v>
      </c>
    </row>
    <row r="33546" spans="1:3">
      <c r="A33546">
        <v>33545</v>
      </c>
      <c r="B33546" t="s">
        <v>19</v>
      </c>
      <c r="C33546">
        <v>187</v>
      </c>
    </row>
    <row r="33547" spans="1:3">
      <c r="A33547">
        <v>33546</v>
      </c>
      <c r="B33547" t="s">
        <v>19</v>
      </c>
      <c r="C33547">
        <v>187</v>
      </c>
    </row>
    <row r="33548" spans="1:3">
      <c r="A33548">
        <v>33547</v>
      </c>
      <c r="B33548" t="s">
        <v>19</v>
      </c>
      <c r="C33548">
        <v>187</v>
      </c>
    </row>
    <row r="33549" spans="1:3">
      <c r="A33549">
        <v>33548</v>
      </c>
      <c r="B33549" t="s">
        <v>19</v>
      </c>
      <c r="C33549">
        <v>187</v>
      </c>
    </row>
    <row r="33550" spans="1:3">
      <c r="A33550">
        <v>33549</v>
      </c>
      <c r="B33550" t="s">
        <v>19</v>
      </c>
      <c r="C33550">
        <v>187</v>
      </c>
    </row>
    <row r="33551" spans="1:3">
      <c r="A33551">
        <v>33550</v>
      </c>
      <c r="B33551" t="s">
        <v>19</v>
      </c>
      <c r="C33551">
        <v>187</v>
      </c>
    </row>
    <row r="33552" spans="1:3">
      <c r="A33552">
        <v>33551</v>
      </c>
      <c r="B33552" t="s">
        <v>19</v>
      </c>
      <c r="C33552">
        <v>187</v>
      </c>
    </row>
    <row r="33553" spans="1:3">
      <c r="A33553">
        <v>33552</v>
      </c>
      <c r="B33553" t="s">
        <v>19</v>
      </c>
      <c r="C33553">
        <v>187</v>
      </c>
    </row>
    <row r="33554" spans="1:3">
      <c r="A33554">
        <v>33553</v>
      </c>
      <c r="B33554" t="s">
        <v>19</v>
      </c>
      <c r="C33554">
        <v>187</v>
      </c>
    </row>
    <row r="33555" spans="1:3">
      <c r="A33555">
        <v>33554</v>
      </c>
      <c r="B33555" t="s">
        <v>19</v>
      </c>
      <c r="C33555">
        <v>187</v>
      </c>
    </row>
    <row r="33556" spans="1:3">
      <c r="A33556">
        <v>33555</v>
      </c>
      <c r="B33556" t="s">
        <v>19</v>
      </c>
      <c r="C33556">
        <v>187</v>
      </c>
    </row>
    <row r="33557" spans="1:3">
      <c r="A33557">
        <v>33556</v>
      </c>
      <c r="B33557" t="s">
        <v>19</v>
      </c>
      <c r="C33557">
        <v>187</v>
      </c>
    </row>
    <row r="33558" spans="1:3">
      <c r="A33558">
        <v>33557</v>
      </c>
      <c r="B33558" t="s">
        <v>19</v>
      </c>
      <c r="C33558">
        <v>187</v>
      </c>
    </row>
    <row r="33559" spans="1:3">
      <c r="A33559">
        <v>33558</v>
      </c>
      <c r="B33559" t="s">
        <v>19</v>
      </c>
      <c r="C33559">
        <v>187</v>
      </c>
    </row>
    <row r="33560" spans="1:3">
      <c r="A33560">
        <v>33559</v>
      </c>
      <c r="B33560" t="s">
        <v>19</v>
      </c>
      <c r="C33560">
        <v>187</v>
      </c>
    </row>
    <row r="33561" spans="1:3">
      <c r="A33561">
        <v>33560</v>
      </c>
      <c r="B33561" t="s">
        <v>19</v>
      </c>
      <c r="C33561">
        <v>187</v>
      </c>
    </row>
    <row r="33562" spans="1:3">
      <c r="A33562">
        <v>33561</v>
      </c>
      <c r="B33562" t="s">
        <v>19</v>
      </c>
      <c r="C33562">
        <v>187</v>
      </c>
    </row>
    <row r="33563" spans="1:3">
      <c r="A33563">
        <v>33562</v>
      </c>
      <c r="B33563" t="s">
        <v>19</v>
      </c>
      <c r="C33563">
        <v>187</v>
      </c>
    </row>
    <row r="33564" spans="1:3">
      <c r="A33564">
        <v>33563</v>
      </c>
      <c r="B33564" t="s">
        <v>19</v>
      </c>
      <c r="C33564">
        <v>187</v>
      </c>
    </row>
    <row r="33565" spans="1:3">
      <c r="A33565">
        <v>33564</v>
      </c>
      <c r="B33565" t="s">
        <v>19</v>
      </c>
      <c r="C33565">
        <v>187</v>
      </c>
    </row>
    <row r="33566" spans="1:3">
      <c r="A33566">
        <v>33565</v>
      </c>
      <c r="B33566" t="s">
        <v>19</v>
      </c>
      <c r="C33566">
        <v>187</v>
      </c>
    </row>
    <row r="33567" spans="1:3">
      <c r="A33567">
        <v>33566</v>
      </c>
      <c r="B33567" t="s">
        <v>19</v>
      </c>
      <c r="C33567">
        <v>187</v>
      </c>
    </row>
    <row r="33568" spans="1:3">
      <c r="A33568">
        <v>33567</v>
      </c>
      <c r="B33568" t="s">
        <v>19</v>
      </c>
      <c r="C33568">
        <v>187</v>
      </c>
    </row>
    <row r="33569" spans="1:3">
      <c r="A33569">
        <v>33568</v>
      </c>
      <c r="B33569" t="s">
        <v>19</v>
      </c>
      <c r="C33569">
        <v>187</v>
      </c>
    </row>
    <row r="33570" spans="1:3">
      <c r="A33570">
        <v>33569</v>
      </c>
      <c r="B33570" t="s">
        <v>19</v>
      </c>
      <c r="C33570">
        <v>187</v>
      </c>
    </row>
    <row r="33571" spans="1:3">
      <c r="A33571">
        <v>33570</v>
      </c>
      <c r="B33571" t="s">
        <v>19</v>
      </c>
      <c r="C33571">
        <v>187</v>
      </c>
    </row>
    <row r="33572" spans="1:3">
      <c r="A33572">
        <v>33571</v>
      </c>
      <c r="B33572" t="s">
        <v>19</v>
      </c>
      <c r="C33572">
        <v>187</v>
      </c>
    </row>
    <row r="33573" spans="1:3">
      <c r="A33573">
        <v>33572</v>
      </c>
      <c r="B33573" t="s">
        <v>19</v>
      </c>
      <c r="C33573">
        <v>187</v>
      </c>
    </row>
    <row r="33574" spans="1:3">
      <c r="A33574">
        <v>33573</v>
      </c>
      <c r="B33574" t="s">
        <v>19</v>
      </c>
      <c r="C33574">
        <v>187</v>
      </c>
    </row>
    <row r="33575" spans="1:3">
      <c r="A33575">
        <v>33574</v>
      </c>
      <c r="B33575" t="s">
        <v>19</v>
      </c>
      <c r="C33575">
        <v>187</v>
      </c>
    </row>
    <row r="33576" spans="1:3">
      <c r="A33576">
        <v>33575</v>
      </c>
      <c r="B33576" t="s">
        <v>19</v>
      </c>
      <c r="C33576">
        <v>187</v>
      </c>
    </row>
    <row r="33577" spans="1:3">
      <c r="A33577">
        <v>33576</v>
      </c>
      <c r="B33577" t="s">
        <v>19</v>
      </c>
      <c r="C33577">
        <v>187</v>
      </c>
    </row>
    <row r="33578" spans="1:3">
      <c r="A33578">
        <v>33577</v>
      </c>
      <c r="B33578" t="s">
        <v>19</v>
      </c>
      <c r="C33578">
        <v>187</v>
      </c>
    </row>
    <row r="33579" spans="1:3">
      <c r="A33579">
        <v>33578</v>
      </c>
      <c r="B33579" t="s">
        <v>19</v>
      </c>
      <c r="C33579">
        <v>187</v>
      </c>
    </row>
    <row r="33580" spans="1:3">
      <c r="A33580">
        <v>33579</v>
      </c>
      <c r="B33580" t="s">
        <v>19</v>
      </c>
      <c r="C33580">
        <v>187</v>
      </c>
    </row>
    <row r="33581" spans="1:3">
      <c r="A33581">
        <v>33580</v>
      </c>
      <c r="B33581" t="s">
        <v>19</v>
      </c>
      <c r="C33581">
        <v>187</v>
      </c>
    </row>
    <row r="33582" spans="1:3">
      <c r="A33582">
        <v>33581</v>
      </c>
      <c r="B33582" t="s">
        <v>19</v>
      </c>
      <c r="C33582">
        <v>187</v>
      </c>
    </row>
    <row r="33583" spans="1:3">
      <c r="A33583">
        <v>33582</v>
      </c>
      <c r="B33583" t="s">
        <v>19</v>
      </c>
      <c r="C33583">
        <v>187</v>
      </c>
    </row>
    <row r="33584" spans="1:3">
      <c r="A33584">
        <v>33583</v>
      </c>
      <c r="B33584" t="s">
        <v>19</v>
      </c>
      <c r="C33584">
        <v>187</v>
      </c>
    </row>
    <row r="33585" spans="1:3">
      <c r="A33585">
        <v>33584</v>
      </c>
      <c r="B33585" t="s">
        <v>19</v>
      </c>
      <c r="C33585">
        <v>187</v>
      </c>
    </row>
    <row r="33586" spans="1:3">
      <c r="A33586">
        <v>33585</v>
      </c>
      <c r="B33586" t="s">
        <v>19</v>
      </c>
      <c r="C33586">
        <v>187</v>
      </c>
    </row>
    <row r="33587" spans="1:3">
      <c r="A33587">
        <v>33586</v>
      </c>
      <c r="B33587" t="s">
        <v>19</v>
      </c>
      <c r="C33587">
        <v>187</v>
      </c>
    </row>
    <row r="33588" spans="1:3">
      <c r="A33588">
        <v>33587</v>
      </c>
      <c r="B33588" t="s">
        <v>19</v>
      </c>
      <c r="C33588">
        <v>187</v>
      </c>
    </row>
    <row r="33589" spans="1:3">
      <c r="A33589">
        <v>33588</v>
      </c>
      <c r="B33589" t="s">
        <v>19</v>
      </c>
      <c r="C33589">
        <v>187</v>
      </c>
    </row>
    <row r="33590" spans="1:3">
      <c r="A33590">
        <v>33589</v>
      </c>
      <c r="B33590" t="s">
        <v>19</v>
      </c>
      <c r="C33590">
        <v>187</v>
      </c>
    </row>
    <row r="33591" spans="1:3">
      <c r="A33591">
        <v>33590</v>
      </c>
      <c r="B33591" t="s">
        <v>19</v>
      </c>
      <c r="C33591">
        <v>187</v>
      </c>
    </row>
    <row r="33592" spans="1:3">
      <c r="A33592">
        <v>33591</v>
      </c>
      <c r="B33592" t="s">
        <v>19</v>
      </c>
      <c r="C33592">
        <v>187</v>
      </c>
    </row>
    <row r="33593" spans="1:3">
      <c r="A33593">
        <v>33592</v>
      </c>
      <c r="B33593" t="s">
        <v>19</v>
      </c>
      <c r="C33593">
        <v>187</v>
      </c>
    </row>
    <row r="33594" spans="1:3">
      <c r="A33594">
        <v>33593</v>
      </c>
      <c r="B33594" t="s">
        <v>19</v>
      </c>
      <c r="C33594">
        <v>187</v>
      </c>
    </row>
    <row r="33595" spans="1:3">
      <c r="A33595">
        <v>33594</v>
      </c>
      <c r="B33595" t="s">
        <v>19</v>
      </c>
      <c r="C33595">
        <v>187</v>
      </c>
    </row>
    <row r="33596" spans="1:3">
      <c r="A33596">
        <v>33595</v>
      </c>
      <c r="B33596" t="s">
        <v>19</v>
      </c>
      <c r="C33596">
        <v>187</v>
      </c>
    </row>
    <row r="33597" spans="1:3">
      <c r="A33597">
        <v>33596</v>
      </c>
      <c r="B33597" t="s">
        <v>19</v>
      </c>
      <c r="C33597">
        <v>187</v>
      </c>
    </row>
    <row r="33598" spans="1:3">
      <c r="A33598">
        <v>33597</v>
      </c>
      <c r="B33598" t="s">
        <v>19</v>
      </c>
      <c r="C33598">
        <v>187</v>
      </c>
    </row>
    <row r="33599" spans="1:3">
      <c r="A33599">
        <v>33598</v>
      </c>
      <c r="B33599" t="s">
        <v>19</v>
      </c>
      <c r="C33599">
        <v>187</v>
      </c>
    </row>
    <row r="33600" spans="1:3">
      <c r="A33600">
        <v>33599</v>
      </c>
      <c r="B33600" t="s">
        <v>19</v>
      </c>
      <c r="C33600">
        <v>187</v>
      </c>
    </row>
    <row r="33601" spans="1:3">
      <c r="A33601">
        <v>33600</v>
      </c>
      <c r="B33601" t="s">
        <v>19</v>
      </c>
      <c r="C33601">
        <v>187</v>
      </c>
    </row>
    <row r="33602" spans="1:3">
      <c r="A33602">
        <v>33601</v>
      </c>
      <c r="B33602" t="s">
        <v>19</v>
      </c>
      <c r="C33602">
        <v>187</v>
      </c>
    </row>
    <row r="33603" spans="1:3">
      <c r="A33603">
        <v>33602</v>
      </c>
      <c r="B33603" t="s">
        <v>19</v>
      </c>
      <c r="C33603">
        <v>187</v>
      </c>
    </row>
    <row r="33604" spans="1:3">
      <c r="A33604">
        <v>33603</v>
      </c>
      <c r="B33604" t="s">
        <v>19</v>
      </c>
      <c r="C33604">
        <v>187</v>
      </c>
    </row>
    <row r="33605" spans="1:3">
      <c r="A33605">
        <v>33604</v>
      </c>
      <c r="B33605" t="s">
        <v>19</v>
      </c>
      <c r="C33605">
        <v>187</v>
      </c>
    </row>
    <row r="33606" spans="1:3">
      <c r="A33606">
        <v>33605</v>
      </c>
      <c r="B33606" t="s">
        <v>19</v>
      </c>
      <c r="C33606">
        <v>187</v>
      </c>
    </row>
    <row r="33607" spans="1:3">
      <c r="A33607">
        <v>33606</v>
      </c>
      <c r="B33607" t="s">
        <v>19</v>
      </c>
      <c r="C33607">
        <v>187</v>
      </c>
    </row>
    <row r="33608" spans="1:3">
      <c r="A33608">
        <v>33607</v>
      </c>
      <c r="B33608" t="s">
        <v>19</v>
      </c>
      <c r="C33608">
        <v>187</v>
      </c>
    </row>
    <row r="33609" spans="1:3">
      <c r="A33609">
        <v>33608</v>
      </c>
      <c r="B33609" t="s">
        <v>19</v>
      </c>
      <c r="C33609">
        <v>186</v>
      </c>
    </row>
    <row r="33610" spans="1:3">
      <c r="A33610">
        <v>33609</v>
      </c>
      <c r="B33610" t="s">
        <v>19</v>
      </c>
      <c r="C33610">
        <v>186</v>
      </c>
    </row>
    <row r="33611" spans="1:3">
      <c r="A33611">
        <v>33610</v>
      </c>
      <c r="B33611" t="s">
        <v>19</v>
      </c>
      <c r="C33611">
        <v>186</v>
      </c>
    </row>
    <row r="33612" spans="1:3">
      <c r="A33612">
        <v>33611</v>
      </c>
      <c r="B33612" t="s">
        <v>19</v>
      </c>
      <c r="C33612">
        <v>186</v>
      </c>
    </row>
    <row r="33613" spans="1:3">
      <c r="A33613">
        <v>33612</v>
      </c>
      <c r="B33613" t="s">
        <v>19</v>
      </c>
      <c r="C33613">
        <v>186</v>
      </c>
    </row>
    <row r="33614" spans="1:3">
      <c r="A33614">
        <v>33613</v>
      </c>
      <c r="B33614" t="s">
        <v>19</v>
      </c>
      <c r="C33614">
        <v>186</v>
      </c>
    </row>
    <row r="33615" spans="1:3">
      <c r="A33615">
        <v>33614</v>
      </c>
      <c r="B33615" t="s">
        <v>19</v>
      </c>
      <c r="C33615">
        <v>186</v>
      </c>
    </row>
    <row r="33616" spans="1:3">
      <c r="A33616">
        <v>33615</v>
      </c>
      <c r="B33616" t="s">
        <v>19</v>
      </c>
      <c r="C33616">
        <v>186</v>
      </c>
    </row>
    <row r="33617" spans="1:3">
      <c r="A33617">
        <v>33616</v>
      </c>
      <c r="B33617" t="s">
        <v>19</v>
      </c>
      <c r="C33617">
        <v>186</v>
      </c>
    </row>
    <row r="33618" spans="1:3">
      <c r="A33618">
        <v>33617</v>
      </c>
      <c r="B33618" t="s">
        <v>19</v>
      </c>
      <c r="C33618">
        <v>186</v>
      </c>
    </row>
    <row r="33619" spans="1:3">
      <c r="A33619">
        <v>33618</v>
      </c>
      <c r="B33619" t="s">
        <v>19</v>
      </c>
      <c r="C33619">
        <v>186</v>
      </c>
    </row>
    <row r="33620" spans="1:3">
      <c r="A33620">
        <v>33619</v>
      </c>
      <c r="B33620" t="s">
        <v>19</v>
      </c>
      <c r="C33620">
        <v>186</v>
      </c>
    </row>
    <row r="33621" spans="1:3">
      <c r="A33621">
        <v>33620</v>
      </c>
      <c r="B33621" t="s">
        <v>19</v>
      </c>
      <c r="C33621">
        <v>186</v>
      </c>
    </row>
    <row r="33622" spans="1:3">
      <c r="A33622">
        <v>33621</v>
      </c>
      <c r="B33622" t="s">
        <v>19</v>
      </c>
      <c r="C33622">
        <v>186</v>
      </c>
    </row>
    <row r="33623" spans="1:3">
      <c r="A33623">
        <v>33622</v>
      </c>
      <c r="B33623" t="s">
        <v>19</v>
      </c>
      <c r="C33623">
        <v>186</v>
      </c>
    </row>
    <row r="33624" spans="1:3">
      <c r="A33624">
        <v>33623</v>
      </c>
      <c r="B33624" t="s">
        <v>19</v>
      </c>
      <c r="C33624">
        <v>186</v>
      </c>
    </row>
    <row r="33625" spans="1:3">
      <c r="A33625">
        <v>33624</v>
      </c>
      <c r="B33625" t="s">
        <v>19</v>
      </c>
      <c r="C33625">
        <v>186</v>
      </c>
    </row>
    <row r="33626" spans="1:3">
      <c r="A33626">
        <v>33625</v>
      </c>
      <c r="B33626" t="s">
        <v>19</v>
      </c>
      <c r="C33626">
        <v>186</v>
      </c>
    </row>
    <row r="33627" spans="1:3">
      <c r="A33627">
        <v>33626</v>
      </c>
      <c r="B33627" t="s">
        <v>19</v>
      </c>
      <c r="C33627">
        <v>186</v>
      </c>
    </row>
    <row r="33628" spans="1:3">
      <c r="A33628">
        <v>33627</v>
      </c>
      <c r="B33628" t="s">
        <v>19</v>
      </c>
      <c r="C33628">
        <v>186</v>
      </c>
    </row>
    <row r="33629" spans="1:3">
      <c r="A33629">
        <v>33628</v>
      </c>
      <c r="B33629" t="s">
        <v>19</v>
      </c>
      <c r="C33629">
        <v>186</v>
      </c>
    </row>
    <row r="33630" spans="1:3">
      <c r="A33630">
        <v>33629</v>
      </c>
      <c r="B33630" t="s">
        <v>19</v>
      </c>
      <c r="C33630">
        <v>186</v>
      </c>
    </row>
    <row r="33631" spans="1:3">
      <c r="A33631">
        <v>33630</v>
      </c>
      <c r="B33631" t="s">
        <v>19</v>
      </c>
      <c r="C33631">
        <v>186</v>
      </c>
    </row>
    <row r="33632" spans="1:3">
      <c r="A33632">
        <v>33631</v>
      </c>
      <c r="B33632" t="s">
        <v>19</v>
      </c>
      <c r="C33632">
        <v>186</v>
      </c>
    </row>
    <row r="33633" spans="1:3">
      <c r="A33633">
        <v>33632</v>
      </c>
      <c r="B33633" t="s">
        <v>19</v>
      </c>
      <c r="C33633">
        <v>186</v>
      </c>
    </row>
    <row r="33634" spans="1:3">
      <c r="A33634">
        <v>33633</v>
      </c>
      <c r="B33634" t="s">
        <v>19</v>
      </c>
      <c r="C33634">
        <v>186</v>
      </c>
    </row>
    <row r="33635" spans="1:3">
      <c r="A33635">
        <v>33634</v>
      </c>
      <c r="B33635" t="s">
        <v>19</v>
      </c>
      <c r="C33635">
        <v>186</v>
      </c>
    </row>
    <row r="33636" spans="1:3">
      <c r="A33636">
        <v>33635</v>
      </c>
      <c r="B33636" t="s">
        <v>19</v>
      </c>
      <c r="C33636">
        <v>186</v>
      </c>
    </row>
    <row r="33637" spans="1:3">
      <c r="A33637">
        <v>33636</v>
      </c>
      <c r="B33637" t="s">
        <v>19</v>
      </c>
      <c r="C33637">
        <v>186</v>
      </c>
    </row>
    <row r="33638" spans="1:3">
      <c r="A33638">
        <v>33637</v>
      </c>
      <c r="B33638" t="s">
        <v>19</v>
      </c>
      <c r="C33638">
        <v>186</v>
      </c>
    </row>
    <row r="33639" spans="1:3">
      <c r="A33639">
        <v>33638</v>
      </c>
      <c r="B33639" t="s">
        <v>19</v>
      </c>
      <c r="C33639">
        <v>186</v>
      </c>
    </row>
    <row r="33640" spans="1:3">
      <c r="A33640">
        <v>33639</v>
      </c>
      <c r="B33640" t="s">
        <v>19</v>
      </c>
      <c r="C33640">
        <v>186</v>
      </c>
    </row>
    <row r="33641" spans="1:3">
      <c r="A33641">
        <v>33640</v>
      </c>
      <c r="B33641" t="s">
        <v>19</v>
      </c>
      <c r="C33641">
        <v>186</v>
      </c>
    </row>
    <row r="33642" spans="1:3">
      <c r="A33642">
        <v>33641</v>
      </c>
      <c r="B33642" t="s">
        <v>19</v>
      </c>
      <c r="C33642">
        <v>186</v>
      </c>
    </row>
    <row r="33643" spans="1:3">
      <c r="A33643">
        <v>33642</v>
      </c>
      <c r="B33643" t="s">
        <v>19</v>
      </c>
      <c r="C33643">
        <v>186</v>
      </c>
    </row>
    <row r="33644" spans="1:3">
      <c r="A33644">
        <v>33643</v>
      </c>
      <c r="B33644" t="s">
        <v>19</v>
      </c>
      <c r="C33644">
        <v>186</v>
      </c>
    </row>
    <row r="33645" spans="1:3">
      <c r="A33645">
        <v>33644</v>
      </c>
      <c r="B33645" t="s">
        <v>19</v>
      </c>
      <c r="C33645">
        <v>186</v>
      </c>
    </row>
    <row r="33646" spans="1:3">
      <c r="A33646">
        <v>33645</v>
      </c>
      <c r="B33646" t="s">
        <v>19</v>
      </c>
      <c r="C33646">
        <v>186</v>
      </c>
    </row>
    <row r="33647" spans="1:3">
      <c r="A33647">
        <v>33646</v>
      </c>
      <c r="B33647" t="s">
        <v>19</v>
      </c>
      <c r="C33647">
        <v>186</v>
      </c>
    </row>
    <row r="33648" spans="1:3">
      <c r="A33648">
        <v>33647</v>
      </c>
      <c r="B33648" t="s">
        <v>19</v>
      </c>
      <c r="C33648">
        <v>186</v>
      </c>
    </row>
    <row r="33649" spans="1:3">
      <c r="A33649">
        <v>33648</v>
      </c>
      <c r="B33649" t="s">
        <v>19</v>
      </c>
      <c r="C33649">
        <v>186</v>
      </c>
    </row>
    <row r="33650" spans="1:3">
      <c r="A33650">
        <v>33649</v>
      </c>
      <c r="B33650" t="s">
        <v>19</v>
      </c>
      <c r="C33650">
        <v>186</v>
      </c>
    </row>
    <row r="33651" spans="1:3">
      <c r="A33651">
        <v>33650</v>
      </c>
      <c r="B33651" t="s">
        <v>19</v>
      </c>
      <c r="C33651">
        <v>186</v>
      </c>
    </row>
    <row r="33652" spans="1:3">
      <c r="A33652">
        <v>33651</v>
      </c>
      <c r="B33652" t="s">
        <v>19</v>
      </c>
      <c r="C33652">
        <v>186</v>
      </c>
    </row>
    <row r="33653" spans="1:3">
      <c r="A33653">
        <v>33652</v>
      </c>
      <c r="B33653" t="s">
        <v>19</v>
      </c>
      <c r="C33653">
        <v>186</v>
      </c>
    </row>
    <row r="33654" spans="1:3">
      <c r="A33654">
        <v>33653</v>
      </c>
      <c r="B33654" t="s">
        <v>19</v>
      </c>
      <c r="C33654">
        <v>186</v>
      </c>
    </row>
    <row r="33655" spans="1:3">
      <c r="A33655">
        <v>33654</v>
      </c>
      <c r="B33655" t="s">
        <v>19</v>
      </c>
      <c r="C33655">
        <v>186</v>
      </c>
    </row>
    <row r="33656" spans="1:3">
      <c r="A33656">
        <v>33655</v>
      </c>
      <c r="B33656" t="s">
        <v>19</v>
      </c>
      <c r="C33656">
        <v>186</v>
      </c>
    </row>
    <row r="33657" spans="1:3">
      <c r="A33657">
        <v>33656</v>
      </c>
      <c r="B33657" t="s">
        <v>19</v>
      </c>
      <c r="C33657">
        <v>186</v>
      </c>
    </row>
    <row r="33658" spans="1:3">
      <c r="A33658">
        <v>33657</v>
      </c>
      <c r="B33658" t="s">
        <v>19</v>
      </c>
      <c r="C33658">
        <v>186</v>
      </c>
    </row>
    <row r="33659" spans="1:3">
      <c r="A33659">
        <v>33658</v>
      </c>
      <c r="B33659" t="s">
        <v>19</v>
      </c>
      <c r="C33659">
        <v>186</v>
      </c>
    </row>
    <row r="33660" spans="1:3">
      <c r="A33660">
        <v>33659</v>
      </c>
      <c r="B33660" t="s">
        <v>19</v>
      </c>
      <c r="C33660">
        <v>186</v>
      </c>
    </row>
    <row r="33661" spans="1:3">
      <c r="A33661">
        <v>33660</v>
      </c>
      <c r="B33661" t="s">
        <v>19</v>
      </c>
      <c r="C33661">
        <v>186</v>
      </c>
    </row>
    <row r="33662" spans="1:3">
      <c r="A33662">
        <v>33661</v>
      </c>
      <c r="B33662" t="s">
        <v>19</v>
      </c>
      <c r="C33662">
        <v>186</v>
      </c>
    </row>
    <row r="33663" spans="1:3">
      <c r="A33663">
        <v>33662</v>
      </c>
      <c r="B33663" t="s">
        <v>19</v>
      </c>
      <c r="C33663">
        <v>186</v>
      </c>
    </row>
    <row r="33664" spans="1:3">
      <c r="A33664">
        <v>33663</v>
      </c>
      <c r="B33664" t="s">
        <v>19</v>
      </c>
      <c r="C33664">
        <v>186</v>
      </c>
    </row>
    <row r="33665" spans="1:3">
      <c r="A33665">
        <v>33664</v>
      </c>
      <c r="B33665" t="s">
        <v>19</v>
      </c>
      <c r="C33665">
        <v>186</v>
      </c>
    </row>
    <row r="33666" spans="1:3">
      <c r="A33666">
        <v>33665</v>
      </c>
      <c r="B33666" t="s">
        <v>19</v>
      </c>
      <c r="C33666">
        <v>186</v>
      </c>
    </row>
    <row r="33667" spans="1:3">
      <c r="A33667">
        <v>33666</v>
      </c>
      <c r="B33667" t="s">
        <v>19</v>
      </c>
      <c r="C33667">
        <v>186</v>
      </c>
    </row>
    <row r="33668" spans="1:3">
      <c r="A33668">
        <v>33667</v>
      </c>
      <c r="B33668" t="s">
        <v>19</v>
      </c>
      <c r="C33668">
        <v>186</v>
      </c>
    </row>
    <row r="33669" spans="1:3">
      <c r="A33669">
        <v>33668</v>
      </c>
      <c r="B33669" t="s">
        <v>19</v>
      </c>
      <c r="C33669">
        <v>186</v>
      </c>
    </row>
    <row r="33670" spans="1:3">
      <c r="A33670">
        <v>33669</v>
      </c>
      <c r="B33670" t="s">
        <v>19</v>
      </c>
      <c r="C33670">
        <v>186</v>
      </c>
    </row>
    <row r="33671" spans="1:3">
      <c r="A33671">
        <v>33670</v>
      </c>
      <c r="B33671" t="s">
        <v>19</v>
      </c>
      <c r="C33671">
        <v>186</v>
      </c>
    </row>
    <row r="33672" spans="1:3">
      <c r="A33672">
        <v>33671</v>
      </c>
      <c r="B33672" t="s">
        <v>19</v>
      </c>
      <c r="C33672">
        <v>186</v>
      </c>
    </row>
    <row r="33673" spans="1:3">
      <c r="A33673">
        <v>33672</v>
      </c>
      <c r="B33673" t="s">
        <v>19</v>
      </c>
      <c r="C33673">
        <v>186</v>
      </c>
    </row>
    <row r="33674" spans="1:3">
      <c r="A33674">
        <v>33673</v>
      </c>
      <c r="B33674" t="s">
        <v>19</v>
      </c>
      <c r="C33674">
        <v>186</v>
      </c>
    </row>
    <row r="33675" spans="1:3">
      <c r="A33675">
        <v>33674</v>
      </c>
      <c r="B33675" t="s">
        <v>19</v>
      </c>
      <c r="C33675">
        <v>186</v>
      </c>
    </row>
    <row r="33676" spans="1:3">
      <c r="A33676">
        <v>33675</v>
      </c>
      <c r="B33676" t="s">
        <v>19</v>
      </c>
      <c r="C33676">
        <v>186</v>
      </c>
    </row>
    <row r="33677" spans="1:3">
      <c r="A33677">
        <v>33676</v>
      </c>
      <c r="B33677" t="s">
        <v>19</v>
      </c>
      <c r="C33677">
        <v>186</v>
      </c>
    </row>
    <row r="33678" spans="1:3">
      <c r="A33678">
        <v>33677</v>
      </c>
      <c r="B33678" t="s">
        <v>19</v>
      </c>
      <c r="C33678">
        <v>186</v>
      </c>
    </row>
    <row r="33679" spans="1:3">
      <c r="A33679">
        <v>33678</v>
      </c>
      <c r="B33679" t="s">
        <v>19</v>
      </c>
      <c r="C33679">
        <v>186</v>
      </c>
    </row>
    <row r="33680" spans="1:3">
      <c r="A33680">
        <v>33679</v>
      </c>
      <c r="B33680" t="s">
        <v>19</v>
      </c>
      <c r="C33680">
        <v>186</v>
      </c>
    </row>
    <row r="33681" spans="1:3">
      <c r="A33681">
        <v>33680</v>
      </c>
      <c r="B33681" t="s">
        <v>19</v>
      </c>
      <c r="C33681">
        <v>186</v>
      </c>
    </row>
    <row r="33682" spans="1:3">
      <c r="A33682">
        <v>33681</v>
      </c>
      <c r="B33682" t="s">
        <v>19</v>
      </c>
      <c r="C33682">
        <v>186</v>
      </c>
    </row>
    <row r="33683" spans="1:3">
      <c r="A33683">
        <v>33682</v>
      </c>
      <c r="B33683" t="s">
        <v>19</v>
      </c>
      <c r="C33683">
        <v>186</v>
      </c>
    </row>
    <row r="33684" spans="1:3">
      <c r="A33684">
        <v>33683</v>
      </c>
      <c r="B33684" t="s">
        <v>19</v>
      </c>
      <c r="C33684">
        <v>186</v>
      </c>
    </row>
    <row r="33685" spans="1:3">
      <c r="A33685">
        <v>33684</v>
      </c>
      <c r="B33685" t="s">
        <v>19</v>
      </c>
      <c r="C33685">
        <v>186</v>
      </c>
    </row>
    <row r="33686" spans="1:3">
      <c r="A33686">
        <v>33685</v>
      </c>
      <c r="B33686" t="s">
        <v>19</v>
      </c>
      <c r="C33686">
        <v>186</v>
      </c>
    </row>
    <row r="33687" spans="1:3">
      <c r="A33687">
        <v>33686</v>
      </c>
      <c r="B33687" t="s">
        <v>19</v>
      </c>
      <c r="C33687">
        <v>186</v>
      </c>
    </row>
    <row r="33688" spans="1:3">
      <c r="A33688">
        <v>33687</v>
      </c>
      <c r="B33688" t="s">
        <v>19</v>
      </c>
      <c r="C33688">
        <v>186</v>
      </c>
    </row>
    <row r="33689" spans="1:3">
      <c r="A33689">
        <v>33688</v>
      </c>
      <c r="B33689" t="s">
        <v>19</v>
      </c>
      <c r="C33689">
        <v>186</v>
      </c>
    </row>
    <row r="33690" spans="1:3">
      <c r="A33690">
        <v>33689</v>
      </c>
      <c r="B33690" t="s">
        <v>19</v>
      </c>
      <c r="C33690">
        <v>186</v>
      </c>
    </row>
    <row r="33691" spans="1:3">
      <c r="A33691">
        <v>33690</v>
      </c>
      <c r="B33691" t="s">
        <v>19</v>
      </c>
      <c r="C33691">
        <v>186</v>
      </c>
    </row>
    <row r="33692" spans="1:3">
      <c r="A33692">
        <v>33691</v>
      </c>
      <c r="B33692" t="s">
        <v>19</v>
      </c>
      <c r="C33692">
        <v>186</v>
      </c>
    </row>
    <row r="33693" spans="1:3">
      <c r="A33693">
        <v>33692</v>
      </c>
      <c r="B33693" t="s">
        <v>19</v>
      </c>
      <c r="C33693">
        <v>186</v>
      </c>
    </row>
    <row r="33694" spans="1:3">
      <c r="A33694">
        <v>33693</v>
      </c>
      <c r="B33694" t="s">
        <v>19</v>
      </c>
      <c r="C33694">
        <v>186</v>
      </c>
    </row>
    <row r="33695" spans="1:3">
      <c r="A33695">
        <v>33694</v>
      </c>
      <c r="B33695" t="s">
        <v>19</v>
      </c>
      <c r="C33695">
        <v>186</v>
      </c>
    </row>
    <row r="33696" spans="1:3">
      <c r="A33696">
        <v>33695</v>
      </c>
      <c r="B33696" t="s">
        <v>19</v>
      </c>
      <c r="C33696">
        <v>186</v>
      </c>
    </row>
    <row r="33697" spans="1:3">
      <c r="A33697">
        <v>33696</v>
      </c>
      <c r="B33697" t="s">
        <v>19</v>
      </c>
      <c r="C33697">
        <v>186</v>
      </c>
    </row>
    <row r="33698" spans="1:3">
      <c r="A33698">
        <v>33697</v>
      </c>
      <c r="B33698" t="s">
        <v>19</v>
      </c>
      <c r="C33698">
        <v>186</v>
      </c>
    </row>
    <row r="33699" spans="1:3">
      <c r="A33699">
        <v>33698</v>
      </c>
      <c r="B33699" t="s">
        <v>19</v>
      </c>
      <c r="C33699">
        <v>186</v>
      </c>
    </row>
    <row r="33700" spans="1:3">
      <c r="A33700">
        <v>33699</v>
      </c>
      <c r="B33700" t="s">
        <v>19</v>
      </c>
      <c r="C33700">
        <v>186</v>
      </c>
    </row>
    <row r="33701" spans="1:3">
      <c r="A33701">
        <v>33700</v>
      </c>
      <c r="B33701" t="s">
        <v>19</v>
      </c>
      <c r="C33701">
        <v>186</v>
      </c>
    </row>
    <row r="33702" spans="1:3">
      <c r="A33702">
        <v>33701</v>
      </c>
      <c r="B33702" t="s">
        <v>19</v>
      </c>
      <c r="C33702">
        <v>186</v>
      </c>
    </row>
    <row r="33703" spans="1:3">
      <c r="A33703">
        <v>33702</v>
      </c>
      <c r="B33703" t="s">
        <v>19</v>
      </c>
      <c r="C33703">
        <v>186</v>
      </c>
    </row>
    <row r="33704" spans="1:3">
      <c r="A33704">
        <v>33703</v>
      </c>
      <c r="B33704" t="s">
        <v>19</v>
      </c>
      <c r="C33704">
        <v>186</v>
      </c>
    </row>
    <row r="33705" spans="1:3">
      <c r="A33705">
        <v>33704</v>
      </c>
      <c r="B33705" t="s">
        <v>19</v>
      </c>
      <c r="C33705">
        <v>186</v>
      </c>
    </row>
    <row r="33706" spans="1:3">
      <c r="A33706">
        <v>33705</v>
      </c>
      <c r="B33706" t="s">
        <v>19</v>
      </c>
      <c r="C33706">
        <v>186</v>
      </c>
    </row>
    <row r="33707" spans="1:3">
      <c r="A33707">
        <v>33706</v>
      </c>
      <c r="B33707" t="s">
        <v>19</v>
      </c>
      <c r="C33707">
        <v>186</v>
      </c>
    </row>
    <row r="33708" spans="1:3">
      <c r="A33708">
        <v>33707</v>
      </c>
      <c r="B33708" t="s">
        <v>19</v>
      </c>
      <c r="C33708">
        <v>186</v>
      </c>
    </row>
    <row r="33709" spans="1:3">
      <c r="A33709">
        <v>33708</v>
      </c>
      <c r="B33709" t="s">
        <v>19</v>
      </c>
      <c r="C33709">
        <v>186</v>
      </c>
    </row>
    <row r="33710" spans="1:3">
      <c r="A33710">
        <v>33709</v>
      </c>
      <c r="B33710" t="s">
        <v>19</v>
      </c>
      <c r="C33710">
        <v>186</v>
      </c>
    </row>
    <row r="33711" spans="1:3">
      <c r="A33711">
        <v>33710</v>
      </c>
      <c r="B33711" t="s">
        <v>19</v>
      </c>
      <c r="C33711">
        <v>186</v>
      </c>
    </row>
    <row r="33712" spans="1:3">
      <c r="A33712">
        <v>33711</v>
      </c>
      <c r="B33712" t="s">
        <v>19</v>
      </c>
      <c r="C33712">
        <v>186</v>
      </c>
    </row>
    <row r="33713" spans="1:3">
      <c r="A33713">
        <v>33712</v>
      </c>
      <c r="B33713" t="s">
        <v>19</v>
      </c>
      <c r="C33713">
        <v>186</v>
      </c>
    </row>
    <row r="33714" spans="1:3">
      <c r="A33714">
        <v>33713</v>
      </c>
      <c r="B33714" t="s">
        <v>19</v>
      </c>
      <c r="C33714">
        <v>186</v>
      </c>
    </row>
    <row r="33715" spans="1:3">
      <c r="A33715">
        <v>33714</v>
      </c>
      <c r="B33715" t="s">
        <v>19</v>
      </c>
      <c r="C33715">
        <v>186</v>
      </c>
    </row>
    <row r="33716" spans="1:3">
      <c r="A33716">
        <v>33715</v>
      </c>
      <c r="B33716" t="s">
        <v>19</v>
      </c>
      <c r="C33716">
        <v>186</v>
      </c>
    </row>
    <row r="33717" spans="1:3">
      <c r="A33717">
        <v>33716</v>
      </c>
      <c r="B33717" t="s">
        <v>19</v>
      </c>
      <c r="C33717">
        <v>186</v>
      </c>
    </row>
    <row r="33718" spans="1:3">
      <c r="A33718">
        <v>33717</v>
      </c>
      <c r="B33718" t="s">
        <v>19</v>
      </c>
      <c r="C33718">
        <v>186</v>
      </c>
    </row>
    <row r="33719" spans="1:3">
      <c r="A33719">
        <v>33718</v>
      </c>
      <c r="B33719" t="s">
        <v>19</v>
      </c>
      <c r="C33719">
        <v>186</v>
      </c>
    </row>
    <row r="33720" spans="1:3">
      <c r="A33720">
        <v>33719</v>
      </c>
      <c r="B33720" t="s">
        <v>19</v>
      </c>
      <c r="C33720">
        <v>186</v>
      </c>
    </row>
    <row r="33721" spans="1:3">
      <c r="A33721">
        <v>33720</v>
      </c>
      <c r="B33721" t="s">
        <v>19</v>
      </c>
      <c r="C33721">
        <v>186</v>
      </c>
    </row>
    <row r="33722" spans="1:3">
      <c r="A33722">
        <v>33721</v>
      </c>
      <c r="B33722" t="s">
        <v>19</v>
      </c>
      <c r="C33722">
        <v>186</v>
      </c>
    </row>
    <row r="33723" spans="1:3">
      <c r="A33723">
        <v>33722</v>
      </c>
      <c r="B33723" t="s">
        <v>19</v>
      </c>
      <c r="C33723">
        <v>186</v>
      </c>
    </row>
    <row r="33724" spans="1:3">
      <c r="A33724">
        <v>33723</v>
      </c>
      <c r="B33724" t="s">
        <v>19</v>
      </c>
      <c r="C33724">
        <v>186</v>
      </c>
    </row>
    <row r="33725" spans="1:3">
      <c r="A33725">
        <v>33724</v>
      </c>
      <c r="B33725" t="s">
        <v>19</v>
      </c>
      <c r="C33725">
        <v>186</v>
      </c>
    </row>
    <row r="33726" spans="1:3">
      <c r="A33726">
        <v>33725</v>
      </c>
      <c r="B33726" t="s">
        <v>19</v>
      </c>
      <c r="C33726">
        <v>186</v>
      </c>
    </row>
    <row r="33727" spans="1:3">
      <c r="A33727">
        <v>33726</v>
      </c>
      <c r="B33727" t="s">
        <v>19</v>
      </c>
      <c r="C33727">
        <v>186</v>
      </c>
    </row>
    <row r="33728" spans="1:3">
      <c r="A33728">
        <v>33727</v>
      </c>
      <c r="B33728" t="s">
        <v>19</v>
      </c>
      <c r="C33728">
        <v>186</v>
      </c>
    </row>
    <row r="33729" spans="1:3">
      <c r="A33729">
        <v>33728</v>
      </c>
      <c r="B33729" t="s">
        <v>19</v>
      </c>
      <c r="C33729">
        <v>186</v>
      </c>
    </row>
    <row r="33730" spans="1:3">
      <c r="A33730">
        <v>33729</v>
      </c>
      <c r="B33730" t="s">
        <v>19</v>
      </c>
      <c r="C33730">
        <v>186</v>
      </c>
    </row>
    <row r="33731" spans="1:3">
      <c r="A33731">
        <v>33730</v>
      </c>
      <c r="B33731" t="s">
        <v>19</v>
      </c>
      <c r="C33731">
        <v>186</v>
      </c>
    </row>
    <row r="33732" spans="1:3">
      <c r="A33732">
        <v>33731</v>
      </c>
      <c r="B33732" t="s">
        <v>19</v>
      </c>
      <c r="C33732">
        <v>186</v>
      </c>
    </row>
    <row r="33733" spans="1:3">
      <c r="A33733">
        <v>33732</v>
      </c>
      <c r="B33733" t="s">
        <v>19</v>
      </c>
      <c r="C33733">
        <v>186</v>
      </c>
    </row>
    <row r="33734" spans="1:3">
      <c r="A33734">
        <v>33733</v>
      </c>
      <c r="B33734" t="s">
        <v>19</v>
      </c>
      <c r="C33734">
        <v>186</v>
      </c>
    </row>
    <row r="33735" spans="1:3">
      <c r="A33735">
        <v>33734</v>
      </c>
      <c r="B33735" t="s">
        <v>19</v>
      </c>
      <c r="C33735">
        <v>186</v>
      </c>
    </row>
    <row r="33736" spans="1:3">
      <c r="A33736">
        <v>33735</v>
      </c>
      <c r="B33736" t="s">
        <v>19</v>
      </c>
      <c r="C33736">
        <v>186</v>
      </c>
    </row>
    <row r="33737" spans="1:3">
      <c r="A33737">
        <v>33736</v>
      </c>
      <c r="B33737" t="s">
        <v>19</v>
      </c>
      <c r="C33737">
        <v>186</v>
      </c>
    </row>
    <row r="33738" spans="1:3">
      <c r="A33738">
        <v>33737</v>
      </c>
      <c r="B33738" t="s">
        <v>19</v>
      </c>
      <c r="C33738">
        <v>186</v>
      </c>
    </row>
    <row r="33739" spans="1:3">
      <c r="A33739">
        <v>33738</v>
      </c>
      <c r="B33739" t="s">
        <v>19</v>
      </c>
      <c r="C33739">
        <v>186</v>
      </c>
    </row>
    <row r="33740" spans="1:3">
      <c r="A33740">
        <v>33739</v>
      </c>
      <c r="B33740" t="s">
        <v>19</v>
      </c>
      <c r="C33740">
        <v>186</v>
      </c>
    </row>
    <row r="33741" spans="1:3">
      <c r="A33741">
        <v>33740</v>
      </c>
      <c r="B33741" t="s">
        <v>19</v>
      </c>
      <c r="C33741">
        <v>186</v>
      </c>
    </row>
    <row r="33742" spans="1:3">
      <c r="A33742">
        <v>33741</v>
      </c>
      <c r="B33742" t="s">
        <v>19</v>
      </c>
      <c r="C33742">
        <v>186</v>
      </c>
    </row>
    <row r="33743" spans="1:3">
      <c r="A33743">
        <v>33742</v>
      </c>
      <c r="B33743" t="s">
        <v>19</v>
      </c>
      <c r="C33743">
        <v>186</v>
      </c>
    </row>
    <row r="33744" spans="1:3">
      <c r="A33744">
        <v>33743</v>
      </c>
      <c r="B33744" t="s">
        <v>19</v>
      </c>
      <c r="C33744">
        <v>186</v>
      </c>
    </row>
    <row r="33745" spans="1:3">
      <c r="A33745">
        <v>33744</v>
      </c>
      <c r="B33745" t="s">
        <v>19</v>
      </c>
      <c r="C33745">
        <v>186</v>
      </c>
    </row>
    <row r="33746" spans="1:3">
      <c r="A33746">
        <v>33745</v>
      </c>
      <c r="B33746" t="s">
        <v>19</v>
      </c>
      <c r="C33746">
        <v>186</v>
      </c>
    </row>
    <row r="33747" spans="1:3">
      <c r="A33747">
        <v>33746</v>
      </c>
      <c r="B33747" t="s">
        <v>19</v>
      </c>
      <c r="C33747">
        <v>186</v>
      </c>
    </row>
    <row r="33748" spans="1:3">
      <c r="A33748">
        <v>33747</v>
      </c>
      <c r="B33748" t="s">
        <v>19</v>
      </c>
      <c r="C33748">
        <v>186</v>
      </c>
    </row>
    <row r="33749" spans="1:3">
      <c r="A33749">
        <v>33748</v>
      </c>
      <c r="B33749" t="s">
        <v>19</v>
      </c>
      <c r="C33749">
        <v>186</v>
      </c>
    </row>
    <row r="33750" spans="1:3">
      <c r="A33750">
        <v>33749</v>
      </c>
      <c r="B33750" t="s">
        <v>19</v>
      </c>
      <c r="C33750">
        <v>186</v>
      </c>
    </row>
    <row r="33751" spans="1:3">
      <c r="A33751">
        <v>33750</v>
      </c>
      <c r="B33751" t="s">
        <v>19</v>
      </c>
      <c r="C33751">
        <v>186</v>
      </c>
    </row>
    <row r="33752" spans="1:3">
      <c r="A33752">
        <v>33751</v>
      </c>
      <c r="B33752" t="s">
        <v>19</v>
      </c>
      <c r="C33752">
        <v>186</v>
      </c>
    </row>
    <row r="33753" spans="1:3">
      <c r="A33753">
        <v>33752</v>
      </c>
      <c r="B33753" t="s">
        <v>19</v>
      </c>
      <c r="C33753">
        <v>186</v>
      </c>
    </row>
    <row r="33754" spans="1:3">
      <c r="A33754">
        <v>33753</v>
      </c>
      <c r="B33754" t="s">
        <v>19</v>
      </c>
      <c r="C33754">
        <v>186</v>
      </c>
    </row>
    <row r="33755" spans="1:3">
      <c r="A33755">
        <v>33754</v>
      </c>
      <c r="B33755" t="s">
        <v>19</v>
      </c>
      <c r="C33755">
        <v>186</v>
      </c>
    </row>
    <row r="33756" spans="1:3">
      <c r="A33756">
        <v>33755</v>
      </c>
      <c r="B33756" t="s">
        <v>19</v>
      </c>
      <c r="C33756">
        <v>186</v>
      </c>
    </row>
    <row r="33757" spans="1:3">
      <c r="A33757">
        <v>33756</v>
      </c>
      <c r="B33757" t="s">
        <v>19</v>
      </c>
      <c r="C33757">
        <v>185</v>
      </c>
    </row>
    <row r="33758" spans="1:3">
      <c r="A33758">
        <v>33757</v>
      </c>
      <c r="B33758" t="s">
        <v>19</v>
      </c>
      <c r="C33758">
        <v>185</v>
      </c>
    </row>
    <row r="33759" spans="1:3">
      <c r="A33759">
        <v>33758</v>
      </c>
      <c r="B33759" t="s">
        <v>19</v>
      </c>
      <c r="C33759">
        <v>185</v>
      </c>
    </row>
    <row r="33760" spans="1:3">
      <c r="A33760">
        <v>33759</v>
      </c>
      <c r="B33760" t="s">
        <v>19</v>
      </c>
      <c r="C33760">
        <v>185</v>
      </c>
    </row>
    <row r="33761" spans="1:3">
      <c r="A33761">
        <v>33760</v>
      </c>
      <c r="B33761" t="s">
        <v>19</v>
      </c>
      <c r="C33761">
        <v>185</v>
      </c>
    </row>
    <row r="33762" spans="1:3">
      <c r="A33762">
        <v>33761</v>
      </c>
      <c r="B33762" t="s">
        <v>19</v>
      </c>
      <c r="C33762">
        <v>185</v>
      </c>
    </row>
    <row r="33763" spans="1:3">
      <c r="A33763">
        <v>33762</v>
      </c>
      <c r="B33763" t="s">
        <v>19</v>
      </c>
      <c r="C33763">
        <v>185</v>
      </c>
    </row>
    <row r="33764" spans="1:3">
      <c r="A33764">
        <v>33763</v>
      </c>
      <c r="B33764" t="s">
        <v>19</v>
      </c>
      <c r="C33764">
        <v>185</v>
      </c>
    </row>
    <row r="33765" spans="1:3">
      <c r="A33765">
        <v>33764</v>
      </c>
      <c r="B33765" t="s">
        <v>19</v>
      </c>
      <c r="C33765">
        <v>185</v>
      </c>
    </row>
    <row r="33766" spans="1:3">
      <c r="A33766">
        <v>33765</v>
      </c>
      <c r="B33766" t="s">
        <v>19</v>
      </c>
      <c r="C33766">
        <v>185</v>
      </c>
    </row>
    <row r="33767" spans="1:3">
      <c r="A33767">
        <v>33766</v>
      </c>
      <c r="B33767" t="s">
        <v>19</v>
      </c>
      <c r="C33767">
        <v>185</v>
      </c>
    </row>
    <row r="33768" spans="1:3">
      <c r="A33768">
        <v>33767</v>
      </c>
      <c r="B33768" t="s">
        <v>19</v>
      </c>
      <c r="C33768">
        <v>185</v>
      </c>
    </row>
    <row r="33769" spans="1:3">
      <c r="A33769">
        <v>33768</v>
      </c>
      <c r="B33769" t="s">
        <v>19</v>
      </c>
      <c r="C33769">
        <v>185</v>
      </c>
    </row>
    <row r="33770" spans="1:3">
      <c r="A33770">
        <v>33769</v>
      </c>
      <c r="B33770" t="s">
        <v>19</v>
      </c>
      <c r="C33770">
        <v>185</v>
      </c>
    </row>
    <row r="33771" spans="1:3">
      <c r="A33771">
        <v>33770</v>
      </c>
      <c r="B33771" t="s">
        <v>19</v>
      </c>
      <c r="C33771">
        <v>185</v>
      </c>
    </row>
    <row r="33772" spans="1:3">
      <c r="A33772">
        <v>33771</v>
      </c>
      <c r="B33772" t="s">
        <v>19</v>
      </c>
      <c r="C33772">
        <v>185</v>
      </c>
    </row>
    <row r="33773" spans="1:3">
      <c r="A33773">
        <v>33772</v>
      </c>
      <c r="B33773" t="s">
        <v>19</v>
      </c>
      <c r="C33773">
        <v>185</v>
      </c>
    </row>
    <row r="33774" spans="1:3">
      <c r="A33774">
        <v>33773</v>
      </c>
      <c r="B33774" t="s">
        <v>19</v>
      </c>
      <c r="C33774">
        <v>185</v>
      </c>
    </row>
    <row r="33775" spans="1:3">
      <c r="A33775">
        <v>33774</v>
      </c>
      <c r="B33775" t="s">
        <v>19</v>
      </c>
      <c r="C33775">
        <v>185</v>
      </c>
    </row>
    <row r="33776" spans="1:3">
      <c r="A33776">
        <v>33775</v>
      </c>
      <c r="B33776" t="s">
        <v>19</v>
      </c>
      <c r="C33776">
        <v>185</v>
      </c>
    </row>
    <row r="33777" spans="1:3">
      <c r="A33777">
        <v>33776</v>
      </c>
      <c r="B33777" t="s">
        <v>19</v>
      </c>
      <c r="C33777">
        <v>185</v>
      </c>
    </row>
    <row r="33778" spans="1:3">
      <c r="A33778">
        <v>33777</v>
      </c>
      <c r="B33778" t="s">
        <v>19</v>
      </c>
      <c r="C33778">
        <v>185</v>
      </c>
    </row>
    <row r="33779" spans="1:3">
      <c r="A33779">
        <v>33778</v>
      </c>
      <c r="B33779" t="s">
        <v>19</v>
      </c>
      <c r="C33779">
        <v>185</v>
      </c>
    </row>
    <row r="33780" spans="1:3">
      <c r="A33780">
        <v>33779</v>
      </c>
      <c r="B33780" t="s">
        <v>19</v>
      </c>
      <c r="C33780">
        <v>185</v>
      </c>
    </row>
    <row r="33781" spans="1:3">
      <c r="A33781">
        <v>33780</v>
      </c>
      <c r="B33781" t="s">
        <v>19</v>
      </c>
      <c r="C33781">
        <v>185</v>
      </c>
    </row>
    <row r="33782" spans="1:3">
      <c r="A33782">
        <v>33781</v>
      </c>
      <c r="B33782" t="s">
        <v>19</v>
      </c>
      <c r="C33782">
        <v>185</v>
      </c>
    </row>
    <row r="33783" spans="1:3">
      <c r="A33783">
        <v>33782</v>
      </c>
      <c r="B33783" t="s">
        <v>19</v>
      </c>
      <c r="C33783">
        <v>185</v>
      </c>
    </row>
    <row r="33784" spans="1:3">
      <c r="A33784">
        <v>33783</v>
      </c>
      <c r="B33784" t="s">
        <v>19</v>
      </c>
      <c r="C33784">
        <v>185</v>
      </c>
    </row>
    <row r="33785" spans="1:3">
      <c r="A33785">
        <v>33784</v>
      </c>
      <c r="B33785" t="s">
        <v>19</v>
      </c>
      <c r="C33785">
        <v>185</v>
      </c>
    </row>
    <row r="33786" spans="1:3">
      <c r="A33786">
        <v>33785</v>
      </c>
      <c r="B33786" t="s">
        <v>19</v>
      </c>
      <c r="C33786">
        <v>185</v>
      </c>
    </row>
    <row r="33787" spans="1:3">
      <c r="A33787">
        <v>33786</v>
      </c>
      <c r="B33787" t="s">
        <v>19</v>
      </c>
      <c r="C33787">
        <v>185</v>
      </c>
    </row>
    <row r="33788" spans="1:3">
      <c r="A33788">
        <v>33787</v>
      </c>
      <c r="B33788" t="s">
        <v>19</v>
      </c>
      <c r="C33788">
        <v>185</v>
      </c>
    </row>
    <row r="33789" spans="1:3">
      <c r="A33789">
        <v>33788</v>
      </c>
      <c r="B33789" t="s">
        <v>19</v>
      </c>
      <c r="C33789">
        <v>185</v>
      </c>
    </row>
    <row r="33790" spans="1:3">
      <c r="A33790">
        <v>33789</v>
      </c>
      <c r="B33790" t="s">
        <v>19</v>
      </c>
      <c r="C33790">
        <v>185</v>
      </c>
    </row>
    <row r="33791" spans="1:3">
      <c r="A33791">
        <v>33790</v>
      </c>
      <c r="B33791" t="s">
        <v>19</v>
      </c>
      <c r="C33791">
        <v>185</v>
      </c>
    </row>
    <row r="33792" spans="1:3">
      <c r="A33792">
        <v>33791</v>
      </c>
      <c r="B33792" t="s">
        <v>19</v>
      </c>
      <c r="C33792">
        <v>185</v>
      </c>
    </row>
    <row r="33793" spans="1:3">
      <c r="A33793">
        <v>33792</v>
      </c>
      <c r="B33793" t="s">
        <v>19</v>
      </c>
      <c r="C33793">
        <v>185</v>
      </c>
    </row>
    <row r="33794" spans="1:3">
      <c r="A33794">
        <v>33793</v>
      </c>
      <c r="B33794" t="s">
        <v>19</v>
      </c>
      <c r="C33794">
        <v>185</v>
      </c>
    </row>
    <row r="33795" spans="1:3">
      <c r="A33795">
        <v>33794</v>
      </c>
      <c r="B33795" t="s">
        <v>19</v>
      </c>
      <c r="C33795">
        <v>185</v>
      </c>
    </row>
    <row r="33796" spans="1:3">
      <c r="A33796">
        <v>33795</v>
      </c>
      <c r="B33796" t="s">
        <v>19</v>
      </c>
      <c r="C33796">
        <v>185</v>
      </c>
    </row>
    <row r="33797" spans="1:3">
      <c r="A33797">
        <v>33796</v>
      </c>
      <c r="B33797" t="s">
        <v>19</v>
      </c>
      <c r="C33797">
        <v>185</v>
      </c>
    </row>
    <row r="33798" spans="1:3">
      <c r="A33798">
        <v>33797</v>
      </c>
      <c r="B33798" t="s">
        <v>19</v>
      </c>
      <c r="C33798">
        <v>185</v>
      </c>
    </row>
    <row r="33799" spans="1:3">
      <c r="A33799">
        <v>33798</v>
      </c>
      <c r="B33799" t="s">
        <v>19</v>
      </c>
      <c r="C33799">
        <v>185</v>
      </c>
    </row>
    <row r="33800" spans="1:3">
      <c r="A33800">
        <v>33799</v>
      </c>
      <c r="B33800" t="s">
        <v>19</v>
      </c>
      <c r="C33800">
        <v>185</v>
      </c>
    </row>
    <row r="33801" spans="1:3">
      <c r="A33801">
        <v>33800</v>
      </c>
      <c r="B33801" t="s">
        <v>19</v>
      </c>
      <c r="C33801">
        <v>185</v>
      </c>
    </row>
    <row r="33802" spans="1:3">
      <c r="A33802">
        <v>33801</v>
      </c>
      <c r="B33802" t="s">
        <v>19</v>
      </c>
      <c r="C33802">
        <v>185</v>
      </c>
    </row>
    <row r="33803" spans="1:3">
      <c r="A33803">
        <v>33802</v>
      </c>
      <c r="B33803" t="s">
        <v>19</v>
      </c>
      <c r="C33803">
        <v>185</v>
      </c>
    </row>
    <row r="33804" spans="1:3">
      <c r="A33804">
        <v>33803</v>
      </c>
      <c r="B33804" t="s">
        <v>19</v>
      </c>
      <c r="C33804">
        <v>185</v>
      </c>
    </row>
    <row r="33805" spans="1:3">
      <c r="A33805">
        <v>33804</v>
      </c>
      <c r="B33805" t="s">
        <v>19</v>
      </c>
      <c r="C33805">
        <v>185</v>
      </c>
    </row>
    <row r="33806" spans="1:3">
      <c r="A33806">
        <v>33805</v>
      </c>
      <c r="B33806" t="s">
        <v>19</v>
      </c>
      <c r="C33806">
        <v>185</v>
      </c>
    </row>
    <row r="33807" spans="1:3">
      <c r="A33807">
        <v>33806</v>
      </c>
      <c r="B33807" t="s">
        <v>19</v>
      </c>
      <c r="C33807">
        <v>185</v>
      </c>
    </row>
    <row r="33808" spans="1:3">
      <c r="A33808">
        <v>33807</v>
      </c>
      <c r="B33808" t="s">
        <v>19</v>
      </c>
      <c r="C33808">
        <v>185</v>
      </c>
    </row>
    <row r="33809" spans="1:3">
      <c r="A33809">
        <v>33808</v>
      </c>
      <c r="B33809" t="s">
        <v>19</v>
      </c>
      <c r="C33809">
        <v>185</v>
      </c>
    </row>
    <row r="33810" spans="1:3">
      <c r="A33810">
        <v>33809</v>
      </c>
      <c r="B33810" t="s">
        <v>19</v>
      </c>
      <c r="C33810">
        <v>185</v>
      </c>
    </row>
    <row r="33811" spans="1:3">
      <c r="A33811">
        <v>33810</v>
      </c>
      <c r="B33811" t="s">
        <v>19</v>
      </c>
      <c r="C33811">
        <v>185</v>
      </c>
    </row>
    <row r="33812" spans="1:3">
      <c r="A33812">
        <v>33811</v>
      </c>
      <c r="B33812" t="s">
        <v>19</v>
      </c>
      <c r="C33812">
        <v>185</v>
      </c>
    </row>
    <row r="33813" spans="1:3">
      <c r="A33813">
        <v>33812</v>
      </c>
      <c r="B33813" t="s">
        <v>19</v>
      </c>
      <c r="C33813">
        <v>185</v>
      </c>
    </row>
    <row r="33814" spans="1:3">
      <c r="A33814">
        <v>33813</v>
      </c>
      <c r="B33814" t="s">
        <v>19</v>
      </c>
      <c r="C33814">
        <v>185</v>
      </c>
    </row>
    <row r="33815" spans="1:3">
      <c r="A33815">
        <v>33814</v>
      </c>
      <c r="B33815" t="s">
        <v>19</v>
      </c>
      <c r="C33815">
        <v>185</v>
      </c>
    </row>
    <row r="33816" spans="1:3">
      <c r="A33816">
        <v>33815</v>
      </c>
      <c r="B33816" t="s">
        <v>19</v>
      </c>
      <c r="C33816">
        <v>185</v>
      </c>
    </row>
    <row r="33817" spans="1:3">
      <c r="A33817">
        <v>33816</v>
      </c>
      <c r="B33817" t="s">
        <v>19</v>
      </c>
      <c r="C33817">
        <v>185</v>
      </c>
    </row>
    <row r="33818" spans="1:3">
      <c r="A33818">
        <v>33817</v>
      </c>
      <c r="B33818" t="s">
        <v>19</v>
      </c>
      <c r="C33818">
        <v>185</v>
      </c>
    </row>
    <row r="33819" spans="1:3">
      <c r="A33819">
        <v>33818</v>
      </c>
      <c r="B33819" t="s">
        <v>19</v>
      </c>
      <c r="C33819">
        <v>185</v>
      </c>
    </row>
    <row r="33820" spans="1:3">
      <c r="A33820">
        <v>33819</v>
      </c>
      <c r="B33820" t="s">
        <v>19</v>
      </c>
      <c r="C33820">
        <v>185</v>
      </c>
    </row>
    <row r="33821" spans="1:3">
      <c r="A33821">
        <v>33820</v>
      </c>
      <c r="B33821" t="s">
        <v>19</v>
      </c>
      <c r="C33821">
        <v>185</v>
      </c>
    </row>
    <row r="33822" spans="1:3">
      <c r="A33822">
        <v>33821</v>
      </c>
      <c r="B33822" t="s">
        <v>19</v>
      </c>
      <c r="C33822">
        <v>185</v>
      </c>
    </row>
    <row r="33823" spans="1:3">
      <c r="A33823">
        <v>33822</v>
      </c>
      <c r="B33823" t="s">
        <v>19</v>
      </c>
      <c r="C33823">
        <v>185</v>
      </c>
    </row>
    <row r="33824" spans="1:3">
      <c r="A33824">
        <v>33823</v>
      </c>
      <c r="B33824" t="s">
        <v>19</v>
      </c>
      <c r="C33824">
        <v>185</v>
      </c>
    </row>
    <row r="33825" spans="1:3">
      <c r="A33825">
        <v>33824</v>
      </c>
      <c r="B33825" t="s">
        <v>19</v>
      </c>
      <c r="C33825">
        <v>185</v>
      </c>
    </row>
    <row r="33826" spans="1:3">
      <c r="A33826">
        <v>33825</v>
      </c>
      <c r="B33826" t="s">
        <v>19</v>
      </c>
      <c r="C33826">
        <v>185</v>
      </c>
    </row>
    <row r="33827" spans="1:3">
      <c r="A33827">
        <v>33826</v>
      </c>
      <c r="B33827" t="s">
        <v>19</v>
      </c>
      <c r="C33827">
        <v>185</v>
      </c>
    </row>
    <row r="33828" spans="1:3">
      <c r="A33828">
        <v>33827</v>
      </c>
      <c r="B33828" t="s">
        <v>19</v>
      </c>
      <c r="C33828">
        <v>185</v>
      </c>
    </row>
    <row r="33829" spans="1:3">
      <c r="A33829">
        <v>33828</v>
      </c>
      <c r="B33829" t="s">
        <v>19</v>
      </c>
      <c r="C33829">
        <v>185</v>
      </c>
    </row>
    <row r="33830" spans="1:3">
      <c r="A33830">
        <v>33829</v>
      </c>
      <c r="B33830" t="s">
        <v>19</v>
      </c>
      <c r="C33830">
        <v>185</v>
      </c>
    </row>
    <row r="33831" spans="1:3">
      <c r="A33831">
        <v>33830</v>
      </c>
      <c r="B33831" t="s">
        <v>19</v>
      </c>
      <c r="C33831">
        <v>185</v>
      </c>
    </row>
    <row r="33832" spans="1:3">
      <c r="A33832">
        <v>33831</v>
      </c>
      <c r="B33832" t="s">
        <v>19</v>
      </c>
      <c r="C33832">
        <v>185</v>
      </c>
    </row>
    <row r="33833" spans="1:3">
      <c r="A33833">
        <v>33832</v>
      </c>
      <c r="B33833" t="s">
        <v>19</v>
      </c>
      <c r="C33833">
        <v>185</v>
      </c>
    </row>
    <row r="33834" spans="1:3">
      <c r="A33834">
        <v>33833</v>
      </c>
      <c r="B33834" t="s">
        <v>19</v>
      </c>
      <c r="C33834">
        <v>185</v>
      </c>
    </row>
    <row r="33835" spans="1:3">
      <c r="A33835">
        <v>33834</v>
      </c>
      <c r="B33835" t="s">
        <v>19</v>
      </c>
      <c r="C33835">
        <v>185</v>
      </c>
    </row>
    <row r="33836" spans="1:3">
      <c r="A33836">
        <v>33835</v>
      </c>
      <c r="B33836" t="s">
        <v>19</v>
      </c>
      <c r="C33836">
        <v>185</v>
      </c>
    </row>
    <row r="33837" spans="1:3">
      <c r="A33837">
        <v>33836</v>
      </c>
      <c r="B33837" t="s">
        <v>19</v>
      </c>
      <c r="C33837">
        <v>185</v>
      </c>
    </row>
    <row r="33838" spans="1:3">
      <c r="A33838">
        <v>33837</v>
      </c>
      <c r="B33838" t="s">
        <v>19</v>
      </c>
      <c r="C33838">
        <v>185</v>
      </c>
    </row>
    <row r="33839" spans="1:3">
      <c r="A33839">
        <v>33838</v>
      </c>
      <c r="B33839" t="s">
        <v>19</v>
      </c>
      <c r="C33839">
        <v>185</v>
      </c>
    </row>
    <row r="33840" spans="1:3">
      <c r="A33840">
        <v>33839</v>
      </c>
      <c r="B33840" t="s">
        <v>19</v>
      </c>
      <c r="C33840">
        <v>185</v>
      </c>
    </row>
    <row r="33841" spans="1:3">
      <c r="A33841">
        <v>33840</v>
      </c>
      <c r="B33841" t="s">
        <v>19</v>
      </c>
      <c r="C33841">
        <v>185</v>
      </c>
    </row>
    <row r="33842" spans="1:3">
      <c r="A33842">
        <v>33841</v>
      </c>
      <c r="B33842" t="s">
        <v>19</v>
      </c>
      <c r="C33842">
        <v>185</v>
      </c>
    </row>
    <row r="33843" spans="1:3">
      <c r="A33843">
        <v>33842</v>
      </c>
      <c r="B33843" t="s">
        <v>19</v>
      </c>
      <c r="C33843">
        <v>185</v>
      </c>
    </row>
    <row r="33844" spans="1:3">
      <c r="A33844">
        <v>33843</v>
      </c>
      <c r="B33844" t="s">
        <v>19</v>
      </c>
      <c r="C33844">
        <v>185</v>
      </c>
    </row>
    <row r="33845" spans="1:3">
      <c r="A33845">
        <v>33844</v>
      </c>
      <c r="B33845" t="s">
        <v>19</v>
      </c>
      <c r="C33845">
        <v>185</v>
      </c>
    </row>
    <row r="33846" spans="1:3">
      <c r="A33846">
        <v>33845</v>
      </c>
      <c r="B33846" t="s">
        <v>19</v>
      </c>
      <c r="C33846">
        <v>185</v>
      </c>
    </row>
    <row r="33847" spans="1:3">
      <c r="A33847">
        <v>33846</v>
      </c>
      <c r="B33847" t="s">
        <v>19</v>
      </c>
      <c r="C33847">
        <v>185</v>
      </c>
    </row>
    <row r="33848" spans="1:3">
      <c r="A33848">
        <v>33847</v>
      </c>
      <c r="B33848" t="s">
        <v>19</v>
      </c>
      <c r="C33848">
        <v>185</v>
      </c>
    </row>
    <row r="33849" spans="1:3">
      <c r="A33849">
        <v>33848</v>
      </c>
      <c r="B33849" t="s">
        <v>19</v>
      </c>
      <c r="C33849">
        <v>185</v>
      </c>
    </row>
    <row r="33850" spans="1:3">
      <c r="A33850">
        <v>33849</v>
      </c>
      <c r="B33850" t="s">
        <v>19</v>
      </c>
      <c r="C33850">
        <v>185</v>
      </c>
    </row>
    <row r="33851" spans="1:3">
      <c r="A33851">
        <v>33850</v>
      </c>
      <c r="B33851" t="s">
        <v>19</v>
      </c>
      <c r="C33851">
        <v>185</v>
      </c>
    </row>
    <row r="33852" spans="1:3">
      <c r="A33852">
        <v>33851</v>
      </c>
      <c r="B33852" t="s">
        <v>19</v>
      </c>
      <c r="C33852">
        <v>185</v>
      </c>
    </row>
    <row r="33853" spans="1:3">
      <c r="A33853">
        <v>33852</v>
      </c>
      <c r="B33853" t="s">
        <v>19</v>
      </c>
      <c r="C33853">
        <v>185</v>
      </c>
    </row>
    <row r="33854" spans="1:3">
      <c r="A33854">
        <v>33853</v>
      </c>
      <c r="B33854" t="s">
        <v>19</v>
      </c>
      <c r="C33854">
        <v>185</v>
      </c>
    </row>
    <row r="33855" spans="1:3">
      <c r="A33855">
        <v>33854</v>
      </c>
      <c r="B33855" t="s">
        <v>19</v>
      </c>
      <c r="C33855">
        <v>184</v>
      </c>
    </row>
    <row r="33856" spans="1:3">
      <c r="A33856">
        <v>33855</v>
      </c>
      <c r="B33856" t="s">
        <v>19</v>
      </c>
      <c r="C33856">
        <v>184</v>
      </c>
    </row>
    <row r="33857" spans="1:3">
      <c r="A33857">
        <v>33856</v>
      </c>
      <c r="B33857" t="s">
        <v>19</v>
      </c>
      <c r="C33857">
        <v>184</v>
      </c>
    </row>
    <row r="33858" spans="1:3">
      <c r="A33858">
        <v>33857</v>
      </c>
      <c r="B33858" t="s">
        <v>19</v>
      </c>
      <c r="C33858">
        <v>184</v>
      </c>
    </row>
    <row r="33859" spans="1:3">
      <c r="A33859">
        <v>33858</v>
      </c>
      <c r="B33859" t="s">
        <v>19</v>
      </c>
      <c r="C33859">
        <v>184</v>
      </c>
    </row>
    <row r="33860" spans="1:3">
      <c r="A33860">
        <v>33859</v>
      </c>
      <c r="B33860" t="s">
        <v>19</v>
      </c>
      <c r="C33860">
        <v>184</v>
      </c>
    </row>
    <row r="33861" spans="1:3">
      <c r="A33861">
        <v>33860</v>
      </c>
      <c r="B33861" t="s">
        <v>19</v>
      </c>
      <c r="C33861">
        <v>184</v>
      </c>
    </row>
    <row r="33862" spans="1:3">
      <c r="A33862">
        <v>33861</v>
      </c>
      <c r="B33862" t="s">
        <v>19</v>
      </c>
      <c r="C33862">
        <v>184</v>
      </c>
    </row>
    <row r="33863" spans="1:3">
      <c r="A33863">
        <v>33862</v>
      </c>
      <c r="B33863" t="s">
        <v>19</v>
      </c>
      <c r="C33863">
        <v>184</v>
      </c>
    </row>
    <row r="33864" spans="1:3">
      <c r="A33864">
        <v>33863</v>
      </c>
      <c r="B33864" t="s">
        <v>19</v>
      </c>
      <c r="C33864">
        <v>184</v>
      </c>
    </row>
    <row r="33865" spans="1:3">
      <c r="A33865">
        <v>33864</v>
      </c>
      <c r="B33865" t="s">
        <v>19</v>
      </c>
      <c r="C33865">
        <v>184</v>
      </c>
    </row>
    <row r="33866" spans="1:3">
      <c r="A33866">
        <v>33865</v>
      </c>
      <c r="B33866" t="s">
        <v>19</v>
      </c>
      <c r="C33866">
        <v>184</v>
      </c>
    </row>
    <row r="33867" spans="1:3">
      <c r="A33867">
        <v>33866</v>
      </c>
      <c r="B33867" t="s">
        <v>19</v>
      </c>
      <c r="C33867">
        <v>184</v>
      </c>
    </row>
    <row r="33868" spans="1:3">
      <c r="A33868">
        <v>33867</v>
      </c>
      <c r="B33868" t="s">
        <v>19</v>
      </c>
      <c r="C33868">
        <v>184</v>
      </c>
    </row>
    <row r="33869" spans="1:3">
      <c r="A33869">
        <v>33868</v>
      </c>
      <c r="B33869" t="s">
        <v>19</v>
      </c>
      <c r="C33869">
        <v>184</v>
      </c>
    </row>
    <row r="33870" spans="1:3">
      <c r="A33870">
        <v>33869</v>
      </c>
      <c r="B33870" t="s">
        <v>19</v>
      </c>
      <c r="C33870">
        <v>184</v>
      </c>
    </row>
    <row r="33871" spans="1:3">
      <c r="A33871">
        <v>33870</v>
      </c>
      <c r="B33871" t="s">
        <v>19</v>
      </c>
      <c r="C33871">
        <v>184</v>
      </c>
    </row>
    <row r="33872" spans="1:3">
      <c r="A33872">
        <v>33871</v>
      </c>
      <c r="B33872" t="s">
        <v>19</v>
      </c>
      <c r="C33872">
        <v>184</v>
      </c>
    </row>
    <row r="33873" spans="1:3">
      <c r="A33873">
        <v>33872</v>
      </c>
      <c r="B33873" t="s">
        <v>19</v>
      </c>
      <c r="C33873">
        <v>184</v>
      </c>
    </row>
    <row r="33874" spans="1:3">
      <c r="A33874">
        <v>33873</v>
      </c>
      <c r="B33874" t="s">
        <v>19</v>
      </c>
      <c r="C33874">
        <v>184</v>
      </c>
    </row>
    <row r="33875" spans="1:3">
      <c r="A33875">
        <v>33874</v>
      </c>
      <c r="B33875" t="s">
        <v>19</v>
      </c>
      <c r="C33875">
        <v>184</v>
      </c>
    </row>
    <row r="33876" spans="1:3">
      <c r="A33876">
        <v>33875</v>
      </c>
      <c r="B33876" t="s">
        <v>19</v>
      </c>
      <c r="C33876">
        <v>184</v>
      </c>
    </row>
    <row r="33877" spans="1:3">
      <c r="A33877">
        <v>33876</v>
      </c>
      <c r="B33877" t="s">
        <v>19</v>
      </c>
      <c r="C33877">
        <v>184</v>
      </c>
    </row>
    <row r="33878" spans="1:3">
      <c r="A33878">
        <v>33877</v>
      </c>
      <c r="B33878" t="s">
        <v>19</v>
      </c>
      <c r="C33878">
        <v>184</v>
      </c>
    </row>
    <row r="33879" spans="1:3">
      <c r="A33879">
        <v>33878</v>
      </c>
      <c r="B33879" t="s">
        <v>19</v>
      </c>
      <c r="C33879">
        <v>184</v>
      </c>
    </row>
    <row r="33880" spans="1:3">
      <c r="A33880">
        <v>33879</v>
      </c>
      <c r="B33880" t="s">
        <v>19</v>
      </c>
      <c r="C33880">
        <v>184</v>
      </c>
    </row>
    <row r="33881" spans="1:3">
      <c r="A33881">
        <v>33880</v>
      </c>
      <c r="B33881" t="s">
        <v>19</v>
      </c>
      <c r="C33881">
        <v>184</v>
      </c>
    </row>
    <row r="33882" spans="1:3">
      <c r="A33882">
        <v>33881</v>
      </c>
      <c r="B33882" t="s">
        <v>19</v>
      </c>
      <c r="C33882">
        <v>184</v>
      </c>
    </row>
    <row r="33883" spans="1:3">
      <c r="A33883">
        <v>33882</v>
      </c>
      <c r="B33883" t="s">
        <v>19</v>
      </c>
      <c r="C33883">
        <v>184</v>
      </c>
    </row>
    <row r="33884" spans="1:3">
      <c r="A33884">
        <v>33883</v>
      </c>
      <c r="B33884" t="s">
        <v>19</v>
      </c>
      <c r="C33884">
        <v>184</v>
      </c>
    </row>
    <row r="33885" spans="1:3">
      <c r="A33885">
        <v>33884</v>
      </c>
      <c r="B33885" t="s">
        <v>19</v>
      </c>
      <c r="C33885">
        <v>184</v>
      </c>
    </row>
    <row r="33886" spans="1:3">
      <c r="A33886">
        <v>33885</v>
      </c>
      <c r="B33886" t="s">
        <v>19</v>
      </c>
      <c r="C33886">
        <v>184</v>
      </c>
    </row>
    <row r="33887" spans="1:3">
      <c r="A33887">
        <v>33886</v>
      </c>
      <c r="B33887" t="s">
        <v>19</v>
      </c>
      <c r="C33887">
        <v>184</v>
      </c>
    </row>
    <row r="33888" spans="1:3">
      <c r="A33888">
        <v>33887</v>
      </c>
      <c r="B33888" t="s">
        <v>19</v>
      </c>
      <c r="C33888">
        <v>184</v>
      </c>
    </row>
    <row r="33889" spans="1:3">
      <c r="A33889">
        <v>33888</v>
      </c>
      <c r="B33889" t="s">
        <v>19</v>
      </c>
      <c r="C33889">
        <v>184</v>
      </c>
    </row>
    <row r="33890" spans="1:3">
      <c r="A33890">
        <v>33889</v>
      </c>
      <c r="B33890" t="s">
        <v>19</v>
      </c>
      <c r="C33890">
        <v>184</v>
      </c>
    </row>
    <row r="33891" spans="1:3">
      <c r="A33891">
        <v>33890</v>
      </c>
      <c r="B33891" t="s">
        <v>19</v>
      </c>
      <c r="C33891">
        <v>184</v>
      </c>
    </row>
    <row r="33892" spans="1:3">
      <c r="A33892">
        <v>33891</v>
      </c>
      <c r="B33892" t="s">
        <v>19</v>
      </c>
      <c r="C33892">
        <v>184</v>
      </c>
    </row>
    <row r="33893" spans="1:3">
      <c r="A33893">
        <v>33892</v>
      </c>
      <c r="B33893" t="s">
        <v>19</v>
      </c>
      <c r="C33893">
        <v>184</v>
      </c>
    </row>
    <row r="33894" spans="1:3">
      <c r="A33894">
        <v>33893</v>
      </c>
      <c r="B33894" t="s">
        <v>19</v>
      </c>
      <c r="C33894">
        <v>184</v>
      </c>
    </row>
    <row r="33895" spans="1:3">
      <c r="A33895">
        <v>33894</v>
      </c>
      <c r="B33895" t="s">
        <v>19</v>
      </c>
      <c r="C33895">
        <v>184</v>
      </c>
    </row>
    <row r="33896" spans="1:3">
      <c r="A33896">
        <v>33895</v>
      </c>
      <c r="B33896" t="s">
        <v>19</v>
      </c>
      <c r="C33896">
        <v>184</v>
      </c>
    </row>
    <row r="33897" spans="1:3">
      <c r="A33897">
        <v>33896</v>
      </c>
      <c r="B33897" t="s">
        <v>19</v>
      </c>
      <c r="C33897">
        <v>184</v>
      </c>
    </row>
    <row r="33898" spans="1:3">
      <c r="A33898">
        <v>33897</v>
      </c>
      <c r="B33898" t="s">
        <v>19</v>
      </c>
      <c r="C33898">
        <v>184</v>
      </c>
    </row>
    <row r="33899" spans="1:3">
      <c r="A33899">
        <v>33898</v>
      </c>
      <c r="B33899" t="s">
        <v>19</v>
      </c>
      <c r="C33899">
        <v>184</v>
      </c>
    </row>
    <row r="33900" spans="1:3">
      <c r="A33900">
        <v>33899</v>
      </c>
      <c r="B33900" t="s">
        <v>19</v>
      </c>
      <c r="C33900">
        <v>184</v>
      </c>
    </row>
    <row r="33901" spans="1:3">
      <c r="A33901">
        <v>33900</v>
      </c>
      <c r="B33901" t="s">
        <v>19</v>
      </c>
      <c r="C33901">
        <v>184</v>
      </c>
    </row>
    <row r="33902" spans="1:3">
      <c r="A33902">
        <v>33901</v>
      </c>
      <c r="B33902" t="s">
        <v>19</v>
      </c>
      <c r="C33902">
        <v>184</v>
      </c>
    </row>
    <row r="33903" spans="1:3">
      <c r="A33903">
        <v>33902</v>
      </c>
      <c r="B33903" t="s">
        <v>19</v>
      </c>
      <c r="C33903">
        <v>184</v>
      </c>
    </row>
    <row r="33904" spans="1:3">
      <c r="A33904">
        <v>33903</v>
      </c>
      <c r="B33904" t="s">
        <v>19</v>
      </c>
      <c r="C33904">
        <v>184</v>
      </c>
    </row>
    <row r="33905" spans="1:3">
      <c r="A33905">
        <v>33904</v>
      </c>
      <c r="B33905" t="s">
        <v>19</v>
      </c>
      <c r="C33905">
        <v>184</v>
      </c>
    </row>
    <row r="33906" spans="1:3">
      <c r="A33906">
        <v>33905</v>
      </c>
      <c r="B33906" t="s">
        <v>19</v>
      </c>
      <c r="C33906">
        <v>184</v>
      </c>
    </row>
    <row r="33907" spans="1:3">
      <c r="A33907">
        <v>33906</v>
      </c>
      <c r="B33907" t="s">
        <v>19</v>
      </c>
      <c r="C33907">
        <v>184</v>
      </c>
    </row>
    <row r="33908" spans="1:3">
      <c r="A33908">
        <v>33907</v>
      </c>
      <c r="B33908" t="s">
        <v>19</v>
      </c>
      <c r="C33908">
        <v>184</v>
      </c>
    </row>
    <row r="33909" spans="1:3">
      <c r="A33909">
        <v>33908</v>
      </c>
      <c r="B33909" t="s">
        <v>19</v>
      </c>
      <c r="C33909">
        <v>184</v>
      </c>
    </row>
    <row r="33910" spans="1:3">
      <c r="A33910">
        <v>33909</v>
      </c>
      <c r="B33910" t="s">
        <v>19</v>
      </c>
      <c r="C33910">
        <v>184</v>
      </c>
    </row>
    <row r="33911" spans="1:3">
      <c r="A33911">
        <v>33910</v>
      </c>
      <c r="B33911" t="s">
        <v>19</v>
      </c>
      <c r="C33911">
        <v>184</v>
      </c>
    </row>
    <row r="33912" spans="1:3">
      <c r="A33912">
        <v>33911</v>
      </c>
      <c r="B33912" t="s">
        <v>19</v>
      </c>
      <c r="C33912">
        <v>184</v>
      </c>
    </row>
    <row r="33913" spans="1:3">
      <c r="A33913">
        <v>33912</v>
      </c>
      <c r="B33913" t="s">
        <v>19</v>
      </c>
      <c r="C33913">
        <v>184</v>
      </c>
    </row>
    <row r="33914" spans="1:3">
      <c r="A33914">
        <v>33913</v>
      </c>
      <c r="B33914" t="s">
        <v>19</v>
      </c>
      <c r="C33914">
        <v>184</v>
      </c>
    </row>
    <row r="33915" spans="1:3">
      <c r="A33915">
        <v>33914</v>
      </c>
      <c r="B33915" t="s">
        <v>19</v>
      </c>
      <c r="C33915">
        <v>184</v>
      </c>
    </row>
    <row r="33916" spans="1:3">
      <c r="A33916">
        <v>33915</v>
      </c>
      <c r="B33916" t="s">
        <v>19</v>
      </c>
      <c r="C33916">
        <v>184</v>
      </c>
    </row>
    <row r="33917" spans="1:3">
      <c r="A33917">
        <v>33916</v>
      </c>
      <c r="B33917" t="s">
        <v>19</v>
      </c>
      <c r="C33917">
        <v>184</v>
      </c>
    </row>
    <row r="33918" spans="1:3">
      <c r="A33918">
        <v>33917</v>
      </c>
      <c r="B33918" t="s">
        <v>19</v>
      </c>
      <c r="C33918">
        <v>184</v>
      </c>
    </row>
    <row r="33919" spans="1:3">
      <c r="A33919">
        <v>33918</v>
      </c>
      <c r="B33919" t="s">
        <v>19</v>
      </c>
      <c r="C33919">
        <v>184</v>
      </c>
    </row>
    <row r="33920" spans="1:3">
      <c r="A33920">
        <v>33919</v>
      </c>
      <c r="B33920" t="s">
        <v>19</v>
      </c>
      <c r="C33920">
        <v>184</v>
      </c>
    </row>
    <row r="33921" spans="1:3">
      <c r="A33921">
        <v>33920</v>
      </c>
      <c r="B33921" t="s">
        <v>19</v>
      </c>
      <c r="C33921">
        <v>184</v>
      </c>
    </row>
    <row r="33922" spans="1:3">
      <c r="A33922">
        <v>33921</v>
      </c>
      <c r="B33922" t="s">
        <v>19</v>
      </c>
      <c r="C33922">
        <v>184</v>
      </c>
    </row>
    <row r="33923" spans="1:3">
      <c r="A33923">
        <v>33922</v>
      </c>
      <c r="B33923" t="s">
        <v>19</v>
      </c>
      <c r="C33923">
        <v>184</v>
      </c>
    </row>
    <row r="33924" spans="1:3">
      <c r="A33924">
        <v>33923</v>
      </c>
      <c r="B33924" t="s">
        <v>19</v>
      </c>
      <c r="C33924">
        <v>184</v>
      </c>
    </row>
    <row r="33925" spans="1:3">
      <c r="A33925">
        <v>33924</v>
      </c>
      <c r="B33925" t="s">
        <v>19</v>
      </c>
      <c r="C33925">
        <v>184</v>
      </c>
    </row>
    <row r="33926" spans="1:3">
      <c r="A33926">
        <v>33925</v>
      </c>
      <c r="B33926" t="s">
        <v>19</v>
      </c>
      <c r="C33926">
        <v>184</v>
      </c>
    </row>
    <row r="33927" spans="1:3">
      <c r="A33927">
        <v>33926</v>
      </c>
      <c r="B33927" t="s">
        <v>19</v>
      </c>
      <c r="C33927">
        <v>184</v>
      </c>
    </row>
    <row r="33928" spans="1:3">
      <c r="A33928">
        <v>33927</v>
      </c>
      <c r="B33928" t="s">
        <v>19</v>
      </c>
      <c r="C33928">
        <v>184</v>
      </c>
    </row>
    <row r="33929" spans="1:3">
      <c r="A33929">
        <v>33928</v>
      </c>
      <c r="B33929" t="s">
        <v>19</v>
      </c>
      <c r="C33929">
        <v>183</v>
      </c>
    </row>
    <row r="33930" spans="1:3">
      <c r="A33930">
        <v>33929</v>
      </c>
      <c r="B33930" t="s">
        <v>19</v>
      </c>
      <c r="C33930">
        <v>183</v>
      </c>
    </row>
    <row r="33931" spans="1:3">
      <c r="A33931">
        <v>33930</v>
      </c>
      <c r="B33931" t="s">
        <v>19</v>
      </c>
      <c r="C33931">
        <v>183</v>
      </c>
    </row>
    <row r="33932" spans="1:3">
      <c r="A33932">
        <v>33931</v>
      </c>
      <c r="B33932" t="s">
        <v>19</v>
      </c>
      <c r="C33932">
        <v>183</v>
      </c>
    </row>
    <row r="33933" spans="1:3">
      <c r="A33933">
        <v>33932</v>
      </c>
      <c r="B33933" t="s">
        <v>19</v>
      </c>
      <c r="C33933">
        <v>183</v>
      </c>
    </row>
    <row r="33934" spans="1:3">
      <c r="A33934">
        <v>33933</v>
      </c>
      <c r="B33934" t="s">
        <v>19</v>
      </c>
      <c r="C33934">
        <v>183</v>
      </c>
    </row>
    <row r="33935" spans="1:3">
      <c r="A33935">
        <v>33934</v>
      </c>
      <c r="B33935" t="s">
        <v>19</v>
      </c>
      <c r="C33935">
        <v>183</v>
      </c>
    </row>
    <row r="33936" spans="1:3">
      <c r="A33936">
        <v>33935</v>
      </c>
      <c r="B33936" t="s">
        <v>19</v>
      </c>
      <c r="C33936">
        <v>183</v>
      </c>
    </row>
    <row r="33937" spans="1:3">
      <c r="A33937">
        <v>33936</v>
      </c>
      <c r="B33937" t="s">
        <v>19</v>
      </c>
      <c r="C33937">
        <v>183</v>
      </c>
    </row>
    <row r="33938" spans="1:3">
      <c r="A33938">
        <v>33937</v>
      </c>
      <c r="B33938" t="s">
        <v>19</v>
      </c>
      <c r="C33938">
        <v>183</v>
      </c>
    </row>
    <row r="33939" spans="1:3">
      <c r="A33939">
        <v>33938</v>
      </c>
      <c r="B33939" t="s">
        <v>19</v>
      </c>
      <c r="C33939">
        <v>183</v>
      </c>
    </row>
    <row r="33940" spans="1:3">
      <c r="A33940">
        <v>33939</v>
      </c>
      <c r="B33940" t="s">
        <v>19</v>
      </c>
      <c r="C33940">
        <v>183</v>
      </c>
    </row>
    <row r="33941" spans="1:3">
      <c r="A33941">
        <v>33940</v>
      </c>
      <c r="B33941" t="s">
        <v>19</v>
      </c>
      <c r="C33941">
        <v>183</v>
      </c>
    </row>
    <row r="33942" spans="1:3">
      <c r="A33942">
        <v>33941</v>
      </c>
      <c r="B33942" t="s">
        <v>19</v>
      </c>
      <c r="C33942">
        <v>183</v>
      </c>
    </row>
    <row r="33943" spans="1:3">
      <c r="A33943">
        <v>33942</v>
      </c>
      <c r="B33943" t="s">
        <v>19</v>
      </c>
      <c r="C33943">
        <v>183</v>
      </c>
    </row>
    <row r="33944" spans="1:3">
      <c r="A33944">
        <v>33943</v>
      </c>
      <c r="B33944" t="s">
        <v>19</v>
      </c>
      <c r="C33944">
        <v>183</v>
      </c>
    </row>
    <row r="33945" spans="1:3">
      <c r="A33945">
        <v>33944</v>
      </c>
      <c r="B33945" t="s">
        <v>19</v>
      </c>
      <c r="C33945">
        <v>183</v>
      </c>
    </row>
    <row r="33946" spans="1:3">
      <c r="A33946">
        <v>33945</v>
      </c>
      <c r="B33946" t="s">
        <v>19</v>
      </c>
      <c r="C33946">
        <v>183</v>
      </c>
    </row>
    <row r="33947" spans="1:3">
      <c r="A33947">
        <v>33946</v>
      </c>
      <c r="B33947" t="s">
        <v>19</v>
      </c>
      <c r="C33947">
        <v>183</v>
      </c>
    </row>
    <row r="33948" spans="1:3">
      <c r="A33948">
        <v>33947</v>
      </c>
      <c r="B33948" t="s">
        <v>19</v>
      </c>
      <c r="C33948">
        <v>183</v>
      </c>
    </row>
    <row r="33949" spans="1:3">
      <c r="A33949">
        <v>33948</v>
      </c>
      <c r="B33949" t="s">
        <v>19</v>
      </c>
      <c r="C33949">
        <v>183</v>
      </c>
    </row>
    <row r="33950" spans="1:3">
      <c r="A33950">
        <v>33949</v>
      </c>
      <c r="B33950" t="s">
        <v>19</v>
      </c>
      <c r="C33950">
        <v>183</v>
      </c>
    </row>
    <row r="33951" spans="1:3">
      <c r="A33951">
        <v>33950</v>
      </c>
      <c r="B33951" t="s">
        <v>19</v>
      </c>
      <c r="C33951">
        <v>183</v>
      </c>
    </row>
    <row r="33952" spans="1:3">
      <c r="A33952">
        <v>33951</v>
      </c>
      <c r="B33952" t="s">
        <v>19</v>
      </c>
      <c r="C33952">
        <v>183</v>
      </c>
    </row>
    <row r="33953" spans="1:3">
      <c r="A33953">
        <v>33952</v>
      </c>
      <c r="B33953" t="s">
        <v>19</v>
      </c>
      <c r="C33953">
        <v>183</v>
      </c>
    </row>
    <row r="33954" spans="1:3">
      <c r="A33954">
        <v>33953</v>
      </c>
      <c r="B33954" t="s">
        <v>19</v>
      </c>
      <c r="C33954">
        <v>183</v>
      </c>
    </row>
    <row r="33955" spans="1:3">
      <c r="A33955">
        <v>33954</v>
      </c>
      <c r="B33955" t="s">
        <v>19</v>
      </c>
      <c r="C33955">
        <v>183</v>
      </c>
    </row>
    <row r="33956" spans="1:3">
      <c r="A33956">
        <v>33955</v>
      </c>
      <c r="B33956" t="s">
        <v>19</v>
      </c>
      <c r="C33956">
        <v>183</v>
      </c>
    </row>
    <row r="33957" spans="1:3">
      <c r="A33957">
        <v>33956</v>
      </c>
      <c r="B33957" t="s">
        <v>19</v>
      </c>
      <c r="C33957">
        <v>183</v>
      </c>
    </row>
    <row r="33958" spans="1:3">
      <c r="A33958">
        <v>33957</v>
      </c>
      <c r="B33958" t="s">
        <v>19</v>
      </c>
      <c r="C33958">
        <v>183</v>
      </c>
    </row>
    <row r="33959" spans="1:3">
      <c r="A33959">
        <v>33958</v>
      </c>
      <c r="B33959" t="s">
        <v>19</v>
      </c>
      <c r="C33959">
        <v>183</v>
      </c>
    </row>
    <row r="33960" spans="1:3">
      <c r="A33960">
        <v>33959</v>
      </c>
      <c r="B33960" t="s">
        <v>19</v>
      </c>
      <c r="C33960">
        <v>183</v>
      </c>
    </row>
    <row r="33961" spans="1:3">
      <c r="A33961">
        <v>33960</v>
      </c>
      <c r="B33961" t="s">
        <v>19</v>
      </c>
      <c r="C33961">
        <v>183</v>
      </c>
    </row>
    <row r="33962" spans="1:3">
      <c r="A33962">
        <v>33961</v>
      </c>
      <c r="B33962" t="s">
        <v>19</v>
      </c>
      <c r="C33962">
        <v>183</v>
      </c>
    </row>
    <row r="33963" spans="1:3">
      <c r="A33963">
        <v>33962</v>
      </c>
      <c r="B33963" t="s">
        <v>19</v>
      </c>
      <c r="C33963">
        <v>182</v>
      </c>
    </row>
    <row r="33964" spans="1:3">
      <c r="A33964">
        <v>33963</v>
      </c>
      <c r="B33964" t="s">
        <v>19</v>
      </c>
      <c r="C33964">
        <v>182</v>
      </c>
    </row>
    <row r="33965" spans="1:3">
      <c r="A33965">
        <v>33964</v>
      </c>
      <c r="B33965" t="s">
        <v>19</v>
      </c>
      <c r="C33965">
        <v>182</v>
      </c>
    </row>
    <row r="33966" spans="1:3">
      <c r="A33966">
        <v>33965</v>
      </c>
      <c r="B33966" t="s">
        <v>19</v>
      </c>
      <c r="C33966">
        <v>182</v>
      </c>
    </row>
    <row r="33967" spans="1:3">
      <c r="A33967">
        <v>33966</v>
      </c>
      <c r="B33967" t="s">
        <v>19</v>
      </c>
      <c r="C33967">
        <v>182</v>
      </c>
    </row>
    <row r="33968" spans="1:3">
      <c r="A33968">
        <v>33967</v>
      </c>
      <c r="B33968" t="s">
        <v>19</v>
      </c>
      <c r="C33968">
        <v>182</v>
      </c>
    </row>
    <row r="33969" spans="1:3">
      <c r="A33969">
        <v>33968</v>
      </c>
      <c r="B33969" t="s">
        <v>19</v>
      </c>
      <c r="C33969">
        <v>182</v>
      </c>
    </row>
    <row r="33970" spans="1:3">
      <c r="A33970">
        <v>33969</v>
      </c>
      <c r="B33970" t="s">
        <v>19</v>
      </c>
      <c r="C33970">
        <v>182</v>
      </c>
    </row>
    <row r="33971" spans="1:3">
      <c r="A33971">
        <v>33970</v>
      </c>
      <c r="B33971" t="s">
        <v>19</v>
      </c>
      <c r="C33971">
        <v>182</v>
      </c>
    </row>
    <row r="33972" spans="1:3">
      <c r="A33972">
        <v>33971</v>
      </c>
      <c r="B33972" t="s">
        <v>19</v>
      </c>
      <c r="C33972">
        <v>182</v>
      </c>
    </row>
    <row r="33973" spans="1:3">
      <c r="A33973">
        <v>33972</v>
      </c>
      <c r="B33973" t="s">
        <v>19</v>
      </c>
      <c r="C33973">
        <v>182</v>
      </c>
    </row>
    <row r="33974" spans="1:3">
      <c r="A33974">
        <v>33973</v>
      </c>
      <c r="B33974" t="s">
        <v>19</v>
      </c>
      <c r="C33974">
        <v>182</v>
      </c>
    </row>
    <row r="33975" spans="1:3">
      <c r="A33975">
        <v>33974</v>
      </c>
      <c r="B33975" t="s">
        <v>19</v>
      </c>
      <c r="C33975">
        <v>182</v>
      </c>
    </row>
    <row r="33976" spans="1:3">
      <c r="A33976">
        <v>33975</v>
      </c>
      <c r="B33976" t="s">
        <v>19</v>
      </c>
      <c r="C33976">
        <v>182</v>
      </c>
    </row>
    <row r="33977" spans="1:3">
      <c r="A33977">
        <v>33976</v>
      </c>
      <c r="B33977" t="s">
        <v>19</v>
      </c>
      <c r="C33977">
        <v>182</v>
      </c>
    </row>
    <row r="33978" spans="1:3">
      <c r="A33978">
        <v>33977</v>
      </c>
      <c r="B33978" t="s">
        <v>19</v>
      </c>
      <c r="C33978">
        <v>182</v>
      </c>
    </row>
    <row r="33979" spans="1:3">
      <c r="A33979">
        <v>33978</v>
      </c>
      <c r="B33979" t="s">
        <v>19</v>
      </c>
      <c r="C33979">
        <v>182</v>
      </c>
    </row>
    <row r="33980" spans="1:3">
      <c r="A33980">
        <v>33979</v>
      </c>
      <c r="B33980" t="s">
        <v>19</v>
      </c>
      <c r="C33980">
        <v>182</v>
      </c>
    </row>
    <row r="33981" spans="1:3">
      <c r="A33981">
        <v>33980</v>
      </c>
      <c r="B33981" t="s">
        <v>19</v>
      </c>
      <c r="C33981">
        <v>182</v>
      </c>
    </row>
    <row r="33982" spans="1:3">
      <c r="A33982">
        <v>33981</v>
      </c>
      <c r="B33982" t="s">
        <v>19</v>
      </c>
      <c r="C33982">
        <v>182</v>
      </c>
    </row>
    <row r="33983" spans="1:3">
      <c r="A33983">
        <v>33982</v>
      </c>
      <c r="B33983" t="s">
        <v>19</v>
      </c>
      <c r="C33983">
        <v>182</v>
      </c>
    </row>
    <row r="33984" spans="1:3">
      <c r="A33984">
        <v>33983</v>
      </c>
      <c r="B33984" t="s">
        <v>19</v>
      </c>
      <c r="C33984">
        <v>182</v>
      </c>
    </row>
    <row r="33985" spans="1:3">
      <c r="A33985">
        <v>33984</v>
      </c>
      <c r="B33985" t="s">
        <v>19</v>
      </c>
      <c r="C33985">
        <v>182</v>
      </c>
    </row>
    <row r="33986" spans="1:3">
      <c r="A33986">
        <v>33985</v>
      </c>
      <c r="B33986" t="s">
        <v>19</v>
      </c>
      <c r="C33986">
        <v>182</v>
      </c>
    </row>
    <row r="33987" spans="1:3">
      <c r="A33987">
        <v>33986</v>
      </c>
      <c r="B33987" t="s">
        <v>19</v>
      </c>
      <c r="C33987">
        <v>182</v>
      </c>
    </row>
    <row r="33988" spans="1:3">
      <c r="A33988">
        <v>33987</v>
      </c>
      <c r="B33988" t="s">
        <v>19</v>
      </c>
      <c r="C33988">
        <v>182</v>
      </c>
    </row>
    <row r="33989" spans="1:3">
      <c r="A33989">
        <v>33988</v>
      </c>
      <c r="B33989" t="s">
        <v>19</v>
      </c>
      <c r="C33989">
        <v>182</v>
      </c>
    </row>
    <row r="33990" spans="1:3">
      <c r="A33990">
        <v>33989</v>
      </c>
      <c r="B33990" t="s">
        <v>19</v>
      </c>
      <c r="C33990">
        <v>182</v>
      </c>
    </row>
    <row r="33991" spans="1:3">
      <c r="A33991">
        <v>33990</v>
      </c>
      <c r="B33991" t="s">
        <v>19</v>
      </c>
      <c r="C33991">
        <v>182</v>
      </c>
    </row>
    <row r="33992" spans="1:3">
      <c r="A33992">
        <v>33991</v>
      </c>
      <c r="B33992" t="s">
        <v>19</v>
      </c>
      <c r="C33992">
        <v>182</v>
      </c>
    </row>
    <row r="33993" spans="1:3">
      <c r="A33993">
        <v>33992</v>
      </c>
      <c r="B33993" t="s">
        <v>19</v>
      </c>
      <c r="C33993">
        <v>182</v>
      </c>
    </row>
    <row r="33994" spans="1:3">
      <c r="A33994">
        <v>33993</v>
      </c>
      <c r="B33994" t="s">
        <v>19</v>
      </c>
      <c r="C33994">
        <v>181</v>
      </c>
    </row>
    <row r="33995" spans="1:3">
      <c r="A33995">
        <v>33994</v>
      </c>
      <c r="B33995" t="s">
        <v>19</v>
      </c>
      <c r="C33995">
        <v>181</v>
      </c>
    </row>
    <row r="33996" spans="1:3">
      <c r="A33996">
        <v>33995</v>
      </c>
      <c r="B33996" t="s">
        <v>19</v>
      </c>
      <c r="C33996">
        <v>181</v>
      </c>
    </row>
    <row r="33997" spans="1:3">
      <c r="A33997">
        <v>33996</v>
      </c>
      <c r="B33997" t="s">
        <v>19</v>
      </c>
      <c r="C33997">
        <v>181</v>
      </c>
    </row>
    <row r="33998" spans="1:3">
      <c r="A33998">
        <v>33997</v>
      </c>
      <c r="B33998" t="s">
        <v>19</v>
      </c>
      <c r="C33998">
        <v>181</v>
      </c>
    </row>
    <row r="33999" spans="1:3">
      <c r="A33999">
        <v>33998</v>
      </c>
      <c r="B33999" t="s">
        <v>19</v>
      </c>
      <c r="C33999">
        <v>181</v>
      </c>
    </row>
    <row r="34000" spans="1:3">
      <c r="A34000">
        <v>33999</v>
      </c>
      <c r="B34000" t="s">
        <v>19</v>
      </c>
      <c r="C34000">
        <v>181</v>
      </c>
    </row>
    <row r="34001" spans="1:3">
      <c r="A34001">
        <v>34000</v>
      </c>
      <c r="B34001" t="s">
        <v>19</v>
      </c>
      <c r="C34001">
        <v>179</v>
      </c>
    </row>
    <row r="34002" spans="1:3">
      <c r="A34002">
        <v>34001</v>
      </c>
      <c r="B34002" t="s">
        <v>36</v>
      </c>
      <c r="C34002">
        <v>197</v>
      </c>
    </row>
    <row r="34003" spans="1:3">
      <c r="A34003">
        <v>34002</v>
      </c>
      <c r="B34003" t="s">
        <v>36</v>
      </c>
      <c r="C34003">
        <v>196</v>
      </c>
    </row>
    <row r="34004" spans="1:3">
      <c r="A34004">
        <v>34003</v>
      </c>
      <c r="B34004" t="s">
        <v>36</v>
      </c>
      <c r="C34004">
        <v>196</v>
      </c>
    </row>
    <row r="34005" spans="1:3">
      <c r="A34005">
        <v>34004</v>
      </c>
      <c r="B34005" t="s">
        <v>36</v>
      </c>
      <c r="C34005">
        <v>196</v>
      </c>
    </row>
    <row r="34006" spans="1:3">
      <c r="A34006">
        <v>34005</v>
      </c>
      <c r="B34006" t="s">
        <v>36</v>
      </c>
      <c r="C34006">
        <v>196</v>
      </c>
    </row>
    <row r="34007" spans="1:3">
      <c r="A34007">
        <v>34006</v>
      </c>
      <c r="B34007" t="s">
        <v>36</v>
      </c>
      <c r="C34007">
        <v>196</v>
      </c>
    </row>
    <row r="34008" spans="1:3">
      <c r="A34008">
        <v>34007</v>
      </c>
      <c r="B34008" t="s">
        <v>36</v>
      </c>
      <c r="C34008">
        <v>195</v>
      </c>
    </row>
    <row r="34009" spans="1:3">
      <c r="A34009">
        <v>34008</v>
      </c>
      <c r="B34009" t="s">
        <v>36</v>
      </c>
      <c r="C34009">
        <v>195</v>
      </c>
    </row>
    <row r="34010" spans="1:3">
      <c r="A34010">
        <v>34009</v>
      </c>
      <c r="B34010" t="s">
        <v>36</v>
      </c>
      <c r="C34010">
        <v>195</v>
      </c>
    </row>
    <row r="34011" spans="1:3">
      <c r="A34011">
        <v>34010</v>
      </c>
      <c r="B34011" t="s">
        <v>36</v>
      </c>
      <c r="C34011">
        <v>194</v>
      </c>
    </row>
    <row r="34012" spans="1:3">
      <c r="A34012">
        <v>34011</v>
      </c>
      <c r="B34012" t="s">
        <v>36</v>
      </c>
      <c r="C34012">
        <v>194</v>
      </c>
    </row>
    <row r="34013" spans="1:3">
      <c r="A34013">
        <v>34012</v>
      </c>
      <c r="B34013" t="s">
        <v>36</v>
      </c>
      <c r="C34013">
        <v>194</v>
      </c>
    </row>
    <row r="34014" spans="1:3">
      <c r="A34014">
        <v>34013</v>
      </c>
      <c r="B34014" t="s">
        <v>36</v>
      </c>
      <c r="C34014">
        <v>194</v>
      </c>
    </row>
    <row r="34015" spans="1:3">
      <c r="A34015">
        <v>34014</v>
      </c>
      <c r="B34015" t="s">
        <v>36</v>
      </c>
      <c r="C34015">
        <v>194</v>
      </c>
    </row>
    <row r="34016" spans="1:3">
      <c r="A34016">
        <v>34015</v>
      </c>
      <c r="B34016" t="s">
        <v>36</v>
      </c>
      <c r="C34016">
        <v>194</v>
      </c>
    </row>
    <row r="34017" spans="1:3">
      <c r="A34017">
        <v>34016</v>
      </c>
      <c r="B34017" t="s">
        <v>36</v>
      </c>
      <c r="C34017">
        <v>194</v>
      </c>
    </row>
    <row r="34018" spans="1:3">
      <c r="A34018">
        <v>34017</v>
      </c>
      <c r="B34018" t="s">
        <v>36</v>
      </c>
      <c r="C34018">
        <v>194</v>
      </c>
    </row>
    <row r="34019" spans="1:3">
      <c r="A34019">
        <v>34018</v>
      </c>
      <c r="B34019" t="s">
        <v>36</v>
      </c>
      <c r="C34019">
        <v>194</v>
      </c>
    </row>
    <row r="34020" spans="1:3">
      <c r="A34020">
        <v>34019</v>
      </c>
      <c r="B34020" t="s">
        <v>36</v>
      </c>
      <c r="C34020">
        <v>194</v>
      </c>
    </row>
    <row r="34021" spans="1:3">
      <c r="A34021">
        <v>34020</v>
      </c>
      <c r="B34021" t="s">
        <v>36</v>
      </c>
      <c r="C34021">
        <v>194</v>
      </c>
    </row>
    <row r="34022" spans="1:3">
      <c r="A34022">
        <v>34021</v>
      </c>
      <c r="B34022" t="s">
        <v>36</v>
      </c>
      <c r="C34022">
        <v>194</v>
      </c>
    </row>
    <row r="34023" spans="1:3">
      <c r="A34023">
        <v>34022</v>
      </c>
      <c r="B34023" t="s">
        <v>36</v>
      </c>
      <c r="C34023">
        <v>194</v>
      </c>
    </row>
    <row r="34024" spans="1:3">
      <c r="A34024">
        <v>34023</v>
      </c>
      <c r="B34024" t="s">
        <v>36</v>
      </c>
      <c r="C34024">
        <v>194</v>
      </c>
    </row>
    <row r="34025" spans="1:3">
      <c r="A34025">
        <v>34024</v>
      </c>
      <c r="B34025" t="s">
        <v>36</v>
      </c>
      <c r="C34025">
        <v>194</v>
      </c>
    </row>
    <row r="34026" spans="1:3">
      <c r="A34026">
        <v>34025</v>
      </c>
      <c r="B34026" t="s">
        <v>36</v>
      </c>
      <c r="C34026">
        <v>194</v>
      </c>
    </row>
    <row r="34027" spans="1:3">
      <c r="A34027">
        <v>34026</v>
      </c>
      <c r="B34027" t="s">
        <v>36</v>
      </c>
      <c r="C34027">
        <v>194</v>
      </c>
    </row>
    <row r="34028" spans="1:3">
      <c r="A34028">
        <v>34027</v>
      </c>
      <c r="B34028" t="s">
        <v>36</v>
      </c>
      <c r="C34028">
        <v>194</v>
      </c>
    </row>
    <row r="34029" spans="1:3">
      <c r="A34029">
        <v>34028</v>
      </c>
      <c r="B34029" t="s">
        <v>36</v>
      </c>
      <c r="C34029">
        <v>194</v>
      </c>
    </row>
    <row r="34030" spans="1:3">
      <c r="A34030">
        <v>34029</v>
      </c>
      <c r="B34030" t="s">
        <v>36</v>
      </c>
      <c r="C34030">
        <v>194</v>
      </c>
    </row>
    <row r="34031" spans="1:3">
      <c r="A34031">
        <v>34030</v>
      </c>
      <c r="B34031" t="s">
        <v>36</v>
      </c>
      <c r="C34031">
        <v>194</v>
      </c>
    </row>
    <row r="34032" spans="1:3">
      <c r="A34032">
        <v>34031</v>
      </c>
      <c r="B34032" t="s">
        <v>36</v>
      </c>
      <c r="C34032">
        <v>193</v>
      </c>
    </row>
    <row r="34033" spans="1:3">
      <c r="A34033">
        <v>34032</v>
      </c>
      <c r="B34033" t="s">
        <v>36</v>
      </c>
      <c r="C34033">
        <v>193</v>
      </c>
    </row>
    <row r="34034" spans="1:3">
      <c r="A34034">
        <v>34033</v>
      </c>
      <c r="B34034" t="s">
        <v>36</v>
      </c>
      <c r="C34034">
        <v>193</v>
      </c>
    </row>
    <row r="34035" spans="1:3">
      <c r="A34035">
        <v>34034</v>
      </c>
      <c r="B34035" t="s">
        <v>36</v>
      </c>
      <c r="C34035">
        <v>193</v>
      </c>
    </row>
    <row r="34036" spans="1:3">
      <c r="A34036">
        <v>34035</v>
      </c>
      <c r="B34036" t="s">
        <v>36</v>
      </c>
      <c r="C34036">
        <v>193</v>
      </c>
    </row>
    <row r="34037" spans="1:3">
      <c r="A34037">
        <v>34036</v>
      </c>
      <c r="B34037" t="s">
        <v>36</v>
      </c>
      <c r="C34037">
        <v>193</v>
      </c>
    </row>
    <row r="34038" spans="1:3">
      <c r="A34038">
        <v>34037</v>
      </c>
      <c r="B34038" t="s">
        <v>36</v>
      </c>
      <c r="C34038">
        <v>193</v>
      </c>
    </row>
    <row r="34039" spans="1:3">
      <c r="A34039">
        <v>34038</v>
      </c>
      <c r="B34039" t="s">
        <v>36</v>
      </c>
      <c r="C34039">
        <v>193</v>
      </c>
    </row>
    <row r="34040" spans="1:3">
      <c r="A34040">
        <v>34039</v>
      </c>
      <c r="B34040" t="s">
        <v>36</v>
      </c>
      <c r="C34040">
        <v>193</v>
      </c>
    </row>
    <row r="34041" spans="1:3">
      <c r="A34041">
        <v>34040</v>
      </c>
      <c r="B34041" t="s">
        <v>36</v>
      </c>
      <c r="C34041">
        <v>193</v>
      </c>
    </row>
    <row r="34042" spans="1:3">
      <c r="A34042">
        <v>34041</v>
      </c>
      <c r="B34042" t="s">
        <v>36</v>
      </c>
      <c r="C34042">
        <v>193</v>
      </c>
    </row>
    <row r="34043" spans="1:3">
      <c r="A34043">
        <v>34042</v>
      </c>
      <c r="B34043" t="s">
        <v>36</v>
      </c>
      <c r="C34043">
        <v>193</v>
      </c>
    </row>
    <row r="34044" spans="1:3">
      <c r="A34044">
        <v>34043</v>
      </c>
      <c r="B34044" t="s">
        <v>36</v>
      </c>
      <c r="C34044">
        <v>193</v>
      </c>
    </row>
    <row r="34045" spans="1:3">
      <c r="A34045">
        <v>34044</v>
      </c>
      <c r="B34045" t="s">
        <v>36</v>
      </c>
      <c r="C34045">
        <v>193</v>
      </c>
    </row>
    <row r="34046" spans="1:3">
      <c r="A34046">
        <v>34045</v>
      </c>
      <c r="B34046" t="s">
        <v>36</v>
      </c>
      <c r="C34046">
        <v>193</v>
      </c>
    </row>
    <row r="34047" spans="1:3">
      <c r="A34047">
        <v>34046</v>
      </c>
      <c r="B34047" t="s">
        <v>36</v>
      </c>
      <c r="C34047">
        <v>193</v>
      </c>
    </row>
    <row r="34048" spans="1:3">
      <c r="A34048">
        <v>34047</v>
      </c>
      <c r="B34048" t="s">
        <v>36</v>
      </c>
      <c r="C34048">
        <v>193</v>
      </c>
    </row>
    <row r="34049" spans="1:3">
      <c r="A34049">
        <v>34048</v>
      </c>
      <c r="B34049" t="s">
        <v>36</v>
      </c>
      <c r="C34049">
        <v>193</v>
      </c>
    </row>
    <row r="34050" spans="1:3">
      <c r="A34050">
        <v>34049</v>
      </c>
      <c r="B34050" t="s">
        <v>36</v>
      </c>
      <c r="C34050">
        <v>193</v>
      </c>
    </row>
    <row r="34051" spans="1:3">
      <c r="A34051">
        <v>34050</v>
      </c>
      <c r="B34051" t="s">
        <v>36</v>
      </c>
      <c r="C34051">
        <v>193</v>
      </c>
    </row>
    <row r="34052" spans="1:3">
      <c r="A34052">
        <v>34051</v>
      </c>
      <c r="B34052" t="s">
        <v>36</v>
      </c>
      <c r="C34052">
        <v>193</v>
      </c>
    </row>
    <row r="34053" spans="1:3">
      <c r="A34053">
        <v>34052</v>
      </c>
      <c r="B34053" t="s">
        <v>36</v>
      </c>
      <c r="C34053">
        <v>193</v>
      </c>
    </row>
    <row r="34054" spans="1:3">
      <c r="A34054">
        <v>34053</v>
      </c>
      <c r="B34054" t="s">
        <v>36</v>
      </c>
      <c r="C34054">
        <v>193</v>
      </c>
    </row>
    <row r="34055" spans="1:3">
      <c r="A34055">
        <v>34054</v>
      </c>
      <c r="B34055" t="s">
        <v>36</v>
      </c>
      <c r="C34055">
        <v>193</v>
      </c>
    </row>
    <row r="34056" spans="1:3">
      <c r="A34056">
        <v>34055</v>
      </c>
      <c r="B34056" t="s">
        <v>36</v>
      </c>
      <c r="C34056">
        <v>193</v>
      </c>
    </row>
    <row r="34057" spans="1:3">
      <c r="A34057">
        <v>34056</v>
      </c>
      <c r="B34057" t="s">
        <v>36</v>
      </c>
      <c r="C34057">
        <v>193</v>
      </c>
    </row>
    <row r="34058" spans="1:3">
      <c r="A34058">
        <v>34057</v>
      </c>
      <c r="B34058" t="s">
        <v>36</v>
      </c>
      <c r="C34058">
        <v>193</v>
      </c>
    </row>
    <row r="34059" spans="1:3">
      <c r="A34059">
        <v>34058</v>
      </c>
      <c r="B34059" t="s">
        <v>36</v>
      </c>
      <c r="C34059">
        <v>193</v>
      </c>
    </row>
    <row r="34060" spans="1:3">
      <c r="A34060">
        <v>34059</v>
      </c>
      <c r="B34060" t="s">
        <v>36</v>
      </c>
      <c r="C34060">
        <v>193</v>
      </c>
    </row>
    <row r="34061" spans="1:3">
      <c r="A34061">
        <v>34060</v>
      </c>
      <c r="B34061" t="s">
        <v>36</v>
      </c>
      <c r="C34061">
        <v>193</v>
      </c>
    </row>
    <row r="34062" spans="1:3">
      <c r="A34062">
        <v>34061</v>
      </c>
      <c r="B34062" t="s">
        <v>36</v>
      </c>
      <c r="C34062">
        <v>193</v>
      </c>
    </row>
    <row r="34063" spans="1:3">
      <c r="A34063">
        <v>34062</v>
      </c>
      <c r="B34063" t="s">
        <v>36</v>
      </c>
      <c r="C34063">
        <v>192</v>
      </c>
    </row>
    <row r="34064" spans="1:3">
      <c r="A34064">
        <v>34063</v>
      </c>
      <c r="B34064" t="s">
        <v>36</v>
      </c>
      <c r="C34064">
        <v>192</v>
      </c>
    </row>
    <row r="34065" spans="1:3">
      <c r="A34065">
        <v>34064</v>
      </c>
      <c r="B34065" t="s">
        <v>36</v>
      </c>
      <c r="C34065">
        <v>192</v>
      </c>
    </row>
    <row r="34066" spans="1:3">
      <c r="A34066">
        <v>34065</v>
      </c>
      <c r="B34066" t="s">
        <v>36</v>
      </c>
      <c r="C34066">
        <v>192</v>
      </c>
    </row>
    <row r="34067" spans="1:3">
      <c r="A34067">
        <v>34066</v>
      </c>
      <c r="B34067" t="s">
        <v>36</v>
      </c>
      <c r="C34067">
        <v>192</v>
      </c>
    </row>
    <row r="34068" spans="1:3">
      <c r="A34068">
        <v>34067</v>
      </c>
      <c r="B34068" t="s">
        <v>36</v>
      </c>
      <c r="C34068">
        <v>192</v>
      </c>
    </row>
    <row r="34069" spans="1:3">
      <c r="A34069">
        <v>34068</v>
      </c>
      <c r="B34069" t="s">
        <v>36</v>
      </c>
      <c r="C34069">
        <v>192</v>
      </c>
    </row>
    <row r="34070" spans="1:3">
      <c r="A34070">
        <v>34069</v>
      </c>
      <c r="B34070" t="s">
        <v>36</v>
      </c>
      <c r="C34070">
        <v>192</v>
      </c>
    </row>
    <row r="34071" spans="1:3">
      <c r="A34071">
        <v>34070</v>
      </c>
      <c r="B34071" t="s">
        <v>36</v>
      </c>
      <c r="C34071">
        <v>192</v>
      </c>
    </row>
    <row r="34072" spans="1:3">
      <c r="A34072">
        <v>34071</v>
      </c>
      <c r="B34072" t="s">
        <v>36</v>
      </c>
      <c r="C34072">
        <v>192</v>
      </c>
    </row>
    <row r="34073" spans="1:3">
      <c r="A34073">
        <v>34072</v>
      </c>
      <c r="B34073" t="s">
        <v>36</v>
      </c>
      <c r="C34073">
        <v>192</v>
      </c>
    </row>
    <row r="34074" spans="1:3">
      <c r="A34074">
        <v>34073</v>
      </c>
      <c r="B34074" t="s">
        <v>36</v>
      </c>
      <c r="C34074">
        <v>192</v>
      </c>
    </row>
    <row r="34075" spans="1:3">
      <c r="A34075">
        <v>34074</v>
      </c>
      <c r="B34075" t="s">
        <v>36</v>
      </c>
      <c r="C34075">
        <v>192</v>
      </c>
    </row>
    <row r="34076" spans="1:3">
      <c r="A34076">
        <v>34075</v>
      </c>
      <c r="B34076" t="s">
        <v>36</v>
      </c>
      <c r="C34076">
        <v>192</v>
      </c>
    </row>
    <row r="34077" spans="1:3">
      <c r="A34077">
        <v>34076</v>
      </c>
      <c r="B34077" t="s">
        <v>36</v>
      </c>
      <c r="C34077">
        <v>192</v>
      </c>
    </row>
    <row r="34078" spans="1:3">
      <c r="A34078">
        <v>34077</v>
      </c>
      <c r="B34078" t="s">
        <v>36</v>
      </c>
      <c r="C34078">
        <v>192</v>
      </c>
    </row>
    <row r="34079" spans="1:3">
      <c r="A34079">
        <v>34078</v>
      </c>
      <c r="B34079" t="s">
        <v>36</v>
      </c>
      <c r="C34079">
        <v>192</v>
      </c>
    </row>
    <row r="34080" spans="1:3">
      <c r="A34080">
        <v>34079</v>
      </c>
      <c r="B34080" t="s">
        <v>36</v>
      </c>
      <c r="C34080">
        <v>192</v>
      </c>
    </row>
    <row r="34081" spans="1:3">
      <c r="A34081">
        <v>34080</v>
      </c>
      <c r="B34081" t="s">
        <v>36</v>
      </c>
      <c r="C34081">
        <v>192</v>
      </c>
    </row>
    <row r="34082" spans="1:3">
      <c r="A34082">
        <v>34081</v>
      </c>
      <c r="B34082" t="s">
        <v>36</v>
      </c>
      <c r="C34082">
        <v>192</v>
      </c>
    </row>
    <row r="34083" spans="1:3">
      <c r="A34083">
        <v>34082</v>
      </c>
      <c r="B34083" t="s">
        <v>36</v>
      </c>
      <c r="C34083">
        <v>192</v>
      </c>
    </row>
    <row r="34084" spans="1:3">
      <c r="A34084">
        <v>34083</v>
      </c>
      <c r="B34084" t="s">
        <v>36</v>
      </c>
      <c r="C34084">
        <v>192</v>
      </c>
    </row>
    <row r="34085" spans="1:3">
      <c r="A34085">
        <v>34084</v>
      </c>
      <c r="B34085" t="s">
        <v>36</v>
      </c>
      <c r="C34085">
        <v>192</v>
      </c>
    </row>
    <row r="34086" spans="1:3">
      <c r="A34086">
        <v>34085</v>
      </c>
      <c r="B34086" t="s">
        <v>36</v>
      </c>
      <c r="C34086">
        <v>192</v>
      </c>
    </row>
    <row r="34087" spans="1:3">
      <c r="A34087">
        <v>34086</v>
      </c>
      <c r="B34087" t="s">
        <v>36</v>
      </c>
      <c r="C34087">
        <v>192</v>
      </c>
    </row>
    <row r="34088" spans="1:3">
      <c r="A34088">
        <v>34087</v>
      </c>
      <c r="B34088" t="s">
        <v>36</v>
      </c>
      <c r="C34088">
        <v>192</v>
      </c>
    </row>
    <row r="34089" spans="1:3">
      <c r="A34089">
        <v>34088</v>
      </c>
      <c r="B34089" t="s">
        <v>36</v>
      </c>
      <c r="C34089">
        <v>192</v>
      </c>
    </row>
    <row r="34090" spans="1:3">
      <c r="A34090">
        <v>34089</v>
      </c>
      <c r="B34090" t="s">
        <v>36</v>
      </c>
      <c r="C34090">
        <v>192</v>
      </c>
    </row>
    <row r="34091" spans="1:3">
      <c r="A34091">
        <v>34090</v>
      </c>
      <c r="B34091" t="s">
        <v>36</v>
      </c>
      <c r="C34091">
        <v>192</v>
      </c>
    </row>
    <row r="34092" spans="1:3">
      <c r="A34092">
        <v>34091</v>
      </c>
      <c r="B34092" t="s">
        <v>36</v>
      </c>
      <c r="C34092">
        <v>192</v>
      </c>
    </row>
    <row r="34093" spans="1:3">
      <c r="A34093">
        <v>34092</v>
      </c>
      <c r="B34093" t="s">
        <v>36</v>
      </c>
      <c r="C34093">
        <v>192</v>
      </c>
    </row>
    <row r="34094" spans="1:3">
      <c r="A34094">
        <v>34093</v>
      </c>
      <c r="B34094" t="s">
        <v>36</v>
      </c>
      <c r="C34094">
        <v>192</v>
      </c>
    </row>
    <row r="34095" spans="1:3">
      <c r="A34095">
        <v>34094</v>
      </c>
      <c r="B34095" t="s">
        <v>36</v>
      </c>
      <c r="C34095">
        <v>192</v>
      </c>
    </row>
    <row r="34096" spans="1:3">
      <c r="A34096">
        <v>34095</v>
      </c>
      <c r="B34096" t="s">
        <v>36</v>
      </c>
      <c r="C34096">
        <v>192</v>
      </c>
    </row>
    <row r="34097" spans="1:3">
      <c r="A34097">
        <v>34096</v>
      </c>
      <c r="B34097" t="s">
        <v>36</v>
      </c>
      <c r="C34097">
        <v>192</v>
      </c>
    </row>
    <row r="34098" spans="1:3">
      <c r="A34098">
        <v>34097</v>
      </c>
      <c r="B34098" t="s">
        <v>36</v>
      </c>
      <c r="C34098">
        <v>192</v>
      </c>
    </row>
    <row r="34099" spans="1:3">
      <c r="A34099">
        <v>34098</v>
      </c>
      <c r="B34099" t="s">
        <v>36</v>
      </c>
      <c r="C34099">
        <v>192</v>
      </c>
    </row>
    <row r="34100" spans="1:3">
      <c r="A34100">
        <v>34099</v>
      </c>
      <c r="B34100" t="s">
        <v>36</v>
      </c>
      <c r="C34100">
        <v>192</v>
      </c>
    </row>
    <row r="34101" spans="1:3">
      <c r="A34101">
        <v>34100</v>
      </c>
      <c r="B34101" t="s">
        <v>36</v>
      </c>
      <c r="C34101">
        <v>192</v>
      </c>
    </row>
    <row r="34102" spans="1:3">
      <c r="A34102">
        <v>34101</v>
      </c>
      <c r="B34102" t="s">
        <v>36</v>
      </c>
      <c r="C34102">
        <v>192</v>
      </c>
    </row>
    <row r="34103" spans="1:3">
      <c r="A34103">
        <v>34102</v>
      </c>
      <c r="B34103" t="s">
        <v>36</v>
      </c>
      <c r="C34103">
        <v>192</v>
      </c>
    </row>
    <row r="34104" spans="1:3">
      <c r="A34104">
        <v>34103</v>
      </c>
      <c r="B34104" t="s">
        <v>36</v>
      </c>
      <c r="C34104">
        <v>192</v>
      </c>
    </row>
    <row r="34105" spans="1:3">
      <c r="A34105">
        <v>34104</v>
      </c>
      <c r="B34105" t="s">
        <v>36</v>
      </c>
      <c r="C34105">
        <v>192</v>
      </c>
    </row>
    <row r="34106" spans="1:3">
      <c r="A34106">
        <v>34105</v>
      </c>
      <c r="B34106" t="s">
        <v>36</v>
      </c>
      <c r="C34106">
        <v>192</v>
      </c>
    </row>
    <row r="34107" spans="1:3">
      <c r="A34107">
        <v>34106</v>
      </c>
      <c r="B34107" t="s">
        <v>36</v>
      </c>
      <c r="C34107">
        <v>192</v>
      </c>
    </row>
    <row r="34108" spans="1:3">
      <c r="A34108">
        <v>34107</v>
      </c>
      <c r="B34108" t="s">
        <v>36</v>
      </c>
      <c r="C34108">
        <v>192</v>
      </c>
    </row>
    <row r="34109" spans="1:3">
      <c r="A34109">
        <v>34108</v>
      </c>
      <c r="B34109" t="s">
        <v>36</v>
      </c>
      <c r="C34109">
        <v>192</v>
      </c>
    </row>
    <row r="34110" spans="1:3">
      <c r="A34110">
        <v>34109</v>
      </c>
      <c r="B34110" t="s">
        <v>36</v>
      </c>
      <c r="C34110">
        <v>192</v>
      </c>
    </row>
    <row r="34111" spans="1:3">
      <c r="A34111">
        <v>34110</v>
      </c>
      <c r="B34111" t="s">
        <v>36</v>
      </c>
      <c r="C34111">
        <v>192</v>
      </c>
    </row>
    <row r="34112" spans="1:3">
      <c r="A34112">
        <v>34111</v>
      </c>
      <c r="B34112" t="s">
        <v>36</v>
      </c>
      <c r="C34112">
        <v>192</v>
      </c>
    </row>
    <row r="34113" spans="1:3">
      <c r="A34113">
        <v>34112</v>
      </c>
      <c r="B34113" t="s">
        <v>36</v>
      </c>
      <c r="C34113">
        <v>192</v>
      </c>
    </row>
    <row r="34114" spans="1:3">
      <c r="A34114">
        <v>34113</v>
      </c>
      <c r="B34114" t="s">
        <v>36</v>
      </c>
      <c r="C34114">
        <v>192</v>
      </c>
    </row>
    <row r="34115" spans="1:3">
      <c r="A34115">
        <v>34114</v>
      </c>
      <c r="B34115" t="s">
        <v>36</v>
      </c>
      <c r="C34115">
        <v>192</v>
      </c>
    </row>
    <row r="34116" spans="1:3">
      <c r="A34116">
        <v>34115</v>
      </c>
      <c r="B34116" t="s">
        <v>36</v>
      </c>
      <c r="C34116">
        <v>192</v>
      </c>
    </row>
    <row r="34117" spans="1:3">
      <c r="A34117">
        <v>34116</v>
      </c>
      <c r="B34117" t="s">
        <v>36</v>
      </c>
      <c r="C34117">
        <v>192</v>
      </c>
    </row>
    <row r="34118" spans="1:3">
      <c r="A34118">
        <v>34117</v>
      </c>
      <c r="B34118" t="s">
        <v>36</v>
      </c>
      <c r="C34118">
        <v>192</v>
      </c>
    </row>
    <row r="34119" spans="1:3">
      <c r="A34119">
        <v>34118</v>
      </c>
      <c r="B34119" t="s">
        <v>36</v>
      </c>
      <c r="C34119">
        <v>192</v>
      </c>
    </row>
    <row r="34120" spans="1:3">
      <c r="A34120">
        <v>34119</v>
      </c>
      <c r="B34120" t="s">
        <v>36</v>
      </c>
      <c r="C34120">
        <v>192</v>
      </c>
    </row>
    <row r="34121" spans="1:3">
      <c r="A34121">
        <v>34120</v>
      </c>
      <c r="B34121" t="s">
        <v>36</v>
      </c>
      <c r="C34121">
        <v>192</v>
      </c>
    </row>
    <row r="34122" spans="1:3">
      <c r="A34122">
        <v>34121</v>
      </c>
      <c r="B34122" t="s">
        <v>36</v>
      </c>
      <c r="C34122">
        <v>192</v>
      </c>
    </row>
    <row r="34123" spans="1:3">
      <c r="A34123">
        <v>34122</v>
      </c>
      <c r="B34123" t="s">
        <v>36</v>
      </c>
      <c r="C34123">
        <v>192</v>
      </c>
    </row>
    <row r="34124" spans="1:3">
      <c r="A34124">
        <v>34123</v>
      </c>
      <c r="B34124" t="s">
        <v>36</v>
      </c>
      <c r="C34124">
        <v>192</v>
      </c>
    </row>
    <row r="34125" spans="1:3">
      <c r="A34125">
        <v>34124</v>
      </c>
      <c r="B34125" t="s">
        <v>36</v>
      </c>
      <c r="C34125">
        <v>192</v>
      </c>
    </row>
    <row r="34126" spans="1:3">
      <c r="A34126">
        <v>34125</v>
      </c>
      <c r="B34126" t="s">
        <v>36</v>
      </c>
      <c r="C34126">
        <v>192</v>
      </c>
    </row>
    <row r="34127" spans="1:3">
      <c r="A34127">
        <v>34126</v>
      </c>
      <c r="B34127" t="s">
        <v>36</v>
      </c>
      <c r="C34127">
        <v>192</v>
      </c>
    </row>
    <row r="34128" spans="1:3">
      <c r="A34128">
        <v>34127</v>
      </c>
      <c r="B34128" t="s">
        <v>36</v>
      </c>
      <c r="C34128">
        <v>192</v>
      </c>
    </row>
    <row r="34129" spans="1:3">
      <c r="A34129">
        <v>34128</v>
      </c>
      <c r="B34129" t="s">
        <v>36</v>
      </c>
      <c r="C34129">
        <v>192</v>
      </c>
    </row>
    <row r="34130" spans="1:3">
      <c r="A34130">
        <v>34129</v>
      </c>
      <c r="B34130" t="s">
        <v>36</v>
      </c>
      <c r="C34130">
        <v>192</v>
      </c>
    </row>
    <row r="34131" spans="1:3">
      <c r="A34131">
        <v>34130</v>
      </c>
      <c r="B34131" t="s">
        <v>36</v>
      </c>
      <c r="C34131">
        <v>192</v>
      </c>
    </row>
    <row r="34132" spans="1:3">
      <c r="A34132">
        <v>34131</v>
      </c>
      <c r="B34132" t="s">
        <v>36</v>
      </c>
      <c r="C34132">
        <v>192</v>
      </c>
    </row>
    <row r="34133" spans="1:3">
      <c r="A34133">
        <v>34132</v>
      </c>
      <c r="B34133" t="s">
        <v>36</v>
      </c>
      <c r="C34133">
        <v>192</v>
      </c>
    </row>
    <row r="34134" spans="1:3">
      <c r="A34134">
        <v>34133</v>
      </c>
      <c r="B34134" t="s">
        <v>36</v>
      </c>
      <c r="C34134">
        <v>192</v>
      </c>
    </row>
    <row r="34135" spans="1:3">
      <c r="A34135">
        <v>34134</v>
      </c>
      <c r="B34135" t="s">
        <v>36</v>
      </c>
      <c r="C34135">
        <v>192</v>
      </c>
    </row>
    <row r="34136" spans="1:3">
      <c r="A34136">
        <v>34135</v>
      </c>
      <c r="B34136" t="s">
        <v>36</v>
      </c>
      <c r="C34136">
        <v>192</v>
      </c>
    </row>
    <row r="34137" spans="1:3">
      <c r="A34137">
        <v>34136</v>
      </c>
      <c r="B34137" t="s">
        <v>36</v>
      </c>
      <c r="C34137">
        <v>192</v>
      </c>
    </row>
    <row r="34138" spans="1:3">
      <c r="A34138">
        <v>34137</v>
      </c>
      <c r="B34138" t="s">
        <v>36</v>
      </c>
      <c r="C34138">
        <v>192</v>
      </c>
    </row>
    <row r="34139" spans="1:3">
      <c r="A34139">
        <v>34138</v>
      </c>
      <c r="B34139" t="s">
        <v>36</v>
      </c>
      <c r="C34139">
        <v>192</v>
      </c>
    </row>
    <row r="34140" spans="1:3">
      <c r="A34140">
        <v>34139</v>
      </c>
      <c r="B34140" t="s">
        <v>36</v>
      </c>
      <c r="C34140">
        <v>192</v>
      </c>
    </row>
    <row r="34141" spans="1:3">
      <c r="A34141">
        <v>34140</v>
      </c>
      <c r="B34141" t="s">
        <v>36</v>
      </c>
      <c r="C34141">
        <v>192</v>
      </c>
    </row>
    <row r="34142" spans="1:3">
      <c r="A34142">
        <v>34141</v>
      </c>
      <c r="B34142" t="s">
        <v>36</v>
      </c>
      <c r="C34142">
        <v>192</v>
      </c>
    </row>
    <row r="34143" spans="1:3">
      <c r="A34143">
        <v>34142</v>
      </c>
      <c r="B34143" t="s">
        <v>36</v>
      </c>
      <c r="C34143">
        <v>192</v>
      </c>
    </row>
    <row r="34144" spans="1:3">
      <c r="A34144">
        <v>34143</v>
      </c>
      <c r="B34144" t="s">
        <v>36</v>
      </c>
      <c r="C34144">
        <v>192</v>
      </c>
    </row>
    <row r="34145" spans="1:3">
      <c r="A34145">
        <v>34144</v>
      </c>
      <c r="B34145" t="s">
        <v>36</v>
      </c>
      <c r="C34145">
        <v>192</v>
      </c>
    </row>
    <row r="34146" spans="1:3">
      <c r="A34146">
        <v>34145</v>
      </c>
      <c r="B34146" t="s">
        <v>36</v>
      </c>
      <c r="C34146">
        <v>192</v>
      </c>
    </row>
    <row r="34147" spans="1:3">
      <c r="A34147">
        <v>34146</v>
      </c>
      <c r="B34147" t="s">
        <v>36</v>
      </c>
      <c r="C34147">
        <v>192</v>
      </c>
    </row>
    <row r="34148" spans="1:3">
      <c r="A34148">
        <v>34147</v>
      </c>
      <c r="B34148" t="s">
        <v>36</v>
      </c>
      <c r="C34148">
        <v>192</v>
      </c>
    </row>
    <row r="34149" spans="1:3">
      <c r="A34149">
        <v>34148</v>
      </c>
      <c r="B34149" t="s">
        <v>36</v>
      </c>
      <c r="C34149">
        <v>192</v>
      </c>
    </row>
    <row r="34150" spans="1:3">
      <c r="A34150">
        <v>34149</v>
      </c>
      <c r="B34150" t="s">
        <v>36</v>
      </c>
      <c r="C34150">
        <v>192</v>
      </c>
    </row>
    <row r="34151" spans="1:3">
      <c r="A34151">
        <v>34150</v>
      </c>
      <c r="B34151" t="s">
        <v>36</v>
      </c>
      <c r="C34151">
        <v>192</v>
      </c>
    </row>
    <row r="34152" spans="1:3">
      <c r="A34152">
        <v>34151</v>
      </c>
      <c r="B34152" t="s">
        <v>36</v>
      </c>
      <c r="C34152">
        <v>192</v>
      </c>
    </row>
    <row r="34153" spans="1:3">
      <c r="A34153">
        <v>34152</v>
      </c>
      <c r="B34153" t="s">
        <v>36</v>
      </c>
      <c r="C34153">
        <v>191</v>
      </c>
    </row>
    <row r="34154" spans="1:3">
      <c r="A34154">
        <v>34153</v>
      </c>
      <c r="B34154" t="s">
        <v>36</v>
      </c>
      <c r="C34154">
        <v>191</v>
      </c>
    </row>
    <row r="34155" spans="1:3">
      <c r="A34155">
        <v>34154</v>
      </c>
      <c r="B34155" t="s">
        <v>36</v>
      </c>
      <c r="C34155">
        <v>191</v>
      </c>
    </row>
    <row r="34156" spans="1:3">
      <c r="A34156">
        <v>34155</v>
      </c>
      <c r="B34156" t="s">
        <v>36</v>
      </c>
      <c r="C34156">
        <v>191</v>
      </c>
    </row>
    <row r="34157" spans="1:3">
      <c r="A34157">
        <v>34156</v>
      </c>
      <c r="B34157" t="s">
        <v>36</v>
      </c>
      <c r="C34157">
        <v>191</v>
      </c>
    </row>
    <row r="34158" spans="1:3">
      <c r="A34158">
        <v>34157</v>
      </c>
      <c r="B34158" t="s">
        <v>36</v>
      </c>
      <c r="C34158">
        <v>191</v>
      </c>
    </row>
    <row r="34159" spans="1:3">
      <c r="A34159">
        <v>34158</v>
      </c>
      <c r="B34159" t="s">
        <v>36</v>
      </c>
      <c r="C34159">
        <v>191</v>
      </c>
    </row>
    <row r="34160" spans="1:3">
      <c r="A34160">
        <v>34159</v>
      </c>
      <c r="B34160" t="s">
        <v>36</v>
      </c>
      <c r="C34160">
        <v>191</v>
      </c>
    </row>
    <row r="34161" spans="1:3">
      <c r="A34161">
        <v>34160</v>
      </c>
      <c r="B34161" t="s">
        <v>36</v>
      </c>
      <c r="C34161">
        <v>191</v>
      </c>
    </row>
    <row r="34162" spans="1:3">
      <c r="A34162">
        <v>34161</v>
      </c>
      <c r="B34162" t="s">
        <v>36</v>
      </c>
      <c r="C34162">
        <v>191</v>
      </c>
    </row>
    <row r="34163" spans="1:3">
      <c r="A34163">
        <v>34162</v>
      </c>
      <c r="B34163" t="s">
        <v>36</v>
      </c>
      <c r="C34163">
        <v>191</v>
      </c>
    </row>
    <row r="34164" spans="1:3">
      <c r="A34164">
        <v>34163</v>
      </c>
      <c r="B34164" t="s">
        <v>36</v>
      </c>
      <c r="C34164">
        <v>191</v>
      </c>
    </row>
    <row r="34165" spans="1:3">
      <c r="A34165">
        <v>34164</v>
      </c>
      <c r="B34165" t="s">
        <v>36</v>
      </c>
      <c r="C34165">
        <v>191</v>
      </c>
    </row>
    <row r="34166" spans="1:3">
      <c r="A34166">
        <v>34165</v>
      </c>
      <c r="B34166" t="s">
        <v>36</v>
      </c>
      <c r="C34166">
        <v>191</v>
      </c>
    </row>
    <row r="34167" spans="1:3">
      <c r="A34167">
        <v>34166</v>
      </c>
      <c r="B34167" t="s">
        <v>36</v>
      </c>
      <c r="C34167">
        <v>191</v>
      </c>
    </row>
    <row r="34168" spans="1:3">
      <c r="A34168">
        <v>34167</v>
      </c>
      <c r="B34168" t="s">
        <v>36</v>
      </c>
      <c r="C34168">
        <v>191</v>
      </c>
    </row>
    <row r="34169" spans="1:3">
      <c r="A34169">
        <v>34168</v>
      </c>
      <c r="B34169" t="s">
        <v>36</v>
      </c>
      <c r="C34169">
        <v>191</v>
      </c>
    </row>
    <row r="34170" spans="1:3">
      <c r="A34170">
        <v>34169</v>
      </c>
      <c r="B34170" t="s">
        <v>36</v>
      </c>
      <c r="C34170">
        <v>191</v>
      </c>
    </row>
    <row r="34171" spans="1:3">
      <c r="A34171">
        <v>34170</v>
      </c>
      <c r="B34171" t="s">
        <v>36</v>
      </c>
      <c r="C34171">
        <v>191</v>
      </c>
    </row>
    <row r="34172" spans="1:3">
      <c r="A34172">
        <v>34171</v>
      </c>
      <c r="B34172" t="s">
        <v>36</v>
      </c>
      <c r="C34172">
        <v>191</v>
      </c>
    </row>
    <row r="34173" spans="1:3">
      <c r="A34173">
        <v>34172</v>
      </c>
      <c r="B34173" t="s">
        <v>36</v>
      </c>
      <c r="C34173">
        <v>191</v>
      </c>
    </row>
    <row r="34174" spans="1:3">
      <c r="A34174">
        <v>34173</v>
      </c>
      <c r="B34174" t="s">
        <v>36</v>
      </c>
      <c r="C34174">
        <v>191</v>
      </c>
    </row>
    <row r="34175" spans="1:3">
      <c r="A34175">
        <v>34174</v>
      </c>
      <c r="B34175" t="s">
        <v>36</v>
      </c>
      <c r="C34175">
        <v>191</v>
      </c>
    </row>
    <row r="34176" spans="1:3">
      <c r="A34176">
        <v>34175</v>
      </c>
      <c r="B34176" t="s">
        <v>36</v>
      </c>
      <c r="C34176">
        <v>191</v>
      </c>
    </row>
    <row r="34177" spans="1:3">
      <c r="A34177">
        <v>34176</v>
      </c>
      <c r="B34177" t="s">
        <v>36</v>
      </c>
      <c r="C34177">
        <v>191</v>
      </c>
    </row>
    <row r="34178" spans="1:3">
      <c r="A34178">
        <v>34177</v>
      </c>
      <c r="B34178" t="s">
        <v>36</v>
      </c>
      <c r="C34178">
        <v>191</v>
      </c>
    </row>
    <row r="34179" spans="1:3">
      <c r="A34179">
        <v>34178</v>
      </c>
      <c r="B34179" t="s">
        <v>36</v>
      </c>
      <c r="C34179">
        <v>191</v>
      </c>
    </row>
    <row r="34180" spans="1:3">
      <c r="A34180">
        <v>34179</v>
      </c>
      <c r="B34180" t="s">
        <v>36</v>
      </c>
      <c r="C34180">
        <v>191</v>
      </c>
    </row>
    <row r="34181" spans="1:3">
      <c r="A34181">
        <v>34180</v>
      </c>
      <c r="B34181" t="s">
        <v>36</v>
      </c>
      <c r="C34181">
        <v>191</v>
      </c>
    </row>
    <row r="34182" spans="1:3">
      <c r="A34182">
        <v>34181</v>
      </c>
      <c r="B34182" t="s">
        <v>36</v>
      </c>
      <c r="C34182">
        <v>191</v>
      </c>
    </row>
    <row r="34183" spans="1:3">
      <c r="A34183">
        <v>34182</v>
      </c>
      <c r="B34183" t="s">
        <v>36</v>
      </c>
      <c r="C34183">
        <v>191</v>
      </c>
    </row>
    <row r="34184" spans="1:3">
      <c r="A34184">
        <v>34183</v>
      </c>
      <c r="B34184" t="s">
        <v>36</v>
      </c>
      <c r="C34184">
        <v>191</v>
      </c>
    </row>
    <row r="34185" spans="1:3">
      <c r="A34185">
        <v>34184</v>
      </c>
      <c r="B34185" t="s">
        <v>36</v>
      </c>
      <c r="C34185">
        <v>191</v>
      </c>
    </row>
    <row r="34186" spans="1:3">
      <c r="A34186">
        <v>34185</v>
      </c>
      <c r="B34186" t="s">
        <v>36</v>
      </c>
      <c r="C34186">
        <v>191</v>
      </c>
    </row>
    <row r="34187" spans="1:3">
      <c r="A34187">
        <v>34186</v>
      </c>
      <c r="B34187" t="s">
        <v>36</v>
      </c>
      <c r="C34187">
        <v>191</v>
      </c>
    </row>
    <row r="34188" spans="1:3">
      <c r="A34188">
        <v>34187</v>
      </c>
      <c r="B34188" t="s">
        <v>36</v>
      </c>
      <c r="C34188">
        <v>191</v>
      </c>
    </row>
    <row r="34189" spans="1:3">
      <c r="A34189">
        <v>34188</v>
      </c>
      <c r="B34189" t="s">
        <v>36</v>
      </c>
      <c r="C34189">
        <v>191</v>
      </c>
    </row>
    <row r="34190" spans="1:3">
      <c r="A34190">
        <v>34189</v>
      </c>
      <c r="B34190" t="s">
        <v>36</v>
      </c>
      <c r="C34190">
        <v>191</v>
      </c>
    </row>
    <row r="34191" spans="1:3">
      <c r="A34191">
        <v>34190</v>
      </c>
      <c r="B34191" t="s">
        <v>36</v>
      </c>
      <c r="C34191">
        <v>191</v>
      </c>
    </row>
    <row r="34192" spans="1:3">
      <c r="A34192">
        <v>34191</v>
      </c>
      <c r="B34192" t="s">
        <v>36</v>
      </c>
      <c r="C34192">
        <v>191</v>
      </c>
    </row>
    <row r="34193" spans="1:3">
      <c r="A34193">
        <v>34192</v>
      </c>
      <c r="B34193" t="s">
        <v>36</v>
      </c>
      <c r="C34193">
        <v>191</v>
      </c>
    </row>
    <row r="34194" spans="1:3">
      <c r="A34194">
        <v>34193</v>
      </c>
      <c r="B34194" t="s">
        <v>36</v>
      </c>
      <c r="C34194">
        <v>191</v>
      </c>
    </row>
    <row r="34195" spans="1:3">
      <c r="A34195">
        <v>34194</v>
      </c>
      <c r="B34195" t="s">
        <v>36</v>
      </c>
      <c r="C34195">
        <v>191</v>
      </c>
    </row>
    <row r="34196" spans="1:3">
      <c r="A34196">
        <v>34195</v>
      </c>
      <c r="B34196" t="s">
        <v>36</v>
      </c>
      <c r="C34196">
        <v>191</v>
      </c>
    </row>
    <row r="34197" spans="1:3">
      <c r="A34197">
        <v>34196</v>
      </c>
      <c r="B34197" t="s">
        <v>36</v>
      </c>
      <c r="C34197">
        <v>191</v>
      </c>
    </row>
    <row r="34198" spans="1:3">
      <c r="A34198">
        <v>34197</v>
      </c>
      <c r="B34198" t="s">
        <v>36</v>
      </c>
      <c r="C34198">
        <v>191</v>
      </c>
    </row>
    <row r="34199" spans="1:3">
      <c r="A34199">
        <v>34198</v>
      </c>
      <c r="B34199" t="s">
        <v>36</v>
      </c>
      <c r="C34199">
        <v>191</v>
      </c>
    </row>
    <row r="34200" spans="1:3">
      <c r="A34200">
        <v>34199</v>
      </c>
      <c r="B34200" t="s">
        <v>36</v>
      </c>
      <c r="C34200">
        <v>191</v>
      </c>
    </row>
    <row r="34201" spans="1:3">
      <c r="A34201">
        <v>34200</v>
      </c>
      <c r="B34201" t="s">
        <v>36</v>
      </c>
      <c r="C34201">
        <v>191</v>
      </c>
    </row>
    <row r="34202" spans="1:3">
      <c r="A34202">
        <v>34201</v>
      </c>
      <c r="B34202" t="s">
        <v>36</v>
      </c>
      <c r="C34202">
        <v>191</v>
      </c>
    </row>
    <row r="34203" spans="1:3">
      <c r="A34203">
        <v>34202</v>
      </c>
      <c r="B34203" t="s">
        <v>36</v>
      </c>
      <c r="C34203">
        <v>191</v>
      </c>
    </row>
    <row r="34204" spans="1:3">
      <c r="A34204">
        <v>34203</v>
      </c>
      <c r="B34204" t="s">
        <v>36</v>
      </c>
      <c r="C34204">
        <v>191</v>
      </c>
    </row>
    <row r="34205" spans="1:3">
      <c r="A34205">
        <v>34204</v>
      </c>
      <c r="B34205" t="s">
        <v>36</v>
      </c>
      <c r="C34205">
        <v>191</v>
      </c>
    </row>
    <row r="34206" spans="1:3">
      <c r="A34206">
        <v>34205</v>
      </c>
      <c r="B34206" t="s">
        <v>36</v>
      </c>
      <c r="C34206">
        <v>191</v>
      </c>
    </row>
    <row r="34207" spans="1:3">
      <c r="A34207">
        <v>34206</v>
      </c>
      <c r="B34207" t="s">
        <v>36</v>
      </c>
      <c r="C34207">
        <v>191</v>
      </c>
    </row>
    <row r="34208" spans="1:3">
      <c r="A34208">
        <v>34207</v>
      </c>
      <c r="B34208" t="s">
        <v>36</v>
      </c>
      <c r="C34208">
        <v>191</v>
      </c>
    </row>
    <row r="34209" spans="1:3">
      <c r="A34209">
        <v>34208</v>
      </c>
      <c r="B34209" t="s">
        <v>36</v>
      </c>
      <c r="C34209">
        <v>191</v>
      </c>
    </row>
    <row r="34210" spans="1:3">
      <c r="A34210">
        <v>34209</v>
      </c>
      <c r="B34210" t="s">
        <v>36</v>
      </c>
      <c r="C34210">
        <v>191</v>
      </c>
    </row>
    <row r="34211" spans="1:3">
      <c r="A34211">
        <v>34210</v>
      </c>
      <c r="B34211" t="s">
        <v>36</v>
      </c>
      <c r="C34211">
        <v>191</v>
      </c>
    </row>
    <row r="34212" spans="1:3">
      <c r="A34212">
        <v>34211</v>
      </c>
      <c r="B34212" t="s">
        <v>36</v>
      </c>
      <c r="C34212">
        <v>191</v>
      </c>
    </row>
    <row r="34213" spans="1:3">
      <c r="A34213">
        <v>34212</v>
      </c>
      <c r="B34213" t="s">
        <v>36</v>
      </c>
      <c r="C34213">
        <v>191</v>
      </c>
    </row>
    <row r="34214" spans="1:3">
      <c r="A34214">
        <v>34213</v>
      </c>
      <c r="B34214" t="s">
        <v>36</v>
      </c>
      <c r="C34214">
        <v>191</v>
      </c>
    </row>
    <row r="34215" spans="1:3">
      <c r="A34215">
        <v>34214</v>
      </c>
      <c r="B34215" t="s">
        <v>36</v>
      </c>
      <c r="C34215">
        <v>191</v>
      </c>
    </row>
    <row r="34216" spans="1:3">
      <c r="A34216">
        <v>34215</v>
      </c>
      <c r="B34216" t="s">
        <v>36</v>
      </c>
      <c r="C34216">
        <v>191</v>
      </c>
    </row>
    <row r="34217" spans="1:3">
      <c r="A34217">
        <v>34216</v>
      </c>
      <c r="B34217" t="s">
        <v>36</v>
      </c>
      <c r="C34217">
        <v>191</v>
      </c>
    </row>
    <row r="34218" spans="1:3">
      <c r="A34218">
        <v>34217</v>
      </c>
      <c r="B34218" t="s">
        <v>36</v>
      </c>
      <c r="C34218">
        <v>191</v>
      </c>
    </row>
    <row r="34219" spans="1:3">
      <c r="A34219">
        <v>34218</v>
      </c>
      <c r="B34219" t="s">
        <v>36</v>
      </c>
      <c r="C34219">
        <v>191</v>
      </c>
    </row>
    <row r="34220" spans="1:3">
      <c r="A34220">
        <v>34219</v>
      </c>
      <c r="B34220" t="s">
        <v>36</v>
      </c>
      <c r="C34220">
        <v>191</v>
      </c>
    </row>
    <row r="34221" spans="1:3">
      <c r="A34221">
        <v>34220</v>
      </c>
      <c r="B34221" t="s">
        <v>36</v>
      </c>
      <c r="C34221">
        <v>191</v>
      </c>
    </row>
    <row r="34222" spans="1:3">
      <c r="A34222">
        <v>34221</v>
      </c>
      <c r="B34222" t="s">
        <v>36</v>
      </c>
      <c r="C34222">
        <v>191</v>
      </c>
    </row>
    <row r="34223" spans="1:3">
      <c r="A34223">
        <v>34222</v>
      </c>
      <c r="B34223" t="s">
        <v>36</v>
      </c>
      <c r="C34223">
        <v>191</v>
      </c>
    </row>
    <row r="34224" spans="1:3">
      <c r="A34224">
        <v>34223</v>
      </c>
      <c r="B34224" t="s">
        <v>36</v>
      </c>
      <c r="C34224">
        <v>191</v>
      </c>
    </row>
    <row r="34225" spans="1:3">
      <c r="A34225">
        <v>34224</v>
      </c>
      <c r="B34225" t="s">
        <v>36</v>
      </c>
      <c r="C34225">
        <v>191</v>
      </c>
    </row>
    <row r="34226" spans="1:3">
      <c r="A34226">
        <v>34225</v>
      </c>
      <c r="B34226" t="s">
        <v>36</v>
      </c>
      <c r="C34226">
        <v>191</v>
      </c>
    </row>
    <row r="34227" spans="1:3">
      <c r="A34227">
        <v>34226</v>
      </c>
      <c r="B34227" t="s">
        <v>36</v>
      </c>
      <c r="C34227">
        <v>191</v>
      </c>
    </row>
    <row r="34228" spans="1:3">
      <c r="A34228">
        <v>34227</v>
      </c>
      <c r="B34228" t="s">
        <v>36</v>
      </c>
      <c r="C34228">
        <v>191</v>
      </c>
    </row>
    <row r="34229" spans="1:3">
      <c r="A34229">
        <v>34228</v>
      </c>
      <c r="B34229" t="s">
        <v>36</v>
      </c>
      <c r="C34229">
        <v>191</v>
      </c>
    </row>
    <row r="34230" spans="1:3">
      <c r="A34230">
        <v>34229</v>
      </c>
      <c r="B34230" t="s">
        <v>36</v>
      </c>
      <c r="C34230">
        <v>191</v>
      </c>
    </row>
    <row r="34231" spans="1:3">
      <c r="A34231">
        <v>34230</v>
      </c>
      <c r="B34231" t="s">
        <v>36</v>
      </c>
      <c r="C34231">
        <v>191</v>
      </c>
    </row>
    <row r="34232" spans="1:3">
      <c r="A34232">
        <v>34231</v>
      </c>
      <c r="B34232" t="s">
        <v>36</v>
      </c>
      <c r="C34232">
        <v>191</v>
      </c>
    </row>
    <row r="34233" spans="1:3">
      <c r="A34233">
        <v>34232</v>
      </c>
      <c r="B34233" t="s">
        <v>36</v>
      </c>
      <c r="C34233">
        <v>191</v>
      </c>
    </row>
    <row r="34234" spans="1:3">
      <c r="A34234">
        <v>34233</v>
      </c>
      <c r="B34234" t="s">
        <v>36</v>
      </c>
      <c r="C34234">
        <v>191</v>
      </c>
    </row>
    <row r="34235" spans="1:3">
      <c r="A34235">
        <v>34234</v>
      </c>
      <c r="B34235" t="s">
        <v>36</v>
      </c>
      <c r="C34235">
        <v>191</v>
      </c>
    </row>
    <row r="34236" spans="1:3">
      <c r="A34236">
        <v>34235</v>
      </c>
      <c r="B34236" t="s">
        <v>36</v>
      </c>
      <c r="C34236">
        <v>191</v>
      </c>
    </row>
    <row r="34237" spans="1:3">
      <c r="A34237">
        <v>34236</v>
      </c>
      <c r="B34237" t="s">
        <v>36</v>
      </c>
      <c r="C34237">
        <v>191</v>
      </c>
    </row>
    <row r="34238" spans="1:3">
      <c r="A34238">
        <v>34237</v>
      </c>
      <c r="B34238" t="s">
        <v>36</v>
      </c>
      <c r="C34238">
        <v>191</v>
      </c>
    </row>
    <row r="34239" spans="1:3">
      <c r="A34239">
        <v>34238</v>
      </c>
      <c r="B34239" t="s">
        <v>36</v>
      </c>
      <c r="C34239">
        <v>191</v>
      </c>
    </row>
    <row r="34240" spans="1:3">
      <c r="A34240">
        <v>34239</v>
      </c>
      <c r="B34240" t="s">
        <v>36</v>
      </c>
      <c r="C34240">
        <v>191</v>
      </c>
    </row>
    <row r="34241" spans="1:3">
      <c r="A34241">
        <v>34240</v>
      </c>
      <c r="B34241" t="s">
        <v>36</v>
      </c>
      <c r="C34241">
        <v>191</v>
      </c>
    </row>
    <row r="34242" spans="1:3">
      <c r="A34242">
        <v>34241</v>
      </c>
      <c r="B34242" t="s">
        <v>36</v>
      </c>
      <c r="C34242">
        <v>191</v>
      </c>
    </row>
    <row r="34243" spans="1:3">
      <c r="A34243">
        <v>34242</v>
      </c>
      <c r="B34243" t="s">
        <v>36</v>
      </c>
      <c r="C34243">
        <v>191</v>
      </c>
    </row>
    <row r="34244" spans="1:3">
      <c r="A34244">
        <v>34243</v>
      </c>
      <c r="B34244" t="s">
        <v>36</v>
      </c>
      <c r="C34244">
        <v>191</v>
      </c>
    </row>
    <row r="34245" spans="1:3">
      <c r="A34245">
        <v>34244</v>
      </c>
      <c r="B34245" t="s">
        <v>36</v>
      </c>
      <c r="C34245">
        <v>191</v>
      </c>
    </row>
    <row r="34246" spans="1:3">
      <c r="A34246">
        <v>34245</v>
      </c>
      <c r="B34246" t="s">
        <v>36</v>
      </c>
      <c r="C34246">
        <v>191</v>
      </c>
    </row>
    <row r="34247" spans="1:3">
      <c r="A34247">
        <v>34246</v>
      </c>
      <c r="B34247" t="s">
        <v>36</v>
      </c>
      <c r="C34247">
        <v>191</v>
      </c>
    </row>
    <row r="34248" spans="1:3">
      <c r="A34248">
        <v>34247</v>
      </c>
      <c r="B34248" t="s">
        <v>36</v>
      </c>
      <c r="C34248">
        <v>191</v>
      </c>
    </row>
    <row r="34249" spans="1:3">
      <c r="A34249">
        <v>34248</v>
      </c>
      <c r="B34249" t="s">
        <v>36</v>
      </c>
      <c r="C34249">
        <v>191</v>
      </c>
    </row>
    <row r="34250" spans="1:3">
      <c r="A34250">
        <v>34249</v>
      </c>
      <c r="B34250" t="s">
        <v>36</v>
      </c>
      <c r="C34250">
        <v>191</v>
      </c>
    </row>
    <row r="34251" spans="1:3">
      <c r="A34251">
        <v>34250</v>
      </c>
      <c r="B34251" t="s">
        <v>36</v>
      </c>
      <c r="C34251">
        <v>191</v>
      </c>
    </row>
    <row r="34252" spans="1:3">
      <c r="A34252">
        <v>34251</v>
      </c>
      <c r="B34252" t="s">
        <v>36</v>
      </c>
      <c r="C34252">
        <v>191</v>
      </c>
    </row>
    <row r="34253" spans="1:3">
      <c r="A34253">
        <v>34252</v>
      </c>
      <c r="B34253" t="s">
        <v>36</v>
      </c>
      <c r="C34253">
        <v>191</v>
      </c>
    </row>
    <row r="34254" spans="1:3">
      <c r="A34254">
        <v>34253</v>
      </c>
      <c r="B34254" t="s">
        <v>36</v>
      </c>
      <c r="C34254">
        <v>191</v>
      </c>
    </row>
    <row r="34255" spans="1:3">
      <c r="A34255">
        <v>34254</v>
      </c>
      <c r="B34255" t="s">
        <v>36</v>
      </c>
      <c r="C34255">
        <v>191</v>
      </c>
    </row>
    <row r="34256" spans="1:3">
      <c r="A34256">
        <v>34255</v>
      </c>
      <c r="B34256" t="s">
        <v>36</v>
      </c>
      <c r="C34256">
        <v>191</v>
      </c>
    </row>
    <row r="34257" spans="1:3">
      <c r="A34257">
        <v>34256</v>
      </c>
      <c r="B34257" t="s">
        <v>36</v>
      </c>
      <c r="C34257">
        <v>191</v>
      </c>
    </row>
    <row r="34258" spans="1:3">
      <c r="A34258">
        <v>34257</v>
      </c>
      <c r="B34258" t="s">
        <v>36</v>
      </c>
      <c r="C34258">
        <v>191</v>
      </c>
    </row>
    <row r="34259" spans="1:3">
      <c r="A34259">
        <v>34258</v>
      </c>
      <c r="B34259" t="s">
        <v>36</v>
      </c>
      <c r="C34259">
        <v>191</v>
      </c>
    </row>
    <row r="34260" spans="1:3">
      <c r="A34260">
        <v>34259</v>
      </c>
      <c r="B34260" t="s">
        <v>36</v>
      </c>
      <c r="C34260">
        <v>191</v>
      </c>
    </row>
    <row r="34261" spans="1:3">
      <c r="A34261">
        <v>34260</v>
      </c>
      <c r="B34261" t="s">
        <v>36</v>
      </c>
      <c r="C34261">
        <v>191</v>
      </c>
    </row>
    <row r="34262" spans="1:3">
      <c r="A34262">
        <v>34261</v>
      </c>
      <c r="B34262" t="s">
        <v>36</v>
      </c>
      <c r="C34262">
        <v>191</v>
      </c>
    </row>
    <row r="34263" spans="1:3">
      <c r="A34263">
        <v>34262</v>
      </c>
      <c r="B34263" t="s">
        <v>36</v>
      </c>
      <c r="C34263">
        <v>191</v>
      </c>
    </row>
    <row r="34264" spans="1:3">
      <c r="A34264">
        <v>34263</v>
      </c>
      <c r="B34264" t="s">
        <v>36</v>
      </c>
      <c r="C34264">
        <v>191</v>
      </c>
    </row>
    <row r="34265" spans="1:3">
      <c r="A34265">
        <v>34264</v>
      </c>
      <c r="B34265" t="s">
        <v>36</v>
      </c>
      <c r="C34265">
        <v>191</v>
      </c>
    </row>
    <row r="34266" spans="1:3">
      <c r="A34266">
        <v>34265</v>
      </c>
      <c r="B34266" t="s">
        <v>36</v>
      </c>
      <c r="C34266">
        <v>190</v>
      </c>
    </row>
    <row r="34267" spans="1:3">
      <c r="A34267">
        <v>34266</v>
      </c>
      <c r="B34267" t="s">
        <v>36</v>
      </c>
      <c r="C34267">
        <v>190</v>
      </c>
    </row>
    <row r="34268" spans="1:3">
      <c r="A34268">
        <v>34267</v>
      </c>
      <c r="B34268" t="s">
        <v>36</v>
      </c>
      <c r="C34268">
        <v>190</v>
      </c>
    </row>
    <row r="34269" spans="1:3">
      <c r="A34269">
        <v>34268</v>
      </c>
      <c r="B34269" t="s">
        <v>36</v>
      </c>
      <c r="C34269">
        <v>190</v>
      </c>
    </row>
    <row r="34270" spans="1:3">
      <c r="A34270">
        <v>34269</v>
      </c>
      <c r="B34270" t="s">
        <v>36</v>
      </c>
      <c r="C34270">
        <v>190</v>
      </c>
    </row>
    <row r="34271" spans="1:3">
      <c r="A34271">
        <v>34270</v>
      </c>
      <c r="B34271" t="s">
        <v>36</v>
      </c>
      <c r="C34271">
        <v>190</v>
      </c>
    </row>
    <row r="34272" spans="1:3">
      <c r="A34272">
        <v>34271</v>
      </c>
      <c r="B34272" t="s">
        <v>36</v>
      </c>
      <c r="C34272">
        <v>190</v>
      </c>
    </row>
    <row r="34273" spans="1:3">
      <c r="A34273">
        <v>34272</v>
      </c>
      <c r="B34273" t="s">
        <v>36</v>
      </c>
      <c r="C34273">
        <v>190</v>
      </c>
    </row>
    <row r="34274" spans="1:3">
      <c r="A34274">
        <v>34273</v>
      </c>
      <c r="B34274" t="s">
        <v>36</v>
      </c>
      <c r="C34274">
        <v>190</v>
      </c>
    </row>
    <row r="34275" spans="1:3">
      <c r="A34275">
        <v>34274</v>
      </c>
      <c r="B34275" t="s">
        <v>36</v>
      </c>
      <c r="C34275">
        <v>190</v>
      </c>
    </row>
    <row r="34276" spans="1:3">
      <c r="A34276">
        <v>34275</v>
      </c>
      <c r="B34276" t="s">
        <v>36</v>
      </c>
      <c r="C34276">
        <v>190</v>
      </c>
    </row>
    <row r="34277" spans="1:3">
      <c r="A34277">
        <v>34276</v>
      </c>
      <c r="B34277" t="s">
        <v>36</v>
      </c>
      <c r="C34277">
        <v>190</v>
      </c>
    </row>
    <row r="34278" spans="1:3">
      <c r="A34278">
        <v>34277</v>
      </c>
      <c r="B34278" t="s">
        <v>36</v>
      </c>
      <c r="C34278">
        <v>190</v>
      </c>
    </row>
    <row r="34279" spans="1:3">
      <c r="A34279">
        <v>34278</v>
      </c>
      <c r="B34279" t="s">
        <v>36</v>
      </c>
      <c r="C34279">
        <v>190</v>
      </c>
    </row>
    <row r="34280" spans="1:3">
      <c r="A34280">
        <v>34279</v>
      </c>
      <c r="B34280" t="s">
        <v>36</v>
      </c>
      <c r="C34280">
        <v>190</v>
      </c>
    </row>
    <row r="34281" spans="1:3">
      <c r="A34281">
        <v>34280</v>
      </c>
      <c r="B34281" t="s">
        <v>36</v>
      </c>
      <c r="C34281">
        <v>190</v>
      </c>
    </row>
    <row r="34282" spans="1:3">
      <c r="A34282">
        <v>34281</v>
      </c>
      <c r="B34282" t="s">
        <v>36</v>
      </c>
      <c r="C34282">
        <v>190</v>
      </c>
    </row>
    <row r="34283" spans="1:3">
      <c r="A34283">
        <v>34282</v>
      </c>
      <c r="B34283" t="s">
        <v>36</v>
      </c>
      <c r="C34283">
        <v>190</v>
      </c>
    </row>
    <row r="34284" spans="1:3">
      <c r="A34284">
        <v>34283</v>
      </c>
      <c r="B34284" t="s">
        <v>36</v>
      </c>
      <c r="C34284">
        <v>190</v>
      </c>
    </row>
    <row r="34285" spans="1:3">
      <c r="A34285">
        <v>34284</v>
      </c>
      <c r="B34285" t="s">
        <v>36</v>
      </c>
      <c r="C34285">
        <v>190</v>
      </c>
    </row>
    <row r="34286" spans="1:3">
      <c r="A34286">
        <v>34285</v>
      </c>
      <c r="B34286" t="s">
        <v>36</v>
      </c>
      <c r="C34286">
        <v>190</v>
      </c>
    </row>
    <row r="34287" spans="1:3">
      <c r="A34287">
        <v>34286</v>
      </c>
      <c r="B34287" t="s">
        <v>36</v>
      </c>
      <c r="C34287">
        <v>190</v>
      </c>
    </row>
    <row r="34288" spans="1:3">
      <c r="A34288">
        <v>34287</v>
      </c>
      <c r="B34288" t="s">
        <v>36</v>
      </c>
      <c r="C34288">
        <v>190</v>
      </c>
    </row>
    <row r="34289" spans="1:3">
      <c r="A34289">
        <v>34288</v>
      </c>
      <c r="B34289" t="s">
        <v>36</v>
      </c>
      <c r="C34289">
        <v>190</v>
      </c>
    </row>
    <row r="34290" spans="1:3">
      <c r="A34290">
        <v>34289</v>
      </c>
      <c r="B34290" t="s">
        <v>36</v>
      </c>
      <c r="C34290">
        <v>190</v>
      </c>
    </row>
    <row r="34291" spans="1:3">
      <c r="A34291">
        <v>34290</v>
      </c>
      <c r="B34291" t="s">
        <v>36</v>
      </c>
      <c r="C34291">
        <v>190</v>
      </c>
    </row>
    <row r="34292" spans="1:3">
      <c r="A34292">
        <v>34291</v>
      </c>
      <c r="B34292" t="s">
        <v>36</v>
      </c>
      <c r="C34292">
        <v>190</v>
      </c>
    </row>
    <row r="34293" spans="1:3">
      <c r="A34293">
        <v>34292</v>
      </c>
      <c r="B34293" t="s">
        <v>36</v>
      </c>
      <c r="C34293">
        <v>190</v>
      </c>
    </row>
    <row r="34294" spans="1:3">
      <c r="A34294">
        <v>34293</v>
      </c>
      <c r="B34294" t="s">
        <v>36</v>
      </c>
      <c r="C34294">
        <v>190</v>
      </c>
    </row>
    <row r="34295" spans="1:3">
      <c r="A34295">
        <v>34294</v>
      </c>
      <c r="B34295" t="s">
        <v>36</v>
      </c>
      <c r="C34295">
        <v>190</v>
      </c>
    </row>
    <row r="34296" spans="1:3">
      <c r="A34296">
        <v>34295</v>
      </c>
      <c r="B34296" t="s">
        <v>36</v>
      </c>
      <c r="C34296">
        <v>190</v>
      </c>
    </row>
    <row r="34297" spans="1:3">
      <c r="A34297">
        <v>34296</v>
      </c>
      <c r="B34297" t="s">
        <v>36</v>
      </c>
      <c r="C34297">
        <v>190</v>
      </c>
    </row>
    <row r="34298" spans="1:3">
      <c r="A34298">
        <v>34297</v>
      </c>
      <c r="B34298" t="s">
        <v>36</v>
      </c>
      <c r="C34298">
        <v>190</v>
      </c>
    </row>
    <row r="34299" spans="1:3">
      <c r="A34299">
        <v>34298</v>
      </c>
      <c r="B34299" t="s">
        <v>36</v>
      </c>
      <c r="C34299">
        <v>190</v>
      </c>
    </row>
    <row r="34300" spans="1:3">
      <c r="A34300">
        <v>34299</v>
      </c>
      <c r="B34300" t="s">
        <v>36</v>
      </c>
      <c r="C34300">
        <v>190</v>
      </c>
    </row>
    <row r="34301" spans="1:3">
      <c r="A34301">
        <v>34300</v>
      </c>
      <c r="B34301" t="s">
        <v>36</v>
      </c>
      <c r="C34301">
        <v>190</v>
      </c>
    </row>
    <row r="34302" spans="1:3">
      <c r="A34302">
        <v>34301</v>
      </c>
      <c r="B34302" t="s">
        <v>36</v>
      </c>
      <c r="C34302">
        <v>190</v>
      </c>
    </row>
    <row r="34303" spans="1:3">
      <c r="A34303">
        <v>34302</v>
      </c>
      <c r="B34303" t="s">
        <v>36</v>
      </c>
      <c r="C34303">
        <v>190</v>
      </c>
    </row>
    <row r="34304" spans="1:3">
      <c r="A34304">
        <v>34303</v>
      </c>
      <c r="B34304" t="s">
        <v>36</v>
      </c>
      <c r="C34304">
        <v>190</v>
      </c>
    </row>
    <row r="34305" spans="1:3">
      <c r="A34305">
        <v>34304</v>
      </c>
      <c r="B34305" t="s">
        <v>36</v>
      </c>
      <c r="C34305">
        <v>190</v>
      </c>
    </row>
    <row r="34306" spans="1:3">
      <c r="A34306">
        <v>34305</v>
      </c>
      <c r="B34306" t="s">
        <v>36</v>
      </c>
      <c r="C34306">
        <v>190</v>
      </c>
    </row>
    <row r="34307" spans="1:3">
      <c r="A34307">
        <v>34306</v>
      </c>
      <c r="B34307" t="s">
        <v>36</v>
      </c>
      <c r="C34307">
        <v>190</v>
      </c>
    </row>
    <row r="34308" spans="1:3">
      <c r="A34308">
        <v>34307</v>
      </c>
      <c r="B34308" t="s">
        <v>36</v>
      </c>
      <c r="C34308">
        <v>190</v>
      </c>
    </row>
    <row r="34309" spans="1:3">
      <c r="A34309">
        <v>34308</v>
      </c>
      <c r="B34309" t="s">
        <v>36</v>
      </c>
      <c r="C34309">
        <v>190</v>
      </c>
    </row>
    <row r="34310" spans="1:3">
      <c r="A34310">
        <v>34309</v>
      </c>
      <c r="B34310" t="s">
        <v>36</v>
      </c>
      <c r="C34310">
        <v>190</v>
      </c>
    </row>
    <row r="34311" spans="1:3">
      <c r="A34311">
        <v>34310</v>
      </c>
      <c r="B34311" t="s">
        <v>36</v>
      </c>
      <c r="C34311">
        <v>190</v>
      </c>
    </row>
    <row r="34312" spans="1:3">
      <c r="A34312">
        <v>34311</v>
      </c>
      <c r="B34312" t="s">
        <v>36</v>
      </c>
      <c r="C34312">
        <v>190</v>
      </c>
    </row>
    <row r="34313" spans="1:3">
      <c r="A34313">
        <v>34312</v>
      </c>
      <c r="B34313" t="s">
        <v>36</v>
      </c>
      <c r="C34313">
        <v>190</v>
      </c>
    </row>
    <row r="34314" spans="1:3">
      <c r="A34314">
        <v>34313</v>
      </c>
      <c r="B34314" t="s">
        <v>36</v>
      </c>
      <c r="C34314">
        <v>190</v>
      </c>
    </row>
    <row r="34315" spans="1:3">
      <c r="A34315">
        <v>34314</v>
      </c>
      <c r="B34315" t="s">
        <v>36</v>
      </c>
      <c r="C34315">
        <v>190</v>
      </c>
    </row>
    <row r="34316" spans="1:3">
      <c r="A34316">
        <v>34315</v>
      </c>
      <c r="B34316" t="s">
        <v>36</v>
      </c>
      <c r="C34316">
        <v>190</v>
      </c>
    </row>
    <row r="34317" spans="1:3">
      <c r="A34317">
        <v>34316</v>
      </c>
      <c r="B34317" t="s">
        <v>36</v>
      </c>
      <c r="C34317">
        <v>190</v>
      </c>
    </row>
    <row r="34318" spans="1:3">
      <c r="A34318">
        <v>34317</v>
      </c>
      <c r="B34318" t="s">
        <v>36</v>
      </c>
      <c r="C34318">
        <v>190</v>
      </c>
    </row>
    <row r="34319" spans="1:3">
      <c r="A34319">
        <v>34318</v>
      </c>
      <c r="B34319" t="s">
        <v>36</v>
      </c>
      <c r="C34319">
        <v>190</v>
      </c>
    </row>
    <row r="34320" spans="1:3">
      <c r="A34320">
        <v>34319</v>
      </c>
      <c r="B34320" t="s">
        <v>36</v>
      </c>
      <c r="C34320">
        <v>190</v>
      </c>
    </row>
    <row r="34321" spans="1:3">
      <c r="A34321">
        <v>34320</v>
      </c>
      <c r="B34321" t="s">
        <v>36</v>
      </c>
      <c r="C34321">
        <v>190</v>
      </c>
    </row>
    <row r="34322" spans="1:3">
      <c r="A34322">
        <v>34321</v>
      </c>
      <c r="B34322" t="s">
        <v>36</v>
      </c>
      <c r="C34322">
        <v>190</v>
      </c>
    </row>
    <row r="34323" spans="1:3">
      <c r="A34323">
        <v>34322</v>
      </c>
      <c r="B34323" t="s">
        <v>36</v>
      </c>
      <c r="C34323">
        <v>190</v>
      </c>
    </row>
    <row r="34324" spans="1:3">
      <c r="A34324">
        <v>34323</v>
      </c>
      <c r="B34324" t="s">
        <v>36</v>
      </c>
      <c r="C34324">
        <v>190</v>
      </c>
    </row>
    <row r="34325" spans="1:3">
      <c r="A34325">
        <v>34324</v>
      </c>
      <c r="B34325" t="s">
        <v>36</v>
      </c>
      <c r="C34325">
        <v>190</v>
      </c>
    </row>
    <row r="34326" spans="1:3">
      <c r="A34326">
        <v>34325</v>
      </c>
      <c r="B34326" t="s">
        <v>36</v>
      </c>
      <c r="C34326">
        <v>190</v>
      </c>
    </row>
    <row r="34327" spans="1:3">
      <c r="A34327">
        <v>34326</v>
      </c>
      <c r="B34327" t="s">
        <v>36</v>
      </c>
      <c r="C34327">
        <v>190</v>
      </c>
    </row>
    <row r="34328" spans="1:3">
      <c r="A34328">
        <v>34327</v>
      </c>
      <c r="B34328" t="s">
        <v>36</v>
      </c>
      <c r="C34328">
        <v>190</v>
      </c>
    </row>
    <row r="34329" spans="1:3">
      <c r="A34329">
        <v>34328</v>
      </c>
      <c r="B34329" t="s">
        <v>36</v>
      </c>
      <c r="C34329">
        <v>190</v>
      </c>
    </row>
    <row r="34330" spans="1:3">
      <c r="A34330">
        <v>34329</v>
      </c>
      <c r="B34330" t="s">
        <v>36</v>
      </c>
      <c r="C34330">
        <v>190</v>
      </c>
    </row>
    <row r="34331" spans="1:3">
      <c r="A34331">
        <v>34330</v>
      </c>
      <c r="B34331" t="s">
        <v>36</v>
      </c>
      <c r="C34331">
        <v>190</v>
      </c>
    </row>
    <row r="34332" spans="1:3">
      <c r="A34332">
        <v>34331</v>
      </c>
      <c r="B34332" t="s">
        <v>36</v>
      </c>
      <c r="C34332">
        <v>190</v>
      </c>
    </row>
    <row r="34333" spans="1:3">
      <c r="A34333">
        <v>34332</v>
      </c>
      <c r="B34333" t="s">
        <v>36</v>
      </c>
      <c r="C34333">
        <v>190</v>
      </c>
    </row>
    <row r="34334" spans="1:3">
      <c r="A34334">
        <v>34333</v>
      </c>
      <c r="B34334" t="s">
        <v>36</v>
      </c>
      <c r="C34334">
        <v>190</v>
      </c>
    </row>
    <row r="34335" spans="1:3">
      <c r="A34335">
        <v>34334</v>
      </c>
      <c r="B34335" t="s">
        <v>36</v>
      </c>
      <c r="C34335">
        <v>190</v>
      </c>
    </row>
    <row r="34336" spans="1:3">
      <c r="A34336">
        <v>34335</v>
      </c>
      <c r="B34336" t="s">
        <v>36</v>
      </c>
      <c r="C34336">
        <v>190</v>
      </c>
    </row>
    <row r="34337" spans="1:3">
      <c r="A34337">
        <v>34336</v>
      </c>
      <c r="B34337" t="s">
        <v>36</v>
      </c>
      <c r="C34337">
        <v>190</v>
      </c>
    </row>
    <row r="34338" spans="1:3">
      <c r="A34338">
        <v>34337</v>
      </c>
      <c r="B34338" t="s">
        <v>36</v>
      </c>
      <c r="C34338">
        <v>190</v>
      </c>
    </row>
    <row r="34339" spans="1:3">
      <c r="A34339">
        <v>34338</v>
      </c>
      <c r="B34339" t="s">
        <v>36</v>
      </c>
      <c r="C34339">
        <v>190</v>
      </c>
    </row>
    <row r="34340" spans="1:3">
      <c r="A34340">
        <v>34339</v>
      </c>
      <c r="B34340" t="s">
        <v>36</v>
      </c>
      <c r="C34340">
        <v>190</v>
      </c>
    </row>
    <row r="34341" spans="1:3">
      <c r="A34341">
        <v>34340</v>
      </c>
      <c r="B34341" t="s">
        <v>36</v>
      </c>
      <c r="C34341">
        <v>190</v>
      </c>
    </row>
    <row r="34342" spans="1:3">
      <c r="A34342">
        <v>34341</v>
      </c>
      <c r="B34342" t="s">
        <v>36</v>
      </c>
      <c r="C34342">
        <v>190</v>
      </c>
    </row>
    <row r="34343" spans="1:3">
      <c r="A34343">
        <v>34342</v>
      </c>
      <c r="B34343" t="s">
        <v>36</v>
      </c>
      <c r="C34343">
        <v>190</v>
      </c>
    </row>
    <row r="34344" spans="1:3">
      <c r="A34344">
        <v>34343</v>
      </c>
      <c r="B34344" t="s">
        <v>36</v>
      </c>
      <c r="C34344">
        <v>190</v>
      </c>
    </row>
    <row r="34345" spans="1:3">
      <c r="A34345">
        <v>34344</v>
      </c>
      <c r="B34345" t="s">
        <v>36</v>
      </c>
      <c r="C34345">
        <v>190</v>
      </c>
    </row>
    <row r="34346" spans="1:3">
      <c r="A34346">
        <v>34345</v>
      </c>
      <c r="B34346" t="s">
        <v>36</v>
      </c>
      <c r="C34346">
        <v>190</v>
      </c>
    </row>
    <row r="34347" spans="1:3">
      <c r="A34347">
        <v>34346</v>
      </c>
      <c r="B34347" t="s">
        <v>36</v>
      </c>
      <c r="C34347">
        <v>190</v>
      </c>
    </row>
    <row r="34348" spans="1:3">
      <c r="A34348">
        <v>34347</v>
      </c>
      <c r="B34348" t="s">
        <v>36</v>
      </c>
      <c r="C34348">
        <v>190</v>
      </c>
    </row>
    <row r="34349" spans="1:3">
      <c r="A34349">
        <v>34348</v>
      </c>
      <c r="B34349" t="s">
        <v>36</v>
      </c>
      <c r="C34349">
        <v>190</v>
      </c>
    </row>
    <row r="34350" spans="1:3">
      <c r="A34350">
        <v>34349</v>
      </c>
      <c r="B34350" t="s">
        <v>36</v>
      </c>
      <c r="C34350">
        <v>190</v>
      </c>
    </row>
    <row r="34351" spans="1:3">
      <c r="A34351">
        <v>34350</v>
      </c>
      <c r="B34351" t="s">
        <v>36</v>
      </c>
      <c r="C34351">
        <v>190</v>
      </c>
    </row>
    <row r="34352" spans="1:3">
      <c r="A34352">
        <v>34351</v>
      </c>
      <c r="B34352" t="s">
        <v>36</v>
      </c>
      <c r="C34352">
        <v>190</v>
      </c>
    </row>
    <row r="34353" spans="1:3">
      <c r="A34353">
        <v>34352</v>
      </c>
      <c r="B34353" t="s">
        <v>36</v>
      </c>
      <c r="C34353">
        <v>190</v>
      </c>
    </row>
    <row r="34354" spans="1:3">
      <c r="A34354">
        <v>34353</v>
      </c>
      <c r="B34354" t="s">
        <v>36</v>
      </c>
      <c r="C34354">
        <v>190</v>
      </c>
    </row>
    <row r="34355" spans="1:3">
      <c r="A34355">
        <v>34354</v>
      </c>
      <c r="B34355" t="s">
        <v>36</v>
      </c>
      <c r="C34355">
        <v>190</v>
      </c>
    </row>
    <row r="34356" spans="1:3">
      <c r="A34356">
        <v>34355</v>
      </c>
      <c r="B34356" t="s">
        <v>36</v>
      </c>
      <c r="C34356">
        <v>190</v>
      </c>
    </row>
    <row r="34357" spans="1:3">
      <c r="A34357">
        <v>34356</v>
      </c>
      <c r="B34357" t="s">
        <v>36</v>
      </c>
      <c r="C34357">
        <v>190</v>
      </c>
    </row>
    <row r="34358" spans="1:3">
      <c r="A34358">
        <v>34357</v>
      </c>
      <c r="B34358" t="s">
        <v>36</v>
      </c>
      <c r="C34358">
        <v>190</v>
      </c>
    </row>
    <row r="34359" spans="1:3">
      <c r="A34359">
        <v>34358</v>
      </c>
      <c r="B34359" t="s">
        <v>36</v>
      </c>
      <c r="C34359">
        <v>190</v>
      </c>
    </row>
    <row r="34360" spans="1:3">
      <c r="A34360">
        <v>34359</v>
      </c>
      <c r="B34360" t="s">
        <v>36</v>
      </c>
      <c r="C34360">
        <v>190</v>
      </c>
    </row>
    <row r="34361" spans="1:3">
      <c r="A34361">
        <v>34360</v>
      </c>
      <c r="B34361" t="s">
        <v>36</v>
      </c>
      <c r="C34361">
        <v>190</v>
      </c>
    </row>
    <row r="34362" spans="1:3">
      <c r="A34362">
        <v>34361</v>
      </c>
      <c r="B34362" t="s">
        <v>36</v>
      </c>
      <c r="C34362">
        <v>190</v>
      </c>
    </row>
    <row r="34363" spans="1:3">
      <c r="A34363">
        <v>34362</v>
      </c>
      <c r="B34363" t="s">
        <v>36</v>
      </c>
      <c r="C34363">
        <v>190</v>
      </c>
    </row>
    <row r="34364" spans="1:3">
      <c r="A34364">
        <v>34363</v>
      </c>
      <c r="B34364" t="s">
        <v>36</v>
      </c>
      <c r="C34364">
        <v>190</v>
      </c>
    </row>
    <row r="34365" spans="1:3">
      <c r="A34365">
        <v>34364</v>
      </c>
      <c r="B34365" t="s">
        <v>36</v>
      </c>
      <c r="C34365">
        <v>190</v>
      </c>
    </row>
    <row r="34366" spans="1:3">
      <c r="A34366">
        <v>34365</v>
      </c>
      <c r="B34366" t="s">
        <v>36</v>
      </c>
      <c r="C34366">
        <v>190</v>
      </c>
    </row>
    <row r="34367" spans="1:3">
      <c r="A34367">
        <v>34366</v>
      </c>
      <c r="B34367" t="s">
        <v>36</v>
      </c>
      <c r="C34367">
        <v>190</v>
      </c>
    </row>
    <row r="34368" spans="1:3">
      <c r="A34368">
        <v>34367</v>
      </c>
      <c r="B34368" t="s">
        <v>36</v>
      </c>
      <c r="C34368">
        <v>190</v>
      </c>
    </row>
    <row r="34369" spans="1:3">
      <c r="A34369">
        <v>34368</v>
      </c>
      <c r="B34369" t="s">
        <v>36</v>
      </c>
      <c r="C34369">
        <v>190</v>
      </c>
    </row>
    <row r="34370" spans="1:3">
      <c r="A34370">
        <v>34369</v>
      </c>
      <c r="B34370" t="s">
        <v>36</v>
      </c>
      <c r="C34370">
        <v>190</v>
      </c>
    </row>
    <row r="34371" spans="1:3">
      <c r="A34371">
        <v>34370</v>
      </c>
      <c r="B34371" t="s">
        <v>36</v>
      </c>
      <c r="C34371">
        <v>190</v>
      </c>
    </row>
    <row r="34372" spans="1:3">
      <c r="A34372">
        <v>34371</v>
      </c>
      <c r="B34372" t="s">
        <v>36</v>
      </c>
      <c r="C34372">
        <v>190</v>
      </c>
    </row>
    <row r="34373" spans="1:3">
      <c r="A34373">
        <v>34372</v>
      </c>
      <c r="B34373" t="s">
        <v>36</v>
      </c>
      <c r="C34373">
        <v>190</v>
      </c>
    </row>
    <row r="34374" spans="1:3">
      <c r="A34374">
        <v>34373</v>
      </c>
      <c r="B34374" t="s">
        <v>36</v>
      </c>
      <c r="C34374">
        <v>190</v>
      </c>
    </row>
    <row r="34375" spans="1:3">
      <c r="A34375">
        <v>34374</v>
      </c>
      <c r="B34375" t="s">
        <v>36</v>
      </c>
      <c r="C34375">
        <v>190</v>
      </c>
    </row>
    <row r="34376" spans="1:3">
      <c r="A34376">
        <v>34375</v>
      </c>
      <c r="B34376" t="s">
        <v>36</v>
      </c>
      <c r="C34376">
        <v>190</v>
      </c>
    </row>
    <row r="34377" spans="1:3">
      <c r="A34377">
        <v>34376</v>
      </c>
      <c r="B34377" t="s">
        <v>36</v>
      </c>
      <c r="C34377">
        <v>190</v>
      </c>
    </row>
    <row r="34378" spans="1:3">
      <c r="A34378">
        <v>34377</v>
      </c>
      <c r="B34378" t="s">
        <v>36</v>
      </c>
      <c r="C34378">
        <v>190</v>
      </c>
    </row>
    <row r="34379" spans="1:3">
      <c r="A34379">
        <v>34378</v>
      </c>
      <c r="B34379" t="s">
        <v>36</v>
      </c>
      <c r="C34379">
        <v>190</v>
      </c>
    </row>
    <row r="34380" spans="1:3">
      <c r="A34380">
        <v>34379</v>
      </c>
      <c r="B34380" t="s">
        <v>36</v>
      </c>
      <c r="C34380">
        <v>190</v>
      </c>
    </row>
    <row r="34381" spans="1:3">
      <c r="A34381">
        <v>34380</v>
      </c>
      <c r="B34381" t="s">
        <v>36</v>
      </c>
      <c r="C34381">
        <v>190</v>
      </c>
    </row>
    <row r="34382" spans="1:3">
      <c r="A34382">
        <v>34381</v>
      </c>
      <c r="B34382" t="s">
        <v>36</v>
      </c>
      <c r="C34382">
        <v>190</v>
      </c>
    </row>
    <row r="34383" spans="1:3">
      <c r="A34383">
        <v>34382</v>
      </c>
      <c r="B34383" t="s">
        <v>36</v>
      </c>
      <c r="C34383">
        <v>190</v>
      </c>
    </row>
    <row r="34384" spans="1:3">
      <c r="A34384">
        <v>34383</v>
      </c>
      <c r="B34384" t="s">
        <v>36</v>
      </c>
      <c r="C34384">
        <v>190</v>
      </c>
    </row>
    <row r="34385" spans="1:3">
      <c r="A34385">
        <v>34384</v>
      </c>
      <c r="B34385" t="s">
        <v>36</v>
      </c>
      <c r="C34385">
        <v>190</v>
      </c>
    </row>
    <row r="34386" spans="1:3">
      <c r="A34386">
        <v>34385</v>
      </c>
      <c r="B34386" t="s">
        <v>36</v>
      </c>
      <c r="C34386">
        <v>190</v>
      </c>
    </row>
    <row r="34387" spans="1:3">
      <c r="A34387">
        <v>34386</v>
      </c>
      <c r="B34387" t="s">
        <v>36</v>
      </c>
      <c r="C34387">
        <v>190</v>
      </c>
    </row>
    <row r="34388" spans="1:3">
      <c r="A34388">
        <v>34387</v>
      </c>
      <c r="B34388" t="s">
        <v>36</v>
      </c>
      <c r="C34388">
        <v>190</v>
      </c>
    </row>
    <row r="34389" spans="1:3">
      <c r="A34389">
        <v>34388</v>
      </c>
      <c r="B34389" t="s">
        <v>36</v>
      </c>
      <c r="C34389">
        <v>190</v>
      </c>
    </row>
    <row r="34390" spans="1:3">
      <c r="A34390">
        <v>34389</v>
      </c>
      <c r="B34390" t="s">
        <v>36</v>
      </c>
      <c r="C34390">
        <v>190</v>
      </c>
    </row>
    <row r="34391" spans="1:3">
      <c r="A34391">
        <v>34390</v>
      </c>
      <c r="B34391" t="s">
        <v>36</v>
      </c>
      <c r="C34391">
        <v>190</v>
      </c>
    </row>
    <row r="34392" spans="1:3">
      <c r="A34392">
        <v>34391</v>
      </c>
      <c r="B34392" t="s">
        <v>36</v>
      </c>
      <c r="C34392">
        <v>190</v>
      </c>
    </row>
    <row r="34393" spans="1:3">
      <c r="A34393">
        <v>34392</v>
      </c>
      <c r="B34393" t="s">
        <v>36</v>
      </c>
      <c r="C34393">
        <v>190</v>
      </c>
    </row>
    <row r="34394" spans="1:3">
      <c r="A34394">
        <v>34393</v>
      </c>
      <c r="B34394" t="s">
        <v>36</v>
      </c>
      <c r="C34394">
        <v>190</v>
      </c>
    </row>
    <row r="34395" spans="1:3">
      <c r="A34395">
        <v>34394</v>
      </c>
      <c r="B34395" t="s">
        <v>36</v>
      </c>
      <c r="C34395">
        <v>190</v>
      </c>
    </row>
    <row r="34396" spans="1:3">
      <c r="A34396">
        <v>34395</v>
      </c>
      <c r="B34396" t="s">
        <v>36</v>
      </c>
      <c r="C34396">
        <v>190</v>
      </c>
    </row>
    <row r="34397" spans="1:3">
      <c r="A34397">
        <v>34396</v>
      </c>
      <c r="B34397" t="s">
        <v>36</v>
      </c>
      <c r="C34397">
        <v>190</v>
      </c>
    </row>
    <row r="34398" spans="1:3">
      <c r="A34398">
        <v>34397</v>
      </c>
      <c r="B34398" t="s">
        <v>36</v>
      </c>
      <c r="C34398">
        <v>190</v>
      </c>
    </row>
    <row r="34399" spans="1:3">
      <c r="A34399">
        <v>34398</v>
      </c>
      <c r="B34399" t="s">
        <v>36</v>
      </c>
      <c r="C34399">
        <v>190</v>
      </c>
    </row>
    <row r="34400" spans="1:3">
      <c r="A34400">
        <v>34399</v>
      </c>
      <c r="B34400" t="s">
        <v>36</v>
      </c>
      <c r="C34400">
        <v>190</v>
      </c>
    </row>
    <row r="34401" spans="1:3">
      <c r="A34401">
        <v>34400</v>
      </c>
      <c r="B34401" t="s">
        <v>36</v>
      </c>
      <c r="C34401">
        <v>190</v>
      </c>
    </row>
    <row r="34402" spans="1:3">
      <c r="A34402">
        <v>34401</v>
      </c>
      <c r="B34402" t="s">
        <v>36</v>
      </c>
      <c r="C34402">
        <v>190</v>
      </c>
    </row>
    <row r="34403" spans="1:3">
      <c r="A34403">
        <v>34402</v>
      </c>
      <c r="B34403" t="s">
        <v>36</v>
      </c>
      <c r="C34403">
        <v>190</v>
      </c>
    </row>
    <row r="34404" spans="1:3">
      <c r="A34404">
        <v>34403</v>
      </c>
      <c r="B34404" t="s">
        <v>36</v>
      </c>
      <c r="C34404">
        <v>190</v>
      </c>
    </row>
    <row r="34405" spans="1:3">
      <c r="A34405">
        <v>34404</v>
      </c>
      <c r="B34405" t="s">
        <v>36</v>
      </c>
      <c r="C34405">
        <v>190</v>
      </c>
    </row>
    <row r="34406" spans="1:3">
      <c r="A34406">
        <v>34405</v>
      </c>
      <c r="B34406" t="s">
        <v>36</v>
      </c>
      <c r="C34406">
        <v>190</v>
      </c>
    </row>
    <row r="34407" spans="1:3">
      <c r="A34407">
        <v>34406</v>
      </c>
      <c r="B34407" t="s">
        <v>36</v>
      </c>
      <c r="C34407">
        <v>190</v>
      </c>
    </row>
    <row r="34408" spans="1:3">
      <c r="A34408">
        <v>34407</v>
      </c>
      <c r="B34408" t="s">
        <v>36</v>
      </c>
      <c r="C34408">
        <v>190</v>
      </c>
    </row>
    <row r="34409" spans="1:3">
      <c r="A34409">
        <v>34408</v>
      </c>
      <c r="B34409" t="s">
        <v>36</v>
      </c>
      <c r="C34409">
        <v>190</v>
      </c>
    </row>
    <row r="34410" spans="1:3">
      <c r="A34410">
        <v>34409</v>
      </c>
      <c r="B34410" t="s">
        <v>36</v>
      </c>
      <c r="C34410">
        <v>190</v>
      </c>
    </row>
    <row r="34411" spans="1:3">
      <c r="A34411">
        <v>34410</v>
      </c>
      <c r="B34411" t="s">
        <v>36</v>
      </c>
      <c r="C34411">
        <v>190</v>
      </c>
    </row>
    <row r="34412" spans="1:3">
      <c r="A34412">
        <v>34411</v>
      </c>
      <c r="B34412" t="s">
        <v>36</v>
      </c>
      <c r="C34412">
        <v>190</v>
      </c>
    </row>
    <row r="34413" spans="1:3">
      <c r="A34413">
        <v>34412</v>
      </c>
      <c r="B34413" t="s">
        <v>36</v>
      </c>
      <c r="C34413">
        <v>190</v>
      </c>
    </row>
    <row r="34414" spans="1:3">
      <c r="A34414">
        <v>34413</v>
      </c>
      <c r="B34414" t="s">
        <v>36</v>
      </c>
      <c r="C34414">
        <v>190</v>
      </c>
    </row>
    <row r="34415" spans="1:3">
      <c r="A34415">
        <v>34414</v>
      </c>
      <c r="B34415" t="s">
        <v>36</v>
      </c>
      <c r="C34415">
        <v>190</v>
      </c>
    </row>
    <row r="34416" spans="1:3">
      <c r="A34416">
        <v>34415</v>
      </c>
      <c r="B34416" t="s">
        <v>36</v>
      </c>
      <c r="C34416">
        <v>190</v>
      </c>
    </row>
    <row r="34417" spans="1:3">
      <c r="A34417">
        <v>34416</v>
      </c>
      <c r="B34417" t="s">
        <v>36</v>
      </c>
      <c r="C34417">
        <v>190</v>
      </c>
    </row>
    <row r="34418" spans="1:3">
      <c r="A34418">
        <v>34417</v>
      </c>
      <c r="B34418" t="s">
        <v>36</v>
      </c>
      <c r="C34418">
        <v>190</v>
      </c>
    </row>
    <row r="34419" spans="1:3">
      <c r="A34419">
        <v>34418</v>
      </c>
      <c r="B34419" t="s">
        <v>36</v>
      </c>
      <c r="C34419">
        <v>190</v>
      </c>
    </row>
    <row r="34420" spans="1:3">
      <c r="A34420">
        <v>34419</v>
      </c>
      <c r="B34420" t="s">
        <v>36</v>
      </c>
      <c r="C34420">
        <v>190</v>
      </c>
    </row>
    <row r="34421" spans="1:3">
      <c r="A34421">
        <v>34420</v>
      </c>
      <c r="B34421" t="s">
        <v>36</v>
      </c>
      <c r="C34421">
        <v>190</v>
      </c>
    </row>
    <row r="34422" spans="1:3">
      <c r="A34422">
        <v>34421</v>
      </c>
      <c r="B34422" t="s">
        <v>36</v>
      </c>
      <c r="C34422">
        <v>190</v>
      </c>
    </row>
    <row r="34423" spans="1:3">
      <c r="A34423">
        <v>34422</v>
      </c>
      <c r="B34423" t="s">
        <v>36</v>
      </c>
      <c r="C34423">
        <v>190</v>
      </c>
    </row>
    <row r="34424" spans="1:3">
      <c r="A34424">
        <v>34423</v>
      </c>
      <c r="B34424" t="s">
        <v>36</v>
      </c>
      <c r="C34424">
        <v>190</v>
      </c>
    </row>
    <row r="34425" spans="1:3">
      <c r="A34425">
        <v>34424</v>
      </c>
      <c r="B34425" t="s">
        <v>36</v>
      </c>
      <c r="C34425">
        <v>190</v>
      </c>
    </row>
    <row r="34426" spans="1:3">
      <c r="A34426">
        <v>34425</v>
      </c>
      <c r="B34426" t="s">
        <v>36</v>
      </c>
      <c r="C34426">
        <v>190</v>
      </c>
    </row>
    <row r="34427" spans="1:3">
      <c r="A34427">
        <v>34426</v>
      </c>
      <c r="B34427" t="s">
        <v>36</v>
      </c>
      <c r="C34427">
        <v>190</v>
      </c>
    </row>
    <row r="34428" spans="1:3">
      <c r="A34428">
        <v>34427</v>
      </c>
      <c r="B34428" t="s">
        <v>36</v>
      </c>
      <c r="C34428">
        <v>190</v>
      </c>
    </row>
    <row r="34429" spans="1:3">
      <c r="A34429">
        <v>34428</v>
      </c>
      <c r="B34429" t="s">
        <v>36</v>
      </c>
      <c r="C34429">
        <v>190</v>
      </c>
    </row>
    <row r="34430" spans="1:3">
      <c r="A34430">
        <v>34429</v>
      </c>
      <c r="B34430" t="s">
        <v>36</v>
      </c>
      <c r="C34430">
        <v>190</v>
      </c>
    </row>
    <row r="34431" spans="1:3">
      <c r="A34431">
        <v>34430</v>
      </c>
      <c r="B34431" t="s">
        <v>36</v>
      </c>
      <c r="C34431">
        <v>190</v>
      </c>
    </row>
    <row r="34432" spans="1:3">
      <c r="A34432">
        <v>34431</v>
      </c>
      <c r="B34432" t="s">
        <v>36</v>
      </c>
      <c r="C34432">
        <v>190</v>
      </c>
    </row>
    <row r="34433" spans="1:3">
      <c r="A34433">
        <v>34432</v>
      </c>
      <c r="B34433" t="s">
        <v>36</v>
      </c>
      <c r="C34433">
        <v>190</v>
      </c>
    </row>
    <row r="34434" spans="1:3">
      <c r="A34434">
        <v>34433</v>
      </c>
      <c r="B34434" t="s">
        <v>36</v>
      </c>
      <c r="C34434">
        <v>190</v>
      </c>
    </row>
    <row r="34435" spans="1:3">
      <c r="A34435">
        <v>34434</v>
      </c>
      <c r="B34435" t="s">
        <v>36</v>
      </c>
      <c r="C34435">
        <v>190</v>
      </c>
    </row>
    <row r="34436" spans="1:3">
      <c r="A34436">
        <v>34435</v>
      </c>
      <c r="B34436" t="s">
        <v>36</v>
      </c>
      <c r="C34436">
        <v>190</v>
      </c>
    </row>
    <row r="34437" spans="1:3">
      <c r="A34437">
        <v>34436</v>
      </c>
      <c r="B34437" t="s">
        <v>36</v>
      </c>
      <c r="C34437">
        <v>190</v>
      </c>
    </row>
    <row r="34438" spans="1:3">
      <c r="A34438">
        <v>34437</v>
      </c>
      <c r="B34438" t="s">
        <v>36</v>
      </c>
      <c r="C34438">
        <v>190</v>
      </c>
    </row>
    <row r="34439" spans="1:3">
      <c r="A34439">
        <v>34438</v>
      </c>
      <c r="B34439" t="s">
        <v>36</v>
      </c>
      <c r="C34439">
        <v>190</v>
      </c>
    </row>
    <row r="34440" spans="1:3">
      <c r="A34440">
        <v>34439</v>
      </c>
      <c r="B34440" t="s">
        <v>36</v>
      </c>
      <c r="C34440">
        <v>190</v>
      </c>
    </row>
    <row r="34441" spans="1:3">
      <c r="A34441">
        <v>34440</v>
      </c>
      <c r="B34441" t="s">
        <v>36</v>
      </c>
      <c r="C34441">
        <v>190</v>
      </c>
    </row>
    <row r="34442" spans="1:3">
      <c r="A34442">
        <v>34441</v>
      </c>
      <c r="B34442" t="s">
        <v>36</v>
      </c>
      <c r="C34442">
        <v>190</v>
      </c>
    </row>
    <row r="34443" spans="1:3">
      <c r="A34443">
        <v>34442</v>
      </c>
      <c r="B34443" t="s">
        <v>36</v>
      </c>
      <c r="C34443">
        <v>190</v>
      </c>
    </row>
    <row r="34444" spans="1:3">
      <c r="A34444">
        <v>34443</v>
      </c>
      <c r="B34444" t="s">
        <v>36</v>
      </c>
      <c r="C34444">
        <v>190</v>
      </c>
    </row>
    <row r="34445" spans="1:3">
      <c r="A34445">
        <v>34444</v>
      </c>
      <c r="B34445" t="s">
        <v>36</v>
      </c>
      <c r="C34445">
        <v>190</v>
      </c>
    </row>
    <row r="34446" spans="1:3">
      <c r="A34446">
        <v>34445</v>
      </c>
      <c r="B34446" t="s">
        <v>36</v>
      </c>
      <c r="C34446">
        <v>190</v>
      </c>
    </row>
    <row r="34447" spans="1:3">
      <c r="A34447">
        <v>34446</v>
      </c>
      <c r="B34447" t="s">
        <v>36</v>
      </c>
      <c r="C34447">
        <v>190</v>
      </c>
    </row>
    <row r="34448" spans="1:3">
      <c r="A34448">
        <v>34447</v>
      </c>
      <c r="B34448" t="s">
        <v>36</v>
      </c>
      <c r="C34448">
        <v>190</v>
      </c>
    </row>
    <row r="34449" spans="1:3">
      <c r="A34449">
        <v>34448</v>
      </c>
      <c r="B34449" t="s">
        <v>36</v>
      </c>
      <c r="C34449">
        <v>190</v>
      </c>
    </row>
    <row r="34450" spans="1:3">
      <c r="A34450">
        <v>34449</v>
      </c>
      <c r="B34450" t="s">
        <v>36</v>
      </c>
      <c r="C34450">
        <v>190</v>
      </c>
    </row>
    <row r="34451" spans="1:3">
      <c r="A34451">
        <v>34450</v>
      </c>
      <c r="B34451" t="s">
        <v>36</v>
      </c>
      <c r="C34451">
        <v>190</v>
      </c>
    </row>
    <row r="34452" spans="1:3">
      <c r="A34452">
        <v>34451</v>
      </c>
      <c r="B34452" t="s">
        <v>36</v>
      </c>
      <c r="C34452">
        <v>190</v>
      </c>
    </row>
    <row r="34453" spans="1:3">
      <c r="A34453">
        <v>34452</v>
      </c>
      <c r="B34453" t="s">
        <v>36</v>
      </c>
      <c r="C34453">
        <v>189</v>
      </c>
    </row>
    <row r="34454" spans="1:3">
      <c r="A34454">
        <v>34453</v>
      </c>
      <c r="B34454" t="s">
        <v>36</v>
      </c>
      <c r="C34454">
        <v>189</v>
      </c>
    </row>
    <row r="34455" spans="1:3">
      <c r="A34455">
        <v>34454</v>
      </c>
      <c r="B34455" t="s">
        <v>36</v>
      </c>
      <c r="C34455">
        <v>189</v>
      </c>
    </row>
    <row r="34456" spans="1:3">
      <c r="A34456">
        <v>34455</v>
      </c>
      <c r="B34456" t="s">
        <v>36</v>
      </c>
      <c r="C34456">
        <v>189</v>
      </c>
    </row>
    <row r="34457" spans="1:3">
      <c r="A34457">
        <v>34456</v>
      </c>
      <c r="B34457" t="s">
        <v>36</v>
      </c>
      <c r="C34457">
        <v>189</v>
      </c>
    </row>
    <row r="34458" spans="1:3">
      <c r="A34458">
        <v>34457</v>
      </c>
      <c r="B34458" t="s">
        <v>36</v>
      </c>
      <c r="C34458">
        <v>189</v>
      </c>
    </row>
    <row r="34459" spans="1:3">
      <c r="A34459">
        <v>34458</v>
      </c>
      <c r="B34459" t="s">
        <v>36</v>
      </c>
      <c r="C34459">
        <v>189</v>
      </c>
    </row>
    <row r="34460" spans="1:3">
      <c r="A34460">
        <v>34459</v>
      </c>
      <c r="B34460" t="s">
        <v>36</v>
      </c>
      <c r="C34460">
        <v>189</v>
      </c>
    </row>
    <row r="34461" spans="1:3">
      <c r="A34461">
        <v>34460</v>
      </c>
      <c r="B34461" t="s">
        <v>36</v>
      </c>
      <c r="C34461">
        <v>189</v>
      </c>
    </row>
    <row r="34462" spans="1:3">
      <c r="A34462">
        <v>34461</v>
      </c>
      <c r="B34462" t="s">
        <v>36</v>
      </c>
      <c r="C34462">
        <v>189</v>
      </c>
    </row>
    <row r="34463" spans="1:3">
      <c r="A34463">
        <v>34462</v>
      </c>
      <c r="B34463" t="s">
        <v>36</v>
      </c>
      <c r="C34463">
        <v>189</v>
      </c>
    </row>
    <row r="34464" spans="1:3">
      <c r="A34464">
        <v>34463</v>
      </c>
      <c r="B34464" t="s">
        <v>36</v>
      </c>
      <c r="C34464">
        <v>189</v>
      </c>
    </row>
    <row r="34465" spans="1:3">
      <c r="A34465">
        <v>34464</v>
      </c>
      <c r="B34465" t="s">
        <v>36</v>
      </c>
      <c r="C34465">
        <v>189</v>
      </c>
    </row>
    <row r="34466" spans="1:3">
      <c r="A34466">
        <v>34465</v>
      </c>
      <c r="B34466" t="s">
        <v>36</v>
      </c>
      <c r="C34466">
        <v>189</v>
      </c>
    </row>
    <row r="34467" spans="1:3">
      <c r="A34467">
        <v>34466</v>
      </c>
      <c r="B34467" t="s">
        <v>36</v>
      </c>
      <c r="C34467">
        <v>189</v>
      </c>
    </row>
    <row r="34468" spans="1:3">
      <c r="A34468">
        <v>34467</v>
      </c>
      <c r="B34468" t="s">
        <v>36</v>
      </c>
      <c r="C34468">
        <v>189</v>
      </c>
    </row>
    <row r="34469" spans="1:3">
      <c r="A34469">
        <v>34468</v>
      </c>
      <c r="B34469" t="s">
        <v>36</v>
      </c>
      <c r="C34469">
        <v>189</v>
      </c>
    </row>
    <row r="34470" spans="1:3">
      <c r="A34470">
        <v>34469</v>
      </c>
      <c r="B34470" t="s">
        <v>36</v>
      </c>
      <c r="C34470">
        <v>189</v>
      </c>
    </row>
    <row r="34471" spans="1:3">
      <c r="A34471">
        <v>34470</v>
      </c>
      <c r="B34471" t="s">
        <v>36</v>
      </c>
      <c r="C34471">
        <v>189</v>
      </c>
    </row>
    <row r="34472" spans="1:3">
      <c r="A34472">
        <v>34471</v>
      </c>
      <c r="B34472" t="s">
        <v>36</v>
      </c>
      <c r="C34472">
        <v>189</v>
      </c>
    </row>
    <row r="34473" spans="1:3">
      <c r="A34473">
        <v>34472</v>
      </c>
      <c r="B34473" t="s">
        <v>36</v>
      </c>
      <c r="C34473">
        <v>189</v>
      </c>
    </row>
    <row r="34474" spans="1:3">
      <c r="A34474">
        <v>34473</v>
      </c>
      <c r="B34474" t="s">
        <v>36</v>
      </c>
      <c r="C34474">
        <v>189</v>
      </c>
    </row>
    <row r="34475" spans="1:3">
      <c r="A34475">
        <v>34474</v>
      </c>
      <c r="B34475" t="s">
        <v>36</v>
      </c>
      <c r="C34475">
        <v>189</v>
      </c>
    </row>
    <row r="34476" spans="1:3">
      <c r="A34476">
        <v>34475</v>
      </c>
      <c r="B34476" t="s">
        <v>36</v>
      </c>
      <c r="C34476">
        <v>189</v>
      </c>
    </row>
    <row r="34477" spans="1:3">
      <c r="A34477">
        <v>34476</v>
      </c>
      <c r="B34477" t="s">
        <v>36</v>
      </c>
      <c r="C34477">
        <v>189</v>
      </c>
    </row>
    <row r="34478" spans="1:3">
      <c r="A34478">
        <v>34477</v>
      </c>
      <c r="B34478" t="s">
        <v>36</v>
      </c>
      <c r="C34478">
        <v>189</v>
      </c>
    </row>
    <row r="34479" spans="1:3">
      <c r="A34479">
        <v>34478</v>
      </c>
      <c r="B34479" t="s">
        <v>36</v>
      </c>
      <c r="C34479">
        <v>189</v>
      </c>
    </row>
    <row r="34480" spans="1:3">
      <c r="A34480">
        <v>34479</v>
      </c>
      <c r="B34480" t="s">
        <v>36</v>
      </c>
      <c r="C34480">
        <v>189</v>
      </c>
    </row>
    <row r="34481" spans="1:3">
      <c r="A34481">
        <v>34480</v>
      </c>
      <c r="B34481" t="s">
        <v>36</v>
      </c>
      <c r="C34481">
        <v>189</v>
      </c>
    </row>
    <row r="34482" spans="1:3">
      <c r="A34482">
        <v>34481</v>
      </c>
      <c r="B34482" t="s">
        <v>36</v>
      </c>
      <c r="C34482">
        <v>189</v>
      </c>
    </row>
    <row r="34483" spans="1:3">
      <c r="A34483">
        <v>34482</v>
      </c>
      <c r="B34483" t="s">
        <v>36</v>
      </c>
      <c r="C34483">
        <v>189</v>
      </c>
    </row>
    <row r="34484" spans="1:3">
      <c r="A34484">
        <v>34483</v>
      </c>
      <c r="B34484" t="s">
        <v>36</v>
      </c>
      <c r="C34484">
        <v>189</v>
      </c>
    </row>
    <row r="34485" spans="1:3">
      <c r="A34485">
        <v>34484</v>
      </c>
      <c r="B34485" t="s">
        <v>36</v>
      </c>
      <c r="C34485">
        <v>189</v>
      </c>
    </row>
    <row r="34486" spans="1:3">
      <c r="A34486">
        <v>34485</v>
      </c>
      <c r="B34486" t="s">
        <v>36</v>
      </c>
      <c r="C34486">
        <v>189</v>
      </c>
    </row>
    <row r="34487" spans="1:3">
      <c r="A34487">
        <v>34486</v>
      </c>
      <c r="B34487" t="s">
        <v>36</v>
      </c>
      <c r="C34487">
        <v>189</v>
      </c>
    </row>
    <row r="34488" spans="1:3">
      <c r="A34488">
        <v>34487</v>
      </c>
      <c r="B34488" t="s">
        <v>36</v>
      </c>
      <c r="C34488">
        <v>189</v>
      </c>
    </row>
    <row r="34489" spans="1:3">
      <c r="A34489">
        <v>34488</v>
      </c>
      <c r="B34489" t="s">
        <v>36</v>
      </c>
      <c r="C34489">
        <v>189</v>
      </c>
    </row>
    <row r="34490" spans="1:3">
      <c r="A34490">
        <v>34489</v>
      </c>
      <c r="B34490" t="s">
        <v>36</v>
      </c>
      <c r="C34490">
        <v>189</v>
      </c>
    </row>
    <row r="34491" spans="1:3">
      <c r="A34491">
        <v>34490</v>
      </c>
      <c r="B34491" t="s">
        <v>36</v>
      </c>
      <c r="C34491">
        <v>189</v>
      </c>
    </row>
    <row r="34492" spans="1:3">
      <c r="A34492">
        <v>34491</v>
      </c>
      <c r="B34492" t="s">
        <v>36</v>
      </c>
      <c r="C34492">
        <v>189</v>
      </c>
    </row>
    <row r="34493" spans="1:3">
      <c r="A34493">
        <v>34492</v>
      </c>
      <c r="B34493" t="s">
        <v>36</v>
      </c>
      <c r="C34493">
        <v>189</v>
      </c>
    </row>
    <row r="34494" spans="1:3">
      <c r="A34494">
        <v>34493</v>
      </c>
      <c r="B34494" t="s">
        <v>36</v>
      </c>
      <c r="C34494">
        <v>189</v>
      </c>
    </row>
    <row r="34495" spans="1:3">
      <c r="A34495">
        <v>34494</v>
      </c>
      <c r="B34495" t="s">
        <v>36</v>
      </c>
      <c r="C34495">
        <v>189</v>
      </c>
    </row>
    <row r="34496" spans="1:3">
      <c r="A34496">
        <v>34495</v>
      </c>
      <c r="B34496" t="s">
        <v>36</v>
      </c>
      <c r="C34496">
        <v>189</v>
      </c>
    </row>
    <row r="34497" spans="1:3">
      <c r="A34497">
        <v>34496</v>
      </c>
      <c r="B34497" t="s">
        <v>36</v>
      </c>
      <c r="C34497">
        <v>189</v>
      </c>
    </row>
    <row r="34498" spans="1:3">
      <c r="A34498">
        <v>34497</v>
      </c>
      <c r="B34498" t="s">
        <v>36</v>
      </c>
      <c r="C34498">
        <v>189</v>
      </c>
    </row>
    <row r="34499" spans="1:3">
      <c r="A34499">
        <v>34498</v>
      </c>
      <c r="B34499" t="s">
        <v>36</v>
      </c>
      <c r="C34499">
        <v>189</v>
      </c>
    </row>
    <row r="34500" spans="1:3">
      <c r="A34500">
        <v>34499</v>
      </c>
      <c r="B34500" t="s">
        <v>36</v>
      </c>
      <c r="C34500">
        <v>189</v>
      </c>
    </row>
    <row r="34501" spans="1:3">
      <c r="A34501">
        <v>34500</v>
      </c>
      <c r="B34501" t="s">
        <v>36</v>
      </c>
      <c r="C34501">
        <v>189</v>
      </c>
    </row>
    <row r="34502" spans="1:3">
      <c r="A34502">
        <v>34501</v>
      </c>
      <c r="B34502" t="s">
        <v>36</v>
      </c>
      <c r="C34502">
        <v>189</v>
      </c>
    </row>
    <row r="34503" spans="1:3">
      <c r="A34503">
        <v>34502</v>
      </c>
      <c r="B34503" t="s">
        <v>36</v>
      </c>
      <c r="C34503">
        <v>189</v>
      </c>
    </row>
    <row r="34504" spans="1:3">
      <c r="A34504">
        <v>34503</v>
      </c>
      <c r="B34504" t="s">
        <v>36</v>
      </c>
      <c r="C34504">
        <v>189</v>
      </c>
    </row>
    <row r="34505" spans="1:3">
      <c r="A34505">
        <v>34504</v>
      </c>
      <c r="B34505" t="s">
        <v>36</v>
      </c>
      <c r="C34505">
        <v>189</v>
      </c>
    </row>
    <row r="34506" spans="1:3">
      <c r="A34506">
        <v>34505</v>
      </c>
      <c r="B34506" t="s">
        <v>36</v>
      </c>
      <c r="C34506">
        <v>189</v>
      </c>
    </row>
    <row r="34507" spans="1:3">
      <c r="A34507">
        <v>34506</v>
      </c>
      <c r="B34507" t="s">
        <v>36</v>
      </c>
      <c r="C34507">
        <v>189</v>
      </c>
    </row>
    <row r="34508" spans="1:3">
      <c r="A34508">
        <v>34507</v>
      </c>
      <c r="B34508" t="s">
        <v>36</v>
      </c>
      <c r="C34508">
        <v>189</v>
      </c>
    </row>
    <row r="34509" spans="1:3">
      <c r="A34509">
        <v>34508</v>
      </c>
      <c r="B34509" t="s">
        <v>36</v>
      </c>
      <c r="C34509">
        <v>189</v>
      </c>
    </row>
    <row r="34510" spans="1:3">
      <c r="A34510">
        <v>34509</v>
      </c>
      <c r="B34510" t="s">
        <v>36</v>
      </c>
      <c r="C34510">
        <v>189</v>
      </c>
    </row>
    <row r="34511" spans="1:3">
      <c r="A34511">
        <v>34510</v>
      </c>
      <c r="B34511" t="s">
        <v>36</v>
      </c>
      <c r="C34511">
        <v>189</v>
      </c>
    </row>
    <row r="34512" spans="1:3">
      <c r="A34512">
        <v>34511</v>
      </c>
      <c r="B34512" t="s">
        <v>36</v>
      </c>
      <c r="C34512">
        <v>189</v>
      </c>
    </row>
    <row r="34513" spans="1:3">
      <c r="A34513">
        <v>34512</v>
      </c>
      <c r="B34513" t="s">
        <v>36</v>
      </c>
      <c r="C34513">
        <v>189</v>
      </c>
    </row>
    <row r="34514" spans="1:3">
      <c r="A34514">
        <v>34513</v>
      </c>
      <c r="B34514" t="s">
        <v>36</v>
      </c>
      <c r="C34514">
        <v>189</v>
      </c>
    </row>
    <row r="34515" spans="1:3">
      <c r="A34515">
        <v>34514</v>
      </c>
      <c r="B34515" t="s">
        <v>36</v>
      </c>
      <c r="C34515">
        <v>189</v>
      </c>
    </row>
    <row r="34516" spans="1:3">
      <c r="A34516">
        <v>34515</v>
      </c>
      <c r="B34516" t="s">
        <v>36</v>
      </c>
      <c r="C34516">
        <v>189</v>
      </c>
    </row>
    <row r="34517" spans="1:3">
      <c r="A34517">
        <v>34516</v>
      </c>
      <c r="B34517" t="s">
        <v>36</v>
      </c>
      <c r="C34517">
        <v>189</v>
      </c>
    </row>
    <row r="34518" spans="1:3">
      <c r="A34518">
        <v>34517</v>
      </c>
      <c r="B34518" t="s">
        <v>36</v>
      </c>
      <c r="C34518">
        <v>189</v>
      </c>
    </row>
    <row r="34519" spans="1:3">
      <c r="A34519">
        <v>34518</v>
      </c>
      <c r="B34519" t="s">
        <v>36</v>
      </c>
      <c r="C34519">
        <v>189</v>
      </c>
    </row>
    <row r="34520" spans="1:3">
      <c r="A34520">
        <v>34519</v>
      </c>
      <c r="B34520" t="s">
        <v>36</v>
      </c>
      <c r="C34520">
        <v>189</v>
      </c>
    </row>
    <row r="34521" spans="1:3">
      <c r="A34521">
        <v>34520</v>
      </c>
      <c r="B34521" t="s">
        <v>36</v>
      </c>
      <c r="C34521">
        <v>189</v>
      </c>
    </row>
    <row r="34522" spans="1:3">
      <c r="A34522">
        <v>34521</v>
      </c>
      <c r="B34522" t="s">
        <v>36</v>
      </c>
      <c r="C34522">
        <v>189</v>
      </c>
    </row>
    <row r="34523" spans="1:3">
      <c r="A34523">
        <v>34522</v>
      </c>
      <c r="B34523" t="s">
        <v>36</v>
      </c>
      <c r="C34523">
        <v>189</v>
      </c>
    </row>
    <row r="34524" spans="1:3">
      <c r="A34524">
        <v>34523</v>
      </c>
      <c r="B34524" t="s">
        <v>36</v>
      </c>
      <c r="C34524">
        <v>189</v>
      </c>
    </row>
    <row r="34525" spans="1:3">
      <c r="A34525">
        <v>34524</v>
      </c>
      <c r="B34525" t="s">
        <v>36</v>
      </c>
      <c r="C34525">
        <v>189</v>
      </c>
    </row>
    <row r="34526" spans="1:3">
      <c r="A34526">
        <v>34525</v>
      </c>
      <c r="B34526" t="s">
        <v>36</v>
      </c>
      <c r="C34526">
        <v>189</v>
      </c>
    </row>
    <row r="34527" spans="1:3">
      <c r="A34527">
        <v>34526</v>
      </c>
      <c r="B34527" t="s">
        <v>36</v>
      </c>
      <c r="C34527">
        <v>189</v>
      </c>
    </row>
    <row r="34528" spans="1:3">
      <c r="A34528">
        <v>34527</v>
      </c>
      <c r="B34528" t="s">
        <v>36</v>
      </c>
      <c r="C34528">
        <v>189</v>
      </c>
    </row>
    <row r="34529" spans="1:3">
      <c r="A34529">
        <v>34528</v>
      </c>
      <c r="B34529" t="s">
        <v>36</v>
      </c>
      <c r="C34529">
        <v>189</v>
      </c>
    </row>
    <row r="34530" spans="1:3">
      <c r="A34530">
        <v>34529</v>
      </c>
      <c r="B34530" t="s">
        <v>36</v>
      </c>
      <c r="C34530">
        <v>189</v>
      </c>
    </row>
    <row r="34531" spans="1:3">
      <c r="A34531">
        <v>34530</v>
      </c>
      <c r="B34531" t="s">
        <v>36</v>
      </c>
      <c r="C34531">
        <v>189</v>
      </c>
    </row>
    <row r="34532" spans="1:3">
      <c r="A34532">
        <v>34531</v>
      </c>
      <c r="B34532" t="s">
        <v>36</v>
      </c>
      <c r="C34532">
        <v>189</v>
      </c>
    </row>
    <row r="34533" spans="1:3">
      <c r="A34533">
        <v>34532</v>
      </c>
      <c r="B34533" t="s">
        <v>36</v>
      </c>
      <c r="C34533">
        <v>189</v>
      </c>
    </row>
    <row r="34534" spans="1:3">
      <c r="A34534">
        <v>34533</v>
      </c>
      <c r="B34534" t="s">
        <v>36</v>
      </c>
      <c r="C34534">
        <v>189</v>
      </c>
    </row>
    <row r="34535" spans="1:3">
      <c r="A34535">
        <v>34534</v>
      </c>
      <c r="B34535" t="s">
        <v>36</v>
      </c>
      <c r="C34535">
        <v>189</v>
      </c>
    </row>
    <row r="34536" spans="1:3">
      <c r="A34536">
        <v>34535</v>
      </c>
      <c r="B34536" t="s">
        <v>36</v>
      </c>
      <c r="C34536">
        <v>189</v>
      </c>
    </row>
    <row r="34537" spans="1:3">
      <c r="A34537">
        <v>34536</v>
      </c>
      <c r="B34537" t="s">
        <v>36</v>
      </c>
      <c r="C34537">
        <v>189</v>
      </c>
    </row>
    <row r="34538" spans="1:3">
      <c r="A34538">
        <v>34537</v>
      </c>
      <c r="B34538" t="s">
        <v>36</v>
      </c>
      <c r="C34538">
        <v>189</v>
      </c>
    </row>
    <row r="34539" spans="1:3">
      <c r="A34539">
        <v>34538</v>
      </c>
      <c r="B34539" t="s">
        <v>36</v>
      </c>
      <c r="C34539">
        <v>189</v>
      </c>
    </row>
    <row r="34540" spans="1:3">
      <c r="A34540">
        <v>34539</v>
      </c>
      <c r="B34540" t="s">
        <v>36</v>
      </c>
      <c r="C34540">
        <v>189</v>
      </c>
    </row>
    <row r="34541" spans="1:3">
      <c r="A34541">
        <v>34540</v>
      </c>
      <c r="B34541" t="s">
        <v>36</v>
      </c>
      <c r="C34541">
        <v>189</v>
      </c>
    </row>
    <row r="34542" spans="1:3">
      <c r="A34542">
        <v>34541</v>
      </c>
      <c r="B34542" t="s">
        <v>36</v>
      </c>
      <c r="C34542">
        <v>189</v>
      </c>
    </row>
    <row r="34543" spans="1:3">
      <c r="A34543">
        <v>34542</v>
      </c>
      <c r="B34543" t="s">
        <v>36</v>
      </c>
      <c r="C34543">
        <v>189</v>
      </c>
    </row>
    <row r="34544" spans="1:3">
      <c r="A34544">
        <v>34543</v>
      </c>
      <c r="B34544" t="s">
        <v>36</v>
      </c>
      <c r="C34544">
        <v>189</v>
      </c>
    </row>
    <row r="34545" spans="1:3">
      <c r="A34545">
        <v>34544</v>
      </c>
      <c r="B34545" t="s">
        <v>36</v>
      </c>
      <c r="C34545">
        <v>189</v>
      </c>
    </row>
    <row r="34546" spans="1:3">
      <c r="A34546">
        <v>34545</v>
      </c>
      <c r="B34546" t="s">
        <v>36</v>
      </c>
      <c r="C34546">
        <v>189</v>
      </c>
    </row>
    <row r="34547" spans="1:3">
      <c r="A34547">
        <v>34546</v>
      </c>
      <c r="B34547" t="s">
        <v>36</v>
      </c>
      <c r="C34547">
        <v>189</v>
      </c>
    </row>
    <row r="34548" spans="1:3">
      <c r="A34548">
        <v>34547</v>
      </c>
      <c r="B34548" t="s">
        <v>36</v>
      </c>
      <c r="C34548">
        <v>189</v>
      </c>
    </row>
    <row r="34549" spans="1:3">
      <c r="A34549">
        <v>34548</v>
      </c>
      <c r="B34549" t="s">
        <v>36</v>
      </c>
      <c r="C34549">
        <v>189</v>
      </c>
    </row>
    <row r="34550" spans="1:3">
      <c r="A34550">
        <v>34549</v>
      </c>
      <c r="B34550" t="s">
        <v>36</v>
      </c>
      <c r="C34550">
        <v>189</v>
      </c>
    </row>
    <row r="34551" spans="1:3">
      <c r="A34551">
        <v>34550</v>
      </c>
      <c r="B34551" t="s">
        <v>36</v>
      </c>
      <c r="C34551">
        <v>189</v>
      </c>
    </row>
    <row r="34552" spans="1:3">
      <c r="A34552">
        <v>34551</v>
      </c>
      <c r="B34552" t="s">
        <v>36</v>
      </c>
      <c r="C34552">
        <v>189</v>
      </c>
    </row>
    <row r="34553" spans="1:3">
      <c r="A34553">
        <v>34552</v>
      </c>
      <c r="B34553" t="s">
        <v>36</v>
      </c>
      <c r="C34553">
        <v>189</v>
      </c>
    </row>
    <row r="34554" spans="1:3">
      <c r="A34554">
        <v>34553</v>
      </c>
      <c r="B34554" t="s">
        <v>36</v>
      </c>
      <c r="C34554">
        <v>189</v>
      </c>
    </row>
    <row r="34555" spans="1:3">
      <c r="A34555">
        <v>34554</v>
      </c>
      <c r="B34555" t="s">
        <v>36</v>
      </c>
      <c r="C34555">
        <v>189</v>
      </c>
    </row>
    <row r="34556" spans="1:3">
      <c r="A34556">
        <v>34555</v>
      </c>
      <c r="B34556" t="s">
        <v>36</v>
      </c>
      <c r="C34556">
        <v>189</v>
      </c>
    </row>
    <row r="34557" spans="1:3">
      <c r="A34557">
        <v>34556</v>
      </c>
      <c r="B34557" t="s">
        <v>36</v>
      </c>
      <c r="C34557">
        <v>189</v>
      </c>
    </row>
    <row r="34558" spans="1:3">
      <c r="A34558">
        <v>34557</v>
      </c>
      <c r="B34558" t="s">
        <v>36</v>
      </c>
      <c r="C34558">
        <v>189</v>
      </c>
    </row>
    <row r="34559" spans="1:3">
      <c r="A34559">
        <v>34558</v>
      </c>
      <c r="B34559" t="s">
        <v>36</v>
      </c>
      <c r="C34559">
        <v>189</v>
      </c>
    </row>
    <row r="34560" spans="1:3">
      <c r="A34560">
        <v>34559</v>
      </c>
      <c r="B34560" t="s">
        <v>36</v>
      </c>
      <c r="C34560">
        <v>189</v>
      </c>
    </row>
    <row r="34561" spans="1:3">
      <c r="A34561">
        <v>34560</v>
      </c>
      <c r="B34561" t="s">
        <v>36</v>
      </c>
      <c r="C34561">
        <v>189</v>
      </c>
    </row>
    <row r="34562" spans="1:3">
      <c r="A34562">
        <v>34561</v>
      </c>
      <c r="B34562" t="s">
        <v>36</v>
      </c>
      <c r="C34562">
        <v>189</v>
      </c>
    </row>
    <row r="34563" spans="1:3">
      <c r="A34563">
        <v>34562</v>
      </c>
      <c r="B34563" t="s">
        <v>36</v>
      </c>
      <c r="C34563">
        <v>189</v>
      </c>
    </row>
    <row r="34564" spans="1:3">
      <c r="A34564">
        <v>34563</v>
      </c>
      <c r="B34564" t="s">
        <v>36</v>
      </c>
      <c r="C34564">
        <v>189</v>
      </c>
    </row>
    <row r="34565" spans="1:3">
      <c r="A34565">
        <v>34564</v>
      </c>
      <c r="B34565" t="s">
        <v>36</v>
      </c>
      <c r="C34565">
        <v>189</v>
      </c>
    </row>
    <row r="34566" spans="1:3">
      <c r="A34566">
        <v>34565</v>
      </c>
      <c r="B34566" t="s">
        <v>36</v>
      </c>
      <c r="C34566">
        <v>189</v>
      </c>
    </row>
    <row r="34567" spans="1:3">
      <c r="A34567">
        <v>34566</v>
      </c>
      <c r="B34567" t="s">
        <v>36</v>
      </c>
      <c r="C34567">
        <v>189</v>
      </c>
    </row>
    <row r="34568" spans="1:3">
      <c r="A34568">
        <v>34567</v>
      </c>
      <c r="B34568" t="s">
        <v>36</v>
      </c>
      <c r="C34568">
        <v>189</v>
      </c>
    </row>
    <row r="34569" spans="1:3">
      <c r="A34569">
        <v>34568</v>
      </c>
      <c r="B34569" t="s">
        <v>36</v>
      </c>
      <c r="C34569">
        <v>189</v>
      </c>
    </row>
    <row r="34570" spans="1:3">
      <c r="A34570">
        <v>34569</v>
      </c>
      <c r="B34570" t="s">
        <v>36</v>
      </c>
      <c r="C34570">
        <v>189</v>
      </c>
    </row>
    <row r="34571" spans="1:3">
      <c r="A34571">
        <v>34570</v>
      </c>
      <c r="B34571" t="s">
        <v>36</v>
      </c>
      <c r="C34571">
        <v>189</v>
      </c>
    </row>
    <row r="34572" spans="1:3">
      <c r="A34572">
        <v>34571</v>
      </c>
      <c r="B34572" t="s">
        <v>36</v>
      </c>
      <c r="C34572">
        <v>189</v>
      </c>
    </row>
    <row r="34573" spans="1:3">
      <c r="A34573">
        <v>34572</v>
      </c>
      <c r="B34573" t="s">
        <v>36</v>
      </c>
      <c r="C34573">
        <v>189</v>
      </c>
    </row>
    <row r="34574" spans="1:3">
      <c r="A34574">
        <v>34573</v>
      </c>
      <c r="B34574" t="s">
        <v>36</v>
      </c>
      <c r="C34574">
        <v>189</v>
      </c>
    </row>
    <row r="34575" spans="1:3">
      <c r="A34575">
        <v>34574</v>
      </c>
      <c r="B34575" t="s">
        <v>36</v>
      </c>
      <c r="C34575">
        <v>189</v>
      </c>
    </row>
    <row r="34576" spans="1:3">
      <c r="A34576">
        <v>34575</v>
      </c>
      <c r="B34576" t="s">
        <v>36</v>
      </c>
      <c r="C34576">
        <v>189</v>
      </c>
    </row>
    <row r="34577" spans="1:3">
      <c r="A34577">
        <v>34576</v>
      </c>
      <c r="B34577" t="s">
        <v>36</v>
      </c>
      <c r="C34577">
        <v>189</v>
      </c>
    </row>
    <row r="34578" spans="1:3">
      <c r="A34578">
        <v>34577</v>
      </c>
      <c r="B34578" t="s">
        <v>36</v>
      </c>
      <c r="C34578">
        <v>189</v>
      </c>
    </row>
    <row r="34579" spans="1:3">
      <c r="A34579">
        <v>34578</v>
      </c>
      <c r="B34579" t="s">
        <v>36</v>
      </c>
      <c r="C34579">
        <v>189</v>
      </c>
    </row>
    <row r="34580" spans="1:3">
      <c r="A34580">
        <v>34579</v>
      </c>
      <c r="B34580" t="s">
        <v>36</v>
      </c>
      <c r="C34580">
        <v>189</v>
      </c>
    </row>
    <row r="34581" spans="1:3">
      <c r="A34581">
        <v>34580</v>
      </c>
      <c r="B34581" t="s">
        <v>36</v>
      </c>
      <c r="C34581">
        <v>189</v>
      </c>
    </row>
    <row r="34582" spans="1:3">
      <c r="A34582">
        <v>34581</v>
      </c>
      <c r="B34582" t="s">
        <v>36</v>
      </c>
      <c r="C34582">
        <v>189</v>
      </c>
    </row>
    <row r="34583" spans="1:3">
      <c r="A34583">
        <v>34582</v>
      </c>
      <c r="B34583" t="s">
        <v>36</v>
      </c>
      <c r="C34583">
        <v>189</v>
      </c>
    </row>
    <row r="34584" spans="1:3">
      <c r="A34584">
        <v>34583</v>
      </c>
      <c r="B34584" t="s">
        <v>36</v>
      </c>
      <c r="C34584">
        <v>189</v>
      </c>
    </row>
    <row r="34585" spans="1:3">
      <c r="A34585">
        <v>34584</v>
      </c>
      <c r="B34585" t="s">
        <v>36</v>
      </c>
      <c r="C34585">
        <v>189</v>
      </c>
    </row>
    <row r="34586" spans="1:3">
      <c r="A34586">
        <v>34585</v>
      </c>
      <c r="B34586" t="s">
        <v>36</v>
      </c>
      <c r="C34586">
        <v>189</v>
      </c>
    </row>
    <row r="34587" spans="1:3">
      <c r="A34587">
        <v>34586</v>
      </c>
      <c r="B34587" t="s">
        <v>36</v>
      </c>
      <c r="C34587">
        <v>189</v>
      </c>
    </row>
    <row r="34588" spans="1:3">
      <c r="A34588">
        <v>34587</v>
      </c>
      <c r="B34588" t="s">
        <v>36</v>
      </c>
      <c r="C34588">
        <v>189</v>
      </c>
    </row>
    <row r="34589" spans="1:3">
      <c r="A34589">
        <v>34588</v>
      </c>
      <c r="B34589" t="s">
        <v>36</v>
      </c>
      <c r="C34589">
        <v>189</v>
      </c>
    </row>
    <row r="34590" spans="1:3">
      <c r="A34590">
        <v>34589</v>
      </c>
      <c r="B34590" t="s">
        <v>36</v>
      </c>
      <c r="C34590">
        <v>189</v>
      </c>
    </row>
    <row r="34591" spans="1:3">
      <c r="A34591">
        <v>34590</v>
      </c>
      <c r="B34591" t="s">
        <v>36</v>
      </c>
      <c r="C34591">
        <v>189</v>
      </c>
    </row>
    <row r="34592" spans="1:3">
      <c r="A34592">
        <v>34591</v>
      </c>
      <c r="B34592" t="s">
        <v>36</v>
      </c>
      <c r="C34592">
        <v>189</v>
      </c>
    </row>
    <row r="34593" spans="1:3">
      <c r="A34593">
        <v>34592</v>
      </c>
      <c r="B34593" t="s">
        <v>36</v>
      </c>
      <c r="C34593">
        <v>189</v>
      </c>
    </row>
    <row r="34594" spans="1:3">
      <c r="A34594">
        <v>34593</v>
      </c>
      <c r="B34594" t="s">
        <v>36</v>
      </c>
      <c r="C34594">
        <v>189</v>
      </c>
    </row>
    <row r="34595" spans="1:3">
      <c r="A34595">
        <v>34594</v>
      </c>
      <c r="B34595" t="s">
        <v>36</v>
      </c>
      <c r="C34595">
        <v>189</v>
      </c>
    </row>
    <row r="34596" spans="1:3">
      <c r="A34596">
        <v>34595</v>
      </c>
      <c r="B34596" t="s">
        <v>36</v>
      </c>
      <c r="C34596">
        <v>189</v>
      </c>
    </row>
    <row r="34597" spans="1:3">
      <c r="A34597">
        <v>34596</v>
      </c>
      <c r="B34597" t="s">
        <v>36</v>
      </c>
      <c r="C34597">
        <v>189</v>
      </c>
    </row>
    <row r="34598" spans="1:3">
      <c r="A34598">
        <v>34597</v>
      </c>
      <c r="B34598" t="s">
        <v>36</v>
      </c>
      <c r="C34598">
        <v>189</v>
      </c>
    </row>
    <row r="34599" spans="1:3">
      <c r="A34599">
        <v>34598</v>
      </c>
      <c r="B34599" t="s">
        <v>36</v>
      </c>
      <c r="C34599">
        <v>189</v>
      </c>
    </row>
    <row r="34600" spans="1:3">
      <c r="A34600">
        <v>34599</v>
      </c>
      <c r="B34600" t="s">
        <v>36</v>
      </c>
      <c r="C34600">
        <v>189</v>
      </c>
    </row>
    <row r="34601" spans="1:3">
      <c r="A34601">
        <v>34600</v>
      </c>
      <c r="B34601" t="s">
        <v>36</v>
      </c>
      <c r="C34601">
        <v>189</v>
      </c>
    </row>
    <row r="34602" spans="1:3">
      <c r="A34602">
        <v>34601</v>
      </c>
      <c r="B34602" t="s">
        <v>36</v>
      </c>
      <c r="C34602">
        <v>189</v>
      </c>
    </row>
    <row r="34603" spans="1:3">
      <c r="A34603">
        <v>34602</v>
      </c>
      <c r="B34603" t="s">
        <v>36</v>
      </c>
      <c r="C34603">
        <v>189</v>
      </c>
    </row>
    <row r="34604" spans="1:3">
      <c r="A34604">
        <v>34603</v>
      </c>
      <c r="B34604" t="s">
        <v>36</v>
      </c>
      <c r="C34604">
        <v>189</v>
      </c>
    </row>
    <row r="34605" spans="1:3">
      <c r="A34605">
        <v>34604</v>
      </c>
      <c r="B34605" t="s">
        <v>36</v>
      </c>
      <c r="C34605">
        <v>189</v>
      </c>
    </row>
    <row r="34606" spans="1:3">
      <c r="A34606">
        <v>34605</v>
      </c>
      <c r="B34606" t="s">
        <v>36</v>
      </c>
      <c r="C34606">
        <v>189</v>
      </c>
    </row>
    <row r="34607" spans="1:3">
      <c r="A34607">
        <v>34606</v>
      </c>
      <c r="B34607" t="s">
        <v>36</v>
      </c>
      <c r="C34607">
        <v>189</v>
      </c>
    </row>
    <row r="34608" spans="1:3">
      <c r="A34608">
        <v>34607</v>
      </c>
      <c r="B34608" t="s">
        <v>36</v>
      </c>
      <c r="C34608">
        <v>189</v>
      </c>
    </row>
    <row r="34609" spans="1:3">
      <c r="A34609">
        <v>34608</v>
      </c>
      <c r="B34609" t="s">
        <v>36</v>
      </c>
      <c r="C34609">
        <v>189</v>
      </c>
    </row>
    <row r="34610" spans="1:3">
      <c r="A34610">
        <v>34609</v>
      </c>
      <c r="B34610" t="s">
        <v>36</v>
      </c>
      <c r="C34610">
        <v>189</v>
      </c>
    </row>
    <row r="34611" spans="1:3">
      <c r="A34611">
        <v>34610</v>
      </c>
      <c r="B34611" t="s">
        <v>36</v>
      </c>
      <c r="C34611">
        <v>189</v>
      </c>
    </row>
    <row r="34612" spans="1:3">
      <c r="A34612">
        <v>34611</v>
      </c>
      <c r="B34612" t="s">
        <v>36</v>
      </c>
      <c r="C34612">
        <v>189</v>
      </c>
    </row>
    <row r="34613" spans="1:3">
      <c r="A34613">
        <v>34612</v>
      </c>
      <c r="B34613" t="s">
        <v>36</v>
      </c>
      <c r="C34613">
        <v>189</v>
      </c>
    </row>
    <row r="34614" spans="1:3">
      <c r="A34614">
        <v>34613</v>
      </c>
      <c r="B34614" t="s">
        <v>36</v>
      </c>
      <c r="C34614">
        <v>189</v>
      </c>
    </row>
    <row r="34615" spans="1:3">
      <c r="A34615">
        <v>34614</v>
      </c>
      <c r="B34615" t="s">
        <v>36</v>
      </c>
      <c r="C34615">
        <v>189</v>
      </c>
    </row>
    <row r="34616" spans="1:3">
      <c r="A34616">
        <v>34615</v>
      </c>
      <c r="B34616" t="s">
        <v>36</v>
      </c>
      <c r="C34616">
        <v>189</v>
      </c>
    </row>
    <row r="34617" spans="1:3">
      <c r="A34617">
        <v>34616</v>
      </c>
      <c r="B34617" t="s">
        <v>36</v>
      </c>
      <c r="C34617">
        <v>189</v>
      </c>
    </row>
    <row r="34618" spans="1:3">
      <c r="A34618">
        <v>34617</v>
      </c>
      <c r="B34618" t="s">
        <v>36</v>
      </c>
      <c r="C34618">
        <v>189</v>
      </c>
    </row>
    <row r="34619" spans="1:3">
      <c r="A34619">
        <v>34618</v>
      </c>
      <c r="B34619" t="s">
        <v>36</v>
      </c>
      <c r="C34619">
        <v>189</v>
      </c>
    </row>
    <row r="34620" spans="1:3">
      <c r="A34620">
        <v>34619</v>
      </c>
      <c r="B34620" t="s">
        <v>36</v>
      </c>
      <c r="C34620">
        <v>189</v>
      </c>
    </row>
    <row r="34621" spans="1:3">
      <c r="A34621">
        <v>34620</v>
      </c>
      <c r="B34621" t="s">
        <v>36</v>
      </c>
      <c r="C34621">
        <v>189</v>
      </c>
    </row>
    <row r="34622" spans="1:3">
      <c r="A34622">
        <v>34621</v>
      </c>
      <c r="B34622" t="s">
        <v>36</v>
      </c>
      <c r="C34622">
        <v>189</v>
      </c>
    </row>
    <row r="34623" spans="1:3">
      <c r="A34623">
        <v>34622</v>
      </c>
      <c r="B34623" t="s">
        <v>36</v>
      </c>
      <c r="C34623">
        <v>189</v>
      </c>
    </row>
    <row r="34624" spans="1:3">
      <c r="A34624">
        <v>34623</v>
      </c>
      <c r="B34624" t="s">
        <v>36</v>
      </c>
      <c r="C34624">
        <v>189</v>
      </c>
    </row>
    <row r="34625" spans="1:3">
      <c r="A34625">
        <v>34624</v>
      </c>
      <c r="B34625" t="s">
        <v>36</v>
      </c>
      <c r="C34625">
        <v>189</v>
      </c>
    </row>
    <row r="34626" spans="1:3">
      <c r="A34626">
        <v>34625</v>
      </c>
      <c r="B34626" t="s">
        <v>36</v>
      </c>
      <c r="C34626">
        <v>189</v>
      </c>
    </row>
    <row r="34627" spans="1:3">
      <c r="A34627">
        <v>34626</v>
      </c>
      <c r="B34627" t="s">
        <v>36</v>
      </c>
      <c r="C34627">
        <v>189</v>
      </c>
    </row>
    <row r="34628" spans="1:3">
      <c r="A34628">
        <v>34627</v>
      </c>
      <c r="B34628" t="s">
        <v>36</v>
      </c>
      <c r="C34628">
        <v>189</v>
      </c>
    </row>
    <row r="34629" spans="1:3">
      <c r="A34629">
        <v>34628</v>
      </c>
      <c r="B34629" t="s">
        <v>36</v>
      </c>
      <c r="C34629">
        <v>189</v>
      </c>
    </row>
    <row r="34630" spans="1:3">
      <c r="A34630">
        <v>34629</v>
      </c>
      <c r="B34630" t="s">
        <v>36</v>
      </c>
      <c r="C34630">
        <v>189</v>
      </c>
    </row>
    <row r="34631" spans="1:3">
      <c r="A34631">
        <v>34630</v>
      </c>
      <c r="B34631" t="s">
        <v>36</v>
      </c>
      <c r="C34631">
        <v>189</v>
      </c>
    </row>
    <row r="34632" spans="1:3">
      <c r="A34632">
        <v>34631</v>
      </c>
      <c r="B34632" t="s">
        <v>36</v>
      </c>
      <c r="C34632">
        <v>189</v>
      </c>
    </row>
    <row r="34633" spans="1:3">
      <c r="A34633">
        <v>34632</v>
      </c>
      <c r="B34633" t="s">
        <v>36</v>
      </c>
      <c r="C34633">
        <v>189</v>
      </c>
    </row>
    <row r="34634" spans="1:3">
      <c r="A34634">
        <v>34633</v>
      </c>
      <c r="B34634" t="s">
        <v>36</v>
      </c>
      <c r="C34634">
        <v>189</v>
      </c>
    </row>
    <row r="34635" spans="1:3">
      <c r="A34635">
        <v>34634</v>
      </c>
      <c r="B34635" t="s">
        <v>36</v>
      </c>
      <c r="C34635">
        <v>189</v>
      </c>
    </row>
    <row r="34636" spans="1:3">
      <c r="A34636">
        <v>34635</v>
      </c>
      <c r="B34636" t="s">
        <v>36</v>
      </c>
      <c r="C34636">
        <v>189</v>
      </c>
    </row>
    <row r="34637" spans="1:3">
      <c r="A34637">
        <v>34636</v>
      </c>
      <c r="B34637" t="s">
        <v>36</v>
      </c>
      <c r="C34637">
        <v>189</v>
      </c>
    </row>
    <row r="34638" spans="1:3">
      <c r="A34638">
        <v>34637</v>
      </c>
      <c r="B34638" t="s">
        <v>36</v>
      </c>
      <c r="C34638">
        <v>189</v>
      </c>
    </row>
    <row r="34639" spans="1:3">
      <c r="A34639">
        <v>34638</v>
      </c>
      <c r="B34639" t="s">
        <v>36</v>
      </c>
      <c r="C34639">
        <v>189</v>
      </c>
    </row>
    <row r="34640" spans="1:3">
      <c r="A34640">
        <v>34639</v>
      </c>
      <c r="B34640" t="s">
        <v>36</v>
      </c>
      <c r="C34640">
        <v>189</v>
      </c>
    </row>
    <row r="34641" spans="1:3">
      <c r="A34641">
        <v>34640</v>
      </c>
      <c r="B34641" t="s">
        <v>36</v>
      </c>
      <c r="C34641">
        <v>189</v>
      </c>
    </row>
    <row r="34642" spans="1:3">
      <c r="A34642">
        <v>34641</v>
      </c>
      <c r="B34642" t="s">
        <v>36</v>
      </c>
      <c r="C34642">
        <v>189</v>
      </c>
    </row>
    <row r="34643" spans="1:3">
      <c r="A34643">
        <v>34642</v>
      </c>
      <c r="B34643" t="s">
        <v>36</v>
      </c>
      <c r="C34643">
        <v>189</v>
      </c>
    </row>
    <row r="34644" spans="1:3">
      <c r="A34644">
        <v>34643</v>
      </c>
      <c r="B34644" t="s">
        <v>36</v>
      </c>
      <c r="C34644">
        <v>189</v>
      </c>
    </row>
    <row r="34645" spans="1:3">
      <c r="A34645">
        <v>34644</v>
      </c>
      <c r="B34645" t="s">
        <v>36</v>
      </c>
      <c r="C34645">
        <v>189</v>
      </c>
    </row>
    <row r="34646" spans="1:3">
      <c r="A34646">
        <v>34645</v>
      </c>
      <c r="B34646" t="s">
        <v>36</v>
      </c>
      <c r="C34646">
        <v>189</v>
      </c>
    </row>
    <row r="34647" spans="1:3">
      <c r="A34647">
        <v>34646</v>
      </c>
      <c r="B34647" t="s">
        <v>36</v>
      </c>
      <c r="C34647">
        <v>189</v>
      </c>
    </row>
    <row r="34648" spans="1:3">
      <c r="A34648">
        <v>34647</v>
      </c>
      <c r="B34648" t="s">
        <v>36</v>
      </c>
      <c r="C34648">
        <v>189</v>
      </c>
    </row>
    <row r="34649" spans="1:3">
      <c r="A34649">
        <v>34648</v>
      </c>
      <c r="B34649" t="s">
        <v>36</v>
      </c>
      <c r="C34649">
        <v>189</v>
      </c>
    </row>
    <row r="34650" spans="1:3">
      <c r="A34650">
        <v>34649</v>
      </c>
      <c r="B34650" t="s">
        <v>36</v>
      </c>
      <c r="C34650">
        <v>189</v>
      </c>
    </row>
    <row r="34651" spans="1:3">
      <c r="A34651">
        <v>34650</v>
      </c>
      <c r="B34651" t="s">
        <v>36</v>
      </c>
      <c r="C34651">
        <v>189</v>
      </c>
    </row>
    <row r="34652" spans="1:3">
      <c r="A34652">
        <v>34651</v>
      </c>
      <c r="B34652" t="s">
        <v>36</v>
      </c>
      <c r="C34652">
        <v>189</v>
      </c>
    </row>
    <row r="34653" spans="1:3">
      <c r="A34653">
        <v>34652</v>
      </c>
      <c r="B34653" t="s">
        <v>36</v>
      </c>
      <c r="C34653">
        <v>189</v>
      </c>
    </row>
    <row r="34654" spans="1:3">
      <c r="A34654">
        <v>34653</v>
      </c>
      <c r="B34654" t="s">
        <v>36</v>
      </c>
      <c r="C34654">
        <v>189</v>
      </c>
    </row>
    <row r="34655" spans="1:3">
      <c r="A34655">
        <v>34654</v>
      </c>
      <c r="B34655" t="s">
        <v>36</v>
      </c>
      <c r="C34655">
        <v>189</v>
      </c>
    </row>
    <row r="34656" spans="1:3">
      <c r="A34656">
        <v>34655</v>
      </c>
      <c r="B34656" t="s">
        <v>36</v>
      </c>
      <c r="C34656">
        <v>189</v>
      </c>
    </row>
    <row r="34657" spans="1:3">
      <c r="A34657">
        <v>34656</v>
      </c>
      <c r="B34657" t="s">
        <v>36</v>
      </c>
      <c r="C34657">
        <v>189</v>
      </c>
    </row>
    <row r="34658" spans="1:3">
      <c r="A34658">
        <v>34657</v>
      </c>
      <c r="B34658" t="s">
        <v>36</v>
      </c>
      <c r="C34658">
        <v>189</v>
      </c>
    </row>
    <row r="34659" spans="1:3">
      <c r="A34659">
        <v>34658</v>
      </c>
      <c r="B34659" t="s">
        <v>36</v>
      </c>
      <c r="C34659">
        <v>189</v>
      </c>
    </row>
    <row r="34660" spans="1:3">
      <c r="A34660">
        <v>34659</v>
      </c>
      <c r="B34660" t="s">
        <v>36</v>
      </c>
      <c r="C34660">
        <v>189</v>
      </c>
    </row>
    <row r="34661" spans="1:3">
      <c r="A34661">
        <v>34660</v>
      </c>
      <c r="B34661" t="s">
        <v>36</v>
      </c>
      <c r="C34661">
        <v>189</v>
      </c>
    </row>
    <row r="34662" spans="1:3">
      <c r="A34662">
        <v>34661</v>
      </c>
      <c r="B34662" t="s">
        <v>36</v>
      </c>
      <c r="C34662">
        <v>189</v>
      </c>
    </row>
    <row r="34663" spans="1:3">
      <c r="A34663">
        <v>34662</v>
      </c>
      <c r="B34663" t="s">
        <v>36</v>
      </c>
      <c r="C34663">
        <v>189</v>
      </c>
    </row>
    <row r="34664" spans="1:3">
      <c r="A34664">
        <v>34663</v>
      </c>
      <c r="B34664" t="s">
        <v>36</v>
      </c>
      <c r="C34664">
        <v>189</v>
      </c>
    </row>
    <row r="34665" spans="1:3">
      <c r="A34665">
        <v>34664</v>
      </c>
      <c r="B34665" t="s">
        <v>36</v>
      </c>
      <c r="C34665">
        <v>189</v>
      </c>
    </row>
    <row r="34666" spans="1:3">
      <c r="A34666">
        <v>34665</v>
      </c>
      <c r="B34666" t="s">
        <v>36</v>
      </c>
      <c r="C34666">
        <v>189</v>
      </c>
    </row>
    <row r="34667" spans="1:3">
      <c r="A34667">
        <v>34666</v>
      </c>
      <c r="B34667" t="s">
        <v>36</v>
      </c>
      <c r="C34667">
        <v>189</v>
      </c>
    </row>
    <row r="34668" spans="1:3">
      <c r="A34668">
        <v>34667</v>
      </c>
      <c r="B34668" t="s">
        <v>36</v>
      </c>
      <c r="C34668">
        <v>189</v>
      </c>
    </row>
    <row r="34669" spans="1:3">
      <c r="A34669">
        <v>34668</v>
      </c>
      <c r="B34669" t="s">
        <v>36</v>
      </c>
      <c r="C34669">
        <v>189</v>
      </c>
    </row>
    <row r="34670" spans="1:3">
      <c r="A34670">
        <v>34669</v>
      </c>
      <c r="B34670" t="s">
        <v>36</v>
      </c>
      <c r="C34670">
        <v>189</v>
      </c>
    </row>
    <row r="34671" spans="1:3">
      <c r="A34671">
        <v>34670</v>
      </c>
      <c r="B34671" t="s">
        <v>36</v>
      </c>
      <c r="C34671">
        <v>189</v>
      </c>
    </row>
    <row r="34672" spans="1:3">
      <c r="A34672">
        <v>34671</v>
      </c>
      <c r="B34672" t="s">
        <v>36</v>
      </c>
      <c r="C34672">
        <v>189</v>
      </c>
    </row>
    <row r="34673" spans="1:3">
      <c r="A34673">
        <v>34672</v>
      </c>
      <c r="B34673" t="s">
        <v>36</v>
      </c>
      <c r="C34673">
        <v>189</v>
      </c>
    </row>
    <row r="34674" spans="1:3">
      <c r="A34674">
        <v>34673</v>
      </c>
      <c r="B34674" t="s">
        <v>36</v>
      </c>
      <c r="C34674">
        <v>189</v>
      </c>
    </row>
    <row r="34675" spans="1:3">
      <c r="A34675">
        <v>34674</v>
      </c>
      <c r="B34675" t="s">
        <v>36</v>
      </c>
      <c r="C34675">
        <v>189</v>
      </c>
    </row>
    <row r="34676" spans="1:3">
      <c r="A34676">
        <v>34675</v>
      </c>
      <c r="B34676" t="s">
        <v>36</v>
      </c>
      <c r="C34676">
        <v>189</v>
      </c>
    </row>
    <row r="34677" spans="1:3">
      <c r="A34677">
        <v>34676</v>
      </c>
      <c r="B34677" t="s">
        <v>36</v>
      </c>
      <c r="C34677">
        <v>189</v>
      </c>
    </row>
    <row r="34678" spans="1:3">
      <c r="A34678">
        <v>34677</v>
      </c>
      <c r="B34678" t="s">
        <v>36</v>
      </c>
      <c r="C34678">
        <v>189</v>
      </c>
    </row>
    <row r="34679" spans="1:3">
      <c r="A34679">
        <v>34678</v>
      </c>
      <c r="B34679" t="s">
        <v>36</v>
      </c>
      <c r="C34679">
        <v>188</v>
      </c>
    </row>
    <row r="34680" spans="1:3">
      <c r="A34680">
        <v>34679</v>
      </c>
      <c r="B34680" t="s">
        <v>36</v>
      </c>
      <c r="C34680">
        <v>188</v>
      </c>
    </row>
    <row r="34681" spans="1:3">
      <c r="A34681">
        <v>34680</v>
      </c>
      <c r="B34681" t="s">
        <v>36</v>
      </c>
      <c r="C34681">
        <v>188</v>
      </c>
    </row>
    <row r="34682" spans="1:3">
      <c r="A34682">
        <v>34681</v>
      </c>
      <c r="B34682" t="s">
        <v>36</v>
      </c>
      <c r="C34682">
        <v>188</v>
      </c>
    </row>
    <row r="34683" spans="1:3">
      <c r="A34683">
        <v>34682</v>
      </c>
      <c r="B34683" t="s">
        <v>36</v>
      </c>
      <c r="C34683">
        <v>188</v>
      </c>
    </row>
    <row r="34684" spans="1:3">
      <c r="A34684">
        <v>34683</v>
      </c>
      <c r="B34684" t="s">
        <v>36</v>
      </c>
      <c r="C34684">
        <v>188</v>
      </c>
    </row>
    <row r="34685" spans="1:3">
      <c r="A34685">
        <v>34684</v>
      </c>
      <c r="B34685" t="s">
        <v>36</v>
      </c>
      <c r="C34685">
        <v>188</v>
      </c>
    </row>
    <row r="34686" spans="1:3">
      <c r="A34686">
        <v>34685</v>
      </c>
      <c r="B34686" t="s">
        <v>36</v>
      </c>
      <c r="C34686">
        <v>188</v>
      </c>
    </row>
    <row r="34687" spans="1:3">
      <c r="A34687">
        <v>34686</v>
      </c>
      <c r="B34687" t="s">
        <v>36</v>
      </c>
      <c r="C34687">
        <v>188</v>
      </c>
    </row>
    <row r="34688" spans="1:3">
      <c r="A34688">
        <v>34687</v>
      </c>
      <c r="B34688" t="s">
        <v>36</v>
      </c>
      <c r="C34688">
        <v>188</v>
      </c>
    </row>
    <row r="34689" spans="1:3">
      <c r="A34689">
        <v>34688</v>
      </c>
      <c r="B34689" t="s">
        <v>36</v>
      </c>
      <c r="C34689">
        <v>188</v>
      </c>
    </row>
    <row r="34690" spans="1:3">
      <c r="A34690">
        <v>34689</v>
      </c>
      <c r="B34690" t="s">
        <v>36</v>
      </c>
      <c r="C34690">
        <v>188</v>
      </c>
    </row>
    <row r="34691" spans="1:3">
      <c r="A34691">
        <v>34690</v>
      </c>
      <c r="B34691" t="s">
        <v>36</v>
      </c>
      <c r="C34691">
        <v>188</v>
      </c>
    </row>
    <row r="34692" spans="1:3">
      <c r="A34692">
        <v>34691</v>
      </c>
      <c r="B34692" t="s">
        <v>36</v>
      </c>
      <c r="C34692">
        <v>188</v>
      </c>
    </row>
    <row r="34693" spans="1:3">
      <c r="A34693">
        <v>34692</v>
      </c>
      <c r="B34693" t="s">
        <v>36</v>
      </c>
      <c r="C34693">
        <v>188</v>
      </c>
    </row>
    <row r="34694" spans="1:3">
      <c r="A34694">
        <v>34693</v>
      </c>
      <c r="B34694" t="s">
        <v>36</v>
      </c>
      <c r="C34694">
        <v>188</v>
      </c>
    </row>
    <row r="34695" spans="1:3">
      <c r="A34695">
        <v>34694</v>
      </c>
      <c r="B34695" t="s">
        <v>36</v>
      </c>
      <c r="C34695">
        <v>188</v>
      </c>
    </row>
    <row r="34696" spans="1:3">
      <c r="A34696">
        <v>34695</v>
      </c>
      <c r="B34696" t="s">
        <v>36</v>
      </c>
      <c r="C34696">
        <v>188</v>
      </c>
    </row>
    <row r="34697" spans="1:3">
      <c r="A34697">
        <v>34696</v>
      </c>
      <c r="B34697" t="s">
        <v>36</v>
      </c>
      <c r="C34697">
        <v>188</v>
      </c>
    </row>
    <row r="34698" spans="1:3">
      <c r="A34698">
        <v>34697</v>
      </c>
      <c r="B34698" t="s">
        <v>36</v>
      </c>
      <c r="C34698">
        <v>188</v>
      </c>
    </row>
    <row r="34699" spans="1:3">
      <c r="A34699">
        <v>34698</v>
      </c>
      <c r="B34699" t="s">
        <v>36</v>
      </c>
      <c r="C34699">
        <v>188</v>
      </c>
    </row>
    <row r="34700" spans="1:3">
      <c r="A34700">
        <v>34699</v>
      </c>
      <c r="B34700" t="s">
        <v>36</v>
      </c>
      <c r="C34700">
        <v>188</v>
      </c>
    </row>
    <row r="34701" spans="1:3">
      <c r="A34701">
        <v>34700</v>
      </c>
      <c r="B34701" t="s">
        <v>36</v>
      </c>
      <c r="C34701">
        <v>188</v>
      </c>
    </row>
    <row r="34702" spans="1:3">
      <c r="A34702">
        <v>34701</v>
      </c>
      <c r="B34702" t="s">
        <v>36</v>
      </c>
      <c r="C34702">
        <v>188</v>
      </c>
    </row>
    <row r="34703" spans="1:3">
      <c r="A34703">
        <v>34702</v>
      </c>
      <c r="B34703" t="s">
        <v>36</v>
      </c>
      <c r="C34703">
        <v>188</v>
      </c>
    </row>
    <row r="34704" spans="1:3">
      <c r="A34704">
        <v>34703</v>
      </c>
      <c r="B34704" t="s">
        <v>36</v>
      </c>
      <c r="C34704">
        <v>188</v>
      </c>
    </row>
    <row r="34705" spans="1:3">
      <c r="A34705">
        <v>34704</v>
      </c>
      <c r="B34705" t="s">
        <v>36</v>
      </c>
      <c r="C34705">
        <v>188</v>
      </c>
    </row>
    <row r="34706" spans="1:3">
      <c r="A34706">
        <v>34705</v>
      </c>
      <c r="B34706" t="s">
        <v>36</v>
      </c>
      <c r="C34706">
        <v>188</v>
      </c>
    </row>
    <row r="34707" spans="1:3">
      <c r="A34707">
        <v>34706</v>
      </c>
      <c r="B34707" t="s">
        <v>36</v>
      </c>
      <c r="C34707">
        <v>188</v>
      </c>
    </row>
    <row r="34708" spans="1:3">
      <c r="A34708">
        <v>34707</v>
      </c>
      <c r="B34708" t="s">
        <v>36</v>
      </c>
      <c r="C34708">
        <v>188</v>
      </c>
    </row>
    <row r="34709" spans="1:3">
      <c r="A34709">
        <v>34708</v>
      </c>
      <c r="B34709" t="s">
        <v>36</v>
      </c>
      <c r="C34709">
        <v>188</v>
      </c>
    </row>
    <row r="34710" spans="1:3">
      <c r="A34710">
        <v>34709</v>
      </c>
      <c r="B34710" t="s">
        <v>36</v>
      </c>
      <c r="C34710">
        <v>188</v>
      </c>
    </row>
    <row r="34711" spans="1:3">
      <c r="A34711">
        <v>34710</v>
      </c>
      <c r="B34711" t="s">
        <v>36</v>
      </c>
      <c r="C34711">
        <v>188</v>
      </c>
    </row>
    <row r="34712" spans="1:3">
      <c r="A34712">
        <v>34711</v>
      </c>
      <c r="B34712" t="s">
        <v>36</v>
      </c>
      <c r="C34712">
        <v>188</v>
      </c>
    </row>
    <row r="34713" spans="1:3">
      <c r="A34713">
        <v>34712</v>
      </c>
      <c r="B34713" t="s">
        <v>36</v>
      </c>
      <c r="C34713">
        <v>188</v>
      </c>
    </row>
    <row r="34714" spans="1:3">
      <c r="A34714">
        <v>34713</v>
      </c>
      <c r="B34714" t="s">
        <v>36</v>
      </c>
      <c r="C34714">
        <v>188</v>
      </c>
    </row>
    <row r="34715" spans="1:3">
      <c r="A34715">
        <v>34714</v>
      </c>
      <c r="B34715" t="s">
        <v>36</v>
      </c>
      <c r="C34715">
        <v>188</v>
      </c>
    </row>
    <row r="34716" spans="1:3">
      <c r="A34716">
        <v>34715</v>
      </c>
      <c r="B34716" t="s">
        <v>36</v>
      </c>
      <c r="C34716">
        <v>188</v>
      </c>
    </row>
    <row r="34717" spans="1:3">
      <c r="A34717">
        <v>34716</v>
      </c>
      <c r="B34717" t="s">
        <v>36</v>
      </c>
      <c r="C34717">
        <v>188</v>
      </c>
    </row>
    <row r="34718" spans="1:3">
      <c r="A34718">
        <v>34717</v>
      </c>
      <c r="B34718" t="s">
        <v>36</v>
      </c>
      <c r="C34718">
        <v>188</v>
      </c>
    </row>
    <row r="34719" spans="1:3">
      <c r="A34719">
        <v>34718</v>
      </c>
      <c r="B34719" t="s">
        <v>36</v>
      </c>
      <c r="C34719">
        <v>188</v>
      </c>
    </row>
    <row r="34720" spans="1:3">
      <c r="A34720">
        <v>34719</v>
      </c>
      <c r="B34720" t="s">
        <v>36</v>
      </c>
      <c r="C34720">
        <v>188</v>
      </c>
    </row>
    <row r="34721" spans="1:3">
      <c r="A34721">
        <v>34720</v>
      </c>
      <c r="B34721" t="s">
        <v>36</v>
      </c>
      <c r="C34721">
        <v>188</v>
      </c>
    </row>
    <row r="34722" spans="1:3">
      <c r="A34722">
        <v>34721</v>
      </c>
      <c r="B34722" t="s">
        <v>36</v>
      </c>
      <c r="C34722">
        <v>188</v>
      </c>
    </row>
    <row r="34723" spans="1:3">
      <c r="A34723">
        <v>34722</v>
      </c>
      <c r="B34723" t="s">
        <v>36</v>
      </c>
      <c r="C34723">
        <v>188</v>
      </c>
    </row>
    <row r="34724" spans="1:3">
      <c r="A34724">
        <v>34723</v>
      </c>
      <c r="B34724" t="s">
        <v>36</v>
      </c>
      <c r="C34724">
        <v>188</v>
      </c>
    </row>
    <row r="34725" spans="1:3">
      <c r="A34725">
        <v>34724</v>
      </c>
      <c r="B34725" t="s">
        <v>36</v>
      </c>
      <c r="C34725">
        <v>188</v>
      </c>
    </row>
    <row r="34726" spans="1:3">
      <c r="A34726">
        <v>34725</v>
      </c>
      <c r="B34726" t="s">
        <v>36</v>
      </c>
      <c r="C34726">
        <v>188</v>
      </c>
    </row>
    <row r="34727" spans="1:3">
      <c r="A34727">
        <v>34726</v>
      </c>
      <c r="B34727" t="s">
        <v>36</v>
      </c>
      <c r="C34727">
        <v>188</v>
      </c>
    </row>
    <row r="34728" spans="1:3">
      <c r="A34728">
        <v>34727</v>
      </c>
      <c r="B34728" t="s">
        <v>36</v>
      </c>
      <c r="C34728">
        <v>188</v>
      </c>
    </row>
    <row r="34729" spans="1:3">
      <c r="A34729">
        <v>34728</v>
      </c>
      <c r="B34729" t="s">
        <v>36</v>
      </c>
      <c r="C34729">
        <v>188</v>
      </c>
    </row>
    <row r="34730" spans="1:3">
      <c r="A34730">
        <v>34729</v>
      </c>
      <c r="B34730" t="s">
        <v>36</v>
      </c>
      <c r="C34730">
        <v>188</v>
      </c>
    </row>
    <row r="34731" spans="1:3">
      <c r="A34731">
        <v>34730</v>
      </c>
      <c r="B34731" t="s">
        <v>36</v>
      </c>
      <c r="C34731">
        <v>188</v>
      </c>
    </row>
    <row r="34732" spans="1:3">
      <c r="A34732">
        <v>34731</v>
      </c>
      <c r="B34732" t="s">
        <v>36</v>
      </c>
      <c r="C34732">
        <v>188</v>
      </c>
    </row>
    <row r="34733" spans="1:3">
      <c r="A34733">
        <v>34732</v>
      </c>
      <c r="B34733" t="s">
        <v>36</v>
      </c>
      <c r="C34733">
        <v>188</v>
      </c>
    </row>
    <row r="34734" spans="1:3">
      <c r="A34734">
        <v>34733</v>
      </c>
      <c r="B34734" t="s">
        <v>36</v>
      </c>
      <c r="C34734">
        <v>188</v>
      </c>
    </row>
    <row r="34735" spans="1:3">
      <c r="A34735">
        <v>34734</v>
      </c>
      <c r="B34735" t="s">
        <v>36</v>
      </c>
      <c r="C34735">
        <v>188</v>
      </c>
    </row>
    <row r="34736" spans="1:3">
      <c r="A34736">
        <v>34735</v>
      </c>
      <c r="B34736" t="s">
        <v>36</v>
      </c>
      <c r="C34736">
        <v>188</v>
      </c>
    </row>
    <row r="34737" spans="1:3">
      <c r="A34737">
        <v>34736</v>
      </c>
      <c r="B34737" t="s">
        <v>36</v>
      </c>
      <c r="C34737">
        <v>188</v>
      </c>
    </row>
    <row r="34738" spans="1:3">
      <c r="A34738">
        <v>34737</v>
      </c>
      <c r="B34738" t="s">
        <v>36</v>
      </c>
      <c r="C34738">
        <v>188</v>
      </c>
    </row>
    <row r="34739" spans="1:3">
      <c r="A34739">
        <v>34738</v>
      </c>
      <c r="B34739" t="s">
        <v>36</v>
      </c>
      <c r="C34739">
        <v>188</v>
      </c>
    </row>
    <row r="34740" spans="1:3">
      <c r="A34740">
        <v>34739</v>
      </c>
      <c r="B34740" t="s">
        <v>36</v>
      </c>
      <c r="C34740">
        <v>188</v>
      </c>
    </row>
    <row r="34741" spans="1:3">
      <c r="A34741">
        <v>34740</v>
      </c>
      <c r="B34741" t="s">
        <v>36</v>
      </c>
      <c r="C34741">
        <v>188</v>
      </c>
    </row>
    <row r="34742" spans="1:3">
      <c r="A34742">
        <v>34741</v>
      </c>
      <c r="B34742" t="s">
        <v>36</v>
      </c>
      <c r="C34742">
        <v>188</v>
      </c>
    </row>
    <row r="34743" spans="1:3">
      <c r="A34743">
        <v>34742</v>
      </c>
      <c r="B34743" t="s">
        <v>36</v>
      </c>
      <c r="C34743">
        <v>188</v>
      </c>
    </row>
    <row r="34744" spans="1:3">
      <c r="A34744">
        <v>34743</v>
      </c>
      <c r="B34744" t="s">
        <v>36</v>
      </c>
      <c r="C34744">
        <v>188</v>
      </c>
    </row>
    <row r="34745" spans="1:3">
      <c r="A34745">
        <v>34744</v>
      </c>
      <c r="B34745" t="s">
        <v>36</v>
      </c>
      <c r="C34745">
        <v>188</v>
      </c>
    </row>
    <row r="34746" spans="1:3">
      <c r="A34746">
        <v>34745</v>
      </c>
      <c r="B34746" t="s">
        <v>36</v>
      </c>
      <c r="C34746">
        <v>188</v>
      </c>
    </row>
    <row r="34747" spans="1:3">
      <c r="A34747">
        <v>34746</v>
      </c>
      <c r="B34747" t="s">
        <v>36</v>
      </c>
      <c r="C34747">
        <v>188</v>
      </c>
    </row>
    <row r="34748" spans="1:3">
      <c r="A34748">
        <v>34747</v>
      </c>
      <c r="B34748" t="s">
        <v>36</v>
      </c>
      <c r="C34748">
        <v>188</v>
      </c>
    </row>
    <row r="34749" spans="1:3">
      <c r="A34749">
        <v>34748</v>
      </c>
      <c r="B34749" t="s">
        <v>36</v>
      </c>
      <c r="C34749">
        <v>188</v>
      </c>
    </row>
    <row r="34750" spans="1:3">
      <c r="A34750">
        <v>34749</v>
      </c>
      <c r="B34750" t="s">
        <v>36</v>
      </c>
      <c r="C34750">
        <v>188</v>
      </c>
    </row>
    <row r="34751" spans="1:3">
      <c r="A34751">
        <v>34750</v>
      </c>
      <c r="B34751" t="s">
        <v>36</v>
      </c>
      <c r="C34751">
        <v>188</v>
      </c>
    </row>
    <row r="34752" spans="1:3">
      <c r="A34752">
        <v>34751</v>
      </c>
      <c r="B34752" t="s">
        <v>36</v>
      </c>
      <c r="C34752">
        <v>188</v>
      </c>
    </row>
    <row r="34753" spans="1:3">
      <c r="A34753">
        <v>34752</v>
      </c>
      <c r="B34753" t="s">
        <v>36</v>
      </c>
      <c r="C34753">
        <v>188</v>
      </c>
    </row>
    <row r="34754" spans="1:3">
      <c r="A34754">
        <v>34753</v>
      </c>
      <c r="B34754" t="s">
        <v>36</v>
      </c>
      <c r="C34754">
        <v>188</v>
      </c>
    </row>
    <row r="34755" spans="1:3">
      <c r="A34755">
        <v>34754</v>
      </c>
      <c r="B34755" t="s">
        <v>36</v>
      </c>
      <c r="C34755">
        <v>188</v>
      </c>
    </row>
    <row r="34756" spans="1:3">
      <c r="A34756">
        <v>34755</v>
      </c>
      <c r="B34756" t="s">
        <v>36</v>
      </c>
      <c r="C34756">
        <v>188</v>
      </c>
    </row>
    <row r="34757" spans="1:3">
      <c r="A34757">
        <v>34756</v>
      </c>
      <c r="B34757" t="s">
        <v>36</v>
      </c>
      <c r="C34757">
        <v>188</v>
      </c>
    </row>
    <row r="34758" spans="1:3">
      <c r="A34758">
        <v>34757</v>
      </c>
      <c r="B34758" t="s">
        <v>36</v>
      </c>
      <c r="C34758">
        <v>188</v>
      </c>
    </row>
    <row r="34759" spans="1:3">
      <c r="A34759">
        <v>34758</v>
      </c>
      <c r="B34759" t="s">
        <v>36</v>
      </c>
      <c r="C34759">
        <v>188</v>
      </c>
    </row>
    <row r="34760" spans="1:3">
      <c r="A34760">
        <v>34759</v>
      </c>
      <c r="B34760" t="s">
        <v>36</v>
      </c>
      <c r="C34760">
        <v>188</v>
      </c>
    </row>
    <row r="34761" spans="1:3">
      <c r="A34761">
        <v>34760</v>
      </c>
      <c r="B34761" t="s">
        <v>36</v>
      </c>
      <c r="C34761">
        <v>188</v>
      </c>
    </row>
    <row r="34762" spans="1:3">
      <c r="A34762">
        <v>34761</v>
      </c>
      <c r="B34762" t="s">
        <v>36</v>
      </c>
      <c r="C34762">
        <v>188</v>
      </c>
    </row>
    <row r="34763" spans="1:3">
      <c r="A34763">
        <v>34762</v>
      </c>
      <c r="B34763" t="s">
        <v>36</v>
      </c>
      <c r="C34763">
        <v>188</v>
      </c>
    </row>
    <row r="34764" spans="1:3">
      <c r="A34764">
        <v>34763</v>
      </c>
      <c r="B34764" t="s">
        <v>36</v>
      </c>
      <c r="C34764">
        <v>188</v>
      </c>
    </row>
    <row r="34765" spans="1:3">
      <c r="A34765">
        <v>34764</v>
      </c>
      <c r="B34765" t="s">
        <v>36</v>
      </c>
      <c r="C34765">
        <v>188</v>
      </c>
    </row>
    <row r="34766" spans="1:3">
      <c r="A34766">
        <v>34765</v>
      </c>
      <c r="B34766" t="s">
        <v>36</v>
      </c>
      <c r="C34766">
        <v>188</v>
      </c>
    </row>
    <row r="34767" spans="1:3">
      <c r="A34767">
        <v>34766</v>
      </c>
      <c r="B34767" t="s">
        <v>36</v>
      </c>
      <c r="C34767">
        <v>188</v>
      </c>
    </row>
    <row r="34768" spans="1:3">
      <c r="A34768">
        <v>34767</v>
      </c>
      <c r="B34768" t="s">
        <v>36</v>
      </c>
      <c r="C34768">
        <v>188</v>
      </c>
    </row>
    <row r="34769" spans="1:3">
      <c r="A34769">
        <v>34768</v>
      </c>
      <c r="B34769" t="s">
        <v>36</v>
      </c>
      <c r="C34769">
        <v>188</v>
      </c>
    </row>
    <row r="34770" spans="1:3">
      <c r="A34770">
        <v>34769</v>
      </c>
      <c r="B34770" t="s">
        <v>36</v>
      </c>
      <c r="C34770">
        <v>188</v>
      </c>
    </row>
    <row r="34771" spans="1:3">
      <c r="A34771">
        <v>34770</v>
      </c>
      <c r="B34771" t="s">
        <v>36</v>
      </c>
      <c r="C34771">
        <v>188</v>
      </c>
    </row>
    <row r="34772" spans="1:3">
      <c r="A34772">
        <v>34771</v>
      </c>
      <c r="B34772" t="s">
        <v>36</v>
      </c>
      <c r="C34772">
        <v>188</v>
      </c>
    </row>
    <row r="34773" spans="1:3">
      <c r="A34773">
        <v>34772</v>
      </c>
      <c r="B34773" t="s">
        <v>36</v>
      </c>
      <c r="C34773">
        <v>188</v>
      </c>
    </row>
    <row r="34774" spans="1:3">
      <c r="A34774">
        <v>34773</v>
      </c>
      <c r="B34774" t="s">
        <v>36</v>
      </c>
      <c r="C34774">
        <v>188</v>
      </c>
    </row>
    <row r="34775" spans="1:3">
      <c r="A34775">
        <v>34774</v>
      </c>
      <c r="B34775" t="s">
        <v>36</v>
      </c>
      <c r="C34775">
        <v>188</v>
      </c>
    </row>
    <row r="34776" spans="1:3">
      <c r="A34776">
        <v>34775</v>
      </c>
      <c r="B34776" t="s">
        <v>36</v>
      </c>
      <c r="C34776">
        <v>188</v>
      </c>
    </row>
    <row r="34777" spans="1:3">
      <c r="A34777">
        <v>34776</v>
      </c>
      <c r="B34777" t="s">
        <v>36</v>
      </c>
      <c r="C34777">
        <v>188</v>
      </c>
    </row>
    <row r="34778" spans="1:3">
      <c r="A34778">
        <v>34777</v>
      </c>
      <c r="B34778" t="s">
        <v>36</v>
      </c>
      <c r="C34778">
        <v>188</v>
      </c>
    </row>
    <row r="34779" spans="1:3">
      <c r="A34779">
        <v>34778</v>
      </c>
      <c r="B34779" t="s">
        <v>36</v>
      </c>
      <c r="C34779">
        <v>188</v>
      </c>
    </row>
    <row r="34780" spans="1:3">
      <c r="A34780">
        <v>34779</v>
      </c>
      <c r="B34780" t="s">
        <v>36</v>
      </c>
      <c r="C34780">
        <v>188</v>
      </c>
    </row>
    <row r="34781" spans="1:3">
      <c r="A34781">
        <v>34780</v>
      </c>
      <c r="B34781" t="s">
        <v>36</v>
      </c>
      <c r="C34781">
        <v>188</v>
      </c>
    </row>
    <row r="34782" spans="1:3">
      <c r="A34782">
        <v>34781</v>
      </c>
      <c r="B34782" t="s">
        <v>36</v>
      </c>
      <c r="C34782">
        <v>188</v>
      </c>
    </row>
    <row r="34783" spans="1:3">
      <c r="A34783">
        <v>34782</v>
      </c>
      <c r="B34783" t="s">
        <v>36</v>
      </c>
      <c r="C34783">
        <v>188</v>
      </c>
    </row>
    <row r="34784" spans="1:3">
      <c r="A34784">
        <v>34783</v>
      </c>
      <c r="B34784" t="s">
        <v>36</v>
      </c>
      <c r="C34784">
        <v>188</v>
      </c>
    </row>
    <row r="34785" spans="1:3">
      <c r="A34785">
        <v>34784</v>
      </c>
      <c r="B34785" t="s">
        <v>36</v>
      </c>
      <c r="C34785">
        <v>188</v>
      </c>
    </row>
    <row r="34786" spans="1:3">
      <c r="A34786">
        <v>34785</v>
      </c>
      <c r="B34786" t="s">
        <v>36</v>
      </c>
      <c r="C34786">
        <v>188</v>
      </c>
    </row>
    <row r="34787" spans="1:3">
      <c r="A34787">
        <v>34786</v>
      </c>
      <c r="B34787" t="s">
        <v>36</v>
      </c>
      <c r="C34787">
        <v>188</v>
      </c>
    </row>
    <row r="34788" spans="1:3">
      <c r="A34788">
        <v>34787</v>
      </c>
      <c r="B34788" t="s">
        <v>36</v>
      </c>
      <c r="C34788">
        <v>188</v>
      </c>
    </row>
    <row r="34789" spans="1:3">
      <c r="A34789">
        <v>34788</v>
      </c>
      <c r="B34789" t="s">
        <v>36</v>
      </c>
      <c r="C34789">
        <v>188</v>
      </c>
    </row>
    <row r="34790" spans="1:3">
      <c r="A34790">
        <v>34789</v>
      </c>
      <c r="B34790" t="s">
        <v>36</v>
      </c>
      <c r="C34790">
        <v>188</v>
      </c>
    </row>
    <row r="34791" spans="1:3">
      <c r="A34791">
        <v>34790</v>
      </c>
      <c r="B34791" t="s">
        <v>36</v>
      </c>
      <c r="C34791">
        <v>188</v>
      </c>
    </row>
    <row r="34792" spans="1:3">
      <c r="A34792">
        <v>34791</v>
      </c>
      <c r="B34792" t="s">
        <v>36</v>
      </c>
      <c r="C34792">
        <v>188</v>
      </c>
    </row>
    <row r="34793" spans="1:3">
      <c r="A34793">
        <v>34792</v>
      </c>
      <c r="B34793" t="s">
        <v>36</v>
      </c>
      <c r="C34793">
        <v>188</v>
      </c>
    </row>
    <row r="34794" spans="1:3">
      <c r="A34794">
        <v>34793</v>
      </c>
      <c r="B34794" t="s">
        <v>36</v>
      </c>
      <c r="C34794">
        <v>188</v>
      </c>
    </row>
    <row r="34795" spans="1:3">
      <c r="A34795">
        <v>34794</v>
      </c>
      <c r="B34795" t="s">
        <v>36</v>
      </c>
      <c r="C34795">
        <v>188</v>
      </c>
    </row>
    <row r="34796" spans="1:3">
      <c r="A34796">
        <v>34795</v>
      </c>
      <c r="B34796" t="s">
        <v>36</v>
      </c>
      <c r="C34796">
        <v>188</v>
      </c>
    </row>
    <row r="34797" spans="1:3">
      <c r="A34797">
        <v>34796</v>
      </c>
      <c r="B34797" t="s">
        <v>36</v>
      </c>
      <c r="C34797">
        <v>188</v>
      </c>
    </row>
    <row r="34798" spans="1:3">
      <c r="A34798">
        <v>34797</v>
      </c>
      <c r="B34798" t="s">
        <v>36</v>
      </c>
      <c r="C34798">
        <v>188</v>
      </c>
    </row>
    <row r="34799" spans="1:3">
      <c r="A34799">
        <v>34798</v>
      </c>
      <c r="B34799" t="s">
        <v>36</v>
      </c>
      <c r="C34799">
        <v>188</v>
      </c>
    </row>
    <row r="34800" spans="1:3">
      <c r="A34800">
        <v>34799</v>
      </c>
      <c r="B34800" t="s">
        <v>36</v>
      </c>
      <c r="C34800">
        <v>188</v>
      </c>
    </row>
    <row r="34801" spans="1:3">
      <c r="A34801">
        <v>34800</v>
      </c>
      <c r="B34801" t="s">
        <v>36</v>
      </c>
      <c r="C34801">
        <v>188</v>
      </c>
    </row>
    <row r="34802" spans="1:3">
      <c r="A34802">
        <v>34801</v>
      </c>
      <c r="B34802" t="s">
        <v>36</v>
      </c>
      <c r="C34802">
        <v>188</v>
      </c>
    </row>
    <row r="34803" spans="1:3">
      <c r="A34803">
        <v>34802</v>
      </c>
      <c r="B34803" t="s">
        <v>36</v>
      </c>
      <c r="C34803">
        <v>188</v>
      </c>
    </row>
    <row r="34804" spans="1:3">
      <c r="A34804">
        <v>34803</v>
      </c>
      <c r="B34804" t="s">
        <v>36</v>
      </c>
      <c r="C34804">
        <v>188</v>
      </c>
    </row>
    <row r="34805" spans="1:3">
      <c r="A34805">
        <v>34804</v>
      </c>
      <c r="B34805" t="s">
        <v>36</v>
      </c>
      <c r="C34805">
        <v>188</v>
      </c>
    </row>
    <row r="34806" spans="1:3">
      <c r="A34806">
        <v>34805</v>
      </c>
      <c r="B34806" t="s">
        <v>36</v>
      </c>
      <c r="C34806">
        <v>188</v>
      </c>
    </row>
    <row r="34807" spans="1:3">
      <c r="A34807">
        <v>34806</v>
      </c>
      <c r="B34807" t="s">
        <v>36</v>
      </c>
      <c r="C34807">
        <v>188</v>
      </c>
    </row>
    <row r="34808" spans="1:3">
      <c r="A34808">
        <v>34807</v>
      </c>
      <c r="B34808" t="s">
        <v>36</v>
      </c>
      <c r="C34808">
        <v>188</v>
      </c>
    </row>
    <row r="34809" spans="1:3">
      <c r="A34809">
        <v>34808</v>
      </c>
      <c r="B34809" t="s">
        <v>36</v>
      </c>
      <c r="C34809">
        <v>188</v>
      </c>
    </row>
    <row r="34810" spans="1:3">
      <c r="A34810">
        <v>34809</v>
      </c>
      <c r="B34810" t="s">
        <v>36</v>
      </c>
      <c r="C34810">
        <v>188</v>
      </c>
    </row>
    <row r="34811" spans="1:3">
      <c r="A34811">
        <v>34810</v>
      </c>
      <c r="B34811" t="s">
        <v>36</v>
      </c>
      <c r="C34811">
        <v>188</v>
      </c>
    </row>
    <row r="34812" spans="1:3">
      <c r="A34812">
        <v>34811</v>
      </c>
      <c r="B34812" t="s">
        <v>36</v>
      </c>
      <c r="C34812">
        <v>188</v>
      </c>
    </row>
    <row r="34813" spans="1:3">
      <c r="A34813">
        <v>34812</v>
      </c>
      <c r="B34813" t="s">
        <v>36</v>
      </c>
      <c r="C34813">
        <v>188</v>
      </c>
    </row>
    <row r="34814" spans="1:3">
      <c r="A34814">
        <v>34813</v>
      </c>
      <c r="B34814" t="s">
        <v>36</v>
      </c>
      <c r="C34814">
        <v>188</v>
      </c>
    </row>
    <row r="34815" spans="1:3">
      <c r="A34815">
        <v>34814</v>
      </c>
      <c r="B34815" t="s">
        <v>36</v>
      </c>
      <c r="C34815">
        <v>188</v>
      </c>
    </row>
    <row r="34816" spans="1:3">
      <c r="A34816">
        <v>34815</v>
      </c>
      <c r="B34816" t="s">
        <v>36</v>
      </c>
      <c r="C34816">
        <v>188</v>
      </c>
    </row>
    <row r="34817" spans="1:3">
      <c r="A34817">
        <v>34816</v>
      </c>
      <c r="B34817" t="s">
        <v>36</v>
      </c>
      <c r="C34817">
        <v>188</v>
      </c>
    </row>
    <row r="34818" spans="1:3">
      <c r="A34818">
        <v>34817</v>
      </c>
      <c r="B34818" t="s">
        <v>36</v>
      </c>
      <c r="C34818">
        <v>188</v>
      </c>
    </row>
    <row r="34819" spans="1:3">
      <c r="A34819">
        <v>34818</v>
      </c>
      <c r="B34819" t="s">
        <v>36</v>
      </c>
      <c r="C34819">
        <v>188</v>
      </c>
    </row>
    <row r="34820" spans="1:3">
      <c r="A34820">
        <v>34819</v>
      </c>
      <c r="B34820" t="s">
        <v>36</v>
      </c>
      <c r="C34820">
        <v>188</v>
      </c>
    </row>
    <row r="34821" spans="1:3">
      <c r="A34821">
        <v>34820</v>
      </c>
      <c r="B34821" t="s">
        <v>36</v>
      </c>
      <c r="C34821">
        <v>188</v>
      </c>
    </row>
    <row r="34822" spans="1:3">
      <c r="A34822">
        <v>34821</v>
      </c>
      <c r="B34822" t="s">
        <v>36</v>
      </c>
      <c r="C34822">
        <v>188</v>
      </c>
    </row>
    <row r="34823" spans="1:3">
      <c r="A34823">
        <v>34822</v>
      </c>
      <c r="B34823" t="s">
        <v>36</v>
      </c>
      <c r="C34823">
        <v>188</v>
      </c>
    </row>
    <row r="34824" spans="1:3">
      <c r="A34824">
        <v>34823</v>
      </c>
      <c r="B34824" t="s">
        <v>36</v>
      </c>
      <c r="C34824">
        <v>188</v>
      </c>
    </row>
    <row r="34825" spans="1:3">
      <c r="A34825">
        <v>34824</v>
      </c>
      <c r="B34825" t="s">
        <v>36</v>
      </c>
      <c r="C34825">
        <v>188</v>
      </c>
    </row>
    <row r="34826" spans="1:3">
      <c r="A34826">
        <v>34825</v>
      </c>
      <c r="B34826" t="s">
        <v>36</v>
      </c>
      <c r="C34826">
        <v>188</v>
      </c>
    </row>
    <row r="34827" spans="1:3">
      <c r="A34827">
        <v>34826</v>
      </c>
      <c r="B34827" t="s">
        <v>36</v>
      </c>
      <c r="C34827">
        <v>188</v>
      </c>
    </row>
    <row r="34828" spans="1:3">
      <c r="A34828">
        <v>34827</v>
      </c>
      <c r="B34828" t="s">
        <v>36</v>
      </c>
      <c r="C34828">
        <v>188</v>
      </c>
    </row>
    <row r="34829" spans="1:3">
      <c r="A34829">
        <v>34828</v>
      </c>
      <c r="B34829" t="s">
        <v>36</v>
      </c>
      <c r="C34829">
        <v>188</v>
      </c>
    </row>
    <row r="34830" spans="1:3">
      <c r="A34830">
        <v>34829</v>
      </c>
      <c r="B34830" t="s">
        <v>36</v>
      </c>
      <c r="C34830">
        <v>188</v>
      </c>
    </row>
    <row r="34831" spans="1:3">
      <c r="A34831">
        <v>34830</v>
      </c>
      <c r="B34831" t="s">
        <v>36</v>
      </c>
      <c r="C34831">
        <v>188</v>
      </c>
    </row>
    <row r="34832" spans="1:3">
      <c r="A34832">
        <v>34831</v>
      </c>
      <c r="B34832" t="s">
        <v>36</v>
      </c>
      <c r="C34832">
        <v>188</v>
      </c>
    </row>
    <row r="34833" spans="1:3">
      <c r="A34833">
        <v>34832</v>
      </c>
      <c r="B34833" t="s">
        <v>36</v>
      </c>
      <c r="C34833">
        <v>188</v>
      </c>
    </row>
    <row r="34834" spans="1:3">
      <c r="A34834">
        <v>34833</v>
      </c>
      <c r="B34834" t="s">
        <v>36</v>
      </c>
      <c r="C34834">
        <v>188</v>
      </c>
    </row>
    <row r="34835" spans="1:3">
      <c r="A34835">
        <v>34834</v>
      </c>
      <c r="B34835" t="s">
        <v>36</v>
      </c>
      <c r="C34835">
        <v>188</v>
      </c>
    </row>
    <row r="34836" spans="1:3">
      <c r="A34836">
        <v>34835</v>
      </c>
      <c r="B34836" t="s">
        <v>36</v>
      </c>
      <c r="C34836">
        <v>188</v>
      </c>
    </row>
    <row r="34837" spans="1:3">
      <c r="A34837">
        <v>34836</v>
      </c>
      <c r="B34837" t="s">
        <v>36</v>
      </c>
      <c r="C34837">
        <v>188</v>
      </c>
    </row>
    <row r="34838" spans="1:3">
      <c r="A34838">
        <v>34837</v>
      </c>
      <c r="B34838" t="s">
        <v>36</v>
      </c>
      <c r="C34838">
        <v>188</v>
      </c>
    </row>
    <row r="34839" spans="1:3">
      <c r="A34839">
        <v>34838</v>
      </c>
      <c r="B34839" t="s">
        <v>36</v>
      </c>
      <c r="C34839">
        <v>188</v>
      </c>
    </row>
    <row r="34840" spans="1:3">
      <c r="A34840">
        <v>34839</v>
      </c>
      <c r="B34840" t="s">
        <v>36</v>
      </c>
      <c r="C34840">
        <v>188</v>
      </c>
    </row>
    <row r="34841" spans="1:3">
      <c r="A34841">
        <v>34840</v>
      </c>
      <c r="B34841" t="s">
        <v>36</v>
      </c>
      <c r="C34841">
        <v>188</v>
      </c>
    </row>
    <row r="34842" spans="1:3">
      <c r="A34842">
        <v>34841</v>
      </c>
      <c r="B34842" t="s">
        <v>36</v>
      </c>
      <c r="C34842">
        <v>188</v>
      </c>
    </row>
    <row r="34843" spans="1:3">
      <c r="A34843">
        <v>34842</v>
      </c>
      <c r="B34843" t="s">
        <v>36</v>
      </c>
      <c r="C34843">
        <v>188</v>
      </c>
    </row>
    <row r="34844" spans="1:3">
      <c r="A34844">
        <v>34843</v>
      </c>
      <c r="B34844" t="s">
        <v>36</v>
      </c>
      <c r="C34844">
        <v>188</v>
      </c>
    </row>
    <row r="34845" spans="1:3">
      <c r="A34845">
        <v>34844</v>
      </c>
      <c r="B34845" t="s">
        <v>36</v>
      </c>
      <c r="C34845">
        <v>188</v>
      </c>
    </row>
    <row r="34846" spans="1:3">
      <c r="A34846">
        <v>34845</v>
      </c>
      <c r="B34846" t="s">
        <v>36</v>
      </c>
      <c r="C34846">
        <v>188</v>
      </c>
    </row>
    <row r="34847" spans="1:3">
      <c r="A34847">
        <v>34846</v>
      </c>
      <c r="B34847" t="s">
        <v>36</v>
      </c>
      <c r="C34847">
        <v>188</v>
      </c>
    </row>
    <row r="34848" spans="1:3">
      <c r="A34848">
        <v>34847</v>
      </c>
      <c r="B34848" t="s">
        <v>36</v>
      </c>
      <c r="C34848">
        <v>188</v>
      </c>
    </row>
    <row r="34849" spans="1:3">
      <c r="A34849">
        <v>34848</v>
      </c>
      <c r="B34849" t="s">
        <v>36</v>
      </c>
      <c r="C34849">
        <v>188</v>
      </c>
    </row>
    <row r="34850" spans="1:3">
      <c r="A34850">
        <v>34849</v>
      </c>
      <c r="B34850" t="s">
        <v>36</v>
      </c>
      <c r="C34850">
        <v>188</v>
      </c>
    </row>
    <row r="34851" spans="1:3">
      <c r="A34851">
        <v>34850</v>
      </c>
      <c r="B34851" t="s">
        <v>36</v>
      </c>
      <c r="C34851">
        <v>188</v>
      </c>
    </row>
    <row r="34852" spans="1:3">
      <c r="A34852">
        <v>34851</v>
      </c>
      <c r="B34852" t="s">
        <v>36</v>
      </c>
      <c r="C34852">
        <v>188</v>
      </c>
    </row>
    <row r="34853" spans="1:3">
      <c r="A34853">
        <v>34852</v>
      </c>
      <c r="B34853" t="s">
        <v>36</v>
      </c>
      <c r="C34853">
        <v>188</v>
      </c>
    </row>
    <row r="34854" spans="1:3">
      <c r="A34854">
        <v>34853</v>
      </c>
      <c r="B34854" t="s">
        <v>36</v>
      </c>
      <c r="C34854">
        <v>188</v>
      </c>
    </row>
    <row r="34855" spans="1:3">
      <c r="A34855">
        <v>34854</v>
      </c>
      <c r="B34855" t="s">
        <v>36</v>
      </c>
      <c r="C34855">
        <v>188</v>
      </c>
    </row>
    <row r="34856" spans="1:3">
      <c r="A34856">
        <v>34855</v>
      </c>
      <c r="B34856" t="s">
        <v>36</v>
      </c>
      <c r="C34856">
        <v>188</v>
      </c>
    </row>
    <row r="34857" spans="1:3">
      <c r="A34857">
        <v>34856</v>
      </c>
      <c r="B34857" t="s">
        <v>36</v>
      </c>
      <c r="C34857">
        <v>188</v>
      </c>
    </row>
    <row r="34858" spans="1:3">
      <c r="A34858">
        <v>34857</v>
      </c>
      <c r="B34858" t="s">
        <v>36</v>
      </c>
      <c r="C34858">
        <v>188</v>
      </c>
    </row>
    <row r="34859" spans="1:3">
      <c r="A34859">
        <v>34858</v>
      </c>
      <c r="B34859" t="s">
        <v>36</v>
      </c>
      <c r="C34859">
        <v>188</v>
      </c>
    </row>
    <row r="34860" spans="1:3">
      <c r="A34860">
        <v>34859</v>
      </c>
      <c r="B34860" t="s">
        <v>36</v>
      </c>
      <c r="C34860">
        <v>188</v>
      </c>
    </row>
    <row r="34861" spans="1:3">
      <c r="A34861">
        <v>34860</v>
      </c>
      <c r="B34861" t="s">
        <v>36</v>
      </c>
      <c r="C34861">
        <v>188</v>
      </c>
    </row>
    <row r="34862" spans="1:3">
      <c r="A34862">
        <v>34861</v>
      </c>
      <c r="B34862" t="s">
        <v>36</v>
      </c>
      <c r="C34862">
        <v>188</v>
      </c>
    </row>
    <row r="34863" spans="1:3">
      <c r="A34863">
        <v>34862</v>
      </c>
      <c r="B34863" t="s">
        <v>36</v>
      </c>
      <c r="C34863">
        <v>188</v>
      </c>
    </row>
    <row r="34864" spans="1:3">
      <c r="A34864">
        <v>34863</v>
      </c>
      <c r="B34864" t="s">
        <v>36</v>
      </c>
      <c r="C34864">
        <v>188</v>
      </c>
    </row>
    <row r="34865" spans="1:3">
      <c r="A34865">
        <v>34864</v>
      </c>
      <c r="B34865" t="s">
        <v>36</v>
      </c>
      <c r="C34865">
        <v>188</v>
      </c>
    </row>
    <row r="34866" spans="1:3">
      <c r="A34866">
        <v>34865</v>
      </c>
      <c r="B34866" t="s">
        <v>36</v>
      </c>
      <c r="C34866">
        <v>188</v>
      </c>
    </row>
    <row r="34867" spans="1:3">
      <c r="A34867">
        <v>34866</v>
      </c>
      <c r="B34867" t="s">
        <v>36</v>
      </c>
      <c r="C34867">
        <v>188</v>
      </c>
    </row>
    <row r="34868" spans="1:3">
      <c r="A34868">
        <v>34867</v>
      </c>
      <c r="B34868" t="s">
        <v>36</v>
      </c>
      <c r="C34868">
        <v>188</v>
      </c>
    </row>
    <row r="34869" spans="1:3">
      <c r="A34869">
        <v>34868</v>
      </c>
      <c r="B34869" t="s">
        <v>36</v>
      </c>
      <c r="C34869">
        <v>188</v>
      </c>
    </row>
    <row r="34870" spans="1:3">
      <c r="A34870">
        <v>34869</v>
      </c>
      <c r="B34870" t="s">
        <v>36</v>
      </c>
      <c r="C34870">
        <v>188</v>
      </c>
    </row>
    <row r="34871" spans="1:3">
      <c r="A34871">
        <v>34870</v>
      </c>
      <c r="B34871" t="s">
        <v>36</v>
      </c>
      <c r="C34871">
        <v>188</v>
      </c>
    </row>
    <row r="34872" spans="1:3">
      <c r="A34872">
        <v>34871</v>
      </c>
      <c r="B34872" t="s">
        <v>36</v>
      </c>
      <c r="C34872">
        <v>188</v>
      </c>
    </row>
    <row r="34873" spans="1:3">
      <c r="A34873">
        <v>34872</v>
      </c>
      <c r="B34873" t="s">
        <v>36</v>
      </c>
      <c r="C34873">
        <v>188</v>
      </c>
    </row>
    <row r="34874" spans="1:3">
      <c r="A34874">
        <v>34873</v>
      </c>
      <c r="B34874" t="s">
        <v>36</v>
      </c>
      <c r="C34874">
        <v>188</v>
      </c>
    </row>
    <row r="34875" spans="1:3">
      <c r="A34875">
        <v>34874</v>
      </c>
      <c r="B34875" t="s">
        <v>36</v>
      </c>
      <c r="C34875">
        <v>188</v>
      </c>
    </row>
    <row r="34876" spans="1:3">
      <c r="A34876">
        <v>34875</v>
      </c>
      <c r="B34876" t="s">
        <v>36</v>
      </c>
      <c r="C34876">
        <v>188</v>
      </c>
    </row>
    <row r="34877" spans="1:3">
      <c r="A34877">
        <v>34876</v>
      </c>
      <c r="B34877" t="s">
        <v>36</v>
      </c>
      <c r="C34877">
        <v>188</v>
      </c>
    </row>
    <row r="34878" spans="1:3">
      <c r="A34878">
        <v>34877</v>
      </c>
      <c r="B34878" t="s">
        <v>36</v>
      </c>
      <c r="C34878">
        <v>188</v>
      </c>
    </row>
    <row r="34879" spans="1:3">
      <c r="A34879">
        <v>34878</v>
      </c>
      <c r="B34879" t="s">
        <v>36</v>
      </c>
      <c r="C34879">
        <v>188</v>
      </c>
    </row>
    <row r="34880" spans="1:3">
      <c r="A34880">
        <v>34879</v>
      </c>
      <c r="B34880" t="s">
        <v>36</v>
      </c>
      <c r="C34880">
        <v>188</v>
      </c>
    </row>
    <row r="34881" spans="1:3">
      <c r="A34881">
        <v>34880</v>
      </c>
      <c r="B34881" t="s">
        <v>36</v>
      </c>
      <c r="C34881">
        <v>188</v>
      </c>
    </row>
    <row r="34882" spans="1:3">
      <c r="A34882">
        <v>34881</v>
      </c>
      <c r="B34882" t="s">
        <v>36</v>
      </c>
      <c r="C34882">
        <v>188</v>
      </c>
    </row>
    <row r="34883" spans="1:3">
      <c r="A34883">
        <v>34882</v>
      </c>
      <c r="B34883" t="s">
        <v>36</v>
      </c>
      <c r="C34883">
        <v>188</v>
      </c>
    </row>
    <row r="34884" spans="1:3">
      <c r="A34884">
        <v>34883</v>
      </c>
      <c r="B34884" t="s">
        <v>36</v>
      </c>
      <c r="C34884">
        <v>188</v>
      </c>
    </row>
    <row r="34885" spans="1:3">
      <c r="A34885">
        <v>34884</v>
      </c>
      <c r="B34885" t="s">
        <v>36</v>
      </c>
      <c r="C34885">
        <v>188</v>
      </c>
    </row>
    <row r="34886" spans="1:3">
      <c r="A34886">
        <v>34885</v>
      </c>
      <c r="B34886" t="s">
        <v>36</v>
      </c>
      <c r="C34886">
        <v>188</v>
      </c>
    </row>
    <row r="34887" spans="1:3">
      <c r="A34887">
        <v>34886</v>
      </c>
      <c r="B34887" t="s">
        <v>36</v>
      </c>
      <c r="C34887">
        <v>188</v>
      </c>
    </row>
    <row r="34888" spans="1:3">
      <c r="A34888">
        <v>34887</v>
      </c>
      <c r="B34888" t="s">
        <v>36</v>
      </c>
      <c r="C34888">
        <v>188</v>
      </c>
    </row>
    <row r="34889" spans="1:3">
      <c r="A34889">
        <v>34888</v>
      </c>
      <c r="B34889" t="s">
        <v>36</v>
      </c>
      <c r="C34889">
        <v>188</v>
      </c>
    </row>
    <row r="34890" spans="1:3">
      <c r="A34890">
        <v>34889</v>
      </c>
      <c r="B34890" t="s">
        <v>36</v>
      </c>
      <c r="C34890">
        <v>188</v>
      </c>
    </row>
    <row r="34891" spans="1:3">
      <c r="A34891">
        <v>34890</v>
      </c>
      <c r="B34891" t="s">
        <v>36</v>
      </c>
      <c r="C34891">
        <v>188</v>
      </c>
    </row>
    <row r="34892" spans="1:3">
      <c r="A34892">
        <v>34891</v>
      </c>
      <c r="B34892" t="s">
        <v>36</v>
      </c>
      <c r="C34892">
        <v>188</v>
      </c>
    </row>
    <row r="34893" spans="1:3">
      <c r="A34893">
        <v>34892</v>
      </c>
      <c r="B34893" t="s">
        <v>36</v>
      </c>
      <c r="C34893">
        <v>188</v>
      </c>
    </row>
    <row r="34894" spans="1:3">
      <c r="A34894">
        <v>34893</v>
      </c>
      <c r="B34894" t="s">
        <v>36</v>
      </c>
      <c r="C34894">
        <v>188</v>
      </c>
    </row>
    <row r="34895" spans="1:3">
      <c r="A34895">
        <v>34894</v>
      </c>
      <c r="B34895" t="s">
        <v>36</v>
      </c>
      <c r="C34895">
        <v>188</v>
      </c>
    </row>
    <row r="34896" spans="1:3">
      <c r="A34896">
        <v>34895</v>
      </c>
      <c r="B34896" t="s">
        <v>36</v>
      </c>
      <c r="C34896">
        <v>188</v>
      </c>
    </row>
    <row r="34897" spans="1:3">
      <c r="A34897">
        <v>34896</v>
      </c>
      <c r="B34897" t="s">
        <v>36</v>
      </c>
      <c r="C34897">
        <v>188</v>
      </c>
    </row>
    <row r="34898" spans="1:3">
      <c r="A34898">
        <v>34897</v>
      </c>
      <c r="B34898" t="s">
        <v>36</v>
      </c>
      <c r="C34898">
        <v>188</v>
      </c>
    </row>
    <row r="34899" spans="1:3">
      <c r="A34899">
        <v>34898</v>
      </c>
      <c r="B34899" t="s">
        <v>36</v>
      </c>
      <c r="C34899">
        <v>188</v>
      </c>
    </row>
    <row r="34900" spans="1:3">
      <c r="A34900">
        <v>34899</v>
      </c>
      <c r="B34900" t="s">
        <v>36</v>
      </c>
      <c r="C34900">
        <v>188</v>
      </c>
    </row>
    <row r="34901" spans="1:3">
      <c r="A34901">
        <v>34900</v>
      </c>
      <c r="B34901" t="s">
        <v>36</v>
      </c>
      <c r="C34901">
        <v>188</v>
      </c>
    </row>
    <row r="34902" spans="1:3">
      <c r="A34902">
        <v>34901</v>
      </c>
      <c r="B34902" t="s">
        <v>36</v>
      </c>
      <c r="C34902">
        <v>188</v>
      </c>
    </row>
    <row r="34903" spans="1:3">
      <c r="A34903">
        <v>34902</v>
      </c>
      <c r="B34903" t="s">
        <v>36</v>
      </c>
      <c r="C34903">
        <v>188</v>
      </c>
    </row>
    <row r="34904" spans="1:3">
      <c r="A34904">
        <v>34903</v>
      </c>
      <c r="B34904" t="s">
        <v>36</v>
      </c>
      <c r="C34904">
        <v>188</v>
      </c>
    </row>
    <row r="34905" spans="1:3">
      <c r="A34905">
        <v>34904</v>
      </c>
      <c r="B34905" t="s">
        <v>36</v>
      </c>
      <c r="C34905">
        <v>188</v>
      </c>
    </row>
    <row r="34906" spans="1:3">
      <c r="A34906">
        <v>34905</v>
      </c>
      <c r="B34906" t="s">
        <v>36</v>
      </c>
      <c r="C34906">
        <v>188</v>
      </c>
    </row>
    <row r="34907" spans="1:3">
      <c r="A34907">
        <v>34906</v>
      </c>
      <c r="B34907" t="s">
        <v>36</v>
      </c>
      <c r="C34907">
        <v>188</v>
      </c>
    </row>
    <row r="34908" spans="1:3">
      <c r="A34908">
        <v>34907</v>
      </c>
      <c r="B34908" t="s">
        <v>36</v>
      </c>
      <c r="C34908">
        <v>188</v>
      </c>
    </row>
    <row r="34909" spans="1:3">
      <c r="A34909">
        <v>34908</v>
      </c>
      <c r="B34909" t="s">
        <v>36</v>
      </c>
      <c r="C34909">
        <v>188</v>
      </c>
    </row>
    <row r="34910" spans="1:3">
      <c r="A34910">
        <v>34909</v>
      </c>
      <c r="B34910" t="s">
        <v>36</v>
      </c>
      <c r="C34910">
        <v>188</v>
      </c>
    </row>
    <row r="34911" spans="1:3">
      <c r="A34911">
        <v>34910</v>
      </c>
      <c r="B34911" t="s">
        <v>36</v>
      </c>
      <c r="C34911">
        <v>188</v>
      </c>
    </row>
    <row r="34912" spans="1:3">
      <c r="A34912">
        <v>34911</v>
      </c>
      <c r="B34912" t="s">
        <v>36</v>
      </c>
      <c r="C34912">
        <v>188</v>
      </c>
    </row>
    <row r="34913" spans="1:3">
      <c r="A34913">
        <v>34912</v>
      </c>
      <c r="B34913" t="s">
        <v>36</v>
      </c>
      <c r="C34913">
        <v>188</v>
      </c>
    </row>
    <row r="34914" spans="1:3">
      <c r="A34914">
        <v>34913</v>
      </c>
      <c r="B34914" t="s">
        <v>36</v>
      </c>
      <c r="C34914">
        <v>188</v>
      </c>
    </row>
    <row r="34915" spans="1:3">
      <c r="A34915">
        <v>34914</v>
      </c>
      <c r="B34915" t="s">
        <v>36</v>
      </c>
      <c r="C34915">
        <v>188</v>
      </c>
    </row>
    <row r="34916" spans="1:3">
      <c r="A34916">
        <v>34915</v>
      </c>
      <c r="B34916" t="s">
        <v>36</v>
      </c>
      <c r="C34916">
        <v>188</v>
      </c>
    </row>
    <row r="34917" spans="1:3">
      <c r="A34917">
        <v>34916</v>
      </c>
      <c r="B34917" t="s">
        <v>36</v>
      </c>
      <c r="C34917">
        <v>188</v>
      </c>
    </row>
    <row r="34918" spans="1:3">
      <c r="A34918">
        <v>34917</v>
      </c>
      <c r="B34918" t="s">
        <v>36</v>
      </c>
      <c r="C34918">
        <v>187</v>
      </c>
    </row>
    <row r="34919" spans="1:3">
      <c r="A34919">
        <v>34918</v>
      </c>
      <c r="B34919" t="s">
        <v>36</v>
      </c>
      <c r="C34919">
        <v>187</v>
      </c>
    </row>
    <row r="34920" spans="1:3">
      <c r="A34920">
        <v>34919</v>
      </c>
      <c r="B34920" t="s">
        <v>36</v>
      </c>
      <c r="C34920">
        <v>187</v>
      </c>
    </row>
    <row r="34921" spans="1:3">
      <c r="A34921">
        <v>34920</v>
      </c>
      <c r="B34921" t="s">
        <v>36</v>
      </c>
      <c r="C34921">
        <v>187</v>
      </c>
    </row>
    <row r="34922" spans="1:3">
      <c r="A34922">
        <v>34921</v>
      </c>
      <c r="B34922" t="s">
        <v>36</v>
      </c>
      <c r="C34922">
        <v>187</v>
      </c>
    </row>
    <row r="34923" spans="1:3">
      <c r="A34923">
        <v>34922</v>
      </c>
      <c r="B34923" t="s">
        <v>36</v>
      </c>
      <c r="C34923">
        <v>187</v>
      </c>
    </row>
    <row r="34924" spans="1:3">
      <c r="A34924">
        <v>34923</v>
      </c>
      <c r="B34924" t="s">
        <v>36</v>
      </c>
      <c r="C34924">
        <v>187</v>
      </c>
    </row>
    <row r="34925" spans="1:3">
      <c r="A34925">
        <v>34924</v>
      </c>
      <c r="B34925" t="s">
        <v>36</v>
      </c>
      <c r="C34925">
        <v>187</v>
      </c>
    </row>
    <row r="34926" spans="1:3">
      <c r="A34926">
        <v>34925</v>
      </c>
      <c r="B34926" t="s">
        <v>36</v>
      </c>
      <c r="C34926">
        <v>187</v>
      </c>
    </row>
    <row r="34927" spans="1:3">
      <c r="A34927">
        <v>34926</v>
      </c>
      <c r="B34927" t="s">
        <v>36</v>
      </c>
      <c r="C34927">
        <v>187</v>
      </c>
    </row>
    <row r="34928" spans="1:3">
      <c r="A34928">
        <v>34927</v>
      </c>
      <c r="B34928" t="s">
        <v>36</v>
      </c>
      <c r="C34928">
        <v>187</v>
      </c>
    </row>
    <row r="34929" spans="1:3">
      <c r="A34929">
        <v>34928</v>
      </c>
      <c r="B34929" t="s">
        <v>36</v>
      </c>
      <c r="C34929">
        <v>187</v>
      </c>
    </row>
    <row r="34930" spans="1:3">
      <c r="A34930">
        <v>34929</v>
      </c>
      <c r="B34930" t="s">
        <v>36</v>
      </c>
      <c r="C34930">
        <v>187</v>
      </c>
    </row>
    <row r="34931" spans="1:3">
      <c r="A34931">
        <v>34930</v>
      </c>
      <c r="B34931" t="s">
        <v>36</v>
      </c>
      <c r="C34931">
        <v>187</v>
      </c>
    </row>
    <row r="34932" spans="1:3">
      <c r="A34932">
        <v>34931</v>
      </c>
      <c r="B34932" t="s">
        <v>36</v>
      </c>
      <c r="C34932">
        <v>187</v>
      </c>
    </row>
    <row r="34933" spans="1:3">
      <c r="A34933">
        <v>34932</v>
      </c>
      <c r="B34933" t="s">
        <v>36</v>
      </c>
      <c r="C34933">
        <v>187</v>
      </c>
    </row>
    <row r="34934" spans="1:3">
      <c r="A34934">
        <v>34933</v>
      </c>
      <c r="B34934" t="s">
        <v>36</v>
      </c>
      <c r="C34934">
        <v>187</v>
      </c>
    </row>
    <row r="34935" spans="1:3">
      <c r="A34935">
        <v>34934</v>
      </c>
      <c r="B34935" t="s">
        <v>36</v>
      </c>
      <c r="C34935">
        <v>187</v>
      </c>
    </row>
    <row r="34936" spans="1:3">
      <c r="A34936">
        <v>34935</v>
      </c>
      <c r="B34936" t="s">
        <v>36</v>
      </c>
      <c r="C34936">
        <v>187</v>
      </c>
    </row>
    <row r="34937" spans="1:3">
      <c r="A34937">
        <v>34936</v>
      </c>
      <c r="B34937" t="s">
        <v>36</v>
      </c>
      <c r="C34937">
        <v>187</v>
      </c>
    </row>
    <row r="34938" spans="1:3">
      <c r="A34938">
        <v>34937</v>
      </c>
      <c r="B34938" t="s">
        <v>36</v>
      </c>
      <c r="C34938">
        <v>187</v>
      </c>
    </row>
    <row r="34939" spans="1:3">
      <c r="A34939">
        <v>34938</v>
      </c>
      <c r="B34939" t="s">
        <v>36</v>
      </c>
      <c r="C34939">
        <v>187</v>
      </c>
    </row>
    <row r="34940" spans="1:3">
      <c r="A34940">
        <v>34939</v>
      </c>
      <c r="B34940" t="s">
        <v>36</v>
      </c>
      <c r="C34940">
        <v>187</v>
      </c>
    </row>
    <row r="34941" spans="1:3">
      <c r="A34941">
        <v>34940</v>
      </c>
      <c r="B34941" t="s">
        <v>36</v>
      </c>
      <c r="C34941">
        <v>187</v>
      </c>
    </row>
    <row r="34942" spans="1:3">
      <c r="A34942">
        <v>34941</v>
      </c>
      <c r="B34942" t="s">
        <v>36</v>
      </c>
      <c r="C34942">
        <v>187</v>
      </c>
    </row>
    <row r="34943" spans="1:3">
      <c r="A34943">
        <v>34942</v>
      </c>
      <c r="B34943" t="s">
        <v>36</v>
      </c>
      <c r="C34943">
        <v>187</v>
      </c>
    </row>
    <row r="34944" spans="1:3">
      <c r="A34944">
        <v>34943</v>
      </c>
      <c r="B34944" t="s">
        <v>36</v>
      </c>
      <c r="C34944">
        <v>187</v>
      </c>
    </row>
    <row r="34945" spans="1:3">
      <c r="A34945">
        <v>34944</v>
      </c>
      <c r="B34945" t="s">
        <v>36</v>
      </c>
      <c r="C34945">
        <v>187</v>
      </c>
    </row>
    <row r="34946" spans="1:3">
      <c r="A34946">
        <v>34945</v>
      </c>
      <c r="B34946" t="s">
        <v>36</v>
      </c>
      <c r="C34946">
        <v>187</v>
      </c>
    </row>
    <row r="34947" spans="1:3">
      <c r="A34947">
        <v>34946</v>
      </c>
      <c r="B34947" t="s">
        <v>36</v>
      </c>
      <c r="C34947">
        <v>187</v>
      </c>
    </row>
    <row r="34948" spans="1:3">
      <c r="A34948">
        <v>34947</v>
      </c>
      <c r="B34948" t="s">
        <v>36</v>
      </c>
      <c r="C34948">
        <v>187</v>
      </c>
    </row>
    <row r="34949" spans="1:3">
      <c r="A34949">
        <v>34948</v>
      </c>
      <c r="B34949" t="s">
        <v>36</v>
      </c>
      <c r="C34949">
        <v>187</v>
      </c>
    </row>
    <row r="34950" spans="1:3">
      <c r="A34950">
        <v>34949</v>
      </c>
      <c r="B34950" t="s">
        <v>36</v>
      </c>
      <c r="C34950">
        <v>187</v>
      </c>
    </row>
    <row r="34951" spans="1:3">
      <c r="A34951">
        <v>34950</v>
      </c>
      <c r="B34951" t="s">
        <v>36</v>
      </c>
      <c r="C34951">
        <v>187</v>
      </c>
    </row>
    <row r="34952" spans="1:3">
      <c r="A34952">
        <v>34951</v>
      </c>
      <c r="B34952" t="s">
        <v>36</v>
      </c>
      <c r="C34952">
        <v>187</v>
      </c>
    </row>
    <row r="34953" spans="1:3">
      <c r="A34953">
        <v>34952</v>
      </c>
      <c r="B34953" t="s">
        <v>36</v>
      </c>
      <c r="C34953">
        <v>187</v>
      </c>
    </row>
    <row r="34954" spans="1:3">
      <c r="A34954">
        <v>34953</v>
      </c>
      <c r="B34954" t="s">
        <v>36</v>
      </c>
      <c r="C34954">
        <v>187</v>
      </c>
    </row>
    <row r="34955" spans="1:3">
      <c r="A34955">
        <v>34954</v>
      </c>
      <c r="B34955" t="s">
        <v>36</v>
      </c>
      <c r="C34955">
        <v>187</v>
      </c>
    </row>
    <row r="34956" spans="1:3">
      <c r="A34956">
        <v>34955</v>
      </c>
      <c r="B34956" t="s">
        <v>36</v>
      </c>
      <c r="C34956">
        <v>187</v>
      </c>
    </row>
    <row r="34957" spans="1:3">
      <c r="A34957">
        <v>34956</v>
      </c>
      <c r="B34957" t="s">
        <v>36</v>
      </c>
      <c r="C34957">
        <v>187</v>
      </c>
    </row>
    <row r="34958" spans="1:3">
      <c r="A34958">
        <v>34957</v>
      </c>
      <c r="B34958" t="s">
        <v>36</v>
      </c>
      <c r="C34958">
        <v>187</v>
      </c>
    </row>
    <row r="34959" spans="1:3">
      <c r="A34959">
        <v>34958</v>
      </c>
      <c r="B34959" t="s">
        <v>36</v>
      </c>
      <c r="C34959">
        <v>187</v>
      </c>
    </row>
    <row r="34960" spans="1:3">
      <c r="A34960">
        <v>34959</v>
      </c>
      <c r="B34960" t="s">
        <v>36</v>
      </c>
      <c r="C34960">
        <v>187</v>
      </c>
    </row>
    <row r="34961" spans="1:3">
      <c r="A34961">
        <v>34960</v>
      </c>
      <c r="B34961" t="s">
        <v>36</v>
      </c>
      <c r="C34961">
        <v>187</v>
      </c>
    </row>
    <row r="34962" spans="1:3">
      <c r="A34962">
        <v>34961</v>
      </c>
      <c r="B34962" t="s">
        <v>36</v>
      </c>
      <c r="C34962">
        <v>187</v>
      </c>
    </row>
    <row r="34963" spans="1:3">
      <c r="A34963">
        <v>34962</v>
      </c>
      <c r="B34963" t="s">
        <v>36</v>
      </c>
      <c r="C34963">
        <v>187</v>
      </c>
    </row>
    <row r="34964" spans="1:3">
      <c r="A34964">
        <v>34963</v>
      </c>
      <c r="B34964" t="s">
        <v>36</v>
      </c>
      <c r="C34964">
        <v>187</v>
      </c>
    </row>
    <row r="34965" spans="1:3">
      <c r="A34965">
        <v>34964</v>
      </c>
      <c r="B34965" t="s">
        <v>36</v>
      </c>
      <c r="C34965">
        <v>187</v>
      </c>
    </row>
    <row r="34966" spans="1:3">
      <c r="A34966">
        <v>34965</v>
      </c>
      <c r="B34966" t="s">
        <v>36</v>
      </c>
      <c r="C34966">
        <v>187</v>
      </c>
    </row>
    <row r="34967" spans="1:3">
      <c r="A34967">
        <v>34966</v>
      </c>
      <c r="B34967" t="s">
        <v>36</v>
      </c>
      <c r="C34967">
        <v>187</v>
      </c>
    </row>
    <row r="34968" spans="1:3">
      <c r="A34968">
        <v>34967</v>
      </c>
      <c r="B34968" t="s">
        <v>36</v>
      </c>
      <c r="C34968">
        <v>187</v>
      </c>
    </row>
    <row r="34969" spans="1:3">
      <c r="A34969">
        <v>34968</v>
      </c>
      <c r="B34969" t="s">
        <v>36</v>
      </c>
      <c r="C34969">
        <v>187</v>
      </c>
    </row>
    <row r="34970" spans="1:3">
      <c r="A34970">
        <v>34969</v>
      </c>
      <c r="B34970" t="s">
        <v>36</v>
      </c>
      <c r="C34970">
        <v>187</v>
      </c>
    </row>
    <row r="34971" spans="1:3">
      <c r="A34971">
        <v>34970</v>
      </c>
      <c r="B34971" t="s">
        <v>36</v>
      </c>
      <c r="C34971">
        <v>187</v>
      </c>
    </row>
    <row r="34972" spans="1:3">
      <c r="A34972">
        <v>34971</v>
      </c>
      <c r="B34972" t="s">
        <v>36</v>
      </c>
      <c r="C34972">
        <v>187</v>
      </c>
    </row>
    <row r="34973" spans="1:3">
      <c r="A34973">
        <v>34972</v>
      </c>
      <c r="B34973" t="s">
        <v>36</v>
      </c>
      <c r="C34973">
        <v>187</v>
      </c>
    </row>
    <row r="34974" spans="1:3">
      <c r="A34974">
        <v>34973</v>
      </c>
      <c r="B34974" t="s">
        <v>36</v>
      </c>
      <c r="C34974">
        <v>187</v>
      </c>
    </row>
    <row r="34975" spans="1:3">
      <c r="A34975">
        <v>34974</v>
      </c>
      <c r="B34975" t="s">
        <v>36</v>
      </c>
      <c r="C34975">
        <v>187</v>
      </c>
    </row>
    <row r="34976" spans="1:3">
      <c r="A34976">
        <v>34975</v>
      </c>
      <c r="B34976" t="s">
        <v>36</v>
      </c>
      <c r="C34976">
        <v>187</v>
      </c>
    </row>
    <row r="34977" spans="1:3">
      <c r="A34977">
        <v>34976</v>
      </c>
      <c r="B34977" t="s">
        <v>36</v>
      </c>
      <c r="C34977">
        <v>187</v>
      </c>
    </row>
    <row r="34978" spans="1:3">
      <c r="A34978">
        <v>34977</v>
      </c>
      <c r="B34978" t="s">
        <v>36</v>
      </c>
      <c r="C34978">
        <v>187</v>
      </c>
    </row>
    <row r="34979" spans="1:3">
      <c r="A34979">
        <v>34978</v>
      </c>
      <c r="B34979" t="s">
        <v>36</v>
      </c>
      <c r="C34979">
        <v>187</v>
      </c>
    </row>
    <row r="34980" spans="1:3">
      <c r="A34980">
        <v>34979</v>
      </c>
      <c r="B34980" t="s">
        <v>36</v>
      </c>
      <c r="C34980">
        <v>187</v>
      </c>
    </row>
    <row r="34981" spans="1:3">
      <c r="A34981">
        <v>34980</v>
      </c>
      <c r="B34981" t="s">
        <v>36</v>
      </c>
      <c r="C34981">
        <v>187</v>
      </c>
    </row>
    <row r="34982" spans="1:3">
      <c r="A34982">
        <v>34981</v>
      </c>
      <c r="B34982" t="s">
        <v>36</v>
      </c>
      <c r="C34982">
        <v>187</v>
      </c>
    </row>
    <row r="34983" spans="1:3">
      <c r="A34983">
        <v>34982</v>
      </c>
      <c r="B34983" t="s">
        <v>36</v>
      </c>
      <c r="C34983">
        <v>187</v>
      </c>
    </row>
    <row r="34984" spans="1:3">
      <c r="A34984">
        <v>34983</v>
      </c>
      <c r="B34984" t="s">
        <v>36</v>
      </c>
      <c r="C34984">
        <v>187</v>
      </c>
    </row>
    <row r="34985" spans="1:3">
      <c r="A34985">
        <v>34984</v>
      </c>
      <c r="B34985" t="s">
        <v>36</v>
      </c>
      <c r="C34985">
        <v>187</v>
      </c>
    </row>
    <row r="34986" spans="1:3">
      <c r="A34986">
        <v>34985</v>
      </c>
      <c r="B34986" t="s">
        <v>36</v>
      </c>
      <c r="C34986">
        <v>187</v>
      </c>
    </row>
    <row r="34987" spans="1:3">
      <c r="A34987">
        <v>34986</v>
      </c>
      <c r="B34987" t="s">
        <v>36</v>
      </c>
      <c r="C34987">
        <v>187</v>
      </c>
    </row>
    <row r="34988" spans="1:3">
      <c r="A34988">
        <v>34987</v>
      </c>
      <c r="B34988" t="s">
        <v>36</v>
      </c>
      <c r="C34988">
        <v>187</v>
      </c>
    </row>
    <row r="34989" spans="1:3">
      <c r="A34989">
        <v>34988</v>
      </c>
      <c r="B34989" t="s">
        <v>36</v>
      </c>
      <c r="C34989">
        <v>187</v>
      </c>
    </row>
    <row r="34990" spans="1:3">
      <c r="A34990">
        <v>34989</v>
      </c>
      <c r="B34990" t="s">
        <v>36</v>
      </c>
      <c r="C34990">
        <v>187</v>
      </c>
    </row>
    <row r="34991" spans="1:3">
      <c r="A34991">
        <v>34990</v>
      </c>
      <c r="B34991" t="s">
        <v>36</v>
      </c>
      <c r="C34991">
        <v>187</v>
      </c>
    </row>
    <row r="34992" spans="1:3">
      <c r="A34992">
        <v>34991</v>
      </c>
      <c r="B34992" t="s">
        <v>36</v>
      </c>
      <c r="C34992">
        <v>187</v>
      </c>
    </row>
    <row r="34993" spans="1:3">
      <c r="A34993">
        <v>34992</v>
      </c>
      <c r="B34993" t="s">
        <v>36</v>
      </c>
      <c r="C34993">
        <v>187</v>
      </c>
    </row>
    <row r="34994" spans="1:3">
      <c r="A34994">
        <v>34993</v>
      </c>
      <c r="B34994" t="s">
        <v>36</v>
      </c>
      <c r="C34994">
        <v>187</v>
      </c>
    </row>
    <row r="34995" spans="1:3">
      <c r="A34995">
        <v>34994</v>
      </c>
      <c r="B34995" t="s">
        <v>36</v>
      </c>
      <c r="C34995">
        <v>187</v>
      </c>
    </row>
    <row r="34996" spans="1:3">
      <c r="A34996">
        <v>34995</v>
      </c>
      <c r="B34996" t="s">
        <v>36</v>
      </c>
      <c r="C34996">
        <v>187</v>
      </c>
    </row>
    <row r="34997" spans="1:3">
      <c r="A34997">
        <v>34996</v>
      </c>
      <c r="B34997" t="s">
        <v>36</v>
      </c>
      <c r="C34997">
        <v>187</v>
      </c>
    </row>
    <row r="34998" spans="1:3">
      <c r="A34998">
        <v>34997</v>
      </c>
      <c r="B34998" t="s">
        <v>36</v>
      </c>
      <c r="C34998">
        <v>187</v>
      </c>
    </row>
    <row r="34999" spans="1:3">
      <c r="A34999">
        <v>34998</v>
      </c>
      <c r="B34999" t="s">
        <v>36</v>
      </c>
      <c r="C34999">
        <v>187</v>
      </c>
    </row>
    <row r="35000" spans="1:3">
      <c r="A35000">
        <v>34999</v>
      </c>
      <c r="B35000" t="s">
        <v>36</v>
      </c>
      <c r="C35000">
        <v>187</v>
      </c>
    </row>
    <row r="35001" spans="1:3">
      <c r="A35001">
        <v>35000</v>
      </c>
      <c r="B35001" t="s">
        <v>36</v>
      </c>
      <c r="C35001">
        <v>187</v>
      </c>
    </row>
    <row r="35002" spans="1:3">
      <c r="A35002">
        <v>35001</v>
      </c>
      <c r="B35002" t="s">
        <v>36</v>
      </c>
      <c r="C35002">
        <v>187</v>
      </c>
    </row>
    <row r="35003" spans="1:3">
      <c r="A35003">
        <v>35002</v>
      </c>
      <c r="B35003" t="s">
        <v>36</v>
      </c>
      <c r="C35003">
        <v>187</v>
      </c>
    </row>
    <row r="35004" spans="1:3">
      <c r="A35004">
        <v>35003</v>
      </c>
      <c r="B35004" t="s">
        <v>36</v>
      </c>
      <c r="C35004">
        <v>187</v>
      </c>
    </row>
    <row r="35005" spans="1:3">
      <c r="A35005">
        <v>35004</v>
      </c>
      <c r="B35005" t="s">
        <v>36</v>
      </c>
      <c r="C35005">
        <v>187</v>
      </c>
    </row>
    <row r="35006" spans="1:3">
      <c r="A35006">
        <v>35005</v>
      </c>
      <c r="B35006" t="s">
        <v>36</v>
      </c>
      <c r="C35006">
        <v>187</v>
      </c>
    </row>
    <row r="35007" spans="1:3">
      <c r="A35007">
        <v>35006</v>
      </c>
      <c r="B35007" t="s">
        <v>36</v>
      </c>
      <c r="C35007">
        <v>187</v>
      </c>
    </row>
    <row r="35008" spans="1:3">
      <c r="A35008">
        <v>35007</v>
      </c>
      <c r="B35008" t="s">
        <v>36</v>
      </c>
      <c r="C35008">
        <v>187</v>
      </c>
    </row>
    <row r="35009" spans="1:3">
      <c r="A35009">
        <v>35008</v>
      </c>
      <c r="B35009" t="s">
        <v>36</v>
      </c>
      <c r="C35009">
        <v>187</v>
      </c>
    </row>
    <row r="35010" spans="1:3">
      <c r="A35010">
        <v>35009</v>
      </c>
      <c r="B35010" t="s">
        <v>36</v>
      </c>
      <c r="C35010">
        <v>187</v>
      </c>
    </row>
    <row r="35011" spans="1:3">
      <c r="A35011">
        <v>35010</v>
      </c>
      <c r="B35011" t="s">
        <v>36</v>
      </c>
      <c r="C35011">
        <v>187</v>
      </c>
    </row>
    <row r="35012" spans="1:3">
      <c r="A35012">
        <v>35011</v>
      </c>
      <c r="B35012" t="s">
        <v>36</v>
      </c>
      <c r="C35012">
        <v>187</v>
      </c>
    </row>
    <row r="35013" spans="1:3">
      <c r="A35013">
        <v>35012</v>
      </c>
      <c r="B35013" t="s">
        <v>36</v>
      </c>
      <c r="C35013">
        <v>187</v>
      </c>
    </row>
    <row r="35014" spans="1:3">
      <c r="A35014">
        <v>35013</v>
      </c>
      <c r="B35014" t="s">
        <v>36</v>
      </c>
      <c r="C35014">
        <v>187</v>
      </c>
    </row>
    <row r="35015" spans="1:3">
      <c r="A35015">
        <v>35014</v>
      </c>
      <c r="B35015" t="s">
        <v>36</v>
      </c>
      <c r="C35015">
        <v>187</v>
      </c>
    </row>
    <row r="35016" spans="1:3">
      <c r="A35016">
        <v>35015</v>
      </c>
      <c r="B35016" t="s">
        <v>36</v>
      </c>
      <c r="C35016">
        <v>187</v>
      </c>
    </row>
    <row r="35017" spans="1:3">
      <c r="A35017">
        <v>35016</v>
      </c>
      <c r="B35017" t="s">
        <v>36</v>
      </c>
      <c r="C35017">
        <v>187</v>
      </c>
    </row>
    <row r="35018" spans="1:3">
      <c r="A35018">
        <v>35017</v>
      </c>
      <c r="B35018" t="s">
        <v>36</v>
      </c>
      <c r="C35018">
        <v>187</v>
      </c>
    </row>
    <row r="35019" spans="1:3">
      <c r="A35019">
        <v>35018</v>
      </c>
      <c r="B35019" t="s">
        <v>36</v>
      </c>
      <c r="C35019">
        <v>187</v>
      </c>
    </row>
    <row r="35020" spans="1:3">
      <c r="A35020">
        <v>35019</v>
      </c>
      <c r="B35020" t="s">
        <v>36</v>
      </c>
      <c r="C35020">
        <v>187</v>
      </c>
    </row>
    <row r="35021" spans="1:3">
      <c r="A35021">
        <v>35020</v>
      </c>
      <c r="B35021" t="s">
        <v>36</v>
      </c>
      <c r="C35021">
        <v>187</v>
      </c>
    </row>
    <row r="35022" spans="1:3">
      <c r="A35022">
        <v>35021</v>
      </c>
      <c r="B35022" t="s">
        <v>36</v>
      </c>
      <c r="C35022">
        <v>187</v>
      </c>
    </row>
    <row r="35023" spans="1:3">
      <c r="A35023">
        <v>35022</v>
      </c>
      <c r="B35023" t="s">
        <v>36</v>
      </c>
      <c r="C35023">
        <v>187</v>
      </c>
    </row>
    <row r="35024" spans="1:3">
      <c r="A35024">
        <v>35023</v>
      </c>
      <c r="B35024" t="s">
        <v>36</v>
      </c>
      <c r="C35024">
        <v>187</v>
      </c>
    </row>
    <row r="35025" spans="1:3">
      <c r="A35025">
        <v>35024</v>
      </c>
      <c r="B35025" t="s">
        <v>36</v>
      </c>
      <c r="C35025">
        <v>187</v>
      </c>
    </row>
    <row r="35026" spans="1:3">
      <c r="A35026">
        <v>35025</v>
      </c>
      <c r="B35026" t="s">
        <v>36</v>
      </c>
      <c r="C35026">
        <v>187</v>
      </c>
    </row>
    <row r="35027" spans="1:3">
      <c r="A35027">
        <v>35026</v>
      </c>
      <c r="B35027" t="s">
        <v>36</v>
      </c>
      <c r="C35027">
        <v>187</v>
      </c>
    </row>
    <row r="35028" spans="1:3">
      <c r="A35028">
        <v>35027</v>
      </c>
      <c r="B35028" t="s">
        <v>36</v>
      </c>
      <c r="C35028">
        <v>187</v>
      </c>
    </row>
    <row r="35029" spans="1:3">
      <c r="A35029">
        <v>35028</v>
      </c>
      <c r="B35029" t="s">
        <v>36</v>
      </c>
      <c r="C35029">
        <v>187</v>
      </c>
    </row>
    <row r="35030" spans="1:3">
      <c r="A35030">
        <v>35029</v>
      </c>
      <c r="B35030" t="s">
        <v>36</v>
      </c>
      <c r="C35030">
        <v>187</v>
      </c>
    </row>
    <row r="35031" spans="1:3">
      <c r="A35031">
        <v>35030</v>
      </c>
      <c r="B35031" t="s">
        <v>36</v>
      </c>
      <c r="C35031">
        <v>187</v>
      </c>
    </row>
    <row r="35032" spans="1:3">
      <c r="A35032">
        <v>35031</v>
      </c>
      <c r="B35032" t="s">
        <v>36</v>
      </c>
      <c r="C35032">
        <v>187</v>
      </c>
    </row>
    <row r="35033" spans="1:3">
      <c r="A35033">
        <v>35032</v>
      </c>
      <c r="B35033" t="s">
        <v>36</v>
      </c>
      <c r="C35033">
        <v>187</v>
      </c>
    </row>
    <row r="35034" spans="1:3">
      <c r="A35034">
        <v>35033</v>
      </c>
      <c r="B35034" t="s">
        <v>36</v>
      </c>
      <c r="C35034">
        <v>187</v>
      </c>
    </row>
    <row r="35035" spans="1:3">
      <c r="A35035">
        <v>35034</v>
      </c>
      <c r="B35035" t="s">
        <v>36</v>
      </c>
      <c r="C35035">
        <v>187</v>
      </c>
    </row>
    <row r="35036" spans="1:3">
      <c r="A35036">
        <v>35035</v>
      </c>
      <c r="B35036" t="s">
        <v>36</v>
      </c>
      <c r="C35036">
        <v>187</v>
      </c>
    </row>
    <row r="35037" spans="1:3">
      <c r="A35037">
        <v>35036</v>
      </c>
      <c r="B35037" t="s">
        <v>36</v>
      </c>
      <c r="C35037">
        <v>187</v>
      </c>
    </row>
    <row r="35038" spans="1:3">
      <c r="A35038">
        <v>35037</v>
      </c>
      <c r="B35038" t="s">
        <v>36</v>
      </c>
      <c r="C35038">
        <v>187</v>
      </c>
    </row>
    <row r="35039" spans="1:3">
      <c r="A35039">
        <v>35038</v>
      </c>
      <c r="B35039" t="s">
        <v>36</v>
      </c>
      <c r="C35039">
        <v>187</v>
      </c>
    </row>
    <row r="35040" spans="1:3">
      <c r="A35040">
        <v>35039</v>
      </c>
      <c r="B35040" t="s">
        <v>36</v>
      </c>
      <c r="C35040">
        <v>187</v>
      </c>
    </row>
    <row r="35041" spans="1:3">
      <c r="A35041">
        <v>35040</v>
      </c>
      <c r="B35041" t="s">
        <v>36</v>
      </c>
      <c r="C35041">
        <v>187</v>
      </c>
    </row>
    <row r="35042" spans="1:3">
      <c r="A35042">
        <v>35041</v>
      </c>
      <c r="B35042" t="s">
        <v>36</v>
      </c>
      <c r="C35042">
        <v>187</v>
      </c>
    </row>
    <row r="35043" spans="1:3">
      <c r="A35043">
        <v>35042</v>
      </c>
      <c r="B35043" t="s">
        <v>36</v>
      </c>
      <c r="C35043">
        <v>187</v>
      </c>
    </row>
    <row r="35044" spans="1:3">
      <c r="A35044">
        <v>35043</v>
      </c>
      <c r="B35044" t="s">
        <v>36</v>
      </c>
      <c r="C35044">
        <v>187</v>
      </c>
    </row>
    <row r="35045" spans="1:3">
      <c r="A35045">
        <v>35044</v>
      </c>
      <c r="B35045" t="s">
        <v>36</v>
      </c>
      <c r="C35045">
        <v>187</v>
      </c>
    </row>
    <row r="35046" spans="1:3">
      <c r="A35046">
        <v>35045</v>
      </c>
      <c r="B35046" t="s">
        <v>36</v>
      </c>
      <c r="C35046">
        <v>187</v>
      </c>
    </row>
    <row r="35047" spans="1:3">
      <c r="A35047">
        <v>35046</v>
      </c>
      <c r="B35047" t="s">
        <v>36</v>
      </c>
      <c r="C35047">
        <v>187</v>
      </c>
    </row>
    <row r="35048" spans="1:3">
      <c r="A35048">
        <v>35047</v>
      </c>
      <c r="B35048" t="s">
        <v>36</v>
      </c>
      <c r="C35048">
        <v>187</v>
      </c>
    </row>
    <row r="35049" spans="1:3">
      <c r="A35049">
        <v>35048</v>
      </c>
      <c r="B35049" t="s">
        <v>36</v>
      </c>
      <c r="C35049">
        <v>187</v>
      </c>
    </row>
    <row r="35050" spans="1:3">
      <c r="A35050">
        <v>35049</v>
      </c>
      <c r="B35050" t="s">
        <v>36</v>
      </c>
      <c r="C35050">
        <v>187</v>
      </c>
    </row>
    <row r="35051" spans="1:3">
      <c r="A35051">
        <v>35050</v>
      </c>
      <c r="B35051" t="s">
        <v>36</v>
      </c>
      <c r="C35051">
        <v>187</v>
      </c>
    </row>
    <row r="35052" spans="1:3">
      <c r="A35052">
        <v>35051</v>
      </c>
      <c r="B35052" t="s">
        <v>36</v>
      </c>
      <c r="C35052">
        <v>187</v>
      </c>
    </row>
    <row r="35053" spans="1:3">
      <c r="A35053">
        <v>35052</v>
      </c>
      <c r="B35053" t="s">
        <v>36</v>
      </c>
      <c r="C35053">
        <v>187</v>
      </c>
    </row>
    <row r="35054" spans="1:3">
      <c r="A35054">
        <v>35053</v>
      </c>
      <c r="B35054" t="s">
        <v>36</v>
      </c>
      <c r="C35054">
        <v>187</v>
      </c>
    </row>
    <row r="35055" spans="1:3">
      <c r="A35055">
        <v>35054</v>
      </c>
      <c r="B35055" t="s">
        <v>36</v>
      </c>
      <c r="C35055">
        <v>187</v>
      </c>
    </row>
    <row r="35056" spans="1:3">
      <c r="A35056">
        <v>35055</v>
      </c>
      <c r="B35056" t="s">
        <v>36</v>
      </c>
      <c r="C35056">
        <v>187</v>
      </c>
    </row>
    <row r="35057" spans="1:3">
      <c r="A35057">
        <v>35056</v>
      </c>
      <c r="B35057" t="s">
        <v>36</v>
      </c>
      <c r="C35057">
        <v>187</v>
      </c>
    </row>
    <row r="35058" spans="1:3">
      <c r="A35058">
        <v>35057</v>
      </c>
      <c r="B35058" t="s">
        <v>36</v>
      </c>
      <c r="C35058">
        <v>187</v>
      </c>
    </row>
    <row r="35059" spans="1:3">
      <c r="A35059">
        <v>35058</v>
      </c>
      <c r="B35059" t="s">
        <v>36</v>
      </c>
      <c r="C35059">
        <v>187</v>
      </c>
    </row>
    <row r="35060" spans="1:3">
      <c r="A35060">
        <v>35059</v>
      </c>
      <c r="B35060" t="s">
        <v>36</v>
      </c>
      <c r="C35060">
        <v>187</v>
      </c>
    </row>
    <row r="35061" spans="1:3">
      <c r="A35061">
        <v>35060</v>
      </c>
      <c r="B35061" t="s">
        <v>36</v>
      </c>
      <c r="C35061">
        <v>187</v>
      </c>
    </row>
    <row r="35062" spans="1:3">
      <c r="A35062">
        <v>35061</v>
      </c>
      <c r="B35062" t="s">
        <v>36</v>
      </c>
      <c r="C35062">
        <v>187</v>
      </c>
    </row>
    <row r="35063" spans="1:3">
      <c r="A35063">
        <v>35062</v>
      </c>
      <c r="B35063" t="s">
        <v>36</v>
      </c>
      <c r="C35063">
        <v>187</v>
      </c>
    </row>
    <row r="35064" spans="1:3">
      <c r="A35064">
        <v>35063</v>
      </c>
      <c r="B35064" t="s">
        <v>36</v>
      </c>
      <c r="C35064">
        <v>187</v>
      </c>
    </row>
    <row r="35065" spans="1:3">
      <c r="A35065">
        <v>35064</v>
      </c>
      <c r="B35065" t="s">
        <v>36</v>
      </c>
      <c r="C35065">
        <v>187</v>
      </c>
    </row>
    <row r="35066" spans="1:3">
      <c r="A35066">
        <v>35065</v>
      </c>
      <c r="B35066" t="s">
        <v>36</v>
      </c>
      <c r="C35066">
        <v>187</v>
      </c>
    </row>
    <row r="35067" spans="1:3">
      <c r="A35067">
        <v>35066</v>
      </c>
      <c r="B35067" t="s">
        <v>36</v>
      </c>
      <c r="C35067">
        <v>187</v>
      </c>
    </row>
    <row r="35068" spans="1:3">
      <c r="A35068">
        <v>35067</v>
      </c>
      <c r="B35068" t="s">
        <v>36</v>
      </c>
      <c r="C35068">
        <v>187</v>
      </c>
    </row>
    <row r="35069" spans="1:3">
      <c r="A35069">
        <v>35068</v>
      </c>
      <c r="B35069" t="s">
        <v>36</v>
      </c>
      <c r="C35069">
        <v>187</v>
      </c>
    </row>
    <row r="35070" spans="1:3">
      <c r="A35070">
        <v>35069</v>
      </c>
      <c r="B35070" t="s">
        <v>36</v>
      </c>
      <c r="C35070">
        <v>187</v>
      </c>
    </row>
    <row r="35071" spans="1:3">
      <c r="A35071">
        <v>35070</v>
      </c>
      <c r="B35071" t="s">
        <v>36</v>
      </c>
      <c r="C35071">
        <v>187</v>
      </c>
    </row>
    <row r="35072" spans="1:3">
      <c r="A35072">
        <v>35071</v>
      </c>
      <c r="B35072" t="s">
        <v>36</v>
      </c>
      <c r="C35072">
        <v>187</v>
      </c>
    </row>
    <row r="35073" spans="1:3">
      <c r="A35073">
        <v>35072</v>
      </c>
      <c r="B35073" t="s">
        <v>36</v>
      </c>
      <c r="C35073">
        <v>187</v>
      </c>
    </row>
    <row r="35074" spans="1:3">
      <c r="A35074">
        <v>35073</v>
      </c>
      <c r="B35074" t="s">
        <v>36</v>
      </c>
      <c r="C35074">
        <v>187</v>
      </c>
    </row>
    <row r="35075" spans="1:3">
      <c r="A35075">
        <v>35074</v>
      </c>
      <c r="B35075" t="s">
        <v>36</v>
      </c>
      <c r="C35075">
        <v>187</v>
      </c>
    </row>
    <row r="35076" spans="1:3">
      <c r="A35076">
        <v>35075</v>
      </c>
      <c r="B35076" t="s">
        <v>36</v>
      </c>
      <c r="C35076">
        <v>187</v>
      </c>
    </row>
    <row r="35077" spans="1:3">
      <c r="A35077">
        <v>35076</v>
      </c>
      <c r="B35077" t="s">
        <v>36</v>
      </c>
      <c r="C35077">
        <v>187</v>
      </c>
    </row>
    <row r="35078" spans="1:3">
      <c r="A35078">
        <v>35077</v>
      </c>
      <c r="B35078" t="s">
        <v>36</v>
      </c>
      <c r="C35078">
        <v>187</v>
      </c>
    </row>
    <row r="35079" spans="1:3">
      <c r="A35079">
        <v>35078</v>
      </c>
      <c r="B35079" t="s">
        <v>36</v>
      </c>
      <c r="C35079">
        <v>187</v>
      </c>
    </row>
    <row r="35080" spans="1:3">
      <c r="A35080">
        <v>35079</v>
      </c>
      <c r="B35080" t="s">
        <v>36</v>
      </c>
      <c r="C35080">
        <v>187</v>
      </c>
    </row>
    <row r="35081" spans="1:3">
      <c r="A35081">
        <v>35080</v>
      </c>
      <c r="B35081" t="s">
        <v>36</v>
      </c>
      <c r="C35081">
        <v>187</v>
      </c>
    </row>
    <row r="35082" spans="1:3">
      <c r="A35082">
        <v>35081</v>
      </c>
      <c r="B35082" t="s">
        <v>36</v>
      </c>
      <c r="C35082">
        <v>187</v>
      </c>
    </row>
    <row r="35083" spans="1:3">
      <c r="A35083">
        <v>35082</v>
      </c>
      <c r="B35083" t="s">
        <v>36</v>
      </c>
      <c r="C35083">
        <v>187</v>
      </c>
    </row>
    <row r="35084" spans="1:3">
      <c r="A35084">
        <v>35083</v>
      </c>
      <c r="B35084" t="s">
        <v>36</v>
      </c>
      <c r="C35084">
        <v>187</v>
      </c>
    </row>
    <row r="35085" spans="1:3">
      <c r="A35085">
        <v>35084</v>
      </c>
      <c r="B35085" t="s">
        <v>36</v>
      </c>
      <c r="C35085">
        <v>187</v>
      </c>
    </row>
    <row r="35086" spans="1:3">
      <c r="A35086">
        <v>35085</v>
      </c>
      <c r="B35086" t="s">
        <v>36</v>
      </c>
      <c r="C35086">
        <v>187</v>
      </c>
    </row>
    <row r="35087" spans="1:3">
      <c r="A35087">
        <v>35086</v>
      </c>
      <c r="B35087" t="s">
        <v>36</v>
      </c>
      <c r="C35087">
        <v>187</v>
      </c>
    </row>
    <row r="35088" spans="1:3">
      <c r="A35088">
        <v>35087</v>
      </c>
      <c r="B35088" t="s">
        <v>36</v>
      </c>
      <c r="C35088">
        <v>187</v>
      </c>
    </row>
    <row r="35089" spans="1:3">
      <c r="A35089">
        <v>35088</v>
      </c>
      <c r="B35089" t="s">
        <v>36</v>
      </c>
      <c r="C35089">
        <v>187</v>
      </c>
    </row>
    <row r="35090" spans="1:3">
      <c r="A35090">
        <v>35089</v>
      </c>
      <c r="B35090" t="s">
        <v>36</v>
      </c>
      <c r="C35090">
        <v>187</v>
      </c>
    </row>
    <row r="35091" spans="1:3">
      <c r="A35091">
        <v>35090</v>
      </c>
      <c r="B35091" t="s">
        <v>36</v>
      </c>
      <c r="C35091">
        <v>187</v>
      </c>
    </row>
    <row r="35092" spans="1:3">
      <c r="A35092">
        <v>35091</v>
      </c>
      <c r="B35092" t="s">
        <v>36</v>
      </c>
      <c r="C35092">
        <v>187</v>
      </c>
    </row>
    <row r="35093" spans="1:3">
      <c r="A35093">
        <v>35092</v>
      </c>
      <c r="B35093" t="s">
        <v>36</v>
      </c>
      <c r="C35093">
        <v>187</v>
      </c>
    </row>
    <row r="35094" spans="1:3">
      <c r="A35094">
        <v>35093</v>
      </c>
      <c r="B35094" t="s">
        <v>36</v>
      </c>
      <c r="C35094">
        <v>187</v>
      </c>
    </row>
    <row r="35095" spans="1:3">
      <c r="A35095">
        <v>35094</v>
      </c>
      <c r="B35095" t="s">
        <v>36</v>
      </c>
      <c r="C35095">
        <v>187</v>
      </c>
    </row>
    <row r="35096" spans="1:3">
      <c r="A35096">
        <v>35095</v>
      </c>
      <c r="B35096" t="s">
        <v>36</v>
      </c>
      <c r="C35096">
        <v>187</v>
      </c>
    </row>
    <row r="35097" spans="1:3">
      <c r="A35097">
        <v>35096</v>
      </c>
      <c r="B35097" t="s">
        <v>36</v>
      </c>
      <c r="C35097">
        <v>187</v>
      </c>
    </row>
    <row r="35098" spans="1:3">
      <c r="A35098">
        <v>35097</v>
      </c>
      <c r="B35098" t="s">
        <v>36</v>
      </c>
      <c r="C35098">
        <v>187</v>
      </c>
    </row>
    <row r="35099" spans="1:3">
      <c r="A35099">
        <v>35098</v>
      </c>
      <c r="B35099" t="s">
        <v>36</v>
      </c>
      <c r="C35099">
        <v>187</v>
      </c>
    </row>
    <row r="35100" spans="1:3">
      <c r="A35100">
        <v>35099</v>
      </c>
      <c r="B35100" t="s">
        <v>36</v>
      </c>
      <c r="C35100">
        <v>187</v>
      </c>
    </row>
    <row r="35101" spans="1:3">
      <c r="A35101">
        <v>35100</v>
      </c>
      <c r="B35101" t="s">
        <v>36</v>
      </c>
      <c r="C35101">
        <v>187</v>
      </c>
    </row>
    <row r="35102" spans="1:3">
      <c r="A35102">
        <v>35101</v>
      </c>
      <c r="B35102" t="s">
        <v>36</v>
      </c>
      <c r="C35102">
        <v>187</v>
      </c>
    </row>
    <row r="35103" spans="1:3">
      <c r="A35103">
        <v>35102</v>
      </c>
      <c r="B35103" t="s">
        <v>36</v>
      </c>
      <c r="C35103">
        <v>187</v>
      </c>
    </row>
    <row r="35104" spans="1:3">
      <c r="A35104">
        <v>35103</v>
      </c>
      <c r="B35104" t="s">
        <v>36</v>
      </c>
      <c r="C35104">
        <v>187</v>
      </c>
    </row>
    <row r="35105" spans="1:3">
      <c r="A35105">
        <v>35104</v>
      </c>
      <c r="B35105" t="s">
        <v>36</v>
      </c>
      <c r="C35105">
        <v>187</v>
      </c>
    </row>
    <row r="35106" spans="1:3">
      <c r="A35106">
        <v>35105</v>
      </c>
      <c r="B35106" t="s">
        <v>36</v>
      </c>
      <c r="C35106">
        <v>187</v>
      </c>
    </row>
    <row r="35107" spans="1:3">
      <c r="A35107">
        <v>35106</v>
      </c>
      <c r="B35107" t="s">
        <v>36</v>
      </c>
      <c r="C35107">
        <v>187</v>
      </c>
    </row>
    <row r="35108" spans="1:3">
      <c r="A35108">
        <v>35107</v>
      </c>
      <c r="B35108" t="s">
        <v>36</v>
      </c>
      <c r="C35108">
        <v>187</v>
      </c>
    </row>
    <row r="35109" spans="1:3">
      <c r="A35109">
        <v>35108</v>
      </c>
      <c r="B35109" t="s">
        <v>36</v>
      </c>
      <c r="C35109">
        <v>187</v>
      </c>
    </row>
    <row r="35110" spans="1:3">
      <c r="A35110">
        <v>35109</v>
      </c>
      <c r="B35110" t="s">
        <v>36</v>
      </c>
      <c r="C35110">
        <v>187</v>
      </c>
    </row>
    <row r="35111" spans="1:3">
      <c r="A35111">
        <v>35110</v>
      </c>
      <c r="B35111" t="s">
        <v>36</v>
      </c>
      <c r="C35111">
        <v>187</v>
      </c>
    </row>
    <row r="35112" spans="1:3">
      <c r="A35112">
        <v>35111</v>
      </c>
      <c r="B35112" t="s">
        <v>36</v>
      </c>
      <c r="C35112">
        <v>187</v>
      </c>
    </row>
    <row r="35113" spans="1:3">
      <c r="A35113">
        <v>35112</v>
      </c>
      <c r="B35113" t="s">
        <v>36</v>
      </c>
      <c r="C35113">
        <v>187</v>
      </c>
    </row>
    <row r="35114" spans="1:3">
      <c r="A35114">
        <v>35113</v>
      </c>
      <c r="B35114" t="s">
        <v>36</v>
      </c>
      <c r="C35114">
        <v>187</v>
      </c>
    </row>
    <row r="35115" spans="1:3">
      <c r="A35115">
        <v>35114</v>
      </c>
      <c r="B35115" t="s">
        <v>36</v>
      </c>
      <c r="C35115">
        <v>187</v>
      </c>
    </row>
    <row r="35116" spans="1:3">
      <c r="A35116">
        <v>35115</v>
      </c>
      <c r="B35116" t="s">
        <v>36</v>
      </c>
      <c r="C35116">
        <v>187</v>
      </c>
    </row>
    <row r="35117" spans="1:3">
      <c r="A35117">
        <v>35116</v>
      </c>
      <c r="B35117" t="s">
        <v>36</v>
      </c>
      <c r="C35117">
        <v>187</v>
      </c>
    </row>
    <row r="35118" spans="1:3">
      <c r="A35118">
        <v>35117</v>
      </c>
      <c r="B35118" t="s">
        <v>36</v>
      </c>
      <c r="C35118">
        <v>187</v>
      </c>
    </row>
    <row r="35119" spans="1:3">
      <c r="A35119">
        <v>35118</v>
      </c>
      <c r="B35119" t="s">
        <v>36</v>
      </c>
      <c r="C35119">
        <v>187</v>
      </c>
    </row>
    <row r="35120" spans="1:3">
      <c r="A35120">
        <v>35119</v>
      </c>
      <c r="B35120" t="s">
        <v>36</v>
      </c>
      <c r="C35120">
        <v>187</v>
      </c>
    </row>
    <row r="35121" spans="1:3">
      <c r="A35121">
        <v>35120</v>
      </c>
      <c r="B35121" t="s">
        <v>36</v>
      </c>
      <c r="C35121">
        <v>187</v>
      </c>
    </row>
    <row r="35122" spans="1:3">
      <c r="A35122">
        <v>35121</v>
      </c>
      <c r="B35122" t="s">
        <v>36</v>
      </c>
      <c r="C35122">
        <v>187</v>
      </c>
    </row>
    <row r="35123" spans="1:3">
      <c r="A35123">
        <v>35122</v>
      </c>
      <c r="B35123" t="s">
        <v>36</v>
      </c>
      <c r="C35123">
        <v>187</v>
      </c>
    </row>
    <row r="35124" spans="1:3">
      <c r="A35124">
        <v>35123</v>
      </c>
      <c r="B35124" t="s">
        <v>36</v>
      </c>
      <c r="C35124">
        <v>187</v>
      </c>
    </row>
    <row r="35125" spans="1:3">
      <c r="A35125">
        <v>35124</v>
      </c>
      <c r="B35125" t="s">
        <v>36</v>
      </c>
      <c r="C35125">
        <v>187</v>
      </c>
    </row>
    <row r="35126" spans="1:3">
      <c r="A35126">
        <v>35125</v>
      </c>
      <c r="B35126" t="s">
        <v>36</v>
      </c>
      <c r="C35126">
        <v>187</v>
      </c>
    </row>
    <row r="35127" spans="1:3">
      <c r="A35127">
        <v>35126</v>
      </c>
      <c r="B35127" t="s">
        <v>36</v>
      </c>
      <c r="C35127">
        <v>187</v>
      </c>
    </row>
    <row r="35128" spans="1:3">
      <c r="A35128">
        <v>35127</v>
      </c>
      <c r="B35128" t="s">
        <v>36</v>
      </c>
      <c r="C35128">
        <v>187</v>
      </c>
    </row>
    <row r="35129" spans="1:3">
      <c r="A35129">
        <v>35128</v>
      </c>
      <c r="B35129" t="s">
        <v>36</v>
      </c>
      <c r="C35129">
        <v>187</v>
      </c>
    </row>
    <row r="35130" spans="1:3">
      <c r="A35130">
        <v>35129</v>
      </c>
      <c r="B35130" t="s">
        <v>36</v>
      </c>
      <c r="C35130">
        <v>187</v>
      </c>
    </row>
    <row r="35131" spans="1:3">
      <c r="A35131">
        <v>35130</v>
      </c>
      <c r="B35131" t="s">
        <v>36</v>
      </c>
      <c r="C35131">
        <v>187</v>
      </c>
    </row>
    <row r="35132" spans="1:3">
      <c r="A35132">
        <v>35131</v>
      </c>
      <c r="B35132" t="s">
        <v>36</v>
      </c>
      <c r="C35132">
        <v>186</v>
      </c>
    </row>
    <row r="35133" spans="1:3">
      <c r="A35133">
        <v>35132</v>
      </c>
      <c r="B35133" t="s">
        <v>36</v>
      </c>
      <c r="C35133">
        <v>186</v>
      </c>
    </row>
    <row r="35134" spans="1:3">
      <c r="A35134">
        <v>35133</v>
      </c>
      <c r="B35134" t="s">
        <v>36</v>
      </c>
      <c r="C35134">
        <v>186</v>
      </c>
    </row>
    <row r="35135" spans="1:3">
      <c r="A35135">
        <v>35134</v>
      </c>
      <c r="B35135" t="s">
        <v>36</v>
      </c>
      <c r="C35135">
        <v>186</v>
      </c>
    </row>
    <row r="35136" spans="1:3">
      <c r="A35136">
        <v>35135</v>
      </c>
      <c r="B35136" t="s">
        <v>36</v>
      </c>
      <c r="C35136">
        <v>186</v>
      </c>
    </row>
    <row r="35137" spans="1:3">
      <c r="A35137">
        <v>35136</v>
      </c>
      <c r="B35137" t="s">
        <v>36</v>
      </c>
      <c r="C35137">
        <v>186</v>
      </c>
    </row>
    <row r="35138" spans="1:3">
      <c r="A35138">
        <v>35137</v>
      </c>
      <c r="B35138" t="s">
        <v>36</v>
      </c>
      <c r="C35138">
        <v>186</v>
      </c>
    </row>
    <row r="35139" spans="1:3">
      <c r="A35139">
        <v>35138</v>
      </c>
      <c r="B35139" t="s">
        <v>36</v>
      </c>
      <c r="C35139">
        <v>186</v>
      </c>
    </row>
    <row r="35140" spans="1:3">
      <c r="A35140">
        <v>35139</v>
      </c>
      <c r="B35140" t="s">
        <v>36</v>
      </c>
      <c r="C35140">
        <v>186</v>
      </c>
    </row>
    <row r="35141" spans="1:3">
      <c r="A35141">
        <v>35140</v>
      </c>
      <c r="B35141" t="s">
        <v>36</v>
      </c>
      <c r="C35141">
        <v>186</v>
      </c>
    </row>
    <row r="35142" spans="1:3">
      <c r="A35142">
        <v>35141</v>
      </c>
      <c r="B35142" t="s">
        <v>36</v>
      </c>
      <c r="C35142">
        <v>186</v>
      </c>
    </row>
    <row r="35143" spans="1:3">
      <c r="A35143">
        <v>35142</v>
      </c>
      <c r="B35143" t="s">
        <v>36</v>
      </c>
      <c r="C35143">
        <v>186</v>
      </c>
    </row>
    <row r="35144" spans="1:3">
      <c r="A35144">
        <v>35143</v>
      </c>
      <c r="B35144" t="s">
        <v>36</v>
      </c>
      <c r="C35144">
        <v>186</v>
      </c>
    </row>
    <row r="35145" spans="1:3">
      <c r="A35145">
        <v>35144</v>
      </c>
      <c r="B35145" t="s">
        <v>36</v>
      </c>
      <c r="C35145">
        <v>186</v>
      </c>
    </row>
    <row r="35146" spans="1:3">
      <c r="A35146">
        <v>35145</v>
      </c>
      <c r="B35146" t="s">
        <v>36</v>
      </c>
      <c r="C35146">
        <v>186</v>
      </c>
    </row>
    <row r="35147" spans="1:3">
      <c r="A35147">
        <v>35146</v>
      </c>
      <c r="B35147" t="s">
        <v>36</v>
      </c>
      <c r="C35147">
        <v>186</v>
      </c>
    </row>
    <row r="35148" spans="1:3">
      <c r="A35148">
        <v>35147</v>
      </c>
      <c r="B35148" t="s">
        <v>36</v>
      </c>
      <c r="C35148">
        <v>186</v>
      </c>
    </row>
    <row r="35149" spans="1:3">
      <c r="A35149">
        <v>35148</v>
      </c>
      <c r="B35149" t="s">
        <v>36</v>
      </c>
      <c r="C35149">
        <v>186</v>
      </c>
    </row>
    <row r="35150" spans="1:3">
      <c r="A35150">
        <v>35149</v>
      </c>
      <c r="B35150" t="s">
        <v>36</v>
      </c>
      <c r="C35150">
        <v>186</v>
      </c>
    </row>
    <row r="35151" spans="1:3">
      <c r="A35151">
        <v>35150</v>
      </c>
      <c r="B35151" t="s">
        <v>36</v>
      </c>
      <c r="C35151">
        <v>186</v>
      </c>
    </row>
    <row r="35152" spans="1:3">
      <c r="A35152">
        <v>35151</v>
      </c>
      <c r="B35152" t="s">
        <v>36</v>
      </c>
      <c r="C35152">
        <v>186</v>
      </c>
    </row>
    <row r="35153" spans="1:3">
      <c r="A35153">
        <v>35152</v>
      </c>
      <c r="B35153" t="s">
        <v>36</v>
      </c>
      <c r="C35153">
        <v>186</v>
      </c>
    </row>
    <row r="35154" spans="1:3">
      <c r="A35154">
        <v>35153</v>
      </c>
      <c r="B35154" t="s">
        <v>36</v>
      </c>
      <c r="C35154">
        <v>186</v>
      </c>
    </row>
    <row r="35155" spans="1:3">
      <c r="A35155">
        <v>35154</v>
      </c>
      <c r="B35155" t="s">
        <v>36</v>
      </c>
      <c r="C35155">
        <v>186</v>
      </c>
    </row>
    <row r="35156" spans="1:3">
      <c r="A35156">
        <v>35155</v>
      </c>
      <c r="B35156" t="s">
        <v>36</v>
      </c>
      <c r="C35156">
        <v>186</v>
      </c>
    </row>
    <row r="35157" spans="1:3">
      <c r="A35157">
        <v>35156</v>
      </c>
      <c r="B35157" t="s">
        <v>36</v>
      </c>
      <c r="C35157">
        <v>186</v>
      </c>
    </row>
    <row r="35158" spans="1:3">
      <c r="A35158">
        <v>35157</v>
      </c>
      <c r="B35158" t="s">
        <v>36</v>
      </c>
      <c r="C35158">
        <v>186</v>
      </c>
    </row>
    <row r="35159" spans="1:3">
      <c r="A35159">
        <v>35158</v>
      </c>
      <c r="B35159" t="s">
        <v>36</v>
      </c>
      <c r="C35159">
        <v>186</v>
      </c>
    </row>
    <row r="35160" spans="1:3">
      <c r="A35160">
        <v>35159</v>
      </c>
      <c r="B35160" t="s">
        <v>36</v>
      </c>
      <c r="C35160">
        <v>186</v>
      </c>
    </row>
    <row r="35161" spans="1:3">
      <c r="A35161">
        <v>35160</v>
      </c>
      <c r="B35161" t="s">
        <v>36</v>
      </c>
      <c r="C35161">
        <v>186</v>
      </c>
    </row>
    <row r="35162" spans="1:3">
      <c r="A35162">
        <v>35161</v>
      </c>
      <c r="B35162" t="s">
        <v>36</v>
      </c>
      <c r="C35162">
        <v>186</v>
      </c>
    </row>
    <row r="35163" spans="1:3">
      <c r="A35163">
        <v>35162</v>
      </c>
      <c r="B35163" t="s">
        <v>36</v>
      </c>
      <c r="C35163">
        <v>186</v>
      </c>
    </row>
    <row r="35164" spans="1:3">
      <c r="A35164">
        <v>35163</v>
      </c>
      <c r="B35164" t="s">
        <v>36</v>
      </c>
      <c r="C35164">
        <v>186</v>
      </c>
    </row>
    <row r="35165" spans="1:3">
      <c r="A35165">
        <v>35164</v>
      </c>
      <c r="B35165" t="s">
        <v>36</v>
      </c>
      <c r="C35165">
        <v>186</v>
      </c>
    </row>
    <row r="35166" spans="1:3">
      <c r="A35166">
        <v>35165</v>
      </c>
      <c r="B35166" t="s">
        <v>36</v>
      </c>
      <c r="C35166">
        <v>186</v>
      </c>
    </row>
    <row r="35167" spans="1:3">
      <c r="A35167">
        <v>35166</v>
      </c>
      <c r="B35167" t="s">
        <v>36</v>
      </c>
      <c r="C35167">
        <v>186</v>
      </c>
    </row>
    <row r="35168" spans="1:3">
      <c r="A35168">
        <v>35167</v>
      </c>
      <c r="B35168" t="s">
        <v>36</v>
      </c>
      <c r="C35168">
        <v>186</v>
      </c>
    </row>
    <row r="35169" spans="1:3">
      <c r="A35169">
        <v>35168</v>
      </c>
      <c r="B35169" t="s">
        <v>36</v>
      </c>
      <c r="C35169">
        <v>186</v>
      </c>
    </row>
    <row r="35170" spans="1:3">
      <c r="A35170">
        <v>35169</v>
      </c>
      <c r="B35170" t="s">
        <v>36</v>
      </c>
      <c r="C35170">
        <v>186</v>
      </c>
    </row>
    <row r="35171" spans="1:3">
      <c r="A35171">
        <v>35170</v>
      </c>
      <c r="B35171" t="s">
        <v>36</v>
      </c>
      <c r="C35171">
        <v>186</v>
      </c>
    </row>
    <row r="35172" spans="1:3">
      <c r="A35172">
        <v>35171</v>
      </c>
      <c r="B35172" t="s">
        <v>36</v>
      </c>
      <c r="C35172">
        <v>186</v>
      </c>
    </row>
    <row r="35173" spans="1:3">
      <c r="A35173">
        <v>35172</v>
      </c>
      <c r="B35173" t="s">
        <v>36</v>
      </c>
      <c r="C35173">
        <v>186</v>
      </c>
    </row>
    <row r="35174" spans="1:3">
      <c r="A35174">
        <v>35173</v>
      </c>
      <c r="B35174" t="s">
        <v>36</v>
      </c>
      <c r="C35174">
        <v>186</v>
      </c>
    </row>
    <row r="35175" spans="1:3">
      <c r="A35175">
        <v>35174</v>
      </c>
      <c r="B35175" t="s">
        <v>36</v>
      </c>
      <c r="C35175">
        <v>186</v>
      </c>
    </row>
    <row r="35176" spans="1:3">
      <c r="A35176">
        <v>35175</v>
      </c>
      <c r="B35176" t="s">
        <v>36</v>
      </c>
      <c r="C35176">
        <v>186</v>
      </c>
    </row>
    <row r="35177" spans="1:3">
      <c r="A35177">
        <v>35176</v>
      </c>
      <c r="B35177" t="s">
        <v>36</v>
      </c>
      <c r="C35177">
        <v>186</v>
      </c>
    </row>
    <row r="35178" spans="1:3">
      <c r="A35178">
        <v>35177</v>
      </c>
      <c r="B35178" t="s">
        <v>36</v>
      </c>
      <c r="C35178">
        <v>186</v>
      </c>
    </row>
    <row r="35179" spans="1:3">
      <c r="A35179">
        <v>35178</v>
      </c>
      <c r="B35179" t="s">
        <v>36</v>
      </c>
      <c r="C35179">
        <v>186</v>
      </c>
    </row>
    <row r="35180" spans="1:3">
      <c r="A35180">
        <v>35179</v>
      </c>
      <c r="B35180" t="s">
        <v>36</v>
      </c>
      <c r="C35180">
        <v>186</v>
      </c>
    </row>
    <row r="35181" spans="1:3">
      <c r="A35181">
        <v>35180</v>
      </c>
      <c r="B35181" t="s">
        <v>36</v>
      </c>
      <c r="C35181">
        <v>186</v>
      </c>
    </row>
    <row r="35182" spans="1:3">
      <c r="A35182">
        <v>35181</v>
      </c>
      <c r="B35182" t="s">
        <v>36</v>
      </c>
      <c r="C35182">
        <v>186</v>
      </c>
    </row>
    <row r="35183" spans="1:3">
      <c r="A35183">
        <v>35182</v>
      </c>
      <c r="B35183" t="s">
        <v>36</v>
      </c>
      <c r="C35183">
        <v>186</v>
      </c>
    </row>
    <row r="35184" spans="1:3">
      <c r="A35184">
        <v>35183</v>
      </c>
      <c r="B35184" t="s">
        <v>36</v>
      </c>
      <c r="C35184">
        <v>186</v>
      </c>
    </row>
    <row r="35185" spans="1:3">
      <c r="A35185">
        <v>35184</v>
      </c>
      <c r="B35185" t="s">
        <v>36</v>
      </c>
      <c r="C35185">
        <v>186</v>
      </c>
    </row>
    <row r="35186" spans="1:3">
      <c r="A35186">
        <v>35185</v>
      </c>
      <c r="B35186" t="s">
        <v>36</v>
      </c>
      <c r="C35186">
        <v>186</v>
      </c>
    </row>
    <row r="35187" spans="1:3">
      <c r="A35187">
        <v>35186</v>
      </c>
      <c r="B35187" t="s">
        <v>36</v>
      </c>
      <c r="C35187">
        <v>186</v>
      </c>
    </row>
    <row r="35188" spans="1:3">
      <c r="A35188">
        <v>35187</v>
      </c>
      <c r="B35188" t="s">
        <v>36</v>
      </c>
      <c r="C35188">
        <v>186</v>
      </c>
    </row>
    <row r="35189" spans="1:3">
      <c r="A35189">
        <v>35188</v>
      </c>
      <c r="B35189" t="s">
        <v>36</v>
      </c>
      <c r="C35189">
        <v>186</v>
      </c>
    </row>
    <row r="35190" spans="1:3">
      <c r="A35190">
        <v>35189</v>
      </c>
      <c r="B35190" t="s">
        <v>36</v>
      </c>
      <c r="C35190">
        <v>186</v>
      </c>
    </row>
    <row r="35191" spans="1:3">
      <c r="A35191">
        <v>35190</v>
      </c>
      <c r="B35191" t="s">
        <v>36</v>
      </c>
      <c r="C35191">
        <v>186</v>
      </c>
    </row>
    <row r="35192" spans="1:3">
      <c r="A35192">
        <v>35191</v>
      </c>
      <c r="B35192" t="s">
        <v>36</v>
      </c>
      <c r="C35192">
        <v>186</v>
      </c>
    </row>
    <row r="35193" spans="1:3">
      <c r="A35193">
        <v>35192</v>
      </c>
      <c r="B35193" t="s">
        <v>36</v>
      </c>
      <c r="C35193">
        <v>186</v>
      </c>
    </row>
    <row r="35194" spans="1:3">
      <c r="A35194">
        <v>35193</v>
      </c>
      <c r="B35194" t="s">
        <v>36</v>
      </c>
      <c r="C35194">
        <v>186</v>
      </c>
    </row>
    <row r="35195" spans="1:3">
      <c r="A35195">
        <v>35194</v>
      </c>
      <c r="B35195" t="s">
        <v>36</v>
      </c>
      <c r="C35195">
        <v>186</v>
      </c>
    </row>
    <row r="35196" spans="1:3">
      <c r="A35196">
        <v>35195</v>
      </c>
      <c r="B35196" t="s">
        <v>36</v>
      </c>
      <c r="C35196">
        <v>186</v>
      </c>
    </row>
    <row r="35197" spans="1:3">
      <c r="A35197">
        <v>35196</v>
      </c>
      <c r="B35197" t="s">
        <v>36</v>
      </c>
      <c r="C35197">
        <v>186</v>
      </c>
    </row>
    <row r="35198" spans="1:3">
      <c r="A35198">
        <v>35197</v>
      </c>
      <c r="B35198" t="s">
        <v>36</v>
      </c>
      <c r="C35198">
        <v>186</v>
      </c>
    </row>
    <row r="35199" spans="1:3">
      <c r="A35199">
        <v>35198</v>
      </c>
      <c r="B35199" t="s">
        <v>36</v>
      </c>
      <c r="C35199">
        <v>186</v>
      </c>
    </row>
    <row r="35200" spans="1:3">
      <c r="A35200">
        <v>35199</v>
      </c>
      <c r="B35200" t="s">
        <v>36</v>
      </c>
      <c r="C35200">
        <v>186</v>
      </c>
    </row>
    <row r="35201" spans="1:3">
      <c r="A35201">
        <v>35200</v>
      </c>
      <c r="B35201" t="s">
        <v>36</v>
      </c>
      <c r="C35201">
        <v>186</v>
      </c>
    </row>
    <row r="35202" spans="1:3">
      <c r="A35202">
        <v>35201</v>
      </c>
      <c r="B35202" t="s">
        <v>36</v>
      </c>
      <c r="C35202">
        <v>186</v>
      </c>
    </row>
    <row r="35203" spans="1:3">
      <c r="A35203">
        <v>35202</v>
      </c>
      <c r="B35203" t="s">
        <v>36</v>
      </c>
      <c r="C35203">
        <v>186</v>
      </c>
    </row>
    <row r="35204" spans="1:3">
      <c r="A35204">
        <v>35203</v>
      </c>
      <c r="B35204" t="s">
        <v>36</v>
      </c>
      <c r="C35204">
        <v>186</v>
      </c>
    </row>
    <row r="35205" spans="1:3">
      <c r="A35205">
        <v>35204</v>
      </c>
      <c r="B35205" t="s">
        <v>36</v>
      </c>
      <c r="C35205">
        <v>186</v>
      </c>
    </row>
    <row r="35206" spans="1:3">
      <c r="A35206">
        <v>35205</v>
      </c>
      <c r="B35206" t="s">
        <v>36</v>
      </c>
      <c r="C35206">
        <v>186</v>
      </c>
    </row>
    <row r="35207" spans="1:3">
      <c r="A35207">
        <v>35206</v>
      </c>
      <c r="B35207" t="s">
        <v>36</v>
      </c>
      <c r="C35207">
        <v>186</v>
      </c>
    </row>
    <row r="35208" spans="1:3">
      <c r="A35208">
        <v>35207</v>
      </c>
      <c r="B35208" t="s">
        <v>36</v>
      </c>
      <c r="C35208">
        <v>186</v>
      </c>
    </row>
    <row r="35209" spans="1:3">
      <c r="A35209">
        <v>35208</v>
      </c>
      <c r="B35209" t="s">
        <v>36</v>
      </c>
      <c r="C35209">
        <v>186</v>
      </c>
    </row>
    <row r="35210" spans="1:3">
      <c r="A35210">
        <v>35209</v>
      </c>
      <c r="B35210" t="s">
        <v>36</v>
      </c>
      <c r="C35210">
        <v>186</v>
      </c>
    </row>
    <row r="35211" spans="1:3">
      <c r="A35211">
        <v>35210</v>
      </c>
      <c r="B35211" t="s">
        <v>36</v>
      </c>
      <c r="C35211">
        <v>186</v>
      </c>
    </row>
    <row r="35212" spans="1:3">
      <c r="A35212">
        <v>35211</v>
      </c>
      <c r="B35212" t="s">
        <v>36</v>
      </c>
      <c r="C35212">
        <v>186</v>
      </c>
    </row>
    <row r="35213" spans="1:3">
      <c r="A35213">
        <v>35212</v>
      </c>
      <c r="B35213" t="s">
        <v>36</v>
      </c>
      <c r="C35213">
        <v>186</v>
      </c>
    </row>
    <row r="35214" spans="1:3">
      <c r="A35214">
        <v>35213</v>
      </c>
      <c r="B35214" t="s">
        <v>36</v>
      </c>
      <c r="C35214">
        <v>186</v>
      </c>
    </row>
    <row r="35215" spans="1:3">
      <c r="A35215">
        <v>35214</v>
      </c>
      <c r="B35215" t="s">
        <v>36</v>
      </c>
      <c r="C35215">
        <v>186</v>
      </c>
    </row>
    <row r="35216" spans="1:3">
      <c r="A35216">
        <v>35215</v>
      </c>
      <c r="B35216" t="s">
        <v>36</v>
      </c>
      <c r="C35216">
        <v>186</v>
      </c>
    </row>
    <row r="35217" spans="1:3">
      <c r="A35217">
        <v>35216</v>
      </c>
      <c r="B35217" t="s">
        <v>36</v>
      </c>
      <c r="C35217">
        <v>186</v>
      </c>
    </row>
    <row r="35218" spans="1:3">
      <c r="A35218">
        <v>35217</v>
      </c>
      <c r="B35218" t="s">
        <v>36</v>
      </c>
      <c r="C35218">
        <v>186</v>
      </c>
    </row>
    <row r="35219" spans="1:3">
      <c r="A35219">
        <v>35218</v>
      </c>
      <c r="B35219" t="s">
        <v>36</v>
      </c>
      <c r="C35219">
        <v>186</v>
      </c>
    </row>
    <row r="35220" spans="1:3">
      <c r="A35220">
        <v>35219</v>
      </c>
      <c r="B35220" t="s">
        <v>36</v>
      </c>
      <c r="C35220">
        <v>186</v>
      </c>
    </row>
    <row r="35221" spans="1:3">
      <c r="A35221">
        <v>35220</v>
      </c>
      <c r="B35221" t="s">
        <v>36</v>
      </c>
      <c r="C35221">
        <v>186</v>
      </c>
    </row>
    <row r="35222" spans="1:3">
      <c r="A35222">
        <v>35221</v>
      </c>
      <c r="B35222" t="s">
        <v>36</v>
      </c>
      <c r="C35222">
        <v>186</v>
      </c>
    </row>
    <row r="35223" spans="1:3">
      <c r="A35223">
        <v>35222</v>
      </c>
      <c r="B35223" t="s">
        <v>36</v>
      </c>
      <c r="C35223">
        <v>186</v>
      </c>
    </row>
    <row r="35224" spans="1:3">
      <c r="A35224">
        <v>35223</v>
      </c>
      <c r="B35224" t="s">
        <v>36</v>
      </c>
      <c r="C35224">
        <v>186</v>
      </c>
    </row>
    <row r="35225" spans="1:3">
      <c r="A35225">
        <v>35224</v>
      </c>
      <c r="B35225" t="s">
        <v>36</v>
      </c>
      <c r="C35225">
        <v>186</v>
      </c>
    </row>
    <row r="35226" spans="1:3">
      <c r="A35226">
        <v>35225</v>
      </c>
      <c r="B35226" t="s">
        <v>36</v>
      </c>
      <c r="C35226">
        <v>186</v>
      </c>
    </row>
    <row r="35227" spans="1:3">
      <c r="A35227">
        <v>35226</v>
      </c>
      <c r="B35227" t="s">
        <v>36</v>
      </c>
      <c r="C35227">
        <v>186</v>
      </c>
    </row>
    <row r="35228" spans="1:3">
      <c r="A35228">
        <v>35227</v>
      </c>
      <c r="B35228" t="s">
        <v>36</v>
      </c>
      <c r="C35228">
        <v>186</v>
      </c>
    </row>
    <row r="35229" spans="1:3">
      <c r="A35229">
        <v>35228</v>
      </c>
      <c r="B35229" t="s">
        <v>36</v>
      </c>
      <c r="C35229">
        <v>186</v>
      </c>
    </row>
    <row r="35230" spans="1:3">
      <c r="A35230">
        <v>35229</v>
      </c>
      <c r="B35230" t="s">
        <v>36</v>
      </c>
      <c r="C35230">
        <v>186</v>
      </c>
    </row>
    <row r="35231" spans="1:3">
      <c r="A35231">
        <v>35230</v>
      </c>
      <c r="B35231" t="s">
        <v>36</v>
      </c>
      <c r="C35231">
        <v>186</v>
      </c>
    </row>
    <row r="35232" spans="1:3">
      <c r="A35232">
        <v>35231</v>
      </c>
      <c r="B35232" t="s">
        <v>36</v>
      </c>
      <c r="C35232">
        <v>186</v>
      </c>
    </row>
    <row r="35233" spans="1:3">
      <c r="A35233">
        <v>35232</v>
      </c>
      <c r="B35233" t="s">
        <v>36</v>
      </c>
      <c r="C35233">
        <v>186</v>
      </c>
    </row>
    <row r="35234" spans="1:3">
      <c r="A35234">
        <v>35233</v>
      </c>
      <c r="B35234" t="s">
        <v>36</v>
      </c>
      <c r="C35234">
        <v>186</v>
      </c>
    </row>
    <row r="35235" spans="1:3">
      <c r="A35235">
        <v>35234</v>
      </c>
      <c r="B35235" t="s">
        <v>36</v>
      </c>
      <c r="C35235">
        <v>186</v>
      </c>
    </row>
    <row r="35236" spans="1:3">
      <c r="A35236">
        <v>35235</v>
      </c>
      <c r="B35236" t="s">
        <v>36</v>
      </c>
      <c r="C35236">
        <v>186</v>
      </c>
    </row>
    <row r="35237" spans="1:3">
      <c r="A35237">
        <v>35236</v>
      </c>
      <c r="B35237" t="s">
        <v>36</v>
      </c>
      <c r="C35237">
        <v>186</v>
      </c>
    </row>
    <row r="35238" spans="1:3">
      <c r="A35238">
        <v>35237</v>
      </c>
      <c r="B35238" t="s">
        <v>36</v>
      </c>
      <c r="C35238">
        <v>186</v>
      </c>
    </row>
    <row r="35239" spans="1:3">
      <c r="A35239">
        <v>35238</v>
      </c>
      <c r="B35239" t="s">
        <v>36</v>
      </c>
      <c r="C35239">
        <v>186</v>
      </c>
    </row>
    <row r="35240" spans="1:3">
      <c r="A35240">
        <v>35239</v>
      </c>
      <c r="B35240" t="s">
        <v>36</v>
      </c>
      <c r="C35240">
        <v>186</v>
      </c>
    </row>
    <row r="35241" spans="1:3">
      <c r="A35241">
        <v>35240</v>
      </c>
      <c r="B35241" t="s">
        <v>36</v>
      </c>
      <c r="C35241">
        <v>186</v>
      </c>
    </row>
    <row r="35242" spans="1:3">
      <c r="A35242">
        <v>35241</v>
      </c>
      <c r="B35242" t="s">
        <v>36</v>
      </c>
      <c r="C35242">
        <v>186</v>
      </c>
    </row>
    <row r="35243" spans="1:3">
      <c r="A35243">
        <v>35242</v>
      </c>
      <c r="B35243" t="s">
        <v>36</v>
      </c>
      <c r="C35243">
        <v>186</v>
      </c>
    </row>
    <row r="35244" spans="1:3">
      <c r="A35244">
        <v>35243</v>
      </c>
      <c r="B35244" t="s">
        <v>36</v>
      </c>
      <c r="C35244">
        <v>186</v>
      </c>
    </row>
    <row r="35245" spans="1:3">
      <c r="A35245">
        <v>35244</v>
      </c>
      <c r="B35245" t="s">
        <v>36</v>
      </c>
      <c r="C35245">
        <v>186</v>
      </c>
    </row>
    <row r="35246" spans="1:3">
      <c r="A35246">
        <v>35245</v>
      </c>
      <c r="B35246" t="s">
        <v>36</v>
      </c>
      <c r="C35246">
        <v>186</v>
      </c>
    </row>
    <row r="35247" spans="1:3">
      <c r="A35247">
        <v>35246</v>
      </c>
      <c r="B35247" t="s">
        <v>36</v>
      </c>
      <c r="C35247">
        <v>186</v>
      </c>
    </row>
    <row r="35248" spans="1:3">
      <c r="A35248">
        <v>35247</v>
      </c>
      <c r="B35248" t="s">
        <v>36</v>
      </c>
      <c r="C35248">
        <v>186</v>
      </c>
    </row>
    <row r="35249" spans="1:3">
      <c r="A35249">
        <v>35248</v>
      </c>
      <c r="B35249" t="s">
        <v>36</v>
      </c>
      <c r="C35249">
        <v>186</v>
      </c>
    </row>
    <row r="35250" spans="1:3">
      <c r="A35250">
        <v>35249</v>
      </c>
      <c r="B35250" t="s">
        <v>36</v>
      </c>
      <c r="C35250">
        <v>186</v>
      </c>
    </row>
    <row r="35251" spans="1:3">
      <c r="A35251">
        <v>35250</v>
      </c>
      <c r="B35251" t="s">
        <v>36</v>
      </c>
      <c r="C35251">
        <v>186</v>
      </c>
    </row>
    <row r="35252" spans="1:3">
      <c r="A35252">
        <v>35251</v>
      </c>
      <c r="B35252" t="s">
        <v>36</v>
      </c>
      <c r="C35252">
        <v>186</v>
      </c>
    </row>
    <row r="35253" spans="1:3">
      <c r="A35253">
        <v>35252</v>
      </c>
      <c r="B35253" t="s">
        <v>36</v>
      </c>
      <c r="C35253">
        <v>186</v>
      </c>
    </row>
    <row r="35254" spans="1:3">
      <c r="A35254">
        <v>35253</v>
      </c>
      <c r="B35254" t="s">
        <v>36</v>
      </c>
      <c r="C35254">
        <v>186</v>
      </c>
    </row>
    <row r="35255" spans="1:3">
      <c r="A35255">
        <v>35254</v>
      </c>
      <c r="B35255" t="s">
        <v>36</v>
      </c>
      <c r="C35255">
        <v>186</v>
      </c>
    </row>
    <row r="35256" spans="1:3">
      <c r="A35256">
        <v>35255</v>
      </c>
      <c r="B35256" t="s">
        <v>36</v>
      </c>
      <c r="C35256">
        <v>186</v>
      </c>
    </row>
    <row r="35257" spans="1:3">
      <c r="A35257">
        <v>35256</v>
      </c>
      <c r="B35257" t="s">
        <v>36</v>
      </c>
      <c r="C35257">
        <v>186</v>
      </c>
    </row>
    <row r="35258" spans="1:3">
      <c r="A35258">
        <v>35257</v>
      </c>
      <c r="B35258" t="s">
        <v>36</v>
      </c>
      <c r="C35258">
        <v>186</v>
      </c>
    </row>
    <row r="35259" spans="1:3">
      <c r="A35259">
        <v>35258</v>
      </c>
      <c r="B35259" t="s">
        <v>36</v>
      </c>
      <c r="C35259">
        <v>186</v>
      </c>
    </row>
    <row r="35260" spans="1:3">
      <c r="A35260">
        <v>35259</v>
      </c>
      <c r="B35260" t="s">
        <v>36</v>
      </c>
      <c r="C35260">
        <v>186</v>
      </c>
    </row>
    <row r="35261" spans="1:3">
      <c r="A35261">
        <v>35260</v>
      </c>
      <c r="B35261" t="s">
        <v>36</v>
      </c>
      <c r="C35261">
        <v>186</v>
      </c>
    </row>
    <row r="35262" spans="1:3">
      <c r="A35262">
        <v>35261</v>
      </c>
      <c r="B35262" t="s">
        <v>36</v>
      </c>
      <c r="C35262">
        <v>186</v>
      </c>
    </row>
    <row r="35263" spans="1:3">
      <c r="A35263">
        <v>35262</v>
      </c>
      <c r="B35263" t="s">
        <v>36</v>
      </c>
      <c r="C35263">
        <v>186</v>
      </c>
    </row>
    <row r="35264" spans="1:3">
      <c r="A35264">
        <v>35263</v>
      </c>
      <c r="B35264" t="s">
        <v>36</v>
      </c>
      <c r="C35264">
        <v>186</v>
      </c>
    </row>
    <row r="35265" spans="1:3">
      <c r="A35265">
        <v>35264</v>
      </c>
      <c r="B35265" t="s">
        <v>36</v>
      </c>
      <c r="C35265">
        <v>186</v>
      </c>
    </row>
    <row r="35266" spans="1:3">
      <c r="A35266">
        <v>35265</v>
      </c>
      <c r="B35266" t="s">
        <v>36</v>
      </c>
      <c r="C35266">
        <v>186</v>
      </c>
    </row>
    <row r="35267" spans="1:3">
      <c r="A35267">
        <v>35266</v>
      </c>
      <c r="B35267" t="s">
        <v>36</v>
      </c>
      <c r="C35267">
        <v>186</v>
      </c>
    </row>
    <row r="35268" spans="1:3">
      <c r="A35268">
        <v>35267</v>
      </c>
      <c r="B35268" t="s">
        <v>36</v>
      </c>
      <c r="C35268">
        <v>186</v>
      </c>
    </row>
    <row r="35269" spans="1:3">
      <c r="A35269">
        <v>35268</v>
      </c>
      <c r="B35269" t="s">
        <v>36</v>
      </c>
      <c r="C35269">
        <v>186</v>
      </c>
    </row>
    <row r="35270" spans="1:3">
      <c r="A35270">
        <v>35269</v>
      </c>
      <c r="B35270" t="s">
        <v>36</v>
      </c>
      <c r="C35270">
        <v>186</v>
      </c>
    </row>
    <row r="35271" spans="1:3">
      <c r="A35271">
        <v>35270</v>
      </c>
      <c r="B35271" t="s">
        <v>36</v>
      </c>
      <c r="C35271">
        <v>186</v>
      </c>
    </row>
    <row r="35272" spans="1:3">
      <c r="A35272">
        <v>35271</v>
      </c>
      <c r="B35272" t="s">
        <v>36</v>
      </c>
      <c r="C35272">
        <v>186</v>
      </c>
    </row>
    <row r="35273" spans="1:3">
      <c r="A35273">
        <v>35272</v>
      </c>
      <c r="B35273" t="s">
        <v>36</v>
      </c>
      <c r="C35273">
        <v>186</v>
      </c>
    </row>
    <row r="35274" spans="1:3">
      <c r="A35274">
        <v>35273</v>
      </c>
      <c r="B35274" t="s">
        <v>36</v>
      </c>
      <c r="C35274">
        <v>186</v>
      </c>
    </row>
    <row r="35275" spans="1:3">
      <c r="A35275">
        <v>35274</v>
      </c>
      <c r="B35275" t="s">
        <v>36</v>
      </c>
      <c r="C35275">
        <v>186</v>
      </c>
    </row>
    <row r="35276" spans="1:3">
      <c r="A35276">
        <v>35275</v>
      </c>
      <c r="B35276" t="s">
        <v>36</v>
      </c>
      <c r="C35276">
        <v>186</v>
      </c>
    </row>
    <row r="35277" spans="1:3">
      <c r="A35277">
        <v>35276</v>
      </c>
      <c r="B35277" t="s">
        <v>36</v>
      </c>
      <c r="C35277">
        <v>186</v>
      </c>
    </row>
    <row r="35278" spans="1:3">
      <c r="A35278">
        <v>35277</v>
      </c>
      <c r="B35278" t="s">
        <v>36</v>
      </c>
      <c r="C35278">
        <v>186</v>
      </c>
    </row>
    <row r="35279" spans="1:3">
      <c r="A35279">
        <v>35278</v>
      </c>
      <c r="B35279" t="s">
        <v>36</v>
      </c>
      <c r="C35279">
        <v>186</v>
      </c>
    </row>
    <row r="35280" spans="1:3">
      <c r="A35280">
        <v>35279</v>
      </c>
      <c r="B35280" t="s">
        <v>36</v>
      </c>
      <c r="C35280">
        <v>186</v>
      </c>
    </row>
    <row r="35281" spans="1:3">
      <c r="A35281">
        <v>35280</v>
      </c>
      <c r="B35281" t="s">
        <v>36</v>
      </c>
      <c r="C35281">
        <v>186</v>
      </c>
    </row>
    <row r="35282" spans="1:3">
      <c r="A35282">
        <v>35281</v>
      </c>
      <c r="B35282" t="s">
        <v>36</v>
      </c>
      <c r="C35282">
        <v>186</v>
      </c>
    </row>
    <row r="35283" spans="1:3">
      <c r="A35283">
        <v>35282</v>
      </c>
      <c r="B35283" t="s">
        <v>36</v>
      </c>
      <c r="C35283">
        <v>186</v>
      </c>
    </row>
    <row r="35284" spans="1:3">
      <c r="A35284">
        <v>35283</v>
      </c>
      <c r="B35284" t="s">
        <v>36</v>
      </c>
      <c r="C35284">
        <v>186</v>
      </c>
    </row>
    <row r="35285" spans="1:3">
      <c r="A35285">
        <v>35284</v>
      </c>
      <c r="B35285" t="s">
        <v>36</v>
      </c>
      <c r="C35285">
        <v>186</v>
      </c>
    </row>
    <row r="35286" spans="1:3">
      <c r="A35286">
        <v>35285</v>
      </c>
      <c r="B35286" t="s">
        <v>36</v>
      </c>
      <c r="C35286">
        <v>186</v>
      </c>
    </row>
    <row r="35287" spans="1:3">
      <c r="A35287">
        <v>35286</v>
      </c>
      <c r="B35287" t="s">
        <v>36</v>
      </c>
      <c r="C35287">
        <v>186</v>
      </c>
    </row>
    <row r="35288" spans="1:3">
      <c r="A35288">
        <v>35287</v>
      </c>
      <c r="B35288" t="s">
        <v>36</v>
      </c>
      <c r="C35288">
        <v>186</v>
      </c>
    </row>
    <row r="35289" spans="1:3">
      <c r="A35289">
        <v>35288</v>
      </c>
      <c r="B35289" t="s">
        <v>36</v>
      </c>
      <c r="C35289">
        <v>186</v>
      </c>
    </row>
    <row r="35290" spans="1:3">
      <c r="A35290">
        <v>35289</v>
      </c>
      <c r="B35290" t="s">
        <v>36</v>
      </c>
      <c r="C35290">
        <v>186</v>
      </c>
    </row>
    <row r="35291" spans="1:3">
      <c r="A35291">
        <v>35290</v>
      </c>
      <c r="B35291" t="s">
        <v>36</v>
      </c>
      <c r="C35291">
        <v>186</v>
      </c>
    </row>
    <row r="35292" spans="1:3">
      <c r="A35292">
        <v>35291</v>
      </c>
      <c r="B35292" t="s">
        <v>36</v>
      </c>
      <c r="C35292">
        <v>186</v>
      </c>
    </row>
    <row r="35293" spans="1:3">
      <c r="A35293">
        <v>35292</v>
      </c>
      <c r="B35293" t="s">
        <v>36</v>
      </c>
      <c r="C35293">
        <v>186</v>
      </c>
    </row>
    <row r="35294" spans="1:3">
      <c r="A35294">
        <v>35293</v>
      </c>
      <c r="B35294" t="s">
        <v>36</v>
      </c>
      <c r="C35294">
        <v>186</v>
      </c>
    </row>
    <row r="35295" spans="1:3">
      <c r="A35295">
        <v>35294</v>
      </c>
      <c r="B35295" t="s">
        <v>36</v>
      </c>
      <c r="C35295">
        <v>186</v>
      </c>
    </row>
    <row r="35296" spans="1:3">
      <c r="A35296">
        <v>35295</v>
      </c>
      <c r="B35296" t="s">
        <v>36</v>
      </c>
      <c r="C35296">
        <v>186</v>
      </c>
    </row>
    <row r="35297" spans="1:3">
      <c r="A35297">
        <v>35296</v>
      </c>
      <c r="B35297" t="s">
        <v>36</v>
      </c>
      <c r="C35297">
        <v>186</v>
      </c>
    </row>
    <row r="35298" spans="1:3">
      <c r="A35298">
        <v>35297</v>
      </c>
      <c r="B35298" t="s">
        <v>36</v>
      </c>
      <c r="C35298">
        <v>186</v>
      </c>
    </row>
    <row r="35299" spans="1:3">
      <c r="A35299">
        <v>35298</v>
      </c>
      <c r="B35299" t="s">
        <v>36</v>
      </c>
      <c r="C35299">
        <v>186</v>
      </c>
    </row>
    <row r="35300" spans="1:3">
      <c r="A35300">
        <v>35299</v>
      </c>
      <c r="B35300" t="s">
        <v>36</v>
      </c>
      <c r="C35300">
        <v>186</v>
      </c>
    </row>
    <row r="35301" spans="1:3">
      <c r="A35301">
        <v>35300</v>
      </c>
      <c r="B35301" t="s">
        <v>36</v>
      </c>
      <c r="C35301">
        <v>186</v>
      </c>
    </row>
    <row r="35302" spans="1:3">
      <c r="A35302">
        <v>35301</v>
      </c>
      <c r="B35302" t="s">
        <v>36</v>
      </c>
      <c r="C35302">
        <v>186</v>
      </c>
    </row>
    <row r="35303" spans="1:3">
      <c r="A35303">
        <v>35302</v>
      </c>
      <c r="B35303" t="s">
        <v>36</v>
      </c>
      <c r="C35303">
        <v>186</v>
      </c>
    </row>
    <row r="35304" spans="1:3">
      <c r="A35304">
        <v>35303</v>
      </c>
      <c r="B35304" t="s">
        <v>36</v>
      </c>
      <c r="C35304">
        <v>186</v>
      </c>
    </row>
    <row r="35305" spans="1:3">
      <c r="A35305">
        <v>35304</v>
      </c>
      <c r="B35305" t="s">
        <v>36</v>
      </c>
      <c r="C35305">
        <v>186</v>
      </c>
    </row>
    <row r="35306" spans="1:3">
      <c r="A35306">
        <v>35305</v>
      </c>
      <c r="B35306" t="s">
        <v>36</v>
      </c>
      <c r="C35306">
        <v>186</v>
      </c>
    </row>
    <row r="35307" spans="1:3">
      <c r="A35307">
        <v>35306</v>
      </c>
      <c r="B35307" t="s">
        <v>36</v>
      </c>
      <c r="C35307">
        <v>186</v>
      </c>
    </row>
    <row r="35308" spans="1:3">
      <c r="A35308">
        <v>35307</v>
      </c>
      <c r="B35308" t="s">
        <v>36</v>
      </c>
      <c r="C35308">
        <v>186</v>
      </c>
    </row>
    <row r="35309" spans="1:3">
      <c r="A35309">
        <v>35308</v>
      </c>
      <c r="B35309" t="s">
        <v>36</v>
      </c>
      <c r="C35309">
        <v>186</v>
      </c>
    </row>
    <row r="35310" spans="1:3">
      <c r="A35310">
        <v>35309</v>
      </c>
      <c r="B35310" t="s">
        <v>36</v>
      </c>
      <c r="C35310">
        <v>186</v>
      </c>
    </row>
    <row r="35311" spans="1:3">
      <c r="A35311">
        <v>35310</v>
      </c>
      <c r="B35311" t="s">
        <v>36</v>
      </c>
      <c r="C35311">
        <v>186</v>
      </c>
    </row>
    <row r="35312" spans="1:3">
      <c r="A35312">
        <v>35311</v>
      </c>
      <c r="B35312" t="s">
        <v>36</v>
      </c>
      <c r="C35312">
        <v>186</v>
      </c>
    </row>
    <row r="35313" spans="1:3">
      <c r="A35313">
        <v>35312</v>
      </c>
      <c r="B35313" t="s">
        <v>36</v>
      </c>
      <c r="C35313">
        <v>186</v>
      </c>
    </row>
    <row r="35314" spans="1:3">
      <c r="A35314">
        <v>35313</v>
      </c>
      <c r="B35314" t="s">
        <v>36</v>
      </c>
      <c r="C35314">
        <v>186</v>
      </c>
    </row>
    <row r="35315" spans="1:3">
      <c r="A35315">
        <v>35314</v>
      </c>
      <c r="B35315" t="s">
        <v>36</v>
      </c>
      <c r="C35315">
        <v>186</v>
      </c>
    </row>
    <row r="35316" spans="1:3">
      <c r="A35316">
        <v>35315</v>
      </c>
      <c r="B35316" t="s">
        <v>36</v>
      </c>
      <c r="C35316">
        <v>186</v>
      </c>
    </row>
    <row r="35317" spans="1:3">
      <c r="A35317">
        <v>35316</v>
      </c>
      <c r="B35317" t="s">
        <v>36</v>
      </c>
      <c r="C35317">
        <v>186</v>
      </c>
    </row>
    <row r="35318" spans="1:3">
      <c r="A35318">
        <v>35317</v>
      </c>
      <c r="B35318" t="s">
        <v>36</v>
      </c>
      <c r="C35318">
        <v>186</v>
      </c>
    </row>
    <row r="35319" spans="1:3">
      <c r="A35319">
        <v>35318</v>
      </c>
      <c r="B35319" t="s">
        <v>36</v>
      </c>
      <c r="C35319">
        <v>186</v>
      </c>
    </row>
    <row r="35320" spans="1:3">
      <c r="A35320">
        <v>35319</v>
      </c>
      <c r="B35320" t="s">
        <v>36</v>
      </c>
      <c r="C35320">
        <v>186</v>
      </c>
    </row>
    <row r="35321" spans="1:3">
      <c r="A35321">
        <v>35320</v>
      </c>
      <c r="B35321" t="s">
        <v>36</v>
      </c>
      <c r="C35321">
        <v>186</v>
      </c>
    </row>
    <row r="35322" spans="1:3">
      <c r="A35322">
        <v>35321</v>
      </c>
      <c r="B35322" t="s">
        <v>36</v>
      </c>
      <c r="C35322">
        <v>186</v>
      </c>
    </row>
    <row r="35323" spans="1:3">
      <c r="A35323">
        <v>35322</v>
      </c>
      <c r="B35323" t="s">
        <v>36</v>
      </c>
      <c r="C35323">
        <v>186</v>
      </c>
    </row>
    <row r="35324" spans="1:3">
      <c r="A35324">
        <v>35323</v>
      </c>
      <c r="B35324" t="s">
        <v>36</v>
      </c>
      <c r="C35324">
        <v>186</v>
      </c>
    </row>
    <row r="35325" spans="1:3">
      <c r="A35325">
        <v>35324</v>
      </c>
      <c r="B35325" t="s">
        <v>36</v>
      </c>
      <c r="C35325">
        <v>186</v>
      </c>
    </row>
    <row r="35326" spans="1:3">
      <c r="A35326">
        <v>35325</v>
      </c>
      <c r="B35326" t="s">
        <v>36</v>
      </c>
      <c r="C35326">
        <v>186</v>
      </c>
    </row>
    <row r="35327" spans="1:3">
      <c r="A35327">
        <v>35326</v>
      </c>
      <c r="B35327" t="s">
        <v>36</v>
      </c>
      <c r="C35327">
        <v>186</v>
      </c>
    </row>
    <row r="35328" spans="1:3">
      <c r="A35328">
        <v>35327</v>
      </c>
      <c r="B35328" t="s">
        <v>36</v>
      </c>
      <c r="C35328">
        <v>186</v>
      </c>
    </row>
    <row r="35329" spans="1:3">
      <c r="A35329">
        <v>35328</v>
      </c>
      <c r="B35329" t="s">
        <v>36</v>
      </c>
      <c r="C35329">
        <v>186</v>
      </c>
    </row>
    <row r="35330" spans="1:3">
      <c r="A35330">
        <v>35329</v>
      </c>
      <c r="B35330" t="s">
        <v>36</v>
      </c>
      <c r="C35330">
        <v>186</v>
      </c>
    </row>
    <row r="35331" spans="1:3">
      <c r="A35331">
        <v>35330</v>
      </c>
      <c r="B35331" t="s">
        <v>36</v>
      </c>
      <c r="C35331">
        <v>186</v>
      </c>
    </row>
    <row r="35332" spans="1:3">
      <c r="A35332">
        <v>35331</v>
      </c>
      <c r="B35332" t="s">
        <v>36</v>
      </c>
      <c r="C35332">
        <v>186</v>
      </c>
    </row>
    <row r="35333" spans="1:3">
      <c r="A35333">
        <v>35332</v>
      </c>
      <c r="B35333" t="s">
        <v>36</v>
      </c>
      <c r="C35333">
        <v>186</v>
      </c>
    </row>
    <row r="35334" spans="1:3">
      <c r="A35334">
        <v>35333</v>
      </c>
      <c r="B35334" t="s">
        <v>36</v>
      </c>
      <c r="C35334">
        <v>186</v>
      </c>
    </row>
    <row r="35335" spans="1:3">
      <c r="A35335">
        <v>35334</v>
      </c>
      <c r="B35335" t="s">
        <v>36</v>
      </c>
      <c r="C35335">
        <v>186</v>
      </c>
    </row>
    <row r="35336" spans="1:3">
      <c r="A35336">
        <v>35335</v>
      </c>
      <c r="B35336" t="s">
        <v>36</v>
      </c>
      <c r="C35336">
        <v>186</v>
      </c>
    </row>
    <row r="35337" spans="1:3">
      <c r="A35337">
        <v>35336</v>
      </c>
      <c r="B35337" t="s">
        <v>36</v>
      </c>
      <c r="C35337">
        <v>186</v>
      </c>
    </row>
    <row r="35338" spans="1:3">
      <c r="A35338">
        <v>35337</v>
      </c>
      <c r="B35338" t="s">
        <v>36</v>
      </c>
      <c r="C35338">
        <v>186</v>
      </c>
    </row>
    <row r="35339" spans="1:3">
      <c r="A35339">
        <v>35338</v>
      </c>
      <c r="B35339" t="s">
        <v>36</v>
      </c>
      <c r="C35339">
        <v>186</v>
      </c>
    </row>
    <row r="35340" spans="1:3">
      <c r="A35340">
        <v>35339</v>
      </c>
      <c r="B35340" t="s">
        <v>36</v>
      </c>
      <c r="C35340">
        <v>186</v>
      </c>
    </row>
    <row r="35341" spans="1:3">
      <c r="A35341">
        <v>35340</v>
      </c>
      <c r="B35341" t="s">
        <v>36</v>
      </c>
      <c r="C35341">
        <v>186</v>
      </c>
    </row>
    <row r="35342" spans="1:3">
      <c r="A35342">
        <v>35341</v>
      </c>
      <c r="B35342" t="s">
        <v>36</v>
      </c>
      <c r="C35342">
        <v>186</v>
      </c>
    </row>
    <row r="35343" spans="1:3">
      <c r="A35343">
        <v>35342</v>
      </c>
      <c r="B35343" t="s">
        <v>36</v>
      </c>
      <c r="C35343">
        <v>186</v>
      </c>
    </row>
    <row r="35344" spans="1:3">
      <c r="A35344">
        <v>35343</v>
      </c>
      <c r="B35344" t="s">
        <v>36</v>
      </c>
      <c r="C35344">
        <v>186</v>
      </c>
    </row>
    <row r="35345" spans="1:3">
      <c r="A35345">
        <v>35344</v>
      </c>
      <c r="B35345" t="s">
        <v>36</v>
      </c>
      <c r="C35345">
        <v>185</v>
      </c>
    </row>
    <row r="35346" spans="1:3">
      <c r="A35346">
        <v>35345</v>
      </c>
      <c r="B35346" t="s">
        <v>36</v>
      </c>
      <c r="C35346">
        <v>185</v>
      </c>
    </row>
    <row r="35347" spans="1:3">
      <c r="A35347">
        <v>35346</v>
      </c>
      <c r="B35347" t="s">
        <v>36</v>
      </c>
      <c r="C35347">
        <v>185</v>
      </c>
    </row>
    <row r="35348" spans="1:3">
      <c r="A35348">
        <v>35347</v>
      </c>
      <c r="B35348" t="s">
        <v>36</v>
      </c>
      <c r="C35348">
        <v>185</v>
      </c>
    </row>
    <row r="35349" spans="1:3">
      <c r="A35349">
        <v>35348</v>
      </c>
      <c r="B35349" t="s">
        <v>36</v>
      </c>
      <c r="C35349">
        <v>185</v>
      </c>
    </row>
    <row r="35350" spans="1:3">
      <c r="A35350">
        <v>35349</v>
      </c>
      <c r="B35350" t="s">
        <v>36</v>
      </c>
      <c r="C35350">
        <v>185</v>
      </c>
    </row>
    <row r="35351" spans="1:3">
      <c r="A35351">
        <v>35350</v>
      </c>
      <c r="B35351" t="s">
        <v>36</v>
      </c>
      <c r="C35351">
        <v>185</v>
      </c>
    </row>
    <row r="35352" spans="1:3">
      <c r="A35352">
        <v>35351</v>
      </c>
      <c r="B35352" t="s">
        <v>36</v>
      </c>
      <c r="C35352">
        <v>185</v>
      </c>
    </row>
    <row r="35353" spans="1:3">
      <c r="A35353">
        <v>35352</v>
      </c>
      <c r="B35353" t="s">
        <v>36</v>
      </c>
      <c r="C35353">
        <v>185</v>
      </c>
    </row>
    <row r="35354" spans="1:3">
      <c r="A35354">
        <v>35353</v>
      </c>
      <c r="B35354" t="s">
        <v>36</v>
      </c>
      <c r="C35354">
        <v>185</v>
      </c>
    </row>
    <row r="35355" spans="1:3">
      <c r="A35355">
        <v>35354</v>
      </c>
      <c r="B35355" t="s">
        <v>36</v>
      </c>
      <c r="C35355">
        <v>185</v>
      </c>
    </row>
    <row r="35356" spans="1:3">
      <c r="A35356">
        <v>35355</v>
      </c>
      <c r="B35356" t="s">
        <v>36</v>
      </c>
      <c r="C35356">
        <v>185</v>
      </c>
    </row>
    <row r="35357" spans="1:3">
      <c r="A35357">
        <v>35356</v>
      </c>
      <c r="B35357" t="s">
        <v>36</v>
      </c>
      <c r="C35357">
        <v>185</v>
      </c>
    </row>
    <row r="35358" spans="1:3">
      <c r="A35358">
        <v>35357</v>
      </c>
      <c r="B35358" t="s">
        <v>36</v>
      </c>
      <c r="C35358">
        <v>185</v>
      </c>
    </row>
    <row r="35359" spans="1:3">
      <c r="A35359">
        <v>35358</v>
      </c>
      <c r="B35359" t="s">
        <v>36</v>
      </c>
      <c r="C35359">
        <v>185</v>
      </c>
    </row>
    <row r="35360" spans="1:3">
      <c r="A35360">
        <v>35359</v>
      </c>
      <c r="B35360" t="s">
        <v>36</v>
      </c>
      <c r="C35360">
        <v>185</v>
      </c>
    </row>
    <row r="35361" spans="1:3">
      <c r="A35361">
        <v>35360</v>
      </c>
      <c r="B35361" t="s">
        <v>36</v>
      </c>
      <c r="C35361">
        <v>185</v>
      </c>
    </row>
    <row r="35362" spans="1:3">
      <c r="A35362">
        <v>35361</v>
      </c>
      <c r="B35362" t="s">
        <v>36</v>
      </c>
      <c r="C35362">
        <v>185</v>
      </c>
    </row>
    <row r="35363" spans="1:3">
      <c r="A35363">
        <v>35362</v>
      </c>
      <c r="B35363" t="s">
        <v>36</v>
      </c>
      <c r="C35363">
        <v>185</v>
      </c>
    </row>
    <row r="35364" spans="1:3">
      <c r="A35364">
        <v>35363</v>
      </c>
      <c r="B35364" t="s">
        <v>36</v>
      </c>
      <c r="C35364">
        <v>185</v>
      </c>
    </row>
    <row r="35365" spans="1:3">
      <c r="A35365">
        <v>35364</v>
      </c>
      <c r="B35365" t="s">
        <v>36</v>
      </c>
      <c r="C35365">
        <v>185</v>
      </c>
    </row>
    <row r="35366" spans="1:3">
      <c r="A35366">
        <v>35365</v>
      </c>
      <c r="B35366" t="s">
        <v>36</v>
      </c>
      <c r="C35366">
        <v>185</v>
      </c>
    </row>
    <row r="35367" spans="1:3">
      <c r="A35367">
        <v>35366</v>
      </c>
      <c r="B35367" t="s">
        <v>36</v>
      </c>
      <c r="C35367">
        <v>185</v>
      </c>
    </row>
    <row r="35368" spans="1:3">
      <c r="A35368">
        <v>35367</v>
      </c>
      <c r="B35368" t="s">
        <v>36</v>
      </c>
      <c r="C35368">
        <v>185</v>
      </c>
    </row>
    <row r="35369" spans="1:3">
      <c r="A35369">
        <v>35368</v>
      </c>
      <c r="B35369" t="s">
        <v>36</v>
      </c>
      <c r="C35369">
        <v>185</v>
      </c>
    </row>
    <row r="35370" spans="1:3">
      <c r="A35370">
        <v>35369</v>
      </c>
      <c r="B35370" t="s">
        <v>36</v>
      </c>
      <c r="C35370">
        <v>185</v>
      </c>
    </row>
    <row r="35371" spans="1:3">
      <c r="A35371">
        <v>35370</v>
      </c>
      <c r="B35371" t="s">
        <v>36</v>
      </c>
      <c r="C35371">
        <v>185</v>
      </c>
    </row>
    <row r="35372" spans="1:3">
      <c r="A35372">
        <v>35371</v>
      </c>
      <c r="B35372" t="s">
        <v>36</v>
      </c>
      <c r="C35372">
        <v>185</v>
      </c>
    </row>
    <row r="35373" spans="1:3">
      <c r="A35373">
        <v>35372</v>
      </c>
      <c r="B35373" t="s">
        <v>36</v>
      </c>
      <c r="C35373">
        <v>185</v>
      </c>
    </row>
    <row r="35374" spans="1:3">
      <c r="A35374">
        <v>35373</v>
      </c>
      <c r="B35374" t="s">
        <v>36</v>
      </c>
      <c r="C35374">
        <v>185</v>
      </c>
    </row>
    <row r="35375" spans="1:3">
      <c r="A35375">
        <v>35374</v>
      </c>
      <c r="B35375" t="s">
        <v>36</v>
      </c>
      <c r="C35375">
        <v>185</v>
      </c>
    </row>
    <row r="35376" spans="1:3">
      <c r="A35376">
        <v>35375</v>
      </c>
      <c r="B35376" t="s">
        <v>36</v>
      </c>
      <c r="C35376">
        <v>185</v>
      </c>
    </row>
    <row r="35377" spans="1:3">
      <c r="A35377">
        <v>35376</v>
      </c>
      <c r="B35377" t="s">
        <v>36</v>
      </c>
      <c r="C35377">
        <v>185</v>
      </c>
    </row>
    <row r="35378" spans="1:3">
      <c r="A35378">
        <v>35377</v>
      </c>
      <c r="B35378" t="s">
        <v>36</v>
      </c>
      <c r="C35378">
        <v>185</v>
      </c>
    </row>
    <row r="35379" spans="1:3">
      <c r="A35379">
        <v>35378</v>
      </c>
      <c r="B35379" t="s">
        <v>36</v>
      </c>
      <c r="C35379">
        <v>185</v>
      </c>
    </row>
    <row r="35380" spans="1:3">
      <c r="A35380">
        <v>35379</v>
      </c>
      <c r="B35380" t="s">
        <v>36</v>
      </c>
      <c r="C35380">
        <v>185</v>
      </c>
    </row>
    <row r="35381" spans="1:3">
      <c r="A35381">
        <v>35380</v>
      </c>
      <c r="B35381" t="s">
        <v>36</v>
      </c>
      <c r="C35381">
        <v>185</v>
      </c>
    </row>
    <row r="35382" spans="1:3">
      <c r="A35382">
        <v>35381</v>
      </c>
      <c r="B35382" t="s">
        <v>36</v>
      </c>
      <c r="C35382">
        <v>185</v>
      </c>
    </row>
    <row r="35383" spans="1:3">
      <c r="A35383">
        <v>35382</v>
      </c>
      <c r="B35383" t="s">
        <v>36</v>
      </c>
      <c r="C35383">
        <v>185</v>
      </c>
    </row>
    <row r="35384" spans="1:3">
      <c r="A35384">
        <v>35383</v>
      </c>
      <c r="B35384" t="s">
        <v>36</v>
      </c>
      <c r="C35384">
        <v>185</v>
      </c>
    </row>
    <row r="35385" spans="1:3">
      <c r="A35385">
        <v>35384</v>
      </c>
      <c r="B35385" t="s">
        <v>36</v>
      </c>
      <c r="C35385">
        <v>185</v>
      </c>
    </row>
    <row r="35386" spans="1:3">
      <c r="A35386">
        <v>35385</v>
      </c>
      <c r="B35386" t="s">
        <v>36</v>
      </c>
      <c r="C35386">
        <v>185</v>
      </c>
    </row>
    <row r="35387" spans="1:3">
      <c r="A35387">
        <v>35386</v>
      </c>
      <c r="B35387" t="s">
        <v>36</v>
      </c>
      <c r="C35387">
        <v>185</v>
      </c>
    </row>
    <row r="35388" spans="1:3">
      <c r="A35388">
        <v>35387</v>
      </c>
      <c r="B35388" t="s">
        <v>36</v>
      </c>
      <c r="C35388">
        <v>185</v>
      </c>
    </row>
    <row r="35389" spans="1:3">
      <c r="A35389">
        <v>35388</v>
      </c>
      <c r="B35389" t="s">
        <v>36</v>
      </c>
      <c r="C35389">
        <v>185</v>
      </c>
    </row>
    <row r="35390" spans="1:3">
      <c r="A35390">
        <v>35389</v>
      </c>
      <c r="B35390" t="s">
        <v>36</v>
      </c>
      <c r="C35390">
        <v>185</v>
      </c>
    </row>
    <row r="35391" spans="1:3">
      <c r="A35391">
        <v>35390</v>
      </c>
      <c r="B35391" t="s">
        <v>36</v>
      </c>
      <c r="C35391">
        <v>185</v>
      </c>
    </row>
    <row r="35392" spans="1:3">
      <c r="A35392">
        <v>35391</v>
      </c>
      <c r="B35392" t="s">
        <v>36</v>
      </c>
      <c r="C35392">
        <v>185</v>
      </c>
    </row>
    <row r="35393" spans="1:3">
      <c r="A35393">
        <v>35392</v>
      </c>
      <c r="B35393" t="s">
        <v>36</v>
      </c>
      <c r="C35393">
        <v>185</v>
      </c>
    </row>
    <row r="35394" spans="1:3">
      <c r="A35394">
        <v>35393</v>
      </c>
      <c r="B35394" t="s">
        <v>36</v>
      </c>
      <c r="C35394">
        <v>185</v>
      </c>
    </row>
    <row r="35395" spans="1:3">
      <c r="A35395">
        <v>35394</v>
      </c>
      <c r="B35395" t="s">
        <v>36</v>
      </c>
      <c r="C35395">
        <v>185</v>
      </c>
    </row>
    <row r="35396" spans="1:3">
      <c r="A35396">
        <v>35395</v>
      </c>
      <c r="B35396" t="s">
        <v>36</v>
      </c>
      <c r="C35396">
        <v>185</v>
      </c>
    </row>
    <row r="35397" spans="1:3">
      <c r="A35397">
        <v>35396</v>
      </c>
      <c r="B35397" t="s">
        <v>36</v>
      </c>
      <c r="C35397">
        <v>185</v>
      </c>
    </row>
    <row r="35398" spans="1:3">
      <c r="A35398">
        <v>35397</v>
      </c>
      <c r="B35398" t="s">
        <v>36</v>
      </c>
      <c r="C35398">
        <v>185</v>
      </c>
    </row>
    <row r="35399" spans="1:3">
      <c r="A35399">
        <v>35398</v>
      </c>
      <c r="B35399" t="s">
        <v>36</v>
      </c>
      <c r="C35399">
        <v>185</v>
      </c>
    </row>
    <row r="35400" spans="1:3">
      <c r="A35400">
        <v>35399</v>
      </c>
      <c r="B35400" t="s">
        <v>36</v>
      </c>
      <c r="C35400">
        <v>185</v>
      </c>
    </row>
    <row r="35401" spans="1:3">
      <c r="A35401">
        <v>35400</v>
      </c>
      <c r="B35401" t="s">
        <v>36</v>
      </c>
      <c r="C35401">
        <v>185</v>
      </c>
    </row>
    <row r="35402" spans="1:3">
      <c r="A35402">
        <v>35401</v>
      </c>
      <c r="B35402" t="s">
        <v>36</v>
      </c>
      <c r="C35402">
        <v>185</v>
      </c>
    </row>
    <row r="35403" spans="1:3">
      <c r="A35403">
        <v>35402</v>
      </c>
      <c r="B35403" t="s">
        <v>36</v>
      </c>
      <c r="C35403">
        <v>185</v>
      </c>
    </row>
    <row r="35404" spans="1:3">
      <c r="A35404">
        <v>35403</v>
      </c>
      <c r="B35404" t="s">
        <v>36</v>
      </c>
      <c r="C35404">
        <v>185</v>
      </c>
    </row>
    <row r="35405" spans="1:3">
      <c r="A35405">
        <v>35404</v>
      </c>
      <c r="B35405" t="s">
        <v>36</v>
      </c>
      <c r="C35405">
        <v>185</v>
      </c>
    </row>
    <row r="35406" spans="1:3">
      <c r="A35406">
        <v>35405</v>
      </c>
      <c r="B35406" t="s">
        <v>36</v>
      </c>
      <c r="C35406">
        <v>185</v>
      </c>
    </row>
    <row r="35407" spans="1:3">
      <c r="A35407">
        <v>35406</v>
      </c>
      <c r="B35407" t="s">
        <v>36</v>
      </c>
      <c r="C35407">
        <v>185</v>
      </c>
    </row>
    <row r="35408" spans="1:3">
      <c r="A35408">
        <v>35407</v>
      </c>
      <c r="B35408" t="s">
        <v>36</v>
      </c>
      <c r="C35408">
        <v>185</v>
      </c>
    </row>
    <row r="35409" spans="1:3">
      <c r="A35409">
        <v>35408</v>
      </c>
      <c r="B35409" t="s">
        <v>36</v>
      </c>
      <c r="C35409">
        <v>185</v>
      </c>
    </row>
    <row r="35410" spans="1:3">
      <c r="A35410">
        <v>35409</v>
      </c>
      <c r="B35410" t="s">
        <v>36</v>
      </c>
      <c r="C35410">
        <v>185</v>
      </c>
    </row>
    <row r="35411" spans="1:3">
      <c r="A35411">
        <v>35410</v>
      </c>
      <c r="B35411" t="s">
        <v>36</v>
      </c>
      <c r="C35411">
        <v>185</v>
      </c>
    </row>
    <row r="35412" spans="1:3">
      <c r="A35412">
        <v>35411</v>
      </c>
      <c r="B35412" t="s">
        <v>36</v>
      </c>
      <c r="C35412">
        <v>185</v>
      </c>
    </row>
    <row r="35413" spans="1:3">
      <c r="A35413">
        <v>35412</v>
      </c>
      <c r="B35413" t="s">
        <v>36</v>
      </c>
      <c r="C35413">
        <v>185</v>
      </c>
    </row>
    <row r="35414" spans="1:3">
      <c r="A35414">
        <v>35413</v>
      </c>
      <c r="B35414" t="s">
        <v>36</v>
      </c>
      <c r="C35414">
        <v>185</v>
      </c>
    </row>
    <row r="35415" spans="1:3">
      <c r="A35415">
        <v>35414</v>
      </c>
      <c r="B35415" t="s">
        <v>36</v>
      </c>
      <c r="C35415">
        <v>185</v>
      </c>
    </row>
    <row r="35416" spans="1:3">
      <c r="A35416">
        <v>35415</v>
      </c>
      <c r="B35416" t="s">
        <v>36</v>
      </c>
      <c r="C35416">
        <v>185</v>
      </c>
    </row>
    <row r="35417" spans="1:3">
      <c r="A35417">
        <v>35416</v>
      </c>
      <c r="B35417" t="s">
        <v>36</v>
      </c>
      <c r="C35417">
        <v>185</v>
      </c>
    </row>
    <row r="35418" spans="1:3">
      <c r="A35418">
        <v>35417</v>
      </c>
      <c r="B35418" t="s">
        <v>36</v>
      </c>
      <c r="C35418">
        <v>185</v>
      </c>
    </row>
    <row r="35419" spans="1:3">
      <c r="A35419">
        <v>35418</v>
      </c>
      <c r="B35419" t="s">
        <v>36</v>
      </c>
      <c r="C35419">
        <v>185</v>
      </c>
    </row>
    <row r="35420" spans="1:3">
      <c r="A35420">
        <v>35419</v>
      </c>
      <c r="B35420" t="s">
        <v>36</v>
      </c>
      <c r="C35420">
        <v>185</v>
      </c>
    </row>
    <row r="35421" spans="1:3">
      <c r="A35421">
        <v>35420</v>
      </c>
      <c r="B35421" t="s">
        <v>36</v>
      </c>
      <c r="C35421">
        <v>185</v>
      </c>
    </row>
    <row r="35422" spans="1:3">
      <c r="A35422">
        <v>35421</v>
      </c>
      <c r="B35422" t="s">
        <v>36</v>
      </c>
      <c r="C35422">
        <v>185</v>
      </c>
    </row>
    <row r="35423" spans="1:3">
      <c r="A35423">
        <v>35422</v>
      </c>
      <c r="B35423" t="s">
        <v>36</v>
      </c>
      <c r="C35423">
        <v>185</v>
      </c>
    </row>
    <row r="35424" spans="1:3">
      <c r="A35424">
        <v>35423</v>
      </c>
      <c r="B35424" t="s">
        <v>36</v>
      </c>
      <c r="C35424">
        <v>185</v>
      </c>
    </row>
    <row r="35425" spans="1:3">
      <c r="A35425">
        <v>35424</v>
      </c>
      <c r="B35425" t="s">
        <v>36</v>
      </c>
      <c r="C35425">
        <v>185</v>
      </c>
    </row>
    <row r="35426" spans="1:3">
      <c r="A35426">
        <v>35425</v>
      </c>
      <c r="B35426" t="s">
        <v>36</v>
      </c>
      <c r="C35426">
        <v>185</v>
      </c>
    </row>
    <row r="35427" spans="1:3">
      <c r="A35427">
        <v>35426</v>
      </c>
      <c r="B35427" t="s">
        <v>36</v>
      </c>
      <c r="C35427">
        <v>185</v>
      </c>
    </row>
    <row r="35428" spans="1:3">
      <c r="A35428">
        <v>35427</v>
      </c>
      <c r="B35428" t="s">
        <v>36</v>
      </c>
      <c r="C35428">
        <v>185</v>
      </c>
    </row>
    <row r="35429" spans="1:3">
      <c r="A35429">
        <v>35428</v>
      </c>
      <c r="B35429" t="s">
        <v>36</v>
      </c>
      <c r="C35429">
        <v>185</v>
      </c>
    </row>
    <row r="35430" spans="1:3">
      <c r="A35430">
        <v>35429</v>
      </c>
      <c r="B35430" t="s">
        <v>36</v>
      </c>
      <c r="C35430">
        <v>185</v>
      </c>
    </row>
    <row r="35431" spans="1:3">
      <c r="A35431">
        <v>35430</v>
      </c>
      <c r="B35431" t="s">
        <v>36</v>
      </c>
      <c r="C35431">
        <v>185</v>
      </c>
    </row>
    <row r="35432" spans="1:3">
      <c r="A35432">
        <v>35431</v>
      </c>
      <c r="B35432" t="s">
        <v>36</v>
      </c>
      <c r="C35432">
        <v>185</v>
      </c>
    </row>
    <row r="35433" spans="1:3">
      <c r="A35433">
        <v>35432</v>
      </c>
      <c r="B35433" t="s">
        <v>36</v>
      </c>
      <c r="C35433">
        <v>185</v>
      </c>
    </row>
    <row r="35434" spans="1:3">
      <c r="A35434">
        <v>35433</v>
      </c>
      <c r="B35434" t="s">
        <v>36</v>
      </c>
      <c r="C35434">
        <v>185</v>
      </c>
    </row>
    <row r="35435" spans="1:3">
      <c r="A35435">
        <v>35434</v>
      </c>
      <c r="B35435" t="s">
        <v>36</v>
      </c>
      <c r="C35435">
        <v>185</v>
      </c>
    </row>
    <row r="35436" spans="1:3">
      <c r="A35436">
        <v>35435</v>
      </c>
      <c r="B35436" t="s">
        <v>36</v>
      </c>
      <c r="C35436">
        <v>185</v>
      </c>
    </row>
    <row r="35437" spans="1:3">
      <c r="A35437">
        <v>35436</v>
      </c>
      <c r="B35437" t="s">
        <v>36</v>
      </c>
      <c r="C35437">
        <v>185</v>
      </c>
    </row>
    <row r="35438" spans="1:3">
      <c r="A35438">
        <v>35437</v>
      </c>
      <c r="B35438" t="s">
        <v>36</v>
      </c>
      <c r="C35438">
        <v>185</v>
      </c>
    </row>
    <row r="35439" spans="1:3">
      <c r="A35439">
        <v>35438</v>
      </c>
      <c r="B35439" t="s">
        <v>36</v>
      </c>
      <c r="C35439">
        <v>185</v>
      </c>
    </row>
    <row r="35440" spans="1:3">
      <c r="A35440">
        <v>35439</v>
      </c>
      <c r="B35440" t="s">
        <v>36</v>
      </c>
      <c r="C35440">
        <v>185</v>
      </c>
    </row>
    <row r="35441" spans="1:3">
      <c r="A35441">
        <v>35440</v>
      </c>
      <c r="B35441" t="s">
        <v>36</v>
      </c>
      <c r="C35441">
        <v>185</v>
      </c>
    </row>
    <row r="35442" spans="1:3">
      <c r="A35442">
        <v>35441</v>
      </c>
      <c r="B35442" t="s">
        <v>36</v>
      </c>
      <c r="C35442">
        <v>185</v>
      </c>
    </row>
    <row r="35443" spans="1:3">
      <c r="A35443">
        <v>35442</v>
      </c>
      <c r="B35443" t="s">
        <v>36</v>
      </c>
      <c r="C35443">
        <v>185</v>
      </c>
    </row>
    <row r="35444" spans="1:3">
      <c r="A35444">
        <v>35443</v>
      </c>
      <c r="B35444" t="s">
        <v>36</v>
      </c>
      <c r="C35444">
        <v>185</v>
      </c>
    </row>
    <row r="35445" spans="1:3">
      <c r="A35445">
        <v>35444</v>
      </c>
      <c r="B35445" t="s">
        <v>36</v>
      </c>
      <c r="C35445">
        <v>185</v>
      </c>
    </row>
    <row r="35446" spans="1:3">
      <c r="A35446">
        <v>35445</v>
      </c>
      <c r="B35446" t="s">
        <v>36</v>
      </c>
      <c r="C35446">
        <v>185</v>
      </c>
    </row>
    <row r="35447" spans="1:3">
      <c r="A35447">
        <v>35446</v>
      </c>
      <c r="B35447" t="s">
        <v>36</v>
      </c>
      <c r="C35447">
        <v>185</v>
      </c>
    </row>
    <row r="35448" spans="1:3">
      <c r="A35448">
        <v>35447</v>
      </c>
      <c r="B35448" t="s">
        <v>36</v>
      </c>
      <c r="C35448">
        <v>185</v>
      </c>
    </row>
    <row r="35449" spans="1:3">
      <c r="A35449">
        <v>35448</v>
      </c>
      <c r="B35449" t="s">
        <v>36</v>
      </c>
      <c r="C35449">
        <v>185</v>
      </c>
    </row>
    <row r="35450" spans="1:3">
      <c r="A35450">
        <v>35449</v>
      </c>
      <c r="B35450" t="s">
        <v>36</v>
      </c>
      <c r="C35450">
        <v>185</v>
      </c>
    </row>
    <row r="35451" spans="1:3">
      <c r="A35451">
        <v>35450</v>
      </c>
      <c r="B35451" t="s">
        <v>36</v>
      </c>
      <c r="C35451">
        <v>185</v>
      </c>
    </row>
    <row r="35452" spans="1:3">
      <c r="A35452">
        <v>35451</v>
      </c>
      <c r="B35452" t="s">
        <v>36</v>
      </c>
      <c r="C35452">
        <v>185</v>
      </c>
    </row>
    <row r="35453" spans="1:3">
      <c r="A35453">
        <v>35452</v>
      </c>
      <c r="B35453" t="s">
        <v>36</v>
      </c>
      <c r="C35453">
        <v>185</v>
      </c>
    </row>
    <row r="35454" spans="1:3">
      <c r="A35454">
        <v>35453</v>
      </c>
      <c r="B35454" t="s">
        <v>36</v>
      </c>
      <c r="C35454">
        <v>185</v>
      </c>
    </row>
    <row r="35455" spans="1:3">
      <c r="A35455">
        <v>35454</v>
      </c>
      <c r="B35455" t="s">
        <v>36</v>
      </c>
      <c r="C35455">
        <v>185</v>
      </c>
    </row>
    <row r="35456" spans="1:3">
      <c r="A35456">
        <v>35455</v>
      </c>
      <c r="B35456" t="s">
        <v>36</v>
      </c>
      <c r="C35456">
        <v>185</v>
      </c>
    </row>
    <row r="35457" spans="1:3">
      <c r="A35457">
        <v>35456</v>
      </c>
      <c r="B35457" t="s">
        <v>36</v>
      </c>
      <c r="C35457">
        <v>185</v>
      </c>
    </row>
    <row r="35458" spans="1:3">
      <c r="A35458">
        <v>35457</v>
      </c>
      <c r="B35458" t="s">
        <v>36</v>
      </c>
      <c r="C35458">
        <v>185</v>
      </c>
    </row>
    <row r="35459" spans="1:3">
      <c r="A35459">
        <v>35458</v>
      </c>
      <c r="B35459" t="s">
        <v>36</v>
      </c>
      <c r="C35459">
        <v>185</v>
      </c>
    </row>
    <row r="35460" spans="1:3">
      <c r="A35460">
        <v>35459</v>
      </c>
      <c r="B35460" t="s">
        <v>36</v>
      </c>
      <c r="C35460">
        <v>185</v>
      </c>
    </row>
    <row r="35461" spans="1:3">
      <c r="A35461">
        <v>35460</v>
      </c>
      <c r="B35461" t="s">
        <v>36</v>
      </c>
      <c r="C35461">
        <v>185</v>
      </c>
    </row>
    <row r="35462" spans="1:3">
      <c r="A35462">
        <v>35461</v>
      </c>
      <c r="B35462" t="s">
        <v>36</v>
      </c>
      <c r="C35462">
        <v>185</v>
      </c>
    </row>
    <row r="35463" spans="1:3">
      <c r="A35463">
        <v>35462</v>
      </c>
      <c r="B35463" t="s">
        <v>36</v>
      </c>
      <c r="C35463">
        <v>185</v>
      </c>
    </row>
    <row r="35464" spans="1:3">
      <c r="A35464">
        <v>35463</v>
      </c>
      <c r="B35464" t="s">
        <v>36</v>
      </c>
      <c r="C35464">
        <v>185</v>
      </c>
    </row>
    <row r="35465" spans="1:3">
      <c r="A35465">
        <v>35464</v>
      </c>
      <c r="B35465" t="s">
        <v>36</v>
      </c>
      <c r="C35465">
        <v>185</v>
      </c>
    </row>
    <row r="35466" spans="1:3">
      <c r="A35466">
        <v>35465</v>
      </c>
      <c r="B35466" t="s">
        <v>36</v>
      </c>
      <c r="C35466">
        <v>185</v>
      </c>
    </row>
    <row r="35467" spans="1:3">
      <c r="A35467">
        <v>35466</v>
      </c>
      <c r="B35467" t="s">
        <v>36</v>
      </c>
      <c r="C35467">
        <v>185</v>
      </c>
    </row>
    <row r="35468" spans="1:3">
      <c r="A35468">
        <v>35467</v>
      </c>
      <c r="B35468" t="s">
        <v>36</v>
      </c>
      <c r="C35468">
        <v>185</v>
      </c>
    </row>
    <row r="35469" spans="1:3">
      <c r="A35469">
        <v>35468</v>
      </c>
      <c r="B35469" t="s">
        <v>36</v>
      </c>
      <c r="C35469">
        <v>185</v>
      </c>
    </row>
    <row r="35470" spans="1:3">
      <c r="A35470">
        <v>35469</v>
      </c>
      <c r="B35470" t="s">
        <v>36</v>
      </c>
      <c r="C35470">
        <v>185</v>
      </c>
    </row>
    <row r="35471" spans="1:3">
      <c r="A35471">
        <v>35470</v>
      </c>
      <c r="B35471" t="s">
        <v>36</v>
      </c>
      <c r="C35471">
        <v>185</v>
      </c>
    </row>
    <row r="35472" spans="1:3">
      <c r="A35472">
        <v>35471</v>
      </c>
      <c r="B35472" t="s">
        <v>36</v>
      </c>
      <c r="C35472">
        <v>185</v>
      </c>
    </row>
    <row r="35473" spans="1:3">
      <c r="A35473">
        <v>35472</v>
      </c>
      <c r="B35473" t="s">
        <v>36</v>
      </c>
      <c r="C35473">
        <v>185</v>
      </c>
    </row>
    <row r="35474" spans="1:3">
      <c r="A35474">
        <v>35473</v>
      </c>
      <c r="B35474" t="s">
        <v>36</v>
      </c>
      <c r="C35474">
        <v>185</v>
      </c>
    </row>
    <row r="35475" spans="1:3">
      <c r="A35475">
        <v>35474</v>
      </c>
      <c r="B35475" t="s">
        <v>36</v>
      </c>
      <c r="C35475">
        <v>185</v>
      </c>
    </row>
    <row r="35476" spans="1:3">
      <c r="A35476">
        <v>35475</v>
      </c>
      <c r="B35476" t="s">
        <v>36</v>
      </c>
      <c r="C35476">
        <v>185</v>
      </c>
    </row>
    <row r="35477" spans="1:3">
      <c r="A35477">
        <v>35476</v>
      </c>
      <c r="B35477" t="s">
        <v>36</v>
      </c>
      <c r="C35477">
        <v>185</v>
      </c>
    </row>
    <row r="35478" spans="1:3">
      <c r="A35478">
        <v>35477</v>
      </c>
      <c r="B35478" t="s">
        <v>36</v>
      </c>
      <c r="C35478">
        <v>185</v>
      </c>
    </row>
    <row r="35479" spans="1:3">
      <c r="A35479">
        <v>35478</v>
      </c>
      <c r="B35479" t="s">
        <v>36</v>
      </c>
      <c r="C35479">
        <v>185</v>
      </c>
    </row>
    <row r="35480" spans="1:3">
      <c r="A35480">
        <v>35479</v>
      </c>
      <c r="B35480" t="s">
        <v>36</v>
      </c>
      <c r="C35480">
        <v>185</v>
      </c>
    </row>
    <row r="35481" spans="1:3">
      <c r="A35481">
        <v>35480</v>
      </c>
      <c r="B35481" t="s">
        <v>36</v>
      </c>
      <c r="C35481">
        <v>185</v>
      </c>
    </row>
    <row r="35482" spans="1:3">
      <c r="A35482">
        <v>35481</v>
      </c>
      <c r="B35482" t="s">
        <v>36</v>
      </c>
      <c r="C35482">
        <v>185</v>
      </c>
    </row>
    <row r="35483" spans="1:3">
      <c r="A35483">
        <v>35482</v>
      </c>
      <c r="B35483" t="s">
        <v>36</v>
      </c>
      <c r="C35483">
        <v>185</v>
      </c>
    </row>
    <row r="35484" spans="1:3">
      <c r="A35484">
        <v>35483</v>
      </c>
      <c r="B35484" t="s">
        <v>36</v>
      </c>
      <c r="C35484">
        <v>185</v>
      </c>
    </row>
    <row r="35485" spans="1:3">
      <c r="A35485">
        <v>35484</v>
      </c>
      <c r="B35485" t="s">
        <v>36</v>
      </c>
      <c r="C35485">
        <v>185</v>
      </c>
    </row>
    <row r="35486" spans="1:3">
      <c r="A35486">
        <v>35485</v>
      </c>
      <c r="B35486" t="s">
        <v>36</v>
      </c>
      <c r="C35486">
        <v>185</v>
      </c>
    </row>
    <row r="35487" spans="1:3">
      <c r="A35487">
        <v>35486</v>
      </c>
      <c r="B35487" t="s">
        <v>36</v>
      </c>
      <c r="C35487">
        <v>185</v>
      </c>
    </row>
    <row r="35488" spans="1:3">
      <c r="A35488">
        <v>35487</v>
      </c>
      <c r="B35488" t="s">
        <v>36</v>
      </c>
      <c r="C35488">
        <v>185</v>
      </c>
    </row>
    <row r="35489" spans="1:3">
      <c r="A35489">
        <v>35488</v>
      </c>
      <c r="B35489" t="s">
        <v>36</v>
      </c>
      <c r="C35489">
        <v>185</v>
      </c>
    </row>
    <row r="35490" spans="1:3">
      <c r="A35490">
        <v>35489</v>
      </c>
      <c r="B35490" t="s">
        <v>36</v>
      </c>
      <c r="C35490">
        <v>185</v>
      </c>
    </row>
    <row r="35491" spans="1:3">
      <c r="A35491">
        <v>35490</v>
      </c>
      <c r="B35491" t="s">
        <v>36</v>
      </c>
      <c r="C35491">
        <v>185</v>
      </c>
    </row>
    <row r="35492" spans="1:3">
      <c r="A35492">
        <v>35491</v>
      </c>
      <c r="B35492" t="s">
        <v>36</v>
      </c>
      <c r="C35492">
        <v>185</v>
      </c>
    </row>
    <row r="35493" spans="1:3">
      <c r="A35493">
        <v>35492</v>
      </c>
      <c r="B35493" t="s">
        <v>36</v>
      </c>
      <c r="C35493">
        <v>185</v>
      </c>
    </row>
    <row r="35494" spans="1:3">
      <c r="A35494">
        <v>35493</v>
      </c>
      <c r="B35494" t="s">
        <v>36</v>
      </c>
      <c r="C35494">
        <v>185</v>
      </c>
    </row>
    <row r="35495" spans="1:3">
      <c r="A35495">
        <v>35494</v>
      </c>
      <c r="B35495" t="s">
        <v>36</v>
      </c>
      <c r="C35495">
        <v>185</v>
      </c>
    </row>
    <row r="35496" spans="1:3">
      <c r="A35496">
        <v>35495</v>
      </c>
      <c r="B35496" t="s">
        <v>36</v>
      </c>
      <c r="C35496">
        <v>185</v>
      </c>
    </row>
    <row r="35497" spans="1:3">
      <c r="A35497">
        <v>35496</v>
      </c>
      <c r="B35497" t="s">
        <v>36</v>
      </c>
      <c r="C35497">
        <v>185</v>
      </c>
    </row>
    <row r="35498" spans="1:3">
      <c r="A35498">
        <v>35497</v>
      </c>
      <c r="B35498" t="s">
        <v>36</v>
      </c>
      <c r="C35498">
        <v>185</v>
      </c>
    </row>
    <row r="35499" spans="1:3">
      <c r="A35499">
        <v>35498</v>
      </c>
      <c r="B35499" t="s">
        <v>36</v>
      </c>
      <c r="C35499">
        <v>185</v>
      </c>
    </row>
    <row r="35500" spans="1:3">
      <c r="A35500">
        <v>35499</v>
      </c>
      <c r="B35500" t="s">
        <v>36</v>
      </c>
      <c r="C35500">
        <v>185</v>
      </c>
    </row>
    <row r="35501" spans="1:3">
      <c r="A35501">
        <v>35500</v>
      </c>
      <c r="B35501" t="s">
        <v>36</v>
      </c>
      <c r="C35501">
        <v>185</v>
      </c>
    </row>
    <row r="35502" spans="1:3">
      <c r="A35502">
        <v>35501</v>
      </c>
      <c r="B35502" t="s">
        <v>36</v>
      </c>
      <c r="C35502">
        <v>185</v>
      </c>
    </row>
    <row r="35503" spans="1:3">
      <c r="A35503">
        <v>35502</v>
      </c>
      <c r="B35503" t="s">
        <v>36</v>
      </c>
      <c r="C35503">
        <v>185</v>
      </c>
    </row>
    <row r="35504" spans="1:3">
      <c r="A35504">
        <v>35503</v>
      </c>
      <c r="B35504" t="s">
        <v>36</v>
      </c>
      <c r="C35504">
        <v>185</v>
      </c>
    </row>
    <row r="35505" spans="1:3">
      <c r="A35505">
        <v>35504</v>
      </c>
      <c r="B35505" t="s">
        <v>36</v>
      </c>
      <c r="C35505">
        <v>185</v>
      </c>
    </row>
    <row r="35506" spans="1:3">
      <c r="A35506">
        <v>35505</v>
      </c>
      <c r="B35506" t="s">
        <v>36</v>
      </c>
      <c r="C35506">
        <v>185</v>
      </c>
    </row>
    <row r="35507" spans="1:3">
      <c r="A35507">
        <v>35506</v>
      </c>
      <c r="B35507" t="s">
        <v>36</v>
      </c>
      <c r="C35507">
        <v>185</v>
      </c>
    </row>
    <row r="35508" spans="1:3">
      <c r="A35508">
        <v>35507</v>
      </c>
      <c r="B35508" t="s">
        <v>36</v>
      </c>
      <c r="C35508">
        <v>185</v>
      </c>
    </row>
    <row r="35509" spans="1:3">
      <c r="A35509">
        <v>35508</v>
      </c>
      <c r="B35509" t="s">
        <v>36</v>
      </c>
      <c r="C35509">
        <v>185</v>
      </c>
    </row>
    <row r="35510" spans="1:3">
      <c r="A35510">
        <v>35509</v>
      </c>
      <c r="B35510" t="s">
        <v>36</v>
      </c>
      <c r="C35510">
        <v>185</v>
      </c>
    </row>
    <row r="35511" spans="1:3">
      <c r="A35511">
        <v>35510</v>
      </c>
      <c r="B35511" t="s">
        <v>36</v>
      </c>
      <c r="C35511">
        <v>185</v>
      </c>
    </row>
    <row r="35512" spans="1:3">
      <c r="A35512">
        <v>35511</v>
      </c>
      <c r="B35512" t="s">
        <v>36</v>
      </c>
      <c r="C35512">
        <v>185</v>
      </c>
    </row>
    <row r="35513" spans="1:3">
      <c r="A35513">
        <v>35512</v>
      </c>
      <c r="B35513" t="s">
        <v>36</v>
      </c>
      <c r="C35513">
        <v>185</v>
      </c>
    </row>
    <row r="35514" spans="1:3">
      <c r="A35514">
        <v>35513</v>
      </c>
      <c r="B35514" t="s">
        <v>36</v>
      </c>
      <c r="C35514">
        <v>185</v>
      </c>
    </row>
    <row r="35515" spans="1:3">
      <c r="A35515">
        <v>35514</v>
      </c>
      <c r="B35515" t="s">
        <v>36</v>
      </c>
      <c r="C35515">
        <v>185</v>
      </c>
    </row>
    <row r="35516" spans="1:3">
      <c r="A35516">
        <v>35515</v>
      </c>
      <c r="B35516" t="s">
        <v>36</v>
      </c>
      <c r="C35516">
        <v>185</v>
      </c>
    </row>
    <row r="35517" spans="1:3">
      <c r="A35517">
        <v>35516</v>
      </c>
      <c r="B35517" t="s">
        <v>36</v>
      </c>
      <c r="C35517">
        <v>185</v>
      </c>
    </row>
    <row r="35518" spans="1:3">
      <c r="A35518">
        <v>35517</v>
      </c>
      <c r="B35518" t="s">
        <v>36</v>
      </c>
      <c r="C35518">
        <v>185</v>
      </c>
    </row>
    <row r="35519" spans="1:3">
      <c r="A35519">
        <v>35518</v>
      </c>
      <c r="B35519" t="s">
        <v>36</v>
      </c>
      <c r="C35519">
        <v>185</v>
      </c>
    </row>
    <row r="35520" spans="1:3">
      <c r="A35520">
        <v>35519</v>
      </c>
      <c r="B35520" t="s">
        <v>36</v>
      </c>
      <c r="C35520">
        <v>185</v>
      </c>
    </row>
    <row r="35521" spans="1:3">
      <c r="A35521">
        <v>35520</v>
      </c>
      <c r="B35521" t="s">
        <v>36</v>
      </c>
      <c r="C35521">
        <v>185</v>
      </c>
    </row>
    <row r="35522" spans="1:3">
      <c r="A35522">
        <v>35521</v>
      </c>
      <c r="B35522" t="s">
        <v>36</v>
      </c>
      <c r="C35522">
        <v>185</v>
      </c>
    </row>
    <row r="35523" spans="1:3">
      <c r="A35523">
        <v>35522</v>
      </c>
      <c r="B35523" t="s">
        <v>36</v>
      </c>
      <c r="C35523">
        <v>185</v>
      </c>
    </row>
    <row r="35524" spans="1:3">
      <c r="A35524">
        <v>35523</v>
      </c>
      <c r="B35524" t="s">
        <v>36</v>
      </c>
      <c r="C35524">
        <v>185</v>
      </c>
    </row>
    <row r="35525" spans="1:3">
      <c r="A35525">
        <v>35524</v>
      </c>
      <c r="B35525" t="s">
        <v>36</v>
      </c>
      <c r="C35525">
        <v>185</v>
      </c>
    </row>
    <row r="35526" spans="1:3">
      <c r="A35526">
        <v>35525</v>
      </c>
      <c r="B35526" t="s">
        <v>36</v>
      </c>
      <c r="C35526">
        <v>185</v>
      </c>
    </row>
    <row r="35527" spans="1:3">
      <c r="A35527">
        <v>35526</v>
      </c>
      <c r="B35527" t="s">
        <v>36</v>
      </c>
      <c r="C35527">
        <v>185</v>
      </c>
    </row>
    <row r="35528" spans="1:3">
      <c r="A35528">
        <v>35527</v>
      </c>
      <c r="B35528" t="s">
        <v>36</v>
      </c>
      <c r="C35528">
        <v>185</v>
      </c>
    </row>
    <row r="35529" spans="1:3">
      <c r="A35529">
        <v>35528</v>
      </c>
      <c r="B35529" t="s">
        <v>36</v>
      </c>
      <c r="C35529">
        <v>185</v>
      </c>
    </row>
    <row r="35530" spans="1:3">
      <c r="A35530">
        <v>35529</v>
      </c>
      <c r="B35530" t="s">
        <v>36</v>
      </c>
      <c r="C35530">
        <v>185</v>
      </c>
    </row>
    <row r="35531" spans="1:3">
      <c r="A35531">
        <v>35530</v>
      </c>
      <c r="B35531" t="s">
        <v>36</v>
      </c>
      <c r="C35531">
        <v>185</v>
      </c>
    </row>
    <row r="35532" spans="1:3">
      <c r="A35532">
        <v>35531</v>
      </c>
      <c r="B35532" t="s">
        <v>36</v>
      </c>
      <c r="C35532">
        <v>185</v>
      </c>
    </row>
    <row r="35533" spans="1:3">
      <c r="A35533">
        <v>35532</v>
      </c>
      <c r="B35533" t="s">
        <v>36</v>
      </c>
      <c r="C35533">
        <v>185</v>
      </c>
    </row>
    <row r="35534" spans="1:3">
      <c r="A35534">
        <v>35533</v>
      </c>
      <c r="B35534" t="s">
        <v>36</v>
      </c>
      <c r="C35534">
        <v>185</v>
      </c>
    </row>
    <row r="35535" spans="1:3">
      <c r="A35535">
        <v>35534</v>
      </c>
      <c r="B35535" t="s">
        <v>36</v>
      </c>
      <c r="C35535">
        <v>185</v>
      </c>
    </row>
    <row r="35536" spans="1:3">
      <c r="A35536">
        <v>35535</v>
      </c>
      <c r="B35536" t="s">
        <v>36</v>
      </c>
      <c r="C35536">
        <v>185</v>
      </c>
    </row>
    <row r="35537" spans="1:3">
      <c r="A35537">
        <v>35536</v>
      </c>
      <c r="B35537" t="s">
        <v>36</v>
      </c>
      <c r="C35537">
        <v>185</v>
      </c>
    </row>
    <row r="35538" spans="1:3">
      <c r="A35538">
        <v>35537</v>
      </c>
      <c r="B35538" t="s">
        <v>36</v>
      </c>
      <c r="C35538">
        <v>185</v>
      </c>
    </row>
    <row r="35539" spans="1:3">
      <c r="A35539">
        <v>35538</v>
      </c>
      <c r="B35539" t="s">
        <v>36</v>
      </c>
      <c r="C35539">
        <v>185</v>
      </c>
    </row>
    <row r="35540" spans="1:3">
      <c r="A35540">
        <v>35539</v>
      </c>
      <c r="B35540" t="s">
        <v>36</v>
      </c>
      <c r="C35540">
        <v>185</v>
      </c>
    </row>
    <row r="35541" spans="1:3">
      <c r="A35541">
        <v>35540</v>
      </c>
      <c r="B35541" t="s">
        <v>36</v>
      </c>
      <c r="C35541">
        <v>185</v>
      </c>
    </row>
    <row r="35542" spans="1:3">
      <c r="A35542">
        <v>35541</v>
      </c>
      <c r="B35542" t="s">
        <v>36</v>
      </c>
      <c r="C35542">
        <v>185</v>
      </c>
    </row>
    <row r="35543" spans="1:3">
      <c r="A35543">
        <v>35542</v>
      </c>
      <c r="B35543" t="s">
        <v>36</v>
      </c>
      <c r="C35543">
        <v>185</v>
      </c>
    </row>
    <row r="35544" spans="1:3">
      <c r="A35544">
        <v>35543</v>
      </c>
      <c r="B35544" t="s">
        <v>36</v>
      </c>
      <c r="C35544">
        <v>185</v>
      </c>
    </row>
    <row r="35545" spans="1:3">
      <c r="A35545">
        <v>35544</v>
      </c>
      <c r="B35545" t="s">
        <v>36</v>
      </c>
      <c r="C35545">
        <v>185</v>
      </c>
    </row>
    <row r="35546" spans="1:3">
      <c r="A35546">
        <v>35545</v>
      </c>
      <c r="B35546" t="s">
        <v>36</v>
      </c>
      <c r="C35546">
        <v>185</v>
      </c>
    </row>
    <row r="35547" spans="1:3">
      <c r="A35547">
        <v>35546</v>
      </c>
      <c r="B35547" t="s">
        <v>36</v>
      </c>
      <c r="C35547">
        <v>185</v>
      </c>
    </row>
    <row r="35548" spans="1:3">
      <c r="A35548">
        <v>35547</v>
      </c>
      <c r="B35548" t="s">
        <v>36</v>
      </c>
      <c r="C35548">
        <v>184</v>
      </c>
    </row>
    <row r="35549" spans="1:3">
      <c r="A35549">
        <v>35548</v>
      </c>
      <c r="B35549" t="s">
        <v>36</v>
      </c>
      <c r="C35549">
        <v>184</v>
      </c>
    </row>
    <row r="35550" spans="1:3">
      <c r="A35550">
        <v>35549</v>
      </c>
      <c r="B35550" t="s">
        <v>36</v>
      </c>
      <c r="C35550">
        <v>184</v>
      </c>
    </row>
    <row r="35551" spans="1:3">
      <c r="A35551">
        <v>35550</v>
      </c>
      <c r="B35551" t="s">
        <v>36</v>
      </c>
      <c r="C35551">
        <v>184</v>
      </c>
    </row>
    <row r="35552" spans="1:3">
      <c r="A35552">
        <v>35551</v>
      </c>
      <c r="B35552" t="s">
        <v>36</v>
      </c>
      <c r="C35552">
        <v>184</v>
      </c>
    </row>
    <row r="35553" spans="1:3">
      <c r="A35553">
        <v>35552</v>
      </c>
      <c r="B35553" t="s">
        <v>36</v>
      </c>
      <c r="C35553">
        <v>184</v>
      </c>
    </row>
    <row r="35554" spans="1:3">
      <c r="A35554">
        <v>35553</v>
      </c>
      <c r="B35554" t="s">
        <v>36</v>
      </c>
      <c r="C35554">
        <v>184</v>
      </c>
    </row>
    <row r="35555" spans="1:3">
      <c r="A35555">
        <v>35554</v>
      </c>
      <c r="B35555" t="s">
        <v>36</v>
      </c>
      <c r="C35555">
        <v>184</v>
      </c>
    </row>
    <row r="35556" spans="1:3">
      <c r="A35556">
        <v>35555</v>
      </c>
      <c r="B35556" t="s">
        <v>36</v>
      </c>
      <c r="C35556">
        <v>184</v>
      </c>
    </row>
    <row r="35557" spans="1:3">
      <c r="A35557">
        <v>35556</v>
      </c>
      <c r="B35557" t="s">
        <v>36</v>
      </c>
      <c r="C35557">
        <v>184</v>
      </c>
    </row>
    <row r="35558" spans="1:3">
      <c r="A35558">
        <v>35557</v>
      </c>
      <c r="B35558" t="s">
        <v>36</v>
      </c>
      <c r="C35558">
        <v>184</v>
      </c>
    </row>
    <row r="35559" spans="1:3">
      <c r="A35559">
        <v>35558</v>
      </c>
      <c r="B35559" t="s">
        <v>36</v>
      </c>
      <c r="C35559">
        <v>184</v>
      </c>
    </row>
    <row r="35560" spans="1:3">
      <c r="A35560">
        <v>35559</v>
      </c>
      <c r="B35560" t="s">
        <v>36</v>
      </c>
      <c r="C35560">
        <v>184</v>
      </c>
    </row>
    <row r="35561" spans="1:3">
      <c r="A35561">
        <v>35560</v>
      </c>
      <c r="B35561" t="s">
        <v>36</v>
      </c>
      <c r="C35561">
        <v>184</v>
      </c>
    </row>
    <row r="35562" spans="1:3">
      <c r="A35562">
        <v>35561</v>
      </c>
      <c r="B35562" t="s">
        <v>36</v>
      </c>
      <c r="C35562">
        <v>184</v>
      </c>
    </row>
    <row r="35563" spans="1:3">
      <c r="A35563">
        <v>35562</v>
      </c>
      <c r="B35563" t="s">
        <v>36</v>
      </c>
      <c r="C35563">
        <v>184</v>
      </c>
    </row>
    <row r="35564" spans="1:3">
      <c r="A35564">
        <v>35563</v>
      </c>
      <c r="B35564" t="s">
        <v>36</v>
      </c>
      <c r="C35564">
        <v>184</v>
      </c>
    </row>
    <row r="35565" spans="1:3">
      <c r="A35565">
        <v>35564</v>
      </c>
      <c r="B35565" t="s">
        <v>36</v>
      </c>
      <c r="C35565">
        <v>184</v>
      </c>
    </row>
    <row r="35566" spans="1:3">
      <c r="A35566">
        <v>35565</v>
      </c>
      <c r="B35566" t="s">
        <v>36</v>
      </c>
      <c r="C35566">
        <v>184</v>
      </c>
    </row>
    <row r="35567" spans="1:3">
      <c r="A35567">
        <v>35566</v>
      </c>
      <c r="B35567" t="s">
        <v>36</v>
      </c>
      <c r="C35567">
        <v>184</v>
      </c>
    </row>
    <row r="35568" spans="1:3">
      <c r="A35568">
        <v>35567</v>
      </c>
      <c r="B35568" t="s">
        <v>36</v>
      </c>
      <c r="C35568">
        <v>184</v>
      </c>
    </row>
    <row r="35569" spans="1:3">
      <c r="A35569">
        <v>35568</v>
      </c>
      <c r="B35569" t="s">
        <v>36</v>
      </c>
      <c r="C35569">
        <v>184</v>
      </c>
    </row>
    <row r="35570" spans="1:3">
      <c r="A35570">
        <v>35569</v>
      </c>
      <c r="B35570" t="s">
        <v>36</v>
      </c>
      <c r="C35570">
        <v>184</v>
      </c>
    </row>
    <row r="35571" spans="1:3">
      <c r="A35571">
        <v>35570</v>
      </c>
      <c r="B35571" t="s">
        <v>36</v>
      </c>
      <c r="C35571">
        <v>184</v>
      </c>
    </row>
    <row r="35572" spans="1:3">
      <c r="A35572">
        <v>35571</v>
      </c>
      <c r="B35572" t="s">
        <v>36</v>
      </c>
      <c r="C35572">
        <v>184</v>
      </c>
    </row>
    <row r="35573" spans="1:3">
      <c r="A35573">
        <v>35572</v>
      </c>
      <c r="B35573" t="s">
        <v>36</v>
      </c>
      <c r="C35573">
        <v>184</v>
      </c>
    </row>
    <row r="35574" spans="1:3">
      <c r="A35574">
        <v>35573</v>
      </c>
      <c r="B35574" t="s">
        <v>36</v>
      </c>
      <c r="C35574">
        <v>184</v>
      </c>
    </row>
    <row r="35575" spans="1:3">
      <c r="A35575">
        <v>35574</v>
      </c>
      <c r="B35575" t="s">
        <v>36</v>
      </c>
      <c r="C35575">
        <v>184</v>
      </c>
    </row>
    <row r="35576" spans="1:3">
      <c r="A35576">
        <v>35575</v>
      </c>
      <c r="B35576" t="s">
        <v>36</v>
      </c>
      <c r="C35576">
        <v>184</v>
      </c>
    </row>
    <row r="35577" spans="1:3">
      <c r="A35577">
        <v>35576</v>
      </c>
      <c r="B35577" t="s">
        <v>36</v>
      </c>
      <c r="C35577">
        <v>184</v>
      </c>
    </row>
    <row r="35578" spans="1:3">
      <c r="A35578">
        <v>35577</v>
      </c>
      <c r="B35578" t="s">
        <v>36</v>
      </c>
      <c r="C35578">
        <v>184</v>
      </c>
    </row>
    <row r="35579" spans="1:3">
      <c r="A35579">
        <v>35578</v>
      </c>
      <c r="B35579" t="s">
        <v>36</v>
      </c>
      <c r="C35579">
        <v>184</v>
      </c>
    </row>
    <row r="35580" spans="1:3">
      <c r="A35580">
        <v>35579</v>
      </c>
      <c r="B35580" t="s">
        <v>36</v>
      </c>
      <c r="C35580">
        <v>184</v>
      </c>
    </row>
    <row r="35581" spans="1:3">
      <c r="A35581">
        <v>35580</v>
      </c>
      <c r="B35581" t="s">
        <v>36</v>
      </c>
      <c r="C35581">
        <v>184</v>
      </c>
    </row>
    <row r="35582" spans="1:3">
      <c r="A35582">
        <v>35581</v>
      </c>
      <c r="B35582" t="s">
        <v>36</v>
      </c>
      <c r="C35582">
        <v>184</v>
      </c>
    </row>
    <row r="35583" spans="1:3">
      <c r="A35583">
        <v>35582</v>
      </c>
      <c r="B35583" t="s">
        <v>36</v>
      </c>
      <c r="C35583">
        <v>184</v>
      </c>
    </row>
    <row r="35584" spans="1:3">
      <c r="A35584">
        <v>35583</v>
      </c>
      <c r="B35584" t="s">
        <v>36</v>
      </c>
      <c r="C35584">
        <v>184</v>
      </c>
    </row>
    <row r="35585" spans="1:3">
      <c r="A35585">
        <v>35584</v>
      </c>
      <c r="B35585" t="s">
        <v>36</v>
      </c>
      <c r="C35585">
        <v>184</v>
      </c>
    </row>
    <row r="35586" spans="1:3">
      <c r="A35586">
        <v>35585</v>
      </c>
      <c r="B35586" t="s">
        <v>36</v>
      </c>
      <c r="C35586">
        <v>184</v>
      </c>
    </row>
    <row r="35587" spans="1:3">
      <c r="A35587">
        <v>35586</v>
      </c>
      <c r="B35587" t="s">
        <v>36</v>
      </c>
      <c r="C35587">
        <v>184</v>
      </c>
    </row>
    <row r="35588" spans="1:3">
      <c r="A35588">
        <v>35587</v>
      </c>
      <c r="B35588" t="s">
        <v>36</v>
      </c>
      <c r="C35588">
        <v>184</v>
      </c>
    </row>
    <row r="35589" spans="1:3">
      <c r="A35589">
        <v>35588</v>
      </c>
      <c r="B35589" t="s">
        <v>36</v>
      </c>
      <c r="C35589">
        <v>184</v>
      </c>
    </row>
    <row r="35590" spans="1:3">
      <c r="A35590">
        <v>35589</v>
      </c>
      <c r="B35590" t="s">
        <v>36</v>
      </c>
      <c r="C35590">
        <v>184</v>
      </c>
    </row>
    <row r="35591" spans="1:3">
      <c r="A35591">
        <v>35590</v>
      </c>
      <c r="B35591" t="s">
        <v>36</v>
      </c>
      <c r="C35591">
        <v>184</v>
      </c>
    </row>
    <row r="35592" spans="1:3">
      <c r="A35592">
        <v>35591</v>
      </c>
      <c r="B35592" t="s">
        <v>36</v>
      </c>
      <c r="C35592">
        <v>184</v>
      </c>
    </row>
    <row r="35593" spans="1:3">
      <c r="A35593">
        <v>35592</v>
      </c>
      <c r="B35593" t="s">
        <v>36</v>
      </c>
      <c r="C35593">
        <v>184</v>
      </c>
    </row>
    <row r="35594" spans="1:3">
      <c r="A35594">
        <v>35593</v>
      </c>
      <c r="B35594" t="s">
        <v>36</v>
      </c>
      <c r="C35594">
        <v>184</v>
      </c>
    </row>
    <row r="35595" spans="1:3">
      <c r="A35595">
        <v>35594</v>
      </c>
      <c r="B35595" t="s">
        <v>36</v>
      </c>
      <c r="C35595">
        <v>184</v>
      </c>
    </row>
    <row r="35596" spans="1:3">
      <c r="A35596">
        <v>35595</v>
      </c>
      <c r="B35596" t="s">
        <v>36</v>
      </c>
      <c r="C35596">
        <v>184</v>
      </c>
    </row>
    <row r="35597" spans="1:3">
      <c r="A35597">
        <v>35596</v>
      </c>
      <c r="B35597" t="s">
        <v>36</v>
      </c>
      <c r="C35597">
        <v>184</v>
      </c>
    </row>
    <row r="35598" spans="1:3">
      <c r="A35598">
        <v>35597</v>
      </c>
      <c r="B35598" t="s">
        <v>36</v>
      </c>
      <c r="C35598">
        <v>184</v>
      </c>
    </row>
    <row r="35599" spans="1:3">
      <c r="A35599">
        <v>35598</v>
      </c>
      <c r="B35599" t="s">
        <v>36</v>
      </c>
      <c r="C35599">
        <v>184</v>
      </c>
    </row>
    <row r="35600" spans="1:3">
      <c r="A35600">
        <v>35599</v>
      </c>
      <c r="B35600" t="s">
        <v>36</v>
      </c>
      <c r="C35600">
        <v>184</v>
      </c>
    </row>
    <row r="35601" spans="1:3">
      <c r="A35601">
        <v>35600</v>
      </c>
      <c r="B35601" t="s">
        <v>36</v>
      </c>
      <c r="C35601">
        <v>184</v>
      </c>
    </row>
    <row r="35602" spans="1:3">
      <c r="A35602">
        <v>35601</v>
      </c>
      <c r="B35602" t="s">
        <v>36</v>
      </c>
      <c r="C35602">
        <v>184</v>
      </c>
    </row>
    <row r="35603" spans="1:3">
      <c r="A35603">
        <v>35602</v>
      </c>
      <c r="B35603" t="s">
        <v>36</v>
      </c>
      <c r="C35603">
        <v>184</v>
      </c>
    </row>
    <row r="35604" spans="1:3">
      <c r="A35604">
        <v>35603</v>
      </c>
      <c r="B35604" t="s">
        <v>36</v>
      </c>
      <c r="C35604">
        <v>184</v>
      </c>
    </row>
    <row r="35605" spans="1:3">
      <c r="A35605">
        <v>35604</v>
      </c>
      <c r="B35605" t="s">
        <v>36</v>
      </c>
      <c r="C35605">
        <v>184</v>
      </c>
    </row>
    <row r="35606" spans="1:3">
      <c r="A35606">
        <v>35605</v>
      </c>
      <c r="B35606" t="s">
        <v>36</v>
      </c>
      <c r="C35606">
        <v>184</v>
      </c>
    </row>
    <row r="35607" spans="1:3">
      <c r="A35607">
        <v>35606</v>
      </c>
      <c r="B35607" t="s">
        <v>36</v>
      </c>
      <c r="C35607">
        <v>184</v>
      </c>
    </row>
    <row r="35608" spans="1:3">
      <c r="A35608">
        <v>35607</v>
      </c>
      <c r="B35608" t="s">
        <v>36</v>
      </c>
      <c r="C35608">
        <v>184</v>
      </c>
    </row>
    <row r="35609" spans="1:3">
      <c r="A35609">
        <v>35608</v>
      </c>
      <c r="B35609" t="s">
        <v>36</v>
      </c>
      <c r="C35609">
        <v>184</v>
      </c>
    </row>
    <row r="35610" spans="1:3">
      <c r="A35610">
        <v>35609</v>
      </c>
      <c r="B35610" t="s">
        <v>36</v>
      </c>
      <c r="C35610">
        <v>184</v>
      </c>
    </row>
    <row r="35611" spans="1:3">
      <c r="A35611">
        <v>35610</v>
      </c>
      <c r="B35611" t="s">
        <v>36</v>
      </c>
      <c r="C35611">
        <v>184</v>
      </c>
    </row>
    <row r="35612" spans="1:3">
      <c r="A35612">
        <v>35611</v>
      </c>
      <c r="B35612" t="s">
        <v>36</v>
      </c>
      <c r="C35612">
        <v>184</v>
      </c>
    </row>
    <row r="35613" spans="1:3">
      <c r="A35613">
        <v>35612</v>
      </c>
      <c r="B35613" t="s">
        <v>36</v>
      </c>
      <c r="C35613">
        <v>184</v>
      </c>
    </row>
    <row r="35614" spans="1:3">
      <c r="A35614">
        <v>35613</v>
      </c>
      <c r="B35614" t="s">
        <v>36</v>
      </c>
      <c r="C35614">
        <v>184</v>
      </c>
    </row>
    <row r="35615" spans="1:3">
      <c r="A35615">
        <v>35614</v>
      </c>
      <c r="B35615" t="s">
        <v>36</v>
      </c>
      <c r="C35615">
        <v>184</v>
      </c>
    </row>
    <row r="35616" spans="1:3">
      <c r="A35616">
        <v>35615</v>
      </c>
      <c r="B35616" t="s">
        <v>36</v>
      </c>
      <c r="C35616">
        <v>184</v>
      </c>
    </row>
    <row r="35617" spans="1:3">
      <c r="A35617">
        <v>35616</v>
      </c>
      <c r="B35617" t="s">
        <v>36</v>
      </c>
      <c r="C35617">
        <v>184</v>
      </c>
    </row>
    <row r="35618" spans="1:3">
      <c r="A35618">
        <v>35617</v>
      </c>
      <c r="B35618" t="s">
        <v>36</v>
      </c>
      <c r="C35618">
        <v>184</v>
      </c>
    </row>
    <row r="35619" spans="1:3">
      <c r="A35619">
        <v>35618</v>
      </c>
      <c r="B35619" t="s">
        <v>36</v>
      </c>
      <c r="C35619">
        <v>184</v>
      </c>
    </row>
    <row r="35620" spans="1:3">
      <c r="A35620">
        <v>35619</v>
      </c>
      <c r="B35620" t="s">
        <v>36</v>
      </c>
      <c r="C35620">
        <v>184</v>
      </c>
    </row>
    <row r="35621" spans="1:3">
      <c r="A35621">
        <v>35620</v>
      </c>
      <c r="B35621" t="s">
        <v>36</v>
      </c>
      <c r="C35621">
        <v>184</v>
      </c>
    </row>
    <row r="35622" spans="1:3">
      <c r="A35622">
        <v>35621</v>
      </c>
      <c r="B35622" t="s">
        <v>36</v>
      </c>
      <c r="C35622">
        <v>184</v>
      </c>
    </row>
    <row r="35623" spans="1:3">
      <c r="A35623">
        <v>35622</v>
      </c>
      <c r="B35623" t="s">
        <v>36</v>
      </c>
      <c r="C35623">
        <v>184</v>
      </c>
    </row>
    <row r="35624" spans="1:3">
      <c r="A35624">
        <v>35623</v>
      </c>
      <c r="B35624" t="s">
        <v>36</v>
      </c>
      <c r="C35624">
        <v>184</v>
      </c>
    </row>
    <row r="35625" spans="1:3">
      <c r="A35625">
        <v>35624</v>
      </c>
      <c r="B35625" t="s">
        <v>36</v>
      </c>
      <c r="C35625">
        <v>184</v>
      </c>
    </row>
    <row r="35626" spans="1:3">
      <c r="A35626">
        <v>35625</v>
      </c>
      <c r="B35626" t="s">
        <v>36</v>
      </c>
      <c r="C35626">
        <v>184</v>
      </c>
    </row>
    <row r="35627" spans="1:3">
      <c r="A35627">
        <v>35626</v>
      </c>
      <c r="B35627" t="s">
        <v>36</v>
      </c>
      <c r="C35627">
        <v>184</v>
      </c>
    </row>
    <row r="35628" spans="1:3">
      <c r="A35628">
        <v>35627</v>
      </c>
      <c r="B35628" t="s">
        <v>36</v>
      </c>
      <c r="C35628">
        <v>184</v>
      </c>
    </row>
    <row r="35629" spans="1:3">
      <c r="A35629">
        <v>35628</v>
      </c>
      <c r="B35629" t="s">
        <v>36</v>
      </c>
      <c r="C35629">
        <v>184</v>
      </c>
    </row>
    <row r="35630" spans="1:3">
      <c r="A35630">
        <v>35629</v>
      </c>
      <c r="B35630" t="s">
        <v>36</v>
      </c>
      <c r="C35630">
        <v>184</v>
      </c>
    </row>
    <row r="35631" spans="1:3">
      <c r="A35631">
        <v>35630</v>
      </c>
      <c r="B35631" t="s">
        <v>36</v>
      </c>
      <c r="C35631">
        <v>184</v>
      </c>
    </row>
    <row r="35632" spans="1:3">
      <c r="A35632">
        <v>35631</v>
      </c>
      <c r="B35632" t="s">
        <v>36</v>
      </c>
      <c r="C35632">
        <v>184</v>
      </c>
    </row>
    <row r="35633" spans="1:3">
      <c r="A35633">
        <v>35632</v>
      </c>
      <c r="B35633" t="s">
        <v>36</v>
      </c>
      <c r="C35633">
        <v>184</v>
      </c>
    </row>
    <row r="35634" spans="1:3">
      <c r="A35634">
        <v>35633</v>
      </c>
      <c r="B35634" t="s">
        <v>36</v>
      </c>
      <c r="C35634">
        <v>184</v>
      </c>
    </row>
    <row r="35635" spans="1:3">
      <c r="A35635">
        <v>35634</v>
      </c>
      <c r="B35635" t="s">
        <v>36</v>
      </c>
      <c r="C35635">
        <v>184</v>
      </c>
    </row>
    <row r="35636" spans="1:3">
      <c r="A35636">
        <v>35635</v>
      </c>
      <c r="B35636" t="s">
        <v>36</v>
      </c>
      <c r="C35636">
        <v>184</v>
      </c>
    </row>
    <row r="35637" spans="1:3">
      <c r="A35637">
        <v>35636</v>
      </c>
      <c r="B35637" t="s">
        <v>36</v>
      </c>
      <c r="C35637">
        <v>184</v>
      </c>
    </row>
    <row r="35638" spans="1:3">
      <c r="A35638">
        <v>35637</v>
      </c>
      <c r="B35638" t="s">
        <v>36</v>
      </c>
      <c r="C35638">
        <v>184</v>
      </c>
    </row>
    <row r="35639" spans="1:3">
      <c r="A35639">
        <v>35638</v>
      </c>
      <c r="B35639" t="s">
        <v>36</v>
      </c>
      <c r="C35639">
        <v>184</v>
      </c>
    </row>
    <row r="35640" spans="1:3">
      <c r="A35640">
        <v>35639</v>
      </c>
      <c r="B35640" t="s">
        <v>36</v>
      </c>
      <c r="C35640">
        <v>184</v>
      </c>
    </row>
    <row r="35641" spans="1:3">
      <c r="A35641">
        <v>35640</v>
      </c>
      <c r="B35641" t="s">
        <v>36</v>
      </c>
      <c r="C35641">
        <v>184</v>
      </c>
    </row>
    <row r="35642" spans="1:3">
      <c r="A35642">
        <v>35641</v>
      </c>
      <c r="B35642" t="s">
        <v>36</v>
      </c>
      <c r="C35642">
        <v>184</v>
      </c>
    </row>
    <row r="35643" spans="1:3">
      <c r="A35643">
        <v>35642</v>
      </c>
      <c r="B35643" t="s">
        <v>36</v>
      </c>
      <c r="C35643">
        <v>184</v>
      </c>
    </row>
    <row r="35644" spans="1:3">
      <c r="A35644">
        <v>35643</v>
      </c>
      <c r="B35644" t="s">
        <v>36</v>
      </c>
      <c r="C35644">
        <v>184</v>
      </c>
    </row>
    <row r="35645" spans="1:3">
      <c r="A35645">
        <v>35644</v>
      </c>
      <c r="B35645" t="s">
        <v>36</v>
      </c>
      <c r="C35645">
        <v>184</v>
      </c>
    </row>
    <row r="35646" spans="1:3">
      <c r="A35646">
        <v>35645</v>
      </c>
      <c r="B35646" t="s">
        <v>36</v>
      </c>
      <c r="C35646">
        <v>184</v>
      </c>
    </row>
    <row r="35647" spans="1:3">
      <c r="A35647">
        <v>35646</v>
      </c>
      <c r="B35647" t="s">
        <v>36</v>
      </c>
      <c r="C35647">
        <v>184</v>
      </c>
    </row>
    <row r="35648" spans="1:3">
      <c r="A35648">
        <v>35647</v>
      </c>
      <c r="B35648" t="s">
        <v>36</v>
      </c>
      <c r="C35648">
        <v>184</v>
      </c>
    </row>
    <row r="35649" spans="1:3">
      <c r="A35649">
        <v>35648</v>
      </c>
      <c r="B35649" t="s">
        <v>36</v>
      </c>
      <c r="C35649">
        <v>184</v>
      </c>
    </row>
    <row r="35650" spans="1:3">
      <c r="A35650">
        <v>35649</v>
      </c>
      <c r="B35650" t="s">
        <v>36</v>
      </c>
      <c r="C35650">
        <v>184</v>
      </c>
    </row>
    <row r="35651" spans="1:3">
      <c r="A35651">
        <v>35650</v>
      </c>
      <c r="B35651" t="s">
        <v>36</v>
      </c>
      <c r="C35651">
        <v>184</v>
      </c>
    </row>
    <row r="35652" spans="1:3">
      <c r="A35652">
        <v>35651</v>
      </c>
      <c r="B35652" t="s">
        <v>36</v>
      </c>
      <c r="C35652">
        <v>184</v>
      </c>
    </row>
    <row r="35653" spans="1:3">
      <c r="A35653">
        <v>35652</v>
      </c>
      <c r="B35653" t="s">
        <v>36</v>
      </c>
      <c r="C35653">
        <v>184</v>
      </c>
    </row>
    <row r="35654" spans="1:3">
      <c r="A35654">
        <v>35653</v>
      </c>
      <c r="B35654" t="s">
        <v>36</v>
      </c>
      <c r="C35654">
        <v>184</v>
      </c>
    </row>
    <row r="35655" spans="1:3">
      <c r="A35655">
        <v>35654</v>
      </c>
      <c r="B35655" t="s">
        <v>36</v>
      </c>
      <c r="C35655">
        <v>184</v>
      </c>
    </row>
    <row r="35656" spans="1:3">
      <c r="A35656">
        <v>35655</v>
      </c>
      <c r="B35656" t="s">
        <v>36</v>
      </c>
      <c r="C35656">
        <v>184</v>
      </c>
    </row>
    <row r="35657" spans="1:3">
      <c r="A35657">
        <v>35656</v>
      </c>
      <c r="B35657" t="s">
        <v>36</v>
      </c>
      <c r="C35657">
        <v>184</v>
      </c>
    </row>
    <row r="35658" spans="1:3">
      <c r="A35658">
        <v>35657</v>
      </c>
      <c r="B35658" t="s">
        <v>36</v>
      </c>
      <c r="C35658">
        <v>184</v>
      </c>
    </row>
    <row r="35659" spans="1:3">
      <c r="A35659">
        <v>35658</v>
      </c>
      <c r="B35659" t="s">
        <v>36</v>
      </c>
      <c r="C35659">
        <v>184</v>
      </c>
    </row>
    <row r="35660" spans="1:3">
      <c r="A35660">
        <v>35659</v>
      </c>
      <c r="B35660" t="s">
        <v>36</v>
      </c>
      <c r="C35660">
        <v>184</v>
      </c>
    </row>
    <row r="35661" spans="1:3">
      <c r="A35661">
        <v>35660</v>
      </c>
      <c r="B35661" t="s">
        <v>36</v>
      </c>
      <c r="C35661">
        <v>184</v>
      </c>
    </row>
    <row r="35662" spans="1:3">
      <c r="A35662">
        <v>35661</v>
      </c>
      <c r="B35662" t="s">
        <v>36</v>
      </c>
      <c r="C35662">
        <v>184</v>
      </c>
    </row>
    <row r="35663" spans="1:3">
      <c r="A35663">
        <v>35662</v>
      </c>
      <c r="B35663" t="s">
        <v>36</v>
      </c>
      <c r="C35663">
        <v>184</v>
      </c>
    </row>
    <row r="35664" spans="1:3">
      <c r="A35664">
        <v>35663</v>
      </c>
      <c r="B35664" t="s">
        <v>36</v>
      </c>
      <c r="C35664">
        <v>184</v>
      </c>
    </row>
    <row r="35665" spans="1:3">
      <c r="A35665">
        <v>35664</v>
      </c>
      <c r="B35665" t="s">
        <v>36</v>
      </c>
      <c r="C35665">
        <v>184</v>
      </c>
    </row>
    <row r="35666" spans="1:3">
      <c r="A35666">
        <v>35665</v>
      </c>
      <c r="B35666" t="s">
        <v>36</v>
      </c>
      <c r="C35666">
        <v>184</v>
      </c>
    </row>
    <row r="35667" spans="1:3">
      <c r="A35667">
        <v>35666</v>
      </c>
      <c r="B35667" t="s">
        <v>36</v>
      </c>
      <c r="C35667">
        <v>184</v>
      </c>
    </row>
    <row r="35668" spans="1:3">
      <c r="A35668">
        <v>35667</v>
      </c>
      <c r="B35668" t="s">
        <v>36</v>
      </c>
      <c r="C35668">
        <v>184</v>
      </c>
    </row>
    <row r="35669" spans="1:3">
      <c r="A35669">
        <v>35668</v>
      </c>
      <c r="B35669" t="s">
        <v>36</v>
      </c>
      <c r="C35669">
        <v>184</v>
      </c>
    </row>
    <row r="35670" spans="1:3">
      <c r="A35670">
        <v>35669</v>
      </c>
      <c r="B35670" t="s">
        <v>36</v>
      </c>
      <c r="C35670">
        <v>184</v>
      </c>
    </row>
    <row r="35671" spans="1:3">
      <c r="A35671">
        <v>35670</v>
      </c>
      <c r="B35671" t="s">
        <v>36</v>
      </c>
      <c r="C35671">
        <v>184</v>
      </c>
    </row>
    <row r="35672" spans="1:3">
      <c r="A35672">
        <v>35671</v>
      </c>
      <c r="B35672" t="s">
        <v>36</v>
      </c>
      <c r="C35672">
        <v>184</v>
      </c>
    </row>
    <row r="35673" spans="1:3">
      <c r="A35673">
        <v>35672</v>
      </c>
      <c r="B35673" t="s">
        <v>36</v>
      </c>
      <c r="C35673">
        <v>184</v>
      </c>
    </row>
    <row r="35674" spans="1:3">
      <c r="A35674">
        <v>35673</v>
      </c>
      <c r="B35674" t="s">
        <v>36</v>
      </c>
      <c r="C35674">
        <v>184</v>
      </c>
    </row>
    <row r="35675" spans="1:3">
      <c r="A35675">
        <v>35674</v>
      </c>
      <c r="B35675" t="s">
        <v>36</v>
      </c>
      <c r="C35675">
        <v>184</v>
      </c>
    </row>
    <row r="35676" spans="1:3">
      <c r="A35676">
        <v>35675</v>
      </c>
      <c r="B35676" t="s">
        <v>36</v>
      </c>
      <c r="C35676">
        <v>184</v>
      </c>
    </row>
    <row r="35677" spans="1:3">
      <c r="A35677">
        <v>35676</v>
      </c>
      <c r="B35677" t="s">
        <v>36</v>
      </c>
      <c r="C35677">
        <v>184</v>
      </c>
    </row>
    <row r="35678" spans="1:3">
      <c r="A35678">
        <v>35677</v>
      </c>
      <c r="B35678" t="s">
        <v>36</v>
      </c>
      <c r="C35678">
        <v>184</v>
      </c>
    </row>
    <row r="35679" spans="1:3">
      <c r="A35679">
        <v>35678</v>
      </c>
      <c r="B35679" t="s">
        <v>36</v>
      </c>
      <c r="C35679">
        <v>184</v>
      </c>
    </row>
    <row r="35680" spans="1:3">
      <c r="A35680">
        <v>35679</v>
      </c>
      <c r="B35680" t="s">
        <v>36</v>
      </c>
      <c r="C35680">
        <v>184</v>
      </c>
    </row>
    <row r="35681" spans="1:3">
      <c r="A35681">
        <v>35680</v>
      </c>
      <c r="B35681" t="s">
        <v>36</v>
      </c>
      <c r="C35681">
        <v>184</v>
      </c>
    </row>
    <row r="35682" spans="1:3">
      <c r="A35682">
        <v>35681</v>
      </c>
      <c r="B35682" t="s">
        <v>36</v>
      </c>
      <c r="C35682">
        <v>184</v>
      </c>
    </row>
    <row r="35683" spans="1:3">
      <c r="A35683">
        <v>35682</v>
      </c>
      <c r="B35683" t="s">
        <v>36</v>
      </c>
      <c r="C35683">
        <v>184</v>
      </c>
    </row>
    <row r="35684" spans="1:3">
      <c r="A35684">
        <v>35683</v>
      </c>
      <c r="B35684" t="s">
        <v>36</v>
      </c>
      <c r="C35684">
        <v>184</v>
      </c>
    </row>
    <row r="35685" spans="1:3">
      <c r="A35685">
        <v>35684</v>
      </c>
      <c r="B35685" t="s">
        <v>36</v>
      </c>
      <c r="C35685">
        <v>184</v>
      </c>
    </row>
    <row r="35686" spans="1:3">
      <c r="A35686">
        <v>35685</v>
      </c>
      <c r="B35686" t="s">
        <v>36</v>
      </c>
      <c r="C35686">
        <v>184</v>
      </c>
    </row>
    <row r="35687" spans="1:3">
      <c r="A35687">
        <v>35686</v>
      </c>
      <c r="B35687" t="s">
        <v>36</v>
      </c>
      <c r="C35687">
        <v>184</v>
      </c>
    </row>
    <row r="35688" spans="1:3">
      <c r="A35688">
        <v>35687</v>
      </c>
      <c r="B35688" t="s">
        <v>36</v>
      </c>
      <c r="C35688">
        <v>184</v>
      </c>
    </row>
    <row r="35689" spans="1:3">
      <c r="A35689">
        <v>35688</v>
      </c>
      <c r="B35689" t="s">
        <v>36</v>
      </c>
      <c r="C35689">
        <v>184</v>
      </c>
    </row>
    <row r="35690" spans="1:3">
      <c r="A35690">
        <v>35689</v>
      </c>
      <c r="B35690" t="s">
        <v>36</v>
      </c>
      <c r="C35690">
        <v>184</v>
      </c>
    </row>
    <row r="35691" spans="1:3">
      <c r="A35691">
        <v>35690</v>
      </c>
      <c r="B35691" t="s">
        <v>36</v>
      </c>
      <c r="C35691">
        <v>184</v>
      </c>
    </row>
    <row r="35692" spans="1:3">
      <c r="A35692">
        <v>35691</v>
      </c>
      <c r="B35692" t="s">
        <v>36</v>
      </c>
      <c r="C35692">
        <v>184</v>
      </c>
    </row>
    <row r="35693" spans="1:3">
      <c r="A35693">
        <v>35692</v>
      </c>
      <c r="B35693" t="s">
        <v>36</v>
      </c>
      <c r="C35693">
        <v>184</v>
      </c>
    </row>
    <row r="35694" spans="1:3">
      <c r="A35694">
        <v>35693</v>
      </c>
      <c r="B35694" t="s">
        <v>36</v>
      </c>
      <c r="C35694">
        <v>184</v>
      </c>
    </row>
    <row r="35695" spans="1:3">
      <c r="A35695">
        <v>35694</v>
      </c>
      <c r="B35695" t="s">
        <v>36</v>
      </c>
      <c r="C35695">
        <v>184</v>
      </c>
    </row>
    <row r="35696" spans="1:3">
      <c r="A35696">
        <v>35695</v>
      </c>
      <c r="B35696" t="s">
        <v>36</v>
      </c>
      <c r="C35696">
        <v>184</v>
      </c>
    </row>
    <row r="35697" spans="1:3">
      <c r="A35697">
        <v>35696</v>
      </c>
      <c r="B35697" t="s">
        <v>36</v>
      </c>
      <c r="C35697">
        <v>184</v>
      </c>
    </row>
    <row r="35698" spans="1:3">
      <c r="A35698">
        <v>35697</v>
      </c>
      <c r="B35698" t="s">
        <v>36</v>
      </c>
      <c r="C35698">
        <v>184</v>
      </c>
    </row>
    <row r="35699" spans="1:3">
      <c r="A35699">
        <v>35698</v>
      </c>
      <c r="B35699" t="s">
        <v>36</v>
      </c>
      <c r="C35699">
        <v>184</v>
      </c>
    </row>
    <row r="35700" spans="1:3">
      <c r="A35700">
        <v>35699</v>
      </c>
      <c r="B35700" t="s">
        <v>36</v>
      </c>
      <c r="C35700">
        <v>183</v>
      </c>
    </row>
    <row r="35701" spans="1:3">
      <c r="A35701">
        <v>35700</v>
      </c>
      <c r="B35701" t="s">
        <v>36</v>
      </c>
      <c r="C35701">
        <v>183</v>
      </c>
    </row>
    <row r="35702" spans="1:3">
      <c r="A35702">
        <v>35701</v>
      </c>
      <c r="B35702" t="s">
        <v>36</v>
      </c>
      <c r="C35702">
        <v>183</v>
      </c>
    </row>
    <row r="35703" spans="1:3">
      <c r="A35703">
        <v>35702</v>
      </c>
      <c r="B35703" t="s">
        <v>36</v>
      </c>
      <c r="C35703">
        <v>183</v>
      </c>
    </row>
    <row r="35704" spans="1:3">
      <c r="A35704">
        <v>35703</v>
      </c>
      <c r="B35704" t="s">
        <v>36</v>
      </c>
      <c r="C35704">
        <v>183</v>
      </c>
    </row>
    <row r="35705" spans="1:3">
      <c r="A35705">
        <v>35704</v>
      </c>
      <c r="B35705" t="s">
        <v>36</v>
      </c>
      <c r="C35705">
        <v>183</v>
      </c>
    </row>
    <row r="35706" spans="1:3">
      <c r="A35706">
        <v>35705</v>
      </c>
      <c r="B35706" t="s">
        <v>36</v>
      </c>
      <c r="C35706">
        <v>183</v>
      </c>
    </row>
    <row r="35707" spans="1:3">
      <c r="A35707">
        <v>35706</v>
      </c>
      <c r="B35707" t="s">
        <v>36</v>
      </c>
      <c r="C35707">
        <v>183</v>
      </c>
    </row>
    <row r="35708" spans="1:3">
      <c r="A35708">
        <v>35707</v>
      </c>
      <c r="B35708" t="s">
        <v>36</v>
      </c>
      <c r="C35708">
        <v>183</v>
      </c>
    </row>
    <row r="35709" spans="1:3">
      <c r="A35709">
        <v>35708</v>
      </c>
      <c r="B35709" t="s">
        <v>36</v>
      </c>
      <c r="C35709">
        <v>183</v>
      </c>
    </row>
    <row r="35710" spans="1:3">
      <c r="A35710">
        <v>35709</v>
      </c>
      <c r="B35710" t="s">
        <v>36</v>
      </c>
      <c r="C35710">
        <v>183</v>
      </c>
    </row>
    <row r="35711" spans="1:3">
      <c r="A35711">
        <v>35710</v>
      </c>
      <c r="B35711" t="s">
        <v>36</v>
      </c>
      <c r="C35711">
        <v>183</v>
      </c>
    </row>
    <row r="35712" spans="1:3">
      <c r="A35712">
        <v>35711</v>
      </c>
      <c r="B35712" t="s">
        <v>36</v>
      </c>
      <c r="C35712">
        <v>183</v>
      </c>
    </row>
    <row r="35713" spans="1:3">
      <c r="A35713">
        <v>35712</v>
      </c>
      <c r="B35713" t="s">
        <v>36</v>
      </c>
      <c r="C35713">
        <v>183</v>
      </c>
    </row>
    <row r="35714" spans="1:3">
      <c r="A35714">
        <v>35713</v>
      </c>
      <c r="B35714" t="s">
        <v>36</v>
      </c>
      <c r="C35714">
        <v>183</v>
      </c>
    </row>
    <row r="35715" spans="1:3">
      <c r="A35715">
        <v>35714</v>
      </c>
      <c r="B35715" t="s">
        <v>36</v>
      </c>
      <c r="C35715">
        <v>183</v>
      </c>
    </row>
    <row r="35716" spans="1:3">
      <c r="A35716">
        <v>35715</v>
      </c>
      <c r="B35716" t="s">
        <v>36</v>
      </c>
      <c r="C35716">
        <v>183</v>
      </c>
    </row>
    <row r="35717" spans="1:3">
      <c r="A35717">
        <v>35716</v>
      </c>
      <c r="B35717" t="s">
        <v>36</v>
      </c>
      <c r="C35717">
        <v>183</v>
      </c>
    </row>
    <row r="35718" spans="1:3">
      <c r="A35718">
        <v>35717</v>
      </c>
      <c r="B35718" t="s">
        <v>36</v>
      </c>
      <c r="C35718">
        <v>183</v>
      </c>
    </row>
    <row r="35719" spans="1:3">
      <c r="A35719">
        <v>35718</v>
      </c>
      <c r="B35719" t="s">
        <v>36</v>
      </c>
      <c r="C35719">
        <v>183</v>
      </c>
    </row>
    <row r="35720" spans="1:3">
      <c r="A35720">
        <v>35719</v>
      </c>
      <c r="B35720" t="s">
        <v>36</v>
      </c>
      <c r="C35720">
        <v>183</v>
      </c>
    </row>
    <row r="35721" spans="1:3">
      <c r="A35721">
        <v>35720</v>
      </c>
      <c r="B35721" t="s">
        <v>36</v>
      </c>
      <c r="C35721">
        <v>183</v>
      </c>
    </row>
    <row r="35722" spans="1:3">
      <c r="A35722">
        <v>35721</v>
      </c>
      <c r="B35722" t="s">
        <v>36</v>
      </c>
      <c r="C35722">
        <v>183</v>
      </c>
    </row>
    <row r="35723" spans="1:3">
      <c r="A35723">
        <v>35722</v>
      </c>
      <c r="B35723" t="s">
        <v>36</v>
      </c>
      <c r="C35723">
        <v>183</v>
      </c>
    </row>
    <row r="35724" spans="1:3">
      <c r="A35724">
        <v>35723</v>
      </c>
      <c r="B35724" t="s">
        <v>36</v>
      </c>
      <c r="C35724">
        <v>183</v>
      </c>
    </row>
    <row r="35725" spans="1:3">
      <c r="A35725">
        <v>35724</v>
      </c>
      <c r="B35725" t="s">
        <v>36</v>
      </c>
      <c r="C35725">
        <v>183</v>
      </c>
    </row>
    <row r="35726" spans="1:3">
      <c r="A35726">
        <v>35725</v>
      </c>
      <c r="B35726" t="s">
        <v>36</v>
      </c>
      <c r="C35726">
        <v>183</v>
      </c>
    </row>
    <row r="35727" spans="1:3">
      <c r="A35727">
        <v>35726</v>
      </c>
      <c r="B35727" t="s">
        <v>36</v>
      </c>
      <c r="C35727">
        <v>183</v>
      </c>
    </row>
    <row r="35728" spans="1:3">
      <c r="A35728">
        <v>35727</v>
      </c>
      <c r="B35728" t="s">
        <v>36</v>
      </c>
      <c r="C35728">
        <v>183</v>
      </c>
    </row>
    <row r="35729" spans="1:3">
      <c r="A35729">
        <v>35728</v>
      </c>
      <c r="B35729" t="s">
        <v>36</v>
      </c>
      <c r="C35729">
        <v>183</v>
      </c>
    </row>
    <row r="35730" spans="1:3">
      <c r="A35730">
        <v>35729</v>
      </c>
      <c r="B35730" t="s">
        <v>36</v>
      </c>
      <c r="C35730">
        <v>183</v>
      </c>
    </row>
    <row r="35731" spans="1:3">
      <c r="A35731">
        <v>35730</v>
      </c>
      <c r="B35731" t="s">
        <v>36</v>
      </c>
      <c r="C35731">
        <v>183</v>
      </c>
    </row>
    <row r="35732" spans="1:3">
      <c r="A35732">
        <v>35731</v>
      </c>
      <c r="B35732" t="s">
        <v>36</v>
      </c>
      <c r="C35732">
        <v>183</v>
      </c>
    </row>
    <row r="35733" spans="1:3">
      <c r="A35733">
        <v>35732</v>
      </c>
      <c r="B35733" t="s">
        <v>36</v>
      </c>
      <c r="C35733">
        <v>183</v>
      </c>
    </row>
    <row r="35734" spans="1:3">
      <c r="A35734">
        <v>35733</v>
      </c>
      <c r="B35734" t="s">
        <v>36</v>
      </c>
      <c r="C35734">
        <v>183</v>
      </c>
    </row>
    <row r="35735" spans="1:3">
      <c r="A35735">
        <v>35734</v>
      </c>
      <c r="B35735" t="s">
        <v>36</v>
      </c>
      <c r="C35735">
        <v>183</v>
      </c>
    </row>
    <row r="35736" spans="1:3">
      <c r="A35736">
        <v>35735</v>
      </c>
      <c r="B35736" t="s">
        <v>36</v>
      </c>
      <c r="C35736">
        <v>183</v>
      </c>
    </row>
    <row r="35737" spans="1:3">
      <c r="A35737">
        <v>35736</v>
      </c>
      <c r="B35737" t="s">
        <v>36</v>
      </c>
      <c r="C35737">
        <v>183</v>
      </c>
    </row>
    <row r="35738" spans="1:3">
      <c r="A35738">
        <v>35737</v>
      </c>
      <c r="B35738" t="s">
        <v>36</v>
      </c>
      <c r="C35738">
        <v>183</v>
      </c>
    </row>
    <row r="35739" spans="1:3">
      <c r="A35739">
        <v>35738</v>
      </c>
      <c r="B35739" t="s">
        <v>36</v>
      </c>
      <c r="C35739">
        <v>183</v>
      </c>
    </row>
    <row r="35740" spans="1:3">
      <c r="A35740">
        <v>35739</v>
      </c>
      <c r="B35740" t="s">
        <v>36</v>
      </c>
      <c r="C35740">
        <v>183</v>
      </c>
    </row>
    <row r="35741" spans="1:3">
      <c r="A35741">
        <v>35740</v>
      </c>
      <c r="B35741" t="s">
        <v>36</v>
      </c>
      <c r="C35741">
        <v>183</v>
      </c>
    </row>
    <row r="35742" spans="1:3">
      <c r="A35742">
        <v>35741</v>
      </c>
      <c r="B35742" t="s">
        <v>36</v>
      </c>
      <c r="C35742">
        <v>183</v>
      </c>
    </row>
    <row r="35743" spans="1:3">
      <c r="A35743">
        <v>35742</v>
      </c>
      <c r="B35743" t="s">
        <v>36</v>
      </c>
      <c r="C35743">
        <v>183</v>
      </c>
    </row>
    <row r="35744" spans="1:3">
      <c r="A35744">
        <v>35743</v>
      </c>
      <c r="B35744" t="s">
        <v>36</v>
      </c>
      <c r="C35744">
        <v>183</v>
      </c>
    </row>
    <row r="35745" spans="1:3">
      <c r="A35745">
        <v>35744</v>
      </c>
      <c r="B35745" t="s">
        <v>36</v>
      </c>
      <c r="C35745">
        <v>183</v>
      </c>
    </row>
    <row r="35746" spans="1:3">
      <c r="A35746">
        <v>35745</v>
      </c>
      <c r="B35746" t="s">
        <v>36</v>
      </c>
      <c r="C35746">
        <v>183</v>
      </c>
    </row>
    <row r="35747" spans="1:3">
      <c r="A35747">
        <v>35746</v>
      </c>
      <c r="B35747" t="s">
        <v>36</v>
      </c>
      <c r="C35747">
        <v>183</v>
      </c>
    </row>
    <row r="35748" spans="1:3">
      <c r="A35748">
        <v>35747</v>
      </c>
      <c r="B35748" t="s">
        <v>36</v>
      </c>
      <c r="C35748">
        <v>183</v>
      </c>
    </row>
    <row r="35749" spans="1:3">
      <c r="A35749">
        <v>35748</v>
      </c>
      <c r="B35749" t="s">
        <v>36</v>
      </c>
      <c r="C35749">
        <v>183</v>
      </c>
    </row>
    <row r="35750" spans="1:3">
      <c r="A35750">
        <v>35749</v>
      </c>
      <c r="B35750" t="s">
        <v>36</v>
      </c>
      <c r="C35750">
        <v>183</v>
      </c>
    </row>
    <row r="35751" spans="1:3">
      <c r="A35751">
        <v>35750</v>
      </c>
      <c r="B35751" t="s">
        <v>36</v>
      </c>
      <c r="C35751">
        <v>183</v>
      </c>
    </row>
    <row r="35752" spans="1:3">
      <c r="A35752">
        <v>35751</v>
      </c>
      <c r="B35752" t="s">
        <v>36</v>
      </c>
      <c r="C35752">
        <v>183</v>
      </c>
    </row>
    <row r="35753" spans="1:3">
      <c r="A35753">
        <v>35752</v>
      </c>
      <c r="B35753" t="s">
        <v>36</v>
      </c>
      <c r="C35753">
        <v>183</v>
      </c>
    </row>
    <row r="35754" spans="1:3">
      <c r="A35754">
        <v>35753</v>
      </c>
      <c r="B35754" t="s">
        <v>36</v>
      </c>
      <c r="C35754">
        <v>183</v>
      </c>
    </row>
    <row r="35755" spans="1:3">
      <c r="A35755">
        <v>35754</v>
      </c>
      <c r="B35755" t="s">
        <v>36</v>
      </c>
      <c r="C35755">
        <v>183</v>
      </c>
    </row>
    <row r="35756" spans="1:3">
      <c r="A35756">
        <v>35755</v>
      </c>
      <c r="B35756" t="s">
        <v>36</v>
      </c>
      <c r="C35756">
        <v>183</v>
      </c>
    </row>
    <row r="35757" spans="1:3">
      <c r="A35757">
        <v>35756</v>
      </c>
      <c r="B35757" t="s">
        <v>36</v>
      </c>
      <c r="C35757">
        <v>183</v>
      </c>
    </row>
    <row r="35758" spans="1:3">
      <c r="A35758">
        <v>35757</v>
      </c>
      <c r="B35758" t="s">
        <v>36</v>
      </c>
      <c r="C35758">
        <v>183</v>
      </c>
    </row>
    <row r="35759" spans="1:3">
      <c r="A35759">
        <v>35758</v>
      </c>
      <c r="B35759" t="s">
        <v>36</v>
      </c>
      <c r="C35759">
        <v>183</v>
      </c>
    </row>
    <row r="35760" spans="1:3">
      <c r="A35760">
        <v>35759</v>
      </c>
      <c r="B35760" t="s">
        <v>36</v>
      </c>
      <c r="C35760">
        <v>183</v>
      </c>
    </row>
    <row r="35761" spans="1:3">
      <c r="A35761">
        <v>35760</v>
      </c>
      <c r="B35761" t="s">
        <v>36</v>
      </c>
      <c r="C35761">
        <v>183</v>
      </c>
    </row>
    <row r="35762" spans="1:3">
      <c r="A35762">
        <v>35761</v>
      </c>
      <c r="B35762" t="s">
        <v>36</v>
      </c>
      <c r="C35762">
        <v>183</v>
      </c>
    </row>
    <row r="35763" spans="1:3">
      <c r="A35763">
        <v>35762</v>
      </c>
      <c r="B35763" t="s">
        <v>36</v>
      </c>
      <c r="C35763">
        <v>183</v>
      </c>
    </row>
    <row r="35764" spans="1:3">
      <c r="A35764">
        <v>35763</v>
      </c>
      <c r="B35764" t="s">
        <v>36</v>
      </c>
      <c r="C35764">
        <v>183</v>
      </c>
    </row>
    <row r="35765" spans="1:3">
      <c r="A35765">
        <v>35764</v>
      </c>
      <c r="B35765" t="s">
        <v>36</v>
      </c>
      <c r="C35765">
        <v>183</v>
      </c>
    </row>
    <row r="35766" spans="1:3">
      <c r="A35766">
        <v>35765</v>
      </c>
      <c r="B35766" t="s">
        <v>36</v>
      </c>
      <c r="C35766">
        <v>183</v>
      </c>
    </row>
    <row r="35767" spans="1:3">
      <c r="A35767">
        <v>35766</v>
      </c>
      <c r="B35767" t="s">
        <v>36</v>
      </c>
      <c r="C35767">
        <v>183</v>
      </c>
    </row>
    <row r="35768" spans="1:3">
      <c r="A35768">
        <v>35767</v>
      </c>
      <c r="B35768" t="s">
        <v>36</v>
      </c>
      <c r="C35768">
        <v>183</v>
      </c>
    </row>
    <row r="35769" spans="1:3">
      <c r="A35769">
        <v>35768</v>
      </c>
      <c r="B35769" t="s">
        <v>36</v>
      </c>
      <c r="C35769">
        <v>183</v>
      </c>
    </row>
    <row r="35770" spans="1:3">
      <c r="A35770">
        <v>35769</v>
      </c>
      <c r="B35770" t="s">
        <v>36</v>
      </c>
      <c r="C35770">
        <v>183</v>
      </c>
    </row>
    <row r="35771" spans="1:3">
      <c r="A35771">
        <v>35770</v>
      </c>
      <c r="B35771" t="s">
        <v>36</v>
      </c>
      <c r="C35771">
        <v>183</v>
      </c>
    </row>
    <row r="35772" spans="1:3">
      <c r="A35772">
        <v>35771</v>
      </c>
      <c r="B35772" t="s">
        <v>36</v>
      </c>
      <c r="C35772">
        <v>183</v>
      </c>
    </row>
    <row r="35773" spans="1:3">
      <c r="A35773">
        <v>35772</v>
      </c>
      <c r="B35773" t="s">
        <v>36</v>
      </c>
      <c r="C35773">
        <v>183</v>
      </c>
    </row>
    <row r="35774" spans="1:3">
      <c r="A35774">
        <v>35773</v>
      </c>
      <c r="B35774" t="s">
        <v>36</v>
      </c>
      <c r="C35774">
        <v>183</v>
      </c>
    </row>
    <row r="35775" spans="1:3">
      <c r="A35775">
        <v>35774</v>
      </c>
      <c r="B35775" t="s">
        <v>36</v>
      </c>
      <c r="C35775">
        <v>183</v>
      </c>
    </row>
    <row r="35776" spans="1:3">
      <c r="A35776">
        <v>35775</v>
      </c>
      <c r="B35776" t="s">
        <v>36</v>
      </c>
      <c r="C35776">
        <v>183</v>
      </c>
    </row>
    <row r="35777" spans="1:3">
      <c r="A35777">
        <v>35776</v>
      </c>
      <c r="B35777" t="s">
        <v>36</v>
      </c>
      <c r="C35777">
        <v>183</v>
      </c>
    </row>
    <row r="35778" spans="1:3">
      <c r="A35778">
        <v>35777</v>
      </c>
      <c r="B35778" t="s">
        <v>36</v>
      </c>
      <c r="C35778">
        <v>183</v>
      </c>
    </row>
    <row r="35779" spans="1:3">
      <c r="A35779">
        <v>35778</v>
      </c>
      <c r="B35779" t="s">
        <v>36</v>
      </c>
      <c r="C35779">
        <v>183</v>
      </c>
    </row>
    <row r="35780" spans="1:3">
      <c r="A35780">
        <v>35779</v>
      </c>
      <c r="B35780" t="s">
        <v>36</v>
      </c>
      <c r="C35780">
        <v>183</v>
      </c>
    </row>
    <row r="35781" spans="1:3">
      <c r="A35781">
        <v>35780</v>
      </c>
      <c r="B35781" t="s">
        <v>36</v>
      </c>
      <c r="C35781">
        <v>183</v>
      </c>
    </row>
    <row r="35782" spans="1:3">
      <c r="A35782">
        <v>35781</v>
      </c>
      <c r="B35782" t="s">
        <v>36</v>
      </c>
      <c r="C35782">
        <v>183</v>
      </c>
    </row>
    <row r="35783" spans="1:3">
      <c r="A35783">
        <v>35782</v>
      </c>
      <c r="B35783" t="s">
        <v>36</v>
      </c>
      <c r="C35783">
        <v>183</v>
      </c>
    </row>
    <row r="35784" spans="1:3">
      <c r="A35784">
        <v>35783</v>
      </c>
      <c r="B35784" t="s">
        <v>36</v>
      </c>
      <c r="C35784">
        <v>183</v>
      </c>
    </row>
    <row r="35785" spans="1:3">
      <c r="A35785">
        <v>35784</v>
      </c>
      <c r="B35785" t="s">
        <v>36</v>
      </c>
      <c r="C35785">
        <v>183</v>
      </c>
    </row>
    <row r="35786" spans="1:3">
      <c r="A35786">
        <v>35785</v>
      </c>
      <c r="B35786" t="s">
        <v>36</v>
      </c>
      <c r="C35786">
        <v>183</v>
      </c>
    </row>
    <row r="35787" spans="1:3">
      <c r="A35787">
        <v>35786</v>
      </c>
      <c r="B35787" t="s">
        <v>36</v>
      </c>
      <c r="C35787">
        <v>183</v>
      </c>
    </row>
    <row r="35788" spans="1:3">
      <c r="A35788">
        <v>35787</v>
      </c>
      <c r="B35788" t="s">
        <v>36</v>
      </c>
      <c r="C35788">
        <v>183</v>
      </c>
    </row>
    <row r="35789" spans="1:3">
      <c r="A35789">
        <v>35788</v>
      </c>
      <c r="B35789" t="s">
        <v>36</v>
      </c>
      <c r="C35789">
        <v>183</v>
      </c>
    </row>
    <row r="35790" spans="1:3">
      <c r="A35790">
        <v>35789</v>
      </c>
      <c r="B35790" t="s">
        <v>36</v>
      </c>
      <c r="C35790">
        <v>183</v>
      </c>
    </row>
    <row r="35791" spans="1:3">
      <c r="A35791">
        <v>35790</v>
      </c>
      <c r="B35791" t="s">
        <v>36</v>
      </c>
      <c r="C35791">
        <v>183</v>
      </c>
    </row>
    <row r="35792" spans="1:3">
      <c r="A35792">
        <v>35791</v>
      </c>
      <c r="B35792" t="s">
        <v>36</v>
      </c>
      <c r="C35792">
        <v>183</v>
      </c>
    </row>
    <row r="35793" spans="1:3">
      <c r="A35793">
        <v>35792</v>
      </c>
      <c r="B35793" t="s">
        <v>36</v>
      </c>
      <c r="C35793">
        <v>183</v>
      </c>
    </row>
    <row r="35794" spans="1:3">
      <c r="A35794">
        <v>35793</v>
      </c>
      <c r="B35794" t="s">
        <v>36</v>
      </c>
      <c r="C35794">
        <v>183</v>
      </c>
    </row>
    <row r="35795" spans="1:3">
      <c r="A35795">
        <v>35794</v>
      </c>
      <c r="B35795" t="s">
        <v>36</v>
      </c>
      <c r="C35795">
        <v>183</v>
      </c>
    </row>
    <row r="35796" spans="1:3">
      <c r="A35796">
        <v>35795</v>
      </c>
      <c r="B35796" t="s">
        <v>36</v>
      </c>
      <c r="C35796">
        <v>183</v>
      </c>
    </row>
    <row r="35797" spans="1:3">
      <c r="A35797">
        <v>35796</v>
      </c>
      <c r="B35797" t="s">
        <v>36</v>
      </c>
      <c r="C35797">
        <v>183</v>
      </c>
    </row>
    <row r="35798" spans="1:3">
      <c r="A35798">
        <v>35797</v>
      </c>
      <c r="B35798" t="s">
        <v>36</v>
      </c>
      <c r="C35798">
        <v>183</v>
      </c>
    </row>
    <row r="35799" spans="1:3">
      <c r="A35799">
        <v>35798</v>
      </c>
      <c r="B35799" t="s">
        <v>36</v>
      </c>
      <c r="C35799">
        <v>183</v>
      </c>
    </row>
    <row r="35800" spans="1:3">
      <c r="A35800">
        <v>35799</v>
      </c>
      <c r="B35800" t="s">
        <v>36</v>
      </c>
      <c r="C35800">
        <v>183</v>
      </c>
    </row>
    <row r="35801" spans="1:3">
      <c r="A35801">
        <v>35800</v>
      </c>
      <c r="B35801" t="s">
        <v>36</v>
      </c>
      <c r="C35801">
        <v>183</v>
      </c>
    </row>
    <row r="35802" spans="1:3">
      <c r="A35802">
        <v>35801</v>
      </c>
      <c r="B35802" t="s">
        <v>36</v>
      </c>
      <c r="C35802">
        <v>183</v>
      </c>
    </row>
    <row r="35803" spans="1:3">
      <c r="A35803">
        <v>35802</v>
      </c>
      <c r="B35803" t="s">
        <v>36</v>
      </c>
      <c r="C35803">
        <v>183</v>
      </c>
    </row>
    <row r="35804" spans="1:3">
      <c r="A35804">
        <v>35803</v>
      </c>
      <c r="B35804" t="s">
        <v>36</v>
      </c>
      <c r="C35804">
        <v>182</v>
      </c>
    </row>
    <row r="35805" spans="1:3">
      <c r="A35805">
        <v>35804</v>
      </c>
      <c r="B35805" t="s">
        <v>36</v>
      </c>
      <c r="C35805">
        <v>182</v>
      </c>
    </row>
    <row r="35806" spans="1:3">
      <c r="A35806">
        <v>35805</v>
      </c>
      <c r="B35806" t="s">
        <v>36</v>
      </c>
      <c r="C35806">
        <v>182</v>
      </c>
    </row>
    <row r="35807" spans="1:3">
      <c r="A35807">
        <v>35806</v>
      </c>
      <c r="B35807" t="s">
        <v>36</v>
      </c>
      <c r="C35807">
        <v>182</v>
      </c>
    </row>
    <row r="35808" spans="1:3">
      <c r="A35808">
        <v>35807</v>
      </c>
      <c r="B35808" t="s">
        <v>36</v>
      </c>
      <c r="C35808">
        <v>182</v>
      </c>
    </row>
    <row r="35809" spans="1:3">
      <c r="A35809">
        <v>35808</v>
      </c>
      <c r="B35809" t="s">
        <v>36</v>
      </c>
      <c r="C35809">
        <v>182</v>
      </c>
    </row>
    <row r="35810" spans="1:3">
      <c r="A35810">
        <v>35809</v>
      </c>
      <c r="B35810" t="s">
        <v>36</v>
      </c>
      <c r="C35810">
        <v>182</v>
      </c>
    </row>
    <row r="35811" spans="1:3">
      <c r="A35811">
        <v>35810</v>
      </c>
      <c r="B35811" t="s">
        <v>36</v>
      </c>
      <c r="C35811">
        <v>182</v>
      </c>
    </row>
    <row r="35812" spans="1:3">
      <c r="A35812">
        <v>35811</v>
      </c>
      <c r="B35812" t="s">
        <v>36</v>
      </c>
      <c r="C35812">
        <v>182</v>
      </c>
    </row>
    <row r="35813" spans="1:3">
      <c r="A35813">
        <v>35812</v>
      </c>
      <c r="B35813" t="s">
        <v>36</v>
      </c>
      <c r="C35813">
        <v>182</v>
      </c>
    </row>
    <row r="35814" spans="1:3">
      <c r="A35814">
        <v>35813</v>
      </c>
      <c r="B35814" t="s">
        <v>36</v>
      </c>
      <c r="C35814">
        <v>182</v>
      </c>
    </row>
    <row r="35815" spans="1:3">
      <c r="A35815">
        <v>35814</v>
      </c>
      <c r="B35815" t="s">
        <v>36</v>
      </c>
      <c r="C35815">
        <v>182</v>
      </c>
    </row>
    <row r="35816" spans="1:3">
      <c r="A35816">
        <v>35815</v>
      </c>
      <c r="B35816" t="s">
        <v>36</v>
      </c>
      <c r="C35816">
        <v>182</v>
      </c>
    </row>
    <row r="35817" spans="1:3">
      <c r="A35817">
        <v>35816</v>
      </c>
      <c r="B35817" t="s">
        <v>36</v>
      </c>
      <c r="C35817">
        <v>182</v>
      </c>
    </row>
    <row r="35818" spans="1:3">
      <c r="A35818">
        <v>35817</v>
      </c>
      <c r="B35818" t="s">
        <v>36</v>
      </c>
      <c r="C35818">
        <v>182</v>
      </c>
    </row>
    <row r="35819" spans="1:3">
      <c r="A35819">
        <v>35818</v>
      </c>
      <c r="B35819" t="s">
        <v>36</v>
      </c>
      <c r="C35819">
        <v>182</v>
      </c>
    </row>
    <row r="35820" spans="1:3">
      <c r="A35820">
        <v>35819</v>
      </c>
      <c r="B35820" t="s">
        <v>36</v>
      </c>
      <c r="C35820">
        <v>182</v>
      </c>
    </row>
    <row r="35821" spans="1:3">
      <c r="A35821">
        <v>35820</v>
      </c>
      <c r="B35821" t="s">
        <v>36</v>
      </c>
      <c r="C35821">
        <v>182</v>
      </c>
    </row>
    <row r="35822" spans="1:3">
      <c r="A35822">
        <v>35821</v>
      </c>
      <c r="B35822" t="s">
        <v>36</v>
      </c>
      <c r="C35822">
        <v>182</v>
      </c>
    </row>
    <row r="35823" spans="1:3">
      <c r="A35823">
        <v>35822</v>
      </c>
      <c r="B35823" t="s">
        <v>36</v>
      </c>
      <c r="C35823">
        <v>182</v>
      </c>
    </row>
    <row r="35824" spans="1:3">
      <c r="A35824">
        <v>35823</v>
      </c>
      <c r="B35824" t="s">
        <v>36</v>
      </c>
      <c r="C35824">
        <v>182</v>
      </c>
    </row>
    <row r="35825" spans="1:3">
      <c r="A35825">
        <v>35824</v>
      </c>
      <c r="B35825" t="s">
        <v>36</v>
      </c>
      <c r="C35825">
        <v>182</v>
      </c>
    </row>
    <row r="35826" spans="1:3">
      <c r="A35826">
        <v>35825</v>
      </c>
      <c r="B35826" t="s">
        <v>36</v>
      </c>
      <c r="C35826">
        <v>182</v>
      </c>
    </row>
    <row r="35827" spans="1:3">
      <c r="A35827">
        <v>35826</v>
      </c>
      <c r="B35827" t="s">
        <v>36</v>
      </c>
      <c r="C35827">
        <v>182</v>
      </c>
    </row>
    <row r="35828" spans="1:3">
      <c r="A35828">
        <v>35827</v>
      </c>
      <c r="B35828" t="s">
        <v>36</v>
      </c>
      <c r="C35828">
        <v>182</v>
      </c>
    </row>
    <row r="35829" spans="1:3">
      <c r="A35829">
        <v>35828</v>
      </c>
      <c r="B35829" t="s">
        <v>36</v>
      </c>
      <c r="C35829">
        <v>182</v>
      </c>
    </row>
    <row r="35830" spans="1:3">
      <c r="A35830">
        <v>35829</v>
      </c>
      <c r="B35830" t="s">
        <v>36</v>
      </c>
      <c r="C35830">
        <v>182</v>
      </c>
    </row>
    <row r="35831" spans="1:3">
      <c r="A35831">
        <v>35830</v>
      </c>
      <c r="B35831" t="s">
        <v>36</v>
      </c>
      <c r="C35831">
        <v>182</v>
      </c>
    </row>
    <row r="35832" spans="1:3">
      <c r="A35832">
        <v>35831</v>
      </c>
      <c r="B35832" t="s">
        <v>36</v>
      </c>
      <c r="C35832">
        <v>182</v>
      </c>
    </row>
    <row r="35833" spans="1:3">
      <c r="A35833">
        <v>35832</v>
      </c>
      <c r="B35833" t="s">
        <v>36</v>
      </c>
      <c r="C35833">
        <v>182</v>
      </c>
    </row>
    <row r="35834" spans="1:3">
      <c r="A35834">
        <v>35833</v>
      </c>
      <c r="B35834" t="s">
        <v>36</v>
      </c>
      <c r="C35834">
        <v>182</v>
      </c>
    </row>
    <row r="35835" spans="1:3">
      <c r="A35835">
        <v>35834</v>
      </c>
      <c r="B35835" t="s">
        <v>36</v>
      </c>
      <c r="C35835">
        <v>182</v>
      </c>
    </row>
    <row r="35836" spans="1:3">
      <c r="A35836">
        <v>35835</v>
      </c>
      <c r="B35836" t="s">
        <v>36</v>
      </c>
      <c r="C35836">
        <v>182</v>
      </c>
    </row>
    <row r="35837" spans="1:3">
      <c r="A35837">
        <v>35836</v>
      </c>
      <c r="B35837" t="s">
        <v>36</v>
      </c>
      <c r="C35837">
        <v>182</v>
      </c>
    </row>
    <row r="35838" spans="1:3">
      <c r="A35838">
        <v>35837</v>
      </c>
      <c r="B35838" t="s">
        <v>36</v>
      </c>
      <c r="C35838">
        <v>182</v>
      </c>
    </row>
    <row r="35839" spans="1:3">
      <c r="A35839">
        <v>35838</v>
      </c>
      <c r="B35839" t="s">
        <v>36</v>
      </c>
      <c r="C35839">
        <v>182</v>
      </c>
    </row>
    <row r="35840" spans="1:3">
      <c r="A35840">
        <v>35839</v>
      </c>
      <c r="B35840" t="s">
        <v>36</v>
      </c>
      <c r="C35840">
        <v>182</v>
      </c>
    </row>
    <row r="35841" spans="1:3">
      <c r="A35841">
        <v>35840</v>
      </c>
      <c r="B35841" t="s">
        <v>36</v>
      </c>
      <c r="C35841">
        <v>182</v>
      </c>
    </row>
    <row r="35842" spans="1:3">
      <c r="A35842">
        <v>35841</v>
      </c>
      <c r="B35842" t="s">
        <v>36</v>
      </c>
      <c r="C35842">
        <v>182</v>
      </c>
    </row>
    <row r="35843" spans="1:3">
      <c r="A35843">
        <v>35842</v>
      </c>
      <c r="B35843" t="s">
        <v>36</v>
      </c>
      <c r="C35843">
        <v>182</v>
      </c>
    </row>
    <row r="35844" spans="1:3">
      <c r="A35844">
        <v>35843</v>
      </c>
      <c r="B35844" t="s">
        <v>36</v>
      </c>
      <c r="C35844">
        <v>182</v>
      </c>
    </row>
    <row r="35845" spans="1:3">
      <c r="A35845">
        <v>35844</v>
      </c>
      <c r="B35845" t="s">
        <v>36</v>
      </c>
      <c r="C35845">
        <v>182</v>
      </c>
    </row>
    <row r="35846" spans="1:3">
      <c r="A35846">
        <v>35845</v>
      </c>
      <c r="B35846" t="s">
        <v>36</v>
      </c>
      <c r="C35846">
        <v>182</v>
      </c>
    </row>
    <row r="35847" spans="1:3">
      <c r="A35847">
        <v>35846</v>
      </c>
      <c r="B35847" t="s">
        <v>36</v>
      </c>
      <c r="C35847">
        <v>182</v>
      </c>
    </row>
    <row r="35848" spans="1:3">
      <c r="A35848">
        <v>35847</v>
      </c>
      <c r="B35848" t="s">
        <v>36</v>
      </c>
      <c r="C35848">
        <v>182</v>
      </c>
    </row>
    <row r="35849" spans="1:3">
      <c r="A35849">
        <v>35848</v>
      </c>
      <c r="B35849" t="s">
        <v>36</v>
      </c>
      <c r="C35849">
        <v>182</v>
      </c>
    </row>
    <row r="35850" spans="1:3">
      <c r="A35850">
        <v>35849</v>
      </c>
      <c r="B35850" t="s">
        <v>36</v>
      </c>
      <c r="C35850">
        <v>182</v>
      </c>
    </row>
    <row r="35851" spans="1:3">
      <c r="A35851">
        <v>35850</v>
      </c>
      <c r="B35851" t="s">
        <v>36</v>
      </c>
      <c r="C35851">
        <v>182</v>
      </c>
    </row>
    <row r="35852" spans="1:3">
      <c r="A35852">
        <v>35851</v>
      </c>
      <c r="B35852" t="s">
        <v>36</v>
      </c>
      <c r="C35852">
        <v>182</v>
      </c>
    </row>
    <row r="35853" spans="1:3">
      <c r="A35853">
        <v>35852</v>
      </c>
      <c r="B35853" t="s">
        <v>36</v>
      </c>
      <c r="C35853">
        <v>182</v>
      </c>
    </row>
    <row r="35854" spans="1:3">
      <c r="A35854">
        <v>35853</v>
      </c>
      <c r="B35854" t="s">
        <v>36</v>
      </c>
      <c r="C35854">
        <v>182</v>
      </c>
    </row>
    <row r="35855" spans="1:3">
      <c r="A35855">
        <v>35854</v>
      </c>
      <c r="B35855" t="s">
        <v>36</v>
      </c>
      <c r="C35855">
        <v>182</v>
      </c>
    </row>
    <row r="35856" spans="1:3">
      <c r="A35856">
        <v>35855</v>
      </c>
      <c r="B35856" t="s">
        <v>36</v>
      </c>
      <c r="C35856">
        <v>182</v>
      </c>
    </row>
    <row r="35857" spans="1:3">
      <c r="A35857">
        <v>35856</v>
      </c>
      <c r="B35857" t="s">
        <v>36</v>
      </c>
      <c r="C35857">
        <v>182</v>
      </c>
    </row>
    <row r="35858" spans="1:3">
      <c r="A35858">
        <v>35857</v>
      </c>
      <c r="B35858" t="s">
        <v>36</v>
      </c>
      <c r="C35858">
        <v>182</v>
      </c>
    </row>
    <row r="35859" spans="1:3">
      <c r="A35859">
        <v>35858</v>
      </c>
      <c r="B35859" t="s">
        <v>36</v>
      </c>
      <c r="C35859">
        <v>182</v>
      </c>
    </row>
    <row r="35860" spans="1:3">
      <c r="A35860">
        <v>35859</v>
      </c>
      <c r="B35860" t="s">
        <v>36</v>
      </c>
      <c r="C35860">
        <v>182</v>
      </c>
    </row>
    <row r="35861" spans="1:3">
      <c r="A35861">
        <v>35860</v>
      </c>
      <c r="B35861" t="s">
        <v>36</v>
      </c>
      <c r="C35861">
        <v>182</v>
      </c>
    </row>
    <row r="35862" spans="1:3">
      <c r="A35862">
        <v>35861</v>
      </c>
      <c r="B35862" t="s">
        <v>36</v>
      </c>
      <c r="C35862">
        <v>182</v>
      </c>
    </row>
    <row r="35863" spans="1:3">
      <c r="A35863">
        <v>35862</v>
      </c>
      <c r="B35863" t="s">
        <v>36</v>
      </c>
      <c r="C35863">
        <v>182</v>
      </c>
    </row>
    <row r="35864" spans="1:3">
      <c r="A35864">
        <v>35863</v>
      </c>
      <c r="B35864" t="s">
        <v>36</v>
      </c>
      <c r="C35864">
        <v>182</v>
      </c>
    </row>
    <row r="35865" spans="1:3">
      <c r="A35865">
        <v>35864</v>
      </c>
      <c r="B35865" t="s">
        <v>36</v>
      </c>
      <c r="C35865">
        <v>182</v>
      </c>
    </row>
    <row r="35866" spans="1:3">
      <c r="A35866">
        <v>35865</v>
      </c>
      <c r="B35866" t="s">
        <v>36</v>
      </c>
      <c r="C35866">
        <v>182</v>
      </c>
    </row>
    <row r="35867" spans="1:3">
      <c r="A35867">
        <v>35866</v>
      </c>
      <c r="B35867" t="s">
        <v>36</v>
      </c>
      <c r="C35867">
        <v>182</v>
      </c>
    </row>
    <row r="35868" spans="1:3">
      <c r="A35868">
        <v>35867</v>
      </c>
      <c r="B35868" t="s">
        <v>36</v>
      </c>
      <c r="C35868">
        <v>182</v>
      </c>
    </row>
    <row r="35869" spans="1:3">
      <c r="A35869">
        <v>35868</v>
      </c>
      <c r="B35869" t="s">
        <v>36</v>
      </c>
      <c r="C35869">
        <v>182</v>
      </c>
    </row>
    <row r="35870" spans="1:3">
      <c r="A35870">
        <v>35869</v>
      </c>
      <c r="B35870" t="s">
        <v>36</v>
      </c>
      <c r="C35870">
        <v>182</v>
      </c>
    </row>
    <row r="35871" spans="1:3">
      <c r="A35871">
        <v>35870</v>
      </c>
      <c r="B35871" t="s">
        <v>36</v>
      </c>
      <c r="C35871">
        <v>182</v>
      </c>
    </row>
    <row r="35872" spans="1:3">
      <c r="A35872">
        <v>35871</v>
      </c>
      <c r="B35872" t="s">
        <v>36</v>
      </c>
      <c r="C35872">
        <v>182</v>
      </c>
    </row>
    <row r="35873" spans="1:3">
      <c r="A35873">
        <v>35872</v>
      </c>
      <c r="B35873" t="s">
        <v>36</v>
      </c>
      <c r="C35873">
        <v>182</v>
      </c>
    </row>
    <row r="35874" spans="1:3">
      <c r="A35874">
        <v>35873</v>
      </c>
      <c r="B35874" t="s">
        <v>36</v>
      </c>
      <c r="C35874">
        <v>182</v>
      </c>
    </row>
    <row r="35875" spans="1:3">
      <c r="A35875">
        <v>35874</v>
      </c>
      <c r="B35875" t="s">
        <v>36</v>
      </c>
      <c r="C35875">
        <v>182</v>
      </c>
    </row>
    <row r="35876" spans="1:3">
      <c r="A35876">
        <v>35875</v>
      </c>
      <c r="B35876" t="s">
        <v>36</v>
      </c>
      <c r="C35876">
        <v>182</v>
      </c>
    </row>
    <row r="35877" spans="1:3">
      <c r="A35877">
        <v>35876</v>
      </c>
      <c r="B35877" t="s">
        <v>36</v>
      </c>
      <c r="C35877">
        <v>182</v>
      </c>
    </row>
    <row r="35878" spans="1:3">
      <c r="A35878">
        <v>35877</v>
      </c>
      <c r="B35878" t="s">
        <v>36</v>
      </c>
      <c r="C35878">
        <v>182</v>
      </c>
    </row>
    <row r="35879" spans="1:3">
      <c r="A35879">
        <v>35878</v>
      </c>
      <c r="B35879" t="s">
        <v>36</v>
      </c>
      <c r="C35879">
        <v>182</v>
      </c>
    </row>
    <row r="35880" spans="1:3">
      <c r="A35880">
        <v>35879</v>
      </c>
      <c r="B35880" t="s">
        <v>36</v>
      </c>
      <c r="C35880">
        <v>182</v>
      </c>
    </row>
    <row r="35881" spans="1:3">
      <c r="A35881">
        <v>35880</v>
      </c>
      <c r="B35881" t="s">
        <v>36</v>
      </c>
      <c r="C35881">
        <v>182</v>
      </c>
    </row>
    <row r="35882" spans="1:3">
      <c r="A35882">
        <v>35881</v>
      </c>
      <c r="B35882" t="s">
        <v>36</v>
      </c>
      <c r="C35882">
        <v>182</v>
      </c>
    </row>
    <row r="35883" spans="1:3">
      <c r="A35883">
        <v>35882</v>
      </c>
      <c r="B35883" t="s">
        <v>36</v>
      </c>
      <c r="C35883">
        <v>182</v>
      </c>
    </row>
    <row r="35884" spans="1:3">
      <c r="A35884">
        <v>35883</v>
      </c>
      <c r="B35884" t="s">
        <v>36</v>
      </c>
      <c r="C35884">
        <v>182</v>
      </c>
    </row>
    <row r="35885" spans="1:3">
      <c r="A35885">
        <v>35884</v>
      </c>
      <c r="B35885" t="s">
        <v>36</v>
      </c>
      <c r="C35885">
        <v>182</v>
      </c>
    </row>
    <row r="35886" spans="1:3">
      <c r="A35886">
        <v>35885</v>
      </c>
      <c r="B35886" t="s">
        <v>36</v>
      </c>
      <c r="C35886">
        <v>182</v>
      </c>
    </row>
    <row r="35887" spans="1:3">
      <c r="A35887">
        <v>35886</v>
      </c>
      <c r="B35887" t="s">
        <v>36</v>
      </c>
      <c r="C35887">
        <v>182</v>
      </c>
    </row>
    <row r="35888" spans="1:3">
      <c r="A35888">
        <v>35887</v>
      </c>
      <c r="B35888" t="s">
        <v>36</v>
      </c>
      <c r="C35888">
        <v>182</v>
      </c>
    </row>
    <row r="35889" spans="1:3">
      <c r="A35889">
        <v>35888</v>
      </c>
      <c r="B35889" t="s">
        <v>36</v>
      </c>
      <c r="C35889">
        <v>182</v>
      </c>
    </row>
    <row r="35890" spans="1:3">
      <c r="A35890">
        <v>35889</v>
      </c>
      <c r="B35890" t="s">
        <v>36</v>
      </c>
      <c r="C35890">
        <v>181</v>
      </c>
    </row>
    <row r="35891" spans="1:3">
      <c r="A35891">
        <v>35890</v>
      </c>
      <c r="B35891" t="s">
        <v>36</v>
      </c>
      <c r="C35891">
        <v>181</v>
      </c>
    </row>
    <row r="35892" spans="1:3">
      <c r="A35892">
        <v>35891</v>
      </c>
      <c r="B35892" t="s">
        <v>36</v>
      </c>
      <c r="C35892">
        <v>181</v>
      </c>
    </row>
    <row r="35893" spans="1:3">
      <c r="A35893">
        <v>35892</v>
      </c>
      <c r="B35893" t="s">
        <v>36</v>
      </c>
      <c r="C35893">
        <v>181</v>
      </c>
    </row>
    <row r="35894" spans="1:3">
      <c r="A35894">
        <v>35893</v>
      </c>
      <c r="B35894" t="s">
        <v>36</v>
      </c>
      <c r="C35894">
        <v>181</v>
      </c>
    </row>
    <row r="35895" spans="1:3">
      <c r="A35895">
        <v>35894</v>
      </c>
      <c r="B35895" t="s">
        <v>36</v>
      </c>
      <c r="C35895">
        <v>181</v>
      </c>
    </row>
    <row r="35896" spans="1:3">
      <c r="A35896">
        <v>35895</v>
      </c>
      <c r="B35896" t="s">
        <v>36</v>
      </c>
      <c r="C35896">
        <v>181</v>
      </c>
    </row>
    <row r="35897" spans="1:3">
      <c r="A35897">
        <v>35896</v>
      </c>
      <c r="B35897" t="s">
        <v>36</v>
      </c>
      <c r="C35897">
        <v>181</v>
      </c>
    </row>
    <row r="35898" spans="1:3">
      <c r="A35898">
        <v>35897</v>
      </c>
      <c r="B35898" t="s">
        <v>36</v>
      </c>
      <c r="C35898">
        <v>181</v>
      </c>
    </row>
    <row r="35899" spans="1:3">
      <c r="A35899">
        <v>35898</v>
      </c>
      <c r="B35899" t="s">
        <v>36</v>
      </c>
      <c r="C35899">
        <v>181</v>
      </c>
    </row>
    <row r="35900" spans="1:3">
      <c r="A35900">
        <v>35899</v>
      </c>
      <c r="B35900" t="s">
        <v>36</v>
      </c>
      <c r="C35900">
        <v>181</v>
      </c>
    </row>
    <row r="35901" spans="1:3">
      <c r="A35901">
        <v>35900</v>
      </c>
      <c r="B35901" t="s">
        <v>36</v>
      </c>
      <c r="C35901">
        <v>181</v>
      </c>
    </row>
    <row r="35902" spans="1:3">
      <c r="A35902">
        <v>35901</v>
      </c>
      <c r="B35902" t="s">
        <v>36</v>
      </c>
      <c r="C35902">
        <v>181</v>
      </c>
    </row>
    <row r="35903" spans="1:3">
      <c r="A35903">
        <v>35902</v>
      </c>
      <c r="B35903" t="s">
        <v>36</v>
      </c>
      <c r="C35903">
        <v>181</v>
      </c>
    </row>
    <row r="35904" spans="1:3">
      <c r="A35904">
        <v>35903</v>
      </c>
      <c r="B35904" t="s">
        <v>36</v>
      </c>
      <c r="C35904">
        <v>181</v>
      </c>
    </row>
    <row r="35905" spans="1:3">
      <c r="A35905">
        <v>35904</v>
      </c>
      <c r="B35905" t="s">
        <v>36</v>
      </c>
      <c r="C35905">
        <v>181</v>
      </c>
    </row>
    <row r="35906" spans="1:3">
      <c r="A35906">
        <v>35905</v>
      </c>
      <c r="B35906" t="s">
        <v>36</v>
      </c>
      <c r="C35906">
        <v>181</v>
      </c>
    </row>
    <row r="35907" spans="1:3">
      <c r="A35907">
        <v>35906</v>
      </c>
      <c r="B35907" t="s">
        <v>36</v>
      </c>
      <c r="C35907">
        <v>181</v>
      </c>
    </row>
    <row r="35908" spans="1:3">
      <c r="A35908">
        <v>35907</v>
      </c>
      <c r="B35908" t="s">
        <v>36</v>
      </c>
      <c r="C35908">
        <v>181</v>
      </c>
    </row>
    <row r="35909" spans="1:3">
      <c r="A35909">
        <v>35908</v>
      </c>
      <c r="B35909" t="s">
        <v>36</v>
      </c>
      <c r="C35909">
        <v>181</v>
      </c>
    </row>
    <row r="35910" spans="1:3">
      <c r="A35910">
        <v>35909</v>
      </c>
      <c r="B35910" t="s">
        <v>36</v>
      </c>
      <c r="C35910">
        <v>181</v>
      </c>
    </row>
    <row r="35911" spans="1:3">
      <c r="A35911">
        <v>35910</v>
      </c>
      <c r="B35911" t="s">
        <v>36</v>
      </c>
      <c r="C35911">
        <v>181</v>
      </c>
    </row>
    <row r="35912" spans="1:3">
      <c r="A35912">
        <v>35911</v>
      </c>
      <c r="B35912" t="s">
        <v>36</v>
      </c>
      <c r="C35912">
        <v>181</v>
      </c>
    </row>
    <row r="35913" spans="1:3">
      <c r="A35913">
        <v>35912</v>
      </c>
      <c r="B35913" t="s">
        <v>36</v>
      </c>
      <c r="C35913">
        <v>181</v>
      </c>
    </row>
    <row r="35914" spans="1:3">
      <c r="A35914">
        <v>35913</v>
      </c>
      <c r="B35914" t="s">
        <v>36</v>
      </c>
      <c r="C35914">
        <v>181</v>
      </c>
    </row>
    <row r="35915" spans="1:3">
      <c r="A35915">
        <v>35914</v>
      </c>
      <c r="B35915" t="s">
        <v>36</v>
      </c>
      <c r="C35915">
        <v>181</v>
      </c>
    </row>
    <row r="35916" spans="1:3">
      <c r="A35916">
        <v>35915</v>
      </c>
      <c r="B35916" t="s">
        <v>36</v>
      </c>
      <c r="C35916">
        <v>181</v>
      </c>
    </row>
    <row r="35917" spans="1:3">
      <c r="A35917">
        <v>35916</v>
      </c>
      <c r="B35917" t="s">
        <v>36</v>
      </c>
      <c r="C35917">
        <v>181</v>
      </c>
    </row>
    <row r="35918" spans="1:3">
      <c r="A35918">
        <v>35917</v>
      </c>
      <c r="B35918" t="s">
        <v>36</v>
      </c>
      <c r="C35918">
        <v>181</v>
      </c>
    </row>
    <row r="35919" spans="1:3">
      <c r="A35919">
        <v>35918</v>
      </c>
      <c r="B35919" t="s">
        <v>36</v>
      </c>
      <c r="C35919">
        <v>181</v>
      </c>
    </row>
    <row r="35920" spans="1:3">
      <c r="A35920">
        <v>35919</v>
      </c>
      <c r="B35920" t="s">
        <v>36</v>
      </c>
      <c r="C35920">
        <v>181</v>
      </c>
    </row>
    <row r="35921" spans="1:3">
      <c r="A35921">
        <v>35920</v>
      </c>
      <c r="B35921" t="s">
        <v>36</v>
      </c>
      <c r="C35921">
        <v>181</v>
      </c>
    </row>
    <row r="35922" spans="1:3">
      <c r="A35922">
        <v>35921</v>
      </c>
      <c r="B35922" t="s">
        <v>36</v>
      </c>
      <c r="C35922">
        <v>181</v>
      </c>
    </row>
    <row r="35923" spans="1:3">
      <c r="A35923">
        <v>35922</v>
      </c>
      <c r="B35923" t="s">
        <v>36</v>
      </c>
      <c r="C35923">
        <v>181</v>
      </c>
    </row>
    <row r="35924" spans="1:3">
      <c r="A35924">
        <v>35923</v>
      </c>
      <c r="B35924" t="s">
        <v>36</v>
      </c>
      <c r="C35924">
        <v>181</v>
      </c>
    </row>
    <row r="35925" spans="1:3">
      <c r="A35925">
        <v>35924</v>
      </c>
      <c r="B35925" t="s">
        <v>36</v>
      </c>
      <c r="C35925">
        <v>181</v>
      </c>
    </row>
    <row r="35926" spans="1:3">
      <c r="A35926">
        <v>35925</v>
      </c>
      <c r="B35926" t="s">
        <v>36</v>
      </c>
      <c r="C35926">
        <v>181</v>
      </c>
    </row>
    <row r="35927" spans="1:3">
      <c r="A35927">
        <v>35926</v>
      </c>
      <c r="B35927" t="s">
        <v>36</v>
      </c>
      <c r="C35927">
        <v>181</v>
      </c>
    </row>
    <row r="35928" spans="1:3">
      <c r="A35928">
        <v>35927</v>
      </c>
      <c r="B35928" t="s">
        <v>36</v>
      </c>
      <c r="C35928">
        <v>181</v>
      </c>
    </row>
    <row r="35929" spans="1:3">
      <c r="A35929">
        <v>35928</v>
      </c>
      <c r="B35929" t="s">
        <v>36</v>
      </c>
      <c r="C35929">
        <v>181</v>
      </c>
    </row>
    <row r="35930" spans="1:3">
      <c r="A35930">
        <v>35929</v>
      </c>
      <c r="B35930" t="s">
        <v>36</v>
      </c>
      <c r="C35930">
        <v>181</v>
      </c>
    </row>
    <row r="35931" spans="1:3">
      <c r="A35931">
        <v>35930</v>
      </c>
      <c r="B35931" t="s">
        <v>36</v>
      </c>
      <c r="C35931">
        <v>181</v>
      </c>
    </row>
    <row r="35932" spans="1:3">
      <c r="A35932">
        <v>35931</v>
      </c>
      <c r="B35932" t="s">
        <v>36</v>
      </c>
      <c r="C35932">
        <v>181</v>
      </c>
    </row>
    <row r="35933" spans="1:3">
      <c r="A35933">
        <v>35932</v>
      </c>
      <c r="B35933" t="s">
        <v>36</v>
      </c>
      <c r="C35933">
        <v>181</v>
      </c>
    </row>
    <row r="35934" spans="1:3">
      <c r="A35934">
        <v>35933</v>
      </c>
      <c r="B35934" t="s">
        <v>36</v>
      </c>
      <c r="C35934">
        <v>181</v>
      </c>
    </row>
    <row r="35935" spans="1:3">
      <c r="A35935">
        <v>35934</v>
      </c>
      <c r="B35935" t="s">
        <v>36</v>
      </c>
      <c r="C35935">
        <v>181</v>
      </c>
    </row>
    <row r="35936" spans="1:3">
      <c r="A35936">
        <v>35935</v>
      </c>
      <c r="B35936" t="s">
        <v>36</v>
      </c>
      <c r="C35936">
        <v>181</v>
      </c>
    </row>
    <row r="35937" spans="1:3">
      <c r="A35937">
        <v>35936</v>
      </c>
      <c r="B35937" t="s">
        <v>36</v>
      </c>
      <c r="C35937">
        <v>181</v>
      </c>
    </row>
    <row r="35938" spans="1:3">
      <c r="A35938">
        <v>35937</v>
      </c>
      <c r="B35938" t="s">
        <v>36</v>
      </c>
      <c r="C35938">
        <v>181</v>
      </c>
    </row>
    <row r="35939" spans="1:3">
      <c r="A35939">
        <v>35938</v>
      </c>
      <c r="B35939" t="s">
        <v>36</v>
      </c>
      <c r="C35939">
        <v>181</v>
      </c>
    </row>
    <row r="35940" spans="1:3">
      <c r="A35940">
        <v>35939</v>
      </c>
      <c r="B35940" t="s">
        <v>36</v>
      </c>
      <c r="C35940">
        <v>181</v>
      </c>
    </row>
    <row r="35941" spans="1:3">
      <c r="A35941">
        <v>35940</v>
      </c>
      <c r="B35941" t="s">
        <v>36</v>
      </c>
      <c r="C35941">
        <v>181</v>
      </c>
    </row>
    <row r="35942" spans="1:3">
      <c r="A35942">
        <v>35941</v>
      </c>
      <c r="B35942" t="s">
        <v>36</v>
      </c>
      <c r="C35942">
        <v>181</v>
      </c>
    </row>
    <row r="35943" spans="1:3">
      <c r="A35943">
        <v>35942</v>
      </c>
      <c r="B35943" t="s">
        <v>36</v>
      </c>
      <c r="C35943">
        <v>181</v>
      </c>
    </row>
    <row r="35944" spans="1:3">
      <c r="A35944">
        <v>35943</v>
      </c>
      <c r="B35944" t="s">
        <v>36</v>
      </c>
      <c r="C35944">
        <v>180</v>
      </c>
    </row>
    <row r="35945" spans="1:3">
      <c r="A35945">
        <v>35944</v>
      </c>
      <c r="B35945" t="s">
        <v>36</v>
      </c>
      <c r="C35945">
        <v>180</v>
      </c>
    </row>
    <row r="35946" spans="1:3">
      <c r="A35946">
        <v>35945</v>
      </c>
      <c r="B35946" t="s">
        <v>36</v>
      </c>
      <c r="C35946">
        <v>180</v>
      </c>
    </row>
    <row r="35947" spans="1:3">
      <c r="A35947">
        <v>35946</v>
      </c>
      <c r="B35947" t="s">
        <v>36</v>
      </c>
      <c r="C35947">
        <v>180</v>
      </c>
    </row>
    <row r="35948" spans="1:3">
      <c r="A35948">
        <v>35947</v>
      </c>
      <c r="B35948" t="s">
        <v>36</v>
      </c>
      <c r="C35948">
        <v>180</v>
      </c>
    </row>
    <row r="35949" spans="1:3">
      <c r="A35949">
        <v>35948</v>
      </c>
      <c r="B35949" t="s">
        <v>36</v>
      </c>
      <c r="C35949">
        <v>180</v>
      </c>
    </row>
    <row r="35950" spans="1:3">
      <c r="A35950">
        <v>35949</v>
      </c>
      <c r="B35950" t="s">
        <v>36</v>
      </c>
      <c r="C35950">
        <v>180</v>
      </c>
    </row>
    <row r="35951" spans="1:3">
      <c r="A35951">
        <v>35950</v>
      </c>
      <c r="B35951" t="s">
        <v>36</v>
      </c>
      <c r="C35951">
        <v>180</v>
      </c>
    </row>
    <row r="35952" spans="1:3">
      <c r="A35952">
        <v>35951</v>
      </c>
      <c r="B35952" t="s">
        <v>36</v>
      </c>
      <c r="C35952">
        <v>180</v>
      </c>
    </row>
    <row r="35953" spans="1:3">
      <c r="A35953">
        <v>35952</v>
      </c>
      <c r="B35953" t="s">
        <v>36</v>
      </c>
      <c r="C35953">
        <v>180</v>
      </c>
    </row>
    <row r="35954" spans="1:3">
      <c r="A35954">
        <v>35953</v>
      </c>
      <c r="B35954" t="s">
        <v>36</v>
      </c>
      <c r="C35954">
        <v>180</v>
      </c>
    </row>
    <row r="35955" spans="1:3">
      <c r="A35955">
        <v>35954</v>
      </c>
      <c r="B35955" t="s">
        <v>36</v>
      </c>
      <c r="C35955">
        <v>180</v>
      </c>
    </row>
    <row r="35956" spans="1:3">
      <c r="A35956">
        <v>35955</v>
      </c>
      <c r="B35956" t="s">
        <v>36</v>
      </c>
      <c r="C35956">
        <v>180</v>
      </c>
    </row>
    <row r="35957" spans="1:3">
      <c r="A35957">
        <v>35956</v>
      </c>
      <c r="B35957" t="s">
        <v>36</v>
      </c>
      <c r="C35957">
        <v>180</v>
      </c>
    </row>
    <row r="35958" spans="1:3">
      <c r="A35958">
        <v>35957</v>
      </c>
      <c r="B35958" t="s">
        <v>36</v>
      </c>
      <c r="C35958">
        <v>180</v>
      </c>
    </row>
    <row r="35959" spans="1:3">
      <c r="A35959">
        <v>35958</v>
      </c>
      <c r="B35959" t="s">
        <v>36</v>
      </c>
      <c r="C35959">
        <v>180</v>
      </c>
    </row>
    <row r="35960" spans="1:3">
      <c r="A35960">
        <v>35959</v>
      </c>
      <c r="B35960" t="s">
        <v>36</v>
      </c>
      <c r="C35960">
        <v>180</v>
      </c>
    </row>
    <row r="35961" spans="1:3">
      <c r="A35961">
        <v>35960</v>
      </c>
      <c r="B35961" t="s">
        <v>36</v>
      </c>
      <c r="C35961">
        <v>180</v>
      </c>
    </row>
    <row r="35962" spans="1:3">
      <c r="A35962">
        <v>35961</v>
      </c>
      <c r="B35962" t="s">
        <v>36</v>
      </c>
      <c r="C35962">
        <v>180</v>
      </c>
    </row>
    <row r="35963" spans="1:3">
      <c r="A35963">
        <v>35962</v>
      </c>
      <c r="B35963" t="s">
        <v>36</v>
      </c>
      <c r="C35963">
        <v>180</v>
      </c>
    </row>
    <row r="35964" spans="1:3">
      <c r="A35964">
        <v>35963</v>
      </c>
      <c r="B35964" t="s">
        <v>36</v>
      </c>
      <c r="C35964">
        <v>180</v>
      </c>
    </row>
    <row r="35965" spans="1:3">
      <c r="A35965">
        <v>35964</v>
      </c>
      <c r="B35965" t="s">
        <v>36</v>
      </c>
      <c r="C35965">
        <v>180</v>
      </c>
    </row>
    <row r="35966" spans="1:3">
      <c r="A35966">
        <v>35965</v>
      </c>
      <c r="B35966" t="s">
        <v>36</v>
      </c>
      <c r="C35966">
        <v>180</v>
      </c>
    </row>
    <row r="35967" spans="1:3">
      <c r="A35967">
        <v>35966</v>
      </c>
      <c r="B35967" t="s">
        <v>36</v>
      </c>
      <c r="C35967">
        <v>180</v>
      </c>
    </row>
    <row r="35968" spans="1:3">
      <c r="A35968">
        <v>35967</v>
      </c>
      <c r="B35968" t="s">
        <v>36</v>
      </c>
      <c r="C35968">
        <v>180</v>
      </c>
    </row>
    <row r="35969" spans="1:3">
      <c r="A35969">
        <v>35968</v>
      </c>
      <c r="B35969" t="s">
        <v>36</v>
      </c>
      <c r="C35969">
        <v>180</v>
      </c>
    </row>
    <row r="35970" spans="1:3">
      <c r="A35970">
        <v>35969</v>
      </c>
      <c r="B35970" t="s">
        <v>36</v>
      </c>
      <c r="C35970">
        <v>180</v>
      </c>
    </row>
    <row r="35971" spans="1:3">
      <c r="A35971">
        <v>35970</v>
      </c>
      <c r="B35971" t="s">
        <v>36</v>
      </c>
      <c r="C35971">
        <v>180</v>
      </c>
    </row>
    <row r="35972" spans="1:3">
      <c r="A35972">
        <v>35971</v>
      </c>
      <c r="B35972" t="s">
        <v>36</v>
      </c>
      <c r="C35972">
        <v>180</v>
      </c>
    </row>
    <row r="35973" spans="1:3">
      <c r="A35973">
        <v>35972</v>
      </c>
      <c r="B35973" t="s">
        <v>36</v>
      </c>
      <c r="C35973">
        <v>180</v>
      </c>
    </row>
    <row r="35974" spans="1:3">
      <c r="A35974">
        <v>35973</v>
      </c>
      <c r="B35974" t="s">
        <v>36</v>
      </c>
      <c r="C35974">
        <v>180</v>
      </c>
    </row>
    <row r="35975" spans="1:3">
      <c r="A35975">
        <v>35974</v>
      </c>
      <c r="B35975" t="s">
        <v>36</v>
      </c>
      <c r="C35975">
        <v>180</v>
      </c>
    </row>
    <row r="35976" spans="1:3">
      <c r="A35976">
        <v>35975</v>
      </c>
      <c r="B35976" t="s">
        <v>36</v>
      </c>
      <c r="C35976">
        <v>179</v>
      </c>
    </row>
    <row r="35977" spans="1:3">
      <c r="A35977">
        <v>35976</v>
      </c>
      <c r="B35977" t="s">
        <v>36</v>
      </c>
      <c r="C35977">
        <v>179</v>
      </c>
    </row>
    <row r="35978" spans="1:3">
      <c r="A35978">
        <v>35977</v>
      </c>
      <c r="B35978" t="s">
        <v>36</v>
      </c>
      <c r="C35978">
        <v>179</v>
      </c>
    </row>
    <row r="35979" spans="1:3">
      <c r="A35979">
        <v>35978</v>
      </c>
      <c r="B35979" t="s">
        <v>36</v>
      </c>
      <c r="C35979">
        <v>179</v>
      </c>
    </row>
    <row r="35980" spans="1:3">
      <c r="A35980">
        <v>35979</v>
      </c>
      <c r="B35980" t="s">
        <v>36</v>
      </c>
      <c r="C35980">
        <v>179</v>
      </c>
    </row>
    <row r="35981" spans="1:3">
      <c r="A35981">
        <v>35980</v>
      </c>
      <c r="B35981" t="s">
        <v>36</v>
      </c>
      <c r="C35981">
        <v>179</v>
      </c>
    </row>
    <row r="35982" spans="1:3">
      <c r="A35982">
        <v>35981</v>
      </c>
      <c r="B35982" t="s">
        <v>36</v>
      </c>
      <c r="C35982">
        <v>179</v>
      </c>
    </row>
    <row r="35983" spans="1:3">
      <c r="A35983">
        <v>35982</v>
      </c>
      <c r="B35983" t="s">
        <v>36</v>
      </c>
      <c r="C35983">
        <v>179</v>
      </c>
    </row>
    <row r="35984" spans="1:3">
      <c r="A35984">
        <v>35983</v>
      </c>
      <c r="B35984" t="s">
        <v>36</v>
      </c>
      <c r="C35984">
        <v>179</v>
      </c>
    </row>
    <row r="35985" spans="1:3">
      <c r="A35985">
        <v>35984</v>
      </c>
      <c r="B35985" t="s">
        <v>36</v>
      </c>
      <c r="C35985">
        <v>179</v>
      </c>
    </row>
    <row r="35986" spans="1:3">
      <c r="A35986">
        <v>35985</v>
      </c>
      <c r="B35986" t="s">
        <v>36</v>
      </c>
      <c r="C35986">
        <v>179</v>
      </c>
    </row>
    <row r="35987" spans="1:3">
      <c r="A35987">
        <v>35986</v>
      </c>
      <c r="B35987" t="s">
        <v>36</v>
      </c>
      <c r="C35987">
        <v>178</v>
      </c>
    </row>
    <row r="35988" spans="1:3">
      <c r="A35988">
        <v>35987</v>
      </c>
      <c r="B35988" t="s">
        <v>36</v>
      </c>
      <c r="C35988">
        <v>178</v>
      </c>
    </row>
    <row r="35989" spans="1:3">
      <c r="A35989">
        <v>35988</v>
      </c>
      <c r="B35989" t="s">
        <v>36</v>
      </c>
      <c r="C35989">
        <v>178</v>
      </c>
    </row>
    <row r="35990" spans="1:3">
      <c r="A35990">
        <v>35989</v>
      </c>
      <c r="B35990" t="s">
        <v>36</v>
      </c>
      <c r="C35990">
        <v>178</v>
      </c>
    </row>
    <row r="35991" spans="1:3">
      <c r="A35991">
        <v>35990</v>
      </c>
      <c r="B35991" t="s">
        <v>36</v>
      </c>
      <c r="C35991">
        <v>178</v>
      </c>
    </row>
    <row r="35992" spans="1:3">
      <c r="A35992">
        <v>35991</v>
      </c>
      <c r="B35992" t="s">
        <v>36</v>
      </c>
      <c r="C35992">
        <v>178</v>
      </c>
    </row>
    <row r="35993" spans="1:3">
      <c r="A35993">
        <v>35992</v>
      </c>
      <c r="B35993" t="s">
        <v>36</v>
      </c>
      <c r="C35993">
        <v>178</v>
      </c>
    </row>
    <row r="35994" spans="1:3">
      <c r="A35994">
        <v>35993</v>
      </c>
      <c r="B35994" t="s">
        <v>36</v>
      </c>
      <c r="C35994">
        <v>178</v>
      </c>
    </row>
    <row r="35995" spans="1:3">
      <c r="A35995">
        <v>35994</v>
      </c>
      <c r="B35995" t="s">
        <v>36</v>
      </c>
      <c r="C35995">
        <v>178</v>
      </c>
    </row>
    <row r="35996" spans="1:3">
      <c r="A35996">
        <v>35995</v>
      </c>
      <c r="B35996" t="s">
        <v>36</v>
      </c>
      <c r="C35996">
        <v>177</v>
      </c>
    </row>
    <row r="35997" spans="1:3">
      <c r="A35997">
        <v>35996</v>
      </c>
      <c r="B35997" t="s">
        <v>36</v>
      </c>
      <c r="C35997">
        <v>177</v>
      </c>
    </row>
    <row r="35998" spans="1:3">
      <c r="A35998">
        <v>35997</v>
      </c>
      <c r="B35998" t="s">
        <v>36</v>
      </c>
      <c r="C35998">
        <v>176</v>
      </c>
    </row>
    <row r="35999" spans="1:3">
      <c r="A35999">
        <v>35998</v>
      </c>
      <c r="B35999" t="s">
        <v>36</v>
      </c>
      <c r="C35999">
        <v>176</v>
      </c>
    </row>
    <row r="36000" spans="1:3">
      <c r="A36000">
        <v>35999</v>
      </c>
      <c r="B36000" t="s">
        <v>36</v>
      </c>
      <c r="C36000">
        <v>176</v>
      </c>
    </row>
    <row r="36001" spans="1:3">
      <c r="A36001">
        <v>36000</v>
      </c>
      <c r="B36001" t="s">
        <v>36</v>
      </c>
      <c r="C36001">
        <v>175</v>
      </c>
    </row>
    <row r="36002" spans="1:3">
      <c r="A36002">
        <v>36001</v>
      </c>
      <c r="B36002" t="s">
        <v>32</v>
      </c>
      <c r="C36002">
        <v>198</v>
      </c>
    </row>
    <row r="36003" spans="1:3">
      <c r="A36003">
        <v>36002</v>
      </c>
      <c r="B36003" t="s">
        <v>32</v>
      </c>
      <c r="C36003">
        <v>197</v>
      </c>
    </row>
    <row r="36004" spans="1:3">
      <c r="A36004">
        <v>36003</v>
      </c>
      <c r="B36004" t="s">
        <v>32</v>
      </c>
      <c r="C36004">
        <v>197</v>
      </c>
    </row>
    <row r="36005" spans="1:3">
      <c r="A36005">
        <v>36004</v>
      </c>
      <c r="B36005" t="s">
        <v>32</v>
      </c>
      <c r="C36005">
        <v>197</v>
      </c>
    </row>
    <row r="36006" spans="1:3">
      <c r="A36006">
        <v>36005</v>
      </c>
      <c r="B36006" t="s">
        <v>32</v>
      </c>
      <c r="C36006">
        <v>196</v>
      </c>
    </row>
    <row r="36007" spans="1:3">
      <c r="A36007">
        <v>36006</v>
      </c>
      <c r="B36007" t="s">
        <v>32</v>
      </c>
      <c r="C36007">
        <v>196</v>
      </c>
    </row>
    <row r="36008" spans="1:3">
      <c r="A36008">
        <v>36007</v>
      </c>
      <c r="B36008" t="s">
        <v>32</v>
      </c>
      <c r="C36008">
        <v>196</v>
      </c>
    </row>
    <row r="36009" spans="1:3">
      <c r="A36009">
        <v>36008</v>
      </c>
      <c r="B36009" t="s">
        <v>32</v>
      </c>
      <c r="C36009">
        <v>196</v>
      </c>
    </row>
    <row r="36010" spans="1:3">
      <c r="A36010">
        <v>36009</v>
      </c>
      <c r="B36010" t="s">
        <v>32</v>
      </c>
      <c r="C36010">
        <v>195</v>
      </c>
    </row>
    <row r="36011" spans="1:3">
      <c r="A36011">
        <v>36010</v>
      </c>
      <c r="B36011" t="s">
        <v>32</v>
      </c>
      <c r="C36011">
        <v>195</v>
      </c>
    </row>
    <row r="36012" spans="1:3">
      <c r="A36012">
        <v>36011</v>
      </c>
      <c r="B36012" t="s">
        <v>32</v>
      </c>
      <c r="C36012">
        <v>195</v>
      </c>
    </row>
    <row r="36013" spans="1:3">
      <c r="A36013">
        <v>36012</v>
      </c>
      <c r="B36013" t="s">
        <v>32</v>
      </c>
      <c r="C36013">
        <v>195</v>
      </c>
    </row>
    <row r="36014" spans="1:3">
      <c r="A36014">
        <v>36013</v>
      </c>
      <c r="B36014" t="s">
        <v>32</v>
      </c>
      <c r="C36014">
        <v>195</v>
      </c>
    </row>
    <row r="36015" spans="1:3">
      <c r="A36015">
        <v>36014</v>
      </c>
      <c r="B36015" t="s">
        <v>32</v>
      </c>
      <c r="C36015">
        <v>195</v>
      </c>
    </row>
    <row r="36016" spans="1:3">
      <c r="A36016">
        <v>36015</v>
      </c>
      <c r="B36016" t="s">
        <v>32</v>
      </c>
      <c r="C36016">
        <v>195</v>
      </c>
    </row>
    <row r="36017" spans="1:3">
      <c r="A36017">
        <v>36016</v>
      </c>
      <c r="B36017" t="s">
        <v>32</v>
      </c>
      <c r="C36017">
        <v>195</v>
      </c>
    </row>
    <row r="36018" spans="1:3">
      <c r="A36018">
        <v>36017</v>
      </c>
      <c r="B36018" t="s">
        <v>32</v>
      </c>
      <c r="C36018">
        <v>195</v>
      </c>
    </row>
    <row r="36019" spans="1:3">
      <c r="A36019">
        <v>36018</v>
      </c>
      <c r="B36019" t="s">
        <v>32</v>
      </c>
      <c r="C36019">
        <v>195</v>
      </c>
    </row>
    <row r="36020" spans="1:3">
      <c r="A36020">
        <v>36019</v>
      </c>
      <c r="B36020" t="s">
        <v>32</v>
      </c>
      <c r="C36020">
        <v>195</v>
      </c>
    </row>
    <row r="36021" spans="1:3">
      <c r="A36021">
        <v>36020</v>
      </c>
      <c r="B36021" t="s">
        <v>32</v>
      </c>
      <c r="C36021">
        <v>195</v>
      </c>
    </row>
    <row r="36022" spans="1:3">
      <c r="A36022">
        <v>36021</v>
      </c>
      <c r="B36022" t="s">
        <v>32</v>
      </c>
      <c r="C36022">
        <v>195</v>
      </c>
    </row>
    <row r="36023" spans="1:3">
      <c r="A36023">
        <v>36022</v>
      </c>
      <c r="B36023" t="s">
        <v>32</v>
      </c>
      <c r="C36023">
        <v>195</v>
      </c>
    </row>
    <row r="36024" spans="1:3">
      <c r="A36024">
        <v>36023</v>
      </c>
      <c r="B36024" t="s">
        <v>32</v>
      </c>
      <c r="C36024">
        <v>195</v>
      </c>
    </row>
    <row r="36025" spans="1:3">
      <c r="A36025">
        <v>36024</v>
      </c>
      <c r="B36025" t="s">
        <v>32</v>
      </c>
      <c r="C36025">
        <v>195</v>
      </c>
    </row>
    <row r="36026" spans="1:3">
      <c r="A36026">
        <v>36025</v>
      </c>
      <c r="B36026" t="s">
        <v>32</v>
      </c>
      <c r="C36026">
        <v>195</v>
      </c>
    </row>
    <row r="36027" spans="1:3">
      <c r="A36027">
        <v>36026</v>
      </c>
      <c r="B36027" t="s">
        <v>32</v>
      </c>
      <c r="C36027">
        <v>195</v>
      </c>
    </row>
    <row r="36028" spans="1:3">
      <c r="A36028">
        <v>36027</v>
      </c>
      <c r="B36028" t="s">
        <v>32</v>
      </c>
      <c r="C36028">
        <v>195</v>
      </c>
    </row>
    <row r="36029" spans="1:3">
      <c r="A36029">
        <v>36028</v>
      </c>
      <c r="B36029" t="s">
        <v>32</v>
      </c>
      <c r="C36029">
        <v>195</v>
      </c>
    </row>
    <row r="36030" spans="1:3">
      <c r="A36030">
        <v>36029</v>
      </c>
      <c r="B36030" t="s">
        <v>32</v>
      </c>
      <c r="C36030">
        <v>195</v>
      </c>
    </row>
    <row r="36031" spans="1:3">
      <c r="A36031">
        <v>36030</v>
      </c>
      <c r="B36031" t="s">
        <v>32</v>
      </c>
      <c r="C36031">
        <v>195</v>
      </c>
    </row>
    <row r="36032" spans="1:3">
      <c r="A36032">
        <v>36031</v>
      </c>
      <c r="B36032" t="s">
        <v>32</v>
      </c>
      <c r="C36032">
        <v>194</v>
      </c>
    </row>
    <row r="36033" spans="1:3">
      <c r="A36033">
        <v>36032</v>
      </c>
      <c r="B36033" t="s">
        <v>32</v>
      </c>
      <c r="C36033">
        <v>194</v>
      </c>
    </row>
    <row r="36034" spans="1:3">
      <c r="A36034">
        <v>36033</v>
      </c>
      <c r="B36034" t="s">
        <v>32</v>
      </c>
      <c r="C36034">
        <v>194</v>
      </c>
    </row>
    <row r="36035" spans="1:3">
      <c r="A36035">
        <v>36034</v>
      </c>
      <c r="B36035" t="s">
        <v>32</v>
      </c>
      <c r="C36035">
        <v>194</v>
      </c>
    </row>
    <row r="36036" spans="1:3">
      <c r="A36036">
        <v>36035</v>
      </c>
      <c r="B36036" t="s">
        <v>32</v>
      </c>
      <c r="C36036">
        <v>194</v>
      </c>
    </row>
    <row r="36037" spans="1:3">
      <c r="A36037">
        <v>36036</v>
      </c>
      <c r="B36037" t="s">
        <v>32</v>
      </c>
      <c r="C36037">
        <v>194</v>
      </c>
    </row>
    <row r="36038" spans="1:3">
      <c r="A36038">
        <v>36037</v>
      </c>
      <c r="B36038" t="s">
        <v>32</v>
      </c>
      <c r="C36038">
        <v>194</v>
      </c>
    </row>
    <row r="36039" spans="1:3">
      <c r="A36039">
        <v>36038</v>
      </c>
      <c r="B36039" t="s">
        <v>32</v>
      </c>
      <c r="C36039">
        <v>194</v>
      </c>
    </row>
    <row r="36040" spans="1:3">
      <c r="A36040">
        <v>36039</v>
      </c>
      <c r="B36040" t="s">
        <v>32</v>
      </c>
      <c r="C36040">
        <v>194</v>
      </c>
    </row>
    <row r="36041" spans="1:3">
      <c r="A36041">
        <v>36040</v>
      </c>
      <c r="B36041" t="s">
        <v>32</v>
      </c>
      <c r="C36041">
        <v>194</v>
      </c>
    </row>
    <row r="36042" spans="1:3">
      <c r="A36042">
        <v>36041</v>
      </c>
      <c r="B36042" t="s">
        <v>32</v>
      </c>
      <c r="C36042">
        <v>194</v>
      </c>
    </row>
    <row r="36043" spans="1:3">
      <c r="A36043">
        <v>36042</v>
      </c>
      <c r="B36043" t="s">
        <v>32</v>
      </c>
      <c r="C36043">
        <v>194</v>
      </c>
    </row>
    <row r="36044" spans="1:3">
      <c r="A36044">
        <v>36043</v>
      </c>
      <c r="B36044" t="s">
        <v>32</v>
      </c>
      <c r="C36044">
        <v>194</v>
      </c>
    </row>
    <row r="36045" spans="1:3">
      <c r="A36045">
        <v>36044</v>
      </c>
      <c r="B36045" t="s">
        <v>32</v>
      </c>
      <c r="C36045">
        <v>194</v>
      </c>
    </row>
    <row r="36046" spans="1:3">
      <c r="A36046">
        <v>36045</v>
      </c>
      <c r="B36046" t="s">
        <v>32</v>
      </c>
      <c r="C36046">
        <v>194</v>
      </c>
    </row>
    <row r="36047" spans="1:3">
      <c r="A36047">
        <v>36046</v>
      </c>
      <c r="B36047" t="s">
        <v>32</v>
      </c>
      <c r="C36047">
        <v>194</v>
      </c>
    </row>
    <row r="36048" spans="1:3">
      <c r="A36048">
        <v>36047</v>
      </c>
      <c r="B36048" t="s">
        <v>32</v>
      </c>
      <c r="C36048">
        <v>194</v>
      </c>
    </row>
    <row r="36049" spans="1:3">
      <c r="A36049">
        <v>36048</v>
      </c>
      <c r="B36049" t="s">
        <v>32</v>
      </c>
      <c r="C36049">
        <v>194</v>
      </c>
    </row>
    <row r="36050" spans="1:3">
      <c r="A36050">
        <v>36049</v>
      </c>
      <c r="B36050" t="s">
        <v>32</v>
      </c>
      <c r="C36050">
        <v>194</v>
      </c>
    </row>
    <row r="36051" spans="1:3">
      <c r="A36051">
        <v>36050</v>
      </c>
      <c r="B36051" t="s">
        <v>32</v>
      </c>
      <c r="C36051">
        <v>194</v>
      </c>
    </row>
    <row r="36052" spans="1:3">
      <c r="A36052">
        <v>36051</v>
      </c>
      <c r="B36052" t="s">
        <v>32</v>
      </c>
      <c r="C36052">
        <v>194</v>
      </c>
    </row>
    <row r="36053" spans="1:3">
      <c r="A36053">
        <v>36052</v>
      </c>
      <c r="B36053" t="s">
        <v>32</v>
      </c>
      <c r="C36053">
        <v>194</v>
      </c>
    </row>
    <row r="36054" spans="1:3">
      <c r="A36054">
        <v>36053</v>
      </c>
      <c r="B36054" t="s">
        <v>32</v>
      </c>
      <c r="C36054">
        <v>194</v>
      </c>
    </row>
    <row r="36055" spans="1:3">
      <c r="A36055">
        <v>36054</v>
      </c>
      <c r="B36055" t="s">
        <v>32</v>
      </c>
      <c r="C36055">
        <v>194</v>
      </c>
    </row>
    <row r="36056" spans="1:3">
      <c r="A36056">
        <v>36055</v>
      </c>
      <c r="B36056" t="s">
        <v>32</v>
      </c>
      <c r="C36056">
        <v>194</v>
      </c>
    </row>
    <row r="36057" spans="1:3">
      <c r="A36057">
        <v>36056</v>
      </c>
      <c r="B36057" t="s">
        <v>32</v>
      </c>
      <c r="C36057">
        <v>194</v>
      </c>
    </row>
    <row r="36058" spans="1:3">
      <c r="A36058">
        <v>36057</v>
      </c>
      <c r="B36058" t="s">
        <v>32</v>
      </c>
      <c r="C36058">
        <v>194</v>
      </c>
    </row>
    <row r="36059" spans="1:3">
      <c r="A36059">
        <v>36058</v>
      </c>
      <c r="B36059" t="s">
        <v>32</v>
      </c>
      <c r="C36059">
        <v>194</v>
      </c>
    </row>
    <row r="36060" spans="1:3">
      <c r="A36060">
        <v>36059</v>
      </c>
      <c r="B36060" t="s">
        <v>32</v>
      </c>
      <c r="C36060">
        <v>194</v>
      </c>
    </row>
    <row r="36061" spans="1:3">
      <c r="A36061">
        <v>36060</v>
      </c>
      <c r="B36061" t="s">
        <v>32</v>
      </c>
      <c r="C36061">
        <v>194</v>
      </c>
    </row>
    <row r="36062" spans="1:3">
      <c r="A36062">
        <v>36061</v>
      </c>
      <c r="B36062" t="s">
        <v>32</v>
      </c>
      <c r="C36062">
        <v>193</v>
      </c>
    </row>
    <row r="36063" spans="1:3">
      <c r="A36063">
        <v>36062</v>
      </c>
      <c r="B36063" t="s">
        <v>32</v>
      </c>
      <c r="C36063">
        <v>193</v>
      </c>
    </row>
    <row r="36064" spans="1:3">
      <c r="A36064">
        <v>36063</v>
      </c>
      <c r="B36064" t="s">
        <v>32</v>
      </c>
      <c r="C36064">
        <v>193</v>
      </c>
    </row>
    <row r="36065" spans="1:3">
      <c r="A36065">
        <v>36064</v>
      </c>
      <c r="B36065" t="s">
        <v>32</v>
      </c>
      <c r="C36065">
        <v>193</v>
      </c>
    </row>
    <row r="36066" spans="1:3">
      <c r="A36066">
        <v>36065</v>
      </c>
      <c r="B36066" t="s">
        <v>32</v>
      </c>
      <c r="C36066">
        <v>193</v>
      </c>
    </row>
    <row r="36067" spans="1:3">
      <c r="A36067">
        <v>36066</v>
      </c>
      <c r="B36067" t="s">
        <v>32</v>
      </c>
      <c r="C36067">
        <v>193</v>
      </c>
    </row>
    <row r="36068" spans="1:3">
      <c r="A36068">
        <v>36067</v>
      </c>
      <c r="B36068" t="s">
        <v>32</v>
      </c>
      <c r="C36068">
        <v>193</v>
      </c>
    </row>
    <row r="36069" spans="1:3">
      <c r="A36069">
        <v>36068</v>
      </c>
      <c r="B36069" t="s">
        <v>32</v>
      </c>
      <c r="C36069">
        <v>193</v>
      </c>
    </row>
    <row r="36070" spans="1:3">
      <c r="A36070">
        <v>36069</v>
      </c>
      <c r="B36070" t="s">
        <v>32</v>
      </c>
      <c r="C36070">
        <v>193</v>
      </c>
    </row>
    <row r="36071" spans="1:3">
      <c r="A36071">
        <v>36070</v>
      </c>
      <c r="B36071" t="s">
        <v>32</v>
      </c>
      <c r="C36071">
        <v>193</v>
      </c>
    </row>
    <row r="36072" spans="1:3">
      <c r="A36072">
        <v>36071</v>
      </c>
      <c r="B36072" t="s">
        <v>32</v>
      </c>
      <c r="C36072">
        <v>193</v>
      </c>
    </row>
    <row r="36073" spans="1:3">
      <c r="A36073">
        <v>36072</v>
      </c>
      <c r="B36073" t="s">
        <v>32</v>
      </c>
      <c r="C36073">
        <v>193</v>
      </c>
    </row>
    <row r="36074" spans="1:3">
      <c r="A36074">
        <v>36073</v>
      </c>
      <c r="B36074" t="s">
        <v>32</v>
      </c>
      <c r="C36074">
        <v>193</v>
      </c>
    </row>
    <row r="36075" spans="1:3">
      <c r="A36075">
        <v>36074</v>
      </c>
      <c r="B36075" t="s">
        <v>32</v>
      </c>
      <c r="C36075">
        <v>193</v>
      </c>
    </row>
    <row r="36076" spans="1:3">
      <c r="A36076">
        <v>36075</v>
      </c>
      <c r="B36076" t="s">
        <v>32</v>
      </c>
      <c r="C36076">
        <v>193</v>
      </c>
    </row>
    <row r="36077" spans="1:3">
      <c r="A36077">
        <v>36076</v>
      </c>
      <c r="B36077" t="s">
        <v>32</v>
      </c>
      <c r="C36077">
        <v>193</v>
      </c>
    </row>
    <row r="36078" spans="1:3">
      <c r="A36078">
        <v>36077</v>
      </c>
      <c r="B36078" t="s">
        <v>32</v>
      </c>
      <c r="C36078">
        <v>193</v>
      </c>
    </row>
    <row r="36079" spans="1:3">
      <c r="A36079">
        <v>36078</v>
      </c>
      <c r="B36079" t="s">
        <v>32</v>
      </c>
      <c r="C36079">
        <v>193</v>
      </c>
    </row>
    <row r="36080" spans="1:3">
      <c r="A36080">
        <v>36079</v>
      </c>
      <c r="B36080" t="s">
        <v>32</v>
      </c>
      <c r="C36080">
        <v>193</v>
      </c>
    </row>
    <row r="36081" spans="1:3">
      <c r="A36081">
        <v>36080</v>
      </c>
      <c r="B36081" t="s">
        <v>32</v>
      </c>
      <c r="C36081">
        <v>193</v>
      </c>
    </row>
    <row r="36082" spans="1:3">
      <c r="A36082">
        <v>36081</v>
      </c>
      <c r="B36082" t="s">
        <v>32</v>
      </c>
      <c r="C36082">
        <v>193</v>
      </c>
    </row>
    <row r="36083" spans="1:3">
      <c r="A36083">
        <v>36082</v>
      </c>
      <c r="B36083" t="s">
        <v>32</v>
      </c>
      <c r="C36083">
        <v>193</v>
      </c>
    </row>
    <row r="36084" spans="1:3">
      <c r="A36084">
        <v>36083</v>
      </c>
      <c r="B36084" t="s">
        <v>32</v>
      </c>
      <c r="C36084">
        <v>193</v>
      </c>
    </row>
    <row r="36085" spans="1:3">
      <c r="A36085">
        <v>36084</v>
      </c>
      <c r="B36085" t="s">
        <v>32</v>
      </c>
      <c r="C36085">
        <v>193</v>
      </c>
    </row>
    <row r="36086" spans="1:3">
      <c r="A36086">
        <v>36085</v>
      </c>
      <c r="B36086" t="s">
        <v>32</v>
      </c>
      <c r="C36086">
        <v>193</v>
      </c>
    </row>
    <row r="36087" spans="1:3">
      <c r="A36087">
        <v>36086</v>
      </c>
      <c r="B36087" t="s">
        <v>32</v>
      </c>
      <c r="C36087">
        <v>193</v>
      </c>
    </row>
    <row r="36088" spans="1:3">
      <c r="A36088">
        <v>36087</v>
      </c>
      <c r="B36088" t="s">
        <v>32</v>
      </c>
      <c r="C36088">
        <v>193</v>
      </c>
    </row>
    <row r="36089" spans="1:3">
      <c r="A36089">
        <v>36088</v>
      </c>
      <c r="B36089" t="s">
        <v>32</v>
      </c>
      <c r="C36089">
        <v>193</v>
      </c>
    </row>
    <row r="36090" spans="1:3">
      <c r="A36090">
        <v>36089</v>
      </c>
      <c r="B36090" t="s">
        <v>32</v>
      </c>
      <c r="C36090">
        <v>193</v>
      </c>
    </row>
    <row r="36091" spans="1:3">
      <c r="A36091">
        <v>36090</v>
      </c>
      <c r="B36091" t="s">
        <v>32</v>
      </c>
      <c r="C36091">
        <v>193</v>
      </c>
    </row>
    <row r="36092" spans="1:3">
      <c r="A36092">
        <v>36091</v>
      </c>
      <c r="B36092" t="s">
        <v>32</v>
      </c>
      <c r="C36092">
        <v>193</v>
      </c>
    </row>
    <row r="36093" spans="1:3">
      <c r="A36093">
        <v>36092</v>
      </c>
      <c r="B36093" t="s">
        <v>32</v>
      </c>
      <c r="C36093">
        <v>193</v>
      </c>
    </row>
    <row r="36094" spans="1:3">
      <c r="A36094">
        <v>36093</v>
      </c>
      <c r="B36094" t="s">
        <v>32</v>
      </c>
      <c r="C36094">
        <v>193</v>
      </c>
    </row>
    <row r="36095" spans="1:3">
      <c r="A36095">
        <v>36094</v>
      </c>
      <c r="B36095" t="s">
        <v>32</v>
      </c>
      <c r="C36095">
        <v>193</v>
      </c>
    </row>
    <row r="36096" spans="1:3">
      <c r="A36096">
        <v>36095</v>
      </c>
      <c r="B36096" t="s">
        <v>32</v>
      </c>
      <c r="C36096">
        <v>193</v>
      </c>
    </row>
    <row r="36097" spans="1:3">
      <c r="A36097">
        <v>36096</v>
      </c>
      <c r="B36097" t="s">
        <v>32</v>
      </c>
      <c r="C36097">
        <v>193</v>
      </c>
    </row>
    <row r="36098" spans="1:3">
      <c r="A36098">
        <v>36097</v>
      </c>
      <c r="B36098" t="s">
        <v>32</v>
      </c>
      <c r="C36098">
        <v>193</v>
      </c>
    </row>
    <row r="36099" spans="1:3">
      <c r="A36099">
        <v>36098</v>
      </c>
      <c r="B36099" t="s">
        <v>32</v>
      </c>
      <c r="C36099">
        <v>193</v>
      </c>
    </row>
    <row r="36100" spans="1:3">
      <c r="A36100">
        <v>36099</v>
      </c>
      <c r="B36100" t="s">
        <v>32</v>
      </c>
      <c r="C36100">
        <v>193</v>
      </c>
    </row>
    <row r="36101" spans="1:3">
      <c r="A36101">
        <v>36100</v>
      </c>
      <c r="B36101" t="s">
        <v>32</v>
      </c>
      <c r="C36101">
        <v>193</v>
      </c>
    </row>
    <row r="36102" spans="1:3">
      <c r="A36102">
        <v>36101</v>
      </c>
      <c r="B36102" t="s">
        <v>32</v>
      </c>
      <c r="C36102">
        <v>193</v>
      </c>
    </row>
    <row r="36103" spans="1:3">
      <c r="A36103">
        <v>36102</v>
      </c>
      <c r="B36103" t="s">
        <v>32</v>
      </c>
      <c r="C36103">
        <v>193</v>
      </c>
    </row>
    <row r="36104" spans="1:3">
      <c r="A36104">
        <v>36103</v>
      </c>
      <c r="B36104" t="s">
        <v>32</v>
      </c>
      <c r="C36104">
        <v>193</v>
      </c>
    </row>
    <row r="36105" spans="1:3">
      <c r="A36105">
        <v>36104</v>
      </c>
      <c r="B36105" t="s">
        <v>32</v>
      </c>
      <c r="C36105">
        <v>193</v>
      </c>
    </row>
    <row r="36106" spans="1:3">
      <c r="A36106">
        <v>36105</v>
      </c>
      <c r="B36106" t="s">
        <v>32</v>
      </c>
      <c r="C36106">
        <v>193</v>
      </c>
    </row>
    <row r="36107" spans="1:3">
      <c r="A36107">
        <v>36106</v>
      </c>
      <c r="B36107" t="s">
        <v>32</v>
      </c>
      <c r="C36107">
        <v>193</v>
      </c>
    </row>
    <row r="36108" spans="1:3">
      <c r="A36108">
        <v>36107</v>
      </c>
      <c r="B36108" t="s">
        <v>32</v>
      </c>
      <c r="C36108">
        <v>193</v>
      </c>
    </row>
    <row r="36109" spans="1:3">
      <c r="A36109">
        <v>36108</v>
      </c>
      <c r="B36109" t="s">
        <v>32</v>
      </c>
      <c r="C36109">
        <v>193</v>
      </c>
    </row>
    <row r="36110" spans="1:3">
      <c r="A36110">
        <v>36109</v>
      </c>
      <c r="B36110" t="s">
        <v>32</v>
      </c>
      <c r="C36110">
        <v>193</v>
      </c>
    </row>
    <row r="36111" spans="1:3">
      <c r="A36111">
        <v>36110</v>
      </c>
      <c r="B36111" t="s">
        <v>32</v>
      </c>
      <c r="C36111">
        <v>193</v>
      </c>
    </row>
    <row r="36112" spans="1:3">
      <c r="A36112">
        <v>36111</v>
      </c>
      <c r="B36112" t="s">
        <v>32</v>
      </c>
      <c r="C36112">
        <v>193</v>
      </c>
    </row>
    <row r="36113" spans="1:3">
      <c r="A36113">
        <v>36112</v>
      </c>
      <c r="B36113" t="s">
        <v>32</v>
      </c>
      <c r="C36113">
        <v>193</v>
      </c>
    </row>
    <row r="36114" spans="1:3">
      <c r="A36114">
        <v>36113</v>
      </c>
      <c r="B36114" t="s">
        <v>32</v>
      </c>
      <c r="C36114">
        <v>193</v>
      </c>
    </row>
    <row r="36115" spans="1:3">
      <c r="A36115">
        <v>36114</v>
      </c>
      <c r="B36115" t="s">
        <v>32</v>
      </c>
      <c r="C36115">
        <v>193</v>
      </c>
    </row>
    <row r="36116" spans="1:3">
      <c r="A36116">
        <v>36115</v>
      </c>
      <c r="B36116" t="s">
        <v>32</v>
      </c>
      <c r="C36116">
        <v>193</v>
      </c>
    </row>
    <row r="36117" spans="1:3">
      <c r="A36117">
        <v>36116</v>
      </c>
      <c r="B36117" t="s">
        <v>32</v>
      </c>
      <c r="C36117">
        <v>193</v>
      </c>
    </row>
    <row r="36118" spans="1:3">
      <c r="A36118">
        <v>36117</v>
      </c>
      <c r="B36118" t="s">
        <v>32</v>
      </c>
      <c r="C36118">
        <v>193</v>
      </c>
    </row>
    <row r="36119" spans="1:3">
      <c r="A36119">
        <v>36118</v>
      </c>
      <c r="B36119" t="s">
        <v>32</v>
      </c>
      <c r="C36119">
        <v>193</v>
      </c>
    </row>
    <row r="36120" spans="1:3">
      <c r="A36120">
        <v>36119</v>
      </c>
      <c r="B36120" t="s">
        <v>32</v>
      </c>
      <c r="C36120">
        <v>193</v>
      </c>
    </row>
    <row r="36121" spans="1:3">
      <c r="A36121">
        <v>36120</v>
      </c>
      <c r="B36121" t="s">
        <v>32</v>
      </c>
      <c r="C36121">
        <v>193</v>
      </c>
    </row>
    <row r="36122" spans="1:3">
      <c r="A36122">
        <v>36121</v>
      </c>
      <c r="B36122" t="s">
        <v>32</v>
      </c>
      <c r="C36122">
        <v>193</v>
      </c>
    </row>
    <row r="36123" spans="1:3">
      <c r="A36123">
        <v>36122</v>
      </c>
      <c r="B36123" t="s">
        <v>32</v>
      </c>
      <c r="C36123">
        <v>193</v>
      </c>
    </row>
    <row r="36124" spans="1:3">
      <c r="A36124">
        <v>36123</v>
      </c>
      <c r="B36124" t="s">
        <v>32</v>
      </c>
      <c r="C36124">
        <v>193</v>
      </c>
    </row>
    <row r="36125" spans="1:3">
      <c r="A36125">
        <v>36124</v>
      </c>
      <c r="B36125" t="s">
        <v>32</v>
      </c>
      <c r="C36125">
        <v>193</v>
      </c>
    </row>
    <row r="36126" spans="1:3">
      <c r="A36126">
        <v>36125</v>
      </c>
      <c r="B36126" t="s">
        <v>32</v>
      </c>
      <c r="C36126">
        <v>193</v>
      </c>
    </row>
    <row r="36127" spans="1:3">
      <c r="A36127">
        <v>36126</v>
      </c>
      <c r="B36127" t="s">
        <v>32</v>
      </c>
      <c r="C36127">
        <v>193</v>
      </c>
    </row>
    <row r="36128" spans="1:3">
      <c r="A36128">
        <v>36127</v>
      </c>
      <c r="B36128" t="s">
        <v>32</v>
      </c>
      <c r="C36128">
        <v>193</v>
      </c>
    </row>
    <row r="36129" spans="1:3">
      <c r="A36129">
        <v>36128</v>
      </c>
      <c r="B36129" t="s">
        <v>32</v>
      </c>
      <c r="C36129">
        <v>193</v>
      </c>
    </row>
    <row r="36130" spans="1:3">
      <c r="A36130">
        <v>36129</v>
      </c>
      <c r="B36130" t="s">
        <v>32</v>
      </c>
      <c r="C36130">
        <v>193</v>
      </c>
    </row>
    <row r="36131" spans="1:3">
      <c r="A36131">
        <v>36130</v>
      </c>
      <c r="B36131" t="s">
        <v>32</v>
      </c>
      <c r="C36131">
        <v>193</v>
      </c>
    </row>
    <row r="36132" spans="1:3">
      <c r="A36132">
        <v>36131</v>
      </c>
      <c r="B36132" t="s">
        <v>32</v>
      </c>
      <c r="C36132">
        <v>192</v>
      </c>
    </row>
    <row r="36133" spans="1:3">
      <c r="A36133">
        <v>36132</v>
      </c>
      <c r="B36133" t="s">
        <v>32</v>
      </c>
      <c r="C36133">
        <v>192</v>
      </c>
    </row>
    <row r="36134" spans="1:3">
      <c r="A36134">
        <v>36133</v>
      </c>
      <c r="B36134" t="s">
        <v>32</v>
      </c>
      <c r="C36134">
        <v>192</v>
      </c>
    </row>
    <row r="36135" spans="1:3">
      <c r="A36135">
        <v>36134</v>
      </c>
      <c r="B36135" t="s">
        <v>32</v>
      </c>
      <c r="C36135">
        <v>192</v>
      </c>
    </row>
    <row r="36136" spans="1:3">
      <c r="A36136">
        <v>36135</v>
      </c>
      <c r="B36136" t="s">
        <v>32</v>
      </c>
      <c r="C36136">
        <v>192</v>
      </c>
    </row>
    <row r="36137" spans="1:3">
      <c r="A36137">
        <v>36136</v>
      </c>
      <c r="B36137" t="s">
        <v>32</v>
      </c>
      <c r="C36137">
        <v>192</v>
      </c>
    </row>
    <row r="36138" spans="1:3">
      <c r="A36138">
        <v>36137</v>
      </c>
      <c r="B36138" t="s">
        <v>32</v>
      </c>
      <c r="C36138">
        <v>192</v>
      </c>
    </row>
    <row r="36139" spans="1:3">
      <c r="A36139">
        <v>36138</v>
      </c>
      <c r="B36139" t="s">
        <v>32</v>
      </c>
      <c r="C36139">
        <v>192</v>
      </c>
    </row>
    <row r="36140" spans="1:3">
      <c r="A36140">
        <v>36139</v>
      </c>
      <c r="B36140" t="s">
        <v>32</v>
      </c>
      <c r="C36140">
        <v>192</v>
      </c>
    </row>
    <row r="36141" spans="1:3">
      <c r="A36141">
        <v>36140</v>
      </c>
      <c r="B36141" t="s">
        <v>32</v>
      </c>
      <c r="C36141">
        <v>192</v>
      </c>
    </row>
    <row r="36142" spans="1:3">
      <c r="A36142">
        <v>36141</v>
      </c>
      <c r="B36142" t="s">
        <v>32</v>
      </c>
      <c r="C36142">
        <v>192</v>
      </c>
    </row>
    <row r="36143" spans="1:3">
      <c r="A36143">
        <v>36142</v>
      </c>
      <c r="B36143" t="s">
        <v>32</v>
      </c>
      <c r="C36143">
        <v>192</v>
      </c>
    </row>
    <row r="36144" spans="1:3">
      <c r="A36144">
        <v>36143</v>
      </c>
      <c r="B36144" t="s">
        <v>32</v>
      </c>
      <c r="C36144">
        <v>192</v>
      </c>
    </row>
    <row r="36145" spans="1:3">
      <c r="A36145">
        <v>36144</v>
      </c>
      <c r="B36145" t="s">
        <v>32</v>
      </c>
      <c r="C36145">
        <v>192</v>
      </c>
    </row>
    <row r="36146" spans="1:3">
      <c r="A36146">
        <v>36145</v>
      </c>
      <c r="B36146" t="s">
        <v>32</v>
      </c>
      <c r="C36146">
        <v>192</v>
      </c>
    </row>
    <row r="36147" spans="1:3">
      <c r="A36147">
        <v>36146</v>
      </c>
      <c r="B36147" t="s">
        <v>32</v>
      </c>
      <c r="C36147">
        <v>192</v>
      </c>
    </row>
    <row r="36148" spans="1:3">
      <c r="A36148">
        <v>36147</v>
      </c>
      <c r="B36148" t="s">
        <v>32</v>
      </c>
      <c r="C36148">
        <v>192</v>
      </c>
    </row>
    <row r="36149" spans="1:3">
      <c r="A36149">
        <v>36148</v>
      </c>
      <c r="B36149" t="s">
        <v>32</v>
      </c>
      <c r="C36149">
        <v>192</v>
      </c>
    </row>
    <row r="36150" spans="1:3">
      <c r="A36150">
        <v>36149</v>
      </c>
      <c r="B36150" t="s">
        <v>32</v>
      </c>
      <c r="C36150">
        <v>192</v>
      </c>
    </row>
    <row r="36151" spans="1:3">
      <c r="A36151">
        <v>36150</v>
      </c>
      <c r="B36151" t="s">
        <v>32</v>
      </c>
      <c r="C36151">
        <v>192</v>
      </c>
    </row>
    <row r="36152" spans="1:3">
      <c r="A36152">
        <v>36151</v>
      </c>
      <c r="B36152" t="s">
        <v>32</v>
      </c>
      <c r="C36152">
        <v>192</v>
      </c>
    </row>
    <row r="36153" spans="1:3">
      <c r="A36153">
        <v>36152</v>
      </c>
      <c r="B36153" t="s">
        <v>32</v>
      </c>
      <c r="C36153">
        <v>192</v>
      </c>
    </row>
    <row r="36154" spans="1:3">
      <c r="A36154">
        <v>36153</v>
      </c>
      <c r="B36154" t="s">
        <v>32</v>
      </c>
      <c r="C36154">
        <v>192</v>
      </c>
    </row>
    <row r="36155" spans="1:3">
      <c r="A36155">
        <v>36154</v>
      </c>
      <c r="B36155" t="s">
        <v>32</v>
      </c>
      <c r="C36155">
        <v>192</v>
      </c>
    </row>
    <row r="36156" spans="1:3">
      <c r="A36156">
        <v>36155</v>
      </c>
      <c r="B36156" t="s">
        <v>32</v>
      </c>
      <c r="C36156">
        <v>192</v>
      </c>
    </row>
    <row r="36157" spans="1:3">
      <c r="A36157">
        <v>36156</v>
      </c>
      <c r="B36157" t="s">
        <v>32</v>
      </c>
      <c r="C36157">
        <v>192</v>
      </c>
    </row>
    <row r="36158" spans="1:3">
      <c r="A36158">
        <v>36157</v>
      </c>
      <c r="B36158" t="s">
        <v>32</v>
      </c>
      <c r="C36158">
        <v>192</v>
      </c>
    </row>
    <row r="36159" spans="1:3">
      <c r="A36159">
        <v>36158</v>
      </c>
      <c r="B36159" t="s">
        <v>32</v>
      </c>
      <c r="C36159">
        <v>192</v>
      </c>
    </row>
    <row r="36160" spans="1:3">
      <c r="A36160">
        <v>36159</v>
      </c>
      <c r="B36160" t="s">
        <v>32</v>
      </c>
      <c r="C36160">
        <v>192</v>
      </c>
    </row>
    <row r="36161" spans="1:3">
      <c r="A36161">
        <v>36160</v>
      </c>
      <c r="B36161" t="s">
        <v>32</v>
      </c>
      <c r="C36161">
        <v>192</v>
      </c>
    </row>
    <row r="36162" spans="1:3">
      <c r="A36162">
        <v>36161</v>
      </c>
      <c r="B36162" t="s">
        <v>32</v>
      </c>
      <c r="C36162">
        <v>192</v>
      </c>
    </row>
    <row r="36163" spans="1:3">
      <c r="A36163">
        <v>36162</v>
      </c>
      <c r="B36163" t="s">
        <v>32</v>
      </c>
      <c r="C36163">
        <v>192</v>
      </c>
    </row>
    <row r="36164" spans="1:3">
      <c r="A36164">
        <v>36163</v>
      </c>
      <c r="B36164" t="s">
        <v>32</v>
      </c>
      <c r="C36164">
        <v>192</v>
      </c>
    </row>
    <row r="36165" spans="1:3">
      <c r="A36165">
        <v>36164</v>
      </c>
      <c r="B36165" t="s">
        <v>32</v>
      </c>
      <c r="C36165">
        <v>192</v>
      </c>
    </row>
    <row r="36166" spans="1:3">
      <c r="A36166">
        <v>36165</v>
      </c>
      <c r="B36166" t="s">
        <v>32</v>
      </c>
      <c r="C36166">
        <v>192</v>
      </c>
    </row>
    <row r="36167" spans="1:3">
      <c r="A36167">
        <v>36166</v>
      </c>
      <c r="B36167" t="s">
        <v>32</v>
      </c>
      <c r="C36167">
        <v>192</v>
      </c>
    </row>
    <row r="36168" spans="1:3">
      <c r="A36168">
        <v>36167</v>
      </c>
      <c r="B36168" t="s">
        <v>32</v>
      </c>
      <c r="C36168">
        <v>192</v>
      </c>
    </row>
    <row r="36169" spans="1:3">
      <c r="A36169">
        <v>36168</v>
      </c>
      <c r="B36169" t="s">
        <v>32</v>
      </c>
      <c r="C36169">
        <v>192</v>
      </c>
    </row>
    <row r="36170" spans="1:3">
      <c r="A36170">
        <v>36169</v>
      </c>
      <c r="B36170" t="s">
        <v>32</v>
      </c>
      <c r="C36170">
        <v>192</v>
      </c>
    </row>
    <row r="36171" spans="1:3">
      <c r="A36171">
        <v>36170</v>
      </c>
      <c r="B36171" t="s">
        <v>32</v>
      </c>
      <c r="C36171">
        <v>192</v>
      </c>
    </row>
    <row r="36172" spans="1:3">
      <c r="A36172">
        <v>36171</v>
      </c>
      <c r="B36172" t="s">
        <v>32</v>
      </c>
      <c r="C36172">
        <v>192</v>
      </c>
    </row>
    <row r="36173" spans="1:3">
      <c r="A36173">
        <v>36172</v>
      </c>
      <c r="B36173" t="s">
        <v>32</v>
      </c>
      <c r="C36173">
        <v>192</v>
      </c>
    </row>
    <row r="36174" spans="1:3">
      <c r="A36174">
        <v>36173</v>
      </c>
      <c r="B36174" t="s">
        <v>32</v>
      </c>
      <c r="C36174">
        <v>192</v>
      </c>
    </row>
    <row r="36175" spans="1:3">
      <c r="A36175">
        <v>36174</v>
      </c>
      <c r="B36175" t="s">
        <v>32</v>
      </c>
      <c r="C36175">
        <v>192</v>
      </c>
    </row>
    <row r="36176" spans="1:3">
      <c r="A36176">
        <v>36175</v>
      </c>
      <c r="B36176" t="s">
        <v>32</v>
      </c>
      <c r="C36176">
        <v>192</v>
      </c>
    </row>
    <row r="36177" spans="1:3">
      <c r="A36177">
        <v>36176</v>
      </c>
      <c r="B36177" t="s">
        <v>32</v>
      </c>
      <c r="C36177">
        <v>192</v>
      </c>
    </row>
    <row r="36178" spans="1:3">
      <c r="A36178">
        <v>36177</v>
      </c>
      <c r="B36178" t="s">
        <v>32</v>
      </c>
      <c r="C36178">
        <v>192</v>
      </c>
    </row>
    <row r="36179" spans="1:3">
      <c r="A36179">
        <v>36178</v>
      </c>
      <c r="B36179" t="s">
        <v>32</v>
      </c>
      <c r="C36179">
        <v>192</v>
      </c>
    </row>
    <row r="36180" spans="1:3">
      <c r="A36180">
        <v>36179</v>
      </c>
      <c r="B36180" t="s">
        <v>32</v>
      </c>
      <c r="C36180">
        <v>192</v>
      </c>
    </row>
    <row r="36181" spans="1:3">
      <c r="A36181">
        <v>36180</v>
      </c>
      <c r="B36181" t="s">
        <v>32</v>
      </c>
      <c r="C36181">
        <v>192</v>
      </c>
    </row>
    <row r="36182" spans="1:3">
      <c r="A36182">
        <v>36181</v>
      </c>
      <c r="B36182" t="s">
        <v>32</v>
      </c>
      <c r="C36182">
        <v>192</v>
      </c>
    </row>
    <row r="36183" spans="1:3">
      <c r="A36183">
        <v>36182</v>
      </c>
      <c r="B36183" t="s">
        <v>32</v>
      </c>
      <c r="C36183">
        <v>192</v>
      </c>
    </row>
    <row r="36184" spans="1:3">
      <c r="A36184">
        <v>36183</v>
      </c>
      <c r="B36184" t="s">
        <v>32</v>
      </c>
      <c r="C36184">
        <v>192</v>
      </c>
    </row>
    <row r="36185" spans="1:3">
      <c r="A36185">
        <v>36184</v>
      </c>
      <c r="B36185" t="s">
        <v>32</v>
      </c>
      <c r="C36185">
        <v>192</v>
      </c>
    </row>
    <row r="36186" spans="1:3">
      <c r="A36186">
        <v>36185</v>
      </c>
      <c r="B36186" t="s">
        <v>32</v>
      </c>
      <c r="C36186">
        <v>192</v>
      </c>
    </row>
    <row r="36187" spans="1:3">
      <c r="A36187">
        <v>36186</v>
      </c>
      <c r="B36187" t="s">
        <v>32</v>
      </c>
      <c r="C36187">
        <v>192</v>
      </c>
    </row>
    <row r="36188" spans="1:3">
      <c r="A36188">
        <v>36187</v>
      </c>
      <c r="B36188" t="s">
        <v>32</v>
      </c>
      <c r="C36188">
        <v>192</v>
      </c>
    </row>
    <row r="36189" spans="1:3">
      <c r="A36189">
        <v>36188</v>
      </c>
      <c r="B36189" t="s">
        <v>32</v>
      </c>
      <c r="C36189">
        <v>192</v>
      </c>
    </row>
    <row r="36190" spans="1:3">
      <c r="A36190">
        <v>36189</v>
      </c>
      <c r="B36190" t="s">
        <v>32</v>
      </c>
      <c r="C36190">
        <v>192</v>
      </c>
    </row>
    <row r="36191" spans="1:3">
      <c r="A36191">
        <v>36190</v>
      </c>
      <c r="B36191" t="s">
        <v>32</v>
      </c>
      <c r="C36191">
        <v>192</v>
      </c>
    </row>
    <row r="36192" spans="1:3">
      <c r="A36192">
        <v>36191</v>
      </c>
      <c r="B36192" t="s">
        <v>32</v>
      </c>
      <c r="C36192">
        <v>192</v>
      </c>
    </row>
    <row r="36193" spans="1:3">
      <c r="A36193">
        <v>36192</v>
      </c>
      <c r="B36193" t="s">
        <v>32</v>
      </c>
      <c r="C36193">
        <v>192</v>
      </c>
    </row>
    <row r="36194" spans="1:3">
      <c r="A36194">
        <v>36193</v>
      </c>
      <c r="B36194" t="s">
        <v>32</v>
      </c>
      <c r="C36194">
        <v>192</v>
      </c>
    </row>
    <row r="36195" spans="1:3">
      <c r="A36195">
        <v>36194</v>
      </c>
      <c r="B36195" t="s">
        <v>32</v>
      </c>
      <c r="C36195">
        <v>192</v>
      </c>
    </row>
    <row r="36196" spans="1:3">
      <c r="A36196">
        <v>36195</v>
      </c>
      <c r="B36196" t="s">
        <v>32</v>
      </c>
      <c r="C36196">
        <v>192</v>
      </c>
    </row>
    <row r="36197" spans="1:3">
      <c r="A36197">
        <v>36196</v>
      </c>
      <c r="B36197" t="s">
        <v>32</v>
      </c>
      <c r="C36197">
        <v>192</v>
      </c>
    </row>
    <row r="36198" spans="1:3">
      <c r="A36198">
        <v>36197</v>
      </c>
      <c r="B36198" t="s">
        <v>32</v>
      </c>
      <c r="C36198">
        <v>192</v>
      </c>
    </row>
    <row r="36199" spans="1:3">
      <c r="A36199">
        <v>36198</v>
      </c>
      <c r="B36199" t="s">
        <v>32</v>
      </c>
      <c r="C36199">
        <v>192</v>
      </c>
    </row>
    <row r="36200" spans="1:3">
      <c r="A36200">
        <v>36199</v>
      </c>
      <c r="B36200" t="s">
        <v>32</v>
      </c>
      <c r="C36200">
        <v>192</v>
      </c>
    </row>
    <row r="36201" spans="1:3">
      <c r="A36201">
        <v>36200</v>
      </c>
      <c r="B36201" t="s">
        <v>32</v>
      </c>
      <c r="C36201">
        <v>192</v>
      </c>
    </row>
    <row r="36202" spans="1:3">
      <c r="A36202">
        <v>36201</v>
      </c>
      <c r="B36202" t="s">
        <v>32</v>
      </c>
      <c r="C36202">
        <v>192</v>
      </c>
    </row>
    <row r="36203" spans="1:3">
      <c r="A36203">
        <v>36202</v>
      </c>
      <c r="B36203" t="s">
        <v>32</v>
      </c>
      <c r="C36203">
        <v>192</v>
      </c>
    </row>
    <row r="36204" spans="1:3">
      <c r="A36204">
        <v>36203</v>
      </c>
      <c r="B36204" t="s">
        <v>32</v>
      </c>
      <c r="C36204">
        <v>192</v>
      </c>
    </row>
    <row r="36205" spans="1:3">
      <c r="A36205">
        <v>36204</v>
      </c>
      <c r="B36205" t="s">
        <v>32</v>
      </c>
      <c r="C36205">
        <v>192</v>
      </c>
    </row>
    <row r="36206" spans="1:3">
      <c r="A36206">
        <v>36205</v>
      </c>
      <c r="B36206" t="s">
        <v>32</v>
      </c>
      <c r="C36206">
        <v>192</v>
      </c>
    </row>
    <row r="36207" spans="1:3">
      <c r="A36207">
        <v>36206</v>
      </c>
      <c r="B36207" t="s">
        <v>32</v>
      </c>
      <c r="C36207">
        <v>192</v>
      </c>
    </row>
    <row r="36208" spans="1:3">
      <c r="A36208">
        <v>36207</v>
      </c>
      <c r="B36208" t="s">
        <v>32</v>
      </c>
      <c r="C36208">
        <v>192</v>
      </c>
    </row>
    <row r="36209" spans="1:3">
      <c r="A36209">
        <v>36208</v>
      </c>
      <c r="B36209" t="s">
        <v>32</v>
      </c>
      <c r="C36209">
        <v>192</v>
      </c>
    </row>
    <row r="36210" spans="1:3">
      <c r="A36210">
        <v>36209</v>
      </c>
      <c r="B36210" t="s">
        <v>32</v>
      </c>
      <c r="C36210">
        <v>192</v>
      </c>
    </row>
    <row r="36211" spans="1:3">
      <c r="A36211">
        <v>36210</v>
      </c>
      <c r="B36211" t="s">
        <v>32</v>
      </c>
      <c r="C36211">
        <v>192</v>
      </c>
    </row>
    <row r="36212" spans="1:3">
      <c r="A36212">
        <v>36211</v>
      </c>
      <c r="B36212" t="s">
        <v>32</v>
      </c>
      <c r="C36212">
        <v>192</v>
      </c>
    </row>
    <row r="36213" spans="1:3">
      <c r="A36213">
        <v>36212</v>
      </c>
      <c r="B36213" t="s">
        <v>32</v>
      </c>
      <c r="C36213">
        <v>192</v>
      </c>
    </row>
    <row r="36214" spans="1:3">
      <c r="A36214">
        <v>36213</v>
      </c>
      <c r="B36214" t="s">
        <v>32</v>
      </c>
      <c r="C36214">
        <v>192</v>
      </c>
    </row>
    <row r="36215" spans="1:3">
      <c r="A36215">
        <v>36214</v>
      </c>
      <c r="B36215" t="s">
        <v>32</v>
      </c>
      <c r="C36215">
        <v>192</v>
      </c>
    </row>
    <row r="36216" spans="1:3">
      <c r="A36216">
        <v>36215</v>
      </c>
      <c r="B36216" t="s">
        <v>32</v>
      </c>
      <c r="C36216">
        <v>192</v>
      </c>
    </row>
    <row r="36217" spans="1:3">
      <c r="A36217">
        <v>36216</v>
      </c>
      <c r="B36217" t="s">
        <v>32</v>
      </c>
      <c r="C36217">
        <v>192</v>
      </c>
    </row>
    <row r="36218" spans="1:3">
      <c r="A36218">
        <v>36217</v>
      </c>
      <c r="B36218" t="s">
        <v>32</v>
      </c>
      <c r="C36218">
        <v>192</v>
      </c>
    </row>
    <row r="36219" spans="1:3">
      <c r="A36219">
        <v>36218</v>
      </c>
      <c r="B36219" t="s">
        <v>32</v>
      </c>
      <c r="C36219">
        <v>192</v>
      </c>
    </row>
    <row r="36220" spans="1:3">
      <c r="A36220">
        <v>36219</v>
      </c>
      <c r="B36220" t="s">
        <v>32</v>
      </c>
      <c r="C36220">
        <v>192</v>
      </c>
    </row>
    <row r="36221" spans="1:3">
      <c r="A36221">
        <v>36220</v>
      </c>
      <c r="B36221" t="s">
        <v>32</v>
      </c>
      <c r="C36221">
        <v>192</v>
      </c>
    </row>
    <row r="36222" spans="1:3">
      <c r="A36222">
        <v>36221</v>
      </c>
      <c r="B36222" t="s">
        <v>32</v>
      </c>
      <c r="C36222">
        <v>192</v>
      </c>
    </row>
    <row r="36223" spans="1:3">
      <c r="A36223">
        <v>36222</v>
      </c>
      <c r="B36223" t="s">
        <v>32</v>
      </c>
      <c r="C36223">
        <v>192</v>
      </c>
    </row>
    <row r="36224" spans="1:3">
      <c r="A36224">
        <v>36223</v>
      </c>
      <c r="B36224" t="s">
        <v>32</v>
      </c>
      <c r="C36224">
        <v>192</v>
      </c>
    </row>
    <row r="36225" spans="1:3">
      <c r="A36225">
        <v>36224</v>
      </c>
      <c r="B36225" t="s">
        <v>32</v>
      </c>
      <c r="C36225">
        <v>192</v>
      </c>
    </row>
    <row r="36226" spans="1:3">
      <c r="A36226">
        <v>36225</v>
      </c>
      <c r="B36226" t="s">
        <v>32</v>
      </c>
      <c r="C36226">
        <v>192</v>
      </c>
    </row>
    <row r="36227" spans="1:3">
      <c r="A36227">
        <v>36226</v>
      </c>
      <c r="B36227" t="s">
        <v>32</v>
      </c>
      <c r="C36227">
        <v>192</v>
      </c>
    </row>
    <row r="36228" spans="1:3">
      <c r="A36228">
        <v>36227</v>
      </c>
      <c r="B36228" t="s">
        <v>32</v>
      </c>
      <c r="C36228">
        <v>192</v>
      </c>
    </row>
    <row r="36229" spans="1:3">
      <c r="A36229">
        <v>36228</v>
      </c>
      <c r="B36229" t="s">
        <v>32</v>
      </c>
      <c r="C36229">
        <v>192</v>
      </c>
    </row>
    <row r="36230" spans="1:3">
      <c r="A36230">
        <v>36229</v>
      </c>
      <c r="B36230" t="s">
        <v>32</v>
      </c>
      <c r="C36230">
        <v>192</v>
      </c>
    </row>
    <row r="36231" spans="1:3">
      <c r="A36231">
        <v>36230</v>
      </c>
      <c r="B36231" t="s">
        <v>32</v>
      </c>
      <c r="C36231">
        <v>192</v>
      </c>
    </row>
    <row r="36232" spans="1:3">
      <c r="A36232">
        <v>36231</v>
      </c>
      <c r="B36232" t="s">
        <v>32</v>
      </c>
      <c r="C36232">
        <v>192</v>
      </c>
    </row>
    <row r="36233" spans="1:3">
      <c r="A36233">
        <v>36232</v>
      </c>
      <c r="B36233" t="s">
        <v>32</v>
      </c>
      <c r="C36233">
        <v>192</v>
      </c>
    </row>
    <row r="36234" spans="1:3">
      <c r="A36234">
        <v>36233</v>
      </c>
      <c r="B36234" t="s">
        <v>32</v>
      </c>
      <c r="C36234">
        <v>192</v>
      </c>
    </row>
    <row r="36235" spans="1:3">
      <c r="A36235">
        <v>36234</v>
      </c>
      <c r="B36235" t="s">
        <v>32</v>
      </c>
      <c r="C36235">
        <v>192</v>
      </c>
    </row>
    <row r="36236" spans="1:3">
      <c r="A36236">
        <v>36235</v>
      </c>
      <c r="B36236" t="s">
        <v>32</v>
      </c>
      <c r="C36236">
        <v>191</v>
      </c>
    </row>
    <row r="36237" spans="1:3">
      <c r="A36237">
        <v>36236</v>
      </c>
      <c r="B36237" t="s">
        <v>32</v>
      </c>
      <c r="C36237">
        <v>191</v>
      </c>
    </row>
    <row r="36238" spans="1:3">
      <c r="A36238">
        <v>36237</v>
      </c>
      <c r="B36238" t="s">
        <v>32</v>
      </c>
      <c r="C36238">
        <v>191</v>
      </c>
    </row>
    <row r="36239" spans="1:3">
      <c r="A36239">
        <v>36238</v>
      </c>
      <c r="B36239" t="s">
        <v>32</v>
      </c>
      <c r="C36239">
        <v>191</v>
      </c>
    </row>
    <row r="36240" spans="1:3">
      <c r="A36240">
        <v>36239</v>
      </c>
      <c r="B36240" t="s">
        <v>32</v>
      </c>
      <c r="C36240">
        <v>191</v>
      </c>
    </row>
    <row r="36241" spans="1:3">
      <c r="A36241">
        <v>36240</v>
      </c>
      <c r="B36241" t="s">
        <v>32</v>
      </c>
      <c r="C36241">
        <v>191</v>
      </c>
    </row>
    <row r="36242" spans="1:3">
      <c r="A36242">
        <v>36241</v>
      </c>
      <c r="B36242" t="s">
        <v>32</v>
      </c>
      <c r="C36242">
        <v>191</v>
      </c>
    </row>
    <row r="36243" spans="1:3">
      <c r="A36243">
        <v>36242</v>
      </c>
      <c r="B36243" t="s">
        <v>32</v>
      </c>
      <c r="C36243">
        <v>191</v>
      </c>
    </row>
    <row r="36244" spans="1:3">
      <c r="A36244">
        <v>36243</v>
      </c>
      <c r="B36244" t="s">
        <v>32</v>
      </c>
      <c r="C36244">
        <v>191</v>
      </c>
    </row>
    <row r="36245" spans="1:3">
      <c r="A36245">
        <v>36244</v>
      </c>
      <c r="B36245" t="s">
        <v>32</v>
      </c>
      <c r="C36245">
        <v>191</v>
      </c>
    </row>
    <row r="36246" spans="1:3">
      <c r="A36246">
        <v>36245</v>
      </c>
      <c r="B36246" t="s">
        <v>32</v>
      </c>
      <c r="C36246">
        <v>191</v>
      </c>
    </row>
    <row r="36247" spans="1:3">
      <c r="A36247">
        <v>36246</v>
      </c>
      <c r="B36247" t="s">
        <v>32</v>
      </c>
      <c r="C36247">
        <v>191</v>
      </c>
    </row>
    <row r="36248" spans="1:3">
      <c r="A36248">
        <v>36247</v>
      </c>
      <c r="B36248" t="s">
        <v>32</v>
      </c>
      <c r="C36248">
        <v>191</v>
      </c>
    </row>
    <row r="36249" spans="1:3">
      <c r="A36249">
        <v>36248</v>
      </c>
      <c r="B36249" t="s">
        <v>32</v>
      </c>
      <c r="C36249">
        <v>191</v>
      </c>
    </row>
    <row r="36250" spans="1:3">
      <c r="A36250">
        <v>36249</v>
      </c>
      <c r="B36250" t="s">
        <v>32</v>
      </c>
      <c r="C36250">
        <v>191</v>
      </c>
    </row>
    <row r="36251" spans="1:3">
      <c r="A36251">
        <v>36250</v>
      </c>
      <c r="B36251" t="s">
        <v>32</v>
      </c>
      <c r="C36251">
        <v>191</v>
      </c>
    </row>
    <row r="36252" spans="1:3">
      <c r="A36252">
        <v>36251</v>
      </c>
      <c r="B36252" t="s">
        <v>32</v>
      </c>
      <c r="C36252">
        <v>191</v>
      </c>
    </row>
    <row r="36253" spans="1:3">
      <c r="A36253">
        <v>36252</v>
      </c>
      <c r="B36253" t="s">
        <v>32</v>
      </c>
      <c r="C36253">
        <v>191</v>
      </c>
    </row>
    <row r="36254" spans="1:3">
      <c r="A36254">
        <v>36253</v>
      </c>
      <c r="B36254" t="s">
        <v>32</v>
      </c>
      <c r="C36254">
        <v>191</v>
      </c>
    </row>
    <row r="36255" spans="1:3">
      <c r="A36255">
        <v>36254</v>
      </c>
      <c r="B36255" t="s">
        <v>32</v>
      </c>
      <c r="C36255">
        <v>191</v>
      </c>
    </row>
    <row r="36256" spans="1:3">
      <c r="A36256">
        <v>36255</v>
      </c>
      <c r="B36256" t="s">
        <v>32</v>
      </c>
      <c r="C36256">
        <v>191</v>
      </c>
    </row>
    <row r="36257" spans="1:3">
      <c r="A36257">
        <v>36256</v>
      </c>
      <c r="B36257" t="s">
        <v>32</v>
      </c>
      <c r="C36257">
        <v>191</v>
      </c>
    </row>
    <row r="36258" spans="1:3">
      <c r="A36258">
        <v>36257</v>
      </c>
      <c r="B36258" t="s">
        <v>32</v>
      </c>
      <c r="C36258">
        <v>191</v>
      </c>
    </row>
    <row r="36259" spans="1:3">
      <c r="A36259">
        <v>36258</v>
      </c>
      <c r="B36259" t="s">
        <v>32</v>
      </c>
      <c r="C36259">
        <v>191</v>
      </c>
    </row>
    <row r="36260" spans="1:3">
      <c r="A36260">
        <v>36259</v>
      </c>
      <c r="B36260" t="s">
        <v>32</v>
      </c>
      <c r="C36260">
        <v>191</v>
      </c>
    </row>
    <row r="36261" spans="1:3">
      <c r="A36261">
        <v>36260</v>
      </c>
      <c r="B36261" t="s">
        <v>32</v>
      </c>
      <c r="C36261">
        <v>191</v>
      </c>
    </row>
    <row r="36262" spans="1:3">
      <c r="A36262">
        <v>36261</v>
      </c>
      <c r="B36262" t="s">
        <v>32</v>
      </c>
      <c r="C36262">
        <v>191</v>
      </c>
    </row>
    <row r="36263" spans="1:3">
      <c r="A36263">
        <v>36262</v>
      </c>
      <c r="B36263" t="s">
        <v>32</v>
      </c>
      <c r="C36263">
        <v>191</v>
      </c>
    </row>
    <row r="36264" spans="1:3">
      <c r="A36264">
        <v>36263</v>
      </c>
      <c r="B36264" t="s">
        <v>32</v>
      </c>
      <c r="C36264">
        <v>191</v>
      </c>
    </row>
    <row r="36265" spans="1:3">
      <c r="A36265">
        <v>36264</v>
      </c>
      <c r="B36265" t="s">
        <v>32</v>
      </c>
      <c r="C36265">
        <v>191</v>
      </c>
    </row>
    <row r="36266" spans="1:3">
      <c r="A36266">
        <v>36265</v>
      </c>
      <c r="B36266" t="s">
        <v>32</v>
      </c>
      <c r="C36266">
        <v>191</v>
      </c>
    </row>
    <row r="36267" spans="1:3">
      <c r="A36267">
        <v>36266</v>
      </c>
      <c r="B36267" t="s">
        <v>32</v>
      </c>
      <c r="C36267">
        <v>191</v>
      </c>
    </row>
    <row r="36268" spans="1:3">
      <c r="A36268">
        <v>36267</v>
      </c>
      <c r="B36268" t="s">
        <v>32</v>
      </c>
      <c r="C36268">
        <v>191</v>
      </c>
    </row>
    <row r="36269" spans="1:3">
      <c r="A36269">
        <v>36268</v>
      </c>
      <c r="B36269" t="s">
        <v>32</v>
      </c>
      <c r="C36269">
        <v>191</v>
      </c>
    </row>
    <row r="36270" spans="1:3">
      <c r="A36270">
        <v>36269</v>
      </c>
      <c r="B36270" t="s">
        <v>32</v>
      </c>
      <c r="C36270">
        <v>191</v>
      </c>
    </row>
    <row r="36271" spans="1:3">
      <c r="A36271">
        <v>36270</v>
      </c>
      <c r="B36271" t="s">
        <v>32</v>
      </c>
      <c r="C36271">
        <v>191</v>
      </c>
    </row>
    <row r="36272" spans="1:3">
      <c r="A36272">
        <v>36271</v>
      </c>
      <c r="B36272" t="s">
        <v>32</v>
      </c>
      <c r="C36272">
        <v>191</v>
      </c>
    </row>
    <row r="36273" spans="1:3">
      <c r="A36273">
        <v>36272</v>
      </c>
      <c r="B36273" t="s">
        <v>32</v>
      </c>
      <c r="C36273">
        <v>191</v>
      </c>
    </row>
    <row r="36274" spans="1:3">
      <c r="A36274">
        <v>36273</v>
      </c>
      <c r="B36274" t="s">
        <v>32</v>
      </c>
      <c r="C36274">
        <v>191</v>
      </c>
    </row>
    <row r="36275" spans="1:3">
      <c r="A36275">
        <v>36274</v>
      </c>
      <c r="B36275" t="s">
        <v>32</v>
      </c>
      <c r="C36275">
        <v>191</v>
      </c>
    </row>
    <row r="36276" spans="1:3">
      <c r="A36276">
        <v>36275</v>
      </c>
      <c r="B36276" t="s">
        <v>32</v>
      </c>
      <c r="C36276">
        <v>191</v>
      </c>
    </row>
    <row r="36277" spans="1:3">
      <c r="A36277">
        <v>36276</v>
      </c>
      <c r="B36277" t="s">
        <v>32</v>
      </c>
      <c r="C36277">
        <v>191</v>
      </c>
    </row>
    <row r="36278" spans="1:3">
      <c r="A36278">
        <v>36277</v>
      </c>
      <c r="B36278" t="s">
        <v>32</v>
      </c>
      <c r="C36278">
        <v>191</v>
      </c>
    </row>
    <row r="36279" spans="1:3">
      <c r="A36279">
        <v>36278</v>
      </c>
      <c r="B36279" t="s">
        <v>32</v>
      </c>
      <c r="C36279">
        <v>191</v>
      </c>
    </row>
    <row r="36280" spans="1:3">
      <c r="A36280">
        <v>36279</v>
      </c>
      <c r="B36280" t="s">
        <v>32</v>
      </c>
      <c r="C36280">
        <v>191</v>
      </c>
    </row>
    <row r="36281" spans="1:3">
      <c r="A36281">
        <v>36280</v>
      </c>
      <c r="B36281" t="s">
        <v>32</v>
      </c>
      <c r="C36281">
        <v>191</v>
      </c>
    </row>
    <row r="36282" spans="1:3">
      <c r="A36282">
        <v>36281</v>
      </c>
      <c r="B36282" t="s">
        <v>32</v>
      </c>
      <c r="C36282">
        <v>191</v>
      </c>
    </row>
    <row r="36283" spans="1:3">
      <c r="A36283">
        <v>36282</v>
      </c>
      <c r="B36283" t="s">
        <v>32</v>
      </c>
      <c r="C36283">
        <v>191</v>
      </c>
    </row>
    <row r="36284" spans="1:3">
      <c r="A36284">
        <v>36283</v>
      </c>
      <c r="B36284" t="s">
        <v>32</v>
      </c>
      <c r="C36284">
        <v>191</v>
      </c>
    </row>
    <row r="36285" spans="1:3">
      <c r="A36285">
        <v>36284</v>
      </c>
      <c r="B36285" t="s">
        <v>32</v>
      </c>
      <c r="C36285">
        <v>191</v>
      </c>
    </row>
    <row r="36286" spans="1:3">
      <c r="A36286">
        <v>36285</v>
      </c>
      <c r="B36286" t="s">
        <v>32</v>
      </c>
      <c r="C36286">
        <v>191</v>
      </c>
    </row>
    <row r="36287" spans="1:3">
      <c r="A36287">
        <v>36286</v>
      </c>
      <c r="B36287" t="s">
        <v>32</v>
      </c>
      <c r="C36287">
        <v>191</v>
      </c>
    </row>
    <row r="36288" spans="1:3">
      <c r="A36288">
        <v>36287</v>
      </c>
      <c r="B36288" t="s">
        <v>32</v>
      </c>
      <c r="C36288">
        <v>191</v>
      </c>
    </row>
    <row r="36289" spans="1:3">
      <c r="A36289">
        <v>36288</v>
      </c>
      <c r="B36289" t="s">
        <v>32</v>
      </c>
      <c r="C36289">
        <v>191</v>
      </c>
    </row>
    <row r="36290" spans="1:3">
      <c r="A36290">
        <v>36289</v>
      </c>
      <c r="B36290" t="s">
        <v>32</v>
      </c>
      <c r="C36290">
        <v>191</v>
      </c>
    </row>
    <row r="36291" spans="1:3">
      <c r="A36291">
        <v>36290</v>
      </c>
      <c r="B36291" t="s">
        <v>32</v>
      </c>
      <c r="C36291">
        <v>191</v>
      </c>
    </row>
    <row r="36292" spans="1:3">
      <c r="A36292">
        <v>36291</v>
      </c>
      <c r="B36292" t="s">
        <v>32</v>
      </c>
      <c r="C36292">
        <v>191</v>
      </c>
    </row>
    <row r="36293" spans="1:3">
      <c r="A36293">
        <v>36292</v>
      </c>
      <c r="B36293" t="s">
        <v>32</v>
      </c>
      <c r="C36293">
        <v>191</v>
      </c>
    </row>
    <row r="36294" spans="1:3">
      <c r="A36294">
        <v>36293</v>
      </c>
      <c r="B36294" t="s">
        <v>32</v>
      </c>
      <c r="C36294">
        <v>191</v>
      </c>
    </row>
    <row r="36295" spans="1:3">
      <c r="A36295">
        <v>36294</v>
      </c>
      <c r="B36295" t="s">
        <v>32</v>
      </c>
      <c r="C36295">
        <v>191</v>
      </c>
    </row>
    <row r="36296" spans="1:3">
      <c r="A36296">
        <v>36295</v>
      </c>
      <c r="B36296" t="s">
        <v>32</v>
      </c>
      <c r="C36296">
        <v>191</v>
      </c>
    </row>
    <row r="36297" spans="1:3">
      <c r="A36297">
        <v>36296</v>
      </c>
      <c r="B36297" t="s">
        <v>32</v>
      </c>
      <c r="C36297">
        <v>191</v>
      </c>
    </row>
    <row r="36298" spans="1:3">
      <c r="A36298">
        <v>36297</v>
      </c>
      <c r="B36298" t="s">
        <v>32</v>
      </c>
      <c r="C36298">
        <v>191</v>
      </c>
    </row>
    <row r="36299" spans="1:3">
      <c r="A36299">
        <v>36298</v>
      </c>
      <c r="B36299" t="s">
        <v>32</v>
      </c>
      <c r="C36299">
        <v>191</v>
      </c>
    </row>
    <row r="36300" spans="1:3">
      <c r="A36300">
        <v>36299</v>
      </c>
      <c r="B36300" t="s">
        <v>32</v>
      </c>
      <c r="C36300">
        <v>191</v>
      </c>
    </row>
    <row r="36301" spans="1:3">
      <c r="A36301">
        <v>36300</v>
      </c>
      <c r="B36301" t="s">
        <v>32</v>
      </c>
      <c r="C36301">
        <v>191</v>
      </c>
    </row>
    <row r="36302" spans="1:3">
      <c r="A36302">
        <v>36301</v>
      </c>
      <c r="B36302" t="s">
        <v>32</v>
      </c>
      <c r="C36302">
        <v>191</v>
      </c>
    </row>
    <row r="36303" spans="1:3">
      <c r="A36303">
        <v>36302</v>
      </c>
      <c r="B36303" t="s">
        <v>32</v>
      </c>
      <c r="C36303">
        <v>191</v>
      </c>
    </row>
    <row r="36304" spans="1:3">
      <c r="A36304">
        <v>36303</v>
      </c>
      <c r="B36304" t="s">
        <v>32</v>
      </c>
      <c r="C36304">
        <v>191</v>
      </c>
    </row>
    <row r="36305" spans="1:3">
      <c r="A36305">
        <v>36304</v>
      </c>
      <c r="B36305" t="s">
        <v>32</v>
      </c>
      <c r="C36305">
        <v>191</v>
      </c>
    </row>
    <row r="36306" spans="1:3">
      <c r="A36306">
        <v>36305</v>
      </c>
      <c r="B36306" t="s">
        <v>32</v>
      </c>
      <c r="C36306">
        <v>191</v>
      </c>
    </row>
    <row r="36307" spans="1:3">
      <c r="A36307">
        <v>36306</v>
      </c>
      <c r="B36307" t="s">
        <v>32</v>
      </c>
      <c r="C36307">
        <v>191</v>
      </c>
    </row>
    <row r="36308" spans="1:3">
      <c r="A36308">
        <v>36307</v>
      </c>
      <c r="B36308" t="s">
        <v>32</v>
      </c>
      <c r="C36308">
        <v>191</v>
      </c>
    </row>
    <row r="36309" spans="1:3">
      <c r="A36309">
        <v>36308</v>
      </c>
      <c r="B36309" t="s">
        <v>32</v>
      </c>
      <c r="C36309">
        <v>191</v>
      </c>
    </row>
    <row r="36310" spans="1:3">
      <c r="A36310">
        <v>36309</v>
      </c>
      <c r="B36310" t="s">
        <v>32</v>
      </c>
      <c r="C36310">
        <v>191</v>
      </c>
    </row>
    <row r="36311" spans="1:3">
      <c r="A36311">
        <v>36310</v>
      </c>
      <c r="B36311" t="s">
        <v>32</v>
      </c>
      <c r="C36311">
        <v>191</v>
      </c>
    </row>
    <row r="36312" spans="1:3">
      <c r="A36312">
        <v>36311</v>
      </c>
      <c r="B36312" t="s">
        <v>32</v>
      </c>
      <c r="C36312">
        <v>191</v>
      </c>
    </row>
    <row r="36313" spans="1:3">
      <c r="A36313">
        <v>36312</v>
      </c>
      <c r="B36313" t="s">
        <v>32</v>
      </c>
      <c r="C36313">
        <v>191</v>
      </c>
    </row>
    <row r="36314" spans="1:3">
      <c r="A36314">
        <v>36313</v>
      </c>
      <c r="B36314" t="s">
        <v>32</v>
      </c>
      <c r="C36314">
        <v>191</v>
      </c>
    </row>
    <row r="36315" spans="1:3">
      <c r="A36315">
        <v>36314</v>
      </c>
      <c r="B36315" t="s">
        <v>32</v>
      </c>
      <c r="C36315">
        <v>191</v>
      </c>
    </row>
    <row r="36316" spans="1:3">
      <c r="A36316">
        <v>36315</v>
      </c>
      <c r="B36316" t="s">
        <v>32</v>
      </c>
      <c r="C36316">
        <v>191</v>
      </c>
    </row>
    <row r="36317" spans="1:3">
      <c r="A36317">
        <v>36316</v>
      </c>
      <c r="B36317" t="s">
        <v>32</v>
      </c>
      <c r="C36317">
        <v>191</v>
      </c>
    </row>
    <row r="36318" spans="1:3">
      <c r="A36318">
        <v>36317</v>
      </c>
      <c r="B36318" t="s">
        <v>32</v>
      </c>
      <c r="C36318">
        <v>191</v>
      </c>
    </row>
    <row r="36319" spans="1:3">
      <c r="A36319">
        <v>36318</v>
      </c>
      <c r="B36319" t="s">
        <v>32</v>
      </c>
      <c r="C36319">
        <v>191</v>
      </c>
    </row>
    <row r="36320" spans="1:3">
      <c r="A36320">
        <v>36319</v>
      </c>
      <c r="B36320" t="s">
        <v>32</v>
      </c>
      <c r="C36320">
        <v>191</v>
      </c>
    </row>
    <row r="36321" spans="1:3">
      <c r="A36321">
        <v>36320</v>
      </c>
      <c r="B36321" t="s">
        <v>32</v>
      </c>
      <c r="C36321">
        <v>191</v>
      </c>
    </row>
    <row r="36322" spans="1:3">
      <c r="A36322">
        <v>36321</v>
      </c>
      <c r="B36322" t="s">
        <v>32</v>
      </c>
      <c r="C36322">
        <v>191</v>
      </c>
    </row>
    <row r="36323" spans="1:3">
      <c r="A36323">
        <v>36322</v>
      </c>
      <c r="B36323" t="s">
        <v>32</v>
      </c>
      <c r="C36323">
        <v>191</v>
      </c>
    </row>
    <row r="36324" spans="1:3">
      <c r="A36324">
        <v>36323</v>
      </c>
      <c r="B36324" t="s">
        <v>32</v>
      </c>
      <c r="C36324">
        <v>191</v>
      </c>
    </row>
    <row r="36325" spans="1:3">
      <c r="A36325">
        <v>36324</v>
      </c>
      <c r="B36325" t="s">
        <v>32</v>
      </c>
      <c r="C36325">
        <v>191</v>
      </c>
    </row>
    <row r="36326" spans="1:3">
      <c r="A36326">
        <v>36325</v>
      </c>
      <c r="B36326" t="s">
        <v>32</v>
      </c>
      <c r="C36326">
        <v>191</v>
      </c>
    </row>
    <row r="36327" spans="1:3">
      <c r="A36327">
        <v>36326</v>
      </c>
      <c r="B36327" t="s">
        <v>32</v>
      </c>
      <c r="C36327">
        <v>191</v>
      </c>
    </row>
    <row r="36328" spans="1:3">
      <c r="A36328">
        <v>36327</v>
      </c>
      <c r="B36328" t="s">
        <v>32</v>
      </c>
      <c r="C36328">
        <v>191</v>
      </c>
    </row>
    <row r="36329" spans="1:3">
      <c r="A36329">
        <v>36328</v>
      </c>
      <c r="B36329" t="s">
        <v>32</v>
      </c>
      <c r="C36329">
        <v>191</v>
      </c>
    </row>
    <row r="36330" spans="1:3">
      <c r="A36330">
        <v>36329</v>
      </c>
      <c r="B36330" t="s">
        <v>32</v>
      </c>
      <c r="C36330">
        <v>191</v>
      </c>
    </row>
    <row r="36331" spans="1:3">
      <c r="A36331">
        <v>36330</v>
      </c>
      <c r="B36331" t="s">
        <v>32</v>
      </c>
      <c r="C36331">
        <v>191</v>
      </c>
    </row>
    <row r="36332" spans="1:3">
      <c r="A36332">
        <v>36331</v>
      </c>
      <c r="B36332" t="s">
        <v>32</v>
      </c>
      <c r="C36332">
        <v>191</v>
      </c>
    </row>
    <row r="36333" spans="1:3">
      <c r="A36333">
        <v>36332</v>
      </c>
      <c r="B36333" t="s">
        <v>32</v>
      </c>
      <c r="C36333">
        <v>191</v>
      </c>
    </row>
    <row r="36334" spans="1:3">
      <c r="A36334">
        <v>36333</v>
      </c>
      <c r="B36334" t="s">
        <v>32</v>
      </c>
      <c r="C36334">
        <v>191</v>
      </c>
    </row>
    <row r="36335" spans="1:3">
      <c r="A36335">
        <v>36334</v>
      </c>
      <c r="B36335" t="s">
        <v>32</v>
      </c>
      <c r="C36335">
        <v>191</v>
      </c>
    </row>
    <row r="36336" spans="1:3">
      <c r="A36336">
        <v>36335</v>
      </c>
      <c r="B36336" t="s">
        <v>32</v>
      </c>
      <c r="C36336">
        <v>191</v>
      </c>
    </row>
    <row r="36337" spans="1:3">
      <c r="A36337">
        <v>36336</v>
      </c>
      <c r="B36337" t="s">
        <v>32</v>
      </c>
      <c r="C36337">
        <v>191</v>
      </c>
    </row>
    <row r="36338" spans="1:3">
      <c r="A36338">
        <v>36337</v>
      </c>
      <c r="B36338" t="s">
        <v>32</v>
      </c>
      <c r="C36338">
        <v>191</v>
      </c>
    </row>
    <row r="36339" spans="1:3">
      <c r="A36339">
        <v>36338</v>
      </c>
      <c r="B36339" t="s">
        <v>32</v>
      </c>
      <c r="C36339">
        <v>191</v>
      </c>
    </row>
    <row r="36340" spans="1:3">
      <c r="A36340">
        <v>36339</v>
      </c>
      <c r="B36340" t="s">
        <v>32</v>
      </c>
      <c r="C36340">
        <v>191</v>
      </c>
    </row>
    <row r="36341" spans="1:3">
      <c r="A36341">
        <v>36340</v>
      </c>
      <c r="B36341" t="s">
        <v>32</v>
      </c>
      <c r="C36341">
        <v>191</v>
      </c>
    </row>
    <row r="36342" spans="1:3">
      <c r="A36342">
        <v>36341</v>
      </c>
      <c r="B36342" t="s">
        <v>32</v>
      </c>
      <c r="C36342">
        <v>191</v>
      </c>
    </row>
    <row r="36343" spans="1:3">
      <c r="A36343">
        <v>36342</v>
      </c>
      <c r="B36343" t="s">
        <v>32</v>
      </c>
      <c r="C36343">
        <v>191</v>
      </c>
    </row>
    <row r="36344" spans="1:3">
      <c r="A36344">
        <v>36343</v>
      </c>
      <c r="B36344" t="s">
        <v>32</v>
      </c>
      <c r="C36344">
        <v>191</v>
      </c>
    </row>
    <row r="36345" spans="1:3">
      <c r="A36345">
        <v>36344</v>
      </c>
      <c r="B36345" t="s">
        <v>32</v>
      </c>
      <c r="C36345">
        <v>191</v>
      </c>
    </row>
    <row r="36346" spans="1:3">
      <c r="A36346">
        <v>36345</v>
      </c>
      <c r="B36346" t="s">
        <v>32</v>
      </c>
      <c r="C36346">
        <v>191</v>
      </c>
    </row>
    <row r="36347" spans="1:3">
      <c r="A36347">
        <v>36346</v>
      </c>
      <c r="B36347" t="s">
        <v>32</v>
      </c>
      <c r="C36347">
        <v>191</v>
      </c>
    </row>
    <row r="36348" spans="1:3">
      <c r="A36348">
        <v>36347</v>
      </c>
      <c r="B36348" t="s">
        <v>32</v>
      </c>
      <c r="C36348">
        <v>191</v>
      </c>
    </row>
    <row r="36349" spans="1:3">
      <c r="A36349">
        <v>36348</v>
      </c>
      <c r="B36349" t="s">
        <v>32</v>
      </c>
      <c r="C36349">
        <v>191</v>
      </c>
    </row>
    <row r="36350" spans="1:3">
      <c r="A36350">
        <v>36349</v>
      </c>
      <c r="B36350" t="s">
        <v>32</v>
      </c>
      <c r="C36350">
        <v>191</v>
      </c>
    </row>
    <row r="36351" spans="1:3">
      <c r="A36351">
        <v>36350</v>
      </c>
      <c r="B36351" t="s">
        <v>32</v>
      </c>
      <c r="C36351">
        <v>191</v>
      </c>
    </row>
    <row r="36352" spans="1:3">
      <c r="A36352">
        <v>36351</v>
      </c>
      <c r="B36352" t="s">
        <v>32</v>
      </c>
      <c r="C36352">
        <v>191</v>
      </c>
    </row>
    <row r="36353" spans="1:3">
      <c r="A36353">
        <v>36352</v>
      </c>
      <c r="B36353" t="s">
        <v>32</v>
      </c>
      <c r="C36353">
        <v>191</v>
      </c>
    </row>
    <row r="36354" spans="1:3">
      <c r="A36354">
        <v>36353</v>
      </c>
      <c r="B36354" t="s">
        <v>32</v>
      </c>
      <c r="C36354">
        <v>191</v>
      </c>
    </row>
    <row r="36355" spans="1:3">
      <c r="A36355">
        <v>36354</v>
      </c>
      <c r="B36355" t="s">
        <v>32</v>
      </c>
      <c r="C36355">
        <v>191</v>
      </c>
    </row>
    <row r="36356" spans="1:3">
      <c r="A36356">
        <v>36355</v>
      </c>
      <c r="B36356" t="s">
        <v>32</v>
      </c>
      <c r="C36356">
        <v>191</v>
      </c>
    </row>
    <row r="36357" spans="1:3">
      <c r="A36357">
        <v>36356</v>
      </c>
      <c r="B36357" t="s">
        <v>32</v>
      </c>
      <c r="C36357">
        <v>191</v>
      </c>
    </row>
    <row r="36358" spans="1:3">
      <c r="A36358">
        <v>36357</v>
      </c>
      <c r="B36358" t="s">
        <v>32</v>
      </c>
      <c r="C36358">
        <v>191</v>
      </c>
    </row>
    <row r="36359" spans="1:3">
      <c r="A36359">
        <v>36358</v>
      </c>
      <c r="B36359" t="s">
        <v>32</v>
      </c>
      <c r="C36359">
        <v>191</v>
      </c>
    </row>
    <row r="36360" spans="1:3">
      <c r="A36360">
        <v>36359</v>
      </c>
      <c r="B36360" t="s">
        <v>32</v>
      </c>
      <c r="C36360">
        <v>191</v>
      </c>
    </row>
    <row r="36361" spans="1:3">
      <c r="A36361">
        <v>36360</v>
      </c>
      <c r="B36361" t="s">
        <v>32</v>
      </c>
      <c r="C36361">
        <v>191</v>
      </c>
    </row>
    <row r="36362" spans="1:3">
      <c r="A36362">
        <v>36361</v>
      </c>
      <c r="B36362" t="s">
        <v>32</v>
      </c>
      <c r="C36362">
        <v>191</v>
      </c>
    </row>
    <row r="36363" spans="1:3">
      <c r="A36363">
        <v>36362</v>
      </c>
      <c r="B36363" t="s">
        <v>32</v>
      </c>
      <c r="C36363">
        <v>191</v>
      </c>
    </row>
    <row r="36364" spans="1:3">
      <c r="A36364">
        <v>36363</v>
      </c>
      <c r="B36364" t="s">
        <v>32</v>
      </c>
      <c r="C36364">
        <v>191</v>
      </c>
    </row>
    <row r="36365" spans="1:3">
      <c r="A36365">
        <v>36364</v>
      </c>
      <c r="B36365" t="s">
        <v>32</v>
      </c>
      <c r="C36365">
        <v>191</v>
      </c>
    </row>
    <row r="36366" spans="1:3">
      <c r="A36366">
        <v>36365</v>
      </c>
      <c r="B36366" t="s">
        <v>32</v>
      </c>
      <c r="C36366">
        <v>191</v>
      </c>
    </row>
    <row r="36367" spans="1:3">
      <c r="A36367">
        <v>36366</v>
      </c>
      <c r="B36367" t="s">
        <v>32</v>
      </c>
      <c r="C36367">
        <v>191</v>
      </c>
    </row>
    <row r="36368" spans="1:3">
      <c r="A36368">
        <v>36367</v>
      </c>
      <c r="B36368" t="s">
        <v>32</v>
      </c>
      <c r="C36368">
        <v>191</v>
      </c>
    </row>
    <row r="36369" spans="1:3">
      <c r="A36369">
        <v>36368</v>
      </c>
      <c r="B36369" t="s">
        <v>32</v>
      </c>
      <c r="C36369">
        <v>190</v>
      </c>
    </row>
    <row r="36370" spans="1:3">
      <c r="A36370">
        <v>36369</v>
      </c>
      <c r="B36370" t="s">
        <v>32</v>
      </c>
      <c r="C36370">
        <v>190</v>
      </c>
    </row>
    <row r="36371" spans="1:3">
      <c r="A36371">
        <v>36370</v>
      </c>
      <c r="B36371" t="s">
        <v>32</v>
      </c>
      <c r="C36371">
        <v>190</v>
      </c>
    </row>
    <row r="36372" spans="1:3">
      <c r="A36372">
        <v>36371</v>
      </c>
      <c r="B36372" t="s">
        <v>32</v>
      </c>
      <c r="C36372">
        <v>190</v>
      </c>
    </row>
    <row r="36373" spans="1:3">
      <c r="A36373">
        <v>36372</v>
      </c>
      <c r="B36373" t="s">
        <v>32</v>
      </c>
      <c r="C36373">
        <v>190</v>
      </c>
    </row>
    <row r="36374" spans="1:3">
      <c r="A36374">
        <v>36373</v>
      </c>
      <c r="B36374" t="s">
        <v>32</v>
      </c>
      <c r="C36374">
        <v>190</v>
      </c>
    </row>
    <row r="36375" spans="1:3">
      <c r="A36375">
        <v>36374</v>
      </c>
      <c r="B36375" t="s">
        <v>32</v>
      </c>
      <c r="C36375">
        <v>190</v>
      </c>
    </row>
    <row r="36376" spans="1:3">
      <c r="A36376">
        <v>36375</v>
      </c>
      <c r="B36376" t="s">
        <v>32</v>
      </c>
      <c r="C36376">
        <v>190</v>
      </c>
    </row>
    <row r="36377" spans="1:3">
      <c r="A36377">
        <v>36376</v>
      </c>
      <c r="B36377" t="s">
        <v>32</v>
      </c>
      <c r="C36377">
        <v>190</v>
      </c>
    </row>
    <row r="36378" spans="1:3">
      <c r="A36378">
        <v>36377</v>
      </c>
      <c r="B36378" t="s">
        <v>32</v>
      </c>
      <c r="C36378">
        <v>190</v>
      </c>
    </row>
    <row r="36379" spans="1:3">
      <c r="A36379">
        <v>36378</v>
      </c>
      <c r="B36379" t="s">
        <v>32</v>
      </c>
      <c r="C36379">
        <v>190</v>
      </c>
    </row>
    <row r="36380" spans="1:3">
      <c r="A36380">
        <v>36379</v>
      </c>
      <c r="B36380" t="s">
        <v>32</v>
      </c>
      <c r="C36380">
        <v>190</v>
      </c>
    </row>
    <row r="36381" spans="1:3">
      <c r="A36381">
        <v>36380</v>
      </c>
      <c r="B36381" t="s">
        <v>32</v>
      </c>
      <c r="C36381">
        <v>190</v>
      </c>
    </row>
    <row r="36382" spans="1:3">
      <c r="A36382">
        <v>36381</v>
      </c>
      <c r="B36382" t="s">
        <v>32</v>
      </c>
      <c r="C36382">
        <v>190</v>
      </c>
    </row>
    <row r="36383" spans="1:3">
      <c r="A36383">
        <v>36382</v>
      </c>
      <c r="B36383" t="s">
        <v>32</v>
      </c>
      <c r="C36383">
        <v>190</v>
      </c>
    </row>
    <row r="36384" spans="1:3">
      <c r="A36384">
        <v>36383</v>
      </c>
      <c r="B36384" t="s">
        <v>32</v>
      </c>
      <c r="C36384">
        <v>190</v>
      </c>
    </row>
    <row r="36385" spans="1:3">
      <c r="A36385">
        <v>36384</v>
      </c>
      <c r="B36385" t="s">
        <v>32</v>
      </c>
      <c r="C36385">
        <v>190</v>
      </c>
    </row>
    <row r="36386" spans="1:3">
      <c r="A36386">
        <v>36385</v>
      </c>
      <c r="B36386" t="s">
        <v>32</v>
      </c>
      <c r="C36386">
        <v>190</v>
      </c>
    </row>
    <row r="36387" spans="1:3">
      <c r="A36387">
        <v>36386</v>
      </c>
      <c r="B36387" t="s">
        <v>32</v>
      </c>
      <c r="C36387">
        <v>190</v>
      </c>
    </row>
    <row r="36388" spans="1:3">
      <c r="A36388">
        <v>36387</v>
      </c>
      <c r="B36388" t="s">
        <v>32</v>
      </c>
      <c r="C36388">
        <v>190</v>
      </c>
    </row>
    <row r="36389" spans="1:3">
      <c r="A36389">
        <v>36388</v>
      </c>
      <c r="B36389" t="s">
        <v>32</v>
      </c>
      <c r="C36389">
        <v>190</v>
      </c>
    </row>
    <row r="36390" spans="1:3">
      <c r="A36390">
        <v>36389</v>
      </c>
      <c r="B36390" t="s">
        <v>32</v>
      </c>
      <c r="C36390">
        <v>190</v>
      </c>
    </row>
    <row r="36391" spans="1:3">
      <c r="A36391">
        <v>36390</v>
      </c>
      <c r="B36391" t="s">
        <v>32</v>
      </c>
      <c r="C36391">
        <v>190</v>
      </c>
    </row>
    <row r="36392" spans="1:3">
      <c r="A36392">
        <v>36391</v>
      </c>
      <c r="B36392" t="s">
        <v>32</v>
      </c>
      <c r="C36392">
        <v>190</v>
      </c>
    </row>
    <row r="36393" spans="1:3">
      <c r="A36393">
        <v>36392</v>
      </c>
      <c r="B36393" t="s">
        <v>32</v>
      </c>
      <c r="C36393">
        <v>190</v>
      </c>
    </row>
    <row r="36394" spans="1:3">
      <c r="A36394">
        <v>36393</v>
      </c>
      <c r="B36394" t="s">
        <v>32</v>
      </c>
      <c r="C36394">
        <v>190</v>
      </c>
    </row>
    <row r="36395" spans="1:3">
      <c r="A36395">
        <v>36394</v>
      </c>
      <c r="B36395" t="s">
        <v>32</v>
      </c>
      <c r="C36395">
        <v>190</v>
      </c>
    </row>
    <row r="36396" spans="1:3">
      <c r="A36396">
        <v>36395</v>
      </c>
      <c r="B36396" t="s">
        <v>32</v>
      </c>
      <c r="C36396">
        <v>190</v>
      </c>
    </row>
    <row r="36397" spans="1:3">
      <c r="A36397">
        <v>36396</v>
      </c>
      <c r="B36397" t="s">
        <v>32</v>
      </c>
      <c r="C36397">
        <v>190</v>
      </c>
    </row>
    <row r="36398" spans="1:3">
      <c r="A36398">
        <v>36397</v>
      </c>
      <c r="B36398" t="s">
        <v>32</v>
      </c>
      <c r="C36398">
        <v>190</v>
      </c>
    </row>
    <row r="36399" spans="1:3">
      <c r="A36399">
        <v>36398</v>
      </c>
      <c r="B36399" t="s">
        <v>32</v>
      </c>
      <c r="C36399">
        <v>190</v>
      </c>
    </row>
    <row r="36400" spans="1:3">
      <c r="A36400">
        <v>36399</v>
      </c>
      <c r="B36400" t="s">
        <v>32</v>
      </c>
      <c r="C36400">
        <v>190</v>
      </c>
    </row>
    <row r="36401" spans="1:3">
      <c r="A36401">
        <v>36400</v>
      </c>
      <c r="B36401" t="s">
        <v>32</v>
      </c>
      <c r="C36401">
        <v>190</v>
      </c>
    </row>
    <row r="36402" spans="1:3">
      <c r="A36402">
        <v>36401</v>
      </c>
      <c r="B36402" t="s">
        <v>32</v>
      </c>
      <c r="C36402">
        <v>190</v>
      </c>
    </row>
    <row r="36403" spans="1:3">
      <c r="A36403">
        <v>36402</v>
      </c>
      <c r="B36403" t="s">
        <v>32</v>
      </c>
      <c r="C36403">
        <v>190</v>
      </c>
    </row>
    <row r="36404" spans="1:3">
      <c r="A36404">
        <v>36403</v>
      </c>
      <c r="B36404" t="s">
        <v>32</v>
      </c>
      <c r="C36404">
        <v>190</v>
      </c>
    </row>
    <row r="36405" spans="1:3">
      <c r="A36405">
        <v>36404</v>
      </c>
      <c r="B36405" t="s">
        <v>32</v>
      </c>
      <c r="C36405">
        <v>190</v>
      </c>
    </row>
    <row r="36406" spans="1:3">
      <c r="A36406">
        <v>36405</v>
      </c>
      <c r="B36406" t="s">
        <v>32</v>
      </c>
      <c r="C36406">
        <v>190</v>
      </c>
    </row>
    <row r="36407" spans="1:3">
      <c r="A36407">
        <v>36406</v>
      </c>
      <c r="B36407" t="s">
        <v>32</v>
      </c>
      <c r="C36407">
        <v>190</v>
      </c>
    </row>
    <row r="36408" spans="1:3">
      <c r="A36408">
        <v>36407</v>
      </c>
      <c r="B36408" t="s">
        <v>32</v>
      </c>
      <c r="C36408">
        <v>190</v>
      </c>
    </row>
    <row r="36409" spans="1:3">
      <c r="A36409">
        <v>36408</v>
      </c>
      <c r="B36409" t="s">
        <v>32</v>
      </c>
      <c r="C36409">
        <v>190</v>
      </c>
    </row>
    <row r="36410" spans="1:3">
      <c r="A36410">
        <v>36409</v>
      </c>
      <c r="B36410" t="s">
        <v>32</v>
      </c>
      <c r="C36410">
        <v>190</v>
      </c>
    </row>
    <row r="36411" spans="1:3">
      <c r="A36411">
        <v>36410</v>
      </c>
      <c r="B36411" t="s">
        <v>32</v>
      </c>
      <c r="C36411">
        <v>190</v>
      </c>
    </row>
    <row r="36412" spans="1:3">
      <c r="A36412">
        <v>36411</v>
      </c>
      <c r="B36412" t="s">
        <v>32</v>
      </c>
      <c r="C36412">
        <v>190</v>
      </c>
    </row>
    <row r="36413" spans="1:3">
      <c r="A36413">
        <v>36412</v>
      </c>
      <c r="B36413" t="s">
        <v>32</v>
      </c>
      <c r="C36413">
        <v>190</v>
      </c>
    </row>
    <row r="36414" spans="1:3">
      <c r="A36414">
        <v>36413</v>
      </c>
      <c r="B36414" t="s">
        <v>32</v>
      </c>
      <c r="C36414">
        <v>190</v>
      </c>
    </row>
    <row r="36415" spans="1:3">
      <c r="A36415">
        <v>36414</v>
      </c>
      <c r="B36415" t="s">
        <v>32</v>
      </c>
      <c r="C36415">
        <v>190</v>
      </c>
    </row>
    <row r="36416" spans="1:3">
      <c r="A36416">
        <v>36415</v>
      </c>
      <c r="B36416" t="s">
        <v>32</v>
      </c>
      <c r="C36416">
        <v>190</v>
      </c>
    </row>
    <row r="36417" spans="1:3">
      <c r="A36417">
        <v>36416</v>
      </c>
      <c r="B36417" t="s">
        <v>32</v>
      </c>
      <c r="C36417">
        <v>190</v>
      </c>
    </row>
    <row r="36418" spans="1:3">
      <c r="A36418">
        <v>36417</v>
      </c>
      <c r="B36418" t="s">
        <v>32</v>
      </c>
      <c r="C36418">
        <v>190</v>
      </c>
    </row>
    <row r="36419" spans="1:3">
      <c r="A36419">
        <v>36418</v>
      </c>
      <c r="B36419" t="s">
        <v>32</v>
      </c>
      <c r="C36419">
        <v>190</v>
      </c>
    </row>
    <row r="36420" spans="1:3">
      <c r="A36420">
        <v>36419</v>
      </c>
      <c r="B36420" t="s">
        <v>32</v>
      </c>
      <c r="C36420">
        <v>190</v>
      </c>
    </row>
    <row r="36421" spans="1:3">
      <c r="A36421">
        <v>36420</v>
      </c>
      <c r="B36421" t="s">
        <v>32</v>
      </c>
      <c r="C36421">
        <v>190</v>
      </c>
    </row>
    <row r="36422" spans="1:3">
      <c r="A36422">
        <v>36421</v>
      </c>
      <c r="B36422" t="s">
        <v>32</v>
      </c>
      <c r="C36422">
        <v>190</v>
      </c>
    </row>
    <row r="36423" spans="1:3">
      <c r="A36423">
        <v>36422</v>
      </c>
      <c r="B36423" t="s">
        <v>32</v>
      </c>
      <c r="C36423">
        <v>190</v>
      </c>
    </row>
    <row r="36424" spans="1:3">
      <c r="A36424">
        <v>36423</v>
      </c>
      <c r="B36424" t="s">
        <v>32</v>
      </c>
      <c r="C36424">
        <v>190</v>
      </c>
    </row>
    <row r="36425" spans="1:3">
      <c r="A36425">
        <v>36424</v>
      </c>
      <c r="B36425" t="s">
        <v>32</v>
      </c>
      <c r="C36425">
        <v>190</v>
      </c>
    </row>
    <row r="36426" spans="1:3">
      <c r="A36426">
        <v>36425</v>
      </c>
      <c r="B36426" t="s">
        <v>32</v>
      </c>
      <c r="C36426">
        <v>190</v>
      </c>
    </row>
    <row r="36427" spans="1:3">
      <c r="A36427">
        <v>36426</v>
      </c>
      <c r="B36427" t="s">
        <v>32</v>
      </c>
      <c r="C36427">
        <v>190</v>
      </c>
    </row>
    <row r="36428" spans="1:3">
      <c r="A36428">
        <v>36427</v>
      </c>
      <c r="B36428" t="s">
        <v>32</v>
      </c>
      <c r="C36428">
        <v>190</v>
      </c>
    </row>
    <row r="36429" spans="1:3">
      <c r="A36429">
        <v>36428</v>
      </c>
      <c r="B36429" t="s">
        <v>32</v>
      </c>
      <c r="C36429">
        <v>190</v>
      </c>
    </row>
    <row r="36430" spans="1:3">
      <c r="A36430">
        <v>36429</v>
      </c>
      <c r="B36430" t="s">
        <v>32</v>
      </c>
      <c r="C36430">
        <v>190</v>
      </c>
    </row>
    <row r="36431" spans="1:3">
      <c r="A36431">
        <v>36430</v>
      </c>
      <c r="B36431" t="s">
        <v>32</v>
      </c>
      <c r="C36431">
        <v>190</v>
      </c>
    </row>
    <row r="36432" spans="1:3">
      <c r="A36432">
        <v>36431</v>
      </c>
      <c r="B36432" t="s">
        <v>32</v>
      </c>
      <c r="C36432">
        <v>190</v>
      </c>
    </row>
    <row r="36433" spans="1:3">
      <c r="A36433">
        <v>36432</v>
      </c>
      <c r="B36433" t="s">
        <v>32</v>
      </c>
      <c r="C36433">
        <v>190</v>
      </c>
    </row>
    <row r="36434" spans="1:3">
      <c r="A36434">
        <v>36433</v>
      </c>
      <c r="B36434" t="s">
        <v>32</v>
      </c>
      <c r="C36434">
        <v>190</v>
      </c>
    </row>
    <row r="36435" spans="1:3">
      <c r="A36435">
        <v>36434</v>
      </c>
      <c r="B36435" t="s">
        <v>32</v>
      </c>
      <c r="C36435">
        <v>190</v>
      </c>
    </row>
    <row r="36436" spans="1:3">
      <c r="A36436">
        <v>36435</v>
      </c>
      <c r="B36436" t="s">
        <v>32</v>
      </c>
      <c r="C36436">
        <v>190</v>
      </c>
    </row>
    <row r="36437" spans="1:3">
      <c r="A36437">
        <v>36436</v>
      </c>
      <c r="B36437" t="s">
        <v>32</v>
      </c>
      <c r="C36437">
        <v>190</v>
      </c>
    </row>
    <row r="36438" spans="1:3">
      <c r="A36438">
        <v>36437</v>
      </c>
      <c r="B36438" t="s">
        <v>32</v>
      </c>
      <c r="C36438">
        <v>190</v>
      </c>
    </row>
    <row r="36439" spans="1:3">
      <c r="A36439">
        <v>36438</v>
      </c>
      <c r="B36439" t="s">
        <v>32</v>
      </c>
      <c r="C36439">
        <v>190</v>
      </c>
    </row>
    <row r="36440" spans="1:3">
      <c r="A36440">
        <v>36439</v>
      </c>
      <c r="B36440" t="s">
        <v>32</v>
      </c>
      <c r="C36440">
        <v>190</v>
      </c>
    </row>
    <row r="36441" spans="1:3">
      <c r="A36441">
        <v>36440</v>
      </c>
      <c r="B36441" t="s">
        <v>32</v>
      </c>
      <c r="C36441">
        <v>190</v>
      </c>
    </row>
    <row r="36442" spans="1:3">
      <c r="A36442">
        <v>36441</v>
      </c>
      <c r="B36442" t="s">
        <v>32</v>
      </c>
      <c r="C36442">
        <v>190</v>
      </c>
    </row>
    <row r="36443" spans="1:3">
      <c r="A36443">
        <v>36442</v>
      </c>
      <c r="B36443" t="s">
        <v>32</v>
      </c>
      <c r="C36443">
        <v>190</v>
      </c>
    </row>
    <row r="36444" spans="1:3">
      <c r="A36444">
        <v>36443</v>
      </c>
      <c r="B36444" t="s">
        <v>32</v>
      </c>
      <c r="C36444">
        <v>190</v>
      </c>
    </row>
    <row r="36445" spans="1:3">
      <c r="A36445">
        <v>36444</v>
      </c>
      <c r="B36445" t="s">
        <v>32</v>
      </c>
      <c r="C36445">
        <v>190</v>
      </c>
    </row>
    <row r="36446" spans="1:3">
      <c r="A36446">
        <v>36445</v>
      </c>
      <c r="B36446" t="s">
        <v>32</v>
      </c>
      <c r="C36446">
        <v>190</v>
      </c>
    </row>
    <row r="36447" spans="1:3">
      <c r="A36447">
        <v>36446</v>
      </c>
      <c r="B36447" t="s">
        <v>32</v>
      </c>
      <c r="C36447">
        <v>190</v>
      </c>
    </row>
    <row r="36448" spans="1:3">
      <c r="A36448">
        <v>36447</v>
      </c>
      <c r="B36448" t="s">
        <v>32</v>
      </c>
      <c r="C36448">
        <v>190</v>
      </c>
    </row>
    <row r="36449" spans="1:3">
      <c r="A36449">
        <v>36448</v>
      </c>
      <c r="B36449" t="s">
        <v>32</v>
      </c>
      <c r="C36449">
        <v>190</v>
      </c>
    </row>
    <row r="36450" spans="1:3">
      <c r="A36450">
        <v>36449</v>
      </c>
      <c r="B36450" t="s">
        <v>32</v>
      </c>
      <c r="C36450">
        <v>190</v>
      </c>
    </row>
    <row r="36451" spans="1:3">
      <c r="A36451">
        <v>36450</v>
      </c>
      <c r="B36451" t="s">
        <v>32</v>
      </c>
      <c r="C36451">
        <v>190</v>
      </c>
    </row>
    <row r="36452" spans="1:3">
      <c r="A36452">
        <v>36451</v>
      </c>
      <c r="B36452" t="s">
        <v>32</v>
      </c>
      <c r="C36452">
        <v>190</v>
      </c>
    </row>
    <row r="36453" spans="1:3">
      <c r="A36453">
        <v>36452</v>
      </c>
      <c r="B36453" t="s">
        <v>32</v>
      </c>
      <c r="C36453">
        <v>190</v>
      </c>
    </row>
    <row r="36454" spans="1:3">
      <c r="A36454">
        <v>36453</v>
      </c>
      <c r="B36454" t="s">
        <v>32</v>
      </c>
      <c r="C36454">
        <v>190</v>
      </c>
    </row>
    <row r="36455" spans="1:3">
      <c r="A36455">
        <v>36454</v>
      </c>
      <c r="B36455" t="s">
        <v>32</v>
      </c>
      <c r="C36455">
        <v>190</v>
      </c>
    </row>
    <row r="36456" spans="1:3">
      <c r="A36456">
        <v>36455</v>
      </c>
      <c r="B36456" t="s">
        <v>32</v>
      </c>
      <c r="C36456">
        <v>190</v>
      </c>
    </row>
    <row r="36457" spans="1:3">
      <c r="A36457">
        <v>36456</v>
      </c>
      <c r="B36457" t="s">
        <v>32</v>
      </c>
      <c r="C36457">
        <v>190</v>
      </c>
    </row>
    <row r="36458" spans="1:3">
      <c r="A36458">
        <v>36457</v>
      </c>
      <c r="B36458" t="s">
        <v>32</v>
      </c>
      <c r="C36458">
        <v>190</v>
      </c>
    </row>
    <row r="36459" spans="1:3">
      <c r="A36459">
        <v>36458</v>
      </c>
      <c r="B36459" t="s">
        <v>32</v>
      </c>
      <c r="C36459">
        <v>190</v>
      </c>
    </row>
    <row r="36460" spans="1:3">
      <c r="A36460">
        <v>36459</v>
      </c>
      <c r="B36460" t="s">
        <v>32</v>
      </c>
      <c r="C36460">
        <v>190</v>
      </c>
    </row>
    <row r="36461" spans="1:3">
      <c r="A36461">
        <v>36460</v>
      </c>
      <c r="B36461" t="s">
        <v>32</v>
      </c>
      <c r="C36461">
        <v>190</v>
      </c>
    </row>
    <row r="36462" spans="1:3">
      <c r="A36462">
        <v>36461</v>
      </c>
      <c r="B36462" t="s">
        <v>32</v>
      </c>
      <c r="C36462">
        <v>190</v>
      </c>
    </row>
    <row r="36463" spans="1:3">
      <c r="A36463">
        <v>36462</v>
      </c>
      <c r="B36463" t="s">
        <v>32</v>
      </c>
      <c r="C36463">
        <v>190</v>
      </c>
    </row>
    <row r="36464" spans="1:3">
      <c r="A36464">
        <v>36463</v>
      </c>
      <c r="B36464" t="s">
        <v>32</v>
      </c>
      <c r="C36464">
        <v>190</v>
      </c>
    </row>
    <row r="36465" spans="1:3">
      <c r="A36465">
        <v>36464</v>
      </c>
      <c r="B36465" t="s">
        <v>32</v>
      </c>
      <c r="C36465">
        <v>190</v>
      </c>
    </row>
    <row r="36466" spans="1:3">
      <c r="A36466">
        <v>36465</v>
      </c>
      <c r="B36466" t="s">
        <v>32</v>
      </c>
      <c r="C36466">
        <v>190</v>
      </c>
    </row>
    <row r="36467" spans="1:3">
      <c r="A36467">
        <v>36466</v>
      </c>
      <c r="B36467" t="s">
        <v>32</v>
      </c>
      <c r="C36467">
        <v>190</v>
      </c>
    </row>
    <row r="36468" spans="1:3">
      <c r="A36468">
        <v>36467</v>
      </c>
      <c r="B36468" t="s">
        <v>32</v>
      </c>
      <c r="C36468">
        <v>190</v>
      </c>
    </row>
    <row r="36469" spans="1:3">
      <c r="A36469">
        <v>36468</v>
      </c>
      <c r="B36469" t="s">
        <v>32</v>
      </c>
      <c r="C36469">
        <v>190</v>
      </c>
    </row>
    <row r="36470" spans="1:3">
      <c r="A36470">
        <v>36469</v>
      </c>
      <c r="B36470" t="s">
        <v>32</v>
      </c>
      <c r="C36470">
        <v>190</v>
      </c>
    </row>
    <row r="36471" spans="1:3">
      <c r="A36471">
        <v>36470</v>
      </c>
      <c r="B36471" t="s">
        <v>32</v>
      </c>
      <c r="C36471">
        <v>190</v>
      </c>
    </row>
    <row r="36472" spans="1:3">
      <c r="A36472">
        <v>36471</v>
      </c>
      <c r="B36472" t="s">
        <v>32</v>
      </c>
      <c r="C36472">
        <v>190</v>
      </c>
    </row>
    <row r="36473" spans="1:3">
      <c r="A36473">
        <v>36472</v>
      </c>
      <c r="B36473" t="s">
        <v>32</v>
      </c>
      <c r="C36473">
        <v>190</v>
      </c>
    </row>
    <row r="36474" spans="1:3">
      <c r="A36474">
        <v>36473</v>
      </c>
      <c r="B36474" t="s">
        <v>32</v>
      </c>
      <c r="C36474">
        <v>190</v>
      </c>
    </row>
    <row r="36475" spans="1:3">
      <c r="A36475">
        <v>36474</v>
      </c>
      <c r="B36475" t="s">
        <v>32</v>
      </c>
      <c r="C36475">
        <v>190</v>
      </c>
    </row>
    <row r="36476" spans="1:3">
      <c r="A36476">
        <v>36475</v>
      </c>
      <c r="B36476" t="s">
        <v>32</v>
      </c>
      <c r="C36476">
        <v>190</v>
      </c>
    </row>
    <row r="36477" spans="1:3">
      <c r="A36477">
        <v>36476</v>
      </c>
      <c r="B36477" t="s">
        <v>32</v>
      </c>
      <c r="C36477">
        <v>190</v>
      </c>
    </row>
    <row r="36478" spans="1:3">
      <c r="A36478">
        <v>36477</v>
      </c>
      <c r="B36478" t="s">
        <v>32</v>
      </c>
      <c r="C36478">
        <v>190</v>
      </c>
    </row>
    <row r="36479" spans="1:3">
      <c r="A36479">
        <v>36478</v>
      </c>
      <c r="B36479" t="s">
        <v>32</v>
      </c>
      <c r="C36479">
        <v>190</v>
      </c>
    </row>
    <row r="36480" spans="1:3">
      <c r="A36480">
        <v>36479</v>
      </c>
      <c r="B36480" t="s">
        <v>32</v>
      </c>
      <c r="C36480">
        <v>190</v>
      </c>
    </row>
    <row r="36481" spans="1:3">
      <c r="A36481">
        <v>36480</v>
      </c>
      <c r="B36481" t="s">
        <v>32</v>
      </c>
      <c r="C36481">
        <v>190</v>
      </c>
    </row>
    <row r="36482" spans="1:3">
      <c r="A36482">
        <v>36481</v>
      </c>
      <c r="B36482" t="s">
        <v>32</v>
      </c>
      <c r="C36482">
        <v>190</v>
      </c>
    </row>
    <row r="36483" spans="1:3">
      <c r="A36483">
        <v>36482</v>
      </c>
      <c r="B36483" t="s">
        <v>32</v>
      </c>
      <c r="C36483">
        <v>190</v>
      </c>
    </row>
    <row r="36484" spans="1:3">
      <c r="A36484">
        <v>36483</v>
      </c>
      <c r="B36484" t="s">
        <v>32</v>
      </c>
      <c r="C36484">
        <v>190</v>
      </c>
    </row>
    <row r="36485" spans="1:3">
      <c r="A36485">
        <v>36484</v>
      </c>
      <c r="B36485" t="s">
        <v>32</v>
      </c>
      <c r="C36485">
        <v>190</v>
      </c>
    </row>
    <row r="36486" spans="1:3">
      <c r="A36486">
        <v>36485</v>
      </c>
      <c r="B36486" t="s">
        <v>32</v>
      </c>
      <c r="C36486">
        <v>190</v>
      </c>
    </row>
    <row r="36487" spans="1:3">
      <c r="A36487">
        <v>36486</v>
      </c>
      <c r="B36487" t="s">
        <v>32</v>
      </c>
      <c r="C36487">
        <v>190</v>
      </c>
    </row>
    <row r="36488" spans="1:3">
      <c r="A36488">
        <v>36487</v>
      </c>
      <c r="B36488" t="s">
        <v>32</v>
      </c>
      <c r="C36488">
        <v>190</v>
      </c>
    </row>
    <row r="36489" spans="1:3">
      <c r="A36489">
        <v>36488</v>
      </c>
      <c r="B36489" t="s">
        <v>32</v>
      </c>
      <c r="C36489">
        <v>190</v>
      </c>
    </row>
    <row r="36490" spans="1:3">
      <c r="A36490">
        <v>36489</v>
      </c>
      <c r="B36490" t="s">
        <v>32</v>
      </c>
      <c r="C36490">
        <v>190</v>
      </c>
    </row>
    <row r="36491" spans="1:3">
      <c r="A36491">
        <v>36490</v>
      </c>
      <c r="B36491" t="s">
        <v>32</v>
      </c>
      <c r="C36491">
        <v>190</v>
      </c>
    </row>
    <row r="36492" spans="1:3">
      <c r="A36492">
        <v>36491</v>
      </c>
      <c r="B36492" t="s">
        <v>32</v>
      </c>
      <c r="C36492">
        <v>190</v>
      </c>
    </row>
    <row r="36493" spans="1:3">
      <c r="A36493">
        <v>36492</v>
      </c>
      <c r="B36493" t="s">
        <v>32</v>
      </c>
      <c r="C36493">
        <v>190</v>
      </c>
    </row>
    <row r="36494" spans="1:3">
      <c r="A36494">
        <v>36493</v>
      </c>
      <c r="B36494" t="s">
        <v>32</v>
      </c>
      <c r="C36494">
        <v>190</v>
      </c>
    </row>
    <row r="36495" spans="1:3">
      <c r="A36495">
        <v>36494</v>
      </c>
      <c r="B36495" t="s">
        <v>32</v>
      </c>
      <c r="C36495">
        <v>190</v>
      </c>
    </row>
    <row r="36496" spans="1:3">
      <c r="A36496">
        <v>36495</v>
      </c>
      <c r="B36496" t="s">
        <v>32</v>
      </c>
      <c r="C36496">
        <v>190</v>
      </c>
    </row>
    <row r="36497" spans="1:3">
      <c r="A36497">
        <v>36496</v>
      </c>
      <c r="B36497" t="s">
        <v>32</v>
      </c>
      <c r="C36497">
        <v>190</v>
      </c>
    </row>
    <row r="36498" spans="1:3">
      <c r="A36498">
        <v>36497</v>
      </c>
      <c r="B36498" t="s">
        <v>32</v>
      </c>
      <c r="C36498">
        <v>190</v>
      </c>
    </row>
    <row r="36499" spans="1:3">
      <c r="A36499">
        <v>36498</v>
      </c>
      <c r="B36499" t="s">
        <v>32</v>
      </c>
      <c r="C36499">
        <v>190</v>
      </c>
    </row>
    <row r="36500" spans="1:3">
      <c r="A36500">
        <v>36499</v>
      </c>
      <c r="B36500" t="s">
        <v>32</v>
      </c>
      <c r="C36500">
        <v>190</v>
      </c>
    </row>
    <row r="36501" spans="1:3">
      <c r="A36501">
        <v>36500</v>
      </c>
      <c r="B36501" t="s">
        <v>32</v>
      </c>
      <c r="C36501">
        <v>190</v>
      </c>
    </row>
    <row r="36502" spans="1:3">
      <c r="A36502">
        <v>36501</v>
      </c>
      <c r="B36502" t="s">
        <v>32</v>
      </c>
      <c r="C36502">
        <v>190</v>
      </c>
    </row>
    <row r="36503" spans="1:3">
      <c r="A36503">
        <v>36502</v>
      </c>
      <c r="B36503" t="s">
        <v>32</v>
      </c>
      <c r="C36503">
        <v>190</v>
      </c>
    </row>
    <row r="36504" spans="1:3">
      <c r="A36504">
        <v>36503</v>
      </c>
      <c r="B36504" t="s">
        <v>32</v>
      </c>
      <c r="C36504">
        <v>190</v>
      </c>
    </row>
    <row r="36505" spans="1:3">
      <c r="A36505">
        <v>36504</v>
      </c>
      <c r="B36505" t="s">
        <v>32</v>
      </c>
      <c r="C36505">
        <v>190</v>
      </c>
    </row>
    <row r="36506" spans="1:3">
      <c r="A36506">
        <v>36505</v>
      </c>
      <c r="B36506" t="s">
        <v>32</v>
      </c>
      <c r="C36506">
        <v>190</v>
      </c>
    </row>
    <row r="36507" spans="1:3">
      <c r="A36507">
        <v>36506</v>
      </c>
      <c r="B36507" t="s">
        <v>32</v>
      </c>
      <c r="C36507">
        <v>190</v>
      </c>
    </row>
    <row r="36508" spans="1:3">
      <c r="A36508">
        <v>36507</v>
      </c>
      <c r="B36508" t="s">
        <v>32</v>
      </c>
      <c r="C36508">
        <v>190</v>
      </c>
    </row>
    <row r="36509" spans="1:3">
      <c r="A36509">
        <v>36508</v>
      </c>
      <c r="B36509" t="s">
        <v>32</v>
      </c>
      <c r="C36509">
        <v>190</v>
      </c>
    </row>
    <row r="36510" spans="1:3">
      <c r="A36510">
        <v>36509</v>
      </c>
      <c r="B36510" t="s">
        <v>32</v>
      </c>
      <c r="C36510">
        <v>190</v>
      </c>
    </row>
    <row r="36511" spans="1:3">
      <c r="A36511">
        <v>36510</v>
      </c>
      <c r="B36511" t="s">
        <v>32</v>
      </c>
      <c r="C36511">
        <v>190</v>
      </c>
    </row>
    <row r="36512" spans="1:3">
      <c r="A36512">
        <v>36511</v>
      </c>
      <c r="B36512" t="s">
        <v>32</v>
      </c>
      <c r="C36512">
        <v>190</v>
      </c>
    </row>
    <row r="36513" spans="1:3">
      <c r="A36513">
        <v>36512</v>
      </c>
      <c r="B36513" t="s">
        <v>32</v>
      </c>
      <c r="C36513">
        <v>190</v>
      </c>
    </row>
    <row r="36514" spans="1:3">
      <c r="A36514">
        <v>36513</v>
      </c>
      <c r="B36514" t="s">
        <v>32</v>
      </c>
      <c r="C36514">
        <v>190</v>
      </c>
    </row>
    <row r="36515" spans="1:3">
      <c r="A36515">
        <v>36514</v>
      </c>
      <c r="B36515" t="s">
        <v>32</v>
      </c>
      <c r="C36515">
        <v>190</v>
      </c>
    </row>
    <row r="36516" spans="1:3">
      <c r="A36516">
        <v>36515</v>
      </c>
      <c r="B36516" t="s">
        <v>32</v>
      </c>
      <c r="C36516">
        <v>190</v>
      </c>
    </row>
    <row r="36517" spans="1:3">
      <c r="A36517">
        <v>36516</v>
      </c>
      <c r="B36517" t="s">
        <v>32</v>
      </c>
      <c r="C36517">
        <v>190</v>
      </c>
    </row>
    <row r="36518" spans="1:3">
      <c r="A36518">
        <v>36517</v>
      </c>
      <c r="B36518" t="s">
        <v>32</v>
      </c>
      <c r="C36518">
        <v>190</v>
      </c>
    </row>
    <row r="36519" spans="1:3">
      <c r="A36519">
        <v>36518</v>
      </c>
      <c r="B36519" t="s">
        <v>32</v>
      </c>
      <c r="C36519">
        <v>190</v>
      </c>
    </row>
    <row r="36520" spans="1:3">
      <c r="A36520">
        <v>36519</v>
      </c>
      <c r="B36520" t="s">
        <v>32</v>
      </c>
      <c r="C36520">
        <v>190</v>
      </c>
    </row>
    <row r="36521" spans="1:3">
      <c r="A36521">
        <v>36520</v>
      </c>
      <c r="B36521" t="s">
        <v>32</v>
      </c>
      <c r="C36521">
        <v>190</v>
      </c>
    </row>
    <row r="36522" spans="1:3">
      <c r="A36522">
        <v>36521</v>
      </c>
      <c r="B36522" t="s">
        <v>32</v>
      </c>
      <c r="C36522">
        <v>190</v>
      </c>
    </row>
    <row r="36523" spans="1:3">
      <c r="A36523">
        <v>36522</v>
      </c>
      <c r="B36523" t="s">
        <v>32</v>
      </c>
      <c r="C36523">
        <v>190</v>
      </c>
    </row>
    <row r="36524" spans="1:3">
      <c r="A36524">
        <v>36523</v>
      </c>
      <c r="B36524" t="s">
        <v>32</v>
      </c>
      <c r="C36524">
        <v>190</v>
      </c>
    </row>
    <row r="36525" spans="1:3">
      <c r="A36525">
        <v>36524</v>
      </c>
      <c r="B36525" t="s">
        <v>32</v>
      </c>
      <c r="C36525">
        <v>190</v>
      </c>
    </row>
    <row r="36526" spans="1:3">
      <c r="A36526">
        <v>36525</v>
      </c>
      <c r="B36526" t="s">
        <v>32</v>
      </c>
      <c r="C36526">
        <v>190</v>
      </c>
    </row>
    <row r="36527" spans="1:3">
      <c r="A36527">
        <v>36526</v>
      </c>
      <c r="B36527" t="s">
        <v>32</v>
      </c>
      <c r="C36527">
        <v>190</v>
      </c>
    </row>
    <row r="36528" spans="1:3">
      <c r="A36528">
        <v>36527</v>
      </c>
      <c r="B36528" t="s">
        <v>32</v>
      </c>
      <c r="C36528">
        <v>190</v>
      </c>
    </row>
    <row r="36529" spans="1:3">
      <c r="A36529">
        <v>36528</v>
      </c>
      <c r="B36529" t="s">
        <v>32</v>
      </c>
      <c r="C36529">
        <v>190</v>
      </c>
    </row>
    <row r="36530" spans="1:3">
      <c r="A36530">
        <v>36529</v>
      </c>
      <c r="B36530" t="s">
        <v>32</v>
      </c>
      <c r="C36530">
        <v>190</v>
      </c>
    </row>
    <row r="36531" spans="1:3">
      <c r="A36531">
        <v>36530</v>
      </c>
      <c r="B36531" t="s">
        <v>32</v>
      </c>
      <c r="C36531">
        <v>190</v>
      </c>
    </row>
    <row r="36532" spans="1:3">
      <c r="A36532">
        <v>36531</v>
      </c>
      <c r="B36532" t="s">
        <v>32</v>
      </c>
      <c r="C36532">
        <v>190</v>
      </c>
    </row>
    <row r="36533" spans="1:3">
      <c r="A36533">
        <v>36532</v>
      </c>
      <c r="B36533" t="s">
        <v>32</v>
      </c>
      <c r="C36533">
        <v>190</v>
      </c>
    </row>
    <row r="36534" spans="1:3">
      <c r="A36534">
        <v>36533</v>
      </c>
      <c r="B36534" t="s">
        <v>32</v>
      </c>
      <c r="C36534">
        <v>190</v>
      </c>
    </row>
    <row r="36535" spans="1:3">
      <c r="A36535">
        <v>36534</v>
      </c>
      <c r="B36535" t="s">
        <v>32</v>
      </c>
      <c r="C36535">
        <v>190</v>
      </c>
    </row>
    <row r="36536" spans="1:3">
      <c r="A36536">
        <v>36535</v>
      </c>
      <c r="B36536" t="s">
        <v>32</v>
      </c>
      <c r="C36536">
        <v>190</v>
      </c>
    </row>
    <row r="36537" spans="1:3">
      <c r="A36537">
        <v>36536</v>
      </c>
      <c r="B36537" t="s">
        <v>32</v>
      </c>
      <c r="C36537">
        <v>190</v>
      </c>
    </row>
    <row r="36538" spans="1:3">
      <c r="A36538">
        <v>36537</v>
      </c>
      <c r="B36538" t="s">
        <v>32</v>
      </c>
      <c r="C36538">
        <v>190</v>
      </c>
    </row>
    <row r="36539" spans="1:3">
      <c r="A36539">
        <v>36538</v>
      </c>
      <c r="B36539" t="s">
        <v>32</v>
      </c>
      <c r="C36539">
        <v>190</v>
      </c>
    </row>
    <row r="36540" spans="1:3">
      <c r="A36540">
        <v>36539</v>
      </c>
      <c r="B36540" t="s">
        <v>32</v>
      </c>
      <c r="C36540">
        <v>190</v>
      </c>
    </row>
    <row r="36541" spans="1:3">
      <c r="A36541">
        <v>36540</v>
      </c>
      <c r="B36541" t="s">
        <v>32</v>
      </c>
      <c r="C36541">
        <v>190</v>
      </c>
    </row>
    <row r="36542" spans="1:3">
      <c r="A36542">
        <v>36541</v>
      </c>
      <c r="B36542" t="s">
        <v>32</v>
      </c>
      <c r="C36542">
        <v>190</v>
      </c>
    </row>
    <row r="36543" spans="1:3">
      <c r="A36543">
        <v>36542</v>
      </c>
      <c r="B36543" t="s">
        <v>32</v>
      </c>
      <c r="C36543">
        <v>190</v>
      </c>
    </row>
    <row r="36544" spans="1:3">
      <c r="A36544">
        <v>36543</v>
      </c>
      <c r="B36544" t="s">
        <v>32</v>
      </c>
      <c r="C36544">
        <v>190</v>
      </c>
    </row>
    <row r="36545" spans="1:3">
      <c r="A36545">
        <v>36544</v>
      </c>
      <c r="B36545" t="s">
        <v>32</v>
      </c>
      <c r="C36545">
        <v>190</v>
      </c>
    </row>
    <row r="36546" spans="1:3">
      <c r="A36546">
        <v>36545</v>
      </c>
      <c r="B36546" t="s">
        <v>32</v>
      </c>
      <c r="C36546">
        <v>190</v>
      </c>
    </row>
    <row r="36547" spans="1:3">
      <c r="A36547">
        <v>36546</v>
      </c>
      <c r="B36547" t="s">
        <v>32</v>
      </c>
      <c r="C36547">
        <v>190</v>
      </c>
    </row>
    <row r="36548" spans="1:3">
      <c r="A36548">
        <v>36547</v>
      </c>
      <c r="B36548" t="s">
        <v>32</v>
      </c>
      <c r="C36548">
        <v>190</v>
      </c>
    </row>
    <row r="36549" spans="1:3">
      <c r="A36549">
        <v>36548</v>
      </c>
      <c r="B36549" t="s">
        <v>32</v>
      </c>
      <c r="C36549">
        <v>190</v>
      </c>
    </row>
    <row r="36550" spans="1:3">
      <c r="A36550">
        <v>36549</v>
      </c>
      <c r="B36550" t="s">
        <v>32</v>
      </c>
      <c r="C36550">
        <v>190</v>
      </c>
    </row>
    <row r="36551" spans="1:3">
      <c r="A36551">
        <v>36550</v>
      </c>
      <c r="B36551" t="s">
        <v>32</v>
      </c>
      <c r="C36551">
        <v>190</v>
      </c>
    </row>
    <row r="36552" spans="1:3">
      <c r="A36552">
        <v>36551</v>
      </c>
      <c r="B36552" t="s">
        <v>32</v>
      </c>
      <c r="C36552">
        <v>190</v>
      </c>
    </row>
    <row r="36553" spans="1:3">
      <c r="A36553">
        <v>36552</v>
      </c>
      <c r="B36553" t="s">
        <v>32</v>
      </c>
      <c r="C36553">
        <v>190</v>
      </c>
    </row>
    <row r="36554" spans="1:3">
      <c r="A36554">
        <v>36553</v>
      </c>
      <c r="B36554" t="s">
        <v>32</v>
      </c>
      <c r="C36554">
        <v>190</v>
      </c>
    </row>
    <row r="36555" spans="1:3">
      <c r="A36555">
        <v>36554</v>
      </c>
      <c r="B36555" t="s">
        <v>32</v>
      </c>
      <c r="C36555">
        <v>190</v>
      </c>
    </row>
    <row r="36556" spans="1:3">
      <c r="A36556">
        <v>36555</v>
      </c>
      <c r="B36556" t="s">
        <v>32</v>
      </c>
      <c r="C36556">
        <v>190</v>
      </c>
    </row>
    <row r="36557" spans="1:3">
      <c r="A36557">
        <v>36556</v>
      </c>
      <c r="B36557" t="s">
        <v>32</v>
      </c>
      <c r="C36557">
        <v>190</v>
      </c>
    </row>
    <row r="36558" spans="1:3">
      <c r="A36558">
        <v>36557</v>
      </c>
      <c r="B36558" t="s">
        <v>32</v>
      </c>
      <c r="C36558">
        <v>190</v>
      </c>
    </row>
    <row r="36559" spans="1:3">
      <c r="A36559">
        <v>36558</v>
      </c>
      <c r="B36559" t="s">
        <v>32</v>
      </c>
      <c r="C36559">
        <v>190</v>
      </c>
    </row>
    <row r="36560" spans="1:3">
      <c r="A36560">
        <v>36559</v>
      </c>
      <c r="B36560" t="s">
        <v>32</v>
      </c>
      <c r="C36560">
        <v>190</v>
      </c>
    </row>
    <row r="36561" spans="1:3">
      <c r="A36561">
        <v>36560</v>
      </c>
      <c r="B36561" t="s">
        <v>32</v>
      </c>
      <c r="C36561">
        <v>190</v>
      </c>
    </row>
    <row r="36562" spans="1:3">
      <c r="A36562">
        <v>36561</v>
      </c>
      <c r="B36562" t="s">
        <v>32</v>
      </c>
      <c r="C36562">
        <v>190</v>
      </c>
    </row>
    <row r="36563" spans="1:3">
      <c r="A36563">
        <v>36562</v>
      </c>
      <c r="B36563" t="s">
        <v>32</v>
      </c>
      <c r="C36563">
        <v>190</v>
      </c>
    </row>
    <row r="36564" spans="1:3">
      <c r="A36564">
        <v>36563</v>
      </c>
      <c r="B36564" t="s">
        <v>32</v>
      </c>
      <c r="C36564">
        <v>190</v>
      </c>
    </row>
    <row r="36565" spans="1:3">
      <c r="A36565">
        <v>36564</v>
      </c>
      <c r="B36565" t="s">
        <v>32</v>
      </c>
      <c r="C36565">
        <v>190</v>
      </c>
    </row>
    <row r="36566" spans="1:3">
      <c r="A36566">
        <v>36565</v>
      </c>
      <c r="B36566" t="s">
        <v>32</v>
      </c>
      <c r="C36566">
        <v>190</v>
      </c>
    </row>
    <row r="36567" spans="1:3">
      <c r="A36567">
        <v>36566</v>
      </c>
      <c r="B36567" t="s">
        <v>32</v>
      </c>
      <c r="C36567">
        <v>190</v>
      </c>
    </row>
    <row r="36568" spans="1:3">
      <c r="A36568">
        <v>36567</v>
      </c>
      <c r="B36568" t="s">
        <v>32</v>
      </c>
      <c r="C36568">
        <v>190</v>
      </c>
    </row>
    <row r="36569" spans="1:3">
      <c r="A36569">
        <v>36568</v>
      </c>
      <c r="B36569" t="s">
        <v>32</v>
      </c>
      <c r="C36569">
        <v>190</v>
      </c>
    </row>
    <row r="36570" spans="1:3">
      <c r="A36570">
        <v>36569</v>
      </c>
      <c r="B36570" t="s">
        <v>32</v>
      </c>
      <c r="C36570">
        <v>190</v>
      </c>
    </row>
    <row r="36571" spans="1:3">
      <c r="A36571">
        <v>36570</v>
      </c>
      <c r="B36571" t="s">
        <v>32</v>
      </c>
      <c r="C36571">
        <v>190</v>
      </c>
    </row>
    <row r="36572" spans="1:3">
      <c r="A36572">
        <v>36571</v>
      </c>
      <c r="B36572" t="s">
        <v>32</v>
      </c>
      <c r="C36572">
        <v>190</v>
      </c>
    </row>
    <row r="36573" spans="1:3">
      <c r="A36573">
        <v>36572</v>
      </c>
      <c r="B36573" t="s">
        <v>32</v>
      </c>
      <c r="C36573">
        <v>190</v>
      </c>
    </row>
    <row r="36574" spans="1:3">
      <c r="A36574">
        <v>36573</v>
      </c>
      <c r="B36574" t="s">
        <v>32</v>
      </c>
      <c r="C36574">
        <v>190</v>
      </c>
    </row>
    <row r="36575" spans="1:3">
      <c r="A36575">
        <v>36574</v>
      </c>
      <c r="B36575" t="s">
        <v>32</v>
      </c>
      <c r="C36575">
        <v>190</v>
      </c>
    </row>
    <row r="36576" spans="1:3">
      <c r="A36576">
        <v>36575</v>
      </c>
      <c r="B36576" t="s">
        <v>32</v>
      </c>
      <c r="C36576">
        <v>190</v>
      </c>
    </row>
    <row r="36577" spans="1:3">
      <c r="A36577">
        <v>36576</v>
      </c>
      <c r="B36577" t="s">
        <v>32</v>
      </c>
      <c r="C36577">
        <v>189</v>
      </c>
    </row>
    <row r="36578" spans="1:3">
      <c r="A36578">
        <v>36577</v>
      </c>
      <c r="B36578" t="s">
        <v>32</v>
      </c>
      <c r="C36578">
        <v>189</v>
      </c>
    </row>
    <row r="36579" spans="1:3">
      <c r="A36579">
        <v>36578</v>
      </c>
      <c r="B36579" t="s">
        <v>32</v>
      </c>
      <c r="C36579">
        <v>189</v>
      </c>
    </row>
    <row r="36580" spans="1:3">
      <c r="A36580">
        <v>36579</v>
      </c>
      <c r="B36580" t="s">
        <v>32</v>
      </c>
      <c r="C36580">
        <v>189</v>
      </c>
    </row>
    <row r="36581" spans="1:3">
      <c r="A36581">
        <v>36580</v>
      </c>
      <c r="B36581" t="s">
        <v>32</v>
      </c>
      <c r="C36581">
        <v>189</v>
      </c>
    </row>
    <row r="36582" spans="1:3">
      <c r="A36582">
        <v>36581</v>
      </c>
      <c r="B36582" t="s">
        <v>32</v>
      </c>
      <c r="C36582">
        <v>189</v>
      </c>
    </row>
    <row r="36583" spans="1:3">
      <c r="A36583">
        <v>36582</v>
      </c>
      <c r="B36583" t="s">
        <v>32</v>
      </c>
      <c r="C36583">
        <v>189</v>
      </c>
    </row>
    <row r="36584" spans="1:3">
      <c r="A36584">
        <v>36583</v>
      </c>
      <c r="B36584" t="s">
        <v>32</v>
      </c>
      <c r="C36584">
        <v>189</v>
      </c>
    </row>
    <row r="36585" spans="1:3">
      <c r="A36585">
        <v>36584</v>
      </c>
      <c r="B36585" t="s">
        <v>32</v>
      </c>
      <c r="C36585">
        <v>189</v>
      </c>
    </row>
    <row r="36586" spans="1:3">
      <c r="A36586">
        <v>36585</v>
      </c>
      <c r="B36586" t="s">
        <v>32</v>
      </c>
      <c r="C36586">
        <v>189</v>
      </c>
    </row>
    <row r="36587" spans="1:3">
      <c r="A36587">
        <v>36586</v>
      </c>
      <c r="B36587" t="s">
        <v>32</v>
      </c>
      <c r="C36587">
        <v>189</v>
      </c>
    </row>
    <row r="36588" spans="1:3">
      <c r="A36588">
        <v>36587</v>
      </c>
      <c r="B36588" t="s">
        <v>32</v>
      </c>
      <c r="C36588">
        <v>189</v>
      </c>
    </row>
    <row r="36589" spans="1:3">
      <c r="A36589">
        <v>36588</v>
      </c>
      <c r="B36589" t="s">
        <v>32</v>
      </c>
      <c r="C36589">
        <v>189</v>
      </c>
    </row>
    <row r="36590" spans="1:3">
      <c r="A36590">
        <v>36589</v>
      </c>
      <c r="B36590" t="s">
        <v>32</v>
      </c>
      <c r="C36590">
        <v>189</v>
      </c>
    </row>
    <row r="36591" spans="1:3">
      <c r="A36591">
        <v>36590</v>
      </c>
      <c r="B36591" t="s">
        <v>32</v>
      </c>
      <c r="C36591">
        <v>189</v>
      </c>
    </row>
    <row r="36592" spans="1:3">
      <c r="A36592">
        <v>36591</v>
      </c>
      <c r="B36592" t="s">
        <v>32</v>
      </c>
      <c r="C36592">
        <v>189</v>
      </c>
    </row>
    <row r="36593" spans="1:3">
      <c r="A36593">
        <v>36592</v>
      </c>
      <c r="B36593" t="s">
        <v>32</v>
      </c>
      <c r="C36593">
        <v>189</v>
      </c>
    </row>
    <row r="36594" spans="1:3">
      <c r="A36594">
        <v>36593</v>
      </c>
      <c r="B36594" t="s">
        <v>32</v>
      </c>
      <c r="C36594">
        <v>189</v>
      </c>
    </row>
    <row r="36595" spans="1:3">
      <c r="A36595">
        <v>36594</v>
      </c>
      <c r="B36595" t="s">
        <v>32</v>
      </c>
      <c r="C36595">
        <v>189</v>
      </c>
    </row>
    <row r="36596" spans="1:3">
      <c r="A36596">
        <v>36595</v>
      </c>
      <c r="B36596" t="s">
        <v>32</v>
      </c>
      <c r="C36596">
        <v>189</v>
      </c>
    </row>
    <row r="36597" spans="1:3">
      <c r="A36597">
        <v>36596</v>
      </c>
      <c r="B36597" t="s">
        <v>32</v>
      </c>
      <c r="C36597">
        <v>189</v>
      </c>
    </row>
    <row r="36598" spans="1:3">
      <c r="A36598">
        <v>36597</v>
      </c>
      <c r="B36598" t="s">
        <v>32</v>
      </c>
      <c r="C36598">
        <v>189</v>
      </c>
    </row>
    <row r="36599" spans="1:3">
      <c r="A36599">
        <v>36598</v>
      </c>
      <c r="B36599" t="s">
        <v>32</v>
      </c>
      <c r="C36599">
        <v>189</v>
      </c>
    </row>
    <row r="36600" spans="1:3">
      <c r="A36600">
        <v>36599</v>
      </c>
      <c r="B36600" t="s">
        <v>32</v>
      </c>
      <c r="C36600">
        <v>189</v>
      </c>
    </row>
    <row r="36601" spans="1:3">
      <c r="A36601">
        <v>36600</v>
      </c>
      <c r="B36601" t="s">
        <v>32</v>
      </c>
      <c r="C36601">
        <v>189</v>
      </c>
    </row>
    <row r="36602" spans="1:3">
      <c r="A36602">
        <v>36601</v>
      </c>
      <c r="B36602" t="s">
        <v>32</v>
      </c>
      <c r="C36602">
        <v>189</v>
      </c>
    </row>
    <row r="36603" spans="1:3">
      <c r="A36603">
        <v>36602</v>
      </c>
      <c r="B36603" t="s">
        <v>32</v>
      </c>
      <c r="C36603">
        <v>189</v>
      </c>
    </row>
    <row r="36604" spans="1:3">
      <c r="A36604">
        <v>36603</v>
      </c>
      <c r="B36604" t="s">
        <v>32</v>
      </c>
      <c r="C36604">
        <v>189</v>
      </c>
    </row>
    <row r="36605" spans="1:3">
      <c r="A36605">
        <v>36604</v>
      </c>
      <c r="B36605" t="s">
        <v>32</v>
      </c>
      <c r="C36605">
        <v>189</v>
      </c>
    </row>
    <row r="36606" spans="1:3">
      <c r="A36606">
        <v>36605</v>
      </c>
      <c r="B36606" t="s">
        <v>32</v>
      </c>
      <c r="C36606">
        <v>189</v>
      </c>
    </row>
    <row r="36607" spans="1:3">
      <c r="A36607">
        <v>36606</v>
      </c>
      <c r="B36607" t="s">
        <v>32</v>
      </c>
      <c r="C36607">
        <v>189</v>
      </c>
    </row>
    <row r="36608" spans="1:3">
      <c r="A36608">
        <v>36607</v>
      </c>
      <c r="B36608" t="s">
        <v>32</v>
      </c>
      <c r="C36608">
        <v>189</v>
      </c>
    </row>
    <row r="36609" spans="1:3">
      <c r="A36609">
        <v>36608</v>
      </c>
      <c r="B36609" t="s">
        <v>32</v>
      </c>
      <c r="C36609">
        <v>189</v>
      </c>
    </row>
    <row r="36610" spans="1:3">
      <c r="A36610">
        <v>36609</v>
      </c>
      <c r="B36610" t="s">
        <v>32</v>
      </c>
      <c r="C36610">
        <v>189</v>
      </c>
    </row>
    <row r="36611" spans="1:3">
      <c r="A36611">
        <v>36610</v>
      </c>
      <c r="B36611" t="s">
        <v>32</v>
      </c>
      <c r="C36611">
        <v>189</v>
      </c>
    </row>
    <row r="36612" spans="1:3">
      <c r="A36612">
        <v>36611</v>
      </c>
      <c r="B36612" t="s">
        <v>32</v>
      </c>
      <c r="C36612">
        <v>189</v>
      </c>
    </row>
    <row r="36613" spans="1:3">
      <c r="A36613">
        <v>36612</v>
      </c>
      <c r="B36613" t="s">
        <v>32</v>
      </c>
      <c r="C36613">
        <v>189</v>
      </c>
    </row>
    <row r="36614" spans="1:3">
      <c r="A36614">
        <v>36613</v>
      </c>
      <c r="B36614" t="s">
        <v>32</v>
      </c>
      <c r="C36614">
        <v>189</v>
      </c>
    </row>
    <row r="36615" spans="1:3">
      <c r="A36615">
        <v>36614</v>
      </c>
      <c r="B36615" t="s">
        <v>32</v>
      </c>
      <c r="C36615">
        <v>189</v>
      </c>
    </row>
    <row r="36616" spans="1:3">
      <c r="A36616">
        <v>36615</v>
      </c>
      <c r="B36616" t="s">
        <v>32</v>
      </c>
      <c r="C36616">
        <v>189</v>
      </c>
    </row>
    <row r="36617" spans="1:3">
      <c r="A36617">
        <v>36616</v>
      </c>
      <c r="B36617" t="s">
        <v>32</v>
      </c>
      <c r="C36617">
        <v>189</v>
      </c>
    </row>
    <row r="36618" spans="1:3">
      <c r="A36618">
        <v>36617</v>
      </c>
      <c r="B36618" t="s">
        <v>32</v>
      </c>
      <c r="C36618">
        <v>189</v>
      </c>
    </row>
    <row r="36619" spans="1:3">
      <c r="A36619">
        <v>36618</v>
      </c>
      <c r="B36619" t="s">
        <v>32</v>
      </c>
      <c r="C36619">
        <v>189</v>
      </c>
    </row>
    <row r="36620" spans="1:3">
      <c r="A36620">
        <v>36619</v>
      </c>
      <c r="B36620" t="s">
        <v>32</v>
      </c>
      <c r="C36620">
        <v>189</v>
      </c>
    </row>
    <row r="36621" spans="1:3">
      <c r="A36621">
        <v>36620</v>
      </c>
      <c r="B36621" t="s">
        <v>32</v>
      </c>
      <c r="C36621">
        <v>189</v>
      </c>
    </row>
    <row r="36622" spans="1:3">
      <c r="A36622">
        <v>36621</v>
      </c>
      <c r="B36622" t="s">
        <v>32</v>
      </c>
      <c r="C36622">
        <v>189</v>
      </c>
    </row>
    <row r="36623" spans="1:3">
      <c r="A36623">
        <v>36622</v>
      </c>
      <c r="B36623" t="s">
        <v>32</v>
      </c>
      <c r="C36623">
        <v>189</v>
      </c>
    </row>
    <row r="36624" spans="1:3">
      <c r="A36624">
        <v>36623</v>
      </c>
      <c r="B36624" t="s">
        <v>32</v>
      </c>
      <c r="C36624">
        <v>189</v>
      </c>
    </row>
    <row r="36625" spans="1:3">
      <c r="A36625">
        <v>36624</v>
      </c>
      <c r="B36625" t="s">
        <v>32</v>
      </c>
      <c r="C36625">
        <v>189</v>
      </c>
    </row>
    <row r="36626" spans="1:3">
      <c r="A36626">
        <v>36625</v>
      </c>
      <c r="B36626" t="s">
        <v>32</v>
      </c>
      <c r="C36626">
        <v>189</v>
      </c>
    </row>
    <row r="36627" spans="1:3">
      <c r="A36627">
        <v>36626</v>
      </c>
      <c r="B36627" t="s">
        <v>32</v>
      </c>
      <c r="C36627">
        <v>189</v>
      </c>
    </row>
    <row r="36628" spans="1:3">
      <c r="A36628">
        <v>36627</v>
      </c>
      <c r="B36628" t="s">
        <v>32</v>
      </c>
      <c r="C36628">
        <v>189</v>
      </c>
    </row>
    <row r="36629" spans="1:3">
      <c r="A36629">
        <v>36628</v>
      </c>
      <c r="B36629" t="s">
        <v>32</v>
      </c>
      <c r="C36629">
        <v>189</v>
      </c>
    </row>
    <row r="36630" spans="1:3">
      <c r="A36630">
        <v>36629</v>
      </c>
      <c r="B36630" t="s">
        <v>32</v>
      </c>
      <c r="C36630">
        <v>189</v>
      </c>
    </row>
    <row r="36631" spans="1:3">
      <c r="A36631">
        <v>36630</v>
      </c>
      <c r="B36631" t="s">
        <v>32</v>
      </c>
      <c r="C36631">
        <v>189</v>
      </c>
    </row>
    <row r="36632" spans="1:3">
      <c r="A36632">
        <v>36631</v>
      </c>
      <c r="B36632" t="s">
        <v>32</v>
      </c>
      <c r="C36632">
        <v>189</v>
      </c>
    </row>
    <row r="36633" spans="1:3">
      <c r="A36633">
        <v>36632</v>
      </c>
      <c r="B36633" t="s">
        <v>32</v>
      </c>
      <c r="C36633">
        <v>189</v>
      </c>
    </row>
    <row r="36634" spans="1:3">
      <c r="A36634">
        <v>36633</v>
      </c>
      <c r="B36634" t="s">
        <v>32</v>
      </c>
      <c r="C36634">
        <v>189</v>
      </c>
    </row>
    <row r="36635" spans="1:3">
      <c r="A36635">
        <v>36634</v>
      </c>
      <c r="B36635" t="s">
        <v>32</v>
      </c>
      <c r="C36635">
        <v>189</v>
      </c>
    </row>
    <row r="36636" spans="1:3">
      <c r="A36636">
        <v>36635</v>
      </c>
      <c r="B36636" t="s">
        <v>32</v>
      </c>
      <c r="C36636">
        <v>189</v>
      </c>
    </row>
    <row r="36637" spans="1:3">
      <c r="A36637">
        <v>36636</v>
      </c>
      <c r="B36637" t="s">
        <v>32</v>
      </c>
      <c r="C36637">
        <v>189</v>
      </c>
    </row>
    <row r="36638" spans="1:3">
      <c r="A36638">
        <v>36637</v>
      </c>
      <c r="B36638" t="s">
        <v>32</v>
      </c>
      <c r="C36638">
        <v>189</v>
      </c>
    </row>
    <row r="36639" spans="1:3">
      <c r="A36639">
        <v>36638</v>
      </c>
      <c r="B36639" t="s">
        <v>32</v>
      </c>
      <c r="C36639">
        <v>189</v>
      </c>
    </row>
    <row r="36640" spans="1:3">
      <c r="A36640">
        <v>36639</v>
      </c>
      <c r="B36640" t="s">
        <v>32</v>
      </c>
      <c r="C36640">
        <v>189</v>
      </c>
    </row>
    <row r="36641" spans="1:3">
      <c r="A36641">
        <v>36640</v>
      </c>
      <c r="B36641" t="s">
        <v>32</v>
      </c>
      <c r="C36641">
        <v>189</v>
      </c>
    </row>
    <row r="36642" spans="1:3">
      <c r="A36642">
        <v>36641</v>
      </c>
      <c r="B36642" t="s">
        <v>32</v>
      </c>
      <c r="C36642">
        <v>189</v>
      </c>
    </row>
    <row r="36643" spans="1:3">
      <c r="A36643">
        <v>36642</v>
      </c>
      <c r="B36643" t="s">
        <v>32</v>
      </c>
      <c r="C36643">
        <v>189</v>
      </c>
    </row>
    <row r="36644" spans="1:3">
      <c r="A36644">
        <v>36643</v>
      </c>
      <c r="B36644" t="s">
        <v>32</v>
      </c>
      <c r="C36644">
        <v>189</v>
      </c>
    </row>
    <row r="36645" spans="1:3">
      <c r="A36645">
        <v>36644</v>
      </c>
      <c r="B36645" t="s">
        <v>32</v>
      </c>
      <c r="C36645">
        <v>189</v>
      </c>
    </row>
    <row r="36646" spans="1:3">
      <c r="A36646">
        <v>36645</v>
      </c>
      <c r="B36646" t="s">
        <v>32</v>
      </c>
      <c r="C36646">
        <v>189</v>
      </c>
    </row>
    <row r="36647" spans="1:3">
      <c r="A36647">
        <v>36646</v>
      </c>
      <c r="B36647" t="s">
        <v>32</v>
      </c>
      <c r="C36647">
        <v>189</v>
      </c>
    </row>
    <row r="36648" spans="1:3">
      <c r="A36648">
        <v>36647</v>
      </c>
      <c r="B36648" t="s">
        <v>32</v>
      </c>
      <c r="C36648">
        <v>189</v>
      </c>
    </row>
    <row r="36649" spans="1:3">
      <c r="A36649">
        <v>36648</v>
      </c>
      <c r="B36649" t="s">
        <v>32</v>
      </c>
      <c r="C36649">
        <v>189</v>
      </c>
    </row>
    <row r="36650" spans="1:3">
      <c r="A36650">
        <v>36649</v>
      </c>
      <c r="B36650" t="s">
        <v>32</v>
      </c>
      <c r="C36650">
        <v>189</v>
      </c>
    </row>
    <row r="36651" spans="1:3">
      <c r="A36651">
        <v>36650</v>
      </c>
      <c r="B36651" t="s">
        <v>32</v>
      </c>
      <c r="C36651">
        <v>189</v>
      </c>
    </row>
    <row r="36652" spans="1:3">
      <c r="A36652">
        <v>36651</v>
      </c>
      <c r="B36652" t="s">
        <v>32</v>
      </c>
      <c r="C36652">
        <v>189</v>
      </c>
    </row>
    <row r="36653" spans="1:3">
      <c r="A36653">
        <v>36652</v>
      </c>
      <c r="B36653" t="s">
        <v>32</v>
      </c>
      <c r="C36653">
        <v>189</v>
      </c>
    </row>
    <row r="36654" spans="1:3">
      <c r="A36654">
        <v>36653</v>
      </c>
      <c r="B36654" t="s">
        <v>32</v>
      </c>
      <c r="C36654">
        <v>189</v>
      </c>
    </row>
    <row r="36655" spans="1:3">
      <c r="A36655">
        <v>36654</v>
      </c>
      <c r="B36655" t="s">
        <v>32</v>
      </c>
      <c r="C36655">
        <v>189</v>
      </c>
    </row>
    <row r="36656" spans="1:3">
      <c r="A36656">
        <v>36655</v>
      </c>
      <c r="B36656" t="s">
        <v>32</v>
      </c>
      <c r="C36656">
        <v>189</v>
      </c>
    </row>
    <row r="36657" spans="1:3">
      <c r="A36657">
        <v>36656</v>
      </c>
      <c r="B36657" t="s">
        <v>32</v>
      </c>
      <c r="C36657">
        <v>189</v>
      </c>
    </row>
    <row r="36658" spans="1:3">
      <c r="A36658">
        <v>36657</v>
      </c>
      <c r="B36658" t="s">
        <v>32</v>
      </c>
      <c r="C36658">
        <v>189</v>
      </c>
    </row>
    <row r="36659" spans="1:3">
      <c r="A36659">
        <v>36658</v>
      </c>
      <c r="B36659" t="s">
        <v>32</v>
      </c>
      <c r="C36659">
        <v>189</v>
      </c>
    </row>
    <row r="36660" spans="1:3">
      <c r="A36660">
        <v>36659</v>
      </c>
      <c r="B36660" t="s">
        <v>32</v>
      </c>
      <c r="C36660">
        <v>189</v>
      </c>
    </row>
    <row r="36661" spans="1:3">
      <c r="A36661">
        <v>36660</v>
      </c>
      <c r="B36661" t="s">
        <v>32</v>
      </c>
      <c r="C36661">
        <v>189</v>
      </c>
    </row>
    <row r="36662" spans="1:3">
      <c r="A36662">
        <v>36661</v>
      </c>
      <c r="B36662" t="s">
        <v>32</v>
      </c>
      <c r="C36662">
        <v>189</v>
      </c>
    </row>
    <row r="36663" spans="1:3">
      <c r="A36663">
        <v>36662</v>
      </c>
      <c r="B36663" t="s">
        <v>32</v>
      </c>
      <c r="C36663">
        <v>189</v>
      </c>
    </row>
    <row r="36664" spans="1:3">
      <c r="A36664">
        <v>36663</v>
      </c>
      <c r="B36664" t="s">
        <v>32</v>
      </c>
      <c r="C36664">
        <v>189</v>
      </c>
    </row>
    <row r="36665" spans="1:3">
      <c r="A36665">
        <v>36664</v>
      </c>
      <c r="B36665" t="s">
        <v>32</v>
      </c>
      <c r="C36665">
        <v>189</v>
      </c>
    </row>
    <row r="36666" spans="1:3">
      <c r="A36666">
        <v>36665</v>
      </c>
      <c r="B36666" t="s">
        <v>32</v>
      </c>
      <c r="C36666">
        <v>189</v>
      </c>
    </row>
    <row r="36667" spans="1:3">
      <c r="A36667">
        <v>36666</v>
      </c>
      <c r="B36667" t="s">
        <v>32</v>
      </c>
      <c r="C36667">
        <v>189</v>
      </c>
    </row>
    <row r="36668" spans="1:3">
      <c r="A36668">
        <v>36667</v>
      </c>
      <c r="B36668" t="s">
        <v>32</v>
      </c>
      <c r="C36668">
        <v>189</v>
      </c>
    </row>
    <row r="36669" spans="1:3">
      <c r="A36669">
        <v>36668</v>
      </c>
      <c r="B36669" t="s">
        <v>32</v>
      </c>
      <c r="C36669">
        <v>189</v>
      </c>
    </row>
    <row r="36670" spans="1:3">
      <c r="A36670">
        <v>36669</v>
      </c>
      <c r="B36670" t="s">
        <v>32</v>
      </c>
      <c r="C36670">
        <v>189</v>
      </c>
    </row>
    <row r="36671" spans="1:3">
      <c r="A36671">
        <v>36670</v>
      </c>
      <c r="B36671" t="s">
        <v>32</v>
      </c>
      <c r="C36671">
        <v>189</v>
      </c>
    </row>
    <row r="36672" spans="1:3">
      <c r="A36672">
        <v>36671</v>
      </c>
      <c r="B36672" t="s">
        <v>32</v>
      </c>
      <c r="C36672">
        <v>189</v>
      </c>
    </row>
    <row r="36673" spans="1:3">
      <c r="A36673">
        <v>36672</v>
      </c>
      <c r="B36673" t="s">
        <v>32</v>
      </c>
      <c r="C36673">
        <v>189</v>
      </c>
    </row>
    <row r="36674" spans="1:3">
      <c r="A36674">
        <v>36673</v>
      </c>
      <c r="B36674" t="s">
        <v>32</v>
      </c>
      <c r="C36674">
        <v>189</v>
      </c>
    </row>
    <row r="36675" spans="1:3">
      <c r="A36675">
        <v>36674</v>
      </c>
      <c r="B36675" t="s">
        <v>32</v>
      </c>
      <c r="C36675">
        <v>189</v>
      </c>
    </row>
    <row r="36676" spans="1:3">
      <c r="A36676">
        <v>36675</v>
      </c>
      <c r="B36676" t="s">
        <v>32</v>
      </c>
      <c r="C36676">
        <v>189</v>
      </c>
    </row>
    <row r="36677" spans="1:3">
      <c r="A36677">
        <v>36676</v>
      </c>
      <c r="B36677" t="s">
        <v>32</v>
      </c>
      <c r="C36677">
        <v>189</v>
      </c>
    </row>
    <row r="36678" spans="1:3">
      <c r="A36678">
        <v>36677</v>
      </c>
      <c r="B36678" t="s">
        <v>32</v>
      </c>
      <c r="C36678">
        <v>189</v>
      </c>
    </row>
    <row r="36679" spans="1:3">
      <c r="A36679">
        <v>36678</v>
      </c>
      <c r="B36679" t="s">
        <v>32</v>
      </c>
      <c r="C36679">
        <v>189</v>
      </c>
    </row>
    <row r="36680" spans="1:3">
      <c r="A36680">
        <v>36679</v>
      </c>
      <c r="B36680" t="s">
        <v>32</v>
      </c>
      <c r="C36680">
        <v>189</v>
      </c>
    </row>
    <row r="36681" spans="1:3">
      <c r="A36681">
        <v>36680</v>
      </c>
      <c r="B36681" t="s">
        <v>32</v>
      </c>
      <c r="C36681">
        <v>189</v>
      </c>
    </row>
    <row r="36682" spans="1:3">
      <c r="A36682">
        <v>36681</v>
      </c>
      <c r="B36682" t="s">
        <v>32</v>
      </c>
      <c r="C36682">
        <v>189</v>
      </c>
    </row>
    <row r="36683" spans="1:3">
      <c r="A36683">
        <v>36682</v>
      </c>
      <c r="B36683" t="s">
        <v>32</v>
      </c>
      <c r="C36683">
        <v>189</v>
      </c>
    </row>
    <row r="36684" spans="1:3">
      <c r="A36684">
        <v>36683</v>
      </c>
      <c r="B36684" t="s">
        <v>32</v>
      </c>
      <c r="C36684">
        <v>189</v>
      </c>
    </row>
    <row r="36685" spans="1:3">
      <c r="A36685">
        <v>36684</v>
      </c>
      <c r="B36685" t="s">
        <v>32</v>
      </c>
      <c r="C36685">
        <v>189</v>
      </c>
    </row>
    <row r="36686" spans="1:3">
      <c r="A36686">
        <v>36685</v>
      </c>
      <c r="B36686" t="s">
        <v>32</v>
      </c>
      <c r="C36686">
        <v>189</v>
      </c>
    </row>
    <row r="36687" spans="1:3">
      <c r="A36687">
        <v>36686</v>
      </c>
      <c r="B36687" t="s">
        <v>32</v>
      </c>
      <c r="C36687">
        <v>189</v>
      </c>
    </row>
    <row r="36688" spans="1:3">
      <c r="A36688">
        <v>36687</v>
      </c>
      <c r="B36688" t="s">
        <v>32</v>
      </c>
      <c r="C36688">
        <v>189</v>
      </c>
    </row>
    <row r="36689" spans="1:3">
      <c r="A36689">
        <v>36688</v>
      </c>
      <c r="B36689" t="s">
        <v>32</v>
      </c>
      <c r="C36689">
        <v>189</v>
      </c>
    </row>
    <row r="36690" spans="1:3">
      <c r="A36690">
        <v>36689</v>
      </c>
      <c r="B36690" t="s">
        <v>32</v>
      </c>
      <c r="C36690">
        <v>189</v>
      </c>
    </row>
    <row r="36691" spans="1:3">
      <c r="A36691">
        <v>36690</v>
      </c>
      <c r="B36691" t="s">
        <v>32</v>
      </c>
      <c r="C36691">
        <v>189</v>
      </c>
    </row>
    <row r="36692" spans="1:3">
      <c r="A36692">
        <v>36691</v>
      </c>
      <c r="B36692" t="s">
        <v>32</v>
      </c>
      <c r="C36692">
        <v>189</v>
      </c>
    </row>
    <row r="36693" spans="1:3">
      <c r="A36693">
        <v>36692</v>
      </c>
      <c r="B36693" t="s">
        <v>32</v>
      </c>
      <c r="C36693">
        <v>189</v>
      </c>
    </row>
    <row r="36694" spans="1:3">
      <c r="A36694">
        <v>36693</v>
      </c>
      <c r="B36694" t="s">
        <v>32</v>
      </c>
      <c r="C36694">
        <v>189</v>
      </c>
    </row>
    <row r="36695" spans="1:3">
      <c r="A36695">
        <v>36694</v>
      </c>
      <c r="B36695" t="s">
        <v>32</v>
      </c>
      <c r="C36695">
        <v>189</v>
      </c>
    </row>
    <row r="36696" spans="1:3">
      <c r="A36696">
        <v>36695</v>
      </c>
      <c r="B36696" t="s">
        <v>32</v>
      </c>
      <c r="C36696">
        <v>189</v>
      </c>
    </row>
    <row r="36697" spans="1:3">
      <c r="A36697">
        <v>36696</v>
      </c>
      <c r="B36697" t="s">
        <v>32</v>
      </c>
      <c r="C36697">
        <v>189</v>
      </c>
    </row>
    <row r="36698" spans="1:3">
      <c r="A36698">
        <v>36697</v>
      </c>
      <c r="B36698" t="s">
        <v>32</v>
      </c>
      <c r="C36698">
        <v>189</v>
      </c>
    </row>
    <row r="36699" spans="1:3">
      <c r="A36699">
        <v>36698</v>
      </c>
      <c r="B36699" t="s">
        <v>32</v>
      </c>
      <c r="C36699">
        <v>189</v>
      </c>
    </row>
    <row r="36700" spans="1:3">
      <c r="A36700">
        <v>36699</v>
      </c>
      <c r="B36700" t="s">
        <v>32</v>
      </c>
      <c r="C36700">
        <v>189</v>
      </c>
    </row>
    <row r="36701" spans="1:3">
      <c r="A36701">
        <v>36700</v>
      </c>
      <c r="B36701" t="s">
        <v>32</v>
      </c>
      <c r="C36701">
        <v>189</v>
      </c>
    </row>
    <row r="36702" spans="1:3">
      <c r="A36702">
        <v>36701</v>
      </c>
      <c r="B36702" t="s">
        <v>32</v>
      </c>
      <c r="C36702">
        <v>189</v>
      </c>
    </row>
    <row r="36703" spans="1:3">
      <c r="A36703">
        <v>36702</v>
      </c>
      <c r="B36703" t="s">
        <v>32</v>
      </c>
      <c r="C36703">
        <v>189</v>
      </c>
    </row>
    <row r="36704" spans="1:3">
      <c r="A36704">
        <v>36703</v>
      </c>
      <c r="B36704" t="s">
        <v>32</v>
      </c>
      <c r="C36704">
        <v>189</v>
      </c>
    </row>
    <row r="36705" spans="1:3">
      <c r="A36705">
        <v>36704</v>
      </c>
      <c r="B36705" t="s">
        <v>32</v>
      </c>
      <c r="C36705">
        <v>189</v>
      </c>
    </row>
    <row r="36706" spans="1:3">
      <c r="A36706">
        <v>36705</v>
      </c>
      <c r="B36706" t="s">
        <v>32</v>
      </c>
      <c r="C36706">
        <v>189</v>
      </c>
    </row>
    <row r="36707" spans="1:3">
      <c r="A36707">
        <v>36706</v>
      </c>
      <c r="B36707" t="s">
        <v>32</v>
      </c>
      <c r="C36707">
        <v>189</v>
      </c>
    </row>
    <row r="36708" spans="1:3">
      <c r="A36708">
        <v>36707</v>
      </c>
      <c r="B36708" t="s">
        <v>32</v>
      </c>
      <c r="C36708">
        <v>189</v>
      </c>
    </row>
    <row r="36709" spans="1:3">
      <c r="A36709">
        <v>36708</v>
      </c>
      <c r="B36709" t="s">
        <v>32</v>
      </c>
      <c r="C36709">
        <v>189</v>
      </c>
    </row>
    <row r="36710" spans="1:3">
      <c r="A36710">
        <v>36709</v>
      </c>
      <c r="B36710" t="s">
        <v>32</v>
      </c>
      <c r="C36710">
        <v>189</v>
      </c>
    </row>
    <row r="36711" spans="1:3">
      <c r="A36711">
        <v>36710</v>
      </c>
      <c r="B36711" t="s">
        <v>32</v>
      </c>
      <c r="C36711">
        <v>189</v>
      </c>
    </row>
    <row r="36712" spans="1:3">
      <c r="A36712">
        <v>36711</v>
      </c>
      <c r="B36712" t="s">
        <v>32</v>
      </c>
      <c r="C36712">
        <v>189</v>
      </c>
    </row>
    <row r="36713" spans="1:3">
      <c r="A36713">
        <v>36712</v>
      </c>
      <c r="B36713" t="s">
        <v>32</v>
      </c>
      <c r="C36713">
        <v>189</v>
      </c>
    </row>
    <row r="36714" spans="1:3">
      <c r="A36714">
        <v>36713</v>
      </c>
      <c r="B36714" t="s">
        <v>32</v>
      </c>
      <c r="C36714">
        <v>189</v>
      </c>
    </row>
    <row r="36715" spans="1:3">
      <c r="A36715">
        <v>36714</v>
      </c>
      <c r="B36715" t="s">
        <v>32</v>
      </c>
      <c r="C36715">
        <v>189</v>
      </c>
    </row>
    <row r="36716" spans="1:3">
      <c r="A36716">
        <v>36715</v>
      </c>
      <c r="B36716" t="s">
        <v>32</v>
      </c>
      <c r="C36716">
        <v>189</v>
      </c>
    </row>
    <row r="36717" spans="1:3">
      <c r="A36717">
        <v>36716</v>
      </c>
      <c r="B36717" t="s">
        <v>32</v>
      </c>
      <c r="C36717">
        <v>189</v>
      </c>
    </row>
    <row r="36718" spans="1:3">
      <c r="A36718">
        <v>36717</v>
      </c>
      <c r="B36718" t="s">
        <v>32</v>
      </c>
      <c r="C36718">
        <v>189</v>
      </c>
    </row>
    <row r="36719" spans="1:3">
      <c r="A36719">
        <v>36718</v>
      </c>
      <c r="B36719" t="s">
        <v>32</v>
      </c>
      <c r="C36719">
        <v>189</v>
      </c>
    </row>
    <row r="36720" spans="1:3">
      <c r="A36720">
        <v>36719</v>
      </c>
      <c r="B36720" t="s">
        <v>32</v>
      </c>
      <c r="C36720">
        <v>189</v>
      </c>
    </row>
    <row r="36721" spans="1:3">
      <c r="A36721">
        <v>36720</v>
      </c>
      <c r="B36721" t="s">
        <v>32</v>
      </c>
      <c r="C36721">
        <v>189</v>
      </c>
    </row>
    <row r="36722" spans="1:3">
      <c r="A36722">
        <v>36721</v>
      </c>
      <c r="B36722" t="s">
        <v>32</v>
      </c>
      <c r="C36722">
        <v>189</v>
      </c>
    </row>
    <row r="36723" spans="1:3">
      <c r="A36723">
        <v>36722</v>
      </c>
      <c r="B36723" t="s">
        <v>32</v>
      </c>
      <c r="C36723">
        <v>189</v>
      </c>
    </row>
    <row r="36724" spans="1:3">
      <c r="A36724">
        <v>36723</v>
      </c>
      <c r="B36724" t="s">
        <v>32</v>
      </c>
      <c r="C36724">
        <v>189</v>
      </c>
    </row>
    <row r="36725" spans="1:3">
      <c r="A36725">
        <v>36724</v>
      </c>
      <c r="B36725" t="s">
        <v>32</v>
      </c>
      <c r="C36725">
        <v>189</v>
      </c>
    </row>
    <row r="36726" spans="1:3">
      <c r="A36726">
        <v>36725</v>
      </c>
      <c r="B36726" t="s">
        <v>32</v>
      </c>
      <c r="C36726">
        <v>189</v>
      </c>
    </row>
    <row r="36727" spans="1:3">
      <c r="A36727">
        <v>36726</v>
      </c>
      <c r="B36727" t="s">
        <v>32</v>
      </c>
      <c r="C36727">
        <v>189</v>
      </c>
    </row>
    <row r="36728" spans="1:3">
      <c r="A36728">
        <v>36727</v>
      </c>
      <c r="B36728" t="s">
        <v>32</v>
      </c>
      <c r="C36728">
        <v>189</v>
      </c>
    </row>
    <row r="36729" spans="1:3">
      <c r="A36729">
        <v>36728</v>
      </c>
      <c r="B36729" t="s">
        <v>32</v>
      </c>
      <c r="C36729">
        <v>189</v>
      </c>
    </row>
    <row r="36730" spans="1:3">
      <c r="A36730">
        <v>36729</v>
      </c>
      <c r="B36730" t="s">
        <v>32</v>
      </c>
      <c r="C36730">
        <v>189</v>
      </c>
    </row>
    <row r="36731" spans="1:3">
      <c r="A36731">
        <v>36730</v>
      </c>
      <c r="B36731" t="s">
        <v>32</v>
      </c>
      <c r="C36731">
        <v>189</v>
      </c>
    </row>
    <row r="36732" spans="1:3">
      <c r="A36732">
        <v>36731</v>
      </c>
      <c r="B36732" t="s">
        <v>32</v>
      </c>
      <c r="C36732">
        <v>189</v>
      </c>
    </row>
    <row r="36733" spans="1:3">
      <c r="A36733">
        <v>36732</v>
      </c>
      <c r="B36733" t="s">
        <v>32</v>
      </c>
      <c r="C36733">
        <v>189</v>
      </c>
    </row>
    <row r="36734" spans="1:3">
      <c r="A36734">
        <v>36733</v>
      </c>
      <c r="B36734" t="s">
        <v>32</v>
      </c>
      <c r="C36734">
        <v>189</v>
      </c>
    </row>
    <row r="36735" spans="1:3">
      <c r="A36735">
        <v>36734</v>
      </c>
      <c r="B36735" t="s">
        <v>32</v>
      </c>
      <c r="C36735">
        <v>189</v>
      </c>
    </row>
    <row r="36736" spans="1:3">
      <c r="A36736">
        <v>36735</v>
      </c>
      <c r="B36736" t="s">
        <v>32</v>
      </c>
      <c r="C36736">
        <v>189</v>
      </c>
    </row>
    <row r="36737" spans="1:3">
      <c r="A36737">
        <v>36736</v>
      </c>
      <c r="B36737" t="s">
        <v>32</v>
      </c>
      <c r="C36737">
        <v>189</v>
      </c>
    </row>
    <row r="36738" spans="1:3">
      <c r="A36738">
        <v>36737</v>
      </c>
      <c r="B36738" t="s">
        <v>32</v>
      </c>
      <c r="C36738">
        <v>189</v>
      </c>
    </row>
    <row r="36739" spans="1:3">
      <c r="A36739">
        <v>36738</v>
      </c>
      <c r="B36739" t="s">
        <v>32</v>
      </c>
      <c r="C36739">
        <v>189</v>
      </c>
    </row>
    <row r="36740" spans="1:3">
      <c r="A36740">
        <v>36739</v>
      </c>
      <c r="B36740" t="s">
        <v>32</v>
      </c>
      <c r="C36740">
        <v>189</v>
      </c>
    </row>
    <row r="36741" spans="1:3">
      <c r="A36741">
        <v>36740</v>
      </c>
      <c r="B36741" t="s">
        <v>32</v>
      </c>
      <c r="C36741">
        <v>189</v>
      </c>
    </row>
    <row r="36742" spans="1:3">
      <c r="A36742">
        <v>36741</v>
      </c>
      <c r="B36742" t="s">
        <v>32</v>
      </c>
      <c r="C36742">
        <v>189</v>
      </c>
    </row>
    <row r="36743" spans="1:3">
      <c r="A36743">
        <v>36742</v>
      </c>
      <c r="B36743" t="s">
        <v>32</v>
      </c>
      <c r="C36743">
        <v>189</v>
      </c>
    </row>
    <row r="36744" spans="1:3">
      <c r="A36744">
        <v>36743</v>
      </c>
      <c r="B36744" t="s">
        <v>32</v>
      </c>
      <c r="C36744">
        <v>189</v>
      </c>
    </row>
    <row r="36745" spans="1:3">
      <c r="A36745">
        <v>36744</v>
      </c>
      <c r="B36745" t="s">
        <v>32</v>
      </c>
      <c r="C36745">
        <v>189</v>
      </c>
    </row>
    <row r="36746" spans="1:3">
      <c r="A36746">
        <v>36745</v>
      </c>
      <c r="B36746" t="s">
        <v>32</v>
      </c>
      <c r="C36746">
        <v>189</v>
      </c>
    </row>
    <row r="36747" spans="1:3">
      <c r="A36747">
        <v>36746</v>
      </c>
      <c r="B36747" t="s">
        <v>32</v>
      </c>
      <c r="C36747">
        <v>189</v>
      </c>
    </row>
    <row r="36748" spans="1:3">
      <c r="A36748">
        <v>36747</v>
      </c>
      <c r="B36748" t="s">
        <v>32</v>
      </c>
      <c r="C36748">
        <v>189</v>
      </c>
    </row>
    <row r="36749" spans="1:3">
      <c r="A36749">
        <v>36748</v>
      </c>
      <c r="B36749" t="s">
        <v>32</v>
      </c>
      <c r="C36749">
        <v>189</v>
      </c>
    </row>
    <row r="36750" spans="1:3">
      <c r="A36750">
        <v>36749</v>
      </c>
      <c r="B36750" t="s">
        <v>32</v>
      </c>
      <c r="C36750">
        <v>189</v>
      </c>
    </row>
    <row r="36751" spans="1:3">
      <c r="A36751">
        <v>36750</v>
      </c>
      <c r="B36751" t="s">
        <v>32</v>
      </c>
      <c r="C36751">
        <v>189</v>
      </c>
    </row>
    <row r="36752" spans="1:3">
      <c r="A36752">
        <v>36751</v>
      </c>
      <c r="B36752" t="s">
        <v>32</v>
      </c>
      <c r="C36752">
        <v>189</v>
      </c>
    </row>
    <row r="36753" spans="1:3">
      <c r="A36753">
        <v>36752</v>
      </c>
      <c r="B36753" t="s">
        <v>32</v>
      </c>
      <c r="C36753">
        <v>189</v>
      </c>
    </row>
    <row r="36754" spans="1:3">
      <c r="A36754">
        <v>36753</v>
      </c>
      <c r="B36754" t="s">
        <v>32</v>
      </c>
      <c r="C36754">
        <v>189</v>
      </c>
    </row>
    <row r="36755" spans="1:3">
      <c r="A36755">
        <v>36754</v>
      </c>
      <c r="B36755" t="s">
        <v>32</v>
      </c>
      <c r="C36755">
        <v>189</v>
      </c>
    </row>
    <row r="36756" spans="1:3">
      <c r="A36756">
        <v>36755</v>
      </c>
      <c r="B36756" t="s">
        <v>32</v>
      </c>
      <c r="C36756">
        <v>189</v>
      </c>
    </row>
    <row r="36757" spans="1:3">
      <c r="A36757">
        <v>36756</v>
      </c>
      <c r="B36757" t="s">
        <v>32</v>
      </c>
      <c r="C36757">
        <v>189</v>
      </c>
    </row>
    <row r="36758" spans="1:3">
      <c r="A36758">
        <v>36757</v>
      </c>
      <c r="B36758" t="s">
        <v>32</v>
      </c>
      <c r="C36758">
        <v>189</v>
      </c>
    </row>
    <row r="36759" spans="1:3">
      <c r="A36759">
        <v>36758</v>
      </c>
      <c r="B36759" t="s">
        <v>32</v>
      </c>
      <c r="C36759">
        <v>189</v>
      </c>
    </row>
    <row r="36760" spans="1:3">
      <c r="A36760">
        <v>36759</v>
      </c>
      <c r="B36760" t="s">
        <v>32</v>
      </c>
      <c r="C36760">
        <v>189</v>
      </c>
    </row>
    <row r="36761" spans="1:3">
      <c r="A36761">
        <v>36760</v>
      </c>
      <c r="B36761" t="s">
        <v>32</v>
      </c>
      <c r="C36761">
        <v>189</v>
      </c>
    </row>
    <row r="36762" spans="1:3">
      <c r="A36762">
        <v>36761</v>
      </c>
      <c r="B36762" t="s">
        <v>32</v>
      </c>
      <c r="C36762">
        <v>189</v>
      </c>
    </row>
    <row r="36763" spans="1:3">
      <c r="A36763">
        <v>36762</v>
      </c>
      <c r="B36763" t="s">
        <v>32</v>
      </c>
      <c r="C36763">
        <v>189</v>
      </c>
    </row>
    <row r="36764" spans="1:3">
      <c r="A36764">
        <v>36763</v>
      </c>
      <c r="B36764" t="s">
        <v>32</v>
      </c>
      <c r="C36764">
        <v>189</v>
      </c>
    </row>
    <row r="36765" spans="1:3">
      <c r="A36765">
        <v>36764</v>
      </c>
      <c r="B36765" t="s">
        <v>32</v>
      </c>
      <c r="C36765">
        <v>189</v>
      </c>
    </row>
    <row r="36766" spans="1:3">
      <c r="A36766">
        <v>36765</v>
      </c>
      <c r="B36766" t="s">
        <v>32</v>
      </c>
      <c r="C36766">
        <v>189</v>
      </c>
    </row>
    <row r="36767" spans="1:3">
      <c r="A36767">
        <v>36766</v>
      </c>
      <c r="B36767" t="s">
        <v>32</v>
      </c>
      <c r="C36767">
        <v>189</v>
      </c>
    </row>
    <row r="36768" spans="1:3">
      <c r="A36768">
        <v>36767</v>
      </c>
      <c r="B36768" t="s">
        <v>32</v>
      </c>
      <c r="C36768">
        <v>189</v>
      </c>
    </row>
    <row r="36769" spans="1:3">
      <c r="A36769">
        <v>36768</v>
      </c>
      <c r="B36769" t="s">
        <v>32</v>
      </c>
      <c r="C36769">
        <v>189</v>
      </c>
    </row>
    <row r="36770" spans="1:3">
      <c r="A36770">
        <v>36769</v>
      </c>
      <c r="B36770" t="s">
        <v>32</v>
      </c>
      <c r="C36770">
        <v>189</v>
      </c>
    </row>
    <row r="36771" spans="1:3">
      <c r="A36771">
        <v>36770</v>
      </c>
      <c r="B36771" t="s">
        <v>32</v>
      </c>
      <c r="C36771">
        <v>189</v>
      </c>
    </row>
    <row r="36772" spans="1:3">
      <c r="A36772">
        <v>36771</v>
      </c>
      <c r="B36772" t="s">
        <v>32</v>
      </c>
      <c r="C36772">
        <v>189</v>
      </c>
    </row>
    <row r="36773" spans="1:3">
      <c r="A36773">
        <v>36772</v>
      </c>
      <c r="B36773" t="s">
        <v>32</v>
      </c>
      <c r="C36773">
        <v>189</v>
      </c>
    </row>
    <row r="36774" spans="1:3">
      <c r="A36774">
        <v>36773</v>
      </c>
      <c r="B36774" t="s">
        <v>32</v>
      </c>
      <c r="C36774">
        <v>189</v>
      </c>
    </row>
    <row r="36775" spans="1:3">
      <c r="A36775">
        <v>36774</v>
      </c>
      <c r="B36775" t="s">
        <v>32</v>
      </c>
      <c r="C36775">
        <v>189</v>
      </c>
    </row>
    <row r="36776" spans="1:3">
      <c r="A36776">
        <v>36775</v>
      </c>
      <c r="B36776" t="s">
        <v>32</v>
      </c>
      <c r="C36776">
        <v>189</v>
      </c>
    </row>
    <row r="36777" spans="1:3">
      <c r="A36777">
        <v>36776</v>
      </c>
      <c r="B36777" t="s">
        <v>32</v>
      </c>
      <c r="C36777">
        <v>189</v>
      </c>
    </row>
    <row r="36778" spans="1:3">
      <c r="A36778">
        <v>36777</v>
      </c>
      <c r="B36778" t="s">
        <v>32</v>
      </c>
      <c r="C36778">
        <v>189</v>
      </c>
    </row>
    <row r="36779" spans="1:3">
      <c r="A36779">
        <v>36778</v>
      </c>
      <c r="B36779" t="s">
        <v>32</v>
      </c>
      <c r="C36779">
        <v>189</v>
      </c>
    </row>
    <row r="36780" spans="1:3">
      <c r="A36780">
        <v>36779</v>
      </c>
      <c r="B36780" t="s">
        <v>32</v>
      </c>
      <c r="C36780">
        <v>189</v>
      </c>
    </row>
    <row r="36781" spans="1:3">
      <c r="A36781">
        <v>36780</v>
      </c>
      <c r="B36781" t="s">
        <v>32</v>
      </c>
      <c r="C36781">
        <v>189</v>
      </c>
    </row>
    <row r="36782" spans="1:3">
      <c r="A36782">
        <v>36781</v>
      </c>
      <c r="B36782" t="s">
        <v>32</v>
      </c>
      <c r="C36782">
        <v>189</v>
      </c>
    </row>
    <row r="36783" spans="1:3">
      <c r="A36783">
        <v>36782</v>
      </c>
      <c r="B36783" t="s">
        <v>32</v>
      </c>
      <c r="C36783">
        <v>189</v>
      </c>
    </row>
    <row r="36784" spans="1:3">
      <c r="A36784">
        <v>36783</v>
      </c>
      <c r="B36784" t="s">
        <v>32</v>
      </c>
      <c r="C36784">
        <v>189</v>
      </c>
    </row>
    <row r="36785" spans="1:3">
      <c r="A36785">
        <v>36784</v>
      </c>
      <c r="B36785" t="s">
        <v>32</v>
      </c>
      <c r="C36785">
        <v>189</v>
      </c>
    </row>
    <row r="36786" spans="1:3">
      <c r="A36786">
        <v>36785</v>
      </c>
      <c r="B36786" t="s">
        <v>32</v>
      </c>
      <c r="C36786">
        <v>189</v>
      </c>
    </row>
    <row r="36787" spans="1:3">
      <c r="A36787">
        <v>36786</v>
      </c>
      <c r="B36787" t="s">
        <v>32</v>
      </c>
      <c r="C36787">
        <v>189</v>
      </c>
    </row>
    <row r="36788" spans="1:3">
      <c r="A36788">
        <v>36787</v>
      </c>
      <c r="B36788" t="s">
        <v>32</v>
      </c>
      <c r="C36788">
        <v>189</v>
      </c>
    </row>
    <row r="36789" spans="1:3">
      <c r="A36789">
        <v>36788</v>
      </c>
      <c r="B36789" t="s">
        <v>32</v>
      </c>
      <c r="C36789">
        <v>189</v>
      </c>
    </row>
    <row r="36790" spans="1:3">
      <c r="A36790">
        <v>36789</v>
      </c>
      <c r="B36790" t="s">
        <v>32</v>
      </c>
      <c r="C36790">
        <v>189</v>
      </c>
    </row>
    <row r="36791" spans="1:3">
      <c r="A36791">
        <v>36790</v>
      </c>
      <c r="B36791" t="s">
        <v>32</v>
      </c>
      <c r="C36791">
        <v>189</v>
      </c>
    </row>
    <row r="36792" spans="1:3">
      <c r="A36792">
        <v>36791</v>
      </c>
      <c r="B36792" t="s">
        <v>32</v>
      </c>
      <c r="C36792">
        <v>189</v>
      </c>
    </row>
    <row r="36793" spans="1:3">
      <c r="A36793">
        <v>36792</v>
      </c>
      <c r="B36793" t="s">
        <v>32</v>
      </c>
      <c r="C36793">
        <v>189</v>
      </c>
    </row>
    <row r="36794" spans="1:3">
      <c r="A36794">
        <v>36793</v>
      </c>
      <c r="B36794" t="s">
        <v>32</v>
      </c>
      <c r="C36794">
        <v>188</v>
      </c>
    </row>
    <row r="36795" spans="1:3">
      <c r="A36795">
        <v>36794</v>
      </c>
      <c r="B36795" t="s">
        <v>32</v>
      </c>
      <c r="C36795">
        <v>188</v>
      </c>
    </row>
    <row r="36796" spans="1:3">
      <c r="A36796">
        <v>36795</v>
      </c>
      <c r="B36796" t="s">
        <v>32</v>
      </c>
      <c r="C36796">
        <v>188</v>
      </c>
    </row>
    <row r="36797" spans="1:3">
      <c r="A36797">
        <v>36796</v>
      </c>
      <c r="B36797" t="s">
        <v>32</v>
      </c>
      <c r="C36797">
        <v>188</v>
      </c>
    </row>
    <row r="36798" spans="1:3">
      <c r="A36798">
        <v>36797</v>
      </c>
      <c r="B36798" t="s">
        <v>32</v>
      </c>
      <c r="C36798">
        <v>188</v>
      </c>
    </row>
    <row r="36799" spans="1:3">
      <c r="A36799">
        <v>36798</v>
      </c>
      <c r="B36799" t="s">
        <v>32</v>
      </c>
      <c r="C36799">
        <v>188</v>
      </c>
    </row>
    <row r="36800" spans="1:3">
      <c r="A36800">
        <v>36799</v>
      </c>
      <c r="B36800" t="s">
        <v>32</v>
      </c>
      <c r="C36800">
        <v>188</v>
      </c>
    </row>
    <row r="36801" spans="1:3">
      <c r="A36801">
        <v>36800</v>
      </c>
      <c r="B36801" t="s">
        <v>32</v>
      </c>
      <c r="C36801">
        <v>188</v>
      </c>
    </row>
    <row r="36802" spans="1:3">
      <c r="A36802">
        <v>36801</v>
      </c>
      <c r="B36802" t="s">
        <v>32</v>
      </c>
      <c r="C36802">
        <v>188</v>
      </c>
    </row>
    <row r="36803" spans="1:3">
      <c r="A36803">
        <v>36802</v>
      </c>
      <c r="B36803" t="s">
        <v>32</v>
      </c>
      <c r="C36803">
        <v>188</v>
      </c>
    </row>
    <row r="36804" spans="1:3">
      <c r="A36804">
        <v>36803</v>
      </c>
      <c r="B36804" t="s">
        <v>32</v>
      </c>
      <c r="C36804">
        <v>188</v>
      </c>
    </row>
    <row r="36805" spans="1:3">
      <c r="A36805">
        <v>36804</v>
      </c>
      <c r="B36805" t="s">
        <v>32</v>
      </c>
      <c r="C36805">
        <v>188</v>
      </c>
    </row>
    <row r="36806" spans="1:3">
      <c r="A36806">
        <v>36805</v>
      </c>
      <c r="B36806" t="s">
        <v>32</v>
      </c>
      <c r="C36806">
        <v>188</v>
      </c>
    </row>
    <row r="36807" spans="1:3">
      <c r="A36807">
        <v>36806</v>
      </c>
      <c r="B36807" t="s">
        <v>32</v>
      </c>
      <c r="C36807">
        <v>188</v>
      </c>
    </row>
    <row r="36808" spans="1:3">
      <c r="A36808">
        <v>36807</v>
      </c>
      <c r="B36808" t="s">
        <v>32</v>
      </c>
      <c r="C36808">
        <v>188</v>
      </c>
    </row>
    <row r="36809" spans="1:3">
      <c r="A36809">
        <v>36808</v>
      </c>
      <c r="B36809" t="s">
        <v>32</v>
      </c>
      <c r="C36809">
        <v>188</v>
      </c>
    </row>
    <row r="36810" spans="1:3">
      <c r="A36810">
        <v>36809</v>
      </c>
      <c r="B36810" t="s">
        <v>32</v>
      </c>
      <c r="C36810">
        <v>188</v>
      </c>
    </row>
    <row r="36811" spans="1:3">
      <c r="A36811">
        <v>36810</v>
      </c>
      <c r="B36811" t="s">
        <v>32</v>
      </c>
      <c r="C36811">
        <v>188</v>
      </c>
    </row>
    <row r="36812" spans="1:3">
      <c r="A36812">
        <v>36811</v>
      </c>
      <c r="B36812" t="s">
        <v>32</v>
      </c>
      <c r="C36812">
        <v>188</v>
      </c>
    </row>
    <row r="36813" spans="1:3">
      <c r="A36813">
        <v>36812</v>
      </c>
      <c r="B36813" t="s">
        <v>32</v>
      </c>
      <c r="C36813">
        <v>188</v>
      </c>
    </row>
    <row r="36814" spans="1:3">
      <c r="A36814">
        <v>36813</v>
      </c>
      <c r="B36814" t="s">
        <v>32</v>
      </c>
      <c r="C36814">
        <v>188</v>
      </c>
    </row>
    <row r="36815" spans="1:3">
      <c r="A36815">
        <v>36814</v>
      </c>
      <c r="B36815" t="s">
        <v>32</v>
      </c>
      <c r="C36815">
        <v>188</v>
      </c>
    </row>
    <row r="36816" spans="1:3">
      <c r="A36816">
        <v>36815</v>
      </c>
      <c r="B36816" t="s">
        <v>32</v>
      </c>
      <c r="C36816">
        <v>188</v>
      </c>
    </row>
    <row r="36817" spans="1:3">
      <c r="A36817">
        <v>36816</v>
      </c>
      <c r="B36817" t="s">
        <v>32</v>
      </c>
      <c r="C36817">
        <v>188</v>
      </c>
    </row>
    <row r="36818" spans="1:3">
      <c r="A36818">
        <v>36817</v>
      </c>
      <c r="B36818" t="s">
        <v>32</v>
      </c>
      <c r="C36818">
        <v>188</v>
      </c>
    </row>
    <row r="36819" spans="1:3">
      <c r="A36819">
        <v>36818</v>
      </c>
      <c r="B36819" t="s">
        <v>32</v>
      </c>
      <c r="C36819">
        <v>188</v>
      </c>
    </row>
    <row r="36820" spans="1:3">
      <c r="A36820">
        <v>36819</v>
      </c>
      <c r="B36820" t="s">
        <v>32</v>
      </c>
      <c r="C36820">
        <v>188</v>
      </c>
    </row>
    <row r="36821" spans="1:3">
      <c r="A36821">
        <v>36820</v>
      </c>
      <c r="B36821" t="s">
        <v>32</v>
      </c>
      <c r="C36821">
        <v>188</v>
      </c>
    </row>
    <row r="36822" spans="1:3">
      <c r="A36822">
        <v>36821</v>
      </c>
      <c r="B36822" t="s">
        <v>32</v>
      </c>
      <c r="C36822">
        <v>188</v>
      </c>
    </row>
    <row r="36823" spans="1:3">
      <c r="A36823">
        <v>36822</v>
      </c>
      <c r="B36823" t="s">
        <v>32</v>
      </c>
      <c r="C36823">
        <v>188</v>
      </c>
    </row>
    <row r="36824" spans="1:3">
      <c r="A36824">
        <v>36823</v>
      </c>
      <c r="B36824" t="s">
        <v>32</v>
      </c>
      <c r="C36824">
        <v>188</v>
      </c>
    </row>
    <row r="36825" spans="1:3">
      <c r="A36825">
        <v>36824</v>
      </c>
      <c r="B36825" t="s">
        <v>32</v>
      </c>
      <c r="C36825">
        <v>188</v>
      </c>
    </row>
    <row r="36826" spans="1:3">
      <c r="A36826">
        <v>36825</v>
      </c>
      <c r="B36826" t="s">
        <v>32</v>
      </c>
      <c r="C36826">
        <v>188</v>
      </c>
    </row>
    <row r="36827" spans="1:3">
      <c r="A36827">
        <v>36826</v>
      </c>
      <c r="B36827" t="s">
        <v>32</v>
      </c>
      <c r="C36827">
        <v>188</v>
      </c>
    </row>
    <row r="36828" spans="1:3">
      <c r="A36828">
        <v>36827</v>
      </c>
      <c r="B36828" t="s">
        <v>32</v>
      </c>
      <c r="C36828">
        <v>188</v>
      </c>
    </row>
    <row r="36829" spans="1:3">
      <c r="A36829">
        <v>36828</v>
      </c>
      <c r="B36829" t="s">
        <v>32</v>
      </c>
      <c r="C36829">
        <v>188</v>
      </c>
    </row>
    <row r="36830" spans="1:3">
      <c r="A36830">
        <v>36829</v>
      </c>
      <c r="B36830" t="s">
        <v>32</v>
      </c>
      <c r="C36830">
        <v>188</v>
      </c>
    </row>
    <row r="36831" spans="1:3">
      <c r="A36831">
        <v>36830</v>
      </c>
      <c r="B36831" t="s">
        <v>32</v>
      </c>
      <c r="C36831">
        <v>188</v>
      </c>
    </row>
    <row r="36832" spans="1:3">
      <c r="A36832">
        <v>36831</v>
      </c>
      <c r="B36832" t="s">
        <v>32</v>
      </c>
      <c r="C36832">
        <v>188</v>
      </c>
    </row>
    <row r="36833" spans="1:3">
      <c r="A36833">
        <v>36832</v>
      </c>
      <c r="B36833" t="s">
        <v>32</v>
      </c>
      <c r="C36833">
        <v>188</v>
      </c>
    </row>
    <row r="36834" spans="1:3">
      <c r="A36834">
        <v>36833</v>
      </c>
      <c r="B36834" t="s">
        <v>32</v>
      </c>
      <c r="C36834">
        <v>188</v>
      </c>
    </row>
    <row r="36835" spans="1:3">
      <c r="A36835">
        <v>36834</v>
      </c>
      <c r="B36835" t="s">
        <v>32</v>
      </c>
      <c r="C36835">
        <v>188</v>
      </c>
    </row>
    <row r="36836" spans="1:3">
      <c r="A36836">
        <v>36835</v>
      </c>
      <c r="B36836" t="s">
        <v>32</v>
      </c>
      <c r="C36836">
        <v>188</v>
      </c>
    </row>
    <row r="36837" spans="1:3">
      <c r="A36837">
        <v>36836</v>
      </c>
      <c r="B36837" t="s">
        <v>32</v>
      </c>
      <c r="C36837">
        <v>188</v>
      </c>
    </row>
    <row r="36838" spans="1:3">
      <c r="A36838">
        <v>36837</v>
      </c>
      <c r="B36838" t="s">
        <v>32</v>
      </c>
      <c r="C36838">
        <v>188</v>
      </c>
    </row>
    <row r="36839" spans="1:3">
      <c r="A36839">
        <v>36838</v>
      </c>
      <c r="B36839" t="s">
        <v>32</v>
      </c>
      <c r="C36839">
        <v>188</v>
      </c>
    </row>
    <row r="36840" spans="1:3">
      <c r="A36840">
        <v>36839</v>
      </c>
      <c r="B36840" t="s">
        <v>32</v>
      </c>
      <c r="C36840">
        <v>188</v>
      </c>
    </row>
    <row r="36841" spans="1:3">
      <c r="A36841">
        <v>36840</v>
      </c>
      <c r="B36841" t="s">
        <v>32</v>
      </c>
      <c r="C36841">
        <v>188</v>
      </c>
    </row>
    <row r="36842" spans="1:3">
      <c r="A36842">
        <v>36841</v>
      </c>
      <c r="B36842" t="s">
        <v>32</v>
      </c>
      <c r="C36842">
        <v>188</v>
      </c>
    </row>
    <row r="36843" spans="1:3">
      <c r="A36843">
        <v>36842</v>
      </c>
      <c r="B36843" t="s">
        <v>32</v>
      </c>
      <c r="C36843">
        <v>188</v>
      </c>
    </row>
    <row r="36844" spans="1:3">
      <c r="A36844">
        <v>36843</v>
      </c>
      <c r="B36844" t="s">
        <v>32</v>
      </c>
      <c r="C36844">
        <v>188</v>
      </c>
    </row>
    <row r="36845" spans="1:3">
      <c r="A36845">
        <v>36844</v>
      </c>
      <c r="B36845" t="s">
        <v>32</v>
      </c>
      <c r="C36845">
        <v>188</v>
      </c>
    </row>
    <row r="36846" spans="1:3">
      <c r="A36846">
        <v>36845</v>
      </c>
      <c r="B36846" t="s">
        <v>32</v>
      </c>
      <c r="C36846">
        <v>188</v>
      </c>
    </row>
    <row r="36847" spans="1:3">
      <c r="A36847">
        <v>36846</v>
      </c>
      <c r="B36847" t="s">
        <v>32</v>
      </c>
      <c r="C36847">
        <v>188</v>
      </c>
    </row>
    <row r="36848" spans="1:3">
      <c r="A36848">
        <v>36847</v>
      </c>
      <c r="B36848" t="s">
        <v>32</v>
      </c>
      <c r="C36848">
        <v>188</v>
      </c>
    </row>
    <row r="36849" spans="1:3">
      <c r="A36849">
        <v>36848</v>
      </c>
      <c r="B36849" t="s">
        <v>32</v>
      </c>
      <c r="C36849">
        <v>188</v>
      </c>
    </row>
    <row r="36850" spans="1:3">
      <c r="A36850">
        <v>36849</v>
      </c>
      <c r="B36850" t="s">
        <v>32</v>
      </c>
      <c r="C36850">
        <v>188</v>
      </c>
    </row>
    <row r="36851" spans="1:3">
      <c r="A36851">
        <v>36850</v>
      </c>
      <c r="B36851" t="s">
        <v>32</v>
      </c>
      <c r="C36851">
        <v>188</v>
      </c>
    </row>
    <row r="36852" spans="1:3">
      <c r="A36852">
        <v>36851</v>
      </c>
      <c r="B36852" t="s">
        <v>32</v>
      </c>
      <c r="C36852">
        <v>188</v>
      </c>
    </row>
    <row r="36853" spans="1:3">
      <c r="A36853">
        <v>36852</v>
      </c>
      <c r="B36853" t="s">
        <v>32</v>
      </c>
      <c r="C36853">
        <v>188</v>
      </c>
    </row>
    <row r="36854" spans="1:3">
      <c r="A36854">
        <v>36853</v>
      </c>
      <c r="B36854" t="s">
        <v>32</v>
      </c>
      <c r="C36854">
        <v>188</v>
      </c>
    </row>
    <row r="36855" spans="1:3">
      <c r="A36855">
        <v>36854</v>
      </c>
      <c r="B36855" t="s">
        <v>32</v>
      </c>
      <c r="C36855">
        <v>188</v>
      </c>
    </row>
    <row r="36856" spans="1:3">
      <c r="A36856">
        <v>36855</v>
      </c>
      <c r="B36856" t="s">
        <v>32</v>
      </c>
      <c r="C36856">
        <v>188</v>
      </c>
    </row>
    <row r="36857" spans="1:3">
      <c r="A36857">
        <v>36856</v>
      </c>
      <c r="B36857" t="s">
        <v>32</v>
      </c>
      <c r="C36857">
        <v>188</v>
      </c>
    </row>
    <row r="36858" spans="1:3">
      <c r="A36858">
        <v>36857</v>
      </c>
      <c r="B36858" t="s">
        <v>32</v>
      </c>
      <c r="C36858">
        <v>188</v>
      </c>
    </row>
    <row r="36859" spans="1:3">
      <c r="A36859">
        <v>36858</v>
      </c>
      <c r="B36859" t="s">
        <v>32</v>
      </c>
      <c r="C36859">
        <v>188</v>
      </c>
    </row>
    <row r="36860" spans="1:3">
      <c r="A36860">
        <v>36859</v>
      </c>
      <c r="B36860" t="s">
        <v>32</v>
      </c>
      <c r="C36860">
        <v>188</v>
      </c>
    </row>
    <row r="36861" spans="1:3">
      <c r="A36861">
        <v>36860</v>
      </c>
      <c r="B36861" t="s">
        <v>32</v>
      </c>
      <c r="C36861">
        <v>188</v>
      </c>
    </row>
    <row r="36862" spans="1:3">
      <c r="A36862">
        <v>36861</v>
      </c>
      <c r="B36862" t="s">
        <v>32</v>
      </c>
      <c r="C36862">
        <v>188</v>
      </c>
    </row>
    <row r="36863" spans="1:3">
      <c r="A36863">
        <v>36862</v>
      </c>
      <c r="B36863" t="s">
        <v>32</v>
      </c>
      <c r="C36863">
        <v>188</v>
      </c>
    </row>
    <row r="36864" spans="1:3">
      <c r="A36864">
        <v>36863</v>
      </c>
      <c r="B36864" t="s">
        <v>32</v>
      </c>
      <c r="C36864">
        <v>188</v>
      </c>
    </row>
    <row r="36865" spans="1:3">
      <c r="A36865">
        <v>36864</v>
      </c>
      <c r="B36865" t="s">
        <v>32</v>
      </c>
      <c r="C36865">
        <v>188</v>
      </c>
    </row>
    <row r="36866" spans="1:3">
      <c r="A36866">
        <v>36865</v>
      </c>
      <c r="B36866" t="s">
        <v>32</v>
      </c>
      <c r="C36866">
        <v>188</v>
      </c>
    </row>
    <row r="36867" spans="1:3">
      <c r="A36867">
        <v>36866</v>
      </c>
      <c r="B36867" t="s">
        <v>32</v>
      </c>
      <c r="C36867">
        <v>188</v>
      </c>
    </row>
    <row r="36868" spans="1:3">
      <c r="A36868">
        <v>36867</v>
      </c>
      <c r="B36868" t="s">
        <v>32</v>
      </c>
      <c r="C36868">
        <v>188</v>
      </c>
    </row>
    <row r="36869" spans="1:3">
      <c r="A36869">
        <v>36868</v>
      </c>
      <c r="B36869" t="s">
        <v>32</v>
      </c>
      <c r="C36869">
        <v>188</v>
      </c>
    </row>
    <row r="36870" spans="1:3">
      <c r="A36870">
        <v>36869</v>
      </c>
      <c r="B36870" t="s">
        <v>32</v>
      </c>
      <c r="C36870">
        <v>188</v>
      </c>
    </row>
    <row r="36871" spans="1:3">
      <c r="A36871">
        <v>36870</v>
      </c>
      <c r="B36871" t="s">
        <v>32</v>
      </c>
      <c r="C36871">
        <v>188</v>
      </c>
    </row>
    <row r="36872" spans="1:3">
      <c r="A36872">
        <v>36871</v>
      </c>
      <c r="B36872" t="s">
        <v>32</v>
      </c>
      <c r="C36872">
        <v>188</v>
      </c>
    </row>
    <row r="36873" spans="1:3">
      <c r="A36873">
        <v>36872</v>
      </c>
      <c r="B36873" t="s">
        <v>32</v>
      </c>
      <c r="C36873">
        <v>188</v>
      </c>
    </row>
    <row r="36874" spans="1:3">
      <c r="A36874">
        <v>36873</v>
      </c>
      <c r="B36874" t="s">
        <v>32</v>
      </c>
      <c r="C36874">
        <v>188</v>
      </c>
    </row>
    <row r="36875" spans="1:3">
      <c r="A36875">
        <v>36874</v>
      </c>
      <c r="B36875" t="s">
        <v>32</v>
      </c>
      <c r="C36875">
        <v>188</v>
      </c>
    </row>
    <row r="36876" spans="1:3">
      <c r="A36876">
        <v>36875</v>
      </c>
      <c r="B36876" t="s">
        <v>32</v>
      </c>
      <c r="C36876">
        <v>188</v>
      </c>
    </row>
    <row r="36877" spans="1:3">
      <c r="A36877">
        <v>36876</v>
      </c>
      <c r="B36877" t="s">
        <v>32</v>
      </c>
      <c r="C36877">
        <v>188</v>
      </c>
    </row>
    <row r="36878" spans="1:3">
      <c r="A36878">
        <v>36877</v>
      </c>
      <c r="B36878" t="s">
        <v>32</v>
      </c>
      <c r="C36878">
        <v>188</v>
      </c>
    </row>
    <row r="36879" spans="1:3">
      <c r="A36879">
        <v>36878</v>
      </c>
      <c r="B36879" t="s">
        <v>32</v>
      </c>
      <c r="C36879">
        <v>188</v>
      </c>
    </row>
    <row r="36880" spans="1:3">
      <c r="A36880">
        <v>36879</v>
      </c>
      <c r="B36880" t="s">
        <v>32</v>
      </c>
      <c r="C36880">
        <v>188</v>
      </c>
    </row>
    <row r="36881" spans="1:3">
      <c r="A36881">
        <v>36880</v>
      </c>
      <c r="B36881" t="s">
        <v>32</v>
      </c>
      <c r="C36881">
        <v>188</v>
      </c>
    </row>
    <row r="36882" spans="1:3">
      <c r="A36882">
        <v>36881</v>
      </c>
      <c r="B36882" t="s">
        <v>32</v>
      </c>
      <c r="C36882">
        <v>188</v>
      </c>
    </row>
    <row r="36883" spans="1:3">
      <c r="A36883">
        <v>36882</v>
      </c>
      <c r="B36883" t="s">
        <v>32</v>
      </c>
      <c r="C36883">
        <v>188</v>
      </c>
    </row>
    <row r="36884" spans="1:3">
      <c r="A36884">
        <v>36883</v>
      </c>
      <c r="B36884" t="s">
        <v>32</v>
      </c>
      <c r="C36884">
        <v>188</v>
      </c>
    </row>
    <row r="36885" spans="1:3">
      <c r="A36885">
        <v>36884</v>
      </c>
      <c r="B36885" t="s">
        <v>32</v>
      </c>
      <c r="C36885">
        <v>188</v>
      </c>
    </row>
    <row r="36886" spans="1:3">
      <c r="A36886">
        <v>36885</v>
      </c>
      <c r="B36886" t="s">
        <v>32</v>
      </c>
      <c r="C36886">
        <v>188</v>
      </c>
    </row>
    <row r="36887" spans="1:3">
      <c r="A36887">
        <v>36886</v>
      </c>
      <c r="B36887" t="s">
        <v>32</v>
      </c>
      <c r="C36887">
        <v>188</v>
      </c>
    </row>
    <row r="36888" spans="1:3">
      <c r="A36888">
        <v>36887</v>
      </c>
      <c r="B36888" t="s">
        <v>32</v>
      </c>
      <c r="C36888">
        <v>188</v>
      </c>
    </row>
    <row r="36889" spans="1:3">
      <c r="A36889">
        <v>36888</v>
      </c>
      <c r="B36889" t="s">
        <v>32</v>
      </c>
      <c r="C36889">
        <v>188</v>
      </c>
    </row>
    <row r="36890" spans="1:3">
      <c r="A36890">
        <v>36889</v>
      </c>
      <c r="B36890" t="s">
        <v>32</v>
      </c>
      <c r="C36890">
        <v>188</v>
      </c>
    </row>
    <row r="36891" spans="1:3">
      <c r="A36891">
        <v>36890</v>
      </c>
      <c r="B36891" t="s">
        <v>32</v>
      </c>
      <c r="C36891">
        <v>188</v>
      </c>
    </row>
    <row r="36892" spans="1:3">
      <c r="A36892">
        <v>36891</v>
      </c>
      <c r="B36892" t="s">
        <v>32</v>
      </c>
      <c r="C36892">
        <v>188</v>
      </c>
    </row>
    <row r="36893" spans="1:3">
      <c r="A36893">
        <v>36892</v>
      </c>
      <c r="B36893" t="s">
        <v>32</v>
      </c>
      <c r="C36893">
        <v>188</v>
      </c>
    </row>
    <row r="36894" spans="1:3">
      <c r="A36894">
        <v>36893</v>
      </c>
      <c r="B36894" t="s">
        <v>32</v>
      </c>
      <c r="C36894">
        <v>188</v>
      </c>
    </row>
    <row r="36895" spans="1:3">
      <c r="A36895">
        <v>36894</v>
      </c>
      <c r="B36895" t="s">
        <v>32</v>
      </c>
      <c r="C36895">
        <v>188</v>
      </c>
    </row>
    <row r="36896" spans="1:3">
      <c r="A36896">
        <v>36895</v>
      </c>
      <c r="B36896" t="s">
        <v>32</v>
      </c>
      <c r="C36896">
        <v>188</v>
      </c>
    </row>
    <row r="36897" spans="1:3">
      <c r="A36897">
        <v>36896</v>
      </c>
      <c r="B36897" t="s">
        <v>32</v>
      </c>
      <c r="C36897">
        <v>188</v>
      </c>
    </row>
    <row r="36898" spans="1:3">
      <c r="A36898">
        <v>36897</v>
      </c>
      <c r="B36898" t="s">
        <v>32</v>
      </c>
      <c r="C36898">
        <v>188</v>
      </c>
    </row>
    <row r="36899" spans="1:3">
      <c r="A36899">
        <v>36898</v>
      </c>
      <c r="B36899" t="s">
        <v>32</v>
      </c>
      <c r="C36899">
        <v>188</v>
      </c>
    </row>
    <row r="36900" spans="1:3">
      <c r="A36900">
        <v>36899</v>
      </c>
      <c r="B36900" t="s">
        <v>32</v>
      </c>
      <c r="C36900">
        <v>188</v>
      </c>
    </row>
    <row r="36901" spans="1:3">
      <c r="A36901">
        <v>36900</v>
      </c>
      <c r="B36901" t="s">
        <v>32</v>
      </c>
      <c r="C36901">
        <v>188</v>
      </c>
    </row>
    <row r="36902" spans="1:3">
      <c r="A36902">
        <v>36901</v>
      </c>
      <c r="B36902" t="s">
        <v>32</v>
      </c>
      <c r="C36902">
        <v>188</v>
      </c>
    </row>
    <row r="36903" spans="1:3">
      <c r="A36903">
        <v>36902</v>
      </c>
      <c r="B36903" t="s">
        <v>32</v>
      </c>
      <c r="C36903">
        <v>188</v>
      </c>
    </row>
    <row r="36904" spans="1:3">
      <c r="A36904">
        <v>36903</v>
      </c>
      <c r="B36904" t="s">
        <v>32</v>
      </c>
      <c r="C36904">
        <v>188</v>
      </c>
    </row>
    <row r="36905" spans="1:3">
      <c r="A36905">
        <v>36904</v>
      </c>
      <c r="B36905" t="s">
        <v>32</v>
      </c>
      <c r="C36905">
        <v>188</v>
      </c>
    </row>
    <row r="36906" spans="1:3">
      <c r="A36906">
        <v>36905</v>
      </c>
      <c r="B36906" t="s">
        <v>32</v>
      </c>
      <c r="C36906">
        <v>188</v>
      </c>
    </row>
    <row r="36907" spans="1:3">
      <c r="A36907">
        <v>36906</v>
      </c>
      <c r="B36907" t="s">
        <v>32</v>
      </c>
      <c r="C36907">
        <v>188</v>
      </c>
    </row>
    <row r="36908" spans="1:3">
      <c r="A36908">
        <v>36907</v>
      </c>
      <c r="B36908" t="s">
        <v>32</v>
      </c>
      <c r="C36908">
        <v>188</v>
      </c>
    </row>
    <row r="36909" spans="1:3">
      <c r="A36909">
        <v>36908</v>
      </c>
      <c r="B36909" t="s">
        <v>32</v>
      </c>
      <c r="C36909">
        <v>188</v>
      </c>
    </row>
    <row r="36910" spans="1:3">
      <c r="A36910">
        <v>36909</v>
      </c>
      <c r="B36910" t="s">
        <v>32</v>
      </c>
      <c r="C36910">
        <v>188</v>
      </c>
    </row>
    <row r="36911" spans="1:3">
      <c r="A36911">
        <v>36910</v>
      </c>
      <c r="B36911" t="s">
        <v>32</v>
      </c>
      <c r="C36911">
        <v>188</v>
      </c>
    </row>
    <row r="36912" spans="1:3">
      <c r="A36912">
        <v>36911</v>
      </c>
      <c r="B36912" t="s">
        <v>32</v>
      </c>
      <c r="C36912">
        <v>188</v>
      </c>
    </row>
    <row r="36913" spans="1:3">
      <c r="A36913">
        <v>36912</v>
      </c>
      <c r="B36913" t="s">
        <v>32</v>
      </c>
      <c r="C36913">
        <v>188</v>
      </c>
    </row>
    <row r="36914" spans="1:3">
      <c r="A36914">
        <v>36913</v>
      </c>
      <c r="B36914" t="s">
        <v>32</v>
      </c>
      <c r="C36914">
        <v>188</v>
      </c>
    </row>
    <row r="36915" spans="1:3">
      <c r="A36915">
        <v>36914</v>
      </c>
      <c r="B36915" t="s">
        <v>32</v>
      </c>
      <c r="C36915">
        <v>188</v>
      </c>
    </row>
    <row r="36916" spans="1:3">
      <c r="A36916">
        <v>36915</v>
      </c>
      <c r="B36916" t="s">
        <v>32</v>
      </c>
      <c r="C36916">
        <v>188</v>
      </c>
    </row>
    <row r="36917" spans="1:3">
      <c r="A36917">
        <v>36916</v>
      </c>
      <c r="B36917" t="s">
        <v>32</v>
      </c>
      <c r="C36917">
        <v>188</v>
      </c>
    </row>
    <row r="36918" spans="1:3">
      <c r="A36918">
        <v>36917</v>
      </c>
      <c r="B36918" t="s">
        <v>32</v>
      </c>
      <c r="C36918">
        <v>188</v>
      </c>
    </row>
    <row r="36919" spans="1:3">
      <c r="A36919">
        <v>36918</v>
      </c>
      <c r="B36919" t="s">
        <v>32</v>
      </c>
      <c r="C36919">
        <v>188</v>
      </c>
    </row>
    <row r="36920" spans="1:3">
      <c r="A36920">
        <v>36919</v>
      </c>
      <c r="B36920" t="s">
        <v>32</v>
      </c>
      <c r="C36920">
        <v>188</v>
      </c>
    </row>
    <row r="36921" spans="1:3">
      <c r="A36921">
        <v>36920</v>
      </c>
      <c r="B36921" t="s">
        <v>32</v>
      </c>
      <c r="C36921">
        <v>188</v>
      </c>
    </row>
    <row r="36922" spans="1:3">
      <c r="A36922">
        <v>36921</v>
      </c>
      <c r="B36922" t="s">
        <v>32</v>
      </c>
      <c r="C36922">
        <v>188</v>
      </c>
    </row>
    <row r="36923" spans="1:3">
      <c r="A36923">
        <v>36922</v>
      </c>
      <c r="B36923" t="s">
        <v>32</v>
      </c>
      <c r="C36923">
        <v>188</v>
      </c>
    </row>
    <row r="36924" spans="1:3">
      <c r="A36924">
        <v>36923</v>
      </c>
      <c r="B36924" t="s">
        <v>32</v>
      </c>
      <c r="C36924">
        <v>188</v>
      </c>
    </row>
    <row r="36925" spans="1:3">
      <c r="A36925">
        <v>36924</v>
      </c>
      <c r="B36925" t="s">
        <v>32</v>
      </c>
      <c r="C36925">
        <v>188</v>
      </c>
    </row>
    <row r="36926" spans="1:3">
      <c r="A36926">
        <v>36925</v>
      </c>
      <c r="B36926" t="s">
        <v>32</v>
      </c>
      <c r="C36926">
        <v>188</v>
      </c>
    </row>
    <row r="36927" spans="1:3">
      <c r="A36927">
        <v>36926</v>
      </c>
      <c r="B36927" t="s">
        <v>32</v>
      </c>
      <c r="C36927">
        <v>188</v>
      </c>
    </row>
    <row r="36928" spans="1:3">
      <c r="A36928">
        <v>36927</v>
      </c>
      <c r="B36928" t="s">
        <v>32</v>
      </c>
      <c r="C36928">
        <v>188</v>
      </c>
    </row>
    <row r="36929" spans="1:3">
      <c r="A36929">
        <v>36928</v>
      </c>
      <c r="B36929" t="s">
        <v>32</v>
      </c>
      <c r="C36929">
        <v>188</v>
      </c>
    </row>
    <row r="36930" spans="1:3">
      <c r="A36930">
        <v>36929</v>
      </c>
      <c r="B36930" t="s">
        <v>32</v>
      </c>
      <c r="C36930">
        <v>188</v>
      </c>
    </row>
    <row r="36931" spans="1:3">
      <c r="A36931">
        <v>36930</v>
      </c>
      <c r="B36931" t="s">
        <v>32</v>
      </c>
      <c r="C36931">
        <v>188</v>
      </c>
    </row>
    <row r="36932" spans="1:3">
      <c r="A36932">
        <v>36931</v>
      </c>
      <c r="B36932" t="s">
        <v>32</v>
      </c>
      <c r="C36932">
        <v>188</v>
      </c>
    </row>
    <row r="36933" spans="1:3">
      <c r="A36933">
        <v>36932</v>
      </c>
      <c r="B36933" t="s">
        <v>32</v>
      </c>
      <c r="C36933">
        <v>188</v>
      </c>
    </row>
    <row r="36934" spans="1:3">
      <c r="A36934">
        <v>36933</v>
      </c>
      <c r="B36934" t="s">
        <v>32</v>
      </c>
      <c r="C36934">
        <v>188</v>
      </c>
    </row>
    <row r="36935" spans="1:3">
      <c r="A36935">
        <v>36934</v>
      </c>
      <c r="B36935" t="s">
        <v>32</v>
      </c>
      <c r="C36935">
        <v>188</v>
      </c>
    </row>
    <row r="36936" spans="1:3">
      <c r="A36936">
        <v>36935</v>
      </c>
      <c r="B36936" t="s">
        <v>32</v>
      </c>
      <c r="C36936">
        <v>188</v>
      </c>
    </row>
    <row r="36937" spans="1:3">
      <c r="A36937">
        <v>36936</v>
      </c>
      <c r="B36937" t="s">
        <v>32</v>
      </c>
      <c r="C36937">
        <v>188</v>
      </c>
    </row>
    <row r="36938" spans="1:3">
      <c r="A36938">
        <v>36937</v>
      </c>
      <c r="B36938" t="s">
        <v>32</v>
      </c>
      <c r="C36938">
        <v>188</v>
      </c>
    </row>
    <row r="36939" spans="1:3">
      <c r="A36939">
        <v>36938</v>
      </c>
      <c r="B36939" t="s">
        <v>32</v>
      </c>
      <c r="C36939">
        <v>188</v>
      </c>
    </row>
    <row r="36940" spans="1:3">
      <c r="A36940">
        <v>36939</v>
      </c>
      <c r="B36940" t="s">
        <v>32</v>
      </c>
      <c r="C36940">
        <v>188</v>
      </c>
    </row>
    <row r="36941" spans="1:3">
      <c r="A36941">
        <v>36940</v>
      </c>
      <c r="B36941" t="s">
        <v>32</v>
      </c>
      <c r="C36941">
        <v>188</v>
      </c>
    </row>
    <row r="36942" spans="1:3">
      <c r="A36942">
        <v>36941</v>
      </c>
      <c r="B36942" t="s">
        <v>32</v>
      </c>
      <c r="C36942">
        <v>188</v>
      </c>
    </row>
    <row r="36943" spans="1:3">
      <c r="A36943">
        <v>36942</v>
      </c>
      <c r="B36943" t="s">
        <v>32</v>
      </c>
      <c r="C36943">
        <v>188</v>
      </c>
    </row>
    <row r="36944" spans="1:3">
      <c r="A36944">
        <v>36943</v>
      </c>
      <c r="B36944" t="s">
        <v>32</v>
      </c>
      <c r="C36944">
        <v>188</v>
      </c>
    </row>
    <row r="36945" spans="1:3">
      <c r="A36945">
        <v>36944</v>
      </c>
      <c r="B36945" t="s">
        <v>32</v>
      </c>
      <c r="C36945">
        <v>188</v>
      </c>
    </row>
    <row r="36946" spans="1:3">
      <c r="A36946">
        <v>36945</v>
      </c>
      <c r="B36946" t="s">
        <v>32</v>
      </c>
      <c r="C36946">
        <v>188</v>
      </c>
    </row>
    <row r="36947" spans="1:3">
      <c r="A36947">
        <v>36946</v>
      </c>
      <c r="B36947" t="s">
        <v>32</v>
      </c>
      <c r="C36947">
        <v>188</v>
      </c>
    </row>
    <row r="36948" spans="1:3">
      <c r="A36948">
        <v>36947</v>
      </c>
      <c r="B36948" t="s">
        <v>32</v>
      </c>
      <c r="C36948">
        <v>188</v>
      </c>
    </row>
    <row r="36949" spans="1:3">
      <c r="A36949">
        <v>36948</v>
      </c>
      <c r="B36949" t="s">
        <v>32</v>
      </c>
      <c r="C36949">
        <v>188</v>
      </c>
    </row>
    <row r="36950" spans="1:3">
      <c r="A36950">
        <v>36949</v>
      </c>
      <c r="B36950" t="s">
        <v>32</v>
      </c>
      <c r="C36950">
        <v>188</v>
      </c>
    </row>
    <row r="36951" spans="1:3">
      <c r="A36951">
        <v>36950</v>
      </c>
      <c r="B36951" t="s">
        <v>32</v>
      </c>
      <c r="C36951">
        <v>188</v>
      </c>
    </row>
    <row r="36952" spans="1:3">
      <c r="A36952">
        <v>36951</v>
      </c>
      <c r="B36952" t="s">
        <v>32</v>
      </c>
      <c r="C36952">
        <v>188</v>
      </c>
    </row>
    <row r="36953" spans="1:3">
      <c r="A36953">
        <v>36952</v>
      </c>
      <c r="B36953" t="s">
        <v>32</v>
      </c>
      <c r="C36953">
        <v>188</v>
      </c>
    </row>
    <row r="36954" spans="1:3">
      <c r="A36954">
        <v>36953</v>
      </c>
      <c r="B36954" t="s">
        <v>32</v>
      </c>
      <c r="C36954">
        <v>188</v>
      </c>
    </row>
    <row r="36955" spans="1:3">
      <c r="A36955">
        <v>36954</v>
      </c>
      <c r="B36955" t="s">
        <v>32</v>
      </c>
      <c r="C36955">
        <v>188</v>
      </c>
    </row>
    <row r="36956" spans="1:3">
      <c r="A36956">
        <v>36955</v>
      </c>
      <c r="B36956" t="s">
        <v>32</v>
      </c>
      <c r="C36956">
        <v>188</v>
      </c>
    </row>
    <row r="36957" spans="1:3">
      <c r="A36957">
        <v>36956</v>
      </c>
      <c r="B36957" t="s">
        <v>32</v>
      </c>
      <c r="C36957">
        <v>188</v>
      </c>
    </row>
    <row r="36958" spans="1:3">
      <c r="A36958">
        <v>36957</v>
      </c>
      <c r="B36958" t="s">
        <v>32</v>
      </c>
      <c r="C36958">
        <v>188</v>
      </c>
    </row>
    <row r="36959" spans="1:3">
      <c r="A36959">
        <v>36958</v>
      </c>
      <c r="B36959" t="s">
        <v>32</v>
      </c>
      <c r="C36959">
        <v>188</v>
      </c>
    </row>
    <row r="36960" spans="1:3">
      <c r="A36960">
        <v>36959</v>
      </c>
      <c r="B36960" t="s">
        <v>32</v>
      </c>
      <c r="C36960">
        <v>188</v>
      </c>
    </row>
    <row r="36961" spans="1:3">
      <c r="A36961">
        <v>36960</v>
      </c>
      <c r="B36961" t="s">
        <v>32</v>
      </c>
      <c r="C36961">
        <v>188</v>
      </c>
    </row>
    <row r="36962" spans="1:3">
      <c r="A36962">
        <v>36961</v>
      </c>
      <c r="B36962" t="s">
        <v>32</v>
      </c>
      <c r="C36962">
        <v>188</v>
      </c>
    </row>
    <row r="36963" spans="1:3">
      <c r="A36963">
        <v>36962</v>
      </c>
      <c r="B36963" t="s">
        <v>32</v>
      </c>
      <c r="C36963">
        <v>188</v>
      </c>
    </row>
    <row r="36964" spans="1:3">
      <c r="A36964">
        <v>36963</v>
      </c>
      <c r="B36964" t="s">
        <v>32</v>
      </c>
      <c r="C36964">
        <v>188</v>
      </c>
    </row>
    <row r="36965" spans="1:3">
      <c r="A36965">
        <v>36964</v>
      </c>
      <c r="B36965" t="s">
        <v>32</v>
      </c>
      <c r="C36965">
        <v>188</v>
      </c>
    </row>
    <row r="36966" spans="1:3">
      <c r="A36966">
        <v>36965</v>
      </c>
      <c r="B36966" t="s">
        <v>32</v>
      </c>
      <c r="C36966">
        <v>188</v>
      </c>
    </row>
    <row r="36967" spans="1:3">
      <c r="A36967">
        <v>36966</v>
      </c>
      <c r="B36967" t="s">
        <v>32</v>
      </c>
      <c r="C36967">
        <v>188</v>
      </c>
    </row>
    <row r="36968" spans="1:3">
      <c r="A36968">
        <v>36967</v>
      </c>
      <c r="B36968" t="s">
        <v>32</v>
      </c>
      <c r="C36968">
        <v>188</v>
      </c>
    </row>
    <row r="36969" spans="1:3">
      <c r="A36969">
        <v>36968</v>
      </c>
      <c r="B36969" t="s">
        <v>32</v>
      </c>
      <c r="C36969">
        <v>188</v>
      </c>
    </row>
    <row r="36970" spans="1:3">
      <c r="A36970">
        <v>36969</v>
      </c>
      <c r="B36970" t="s">
        <v>32</v>
      </c>
      <c r="C36970">
        <v>188</v>
      </c>
    </row>
    <row r="36971" spans="1:3">
      <c r="A36971">
        <v>36970</v>
      </c>
      <c r="B36971" t="s">
        <v>32</v>
      </c>
      <c r="C36971">
        <v>188</v>
      </c>
    </row>
    <row r="36972" spans="1:3">
      <c r="A36972">
        <v>36971</v>
      </c>
      <c r="B36972" t="s">
        <v>32</v>
      </c>
      <c r="C36972">
        <v>188</v>
      </c>
    </row>
    <row r="36973" spans="1:3">
      <c r="A36973">
        <v>36972</v>
      </c>
      <c r="B36973" t="s">
        <v>32</v>
      </c>
      <c r="C36973">
        <v>188</v>
      </c>
    </row>
    <row r="36974" spans="1:3">
      <c r="A36974">
        <v>36973</v>
      </c>
      <c r="B36974" t="s">
        <v>32</v>
      </c>
      <c r="C36974">
        <v>188</v>
      </c>
    </row>
    <row r="36975" spans="1:3">
      <c r="A36975">
        <v>36974</v>
      </c>
      <c r="B36975" t="s">
        <v>32</v>
      </c>
      <c r="C36975">
        <v>188</v>
      </c>
    </row>
    <row r="36976" spans="1:3">
      <c r="A36976">
        <v>36975</v>
      </c>
      <c r="B36976" t="s">
        <v>32</v>
      </c>
      <c r="C36976">
        <v>188</v>
      </c>
    </row>
    <row r="36977" spans="1:3">
      <c r="A36977">
        <v>36976</v>
      </c>
      <c r="B36977" t="s">
        <v>32</v>
      </c>
      <c r="C36977">
        <v>188</v>
      </c>
    </row>
    <row r="36978" spans="1:3">
      <c r="A36978">
        <v>36977</v>
      </c>
      <c r="B36978" t="s">
        <v>32</v>
      </c>
      <c r="C36978">
        <v>188</v>
      </c>
    </row>
    <row r="36979" spans="1:3">
      <c r="A36979">
        <v>36978</v>
      </c>
      <c r="B36979" t="s">
        <v>32</v>
      </c>
      <c r="C36979">
        <v>188</v>
      </c>
    </row>
    <row r="36980" spans="1:3">
      <c r="A36980">
        <v>36979</v>
      </c>
      <c r="B36980" t="s">
        <v>32</v>
      </c>
      <c r="C36980">
        <v>188</v>
      </c>
    </row>
    <row r="36981" spans="1:3">
      <c r="A36981">
        <v>36980</v>
      </c>
      <c r="B36981" t="s">
        <v>32</v>
      </c>
      <c r="C36981">
        <v>188</v>
      </c>
    </row>
    <row r="36982" spans="1:3">
      <c r="A36982">
        <v>36981</v>
      </c>
      <c r="B36982" t="s">
        <v>32</v>
      </c>
      <c r="C36982">
        <v>188</v>
      </c>
    </row>
    <row r="36983" spans="1:3">
      <c r="A36983">
        <v>36982</v>
      </c>
      <c r="B36983" t="s">
        <v>32</v>
      </c>
      <c r="C36983">
        <v>188</v>
      </c>
    </row>
    <row r="36984" spans="1:3">
      <c r="A36984">
        <v>36983</v>
      </c>
      <c r="B36984" t="s">
        <v>32</v>
      </c>
      <c r="C36984">
        <v>188</v>
      </c>
    </row>
    <row r="36985" spans="1:3">
      <c r="A36985">
        <v>36984</v>
      </c>
      <c r="B36985" t="s">
        <v>32</v>
      </c>
      <c r="C36985">
        <v>188</v>
      </c>
    </row>
    <row r="36986" spans="1:3">
      <c r="A36986">
        <v>36985</v>
      </c>
      <c r="B36986" t="s">
        <v>32</v>
      </c>
      <c r="C36986">
        <v>188</v>
      </c>
    </row>
    <row r="36987" spans="1:3">
      <c r="A36987">
        <v>36986</v>
      </c>
      <c r="B36987" t="s">
        <v>32</v>
      </c>
      <c r="C36987">
        <v>188</v>
      </c>
    </row>
    <row r="36988" spans="1:3">
      <c r="A36988">
        <v>36987</v>
      </c>
      <c r="B36988" t="s">
        <v>32</v>
      </c>
      <c r="C36988">
        <v>188</v>
      </c>
    </row>
    <row r="36989" spans="1:3">
      <c r="A36989">
        <v>36988</v>
      </c>
      <c r="B36989" t="s">
        <v>32</v>
      </c>
      <c r="C36989">
        <v>188</v>
      </c>
    </row>
    <row r="36990" spans="1:3">
      <c r="A36990">
        <v>36989</v>
      </c>
      <c r="B36990" t="s">
        <v>32</v>
      </c>
      <c r="C36990">
        <v>188</v>
      </c>
    </row>
    <row r="36991" spans="1:3">
      <c r="A36991">
        <v>36990</v>
      </c>
      <c r="B36991" t="s">
        <v>32</v>
      </c>
      <c r="C36991">
        <v>188</v>
      </c>
    </row>
    <row r="36992" spans="1:3">
      <c r="A36992">
        <v>36991</v>
      </c>
      <c r="B36992" t="s">
        <v>32</v>
      </c>
      <c r="C36992">
        <v>188</v>
      </c>
    </row>
    <row r="36993" spans="1:3">
      <c r="A36993">
        <v>36992</v>
      </c>
      <c r="B36993" t="s">
        <v>32</v>
      </c>
      <c r="C36993">
        <v>188</v>
      </c>
    </row>
    <row r="36994" spans="1:3">
      <c r="A36994">
        <v>36993</v>
      </c>
      <c r="B36994" t="s">
        <v>32</v>
      </c>
      <c r="C36994">
        <v>188</v>
      </c>
    </row>
    <row r="36995" spans="1:3">
      <c r="A36995">
        <v>36994</v>
      </c>
      <c r="B36995" t="s">
        <v>32</v>
      </c>
      <c r="C36995">
        <v>188</v>
      </c>
    </row>
    <row r="36996" spans="1:3">
      <c r="A36996">
        <v>36995</v>
      </c>
      <c r="B36996" t="s">
        <v>32</v>
      </c>
      <c r="C36996">
        <v>188</v>
      </c>
    </row>
    <row r="36997" spans="1:3">
      <c r="A36997">
        <v>36996</v>
      </c>
      <c r="B36997" t="s">
        <v>32</v>
      </c>
      <c r="C36997">
        <v>188</v>
      </c>
    </row>
    <row r="36998" spans="1:3">
      <c r="A36998">
        <v>36997</v>
      </c>
      <c r="B36998" t="s">
        <v>32</v>
      </c>
      <c r="C36998">
        <v>188</v>
      </c>
    </row>
    <row r="36999" spans="1:3">
      <c r="A36999">
        <v>36998</v>
      </c>
      <c r="B36999" t="s">
        <v>32</v>
      </c>
      <c r="C36999">
        <v>188</v>
      </c>
    </row>
    <row r="37000" spans="1:3">
      <c r="A37000">
        <v>36999</v>
      </c>
      <c r="B37000" t="s">
        <v>32</v>
      </c>
      <c r="C37000">
        <v>188</v>
      </c>
    </row>
    <row r="37001" spans="1:3">
      <c r="A37001">
        <v>37000</v>
      </c>
      <c r="B37001" t="s">
        <v>32</v>
      </c>
      <c r="C37001">
        <v>188</v>
      </c>
    </row>
    <row r="37002" spans="1:3">
      <c r="A37002">
        <v>37001</v>
      </c>
      <c r="B37002" t="s">
        <v>32</v>
      </c>
      <c r="C37002">
        <v>188</v>
      </c>
    </row>
    <row r="37003" spans="1:3">
      <c r="A37003">
        <v>37002</v>
      </c>
      <c r="B37003" t="s">
        <v>32</v>
      </c>
      <c r="C37003">
        <v>188</v>
      </c>
    </row>
    <row r="37004" spans="1:3">
      <c r="A37004">
        <v>37003</v>
      </c>
      <c r="B37004" t="s">
        <v>32</v>
      </c>
      <c r="C37004">
        <v>188</v>
      </c>
    </row>
    <row r="37005" spans="1:3">
      <c r="A37005">
        <v>37004</v>
      </c>
      <c r="B37005" t="s">
        <v>32</v>
      </c>
      <c r="C37005">
        <v>188</v>
      </c>
    </row>
    <row r="37006" spans="1:3">
      <c r="A37006">
        <v>37005</v>
      </c>
      <c r="B37006" t="s">
        <v>32</v>
      </c>
      <c r="C37006">
        <v>188</v>
      </c>
    </row>
    <row r="37007" spans="1:3">
      <c r="A37007">
        <v>37006</v>
      </c>
      <c r="B37007" t="s">
        <v>32</v>
      </c>
      <c r="C37007">
        <v>188</v>
      </c>
    </row>
    <row r="37008" spans="1:3">
      <c r="A37008">
        <v>37007</v>
      </c>
      <c r="B37008" t="s">
        <v>32</v>
      </c>
      <c r="C37008">
        <v>188</v>
      </c>
    </row>
    <row r="37009" spans="1:3">
      <c r="A37009">
        <v>37008</v>
      </c>
      <c r="B37009" t="s">
        <v>32</v>
      </c>
      <c r="C37009">
        <v>188</v>
      </c>
    </row>
    <row r="37010" spans="1:3">
      <c r="A37010">
        <v>37009</v>
      </c>
      <c r="B37010" t="s">
        <v>32</v>
      </c>
      <c r="C37010">
        <v>188</v>
      </c>
    </row>
    <row r="37011" spans="1:3">
      <c r="A37011">
        <v>37010</v>
      </c>
      <c r="B37011" t="s">
        <v>32</v>
      </c>
      <c r="C37011">
        <v>188</v>
      </c>
    </row>
    <row r="37012" spans="1:3">
      <c r="A37012">
        <v>37011</v>
      </c>
      <c r="B37012" t="s">
        <v>32</v>
      </c>
      <c r="C37012">
        <v>188</v>
      </c>
    </row>
    <row r="37013" spans="1:3">
      <c r="A37013">
        <v>37012</v>
      </c>
      <c r="B37013" t="s">
        <v>32</v>
      </c>
      <c r="C37013">
        <v>188</v>
      </c>
    </row>
    <row r="37014" spans="1:3">
      <c r="A37014">
        <v>37013</v>
      </c>
      <c r="B37014" t="s">
        <v>32</v>
      </c>
      <c r="C37014">
        <v>188</v>
      </c>
    </row>
    <row r="37015" spans="1:3">
      <c r="A37015">
        <v>37014</v>
      </c>
      <c r="B37015" t="s">
        <v>32</v>
      </c>
      <c r="C37015">
        <v>188</v>
      </c>
    </row>
    <row r="37016" spans="1:3">
      <c r="A37016">
        <v>37015</v>
      </c>
      <c r="B37016" t="s">
        <v>32</v>
      </c>
      <c r="C37016">
        <v>188</v>
      </c>
    </row>
    <row r="37017" spans="1:3">
      <c r="A37017">
        <v>37016</v>
      </c>
      <c r="B37017" t="s">
        <v>32</v>
      </c>
      <c r="C37017">
        <v>188</v>
      </c>
    </row>
    <row r="37018" spans="1:3">
      <c r="A37018">
        <v>37017</v>
      </c>
      <c r="B37018" t="s">
        <v>32</v>
      </c>
      <c r="C37018">
        <v>188</v>
      </c>
    </row>
    <row r="37019" spans="1:3">
      <c r="A37019">
        <v>37018</v>
      </c>
      <c r="B37019" t="s">
        <v>32</v>
      </c>
      <c r="C37019">
        <v>188</v>
      </c>
    </row>
    <row r="37020" spans="1:3">
      <c r="A37020">
        <v>37019</v>
      </c>
      <c r="B37020" t="s">
        <v>32</v>
      </c>
      <c r="C37020">
        <v>188</v>
      </c>
    </row>
    <row r="37021" spans="1:3">
      <c r="A37021">
        <v>37020</v>
      </c>
      <c r="B37021" t="s">
        <v>32</v>
      </c>
      <c r="C37021">
        <v>188</v>
      </c>
    </row>
    <row r="37022" spans="1:3">
      <c r="A37022">
        <v>37021</v>
      </c>
      <c r="B37022" t="s">
        <v>32</v>
      </c>
      <c r="C37022">
        <v>188</v>
      </c>
    </row>
    <row r="37023" spans="1:3">
      <c r="A37023">
        <v>37022</v>
      </c>
      <c r="B37023" t="s">
        <v>32</v>
      </c>
      <c r="C37023">
        <v>188</v>
      </c>
    </row>
    <row r="37024" spans="1:3">
      <c r="A37024">
        <v>37023</v>
      </c>
      <c r="B37024" t="s">
        <v>32</v>
      </c>
      <c r="C37024">
        <v>188</v>
      </c>
    </row>
    <row r="37025" spans="1:3">
      <c r="A37025">
        <v>37024</v>
      </c>
      <c r="B37025" t="s">
        <v>32</v>
      </c>
      <c r="C37025">
        <v>188</v>
      </c>
    </row>
    <row r="37026" spans="1:3">
      <c r="A37026">
        <v>37025</v>
      </c>
      <c r="B37026" t="s">
        <v>32</v>
      </c>
      <c r="C37026">
        <v>188</v>
      </c>
    </row>
    <row r="37027" spans="1:3">
      <c r="A37027">
        <v>37026</v>
      </c>
      <c r="B37027" t="s">
        <v>32</v>
      </c>
      <c r="C37027">
        <v>188</v>
      </c>
    </row>
    <row r="37028" spans="1:3">
      <c r="A37028">
        <v>37027</v>
      </c>
      <c r="B37028" t="s">
        <v>32</v>
      </c>
      <c r="C37028">
        <v>188</v>
      </c>
    </row>
    <row r="37029" spans="1:3">
      <c r="A37029">
        <v>37028</v>
      </c>
      <c r="B37029" t="s">
        <v>32</v>
      </c>
      <c r="C37029">
        <v>188</v>
      </c>
    </row>
    <row r="37030" spans="1:3">
      <c r="A37030">
        <v>37029</v>
      </c>
      <c r="B37030" t="s">
        <v>32</v>
      </c>
      <c r="C37030">
        <v>188</v>
      </c>
    </row>
    <row r="37031" spans="1:3">
      <c r="A37031">
        <v>37030</v>
      </c>
      <c r="B37031" t="s">
        <v>32</v>
      </c>
      <c r="C37031">
        <v>188</v>
      </c>
    </row>
    <row r="37032" spans="1:3">
      <c r="A37032">
        <v>37031</v>
      </c>
      <c r="B37032" t="s">
        <v>32</v>
      </c>
      <c r="C37032">
        <v>188</v>
      </c>
    </row>
    <row r="37033" spans="1:3">
      <c r="A37033">
        <v>37032</v>
      </c>
      <c r="B37033" t="s">
        <v>32</v>
      </c>
      <c r="C37033">
        <v>188</v>
      </c>
    </row>
    <row r="37034" spans="1:3">
      <c r="A37034">
        <v>37033</v>
      </c>
      <c r="B37034" t="s">
        <v>32</v>
      </c>
      <c r="C37034">
        <v>188</v>
      </c>
    </row>
    <row r="37035" spans="1:3">
      <c r="A37035">
        <v>37034</v>
      </c>
      <c r="B37035" t="s">
        <v>32</v>
      </c>
      <c r="C37035">
        <v>188</v>
      </c>
    </row>
    <row r="37036" spans="1:3">
      <c r="A37036">
        <v>37035</v>
      </c>
      <c r="B37036" t="s">
        <v>32</v>
      </c>
      <c r="C37036">
        <v>188</v>
      </c>
    </row>
    <row r="37037" spans="1:3">
      <c r="A37037">
        <v>37036</v>
      </c>
      <c r="B37037" t="s">
        <v>32</v>
      </c>
      <c r="C37037">
        <v>188</v>
      </c>
    </row>
    <row r="37038" spans="1:3">
      <c r="A37038">
        <v>37037</v>
      </c>
      <c r="B37038" t="s">
        <v>32</v>
      </c>
      <c r="C37038">
        <v>188</v>
      </c>
    </row>
    <row r="37039" spans="1:3">
      <c r="A37039">
        <v>37038</v>
      </c>
      <c r="B37039" t="s">
        <v>32</v>
      </c>
      <c r="C37039">
        <v>188</v>
      </c>
    </row>
    <row r="37040" spans="1:3">
      <c r="A37040">
        <v>37039</v>
      </c>
      <c r="B37040" t="s">
        <v>32</v>
      </c>
      <c r="C37040">
        <v>188</v>
      </c>
    </row>
    <row r="37041" spans="1:3">
      <c r="A37041">
        <v>37040</v>
      </c>
      <c r="B37041" t="s">
        <v>32</v>
      </c>
      <c r="C37041">
        <v>188</v>
      </c>
    </row>
    <row r="37042" spans="1:3">
      <c r="A37042">
        <v>37041</v>
      </c>
      <c r="B37042" t="s">
        <v>32</v>
      </c>
      <c r="C37042">
        <v>187</v>
      </c>
    </row>
    <row r="37043" spans="1:3">
      <c r="A37043">
        <v>37042</v>
      </c>
      <c r="B37043" t="s">
        <v>32</v>
      </c>
      <c r="C37043">
        <v>187</v>
      </c>
    </row>
    <row r="37044" spans="1:3">
      <c r="A37044">
        <v>37043</v>
      </c>
      <c r="B37044" t="s">
        <v>32</v>
      </c>
      <c r="C37044">
        <v>187</v>
      </c>
    </row>
    <row r="37045" spans="1:3">
      <c r="A37045">
        <v>37044</v>
      </c>
      <c r="B37045" t="s">
        <v>32</v>
      </c>
      <c r="C37045">
        <v>187</v>
      </c>
    </row>
    <row r="37046" spans="1:3">
      <c r="A37046">
        <v>37045</v>
      </c>
      <c r="B37046" t="s">
        <v>32</v>
      </c>
      <c r="C37046">
        <v>187</v>
      </c>
    </row>
    <row r="37047" spans="1:3">
      <c r="A37047">
        <v>37046</v>
      </c>
      <c r="B37047" t="s">
        <v>32</v>
      </c>
      <c r="C37047">
        <v>187</v>
      </c>
    </row>
    <row r="37048" spans="1:3">
      <c r="A37048">
        <v>37047</v>
      </c>
      <c r="B37048" t="s">
        <v>32</v>
      </c>
      <c r="C37048">
        <v>187</v>
      </c>
    </row>
    <row r="37049" spans="1:3">
      <c r="A37049">
        <v>37048</v>
      </c>
      <c r="B37049" t="s">
        <v>32</v>
      </c>
      <c r="C37049">
        <v>187</v>
      </c>
    </row>
    <row r="37050" spans="1:3">
      <c r="A37050">
        <v>37049</v>
      </c>
      <c r="B37050" t="s">
        <v>32</v>
      </c>
      <c r="C37050">
        <v>187</v>
      </c>
    </row>
    <row r="37051" spans="1:3">
      <c r="A37051">
        <v>37050</v>
      </c>
      <c r="B37051" t="s">
        <v>32</v>
      </c>
      <c r="C37051">
        <v>187</v>
      </c>
    </row>
    <row r="37052" spans="1:3">
      <c r="A37052">
        <v>37051</v>
      </c>
      <c r="B37052" t="s">
        <v>32</v>
      </c>
      <c r="C37052">
        <v>187</v>
      </c>
    </row>
    <row r="37053" spans="1:3">
      <c r="A37053">
        <v>37052</v>
      </c>
      <c r="B37053" t="s">
        <v>32</v>
      </c>
      <c r="C37053">
        <v>187</v>
      </c>
    </row>
    <row r="37054" spans="1:3">
      <c r="A37054">
        <v>37053</v>
      </c>
      <c r="B37054" t="s">
        <v>32</v>
      </c>
      <c r="C37054">
        <v>187</v>
      </c>
    </row>
    <row r="37055" spans="1:3">
      <c r="A37055">
        <v>37054</v>
      </c>
      <c r="B37055" t="s">
        <v>32</v>
      </c>
      <c r="C37055">
        <v>187</v>
      </c>
    </row>
    <row r="37056" spans="1:3">
      <c r="A37056">
        <v>37055</v>
      </c>
      <c r="B37056" t="s">
        <v>32</v>
      </c>
      <c r="C37056">
        <v>187</v>
      </c>
    </row>
    <row r="37057" spans="1:3">
      <c r="A37057">
        <v>37056</v>
      </c>
      <c r="B37057" t="s">
        <v>32</v>
      </c>
      <c r="C37057">
        <v>187</v>
      </c>
    </row>
    <row r="37058" spans="1:3">
      <c r="A37058">
        <v>37057</v>
      </c>
      <c r="B37058" t="s">
        <v>32</v>
      </c>
      <c r="C37058">
        <v>187</v>
      </c>
    </row>
    <row r="37059" spans="1:3">
      <c r="A37059">
        <v>37058</v>
      </c>
      <c r="B37059" t="s">
        <v>32</v>
      </c>
      <c r="C37059">
        <v>187</v>
      </c>
    </row>
    <row r="37060" spans="1:3">
      <c r="A37060">
        <v>37059</v>
      </c>
      <c r="B37060" t="s">
        <v>32</v>
      </c>
      <c r="C37060">
        <v>187</v>
      </c>
    </row>
    <row r="37061" spans="1:3">
      <c r="A37061">
        <v>37060</v>
      </c>
      <c r="B37061" t="s">
        <v>32</v>
      </c>
      <c r="C37061">
        <v>187</v>
      </c>
    </row>
    <row r="37062" spans="1:3">
      <c r="A37062">
        <v>37061</v>
      </c>
      <c r="B37062" t="s">
        <v>32</v>
      </c>
      <c r="C37062">
        <v>187</v>
      </c>
    </row>
    <row r="37063" spans="1:3">
      <c r="A37063">
        <v>37062</v>
      </c>
      <c r="B37063" t="s">
        <v>32</v>
      </c>
      <c r="C37063">
        <v>187</v>
      </c>
    </row>
    <row r="37064" spans="1:3">
      <c r="A37064">
        <v>37063</v>
      </c>
      <c r="B37064" t="s">
        <v>32</v>
      </c>
      <c r="C37064">
        <v>187</v>
      </c>
    </row>
    <row r="37065" spans="1:3">
      <c r="A37065">
        <v>37064</v>
      </c>
      <c r="B37065" t="s">
        <v>32</v>
      </c>
      <c r="C37065">
        <v>187</v>
      </c>
    </row>
    <row r="37066" spans="1:3">
      <c r="A37066">
        <v>37065</v>
      </c>
      <c r="B37066" t="s">
        <v>32</v>
      </c>
      <c r="C37066">
        <v>187</v>
      </c>
    </row>
    <row r="37067" spans="1:3">
      <c r="A37067">
        <v>37066</v>
      </c>
      <c r="B37067" t="s">
        <v>32</v>
      </c>
      <c r="C37067">
        <v>187</v>
      </c>
    </row>
    <row r="37068" spans="1:3">
      <c r="A37068">
        <v>37067</v>
      </c>
      <c r="B37068" t="s">
        <v>32</v>
      </c>
      <c r="C37068">
        <v>187</v>
      </c>
    </row>
    <row r="37069" spans="1:3">
      <c r="A37069">
        <v>37068</v>
      </c>
      <c r="B37069" t="s">
        <v>32</v>
      </c>
      <c r="C37069">
        <v>187</v>
      </c>
    </row>
    <row r="37070" spans="1:3">
      <c r="A37070">
        <v>37069</v>
      </c>
      <c r="B37070" t="s">
        <v>32</v>
      </c>
      <c r="C37070">
        <v>187</v>
      </c>
    </row>
    <row r="37071" spans="1:3">
      <c r="A37071">
        <v>37070</v>
      </c>
      <c r="B37071" t="s">
        <v>32</v>
      </c>
      <c r="C37071">
        <v>187</v>
      </c>
    </row>
    <row r="37072" spans="1:3">
      <c r="A37072">
        <v>37071</v>
      </c>
      <c r="B37072" t="s">
        <v>32</v>
      </c>
      <c r="C37072">
        <v>187</v>
      </c>
    </row>
    <row r="37073" spans="1:3">
      <c r="A37073">
        <v>37072</v>
      </c>
      <c r="B37073" t="s">
        <v>32</v>
      </c>
      <c r="C37073">
        <v>187</v>
      </c>
    </row>
    <row r="37074" spans="1:3">
      <c r="A37074">
        <v>37073</v>
      </c>
      <c r="B37074" t="s">
        <v>32</v>
      </c>
      <c r="C37074">
        <v>187</v>
      </c>
    </row>
    <row r="37075" spans="1:3">
      <c r="A37075">
        <v>37074</v>
      </c>
      <c r="B37075" t="s">
        <v>32</v>
      </c>
      <c r="C37075">
        <v>187</v>
      </c>
    </row>
    <row r="37076" spans="1:3">
      <c r="A37076">
        <v>37075</v>
      </c>
      <c r="B37076" t="s">
        <v>32</v>
      </c>
      <c r="C37076">
        <v>187</v>
      </c>
    </row>
    <row r="37077" spans="1:3">
      <c r="A37077">
        <v>37076</v>
      </c>
      <c r="B37077" t="s">
        <v>32</v>
      </c>
      <c r="C37077">
        <v>187</v>
      </c>
    </row>
    <row r="37078" spans="1:3">
      <c r="A37078">
        <v>37077</v>
      </c>
      <c r="B37078" t="s">
        <v>32</v>
      </c>
      <c r="C37078">
        <v>187</v>
      </c>
    </row>
    <row r="37079" spans="1:3">
      <c r="A37079">
        <v>37078</v>
      </c>
      <c r="B37079" t="s">
        <v>32</v>
      </c>
      <c r="C37079">
        <v>187</v>
      </c>
    </row>
    <row r="37080" spans="1:3">
      <c r="A37080">
        <v>37079</v>
      </c>
      <c r="B37080" t="s">
        <v>32</v>
      </c>
      <c r="C37080">
        <v>187</v>
      </c>
    </row>
    <row r="37081" spans="1:3">
      <c r="A37081">
        <v>37080</v>
      </c>
      <c r="B37081" t="s">
        <v>32</v>
      </c>
      <c r="C37081">
        <v>187</v>
      </c>
    </row>
    <row r="37082" spans="1:3">
      <c r="A37082">
        <v>37081</v>
      </c>
      <c r="B37082" t="s">
        <v>32</v>
      </c>
      <c r="C37082">
        <v>187</v>
      </c>
    </row>
    <row r="37083" spans="1:3">
      <c r="A37083">
        <v>37082</v>
      </c>
      <c r="B37083" t="s">
        <v>32</v>
      </c>
      <c r="C37083">
        <v>187</v>
      </c>
    </row>
    <row r="37084" spans="1:3">
      <c r="A37084">
        <v>37083</v>
      </c>
      <c r="B37084" t="s">
        <v>32</v>
      </c>
      <c r="C37084">
        <v>187</v>
      </c>
    </row>
    <row r="37085" spans="1:3">
      <c r="A37085">
        <v>37084</v>
      </c>
      <c r="B37085" t="s">
        <v>32</v>
      </c>
      <c r="C37085">
        <v>187</v>
      </c>
    </row>
    <row r="37086" spans="1:3">
      <c r="A37086">
        <v>37085</v>
      </c>
      <c r="B37086" t="s">
        <v>32</v>
      </c>
      <c r="C37086">
        <v>187</v>
      </c>
    </row>
    <row r="37087" spans="1:3">
      <c r="A37087">
        <v>37086</v>
      </c>
      <c r="B37087" t="s">
        <v>32</v>
      </c>
      <c r="C37087">
        <v>187</v>
      </c>
    </row>
    <row r="37088" spans="1:3">
      <c r="A37088">
        <v>37087</v>
      </c>
      <c r="B37088" t="s">
        <v>32</v>
      </c>
      <c r="C37088">
        <v>187</v>
      </c>
    </row>
    <row r="37089" spans="1:3">
      <c r="A37089">
        <v>37088</v>
      </c>
      <c r="B37089" t="s">
        <v>32</v>
      </c>
      <c r="C37089">
        <v>187</v>
      </c>
    </row>
    <row r="37090" spans="1:3">
      <c r="A37090">
        <v>37089</v>
      </c>
      <c r="B37090" t="s">
        <v>32</v>
      </c>
      <c r="C37090">
        <v>187</v>
      </c>
    </row>
    <row r="37091" spans="1:3">
      <c r="A37091">
        <v>37090</v>
      </c>
      <c r="B37091" t="s">
        <v>32</v>
      </c>
      <c r="C37091">
        <v>187</v>
      </c>
    </row>
    <row r="37092" spans="1:3">
      <c r="A37092">
        <v>37091</v>
      </c>
      <c r="B37092" t="s">
        <v>32</v>
      </c>
      <c r="C37092">
        <v>187</v>
      </c>
    </row>
    <row r="37093" spans="1:3">
      <c r="A37093">
        <v>37092</v>
      </c>
      <c r="B37093" t="s">
        <v>32</v>
      </c>
      <c r="C37093">
        <v>187</v>
      </c>
    </row>
    <row r="37094" spans="1:3">
      <c r="A37094">
        <v>37093</v>
      </c>
      <c r="B37094" t="s">
        <v>32</v>
      </c>
      <c r="C37094">
        <v>187</v>
      </c>
    </row>
    <row r="37095" spans="1:3">
      <c r="A37095">
        <v>37094</v>
      </c>
      <c r="B37095" t="s">
        <v>32</v>
      </c>
      <c r="C37095">
        <v>187</v>
      </c>
    </row>
    <row r="37096" spans="1:3">
      <c r="A37096">
        <v>37095</v>
      </c>
      <c r="B37096" t="s">
        <v>32</v>
      </c>
      <c r="C37096">
        <v>187</v>
      </c>
    </row>
    <row r="37097" spans="1:3">
      <c r="A37097">
        <v>37096</v>
      </c>
      <c r="B37097" t="s">
        <v>32</v>
      </c>
      <c r="C37097">
        <v>187</v>
      </c>
    </row>
    <row r="37098" spans="1:3">
      <c r="A37098">
        <v>37097</v>
      </c>
      <c r="B37098" t="s">
        <v>32</v>
      </c>
      <c r="C37098">
        <v>187</v>
      </c>
    </row>
    <row r="37099" spans="1:3">
      <c r="A37099">
        <v>37098</v>
      </c>
      <c r="B37099" t="s">
        <v>32</v>
      </c>
      <c r="C37099">
        <v>187</v>
      </c>
    </row>
    <row r="37100" spans="1:3">
      <c r="A37100">
        <v>37099</v>
      </c>
      <c r="B37100" t="s">
        <v>32</v>
      </c>
      <c r="C37100">
        <v>187</v>
      </c>
    </row>
    <row r="37101" spans="1:3">
      <c r="A37101">
        <v>37100</v>
      </c>
      <c r="B37101" t="s">
        <v>32</v>
      </c>
      <c r="C37101">
        <v>187</v>
      </c>
    </row>
    <row r="37102" spans="1:3">
      <c r="A37102">
        <v>37101</v>
      </c>
      <c r="B37102" t="s">
        <v>32</v>
      </c>
      <c r="C37102">
        <v>187</v>
      </c>
    </row>
    <row r="37103" spans="1:3">
      <c r="A37103">
        <v>37102</v>
      </c>
      <c r="B37103" t="s">
        <v>32</v>
      </c>
      <c r="C37103">
        <v>187</v>
      </c>
    </row>
    <row r="37104" spans="1:3">
      <c r="A37104">
        <v>37103</v>
      </c>
      <c r="B37104" t="s">
        <v>32</v>
      </c>
      <c r="C37104">
        <v>187</v>
      </c>
    </row>
    <row r="37105" spans="1:3">
      <c r="A37105">
        <v>37104</v>
      </c>
      <c r="B37105" t="s">
        <v>32</v>
      </c>
      <c r="C37105">
        <v>187</v>
      </c>
    </row>
    <row r="37106" spans="1:3">
      <c r="A37106">
        <v>37105</v>
      </c>
      <c r="B37106" t="s">
        <v>32</v>
      </c>
      <c r="C37106">
        <v>187</v>
      </c>
    </row>
    <row r="37107" spans="1:3">
      <c r="A37107">
        <v>37106</v>
      </c>
      <c r="B37107" t="s">
        <v>32</v>
      </c>
      <c r="C37107">
        <v>187</v>
      </c>
    </row>
    <row r="37108" spans="1:3">
      <c r="A37108">
        <v>37107</v>
      </c>
      <c r="B37108" t="s">
        <v>32</v>
      </c>
      <c r="C37108">
        <v>187</v>
      </c>
    </row>
    <row r="37109" spans="1:3">
      <c r="A37109">
        <v>37108</v>
      </c>
      <c r="B37109" t="s">
        <v>32</v>
      </c>
      <c r="C37109">
        <v>187</v>
      </c>
    </row>
    <row r="37110" spans="1:3">
      <c r="A37110">
        <v>37109</v>
      </c>
      <c r="B37110" t="s">
        <v>32</v>
      </c>
      <c r="C37110">
        <v>187</v>
      </c>
    </row>
    <row r="37111" spans="1:3">
      <c r="A37111">
        <v>37110</v>
      </c>
      <c r="B37111" t="s">
        <v>32</v>
      </c>
      <c r="C37111">
        <v>187</v>
      </c>
    </row>
    <row r="37112" spans="1:3">
      <c r="A37112">
        <v>37111</v>
      </c>
      <c r="B37112" t="s">
        <v>32</v>
      </c>
      <c r="C37112">
        <v>187</v>
      </c>
    </row>
    <row r="37113" spans="1:3">
      <c r="A37113">
        <v>37112</v>
      </c>
      <c r="B37113" t="s">
        <v>32</v>
      </c>
      <c r="C37113">
        <v>187</v>
      </c>
    </row>
    <row r="37114" spans="1:3">
      <c r="A37114">
        <v>37113</v>
      </c>
      <c r="B37114" t="s">
        <v>32</v>
      </c>
      <c r="C37114">
        <v>187</v>
      </c>
    </row>
    <row r="37115" spans="1:3">
      <c r="A37115">
        <v>37114</v>
      </c>
      <c r="B37115" t="s">
        <v>32</v>
      </c>
      <c r="C37115">
        <v>187</v>
      </c>
    </row>
    <row r="37116" spans="1:3">
      <c r="A37116">
        <v>37115</v>
      </c>
      <c r="B37116" t="s">
        <v>32</v>
      </c>
      <c r="C37116">
        <v>187</v>
      </c>
    </row>
    <row r="37117" spans="1:3">
      <c r="A37117">
        <v>37116</v>
      </c>
      <c r="B37117" t="s">
        <v>32</v>
      </c>
      <c r="C37117">
        <v>187</v>
      </c>
    </row>
    <row r="37118" spans="1:3">
      <c r="A37118">
        <v>37117</v>
      </c>
      <c r="B37118" t="s">
        <v>32</v>
      </c>
      <c r="C37118">
        <v>187</v>
      </c>
    </row>
    <row r="37119" spans="1:3">
      <c r="A37119">
        <v>37118</v>
      </c>
      <c r="B37119" t="s">
        <v>32</v>
      </c>
      <c r="C37119">
        <v>187</v>
      </c>
    </row>
    <row r="37120" spans="1:3">
      <c r="A37120">
        <v>37119</v>
      </c>
      <c r="B37120" t="s">
        <v>32</v>
      </c>
      <c r="C37120">
        <v>187</v>
      </c>
    </row>
    <row r="37121" spans="1:3">
      <c r="A37121">
        <v>37120</v>
      </c>
      <c r="B37121" t="s">
        <v>32</v>
      </c>
      <c r="C37121">
        <v>187</v>
      </c>
    </row>
    <row r="37122" spans="1:3">
      <c r="A37122">
        <v>37121</v>
      </c>
      <c r="B37122" t="s">
        <v>32</v>
      </c>
      <c r="C37122">
        <v>187</v>
      </c>
    </row>
    <row r="37123" spans="1:3">
      <c r="A37123">
        <v>37122</v>
      </c>
      <c r="B37123" t="s">
        <v>32</v>
      </c>
      <c r="C37123">
        <v>187</v>
      </c>
    </row>
    <row r="37124" spans="1:3">
      <c r="A37124">
        <v>37123</v>
      </c>
      <c r="B37124" t="s">
        <v>32</v>
      </c>
      <c r="C37124">
        <v>187</v>
      </c>
    </row>
    <row r="37125" spans="1:3">
      <c r="A37125">
        <v>37124</v>
      </c>
      <c r="B37125" t="s">
        <v>32</v>
      </c>
      <c r="C37125">
        <v>187</v>
      </c>
    </row>
    <row r="37126" spans="1:3">
      <c r="A37126">
        <v>37125</v>
      </c>
      <c r="B37126" t="s">
        <v>32</v>
      </c>
      <c r="C37126">
        <v>187</v>
      </c>
    </row>
    <row r="37127" spans="1:3">
      <c r="A37127">
        <v>37126</v>
      </c>
      <c r="B37127" t="s">
        <v>32</v>
      </c>
      <c r="C37127">
        <v>187</v>
      </c>
    </row>
    <row r="37128" spans="1:3">
      <c r="A37128">
        <v>37127</v>
      </c>
      <c r="B37128" t="s">
        <v>32</v>
      </c>
      <c r="C37128">
        <v>187</v>
      </c>
    </row>
    <row r="37129" spans="1:3">
      <c r="A37129">
        <v>37128</v>
      </c>
      <c r="B37129" t="s">
        <v>32</v>
      </c>
      <c r="C37129">
        <v>187</v>
      </c>
    </row>
    <row r="37130" spans="1:3">
      <c r="A37130">
        <v>37129</v>
      </c>
      <c r="B37130" t="s">
        <v>32</v>
      </c>
      <c r="C37130">
        <v>187</v>
      </c>
    </row>
    <row r="37131" spans="1:3">
      <c r="A37131">
        <v>37130</v>
      </c>
      <c r="B37131" t="s">
        <v>32</v>
      </c>
      <c r="C37131">
        <v>187</v>
      </c>
    </row>
    <row r="37132" spans="1:3">
      <c r="A37132">
        <v>37131</v>
      </c>
      <c r="B37132" t="s">
        <v>32</v>
      </c>
      <c r="C37132">
        <v>187</v>
      </c>
    </row>
    <row r="37133" spans="1:3">
      <c r="A37133">
        <v>37132</v>
      </c>
      <c r="B37133" t="s">
        <v>32</v>
      </c>
      <c r="C37133">
        <v>187</v>
      </c>
    </row>
    <row r="37134" spans="1:3">
      <c r="A37134">
        <v>37133</v>
      </c>
      <c r="B37134" t="s">
        <v>32</v>
      </c>
      <c r="C37134">
        <v>187</v>
      </c>
    </row>
    <row r="37135" spans="1:3">
      <c r="A37135">
        <v>37134</v>
      </c>
      <c r="B37135" t="s">
        <v>32</v>
      </c>
      <c r="C37135">
        <v>187</v>
      </c>
    </row>
    <row r="37136" spans="1:3">
      <c r="A37136">
        <v>37135</v>
      </c>
      <c r="B37136" t="s">
        <v>32</v>
      </c>
      <c r="C37136">
        <v>187</v>
      </c>
    </row>
    <row r="37137" spans="1:3">
      <c r="A37137">
        <v>37136</v>
      </c>
      <c r="B37137" t="s">
        <v>32</v>
      </c>
      <c r="C37137">
        <v>187</v>
      </c>
    </row>
    <row r="37138" spans="1:3">
      <c r="A37138">
        <v>37137</v>
      </c>
      <c r="B37138" t="s">
        <v>32</v>
      </c>
      <c r="C37138">
        <v>187</v>
      </c>
    </row>
    <row r="37139" spans="1:3">
      <c r="A37139">
        <v>37138</v>
      </c>
      <c r="B37139" t="s">
        <v>32</v>
      </c>
      <c r="C37139">
        <v>187</v>
      </c>
    </row>
    <row r="37140" spans="1:3">
      <c r="A37140">
        <v>37139</v>
      </c>
      <c r="B37140" t="s">
        <v>32</v>
      </c>
      <c r="C37140">
        <v>187</v>
      </c>
    </row>
    <row r="37141" spans="1:3">
      <c r="A37141">
        <v>37140</v>
      </c>
      <c r="B37141" t="s">
        <v>32</v>
      </c>
      <c r="C37141">
        <v>187</v>
      </c>
    </row>
    <row r="37142" spans="1:3">
      <c r="A37142">
        <v>37141</v>
      </c>
      <c r="B37142" t="s">
        <v>32</v>
      </c>
      <c r="C37142">
        <v>187</v>
      </c>
    </row>
    <row r="37143" spans="1:3">
      <c r="A37143">
        <v>37142</v>
      </c>
      <c r="B37143" t="s">
        <v>32</v>
      </c>
      <c r="C37143">
        <v>187</v>
      </c>
    </row>
    <row r="37144" spans="1:3">
      <c r="A37144">
        <v>37143</v>
      </c>
      <c r="B37144" t="s">
        <v>32</v>
      </c>
      <c r="C37144">
        <v>187</v>
      </c>
    </row>
    <row r="37145" spans="1:3">
      <c r="A37145">
        <v>37144</v>
      </c>
      <c r="B37145" t="s">
        <v>32</v>
      </c>
      <c r="C37145">
        <v>187</v>
      </c>
    </row>
    <row r="37146" spans="1:3">
      <c r="A37146">
        <v>37145</v>
      </c>
      <c r="B37146" t="s">
        <v>32</v>
      </c>
      <c r="C37146">
        <v>187</v>
      </c>
    </row>
    <row r="37147" spans="1:3">
      <c r="A37147">
        <v>37146</v>
      </c>
      <c r="B37147" t="s">
        <v>32</v>
      </c>
      <c r="C37147">
        <v>187</v>
      </c>
    </row>
    <row r="37148" spans="1:3">
      <c r="A37148">
        <v>37147</v>
      </c>
      <c r="B37148" t="s">
        <v>32</v>
      </c>
      <c r="C37148">
        <v>187</v>
      </c>
    </row>
    <row r="37149" spans="1:3">
      <c r="A37149">
        <v>37148</v>
      </c>
      <c r="B37149" t="s">
        <v>32</v>
      </c>
      <c r="C37149">
        <v>187</v>
      </c>
    </row>
    <row r="37150" spans="1:3">
      <c r="A37150">
        <v>37149</v>
      </c>
      <c r="B37150" t="s">
        <v>32</v>
      </c>
      <c r="C37150">
        <v>187</v>
      </c>
    </row>
    <row r="37151" spans="1:3">
      <c r="A37151">
        <v>37150</v>
      </c>
      <c r="B37151" t="s">
        <v>32</v>
      </c>
      <c r="C37151">
        <v>187</v>
      </c>
    </row>
    <row r="37152" spans="1:3">
      <c r="A37152">
        <v>37151</v>
      </c>
      <c r="B37152" t="s">
        <v>32</v>
      </c>
      <c r="C37152">
        <v>187</v>
      </c>
    </row>
    <row r="37153" spans="1:3">
      <c r="A37153">
        <v>37152</v>
      </c>
      <c r="B37153" t="s">
        <v>32</v>
      </c>
      <c r="C37153">
        <v>187</v>
      </c>
    </row>
    <row r="37154" spans="1:3">
      <c r="A37154">
        <v>37153</v>
      </c>
      <c r="B37154" t="s">
        <v>32</v>
      </c>
      <c r="C37154">
        <v>187</v>
      </c>
    </row>
    <row r="37155" spans="1:3">
      <c r="A37155">
        <v>37154</v>
      </c>
      <c r="B37155" t="s">
        <v>32</v>
      </c>
      <c r="C37155">
        <v>187</v>
      </c>
    </row>
    <row r="37156" spans="1:3">
      <c r="A37156">
        <v>37155</v>
      </c>
      <c r="B37156" t="s">
        <v>32</v>
      </c>
      <c r="C37156">
        <v>187</v>
      </c>
    </row>
    <row r="37157" spans="1:3">
      <c r="A37157">
        <v>37156</v>
      </c>
      <c r="B37157" t="s">
        <v>32</v>
      </c>
      <c r="C37157">
        <v>187</v>
      </c>
    </row>
    <row r="37158" spans="1:3">
      <c r="A37158">
        <v>37157</v>
      </c>
      <c r="B37158" t="s">
        <v>32</v>
      </c>
      <c r="C37158">
        <v>187</v>
      </c>
    </row>
    <row r="37159" spans="1:3">
      <c r="A37159">
        <v>37158</v>
      </c>
      <c r="B37159" t="s">
        <v>32</v>
      </c>
      <c r="C37159">
        <v>187</v>
      </c>
    </row>
    <row r="37160" spans="1:3">
      <c r="A37160">
        <v>37159</v>
      </c>
      <c r="B37160" t="s">
        <v>32</v>
      </c>
      <c r="C37160">
        <v>187</v>
      </c>
    </row>
    <row r="37161" spans="1:3">
      <c r="A37161">
        <v>37160</v>
      </c>
      <c r="B37161" t="s">
        <v>32</v>
      </c>
      <c r="C37161">
        <v>187</v>
      </c>
    </row>
    <row r="37162" spans="1:3">
      <c r="A37162">
        <v>37161</v>
      </c>
      <c r="B37162" t="s">
        <v>32</v>
      </c>
      <c r="C37162">
        <v>187</v>
      </c>
    </row>
    <row r="37163" spans="1:3">
      <c r="A37163">
        <v>37162</v>
      </c>
      <c r="B37163" t="s">
        <v>32</v>
      </c>
      <c r="C37163">
        <v>187</v>
      </c>
    </row>
    <row r="37164" spans="1:3">
      <c r="A37164">
        <v>37163</v>
      </c>
      <c r="B37164" t="s">
        <v>32</v>
      </c>
      <c r="C37164">
        <v>187</v>
      </c>
    </row>
    <row r="37165" spans="1:3">
      <c r="A37165">
        <v>37164</v>
      </c>
      <c r="B37165" t="s">
        <v>32</v>
      </c>
      <c r="C37165">
        <v>187</v>
      </c>
    </row>
    <row r="37166" spans="1:3">
      <c r="A37166">
        <v>37165</v>
      </c>
      <c r="B37166" t="s">
        <v>32</v>
      </c>
      <c r="C37166">
        <v>187</v>
      </c>
    </row>
    <row r="37167" spans="1:3">
      <c r="A37167">
        <v>37166</v>
      </c>
      <c r="B37167" t="s">
        <v>32</v>
      </c>
      <c r="C37167">
        <v>187</v>
      </c>
    </row>
    <row r="37168" spans="1:3">
      <c r="A37168">
        <v>37167</v>
      </c>
      <c r="B37168" t="s">
        <v>32</v>
      </c>
      <c r="C37168">
        <v>187</v>
      </c>
    </row>
    <row r="37169" spans="1:3">
      <c r="A37169">
        <v>37168</v>
      </c>
      <c r="B37169" t="s">
        <v>32</v>
      </c>
      <c r="C37169">
        <v>187</v>
      </c>
    </row>
    <row r="37170" spans="1:3">
      <c r="A37170">
        <v>37169</v>
      </c>
      <c r="B37170" t="s">
        <v>32</v>
      </c>
      <c r="C37170">
        <v>187</v>
      </c>
    </row>
    <row r="37171" spans="1:3">
      <c r="A37171">
        <v>37170</v>
      </c>
      <c r="B37171" t="s">
        <v>32</v>
      </c>
      <c r="C37171">
        <v>187</v>
      </c>
    </row>
    <row r="37172" spans="1:3">
      <c r="A37172">
        <v>37171</v>
      </c>
      <c r="B37172" t="s">
        <v>32</v>
      </c>
      <c r="C37172">
        <v>187</v>
      </c>
    </row>
    <row r="37173" spans="1:3">
      <c r="A37173">
        <v>37172</v>
      </c>
      <c r="B37173" t="s">
        <v>32</v>
      </c>
      <c r="C37173">
        <v>187</v>
      </c>
    </row>
    <row r="37174" spans="1:3">
      <c r="A37174">
        <v>37173</v>
      </c>
      <c r="B37174" t="s">
        <v>32</v>
      </c>
      <c r="C37174">
        <v>187</v>
      </c>
    </row>
    <row r="37175" spans="1:3">
      <c r="A37175">
        <v>37174</v>
      </c>
      <c r="B37175" t="s">
        <v>32</v>
      </c>
      <c r="C37175">
        <v>187</v>
      </c>
    </row>
    <row r="37176" spans="1:3">
      <c r="A37176">
        <v>37175</v>
      </c>
      <c r="B37176" t="s">
        <v>32</v>
      </c>
      <c r="C37176">
        <v>187</v>
      </c>
    </row>
    <row r="37177" spans="1:3">
      <c r="A37177">
        <v>37176</v>
      </c>
      <c r="B37177" t="s">
        <v>32</v>
      </c>
      <c r="C37177">
        <v>187</v>
      </c>
    </row>
    <row r="37178" spans="1:3">
      <c r="A37178">
        <v>37177</v>
      </c>
      <c r="B37178" t="s">
        <v>32</v>
      </c>
      <c r="C37178">
        <v>187</v>
      </c>
    </row>
    <row r="37179" spans="1:3">
      <c r="A37179">
        <v>37178</v>
      </c>
      <c r="B37179" t="s">
        <v>32</v>
      </c>
      <c r="C37179">
        <v>187</v>
      </c>
    </row>
    <row r="37180" spans="1:3">
      <c r="A37180">
        <v>37179</v>
      </c>
      <c r="B37180" t="s">
        <v>32</v>
      </c>
      <c r="C37180">
        <v>187</v>
      </c>
    </row>
    <row r="37181" spans="1:3">
      <c r="A37181">
        <v>37180</v>
      </c>
      <c r="B37181" t="s">
        <v>32</v>
      </c>
      <c r="C37181">
        <v>187</v>
      </c>
    </row>
    <row r="37182" spans="1:3">
      <c r="A37182">
        <v>37181</v>
      </c>
      <c r="B37182" t="s">
        <v>32</v>
      </c>
      <c r="C37182">
        <v>187</v>
      </c>
    </row>
    <row r="37183" spans="1:3">
      <c r="A37183">
        <v>37182</v>
      </c>
      <c r="B37183" t="s">
        <v>32</v>
      </c>
      <c r="C37183">
        <v>187</v>
      </c>
    </row>
    <row r="37184" spans="1:3">
      <c r="A37184">
        <v>37183</v>
      </c>
      <c r="B37184" t="s">
        <v>32</v>
      </c>
      <c r="C37184">
        <v>187</v>
      </c>
    </row>
    <row r="37185" spans="1:3">
      <c r="A37185">
        <v>37184</v>
      </c>
      <c r="B37185" t="s">
        <v>32</v>
      </c>
      <c r="C37185">
        <v>187</v>
      </c>
    </row>
    <row r="37186" spans="1:3">
      <c r="A37186">
        <v>37185</v>
      </c>
      <c r="B37186" t="s">
        <v>32</v>
      </c>
      <c r="C37186">
        <v>187</v>
      </c>
    </row>
    <row r="37187" spans="1:3">
      <c r="A37187">
        <v>37186</v>
      </c>
      <c r="B37187" t="s">
        <v>32</v>
      </c>
      <c r="C37187">
        <v>187</v>
      </c>
    </row>
    <row r="37188" spans="1:3">
      <c r="A37188">
        <v>37187</v>
      </c>
      <c r="B37188" t="s">
        <v>32</v>
      </c>
      <c r="C37188">
        <v>187</v>
      </c>
    </row>
    <row r="37189" spans="1:3">
      <c r="A37189">
        <v>37188</v>
      </c>
      <c r="B37189" t="s">
        <v>32</v>
      </c>
      <c r="C37189">
        <v>187</v>
      </c>
    </row>
    <row r="37190" spans="1:3">
      <c r="A37190">
        <v>37189</v>
      </c>
      <c r="B37190" t="s">
        <v>32</v>
      </c>
      <c r="C37190">
        <v>187</v>
      </c>
    </row>
    <row r="37191" spans="1:3">
      <c r="A37191">
        <v>37190</v>
      </c>
      <c r="B37191" t="s">
        <v>32</v>
      </c>
      <c r="C37191">
        <v>187</v>
      </c>
    </row>
    <row r="37192" spans="1:3">
      <c r="A37192">
        <v>37191</v>
      </c>
      <c r="B37192" t="s">
        <v>32</v>
      </c>
      <c r="C37192">
        <v>187</v>
      </c>
    </row>
    <row r="37193" spans="1:3">
      <c r="A37193">
        <v>37192</v>
      </c>
      <c r="B37193" t="s">
        <v>32</v>
      </c>
      <c r="C37193">
        <v>187</v>
      </c>
    </row>
    <row r="37194" spans="1:3">
      <c r="A37194">
        <v>37193</v>
      </c>
      <c r="B37194" t="s">
        <v>32</v>
      </c>
      <c r="C37194">
        <v>187</v>
      </c>
    </row>
    <row r="37195" spans="1:3">
      <c r="A37195">
        <v>37194</v>
      </c>
      <c r="B37195" t="s">
        <v>32</v>
      </c>
      <c r="C37195">
        <v>187</v>
      </c>
    </row>
    <row r="37196" spans="1:3">
      <c r="A37196">
        <v>37195</v>
      </c>
      <c r="B37196" t="s">
        <v>32</v>
      </c>
      <c r="C37196">
        <v>187</v>
      </c>
    </row>
    <row r="37197" spans="1:3">
      <c r="A37197">
        <v>37196</v>
      </c>
      <c r="B37197" t="s">
        <v>32</v>
      </c>
      <c r="C37197">
        <v>187</v>
      </c>
    </row>
    <row r="37198" spans="1:3">
      <c r="A37198">
        <v>37197</v>
      </c>
      <c r="B37198" t="s">
        <v>32</v>
      </c>
      <c r="C37198">
        <v>187</v>
      </c>
    </row>
    <row r="37199" spans="1:3">
      <c r="A37199">
        <v>37198</v>
      </c>
      <c r="B37199" t="s">
        <v>32</v>
      </c>
      <c r="C37199">
        <v>187</v>
      </c>
    </row>
    <row r="37200" spans="1:3">
      <c r="A37200">
        <v>37199</v>
      </c>
      <c r="B37200" t="s">
        <v>32</v>
      </c>
      <c r="C37200">
        <v>187</v>
      </c>
    </row>
    <row r="37201" spans="1:3">
      <c r="A37201">
        <v>37200</v>
      </c>
      <c r="B37201" t="s">
        <v>32</v>
      </c>
      <c r="C37201">
        <v>187</v>
      </c>
    </row>
    <row r="37202" spans="1:3">
      <c r="A37202">
        <v>37201</v>
      </c>
      <c r="B37202" t="s">
        <v>32</v>
      </c>
      <c r="C37202">
        <v>187</v>
      </c>
    </row>
    <row r="37203" spans="1:3">
      <c r="A37203">
        <v>37202</v>
      </c>
      <c r="B37203" t="s">
        <v>32</v>
      </c>
      <c r="C37203">
        <v>187</v>
      </c>
    </row>
    <row r="37204" spans="1:3">
      <c r="A37204">
        <v>37203</v>
      </c>
      <c r="B37204" t="s">
        <v>32</v>
      </c>
      <c r="C37204">
        <v>187</v>
      </c>
    </row>
    <row r="37205" spans="1:3">
      <c r="A37205">
        <v>37204</v>
      </c>
      <c r="B37205" t="s">
        <v>32</v>
      </c>
      <c r="C37205">
        <v>187</v>
      </c>
    </row>
    <row r="37206" spans="1:3">
      <c r="A37206">
        <v>37205</v>
      </c>
      <c r="B37206" t="s">
        <v>32</v>
      </c>
      <c r="C37206">
        <v>187</v>
      </c>
    </row>
    <row r="37207" spans="1:3">
      <c r="A37207">
        <v>37206</v>
      </c>
      <c r="B37207" t="s">
        <v>32</v>
      </c>
      <c r="C37207">
        <v>187</v>
      </c>
    </row>
    <row r="37208" spans="1:3">
      <c r="A37208">
        <v>37207</v>
      </c>
      <c r="B37208" t="s">
        <v>32</v>
      </c>
      <c r="C37208">
        <v>187</v>
      </c>
    </row>
    <row r="37209" spans="1:3">
      <c r="A37209">
        <v>37208</v>
      </c>
      <c r="B37209" t="s">
        <v>32</v>
      </c>
      <c r="C37209">
        <v>187</v>
      </c>
    </row>
    <row r="37210" spans="1:3">
      <c r="A37210">
        <v>37209</v>
      </c>
      <c r="B37210" t="s">
        <v>32</v>
      </c>
      <c r="C37210">
        <v>187</v>
      </c>
    </row>
    <row r="37211" spans="1:3">
      <c r="A37211">
        <v>37210</v>
      </c>
      <c r="B37211" t="s">
        <v>32</v>
      </c>
      <c r="C37211">
        <v>187</v>
      </c>
    </row>
    <row r="37212" spans="1:3">
      <c r="A37212">
        <v>37211</v>
      </c>
      <c r="B37212" t="s">
        <v>32</v>
      </c>
      <c r="C37212">
        <v>187</v>
      </c>
    </row>
    <row r="37213" spans="1:3">
      <c r="A37213">
        <v>37212</v>
      </c>
      <c r="B37213" t="s">
        <v>32</v>
      </c>
      <c r="C37213">
        <v>187</v>
      </c>
    </row>
    <row r="37214" spans="1:3">
      <c r="A37214">
        <v>37213</v>
      </c>
      <c r="B37214" t="s">
        <v>32</v>
      </c>
      <c r="C37214">
        <v>187</v>
      </c>
    </row>
    <row r="37215" spans="1:3">
      <c r="A37215">
        <v>37214</v>
      </c>
      <c r="B37215" t="s">
        <v>32</v>
      </c>
      <c r="C37215">
        <v>187</v>
      </c>
    </row>
    <row r="37216" spans="1:3">
      <c r="A37216">
        <v>37215</v>
      </c>
      <c r="B37216" t="s">
        <v>32</v>
      </c>
      <c r="C37216">
        <v>187</v>
      </c>
    </row>
    <row r="37217" spans="1:3">
      <c r="A37217">
        <v>37216</v>
      </c>
      <c r="B37217" t="s">
        <v>32</v>
      </c>
      <c r="C37217">
        <v>187</v>
      </c>
    </row>
    <row r="37218" spans="1:3">
      <c r="A37218">
        <v>37217</v>
      </c>
      <c r="B37218" t="s">
        <v>32</v>
      </c>
      <c r="C37218">
        <v>187</v>
      </c>
    </row>
    <row r="37219" spans="1:3">
      <c r="A37219">
        <v>37218</v>
      </c>
      <c r="B37219" t="s">
        <v>32</v>
      </c>
      <c r="C37219">
        <v>187</v>
      </c>
    </row>
    <row r="37220" spans="1:3">
      <c r="A37220">
        <v>37219</v>
      </c>
      <c r="B37220" t="s">
        <v>32</v>
      </c>
      <c r="C37220">
        <v>187</v>
      </c>
    </row>
    <row r="37221" spans="1:3">
      <c r="A37221">
        <v>37220</v>
      </c>
      <c r="B37221" t="s">
        <v>32</v>
      </c>
      <c r="C37221">
        <v>187</v>
      </c>
    </row>
    <row r="37222" spans="1:3">
      <c r="A37222">
        <v>37221</v>
      </c>
      <c r="B37222" t="s">
        <v>32</v>
      </c>
      <c r="C37222">
        <v>187</v>
      </c>
    </row>
    <row r="37223" spans="1:3">
      <c r="A37223">
        <v>37222</v>
      </c>
      <c r="B37223" t="s">
        <v>32</v>
      </c>
      <c r="C37223">
        <v>187</v>
      </c>
    </row>
    <row r="37224" spans="1:3">
      <c r="A37224">
        <v>37223</v>
      </c>
      <c r="B37224" t="s">
        <v>32</v>
      </c>
      <c r="C37224">
        <v>187</v>
      </c>
    </row>
    <row r="37225" spans="1:3">
      <c r="A37225">
        <v>37224</v>
      </c>
      <c r="B37225" t="s">
        <v>32</v>
      </c>
      <c r="C37225">
        <v>187</v>
      </c>
    </row>
    <row r="37226" spans="1:3">
      <c r="A37226">
        <v>37225</v>
      </c>
      <c r="B37226" t="s">
        <v>32</v>
      </c>
      <c r="C37226">
        <v>187</v>
      </c>
    </row>
    <row r="37227" spans="1:3">
      <c r="A37227">
        <v>37226</v>
      </c>
      <c r="B37227" t="s">
        <v>32</v>
      </c>
      <c r="C37227">
        <v>187</v>
      </c>
    </row>
    <row r="37228" spans="1:3">
      <c r="A37228">
        <v>37227</v>
      </c>
      <c r="B37228" t="s">
        <v>32</v>
      </c>
      <c r="C37228">
        <v>187</v>
      </c>
    </row>
    <row r="37229" spans="1:3">
      <c r="A37229">
        <v>37228</v>
      </c>
      <c r="B37229" t="s">
        <v>32</v>
      </c>
      <c r="C37229">
        <v>187</v>
      </c>
    </row>
    <row r="37230" spans="1:3">
      <c r="A37230">
        <v>37229</v>
      </c>
      <c r="B37230" t="s">
        <v>32</v>
      </c>
      <c r="C37230">
        <v>187</v>
      </c>
    </row>
    <row r="37231" spans="1:3">
      <c r="A37231">
        <v>37230</v>
      </c>
      <c r="B37231" t="s">
        <v>32</v>
      </c>
      <c r="C37231">
        <v>187</v>
      </c>
    </row>
    <row r="37232" spans="1:3">
      <c r="A37232">
        <v>37231</v>
      </c>
      <c r="B37232" t="s">
        <v>32</v>
      </c>
      <c r="C37232">
        <v>187</v>
      </c>
    </row>
    <row r="37233" spans="1:3">
      <c r="A37233">
        <v>37232</v>
      </c>
      <c r="B37233" t="s">
        <v>32</v>
      </c>
      <c r="C37233">
        <v>187</v>
      </c>
    </row>
    <row r="37234" spans="1:3">
      <c r="A37234">
        <v>37233</v>
      </c>
      <c r="B37234" t="s">
        <v>32</v>
      </c>
      <c r="C37234">
        <v>187</v>
      </c>
    </row>
    <row r="37235" spans="1:3">
      <c r="A37235">
        <v>37234</v>
      </c>
      <c r="B37235" t="s">
        <v>32</v>
      </c>
      <c r="C37235">
        <v>187</v>
      </c>
    </row>
    <row r="37236" spans="1:3">
      <c r="A37236">
        <v>37235</v>
      </c>
      <c r="B37236" t="s">
        <v>32</v>
      </c>
      <c r="C37236">
        <v>187</v>
      </c>
    </row>
    <row r="37237" spans="1:3">
      <c r="A37237">
        <v>37236</v>
      </c>
      <c r="B37237" t="s">
        <v>32</v>
      </c>
      <c r="C37237">
        <v>187</v>
      </c>
    </row>
    <row r="37238" spans="1:3">
      <c r="A37238">
        <v>37237</v>
      </c>
      <c r="B37238" t="s">
        <v>32</v>
      </c>
      <c r="C37238">
        <v>187</v>
      </c>
    </row>
    <row r="37239" spans="1:3">
      <c r="A37239">
        <v>37238</v>
      </c>
      <c r="B37239" t="s">
        <v>32</v>
      </c>
      <c r="C37239">
        <v>187</v>
      </c>
    </row>
    <row r="37240" spans="1:3">
      <c r="A37240">
        <v>37239</v>
      </c>
      <c r="B37240" t="s">
        <v>32</v>
      </c>
      <c r="C37240">
        <v>187</v>
      </c>
    </row>
    <row r="37241" spans="1:3">
      <c r="A37241">
        <v>37240</v>
      </c>
      <c r="B37241" t="s">
        <v>32</v>
      </c>
      <c r="C37241">
        <v>187</v>
      </c>
    </row>
    <row r="37242" spans="1:3">
      <c r="A37242">
        <v>37241</v>
      </c>
      <c r="B37242" t="s">
        <v>32</v>
      </c>
      <c r="C37242">
        <v>187</v>
      </c>
    </row>
    <row r="37243" spans="1:3">
      <c r="A37243">
        <v>37242</v>
      </c>
      <c r="B37243" t="s">
        <v>32</v>
      </c>
      <c r="C37243">
        <v>187</v>
      </c>
    </row>
    <row r="37244" spans="1:3">
      <c r="A37244">
        <v>37243</v>
      </c>
      <c r="B37244" t="s">
        <v>32</v>
      </c>
      <c r="C37244">
        <v>187</v>
      </c>
    </row>
    <row r="37245" spans="1:3">
      <c r="A37245">
        <v>37244</v>
      </c>
      <c r="B37245" t="s">
        <v>32</v>
      </c>
      <c r="C37245">
        <v>187</v>
      </c>
    </row>
    <row r="37246" spans="1:3">
      <c r="A37246">
        <v>37245</v>
      </c>
      <c r="B37246" t="s">
        <v>32</v>
      </c>
      <c r="C37246">
        <v>187</v>
      </c>
    </row>
    <row r="37247" spans="1:3">
      <c r="A37247">
        <v>37246</v>
      </c>
      <c r="B37247" t="s">
        <v>32</v>
      </c>
      <c r="C37247">
        <v>187</v>
      </c>
    </row>
    <row r="37248" spans="1:3">
      <c r="A37248">
        <v>37247</v>
      </c>
      <c r="B37248" t="s">
        <v>32</v>
      </c>
      <c r="C37248">
        <v>187</v>
      </c>
    </row>
    <row r="37249" spans="1:3">
      <c r="A37249">
        <v>37248</v>
      </c>
      <c r="B37249" t="s">
        <v>32</v>
      </c>
      <c r="C37249">
        <v>187</v>
      </c>
    </row>
    <row r="37250" spans="1:3">
      <c r="A37250">
        <v>37249</v>
      </c>
      <c r="B37250" t="s">
        <v>32</v>
      </c>
      <c r="C37250">
        <v>187</v>
      </c>
    </row>
    <row r="37251" spans="1:3">
      <c r="A37251">
        <v>37250</v>
      </c>
      <c r="B37251" t="s">
        <v>32</v>
      </c>
      <c r="C37251">
        <v>187</v>
      </c>
    </row>
    <row r="37252" spans="1:3">
      <c r="A37252">
        <v>37251</v>
      </c>
      <c r="B37252" t="s">
        <v>32</v>
      </c>
      <c r="C37252">
        <v>187</v>
      </c>
    </row>
    <row r="37253" spans="1:3">
      <c r="A37253">
        <v>37252</v>
      </c>
      <c r="B37253" t="s">
        <v>32</v>
      </c>
      <c r="C37253">
        <v>187</v>
      </c>
    </row>
    <row r="37254" spans="1:3">
      <c r="A37254">
        <v>37253</v>
      </c>
      <c r="B37254" t="s">
        <v>32</v>
      </c>
      <c r="C37254">
        <v>187</v>
      </c>
    </row>
    <row r="37255" spans="1:3">
      <c r="A37255">
        <v>37254</v>
      </c>
      <c r="B37255" t="s">
        <v>32</v>
      </c>
      <c r="C37255">
        <v>187</v>
      </c>
    </row>
    <row r="37256" spans="1:3">
      <c r="A37256">
        <v>37255</v>
      </c>
      <c r="B37256" t="s">
        <v>32</v>
      </c>
      <c r="C37256">
        <v>186</v>
      </c>
    </row>
    <row r="37257" spans="1:3">
      <c r="A37257">
        <v>37256</v>
      </c>
      <c r="B37257" t="s">
        <v>32</v>
      </c>
      <c r="C37257">
        <v>186</v>
      </c>
    </row>
    <row r="37258" spans="1:3">
      <c r="A37258">
        <v>37257</v>
      </c>
      <c r="B37258" t="s">
        <v>32</v>
      </c>
      <c r="C37258">
        <v>186</v>
      </c>
    </row>
    <row r="37259" spans="1:3">
      <c r="A37259">
        <v>37258</v>
      </c>
      <c r="B37259" t="s">
        <v>32</v>
      </c>
      <c r="C37259">
        <v>186</v>
      </c>
    </row>
    <row r="37260" spans="1:3">
      <c r="A37260">
        <v>37259</v>
      </c>
      <c r="B37260" t="s">
        <v>32</v>
      </c>
      <c r="C37260">
        <v>186</v>
      </c>
    </row>
    <row r="37261" spans="1:3">
      <c r="A37261">
        <v>37260</v>
      </c>
      <c r="B37261" t="s">
        <v>32</v>
      </c>
      <c r="C37261">
        <v>186</v>
      </c>
    </row>
    <row r="37262" spans="1:3">
      <c r="A37262">
        <v>37261</v>
      </c>
      <c r="B37262" t="s">
        <v>32</v>
      </c>
      <c r="C37262">
        <v>186</v>
      </c>
    </row>
    <row r="37263" spans="1:3">
      <c r="A37263">
        <v>37262</v>
      </c>
      <c r="B37263" t="s">
        <v>32</v>
      </c>
      <c r="C37263">
        <v>186</v>
      </c>
    </row>
    <row r="37264" spans="1:3">
      <c r="A37264">
        <v>37263</v>
      </c>
      <c r="B37264" t="s">
        <v>32</v>
      </c>
      <c r="C37264">
        <v>186</v>
      </c>
    </row>
    <row r="37265" spans="1:3">
      <c r="A37265">
        <v>37264</v>
      </c>
      <c r="B37265" t="s">
        <v>32</v>
      </c>
      <c r="C37265">
        <v>186</v>
      </c>
    </row>
    <row r="37266" spans="1:3">
      <c r="A37266">
        <v>37265</v>
      </c>
      <c r="B37266" t="s">
        <v>32</v>
      </c>
      <c r="C37266">
        <v>186</v>
      </c>
    </row>
    <row r="37267" spans="1:3">
      <c r="A37267">
        <v>37266</v>
      </c>
      <c r="B37267" t="s">
        <v>32</v>
      </c>
      <c r="C37267">
        <v>186</v>
      </c>
    </row>
    <row r="37268" spans="1:3">
      <c r="A37268">
        <v>37267</v>
      </c>
      <c r="B37268" t="s">
        <v>32</v>
      </c>
      <c r="C37268">
        <v>186</v>
      </c>
    </row>
    <row r="37269" spans="1:3">
      <c r="A37269">
        <v>37268</v>
      </c>
      <c r="B37269" t="s">
        <v>32</v>
      </c>
      <c r="C37269">
        <v>186</v>
      </c>
    </row>
    <row r="37270" spans="1:3">
      <c r="A37270">
        <v>37269</v>
      </c>
      <c r="B37270" t="s">
        <v>32</v>
      </c>
      <c r="C37270">
        <v>186</v>
      </c>
    </row>
    <row r="37271" spans="1:3">
      <c r="A37271">
        <v>37270</v>
      </c>
      <c r="B37271" t="s">
        <v>32</v>
      </c>
      <c r="C37271">
        <v>186</v>
      </c>
    </row>
    <row r="37272" spans="1:3">
      <c r="A37272">
        <v>37271</v>
      </c>
      <c r="B37272" t="s">
        <v>32</v>
      </c>
      <c r="C37272">
        <v>186</v>
      </c>
    </row>
    <row r="37273" spans="1:3">
      <c r="A37273">
        <v>37272</v>
      </c>
      <c r="B37273" t="s">
        <v>32</v>
      </c>
      <c r="C37273">
        <v>186</v>
      </c>
    </row>
    <row r="37274" spans="1:3">
      <c r="A37274">
        <v>37273</v>
      </c>
      <c r="B37274" t="s">
        <v>32</v>
      </c>
      <c r="C37274">
        <v>186</v>
      </c>
    </row>
    <row r="37275" spans="1:3">
      <c r="A37275">
        <v>37274</v>
      </c>
      <c r="B37275" t="s">
        <v>32</v>
      </c>
      <c r="C37275">
        <v>186</v>
      </c>
    </row>
    <row r="37276" spans="1:3">
      <c r="A37276">
        <v>37275</v>
      </c>
      <c r="B37276" t="s">
        <v>32</v>
      </c>
      <c r="C37276">
        <v>186</v>
      </c>
    </row>
    <row r="37277" spans="1:3">
      <c r="A37277">
        <v>37276</v>
      </c>
      <c r="B37277" t="s">
        <v>32</v>
      </c>
      <c r="C37277">
        <v>186</v>
      </c>
    </row>
    <row r="37278" spans="1:3">
      <c r="A37278">
        <v>37277</v>
      </c>
      <c r="B37278" t="s">
        <v>32</v>
      </c>
      <c r="C37278">
        <v>186</v>
      </c>
    </row>
    <row r="37279" spans="1:3">
      <c r="A37279">
        <v>37278</v>
      </c>
      <c r="B37279" t="s">
        <v>32</v>
      </c>
      <c r="C37279">
        <v>186</v>
      </c>
    </row>
    <row r="37280" spans="1:3">
      <c r="A37280">
        <v>37279</v>
      </c>
      <c r="B37280" t="s">
        <v>32</v>
      </c>
      <c r="C37280">
        <v>186</v>
      </c>
    </row>
    <row r="37281" spans="1:3">
      <c r="A37281">
        <v>37280</v>
      </c>
      <c r="B37281" t="s">
        <v>32</v>
      </c>
      <c r="C37281">
        <v>186</v>
      </c>
    </row>
    <row r="37282" spans="1:3">
      <c r="A37282">
        <v>37281</v>
      </c>
      <c r="B37282" t="s">
        <v>32</v>
      </c>
      <c r="C37282">
        <v>186</v>
      </c>
    </row>
    <row r="37283" spans="1:3">
      <c r="A37283">
        <v>37282</v>
      </c>
      <c r="B37283" t="s">
        <v>32</v>
      </c>
      <c r="C37283">
        <v>186</v>
      </c>
    </row>
    <row r="37284" spans="1:3">
      <c r="A37284">
        <v>37283</v>
      </c>
      <c r="B37284" t="s">
        <v>32</v>
      </c>
      <c r="C37284">
        <v>186</v>
      </c>
    </row>
    <row r="37285" spans="1:3">
      <c r="A37285">
        <v>37284</v>
      </c>
      <c r="B37285" t="s">
        <v>32</v>
      </c>
      <c r="C37285">
        <v>186</v>
      </c>
    </row>
    <row r="37286" spans="1:3">
      <c r="A37286">
        <v>37285</v>
      </c>
      <c r="B37286" t="s">
        <v>32</v>
      </c>
      <c r="C37286">
        <v>186</v>
      </c>
    </row>
    <row r="37287" spans="1:3">
      <c r="A37287">
        <v>37286</v>
      </c>
      <c r="B37287" t="s">
        <v>32</v>
      </c>
      <c r="C37287">
        <v>186</v>
      </c>
    </row>
    <row r="37288" spans="1:3">
      <c r="A37288">
        <v>37287</v>
      </c>
      <c r="B37288" t="s">
        <v>32</v>
      </c>
      <c r="C37288">
        <v>186</v>
      </c>
    </row>
    <row r="37289" spans="1:3">
      <c r="A37289">
        <v>37288</v>
      </c>
      <c r="B37289" t="s">
        <v>32</v>
      </c>
      <c r="C37289">
        <v>186</v>
      </c>
    </row>
    <row r="37290" spans="1:3">
      <c r="A37290">
        <v>37289</v>
      </c>
      <c r="B37290" t="s">
        <v>32</v>
      </c>
      <c r="C37290">
        <v>186</v>
      </c>
    </row>
    <row r="37291" spans="1:3">
      <c r="A37291">
        <v>37290</v>
      </c>
      <c r="B37291" t="s">
        <v>32</v>
      </c>
      <c r="C37291">
        <v>186</v>
      </c>
    </row>
    <row r="37292" spans="1:3">
      <c r="A37292">
        <v>37291</v>
      </c>
      <c r="B37292" t="s">
        <v>32</v>
      </c>
      <c r="C37292">
        <v>186</v>
      </c>
    </row>
    <row r="37293" spans="1:3">
      <c r="A37293">
        <v>37292</v>
      </c>
      <c r="B37293" t="s">
        <v>32</v>
      </c>
      <c r="C37293">
        <v>186</v>
      </c>
    </row>
    <row r="37294" spans="1:3">
      <c r="A37294">
        <v>37293</v>
      </c>
      <c r="B37294" t="s">
        <v>32</v>
      </c>
      <c r="C37294">
        <v>186</v>
      </c>
    </row>
    <row r="37295" spans="1:3">
      <c r="A37295">
        <v>37294</v>
      </c>
      <c r="B37295" t="s">
        <v>32</v>
      </c>
      <c r="C37295">
        <v>186</v>
      </c>
    </row>
    <row r="37296" spans="1:3">
      <c r="A37296">
        <v>37295</v>
      </c>
      <c r="B37296" t="s">
        <v>32</v>
      </c>
      <c r="C37296">
        <v>186</v>
      </c>
    </row>
    <row r="37297" spans="1:3">
      <c r="A37297">
        <v>37296</v>
      </c>
      <c r="B37297" t="s">
        <v>32</v>
      </c>
      <c r="C37297">
        <v>186</v>
      </c>
    </row>
    <row r="37298" spans="1:3">
      <c r="A37298">
        <v>37297</v>
      </c>
      <c r="B37298" t="s">
        <v>32</v>
      </c>
      <c r="C37298">
        <v>186</v>
      </c>
    </row>
    <row r="37299" spans="1:3">
      <c r="A37299">
        <v>37298</v>
      </c>
      <c r="B37299" t="s">
        <v>32</v>
      </c>
      <c r="C37299">
        <v>186</v>
      </c>
    </row>
    <row r="37300" spans="1:3">
      <c r="A37300">
        <v>37299</v>
      </c>
      <c r="B37300" t="s">
        <v>32</v>
      </c>
      <c r="C37300">
        <v>186</v>
      </c>
    </row>
    <row r="37301" spans="1:3">
      <c r="A37301">
        <v>37300</v>
      </c>
      <c r="B37301" t="s">
        <v>32</v>
      </c>
      <c r="C37301">
        <v>186</v>
      </c>
    </row>
    <row r="37302" spans="1:3">
      <c r="A37302">
        <v>37301</v>
      </c>
      <c r="B37302" t="s">
        <v>32</v>
      </c>
      <c r="C37302">
        <v>186</v>
      </c>
    </row>
    <row r="37303" spans="1:3">
      <c r="A37303">
        <v>37302</v>
      </c>
      <c r="B37303" t="s">
        <v>32</v>
      </c>
      <c r="C37303">
        <v>186</v>
      </c>
    </row>
    <row r="37304" spans="1:3">
      <c r="A37304">
        <v>37303</v>
      </c>
      <c r="B37304" t="s">
        <v>32</v>
      </c>
      <c r="C37304">
        <v>186</v>
      </c>
    </row>
    <row r="37305" spans="1:3">
      <c r="A37305">
        <v>37304</v>
      </c>
      <c r="B37305" t="s">
        <v>32</v>
      </c>
      <c r="C37305">
        <v>186</v>
      </c>
    </row>
    <row r="37306" spans="1:3">
      <c r="A37306">
        <v>37305</v>
      </c>
      <c r="B37306" t="s">
        <v>32</v>
      </c>
      <c r="C37306">
        <v>186</v>
      </c>
    </row>
    <row r="37307" spans="1:3">
      <c r="A37307">
        <v>37306</v>
      </c>
      <c r="B37307" t="s">
        <v>32</v>
      </c>
      <c r="C37307">
        <v>186</v>
      </c>
    </row>
    <row r="37308" spans="1:3">
      <c r="A37308">
        <v>37307</v>
      </c>
      <c r="B37308" t="s">
        <v>32</v>
      </c>
      <c r="C37308">
        <v>186</v>
      </c>
    </row>
    <row r="37309" spans="1:3">
      <c r="A37309">
        <v>37308</v>
      </c>
      <c r="B37309" t="s">
        <v>32</v>
      </c>
      <c r="C37309">
        <v>186</v>
      </c>
    </row>
    <row r="37310" spans="1:3">
      <c r="A37310">
        <v>37309</v>
      </c>
      <c r="B37310" t="s">
        <v>32</v>
      </c>
      <c r="C37310">
        <v>186</v>
      </c>
    </row>
    <row r="37311" spans="1:3">
      <c r="A37311">
        <v>37310</v>
      </c>
      <c r="B37311" t="s">
        <v>32</v>
      </c>
      <c r="C37311">
        <v>186</v>
      </c>
    </row>
    <row r="37312" spans="1:3">
      <c r="A37312">
        <v>37311</v>
      </c>
      <c r="B37312" t="s">
        <v>32</v>
      </c>
      <c r="C37312">
        <v>186</v>
      </c>
    </row>
    <row r="37313" spans="1:3">
      <c r="A37313">
        <v>37312</v>
      </c>
      <c r="B37313" t="s">
        <v>32</v>
      </c>
      <c r="C37313">
        <v>186</v>
      </c>
    </row>
    <row r="37314" spans="1:3">
      <c r="A37314">
        <v>37313</v>
      </c>
      <c r="B37314" t="s">
        <v>32</v>
      </c>
      <c r="C37314">
        <v>186</v>
      </c>
    </row>
    <row r="37315" spans="1:3">
      <c r="A37315">
        <v>37314</v>
      </c>
      <c r="B37315" t="s">
        <v>32</v>
      </c>
      <c r="C37315">
        <v>186</v>
      </c>
    </row>
    <row r="37316" spans="1:3">
      <c r="A37316">
        <v>37315</v>
      </c>
      <c r="B37316" t="s">
        <v>32</v>
      </c>
      <c r="C37316">
        <v>186</v>
      </c>
    </row>
    <row r="37317" spans="1:3">
      <c r="A37317">
        <v>37316</v>
      </c>
      <c r="B37317" t="s">
        <v>32</v>
      </c>
      <c r="C37317">
        <v>186</v>
      </c>
    </row>
    <row r="37318" spans="1:3">
      <c r="A37318">
        <v>37317</v>
      </c>
      <c r="B37318" t="s">
        <v>32</v>
      </c>
      <c r="C37318">
        <v>186</v>
      </c>
    </row>
    <row r="37319" spans="1:3">
      <c r="A37319">
        <v>37318</v>
      </c>
      <c r="B37319" t="s">
        <v>32</v>
      </c>
      <c r="C37319">
        <v>186</v>
      </c>
    </row>
    <row r="37320" spans="1:3">
      <c r="A37320">
        <v>37319</v>
      </c>
      <c r="B37320" t="s">
        <v>32</v>
      </c>
      <c r="C37320">
        <v>186</v>
      </c>
    </row>
    <row r="37321" spans="1:3">
      <c r="A37321">
        <v>37320</v>
      </c>
      <c r="B37321" t="s">
        <v>32</v>
      </c>
      <c r="C37321">
        <v>186</v>
      </c>
    </row>
    <row r="37322" spans="1:3">
      <c r="A37322">
        <v>37321</v>
      </c>
      <c r="B37322" t="s">
        <v>32</v>
      </c>
      <c r="C37322">
        <v>186</v>
      </c>
    </row>
    <row r="37323" spans="1:3">
      <c r="A37323">
        <v>37322</v>
      </c>
      <c r="B37323" t="s">
        <v>32</v>
      </c>
      <c r="C37323">
        <v>186</v>
      </c>
    </row>
    <row r="37324" spans="1:3">
      <c r="A37324">
        <v>37323</v>
      </c>
      <c r="B37324" t="s">
        <v>32</v>
      </c>
      <c r="C37324">
        <v>186</v>
      </c>
    </row>
    <row r="37325" spans="1:3">
      <c r="A37325">
        <v>37324</v>
      </c>
      <c r="B37325" t="s">
        <v>32</v>
      </c>
      <c r="C37325">
        <v>186</v>
      </c>
    </row>
    <row r="37326" spans="1:3">
      <c r="A37326">
        <v>37325</v>
      </c>
      <c r="B37326" t="s">
        <v>32</v>
      </c>
      <c r="C37326">
        <v>186</v>
      </c>
    </row>
    <row r="37327" spans="1:3">
      <c r="A37327">
        <v>37326</v>
      </c>
      <c r="B37327" t="s">
        <v>32</v>
      </c>
      <c r="C37327">
        <v>186</v>
      </c>
    </row>
    <row r="37328" spans="1:3">
      <c r="A37328">
        <v>37327</v>
      </c>
      <c r="B37328" t="s">
        <v>32</v>
      </c>
      <c r="C37328">
        <v>186</v>
      </c>
    </row>
    <row r="37329" spans="1:3">
      <c r="A37329">
        <v>37328</v>
      </c>
      <c r="B37329" t="s">
        <v>32</v>
      </c>
      <c r="C37329">
        <v>186</v>
      </c>
    </row>
    <row r="37330" spans="1:3">
      <c r="A37330">
        <v>37329</v>
      </c>
      <c r="B37330" t="s">
        <v>32</v>
      </c>
      <c r="C37330">
        <v>186</v>
      </c>
    </row>
    <row r="37331" spans="1:3">
      <c r="A37331">
        <v>37330</v>
      </c>
      <c r="B37331" t="s">
        <v>32</v>
      </c>
      <c r="C37331">
        <v>186</v>
      </c>
    </row>
    <row r="37332" spans="1:3">
      <c r="A37332">
        <v>37331</v>
      </c>
      <c r="B37332" t="s">
        <v>32</v>
      </c>
      <c r="C37332">
        <v>186</v>
      </c>
    </row>
    <row r="37333" spans="1:3">
      <c r="A37333">
        <v>37332</v>
      </c>
      <c r="B37333" t="s">
        <v>32</v>
      </c>
      <c r="C37333">
        <v>186</v>
      </c>
    </row>
    <row r="37334" spans="1:3">
      <c r="A37334">
        <v>37333</v>
      </c>
      <c r="B37334" t="s">
        <v>32</v>
      </c>
      <c r="C37334">
        <v>186</v>
      </c>
    </row>
    <row r="37335" spans="1:3">
      <c r="A37335">
        <v>37334</v>
      </c>
      <c r="B37335" t="s">
        <v>32</v>
      </c>
      <c r="C37335">
        <v>186</v>
      </c>
    </row>
    <row r="37336" spans="1:3">
      <c r="A37336">
        <v>37335</v>
      </c>
      <c r="B37336" t="s">
        <v>32</v>
      </c>
      <c r="C37336">
        <v>186</v>
      </c>
    </row>
    <row r="37337" spans="1:3">
      <c r="A37337">
        <v>37336</v>
      </c>
      <c r="B37337" t="s">
        <v>32</v>
      </c>
      <c r="C37337">
        <v>186</v>
      </c>
    </row>
    <row r="37338" spans="1:3">
      <c r="A37338">
        <v>37337</v>
      </c>
      <c r="B37338" t="s">
        <v>32</v>
      </c>
      <c r="C37338">
        <v>186</v>
      </c>
    </row>
    <row r="37339" spans="1:3">
      <c r="A37339">
        <v>37338</v>
      </c>
      <c r="B37339" t="s">
        <v>32</v>
      </c>
      <c r="C37339">
        <v>186</v>
      </c>
    </row>
    <row r="37340" spans="1:3">
      <c r="A37340">
        <v>37339</v>
      </c>
      <c r="B37340" t="s">
        <v>32</v>
      </c>
      <c r="C37340">
        <v>186</v>
      </c>
    </row>
    <row r="37341" spans="1:3">
      <c r="A37341">
        <v>37340</v>
      </c>
      <c r="B37341" t="s">
        <v>32</v>
      </c>
      <c r="C37341">
        <v>186</v>
      </c>
    </row>
    <row r="37342" spans="1:3">
      <c r="A37342">
        <v>37341</v>
      </c>
      <c r="B37342" t="s">
        <v>32</v>
      </c>
      <c r="C37342">
        <v>186</v>
      </c>
    </row>
    <row r="37343" spans="1:3">
      <c r="A37343">
        <v>37342</v>
      </c>
      <c r="B37343" t="s">
        <v>32</v>
      </c>
      <c r="C37343">
        <v>186</v>
      </c>
    </row>
    <row r="37344" spans="1:3">
      <c r="A37344">
        <v>37343</v>
      </c>
      <c r="B37344" t="s">
        <v>32</v>
      </c>
      <c r="C37344">
        <v>186</v>
      </c>
    </row>
    <row r="37345" spans="1:3">
      <c r="A37345">
        <v>37344</v>
      </c>
      <c r="B37345" t="s">
        <v>32</v>
      </c>
      <c r="C37345">
        <v>186</v>
      </c>
    </row>
    <row r="37346" spans="1:3">
      <c r="A37346">
        <v>37345</v>
      </c>
      <c r="B37346" t="s">
        <v>32</v>
      </c>
      <c r="C37346">
        <v>186</v>
      </c>
    </row>
    <row r="37347" spans="1:3">
      <c r="A37347">
        <v>37346</v>
      </c>
      <c r="B37347" t="s">
        <v>32</v>
      </c>
      <c r="C37347">
        <v>186</v>
      </c>
    </row>
    <row r="37348" spans="1:3">
      <c r="A37348">
        <v>37347</v>
      </c>
      <c r="B37348" t="s">
        <v>32</v>
      </c>
      <c r="C37348">
        <v>186</v>
      </c>
    </row>
    <row r="37349" spans="1:3">
      <c r="A37349">
        <v>37348</v>
      </c>
      <c r="B37349" t="s">
        <v>32</v>
      </c>
      <c r="C37349">
        <v>186</v>
      </c>
    </row>
    <row r="37350" spans="1:3">
      <c r="A37350">
        <v>37349</v>
      </c>
      <c r="B37350" t="s">
        <v>32</v>
      </c>
      <c r="C37350">
        <v>186</v>
      </c>
    </row>
    <row r="37351" spans="1:3">
      <c r="A37351">
        <v>37350</v>
      </c>
      <c r="B37351" t="s">
        <v>32</v>
      </c>
      <c r="C37351">
        <v>186</v>
      </c>
    </row>
    <row r="37352" spans="1:3">
      <c r="A37352">
        <v>37351</v>
      </c>
      <c r="B37352" t="s">
        <v>32</v>
      </c>
      <c r="C37352">
        <v>186</v>
      </c>
    </row>
    <row r="37353" spans="1:3">
      <c r="A37353">
        <v>37352</v>
      </c>
      <c r="B37353" t="s">
        <v>32</v>
      </c>
      <c r="C37353">
        <v>186</v>
      </c>
    </row>
    <row r="37354" spans="1:3">
      <c r="A37354">
        <v>37353</v>
      </c>
      <c r="B37354" t="s">
        <v>32</v>
      </c>
      <c r="C37354">
        <v>186</v>
      </c>
    </row>
    <row r="37355" spans="1:3">
      <c r="A37355">
        <v>37354</v>
      </c>
      <c r="B37355" t="s">
        <v>32</v>
      </c>
      <c r="C37355">
        <v>186</v>
      </c>
    </row>
    <row r="37356" spans="1:3">
      <c r="A37356">
        <v>37355</v>
      </c>
      <c r="B37356" t="s">
        <v>32</v>
      </c>
      <c r="C37356">
        <v>186</v>
      </c>
    </row>
    <row r="37357" spans="1:3">
      <c r="A37357">
        <v>37356</v>
      </c>
      <c r="B37357" t="s">
        <v>32</v>
      </c>
      <c r="C37357">
        <v>186</v>
      </c>
    </row>
    <row r="37358" spans="1:3">
      <c r="A37358">
        <v>37357</v>
      </c>
      <c r="B37358" t="s">
        <v>32</v>
      </c>
      <c r="C37358">
        <v>186</v>
      </c>
    </row>
    <row r="37359" spans="1:3">
      <c r="A37359">
        <v>37358</v>
      </c>
      <c r="B37359" t="s">
        <v>32</v>
      </c>
      <c r="C37359">
        <v>186</v>
      </c>
    </row>
    <row r="37360" spans="1:3">
      <c r="A37360">
        <v>37359</v>
      </c>
      <c r="B37360" t="s">
        <v>32</v>
      </c>
      <c r="C37360">
        <v>186</v>
      </c>
    </row>
    <row r="37361" spans="1:3">
      <c r="A37361">
        <v>37360</v>
      </c>
      <c r="B37361" t="s">
        <v>32</v>
      </c>
      <c r="C37361">
        <v>186</v>
      </c>
    </row>
    <row r="37362" spans="1:3">
      <c r="A37362">
        <v>37361</v>
      </c>
      <c r="B37362" t="s">
        <v>32</v>
      </c>
      <c r="C37362">
        <v>186</v>
      </c>
    </row>
    <row r="37363" spans="1:3">
      <c r="A37363">
        <v>37362</v>
      </c>
      <c r="B37363" t="s">
        <v>32</v>
      </c>
      <c r="C37363">
        <v>186</v>
      </c>
    </row>
    <row r="37364" spans="1:3">
      <c r="A37364">
        <v>37363</v>
      </c>
      <c r="B37364" t="s">
        <v>32</v>
      </c>
      <c r="C37364">
        <v>186</v>
      </c>
    </row>
    <row r="37365" spans="1:3">
      <c r="A37365">
        <v>37364</v>
      </c>
      <c r="B37365" t="s">
        <v>32</v>
      </c>
      <c r="C37365">
        <v>186</v>
      </c>
    </row>
    <row r="37366" spans="1:3">
      <c r="A37366">
        <v>37365</v>
      </c>
      <c r="B37366" t="s">
        <v>32</v>
      </c>
      <c r="C37366">
        <v>186</v>
      </c>
    </row>
    <row r="37367" spans="1:3">
      <c r="A37367">
        <v>37366</v>
      </c>
      <c r="B37367" t="s">
        <v>32</v>
      </c>
      <c r="C37367">
        <v>186</v>
      </c>
    </row>
    <row r="37368" spans="1:3">
      <c r="A37368">
        <v>37367</v>
      </c>
      <c r="B37368" t="s">
        <v>32</v>
      </c>
      <c r="C37368">
        <v>186</v>
      </c>
    </row>
    <row r="37369" spans="1:3">
      <c r="A37369">
        <v>37368</v>
      </c>
      <c r="B37369" t="s">
        <v>32</v>
      </c>
      <c r="C37369">
        <v>186</v>
      </c>
    </row>
    <row r="37370" spans="1:3">
      <c r="A37370">
        <v>37369</v>
      </c>
      <c r="B37370" t="s">
        <v>32</v>
      </c>
      <c r="C37370">
        <v>186</v>
      </c>
    </row>
    <row r="37371" spans="1:3">
      <c r="A37371">
        <v>37370</v>
      </c>
      <c r="B37371" t="s">
        <v>32</v>
      </c>
      <c r="C37371">
        <v>186</v>
      </c>
    </row>
    <row r="37372" spans="1:3">
      <c r="A37372">
        <v>37371</v>
      </c>
      <c r="B37372" t="s">
        <v>32</v>
      </c>
      <c r="C37372">
        <v>186</v>
      </c>
    </row>
    <row r="37373" spans="1:3">
      <c r="A37373">
        <v>37372</v>
      </c>
      <c r="B37373" t="s">
        <v>32</v>
      </c>
      <c r="C37373">
        <v>186</v>
      </c>
    </row>
    <row r="37374" spans="1:3">
      <c r="A37374">
        <v>37373</v>
      </c>
      <c r="B37374" t="s">
        <v>32</v>
      </c>
      <c r="C37374">
        <v>186</v>
      </c>
    </row>
    <row r="37375" spans="1:3">
      <c r="A37375">
        <v>37374</v>
      </c>
      <c r="B37375" t="s">
        <v>32</v>
      </c>
      <c r="C37375">
        <v>186</v>
      </c>
    </row>
    <row r="37376" spans="1:3">
      <c r="A37376">
        <v>37375</v>
      </c>
      <c r="B37376" t="s">
        <v>32</v>
      </c>
      <c r="C37376">
        <v>186</v>
      </c>
    </row>
    <row r="37377" spans="1:3">
      <c r="A37377">
        <v>37376</v>
      </c>
      <c r="B37377" t="s">
        <v>32</v>
      </c>
      <c r="C37377">
        <v>186</v>
      </c>
    </row>
    <row r="37378" spans="1:3">
      <c r="A37378">
        <v>37377</v>
      </c>
      <c r="B37378" t="s">
        <v>32</v>
      </c>
      <c r="C37378">
        <v>186</v>
      </c>
    </row>
    <row r="37379" spans="1:3">
      <c r="A37379">
        <v>37378</v>
      </c>
      <c r="B37379" t="s">
        <v>32</v>
      </c>
      <c r="C37379">
        <v>186</v>
      </c>
    </row>
    <row r="37380" spans="1:3">
      <c r="A37380">
        <v>37379</v>
      </c>
      <c r="B37380" t="s">
        <v>32</v>
      </c>
      <c r="C37380">
        <v>186</v>
      </c>
    </row>
    <row r="37381" spans="1:3">
      <c r="A37381">
        <v>37380</v>
      </c>
      <c r="B37381" t="s">
        <v>32</v>
      </c>
      <c r="C37381">
        <v>186</v>
      </c>
    </row>
    <row r="37382" spans="1:3">
      <c r="A37382">
        <v>37381</v>
      </c>
      <c r="B37382" t="s">
        <v>32</v>
      </c>
      <c r="C37382">
        <v>186</v>
      </c>
    </row>
    <row r="37383" spans="1:3">
      <c r="A37383">
        <v>37382</v>
      </c>
      <c r="B37383" t="s">
        <v>32</v>
      </c>
      <c r="C37383">
        <v>186</v>
      </c>
    </row>
    <row r="37384" spans="1:3">
      <c r="A37384">
        <v>37383</v>
      </c>
      <c r="B37384" t="s">
        <v>32</v>
      </c>
      <c r="C37384">
        <v>186</v>
      </c>
    </row>
    <row r="37385" spans="1:3">
      <c r="A37385">
        <v>37384</v>
      </c>
      <c r="B37385" t="s">
        <v>32</v>
      </c>
      <c r="C37385">
        <v>186</v>
      </c>
    </row>
    <row r="37386" spans="1:3">
      <c r="A37386">
        <v>37385</v>
      </c>
      <c r="B37386" t="s">
        <v>32</v>
      </c>
      <c r="C37386">
        <v>186</v>
      </c>
    </row>
    <row r="37387" spans="1:3">
      <c r="A37387">
        <v>37386</v>
      </c>
      <c r="B37387" t="s">
        <v>32</v>
      </c>
      <c r="C37387">
        <v>186</v>
      </c>
    </row>
    <row r="37388" spans="1:3">
      <c r="A37388">
        <v>37387</v>
      </c>
      <c r="B37388" t="s">
        <v>32</v>
      </c>
      <c r="C37388">
        <v>186</v>
      </c>
    </row>
    <row r="37389" spans="1:3">
      <c r="A37389">
        <v>37388</v>
      </c>
      <c r="B37389" t="s">
        <v>32</v>
      </c>
      <c r="C37389">
        <v>186</v>
      </c>
    </row>
    <row r="37390" spans="1:3">
      <c r="A37390">
        <v>37389</v>
      </c>
      <c r="B37390" t="s">
        <v>32</v>
      </c>
      <c r="C37390">
        <v>186</v>
      </c>
    </row>
    <row r="37391" spans="1:3">
      <c r="A37391">
        <v>37390</v>
      </c>
      <c r="B37391" t="s">
        <v>32</v>
      </c>
      <c r="C37391">
        <v>186</v>
      </c>
    </row>
    <row r="37392" spans="1:3">
      <c r="A37392">
        <v>37391</v>
      </c>
      <c r="B37392" t="s">
        <v>32</v>
      </c>
      <c r="C37392">
        <v>186</v>
      </c>
    </row>
    <row r="37393" spans="1:3">
      <c r="A37393">
        <v>37392</v>
      </c>
      <c r="B37393" t="s">
        <v>32</v>
      </c>
      <c r="C37393">
        <v>186</v>
      </c>
    </row>
    <row r="37394" spans="1:3">
      <c r="A37394">
        <v>37393</v>
      </c>
      <c r="B37394" t="s">
        <v>32</v>
      </c>
      <c r="C37394">
        <v>186</v>
      </c>
    </row>
    <row r="37395" spans="1:3">
      <c r="A37395">
        <v>37394</v>
      </c>
      <c r="B37395" t="s">
        <v>32</v>
      </c>
      <c r="C37395">
        <v>186</v>
      </c>
    </row>
    <row r="37396" spans="1:3">
      <c r="A37396">
        <v>37395</v>
      </c>
      <c r="B37396" t="s">
        <v>32</v>
      </c>
      <c r="C37396">
        <v>186</v>
      </c>
    </row>
    <row r="37397" spans="1:3">
      <c r="A37397">
        <v>37396</v>
      </c>
      <c r="B37397" t="s">
        <v>32</v>
      </c>
      <c r="C37397">
        <v>186</v>
      </c>
    </row>
    <row r="37398" spans="1:3">
      <c r="A37398">
        <v>37397</v>
      </c>
      <c r="B37398" t="s">
        <v>32</v>
      </c>
      <c r="C37398">
        <v>186</v>
      </c>
    </row>
    <row r="37399" spans="1:3">
      <c r="A37399">
        <v>37398</v>
      </c>
      <c r="B37399" t="s">
        <v>32</v>
      </c>
      <c r="C37399">
        <v>186</v>
      </c>
    </row>
    <row r="37400" spans="1:3">
      <c r="A37400">
        <v>37399</v>
      </c>
      <c r="B37400" t="s">
        <v>32</v>
      </c>
      <c r="C37400">
        <v>186</v>
      </c>
    </row>
    <row r="37401" spans="1:3">
      <c r="A37401">
        <v>37400</v>
      </c>
      <c r="B37401" t="s">
        <v>32</v>
      </c>
      <c r="C37401">
        <v>186</v>
      </c>
    </row>
    <row r="37402" spans="1:3">
      <c r="A37402">
        <v>37401</v>
      </c>
      <c r="B37402" t="s">
        <v>32</v>
      </c>
      <c r="C37402">
        <v>186</v>
      </c>
    </row>
    <row r="37403" spans="1:3">
      <c r="A37403">
        <v>37402</v>
      </c>
      <c r="B37403" t="s">
        <v>32</v>
      </c>
      <c r="C37403">
        <v>186</v>
      </c>
    </row>
    <row r="37404" spans="1:3">
      <c r="A37404">
        <v>37403</v>
      </c>
      <c r="B37404" t="s">
        <v>32</v>
      </c>
      <c r="C37404">
        <v>186</v>
      </c>
    </row>
    <row r="37405" spans="1:3">
      <c r="A37405">
        <v>37404</v>
      </c>
      <c r="B37405" t="s">
        <v>32</v>
      </c>
      <c r="C37405">
        <v>186</v>
      </c>
    </row>
    <row r="37406" spans="1:3">
      <c r="A37406">
        <v>37405</v>
      </c>
      <c r="B37406" t="s">
        <v>32</v>
      </c>
      <c r="C37406">
        <v>186</v>
      </c>
    </row>
    <row r="37407" spans="1:3">
      <c r="A37407">
        <v>37406</v>
      </c>
      <c r="B37407" t="s">
        <v>32</v>
      </c>
      <c r="C37407">
        <v>186</v>
      </c>
    </row>
    <row r="37408" spans="1:3">
      <c r="A37408">
        <v>37407</v>
      </c>
      <c r="B37408" t="s">
        <v>32</v>
      </c>
      <c r="C37408">
        <v>186</v>
      </c>
    </row>
    <row r="37409" spans="1:3">
      <c r="A37409">
        <v>37408</v>
      </c>
      <c r="B37409" t="s">
        <v>32</v>
      </c>
      <c r="C37409">
        <v>186</v>
      </c>
    </row>
    <row r="37410" spans="1:3">
      <c r="A37410">
        <v>37409</v>
      </c>
      <c r="B37410" t="s">
        <v>32</v>
      </c>
      <c r="C37410">
        <v>186</v>
      </c>
    </row>
    <row r="37411" spans="1:3">
      <c r="A37411">
        <v>37410</v>
      </c>
      <c r="B37411" t="s">
        <v>32</v>
      </c>
      <c r="C37411">
        <v>186</v>
      </c>
    </row>
    <row r="37412" spans="1:3">
      <c r="A37412">
        <v>37411</v>
      </c>
      <c r="B37412" t="s">
        <v>32</v>
      </c>
      <c r="C37412">
        <v>186</v>
      </c>
    </row>
    <row r="37413" spans="1:3">
      <c r="A37413">
        <v>37412</v>
      </c>
      <c r="B37413" t="s">
        <v>32</v>
      </c>
      <c r="C37413">
        <v>186</v>
      </c>
    </row>
    <row r="37414" spans="1:3">
      <c r="A37414">
        <v>37413</v>
      </c>
      <c r="B37414" t="s">
        <v>32</v>
      </c>
      <c r="C37414">
        <v>186</v>
      </c>
    </row>
    <row r="37415" spans="1:3">
      <c r="A37415">
        <v>37414</v>
      </c>
      <c r="B37415" t="s">
        <v>32</v>
      </c>
      <c r="C37415">
        <v>186</v>
      </c>
    </row>
    <row r="37416" spans="1:3">
      <c r="A37416">
        <v>37415</v>
      </c>
      <c r="B37416" t="s">
        <v>32</v>
      </c>
      <c r="C37416">
        <v>186</v>
      </c>
    </row>
    <row r="37417" spans="1:3">
      <c r="A37417">
        <v>37416</v>
      </c>
      <c r="B37417" t="s">
        <v>32</v>
      </c>
      <c r="C37417">
        <v>186</v>
      </c>
    </row>
    <row r="37418" spans="1:3">
      <c r="A37418">
        <v>37417</v>
      </c>
      <c r="B37418" t="s">
        <v>32</v>
      </c>
      <c r="C37418">
        <v>186</v>
      </c>
    </row>
    <row r="37419" spans="1:3">
      <c r="A37419">
        <v>37418</v>
      </c>
      <c r="B37419" t="s">
        <v>32</v>
      </c>
      <c r="C37419">
        <v>186</v>
      </c>
    </row>
    <row r="37420" spans="1:3">
      <c r="A37420">
        <v>37419</v>
      </c>
      <c r="B37420" t="s">
        <v>32</v>
      </c>
      <c r="C37420">
        <v>186</v>
      </c>
    </row>
    <row r="37421" spans="1:3">
      <c r="A37421">
        <v>37420</v>
      </c>
      <c r="B37421" t="s">
        <v>32</v>
      </c>
      <c r="C37421">
        <v>186</v>
      </c>
    </row>
    <row r="37422" spans="1:3">
      <c r="A37422">
        <v>37421</v>
      </c>
      <c r="B37422" t="s">
        <v>32</v>
      </c>
      <c r="C37422">
        <v>186</v>
      </c>
    </row>
    <row r="37423" spans="1:3">
      <c r="A37423">
        <v>37422</v>
      </c>
      <c r="B37423" t="s">
        <v>32</v>
      </c>
      <c r="C37423">
        <v>186</v>
      </c>
    </row>
    <row r="37424" spans="1:3">
      <c r="A37424">
        <v>37423</v>
      </c>
      <c r="B37424" t="s">
        <v>32</v>
      </c>
      <c r="C37424">
        <v>186</v>
      </c>
    </row>
    <row r="37425" spans="1:3">
      <c r="A37425">
        <v>37424</v>
      </c>
      <c r="B37425" t="s">
        <v>32</v>
      </c>
      <c r="C37425">
        <v>186</v>
      </c>
    </row>
    <row r="37426" spans="1:3">
      <c r="A37426">
        <v>37425</v>
      </c>
      <c r="B37426" t="s">
        <v>32</v>
      </c>
      <c r="C37426">
        <v>186</v>
      </c>
    </row>
    <row r="37427" spans="1:3">
      <c r="A37427">
        <v>37426</v>
      </c>
      <c r="B37427" t="s">
        <v>32</v>
      </c>
      <c r="C37427">
        <v>186</v>
      </c>
    </row>
    <row r="37428" spans="1:3">
      <c r="A37428">
        <v>37427</v>
      </c>
      <c r="B37428" t="s">
        <v>32</v>
      </c>
      <c r="C37428">
        <v>186</v>
      </c>
    </row>
    <row r="37429" spans="1:3">
      <c r="A37429">
        <v>37428</v>
      </c>
      <c r="B37429" t="s">
        <v>32</v>
      </c>
      <c r="C37429">
        <v>186</v>
      </c>
    </row>
    <row r="37430" spans="1:3">
      <c r="A37430">
        <v>37429</v>
      </c>
      <c r="B37430" t="s">
        <v>32</v>
      </c>
      <c r="C37430">
        <v>186</v>
      </c>
    </row>
    <row r="37431" spans="1:3">
      <c r="A37431">
        <v>37430</v>
      </c>
      <c r="B37431" t="s">
        <v>32</v>
      </c>
      <c r="C37431">
        <v>186</v>
      </c>
    </row>
    <row r="37432" spans="1:3">
      <c r="A37432">
        <v>37431</v>
      </c>
      <c r="B37432" t="s">
        <v>32</v>
      </c>
      <c r="C37432">
        <v>186</v>
      </c>
    </row>
    <row r="37433" spans="1:3">
      <c r="A37433">
        <v>37432</v>
      </c>
      <c r="B37433" t="s">
        <v>32</v>
      </c>
      <c r="C37433">
        <v>186</v>
      </c>
    </row>
    <row r="37434" spans="1:3">
      <c r="A37434">
        <v>37433</v>
      </c>
      <c r="B37434" t="s">
        <v>32</v>
      </c>
      <c r="C37434">
        <v>186</v>
      </c>
    </row>
    <row r="37435" spans="1:3">
      <c r="A37435">
        <v>37434</v>
      </c>
      <c r="B37435" t="s">
        <v>32</v>
      </c>
      <c r="C37435">
        <v>186</v>
      </c>
    </row>
    <row r="37436" spans="1:3">
      <c r="A37436">
        <v>37435</v>
      </c>
      <c r="B37436" t="s">
        <v>32</v>
      </c>
      <c r="C37436">
        <v>186</v>
      </c>
    </row>
    <row r="37437" spans="1:3">
      <c r="A37437">
        <v>37436</v>
      </c>
      <c r="B37437" t="s">
        <v>32</v>
      </c>
      <c r="C37437">
        <v>186</v>
      </c>
    </row>
    <row r="37438" spans="1:3">
      <c r="A37438">
        <v>37437</v>
      </c>
      <c r="B37438" t="s">
        <v>32</v>
      </c>
      <c r="C37438">
        <v>186</v>
      </c>
    </row>
    <row r="37439" spans="1:3">
      <c r="A37439">
        <v>37438</v>
      </c>
      <c r="B37439" t="s">
        <v>32</v>
      </c>
      <c r="C37439">
        <v>186</v>
      </c>
    </row>
    <row r="37440" spans="1:3">
      <c r="A37440">
        <v>37439</v>
      </c>
      <c r="B37440" t="s">
        <v>32</v>
      </c>
      <c r="C37440">
        <v>186</v>
      </c>
    </row>
    <row r="37441" spans="1:3">
      <c r="A37441">
        <v>37440</v>
      </c>
      <c r="B37441" t="s">
        <v>32</v>
      </c>
      <c r="C37441">
        <v>186</v>
      </c>
    </row>
    <row r="37442" spans="1:3">
      <c r="A37442">
        <v>37441</v>
      </c>
      <c r="B37442" t="s">
        <v>32</v>
      </c>
      <c r="C37442">
        <v>186</v>
      </c>
    </row>
    <row r="37443" spans="1:3">
      <c r="A37443">
        <v>37442</v>
      </c>
      <c r="B37443" t="s">
        <v>32</v>
      </c>
      <c r="C37443">
        <v>186</v>
      </c>
    </row>
    <row r="37444" spans="1:3">
      <c r="A37444">
        <v>37443</v>
      </c>
      <c r="B37444" t="s">
        <v>32</v>
      </c>
      <c r="C37444">
        <v>186</v>
      </c>
    </row>
    <row r="37445" spans="1:3">
      <c r="A37445">
        <v>37444</v>
      </c>
      <c r="B37445" t="s">
        <v>32</v>
      </c>
      <c r="C37445">
        <v>186</v>
      </c>
    </row>
    <row r="37446" spans="1:3">
      <c r="A37446">
        <v>37445</v>
      </c>
      <c r="B37446" t="s">
        <v>32</v>
      </c>
      <c r="C37446">
        <v>186</v>
      </c>
    </row>
    <row r="37447" spans="1:3">
      <c r="A37447">
        <v>37446</v>
      </c>
      <c r="B37447" t="s">
        <v>32</v>
      </c>
      <c r="C37447">
        <v>186</v>
      </c>
    </row>
    <row r="37448" spans="1:3">
      <c r="A37448">
        <v>37447</v>
      </c>
      <c r="B37448" t="s">
        <v>32</v>
      </c>
      <c r="C37448">
        <v>186</v>
      </c>
    </row>
    <row r="37449" spans="1:3">
      <c r="A37449">
        <v>37448</v>
      </c>
      <c r="B37449" t="s">
        <v>32</v>
      </c>
      <c r="C37449">
        <v>186</v>
      </c>
    </row>
    <row r="37450" spans="1:3">
      <c r="A37450">
        <v>37449</v>
      </c>
      <c r="B37450" t="s">
        <v>32</v>
      </c>
      <c r="C37450">
        <v>186</v>
      </c>
    </row>
    <row r="37451" spans="1:3">
      <c r="A37451">
        <v>37450</v>
      </c>
      <c r="B37451" t="s">
        <v>32</v>
      </c>
      <c r="C37451">
        <v>186</v>
      </c>
    </row>
    <row r="37452" spans="1:3">
      <c r="A37452">
        <v>37451</v>
      </c>
      <c r="B37452" t="s">
        <v>32</v>
      </c>
      <c r="C37452">
        <v>186</v>
      </c>
    </row>
    <row r="37453" spans="1:3">
      <c r="A37453">
        <v>37452</v>
      </c>
      <c r="B37453" t="s">
        <v>32</v>
      </c>
      <c r="C37453">
        <v>186</v>
      </c>
    </row>
    <row r="37454" spans="1:3">
      <c r="A37454">
        <v>37453</v>
      </c>
      <c r="B37454" t="s">
        <v>32</v>
      </c>
      <c r="C37454">
        <v>186</v>
      </c>
    </row>
    <row r="37455" spans="1:3">
      <c r="A37455">
        <v>37454</v>
      </c>
      <c r="B37455" t="s">
        <v>32</v>
      </c>
      <c r="C37455">
        <v>186</v>
      </c>
    </row>
    <row r="37456" spans="1:3">
      <c r="A37456">
        <v>37455</v>
      </c>
      <c r="B37456" t="s">
        <v>32</v>
      </c>
      <c r="C37456">
        <v>186</v>
      </c>
    </row>
    <row r="37457" spans="1:3">
      <c r="A37457">
        <v>37456</v>
      </c>
      <c r="B37457" t="s">
        <v>32</v>
      </c>
      <c r="C37457">
        <v>186</v>
      </c>
    </row>
    <row r="37458" spans="1:3">
      <c r="A37458">
        <v>37457</v>
      </c>
      <c r="B37458" t="s">
        <v>32</v>
      </c>
      <c r="C37458">
        <v>186</v>
      </c>
    </row>
    <row r="37459" spans="1:3">
      <c r="A37459">
        <v>37458</v>
      </c>
      <c r="B37459" t="s">
        <v>32</v>
      </c>
      <c r="C37459">
        <v>186</v>
      </c>
    </row>
    <row r="37460" spans="1:3">
      <c r="A37460">
        <v>37459</v>
      </c>
      <c r="B37460" t="s">
        <v>32</v>
      </c>
      <c r="C37460">
        <v>186</v>
      </c>
    </row>
    <row r="37461" spans="1:3">
      <c r="A37461">
        <v>37460</v>
      </c>
      <c r="B37461" t="s">
        <v>32</v>
      </c>
      <c r="C37461">
        <v>186</v>
      </c>
    </row>
    <row r="37462" spans="1:3">
      <c r="A37462">
        <v>37461</v>
      </c>
      <c r="B37462" t="s">
        <v>32</v>
      </c>
      <c r="C37462">
        <v>186</v>
      </c>
    </row>
    <row r="37463" spans="1:3">
      <c r="A37463">
        <v>37462</v>
      </c>
      <c r="B37463" t="s">
        <v>32</v>
      </c>
      <c r="C37463">
        <v>186</v>
      </c>
    </row>
    <row r="37464" spans="1:3">
      <c r="A37464">
        <v>37463</v>
      </c>
      <c r="B37464" t="s">
        <v>32</v>
      </c>
      <c r="C37464">
        <v>186</v>
      </c>
    </row>
    <row r="37465" spans="1:3">
      <c r="A37465">
        <v>37464</v>
      </c>
      <c r="B37465" t="s">
        <v>32</v>
      </c>
      <c r="C37465">
        <v>186</v>
      </c>
    </row>
    <row r="37466" spans="1:3">
      <c r="A37466">
        <v>37465</v>
      </c>
      <c r="B37466" t="s">
        <v>32</v>
      </c>
      <c r="C37466">
        <v>186</v>
      </c>
    </row>
    <row r="37467" spans="1:3">
      <c r="A37467">
        <v>37466</v>
      </c>
      <c r="B37467" t="s">
        <v>32</v>
      </c>
      <c r="C37467">
        <v>186</v>
      </c>
    </row>
    <row r="37468" spans="1:3">
      <c r="A37468">
        <v>37467</v>
      </c>
      <c r="B37468" t="s">
        <v>32</v>
      </c>
      <c r="C37468">
        <v>185</v>
      </c>
    </row>
    <row r="37469" spans="1:3">
      <c r="A37469">
        <v>37468</v>
      </c>
      <c r="B37469" t="s">
        <v>32</v>
      </c>
      <c r="C37469">
        <v>185</v>
      </c>
    </row>
    <row r="37470" spans="1:3">
      <c r="A37470">
        <v>37469</v>
      </c>
      <c r="B37470" t="s">
        <v>32</v>
      </c>
      <c r="C37470">
        <v>185</v>
      </c>
    </row>
    <row r="37471" spans="1:3">
      <c r="A37471">
        <v>37470</v>
      </c>
      <c r="B37471" t="s">
        <v>32</v>
      </c>
      <c r="C37471">
        <v>185</v>
      </c>
    </row>
    <row r="37472" spans="1:3">
      <c r="A37472">
        <v>37471</v>
      </c>
      <c r="B37472" t="s">
        <v>32</v>
      </c>
      <c r="C37472">
        <v>185</v>
      </c>
    </row>
    <row r="37473" spans="1:3">
      <c r="A37473">
        <v>37472</v>
      </c>
      <c r="B37473" t="s">
        <v>32</v>
      </c>
      <c r="C37473">
        <v>185</v>
      </c>
    </row>
    <row r="37474" spans="1:3">
      <c r="A37474">
        <v>37473</v>
      </c>
      <c r="B37474" t="s">
        <v>32</v>
      </c>
      <c r="C37474">
        <v>185</v>
      </c>
    </row>
    <row r="37475" spans="1:3">
      <c r="A37475">
        <v>37474</v>
      </c>
      <c r="B37475" t="s">
        <v>32</v>
      </c>
      <c r="C37475">
        <v>185</v>
      </c>
    </row>
    <row r="37476" spans="1:3">
      <c r="A37476">
        <v>37475</v>
      </c>
      <c r="B37476" t="s">
        <v>32</v>
      </c>
      <c r="C37476">
        <v>185</v>
      </c>
    </row>
    <row r="37477" spans="1:3">
      <c r="A37477">
        <v>37476</v>
      </c>
      <c r="B37477" t="s">
        <v>32</v>
      </c>
      <c r="C37477">
        <v>185</v>
      </c>
    </row>
    <row r="37478" spans="1:3">
      <c r="A37478">
        <v>37477</v>
      </c>
      <c r="B37478" t="s">
        <v>32</v>
      </c>
      <c r="C37478">
        <v>185</v>
      </c>
    </row>
    <row r="37479" spans="1:3">
      <c r="A37479">
        <v>37478</v>
      </c>
      <c r="B37479" t="s">
        <v>32</v>
      </c>
      <c r="C37479">
        <v>185</v>
      </c>
    </row>
    <row r="37480" spans="1:3">
      <c r="A37480">
        <v>37479</v>
      </c>
      <c r="B37480" t="s">
        <v>32</v>
      </c>
      <c r="C37480">
        <v>185</v>
      </c>
    </row>
    <row r="37481" spans="1:3">
      <c r="A37481">
        <v>37480</v>
      </c>
      <c r="B37481" t="s">
        <v>32</v>
      </c>
      <c r="C37481">
        <v>185</v>
      </c>
    </row>
    <row r="37482" spans="1:3">
      <c r="A37482">
        <v>37481</v>
      </c>
      <c r="B37482" t="s">
        <v>32</v>
      </c>
      <c r="C37482">
        <v>185</v>
      </c>
    </row>
    <row r="37483" spans="1:3">
      <c r="A37483">
        <v>37482</v>
      </c>
      <c r="B37483" t="s">
        <v>32</v>
      </c>
      <c r="C37483">
        <v>185</v>
      </c>
    </row>
    <row r="37484" spans="1:3">
      <c r="A37484">
        <v>37483</v>
      </c>
      <c r="B37484" t="s">
        <v>32</v>
      </c>
      <c r="C37484">
        <v>185</v>
      </c>
    </row>
    <row r="37485" spans="1:3">
      <c r="A37485">
        <v>37484</v>
      </c>
      <c r="B37485" t="s">
        <v>32</v>
      </c>
      <c r="C37485">
        <v>185</v>
      </c>
    </row>
    <row r="37486" spans="1:3">
      <c r="A37486">
        <v>37485</v>
      </c>
      <c r="B37486" t="s">
        <v>32</v>
      </c>
      <c r="C37486">
        <v>185</v>
      </c>
    </row>
    <row r="37487" spans="1:3">
      <c r="A37487">
        <v>37486</v>
      </c>
      <c r="B37487" t="s">
        <v>32</v>
      </c>
      <c r="C37487">
        <v>185</v>
      </c>
    </row>
    <row r="37488" spans="1:3">
      <c r="A37488">
        <v>37487</v>
      </c>
      <c r="B37488" t="s">
        <v>32</v>
      </c>
      <c r="C37488">
        <v>185</v>
      </c>
    </row>
    <row r="37489" spans="1:3">
      <c r="A37489">
        <v>37488</v>
      </c>
      <c r="B37489" t="s">
        <v>32</v>
      </c>
      <c r="C37489">
        <v>185</v>
      </c>
    </row>
    <row r="37490" spans="1:3">
      <c r="A37490">
        <v>37489</v>
      </c>
      <c r="B37490" t="s">
        <v>32</v>
      </c>
      <c r="C37490">
        <v>185</v>
      </c>
    </row>
    <row r="37491" spans="1:3">
      <c r="A37491">
        <v>37490</v>
      </c>
      <c r="B37491" t="s">
        <v>32</v>
      </c>
      <c r="C37491">
        <v>185</v>
      </c>
    </row>
    <row r="37492" spans="1:3">
      <c r="A37492">
        <v>37491</v>
      </c>
      <c r="B37492" t="s">
        <v>32</v>
      </c>
      <c r="C37492">
        <v>185</v>
      </c>
    </row>
    <row r="37493" spans="1:3">
      <c r="A37493">
        <v>37492</v>
      </c>
      <c r="B37493" t="s">
        <v>32</v>
      </c>
      <c r="C37493">
        <v>185</v>
      </c>
    </row>
    <row r="37494" spans="1:3">
      <c r="A37494">
        <v>37493</v>
      </c>
      <c r="B37494" t="s">
        <v>32</v>
      </c>
      <c r="C37494">
        <v>185</v>
      </c>
    </row>
    <row r="37495" spans="1:3">
      <c r="A37495">
        <v>37494</v>
      </c>
      <c r="B37495" t="s">
        <v>32</v>
      </c>
      <c r="C37495">
        <v>185</v>
      </c>
    </row>
    <row r="37496" spans="1:3">
      <c r="A37496">
        <v>37495</v>
      </c>
      <c r="B37496" t="s">
        <v>32</v>
      </c>
      <c r="C37496">
        <v>185</v>
      </c>
    </row>
    <row r="37497" spans="1:3">
      <c r="A37497">
        <v>37496</v>
      </c>
      <c r="B37497" t="s">
        <v>32</v>
      </c>
      <c r="C37497">
        <v>185</v>
      </c>
    </row>
    <row r="37498" spans="1:3">
      <c r="A37498">
        <v>37497</v>
      </c>
      <c r="B37498" t="s">
        <v>32</v>
      </c>
      <c r="C37498">
        <v>185</v>
      </c>
    </row>
    <row r="37499" spans="1:3">
      <c r="A37499">
        <v>37498</v>
      </c>
      <c r="B37499" t="s">
        <v>32</v>
      </c>
      <c r="C37499">
        <v>185</v>
      </c>
    </row>
    <row r="37500" spans="1:3">
      <c r="A37500">
        <v>37499</v>
      </c>
      <c r="B37500" t="s">
        <v>32</v>
      </c>
      <c r="C37500">
        <v>185</v>
      </c>
    </row>
    <row r="37501" spans="1:3">
      <c r="A37501">
        <v>37500</v>
      </c>
      <c r="B37501" t="s">
        <v>32</v>
      </c>
      <c r="C37501">
        <v>185</v>
      </c>
    </row>
    <row r="37502" spans="1:3">
      <c r="A37502">
        <v>37501</v>
      </c>
      <c r="B37502" t="s">
        <v>32</v>
      </c>
      <c r="C37502">
        <v>185</v>
      </c>
    </row>
    <row r="37503" spans="1:3">
      <c r="A37503">
        <v>37502</v>
      </c>
      <c r="B37503" t="s">
        <v>32</v>
      </c>
      <c r="C37503">
        <v>185</v>
      </c>
    </row>
    <row r="37504" spans="1:3">
      <c r="A37504">
        <v>37503</v>
      </c>
      <c r="B37504" t="s">
        <v>32</v>
      </c>
      <c r="C37504">
        <v>185</v>
      </c>
    </row>
    <row r="37505" spans="1:3">
      <c r="A37505">
        <v>37504</v>
      </c>
      <c r="B37505" t="s">
        <v>32</v>
      </c>
      <c r="C37505">
        <v>185</v>
      </c>
    </row>
    <row r="37506" spans="1:3">
      <c r="A37506">
        <v>37505</v>
      </c>
      <c r="B37506" t="s">
        <v>32</v>
      </c>
      <c r="C37506">
        <v>185</v>
      </c>
    </row>
    <row r="37507" spans="1:3">
      <c r="A37507">
        <v>37506</v>
      </c>
      <c r="B37507" t="s">
        <v>32</v>
      </c>
      <c r="C37507">
        <v>185</v>
      </c>
    </row>
    <row r="37508" spans="1:3">
      <c r="A37508">
        <v>37507</v>
      </c>
      <c r="B37508" t="s">
        <v>32</v>
      </c>
      <c r="C37508">
        <v>185</v>
      </c>
    </row>
    <row r="37509" spans="1:3">
      <c r="A37509">
        <v>37508</v>
      </c>
      <c r="B37509" t="s">
        <v>32</v>
      </c>
      <c r="C37509">
        <v>185</v>
      </c>
    </row>
    <row r="37510" spans="1:3">
      <c r="A37510">
        <v>37509</v>
      </c>
      <c r="B37510" t="s">
        <v>32</v>
      </c>
      <c r="C37510">
        <v>185</v>
      </c>
    </row>
    <row r="37511" spans="1:3">
      <c r="A37511">
        <v>37510</v>
      </c>
      <c r="B37511" t="s">
        <v>32</v>
      </c>
      <c r="C37511">
        <v>185</v>
      </c>
    </row>
    <row r="37512" spans="1:3">
      <c r="A37512">
        <v>37511</v>
      </c>
      <c r="B37512" t="s">
        <v>32</v>
      </c>
      <c r="C37512">
        <v>185</v>
      </c>
    </row>
    <row r="37513" spans="1:3">
      <c r="A37513">
        <v>37512</v>
      </c>
      <c r="B37513" t="s">
        <v>32</v>
      </c>
      <c r="C37513">
        <v>185</v>
      </c>
    </row>
    <row r="37514" spans="1:3">
      <c r="A37514">
        <v>37513</v>
      </c>
      <c r="B37514" t="s">
        <v>32</v>
      </c>
      <c r="C37514">
        <v>185</v>
      </c>
    </row>
    <row r="37515" spans="1:3">
      <c r="A37515">
        <v>37514</v>
      </c>
      <c r="B37515" t="s">
        <v>32</v>
      </c>
      <c r="C37515">
        <v>185</v>
      </c>
    </row>
    <row r="37516" spans="1:3">
      <c r="A37516">
        <v>37515</v>
      </c>
      <c r="B37516" t="s">
        <v>32</v>
      </c>
      <c r="C37516">
        <v>185</v>
      </c>
    </row>
    <row r="37517" spans="1:3">
      <c r="A37517">
        <v>37516</v>
      </c>
      <c r="B37517" t="s">
        <v>32</v>
      </c>
      <c r="C37517">
        <v>185</v>
      </c>
    </row>
    <row r="37518" spans="1:3">
      <c r="A37518">
        <v>37517</v>
      </c>
      <c r="B37518" t="s">
        <v>32</v>
      </c>
      <c r="C37518">
        <v>185</v>
      </c>
    </row>
    <row r="37519" spans="1:3">
      <c r="A37519">
        <v>37518</v>
      </c>
      <c r="B37519" t="s">
        <v>32</v>
      </c>
      <c r="C37519">
        <v>185</v>
      </c>
    </row>
    <row r="37520" spans="1:3">
      <c r="A37520">
        <v>37519</v>
      </c>
      <c r="B37520" t="s">
        <v>32</v>
      </c>
      <c r="C37520">
        <v>185</v>
      </c>
    </row>
    <row r="37521" spans="1:3">
      <c r="A37521">
        <v>37520</v>
      </c>
      <c r="B37521" t="s">
        <v>32</v>
      </c>
      <c r="C37521">
        <v>185</v>
      </c>
    </row>
    <row r="37522" spans="1:3">
      <c r="A37522">
        <v>37521</v>
      </c>
      <c r="B37522" t="s">
        <v>32</v>
      </c>
      <c r="C37522">
        <v>185</v>
      </c>
    </row>
    <row r="37523" spans="1:3">
      <c r="A37523">
        <v>37522</v>
      </c>
      <c r="B37523" t="s">
        <v>32</v>
      </c>
      <c r="C37523">
        <v>185</v>
      </c>
    </row>
    <row r="37524" spans="1:3">
      <c r="A37524">
        <v>37523</v>
      </c>
      <c r="B37524" t="s">
        <v>32</v>
      </c>
      <c r="C37524">
        <v>185</v>
      </c>
    </row>
    <row r="37525" spans="1:3">
      <c r="A37525">
        <v>37524</v>
      </c>
      <c r="B37525" t="s">
        <v>32</v>
      </c>
      <c r="C37525">
        <v>185</v>
      </c>
    </row>
    <row r="37526" spans="1:3">
      <c r="A37526">
        <v>37525</v>
      </c>
      <c r="B37526" t="s">
        <v>32</v>
      </c>
      <c r="C37526">
        <v>185</v>
      </c>
    </row>
    <row r="37527" spans="1:3">
      <c r="A37527">
        <v>37526</v>
      </c>
      <c r="B37527" t="s">
        <v>32</v>
      </c>
      <c r="C37527">
        <v>185</v>
      </c>
    </row>
    <row r="37528" spans="1:3">
      <c r="A37528">
        <v>37527</v>
      </c>
      <c r="B37528" t="s">
        <v>32</v>
      </c>
      <c r="C37528">
        <v>185</v>
      </c>
    </row>
    <row r="37529" spans="1:3">
      <c r="A37529">
        <v>37528</v>
      </c>
      <c r="B37529" t="s">
        <v>32</v>
      </c>
      <c r="C37529">
        <v>185</v>
      </c>
    </row>
    <row r="37530" spans="1:3">
      <c r="A37530">
        <v>37529</v>
      </c>
      <c r="B37530" t="s">
        <v>32</v>
      </c>
      <c r="C37530">
        <v>185</v>
      </c>
    </row>
    <row r="37531" spans="1:3">
      <c r="A37531">
        <v>37530</v>
      </c>
      <c r="B37531" t="s">
        <v>32</v>
      </c>
      <c r="C37531">
        <v>185</v>
      </c>
    </row>
    <row r="37532" spans="1:3">
      <c r="A37532">
        <v>37531</v>
      </c>
      <c r="B37532" t="s">
        <v>32</v>
      </c>
      <c r="C37532">
        <v>185</v>
      </c>
    </row>
    <row r="37533" spans="1:3">
      <c r="A37533">
        <v>37532</v>
      </c>
      <c r="B37533" t="s">
        <v>32</v>
      </c>
      <c r="C37533">
        <v>185</v>
      </c>
    </row>
    <row r="37534" spans="1:3">
      <c r="A37534">
        <v>37533</v>
      </c>
      <c r="B37534" t="s">
        <v>32</v>
      </c>
      <c r="C37534">
        <v>185</v>
      </c>
    </row>
    <row r="37535" spans="1:3">
      <c r="A37535">
        <v>37534</v>
      </c>
      <c r="B37535" t="s">
        <v>32</v>
      </c>
      <c r="C37535">
        <v>185</v>
      </c>
    </row>
    <row r="37536" spans="1:3">
      <c r="A37536">
        <v>37535</v>
      </c>
      <c r="B37536" t="s">
        <v>32</v>
      </c>
      <c r="C37536">
        <v>185</v>
      </c>
    </row>
    <row r="37537" spans="1:3">
      <c r="A37537">
        <v>37536</v>
      </c>
      <c r="B37537" t="s">
        <v>32</v>
      </c>
      <c r="C37537">
        <v>185</v>
      </c>
    </row>
    <row r="37538" spans="1:3">
      <c r="A37538">
        <v>37537</v>
      </c>
      <c r="B37538" t="s">
        <v>32</v>
      </c>
      <c r="C37538">
        <v>185</v>
      </c>
    </row>
    <row r="37539" spans="1:3">
      <c r="A37539">
        <v>37538</v>
      </c>
      <c r="B37539" t="s">
        <v>32</v>
      </c>
      <c r="C37539">
        <v>185</v>
      </c>
    </row>
    <row r="37540" spans="1:3">
      <c r="A37540">
        <v>37539</v>
      </c>
      <c r="B37540" t="s">
        <v>32</v>
      </c>
      <c r="C37540">
        <v>185</v>
      </c>
    </row>
    <row r="37541" spans="1:3">
      <c r="A37541">
        <v>37540</v>
      </c>
      <c r="B37541" t="s">
        <v>32</v>
      </c>
      <c r="C37541">
        <v>185</v>
      </c>
    </row>
    <row r="37542" spans="1:3">
      <c r="A37542">
        <v>37541</v>
      </c>
      <c r="B37542" t="s">
        <v>32</v>
      </c>
      <c r="C37542">
        <v>185</v>
      </c>
    </row>
    <row r="37543" spans="1:3">
      <c r="A37543">
        <v>37542</v>
      </c>
      <c r="B37543" t="s">
        <v>32</v>
      </c>
      <c r="C37543">
        <v>185</v>
      </c>
    </row>
    <row r="37544" spans="1:3">
      <c r="A37544">
        <v>37543</v>
      </c>
      <c r="B37544" t="s">
        <v>32</v>
      </c>
      <c r="C37544">
        <v>185</v>
      </c>
    </row>
    <row r="37545" spans="1:3">
      <c r="A37545">
        <v>37544</v>
      </c>
      <c r="B37545" t="s">
        <v>32</v>
      </c>
      <c r="C37545">
        <v>185</v>
      </c>
    </row>
    <row r="37546" spans="1:3">
      <c r="A37546">
        <v>37545</v>
      </c>
      <c r="B37546" t="s">
        <v>32</v>
      </c>
      <c r="C37546">
        <v>185</v>
      </c>
    </row>
    <row r="37547" spans="1:3">
      <c r="A37547">
        <v>37546</v>
      </c>
      <c r="B37547" t="s">
        <v>32</v>
      </c>
      <c r="C37547">
        <v>185</v>
      </c>
    </row>
    <row r="37548" spans="1:3">
      <c r="A37548">
        <v>37547</v>
      </c>
      <c r="B37548" t="s">
        <v>32</v>
      </c>
      <c r="C37548">
        <v>185</v>
      </c>
    </row>
    <row r="37549" spans="1:3">
      <c r="A37549">
        <v>37548</v>
      </c>
      <c r="B37549" t="s">
        <v>32</v>
      </c>
      <c r="C37549">
        <v>185</v>
      </c>
    </row>
    <row r="37550" spans="1:3">
      <c r="A37550">
        <v>37549</v>
      </c>
      <c r="B37550" t="s">
        <v>32</v>
      </c>
      <c r="C37550">
        <v>185</v>
      </c>
    </row>
    <row r="37551" spans="1:3">
      <c r="A37551">
        <v>37550</v>
      </c>
      <c r="B37551" t="s">
        <v>32</v>
      </c>
      <c r="C37551">
        <v>185</v>
      </c>
    </row>
    <row r="37552" spans="1:3">
      <c r="A37552">
        <v>37551</v>
      </c>
      <c r="B37552" t="s">
        <v>32</v>
      </c>
      <c r="C37552">
        <v>185</v>
      </c>
    </row>
    <row r="37553" spans="1:3">
      <c r="A37553">
        <v>37552</v>
      </c>
      <c r="B37553" t="s">
        <v>32</v>
      </c>
      <c r="C37553">
        <v>185</v>
      </c>
    </row>
    <row r="37554" spans="1:3">
      <c r="A37554">
        <v>37553</v>
      </c>
      <c r="B37554" t="s">
        <v>32</v>
      </c>
      <c r="C37554">
        <v>185</v>
      </c>
    </row>
    <row r="37555" spans="1:3">
      <c r="A37555">
        <v>37554</v>
      </c>
      <c r="B37555" t="s">
        <v>32</v>
      </c>
      <c r="C37555">
        <v>185</v>
      </c>
    </row>
    <row r="37556" spans="1:3">
      <c r="A37556">
        <v>37555</v>
      </c>
      <c r="B37556" t="s">
        <v>32</v>
      </c>
      <c r="C37556">
        <v>185</v>
      </c>
    </row>
    <row r="37557" spans="1:3">
      <c r="A37557">
        <v>37556</v>
      </c>
      <c r="B37557" t="s">
        <v>32</v>
      </c>
      <c r="C37557">
        <v>185</v>
      </c>
    </row>
    <row r="37558" spans="1:3">
      <c r="A37558">
        <v>37557</v>
      </c>
      <c r="B37558" t="s">
        <v>32</v>
      </c>
      <c r="C37558">
        <v>185</v>
      </c>
    </row>
    <row r="37559" spans="1:3">
      <c r="A37559">
        <v>37558</v>
      </c>
      <c r="B37559" t="s">
        <v>32</v>
      </c>
      <c r="C37559">
        <v>185</v>
      </c>
    </row>
    <row r="37560" spans="1:3">
      <c r="A37560">
        <v>37559</v>
      </c>
      <c r="B37560" t="s">
        <v>32</v>
      </c>
      <c r="C37560">
        <v>185</v>
      </c>
    </row>
    <row r="37561" spans="1:3">
      <c r="A37561">
        <v>37560</v>
      </c>
      <c r="B37561" t="s">
        <v>32</v>
      </c>
      <c r="C37561">
        <v>185</v>
      </c>
    </row>
    <row r="37562" spans="1:3">
      <c r="A37562">
        <v>37561</v>
      </c>
      <c r="B37562" t="s">
        <v>32</v>
      </c>
      <c r="C37562">
        <v>185</v>
      </c>
    </row>
    <row r="37563" spans="1:3">
      <c r="A37563">
        <v>37562</v>
      </c>
      <c r="B37563" t="s">
        <v>32</v>
      </c>
      <c r="C37563">
        <v>185</v>
      </c>
    </row>
    <row r="37564" spans="1:3">
      <c r="A37564">
        <v>37563</v>
      </c>
      <c r="B37564" t="s">
        <v>32</v>
      </c>
      <c r="C37564">
        <v>185</v>
      </c>
    </row>
    <row r="37565" spans="1:3">
      <c r="A37565">
        <v>37564</v>
      </c>
      <c r="B37565" t="s">
        <v>32</v>
      </c>
      <c r="C37565">
        <v>185</v>
      </c>
    </row>
    <row r="37566" spans="1:3">
      <c r="A37566">
        <v>37565</v>
      </c>
      <c r="B37566" t="s">
        <v>32</v>
      </c>
      <c r="C37566">
        <v>185</v>
      </c>
    </row>
    <row r="37567" spans="1:3">
      <c r="A37567">
        <v>37566</v>
      </c>
      <c r="B37567" t="s">
        <v>32</v>
      </c>
      <c r="C37567">
        <v>185</v>
      </c>
    </row>
    <row r="37568" spans="1:3">
      <c r="A37568">
        <v>37567</v>
      </c>
      <c r="B37568" t="s">
        <v>32</v>
      </c>
      <c r="C37568">
        <v>185</v>
      </c>
    </row>
    <row r="37569" spans="1:3">
      <c r="A37569">
        <v>37568</v>
      </c>
      <c r="B37569" t="s">
        <v>32</v>
      </c>
      <c r="C37569">
        <v>185</v>
      </c>
    </row>
    <row r="37570" spans="1:3">
      <c r="A37570">
        <v>37569</v>
      </c>
      <c r="B37570" t="s">
        <v>32</v>
      </c>
      <c r="C37570">
        <v>185</v>
      </c>
    </row>
    <row r="37571" spans="1:3">
      <c r="A37571">
        <v>37570</v>
      </c>
      <c r="B37571" t="s">
        <v>32</v>
      </c>
      <c r="C37571">
        <v>185</v>
      </c>
    </row>
    <row r="37572" spans="1:3">
      <c r="A37572">
        <v>37571</v>
      </c>
      <c r="B37572" t="s">
        <v>32</v>
      </c>
      <c r="C37572">
        <v>185</v>
      </c>
    </row>
    <row r="37573" spans="1:3">
      <c r="A37573">
        <v>37572</v>
      </c>
      <c r="B37573" t="s">
        <v>32</v>
      </c>
      <c r="C37573">
        <v>185</v>
      </c>
    </row>
    <row r="37574" spans="1:3">
      <c r="A37574">
        <v>37573</v>
      </c>
      <c r="B37574" t="s">
        <v>32</v>
      </c>
      <c r="C37574">
        <v>185</v>
      </c>
    </row>
    <row r="37575" spans="1:3">
      <c r="A37575">
        <v>37574</v>
      </c>
      <c r="B37575" t="s">
        <v>32</v>
      </c>
      <c r="C37575">
        <v>185</v>
      </c>
    </row>
    <row r="37576" spans="1:3">
      <c r="A37576">
        <v>37575</v>
      </c>
      <c r="B37576" t="s">
        <v>32</v>
      </c>
      <c r="C37576">
        <v>185</v>
      </c>
    </row>
    <row r="37577" spans="1:3">
      <c r="A37577">
        <v>37576</v>
      </c>
      <c r="B37577" t="s">
        <v>32</v>
      </c>
      <c r="C37577">
        <v>185</v>
      </c>
    </row>
    <row r="37578" spans="1:3">
      <c r="A37578">
        <v>37577</v>
      </c>
      <c r="B37578" t="s">
        <v>32</v>
      </c>
      <c r="C37578">
        <v>185</v>
      </c>
    </row>
    <row r="37579" spans="1:3">
      <c r="A37579">
        <v>37578</v>
      </c>
      <c r="B37579" t="s">
        <v>32</v>
      </c>
      <c r="C37579">
        <v>185</v>
      </c>
    </row>
    <row r="37580" spans="1:3">
      <c r="A37580">
        <v>37579</v>
      </c>
      <c r="B37580" t="s">
        <v>32</v>
      </c>
      <c r="C37580">
        <v>185</v>
      </c>
    </row>
    <row r="37581" spans="1:3">
      <c r="A37581">
        <v>37580</v>
      </c>
      <c r="B37581" t="s">
        <v>32</v>
      </c>
      <c r="C37581">
        <v>185</v>
      </c>
    </row>
    <row r="37582" spans="1:3">
      <c r="A37582">
        <v>37581</v>
      </c>
      <c r="B37582" t="s">
        <v>32</v>
      </c>
      <c r="C37582">
        <v>185</v>
      </c>
    </row>
    <row r="37583" spans="1:3">
      <c r="A37583">
        <v>37582</v>
      </c>
      <c r="B37583" t="s">
        <v>32</v>
      </c>
      <c r="C37583">
        <v>185</v>
      </c>
    </row>
    <row r="37584" spans="1:3">
      <c r="A37584">
        <v>37583</v>
      </c>
      <c r="B37584" t="s">
        <v>32</v>
      </c>
      <c r="C37584">
        <v>185</v>
      </c>
    </row>
    <row r="37585" spans="1:3">
      <c r="A37585">
        <v>37584</v>
      </c>
      <c r="B37585" t="s">
        <v>32</v>
      </c>
      <c r="C37585">
        <v>185</v>
      </c>
    </row>
    <row r="37586" spans="1:3">
      <c r="A37586">
        <v>37585</v>
      </c>
      <c r="B37586" t="s">
        <v>32</v>
      </c>
      <c r="C37586">
        <v>185</v>
      </c>
    </row>
    <row r="37587" spans="1:3">
      <c r="A37587">
        <v>37586</v>
      </c>
      <c r="B37587" t="s">
        <v>32</v>
      </c>
      <c r="C37587">
        <v>185</v>
      </c>
    </row>
    <row r="37588" spans="1:3">
      <c r="A37588">
        <v>37587</v>
      </c>
      <c r="B37588" t="s">
        <v>32</v>
      </c>
      <c r="C37588">
        <v>185</v>
      </c>
    </row>
    <row r="37589" spans="1:3">
      <c r="A37589">
        <v>37588</v>
      </c>
      <c r="B37589" t="s">
        <v>32</v>
      </c>
      <c r="C37589">
        <v>185</v>
      </c>
    </row>
    <row r="37590" spans="1:3">
      <c r="A37590">
        <v>37589</v>
      </c>
      <c r="B37590" t="s">
        <v>32</v>
      </c>
      <c r="C37590">
        <v>185</v>
      </c>
    </row>
    <row r="37591" spans="1:3">
      <c r="A37591">
        <v>37590</v>
      </c>
      <c r="B37591" t="s">
        <v>32</v>
      </c>
      <c r="C37591">
        <v>185</v>
      </c>
    </row>
    <row r="37592" spans="1:3">
      <c r="A37592">
        <v>37591</v>
      </c>
      <c r="B37592" t="s">
        <v>32</v>
      </c>
      <c r="C37592">
        <v>185</v>
      </c>
    </row>
    <row r="37593" spans="1:3">
      <c r="A37593">
        <v>37592</v>
      </c>
      <c r="B37593" t="s">
        <v>32</v>
      </c>
      <c r="C37593">
        <v>185</v>
      </c>
    </row>
    <row r="37594" spans="1:3">
      <c r="A37594">
        <v>37593</v>
      </c>
      <c r="B37594" t="s">
        <v>32</v>
      </c>
      <c r="C37594">
        <v>185</v>
      </c>
    </row>
    <row r="37595" spans="1:3">
      <c r="A37595">
        <v>37594</v>
      </c>
      <c r="B37595" t="s">
        <v>32</v>
      </c>
      <c r="C37595">
        <v>185</v>
      </c>
    </row>
    <row r="37596" spans="1:3">
      <c r="A37596">
        <v>37595</v>
      </c>
      <c r="B37596" t="s">
        <v>32</v>
      </c>
      <c r="C37596">
        <v>185</v>
      </c>
    </row>
    <row r="37597" spans="1:3">
      <c r="A37597">
        <v>37596</v>
      </c>
      <c r="B37597" t="s">
        <v>32</v>
      </c>
      <c r="C37597">
        <v>185</v>
      </c>
    </row>
    <row r="37598" spans="1:3">
      <c r="A37598">
        <v>37597</v>
      </c>
      <c r="B37598" t="s">
        <v>32</v>
      </c>
      <c r="C37598">
        <v>185</v>
      </c>
    </row>
    <row r="37599" spans="1:3">
      <c r="A37599">
        <v>37598</v>
      </c>
      <c r="B37599" t="s">
        <v>32</v>
      </c>
      <c r="C37599">
        <v>185</v>
      </c>
    </row>
    <row r="37600" spans="1:3">
      <c r="A37600">
        <v>37599</v>
      </c>
      <c r="B37600" t="s">
        <v>32</v>
      </c>
      <c r="C37600">
        <v>185</v>
      </c>
    </row>
    <row r="37601" spans="1:3">
      <c r="A37601">
        <v>37600</v>
      </c>
      <c r="B37601" t="s">
        <v>32</v>
      </c>
      <c r="C37601">
        <v>185</v>
      </c>
    </row>
    <row r="37602" spans="1:3">
      <c r="A37602">
        <v>37601</v>
      </c>
      <c r="B37602" t="s">
        <v>32</v>
      </c>
      <c r="C37602">
        <v>185</v>
      </c>
    </row>
    <row r="37603" spans="1:3">
      <c r="A37603">
        <v>37602</v>
      </c>
      <c r="B37603" t="s">
        <v>32</v>
      </c>
      <c r="C37603">
        <v>185</v>
      </c>
    </row>
    <row r="37604" spans="1:3">
      <c r="A37604">
        <v>37603</v>
      </c>
      <c r="B37604" t="s">
        <v>32</v>
      </c>
      <c r="C37604">
        <v>185</v>
      </c>
    </row>
    <row r="37605" spans="1:3">
      <c r="A37605">
        <v>37604</v>
      </c>
      <c r="B37605" t="s">
        <v>32</v>
      </c>
      <c r="C37605">
        <v>185</v>
      </c>
    </row>
    <row r="37606" spans="1:3">
      <c r="A37606">
        <v>37605</v>
      </c>
      <c r="B37606" t="s">
        <v>32</v>
      </c>
      <c r="C37606">
        <v>185</v>
      </c>
    </row>
    <row r="37607" spans="1:3">
      <c r="A37607">
        <v>37606</v>
      </c>
      <c r="B37607" t="s">
        <v>32</v>
      </c>
      <c r="C37607">
        <v>185</v>
      </c>
    </row>
    <row r="37608" spans="1:3">
      <c r="A37608">
        <v>37607</v>
      </c>
      <c r="B37608" t="s">
        <v>32</v>
      </c>
      <c r="C37608">
        <v>184</v>
      </c>
    </row>
    <row r="37609" spans="1:3">
      <c r="A37609">
        <v>37608</v>
      </c>
      <c r="B37609" t="s">
        <v>32</v>
      </c>
      <c r="C37609">
        <v>184</v>
      </c>
    </row>
    <row r="37610" spans="1:3">
      <c r="A37610">
        <v>37609</v>
      </c>
      <c r="B37610" t="s">
        <v>32</v>
      </c>
      <c r="C37610">
        <v>184</v>
      </c>
    </row>
    <row r="37611" spans="1:3">
      <c r="A37611">
        <v>37610</v>
      </c>
      <c r="B37611" t="s">
        <v>32</v>
      </c>
      <c r="C37611">
        <v>184</v>
      </c>
    </row>
    <row r="37612" spans="1:3">
      <c r="A37612">
        <v>37611</v>
      </c>
      <c r="B37612" t="s">
        <v>32</v>
      </c>
      <c r="C37612">
        <v>184</v>
      </c>
    </row>
    <row r="37613" spans="1:3">
      <c r="A37613">
        <v>37612</v>
      </c>
      <c r="B37613" t="s">
        <v>32</v>
      </c>
      <c r="C37613">
        <v>184</v>
      </c>
    </row>
    <row r="37614" spans="1:3">
      <c r="A37614">
        <v>37613</v>
      </c>
      <c r="B37614" t="s">
        <v>32</v>
      </c>
      <c r="C37614">
        <v>184</v>
      </c>
    </row>
    <row r="37615" spans="1:3">
      <c r="A37615">
        <v>37614</v>
      </c>
      <c r="B37615" t="s">
        <v>32</v>
      </c>
      <c r="C37615">
        <v>184</v>
      </c>
    </row>
    <row r="37616" spans="1:3">
      <c r="A37616">
        <v>37615</v>
      </c>
      <c r="B37616" t="s">
        <v>32</v>
      </c>
      <c r="C37616">
        <v>184</v>
      </c>
    </row>
    <row r="37617" spans="1:3">
      <c r="A37617">
        <v>37616</v>
      </c>
      <c r="B37617" t="s">
        <v>32</v>
      </c>
      <c r="C37617">
        <v>184</v>
      </c>
    </row>
    <row r="37618" spans="1:3">
      <c r="A37618">
        <v>37617</v>
      </c>
      <c r="B37618" t="s">
        <v>32</v>
      </c>
      <c r="C37618">
        <v>184</v>
      </c>
    </row>
    <row r="37619" spans="1:3">
      <c r="A37619">
        <v>37618</v>
      </c>
      <c r="B37619" t="s">
        <v>32</v>
      </c>
      <c r="C37619">
        <v>184</v>
      </c>
    </row>
    <row r="37620" spans="1:3">
      <c r="A37620">
        <v>37619</v>
      </c>
      <c r="B37620" t="s">
        <v>32</v>
      </c>
      <c r="C37620">
        <v>184</v>
      </c>
    </row>
    <row r="37621" spans="1:3">
      <c r="A37621">
        <v>37620</v>
      </c>
      <c r="B37621" t="s">
        <v>32</v>
      </c>
      <c r="C37621">
        <v>184</v>
      </c>
    </row>
    <row r="37622" spans="1:3">
      <c r="A37622">
        <v>37621</v>
      </c>
      <c r="B37622" t="s">
        <v>32</v>
      </c>
      <c r="C37622">
        <v>184</v>
      </c>
    </row>
    <row r="37623" spans="1:3">
      <c r="A37623">
        <v>37622</v>
      </c>
      <c r="B37623" t="s">
        <v>32</v>
      </c>
      <c r="C37623">
        <v>184</v>
      </c>
    </row>
    <row r="37624" spans="1:3">
      <c r="A37624">
        <v>37623</v>
      </c>
      <c r="B37624" t="s">
        <v>32</v>
      </c>
      <c r="C37624">
        <v>184</v>
      </c>
    </row>
    <row r="37625" spans="1:3">
      <c r="A37625">
        <v>37624</v>
      </c>
      <c r="B37625" t="s">
        <v>32</v>
      </c>
      <c r="C37625">
        <v>184</v>
      </c>
    </row>
    <row r="37626" spans="1:3">
      <c r="A37626">
        <v>37625</v>
      </c>
      <c r="B37626" t="s">
        <v>32</v>
      </c>
      <c r="C37626">
        <v>184</v>
      </c>
    </row>
    <row r="37627" spans="1:3">
      <c r="A37627">
        <v>37626</v>
      </c>
      <c r="B37627" t="s">
        <v>32</v>
      </c>
      <c r="C37627">
        <v>184</v>
      </c>
    </row>
    <row r="37628" spans="1:3">
      <c r="A37628">
        <v>37627</v>
      </c>
      <c r="B37628" t="s">
        <v>32</v>
      </c>
      <c r="C37628">
        <v>184</v>
      </c>
    </row>
    <row r="37629" spans="1:3">
      <c r="A37629">
        <v>37628</v>
      </c>
      <c r="B37629" t="s">
        <v>32</v>
      </c>
      <c r="C37629">
        <v>184</v>
      </c>
    </row>
    <row r="37630" spans="1:3">
      <c r="A37630">
        <v>37629</v>
      </c>
      <c r="B37630" t="s">
        <v>32</v>
      </c>
      <c r="C37630">
        <v>184</v>
      </c>
    </row>
    <row r="37631" spans="1:3">
      <c r="A37631">
        <v>37630</v>
      </c>
      <c r="B37631" t="s">
        <v>32</v>
      </c>
      <c r="C37631">
        <v>184</v>
      </c>
    </row>
    <row r="37632" spans="1:3">
      <c r="A37632">
        <v>37631</v>
      </c>
      <c r="B37632" t="s">
        <v>32</v>
      </c>
      <c r="C37632">
        <v>184</v>
      </c>
    </row>
    <row r="37633" spans="1:3">
      <c r="A37633">
        <v>37632</v>
      </c>
      <c r="B37633" t="s">
        <v>32</v>
      </c>
      <c r="C37633">
        <v>184</v>
      </c>
    </row>
    <row r="37634" spans="1:3">
      <c r="A37634">
        <v>37633</v>
      </c>
      <c r="B37634" t="s">
        <v>32</v>
      </c>
      <c r="C37634">
        <v>184</v>
      </c>
    </row>
    <row r="37635" spans="1:3">
      <c r="A37635">
        <v>37634</v>
      </c>
      <c r="B37635" t="s">
        <v>32</v>
      </c>
      <c r="C37635">
        <v>184</v>
      </c>
    </row>
    <row r="37636" spans="1:3">
      <c r="A37636">
        <v>37635</v>
      </c>
      <c r="B37636" t="s">
        <v>32</v>
      </c>
      <c r="C37636">
        <v>184</v>
      </c>
    </row>
    <row r="37637" spans="1:3">
      <c r="A37637">
        <v>37636</v>
      </c>
      <c r="B37637" t="s">
        <v>32</v>
      </c>
      <c r="C37637">
        <v>184</v>
      </c>
    </row>
    <row r="37638" spans="1:3">
      <c r="A37638">
        <v>37637</v>
      </c>
      <c r="B37638" t="s">
        <v>32</v>
      </c>
      <c r="C37638">
        <v>184</v>
      </c>
    </row>
    <row r="37639" spans="1:3">
      <c r="A37639">
        <v>37638</v>
      </c>
      <c r="B37639" t="s">
        <v>32</v>
      </c>
      <c r="C37639">
        <v>184</v>
      </c>
    </row>
    <row r="37640" spans="1:3">
      <c r="A37640">
        <v>37639</v>
      </c>
      <c r="B37640" t="s">
        <v>32</v>
      </c>
      <c r="C37640">
        <v>184</v>
      </c>
    </row>
    <row r="37641" spans="1:3">
      <c r="A37641">
        <v>37640</v>
      </c>
      <c r="B37641" t="s">
        <v>32</v>
      </c>
      <c r="C37641">
        <v>184</v>
      </c>
    </row>
    <row r="37642" spans="1:3">
      <c r="A37642">
        <v>37641</v>
      </c>
      <c r="B37642" t="s">
        <v>32</v>
      </c>
      <c r="C37642">
        <v>184</v>
      </c>
    </row>
    <row r="37643" spans="1:3">
      <c r="A37643">
        <v>37642</v>
      </c>
      <c r="B37643" t="s">
        <v>32</v>
      </c>
      <c r="C37643">
        <v>184</v>
      </c>
    </row>
    <row r="37644" spans="1:3">
      <c r="A37644">
        <v>37643</v>
      </c>
      <c r="B37644" t="s">
        <v>32</v>
      </c>
      <c r="C37644">
        <v>184</v>
      </c>
    </row>
    <row r="37645" spans="1:3">
      <c r="A37645">
        <v>37644</v>
      </c>
      <c r="B37645" t="s">
        <v>32</v>
      </c>
      <c r="C37645">
        <v>184</v>
      </c>
    </row>
    <row r="37646" spans="1:3">
      <c r="A37646">
        <v>37645</v>
      </c>
      <c r="B37646" t="s">
        <v>32</v>
      </c>
      <c r="C37646">
        <v>184</v>
      </c>
    </row>
    <row r="37647" spans="1:3">
      <c r="A37647">
        <v>37646</v>
      </c>
      <c r="B37647" t="s">
        <v>32</v>
      </c>
      <c r="C37647">
        <v>184</v>
      </c>
    </row>
    <row r="37648" spans="1:3">
      <c r="A37648">
        <v>37647</v>
      </c>
      <c r="B37648" t="s">
        <v>32</v>
      </c>
      <c r="C37648">
        <v>184</v>
      </c>
    </row>
    <row r="37649" spans="1:3">
      <c r="A37649">
        <v>37648</v>
      </c>
      <c r="B37649" t="s">
        <v>32</v>
      </c>
      <c r="C37649">
        <v>184</v>
      </c>
    </row>
    <row r="37650" spans="1:3">
      <c r="A37650">
        <v>37649</v>
      </c>
      <c r="B37650" t="s">
        <v>32</v>
      </c>
      <c r="C37650">
        <v>184</v>
      </c>
    </row>
    <row r="37651" spans="1:3">
      <c r="A37651">
        <v>37650</v>
      </c>
      <c r="B37651" t="s">
        <v>32</v>
      </c>
      <c r="C37651">
        <v>184</v>
      </c>
    </row>
    <row r="37652" spans="1:3">
      <c r="A37652">
        <v>37651</v>
      </c>
      <c r="B37652" t="s">
        <v>32</v>
      </c>
      <c r="C37652">
        <v>184</v>
      </c>
    </row>
    <row r="37653" spans="1:3">
      <c r="A37653">
        <v>37652</v>
      </c>
      <c r="B37653" t="s">
        <v>32</v>
      </c>
      <c r="C37653">
        <v>184</v>
      </c>
    </row>
    <row r="37654" spans="1:3">
      <c r="A37654">
        <v>37653</v>
      </c>
      <c r="B37654" t="s">
        <v>32</v>
      </c>
      <c r="C37654">
        <v>184</v>
      </c>
    </row>
    <row r="37655" spans="1:3">
      <c r="A37655">
        <v>37654</v>
      </c>
      <c r="B37655" t="s">
        <v>32</v>
      </c>
      <c r="C37655">
        <v>184</v>
      </c>
    </row>
    <row r="37656" spans="1:3">
      <c r="A37656">
        <v>37655</v>
      </c>
      <c r="B37656" t="s">
        <v>32</v>
      </c>
      <c r="C37656">
        <v>184</v>
      </c>
    </row>
    <row r="37657" spans="1:3">
      <c r="A37657">
        <v>37656</v>
      </c>
      <c r="B37657" t="s">
        <v>32</v>
      </c>
      <c r="C37657">
        <v>184</v>
      </c>
    </row>
    <row r="37658" spans="1:3">
      <c r="A37658">
        <v>37657</v>
      </c>
      <c r="B37658" t="s">
        <v>32</v>
      </c>
      <c r="C37658">
        <v>184</v>
      </c>
    </row>
    <row r="37659" spans="1:3">
      <c r="A37659">
        <v>37658</v>
      </c>
      <c r="B37659" t="s">
        <v>32</v>
      </c>
      <c r="C37659">
        <v>184</v>
      </c>
    </row>
    <row r="37660" spans="1:3">
      <c r="A37660">
        <v>37659</v>
      </c>
      <c r="B37660" t="s">
        <v>32</v>
      </c>
      <c r="C37660">
        <v>184</v>
      </c>
    </row>
    <row r="37661" spans="1:3">
      <c r="A37661">
        <v>37660</v>
      </c>
      <c r="B37661" t="s">
        <v>32</v>
      </c>
      <c r="C37661">
        <v>184</v>
      </c>
    </row>
    <row r="37662" spans="1:3">
      <c r="A37662">
        <v>37661</v>
      </c>
      <c r="B37662" t="s">
        <v>32</v>
      </c>
      <c r="C37662">
        <v>184</v>
      </c>
    </row>
    <row r="37663" spans="1:3">
      <c r="A37663">
        <v>37662</v>
      </c>
      <c r="B37663" t="s">
        <v>32</v>
      </c>
      <c r="C37663">
        <v>184</v>
      </c>
    </row>
    <row r="37664" spans="1:3">
      <c r="A37664">
        <v>37663</v>
      </c>
      <c r="B37664" t="s">
        <v>32</v>
      </c>
      <c r="C37664">
        <v>184</v>
      </c>
    </row>
    <row r="37665" spans="1:3">
      <c r="A37665">
        <v>37664</v>
      </c>
      <c r="B37665" t="s">
        <v>32</v>
      </c>
      <c r="C37665">
        <v>184</v>
      </c>
    </row>
    <row r="37666" spans="1:3">
      <c r="A37666">
        <v>37665</v>
      </c>
      <c r="B37666" t="s">
        <v>32</v>
      </c>
      <c r="C37666">
        <v>184</v>
      </c>
    </row>
    <row r="37667" spans="1:3">
      <c r="A37667">
        <v>37666</v>
      </c>
      <c r="B37667" t="s">
        <v>32</v>
      </c>
      <c r="C37667">
        <v>184</v>
      </c>
    </row>
    <row r="37668" spans="1:3">
      <c r="A37668">
        <v>37667</v>
      </c>
      <c r="B37668" t="s">
        <v>32</v>
      </c>
      <c r="C37668">
        <v>184</v>
      </c>
    </row>
    <row r="37669" spans="1:3">
      <c r="A37669">
        <v>37668</v>
      </c>
      <c r="B37669" t="s">
        <v>32</v>
      </c>
      <c r="C37669">
        <v>184</v>
      </c>
    </row>
    <row r="37670" spans="1:3">
      <c r="A37670">
        <v>37669</v>
      </c>
      <c r="B37670" t="s">
        <v>32</v>
      </c>
      <c r="C37670">
        <v>184</v>
      </c>
    </row>
    <row r="37671" spans="1:3">
      <c r="A37671">
        <v>37670</v>
      </c>
      <c r="B37671" t="s">
        <v>32</v>
      </c>
      <c r="C37671">
        <v>184</v>
      </c>
    </row>
    <row r="37672" spans="1:3">
      <c r="A37672">
        <v>37671</v>
      </c>
      <c r="B37672" t="s">
        <v>32</v>
      </c>
      <c r="C37672">
        <v>184</v>
      </c>
    </row>
    <row r="37673" spans="1:3">
      <c r="A37673">
        <v>37672</v>
      </c>
      <c r="B37673" t="s">
        <v>32</v>
      </c>
      <c r="C37673">
        <v>184</v>
      </c>
    </row>
    <row r="37674" spans="1:3">
      <c r="A37674">
        <v>37673</v>
      </c>
      <c r="B37674" t="s">
        <v>32</v>
      </c>
      <c r="C37674">
        <v>184</v>
      </c>
    </row>
    <row r="37675" spans="1:3">
      <c r="A37675">
        <v>37674</v>
      </c>
      <c r="B37675" t="s">
        <v>32</v>
      </c>
      <c r="C37675">
        <v>184</v>
      </c>
    </row>
    <row r="37676" spans="1:3">
      <c r="A37676">
        <v>37675</v>
      </c>
      <c r="B37676" t="s">
        <v>32</v>
      </c>
      <c r="C37676">
        <v>184</v>
      </c>
    </row>
    <row r="37677" spans="1:3">
      <c r="A37677">
        <v>37676</v>
      </c>
      <c r="B37677" t="s">
        <v>32</v>
      </c>
      <c r="C37677">
        <v>184</v>
      </c>
    </row>
    <row r="37678" spans="1:3">
      <c r="A37678">
        <v>37677</v>
      </c>
      <c r="B37678" t="s">
        <v>32</v>
      </c>
      <c r="C37678">
        <v>184</v>
      </c>
    </row>
    <row r="37679" spans="1:3">
      <c r="A37679">
        <v>37678</v>
      </c>
      <c r="B37679" t="s">
        <v>32</v>
      </c>
      <c r="C37679">
        <v>184</v>
      </c>
    </row>
    <row r="37680" spans="1:3">
      <c r="A37680">
        <v>37679</v>
      </c>
      <c r="B37680" t="s">
        <v>32</v>
      </c>
      <c r="C37680">
        <v>184</v>
      </c>
    </row>
    <row r="37681" spans="1:3">
      <c r="A37681">
        <v>37680</v>
      </c>
      <c r="B37681" t="s">
        <v>32</v>
      </c>
      <c r="C37681">
        <v>184</v>
      </c>
    </row>
    <row r="37682" spans="1:3">
      <c r="A37682">
        <v>37681</v>
      </c>
      <c r="B37682" t="s">
        <v>32</v>
      </c>
      <c r="C37682">
        <v>184</v>
      </c>
    </row>
    <row r="37683" spans="1:3">
      <c r="A37683">
        <v>37682</v>
      </c>
      <c r="B37683" t="s">
        <v>32</v>
      </c>
      <c r="C37683">
        <v>184</v>
      </c>
    </row>
    <row r="37684" spans="1:3">
      <c r="A37684">
        <v>37683</v>
      </c>
      <c r="B37684" t="s">
        <v>32</v>
      </c>
      <c r="C37684">
        <v>184</v>
      </c>
    </row>
    <row r="37685" spans="1:3">
      <c r="A37685">
        <v>37684</v>
      </c>
      <c r="B37685" t="s">
        <v>32</v>
      </c>
      <c r="C37685">
        <v>184</v>
      </c>
    </row>
    <row r="37686" spans="1:3">
      <c r="A37686">
        <v>37685</v>
      </c>
      <c r="B37686" t="s">
        <v>32</v>
      </c>
      <c r="C37686">
        <v>184</v>
      </c>
    </row>
    <row r="37687" spans="1:3">
      <c r="A37687">
        <v>37686</v>
      </c>
      <c r="B37687" t="s">
        <v>32</v>
      </c>
      <c r="C37687">
        <v>184</v>
      </c>
    </row>
    <row r="37688" spans="1:3">
      <c r="A37688">
        <v>37687</v>
      </c>
      <c r="B37688" t="s">
        <v>32</v>
      </c>
      <c r="C37688">
        <v>184</v>
      </c>
    </row>
    <row r="37689" spans="1:3">
      <c r="A37689">
        <v>37688</v>
      </c>
      <c r="B37689" t="s">
        <v>32</v>
      </c>
      <c r="C37689">
        <v>184</v>
      </c>
    </row>
    <row r="37690" spans="1:3">
      <c r="A37690">
        <v>37689</v>
      </c>
      <c r="B37690" t="s">
        <v>32</v>
      </c>
      <c r="C37690">
        <v>184</v>
      </c>
    </row>
    <row r="37691" spans="1:3">
      <c r="A37691">
        <v>37690</v>
      </c>
      <c r="B37691" t="s">
        <v>32</v>
      </c>
      <c r="C37691">
        <v>184</v>
      </c>
    </row>
    <row r="37692" spans="1:3">
      <c r="A37692">
        <v>37691</v>
      </c>
      <c r="B37692" t="s">
        <v>32</v>
      </c>
      <c r="C37692">
        <v>184</v>
      </c>
    </row>
    <row r="37693" spans="1:3">
      <c r="A37693">
        <v>37692</v>
      </c>
      <c r="B37693" t="s">
        <v>32</v>
      </c>
      <c r="C37693">
        <v>184</v>
      </c>
    </row>
    <row r="37694" spans="1:3">
      <c r="A37694">
        <v>37693</v>
      </c>
      <c r="B37694" t="s">
        <v>32</v>
      </c>
      <c r="C37694">
        <v>184</v>
      </c>
    </row>
    <row r="37695" spans="1:3">
      <c r="A37695">
        <v>37694</v>
      </c>
      <c r="B37695" t="s">
        <v>32</v>
      </c>
      <c r="C37695">
        <v>184</v>
      </c>
    </row>
    <row r="37696" spans="1:3">
      <c r="A37696">
        <v>37695</v>
      </c>
      <c r="B37696" t="s">
        <v>32</v>
      </c>
      <c r="C37696">
        <v>184</v>
      </c>
    </row>
    <row r="37697" spans="1:3">
      <c r="A37697">
        <v>37696</v>
      </c>
      <c r="B37697" t="s">
        <v>32</v>
      </c>
      <c r="C37697">
        <v>184</v>
      </c>
    </row>
    <row r="37698" spans="1:3">
      <c r="A37698">
        <v>37697</v>
      </c>
      <c r="B37698" t="s">
        <v>32</v>
      </c>
      <c r="C37698">
        <v>184</v>
      </c>
    </row>
    <row r="37699" spans="1:3">
      <c r="A37699">
        <v>37698</v>
      </c>
      <c r="B37699" t="s">
        <v>32</v>
      </c>
      <c r="C37699">
        <v>184</v>
      </c>
    </row>
    <row r="37700" spans="1:3">
      <c r="A37700">
        <v>37699</v>
      </c>
      <c r="B37700" t="s">
        <v>32</v>
      </c>
      <c r="C37700">
        <v>184</v>
      </c>
    </row>
    <row r="37701" spans="1:3">
      <c r="A37701">
        <v>37700</v>
      </c>
      <c r="B37701" t="s">
        <v>32</v>
      </c>
      <c r="C37701">
        <v>184</v>
      </c>
    </row>
    <row r="37702" spans="1:3">
      <c r="A37702">
        <v>37701</v>
      </c>
      <c r="B37702" t="s">
        <v>32</v>
      </c>
      <c r="C37702">
        <v>184</v>
      </c>
    </row>
    <row r="37703" spans="1:3">
      <c r="A37703">
        <v>37702</v>
      </c>
      <c r="B37703" t="s">
        <v>32</v>
      </c>
      <c r="C37703">
        <v>184</v>
      </c>
    </row>
    <row r="37704" spans="1:3">
      <c r="A37704">
        <v>37703</v>
      </c>
      <c r="B37704" t="s">
        <v>32</v>
      </c>
      <c r="C37704">
        <v>184</v>
      </c>
    </row>
    <row r="37705" spans="1:3">
      <c r="A37705">
        <v>37704</v>
      </c>
      <c r="B37705" t="s">
        <v>32</v>
      </c>
      <c r="C37705">
        <v>184</v>
      </c>
    </row>
    <row r="37706" spans="1:3">
      <c r="A37706">
        <v>37705</v>
      </c>
      <c r="B37706" t="s">
        <v>32</v>
      </c>
      <c r="C37706">
        <v>184</v>
      </c>
    </row>
    <row r="37707" spans="1:3">
      <c r="A37707">
        <v>37706</v>
      </c>
      <c r="B37707" t="s">
        <v>32</v>
      </c>
      <c r="C37707">
        <v>184</v>
      </c>
    </row>
    <row r="37708" spans="1:3">
      <c r="A37708">
        <v>37707</v>
      </c>
      <c r="B37708" t="s">
        <v>32</v>
      </c>
      <c r="C37708">
        <v>184</v>
      </c>
    </row>
    <row r="37709" spans="1:3">
      <c r="A37709">
        <v>37708</v>
      </c>
      <c r="B37709" t="s">
        <v>32</v>
      </c>
      <c r="C37709">
        <v>184</v>
      </c>
    </row>
    <row r="37710" spans="1:3">
      <c r="A37710">
        <v>37709</v>
      </c>
      <c r="B37710" t="s">
        <v>32</v>
      </c>
      <c r="C37710">
        <v>184</v>
      </c>
    </row>
    <row r="37711" spans="1:3">
      <c r="A37711">
        <v>37710</v>
      </c>
      <c r="B37711" t="s">
        <v>32</v>
      </c>
      <c r="C37711">
        <v>184</v>
      </c>
    </row>
    <row r="37712" spans="1:3">
      <c r="A37712">
        <v>37711</v>
      </c>
      <c r="B37712" t="s">
        <v>32</v>
      </c>
      <c r="C37712">
        <v>184</v>
      </c>
    </row>
    <row r="37713" spans="1:3">
      <c r="A37713">
        <v>37712</v>
      </c>
      <c r="B37713" t="s">
        <v>32</v>
      </c>
      <c r="C37713">
        <v>184</v>
      </c>
    </row>
    <row r="37714" spans="1:3">
      <c r="A37714">
        <v>37713</v>
      </c>
      <c r="B37714" t="s">
        <v>32</v>
      </c>
      <c r="C37714">
        <v>184</v>
      </c>
    </row>
    <row r="37715" spans="1:3">
      <c r="A37715">
        <v>37714</v>
      </c>
      <c r="B37715" t="s">
        <v>32</v>
      </c>
      <c r="C37715">
        <v>184</v>
      </c>
    </row>
    <row r="37716" spans="1:3">
      <c r="A37716">
        <v>37715</v>
      </c>
      <c r="B37716" t="s">
        <v>32</v>
      </c>
      <c r="C37716">
        <v>184</v>
      </c>
    </row>
    <row r="37717" spans="1:3">
      <c r="A37717">
        <v>37716</v>
      </c>
      <c r="B37717" t="s">
        <v>32</v>
      </c>
      <c r="C37717">
        <v>184</v>
      </c>
    </row>
    <row r="37718" spans="1:3">
      <c r="A37718">
        <v>37717</v>
      </c>
      <c r="B37718" t="s">
        <v>32</v>
      </c>
      <c r="C37718">
        <v>184</v>
      </c>
    </row>
    <row r="37719" spans="1:3">
      <c r="A37719">
        <v>37718</v>
      </c>
      <c r="B37719" t="s">
        <v>32</v>
      </c>
      <c r="C37719">
        <v>184</v>
      </c>
    </row>
    <row r="37720" spans="1:3">
      <c r="A37720">
        <v>37719</v>
      </c>
      <c r="B37720" t="s">
        <v>32</v>
      </c>
      <c r="C37720">
        <v>184</v>
      </c>
    </row>
    <row r="37721" spans="1:3">
      <c r="A37721">
        <v>37720</v>
      </c>
      <c r="B37721" t="s">
        <v>32</v>
      </c>
      <c r="C37721">
        <v>184</v>
      </c>
    </row>
    <row r="37722" spans="1:3">
      <c r="A37722">
        <v>37721</v>
      </c>
      <c r="B37722" t="s">
        <v>32</v>
      </c>
      <c r="C37722">
        <v>184</v>
      </c>
    </row>
    <row r="37723" spans="1:3">
      <c r="A37723">
        <v>37722</v>
      </c>
      <c r="B37723" t="s">
        <v>32</v>
      </c>
      <c r="C37723">
        <v>184</v>
      </c>
    </row>
    <row r="37724" spans="1:3">
      <c r="A37724">
        <v>37723</v>
      </c>
      <c r="B37724" t="s">
        <v>32</v>
      </c>
      <c r="C37724">
        <v>184</v>
      </c>
    </row>
    <row r="37725" spans="1:3">
      <c r="A37725">
        <v>37724</v>
      </c>
      <c r="B37725" t="s">
        <v>32</v>
      </c>
      <c r="C37725">
        <v>184</v>
      </c>
    </row>
    <row r="37726" spans="1:3">
      <c r="A37726">
        <v>37725</v>
      </c>
      <c r="B37726" t="s">
        <v>32</v>
      </c>
      <c r="C37726">
        <v>184</v>
      </c>
    </row>
    <row r="37727" spans="1:3">
      <c r="A37727">
        <v>37726</v>
      </c>
      <c r="B37727" t="s">
        <v>32</v>
      </c>
      <c r="C37727">
        <v>184</v>
      </c>
    </row>
    <row r="37728" spans="1:3">
      <c r="A37728">
        <v>37727</v>
      </c>
      <c r="B37728" t="s">
        <v>32</v>
      </c>
      <c r="C37728">
        <v>184</v>
      </c>
    </row>
    <row r="37729" spans="1:3">
      <c r="A37729">
        <v>37728</v>
      </c>
      <c r="B37729" t="s">
        <v>32</v>
      </c>
      <c r="C37729">
        <v>184</v>
      </c>
    </row>
    <row r="37730" spans="1:3">
      <c r="A37730">
        <v>37729</v>
      </c>
      <c r="B37730" t="s">
        <v>32</v>
      </c>
      <c r="C37730">
        <v>184</v>
      </c>
    </row>
    <row r="37731" spans="1:3">
      <c r="A37731">
        <v>37730</v>
      </c>
      <c r="B37731" t="s">
        <v>32</v>
      </c>
      <c r="C37731">
        <v>184</v>
      </c>
    </row>
    <row r="37732" spans="1:3">
      <c r="A37732">
        <v>37731</v>
      </c>
      <c r="B37732" t="s">
        <v>32</v>
      </c>
      <c r="C37732">
        <v>183</v>
      </c>
    </row>
    <row r="37733" spans="1:3">
      <c r="A37733">
        <v>37732</v>
      </c>
      <c r="B37733" t="s">
        <v>32</v>
      </c>
      <c r="C37733">
        <v>183</v>
      </c>
    </row>
    <row r="37734" spans="1:3">
      <c r="A37734">
        <v>37733</v>
      </c>
      <c r="B37734" t="s">
        <v>32</v>
      </c>
      <c r="C37734">
        <v>183</v>
      </c>
    </row>
    <row r="37735" spans="1:3">
      <c r="A37735">
        <v>37734</v>
      </c>
      <c r="B37735" t="s">
        <v>32</v>
      </c>
      <c r="C37735">
        <v>183</v>
      </c>
    </row>
    <row r="37736" spans="1:3">
      <c r="A37736">
        <v>37735</v>
      </c>
      <c r="B37736" t="s">
        <v>32</v>
      </c>
      <c r="C37736">
        <v>183</v>
      </c>
    </row>
    <row r="37737" spans="1:3">
      <c r="A37737">
        <v>37736</v>
      </c>
      <c r="B37737" t="s">
        <v>32</v>
      </c>
      <c r="C37737">
        <v>183</v>
      </c>
    </row>
    <row r="37738" spans="1:3">
      <c r="A37738">
        <v>37737</v>
      </c>
      <c r="B37738" t="s">
        <v>32</v>
      </c>
      <c r="C37738">
        <v>183</v>
      </c>
    </row>
    <row r="37739" spans="1:3">
      <c r="A37739">
        <v>37738</v>
      </c>
      <c r="B37739" t="s">
        <v>32</v>
      </c>
      <c r="C37739">
        <v>183</v>
      </c>
    </row>
    <row r="37740" spans="1:3">
      <c r="A37740">
        <v>37739</v>
      </c>
      <c r="B37740" t="s">
        <v>32</v>
      </c>
      <c r="C37740">
        <v>183</v>
      </c>
    </row>
    <row r="37741" spans="1:3">
      <c r="A37741">
        <v>37740</v>
      </c>
      <c r="B37741" t="s">
        <v>32</v>
      </c>
      <c r="C37741">
        <v>183</v>
      </c>
    </row>
    <row r="37742" spans="1:3">
      <c r="A37742">
        <v>37741</v>
      </c>
      <c r="B37742" t="s">
        <v>32</v>
      </c>
      <c r="C37742">
        <v>183</v>
      </c>
    </row>
    <row r="37743" spans="1:3">
      <c r="A37743">
        <v>37742</v>
      </c>
      <c r="B37743" t="s">
        <v>32</v>
      </c>
      <c r="C37743">
        <v>183</v>
      </c>
    </row>
    <row r="37744" spans="1:3">
      <c r="A37744">
        <v>37743</v>
      </c>
      <c r="B37744" t="s">
        <v>32</v>
      </c>
      <c r="C37744">
        <v>183</v>
      </c>
    </row>
    <row r="37745" spans="1:3">
      <c r="A37745">
        <v>37744</v>
      </c>
      <c r="B37745" t="s">
        <v>32</v>
      </c>
      <c r="C37745">
        <v>183</v>
      </c>
    </row>
    <row r="37746" spans="1:3">
      <c r="A37746">
        <v>37745</v>
      </c>
      <c r="B37746" t="s">
        <v>32</v>
      </c>
      <c r="C37746">
        <v>183</v>
      </c>
    </row>
    <row r="37747" spans="1:3">
      <c r="A37747">
        <v>37746</v>
      </c>
      <c r="B37747" t="s">
        <v>32</v>
      </c>
      <c r="C37747">
        <v>183</v>
      </c>
    </row>
    <row r="37748" spans="1:3">
      <c r="A37748">
        <v>37747</v>
      </c>
      <c r="B37748" t="s">
        <v>32</v>
      </c>
      <c r="C37748">
        <v>183</v>
      </c>
    </row>
    <row r="37749" spans="1:3">
      <c r="A37749">
        <v>37748</v>
      </c>
      <c r="B37749" t="s">
        <v>32</v>
      </c>
      <c r="C37749">
        <v>183</v>
      </c>
    </row>
    <row r="37750" spans="1:3">
      <c r="A37750">
        <v>37749</v>
      </c>
      <c r="B37750" t="s">
        <v>32</v>
      </c>
      <c r="C37750">
        <v>183</v>
      </c>
    </row>
    <row r="37751" spans="1:3">
      <c r="A37751">
        <v>37750</v>
      </c>
      <c r="B37751" t="s">
        <v>32</v>
      </c>
      <c r="C37751">
        <v>183</v>
      </c>
    </row>
    <row r="37752" spans="1:3">
      <c r="A37752">
        <v>37751</v>
      </c>
      <c r="B37752" t="s">
        <v>32</v>
      </c>
      <c r="C37752">
        <v>183</v>
      </c>
    </row>
    <row r="37753" spans="1:3">
      <c r="A37753">
        <v>37752</v>
      </c>
      <c r="B37753" t="s">
        <v>32</v>
      </c>
      <c r="C37753">
        <v>183</v>
      </c>
    </row>
    <row r="37754" spans="1:3">
      <c r="A37754">
        <v>37753</v>
      </c>
      <c r="B37754" t="s">
        <v>32</v>
      </c>
      <c r="C37754">
        <v>183</v>
      </c>
    </row>
    <row r="37755" spans="1:3">
      <c r="A37755">
        <v>37754</v>
      </c>
      <c r="B37755" t="s">
        <v>32</v>
      </c>
      <c r="C37755">
        <v>183</v>
      </c>
    </row>
    <row r="37756" spans="1:3">
      <c r="A37756">
        <v>37755</v>
      </c>
      <c r="B37756" t="s">
        <v>32</v>
      </c>
      <c r="C37756">
        <v>183</v>
      </c>
    </row>
    <row r="37757" spans="1:3">
      <c r="A37757">
        <v>37756</v>
      </c>
      <c r="B37757" t="s">
        <v>32</v>
      </c>
      <c r="C37757">
        <v>183</v>
      </c>
    </row>
    <row r="37758" spans="1:3">
      <c r="A37758">
        <v>37757</v>
      </c>
      <c r="B37758" t="s">
        <v>32</v>
      </c>
      <c r="C37758">
        <v>183</v>
      </c>
    </row>
    <row r="37759" spans="1:3">
      <c r="A37759">
        <v>37758</v>
      </c>
      <c r="B37759" t="s">
        <v>32</v>
      </c>
      <c r="C37759">
        <v>183</v>
      </c>
    </row>
    <row r="37760" spans="1:3">
      <c r="A37760">
        <v>37759</v>
      </c>
      <c r="B37760" t="s">
        <v>32</v>
      </c>
      <c r="C37760">
        <v>183</v>
      </c>
    </row>
    <row r="37761" spans="1:3">
      <c r="A37761">
        <v>37760</v>
      </c>
      <c r="B37761" t="s">
        <v>32</v>
      </c>
      <c r="C37761">
        <v>183</v>
      </c>
    </row>
    <row r="37762" spans="1:3">
      <c r="A37762">
        <v>37761</v>
      </c>
      <c r="B37762" t="s">
        <v>32</v>
      </c>
      <c r="C37762">
        <v>183</v>
      </c>
    </row>
    <row r="37763" spans="1:3">
      <c r="A37763">
        <v>37762</v>
      </c>
      <c r="B37763" t="s">
        <v>32</v>
      </c>
      <c r="C37763">
        <v>183</v>
      </c>
    </row>
    <row r="37764" spans="1:3">
      <c r="A37764">
        <v>37763</v>
      </c>
      <c r="B37764" t="s">
        <v>32</v>
      </c>
      <c r="C37764">
        <v>183</v>
      </c>
    </row>
    <row r="37765" spans="1:3">
      <c r="A37765">
        <v>37764</v>
      </c>
      <c r="B37765" t="s">
        <v>32</v>
      </c>
      <c r="C37765">
        <v>183</v>
      </c>
    </row>
    <row r="37766" spans="1:3">
      <c r="A37766">
        <v>37765</v>
      </c>
      <c r="B37766" t="s">
        <v>32</v>
      </c>
      <c r="C37766">
        <v>183</v>
      </c>
    </row>
    <row r="37767" spans="1:3">
      <c r="A37767">
        <v>37766</v>
      </c>
      <c r="B37767" t="s">
        <v>32</v>
      </c>
      <c r="C37767">
        <v>183</v>
      </c>
    </row>
    <row r="37768" spans="1:3">
      <c r="A37768">
        <v>37767</v>
      </c>
      <c r="B37768" t="s">
        <v>32</v>
      </c>
      <c r="C37768">
        <v>183</v>
      </c>
    </row>
    <row r="37769" spans="1:3">
      <c r="A37769">
        <v>37768</v>
      </c>
      <c r="B37769" t="s">
        <v>32</v>
      </c>
      <c r="C37769">
        <v>183</v>
      </c>
    </row>
    <row r="37770" spans="1:3">
      <c r="A37770">
        <v>37769</v>
      </c>
      <c r="B37770" t="s">
        <v>32</v>
      </c>
      <c r="C37770">
        <v>183</v>
      </c>
    </row>
    <row r="37771" spans="1:3">
      <c r="A37771">
        <v>37770</v>
      </c>
      <c r="B37771" t="s">
        <v>32</v>
      </c>
      <c r="C37771">
        <v>183</v>
      </c>
    </row>
    <row r="37772" spans="1:3">
      <c r="A37772">
        <v>37771</v>
      </c>
      <c r="B37772" t="s">
        <v>32</v>
      </c>
      <c r="C37772">
        <v>183</v>
      </c>
    </row>
    <row r="37773" spans="1:3">
      <c r="A37773">
        <v>37772</v>
      </c>
      <c r="B37773" t="s">
        <v>32</v>
      </c>
      <c r="C37773">
        <v>183</v>
      </c>
    </row>
    <row r="37774" spans="1:3">
      <c r="A37774">
        <v>37773</v>
      </c>
      <c r="B37774" t="s">
        <v>32</v>
      </c>
      <c r="C37774">
        <v>183</v>
      </c>
    </row>
    <row r="37775" spans="1:3">
      <c r="A37775">
        <v>37774</v>
      </c>
      <c r="B37775" t="s">
        <v>32</v>
      </c>
      <c r="C37775">
        <v>183</v>
      </c>
    </row>
    <row r="37776" spans="1:3">
      <c r="A37776">
        <v>37775</v>
      </c>
      <c r="B37776" t="s">
        <v>32</v>
      </c>
      <c r="C37776">
        <v>183</v>
      </c>
    </row>
    <row r="37777" spans="1:3">
      <c r="A37777">
        <v>37776</v>
      </c>
      <c r="B37777" t="s">
        <v>32</v>
      </c>
      <c r="C37777">
        <v>183</v>
      </c>
    </row>
    <row r="37778" spans="1:3">
      <c r="A37778">
        <v>37777</v>
      </c>
      <c r="B37778" t="s">
        <v>32</v>
      </c>
      <c r="C37778">
        <v>183</v>
      </c>
    </row>
    <row r="37779" spans="1:3">
      <c r="A37779">
        <v>37778</v>
      </c>
      <c r="B37779" t="s">
        <v>32</v>
      </c>
      <c r="C37779">
        <v>183</v>
      </c>
    </row>
    <row r="37780" spans="1:3">
      <c r="A37780">
        <v>37779</v>
      </c>
      <c r="B37780" t="s">
        <v>32</v>
      </c>
      <c r="C37780">
        <v>183</v>
      </c>
    </row>
    <row r="37781" spans="1:3">
      <c r="A37781">
        <v>37780</v>
      </c>
      <c r="B37781" t="s">
        <v>32</v>
      </c>
      <c r="C37781">
        <v>183</v>
      </c>
    </row>
    <row r="37782" spans="1:3">
      <c r="A37782">
        <v>37781</v>
      </c>
      <c r="B37782" t="s">
        <v>32</v>
      </c>
      <c r="C37782">
        <v>183</v>
      </c>
    </row>
    <row r="37783" spans="1:3">
      <c r="A37783">
        <v>37782</v>
      </c>
      <c r="B37783" t="s">
        <v>32</v>
      </c>
      <c r="C37783">
        <v>183</v>
      </c>
    </row>
    <row r="37784" spans="1:3">
      <c r="A37784">
        <v>37783</v>
      </c>
      <c r="B37784" t="s">
        <v>32</v>
      </c>
      <c r="C37784">
        <v>183</v>
      </c>
    </row>
    <row r="37785" spans="1:3">
      <c r="A37785">
        <v>37784</v>
      </c>
      <c r="B37785" t="s">
        <v>32</v>
      </c>
      <c r="C37785">
        <v>183</v>
      </c>
    </row>
    <row r="37786" spans="1:3">
      <c r="A37786">
        <v>37785</v>
      </c>
      <c r="B37786" t="s">
        <v>32</v>
      </c>
      <c r="C37786">
        <v>183</v>
      </c>
    </row>
    <row r="37787" spans="1:3">
      <c r="A37787">
        <v>37786</v>
      </c>
      <c r="B37787" t="s">
        <v>32</v>
      </c>
      <c r="C37787">
        <v>183</v>
      </c>
    </row>
    <row r="37788" spans="1:3">
      <c r="A37788">
        <v>37787</v>
      </c>
      <c r="B37788" t="s">
        <v>32</v>
      </c>
      <c r="C37788">
        <v>183</v>
      </c>
    </row>
    <row r="37789" spans="1:3">
      <c r="A37789">
        <v>37788</v>
      </c>
      <c r="B37789" t="s">
        <v>32</v>
      </c>
      <c r="C37789">
        <v>183</v>
      </c>
    </row>
    <row r="37790" spans="1:3">
      <c r="A37790">
        <v>37789</v>
      </c>
      <c r="B37790" t="s">
        <v>32</v>
      </c>
      <c r="C37790">
        <v>183</v>
      </c>
    </row>
    <row r="37791" spans="1:3">
      <c r="A37791">
        <v>37790</v>
      </c>
      <c r="B37791" t="s">
        <v>32</v>
      </c>
      <c r="C37791">
        <v>183</v>
      </c>
    </row>
    <row r="37792" spans="1:3">
      <c r="A37792">
        <v>37791</v>
      </c>
      <c r="B37792" t="s">
        <v>32</v>
      </c>
      <c r="C37792">
        <v>183</v>
      </c>
    </row>
    <row r="37793" spans="1:3">
      <c r="A37793">
        <v>37792</v>
      </c>
      <c r="B37793" t="s">
        <v>32</v>
      </c>
      <c r="C37793">
        <v>183</v>
      </c>
    </row>
    <row r="37794" spans="1:3">
      <c r="A37794">
        <v>37793</v>
      </c>
      <c r="B37794" t="s">
        <v>32</v>
      </c>
      <c r="C37794">
        <v>183</v>
      </c>
    </row>
    <row r="37795" spans="1:3">
      <c r="A37795">
        <v>37794</v>
      </c>
      <c r="B37795" t="s">
        <v>32</v>
      </c>
      <c r="C37795">
        <v>183</v>
      </c>
    </row>
    <row r="37796" spans="1:3">
      <c r="A37796">
        <v>37795</v>
      </c>
      <c r="B37796" t="s">
        <v>32</v>
      </c>
      <c r="C37796">
        <v>183</v>
      </c>
    </row>
    <row r="37797" spans="1:3">
      <c r="A37797">
        <v>37796</v>
      </c>
      <c r="B37797" t="s">
        <v>32</v>
      </c>
      <c r="C37797">
        <v>183</v>
      </c>
    </row>
    <row r="37798" spans="1:3">
      <c r="A37798">
        <v>37797</v>
      </c>
      <c r="B37798" t="s">
        <v>32</v>
      </c>
      <c r="C37798">
        <v>183</v>
      </c>
    </row>
    <row r="37799" spans="1:3">
      <c r="A37799">
        <v>37798</v>
      </c>
      <c r="B37799" t="s">
        <v>32</v>
      </c>
      <c r="C37799">
        <v>183</v>
      </c>
    </row>
    <row r="37800" spans="1:3">
      <c r="A37800">
        <v>37799</v>
      </c>
      <c r="B37800" t="s">
        <v>32</v>
      </c>
      <c r="C37800">
        <v>183</v>
      </c>
    </row>
    <row r="37801" spans="1:3">
      <c r="A37801">
        <v>37800</v>
      </c>
      <c r="B37801" t="s">
        <v>32</v>
      </c>
      <c r="C37801">
        <v>183</v>
      </c>
    </row>
    <row r="37802" spans="1:3">
      <c r="A37802">
        <v>37801</v>
      </c>
      <c r="B37802" t="s">
        <v>32</v>
      </c>
      <c r="C37802">
        <v>183</v>
      </c>
    </row>
    <row r="37803" spans="1:3">
      <c r="A37803">
        <v>37802</v>
      </c>
      <c r="B37803" t="s">
        <v>32</v>
      </c>
      <c r="C37803">
        <v>183</v>
      </c>
    </row>
    <row r="37804" spans="1:3">
      <c r="A37804">
        <v>37803</v>
      </c>
      <c r="B37804" t="s">
        <v>32</v>
      </c>
      <c r="C37804">
        <v>183</v>
      </c>
    </row>
    <row r="37805" spans="1:3">
      <c r="A37805">
        <v>37804</v>
      </c>
      <c r="B37805" t="s">
        <v>32</v>
      </c>
      <c r="C37805">
        <v>183</v>
      </c>
    </row>
    <row r="37806" spans="1:3">
      <c r="A37806">
        <v>37805</v>
      </c>
      <c r="B37806" t="s">
        <v>32</v>
      </c>
      <c r="C37806">
        <v>183</v>
      </c>
    </row>
    <row r="37807" spans="1:3">
      <c r="A37807">
        <v>37806</v>
      </c>
      <c r="B37807" t="s">
        <v>32</v>
      </c>
      <c r="C37807">
        <v>183</v>
      </c>
    </row>
    <row r="37808" spans="1:3">
      <c r="A37808">
        <v>37807</v>
      </c>
      <c r="B37808" t="s">
        <v>32</v>
      </c>
      <c r="C37808">
        <v>183</v>
      </c>
    </row>
    <row r="37809" spans="1:3">
      <c r="A37809">
        <v>37808</v>
      </c>
      <c r="B37809" t="s">
        <v>32</v>
      </c>
      <c r="C37809">
        <v>183</v>
      </c>
    </row>
    <row r="37810" spans="1:3">
      <c r="A37810">
        <v>37809</v>
      </c>
      <c r="B37810" t="s">
        <v>32</v>
      </c>
      <c r="C37810">
        <v>183</v>
      </c>
    </row>
    <row r="37811" spans="1:3">
      <c r="A37811">
        <v>37810</v>
      </c>
      <c r="B37811" t="s">
        <v>32</v>
      </c>
      <c r="C37811">
        <v>183</v>
      </c>
    </row>
    <row r="37812" spans="1:3">
      <c r="A37812">
        <v>37811</v>
      </c>
      <c r="B37812" t="s">
        <v>32</v>
      </c>
      <c r="C37812">
        <v>183</v>
      </c>
    </row>
    <row r="37813" spans="1:3">
      <c r="A37813">
        <v>37812</v>
      </c>
      <c r="B37813" t="s">
        <v>32</v>
      </c>
      <c r="C37813">
        <v>183</v>
      </c>
    </row>
    <row r="37814" spans="1:3">
      <c r="A37814">
        <v>37813</v>
      </c>
      <c r="B37814" t="s">
        <v>32</v>
      </c>
      <c r="C37814">
        <v>183</v>
      </c>
    </row>
    <row r="37815" spans="1:3">
      <c r="A37815">
        <v>37814</v>
      </c>
      <c r="B37815" t="s">
        <v>32</v>
      </c>
      <c r="C37815">
        <v>183</v>
      </c>
    </row>
    <row r="37816" spans="1:3">
      <c r="A37816">
        <v>37815</v>
      </c>
      <c r="B37816" t="s">
        <v>32</v>
      </c>
      <c r="C37816">
        <v>183</v>
      </c>
    </row>
    <row r="37817" spans="1:3">
      <c r="A37817">
        <v>37816</v>
      </c>
      <c r="B37817" t="s">
        <v>32</v>
      </c>
      <c r="C37817">
        <v>183</v>
      </c>
    </row>
    <row r="37818" spans="1:3">
      <c r="A37818">
        <v>37817</v>
      </c>
      <c r="B37818" t="s">
        <v>32</v>
      </c>
      <c r="C37818">
        <v>183</v>
      </c>
    </row>
    <row r="37819" spans="1:3">
      <c r="A37819">
        <v>37818</v>
      </c>
      <c r="B37819" t="s">
        <v>32</v>
      </c>
      <c r="C37819">
        <v>183</v>
      </c>
    </row>
    <row r="37820" spans="1:3">
      <c r="A37820">
        <v>37819</v>
      </c>
      <c r="B37820" t="s">
        <v>32</v>
      </c>
      <c r="C37820">
        <v>183</v>
      </c>
    </row>
    <row r="37821" spans="1:3">
      <c r="A37821">
        <v>37820</v>
      </c>
      <c r="B37821" t="s">
        <v>32</v>
      </c>
      <c r="C37821">
        <v>183</v>
      </c>
    </row>
    <row r="37822" spans="1:3">
      <c r="A37822">
        <v>37821</v>
      </c>
      <c r="B37822" t="s">
        <v>32</v>
      </c>
      <c r="C37822">
        <v>183</v>
      </c>
    </row>
    <row r="37823" spans="1:3">
      <c r="A37823">
        <v>37822</v>
      </c>
      <c r="B37823" t="s">
        <v>32</v>
      </c>
      <c r="C37823">
        <v>183</v>
      </c>
    </row>
    <row r="37824" spans="1:3">
      <c r="A37824">
        <v>37823</v>
      </c>
      <c r="B37824" t="s">
        <v>32</v>
      </c>
      <c r="C37824">
        <v>183</v>
      </c>
    </row>
    <row r="37825" spans="1:3">
      <c r="A37825">
        <v>37824</v>
      </c>
      <c r="B37825" t="s">
        <v>32</v>
      </c>
      <c r="C37825">
        <v>183</v>
      </c>
    </row>
    <row r="37826" spans="1:3">
      <c r="A37826">
        <v>37825</v>
      </c>
      <c r="B37826" t="s">
        <v>32</v>
      </c>
      <c r="C37826">
        <v>183</v>
      </c>
    </row>
    <row r="37827" spans="1:3">
      <c r="A37827">
        <v>37826</v>
      </c>
      <c r="B37827" t="s">
        <v>32</v>
      </c>
      <c r="C37827">
        <v>183</v>
      </c>
    </row>
    <row r="37828" spans="1:3">
      <c r="A37828">
        <v>37827</v>
      </c>
      <c r="B37828" t="s">
        <v>32</v>
      </c>
      <c r="C37828">
        <v>183</v>
      </c>
    </row>
    <row r="37829" spans="1:3">
      <c r="A37829">
        <v>37828</v>
      </c>
      <c r="B37829" t="s">
        <v>32</v>
      </c>
      <c r="C37829">
        <v>183</v>
      </c>
    </row>
    <row r="37830" spans="1:3">
      <c r="A37830">
        <v>37829</v>
      </c>
      <c r="B37830" t="s">
        <v>32</v>
      </c>
      <c r="C37830">
        <v>183</v>
      </c>
    </row>
    <row r="37831" spans="1:3">
      <c r="A37831">
        <v>37830</v>
      </c>
      <c r="B37831" t="s">
        <v>32</v>
      </c>
      <c r="C37831">
        <v>183</v>
      </c>
    </row>
    <row r="37832" spans="1:3">
      <c r="A37832">
        <v>37831</v>
      </c>
      <c r="B37832" t="s">
        <v>32</v>
      </c>
      <c r="C37832">
        <v>183</v>
      </c>
    </row>
    <row r="37833" spans="1:3">
      <c r="A37833">
        <v>37832</v>
      </c>
      <c r="B37833" t="s">
        <v>32</v>
      </c>
      <c r="C37833">
        <v>183</v>
      </c>
    </row>
    <row r="37834" spans="1:3">
      <c r="A37834">
        <v>37833</v>
      </c>
      <c r="B37834" t="s">
        <v>32</v>
      </c>
      <c r="C37834">
        <v>183</v>
      </c>
    </row>
    <row r="37835" spans="1:3">
      <c r="A37835">
        <v>37834</v>
      </c>
      <c r="B37835" t="s">
        <v>32</v>
      </c>
      <c r="C37835">
        <v>183</v>
      </c>
    </row>
    <row r="37836" spans="1:3">
      <c r="A37836">
        <v>37835</v>
      </c>
      <c r="B37836" t="s">
        <v>32</v>
      </c>
      <c r="C37836">
        <v>183</v>
      </c>
    </row>
    <row r="37837" spans="1:3">
      <c r="A37837">
        <v>37836</v>
      </c>
      <c r="B37837" t="s">
        <v>32</v>
      </c>
      <c r="C37837">
        <v>183</v>
      </c>
    </row>
    <row r="37838" spans="1:3">
      <c r="A37838">
        <v>37837</v>
      </c>
      <c r="B37838" t="s">
        <v>32</v>
      </c>
      <c r="C37838">
        <v>183</v>
      </c>
    </row>
    <row r="37839" spans="1:3">
      <c r="A37839">
        <v>37838</v>
      </c>
      <c r="B37839" t="s">
        <v>32</v>
      </c>
      <c r="C37839">
        <v>183</v>
      </c>
    </row>
    <row r="37840" spans="1:3">
      <c r="A37840">
        <v>37839</v>
      </c>
      <c r="B37840" t="s">
        <v>32</v>
      </c>
      <c r="C37840">
        <v>182</v>
      </c>
    </row>
    <row r="37841" spans="1:3">
      <c r="A37841">
        <v>37840</v>
      </c>
      <c r="B37841" t="s">
        <v>32</v>
      </c>
      <c r="C37841">
        <v>182</v>
      </c>
    </row>
    <row r="37842" spans="1:3">
      <c r="A37842">
        <v>37841</v>
      </c>
      <c r="B37842" t="s">
        <v>32</v>
      </c>
      <c r="C37842">
        <v>182</v>
      </c>
    </row>
    <row r="37843" spans="1:3">
      <c r="A37843">
        <v>37842</v>
      </c>
      <c r="B37843" t="s">
        <v>32</v>
      </c>
      <c r="C37843">
        <v>182</v>
      </c>
    </row>
    <row r="37844" spans="1:3">
      <c r="A37844">
        <v>37843</v>
      </c>
      <c r="B37844" t="s">
        <v>32</v>
      </c>
      <c r="C37844">
        <v>182</v>
      </c>
    </row>
    <row r="37845" spans="1:3">
      <c r="A37845">
        <v>37844</v>
      </c>
      <c r="B37845" t="s">
        <v>32</v>
      </c>
      <c r="C37845">
        <v>182</v>
      </c>
    </row>
    <row r="37846" spans="1:3">
      <c r="A37846">
        <v>37845</v>
      </c>
      <c r="B37846" t="s">
        <v>32</v>
      </c>
      <c r="C37846">
        <v>182</v>
      </c>
    </row>
    <row r="37847" spans="1:3">
      <c r="A37847">
        <v>37846</v>
      </c>
      <c r="B37847" t="s">
        <v>32</v>
      </c>
      <c r="C37847">
        <v>182</v>
      </c>
    </row>
    <row r="37848" spans="1:3">
      <c r="A37848">
        <v>37847</v>
      </c>
      <c r="B37848" t="s">
        <v>32</v>
      </c>
      <c r="C37848">
        <v>182</v>
      </c>
    </row>
    <row r="37849" spans="1:3">
      <c r="A37849">
        <v>37848</v>
      </c>
      <c r="B37849" t="s">
        <v>32</v>
      </c>
      <c r="C37849">
        <v>182</v>
      </c>
    </row>
    <row r="37850" spans="1:3">
      <c r="A37850">
        <v>37849</v>
      </c>
      <c r="B37850" t="s">
        <v>32</v>
      </c>
      <c r="C37850">
        <v>182</v>
      </c>
    </row>
    <row r="37851" spans="1:3">
      <c r="A37851">
        <v>37850</v>
      </c>
      <c r="B37851" t="s">
        <v>32</v>
      </c>
      <c r="C37851">
        <v>182</v>
      </c>
    </row>
    <row r="37852" spans="1:3">
      <c r="A37852">
        <v>37851</v>
      </c>
      <c r="B37852" t="s">
        <v>32</v>
      </c>
      <c r="C37852">
        <v>182</v>
      </c>
    </row>
    <row r="37853" spans="1:3">
      <c r="A37853">
        <v>37852</v>
      </c>
      <c r="B37853" t="s">
        <v>32</v>
      </c>
      <c r="C37853">
        <v>182</v>
      </c>
    </row>
    <row r="37854" spans="1:3">
      <c r="A37854">
        <v>37853</v>
      </c>
      <c r="B37854" t="s">
        <v>32</v>
      </c>
      <c r="C37854">
        <v>182</v>
      </c>
    </row>
    <row r="37855" spans="1:3">
      <c r="A37855">
        <v>37854</v>
      </c>
      <c r="B37855" t="s">
        <v>32</v>
      </c>
      <c r="C37855">
        <v>182</v>
      </c>
    </row>
    <row r="37856" spans="1:3">
      <c r="A37856">
        <v>37855</v>
      </c>
      <c r="B37856" t="s">
        <v>32</v>
      </c>
      <c r="C37856">
        <v>182</v>
      </c>
    </row>
    <row r="37857" spans="1:3">
      <c r="A37857">
        <v>37856</v>
      </c>
      <c r="B37857" t="s">
        <v>32</v>
      </c>
      <c r="C37857">
        <v>182</v>
      </c>
    </row>
    <row r="37858" spans="1:3">
      <c r="A37858">
        <v>37857</v>
      </c>
      <c r="B37858" t="s">
        <v>32</v>
      </c>
      <c r="C37858">
        <v>182</v>
      </c>
    </row>
    <row r="37859" spans="1:3">
      <c r="A37859">
        <v>37858</v>
      </c>
      <c r="B37859" t="s">
        <v>32</v>
      </c>
      <c r="C37859">
        <v>182</v>
      </c>
    </row>
    <row r="37860" spans="1:3">
      <c r="A37860">
        <v>37859</v>
      </c>
      <c r="B37860" t="s">
        <v>32</v>
      </c>
      <c r="C37860">
        <v>182</v>
      </c>
    </row>
    <row r="37861" spans="1:3">
      <c r="A37861">
        <v>37860</v>
      </c>
      <c r="B37861" t="s">
        <v>32</v>
      </c>
      <c r="C37861">
        <v>182</v>
      </c>
    </row>
    <row r="37862" spans="1:3">
      <c r="A37862">
        <v>37861</v>
      </c>
      <c r="B37862" t="s">
        <v>32</v>
      </c>
      <c r="C37862">
        <v>182</v>
      </c>
    </row>
    <row r="37863" spans="1:3">
      <c r="A37863">
        <v>37862</v>
      </c>
      <c r="B37863" t="s">
        <v>32</v>
      </c>
      <c r="C37863">
        <v>182</v>
      </c>
    </row>
    <row r="37864" spans="1:3">
      <c r="A37864">
        <v>37863</v>
      </c>
      <c r="B37864" t="s">
        <v>32</v>
      </c>
      <c r="C37864">
        <v>182</v>
      </c>
    </row>
    <row r="37865" spans="1:3">
      <c r="A37865">
        <v>37864</v>
      </c>
      <c r="B37865" t="s">
        <v>32</v>
      </c>
      <c r="C37865">
        <v>182</v>
      </c>
    </row>
    <row r="37866" spans="1:3">
      <c r="A37866">
        <v>37865</v>
      </c>
      <c r="B37866" t="s">
        <v>32</v>
      </c>
      <c r="C37866">
        <v>182</v>
      </c>
    </row>
    <row r="37867" spans="1:3">
      <c r="A37867">
        <v>37866</v>
      </c>
      <c r="B37867" t="s">
        <v>32</v>
      </c>
      <c r="C37867">
        <v>182</v>
      </c>
    </row>
    <row r="37868" spans="1:3">
      <c r="A37868">
        <v>37867</v>
      </c>
      <c r="B37868" t="s">
        <v>32</v>
      </c>
      <c r="C37868">
        <v>182</v>
      </c>
    </row>
    <row r="37869" spans="1:3">
      <c r="A37869">
        <v>37868</v>
      </c>
      <c r="B37869" t="s">
        <v>32</v>
      </c>
      <c r="C37869">
        <v>182</v>
      </c>
    </row>
    <row r="37870" spans="1:3">
      <c r="A37870">
        <v>37869</v>
      </c>
      <c r="B37870" t="s">
        <v>32</v>
      </c>
      <c r="C37870">
        <v>182</v>
      </c>
    </row>
    <row r="37871" spans="1:3">
      <c r="A37871">
        <v>37870</v>
      </c>
      <c r="B37871" t="s">
        <v>32</v>
      </c>
      <c r="C37871">
        <v>182</v>
      </c>
    </row>
    <row r="37872" spans="1:3">
      <c r="A37872">
        <v>37871</v>
      </c>
      <c r="B37872" t="s">
        <v>32</v>
      </c>
      <c r="C37872">
        <v>182</v>
      </c>
    </row>
    <row r="37873" spans="1:3">
      <c r="A37873">
        <v>37872</v>
      </c>
      <c r="B37873" t="s">
        <v>32</v>
      </c>
      <c r="C37873">
        <v>182</v>
      </c>
    </row>
    <row r="37874" spans="1:3">
      <c r="A37874">
        <v>37873</v>
      </c>
      <c r="B37874" t="s">
        <v>32</v>
      </c>
      <c r="C37874">
        <v>182</v>
      </c>
    </row>
    <row r="37875" spans="1:3">
      <c r="A37875">
        <v>37874</v>
      </c>
      <c r="B37875" t="s">
        <v>32</v>
      </c>
      <c r="C37875">
        <v>182</v>
      </c>
    </row>
    <row r="37876" spans="1:3">
      <c r="A37876">
        <v>37875</v>
      </c>
      <c r="B37876" t="s">
        <v>32</v>
      </c>
      <c r="C37876">
        <v>182</v>
      </c>
    </row>
    <row r="37877" spans="1:3">
      <c r="A37877">
        <v>37876</v>
      </c>
      <c r="B37877" t="s">
        <v>32</v>
      </c>
      <c r="C37877">
        <v>182</v>
      </c>
    </row>
    <row r="37878" spans="1:3">
      <c r="A37878">
        <v>37877</v>
      </c>
      <c r="B37878" t="s">
        <v>32</v>
      </c>
      <c r="C37878">
        <v>182</v>
      </c>
    </row>
    <row r="37879" spans="1:3">
      <c r="A37879">
        <v>37878</v>
      </c>
      <c r="B37879" t="s">
        <v>32</v>
      </c>
      <c r="C37879">
        <v>182</v>
      </c>
    </row>
    <row r="37880" spans="1:3">
      <c r="A37880">
        <v>37879</v>
      </c>
      <c r="B37880" t="s">
        <v>32</v>
      </c>
      <c r="C37880">
        <v>182</v>
      </c>
    </row>
    <row r="37881" spans="1:3">
      <c r="A37881">
        <v>37880</v>
      </c>
      <c r="B37881" t="s">
        <v>32</v>
      </c>
      <c r="C37881">
        <v>182</v>
      </c>
    </row>
    <row r="37882" spans="1:3">
      <c r="A37882">
        <v>37881</v>
      </c>
      <c r="B37882" t="s">
        <v>32</v>
      </c>
      <c r="C37882">
        <v>182</v>
      </c>
    </row>
    <row r="37883" spans="1:3">
      <c r="A37883">
        <v>37882</v>
      </c>
      <c r="B37883" t="s">
        <v>32</v>
      </c>
      <c r="C37883">
        <v>182</v>
      </c>
    </row>
    <row r="37884" spans="1:3">
      <c r="A37884">
        <v>37883</v>
      </c>
      <c r="B37884" t="s">
        <v>32</v>
      </c>
      <c r="C37884">
        <v>182</v>
      </c>
    </row>
    <row r="37885" spans="1:3">
      <c r="A37885">
        <v>37884</v>
      </c>
      <c r="B37885" t="s">
        <v>32</v>
      </c>
      <c r="C37885">
        <v>182</v>
      </c>
    </row>
    <row r="37886" spans="1:3">
      <c r="A37886">
        <v>37885</v>
      </c>
      <c r="B37886" t="s">
        <v>32</v>
      </c>
      <c r="C37886">
        <v>182</v>
      </c>
    </row>
    <row r="37887" spans="1:3">
      <c r="A37887">
        <v>37886</v>
      </c>
      <c r="B37887" t="s">
        <v>32</v>
      </c>
      <c r="C37887">
        <v>182</v>
      </c>
    </row>
    <row r="37888" spans="1:3">
      <c r="A37888">
        <v>37887</v>
      </c>
      <c r="B37888" t="s">
        <v>32</v>
      </c>
      <c r="C37888">
        <v>182</v>
      </c>
    </row>
    <row r="37889" spans="1:3">
      <c r="A37889">
        <v>37888</v>
      </c>
      <c r="B37889" t="s">
        <v>32</v>
      </c>
      <c r="C37889">
        <v>182</v>
      </c>
    </row>
    <row r="37890" spans="1:3">
      <c r="A37890">
        <v>37889</v>
      </c>
      <c r="B37890" t="s">
        <v>32</v>
      </c>
      <c r="C37890">
        <v>182</v>
      </c>
    </row>
    <row r="37891" spans="1:3">
      <c r="A37891">
        <v>37890</v>
      </c>
      <c r="B37891" t="s">
        <v>32</v>
      </c>
      <c r="C37891">
        <v>182</v>
      </c>
    </row>
    <row r="37892" spans="1:3">
      <c r="A37892">
        <v>37891</v>
      </c>
      <c r="B37892" t="s">
        <v>32</v>
      </c>
      <c r="C37892">
        <v>182</v>
      </c>
    </row>
    <row r="37893" spans="1:3">
      <c r="A37893">
        <v>37892</v>
      </c>
      <c r="B37893" t="s">
        <v>32</v>
      </c>
      <c r="C37893">
        <v>182</v>
      </c>
    </row>
    <row r="37894" spans="1:3">
      <c r="A37894">
        <v>37893</v>
      </c>
      <c r="B37894" t="s">
        <v>32</v>
      </c>
      <c r="C37894">
        <v>182</v>
      </c>
    </row>
    <row r="37895" spans="1:3">
      <c r="A37895">
        <v>37894</v>
      </c>
      <c r="B37895" t="s">
        <v>32</v>
      </c>
      <c r="C37895">
        <v>182</v>
      </c>
    </row>
    <row r="37896" spans="1:3">
      <c r="A37896">
        <v>37895</v>
      </c>
      <c r="B37896" t="s">
        <v>32</v>
      </c>
      <c r="C37896">
        <v>182</v>
      </c>
    </row>
    <row r="37897" spans="1:3">
      <c r="A37897">
        <v>37896</v>
      </c>
      <c r="B37897" t="s">
        <v>32</v>
      </c>
      <c r="C37897">
        <v>182</v>
      </c>
    </row>
    <row r="37898" spans="1:3">
      <c r="A37898">
        <v>37897</v>
      </c>
      <c r="B37898" t="s">
        <v>32</v>
      </c>
      <c r="C37898">
        <v>182</v>
      </c>
    </row>
    <row r="37899" spans="1:3">
      <c r="A37899">
        <v>37898</v>
      </c>
      <c r="B37899" t="s">
        <v>32</v>
      </c>
      <c r="C37899">
        <v>182</v>
      </c>
    </row>
    <row r="37900" spans="1:3">
      <c r="A37900">
        <v>37899</v>
      </c>
      <c r="B37900" t="s">
        <v>32</v>
      </c>
      <c r="C37900">
        <v>182</v>
      </c>
    </row>
    <row r="37901" spans="1:3">
      <c r="A37901">
        <v>37900</v>
      </c>
      <c r="B37901" t="s">
        <v>32</v>
      </c>
      <c r="C37901">
        <v>182</v>
      </c>
    </row>
    <row r="37902" spans="1:3">
      <c r="A37902">
        <v>37901</v>
      </c>
      <c r="B37902" t="s">
        <v>32</v>
      </c>
      <c r="C37902">
        <v>182</v>
      </c>
    </row>
    <row r="37903" spans="1:3">
      <c r="A37903">
        <v>37902</v>
      </c>
      <c r="B37903" t="s">
        <v>32</v>
      </c>
      <c r="C37903">
        <v>182</v>
      </c>
    </row>
    <row r="37904" spans="1:3">
      <c r="A37904">
        <v>37903</v>
      </c>
      <c r="B37904" t="s">
        <v>32</v>
      </c>
      <c r="C37904">
        <v>182</v>
      </c>
    </row>
    <row r="37905" spans="1:3">
      <c r="A37905">
        <v>37904</v>
      </c>
      <c r="B37905" t="s">
        <v>32</v>
      </c>
      <c r="C37905">
        <v>182</v>
      </c>
    </row>
    <row r="37906" spans="1:3">
      <c r="A37906">
        <v>37905</v>
      </c>
      <c r="B37906" t="s">
        <v>32</v>
      </c>
      <c r="C37906">
        <v>181</v>
      </c>
    </row>
    <row r="37907" spans="1:3">
      <c r="A37907">
        <v>37906</v>
      </c>
      <c r="B37907" t="s">
        <v>32</v>
      </c>
      <c r="C37907">
        <v>181</v>
      </c>
    </row>
    <row r="37908" spans="1:3">
      <c r="A37908">
        <v>37907</v>
      </c>
      <c r="B37908" t="s">
        <v>32</v>
      </c>
      <c r="C37908">
        <v>181</v>
      </c>
    </row>
    <row r="37909" spans="1:3">
      <c r="A37909">
        <v>37908</v>
      </c>
      <c r="B37909" t="s">
        <v>32</v>
      </c>
      <c r="C37909">
        <v>181</v>
      </c>
    </row>
    <row r="37910" spans="1:3">
      <c r="A37910">
        <v>37909</v>
      </c>
      <c r="B37910" t="s">
        <v>32</v>
      </c>
      <c r="C37910">
        <v>181</v>
      </c>
    </row>
    <row r="37911" spans="1:3">
      <c r="A37911">
        <v>37910</v>
      </c>
      <c r="B37911" t="s">
        <v>32</v>
      </c>
      <c r="C37911">
        <v>181</v>
      </c>
    </row>
    <row r="37912" spans="1:3">
      <c r="A37912">
        <v>37911</v>
      </c>
      <c r="B37912" t="s">
        <v>32</v>
      </c>
      <c r="C37912">
        <v>181</v>
      </c>
    </row>
    <row r="37913" spans="1:3">
      <c r="A37913">
        <v>37912</v>
      </c>
      <c r="B37913" t="s">
        <v>32</v>
      </c>
      <c r="C37913">
        <v>181</v>
      </c>
    </row>
    <row r="37914" spans="1:3">
      <c r="A37914">
        <v>37913</v>
      </c>
      <c r="B37914" t="s">
        <v>32</v>
      </c>
      <c r="C37914">
        <v>181</v>
      </c>
    </row>
    <row r="37915" spans="1:3">
      <c r="A37915">
        <v>37914</v>
      </c>
      <c r="B37915" t="s">
        <v>32</v>
      </c>
      <c r="C37915">
        <v>181</v>
      </c>
    </row>
    <row r="37916" spans="1:3">
      <c r="A37916">
        <v>37915</v>
      </c>
      <c r="B37916" t="s">
        <v>32</v>
      </c>
      <c r="C37916">
        <v>181</v>
      </c>
    </row>
    <row r="37917" spans="1:3">
      <c r="A37917">
        <v>37916</v>
      </c>
      <c r="B37917" t="s">
        <v>32</v>
      </c>
      <c r="C37917">
        <v>181</v>
      </c>
    </row>
    <row r="37918" spans="1:3">
      <c r="A37918">
        <v>37917</v>
      </c>
      <c r="B37918" t="s">
        <v>32</v>
      </c>
      <c r="C37918">
        <v>181</v>
      </c>
    </row>
    <row r="37919" spans="1:3">
      <c r="A37919">
        <v>37918</v>
      </c>
      <c r="B37919" t="s">
        <v>32</v>
      </c>
      <c r="C37919">
        <v>181</v>
      </c>
    </row>
    <row r="37920" spans="1:3">
      <c r="A37920">
        <v>37919</v>
      </c>
      <c r="B37920" t="s">
        <v>32</v>
      </c>
      <c r="C37920">
        <v>181</v>
      </c>
    </row>
    <row r="37921" spans="1:3">
      <c r="A37921">
        <v>37920</v>
      </c>
      <c r="B37921" t="s">
        <v>32</v>
      </c>
      <c r="C37921">
        <v>181</v>
      </c>
    </row>
    <row r="37922" spans="1:3">
      <c r="A37922">
        <v>37921</v>
      </c>
      <c r="B37922" t="s">
        <v>32</v>
      </c>
      <c r="C37922">
        <v>181</v>
      </c>
    </row>
    <row r="37923" spans="1:3">
      <c r="A37923">
        <v>37922</v>
      </c>
      <c r="B37923" t="s">
        <v>32</v>
      </c>
      <c r="C37923">
        <v>181</v>
      </c>
    </row>
    <row r="37924" spans="1:3">
      <c r="A37924">
        <v>37923</v>
      </c>
      <c r="B37924" t="s">
        <v>32</v>
      </c>
      <c r="C37924">
        <v>181</v>
      </c>
    </row>
    <row r="37925" spans="1:3">
      <c r="A37925">
        <v>37924</v>
      </c>
      <c r="B37925" t="s">
        <v>32</v>
      </c>
      <c r="C37925">
        <v>181</v>
      </c>
    </row>
    <row r="37926" spans="1:3">
      <c r="A37926">
        <v>37925</v>
      </c>
      <c r="B37926" t="s">
        <v>32</v>
      </c>
      <c r="C37926">
        <v>181</v>
      </c>
    </row>
    <row r="37927" spans="1:3">
      <c r="A37927">
        <v>37926</v>
      </c>
      <c r="B37927" t="s">
        <v>32</v>
      </c>
      <c r="C37927">
        <v>181</v>
      </c>
    </row>
    <row r="37928" spans="1:3">
      <c r="A37928">
        <v>37927</v>
      </c>
      <c r="B37928" t="s">
        <v>32</v>
      </c>
      <c r="C37928">
        <v>181</v>
      </c>
    </row>
    <row r="37929" spans="1:3">
      <c r="A37929">
        <v>37928</v>
      </c>
      <c r="B37929" t="s">
        <v>32</v>
      </c>
      <c r="C37929">
        <v>181</v>
      </c>
    </row>
    <row r="37930" spans="1:3">
      <c r="A37930">
        <v>37929</v>
      </c>
      <c r="B37930" t="s">
        <v>32</v>
      </c>
      <c r="C37930">
        <v>181</v>
      </c>
    </row>
    <row r="37931" spans="1:3">
      <c r="A37931">
        <v>37930</v>
      </c>
      <c r="B37931" t="s">
        <v>32</v>
      </c>
      <c r="C37931">
        <v>181</v>
      </c>
    </row>
    <row r="37932" spans="1:3">
      <c r="A37932">
        <v>37931</v>
      </c>
      <c r="B37932" t="s">
        <v>32</v>
      </c>
      <c r="C37932">
        <v>181</v>
      </c>
    </row>
    <row r="37933" spans="1:3">
      <c r="A37933">
        <v>37932</v>
      </c>
      <c r="B37933" t="s">
        <v>32</v>
      </c>
      <c r="C37933">
        <v>181</v>
      </c>
    </row>
    <row r="37934" spans="1:3">
      <c r="A37934">
        <v>37933</v>
      </c>
      <c r="B37934" t="s">
        <v>32</v>
      </c>
      <c r="C37934">
        <v>181</v>
      </c>
    </row>
    <row r="37935" spans="1:3">
      <c r="A37935">
        <v>37934</v>
      </c>
      <c r="B37935" t="s">
        <v>32</v>
      </c>
      <c r="C37935">
        <v>181</v>
      </c>
    </row>
    <row r="37936" spans="1:3">
      <c r="A37936">
        <v>37935</v>
      </c>
      <c r="B37936" t="s">
        <v>32</v>
      </c>
      <c r="C37936">
        <v>181</v>
      </c>
    </row>
    <row r="37937" spans="1:3">
      <c r="A37937">
        <v>37936</v>
      </c>
      <c r="B37937" t="s">
        <v>32</v>
      </c>
      <c r="C37937">
        <v>181</v>
      </c>
    </row>
    <row r="37938" spans="1:3">
      <c r="A37938">
        <v>37937</v>
      </c>
      <c r="B37938" t="s">
        <v>32</v>
      </c>
      <c r="C37938">
        <v>181</v>
      </c>
    </row>
    <row r="37939" spans="1:3">
      <c r="A37939">
        <v>37938</v>
      </c>
      <c r="B37939" t="s">
        <v>32</v>
      </c>
      <c r="C37939">
        <v>181</v>
      </c>
    </row>
    <row r="37940" spans="1:3">
      <c r="A37940">
        <v>37939</v>
      </c>
      <c r="B37940" t="s">
        <v>32</v>
      </c>
      <c r="C37940">
        <v>181</v>
      </c>
    </row>
    <row r="37941" spans="1:3">
      <c r="A37941">
        <v>37940</v>
      </c>
      <c r="B37941" t="s">
        <v>32</v>
      </c>
      <c r="C37941">
        <v>180</v>
      </c>
    </row>
    <row r="37942" spans="1:3">
      <c r="A37942">
        <v>37941</v>
      </c>
      <c r="B37942" t="s">
        <v>32</v>
      </c>
      <c r="C37942">
        <v>180</v>
      </c>
    </row>
    <row r="37943" spans="1:3">
      <c r="A37943">
        <v>37942</v>
      </c>
      <c r="B37943" t="s">
        <v>32</v>
      </c>
      <c r="C37943">
        <v>180</v>
      </c>
    </row>
    <row r="37944" spans="1:3">
      <c r="A37944">
        <v>37943</v>
      </c>
      <c r="B37944" t="s">
        <v>32</v>
      </c>
      <c r="C37944">
        <v>180</v>
      </c>
    </row>
    <row r="37945" spans="1:3">
      <c r="A37945">
        <v>37944</v>
      </c>
      <c r="B37945" t="s">
        <v>32</v>
      </c>
      <c r="C37945">
        <v>180</v>
      </c>
    </row>
    <row r="37946" spans="1:3">
      <c r="A37946">
        <v>37945</v>
      </c>
      <c r="B37946" t="s">
        <v>32</v>
      </c>
      <c r="C37946">
        <v>180</v>
      </c>
    </row>
    <row r="37947" spans="1:3">
      <c r="A37947">
        <v>37946</v>
      </c>
      <c r="B37947" t="s">
        <v>32</v>
      </c>
      <c r="C37947">
        <v>180</v>
      </c>
    </row>
    <row r="37948" spans="1:3">
      <c r="A37948">
        <v>37947</v>
      </c>
      <c r="B37948" t="s">
        <v>32</v>
      </c>
      <c r="C37948">
        <v>180</v>
      </c>
    </row>
    <row r="37949" spans="1:3">
      <c r="A37949">
        <v>37948</v>
      </c>
      <c r="B37949" t="s">
        <v>32</v>
      </c>
      <c r="C37949">
        <v>180</v>
      </c>
    </row>
    <row r="37950" spans="1:3">
      <c r="A37950">
        <v>37949</v>
      </c>
      <c r="B37950" t="s">
        <v>32</v>
      </c>
      <c r="C37950">
        <v>180</v>
      </c>
    </row>
    <row r="37951" spans="1:3">
      <c r="A37951">
        <v>37950</v>
      </c>
      <c r="B37951" t="s">
        <v>32</v>
      </c>
      <c r="C37951">
        <v>180</v>
      </c>
    </row>
    <row r="37952" spans="1:3">
      <c r="A37952">
        <v>37951</v>
      </c>
      <c r="B37952" t="s">
        <v>32</v>
      </c>
      <c r="C37952">
        <v>180</v>
      </c>
    </row>
    <row r="37953" spans="1:3">
      <c r="A37953">
        <v>37952</v>
      </c>
      <c r="B37953" t="s">
        <v>32</v>
      </c>
      <c r="C37953">
        <v>180</v>
      </c>
    </row>
    <row r="37954" spans="1:3">
      <c r="A37954">
        <v>37953</v>
      </c>
      <c r="B37954" t="s">
        <v>32</v>
      </c>
      <c r="C37954">
        <v>180</v>
      </c>
    </row>
    <row r="37955" spans="1:3">
      <c r="A37955">
        <v>37954</v>
      </c>
      <c r="B37955" t="s">
        <v>32</v>
      </c>
      <c r="C37955">
        <v>180</v>
      </c>
    </row>
    <row r="37956" spans="1:3">
      <c r="A37956">
        <v>37955</v>
      </c>
      <c r="B37956" t="s">
        <v>32</v>
      </c>
      <c r="C37956">
        <v>180</v>
      </c>
    </row>
    <row r="37957" spans="1:3">
      <c r="A37957">
        <v>37956</v>
      </c>
      <c r="B37957" t="s">
        <v>32</v>
      </c>
      <c r="C37957">
        <v>180</v>
      </c>
    </row>
    <row r="37958" spans="1:3">
      <c r="A37958">
        <v>37957</v>
      </c>
      <c r="B37958" t="s">
        <v>32</v>
      </c>
      <c r="C37958">
        <v>180</v>
      </c>
    </row>
    <row r="37959" spans="1:3">
      <c r="A37959">
        <v>37958</v>
      </c>
      <c r="B37959" t="s">
        <v>32</v>
      </c>
      <c r="C37959">
        <v>180</v>
      </c>
    </row>
    <row r="37960" spans="1:3">
      <c r="A37960">
        <v>37959</v>
      </c>
      <c r="B37960" t="s">
        <v>32</v>
      </c>
      <c r="C37960">
        <v>180</v>
      </c>
    </row>
    <row r="37961" spans="1:3">
      <c r="A37961">
        <v>37960</v>
      </c>
      <c r="B37961" t="s">
        <v>32</v>
      </c>
      <c r="C37961">
        <v>180</v>
      </c>
    </row>
    <row r="37962" spans="1:3">
      <c r="A37962">
        <v>37961</v>
      </c>
      <c r="B37962" t="s">
        <v>32</v>
      </c>
      <c r="C37962">
        <v>180</v>
      </c>
    </row>
    <row r="37963" spans="1:3">
      <c r="A37963">
        <v>37962</v>
      </c>
      <c r="B37963" t="s">
        <v>32</v>
      </c>
      <c r="C37963">
        <v>180</v>
      </c>
    </row>
    <row r="37964" spans="1:3">
      <c r="A37964">
        <v>37963</v>
      </c>
      <c r="B37964" t="s">
        <v>32</v>
      </c>
      <c r="C37964">
        <v>180</v>
      </c>
    </row>
    <row r="37965" spans="1:3">
      <c r="A37965">
        <v>37964</v>
      </c>
      <c r="B37965" t="s">
        <v>32</v>
      </c>
      <c r="C37965">
        <v>180</v>
      </c>
    </row>
    <row r="37966" spans="1:3">
      <c r="A37966">
        <v>37965</v>
      </c>
      <c r="B37966" t="s">
        <v>32</v>
      </c>
      <c r="C37966">
        <v>180</v>
      </c>
    </row>
    <row r="37967" spans="1:3">
      <c r="A37967">
        <v>37966</v>
      </c>
      <c r="B37967" t="s">
        <v>32</v>
      </c>
      <c r="C37967">
        <v>179</v>
      </c>
    </row>
    <row r="37968" spans="1:3">
      <c r="A37968">
        <v>37967</v>
      </c>
      <c r="B37968" t="s">
        <v>32</v>
      </c>
      <c r="C37968">
        <v>179</v>
      </c>
    </row>
    <row r="37969" spans="1:3">
      <c r="A37969">
        <v>37968</v>
      </c>
      <c r="B37969" t="s">
        <v>32</v>
      </c>
      <c r="C37969">
        <v>179</v>
      </c>
    </row>
    <row r="37970" spans="1:3">
      <c r="A37970">
        <v>37969</v>
      </c>
      <c r="B37970" t="s">
        <v>32</v>
      </c>
      <c r="C37970">
        <v>179</v>
      </c>
    </row>
    <row r="37971" spans="1:3">
      <c r="A37971">
        <v>37970</v>
      </c>
      <c r="B37971" t="s">
        <v>32</v>
      </c>
      <c r="C37971">
        <v>179</v>
      </c>
    </row>
    <row r="37972" spans="1:3">
      <c r="A37972">
        <v>37971</v>
      </c>
      <c r="B37972" t="s">
        <v>32</v>
      </c>
      <c r="C37972">
        <v>179</v>
      </c>
    </row>
    <row r="37973" spans="1:3">
      <c r="A37973">
        <v>37972</v>
      </c>
      <c r="B37973" t="s">
        <v>32</v>
      </c>
      <c r="C37973">
        <v>179</v>
      </c>
    </row>
    <row r="37974" spans="1:3">
      <c r="A37974">
        <v>37973</v>
      </c>
      <c r="B37974" t="s">
        <v>32</v>
      </c>
      <c r="C37974">
        <v>179</v>
      </c>
    </row>
    <row r="37975" spans="1:3">
      <c r="A37975">
        <v>37974</v>
      </c>
      <c r="B37975" t="s">
        <v>32</v>
      </c>
      <c r="C37975">
        <v>179</v>
      </c>
    </row>
    <row r="37976" spans="1:3">
      <c r="A37976">
        <v>37975</v>
      </c>
      <c r="B37976" t="s">
        <v>32</v>
      </c>
      <c r="C37976">
        <v>179</v>
      </c>
    </row>
    <row r="37977" spans="1:3">
      <c r="A37977">
        <v>37976</v>
      </c>
      <c r="B37977" t="s">
        <v>32</v>
      </c>
      <c r="C37977">
        <v>179</v>
      </c>
    </row>
    <row r="37978" spans="1:3">
      <c r="A37978">
        <v>37977</v>
      </c>
      <c r="B37978" t="s">
        <v>32</v>
      </c>
      <c r="C37978">
        <v>179</v>
      </c>
    </row>
    <row r="37979" spans="1:3">
      <c r="A37979">
        <v>37978</v>
      </c>
      <c r="B37979" t="s">
        <v>32</v>
      </c>
      <c r="C37979">
        <v>179</v>
      </c>
    </row>
    <row r="37980" spans="1:3">
      <c r="A37980">
        <v>37979</v>
      </c>
      <c r="B37980" t="s">
        <v>32</v>
      </c>
      <c r="C37980">
        <v>179</v>
      </c>
    </row>
    <row r="37981" spans="1:3">
      <c r="A37981">
        <v>37980</v>
      </c>
      <c r="B37981" t="s">
        <v>32</v>
      </c>
      <c r="C37981">
        <v>179</v>
      </c>
    </row>
    <row r="37982" spans="1:3">
      <c r="A37982">
        <v>37981</v>
      </c>
      <c r="B37982" t="s">
        <v>32</v>
      </c>
      <c r="C37982">
        <v>179</v>
      </c>
    </row>
    <row r="37983" spans="1:3">
      <c r="A37983">
        <v>37982</v>
      </c>
      <c r="B37983" t="s">
        <v>32</v>
      </c>
      <c r="C37983">
        <v>179</v>
      </c>
    </row>
    <row r="37984" spans="1:3">
      <c r="A37984">
        <v>37983</v>
      </c>
      <c r="B37984" t="s">
        <v>32</v>
      </c>
      <c r="C37984">
        <v>179</v>
      </c>
    </row>
    <row r="37985" spans="1:3">
      <c r="A37985">
        <v>37984</v>
      </c>
      <c r="B37985" t="s">
        <v>32</v>
      </c>
      <c r="C37985">
        <v>179</v>
      </c>
    </row>
    <row r="37986" spans="1:3">
      <c r="A37986">
        <v>37985</v>
      </c>
      <c r="B37986" t="s">
        <v>32</v>
      </c>
      <c r="C37986">
        <v>179</v>
      </c>
    </row>
    <row r="37987" spans="1:3">
      <c r="A37987">
        <v>37986</v>
      </c>
      <c r="B37987" t="s">
        <v>32</v>
      </c>
      <c r="C37987">
        <v>179</v>
      </c>
    </row>
    <row r="37988" spans="1:3">
      <c r="A37988">
        <v>37987</v>
      </c>
      <c r="B37988" t="s">
        <v>32</v>
      </c>
      <c r="C37988">
        <v>178</v>
      </c>
    </row>
    <row r="37989" spans="1:3">
      <c r="A37989">
        <v>37988</v>
      </c>
      <c r="B37989" t="s">
        <v>32</v>
      </c>
      <c r="C37989">
        <v>178</v>
      </c>
    </row>
    <row r="37990" spans="1:3">
      <c r="A37990">
        <v>37989</v>
      </c>
      <c r="B37990" t="s">
        <v>32</v>
      </c>
      <c r="C37990">
        <v>178</v>
      </c>
    </row>
    <row r="37991" spans="1:3">
      <c r="A37991">
        <v>37990</v>
      </c>
      <c r="B37991" t="s">
        <v>32</v>
      </c>
      <c r="C37991">
        <v>178</v>
      </c>
    </row>
    <row r="37992" spans="1:3">
      <c r="A37992">
        <v>37991</v>
      </c>
      <c r="B37992" t="s">
        <v>32</v>
      </c>
      <c r="C37992">
        <v>178</v>
      </c>
    </row>
    <row r="37993" spans="1:3">
      <c r="A37993">
        <v>37992</v>
      </c>
      <c r="B37993" t="s">
        <v>32</v>
      </c>
      <c r="C37993">
        <v>178</v>
      </c>
    </row>
    <row r="37994" spans="1:3">
      <c r="A37994">
        <v>37993</v>
      </c>
      <c r="B37994" t="s">
        <v>32</v>
      </c>
      <c r="C37994">
        <v>178</v>
      </c>
    </row>
    <row r="37995" spans="1:3">
      <c r="A37995">
        <v>37994</v>
      </c>
      <c r="B37995" t="s">
        <v>32</v>
      </c>
      <c r="C37995">
        <v>177</v>
      </c>
    </row>
    <row r="37996" spans="1:3">
      <c r="A37996">
        <v>37995</v>
      </c>
      <c r="B37996" t="s">
        <v>32</v>
      </c>
      <c r="C37996">
        <v>177</v>
      </c>
    </row>
    <row r="37997" spans="1:3">
      <c r="A37997">
        <v>37996</v>
      </c>
      <c r="B37997" t="s">
        <v>32</v>
      </c>
      <c r="C37997">
        <v>177</v>
      </c>
    </row>
    <row r="37998" spans="1:3">
      <c r="A37998">
        <v>37997</v>
      </c>
      <c r="B37998" t="s">
        <v>32</v>
      </c>
      <c r="C37998">
        <v>177</v>
      </c>
    </row>
    <row r="37999" spans="1:3">
      <c r="A37999">
        <v>37998</v>
      </c>
      <c r="B37999" t="s">
        <v>32</v>
      </c>
      <c r="C37999">
        <v>176</v>
      </c>
    </row>
    <row r="38000" spans="1:3">
      <c r="A38000">
        <v>37999</v>
      </c>
      <c r="B38000" t="s">
        <v>32</v>
      </c>
      <c r="C38000">
        <v>176</v>
      </c>
    </row>
    <row r="38001" spans="1:3">
      <c r="A38001">
        <v>38000</v>
      </c>
      <c r="B38001" t="s">
        <v>32</v>
      </c>
      <c r="C38001">
        <v>175</v>
      </c>
    </row>
    <row r="38002" spans="1:3">
      <c r="A38002">
        <v>38001</v>
      </c>
      <c r="B38002" t="s">
        <v>40</v>
      </c>
      <c r="C38002">
        <v>196</v>
      </c>
    </row>
    <row r="38003" spans="1:3">
      <c r="A38003">
        <v>38002</v>
      </c>
      <c r="B38003" t="s">
        <v>40</v>
      </c>
      <c r="C38003">
        <v>196</v>
      </c>
    </row>
    <row r="38004" spans="1:3">
      <c r="A38004">
        <v>38003</v>
      </c>
      <c r="B38004" t="s">
        <v>40</v>
      </c>
      <c r="C38004">
        <v>196</v>
      </c>
    </row>
    <row r="38005" spans="1:3">
      <c r="A38005">
        <v>38004</v>
      </c>
      <c r="B38005" t="s">
        <v>40</v>
      </c>
      <c r="C38005">
        <v>196</v>
      </c>
    </row>
    <row r="38006" spans="1:3">
      <c r="A38006">
        <v>38005</v>
      </c>
      <c r="B38006" t="s">
        <v>40</v>
      </c>
      <c r="C38006">
        <v>195</v>
      </c>
    </row>
    <row r="38007" spans="1:3">
      <c r="A38007">
        <v>38006</v>
      </c>
      <c r="B38007" t="s">
        <v>40</v>
      </c>
      <c r="C38007">
        <v>195</v>
      </c>
    </row>
    <row r="38008" spans="1:3">
      <c r="A38008">
        <v>38007</v>
      </c>
      <c r="B38008" t="s">
        <v>40</v>
      </c>
      <c r="C38008">
        <v>195</v>
      </c>
    </row>
    <row r="38009" spans="1:3">
      <c r="A38009">
        <v>38008</v>
      </c>
      <c r="B38009" t="s">
        <v>40</v>
      </c>
      <c r="C38009">
        <v>195</v>
      </c>
    </row>
    <row r="38010" spans="1:3">
      <c r="A38010">
        <v>38009</v>
      </c>
      <c r="B38010" t="s">
        <v>40</v>
      </c>
      <c r="C38010">
        <v>195</v>
      </c>
    </row>
    <row r="38011" spans="1:3">
      <c r="A38011">
        <v>38010</v>
      </c>
      <c r="B38011" t="s">
        <v>40</v>
      </c>
      <c r="C38011">
        <v>195</v>
      </c>
    </row>
    <row r="38012" spans="1:3">
      <c r="A38012">
        <v>38011</v>
      </c>
      <c r="B38012" t="s">
        <v>40</v>
      </c>
      <c r="C38012">
        <v>195</v>
      </c>
    </row>
    <row r="38013" spans="1:3">
      <c r="A38013">
        <v>38012</v>
      </c>
      <c r="B38013" t="s">
        <v>40</v>
      </c>
      <c r="C38013">
        <v>195</v>
      </c>
    </row>
    <row r="38014" spans="1:3">
      <c r="A38014">
        <v>38013</v>
      </c>
      <c r="B38014" t="s">
        <v>40</v>
      </c>
      <c r="C38014">
        <v>194</v>
      </c>
    </row>
    <row r="38015" spans="1:3">
      <c r="A38015">
        <v>38014</v>
      </c>
      <c r="B38015" t="s">
        <v>40</v>
      </c>
      <c r="C38015">
        <v>194</v>
      </c>
    </row>
    <row r="38016" spans="1:3">
      <c r="A38016">
        <v>38015</v>
      </c>
      <c r="B38016" t="s">
        <v>40</v>
      </c>
      <c r="C38016">
        <v>194</v>
      </c>
    </row>
    <row r="38017" spans="1:3">
      <c r="A38017">
        <v>38016</v>
      </c>
      <c r="B38017" t="s">
        <v>40</v>
      </c>
      <c r="C38017">
        <v>194</v>
      </c>
    </row>
    <row r="38018" spans="1:3">
      <c r="A38018">
        <v>38017</v>
      </c>
      <c r="B38018" t="s">
        <v>40</v>
      </c>
      <c r="C38018">
        <v>194</v>
      </c>
    </row>
    <row r="38019" spans="1:3">
      <c r="A38019">
        <v>38018</v>
      </c>
      <c r="B38019" t="s">
        <v>40</v>
      </c>
      <c r="C38019">
        <v>194</v>
      </c>
    </row>
    <row r="38020" spans="1:3">
      <c r="A38020">
        <v>38019</v>
      </c>
      <c r="B38020" t="s">
        <v>40</v>
      </c>
      <c r="C38020">
        <v>194</v>
      </c>
    </row>
    <row r="38021" spans="1:3">
      <c r="A38021">
        <v>38020</v>
      </c>
      <c r="B38021" t="s">
        <v>40</v>
      </c>
      <c r="C38021">
        <v>194</v>
      </c>
    </row>
    <row r="38022" spans="1:3">
      <c r="A38022">
        <v>38021</v>
      </c>
      <c r="B38022" t="s">
        <v>40</v>
      </c>
      <c r="C38022">
        <v>194</v>
      </c>
    </row>
    <row r="38023" spans="1:3">
      <c r="A38023">
        <v>38022</v>
      </c>
      <c r="B38023" t="s">
        <v>40</v>
      </c>
      <c r="C38023">
        <v>194</v>
      </c>
    </row>
    <row r="38024" spans="1:3">
      <c r="A38024">
        <v>38023</v>
      </c>
      <c r="B38024" t="s">
        <v>40</v>
      </c>
      <c r="C38024">
        <v>194</v>
      </c>
    </row>
    <row r="38025" spans="1:3">
      <c r="A38025">
        <v>38024</v>
      </c>
      <c r="B38025" t="s">
        <v>40</v>
      </c>
      <c r="C38025">
        <v>193</v>
      </c>
    </row>
    <row r="38026" spans="1:3">
      <c r="A38026">
        <v>38025</v>
      </c>
      <c r="B38026" t="s">
        <v>40</v>
      </c>
      <c r="C38026">
        <v>193</v>
      </c>
    </row>
    <row r="38027" spans="1:3">
      <c r="A38027">
        <v>38026</v>
      </c>
      <c r="B38027" t="s">
        <v>40</v>
      </c>
      <c r="C38027">
        <v>193</v>
      </c>
    </row>
    <row r="38028" spans="1:3">
      <c r="A38028">
        <v>38027</v>
      </c>
      <c r="B38028" t="s">
        <v>40</v>
      </c>
      <c r="C38028">
        <v>193</v>
      </c>
    </row>
    <row r="38029" spans="1:3">
      <c r="A38029">
        <v>38028</v>
      </c>
      <c r="B38029" t="s">
        <v>40</v>
      </c>
      <c r="C38029">
        <v>193</v>
      </c>
    </row>
    <row r="38030" spans="1:3">
      <c r="A38030">
        <v>38029</v>
      </c>
      <c r="B38030" t="s">
        <v>40</v>
      </c>
      <c r="C38030">
        <v>193</v>
      </c>
    </row>
    <row r="38031" spans="1:3">
      <c r="A38031">
        <v>38030</v>
      </c>
      <c r="B38031" t="s">
        <v>40</v>
      </c>
      <c r="C38031">
        <v>193</v>
      </c>
    </row>
    <row r="38032" spans="1:3">
      <c r="A38032">
        <v>38031</v>
      </c>
      <c r="B38032" t="s">
        <v>40</v>
      </c>
      <c r="C38032">
        <v>193</v>
      </c>
    </row>
    <row r="38033" spans="1:3">
      <c r="A38033">
        <v>38032</v>
      </c>
      <c r="B38033" t="s">
        <v>40</v>
      </c>
      <c r="C38033">
        <v>193</v>
      </c>
    </row>
    <row r="38034" spans="1:3">
      <c r="A38034">
        <v>38033</v>
      </c>
      <c r="B38034" t="s">
        <v>40</v>
      </c>
      <c r="C38034">
        <v>193</v>
      </c>
    </row>
    <row r="38035" spans="1:3">
      <c r="A38035">
        <v>38034</v>
      </c>
      <c r="B38035" t="s">
        <v>40</v>
      </c>
      <c r="C38035">
        <v>193</v>
      </c>
    </row>
    <row r="38036" spans="1:3">
      <c r="A38036">
        <v>38035</v>
      </c>
      <c r="B38036" t="s">
        <v>40</v>
      </c>
      <c r="C38036">
        <v>193</v>
      </c>
    </row>
    <row r="38037" spans="1:3">
      <c r="A38037">
        <v>38036</v>
      </c>
      <c r="B38037" t="s">
        <v>40</v>
      </c>
      <c r="C38037">
        <v>193</v>
      </c>
    </row>
    <row r="38038" spans="1:3">
      <c r="A38038">
        <v>38037</v>
      </c>
      <c r="B38038" t="s">
        <v>40</v>
      </c>
      <c r="C38038">
        <v>193</v>
      </c>
    </row>
    <row r="38039" spans="1:3">
      <c r="A38039">
        <v>38038</v>
      </c>
      <c r="B38039" t="s">
        <v>40</v>
      </c>
      <c r="C38039">
        <v>193</v>
      </c>
    </row>
    <row r="38040" spans="1:3">
      <c r="A38040">
        <v>38039</v>
      </c>
      <c r="B38040" t="s">
        <v>40</v>
      </c>
      <c r="C38040">
        <v>193</v>
      </c>
    </row>
    <row r="38041" spans="1:3">
      <c r="A38041">
        <v>38040</v>
      </c>
      <c r="B38041" t="s">
        <v>40</v>
      </c>
      <c r="C38041">
        <v>193</v>
      </c>
    </row>
    <row r="38042" spans="1:3">
      <c r="A38042">
        <v>38041</v>
      </c>
      <c r="B38042" t="s">
        <v>40</v>
      </c>
      <c r="C38042">
        <v>193</v>
      </c>
    </row>
    <row r="38043" spans="1:3">
      <c r="A38043">
        <v>38042</v>
      </c>
      <c r="B38043" t="s">
        <v>40</v>
      </c>
      <c r="C38043">
        <v>193</v>
      </c>
    </row>
    <row r="38044" spans="1:3">
      <c r="A38044">
        <v>38043</v>
      </c>
      <c r="B38044" t="s">
        <v>40</v>
      </c>
      <c r="C38044">
        <v>193</v>
      </c>
    </row>
    <row r="38045" spans="1:3">
      <c r="A38045">
        <v>38044</v>
      </c>
      <c r="B38045" t="s">
        <v>40</v>
      </c>
      <c r="C38045">
        <v>193</v>
      </c>
    </row>
    <row r="38046" spans="1:3">
      <c r="A38046">
        <v>38045</v>
      </c>
      <c r="B38046" t="s">
        <v>40</v>
      </c>
      <c r="C38046">
        <v>193</v>
      </c>
    </row>
    <row r="38047" spans="1:3">
      <c r="A38047">
        <v>38046</v>
      </c>
      <c r="B38047" t="s">
        <v>40</v>
      </c>
      <c r="C38047">
        <v>193</v>
      </c>
    </row>
    <row r="38048" spans="1:3">
      <c r="A38048">
        <v>38047</v>
      </c>
      <c r="B38048" t="s">
        <v>40</v>
      </c>
      <c r="C38048">
        <v>193</v>
      </c>
    </row>
    <row r="38049" spans="1:3">
      <c r="A38049">
        <v>38048</v>
      </c>
      <c r="B38049" t="s">
        <v>40</v>
      </c>
      <c r="C38049">
        <v>193</v>
      </c>
    </row>
    <row r="38050" spans="1:3">
      <c r="A38050">
        <v>38049</v>
      </c>
      <c r="B38050" t="s">
        <v>40</v>
      </c>
      <c r="C38050">
        <v>193</v>
      </c>
    </row>
    <row r="38051" spans="1:3">
      <c r="A38051">
        <v>38050</v>
      </c>
      <c r="B38051" t="s">
        <v>40</v>
      </c>
      <c r="C38051">
        <v>193</v>
      </c>
    </row>
    <row r="38052" spans="1:3">
      <c r="A38052">
        <v>38051</v>
      </c>
      <c r="B38052" t="s">
        <v>40</v>
      </c>
      <c r="C38052">
        <v>193</v>
      </c>
    </row>
    <row r="38053" spans="1:3">
      <c r="A38053">
        <v>38052</v>
      </c>
      <c r="B38053" t="s">
        <v>40</v>
      </c>
      <c r="C38053">
        <v>193</v>
      </c>
    </row>
    <row r="38054" spans="1:3">
      <c r="A38054">
        <v>38053</v>
      </c>
      <c r="B38054" t="s">
        <v>40</v>
      </c>
      <c r="C38054">
        <v>192</v>
      </c>
    </row>
    <row r="38055" spans="1:3">
      <c r="A38055">
        <v>38054</v>
      </c>
      <c r="B38055" t="s">
        <v>40</v>
      </c>
      <c r="C38055">
        <v>192</v>
      </c>
    </row>
    <row r="38056" spans="1:3">
      <c r="A38056">
        <v>38055</v>
      </c>
      <c r="B38056" t="s">
        <v>40</v>
      </c>
      <c r="C38056">
        <v>192</v>
      </c>
    </row>
    <row r="38057" spans="1:3">
      <c r="A38057">
        <v>38056</v>
      </c>
      <c r="B38057" t="s">
        <v>40</v>
      </c>
      <c r="C38057">
        <v>192</v>
      </c>
    </row>
    <row r="38058" spans="1:3">
      <c r="A38058">
        <v>38057</v>
      </c>
      <c r="B38058" t="s">
        <v>40</v>
      </c>
      <c r="C38058">
        <v>192</v>
      </c>
    </row>
    <row r="38059" spans="1:3">
      <c r="A38059">
        <v>38058</v>
      </c>
      <c r="B38059" t="s">
        <v>40</v>
      </c>
      <c r="C38059">
        <v>192</v>
      </c>
    </row>
    <row r="38060" spans="1:3">
      <c r="A38060">
        <v>38059</v>
      </c>
      <c r="B38060" t="s">
        <v>40</v>
      </c>
      <c r="C38060">
        <v>192</v>
      </c>
    </row>
    <row r="38061" spans="1:3">
      <c r="A38061">
        <v>38060</v>
      </c>
      <c r="B38061" t="s">
        <v>40</v>
      </c>
      <c r="C38061">
        <v>192</v>
      </c>
    </row>
    <row r="38062" spans="1:3">
      <c r="A38062">
        <v>38061</v>
      </c>
      <c r="B38062" t="s">
        <v>40</v>
      </c>
      <c r="C38062">
        <v>192</v>
      </c>
    </row>
    <row r="38063" spans="1:3">
      <c r="A38063">
        <v>38062</v>
      </c>
      <c r="B38063" t="s">
        <v>40</v>
      </c>
      <c r="C38063">
        <v>192</v>
      </c>
    </row>
    <row r="38064" spans="1:3">
      <c r="A38064">
        <v>38063</v>
      </c>
      <c r="B38064" t="s">
        <v>40</v>
      </c>
      <c r="C38064">
        <v>192</v>
      </c>
    </row>
    <row r="38065" spans="1:3">
      <c r="A38065">
        <v>38064</v>
      </c>
      <c r="B38065" t="s">
        <v>40</v>
      </c>
      <c r="C38065">
        <v>192</v>
      </c>
    </row>
    <row r="38066" spans="1:3">
      <c r="A38066">
        <v>38065</v>
      </c>
      <c r="B38066" t="s">
        <v>40</v>
      </c>
      <c r="C38066">
        <v>192</v>
      </c>
    </row>
    <row r="38067" spans="1:3">
      <c r="A38067">
        <v>38066</v>
      </c>
      <c r="B38067" t="s">
        <v>40</v>
      </c>
      <c r="C38067">
        <v>192</v>
      </c>
    </row>
    <row r="38068" spans="1:3">
      <c r="A38068">
        <v>38067</v>
      </c>
      <c r="B38068" t="s">
        <v>40</v>
      </c>
      <c r="C38068">
        <v>192</v>
      </c>
    </row>
    <row r="38069" spans="1:3">
      <c r="A38069">
        <v>38068</v>
      </c>
      <c r="B38069" t="s">
        <v>40</v>
      </c>
      <c r="C38069">
        <v>192</v>
      </c>
    </row>
    <row r="38070" spans="1:3">
      <c r="A38070">
        <v>38069</v>
      </c>
      <c r="B38070" t="s">
        <v>40</v>
      </c>
      <c r="C38070">
        <v>192</v>
      </c>
    </row>
    <row r="38071" spans="1:3">
      <c r="A38071">
        <v>38070</v>
      </c>
      <c r="B38071" t="s">
        <v>40</v>
      </c>
      <c r="C38071">
        <v>192</v>
      </c>
    </row>
    <row r="38072" spans="1:3">
      <c r="A38072">
        <v>38071</v>
      </c>
      <c r="B38072" t="s">
        <v>40</v>
      </c>
      <c r="C38072">
        <v>192</v>
      </c>
    </row>
    <row r="38073" spans="1:3">
      <c r="A38073">
        <v>38072</v>
      </c>
      <c r="B38073" t="s">
        <v>40</v>
      </c>
      <c r="C38073">
        <v>192</v>
      </c>
    </row>
    <row r="38074" spans="1:3">
      <c r="A38074">
        <v>38073</v>
      </c>
      <c r="B38074" t="s">
        <v>40</v>
      </c>
      <c r="C38074">
        <v>192</v>
      </c>
    </row>
    <row r="38075" spans="1:3">
      <c r="A38075">
        <v>38074</v>
      </c>
      <c r="B38075" t="s">
        <v>40</v>
      </c>
      <c r="C38075">
        <v>192</v>
      </c>
    </row>
    <row r="38076" spans="1:3">
      <c r="A38076">
        <v>38075</v>
      </c>
      <c r="B38076" t="s">
        <v>40</v>
      </c>
      <c r="C38076">
        <v>192</v>
      </c>
    </row>
    <row r="38077" spans="1:3">
      <c r="A38077">
        <v>38076</v>
      </c>
      <c r="B38077" t="s">
        <v>40</v>
      </c>
      <c r="C38077">
        <v>192</v>
      </c>
    </row>
    <row r="38078" spans="1:3">
      <c r="A38078">
        <v>38077</v>
      </c>
      <c r="B38078" t="s">
        <v>40</v>
      </c>
      <c r="C38078">
        <v>192</v>
      </c>
    </row>
    <row r="38079" spans="1:3">
      <c r="A38079">
        <v>38078</v>
      </c>
      <c r="B38079" t="s">
        <v>40</v>
      </c>
      <c r="C38079">
        <v>192</v>
      </c>
    </row>
    <row r="38080" spans="1:3">
      <c r="A38080">
        <v>38079</v>
      </c>
      <c r="B38080" t="s">
        <v>40</v>
      </c>
      <c r="C38080">
        <v>192</v>
      </c>
    </row>
    <row r="38081" spans="1:3">
      <c r="A38081">
        <v>38080</v>
      </c>
      <c r="B38081" t="s">
        <v>40</v>
      </c>
      <c r="C38081">
        <v>192</v>
      </c>
    </row>
    <row r="38082" spans="1:3">
      <c r="A38082">
        <v>38081</v>
      </c>
      <c r="B38082" t="s">
        <v>40</v>
      </c>
      <c r="C38082">
        <v>192</v>
      </c>
    </row>
    <row r="38083" spans="1:3">
      <c r="A38083">
        <v>38082</v>
      </c>
      <c r="B38083" t="s">
        <v>40</v>
      </c>
      <c r="C38083">
        <v>192</v>
      </c>
    </row>
    <row r="38084" spans="1:3">
      <c r="A38084">
        <v>38083</v>
      </c>
      <c r="B38084" t="s">
        <v>40</v>
      </c>
      <c r="C38084">
        <v>192</v>
      </c>
    </row>
    <row r="38085" spans="1:3">
      <c r="A38085">
        <v>38084</v>
      </c>
      <c r="B38085" t="s">
        <v>40</v>
      </c>
      <c r="C38085">
        <v>192</v>
      </c>
    </row>
    <row r="38086" spans="1:3">
      <c r="A38086">
        <v>38085</v>
      </c>
      <c r="B38086" t="s">
        <v>40</v>
      </c>
      <c r="C38086">
        <v>192</v>
      </c>
    </row>
    <row r="38087" spans="1:3">
      <c r="A38087">
        <v>38086</v>
      </c>
      <c r="B38087" t="s">
        <v>40</v>
      </c>
      <c r="C38087">
        <v>192</v>
      </c>
    </row>
    <row r="38088" spans="1:3">
      <c r="A38088">
        <v>38087</v>
      </c>
      <c r="B38088" t="s">
        <v>40</v>
      </c>
      <c r="C38088">
        <v>192</v>
      </c>
    </row>
    <row r="38089" spans="1:3">
      <c r="A38089">
        <v>38088</v>
      </c>
      <c r="B38089" t="s">
        <v>40</v>
      </c>
      <c r="C38089">
        <v>192</v>
      </c>
    </row>
    <row r="38090" spans="1:3">
      <c r="A38090">
        <v>38089</v>
      </c>
      <c r="B38090" t="s">
        <v>40</v>
      </c>
      <c r="C38090">
        <v>192</v>
      </c>
    </row>
    <row r="38091" spans="1:3">
      <c r="A38091">
        <v>38090</v>
      </c>
      <c r="B38091" t="s">
        <v>40</v>
      </c>
      <c r="C38091">
        <v>192</v>
      </c>
    </row>
    <row r="38092" spans="1:3">
      <c r="A38092">
        <v>38091</v>
      </c>
      <c r="B38092" t="s">
        <v>40</v>
      </c>
      <c r="C38092">
        <v>192</v>
      </c>
    </row>
    <row r="38093" spans="1:3">
      <c r="A38093">
        <v>38092</v>
      </c>
      <c r="B38093" t="s">
        <v>40</v>
      </c>
      <c r="C38093">
        <v>192</v>
      </c>
    </row>
    <row r="38094" spans="1:3">
      <c r="A38094">
        <v>38093</v>
      </c>
      <c r="B38094" t="s">
        <v>40</v>
      </c>
      <c r="C38094">
        <v>192</v>
      </c>
    </row>
    <row r="38095" spans="1:3">
      <c r="A38095">
        <v>38094</v>
      </c>
      <c r="B38095" t="s">
        <v>40</v>
      </c>
      <c r="C38095">
        <v>192</v>
      </c>
    </row>
    <row r="38096" spans="1:3">
      <c r="A38096">
        <v>38095</v>
      </c>
      <c r="B38096" t="s">
        <v>40</v>
      </c>
      <c r="C38096">
        <v>192</v>
      </c>
    </row>
    <row r="38097" spans="1:3">
      <c r="A38097">
        <v>38096</v>
      </c>
      <c r="B38097" t="s">
        <v>40</v>
      </c>
      <c r="C38097">
        <v>192</v>
      </c>
    </row>
    <row r="38098" spans="1:3">
      <c r="A38098">
        <v>38097</v>
      </c>
      <c r="B38098" t="s">
        <v>40</v>
      </c>
      <c r="C38098">
        <v>192</v>
      </c>
    </row>
    <row r="38099" spans="1:3">
      <c r="A38099">
        <v>38098</v>
      </c>
      <c r="B38099" t="s">
        <v>40</v>
      </c>
      <c r="C38099">
        <v>192</v>
      </c>
    </row>
    <row r="38100" spans="1:3">
      <c r="A38100">
        <v>38099</v>
      </c>
      <c r="B38100" t="s">
        <v>40</v>
      </c>
      <c r="C38100">
        <v>191</v>
      </c>
    </row>
    <row r="38101" spans="1:3">
      <c r="A38101">
        <v>38100</v>
      </c>
      <c r="B38101" t="s">
        <v>40</v>
      </c>
      <c r="C38101">
        <v>191</v>
      </c>
    </row>
    <row r="38102" spans="1:3">
      <c r="A38102">
        <v>38101</v>
      </c>
      <c r="B38102" t="s">
        <v>40</v>
      </c>
      <c r="C38102">
        <v>191</v>
      </c>
    </row>
    <row r="38103" spans="1:3">
      <c r="A38103">
        <v>38102</v>
      </c>
      <c r="B38103" t="s">
        <v>40</v>
      </c>
      <c r="C38103">
        <v>191</v>
      </c>
    </row>
    <row r="38104" spans="1:3">
      <c r="A38104">
        <v>38103</v>
      </c>
      <c r="B38104" t="s">
        <v>40</v>
      </c>
      <c r="C38104">
        <v>191</v>
      </c>
    </row>
    <row r="38105" spans="1:3">
      <c r="A38105">
        <v>38104</v>
      </c>
      <c r="B38105" t="s">
        <v>40</v>
      </c>
      <c r="C38105">
        <v>191</v>
      </c>
    </row>
    <row r="38106" spans="1:3">
      <c r="A38106">
        <v>38105</v>
      </c>
      <c r="B38106" t="s">
        <v>40</v>
      </c>
      <c r="C38106">
        <v>191</v>
      </c>
    </row>
    <row r="38107" spans="1:3">
      <c r="A38107">
        <v>38106</v>
      </c>
      <c r="B38107" t="s">
        <v>40</v>
      </c>
      <c r="C38107">
        <v>191</v>
      </c>
    </row>
    <row r="38108" spans="1:3">
      <c r="A38108">
        <v>38107</v>
      </c>
      <c r="B38108" t="s">
        <v>40</v>
      </c>
      <c r="C38108">
        <v>191</v>
      </c>
    </row>
    <row r="38109" spans="1:3">
      <c r="A38109">
        <v>38108</v>
      </c>
      <c r="B38109" t="s">
        <v>40</v>
      </c>
      <c r="C38109">
        <v>191</v>
      </c>
    </row>
    <row r="38110" spans="1:3">
      <c r="A38110">
        <v>38109</v>
      </c>
      <c r="B38110" t="s">
        <v>40</v>
      </c>
      <c r="C38110">
        <v>191</v>
      </c>
    </row>
    <row r="38111" spans="1:3">
      <c r="A38111">
        <v>38110</v>
      </c>
      <c r="B38111" t="s">
        <v>40</v>
      </c>
      <c r="C38111">
        <v>191</v>
      </c>
    </row>
    <row r="38112" spans="1:3">
      <c r="A38112">
        <v>38111</v>
      </c>
      <c r="B38112" t="s">
        <v>40</v>
      </c>
      <c r="C38112">
        <v>191</v>
      </c>
    </row>
    <row r="38113" spans="1:3">
      <c r="A38113">
        <v>38112</v>
      </c>
      <c r="B38113" t="s">
        <v>40</v>
      </c>
      <c r="C38113">
        <v>191</v>
      </c>
    </row>
    <row r="38114" spans="1:3">
      <c r="A38114">
        <v>38113</v>
      </c>
      <c r="B38114" t="s">
        <v>40</v>
      </c>
      <c r="C38114">
        <v>191</v>
      </c>
    </row>
    <row r="38115" spans="1:3">
      <c r="A38115">
        <v>38114</v>
      </c>
      <c r="B38115" t="s">
        <v>40</v>
      </c>
      <c r="C38115">
        <v>191</v>
      </c>
    </row>
    <row r="38116" spans="1:3">
      <c r="A38116">
        <v>38115</v>
      </c>
      <c r="B38116" t="s">
        <v>40</v>
      </c>
      <c r="C38116">
        <v>191</v>
      </c>
    </row>
    <row r="38117" spans="1:3">
      <c r="A38117">
        <v>38116</v>
      </c>
      <c r="B38117" t="s">
        <v>40</v>
      </c>
      <c r="C38117">
        <v>191</v>
      </c>
    </row>
    <row r="38118" spans="1:3">
      <c r="A38118">
        <v>38117</v>
      </c>
      <c r="B38118" t="s">
        <v>40</v>
      </c>
      <c r="C38118">
        <v>191</v>
      </c>
    </row>
    <row r="38119" spans="1:3">
      <c r="A38119">
        <v>38118</v>
      </c>
      <c r="B38119" t="s">
        <v>40</v>
      </c>
      <c r="C38119">
        <v>191</v>
      </c>
    </row>
    <row r="38120" spans="1:3">
      <c r="A38120">
        <v>38119</v>
      </c>
      <c r="B38120" t="s">
        <v>40</v>
      </c>
      <c r="C38120">
        <v>191</v>
      </c>
    </row>
    <row r="38121" spans="1:3">
      <c r="A38121">
        <v>38120</v>
      </c>
      <c r="B38121" t="s">
        <v>40</v>
      </c>
      <c r="C38121">
        <v>191</v>
      </c>
    </row>
    <row r="38122" spans="1:3">
      <c r="A38122">
        <v>38121</v>
      </c>
      <c r="B38122" t="s">
        <v>40</v>
      </c>
      <c r="C38122">
        <v>191</v>
      </c>
    </row>
    <row r="38123" spans="1:3">
      <c r="A38123">
        <v>38122</v>
      </c>
      <c r="B38123" t="s">
        <v>40</v>
      </c>
      <c r="C38123">
        <v>191</v>
      </c>
    </row>
    <row r="38124" spans="1:3">
      <c r="A38124">
        <v>38123</v>
      </c>
      <c r="B38124" t="s">
        <v>40</v>
      </c>
      <c r="C38124">
        <v>191</v>
      </c>
    </row>
    <row r="38125" spans="1:3">
      <c r="A38125">
        <v>38124</v>
      </c>
      <c r="B38125" t="s">
        <v>40</v>
      </c>
      <c r="C38125">
        <v>191</v>
      </c>
    </row>
    <row r="38126" spans="1:3">
      <c r="A38126">
        <v>38125</v>
      </c>
      <c r="B38126" t="s">
        <v>40</v>
      </c>
      <c r="C38126">
        <v>191</v>
      </c>
    </row>
    <row r="38127" spans="1:3">
      <c r="A38127">
        <v>38126</v>
      </c>
      <c r="B38127" t="s">
        <v>40</v>
      </c>
      <c r="C38127">
        <v>191</v>
      </c>
    </row>
    <row r="38128" spans="1:3">
      <c r="A38128">
        <v>38127</v>
      </c>
      <c r="B38128" t="s">
        <v>40</v>
      </c>
      <c r="C38128">
        <v>191</v>
      </c>
    </row>
    <row r="38129" spans="1:3">
      <c r="A38129">
        <v>38128</v>
      </c>
      <c r="B38129" t="s">
        <v>40</v>
      </c>
      <c r="C38129">
        <v>191</v>
      </c>
    </row>
    <row r="38130" spans="1:3">
      <c r="A38130">
        <v>38129</v>
      </c>
      <c r="B38130" t="s">
        <v>40</v>
      </c>
      <c r="C38130">
        <v>191</v>
      </c>
    </row>
    <row r="38131" spans="1:3">
      <c r="A38131">
        <v>38130</v>
      </c>
      <c r="B38131" t="s">
        <v>40</v>
      </c>
      <c r="C38131">
        <v>191</v>
      </c>
    </row>
    <row r="38132" spans="1:3">
      <c r="A38132">
        <v>38131</v>
      </c>
      <c r="B38132" t="s">
        <v>40</v>
      </c>
      <c r="C38132">
        <v>191</v>
      </c>
    </row>
    <row r="38133" spans="1:3">
      <c r="A38133">
        <v>38132</v>
      </c>
      <c r="B38133" t="s">
        <v>40</v>
      </c>
      <c r="C38133">
        <v>191</v>
      </c>
    </row>
    <row r="38134" spans="1:3">
      <c r="A38134">
        <v>38133</v>
      </c>
      <c r="B38134" t="s">
        <v>40</v>
      </c>
      <c r="C38134">
        <v>191</v>
      </c>
    </row>
    <row r="38135" spans="1:3">
      <c r="A38135">
        <v>38134</v>
      </c>
      <c r="B38135" t="s">
        <v>40</v>
      </c>
      <c r="C38135">
        <v>191</v>
      </c>
    </row>
    <row r="38136" spans="1:3">
      <c r="A38136">
        <v>38135</v>
      </c>
      <c r="B38136" t="s">
        <v>40</v>
      </c>
      <c r="C38136">
        <v>191</v>
      </c>
    </row>
    <row r="38137" spans="1:3">
      <c r="A38137">
        <v>38136</v>
      </c>
      <c r="B38137" t="s">
        <v>40</v>
      </c>
      <c r="C38137">
        <v>191</v>
      </c>
    </row>
    <row r="38138" spans="1:3">
      <c r="A38138">
        <v>38137</v>
      </c>
      <c r="B38138" t="s">
        <v>40</v>
      </c>
      <c r="C38138">
        <v>191</v>
      </c>
    </row>
    <row r="38139" spans="1:3">
      <c r="A38139">
        <v>38138</v>
      </c>
      <c r="B38139" t="s">
        <v>40</v>
      </c>
      <c r="C38139">
        <v>191</v>
      </c>
    </row>
    <row r="38140" spans="1:3">
      <c r="A38140">
        <v>38139</v>
      </c>
      <c r="B38140" t="s">
        <v>40</v>
      </c>
      <c r="C38140">
        <v>191</v>
      </c>
    </row>
    <row r="38141" spans="1:3">
      <c r="A38141">
        <v>38140</v>
      </c>
      <c r="B38141" t="s">
        <v>40</v>
      </c>
      <c r="C38141">
        <v>191</v>
      </c>
    </row>
    <row r="38142" spans="1:3">
      <c r="A38142">
        <v>38141</v>
      </c>
      <c r="B38142" t="s">
        <v>40</v>
      </c>
      <c r="C38142">
        <v>191</v>
      </c>
    </row>
    <row r="38143" spans="1:3">
      <c r="A38143">
        <v>38142</v>
      </c>
      <c r="B38143" t="s">
        <v>40</v>
      </c>
      <c r="C38143">
        <v>191</v>
      </c>
    </row>
    <row r="38144" spans="1:3">
      <c r="A38144">
        <v>38143</v>
      </c>
      <c r="B38144" t="s">
        <v>40</v>
      </c>
      <c r="C38144">
        <v>191</v>
      </c>
    </row>
    <row r="38145" spans="1:3">
      <c r="A38145">
        <v>38144</v>
      </c>
      <c r="B38145" t="s">
        <v>40</v>
      </c>
      <c r="C38145">
        <v>191</v>
      </c>
    </row>
    <row r="38146" spans="1:3">
      <c r="A38146">
        <v>38145</v>
      </c>
      <c r="B38146" t="s">
        <v>40</v>
      </c>
      <c r="C38146">
        <v>191</v>
      </c>
    </row>
    <row r="38147" spans="1:3">
      <c r="A38147">
        <v>38146</v>
      </c>
      <c r="B38147" t="s">
        <v>40</v>
      </c>
      <c r="C38147">
        <v>191</v>
      </c>
    </row>
    <row r="38148" spans="1:3">
      <c r="A38148">
        <v>38147</v>
      </c>
      <c r="B38148" t="s">
        <v>40</v>
      </c>
      <c r="C38148">
        <v>191</v>
      </c>
    </row>
    <row r="38149" spans="1:3">
      <c r="A38149">
        <v>38148</v>
      </c>
      <c r="B38149" t="s">
        <v>40</v>
      </c>
      <c r="C38149">
        <v>191</v>
      </c>
    </row>
    <row r="38150" spans="1:3">
      <c r="A38150">
        <v>38149</v>
      </c>
      <c r="B38150" t="s">
        <v>40</v>
      </c>
      <c r="C38150">
        <v>191</v>
      </c>
    </row>
    <row r="38151" spans="1:3">
      <c r="A38151">
        <v>38150</v>
      </c>
      <c r="B38151" t="s">
        <v>40</v>
      </c>
      <c r="C38151">
        <v>191</v>
      </c>
    </row>
    <row r="38152" spans="1:3">
      <c r="A38152">
        <v>38151</v>
      </c>
      <c r="B38152" t="s">
        <v>40</v>
      </c>
      <c r="C38152">
        <v>191</v>
      </c>
    </row>
    <row r="38153" spans="1:3">
      <c r="A38153">
        <v>38152</v>
      </c>
      <c r="B38153" t="s">
        <v>40</v>
      </c>
      <c r="C38153">
        <v>191</v>
      </c>
    </row>
    <row r="38154" spans="1:3">
      <c r="A38154">
        <v>38153</v>
      </c>
      <c r="B38154" t="s">
        <v>40</v>
      </c>
      <c r="C38154">
        <v>191</v>
      </c>
    </row>
    <row r="38155" spans="1:3">
      <c r="A38155">
        <v>38154</v>
      </c>
      <c r="B38155" t="s">
        <v>40</v>
      </c>
      <c r="C38155">
        <v>191</v>
      </c>
    </row>
    <row r="38156" spans="1:3">
      <c r="A38156">
        <v>38155</v>
      </c>
      <c r="B38156" t="s">
        <v>40</v>
      </c>
      <c r="C38156">
        <v>191</v>
      </c>
    </row>
    <row r="38157" spans="1:3">
      <c r="A38157">
        <v>38156</v>
      </c>
      <c r="B38157" t="s">
        <v>40</v>
      </c>
      <c r="C38157">
        <v>191</v>
      </c>
    </row>
    <row r="38158" spans="1:3">
      <c r="A38158">
        <v>38157</v>
      </c>
      <c r="B38158" t="s">
        <v>40</v>
      </c>
      <c r="C38158">
        <v>191</v>
      </c>
    </row>
    <row r="38159" spans="1:3">
      <c r="A38159">
        <v>38158</v>
      </c>
      <c r="B38159" t="s">
        <v>40</v>
      </c>
      <c r="C38159">
        <v>191</v>
      </c>
    </row>
    <row r="38160" spans="1:3">
      <c r="A38160">
        <v>38159</v>
      </c>
      <c r="B38160" t="s">
        <v>40</v>
      </c>
      <c r="C38160">
        <v>191</v>
      </c>
    </row>
    <row r="38161" spans="1:3">
      <c r="A38161">
        <v>38160</v>
      </c>
      <c r="B38161" t="s">
        <v>40</v>
      </c>
      <c r="C38161">
        <v>191</v>
      </c>
    </row>
    <row r="38162" spans="1:3">
      <c r="A38162">
        <v>38161</v>
      </c>
      <c r="B38162" t="s">
        <v>40</v>
      </c>
      <c r="C38162">
        <v>191</v>
      </c>
    </row>
    <row r="38163" spans="1:3">
      <c r="A38163">
        <v>38162</v>
      </c>
      <c r="B38163" t="s">
        <v>40</v>
      </c>
      <c r="C38163">
        <v>191</v>
      </c>
    </row>
    <row r="38164" spans="1:3">
      <c r="A38164">
        <v>38163</v>
      </c>
      <c r="B38164" t="s">
        <v>40</v>
      </c>
      <c r="C38164">
        <v>191</v>
      </c>
    </row>
    <row r="38165" spans="1:3">
      <c r="A38165">
        <v>38164</v>
      </c>
      <c r="B38165" t="s">
        <v>40</v>
      </c>
      <c r="C38165">
        <v>191</v>
      </c>
    </row>
    <row r="38166" spans="1:3">
      <c r="A38166">
        <v>38165</v>
      </c>
      <c r="B38166" t="s">
        <v>40</v>
      </c>
      <c r="C38166">
        <v>190</v>
      </c>
    </row>
    <row r="38167" spans="1:3">
      <c r="A38167">
        <v>38166</v>
      </c>
      <c r="B38167" t="s">
        <v>40</v>
      </c>
      <c r="C38167">
        <v>190</v>
      </c>
    </row>
    <row r="38168" spans="1:3">
      <c r="A38168">
        <v>38167</v>
      </c>
      <c r="B38168" t="s">
        <v>40</v>
      </c>
      <c r="C38168">
        <v>190</v>
      </c>
    </row>
    <row r="38169" spans="1:3">
      <c r="A38169">
        <v>38168</v>
      </c>
      <c r="B38169" t="s">
        <v>40</v>
      </c>
      <c r="C38169">
        <v>190</v>
      </c>
    </row>
    <row r="38170" spans="1:3">
      <c r="A38170">
        <v>38169</v>
      </c>
      <c r="B38170" t="s">
        <v>40</v>
      </c>
      <c r="C38170">
        <v>190</v>
      </c>
    </row>
    <row r="38171" spans="1:3">
      <c r="A38171">
        <v>38170</v>
      </c>
      <c r="B38171" t="s">
        <v>40</v>
      </c>
      <c r="C38171">
        <v>190</v>
      </c>
    </row>
    <row r="38172" spans="1:3">
      <c r="A38172">
        <v>38171</v>
      </c>
      <c r="B38172" t="s">
        <v>40</v>
      </c>
      <c r="C38172">
        <v>190</v>
      </c>
    </row>
    <row r="38173" spans="1:3">
      <c r="A38173">
        <v>38172</v>
      </c>
      <c r="B38173" t="s">
        <v>40</v>
      </c>
      <c r="C38173">
        <v>190</v>
      </c>
    </row>
    <row r="38174" spans="1:3">
      <c r="A38174">
        <v>38173</v>
      </c>
      <c r="B38174" t="s">
        <v>40</v>
      </c>
      <c r="C38174">
        <v>190</v>
      </c>
    </row>
    <row r="38175" spans="1:3">
      <c r="A38175">
        <v>38174</v>
      </c>
      <c r="B38175" t="s">
        <v>40</v>
      </c>
      <c r="C38175">
        <v>190</v>
      </c>
    </row>
    <row r="38176" spans="1:3">
      <c r="A38176">
        <v>38175</v>
      </c>
      <c r="B38176" t="s">
        <v>40</v>
      </c>
      <c r="C38176">
        <v>190</v>
      </c>
    </row>
    <row r="38177" spans="1:3">
      <c r="A38177">
        <v>38176</v>
      </c>
      <c r="B38177" t="s">
        <v>40</v>
      </c>
      <c r="C38177">
        <v>190</v>
      </c>
    </row>
    <row r="38178" spans="1:3">
      <c r="A38178">
        <v>38177</v>
      </c>
      <c r="B38178" t="s">
        <v>40</v>
      </c>
      <c r="C38178">
        <v>190</v>
      </c>
    </row>
    <row r="38179" spans="1:3">
      <c r="A38179">
        <v>38178</v>
      </c>
      <c r="B38179" t="s">
        <v>40</v>
      </c>
      <c r="C38179">
        <v>190</v>
      </c>
    </row>
    <row r="38180" spans="1:3">
      <c r="A38180">
        <v>38179</v>
      </c>
      <c r="B38180" t="s">
        <v>40</v>
      </c>
      <c r="C38180">
        <v>190</v>
      </c>
    </row>
    <row r="38181" spans="1:3">
      <c r="A38181">
        <v>38180</v>
      </c>
      <c r="B38181" t="s">
        <v>40</v>
      </c>
      <c r="C38181">
        <v>190</v>
      </c>
    </row>
    <row r="38182" spans="1:3">
      <c r="A38182">
        <v>38181</v>
      </c>
      <c r="B38182" t="s">
        <v>40</v>
      </c>
      <c r="C38182">
        <v>190</v>
      </c>
    </row>
    <row r="38183" spans="1:3">
      <c r="A38183">
        <v>38182</v>
      </c>
      <c r="B38183" t="s">
        <v>40</v>
      </c>
      <c r="C38183">
        <v>190</v>
      </c>
    </row>
    <row r="38184" spans="1:3">
      <c r="A38184">
        <v>38183</v>
      </c>
      <c r="B38184" t="s">
        <v>40</v>
      </c>
      <c r="C38184">
        <v>190</v>
      </c>
    </row>
    <row r="38185" spans="1:3">
      <c r="A38185">
        <v>38184</v>
      </c>
      <c r="B38185" t="s">
        <v>40</v>
      </c>
      <c r="C38185">
        <v>190</v>
      </c>
    </row>
    <row r="38186" spans="1:3">
      <c r="A38186">
        <v>38185</v>
      </c>
      <c r="B38186" t="s">
        <v>40</v>
      </c>
      <c r="C38186">
        <v>190</v>
      </c>
    </row>
    <row r="38187" spans="1:3">
      <c r="A38187">
        <v>38186</v>
      </c>
      <c r="B38187" t="s">
        <v>40</v>
      </c>
      <c r="C38187">
        <v>190</v>
      </c>
    </row>
    <row r="38188" spans="1:3">
      <c r="A38188">
        <v>38187</v>
      </c>
      <c r="B38188" t="s">
        <v>40</v>
      </c>
      <c r="C38188">
        <v>190</v>
      </c>
    </row>
    <row r="38189" spans="1:3">
      <c r="A38189">
        <v>38188</v>
      </c>
      <c r="B38189" t="s">
        <v>40</v>
      </c>
      <c r="C38189">
        <v>190</v>
      </c>
    </row>
    <row r="38190" spans="1:3">
      <c r="A38190">
        <v>38189</v>
      </c>
      <c r="B38190" t="s">
        <v>40</v>
      </c>
      <c r="C38190">
        <v>190</v>
      </c>
    </row>
    <row r="38191" spans="1:3">
      <c r="A38191">
        <v>38190</v>
      </c>
      <c r="B38191" t="s">
        <v>40</v>
      </c>
      <c r="C38191">
        <v>190</v>
      </c>
    </row>
    <row r="38192" spans="1:3">
      <c r="A38192">
        <v>38191</v>
      </c>
      <c r="B38192" t="s">
        <v>40</v>
      </c>
      <c r="C38192">
        <v>190</v>
      </c>
    </row>
    <row r="38193" spans="1:3">
      <c r="A38193">
        <v>38192</v>
      </c>
      <c r="B38193" t="s">
        <v>40</v>
      </c>
      <c r="C38193">
        <v>190</v>
      </c>
    </row>
    <row r="38194" spans="1:3">
      <c r="A38194">
        <v>38193</v>
      </c>
      <c r="B38194" t="s">
        <v>40</v>
      </c>
      <c r="C38194">
        <v>190</v>
      </c>
    </row>
    <row r="38195" spans="1:3">
      <c r="A38195">
        <v>38194</v>
      </c>
      <c r="B38195" t="s">
        <v>40</v>
      </c>
      <c r="C38195">
        <v>190</v>
      </c>
    </row>
    <row r="38196" spans="1:3">
      <c r="A38196">
        <v>38195</v>
      </c>
      <c r="B38196" t="s">
        <v>40</v>
      </c>
      <c r="C38196">
        <v>190</v>
      </c>
    </row>
    <row r="38197" spans="1:3">
      <c r="A38197">
        <v>38196</v>
      </c>
      <c r="B38197" t="s">
        <v>40</v>
      </c>
      <c r="C38197">
        <v>190</v>
      </c>
    </row>
    <row r="38198" spans="1:3">
      <c r="A38198">
        <v>38197</v>
      </c>
      <c r="B38198" t="s">
        <v>40</v>
      </c>
      <c r="C38198">
        <v>190</v>
      </c>
    </row>
    <row r="38199" spans="1:3">
      <c r="A38199">
        <v>38198</v>
      </c>
      <c r="B38199" t="s">
        <v>40</v>
      </c>
      <c r="C38199">
        <v>190</v>
      </c>
    </row>
    <row r="38200" spans="1:3">
      <c r="A38200">
        <v>38199</v>
      </c>
      <c r="B38200" t="s">
        <v>40</v>
      </c>
      <c r="C38200">
        <v>190</v>
      </c>
    </row>
    <row r="38201" spans="1:3">
      <c r="A38201">
        <v>38200</v>
      </c>
      <c r="B38201" t="s">
        <v>40</v>
      </c>
      <c r="C38201">
        <v>190</v>
      </c>
    </row>
    <row r="38202" spans="1:3">
      <c r="A38202">
        <v>38201</v>
      </c>
      <c r="B38202" t="s">
        <v>40</v>
      </c>
      <c r="C38202">
        <v>190</v>
      </c>
    </row>
    <row r="38203" spans="1:3">
      <c r="A38203">
        <v>38202</v>
      </c>
      <c r="B38203" t="s">
        <v>40</v>
      </c>
      <c r="C38203">
        <v>190</v>
      </c>
    </row>
    <row r="38204" spans="1:3">
      <c r="A38204">
        <v>38203</v>
      </c>
      <c r="B38204" t="s">
        <v>40</v>
      </c>
      <c r="C38204">
        <v>190</v>
      </c>
    </row>
    <row r="38205" spans="1:3">
      <c r="A38205">
        <v>38204</v>
      </c>
      <c r="B38205" t="s">
        <v>40</v>
      </c>
      <c r="C38205">
        <v>190</v>
      </c>
    </row>
    <row r="38206" spans="1:3">
      <c r="A38206">
        <v>38205</v>
      </c>
      <c r="B38206" t="s">
        <v>40</v>
      </c>
      <c r="C38206">
        <v>190</v>
      </c>
    </row>
    <row r="38207" spans="1:3">
      <c r="A38207">
        <v>38206</v>
      </c>
      <c r="B38207" t="s">
        <v>40</v>
      </c>
      <c r="C38207">
        <v>190</v>
      </c>
    </row>
    <row r="38208" spans="1:3">
      <c r="A38208">
        <v>38207</v>
      </c>
      <c r="B38208" t="s">
        <v>40</v>
      </c>
      <c r="C38208">
        <v>190</v>
      </c>
    </row>
    <row r="38209" spans="1:3">
      <c r="A38209">
        <v>38208</v>
      </c>
      <c r="B38209" t="s">
        <v>40</v>
      </c>
      <c r="C38209">
        <v>190</v>
      </c>
    </row>
    <row r="38210" spans="1:3">
      <c r="A38210">
        <v>38209</v>
      </c>
      <c r="B38210" t="s">
        <v>40</v>
      </c>
      <c r="C38210">
        <v>190</v>
      </c>
    </row>
    <row r="38211" spans="1:3">
      <c r="A38211">
        <v>38210</v>
      </c>
      <c r="B38211" t="s">
        <v>40</v>
      </c>
      <c r="C38211">
        <v>190</v>
      </c>
    </row>
    <row r="38212" spans="1:3">
      <c r="A38212">
        <v>38211</v>
      </c>
      <c r="B38212" t="s">
        <v>40</v>
      </c>
      <c r="C38212">
        <v>190</v>
      </c>
    </row>
    <row r="38213" spans="1:3">
      <c r="A38213">
        <v>38212</v>
      </c>
      <c r="B38213" t="s">
        <v>40</v>
      </c>
      <c r="C38213">
        <v>190</v>
      </c>
    </row>
    <row r="38214" spans="1:3">
      <c r="A38214">
        <v>38213</v>
      </c>
      <c r="B38214" t="s">
        <v>40</v>
      </c>
      <c r="C38214">
        <v>190</v>
      </c>
    </row>
    <row r="38215" spans="1:3">
      <c r="A38215">
        <v>38214</v>
      </c>
      <c r="B38215" t="s">
        <v>40</v>
      </c>
      <c r="C38215">
        <v>190</v>
      </c>
    </row>
    <row r="38216" spans="1:3">
      <c r="A38216">
        <v>38215</v>
      </c>
      <c r="B38216" t="s">
        <v>40</v>
      </c>
      <c r="C38216">
        <v>190</v>
      </c>
    </row>
    <row r="38217" spans="1:3">
      <c r="A38217">
        <v>38216</v>
      </c>
      <c r="B38217" t="s">
        <v>40</v>
      </c>
      <c r="C38217">
        <v>190</v>
      </c>
    </row>
    <row r="38218" spans="1:3">
      <c r="A38218">
        <v>38217</v>
      </c>
      <c r="B38218" t="s">
        <v>40</v>
      </c>
      <c r="C38218">
        <v>190</v>
      </c>
    </row>
    <row r="38219" spans="1:3">
      <c r="A38219">
        <v>38218</v>
      </c>
      <c r="B38219" t="s">
        <v>40</v>
      </c>
      <c r="C38219">
        <v>190</v>
      </c>
    </row>
    <row r="38220" spans="1:3">
      <c r="A38220">
        <v>38219</v>
      </c>
      <c r="B38220" t="s">
        <v>40</v>
      </c>
      <c r="C38220">
        <v>190</v>
      </c>
    </row>
    <row r="38221" spans="1:3">
      <c r="A38221">
        <v>38220</v>
      </c>
      <c r="B38221" t="s">
        <v>40</v>
      </c>
      <c r="C38221">
        <v>190</v>
      </c>
    </row>
    <row r="38222" spans="1:3">
      <c r="A38222">
        <v>38221</v>
      </c>
      <c r="B38222" t="s">
        <v>40</v>
      </c>
      <c r="C38222">
        <v>190</v>
      </c>
    </row>
    <row r="38223" spans="1:3">
      <c r="A38223">
        <v>38222</v>
      </c>
      <c r="B38223" t="s">
        <v>40</v>
      </c>
      <c r="C38223">
        <v>190</v>
      </c>
    </row>
    <row r="38224" spans="1:3">
      <c r="A38224">
        <v>38223</v>
      </c>
      <c r="B38224" t="s">
        <v>40</v>
      </c>
      <c r="C38224">
        <v>190</v>
      </c>
    </row>
    <row r="38225" spans="1:3">
      <c r="A38225">
        <v>38224</v>
      </c>
      <c r="B38225" t="s">
        <v>40</v>
      </c>
      <c r="C38225">
        <v>190</v>
      </c>
    </row>
    <row r="38226" spans="1:3">
      <c r="A38226">
        <v>38225</v>
      </c>
      <c r="B38226" t="s">
        <v>40</v>
      </c>
      <c r="C38226">
        <v>190</v>
      </c>
    </row>
    <row r="38227" spans="1:3">
      <c r="A38227">
        <v>38226</v>
      </c>
      <c r="B38227" t="s">
        <v>40</v>
      </c>
      <c r="C38227">
        <v>190</v>
      </c>
    </row>
    <row r="38228" spans="1:3">
      <c r="A38228">
        <v>38227</v>
      </c>
      <c r="B38228" t="s">
        <v>40</v>
      </c>
      <c r="C38228">
        <v>190</v>
      </c>
    </row>
    <row r="38229" spans="1:3">
      <c r="A38229">
        <v>38228</v>
      </c>
      <c r="B38229" t="s">
        <v>40</v>
      </c>
      <c r="C38229">
        <v>190</v>
      </c>
    </row>
    <row r="38230" spans="1:3">
      <c r="A38230">
        <v>38229</v>
      </c>
      <c r="B38230" t="s">
        <v>40</v>
      </c>
      <c r="C38230">
        <v>190</v>
      </c>
    </row>
    <row r="38231" spans="1:3">
      <c r="A38231">
        <v>38230</v>
      </c>
      <c r="B38231" t="s">
        <v>40</v>
      </c>
      <c r="C38231">
        <v>190</v>
      </c>
    </row>
    <row r="38232" spans="1:3">
      <c r="A38232">
        <v>38231</v>
      </c>
      <c r="B38232" t="s">
        <v>40</v>
      </c>
      <c r="C38232">
        <v>190</v>
      </c>
    </row>
    <row r="38233" spans="1:3">
      <c r="A38233">
        <v>38232</v>
      </c>
      <c r="B38233" t="s">
        <v>40</v>
      </c>
      <c r="C38233">
        <v>190</v>
      </c>
    </row>
    <row r="38234" spans="1:3">
      <c r="A38234">
        <v>38233</v>
      </c>
      <c r="B38234" t="s">
        <v>40</v>
      </c>
      <c r="C38234">
        <v>190</v>
      </c>
    </row>
    <row r="38235" spans="1:3">
      <c r="A38235">
        <v>38234</v>
      </c>
      <c r="B38235" t="s">
        <v>40</v>
      </c>
      <c r="C38235">
        <v>190</v>
      </c>
    </row>
    <row r="38236" spans="1:3">
      <c r="A38236">
        <v>38235</v>
      </c>
      <c r="B38236" t="s">
        <v>40</v>
      </c>
      <c r="C38236">
        <v>190</v>
      </c>
    </row>
    <row r="38237" spans="1:3">
      <c r="A38237">
        <v>38236</v>
      </c>
      <c r="B38237" t="s">
        <v>40</v>
      </c>
      <c r="C38237">
        <v>190</v>
      </c>
    </row>
    <row r="38238" spans="1:3">
      <c r="A38238">
        <v>38237</v>
      </c>
      <c r="B38238" t="s">
        <v>40</v>
      </c>
      <c r="C38238">
        <v>190</v>
      </c>
    </row>
    <row r="38239" spans="1:3">
      <c r="A38239">
        <v>38238</v>
      </c>
      <c r="B38239" t="s">
        <v>40</v>
      </c>
      <c r="C38239">
        <v>190</v>
      </c>
    </row>
    <row r="38240" spans="1:3">
      <c r="A38240">
        <v>38239</v>
      </c>
      <c r="B38240" t="s">
        <v>40</v>
      </c>
      <c r="C38240">
        <v>190</v>
      </c>
    </row>
    <row r="38241" spans="1:3">
      <c r="A38241">
        <v>38240</v>
      </c>
      <c r="B38241" t="s">
        <v>40</v>
      </c>
      <c r="C38241">
        <v>190</v>
      </c>
    </row>
    <row r="38242" spans="1:3">
      <c r="A38242">
        <v>38241</v>
      </c>
      <c r="B38242" t="s">
        <v>40</v>
      </c>
      <c r="C38242">
        <v>190</v>
      </c>
    </row>
    <row r="38243" spans="1:3">
      <c r="A38243">
        <v>38242</v>
      </c>
      <c r="B38243" t="s">
        <v>40</v>
      </c>
      <c r="C38243">
        <v>190</v>
      </c>
    </row>
    <row r="38244" spans="1:3">
      <c r="A38244">
        <v>38243</v>
      </c>
      <c r="B38244" t="s">
        <v>40</v>
      </c>
      <c r="C38244">
        <v>190</v>
      </c>
    </row>
    <row r="38245" spans="1:3">
      <c r="A38245">
        <v>38244</v>
      </c>
      <c r="B38245" t="s">
        <v>40</v>
      </c>
      <c r="C38245">
        <v>190</v>
      </c>
    </row>
    <row r="38246" spans="1:3">
      <c r="A38246">
        <v>38245</v>
      </c>
      <c r="B38246" t="s">
        <v>40</v>
      </c>
      <c r="C38246">
        <v>190</v>
      </c>
    </row>
    <row r="38247" spans="1:3">
      <c r="A38247">
        <v>38246</v>
      </c>
      <c r="B38247" t="s">
        <v>40</v>
      </c>
      <c r="C38247">
        <v>190</v>
      </c>
    </row>
    <row r="38248" spans="1:3">
      <c r="A38248">
        <v>38247</v>
      </c>
      <c r="B38248" t="s">
        <v>40</v>
      </c>
      <c r="C38248">
        <v>190</v>
      </c>
    </row>
    <row r="38249" spans="1:3">
      <c r="A38249">
        <v>38248</v>
      </c>
      <c r="B38249" t="s">
        <v>40</v>
      </c>
      <c r="C38249">
        <v>190</v>
      </c>
    </row>
    <row r="38250" spans="1:3">
      <c r="A38250">
        <v>38249</v>
      </c>
      <c r="B38250" t="s">
        <v>40</v>
      </c>
      <c r="C38250">
        <v>190</v>
      </c>
    </row>
    <row r="38251" spans="1:3">
      <c r="A38251">
        <v>38250</v>
      </c>
      <c r="B38251" t="s">
        <v>40</v>
      </c>
      <c r="C38251">
        <v>190</v>
      </c>
    </row>
    <row r="38252" spans="1:3">
      <c r="A38252">
        <v>38251</v>
      </c>
      <c r="B38252" t="s">
        <v>40</v>
      </c>
      <c r="C38252">
        <v>190</v>
      </c>
    </row>
    <row r="38253" spans="1:3">
      <c r="A38253">
        <v>38252</v>
      </c>
      <c r="B38253" t="s">
        <v>40</v>
      </c>
      <c r="C38253">
        <v>190</v>
      </c>
    </row>
    <row r="38254" spans="1:3">
      <c r="A38254">
        <v>38253</v>
      </c>
      <c r="B38254" t="s">
        <v>40</v>
      </c>
      <c r="C38254">
        <v>190</v>
      </c>
    </row>
    <row r="38255" spans="1:3">
      <c r="A38255">
        <v>38254</v>
      </c>
      <c r="B38255" t="s">
        <v>40</v>
      </c>
      <c r="C38255">
        <v>190</v>
      </c>
    </row>
    <row r="38256" spans="1:3">
      <c r="A38256">
        <v>38255</v>
      </c>
      <c r="B38256" t="s">
        <v>40</v>
      </c>
      <c r="C38256">
        <v>190</v>
      </c>
    </row>
    <row r="38257" spans="1:3">
      <c r="A38257">
        <v>38256</v>
      </c>
      <c r="B38257" t="s">
        <v>40</v>
      </c>
      <c r="C38257">
        <v>190</v>
      </c>
    </row>
    <row r="38258" spans="1:3">
      <c r="A38258">
        <v>38257</v>
      </c>
      <c r="B38258" t="s">
        <v>40</v>
      </c>
      <c r="C38258">
        <v>189</v>
      </c>
    </row>
    <row r="38259" spans="1:3">
      <c r="A38259">
        <v>38258</v>
      </c>
      <c r="B38259" t="s">
        <v>40</v>
      </c>
      <c r="C38259">
        <v>189</v>
      </c>
    </row>
    <row r="38260" spans="1:3">
      <c r="A38260">
        <v>38259</v>
      </c>
      <c r="B38260" t="s">
        <v>40</v>
      </c>
      <c r="C38260">
        <v>189</v>
      </c>
    </row>
    <row r="38261" spans="1:3">
      <c r="A38261">
        <v>38260</v>
      </c>
      <c r="B38261" t="s">
        <v>40</v>
      </c>
      <c r="C38261">
        <v>189</v>
      </c>
    </row>
    <row r="38262" spans="1:3">
      <c r="A38262">
        <v>38261</v>
      </c>
      <c r="B38262" t="s">
        <v>40</v>
      </c>
      <c r="C38262">
        <v>189</v>
      </c>
    </row>
    <row r="38263" spans="1:3">
      <c r="A38263">
        <v>38262</v>
      </c>
      <c r="B38263" t="s">
        <v>40</v>
      </c>
      <c r="C38263">
        <v>189</v>
      </c>
    </row>
    <row r="38264" spans="1:3">
      <c r="A38264">
        <v>38263</v>
      </c>
      <c r="B38264" t="s">
        <v>40</v>
      </c>
      <c r="C38264">
        <v>189</v>
      </c>
    </row>
    <row r="38265" spans="1:3">
      <c r="A38265">
        <v>38264</v>
      </c>
      <c r="B38265" t="s">
        <v>40</v>
      </c>
      <c r="C38265">
        <v>189</v>
      </c>
    </row>
    <row r="38266" spans="1:3">
      <c r="A38266">
        <v>38265</v>
      </c>
      <c r="B38266" t="s">
        <v>40</v>
      </c>
      <c r="C38266">
        <v>189</v>
      </c>
    </row>
    <row r="38267" spans="1:3">
      <c r="A38267">
        <v>38266</v>
      </c>
      <c r="B38267" t="s">
        <v>40</v>
      </c>
      <c r="C38267">
        <v>189</v>
      </c>
    </row>
    <row r="38268" spans="1:3">
      <c r="A38268">
        <v>38267</v>
      </c>
      <c r="B38268" t="s">
        <v>40</v>
      </c>
      <c r="C38268">
        <v>189</v>
      </c>
    </row>
    <row r="38269" spans="1:3">
      <c r="A38269">
        <v>38268</v>
      </c>
      <c r="B38269" t="s">
        <v>40</v>
      </c>
      <c r="C38269">
        <v>189</v>
      </c>
    </row>
    <row r="38270" spans="1:3">
      <c r="A38270">
        <v>38269</v>
      </c>
      <c r="B38270" t="s">
        <v>40</v>
      </c>
      <c r="C38270">
        <v>189</v>
      </c>
    </row>
    <row r="38271" spans="1:3">
      <c r="A38271">
        <v>38270</v>
      </c>
      <c r="B38271" t="s">
        <v>40</v>
      </c>
      <c r="C38271">
        <v>189</v>
      </c>
    </row>
    <row r="38272" spans="1:3">
      <c r="A38272">
        <v>38271</v>
      </c>
      <c r="B38272" t="s">
        <v>40</v>
      </c>
      <c r="C38272">
        <v>189</v>
      </c>
    </row>
    <row r="38273" spans="1:3">
      <c r="A38273">
        <v>38272</v>
      </c>
      <c r="B38273" t="s">
        <v>40</v>
      </c>
      <c r="C38273">
        <v>189</v>
      </c>
    </row>
    <row r="38274" spans="1:3">
      <c r="A38274">
        <v>38273</v>
      </c>
      <c r="B38274" t="s">
        <v>40</v>
      </c>
      <c r="C38274">
        <v>189</v>
      </c>
    </row>
    <row r="38275" spans="1:3">
      <c r="A38275">
        <v>38274</v>
      </c>
      <c r="B38275" t="s">
        <v>40</v>
      </c>
      <c r="C38275">
        <v>189</v>
      </c>
    </row>
    <row r="38276" spans="1:3">
      <c r="A38276">
        <v>38275</v>
      </c>
      <c r="B38276" t="s">
        <v>40</v>
      </c>
      <c r="C38276">
        <v>189</v>
      </c>
    </row>
    <row r="38277" spans="1:3">
      <c r="A38277">
        <v>38276</v>
      </c>
      <c r="B38277" t="s">
        <v>40</v>
      </c>
      <c r="C38277">
        <v>189</v>
      </c>
    </row>
    <row r="38278" spans="1:3">
      <c r="A38278">
        <v>38277</v>
      </c>
      <c r="B38278" t="s">
        <v>40</v>
      </c>
      <c r="C38278">
        <v>189</v>
      </c>
    </row>
    <row r="38279" spans="1:3">
      <c r="A38279">
        <v>38278</v>
      </c>
      <c r="B38279" t="s">
        <v>40</v>
      </c>
      <c r="C38279">
        <v>189</v>
      </c>
    </row>
    <row r="38280" spans="1:3">
      <c r="A38280">
        <v>38279</v>
      </c>
      <c r="B38280" t="s">
        <v>40</v>
      </c>
      <c r="C38280">
        <v>189</v>
      </c>
    </row>
    <row r="38281" spans="1:3">
      <c r="A38281">
        <v>38280</v>
      </c>
      <c r="B38281" t="s">
        <v>40</v>
      </c>
      <c r="C38281">
        <v>189</v>
      </c>
    </row>
    <row r="38282" spans="1:3">
      <c r="A38282">
        <v>38281</v>
      </c>
      <c r="B38282" t="s">
        <v>40</v>
      </c>
      <c r="C38282">
        <v>189</v>
      </c>
    </row>
    <row r="38283" spans="1:3">
      <c r="A38283">
        <v>38282</v>
      </c>
      <c r="B38283" t="s">
        <v>40</v>
      </c>
      <c r="C38283">
        <v>189</v>
      </c>
    </row>
    <row r="38284" spans="1:3">
      <c r="A38284">
        <v>38283</v>
      </c>
      <c r="B38284" t="s">
        <v>40</v>
      </c>
      <c r="C38284">
        <v>189</v>
      </c>
    </row>
    <row r="38285" spans="1:3">
      <c r="A38285">
        <v>38284</v>
      </c>
      <c r="B38285" t="s">
        <v>40</v>
      </c>
      <c r="C38285">
        <v>189</v>
      </c>
    </row>
    <row r="38286" spans="1:3">
      <c r="A38286">
        <v>38285</v>
      </c>
      <c r="B38286" t="s">
        <v>40</v>
      </c>
      <c r="C38286">
        <v>189</v>
      </c>
    </row>
    <row r="38287" spans="1:3">
      <c r="A38287">
        <v>38286</v>
      </c>
      <c r="B38287" t="s">
        <v>40</v>
      </c>
      <c r="C38287">
        <v>189</v>
      </c>
    </row>
    <row r="38288" spans="1:3">
      <c r="A38288">
        <v>38287</v>
      </c>
      <c r="B38288" t="s">
        <v>40</v>
      </c>
      <c r="C38288">
        <v>189</v>
      </c>
    </row>
    <row r="38289" spans="1:3">
      <c r="A38289">
        <v>38288</v>
      </c>
      <c r="B38289" t="s">
        <v>40</v>
      </c>
      <c r="C38289">
        <v>189</v>
      </c>
    </row>
    <row r="38290" spans="1:3">
      <c r="A38290">
        <v>38289</v>
      </c>
      <c r="B38290" t="s">
        <v>40</v>
      </c>
      <c r="C38290">
        <v>189</v>
      </c>
    </row>
    <row r="38291" spans="1:3">
      <c r="A38291">
        <v>38290</v>
      </c>
      <c r="B38291" t="s">
        <v>40</v>
      </c>
      <c r="C38291">
        <v>189</v>
      </c>
    </row>
    <row r="38292" spans="1:3">
      <c r="A38292">
        <v>38291</v>
      </c>
      <c r="B38292" t="s">
        <v>40</v>
      </c>
      <c r="C38292">
        <v>189</v>
      </c>
    </row>
    <row r="38293" spans="1:3">
      <c r="A38293">
        <v>38292</v>
      </c>
      <c r="B38293" t="s">
        <v>40</v>
      </c>
      <c r="C38293">
        <v>189</v>
      </c>
    </row>
    <row r="38294" spans="1:3">
      <c r="A38294">
        <v>38293</v>
      </c>
      <c r="B38294" t="s">
        <v>40</v>
      </c>
      <c r="C38294">
        <v>189</v>
      </c>
    </row>
    <row r="38295" spans="1:3">
      <c r="A38295">
        <v>38294</v>
      </c>
      <c r="B38295" t="s">
        <v>40</v>
      </c>
      <c r="C38295">
        <v>189</v>
      </c>
    </row>
    <row r="38296" spans="1:3">
      <c r="A38296">
        <v>38295</v>
      </c>
      <c r="B38296" t="s">
        <v>40</v>
      </c>
      <c r="C38296">
        <v>189</v>
      </c>
    </row>
    <row r="38297" spans="1:3">
      <c r="A38297">
        <v>38296</v>
      </c>
      <c r="B38297" t="s">
        <v>40</v>
      </c>
      <c r="C38297">
        <v>189</v>
      </c>
    </row>
    <row r="38298" spans="1:3">
      <c r="A38298">
        <v>38297</v>
      </c>
      <c r="B38298" t="s">
        <v>40</v>
      </c>
      <c r="C38298">
        <v>189</v>
      </c>
    </row>
    <row r="38299" spans="1:3">
      <c r="A38299">
        <v>38298</v>
      </c>
      <c r="B38299" t="s">
        <v>40</v>
      </c>
      <c r="C38299">
        <v>189</v>
      </c>
    </row>
    <row r="38300" spans="1:3">
      <c r="A38300">
        <v>38299</v>
      </c>
      <c r="B38300" t="s">
        <v>40</v>
      </c>
      <c r="C38300">
        <v>189</v>
      </c>
    </row>
    <row r="38301" spans="1:3">
      <c r="A38301">
        <v>38300</v>
      </c>
      <c r="B38301" t="s">
        <v>40</v>
      </c>
      <c r="C38301">
        <v>189</v>
      </c>
    </row>
    <row r="38302" spans="1:3">
      <c r="A38302">
        <v>38301</v>
      </c>
      <c r="B38302" t="s">
        <v>40</v>
      </c>
      <c r="C38302">
        <v>189</v>
      </c>
    </row>
    <row r="38303" spans="1:3">
      <c r="A38303">
        <v>38302</v>
      </c>
      <c r="B38303" t="s">
        <v>40</v>
      </c>
      <c r="C38303">
        <v>189</v>
      </c>
    </row>
    <row r="38304" spans="1:3">
      <c r="A38304">
        <v>38303</v>
      </c>
      <c r="B38304" t="s">
        <v>40</v>
      </c>
      <c r="C38304">
        <v>189</v>
      </c>
    </row>
    <row r="38305" spans="1:3">
      <c r="A38305">
        <v>38304</v>
      </c>
      <c r="B38305" t="s">
        <v>40</v>
      </c>
      <c r="C38305">
        <v>189</v>
      </c>
    </row>
    <row r="38306" spans="1:3">
      <c r="A38306">
        <v>38305</v>
      </c>
      <c r="B38306" t="s">
        <v>40</v>
      </c>
      <c r="C38306">
        <v>189</v>
      </c>
    </row>
    <row r="38307" spans="1:3">
      <c r="A38307">
        <v>38306</v>
      </c>
      <c r="B38307" t="s">
        <v>40</v>
      </c>
      <c r="C38307">
        <v>189</v>
      </c>
    </row>
    <row r="38308" spans="1:3">
      <c r="A38308">
        <v>38307</v>
      </c>
      <c r="B38308" t="s">
        <v>40</v>
      </c>
      <c r="C38308">
        <v>189</v>
      </c>
    </row>
    <row r="38309" spans="1:3">
      <c r="A38309">
        <v>38308</v>
      </c>
      <c r="B38309" t="s">
        <v>40</v>
      </c>
      <c r="C38309">
        <v>189</v>
      </c>
    </row>
    <row r="38310" spans="1:3">
      <c r="A38310">
        <v>38309</v>
      </c>
      <c r="B38310" t="s">
        <v>40</v>
      </c>
      <c r="C38310">
        <v>189</v>
      </c>
    </row>
    <row r="38311" spans="1:3">
      <c r="A38311">
        <v>38310</v>
      </c>
      <c r="B38311" t="s">
        <v>40</v>
      </c>
      <c r="C38311">
        <v>189</v>
      </c>
    </row>
    <row r="38312" spans="1:3">
      <c r="A38312">
        <v>38311</v>
      </c>
      <c r="B38312" t="s">
        <v>40</v>
      </c>
      <c r="C38312">
        <v>189</v>
      </c>
    </row>
    <row r="38313" spans="1:3">
      <c r="A38313">
        <v>38312</v>
      </c>
      <c r="B38313" t="s">
        <v>40</v>
      </c>
      <c r="C38313">
        <v>189</v>
      </c>
    </row>
    <row r="38314" spans="1:3">
      <c r="A38314">
        <v>38313</v>
      </c>
      <c r="B38314" t="s">
        <v>40</v>
      </c>
      <c r="C38314">
        <v>189</v>
      </c>
    </row>
    <row r="38315" spans="1:3">
      <c r="A38315">
        <v>38314</v>
      </c>
      <c r="B38315" t="s">
        <v>40</v>
      </c>
      <c r="C38315">
        <v>189</v>
      </c>
    </row>
    <row r="38316" spans="1:3">
      <c r="A38316">
        <v>38315</v>
      </c>
      <c r="B38316" t="s">
        <v>40</v>
      </c>
      <c r="C38316">
        <v>189</v>
      </c>
    </row>
    <row r="38317" spans="1:3">
      <c r="A38317">
        <v>38316</v>
      </c>
      <c r="B38317" t="s">
        <v>40</v>
      </c>
      <c r="C38317">
        <v>189</v>
      </c>
    </row>
    <row r="38318" spans="1:3">
      <c r="A38318">
        <v>38317</v>
      </c>
      <c r="B38318" t="s">
        <v>40</v>
      </c>
      <c r="C38318">
        <v>189</v>
      </c>
    </row>
    <row r="38319" spans="1:3">
      <c r="A38319">
        <v>38318</v>
      </c>
      <c r="B38319" t="s">
        <v>40</v>
      </c>
      <c r="C38319">
        <v>189</v>
      </c>
    </row>
    <row r="38320" spans="1:3">
      <c r="A38320">
        <v>38319</v>
      </c>
      <c r="B38320" t="s">
        <v>40</v>
      </c>
      <c r="C38320">
        <v>189</v>
      </c>
    </row>
    <row r="38321" spans="1:3">
      <c r="A38321">
        <v>38320</v>
      </c>
      <c r="B38321" t="s">
        <v>40</v>
      </c>
      <c r="C38321">
        <v>189</v>
      </c>
    </row>
    <row r="38322" spans="1:3">
      <c r="A38322">
        <v>38321</v>
      </c>
      <c r="B38322" t="s">
        <v>40</v>
      </c>
      <c r="C38322">
        <v>189</v>
      </c>
    </row>
    <row r="38323" spans="1:3">
      <c r="A38323">
        <v>38322</v>
      </c>
      <c r="B38323" t="s">
        <v>40</v>
      </c>
      <c r="C38323">
        <v>189</v>
      </c>
    </row>
    <row r="38324" spans="1:3">
      <c r="A38324">
        <v>38323</v>
      </c>
      <c r="B38324" t="s">
        <v>40</v>
      </c>
      <c r="C38324">
        <v>189</v>
      </c>
    </row>
    <row r="38325" spans="1:3">
      <c r="A38325">
        <v>38324</v>
      </c>
      <c r="B38325" t="s">
        <v>40</v>
      </c>
      <c r="C38325">
        <v>189</v>
      </c>
    </row>
    <row r="38326" spans="1:3">
      <c r="A38326">
        <v>38325</v>
      </c>
      <c r="B38326" t="s">
        <v>40</v>
      </c>
      <c r="C38326">
        <v>189</v>
      </c>
    </row>
    <row r="38327" spans="1:3">
      <c r="A38327">
        <v>38326</v>
      </c>
      <c r="B38327" t="s">
        <v>40</v>
      </c>
      <c r="C38327">
        <v>189</v>
      </c>
    </row>
    <row r="38328" spans="1:3">
      <c r="A38328">
        <v>38327</v>
      </c>
      <c r="B38328" t="s">
        <v>40</v>
      </c>
      <c r="C38328">
        <v>189</v>
      </c>
    </row>
    <row r="38329" spans="1:3">
      <c r="A38329">
        <v>38328</v>
      </c>
      <c r="B38329" t="s">
        <v>40</v>
      </c>
      <c r="C38329">
        <v>189</v>
      </c>
    </row>
    <row r="38330" spans="1:3">
      <c r="A38330">
        <v>38329</v>
      </c>
      <c r="B38330" t="s">
        <v>40</v>
      </c>
      <c r="C38330">
        <v>189</v>
      </c>
    </row>
    <row r="38331" spans="1:3">
      <c r="A38331">
        <v>38330</v>
      </c>
      <c r="B38331" t="s">
        <v>40</v>
      </c>
      <c r="C38331">
        <v>189</v>
      </c>
    </row>
    <row r="38332" spans="1:3">
      <c r="A38332">
        <v>38331</v>
      </c>
      <c r="B38332" t="s">
        <v>40</v>
      </c>
      <c r="C38332">
        <v>189</v>
      </c>
    </row>
    <row r="38333" spans="1:3">
      <c r="A38333">
        <v>38332</v>
      </c>
      <c r="B38333" t="s">
        <v>40</v>
      </c>
      <c r="C38333">
        <v>189</v>
      </c>
    </row>
    <row r="38334" spans="1:3">
      <c r="A38334">
        <v>38333</v>
      </c>
      <c r="B38334" t="s">
        <v>40</v>
      </c>
      <c r="C38334">
        <v>189</v>
      </c>
    </row>
    <row r="38335" spans="1:3">
      <c r="A38335">
        <v>38334</v>
      </c>
      <c r="B38335" t="s">
        <v>40</v>
      </c>
      <c r="C38335">
        <v>189</v>
      </c>
    </row>
    <row r="38336" spans="1:3">
      <c r="A38336">
        <v>38335</v>
      </c>
      <c r="B38336" t="s">
        <v>40</v>
      </c>
      <c r="C38336">
        <v>189</v>
      </c>
    </row>
    <row r="38337" spans="1:3">
      <c r="A38337">
        <v>38336</v>
      </c>
      <c r="B38337" t="s">
        <v>40</v>
      </c>
      <c r="C38337">
        <v>189</v>
      </c>
    </row>
    <row r="38338" spans="1:3">
      <c r="A38338">
        <v>38337</v>
      </c>
      <c r="B38338" t="s">
        <v>40</v>
      </c>
      <c r="C38338">
        <v>189</v>
      </c>
    </row>
    <row r="38339" spans="1:3">
      <c r="A38339">
        <v>38338</v>
      </c>
      <c r="B38339" t="s">
        <v>40</v>
      </c>
      <c r="C38339">
        <v>189</v>
      </c>
    </row>
    <row r="38340" spans="1:3">
      <c r="A38340">
        <v>38339</v>
      </c>
      <c r="B38340" t="s">
        <v>40</v>
      </c>
      <c r="C38340">
        <v>189</v>
      </c>
    </row>
    <row r="38341" spans="1:3">
      <c r="A38341">
        <v>38340</v>
      </c>
      <c r="B38341" t="s">
        <v>40</v>
      </c>
      <c r="C38341">
        <v>189</v>
      </c>
    </row>
    <row r="38342" spans="1:3">
      <c r="A38342">
        <v>38341</v>
      </c>
      <c r="B38342" t="s">
        <v>40</v>
      </c>
      <c r="C38342">
        <v>189</v>
      </c>
    </row>
    <row r="38343" spans="1:3">
      <c r="A38343">
        <v>38342</v>
      </c>
      <c r="B38343" t="s">
        <v>40</v>
      </c>
      <c r="C38343">
        <v>189</v>
      </c>
    </row>
    <row r="38344" spans="1:3">
      <c r="A38344">
        <v>38343</v>
      </c>
      <c r="B38344" t="s">
        <v>40</v>
      </c>
      <c r="C38344">
        <v>189</v>
      </c>
    </row>
    <row r="38345" spans="1:3">
      <c r="A38345">
        <v>38344</v>
      </c>
      <c r="B38345" t="s">
        <v>40</v>
      </c>
      <c r="C38345">
        <v>189</v>
      </c>
    </row>
    <row r="38346" spans="1:3">
      <c r="A38346">
        <v>38345</v>
      </c>
      <c r="B38346" t="s">
        <v>40</v>
      </c>
      <c r="C38346">
        <v>189</v>
      </c>
    </row>
    <row r="38347" spans="1:3">
      <c r="A38347">
        <v>38346</v>
      </c>
      <c r="B38347" t="s">
        <v>40</v>
      </c>
      <c r="C38347">
        <v>189</v>
      </c>
    </row>
    <row r="38348" spans="1:3">
      <c r="A38348">
        <v>38347</v>
      </c>
      <c r="B38348" t="s">
        <v>40</v>
      </c>
      <c r="C38348">
        <v>189</v>
      </c>
    </row>
    <row r="38349" spans="1:3">
      <c r="A38349">
        <v>38348</v>
      </c>
      <c r="B38349" t="s">
        <v>40</v>
      </c>
      <c r="C38349">
        <v>189</v>
      </c>
    </row>
    <row r="38350" spans="1:3">
      <c r="A38350">
        <v>38349</v>
      </c>
      <c r="B38350" t="s">
        <v>40</v>
      </c>
      <c r="C38350">
        <v>189</v>
      </c>
    </row>
    <row r="38351" spans="1:3">
      <c r="A38351">
        <v>38350</v>
      </c>
      <c r="B38351" t="s">
        <v>40</v>
      </c>
      <c r="C38351">
        <v>189</v>
      </c>
    </row>
    <row r="38352" spans="1:3">
      <c r="A38352">
        <v>38351</v>
      </c>
      <c r="B38352" t="s">
        <v>40</v>
      </c>
      <c r="C38352">
        <v>189</v>
      </c>
    </row>
    <row r="38353" spans="1:3">
      <c r="A38353">
        <v>38352</v>
      </c>
      <c r="B38353" t="s">
        <v>40</v>
      </c>
      <c r="C38353">
        <v>189</v>
      </c>
    </row>
    <row r="38354" spans="1:3">
      <c r="A38354">
        <v>38353</v>
      </c>
      <c r="B38354" t="s">
        <v>40</v>
      </c>
      <c r="C38354">
        <v>189</v>
      </c>
    </row>
    <row r="38355" spans="1:3">
      <c r="A38355">
        <v>38354</v>
      </c>
      <c r="B38355" t="s">
        <v>40</v>
      </c>
      <c r="C38355">
        <v>189</v>
      </c>
    </row>
    <row r="38356" spans="1:3">
      <c r="A38356">
        <v>38355</v>
      </c>
      <c r="B38356" t="s">
        <v>40</v>
      </c>
      <c r="C38356">
        <v>189</v>
      </c>
    </row>
    <row r="38357" spans="1:3">
      <c r="A38357">
        <v>38356</v>
      </c>
      <c r="B38357" t="s">
        <v>40</v>
      </c>
      <c r="C38357">
        <v>189</v>
      </c>
    </row>
    <row r="38358" spans="1:3">
      <c r="A38358">
        <v>38357</v>
      </c>
      <c r="B38358" t="s">
        <v>40</v>
      </c>
      <c r="C38358">
        <v>189</v>
      </c>
    </row>
    <row r="38359" spans="1:3">
      <c r="A38359">
        <v>38358</v>
      </c>
      <c r="B38359" t="s">
        <v>40</v>
      </c>
      <c r="C38359">
        <v>189</v>
      </c>
    </row>
    <row r="38360" spans="1:3">
      <c r="A38360">
        <v>38359</v>
      </c>
      <c r="B38360" t="s">
        <v>40</v>
      </c>
      <c r="C38360">
        <v>189</v>
      </c>
    </row>
    <row r="38361" spans="1:3">
      <c r="A38361">
        <v>38360</v>
      </c>
      <c r="B38361" t="s">
        <v>40</v>
      </c>
      <c r="C38361">
        <v>189</v>
      </c>
    </row>
    <row r="38362" spans="1:3">
      <c r="A38362">
        <v>38361</v>
      </c>
      <c r="B38362" t="s">
        <v>40</v>
      </c>
      <c r="C38362">
        <v>189</v>
      </c>
    </row>
    <row r="38363" spans="1:3">
      <c r="A38363">
        <v>38362</v>
      </c>
      <c r="B38363" t="s">
        <v>40</v>
      </c>
      <c r="C38363">
        <v>189</v>
      </c>
    </row>
    <row r="38364" spans="1:3">
      <c r="A38364">
        <v>38363</v>
      </c>
      <c r="B38364" t="s">
        <v>40</v>
      </c>
      <c r="C38364">
        <v>189</v>
      </c>
    </row>
    <row r="38365" spans="1:3">
      <c r="A38365">
        <v>38364</v>
      </c>
      <c r="B38365" t="s">
        <v>40</v>
      </c>
      <c r="C38365">
        <v>189</v>
      </c>
    </row>
    <row r="38366" spans="1:3">
      <c r="A38366">
        <v>38365</v>
      </c>
      <c r="B38366" t="s">
        <v>40</v>
      </c>
      <c r="C38366">
        <v>189</v>
      </c>
    </row>
    <row r="38367" spans="1:3">
      <c r="A38367">
        <v>38366</v>
      </c>
      <c r="B38367" t="s">
        <v>40</v>
      </c>
      <c r="C38367">
        <v>189</v>
      </c>
    </row>
    <row r="38368" spans="1:3">
      <c r="A38368">
        <v>38367</v>
      </c>
      <c r="B38368" t="s">
        <v>40</v>
      </c>
      <c r="C38368">
        <v>189</v>
      </c>
    </row>
    <row r="38369" spans="1:3">
      <c r="A38369">
        <v>38368</v>
      </c>
      <c r="B38369" t="s">
        <v>40</v>
      </c>
      <c r="C38369">
        <v>189</v>
      </c>
    </row>
    <row r="38370" spans="1:3">
      <c r="A38370">
        <v>38369</v>
      </c>
      <c r="B38370" t="s">
        <v>40</v>
      </c>
      <c r="C38370">
        <v>189</v>
      </c>
    </row>
    <row r="38371" spans="1:3">
      <c r="A38371">
        <v>38370</v>
      </c>
      <c r="B38371" t="s">
        <v>40</v>
      </c>
      <c r="C38371">
        <v>189</v>
      </c>
    </row>
    <row r="38372" spans="1:3">
      <c r="A38372">
        <v>38371</v>
      </c>
      <c r="B38372" t="s">
        <v>40</v>
      </c>
      <c r="C38372">
        <v>189</v>
      </c>
    </row>
    <row r="38373" spans="1:3">
      <c r="A38373">
        <v>38372</v>
      </c>
      <c r="B38373" t="s">
        <v>40</v>
      </c>
      <c r="C38373">
        <v>189</v>
      </c>
    </row>
    <row r="38374" spans="1:3">
      <c r="A38374">
        <v>38373</v>
      </c>
      <c r="B38374" t="s">
        <v>40</v>
      </c>
      <c r="C38374">
        <v>189</v>
      </c>
    </row>
    <row r="38375" spans="1:3">
      <c r="A38375">
        <v>38374</v>
      </c>
      <c r="B38375" t="s">
        <v>40</v>
      </c>
      <c r="C38375">
        <v>189</v>
      </c>
    </row>
    <row r="38376" spans="1:3">
      <c r="A38376">
        <v>38375</v>
      </c>
      <c r="B38376" t="s">
        <v>40</v>
      </c>
      <c r="C38376">
        <v>189</v>
      </c>
    </row>
    <row r="38377" spans="1:3">
      <c r="A38377">
        <v>38376</v>
      </c>
      <c r="B38377" t="s">
        <v>40</v>
      </c>
      <c r="C38377">
        <v>189</v>
      </c>
    </row>
    <row r="38378" spans="1:3">
      <c r="A38378">
        <v>38377</v>
      </c>
      <c r="B38378" t="s">
        <v>40</v>
      </c>
      <c r="C38378">
        <v>189</v>
      </c>
    </row>
    <row r="38379" spans="1:3">
      <c r="A38379">
        <v>38378</v>
      </c>
      <c r="B38379" t="s">
        <v>40</v>
      </c>
      <c r="C38379">
        <v>189</v>
      </c>
    </row>
    <row r="38380" spans="1:3">
      <c r="A38380">
        <v>38379</v>
      </c>
      <c r="B38380" t="s">
        <v>40</v>
      </c>
      <c r="C38380">
        <v>189</v>
      </c>
    </row>
    <row r="38381" spans="1:3">
      <c r="A38381">
        <v>38380</v>
      </c>
      <c r="B38381" t="s">
        <v>40</v>
      </c>
      <c r="C38381">
        <v>189</v>
      </c>
    </row>
    <row r="38382" spans="1:3">
      <c r="A38382">
        <v>38381</v>
      </c>
      <c r="B38382" t="s">
        <v>40</v>
      </c>
      <c r="C38382">
        <v>189</v>
      </c>
    </row>
    <row r="38383" spans="1:3">
      <c r="A38383">
        <v>38382</v>
      </c>
      <c r="B38383" t="s">
        <v>40</v>
      </c>
      <c r="C38383">
        <v>189</v>
      </c>
    </row>
    <row r="38384" spans="1:3">
      <c r="A38384">
        <v>38383</v>
      </c>
      <c r="B38384" t="s">
        <v>40</v>
      </c>
      <c r="C38384">
        <v>189</v>
      </c>
    </row>
    <row r="38385" spans="1:3">
      <c r="A38385">
        <v>38384</v>
      </c>
      <c r="B38385" t="s">
        <v>40</v>
      </c>
      <c r="C38385">
        <v>189</v>
      </c>
    </row>
    <row r="38386" spans="1:3">
      <c r="A38386">
        <v>38385</v>
      </c>
      <c r="B38386" t="s">
        <v>40</v>
      </c>
      <c r="C38386">
        <v>189</v>
      </c>
    </row>
    <row r="38387" spans="1:3">
      <c r="A38387">
        <v>38386</v>
      </c>
      <c r="B38387" t="s">
        <v>40</v>
      </c>
      <c r="C38387">
        <v>189</v>
      </c>
    </row>
    <row r="38388" spans="1:3">
      <c r="A38388">
        <v>38387</v>
      </c>
      <c r="B38388" t="s">
        <v>40</v>
      </c>
      <c r="C38388">
        <v>189</v>
      </c>
    </row>
    <row r="38389" spans="1:3">
      <c r="A38389">
        <v>38388</v>
      </c>
      <c r="B38389" t="s">
        <v>40</v>
      </c>
      <c r="C38389">
        <v>189</v>
      </c>
    </row>
    <row r="38390" spans="1:3">
      <c r="A38390">
        <v>38389</v>
      </c>
      <c r="B38390" t="s">
        <v>40</v>
      </c>
      <c r="C38390">
        <v>189</v>
      </c>
    </row>
    <row r="38391" spans="1:3">
      <c r="A38391">
        <v>38390</v>
      </c>
      <c r="B38391" t="s">
        <v>40</v>
      </c>
      <c r="C38391">
        <v>189</v>
      </c>
    </row>
    <row r="38392" spans="1:3">
      <c r="A38392">
        <v>38391</v>
      </c>
      <c r="B38392" t="s">
        <v>40</v>
      </c>
      <c r="C38392">
        <v>188</v>
      </c>
    </row>
    <row r="38393" spans="1:3">
      <c r="A38393">
        <v>38392</v>
      </c>
      <c r="B38393" t="s">
        <v>40</v>
      </c>
      <c r="C38393">
        <v>188</v>
      </c>
    </row>
    <row r="38394" spans="1:3">
      <c r="A38394">
        <v>38393</v>
      </c>
      <c r="B38394" t="s">
        <v>40</v>
      </c>
      <c r="C38394">
        <v>188</v>
      </c>
    </row>
    <row r="38395" spans="1:3">
      <c r="A38395">
        <v>38394</v>
      </c>
      <c r="B38395" t="s">
        <v>40</v>
      </c>
      <c r="C38395">
        <v>188</v>
      </c>
    </row>
    <row r="38396" spans="1:3">
      <c r="A38396">
        <v>38395</v>
      </c>
      <c r="B38396" t="s">
        <v>40</v>
      </c>
      <c r="C38396">
        <v>188</v>
      </c>
    </row>
    <row r="38397" spans="1:3">
      <c r="A38397">
        <v>38396</v>
      </c>
      <c r="B38397" t="s">
        <v>40</v>
      </c>
      <c r="C38397">
        <v>188</v>
      </c>
    </row>
    <row r="38398" spans="1:3">
      <c r="A38398">
        <v>38397</v>
      </c>
      <c r="B38398" t="s">
        <v>40</v>
      </c>
      <c r="C38398">
        <v>188</v>
      </c>
    </row>
    <row r="38399" spans="1:3">
      <c r="A38399">
        <v>38398</v>
      </c>
      <c r="B38399" t="s">
        <v>40</v>
      </c>
      <c r="C38399">
        <v>188</v>
      </c>
    </row>
    <row r="38400" spans="1:3">
      <c r="A38400">
        <v>38399</v>
      </c>
      <c r="B38400" t="s">
        <v>40</v>
      </c>
      <c r="C38400">
        <v>188</v>
      </c>
    </row>
    <row r="38401" spans="1:3">
      <c r="A38401">
        <v>38400</v>
      </c>
      <c r="B38401" t="s">
        <v>40</v>
      </c>
      <c r="C38401">
        <v>188</v>
      </c>
    </row>
    <row r="38402" spans="1:3">
      <c r="A38402">
        <v>38401</v>
      </c>
      <c r="B38402" t="s">
        <v>40</v>
      </c>
      <c r="C38402">
        <v>188</v>
      </c>
    </row>
    <row r="38403" spans="1:3">
      <c r="A38403">
        <v>38402</v>
      </c>
      <c r="B38403" t="s">
        <v>40</v>
      </c>
      <c r="C38403">
        <v>188</v>
      </c>
    </row>
    <row r="38404" spans="1:3">
      <c r="A38404">
        <v>38403</v>
      </c>
      <c r="B38404" t="s">
        <v>40</v>
      </c>
      <c r="C38404">
        <v>188</v>
      </c>
    </row>
    <row r="38405" spans="1:3">
      <c r="A38405">
        <v>38404</v>
      </c>
      <c r="B38405" t="s">
        <v>40</v>
      </c>
      <c r="C38405">
        <v>188</v>
      </c>
    </row>
    <row r="38406" spans="1:3">
      <c r="A38406">
        <v>38405</v>
      </c>
      <c r="B38406" t="s">
        <v>40</v>
      </c>
      <c r="C38406">
        <v>188</v>
      </c>
    </row>
    <row r="38407" spans="1:3">
      <c r="A38407">
        <v>38406</v>
      </c>
      <c r="B38407" t="s">
        <v>40</v>
      </c>
      <c r="C38407">
        <v>188</v>
      </c>
    </row>
    <row r="38408" spans="1:3">
      <c r="A38408">
        <v>38407</v>
      </c>
      <c r="B38408" t="s">
        <v>40</v>
      </c>
      <c r="C38408">
        <v>188</v>
      </c>
    </row>
    <row r="38409" spans="1:3">
      <c r="A38409">
        <v>38408</v>
      </c>
      <c r="B38409" t="s">
        <v>40</v>
      </c>
      <c r="C38409">
        <v>188</v>
      </c>
    </row>
    <row r="38410" spans="1:3">
      <c r="A38410">
        <v>38409</v>
      </c>
      <c r="B38410" t="s">
        <v>40</v>
      </c>
      <c r="C38410">
        <v>188</v>
      </c>
    </row>
    <row r="38411" spans="1:3">
      <c r="A38411">
        <v>38410</v>
      </c>
      <c r="B38411" t="s">
        <v>40</v>
      </c>
      <c r="C38411">
        <v>188</v>
      </c>
    </row>
    <row r="38412" spans="1:3">
      <c r="A38412">
        <v>38411</v>
      </c>
      <c r="B38412" t="s">
        <v>40</v>
      </c>
      <c r="C38412">
        <v>188</v>
      </c>
    </row>
    <row r="38413" spans="1:3">
      <c r="A38413">
        <v>38412</v>
      </c>
      <c r="B38413" t="s">
        <v>40</v>
      </c>
      <c r="C38413">
        <v>188</v>
      </c>
    </row>
    <row r="38414" spans="1:3">
      <c r="A38414">
        <v>38413</v>
      </c>
      <c r="B38414" t="s">
        <v>40</v>
      </c>
      <c r="C38414">
        <v>188</v>
      </c>
    </row>
    <row r="38415" spans="1:3">
      <c r="A38415">
        <v>38414</v>
      </c>
      <c r="B38415" t="s">
        <v>40</v>
      </c>
      <c r="C38415">
        <v>188</v>
      </c>
    </row>
    <row r="38416" spans="1:3">
      <c r="A38416">
        <v>38415</v>
      </c>
      <c r="B38416" t="s">
        <v>40</v>
      </c>
      <c r="C38416">
        <v>188</v>
      </c>
    </row>
    <row r="38417" spans="1:3">
      <c r="A38417">
        <v>38416</v>
      </c>
      <c r="B38417" t="s">
        <v>40</v>
      </c>
      <c r="C38417">
        <v>188</v>
      </c>
    </row>
    <row r="38418" spans="1:3">
      <c r="A38418">
        <v>38417</v>
      </c>
      <c r="B38418" t="s">
        <v>40</v>
      </c>
      <c r="C38418">
        <v>188</v>
      </c>
    </row>
    <row r="38419" spans="1:3">
      <c r="A38419">
        <v>38418</v>
      </c>
      <c r="B38419" t="s">
        <v>40</v>
      </c>
      <c r="C38419">
        <v>188</v>
      </c>
    </row>
    <row r="38420" spans="1:3">
      <c r="A38420">
        <v>38419</v>
      </c>
      <c r="B38420" t="s">
        <v>40</v>
      </c>
      <c r="C38420">
        <v>188</v>
      </c>
    </row>
    <row r="38421" spans="1:3">
      <c r="A38421">
        <v>38420</v>
      </c>
      <c r="B38421" t="s">
        <v>40</v>
      </c>
      <c r="C38421">
        <v>188</v>
      </c>
    </row>
    <row r="38422" spans="1:3">
      <c r="A38422">
        <v>38421</v>
      </c>
      <c r="B38422" t="s">
        <v>40</v>
      </c>
      <c r="C38422">
        <v>188</v>
      </c>
    </row>
    <row r="38423" spans="1:3">
      <c r="A38423">
        <v>38422</v>
      </c>
      <c r="B38423" t="s">
        <v>40</v>
      </c>
      <c r="C38423">
        <v>188</v>
      </c>
    </row>
    <row r="38424" spans="1:3">
      <c r="A38424">
        <v>38423</v>
      </c>
      <c r="B38424" t="s">
        <v>40</v>
      </c>
      <c r="C38424">
        <v>188</v>
      </c>
    </row>
    <row r="38425" spans="1:3">
      <c r="A38425">
        <v>38424</v>
      </c>
      <c r="B38425" t="s">
        <v>40</v>
      </c>
      <c r="C38425">
        <v>188</v>
      </c>
    </row>
    <row r="38426" spans="1:3">
      <c r="A38426">
        <v>38425</v>
      </c>
      <c r="B38426" t="s">
        <v>40</v>
      </c>
      <c r="C38426">
        <v>188</v>
      </c>
    </row>
    <row r="38427" spans="1:3">
      <c r="A38427">
        <v>38426</v>
      </c>
      <c r="B38427" t="s">
        <v>40</v>
      </c>
      <c r="C38427">
        <v>188</v>
      </c>
    </row>
    <row r="38428" spans="1:3">
      <c r="A38428">
        <v>38427</v>
      </c>
      <c r="B38428" t="s">
        <v>40</v>
      </c>
      <c r="C38428">
        <v>188</v>
      </c>
    </row>
    <row r="38429" spans="1:3">
      <c r="A38429">
        <v>38428</v>
      </c>
      <c r="B38429" t="s">
        <v>40</v>
      </c>
      <c r="C38429">
        <v>188</v>
      </c>
    </row>
    <row r="38430" spans="1:3">
      <c r="A38430">
        <v>38429</v>
      </c>
      <c r="B38430" t="s">
        <v>40</v>
      </c>
      <c r="C38430">
        <v>188</v>
      </c>
    </row>
    <row r="38431" spans="1:3">
      <c r="A38431">
        <v>38430</v>
      </c>
      <c r="B38431" t="s">
        <v>40</v>
      </c>
      <c r="C38431">
        <v>188</v>
      </c>
    </row>
    <row r="38432" spans="1:3">
      <c r="A38432">
        <v>38431</v>
      </c>
      <c r="B38432" t="s">
        <v>40</v>
      </c>
      <c r="C38432">
        <v>188</v>
      </c>
    </row>
    <row r="38433" spans="1:3">
      <c r="A38433">
        <v>38432</v>
      </c>
      <c r="B38433" t="s">
        <v>40</v>
      </c>
      <c r="C38433">
        <v>188</v>
      </c>
    </row>
    <row r="38434" spans="1:3">
      <c r="A38434">
        <v>38433</v>
      </c>
      <c r="B38434" t="s">
        <v>40</v>
      </c>
      <c r="C38434">
        <v>188</v>
      </c>
    </row>
    <row r="38435" spans="1:3">
      <c r="A38435">
        <v>38434</v>
      </c>
      <c r="B38435" t="s">
        <v>40</v>
      </c>
      <c r="C38435">
        <v>188</v>
      </c>
    </row>
    <row r="38436" spans="1:3">
      <c r="A38436">
        <v>38435</v>
      </c>
      <c r="B38436" t="s">
        <v>40</v>
      </c>
      <c r="C38436">
        <v>188</v>
      </c>
    </row>
    <row r="38437" spans="1:3">
      <c r="A38437">
        <v>38436</v>
      </c>
      <c r="B38437" t="s">
        <v>40</v>
      </c>
      <c r="C38437">
        <v>188</v>
      </c>
    </row>
    <row r="38438" spans="1:3">
      <c r="A38438">
        <v>38437</v>
      </c>
      <c r="B38438" t="s">
        <v>40</v>
      </c>
      <c r="C38438">
        <v>188</v>
      </c>
    </row>
    <row r="38439" spans="1:3">
      <c r="A38439">
        <v>38438</v>
      </c>
      <c r="B38439" t="s">
        <v>40</v>
      </c>
      <c r="C38439">
        <v>188</v>
      </c>
    </row>
    <row r="38440" spans="1:3">
      <c r="A38440">
        <v>38439</v>
      </c>
      <c r="B38440" t="s">
        <v>40</v>
      </c>
      <c r="C38440">
        <v>188</v>
      </c>
    </row>
    <row r="38441" spans="1:3">
      <c r="A38441">
        <v>38440</v>
      </c>
      <c r="B38441" t="s">
        <v>40</v>
      </c>
      <c r="C38441">
        <v>188</v>
      </c>
    </row>
    <row r="38442" spans="1:3">
      <c r="A38442">
        <v>38441</v>
      </c>
      <c r="B38442" t="s">
        <v>40</v>
      </c>
      <c r="C38442">
        <v>188</v>
      </c>
    </row>
    <row r="38443" spans="1:3">
      <c r="A38443">
        <v>38442</v>
      </c>
      <c r="B38443" t="s">
        <v>40</v>
      </c>
      <c r="C38443">
        <v>188</v>
      </c>
    </row>
    <row r="38444" spans="1:3">
      <c r="A38444">
        <v>38443</v>
      </c>
      <c r="B38444" t="s">
        <v>40</v>
      </c>
      <c r="C38444">
        <v>188</v>
      </c>
    </row>
    <row r="38445" spans="1:3">
      <c r="A38445">
        <v>38444</v>
      </c>
      <c r="B38445" t="s">
        <v>40</v>
      </c>
      <c r="C38445">
        <v>188</v>
      </c>
    </row>
    <row r="38446" spans="1:3">
      <c r="A38446">
        <v>38445</v>
      </c>
      <c r="B38446" t="s">
        <v>40</v>
      </c>
      <c r="C38446">
        <v>188</v>
      </c>
    </row>
    <row r="38447" spans="1:3">
      <c r="A38447">
        <v>38446</v>
      </c>
      <c r="B38447" t="s">
        <v>40</v>
      </c>
      <c r="C38447">
        <v>188</v>
      </c>
    </row>
    <row r="38448" spans="1:3">
      <c r="A38448">
        <v>38447</v>
      </c>
      <c r="B38448" t="s">
        <v>40</v>
      </c>
      <c r="C38448">
        <v>188</v>
      </c>
    </row>
    <row r="38449" spans="1:3">
      <c r="A38449">
        <v>38448</v>
      </c>
      <c r="B38449" t="s">
        <v>40</v>
      </c>
      <c r="C38449">
        <v>188</v>
      </c>
    </row>
    <row r="38450" spans="1:3">
      <c r="A38450">
        <v>38449</v>
      </c>
      <c r="B38450" t="s">
        <v>40</v>
      </c>
      <c r="C38450">
        <v>188</v>
      </c>
    </row>
    <row r="38451" spans="1:3">
      <c r="A38451">
        <v>38450</v>
      </c>
      <c r="B38451" t="s">
        <v>40</v>
      </c>
      <c r="C38451">
        <v>188</v>
      </c>
    </row>
    <row r="38452" spans="1:3">
      <c r="A38452">
        <v>38451</v>
      </c>
      <c r="B38452" t="s">
        <v>40</v>
      </c>
      <c r="C38452">
        <v>188</v>
      </c>
    </row>
    <row r="38453" spans="1:3">
      <c r="A38453">
        <v>38452</v>
      </c>
      <c r="B38453" t="s">
        <v>40</v>
      </c>
      <c r="C38453">
        <v>188</v>
      </c>
    </row>
    <row r="38454" spans="1:3">
      <c r="A38454">
        <v>38453</v>
      </c>
      <c r="B38454" t="s">
        <v>40</v>
      </c>
      <c r="C38454">
        <v>188</v>
      </c>
    </row>
    <row r="38455" spans="1:3">
      <c r="A38455">
        <v>38454</v>
      </c>
      <c r="B38455" t="s">
        <v>40</v>
      </c>
      <c r="C38455">
        <v>188</v>
      </c>
    </row>
    <row r="38456" spans="1:3">
      <c r="A38456">
        <v>38455</v>
      </c>
      <c r="B38456" t="s">
        <v>40</v>
      </c>
      <c r="C38456">
        <v>188</v>
      </c>
    </row>
    <row r="38457" spans="1:3">
      <c r="A38457">
        <v>38456</v>
      </c>
      <c r="B38457" t="s">
        <v>40</v>
      </c>
      <c r="C38457">
        <v>188</v>
      </c>
    </row>
    <row r="38458" spans="1:3">
      <c r="A38458">
        <v>38457</v>
      </c>
      <c r="B38458" t="s">
        <v>40</v>
      </c>
      <c r="C38458">
        <v>188</v>
      </c>
    </row>
    <row r="38459" spans="1:3">
      <c r="A38459">
        <v>38458</v>
      </c>
      <c r="B38459" t="s">
        <v>40</v>
      </c>
      <c r="C38459">
        <v>188</v>
      </c>
    </row>
    <row r="38460" spans="1:3">
      <c r="A38460">
        <v>38459</v>
      </c>
      <c r="B38460" t="s">
        <v>40</v>
      </c>
      <c r="C38460">
        <v>188</v>
      </c>
    </row>
    <row r="38461" spans="1:3">
      <c r="A38461">
        <v>38460</v>
      </c>
      <c r="B38461" t="s">
        <v>40</v>
      </c>
      <c r="C38461">
        <v>188</v>
      </c>
    </row>
    <row r="38462" spans="1:3">
      <c r="A38462">
        <v>38461</v>
      </c>
      <c r="B38462" t="s">
        <v>40</v>
      </c>
      <c r="C38462">
        <v>188</v>
      </c>
    </row>
    <row r="38463" spans="1:3">
      <c r="A38463">
        <v>38462</v>
      </c>
      <c r="B38463" t="s">
        <v>40</v>
      </c>
      <c r="C38463">
        <v>188</v>
      </c>
    </row>
    <row r="38464" spans="1:3">
      <c r="A38464">
        <v>38463</v>
      </c>
      <c r="B38464" t="s">
        <v>40</v>
      </c>
      <c r="C38464">
        <v>188</v>
      </c>
    </row>
    <row r="38465" spans="1:3">
      <c r="A38465">
        <v>38464</v>
      </c>
      <c r="B38465" t="s">
        <v>40</v>
      </c>
      <c r="C38465">
        <v>188</v>
      </c>
    </row>
    <row r="38466" spans="1:3">
      <c r="A38466">
        <v>38465</v>
      </c>
      <c r="B38466" t="s">
        <v>40</v>
      </c>
      <c r="C38466">
        <v>188</v>
      </c>
    </row>
    <row r="38467" spans="1:3">
      <c r="A38467">
        <v>38466</v>
      </c>
      <c r="B38467" t="s">
        <v>40</v>
      </c>
      <c r="C38467">
        <v>188</v>
      </c>
    </row>
    <row r="38468" spans="1:3">
      <c r="A38468">
        <v>38467</v>
      </c>
      <c r="B38468" t="s">
        <v>40</v>
      </c>
      <c r="C38468">
        <v>188</v>
      </c>
    </row>
    <row r="38469" spans="1:3">
      <c r="A38469">
        <v>38468</v>
      </c>
      <c r="B38469" t="s">
        <v>40</v>
      </c>
      <c r="C38469">
        <v>188</v>
      </c>
    </row>
    <row r="38470" spans="1:3">
      <c r="A38470">
        <v>38469</v>
      </c>
      <c r="B38470" t="s">
        <v>40</v>
      </c>
      <c r="C38470">
        <v>188</v>
      </c>
    </row>
    <row r="38471" spans="1:3">
      <c r="A38471">
        <v>38470</v>
      </c>
      <c r="B38471" t="s">
        <v>40</v>
      </c>
      <c r="C38471">
        <v>188</v>
      </c>
    </row>
    <row r="38472" spans="1:3">
      <c r="A38472">
        <v>38471</v>
      </c>
      <c r="B38472" t="s">
        <v>40</v>
      </c>
      <c r="C38472">
        <v>188</v>
      </c>
    </row>
    <row r="38473" spans="1:3">
      <c r="A38473">
        <v>38472</v>
      </c>
      <c r="B38473" t="s">
        <v>40</v>
      </c>
      <c r="C38473">
        <v>188</v>
      </c>
    </row>
    <row r="38474" spans="1:3">
      <c r="A38474">
        <v>38473</v>
      </c>
      <c r="B38474" t="s">
        <v>40</v>
      </c>
      <c r="C38474">
        <v>188</v>
      </c>
    </row>
    <row r="38475" spans="1:3">
      <c r="A38475">
        <v>38474</v>
      </c>
      <c r="B38475" t="s">
        <v>40</v>
      </c>
      <c r="C38475">
        <v>188</v>
      </c>
    </row>
    <row r="38476" spans="1:3">
      <c r="A38476">
        <v>38475</v>
      </c>
      <c r="B38476" t="s">
        <v>40</v>
      </c>
      <c r="C38476">
        <v>188</v>
      </c>
    </row>
    <row r="38477" spans="1:3">
      <c r="A38477">
        <v>38476</v>
      </c>
      <c r="B38477" t="s">
        <v>40</v>
      </c>
      <c r="C38477">
        <v>188</v>
      </c>
    </row>
    <row r="38478" spans="1:3">
      <c r="A38478">
        <v>38477</v>
      </c>
      <c r="B38478" t="s">
        <v>40</v>
      </c>
      <c r="C38478">
        <v>188</v>
      </c>
    </row>
    <row r="38479" spans="1:3">
      <c r="A38479">
        <v>38478</v>
      </c>
      <c r="B38479" t="s">
        <v>40</v>
      </c>
      <c r="C38479">
        <v>188</v>
      </c>
    </row>
    <row r="38480" spans="1:3">
      <c r="A38480">
        <v>38479</v>
      </c>
      <c r="B38480" t="s">
        <v>40</v>
      </c>
      <c r="C38480">
        <v>188</v>
      </c>
    </row>
    <row r="38481" spans="1:3">
      <c r="A38481">
        <v>38480</v>
      </c>
      <c r="B38481" t="s">
        <v>40</v>
      </c>
      <c r="C38481">
        <v>188</v>
      </c>
    </row>
    <row r="38482" spans="1:3">
      <c r="A38482">
        <v>38481</v>
      </c>
      <c r="B38482" t="s">
        <v>40</v>
      </c>
      <c r="C38482">
        <v>188</v>
      </c>
    </row>
    <row r="38483" spans="1:3">
      <c r="A38483">
        <v>38482</v>
      </c>
      <c r="B38483" t="s">
        <v>40</v>
      </c>
      <c r="C38483">
        <v>188</v>
      </c>
    </row>
    <row r="38484" spans="1:3">
      <c r="A38484">
        <v>38483</v>
      </c>
      <c r="B38484" t="s">
        <v>40</v>
      </c>
      <c r="C38484">
        <v>188</v>
      </c>
    </row>
    <row r="38485" spans="1:3">
      <c r="A38485">
        <v>38484</v>
      </c>
      <c r="B38485" t="s">
        <v>40</v>
      </c>
      <c r="C38485">
        <v>188</v>
      </c>
    </row>
    <row r="38486" spans="1:3">
      <c r="A38486">
        <v>38485</v>
      </c>
      <c r="B38486" t="s">
        <v>40</v>
      </c>
      <c r="C38486">
        <v>188</v>
      </c>
    </row>
    <row r="38487" spans="1:3">
      <c r="A38487">
        <v>38486</v>
      </c>
      <c r="B38487" t="s">
        <v>40</v>
      </c>
      <c r="C38487">
        <v>188</v>
      </c>
    </row>
    <row r="38488" spans="1:3">
      <c r="A38488">
        <v>38487</v>
      </c>
      <c r="B38488" t="s">
        <v>40</v>
      </c>
      <c r="C38488">
        <v>188</v>
      </c>
    </row>
    <row r="38489" spans="1:3">
      <c r="A38489">
        <v>38488</v>
      </c>
      <c r="B38489" t="s">
        <v>40</v>
      </c>
      <c r="C38489">
        <v>188</v>
      </c>
    </row>
    <row r="38490" spans="1:3">
      <c r="A38490">
        <v>38489</v>
      </c>
      <c r="B38490" t="s">
        <v>40</v>
      </c>
      <c r="C38490">
        <v>188</v>
      </c>
    </row>
    <row r="38491" spans="1:3">
      <c r="A38491">
        <v>38490</v>
      </c>
      <c r="B38491" t="s">
        <v>40</v>
      </c>
      <c r="C38491">
        <v>188</v>
      </c>
    </row>
    <row r="38492" spans="1:3">
      <c r="A38492">
        <v>38491</v>
      </c>
      <c r="B38492" t="s">
        <v>40</v>
      </c>
      <c r="C38492">
        <v>188</v>
      </c>
    </row>
    <row r="38493" spans="1:3">
      <c r="A38493">
        <v>38492</v>
      </c>
      <c r="B38493" t="s">
        <v>40</v>
      </c>
      <c r="C38493">
        <v>188</v>
      </c>
    </row>
    <row r="38494" spans="1:3">
      <c r="A38494">
        <v>38493</v>
      </c>
      <c r="B38494" t="s">
        <v>40</v>
      </c>
      <c r="C38494">
        <v>188</v>
      </c>
    </row>
    <row r="38495" spans="1:3">
      <c r="A38495">
        <v>38494</v>
      </c>
      <c r="B38495" t="s">
        <v>40</v>
      </c>
      <c r="C38495">
        <v>188</v>
      </c>
    </row>
    <row r="38496" spans="1:3">
      <c r="A38496">
        <v>38495</v>
      </c>
      <c r="B38496" t="s">
        <v>40</v>
      </c>
      <c r="C38496">
        <v>188</v>
      </c>
    </row>
    <row r="38497" spans="1:3">
      <c r="A38497">
        <v>38496</v>
      </c>
      <c r="B38497" t="s">
        <v>40</v>
      </c>
      <c r="C38497">
        <v>188</v>
      </c>
    </row>
    <row r="38498" spans="1:3">
      <c r="A38498">
        <v>38497</v>
      </c>
      <c r="B38498" t="s">
        <v>40</v>
      </c>
      <c r="C38498">
        <v>188</v>
      </c>
    </row>
    <row r="38499" spans="1:3">
      <c r="A38499">
        <v>38498</v>
      </c>
      <c r="B38499" t="s">
        <v>40</v>
      </c>
      <c r="C38499">
        <v>188</v>
      </c>
    </row>
    <row r="38500" spans="1:3">
      <c r="A38500">
        <v>38499</v>
      </c>
      <c r="B38500" t="s">
        <v>40</v>
      </c>
      <c r="C38500">
        <v>188</v>
      </c>
    </row>
    <row r="38501" spans="1:3">
      <c r="A38501">
        <v>38500</v>
      </c>
      <c r="B38501" t="s">
        <v>40</v>
      </c>
      <c r="C38501">
        <v>188</v>
      </c>
    </row>
    <row r="38502" spans="1:3">
      <c r="A38502">
        <v>38501</v>
      </c>
      <c r="B38502" t="s">
        <v>40</v>
      </c>
      <c r="C38502">
        <v>188</v>
      </c>
    </row>
    <row r="38503" spans="1:3">
      <c r="A38503">
        <v>38502</v>
      </c>
      <c r="B38503" t="s">
        <v>40</v>
      </c>
      <c r="C38503">
        <v>188</v>
      </c>
    </row>
    <row r="38504" spans="1:3">
      <c r="A38504">
        <v>38503</v>
      </c>
      <c r="B38504" t="s">
        <v>40</v>
      </c>
      <c r="C38504">
        <v>188</v>
      </c>
    </row>
    <row r="38505" spans="1:3">
      <c r="A38505">
        <v>38504</v>
      </c>
      <c r="B38505" t="s">
        <v>40</v>
      </c>
      <c r="C38505">
        <v>188</v>
      </c>
    </row>
    <row r="38506" spans="1:3">
      <c r="A38506">
        <v>38505</v>
      </c>
      <c r="B38506" t="s">
        <v>40</v>
      </c>
      <c r="C38506">
        <v>188</v>
      </c>
    </row>
    <row r="38507" spans="1:3">
      <c r="A38507">
        <v>38506</v>
      </c>
      <c r="B38507" t="s">
        <v>40</v>
      </c>
      <c r="C38507">
        <v>188</v>
      </c>
    </row>
    <row r="38508" spans="1:3">
      <c r="A38508">
        <v>38507</v>
      </c>
      <c r="B38508" t="s">
        <v>40</v>
      </c>
      <c r="C38508">
        <v>188</v>
      </c>
    </row>
    <row r="38509" spans="1:3">
      <c r="A38509">
        <v>38508</v>
      </c>
      <c r="B38509" t="s">
        <v>40</v>
      </c>
      <c r="C38509">
        <v>188</v>
      </c>
    </row>
    <row r="38510" spans="1:3">
      <c r="A38510">
        <v>38509</v>
      </c>
      <c r="B38510" t="s">
        <v>40</v>
      </c>
      <c r="C38510">
        <v>188</v>
      </c>
    </row>
    <row r="38511" spans="1:3">
      <c r="A38511">
        <v>38510</v>
      </c>
      <c r="B38511" t="s">
        <v>40</v>
      </c>
      <c r="C38511">
        <v>188</v>
      </c>
    </row>
    <row r="38512" spans="1:3">
      <c r="A38512">
        <v>38511</v>
      </c>
      <c r="B38512" t="s">
        <v>40</v>
      </c>
      <c r="C38512">
        <v>188</v>
      </c>
    </row>
    <row r="38513" spans="1:3">
      <c r="A38513">
        <v>38512</v>
      </c>
      <c r="B38513" t="s">
        <v>40</v>
      </c>
      <c r="C38513">
        <v>188</v>
      </c>
    </row>
    <row r="38514" spans="1:3">
      <c r="A38514">
        <v>38513</v>
      </c>
      <c r="B38514" t="s">
        <v>40</v>
      </c>
      <c r="C38514">
        <v>188</v>
      </c>
    </row>
    <row r="38515" spans="1:3">
      <c r="A38515">
        <v>38514</v>
      </c>
      <c r="B38515" t="s">
        <v>40</v>
      </c>
      <c r="C38515">
        <v>188</v>
      </c>
    </row>
    <row r="38516" spans="1:3">
      <c r="A38516">
        <v>38515</v>
      </c>
      <c r="B38516" t="s">
        <v>40</v>
      </c>
      <c r="C38516">
        <v>188</v>
      </c>
    </row>
    <row r="38517" spans="1:3">
      <c r="A38517">
        <v>38516</v>
      </c>
      <c r="B38517" t="s">
        <v>40</v>
      </c>
      <c r="C38517">
        <v>188</v>
      </c>
    </row>
    <row r="38518" spans="1:3">
      <c r="A38518">
        <v>38517</v>
      </c>
      <c r="B38518" t="s">
        <v>40</v>
      </c>
      <c r="C38518">
        <v>188</v>
      </c>
    </row>
    <row r="38519" spans="1:3">
      <c r="A38519">
        <v>38518</v>
      </c>
      <c r="B38519" t="s">
        <v>40</v>
      </c>
      <c r="C38519">
        <v>188</v>
      </c>
    </row>
    <row r="38520" spans="1:3">
      <c r="A38520">
        <v>38519</v>
      </c>
      <c r="B38520" t="s">
        <v>40</v>
      </c>
      <c r="C38520">
        <v>188</v>
      </c>
    </row>
    <row r="38521" spans="1:3">
      <c r="A38521">
        <v>38520</v>
      </c>
      <c r="B38521" t="s">
        <v>40</v>
      </c>
      <c r="C38521">
        <v>188</v>
      </c>
    </row>
    <row r="38522" spans="1:3">
      <c r="A38522">
        <v>38521</v>
      </c>
      <c r="B38522" t="s">
        <v>40</v>
      </c>
      <c r="C38522">
        <v>188</v>
      </c>
    </row>
    <row r="38523" spans="1:3">
      <c r="A38523">
        <v>38522</v>
      </c>
      <c r="B38523" t="s">
        <v>40</v>
      </c>
      <c r="C38523">
        <v>188</v>
      </c>
    </row>
    <row r="38524" spans="1:3">
      <c r="A38524">
        <v>38523</v>
      </c>
      <c r="B38524" t="s">
        <v>40</v>
      </c>
      <c r="C38524">
        <v>188</v>
      </c>
    </row>
    <row r="38525" spans="1:3">
      <c r="A38525">
        <v>38524</v>
      </c>
      <c r="B38525" t="s">
        <v>40</v>
      </c>
      <c r="C38525">
        <v>188</v>
      </c>
    </row>
    <row r="38526" spans="1:3">
      <c r="A38526">
        <v>38525</v>
      </c>
      <c r="B38526" t="s">
        <v>40</v>
      </c>
      <c r="C38526">
        <v>188</v>
      </c>
    </row>
    <row r="38527" spans="1:3">
      <c r="A38527">
        <v>38526</v>
      </c>
      <c r="B38527" t="s">
        <v>40</v>
      </c>
      <c r="C38527">
        <v>188</v>
      </c>
    </row>
    <row r="38528" spans="1:3">
      <c r="A38528">
        <v>38527</v>
      </c>
      <c r="B38528" t="s">
        <v>40</v>
      </c>
      <c r="C38528">
        <v>188</v>
      </c>
    </row>
    <row r="38529" spans="1:3">
      <c r="A38529">
        <v>38528</v>
      </c>
      <c r="B38529" t="s">
        <v>40</v>
      </c>
      <c r="C38529">
        <v>188</v>
      </c>
    </row>
    <row r="38530" spans="1:3">
      <c r="A38530">
        <v>38529</v>
      </c>
      <c r="B38530" t="s">
        <v>40</v>
      </c>
      <c r="C38530">
        <v>188</v>
      </c>
    </row>
    <row r="38531" spans="1:3">
      <c r="A38531">
        <v>38530</v>
      </c>
      <c r="B38531" t="s">
        <v>40</v>
      </c>
      <c r="C38531">
        <v>188</v>
      </c>
    </row>
    <row r="38532" spans="1:3">
      <c r="A38532">
        <v>38531</v>
      </c>
      <c r="B38532" t="s">
        <v>40</v>
      </c>
      <c r="C38532">
        <v>188</v>
      </c>
    </row>
    <row r="38533" spans="1:3">
      <c r="A38533">
        <v>38532</v>
      </c>
      <c r="B38533" t="s">
        <v>40</v>
      </c>
      <c r="C38533">
        <v>188</v>
      </c>
    </row>
    <row r="38534" spans="1:3">
      <c r="A38534">
        <v>38533</v>
      </c>
      <c r="B38534" t="s">
        <v>40</v>
      </c>
      <c r="C38534">
        <v>188</v>
      </c>
    </row>
    <row r="38535" spans="1:3">
      <c r="A38535">
        <v>38534</v>
      </c>
      <c r="B38535" t="s">
        <v>40</v>
      </c>
      <c r="C38535">
        <v>188</v>
      </c>
    </row>
    <row r="38536" spans="1:3">
      <c r="A38536">
        <v>38535</v>
      </c>
      <c r="B38536" t="s">
        <v>40</v>
      </c>
      <c r="C38536">
        <v>188</v>
      </c>
    </row>
    <row r="38537" spans="1:3">
      <c r="A38537">
        <v>38536</v>
      </c>
      <c r="B38537" t="s">
        <v>40</v>
      </c>
      <c r="C38537">
        <v>188</v>
      </c>
    </row>
    <row r="38538" spans="1:3">
      <c r="A38538">
        <v>38537</v>
      </c>
      <c r="B38538" t="s">
        <v>40</v>
      </c>
      <c r="C38538">
        <v>188</v>
      </c>
    </row>
    <row r="38539" spans="1:3">
      <c r="A38539">
        <v>38538</v>
      </c>
      <c r="B38539" t="s">
        <v>40</v>
      </c>
      <c r="C38539">
        <v>188</v>
      </c>
    </row>
    <row r="38540" spans="1:3">
      <c r="A38540">
        <v>38539</v>
      </c>
      <c r="B38540" t="s">
        <v>40</v>
      </c>
      <c r="C38540">
        <v>188</v>
      </c>
    </row>
    <row r="38541" spans="1:3">
      <c r="A38541">
        <v>38540</v>
      </c>
      <c r="B38541" t="s">
        <v>40</v>
      </c>
      <c r="C38541">
        <v>188</v>
      </c>
    </row>
    <row r="38542" spans="1:3">
      <c r="A38542">
        <v>38541</v>
      </c>
      <c r="B38542" t="s">
        <v>40</v>
      </c>
      <c r="C38542">
        <v>188</v>
      </c>
    </row>
    <row r="38543" spans="1:3">
      <c r="A38543">
        <v>38542</v>
      </c>
      <c r="B38543" t="s">
        <v>40</v>
      </c>
      <c r="C38543">
        <v>188</v>
      </c>
    </row>
    <row r="38544" spans="1:3">
      <c r="A38544">
        <v>38543</v>
      </c>
      <c r="B38544" t="s">
        <v>40</v>
      </c>
      <c r="C38544">
        <v>188</v>
      </c>
    </row>
    <row r="38545" spans="1:3">
      <c r="A38545">
        <v>38544</v>
      </c>
      <c r="B38545" t="s">
        <v>40</v>
      </c>
      <c r="C38545">
        <v>188</v>
      </c>
    </row>
    <row r="38546" spans="1:3">
      <c r="A38546">
        <v>38545</v>
      </c>
      <c r="B38546" t="s">
        <v>40</v>
      </c>
      <c r="C38546">
        <v>188</v>
      </c>
    </row>
    <row r="38547" spans="1:3">
      <c r="A38547">
        <v>38546</v>
      </c>
      <c r="B38547" t="s">
        <v>40</v>
      </c>
      <c r="C38547">
        <v>187</v>
      </c>
    </row>
    <row r="38548" spans="1:3">
      <c r="A38548">
        <v>38547</v>
      </c>
      <c r="B38548" t="s">
        <v>40</v>
      </c>
      <c r="C38548">
        <v>187</v>
      </c>
    </row>
    <row r="38549" spans="1:3">
      <c r="A38549">
        <v>38548</v>
      </c>
      <c r="B38549" t="s">
        <v>40</v>
      </c>
      <c r="C38549">
        <v>187</v>
      </c>
    </row>
    <row r="38550" spans="1:3">
      <c r="A38550">
        <v>38549</v>
      </c>
      <c r="B38550" t="s">
        <v>40</v>
      </c>
      <c r="C38550">
        <v>187</v>
      </c>
    </row>
    <row r="38551" spans="1:3">
      <c r="A38551">
        <v>38550</v>
      </c>
      <c r="B38551" t="s">
        <v>40</v>
      </c>
      <c r="C38551">
        <v>187</v>
      </c>
    </row>
    <row r="38552" spans="1:3">
      <c r="A38552">
        <v>38551</v>
      </c>
      <c r="B38552" t="s">
        <v>40</v>
      </c>
      <c r="C38552">
        <v>187</v>
      </c>
    </row>
    <row r="38553" spans="1:3">
      <c r="A38553">
        <v>38552</v>
      </c>
      <c r="B38553" t="s">
        <v>40</v>
      </c>
      <c r="C38553">
        <v>187</v>
      </c>
    </row>
    <row r="38554" spans="1:3">
      <c r="A38554">
        <v>38553</v>
      </c>
      <c r="B38554" t="s">
        <v>40</v>
      </c>
      <c r="C38554">
        <v>187</v>
      </c>
    </row>
    <row r="38555" spans="1:3">
      <c r="A38555">
        <v>38554</v>
      </c>
      <c r="B38555" t="s">
        <v>40</v>
      </c>
      <c r="C38555">
        <v>187</v>
      </c>
    </row>
    <row r="38556" spans="1:3">
      <c r="A38556">
        <v>38555</v>
      </c>
      <c r="B38556" t="s">
        <v>40</v>
      </c>
      <c r="C38556">
        <v>187</v>
      </c>
    </row>
    <row r="38557" spans="1:3">
      <c r="A38557">
        <v>38556</v>
      </c>
      <c r="B38557" t="s">
        <v>40</v>
      </c>
      <c r="C38557">
        <v>187</v>
      </c>
    </row>
    <row r="38558" spans="1:3">
      <c r="A38558">
        <v>38557</v>
      </c>
      <c r="B38558" t="s">
        <v>40</v>
      </c>
      <c r="C38558">
        <v>187</v>
      </c>
    </row>
    <row r="38559" spans="1:3">
      <c r="A38559">
        <v>38558</v>
      </c>
      <c r="B38559" t="s">
        <v>40</v>
      </c>
      <c r="C38559">
        <v>187</v>
      </c>
    </row>
    <row r="38560" spans="1:3">
      <c r="A38560">
        <v>38559</v>
      </c>
      <c r="B38560" t="s">
        <v>40</v>
      </c>
      <c r="C38560">
        <v>187</v>
      </c>
    </row>
    <row r="38561" spans="1:3">
      <c r="A38561">
        <v>38560</v>
      </c>
      <c r="B38561" t="s">
        <v>40</v>
      </c>
      <c r="C38561">
        <v>187</v>
      </c>
    </row>
    <row r="38562" spans="1:3">
      <c r="A38562">
        <v>38561</v>
      </c>
      <c r="B38562" t="s">
        <v>40</v>
      </c>
      <c r="C38562">
        <v>187</v>
      </c>
    </row>
    <row r="38563" spans="1:3">
      <c r="A38563">
        <v>38562</v>
      </c>
      <c r="B38563" t="s">
        <v>40</v>
      </c>
      <c r="C38563">
        <v>187</v>
      </c>
    </row>
    <row r="38564" spans="1:3">
      <c r="A38564">
        <v>38563</v>
      </c>
      <c r="B38564" t="s">
        <v>40</v>
      </c>
      <c r="C38564">
        <v>187</v>
      </c>
    </row>
    <row r="38565" spans="1:3">
      <c r="A38565">
        <v>38564</v>
      </c>
      <c r="B38565" t="s">
        <v>40</v>
      </c>
      <c r="C38565">
        <v>187</v>
      </c>
    </row>
    <row r="38566" spans="1:3">
      <c r="A38566">
        <v>38565</v>
      </c>
      <c r="B38566" t="s">
        <v>40</v>
      </c>
      <c r="C38566">
        <v>187</v>
      </c>
    </row>
    <row r="38567" spans="1:3">
      <c r="A38567">
        <v>38566</v>
      </c>
      <c r="B38567" t="s">
        <v>40</v>
      </c>
      <c r="C38567">
        <v>187</v>
      </c>
    </row>
    <row r="38568" spans="1:3">
      <c r="A38568">
        <v>38567</v>
      </c>
      <c r="B38568" t="s">
        <v>40</v>
      </c>
      <c r="C38568">
        <v>187</v>
      </c>
    </row>
    <row r="38569" spans="1:3">
      <c r="A38569">
        <v>38568</v>
      </c>
      <c r="B38569" t="s">
        <v>40</v>
      </c>
      <c r="C38569">
        <v>187</v>
      </c>
    </row>
    <row r="38570" spans="1:3">
      <c r="A38570">
        <v>38569</v>
      </c>
      <c r="B38570" t="s">
        <v>40</v>
      </c>
      <c r="C38570">
        <v>187</v>
      </c>
    </row>
    <row r="38571" spans="1:3">
      <c r="A38571">
        <v>38570</v>
      </c>
      <c r="B38571" t="s">
        <v>40</v>
      </c>
      <c r="C38571">
        <v>187</v>
      </c>
    </row>
    <row r="38572" spans="1:3">
      <c r="A38572">
        <v>38571</v>
      </c>
      <c r="B38572" t="s">
        <v>40</v>
      </c>
      <c r="C38572">
        <v>187</v>
      </c>
    </row>
    <row r="38573" spans="1:3">
      <c r="A38573">
        <v>38572</v>
      </c>
      <c r="B38573" t="s">
        <v>40</v>
      </c>
      <c r="C38573">
        <v>187</v>
      </c>
    </row>
    <row r="38574" spans="1:3">
      <c r="A38574">
        <v>38573</v>
      </c>
      <c r="B38574" t="s">
        <v>40</v>
      </c>
      <c r="C38574">
        <v>187</v>
      </c>
    </row>
    <row r="38575" spans="1:3">
      <c r="A38575">
        <v>38574</v>
      </c>
      <c r="B38575" t="s">
        <v>40</v>
      </c>
      <c r="C38575">
        <v>187</v>
      </c>
    </row>
    <row r="38576" spans="1:3">
      <c r="A38576">
        <v>38575</v>
      </c>
      <c r="B38576" t="s">
        <v>40</v>
      </c>
      <c r="C38576">
        <v>187</v>
      </c>
    </row>
    <row r="38577" spans="1:3">
      <c r="A38577">
        <v>38576</v>
      </c>
      <c r="B38577" t="s">
        <v>40</v>
      </c>
      <c r="C38577">
        <v>187</v>
      </c>
    </row>
    <row r="38578" spans="1:3">
      <c r="A38578">
        <v>38577</v>
      </c>
      <c r="B38578" t="s">
        <v>40</v>
      </c>
      <c r="C38578">
        <v>187</v>
      </c>
    </row>
    <row r="38579" spans="1:3">
      <c r="A38579">
        <v>38578</v>
      </c>
      <c r="B38579" t="s">
        <v>40</v>
      </c>
      <c r="C38579">
        <v>187</v>
      </c>
    </row>
    <row r="38580" spans="1:3">
      <c r="A38580">
        <v>38579</v>
      </c>
      <c r="B38580" t="s">
        <v>40</v>
      </c>
      <c r="C38580">
        <v>187</v>
      </c>
    </row>
    <row r="38581" spans="1:3">
      <c r="A38581">
        <v>38580</v>
      </c>
      <c r="B38581" t="s">
        <v>40</v>
      </c>
      <c r="C38581">
        <v>187</v>
      </c>
    </row>
    <row r="38582" spans="1:3">
      <c r="A38582">
        <v>38581</v>
      </c>
      <c r="B38582" t="s">
        <v>40</v>
      </c>
      <c r="C38582">
        <v>187</v>
      </c>
    </row>
    <row r="38583" spans="1:3">
      <c r="A38583">
        <v>38582</v>
      </c>
      <c r="B38583" t="s">
        <v>40</v>
      </c>
      <c r="C38583">
        <v>187</v>
      </c>
    </row>
    <row r="38584" spans="1:3">
      <c r="A38584">
        <v>38583</v>
      </c>
      <c r="B38584" t="s">
        <v>40</v>
      </c>
      <c r="C38584">
        <v>187</v>
      </c>
    </row>
    <row r="38585" spans="1:3">
      <c r="A38585">
        <v>38584</v>
      </c>
      <c r="B38585" t="s">
        <v>40</v>
      </c>
      <c r="C38585">
        <v>187</v>
      </c>
    </row>
    <row r="38586" spans="1:3">
      <c r="A38586">
        <v>38585</v>
      </c>
      <c r="B38586" t="s">
        <v>40</v>
      </c>
      <c r="C38586">
        <v>187</v>
      </c>
    </row>
    <row r="38587" spans="1:3">
      <c r="A38587">
        <v>38586</v>
      </c>
      <c r="B38587" t="s">
        <v>40</v>
      </c>
      <c r="C38587">
        <v>187</v>
      </c>
    </row>
    <row r="38588" spans="1:3">
      <c r="A38588">
        <v>38587</v>
      </c>
      <c r="B38588" t="s">
        <v>40</v>
      </c>
      <c r="C38588">
        <v>187</v>
      </c>
    </row>
    <row r="38589" spans="1:3">
      <c r="A38589">
        <v>38588</v>
      </c>
      <c r="B38589" t="s">
        <v>40</v>
      </c>
      <c r="C38589">
        <v>187</v>
      </c>
    </row>
    <row r="38590" spans="1:3">
      <c r="A38590">
        <v>38589</v>
      </c>
      <c r="B38590" t="s">
        <v>40</v>
      </c>
      <c r="C38590">
        <v>187</v>
      </c>
    </row>
    <row r="38591" spans="1:3">
      <c r="A38591">
        <v>38590</v>
      </c>
      <c r="B38591" t="s">
        <v>40</v>
      </c>
      <c r="C38591">
        <v>187</v>
      </c>
    </row>
    <row r="38592" spans="1:3">
      <c r="A38592">
        <v>38591</v>
      </c>
      <c r="B38592" t="s">
        <v>40</v>
      </c>
      <c r="C38592">
        <v>187</v>
      </c>
    </row>
    <row r="38593" spans="1:3">
      <c r="A38593">
        <v>38592</v>
      </c>
      <c r="B38593" t="s">
        <v>40</v>
      </c>
      <c r="C38593">
        <v>187</v>
      </c>
    </row>
    <row r="38594" spans="1:3">
      <c r="A38594">
        <v>38593</v>
      </c>
      <c r="B38594" t="s">
        <v>40</v>
      </c>
      <c r="C38594">
        <v>187</v>
      </c>
    </row>
    <row r="38595" spans="1:3">
      <c r="A38595">
        <v>38594</v>
      </c>
      <c r="B38595" t="s">
        <v>40</v>
      </c>
      <c r="C38595">
        <v>187</v>
      </c>
    </row>
    <row r="38596" spans="1:3">
      <c r="A38596">
        <v>38595</v>
      </c>
      <c r="B38596" t="s">
        <v>40</v>
      </c>
      <c r="C38596">
        <v>187</v>
      </c>
    </row>
    <row r="38597" spans="1:3">
      <c r="A38597">
        <v>38596</v>
      </c>
      <c r="B38597" t="s">
        <v>40</v>
      </c>
      <c r="C38597">
        <v>187</v>
      </c>
    </row>
    <row r="38598" spans="1:3">
      <c r="A38598">
        <v>38597</v>
      </c>
      <c r="B38598" t="s">
        <v>40</v>
      </c>
      <c r="C38598">
        <v>187</v>
      </c>
    </row>
    <row r="38599" spans="1:3">
      <c r="A38599">
        <v>38598</v>
      </c>
      <c r="B38599" t="s">
        <v>40</v>
      </c>
      <c r="C38599">
        <v>187</v>
      </c>
    </row>
    <row r="38600" spans="1:3">
      <c r="A38600">
        <v>38599</v>
      </c>
      <c r="B38600" t="s">
        <v>40</v>
      </c>
      <c r="C38600">
        <v>187</v>
      </c>
    </row>
    <row r="38601" spans="1:3">
      <c r="A38601">
        <v>38600</v>
      </c>
      <c r="B38601" t="s">
        <v>40</v>
      </c>
      <c r="C38601">
        <v>187</v>
      </c>
    </row>
    <row r="38602" spans="1:3">
      <c r="A38602">
        <v>38601</v>
      </c>
      <c r="B38602" t="s">
        <v>40</v>
      </c>
      <c r="C38602">
        <v>187</v>
      </c>
    </row>
    <row r="38603" spans="1:3">
      <c r="A38603">
        <v>38602</v>
      </c>
      <c r="B38603" t="s">
        <v>40</v>
      </c>
      <c r="C38603">
        <v>187</v>
      </c>
    </row>
    <row r="38604" spans="1:3">
      <c r="A38604">
        <v>38603</v>
      </c>
      <c r="B38604" t="s">
        <v>40</v>
      </c>
      <c r="C38604">
        <v>187</v>
      </c>
    </row>
    <row r="38605" spans="1:3">
      <c r="A38605">
        <v>38604</v>
      </c>
      <c r="B38605" t="s">
        <v>40</v>
      </c>
      <c r="C38605">
        <v>187</v>
      </c>
    </row>
    <row r="38606" spans="1:3">
      <c r="A38606">
        <v>38605</v>
      </c>
      <c r="B38606" t="s">
        <v>40</v>
      </c>
      <c r="C38606">
        <v>187</v>
      </c>
    </row>
    <row r="38607" spans="1:3">
      <c r="A38607">
        <v>38606</v>
      </c>
      <c r="B38607" t="s">
        <v>40</v>
      </c>
      <c r="C38607">
        <v>187</v>
      </c>
    </row>
    <row r="38608" spans="1:3">
      <c r="A38608">
        <v>38607</v>
      </c>
      <c r="B38608" t="s">
        <v>40</v>
      </c>
      <c r="C38608">
        <v>187</v>
      </c>
    </row>
    <row r="38609" spans="1:3">
      <c r="A38609">
        <v>38608</v>
      </c>
      <c r="B38609" t="s">
        <v>40</v>
      </c>
      <c r="C38609">
        <v>187</v>
      </c>
    </row>
    <row r="38610" spans="1:3">
      <c r="A38610">
        <v>38609</v>
      </c>
      <c r="B38610" t="s">
        <v>40</v>
      </c>
      <c r="C38610">
        <v>187</v>
      </c>
    </row>
    <row r="38611" spans="1:3">
      <c r="A38611">
        <v>38610</v>
      </c>
      <c r="B38611" t="s">
        <v>40</v>
      </c>
      <c r="C38611">
        <v>187</v>
      </c>
    </row>
    <row r="38612" spans="1:3">
      <c r="A38612">
        <v>38611</v>
      </c>
      <c r="B38612" t="s">
        <v>40</v>
      </c>
      <c r="C38612">
        <v>187</v>
      </c>
    </row>
    <row r="38613" spans="1:3">
      <c r="A38613">
        <v>38612</v>
      </c>
      <c r="B38613" t="s">
        <v>40</v>
      </c>
      <c r="C38613">
        <v>187</v>
      </c>
    </row>
    <row r="38614" spans="1:3">
      <c r="A38614">
        <v>38613</v>
      </c>
      <c r="B38614" t="s">
        <v>40</v>
      </c>
      <c r="C38614">
        <v>187</v>
      </c>
    </row>
    <row r="38615" spans="1:3">
      <c r="A38615">
        <v>38614</v>
      </c>
      <c r="B38615" t="s">
        <v>40</v>
      </c>
      <c r="C38615">
        <v>187</v>
      </c>
    </row>
    <row r="38616" spans="1:3">
      <c r="A38616">
        <v>38615</v>
      </c>
      <c r="B38616" t="s">
        <v>40</v>
      </c>
      <c r="C38616">
        <v>187</v>
      </c>
    </row>
    <row r="38617" spans="1:3">
      <c r="A38617">
        <v>38616</v>
      </c>
      <c r="B38617" t="s">
        <v>40</v>
      </c>
      <c r="C38617">
        <v>187</v>
      </c>
    </row>
    <row r="38618" spans="1:3">
      <c r="A38618">
        <v>38617</v>
      </c>
      <c r="B38618" t="s">
        <v>40</v>
      </c>
      <c r="C38618">
        <v>187</v>
      </c>
    </row>
    <row r="38619" spans="1:3">
      <c r="A38619">
        <v>38618</v>
      </c>
      <c r="B38619" t="s">
        <v>40</v>
      </c>
      <c r="C38619">
        <v>187</v>
      </c>
    </row>
    <row r="38620" spans="1:3">
      <c r="A38620">
        <v>38619</v>
      </c>
      <c r="B38620" t="s">
        <v>40</v>
      </c>
      <c r="C38620">
        <v>187</v>
      </c>
    </row>
    <row r="38621" spans="1:3">
      <c r="A38621">
        <v>38620</v>
      </c>
      <c r="B38621" t="s">
        <v>40</v>
      </c>
      <c r="C38621">
        <v>187</v>
      </c>
    </row>
    <row r="38622" spans="1:3">
      <c r="A38622">
        <v>38621</v>
      </c>
      <c r="B38622" t="s">
        <v>40</v>
      </c>
      <c r="C38622">
        <v>187</v>
      </c>
    </row>
    <row r="38623" spans="1:3">
      <c r="A38623">
        <v>38622</v>
      </c>
      <c r="B38623" t="s">
        <v>40</v>
      </c>
      <c r="C38623">
        <v>187</v>
      </c>
    </row>
    <row r="38624" spans="1:3">
      <c r="A38624">
        <v>38623</v>
      </c>
      <c r="B38624" t="s">
        <v>40</v>
      </c>
      <c r="C38624">
        <v>187</v>
      </c>
    </row>
    <row r="38625" spans="1:3">
      <c r="A38625">
        <v>38624</v>
      </c>
      <c r="B38625" t="s">
        <v>40</v>
      </c>
      <c r="C38625">
        <v>187</v>
      </c>
    </row>
    <row r="38626" spans="1:3">
      <c r="A38626">
        <v>38625</v>
      </c>
      <c r="B38626" t="s">
        <v>40</v>
      </c>
      <c r="C38626">
        <v>187</v>
      </c>
    </row>
    <row r="38627" spans="1:3">
      <c r="A38627">
        <v>38626</v>
      </c>
      <c r="B38627" t="s">
        <v>40</v>
      </c>
      <c r="C38627">
        <v>187</v>
      </c>
    </row>
    <row r="38628" spans="1:3">
      <c r="A38628">
        <v>38627</v>
      </c>
      <c r="B38628" t="s">
        <v>40</v>
      </c>
      <c r="C38628">
        <v>187</v>
      </c>
    </row>
    <row r="38629" spans="1:3">
      <c r="A38629">
        <v>38628</v>
      </c>
      <c r="B38629" t="s">
        <v>40</v>
      </c>
      <c r="C38629">
        <v>187</v>
      </c>
    </row>
    <row r="38630" spans="1:3">
      <c r="A38630">
        <v>38629</v>
      </c>
      <c r="B38630" t="s">
        <v>40</v>
      </c>
      <c r="C38630">
        <v>187</v>
      </c>
    </row>
    <row r="38631" spans="1:3">
      <c r="A38631">
        <v>38630</v>
      </c>
      <c r="B38631" t="s">
        <v>40</v>
      </c>
      <c r="C38631">
        <v>187</v>
      </c>
    </row>
    <row r="38632" spans="1:3">
      <c r="A38632">
        <v>38631</v>
      </c>
      <c r="B38632" t="s">
        <v>40</v>
      </c>
      <c r="C38632">
        <v>187</v>
      </c>
    </row>
    <row r="38633" spans="1:3">
      <c r="A38633">
        <v>38632</v>
      </c>
      <c r="B38633" t="s">
        <v>40</v>
      </c>
      <c r="C38633">
        <v>187</v>
      </c>
    </row>
    <row r="38634" spans="1:3">
      <c r="A38634">
        <v>38633</v>
      </c>
      <c r="B38634" t="s">
        <v>40</v>
      </c>
      <c r="C38634">
        <v>187</v>
      </c>
    </row>
    <row r="38635" spans="1:3">
      <c r="A38635">
        <v>38634</v>
      </c>
      <c r="B38635" t="s">
        <v>40</v>
      </c>
      <c r="C38635">
        <v>187</v>
      </c>
    </row>
    <row r="38636" spans="1:3">
      <c r="A38636">
        <v>38635</v>
      </c>
      <c r="B38636" t="s">
        <v>40</v>
      </c>
      <c r="C38636">
        <v>187</v>
      </c>
    </row>
    <row r="38637" spans="1:3">
      <c r="A38637">
        <v>38636</v>
      </c>
      <c r="B38637" t="s">
        <v>40</v>
      </c>
      <c r="C38637">
        <v>187</v>
      </c>
    </row>
    <row r="38638" spans="1:3">
      <c r="A38638">
        <v>38637</v>
      </c>
      <c r="B38638" t="s">
        <v>40</v>
      </c>
      <c r="C38638">
        <v>187</v>
      </c>
    </row>
    <row r="38639" spans="1:3">
      <c r="A38639">
        <v>38638</v>
      </c>
      <c r="B38639" t="s">
        <v>40</v>
      </c>
      <c r="C38639">
        <v>187</v>
      </c>
    </row>
    <row r="38640" spans="1:3">
      <c r="A38640">
        <v>38639</v>
      </c>
      <c r="B38640" t="s">
        <v>40</v>
      </c>
      <c r="C38640">
        <v>187</v>
      </c>
    </row>
    <row r="38641" spans="1:3">
      <c r="A38641">
        <v>38640</v>
      </c>
      <c r="B38641" t="s">
        <v>40</v>
      </c>
      <c r="C38641">
        <v>187</v>
      </c>
    </row>
    <row r="38642" spans="1:3">
      <c r="A38642">
        <v>38641</v>
      </c>
      <c r="B38642" t="s">
        <v>40</v>
      </c>
      <c r="C38642">
        <v>187</v>
      </c>
    </row>
    <row r="38643" spans="1:3">
      <c r="A38643">
        <v>38642</v>
      </c>
      <c r="B38643" t="s">
        <v>40</v>
      </c>
      <c r="C38643">
        <v>187</v>
      </c>
    </row>
    <row r="38644" spans="1:3">
      <c r="A38644">
        <v>38643</v>
      </c>
      <c r="B38644" t="s">
        <v>40</v>
      </c>
      <c r="C38644">
        <v>187</v>
      </c>
    </row>
    <row r="38645" spans="1:3">
      <c r="A38645">
        <v>38644</v>
      </c>
      <c r="B38645" t="s">
        <v>40</v>
      </c>
      <c r="C38645">
        <v>187</v>
      </c>
    </row>
    <row r="38646" spans="1:3">
      <c r="A38646">
        <v>38645</v>
      </c>
      <c r="B38646" t="s">
        <v>40</v>
      </c>
      <c r="C38646">
        <v>187</v>
      </c>
    </row>
    <row r="38647" spans="1:3">
      <c r="A38647">
        <v>38646</v>
      </c>
      <c r="B38647" t="s">
        <v>40</v>
      </c>
      <c r="C38647">
        <v>187</v>
      </c>
    </row>
    <row r="38648" spans="1:3">
      <c r="A38648">
        <v>38647</v>
      </c>
      <c r="B38648" t="s">
        <v>40</v>
      </c>
      <c r="C38648">
        <v>187</v>
      </c>
    </row>
    <row r="38649" spans="1:3">
      <c r="A38649">
        <v>38648</v>
      </c>
      <c r="B38649" t="s">
        <v>40</v>
      </c>
      <c r="C38649">
        <v>187</v>
      </c>
    </row>
    <row r="38650" spans="1:3">
      <c r="A38650">
        <v>38649</v>
      </c>
      <c r="B38650" t="s">
        <v>40</v>
      </c>
      <c r="C38650">
        <v>187</v>
      </c>
    </row>
    <row r="38651" spans="1:3">
      <c r="A38651">
        <v>38650</v>
      </c>
      <c r="B38651" t="s">
        <v>40</v>
      </c>
      <c r="C38651">
        <v>187</v>
      </c>
    </row>
    <row r="38652" spans="1:3">
      <c r="A38652">
        <v>38651</v>
      </c>
      <c r="B38652" t="s">
        <v>40</v>
      </c>
      <c r="C38652">
        <v>187</v>
      </c>
    </row>
    <row r="38653" spans="1:3">
      <c r="A38653">
        <v>38652</v>
      </c>
      <c r="B38653" t="s">
        <v>40</v>
      </c>
      <c r="C38653">
        <v>187</v>
      </c>
    </row>
    <row r="38654" spans="1:3">
      <c r="A38654">
        <v>38653</v>
      </c>
      <c r="B38654" t="s">
        <v>40</v>
      </c>
      <c r="C38654">
        <v>187</v>
      </c>
    </row>
    <row r="38655" spans="1:3">
      <c r="A38655">
        <v>38654</v>
      </c>
      <c r="B38655" t="s">
        <v>40</v>
      </c>
      <c r="C38655">
        <v>187</v>
      </c>
    </row>
    <row r="38656" spans="1:3">
      <c r="A38656">
        <v>38655</v>
      </c>
      <c r="B38656" t="s">
        <v>40</v>
      </c>
      <c r="C38656">
        <v>187</v>
      </c>
    </row>
    <row r="38657" spans="1:3">
      <c r="A38657">
        <v>38656</v>
      </c>
      <c r="B38657" t="s">
        <v>40</v>
      </c>
      <c r="C38657">
        <v>187</v>
      </c>
    </row>
    <row r="38658" spans="1:3">
      <c r="A38658">
        <v>38657</v>
      </c>
      <c r="B38658" t="s">
        <v>40</v>
      </c>
      <c r="C38658">
        <v>187</v>
      </c>
    </row>
    <row r="38659" spans="1:3">
      <c r="A38659">
        <v>38658</v>
      </c>
      <c r="B38659" t="s">
        <v>40</v>
      </c>
      <c r="C38659">
        <v>187</v>
      </c>
    </row>
    <row r="38660" spans="1:3">
      <c r="A38660">
        <v>38659</v>
      </c>
      <c r="B38660" t="s">
        <v>40</v>
      </c>
      <c r="C38660">
        <v>187</v>
      </c>
    </row>
    <row r="38661" spans="1:3">
      <c r="A38661">
        <v>38660</v>
      </c>
      <c r="B38661" t="s">
        <v>40</v>
      </c>
      <c r="C38661">
        <v>187</v>
      </c>
    </row>
    <row r="38662" spans="1:3">
      <c r="A38662">
        <v>38661</v>
      </c>
      <c r="B38662" t="s">
        <v>40</v>
      </c>
      <c r="C38662">
        <v>187</v>
      </c>
    </row>
    <row r="38663" spans="1:3">
      <c r="A38663">
        <v>38662</v>
      </c>
      <c r="B38663" t="s">
        <v>40</v>
      </c>
      <c r="C38663">
        <v>187</v>
      </c>
    </row>
    <row r="38664" spans="1:3">
      <c r="A38664">
        <v>38663</v>
      </c>
      <c r="B38664" t="s">
        <v>40</v>
      </c>
      <c r="C38664">
        <v>187</v>
      </c>
    </row>
    <row r="38665" spans="1:3">
      <c r="A38665">
        <v>38664</v>
      </c>
      <c r="B38665" t="s">
        <v>40</v>
      </c>
      <c r="C38665">
        <v>187</v>
      </c>
    </row>
    <row r="38666" spans="1:3">
      <c r="A38666">
        <v>38665</v>
      </c>
      <c r="B38666" t="s">
        <v>40</v>
      </c>
      <c r="C38666">
        <v>187</v>
      </c>
    </row>
    <row r="38667" spans="1:3">
      <c r="A38667">
        <v>38666</v>
      </c>
      <c r="B38667" t="s">
        <v>40</v>
      </c>
      <c r="C38667">
        <v>187</v>
      </c>
    </row>
    <row r="38668" spans="1:3">
      <c r="A38668">
        <v>38667</v>
      </c>
      <c r="B38668" t="s">
        <v>40</v>
      </c>
      <c r="C38668">
        <v>187</v>
      </c>
    </row>
    <row r="38669" spans="1:3">
      <c r="A38669">
        <v>38668</v>
      </c>
      <c r="B38669" t="s">
        <v>40</v>
      </c>
      <c r="C38669">
        <v>187</v>
      </c>
    </row>
    <row r="38670" spans="1:3">
      <c r="A38670">
        <v>38669</v>
      </c>
      <c r="B38670" t="s">
        <v>40</v>
      </c>
      <c r="C38670">
        <v>187</v>
      </c>
    </row>
    <row r="38671" spans="1:3">
      <c r="A38671">
        <v>38670</v>
      </c>
      <c r="B38671" t="s">
        <v>40</v>
      </c>
      <c r="C38671">
        <v>187</v>
      </c>
    </row>
    <row r="38672" spans="1:3">
      <c r="A38672">
        <v>38671</v>
      </c>
      <c r="B38672" t="s">
        <v>40</v>
      </c>
      <c r="C38672">
        <v>187</v>
      </c>
    </row>
    <row r="38673" spans="1:3">
      <c r="A38673">
        <v>38672</v>
      </c>
      <c r="B38673" t="s">
        <v>40</v>
      </c>
      <c r="C38673">
        <v>187</v>
      </c>
    </row>
    <row r="38674" spans="1:3">
      <c r="A38674">
        <v>38673</v>
      </c>
      <c r="B38674" t="s">
        <v>40</v>
      </c>
      <c r="C38674">
        <v>187</v>
      </c>
    </row>
    <row r="38675" spans="1:3">
      <c r="A38675">
        <v>38674</v>
      </c>
      <c r="B38675" t="s">
        <v>40</v>
      </c>
      <c r="C38675">
        <v>187</v>
      </c>
    </row>
    <row r="38676" spans="1:3">
      <c r="A38676">
        <v>38675</v>
      </c>
      <c r="B38676" t="s">
        <v>40</v>
      </c>
      <c r="C38676">
        <v>187</v>
      </c>
    </row>
    <row r="38677" spans="1:3">
      <c r="A38677">
        <v>38676</v>
      </c>
      <c r="B38677" t="s">
        <v>40</v>
      </c>
      <c r="C38677">
        <v>187</v>
      </c>
    </row>
    <row r="38678" spans="1:3">
      <c r="A38678">
        <v>38677</v>
      </c>
      <c r="B38678" t="s">
        <v>40</v>
      </c>
      <c r="C38678">
        <v>187</v>
      </c>
    </row>
    <row r="38679" spans="1:3">
      <c r="A38679">
        <v>38678</v>
      </c>
      <c r="B38679" t="s">
        <v>40</v>
      </c>
      <c r="C38679">
        <v>187</v>
      </c>
    </row>
    <row r="38680" spans="1:3">
      <c r="A38680">
        <v>38679</v>
      </c>
      <c r="B38680" t="s">
        <v>40</v>
      </c>
      <c r="C38680">
        <v>187</v>
      </c>
    </row>
    <row r="38681" spans="1:3">
      <c r="A38681">
        <v>38680</v>
      </c>
      <c r="B38681" t="s">
        <v>40</v>
      </c>
      <c r="C38681">
        <v>187</v>
      </c>
    </row>
    <row r="38682" spans="1:3">
      <c r="A38682">
        <v>38681</v>
      </c>
      <c r="B38682" t="s">
        <v>40</v>
      </c>
      <c r="C38682">
        <v>187</v>
      </c>
    </row>
    <row r="38683" spans="1:3">
      <c r="A38683">
        <v>38682</v>
      </c>
      <c r="B38683" t="s">
        <v>40</v>
      </c>
      <c r="C38683">
        <v>187</v>
      </c>
    </row>
    <row r="38684" spans="1:3">
      <c r="A38684">
        <v>38683</v>
      </c>
      <c r="B38684" t="s">
        <v>40</v>
      </c>
      <c r="C38684">
        <v>187</v>
      </c>
    </row>
    <row r="38685" spans="1:3">
      <c r="A38685">
        <v>38684</v>
      </c>
      <c r="B38685" t="s">
        <v>40</v>
      </c>
      <c r="C38685">
        <v>187</v>
      </c>
    </row>
    <row r="38686" spans="1:3">
      <c r="A38686">
        <v>38685</v>
      </c>
      <c r="B38686" t="s">
        <v>40</v>
      </c>
      <c r="C38686">
        <v>187</v>
      </c>
    </row>
    <row r="38687" spans="1:3">
      <c r="A38687">
        <v>38686</v>
      </c>
      <c r="B38687" t="s">
        <v>40</v>
      </c>
      <c r="C38687">
        <v>187</v>
      </c>
    </row>
    <row r="38688" spans="1:3">
      <c r="A38688">
        <v>38687</v>
      </c>
      <c r="B38688" t="s">
        <v>40</v>
      </c>
      <c r="C38688">
        <v>187</v>
      </c>
    </row>
    <row r="38689" spans="1:3">
      <c r="A38689">
        <v>38688</v>
      </c>
      <c r="B38689" t="s">
        <v>40</v>
      </c>
      <c r="C38689">
        <v>187</v>
      </c>
    </row>
    <row r="38690" spans="1:3">
      <c r="A38690">
        <v>38689</v>
      </c>
      <c r="B38690" t="s">
        <v>40</v>
      </c>
      <c r="C38690">
        <v>187</v>
      </c>
    </row>
    <row r="38691" spans="1:3">
      <c r="A38691">
        <v>38690</v>
      </c>
      <c r="B38691" t="s">
        <v>40</v>
      </c>
      <c r="C38691">
        <v>187</v>
      </c>
    </row>
    <row r="38692" spans="1:3">
      <c r="A38692">
        <v>38691</v>
      </c>
      <c r="B38692" t="s">
        <v>40</v>
      </c>
      <c r="C38692">
        <v>187</v>
      </c>
    </row>
    <row r="38693" spans="1:3">
      <c r="A38693">
        <v>38692</v>
      </c>
      <c r="B38693" t="s">
        <v>40</v>
      </c>
      <c r="C38693">
        <v>187</v>
      </c>
    </row>
    <row r="38694" spans="1:3">
      <c r="A38694">
        <v>38693</v>
      </c>
      <c r="B38694" t="s">
        <v>40</v>
      </c>
      <c r="C38694">
        <v>187</v>
      </c>
    </row>
    <row r="38695" spans="1:3">
      <c r="A38695">
        <v>38694</v>
      </c>
      <c r="B38695" t="s">
        <v>40</v>
      </c>
      <c r="C38695">
        <v>187</v>
      </c>
    </row>
    <row r="38696" spans="1:3">
      <c r="A38696">
        <v>38695</v>
      </c>
      <c r="B38696" t="s">
        <v>40</v>
      </c>
      <c r="C38696">
        <v>187</v>
      </c>
    </row>
    <row r="38697" spans="1:3">
      <c r="A38697">
        <v>38696</v>
      </c>
      <c r="B38697" t="s">
        <v>40</v>
      </c>
      <c r="C38697">
        <v>187</v>
      </c>
    </row>
    <row r="38698" spans="1:3">
      <c r="A38698">
        <v>38697</v>
      </c>
      <c r="B38698" t="s">
        <v>40</v>
      </c>
      <c r="C38698">
        <v>187</v>
      </c>
    </row>
    <row r="38699" spans="1:3">
      <c r="A38699">
        <v>38698</v>
      </c>
      <c r="B38699" t="s">
        <v>40</v>
      </c>
      <c r="C38699">
        <v>187</v>
      </c>
    </row>
    <row r="38700" spans="1:3">
      <c r="A38700">
        <v>38699</v>
      </c>
      <c r="B38700" t="s">
        <v>40</v>
      </c>
      <c r="C38700">
        <v>187</v>
      </c>
    </row>
    <row r="38701" spans="1:3">
      <c r="A38701">
        <v>38700</v>
      </c>
      <c r="B38701" t="s">
        <v>40</v>
      </c>
      <c r="C38701">
        <v>187</v>
      </c>
    </row>
    <row r="38702" spans="1:3">
      <c r="A38702">
        <v>38701</v>
      </c>
      <c r="B38702" t="s">
        <v>40</v>
      </c>
      <c r="C38702">
        <v>187</v>
      </c>
    </row>
    <row r="38703" spans="1:3">
      <c r="A38703">
        <v>38702</v>
      </c>
      <c r="B38703" t="s">
        <v>40</v>
      </c>
      <c r="C38703">
        <v>187</v>
      </c>
    </row>
    <row r="38704" spans="1:3">
      <c r="A38704">
        <v>38703</v>
      </c>
      <c r="B38704" t="s">
        <v>40</v>
      </c>
      <c r="C38704">
        <v>187</v>
      </c>
    </row>
    <row r="38705" spans="1:3">
      <c r="A38705">
        <v>38704</v>
      </c>
      <c r="B38705" t="s">
        <v>40</v>
      </c>
      <c r="C38705">
        <v>187</v>
      </c>
    </row>
    <row r="38706" spans="1:3">
      <c r="A38706">
        <v>38705</v>
      </c>
      <c r="B38706" t="s">
        <v>40</v>
      </c>
      <c r="C38706">
        <v>187</v>
      </c>
    </row>
    <row r="38707" spans="1:3">
      <c r="A38707">
        <v>38706</v>
      </c>
      <c r="B38707" t="s">
        <v>40</v>
      </c>
      <c r="C38707">
        <v>187</v>
      </c>
    </row>
    <row r="38708" spans="1:3">
      <c r="A38708">
        <v>38707</v>
      </c>
      <c r="B38708" t="s">
        <v>40</v>
      </c>
      <c r="C38708">
        <v>187</v>
      </c>
    </row>
    <row r="38709" spans="1:3">
      <c r="A38709">
        <v>38708</v>
      </c>
      <c r="B38709" t="s">
        <v>40</v>
      </c>
      <c r="C38709">
        <v>187</v>
      </c>
    </row>
    <row r="38710" spans="1:3">
      <c r="A38710">
        <v>38709</v>
      </c>
      <c r="B38710" t="s">
        <v>40</v>
      </c>
      <c r="C38710">
        <v>187</v>
      </c>
    </row>
    <row r="38711" spans="1:3">
      <c r="A38711">
        <v>38710</v>
      </c>
      <c r="B38711" t="s">
        <v>40</v>
      </c>
      <c r="C38711">
        <v>187</v>
      </c>
    </row>
    <row r="38712" spans="1:3">
      <c r="A38712">
        <v>38711</v>
      </c>
      <c r="B38712" t="s">
        <v>40</v>
      </c>
      <c r="C38712">
        <v>187</v>
      </c>
    </row>
    <row r="38713" spans="1:3">
      <c r="A38713">
        <v>38712</v>
      </c>
      <c r="B38713" t="s">
        <v>40</v>
      </c>
      <c r="C38713">
        <v>187</v>
      </c>
    </row>
    <row r="38714" spans="1:3">
      <c r="A38714">
        <v>38713</v>
      </c>
      <c r="B38714" t="s">
        <v>40</v>
      </c>
      <c r="C38714">
        <v>187</v>
      </c>
    </row>
    <row r="38715" spans="1:3">
      <c r="A38715">
        <v>38714</v>
      </c>
      <c r="B38715" t="s">
        <v>40</v>
      </c>
      <c r="C38715">
        <v>187</v>
      </c>
    </row>
    <row r="38716" spans="1:3">
      <c r="A38716">
        <v>38715</v>
      </c>
      <c r="B38716" t="s">
        <v>40</v>
      </c>
      <c r="C38716">
        <v>187</v>
      </c>
    </row>
    <row r="38717" spans="1:3">
      <c r="A38717">
        <v>38716</v>
      </c>
      <c r="B38717" t="s">
        <v>40</v>
      </c>
      <c r="C38717">
        <v>187</v>
      </c>
    </row>
    <row r="38718" spans="1:3">
      <c r="A38718">
        <v>38717</v>
      </c>
      <c r="B38718" t="s">
        <v>40</v>
      </c>
      <c r="C38718">
        <v>187</v>
      </c>
    </row>
    <row r="38719" spans="1:3">
      <c r="A38719">
        <v>38718</v>
      </c>
      <c r="B38719" t="s">
        <v>40</v>
      </c>
      <c r="C38719">
        <v>187</v>
      </c>
    </row>
    <row r="38720" spans="1:3">
      <c r="A38720">
        <v>38719</v>
      </c>
      <c r="B38720" t="s">
        <v>40</v>
      </c>
      <c r="C38720">
        <v>187</v>
      </c>
    </row>
    <row r="38721" spans="1:3">
      <c r="A38721">
        <v>38720</v>
      </c>
      <c r="B38721" t="s">
        <v>40</v>
      </c>
      <c r="C38721">
        <v>187</v>
      </c>
    </row>
    <row r="38722" spans="1:3">
      <c r="A38722">
        <v>38721</v>
      </c>
      <c r="B38722" t="s">
        <v>40</v>
      </c>
      <c r="C38722">
        <v>187</v>
      </c>
    </row>
    <row r="38723" spans="1:3">
      <c r="A38723">
        <v>38722</v>
      </c>
      <c r="B38723" t="s">
        <v>40</v>
      </c>
      <c r="C38723">
        <v>187</v>
      </c>
    </row>
    <row r="38724" spans="1:3">
      <c r="A38724">
        <v>38723</v>
      </c>
      <c r="B38724" t="s">
        <v>40</v>
      </c>
      <c r="C38724">
        <v>187</v>
      </c>
    </row>
    <row r="38725" spans="1:3">
      <c r="A38725">
        <v>38724</v>
      </c>
      <c r="B38725" t="s">
        <v>40</v>
      </c>
      <c r="C38725">
        <v>187</v>
      </c>
    </row>
    <row r="38726" spans="1:3">
      <c r="A38726">
        <v>38725</v>
      </c>
      <c r="B38726" t="s">
        <v>40</v>
      </c>
      <c r="C38726">
        <v>187</v>
      </c>
    </row>
    <row r="38727" spans="1:3">
      <c r="A38727">
        <v>38726</v>
      </c>
      <c r="B38727" t="s">
        <v>40</v>
      </c>
      <c r="C38727">
        <v>187</v>
      </c>
    </row>
    <row r="38728" spans="1:3">
      <c r="A38728">
        <v>38727</v>
      </c>
      <c r="B38728" t="s">
        <v>40</v>
      </c>
      <c r="C38728">
        <v>187</v>
      </c>
    </row>
    <row r="38729" spans="1:3">
      <c r="A38729">
        <v>38728</v>
      </c>
      <c r="B38729" t="s">
        <v>40</v>
      </c>
      <c r="C38729">
        <v>187</v>
      </c>
    </row>
    <row r="38730" spans="1:3">
      <c r="A38730">
        <v>38729</v>
      </c>
      <c r="B38730" t="s">
        <v>40</v>
      </c>
      <c r="C38730">
        <v>187</v>
      </c>
    </row>
    <row r="38731" spans="1:3">
      <c r="A38731">
        <v>38730</v>
      </c>
      <c r="B38731" t="s">
        <v>40</v>
      </c>
      <c r="C38731">
        <v>187</v>
      </c>
    </row>
    <row r="38732" spans="1:3">
      <c r="A38732">
        <v>38731</v>
      </c>
      <c r="B38732" t="s">
        <v>40</v>
      </c>
      <c r="C38732">
        <v>187</v>
      </c>
    </row>
    <row r="38733" spans="1:3">
      <c r="A38733">
        <v>38732</v>
      </c>
      <c r="B38733" t="s">
        <v>40</v>
      </c>
      <c r="C38733">
        <v>187</v>
      </c>
    </row>
    <row r="38734" spans="1:3">
      <c r="A38734">
        <v>38733</v>
      </c>
      <c r="B38734" t="s">
        <v>40</v>
      </c>
      <c r="C38734">
        <v>187</v>
      </c>
    </row>
    <row r="38735" spans="1:3">
      <c r="A38735">
        <v>38734</v>
      </c>
      <c r="B38735" t="s">
        <v>40</v>
      </c>
      <c r="C38735">
        <v>187</v>
      </c>
    </row>
    <row r="38736" spans="1:3">
      <c r="A38736">
        <v>38735</v>
      </c>
      <c r="B38736" t="s">
        <v>40</v>
      </c>
      <c r="C38736">
        <v>187</v>
      </c>
    </row>
    <row r="38737" spans="1:3">
      <c r="A38737">
        <v>38736</v>
      </c>
      <c r="B38737" t="s">
        <v>40</v>
      </c>
      <c r="C38737">
        <v>187</v>
      </c>
    </row>
    <row r="38738" spans="1:3">
      <c r="A38738">
        <v>38737</v>
      </c>
      <c r="B38738" t="s">
        <v>40</v>
      </c>
      <c r="C38738">
        <v>187</v>
      </c>
    </row>
    <row r="38739" spans="1:3">
      <c r="A38739">
        <v>38738</v>
      </c>
      <c r="B38739" t="s">
        <v>40</v>
      </c>
      <c r="C38739">
        <v>187</v>
      </c>
    </row>
    <row r="38740" spans="1:3">
      <c r="A38740">
        <v>38739</v>
      </c>
      <c r="B38740" t="s">
        <v>40</v>
      </c>
      <c r="C38740">
        <v>187</v>
      </c>
    </row>
    <row r="38741" spans="1:3">
      <c r="A38741">
        <v>38740</v>
      </c>
      <c r="B38741" t="s">
        <v>40</v>
      </c>
      <c r="C38741">
        <v>187</v>
      </c>
    </row>
    <row r="38742" spans="1:3">
      <c r="A38742">
        <v>38741</v>
      </c>
      <c r="B38742" t="s">
        <v>40</v>
      </c>
      <c r="C38742">
        <v>186</v>
      </c>
    </row>
    <row r="38743" spans="1:3">
      <c r="A38743">
        <v>38742</v>
      </c>
      <c r="B38743" t="s">
        <v>40</v>
      </c>
      <c r="C38743">
        <v>186</v>
      </c>
    </row>
    <row r="38744" spans="1:3">
      <c r="A38744">
        <v>38743</v>
      </c>
      <c r="B38744" t="s">
        <v>40</v>
      </c>
      <c r="C38744">
        <v>186</v>
      </c>
    </row>
    <row r="38745" spans="1:3">
      <c r="A38745">
        <v>38744</v>
      </c>
      <c r="B38745" t="s">
        <v>40</v>
      </c>
      <c r="C38745">
        <v>186</v>
      </c>
    </row>
    <row r="38746" spans="1:3">
      <c r="A38746">
        <v>38745</v>
      </c>
      <c r="B38746" t="s">
        <v>40</v>
      </c>
      <c r="C38746">
        <v>186</v>
      </c>
    </row>
    <row r="38747" spans="1:3">
      <c r="A38747">
        <v>38746</v>
      </c>
      <c r="B38747" t="s">
        <v>40</v>
      </c>
      <c r="C38747">
        <v>186</v>
      </c>
    </row>
    <row r="38748" spans="1:3">
      <c r="A38748">
        <v>38747</v>
      </c>
      <c r="B38748" t="s">
        <v>40</v>
      </c>
      <c r="C38748">
        <v>186</v>
      </c>
    </row>
    <row r="38749" spans="1:3">
      <c r="A38749">
        <v>38748</v>
      </c>
      <c r="B38749" t="s">
        <v>40</v>
      </c>
      <c r="C38749">
        <v>186</v>
      </c>
    </row>
    <row r="38750" spans="1:3">
      <c r="A38750">
        <v>38749</v>
      </c>
      <c r="B38750" t="s">
        <v>40</v>
      </c>
      <c r="C38750">
        <v>186</v>
      </c>
    </row>
    <row r="38751" spans="1:3">
      <c r="A38751">
        <v>38750</v>
      </c>
      <c r="B38751" t="s">
        <v>40</v>
      </c>
      <c r="C38751">
        <v>186</v>
      </c>
    </row>
    <row r="38752" spans="1:3">
      <c r="A38752">
        <v>38751</v>
      </c>
      <c r="B38752" t="s">
        <v>40</v>
      </c>
      <c r="C38752">
        <v>186</v>
      </c>
    </row>
    <row r="38753" spans="1:3">
      <c r="A38753">
        <v>38752</v>
      </c>
      <c r="B38753" t="s">
        <v>40</v>
      </c>
      <c r="C38753">
        <v>186</v>
      </c>
    </row>
    <row r="38754" spans="1:3">
      <c r="A38754">
        <v>38753</v>
      </c>
      <c r="B38754" t="s">
        <v>40</v>
      </c>
      <c r="C38754">
        <v>186</v>
      </c>
    </row>
    <row r="38755" spans="1:3">
      <c r="A38755">
        <v>38754</v>
      </c>
      <c r="B38755" t="s">
        <v>40</v>
      </c>
      <c r="C38755">
        <v>186</v>
      </c>
    </row>
    <row r="38756" spans="1:3">
      <c r="A38756">
        <v>38755</v>
      </c>
      <c r="B38756" t="s">
        <v>40</v>
      </c>
      <c r="C38756">
        <v>186</v>
      </c>
    </row>
    <row r="38757" spans="1:3">
      <c r="A38757">
        <v>38756</v>
      </c>
      <c r="B38757" t="s">
        <v>40</v>
      </c>
      <c r="C38757">
        <v>186</v>
      </c>
    </row>
    <row r="38758" spans="1:3">
      <c r="A38758">
        <v>38757</v>
      </c>
      <c r="B38758" t="s">
        <v>40</v>
      </c>
      <c r="C38758">
        <v>186</v>
      </c>
    </row>
    <row r="38759" spans="1:3">
      <c r="A38759">
        <v>38758</v>
      </c>
      <c r="B38759" t="s">
        <v>40</v>
      </c>
      <c r="C38759">
        <v>186</v>
      </c>
    </row>
    <row r="38760" spans="1:3">
      <c r="A38760">
        <v>38759</v>
      </c>
      <c r="B38760" t="s">
        <v>40</v>
      </c>
      <c r="C38760">
        <v>186</v>
      </c>
    </row>
    <row r="38761" spans="1:3">
      <c r="A38761">
        <v>38760</v>
      </c>
      <c r="B38761" t="s">
        <v>40</v>
      </c>
      <c r="C38761">
        <v>186</v>
      </c>
    </row>
    <row r="38762" spans="1:3">
      <c r="A38762">
        <v>38761</v>
      </c>
      <c r="B38762" t="s">
        <v>40</v>
      </c>
      <c r="C38762">
        <v>186</v>
      </c>
    </row>
    <row r="38763" spans="1:3">
      <c r="A38763">
        <v>38762</v>
      </c>
      <c r="B38763" t="s">
        <v>40</v>
      </c>
      <c r="C38763">
        <v>186</v>
      </c>
    </row>
    <row r="38764" spans="1:3">
      <c r="A38764">
        <v>38763</v>
      </c>
      <c r="B38764" t="s">
        <v>40</v>
      </c>
      <c r="C38764">
        <v>186</v>
      </c>
    </row>
    <row r="38765" spans="1:3">
      <c r="A38765">
        <v>38764</v>
      </c>
      <c r="B38765" t="s">
        <v>40</v>
      </c>
      <c r="C38765">
        <v>186</v>
      </c>
    </row>
    <row r="38766" spans="1:3">
      <c r="A38766">
        <v>38765</v>
      </c>
      <c r="B38766" t="s">
        <v>40</v>
      </c>
      <c r="C38766">
        <v>186</v>
      </c>
    </row>
    <row r="38767" spans="1:3">
      <c r="A38767">
        <v>38766</v>
      </c>
      <c r="B38767" t="s">
        <v>40</v>
      </c>
      <c r="C38767">
        <v>186</v>
      </c>
    </row>
    <row r="38768" spans="1:3">
      <c r="A38768">
        <v>38767</v>
      </c>
      <c r="B38768" t="s">
        <v>40</v>
      </c>
      <c r="C38768">
        <v>186</v>
      </c>
    </row>
    <row r="38769" spans="1:3">
      <c r="A38769">
        <v>38768</v>
      </c>
      <c r="B38769" t="s">
        <v>40</v>
      </c>
      <c r="C38769">
        <v>186</v>
      </c>
    </row>
    <row r="38770" spans="1:3">
      <c r="A38770">
        <v>38769</v>
      </c>
      <c r="B38770" t="s">
        <v>40</v>
      </c>
      <c r="C38770">
        <v>186</v>
      </c>
    </row>
    <row r="38771" spans="1:3">
      <c r="A38771">
        <v>38770</v>
      </c>
      <c r="B38771" t="s">
        <v>40</v>
      </c>
      <c r="C38771">
        <v>186</v>
      </c>
    </row>
    <row r="38772" spans="1:3">
      <c r="A38772">
        <v>38771</v>
      </c>
      <c r="B38772" t="s">
        <v>40</v>
      </c>
      <c r="C38772">
        <v>186</v>
      </c>
    </row>
    <row r="38773" spans="1:3">
      <c r="A38773">
        <v>38772</v>
      </c>
      <c r="B38773" t="s">
        <v>40</v>
      </c>
      <c r="C38773">
        <v>186</v>
      </c>
    </row>
    <row r="38774" spans="1:3">
      <c r="A38774">
        <v>38773</v>
      </c>
      <c r="B38774" t="s">
        <v>40</v>
      </c>
      <c r="C38774">
        <v>186</v>
      </c>
    </row>
    <row r="38775" spans="1:3">
      <c r="A38775">
        <v>38774</v>
      </c>
      <c r="B38775" t="s">
        <v>40</v>
      </c>
      <c r="C38775">
        <v>186</v>
      </c>
    </row>
    <row r="38776" spans="1:3">
      <c r="A38776">
        <v>38775</v>
      </c>
      <c r="B38776" t="s">
        <v>40</v>
      </c>
      <c r="C38776">
        <v>186</v>
      </c>
    </row>
    <row r="38777" spans="1:3">
      <c r="A38777">
        <v>38776</v>
      </c>
      <c r="B38777" t="s">
        <v>40</v>
      </c>
      <c r="C38777">
        <v>186</v>
      </c>
    </row>
    <row r="38778" spans="1:3">
      <c r="A38778">
        <v>38777</v>
      </c>
      <c r="B38778" t="s">
        <v>40</v>
      </c>
      <c r="C38778">
        <v>186</v>
      </c>
    </row>
    <row r="38779" spans="1:3">
      <c r="A38779">
        <v>38778</v>
      </c>
      <c r="B38779" t="s">
        <v>40</v>
      </c>
      <c r="C38779">
        <v>186</v>
      </c>
    </row>
    <row r="38780" spans="1:3">
      <c r="A38780">
        <v>38779</v>
      </c>
      <c r="B38780" t="s">
        <v>40</v>
      </c>
      <c r="C38780">
        <v>186</v>
      </c>
    </row>
    <row r="38781" spans="1:3">
      <c r="A38781">
        <v>38780</v>
      </c>
      <c r="B38781" t="s">
        <v>40</v>
      </c>
      <c r="C38781">
        <v>186</v>
      </c>
    </row>
    <row r="38782" spans="1:3">
      <c r="A38782">
        <v>38781</v>
      </c>
      <c r="B38782" t="s">
        <v>40</v>
      </c>
      <c r="C38782">
        <v>186</v>
      </c>
    </row>
    <row r="38783" spans="1:3">
      <c r="A38783">
        <v>38782</v>
      </c>
      <c r="B38783" t="s">
        <v>40</v>
      </c>
      <c r="C38783">
        <v>186</v>
      </c>
    </row>
    <row r="38784" spans="1:3">
      <c r="A38784">
        <v>38783</v>
      </c>
      <c r="B38784" t="s">
        <v>40</v>
      </c>
      <c r="C38784">
        <v>186</v>
      </c>
    </row>
    <row r="38785" spans="1:3">
      <c r="A38785">
        <v>38784</v>
      </c>
      <c r="B38785" t="s">
        <v>40</v>
      </c>
      <c r="C38785">
        <v>186</v>
      </c>
    </row>
    <row r="38786" spans="1:3">
      <c r="A38786">
        <v>38785</v>
      </c>
      <c r="B38786" t="s">
        <v>40</v>
      </c>
      <c r="C38786">
        <v>186</v>
      </c>
    </row>
    <row r="38787" spans="1:3">
      <c r="A38787">
        <v>38786</v>
      </c>
      <c r="B38787" t="s">
        <v>40</v>
      </c>
      <c r="C38787">
        <v>186</v>
      </c>
    </row>
    <row r="38788" spans="1:3">
      <c r="A38788">
        <v>38787</v>
      </c>
      <c r="B38788" t="s">
        <v>40</v>
      </c>
      <c r="C38788">
        <v>186</v>
      </c>
    </row>
    <row r="38789" spans="1:3">
      <c r="A38789">
        <v>38788</v>
      </c>
      <c r="B38789" t="s">
        <v>40</v>
      </c>
      <c r="C38789">
        <v>186</v>
      </c>
    </row>
    <row r="38790" spans="1:3">
      <c r="A38790">
        <v>38789</v>
      </c>
      <c r="B38790" t="s">
        <v>40</v>
      </c>
      <c r="C38790">
        <v>186</v>
      </c>
    </row>
    <row r="38791" spans="1:3">
      <c r="A38791">
        <v>38790</v>
      </c>
      <c r="B38791" t="s">
        <v>40</v>
      </c>
      <c r="C38791">
        <v>186</v>
      </c>
    </row>
    <row r="38792" spans="1:3">
      <c r="A38792">
        <v>38791</v>
      </c>
      <c r="B38792" t="s">
        <v>40</v>
      </c>
      <c r="C38792">
        <v>186</v>
      </c>
    </row>
    <row r="38793" spans="1:3">
      <c r="A38793">
        <v>38792</v>
      </c>
      <c r="B38793" t="s">
        <v>40</v>
      </c>
      <c r="C38793">
        <v>186</v>
      </c>
    </row>
    <row r="38794" spans="1:3">
      <c r="A38794">
        <v>38793</v>
      </c>
      <c r="B38794" t="s">
        <v>40</v>
      </c>
      <c r="C38794">
        <v>186</v>
      </c>
    </row>
    <row r="38795" spans="1:3">
      <c r="A38795">
        <v>38794</v>
      </c>
      <c r="B38795" t="s">
        <v>40</v>
      </c>
      <c r="C38795">
        <v>186</v>
      </c>
    </row>
    <row r="38796" spans="1:3">
      <c r="A38796">
        <v>38795</v>
      </c>
      <c r="B38796" t="s">
        <v>40</v>
      </c>
      <c r="C38796">
        <v>186</v>
      </c>
    </row>
    <row r="38797" spans="1:3">
      <c r="A38797">
        <v>38796</v>
      </c>
      <c r="B38797" t="s">
        <v>40</v>
      </c>
      <c r="C38797">
        <v>186</v>
      </c>
    </row>
    <row r="38798" spans="1:3">
      <c r="A38798">
        <v>38797</v>
      </c>
      <c r="B38798" t="s">
        <v>40</v>
      </c>
      <c r="C38798">
        <v>186</v>
      </c>
    </row>
    <row r="38799" spans="1:3">
      <c r="A38799">
        <v>38798</v>
      </c>
      <c r="B38799" t="s">
        <v>40</v>
      </c>
      <c r="C38799">
        <v>186</v>
      </c>
    </row>
    <row r="38800" spans="1:3">
      <c r="A38800">
        <v>38799</v>
      </c>
      <c r="B38800" t="s">
        <v>40</v>
      </c>
      <c r="C38800">
        <v>186</v>
      </c>
    </row>
    <row r="38801" spans="1:3">
      <c r="A38801">
        <v>38800</v>
      </c>
      <c r="B38801" t="s">
        <v>40</v>
      </c>
      <c r="C38801">
        <v>186</v>
      </c>
    </row>
    <row r="38802" spans="1:3">
      <c r="A38802">
        <v>38801</v>
      </c>
      <c r="B38802" t="s">
        <v>40</v>
      </c>
      <c r="C38802">
        <v>186</v>
      </c>
    </row>
    <row r="38803" spans="1:3">
      <c r="A38803">
        <v>38802</v>
      </c>
      <c r="B38803" t="s">
        <v>40</v>
      </c>
      <c r="C38803">
        <v>186</v>
      </c>
    </row>
    <row r="38804" spans="1:3">
      <c r="A38804">
        <v>38803</v>
      </c>
      <c r="B38804" t="s">
        <v>40</v>
      </c>
      <c r="C38804">
        <v>186</v>
      </c>
    </row>
    <row r="38805" spans="1:3">
      <c r="A38805">
        <v>38804</v>
      </c>
      <c r="B38805" t="s">
        <v>40</v>
      </c>
      <c r="C38805">
        <v>186</v>
      </c>
    </row>
    <row r="38806" spans="1:3">
      <c r="A38806">
        <v>38805</v>
      </c>
      <c r="B38806" t="s">
        <v>40</v>
      </c>
      <c r="C38806">
        <v>186</v>
      </c>
    </row>
    <row r="38807" spans="1:3">
      <c r="A38807">
        <v>38806</v>
      </c>
      <c r="B38807" t="s">
        <v>40</v>
      </c>
      <c r="C38807">
        <v>186</v>
      </c>
    </row>
    <row r="38808" spans="1:3">
      <c r="A38808">
        <v>38807</v>
      </c>
      <c r="B38808" t="s">
        <v>40</v>
      </c>
      <c r="C38808">
        <v>186</v>
      </c>
    </row>
    <row r="38809" spans="1:3">
      <c r="A38809">
        <v>38808</v>
      </c>
      <c r="B38809" t="s">
        <v>40</v>
      </c>
      <c r="C38809">
        <v>186</v>
      </c>
    </row>
    <row r="38810" spans="1:3">
      <c r="A38810">
        <v>38809</v>
      </c>
      <c r="B38810" t="s">
        <v>40</v>
      </c>
      <c r="C38810">
        <v>186</v>
      </c>
    </row>
    <row r="38811" spans="1:3">
      <c r="A38811">
        <v>38810</v>
      </c>
      <c r="B38811" t="s">
        <v>40</v>
      </c>
      <c r="C38811">
        <v>186</v>
      </c>
    </row>
    <row r="38812" spans="1:3">
      <c r="A38812">
        <v>38811</v>
      </c>
      <c r="B38812" t="s">
        <v>40</v>
      </c>
      <c r="C38812">
        <v>186</v>
      </c>
    </row>
    <row r="38813" spans="1:3">
      <c r="A38813">
        <v>38812</v>
      </c>
      <c r="B38813" t="s">
        <v>40</v>
      </c>
      <c r="C38813">
        <v>186</v>
      </c>
    </row>
    <row r="38814" spans="1:3">
      <c r="A38814">
        <v>38813</v>
      </c>
      <c r="B38814" t="s">
        <v>40</v>
      </c>
      <c r="C38814">
        <v>186</v>
      </c>
    </row>
    <row r="38815" spans="1:3">
      <c r="A38815">
        <v>38814</v>
      </c>
      <c r="B38815" t="s">
        <v>40</v>
      </c>
      <c r="C38815">
        <v>186</v>
      </c>
    </row>
    <row r="38816" spans="1:3">
      <c r="A38816">
        <v>38815</v>
      </c>
      <c r="B38816" t="s">
        <v>40</v>
      </c>
      <c r="C38816">
        <v>186</v>
      </c>
    </row>
    <row r="38817" spans="1:3">
      <c r="A38817">
        <v>38816</v>
      </c>
      <c r="B38817" t="s">
        <v>40</v>
      </c>
      <c r="C38817">
        <v>186</v>
      </c>
    </row>
    <row r="38818" spans="1:3">
      <c r="A38818">
        <v>38817</v>
      </c>
      <c r="B38818" t="s">
        <v>40</v>
      </c>
      <c r="C38818">
        <v>186</v>
      </c>
    </row>
    <row r="38819" spans="1:3">
      <c r="A38819">
        <v>38818</v>
      </c>
      <c r="B38819" t="s">
        <v>40</v>
      </c>
      <c r="C38819">
        <v>186</v>
      </c>
    </row>
    <row r="38820" spans="1:3">
      <c r="A38820">
        <v>38819</v>
      </c>
      <c r="B38820" t="s">
        <v>40</v>
      </c>
      <c r="C38820">
        <v>186</v>
      </c>
    </row>
    <row r="38821" spans="1:3">
      <c r="A38821">
        <v>38820</v>
      </c>
      <c r="B38821" t="s">
        <v>40</v>
      </c>
      <c r="C38821">
        <v>186</v>
      </c>
    </row>
    <row r="38822" spans="1:3">
      <c r="A38822">
        <v>38821</v>
      </c>
      <c r="B38822" t="s">
        <v>40</v>
      </c>
      <c r="C38822">
        <v>186</v>
      </c>
    </row>
    <row r="38823" spans="1:3">
      <c r="A38823">
        <v>38822</v>
      </c>
      <c r="B38823" t="s">
        <v>40</v>
      </c>
      <c r="C38823">
        <v>186</v>
      </c>
    </row>
    <row r="38824" spans="1:3">
      <c r="A38824">
        <v>38823</v>
      </c>
      <c r="B38824" t="s">
        <v>40</v>
      </c>
      <c r="C38824">
        <v>186</v>
      </c>
    </row>
    <row r="38825" spans="1:3">
      <c r="A38825">
        <v>38824</v>
      </c>
      <c r="B38825" t="s">
        <v>40</v>
      </c>
      <c r="C38825">
        <v>186</v>
      </c>
    </row>
    <row r="38826" spans="1:3">
      <c r="A38826">
        <v>38825</v>
      </c>
      <c r="B38826" t="s">
        <v>40</v>
      </c>
      <c r="C38826">
        <v>186</v>
      </c>
    </row>
    <row r="38827" spans="1:3">
      <c r="A38827">
        <v>38826</v>
      </c>
      <c r="B38827" t="s">
        <v>40</v>
      </c>
      <c r="C38827">
        <v>186</v>
      </c>
    </row>
    <row r="38828" spans="1:3">
      <c r="A38828">
        <v>38827</v>
      </c>
      <c r="B38828" t="s">
        <v>40</v>
      </c>
      <c r="C38828">
        <v>186</v>
      </c>
    </row>
    <row r="38829" spans="1:3">
      <c r="A38829">
        <v>38828</v>
      </c>
      <c r="B38829" t="s">
        <v>40</v>
      </c>
      <c r="C38829">
        <v>186</v>
      </c>
    </row>
    <row r="38830" spans="1:3">
      <c r="A38830">
        <v>38829</v>
      </c>
      <c r="B38830" t="s">
        <v>40</v>
      </c>
      <c r="C38830">
        <v>186</v>
      </c>
    </row>
    <row r="38831" spans="1:3">
      <c r="A38831">
        <v>38830</v>
      </c>
      <c r="B38831" t="s">
        <v>40</v>
      </c>
      <c r="C38831">
        <v>186</v>
      </c>
    </row>
    <row r="38832" spans="1:3">
      <c r="A38832">
        <v>38831</v>
      </c>
      <c r="B38832" t="s">
        <v>40</v>
      </c>
      <c r="C38832">
        <v>186</v>
      </c>
    </row>
    <row r="38833" spans="1:3">
      <c r="A38833">
        <v>38832</v>
      </c>
      <c r="B38833" t="s">
        <v>40</v>
      </c>
      <c r="C38833">
        <v>186</v>
      </c>
    </row>
    <row r="38834" spans="1:3">
      <c r="A38834">
        <v>38833</v>
      </c>
      <c r="B38834" t="s">
        <v>40</v>
      </c>
      <c r="C38834">
        <v>186</v>
      </c>
    </row>
    <row r="38835" spans="1:3">
      <c r="A38835">
        <v>38834</v>
      </c>
      <c r="B38835" t="s">
        <v>40</v>
      </c>
      <c r="C38835">
        <v>186</v>
      </c>
    </row>
    <row r="38836" spans="1:3">
      <c r="A38836">
        <v>38835</v>
      </c>
      <c r="B38836" t="s">
        <v>40</v>
      </c>
      <c r="C38836">
        <v>186</v>
      </c>
    </row>
    <row r="38837" spans="1:3">
      <c r="A38837">
        <v>38836</v>
      </c>
      <c r="B38837" t="s">
        <v>40</v>
      </c>
      <c r="C38837">
        <v>186</v>
      </c>
    </row>
    <row r="38838" spans="1:3">
      <c r="A38838">
        <v>38837</v>
      </c>
      <c r="B38838" t="s">
        <v>40</v>
      </c>
      <c r="C38838">
        <v>186</v>
      </c>
    </row>
    <row r="38839" spans="1:3">
      <c r="A38839">
        <v>38838</v>
      </c>
      <c r="B38839" t="s">
        <v>40</v>
      </c>
      <c r="C38839">
        <v>186</v>
      </c>
    </row>
    <row r="38840" spans="1:3">
      <c r="A38840">
        <v>38839</v>
      </c>
      <c r="B38840" t="s">
        <v>40</v>
      </c>
      <c r="C38840">
        <v>186</v>
      </c>
    </row>
    <row r="38841" spans="1:3">
      <c r="A38841">
        <v>38840</v>
      </c>
      <c r="B38841" t="s">
        <v>40</v>
      </c>
      <c r="C38841">
        <v>186</v>
      </c>
    </row>
    <row r="38842" spans="1:3">
      <c r="A38842">
        <v>38841</v>
      </c>
      <c r="B38842" t="s">
        <v>40</v>
      </c>
      <c r="C38842">
        <v>186</v>
      </c>
    </row>
    <row r="38843" spans="1:3">
      <c r="A38843">
        <v>38842</v>
      </c>
      <c r="B38843" t="s">
        <v>40</v>
      </c>
      <c r="C38843">
        <v>186</v>
      </c>
    </row>
    <row r="38844" spans="1:3">
      <c r="A38844">
        <v>38843</v>
      </c>
      <c r="B38844" t="s">
        <v>40</v>
      </c>
      <c r="C38844">
        <v>186</v>
      </c>
    </row>
    <row r="38845" spans="1:3">
      <c r="A38845">
        <v>38844</v>
      </c>
      <c r="B38845" t="s">
        <v>40</v>
      </c>
      <c r="C38845">
        <v>186</v>
      </c>
    </row>
    <row r="38846" spans="1:3">
      <c r="A38846">
        <v>38845</v>
      </c>
      <c r="B38846" t="s">
        <v>40</v>
      </c>
      <c r="C38846">
        <v>186</v>
      </c>
    </row>
    <row r="38847" spans="1:3">
      <c r="A38847">
        <v>38846</v>
      </c>
      <c r="B38847" t="s">
        <v>40</v>
      </c>
      <c r="C38847">
        <v>186</v>
      </c>
    </row>
    <row r="38848" spans="1:3">
      <c r="A38848">
        <v>38847</v>
      </c>
      <c r="B38848" t="s">
        <v>40</v>
      </c>
      <c r="C38848">
        <v>186</v>
      </c>
    </row>
    <row r="38849" spans="1:3">
      <c r="A38849">
        <v>38848</v>
      </c>
      <c r="B38849" t="s">
        <v>40</v>
      </c>
      <c r="C38849">
        <v>186</v>
      </c>
    </row>
    <row r="38850" spans="1:3">
      <c r="A38850">
        <v>38849</v>
      </c>
      <c r="B38850" t="s">
        <v>40</v>
      </c>
      <c r="C38850">
        <v>186</v>
      </c>
    </row>
    <row r="38851" spans="1:3">
      <c r="A38851">
        <v>38850</v>
      </c>
      <c r="B38851" t="s">
        <v>40</v>
      </c>
      <c r="C38851">
        <v>186</v>
      </c>
    </row>
    <row r="38852" spans="1:3">
      <c r="A38852">
        <v>38851</v>
      </c>
      <c r="B38852" t="s">
        <v>40</v>
      </c>
      <c r="C38852">
        <v>186</v>
      </c>
    </row>
    <row r="38853" spans="1:3">
      <c r="A38853">
        <v>38852</v>
      </c>
      <c r="B38853" t="s">
        <v>40</v>
      </c>
      <c r="C38853">
        <v>186</v>
      </c>
    </row>
    <row r="38854" spans="1:3">
      <c r="A38854">
        <v>38853</v>
      </c>
      <c r="B38854" t="s">
        <v>40</v>
      </c>
      <c r="C38854">
        <v>186</v>
      </c>
    </row>
    <row r="38855" spans="1:3">
      <c r="A38855">
        <v>38854</v>
      </c>
      <c r="B38855" t="s">
        <v>40</v>
      </c>
      <c r="C38855">
        <v>186</v>
      </c>
    </row>
    <row r="38856" spans="1:3">
      <c r="A38856">
        <v>38855</v>
      </c>
      <c r="B38856" t="s">
        <v>40</v>
      </c>
      <c r="C38856">
        <v>186</v>
      </c>
    </row>
    <row r="38857" spans="1:3">
      <c r="A38857">
        <v>38856</v>
      </c>
      <c r="B38857" t="s">
        <v>40</v>
      </c>
      <c r="C38857">
        <v>186</v>
      </c>
    </row>
    <row r="38858" spans="1:3">
      <c r="A38858">
        <v>38857</v>
      </c>
      <c r="B38858" t="s">
        <v>40</v>
      </c>
      <c r="C38858">
        <v>186</v>
      </c>
    </row>
    <row r="38859" spans="1:3">
      <c r="A38859">
        <v>38858</v>
      </c>
      <c r="B38859" t="s">
        <v>40</v>
      </c>
      <c r="C38859">
        <v>186</v>
      </c>
    </row>
    <row r="38860" spans="1:3">
      <c r="A38860">
        <v>38859</v>
      </c>
      <c r="B38860" t="s">
        <v>40</v>
      </c>
      <c r="C38860">
        <v>186</v>
      </c>
    </row>
    <row r="38861" spans="1:3">
      <c r="A38861">
        <v>38860</v>
      </c>
      <c r="B38861" t="s">
        <v>40</v>
      </c>
      <c r="C38861">
        <v>186</v>
      </c>
    </row>
    <row r="38862" spans="1:3">
      <c r="A38862">
        <v>38861</v>
      </c>
      <c r="B38862" t="s">
        <v>40</v>
      </c>
      <c r="C38862">
        <v>186</v>
      </c>
    </row>
    <row r="38863" spans="1:3">
      <c r="A38863">
        <v>38862</v>
      </c>
      <c r="B38863" t="s">
        <v>40</v>
      </c>
      <c r="C38863">
        <v>186</v>
      </c>
    </row>
    <row r="38864" spans="1:3">
      <c r="A38864">
        <v>38863</v>
      </c>
      <c r="B38864" t="s">
        <v>40</v>
      </c>
      <c r="C38864">
        <v>186</v>
      </c>
    </row>
    <row r="38865" spans="1:3">
      <c r="A38865">
        <v>38864</v>
      </c>
      <c r="B38865" t="s">
        <v>40</v>
      </c>
      <c r="C38865">
        <v>186</v>
      </c>
    </row>
    <row r="38866" spans="1:3">
      <c r="A38866">
        <v>38865</v>
      </c>
      <c r="B38866" t="s">
        <v>40</v>
      </c>
      <c r="C38866">
        <v>186</v>
      </c>
    </row>
    <row r="38867" spans="1:3">
      <c r="A38867">
        <v>38866</v>
      </c>
      <c r="B38867" t="s">
        <v>40</v>
      </c>
      <c r="C38867">
        <v>186</v>
      </c>
    </row>
    <row r="38868" spans="1:3">
      <c r="A38868">
        <v>38867</v>
      </c>
      <c r="B38868" t="s">
        <v>40</v>
      </c>
      <c r="C38868">
        <v>186</v>
      </c>
    </row>
    <row r="38869" spans="1:3">
      <c r="A38869">
        <v>38868</v>
      </c>
      <c r="B38869" t="s">
        <v>40</v>
      </c>
      <c r="C38869">
        <v>186</v>
      </c>
    </row>
    <row r="38870" spans="1:3">
      <c r="A38870">
        <v>38869</v>
      </c>
      <c r="B38870" t="s">
        <v>40</v>
      </c>
      <c r="C38870">
        <v>186</v>
      </c>
    </row>
    <row r="38871" spans="1:3">
      <c r="A38871">
        <v>38870</v>
      </c>
      <c r="B38871" t="s">
        <v>40</v>
      </c>
      <c r="C38871">
        <v>186</v>
      </c>
    </row>
    <row r="38872" spans="1:3">
      <c r="A38872">
        <v>38871</v>
      </c>
      <c r="B38872" t="s">
        <v>40</v>
      </c>
      <c r="C38872">
        <v>186</v>
      </c>
    </row>
    <row r="38873" spans="1:3">
      <c r="A38873">
        <v>38872</v>
      </c>
      <c r="B38873" t="s">
        <v>40</v>
      </c>
      <c r="C38873">
        <v>186</v>
      </c>
    </row>
    <row r="38874" spans="1:3">
      <c r="A38874">
        <v>38873</v>
      </c>
      <c r="B38874" t="s">
        <v>40</v>
      </c>
      <c r="C38874">
        <v>186</v>
      </c>
    </row>
    <row r="38875" spans="1:3">
      <c r="A38875">
        <v>38874</v>
      </c>
      <c r="B38875" t="s">
        <v>40</v>
      </c>
      <c r="C38875">
        <v>186</v>
      </c>
    </row>
    <row r="38876" spans="1:3">
      <c r="A38876">
        <v>38875</v>
      </c>
      <c r="B38876" t="s">
        <v>40</v>
      </c>
      <c r="C38876">
        <v>186</v>
      </c>
    </row>
    <row r="38877" spans="1:3">
      <c r="A38877">
        <v>38876</v>
      </c>
      <c r="B38877" t="s">
        <v>40</v>
      </c>
      <c r="C38877">
        <v>186</v>
      </c>
    </row>
    <row r="38878" spans="1:3">
      <c r="A38878">
        <v>38877</v>
      </c>
      <c r="B38878" t="s">
        <v>40</v>
      </c>
      <c r="C38878">
        <v>186</v>
      </c>
    </row>
    <row r="38879" spans="1:3">
      <c r="A38879">
        <v>38878</v>
      </c>
      <c r="B38879" t="s">
        <v>40</v>
      </c>
      <c r="C38879">
        <v>186</v>
      </c>
    </row>
    <row r="38880" spans="1:3">
      <c r="A38880">
        <v>38879</v>
      </c>
      <c r="B38880" t="s">
        <v>40</v>
      </c>
      <c r="C38880">
        <v>186</v>
      </c>
    </row>
    <row r="38881" spans="1:3">
      <c r="A38881">
        <v>38880</v>
      </c>
      <c r="B38881" t="s">
        <v>40</v>
      </c>
      <c r="C38881">
        <v>186</v>
      </c>
    </row>
    <row r="38882" spans="1:3">
      <c r="A38882">
        <v>38881</v>
      </c>
      <c r="B38882" t="s">
        <v>40</v>
      </c>
      <c r="C38882">
        <v>186</v>
      </c>
    </row>
    <row r="38883" spans="1:3">
      <c r="A38883">
        <v>38882</v>
      </c>
      <c r="B38883" t="s">
        <v>40</v>
      </c>
      <c r="C38883">
        <v>186</v>
      </c>
    </row>
    <row r="38884" spans="1:3">
      <c r="A38884">
        <v>38883</v>
      </c>
      <c r="B38884" t="s">
        <v>40</v>
      </c>
      <c r="C38884">
        <v>186</v>
      </c>
    </row>
    <row r="38885" spans="1:3">
      <c r="A38885">
        <v>38884</v>
      </c>
      <c r="B38885" t="s">
        <v>40</v>
      </c>
      <c r="C38885">
        <v>186</v>
      </c>
    </row>
    <row r="38886" spans="1:3">
      <c r="A38886">
        <v>38885</v>
      </c>
      <c r="B38886" t="s">
        <v>40</v>
      </c>
      <c r="C38886">
        <v>186</v>
      </c>
    </row>
    <row r="38887" spans="1:3">
      <c r="A38887">
        <v>38886</v>
      </c>
      <c r="B38887" t="s">
        <v>40</v>
      </c>
      <c r="C38887">
        <v>186</v>
      </c>
    </row>
    <row r="38888" spans="1:3">
      <c r="A38888">
        <v>38887</v>
      </c>
      <c r="B38888" t="s">
        <v>40</v>
      </c>
      <c r="C38888">
        <v>186</v>
      </c>
    </row>
    <row r="38889" spans="1:3">
      <c r="A38889">
        <v>38888</v>
      </c>
      <c r="B38889" t="s">
        <v>40</v>
      </c>
      <c r="C38889">
        <v>186</v>
      </c>
    </row>
    <row r="38890" spans="1:3">
      <c r="A38890">
        <v>38889</v>
      </c>
      <c r="B38890" t="s">
        <v>40</v>
      </c>
      <c r="C38890">
        <v>186</v>
      </c>
    </row>
    <row r="38891" spans="1:3">
      <c r="A38891">
        <v>38890</v>
      </c>
      <c r="B38891" t="s">
        <v>40</v>
      </c>
      <c r="C38891">
        <v>186</v>
      </c>
    </row>
    <row r="38892" spans="1:3">
      <c r="A38892">
        <v>38891</v>
      </c>
      <c r="B38892" t="s">
        <v>40</v>
      </c>
      <c r="C38892">
        <v>186</v>
      </c>
    </row>
    <row r="38893" spans="1:3">
      <c r="A38893">
        <v>38892</v>
      </c>
      <c r="B38893" t="s">
        <v>40</v>
      </c>
      <c r="C38893">
        <v>186</v>
      </c>
    </row>
    <row r="38894" spans="1:3">
      <c r="A38894">
        <v>38893</v>
      </c>
      <c r="B38894" t="s">
        <v>40</v>
      </c>
      <c r="C38894">
        <v>186</v>
      </c>
    </row>
    <row r="38895" spans="1:3">
      <c r="A38895">
        <v>38894</v>
      </c>
      <c r="B38895" t="s">
        <v>40</v>
      </c>
      <c r="C38895">
        <v>186</v>
      </c>
    </row>
    <row r="38896" spans="1:3">
      <c r="A38896">
        <v>38895</v>
      </c>
      <c r="B38896" t="s">
        <v>40</v>
      </c>
      <c r="C38896">
        <v>186</v>
      </c>
    </row>
    <row r="38897" spans="1:3">
      <c r="A38897">
        <v>38896</v>
      </c>
      <c r="B38897" t="s">
        <v>40</v>
      </c>
      <c r="C38897">
        <v>186</v>
      </c>
    </row>
    <row r="38898" spans="1:3">
      <c r="A38898">
        <v>38897</v>
      </c>
      <c r="B38898" t="s">
        <v>40</v>
      </c>
      <c r="C38898">
        <v>186</v>
      </c>
    </row>
    <row r="38899" spans="1:3">
      <c r="A38899">
        <v>38898</v>
      </c>
      <c r="B38899" t="s">
        <v>40</v>
      </c>
      <c r="C38899">
        <v>186</v>
      </c>
    </row>
    <row r="38900" spans="1:3">
      <c r="A38900">
        <v>38899</v>
      </c>
      <c r="B38900" t="s">
        <v>40</v>
      </c>
      <c r="C38900">
        <v>186</v>
      </c>
    </row>
    <row r="38901" spans="1:3">
      <c r="A38901">
        <v>38900</v>
      </c>
      <c r="B38901" t="s">
        <v>40</v>
      </c>
      <c r="C38901">
        <v>186</v>
      </c>
    </row>
    <row r="38902" spans="1:3">
      <c r="A38902">
        <v>38901</v>
      </c>
      <c r="B38902" t="s">
        <v>40</v>
      </c>
      <c r="C38902">
        <v>186</v>
      </c>
    </row>
    <row r="38903" spans="1:3">
      <c r="A38903">
        <v>38902</v>
      </c>
      <c r="B38903" t="s">
        <v>40</v>
      </c>
      <c r="C38903">
        <v>186</v>
      </c>
    </row>
    <row r="38904" spans="1:3">
      <c r="A38904">
        <v>38903</v>
      </c>
      <c r="B38904" t="s">
        <v>40</v>
      </c>
      <c r="C38904">
        <v>186</v>
      </c>
    </row>
    <row r="38905" spans="1:3">
      <c r="A38905">
        <v>38904</v>
      </c>
      <c r="B38905" t="s">
        <v>40</v>
      </c>
      <c r="C38905">
        <v>186</v>
      </c>
    </row>
    <row r="38906" spans="1:3">
      <c r="A38906">
        <v>38905</v>
      </c>
      <c r="B38906" t="s">
        <v>40</v>
      </c>
      <c r="C38906">
        <v>186</v>
      </c>
    </row>
    <row r="38907" spans="1:3">
      <c r="A38907">
        <v>38906</v>
      </c>
      <c r="B38907" t="s">
        <v>40</v>
      </c>
      <c r="C38907">
        <v>186</v>
      </c>
    </row>
    <row r="38908" spans="1:3">
      <c r="A38908">
        <v>38907</v>
      </c>
      <c r="B38908" t="s">
        <v>40</v>
      </c>
      <c r="C38908">
        <v>186</v>
      </c>
    </row>
    <row r="38909" spans="1:3">
      <c r="A38909">
        <v>38908</v>
      </c>
      <c r="B38909" t="s">
        <v>40</v>
      </c>
      <c r="C38909">
        <v>186</v>
      </c>
    </row>
    <row r="38910" spans="1:3">
      <c r="A38910">
        <v>38909</v>
      </c>
      <c r="B38910" t="s">
        <v>40</v>
      </c>
      <c r="C38910">
        <v>186</v>
      </c>
    </row>
    <row r="38911" spans="1:3">
      <c r="A38911">
        <v>38910</v>
      </c>
      <c r="B38911" t="s">
        <v>40</v>
      </c>
      <c r="C38911">
        <v>186</v>
      </c>
    </row>
    <row r="38912" spans="1:3">
      <c r="A38912">
        <v>38911</v>
      </c>
      <c r="B38912" t="s">
        <v>40</v>
      </c>
      <c r="C38912">
        <v>186</v>
      </c>
    </row>
    <row r="38913" spans="1:3">
      <c r="A38913">
        <v>38912</v>
      </c>
      <c r="B38913" t="s">
        <v>40</v>
      </c>
      <c r="C38913">
        <v>186</v>
      </c>
    </row>
    <row r="38914" spans="1:3">
      <c r="A38914">
        <v>38913</v>
      </c>
      <c r="B38914" t="s">
        <v>40</v>
      </c>
      <c r="C38914">
        <v>186</v>
      </c>
    </row>
    <row r="38915" spans="1:3">
      <c r="A38915">
        <v>38914</v>
      </c>
      <c r="B38915" t="s">
        <v>40</v>
      </c>
      <c r="C38915">
        <v>186</v>
      </c>
    </row>
    <row r="38916" spans="1:3">
      <c r="A38916">
        <v>38915</v>
      </c>
      <c r="B38916" t="s">
        <v>40</v>
      </c>
      <c r="C38916">
        <v>186</v>
      </c>
    </row>
    <row r="38917" spans="1:3">
      <c r="A38917">
        <v>38916</v>
      </c>
      <c r="B38917" t="s">
        <v>40</v>
      </c>
      <c r="C38917">
        <v>186</v>
      </c>
    </row>
    <row r="38918" spans="1:3">
      <c r="A38918">
        <v>38917</v>
      </c>
      <c r="B38918" t="s">
        <v>40</v>
      </c>
      <c r="C38918">
        <v>186</v>
      </c>
    </row>
    <row r="38919" spans="1:3">
      <c r="A38919">
        <v>38918</v>
      </c>
      <c r="B38919" t="s">
        <v>40</v>
      </c>
      <c r="C38919">
        <v>186</v>
      </c>
    </row>
    <row r="38920" spans="1:3">
      <c r="A38920">
        <v>38919</v>
      </c>
      <c r="B38920" t="s">
        <v>40</v>
      </c>
      <c r="C38920">
        <v>186</v>
      </c>
    </row>
    <row r="38921" spans="1:3">
      <c r="A38921">
        <v>38920</v>
      </c>
      <c r="B38921" t="s">
        <v>40</v>
      </c>
      <c r="C38921">
        <v>186</v>
      </c>
    </row>
    <row r="38922" spans="1:3">
      <c r="A38922">
        <v>38921</v>
      </c>
      <c r="B38922" t="s">
        <v>40</v>
      </c>
      <c r="C38922">
        <v>186</v>
      </c>
    </row>
    <row r="38923" spans="1:3">
      <c r="A38923">
        <v>38922</v>
      </c>
      <c r="B38923" t="s">
        <v>40</v>
      </c>
      <c r="C38923">
        <v>186</v>
      </c>
    </row>
    <row r="38924" spans="1:3">
      <c r="A38924">
        <v>38923</v>
      </c>
      <c r="B38924" t="s">
        <v>40</v>
      </c>
      <c r="C38924">
        <v>186</v>
      </c>
    </row>
    <row r="38925" spans="1:3">
      <c r="A38925">
        <v>38924</v>
      </c>
      <c r="B38925" t="s">
        <v>40</v>
      </c>
      <c r="C38925">
        <v>186</v>
      </c>
    </row>
    <row r="38926" spans="1:3">
      <c r="A38926">
        <v>38925</v>
      </c>
      <c r="B38926" t="s">
        <v>40</v>
      </c>
      <c r="C38926">
        <v>186</v>
      </c>
    </row>
    <row r="38927" spans="1:3">
      <c r="A38927">
        <v>38926</v>
      </c>
      <c r="B38927" t="s">
        <v>40</v>
      </c>
      <c r="C38927">
        <v>186</v>
      </c>
    </row>
    <row r="38928" spans="1:3">
      <c r="A38928">
        <v>38927</v>
      </c>
      <c r="B38928" t="s">
        <v>40</v>
      </c>
      <c r="C38928">
        <v>186</v>
      </c>
    </row>
    <row r="38929" spans="1:3">
      <c r="A38929">
        <v>38928</v>
      </c>
      <c r="B38929" t="s">
        <v>40</v>
      </c>
      <c r="C38929">
        <v>186</v>
      </c>
    </row>
    <row r="38930" spans="1:3">
      <c r="A38930">
        <v>38929</v>
      </c>
      <c r="B38930" t="s">
        <v>40</v>
      </c>
      <c r="C38930">
        <v>186</v>
      </c>
    </row>
    <row r="38931" spans="1:3">
      <c r="A38931">
        <v>38930</v>
      </c>
      <c r="B38931" t="s">
        <v>40</v>
      </c>
      <c r="C38931">
        <v>186</v>
      </c>
    </row>
    <row r="38932" spans="1:3">
      <c r="A38932">
        <v>38931</v>
      </c>
      <c r="B38932" t="s">
        <v>40</v>
      </c>
      <c r="C38932">
        <v>186</v>
      </c>
    </row>
    <row r="38933" spans="1:3">
      <c r="A38933">
        <v>38932</v>
      </c>
      <c r="B38933" t="s">
        <v>40</v>
      </c>
      <c r="C38933">
        <v>186</v>
      </c>
    </row>
    <row r="38934" spans="1:3">
      <c r="A38934">
        <v>38933</v>
      </c>
      <c r="B38934" t="s">
        <v>40</v>
      </c>
      <c r="C38934">
        <v>186</v>
      </c>
    </row>
    <row r="38935" spans="1:3">
      <c r="A38935">
        <v>38934</v>
      </c>
      <c r="B38935" t="s">
        <v>40</v>
      </c>
      <c r="C38935">
        <v>186</v>
      </c>
    </row>
    <row r="38936" spans="1:3">
      <c r="A38936">
        <v>38935</v>
      </c>
      <c r="B38936" t="s">
        <v>40</v>
      </c>
      <c r="C38936">
        <v>186</v>
      </c>
    </row>
    <row r="38937" spans="1:3">
      <c r="A38937">
        <v>38936</v>
      </c>
      <c r="B38937" t="s">
        <v>40</v>
      </c>
      <c r="C38937">
        <v>186</v>
      </c>
    </row>
    <row r="38938" spans="1:3">
      <c r="A38938">
        <v>38937</v>
      </c>
      <c r="B38938" t="s">
        <v>40</v>
      </c>
      <c r="C38938">
        <v>186</v>
      </c>
    </row>
    <row r="38939" spans="1:3">
      <c r="A38939">
        <v>38938</v>
      </c>
      <c r="B38939" t="s">
        <v>40</v>
      </c>
      <c r="C38939">
        <v>186</v>
      </c>
    </row>
    <row r="38940" spans="1:3">
      <c r="A38940">
        <v>38939</v>
      </c>
      <c r="B38940" t="s">
        <v>40</v>
      </c>
      <c r="C38940">
        <v>186</v>
      </c>
    </row>
    <row r="38941" spans="1:3">
      <c r="A38941">
        <v>38940</v>
      </c>
      <c r="B38941" t="s">
        <v>40</v>
      </c>
      <c r="C38941">
        <v>185</v>
      </c>
    </row>
    <row r="38942" spans="1:3">
      <c r="A38942">
        <v>38941</v>
      </c>
      <c r="B38942" t="s">
        <v>40</v>
      </c>
      <c r="C38942">
        <v>185</v>
      </c>
    </row>
    <row r="38943" spans="1:3">
      <c r="A38943">
        <v>38942</v>
      </c>
      <c r="B38943" t="s">
        <v>40</v>
      </c>
      <c r="C38943">
        <v>185</v>
      </c>
    </row>
    <row r="38944" spans="1:3">
      <c r="A38944">
        <v>38943</v>
      </c>
      <c r="B38944" t="s">
        <v>40</v>
      </c>
      <c r="C38944">
        <v>185</v>
      </c>
    </row>
    <row r="38945" spans="1:3">
      <c r="A38945">
        <v>38944</v>
      </c>
      <c r="B38945" t="s">
        <v>40</v>
      </c>
      <c r="C38945">
        <v>185</v>
      </c>
    </row>
    <row r="38946" spans="1:3">
      <c r="A38946">
        <v>38945</v>
      </c>
      <c r="B38946" t="s">
        <v>40</v>
      </c>
      <c r="C38946">
        <v>185</v>
      </c>
    </row>
    <row r="38947" spans="1:3">
      <c r="A38947">
        <v>38946</v>
      </c>
      <c r="B38947" t="s">
        <v>40</v>
      </c>
      <c r="C38947">
        <v>185</v>
      </c>
    </row>
    <row r="38948" spans="1:3">
      <c r="A38948">
        <v>38947</v>
      </c>
      <c r="B38948" t="s">
        <v>40</v>
      </c>
      <c r="C38948">
        <v>185</v>
      </c>
    </row>
    <row r="38949" spans="1:3">
      <c r="A38949">
        <v>38948</v>
      </c>
      <c r="B38949" t="s">
        <v>40</v>
      </c>
      <c r="C38949">
        <v>185</v>
      </c>
    </row>
    <row r="38950" spans="1:3">
      <c r="A38950">
        <v>38949</v>
      </c>
      <c r="B38950" t="s">
        <v>40</v>
      </c>
      <c r="C38950">
        <v>185</v>
      </c>
    </row>
    <row r="38951" spans="1:3">
      <c r="A38951">
        <v>38950</v>
      </c>
      <c r="B38951" t="s">
        <v>40</v>
      </c>
      <c r="C38951">
        <v>185</v>
      </c>
    </row>
    <row r="38952" spans="1:3">
      <c r="A38952">
        <v>38951</v>
      </c>
      <c r="B38952" t="s">
        <v>40</v>
      </c>
      <c r="C38952">
        <v>185</v>
      </c>
    </row>
    <row r="38953" spans="1:3">
      <c r="A38953">
        <v>38952</v>
      </c>
      <c r="B38953" t="s">
        <v>40</v>
      </c>
      <c r="C38953">
        <v>185</v>
      </c>
    </row>
    <row r="38954" spans="1:3">
      <c r="A38954">
        <v>38953</v>
      </c>
      <c r="B38954" t="s">
        <v>40</v>
      </c>
      <c r="C38954">
        <v>185</v>
      </c>
    </row>
    <row r="38955" spans="1:3">
      <c r="A38955">
        <v>38954</v>
      </c>
      <c r="B38955" t="s">
        <v>40</v>
      </c>
      <c r="C38955">
        <v>185</v>
      </c>
    </row>
    <row r="38956" spans="1:3">
      <c r="A38956">
        <v>38955</v>
      </c>
      <c r="B38956" t="s">
        <v>40</v>
      </c>
      <c r="C38956">
        <v>185</v>
      </c>
    </row>
    <row r="38957" spans="1:3">
      <c r="A38957">
        <v>38956</v>
      </c>
      <c r="B38957" t="s">
        <v>40</v>
      </c>
      <c r="C38957">
        <v>185</v>
      </c>
    </row>
    <row r="38958" spans="1:3">
      <c r="A38958">
        <v>38957</v>
      </c>
      <c r="B38958" t="s">
        <v>40</v>
      </c>
      <c r="C38958">
        <v>185</v>
      </c>
    </row>
    <row r="38959" spans="1:3">
      <c r="A38959">
        <v>38958</v>
      </c>
      <c r="B38959" t="s">
        <v>40</v>
      </c>
      <c r="C38959">
        <v>185</v>
      </c>
    </row>
    <row r="38960" spans="1:3">
      <c r="A38960">
        <v>38959</v>
      </c>
      <c r="B38960" t="s">
        <v>40</v>
      </c>
      <c r="C38960">
        <v>185</v>
      </c>
    </row>
    <row r="38961" spans="1:3">
      <c r="A38961">
        <v>38960</v>
      </c>
      <c r="B38961" t="s">
        <v>40</v>
      </c>
      <c r="C38961">
        <v>185</v>
      </c>
    </row>
    <row r="38962" spans="1:3">
      <c r="A38962">
        <v>38961</v>
      </c>
      <c r="B38962" t="s">
        <v>40</v>
      </c>
      <c r="C38962">
        <v>185</v>
      </c>
    </row>
    <row r="38963" spans="1:3">
      <c r="A38963">
        <v>38962</v>
      </c>
      <c r="B38963" t="s">
        <v>40</v>
      </c>
      <c r="C38963">
        <v>185</v>
      </c>
    </row>
    <row r="38964" spans="1:3">
      <c r="A38964">
        <v>38963</v>
      </c>
      <c r="B38964" t="s">
        <v>40</v>
      </c>
      <c r="C38964">
        <v>185</v>
      </c>
    </row>
    <row r="38965" spans="1:3">
      <c r="A38965">
        <v>38964</v>
      </c>
      <c r="B38965" t="s">
        <v>40</v>
      </c>
      <c r="C38965">
        <v>185</v>
      </c>
    </row>
    <row r="38966" spans="1:3">
      <c r="A38966">
        <v>38965</v>
      </c>
      <c r="B38966" t="s">
        <v>40</v>
      </c>
      <c r="C38966">
        <v>185</v>
      </c>
    </row>
    <row r="38967" spans="1:3">
      <c r="A38967">
        <v>38966</v>
      </c>
      <c r="B38967" t="s">
        <v>40</v>
      </c>
      <c r="C38967">
        <v>185</v>
      </c>
    </row>
    <row r="38968" spans="1:3">
      <c r="A38968">
        <v>38967</v>
      </c>
      <c r="B38968" t="s">
        <v>40</v>
      </c>
      <c r="C38968">
        <v>185</v>
      </c>
    </row>
    <row r="38969" spans="1:3">
      <c r="A38969">
        <v>38968</v>
      </c>
      <c r="B38969" t="s">
        <v>40</v>
      </c>
      <c r="C38969">
        <v>185</v>
      </c>
    </row>
    <row r="38970" spans="1:3">
      <c r="A38970">
        <v>38969</v>
      </c>
      <c r="B38970" t="s">
        <v>40</v>
      </c>
      <c r="C38970">
        <v>185</v>
      </c>
    </row>
    <row r="38971" spans="1:3">
      <c r="A38971">
        <v>38970</v>
      </c>
      <c r="B38971" t="s">
        <v>40</v>
      </c>
      <c r="C38971">
        <v>185</v>
      </c>
    </row>
    <row r="38972" spans="1:3">
      <c r="A38972">
        <v>38971</v>
      </c>
      <c r="B38972" t="s">
        <v>40</v>
      </c>
      <c r="C38972">
        <v>185</v>
      </c>
    </row>
    <row r="38973" spans="1:3">
      <c r="A38973">
        <v>38972</v>
      </c>
      <c r="B38973" t="s">
        <v>40</v>
      </c>
      <c r="C38973">
        <v>185</v>
      </c>
    </row>
    <row r="38974" spans="1:3">
      <c r="A38974">
        <v>38973</v>
      </c>
      <c r="B38974" t="s">
        <v>40</v>
      </c>
      <c r="C38974">
        <v>185</v>
      </c>
    </row>
    <row r="38975" spans="1:3">
      <c r="A38975">
        <v>38974</v>
      </c>
      <c r="B38975" t="s">
        <v>40</v>
      </c>
      <c r="C38975">
        <v>185</v>
      </c>
    </row>
    <row r="38976" spans="1:3">
      <c r="A38976">
        <v>38975</v>
      </c>
      <c r="B38976" t="s">
        <v>40</v>
      </c>
      <c r="C38976">
        <v>185</v>
      </c>
    </row>
    <row r="38977" spans="1:3">
      <c r="A38977">
        <v>38976</v>
      </c>
      <c r="B38977" t="s">
        <v>40</v>
      </c>
      <c r="C38977">
        <v>185</v>
      </c>
    </row>
    <row r="38978" spans="1:3">
      <c r="A38978">
        <v>38977</v>
      </c>
      <c r="B38978" t="s">
        <v>40</v>
      </c>
      <c r="C38978">
        <v>185</v>
      </c>
    </row>
    <row r="38979" spans="1:3">
      <c r="A38979">
        <v>38978</v>
      </c>
      <c r="B38979" t="s">
        <v>40</v>
      </c>
      <c r="C38979">
        <v>185</v>
      </c>
    </row>
    <row r="38980" spans="1:3">
      <c r="A38980">
        <v>38979</v>
      </c>
      <c r="B38980" t="s">
        <v>40</v>
      </c>
      <c r="C38980">
        <v>185</v>
      </c>
    </row>
    <row r="38981" spans="1:3">
      <c r="A38981">
        <v>38980</v>
      </c>
      <c r="B38981" t="s">
        <v>40</v>
      </c>
      <c r="C38981">
        <v>185</v>
      </c>
    </row>
    <row r="38982" spans="1:3">
      <c r="A38982">
        <v>38981</v>
      </c>
      <c r="B38982" t="s">
        <v>40</v>
      </c>
      <c r="C38982">
        <v>185</v>
      </c>
    </row>
    <row r="38983" spans="1:3">
      <c r="A38983">
        <v>38982</v>
      </c>
      <c r="B38983" t="s">
        <v>40</v>
      </c>
      <c r="C38983">
        <v>185</v>
      </c>
    </row>
    <row r="38984" spans="1:3">
      <c r="A38984">
        <v>38983</v>
      </c>
      <c r="B38984" t="s">
        <v>40</v>
      </c>
      <c r="C38984">
        <v>185</v>
      </c>
    </row>
    <row r="38985" spans="1:3">
      <c r="A38985">
        <v>38984</v>
      </c>
      <c r="B38985" t="s">
        <v>40</v>
      </c>
      <c r="C38985">
        <v>185</v>
      </c>
    </row>
    <row r="38986" spans="1:3">
      <c r="A38986">
        <v>38985</v>
      </c>
      <c r="B38986" t="s">
        <v>40</v>
      </c>
      <c r="C38986">
        <v>185</v>
      </c>
    </row>
    <row r="38987" spans="1:3">
      <c r="A38987">
        <v>38986</v>
      </c>
      <c r="B38987" t="s">
        <v>40</v>
      </c>
      <c r="C38987">
        <v>185</v>
      </c>
    </row>
    <row r="38988" spans="1:3">
      <c r="A38988">
        <v>38987</v>
      </c>
      <c r="B38988" t="s">
        <v>40</v>
      </c>
      <c r="C38988">
        <v>185</v>
      </c>
    </row>
    <row r="38989" spans="1:3">
      <c r="A38989">
        <v>38988</v>
      </c>
      <c r="B38989" t="s">
        <v>40</v>
      </c>
      <c r="C38989">
        <v>185</v>
      </c>
    </row>
    <row r="38990" spans="1:3">
      <c r="A38990">
        <v>38989</v>
      </c>
      <c r="B38990" t="s">
        <v>40</v>
      </c>
      <c r="C38990">
        <v>185</v>
      </c>
    </row>
    <row r="38991" spans="1:3">
      <c r="A38991">
        <v>38990</v>
      </c>
      <c r="B38991" t="s">
        <v>40</v>
      </c>
      <c r="C38991">
        <v>185</v>
      </c>
    </row>
    <row r="38992" spans="1:3">
      <c r="A38992">
        <v>38991</v>
      </c>
      <c r="B38992" t="s">
        <v>40</v>
      </c>
      <c r="C38992">
        <v>185</v>
      </c>
    </row>
    <row r="38993" spans="1:3">
      <c r="A38993">
        <v>38992</v>
      </c>
      <c r="B38993" t="s">
        <v>40</v>
      </c>
      <c r="C38993">
        <v>185</v>
      </c>
    </row>
    <row r="38994" spans="1:3">
      <c r="A38994">
        <v>38993</v>
      </c>
      <c r="B38994" t="s">
        <v>40</v>
      </c>
      <c r="C38994">
        <v>185</v>
      </c>
    </row>
    <row r="38995" spans="1:3">
      <c r="A38995">
        <v>38994</v>
      </c>
      <c r="B38995" t="s">
        <v>40</v>
      </c>
      <c r="C38995">
        <v>185</v>
      </c>
    </row>
    <row r="38996" spans="1:3">
      <c r="A38996">
        <v>38995</v>
      </c>
      <c r="B38996" t="s">
        <v>40</v>
      </c>
      <c r="C38996">
        <v>185</v>
      </c>
    </row>
    <row r="38997" spans="1:3">
      <c r="A38997">
        <v>38996</v>
      </c>
      <c r="B38997" t="s">
        <v>40</v>
      </c>
      <c r="C38997">
        <v>185</v>
      </c>
    </row>
    <row r="38998" spans="1:3">
      <c r="A38998">
        <v>38997</v>
      </c>
      <c r="B38998" t="s">
        <v>40</v>
      </c>
      <c r="C38998">
        <v>185</v>
      </c>
    </row>
    <row r="38999" spans="1:3">
      <c r="A38999">
        <v>38998</v>
      </c>
      <c r="B38999" t="s">
        <v>40</v>
      </c>
      <c r="C38999">
        <v>185</v>
      </c>
    </row>
    <row r="39000" spans="1:3">
      <c r="A39000">
        <v>38999</v>
      </c>
      <c r="B39000" t="s">
        <v>40</v>
      </c>
      <c r="C39000">
        <v>185</v>
      </c>
    </row>
    <row r="39001" spans="1:3">
      <c r="A39001">
        <v>39000</v>
      </c>
      <c r="B39001" t="s">
        <v>40</v>
      </c>
      <c r="C39001">
        <v>185</v>
      </c>
    </row>
    <row r="39002" spans="1:3">
      <c r="A39002">
        <v>39001</v>
      </c>
      <c r="B39002" t="s">
        <v>40</v>
      </c>
      <c r="C39002">
        <v>185</v>
      </c>
    </row>
    <row r="39003" spans="1:3">
      <c r="A39003">
        <v>39002</v>
      </c>
      <c r="B39003" t="s">
        <v>40</v>
      </c>
      <c r="C39003">
        <v>185</v>
      </c>
    </row>
    <row r="39004" spans="1:3">
      <c r="A39004">
        <v>39003</v>
      </c>
      <c r="B39004" t="s">
        <v>40</v>
      </c>
      <c r="C39004">
        <v>185</v>
      </c>
    </row>
    <row r="39005" spans="1:3">
      <c r="A39005">
        <v>39004</v>
      </c>
      <c r="B39005" t="s">
        <v>40</v>
      </c>
      <c r="C39005">
        <v>185</v>
      </c>
    </row>
    <row r="39006" spans="1:3">
      <c r="A39006">
        <v>39005</v>
      </c>
      <c r="B39006" t="s">
        <v>40</v>
      </c>
      <c r="C39006">
        <v>185</v>
      </c>
    </row>
    <row r="39007" spans="1:3">
      <c r="A39007">
        <v>39006</v>
      </c>
      <c r="B39007" t="s">
        <v>40</v>
      </c>
      <c r="C39007">
        <v>185</v>
      </c>
    </row>
    <row r="39008" spans="1:3">
      <c r="A39008">
        <v>39007</v>
      </c>
      <c r="B39008" t="s">
        <v>40</v>
      </c>
      <c r="C39008">
        <v>185</v>
      </c>
    </row>
    <row r="39009" spans="1:3">
      <c r="A39009">
        <v>39008</v>
      </c>
      <c r="B39009" t="s">
        <v>40</v>
      </c>
      <c r="C39009">
        <v>185</v>
      </c>
    </row>
    <row r="39010" spans="1:3">
      <c r="A39010">
        <v>39009</v>
      </c>
      <c r="B39010" t="s">
        <v>40</v>
      </c>
      <c r="C39010">
        <v>185</v>
      </c>
    </row>
    <row r="39011" spans="1:3">
      <c r="A39011">
        <v>39010</v>
      </c>
      <c r="B39011" t="s">
        <v>40</v>
      </c>
      <c r="C39011">
        <v>185</v>
      </c>
    </row>
    <row r="39012" spans="1:3">
      <c r="A39012">
        <v>39011</v>
      </c>
      <c r="B39012" t="s">
        <v>40</v>
      </c>
      <c r="C39012">
        <v>185</v>
      </c>
    </row>
    <row r="39013" spans="1:3">
      <c r="A39013">
        <v>39012</v>
      </c>
      <c r="B39013" t="s">
        <v>40</v>
      </c>
      <c r="C39013">
        <v>185</v>
      </c>
    </row>
    <row r="39014" spans="1:3">
      <c r="A39014">
        <v>39013</v>
      </c>
      <c r="B39014" t="s">
        <v>40</v>
      </c>
      <c r="C39014">
        <v>185</v>
      </c>
    </row>
    <row r="39015" spans="1:3">
      <c r="A39015">
        <v>39014</v>
      </c>
      <c r="B39015" t="s">
        <v>40</v>
      </c>
      <c r="C39015">
        <v>185</v>
      </c>
    </row>
    <row r="39016" spans="1:3">
      <c r="A39016">
        <v>39015</v>
      </c>
      <c r="B39016" t="s">
        <v>40</v>
      </c>
      <c r="C39016">
        <v>185</v>
      </c>
    </row>
    <row r="39017" spans="1:3">
      <c r="A39017">
        <v>39016</v>
      </c>
      <c r="B39017" t="s">
        <v>40</v>
      </c>
      <c r="C39017">
        <v>185</v>
      </c>
    </row>
    <row r="39018" spans="1:3">
      <c r="A39018">
        <v>39017</v>
      </c>
      <c r="B39018" t="s">
        <v>40</v>
      </c>
      <c r="C39018">
        <v>185</v>
      </c>
    </row>
    <row r="39019" spans="1:3">
      <c r="A39019">
        <v>39018</v>
      </c>
      <c r="B39019" t="s">
        <v>40</v>
      </c>
      <c r="C39019">
        <v>185</v>
      </c>
    </row>
    <row r="39020" spans="1:3">
      <c r="A39020">
        <v>39019</v>
      </c>
      <c r="B39020" t="s">
        <v>40</v>
      </c>
      <c r="C39020">
        <v>185</v>
      </c>
    </row>
    <row r="39021" spans="1:3">
      <c r="A39021">
        <v>39020</v>
      </c>
      <c r="B39021" t="s">
        <v>40</v>
      </c>
      <c r="C39021">
        <v>185</v>
      </c>
    </row>
    <row r="39022" spans="1:3">
      <c r="A39022">
        <v>39021</v>
      </c>
      <c r="B39022" t="s">
        <v>40</v>
      </c>
      <c r="C39022">
        <v>185</v>
      </c>
    </row>
    <row r="39023" spans="1:3">
      <c r="A39023">
        <v>39022</v>
      </c>
      <c r="B39023" t="s">
        <v>40</v>
      </c>
      <c r="C39023">
        <v>185</v>
      </c>
    </row>
    <row r="39024" spans="1:3">
      <c r="A39024">
        <v>39023</v>
      </c>
      <c r="B39024" t="s">
        <v>40</v>
      </c>
      <c r="C39024">
        <v>185</v>
      </c>
    </row>
    <row r="39025" spans="1:3">
      <c r="A39025">
        <v>39024</v>
      </c>
      <c r="B39025" t="s">
        <v>40</v>
      </c>
      <c r="C39025">
        <v>185</v>
      </c>
    </row>
    <row r="39026" spans="1:3">
      <c r="A39026">
        <v>39025</v>
      </c>
      <c r="B39026" t="s">
        <v>40</v>
      </c>
      <c r="C39026">
        <v>185</v>
      </c>
    </row>
    <row r="39027" spans="1:3">
      <c r="A39027">
        <v>39026</v>
      </c>
      <c r="B39027" t="s">
        <v>40</v>
      </c>
      <c r="C39027">
        <v>185</v>
      </c>
    </row>
    <row r="39028" spans="1:3">
      <c r="A39028">
        <v>39027</v>
      </c>
      <c r="B39028" t="s">
        <v>40</v>
      </c>
      <c r="C39028">
        <v>185</v>
      </c>
    </row>
    <row r="39029" spans="1:3">
      <c r="A39029">
        <v>39028</v>
      </c>
      <c r="B39029" t="s">
        <v>40</v>
      </c>
      <c r="C39029">
        <v>185</v>
      </c>
    </row>
    <row r="39030" spans="1:3">
      <c r="A39030">
        <v>39029</v>
      </c>
      <c r="B39030" t="s">
        <v>40</v>
      </c>
      <c r="C39030">
        <v>185</v>
      </c>
    </row>
    <row r="39031" spans="1:3">
      <c r="A39031">
        <v>39030</v>
      </c>
      <c r="B39031" t="s">
        <v>40</v>
      </c>
      <c r="C39031">
        <v>185</v>
      </c>
    </row>
    <row r="39032" spans="1:3">
      <c r="A39032">
        <v>39031</v>
      </c>
      <c r="B39032" t="s">
        <v>40</v>
      </c>
      <c r="C39032">
        <v>185</v>
      </c>
    </row>
    <row r="39033" spans="1:3">
      <c r="A39033">
        <v>39032</v>
      </c>
      <c r="B39033" t="s">
        <v>40</v>
      </c>
      <c r="C39033">
        <v>185</v>
      </c>
    </row>
    <row r="39034" spans="1:3">
      <c r="A39034">
        <v>39033</v>
      </c>
      <c r="B39034" t="s">
        <v>40</v>
      </c>
      <c r="C39034">
        <v>185</v>
      </c>
    </row>
    <row r="39035" spans="1:3">
      <c r="A39035">
        <v>39034</v>
      </c>
      <c r="B39035" t="s">
        <v>40</v>
      </c>
      <c r="C39035">
        <v>185</v>
      </c>
    </row>
    <row r="39036" spans="1:3">
      <c r="A39036">
        <v>39035</v>
      </c>
      <c r="B39036" t="s">
        <v>40</v>
      </c>
      <c r="C39036">
        <v>185</v>
      </c>
    </row>
    <row r="39037" spans="1:3">
      <c r="A39037">
        <v>39036</v>
      </c>
      <c r="B39037" t="s">
        <v>40</v>
      </c>
      <c r="C39037">
        <v>185</v>
      </c>
    </row>
    <row r="39038" spans="1:3">
      <c r="A39038">
        <v>39037</v>
      </c>
      <c r="B39038" t="s">
        <v>40</v>
      </c>
      <c r="C39038">
        <v>185</v>
      </c>
    </row>
    <row r="39039" spans="1:3">
      <c r="A39039">
        <v>39038</v>
      </c>
      <c r="B39039" t="s">
        <v>40</v>
      </c>
      <c r="C39039">
        <v>185</v>
      </c>
    </row>
    <row r="39040" spans="1:3">
      <c r="A39040">
        <v>39039</v>
      </c>
      <c r="B39040" t="s">
        <v>40</v>
      </c>
      <c r="C39040">
        <v>185</v>
      </c>
    </row>
    <row r="39041" spans="1:3">
      <c r="A39041">
        <v>39040</v>
      </c>
      <c r="B39041" t="s">
        <v>40</v>
      </c>
      <c r="C39041">
        <v>185</v>
      </c>
    </row>
    <row r="39042" spans="1:3">
      <c r="A39042">
        <v>39041</v>
      </c>
      <c r="B39042" t="s">
        <v>40</v>
      </c>
      <c r="C39042">
        <v>185</v>
      </c>
    </row>
    <row r="39043" spans="1:3">
      <c r="A39043">
        <v>39042</v>
      </c>
      <c r="B39043" t="s">
        <v>40</v>
      </c>
      <c r="C39043">
        <v>185</v>
      </c>
    </row>
    <row r="39044" spans="1:3">
      <c r="A39044">
        <v>39043</v>
      </c>
      <c r="B39044" t="s">
        <v>40</v>
      </c>
      <c r="C39044">
        <v>185</v>
      </c>
    </row>
    <row r="39045" spans="1:3">
      <c r="A39045">
        <v>39044</v>
      </c>
      <c r="B39045" t="s">
        <v>40</v>
      </c>
      <c r="C39045">
        <v>185</v>
      </c>
    </row>
    <row r="39046" spans="1:3">
      <c r="A39046">
        <v>39045</v>
      </c>
      <c r="B39046" t="s">
        <v>40</v>
      </c>
      <c r="C39046">
        <v>185</v>
      </c>
    </row>
    <row r="39047" spans="1:3">
      <c r="A39047">
        <v>39046</v>
      </c>
      <c r="B39047" t="s">
        <v>40</v>
      </c>
      <c r="C39047">
        <v>185</v>
      </c>
    </row>
    <row r="39048" spans="1:3">
      <c r="A39048">
        <v>39047</v>
      </c>
      <c r="B39048" t="s">
        <v>40</v>
      </c>
      <c r="C39048">
        <v>185</v>
      </c>
    </row>
    <row r="39049" spans="1:3">
      <c r="A39049">
        <v>39048</v>
      </c>
      <c r="B39049" t="s">
        <v>40</v>
      </c>
      <c r="C39049">
        <v>185</v>
      </c>
    </row>
    <row r="39050" spans="1:3">
      <c r="A39050">
        <v>39049</v>
      </c>
      <c r="B39050" t="s">
        <v>40</v>
      </c>
      <c r="C39050">
        <v>185</v>
      </c>
    </row>
    <row r="39051" spans="1:3">
      <c r="A39051">
        <v>39050</v>
      </c>
      <c r="B39051" t="s">
        <v>40</v>
      </c>
      <c r="C39051">
        <v>185</v>
      </c>
    </row>
    <row r="39052" spans="1:3">
      <c r="A39052">
        <v>39051</v>
      </c>
      <c r="B39052" t="s">
        <v>40</v>
      </c>
      <c r="C39052">
        <v>185</v>
      </c>
    </row>
    <row r="39053" spans="1:3">
      <c r="A39053">
        <v>39052</v>
      </c>
      <c r="B39053" t="s">
        <v>40</v>
      </c>
      <c r="C39053">
        <v>185</v>
      </c>
    </row>
    <row r="39054" spans="1:3">
      <c r="A39054">
        <v>39053</v>
      </c>
      <c r="B39054" t="s">
        <v>40</v>
      </c>
      <c r="C39054">
        <v>185</v>
      </c>
    </row>
    <row r="39055" spans="1:3">
      <c r="A39055">
        <v>39054</v>
      </c>
      <c r="B39055" t="s">
        <v>40</v>
      </c>
      <c r="C39055">
        <v>185</v>
      </c>
    </row>
    <row r="39056" spans="1:3">
      <c r="A39056">
        <v>39055</v>
      </c>
      <c r="B39056" t="s">
        <v>40</v>
      </c>
      <c r="C39056">
        <v>185</v>
      </c>
    </row>
    <row r="39057" spans="1:3">
      <c r="A39057">
        <v>39056</v>
      </c>
      <c r="B39057" t="s">
        <v>40</v>
      </c>
      <c r="C39057">
        <v>185</v>
      </c>
    </row>
    <row r="39058" spans="1:3">
      <c r="A39058">
        <v>39057</v>
      </c>
      <c r="B39058" t="s">
        <v>40</v>
      </c>
      <c r="C39058">
        <v>185</v>
      </c>
    </row>
    <row r="39059" spans="1:3">
      <c r="A39059">
        <v>39058</v>
      </c>
      <c r="B39059" t="s">
        <v>40</v>
      </c>
      <c r="C39059">
        <v>185</v>
      </c>
    </row>
    <row r="39060" spans="1:3">
      <c r="A39060">
        <v>39059</v>
      </c>
      <c r="B39060" t="s">
        <v>40</v>
      </c>
      <c r="C39060">
        <v>185</v>
      </c>
    </row>
    <row r="39061" spans="1:3">
      <c r="A39061">
        <v>39060</v>
      </c>
      <c r="B39061" t="s">
        <v>40</v>
      </c>
      <c r="C39061">
        <v>185</v>
      </c>
    </row>
    <row r="39062" spans="1:3">
      <c r="A39062">
        <v>39061</v>
      </c>
      <c r="B39062" t="s">
        <v>40</v>
      </c>
      <c r="C39062">
        <v>185</v>
      </c>
    </row>
    <row r="39063" spans="1:3">
      <c r="A39063">
        <v>39062</v>
      </c>
      <c r="B39063" t="s">
        <v>40</v>
      </c>
      <c r="C39063">
        <v>185</v>
      </c>
    </row>
    <row r="39064" spans="1:3">
      <c r="A39064">
        <v>39063</v>
      </c>
      <c r="B39064" t="s">
        <v>40</v>
      </c>
      <c r="C39064">
        <v>185</v>
      </c>
    </row>
    <row r="39065" spans="1:3">
      <c r="A39065">
        <v>39064</v>
      </c>
      <c r="B39065" t="s">
        <v>40</v>
      </c>
      <c r="C39065">
        <v>185</v>
      </c>
    </row>
    <row r="39066" spans="1:3">
      <c r="A39066">
        <v>39065</v>
      </c>
      <c r="B39066" t="s">
        <v>40</v>
      </c>
      <c r="C39066">
        <v>185</v>
      </c>
    </row>
    <row r="39067" spans="1:3">
      <c r="A39067">
        <v>39066</v>
      </c>
      <c r="B39067" t="s">
        <v>40</v>
      </c>
      <c r="C39067">
        <v>185</v>
      </c>
    </row>
    <row r="39068" spans="1:3">
      <c r="A39068">
        <v>39067</v>
      </c>
      <c r="B39068" t="s">
        <v>40</v>
      </c>
      <c r="C39068">
        <v>185</v>
      </c>
    </row>
    <row r="39069" spans="1:3">
      <c r="A39069">
        <v>39068</v>
      </c>
      <c r="B39069" t="s">
        <v>40</v>
      </c>
      <c r="C39069">
        <v>185</v>
      </c>
    </row>
    <row r="39070" spans="1:3">
      <c r="A39070">
        <v>39069</v>
      </c>
      <c r="B39070" t="s">
        <v>40</v>
      </c>
      <c r="C39070">
        <v>185</v>
      </c>
    </row>
    <row r="39071" spans="1:3">
      <c r="A39071">
        <v>39070</v>
      </c>
      <c r="B39071" t="s">
        <v>40</v>
      </c>
      <c r="C39071">
        <v>185</v>
      </c>
    </row>
    <row r="39072" spans="1:3">
      <c r="A39072">
        <v>39071</v>
      </c>
      <c r="B39072" t="s">
        <v>40</v>
      </c>
      <c r="C39072">
        <v>185</v>
      </c>
    </row>
    <row r="39073" spans="1:3">
      <c r="A39073">
        <v>39072</v>
      </c>
      <c r="B39073" t="s">
        <v>40</v>
      </c>
      <c r="C39073">
        <v>185</v>
      </c>
    </row>
    <row r="39074" spans="1:3">
      <c r="A39074">
        <v>39073</v>
      </c>
      <c r="B39074" t="s">
        <v>40</v>
      </c>
      <c r="C39074">
        <v>185</v>
      </c>
    </row>
    <row r="39075" spans="1:3">
      <c r="A39075">
        <v>39074</v>
      </c>
      <c r="B39075" t="s">
        <v>40</v>
      </c>
      <c r="C39075">
        <v>185</v>
      </c>
    </row>
    <row r="39076" spans="1:3">
      <c r="A39076">
        <v>39075</v>
      </c>
      <c r="B39076" t="s">
        <v>40</v>
      </c>
      <c r="C39076">
        <v>185</v>
      </c>
    </row>
    <row r="39077" spans="1:3">
      <c r="A39077">
        <v>39076</v>
      </c>
      <c r="B39077" t="s">
        <v>40</v>
      </c>
      <c r="C39077">
        <v>185</v>
      </c>
    </row>
    <row r="39078" spans="1:3">
      <c r="A39078">
        <v>39077</v>
      </c>
      <c r="B39078" t="s">
        <v>40</v>
      </c>
      <c r="C39078">
        <v>185</v>
      </c>
    </row>
    <row r="39079" spans="1:3">
      <c r="A39079">
        <v>39078</v>
      </c>
      <c r="B39079" t="s">
        <v>40</v>
      </c>
      <c r="C39079">
        <v>185</v>
      </c>
    </row>
    <row r="39080" spans="1:3">
      <c r="A39080">
        <v>39079</v>
      </c>
      <c r="B39080" t="s">
        <v>40</v>
      </c>
      <c r="C39080">
        <v>185</v>
      </c>
    </row>
    <row r="39081" spans="1:3">
      <c r="A39081">
        <v>39080</v>
      </c>
      <c r="B39081" t="s">
        <v>40</v>
      </c>
      <c r="C39081">
        <v>185</v>
      </c>
    </row>
    <row r="39082" spans="1:3">
      <c r="A39082">
        <v>39081</v>
      </c>
      <c r="B39082" t="s">
        <v>40</v>
      </c>
      <c r="C39082">
        <v>185</v>
      </c>
    </row>
    <row r="39083" spans="1:3">
      <c r="A39083">
        <v>39082</v>
      </c>
      <c r="B39083" t="s">
        <v>40</v>
      </c>
      <c r="C39083">
        <v>185</v>
      </c>
    </row>
    <row r="39084" spans="1:3">
      <c r="A39084">
        <v>39083</v>
      </c>
      <c r="B39084" t="s">
        <v>40</v>
      </c>
      <c r="C39084">
        <v>185</v>
      </c>
    </row>
    <row r="39085" spans="1:3">
      <c r="A39085">
        <v>39084</v>
      </c>
      <c r="B39085" t="s">
        <v>40</v>
      </c>
      <c r="C39085">
        <v>185</v>
      </c>
    </row>
    <row r="39086" spans="1:3">
      <c r="A39086">
        <v>39085</v>
      </c>
      <c r="B39086" t="s">
        <v>40</v>
      </c>
      <c r="C39086">
        <v>185</v>
      </c>
    </row>
    <row r="39087" spans="1:3">
      <c r="A39087">
        <v>39086</v>
      </c>
      <c r="B39087" t="s">
        <v>40</v>
      </c>
      <c r="C39087">
        <v>185</v>
      </c>
    </row>
    <row r="39088" spans="1:3">
      <c r="A39088">
        <v>39087</v>
      </c>
      <c r="B39088" t="s">
        <v>40</v>
      </c>
      <c r="C39088">
        <v>185</v>
      </c>
    </row>
    <row r="39089" spans="1:3">
      <c r="A39089">
        <v>39088</v>
      </c>
      <c r="B39089" t="s">
        <v>40</v>
      </c>
      <c r="C39089">
        <v>185</v>
      </c>
    </row>
    <row r="39090" spans="1:3">
      <c r="A39090">
        <v>39089</v>
      </c>
      <c r="B39090" t="s">
        <v>40</v>
      </c>
      <c r="C39090">
        <v>185</v>
      </c>
    </row>
    <row r="39091" spans="1:3">
      <c r="A39091">
        <v>39090</v>
      </c>
      <c r="B39091" t="s">
        <v>40</v>
      </c>
      <c r="C39091">
        <v>185</v>
      </c>
    </row>
    <row r="39092" spans="1:3">
      <c r="A39092">
        <v>39091</v>
      </c>
      <c r="B39092" t="s">
        <v>40</v>
      </c>
      <c r="C39092">
        <v>185</v>
      </c>
    </row>
    <row r="39093" spans="1:3">
      <c r="A39093">
        <v>39092</v>
      </c>
      <c r="B39093" t="s">
        <v>40</v>
      </c>
      <c r="C39093">
        <v>185</v>
      </c>
    </row>
    <row r="39094" spans="1:3">
      <c r="A39094">
        <v>39093</v>
      </c>
      <c r="B39094" t="s">
        <v>40</v>
      </c>
      <c r="C39094">
        <v>185</v>
      </c>
    </row>
    <row r="39095" spans="1:3">
      <c r="A39095">
        <v>39094</v>
      </c>
      <c r="B39095" t="s">
        <v>40</v>
      </c>
      <c r="C39095">
        <v>185</v>
      </c>
    </row>
    <row r="39096" spans="1:3">
      <c r="A39096">
        <v>39095</v>
      </c>
      <c r="B39096" t="s">
        <v>40</v>
      </c>
      <c r="C39096">
        <v>185</v>
      </c>
    </row>
    <row r="39097" spans="1:3">
      <c r="A39097">
        <v>39096</v>
      </c>
      <c r="B39097" t="s">
        <v>40</v>
      </c>
      <c r="C39097">
        <v>185</v>
      </c>
    </row>
    <row r="39098" spans="1:3">
      <c r="A39098">
        <v>39097</v>
      </c>
      <c r="B39098" t="s">
        <v>40</v>
      </c>
      <c r="C39098">
        <v>185</v>
      </c>
    </row>
    <row r="39099" spans="1:3">
      <c r="A39099">
        <v>39098</v>
      </c>
      <c r="B39099" t="s">
        <v>40</v>
      </c>
      <c r="C39099">
        <v>185</v>
      </c>
    </row>
    <row r="39100" spans="1:3">
      <c r="A39100">
        <v>39099</v>
      </c>
      <c r="B39100" t="s">
        <v>40</v>
      </c>
      <c r="C39100">
        <v>185</v>
      </c>
    </row>
    <row r="39101" spans="1:3">
      <c r="A39101">
        <v>39100</v>
      </c>
      <c r="B39101" t="s">
        <v>40</v>
      </c>
      <c r="C39101">
        <v>185</v>
      </c>
    </row>
    <row r="39102" spans="1:3">
      <c r="A39102">
        <v>39101</v>
      </c>
      <c r="B39102" t="s">
        <v>40</v>
      </c>
      <c r="C39102">
        <v>185</v>
      </c>
    </row>
    <row r="39103" spans="1:3">
      <c r="A39103">
        <v>39102</v>
      </c>
      <c r="B39103" t="s">
        <v>40</v>
      </c>
      <c r="C39103">
        <v>185</v>
      </c>
    </row>
    <row r="39104" spans="1:3">
      <c r="A39104">
        <v>39103</v>
      </c>
      <c r="B39104" t="s">
        <v>40</v>
      </c>
      <c r="C39104">
        <v>185</v>
      </c>
    </row>
    <row r="39105" spans="1:3">
      <c r="A39105">
        <v>39104</v>
      </c>
      <c r="B39105" t="s">
        <v>40</v>
      </c>
      <c r="C39105">
        <v>185</v>
      </c>
    </row>
    <row r="39106" spans="1:3">
      <c r="A39106">
        <v>39105</v>
      </c>
      <c r="B39106" t="s">
        <v>40</v>
      </c>
      <c r="C39106">
        <v>185</v>
      </c>
    </row>
    <row r="39107" spans="1:3">
      <c r="A39107">
        <v>39106</v>
      </c>
      <c r="B39107" t="s">
        <v>40</v>
      </c>
      <c r="C39107">
        <v>185</v>
      </c>
    </row>
    <row r="39108" spans="1:3">
      <c r="A39108">
        <v>39107</v>
      </c>
      <c r="B39108" t="s">
        <v>40</v>
      </c>
      <c r="C39108">
        <v>185</v>
      </c>
    </row>
    <row r="39109" spans="1:3">
      <c r="A39109">
        <v>39108</v>
      </c>
      <c r="B39109" t="s">
        <v>40</v>
      </c>
      <c r="C39109">
        <v>185</v>
      </c>
    </row>
    <row r="39110" spans="1:3">
      <c r="A39110">
        <v>39109</v>
      </c>
      <c r="B39110" t="s">
        <v>40</v>
      </c>
      <c r="C39110">
        <v>185</v>
      </c>
    </row>
    <row r="39111" spans="1:3">
      <c r="A39111">
        <v>39110</v>
      </c>
      <c r="B39111" t="s">
        <v>40</v>
      </c>
      <c r="C39111">
        <v>185</v>
      </c>
    </row>
    <row r="39112" spans="1:3">
      <c r="A39112">
        <v>39111</v>
      </c>
      <c r="B39112" t="s">
        <v>40</v>
      </c>
      <c r="C39112">
        <v>185</v>
      </c>
    </row>
    <row r="39113" spans="1:3">
      <c r="A39113">
        <v>39112</v>
      </c>
      <c r="B39113" t="s">
        <v>40</v>
      </c>
      <c r="C39113">
        <v>185</v>
      </c>
    </row>
    <row r="39114" spans="1:3">
      <c r="A39114">
        <v>39113</v>
      </c>
      <c r="B39114" t="s">
        <v>40</v>
      </c>
      <c r="C39114">
        <v>185</v>
      </c>
    </row>
    <row r="39115" spans="1:3">
      <c r="A39115">
        <v>39114</v>
      </c>
      <c r="B39115" t="s">
        <v>40</v>
      </c>
      <c r="C39115">
        <v>185</v>
      </c>
    </row>
    <row r="39116" spans="1:3">
      <c r="A39116">
        <v>39115</v>
      </c>
      <c r="B39116" t="s">
        <v>40</v>
      </c>
      <c r="C39116">
        <v>185</v>
      </c>
    </row>
    <row r="39117" spans="1:3">
      <c r="A39117">
        <v>39116</v>
      </c>
      <c r="B39117" t="s">
        <v>40</v>
      </c>
      <c r="C39117">
        <v>185</v>
      </c>
    </row>
    <row r="39118" spans="1:3">
      <c r="A39118">
        <v>39117</v>
      </c>
      <c r="B39118" t="s">
        <v>40</v>
      </c>
      <c r="C39118">
        <v>185</v>
      </c>
    </row>
    <row r="39119" spans="1:3">
      <c r="A39119">
        <v>39118</v>
      </c>
      <c r="B39119" t="s">
        <v>40</v>
      </c>
      <c r="C39119">
        <v>185</v>
      </c>
    </row>
    <row r="39120" spans="1:3">
      <c r="A39120">
        <v>39119</v>
      </c>
      <c r="B39120" t="s">
        <v>40</v>
      </c>
      <c r="C39120">
        <v>185</v>
      </c>
    </row>
    <row r="39121" spans="1:3">
      <c r="A39121">
        <v>39120</v>
      </c>
      <c r="B39121" t="s">
        <v>40</v>
      </c>
      <c r="C39121">
        <v>185</v>
      </c>
    </row>
    <row r="39122" spans="1:3">
      <c r="A39122">
        <v>39121</v>
      </c>
      <c r="B39122" t="s">
        <v>40</v>
      </c>
      <c r="C39122">
        <v>185</v>
      </c>
    </row>
    <row r="39123" spans="1:3">
      <c r="A39123">
        <v>39122</v>
      </c>
      <c r="B39123" t="s">
        <v>40</v>
      </c>
      <c r="C39123">
        <v>185</v>
      </c>
    </row>
    <row r="39124" spans="1:3">
      <c r="A39124">
        <v>39123</v>
      </c>
      <c r="B39124" t="s">
        <v>40</v>
      </c>
      <c r="C39124">
        <v>185</v>
      </c>
    </row>
    <row r="39125" spans="1:3">
      <c r="A39125">
        <v>39124</v>
      </c>
      <c r="B39125" t="s">
        <v>40</v>
      </c>
      <c r="C39125">
        <v>185</v>
      </c>
    </row>
    <row r="39126" spans="1:3">
      <c r="A39126">
        <v>39125</v>
      </c>
      <c r="B39126" t="s">
        <v>40</v>
      </c>
      <c r="C39126">
        <v>185</v>
      </c>
    </row>
    <row r="39127" spans="1:3">
      <c r="A39127">
        <v>39126</v>
      </c>
      <c r="B39127" t="s">
        <v>40</v>
      </c>
      <c r="C39127">
        <v>185</v>
      </c>
    </row>
    <row r="39128" spans="1:3">
      <c r="A39128">
        <v>39127</v>
      </c>
      <c r="B39128" t="s">
        <v>40</v>
      </c>
      <c r="C39128">
        <v>185</v>
      </c>
    </row>
    <row r="39129" spans="1:3">
      <c r="A39129">
        <v>39128</v>
      </c>
      <c r="B39129" t="s">
        <v>40</v>
      </c>
      <c r="C39129">
        <v>185</v>
      </c>
    </row>
    <row r="39130" spans="1:3">
      <c r="A39130">
        <v>39129</v>
      </c>
      <c r="B39130" t="s">
        <v>40</v>
      </c>
      <c r="C39130">
        <v>185</v>
      </c>
    </row>
    <row r="39131" spans="1:3">
      <c r="A39131">
        <v>39130</v>
      </c>
      <c r="B39131" t="s">
        <v>40</v>
      </c>
      <c r="C39131">
        <v>185</v>
      </c>
    </row>
    <row r="39132" spans="1:3">
      <c r="A39132">
        <v>39131</v>
      </c>
      <c r="B39132" t="s">
        <v>40</v>
      </c>
      <c r="C39132">
        <v>185</v>
      </c>
    </row>
    <row r="39133" spans="1:3">
      <c r="A39133">
        <v>39132</v>
      </c>
      <c r="B39133" t="s">
        <v>40</v>
      </c>
      <c r="C39133">
        <v>185</v>
      </c>
    </row>
    <row r="39134" spans="1:3">
      <c r="A39134">
        <v>39133</v>
      </c>
      <c r="B39134" t="s">
        <v>40</v>
      </c>
      <c r="C39134">
        <v>185</v>
      </c>
    </row>
    <row r="39135" spans="1:3">
      <c r="A39135">
        <v>39134</v>
      </c>
      <c r="B39135" t="s">
        <v>40</v>
      </c>
      <c r="C39135">
        <v>185</v>
      </c>
    </row>
    <row r="39136" spans="1:3">
      <c r="A39136">
        <v>39135</v>
      </c>
      <c r="B39136" t="s">
        <v>40</v>
      </c>
      <c r="C39136">
        <v>185</v>
      </c>
    </row>
    <row r="39137" spans="1:3">
      <c r="A39137">
        <v>39136</v>
      </c>
      <c r="B39137" t="s">
        <v>40</v>
      </c>
      <c r="C39137">
        <v>185</v>
      </c>
    </row>
    <row r="39138" spans="1:3">
      <c r="A39138">
        <v>39137</v>
      </c>
      <c r="B39138" t="s">
        <v>40</v>
      </c>
      <c r="C39138">
        <v>185</v>
      </c>
    </row>
    <row r="39139" spans="1:3">
      <c r="A39139">
        <v>39138</v>
      </c>
      <c r="B39139" t="s">
        <v>40</v>
      </c>
      <c r="C39139">
        <v>185</v>
      </c>
    </row>
    <row r="39140" spans="1:3">
      <c r="A39140">
        <v>39139</v>
      </c>
      <c r="B39140" t="s">
        <v>40</v>
      </c>
      <c r="C39140">
        <v>185</v>
      </c>
    </row>
    <row r="39141" spans="1:3">
      <c r="A39141">
        <v>39140</v>
      </c>
      <c r="B39141" t="s">
        <v>40</v>
      </c>
      <c r="C39141">
        <v>185</v>
      </c>
    </row>
    <row r="39142" spans="1:3">
      <c r="A39142">
        <v>39141</v>
      </c>
      <c r="B39142" t="s">
        <v>40</v>
      </c>
      <c r="C39142">
        <v>185</v>
      </c>
    </row>
    <row r="39143" spans="1:3">
      <c r="A39143">
        <v>39142</v>
      </c>
      <c r="B39143" t="s">
        <v>40</v>
      </c>
      <c r="C39143">
        <v>185</v>
      </c>
    </row>
    <row r="39144" spans="1:3">
      <c r="A39144">
        <v>39143</v>
      </c>
      <c r="B39144" t="s">
        <v>40</v>
      </c>
      <c r="C39144">
        <v>185</v>
      </c>
    </row>
    <row r="39145" spans="1:3">
      <c r="A39145">
        <v>39144</v>
      </c>
      <c r="B39145" t="s">
        <v>40</v>
      </c>
      <c r="C39145">
        <v>185</v>
      </c>
    </row>
    <row r="39146" spans="1:3">
      <c r="A39146">
        <v>39145</v>
      </c>
      <c r="B39146" t="s">
        <v>40</v>
      </c>
      <c r="C39146">
        <v>185</v>
      </c>
    </row>
    <row r="39147" spans="1:3">
      <c r="A39147">
        <v>39146</v>
      </c>
      <c r="B39147" t="s">
        <v>40</v>
      </c>
      <c r="C39147">
        <v>185</v>
      </c>
    </row>
    <row r="39148" spans="1:3">
      <c r="A39148">
        <v>39147</v>
      </c>
      <c r="B39148" t="s">
        <v>40</v>
      </c>
      <c r="C39148">
        <v>185</v>
      </c>
    </row>
    <row r="39149" spans="1:3">
      <c r="A39149">
        <v>39148</v>
      </c>
      <c r="B39149" t="s">
        <v>40</v>
      </c>
      <c r="C39149">
        <v>185</v>
      </c>
    </row>
    <row r="39150" spans="1:3">
      <c r="A39150">
        <v>39149</v>
      </c>
      <c r="B39150" t="s">
        <v>40</v>
      </c>
      <c r="C39150">
        <v>185</v>
      </c>
    </row>
    <row r="39151" spans="1:3">
      <c r="A39151">
        <v>39150</v>
      </c>
      <c r="B39151" t="s">
        <v>40</v>
      </c>
      <c r="C39151">
        <v>185</v>
      </c>
    </row>
    <row r="39152" spans="1:3">
      <c r="A39152">
        <v>39151</v>
      </c>
      <c r="B39152" t="s">
        <v>40</v>
      </c>
      <c r="C39152">
        <v>185</v>
      </c>
    </row>
    <row r="39153" spans="1:3">
      <c r="A39153">
        <v>39152</v>
      </c>
      <c r="B39153" t="s">
        <v>40</v>
      </c>
      <c r="C39153">
        <v>185</v>
      </c>
    </row>
    <row r="39154" spans="1:3">
      <c r="A39154">
        <v>39153</v>
      </c>
      <c r="B39154" t="s">
        <v>40</v>
      </c>
      <c r="C39154">
        <v>185</v>
      </c>
    </row>
    <row r="39155" spans="1:3">
      <c r="A39155">
        <v>39154</v>
      </c>
      <c r="B39155" t="s">
        <v>40</v>
      </c>
      <c r="C39155">
        <v>185</v>
      </c>
    </row>
    <row r="39156" spans="1:3">
      <c r="A39156">
        <v>39155</v>
      </c>
      <c r="B39156" t="s">
        <v>40</v>
      </c>
      <c r="C39156">
        <v>184</v>
      </c>
    </row>
    <row r="39157" spans="1:3">
      <c r="A39157">
        <v>39156</v>
      </c>
      <c r="B39157" t="s">
        <v>40</v>
      </c>
      <c r="C39157">
        <v>184</v>
      </c>
    </row>
    <row r="39158" spans="1:3">
      <c r="A39158">
        <v>39157</v>
      </c>
      <c r="B39158" t="s">
        <v>40</v>
      </c>
      <c r="C39158">
        <v>184</v>
      </c>
    </row>
    <row r="39159" spans="1:3">
      <c r="A39159">
        <v>39158</v>
      </c>
      <c r="B39159" t="s">
        <v>40</v>
      </c>
      <c r="C39159">
        <v>184</v>
      </c>
    </row>
    <row r="39160" spans="1:3">
      <c r="A39160">
        <v>39159</v>
      </c>
      <c r="B39160" t="s">
        <v>40</v>
      </c>
      <c r="C39160">
        <v>184</v>
      </c>
    </row>
    <row r="39161" spans="1:3">
      <c r="A39161">
        <v>39160</v>
      </c>
      <c r="B39161" t="s">
        <v>40</v>
      </c>
      <c r="C39161">
        <v>184</v>
      </c>
    </row>
    <row r="39162" spans="1:3">
      <c r="A39162">
        <v>39161</v>
      </c>
      <c r="B39162" t="s">
        <v>40</v>
      </c>
      <c r="C39162">
        <v>184</v>
      </c>
    </row>
    <row r="39163" spans="1:3">
      <c r="A39163">
        <v>39162</v>
      </c>
      <c r="B39163" t="s">
        <v>40</v>
      </c>
      <c r="C39163">
        <v>184</v>
      </c>
    </row>
    <row r="39164" spans="1:3">
      <c r="A39164">
        <v>39163</v>
      </c>
      <c r="B39164" t="s">
        <v>40</v>
      </c>
      <c r="C39164">
        <v>184</v>
      </c>
    </row>
    <row r="39165" spans="1:3">
      <c r="A39165">
        <v>39164</v>
      </c>
      <c r="B39165" t="s">
        <v>40</v>
      </c>
      <c r="C39165">
        <v>184</v>
      </c>
    </row>
    <row r="39166" spans="1:3">
      <c r="A39166">
        <v>39165</v>
      </c>
      <c r="B39166" t="s">
        <v>40</v>
      </c>
      <c r="C39166">
        <v>184</v>
      </c>
    </row>
    <row r="39167" spans="1:3">
      <c r="A39167">
        <v>39166</v>
      </c>
      <c r="B39167" t="s">
        <v>40</v>
      </c>
      <c r="C39167">
        <v>184</v>
      </c>
    </row>
    <row r="39168" spans="1:3">
      <c r="A39168">
        <v>39167</v>
      </c>
      <c r="B39168" t="s">
        <v>40</v>
      </c>
      <c r="C39168">
        <v>184</v>
      </c>
    </row>
    <row r="39169" spans="1:3">
      <c r="A39169">
        <v>39168</v>
      </c>
      <c r="B39169" t="s">
        <v>40</v>
      </c>
      <c r="C39169">
        <v>184</v>
      </c>
    </row>
    <row r="39170" spans="1:3">
      <c r="A39170">
        <v>39169</v>
      </c>
      <c r="B39170" t="s">
        <v>40</v>
      </c>
      <c r="C39170">
        <v>184</v>
      </c>
    </row>
    <row r="39171" spans="1:3">
      <c r="A39171">
        <v>39170</v>
      </c>
      <c r="B39171" t="s">
        <v>40</v>
      </c>
      <c r="C39171">
        <v>184</v>
      </c>
    </row>
    <row r="39172" spans="1:3">
      <c r="A39172">
        <v>39171</v>
      </c>
      <c r="B39172" t="s">
        <v>40</v>
      </c>
      <c r="C39172">
        <v>184</v>
      </c>
    </row>
    <row r="39173" spans="1:3">
      <c r="A39173">
        <v>39172</v>
      </c>
      <c r="B39173" t="s">
        <v>40</v>
      </c>
      <c r="C39173">
        <v>184</v>
      </c>
    </row>
    <row r="39174" spans="1:3">
      <c r="A39174">
        <v>39173</v>
      </c>
      <c r="B39174" t="s">
        <v>40</v>
      </c>
      <c r="C39174">
        <v>184</v>
      </c>
    </row>
    <row r="39175" spans="1:3">
      <c r="A39175">
        <v>39174</v>
      </c>
      <c r="B39175" t="s">
        <v>40</v>
      </c>
      <c r="C39175">
        <v>184</v>
      </c>
    </row>
    <row r="39176" spans="1:3">
      <c r="A39176">
        <v>39175</v>
      </c>
      <c r="B39176" t="s">
        <v>40</v>
      </c>
      <c r="C39176">
        <v>184</v>
      </c>
    </row>
    <row r="39177" spans="1:3">
      <c r="A39177">
        <v>39176</v>
      </c>
      <c r="B39177" t="s">
        <v>40</v>
      </c>
      <c r="C39177">
        <v>184</v>
      </c>
    </row>
    <row r="39178" spans="1:3">
      <c r="A39178">
        <v>39177</v>
      </c>
      <c r="B39178" t="s">
        <v>40</v>
      </c>
      <c r="C39178">
        <v>184</v>
      </c>
    </row>
    <row r="39179" spans="1:3">
      <c r="A39179">
        <v>39178</v>
      </c>
      <c r="B39179" t="s">
        <v>40</v>
      </c>
      <c r="C39179">
        <v>184</v>
      </c>
    </row>
    <row r="39180" spans="1:3">
      <c r="A39180">
        <v>39179</v>
      </c>
      <c r="B39180" t="s">
        <v>40</v>
      </c>
      <c r="C39180">
        <v>184</v>
      </c>
    </row>
    <row r="39181" spans="1:3">
      <c r="A39181">
        <v>39180</v>
      </c>
      <c r="B39181" t="s">
        <v>40</v>
      </c>
      <c r="C39181">
        <v>184</v>
      </c>
    </row>
    <row r="39182" spans="1:3">
      <c r="A39182">
        <v>39181</v>
      </c>
      <c r="B39182" t="s">
        <v>40</v>
      </c>
      <c r="C39182">
        <v>184</v>
      </c>
    </row>
    <row r="39183" spans="1:3">
      <c r="A39183">
        <v>39182</v>
      </c>
      <c r="B39183" t="s">
        <v>40</v>
      </c>
      <c r="C39183">
        <v>184</v>
      </c>
    </row>
    <row r="39184" spans="1:3">
      <c r="A39184">
        <v>39183</v>
      </c>
      <c r="B39184" t="s">
        <v>40</v>
      </c>
      <c r="C39184">
        <v>184</v>
      </c>
    </row>
    <row r="39185" spans="1:3">
      <c r="A39185">
        <v>39184</v>
      </c>
      <c r="B39185" t="s">
        <v>40</v>
      </c>
      <c r="C39185">
        <v>184</v>
      </c>
    </row>
    <row r="39186" spans="1:3">
      <c r="A39186">
        <v>39185</v>
      </c>
      <c r="B39186" t="s">
        <v>40</v>
      </c>
      <c r="C39186">
        <v>184</v>
      </c>
    </row>
    <row r="39187" spans="1:3">
      <c r="A39187">
        <v>39186</v>
      </c>
      <c r="B39187" t="s">
        <v>40</v>
      </c>
      <c r="C39187">
        <v>184</v>
      </c>
    </row>
    <row r="39188" spans="1:3">
      <c r="A39188">
        <v>39187</v>
      </c>
      <c r="B39188" t="s">
        <v>40</v>
      </c>
      <c r="C39188">
        <v>184</v>
      </c>
    </row>
    <row r="39189" spans="1:3">
      <c r="A39189">
        <v>39188</v>
      </c>
      <c r="B39189" t="s">
        <v>40</v>
      </c>
      <c r="C39189">
        <v>184</v>
      </c>
    </row>
    <row r="39190" spans="1:3">
      <c r="A39190">
        <v>39189</v>
      </c>
      <c r="B39190" t="s">
        <v>40</v>
      </c>
      <c r="C39190">
        <v>184</v>
      </c>
    </row>
    <row r="39191" spans="1:3">
      <c r="A39191">
        <v>39190</v>
      </c>
      <c r="B39191" t="s">
        <v>40</v>
      </c>
      <c r="C39191">
        <v>184</v>
      </c>
    </row>
    <row r="39192" spans="1:3">
      <c r="A39192">
        <v>39191</v>
      </c>
      <c r="B39192" t="s">
        <v>40</v>
      </c>
      <c r="C39192">
        <v>184</v>
      </c>
    </row>
    <row r="39193" spans="1:3">
      <c r="A39193">
        <v>39192</v>
      </c>
      <c r="B39193" t="s">
        <v>40</v>
      </c>
      <c r="C39193">
        <v>184</v>
      </c>
    </row>
    <row r="39194" spans="1:3">
      <c r="A39194">
        <v>39193</v>
      </c>
      <c r="B39194" t="s">
        <v>40</v>
      </c>
      <c r="C39194">
        <v>184</v>
      </c>
    </row>
    <row r="39195" spans="1:3">
      <c r="A39195">
        <v>39194</v>
      </c>
      <c r="B39195" t="s">
        <v>40</v>
      </c>
      <c r="C39195">
        <v>184</v>
      </c>
    </row>
    <row r="39196" spans="1:3">
      <c r="A39196">
        <v>39195</v>
      </c>
      <c r="B39196" t="s">
        <v>40</v>
      </c>
      <c r="C39196">
        <v>184</v>
      </c>
    </row>
    <row r="39197" spans="1:3">
      <c r="A39197">
        <v>39196</v>
      </c>
      <c r="B39197" t="s">
        <v>40</v>
      </c>
      <c r="C39197">
        <v>184</v>
      </c>
    </row>
    <row r="39198" spans="1:3">
      <c r="A39198">
        <v>39197</v>
      </c>
      <c r="B39198" t="s">
        <v>40</v>
      </c>
      <c r="C39198">
        <v>184</v>
      </c>
    </row>
    <row r="39199" spans="1:3">
      <c r="A39199">
        <v>39198</v>
      </c>
      <c r="B39199" t="s">
        <v>40</v>
      </c>
      <c r="C39199">
        <v>184</v>
      </c>
    </row>
    <row r="39200" spans="1:3">
      <c r="A39200">
        <v>39199</v>
      </c>
      <c r="B39200" t="s">
        <v>40</v>
      </c>
      <c r="C39200">
        <v>184</v>
      </c>
    </row>
    <row r="39201" spans="1:3">
      <c r="A39201">
        <v>39200</v>
      </c>
      <c r="B39201" t="s">
        <v>40</v>
      </c>
      <c r="C39201">
        <v>184</v>
      </c>
    </row>
    <row r="39202" spans="1:3">
      <c r="A39202">
        <v>39201</v>
      </c>
      <c r="B39202" t="s">
        <v>40</v>
      </c>
      <c r="C39202">
        <v>184</v>
      </c>
    </row>
    <row r="39203" spans="1:3">
      <c r="A39203">
        <v>39202</v>
      </c>
      <c r="B39203" t="s">
        <v>40</v>
      </c>
      <c r="C39203">
        <v>184</v>
      </c>
    </row>
    <row r="39204" spans="1:3">
      <c r="A39204">
        <v>39203</v>
      </c>
      <c r="B39204" t="s">
        <v>40</v>
      </c>
      <c r="C39204">
        <v>184</v>
      </c>
    </row>
    <row r="39205" spans="1:3">
      <c r="A39205">
        <v>39204</v>
      </c>
      <c r="B39205" t="s">
        <v>40</v>
      </c>
      <c r="C39205">
        <v>184</v>
      </c>
    </row>
    <row r="39206" spans="1:3">
      <c r="A39206">
        <v>39205</v>
      </c>
      <c r="B39206" t="s">
        <v>40</v>
      </c>
      <c r="C39206">
        <v>184</v>
      </c>
    </row>
    <row r="39207" spans="1:3">
      <c r="A39207">
        <v>39206</v>
      </c>
      <c r="B39207" t="s">
        <v>40</v>
      </c>
      <c r="C39207">
        <v>184</v>
      </c>
    </row>
    <row r="39208" spans="1:3">
      <c r="A39208">
        <v>39207</v>
      </c>
      <c r="B39208" t="s">
        <v>40</v>
      </c>
      <c r="C39208">
        <v>184</v>
      </c>
    </row>
    <row r="39209" spans="1:3">
      <c r="A39209">
        <v>39208</v>
      </c>
      <c r="B39209" t="s">
        <v>40</v>
      </c>
      <c r="C39209">
        <v>184</v>
      </c>
    </row>
    <row r="39210" spans="1:3">
      <c r="A39210">
        <v>39209</v>
      </c>
      <c r="B39210" t="s">
        <v>40</v>
      </c>
      <c r="C39210">
        <v>184</v>
      </c>
    </row>
    <row r="39211" spans="1:3">
      <c r="A39211">
        <v>39210</v>
      </c>
      <c r="B39211" t="s">
        <v>40</v>
      </c>
      <c r="C39211">
        <v>184</v>
      </c>
    </row>
    <row r="39212" spans="1:3">
      <c r="A39212">
        <v>39211</v>
      </c>
      <c r="B39212" t="s">
        <v>40</v>
      </c>
      <c r="C39212">
        <v>184</v>
      </c>
    </row>
    <row r="39213" spans="1:3">
      <c r="A39213">
        <v>39212</v>
      </c>
      <c r="B39213" t="s">
        <v>40</v>
      </c>
      <c r="C39213">
        <v>184</v>
      </c>
    </row>
    <row r="39214" spans="1:3">
      <c r="A39214">
        <v>39213</v>
      </c>
      <c r="B39214" t="s">
        <v>40</v>
      </c>
      <c r="C39214">
        <v>184</v>
      </c>
    </row>
    <row r="39215" spans="1:3">
      <c r="A39215">
        <v>39214</v>
      </c>
      <c r="B39215" t="s">
        <v>40</v>
      </c>
      <c r="C39215">
        <v>184</v>
      </c>
    </row>
    <row r="39216" spans="1:3">
      <c r="A39216">
        <v>39215</v>
      </c>
      <c r="B39216" t="s">
        <v>40</v>
      </c>
      <c r="C39216">
        <v>184</v>
      </c>
    </row>
    <row r="39217" spans="1:3">
      <c r="A39217">
        <v>39216</v>
      </c>
      <c r="B39217" t="s">
        <v>40</v>
      </c>
      <c r="C39217">
        <v>184</v>
      </c>
    </row>
    <row r="39218" spans="1:3">
      <c r="A39218">
        <v>39217</v>
      </c>
      <c r="B39218" t="s">
        <v>40</v>
      </c>
      <c r="C39218">
        <v>184</v>
      </c>
    </row>
    <row r="39219" spans="1:3">
      <c r="A39219">
        <v>39218</v>
      </c>
      <c r="B39219" t="s">
        <v>40</v>
      </c>
      <c r="C39219">
        <v>184</v>
      </c>
    </row>
    <row r="39220" spans="1:3">
      <c r="A39220">
        <v>39219</v>
      </c>
      <c r="B39220" t="s">
        <v>40</v>
      </c>
      <c r="C39220">
        <v>184</v>
      </c>
    </row>
    <row r="39221" spans="1:3">
      <c r="A39221">
        <v>39220</v>
      </c>
      <c r="B39221" t="s">
        <v>40</v>
      </c>
      <c r="C39221">
        <v>184</v>
      </c>
    </row>
    <row r="39222" spans="1:3">
      <c r="A39222">
        <v>39221</v>
      </c>
      <c r="B39222" t="s">
        <v>40</v>
      </c>
      <c r="C39222">
        <v>184</v>
      </c>
    </row>
    <row r="39223" spans="1:3">
      <c r="A39223">
        <v>39222</v>
      </c>
      <c r="B39223" t="s">
        <v>40</v>
      </c>
      <c r="C39223">
        <v>184</v>
      </c>
    </row>
    <row r="39224" spans="1:3">
      <c r="A39224">
        <v>39223</v>
      </c>
      <c r="B39224" t="s">
        <v>40</v>
      </c>
      <c r="C39224">
        <v>184</v>
      </c>
    </row>
    <row r="39225" spans="1:3">
      <c r="A39225">
        <v>39224</v>
      </c>
      <c r="B39225" t="s">
        <v>40</v>
      </c>
      <c r="C39225">
        <v>184</v>
      </c>
    </row>
    <row r="39226" spans="1:3">
      <c r="A39226">
        <v>39225</v>
      </c>
      <c r="B39226" t="s">
        <v>40</v>
      </c>
      <c r="C39226">
        <v>184</v>
      </c>
    </row>
    <row r="39227" spans="1:3">
      <c r="A39227">
        <v>39226</v>
      </c>
      <c r="B39227" t="s">
        <v>40</v>
      </c>
      <c r="C39227">
        <v>184</v>
      </c>
    </row>
    <row r="39228" spans="1:3">
      <c r="A39228">
        <v>39227</v>
      </c>
      <c r="B39228" t="s">
        <v>40</v>
      </c>
      <c r="C39228">
        <v>184</v>
      </c>
    </row>
    <row r="39229" spans="1:3">
      <c r="A39229">
        <v>39228</v>
      </c>
      <c r="B39229" t="s">
        <v>40</v>
      </c>
      <c r="C39229">
        <v>184</v>
      </c>
    </row>
    <row r="39230" spans="1:3">
      <c r="A39230">
        <v>39229</v>
      </c>
      <c r="B39230" t="s">
        <v>40</v>
      </c>
      <c r="C39230">
        <v>184</v>
      </c>
    </row>
    <row r="39231" spans="1:3">
      <c r="A39231">
        <v>39230</v>
      </c>
      <c r="B39231" t="s">
        <v>40</v>
      </c>
      <c r="C39231">
        <v>184</v>
      </c>
    </row>
    <row r="39232" spans="1:3">
      <c r="A39232">
        <v>39231</v>
      </c>
      <c r="B39232" t="s">
        <v>40</v>
      </c>
      <c r="C39232">
        <v>184</v>
      </c>
    </row>
    <row r="39233" spans="1:3">
      <c r="A39233">
        <v>39232</v>
      </c>
      <c r="B39233" t="s">
        <v>40</v>
      </c>
      <c r="C39233">
        <v>184</v>
      </c>
    </row>
    <row r="39234" spans="1:3">
      <c r="A39234">
        <v>39233</v>
      </c>
      <c r="B39234" t="s">
        <v>40</v>
      </c>
      <c r="C39234">
        <v>184</v>
      </c>
    </row>
    <row r="39235" spans="1:3">
      <c r="A39235">
        <v>39234</v>
      </c>
      <c r="B39235" t="s">
        <v>40</v>
      </c>
      <c r="C39235">
        <v>184</v>
      </c>
    </row>
    <row r="39236" spans="1:3">
      <c r="A39236">
        <v>39235</v>
      </c>
      <c r="B39236" t="s">
        <v>40</v>
      </c>
      <c r="C39236">
        <v>184</v>
      </c>
    </row>
    <row r="39237" spans="1:3">
      <c r="A39237">
        <v>39236</v>
      </c>
      <c r="B39237" t="s">
        <v>40</v>
      </c>
      <c r="C39237">
        <v>184</v>
      </c>
    </row>
    <row r="39238" spans="1:3">
      <c r="A39238">
        <v>39237</v>
      </c>
      <c r="B39238" t="s">
        <v>40</v>
      </c>
      <c r="C39238">
        <v>184</v>
      </c>
    </row>
    <row r="39239" spans="1:3">
      <c r="A39239">
        <v>39238</v>
      </c>
      <c r="B39239" t="s">
        <v>40</v>
      </c>
      <c r="C39239">
        <v>184</v>
      </c>
    </row>
    <row r="39240" spans="1:3">
      <c r="A39240">
        <v>39239</v>
      </c>
      <c r="B39240" t="s">
        <v>40</v>
      </c>
      <c r="C39240">
        <v>184</v>
      </c>
    </row>
    <row r="39241" spans="1:3">
      <c r="A39241">
        <v>39240</v>
      </c>
      <c r="B39241" t="s">
        <v>40</v>
      </c>
      <c r="C39241">
        <v>184</v>
      </c>
    </row>
    <row r="39242" spans="1:3">
      <c r="A39242">
        <v>39241</v>
      </c>
      <c r="B39242" t="s">
        <v>40</v>
      </c>
      <c r="C39242">
        <v>184</v>
      </c>
    </row>
    <row r="39243" spans="1:3">
      <c r="A39243">
        <v>39242</v>
      </c>
      <c r="B39243" t="s">
        <v>40</v>
      </c>
      <c r="C39243">
        <v>184</v>
      </c>
    </row>
    <row r="39244" spans="1:3">
      <c r="A39244">
        <v>39243</v>
      </c>
      <c r="B39244" t="s">
        <v>40</v>
      </c>
      <c r="C39244">
        <v>184</v>
      </c>
    </row>
    <row r="39245" spans="1:3">
      <c r="A39245">
        <v>39244</v>
      </c>
      <c r="B39245" t="s">
        <v>40</v>
      </c>
      <c r="C39245">
        <v>184</v>
      </c>
    </row>
    <row r="39246" spans="1:3">
      <c r="A39246">
        <v>39245</v>
      </c>
      <c r="B39246" t="s">
        <v>40</v>
      </c>
      <c r="C39246">
        <v>184</v>
      </c>
    </row>
    <row r="39247" spans="1:3">
      <c r="A39247">
        <v>39246</v>
      </c>
      <c r="B39247" t="s">
        <v>40</v>
      </c>
      <c r="C39247">
        <v>184</v>
      </c>
    </row>
    <row r="39248" spans="1:3">
      <c r="A39248">
        <v>39247</v>
      </c>
      <c r="B39248" t="s">
        <v>40</v>
      </c>
      <c r="C39248">
        <v>184</v>
      </c>
    </row>
    <row r="39249" spans="1:3">
      <c r="A39249">
        <v>39248</v>
      </c>
      <c r="B39249" t="s">
        <v>40</v>
      </c>
      <c r="C39249">
        <v>184</v>
      </c>
    </row>
    <row r="39250" spans="1:3">
      <c r="A39250">
        <v>39249</v>
      </c>
      <c r="B39250" t="s">
        <v>40</v>
      </c>
      <c r="C39250">
        <v>184</v>
      </c>
    </row>
    <row r="39251" spans="1:3">
      <c r="A39251">
        <v>39250</v>
      </c>
      <c r="B39251" t="s">
        <v>40</v>
      </c>
      <c r="C39251">
        <v>184</v>
      </c>
    </row>
    <row r="39252" spans="1:3">
      <c r="A39252">
        <v>39251</v>
      </c>
      <c r="B39252" t="s">
        <v>40</v>
      </c>
      <c r="C39252">
        <v>184</v>
      </c>
    </row>
    <row r="39253" spans="1:3">
      <c r="A39253">
        <v>39252</v>
      </c>
      <c r="B39253" t="s">
        <v>40</v>
      </c>
      <c r="C39253">
        <v>184</v>
      </c>
    </row>
    <row r="39254" spans="1:3">
      <c r="A39254">
        <v>39253</v>
      </c>
      <c r="B39254" t="s">
        <v>40</v>
      </c>
      <c r="C39254">
        <v>184</v>
      </c>
    </row>
    <row r="39255" spans="1:3">
      <c r="A39255">
        <v>39254</v>
      </c>
      <c r="B39255" t="s">
        <v>40</v>
      </c>
      <c r="C39255">
        <v>184</v>
      </c>
    </row>
    <row r="39256" spans="1:3">
      <c r="A39256">
        <v>39255</v>
      </c>
      <c r="B39256" t="s">
        <v>40</v>
      </c>
      <c r="C39256">
        <v>184</v>
      </c>
    </row>
    <row r="39257" spans="1:3">
      <c r="A39257">
        <v>39256</v>
      </c>
      <c r="B39257" t="s">
        <v>40</v>
      </c>
      <c r="C39257">
        <v>184</v>
      </c>
    </row>
    <row r="39258" spans="1:3">
      <c r="A39258">
        <v>39257</v>
      </c>
      <c r="B39258" t="s">
        <v>40</v>
      </c>
      <c r="C39258">
        <v>184</v>
      </c>
    </row>
    <row r="39259" spans="1:3">
      <c r="A39259">
        <v>39258</v>
      </c>
      <c r="B39259" t="s">
        <v>40</v>
      </c>
      <c r="C39259">
        <v>184</v>
      </c>
    </row>
    <row r="39260" spans="1:3">
      <c r="A39260">
        <v>39259</v>
      </c>
      <c r="B39260" t="s">
        <v>40</v>
      </c>
      <c r="C39260">
        <v>184</v>
      </c>
    </row>
    <row r="39261" spans="1:3">
      <c r="A39261">
        <v>39260</v>
      </c>
      <c r="B39261" t="s">
        <v>40</v>
      </c>
      <c r="C39261">
        <v>184</v>
      </c>
    </row>
    <row r="39262" spans="1:3">
      <c r="A39262">
        <v>39261</v>
      </c>
      <c r="B39262" t="s">
        <v>40</v>
      </c>
      <c r="C39262">
        <v>184</v>
      </c>
    </row>
    <row r="39263" spans="1:3">
      <c r="A39263">
        <v>39262</v>
      </c>
      <c r="B39263" t="s">
        <v>40</v>
      </c>
      <c r="C39263">
        <v>184</v>
      </c>
    </row>
    <row r="39264" spans="1:3">
      <c r="A39264">
        <v>39263</v>
      </c>
      <c r="B39264" t="s">
        <v>40</v>
      </c>
      <c r="C39264">
        <v>184</v>
      </c>
    </row>
    <row r="39265" spans="1:3">
      <c r="A39265">
        <v>39264</v>
      </c>
      <c r="B39265" t="s">
        <v>40</v>
      </c>
      <c r="C39265">
        <v>184</v>
      </c>
    </row>
    <row r="39266" spans="1:3">
      <c r="A39266">
        <v>39265</v>
      </c>
      <c r="B39266" t="s">
        <v>40</v>
      </c>
      <c r="C39266">
        <v>184</v>
      </c>
    </row>
    <row r="39267" spans="1:3">
      <c r="A39267">
        <v>39266</v>
      </c>
      <c r="B39267" t="s">
        <v>40</v>
      </c>
      <c r="C39267">
        <v>184</v>
      </c>
    </row>
    <row r="39268" spans="1:3">
      <c r="A39268">
        <v>39267</v>
      </c>
      <c r="B39268" t="s">
        <v>40</v>
      </c>
      <c r="C39268">
        <v>184</v>
      </c>
    </row>
    <row r="39269" spans="1:3">
      <c r="A39269">
        <v>39268</v>
      </c>
      <c r="B39269" t="s">
        <v>40</v>
      </c>
      <c r="C39269">
        <v>184</v>
      </c>
    </row>
    <row r="39270" spans="1:3">
      <c r="A39270">
        <v>39269</v>
      </c>
      <c r="B39270" t="s">
        <v>40</v>
      </c>
      <c r="C39270">
        <v>184</v>
      </c>
    </row>
    <row r="39271" spans="1:3">
      <c r="A39271">
        <v>39270</v>
      </c>
      <c r="B39271" t="s">
        <v>40</v>
      </c>
      <c r="C39271">
        <v>184</v>
      </c>
    </row>
    <row r="39272" spans="1:3">
      <c r="A39272">
        <v>39271</v>
      </c>
      <c r="B39272" t="s">
        <v>40</v>
      </c>
      <c r="C39272">
        <v>184</v>
      </c>
    </row>
    <row r="39273" spans="1:3">
      <c r="A39273">
        <v>39272</v>
      </c>
      <c r="B39273" t="s">
        <v>40</v>
      </c>
      <c r="C39273">
        <v>184</v>
      </c>
    </row>
    <row r="39274" spans="1:3">
      <c r="A39274">
        <v>39273</v>
      </c>
      <c r="B39274" t="s">
        <v>40</v>
      </c>
      <c r="C39274">
        <v>184</v>
      </c>
    </row>
    <row r="39275" spans="1:3">
      <c r="A39275">
        <v>39274</v>
      </c>
      <c r="B39275" t="s">
        <v>40</v>
      </c>
      <c r="C39275">
        <v>184</v>
      </c>
    </row>
    <row r="39276" spans="1:3">
      <c r="A39276">
        <v>39275</v>
      </c>
      <c r="B39276" t="s">
        <v>40</v>
      </c>
      <c r="C39276">
        <v>184</v>
      </c>
    </row>
    <row r="39277" spans="1:3">
      <c r="A39277">
        <v>39276</v>
      </c>
      <c r="B39277" t="s">
        <v>40</v>
      </c>
      <c r="C39277">
        <v>184</v>
      </c>
    </row>
    <row r="39278" spans="1:3">
      <c r="A39278">
        <v>39277</v>
      </c>
      <c r="B39278" t="s">
        <v>40</v>
      </c>
      <c r="C39278">
        <v>184</v>
      </c>
    </row>
    <row r="39279" spans="1:3">
      <c r="A39279">
        <v>39278</v>
      </c>
      <c r="B39279" t="s">
        <v>40</v>
      </c>
      <c r="C39279">
        <v>184</v>
      </c>
    </row>
    <row r="39280" spans="1:3">
      <c r="A39280">
        <v>39279</v>
      </c>
      <c r="B39280" t="s">
        <v>40</v>
      </c>
      <c r="C39280">
        <v>184</v>
      </c>
    </row>
    <row r="39281" spans="1:3">
      <c r="A39281">
        <v>39280</v>
      </c>
      <c r="B39281" t="s">
        <v>40</v>
      </c>
      <c r="C39281">
        <v>184</v>
      </c>
    </row>
    <row r="39282" spans="1:3">
      <c r="A39282">
        <v>39281</v>
      </c>
      <c r="B39282" t="s">
        <v>40</v>
      </c>
      <c r="C39282">
        <v>184</v>
      </c>
    </row>
    <row r="39283" spans="1:3">
      <c r="A39283">
        <v>39282</v>
      </c>
      <c r="B39283" t="s">
        <v>40</v>
      </c>
      <c r="C39283">
        <v>184</v>
      </c>
    </row>
    <row r="39284" spans="1:3">
      <c r="A39284">
        <v>39283</v>
      </c>
      <c r="B39284" t="s">
        <v>40</v>
      </c>
      <c r="C39284">
        <v>184</v>
      </c>
    </row>
    <row r="39285" spans="1:3">
      <c r="A39285">
        <v>39284</v>
      </c>
      <c r="B39285" t="s">
        <v>40</v>
      </c>
      <c r="C39285">
        <v>184</v>
      </c>
    </row>
    <row r="39286" spans="1:3">
      <c r="A39286">
        <v>39285</v>
      </c>
      <c r="B39286" t="s">
        <v>40</v>
      </c>
      <c r="C39286">
        <v>184</v>
      </c>
    </row>
    <row r="39287" spans="1:3">
      <c r="A39287">
        <v>39286</v>
      </c>
      <c r="B39287" t="s">
        <v>40</v>
      </c>
      <c r="C39287">
        <v>184</v>
      </c>
    </row>
    <row r="39288" spans="1:3">
      <c r="A39288">
        <v>39287</v>
      </c>
      <c r="B39288" t="s">
        <v>40</v>
      </c>
      <c r="C39288">
        <v>184</v>
      </c>
    </row>
    <row r="39289" spans="1:3">
      <c r="A39289">
        <v>39288</v>
      </c>
      <c r="B39289" t="s">
        <v>40</v>
      </c>
      <c r="C39289">
        <v>184</v>
      </c>
    </row>
    <row r="39290" spans="1:3">
      <c r="A39290">
        <v>39289</v>
      </c>
      <c r="B39290" t="s">
        <v>40</v>
      </c>
      <c r="C39290">
        <v>184</v>
      </c>
    </row>
    <row r="39291" spans="1:3">
      <c r="A39291">
        <v>39290</v>
      </c>
      <c r="B39291" t="s">
        <v>40</v>
      </c>
      <c r="C39291">
        <v>184</v>
      </c>
    </row>
    <row r="39292" spans="1:3">
      <c r="A39292">
        <v>39291</v>
      </c>
      <c r="B39292" t="s">
        <v>40</v>
      </c>
      <c r="C39292">
        <v>184</v>
      </c>
    </row>
    <row r="39293" spans="1:3">
      <c r="A39293">
        <v>39292</v>
      </c>
      <c r="B39293" t="s">
        <v>40</v>
      </c>
      <c r="C39293">
        <v>184</v>
      </c>
    </row>
    <row r="39294" spans="1:3">
      <c r="A39294">
        <v>39293</v>
      </c>
      <c r="B39294" t="s">
        <v>40</v>
      </c>
      <c r="C39294">
        <v>184</v>
      </c>
    </row>
    <row r="39295" spans="1:3">
      <c r="A39295">
        <v>39294</v>
      </c>
      <c r="B39295" t="s">
        <v>40</v>
      </c>
      <c r="C39295">
        <v>184</v>
      </c>
    </row>
    <row r="39296" spans="1:3">
      <c r="A39296">
        <v>39295</v>
      </c>
      <c r="B39296" t="s">
        <v>40</v>
      </c>
      <c r="C39296">
        <v>184</v>
      </c>
    </row>
    <row r="39297" spans="1:3">
      <c r="A39297">
        <v>39296</v>
      </c>
      <c r="B39297" t="s">
        <v>40</v>
      </c>
      <c r="C39297">
        <v>184</v>
      </c>
    </row>
    <row r="39298" spans="1:3">
      <c r="A39298">
        <v>39297</v>
      </c>
      <c r="B39298" t="s">
        <v>40</v>
      </c>
      <c r="C39298">
        <v>184</v>
      </c>
    </row>
    <row r="39299" spans="1:3">
      <c r="A39299">
        <v>39298</v>
      </c>
      <c r="B39299" t="s">
        <v>40</v>
      </c>
      <c r="C39299">
        <v>184</v>
      </c>
    </row>
    <row r="39300" spans="1:3">
      <c r="A39300">
        <v>39299</v>
      </c>
      <c r="B39300" t="s">
        <v>40</v>
      </c>
      <c r="C39300">
        <v>184</v>
      </c>
    </row>
    <row r="39301" spans="1:3">
      <c r="A39301">
        <v>39300</v>
      </c>
      <c r="B39301" t="s">
        <v>40</v>
      </c>
      <c r="C39301">
        <v>184</v>
      </c>
    </row>
    <row r="39302" spans="1:3">
      <c r="A39302">
        <v>39301</v>
      </c>
      <c r="B39302" t="s">
        <v>40</v>
      </c>
      <c r="C39302">
        <v>184</v>
      </c>
    </row>
    <row r="39303" spans="1:3">
      <c r="A39303">
        <v>39302</v>
      </c>
      <c r="B39303" t="s">
        <v>40</v>
      </c>
      <c r="C39303">
        <v>184</v>
      </c>
    </row>
    <row r="39304" spans="1:3">
      <c r="A39304">
        <v>39303</v>
      </c>
      <c r="B39304" t="s">
        <v>40</v>
      </c>
      <c r="C39304">
        <v>184</v>
      </c>
    </row>
    <row r="39305" spans="1:3">
      <c r="A39305">
        <v>39304</v>
      </c>
      <c r="B39305" t="s">
        <v>40</v>
      </c>
      <c r="C39305">
        <v>184</v>
      </c>
    </row>
    <row r="39306" spans="1:3">
      <c r="A39306">
        <v>39305</v>
      </c>
      <c r="B39306" t="s">
        <v>40</v>
      </c>
      <c r="C39306">
        <v>184</v>
      </c>
    </row>
    <row r="39307" spans="1:3">
      <c r="A39307">
        <v>39306</v>
      </c>
      <c r="B39307" t="s">
        <v>40</v>
      </c>
      <c r="C39307">
        <v>184</v>
      </c>
    </row>
    <row r="39308" spans="1:3">
      <c r="A39308">
        <v>39307</v>
      </c>
      <c r="B39308" t="s">
        <v>40</v>
      </c>
      <c r="C39308">
        <v>184</v>
      </c>
    </row>
    <row r="39309" spans="1:3">
      <c r="A39309">
        <v>39308</v>
      </c>
      <c r="B39309" t="s">
        <v>40</v>
      </c>
      <c r="C39309">
        <v>184</v>
      </c>
    </row>
    <row r="39310" spans="1:3">
      <c r="A39310">
        <v>39309</v>
      </c>
      <c r="B39310" t="s">
        <v>40</v>
      </c>
      <c r="C39310">
        <v>184</v>
      </c>
    </row>
    <row r="39311" spans="1:3">
      <c r="A39311">
        <v>39310</v>
      </c>
      <c r="B39311" t="s">
        <v>40</v>
      </c>
      <c r="C39311">
        <v>184</v>
      </c>
    </row>
    <row r="39312" spans="1:3">
      <c r="A39312">
        <v>39311</v>
      </c>
      <c r="B39312" t="s">
        <v>40</v>
      </c>
      <c r="C39312">
        <v>184</v>
      </c>
    </row>
    <row r="39313" spans="1:3">
      <c r="A39313">
        <v>39312</v>
      </c>
      <c r="B39313" t="s">
        <v>40</v>
      </c>
      <c r="C39313">
        <v>184</v>
      </c>
    </row>
    <row r="39314" spans="1:3">
      <c r="A39314">
        <v>39313</v>
      </c>
      <c r="B39314" t="s">
        <v>40</v>
      </c>
      <c r="C39314">
        <v>184</v>
      </c>
    </row>
    <row r="39315" spans="1:3">
      <c r="A39315">
        <v>39314</v>
      </c>
      <c r="B39315" t="s">
        <v>40</v>
      </c>
      <c r="C39315">
        <v>184</v>
      </c>
    </row>
    <row r="39316" spans="1:3">
      <c r="A39316">
        <v>39315</v>
      </c>
      <c r="B39316" t="s">
        <v>40</v>
      </c>
      <c r="C39316">
        <v>184</v>
      </c>
    </row>
    <row r="39317" spans="1:3">
      <c r="A39317">
        <v>39316</v>
      </c>
      <c r="B39317" t="s">
        <v>40</v>
      </c>
      <c r="C39317">
        <v>184</v>
      </c>
    </row>
    <row r="39318" spans="1:3">
      <c r="A39318">
        <v>39317</v>
      </c>
      <c r="B39318" t="s">
        <v>40</v>
      </c>
      <c r="C39318">
        <v>184</v>
      </c>
    </row>
    <row r="39319" spans="1:3">
      <c r="A39319">
        <v>39318</v>
      </c>
      <c r="B39319" t="s">
        <v>40</v>
      </c>
      <c r="C39319">
        <v>184</v>
      </c>
    </row>
    <row r="39320" spans="1:3">
      <c r="A39320">
        <v>39319</v>
      </c>
      <c r="B39320" t="s">
        <v>40</v>
      </c>
      <c r="C39320">
        <v>184</v>
      </c>
    </row>
    <row r="39321" spans="1:3">
      <c r="A39321">
        <v>39320</v>
      </c>
      <c r="B39321" t="s">
        <v>40</v>
      </c>
      <c r="C39321">
        <v>184</v>
      </c>
    </row>
    <row r="39322" spans="1:3">
      <c r="A39322">
        <v>39321</v>
      </c>
      <c r="B39322" t="s">
        <v>40</v>
      </c>
      <c r="C39322">
        <v>184</v>
      </c>
    </row>
    <row r="39323" spans="1:3">
      <c r="A39323">
        <v>39322</v>
      </c>
      <c r="B39323" t="s">
        <v>40</v>
      </c>
      <c r="C39323">
        <v>184</v>
      </c>
    </row>
    <row r="39324" spans="1:3">
      <c r="A39324">
        <v>39323</v>
      </c>
      <c r="B39324" t="s">
        <v>40</v>
      </c>
      <c r="C39324">
        <v>184</v>
      </c>
    </row>
    <row r="39325" spans="1:3">
      <c r="A39325">
        <v>39324</v>
      </c>
      <c r="B39325" t="s">
        <v>40</v>
      </c>
      <c r="C39325">
        <v>184</v>
      </c>
    </row>
    <row r="39326" spans="1:3">
      <c r="A39326">
        <v>39325</v>
      </c>
      <c r="B39326" t="s">
        <v>40</v>
      </c>
      <c r="C39326">
        <v>184</v>
      </c>
    </row>
    <row r="39327" spans="1:3">
      <c r="A39327">
        <v>39326</v>
      </c>
      <c r="B39327" t="s">
        <v>40</v>
      </c>
      <c r="C39327">
        <v>184</v>
      </c>
    </row>
    <row r="39328" spans="1:3">
      <c r="A39328">
        <v>39327</v>
      </c>
      <c r="B39328" t="s">
        <v>40</v>
      </c>
      <c r="C39328">
        <v>184</v>
      </c>
    </row>
    <row r="39329" spans="1:3">
      <c r="A39329">
        <v>39328</v>
      </c>
      <c r="B39329" t="s">
        <v>40</v>
      </c>
      <c r="C39329">
        <v>184</v>
      </c>
    </row>
    <row r="39330" spans="1:3">
      <c r="A39330">
        <v>39329</v>
      </c>
      <c r="B39330" t="s">
        <v>40</v>
      </c>
      <c r="C39330">
        <v>184</v>
      </c>
    </row>
    <row r="39331" spans="1:3">
      <c r="A39331">
        <v>39330</v>
      </c>
      <c r="B39331" t="s">
        <v>40</v>
      </c>
      <c r="C39331">
        <v>184</v>
      </c>
    </row>
    <row r="39332" spans="1:3">
      <c r="A39332">
        <v>39331</v>
      </c>
      <c r="B39332" t="s">
        <v>40</v>
      </c>
      <c r="C39332">
        <v>184</v>
      </c>
    </row>
    <row r="39333" spans="1:3">
      <c r="A39333">
        <v>39332</v>
      </c>
      <c r="B39333" t="s">
        <v>40</v>
      </c>
      <c r="C39333">
        <v>184</v>
      </c>
    </row>
    <row r="39334" spans="1:3">
      <c r="A39334">
        <v>39333</v>
      </c>
      <c r="B39334" t="s">
        <v>40</v>
      </c>
      <c r="C39334">
        <v>184</v>
      </c>
    </row>
    <row r="39335" spans="1:3">
      <c r="A39335">
        <v>39334</v>
      </c>
      <c r="B39335" t="s">
        <v>40</v>
      </c>
      <c r="C39335">
        <v>184</v>
      </c>
    </row>
    <row r="39336" spans="1:3">
      <c r="A39336">
        <v>39335</v>
      </c>
      <c r="B39336" t="s">
        <v>40</v>
      </c>
      <c r="C39336">
        <v>184</v>
      </c>
    </row>
    <row r="39337" spans="1:3">
      <c r="A39337">
        <v>39336</v>
      </c>
      <c r="B39337" t="s">
        <v>40</v>
      </c>
      <c r="C39337">
        <v>184</v>
      </c>
    </row>
    <row r="39338" spans="1:3">
      <c r="A39338">
        <v>39337</v>
      </c>
      <c r="B39338" t="s">
        <v>40</v>
      </c>
      <c r="C39338">
        <v>184</v>
      </c>
    </row>
    <row r="39339" spans="1:3">
      <c r="A39339">
        <v>39338</v>
      </c>
      <c r="B39339" t="s">
        <v>40</v>
      </c>
      <c r="C39339">
        <v>184</v>
      </c>
    </row>
    <row r="39340" spans="1:3">
      <c r="A39340">
        <v>39339</v>
      </c>
      <c r="B39340" t="s">
        <v>40</v>
      </c>
      <c r="C39340">
        <v>184</v>
      </c>
    </row>
    <row r="39341" spans="1:3">
      <c r="A39341">
        <v>39340</v>
      </c>
      <c r="B39341" t="s">
        <v>40</v>
      </c>
      <c r="C39341">
        <v>183</v>
      </c>
    </row>
    <row r="39342" spans="1:3">
      <c r="A39342">
        <v>39341</v>
      </c>
      <c r="B39342" t="s">
        <v>40</v>
      </c>
      <c r="C39342">
        <v>183</v>
      </c>
    </row>
    <row r="39343" spans="1:3">
      <c r="A39343">
        <v>39342</v>
      </c>
      <c r="B39343" t="s">
        <v>40</v>
      </c>
      <c r="C39343">
        <v>183</v>
      </c>
    </row>
    <row r="39344" spans="1:3">
      <c r="A39344">
        <v>39343</v>
      </c>
      <c r="B39344" t="s">
        <v>40</v>
      </c>
      <c r="C39344">
        <v>183</v>
      </c>
    </row>
    <row r="39345" spans="1:3">
      <c r="A39345">
        <v>39344</v>
      </c>
      <c r="B39345" t="s">
        <v>40</v>
      </c>
      <c r="C39345">
        <v>183</v>
      </c>
    </row>
    <row r="39346" spans="1:3">
      <c r="A39346">
        <v>39345</v>
      </c>
      <c r="B39346" t="s">
        <v>40</v>
      </c>
      <c r="C39346">
        <v>183</v>
      </c>
    </row>
    <row r="39347" spans="1:3">
      <c r="A39347">
        <v>39346</v>
      </c>
      <c r="B39347" t="s">
        <v>40</v>
      </c>
      <c r="C39347">
        <v>183</v>
      </c>
    </row>
    <row r="39348" spans="1:3">
      <c r="A39348">
        <v>39347</v>
      </c>
      <c r="B39348" t="s">
        <v>40</v>
      </c>
      <c r="C39348">
        <v>183</v>
      </c>
    </row>
    <row r="39349" spans="1:3">
      <c r="A39349">
        <v>39348</v>
      </c>
      <c r="B39349" t="s">
        <v>40</v>
      </c>
      <c r="C39349">
        <v>183</v>
      </c>
    </row>
    <row r="39350" spans="1:3">
      <c r="A39350">
        <v>39349</v>
      </c>
      <c r="B39350" t="s">
        <v>40</v>
      </c>
      <c r="C39350">
        <v>183</v>
      </c>
    </row>
    <row r="39351" spans="1:3">
      <c r="A39351">
        <v>39350</v>
      </c>
      <c r="B39351" t="s">
        <v>40</v>
      </c>
      <c r="C39351">
        <v>183</v>
      </c>
    </row>
    <row r="39352" spans="1:3">
      <c r="A39352">
        <v>39351</v>
      </c>
      <c r="B39352" t="s">
        <v>40</v>
      </c>
      <c r="C39352">
        <v>183</v>
      </c>
    </row>
    <row r="39353" spans="1:3">
      <c r="A39353">
        <v>39352</v>
      </c>
      <c r="B39353" t="s">
        <v>40</v>
      </c>
      <c r="C39353">
        <v>183</v>
      </c>
    </row>
    <row r="39354" spans="1:3">
      <c r="A39354">
        <v>39353</v>
      </c>
      <c r="B39354" t="s">
        <v>40</v>
      </c>
      <c r="C39354">
        <v>183</v>
      </c>
    </row>
    <row r="39355" spans="1:3">
      <c r="A39355">
        <v>39354</v>
      </c>
      <c r="B39355" t="s">
        <v>40</v>
      </c>
      <c r="C39355">
        <v>183</v>
      </c>
    </row>
    <row r="39356" spans="1:3">
      <c r="A39356">
        <v>39355</v>
      </c>
      <c r="B39356" t="s">
        <v>40</v>
      </c>
      <c r="C39356">
        <v>183</v>
      </c>
    </row>
    <row r="39357" spans="1:3">
      <c r="A39357">
        <v>39356</v>
      </c>
      <c r="B39357" t="s">
        <v>40</v>
      </c>
      <c r="C39357">
        <v>183</v>
      </c>
    </row>
    <row r="39358" spans="1:3">
      <c r="A39358">
        <v>39357</v>
      </c>
      <c r="B39358" t="s">
        <v>40</v>
      </c>
      <c r="C39358">
        <v>183</v>
      </c>
    </row>
    <row r="39359" spans="1:3">
      <c r="A39359">
        <v>39358</v>
      </c>
      <c r="B39359" t="s">
        <v>40</v>
      </c>
      <c r="C39359">
        <v>183</v>
      </c>
    </row>
    <row r="39360" spans="1:3">
      <c r="A39360">
        <v>39359</v>
      </c>
      <c r="B39360" t="s">
        <v>40</v>
      </c>
      <c r="C39360">
        <v>183</v>
      </c>
    </row>
    <row r="39361" spans="1:3">
      <c r="A39361">
        <v>39360</v>
      </c>
      <c r="B39361" t="s">
        <v>40</v>
      </c>
      <c r="C39361">
        <v>183</v>
      </c>
    </row>
    <row r="39362" spans="1:3">
      <c r="A39362">
        <v>39361</v>
      </c>
      <c r="B39362" t="s">
        <v>40</v>
      </c>
      <c r="C39362">
        <v>183</v>
      </c>
    </row>
    <row r="39363" spans="1:3">
      <c r="A39363">
        <v>39362</v>
      </c>
      <c r="B39363" t="s">
        <v>40</v>
      </c>
      <c r="C39363">
        <v>183</v>
      </c>
    </row>
    <row r="39364" spans="1:3">
      <c r="A39364">
        <v>39363</v>
      </c>
      <c r="B39364" t="s">
        <v>40</v>
      </c>
      <c r="C39364">
        <v>183</v>
      </c>
    </row>
    <row r="39365" spans="1:3">
      <c r="A39365">
        <v>39364</v>
      </c>
      <c r="B39365" t="s">
        <v>40</v>
      </c>
      <c r="C39365">
        <v>183</v>
      </c>
    </row>
    <row r="39366" spans="1:3">
      <c r="A39366">
        <v>39365</v>
      </c>
      <c r="B39366" t="s">
        <v>40</v>
      </c>
      <c r="C39366">
        <v>183</v>
      </c>
    </row>
    <row r="39367" spans="1:3">
      <c r="A39367">
        <v>39366</v>
      </c>
      <c r="B39367" t="s">
        <v>40</v>
      </c>
      <c r="C39367">
        <v>183</v>
      </c>
    </row>
    <row r="39368" spans="1:3">
      <c r="A39368">
        <v>39367</v>
      </c>
      <c r="B39368" t="s">
        <v>40</v>
      </c>
      <c r="C39368">
        <v>183</v>
      </c>
    </row>
    <row r="39369" spans="1:3">
      <c r="A39369">
        <v>39368</v>
      </c>
      <c r="B39369" t="s">
        <v>40</v>
      </c>
      <c r="C39369">
        <v>183</v>
      </c>
    </row>
    <row r="39370" spans="1:3">
      <c r="A39370">
        <v>39369</v>
      </c>
      <c r="B39370" t="s">
        <v>40</v>
      </c>
      <c r="C39370">
        <v>183</v>
      </c>
    </row>
    <row r="39371" spans="1:3">
      <c r="A39371">
        <v>39370</v>
      </c>
      <c r="B39371" t="s">
        <v>40</v>
      </c>
      <c r="C39371">
        <v>183</v>
      </c>
    </row>
    <row r="39372" spans="1:3">
      <c r="A39372">
        <v>39371</v>
      </c>
      <c r="B39372" t="s">
        <v>40</v>
      </c>
      <c r="C39372">
        <v>183</v>
      </c>
    </row>
    <row r="39373" spans="1:3">
      <c r="A39373">
        <v>39372</v>
      </c>
      <c r="B39373" t="s">
        <v>40</v>
      </c>
      <c r="C39373">
        <v>183</v>
      </c>
    </row>
    <row r="39374" spans="1:3">
      <c r="A39374">
        <v>39373</v>
      </c>
      <c r="B39374" t="s">
        <v>40</v>
      </c>
      <c r="C39374">
        <v>183</v>
      </c>
    </row>
    <row r="39375" spans="1:3">
      <c r="A39375">
        <v>39374</v>
      </c>
      <c r="B39375" t="s">
        <v>40</v>
      </c>
      <c r="C39375">
        <v>183</v>
      </c>
    </row>
    <row r="39376" spans="1:3">
      <c r="A39376">
        <v>39375</v>
      </c>
      <c r="B39376" t="s">
        <v>40</v>
      </c>
      <c r="C39376">
        <v>183</v>
      </c>
    </row>
    <row r="39377" spans="1:3">
      <c r="A39377">
        <v>39376</v>
      </c>
      <c r="B39377" t="s">
        <v>40</v>
      </c>
      <c r="C39377">
        <v>183</v>
      </c>
    </row>
    <row r="39378" spans="1:3">
      <c r="A39378">
        <v>39377</v>
      </c>
      <c r="B39378" t="s">
        <v>40</v>
      </c>
      <c r="C39378">
        <v>183</v>
      </c>
    </row>
    <row r="39379" spans="1:3">
      <c r="A39379">
        <v>39378</v>
      </c>
      <c r="B39379" t="s">
        <v>40</v>
      </c>
      <c r="C39379">
        <v>183</v>
      </c>
    </row>
    <row r="39380" spans="1:3">
      <c r="A39380">
        <v>39379</v>
      </c>
      <c r="B39380" t="s">
        <v>40</v>
      </c>
      <c r="C39380">
        <v>183</v>
      </c>
    </row>
    <row r="39381" spans="1:3">
      <c r="A39381">
        <v>39380</v>
      </c>
      <c r="B39381" t="s">
        <v>40</v>
      </c>
      <c r="C39381">
        <v>183</v>
      </c>
    </row>
    <row r="39382" spans="1:3">
      <c r="A39382">
        <v>39381</v>
      </c>
      <c r="B39382" t="s">
        <v>40</v>
      </c>
      <c r="C39382">
        <v>183</v>
      </c>
    </row>
    <row r="39383" spans="1:3">
      <c r="A39383">
        <v>39382</v>
      </c>
      <c r="B39383" t="s">
        <v>40</v>
      </c>
      <c r="C39383">
        <v>183</v>
      </c>
    </row>
    <row r="39384" spans="1:3">
      <c r="A39384">
        <v>39383</v>
      </c>
      <c r="B39384" t="s">
        <v>40</v>
      </c>
      <c r="C39384">
        <v>183</v>
      </c>
    </row>
    <row r="39385" spans="1:3">
      <c r="A39385">
        <v>39384</v>
      </c>
      <c r="B39385" t="s">
        <v>40</v>
      </c>
      <c r="C39385">
        <v>183</v>
      </c>
    </row>
    <row r="39386" spans="1:3">
      <c r="A39386">
        <v>39385</v>
      </c>
      <c r="B39386" t="s">
        <v>40</v>
      </c>
      <c r="C39386">
        <v>183</v>
      </c>
    </row>
    <row r="39387" spans="1:3">
      <c r="A39387">
        <v>39386</v>
      </c>
      <c r="B39387" t="s">
        <v>40</v>
      </c>
      <c r="C39387">
        <v>183</v>
      </c>
    </row>
    <row r="39388" spans="1:3">
      <c r="A39388">
        <v>39387</v>
      </c>
      <c r="B39388" t="s">
        <v>40</v>
      </c>
      <c r="C39388">
        <v>183</v>
      </c>
    </row>
    <row r="39389" spans="1:3">
      <c r="A39389">
        <v>39388</v>
      </c>
      <c r="B39389" t="s">
        <v>40</v>
      </c>
      <c r="C39389">
        <v>183</v>
      </c>
    </row>
    <row r="39390" spans="1:3">
      <c r="A39390">
        <v>39389</v>
      </c>
      <c r="B39390" t="s">
        <v>40</v>
      </c>
      <c r="C39390">
        <v>183</v>
      </c>
    </row>
    <row r="39391" spans="1:3">
      <c r="A39391">
        <v>39390</v>
      </c>
      <c r="B39391" t="s">
        <v>40</v>
      </c>
      <c r="C39391">
        <v>183</v>
      </c>
    </row>
    <row r="39392" spans="1:3">
      <c r="A39392">
        <v>39391</v>
      </c>
      <c r="B39392" t="s">
        <v>40</v>
      </c>
      <c r="C39392">
        <v>183</v>
      </c>
    </row>
    <row r="39393" spans="1:3">
      <c r="A39393">
        <v>39392</v>
      </c>
      <c r="B39393" t="s">
        <v>40</v>
      </c>
      <c r="C39393">
        <v>183</v>
      </c>
    </row>
    <row r="39394" spans="1:3">
      <c r="A39394">
        <v>39393</v>
      </c>
      <c r="B39394" t="s">
        <v>40</v>
      </c>
      <c r="C39394">
        <v>183</v>
      </c>
    </row>
    <row r="39395" spans="1:3">
      <c r="A39395">
        <v>39394</v>
      </c>
      <c r="B39395" t="s">
        <v>40</v>
      </c>
      <c r="C39395">
        <v>183</v>
      </c>
    </row>
    <row r="39396" spans="1:3">
      <c r="A39396">
        <v>39395</v>
      </c>
      <c r="B39396" t="s">
        <v>40</v>
      </c>
      <c r="C39396">
        <v>183</v>
      </c>
    </row>
    <row r="39397" spans="1:3">
      <c r="A39397">
        <v>39396</v>
      </c>
      <c r="B39397" t="s">
        <v>40</v>
      </c>
      <c r="C39397">
        <v>183</v>
      </c>
    </row>
    <row r="39398" spans="1:3">
      <c r="A39398">
        <v>39397</v>
      </c>
      <c r="B39398" t="s">
        <v>40</v>
      </c>
      <c r="C39398">
        <v>183</v>
      </c>
    </row>
    <row r="39399" spans="1:3">
      <c r="A39399">
        <v>39398</v>
      </c>
      <c r="B39399" t="s">
        <v>40</v>
      </c>
      <c r="C39399">
        <v>183</v>
      </c>
    </row>
    <row r="39400" spans="1:3">
      <c r="A39400">
        <v>39399</v>
      </c>
      <c r="B39400" t="s">
        <v>40</v>
      </c>
      <c r="C39400">
        <v>183</v>
      </c>
    </row>
    <row r="39401" spans="1:3">
      <c r="A39401">
        <v>39400</v>
      </c>
      <c r="B39401" t="s">
        <v>40</v>
      </c>
      <c r="C39401">
        <v>183</v>
      </c>
    </row>
    <row r="39402" spans="1:3">
      <c r="A39402">
        <v>39401</v>
      </c>
      <c r="B39402" t="s">
        <v>40</v>
      </c>
      <c r="C39402">
        <v>183</v>
      </c>
    </row>
    <row r="39403" spans="1:3">
      <c r="A39403">
        <v>39402</v>
      </c>
      <c r="B39403" t="s">
        <v>40</v>
      </c>
      <c r="C39403">
        <v>183</v>
      </c>
    </row>
    <row r="39404" spans="1:3">
      <c r="A39404">
        <v>39403</v>
      </c>
      <c r="B39404" t="s">
        <v>40</v>
      </c>
      <c r="C39404">
        <v>183</v>
      </c>
    </row>
    <row r="39405" spans="1:3">
      <c r="A39405">
        <v>39404</v>
      </c>
      <c r="B39405" t="s">
        <v>40</v>
      </c>
      <c r="C39405">
        <v>183</v>
      </c>
    </row>
    <row r="39406" spans="1:3">
      <c r="A39406">
        <v>39405</v>
      </c>
      <c r="B39406" t="s">
        <v>40</v>
      </c>
      <c r="C39406">
        <v>183</v>
      </c>
    </row>
    <row r="39407" spans="1:3">
      <c r="A39407">
        <v>39406</v>
      </c>
      <c r="B39407" t="s">
        <v>40</v>
      </c>
      <c r="C39407">
        <v>183</v>
      </c>
    </row>
    <row r="39408" spans="1:3">
      <c r="A39408">
        <v>39407</v>
      </c>
      <c r="B39408" t="s">
        <v>40</v>
      </c>
      <c r="C39408">
        <v>183</v>
      </c>
    </row>
    <row r="39409" spans="1:3">
      <c r="A39409">
        <v>39408</v>
      </c>
      <c r="B39409" t="s">
        <v>40</v>
      </c>
      <c r="C39409">
        <v>183</v>
      </c>
    </row>
    <row r="39410" spans="1:3">
      <c r="A39410">
        <v>39409</v>
      </c>
      <c r="B39410" t="s">
        <v>40</v>
      </c>
      <c r="C39410">
        <v>183</v>
      </c>
    </row>
    <row r="39411" spans="1:3">
      <c r="A39411">
        <v>39410</v>
      </c>
      <c r="B39411" t="s">
        <v>40</v>
      </c>
      <c r="C39411">
        <v>183</v>
      </c>
    </row>
    <row r="39412" spans="1:3">
      <c r="A39412">
        <v>39411</v>
      </c>
      <c r="B39412" t="s">
        <v>40</v>
      </c>
      <c r="C39412">
        <v>183</v>
      </c>
    </row>
    <row r="39413" spans="1:3">
      <c r="A39413">
        <v>39412</v>
      </c>
      <c r="B39413" t="s">
        <v>40</v>
      </c>
      <c r="C39413">
        <v>183</v>
      </c>
    </row>
    <row r="39414" spans="1:3">
      <c r="A39414">
        <v>39413</v>
      </c>
      <c r="B39414" t="s">
        <v>40</v>
      </c>
      <c r="C39414">
        <v>183</v>
      </c>
    </row>
    <row r="39415" spans="1:3">
      <c r="A39415">
        <v>39414</v>
      </c>
      <c r="B39415" t="s">
        <v>40</v>
      </c>
      <c r="C39415">
        <v>183</v>
      </c>
    </row>
    <row r="39416" spans="1:3">
      <c r="A39416">
        <v>39415</v>
      </c>
      <c r="B39416" t="s">
        <v>40</v>
      </c>
      <c r="C39416">
        <v>183</v>
      </c>
    </row>
    <row r="39417" spans="1:3">
      <c r="A39417">
        <v>39416</v>
      </c>
      <c r="B39417" t="s">
        <v>40</v>
      </c>
      <c r="C39417">
        <v>183</v>
      </c>
    </row>
    <row r="39418" spans="1:3">
      <c r="A39418">
        <v>39417</v>
      </c>
      <c r="B39418" t="s">
        <v>40</v>
      </c>
      <c r="C39418">
        <v>183</v>
      </c>
    </row>
    <row r="39419" spans="1:3">
      <c r="A39419">
        <v>39418</v>
      </c>
      <c r="B39419" t="s">
        <v>40</v>
      </c>
      <c r="C39419">
        <v>183</v>
      </c>
    </row>
    <row r="39420" spans="1:3">
      <c r="A39420">
        <v>39419</v>
      </c>
      <c r="B39420" t="s">
        <v>40</v>
      </c>
      <c r="C39420">
        <v>183</v>
      </c>
    </row>
    <row r="39421" spans="1:3">
      <c r="A39421">
        <v>39420</v>
      </c>
      <c r="B39421" t="s">
        <v>40</v>
      </c>
      <c r="C39421">
        <v>183</v>
      </c>
    </row>
    <row r="39422" spans="1:3">
      <c r="A39422">
        <v>39421</v>
      </c>
      <c r="B39422" t="s">
        <v>40</v>
      </c>
      <c r="C39422">
        <v>183</v>
      </c>
    </row>
    <row r="39423" spans="1:3">
      <c r="A39423">
        <v>39422</v>
      </c>
      <c r="B39423" t="s">
        <v>40</v>
      </c>
      <c r="C39423">
        <v>183</v>
      </c>
    </row>
    <row r="39424" spans="1:3">
      <c r="A39424">
        <v>39423</v>
      </c>
      <c r="B39424" t="s">
        <v>40</v>
      </c>
      <c r="C39424">
        <v>183</v>
      </c>
    </row>
    <row r="39425" spans="1:3">
      <c r="A39425">
        <v>39424</v>
      </c>
      <c r="B39425" t="s">
        <v>40</v>
      </c>
      <c r="C39425">
        <v>183</v>
      </c>
    </row>
    <row r="39426" spans="1:3">
      <c r="A39426">
        <v>39425</v>
      </c>
      <c r="B39426" t="s">
        <v>40</v>
      </c>
      <c r="C39426">
        <v>183</v>
      </c>
    </row>
    <row r="39427" spans="1:3">
      <c r="A39427">
        <v>39426</v>
      </c>
      <c r="B39427" t="s">
        <v>40</v>
      </c>
      <c r="C39427">
        <v>183</v>
      </c>
    </row>
    <row r="39428" spans="1:3">
      <c r="A39428">
        <v>39427</v>
      </c>
      <c r="B39428" t="s">
        <v>40</v>
      </c>
      <c r="C39428">
        <v>183</v>
      </c>
    </row>
    <row r="39429" spans="1:3">
      <c r="A39429">
        <v>39428</v>
      </c>
      <c r="B39429" t="s">
        <v>40</v>
      </c>
      <c r="C39429">
        <v>183</v>
      </c>
    </row>
    <row r="39430" spans="1:3">
      <c r="A39430">
        <v>39429</v>
      </c>
      <c r="B39430" t="s">
        <v>40</v>
      </c>
      <c r="C39430">
        <v>183</v>
      </c>
    </row>
    <row r="39431" spans="1:3">
      <c r="A39431">
        <v>39430</v>
      </c>
      <c r="B39431" t="s">
        <v>40</v>
      </c>
      <c r="C39431">
        <v>183</v>
      </c>
    </row>
    <row r="39432" spans="1:3">
      <c r="A39432">
        <v>39431</v>
      </c>
      <c r="B39432" t="s">
        <v>40</v>
      </c>
      <c r="C39432">
        <v>183</v>
      </c>
    </row>
    <row r="39433" spans="1:3">
      <c r="A39433">
        <v>39432</v>
      </c>
      <c r="B39433" t="s">
        <v>40</v>
      </c>
      <c r="C39433">
        <v>183</v>
      </c>
    </row>
    <row r="39434" spans="1:3">
      <c r="A39434">
        <v>39433</v>
      </c>
      <c r="B39434" t="s">
        <v>40</v>
      </c>
      <c r="C39434">
        <v>183</v>
      </c>
    </row>
    <row r="39435" spans="1:3">
      <c r="A39435">
        <v>39434</v>
      </c>
      <c r="B39435" t="s">
        <v>40</v>
      </c>
      <c r="C39435">
        <v>183</v>
      </c>
    </row>
    <row r="39436" spans="1:3">
      <c r="A39436">
        <v>39435</v>
      </c>
      <c r="B39436" t="s">
        <v>40</v>
      </c>
      <c r="C39436">
        <v>183</v>
      </c>
    </row>
    <row r="39437" spans="1:3">
      <c r="A39437">
        <v>39436</v>
      </c>
      <c r="B39437" t="s">
        <v>40</v>
      </c>
      <c r="C39437">
        <v>183</v>
      </c>
    </row>
    <row r="39438" spans="1:3">
      <c r="A39438">
        <v>39437</v>
      </c>
      <c r="B39438" t="s">
        <v>40</v>
      </c>
      <c r="C39438">
        <v>183</v>
      </c>
    </row>
    <row r="39439" spans="1:3">
      <c r="A39439">
        <v>39438</v>
      </c>
      <c r="B39439" t="s">
        <v>40</v>
      </c>
      <c r="C39439">
        <v>183</v>
      </c>
    </row>
    <row r="39440" spans="1:3">
      <c r="A39440">
        <v>39439</v>
      </c>
      <c r="B39440" t="s">
        <v>40</v>
      </c>
      <c r="C39440">
        <v>183</v>
      </c>
    </row>
    <row r="39441" spans="1:3">
      <c r="A39441">
        <v>39440</v>
      </c>
      <c r="B39441" t="s">
        <v>40</v>
      </c>
      <c r="C39441">
        <v>183</v>
      </c>
    </row>
    <row r="39442" spans="1:3">
      <c r="A39442">
        <v>39441</v>
      </c>
      <c r="B39442" t="s">
        <v>40</v>
      </c>
      <c r="C39442">
        <v>183</v>
      </c>
    </row>
    <row r="39443" spans="1:3">
      <c r="A39443">
        <v>39442</v>
      </c>
      <c r="B39443" t="s">
        <v>40</v>
      </c>
      <c r="C39443">
        <v>183</v>
      </c>
    </row>
    <row r="39444" spans="1:3">
      <c r="A39444">
        <v>39443</v>
      </c>
      <c r="B39444" t="s">
        <v>40</v>
      </c>
      <c r="C39444">
        <v>183</v>
      </c>
    </row>
    <row r="39445" spans="1:3">
      <c r="A39445">
        <v>39444</v>
      </c>
      <c r="B39445" t="s">
        <v>40</v>
      </c>
      <c r="C39445">
        <v>183</v>
      </c>
    </row>
    <row r="39446" spans="1:3">
      <c r="A39446">
        <v>39445</v>
      </c>
      <c r="B39446" t="s">
        <v>40</v>
      </c>
      <c r="C39446">
        <v>183</v>
      </c>
    </row>
    <row r="39447" spans="1:3">
      <c r="A39447">
        <v>39446</v>
      </c>
      <c r="B39447" t="s">
        <v>40</v>
      </c>
      <c r="C39447">
        <v>183</v>
      </c>
    </row>
    <row r="39448" spans="1:3">
      <c r="A39448">
        <v>39447</v>
      </c>
      <c r="B39448" t="s">
        <v>40</v>
      </c>
      <c r="C39448">
        <v>183</v>
      </c>
    </row>
    <row r="39449" spans="1:3">
      <c r="A39449">
        <v>39448</v>
      </c>
      <c r="B39449" t="s">
        <v>40</v>
      </c>
      <c r="C39449">
        <v>183</v>
      </c>
    </row>
    <row r="39450" spans="1:3">
      <c r="A39450">
        <v>39449</v>
      </c>
      <c r="B39450" t="s">
        <v>40</v>
      </c>
      <c r="C39450">
        <v>183</v>
      </c>
    </row>
    <row r="39451" spans="1:3">
      <c r="A39451">
        <v>39450</v>
      </c>
      <c r="B39451" t="s">
        <v>40</v>
      </c>
      <c r="C39451">
        <v>183</v>
      </c>
    </row>
    <row r="39452" spans="1:3">
      <c r="A39452">
        <v>39451</v>
      </c>
      <c r="B39452" t="s">
        <v>40</v>
      </c>
      <c r="C39452">
        <v>183</v>
      </c>
    </row>
    <row r="39453" spans="1:3">
      <c r="A39453">
        <v>39452</v>
      </c>
      <c r="B39453" t="s">
        <v>40</v>
      </c>
      <c r="C39453">
        <v>183</v>
      </c>
    </row>
    <row r="39454" spans="1:3">
      <c r="A39454">
        <v>39453</v>
      </c>
      <c r="B39454" t="s">
        <v>40</v>
      </c>
      <c r="C39454">
        <v>183</v>
      </c>
    </row>
    <row r="39455" spans="1:3">
      <c r="A39455">
        <v>39454</v>
      </c>
      <c r="B39455" t="s">
        <v>40</v>
      </c>
      <c r="C39455">
        <v>183</v>
      </c>
    </row>
    <row r="39456" spans="1:3">
      <c r="A39456">
        <v>39455</v>
      </c>
      <c r="B39456" t="s">
        <v>40</v>
      </c>
      <c r="C39456">
        <v>183</v>
      </c>
    </row>
    <row r="39457" spans="1:3">
      <c r="A39457">
        <v>39456</v>
      </c>
      <c r="B39457" t="s">
        <v>40</v>
      </c>
      <c r="C39457">
        <v>183</v>
      </c>
    </row>
    <row r="39458" spans="1:3">
      <c r="A39458">
        <v>39457</v>
      </c>
      <c r="B39458" t="s">
        <v>40</v>
      </c>
      <c r="C39458">
        <v>183</v>
      </c>
    </row>
    <row r="39459" spans="1:3">
      <c r="A39459">
        <v>39458</v>
      </c>
      <c r="B39459" t="s">
        <v>40</v>
      </c>
      <c r="C39459">
        <v>183</v>
      </c>
    </row>
    <row r="39460" spans="1:3">
      <c r="A39460">
        <v>39459</v>
      </c>
      <c r="B39460" t="s">
        <v>40</v>
      </c>
      <c r="C39460">
        <v>183</v>
      </c>
    </row>
    <row r="39461" spans="1:3">
      <c r="A39461">
        <v>39460</v>
      </c>
      <c r="B39461" t="s">
        <v>40</v>
      </c>
      <c r="C39461">
        <v>183</v>
      </c>
    </row>
    <row r="39462" spans="1:3">
      <c r="A39462">
        <v>39461</v>
      </c>
      <c r="B39462" t="s">
        <v>40</v>
      </c>
      <c r="C39462">
        <v>183</v>
      </c>
    </row>
    <row r="39463" spans="1:3">
      <c r="A39463">
        <v>39462</v>
      </c>
      <c r="B39463" t="s">
        <v>40</v>
      </c>
      <c r="C39463">
        <v>183</v>
      </c>
    </row>
    <row r="39464" spans="1:3">
      <c r="A39464">
        <v>39463</v>
      </c>
      <c r="B39464" t="s">
        <v>40</v>
      </c>
      <c r="C39464">
        <v>183</v>
      </c>
    </row>
    <row r="39465" spans="1:3">
      <c r="A39465">
        <v>39464</v>
      </c>
      <c r="B39465" t="s">
        <v>40</v>
      </c>
      <c r="C39465">
        <v>183</v>
      </c>
    </row>
    <row r="39466" spans="1:3">
      <c r="A39466">
        <v>39465</v>
      </c>
      <c r="B39466" t="s">
        <v>40</v>
      </c>
      <c r="C39466">
        <v>183</v>
      </c>
    </row>
    <row r="39467" spans="1:3">
      <c r="A39467">
        <v>39466</v>
      </c>
      <c r="B39467" t="s">
        <v>40</v>
      </c>
      <c r="C39467">
        <v>183</v>
      </c>
    </row>
    <row r="39468" spans="1:3">
      <c r="A39468">
        <v>39467</v>
      </c>
      <c r="B39468" t="s">
        <v>40</v>
      </c>
      <c r="C39468">
        <v>183</v>
      </c>
    </row>
    <row r="39469" spans="1:3">
      <c r="A39469">
        <v>39468</v>
      </c>
      <c r="B39469" t="s">
        <v>40</v>
      </c>
      <c r="C39469">
        <v>183</v>
      </c>
    </row>
    <row r="39470" spans="1:3">
      <c r="A39470">
        <v>39469</v>
      </c>
      <c r="B39470" t="s">
        <v>40</v>
      </c>
      <c r="C39470">
        <v>183</v>
      </c>
    </row>
    <row r="39471" spans="1:3">
      <c r="A39471">
        <v>39470</v>
      </c>
      <c r="B39471" t="s">
        <v>40</v>
      </c>
      <c r="C39471">
        <v>183</v>
      </c>
    </row>
    <row r="39472" spans="1:3">
      <c r="A39472">
        <v>39471</v>
      </c>
      <c r="B39472" t="s">
        <v>40</v>
      </c>
      <c r="C39472">
        <v>183</v>
      </c>
    </row>
    <row r="39473" spans="1:3">
      <c r="A39473">
        <v>39472</v>
      </c>
      <c r="B39473" t="s">
        <v>40</v>
      </c>
      <c r="C39473">
        <v>183</v>
      </c>
    </row>
    <row r="39474" spans="1:3">
      <c r="A39474">
        <v>39473</v>
      </c>
      <c r="B39474" t="s">
        <v>40</v>
      </c>
      <c r="C39474">
        <v>183</v>
      </c>
    </row>
    <row r="39475" spans="1:3">
      <c r="A39475">
        <v>39474</v>
      </c>
      <c r="B39475" t="s">
        <v>40</v>
      </c>
      <c r="C39475">
        <v>183</v>
      </c>
    </row>
    <row r="39476" spans="1:3">
      <c r="A39476">
        <v>39475</v>
      </c>
      <c r="B39476" t="s">
        <v>40</v>
      </c>
      <c r="C39476">
        <v>183</v>
      </c>
    </row>
    <row r="39477" spans="1:3">
      <c r="A39477">
        <v>39476</v>
      </c>
      <c r="B39477" t="s">
        <v>40</v>
      </c>
      <c r="C39477">
        <v>183</v>
      </c>
    </row>
    <row r="39478" spans="1:3">
      <c r="A39478">
        <v>39477</v>
      </c>
      <c r="B39478" t="s">
        <v>40</v>
      </c>
      <c r="C39478">
        <v>183</v>
      </c>
    </row>
    <row r="39479" spans="1:3">
      <c r="A39479">
        <v>39478</v>
      </c>
      <c r="B39479" t="s">
        <v>40</v>
      </c>
      <c r="C39479">
        <v>183</v>
      </c>
    </row>
    <row r="39480" spans="1:3">
      <c r="A39480">
        <v>39479</v>
      </c>
      <c r="B39480" t="s">
        <v>40</v>
      </c>
      <c r="C39480">
        <v>183</v>
      </c>
    </row>
    <row r="39481" spans="1:3">
      <c r="A39481">
        <v>39480</v>
      </c>
      <c r="B39481" t="s">
        <v>40</v>
      </c>
      <c r="C39481">
        <v>183</v>
      </c>
    </row>
    <row r="39482" spans="1:3">
      <c r="A39482">
        <v>39481</v>
      </c>
      <c r="B39482" t="s">
        <v>40</v>
      </c>
      <c r="C39482">
        <v>183</v>
      </c>
    </row>
    <row r="39483" spans="1:3">
      <c r="A39483">
        <v>39482</v>
      </c>
      <c r="B39483" t="s">
        <v>40</v>
      </c>
      <c r="C39483">
        <v>183</v>
      </c>
    </row>
    <row r="39484" spans="1:3">
      <c r="A39484">
        <v>39483</v>
      </c>
      <c r="B39484" t="s">
        <v>40</v>
      </c>
      <c r="C39484">
        <v>183</v>
      </c>
    </row>
    <row r="39485" spans="1:3">
      <c r="A39485">
        <v>39484</v>
      </c>
      <c r="B39485" t="s">
        <v>40</v>
      </c>
      <c r="C39485">
        <v>183</v>
      </c>
    </row>
    <row r="39486" spans="1:3">
      <c r="A39486">
        <v>39485</v>
      </c>
      <c r="B39486" t="s">
        <v>40</v>
      </c>
      <c r="C39486">
        <v>183</v>
      </c>
    </row>
    <row r="39487" spans="1:3">
      <c r="A39487">
        <v>39486</v>
      </c>
      <c r="B39487" t="s">
        <v>40</v>
      </c>
      <c r="C39487">
        <v>183</v>
      </c>
    </row>
    <row r="39488" spans="1:3">
      <c r="A39488">
        <v>39487</v>
      </c>
      <c r="B39488" t="s">
        <v>40</v>
      </c>
      <c r="C39488">
        <v>183</v>
      </c>
    </row>
    <row r="39489" spans="1:3">
      <c r="A39489">
        <v>39488</v>
      </c>
      <c r="B39489" t="s">
        <v>40</v>
      </c>
      <c r="C39489">
        <v>183</v>
      </c>
    </row>
    <row r="39490" spans="1:3">
      <c r="A39490">
        <v>39489</v>
      </c>
      <c r="B39490" t="s">
        <v>40</v>
      </c>
      <c r="C39490">
        <v>183</v>
      </c>
    </row>
    <row r="39491" spans="1:3">
      <c r="A39491">
        <v>39490</v>
      </c>
      <c r="B39491" t="s">
        <v>40</v>
      </c>
      <c r="C39491">
        <v>183</v>
      </c>
    </row>
    <row r="39492" spans="1:3">
      <c r="A39492">
        <v>39491</v>
      </c>
      <c r="B39492" t="s">
        <v>40</v>
      </c>
      <c r="C39492">
        <v>183</v>
      </c>
    </row>
    <row r="39493" spans="1:3">
      <c r="A39493">
        <v>39492</v>
      </c>
      <c r="B39493" t="s">
        <v>40</v>
      </c>
      <c r="C39493">
        <v>183</v>
      </c>
    </row>
    <row r="39494" spans="1:3">
      <c r="A39494">
        <v>39493</v>
      </c>
      <c r="B39494" t="s">
        <v>40</v>
      </c>
      <c r="C39494">
        <v>183</v>
      </c>
    </row>
    <row r="39495" spans="1:3">
      <c r="A39495">
        <v>39494</v>
      </c>
      <c r="B39495" t="s">
        <v>40</v>
      </c>
      <c r="C39495">
        <v>183</v>
      </c>
    </row>
    <row r="39496" spans="1:3">
      <c r="A39496">
        <v>39495</v>
      </c>
      <c r="B39496" t="s">
        <v>40</v>
      </c>
      <c r="C39496">
        <v>183</v>
      </c>
    </row>
    <row r="39497" spans="1:3">
      <c r="A39497">
        <v>39496</v>
      </c>
      <c r="B39497" t="s">
        <v>40</v>
      </c>
      <c r="C39497">
        <v>183</v>
      </c>
    </row>
    <row r="39498" spans="1:3">
      <c r="A39498">
        <v>39497</v>
      </c>
      <c r="B39498" t="s">
        <v>40</v>
      </c>
      <c r="C39498">
        <v>183</v>
      </c>
    </row>
    <row r="39499" spans="1:3">
      <c r="A39499">
        <v>39498</v>
      </c>
      <c r="B39499" t="s">
        <v>40</v>
      </c>
      <c r="C39499">
        <v>183</v>
      </c>
    </row>
    <row r="39500" spans="1:3">
      <c r="A39500">
        <v>39499</v>
      </c>
      <c r="B39500" t="s">
        <v>40</v>
      </c>
      <c r="C39500">
        <v>183</v>
      </c>
    </row>
    <row r="39501" spans="1:3">
      <c r="A39501">
        <v>39500</v>
      </c>
      <c r="B39501" t="s">
        <v>40</v>
      </c>
      <c r="C39501">
        <v>183</v>
      </c>
    </row>
    <row r="39502" spans="1:3">
      <c r="A39502">
        <v>39501</v>
      </c>
      <c r="B39502" t="s">
        <v>40</v>
      </c>
      <c r="C39502">
        <v>183</v>
      </c>
    </row>
    <row r="39503" spans="1:3">
      <c r="A39503">
        <v>39502</v>
      </c>
      <c r="B39503" t="s">
        <v>40</v>
      </c>
      <c r="C39503">
        <v>183</v>
      </c>
    </row>
    <row r="39504" spans="1:3">
      <c r="A39504">
        <v>39503</v>
      </c>
      <c r="B39504" t="s">
        <v>40</v>
      </c>
      <c r="C39504">
        <v>183</v>
      </c>
    </row>
    <row r="39505" spans="1:3">
      <c r="A39505">
        <v>39504</v>
      </c>
      <c r="B39505" t="s">
        <v>40</v>
      </c>
      <c r="C39505">
        <v>183</v>
      </c>
    </row>
    <row r="39506" spans="1:3">
      <c r="A39506">
        <v>39505</v>
      </c>
      <c r="B39506" t="s">
        <v>40</v>
      </c>
      <c r="C39506">
        <v>183</v>
      </c>
    </row>
    <row r="39507" spans="1:3">
      <c r="A39507">
        <v>39506</v>
      </c>
      <c r="B39507" t="s">
        <v>40</v>
      </c>
      <c r="C39507">
        <v>183</v>
      </c>
    </row>
    <row r="39508" spans="1:3">
      <c r="A39508">
        <v>39507</v>
      </c>
      <c r="B39508" t="s">
        <v>40</v>
      </c>
      <c r="C39508">
        <v>183</v>
      </c>
    </row>
    <row r="39509" spans="1:3">
      <c r="A39509">
        <v>39508</v>
      </c>
      <c r="B39509" t="s">
        <v>40</v>
      </c>
      <c r="C39509">
        <v>183</v>
      </c>
    </row>
    <row r="39510" spans="1:3">
      <c r="A39510">
        <v>39509</v>
      </c>
      <c r="B39510" t="s">
        <v>40</v>
      </c>
      <c r="C39510">
        <v>183</v>
      </c>
    </row>
    <row r="39511" spans="1:3">
      <c r="A39511">
        <v>39510</v>
      </c>
      <c r="B39511" t="s">
        <v>40</v>
      </c>
      <c r="C39511">
        <v>183</v>
      </c>
    </row>
    <row r="39512" spans="1:3">
      <c r="A39512">
        <v>39511</v>
      </c>
      <c r="B39512" t="s">
        <v>40</v>
      </c>
      <c r="C39512">
        <v>183</v>
      </c>
    </row>
    <row r="39513" spans="1:3">
      <c r="A39513">
        <v>39512</v>
      </c>
      <c r="B39513" t="s">
        <v>40</v>
      </c>
      <c r="C39513">
        <v>183</v>
      </c>
    </row>
    <row r="39514" spans="1:3">
      <c r="A39514">
        <v>39513</v>
      </c>
      <c r="B39514" t="s">
        <v>40</v>
      </c>
      <c r="C39514">
        <v>183</v>
      </c>
    </row>
    <row r="39515" spans="1:3">
      <c r="A39515">
        <v>39514</v>
      </c>
      <c r="B39515" t="s">
        <v>40</v>
      </c>
      <c r="C39515">
        <v>183</v>
      </c>
    </row>
    <row r="39516" spans="1:3">
      <c r="A39516">
        <v>39515</v>
      </c>
      <c r="B39516" t="s">
        <v>40</v>
      </c>
      <c r="C39516">
        <v>183</v>
      </c>
    </row>
    <row r="39517" spans="1:3">
      <c r="A39517">
        <v>39516</v>
      </c>
      <c r="B39517" t="s">
        <v>40</v>
      </c>
      <c r="C39517">
        <v>183</v>
      </c>
    </row>
    <row r="39518" spans="1:3">
      <c r="A39518">
        <v>39517</v>
      </c>
      <c r="B39518" t="s">
        <v>40</v>
      </c>
      <c r="C39518">
        <v>183</v>
      </c>
    </row>
    <row r="39519" spans="1:3">
      <c r="A39519">
        <v>39518</v>
      </c>
      <c r="B39519" t="s">
        <v>40</v>
      </c>
      <c r="C39519">
        <v>183</v>
      </c>
    </row>
    <row r="39520" spans="1:3">
      <c r="A39520">
        <v>39519</v>
      </c>
      <c r="B39520" t="s">
        <v>40</v>
      </c>
      <c r="C39520">
        <v>183</v>
      </c>
    </row>
    <row r="39521" spans="1:3">
      <c r="A39521">
        <v>39520</v>
      </c>
      <c r="B39521" t="s">
        <v>40</v>
      </c>
      <c r="C39521">
        <v>183</v>
      </c>
    </row>
    <row r="39522" spans="1:3">
      <c r="A39522">
        <v>39521</v>
      </c>
      <c r="B39522" t="s">
        <v>40</v>
      </c>
      <c r="C39522">
        <v>183</v>
      </c>
    </row>
    <row r="39523" spans="1:3">
      <c r="A39523">
        <v>39522</v>
      </c>
      <c r="B39523" t="s">
        <v>40</v>
      </c>
      <c r="C39523">
        <v>183</v>
      </c>
    </row>
    <row r="39524" spans="1:3">
      <c r="A39524">
        <v>39523</v>
      </c>
      <c r="B39524" t="s">
        <v>40</v>
      </c>
      <c r="C39524">
        <v>183</v>
      </c>
    </row>
    <row r="39525" spans="1:3">
      <c r="A39525">
        <v>39524</v>
      </c>
      <c r="B39525" t="s">
        <v>40</v>
      </c>
      <c r="C39525">
        <v>183</v>
      </c>
    </row>
    <row r="39526" spans="1:3">
      <c r="A39526">
        <v>39525</v>
      </c>
      <c r="B39526" t="s">
        <v>40</v>
      </c>
      <c r="C39526">
        <v>183</v>
      </c>
    </row>
    <row r="39527" spans="1:3">
      <c r="A39527">
        <v>39526</v>
      </c>
      <c r="B39527" t="s">
        <v>40</v>
      </c>
      <c r="C39527">
        <v>183</v>
      </c>
    </row>
    <row r="39528" spans="1:3">
      <c r="A39528">
        <v>39527</v>
      </c>
      <c r="B39528" t="s">
        <v>40</v>
      </c>
      <c r="C39528">
        <v>183</v>
      </c>
    </row>
    <row r="39529" spans="1:3">
      <c r="A39529">
        <v>39528</v>
      </c>
      <c r="B39529" t="s">
        <v>40</v>
      </c>
      <c r="C39529">
        <v>183</v>
      </c>
    </row>
    <row r="39530" spans="1:3">
      <c r="A39530">
        <v>39529</v>
      </c>
      <c r="B39530" t="s">
        <v>40</v>
      </c>
      <c r="C39530">
        <v>183</v>
      </c>
    </row>
    <row r="39531" spans="1:3">
      <c r="A39531">
        <v>39530</v>
      </c>
      <c r="B39531" t="s">
        <v>40</v>
      </c>
      <c r="C39531">
        <v>182</v>
      </c>
    </row>
    <row r="39532" spans="1:3">
      <c r="A39532">
        <v>39531</v>
      </c>
      <c r="B39532" t="s">
        <v>40</v>
      </c>
      <c r="C39532">
        <v>182</v>
      </c>
    </row>
    <row r="39533" spans="1:3">
      <c r="A39533">
        <v>39532</v>
      </c>
      <c r="B39533" t="s">
        <v>40</v>
      </c>
      <c r="C39533">
        <v>182</v>
      </c>
    </row>
    <row r="39534" spans="1:3">
      <c r="A39534">
        <v>39533</v>
      </c>
      <c r="B39534" t="s">
        <v>40</v>
      </c>
      <c r="C39534">
        <v>182</v>
      </c>
    </row>
    <row r="39535" spans="1:3">
      <c r="A39535">
        <v>39534</v>
      </c>
      <c r="B39535" t="s">
        <v>40</v>
      </c>
      <c r="C39535">
        <v>182</v>
      </c>
    </row>
    <row r="39536" spans="1:3">
      <c r="A39536">
        <v>39535</v>
      </c>
      <c r="B39536" t="s">
        <v>40</v>
      </c>
      <c r="C39536">
        <v>182</v>
      </c>
    </row>
    <row r="39537" spans="1:3">
      <c r="A39537">
        <v>39536</v>
      </c>
      <c r="B39537" t="s">
        <v>40</v>
      </c>
      <c r="C39537">
        <v>182</v>
      </c>
    </row>
    <row r="39538" spans="1:3">
      <c r="A39538">
        <v>39537</v>
      </c>
      <c r="B39538" t="s">
        <v>40</v>
      </c>
      <c r="C39538">
        <v>182</v>
      </c>
    </row>
    <row r="39539" spans="1:3">
      <c r="A39539">
        <v>39538</v>
      </c>
      <c r="B39539" t="s">
        <v>40</v>
      </c>
      <c r="C39539">
        <v>182</v>
      </c>
    </row>
    <row r="39540" spans="1:3">
      <c r="A39540">
        <v>39539</v>
      </c>
      <c r="B39540" t="s">
        <v>40</v>
      </c>
      <c r="C39540">
        <v>182</v>
      </c>
    </row>
    <row r="39541" spans="1:3">
      <c r="A39541">
        <v>39540</v>
      </c>
      <c r="B39541" t="s">
        <v>40</v>
      </c>
      <c r="C39541">
        <v>182</v>
      </c>
    </row>
    <row r="39542" spans="1:3">
      <c r="A39542">
        <v>39541</v>
      </c>
      <c r="B39542" t="s">
        <v>40</v>
      </c>
      <c r="C39542">
        <v>182</v>
      </c>
    </row>
    <row r="39543" spans="1:3">
      <c r="A39543">
        <v>39542</v>
      </c>
      <c r="B39543" t="s">
        <v>40</v>
      </c>
      <c r="C39543">
        <v>182</v>
      </c>
    </row>
    <row r="39544" spans="1:3">
      <c r="A39544">
        <v>39543</v>
      </c>
      <c r="B39544" t="s">
        <v>40</v>
      </c>
      <c r="C39544">
        <v>182</v>
      </c>
    </row>
    <row r="39545" spans="1:3">
      <c r="A39545">
        <v>39544</v>
      </c>
      <c r="B39545" t="s">
        <v>40</v>
      </c>
      <c r="C39545">
        <v>182</v>
      </c>
    </row>
    <row r="39546" spans="1:3">
      <c r="A39546">
        <v>39545</v>
      </c>
      <c r="B39546" t="s">
        <v>40</v>
      </c>
      <c r="C39546">
        <v>182</v>
      </c>
    </row>
    <row r="39547" spans="1:3">
      <c r="A39547">
        <v>39546</v>
      </c>
      <c r="B39547" t="s">
        <v>40</v>
      </c>
      <c r="C39547">
        <v>182</v>
      </c>
    </row>
    <row r="39548" spans="1:3">
      <c r="A39548">
        <v>39547</v>
      </c>
      <c r="B39548" t="s">
        <v>40</v>
      </c>
      <c r="C39548">
        <v>182</v>
      </c>
    </row>
    <row r="39549" spans="1:3">
      <c r="A39549">
        <v>39548</v>
      </c>
      <c r="B39549" t="s">
        <v>40</v>
      </c>
      <c r="C39549">
        <v>182</v>
      </c>
    </row>
    <row r="39550" spans="1:3">
      <c r="A39550">
        <v>39549</v>
      </c>
      <c r="B39550" t="s">
        <v>40</v>
      </c>
      <c r="C39550">
        <v>182</v>
      </c>
    </row>
    <row r="39551" spans="1:3">
      <c r="A39551">
        <v>39550</v>
      </c>
      <c r="B39551" t="s">
        <v>40</v>
      </c>
      <c r="C39551">
        <v>182</v>
      </c>
    </row>
    <row r="39552" spans="1:3">
      <c r="A39552">
        <v>39551</v>
      </c>
      <c r="B39552" t="s">
        <v>40</v>
      </c>
      <c r="C39552">
        <v>182</v>
      </c>
    </row>
    <row r="39553" spans="1:3">
      <c r="A39553">
        <v>39552</v>
      </c>
      <c r="B39553" t="s">
        <v>40</v>
      </c>
      <c r="C39553">
        <v>182</v>
      </c>
    </row>
    <row r="39554" spans="1:3">
      <c r="A39554">
        <v>39553</v>
      </c>
      <c r="B39554" t="s">
        <v>40</v>
      </c>
      <c r="C39554">
        <v>182</v>
      </c>
    </row>
    <row r="39555" spans="1:3">
      <c r="A39555">
        <v>39554</v>
      </c>
      <c r="B39555" t="s">
        <v>40</v>
      </c>
      <c r="C39555">
        <v>182</v>
      </c>
    </row>
    <row r="39556" spans="1:3">
      <c r="A39556">
        <v>39555</v>
      </c>
      <c r="B39556" t="s">
        <v>40</v>
      </c>
      <c r="C39556">
        <v>182</v>
      </c>
    </row>
    <row r="39557" spans="1:3">
      <c r="A39557">
        <v>39556</v>
      </c>
      <c r="B39557" t="s">
        <v>40</v>
      </c>
      <c r="C39557">
        <v>182</v>
      </c>
    </row>
    <row r="39558" spans="1:3">
      <c r="A39558">
        <v>39557</v>
      </c>
      <c r="B39558" t="s">
        <v>40</v>
      </c>
      <c r="C39558">
        <v>182</v>
      </c>
    </row>
    <row r="39559" spans="1:3">
      <c r="A39559">
        <v>39558</v>
      </c>
      <c r="B39559" t="s">
        <v>40</v>
      </c>
      <c r="C39559">
        <v>182</v>
      </c>
    </row>
    <row r="39560" spans="1:3">
      <c r="A39560">
        <v>39559</v>
      </c>
      <c r="B39560" t="s">
        <v>40</v>
      </c>
      <c r="C39560">
        <v>182</v>
      </c>
    </row>
    <row r="39561" spans="1:3">
      <c r="A39561">
        <v>39560</v>
      </c>
      <c r="B39561" t="s">
        <v>40</v>
      </c>
      <c r="C39561">
        <v>182</v>
      </c>
    </row>
    <row r="39562" spans="1:3">
      <c r="A39562">
        <v>39561</v>
      </c>
      <c r="B39562" t="s">
        <v>40</v>
      </c>
      <c r="C39562">
        <v>182</v>
      </c>
    </row>
    <row r="39563" spans="1:3">
      <c r="A39563">
        <v>39562</v>
      </c>
      <c r="B39563" t="s">
        <v>40</v>
      </c>
      <c r="C39563">
        <v>182</v>
      </c>
    </row>
    <row r="39564" spans="1:3">
      <c r="A39564">
        <v>39563</v>
      </c>
      <c r="B39564" t="s">
        <v>40</v>
      </c>
      <c r="C39564">
        <v>182</v>
      </c>
    </row>
    <row r="39565" spans="1:3">
      <c r="A39565">
        <v>39564</v>
      </c>
      <c r="B39565" t="s">
        <v>40</v>
      </c>
      <c r="C39565">
        <v>182</v>
      </c>
    </row>
    <row r="39566" spans="1:3">
      <c r="A39566">
        <v>39565</v>
      </c>
      <c r="B39566" t="s">
        <v>40</v>
      </c>
      <c r="C39566">
        <v>182</v>
      </c>
    </row>
    <row r="39567" spans="1:3">
      <c r="A39567">
        <v>39566</v>
      </c>
      <c r="B39567" t="s">
        <v>40</v>
      </c>
      <c r="C39567">
        <v>182</v>
      </c>
    </row>
    <row r="39568" spans="1:3">
      <c r="A39568">
        <v>39567</v>
      </c>
      <c r="B39568" t="s">
        <v>40</v>
      </c>
      <c r="C39568">
        <v>182</v>
      </c>
    </row>
    <row r="39569" spans="1:3">
      <c r="A39569">
        <v>39568</v>
      </c>
      <c r="B39569" t="s">
        <v>40</v>
      </c>
      <c r="C39569">
        <v>182</v>
      </c>
    </row>
    <row r="39570" spans="1:3">
      <c r="A39570">
        <v>39569</v>
      </c>
      <c r="B39570" t="s">
        <v>40</v>
      </c>
      <c r="C39570">
        <v>182</v>
      </c>
    </row>
    <row r="39571" spans="1:3">
      <c r="A39571">
        <v>39570</v>
      </c>
      <c r="B39571" t="s">
        <v>40</v>
      </c>
      <c r="C39571">
        <v>182</v>
      </c>
    </row>
    <row r="39572" spans="1:3">
      <c r="A39572">
        <v>39571</v>
      </c>
      <c r="B39572" t="s">
        <v>40</v>
      </c>
      <c r="C39572">
        <v>182</v>
      </c>
    </row>
    <row r="39573" spans="1:3">
      <c r="A39573">
        <v>39572</v>
      </c>
      <c r="B39573" t="s">
        <v>40</v>
      </c>
      <c r="C39573">
        <v>182</v>
      </c>
    </row>
    <row r="39574" spans="1:3">
      <c r="A39574">
        <v>39573</v>
      </c>
      <c r="B39574" t="s">
        <v>40</v>
      </c>
      <c r="C39574">
        <v>182</v>
      </c>
    </row>
    <row r="39575" spans="1:3">
      <c r="A39575">
        <v>39574</v>
      </c>
      <c r="B39575" t="s">
        <v>40</v>
      </c>
      <c r="C39575">
        <v>182</v>
      </c>
    </row>
    <row r="39576" spans="1:3">
      <c r="A39576">
        <v>39575</v>
      </c>
      <c r="B39576" t="s">
        <v>40</v>
      </c>
      <c r="C39576">
        <v>182</v>
      </c>
    </row>
    <row r="39577" spans="1:3">
      <c r="A39577">
        <v>39576</v>
      </c>
      <c r="B39577" t="s">
        <v>40</v>
      </c>
      <c r="C39577">
        <v>182</v>
      </c>
    </row>
    <row r="39578" spans="1:3">
      <c r="A39578">
        <v>39577</v>
      </c>
      <c r="B39578" t="s">
        <v>40</v>
      </c>
      <c r="C39578">
        <v>182</v>
      </c>
    </row>
    <row r="39579" spans="1:3">
      <c r="A39579">
        <v>39578</v>
      </c>
      <c r="B39579" t="s">
        <v>40</v>
      </c>
      <c r="C39579">
        <v>182</v>
      </c>
    </row>
    <row r="39580" spans="1:3">
      <c r="A39580">
        <v>39579</v>
      </c>
      <c r="B39580" t="s">
        <v>40</v>
      </c>
      <c r="C39580">
        <v>182</v>
      </c>
    </row>
    <row r="39581" spans="1:3">
      <c r="A39581">
        <v>39580</v>
      </c>
      <c r="B39581" t="s">
        <v>40</v>
      </c>
      <c r="C39581">
        <v>182</v>
      </c>
    </row>
    <row r="39582" spans="1:3">
      <c r="A39582">
        <v>39581</v>
      </c>
      <c r="B39582" t="s">
        <v>40</v>
      </c>
      <c r="C39582">
        <v>182</v>
      </c>
    </row>
    <row r="39583" spans="1:3">
      <c r="A39583">
        <v>39582</v>
      </c>
      <c r="B39583" t="s">
        <v>40</v>
      </c>
      <c r="C39583">
        <v>182</v>
      </c>
    </row>
    <row r="39584" spans="1:3">
      <c r="A39584">
        <v>39583</v>
      </c>
      <c r="B39584" t="s">
        <v>40</v>
      </c>
      <c r="C39584">
        <v>182</v>
      </c>
    </row>
    <row r="39585" spans="1:3">
      <c r="A39585">
        <v>39584</v>
      </c>
      <c r="B39585" t="s">
        <v>40</v>
      </c>
      <c r="C39585">
        <v>182</v>
      </c>
    </row>
    <row r="39586" spans="1:3">
      <c r="A39586">
        <v>39585</v>
      </c>
      <c r="B39586" t="s">
        <v>40</v>
      </c>
      <c r="C39586">
        <v>182</v>
      </c>
    </row>
    <row r="39587" spans="1:3">
      <c r="A39587">
        <v>39586</v>
      </c>
      <c r="B39587" t="s">
        <v>40</v>
      </c>
      <c r="C39587">
        <v>182</v>
      </c>
    </row>
    <row r="39588" spans="1:3">
      <c r="A39588">
        <v>39587</v>
      </c>
      <c r="B39588" t="s">
        <v>40</v>
      </c>
      <c r="C39588">
        <v>182</v>
      </c>
    </row>
    <row r="39589" spans="1:3">
      <c r="A39589">
        <v>39588</v>
      </c>
      <c r="B39589" t="s">
        <v>40</v>
      </c>
      <c r="C39589">
        <v>182</v>
      </c>
    </row>
    <row r="39590" spans="1:3">
      <c r="A39590">
        <v>39589</v>
      </c>
      <c r="B39590" t="s">
        <v>40</v>
      </c>
      <c r="C39590">
        <v>182</v>
      </c>
    </row>
    <row r="39591" spans="1:3">
      <c r="A39591">
        <v>39590</v>
      </c>
      <c r="B39591" t="s">
        <v>40</v>
      </c>
      <c r="C39591">
        <v>182</v>
      </c>
    </row>
    <row r="39592" spans="1:3">
      <c r="A39592">
        <v>39591</v>
      </c>
      <c r="B39592" t="s">
        <v>40</v>
      </c>
      <c r="C39592">
        <v>182</v>
      </c>
    </row>
    <row r="39593" spans="1:3">
      <c r="A39593">
        <v>39592</v>
      </c>
      <c r="B39593" t="s">
        <v>40</v>
      </c>
      <c r="C39593">
        <v>182</v>
      </c>
    </row>
    <row r="39594" spans="1:3">
      <c r="A39594">
        <v>39593</v>
      </c>
      <c r="B39594" t="s">
        <v>40</v>
      </c>
      <c r="C39594">
        <v>182</v>
      </c>
    </row>
    <row r="39595" spans="1:3">
      <c r="A39595">
        <v>39594</v>
      </c>
      <c r="B39595" t="s">
        <v>40</v>
      </c>
      <c r="C39595">
        <v>182</v>
      </c>
    </row>
    <row r="39596" spans="1:3">
      <c r="A39596">
        <v>39595</v>
      </c>
      <c r="B39596" t="s">
        <v>40</v>
      </c>
      <c r="C39596">
        <v>182</v>
      </c>
    </row>
    <row r="39597" spans="1:3">
      <c r="A39597">
        <v>39596</v>
      </c>
      <c r="B39597" t="s">
        <v>40</v>
      </c>
      <c r="C39597">
        <v>182</v>
      </c>
    </row>
    <row r="39598" spans="1:3">
      <c r="A39598">
        <v>39597</v>
      </c>
      <c r="B39598" t="s">
        <v>40</v>
      </c>
      <c r="C39598">
        <v>182</v>
      </c>
    </row>
    <row r="39599" spans="1:3">
      <c r="A39599">
        <v>39598</v>
      </c>
      <c r="B39599" t="s">
        <v>40</v>
      </c>
      <c r="C39599">
        <v>182</v>
      </c>
    </row>
    <row r="39600" spans="1:3">
      <c r="A39600">
        <v>39599</v>
      </c>
      <c r="B39600" t="s">
        <v>40</v>
      </c>
      <c r="C39600">
        <v>182</v>
      </c>
    </row>
    <row r="39601" spans="1:3">
      <c r="A39601">
        <v>39600</v>
      </c>
      <c r="B39601" t="s">
        <v>40</v>
      </c>
      <c r="C39601">
        <v>182</v>
      </c>
    </row>
    <row r="39602" spans="1:3">
      <c r="A39602">
        <v>39601</v>
      </c>
      <c r="B39602" t="s">
        <v>40</v>
      </c>
      <c r="C39602">
        <v>182</v>
      </c>
    </row>
    <row r="39603" spans="1:3">
      <c r="A39603">
        <v>39602</v>
      </c>
      <c r="B39603" t="s">
        <v>40</v>
      </c>
      <c r="C39603">
        <v>182</v>
      </c>
    </row>
    <row r="39604" spans="1:3">
      <c r="A39604">
        <v>39603</v>
      </c>
      <c r="B39604" t="s">
        <v>40</v>
      </c>
      <c r="C39604">
        <v>182</v>
      </c>
    </row>
    <row r="39605" spans="1:3">
      <c r="A39605">
        <v>39604</v>
      </c>
      <c r="B39605" t="s">
        <v>40</v>
      </c>
      <c r="C39605">
        <v>182</v>
      </c>
    </row>
    <row r="39606" spans="1:3">
      <c r="A39606">
        <v>39605</v>
      </c>
      <c r="B39606" t="s">
        <v>40</v>
      </c>
      <c r="C39606">
        <v>182</v>
      </c>
    </row>
    <row r="39607" spans="1:3">
      <c r="A39607">
        <v>39606</v>
      </c>
      <c r="B39607" t="s">
        <v>40</v>
      </c>
      <c r="C39607">
        <v>182</v>
      </c>
    </row>
    <row r="39608" spans="1:3">
      <c r="A39608">
        <v>39607</v>
      </c>
      <c r="B39608" t="s">
        <v>40</v>
      </c>
      <c r="C39608">
        <v>182</v>
      </c>
    </row>
    <row r="39609" spans="1:3">
      <c r="A39609">
        <v>39608</v>
      </c>
      <c r="B39609" t="s">
        <v>40</v>
      </c>
      <c r="C39609">
        <v>182</v>
      </c>
    </row>
    <row r="39610" spans="1:3">
      <c r="A39610">
        <v>39609</v>
      </c>
      <c r="B39610" t="s">
        <v>40</v>
      </c>
      <c r="C39610">
        <v>182</v>
      </c>
    </row>
    <row r="39611" spans="1:3">
      <c r="A39611">
        <v>39610</v>
      </c>
      <c r="B39611" t="s">
        <v>40</v>
      </c>
      <c r="C39611">
        <v>182</v>
      </c>
    </row>
    <row r="39612" spans="1:3">
      <c r="A39612">
        <v>39611</v>
      </c>
      <c r="B39612" t="s">
        <v>40</v>
      </c>
      <c r="C39612">
        <v>182</v>
      </c>
    </row>
    <row r="39613" spans="1:3">
      <c r="A39613">
        <v>39612</v>
      </c>
      <c r="B39613" t="s">
        <v>40</v>
      </c>
      <c r="C39613">
        <v>182</v>
      </c>
    </row>
    <row r="39614" spans="1:3">
      <c r="A39614">
        <v>39613</v>
      </c>
      <c r="B39614" t="s">
        <v>40</v>
      </c>
      <c r="C39614">
        <v>182</v>
      </c>
    </row>
    <row r="39615" spans="1:3">
      <c r="A39615">
        <v>39614</v>
      </c>
      <c r="B39615" t="s">
        <v>40</v>
      </c>
      <c r="C39615">
        <v>182</v>
      </c>
    </row>
    <row r="39616" spans="1:3">
      <c r="A39616">
        <v>39615</v>
      </c>
      <c r="B39616" t="s">
        <v>40</v>
      </c>
      <c r="C39616">
        <v>182</v>
      </c>
    </row>
    <row r="39617" spans="1:3">
      <c r="A39617">
        <v>39616</v>
      </c>
      <c r="B39617" t="s">
        <v>40</v>
      </c>
      <c r="C39617">
        <v>182</v>
      </c>
    </row>
    <row r="39618" spans="1:3">
      <c r="A39618">
        <v>39617</v>
      </c>
      <c r="B39618" t="s">
        <v>40</v>
      </c>
      <c r="C39618">
        <v>182</v>
      </c>
    </row>
    <row r="39619" spans="1:3">
      <c r="A39619">
        <v>39618</v>
      </c>
      <c r="B39619" t="s">
        <v>40</v>
      </c>
      <c r="C39619">
        <v>182</v>
      </c>
    </row>
    <row r="39620" spans="1:3">
      <c r="A39620">
        <v>39619</v>
      </c>
      <c r="B39620" t="s">
        <v>40</v>
      </c>
      <c r="C39620">
        <v>182</v>
      </c>
    </row>
    <row r="39621" spans="1:3">
      <c r="A39621">
        <v>39620</v>
      </c>
      <c r="B39621" t="s">
        <v>40</v>
      </c>
      <c r="C39621">
        <v>182</v>
      </c>
    </row>
    <row r="39622" spans="1:3">
      <c r="A39622">
        <v>39621</v>
      </c>
      <c r="B39622" t="s">
        <v>40</v>
      </c>
      <c r="C39622">
        <v>182</v>
      </c>
    </row>
    <row r="39623" spans="1:3">
      <c r="A39623">
        <v>39622</v>
      </c>
      <c r="B39623" t="s">
        <v>40</v>
      </c>
      <c r="C39623">
        <v>182</v>
      </c>
    </row>
    <row r="39624" spans="1:3">
      <c r="A39624">
        <v>39623</v>
      </c>
      <c r="B39624" t="s">
        <v>40</v>
      </c>
      <c r="C39624">
        <v>182</v>
      </c>
    </row>
    <row r="39625" spans="1:3">
      <c r="A39625">
        <v>39624</v>
      </c>
      <c r="B39625" t="s">
        <v>40</v>
      </c>
      <c r="C39625">
        <v>182</v>
      </c>
    </row>
    <row r="39626" spans="1:3">
      <c r="A39626">
        <v>39625</v>
      </c>
      <c r="B39626" t="s">
        <v>40</v>
      </c>
      <c r="C39626">
        <v>182</v>
      </c>
    </row>
    <row r="39627" spans="1:3">
      <c r="A39627">
        <v>39626</v>
      </c>
      <c r="B39627" t="s">
        <v>40</v>
      </c>
      <c r="C39627">
        <v>182</v>
      </c>
    </row>
    <row r="39628" spans="1:3">
      <c r="A39628">
        <v>39627</v>
      </c>
      <c r="B39628" t="s">
        <v>40</v>
      </c>
      <c r="C39628">
        <v>182</v>
      </c>
    </row>
    <row r="39629" spans="1:3">
      <c r="A39629">
        <v>39628</v>
      </c>
      <c r="B39629" t="s">
        <v>40</v>
      </c>
      <c r="C39629">
        <v>182</v>
      </c>
    </row>
    <row r="39630" spans="1:3">
      <c r="A39630">
        <v>39629</v>
      </c>
      <c r="B39630" t="s">
        <v>40</v>
      </c>
      <c r="C39630">
        <v>182</v>
      </c>
    </row>
    <row r="39631" spans="1:3">
      <c r="A39631">
        <v>39630</v>
      </c>
      <c r="B39631" t="s">
        <v>40</v>
      </c>
      <c r="C39631">
        <v>182</v>
      </c>
    </row>
    <row r="39632" spans="1:3">
      <c r="A39632">
        <v>39631</v>
      </c>
      <c r="B39632" t="s">
        <v>40</v>
      </c>
      <c r="C39632">
        <v>182</v>
      </c>
    </row>
    <row r="39633" spans="1:3">
      <c r="A39633">
        <v>39632</v>
      </c>
      <c r="B39633" t="s">
        <v>40</v>
      </c>
      <c r="C39633">
        <v>182</v>
      </c>
    </row>
    <row r="39634" spans="1:3">
      <c r="A39634">
        <v>39633</v>
      </c>
      <c r="B39634" t="s">
        <v>40</v>
      </c>
      <c r="C39634">
        <v>182</v>
      </c>
    </row>
    <row r="39635" spans="1:3">
      <c r="A39635">
        <v>39634</v>
      </c>
      <c r="B39635" t="s">
        <v>40</v>
      </c>
      <c r="C39635">
        <v>182</v>
      </c>
    </row>
    <row r="39636" spans="1:3">
      <c r="A39636">
        <v>39635</v>
      </c>
      <c r="B39636" t="s">
        <v>40</v>
      </c>
      <c r="C39636">
        <v>182</v>
      </c>
    </row>
    <row r="39637" spans="1:3">
      <c r="A39637">
        <v>39636</v>
      </c>
      <c r="B39637" t="s">
        <v>40</v>
      </c>
      <c r="C39637">
        <v>182</v>
      </c>
    </row>
    <row r="39638" spans="1:3">
      <c r="A39638">
        <v>39637</v>
      </c>
      <c r="B39638" t="s">
        <v>40</v>
      </c>
      <c r="C39638">
        <v>182</v>
      </c>
    </row>
    <row r="39639" spans="1:3">
      <c r="A39639">
        <v>39638</v>
      </c>
      <c r="B39639" t="s">
        <v>40</v>
      </c>
      <c r="C39639">
        <v>182</v>
      </c>
    </row>
    <row r="39640" spans="1:3">
      <c r="A39640">
        <v>39639</v>
      </c>
      <c r="B39640" t="s">
        <v>40</v>
      </c>
      <c r="C39640">
        <v>182</v>
      </c>
    </row>
    <row r="39641" spans="1:3">
      <c r="A39641">
        <v>39640</v>
      </c>
      <c r="B39641" t="s">
        <v>40</v>
      </c>
      <c r="C39641">
        <v>182</v>
      </c>
    </row>
    <row r="39642" spans="1:3">
      <c r="A39642">
        <v>39641</v>
      </c>
      <c r="B39642" t="s">
        <v>40</v>
      </c>
      <c r="C39642">
        <v>182</v>
      </c>
    </row>
    <row r="39643" spans="1:3">
      <c r="A39643">
        <v>39642</v>
      </c>
      <c r="B39643" t="s">
        <v>40</v>
      </c>
      <c r="C39643">
        <v>182</v>
      </c>
    </row>
    <row r="39644" spans="1:3">
      <c r="A39644">
        <v>39643</v>
      </c>
      <c r="B39644" t="s">
        <v>40</v>
      </c>
      <c r="C39644">
        <v>182</v>
      </c>
    </row>
    <row r="39645" spans="1:3">
      <c r="A39645">
        <v>39644</v>
      </c>
      <c r="B39645" t="s">
        <v>40</v>
      </c>
      <c r="C39645">
        <v>182</v>
      </c>
    </row>
    <row r="39646" spans="1:3">
      <c r="A39646">
        <v>39645</v>
      </c>
      <c r="B39646" t="s">
        <v>40</v>
      </c>
      <c r="C39646">
        <v>182</v>
      </c>
    </row>
    <row r="39647" spans="1:3">
      <c r="A39647">
        <v>39646</v>
      </c>
      <c r="B39647" t="s">
        <v>40</v>
      </c>
      <c r="C39647">
        <v>182</v>
      </c>
    </row>
    <row r="39648" spans="1:3">
      <c r="A39648">
        <v>39647</v>
      </c>
      <c r="B39648" t="s">
        <v>40</v>
      </c>
      <c r="C39648">
        <v>182</v>
      </c>
    </row>
    <row r="39649" spans="1:3">
      <c r="A39649">
        <v>39648</v>
      </c>
      <c r="B39649" t="s">
        <v>40</v>
      </c>
      <c r="C39649">
        <v>182</v>
      </c>
    </row>
    <row r="39650" spans="1:3">
      <c r="A39650">
        <v>39649</v>
      </c>
      <c r="B39650" t="s">
        <v>40</v>
      </c>
      <c r="C39650">
        <v>182</v>
      </c>
    </row>
    <row r="39651" spans="1:3">
      <c r="A39651">
        <v>39650</v>
      </c>
      <c r="B39651" t="s">
        <v>40</v>
      </c>
      <c r="C39651">
        <v>182</v>
      </c>
    </row>
    <row r="39652" spans="1:3">
      <c r="A39652">
        <v>39651</v>
      </c>
      <c r="B39652" t="s">
        <v>40</v>
      </c>
      <c r="C39652">
        <v>182</v>
      </c>
    </row>
    <row r="39653" spans="1:3">
      <c r="A39653">
        <v>39652</v>
      </c>
      <c r="B39653" t="s">
        <v>40</v>
      </c>
      <c r="C39653">
        <v>182</v>
      </c>
    </row>
    <row r="39654" spans="1:3">
      <c r="A39654">
        <v>39653</v>
      </c>
      <c r="B39654" t="s">
        <v>40</v>
      </c>
      <c r="C39654">
        <v>182</v>
      </c>
    </row>
    <row r="39655" spans="1:3">
      <c r="A39655">
        <v>39654</v>
      </c>
      <c r="B39655" t="s">
        <v>40</v>
      </c>
      <c r="C39655">
        <v>182</v>
      </c>
    </row>
    <row r="39656" spans="1:3">
      <c r="A39656">
        <v>39655</v>
      </c>
      <c r="B39656" t="s">
        <v>40</v>
      </c>
      <c r="C39656">
        <v>182</v>
      </c>
    </row>
    <row r="39657" spans="1:3">
      <c r="A39657">
        <v>39656</v>
      </c>
      <c r="B39657" t="s">
        <v>40</v>
      </c>
      <c r="C39657">
        <v>182</v>
      </c>
    </row>
    <row r="39658" spans="1:3">
      <c r="A39658">
        <v>39657</v>
      </c>
      <c r="B39658" t="s">
        <v>40</v>
      </c>
      <c r="C39658">
        <v>182</v>
      </c>
    </row>
    <row r="39659" spans="1:3">
      <c r="A39659">
        <v>39658</v>
      </c>
      <c r="B39659" t="s">
        <v>40</v>
      </c>
      <c r="C39659">
        <v>182</v>
      </c>
    </row>
    <row r="39660" spans="1:3">
      <c r="A39660">
        <v>39659</v>
      </c>
      <c r="B39660" t="s">
        <v>40</v>
      </c>
      <c r="C39660">
        <v>182</v>
      </c>
    </row>
    <row r="39661" spans="1:3">
      <c r="A39661">
        <v>39660</v>
      </c>
      <c r="B39661" t="s">
        <v>40</v>
      </c>
      <c r="C39661">
        <v>181</v>
      </c>
    </row>
    <row r="39662" spans="1:3">
      <c r="A39662">
        <v>39661</v>
      </c>
      <c r="B39662" t="s">
        <v>40</v>
      </c>
      <c r="C39662">
        <v>181</v>
      </c>
    </row>
    <row r="39663" spans="1:3">
      <c r="A39663">
        <v>39662</v>
      </c>
      <c r="B39663" t="s">
        <v>40</v>
      </c>
      <c r="C39663">
        <v>181</v>
      </c>
    </row>
    <row r="39664" spans="1:3">
      <c r="A39664">
        <v>39663</v>
      </c>
      <c r="B39664" t="s">
        <v>40</v>
      </c>
      <c r="C39664">
        <v>181</v>
      </c>
    </row>
    <row r="39665" spans="1:3">
      <c r="A39665">
        <v>39664</v>
      </c>
      <c r="B39665" t="s">
        <v>40</v>
      </c>
      <c r="C39665">
        <v>181</v>
      </c>
    </row>
    <row r="39666" spans="1:3">
      <c r="A39666">
        <v>39665</v>
      </c>
      <c r="B39666" t="s">
        <v>40</v>
      </c>
      <c r="C39666">
        <v>181</v>
      </c>
    </row>
    <row r="39667" spans="1:3">
      <c r="A39667">
        <v>39666</v>
      </c>
      <c r="B39667" t="s">
        <v>40</v>
      </c>
      <c r="C39667">
        <v>181</v>
      </c>
    </row>
    <row r="39668" spans="1:3">
      <c r="A39668">
        <v>39667</v>
      </c>
      <c r="B39668" t="s">
        <v>40</v>
      </c>
      <c r="C39668">
        <v>181</v>
      </c>
    </row>
    <row r="39669" spans="1:3">
      <c r="A39669">
        <v>39668</v>
      </c>
      <c r="B39669" t="s">
        <v>40</v>
      </c>
      <c r="C39669">
        <v>181</v>
      </c>
    </row>
    <row r="39670" spans="1:3">
      <c r="A39670">
        <v>39669</v>
      </c>
      <c r="B39670" t="s">
        <v>40</v>
      </c>
      <c r="C39670">
        <v>181</v>
      </c>
    </row>
    <row r="39671" spans="1:3">
      <c r="A39671">
        <v>39670</v>
      </c>
      <c r="B39671" t="s">
        <v>40</v>
      </c>
      <c r="C39671">
        <v>181</v>
      </c>
    </row>
    <row r="39672" spans="1:3">
      <c r="A39672">
        <v>39671</v>
      </c>
      <c r="B39672" t="s">
        <v>40</v>
      </c>
      <c r="C39672">
        <v>181</v>
      </c>
    </row>
    <row r="39673" spans="1:3">
      <c r="A39673">
        <v>39672</v>
      </c>
      <c r="B39673" t="s">
        <v>40</v>
      </c>
      <c r="C39673">
        <v>181</v>
      </c>
    </row>
    <row r="39674" spans="1:3">
      <c r="A39674">
        <v>39673</v>
      </c>
      <c r="B39674" t="s">
        <v>40</v>
      </c>
      <c r="C39674">
        <v>181</v>
      </c>
    </row>
    <row r="39675" spans="1:3">
      <c r="A39675">
        <v>39674</v>
      </c>
      <c r="B39675" t="s">
        <v>40</v>
      </c>
      <c r="C39675">
        <v>181</v>
      </c>
    </row>
    <row r="39676" spans="1:3">
      <c r="A39676">
        <v>39675</v>
      </c>
      <c r="B39676" t="s">
        <v>40</v>
      </c>
      <c r="C39676">
        <v>181</v>
      </c>
    </row>
    <row r="39677" spans="1:3">
      <c r="A39677">
        <v>39676</v>
      </c>
      <c r="B39677" t="s">
        <v>40</v>
      </c>
      <c r="C39677">
        <v>181</v>
      </c>
    </row>
    <row r="39678" spans="1:3">
      <c r="A39678">
        <v>39677</v>
      </c>
      <c r="B39678" t="s">
        <v>40</v>
      </c>
      <c r="C39678">
        <v>181</v>
      </c>
    </row>
    <row r="39679" spans="1:3">
      <c r="A39679">
        <v>39678</v>
      </c>
      <c r="B39679" t="s">
        <v>40</v>
      </c>
      <c r="C39679">
        <v>181</v>
      </c>
    </row>
    <row r="39680" spans="1:3">
      <c r="A39680">
        <v>39679</v>
      </c>
      <c r="B39680" t="s">
        <v>40</v>
      </c>
      <c r="C39680">
        <v>181</v>
      </c>
    </row>
    <row r="39681" spans="1:3">
      <c r="A39681">
        <v>39680</v>
      </c>
      <c r="B39681" t="s">
        <v>40</v>
      </c>
      <c r="C39681">
        <v>181</v>
      </c>
    </row>
    <row r="39682" spans="1:3">
      <c r="A39682">
        <v>39681</v>
      </c>
      <c r="B39682" t="s">
        <v>40</v>
      </c>
      <c r="C39682">
        <v>181</v>
      </c>
    </row>
    <row r="39683" spans="1:3">
      <c r="A39683">
        <v>39682</v>
      </c>
      <c r="B39683" t="s">
        <v>40</v>
      </c>
      <c r="C39683">
        <v>181</v>
      </c>
    </row>
    <row r="39684" spans="1:3">
      <c r="A39684">
        <v>39683</v>
      </c>
      <c r="B39684" t="s">
        <v>40</v>
      </c>
      <c r="C39684">
        <v>181</v>
      </c>
    </row>
    <row r="39685" spans="1:3">
      <c r="A39685">
        <v>39684</v>
      </c>
      <c r="B39685" t="s">
        <v>40</v>
      </c>
      <c r="C39685">
        <v>181</v>
      </c>
    </row>
    <row r="39686" spans="1:3">
      <c r="A39686">
        <v>39685</v>
      </c>
      <c r="B39686" t="s">
        <v>40</v>
      </c>
      <c r="C39686">
        <v>181</v>
      </c>
    </row>
    <row r="39687" spans="1:3">
      <c r="A39687">
        <v>39686</v>
      </c>
      <c r="B39687" t="s">
        <v>40</v>
      </c>
      <c r="C39687">
        <v>181</v>
      </c>
    </row>
    <row r="39688" spans="1:3">
      <c r="A39688">
        <v>39687</v>
      </c>
      <c r="B39688" t="s">
        <v>40</v>
      </c>
      <c r="C39688">
        <v>181</v>
      </c>
    </row>
    <row r="39689" spans="1:3">
      <c r="A39689">
        <v>39688</v>
      </c>
      <c r="B39689" t="s">
        <v>40</v>
      </c>
      <c r="C39689">
        <v>181</v>
      </c>
    </row>
    <row r="39690" spans="1:3">
      <c r="A39690">
        <v>39689</v>
      </c>
      <c r="B39690" t="s">
        <v>40</v>
      </c>
      <c r="C39690">
        <v>181</v>
      </c>
    </row>
    <row r="39691" spans="1:3">
      <c r="A39691">
        <v>39690</v>
      </c>
      <c r="B39691" t="s">
        <v>40</v>
      </c>
      <c r="C39691">
        <v>181</v>
      </c>
    </row>
    <row r="39692" spans="1:3">
      <c r="A39692">
        <v>39691</v>
      </c>
      <c r="B39692" t="s">
        <v>40</v>
      </c>
      <c r="C39692">
        <v>181</v>
      </c>
    </row>
    <row r="39693" spans="1:3">
      <c r="A39693">
        <v>39692</v>
      </c>
      <c r="B39693" t="s">
        <v>40</v>
      </c>
      <c r="C39693">
        <v>181</v>
      </c>
    </row>
    <row r="39694" spans="1:3">
      <c r="A39694">
        <v>39693</v>
      </c>
      <c r="B39694" t="s">
        <v>40</v>
      </c>
      <c r="C39694">
        <v>181</v>
      </c>
    </row>
    <row r="39695" spans="1:3">
      <c r="A39695">
        <v>39694</v>
      </c>
      <c r="B39695" t="s">
        <v>40</v>
      </c>
      <c r="C39695">
        <v>181</v>
      </c>
    </row>
    <row r="39696" spans="1:3">
      <c r="A39696">
        <v>39695</v>
      </c>
      <c r="B39696" t="s">
        <v>40</v>
      </c>
      <c r="C39696">
        <v>181</v>
      </c>
    </row>
    <row r="39697" spans="1:3">
      <c r="A39697">
        <v>39696</v>
      </c>
      <c r="B39697" t="s">
        <v>40</v>
      </c>
      <c r="C39697">
        <v>181</v>
      </c>
    </row>
    <row r="39698" spans="1:3">
      <c r="A39698">
        <v>39697</v>
      </c>
      <c r="B39698" t="s">
        <v>40</v>
      </c>
      <c r="C39698">
        <v>181</v>
      </c>
    </row>
    <row r="39699" spans="1:3">
      <c r="A39699">
        <v>39698</v>
      </c>
      <c r="B39699" t="s">
        <v>40</v>
      </c>
      <c r="C39699">
        <v>181</v>
      </c>
    </row>
    <row r="39700" spans="1:3">
      <c r="A39700">
        <v>39699</v>
      </c>
      <c r="B39700" t="s">
        <v>40</v>
      </c>
      <c r="C39700">
        <v>181</v>
      </c>
    </row>
    <row r="39701" spans="1:3">
      <c r="A39701">
        <v>39700</v>
      </c>
      <c r="B39701" t="s">
        <v>40</v>
      </c>
      <c r="C39701">
        <v>181</v>
      </c>
    </row>
    <row r="39702" spans="1:3">
      <c r="A39702">
        <v>39701</v>
      </c>
      <c r="B39702" t="s">
        <v>40</v>
      </c>
      <c r="C39702">
        <v>181</v>
      </c>
    </row>
    <row r="39703" spans="1:3">
      <c r="A39703">
        <v>39702</v>
      </c>
      <c r="B39703" t="s">
        <v>40</v>
      </c>
      <c r="C39703">
        <v>181</v>
      </c>
    </row>
    <row r="39704" spans="1:3">
      <c r="A39704">
        <v>39703</v>
      </c>
      <c r="B39704" t="s">
        <v>40</v>
      </c>
      <c r="C39704">
        <v>181</v>
      </c>
    </row>
    <row r="39705" spans="1:3">
      <c r="A39705">
        <v>39704</v>
      </c>
      <c r="B39705" t="s">
        <v>40</v>
      </c>
      <c r="C39705">
        <v>181</v>
      </c>
    </row>
    <row r="39706" spans="1:3">
      <c r="A39706">
        <v>39705</v>
      </c>
      <c r="B39706" t="s">
        <v>40</v>
      </c>
      <c r="C39706">
        <v>181</v>
      </c>
    </row>
    <row r="39707" spans="1:3">
      <c r="A39707">
        <v>39706</v>
      </c>
      <c r="B39707" t="s">
        <v>40</v>
      </c>
      <c r="C39707">
        <v>181</v>
      </c>
    </row>
    <row r="39708" spans="1:3">
      <c r="A39708">
        <v>39707</v>
      </c>
      <c r="B39708" t="s">
        <v>40</v>
      </c>
      <c r="C39708">
        <v>181</v>
      </c>
    </row>
    <row r="39709" spans="1:3">
      <c r="A39709">
        <v>39708</v>
      </c>
      <c r="B39709" t="s">
        <v>40</v>
      </c>
      <c r="C39709">
        <v>181</v>
      </c>
    </row>
    <row r="39710" spans="1:3">
      <c r="A39710">
        <v>39709</v>
      </c>
      <c r="B39710" t="s">
        <v>40</v>
      </c>
      <c r="C39710">
        <v>181</v>
      </c>
    </row>
    <row r="39711" spans="1:3">
      <c r="A39711">
        <v>39710</v>
      </c>
      <c r="B39711" t="s">
        <v>40</v>
      </c>
      <c r="C39711">
        <v>181</v>
      </c>
    </row>
    <row r="39712" spans="1:3">
      <c r="A39712">
        <v>39711</v>
      </c>
      <c r="B39712" t="s">
        <v>40</v>
      </c>
      <c r="C39712">
        <v>181</v>
      </c>
    </row>
    <row r="39713" spans="1:3">
      <c r="A39713">
        <v>39712</v>
      </c>
      <c r="B39713" t="s">
        <v>40</v>
      </c>
      <c r="C39713">
        <v>181</v>
      </c>
    </row>
    <row r="39714" spans="1:3">
      <c r="A39714">
        <v>39713</v>
      </c>
      <c r="B39714" t="s">
        <v>40</v>
      </c>
      <c r="C39714">
        <v>181</v>
      </c>
    </row>
    <row r="39715" spans="1:3">
      <c r="A39715">
        <v>39714</v>
      </c>
      <c r="B39715" t="s">
        <v>40</v>
      </c>
      <c r="C39715">
        <v>181</v>
      </c>
    </row>
    <row r="39716" spans="1:3">
      <c r="A39716">
        <v>39715</v>
      </c>
      <c r="B39716" t="s">
        <v>40</v>
      </c>
      <c r="C39716">
        <v>181</v>
      </c>
    </row>
    <row r="39717" spans="1:3">
      <c r="A39717">
        <v>39716</v>
      </c>
      <c r="B39717" t="s">
        <v>40</v>
      </c>
      <c r="C39717">
        <v>181</v>
      </c>
    </row>
    <row r="39718" spans="1:3">
      <c r="A39718">
        <v>39717</v>
      </c>
      <c r="B39718" t="s">
        <v>40</v>
      </c>
      <c r="C39718">
        <v>181</v>
      </c>
    </row>
    <row r="39719" spans="1:3">
      <c r="A39719">
        <v>39718</v>
      </c>
      <c r="B39719" t="s">
        <v>40</v>
      </c>
      <c r="C39719">
        <v>181</v>
      </c>
    </row>
    <row r="39720" spans="1:3">
      <c r="A39720">
        <v>39719</v>
      </c>
      <c r="B39720" t="s">
        <v>40</v>
      </c>
      <c r="C39720">
        <v>181</v>
      </c>
    </row>
    <row r="39721" spans="1:3">
      <c r="A39721">
        <v>39720</v>
      </c>
      <c r="B39721" t="s">
        <v>40</v>
      </c>
      <c r="C39721">
        <v>181</v>
      </c>
    </row>
    <row r="39722" spans="1:3">
      <c r="A39722">
        <v>39721</v>
      </c>
      <c r="B39722" t="s">
        <v>40</v>
      </c>
      <c r="C39722">
        <v>181</v>
      </c>
    </row>
    <row r="39723" spans="1:3">
      <c r="A39723">
        <v>39722</v>
      </c>
      <c r="B39723" t="s">
        <v>40</v>
      </c>
      <c r="C39723">
        <v>181</v>
      </c>
    </row>
    <row r="39724" spans="1:3">
      <c r="A39724">
        <v>39723</v>
      </c>
      <c r="B39724" t="s">
        <v>40</v>
      </c>
      <c r="C39724">
        <v>181</v>
      </c>
    </row>
    <row r="39725" spans="1:3">
      <c r="A39725">
        <v>39724</v>
      </c>
      <c r="B39725" t="s">
        <v>40</v>
      </c>
      <c r="C39725">
        <v>181</v>
      </c>
    </row>
    <row r="39726" spans="1:3">
      <c r="A39726">
        <v>39725</v>
      </c>
      <c r="B39726" t="s">
        <v>40</v>
      </c>
      <c r="C39726">
        <v>181</v>
      </c>
    </row>
    <row r="39727" spans="1:3">
      <c r="A39727">
        <v>39726</v>
      </c>
      <c r="B39727" t="s">
        <v>40</v>
      </c>
      <c r="C39727">
        <v>181</v>
      </c>
    </row>
    <row r="39728" spans="1:3">
      <c r="A39728">
        <v>39727</v>
      </c>
      <c r="B39728" t="s">
        <v>40</v>
      </c>
      <c r="C39728">
        <v>181</v>
      </c>
    </row>
    <row r="39729" spans="1:3">
      <c r="A39729">
        <v>39728</v>
      </c>
      <c r="B39729" t="s">
        <v>40</v>
      </c>
      <c r="C39729">
        <v>181</v>
      </c>
    </row>
    <row r="39730" spans="1:3">
      <c r="A39730">
        <v>39729</v>
      </c>
      <c r="B39730" t="s">
        <v>40</v>
      </c>
      <c r="C39730">
        <v>181</v>
      </c>
    </row>
    <row r="39731" spans="1:3">
      <c r="A39731">
        <v>39730</v>
      </c>
      <c r="B39731" t="s">
        <v>40</v>
      </c>
      <c r="C39731">
        <v>181</v>
      </c>
    </row>
    <row r="39732" spans="1:3">
      <c r="A39732">
        <v>39731</v>
      </c>
      <c r="B39732" t="s">
        <v>40</v>
      </c>
      <c r="C39732">
        <v>181</v>
      </c>
    </row>
    <row r="39733" spans="1:3">
      <c r="A39733">
        <v>39732</v>
      </c>
      <c r="B39733" t="s">
        <v>40</v>
      </c>
      <c r="C39733">
        <v>181</v>
      </c>
    </row>
    <row r="39734" spans="1:3">
      <c r="A39734">
        <v>39733</v>
      </c>
      <c r="B39734" t="s">
        <v>40</v>
      </c>
      <c r="C39734">
        <v>181</v>
      </c>
    </row>
    <row r="39735" spans="1:3">
      <c r="A39735">
        <v>39734</v>
      </c>
      <c r="B39735" t="s">
        <v>40</v>
      </c>
      <c r="C39735">
        <v>181</v>
      </c>
    </row>
    <row r="39736" spans="1:3">
      <c r="A39736">
        <v>39735</v>
      </c>
      <c r="B39736" t="s">
        <v>40</v>
      </c>
      <c r="C39736">
        <v>181</v>
      </c>
    </row>
    <row r="39737" spans="1:3">
      <c r="A39737">
        <v>39736</v>
      </c>
      <c r="B39737" t="s">
        <v>40</v>
      </c>
      <c r="C39737">
        <v>181</v>
      </c>
    </row>
    <row r="39738" spans="1:3">
      <c r="A39738">
        <v>39737</v>
      </c>
      <c r="B39738" t="s">
        <v>40</v>
      </c>
      <c r="C39738">
        <v>181</v>
      </c>
    </row>
    <row r="39739" spans="1:3">
      <c r="A39739">
        <v>39738</v>
      </c>
      <c r="B39739" t="s">
        <v>40</v>
      </c>
      <c r="C39739">
        <v>181</v>
      </c>
    </row>
    <row r="39740" spans="1:3">
      <c r="A39740">
        <v>39739</v>
      </c>
      <c r="B39740" t="s">
        <v>40</v>
      </c>
      <c r="C39740">
        <v>181</v>
      </c>
    </row>
    <row r="39741" spans="1:3">
      <c r="A39741">
        <v>39740</v>
      </c>
      <c r="B39741" t="s">
        <v>40</v>
      </c>
      <c r="C39741">
        <v>181</v>
      </c>
    </row>
    <row r="39742" spans="1:3">
      <c r="A39742">
        <v>39741</v>
      </c>
      <c r="B39742" t="s">
        <v>40</v>
      </c>
      <c r="C39742">
        <v>181</v>
      </c>
    </row>
    <row r="39743" spans="1:3">
      <c r="A39743">
        <v>39742</v>
      </c>
      <c r="B39743" t="s">
        <v>40</v>
      </c>
      <c r="C39743">
        <v>181</v>
      </c>
    </row>
    <row r="39744" spans="1:3">
      <c r="A39744">
        <v>39743</v>
      </c>
      <c r="B39744" t="s">
        <v>40</v>
      </c>
      <c r="C39744">
        <v>181</v>
      </c>
    </row>
    <row r="39745" spans="1:3">
      <c r="A39745">
        <v>39744</v>
      </c>
      <c r="B39745" t="s">
        <v>40</v>
      </c>
      <c r="C39745">
        <v>181</v>
      </c>
    </row>
    <row r="39746" spans="1:3">
      <c r="A39746">
        <v>39745</v>
      </c>
      <c r="B39746" t="s">
        <v>40</v>
      </c>
      <c r="C39746">
        <v>181</v>
      </c>
    </row>
    <row r="39747" spans="1:3">
      <c r="A39747">
        <v>39746</v>
      </c>
      <c r="B39747" t="s">
        <v>40</v>
      </c>
      <c r="C39747">
        <v>181</v>
      </c>
    </row>
    <row r="39748" spans="1:3">
      <c r="A39748">
        <v>39747</v>
      </c>
      <c r="B39748" t="s">
        <v>40</v>
      </c>
      <c r="C39748">
        <v>181</v>
      </c>
    </row>
    <row r="39749" spans="1:3">
      <c r="A39749">
        <v>39748</v>
      </c>
      <c r="B39749" t="s">
        <v>40</v>
      </c>
      <c r="C39749">
        <v>181</v>
      </c>
    </row>
    <row r="39750" spans="1:3">
      <c r="A39750">
        <v>39749</v>
      </c>
      <c r="B39750" t="s">
        <v>40</v>
      </c>
      <c r="C39750">
        <v>181</v>
      </c>
    </row>
    <row r="39751" spans="1:3">
      <c r="A39751">
        <v>39750</v>
      </c>
      <c r="B39751" t="s">
        <v>40</v>
      </c>
      <c r="C39751">
        <v>181</v>
      </c>
    </row>
    <row r="39752" spans="1:3">
      <c r="A39752">
        <v>39751</v>
      </c>
      <c r="B39752" t="s">
        <v>40</v>
      </c>
      <c r="C39752">
        <v>181</v>
      </c>
    </row>
    <row r="39753" spans="1:3">
      <c r="A39753">
        <v>39752</v>
      </c>
      <c r="B39753" t="s">
        <v>40</v>
      </c>
      <c r="C39753">
        <v>181</v>
      </c>
    </row>
    <row r="39754" spans="1:3">
      <c r="A39754">
        <v>39753</v>
      </c>
      <c r="B39754" t="s">
        <v>40</v>
      </c>
      <c r="C39754">
        <v>181</v>
      </c>
    </row>
    <row r="39755" spans="1:3">
      <c r="A39755">
        <v>39754</v>
      </c>
      <c r="B39755" t="s">
        <v>40</v>
      </c>
      <c r="C39755">
        <v>181</v>
      </c>
    </row>
    <row r="39756" spans="1:3">
      <c r="A39756">
        <v>39755</v>
      </c>
      <c r="B39756" t="s">
        <v>40</v>
      </c>
      <c r="C39756">
        <v>181</v>
      </c>
    </row>
    <row r="39757" spans="1:3">
      <c r="A39757">
        <v>39756</v>
      </c>
      <c r="B39757" t="s">
        <v>40</v>
      </c>
      <c r="C39757">
        <v>181</v>
      </c>
    </row>
    <row r="39758" spans="1:3">
      <c r="A39758">
        <v>39757</v>
      </c>
      <c r="B39758" t="s">
        <v>40</v>
      </c>
      <c r="C39758">
        <v>181</v>
      </c>
    </row>
    <row r="39759" spans="1:3">
      <c r="A39759">
        <v>39758</v>
      </c>
      <c r="B39759" t="s">
        <v>40</v>
      </c>
      <c r="C39759">
        <v>181</v>
      </c>
    </row>
    <row r="39760" spans="1:3">
      <c r="A39760">
        <v>39759</v>
      </c>
      <c r="B39760" t="s">
        <v>40</v>
      </c>
      <c r="C39760">
        <v>181</v>
      </c>
    </row>
    <row r="39761" spans="1:3">
      <c r="A39761">
        <v>39760</v>
      </c>
      <c r="B39761" t="s">
        <v>40</v>
      </c>
      <c r="C39761">
        <v>181</v>
      </c>
    </row>
    <row r="39762" spans="1:3">
      <c r="A39762">
        <v>39761</v>
      </c>
      <c r="B39762" t="s">
        <v>40</v>
      </c>
      <c r="C39762">
        <v>181</v>
      </c>
    </row>
    <row r="39763" spans="1:3">
      <c r="A39763">
        <v>39762</v>
      </c>
      <c r="B39763" t="s">
        <v>40</v>
      </c>
      <c r="C39763">
        <v>181</v>
      </c>
    </row>
    <row r="39764" spans="1:3">
      <c r="A39764">
        <v>39763</v>
      </c>
      <c r="B39764" t="s">
        <v>40</v>
      </c>
      <c r="C39764">
        <v>181</v>
      </c>
    </row>
    <row r="39765" spans="1:3">
      <c r="A39765">
        <v>39764</v>
      </c>
      <c r="B39765" t="s">
        <v>40</v>
      </c>
      <c r="C39765">
        <v>181</v>
      </c>
    </row>
    <row r="39766" spans="1:3">
      <c r="A39766">
        <v>39765</v>
      </c>
      <c r="B39766" t="s">
        <v>40</v>
      </c>
      <c r="C39766">
        <v>181</v>
      </c>
    </row>
    <row r="39767" spans="1:3">
      <c r="A39767">
        <v>39766</v>
      </c>
      <c r="B39767" t="s">
        <v>40</v>
      </c>
      <c r="C39767">
        <v>181</v>
      </c>
    </row>
    <row r="39768" spans="1:3">
      <c r="A39768">
        <v>39767</v>
      </c>
      <c r="B39768" t="s">
        <v>40</v>
      </c>
      <c r="C39768">
        <v>181</v>
      </c>
    </row>
    <row r="39769" spans="1:3">
      <c r="A39769">
        <v>39768</v>
      </c>
      <c r="B39769" t="s">
        <v>40</v>
      </c>
      <c r="C39769">
        <v>181</v>
      </c>
    </row>
    <row r="39770" spans="1:3">
      <c r="A39770">
        <v>39769</v>
      </c>
      <c r="B39770" t="s">
        <v>40</v>
      </c>
      <c r="C39770">
        <v>181</v>
      </c>
    </row>
    <row r="39771" spans="1:3">
      <c r="A39771">
        <v>39770</v>
      </c>
      <c r="B39771" t="s">
        <v>40</v>
      </c>
      <c r="C39771">
        <v>181</v>
      </c>
    </row>
    <row r="39772" spans="1:3">
      <c r="A39772">
        <v>39771</v>
      </c>
      <c r="B39772" t="s">
        <v>40</v>
      </c>
      <c r="C39772">
        <v>181</v>
      </c>
    </row>
    <row r="39773" spans="1:3">
      <c r="A39773">
        <v>39772</v>
      </c>
      <c r="B39773" t="s">
        <v>40</v>
      </c>
      <c r="C39773">
        <v>181</v>
      </c>
    </row>
    <row r="39774" spans="1:3">
      <c r="A39774">
        <v>39773</v>
      </c>
      <c r="B39774" t="s">
        <v>40</v>
      </c>
      <c r="C39774">
        <v>181</v>
      </c>
    </row>
    <row r="39775" spans="1:3">
      <c r="A39775">
        <v>39774</v>
      </c>
      <c r="B39775" t="s">
        <v>40</v>
      </c>
      <c r="C39775">
        <v>181</v>
      </c>
    </row>
    <row r="39776" spans="1:3">
      <c r="A39776">
        <v>39775</v>
      </c>
      <c r="B39776" t="s">
        <v>40</v>
      </c>
      <c r="C39776">
        <v>180</v>
      </c>
    </row>
    <row r="39777" spans="1:3">
      <c r="A39777">
        <v>39776</v>
      </c>
      <c r="B39777" t="s">
        <v>40</v>
      </c>
      <c r="C39777">
        <v>180</v>
      </c>
    </row>
    <row r="39778" spans="1:3">
      <c r="A39778">
        <v>39777</v>
      </c>
      <c r="B39778" t="s">
        <v>40</v>
      </c>
      <c r="C39778">
        <v>180</v>
      </c>
    </row>
    <row r="39779" spans="1:3">
      <c r="A39779">
        <v>39778</v>
      </c>
      <c r="B39779" t="s">
        <v>40</v>
      </c>
      <c r="C39779">
        <v>180</v>
      </c>
    </row>
    <row r="39780" spans="1:3">
      <c r="A39780">
        <v>39779</v>
      </c>
      <c r="B39780" t="s">
        <v>40</v>
      </c>
      <c r="C39780">
        <v>180</v>
      </c>
    </row>
    <row r="39781" spans="1:3">
      <c r="A39781">
        <v>39780</v>
      </c>
      <c r="B39781" t="s">
        <v>40</v>
      </c>
      <c r="C39781">
        <v>180</v>
      </c>
    </row>
    <row r="39782" spans="1:3">
      <c r="A39782">
        <v>39781</v>
      </c>
      <c r="B39782" t="s">
        <v>40</v>
      </c>
      <c r="C39782">
        <v>180</v>
      </c>
    </row>
    <row r="39783" spans="1:3">
      <c r="A39783">
        <v>39782</v>
      </c>
      <c r="B39783" t="s">
        <v>40</v>
      </c>
      <c r="C39783">
        <v>180</v>
      </c>
    </row>
    <row r="39784" spans="1:3">
      <c r="A39784">
        <v>39783</v>
      </c>
      <c r="B39784" t="s">
        <v>40</v>
      </c>
      <c r="C39784">
        <v>180</v>
      </c>
    </row>
    <row r="39785" spans="1:3">
      <c r="A39785">
        <v>39784</v>
      </c>
      <c r="B39785" t="s">
        <v>40</v>
      </c>
      <c r="C39785">
        <v>180</v>
      </c>
    </row>
    <row r="39786" spans="1:3">
      <c r="A39786">
        <v>39785</v>
      </c>
      <c r="B39786" t="s">
        <v>40</v>
      </c>
      <c r="C39786">
        <v>180</v>
      </c>
    </row>
    <row r="39787" spans="1:3">
      <c r="A39787">
        <v>39786</v>
      </c>
      <c r="B39787" t="s">
        <v>40</v>
      </c>
      <c r="C39787">
        <v>180</v>
      </c>
    </row>
    <row r="39788" spans="1:3">
      <c r="A39788">
        <v>39787</v>
      </c>
      <c r="B39788" t="s">
        <v>40</v>
      </c>
      <c r="C39788">
        <v>180</v>
      </c>
    </row>
    <row r="39789" spans="1:3">
      <c r="A39789">
        <v>39788</v>
      </c>
      <c r="B39789" t="s">
        <v>40</v>
      </c>
      <c r="C39789">
        <v>180</v>
      </c>
    </row>
    <row r="39790" spans="1:3">
      <c r="A39790">
        <v>39789</v>
      </c>
      <c r="B39790" t="s">
        <v>40</v>
      </c>
      <c r="C39790">
        <v>180</v>
      </c>
    </row>
    <row r="39791" spans="1:3">
      <c r="A39791">
        <v>39790</v>
      </c>
      <c r="B39791" t="s">
        <v>40</v>
      </c>
      <c r="C39791">
        <v>180</v>
      </c>
    </row>
    <row r="39792" spans="1:3">
      <c r="A39792">
        <v>39791</v>
      </c>
      <c r="B39792" t="s">
        <v>40</v>
      </c>
      <c r="C39792">
        <v>180</v>
      </c>
    </row>
    <row r="39793" spans="1:3">
      <c r="A39793">
        <v>39792</v>
      </c>
      <c r="B39793" t="s">
        <v>40</v>
      </c>
      <c r="C39793">
        <v>180</v>
      </c>
    </row>
    <row r="39794" spans="1:3">
      <c r="A39794">
        <v>39793</v>
      </c>
      <c r="B39794" t="s">
        <v>40</v>
      </c>
      <c r="C39794">
        <v>180</v>
      </c>
    </row>
    <row r="39795" spans="1:3">
      <c r="A39795">
        <v>39794</v>
      </c>
      <c r="B39795" t="s">
        <v>40</v>
      </c>
      <c r="C39795">
        <v>180</v>
      </c>
    </row>
    <row r="39796" spans="1:3">
      <c r="A39796">
        <v>39795</v>
      </c>
      <c r="B39796" t="s">
        <v>40</v>
      </c>
      <c r="C39796">
        <v>180</v>
      </c>
    </row>
    <row r="39797" spans="1:3">
      <c r="A39797">
        <v>39796</v>
      </c>
      <c r="B39797" t="s">
        <v>40</v>
      </c>
      <c r="C39797">
        <v>180</v>
      </c>
    </row>
    <row r="39798" spans="1:3">
      <c r="A39798">
        <v>39797</v>
      </c>
      <c r="B39798" t="s">
        <v>40</v>
      </c>
      <c r="C39798">
        <v>180</v>
      </c>
    </row>
    <row r="39799" spans="1:3">
      <c r="A39799">
        <v>39798</v>
      </c>
      <c r="B39799" t="s">
        <v>40</v>
      </c>
      <c r="C39799">
        <v>180</v>
      </c>
    </row>
    <row r="39800" spans="1:3">
      <c r="A39800">
        <v>39799</v>
      </c>
      <c r="B39800" t="s">
        <v>40</v>
      </c>
      <c r="C39800">
        <v>180</v>
      </c>
    </row>
    <row r="39801" spans="1:3">
      <c r="A39801">
        <v>39800</v>
      </c>
      <c r="B39801" t="s">
        <v>40</v>
      </c>
      <c r="C39801">
        <v>180</v>
      </c>
    </row>
    <row r="39802" spans="1:3">
      <c r="A39802">
        <v>39801</v>
      </c>
      <c r="B39802" t="s">
        <v>40</v>
      </c>
      <c r="C39802">
        <v>180</v>
      </c>
    </row>
    <row r="39803" spans="1:3">
      <c r="A39803">
        <v>39802</v>
      </c>
      <c r="B39803" t="s">
        <v>40</v>
      </c>
      <c r="C39803">
        <v>180</v>
      </c>
    </row>
    <row r="39804" spans="1:3">
      <c r="A39804">
        <v>39803</v>
      </c>
      <c r="B39804" t="s">
        <v>40</v>
      </c>
      <c r="C39804">
        <v>180</v>
      </c>
    </row>
    <row r="39805" spans="1:3">
      <c r="A39805">
        <v>39804</v>
      </c>
      <c r="B39805" t="s">
        <v>40</v>
      </c>
      <c r="C39805">
        <v>180</v>
      </c>
    </row>
    <row r="39806" spans="1:3">
      <c r="A39806">
        <v>39805</v>
      </c>
      <c r="B39806" t="s">
        <v>40</v>
      </c>
      <c r="C39806">
        <v>180</v>
      </c>
    </row>
    <row r="39807" spans="1:3">
      <c r="A39807">
        <v>39806</v>
      </c>
      <c r="B39807" t="s">
        <v>40</v>
      </c>
      <c r="C39807">
        <v>180</v>
      </c>
    </row>
    <row r="39808" spans="1:3">
      <c r="A39808">
        <v>39807</v>
      </c>
      <c r="B39808" t="s">
        <v>40</v>
      </c>
      <c r="C39808">
        <v>180</v>
      </c>
    </row>
    <row r="39809" spans="1:3">
      <c r="A39809">
        <v>39808</v>
      </c>
      <c r="B39809" t="s">
        <v>40</v>
      </c>
      <c r="C39809">
        <v>180</v>
      </c>
    </row>
    <row r="39810" spans="1:3">
      <c r="A39810">
        <v>39809</v>
      </c>
      <c r="B39810" t="s">
        <v>40</v>
      </c>
      <c r="C39810">
        <v>180</v>
      </c>
    </row>
    <row r="39811" spans="1:3">
      <c r="A39811">
        <v>39810</v>
      </c>
      <c r="B39811" t="s">
        <v>40</v>
      </c>
      <c r="C39811">
        <v>180</v>
      </c>
    </row>
    <row r="39812" spans="1:3">
      <c r="A39812">
        <v>39811</v>
      </c>
      <c r="B39812" t="s">
        <v>40</v>
      </c>
      <c r="C39812">
        <v>180</v>
      </c>
    </row>
    <row r="39813" spans="1:3">
      <c r="A39813">
        <v>39812</v>
      </c>
      <c r="B39813" t="s">
        <v>40</v>
      </c>
      <c r="C39813">
        <v>180</v>
      </c>
    </row>
    <row r="39814" spans="1:3">
      <c r="A39814">
        <v>39813</v>
      </c>
      <c r="B39814" t="s">
        <v>40</v>
      </c>
      <c r="C39814">
        <v>180</v>
      </c>
    </row>
    <row r="39815" spans="1:3">
      <c r="A39815">
        <v>39814</v>
      </c>
      <c r="B39815" t="s">
        <v>40</v>
      </c>
      <c r="C39815">
        <v>180</v>
      </c>
    </row>
    <row r="39816" spans="1:3">
      <c r="A39816">
        <v>39815</v>
      </c>
      <c r="B39816" t="s">
        <v>40</v>
      </c>
      <c r="C39816">
        <v>180</v>
      </c>
    </row>
    <row r="39817" spans="1:3">
      <c r="A39817">
        <v>39816</v>
      </c>
      <c r="B39817" t="s">
        <v>40</v>
      </c>
      <c r="C39817">
        <v>180</v>
      </c>
    </row>
    <row r="39818" spans="1:3">
      <c r="A39818">
        <v>39817</v>
      </c>
      <c r="B39818" t="s">
        <v>40</v>
      </c>
      <c r="C39818">
        <v>180</v>
      </c>
    </row>
    <row r="39819" spans="1:3">
      <c r="A39819">
        <v>39818</v>
      </c>
      <c r="B39819" t="s">
        <v>40</v>
      </c>
      <c r="C39819">
        <v>180</v>
      </c>
    </row>
    <row r="39820" spans="1:3">
      <c r="A39820">
        <v>39819</v>
      </c>
      <c r="B39820" t="s">
        <v>40</v>
      </c>
      <c r="C39820">
        <v>180</v>
      </c>
    </row>
    <row r="39821" spans="1:3">
      <c r="A39821">
        <v>39820</v>
      </c>
      <c r="B39821" t="s">
        <v>40</v>
      </c>
      <c r="C39821">
        <v>180</v>
      </c>
    </row>
    <row r="39822" spans="1:3">
      <c r="A39822">
        <v>39821</v>
      </c>
      <c r="B39822" t="s">
        <v>40</v>
      </c>
      <c r="C39822">
        <v>180</v>
      </c>
    </row>
    <row r="39823" spans="1:3">
      <c r="A39823">
        <v>39822</v>
      </c>
      <c r="B39823" t="s">
        <v>40</v>
      </c>
      <c r="C39823">
        <v>180</v>
      </c>
    </row>
    <row r="39824" spans="1:3">
      <c r="A39824">
        <v>39823</v>
      </c>
      <c r="B39824" t="s">
        <v>40</v>
      </c>
      <c r="C39824">
        <v>180</v>
      </c>
    </row>
    <row r="39825" spans="1:3">
      <c r="A39825">
        <v>39824</v>
      </c>
      <c r="B39825" t="s">
        <v>40</v>
      </c>
      <c r="C39825">
        <v>180</v>
      </c>
    </row>
    <row r="39826" spans="1:3">
      <c r="A39826">
        <v>39825</v>
      </c>
      <c r="B39826" t="s">
        <v>40</v>
      </c>
      <c r="C39826">
        <v>180</v>
      </c>
    </row>
    <row r="39827" spans="1:3">
      <c r="A39827">
        <v>39826</v>
      </c>
      <c r="B39827" t="s">
        <v>40</v>
      </c>
      <c r="C39827">
        <v>180</v>
      </c>
    </row>
    <row r="39828" spans="1:3">
      <c r="A39828">
        <v>39827</v>
      </c>
      <c r="B39828" t="s">
        <v>40</v>
      </c>
      <c r="C39828">
        <v>180</v>
      </c>
    </row>
    <row r="39829" spans="1:3">
      <c r="A39829">
        <v>39828</v>
      </c>
      <c r="B39829" t="s">
        <v>40</v>
      </c>
      <c r="C39829">
        <v>180</v>
      </c>
    </row>
    <row r="39830" spans="1:3">
      <c r="A39830">
        <v>39829</v>
      </c>
      <c r="B39830" t="s">
        <v>40</v>
      </c>
      <c r="C39830">
        <v>180</v>
      </c>
    </row>
    <row r="39831" spans="1:3">
      <c r="A39831">
        <v>39830</v>
      </c>
      <c r="B39831" t="s">
        <v>40</v>
      </c>
      <c r="C39831">
        <v>179</v>
      </c>
    </row>
    <row r="39832" spans="1:3">
      <c r="A39832">
        <v>39831</v>
      </c>
      <c r="B39832" t="s">
        <v>40</v>
      </c>
      <c r="C39832">
        <v>179</v>
      </c>
    </row>
    <row r="39833" spans="1:3">
      <c r="A39833">
        <v>39832</v>
      </c>
      <c r="B39833" t="s">
        <v>40</v>
      </c>
      <c r="C39833">
        <v>179</v>
      </c>
    </row>
    <row r="39834" spans="1:3">
      <c r="A39834">
        <v>39833</v>
      </c>
      <c r="B39834" t="s">
        <v>40</v>
      </c>
      <c r="C39834">
        <v>179</v>
      </c>
    </row>
    <row r="39835" spans="1:3">
      <c r="A39835">
        <v>39834</v>
      </c>
      <c r="B39835" t="s">
        <v>40</v>
      </c>
      <c r="C39835">
        <v>179</v>
      </c>
    </row>
    <row r="39836" spans="1:3">
      <c r="A39836">
        <v>39835</v>
      </c>
      <c r="B39836" t="s">
        <v>40</v>
      </c>
      <c r="C39836">
        <v>179</v>
      </c>
    </row>
    <row r="39837" spans="1:3">
      <c r="A39837">
        <v>39836</v>
      </c>
      <c r="B39837" t="s">
        <v>40</v>
      </c>
      <c r="C39837">
        <v>179</v>
      </c>
    </row>
    <row r="39838" spans="1:3">
      <c r="A39838">
        <v>39837</v>
      </c>
      <c r="B39838" t="s">
        <v>40</v>
      </c>
      <c r="C39838">
        <v>179</v>
      </c>
    </row>
    <row r="39839" spans="1:3">
      <c r="A39839">
        <v>39838</v>
      </c>
      <c r="B39839" t="s">
        <v>40</v>
      </c>
      <c r="C39839">
        <v>179</v>
      </c>
    </row>
    <row r="39840" spans="1:3">
      <c r="A39840">
        <v>39839</v>
      </c>
      <c r="B39840" t="s">
        <v>40</v>
      </c>
      <c r="C39840">
        <v>179</v>
      </c>
    </row>
    <row r="39841" spans="1:3">
      <c r="A39841">
        <v>39840</v>
      </c>
      <c r="B39841" t="s">
        <v>40</v>
      </c>
      <c r="C39841">
        <v>179</v>
      </c>
    </row>
    <row r="39842" spans="1:3">
      <c r="A39842">
        <v>39841</v>
      </c>
      <c r="B39842" t="s">
        <v>40</v>
      </c>
      <c r="C39842">
        <v>179</v>
      </c>
    </row>
    <row r="39843" spans="1:3">
      <c r="A39843">
        <v>39842</v>
      </c>
      <c r="B39843" t="s">
        <v>40</v>
      </c>
      <c r="C39843">
        <v>179</v>
      </c>
    </row>
    <row r="39844" spans="1:3">
      <c r="A39844">
        <v>39843</v>
      </c>
      <c r="B39844" t="s">
        <v>40</v>
      </c>
      <c r="C39844">
        <v>179</v>
      </c>
    </row>
    <row r="39845" spans="1:3">
      <c r="A39845">
        <v>39844</v>
      </c>
      <c r="B39845" t="s">
        <v>40</v>
      </c>
      <c r="C39845">
        <v>179</v>
      </c>
    </row>
    <row r="39846" spans="1:3">
      <c r="A39846">
        <v>39845</v>
      </c>
      <c r="B39846" t="s">
        <v>40</v>
      </c>
      <c r="C39846">
        <v>179</v>
      </c>
    </row>
    <row r="39847" spans="1:3">
      <c r="A39847">
        <v>39846</v>
      </c>
      <c r="B39847" t="s">
        <v>40</v>
      </c>
      <c r="C39847">
        <v>179</v>
      </c>
    </row>
    <row r="39848" spans="1:3">
      <c r="A39848">
        <v>39847</v>
      </c>
      <c r="B39848" t="s">
        <v>40</v>
      </c>
      <c r="C39848">
        <v>179</v>
      </c>
    </row>
    <row r="39849" spans="1:3">
      <c r="A39849">
        <v>39848</v>
      </c>
      <c r="B39849" t="s">
        <v>40</v>
      </c>
      <c r="C39849">
        <v>179</v>
      </c>
    </row>
    <row r="39850" spans="1:3">
      <c r="A39850">
        <v>39849</v>
      </c>
      <c r="B39850" t="s">
        <v>40</v>
      </c>
      <c r="C39850">
        <v>179</v>
      </c>
    </row>
    <row r="39851" spans="1:3">
      <c r="A39851">
        <v>39850</v>
      </c>
      <c r="B39851" t="s">
        <v>40</v>
      </c>
      <c r="C39851">
        <v>179</v>
      </c>
    </row>
    <row r="39852" spans="1:3">
      <c r="A39852">
        <v>39851</v>
      </c>
      <c r="B39852" t="s">
        <v>40</v>
      </c>
      <c r="C39852">
        <v>179</v>
      </c>
    </row>
    <row r="39853" spans="1:3">
      <c r="A39853">
        <v>39852</v>
      </c>
      <c r="B39853" t="s">
        <v>40</v>
      </c>
      <c r="C39853">
        <v>179</v>
      </c>
    </row>
    <row r="39854" spans="1:3">
      <c r="A39854">
        <v>39853</v>
      </c>
      <c r="B39854" t="s">
        <v>40</v>
      </c>
      <c r="C39854">
        <v>179</v>
      </c>
    </row>
    <row r="39855" spans="1:3">
      <c r="A39855">
        <v>39854</v>
      </c>
      <c r="B39855" t="s">
        <v>40</v>
      </c>
      <c r="C39855">
        <v>179</v>
      </c>
    </row>
    <row r="39856" spans="1:3">
      <c r="A39856">
        <v>39855</v>
      </c>
      <c r="B39856" t="s">
        <v>40</v>
      </c>
      <c r="C39856">
        <v>179</v>
      </c>
    </row>
    <row r="39857" spans="1:3">
      <c r="A39857">
        <v>39856</v>
      </c>
      <c r="B39857" t="s">
        <v>40</v>
      </c>
      <c r="C39857">
        <v>179</v>
      </c>
    </row>
    <row r="39858" spans="1:3">
      <c r="A39858">
        <v>39857</v>
      </c>
      <c r="B39858" t="s">
        <v>40</v>
      </c>
      <c r="C39858">
        <v>179</v>
      </c>
    </row>
    <row r="39859" spans="1:3">
      <c r="A39859">
        <v>39858</v>
      </c>
      <c r="B39859" t="s">
        <v>40</v>
      </c>
      <c r="C39859">
        <v>179</v>
      </c>
    </row>
    <row r="39860" spans="1:3">
      <c r="A39860">
        <v>39859</v>
      </c>
      <c r="B39860" t="s">
        <v>40</v>
      </c>
      <c r="C39860">
        <v>179</v>
      </c>
    </row>
    <row r="39861" spans="1:3">
      <c r="A39861">
        <v>39860</v>
      </c>
      <c r="B39861" t="s">
        <v>40</v>
      </c>
      <c r="C39861">
        <v>179</v>
      </c>
    </row>
    <row r="39862" spans="1:3">
      <c r="A39862">
        <v>39861</v>
      </c>
      <c r="B39862" t="s">
        <v>40</v>
      </c>
      <c r="C39862">
        <v>179</v>
      </c>
    </row>
    <row r="39863" spans="1:3">
      <c r="A39863">
        <v>39862</v>
      </c>
      <c r="B39863" t="s">
        <v>40</v>
      </c>
      <c r="C39863">
        <v>179</v>
      </c>
    </row>
    <row r="39864" spans="1:3">
      <c r="A39864">
        <v>39863</v>
      </c>
      <c r="B39864" t="s">
        <v>40</v>
      </c>
      <c r="C39864">
        <v>179</v>
      </c>
    </row>
    <row r="39865" spans="1:3">
      <c r="A39865">
        <v>39864</v>
      </c>
      <c r="B39865" t="s">
        <v>40</v>
      </c>
      <c r="C39865">
        <v>179</v>
      </c>
    </row>
    <row r="39866" spans="1:3">
      <c r="A39866">
        <v>39865</v>
      </c>
      <c r="B39866" t="s">
        <v>40</v>
      </c>
      <c r="C39866">
        <v>179</v>
      </c>
    </row>
    <row r="39867" spans="1:3">
      <c r="A39867">
        <v>39866</v>
      </c>
      <c r="B39867" t="s">
        <v>40</v>
      </c>
      <c r="C39867">
        <v>179</v>
      </c>
    </row>
    <row r="39868" spans="1:3">
      <c r="A39868">
        <v>39867</v>
      </c>
      <c r="B39868" t="s">
        <v>40</v>
      </c>
      <c r="C39868">
        <v>179</v>
      </c>
    </row>
    <row r="39869" spans="1:3">
      <c r="A39869">
        <v>39868</v>
      </c>
      <c r="B39869" t="s">
        <v>40</v>
      </c>
      <c r="C39869">
        <v>179</v>
      </c>
    </row>
    <row r="39870" spans="1:3">
      <c r="A39870">
        <v>39869</v>
      </c>
      <c r="B39870" t="s">
        <v>40</v>
      </c>
      <c r="C39870">
        <v>179</v>
      </c>
    </row>
    <row r="39871" spans="1:3">
      <c r="A39871">
        <v>39870</v>
      </c>
      <c r="B39871" t="s">
        <v>40</v>
      </c>
      <c r="C39871">
        <v>179</v>
      </c>
    </row>
    <row r="39872" spans="1:3">
      <c r="A39872">
        <v>39871</v>
      </c>
      <c r="B39872" t="s">
        <v>40</v>
      </c>
      <c r="C39872">
        <v>179</v>
      </c>
    </row>
    <row r="39873" spans="1:3">
      <c r="A39873">
        <v>39872</v>
      </c>
      <c r="B39873" t="s">
        <v>40</v>
      </c>
      <c r="C39873">
        <v>179</v>
      </c>
    </row>
    <row r="39874" spans="1:3">
      <c r="A39874">
        <v>39873</v>
      </c>
      <c r="B39874" t="s">
        <v>40</v>
      </c>
      <c r="C39874">
        <v>179</v>
      </c>
    </row>
    <row r="39875" spans="1:3">
      <c r="A39875">
        <v>39874</v>
      </c>
      <c r="B39875" t="s">
        <v>40</v>
      </c>
      <c r="C39875">
        <v>179</v>
      </c>
    </row>
    <row r="39876" spans="1:3">
      <c r="A39876">
        <v>39875</v>
      </c>
      <c r="B39876" t="s">
        <v>40</v>
      </c>
      <c r="C39876">
        <v>179</v>
      </c>
    </row>
    <row r="39877" spans="1:3">
      <c r="A39877">
        <v>39876</v>
      </c>
      <c r="B39877" t="s">
        <v>40</v>
      </c>
      <c r="C39877">
        <v>179</v>
      </c>
    </row>
    <row r="39878" spans="1:3">
      <c r="A39878">
        <v>39877</v>
      </c>
      <c r="B39878" t="s">
        <v>40</v>
      </c>
      <c r="C39878">
        <v>179</v>
      </c>
    </row>
    <row r="39879" spans="1:3">
      <c r="A39879">
        <v>39878</v>
      </c>
      <c r="B39879" t="s">
        <v>40</v>
      </c>
      <c r="C39879">
        <v>179</v>
      </c>
    </row>
    <row r="39880" spans="1:3">
      <c r="A39880">
        <v>39879</v>
      </c>
      <c r="B39880" t="s">
        <v>40</v>
      </c>
      <c r="C39880">
        <v>179</v>
      </c>
    </row>
    <row r="39881" spans="1:3">
      <c r="A39881">
        <v>39880</v>
      </c>
      <c r="B39881" t="s">
        <v>40</v>
      </c>
      <c r="C39881">
        <v>179</v>
      </c>
    </row>
    <row r="39882" spans="1:3">
      <c r="A39882">
        <v>39881</v>
      </c>
      <c r="B39882" t="s">
        <v>40</v>
      </c>
      <c r="C39882">
        <v>179</v>
      </c>
    </row>
    <row r="39883" spans="1:3">
      <c r="A39883">
        <v>39882</v>
      </c>
      <c r="B39883" t="s">
        <v>40</v>
      </c>
      <c r="C39883">
        <v>179</v>
      </c>
    </row>
    <row r="39884" spans="1:3">
      <c r="A39884">
        <v>39883</v>
      </c>
      <c r="B39884" t="s">
        <v>40</v>
      </c>
      <c r="C39884">
        <v>179</v>
      </c>
    </row>
    <row r="39885" spans="1:3">
      <c r="A39885">
        <v>39884</v>
      </c>
      <c r="B39885" t="s">
        <v>40</v>
      </c>
      <c r="C39885">
        <v>179</v>
      </c>
    </row>
    <row r="39886" spans="1:3">
      <c r="A39886">
        <v>39885</v>
      </c>
      <c r="B39886" t="s">
        <v>40</v>
      </c>
      <c r="C39886">
        <v>179</v>
      </c>
    </row>
    <row r="39887" spans="1:3">
      <c r="A39887">
        <v>39886</v>
      </c>
      <c r="B39887" t="s">
        <v>40</v>
      </c>
      <c r="C39887">
        <v>179</v>
      </c>
    </row>
    <row r="39888" spans="1:3">
      <c r="A39888">
        <v>39887</v>
      </c>
      <c r="B39888" t="s">
        <v>40</v>
      </c>
      <c r="C39888">
        <v>179</v>
      </c>
    </row>
    <row r="39889" spans="1:3">
      <c r="A39889">
        <v>39888</v>
      </c>
      <c r="B39889" t="s">
        <v>40</v>
      </c>
      <c r="C39889">
        <v>179</v>
      </c>
    </row>
    <row r="39890" spans="1:3">
      <c r="A39890">
        <v>39889</v>
      </c>
      <c r="B39890" t="s">
        <v>40</v>
      </c>
      <c r="C39890">
        <v>179</v>
      </c>
    </row>
    <row r="39891" spans="1:3">
      <c r="A39891">
        <v>39890</v>
      </c>
      <c r="B39891" t="s">
        <v>40</v>
      </c>
      <c r="C39891">
        <v>179</v>
      </c>
    </row>
    <row r="39892" spans="1:3">
      <c r="A39892">
        <v>39891</v>
      </c>
      <c r="B39892" t="s">
        <v>40</v>
      </c>
      <c r="C39892">
        <v>179</v>
      </c>
    </row>
    <row r="39893" spans="1:3">
      <c r="A39893">
        <v>39892</v>
      </c>
      <c r="B39893" t="s">
        <v>40</v>
      </c>
      <c r="C39893">
        <v>179</v>
      </c>
    </row>
    <row r="39894" spans="1:3">
      <c r="A39894">
        <v>39893</v>
      </c>
      <c r="B39894" t="s">
        <v>40</v>
      </c>
      <c r="C39894">
        <v>179</v>
      </c>
    </row>
    <row r="39895" spans="1:3">
      <c r="A39895">
        <v>39894</v>
      </c>
      <c r="B39895" t="s">
        <v>40</v>
      </c>
      <c r="C39895">
        <v>179</v>
      </c>
    </row>
    <row r="39896" spans="1:3">
      <c r="A39896">
        <v>39895</v>
      </c>
      <c r="B39896" t="s">
        <v>40</v>
      </c>
      <c r="C39896">
        <v>179</v>
      </c>
    </row>
    <row r="39897" spans="1:3">
      <c r="A39897">
        <v>39896</v>
      </c>
      <c r="B39897" t="s">
        <v>40</v>
      </c>
      <c r="C39897">
        <v>179</v>
      </c>
    </row>
    <row r="39898" spans="1:3">
      <c r="A39898">
        <v>39897</v>
      </c>
      <c r="B39898" t="s">
        <v>40</v>
      </c>
      <c r="C39898">
        <v>179</v>
      </c>
    </row>
    <row r="39899" spans="1:3">
      <c r="A39899">
        <v>39898</v>
      </c>
      <c r="B39899" t="s">
        <v>40</v>
      </c>
      <c r="C39899">
        <v>179</v>
      </c>
    </row>
    <row r="39900" spans="1:3">
      <c r="A39900">
        <v>39899</v>
      </c>
      <c r="B39900" t="s">
        <v>40</v>
      </c>
      <c r="C39900">
        <v>179</v>
      </c>
    </row>
    <row r="39901" spans="1:3">
      <c r="A39901">
        <v>39900</v>
      </c>
      <c r="B39901" t="s">
        <v>40</v>
      </c>
      <c r="C39901">
        <v>179</v>
      </c>
    </row>
    <row r="39902" spans="1:3">
      <c r="A39902">
        <v>39901</v>
      </c>
      <c r="B39902" t="s">
        <v>40</v>
      </c>
      <c r="C39902">
        <v>179</v>
      </c>
    </row>
    <row r="39903" spans="1:3">
      <c r="A39903">
        <v>39902</v>
      </c>
      <c r="B39903" t="s">
        <v>40</v>
      </c>
      <c r="C39903">
        <v>178</v>
      </c>
    </row>
    <row r="39904" spans="1:3">
      <c r="A39904">
        <v>39903</v>
      </c>
      <c r="B39904" t="s">
        <v>40</v>
      </c>
      <c r="C39904">
        <v>178</v>
      </c>
    </row>
    <row r="39905" spans="1:3">
      <c r="A39905">
        <v>39904</v>
      </c>
      <c r="B39905" t="s">
        <v>40</v>
      </c>
      <c r="C39905">
        <v>178</v>
      </c>
    </row>
    <row r="39906" spans="1:3">
      <c r="A39906">
        <v>39905</v>
      </c>
      <c r="B39906" t="s">
        <v>40</v>
      </c>
      <c r="C39906">
        <v>178</v>
      </c>
    </row>
    <row r="39907" spans="1:3">
      <c r="A39907">
        <v>39906</v>
      </c>
      <c r="B39907" t="s">
        <v>40</v>
      </c>
      <c r="C39907">
        <v>178</v>
      </c>
    </row>
    <row r="39908" spans="1:3">
      <c r="A39908">
        <v>39907</v>
      </c>
      <c r="B39908" t="s">
        <v>40</v>
      </c>
      <c r="C39908">
        <v>178</v>
      </c>
    </row>
    <row r="39909" spans="1:3">
      <c r="A39909">
        <v>39908</v>
      </c>
      <c r="B39909" t="s">
        <v>40</v>
      </c>
      <c r="C39909">
        <v>178</v>
      </c>
    </row>
    <row r="39910" spans="1:3">
      <c r="A39910">
        <v>39909</v>
      </c>
      <c r="B39910" t="s">
        <v>40</v>
      </c>
      <c r="C39910">
        <v>178</v>
      </c>
    </row>
    <row r="39911" spans="1:3">
      <c r="A39911">
        <v>39910</v>
      </c>
      <c r="B39911" t="s">
        <v>40</v>
      </c>
      <c r="C39911">
        <v>178</v>
      </c>
    </row>
    <row r="39912" spans="1:3">
      <c r="A39912">
        <v>39911</v>
      </c>
      <c r="B39912" t="s">
        <v>40</v>
      </c>
      <c r="C39912">
        <v>178</v>
      </c>
    </row>
    <row r="39913" spans="1:3">
      <c r="A39913">
        <v>39912</v>
      </c>
      <c r="B39913" t="s">
        <v>40</v>
      </c>
      <c r="C39913">
        <v>178</v>
      </c>
    </row>
    <row r="39914" spans="1:3">
      <c r="A39914">
        <v>39913</v>
      </c>
      <c r="B39914" t="s">
        <v>40</v>
      </c>
      <c r="C39914">
        <v>178</v>
      </c>
    </row>
    <row r="39915" spans="1:3">
      <c r="A39915">
        <v>39914</v>
      </c>
      <c r="B39915" t="s">
        <v>40</v>
      </c>
      <c r="C39915">
        <v>178</v>
      </c>
    </row>
    <row r="39916" spans="1:3">
      <c r="A39916">
        <v>39915</v>
      </c>
      <c r="B39916" t="s">
        <v>40</v>
      </c>
      <c r="C39916">
        <v>178</v>
      </c>
    </row>
    <row r="39917" spans="1:3">
      <c r="A39917">
        <v>39916</v>
      </c>
      <c r="B39917" t="s">
        <v>40</v>
      </c>
      <c r="C39917">
        <v>178</v>
      </c>
    </row>
    <row r="39918" spans="1:3">
      <c r="A39918">
        <v>39917</v>
      </c>
      <c r="B39918" t="s">
        <v>40</v>
      </c>
      <c r="C39918">
        <v>178</v>
      </c>
    </row>
    <row r="39919" spans="1:3">
      <c r="A39919">
        <v>39918</v>
      </c>
      <c r="B39919" t="s">
        <v>40</v>
      </c>
      <c r="C39919">
        <v>178</v>
      </c>
    </row>
    <row r="39920" spans="1:3">
      <c r="A39920">
        <v>39919</v>
      </c>
      <c r="B39920" t="s">
        <v>40</v>
      </c>
      <c r="C39920">
        <v>178</v>
      </c>
    </row>
    <row r="39921" spans="1:3">
      <c r="A39921">
        <v>39920</v>
      </c>
      <c r="B39921" t="s">
        <v>40</v>
      </c>
      <c r="C39921">
        <v>178</v>
      </c>
    </row>
    <row r="39922" spans="1:3">
      <c r="A39922">
        <v>39921</v>
      </c>
      <c r="B39922" t="s">
        <v>40</v>
      </c>
      <c r="C39922">
        <v>178</v>
      </c>
    </row>
    <row r="39923" spans="1:3">
      <c r="A39923">
        <v>39922</v>
      </c>
      <c r="B39923" t="s">
        <v>40</v>
      </c>
      <c r="C39923">
        <v>178</v>
      </c>
    </row>
    <row r="39924" spans="1:3">
      <c r="A39924">
        <v>39923</v>
      </c>
      <c r="B39924" t="s">
        <v>40</v>
      </c>
      <c r="C39924">
        <v>178</v>
      </c>
    </row>
    <row r="39925" spans="1:3">
      <c r="A39925">
        <v>39924</v>
      </c>
      <c r="B39925" t="s">
        <v>40</v>
      </c>
      <c r="C39925">
        <v>178</v>
      </c>
    </row>
    <row r="39926" spans="1:3">
      <c r="A39926">
        <v>39925</v>
      </c>
      <c r="B39926" t="s">
        <v>40</v>
      </c>
      <c r="C39926">
        <v>178</v>
      </c>
    </row>
    <row r="39927" spans="1:3">
      <c r="A39927">
        <v>39926</v>
      </c>
      <c r="B39927" t="s">
        <v>40</v>
      </c>
      <c r="C39927">
        <v>178</v>
      </c>
    </row>
    <row r="39928" spans="1:3">
      <c r="A39928">
        <v>39927</v>
      </c>
      <c r="B39928" t="s">
        <v>40</v>
      </c>
      <c r="C39928">
        <v>178</v>
      </c>
    </row>
    <row r="39929" spans="1:3">
      <c r="A39929">
        <v>39928</v>
      </c>
      <c r="B39929" t="s">
        <v>40</v>
      </c>
      <c r="C39929">
        <v>178</v>
      </c>
    </row>
    <row r="39930" spans="1:3">
      <c r="A39930">
        <v>39929</v>
      </c>
      <c r="B39930" t="s">
        <v>40</v>
      </c>
      <c r="C39930">
        <v>178</v>
      </c>
    </row>
    <row r="39931" spans="1:3">
      <c r="A39931">
        <v>39930</v>
      </c>
      <c r="B39931" t="s">
        <v>40</v>
      </c>
      <c r="C39931">
        <v>178</v>
      </c>
    </row>
    <row r="39932" spans="1:3">
      <c r="A39932">
        <v>39931</v>
      </c>
      <c r="B39932" t="s">
        <v>40</v>
      </c>
      <c r="C39932">
        <v>178</v>
      </c>
    </row>
    <row r="39933" spans="1:3">
      <c r="A39933">
        <v>39932</v>
      </c>
      <c r="B39933" t="s">
        <v>40</v>
      </c>
      <c r="C39933">
        <v>178</v>
      </c>
    </row>
    <row r="39934" spans="1:3">
      <c r="A39934">
        <v>39933</v>
      </c>
      <c r="B39934" t="s">
        <v>40</v>
      </c>
      <c r="C39934">
        <v>178</v>
      </c>
    </row>
    <row r="39935" spans="1:3">
      <c r="A39935">
        <v>39934</v>
      </c>
      <c r="B39935" t="s">
        <v>40</v>
      </c>
      <c r="C39935">
        <v>178</v>
      </c>
    </row>
    <row r="39936" spans="1:3">
      <c r="A39936">
        <v>39935</v>
      </c>
      <c r="B39936" t="s">
        <v>40</v>
      </c>
      <c r="C39936">
        <v>178</v>
      </c>
    </row>
    <row r="39937" spans="1:3">
      <c r="A39937">
        <v>39936</v>
      </c>
      <c r="B39937" t="s">
        <v>40</v>
      </c>
      <c r="C39937">
        <v>178</v>
      </c>
    </row>
    <row r="39938" spans="1:3">
      <c r="A39938">
        <v>39937</v>
      </c>
      <c r="B39938" t="s">
        <v>40</v>
      </c>
      <c r="C39938">
        <v>177</v>
      </c>
    </row>
    <row r="39939" spans="1:3">
      <c r="A39939">
        <v>39938</v>
      </c>
      <c r="B39939" t="s">
        <v>40</v>
      </c>
      <c r="C39939">
        <v>177</v>
      </c>
    </row>
    <row r="39940" spans="1:3">
      <c r="A39940">
        <v>39939</v>
      </c>
      <c r="B39940" t="s">
        <v>40</v>
      </c>
      <c r="C39940">
        <v>177</v>
      </c>
    </row>
    <row r="39941" spans="1:3">
      <c r="A39941">
        <v>39940</v>
      </c>
      <c r="B39941" t="s">
        <v>40</v>
      </c>
      <c r="C39941">
        <v>177</v>
      </c>
    </row>
    <row r="39942" spans="1:3">
      <c r="A39942">
        <v>39941</v>
      </c>
      <c r="B39942" t="s">
        <v>40</v>
      </c>
      <c r="C39942">
        <v>177</v>
      </c>
    </row>
    <row r="39943" spans="1:3">
      <c r="A39943">
        <v>39942</v>
      </c>
      <c r="B39943" t="s">
        <v>40</v>
      </c>
      <c r="C39943">
        <v>177</v>
      </c>
    </row>
    <row r="39944" spans="1:3">
      <c r="A39944">
        <v>39943</v>
      </c>
      <c r="B39944" t="s">
        <v>40</v>
      </c>
      <c r="C39944">
        <v>177</v>
      </c>
    </row>
    <row r="39945" spans="1:3">
      <c r="A39945">
        <v>39944</v>
      </c>
      <c r="B39945" t="s">
        <v>40</v>
      </c>
      <c r="C39945">
        <v>177</v>
      </c>
    </row>
    <row r="39946" spans="1:3">
      <c r="A39946">
        <v>39945</v>
      </c>
      <c r="B39946" t="s">
        <v>40</v>
      </c>
      <c r="C39946">
        <v>177</v>
      </c>
    </row>
    <row r="39947" spans="1:3">
      <c r="A39947">
        <v>39946</v>
      </c>
      <c r="B39947" t="s">
        <v>40</v>
      </c>
      <c r="C39947">
        <v>177</v>
      </c>
    </row>
    <row r="39948" spans="1:3">
      <c r="A39948">
        <v>39947</v>
      </c>
      <c r="B39948" t="s">
        <v>40</v>
      </c>
      <c r="C39948">
        <v>177</v>
      </c>
    </row>
    <row r="39949" spans="1:3">
      <c r="A39949">
        <v>39948</v>
      </c>
      <c r="B39949" t="s">
        <v>40</v>
      </c>
      <c r="C39949">
        <v>177</v>
      </c>
    </row>
    <row r="39950" spans="1:3">
      <c r="A39950">
        <v>39949</v>
      </c>
      <c r="B39950" t="s">
        <v>40</v>
      </c>
      <c r="C39950">
        <v>177</v>
      </c>
    </row>
    <row r="39951" spans="1:3">
      <c r="A39951">
        <v>39950</v>
      </c>
      <c r="B39951" t="s">
        <v>40</v>
      </c>
      <c r="C39951">
        <v>177</v>
      </c>
    </row>
    <row r="39952" spans="1:3">
      <c r="A39952">
        <v>39951</v>
      </c>
      <c r="B39952" t="s">
        <v>40</v>
      </c>
      <c r="C39952">
        <v>177</v>
      </c>
    </row>
    <row r="39953" spans="1:3">
      <c r="A39953">
        <v>39952</v>
      </c>
      <c r="B39953" t="s">
        <v>40</v>
      </c>
      <c r="C39953">
        <v>177</v>
      </c>
    </row>
    <row r="39954" spans="1:3">
      <c r="A39954">
        <v>39953</v>
      </c>
      <c r="B39954" t="s">
        <v>40</v>
      </c>
      <c r="C39954">
        <v>177</v>
      </c>
    </row>
    <row r="39955" spans="1:3">
      <c r="A39955">
        <v>39954</v>
      </c>
      <c r="B39955" t="s">
        <v>40</v>
      </c>
      <c r="C39955">
        <v>177</v>
      </c>
    </row>
    <row r="39956" spans="1:3">
      <c r="A39956">
        <v>39955</v>
      </c>
      <c r="B39956" t="s">
        <v>40</v>
      </c>
      <c r="C39956">
        <v>177</v>
      </c>
    </row>
    <row r="39957" spans="1:3">
      <c r="A39957">
        <v>39956</v>
      </c>
      <c r="B39957" t="s">
        <v>40</v>
      </c>
      <c r="C39957">
        <v>177</v>
      </c>
    </row>
    <row r="39958" spans="1:3">
      <c r="A39958">
        <v>39957</v>
      </c>
      <c r="B39958" t="s">
        <v>40</v>
      </c>
      <c r="C39958">
        <v>177</v>
      </c>
    </row>
    <row r="39959" spans="1:3">
      <c r="A39959">
        <v>39958</v>
      </c>
      <c r="B39959" t="s">
        <v>40</v>
      </c>
      <c r="C39959">
        <v>177</v>
      </c>
    </row>
    <row r="39960" spans="1:3">
      <c r="A39960">
        <v>39959</v>
      </c>
      <c r="B39960" t="s">
        <v>40</v>
      </c>
      <c r="C39960">
        <v>177</v>
      </c>
    </row>
    <row r="39961" spans="1:3">
      <c r="A39961">
        <v>39960</v>
      </c>
      <c r="B39961" t="s">
        <v>40</v>
      </c>
      <c r="C39961">
        <v>177</v>
      </c>
    </row>
    <row r="39962" spans="1:3">
      <c r="A39962">
        <v>39961</v>
      </c>
      <c r="B39962" t="s">
        <v>40</v>
      </c>
      <c r="C39962">
        <v>177</v>
      </c>
    </row>
    <row r="39963" spans="1:3">
      <c r="A39963">
        <v>39962</v>
      </c>
      <c r="B39963" t="s">
        <v>40</v>
      </c>
      <c r="C39963">
        <v>177</v>
      </c>
    </row>
    <row r="39964" spans="1:3">
      <c r="A39964">
        <v>39963</v>
      </c>
      <c r="B39964" t="s">
        <v>40</v>
      </c>
      <c r="C39964">
        <v>177</v>
      </c>
    </row>
    <row r="39965" spans="1:3">
      <c r="A39965">
        <v>39964</v>
      </c>
      <c r="B39965" t="s">
        <v>40</v>
      </c>
      <c r="C39965">
        <v>177</v>
      </c>
    </row>
    <row r="39966" spans="1:3">
      <c r="A39966">
        <v>39965</v>
      </c>
      <c r="B39966" t="s">
        <v>40</v>
      </c>
      <c r="C39966">
        <v>177</v>
      </c>
    </row>
    <row r="39967" spans="1:3">
      <c r="A39967">
        <v>39966</v>
      </c>
      <c r="B39967" t="s">
        <v>40</v>
      </c>
      <c r="C39967">
        <v>177</v>
      </c>
    </row>
    <row r="39968" spans="1:3">
      <c r="A39968">
        <v>39967</v>
      </c>
      <c r="B39968" t="s">
        <v>40</v>
      </c>
      <c r="C39968">
        <v>177</v>
      </c>
    </row>
    <row r="39969" spans="1:3">
      <c r="A39969">
        <v>39968</v>
      </c>
      <c r="B39969" t="s">
        <v>40</v>
      </c>
      <c r="C39969">
        <v>176</v>
      </c>
    </row>
    <row r="39970" spans="1:3">
      <c r="A39970">
        <v>39969</v>
      </c>
      <c r="B39970" t="s">
        <v>40</v>
      </c>
      <c r="C39970">
        <v>176</v>
      </c>
    </row>
    <row r="39971" spans="1:3">
      <c r="A39971">
        <v>39970</v>
      </c>
      <c r="B39971" t="s">
        <v>40</v>
      </c>
      <c r="C39971">
        <v>176</v>
      </c>
    </row>
    <row r="39972" spans="1:3">
      <c r="A39972">
        <v>39971</v>
      </c>
      <c r="B39972" t="s">
        <v>40</v>
      </c>
      <c r="C39972">
        <v>176</v>
      </c>
    </row>
    <row r="39973" spans="1:3">
      <c r="A39973">
        <v>39972</v>
      </c>
      <c r="B39973" t="s">
        <v>40</v>
      </c>
      <c r="C39973">
        <v>176</v>
      </c>
    </row>
    <row r="39974" spans="1:3">
      <c r="A39974">
        <v>39973</v>
      </c>
      <c r="B39974" t="s">
        <v>40</v>
      </c>
      <c r="C39974">
        <v>176</v>
      </c>
    </row>
    <row r="39975" spans="1:3">
      <c r="A39975">
        <v>39974</v>
      </c>
      <c r="B39975" t="s">
        <v>40</v>
      </c>
      <c r="C39975">
        <v>176</v>
      </c>
    </row>
    <row r="39976" spans="1:3">
      <c r="A39976">
        <v>39975</v>
      </c>
      <c r="B39976" t="s">
        <v>40</v>
      </c>
      <c r="C39976">
        <v>176</v>
      </c>
    </row>
    <row r="39977" spans="1:3">
      <c r="A39977">
        <v>39976</v>
      </c>
      <c r="B39977" t="s">
        <v>40</v>
      </c>
      <c r="C39977">
        <v>176</v>
      </c>
    </row>
    <row r="39978" spans="1:3">
      <c r="A39978">
        <v>39977</v>
      </c>
      <c r="B39978" t="s">
        <v>40</v>
      </c>
      <c r="C39978">
        <v>176</v>
      </c>
    </row>
    <row r="39979" spans="1:3">
      <c r="A39979">
        <v>39978</v>
      </c>
      <c r="B39979" t="s">
        <v>40</v>
      </c>
      <c r="C39979">
        <v>176</v>
      </c>
    </row>
    <row r="39980" spans="1:3">
      <c r="A39980">
        <v>39979</v>
      </c>
      <c r="B39980" t="s">
        <v>40</v>
      </c>
      <c r="C39980">
        <v>176</v>
      </c>
    </row>
    <row r="39981" spans="1:3">
      <c r="A39981">
        <v>39980</v>
      </c>
      <c r="B39981" t="s">
        <v>40</v>
      </c>
      <c r="C39981">
        <v>176</v>
      </c>
    </row>
    <row r="39982" spans="1:3">
      <c r="A39982">
        <v>39981</v>
      </c>
      <c r="B39982" t="s">
        <v>40</v>
      </c>
      <c r="C39982">
        <v>176</v>
      </c>
    </row>
    <row r="39983" spans="1:3">
      <c r="A39983">
        <v>39982</v>
      </c>
      <c r="B39983" t="s">
        <v>40</v>
      </c>
      <c r="C39983">
        <v>176</v>
      </c>
    </row>
    <row r="39984" spans="1:3">
      <c r="A39984">
        <v>39983</v>
      </c>
      <c r="B39984" t="s">
        <v>40</v>
      </c>
      <c r="C39984">
        <v>176</v>
      </c>
    </row>
    <row r="39985" spans="1:3">
      <c r="A39985">
        <v>39984</v>
      </c>
      <c r="B39985" t="s">
        <v>40</v>
      </c>
      <c r="C39985">
        <v>176</v>
      </c>
    </row>
    <row r="39986" spans="1:3">
      <c r="A39986">
        <v>39985</v>
      </c>
      <c r="B39986" t="s">
        <v>40</v>
      </c>
      <c r="C39986">
        <v>176</v>
      </c>
    </row>
    <row r="39987" spans="1:3">
      <c r="A39987">
        <v>39986</v>
      </c>
      <c r="B39987" t="s">
        <v>40</v>
      </c>
      <c r="C39987">
        <v>176</v>
      </c>
    </row>
    <row r="39988" spans="1:3">
      <c r="A39988">
        <v>39987</v>
      </c>
      <c r="B39988" t="s">
        <v>40</v>
      </c>
      <c r="C39988">
        <v>176</v>
      </c>
    </row>
    <row r="39989" spans="1:3">
      <c r="A39989">
        <v>39988</v>
      </c>
      <c r="B39989" t="s">
        <v>40</v>
      </c>
      <c r="C39989">
        <v>176</v>
      </c>
    </row>
    <row r="39990" spans="1:3">
      <c r="A39990">
        <v>39989</v>
      </c>
      <c r="B39990" t="s">
        <v>40</v>
      </c>
      <c r="C39990">
        <v>175</v>
      </c>
    </row>
    <row r="39991" spans="1:3">
      <c r="A39991">
        <v>39990</v>
      </c>
      <c r="B39991" t="s">
        <v>40</v>
      </c>
      <c r="C39991">
        <v>175</v>
      </c>
    </row>
    <row r="39992" spans="1:3">
      <c r="A39992">
        <v>39991</v>
      </c>
      <c r="B39992" t="s">
        <v>40</v>
      </c>
      <c r="C39992">
        <v>175</v>
      </c>
    </row>
    <row r="39993" spans="1:3">
      <c r="A39993">
        <v>39992</v>
      </c>
      <c r="B39993" t="s">
        <v>40</v>
      </c>
      <c r="C39993">
        <v>175</v>
      </c>
    </row>
    <row r="39994" spans="1:3">
      <c r="A39994">
        <v>39993</v>
      </c>
      <c r="B39994" t="s">
        <v>40</v>
      </c>
      <c r="C39994">
        <v>175</v>
      </c>
    </row>
    <row r="39995" spans="1:3">
      <c r="A39995">
        <v>39994</v>
      </c>
      <c r="B39995" t="s">
        <v>40</v>
      </c>
      <c r="C39995">
        <v>175</v>
      </c>
    </row>
    <row r="39996" spans="1:3">
      <c r="A39996">
        <v>39995</v>
      </c>
      <c r="B39996" t="s">
        <v>40</v>
      </c>
      <c r="C39996">
        <v>175</v>
      </c>
    </row>
    <row r="39997" spans="1:3">
      <c r="A39997">
        <v>39996</v>
      </c>
      <c r="B39997" t="s">
        <v>40</v>
      </c>
      <c r="C39997">
        <v>175</v>
      </c>
    </row>
    <row r="39998" spans="1:3">
      <c r="A39998">
        <v>39997</v>
      </c>
      <c r="B39998" t="s">
        <v>40</v>
      </c>
      <c r="C39998">
        <v>174</v>
      </c>
    </row>
    <row r="39999" spans="1:3">
      <c r="A39999">
        <v>39998</v>
      </c>
      <c r="B39999" t="s">
        <v>40</v>
      </c>
      <c r="C39999">
        <v>174</v>
      </c>
    </row>
    <row r="40000" spans="1:3">
      <c r="A40000">
        <v>39999</v>
      </c>
      <c r="B40000" t="s">
        <v>40</v>
      </c>
      <c r="C40000">
        <v>174</v>
      </c>
    </row>
    <row r="40001" spans="1:3">
      <c r="A40001">
        <v>40000</v>
      </c>
      <c r="B40001" t="s">
        <v>40</v>
      </c>
      <c r="C40001">
        <v>173</v>
      </c>
    </row>
    <row r="40002" spans="1:3">
      <c r="A40002">
        <v>40001</v>
      </c>
      <c r="B40002" t="s">
        <v>4</v>
      </c>
      <c r="C40002">
        <v>203</v>
      </c>
    </row>
    <row r="40003" spans="1:3">
      <c r="A40003">
        <v>40002</v>
      </c>
      <c r="B40003" t="s">
        <v>4</v>
      </c>
      <c r="C40003">
        <v>202</v>
      </c>
    </row>
    <row r="40004" spans="1:3">
      <c r="A40004">
        <v>40003</v>
      </c>
      <c r="B40004" t="s">
        <v>4</v>
      </c>
      <c r="C40004">
        <v>202</v>
      </c>
    </row>
    <row r="40005" spans="1:3">
      <c r="A40005">
        <v>40004</v>
      </c>
      <c r="B40005" t="s">
        <v>4</v>
      </c>
      <c r="C40005">
        <v>202</v>
      </c>
    </row>
    <row r="40006" spans="1:3">
      <c r="A40006">
        <v>40005</v>
      </c>
      <c r="B40006" t="s">
        <v>4</v>
      </c>
      <c r="C40006">
        <v>202</v>
      </c>
    </row>
    <row r="40007" spans="1:3">
      <c r="A40007">
        <v>40006</v>
      </c>
      <c r="B40007" t="s">
        <v>4</v>
      </c>
      <c r="C40007">
        <v>201</v>
      </c>
    </row>
    <row r="40008" spans="1:3">
      <c r="A40008">
        <v>40007</v>
      </c>
      <c r="B40008" t="s">
        <v>4</v>
      </c>
      <c r="C40008">
        <v>201</v>
      </c>
    </row>
    <row r="40009" spans="1:3">
      <c r="A40009">
        <v>40008</v>
      </c>
      <c r="B40009" t="s">
        <v>4</v>
      </c>
      <c r="C40009">
        <v>201</v>
      </c>
    </row>
    <row r="40010" spans="1:3">
      <c r="A40010">
        <v>40009</v>
      </c>
      <c r="B40010" t="s">
        <v>4</v>
      </c>
      <c r="C40010">
        <v>201</v>
      </c>
    </row>
    <row r="40011" spans="1:3">
      <c r="A40011">
        <v>40010</v>
      </c>
      <c r="B40011" t="s">
        <v>4</v>
      </c>
      <c r="C40011">
        <v>200</v>
      </c>
    </row>
    <row r="40012" spans="1:3">
      <c r="A40012">
        <v>40011</v>
      </c>
      <c r="B40012" t="s">
        <v>4</v>
      </c>
      <c r="C40012">
        <v>200</v>
      </c>
    </row>
    <row r="40013" spans="1:3">
      <c r="A40013">
        <v>40012</v>
      </c>
      <c r="B40013" t="s">
        <v>4</v>
      </c>
      <c r="C40013">
        <v>200</v>
      </c>
    </row>
    <row r="40014" spans="1:3">
      <c r="A40014">
        <v>40013</v>
      </c>
      <c r="B40014" t="s">
        <v>4</v>
      </c>
      <c r="C40014">
        <v>200</v>
      </c>
    </row>
    <row r="40015" spans="1:3">
      <c r="A40015">
        <v>40014</v>
      </c>
      <c r="B40015" t="s">
        <v>4</v>
      </c>
      <c r="C40015">
        <v>200</v>
      </c>
    </row>
    <row r="40016" spans="1:3">
      <c r="A40016">
        <v>40015</v>
      </c>
      <c r="B40016" t="s">
        <v>4</v>
      </c>
      <c r="C40016">
        <v>200</v>
      </c>
    </row>
    <row r="40017" spans="1:3">
      <c r="A40017">
        <v>40016</v>
      </c>
      <c r="B40017" t="s">
        <v>4</v>
      </c>
      <c r="C40017">
        <v>200</v>
      </c>
    </row>
    <row r="40018" spans="1:3">
      <c r="A40018">
        <v>40017</v>
      </c>
      <c r="B40018" t="s">
        <v>4</v>
      </c>
      <c r="C40018">
        <v>200</v>
      </c>
    </row>
    <row r="40019" spans="1:3">
      <c r="A40019">
        <v>40018</v>
      </c>
      <c r="B40019" t="s">
        <v>4</v>
      </c>
      <c r="C40019">
        <v>200</v>
      </c>
    </row>
    <row r="40020" spans="1:3">
      <c r="A40020">
        <v>40019</v>
      </c>
      <c r="B40020" t="s">
        <v>4</v>
      </c>
      <c r="C40020">
        <v>200</v>
      </c>
    </row>
    <row r="40021" spans="1:3">
      <c r="A40021">
        <v>40020</v>
      </c>
      <c r="B40021" t="s">
        <v>4</v>
      </c>
      <c r="C40021">
        <v>200</v>
      </c>
    </row>
    <row r="40022" spans="1:3">
      <c r="A40022">
        <v>40021</v>
      </c>
      <c r="B40022" t="s">
        <v>4</v>
      </c>
      <c r="C40022">
        <v>199</v>
      </c>
    </row>
    <row r="40023" spans="1:3">
      <c r="A40023">
        <v>40022</v>
      </c>
      <c r="B40023" t="s">
        <v>4</v>
      </c>
      <c r="C40023">
        <v>199</v>
      </c>
    </row>
    <row r="40024" spans="1:3">
      <c r="A40024">
        <v>40023</v>
      </c>
      <c r="B40024" t="s">
        <v>4</v>
      </c>
      <c r="C40024">
        <v>199</v>
      </c>
    </row>
    <row r="40025" spans="1:3">
      <c r="A40025">
        <v>40024</v>
      </c>
      <c r="B40025" t="s">
        <v>4</v>
      </c>
      <c r="C40025">
        <v>199</v>
      </c>
    </row>
    <row r="40026" spans="1:3">
      <c r="A40026">
        <v>40025</v>
      </c>
      <c r="B40026" t="s">
        <v>4</v>
      </c>
      <c r="C40026">
        <v>199</v>
      </c>
    </row>
    <row r="40027" spans="1:3">
      <c r="A40027">
        <v>40026</v>
      </c>
      <c r="B40027" t="s">
        <v>4</v>
      </c>
      <c r="C40027">
        <v>199</v>
      </c>
    </row>
    <row r="40028" spans="1:3">
      <c r="A40028">
        <v>40027</v>
      </c>
      <c r="B40028" t="s">
        <v>4</v>
      </c>
      <c r="C40028">
        <v>199</v>
      </c>
    </row>
    <row r="40029" spans="1:3">
      <c r="A40029">
        <v>40028</v>
      </c>
      <c r="B40029" t="s">
        <v>4</v>
      </c>
      <c r="C40029">
        <v>199</v>
      </c>
    </row>
    <row r="40030" spans="1:3">
      <c r="A40030">
        <v>40029</v>
      </c>
      <c r="B40030" t="s">
        <v>4</v>
      </c>
      <c r="C40030">
        <v>199</v>
      </c>
    </row>
    <row r="40031" spans="1:3">
      <c r="A40031">
        <v>40030</v>
      </c>
      <c r="B40031" t="s">
        <v>4</v>
      </c>
      <c r="C40031">
        <v>199</v>
      </c>
    </row>
    <row r="40032" spans="1:3">
      <c r="A40032">
        <v>40031</v>
      </c>
      <c r="B40032" t="s">
        <v>4</v>
      </c>
      <c r="C40032">
        <v>199</v>
      </c>
    </row>
    <row r="40033" spans="1:3">
      <c r="A40033">
        <v>40032</v>
      </c>
      <c r="B40033" t="s">
        <v>4</v>
      </c>
      <c r="C40033">
        <v>199</v>
      </c>
    </row>
    <row r="40034" spans="1:3">
      <c r="A40034">
        <v>40033</v>
      </c>
      <c r="B40034" t="s">
        <v>4</v>
      </c>
      <c r="C40034">
        <v>199</v>
      </c>
    </row>
    <row r="40035" spans="1:3">
      <c r="A40035">
        <v>40034</v>
      </c>
      <c r="B40035" t="s">
        <v>4</v>
      </c>
      <c r="C40035">
        <v>199</v>
      </c>
    </row>
    <row r="40036" spans="1:3">
      <c r="A40036">
        <v>40035</v>
      </c>
      <c r="B40036" t="s">
        <v>4</v>
      </c>
      <c r="C40036">
        <v>199</v>
      </c>
    </row>
    <row r="40037" spans="1:3">
      <c r="A40037">
        <v>40036</v>
      </c>
      <c r="B40037" t="s">
        <v>4</v>
      </c>
      <c r="C40037">
        <v>199</v>
      </c>
    </row>
    <row r="40038" spans="1:3">
      <c r="A40038">
        <v>40037</v>
      </c>
      <c r="B40038" t="s">
        <v>4</v>
      </c>
      <c r="C40038">
        <v>199</v>
      </c>
    </row>
    <row r="40039" spans="1:3">
      <c r="A40039">
        <v>40038</v>
      </c>
      <c r="B40039" t="s">
        <v>4</v>
      </c>
      <c r="C40039">
        <v>199</v>
      </c>
    </row>
    <row r="40040" spans="1:3">
      <c r="A40040">
        <v>40039</v>
      </c>
      <c r="B40040" t="s">
        <v>4</v>
      </c>
      <c r="C40040">
        <v>199</v>
      </c>
    </row>
    <row r="40041" spans="1:3">
      <c r="A40041">
        <v>40040</v>
      </c>
      <c r="B40041" t="s">
        <v>4</v>
      </c>
      <c r="C40041">
        <v>199</v>
      </c>
    </row>
    <row r="40042" spans="1:3">
      <c r="A40042">
        <v>40041</v>
      </c>
      <c r="B40042" t="s">
        <v>4</v>
      </c>
      <c r="C40042">
        <v>199</v>
      </c>
    </row>
    <row r="40043" spans="1:3">
      <c r="A40043">
        <v>40042</v>
      </c>
      <c r="B40043" t="s">
        <v>4</v>
      </c>
      <c r="C40043">
        <v>199</v>
      </c>
    </row>
    <row r="40044" spans="1:3">
      <c r="A40044">
        <v>40043</v>
      </c>
      <c r="B40044" t="s">
        <v>4</v>
      </c>
      <c r="C40044">
        <v>199</v>
      </c>
    </row>
    <row r="40045" spans="1:3">
      <c r="A40045">
        <v>40044</v>
      </c>
      <c r="B40045" t="s">
        <v>4</v>
      </c>
      <c r="C40045">
        <v>199</v>
      </c>
    </row>
    <row r="40046" spans="1:3">
      <c r="A40046">
        <v>40045</v>
      </c>
      <c r="B40046" t="s">
        <v>4</v>
      </c>
      <c r="C40046">
        <v>199</v>
      </c>
    </row>
    <row r="40047" spans="1:3">
      <c r="A40047">
        <v>40046</v>
      </c>
      <c r="B40047" t="s">
        <v>4</v>
      </c>
      <c r="C40047">
        <v>198</v>
      </c>
    </row>
    <row r="40048" spans="1:3">
      <c r="A40048">
        <v>40047</v>
      </c>
      <c r="B40048" t="s">
        <v>4</v>
      </c>
      <c r="C40048">
        <v>198</v>
      </c>
    </row>
    <row r="40049" spans="1:3">
      <c r="A40049">
        <v>40048</v>
      </c>
      <c r="B40049" t="s">
        <v>4</v>
      </c>
      <c r="C40049">
        <v>198</v>
      </c>
    </row>
    <row r="40050" spans="1:3">
      <c r="A40050">
        <v>40049</v>
      </c>
      <c r="B40050" t="s">
        <v>4</v>
      </c>
      <c r="C40050">
        <v>198</v>
      </c>
    </row>
    <row r="40051" spans="1:3">
      <c r="A40051">
        <v>40050</v>
      </c>
      <c r="B40051" t="s">
        <v>4</v>
      </c>
      <c r="C40051">
        <v>198</v>
      </c>
    </row>
    <row r="40052" spans="1:3">
      <c r="A40052">
        <v>40051</v>
      </c>
      <c r="B40052" t="s">
        <v>4</v>
      </c>
      <c r="C40052">
        <v>198</v>
      </c>
    </row>
    <row r="40053" spans="1:3">
      <c r="A40053">
        <v>40052</v>
      </c>
      <c r="B40053" t="s">
        <v>4</v>
      </c>
      <c r="C40053">
        <v>198</v>
      </c>
    </row>
    <row r="40054" spans="1:3">
      <c r="A40054">
        <v>40053</v>
      </c>
      <c r="B40054" t="s">
        <v>4</v>
      </c>
      <c r="C40054">
        <v>198</v>
      </c>
    </row>
    <row r="40055" spans="1:3">
      <c r="A40055">
        <v>40054</v>
      </c>
      <c r="B40055" t="s">
        <v>4</v>
      </c>
      <c r="C40055">
        <v>198</v>
      </c>
    </row>
    <row r="40056" spans="1:3">
      <c r="A40056">
        <v>40055</v>
      </c>
      <c r="B40056" t="s">
        <v>4</v>
      </c>
      <c r="C40056">
        <v>198</v>
      </c>
    </row>
    <row r="40057" spans="1:3">
      <c r="A40057">
        <v>40056</v>
      </c>
      <c r="B40057" t="s">
        <v>4</v>
      </c>
      <c r="C40057">
        <v>198</v>
      </c>
    </row>
    <row r="40058" spans="1:3">
      <c r="A40058">
        <v>40057</v>
      </c>
      <c r="B40058" t="s">
        <v>4</v>
      </c>
      <c r="C40058">
        <v>198</v>
      </c>
    </row>
    <row r="40059" spans="1:3">
      <c r="A40059">
        <v>40058</v>
      </c>
      <c r="B40059" t="s">
        <v>4</v>
      </c>
      <c r="C40059">
        <v>198</v>
      </c>
    </row>
    <row r="40060" spans="1:3">
      <c r="A40060">
        <v>40059</v>
      </c>
      <c r="B40060" t="s">
        <v>4</v>
      </c>
      <c r="C40060">
        <v>198</v>
      </c>
    </row>
    <row r="40061" spans="1:3">
      <c r="A40061">
        <v>40060</v>
      </c>
      <c r="B40061" t="s">
        <v>4</v>
      </c>
      <c r="C40061">
        <v>198</v>
      </c>
    </row>
    <row r="40062" spans="1:3">
      <c r="A40062">
        <v>40061</v>
      </c>
      <c r="B40062" t="s">
        <v>4</v>
      </c>
      <c r="C40062">
        <v>198</v>
      </c>
    </row>
    <row r="40063" spans="1:3">
      <c r="A40063">
        <v>40062</v>
      </c>
      <c r="B40063" t="s">
        <v>4</v>
      </c>
      <c r="C40063">
        <v>198</v>
      </c>
    </row>
    <row r="40064" spans="1:3">
      <c r="A40064">
        <v>40063</v>
      </c>
      <c r="B40064" t="s">
        <v>4</v>
      </c>
      <c r="C40064">
        <v>198</v>
      </c>
    </row>
    <row r="40065" spans="1:3">
      <c r="A40065">
        <v>40064</v>
      </c>
      <c r="B40065" t="s">
        <v>4</v>
      </c>
      <c r="C40065">
        <v>198</v>
      </c>
    </row>
    <row r="40066" spans="1:3">
      <c r="A40066">
        <v>40065</v>
      </c>
      <c r="B40066" t="s">
        <v>4</v>
      </c>
      <c r="C40066">
        <v>198</v>
      </c>
    </row>
    <row r="40067" spans="1:3">
      <c r="A40067">
        <v>40066</v>
      </c>
      <c r="B40067" t="s">
        <v>4</v>
      </c>
      <c r="C40067">
        <v>198</v>
      </c>
    </row>
    <row r="40068" spans="1:3">
      <c r="A40068">
        <v>40067</v>
      </c>
      <c r="B40068" t="s">
        <v>4</v>
      </c>
      <c r="C40068">
        <v>198</v>
      </c>
    </row>
    <row r="40069" spans="1:3">
      <c r="A40069">
        <v>40068</v>
      </c>
      <c r="B40069" t="s">
        <v>4</v>
      </c>
      <c r="C40069">
        <v>198</v>
      </c>
    </row>
    <row r="40070" spans="1:3">
      <c r="A40070">
        <v>40069</v>
      </c>
      <c r="B40070" t="s">
        <v>4</v>
      </c>
      <c r="C40070">
        <v>198</v>
      </c>
    </row>
    <row r="40071" spans="1:3">
      <c r="A40071">
        <v>40070</v>
      </c>
      <c r="B40071" t="s">
        <v>4</v>
      </c>
      <c r="C40071">
        <v>198</v>
      </c>
    </row>
    <row r="40072" spans="1:3">
      <c r="A40072">
        <v>40071</v>
      </c>
      <c r="B40072" t="s">
        <v>4</v>
      </c>
      <c r="C40072">
        <v>198</v>
      </c>
    </row>
    <row r="40073" spans="1:3">
      <c r="A40073">
        <v>40072</v>
      </c>
      <c r="B40073" t="s">
        <v>4</v>
      </c>
      <c r="C40073">
        <v>198</v>
      </c>
    </row>
    <row r="40074" spans="1:3">
      <c r="A40074">
        <v>40073</v>
      </c>
      <c r="B40074" t="s">
        <v>4</v>
      </c>
      <c r="C40074">
        <v>198</v>
      </c>
    </row>
    <row r="40075" spans="1:3">
      <c r="A40075">
        <v>40074</v>
      </c>
      <c r="B40075" t="s">
        <v>4</v>
      </c>
      <c r="C40075">
        <v>198</v>
      </c>
    </row>
    <row r="40076" spans="1:3">
      <c r="A40076">
        <v>40075</v>
      </c>
      <c r="B40076" t="s">
        <v>4</v>
      </c>
      <c r="C40076">
        <v>198</v>
      </c>
    </row>
    <row r="40077" spans="1:3">
      <c r="A40077">
        <v>40076</v>
      </c>
      <c r="B40077" t="s">
        <v>4</v>
      </c>
      <c r="C40077">
        <v>198</v>
      </c>
    </row>
    <row r="40078" spans="1:3">
      <c r="A40078">
        <v>40077</v>
      </c>
      <c r="B40078" t="s">
        <v>4</v>
      </c>
      <c r="C40078">
        <v>198</v>
      </c>
    </row>
    <row r="40079" spans="1:3">
      <c r="A40079">
        <v>40078</v>
      </c>
      <c r="B40079" t="s">
        <v>4</v>
      </c>
      <c r="C40079">
        <v>198</v>
      </c>
    </row>
    <row r="40080" spans="1:3">
      <c r="A40080">
        <v>40079</v>
      </c>
      <c r="B40080" t="s">
        <v>4</v>
      </c>
      <c r="C40080">
        <v>198</v>
      </c>
    </row>
    <row r="40081" spans="1:3">
      <c r="A40081">
        <v>40080</v>
      </c>
      <c r="B40081" t="s">
        <v>4</v>
      </c>
      <c r="C40081">
        <v>198</v>
      </c>
    </row>
    <row r="40082" spans="1:3">
      <c r="A40082">
        <v>40081</v>
      </c>
      <c r="B40082" t="s">
        <v>4</v>
      </c>
      <c r="C40082">
        <v>198</v>
      </c>
    </row>
    <row r="40083" spans="1:3">
      <c r="A40083">
        <v>40082</v>
      </c>
      <c r="B40083" t="s">
        <v>4</v>
      </c>
      <c r="C40083">
        <v>198</v>
      </c>
    </row>
    <row r="40084" spans="1:3">
      <c r="A40084">
        <v>40083</v>
      </c>
      <c r="B40084" t="s">
        <v>4</v>
      </c>
      <c r="C40084">
        <v>198</v>
      </c>
    </row>
    <row r="40085" spans="1:3">
      <c r="A40085">
        <v>40084</v>
      </c>
      <c r="B40085" t="s">
        <v>4</v>
      </c>
      <c r="C40085">
        <v>198</v>
      </c>
    </row>
    <row r="40086" spans="1:3">
      <c r="A40086">
        <v>40085</v>
      </c>
      <c r="B40086" t="s">
        <v>4</v>
      </c>
      <c r="C40086">
        <v>198</v>
      </c>
    </row>
    <row r="40087" spans="1:3">
      <c r="A40087">
        <v>40086</v>
      </c>
      <c r="B40087" t="s">
        <v>4</v>
      </c>
      <c r="C40087">
        <v>198</v>
      </c>
    </row>
    <row r="40088" spans="1:3">
      <c r="A40088">
        <v>40087</v>
      </c>
      <c r="B40088" t="s">
        <v>4</v>
      </c>
      <c r="C40088">
        <v>198</v>
      </c>
    </row>
    <row r="40089" spans="1:3">
      <c r="A40089">
        <v>40088</v>
      </c>
      <c r="B40089" t="s">
        <v>4</v>
      </c>
      <c r="C40089">
        <v>198</v>
      </c>
    </row>
    <row r="40090" spans="1:3">
      <c r="A40090">
        <v>40089</v>
      </c>
      <c r="B40090" t="s">
        <v>4</v>
      </c>
      <c r="C40090">
        <v>197</v>
      </c>
    </row>
    <row r="40091" spans="1:3">
      <c r="A40091">
        <v>40090</v>
      </c>
      <c r="B40091" t="s">
        <v>4</v>
      </c>
      <c r="C40091">
        <v>197</v>
      </c>
    </row>
    <row r="40092" spans="1:3">
      <c r="A40092">
        <v>40091</v>
      </c>
      <c r="B40092" t="s">
        <v>4</v>
      </c>
      <c r="C40092">
        <v>197</v>
      </c>
    </row>
    <row r="40093" spans="1:3">
      <c r="A40093">
        <v>40092</v>
      </c>
      <c r="B40093" t="s">
        <v>4</v>
      </c>
      <c r="C40093">
        <v>197</v>
      </c>
    </row>
    <row r="40094" spans="1:3">
      <c r="A40094">
        <v>40093</v>
      </c>
      <c r="B40094" t="s">
        <v>4</v>
      </c>
      <c r="C40094">
        <v>197</v>
      </c>
    </row>
    <row r="40095" spans="1:3">
      <c r="A40095">
        <v>40094</v>
      </c>
      <c r="B40095" t="s">
        <v>4</v>
      </c>
      <c r="C40095">
        <v>197</v>
      </c>
    </row>
    <row r="40096" spans="1:3">
      <c r="A40096">
        <v>40095</v>
      </c>
      <c r="B40096" t="s">
        <v>4</v>
      </c>
      <c r="C40096">
        <v>197</v>
      </c>
    </row>
    <row r="40097" spans="1:3">
      <c r="A40097">
        <v>40096</v>
      </c>
      <c r="B40097" t="s">
        <v>4</v>
      </c>
      <c r="C40097">
        <v>197</v>
      </c>
    </row>
    <row r="40098" spans="1:3">
      <c r="A40098">
        <v>40097</v>
      </c>
      <c r="B40098" t="s">
        <v>4</v>
      </c>
      <c r="C40098">
        <v>197</v>
      </c>
    </row>
    <row r="40099" spans="1:3">
      <c r="A40099">
        <v>40098</v>
      </c>
      <c r="B40099" t="s">
        <v>4</v>
      </c>
      <c r="C40099">
        <v>197</v>
      </c>
    </row>
    <row r="40100" spans="1:3">
      <c r="A40100">
        <v>40099</v>
      </c>
      <c r="B40100" t="s">
        <v>4</v>
      </c>
      <c r="C40100">
        <v>197</v>
      </c>
    </row>
    <row r="40101" spans="1:3">
      <c r="A40101">
        <v>40100</v>
      </c>
      <c r="B40101" t="s">
        <v>4</v>
      </c>
      <c r="C40101">
        <v>197</v>
      </c>
    </row>
    <row r="40102" spans="1:3">
      <c r="A40102">
        <v>40101</v>
      </c>
      <c r="B40102" t="s">
        <v>4</v>
      </c>
      <c r="C40102">
        <v>197</v>
      </c>
    </row>
    <row r="40103" spans="1:3">
      <c r="A40103">
        <v>40102</v>
      </c>
      <c r="B40103" t="s">
        <v>4</v>
      </c>
      <c r="C40103">
        <v>197</v>
      </c>
    </row>
    <row r="40104" spans="1:3">
      <c r="A40104">
        <v>40103</v>
      </c>
      <c r="B40104" t="s">
        <v>4</v>
      </c>
      <c r="C40104">
        <v>197</v>
      </c>
    </row>
    <row r="40105" spans="1:3">
      <c r="A40105">
        <v>40104</v>
      </c>
      <c r="B40105" t="s">
        <v>4</v>
      </c>
      <c r="C40105">
        <v>197</v>
      </c>
    </row>
    <row r="40106" spans="1:3">
      <c r="A40106">
        <v>40105</v>
      </c>
      <c r="B40106" t="s">
        <v>4</v>
      </c>
      <c r="C40106">
        <v>197</v>
      </c>
    </row>
    <row r="40107" spans="1:3">
      <c r="A40107">
        <v>40106</v>
      </c>
      <c r="B40107" t="s">
        <v>4</v>
      </c>
      <c r="C40107">
        <v>197</v>
      </c>
    </row>
    <row r="40108" spans="1:3">
      <c r="A40108">
        <v>40107</v>
      </c>
      <c r="B40108" t="s">
        <v>4</v>
      </c>
      <c r="C40108">
        <v>197</v>
      </c>
    </row>
    <row r="40109" spans="1:3">
      <c r="A40109">
        <v>40108</v>
      </c>
      <c r="B40109" t="s">
        <v>4</v>
      </c>
      <c r="C40109">
        <v>197</v>
      </c>
    </row>
    <row r="40110" spans="1:3">
      <c r="A40110">
        <v>40109</v>
      </c>
      <c r="B40110" t="s">
        <v>4</v>
      </c>
      <c r="C40110">
        <v>197</v>
      </c>
    </row>
    <row r="40111" spans="1:3">
      <c r="A40111">
        <v>40110</v>
      </c>
      <c r="B40111" t="s">
        <v>4</v>
      </c>
      <c r="C40111">
        <v>197</v>
      </c>
    </row>
    <row r="40112" spans="1:3">
      <c r="A40112">
        <v>40111</v>
      </c>
      <c r="B40112" t="s">
        <v>4</v>
      </c>
      <c r="C40112">
        <v>197</v>
      </c>
    </row>
    <row r="40113" spans="1:3">
      <c r="A40113">
        <v>40112</v>
      </c>
      <c r="B40113" t="s">
        <v>4</v>
      </c>
      <c r="C40113">
        <v>197</v>
      </c>
    </row>
    <row r="40114" spans="1:3">
      <c r="A40114">
        <v>40113</v>
      </c>
      <c r="B40114" t="s">
        <v>4</v>
      </c>
      <c r="C40114">
        <v>197</v>
      </c>
    </row>
    <row r="40115" spans="1:3">
      <c r="A40115">
        <v>40114</v>
      </c>
      <c r="B40115" t="s">
        <v>4</v>
      </c>
      <c r="C40115">
        <v>197</v>
      </c>
    </row>
    <row r="40116" spans="1:3">
      <c r="A40116">
        <v>40115</v>
      </c>
      <c r="B40116" t="s">
        <v>4</v>
      </c>
      <c r="C40116">
        <v>197</v>
      </c>
    </row>
    <row r="40117" spans="1:3">
      <c r="A40117">
        <v>40116</v>
      </c>
      <c r="B40117" t="s">
        <v>4</v>
      </c>
      <c r="C40117">
        <v>197</v>
      </c>
    </row>
    <row r="40118" spans="1:3">
      <c r="A40118">
        <v>40117</v>
      </c>
      <c r="B40118" t="s">
        <v>4</v>
      </c>
      <c r="C40118">
        <v>197</v>
      </c>
    </row>
    <row r="40119" spans="1:3">
      <c r="A40119">
        <v>40118</v>
      </c>
      <c r="B40119" t="s">
        <v>4</v>
      </c>
      <c r="C40119">
        <v>197</v>
      </c>
    </row>
    <row r="40120" spans="1:3">
      <c r="A40120">
        <v>40119</v>
      </c>
      <c r="B40120" t="s">
        <v>4</v>
      </c>
      <c r="C40120">
        <v>197</v>
      </c>
    </row>
    <row r="40121" spans="1:3">
      <c r="A40121">
        <v>40120</v>
      </c>
      <c r="B40121" t="s">
        <v>4</v>
      </c>
      <c r="C40121">
        <v>197</v>
      </c>
    </row>
    <row r="40122" spans="1:3">
      <c r="A40122">
        <v>40121</v>
      </c>
      <c r="B40122" t="s">
        <v>4</v>
      </c>
      <c r="C40122">
        <v>197</v>
      </c>
    </row>
    <row r="40123" spans="1:3">
      <c r="A40123">
        <v>40122</v>
      </c>
      <c r="B40123" t="s">
        <v>4</v>
      </c>
      <c r="C40123">
        <v>197</v>
      </c>
    </row>
    <row r="40124" spans="1:3">
      <c r="A40124">
        <v>40123</v>
      </c>
      <c r="B40124" t="s">
        <v>4</v>
      </c>
      <c r="C40124">
        <v>197</v>
      </c>
    </row>
    <row r="40125" spans="1:3">
      <c r="A40125">
        <v>40124</v>
      </c>
      <c r="B40125" t="s">
        <v>4</v>
      </c>
      <c r="C40125">
        <v>197</v>
      </c>
    </row>
    <row r="40126" spans="1:3">
      <c r="A40126">
        <v>40125</v>
      </c>
      <c r="B40126" t="s">
        <v>4</v>
      </c>
      <c r="C40126">
        <v>197</v>
      </c>
    </row>
    <row r="40127" spans="1:3">
      <c r="A40127">
        <v>40126</v>
      </c>
      <c r="B40127" t="s">
        <v>4</v>
      </c>
      <c r="C40127">
        <v>197</v>
      </c>
    </row>
    <row r="40128" spans="1:3">
      <c r="A40128">
        <v>40127</v>
      </c>
      <c r="B40128" t="s">
        <v>4</v>
      </c>
      <c r="C40128">
        <v>197</v>
      </c>
    </row>
    <row r="40129" spans="1:3">
      <c r="A40129">
        <v>40128</v>
      </c>
      <c r="B40129" t="s">
        <v>4</v>
      </c>
      <c r="C40129">
        <v>197</v>
      </c>
    </row>
    <row r="40130" spans="1:3">
      <c r="A40130">
        <v>40129</v>
      </c>
      <c r="B40130" t="s">
        <v>4</v>
      </c>
      <c r="C40130">
        <v>197</v>
      </c>
    </row>
    <row r="40131" spans="1:3">
      <c r="A40131">
        <v>40130</v>
      </c>
      <c r="B40131" t="s">
        <v>4</v>
      </c>
      <c r="C40131">
        <v>197</v>
      </c>
    </row>
    <row r="40132" spans="1:3">
      <c r="A40132">
        <v>40131</v>
      </c>
      <c r="B40132" t="s">
        <v>4</v>
      </c>
      <c r="C40132">
        <v>197</v>
      </c>
    </row>
    <row r="40133" spans="1:3">
      <c r="A40133">
        <v>40132</v>
      </c>
      <c r="B40133" t="s">
        <v>4</v>
      </c>
      <c r="C40133">
        <v>197</v>
      </c>
    </row>
    <row r="40134" spans="1:3">
      <c r="A40134">
        <v>40133</v>
      </c>
      <c r="B40134" t="s">
        <v>4</v>
      </c>
      <c r="C40134">
        <v>197</v>
      </c>
    </row>
    <row r="40135" spans="1:3">
      <c r="A40135">
        <v>40134</v>
      </c>
      <c r="B40135" t="s">
        <v>4</v>
      </c>
      <c r="C40135">
        <v>197</v>
      </c>
    </row>
    <row r="40136" spans="1:3">
      <c r="A40136">
        <v>40135</v>
      </c>
      <c r="B40136" t="s">
        <v>4</v>
      </c>
      <c r="C40136">
        <v>197</v>
      </c>
    </row>
    <row r="40137" spans="1:3">
      <c r="A40137">
        <v>40136</v>
      </c>
      <c r="B40137" t="s">
        <v>4</v>
      </c>
      <c r="C40137">
        <v>197</v>
      </c>
    </row>
    <row r="40138" spans="1:3">
      <c r="A40138">
        <v>40137</v>
      </c>
      <c r="B40138" t="s">
        <v>4</v>
      </c>
      <c r="C40138">
        <v>197</v>
      </c>
    </row>
    <row r="40139" spans="1:3">
      <c r="A40139">
        <v>40138</v>
      </c>
      <c r="B40139" t="s">
        <v>4</v>
      </c>
      <c r="C40139">
        <v>197</v>
      </c>
    </row>
    <row r="40140" spans="1:3">
      <c r="A40140">
        <v>40139</v>
      </c>
      <c r="B40140" t="s">
        <v>4</v>
      </c>
      <c r="C40140">
        <v>197</v>
      </c>
    </row>
    <row r="40141" spans="1:3">
      <c r="A40141">
        <v>40140</v>
      </c>
      <c r="B40141" t="s">
        <v>4</v>
      </c>
      <c r="C40141">
        <v>197</v>
      </c>
    </row>
    <row r="40142" spans="1:3">
      <c r="A40142">
        <v>40141</v>
      </c>
      <c r="B40142" t="s">
        <v>4</v>
      </c>
      <c r="C40142">
        <v>197</v>
      </c>
    </row>
    <row r="40143" spans="1:3">
      <c r="A40143">
        <v>40142</v>
      </c>
      <c r="B40143" t="s">
        <v>4</v>
      </c>
      <c r="C40143">
        <v>197</v>
      </c>
    </row>
    <row r="40144" spans="1:3">
      <c r="A40144">
        <v>40143</v>
      </c>
      <c r="B40144" t="s">
        <v>4</v>
      </c>
      <c r="C40144">
        <v>197</v>
      </c>
    </row>
    <row r="40145" spans="1:3">
      <c r="A40145">
        <v>40144</v>
      </c>
      <c r="B40145" t="s">
        <v>4</v>
      </c>
      <c r="C40145">
        <v>197</v>
      </c>
    </row>
    <row r="40146" spans="1:3">
      <c r="A40146">
        <v>40145</v>
      </c>
      <c r="B40146" t="s">
        <v>4</v>
      </c>
      <c r="C40146">
        <v>197</v>
      </c>
    </row>
    <row r="40147" spans="1:3">
      <c r="A40147">
        <v>40146</v>
      </c>
      <c r="B40147" t="s">
        <v>4</v>
      </c>
      <c r="C40147">
        <v>197</v>
      </c>
    </row>
    <row r="40148" spans="1:3">
      <c r="A40148">
        <v>40147</v>
      </c>
      <c r="B40148" t="s">
        <v>4</v>
      </c>
      <c r="C40148">
        <v>197</v>
      </c>
    </row>
    <row r="40149" spans="1:3">
      <c r="A40149">
        <v>40148</v>
      </c>
      <c r="B40149" t="s">
        <v>4</v>
      </c>
      <c r="C40149">
        <v>197</v>
      </c>
    </row>
    <row r="40150" spans="1:3">
      <c r="A40150">
        <v>40149</v>
      </c>
      <c r="B40150" t="s">
        <v>4</v>
      </c>
      <c r="C40150">
        <v>197</v>
      </c>
    </row>
    <row r="40151" spans="1:3">
      <c r="A40151">
        <v>40150</v>
      </c>
      <c r="B40151" t="s">
        <v>4</v>
      </c>
      <c r="C40151">
        <v>196</v>
      </c>
    </row>
    <row r="40152" spans="1:3">
      <c r="A40152">
        <v>40151</v>
      </c>
      <c r="B40152" t="s">
        <v>4</v>
      </c>
      <c r="C40152">
        <v>196</v>
      </c>
    </row>
    <row r="40153" spans="1:3">
      <c r="A40153">
        <v>40152</v>
      </c>
      <c r="B40153" t="s">
        <v>4</v>
      </c>
      <c r="C40153">
        <v>196</v>
      </c>
    </row>
    <row r="40154" spans="1:3">
      <c r="A40154">
        <v>40153</v>
      </c>
      <c r="B40154" t="s">
        <v>4</v>
      </c>
      <c r="C40154">
        <v>196</v>
      </c>
    </row>
    <row r="40155" spans="1:3">
      <c r="A40155">
        <v>40154</v>
      </c>
      <c r="B40155" t="s">
        <v>4</v>
      </c>
      <c r="C40155">
        <v>196</v>
      </c>
    </row>
    <row r="40156" spans="1:3">
      <c r="A40156">
        <v>40155</v>
      </c>
      <c r="B40156" t="s">
        <v>4</v>
      </c>
      <c r="C40156">
        <v>196</v>
      </c>
    </row>
    <row r="40157" spans="1:3">
      <c r="A40157">
        <v>40156</v>
      </c>
      <c r="B40157" t="s">
        <v>4</v>
      </c>
      <c r="C40157">
        <v>196</v>
      </c>
    </row>
    <row r="40158" spans="1:3">
      <c r="A40158">
        <v>40157</v>
      </c>
      <c r="B40158" t="s">
        <v>4</v>
      </c>
      <c r="C40158">
        <v>196</v>
      </c>
    </row>
    <row r="40159" spans="1:3">
      <c r="A40159">
        <v>40158</v>
      </c>
      <c r="B40159" t="s">
        <v>4</v>
      </c>
      <c r="C40159">
        <v>196</v>
      </c>
    </row>
    <row r="40160" spans="1:3">
      <c r="A40160">
        <v>40159</v>
      </c>
      <c r="B40160" t="s">
        <v>4</v>
      </c>
      <c r="C40160">
        <v>196</v>
      </c>
    </row>
    <row r="40161" spans="1:3">
      <c r="A40161">
        <v>40160</v>
      </c>
      <c r="B40161" t="s">
        <v>4</v>
      </c>
      <c r="C40161">
        <v>196</v>
      </c>
    </row>
    <row r="40162" spans="1:3">
      <c r="A40162">
        <v>40161</v>
      </c>
      <c r="B40162" t="s">
        <v>4</v>
      </c>
      <c r="C40162">
        <v>196</v>
      </c>
    </row>
    <row r="40163" spans="1:3">
      <c r="A40163">
        <v>40162</v>
      </c>
      <c r="B40163" t="s">
        <v>4</v>
      </c>
      <c r="C40163">
        <v>196</v>
      </c>
    </row>
    <row r="40164" spans="1:3">
      <c r="A40164">
        <v>40163</v>
      </c>
      <c r="B40164" t="s">
        <v>4</v>
      </c>
      <c r="C40164">
        <v>196</v>
      </c>
    </row>
    <row r="40165" spans="1:3">
      <c r="A40165">
        <v>40164</v>
      </c>
      <c r="B40165" t="s">
        <v>4</v>
      </c>
      <c r="C40165">
        <v>196</v>
      </c>
    </row>
    <row r="40166" spans="1:3">
      <c r="A40166">
        <v>40165</v>
      </c>
      <c r="B40166" t="s">
        <v>4</v>
      </c>
      <c r="C40166">
        <v>196</v>
      </c>
    </row>
    <row r="40167" spans="1:3">
      <c r="A40167">
        <v>40166</v>
      </c>
      <c r="B40167" t="s">
        <v>4</v>
      </c>
      <c r="C40167">
        <v>196</v>
      </c>
    </row>
    <row r="40168" spans="1:3">
      <c r="A40168">
        <v>40167</v>
      </c>
      <c r="B40168" t="s">
        <v>4</v>
      </c>
      <c r="C40168">
        <v>196</v>
      </c>
    </row>
    <row r="40169" spans="1:3">
      <c r="A40169">
        <v>40168</v>
      </c>
      <c r="B40169" t="s">
        <v>4</v>
      </c>
      <c r="C40169">
        <v>196</v>
      </c>
    </row>
    <row r="40170" spans="1:3">
      <c r="A40170">
        <v>40169</v>
      </c>
      <c r="B40170" t="s">
        <v>4</v>
      </c>
      <c r="C40170">
        <v>196</v>
      </c>
    </row>
    <row r="40171" spans="1:3">
      <c r="A40171">
        <v>40170</v>
      </c>
      <c r="B40171" t="s">
        <v>4</v>
      </c>
      <c r="C40171">
        <v>196</v>
      </c>
    </row>
    <row r="40172" spans="1:3">
      <c r="A40172">
        <v>40171</v>
      </c>
      <c r="B40172" t="s">
        <v>4</v>
      </c>
      <c r="C40172">
        <v>196</v>
      </c>
    </row>
    <row r="40173" spans="1:3">
      <c r="A40173">
        <v>40172</v>
      </c>
      <c r="B40173" t="s">
        <v>4</v>
      </c>
      <c r="C40173">
        <v>196</v>
      </c>
    </row>
    <row r="40174" spans="1:3">
      <c r="A40174">
        <v>40173</v>
      </c>
      <c r="B40174" t="s">
        <v>4</v>
      </c>
      <c r="C40174">
        <v>196</v>
      </c>
    </row>
    <row r="40175" spans="1:3">
      <c r="A40175">
        <v>40174</v>
      </c>
      <c r="B40175" t="s">
        <v>4</v>
      </c>
      <c r="C40175">
        <v>196</v>
      </c>
    </row>
    <row r="40176" spans="1:3">
      <c r="A40176">
        <v>40175</v>
      </c>
      <c r="B40176" t="s">
        <v>4</v>
      </c>
      <c r="C40176">
        <v>196</v>
      </c>
    </row>
    <row r="40177" spans="1:3">
      <c r="A40177">
        <v>40176</v>
      </c>
      <c r="B40177" t="s">
        <v>4</v>
      </c>
      <c r="C40177">
        <v>196</v>
      </c>
    </row>
    <row r="40178" spans="1:3">
      <c r="A40178">
        <v>40177</v>
      </c>
      <c r="B40178" t="s">
        <v>4</v>
      </c>
      <c r="C40178">
        <v>196</v>
      </c>
    </row>
    <row r="40179" spans="1:3">
      <c r="A40179">
        <v>40178</v>
      </c>
      <c r="B40179" t="s">
        <v>4</v>
      </c>
      <c r="C40179">
        <v>196</v>
      </c>
    </row>
    <row r="40180" spans="1:3">
      <c r="A40180">
        <v>40179</v>
      </c>
      <c r="B40180" t="s">
        <v>4</v>
      </c>
      <c r="C40180">
        <v>196</v>
      </c>
    </row>
    <row r="40181" spans="1:3">
      <c r="A40181">
        <v>40180</v>
      </c>
      <c r="B40181" t="s">
        <v>4</v>
      </c>
      <c r="C40181">
        <v>196</v>
      </c>
    </row>
    <row r="40182" spans="1:3">
      <c r="A40182">
        <v>40181</v>
      </c>
      <c r="B40182" t="s">
        <v>4</v>
      </c>
      <c r="C40182">
        <v>196</v>
      </c>
    </row>
    <row r="40183" spans="1:3">
      <c r="A40183">
        <v>40182</v>
      </c>
      <c r="B40183" t="s">
        <v>4</v>
      </c>
      <c r="C40183">
        <v>196</v>
      </c>
    </row>
    <row r="40184" spans="1:3">
      <c r="A40184">
        <v>40183</v>
      </c>
      <c r="B40184" t="s">
        <v>4</v>
      </c>
      <c r="C40184">
        <v>196</v>
      </c>
    </row>
    <row r="40185" spans="1:3">
      <c r="A40185">
        <v>40184</v>
      </c>
      <c r="B40185" t="s">
        <v>4</v>
      </c>
      <c r="C40185">
        <v>196</v>
      </c>
    </row>
    <row r="40186" spans="1:3">
      <c r="A40186">
        <v>40185</v>
      </c>
      <c r="B40186" t="s">
        <v>4</v>
      </c>
      <c r="C40186">
        <v>196</v>
      </c>
    </row>
    <row r="40187" spans="1:3">
      <c r="A40187">
        <v>40186</v>
      </c>
      <c r="B40187" t="s">
        <v>4</v>
      </c>
      <c r="C40187">
        <v>196</v>
      </c>
    </row>
    <row r="40188" spans="1:3">
      <c r="A40188">
        <v>40187</v>
      </c>
      <c r="B40188" t="s">
        <v>4</v>
      </c>
      <c r="C40188">
        <v>196</v>
      </c>
    </row>
    <row r="40189" spans="1:3">
      <c r="A40189">
        <v>40188</v>
      </c>
      <c r="B40189" t="s">
        <v>4</v>
      </c>
      <c r="C40189">
        <v>196</v>
      </c>
    </row>
    <row r="40190" spans="1:3">
      <c r="A40190">
        <v>40189</v>
      </c>
      <c r="B40190" t="s">
        <v>4</v>
      </c>
      <c r="C40190">
        <v>196</v>
      </c>
    </row>
    <row r="40191" spans="1:3">
      <c r="A40191">
        <v>40190</v>
      </c>
      <c r="B40191" t="s">
        <v>4</v>
      </c>
      <c r="C40191">
        <v>196</v>
      </c>
    </row>
    <row r="40192" spans="1:3">
      <c r="A40192">
        <v>40191</v>
      </c>
      <c r="B40192" t="s">
        <v>4</v>
      </c>
      <c r="C40192">
        <v>196</v>
      </c>
    </row>
    <row r="40193" spans="1:3">
      <c r="A40193">
        <v>40192</v>
      </c>
      <c r="B40193" t="s">
        <v>4</v>
      </c>
      <c r="C40193">
        <v>196</v>
      </c>
    </row>
    <row r="40194" spans="1:3">
      <c r="A40194">
        <v>40193</v>
      </c>
      <c r="B40194" t="s">
        <v>4</v>
      </c>
      <c r="C40194">
        <v>196</v>
      </c>
    </row>
    <row r="40195" spans="1:3">
      <c r="A40195">
        <v>40194</v>
      </c>
      <c r="B40195" t="s">
        <v>4</v>
      </c>
      <c r="C40195">
        <v>196</v>
      </c>
    </row>
    <row r="40196" spans="1:3">
      <c r="A40196">
        <v>40195</v>
      </c>
      <c r="B40196" t="s">
        <v>4</v>
      </c>
      <c r="C40196">
        <v>196</v>
      </c>
    </row>
    <row r="40197" spans="1:3">
      <c r="A40197">
        <v>40196</v>
      </c>
      <c r="B40197" t="s">
        <v>4</v>
      </c>
      <c r="C40197">
        <v>196</v>
      </c>
    </row>
    <row r="40198" spans="1:3">
      <c r="A40198">
        <v>40197</v>
      </c>
      <c r="B40198" t="s">
        <v>4</v>
      </c>
      <c r="C40198">
        <v>196</v>
      </c>
    </row>
    <row r="40199" spans="1:3">
      <c r="A40199">
        <v>40198</v>
      </c>
      <c r="B40199" t="s">
        <v>4</v>
      </c>
      <c r="C40199">
        <v>196</v>
      </c>
    </row>
    <row r="40200" spans="1:3">
      <c r="A40200">
        <v>40199</v>
      </c>
      <c r="B40200" t="s">
        <v>4</v>
      </c>
      <c r="C40200">
        <v>196</v>
      </c>
    </row>
    <row r="40201" spans="1:3">
      <c r="A40201">
        <v>40200</v>
      </c>
      <c r="B40201" t="s">
        <v>4</v>
      </c>
      <c r="C40201">
        <v>196</v>
      </c>
    </row>
    <row r="40202" spans="1:3">
      <c r="A40202">
        <v>40201</v>
      </c>
      <c r="B40202" t="s">
        <v>4</v>
      </c>
      <c r="C40202">
        <v>196</v>
      </c>
    </row>
    <row r="40203" spans="1:3">
      <c r="A40203">
        <v>40202</v>
      </c>
      <c r="B40203" t="s">
        <v>4</v>
      </c>
      <c r="C40203">
        <v>196</v>
      </c>
    </row>
    <row r="40204" spans="1:3">
      <c r="A40204">
        <v>40203</v>
      </c>
      <c r="B40204" t="s">
        <v>4</v>
      </c>
      <c r="C40204">
        <v>196</v>
      </c>
    </row>
    <row r="40205" spans="1:3">
      <c r="A40205">
        <v>40204</v>
      </c>
      <c r="B40205" t="s">
        <v>4</v>
      </c>
      <c r="C40205">
        <v>196</v>
      </c>
    </row>
    <row r="40206" spans="1:3">
      <c r="A40206">
        <v>40205</v>
      </c>
      <c r="B40206" t="s">
        <v>4</v>
      </c>
      <c r="C40206">
        <v>196</v>
      </c>
    </row>
    <row r="40207" spans="1:3">
      <c r="A40207">
        <v>40206</v>
      </c>
      <c r="B40207" t="s">
        <v>4</v>
      </c>
      <c r="C40207">
        <v>196</v>
      </c>
    </row>
    <row r="40208" spans="1:3">
      <c r="A40208">
        <v>40207</v>
      </c>
      <c r="B40208" t="s">
        <v>4</v>
      </c>
      <c r="C40208">
        <v>196</v>
      </c>
    </row>
    <row r="40209" spans="1:3">
      <c r="A40209">
        <v>40208</v>
      </c>
      <c r="B40209" t="s">
        <v>4</v>
      </c>
      <c r="C40209">
        <v>196</v>
      </c>
    </row>
    <row r="40210" spans="1:3">
      <c r="A40210">
        <v>40209</v>
      </c>
      <c r="B40210" t="s">
        <v>4</v>
      </c>
      <c r="C40210">
        <v>196</v>
      </c>
    </row>
    <row r="40211" spans="1:3">
      <c r="A40211">
        <v>40210</v>
      </c>
      <c r="B40211" t="s">
        <v>4</v>
      </c>
      <c r="C40211">
        <v>196</v>
      </c>
    </row>
    <row r="40212" spans="1:3">
      <c r="A40212">
        <v>40211</v>
      </c>
      <c r="B40212" t="s">
        <v>4</v>
      </c>
      <c r="C40212">
        <v>196</v>
      </c>
    </row>
    <row r="40213" spans="1:3">
      <c r="A40213">
        <v>40212</v>
      </c>
      <c r="B40213" t="s">
        <v>4</v>
      </c>
      <c r="C40213">
        <v>196</v>
      </c>
    </row>
    <row r="40214" spans="1:3">
      <c r="A40214">
        <v>40213</v>
      </c>
      <c r="B40214" t="s">
        <v>4</v>
      </c>
      <c r="C40214">
        <v>196</v>
      </c>
    </row>
    <row r="40215" spans="1:3">
      <c r="A40215">
        <v>40214</v>
      </c>
      <c r="B40215" t="s">
        <v>4</v>
      </c>
      <c r="C40215">
        <v>196</v>
      </c>
    </row>
    <row r="40216" spans="1:3">
      <c r="A40216">
        <v>40215</v>
      </c>
      <c r="B40216" t="s">
        <v>4</v>
      </c>
      <c r="C40216">
        <v>196</v>
      </c>
    </row>
    <row r="40217" spans="1:3">
      <c r="A40217">
        <v>40216</v>
      </c>
      <c r="B40217" t="s">
        <v>4</v>
      </c>
      <c r="C40217">
        <v>196</v>
      </c>
    </row>
    <row r="40218" spans="1:3">
      <c r="A40218">
        <v>40217</v>
      </c>
      <c r="B40218" t="s">
        <v>4</v>
      </c>
      <c r="C40218">
        <v>196</v>
      </c>
    </row>
    <row r="40219" spans="1:3">
      <c r="A40219">
        <v>40218</v>
      </c>
      <c r="B40219" t="s">
        <v>4</v>
      </c>
      <c r="C40219">
        <v>196</v>
      </c>
    </row>
    <row r="40220" spans="1:3">
      <c r="A40220">
        <v>40219</v>
      </c>
      <c r="B40220" t="s">
        <v>4</v>
      </c>
      <c r="C40220">
        <v>196</v>
      </c>
    </row>
    <row r="40221" spans="1:3">
      <c r="A40221">
        <v>40220</v>
      </c>
      <c r="B40221" t="s">
        <v>4</v>
      </c>
      <c r="C40221">
        <v>196</v>
      </c>
    </row>
    <row r="40222" spans="1:3">
      <c r="A40222">
        <v>40221</v>
      </c>
      <c r="B40222" t="s">
        <v>4</v>
      </c>
      <c r="C40222">
        <v>196</v>
      </c>
    </row>
    <row r="40223" spans="1:3">
      <c r="A40223">
        <v>40222</v>
      </c>
      <c r="B40223" t="s">
        <v>4</v>
      </c>
      <c r="C40223">
        <v>196</v>
      </c>
    </row>
    <row r="40224" spans="1:3">
      <c r="A40224">
        <v>40223</v>
      </c>
      <c r="B40224" t="s">
        <v>4</v>
      </c>
      <c r="C40224">
        <v>196</v>
      </c>
    </row>
    <row r="40225" spans="1:3">
      <c r="A40225">
        <v>40224</v>
      </c>
      <c r="B40225" t="s">
        <v>4</v>
      </c>
      <c r="C40225">
        <v>196</v>
      </c>
    </row>
    <row r="40226" spans="1:3">
      <c r="A40226">
        <v>40225</v>
      </c>
      <c r="B40226" t="s">
        <v>4</v>
      </c>
      <c r="C40226">
        <v>196</v>
      </c>
    </row>
    <row r="40227" spans="1:3">
      <c r="A40227">
        <v>40226</v>
      </c>
      <c r="B40227" t="s">
        <v>4</v>
      </c>
      <c r="C40227">
        <v>196</v>
      </c>
    </row>
    <row r="40228" spans="1:3">
      <c r="A40228">
        <v>40227</v>
      </c>
      <c r="B40228" t="s">
        <v>4</v>
      </c>
      <c r="C40228">
        <v>196</v>
      </c>
    </row>
    <row r="40229" spans="1:3">
      <c r="A40229">
        <v>40228</v>
      </c>
      <c r="B40229" t="s">
        <v>4</v>
      </c>
      <c r="C40229">
        <v>196</v>
      </c>
    </row>
    <row r="40230" spans="1:3">
      <c r="A40230">
        <v>40229</v>
      </c>
      <c r="B40230" t="s">
        <v>4</v>
      </c>
      <c r="C40230">
        <v>196</v>
      </c>
    </row>
    <row r="40231" spans="1:3">
      <c r="A40231">
        <v>40230</v>
      </c>
      <c r="B40231" t="s">
        <v>4</v>
      </c>
      <c r="C40231">
        <v>196</v>
      </c>
    </row>
    <row r="40232" spans="1:3">
      <c r="A40232">
        <v>40231</v>
      </c>
      <c r="B40232" t="s">
        <v>4</v>
      </c>
      <c r="C40232">
        <v>196</v>
      </c>
    </row>
    <row r="40233" spans="1:3">
      <c r="A40233">
        <v>40232</v>
      </c>
      <c r="B40233" t="s">
        <v>4</v>
      </c>
      <c r="C40233">
        <v>196</v>
      </c>
    </row>
    <row r="40234" spans="1:3">
      <c r="A40234">
        <v>40233</v>
      </c>
      <c r="B40234" t="s">
        <v>4</v>
      </c>
      <c r="C40234">
        <v>196</v>
      </c>
    </row>
    <row r="40235" spans="1:3">
      <c r="A40235">
        <v>40234</v>
      </c>
      <c r="B40235" t="s">
        <v>4</v>
      </c>
      <c r="C40235">
        <v>196</v>
      </c>
    </row>
    <row r="40236" spans="1:3">
      <c r="A40236">
        <v>40235</v>
      </c>
      <c r="B40236" t="s">
        <v>4</v>
      </c>
      <c r="C40236">
        <v>196</v>
      </c>
    </row>
    <row r="40237" spans="1:3">
      <c r="A40237">
        <v>40236</v>
      </c>
      <c r="B40237" t="s">
        <v>4</v>
      </c>
      <c r="C40237">
        <v>195</v>
      </c>
    </row>
    <row r="40238" spans="1:3">
      <c r="A40238">
        <v>40237</v>
      </c>
      <c r="B40238" t="s">
        <v>4</v>
      </c>
      <c r="C40238">
        <v>195</v>
      </c>
    </row>
    <row r="40239" spans="1:3">
      <c r="A40239">
        <v>40238</v>
      </c>
      <c r="B40239" t="s">
        <v>4</v>
      </c>
      <c r="C40239">
        <v>195</v>
      </c>
    </row>
    <row r="40240" spans="1:3">
      <c r="A40240">
        <v>40239</v>
      </c>
      <c r="B40240" t="s">
        <v>4</v>
      </c>
      <c r="C40240">
        <v>195</v>
      </c>
    </row>
    <row r="40241" spans="1:3">
      <c r="A40241">
        <v>40240</v>
      </c>
      <c r="B40241" t="s">
        <v>4</v>
      </c>
      <c r="C40241">
        <v>195</v>
      </c>
    </row>
    <row r="40242" spans="1:3">
      <c r="A40242">
        <v>40241</v>
      </c>
      <c r="B40242" t="s">
        <v>4</v>
      </c>
      <c r="C40242">
        <v>195</v>
      </c>
    </row>
    <row r="40243" spans="1:3">
      <c r="A40243">
        <v>40242</v>
      </c>
      <c r="B40243" t="s">
        <v>4</v>
      </c>
      <c r="C40243">
        <v>195</v>
      </c>
    </row>
    <row r="40244" spans="1:3">
      <c r="A40244">
        <v>40243</v>
      </c>
      <c r="B40244" t="s">
        <v>4</v>
      </c>
      <c r="C40244">
        <v>195</v>
      </c>
    </row>
    <row r="40245" spans="1:3">
      <c r="A40245">
        <v>40244</v>
      </c>
      <c r="B40245" t="s">
        <v>4</v>
      </c>
      <c r="C40245">
        <v>195</v>
      </c>
    </row>
    <row r="40246" spans="1:3">
      <c r="A40246">
        <v>40245</v>
      </c>
      <c r="B40246" t="s">
        <v>4</v>
      </c>
      <c r="C40246">
        <v>195</v>
      </c>
    </row>
    <row r="40247" spans="1:3">
      <c r="A40247">
        <v>40246</v>
      </c>
      <c r="B40247" t="s">
        <v>4</v>
      </c>
      <c r="C40247">
        <v>195</v>
      </c>
    </row>
    <row r="40248" spans="1:3">
      <c r="A40248">
        <v>40247</v>
      </c>
      <c r="B40248" t="s">
        <v>4</v>
      </c>
      <c r="C40248">
        <v>195</v>
      </c>
    </row>
    <row r="40249" spans="1:3">
      <c r="A40249">
        <v>40248</v>
      </c>
      <c r="B40249" t="s">
        <v>4</v>
      </c>
      <c r="C40249">
        <v>195</v>
      </c>
    </row>
    <row r="40250" spans="1:3">
      <c r="A40250">
        <v>40249</v>
      </c>
      <c r="B40250" t="s">
        <v>4</v>
      </c>
      <c r="C40250">
        <v>195</v>
      </c>
    </row>
    <row r="40251" spans="1:3">
      <c r="A40251">
        <v>40250</v>
      </c>
      <c r="B40251" t="s">
        <v>4</v>
      </c>
      <c r="C40251">
        <v>195</v>
      </c>
    </row>
    <row r="40252" spans="1:3">
      <c r="A40252">
        <v>40251</v>
      </c>
      <c r="B40252" t="s">
        <v>4</v>
      </c>
      <c r="C40252">
        <v>195</v>
      </c>
    </row>
    <row r="40253" spans="1:3">
      <c r="A40253">
        <v>40252</v>
      </c>
      <c r="B40253" t="s">
        <v>4</v>
      </c>
      <c r="C40253">
        <v>195</v>
      </c>
    </row>
    <row r="40254" spans="1:3">
      <c r="A40254">
        <v>40253</v>
      </c>
      <c r="B40254" t="s">
        <v>4</v>
      </c>
      <c r="C40254">
        <v>195</v>
      </c>
    </row>
    <row r="40255" spans="1:3">
      <c r="A40255">
        <v>40254</v>
      </c>
      <c r="B40255" t="s">
        <v>4</v>
      </c>
      <c r="C40255">
        <v>195</v>
      </c>
    </row>
    <row r="40256" spans="1:3">
      <c r="A40256">
        <v>40255</v>
      </c>
      <c r="B40256" t="s">
        <v>4</v>
      </c>
      <c r="C40256">
        <v>195</v>
      </c>
    </row>
    <row r="40257" spans="1:3">
      <c r="A40257">
        <v>40256</v>
      </c>
      <c r="B40257" t="s">
        <v>4</v>
      </c>
      <c r="C40257">
        <v>195</v>
      </c>
    </row>
    <row r="40258" spans="1:3">
      <c r="A40258">
        <v>40257</v>
      </c>
      <c r="B40258" t="s">
        <v>4</v>
      </c>
      <c r="C40258">
        <v>195</v>
      </c>
    </row>
    <row r="40259" spans="1:3">
      <c r="A40259">
        <v>40258</v>
      </c>
      <c r="B40259" t="s">
        <v>4</v>
      </c>
      <c r="C40259">
        <v>195</v>
      </c>
    </row>
    <row r="40260" spans="1:3">
      <c r="A40260">
        <v>40259</v>
      </c>
      <c r="B40260" t="s">
        <v>4</v>
      </c>
      <c r="C40260">
        <v>195</v>
      </c>
    </row>
    <row r="40261" spans="1:3">
      <c r="A40261">
        <v>40260</v>
      </c>
      <c r="B40261" t="s">
        <v>4</v>
      </c>
      <c r="C40261">
        <v>195</v>
      </c>
    </row>
    <row r="40262" spans="1:3">
      <c r="A40262">
        <v>40261</v>
      </c>
      <c r="B40262" t="s">
        <v>4</v>
      </c>
      <c r="C40262">
        <v>195</v>
      </c>
    </row>
    <row r="40263" spans="1:3">
      <c r="A40263">
        <v>40262</v>
      </c>
      <c r="B40263" t="s">
        <v>4</v>
      </c>
      <c r="C40263">
        <v>195</v>
      </c>
    </row>
    <row r="40264" spans="1:3">
      <c r="A40264">
        <v>40263</v>
      </c>
      <c r="B40264" t="s">
        <v>4</v>
      </c>
      <c r="C40264">
        <v>195</v>
      </c>
    </row>
    <row r="40265" spans="1:3">
      <c r="A40265">
        <v>40264</v>
      </c>
      <c r="B40265" t="s">
        <v>4</v>
      </c>
      <c r="C40265">
        <v>195</v>
      </c>
    </row>
    <row r="40266" spans="1:3">
      <c r="A40266">
        <v>40265</v>
      </c>
      <c r="B40266" t="s">
        <v>4</v>
      </c>
      <c r="C40266">
        <v>195</v>
      </c>
    </row>
    <row r="40267" spans="1:3">
      <c r="A40267">
        <v>40266</v>
      </c>
      <c r="B40267" t="s">
        <v>4</v>
      </c>
      <c r="C40267">
        <v>195</v>
      </c>
    </row>
    <row r="40268" spans="1:3">
      <c r="A40268">
        <v>40267</v>
      </c>
      <c r="B40268" t="s">
        <v>4</v>
      </c>
      <c r="C40268">
        <v>195</v>
      </c>
    </row>
    <row r="40269" spans="1:3">
      <c r="A40269">
        <v>40268</v>
      </c>
      <c r="B40269" t="s">
        <v>4</v>
      </c>
      <c r="C40269">
        <v>195</v>
      </c>
    </row>
    <row r="40270" spans="1:3">
      <c r="A40270">
        <v>40269</v>
      </c>
      <c r="B40270" t="s">
        <v>4</v>
      </c>
      <c r="C40270">
        <v>195</v>
      </c>
    </row>
    <row r="40271" spans="1:3">
      <c r="A40271">
        <v>40270</v>
      </c>
      <c r="B40271" t="s">
        <v>4</v>
      </c>
      <c r="C40271">
        <v>195</v>
      </c>
    </row>
    <row r="40272" spans="1:3">
      <c r="A40272">
        <v>40271</v>
      </c>
      <c r="B40272" t="s">
        <v>4</v>
      </c>
      <c r="C40272">
        <v>195</v>
      </c>
    </row>
    <row r="40273" spans="1:3">
      <c r="A40273">
        <v>40272</v>
      </c>
      <c r="B40273" t="s">
        <v>4</v>
      </c>
      <c r="C40273">
        <v>195</v>
      </c>
    </row>
    <row r="40274" spans="1:3">
      <c r="A40274">
        <v>40273</v>
      </c>
      <c r="B40274" t="s">
        <v>4</v>
      </c>
      <c r="C40274">
        <v>195</v>
      </c>
    </row>
    <row r="40275" spans="1:3">
      <c r="A40275">
        <v>40274</v>
      </c>
      <c r="B40275" t="s">
        <v>4</v>
      </c>
      <c r="C40275">
        <v>195</v>
      </c>
    </row>
    <row r="40276" spans="1:3">
      <c r="A40276">
        <v>40275</v>
      </c>
      <c r="B40276" t="s">
        <v>4</v>
      </c>
      <c r="C40276">
        <v>195</v>
      </c>
    </row>
    <row r="40277" spans="1:3">
      <c r="A40277">
        <v>40276</v>
      </c>
      <c r="B40277" t="s">
        <v>4</v>
      </c>
      <c r="C40277">
        <v>195</v>
      </c>
    </row>
    <row r="40278" spans="1:3">
      <c r="A40278">
        <v>40277</v>
      </c>
      <c r="B40278" t="s">
        <v>4</v>
      </c>
      <c r="C40278">
        <v>195</v>
      </c>
    </row>
    <row r="40279" spans="1:3">
      <c r="A40279">
        <v>40278</v>
      </c>
      <c r="B40279" t="s">
        <v>4</v>
      </c>
      <c r="C40279">
        <v>195</v>
      </c>
    </row>
    <row r="40280" spans="1:3">
      <c r="A40280">
        <v>40279</v>
      </c>
      <c r="B40280" t="s">
        <v>4</v>
      </c>
      <c r="C40280">
        <v>195</v>
      </c>
    </row>
    <row r="40281" spans="1:3">
      <c r="A40281">
        <v>40280</v>
      </c>
      <c r="B40281" t="s">
        <v>4</v>
      </c>
      <c r="C40281">
        <v>195</v>
      </c>
    </row>
    <row r="40282" spans="1:3">
      <c r="A40282">
        <v>40281</v>
      </c>
      <c r="B40282" t="s">
        <v>4</v>
      </c>
      <c r="C40282">
        <v>195</v>
      </c>
    </row>
    <row r="40283" spans="1:3">
      <c r="A40283">
        <v>40282</v>
      </c>
      <c r="B40283" t="s">
        <v>4</v>
      </c>
      <c r="C40283">
        <v>195</v>
      </c>
    </row>
    <row r="40284" spans="1:3">
      <c r="A40284">
        <v>40283</v>
      </c>
      <c r="B40284" t="s">
        <v>4</v>
      </c>
      <c r="C40284">
        <v>195</v>
      </c>
    </row>
    <row r="40285" spans="1:3">
      <c r="A40285">
        <v>40284</v>
      </c>
      <c r="B40285" t="s">
        <v>4</v>
      </c>
      <c r="C40285">
        <v>195</v>
      </c>
    </row>
    <row r="40286" spans="1:3">
      <c r="A40286">
        <v>40285</v>
      </c>
      <c r="B40286" t="s">
        <v>4</v>
      </c>
      <c r="C40286">
        <v>195</v>
      </c>
    </row>
    <row r="40287" spans="1:3">
      <c r="A40287">
        <v>40286</v>
      </c>
      <c r="B40287" t="s">
        <v>4</v>
      </c>
      <c r="C40287">
        <v>195</v>
      </c>
    </row>
    <row r="40288" spans="1:3">
      <c r="A40288">
        <v>40287</v>
      </c>
      <c r="B40288" t="s">
        <v>4</v>
      </c>
      <c r="C40288">
        <v>195</v>
      </c>
    </row>
    <row r="40289" spans="1:3">
      <c r="A40289">
        <v>40288</v>
      </c>
      <c r="B40289" t="s">
        <v>4</v>
      </c>
      <c r="C40289">
        <v>195</v>
      </c>
    </row>
    <row r="40290" spans="1:3">
      <c r="A40290">
        <v>40289</v>
      </c>
      <c r="B40290" t="s">
        <v>4</v>
      </c>
      <c r="C40290">
        <v>195</v>
      </c>
    </row>
    <row r="40291" spans="1:3">
      <c r="A40291">
        <v>40290</v>
      </c>
      <c r="B40291" t="s">
        <v>4</v>
      </c>
      <c r="C40291">
        <v>195</v>
      </c>
    </row>
    <row r="40292" spans="1:3">
      <c r="A40292">
        <v>40291</v>
      </c>
      <c r="B40292" t="s">
        <v>4</v>
      </c>
      <c r="C40292">
        <v>195</v>
      </c>
    </row>
    <row r="40293" spans="1:3">
      <c r="A40293">
        <v>40292</v>
      </c>
      <c r="B40293" t="s">
        <v>4</v>
      </c>
      <c r="C40293">
        <v>195</v>
      </c>
    </row>
    <row r="40294" spans="1:3">
      <c r="A40294">
        <v>40293</v>
      </c>
      <c r="B40294" t="s">
        <v>4</v>
      </c>
      <c r="C40294">
        <v>195</v>
      </c>
    </row>
    <row r="40295" spans="1:3">
      <c r="A40295">
        <v>40294</v>
      </c>
      <c r="B40295" t="s">
        <v>4</v>
      </c>
      <c r="C40295">
        <v>195</v>
      </c>
    </row>
    <row r="40296" spans="1:3">
      <c r="A40296">
        <v>40295</v>
      </c>
      <c r="B40296" t="s">
        <v>4</v>
      </c>
      <c r="C40296">
        <v>195</v>
      </c>
    </row>
    <row r="40297" spans="1:3">
      <c r="A40297">
        <v>40296</v>
      </c>
      <c r="B40297" t="s">
        <v>4</v>
      </c>
      <c r="C40297">
        <v>195</v>
      </c>
    </row>
    <row r="40298" spans="1:3">
      <c r="A40298">
        <v>40297</v>
      </c>
      <c r="B40298" t="s">
        <v>4</v>
      </c>
      <c r="C40298">
        <v>195</v>
      </c>
    </row>
    <row r="40299" spans="1:3">
      <c r="A40299">
        <v>40298</v>
      </c>
      <c r="B40299" t="s">
        <v>4</v>
      </c>
      <c r="C40299">
        <v>195</v>
      </c>
    </row>
    <row r="40300" spans="1:3">
      <c r="A40300">
        <v>40299</v>
      </c>
      <c r="B40300" t="s">
        <v>4</v>
      </c>
      <c r="C40300">
        <v>195</v>
      </c>
    </row>
    <row r="40301" spans="1:3">
      <c r="A40301">
        <v>40300</v>
      </c>
      <c r="B40301" t="s">
        <v>4</v>
      </c>
      <c r="C40301">
        <v>195</v>
      </c>
    </row>
    <row r="40302" spans="1:3">
      <c r="A40302">
        <v>40301</v>
      </c>
      <c r="B40302" t="s">
        <v>4</v>
      </c>
      <c r="C40302">
        <v>195</v>
      </c>
    </row>
    <row r="40303" spans="1:3">
      <c r="A40303">
        <v>40302</v>
      </c>
      <c r="B40303" t="s">
        <v>4</v>
      </c>
      <c r="C40303">
        <v>195</v>
      </c>
    </row>
    <row r="40304" spans="1:3">
      <c r="A40304">
        <v>40303</v>
      </c>
      <c r="B40304" t="s">
        <v>4</v>
      </c>
      <c r="C40304">
        <v>195</v>
      </c>
    </row>
    <row r="40305" spans="1:3">
      <c r="A40305">
        <v>40304</v>
      </c>
      <c r="B40305" t="s">
        <v>4</v>
      </c>
      <c r="C40305">
        <v>195</v>
      </c>
    </row>
    <row r="40306" spans="1:3">
      <c r="A40306">
        <v>40305</v>
      </c>
      <c r="B40306" t="s">
        <v>4</v>
      </c>
      <c r="C40306">
        <v>195</v>
      </c>
    </row>
    <row r="40307" spans="1:3">
      <c r="A40307">
        <v>40306</v>
      </c>
      <c r="B40307" t="s">
        <v>4</v>
      </c>
      <c r="C40307">
        <v>195</v>
      </c>
    </row>
    <row r="40308" spans="1:3">
      <c r="A40308">
        <v>40307</v>
      </c>
      <c r="B40308" t="s">
        <v>4</v>
      </c>
      <c r="C40308">
        <v>195</v>
      </c>
    </row>
    <row r="40309" spans="1:3">
      <c r="A40309">
        <v>40308</v>
      </c>
      <c r="B40309" t="s">
        <v>4</v>
      </c>
      <c r="C40309">
        <v>195</v>
      </c>
    </row>
    <row r="40310" spans="1:3">
      <c r="A40310">
        <v>40309</v>
      </c>
      <c r="B40310" t="s">
        <v>4</v>
      </c>
      <c r="C40310">
        <v>195</v>
      </c>
    </row>
    <row r="40311" spans="1:3">
      <c r="A40311">
        <v>40310</v>
      </c>
      <c r="B40311" t="s">
        <v>4</v>
      </c>
      <c r="C40311">
        <v>195</v>
      </c>
    </row>
    <row r="40312" spans="1:3">
      <c r="A40312">
        <v>40311</v>
      </c>
      <c r="B40312" t="s">
        <v>4</v>
      </c>
      <c r="C40312">
        <v>195</v>
      </c>
    </row>
    <row r="40313" spans="1:3">
      <c r="A40313">
        <v>40312</v>
      </c>
      <c r="B40313" t="s">
        <v>4</v>
      </c>
      <c r="C40313">
        <v>195</v>
      </c>
    </row>
    <row r="40314" spans="1:3">
      <c r="A40314">
        <v>40313</v>
      </c>
      <c r="B40314" t="s">
        <v>4</v>
      </c>
      <c r="C40314">
        <v>195</v>
      </c>
    </row>
    <row r="40315" spans="1:3">
      <c r="A40315">
        <v>40314</v>
      </c>
      <c r="B40315" t="s">
        <v>4</v>
      </c>
      <c r="C40315">
        <v>195</v>
      </c>
    </row>
    <row r="40316" spans="1:3">
      <c r="A40316">
        <v>40315</v>
      </c>
      <c r="B40316" t="s">
        <v>4</v>
      </c>
      <c r="C40316">
        <v>195</v>
      </c>
    </row>
    <row r="40317" spans="1:3">
      <c r="A40317">
        <v>40316</v>
      </c>
      <c r="B40317" t="s">
        <v>4</v>
      </c>
      <c r="C40317">
        <v>195</v>
      </c>
    </row>
    <row r="40318" spans="1:3">
      <c r="A40318">
        <v>40317</v>
      </c>
      <c r="B40318" t="s">
        <v>4</v>
      </c>
      <c r="C40318">
        <v>195</v>
      </c>
    </row>
    <row r="40319" spans="1:3">
      <c r="A40319">
        <v>40318</v>
      </c>
      <c r="B40319" t="s">
        <v>4</v>
      </c>
      <c r="C40319">
        <v>195</v>
      </c>
    </row>
    <row r="40320" spans="1:3">
      <c r="A40320">
        <v>40319</v>
      </c>
      <c r="B40320" t="s">
        <v>4</v>
      </c>
      <c r="C40320">
        <v>195</v>
      </c>
    </row>
    <row r="40321" spans="1:3">
      <c r="A40321">
        <v>40320</v>
      </c>
      <c r="B40321" t="s">
        <v>4</v>
      </c>
      <c r="C40321">
        <v>195</v>
      </c>
    </row>
    <row r="40322" spans="1:3">
      <c r="A40322">
        <v>40321</v>
      </c>
      <c r="B40322" t="s">
        <v>4</v>
      </c>
      <c r="C40322">
        <v>195</v>
      </c>
    </row>
    <row r="40323" spans="1:3">
      <c r="A40323">
        <v>40322</v>
      </c>
      <c r="B40323" t="s">
        <v>4</v>
      </c>
      <c r="C40323">
        <v>195</v>
      </c>
    </row>
    <row r="40324" spans="1:3">
      <c r="A40324">
        <v>40323</v>
      </c>
      <c r="B40324" t="s">
        <v>4</v>
      </c>
      <c r="C40324">
        <v>195</v>
      </c>
    </row>
    <row r="40325" spans="1:3">
      <c r="A40325">
        <v>40324</v>
      </c>
      <c r="B40325" t="s">
        <v>4</v>
      </c>
      <c r="C40325">
        <v>195</v>
      </c>
    </row>
    <row r="40326" spans="1:3">
      <c r="A40326">
        <v>40325</v>
      </c>
      <c r="B40326" t="s">
        <v>4</v>
      </c>
      <c r="C40326">
        <v>195</v>
      </c>
    </row>
    <row r="40327" spans="1:3">
      <c r="A40327">
        <v>40326</v>
      </c>
      <c r="B40327" t="s">
        <v>4</v>
      </c>
      <c r="C40327">
        <v>195</v>
      </c>
    </row>
    <row r="40328" spans="1:3">
      <c r="A40328">
        <v>40327</v>
      </c>
      <c r="B40328" t="s">
        <v>4</v>
      </c>
      <c r="C40328">
        <v>195</v>
      </c>
    </row>
    <row r="40329" spans="1:3">
      <c r="A40329">
        <v>40328</v>
      </c>
      <c r="B40329" t="s">
        <v>4</v>
      </c>
      <c r="C40329">
        <v>195</v>
      </c>
    </row>
    <row r="40330" spans="1:3">
      <c r="A40330">
        <v>40329</v>
      </c>
      <c r="B40330" t="s">
        <v>4</v>
      </c>
      <c r="C40330">
        <v>195</v>
      </c>
    </row>
    <row r="40331" spans="1:3">
      <c r="A40331">
        <v>40330</v>
      </c>
      <c r="B40331" t="s">
        <v>4</v>
      </c>
      <c r="C40331">
        <v>195</v>
      </c>
    </row>
    <row r="40332" spans="1:3">
      <c r="A40332">
        <v>40331</v>
      </c>
      <c r="B40332" t="s">
        <v>4</v>
      </c>
      <c r="C40332">
        <v>195</v>
      </c>
    </row>
    <row r="40333" spans="1:3">
      <c r="A40333">
        <v>40332</v>
      </c>
      <c r="B40333" t="s">
        <v>4</v>
      </c>
      <c r="C40333">
        <v>195</v>
      </c>
    </row>
    <row r="40334" spans="1:3">
      <c r="A40334">
        <v>40333</v>
      </c>
      <c r="B40334" t="s">
        <v>4</v>
      </c>
      <c r="C40334">
        <v>195</v>
      </c>
    </row>
    <row r="40335" spans="1:3">
      <c r="A40335">
        <v>40334</v>
      </c>
      <c r="B40335" t="s">
        <v>4</v>
      </c>
      <c r="C40335">
        <v>195</v>
      </c>
    </row>
    <row r="40336" spans="1:3">
      <c r="A40336">
        <v>40335</v>
      </c>
      <c r="B40336" t="s">
        <v>4</v>
      </c>
      <c r="C40336">
        <v>195</v>
      </c>
    </row>
    <row r="40337" spans="1:3">
      <c r="A40337">
        <v>40336</v>
      </c>
      <c r="B40337" t="s">
        <v>4</v>
      </c>
      <c r="C40337">
        <v>195</v>
      </c>
    </row>
    <row r="40338" spans="1:3">
      <c r="A40338">
        <v>40337</v>
      </c>
      <c r="B40338" t="s">
        <v>4</v>
      </c>
      <c r="C40338">
        <v>195</v>
      </c>
    </row>
    <row r="40339" spans="1:3">
      <c r="A40339">
        <v>40338</v>
      </c>
      <c r="B40339" t="s">
        <v>4</v>
      </c>
      <c r="C40339">
        <v>195</v>
      </c>
    </row>
    <row r="40340" spans="1:3">
      <c r="A40340">
        <v>40339</v>
      </c>
      <c r="B40340" t="s">
        <v>4</v>
      </c>
      <c r="C40340">
        <v>195</v>
      </c>
    </row>
    <row r="40341" spans="1:3">
      <c r="A40341">
        <v>40340</v>
      </c>
      <c r="B40341" t="s">
        <v>4</v>
      </c>
      <c r="C40341">
        <v>195</v>
      </c>
    </row>
    <row r="40342" spans="1:3">
      <c r="A40342">
        <v>40341</v>
      </c>
      <c r="B40342" t="s">
        <v>4</v>
      </c>
      <c r="C40342">
        <v>195</v>
      </c>
    </row>
    <row r="40343" spans="1:3">
      <c r="A40343">
        <v>40342</v>
      </c>
      <c r="B40343" t="s">
        <v>4</v>
      </c>
      <c r="C40343">
        <v>195</v>
      </c>
    </row>
    <row r="40344" spans="1:3">
      <c r="A40344">
        <v>40343</v>
      </c>
      <c r="B40344" t="s">
        <v>4</v>
      </c>
      <c r="C40344">
        <v>195</v>
      </c>
    </row>
    <row r="40345" spans="1:3">
      <c r="A40345">
        <v>40344</v>
      </c>
      <c r="B40345" t="s">
        <v>4</v>
      </c>
      <c r="C40345">
        <v>195</v>
      </c>
    </row>
    <row r="40346" spans="1:3">
      <c r="A40346">
        <v>40345</v>
      </c>
      <c r="B40346" t="s">
        <v>4</v>
      </c>
      <c r="C40346">
        <v>195</v>
      </c>
    </row>
    <row r="40347" spans="1:3">
      <c r="A40347">
        <v>40346</v>
      </c>
      <c r="B40347" t="s">
        <v>4</v>
      </c>
      <c r="C40347">
        <v>195</v>
      </c>
    </row>
    <row r="40348" spans="1:3">
      <c r="A40348">
        <v>40347</v>
      </c>
      <c r="B40348" t="s">
        <v>4</v>
      </c>
      <c r="C40348">
        <v>195</v>
      </c>
    </row>
    <row r="40349" spans="1:3">
      <c r="A40349">
        <v>40348</v>
      </c>
      <c r="B40349" t="s">
        <v>4</v>
      </c>
      <c r="C40349">
        <v>195</v>
      </c>
    </row>
    <row r="40350" spans="1:3">
      <c r="A40350">
        <v>40349</v>
      </c>
      <c r="B40350" t="s">
        <v>4</v>
      </c>
      <c r="C40350">
        <v>195</v>
      </c>
    </row>
    <row r="40351" spans="1:3">
      <c r="A40351">
        <v>40350</v>
      </c>
      <c r="B40351" t="s">
        <v>4</v>
      </c>
      <c r="C40351">
        <v>195</v>
      </c>
    </row>
    <row r="40352" spans="1:3">
      <c r="A40352">
        <v>40351</v>
      </c>
      <c r="B40352" t="s">
        <v>4</v>
      </c>
      <c r="C40352">
        <v>195</v>
      </c>
    </row>
    <row r="40353" spans="1:3">
      <c r="A40353">
        <v>40352</v>
      </c>
      <c r="B40353" t="s">
        <v>4</v>
      </c>
      <c r="C40353">
        <v>195</v>
      </c>
    </row>
    <row r="40354" spans="1:3">
      <c r="A40354">
        <v>40353</v>
      </c>
      <c r="B40354" t="s">
        <v>4</v>
      </c>
      <c r="C40354">
        <v>195</v>
      </c>
    </row>
    <row r="40355" spans="1:3">
      <c r="A40355">
        <v>40354</v>
      </c>
      <c r="B40355" t="s">
        <v>4</v>
      </c>
      <c r="C40355">
        <v>195</v>
      </c>
    </row>
    <row r="40356" spans="1:3">
      <c r="A40356">
        <v>40355</v>
      </c>
      <c r="B40356" t="s">
        <v>4</v>
      </c>
      <c r="C40356">
        <v>195</v>
      </c>
    </row>
    <row r="40357" spans="1:3">
      <c r="A40357">
        <v>40356</v>
      </c>
      <c r="B40357" t="s">
        <v>4</v>
      </c>
      <c r="C40357">
        <v>195</v>
      </c>
    </row>
    <row r="40358" spans="1:3">
      <c r="A40358">
        <v>40357</v>
      </c>
      <c r="B40358" t="s">
        <v>4</v>
      </c>
      <c r="C40358">
        <v>195</v>
      </c>
    </row>
    <row r="40359" spans="1:3">
      <c r="A40359">
        <v>40358</v>
      </c>
      <c r="B40359" t="s">
        <v>4</v>
      </c>
      <c r="C40359">
        <v>195</v>
      </c>
    </row>
    <row r="40360" spans="1:3">
      <c r="A40360">
        <v>40359</v>
      </c>
      <c r="B40360" t="s">
        <v>4</v>
      </c>
      <c r="C40360">
        <v>195</v>
      </c>
    </row>
    <row r="40361" spans="1:3">
      <c r="A40361">
        <v>40360</v>
      </c>
      <c r="B40361" t="s">
        <v>4</v>
      </c>
      <c r="C40361">
        <v>195</v>
      </c>
    </row>
    <row r="40362" spans="1:3">
      <c r="A40362">
        <v>40361</v>
      </c>
      <c r="B40362" t="s">
        <v>4</v>
      </c>
      <c r="C40362">
        <v>195</v>
      </c>
    </row>
    <row r="40363" spans="1:3">
      <c r="A40363">
        <v>40362</v>
      </c>
      <c r="B40363" t="s">
        <v>4</v>
      </c>
      <c r="C40363">
        <v>195</v>
      </c>
    </row>
    <row r="40364" spans="1:3">
      <c r="A40364">
        <v>40363</v>
      </c>
      <c r="B40364" t="s">
        <v>4</v>
      </c>
      <c r="C40364">
        <v>195</v>
      </c>
    </row>
    <row r="40365" spans="1:3">
      <c r="A40365">
        <v>40364</v>
      </c>
      <c r="B40365" t="s">
        <v>4</v>
      </c>
      <c r="C40365">
        <v>195</v>
      </c>
    </row>
    <row r="40366" spans="1:3">
      <c r="A40366">
        <v>40365</v>
      </c>
      <c r="B40366" t="s">
        <v>4</v>
      </c>
      <c r="C40366">
        <v>195</v>
      </c>
    </row>
    <row r="40367" spans="1:3">
      <c r="A40367">
        <v>40366</v>
      </c>
      <c r="B40367" t="s">
        <v>4</v>
      </c>
      <c r="C40367">
        <v>195</v>
      </c>
    </row>
    <row r="40368" spans="1:3">
      <c r="A40368">
        <v>40367</v>
      </c>
      <c r="B40368" t="s">
        <v>4</v>
      </c>
      <c r="C40368">
        <v>195</v>
      </c>
    </row>
    <row r="40369" spans="1:3">
      <c r="A40369">
        <v>40368</v>
      </c>
      <c r="B40369" t="s">
        <v>4</v>
      </c>
      <c r="C40369">
        <v>195</v>
      </c>
    </row>
    <row r="40370" spans="1:3">
      <c r="A40370">
        <v>40369</v>
      </c>
      <c r="B40370" t="s">
        <v>4</v>
      </c>
      <c r="C40370">
        <v>195</v>
      </c>
    </row>
    <row r="40371" spans="1:3">
      <c r="A40371">
        <v>40370</v>
      </c>
      <c r="B40371" t="s">
        <v>4</v>
      </c>
      <c r="C40371">
        <v>195</v>
      </c>
    </row>
    <row r="40372" spans="1:3">
      <c r="A40372">
        <v>40371</v>
      </c>
      <c r="B40372" t="s">
        <v>4</v>
      </c>
      <c r="C40372">
        <v>195</v>
      </c>
    </row>
    <row r="40373" spans="1:3">
      <c r="A40373">
        <v>40372</v>
      </c>
      <c r="B40373" t="s">
        <v>4</v>
      </c>
      <c r="C40373">
        <v>194</v>
      </c>
    </row>
    <row r="40374" spans="1:3">
      <c r="A40374">
        <v>40373</v>
      </c>
      <c r="B40374" t="s">
        <v>4</v>
      </c>
      <c r="C40374">
        <v>194</v>
      </c>
    </row>
    <row r="40375" spans="1:3">
      <c r="A40375">
        <v>40374</v>
      </c>
      <c r="B40375" t="s">
        <v>4</v>
      </c>
      <c r="C40375">
        <v>194</v>
      </c>
    </row>
    <row r="40376" spans="1:3">
      <c r="A40376">
        <v>40375</v>
      </c>
      <c r="B40376" t="s">
        <v>4</v>
      </c>
      <c r="C40376">
        <v>194</v>
      </c>
    </row>
    <row r="40377" spans="1:3">
      <c r="A40377">
        <v>40376</v>
      </c>
      <c r="B40377" t="s">
        <v>4</v>
      </c>
      <c r="C40377">
        <v>194</v>
      </c>
    </row>
    <row r="40378" spans="1:3">
      <c r="A40378">
        <v>40377</v>
      </c>
      <c r="B40378" t="s">
        <v>4</v>
      </c>
      <c r="C40378">
        <v>194</v>
      </c>
    </row>
    <row r="40379" spans="1:3">
      <c r="A40379">
        <v>40378</v>
      </c>
      <c r="B40379" t="s">
        <v>4</v>
      </c>
      <c r="C40379">
        <v>194</v>
      </c>
    </row>
    <row r="40380" spans="1:3">
      <c r="A40380">
        <v>40379</v>
      </c>
      <c r="B40380" t="s">
        <v>4</v>
      </c>
      <c r="C40380">
        <v>194</v>
      </c>
    </row>
    <row r="40381" spans="1:3">
      <c r="A40381">
        <v>40380</v>
      </c>
      <c r="B40381" t="s">
        <v>4</v>
      </c>
      <c r="C40381">
        <v>194</v>
      </c>
    </row>
    <row r="40382" spans="1:3">
      <c r="A40382">
        <v>40381</v>
      </c>
      <c r="B40382" t="s">
        <v>4</v>
      </c>
      <c r="C40382">
        <v>194</v>
      </c>
    </row>
    <row r="40383" spans="1:3">
      <c r="A40383">
        <v>40382</v>
      </c>
      <c r="B40383" t="s">
        <v>4</v>
      </c>
      <c r="C40383">
        <v>194</v>
      </c>
    </row>
    <row r="40384" spans="1:3">
      <c r="A40384">
        <v>40383</v>
      </c>
      <c r="B40384" t="s">
        <v>4</v>
      </c>
      <c r="C40384">
        <v>194</v>
      </c>
    </row>
    <row r="40385" spans="1:3">
      <c r="A40385">
        <v>40384</v>
      </c>
      <c r="B40385" t="s">
        <v>4</v>
      </c>
      <c r="C40385">
        <v>194</v>
      </c>
    </row>
    <row r="40386" spans="1:3">
      <c r="A40386">
        <v>40385</v>
      </c>
      <c r="B40386" t="s">
        <v>4</v>
      </c>
      <c r="C40386">
        <v>194</v>
      </c>
    </row>
    <row r="40387" spans="1:3">
      <c r="A40387">
        <v>40386</v>
      </c>
      <c r="B40387" t="s">
        <v>4</v>
      </c>
      <c r="C40387">
        <v>194</v>
      </c>
    </row>
    <row r="40388" spans="1:3">
      <c r="A40388">
        <v>40387</v>
      </c>
      <c r="B40388" t="s">
        <v>4</v>
      </c>
      <c r="C40388">
        <v>194</v>
      </c>
    </row>
    <row r="40389" spans="1:3">
      <c r="A40389">
        <v>40388</v>
      </c>
      <c r="B40389" t="s">
        <v>4</v>
      </c>
      <c r="C40389">
        <v>194</v>
      </c>
    </row>
    <row r="40390" spans="1:3">
      <c r="A40390">
        <v>40389</v>
      </c>
      <c r="B40390" t="s">
        <v>4</v>
      </c>
      <c r="C40390">
        <v>194</v>
      </c>
    </row>
    <row r="40391" spans="1:3">
      <c r="A40391">
        <v>40390</v>
      </c>
      <c r="B40391" t="s">
        <v>4</v>
      </c>
      <c r="C40391">
        <v>194</v>
      </c>
    </row>
    <row r="40392" spans="1:3">
      <c r="A40392">
        <v>40391</v>
      </c>
      <c r="B40392" t="s">
        <v>4</v>
      </c>
      <c r="C40392">
        <v>194</v>
      </c>
    </row>
    <row r="40393" spans="1:3">
      <c r="A40393">
        <v>40392</v>
      </c>
      <c r="B40393" t="s">
        <v>4</v>
      </c>
      <c r="C40393">
        <v>194</v>
      </c>
    </row>
    <row r="40394" spans="1:3">
      <c r="A40394">
        <v>40393</v>
      </c>
      <c r="B40394" t="s">
        <v>4</v>
      </c>
      <c r="C40394">
        <v>194</v>
      </c>
    </row>
    <row r="40395" spans="1:3">
      <c r="A40395">
        <v>40394</v>
      </c>
      <c r="B40395" t="s">
        <v>4</v>
      </c>
      <c r="C40395">
        <v>194</v>
      </c>
    </row>
    <row r="40396" spans="1:3">
      <c r="A40396">
        <v>40395</v>
      </c>
      <c r="B40396" t="s">
        <v>4</v>
      </c>
      <c r="C40396">
        <v>194</v>
      </c>
    </row>
    <row r="40397" spans="1:3">
      <c r="A40397">
        <v>40396</v>
      </c>
      <c r="B40397" t="s">
        <v>4</v>
      </c>
      <c r="C40397">
        <v>194</v>
      </c>
    </row>
    <row r="40398" spans="1:3">
      <c r="A40398">
        <v>40397</v>
      </c>
      <c r="B40398" t="s">
        <v>4</v>
      </c>
      <c r="C40398">
        <v>194</v>
      </c>
    </row>
    <row r="40399" spans="1:3">
      <c r="A40399">
        <v>40398</v>
      </c>
      <c r="B40399" t="s">
        <v>4</v>
      </c>
      <c r="C40399">
        <v>194</v>
      </c>
    </row>
    <row r="40400" spans="1:3">
      <c r="A40400">
        <v>40399</v>
      </c>
      <c r="B40400" t="s">
        <v>4</v>
      </c>
      <c r="C40400">
        <v>194</v>
      </c>
    </row>
    <row r="40401" spans="1:3">
      <c r="A40401">
        <v>40400</v>
      </c>
      <c r="B40401" t="s">
        <v>4</v>
      </c>
      <c r="C40401">
        <v>194</v>
      </c>
    </row>
    <row r="40402" spans="1:3">
      <c r="A40402">
        <v>40401</v>
      </c>
      <c r="B40402" t="s">
        <v>4</v>
      </c>
      <c r="C40402">
        <v>194</v>
      </c>
    </row>
    <row r="40403" spans="1:3">
      <c r="A40403">
        <v>40402</v>
      </c>
      <c r="B40403" t="s">
        <v>4</v>
      </c>
      <c r="C40403">
        <v>194</v>
      </c>
    </row>
    <row r="40404" spans="1:3">
      <c r="A40404">
        <v>40403</v>
      </c>
      <c r="B40404" t="s">
        <v>4</v>
      </c>
      <c r="C40404">
        <v>194</v>
      </c>
    </row>
    <row r="40405" spans="1:3">
      <c r="A40405">
        <v>40404</v>
      </c>
      <c r="B40405" t="s">
        <v>4</v>
      </c>
      <c r="C40405">
        <v>194</v>
      </c>
    </row>
    <row r="40406" spans="1:3">
      <c r="A40406">
        <v>40405</v>
      </c>
      <c r="B40406" t="s">
        <v>4</v>
      </c>
      <c r="C40406">
        <v>194</v>
      </c>
    </row>
    <row r="40407" spans="1:3">
      <c r="A40407">
        <v>40406</v>
      </c>
      <c r="B40407" t="s">
        <v>4</v>
      </c>
      <c r="C40407">
        <v>194</v>
      </c>
    </row>
    <row r="40408" spans="1:3">
      <c r="A40408">
        <v>40407</v>
      </c>
      <c r="B40408" t="s">
        <v>4</v>
      </c>
      <c r="C40408">
        <v>194</v>
      </c>
    </row>
    <row r="40409" spans="1:3">
      <c r="A40409">
        <v>40408</v>
      </c>
      <c r="B40409" t="s">
        <v>4</v>
      </c>
      <c r="C40409">
        <v>194</v>
      </c>
    </row>
    <row r="40410" spans="1:3">
      <c r="A40410">
        <v>40409</v>
      </c>
      <c r="B40410" t="s">
        <v>4</v>
      </c>
      <c r="C40410">
        <v>194</v>
      </c>
    </row>
    <row r="40411" spans="1:3">
      <c r="A40411">
        <v>40410</v>
      </c>
      <c r="B40411" t="s">
        <v>4</v>
      </c>
      <c r="C40411">
        <v>194</v>
      </c>
    </row>
    <row r="40412" spans="1:3">
      <c r="A40412">
        <v>40411</v>
      </c>
      <c r="B40412" t="s">
        <v>4</v>
      </c>
      <c r="C40412">
        <v>194</v>
      </c>
    </row>
    <row r="40413" spans="1:3">
      <c r="A40413">
        <v>40412</v>
      </c>
      <c r="B40413" t="s">
        <v>4</v>
      </c>
      <c r="C40413">
        <v>194</v>
      </c>
    </row>
    <row r="40414" spans="1:3">
      <c r="A40414">
        <v>40413</v>
      </c>
      <c r="B40414" t="s">
        <v>4</v>
      </c>
      <c r="C40414">
        <v>194</v>
      </c>
    </row>
    <row r="40415" spans="1:3">
      <c r="A40415">
        <v>40414</v>
      </c>
      <c r="B40415" t="s">
        <v>4</v>
      </c>
      <c r="C40415">
        <v>194</v>
      </c>
    </row>
    <row r="40416" spans="1:3">
      <c r="A40416">
        <v>40415</v>
      </c>
      <c r="B40416" t="s">
        <v>4</v>
      </c>
      <c r="C40416">
        <v>194</v>
      </c>
    </row>
    <row r="40417" spans="1:3">
      <c r="A40417">
        <v>40416</v>
      </c>
      <c r="B40417" t="s">
        <v>4</v>
      </c>
      <c r="C40417">
        <v>194</v>
      </c>
    </row>
    <row r="40418" spans="1:3">
      <c r="A40418">
        <v>40417</v>
      </c>
      <c r="B40418" t="s">
        <v>4</v>
      </c>
      <c r="C40418">
        <v>194</v>
      </c>
    </row>
    <row r="40419" spans="1:3">
      <c r="A40419">
        <v>40418</v>
      </c>
      <c r="B40419" t="s">
        <v>4</v>
      </c>
      <c r="C40419">
        <v>194</v>
      </c>
    </row>
    <row r="40420" spans="1:3">
      <c r="A40420">
        <v>40419</v>
      </c>
      <c r="B40420" t="s">
        <v>4</v>
      </c>
      <c r="C40420">
        <v>194</v>
      </c>
    </row>
    <row r="40421" spans="1:3">
      <c r="A40421">
        <v>40420</v>
      </c>
      <c r="B40421" t="s">
        <v>4</v>
      </c>
      <c r="C40421">
        <v>194</v>
      </c>
    </row>
    <row r="40422" spans="1:3">
      <c r="A40422">
        <v>40421</v>
      </c>
      <c r="B40422" t="s">
        <v>4</v>
      </c>
      <c r="C40422">
        <v>194</v>
      </c>
    </row>
    <row r="40423" spans="1:3">
      <c r="A40423">
        <v>40422</v>
      </c>
      <c r="B40423" t="s">
        <v>4</v>
      </c>
      <c r="C40423">
        <v>194</v>
      </c>
    </row>
    <row r="40424" spans="1:3">
      <c r="A40424">
        <v>40423</v>
      </c>
      <c r="B40424" t="s">
        <v>4</v>
      </c>
      <c r="C40424">
        <v>194</v>
      </c>
    </row>
    <row r="40425" spans="1:3">
      <c r="A40425">
        <v>40424</v>
      </c>
      <c r="B40425" t="s">
        <v>4</v>
      </c>
      <c r="C40425">
        <v>194</v>
      </c>
    </row>
    <row r="40426" spans="1:3">
      <c r="A40426">
        <v>40425</v>
      </c>
      <c r="B40426" t="s">
        <v>4</v>
      </c>
      <c r="C40426">
        <v>194</v>
      </c>
    </row>
    <row r="40427" spans="1:3">
      <c r="A40427">
        <v>40426</v>
      </c>
      <c r="B40427" t="s">
        <v>4</v>
      </c>
      <c r="C40427">
        <v>194</v>
      </c>
    </row>
    <row r="40428" spans="1:3">
      <c r="A40428">
        <v>40427</v>
      </c>
      <c r="B40428" t="s">
        <v>4</v>
      </c>
      <c r="C40428">
        <v>194</v>
      </c>
    </row>
    <row r="40429" spans="1:3">
      <c r="A40429">
        <v>40428</v>
      </c>
      <c r="B40429" t="s">
        <v>4</v>
      </c>
      <c r="C40429">
        <v>194</v>
      </c>
    </row>
    <row r="40430" spans="1:3">
      <c r="A40430">
        <v>40429</v>
      </c>
      <c r="B40430" t="s">
        <v>4</v>
      </c>
      <c r="C40430">
        <v>194</v>
      </c>
    </row>
    <row r="40431" spans="1:3">
      <c r="A40431">
        <v>40430</v>
      </c>
      <c r="B40431" t="s">
        <v>4</v>
      </c>
      <c r="C40431">
        <v>194</v>
      </c>
    </row>
    <row r="40432" spans="1:3">
      <c r="A40432">
        <v>40431</v>
      </c>
      <c r="B40432" t="s">
        <v>4</v>
      </c>
      <c r="C40432">
        <v>194</v>
      </c>
    </row>
    <row r="40433" spans="1:3">
      <c r="A40433">
        <v>40432</v>
      </c>
      <c r="B40433" t="s">
        <v>4</v>
      </c>
      <c r="C40433">
        <v>194</v>
      </c>
    </row>
    <row r="40434" spans="1:3">
      <c r="A40434">
        <v>40433</v>
      </c>
      <c r="B40434" t="s">
        <v>4</v>
      </c>
      <c r="C40434">
        <v>194</v>
      </c>
    </row>
    <row r="40435" spans="1:3">
      <c r="A40435">
        <v>40434</v>
      </c>
      <c r="B40435" t="s">
        <v>4</v>
      </c>
      <c r="C40435">
        <v>194</v>
      </c>
    </row>
    <row r="40436" spans="1:3">
      <c r="A40436">
        <v>40435</v>
      </c>
      <c r="B40436" t="s">
        <v>4</v>
      </c>
      <c r="C40436">
        <v>194</v>
      </c>
    </row>
    <row r="40437" spans="1:3">
      <c r="A40437">
        <v>40436</v>
      </c>
      <c r="B40437" t="s">
        <v>4</v>
      </c>
      <c r="C40437">
        <v>194</v>
      </c>
    </row>
    <row r="40438" spans="1:3">
      <c r="A40438">
        <v>40437</v>
      </c>
      <c r="B40438" t="s">
        <v>4</v>
      </c>
      <c r="C40438">
        <v>194</v>
      </c>
    </row>
    <row r="40439" spans="1:3">
      <c r="A40439">
        <v>40438</v>
      </c>
      <c r="B40439" t="s">
        <v>4</v>
      </c>
      <c r="C40439">
        <v>194</v>
      </c>
    </row>
    <row r="40440" spans="1:3">
      <c r="A40440">
        <v>40439</v>
      </c>
      <c r="B40440" t="s">
        <v>4</v>
      </c>
      <c r="C40440">
        <v>194</v>
      </c>
    </row>
    <row r="40441" spans="1:3">
      <c r="A40441">
        <v>40440</v>
      </c>
      <c r="B40441" t="s">
        <v>4</v>
      </c>
      <c r="C40441">
        <v>194</v>
      </c>
    </row>
    <row r="40442" spans="1:3">
      <c r="A40442">
        <v>40441</v>
      </c>
      <c r="B40442" t="s">
        <v>4</v>
      </c>
      <c r="C40442">
        <v>194</v>
      </c>
    </row>
    <row r="40443" spans="1:3">
      <c r="A40443">
        <v>40442</v>
      </c>
      <c r="B40443" t="s">
        <v>4</v>
      </c>
      <c r="C40443">
        <v>194</v>
      </c>
    </row>
    <row r="40444" spans="1:3">
      <c r="A40444">
        <v>40443</v>
      </c>
      <c r="B40444" t="s">
        <v>4</v>
      </c>
      <c r="C40444">
        <v>194</v>
      </c>
    </row>
    <row r="40445" spans="1:3">
      <c r="A40445">
        <v>40444</v>
      </c>
      <c r="B40445" t="s">
        <v>4</v>
      </c>
      <c r="C40445">
        <v>194</v>
      </c>
    </row>
    <row r="40446" spans="1:3">
      <c r="A40446">
        <v>40445</v>
      </c>
      <c r="B40446" t="s">
        <v>4</v>
      </c>
      <c r="C40446">
        <v>194</v>
      </c>
    </row>
    <row r="40447" spans="1:3">
      <c r="A40447">
        <v>40446</v>
      </c>
      <c r="B40447" t="s">
        <v>4</v>
      </c>
      <c r="C40447">
        <v>194</v>
      </c>
    </row>
    <row r="40448" spans="1:3">
      <c r="A40448">
        <v>40447</v>
      </c>
      <c r="B40448" t="s">
        <v>4</v>
      </c>
      <c r="C40448">
        <v>194</v>
      </c>
    </row>
    <row r="40449" spans="1:3">
      <c r="A40449">
        <v>40448</v>
      </c>
      <c r="B40449" t="s">
        <v>4</v>
      </c>
      <c r="C40449">
        <v>194</v>
      </c>
    </row>
    <row r="40450" spans="1:3">
      <c r="A40450">
        <v>40449</v>
      </c>
      <c r="B40450" t="s">
        <v>4</v>
      </c>
      <c r="C40450">
        <v>194</v>
      </c>
    </row>
    <row r="40451" spans="1:3">
      <c r="A40451">
        <v>40450</v>
      </c>
      <c r="B40451" t="s">
        <v>4</v>
      </c>
      <c r="C40451">
        <v>194</v>
      </c>
    </row>
    <row r="40452" spans="1:3">
      <c r="A40452">
        <v>40451</v>
      </c>
      <c r="B40452" t="s">
        <v>4</v>
      </c>
      <c r="C40452">
        <v>194</v>
      </c>
    </row>
    <row r="40453" spans="1:3">
      <c r="A40453">
        <v>40452</v>
      </c>
      <c r="B40453" t="s">
        <v>4</v>
      </c>
      <c r="C40453">
        <v>194</v>
      </c>
    </row>
    <row r="40454" spans="1:3">
      <c r="A40454">
        <v>40453</v>
      </c>
      <c r="B40454" t="s">
        <v>4</v>
      </c>
      <c r="C40454">
        <v>194</v>
      </c>
    </row>
    <row r="40455" spans="1:3">
      <c r="A40455">
        <v>40454</v>
      </c>
      <c r="B40455" t="s">
        <v>4</v>
      </c>
      <c r="C40455">
        <v>194</v>
      </c>
    </row>
    <row r="40456" spans="1:3">
      <c r="A40456">
        <v>40455</v>
      </c>
      <c r="B40456" t="s">
        <v>4</v>
      </c>
      <c r="C40456">
        <v>194</v>
      </c>
    </row>
    <row r="40457" spans="1:3">
      <c r="A40457">
        <v>40456</v>
      </c>
      <c r="B40457" t="s">
        <v>4</v>
      </c>
      <c r="C40457">
        <v>194</v>
      </c>
    </row>
    <row r="40458" spans="1:3">
      <c r="A40458">
        <v>40457</v>
      </c>
      <c r="B40458" t="s">
        <v>4</v>
      </c>
      <c r="C40458">
        <v>194</v>
      </c>
    </row>
    <row r="40459" spans="1:3">
      <c r="A40459">
        <v>40458</v>
      </c>
      <c r="B40459" t="s">
        <v>4</v>
      </c>
      <c r="C40459">
        <v>194</v>
      </c>
    </row>
    <row r="40460" spans="1:3">
      <c r="A40460">
        <v>40459</v>
      </c>
      <c r="B40460" t="s">
        <v>4</v>
      </c>
      <c r="C40460">
        <v>194</v>
      </c>
    </row>
    <row r="40461" spans="1:3">
      <c r="A40461">
        <v>40460</v>
      </c>
      <c r="B40461" t="s">
        <v>4</v>
      </c>
      <c r="C40461">
        <v>194</v>
      </c>
    </row>
    <row r="40462" spans="1:3">
      <c r="A40462">
        <v>40461</v>
      </c>
      <c r="B40462" t="s">
        <v>4</v>
      </c>
      <c r="C40462">
        <v>194</v>
      </c>
    </row>
    <row r="40463" spans="1:3">
      <c r="A40463">
        <v>40462</v>
      </c>
      <c r="B40463" t="s">
        <v>4</v>
      </c>
      <c r="C40463">
        <v>194</v>
      </c>
    </row>
    <row r="40464" spans="1:3">
      <c r="A40464">
        <v>40463</v>
      </c>
      <c r="B40464" t="s">
        <v>4</v>
      </c>
      <c r="C40464">
        <v>194</v>
      </c>
    </row>
    <row r="40465" spans="1:3">
      <c r="A40465">
        <v>40464</v>
      </c>
      <c r="B40465" t="s">
        <v>4</v>
      </c>
      <c r="C40465">
        <v>194</v>
      </c>
    </row>
    <row r="40466" spans="1:3">
      <c r="A40466">
        <v>40465</v>
      </c>
      <c r="B40466" t="s">
        <v>4</v>
      </c>
      <c r="C40466">
        <v>194</v>
      </c>
    </row>
    <row r="40467" spans="1:3">
      <c r="A40467">
        <v>40466</v>
      </c>
      <c r="B40467" t="s">
        <v>4</v>
      </c>
      <c r="C40467">
        <v>194</v>
      </c>
    </row>
    <row r="40468" spans="1:3">
      <c r="A40468">
        <v>40467</v>
      </c>
      <c r="B40468" t="s">
        <v>4</v>
      </c>
      <c r="C40468">
        <v>194</v>
      </c>
    </row>
    <row r="40469" spans="1:3">
      <c r="A40469">
        <v>40468</v>
      </c>
      <c r="B40469" t="s">
        <v>4</v>
      </c>
      <c r="C40469">
        <v>194</v>
      </c>
    </row>
    <row r="40470" spans="1:3">
      <c r="A40470">
        <v>40469</v>
      </c>
      <c r="B40470" t="s">
        <v>4</v>
      </c>
      <c r="C40470">
        <v>194</v>
      </c>
    </row>
    <row r="40471" spans="1:3">
      <c r="A40471">
        <v>40470</v>
      </c>
      <c r="B40471" t="s">
        <v>4</v>
      </c>
      <c r="C40471">
        <v>194</v>
      </c>
    </row>
    <row r="40472" spans="1:3">
      <c r="A40472">
        <v>40471</v>
      </c>
      <c r="B40472" t="s">
        <v>4</v>
      </c>
      <c r="C40472">
        <v>194</v>
      </c>
    </row>
    <row r="40473" spans="1:3">
      <c r="A40473">
        <v>40472</v>
      </c>
      <c r="B40473" t="s">
        <v>4</v>
      </c>
      <c r="C40473">
        <v>194</v>
      </c>
    </row>
    <row r="40474" spans="1:3">
      <c r="A40474">
        <v>40473</v>
      </c>
      <c r="B40474" t="s">
        <v>4</v>
      </c>
      <c r="C40474">
        <v>194</v>
      </c>
    </row>
    <row r="40475" spans="1:3">
      <c r="A40475">
        <v>40474</v>
      </c>
      <c r="B40475" t="s">
        <v>4</v>
      </c>
      <c r="C40475">
        <v>194</v>
      </c>
    </row>
    <row r="40476" spans="1:3">
      <c r="A40476">
        <v>40475</v>
      </c>
      <c r="B40476" t="s">
        <v>4</v>
      </c>
      <c r="C40476">
        <v>194</v>
      </c>
    </row>
    <row r="40477" spans="1:3">
      <c r="A40477">
        <v>40476</v>
      </c>
      <c r="B40477" t="s">
        <v>4</v>
      </c>
      <c r="C40477">
        <v>194</v>
      </c>
    </row>
    <row r="40478" spans="1:3">
      <c r="A40478">
        <v>40477</v>
      </c>
      <c r="B40478" t="s">
        <v>4</v>
      </c>
      <c r="C40478">
        <v>194</v>
      </c>
    </row>
    <row r="40479" spans="1:3">
      <c r="A40479">
        <v>40478</v>
      </c>
      <c r="B40479" t="s">
        <v>4</v>
      </c>
      <c r="C40479">
        <v>194</v>
      </c>
    </row>
    <row r="40480" spans="1:3">
      <c r="A40480">
        <v>40479</v>
      </c>
      <c r="B40480" t="s">
        <v>4</v>
      </c>
      <c r="C40480">
        <v>194</v>
      </c>
    </row>
    <row r="40481" spans="1:3">
      <c r="A40481">
        <v>40480</v>
      </c>
      <c r="B40481" t="s">
        <v>4</v>
      </c>
      <c r="C40481">
        <v>194</v>
      </c>
    </row>
    <row r="40482" spans="1:3">
      <c r="A40482">
        <v>40481</v>
      </c>
      <c r="B40482" t="s">
        <v>4</v>
      </c>
      <c r="C40482">
        <v>194</v>
      </c>
    </row>
    <row r="40483" spans="1:3">
      <c r="A40483">
        <v>40482</v>
      </c>
      <c r="B40483" t="s">
        <v>4</v>
      </c>
      <c r="C40483">
        <v>194</v>
      </c>
    </row>
    <row r="40484" spans="1:3">
      <c r="A40484">
        <v>40483</v>
      </c>
      <c r="B40484" t="s">
        <v>4</v>
      </c>
      <c r="C40484">
        <v>194</v>
      </c>
    </row>
    <row r="40485" spans="1:3">
      <c r="A40485">
        <v>40484</v>
      </c>
      <c r="B40485" t="s">
        <v>4</v>
      </c>
      <c r="C40485">
        <v>194</v>
      </c>
    </row>
    <row r="40486" spans="1:3">
      <c r="A40486">
        <v>40485</v>
      </c>
      <c r="B40486" t="s">
        <v>4</v>
      </c>
      <c r="C40486">
        <v>194</v>
      </c>
    </row>
    <row r="40487" spans="1:3">
      <c r="A40487">
        <v>40486</v>
      </c>
      <c r="B40487" t="s">
        <v>4</v>
      </c>
      <c r="C40487">
        <v>194</v>
      </c>
    </row>
    <row r="40488" spans="1:3">
      <c r="A40488">
        <v>40487</v>
      </c>
      <c r="B40488" t="s">
        <v>4</v>
      </c>
      <c r="C40488">
        <v>194</v>
      </c>
    </row>
    <row r="40489" spans="1:3">
      <c r="A40489">
        <v>40488</v>
      </c>
      <c r="B40489" t="s">
        <v>4</v>
      </c>
      <c r="C40489">
        <v>194</v>
      </c>
    </row>
    <row r="40490" spans="1:3">
      <c r="A40490">
        <v>40489</v>
      </c>
      <c r="B40490" t="s">
        <v>4</v>
      </c>
      <c r="C40490">
        <v>194</v>
      </c>
    </row>
    <row r="40491" spans="1:3">
      <c r="A40491">
        <v>40490</v>
      </c>
      <c r="B40491" t="s">
        <v>4</v>
      </c>
      <c r="C40491">
        <v>194</v>
      </c>
    </row>
    <row r="40492" spans="1:3">
      <c r="A40492">
        <v>40491</v>
      </c>
      <c r="B40492" t="s">
        <v>4</v>
      </c>
      <c r="C40492">
        <v>194</v>
      </c>
    </row>
    <row r="40493" spans="1:3">
      <c r="A40493">
        <v>40492</v>
      </c>
      <c r="B40493" t="s">
        <v>4</v>
      </c>
      <c r="C40493">
        <v>194</v>
      </c>
    </row>
    <row r="40494" spans="1:3">
      <c r="A40494">
        <v>40493</v>
      </c>
      <c r="B40494" t="s">
        <v>4</v>
      </c>
      <c r="C40494">
        <v>194</v>
      </c>
    </row>
    <row r="40495" spans="1:3">
      <c r="A40495">
        <v>40494</v>
      </c>
      <c r="B40495" t="s">
        <v>4</v>
      </c>
      <c r="C40495">
        <v>194</v>
      </c>
    </row>
    <row r="40496" spans="1:3">
      <c r="A40496">
        <v>40495</v>
      </c>
      <c r="B40496" t="s">
        <v>4</v>
      </c>
      <c r="C40496">
        <v>194</v>
      </c>
    </row>
    <row r="40497" spans="1:3">
      <c r="A40497">
        <v>40496</v>
      </c>
      <c r="B40497" t="s">
        <v>4</v>
      </c>
      <c r="C40497">
        <v>194</v>
      </c>
    </row>
    <row r="40498" spans="1:3">
      <c r="A40498">
        <v>40497</v>
      </c>
      <c r="B40498" t="s">
        <v>4</v>
      </c>
      <c r="C40498">
        <v>194</v>
      </c>
    </row>
    <row r="40499" spans="1:3">
      <c r="A40499">
        <v>40498</v>
      </c>
      <c r="B40499" t="s">
        <v>4</v>
      </c>
      <c r="C40499">
        <v>194</v>
      </c>
    </row>
    <row r="40500" spans="1:3">
      <c r="A40500">
        <v>40499</v>
      </c>
      <c r="B40500" t="s">
        <v>4</v>
      </c>
      <c r="C40500">
        <v>194</v>
      </c>
    </row>
    <row r="40501" spans="1:3">
      <c r="A40501">
        <v>40500</v>
      </c>
      <c r="B40501" t="s">
        <v>4</v>
      </c>
      <c r="C40501">
        <v>194</v>
      </c>
    </row>
    <row r="40502" spans="1:3">
      <c r="A40502">
        <v>40501</v>
      </c>
      <c r="B40502" t="s">
        <v>4</v>
      </c>
      <c r="C40502">
        <v>194</v>
      </c>
    </row>
    <row r="40503" spans="1:3">
      <c r="A40503">
        <v>40502</v>
      </c>
      <c r="B40503" t="s">
        <v>4</v>
      </c>
      <c r="C40503">
        <v>194</v>
      </c>
    </row>
    <row r="40504" spans="1:3">
      <c r="A40504">
        <v>40503</v>
      </c>
      <c r="B40504" t="s">
        <v>4</v>
      </c>
      <c r="C40504">
        <v>194</v>
      </c>
    </row>
    <row r="40505" spans="1:3">
      <c r="A40505">
        <v>40504</v>
      </c>
      <c r="B40505" t="s">
        <v>4</v>
      </c>
      <c r="C40505">
        <v>194</v>
      </c>
    </row>
    <row r="40506" spans="1:3">
      <c r="A40506">
        <v>40505</v>
      </c>
      <c r="B40506" t="s">
        <v>4</v>
      </c>
      <c r="C40506">
        <v>194</v>
      </c>
    </row>
    <row r="40507" spans="1:3">
      <c r="A40507">
        <v>40506</v>
      </c>
      <c r="B40507" t="s">
        <v>4</v>
      </c>
      <c r="C40507">
        <v>194</v>
      </c>
    </row>
    <row r="40508" spans="1:3">
      <c r="A40508">
        <v>40507</v>
      </c>
      <c r="B40508" t="s">
        <v>4</v>
      </c>
      <c r="C40508">
        <v>194</v>
      </c>
    </row>
    <row r="40509" spans="1:3">
      <c r="A40509">
        <v>40508</v>
      </c>
      <c r="B40509" t="s">
        <v>4</v>
      </c>
      <c r="C40509">
        <v>194</v>
      </c>
    </row>
    <row r="40510" spans="1:3">
      <c r="A40510">
        <v>40509</v>
      </c>
      <c r="B40510" t="s">
        <v>4</v>
      </c>
      <c r="C40510">
        <v>194</v>
      </c>
    </row>
    <row r="40511" spans="1:3">
      <c r="A40511">
        <v>40510</v>
      </c>
      <c r="B40511" t="s">
        <v>4</v>
      </c>
      <c r="C40511">
        <v>194</v>
      </c>
    </row>
    <row r="40512" spans="1:3">
      <c r="A40512">
        <v>40511</v>
      </c>
      <c r="B40512" t="s">
        <v>4</v>
      </c>
      <c r="C40512">
        <v>194</v>
      </c>
    </row>
    <row r="40513" spans="1:3">
      <c r="A40513">
        <v>40512</v>
      </c>
      <c r="B40513" t="s">
        <v>4</v>
      </c>
      <c r="C40513">
        <v>194</v>
      </c>
    </row>
    <row r="40514" spans="1:3">
      <c r="A40514">
        <v>40513</v>
      </c>
      <c r="B40514" t="s">
        <v>4</v>
      </c>
      <c r="C40514">
        <v>194</v>
      </c>
    </row>
    <row r="40515" spans="1:3">
      <c r="A40515">
        <v>40514</v>
      </c>
      <c r="B40515" t="s">
        <v>4</v>
      </c>
      <c r="C40515">
        <v>194</v>
      </c>
    </row>
    <row r="40516" spans="1:3">
      <c r="A40516">
        <v>40515</v>
      </c>
      <c r="B40516" t="s">
        <v>4</v>
      </c>
      <c r="C40516">
        <v>194</v>
      </c>
    </row>
    <row r="40517" spans="1:3">
      <c r="A40517">
        <v>40516</v>
      </c>
      <c r="B40517" t="s">
        <v>4</v>
      </c>
      <c r="C40517">
        <v>194</v>
      </c>
    </row>
    <row r="40518" spans="1:3">
      <c r="A40518">
        <v>40517</v>
      </c>
      <c r="B40518" t="s">
        <v>4</v>
      </c>
      <c r="C40518">
        <v>194</v>
      </c>
    </row>
    <row r="40519" spans="1:3">
      <c r="A40519">
        <v>40518</v>
      </c>
      <c r="B40519" t="s">
        <v>4</v>
      </c>
      <c r="C40519">
        <v>194</v>
      </c>
    </row>
    <row r="40520" spans="1:3">
      <c r="A40520">
        <v>40519</v>
      </c>
      <c r="B40520" t="s">
        <v>4</v>
      </c>
      <c r="C40520">
        <v>194</v>
      </c>
    </row>
    <row r="40521" spans="1:3">
      <c r="A40521">
        <v>40520</v>
      </c>
      <c r="B40521" t="s">
        <v>4</v>
      </c>
      <c r="C40521">
        <v>194</v>
      </c>
    </row>
    <row r="40522" spans="1:3">
      <c r="A40522">
        <v>40521</v>
      </c>
      <c r="B40522" t="s">
        <v>4</v>
      </c>
      <c r="C40522">
        <v>194</v>
      </c>
    </row>
    <row r="40523" spans="1:3">
      <c r="A40523">
        <v>40522</v>
      </c>
      <c r="B40523" t="s">
        <v>4</v>
      </c>
      <c r="C40523">
        <v>194</v>
      </c>
    </row>
    <row r="40524" spans="1:3">
      <c r="A40524">
        <v>40523</v>
      </c>
      <c r="B40524" t="s">
        <v>4</v>
      </c>
      <c r="C40524">
        <v>194</v>
      </c>
    </row>
    <row r="40525" spans="1:3">
      <c r="A40525">
        <v>40524</v>
      </c>
      <c r="B40525" t="s">
        <v>4</v>
      </c>
      <c r="C40525">
        <v>194</v>
      </c>
    </row>
    <row r="40526" spans="1:3">
      <c r="A40526">
        <v>40525</v>
      </c>
      <c r="B40526" t="s">
        <v>4</v>
      </c>
      <c r="C40526">
        <v>194</v>
      </c>
    </row>
    <row r="40527" spans="1:3">
      <c r="A40527">
        <v>40526</v>
      </c>
      <c r="B40527" t="s">
        <v>4</v>
      </c>
      <c r="C40527">
        <v>194</v>
      </c>
    </row>
    <row r="40528" spans="1:3">
      <c r="A40528">
        <v>40527</v>
      </c>
      <c r="B40528" t="s">
        <v>4</v>
      </c>
      <c r="C40528">
        <v>194</v>
      </c>
    </row>
    <row r="40529" spans="1:3">
      <c r="A40529">
        <v>40528</v>
      </c>
      <c r="B40529" t="s">
        <v>4</v>
      </c>
      <c r="C40529">
        <v>194</v>
      </c>
    </row>
    <row r="40530" spans="1:3">
      <c r="A40530">
        <v>40529</v>
      </c>
      <c r="B40530" t="s">
        <v>4</v>
      </c>
      <c r="C40530">
        <v>194</v>
      </c>
    </row>
    <row r="40531" spans="1:3">
      <c r="A40531">
        <v>40530</v>
      </c>
      <c r="B40531" t="s">
        <v>4</v>
      </c>
      <c r="C40531">
        <v>194</v>
      </c>
    </row>
    <row r="40532" spans="1:3">
      <c r="A40532">
        <v>40531</v>
      </c>
      <c r="B40532" t="s">
        <v>4</v>
      </c>
      <c r="C40532">
        <v>194</v>
      </c>
    </row>
    <row r="40533" spans="1:3">
      <c r="A40533">
        <v>40532</v>
      </c>
      <c r="B40533" t="s">
        <v>4</v>
      </c>
      <c r="C40533">
        <v>194</v>
      </c>
    </row>
    <row r="40534" spans="1:3">
      <c r="A40534">
        <v>40533</v>
      </c>
      <c r="B40534" t="s">
        <v>4</v>
      </c>
      <c r="C40534">
        <v>194</v>
      </c>
    </row>
    <row r="40535" spans="1:3">
      <c r="A40535">
        <v>40534</v>
      </c>
      <c r="B40535" t="s">
        <v>4</v>
      </c>
      <c r="C40535">
        <v>194</v>
      </c>
    </row>
    <row r="40536" spans="1:3">
      <c r="A40536">
        <v>40535</v>
      </c>
      <c r="B40536" t="s">
        <v>4</v>
      </c>
      <c r="C40536">
        <v>194</v>
      </c>
    </row>
    <row r="40537" spans="1:3">
      <c r="A40537">
        <v>40536</v>
      </c>
      <c r="B40537" t="s">
        <v>4</v>
      </c>
      <c r="C40537">
        <v>193</v>
      </c>
    </row>
    <row r="40538" spans="1:3">
      <c r="A40538">
        <v>40537</v>
      </c>
      <c r="B40538" t="s">
        <v>4</v>
      </c>
      <c r="C40538">
        <v>193</v>
      </c>
    </row>
    <row r="40539" spans="1:3">
      <c r="A40539">
        <v>40538</v>
      </c>
      <c r="B40539" t="s">
        <v>4</v>
      </c>
      <c r="C40539">
        <v>193</v>
      </c>
    </row>
    <row r="40540" spans="1:3">
      <c r="A40540">
        <v>40539</v>
      </c>
      <c r="B40540" t="s">
        <v>4</v>
      </c>
      <c r="C40540">
        <v>193</v>
      </c>
    </row>
    <row r="40541" spans="1:3">
      <c r="A40541">
        <v>40540</v>
      </c>
      <c r="B40541" t="s">
        <v>4</v>
      </c>
      <c r="C40541">
        <v>193</v>
      </c>
    </row>
    <row r="40542" spans="1:3">
      <c r="A40542">
        <v>40541</v>
      </c>
      <c r="B40542" t="s">
        <v>4</v>
      </c>
      <c r="C40542">
        <v>193</v>
      </c>
    </row>
    <row r="40543" spans="1:3">
      <c r="A40543">
        <v>40542</v>
      </c>
      <c r="B40543" t="s">
        <v>4</v>
      </c>
      <c r="C40543">
        <v>193</v>
      </c>
    </row>
    <row r="40544" spans="1:3">
      <c r="A40544">
        <v>40543</v>
      </c>
      <c r="B40544" t="s">
        <v>4</v>
      </c>
      <c r="C40544">
        <v>193</v>
      </c>
    </row>
    <row r="40545" spans="1:3">
      <c r="A40545">
        <v>40544</v>
      </c>
      <c r="B40545" t="s">
        <v>4</v>
      </c>
      <c r="C40545">
        <v>193</v>
      </c>
    </row>
    <row r="40546" spans="1:3">
      <c r="A40546">
        <v>40545</v>
      </c>
      <c r="B40546" t="s">
        <v>4</v>
      </c>
      <c r="C40546">
        <v>193</v>
      </c>
    </row>
    <row r="40547" spans="1:3">
      <c r="A40547">
        <v>40546</v>
      </c>
      <c r="B40547" t="s">
        <v>4</v>
      </c>
      <c r="C40547">
        <v>193</v>
      </c>
    </row>
    <row r="40548" spans="1:3">
      <c r="A40548">
        <v>40547</v>
      </c>
      <c r="B40548" t="s">
        <v>4</v>
      </c>
      <c r="C40548">
        <v>193</v>
      </c>
    </row>
    <row r="40549" spans="1:3">
      <c r="A40549">
        <v>40548</v>
      </c>
      <c r="B40549" t="s">
        <v>4</v>
      </c>
      <c r="C40549">
        <v>193</v>
      </c>
    </row>
    <row r="40550" spans="1:3">
      <c r="A40550">
        <v>40549</v>
      </c>
      <c r="B40550" t="s">
        <v>4</v>
      </c>
      <c r="C40550">
        <v>193</v>
      </c>
    </row>
    <row r="40551" spans="1:3">
      <c r="A40551">
        <v>40550</v>
      </c>
      <c r="B40551" t="s">
        <v>4</v>
      </c>
      <c r="C40551">
        <v>193</v>
      </c>
    </row>
    <row r="40552" spans="1:3">
      <c r="A40552">
        <v>40551</v>
      </c>
      <c r="B40552" t="s">
        <v>4</v>
      </c>
      <c r="C40552">
        <v>193</v>
      </c>
    </row>
    <row r="40553" spans="1:3">
      <c r="A40553">
        <v>40552</v>
      </c>
      <c r="B40553" t="s">
        <v>4</v>
      </c>
      <c r="C40553">
        <v>193</v>
      </c>
    </row>
    <row r="40554" spans="1:3">
      <c r="A40554">
        <v>40553</v>
      </c>
      <c r="B40554" t="s">
        <v>4</v>
      </c>
      <c r="C40554">
        <v>193</v>
      </c>
    </row>
    <row r="40555" spans="1:3">
      <c r="A40555">
        <v>40554</v>
      </c>
      <c r="B40555" t="s">
        <v>4</v>
      </c>
      <c r="C40555">
        <v>193</v>
      </c>
    </row>
    <row r="40556" spans="1:3">
      <c r="A40556">
        <v>40555</v>
      </c>
      <c r="B40556" t="s">
        <v>4</v>
      </c>
      <c r="C40556">
        <v>193</v>
      </c>
    </row>
    <row r="40557" spans="1:3">
      <c r="A40557">
        <v>40556</v>
      </c>
      <c r="B40557" t="s">
        <v>4</v>
      </c>
      <c r="C40557">
        <v>193</v>
      </c>
    </row>
    <row r="40558" spans="1:3">
      <c r="A40558">
        <v>40557</v>
      </c>
      <c r="B40558" t="s">
        <v>4</v>
      </c>
      <c r="C40558">
        <v>193</v>
      </c>
    </row>
    <row r="40559" spans="1:3">
      <c r="A40559">
        <v>40558</v>
      </c>
      <c r="B40559" t="s">
        <v>4</v>
      </c>
      <c r="C40559">
        <v>193</v>
      </c>
    </row>
    <row r="40560" spans="1:3">
      <c r="A40560">
        <v>40559</v>
      </c>
      <c r="B40560" t="s">
        <v>4</v>
      </c>
      <c r="C40560">
        <v>193</v>
      </c>
    </row>
    <row r="40561" spans="1:3">
      <c r="A40561">
        <v>40560</v>
      </c>
      <c r="B40561" t="s">
        <v>4</v>
      </c>
      <c r="C40561">
        <v>193</v>
      </c>
    </row>
    <row r="40562" spans="1:3">
      <c r="A40562">
        <v>40561</v>
      </c>
      <c r="B40562" t="s">
        <v>4</v>
      </c>
      <c r="C40562">
        <v>193</v>
      </c>
    </row>
    <row r="40563" spans="1:3">
      <c r="A40563">
        <v>40562</v>
      </c>
      <c r="B40563" t="s">
        <v>4</v>
      </c>
      <c r="C40563">
        <v>193</v>
      </c>
    </row>
    <row r="40564" spans="1:3">
      <c r="A40564">
        <v>40563</v>
      </c>
      <c r="B40564" t="s">
        <v>4</v>
      </c>
      <c r="C40564">
        <v>193</v>
      </c>
    </row>
    <row r="40565" spans="1:3">
      <c r="A40565">
        <v>40564</v>
      </c>
      <c r="B40565" t="s">
        <v>4</v>
      </c>
      <c r="C40565">
        <v>193</v>
      </c>
    </row>
    <row r="40566" spans="1:3">
      <c r="A40566">
        <v>40565</v>
      </c>
      <c r="B40566" t="s">
        <v>4</v>
      </c>
      <c r="C40566">
        <v>193</v>
      </c>
    </row>
    <row r="40567" spans="1:3">
      <c r="A40567">
        <v>40566</v>
      </c>
      <c r="B40567" t="s">
        <v>4</v>
      </c>
      <c r="C40567">
        <v>193</v>
      </c>
    </row>
    <row r="40568" spans="1:3">
      <c r="A40568">
        <v>40567</v>
      </c>
      <c r="B40568" t="s">
        <v>4</v>
      </c>
      <c r="C40568">
        <v>193</v>
      </c>
    </row>
    <row r="40569" spans="1:3">
      <c r="A40569">
        <v>40568</v>
      </c>
      <c r="B40569" t="s">
        <v>4</v>
      </c>
      <c r="C40569">
        <v>193</v>
      </c>
    </row>
    <row r="40570" spans="1:3">
      <c r="A40570">
        <v>40569</v>
      </c>
      <c r="B40570" t="s">
        <v>4</v>
      </c>
      <c r="C40570">
        <v>193</v>
      </c>
    </row>
    <row r="40571" spans="1:3">
      <c r="A40571">
        <v>40570</v>
      </c>
      <c r="B40571" t="s">
        <v>4</v>
      </c>
      <c r="C40571">
        <v>193</v>
      </c>
    </row>
    <row r="40572" spans="1:3">
      <c r="A40572">
        <v>40571</v>
      </c>
      <c r="B40572" t="s">
        <v>4</v>
      </c>
      <c r="C40572">
        <v>193</v>
      </c>
    </row>
    <row r="40573" spans="1:3">
      <c r="A40573">
        <v>40572</v>
      </c>
      <c r="B40573" t="s">
        <v>4</v>
      </c>
      <c r="C40573">
        <v>193</v>
      </c>
    </row>
    <row r="40574" spans="1:3">
      <c r="A40574">
        <v>40573</v>
      </c>
      <c r="B40574" t="s">
        <v>4</v>
      </c>
      <c r="C40574">
        <v>193</v>
      </c>
    </row>
    <row r="40575" spans="1:3">
      <c r="A40575">
        <v>40574</v>
      </c>
      <c r="B40575" t="s">
        <v>4</v>
      </c>
      <c r="C40575">
        <v>193</v>
      </c>
    </row>
    <row r="40576" spans="1:3">
      <c r="A40576">
        <v>40575</v>
      </c>
      <c r="B40576" t="s">
        <v>4</v>
      </c>
      <c r="C40576">
        <v>193</v>
      </c>
    </row>
    <row r="40577" spans="1:3">
      <c r="A40577">
        <v>40576</v>
      </c>
      <c r="B40577" t="s">
        <v>4</v>
      </c>
      <c r="C40577">
        <v>193</v>
      </c>
    </row>
    <row r="40578" spans="1:3">
      <c r="A40578">
        <v>40577</v>
      </c>
      <c r="B40578" t="s">
        <v>4</v>
      </c>
      <c r="C40578">
        <v>193</v>
      </c>
    </row>
    <row r="40579" spans="1:3">
      <c r="A40579">
        <v>40578</v>
      </c>
      <c r="B40579" t="s">
        <v>4</v>
      </c>
      <c r="C40579">
        <v>193</v>
      </c>
    </row>
    <row r="40580" spans="1:3">
      <c r="A40580">
        <v>40579</v>
      </c>
      <c r="B40580" t="s">
        <v>4</v>
      </c>
      <c r="C40580">
        <v>193</v>
      </c>
    </row>
    <row r="40581" spans="1:3">
      <c r="A40581">
        <v>40580</v>
      </c>
      <c r="B40581" t="s">
        <v>4</v>
      </c>
      <c r="C40581">
        <v>193</v>
      </c>
    </row>
    <row r="40582" spans="1:3">
      <c r="A40582">
        <v>40581</v>
      </c>
      <c r="B40582" t="s">
        <v>4</v>
      </c>
      <c r="C40582">
        <v>193</v>
      </c>
    </row>
    <row r="40583" spans="1:3">
      <c r="A40583">
        <v>40582</v>
      </c>
      <c r="B40583" t="s">
        <v>4</v>
      </c>
      <c r="C40583">
        <v>193</v>
      </c>
    </row>
    <row r="40584" spans="1:3">
      <c r="A40584">
        <v>40583</v>
      </c>
      <c r="B40584" t="s">
        <v>4</v>
      </c>
      <c r="C40584">
        <v>193</v>
      </c>
    </row>
    <row r="40585" spans="1:3">
      <c r="A40585">
        <v>40584</v>
      </c>
      <c r="B40585" t="s">
        <v>4</v>
      </c>
      <c r="C40585">
        <v>193</v>
      </c>
    </row>
    <row r="40586" spans="1:3">
      <c r="A40586">
        <v>40585</v>
      </c>
      <c r="B40586" t="s">
        <v>4</v>
      </c>
      <c r="C40586">
        <v>193</v>
      </c>
    </row>
    <row r="40587" spans="1:3">
      <c r="A40587">
        <v>40586</v>
      </c>
      <c r="B40587" t="s">
        <v>4</v>
      </c>
      <c r="C40587">
        <v>193</v>
      </c>
    </row>
    <row r="40588" spans="1:3">
      <c r="A40588">
        <v>40587</v>
      </c>
      <c r="B40588" t="s">
        <v>4</v>
      </c>
      <c r="C40588">
        <v>193</v>
      </c>
    </row>
    <row r="40589" spans="1:3">
      <c r="A40589">
        <v>40588</v>
      </c>
      <c r="B40589" t="s">
        <v>4</v>
      </c>
      <c r="C40589">
        <v>193</v>
      </c>
    </row>
    <row r="40590" spans="1:3">
      <c r="A40590">
        <v>40589</v>
      </c>
      <c r="B40590" t="s">
        <v>4</v>
      </c>
      <c r="C40590">
        <v>193</v>
      </c>
    </row>
    <row r="40591" spans="1:3">
      <c r="A40591">
        <v>40590</v>
      </c>
      <c r="B40591" t="s">
        <v>4</v>
      </c>
      <c r="C40591">
        <v>193</v>
      </c>
    </row>
    <row r="40592" spans="1:3">
      <c r="A40592">
        <v>40591</v>
      </c>
      <c r="B40592" t="s">
        <v>4</v>
      </c>
      <c r="C40592">
        <v>193</v>
      </c>
    </row>
    <row r="40593" spans="1:3">
      <c r="A40593">
        <v>40592</v>
      </c>
      <c r="B40593" t="s">
        <v>4</v>
      </c>
      <c r="C40593">
        <v>193</v>
      </c>
    </row>
    <row r="40594" spans="1:3">
      <c r="A40594">
        <v>40593</v>
      </c>
      <c r="B40594" t="s">
        <v>4</v>
      </c>
      <c r="C40594">
        <v>193</v>
      </c>
    </row>
    <row r="40595" spans="1:3">
      <c r="A40595">
        <v>40594</v>
      </c>
      <c r="B40595" t="s">
        <v>4</v>
      </c>
      <c r="C40595">
        <v>193</v>
      </c>
    </row>
    <row r="40596" spans="1:3">
      <c r="A40596">
        <v>40595</v>
      </c>
      <c r="B40596" t="s">
        <v>4</v>
      </c>
      <c r="C40596">
        <v>193</v>
      </c>
    </row>
    <row r="40597" spans="1:3">
      <c r="A40597">
        <v>40596</v>
      </c>
      <c r="B40597" t="s">
        <v>4</v>
      </c>
      <c r="C40597">
        <v>193</v>
      </c>
    </row>
    <row r="40598" spans="1:3">
      <c r="A40598">
        <v>40597</v>
      </c>
      <c r="B40598" t="s">
        <v>4</v>
      </c>
      <c r="C40598">
        <v>193</v>
      </c>
    </row>
    <row r="40599" spans="1:3">
      <c r="A40599">
        <v>40598</v>
      </c>
      <c r="B40599" t="s">
        <v>4</v>
      </c>
      <c r="C40599">
        <v>193</v>
      </c>
    </row>
    <row r="40600" spans="1:3">
      <c r="A40600">
        <v>40599</v>
      </c>
      <c r="B40600" t="s">
        <v>4</v>
      </c>
      <c r="C40600">
        <v>193</v>
      </c>
    </row>
    <row r="40601" spans="1:3">
      <c r="A40601">
        <v>40600</v>
      </c>
      <c r="B40601" t="s">
        <v>4</v>
      </c>
      <c r="C40601">
        <v>193</v>
      </c>
    </row>
    <row r="40602" spans="1:3">
      <c r="A40602">
        <v>40601</v>
      </c>
      <c r="B40602" t="s">
        <v>4</v>
      </c>
      <c r="C40602">
        <v>193</v>
      </c>
    </row>
    <row r="40603" spans="1:3">
      <c r="A40603">
        <v>40602</v>
      </c>
      <c r="B40603" t="s">
        <v>4</v>
      </c>
      <c r="C40603">
        <v>193</v>
      </c>
    </row>
    <row r="40604" spans="1:3">
      <c r="A40604">
        <v>40603</v>
      </c>
      <c r="B40604" t="s">
        <v>4</v>
      </c>
      <c r="C40604">
        <v>193</v>
      </c>
    </row>
    <row r="40605" spans="1:3">
      <c r="A40605">
        <v>40604</v>
      </c>
      <c r="B40605" t="s">
        <v>4</v>
      </c>
      <c r="C40605">
        <v>193</v>
      </c>
    </row>
    <row r="40606" spans="1:3">
      <c r="A40606">
        <v>40605</v>
      </c>
      <c r="B40606" t="s">
        <v>4</v>
      </c>
      <c r="C40606">
        <v>193</v>
      </c>
    </row>
    <row r="40607" spans="1:3">
      <c r="A40607">
        <v>40606</v>
      </c>
      <c r="B40607" t="s">
        <v>4</v>
      </c>
      <c r="C40607">
        <v>193</v>
      </c>
    </row>
    <row r="40608" spans="1:3">
      <c r="A40608">
        <v>40607</v>
      </c>
      <c r="B40608" t="s">
        <v>4</v>
      </c>
      <c r="C40608">
        <v>193</v>
      </c>
    </row>
    <row r="40609" spans="1:3">
      <c r="A40609">
        <v>40608</v>
      </c>
      <c r="B40609" t="s">
        <v>4</v>
      </c>
      <c r="C40609">
        <v>193</v>
      </c>
    </row>
    <row r="40610" spans="1:3">
      <c r="A40610">
        <v>40609</v>
      </c>
      <c r="B40610" t="s">
        <v>4</v>
      </c>
      <c r="C40610">
        <v>193</v>
      </c>
    </row>
    <row r="40611" spans="1:3">
      <c r="A40611">
        <v>40610</v>
      </c>
      <c r="B40611" t="s">
        <v>4</v>
      </c>
      <c r="C40611">
        <v>193</v>
      </c>
    </row>
    <row r="40612" spans="1:3">
      <c r="A40612">
        <v>40611</v>
      </c>
      <c r="B40612" t="s">
        <v>4</v>
      </c>
      <c r="C40612">
        <v>193</v>
      </c>
    </row>
    <row r="40613" spans="1:3">
      <c r="A40613">
        <v>40612</v>
      </c>
      <c r="B40613" t="s">
        <v>4</v>
      </c>
      <c r="C40613">
        <v>193</v>
      </c>
    </row>
    <row r="40614" spans="1:3">
      <c r="A40614">
        <v>40613</v>
      </c>
      <c r="B40614" t="s">
        <v>4</v>
      </c>
      <c r="C40614">
        <v>193</v>
      </c>
    </row>
    <row r="40615" spans="1:3">
      <c r="A40615">
        <v>40614</v>
      </c>
      <c r="B40615" t="s">
        <v>4</v>
      </c>
      <c r="C40615">
        <v>193</v>
      </c>
    </row>
    <row r="40616" spans="1:3">
      <c r="A40616">
        <v>40615</v>
      </c>
      <c r="B40616" t="s">
        <v>4</v>
      </c>
      <c r="C40616">
        <v>193</v>
      </c>
    </row>
    <row r="40617" spans="1:3">
      <c r="A40617">
        <v>40616</v>
      </c>
      <c r="B40617" t="s">
        <v>4</v>
      </c>
      <c r="C40617">
        <v>193</v>
      </c>
    </row>
    <row r="40618" spans="1:3">
      <c r="A40618">
        <v>40617</v>
      </c>
      <c r="B40618" t="s">
        <v>4</v>
      </c>
      <c r="C40618">
        <v>193</v>
      </c>
    </row>
    <row r="40619" spans="1:3">
      <c r="A40619">
        <v>40618</v>
      </c>
      <c r="B40619" t="s">
        <v>4</v>
      </c>
      <c r="C40619">
        <v>193</v>
      </c>
    </row>
    <row r="40620" spans="1:3">
      <c r="A40620">
        <v>40619</v>
      </c>
      <c r="B40620" t="s">
        <v>4</v>
      </c>
      <c r="C40620">
        <v>193</v>
      </c>
    </row>
    <row r="40621" spans="1:3">
      <c r="A40621">
        <v>40620</v>
      </c>
      <c r="B40621" t="s">
        <v>4</v>
      </c>
      <c r="C40621">
        <v>193</v>
      </c>
    </row>
    <row r="40622" spans="1:3">
      <c r="A40622">
        <v>40621</v>
      </c>
      <c r="B40622" t="s">
        <v>4</v>
      </c>
      <c r="C40622">
        <v>193</v>
      </c>
    </row>
    <row r="40623" spans="1:3">
      <c r="A40623">
        <v>40622</v>
      </c>
      <c r="B40623" t="s">
        <v>4</v>
      </c>
      <c r="C40623">
        <v>193</v>
      </c>
    </row>
    <row r="40624" spans="1:3">
      <c r="A40624">
        <v>40623</v>
      </c>
      <c r="B40624" t="s">
        <v>4</v>
      </c>
      <c r="C40624">
        <v>193</v>
      </c>
    </row>
    <row r="40625" spans="1:3">
      <c r="A40625">
        <v>40624</v>
      </c>
      <c r="B40625" t="s">
        <v>4</v>
      </c>
      <c r="C40625">
        <v>193</v>
      </c>
    </row>
    <row r="40626" spans="1:3">
      <c r="A40626">
        <v>40625</v>
      </c>
      <c r="B40626" t="s">
        <v>4</v>
      </c>
      <c r="C40626">
        <v>193</v>
      </c>
    </row>
    <row r="40627" spans="1:3">
      <c r="A40627">
        <v>40626</v>
      </c>
      <c r="B40627" t="s">
        <v>4</v>
      </c>
      <c r="C40627">
        <v>193</v>
      </c>
    </row>
    <row r="40628" spans="1:3">
      <c r="A40628">
        <v>40627</v>
      </c>
      <c r="B40628" t="s">
        <v>4</v>
      </c>
      <c r="C40628">
        <v>193</v>
      </c>
    </row>
    <row r="40629" spans="1:3">
      <c r="A40629">
        <v>40628</v>
      </c>
      <c r="B40629" t="s">
        <v>4</v>
      </c>
      <c r="C40629">
        <v>193</v>
      </c>
    </row>
    <row r="40630" spans="1:3">
      <c r="A40630">
        <v>40629</v>
      </c>
      <c r="B40630" t="s">
        <v>4</v>
      </c>
      <c r="C40630">
        <v>193</v>
      </c>
    </row>
    <row r="40631" spans="1:3">
      <c r="A40631">
        <v>40630</v>
      </c>
      <c r="B40631" t="s">
        <v>4</v>
      </c>
      <c r="C40631">
        <v>193</v>
      </c>
    </row>
    <row r="40632" spans="1:3">
      <c r="A40632">
        <v>40631</v>
      </c>
      <c r="B40632" t="s">
        <v>4</v>
      </c>
      <c r="C40632">
        <v>193</v>
      </c>
    </row>
    <row r="40633" spans="1:3">
      <c r="A40633">
        <v>40632</v>
      </c>
      <c r="B40633" t="s">
        <v>4</v>
      </c>
      <c r="C40633">
        <v>193</v>
      </c>
    </row>
    <row r="40634" spans="1:3">
      <c r="A40634">
        <v>40633</v>
      </c>
      <c r="B40634" t="s">
        <v>4</v>
      </c>
      <c r="C40634">
        <v>193</v>
      </c>
    </row>
    <row r="40635" spans="1:3">
      <c r="A40635">
        <v>40634</v>
      </c>
      <c r="B40635" t="s">
        <v>4</v>
      </c>
      <c r="C40635">
        <v>193</v>
      </c>
    </row>
    <row r="40636" spans="1:3">
      <c r="A40636">
        <v>40635</v>
      </c>
      <c r="B40636" t="s">
        <v>4</v>
      </c>
      <c r="C40636">
        <v>193</v>
      </c>
    </row>
    <row r="40637" spans="1:3">
      <c r="A40637">
        <v>40636</v>
      </c>
      <c r="B40637" t="s">
        <v>4</v>
      </c>
      <c r="C40637">
        <v>193</v>
      </c>
    </row>
    <row r="40638" spans="1:3">
      <c r="A40638">
        <v>40637</v>
      </c>
      <c r="B40638" t="s">
        <v>4</v>
      </c>
      <c r="C40638">
        <v>193</v>
      </c>
    </row>
    <row r="40639" spans="1:3">
      <c r="A40639">
        <v>40638</v>
      </c>
      <c r="B40639" t="s">
        <v>4</v>
      </c>
      <c r="C40639">
        <v>193</v>
      </c>
    </row>
    <row r="40640" spans="1:3">
      <c r="A40640">
        <v>40639</v>
      </c>
      <c r="B40640" t="s">
        <v>4</v>
      </c>
      <c r="C40640">
        <v>193</v>
      </c>
    </row>
    <row r="40641" spans="1:3">
      <c r="A40641">
        <v>40640</v>
      </c>
      <c r="B40641" t="s">
        <v>4</v>
      </c>
      <c r="C40641">
        <v>193</v>
      </c>
    </row>
    <row r="40642" spans="1:3">
      <c r="A40642">
        <v>40641</v>
      </c>
      <c r="B40642" t="s">
        <v>4</v>
      </c>
      <c r="C40642">
        <v>193</v>
      </c>
    </row>
    <row r="40643" spans="1:3">
      <c r="A40643">
        <v>40642</v>
      </c>
      <c r="B40643" t="s">
        <v>4</v>
      </c>
      <c r="C40643">
        <v>193</v>
      </c>
    </row>
    <row r="40644" spans="1:3">
      <c r="A40644">
        <v>40643</v>
      </c>
      <c r="B40644" t="s">
        <v>4</v>
      </c>
      <c r="C40644">
        <v>193</v>
      </c>
    </row>
    <row r="40645" spans="1:3">
      <c r="A40645">
        <v>40644</v>
      </c>
      <c r="B40645" t="s">
        <v>4</v>
      </c>
      <c r="C40645">
        <v>193</v>
      </c>
    </row>
    <row r="40646" spans="1:3">
      <c r="A40646">
        <v>40645</v>
      </c>
      <c r="B40646" t="s">
        <v>4</v>
      </c>
      <c r="C40646">
        <v>193</v>
      </c>
    </row>
    <row r="40647" spans="1:3">
      <c r="A40647">
        <v>40646</v>
      </c>
      <c r="B40647" t="s">
        <v>4</v>
      </c>
      <c r="C40647">
        <v>193</v>
      </c>
    </row>
    <row r="40648" spans="1:3">
      <c r="A40648">
        <v>40647</v>
      </c>
      <c r="B40648" t="s">
        <v>4</v>
      </c>
      <c r="C40648">
        <v>193</v>
      </c>
    </row>
    <row r="40649" spans="1:3">
      <c r="A40649">
        <v>40648</v>
      </c>
      <c r="B40649" t="s">
        <v>4</v>
      </c>
      <c r="C40649">
        <v>193</v>
      </c>
    </row>
    <row r="40650" spans="1:3">
      <c r="A40650">
        <v>40649</v>
      </c>
      <c r="B40650" t="s">
        <v>4</v>
      </c>
      <c r="C40650">
        <v>193</v>
      </c>
    </row>
    <row r="40651" spans="1:3">
      <c r="A40651">
        <v>40650</v>
      </c>
      <c r="B40651" t="s">
        <v>4</v>
      </c>
      <c r="C40651">
        <v>193</v>
      </c>
    </row>
    <row r="40652" spans="1:3">
      <c r="A40652">
        <v>40651</v>
      </c>
      <c r="B40652" t="s">
        <v>4</v>
      </c>
      <c r="C40652">
        <v>193</v>
      </c>
    </row>
    <row r="40653" spans="1:3">
      <c r="A40653">
        <v>40652</v>
      </c>
      <c r="B40653" t="s">
        <v>4</v>
      </c>
      <c r="C40653">
        <v>193</v>
      </c>
    </row>
    <row r="40654" spans="1:3">
      <c r="A40654">
        <v>40653</v>
      </c>
      <c r="B40654" t="s">
        <v>4</v>
      </c>
      <c r="C40654">
        <v>193</v>
      </c>
    </row>
    <row r="40655" spans="1:3">
      <c r="A40655">
        <v>40654</v>
      </c>
      <c r="B40655" t="s">
        <v>4</v>
      </c>
      <c r="C40655">
        <v>193</v>
      </c>
    </row>
    <row r="40656" spans="1:3">
      <c r="A40656">
        <v>40655</v>
      </c>
      <c r="B40656" t="s">
        <v>4</v>
      </c>
      <c r="C40656">
        <v>193</v>
      </c>
    </row>
    <row r="40657" spans="1:3">
      <c r="A40657">
        <v>40656</v>
      </c>
      <c r="B40657" t="s">
        <v>4</v>
      </c>
      <c r="C40657">
        <v>193</v>
      </c>
    </row>
    <row r="40658" spans="1:3">
      <c r="A40658">
        <v>40657</v>
      </c>
      <c r="B40658" t="s">
        <v>4</v>
      </c>
      <c r="C40658">
        <v>193</v>
      </c>
    </row>
    <row r="40659" spans="1:3">
      <c r="A40659">
        <v>40658</v>
      </c>
      <c r="B40659" t="s">
        <v>4</v>
      </c>
      <c r="C40659">
        <v>193</v>
      </c>
    </row>
    <row r="40660" spans="1:3">
      <c r="A40660">
        <v>40659</v>
      </c>
      <c r="B40660" t="s">
        <v>4</v>
      </c>
      <c r="C40660">
        <v>193</v>
      </c>
    </row>
    <row r="40661" spans="1:3">
      <c r="A40661">
        <v>40660</v>
      </c>
      <c r="B40661" t="s">
        <v>4</v>
      </c>
      <c r="C40661">
        <v>193</v>
      </c>
    </row>
    <row r="40662" spans="1:3">
      <c r="A40662">
        <v>40661</v>
      </c>
      <c r="B40662" t="s">
        <v>4</v>
      </c>
      <c r="C40662">
        <v>193</v>
      </c>
    </row>
    <row r="40663" spans="1:3">
      <c r="A40663">
        <v>40662</v>
      </c>
      <c r="B40663" t="s">
        <v>4</v>
      </c>
      <c r="C40663">
        <v>193</v>
      </c>
    </row>
    <row r="40664" spans="1:3">
      <c r="A40664">
        <v>40663</v>
      </c>
      <c r="B40664" t="s">
        <v>4</v>
      </c>
      <c r="C40664">
        <v>193</v>
      </c>
    </row>
    <row r="40665" spans="1:3">
      <c r="A40665">
        <v>40664</v>
      </c>
      <c r="B40665" t="s">
        <v>4</v>
      </c>
      <c r="C40665">
        <v>193</v>
      </c>
    </row>
    <row r="40666" spans="1:3">
      <c r="A40666">
        <v>40665</v>
      </c>
      <c r="B40666" t="s">
        <v>4</v>
      </c>
      <c r="C40666">
        <v>193</v>
      </c>
    </row>
    <row r="40667" spans="1:3">
      <c r="A40667">
        <v>40666</v>
      </c>
      <c r="B40667" t="s">
        <v>4</v>
      </c>
      <c r="C40667">
        <v>193</v>
      </c>
    </row>
    <row r="40668" spans="1:3">
      <c r="A40668">
        <v>40667</v>
      </c>
      <c r="B40668" t="s">
        <v>4</v>
      </c>
      <c r="C40668">
        <v>193</v>
      </c>
    </row>
    <row r="40669" spans="1:3">
      <c r="A40669">
        <v>40668</v>
      </c>
      <c r="B40669" t="s">
        <v>4</v>
      </c>
      <c r="C40669">
        <v>193</v>
      </c>
    </row>
    <row r="40670" spans="1:3">
      <c r="A40670">
        <v>40669</v>
      </c>
      <c r="B40670" t="s">
        <v>4</v>
      </c>
      <c r="C40670">
        <v>193</v>
      </c>
    </row>
    <row r="40671" spans="1:3">
      <c r="A40671">
        <v>40670</v>
      </c>
      <c r="B40671" t="s">
        <v>4</v>
      </c>
      <c r="C40671">
        <v>193</v>
      </c>
    </row>
    <row r="40672" spans="1:3">
      <c r="A40672">
        <v>40671</v>
      </c>
      <c r="B40672" t="s">
        <v>4</v>
      </c>
      <c r="C40672">
        <v>193</v>
      </c>
    </row>
    <row r="40673" spans="1:3">
      <c r="A40673">
        <v>40672</v>
      </c>
      <c r="B40673" t="s">
        <v>4</v>
      </c>
      <c r="C40673">
        <v>193</v>
      </c>
    </row>
    <row r="40674" spans="1:3">
      <c r="A40674">
        <v>40673</v>
      </c>
      <c r="B40674" t="s">
        <v>4</v>
      </c>
      <c r="C40674">
        <v>193</v>
      </c>
    </row>
    <row r="40675" spans="1:3">
      <c r="A40675">
        <v>40674</v>
      </c>
      <c r="B40675" t="s">
        <v>4</v>
      </c>
      <c r="C40675">
        <v>193</v>
      </c>
    </row>
    <row r="40676" spans="1:3">
      <c r="A40676">
        <v>40675</v>
      </c>
      <c r="B40676" t="s">
        <v>4</v>
      </c>
      <c r="C40676">
        <v>193</v>
      </c>
    </row>
    <row r="40677" spans="1:3">
      <c r="A40677">
        <v>40676</v>
      </c>
      <c r="B40677" t="s">
        <v>4</v>
      </c>
      <c r="C40677">
        <v>193</v>
      </c>
    </row>
    <row r="40678" spans="1:3">
      <c r="A40678">
        <v>40677</v>
      </c>
      <c r="B40678" t="s">
        <v>4</v>
      </c>
      <c r="C40678">
        <v>193</v>
      </c>
    </row>
    <row r="40679" spans="1:3">
      <c r="A40679">
        <v>40678</v>
      </c>
      <c r="B40679" t="s">
        <v>4</v>
      </c>
      <c r="C40679">
        <v>193</v>
      </c>
    </row>
    <row r="40680" spans="1:3">
      <c r="A40680">
        <v>40679</v>
      </c>
      <c r="B40680" t="s">
        <v>4</v>
      </c>
      <c r="C40680">
        <v>193</v>
      </c>
    </row>
    <row r="40681" spans="1:3">
      <c r="A40681">
        <v>40680</v>
      </c>
      <c r="B40681" t="s">
        <v>4</v>
      </c>
      <c r="C40681">
        <v>193</v>
      </c>
    </row>
    <row r="40682" spans="1:3">
      <c r="A40682">
        <v>40681</v>
      </c>
      <c r="B40682" t="s">
        <v>4</v>
      </c>
      <c r="C40682">
        <v>193</v>
      </c>
    </row>
    <row r="40683" spans="1:3">
      <c r="A40683">
        <v>40682</v>
      </c>
      <c r="B40683" t="s">
        <v>4</v>
      </c>
      <c r="C40683">
        <v>193</v>
      </c>
    </row>
    <row r="40684" spans="1:3">
      <c r="A40684">
        <v>40683</v>
      </c>
      <c r="B40684" t="s">
        <v>4</v>
      </c>
      <c r="C40684">
        <v>193</v>
      </c>
    </row>
    <row r="40685" spans="1:3">
      <c r="A40685">
        <v>40684</v>
      </c>
      <c r="B40685" t="s">
        <v>4</v>
      </c>
      <c r="C40685">
        <v>193</v>
      </c>
    </row>
    <row r="40686" spans="1:3">
      <c r="A40686">
        <v>40685</v>
      </c>
      <c r="B40686" t="s">
        <v>4</v>
      </c>
      <c r="C40686">
        <v>193</v>
      </c>
    </row>
    <row r="40687" spans="1:3">
      <c r="A40687">
        <v>40686</v>
      </c>
      <c r="B40687" t="s">
        <v>4</v>
      </c>
      <c r="C40687">
        <v>193</v>
      </c>
    </row>
    <row r="40688" spans="1:3">
      <c r="A40688">
        <v>40687</v>
      </c>
      <c r="B40688" t="s">
        <v>4</v>
      </c>
      <c r="C40688">
        <v>193</v>
      </c>
    </row>
    <row r="40689" spans="1:3">
      <c r="A40689">
        <v>40688</v>
      </c>
      <c r="B40689" t="s">
        <v>4</v>
      </c>
      <c r="C40689">
        <v>193</v>
      </c>
    </row>
    <row r="40690" spans="1:3">
      <c r="A40690">
        <v>40689</v>
      </c>
      <c r="B40690" t="s">
        <v>4</v>
      </c>
      <c r="C40690">
        <v>193</v>
      </c>
    </row>
    <row r="40691" spans="1:3">
      <c r="A40691">
        <v>40690</v>
      </c>
      <c r="B40691" t="s">
        <v>4</v>
      </c>
      <c r="C40691">
        <v>193</v>
      </c>
    </row>
    <row r="40692" spans="1:3">
      <c r="A40692">
        <v>40691</v>
      </c>
      <c r="B40692" t="s">
        <v>4</v>
      </c>
      <c r="C40692">
        <v>193</v>
      </c>
    </row>
    <row r="40693" spans="1:3">
      <c r="A40693">
        <v>40692</v>
      </c>
      <c r="B40693" t="s">
        <v>4</v>
      </c>
      <c r="C40693">
        <v>193</v>
      </c>
    </row>
    <row r="40694" spans="1:3">
      <c r="A40694">
        <v>40693</v>
      </c>
      <c r="B40694" t="s">
        <v>4</v>
      </c>
      <c r="C40694">
        <v>193</v>
      </c>
    </row>
    <row r="40695" spans="1:3">
      <c r="A40695">
        <v>40694</v>
      </c>
      <c r="B40695" t="s">
        <v>4</v>
      </c>
      <c r="C40695">
        <v>193</v>
      </c>
    </row>
    <row r="40696" spans="1:3">
      <c r="A40696">
        <v>40695</v>
      </c>
      <c r="B40696" t="s">
        <v>4</v>
      </c>
      <c r="C40696">
        <v>193</v>
      </c>
    </row>
    <row r="40697" spans="1:3">
      <c r="A40697">
        <v>40696</v>
      </c>
      <c r="B40697" t="s">
        <v>4</v>
      </c>
      <c r="C40697">
        <v>193</v>
      </c>
    </row>
    <row r="40698" spans="1:3">
      <c r="A40698">
        <v>40697</v>
      </c>
      <c r="B40698" t="s">
        <v>4</v>
      </c>
      <c r="C40698">
        <v>193</v>
      </c>
    </row>
    <row r="40699" spans="1:3">
      <c r="A40699">
        <v>40698</v>
      </c>
      <c r="B40699" t="s">
        <v>4</v>
      </c>
      <c r="C40699">
        <v>193</v>
      </c>
    </row>
    <row r="40700" spans="1:3">
      <c r="A40700">
        <v>40699</v>
      </c>
      <c r="B40700" t="s">
        <v>4</v>
      </c>
      <c r="C40700">
        <v>193</v>
      </c>
    </row>
    <row r="40701" spans="1:3">
      <c r="A40701">
        <v>40700</v>
      </c>
      <c r="B40701" t="s">
        <v>4</v>
      </c>
      <c r="C40701">
        <v>193</v>
      </c>
    </row>
    <row r="40702" spans="1:3">
      <c r="A40702">
        <v>40701</v>
      </c>
      <c r="B40702" t="s">
        <v>4</v>
      </c>
      <c r="C40702">
        <v>193</v>
      </c>
    </row>
    <row r="40703" spans="1:3">
      <c r="A40703">
        <v>40702</v>
      </c>
      <c r="B40703" t="s">
        <v>4</v>
      </c>
      <c r="C40703">
        <v>193</v>
      </c>
    </row>
    <row r="40704" spans="1:3">
      <c r="A40704">
        <v>40703</v>
      </c>
      <c r="B40704" t="s">
        <v>4</v>
      </c>
      <c r="C40704">
        <v>193</v>
      </c>
    </row>
    <row r="40705" spans="1:3">
      <c r="A40705">
        <v>40704</v>
      </c>
      <c r="B40705" t="s">
        <v>4</v>
      </c>
      <c r="C40705">
        <v>193</v>
      </c>
    </row>
    <row r="40706" spans="1:3">
      <c r="A40706">
        <v>40705</v>
      </c>
      <c r="B40706" t="s">
        <v>4</v>
      </c>
      <c r="C40706">
        <v>193</v>
      </c>
    </row>
    <row r="40707" spans="1:3">
      <c r="A40707">
        <v>40706</v>
      </c>
      <c r="B40707" t="s">
        <v>4</v>
      </c>
      <c r="C40707">
        <v>193</v>
      </c>
    </row>
    <row r="40708" spans="1:3">
      <c r="A40708">
        <v>40707</v>
      </c>
      <c r="B40708" t="s">
        <v>4</v>
      </c>
      <c r="C40708">
        <v>193</v>
      </c>
    </row>
    <row r="40709" spans="1:3">
      <c r="A40709">
        <v>40708</v>
      </c>
      <c r="B40709" t="s">
        <v>4</v>
      </c>
      <c r="C40709">
        <v>193</v>
      </c>
    </row>
    <row r="40710" spans="1:3">
      <c r="A40710">
        <v>40709</v>
      </c>
      <c r="B40710" t="s">
        <v>4</v>
      </c>
      <c r="C40710">
        <v>193</v>
      </c>
    </row>
    <row r="40711" spans="1:3">
      <c r="A40711">
        <v>40710</v>
      </c>
      <c r="B40711" t="s">
        <v>4</v>
      </c>
      <c r="C40711">
        <v>193</v>
      </c>
    </row>
    <row r="40712" spans="1:3">
      <c r="A40712">
        <v>40711</v>
      </c>
      <c r="B40712" t="s">
        <v>4</v>
      </c>
      <c r="C40712">
        <v>193</v>
      </c>
    </row>
    <row r="40713" spans="1:3">
      <c r="A40713">
        <v>40712</v>
      </c>
      <c r="B40713" t="s">
        <v>4</v>
      </c>
      <c r="C40713">
        <v>193</v>
      </c>
    </row>
    <row r="40714" spans="1:3">
      <c r="A40714">
        <v>40713</v>
      </c>
      <c r="B40714" t="s">
        <v>4</v>
      </c>
      <c r="C40714">
        <v>193</v>
      </c>
    </row>
    <row r="40715" spans="1:3">
      <c r="A40715">
        <v>40714</v>
      </c>
      <c r="B40715" t="s">
        <v>4</v>
      </c>
      <c r="C40715">
        <v>193</v>
      </c>
    </row>
    <row r="40716" spans="1:3">
      <c r="A40716">
        <v>40715</v>
      </c>
      <c r="B40716" t="s">
        <v>4</v>
      </c>
      <c r="C40716">
        <v>193</v>
      </c>
    </row>
    <row r="40717" spans="1:3">
      <c r="A40717">
        <v>40716</v>
      </c>
      <c r="B40717" t="s">
        <v>4</v>
      </c>
      <c r="C40717">
        <v>193</v>
      </c>
    </row>
    <row r="40718" spans="1:3">
      <c r="A40718">
        <v>40717</v>
      </c>
      <c r="B40718" t="s">
        <v>4</v>
      </c>
      <c r="C40718">
        <v>193</v>
      </c>
    </row>
    <row r="40719" spans="1:3">
      <c r="A40719">
        <v>40718</v>
      </c>
      <c r="B40719" t="s">
        <v>4</v>
      </c>
      <c r="C40719">
        <v>193</v>
      </c>
    </row>
    <row r="40720" spans="1:3">
      <c r="A40720">
        <v>40719</v>
      </c>
      <c r="B40720" t="s">
        <v>4</v>
      </c>
      <c r="C40720">
        <v>193</v>
      </c>
    </row>
    <row r="40721" spans="1:3">
      <c r="A40721">
        <v>40720</v>
      </c>
      <c r="B40721" t="s">
        <v>4</v>
      </c>
      <c r="C40721">
        <v>193</v>
      </c>
    </row>
    <row r="40722" spans="1:3">
      <c r="A40722">
        <v>40721</v>
      </c>
      <c r="B40722" t="s">
        <v>4</v>
      </c>
      <c r="C40722">
        <v>193</v>
      </c>
    </row>
    <row r="40723" spans="1:3">
      <c r="A40723">
        <v>40722</v>
      </c>
      <c r="B40723" t="s">
        <v>4</v>
      </c>
      <c r="C40723">
        <v>193</v>
      </c>
    </row>
    <row r="40724" spans="1:3">
      <c r="A40724">
        <v>40723</v>
      </c>
      <c r="B40724" t="s">
        <v>4</v>
      </c>
      <c r="C40724">
        <v>193</v>
      </c>
    </row>
    <row r="40725" spans="1:3">
      <c r="A40725">
        <v>40724</v>
      </c>
      <c r="B40725" t="s">
        <v>4</v>
      </c>
      <c r="C40725">
        <v>193</v>
      </c>
    </row>
    <row r="40726" spans="1:3">
      <c r="A40726">
        <v>40725</v>
      </c>
      <c r="B40726" t="s">
        <v>4</v>
      </c>
      <c r="C40726">
        <v>193</v>
      </c>
    </row>
    <row r="40727" spans="1:3">
      <c r="A40727">
        <v>40726</v>
      </c>
      <c r="B40727" t="s">
        <v>4</v>
      </c>
      <c r="C40727">
        <v>193</v>
      </c>
    </row>
    <row r="40728" spans="1:3">
      <c r="A40728">
        <v>40727</v>
      </c>
      <c r="B40728" t="s">
        <v>4</v>
      </c>
      <c r="C40728">
        <v>193</v>
      </c>
    </row>
    <row r="40729" spans="1:3">
      <c r="A40729">
        <v>40728</v>
      </c>
      <c r="B40729" t="s">
        <v>4</v>
      </c>
      <c r="C40729">
        <v>193</v>
      </c>
    </row>
    <row r="40730" spans="1:3">
      <c r="A40730">
        <v>40729</v>
      </c>
      <c r="B40730" t="s">
        <v>4</v>
      </c>
      <c r="C40730">
        <v>193</v>
      </c>
    </row>
    <row r="40731" spans="1:3">
      <c r="A40731">
        <v>40730</v>
      </c>
      <c r="B40731" t="s">
        <v>4</v>
      </c>
      <c r="C40731">
        <v>193</v>
      </c>
    </row>
    <row r="40732" spans="1:3">
      <c r="A40732">
        <v>40731</v>
      </c>
      <c r="B40732" t="s">
        <v>4</v>
      </c>
      <c r="C40732">
        <v>193</v>
      </c>
    </row>
    <row r="40733" spans="1:3">
      <c r="A40733">
        <v>40732</v>
      </c>
      <c r="B40733" t="s">
        <v>4</v>
      </c>
      <c r="C40733">
        <v>193</v>
      </c>
    </row>
    <row r="40734" spans="1:3">
      <c r="A40734">
        <v>40733</v>
      </c>
      <c r="B40734" t="s">
        <v>4</v>
      </c>
      <c r="C40734">
        <v>193</v>
      </c>
    </row>
    <row r="40735" spans="1:3">
      <c r="A40735">
        <v>40734</v>
      </c>
      <c r="B40735" t="s">
        <v>4</v>
      </c>
      <c r="C40735">
        <v>193</v>
      </c>
    </row>
    <row r="40736" spans="1:3">
      <c r="A40736">
        <v>40735</v>
      </c>
      <c r="B40736" t="s">
        <v>4</v>
      </c>
      <c r="C40736">
        <v>193</v>
      </c>
    </row>
    <row r="40737" spans="1:3">
      <c r="A40737">
        <v>40736</v>
      </c>
      <c r="B40737" t="s">
        <v>4</v>
      </c>
      <c r="C40737">
        <v>193</v>
      </c>
    </row>
    <row r="40738" spans="1:3">
      <c r="A40738">
        <v>40737</v>
      </c>
      <c r="B40738" t="s">
        <v>4</v>
      </c>
      <c r="C40738">
        <v>193</v>
      </c>
    </row>
    <row r="40739" spans="1:3">
      <c r="A40739">
        <v>40738</v>
      </c>
      <c r="B40739" t="s">
        <v>4</v>
      </c>
      <c r="C40739">
        <v>193</v>
      </c>
    </row>
    <row r="40740" spans="1:3">
      <c r="A40740">
        <v>40739</v>
      </c>
      <c r="B40740" t="s">
        <v>4</v>
      </c>
      <c r="C40740">
        <v>193</v>
      </c>
    </row>
    <row r="40741" spans="1:3">
      <c r="A40741">
        <v>40740</v>
      </c>
      <c r="B40741" t="s">
        <v>4</v>
      </c>
      <c r="C40741">
        <v>193</v>
      </c>
    </row>
    <row r="40742" spans="1:3">
      <c r="A40742">
        <v>40741</v>
      </c>
      <c r="B40742" t="s">
        <v>4</v>
      </c>
      <c r="C40742">
        <v>193</v>
      </c>
    </row>
    <row r="40743" spans="1:3">
      <c r="A40743">
        <v>40742</v>
      </c>
      <c r="B40743" t="s">
        <v>4</v>
      </c>
      <c r="C40743">
        <v>193</v>
      </c>
    </row>
    <row r="40744" spans="1:3">
      <c r="A40744">
        <v>40743</v>
      </c>
      <c r="B40744" t="s">
        <v>4</v>
      </c>
      <c r="C40744">
        <v>193</v>
      </c>
    </row>
    <row r="40745" spans="1:3">
      <c r="A40745">
        <v>40744</v>
      </c>
      <c r="B40745" t="s">
        <v>4</v>
      </c>
      <c r="C40745">
        <v>193</v>
      </c>
    </row>
    <row r="40746" spans="1:3">
      <c r="A40746">
        <v>40745</v>
      </c>
      <c r="B40746" t="s">
        <v>4</v>
      </c>
      <c r="C40746">
        <v>193</v>
      </c>
    </row>
    <row r="40747" spans="1:3">
      <c r="A40747">
        <v>40746</v>
      </c>
      <c r="B40747" t="s">
        <v>4</v>
      </c>
      <c r="C40747">
        <v>192</v>
      </c>
    </row>
    <row r="40748" spans="1:3">
      <c r="A40748">
        <v>40747</v>
      </c>
      <c r="B40748" t="s">
        <v>4</v>
      </c>
      <c r="C40748">
        <v>192</v>
      </c>
    </row>
    <row r="40749" spans="1:3">
      <c r="A40749">
        <v>40748</v>
      </c>
      <c r="B40749" t="s">
        <v>4</v>
      </c>
      <c r="C40749">
        <v>192</v>
      </c>
    </row>
    <row r="40750" spans="1:3">
      <c r="A40750">
        <v>40749</v>
      </c>
      <c r="B40750" t="s">
        <v>4</v>
      </c>
      <c r="C40750">
        <v>192</v>
      </c>
    </row>
    <row r="40751" spans="1:3">
      <c r="A40751">
        <v>40750</v>
      </c>
      <c r="B40751" t="s">
        <v>4</v>
      </c>
      <c r="C40751">
        <v>192</v>
      </c>
    </row>
    <row r="40752" spans="1:3">
      <c r="A40752">
        <v>40751</v>
      </c>
      <c r="B40752" t="s">
        <v>4</v>
      </c>
      <c r="C40752">
        <v>192</v>
      </c>
    </row>
    <row r="40753" spans="1:3">
      <c r="A40753">
        <v>40752</v>
      </c>
      <c r="B40753" t="s">
        <v>4</v>
      </c>
      <c r="C40753">
        <v>192</v>
      </c>
    </row>
    <row r="40754" spans="1:3">
      <c r="A40754">
        <v>40753</v>
      </c>
      <c r="B40754" t="s">
        <v>4</v>
      </c>
      <c r="C40754">
        <v>192</v>
      </c>
    </row>
    <row r="40755" spans="1:3">
      <c r="A40755">
        <v>40754</v>
      </c>
      <c r="B40755" t="s">
        <v>4</v>
      </c>
      <c r="C40755">
        <v>192</v>
      </c>
    </row>
    <row r="40756" spans="1:3">
      <c r="A40756">
        <v>40755</v>
      </c>
      <c r="B40756" t="s">
        <v>4</v>
      </c>
      <c r="C40756">
        <v>192</v>
      </c>
    </row>
    <row r="40757" spans="1:3">
      <c r="A40757">
        <v>40756</v>
      </c>
      <c r="B40757" t="s">
        <v>4</v>
      </c>
      <c r="C40757">
        <v>192</v>
      </c>
    </row>
    <row r="40758" spans="1:3">
      <c r="A40758">
        <v>40757</v>
      </c>
      <c r="B40758" t="s">
        <v>4</v>
      </c>
      <c r="C40758">
        <v>192</v>
      </c>
    </row>
    <row r="40759" spans="1:3">
      <c r="A40759">
        <v>40758</v>
      </c>
      <c r="B40759" t="s">
        <v>4</v>
      </c>
      <c r="C40759">
        <v>192</v>
      </c>
    </row>
    <row r="40760" spans="1:3">
      <c r="A40760">
        <v>40759</v>
      </c>
      <c r="B40760" t="s">
        <v>4</v>
      </c>
      <c r="C40760">
        <v>192</v>
      </c>
    </row>
    <row r="40761" spans="1:3">
      <c r="A40761">
        <v>40760</v>
      </c>
      <c r="B40761" t="s">
        <v>4</v>
      </c>
      <c r="C40761">
        <v>192</v>
      </c>
    </row>
    <row r="40762" spans="1:3">
      <c r="A40762">
        <v>40761</v>
      </c>
      <c r="B40762" t="s">
        <v>4</v>
      </c>
      <c r="C40762">
        <v>192</v>
      </c>
    </row>
    <row r="40763" spans="1:3">
      <c r="A40763">
        <v>40762</v>
      </c>
      <c r="B40763" t="s">
        <v>4</v>
      </c>
      <c r="C40763">
        <v>192</v>
      </c>
    </row>
    <row r="40764" spans="1:3">
      <c r="A40764">
        <v>40763</v>
      </c>
      <c r="B40764" t="s">
        <v>4</v>
      </c>
      <c r="C40764">
        <v>192</v>
      </c>
    </row>
    <row r="40765" spans="1:3">
      <c r="A40765">
        <v>40764</v>
      </c>
      <c r="B40765" t="s">
        <v>4</v>
      </c>
      <c r="C40765">
        <v>192</v>
      </c>
    </row>
    <row r="40766" spans="1:3">
      <c r="A40766">
        <v>40765</v>
      </c>
      <c r="B40766" t="s">
        <v>4</v>
      </c>
      <c r="C40766">
        <v>192</v>
      </c>
    </row>
    <row r="40767" spans="1:3">
      <c r="A40767">
        <v>40766</v>
      </c>
      <c r="B40767" t="s">
        <v>4</v>
      </c>
      <c r="C40767">
        <v>192</v>
      </c>
    </row>
    <row r="40768" spans="1:3">
      <c r="A40768">
        <v>40767</v>
      </c>
      <c r="B40768" t="s">
        <v>4</v>
      </c>
      <c r="C40768">
        <v>192</v>
      </c>
    </row>
    <row r="40769" spans="1:3">
      <c r="A40769">
        <v>40768</v>
      </c>
      <c r="B40769" t="s">
        <v>4</v>
      </c>
      <c r="C40769">
        <v>192</v>
      </c>
    </row>
    <row r="40770" spans="1:3">
      <c r="A40770">
        <v>40769</v>
      </c>
      <c r="B40770" t="s">
        <v>4</v>
      </c>
      <c r="C40770">
        <v>192</v>
      </c>
    </row>
    <row r="40771" spans="1:3">
      <c r="A40771">
        <v>40770</v>
      </c>
      <c r="B40771" t="s">
        <v>4</v>
      </c>
      <c r="C40771">
        <v>192</v>
      </c>
    </row>
    <row r="40772" spans="1:3">
      <c r="A40772">
        <v>40771</v>
      </c>
      <c r="B40772" t="s">
        <v>4</v>
      </c>
      <c r="C40772">
        <v>192</v>
      </c>
    </row>
    <row r="40773" spans="1:3">
      <c r="A40773">
        <v>40772</v>
      </c>
      <c r="B40773" t="s">
        <v>4</v>
      </c>
      <c r="C40773">
        <v>192</v>
      </c>
    </row>
    <row r="40774" spans="1:3">
      <c r="A40774">
        <v>40773</v>
      </c>
      <c r="B40774" t="s">
        <v>4</v>
      </c>
      <c r="C40774">
        <v>192</v>
      </c>
    </row>
    <row r="40775" spans="1:3">
      <c r="A40775">
        <v>40774</v>
      </c>
      <c r="B40775" t="s">
        <v>4</v>
      </c>
      <c r="C40775">
        <v>192</v>
      </c>
    </row>
    <row r="40776" spans="1:3">
      <c r="A40776">
        <v>40775</v>
      </c>
      <c r="B40776" t="s">
        <v>4</v>
      </c>
      <c r="C40776">
        <v>192</v>
      </c>
    </row>
    <row r="40777" spans="1:3">
      <c r="A40777">
        <v>40776</v>
      </c>
      <c r="B40777" t="s">
        <v>4</v>
      </c>
      <c r="C40777">
        <v>192</v>
      </c>
    </row>
    <row r="40778" spans="1:3">
      <c r="A40778">
        <v>40777</v>
      </c>
      <c r="B40778" t="s">
        <v>4</v>
      </c>
      <c r="C40778">
        <v>192</v>
      </c>
    </row>
    <row r="40779" spans="1:3">
      <c r="A40779">
        <v>40778</v>
      </c>
      <c r="B40779" t="s">
        <v>4</v>
      </c>
      <c r="C40779">
        <v>192</v>
      </c>
    </row>
    <row r="40780" spans="1:3">
      <c r="A40780">
        <v>40779</v>
      </c>
      <c r="B40780" t="s">
        <v>4</v>
      </c>
      <c r="C40780">
        <v>192</v>
      </c>
    </row>
    <row r="40781" spans="1:3">
      <c r="A40781">
        <v>40780</v>
      </c>
      <c r="B40781" t="s">
        <v>4</v>
      </c>
      <c r="C40781">
        <v>192</v>
      </c>
    </row>
    <row r="40782" spans="1:3">
      <c r="A40782">
        <v>40781</v>
      </c>
      <c r="B40782" t="s">
        <v>4</v>
      </c>
      <c r="C40782">
        <v>192</v>
      </c>
    </row>
    <row r="40783" spans="1:3">
      <c r="A40783">
        <v>40782</v>
      </c>
      <c r="B40783" t="s">
        <v>4</v>
      </c>
      <c r="C40783">
        <v>192</v>
      </c>
    </row>
    <row r="40784" spans="1:3">
      <c r="A40784">
        <v>40783</v>
      </c>
      <c r="B40784" t="s">
        <v>4</v>
      </c>
      <c r="C40784">
        <v>192</v>
      </c>
    </row>
    <row r="40785" spans="1:3">
      <c r="A40785">
        <v>40784</v>
      </c>
      <c r="B40785" t="s">
        <v>4</v>
      </c>
      <c r="C40785">
        <v>192</v>
      </c>
    </row>
    <row r="40786" spans="1:3">
      <c r="A40786">
        <v>40785</v>
      </c>
      <c r="B40786" t="s">
        <v>4</v>
      </c>
      <c r="C40786">
        <v>192</v>
      </c>
    </row>
    <row r="40787" spans="1:3">
      <c r="A40787">
        <v>40786</v>
      </c>
      <c r="B40787" t="s">
        <v>4</v>
      </c>
      <c r="C40787">
        <v>192</v>
      </c>
    </row>
    <row r="40788" spans="1:3">
      <c r="A40788">
        <v>40787</v>
      </c>
      <c r="B40788" t="s">
        <v>4</v>
      </c>
      <c r="C40788">
        <v>192</v>
      </c>
    </row>
    <row r="40789" spans="1:3">
      <c r="A40789">
        <v>40788</v>
      </c>
      <c r="B40789" t="s">
        <v>4</v>
      </c>
      <c r="C40789">
        <v>192</v>
      </c>
    </row>
    <row r="40790" spans="1:3">
      <c r="A40790">
        <v>40789</v>
      </c>
      <c r="B40790" t="s">
        <v>4</v>
      </c>
      <c r="C40790">
        <v>192</v>
      </c>
    </row>
    <row r="40791" spans="1:3">
      <c r="A40791">
        <v>40790</v>
      </c>
      <c r="B40791" t="s">
        <v>4</v>
      </c>
      <c r="C40791">
        <v>192</v>
      </c>
    </row>
    <row r="40792" spans="1:3">
      <c r="A40792">
        <v>40791</v>
      </c>
      <c r="B40792" t="s">
        <v>4</v>
      </c>
      <c r="C40792">
        <v>192</v>
      </c>
    </row>
    <row r="40793" spans="1:3">
      <c r="A40793">
        <v>40792</v>
      </c>
      <c r="B40793" t="s">
        <v>4</v>
      </c>
      <c r="C40793">
        <v>192</v>
      </c>
    </row>
    <row r="40794" spans="1:3">
      <c r="A40794">
        <v>40793</v>
      </c>
      <c r="B40794" t="s">
        <v>4</v>
      </c>
      <c r="C40794">
        <v>192</v>
      </c>
    </row>
    <row r="40795" spans="1:3">
      <c r="A40795">
        <v>40794</v>
      </c>
      <c r="B40795" t="s">
        <v>4</v>
      </c>
      <c r="C40795">
        <v>192</v>
      </c>
    </row>
    <row r="40796" spans="1:3">
      <c r="A40796">
        <v>40795</v>
      </c>
      <c r="B40796" t="s">
        <v>4</v>
      </c>
      <c r="C40796">
        <v>192</v>
      </c>
    </row>
    <row r="40797" spans="1:3">
      <c r="A40797">
        <v>40796</v>
      </c>
      <c r="B40797" t="s">
        <v>4</v>
      </c>
      <c r="C40797">
        <v>192</v>
      </c>
    </row>
    <row r="40798" spans="1:3">
      <c r="A40798">
        <v>40797</v>
      </c>
      <c r="B40798" t="s">
        <v>4</v>
      </c>
      <c r="C40798">
        <v>192</v>
      </c>
    </row>
    <row r="40799" spans="1:3">
      <c r="A40799">
        <v>40798</v>
      </c>
      <c r="B40799" t="s">
        <v>4</v>
      </c>
      <c r="C40799">
        <v>192</v>
      </c>
    </row>
    <row r="40800" spans="1:3">
      <c r="A40800">
        <v>40799</v>
      </c>
      <c r="B40800" t="s">
        <v>4</v>
      </c>
      <c r="C40800">
        <v>192</v>
      </c>
    </row>
    <row r="40801" spans="1:3">
      <c r="A40801">
        <v>40800</v>
      </c>
      <c r="B40801" t="s">
        <v>4</v>
      </c>
      <c r="C40801">
        <v>192</v>
      </c>
    </row>
    <row r="40802" spans="1:3">
      <c r="A40802">
        <v>40801</v>
      </c>
      <c r="B40802" t="s">
        <v>4</v>
      </c>
      <c r="C40802">
        <v>192</v>
      </c>
    </row>
    <row r="40803" spans="1:3">
      <c r="A40803">
        <v>40802</v>
      </c>
      <c r="B40803" t="s">
        <v>4</v>
      </c>
      <c r="C40803">
        <v>192</v>
      </c>
    </row>
    <row r="40804" spans="1:3">
      <c r="A40804">
        <v>40803</v>
      </c>
      <c r="B40804" t="s">
        <v>4</v>
      </c>
      <c r="C40804">
        <v>192</v>
      </c>
    </row>
    <row r="40805" spans="1:3">
      <c r="A40805">
        <v>40804</v>
      </c>
      <c r="B40805" t="s">
        <v>4</v>
      </c>
      <c r="C40805">
        <v>192</v>
      </c>
    </row>
    <row r="40806" spans="1:3">
      <c r="A40806">
        <v>40805</v>
      </c>
      <c r="B40806" t="s">
        <v>4</v>
      </c>
      <c r="C40806">
        <v>192</v>
      </c>
    </row>
    <row r="40807" spans="1:3">
      <c r="A40807">
        <v>40806</v>
      </c>
      <c r="B40807" t="s">
        <v>4</v>
      </c>
      <c r="C40807">
        <v>192</v>
      </c>
    </row>
    <row r="40808" spans="1:3">
      <c r="A40808">
        <v>40807</v>
      </c>
      <c r="B40808" t="s">
        <v>4</v>
      </c>
      <c r="C40808">
        <v>192</v>
      </c>
    </row>
    <row r="40809" spans="1:3">
      <c r="A40809">
        <v>40808</v>
      </c>
      <c r="B40809" t="s">
        <v>4</v>
      </c>
      <c r="C40809">
        <v>192</v>
      </c>
    </row>
    <row r="40810" spans="1:3">
      <c r="A40810">
        <v>40809</v>
      </c>
      <c r="B40810" t="s">
        <v>4</v>
      </c>
      <c r="C40810">
        <v>192</v>
      </c>
    </row>
    <row r="40811" spans="1:3">
      <c r="A40811">
        <v>40810</v>
      </c>
      <c r="B40811" t="s">
        <v>4</v>
      </c>
      <c r="C40811">
        <v>192</v>
      </c>
    </row>
    <row r="40812" spans="1:3">
      <c r="A40812">
        <v>40811</v>
      </c>
      <c r="B40812" t="s">
        <v>4</v>
      </c>
      <c r="C40812">
        <v>192</v>
      </c>
    </row>
    <row r="40813" spans="1:3">
      <c r="A40813">
        <v>40812</v>
      </c>
      <c r="B40813" t="s">
        <v>4</v>
      </c>
      <c r="C40813">
        <v>192</v>
      </c>
    </row>
    <row r="40814" spans="1:3">
      <c r="A40814">
        <v>40813</v>
      </c>
      <c r="B40814" t="s">
        <v>4</v>
      </c>
      <c r="C40814">
        <v>192</v>
      </c>
    </row>
    <row r="40815" spans="1:3">
      <c r="A40815">
        <v>40814</v>
      </c>
      <c r="B40815" t="s">
        <v>4</v>
      </c>
      <c r="C40815">
        <v>192</v>
      </c>
    </row>
    <row r="40816" spans="1:3">
      <c r="A40816">
        <v>40815</v>
      </c>
      <c r="B40816" t="s">
        <v>4</v>
      </c>
      <c r="C40816">
        <v>192</v>
      </c>
    </row>
    <row r="40817" spans="1:3">
      <c r="A40817">
        <v>40816</v>
      </c>
      <c r="B40817" t="s">
        <v>4</v>
      </c>
      <c r="C40817">
        <v>192</v>
      </c>
    </row>
    <row r="40818" spans="1:3">
      <c r="A40818">
        <v>40817</v>
      </c>
      <c r="B40818" t="s">
        <v>4</v>
      </c>
      <c r="C40818">
        <v>192</v>
      </c>
    </row>
    <row r="40819" spans="1:3">
      <c r="A40819">
        <v>40818</v>
      </c>
      <c r="B40819" t="s">
        <v>4</v>
      </c>
      <c r="C40819">
        <v>192</v>
      </c>
    </row>
    <row r="40820" spans="1:3">
      <c r="A40820">
        <v>40819</v>
      </c>
      <c r="B40820" t="s">
        <v>4</v>
      </c>
      <c r="C40820">
        <v>192</v>
      </c>
    </row>
    <row r="40821" spans="1:3">
      <c r="A40821">
        <v>40820</v>
      </c>
      <c r="B40821" t="s">
        <v>4</v>
      </c>
      <c r="C40821">
        <v>192</v>
      </c>
    </row>
    <row r="40822" spans="1:3">
      <c r="A40822">
        <v>40821</v>
      </c>
      <c r="B40822" t="s">
        <v>4</v>
      </c>
      <c r="C40822">
        <v>192</v>
      </c>
    </row>
    <row r="40823" spans="1:3">
      <c r="A40823">
        <v>40822</v>
      </c>
      <c r="B40823" t="s">
        <v>4</v>
      </c>
      <c r="C40823">
        <v>192</v>
      </c>
    </row>
    <row r="40824" spans="1:3">
      <c r="A40824">
        <v>40823</v>
      </c>
      <c r="B40824" t="s">
        <v>4</v>
      </c>
      <c r="C40824">
        <v>192</v>
      </c>
    </row>
    <row r="40825" spans="1:3">
      <c r="A40825">
        <v>40824</v>
      </c>
      <c r="B40825" t="s">
        <v>4</v>
      </c>
      <c r="C40825">
        <v>192</v>
      </c>
    </row>
    <row r="40826" spans="1:3">
      <c r="A40826">
        <v>40825</v>
      </c>
      <c r="B40826" t="s">
        <v>4</v>
      </c>
      <c r="C40826">
        <v>192</v>
      </c>
    </row>
    <row r="40827" spans="1:3">
      <c r="A40827">
        <v>40826</v>
      </c>
      <c r="B40827" t="s">
        <v>4</v>
      </c>
      <c r="C40827">
        <v>192</v>
      </c>
    </row>
    <row r="40828" spans="1:3">
      <c r="A40828">
        <v>40827</v>
      </c>
      <c r="B40828" t="s">
        <v>4</v>
      </c>
      <c r="C40828">
        <v>192</v>
      </c>
    </row>
    <row r="40829" spans="1:3">
      <c r="A40829">
        <v>40828</v>
      </c>
      <c r="B40829" t="s">
        <v>4</v>
      </c>
      <c r="C40829">
        <v>192</v>
      </c>
    </row>
    <row r="40830" spans="1:3">
      <c r="A40830">
        <v>40829</v>
      </c>
      <c r="B40830" t="s">
        <v>4</v>
      </c>
      <c r="C40830">
        <v>192</v>
      </c>
    </row>
    <row r="40831" spans="1:3">
      <c r="A40831">
        <v>40830</v>
      </c>
      <c r="B40831" t="s">
        <v>4</v>
      </c>
      <c r="C40831">
        <v>192</v>
      </c>
    </row>
    <row r="40832" spans="1:3">
      <c r="A40832">
        <v>40831</v>
      </c>
      <c r="B40832" t="s">
        <v>4</v>
      </c>
      <c r="C40832">
        <v>192</v>
      </c>
    </row>
    <row r="40833" spans="1:3">
      <c r="A40833">
        <v>40832</v>
      </c>
      <c r="B40833" t="s">
        <v>4</v>
      </c>
      <c r="C40833">
        <v>192</v>
      </c>
    </row>
    <row r="40834" spans="1:3">
      <c r="A40834">
        <v>40833</v>
      </c>
      <c r="B40834" t="s">
        <v>4</v>
      </c>
      <c r="C40834">
        <v>192</v>
      </c>
    </row>
    <row r="40835" spans="1:3">
      <c r="A40835">
        <v>40834</v>
      </c>
      <c r="B40835" t="s">
        <v>4</v>
      </c>
      <c r="C40835">
        <v>192</v>
      </c>
    </row>
    <row r="40836" spans="1:3">
      <c r="A40836">
        <v>40835</v>
      </c>
      <c r="B40836" t="s">
        <v>4</v>
      </c>
      <c r="C40836">
        <v>192</v>
      </c>
    </row>
    <row r="40837" spans="1:3">
      <c r="A40837">
        <v>40836</v>
      </c>
      <c r="B40837" t="s">
        <v>4</v>
      </c>
      <c r="C40837">
        <v>192</v>
      </c>
    </row>
    <row r="40838" spans="1:3">
      <c r="A40838">
        <v>40837</v>
      </c>
      <c r="B40838" t="s">
        <v>4</v>
      </c>
      <c r="C40838">
        <v>192</v>
      </c>
    </row>
    <row r="40839" spans="1:3">
      <c r="A40839">
        <v>40838</v>
      </c>
      <c r="B40839" t="s">
        <v>4</v>
      </c>
      <c r="C40839">
        <v>192</v>
      </c>
    </row>
    <row r="40840" spans="1:3">
      <c r="A40840">
        <v>40839</v>
      </c>
      <c r="B40840" t="s">
        <v>4</v>
      </c>
      <c r="C40840">
        <v>192</v>
      </c>
    </row>
    <row r="40841" spans="1:3">
      <c r="A40841">
        <v>40840</v>
      </c>
      <c r="B40841" t="s">
        <v>4</v>
      </c>
      <c r="C40841">
        <v>192</v>
      </c>
    </row>
    <row r="40842" spans="1:3">
      <c r="A40842">
        <v>40841</v>
      </c>
      <c r="B40842" t="s">
        <v>4</v>
      </c>
      <c r="C40842">
        <v>192</v>
      </c>
    </row>
    <row r="40843" spans="1:3">
      <c r="A40843">
        <v>40842</v>
      </c>
      <c r="B40843" t="s">
        <v>4</v>
      </c>
      <c r="C40843">
        <v>192</v>
      </c>
    </row>
    <row r="40844" spans="1:3">
      <c r="A40844">
        <v>40843</v>
      </c>
      <c r="B40844" t="s">
        <v>4</v>
      </c>
      <c r="C40844">
        <v>192</v>
      </c>
    </row>
    <row r="40845" spans="1:3">
      <c r="A40845">
        <v>40844</v>
      </c>
      <c r="B40845" t="s">
        <v>4</v>
      </c>
      <c r="C40845">
        <v>192</v>
      </c>
    </row>
    <row r="40846" spans="1:3">
      <c r="A40846">
        <v>40845</v>
      </c>
      <c r="B40846" t="s">
        <v>4</v>
      </c>
      <c r="C40846">
        <v>192</v>
      </c>
    </row>
    <row r="40847" spans="1:3">
      <c r="A40847">
        <v>40846</v>
      </c>
      <c r="B40847" t="s">
        <v>4</v>
      </c>
      <c r="C40847">
        <v>192</v>
      </c>
    </row>
    <row r="40848" spans="1:3">
      <c r="A40848">
        <v>40847</v>
      </c>
      <c r="B40848" t="s">
        <v>4</v>
      </c>
      <c r="C40848">
        <v>192</v>
      </c>
    </row>
    <row r="40849" spans="1:3">
      <c r="A40849">
        <v>40848</v>
      </c>
      <c r="B40849" t="s">
        <v>4</v>
      </c>
      <c r="C40849">
        <v>192</v>
      </c>
    </row>
    <row r="40850" spans="1:3">
      <c r="A40850">
        <v>40849</v>
      </c>
      <c r="B40850" t="s">
        <v>4</v>
      </c>
      <c r="C40850">
        <v>192</v>
      </c>
    </row>
    <row r="40851" spans="1:3">
      <c r="A40851">
        <v>40850</v>
      </c>
      <c r="B40851" t="s">
        <v>4</v>
      </c>
      <c r="C40851">
        <v>192</v>
      </c>
    </row>
    <row r="40852" spans="1:3">
      <c r="A40852">
        <v>40851</v>
      </c>
      <c r="B40852" t="s">
        <v>4</v>
      </c>
      <c r="C40852">
        <v>192</v>
      </c>
    </row>
    <row r="40853" spans="1:3">
      <c r="A40853">
        <v>40852</v>
      </c>
      <c r="B40853" t="s">
        <v>4</v>
      </c>
      <c r="C40853">
        <v>192</v>
      </c>
    </row>
    <row r="40854" spans="1:3">
      <c r="A40854">
        <v>40853</v>
      </c>
      <c r="B40854" t="s">
        <v>4</v>
      </c>
      <c r="C40854">
        <v>192</v>
      </c>
    </row>
    <row r="40855" spans="1:3">
      <c r="A40855">
        <v>40854</v>
      </c>
      <c r="B40855" t="s">
        <v>4</v>
      </c>
      <c r="C40855">
        <v>192</v>
      </c>
    </row>
    <row r="40856" spans="1:3">
      <c r="A40856">
        <v>40855</v>
      </c>
      <c r="B40856" t="s">
        <v>4</v>
      </c>
      <c r="C40856">
        <v>192</v>
      </c>
    </row>
    <row r="40857" spans="1:3">
      <c r="A40857">
        <v>40856</v>
      </c>
      <c r="B40857" t="s">
        <v>4</v>
      </c>
      <c r="C40857">
        <v>192</v>
      </c>
    </row>
    <row r="40858" spans="1:3">
      <c r="A40858">
        <v>40857</v>
      </c>
      <c r="B40858" t="s">
        <v>4</v>
      </c>
      <c r="C40858">
        <v>192</v>
      </c>
    </row>
    <row r="40859" spans="1:3">
      <c r="A40859">
        <v>40858</v>
      </c>
      <c r="B40859" t="s">
        <v>4</v>
      </c>
      <c r="C40859">
        <v>192</v>
      </c>
    </row>
    <row r="40860" spans="1:3">
      <c r="A40860">
        <v>40859</v>
      </c>
      <c r="B40860" t="s">
        <v>4</v>
      </c>
      <c r="C40860">
        <v>192</v>
      </c>
    </row>
    <row r="40861" spans="1:3">
      <c r="A40861">
        <v>40860</v>
      </c>
      <c r="B40861" t="s">
        <v>4</v>
      </c>
      <c r="C40861">
        <v>192</v>
      </c>
    </row>
    <row r="40862" spans="1:3">
      <c r="A40862">
        <v>40861</v>
      </c>
      <c r="B40862" t="s">
        <v>4</v>
      </c>
      <c r="C40862">
        <v>192</v>
      </c>
    </row>
    <row r="40863" spans="1:3">
      <c r="A40863">
        <v>40862</v>
      </c>
      <c r="B40863" t="s">
        <v>4</v>
      </c>
      <c r="C40863">
        <v>192</v>
      </c>
    </row>
    <row r="40864" spans="1:3">
      <c r="A40864">
        <v>40863</v>
      </c>
      <c r="B40864" t="s">
        <v>4</v>
      </c>
      <c r="C40864">
        <v>192</v>
      </c>
    </row>
    <row r="40865" spans="1:3">
      <c r="A40865">
        <v>40864</v>
      </c>
      <c r="B40865" t="s">
        <v>4</v>
      </c>
      <c r="C40865">
        <v>192</v>
      </c>
    </row>
    <row r="40866" spans="1:3">
      <c r="A40866">
        <v>40865</v>
      </c>
      <c r="B40866" t="s">
        <v>4</v>
      </c>
      <c r="C40866">
        <v>192</v>
      </c>
    </row>
    <row r="40867" spans="1:3">
      <c r="A40867">
        <v>40866</v>
      </c>
      <c r="B40867" t="s">
        <v>4</v>
      </c>
      <c r="C40867">
        <v>192</v>
      </c>
    </row>
    <row r="40868" spans="1:3">
      <c r="A40868">
        <v>40867</v>
      </c>
      <c r="B40868" t="s">
        <v>4</v>
      </c>
      <c r="C40868">
        <v>192</v>
      </c>
    </row>
    <row r="40869" spans="1:3">
      <c r="A40869">
        <v>40868</v>
      </c>
      <c r="B40869" t="s">
        <v>4</v>
      </c>
      <c r="C40869">
        <v>192</v>
      </c>
    </row>
    <row r="40870" spans="1:3">
      <c r="A40870">
        <v>40869</v>
      </c>
      <c r="B40870" t="s">
        <v>4</v>
      </c>
      <c r="C40870">
        <v>192</v>
      </c>
    </row>
    <row r="40871" spans="1:3">
      <c r="A40871">
        <v>40870</v>
      </c>
      <c r="B40871" t="s">
        <v>4</v>
      </c>
      <c r="C40871">
        <v>192</v>
      </c>
    </row>
    <row r="40872" spans="1:3">
      <c r="A40872">
        <v>40871</v>
      </c>
      <c r="B40872" t="s">
        <v>4</v>
      </c>
      <c r="C40872">
        <v>192</v>
      </c>
    </row>
    <row r="40873" spans="1:3">
      <c r="A40873">
        <v>40872</v>
      </c>
      <c r="B40873" t="s">
        <v>4</v>
      </c>
      <c r="C40873">
        <v>192</v>
      </c>
    </row>
    <row r="40874" spans="1:3">
      <c r="A40874">
        <v>40873</v>
      </c>
      <c r="B40874" t="s">
        <v>4</v>
      </c>
      <c r="C40874">
        <v>192</v>
      </c>
    </row>
    <row r="40875" spans="1:3">
      <c r="A40875">
        <v>40874</v>
      </c>
      <c r="B40875" t="s">
        <v>4</v>
      </c>
      <c r="C40875">
        <v>192</v>
      </c>
    </row>
    <row r="40876" spans="1:3">
      <c r="A40876">
        <v>40875</v>
      </c>
      <c r="B40876" t="s">
        <v>4</v>
      </c>
      <c r="C40876">
        <v>192</v>
      </c>
    </row>
    <row r="40877" spans="1:3">
      <c r="A40877">
        <v>40876</v>
      </c>
      <c r="B40877" t="s">
        <v>4</v>
      </c>
      <c r="C40877">
        <v>192</v>
      </c>
    </row>
    <row r="40878" spans="1:3">
      <c r="A40878">
        <v>40877</v>
      </c>
      <c r="B40878" t="s">
        <v>4</v>
      </c>
      <c r="C40878">
        <v>192</v>
      </c>
    </row>
    <row r="40879" spans="1:3">
      <c r="A40879">
        <v>40878</v>
      </c>
      <c r="B40879" t="s">
        <v>4</v>
      </c>
      <c r="C40879">
        <v>192</v>
      </c>
    </row>
    <row r="40880" spans="1:3">
      <c r="A40880">
        <v>40879</v>
      </c>
      <c r="B40880" t="s">
        <v>4</v>
      </c>
      <c r="C40880">
        <v>192</v>
      </c>
    </row>
    <row r="40881" spans="1:3">
      <c r="A40881">
        <v>40880</v>
      </c>
      <c r="B40881" t="s">
        <v>4</v>
      </c>
      <c r="C40881">
        <v>192</v>
      </c>
    </row>
    <row r="40882" spans="1:3">
      <c r="A40882">
        <v>40881</v>
      </c>
      <c r="B40882" t="s">
        <v>4</v>
      </c>
      <c r="C40882">
        <v>192</v>
      </c>
    </row>
    <row r="40883" spans="1:3">
      <c r="A40883">
        <v>40882</v>
      </c>
      <c r="B40883" t="s">
        <v>4</v>
      </c>
      <c r="C40883">
        <v>192</v>
      </c>
    </row>
    <row r="40884" spans="1:3">
      <c r="A40884">
        <v>40883</v>
      </c>
      <c r="B40884" t="s">
        <v>4</v>
      </c>
      <c r="C40884">
        <v>192</v>
      </c>
    </row>
    <row r="40885" spans="1:3">
      <c r="A40885">
        <v>40884</v>
      </c>
      <c r="B40885" t="s">
        <v>4</v>
      </c>
      <c r="C40885">
        <v>192</v>
      </c>
    </row>
    <row r="40886" spans="1:3">
      <c r="A40886">
        <v>40885</v>
      </c>
      <c r="B40886" t="s">
        <v>4</v>
      </c>
      <c r="C40886">
        <v>192</v>
      </c>
    </row>
    <row r="40887" spans="1:3">
      <c r="A40887">
        <v>40886</v>
      </c>
      <c r="B40887" t="s">
        <v>4</v>
      </c>
      <c r="C40887">
        <v>192</v>
      </c>
    </row>
    <row r="40888" spans="1:3">
      <c r="A40888">
        <v>40887</v>
      </c>
      <c r="B40888" t="s">
        <v>4</v>
      </c>
      <c r="C40888">
        <v>192</v>
      </c>
    </row>
    <row r="40889" spans="1:3">
      <c r="A40889">
        <v>40888</v>
      </c>
      <c r="B40889" t="s">
        <v>4</v>
      </c>
      <c r="C40889">
        <v>192</v>
      </c>
    </row>
    <row r="40890" spans="1:3">
      <c r="A40890">
        <v>40889</v>
      </c>
      <c r="B40890" t="s">
        <v>4</v>
      </c>
      <c r="C40890">
        <v>192</v>
      </c>
    </row>
    <row r="40891" spans="1:3">
      <c r="A40891">
        <v>40890</v>
      </c>
      <c r="B40891" t="s">
        <v>4</v>
      </c>
      <c r="C40891">
        <v>192</v>
      </c>
    </row>
    <row r="40892" spans="1:3">
      <c r="A40892">
        <v>40891</v>
      </c>
      <c r="B40892" t="s">
        <v>4</v>
      </c>
      <c r="C40892">
        <v>192</v>
      </c>
    </row>
    <row r="40893" spans="1:3">
      <c r="A40893">
        <v>40892</v>
      </c>
      <c r="B40893" t="s">
        <v>4</v>
      </c>
      <c r="C40893">
        <v>192</v>
      </c>
    </row>
    <row r="40894" spans="1:3">
      <c r="A40894">
        <v>40893</v>
      </c>
      <c r="B40894" t="s">
        <v>4</v>
      </c>
      <c r="C40894">
        <v>192</v>
      </c>
    </row>
    <row r="40895" spans="1:3">
      <c r="A40895">
        <v>40894</v>
      </c>
      <c r="B40895" t="s">
        <v>4</v>
      </c>
      <c r="C40895">
        <v>192</v>
      </c>
    </row>
    <row r="40896" spans="1:3">
      <c r="A40896">
        <v>40895</v>
      </c>
      <c r="B40896" t="s">
        <v>4</v>
      </c>
      <c r="C40896">
        <v>192</v>
      </c>
    </row>
    <row r="40897" spans="1:3">
      <c r="A40897">
        <v>40896</v>
      </c>
      <c r="B40897" t="s">
        <v>4</v>
      </c>
      <c r="C40897">
        <v>192</v>
      </c>
    </row>
    <row r="40898" spans="1:3">
      <c r="A40898">
        <v>40897</v>
      </c>
      <c r="B40898" t="s">
        <v>4</v>
      </c>
      <c r="C40898">
        <v>192</v>
      </c>
    </row>
    <row r="40899" spans="1:3">
      <c r="A40899">
        <v>40898</v>
      </c>
      <c r="B40899" t="s">
        <v>4</v>
      </c>
      <c r="C40899">
        <v>192</v>
      </c>
    </row>
    <row r="40900" spans="1:3">
      <c r="A40900">
        <v>40899</v>
      </c>
      <c r="B40900" t="s">
        <v>4</v>
      </c>
      <c r="C40900">
        <v>192</v>
      </c>
    </row>
    <row r="40901" spans="1:3">
      <c r="A40901">
        <v>40900</v>
      </c>
      <c r="B40901" t="s">
        <v>4</v>
      </c>
      <c r="C40901">
        <v>192</v>
      </c>
    </row>
    <row r="40902" spans="1:3">
      <c r="A40902">
        <v>40901</v>
      </c>
      <c r="B40902" t="s">
        <v>4</v>
      </c>
      <c r="C40902">
        <v>192</v>
      </c>
    </row>
    <row r="40903" spans="1:3">
      <c r="A40903">
        <v>40902</v>
      </c>
      <c r="B40903" t="s">
        <v>4</v>
      </c>
      <c r="C40903">
        <v>192</v>
      </c>
    </row>
    <row r="40904" spans="1:3">
      <c r="A40904">
        <v>40903</v>
      </c>
      <c r="B40904" t="s">
        <v>4</v>
      </c>
      <c r="C40904">
        <v>192</v>
      </c>
    </row>
    <row r="40905" spans="1:3">
      <c r="A40905">
        <v>40904</v>
      </c>
      <c r="B40905" t="s">
        <v>4</v>
      </c>
      <c r="C40905">
        <v>192</v>
      </c>
    </row>
    <row r="40906" spans="1:3">
      <c r="A40906">
        <v>40905</v>
      </c>
      <c r="B40906" t="s">
        <v>4</v>
      </c>
      <c r="C40906">
        <v>192</v>
      </c>
    </row>
    <row r="40907" spans="1:3">
      <c r="A40907">
        <v>40906</v>
      </c>
      <c r="B40907" t="s">
        <v>4</v>
      </c>
      <c r="C40907">
        <v>192</v>
      </c>
    </row>
    <row r="40908" spans="1:3">
      <c r="A40908">
        <v>40907</v>
      </c>
      <c r="B40908" t="s">
        <v>4</v>
      </c>
      <c r="C40908">
        <v>192</v>
      </c>
    </row>
    <row r="40909" spans="1:3">
      <c r="A40909">
        <v>40908</v>
      </c>
      <c r="B40909" t="s">
        <v>4</v>
      </c>
      <c r="C40909">
        <v>192</v>
      </c>
    </row>
    <row r="40910" spans="1:3">
      <c r="A40910">
        <v>40909</v>
      </c>
      <c r="B40910" t="s">
        <v>4</v>
      </c>
      <c r="C40910">
        <v>192</v>
      </c>
    </row>
    <row r="40911" spans="1:3">
      <c r="A40911">
        <v>40910</v>
      </c>
      <c r="B40911" t="s">
        <v>4</v>
      </c>
      <c r="C40911">
        <v>192</v>
      </c>
    </row>
    <row r="40912" spans="1:3">
      <c r="A40912">
        <v>40911</v>
      </c>
      <c r="B40912" t="s">
        <v>4</v>
      </c>
      <c r="C40912">
        <v>192</v>
      </c>
    </row>
    <row r="40913" spans="1:3">
      <c r="A40913">
        <v>40912</v>
      </c>
      <c r="B40913" t="s">
        <v>4</v>
      </c>
      <c r="C40913">
        <v>192</v>
      </c>
    </row>
    <row r="40914" spans="1:3">
      <c r="A40914">
        <v>40913</v>
      </c>
      <c r="B40914" t="s">
        <v>4</v>
      </c>
      <c r="C40914">
        <v>192</v>
      </c>
    </row>
    <row r="40915" spans="1:3">
      <c r="A40915">
        <v>40914</v>
      </c>
      <c r="B40915" t="s">
        <v>4</v>
      </c>
      <c r="C40915">
        <v>192</v>
      </c>
    </row>
    <row r="40916" spans="1:3">
      <c r="A40916">
        <v>40915</v>
      </c>
      <c r="B40916" t="s">
        <v>4</v>
      </c>
      <c r="C40916">
        <v>192</v>
      </c>
    </row>
    <row r="40917" spans="1:3">
      <c r="A40917">
        <v>40916</v>
      </c>
      <c r="B40917" t="s">
        <v>4</v>
      </c>
      <c r="C40917">
        <v>192</v>
      </c>
    </row>
    <row r="40918" spans="1:3">
      <c r="A40918">
        <v>40917</v>
      </c>
      <c r="B40918" t="s">
        <v>4</v>
      </c>
      <c r="C40918">
        <v>192</v>
      </c>
    </row>
    <row r="40919" spans="1:3">
      <c r="A40919">
        <v>40918</v>
      </c>
      <c r="B40919" t="s">
        <v>4</v>
      </c>
      <c r="C40919">
        <v>192</v>
      </c>
    </row>
    <row r="40920" spans="1:3">
      <c r="A40920">
        <v>40919</v>
      </c>
      <c r="B40920" t="s">
        <v>4</v>
      </c>
      <c r="C40920">
        <v>192</v>
      </c>
    </row>
    <row r="40921" spans="1:3">
      <c r="A40921">
        <v>40920</v>
      </c>
      <c r="B40921" t="s">
        <v>4</v>
      </c>
      <c r="C40921">
        <v>192</v>
      </c>
    </row>
    <row r="40922" spans="1:3">
      <c r="A40922">
        <v>40921</v>
      </c>
      <c r="B40922" t="s">
        <v>4</v>
      </c>
      <c r="C40922">
        <v>192</v>
      </c>
    </row>
    <row r="40923" spans="1:3">
      <c r="A40923">
        <v>40922</v>
      </c>
      <c r="B40923" t="s">
        <v>4</v>
      </c>
      <c r="C40923">
        <v>192</v>
      </c>
    </row>
    <row r="40924" spans="1:3">
      <c r="A40924">
        <v>40923</v>
      </c>
      <c r="B40924" t="s">
        <v>4</v>
      </c>
      <c r="C40924">
        <v>192</v>
      </c>
    </row>
    <row r="40925" spans="1:3">
      <c r="A40925">
        <v>40924</v>
      </c>
      <c r="B40925" t="s">
        <v>4</v>
      </c>
      <c r="C40925">
        <v>192</v>
      </c>
    </row>
    <row r="40926" spans="1:3">
      <c r="A40926">
        <v>40925</v>
      </c>
      <c r="B40926" t="s">
        <v>4</v>
      </c>
      <c r="C40926">
        <v>192</v>
      </c>
    </row>
    <row r="40927" spans="1:3">
      <c r="A40927">
        <v>40926</v>
      </c>
      <c r="B40927" t="s">
        <v>4</v>
      </c>
      <c r="C40927">
        <v>192</v>
      </c>
    </row>
    <row r="40928" spans="1:3">
      <c r="A40928">
        <v>40927</v>
      </c>
      <c r="B40928" t="s">
        <v>4</v>
      </c>
      <c r="C40928">
        <v>192</v>
      </c>
    </row>
    <row r="40929" spans="1:3">
      <c r="A40929">
        <v>40928</v>
      </c>
      <c r="B40929" t="s">
        <v>4</v>
      </c>
      <c r="C40929">
        <v>192</v>
      </c>
    </row>
    <row r="40930" spans="1:3">
      <c r="A40930">
        <v>40929</v>
      </c>
      <c r="B40930" t="s">
        <v>4</v>
      </c>
      <c r="C40930">
        <v>192</v>
      </c>
    </row>
    <row r="40931" spans="1:3">
      <c r="A40931">
        <v>40930</v>
      </c>
      <c r="B40931" t="s">
        <v>4</v>
      </c>
      <c r="C40931">
        <v>192</v>
      </c>
    </row>
    <row r="40932" spans="1:3">
      <c r="A40932">
        <v>40931</v>
      </c>
      <c r="B40932" t="s">
        <v>4</v>
      </c>
      <c r="C40932">
        <v>192</v>
      </c>
    </row>
    <row r="40933" spans="1:3">
      <c r="A40933">
        <v>40932</v>
      </c>
      <c r="B40933" t="s">
        <v>4</v>
      </c>
      <c r="C40933">
        <v>192</v>
      </c>
    </row>
    <row r="40934" spans="1:3">
      <c r="A40934">
        <v>40933</v>
      </c>
      <c r="B40934" t="s">
        <v>4</v>
      </c>
      <c r="C40934">
        <v>192</v>
      </c>
    </row>
    <row r="40935" spans="1:3">
      <c r="A40935">
        <v>40934</v>
      </c>
      <c r="B40935" t="s">
        <v>4</v>
      </c>
      <c r="C40935">
        <v>192</v>
      </c>
    </row>
    <row r="40936" spans="1:3">
      <c r="A40936">
        <v>40935</v>
      </c>
      <c r="B40936" t="s">
        <v>4</v>
      </c>
      <c r="C40936">
        <v>192</v>
      </c>
    </row>
    <row r="40937" spans="1:3">
      <c r="A40937">
        <v>40936</v>
      </c>
      <c r="B40937" t="s">
        <v>4</v>
      </c>
      <c r="C40937">
        <v>192</v>
      </c>
    </row>
    <row r="40938" spans="1:3">
      <c r="A40938">
        <v>40937</v>
      </c>
      <c r="B40938" t="s">
        <v>4</v>
      </c>
      <c r="C40938">
        <v>192</v>
      </c>
    </row>
    <row r="40939" spans="1:3">
      <c r="A40939">
        <v>40938</v>
      </c>
      <c r="B40939" t="s">
        <v>4</v>
      </c>
      <c r="C40939">
        <v>192</v>
      </c>
    </row>
    <row r="40940" spans="1:3">
      <c r="A40940">
        <v>40939</v>
      </c>
      <c r="B40940" t="s">
        <v>4</v>
      </c>
      <c r="C40940">
        <v>192</v>
      </c>
    </row>
    <row r="40941" spans="1:3">
      <c r="A40941">
        <v>40940</v>
      </c>
      <c r="B40941" t="s">
        <v>4</v>
      </c>
      <c r="C40941">
        <v>192</v>
      </c>
    </row>
    <row r="40942" spans="1:3">
      <c r="A40942">
        <v>40941</v>
      </c>
      <c r="B40942" t="s">
        <v>4</v>
      </c>
      <c r="C40942">
        <v>192</v>
      </c>
    </row>
    <row r="40943" spans="1:3">
      <c r="A40943">
        <v>40942</v>
      </c>
      <c r="B40943" t="s">
        <v>4</v>
      </c>
      <c r="C40943">
        <v>192</v>
      </c>
    </row>
    <row r="40944" spans="1:3">
      <c r="A40944">
        <v>40943</v>
      </c>
      <c r="B40944" t="s">
        <v>4</v>
      </c>
      <c r="C40944">
        <v>192</v>
      </c>
    </row>
    <row r="40945" spans="1:3">
      <c r="A40945">
        <v>40944</v>
      </c>
      <c r="B40945" t="s">
        <v>4</v>
      </c>
      <c r="C40945">
        <v>192</v>
      </c>
    </row>
    <row r="40946" spans="1:3">
      <c r="A40946">
        <v>40945</v>
      </c>
      <c r="B40946" t="s">
        <v>4</v>
      </c>
      <c r="C40946">
        <v>192</v>
      </c>
    </row>
    <row r="40947" spans="1:3">
      <c r="A40947">
        <v>40946</v>
      </c>
      <c r="B40947" t="s">
        <v>4</v>
      </c>
      <c r="C40947">
        <v>192</v>
      </c>
    </row>
    <row r="40948" spans="1:3">
      <c r="A40948">
        <v>40947</v>
      </c>
      <c r="B40948" t="s">
        <v>4</v>
      </c>
      <c r="C40948">
        <v>192</v>
      </c>
    </row>
    <row r="40949" spans="1:3">
      <c r="A40949">
        <v>40948</v>
      </c>
      <c r="B40949" t="s">
        <v>4</v>
      </c>
      <c r="C40949">
        <v>192</v>
      </c>
    </row>
    <row r="40950" spans="1:3">
      <c r="A40950">
        <v>40949</v>
      </c>
      <c r="B40950" t="s">
        <v>4</v>
      </c>
      <c r="C40950">
        <v>192</v>
      </c>
    </row>
    <row r="40951" spans="1:3">
      <c r="A40951">
        <v>40950</v>
      </c>
      <c r="B40951" t="s">
        <v>4</v>
      </c>
      <c r="C40951">
        <v>192</v>
      </c>
    </row>
    <row r="40952" spans="1:3">
      <c r="A40952">
        <v>40951</v>
      </c>
      <c r="B40952" t="s">
        <v>4</v>
      </c>
      <c r="C40952">
        <v>192</v>
      </c>
    </row>
    <row r="40953" spans="1:3">
      <c r="A40953">
        <v>40952</v>
      </c>
      <c r="B40953" t="s">
        <v>4</v>
      </c>
      <c r="C40953">
        <v>192</v>
      </c>
    </row>
    <row r="40954" spans="1:3">
      <c r="A40954">
        <v>40953</v>
      </c>
      <c r="B40954" t="s">
        <v>4</v>
      </c>
      <c r="C40954">
        <v>192</v>
      </c>
    </row>
    <row r="40955" spans="1:3">
      <c r="A40955">
        <v>40954</v>
      </c>
      <c r="B40955" t="s">
        <v>4</v>
      </c>
      <c r="C40955">
        <v>192</v>
      </c>
    </row>
    <row r="40956" spans="1:3">
      <c r="A40956">
        <v>40955</v>
      </c>
      <c r="B40956" t="s">
        <v>4</v>
      </c>
      <c r="C40956">
        <v>192</v>
      </c>
    </row>
    <row r="40957" spans="1:3">
      <c r="A40957">
        <v>40956</v>
      </c>
      <c r="B40957" t="s">
        <v>4</v>
      </c>
      <c r="C40957">
        <v>192</v>
      </c>
    </row>
    <row r="40958" spans="1:3">
      <c r="A40958">
        <v>40957</v>
      </c>
      <c r="B40958" t="s">
        <v>4</v>
      </c>
      <c r="C40958">
        <v>192</v>
      </c>
    </row>
    <row r="40959" spans="1:3">
      <c r="A40959">
        <v>40958</v>
      </c>
      <c r="B40959" t="s">
        <v>4</v>
      </c>
      <c r="C40959">
        <v>192</v>
      </c>
    </row>
    <row r="40960" spans="1:3">
      <c r="A40960">
        <v>40959</v>
      </c>
      <c r="B40960" t="s">
        <v>4</v>
      </c>
      <c r="C40960">
        <v>192</v>
      </c>
    </row>
    <row r="40961" spans="1:3">
      <c r="A40961">
        <v>40960</v>
      </c>
      <c r="B40961" t="s">
        <v>4</v>
      </c>
      <c r="C40961">
        <v>192</v>
      </c>
    </row>
    <row r="40962" spans="1:3">
      <c r="A40962">
        <v>40961</v>
      </c>
      <c r="B40962" t="s">
        <v>4</v>
      </c>
      <c r="C40962">
        <v>192</v>
      </c>
    </row>
    <row r="40963" spans="1:3">
      <c r="A40963">
        <v>40962</v>
      </c>
      <c r="B40963" t="s">
        <v>4</v>
      </c>
      <c r="C40963">
        <v>192</v>
      </c>
    </row>
    <row r="40964" spans="1:3">
      <c r="A40964">
        <v>40963</v>
      </c>
      <c r="B40964" t="s">
        <v>4</v>
      </c>
      <c r="C40964">
        <v>192</v>
      </c>
    </row>
    <row r="40965" spans="1:3">
      <c r="A40965">
        <v>40964</v>
      </c>
      <c r="B40965" t="s">
        <v>4</v>
      </c>
      <c r="C40965">
        <v>192</v>
      </c>
    </row>
    <row r="40966" spans="1:3">
      <c r="A40966">
        <v>40965</v>
      </c>
      <c r="B40966" t="s">
        <v>4</v>
      </c>
      <c r="C40966">
        <v>192</v>
      </c>
    </row>
    <row r="40967" spans="1:3">
      <c r="A40967">
        <v>40966</v>
      </c>
      <c r="B40967" t="s">
        <v>4</v>
      </c>
      <c r="C40967">
        <v>192</v>
      </c>
    </row>
    <row r="40968" spans="1:3">
      <c r="A40968">
        <v>40967</v>
      </c>
      <c r="B40968" t="s">
        <v>4</v>
      </c>
      <c r="C40968">
        <v>192</v>
      </c>
    </row>
    <row r="40969" spans="1:3">
      <c r="A40969">
        <v>40968</v>
      </c>
      <c r="B40969" t="s">
        <v>4</v>
      </c>
      <c r="C40969">
        <v>192</v>
      </c>
    </row>
    <row r="40970" spans="1:3">
      <c r="A40970">
        <v>40969</v>
      </c>
      <c r="B40970" t="s">
        <v>4</v>
      </c>
      <c r="C40970">
        <v>192</v>
      </c>
    </row>
    <row r="40971" spans="1:3">
      <c r="A40971">
        <v>40970</v>
      </c>
      <c r="B40971" t="s">
        <v>4</v>
      </c>
      <c r="C40971">
        <v>191</v>
      </c>
    </row>
    <row r="40972" spans="1:3">
      <c r="A40972">
        <v>40971</v>
      </c>
      <c r="B40972" t="s">
        <v>4</v>
      </c>
      <c r="C40972">
        <v>191</v>
      </c>
    </row>
    <row r="40973" spans="1:3">
      <c r="A40973">
        <v>40972</v>
      </c>
      <c r="B40973" t="s">
        <v>4</v>
      </c>
      <c r="C40973">
        <v>191</v>
      </c>
    </row>
    <row r="40974" spans="1:3">
      <c r="A40974">
        <v>40973</v>
      </c>
      <c r="B40974" t="s">
        <v>4</v>
      </c>
      <c r="C40974">
        <v>191</v>
      </c>
    </row>
    <row r="40975" spans="1:3">
      <c r="A40975">
        <v>40974</v>
      </c>
      <c r="B40975" t="s">
        <v>4</v>
      </c>
      <c r="C40975">
        <v>191</v>
      </c>
    </row>
    <row r="40976" spans="1:3">
      <c r="A40976">
        <v>40975</v>
      </c>
      <c r="B40976" t="s">
        <v>4</v>
      </c>
      <c r="C40976">
        <v>191</v>
      </c>
    </row>
    <row r="40977" spans="1:3">
      <c r="A40977">
        <v>40976</v>
      </c>
      <c r="B40977" t="s">
        <v>4</v>
      </c>
      <c r="C40977">
        <v>191</v>
      </c>
    </row>
    <row r="40978" spans="1:3">
      <c r="A40978">
        <v>40977</v>
      </c>
      <c r="B40978" t="s">
        <v>4</v>
      </c>
      <c r="C40978">
        <v>191</v>
      </c>
    </row>
    <row r="40979" spans="1:3">
      <c r="A40979">
        <v>40978</v>
      </c>
      <c r="B40979" t="s">
        <v>4</v>
      </c>
      <c r="C40979">
        <v>191</v>
      </c>
    </row>
    <row r="40980" spans="1:3">
      <c r="A40980">
        <v>40979</v>
      </c>
      <c r="B40980" t="s">
        <v>4</v>
      </c>
      <c r="C40980">
        <v>191</v>
      </c>
    </row>
    <row r="40981" spans="1:3">
      <c r="A40981">
        <v>40980</v>
      </c>
      <c r="B40981" t="s">
        <v>4</v>
      </c>
      <c r="C40981">
        <v>191</v>
      </c>
    </row>
    <row r="40982" spans="1:3">
      <c r="A40982">
        <v>40981</v>
      </c>
      <c r="B40982" t="s">
        <v>4</v>
      </c>
      <c r="C40982">
        <v>191</v>
      </c>
    </row>
    <row r="40983" spans="1:3">
      <c r="A40983">
        <v>40982</v>
      </c>
      <c r="B40983" t="s">
        <v>4</v>
      </c>
      <c r="C40983">
        <v>191</v>
      </c>
    </row>
    <row r="40984" spans="1:3">
      <c r="A40984">
        <v>40983</v>
      </c>
      <c r="B40984" t="s">
        <v>4</v>
      </c>
      <c r="C40984">
        <v>191</v>
      </c>
    </row>
    <row r="40985" spans="1:3">
      <c r="A40985">
        <v>40984</v>
      </c>
      <c r="B40985" t="s">
        <v>4</v>
      </c>
      <c r="C40985">
        <v>191</v>
      </c>
    </row>
    <row r="40986" spans="1:3">
      <c r="A40986">
        <v>40985</v>
      </c>
      <c r="B40986" t="s">
        <v>4</v>
      </c>
      <c r="C40986">
        <v>191</v>
      </c>
    </row>
    <row r="40987" spans="1:3">
      <c r="A40987">
        <v>40986</v>
      </c>
      <c r="B40987" t="s">
        <v>4</v>
      </c>
      <c r="C40987">
        <v>191</v>
      </c>
    </row>
    <row r="40988" spans="1:3">
      <c r="A40988">
        <v>40987</v>
      </c>
      <c r="B40988" t="s">
        <v>4</v>
      </c>
      <c r="C40988">
        <v>191</v>
      </c>
    </row>
    <row r="40989" spans="1:3">
      <c r="A40989">
        <v>40988</v>
      </c>
      <c r="B40989" t="s">
        <v>4</v>
      </c>
      <c r="C40989">
        <v>191</v>
      </c>
    </row>
    <row r="40990" spans="1:3">
      <c r="A40990">
        <v>40989</v>
      </c>
      <c r="B40990" t="s">
        <v>4</v>
      </c>
      <c r="C40990">
        <v>191</v>
      </c>
    </row>
    <row r="40991" spans="1:3">
      <c r="A40991">
        <v>40990</v>
      </c>
      <c r="B40991" t="s">
        <v>4</v>
      </c>
      <c r="C40991">
        <v>191</v>
      </c>
    </row>
    <row r="40992" spans="1:3">
      <c r="A40992">
        <v>40991</v>
      </c>
      <c r="B40992" t="s">
        <v>4</v>
      </c>
      <c r="C40992">
        <v>191</v>
      </c>
    </row>
    <row r="40993" spans="1:3">
      <c r="A40993">
        <v>40992</v>
      </c>
      <c r="B40993" t="s">
        <v>4</v>
      </c>
      <c r="C40993">
        <v>191</v>
      </c>
    </row>
    <row r="40994" spans="1:3">
      <c r="A40994">
        <v>40993</v>
      </c>
      <c r="B40994" t="s">
        <v>4</v>
      </c>
      <c r="C40994">
        <v>191</v>
      </c>
    </row>
    <row r="40995" spans="1:3">
      <c r="A40995">
        <v>40994</v>
      </c>
      <c r="B40995" t="s">
        <v>4</v>
      </c>
      <c r="C40995">
        <v>191</v>
      </c>
    </row>
    <row r="40996" spans="1:3">
      <c r="A40996">
        <v>40995</v>
      </c>
      <c r="B40996" t="s">
        <v>4</v>
      </c>
      <c r="C40996">
        <v>191</v>
      </c>
    </row>
    <row r="40997" spans="1:3">
      <c r="A40997">
        <v>40996</v>
      </c>
      <c r="B40997" t="s">
        <v>4</v>
      </c>
      <c r="C40997">
        <v>191</v>
      </c>
    </row>
    <row r="40998" spans="1:3">
      <c r="A40998">
        <v>40997</v>
      </c>
      <c r="B40998" t="s">
        <v>4</v>
      </c>
      <c r="C40998">
        <v>191</v>
      </c>
    </row>
    <row r="40999" spans="1:3">
      <c r="A40999">
        <v>40998</v>
      </c>
      <c r="B40999" t="s">
        <v>4</v>
      </c>
      <c r="C40999">
        <v>191</v>
      </c>
    </row>
    <row r="41000" spans="1:3">
      <c r="A41000">
        <v>40999</v>
      </c>
      <c r="B41000" t="s">
        <v>4</v>
      </c>
      <c r="C41000">
        <v>191</v>
      </c>
    </row>
    <row r="41001" spans="1:3">
      <c r="A41001">
        <v>41000</v>
      </c>
      <c r="B41001" t="s">
        <v>4</v>
      </c>
      <c r="C41001">
        <v>191</v>
      </c>
    </row>
    <row r="41002" spans="1:3">
      <c r="A41002">
        <v>41001</v>
      </c>
      <c r="B41002" t="s">
        <v>4</v>
      </c>
      <c r="C41002">
        <v>191</v>
      </c>
    </row>
    <row r="41003" spans="1:3">
      <c r="A41003">
        <v>41002</v>
      </c>
      <c r="B41003" t="s">
        <v>4</v>
      </c>
      <c r="C41003">
        <v>191</v>
      </c>
    </row>
    <row r="41004" spans="1:3">
      <c r="A41004">
        <v>41003</v>
      </c>
      <c r="B41004" t="s">
        <v>4</v>
      </c>
      <c r="C41004">
        <v>191</v>
      </c>
    </row>
    <row r="41005" spans="1:3">
      <c r="A41005">
        <v>41004</v>
      </c>
      <c r="B41005" t="s">
        <v>4</v>
      </c>
      <c r="C41005">
        <v>191</v>
      </c>
    </row>
    <row r="41006" spans="1:3">
      <c r="A41006">
        <v>41005</v>
      </c>
      <c r="B41006" t="s">
        <v>4</v>
      </c>
      <c r="C41006">
        <v>191</v>
      </c>
    </row>
    <row r="41007" spans="1:3">
      <c r="A41007">
        <v>41006</v>
      </c>
      <c r="B41007" t="s">
        <v>4</v>
      </c>
      <c r="C41007">
        <v>191</v>
      </c>
    </row>
    <row r="41008" spans="1:3">
      <c r="A41008">
        <v>41007</v>
      </c>
      <c r="B41008" t="s">
        <v>4</v>
      </c>
      <c r="C41008">
        <v>191</v>
      </c>
    </row>
    <row r="41009" spans="1:3">
      <c r="A41009">
        <v>41008</v>
      </c>
      <c r="B41009" t="s">
        <v>4</v>
      </c>
      <c r="C41009">
        <v>191</v>
      </c>
    </row>
    <row r="41010" spans="1:3">
      <c r="A41010">
        <v>41009</v>
      </c>
      <c r="B41010" t="s">
        <v>4</v>
      </c>
      <c r="C41010">
        <v>191</v>
      </c>
    </row>
    <row r="41011" spans="1:3">
      <c r="A41011">
        <v>41010</v>
      </c>
      <c r="B41011" t="s">
        <v>4</v>
      </c>
      <c r="C41011">
        <v>191</v>
      </c>
    </row>
    <row r="41012" spans="1:3">
      <c r="A41012">
        <v>41011</v>
      </c>
      <c r="B41012" t="s">
        <v>4</v>
      </c>
      <c r="C41012">
        <v>191</v>
      </c>
    </row>
    <row r="41013" spans="1:3">
      <c r="A41013">
        <v>41012</v>
      </c>
      <c r="B41013" t="s">
        <v>4</v>
      </c>
      <c r="C41013">
        <v>191</v>
      </c>
    </row>
    <row r="41014" spans="1:3">
      <c r="A41014">
        <v>41013</v>
      </c>
      <c r="B41014" t="s">
        <v>4</v>
      </c>
      <c r="C41014">
        <v>191</v>
      </c>
    </row>
    <row r="41015" spans="1:3">
      <c r="A41015">
        <v>41014</v>
      </c>
      <c r="B41015" t="s">
        <v>4</v>
      </c>
      <c r="C41015">
        <v>191</v>
      </c>
    </row>
    <row r="41016" spans="1:3">
      <c r="A41016">
        <v>41015</v>
      </c>
      <c r="B41016" t="s">
        <v>4</v>
      </c>
      <c r="C41016">
        <v>191</v>
      </c>
    </row>
    <row r="41017" spans="1:3">
      <c r="A41017">
        <v>41016</v>
      </c>
      <c r="B41017" t="s">
        <v>4</v>
      </c>
      <c r="C41017">
        <v>191</v>
      </c>
    </row>
    <row r="41018" spans="1:3">
      <c r="A41018">
        <v>41017</v>
      </c>
      <c r="B41018" t="s">
        <v>4</v>
      </c>
      <c r="C41018">
        <v>191</v>
      </c>
    </row>
    <row r="41019" spans="1:3">
      <c r="A41019">
        <v>41018</v>
      </c>
      <c r="B41019" t="s">
        <v>4</v>
      </c>
      <c r="C41019">
        <v>191</v>
      </c>
    </row>
    <row r="41020" spans="1:3">
      <c r="A41020">
        <v>41019</v>
      </c>
      <c r="B41020" t="s">
        <v>4</v>
      </c>
      <c r="C41020">
        <v>191</v>
      </c>
    </row>
    <row r="41021" spans="1:3">
      <c r="A41021">
        <v>41020</v>
      </c>
      <c r="B41021" t="s">
        <v>4</v>
      </c>
      <c r="C41021">
        <v>191</v>
      </c>
    </row>
    <row r="41022" spans="1:3">
      <c r="A41022">
        <v>41021</v>
      </c>
      <c r="B41022" t="s">
        <v>4</v>
      </c>
      <c r="C41022">
        <v>191</v>
      </c>
    </row>
    <row r="41023" spans="1:3">
      <c r="A41023">
        <v>41022</v>
      </c>
      <c r="B41023" t="s">
        <v>4</v>
      </c>
      <c r="C41023">
        <v>191</v>
      </c>
    </row>
    <row r="41024" spans="1:3">
      <c r="A41024">
        <v>41023</v>
      </c>
      <c r="B41024" t="s">
        <v>4</v>
      </c>
      <c r="C41024">
        <v>191</v>
      </c>
    </row>
    <row r="41025" spans="1:3">
      <c r="A41025">
        <v>41024</v>
      </c>
      <c r="B41025" t="s">
        <v>4</v>
      </c>
      <c r="C41025">
        <v>191</v>
      </c>
    </row>
    <row r="41026" spans="1:3">
      <c r="A41026">
        <v>41025</v>
      </c>
      <c r="B41026" t="s">
        <v>4</v>
      </c>
      <c r="C41026">
        <v>191</v>
      </c>
    </row>
    <row r="41027" spans="1:3">
      <c r="A41027">
        <v>41026</v>
      </c>
      <c r="B41027" t="s">
        <v>4</v>
      </c>
      <c r="C41027">
        <v>191</v>
      </c>
    </row>
    <row r="41028" spans="1:3">
      <c r="A41028">
        <v>41027</v>
      </c>
      <c r="B41028" t="s">
        <v>4</v>
      </c>
      <c r="C41028">
        <v>191</v>
      </c>
    </row>
    <row r="41029" spans="1:3">
      <c r="A41029">
        <v>41028</v>
      </c>
      <c r="B41029" t="s">
        <v>4</v>
      </c>
      <c r="C41029">
        <v>191</v>
      </c>
    </row>
    <row r="41030" spans="1:3">
      <c r="A41030">
        <v>41029</v>
      </c>
      <c r="B41030" t="s">
        <v>4</v>
      </c>
      <c r="C41030">
        <v>191</v>
      </c>
    </row>
    <row r="41031" spans="1:3">
      <c r="A41031">
        <v>41030</v>
      </c>
      <c r="B41031" t="s">
        <v>4</v>
      </c>
      <c r="C41031">
        <v>191</v>
      </c>
    </row>
    <row r="41032" spans="1:3">
      <c r="A41032">
        <v>41031</v>
      </c>
      <c r="B41032" t="s">
        <v>4</v>
      </c>
      <c r="C41032">
        <v>191</v>
      </c>
    </row>
    <row r="41033" spans="1:3">
      <c r="A41033">
        <v>41032</v>
      </c>
      <c r="B41033" t="s">
        <v>4</v>
      </c>
      <c r="C41033">
        <v>191</v>
      </c>
    </row>
    <row r="41034" spans="1:3">
      <c r="A41034">
        <v>41033</v>
      </c>
      <c r="B41034" t="s">
        <v>4</v>
      </c>
      <c r="C41034">
        <v>191</v>
      </c>
    </row>
    <row r="41035" spans="1:3">
      <c r="A41035">
        <v>41034</v>
      </c>
      <c r="B41035" t="s">
        <v>4</v>
      </c>
      <c r="C41035">
        <v>191</v>
      </c>
    </row>
    <row r="41036" spans="1:3">
      <c r="A41036">
        <v>41035</v>
      </c>
      <c r="B41036" t="s">
        <v>4</v>
      </c>
      <c r="C41036">
        <v>191</v>
      </c>
    </row>
    <row r="41037" spans="1:3">
      <c r="A41037">
        <v>41036</v>
      </c>
      <c r="B41037" t="s">
        <v>4</v>
      </c>
      <c r="C41037">
        <v>191</v>
      </c>
    </row>
    <row r="41038" spans="1:3">
      <c r="A41038">
        <v>41037</v>
      </c>
      <c r="B41038" t="s">
        <v>4</v>
      </c>
      <c r="C41038">
        <v>191</v>
      </c>
    </row>
    <row r="41039" spans="1:3">
      <c r="A41039">
        <v>41038</v>
      </c>
      <c r="B41039" t="s">
        <v>4</v>
      </c>
      <c r="C41039">
        <v>191</v>
      </c>
    </row>
    <row r="41040" spans="1:3">
      <c r="A41040">
        <v>41039</v>
      </c>
      <c r="B41040" t="s">
        <v>4</v>
      </c>
      <c r="C41040">
        <v>191</v>
      </c>
    </row>
    <row r="41041" spans="1:3">
      <c r="A41041">
        <v>41040</v>
      </c>
      <c r="B41041" t="s">
        <v>4</v>
      </c>
      <c r="C41041">
        <v>191</v>
      </c>
    </row>
    <row r="41042" spans="1:3">
      <c r="A41042">
        <v>41041</v>
      </c>
      <c r="B41042" t="s">
        <v>4</v>
      </c>
      <c r="C41042">
        <v>191</v>
      </c>
    </row>
    <row r="41043" spans="1:3">
      <c r="A41043">
        <v>41042</v>
      </c>
      <c r="B41043" t="s">
        <v>4</v>
      </c>
      <c r="C41043">
        <v>191</v>
      </c>
    </row>
    <row r="41044" spans="1:3">
      <c r="A41044">
        <v>41043</v>
      </c>
      <c r="B41044" t="s">
        <v>4</v>
      </c>
      <c r="C41044">
        <v>191</v>
      </c>
    </row>
    <row r="41045" spans="1:3">
      <c r="A41045">
        <v>41044</v>
      </c>
      <c r="B41045" t="s">
        <v>4</v>
      </c>
      <c r="C41045">
        <v>191</v>
      </c>
    </row>
    <row r="41046" spans="1:3">
      <c r="A41046">
        <v>41045</v>
      </c>
      <c r="B41046" t="s">
        <v>4</v>
      </c>
      <c r="C41046">
        <v>191</v>
      </c>
    </row>
    <row r="41047" spans="1:3">
      <c r="A41047">
        <v>41046</v>
      </c>
      <c r="B41047" t="s">
        <v>4</v>
      </c>
      <c r="C41047">
        <v>191</v>
      </c>
    </row>
    <row r="41048" spans="1:3">
      <c r="A41048">
        <v>41047</v>
      </c>
      <c r="B41048" t="s">
        <v>4</v>
      </c>
      <c r="C41048">
        <v>191</v>
      </c>
    </row>
    <row r="41049" spans="1:3">
      <c r="A41049">
        <v>41048</v>
      </c>
      <c r="B41049" t="s">
        <v>4</v>
      </c>
      <c r="C41049">
        <v>191</v>
      </c>
    </row>
    <row r="41050" spans="1:3">
      <c r="A41050">
        <v>41049</v>
      </c>
      <c r="B41050" t="s">
        <v>4</v>
      </c>
      <c r="C41050">
        <v>191</v>
      </c>
    </row>
    <row r="41051" spans="1:3">
      <c r="A41051">
        <v>41050</v>
      </c>
      <c r="B41051" t="s">
        <v>4</v>
      </c>
      <c r="C41051">
        <v>191</v>
      </c>
    </row>
    <row r="41052" spans="1:3">
      <c r="A41052">
        <v>41051</v>
      </c>
      <c r="B41052" t="s">
        <v>4</v>
      </c>
      <c r="C41052">
        <v>191</v>
      </c>
    </row>
    <row r="41053" spans="1:3">
      <c r="A41053">
        <v>41052</v>
      </c>
      <c r="B41053" t="s">
        <v>4</v>
      </c>
      <c r="C41053">
        <v>191</v>
      </c>
    </row>
    <row r="41054" spans="1:3">
      <c r="A41054">
        <v>41053</v>
      </c>
      <c r="B41054" t="s">
        <v>4</v>
      </c>
      <c r="C41054">
        <v>191</v>
      </c>
    </row>
    <row r="41055" spans="1:3">
      <c r="A41055">
        <v>41054</v>
      </c>
      <c r="B41055" t="s">
        <v>4</v>
      </c>
      <c r="C41055">
        <v>191</v>
      </c>
    </row>
    <row r="41056" spans="1:3">
      <c r="A41056">
        <v>41055</v>
      </c>
      <c r="B41056" t="s">
        <v>4</v>
      </c>
      <c r="C41056">
        <v>191</v>
      </c>
    </row>
    <row r="41057" spans="1:3">
      <c r="A41057">
        <v>41056</v>
      </c>
      <c r="B41057" t="s">
        <v>4</v>
      </c>
      <c r="C41057">
        <v>191</v>
      </c>
    </row>
    <row r="41058" spans="1:3">
      <c r="A41058">
        <v>41057</v>
      </c>
      <c r="B41058" t="s">
        <v>4</v>
      </c>
      <c r="C41058">
        <v>191</v>
      </c>
    </row>
    <row r="41059" spans="1:3">
      <c r="A41059">
        <v>41058</v>
      </c>
      <c r="B41059" t="s">
        <v>4</v>
      </c>
      <c r="C41059">
        <v>191</v>
      </c>
    </row>
    <row r="41060" spans="1:3">
      <c r="A41060">
        <v>41059</v>
      </c>
      <c r="B41060" t="s">
        <v>4</v>
      </c>
      <c r="C41060">
        <v>191</v>
      </c>
    </row>
    <row r="41061" spans="1:3">
      <c r="A41061">
        <v>41060</v>
      </c>
      <c r="B41061" t="s">
        <v>4</v>
      </c>
      <c r="C41061">
        <v>191</v>
      </c>
    </row>
    <row r="41062" spans="1:3">
      <c r="A41062">
        <v>41061</v>
      </c>
      <c r="B41062" t="s">
        <v>4</v>
      </c>
      <c r="C41062">
        <v>191</v>
      </c>
    </row>
    <row r="41063" spans="1:3">
      <c r="A41063">
        <v>41062</v>
      </c>
      <c r="B41063" t="s">
        <v>4</v>
      </c>
      <c r="C41063">
        <v>191</v>
      </c>
    </row>
    <row r="41064" spans="1:3">
      <c r="A41064">
        <v>41063</v>
      </c>
      <c r="B41064" t="s">
        <v>4</v>
      </c>
      <c r="C41064">
        <v>191</v>
      </c>
    </row>
    <row r="41065" spans="1:3">
      <c r="A41065">
        <v>41064</v>
      </c>
      <c r="B41065" t="s">
        <v>4</v>
      </c>
      <c r="C41065">
        <v>191</v>
      </c>
    </row>
    <row r="41066" spans="1:3">
      <c r="A41066">
        <v>41065</v>
      </c>
      <c r="B41066" t="s">
        <v>4</v>
      </c>
      <c r="C41066">
        <v>191</v>
      </c>
    </row>
    <row r="41067" spans="1:3">
      <c r="A41067">
        <v>41066</v>
      </c>
      <c r="B41067" t="s">
        <v>4</v>
      </c>
      <c r="C41067">
        <v>191</v>
      </c>
    </row>
    <row r="41068" spans="1:3">
      <c r="A41068">
        <v>41067</v>
      </c>
      <c r="B41068" t="s">
        <v>4</v>
      </c>
      <c r="C41068">
        <v>191</v>
      </c>
    </row>
    <row r="41069" spans="1:3">
      <c r="A41069">
        <v>41068</v>
      </c>
      <c r="B41069" t="s">
        <v>4</v>
      </c>
      <c r="C41069">
        <v>191</v>
      </c>
    </row>
    <row r="41070" spans="1:3">
      <c r="A41070">
        <v>41069</v>
      </c>
      <c r="B41070" t="s">
        <v>4</v>
      </c>
      <c r="C41070">
        <v>191</v>
      </c>
    </row>
    <row r="41071" spans="1:3">
      <c r="A41071">
        <v>41070</v>
      </c>
      <c r="B41071" t="s">
        <v>4</v>
      </c>
      <c r="C41071">
        <v>191</v>
      </c>
    </row>
    <row r="41072" spans="1:3">
      <c r="A41072">
        <v>41071</v>
      </c>
      <c r="B41072" t="s">
        <v>4</v>
      </c>
      <c r="C41072">
        <v>191</v>
      </c>
    </row>
    <row r="41073" spans="1:3">
      <c r="A41073">
        <v>41072</v>
      </c>
      <c r="B41073" t="s">
        <v>4</v>
      </c>
      <c r="C41073">
        <v>191</v>
      </c>
    </row>
    <row r="41074" spans="1:3">
      <c r="A41074">
        <v>41073</v>
      </c>
      <c r="B41074" t="s">
        <v>4</v>
      </c>
      <c r="C41074">
        <v>191</v>
      </c>
    </row>
    <row r="41075" spans="1:3">
      <c r="A41075">
        <v>41074</v>
      </c>
      <c r="B41075" t="s">
        <v>4</v>
      </c>
      <c r="C41075">
        <v>191</v>
      </c>
    </row>
    <row r="41076" spans="1:3">
      <c r="A41076">
        <v>41075</v>
      </c>
      <c r="B41076" t="s">
        <v>4</v>
      </c>
      <c r="C41076">
        <v>191</v>
      </c>
    </row>
    <row r="41077" spans="1:3">
      <c r="A41077">
        <v>41076</v>
      </c>
      <c r="B41077" t="s">
        <v>4</v>
      </c>
      <c r="C41077">
        <v>191</v>
      </c>
    </row>
    <row r="41078" spans="1:3">
      <c r="A41078">
        <v>41077</v>
      </c>
      <c r="B41078" t="s">
        <v>4</v>
      </c>
      <c r="C41078">
        <v>191</v>
      </c>
    </row>
    <row r="41079" spans="1:3">
      <c r="A41079">
        <v>41078</v>
      </c>
      <c r="B41079" t="s">
        <v>4</v>
      </c>
      <c r="C41079">
        <v>191</v>
      </c>
    </row>
    <row r="41080" spans="1:3">
      <c r="A41080">
        <v>41079</v>
      </c>
      <c r="B41080" t="s">
        <v>4</v>
      </c>
      <c r="C41080">
        <v>191</v>
      </c>
    </row>
    <row r="41081" spans="1:3">
      <c r="A41081">
        <v>41080</v>
      </c>
      <c r="B41081" t="s">
        <v>4</v>
      </c>
      <c r="C41081">
        <v>191</v>
      </c>
    </row>
    <row r="41082" spans="1:3">
      <c r="A41082">
        <v>41081</v>
      </c>
      <c r="B41082" t="s">
        <v>4</v>
      </c>
      <c r="C41082">
        <v>191</v>
      </c>
    </row>
    <row r="41083" spans="1:3">
      <c r="A41083">
        <v>41082</v>
      </c>
      <c r="B41083" t="s">
        <v>4</v>
      </c>
      <c r="C41083">
        <v>191</v>
      </c>
    </row>
    <row r="41084" spans="1:3">
      <c r="A41084">
        <v>41083</v>
      </c>
      <c r="B41084" t="s">
        <v>4</v>
      </c>
      <c r="C41084">
        <v>191</v>
      </c>
    </row>
    <row r="41085" spans="1:3">
      <c r="A41085">
        <v>41084</v>
      </c>
      <c r="B41085" t="s">
        <v>4</v>
      </c>
      <c r="C41085">
        <v>191</v>
      </c>
    </row>
    <row r="41086" spans="1:3">
      <c r="A41086">
        <v>41085</v>
      </c>
      <c r="B41086" t="s">
        <v>4</v>
      </c>
      <c r="C41086">
        <v>191</v>
      </c>
    </row>
    <row r="41087" spans="1:3">
      <c r="A41087">
        <v>41086</v>
      </c>
      <c r="B41087" t="s">
        <v>4</v>
      </c>
      <c r="C41087">
        <v>191</v>
      </c>
    </row>
    <row r="41088" spans="1:3">
      <c r="A41088">
        <v>41087</v>
      </c>
      <c r="B41088" t="s">
        <v>4</v>
      </c>
      <c r="C41088">
        <v>191</v>
      </c>
    </row>
    <row r="41089" spans="1:3">
      <c r="A41089">
        <v>41088</v>
      </c>
      <c r="B41089" t="s">
        <v>4</v>
      </c>
      <c r="C41089">
        <v>191</v>
      </c>
    </row>
    <row r="41090" spans="1:3">
      <c r="A41090">
        <v>41089</v>
      </c>
      <c r="B41090" t="s">
        <v>4</v>
      </c>
      <c r="C41090">
        <v>191</v>
      </c>
    </row>
    <row r="41091" spans="1:3">
      <c r="A41091">
        <v>41090</v>
      </c>
      <c r="B41091" t="s">
        <v>4</v>
      </c>
      <c r="C41091">
        <v>191</v>
      </c>
    </row>
    <row r="41092" spans="1:3">
      <c r="A41092">
        <v>41091</v>
      </c>
      <c r="B41092" t="s">
        <v>4</v>
      </c>
      <c r="C41092">
        <v>191</v>
      </c>
    </row>
    <row r="41093" spans="1:3">
      <c r="A41093">
        <v>41092</v>
      </c>
      <c r="B41093" t="s">
        <v>4</v>
      </c>
      <c r="C41093">
        <v>191</v>
      </c>
    </row>
    <row r="41094" spans="1:3">
      <c r="A41094">
        <v>41093</v>
      </c>
      <c r="B41094" t="s">
        <v>4</v>
      </c>
      <c r="C41094">
        <v>191</v>
      </c>
    </row>
    <row r="41095" spans="1:3">
      <c r="A41095">
        <v>41094</v>
      </c>
      <c r="B41095" t="s">
        <v>4</v>
      </c>
      <c r="C41095">
        <v>191</v>
      </c>
    </row>
    <row r="41096" spans="1:3">
      <c r="A41096">
        <v>41095</v>
      </c>
      <c r="B41096" t="s">
        <v>4</v>
      </c>
      <c r="C41096">
        <v>191</v>
      </c>
    </row>
    <row r="41097" spans="1:3">
      <c r="A41097">
        <v>41096</v>
      </c>
      <c r="B41097" t="s">
        <v>4</v>
      </c>
      <c r="C41097">
        <v>191</v>
      </c>
    </row>
    <row r="41098" spans="1:3">
      <c r="A41098">
        <v>41097</v>
      </c>
      <c r="B41098" t="s">
        <v>4</v>
      </c>
      <c r="C41098">
        <v>191</v>
      </c>
    </row>
    <row r="41099" spans="1:3">
      <c r="A41099">
        <v>41098</v>
      </c>
      <c r="B41099" t="s">
        <v>4</v>
      </c>
      <c r="C41099">
        <v>191</v>
      </c>
    </row>
    <row r="41100" spans="1:3">
      <c r="A41100">
        <v>41099</v>
      </c>
      <c r="B41100" t="s">
        <v>4</v>
      </c>
      <c r="C41100">
        <v>191</v>
      </c>
    </row>
    <row r="41101" spans="1:3">
      <c r="A41101">
        <v>41100</v>
      </c>
      <c r="B41101" t="s">
        <v>4</v>
      </c>
      <c r="C41101">
        <v>191</v>
      </c>
    </row>
    <row r="41102" spans="1:3">
      <c r="A41102">
        <v>41101</v>
      </c>
      <c r="B41102" t="s">
        <v>4</v>
      </c>
      <c r="C41102">
        <v>191</v>
      </c>
    </row>
    <row r="41103" spans="1:3">
      <c r="A41103">
        <v>41102</v>
      </c>
      <c r="B41103" t="s">
        <v>4</v>
      </c>
      <c r="C41103">
        <v>191</v>
      </c>
    </row>
    <row r="41104" spans="1:3">
      <c r="A41104">
        <v>41103</v>
      </c>
      <c r="B41104" t="s">
        <v>4</v>
      </c>
      <c r="C41104">
        <v>191</v>
      </c>
    </row>
    <row r="41105" spans="1:3">
      <c r="A41105">
        <v>41104</v>
      </c>
      <c r="B41105" t="s">
        <v>4</v>
      </c>
      <c r="C41105">
        <v>191</v>
      </c>
    </row>
    <row r="41106" spans="1:3">
      <c r="A41106">
        <v>41105</v>
      </c>
      <c r="B41106" t="s">
        <v>4</v>
      </c>
      <c r="C41106">
        <v>191</v>
      </c>
    </row>
    <row r="41107" spans="1:3">
      <c r="A41107">
        <v>41106</v>
      </c>
      <c r="B41107" t="s">
        <v>4</v>
      </c>
      <c r="C41107">
        <v>191</v>
      </c>
    </row>
    <row r="41108" spans="1:3">
      <c r="A41108">
        <v>41107</v>
      </c>
      <c r="B41108" t="s">
        <v>4</v>
      </c>
      <c r="C41108">
        <v>191</v>
      </c>
    </row>
    <row r="41109" spans="1:3">
      <c r="A41109">
        <v>41108</v>
      </c>
      <c r="B41109" t="s">
        <v>4</v>
      </c>
      <c r="C41109">
        <v>191</v>
      </c>
    </row>
    <row r="41110" spans="1:3">
      <c r="A41110">
        <v>41109</v>
      </c>
      <c r="B41110" t="s">
        <v>4</v>
      </c>
      <c r="C41110">
        <v>191</v>
      </c>
    </row>
    <row r="41111" spans="1:3">
      <c r="A41111">
        <v>41110</v>
      </c>
      <c r="B41111" t="s">
        <v>4</v>
      </c>
      <c r="C41111">
        <v>191</v>
      </c>
    </row>
    <row r="41112" spans="1:3">
      <c r="A41112">
        <v>41111</v>
      </c>
      <c r="B41112" t="s">
        <v>4</v>
      </c>
      <c r="C41112">
        <v>191</v>
      </c>
    </row>
    <row r="41113" spans="1:3">
      <c r="A41113">
        <v>41112</v>
      </c>
      <c r="B41113" t="s">
        <v>4</v>
      </c>
      <c r="C41113">
        <v>191</v>
      </c>
    </row>
    <row r="41114" spans="1:3">
      <c r="A41114">
        <v>41113</v>
      </c>
      <c r="B41114" t="s">
        <v>4</v>
      </c>
      <c r="C41114">
        <v>191</v>
      </c>
    </row>
    <row r="41115" spans="1:3">
      <c r="A41115">
        <v>41114</v>
      </c>
      <c r="B41115" t="s">
        <v>4</v>
      </c>
      <c r="C41115">
        <v>191</v>
      </c>
    </row>
    <row r="41116" spans="1:3">
      <c r="A41116">
        <v>41115</v>
      </c>
      <c r="B41116" t="s">
        <v>4</v>
      </c>
      <c r="C41116">
        <v>191</v>
      </c>
    </row>
    <row r="41117" spans="1:3">
      <c r="A41117">
        <v>41116</v>
      </c>
      <c r="B41117" t="s">
        <v>4</v>
      </c>
      <c r="C41117">
        <v>191</v>
      </c>
    </row>
    <row r="41118" spans="1:3">
      <c r="A41118">
        <v>41117</v>
      </c>
      <c r="B41118" t="s">
        <v>4</v>
      </c>
      <c r="C41118">
        <v>191</v>
      </c>
    </row>
    <row r="41119" spans="1:3">
      <c r="A41119">
        <v>41118</v>
      </c>
      <c r="B41119" t="s">
        <v>4</v>
      </c>
      <c r="C41119">
        <v>191</v>
      </c>
    </row>
    <row r="41120" spans="1:3">
      <c r="A41120">
        <v>41119</v>
      </c>
      <c r="B41120" t="s">
        <v>4</v>
      </c>
      <c r="C41120">
        <v>191</v>
      </c>
    </row>
    <row r="41121" spans="1:3">
      <c r="A41121">
        <v>41120</v>
      </c>
      <c r="B41121" t="s">
        <v>4</v>
      </c>
      <c r="C41121">
        <v>191</v>
      </c>
    </row>
    <row r="41122" spans="1:3">
      <c r="A41122">
        <v>41121</v>
      </c>
      <c r="B41122" t="s">
        <v>4</v>
      </c>
      <c r="C41122">
        <v>191</v>
      </c>
    </row>
    <row r="41123" spans="1:3">
      <c r="A41123">
        <v>41122</v>
      </c>
      <c r="B41123" t="s">
        <v>4</v>
      </c>
      <c r="C41123">
        <v>191</v>
      </c>
    </row>
    <row r="41124" spans="1:3">
      <c r="A41124">
        <v>41123</v>
      </c>
      <c r="B41124" t="s">
        <v>4</v>
      </c>
      <c r="C41124">
        <v>191</v>
      </c>
    </row>
    <row r="41125" spans="1:3">
      <c r="A41125">
        <v>41124</v>
      </c>
      <c r="B41125" t="s">
        <v>4</v>
      </c>
      <c r="C41125">
        <v>191</v>
      </c>
    </row>
    <row r="41126" spans="1:3">
      <c r="A41126">
        <v>41125</v>
      </c>
      <c r="B41126" t="s">
        <v>4</v>
      </c>
      <c r="C41126">
        <v>191</v>
      </c>
    </row>
    <row r="41127" spans="1:3">
      <c r="A41127">
        <v>41126</v>
      </c>
      <c r="B41127" t="s">
        <v>4</v>
      </c>
      <c r="C41127">
        <v>191</v>
      </c>
    </row>
    <row r="41128" spans="1:3">
      <c r="A41128">
        <v>41127</v>
      </c>
      <c r="B41128" t="s">
        <v>4</v>
      </c>
      <c r="C41128">
        <v>191</v>
      </c>
    </row>
    <row r="41129" spans="1:3">
      <c r="A41129">
        <v>41128</v>
      </c>
      <c r="B41129" t="s">
        <v>4</v>
      </c>
      <c r="C41129">
        <v>191</v>
      </c>
    </row>
    <row r="41130" spans="1:3">
      <c r="A41130">
        <v>41129</v>
      </c>
      <c r="B41130" t="s">
        <v>4</v>
      </c>
      <c r="C41130">
        <v>191</v>
      </c>
    </row>
    <row r="41131" spans="1:3">
      <c r="A41131">
        <v>41130</v>
      </c>
      <c r="B41131" t="s">
        <v>4</v>
      </c>
      <c r="C41131">
        <v>191</v>
      </c>
    </row>
    <row r="41132" spans="1:3">
      <c r="A41132">
        <v>41131</v>
      </c>
      <c r="B41132" t="s">
        <v>4</v>
      </c>
      <c r="C41132">
        <v>191</v>
      </c>
    </row>
    <row r="41133" spans="1:3">
      <c r="A41133">
        <v>41132</v>
      </c>
      <c r="B41133" t="s">
        <v>4</v>
      </c>
      <c r="C41133">
        <v>191</v>
      </c>
    </row>
    <row r="41134" spans="1:3">
      <c r="A41134">
        <v>41133</v>
      </c>
      <c r="B41134" t="s">
        <v>4</v>
      </c>
      <c r="C41134">
        <v>191</v>
      </c>
    </row>
    <row r="41135" spans="1:3">
      <c r="A41135">
        <v>41134</v>
      </c>
      <c r="B41135" t="s">
        <v>4</v>
      </c>
      <c r="C41135">
        <v>191</v>
      </c>
    </row>
    <row r="41136" spans="1:3">
      <c r="A41136">
        <v>41135</v>
      </c>
      <c r="B41136" t="s">
        <v>4</v>
      </c>
      <c r="C41136">
        <v>191</v>
      </c>
    </row>
    <row r="41137" spans="1:3">
      <c r="A41137">
        <v>41136</v>
      </c>
      <c r="B41137" t="s">
        <v>4</v>
      </c>
      <c r="C41137">
        <v>191</v>
      </c>
    </row>
    <row r="41138" spans="1:3">
      <c r="A41138">
        <v>41137</v>
      </c>
      <c r="B41138" t="s">
        <v>4</v>
      </c>
      <c r="C41138">
        <v>191</v>
      </c>
    </row>
    <row r="41139" spans="1:3">
      <c r="A41139">
        <v>41138</v>
      </c>
      <c r="B41139" t="s">
        <v>4</v>
      </c>
      <c r="C41139">
        <v>191</v>
      </c>
    </row>
    <row r="41140" spans="1:3">
      <c r="A41140">
        <v>41139</v>
      </c>
      <c r="B41140" t="s">
        <v>4</v>
      </c>
      <c r="C41140">
        <v>191</v>
      </c>
    </row>
    <row r="41141" spans="1:3">
      <c r="A41141">
        <v>41140</v>
      </c>
      <c r="B41141" t="s">
        <v>4</v>
      </c>
      <c r="C41141">
        <v>191</v>
      </c>
    </row>
    <row r="41142" spans="1:3">
      <c r="A41142">
        <v>41141</v>
      </c>
      <c r="B41142" t="s">
        <v>4</v>
      </c>
      <c r="C41142">
        <v>191</v>
      </c>
    </row>
    <row r="41143" spans="1:3">
      <c r="A41143">
        <v>41142</v>
      </c>
      <c r="B41143" t="s">
        <v>4</v>
      </c>
      <c r="C41143">
        <v>191</v>
      </c>
    </row>
    <row r="41144" spans="1:3">
      <c r="A41144">
        <v>41143</v>
      </c>
      <c r="B41144" t="s">
        <v>4</v>
      </c>
      <c r="C41144">
        <v>190</v>
      </c>
    </row>
    <row r="41145" spans="1:3">
      <c r="A41145">
        <v>41144</v>
      </c>
      <c r="B41145" t="s">
        <v>4</v>
      </c>
      <c r="C41145">
        <v>190</v>
      </c>
    </row>
    <row r="41146" spans="1:3">
      <c r="A41146">
        <v>41145</v>
      </c>
      <c r="B41146" t="s">
        <v>4</v>
      </c>
      <c r="C41146">
        <v>190</v>
      </c>
    </row>
    <row r="41147" spans="1:3">
      <c r="A41147">
        <v>41146</v>
      </c>
      <c r="B41147" t="s">
        <v>4</v>
      </c>
      <c r="C41147">
        <v>190</v>
      </c>
    </row>
    <row r="41148" spans="1:3">
      <c r="A41148">
        <v>41147</v>
      </c>
      <c r="B41148" t="s">
        <v>4</v>
      </c>
      <c r="C41148">
        <v>190</v>
      </c>
    </row>
    <row r="41149" spans="1:3">
      <c r="A41149">
        <v>41148</v>
      </c>
      <c r="B41149" t="s">
        <v>4</v>
      </c>
      <c r="C41149">
        <v>190</v>
      </c>
    </row>
    <row r="41150" spans="1:3">
      <c r="A41150">
        <v>41149</v>
      </c>
      <c r="B41150" t="s">
        <v>4</v>
      </c>
      <c r="C41150">
        <v>190</v>
      </c>
    </row>
    <row r="41151" spans="1:3">
      <c r="A41151">
        <v>41150</v>
      </c>
      <c r="B41151" t="s">
        <v>4</v>
      </c>
      <c r="C41151">
        <v>190</v>
      </c>
    </row>
    <row r="41152" spans="1:3">
      <c r="A41152">
        <v>41151</v>
      </c>
      <c r="B41152" t="s">
        <v>4</v>
      </c>
      <c r="C41152">
        <v>190</v>
      </c>
    </row>
    <row r="41153" spans="1:3">
      <c r="A41153">
        <v>41152</v>
      </c>
      <c r="B41153" t="s">
        <v>4</v>
      </c>
      <c r="C41153">
        <v>190</v>
      </c>
    </row>
    <row r="41154" spans="1:3">
      <c r="A41154">
        <v>41153</v>
      </c>
      <c r="B41154" t="s">
        <v>4</v>
      </c>
      <c r="C41154">
        <v>190</v>
      </c>
    </row>
    <row r="41155" spans="1:3">
      <c r="A41155">
        <v>41154</v>
      </c>
      <c r="B41155" t="s">
        <v>4</v>
      </c>
      <c r="C41155">
        <v>190</v>
      </c>
    </row>
    <row r="41156" spans="1:3">
      <c r="A41156">
        <v>41155</v>
      </c>
      <c r="B41156" t="s">
        <v>4</v>
      </c>
      <c r="C41156">
        <v>190</v>
      </c>
    </row>
    <row r="41157" spans="1:3">
      <c r="A41157">
        <v>41156</v>
      </c>
      <c r="B41157" t="s">
        <v>4</v>
      </c>
      <c r="C41157">
        <v>190</v>
      </c>
    </row>
    <row r="41158" spans="1:3">
      <c r="A41158">
        <v>41157</v>
      </c>
      <c r="B41158" t="s">
        <v>4</v>
      </c>
      <c r="C41158">
        <v>190</v>
      </c>
    </row>
    <row r="41159" spans="1:3">
      <c r="A41159">
        <v>41158</v>
      </c>
      <c r="B41159" t="s">
        <v>4</v>
      </c>
      <c r="C41159">
        <v>190</v>
      </c>
    </row>
    <row r="41160" spans="1:3">
      <c r="A41160">
        <v>41159</v>
      </c>
      <c r="B41160" t="s">
        <v>4</v>
      </c>
      <c r="C41160">
        <v>190</v>
      </c>
    </row>
    <row r="41161" spans="1:3">
      <c r="A41161">
        <v>41160</v>
      </c>
      <c r="B41161" t="s">
        <v>4</v>
      </c>
      <c r="C41161">
        <v>190</v>
      </c>
    </row>
    <row r="41162" spans="1:3">
      <c r="A41162">
        <v>41161</v>
      </c>
      <c r="B41162" t="s">
        <v>4</v>
      </c>
      <c r="C41162">
        <v>190</v>
      </c>
    </row>
    <row r="41163" spans="1:3">
      <c r="A41163">
        <v>41162</v>
      </c>
      <c r="B41163" t="s">
        <v>4</v>
      </c>
      <c r="C41163">
        <v>190</v>
      </c>
    </row>
    <row r="41164" spans="1:3">
      <c r="A41164">
        <v>41163</v>
      </c>
      <c r="B41164" t="s">
        <v>4</v>
      </c>
      <c r="C41164">
        <v>190</v>
      </c>
    </row>
    <row r="41165" spans="1:3">
      <c r="A41165">
        <v>41164</v>
      </c>
      <c r="B41165" t="s">
        <v>4</v>
      </c>
      <c r="C41165">
        <v>190</v>
      </c>
    </row>
    <row r="41166" spans="1:3">
      <c r="A41166">
        <v>41165</v>
      </c>
      <c r="B41166" t="s">
        <v>4</v>
      </c>
      <c r="C41166">
        <v>190</v>
      </c>
    </row>
    <row r="41167" spans="1:3">
      <c r="A41167">
        <v>41166</v>
      </c>
      <c r="B41167" t="s">
        <v>4</v>
      </c>
      <c r="C41167">
        <v>190</v>
      </c>
    </row>
    <row r="41168" spans="1:3">
      <c r="A41168">
        <v>41167</v>
      </c>
      <c r="B41168" t="s">
        <v>4</v>
      </c>
      <c r="C41168">
        <v>190</v>
      </c>
    </row>
    <row r="41169" spans="1:3">
      <c r="A41169">
        <v>41168</v>
      </c>
      <c r="B41169" t="s">
        <v>4</v>
      </c>
      <c r="C41169">
        <v>190</v>
      </c>
    </row>
    <row r="41170" spans="1:3">
      <c r="A41170">
        <v>41169</v>
      </c>
      <c r="B41170" t="s">
        <v>4</v>
      </c>
      <c r="C41170">
        <v>190</v>
      </c>
    </row>
    <row r="41171" spans="1:3">
      <c r="A41171">
        <v>41170</v>
      </c>
      <c r="B41171" t="s">
        <v>4</v>
      </c>
      <c r="C41171">
        <v>190</v>
      </c>
    </row>
    <row r="41172" spans="1:3">
      <c r="A41172">
        <v>41171</v>
      </c>
      <c r="B41172" t="s">
        <v>4</v>
      </c>
      <c r="C41172">
        <v>190</v>
      </c>
    </row>
    <row r="41173" spans="1:3">
      <c r="A41173">
        <v>41172</v>
      </c>
      <c r="B41173" t="s">
        <v>4</v>
      </c>
      <c r="C41173">
        <v>190</v>
      </c>
    </row>
    <row r="41174" spans="1:3">
      <c r="A41174">
        <v>41173</v>
      </c>
      <c r="B41174" t="s">
        <v>4</v>
      </c>
      <c r="C41174">
        <v>190</v>
      </c>
    </row>
    <row r="41175" spans="1:3">
      <c r="A41175">
        <v>41174</v>
      </c>
      <c r="B41175" t="s">
        <v>4</v>
      </c>
      <c r="C41175">
        <v>190</v>
      </c>
    </row>
    <row r="41176" spans="1:3">
      <c r="A41176">
        <v>41175</v>
      </c>
      <c r="B41176" t="s">
        <v>4</v>
      </c>
      <c r="C41176">
        <v>190</v>
      </c>
    </row>
    <row r="41177" spans="1:3">
      <c r="A41177">
        <v>41176</v>
      </c>
      <c r="B41177" t="s">
        <v>4</v>
      </c>
      <c r="C41177">
        <v>190</v>
      </c>
    </row>
    <row r="41178" spans="1:3">
      <c r="A41178">
        <v>41177</v>
      </c>
      <c r="B41178" t="s">
        <v>4</v>
      </c>
      <c r="C41178">
        <v>190</v>
      </c>
    </row>
    <row r="41179" spans="1:3">
      <c r="A41179">
        <v>41178</v>
      </c>
      <c r="B41179" t="s">
        <v>4</v>
      </c>
      <c r="C41179">
        <v>190</v>
      </c>
    </row>
    <row r="41180" spans="1:3">
      <c r="A41180">
        <v>41179</v>
      </c>
      <c r="B41180" t="s">
        <v>4</v>
      </c>
      <c r="C41180">
        <v>190</v>
      </c>
    </row>
    <row r="41181" spans="1:3">
      <c r="A41181">
        <v>41180</v>
      </c>
      <c r="B41181" t="s">
        <v>4</v>
      </c>
      <c r="C41181">
        <v>190</v>
      </c>
    </row>
    <row r="41182" spans="1:3">
      <c r="A41182">
        <v>41181</v>
      </c>
      <c r="B41182" t="s">
        <v>4</v>
      </c>
      <c r="C41182">
        <v>190</v>
      </c>
    </row>
    <row r="41183" spans="1:3">
      <c r="A41183">
        <v>41182</v>
      </c>
      <c r="B41183" t="s">
        <v>4</v>
      </c>
      <c r="C41183">
        <v>190</v>
      </c>
    </row>
    <row r="41184" spans="1:3">
      <c r="A41184">
        <v>41183</v>
      </c>
      <c r="B41184" t="s">
        <v>4</v>
      </c>
      <c r="C41184">
        <v>190</v>
      </c>
    </row>
    <row r="41185" spans="1:3">
      <c r="A41185">
        <v>41184</v>
      </c>
      <c r="B41185" t="s">
        <v>4</v>
      </c>
      <c r="C41185">
        <v>190</v>
      </c>
    </row>
    <row r="41186" spans="1:3">
      <c r="A41186">
        <v>41185</v>
      </c>
      <c r="B41186" t="s">
        <v>4</v>
      </c>
      <c r="C41186">
        <v>190</v>
      </c>
    </row>
    <row r="41187" spans="1:3">
      <c r="A41187">
        <v>41186</v>
      </c>
      <c r="B41187" t="s">
        <v>4</v>
      </c>
      <c r="C41187">
        <v>190</v>
      </c>
    </row>
    <row r="41188" spans="1:3">
      <c r="A41188">
        <v>41187</v>
      </c>
      <c r="B41188" t="s">
        <v>4</v>
      </c>
      <c r="C41188">
        <v>190</v>
      </c>
    </row>
    <row r="41189" spans="1:3">
      <c r="A41189">
        <v>41188</v>
      </c>
      <c r="B41189" t="s">
        <v>4</v>
      </c>
      <c r="C41189">
        <v>190</v>
      </c>
    </row>
    <row r="41190" spans="1:3">
      <c r="A41190">
        <v>41189</v>
      </c>
      <c r="B41190" t="s">
        <v>4</v>
      </c>
      <c r="C41190">
        <v>190</v>
      </c>
    </row>
    <row r="41191" spans="1:3">
      <c r="A41191">
        <v>41190</v>
      </c>
      <c r="B41191" t="s">
        <v>4</v>
      </c>
      <c r="C41191">
        <v>190</v>
      </c>
    </row>
    <row r="41192" spans="1:3">
      <c r="A41192">
        <v>41191</v>
      </c>
      <c r="B41192" t="s">
        <v>4</v>
      </c>
      <c r="C41192">
        <v>190</v>
      </c>
    </row>
    <row r="41193" spans="1:3">
      <c r="A41193">
        <v>41192</v>
      </c>
      <c r="B41193" t="s">
        <v>4</v>
      </c>
      <c r="C41193">
        <v>190</v>
      </c>
    </row>
    <row r="41194" spans="1:3">
      <c r="A41194">
        <v>41193</v>
      </c>
      <c r="B41194" t="s">
        <v>4</v>
      </c>
      <c r="C41194">
        <v>190</v>
      </c>
    </row>
    <row r="41195" spans="1:3">
      <c r="A41195">
        <v>41194</v>
      </c>
      <c r="B41195" t="s">
        <v>4</v>
      </c>
      <c r="C41195">
        <v>190</v>
      </c>
    </row>
    <row r="41196" spans="1:3">
      <c r="A41196">
        <v>41195</v>
      </c>
      <c r="B41196" t="s">
        <v>4</v>
      </c>
      <c r="C41196">
        <v>190</v>
      </c>
    </row>
    <row r="41197" spans="1:3">
      <c r="A41197">
        <v>41196</v>
      </c>
      <c r="B41197" t="s">
        <v>4</v>
      </c>
      <c r="C41197">
        <v>190</v>
      </c>
    </row>
    <row r="41198" spans="1:3">
      <c r="A41198">
        <v>41197</v>
      </c>
      <c r="B41198" t="s">
        <v>4</v>
      </c>
      <c r="C41198">
        <v>190</v>
      </c>
    </row>
    <row r="41199" spans="1:3">
      <c r="A41199">
        <v>41198</v>
      </c>
      <c r="B41199" t="s">
        <v>4</v>
      </c>
      <c r="C41199">
        <v>190</v>
      </c>
    </row>
    <row r="41200" spans="1:3">
      <c r="A41200">
        <v>41199</v>
      </c>
      <c r="B41200" t="s">
        <v>4</v>
      </c>
      <c r="C41200">
        <v>190</v>
      </c>
    </row>
    <row r="41201" spans="1:3">
      <c r="A41201">
        <v>41200</v>
      </c>
      <c r="B41201" t="s">
        <v>4</v>
      </c>
      <c r="C41201">
        <v>190</v>
      </c>
    </row>
    <row r="41202" spans="1:3">
      <c r="A41202">
        <v>41201</v>
      </c>
      <c r="B41202" t="s">
        <v>4</v>
      </c>
      <c r="C41202">
        <v>190</v>
      </c>
    </row>
    <row r="41203" spans="1:3">
      <c r="A41203">
        <v>41202</v>
      </c>
      <c r="B41203" t="s">
        <v>4</v>
      </c>
      <c r="C41203">
        <v>190</v>
      </c>
    </row>
    <row r="41204" spans="1:3">
      <c r="A41204">
        <v>41203</v>
      </c>
      <c r="B41204" t="s">
        <v>4</v>
      </c>
      <c r="C41204">
        <v>190</v>
      </c>
    </row>
    <row r="41205" spans="1:3">
      <c r="A41205">
        <v>41204</v>
      </c>
      <c r="B41205" t="s">
        <v>4</v>
      </c>
      <c r="C41205">
        <v>190</v>
      </c>
    </row>
    <row r="41206" spans="1:3">
      <c r="A41206">
        <v>41205</v>
      </c>
      <c r="B41206" t="s">
        <v>4</v>
      </c>
      <c r="C41206">
        <v>190</v>
      </c>
    </row>
    <row r="41207" spans="1:3">
      <c r="A41207">
        <v>41206</v>
      </c>
      <c r="B41207" t="s">
        <v>4</v>
      </c>
      <c r="C41207">
        <v>190</v>
      </c>
    </row>
    <row r="41208" spans="1:3">
      <c r="A41208">
        <v>41207</v>
      </c>
      <c r="B41208" t="s">
        <v>4</v>
      </c>
      <c r="C41208">
        <v>190</v>
      </c>
    </row>
    <row r="41209" spans="1:3">
      <c r="A41209">
        <v>41208</v>
      </c>
      <c r="B41209" t="s">
        <v>4</v>
      </c>
      <c r="C41209">
        <v>190</v>
      </c>
    </row>
    <row r="41210" spans="1:3">
      <c r="A41210">
        <v>41209</v>
      </c>
      <c r="B41210" t="s">
        <v>4</v>
      </c>
      <c r="C41210">
        <v>190</v>
      </c>
    </row>
    <row r="41211" spans="1:3">
      <c r="A41211">
        <v>41210</v>
      </c>
      <c r="B41211" t="s">
        <v>4</v>
      </c>
      <c r="C41211">
        <v>190</v>
      </c>
    </row>
    <row r="41212" spans="1:3">
      <c r="A41212">
        <v>41211</v>
      </c>
      <c r="B41212" t="s">
        <v>4</v>
      </c>
      <c r="C41212">
        <v>190</v>
      </c>
    </row>
    <row r="41213" spans="1:3">
      <c r="A41213">
        <v>41212</v>
      </c>
      <c r="B41213" t="s">
        <v>4</v>
      </c>
      <c r="C41213">
        <v>190</v>
      </c>
    </row>
    <row r="41214" spans="1:3">
      <c r="A41214">
        <v>41213</v>
      </c>
      <c r="B41214" t="s">
        <v>4</v>
      </c>
      <c r="C41214">
        <v>190</v>
      </c>
    </row>
    <row r="41215" spans="1:3">
      <c r="A41215">
        <v>41214</v>
      </c>
      <c r="B41215" t="s">
        <v>4</v>
      </c>
      <c r="C41215">
        <v>190</v>
      </c>
    </row>
    <row r="41216" spans="1:3">
      <c r="A41216">
        <v>41215</v>
      </c>
      <c r="B41216" t="s">
        <v>4</v>
      </c>
      <c r="C41216">
        <v>190</v>
      </c>
    </row>
    <row r="41217" spans="1:3">
      <c r="A41217">
        <v>41216</v>
      </c>
      <c r="B41217" t="s">
        <v>4</v>
      </c>
      <c r="C41217">
        <v>190</v>
      </c>
    </row>
    <row r="41218" spans="1:3">
      <c r="A41218">
        <v>41217</v>
      </c>
      <c r="B41218" t="s">
        <v>4</v>
      </c>
      <c r="C41218">
        <v>190</v>
      </c>
    </row>
    <row r="41219" spans="1:3">
      <c r="A41219">
        <v>41218</v>
      </c>
      <c r="B41219" t="s">
        <v>4</v>
      </c>
      <c r="C41219">
        <v>190</v>
      </c>
    </row>
    <row r="41220" spans="1:3">
      <c r="A41220">
        <v>41219</v>
      </c>
      <c r="B41220" t="s">
        <v>4</v>
      </c>
      <c r="C41220">
        <v>190</v>
      </c>
    </row>
    <row r="41221" spans="1:3">
      <c r="A41221">
        <v>41220</v>
      </c>
      <c r="B41221" t="s">
        <v>4</v>
      </c>
      <c r="C41221">
        <v>190</v>
      </c>
    </row>
    <row r="41222" spans="1:3">
      <c r="A41222">
        <v>41221</v>
      </c>
      <c r="B41222" t="s">
        <v>4</v>
      </c>
      <c r="C41222">
        <v>190</v>
      </c>
    </row>
    <row r="41223" spans="1:3">
      <c r="A41223">
        <v>41222</v>
      </c>
      <c r="B41223" t="s">
        <v>4</v>
      </c>
      <c r="C41223">
        <v>190</v>
      </c>
    </row>
    <row r="41224" spans="1:3">
      <c r="A41224">
        <v>41223</v>
      </c>
      <c r="B41224" t="s">
        <v>4</v>
      </c>
      <c r="C41224">
        <v>190</v>
      </c>
    </row>
    <row r="41225" spans="1:3">
      <c r="A41225">
        <v>41224</v>
      </c>
      <c r="B41225" t="s">
        <v>4</v>
      </c>
      <c r="C41225">
        <v>190</v>
      </c>
    </row>
    <row r="41226" spans="1:3">
      <c r="A41226">
        <v>41225</v>
      </c>
      <c r="B41226" t="s">
        <v>4</v>
      </c>
      <c r="C41226">
        <v>190</v>
      </c>
    </row>
    <row r="41227" spans="1:3">
      <c r="A41227">
        <v>41226</v>
      </c>
      <c r="B41227" t="s">
        <v>4</v>
      </c>
      <c r="C41227">
        <v>190</v>
      </c>
    </row>
    <row r="41228" spans="1:3">
      <c r="A41228">
        <v>41227</v>
      </c>
      <c r="B41228" t="s">
        <v>4</v>
      </c>
      <c r="C41228">
        <v>190</v>
      </c>
    </row>
    <row r="41229" spans="1:3">
      <c r="A41229">
        <v>41228</v>
      </c>
      <c r="B41229" t="s">
        <v>4</v>
      </c>
      <c r="C41229">
        <v>190</v>
      </c>
    </row>
    <row r="41230" spans="1:3">
      <c r="A41230">
        <v>41229</v>
      </c>
      <c r="B41230" t="s">
        <v>4</v>
      </c>
      <c r="C41230">
        <v>190</v>
      </c>
    </row>
    <row r="41231" spans="1:3">
      <c r="A41231">
        <v>41230</v>
      </c>
      <c r="B41231" t="s">
        <v>4</v>
      </c>
      <c r="C41231">
        <v>190</v>
      </c>
    </row>
    <row r="41232" spans="1:3">
      <c r="A41232">
        <v>41231</v>
      </c>
      <c r="B41232" t="s">
        <v>4</v>
      </c>
      <c r="C41232">
        <v>190</v>
      </c>
    </row>
    <row r="41233" spans="1:3">
      <c r="A41233">
        <v>41232</v>
      </c>
      <c r="B41233" t="s">
        <v>4</v>
      </c>
      <c r="C41233">
        <v>190</v>
      </c>
    </row>
    <row r="41234" spans="1:3">
      <c r="A41234">
        <v>41233</v>
      </c>
      <c r="B41234" t="s">
        <v>4</v>
      </c>
      <c r="C41234">
        <v>190</v>
      </c>
    </row>
    <row r="41235" spans="1:3">
      <c r="A41235">
        <v>41234</v>
      </c>
      <c r="B41235" t="s">
        <v>4</v>
      </c>
      <c r="C41235">
        <v>190</v>
      </c>
    </row>
    <row r="41236" spans="1:3">
      <c r="A41236">
        <v>41235</v>
      </c>
      <c r="B41236" t="s">
        <v>4</v>
      </c>
      <c r="C41236">
        <v>190</v>
      </c>
    </row>
    <row r="41237" spans="1:3">
      <c r="A41237">
        <v>41236</v>
      </c>
      <c r="B41237" t="s">
        <v>4</v>
      </c>
      <c r="C41237">
        <v>190</v>
      </c>
    </row>
    <row r="41238" spans="1:3">
      <c r="A41238">
        <v>41237</v>
      </c>
      <c r="B41238" t="s">
        <v>4</v>
      </c>
      <c r="C41238">
        <v>190</v>
      </c>
    </row>
    <row r="41239" spans="1:3">
      <c r="A41239">
        <v>41238</v>
      </c>
      <c r="B41239" t="s">
        <v>4</v>
      </c>
      <c r="C41239">
        <v>190</v>
      </c>
    </row>
    <row r="41240" spans="1:3">
      <c r="A41240">
        <v>41239</v>
      </c>
      <c r="B41240" t="s">
        <v>4</v>
      </c>
      <c r="C41240">
        <v>190</v>
      </c>
    </row>
    <row r="41241" spans="1:3">
      <c r="A41241">
        <v>41240</v>
      </c>
      <c r="B41241" t="s">
        <v>4</v>
      </c>
      <c r="C41241">
        <v>190</v>
      </c>
    </row>
    <row r="41242" spans="1:3">
      <c r="A41242">
        <v>41241</v>
      </c>
      <c r="B41242" t="s">
        <v>4</v>
      </c>
      <c r="C41242">
        <v>190</v>
      </c>
    </row>
    <row r="41243" spans="1:3">
      <c r="A41243">
        <v>41242</v>
      </c>
      <c r="B41243" t="s">
        <v>4</v>
      </c>
      <c r="C41243">
        <v>190</v>
      </c>
    </row>
    <row r="41244" spans="1:3">
      <c r="A41244">
        <v>41243</v>
      </c>
      <c r="B41244" t="s">
        <v>4</v>
      </c>
      <c r="C41244">
        <v>190</v>
      </c>
    </row>
    <row r="41245" spans="1:3">
      <c r="A41245">
        <v>41244</v>
      </c>
      <c r="B41245" t="s">
        <v>4</v>
      </c>
      <c r="C41245">
        <v>190</v>
      </c>
    </row>
    <row r="41246" spans="1:3">
      <c r="A41246">
        <v>41245</v>
      </c>
      <c r="B41246" t="s">
        <v>4</v>
      </c>
      <c r="C41246">
        <v>190</v>
      </c>
    </row>
    <row r="41247" spans="1:3">
      <c r="A41247">
        <v>41246</v>
      </c>
      <c r="B41247" t="s">
        <v>4</v>
      </c>
      <c r="C41247">
        <v>190</v>
      </c>
    </row>
    <row r="41248" spans="1:3">
      <c r="A41248">
        <v>41247</v>
      </c>
      <c r="B41248" t="s">
        <v>4</v>
      </c>
      <c r="C41248">
        <v>190</v>
      </c>
    </row>
    <row r="41249" spans="1:3">
      <c r="A41249">
        <v>41248</v>
      </c>
      <c r="B41249" t="s">
        <v>4</v>
      </c>
      <c r="C41249">
        <v>190</v>
      </c>
    </row>
    <row r="41250" spans="1:3">
      <c r="A41250">
        <v>41249</v>
      </c>
      <c r="B41250" t="s">
        <v>4</v>
      </c>
      <c r="C41250">
        <v>190</v>
      </c>
    </row>
    <row r="41251" spans="1:3">
      <c r="A41251">
        <v>41250</v>
      </c>
      <c r="B41251" t="s">
        <v>4</v>
      </c>
      <c r="C41251">
        <v>190</v>
      </c>
    </row>
    <row r="41252" spans="1:3">
      <c r="A41252">
        <v>41251</v>
      </c>
      <c r="B41252" t="s">
        <v>4</v>
      </c>
      <c r="C41252">
        <v>190</v>
      </c>
    </row>
    <row r="41253" spans="1:3">
      <c r="A41253">
        <v>41252</v>
      </c>
      <c r="B41253" t="s">
        <v>4</v>
      </c>
      <c r="C41253">
        <v>190</v>
      </c>
    </row>
    <row r="41254" spans="1:3">
      <c r="A41254">
        <v>41253</v>
      </c>
      <c r="B41254" t="s">
        <v>4</v>
      </c>
      <c r="C41254">
        <v>190</v>
      </c>
    </row>
    <row r="41255" spans="1:3">
      <c r="A41255">
        <v>41254</v>
      </c>
      <c r="B41255" t="s">
        <v>4</v>
      </c>
      <c r="C41255">
        <v>190</v>
      </c>
    </row>
    <row r="41256" spans="1:3">
      <c r="A41256">
        <v>41255</v>
      </c>
      <c r="B41256" t="s">
        <v>4</v>
      </c>
      <c r="C41256">
        <v>190</v>
      </c>
    </row>
    <row r="41257" spans="1:3">
      <c r="A41257">
        <v>41256</v>
      </c>
      <c r="B41257" t="s">
        <v>4</v>
      </c>
      <c r="C41257">
        <v>190</v>
      </c>
    </row>
    <row r="41258" spans="1:3">
      <c r="A41258">
        <v>41257</v>
      </c>
      <c r="B41258" t="s">
        <v>4</v>
      </c>
      <c r="C41258">
        <v>190</v>
      </c>
    </row>
    <row r="41259" spans="1:3">
      <c r="A41259">
        <v>41258</v>
      </c>
      <c r="B41259" t="s">
        <v>4</v>
      </c>
      <c r="C41259">
        <v>190</v>
      </c>
    </row>
    <row r="41260" spans="1:3">
      <c r="A41260">
        <v>41259</v>
      </c>
      <c r="B41260" t="s">
        <v>4</v>
      </c>
      <c r="C41260">
        <v>190</v>
      </c>
    </row>
    <row r="41261" spans="1:3">
      <c r="A41261">
        <v>41260</v>
      </c>
      <c r="B41261" t="s">
        <v>4</v>
      </c>
      <c r="C41261">
        <v>190</v>
      </c>
    </row>
    <row r="41262" spans="1:3">
      <c r="A41262">
        <v>41261</v>
      </c>
      <c r="B41262" t="s">
        <v>4</v>
      </c>
      <c r="C41262">
        <v>190</v>
      </c>
    </row>
    <row r="41263" spans="1:3">
      <c r="A41263">
        <v>41262</v>
      </c>
      <c r="B41263" t="s">
        <v>4</v>
      </c>
      <c r="C41263">
        <v>190</v>
      </c>
    </row>
    <row r="41264" spans="1:3">
      <c r="A41264">
        <v>41263</v>
      </c>
      <c r="B41264" t="s">
        <v>4</v>
      </c>
      <c r="C41264">
        <v>190</v>
      </c>
    </row>
    <row r="41265" spans="1:3">
      <c r="A41265">
        <v>41264</v>
      </c>
      <c r="B41265" t="s">
        <v>4</v>
      </c>
      <c r="C41265">
        <v>190</v>
      </c>
    </row>
    <row r="41266" spans="1:3">
      <c r="A41266">
        <v>41265</v>
      </c>
      <c r="B41266" t="s">
        <v>4</v>
      </c>
      <c r="C41266">
        <v>190</v>
      </c>
    </row>
    <row r="41267" spans="1:3">
      <c r="A41267">
        <v>41266</v>
      </c>
      <c r="B41267" t="s">
        <v>4</v>
      </c>
      <c r="C41267">
        <v>190</v>
      </c>
    </row>
    <row r="41268" spans="1:3">
      <c r="A41268">
        <v>41267</v>
      </c>
      <c r="B41268" t="s">
        <v>4</v>
      </c>
      <c r="C41268">
        <v>190</v>
      </c>
    </row>
    <row r="41269" spans="1:3">
      <c r="A41269">
        <v>41268</v>
      </c>
      <c r="B41269" t="s">
        <v>4</v>
      </c>
      <c r="C41269">
        <v>190</v>
      </c>
    </row>
    <row r="41270" spans="1:3">
      <c r="A41270">
        <v>41269</v>
      </c>
      <c r="B41270" t="s">
        <v>4</v>
      </c>
      <c r="C41270">
        <v>190</v>
      </c>
    </row>
    <row r="41271" spans="1:3">
      <c r="A41271">
        <v>41270</v>
      </c>
      <c r="B41271" t="s">
        <v>4</v>
      </c>
      <c r="C41271">
        <v>190</v>
      </c>
    </row>
    <row r="41272" spans="1:3">
      <c r="A41272">
        <v>41271</v>
      </c>
      <c r="B41272" t="s">
        <v>4</v>
      </c>
      <c r="C41272">
        <v>190</v>
      </c>
    </row>
    <row r="41273" spans="1:3">
      <c r="A41273">
        <v>41272</v>
      </c>
      <c r="B41273" t="s">
        <v>4</v>
      </c>
      <c r="C41273">
        <v>190</v>
      </c>
    </row>
    <row r="41274" spans="1:3">
      <c r="A41274">
        <v>41273</v>
      </c>
      <c r="B41274" t="s">
        <v>4</v>
      </c>
      <c r="C41274">
        <v>190</v>
      </c>
    </row>
    <row r="41275" spans="1:3">
      <c r="A41275">
        <v>41274</v>
      </c>
      <c r="B41275" t="s">
        <v>4</v>
      </c>
      <c r="C41275">
        <v>190</v>
      </c>
    </row>
    <row r="41276" spans="1:3">
      <c r="A41276">
        <v>41275</v>
      </c>
      <c r="B41276" t="s">
        <v>4</v>
      </c>
      <c r="C41276">
        <v>190</v>
      </c>
    </row>
    <row r="41277" spans="1:3">
      <c r="A41277">
        <v>41276</v>
      </c>
      <c r="B41277" t="s">
        <v>4</v>
      </c>
      <c r="C41277">
        <v>190</v>
      </c>
    </row>
    <row r="41278" spans="1:3">
      <c r="A41278">
        <v>41277</v>
      </c>
      <c r="B41278" t="s">
        <v>4</v>
      </c>
      <c r="C41278">
        <v>190</v>
      </c>
    </row>
    <row r="41279" spans="1:3">
      <c r="A41279">
        <v>41278</v>
      </c>
      <c r="B41279" t="s">
        <v>4</v>
      </c>
      <c r="C41279">
        <v>190</v>
      </c>
    </row>
    <row r="41280" spans="1:3">
      <c r="A41280">
        <v>41279</v>
      </c>
      <c r="B41280" t="s">
        <v>4</v>
      </c>
      <c r="C41280">
        <v>190</v>
      </c>
    </row>
    <row r="41281" spans="1:3">
      <c r="A41281">
        <v>41280</v>
      </c>
      <c r="B41281" t="s">
        <v>4</v>
      </c>
      <c r="C41281">
        <v>190</v>
      </c>
    </row>
    <row r="41282" spans="1:3">
      <c r="A41282">
        <v>41281</v>
      </c>
      <c r="B41282" t="s">
        <v>4</v>
      </c>
      <c r="C41282">
        <v>190</v>
      </c>
    </row>
    <row r="41283" spans="1:3">
      <c r="A41283">
        <v>41282</v>
      </c>
      <c r="B41283" t="s">
        <v>4</v>
      </c>
      <c r="C41283">
        <v>190</v>
      </c>
    </row>
    <row r="41284" spans="1:3">
      <c r="A41284">
        <v>41283</v>
      </c>
      <c r="B41284" t="s">
        <v>4</v>
      </c>
      <c r="C41284">
        <v>190</v>
      </c>
    </row>
    <row r="41285" spans="1:3">
      <c r="A41285">
        <v>41284</v>
      </c>
      <c r="B41285" t="s">
        <v>4</v>
      </c>
      <c r="C41285">
        <v>190</v>
      </c>
    </row>
    <row r="41286" spans="1:3">
      <c r="A41286">
        <v>41285</v>
      </c>
      <c r="B41286" t="s">
        <v>4</v>
      </c>
      <c r="C41286">
        <v>190</v>
      </c>
    </row>
    <row r="41287" spans="1:3">
      <c r="A41287">
        <v>41286</v>
      </c>
      <c r="B41287" t="s">
        <v>4</v>
      </c>
      <c r="C41287">
        <v>190</v>
      </c>
    </row>
    <row r="41288" spans="1:3">
      <c r="A41288">
        <v>41287</v>
      </c>
      <c r="B41288" t="s">
        <v>4</v>
      </c>
      <c r="C41288">
        <v>190</v>
      </c>
    </row>
    <row r="41289" spans="1:3">
      <c r="A41289">
        <v>41288</v>
      </c>
      <c r="B41289" t="s">
        <v>4</v>
      </c>
      <c r="C41289">
        <v>190</v>
      </c>
    </row>
    <row r="41290" spans="1:3">
      <c r="A41290">
        <v>41289</v>
      </c>
      <c r="B41290" t="s">
        <v>4</v>
      </c>
      <c r="C41290">
        <v>190</v>
      </c>
    </row>
    <row r="41291" spans="1:3">
      <c r="A41291">
        <v>41290</v>
      </c>
      <c r="B41291" t="s">
        <v>4</v>
      </c>
      <c r="C41291">
        <v>190</v>
      </c>
    </row>
    <row r="41292" spans="1:3">
      <c r="A41292">
        <v>41291</v>
      </c>
      <c r="B41292" t="s">
        <v>4</v>
      </c>
      <c r="C41292">
        <v>190</v>
      </c>
    </row>
    <row r="41293" spans="1:3">
      <c r="A41293">
        <v>41292</v>
      </c>
      <c r="B41293" t="s">
        <v>4</v>
      </c>
      <c r="C41293">
        <v>190</v>
      </c>
    </row>
    <row r="41294" spans="1:3">
      <c r="A41294">
        <v>41293</v>
      </c>
      <c r="B41294" t="s">
        <v>4</v>
      </c>
      <c r="C41294">
        <v>190</v>
      </c>
    </row>
    <row r="41295" spans="1:3">
      <c r="A41295">
        <v>41294</v>
      </c>
      <c r="B41295" t="s">
        <v>4</v>
      </c>
      <c r="C41295">
        <v>190</v>
      </c>
    </row>
    <row r="41296" spans="1:3">
      <c r="A41296">
        <v>41295</v>
      </c>
      <c r="B41296" t="s">
        <v>4</v>
      </c>
      <c r="C41296">
        <v>190</v>
      </c>
    </row>
    <row r="41297" spans="1:3">
      <c r="A41297">
        <v>41296</v>
      </c>
      <c r="B41297" t="s">
        <v>4</v>
      </c>
      <c r="C41297">
        <v>190</v>
      </c>
    </row>
    <row r="41298" spans="1:3">
      <c r="A41298">
        <v>41297</v>
      </c>
      <c r="B41298" t="s">
        <v>4</v>
      </c>
      <c r="C41298">
        <v>190</v>
      </c>
    </row>
    <row r="41299" spans="1:3">
      <c r="A41299">
        <v>41298</v>
      </c>
      <c r="B41299" t="s">
        <v>4</v>
      </c>
      <c r="C41299">
        <v>190</v>
      </c>
    </row>
    <row r="41300" spans="1:3">
      <c r="A41300">
        <v>41299</v>
      </c>
      <c r="B41300" t="s">
        <v>4</v>
      </c>
      <c r="C41300">
        <v>190</v>
      </c>
    </row>
    <row r="41301" spans="1:3">
      <c r="A41301">
        <v>41300</v>
      </c>
      <c r="B41301" t="s">
        <v>4</v>
      </c>
      <c r="C41301">
        <v>190</v>
      </c>
    </row>
    <row r="41302" spans="1:3">
      <c r="A41302">
        <v>41301</v>
      </c>
      <c r="B41302" t="s">
        <v>4</v>
      </c>
      <c r="C41302">
        <v>190</v>
      </c>
    </row>
    <row r="41303" spans="1:3">
      <c r="A41303">
        <v>41302</v>
      </c>
      <c r="B41303" t="s">
        <v>4</v>
      </c>
      <c r="C41303">
        <v>190</v>
      </c>
    </row>
    <row r="41304" spans="1:3">
      <c r="A41304">
        <v>41303</v>
      </c>
      <c r="B41304" t="s">
        <v>4</v>
      </c>
      <c r="C41304">
        <v>190</v>
      </c>
    </row>
    <row r="41305" spans="1:3">
      <c r="A41305">
        <v>41304</v>
      </c>
      <c r="B41305" t="s">
        <v>4</v>
      </c>
      <c r="C41305">
        <v>190</v>
      </c>
    </row>
    <row r="41306" spans="1:3">
      <c r="A41306">
        <v>41305</v>
      </c>
      <c r="B41306" t="s">
        <v>4</v>
      </c>
      <c r="C41306">
        <v>190</v>
      </c>
    </row>
    <row r="41307" spans="1:3">
      <c r="A41307">
        <v>41306</v>
      </c>
      <c r="B41307" t="s">
        <v>4</v>
      </c>
      <c r="C41307">
        <v>190</v>
      </c>
    </row>
    <row r="41308" spans="1:3">
      <c r="A41308">
        <v>41307</v>
      </c>
      <c r="B41308" t="s">
        <v>4</v>
      </c>
      <c r="C41308">
        <v>190</v>
      </c>
    </row>
    <row r="41309" spans="1:3">
      <c r="A41309">
        <v>41308</v>
      </c>
      <c r="B41309" t="s">
        <v>4</v>
      </c>
      <c r="C41309">
        <v>190</v>
      </c>
    </row>
    <row r="41310" spans="1:3">
      <c r="A41310">
        <v>41309</v>
      </c>
      <c r="B41310" t="s">
        <v>4</v>
      </c>
      <c r="C41310">
        <v>190</v>
      </c>
    </row>
    <row r="41311" spans="1:3">
      <c r="A41311">
        <v>41310</v>
      </c>
      <c r="B41311" t="s">
        <v>4</v>
      </c>
      <c r="C41311">
        <v>190</v>
      </c>
    </row>
    <row r="41312" spans="1:3">
      <c r="A41312">
        <v>41311</v>
      </c>
      <c r="B41312" t="s">
        <v>4</v>
      </c>
      <c r="C41312">
        <v>190</v>
      </c>
    </row>
    <row r="41313" spans="1:3">
      <c r="A41313">
        <v>41312</v>
      </c>
      <c r="B41313" t="s">
        <v>4</v>
      </c>
      <c r="C41313">
        <v>190</v>
      </c>
    </row>
    <row r="41314" spans="1:3">
      <c r="A41314">
        <v>41313</v>
      </c>
      <c r="B41314" t="s">
        <v>4</v>
      </c>
      <c r="C41314">
        <v>190</v>
      </c>
    </row>
    <row r="41315" spans="1:3">
      <c r="A41315">
        <v>41314</v>
      </c>
      <c r="B41315" t="s">
        <v>4</v>
      </c>
      <c r="C41315">
        <v>190</v>
      </c>
    </row>
    <row r="41316" spans="1:3">
      <c r="A41316">
        <v>41315</v>
      </c>
      <c r="B41316" t="s">
        <v>4</v>
      </c>
      <c r="C41316">
        <v>190</v>
      </c>
    </row>
    <row r="41317" spans="1:3">
      <c r="A41317">
        <v>41316</v>
      </c>
      <c r="B41317" t="s">
        <v>4</v>
      </c>
      <c r="C41317">
        <v>190</v>
      </c>
    </row>
    <row r="41318" spans="1:3">
      <c r="A41318">
        <v>41317</v>
      </c>
      <c r="B41318" t="s">
        <v>4</v>
      </c>
      <c r="C41318">
        <v>190</v>
      </c>
    </row>
    <row r="41319" spans="1:3">
      <c r="A41319">
        <v>41318</v>
      </c>
      <c r="B41319" t="s">
        <v>4</v>
      </c>
      <c r="C41319">
        <v>190</v>
      </c>
    </row>
    <row r="41320" spans="1:3">
      <c r="A41320">
        <v>41319</v>
      </c>
      <c r="B41320" t="s">
        <v>4</v>
      </c>
      <c r="C41320">
        <v>190</v>
      </c>
    </row>
    <row r="41321" spans="1:3">
      <c r="A41321">
        <v>41320</v>
      </c>
      <c r="B41321" t="s">
        <v>4</v>
      </c>
      <c r="C41321">
        <v>190</v>
      </c>
    </row>
    <row r="41322" spans="1:3">
      <c r="A41322">
        <v>41321</v>
      </c>
      <c r="B41322" t="s">
        <v>4</v>
      </c>
      <c r="C41322">
        <v>190</v>
      </c>
    </row>
    <row r="41323" spans="1:3">
      <c r="A41323">
        <v>41322</v>
      </c>
      <c r="B41323" t="s">
        <v>4</v>
      </c>
      <c r="C41323">
        <v>190</v>
      </c>
    </row>
    <row r="41324" spans="1:3">
      <c r="A41324">
        <v>41323</v>
      </c>
      <c r="B41324" t="s">
        <v>4</v>
      </c>
      <c r="C41324">
        <v>190</v>
      </c>
    </row>
    <row r="41325" spans="1:3">
      <c r="A41325">
        <v>41324</v>
      </c>
      <c r="B41325" t="s">
        <v>4</v>
      </c>
      <c r="C41325">
        <v>190</v>
      </c>
    </row>
    <row r="41326" spans="1:3">
      <c r="A41326">
        <v>41325</v>
      </c>
      <c r="B41326" t="s">
        <v>4</v>
      </c>
      <c r="C41326">
        <v>190</v>
      </c>
    </row>
    <row r="41327" spans="1:3">
      <c r="A41327">
        <v>41326</v>
      </c>
      <c r="B41327" t="s">
        <v>4</v>
      </c>
      <c r="C41327">
        <v>190</v>
      </c>
    </row>
    <row r="41328" spans="1:3">
      <c r="A41328">
        <v>41327</v>
      </c>
      <c r="B41328" t="s">
        <v>4</v>
      </c>
      <c r="C41328">
        <v>190</v>
      </c>
    </row>
    <row r="41329" spans="1:3">
      <c r="A41329">
        <v>41328</v>
      </c>
      <c r="B41329" t="s">
        <v>4</v>
      </c>
      <c r="C41329">
        <v>190</v>
      </c>
    </row>
    <row r="41330" spans="1:3">
      <c r="A41330">
        <v>41329</v>
      </c>
      <c r="B41330" t="s">
        <v>4</v>
      </c>
      <c r="C41330">
        <v>190</v>
      </c>
    </row>
    <row r="41331" spans="1:3">
      <c r="A41331">
        <v>41330</v>
      </c>
      <c r="B41331" t="s">
        <v>4</v>
      </c>
      <c r="C41331">
        <v>190</v>
      </c>
    </row>
    <row r="41332" spans="1:3">
      <c r="A41332">
        <v>41331</v>
      </c>
      <c r="B41332" t="s">
        <v>4</v>
      </c>
      <c r="C41332">
        <v>190</v>
      </c>
    </row>
    <row r="41333" spans="1:3">
      <c r="A41333">
        <v>41332</v>
      </c>
      <c r="B41333" t="s">
        <v>4</v>
      </c>
      <c r="C41333">
        <v>190</v>
      </c>
    </row>
    <row r="41334" spans="1:3">
      <c r="A41334">
        <v>41333</v>
      </c>
      <c r="B41334" t="s">
        <v>4</v>
      </c>
      <c r="C41334">
        <v>190</v>
      </c>
    </row>
    <row r="41335" spans="1:3">
      <c r="A41335">
        <v>41334</v>
      </c>
      <c r="B41335" t="s">
        <v>4</v>
      </c>
      <c r="C41335">
        <v>190</v>
      </c>
    </row>
    <row r="41336" spans="1:3">
      <c r="A41336">
        <v>41335</v>
      </c>
      <c r="B41336" t="s">
        <v>4</v>
      </c>
      <c r="C41336">
        <v>190</v>
      </c>
    </row>
    <row r="41337" spans="1:3">
      <c r="A41337">
        <v>41336</v>
      </c>
      <c r="B41337" t="s">
        <v>4</v>
      </c>
      <c r="C41337">
        <v>190</v>
      </c>
    </row>
    <row r="41338" spans="1:3">
      <c r="A41338">
        <v>41337</v>
      </c>
      <c r="B41338" t="s">
        <v>4</v>
      </c>
      <c r="C41338">
        <v>190</v>
      </c>
    </row>
    <row r="41339" spans="1:3">
      <c r="A41339">
        <v>41338</v>
      </c>
      <c r="B41339" t="s">
        <v>4</v>
      </c>
      <c r="C41339">
        <v>190</v>
      </c>
    </row>
    <row r="41340" spans="1:3">
      <c r="A41340">
        <v>41339</v>
      </c>
      <c r="B41340" t="s">
        <v>4</v>
      </c>
      <c r="C41340">
        <v>190</v>
      </c>
    </row>
    <row r="41341" spans="1:3">
      <c r="A41341">
        <v>41340</v>
      </c>
      <c r="B41341" t="s">
        <v>4</v>
      </c>
      <c r="C41341">
        <v>190</v>
      </c>
    </row>
    <row r="41342" spans="1:3">
      <c r="A41342">
        <v>41341</v>
      </c>
      <c r="B41342" t="s">
        <v>4</v>
      </c>
      <c r="C41342">
        <v>190</v>
      </c>
    </row>
    <row r="41343" spans="1:3">
      <c r="A41343">
        <v>41342</v>
      </c>
      <c r="B41343" t="s">
        <v>4</v>
      </c>
      <c r="C41343">
        <v>189</v>
      </c>
    </row>
    <row r="41344" spans="1:3">
      <c r="A41344">
        <v>41343</v>
      </c>
      <c r="B41344" t="s">
        <v>4</v>
      </c>
      <c r="C41344">
        <v>189</v>
      </c>
    </row>
    <row r="41345" spans="1:3">
      <c r="A41345">
        <v>41344</v>
      </c>
      <c r="B41345" t="s">
        <v>4</v>
      </c>
      <c r="C41345">
        <v>189</v>
      </c>
    </row>
    <row r="41346" spans="1:3">
      <c r="A41346">
        <v>41345</v>
      </c>
      <c r="B41346" t="s">
        <v>4</v>
      </c>
      <c r="C41346">
        <v>189</v>
      </c>
    </row>
    <row r="41347" spans="1:3">
      <c r="A41347">
        <v>41346</v>
      </c>
      <c r="B41347" t="s">
        <v>4</v>
      </c>
      <c r="C41347">
        <v>189</v>
      </c>
    </row>
    <row r="41348" spans="1:3">
      <c r="A41348">
        <v>41347</v>
      </c>
      <c r="B41348" t="s">
        <v>4</v>
      </c>
      <c r="C41348">
        <v>189</v>
      </c>
    </row>
    <row r="41349" spans="1:3">
      <c r="A41349">
        <v>41348</v>
      </c>
      <c r="B41349" t="s">
        <v>4</v>
      </c>
      <c r="C41349">
        <v>189</v>
      </c>
    </row>
    <row r="41350" spans="1:3">
      <c r="A41350">
        <v>41349</v>
      </c>
      <c r="B41350" t="s">
        <v>4</v>
      </c>
      <c r="C41350">
        <v>189</v>
      </c>
    </row>
    <row r="41351" spans="1:3">
      <c r="A41351">
        <v>41350</v>
      </c>
      <c r="B41351" t="s">
        <v>4</v>
      </c>
      <c r="C41351">
        <v>189</v>
      </c>
    </row>
    <row r="41352" spans="1:3">
      <c r="A41352">
        <v>41351</v>
      </c>
      <c r="B41352" t="s">
        <v>4</v>
      </c>
      <c r="C41352">
        <v>189</v>
      </c>
    </row>
    <row r="41353" spans="1:3">
      <c r="A41353">
        <v>41352</v>
      </c>
      <c r="B41353" t="s">
        <v>4</v>
      </c>
      <c r="C41353">
        <v>189</v>
      </c>
    </row>
    <row r="41354" spans="1:3">
      <c r="A41354">
        <v>41353</v>
      </c>
      <c r="B41354" t="s">
        <v>4</v>
      </c>
      <c r="C41354">
        <v>189</v>
      </c>
    </row>
    <row r="41355" spans="1:3">
      <c r="A41355">
        <v>41354</v>
      </c>
      <c r="B41355" t="s">
        <v>4</v>
      </c>
      <c r="C41355">
        <v>189</v>
      </c>
    </row>
    <row r="41356" spans="1:3">
      <c r="A41356">
        <v>41355</v>
      </c>
      <c r="B41356" t="s">
        <v>4</v>
      </c>
      <c r="C41356">
        <v>189</v>
      </c>
    </row>
    <row r="41357" spans="1:3">
      <c r="A41357">
        <v>41356</v>
      </c>
      <c r="B41357" t="s">
        <v>4</v>
      </c>
      <c r="C41357">
        <v>189</v>
      </c>
    </row>
    <row r="41358" spans="1:3">
      <c r="A41358">
        <v>41357</v>
      </c>
      <c r="B41358" t="s">
        <v>4</v>
      </c>
      <c r="C41358">
        <v>189</v>
      </c>
    </row>
    <row r="41359" spans="1:3">
      <c r="A41359">
        <v>41358</v>
      </c>
      <c r="B41359" t="s">
        <v>4</v>
      </c>
      <c r="C41359">
        <v>189</v>
      </c>
    </row>
    <row r="41360" spans="1:3">
      <c r="A41360">
        <v>41359</v>
      </c>
      <c r="B41360" t="s">
        <v>4</v>
      </c>
      <c r="C41360">
        <v>189</v>
      </c>
    </row>
    <row r="41361" spans="1:3">
      <c r="A41361">
        <v>41360</v>
      </c>
      <c r="B41361" t="s">
        <v>4</v>
      </c>
      <c r="C41361">
        <v>189</v>
      </c>
    </row>
    <row r="41362" spans="1:3">
      <c r="A41362">
        <v>41361</v>
      </c>
      <c r="B41362" t="s">
        <v>4</v>
      </c>
      <c r="C41362">
        <v>189</v>
      </c>
    </row>
    <row r="41363" spans="1:3">
      <c r="A41363">
        <v>41362</v>
      </c>
      <c r="B41363" t="s">
        <v>4</v>
      </c>
      <c r="C41363">
        <v>189</v>
      </c>
    </row>
    <row r="41364" spans="1:3">
      <c r="A41364">
        <v>41363</v>
      </c>
      <c r="B41364" t="s">
        <v>4</v>
      </c>
      <c r="C41364">
        <v>189</v>
      </c>
    </row>
    <row r="41365" spans="1:3">
      <c r="A41365">
        <v>41364</v>
      </c>
      <c r="B41365" t="s">
        <v>4</v>
      </c>
      <c r="C41365">
        <v>189</v>
      </c>
    </row>
    <row r="41366" spans="1:3">
      <c r="A41366">
        <v>41365</v>
      </c>
      <c r="B41366" t="s">
        <v>4</v>
      </c>
      <c r="C41366">
        <v>189</v>
      </c>
    </row>
    <row r="41367" spans="1:3">
      <c r="A41367">
        <v>41366</v>
      </c>
      <c r="B41367" t="s">
        <v>4</v>
      </c>
      <c r="C41367">
        <v>189</v>
      </c>
    </row>
    <row r="41368" spans="1:3">
      <c r="A41368">
        <v>41367</v>
      </c>
      <c r="B41368" t="s">
        <v>4</v>
      </c>
      <c r="C41368">
        <v>189</v>
      </c>
    </row>
    <row r="41369" spans="1:3">
      <c r="A41369">
        <v>41368</v>
      </c>
      <c r="B41369" t="s">
        <v>4</v>
      </c>
      <c r="C41369">
        <v>189</v>
      </c>
    </row>
    <row r="41370" spans="1:3">
      <c r="A41370">
        <v>41369</v>
      </c>
      <c r="B41370" t="s">
        <v>4</v>
      </c>
      <c r="C41370">
        <v>189</v>
      </c>
    </row>
    <row r="41371" spans="1:3">
      <c r="A41371">
        <v>41370</v>
      </c>
      <c r="B41371" t="s">
        <v>4</v>
      </c>
      <c r="C41371">
        <v>189</v>
      </c>
    </row>
    <row r="41372" spans="1:3">
      <c r="A41372">
        <v>41371</v>
      </c>
      <c r="B41372" t="s">
        <v>4</v>
      </c>
      <c r="C41372">
        <v>189</v>
      </c>
    </row>
    <row r="41373" spans="1:3">
      <c r="A41373">
        <v>41372</v>
      </c>
      <c r="B41373" t="s">
        <v>4</v>
      </c>
      <c r="C41373">
        <v>189</v>
      </c>
    </row>
    <row r="41374" spans="1:3">
      <c r="A41374">
        <v>41373</v>
      </c>
      <c r="B41374" t="s">
        <v>4</v>
      </c>
      <c r="C41374">
        <v>189</v>
      </c>
    </row>
    <row r="41375" spans="1:3">
      <c r="A41375">
        <v>41374</v>
      </c>
      <c r="B41375" t="s">
        <v>4</v>
      </c>
      <c r="C41375">
        <v>189</v>
      </c>
    </row>
    <row r="41376" spans="1:3">
      <c r="A41376">
        <v>41375</v>
      </c>
      <c r="B41376" t="s">
        <v>4</v>
      </c>
      <c r="C41376">
        <v>189</v>
      </c>
    </row>
    <row r="41377" spans="1:3">
      <c r="A41377">
        <v>41376</v>
      </c>
      <c r="B41377" t="s">
        <v>4</v>
      </c>
      <c r="C41377">
        <v>189</v>
      </c>
    </row>
    <row r="41378" spans="1:3">
      <c r="A41378">
        <v>41377</v>
      </c>
      <c r="B41378" t="s">
        <v>4</v>
      </c>
      <c r="C41378">
        <v>189</v>
      </c>
    </row>
    <row r="41379" spans="1:3">
      <c r="A41379">
        <v>41378</v>
      </c>
      <c r="B41379" t="s">
        <v>4</v>
      </c>
      <c r="C41379">
        <v>189</v>
      </c>
    </row>
    <row r="41380" spans="1:3">
      <c r="A41380">
        <v>41379</v>
      </c>
      <c r="B41380" t="s">
        <v>4</v>
      </c>
      <c r="C41380">
        <v>189</v>
      </c>
    </row>
    <row r="41381" spans="1:3">
      <c r="A41381">
        <v>41380</v>
      </c>
      <c r="B41381" t="s">
        <v>4</v>
      </c>
      <c r="C41381">
        <v>189</v>
      </c>
    </row>
    <row r="41382" spans="1:3">
      <c r="A41382">
        <v>41381</v>
      </c>
      <c r="B41382" t="s">
        <v>4</v>
      </c>
      <c r="C41382">
        <v>189</v>
      </c>
    </row>
    <row r="41383" spans="1:3">
      <c r="A41383">
        <v>41382</v>
      </c>
      <c r="B41383" t="s">
        <v>4</v>
      </c>
      <c r="C41383">
        <v>189</v>
      </c>
    </row>
    <row r="41384" spans="1:3">
      <c r="A41384">
        <v>41383</v>
      </c>
      <c r="B41384" t="s">
        <v>4</v>
      </c>
      <c r="C41384">
        <v>189</v>
      </c>
    </row>
    <row r="41385" spans="1:3">
      <c r="A41385">
        <v>41384</v>
      </c>
      <c r="B41385" t="s">
        <v>4</v>
      </c>
      <c r="C41385">
        <v>189</v>
      </c>
    </row>
    <row r="41386" spans="1:3">
      <c r="A41386">
        <v>41385</v>
      </c>
      <c r="B41386" t="s">
        <v>4</v>
      </c>
      <c r="C41386">
        <v>189</v>
      </c>
    </row>
    <row r="41387" spans="1:3">
      <c r="A41387">
        <v>41386</v>
      </c>
      <c r="B41387" t="s">
        <v>4</v>
      </c>
      <c r="C41387">
        <v>189</v>
      </c>
    </row>
    <row r="41388" spans="1:3">
      <c r="A41388">
        <v>41387</v>
      </c>
      <c r="B41388" t="s">
        <v>4</v>
      </c>
      <c r="C41388">
        <v>189</v>
      </c>
    </row>
    <row r="41389" spans="1:3">
      <c r="A41389">
        <v>41388</v>
      </c>
      <c r="B41389" t="s">
        <v>4</v>
      </c>
      <c r="C41389">
        <v>189</v>
      </c>
    </row>
    <row r="41390" spans="1:3">
      <c r="A41390">
        <v>41389</v>
      </c>
      <c r="B41390" t="s">
        <v>4</v>
      </c>
      <c r="C41390">
        <v>189</v>
      </c>
    </row>
    <row r="41391" spans="1:3">
      <c r="A41391">
        <v>41390</v>
      </c>
      <c r="B41391" t="s">
        <v>4</v>
      </c>
      <c r="C41391">
        <v>189</v>
      </c>
    </row>
    <row r="41392" spans="1:3">
      <c r="A41392">
        <v>41391</v>
      </c>
      <c r="B41392" t="s">
        <v>4</v>
      </c>
      <c r="C41392">
        <v>189</v>
      </c>
    </row>
    <row r="41393" spans="1:3">
      <c r="A41393">
        <v>41392</v>
      </c>
      <c r="B41393" t="s">
        <v>4</v>
      </c>
      <c r="C41393">
        <v>189</v>
      </c>
    </row>
    <row r="41394" spans="1:3">
      <c r="A41394">
        <v>41393</v>
      </c>
      <c r="B41394" t="s">
        <v>4</v>
      </c>
      <c r="C41394">
        <v>189</v>
      </c>
    </row>
    <row r="41395" spans="1:3">
      <c r="A41395">
        <v>41394</v>
      </c>
      <c r="B41395" t="s">
        <v>4</v>
      </c>
      <c r="C41395">
        <v>189</v>
      </c>
    </row>
    <row r="41396" spans="1:3">
      <c r="A41396">
        <v>41395</v>
      </c>
      <c r="B41396" t="s">
        <v>4</v>
      </c>
      <c r="C41396">
        <v>189</v>
      </c>
    </row>
    <row r="41397" spans="1:3">
      <c r="A41397">
        <v>41396</v>
      </c>
      <c r="B41397" t="s">
        <v>4</v>
      </c>
      <c r="C41397">
        <v>189</v>
      </c>
    </row>
    <row r="41398" spans="1:3">
      <c r="A41398">
        <v>41397</v>
      </c>
      <c r="B41398" t="s">
        <v>4</v>
      </c>
      <c r="C41398">
        <v>189</v>
      </c>
    </row>
    <row r="41399" spans="1:3">
      <c r="A41399">
        <v>41398</v>
      </c>
      <c r="B41399" t="s">
        <v>4</v>
      </c>
      <c r="C41399">
        <v>189</v>
      </c>
    </row>
    <row r="41400" spans="1:3">
      <c r="A41400">
        <v>41399</v>
      </c>
      <c r="B41400" t="s">
        <v>4</v>
      </c>
      <c r="C41400">
        <v>189</v>
      </c>
    </row>
    <row r="41401" spans="1:3">
      <c r="A41401">
        <v>41400</v>
      </c>
      <c r="B41401" t="s">
        <v>4</v>
      </c>
      <c r="C41401">
        <v>189</v>
      </c>
    </row>
    <row r="41402" spans="1:3">
      <c r="A41402">
        <v>41401</v>
      </c>
      <c r="B41402" t="s">
        <v>4</v>
      </c>
      <c r="C41402">
        <v>189</v>
      </c>
    </row>
    <row r="41403" spans="1:3">
      <c r="A41403">
        <v>41402</v>
      </c>
      <c r="B41403" t="s">
        <v>4</v>
      </c>
      <c r="C41403">
        <v>189</v>
      </c>
    </row>
    <row r="41404" spans="1:3">
      <c r="A41404">
        <v>41403</v>
      </c>
      <c r="B41404" t="s">
        <v>4</v>
      </c>
      <c r="C41404">
        <v>189</v>
      </c>
    </row>
    <row r="41405" spans="1:3">
      <c r="A41405">
        <v>41404</v>
      </c>
      <c r="B41405" t="s">
        <v>4</v>
      </c>
      <c r="C41405">
        <v>189</v>
      </c>
    </row>
    <row r="41406" spans="1:3">
      <c r="A41406">
        <v>41405</v>
      </c>
      <c r="B41406" t="s">
        <v>4</v>
      </c>
      <c r="C41406">
        <v>189</v>
      </c>
    </row>
    <row r="41407" spans="1:3">
      <c r="A41407">
        <v>41406</v>
      </c>
      <c r="B41407" t="s">
        <v>4</v>
      </c>
      <c r="C41407">
        <v>189</v>
      </c>
    </row>
    <row r="41408" spans="1:3">
      <c r="A41408">
        <v>41407</v>
      </c>
      <c r="B41408" t="s">
        <v>4</v>
      </c>
      <c r="C41408">
        <v>189</v>
      </c>
    </row>
    <row r="41409" spans="1:3">
      <c r="A41409">
        <v>41408</v>
      </c>
      <c r="B41409" t="s">
        <v>4</v>
      </c>
      <c r="C41409">
        <v>189</v>
      </c>
    </row>
    <row r="41410" spans="1:3">
      <c r="A41410">
        <v>41409</v>
      </c>
      <c r="B41410" t="s">
        <v>4</v>
      </c>
      <c r="C41410">
        <v>189</v>
      </c>
    </row>
    <row r="41411" spans="1:3">
      <c r="A41411">
        <v>41410</v>
      </c>
      <c r="B41411" t="s">
        <v>4</v>
      </c>
      <c r="C41411">
        <v>189</v>
      </c>
    </row>
    <row r="41412" spans="1:3">
      <c r="A41412">
        <v>41411</v>
      </c>
      <c r="B41412" t="s">
        <v>4</v>
      </c>
      <c r="C41412">
        <v>189</v>
      </c>
    </row>
    <row r="41413" spans="1:3">
      <c r="A41413">
        <v>41412</v>
      </c>
      <c r="B41413" t="s">
        <v>4</v>
      </c>
      <c r="C41413">
        <v>189</v>
      </c>
    </row>
    <row r="41414" spans="1:3">
      <c r="A41414">
        <v>41413</v>
      </c>
      <c r="B41414" t="s">
        <v>4</v>
      </c>
      <c r="C41414">
        <v>189</v>
      </c>
    </row>
    <row r="41415" spans="1:3">
      <c r="A41415">
        <v>41414</v>
      </c>
      <c r="B41415" t="s">
        <v>4</v>
      </c>
      <c r="C41415">
        <v>189</v>
      </c>
    </row>
    <row r="41416" spans="1:3">
      <c r="A41416">
        <v>41415</v>
      </c>
      <c r="B41416" t="s">
        <v>4</v>
      </c>
      <c r="C41416">
        <v>189</v>
      </c>
    </row>
    <row r="41417" spans="1:3">
      <c r="A41417">
        <v>41416</v>
      </c>
      <c r="B41417" t="s">
        <v>4</v>
      </c>
      <c r="C41417">
        <v>189</v>
      </c>
    </row>
    <row r="41418" spans="1:3">
      <c r="A41418">
        <v>41417</v>
      </c>
      <c r="B41418" t="s">
        <v>4</v>
      </c>
      <c r="C41418">
        <v>189</v>
      </c>
    </row>
    <row r="41419" spans="1:3">
      <c r="A41419">
        <v>41418</v>
      </c>
      <c r="B41419" t="s">
        <v>4</v>
      </c>
      <c r="C41419">
        <v>189</v>
      </c>
    </row>
    <row r="41420" spans="1:3">
      <c r="A41420">
        <v>41419</v>
      </c>
      <c r="B41420" t="s">
        <v>4</v>
      </c>
      <c r="C41420">
        <v>189</v>
      </c>
    </row>
    <row r="41421" spans="1:3">
      <c r="A41421">
        <v>41420</v>
      </c>
      <c r="B41421" t="s">
        <v>4</v>
      </c>
      <c r="C41421">
        <v>189</v>
      </c>
    </row>
    <row r="41422" spans="1:3">
      <c r="A41422">
        <v>41421</v>
      </c>
      <c r="B41422" t="s">
        <v>4</v>
      </c>
      <c r="C41422">
        <v>189</v>
      </c>
    </row>
    <row r="41423" spans="1:3">
      <c r="A41423">
        <v>41422</v>
      </c>
      <c r="B41423" t="s">
        <v>4</v>
      </c>
      <c r="C41423">
        <v>189</v>
      </c>
    </row>
    <row r="41424" spans="1:3">
      <c r="A41424">
        <v>41423</v>
      </c>
      <c r="B41424" t="s">
        <v>4</v>
      </c>
      <c r="C41424">
        <v>189</v>
      </c>
    </row>
    <row r="41425" spans="1:3">
      <c r="A41425">
        <v>41424</v>
      </c>
      <c r="B41425" t="s">
        <v>4</v>
      </c>
      <c r="C41425">
        <v>189</v>
      </c>
    </row>
    <row r="41426" spans="1:3">
      <c r="A41426">
        <v>41425</v>
      </c>
      <c r="B41426" t="s">
        <v>4</v>
      </c>
      <c r="C41426">
        <v>189</v>
      </c>
    </row>
    <row r="41427" spans="1:3">
      <c r="A41427">
        <v>41426</v>
      </c>
      <c r="B41427" t="s">
        <v>4</v>
      </c>
      <c r="C41427">
        <v>189</v>
      </c>
    </row>
    <row r="41428" spans="1:3">
      <c r="A41428">
        <v>41427</v>
      </c>
      <c r="B41428" t="s">
        <v>4</v>
      </c>
      <c r="C41428">
        <v>189</v>
      </c>
    </row>
    <row r="41429" spans="1:3">
      <c r="A41429">
        <v>41428</v>
      </c>
      <c r="B41429" t="s">
        <v>4</v>
      </c>
      <c r="C41429">
        <v>189</v>
      </c>
    </row>
    <row r="41430" spans="1:3">
      <c r="A41430">
        <v>41429</v>
      </c>
      <c r="B41430" t="s">
        <v>4</v>
      </c>
      <c r="C41430">
        <v>189</v>
      </c>
    </row>
    <row r="41431" spans="1:3">
      <c r="A41431">
        <v>41430</v>
      </c>
      <c r="B41431" t="s">
        <v>4</v>
      </c>
      <c r="C41431">
        <v>189</v>
      </c>
    </row>
    <row r="41432" spans="1:3">
      <c r="A41432">
        <v>41431</v>
      </c>
      <c r="B41432" t="s">
        <v>4</v>
      </c>
      <c r="C41432">
        <v>189</v>
      </c>
    </row>
    <row r="41433" spans="1:3">
      <c r="A41433">
        <v>41432</v>
      </c>
      <c r="B41433" t="s">
        <v>4</v>
      </c>
      <c r="C41433">
        <v>189</v>
      </c>
    </row>
    <row r="41434" spans="1:3">
      <c r="A41434">
        <v>41433</v>
      </c>
      <c r="B41434" t="s">
        <v>4</v>
      </c>
      <c r="C41434">
        <v>189</v>
      </c>
    </row>
    <row r="41435" spans="1:3">
      <c r="A41435">
        <v>41434</v>
      </c>
      <c r="B41435" t="s">
        <v>4</v>
      </c>
      <c r="C41435">
        <v>189</v>
      </c>
    </row>
    <row r="41436" spans="1:3">
      <c r="A41436">
        <v>41435</v>
      </c>
      <c r="B41436" t="s">
        <v>4</v>
      </c>
      <c r="C41436">
        <v>189</v>
      </c>
    </row>
    <row r="41437" spans="1:3">
      <c r="A41437">
        <v>41436</v>
      </c>
      <c r="B41437" t="s">
        <v>4</v>
      </c>
      <c r="C41437">
        <v>189</v>
      </c>
    </row>
    <row r="41438" spans="1:3">
      <c r="A41438">
        <v>41437</v>
      </c>
      <c r="B41438" t="s">
        <v>4</v>
      </c>
      <c r="C41438">
        <v>189</v>
      </c>
    </row>
    <row r="41439" spans="1:3">
      <c r="A41439">
        <v>41438</v>
      </c>
      <c r="B41439" t="s">
        <v>4</v>
      </c>
      <c r="C41439">
        <v>189</v>
      </c>
    </row>
    <row r="41440" spans="1:3">
      <c r="A41440">
        <v>41439</v>
      </c>
      <c r="B41440" t="s">
        <v>4</v>
      </c>
      <c r="C41440">
        <v>189</v>
      </c>
    </row>
    <row r="41441" spans="1:3">
      <c r="A41441">
        <v>41440</v>
      </c>
      <c r="B41441" t="s">
        <v>4</v>
      </c>
      <c r="C41441">
        <v>189</v>
      </c>
    </row>
    <row r="41442" spans="1:3">
      <c r="A41442">
        <v>41441</v>
      </c>
      <c r="B41442" t="s">
        <v>4</v>
      </c>
      <c r="C41442">
        <v>189</v>
      </c>
    </row>
    <row r="41443" spans="1:3">
      <c r="A41443">
        <v>41442</v>
      </c>
      <c r="B41443" t="s">
        <v>4</v>
      </c>
      <c r="C41443">
        <v>189</v>
      </c>
    </row>
    <row r="41444" spans="1:3">
      <c r="A41444">
        <v>41443</v>
      </c>
      <c r="B41444" t="s">
        <v>4</v>
      </c>
      <c r="C41444">
        <v>189</v>
      </c>
    </row>
    <row r="41445" spans="1:3">
      <c r="A41445">
        <v>41444</v>
      </c>
      <c r="B41445" t="s">
        <v>4</v>
      </c>
      <c r="C41445">
        <v>189</v>
      </c>
    </row>
    <row r="41446" spans="1:3">
      <c r="A41446">
        <v>41445</v>
      </c>
      <c r="B41446" t="s">
        <v>4</v>
      </c>
      <c r="C41446">
        <v>189</v>
      </c>
    </row>
    <row r="41447" spans="1:3">
      <c r="A41447">
        <v>41446</v>
      </c>
      <c r="B41447" t="s">
        <v>4</v>
      </c>
      <c r="C41447">
        <v>189</v>
      </c>
    </row>
    <row r="41448" spans="1:3">
      <c r="A41448">
        <v>41447</v>
      </c>
      <c r="B41448" t="s">
        <v>4</v>
      </c>
      <c r="C41448">
        <v>189</v>
      </c>
    </row>
    <row r="41449" spans="1:3">
      <c r="A41449">
        <v>41448</v>
      </c>
      <c r="B41449" t="s">
        <v>4</v>
      </c>
      <c r="C41449">
        <v>189</v>
      </c>
    </row>
    <row r="41450" spans="1:3">
      <c r="A41450">
        <v>41449</v>
      </c>
      <c r="B41450" t="s">
        <v>4</v>
      </c>
      <c r="C41450">
        <v>189</v>
      </c>
    </row>
    <row r="41451" spans="1:3">
      <c r="A41451">
        <v>41450</v>
      </c>
      <c r="B41451" t="s">
        <v>4</v>
      </c>
      <c r="C41451">
        <v>189</v>
      </c>
    </row>
    <row r="41452" spans="1:3">
      <c r="A41452">
        <v>41451</v>
      </c>
      <c r="B41452" t="s">
        <v>4</v>
      </c>
      <c r="C41452">
        <v>189</v>
      </c>
    </row>
    <row r="41453" spans="1:3">
      <c r="A41453">
        <v>41452</v>
      </c>
      <c r="B41453" t="s">
        <v>4</v>
      </c>
      <c r="C41453">
        <v>189</v>
      </c>
    </row>
    <row r="41454" spans="1:3">
      <c r="A41454">
        <v>41453</v>
      </c>
      <c r="B41454" t="s">
        <v>4</v>
      </c>
      <c r="C41454">
        <v>189</v>
      </c>
    </row>
    <row r="41455" spans="1:3">
      <c r="A41455">
        <v>41454</v>
      </c>
      <c r="B41455" t="s">
        <v>4</v>
      </c>
      <c r="C41455">
        <v>189</v>
      </c>
    </row>
    <row r="41456" spans="1:3">
      <c r="A41456">
        <v>41455</v>
      </c>
      <c r="B41456" t="s">
        <v>4</v>
      </c>
      <c r="C41456">
        <v>189</v>
      </c>
    </row>
    <row r="41457" spans="1:3">
      <c r="A41457">
        <v>41456</v>
      </c>
      <c r="B41457" t="s">
        <v>4</v>
      </c>
      <c r="C41457">
        <v>189</v>
      </c>
    </row>
    <row r="41458" spans="1:3">
      <c r="A41458">
        <v>41457</v>
      </c>
      <c r="B41458" t="s">
        <v>4</v>
      </c>
      <c r="C41458">
        <v>189</v>
      </c>
    </row>
    <row r="41459" spans="1:3">
      <c r="A41459">
        <v>41458</v>
      </c>
      <c r="B41459" t="s">
        <v>4</v>
      </c>
      <c r="C41459">
        <v>189</v>
      </c>
    </row>
    <row r="41460" spans="1:3">
      <c r="A41460">
        <v>41459</v>
      </c>
      <c r="B41460" t="s">
        <v>4</v>
      </c>
      <c r="C41460">
        <v>189</v>
      </c>
    </row>
    <row r="41461" spans="1:3">
      <c r="A41461">
        <v>41460</v>
      </c>
      <c r="B41461" t="s">
        <v>4</v>
      </c>
      <c r="C41461">
        <v>189</v>
      </c>
    </row>
    <row r="41462" spans="1:3">
      <c r="A41462">
        <v>41461</v>
      </c>
      <c r="B41462" t="s">
        <v>4</v>
      </c>
      <c r="C41462">
        <v>189</v>
      </c>
    </row>
    <row r="41463" spans="1:3">
      <c r="A41463">
        <v>41462</v>
      </c>
      <c r="B41463" t="s">
        <v>4</v>
      </c>
      <c r="C41463">
        <v>189</v>
      </c>
    </row>
    <row r="41464" spans="1:3">
      <c r="A41464">
        <v>41463</v>
      </c>
      <c r="B41464" t="s">
        <v>4</v>
      </c>
      <c r="C41464">
        <v>189</v>
      </c>
    </row>
    <row r="41465" spans="1:3">
      <c r="A41465">
        <v>41464</v>
      </c>
      <c r="B41465" t="s">
        <v>4</v>
      </c>
      <c r="C41465">
        <v>189</v>
      </c>
    </row>
    <row r="41466" spans="1:3">
      <c r="A41466">
        <v>41465</v>
      </c>
      <c r="B41466" t="s">
        <v>4</v>
      </c>
      <c r="C41466">
        <v>189</v>
      </c>
    </row>
    <row r="41467" spans="1:3">
      <c r="A41467">
        <v>41466</v>
      </c>
      <c r="B41467" t="s">
        <v>4</v>
      </c>
      <c r="C41467">
        <v>189</v>
      </c>
    </row>
    <row r="41468" spans="1:3">
      <c r="A41468">
        <v>41467</v>
      </c>
      <c r="B41468" t="s">
        <v>4</v>
      </c>
      <c r="C41468">
        <v>189</v>
      </c>
    </row>
    <row r="41469" spans="1:3">
      <c r="A41469">
        <v>41468</v>
      </c>
      <c r="B41469" t="s">
        <v>4</v>
      </c>
      <c r="C41469">
        <v>189</v>
      </c>
    </row>
    <row r="41470" spans="1:3">
      <c r="A41470">
        <v>41469</v>
      </c>
      <c r="B41470" t="s">
        <v>4</v>
      </c>
      <c r="C41470">
        <v>189</v>
      </c>
    </row>
    <row r="41471" spans="1:3">
      <c r="A41471">
        <v>41470</v>
      </c>
      <c r="B41471" t="s">
        <v>4</v>
      </c>
      <c r="C41471">
        <v>189</v>
      </c>
    </row>
    <row r="41472" spans="1:3">
      <c r="A41472">
        <v>41471</v>
      </c>
      <c r="B41472" t="s">
        <v>4</v>
      </c>
      <c r="C41472">
        <v>189</v>
      </c>
    </row>
    <row r="41473" spans="1:3">
      <c r="A41473">
        <v>41472</v>
      </c>
      <c r="B41473" t="s">
        <v>4</v>
      </c>
      <c r="C41473">
        <v>189</v>
      </c>
    </row>
    <row r="41474" spans="1:3">
      <c r="A41474">
        <v>41473</v>
      </c>
      <c r="B41474" t="s">
        <v>4</v>
      </c>
      <c r="C41474">
        <v>189</v>
      </c>
    </row>
    <row r="41475" spans="1:3">
      <c r="A41475">
        <v>41474</v>
      </c>
      <c r="B41475" t="s">
        <v>4</v>
      </c>
      <c r="C41475">
        <v>189</v>
      </c>
    </row>
    <row r="41476" spans="1:3">
      <c r="A41476">
        <v>41475</v>
      </c>
      <c r="B41476" t="s">
        <v>4</v>
      </c>
      <c r="C41476">
        <v>189</v>
      </c>
    </row>
    <row r="41477" spans="1:3">
      <c r="A41477">
        <v>41476</v>
      </c>
      <c r="B41477" t="s">
        <v>4</v>
      </c>
      <c r="C41477">
        <v>189</v>
      </c>
    </row>
    <row r="41478" spans="1:3">
      <c r="A41478">
        <v>41477</v>
      </c>
      <c r="B41478" t="s">
        <v>4</v>
      </c>
      <c r="C41478">
        <v>189</v>
      </c>
    </row>
    <row r="41479" spans="1:3">
      <c r="A41479">
        <v>41478</v>
      </c>
      <c r="B41479" t="s">
        <v>4</v>
      </c>
      <c r="C41479">
        <v>189</v>
      </c>
    </row>
    <row r="41480" spans="1:3">
      <c r="A41480">
        <v>41479</v>
      </c>
      <c r="B41480" t="s">
        <v>4</v>
      </c>
      <c r="C41480">
        <v>189</v>
      </c>
    </row>
    <row r="41481" spans="1:3">
      <c r="A41481">
        <v>41480</v>
      </c>
      <c r="B41481" t="s">
        <v>4</v>
      </c>
      <c r="C41481">
        <v>189</v>
      </c>
    </row>
    <row r="41482" spans="1:3">
      <c r="A41482">
        <v>41481</v>
      </c>
      <c r="B41482" t="s">
        <v>4</v>
      </c>
      <c r="C41482">
        <v>189</v>
      </c>
    </row>
    <row r="41483" spans="1:3">
      <c r="A41483">
        <v>41482</v>
      </c>
      <c r="B41483" t="s">
        <v>4</v>
      </c>
      <c r="C41483">
        <v>189</v>
      </c>
    </row>
    <row r="41484" spans="1:3">
      <c r="A41484">
        <v>41483</v>
      </c>
      <c r="B41484" t="s">
        <v>4</v>
      </c>
      <c r="C41484">
        <v>189</v>
      </c>
    </row>
    <row r="41485" spans="1:3">
      <c r="A41485">
        <v>41484</v>
      </c>
      <c r="B41485" t="s">
        <v>4</v>
      </c>
      <c r="C41485">
        <v>189</v>
      </c>
    </row>
    <row r="41486" spans="1:3">
      <c r="A41486">
        <v>41485</v>
      </c>
      <c r="B41486" t="s">
        <v>4</v>
      </c>
      <c r="C41486">
        <v>189</v>
      </c>
    </row>
    <row r="41487" spans="1:3">
      <c r="A41487">
        <v>41486</v>
      </c>
      <c r="B41487" t="s">
        <v>4</v>
      </c>
      <c r="C41487">
        <v>189</v>
      </c>
    </row>
    <row r="41488" spans="1:3">
      <c r="A41488">
        <v>41487</v>
      </c>
      <c r="B41488" t="s">
        <v>4</v>
      </c>
      <c r="C41488">
        <v>189</v>
      </c>
    </row>
    <row r="41489" spans="1:3">
      <c r="A41489">
        <v>41488</v>
      </c>
      <c r="B41489" t="s">
        <v>4</v>
      </c>
      <c r="C41489">
        <v>189</v>
      </c>
    </row>
    <row r="41490" spans="1:3">
      <c r="A41490">
        <v>41489</v>
      </c>
      <c r="B41490" t="s">
        <v>4</v>
      </c>
      <c r="C41490">
        <v>189</v>
      </c>
    </row>
    <row r="41491" spans="1:3">
      <c r="A41491">
        <v>41490</v>
      </c>
      <c r="B41491" t="s">
        <v>4</v>
      </c>
      <c r="C41491">
        <v>189</v>
      </c>
    </row>
    <row r="41492" spans="1:3">
      <c r="A41492">
        <v>41491</v>
      </c>
      <c r="B41492" t="s">
        <v>4</v>
      </c>
      <c r="C41492">
        <v>189</v>
      </c>
    </row>
    <row r="41493" spans="1:3">
      <c r="A41493">
        <v>41492</v>
      </c>
      <c r="B41493" t="s">
        <v>4</v>
      </c>
      <c r="C41493">
        <v>189</v>
      </c>
    </row>
    <row r="41494" spans="1:3">
      <c r="A41494">
        <v>41493</v>
      </c>
      <c r="B41494" t="s">
        <v>4</v>
      </c>
      <c r="C41494">
        <v>189</v>
      </c>
    </row>
    <row r="41495" spans="1:3">
      <c r="A41495">
        <v>41494</v>
      </c>
      <c r="B41495" t="s">
        <v>4</v>
      </c>
      <c r="C41495">
        <v>189</v>
      </c>
    </row>
    <row r="41496" spans="1:3">
      <c r="A41496">
        <v>41495</v>
      </c>
      <c r="B41496" t="s">
        <v>4</v>
      </c>
      <c r="C41496">
        <v>189</v>
      </c>
    </row>
    <row r="41497" spans="1:3">
      <c r="A41497">
        <v>41496</v>
      </c>
      <c r="B41497" t="s">
        <v>4</v>
      </c>
      <c r="C41497">
        <v>189</v>
      </c>
    </row>
    <row r="41498" spans="1:3">
      <c r="A41498">
        <v>41497</v>
      </c>
      <c r="B41498" t="s">
        <v>4</v>
      </c>
      <c r="C41498">
        <v>189</v>
      </c>
    </row>
    <row r="41499" spans="1:3">
      <c r="A41499">
        <v>41498</v>
      </c>
      <c r="B41499" t="s">
        <v>4</v>
      </c>
      <c r="C41499">
        <v>189</v>
      </c>
    </row>
    <row r="41500" spans="1:3">
      <c r="A41500">
        <v>41499</v>
      </c>
      <c r="B41500" t="s">
        <v>4</v>
      </c>
      <c r="C41500">
        <v>189</v>
      </c>
    </row>
    <row r="41501" spans="1:3">
      <c r="A41501">
        <v>41500</v>
      </c>
      <c r="B41501" t="s">
        <v>4</v>
      </c>
      <c r="C41501">
        <v>189</v>
      </c>
    </row>
    <row r="41502" spans="1:3">
      <c r="A41502">
        <v>41501</v>
      </c>
      <c r="B41502" t="s">
        <v>4</v>
      </c>
      <c r="C41502">
        <v>189</v>
      </c>
    </row>
    <row r="41503" spans="1:3">
      <c r="A41503">
        <v>41502</v>
      </c>
      <c r="B41503" t="s">
        <v>4</v>
      </c>
      <c r="C41503">
        <v>189</v>
      </c>
    </row>
    <row r="41504" spans="1:3">
      <c r="A41504">
        <v>41503</v>
      </c>
      <c r="B41504" t="s">
        <v>4</v>
      </c>
      <c r="C41504">
        <v>188</v>
      </c>
    </row>
    <row r="41505" spans="1:3">
      <c r="A41505">
        <v>41504</v>
      </c>
      <c r="B41505" t="s">
        <v>4</v>
      </c>
      <c r="C41505">
        <v>188</v>
      </c>
    </row>
    <row r="41506" spans="1:3">
      <c r="A41506">
        <v>41505</v>
      </c>
      <c r="B41506" t="s">
        <v>4</v>
      </c>
      <c r="C41506">
        <v>188</v>
      </c>
    </row>
    <row r="41507" spans="1:3">
      <c r="A41507">
        <v>41506</v>
      </c>
      <c r="B41507" t="s">
        <v>4</v>
      </c>
      <c r="C41507">
        <v>188</v>
      </c>
    </row>
    <row r="41508" spans="1:3">
      <c r="A41508">
        <v>41507</v>
      </c>
      <c r="B41508" t="s">
        <v>4</v>
      </c>
      <c r="C41508">
        <v>188</v>
      </c>
    </row>
    <row r="41509" spans="1:3">
      <c r="A41509">
        <v>41508</v>
      </c>
      <c r="B41509" t="s">
        <v>4</v>
      </c>
      <c r="C41509">
        <v>188</v>
      </c>
    </row>
    <row r="41510" spans="1:3">
      <c r="A41510">
        <v>41509</v>
      </c>
      <c r="B41510" t="s">
        <v>4</v>
      </c>
      <c r="C41510">
        <v>188</v>
      </c>
    </row>
    <row r="41511" spans="1:3">
      <c r="A41511">
        <v>41510</v>
      </c>
      <c r="B41511" t="s">
        <v>4</v>
      </c>
      <c r="C41511">
        <v>188</v>
      </c>
    </row>
    <row r="41512" spans="1:3">
      <c r="A41512">
        <v>41511</v>
      </c>
      <c r="B41512" t="s">
        <v>4</v>
      </c>
      <c r="C41512">
        <v>188</v>
      </c>
    </row>
    <row r="41513" spans="1:3">
      <c r="A41513">
        <v>41512</v>
      </c>
      <c r="B41513" t="s">
        <v>4</v>
      </c>
      <c r="C41513">
        <v>188</v>
      </c>
    </row>
    <row r="41514" spans="1:3">
      <c r="A41514">
        <v>41513</v>
      </c>
      <c r="B41514" t="s">
        <v>4</v>
      </c>
      <c r="C41514">
        <v>188</v>
      </c>
    </row>
    <row r="41515" spans="1:3">
      <c r="A41515">
        <v>41514</v>
      </c>
      <c r="B41515" t="s">
        <v>4</v>
      </c>
      <c r="C41515">
        <v>188</v>
      </c>
    </row>
    <row r="41516" spans="1:3">
      <c r="A41516">
        <v>41515</v>
      </c>
      <c r="B41516" t="s">
        <v>4</v>
      </c>
      <c r="C41516">
        <v>188</v>
      </c>
    </row>
    <row r="41517" spans="1:3">
      <c r="A41517">
        <v>41516</v>
      </c>
      <c r="B41517" t="s">
        <v>4</v>
      </c>
      <c r="C41517">
        <v>188</v>
      </c>
    </row>
    <row r="41518" spans="1:3">
      <c r="A41518">
        <v>41517</v>
      </c>
      <c r="B41518" t="s">
        <v>4</v>
      </c>
      <c r="C41518">
        <v>188</v>
      </c>
    </row>
    <row r="41519" spans="1:3">
      <c r="A41519">
        <v>41518</v>
      </c>
      <c r="B41519" t="s">
        <v>4</v>
      </c>
      <c r="C41519">
        <v>188</v>
      </c>
    </row>
    <row r="41520" spans="1:3">
      <c r="A41520">
        <v>41519</v>
      </c>
      <c r="B41520" t="s">
        <v>4</v>
      </c>
      <c r="C41520">
        <v>188</v>
      </c>
    </row>
    <row r="41521" spans="1:3">
      <c r="A41521">
        <v>41520</v>
      </c>
      <c r="B41521" t="s">
        <v>4</v>
      </c>
      <c r="C41521">
        <v>188</v>
      </c>
    </row>
    <row r="41522" spans="1:3">
      <c r="A41522">
        <v>41521</v>
      </c>
      <c r="B41522" t="s">
        <v>4</v>
      </c>
      <c r="C41522">
        <v>188</v>
      </c>
    </row>
    <row r="41523" spans="1:3">
      <c r="A41523">
        <v>41522</v>
      </c>
      <c r="B41523" t="s">
        <v>4</v>
      </c>
      <c r="C41523">
        <v>188</v>
      </c>
    </row>
    <row r="41524" spans="1:3">
      <c r="A41524">
        <v>41523</v>
      </c>
      <c r="B41524" t="s">
        <v>4</v>
      </c>
      <c r="C41524">
        <v>188</v>
      </c>
    </row>
    <row r="41525" spans="1:3">
      <c r="A41525">
        <v>41524</v>
      </c>
      <c r="B41525" t="s">
        <v>4</v>
      </c>
      <c r="C41525">
        <v>188</v>
      </c>
    </row>
    <row r="41526" spans="1:3">
      <c r="A41526">
        <v>41525</v>
      </c>
      <c r="B41526" t="s">
        <v>4</v>
      </c>
      <c r="C41526">
        <v>188</v>
      </c>
    </row>
    <row r="41527" spans="1:3">
      <c r="A41527">
        <v>41526</v>
      </c>
      <c r="B41527" t="s">
        <v>4</v>
      </c>
      <c r="C41527">
        <v>188</v>
      </c>
    </row>
    <row r="41528" spans="1:3">
      <c r="A41528">
        <v>41527</v>
      </c>
      <c r="B41528" t="s">
        <v>4</v>
      </c>
      <c r="C41528">
        <v>188</v>
      </c>
    </row>
    <row r="41529" spans="1:3">
      <c r="A41529">
        <v>41528</v>
      </c>
      <c r="B41529" t="s">
        <v>4</v>
      </c>
      <c r="C41529">
        <v>188</v>
      </c>
    </row>
    <row r="41530" spans="1:3">
      <c r="A41530">
        <v>41529</v>
      </c>
      <c r="B41530" t="s">
        <v>4</v>
      </c>
      <c r="C41530">
        <v>188</v>
      </c>
    </row>
    <row r="41531" spans="1:3">
      <c r="A41531">
        <v>41530</v>
      </c>
      <c r="B41531" t="s">
        <v>4</v>
      </c>
      <c r="C41531">
        <v>188</v>
      </c>
    </row>
    <row r="41532" spans="1:3">
      <c r="A41532">
        <v>41531</v>
      </c>
      <c r="B41532" t="s">
        <v>4</v>
      </c>
      <c r="C41532">
        <v>188</v>
      </c>
    </row>
    <row r="41533" spans="1:3">
      <c r="A41533">
        <v>41532</v>
      </c>
      <c r="B41533" t="s">
        <v>4</v>
      </c>
      <c r="C41533">
        <v>188</v>
      </c>
    </row>
    <row r="41534" spans="1:3">
      <c r="A41534">
        <v>41533</v>
      </c>
      <c r="B41534" t="s">
        <v>4</v>
      </c>
      <c r="C41534">
        <v>188</v>
      </c>
    </row>
    <row r="41535" spans="1:3">
      <c r="A41535">
        <v>41534</v>
      </c>
      <c r="B41535" t="s">
        <v>4</v>
      </c>
      <c r="C41535">
        <v>188</v>
      </c>
    </row>
    <row r="41536" spans="1:3">
      <c r="A41536">
        <v>41535</v>
      </c>
      <c r="B41536" t="s">
        <v>4</v>
      </c>
      <c r="C41536">
        <v>188</v>
      </c>
    </row>
    <row r="41537" spans="1:3">
      <c r="A41537">
        <v>41536</v>
      </c>
      <c r="B41537" t="s">
        <v>4</v>
      </c>
      <c r="C41537">
        <v>188</v>
      </c>
    </row>
    <row r="41538" spans="1:3">
      <c r="A41538">
        <v>41537</v>
      </c>
      <c r="B41538" t="s">
        <v>4</v>
      </c>
      <c r="C41538">
        <v>188</v>
      </c>
    </row>
    <row r="41539" spans="1:3">
      <c r="A41539">
        <v>41538</v>
      </c>
      <c r="B41539" t="s">
        <v>4</v>
      </c>
      <c r="C41539">
        <v>188</v>
      </c>
    </row>
    <row r="41540" spans="1:3">
      <c r="A41540">
        <v>41539</v>
      </c>
      <c r="B41540" t="s">
        <v>4</v>
      </c>
      <c r="C41540">
        <v>188</v>
      </c>
    </row>
    <row r="41541" spans="1:3">
      <c r="A41541">
        <v>41540</v>
      </c>
      <c r="B41541" t="s">
        <v>4</v>
      </c>
      <c r="C41541">
        <v>188</v>
      </c>
    </row>
    <row r="41542" spans="1:3">
      <c r="A41542">
        <v>41541</v>
      </c>
      <c r="B41542" t="s">
        <v>4</v>
      </c>
      <c r="C41542">
        <v>188</v>
      </c>
    </row>
    <row r="41543" spans="1:3">
      <c r="A41543">
        <v>41542</v>
      </c>
      <c r="B41543" t="s">
        <v>4</v>
      </c>
      <c r="C41543">
        <v>188</v>
      </c>
    </row>
    <row r="41544" spans="1:3">
      <c r="A41544">
        <v>41543</v>
      </c>
      <c r="B41544" t="s">
        <v>4</v>
      </c>
      <c r="C41544">
        <v>188</v>
      </c>
    </row>
    <row r="41545" spans="1:3">
      <c r="A41545">
        <v>41544</v>
      </c>
      <c r="B41545" t="s">
        <v>4</v>
      </c>
      <c r="C41545">
        <v>188</v>
      </c>
    </row>
    <row r="41546" spans="1:3">
      <c r="A41546">
        <v>41545</v>
      </c>
      <c r="B41546" t="s">
        <v>4</v>
      </c>
      <c r="C41546">
        <v>188</v>
      </c>
    </row>
    <row r="41547" spans="1:3">
      <c r="A41547">
        <v>41546</v>
      </c>
      <c r="B41547" t="s">
        <v>4</v>
      </c>
      <c r="C41547">
        <v>188</v>
      </c>
    </row>
    <row r="41548" spans="1:3">
      <c r="A41548">
        <v>41547</v>
      </c>
      <c r="B41548" t="s">
        <v>4</v>
      </c>
      <c r="C41548">
        <v>188</v>
      </c>
    </row>
    <row r="41549" spans="1:3">
      <c r="A41549">
        <v>41548</v>
      </c>
      <c r="B41549" t="s">
        <v>4</v>
      </c>
      <c r="C41549">
        <v>188</v>
      </c>
    </row>
    <row r="41550" spans="1:3">
      <c r="A41550">
        <v>41549</v>
      </c>
      <c r="B41550" t="s">
        <v>4</v>
      </c>
      <c r="C41550">
        <v>188</v>
      </c>
    </row>
    <row r="41551" spans="1:3">
      <c r="A41551">
        <v>41550</v>
      </c>
      <c r="B41551" t="s">
        <v>4</v>
      </c>
      <c r="C41551">
        <v>188</v>
      </c>
    </row>
    <row r="41552" spans="1:3">
      <c r="A41552">
        <v>41551</v>
      </c>
      <c r="B41552" t="s">
        <v>4</v>
      </c>
      <c r="C41552">
        <v>188</v>
      </c>
    </row>
    <row r="41553" spans="1:3">
      <c r="A41553">
        <v>41552</v>
      </c>
      <c r="B41553" t="s">
        <v>4</v>
      </c>
      <c r="C41553">
        <v>188</v>
      </c>
    </row>
    <row r="41554" spans="1:3">
      <c r="A41554">
        <v>41553</v>
      </c>
      <c r="B41554" t="s">
        <v>4</v>
      </c>
      <c r="C41554">
        <v>188</v>
      </c>
    </row>
    <row r="41555" spans="1:3">
      <c r="A41555">
        <v>41554</v>
      </c>
      <c r="B41555" t="s">
        <v>4</v>
      </c>
      <c r="C41555">
        <v>188</v>
      </c>
    </row>
    <row r="41556" spans="1:3">
      <c r="A41556">
        <v>41555</v>
      </c>
      <c r="B41556" t="s">
        <v>4</v>
      </c>
      <c r="C41556">
        <v>188</v>
      </c>
    </row>
    <row r="41557" spans="1:3">
      <c r="A41557">
        <v>41556</v>
      </c>
      <c r="B41557" t="s">
        <v>4</v>
      </c>
      <c r="C41557">
        <v>188</v>
      </c>
    </row>
    <row r="41558" spans="1:3">
      <c r="A41558">
        <v>41557</v>
      </c>
      <c r="B41558" t="s">
        <v>4</v>
      </c>
      <c r="C41558">
        <v>188</v>
      </c>
    </row>
    <row r="41559" spans="1:3">
      <c r="A41559">
        <v>41558</v>
      </c>
      <c r="B41559" t="s">
        <v>4</v>
      </c>
      <c r="C41559">
        <v>188</v>
      </c>
    </row>
    <row r="41560" spans="1:3">
      <c r="A41560">
        <v>41559</v>
      </c>
      <c r="B41560" t="s">
        <v>4</v>
      </c>
      <c r="C41560">
        <v>188</v>
      </c>
    </row>
    <row r="41561" spans="1:3">
      <c r="A41561">
        <v>41560</v>
      </c>
      <c r="B41561" t="s">
        <v>4</v>
      </c>
      <c r="C41561">
        <v>188</v>
      </c>
    </row>
    <row r="41562" spans="1:3">
      <c r="A41562">
        <v>41561</v>
      </c>
      <c r="B41562" t="s">
        <v>4</v>
      </c>
      <c r="C41562">
        <v>188</v>
      </c>
    </row>
    <row r="41563" spans="1:3">
      <c r="A41563">
        <v>41562</v>
      </c>
      <c r="B41563" t="s">
        <v>4</v>
      </c>
      <c r="C41563">
        <v>188</v>
      </c>
    </row>
    <row r="41564" spans="1:3">
      <c r="A41564">
        <v>41563</v>
      </c>
      <c r="B41564" t="s">
        <v>4</v>
      </c>
      <c r="C41564">
        <v>188</v>
      </c>
    </row>
    <row r="41565" spans="1:3">
      <c r="A41565">
        <v>41564</v>
      </c>
      <c r="B41565" t="s">
        <v>4</v>
      </c>
      <c r="C41565">
        <v>188</v>
      </c>
    </row>
    <row r="41566" spans="1:3">
      <c r="A41566">
        <v>41565</v>
      </c>
      <c r="B41566" t="s">
        <v>4</v>
      </c>
      <c r="C41566">
        <v>188</v>
      </c>
    </row>
    <row r="41567" spans="1:3">
      <c r="A41567">
        <v>41566</v>
      </c>
      <c r="B41567" t="s">
        <v>4</v>
      </c>
      <c r="C41567">
        <v>188</v>
      </c>
    </row>
    <row r="41568" spans="1:3">
      <c r="A41568">
        <v>41567</v>
      </c>
      <c r="B41568" t="s">
        <v>4</v>
      </c>
      <c r="C41568">
        <v>188</v>
      </c>
    </row>
    <row r="41569" spans="1:3">
      <c r="A41569">
        <v>41568</v>
      </c>
      <c r="B41569" t="s">
        <v>4</v>
      </c>
      <c r="C41569">
        <v>188</v>
      </c>
    </row>
    <row r="41570" spans="1:3">
      <c r="A41570">
        <v>41569</v>
      </c>
      <c r="B41570" t="s">
        <v>4</v>
      </c>
      <c r="C41570">
        <v>188</v>
      </c>
    </row>
    <row r="41571" spans="1:3">
      <c r="A41571">
        <v>41570</v>
      </c>
      <c r="B41571" t="s">
        <v>4</v>
      </c>
      <c r="C41571">
        <v>188</v>
      </c>
    </row>
    <row r="41572" spans="1:3">
      <c r="A41572">
        <v>41571</v>
      </c>
      <c r="B41572" t="s">
        <v>4</v>
      </c>
      <c r="C41572">
        <v>188</v>
      </c>
    </row>
    <row r="41573" spans="1:3">
      <c r="A41573">
        <v>41572</v>
      </c>
      <c r="B41573" t="s">
        <v>4</v>
      </c>
      <c r="C41573">
        <v>188</v>
      </c>
    </row>
    <row r="41574" spans="1:3">
      <c r="A41574">
        <v>41573</v>
      </c>
      <c r="B41574" t="s">
        <v>4</v>
      </c>
      <c r="C41574">
        <v>188</v>
      </c>
    </row>
    <row r="41575" spans="1:3">
      <c r="A41575">
        <v>41574</v>
      </c>
      <c r="B41575" t="s">
        <v>4</v>
      </c>
      <c r="C41575">
        <v>188</v>
      </c>
    </row>
    <row r="41576" spans="1:3">
      <c r="A41576">
        <v>41575</v>
      </c>
      <c r="B41576" t="s">
        <v>4</v>
      </c>
      <c r="C41576">
        <v>188</v>
      </c>
    </row>
    <row r="41577" spans="1:3">
      <c r="A41577">
        <v>41576</v>
      </c>
      <c r="B41577" t="s">
        <v>4</v>
      </c>
      <c r="C41577">
        <v>188</v>
      </c>
    </row>
    <row r="41578" spans="1:3">
      <c r="A41578">
        <v>41577</v>
      </c>
      <c r="B41578" t="s">
        <v>4</v>
      </c>
      <c r="C41578">
        <v>188</v>
      </c>
    </row>
    <row r="41579" spans="1:3">
      <c r="A41579">
        <v>41578</v>
      </c>
      <c r="B41579" t="s">
        <v>4</v>
      </c>
      <c r="C41579">
        <v>188</v>
      </c>
    </row>
    <row r="41580" spans="1:3">
      <c r="A41580">
        <v>41579</v>
      </c>
      <c r="B41580" t="s">
        <v>4</v>
      </c>
      <c r="C41580">
        <v>188</v>
      </c>
    </row>
    <row r="41581" spans="1:3">
      <c r="A41581">
        <v>41580</v>
      </c>
      <c r="B41581" t="s">
        <v>4</v>
      </c>
      <c r="C41581">
        <v>188</v>
      </c>
    </row>
    <row r="41582" spans="1:3">
      <c r="A41582">
        <v>41581</v>
      </c>
      <c r="B41582" t="s">
        <v>4</v>
      </c>
      <c r="C41582">
        <v>188</v>
      </c>
    </row>
    <row r="41583" spans="1:3">
      <c r="A41583">
        <v>41582</v>
      </c>
      <c r="B41583" t="s">
        <v>4</v>
      </c>
      <c r="C41583">
        <v>188</v>
      </c>
    </row>
    <row r="41584" spans="1:3">
      <c r="A41584">
        <v>41583</v>
      </c>
      <c r="B41584" t="s">
        <v>4</v>
      </c>
      <c r="C41584">
        <v>188</v>
      </c>
    </row>
    <row r="41585" spans="1:3">
      <c r="A41585">
        <v>41584</v>
      </c>
      <c r="B41585" t="s">
        <v>4</v>
      </c>
      <c r="C41585">
        <v>188</v>
      </c>
    </row>
    <row r="41586" spans="1:3">
      <c r="A41586">
        <v>41585</v>
      </c>
      <c r="B41586" t="s">
        <v>4</v>
      </c>
      <c r="C41586">
        <v>188</v>
      </c>
    </row>
    <row r="41587" spans="1:3">
      <c r="A41587">
        <v>41586</v>
      </c>
      <c r="B41587" t="s">
        <v>4</v>
      </c>
      <c r="C41587">
        <v>188</v>
      </c>
    </row>
    <row r="41588" spans="1:3">
      <c r="A41588">
        <v>41587</v>
      </c>
      <c r="B41588" t="s">
        <v>4</v>
      </c>
      <c r="C41588">
        <v>188</v>
      </c>
    </row>
    <row r="41589" spans="1:3">
      <c r="A41589">
        <v>41588</v>
      </c>
      <c r="B41589" t="s">
        <v>4</v>
      </c>
      <c r="C41589">
        <v>188</v>
      </c>
    </row>
    <row r="41590" spans="1:3">
      <c r="A41590">
        <v>41589</v>
      </c>
      <c r="B41590" t="s">
        <v>4</v>
      </c>
      <c r="C41590">
        <v>188</v>
      </c>
    </row>
    <row r="41591" spans="1:3">
      <c r="A41591">
        <v>41590</v>
      </c>
      <c r="B41591" t="s">
        <v>4</v>
      </c>
      <c r="C41591">
        <v>188</v>
      </c>
    </row>
    <row r="41592" spans="1:3">
      <c r="A41592">
        <v>41591</v>
      </c>
      <c r="B41592" t="s">
        <v>4</v>
      </c>
      <c r="C41592">
        <v>188</v>
      </c>
    </row>
    <row r="41593" spans="1:3">
      <c r="A41593">
        <v>41592</v>
      </c>
      <c r="B41593" t="s">
        <v>4</v>
      </c>
      <c r="C41593">
        <v>188</v>
      </c>
    </row>
    <row r="41594" spans="1:3">
      <c r="A41594">
        <v>41593</v>
      </c>
      <c r="B41594" t="s">
        <v>4</v>
      </c>
      <c r="C41594">
        <v>188</v>
      </c>
    </row>
    <row r="41595" spans="1:3">
      <c r="A41595">
        <v>41594</v>
      </c>
      <c r="B41595" t="s">
        <v>4</v>
      </c>
      <c r="C41595">
        <v>188</v>
      </c>
    </row>
    <row r="41596" spans="1:3">
      <c r="A41596">
        <v>41595</v>
      </c>
      <c r="B41596" t="s">
        <v>4</v>
      </c>
      <c r="C41596">
        <v>188</v>
      </c>
    </row>
    <row r="41597" spans="1:3">
      <c r="A41597">
        <v>41596</v>
      </c>
      <c r="B41597" t="s">
        <v>4</v>
      </c>
      <c r="C41597">
        <v>188</v>
      </c>
    </row>
    <row r="41598" spans="1:3">
      <c r="A41598">
        <v>41597</v>
      </c>
      <c r="B41598" t="s">
        <v>4</v>
      </c>
      <c r="C41598">
        <v>188</v>
      </c>
    </row>
    <row r="41599" spans="1:3">
      <c r="A41599">
        <v>41598</v>
      </c>
      <c r="B41599" t="s">
        <v>4</v>
      </c>
      <c r="C41599">
        <v>188</v>
      </c>
    </row>
    <row r="41600" spans="1:3">
      <c r="A41600">
        <v>41599</v>
      </c>
      <c r="B41600" t="s">
        <v>4</v>
      </c>
      <c r="C41600">
        <v>188</v>
      </c>
    </row>
    <row r="41601" spans="1:3">
      <c r="A41601">
        <v>41600</v>
      </c>
      <c r="B41601" t="s">
        <v>4</v>
      </c>
      <c r="C41601">
        <v>188</v>
      </c>
    </row>
    <row r="41602" spans="1:3">
      <c r="A41602">
        <v>41601</v>
      </c>
      <c r="B41602" t="s">
        <v>4</v>
      </c>
      <c r="C41602">
        <v>188</v>
      </c>
    </row>
    <row r="41603" spans="1:3">
      <c r="A41603">
        <v>41602</v>
      </c>
      <c r="B41603" t="s">
        <v>4</v>
      </c>
      <c r="C41603">
        <v>188</v>
      </c>
    </row>
    <row r="41604" spans="1:3">
      <c r="A41604">
        <v>41603</v>
      </c>
      <c r="B41604" t="s">
        <v>4</v>
      </c>
      <c r="C41604">
        <v>188</v>
      </c>
    </row>
    <row r="41605" spans="1:3">
      <c r="A41605">
        <v>41604</v>
      </c>
      <c r="B41605" t="s">
        <v>4</v>
      </c>
      <c r="C41605">
        <v>188</v>
      </c>
    </row>
    <row r="41606" spans="1:3">
      <c r="A41606">
        <v>41605</v>
      </c>
      <c r="B41606" t="s">
        <v>4</v>
      </c>
      <c r="C41606">
        <v>188</v>
      </c>
    </row>
    <row r="41607" spans="1:3">
      <c r="A41607">
        <v>41606</v>
      </c>
      <c r="B41607" t="s">
        <v>4</v>
      </c>
      <c r="C41607">
        <v>188</v>
      </c>
    </row>
    <row r="41608" spans="1:3">
      <c r="A41608">
        <v>41607</v>
      </c>
      <c r="B41608" t="s">
        <v>4</v>
      </c>
      <c r="C41608">
        <v>188</v>
      </c>
    </row>
    <row r="41609" spans="1:3">
      <c r="A41609">
        <v>41608</v>
      </c>
      <c r="B41609" t="s">
        <v>4</v>
      </c>
      <c r="C41609">
        <v>188</v>
      </c>
    </row>
    <row r="41610" spans="1:3">
      <c r="A41610">
        <v>41609</v>
      </c>
      <c r="B41610" t="s">
        <v>4</v>
      </c>
      <c r="C41610">
        <v>188</v>
      </c>
    </row>
    <row r="41611" spans="1:3">
      <c r="A41611">
        <v>41610</v>
      </c>
      <c r="B41611" t="s">
        <v>4</v>
      </c>
      <c r="C41611">
        <v>188</v>
      </c>
    </row>
    <row r="41612" spans="1:3">
      <c r="A41612">
        <v>41611</v>
      </c>
      <c r="B41612" t="s">
        <v>4</v>
      </c>
      <c r="C41612">
        <v>188</v>
      </c>
    </row>
    <row r="41613" spans="1:3">
      <c r="A41613">
        <v>41612</v>
      </c>
      <c r="B41613" t="s">
        <v>4</v>
      </c>
      <c r="C41613">
        <v>188</v>
      </c>
    </row>
    <row r="41614" spans="1:3">
      <c r="A41614">
        <v>41613</v>
      </c>
      <c r="B41614" t="s">
        <v>4</v>
      </c>
      <c r="C41614">
        <v>188</v>
      </c>
    </row>
    <row r="41615" spans="1:3">
      <c r="A41615">
        <v>41614</v>
      </c>
      <c r="B41615" t="s">
        <v>4</v>
      </c>
      <c r="C41615">
        <v>188</v>
      </c>
    </row>
    <row r="41616" spans="1:3">
      <c r="A41616">
        <v>41615</v>
      </c>
      <c r="B41616" t="s">
        <v>4</v>
      </c>
      <c r="C41616">
        <v>188</v>
      </c>
    </row>
    <row r="41617" spans="1:3">
      <c r="A41617">
        <v>41616</v>
      </c>
      <c r="B41617" t="s">
        <v>4</v>
      </c>
      <c r="C41617">
        <v>188</v>
      </c>
    </row>
    <row r="41618" spans="1:3">
      <c r="A41618">
        <v>41617</v>
      </c>
      <c r="B41618" t="s">
        <v>4</v>
      </c>
      <c r="C41618">
        <v>188</v>
      </c>
    </row>
    <row r="41619" spans="1:3">
      <c r="A41619">
        <v>41618</v>
      </c>
      <c r="B41619" t="s">
        <v>4</v>
      </c>
      <c r="C41619">
        <v>188</v>
      </c>
    </row>
    <row r="41620" spans="1:3">
      <c r="A41620">
        <v>41619</v>
      </c>
      <c r="B41620" t="s">
        <v>4</v>
      </c>
      <c r="C41620">
        <v>188</v>
      </c>
    </row>
    <row r="41621" spans="1:3">
      <c r="A41621">
        <v>41620</v>
      </c>
      <c r="B41621" t="s">
        <v>4</v>
      </c>
      <c r="C41621">
        <v>188</v>
      </c>
    </row>
    <row r="41622" spans="1:3">
      <c r="A41622">
        <v>41621</v>
      </c>
      <c r="B41622" t="s">
        <v>4</v>
      </c>
      <c r="C41622">
        <v>188</v>
      </c>
    </row>
    <row r="41623" spans="1:3">
      <c r="A41623">
        <v>41622</v>
      </c>
      <c r="B41623" t="s">
        <v>4</v>
      </c>
      <c r="C41623">
        <v>188</v>
      </c>
    </row>
    <row r="41624" spans="1:3">
      <c r="A41624">
        <v>41623</v>
      </c>
      <c r="B41624" t="s">
        <v>4</v>
      </c>
      <c r="C41624">
        <v>188</v>
      </c>
    </row>
    <row r="41625" spans="1:3">
      <c r="A41625">
        <v>41624</v>
      </c>
      <c r="B41625" t="s">
        <v>4</v>
      </c>
      <c r="C41625">
        <v>188</v>
      </c>
    </row>
    <row r="41626" spans="1:3">
      <c r="A41626">
        <v>41625</v>
      </c>
      <c r="B41626" t="s">
        <v>4</v>
      </c>
      <c r="C41626">
        <v>188</v>
      </c>
    </row>
    <row r="41627" spans="1:3">
      <c r="A41627">
        <v>41626</v>
      </c>
      <c r="B41627" t="s">
        <v>4</v>
      </c>
      <c r="C41627">
        <v>188</v>
      </c>
    </row>
    <row r="41628" spans="1:3">
      <c r="A41628">
        <v>41627</v>
      </c>
      <c r="B41628" t="s">
        <v>4</v>
      </c>
      <c r="C41628">
        <v>188</v>
      </c>
    </row>
    <row r="41629" spans="1:3">
      <c r="A41629">
        <v>41628</v>
      </c>
      <c r="B41629" t="s">
        <v>4</v>
      </c>
      <c r="C41629">
        <v>188</v>
      </c>
    </row>
    <row r="41630" spans="1:3">
      <c r="A41630">
        <v>41629</v>
      </c>
      <c r="B41630" t="s">
        <v>4</v>
      </c>
      <c r="C41630">
        <v>188</v>
      </c>
    </row>
    <row r="41631" spans="1:3">
      <c r="A41631">
        <v>41630</v>
      </c>
      <c r="B41631" t="s">
        <v>4</v>
      </c>
      <c r="C41631">
        <v>188</v>
      </c>
    </row>
    <row r="41632" spans="1:3">
      <c r="A41632">
        <v>41631</v>
      </c>
      <c r="B41632" t="s">
        <v>4</v>
      </c>
      <c r="C41632">
        <v>188</v>
      </c>
    </row>
    <row r="41633" spans="1:3">
      <c r="A41633">
        <v>41632</v>
      </c>
      <c r="B41633" t="s">
        <v>4</v>
      </c>
      <c r="C41633">
        <v>188</v>
      </c>
    </row>
    <row r="41634" spans="1:3">
      <c r="A41634">
        <v>41633</v>
      </c>
      <c r="B41634" t="s">
        <v>4</v>
      </c>
      <c r="C41634">
        <v>188</v>
      </c>
    </row>
    <row r="41635" spans="1:3">
      <c r="A41635">
        <v>41634</v>
      </c>
      <c r="B41635" t="s">
        <v>4</v>
      </c>
      <c r="C41635">
        <v>188</v>
      </c>
    </row>
    <row r="41636" spans="1:3">
      <c r="A41636">
        <v>41635</v>
      </c>
      <c r="B41636" t="s">
        <v>4</v>
      </c>
      <c r="C41636">
        <v>188</v>
      </c>
    </row>
    <row r="41637" spans="1:3">
      <c r="A41637">
        <v>41636</v>
      </c>
      <c r="B41637" t="s">
        <v>4</v>
      </c>
      <c r="C41637">
        <v>188</v>
      </c>
    </row>
    <row r="41638" spans="1:3">
      <c r="A41638">
        <v>41637</v>
      </c>
      <c r="B41638" t="s">
        <v>4</v>
      </c>
      <c r="C41638">
        <v>188</v>
      </c>
    </row>
    <row r="41639" spans="1:3">
      <c r="A41639">
        <v>41638</v>
      </c>
      <c r="B41639" t="s">
        <v>4</v>
      </c>
      <c r="C41639">
        <v>188</v>
      </c>
    </row>
    <row r="41640" spans="1:3">
      <c r="A41640">
        <v>41639</v>
      </c>
      <c r="B41640" t="s">
        <v>4</v>
      </c>
      <c r="C41640">
        <v>187</v>
      </c>
    </row>
    <row r="41641" spans="1:3">
      <c r="A41641">
        <v>41640</v>
      </c>
      <c r="B41641" t="s">
        <v>4</v>
      </c>
      <c r="C41641">
        <v>187</v>
      </c>
    </row>
    <row r="41642" spans="1:3">
      <c r="A41642">
        <v>41641</v>
      </c>
      <c r="B41642" t="s">
        <v>4</v>
      </c>
      <c r="C41642">
        <v>187</v>
      </c>
    </row>
    <row r="41643" spans="1:3">
      <c r="A41643">
        <v>41642</v>
      </c>
      <c r="B41643" t="s">
        <v>4</v>
      </c>
      <c r="C41643">
        <v>187</v>
      </c>
    </row>
    <row r="41644" spans="1:3">
      <c r="A41644">
        <v>41643</v>
      </c>
      <c r="B41644" t="s">
        <v>4</v>
      </c>
      <c r="C41644">
        <v>187</v>
      </c>
    </row>
    <row r="41645" spans="1:3">
      <c r="A41645">
        <v>41644</v>
      </c>
      <c r="B41645" t="s">
        <v>4</v>
      </c>
      <c r="C41645">
        <v>187</v>
      </c>
    </row>
    <row r="41646" spans="1:3">
      <c r="A41646">
        <v>41645</v>
      </c>
      <c r="B41646" t="s">
        <v>4</v>
      </c>
      <c r="C41646">
        <v>187</v>
      </c>
    </row>
    <row r="41647" spans="1:3">
      <c r="A41647">
        <v>41646</v>
      </c>
      <c r="B41647" t="s">
        <v>4</v>
      </c>
      <c r="C41647">
        <v>187</v>
      </c>
    </row>
    <row r="41648" spans="1:3">
      <c r="A41648">
        <v>41647</v>
      </c>
      <c r="B41648" t="s">
        <v>4</v>
      </c>
      <c r="C41648">
        <v>187</v>
      </c>
    </row>
    <row r="41649" spans="1:3">
      <c r="A41649">
        <v>41648</v>
      </c>
      <c r="B41649" t="s">
        <v>4</v>
      </c>
      <c r="C41649">
        <v>187</v>
      </c>
    </row>
    <row r="41650" spans="1:3">
      <c r="A41650">
        <v>41649</v>
      </c>
      <c r="B41650" t="s">
        <v>4</v>
      </c>
      <c r="C41650">
        <v>187</v>
      </c>
    </row>
    <row r="41651" spans="1:3">
      <c r="A41651">
        <v>41650</v>
      </c>
      <c r="B41651" t="s">
        <v>4</v>
      </c>
      <c r="C41651">
        <v>187</v>
      </c>
    </row>
    <row r="41652" spans="1:3">
      <c r="A41652">
        <v>41651</v>
      </c>
      <c r="B41652" t="s">
        <v>4</v>
      </c>
      <c r="C41652">
        <v>187</v>
      </c>
    </row>
    <row r="41653" spans="1:3">
      <c r="A41653">
        <v>41652</v>
      </c>
      <c r="B41653" t="s">
        <v>4</v>
      </c>
      <c r="C41653">
        <v>187</v>
      </c>
    </row>
    <row r="41654" spans="1:3">
      <c r="A41654">
        <v>41653</v>
      </c>
      <c r="B41654" t="s">
        <v>4</v>
      </c>
      <c r="C41654">
        <v>187</v>
      </c>
    </row>
    <row r="41655" spans="1:3">
      <c r="A41655">
        <v>41654</v>
      </c>
      <c r="B41655" t="s">
        <v>4</v>
      </c>
      <c r="C41655">
        <v>187</v>
      </c>
    </row>
    <row r="41656" spans="1:3">
      <c r="A41656">
        <v>41655</v>
      </c>
      <c r="B41656" t="s">
        <v>4</v>
      </c>
      <c r="C41656">
        <v>187</v>
      </c>
    </row>
    <row r="41657" spans="1:3">
      <c r="A41657">
        <v>41656</v>
      </c>
      <c r="B41657" t="s">
        <v>4</v>
      </c>
      <c r="C41657">
        <v>187</v>
      </c>
    </row>
    <row r="41658" spans="1:3">
      <c r="A41658">
        <v>41657</v>
      </c>
      <c r="B41658" t="s">
        <v>4</v>
      </c>
      <c r="C41658">
        <v>187</v>
      </c>
    </row>
    <row r="41659" spans="1:3">
      <c r="A41659">
        <v>41658</v>
      </c>
      <c r="B41659" t="s">
        <v>4</v>
      </c>
      <c r="C41659">
        <v>187</v>
      </c>
    </row>
    <row r="41660" spans="1:3">
      <c r="A41660">
        <v>41659</v>
      </c>
      <c r="B41660" t="s">
        <v>4</v>
      </c>
      <c r="C41660">
        <v>187</v>
      </c>
    </row>
    <row r="41661" spans="1:3">
      <c r="A41661">
        <v>41660</v>
      </c>
      <c r="B41661" t="s">
        <v>4</v>
      </c>
      <c r="C41661">
        <v>187</v>
      </c>
    </row>
    <row r="41662" spans="1:3">
      <c r="A41662">
        <v>41661</v>
      </c>
      <c r="B41662" t="s">
        <v>4</v>
      </c>
      <c r="C41662">
        <v>187</v>
      </c>
    </row>
    <row r="41663" spans="1:3">
      <c r="A41663">
        <v>41662</v>
      </c>
      <c r="B41663" t="s">
        <v>4</v>
      </c>
      <c r="C41663">
        <v>187</v>
      </c>
    </row>
    <row r="41664" spans="1:3">
      <c r="A41664">
        <v>41663</v>
      </c>
      <c r="B41664" t="s">
        <v>4</v>
      </c>
      <c r="C41664">
        <v>187</v>
      </c>
    </row>
    <row r="41665" spans="1:3">
      <c r="A41665">
        <v>41664</v>
      </c>
      <c r="B41665" t="s">
        <v>4</v>
      </c>
      <c r="C41665">
        <v>187</v>
      </c>
    </row>
    <row r="41666" spans="1:3">
      <c r="A41666">
        <v>41665</v>
      </c>
      <c r="B41666" t="s">
        <v>4</v>
      </c>
      <c r="C41666">
        <v>187</v>
      </c>
    </row>
    <row r="41667" spans="1:3">
      <c r="A41667">
        <v>41666</v>
      </c>
      <c r="B41667" t="s">
        <v>4</v>
      </c>
      <c r="C41667">
        <v>187</v>
      </c>
    </row>
    <row r="41668" spans="1:3">
      <c r="A41668">
        <v>41667</v>
      </c>
      <c r="B41668" t="s">
        <v>4</v>
      </c>
      <c r="C41668">
        <v>187</v>
      </c>
    </row>
    <row r="41669" spans="1:3">
      <c r="A41669">
        <v>41668</v>
      </c>
      <c r="B41669" t="s">
        <v>4</v>
      </c>
      <c r="C41669">
        <v>187</v>
      </c>
    </row>
    <row r="41670" spans="1:3">
      <c r="A41670">
        <v>41669</v>
      </c>
      <c r="B41670" t="s">
        <v>4</v>
      </c>
      <c r="C41670">
        <v>187</v>
      </c>
    </row>
    <row r="41671" spans="1:3">
      <c r="A41671">
        <v>41670</v>
      </c>
      <c r="B41671" t="s">
        <v>4</v>
      </c>
      <c r="C41671">
        <v>187</v>
      </c>
    </row>
    <row r="41672" spans="1:3">
      <c r="A41672">
        <v>41671</v>
      </c>
      <c r="B41672" t="s">
        <v>4</v>
      </c>
      <c r="C41672">
        <v>187</v>
      </c>
    </row>
    <row r="41673" spans="1:3">
      <c r="A41673">
        <v>41672</v>
      </c>
      <c r="B41673" t="s">
        <v>4</v>
      </c>
      <c r="C41673">
        <v>187</v>
      </c>
    </row>
    <row r="41674" spans="1:3">
      <c r="A41674">
        <v>41673</v>
      </c>
      <c r="B41674" t="s">
        <v>4</v>
      </c>
      <c r="C41674">
        <v>187</v>
      </c>
    </row>
    <row r="41675" spans="1:3">
      <c r="A41675">
        <v>41674</v>
      </c>
      <c r="B41675" t="s">
        <v>4</v>
      </c>
      <c r="C41675">
        <v>187</v>
      </c>
    </row>
    <row r="41676" spans="1:3">
      <c r="A41676">
        <v>41675</v>
      </c>
      <c r="B41676" t="s">
        <v>4</v>
      </c>
      <c r="C41676">
        <v>187</v>
      </c>
    </row>
    <row r="41677" spans="1:3">
      <c r="A41677">
        <v>41676</v>
      </c>
      <c r="B41677" t="s">
        <v>4</v>
      </c>
      <c r="C41677">
        <v>187</v>
      </c>
    </row>
    <row r="41678" spans="1:3">
      <c r="A41678">
        <v>41677</v>
      </c>
      <c r="B41678" t="s">
        <v>4</v>
      </c>
      <c r="C41678">
        <v>187</v>
      </c>
    </row>
    <row r="41679" spans="1:3">
      <c r="A41679">
        <v>41678</v>
      </c>
      <c r="B41679" t="s">
        <v>4</v>
      </c>
      <c r="C41679">
        <v>187</v>
      </c>
    </row>
    <row r="41680" spans="1:3">
      <c r="A41680">
        <v>41679</v>
      </c>
      <c r="B41680" t="s">
        <v>4</v>
      </c>
      <c r="C41680">
        <v>187</v>
      </c>
    </row>
    <row r="41681" spans="1:3">
      <c r="A41681">
        <v>41680</v>
      </c>
      <c r="B41681" t="s">
        <v>4</v>
      </c>
      <c r="C41681">
        <v>187</v>
      </c>
    </row>
    <row r="41682" spans="1:3">
      <c r="A41682">
        <v>41681</v>
      </c>
      <c r="B41682" t="s">
        <v>4</v>
      </c>
      <c r="C41682">
        <v>187</v>
      </c>
    </row>
    <row r="41683" spans="1:3">
      <c r="A41683">
        <v>41682</v>
      </c>
      <c r="B41683" t="s">
        <v>4</v>
      </c>
      <c r="C41683">
        <v>187</v>
      </c>
    </row>
    <row r="41684" spans="1:3">
      <c r="A41684">
        <v>41683</v>
      </c>
      <c r="B41684" t="s">
        <v>4</v>
      </c>
      <c r="C41684">
        <v>187</v>
      </c>
    </row>
    <row r="41685" spans="1:3">
      <c r="A41685">
        <v>41684</v>
      </c>
      <c r="B41685" t="s">
        <v>4</v>
      </c>
      <c r="C41685">
        <v>187</v>
      </c>
    </row>
    <row r="41686" spans="1:3">
      <c r="A41686">
        <v>41685</v>
      </c>
      <c r="B41686" t="s">
        <v>4</v>
      </c>
      <c r="C41686">
        <v>187</v>
      </c>
    </row>
    <row r="41687" spans="1:3">
      <c r="A41687">
        <v>41686</v>
      </c>
      <c r="B41687" t="s">
        <v>4</v>
      </c>
      <c r="C41687">
        <v>187</v>
      </c>
    </row>
    <row r="41688" spans="1:3">
      <c r="A41688">
        <v>41687</v>
      </c>
      <c r="B41688" t="s">
        <v>4</v>
      </c>
      <c r="C41688">
        <v>187</v>
      </c>
    </row>
    <row r="41689" spans="1:3">
      <c r="A41689">
        <v>41688</v>
      </c>
      <c r="B41689" t="s">
        <v>4</v>
      </c>
      <c r="C41689">
        <v>187</v>
      </c>
    </row>
    <row r="41690" spans="1:3">
      <c r="A41690">
        <v>41689</v>
      </c>
      <c r="B41690" t="s">
        <v>4</v>
      </c>
      <c r="C41690">
        <v>187</v>
      </c>
    </row>
    <row r="41691" spans="1:3">
      <c r="A41691">
        <v>41690</v>
      </c>
      <c r="B41691" t="s">
        <v>4</v>
      </c>
      <c r="C41691">
        <v>187</v>
      </c>
    </row>
    <row r="41692" spans="1:3">
      <c r="A41692">
        <v>41691</v>
      </c>
      <c r="B41692" t="s">
        <v>4</v>
      </c>
      <c r="C41692">
        <v>187</v>
      </c>
    </row>
    <row r="41693" spans="1:3">
      <c r="A41693">
        <v>41692</v>
      </c>
      <c r="B41693" t="s">
        <v>4</v>
      </c>
      <c r="C41693">
        <v>187</v>
      </c>
    </row>
    <row r="41694" spans="1:3">
      <c r="A41694">
        <v>41693</v>
      </c>
      <c r="B41694" t="s">
        <v>4</v>
      </c>
      <c r="C41694">
        <v>187</v>
      </c>
    </row>
    <row r="41695" spans="1:3">
      <c r="A41695">
        <v>41694</v>
      </c>
      <c r="B41695" t="s">
        <v>4</v>
      </c>
      <c r="C41695">
        <v>187</v>
      </c>
    </row>
    <row r="41696" spans="1:3">
      <c r="A41696">
        <v>41695</v>
      </c>
      <c r="B41696" t="s">
        <v>4</v>
      </c>
      <c r="C41696">
        <v>187</v>
      </c>
    </row>
    <row r="41697" spans="1:3">
      <c r="A41697">
        <v>41696</v>
      </c>
      <c r="B41697" t="s">
        <v>4</v>
      </c>
      <c r="C41697">
        <v>187</v>
      </c>
    </row>
    <row r="41698" spans="1:3">
      <c r="A41698">
        <v>41697</v>
      </c>
      <c r="B41698" t="s">
        <v>4</v>
      </c>
      <c r="C41698">
        <v>187</v>
      </c>
    </row>
    <row r="41699" spans="1:3">
      <c r="A41699">
        <v>41698</v>
      </c>
      <c r="B41699" t="s">
        <v>4</v>
      </c>
      <c r="C41699">
        <v>187</v>
      </c>
    </row>
    <row r="41700" spans="1:3">
      <c r="A41700">
        <v>41699</v>
      </c>
      <c r="B41700" t="s">
        <v>4</v>
      </c>
      <c r="C41700">
        <v>187</v>
      </c>
    </row>
    <row r="41701" spans="1:3">
      <c r="A41701">
        <v>41700</v>
      </c>
      <c r="B41701" t="s">
        <v>4</v>
      </c>
      <c r="C41701">
        <v>187</v>
      </c>
    </row>
    <row r="41702" spans="1:3">
      <c r="A41702">
        <v>41701</v>
      </c>
      <c r="B41702" t="s">
        <v>4</v>
      </c>
      <c r="C41702">
        <v>187</v>
      </c>
    </row>
    <row r="41703" spans="1:3">
      <c r="A41703">
        <v>41702</v>
      </c>
      <c r="B41703" t="s">
        <v>4</v>
      </c>
      <c r="C41703">
        <v>187</v>
      </c>
    </row>
    <row r="41704" spans="1:3">
      <c r="A41704">
        <v>41703</v>
      </c>
      <c r="B41704" t="s">
        <v>4</v>
      </c>
      <c r="C41704">
        <v>187</v>
      </c>
    </row>
    <row r="41705" spans="1:3">
      <c r="A41705">
        <v>41704</v>
      </c>
      <c r="B41705" t="s">
        <v>4</v>
      </c>
      <c r="C41705">
        <v>187</v>
      </c>
    </row>
    <row r="41706" spans="1:3">
      <c r="A41706">
        <v>41705</v>
      </c>
      <c r="B41706" t="s">
        <v>4</v>
      </c>
      <c r="C41706">
        <v>187</v>
      </c>
    </row>
    <row r="41707" spans="1:3">
      <c r="A41707">
        <v>41706</v>
      </c>
      <c r="B41707" t="s">
        <v>4</v>
      </c>
      <c r="C41707">
        <v>187</v>
      </c>
    </row>
    <row r="41708" spans="1:3">
      <c r="A41708">
        <v>41707</v>
      </c>
      <c r="B41708" t="s">
        <v>4</v>
      </c>
      <c r="C41708">
        <v>187</v>
      </c>
    </row>
    <row r="41709" spans="1:3">
      <c r="A41709">
        <v>41708</v>
      </c>
      <c r="B41709" t="s">
        <v>4</v>
      </c>
      <c r="C41709">
        <v>187</v>
      </c>
    </row>
    <row r="41710" spans="1:3">
      <c r="A41710">
        <v>41709</v>
      </c>
      <c r="B41710" t="s">
        <v>4</v>
      </c>
      <c r="C41710">
        <v>187</v>
      </c>
    </row>
    <row r="41711" spans="1:3">
      <c r="A41711">
        <v>41710</v>
      </c>
      <c r="B41711" t="s">
        <v>4</v>
      </c>
      <c r="C41711">
        <v>187</v>
      </c>
    </row>
    <row r="41712" spans="1:3">
      <c r="A41712">
        <v>41711</v>
      </c>
      <c r="B41712" t="s">
        <v>4</v>
      </c>
      <c r="C41712">
        <v>187</v>
      </c>
    </row>
    <row r="41713" spans="1:3">
      <c r="A41713">
        <v>41712</v>
      </c>
      <c r="B41713" t="s">
        <v>4</v>
      </c>
      <c r="C41713">
        <v>187</v>
      </c>
    </row>
    <row r="41714" spans="1:3">
      <c r="A41714">
        <v>41713</v>
      </c>
      <c r="B41714" t="s">
        <v>4</v>
      </c>
      <c r="C41714">
        <v>187</v>
      </c>
    </row>
    <row r="41715" spans="1:3">
      <c r="A41715">
        <v>41714</v>
      </c>
      <c r="B41715" t="s">
        <v>4</v>
      </c>
      <c r="C41715">
        <v>187</v>
      </c>
    </row>
    <row r="41716" spans="1:3">
      <c r="A41716">
        <v>41715</v>
      </c>
      <c r="B41716" t="s">
        <v>4</v>
      </c>
      <c r="C41716">
        <v>187</v>
      </c>
    </row>
    <row r="41717" spans="1:3">
      <c r="A41717">
        <v>41716</v>
      </c>
      <c r="B41717" t="s">
        <v>4</v>
      </c>
      <c r="C41717">
        <v>187</v>
      </c>
    </row>
    <row r="41718" spans="1:3">
      <c r="A41718">
        <v>41717</v>
      </c>
      <c r="B41718" t="s">
        <v>4</v>
      </c>
      <c r="C41718">
        <v>187</v>
      </c>
    </row>
    <row r="41719" spans="1:3">
      <c r="A41719">
        <v>41718</v>
      </c>
      <c r="B41719" t="s">
        <v>4</v>
      </c>
      <c r="C41719">
        <v>187</v>
      </c>
    </row>
    <row r="41720" spans="1:3">
      <c r="A41720">
        <v>41719</v>
      </c>
      <c r="B41720" t="s">
        <v>4</v>
      </c>
      <c r="C41720">
        <v>187</v>
      </c>
    </row>
    <row r="41721" spans="1:3">
      <c r="A41721">
        <v>41720</v>
      </c>
      <c r="B41721" t="s">
        <v>4</v>
      </c>
      <c r="C41721">
        <v>187</v>
      </c>
    </row>
    <row r="41722" spans="1:3">
      <c r="A41722">
        <v>41721</v>
      </c>
      <c r="B41722" t="s">
        <v>4</v>
      </c>
      <c r="C41722">
        <v>187</v>
      </c>
    </row>
    <row r="41723" spans="1:3">
      <c r="A41723">
        <v>41722</v>
      </c>
      <c r="B41723" t="s">
        <v>4</v>
      </c>
      <c r="C41723">
        <v>187</v>
      </c>
    </row>
    <row r="41724" spans="1:3">
      <c r="A41724">
        <v>41723</v>
      </c>
      <c r="B41724" t="s">
        <v>4</v>
      </c>
      <c r="C41724">
        <v>187</v>
      </c>
    </row>
    <row r="41725" spans="1:3">
      <c r="A41725">
        <v>41724</v>
      </c>
      <c r="B41725" t="s">
        <v>4</v>
      </c>
      <c r="C41725">
        <v>187</v>
      </c>
    </row>
    <row r="41726" spans="1:3">
      <c r="A41726">
        <v>41725</v>
      </c>
      <c r="B41726" t="s">
        <v>4</v>
      </c>
      <c r="C41726">
        <v>187</v>
      </c>
    </row>
    <row r="41727" spans="1:3">
      <c r="A41727">
        <v>41726</v>
      </c>
      <c r="B41727" t="s">
        <v>4</v>
      </c>
      <c r="C41727">
        <v>187</v>
      </c>
    </row>
    <row r="41728" spans="1:3">
      <c r="A41728">
        <v>41727</v>
      </c>
      <c r="B41728" t="s">
        <v>4</v>
      </c>
      <c r="C41728">
        <v>187</v>
      </c>
    </row>
    <row r="41729" spans="1:3">
      <c r="A41729">
        <v>41728</v>
      </c>
      <c r="B41729" t="s">
        <v>4</v>
      </c>
      <c r="C41729">
        <v>187</v>
      </c>
    </row>
    <row r="41730" spans="1:3">
      <c r="A41730">
        <v>41729</v>
      </c>
      <c r="B41730" t="s">
        <v>4</v>
      </c>
      <c r="C41730">
        <v>187</v>
      </c>
    </row>
    <row r="41731" spans="1:3">
      <c r="A41731">
        <v>41730</v>
      </c>
      <c r="B41731" t="s">
        <v>4</v>
      </c>
      <c r="C41731">
        <v>187</v>
      </c>
    </row>
    <row r="41732" spans="1:3">
      <c r="A41732">
        <v>41731</v>
      </c>
      <c r="B41732" t="s">
        <v>4</v>
      </c>
      <c r="C41732">
        <v>187</v>
      </c>
    </row>
    <row r="41733" spans="1:3">
      <c r="A41733">
        <v>41732</v>
      </c>
      <c r="B41733" t="s">
        <v>4</v>
      </c>
      <c r="C41733">
        <v>187</v>
      </c>
    </row>
    <row r="41734" spans="1:3">
      <c r="A41734">
        <v>41733</v>
      </c>
      <c r="B41734" t="s">
        <v>4</v>
      </c>
      <c r="C41734">
        <v>187</v>
      </c>
    </row>
    <row r="41735" spans="1:3">
      <c r="A41735">
        <v>41734</v>
      </c>
      <c r="B41735" t="s">
        <v>4</v>
      </c>
      <c r="C41735">
        <v>187</v>
      </c>
    </row>
    <row r="41736" spans="1:3">
      <c r="A41736">
        <v>41735</v>
      </c>
      <c r="B41736" t="s">
        <v>4</v>
      </c>
      <c r="C41736">
        <v>187</v>
      </c>
    </row>
    <row r="41737" spans="1:3">
      <c r="A41737">
        <v>41736</v>
      </c>
      <c r="B41737" t="s">
        <v>4</v>
      </c>
      <c r="C41737">
        <v>187</v>
      </c>
    </row>
    <row r="41738" spans="1:3">
      <c r="A41738">
        <v>41737</v>
      </c>
      <c r="B41738" t="s">
        <v>4</v>
      </c>
      <c r="C41738">
        <v>187</v>
      </c>
    </row>
    <row r="41739" spans="1:3">
      <c r="A41739">
        <v>41738</v>
      </c>
      <c r="B41739" t="s">
        <v>4</v>
      </c>
      <c r="C41739">
        <v>187</v>
      </c>
    </row>
    <row r="41740" spans="1:3">
      <c r="A41740">
        <v>41739</v>
      </c>
      <c r="B41740" t="s">
        <v>4</v>
      </c>
      <c r="C41740">
        <v>187</v>
      </c>
    </row>
    <row r="41741" spans="1:3">
      <c r="A41741">
        <v>41740</v>
      </c>
      <c r="B41741" t="s">
        <v>4</v>
      </c>
      <c r="C41741">
        <v>187</v>
      </c>
    </row>
    <row r="41742" spans="1:3">
      <c r="A41742">
        <v>41741</v>
      </c>
      <c r="B41742" t="s">
        <v>4</v>
      </c>
      <c r="C41742">
        <v>187</v>
      </c>
    </row>
    <row r="41743" spans="1:3">
      <c r="A41743">
        <v>41742</v>
      </c>
      <c r="B41743" t="s">
        <v>4</v>
      </c>
      <c r="C41743">
        <v>187</v>
      </c>
    </row>
    <row r="41744" spans="1:3">
      <c r="A41744">
        <v>41743</v>
      </c>
      <c r="B41744" t="s">
        <v>4</v>
      </c>
      <c r="C41744">
        <v>187</v>
      </c>
    </row>
    <row r="41745" spans="1:3">
      <c r="A41745">
        <v>41744</v>
      </c>
      <c r="B41745" t="s">
        <v>4</v>
      </c>
      <c r="C41745">
        <v>187</v>
      </c>
    </row>
    <row r="41746" spans="1:3">
      <c r="A41746">
        <v>41745</v>
      </c>
      <c r="B41746" t="s">
        <v>4</v>
      </c>
      <c r="C41746">
        <v>187</v>
      </c>
    </row>
    <row r="41747" spans="1:3">
      <c r="A41747">
        <v>41746</v>
      </c>
      <c r="B41747" t="s">
        <v>4</v>
      </c>
      <c r="C41747">
        <v>187</v>
      </c>
    </row>
    <row r="41748" spans="1:3">
      <c r="A41748">
        <v>41747</v>
      </c>
      <c r="B41748" t="s">
        <v>4</v>
      </c>
      <c r="C41748">
        <v>187</v>
      </c>
    </row>
    <row r="41749" spans="1:3">
      <c r="A41749">
        <v>41748</v>
      </c>
      <c r="B41749" t="s">
        <v>4</v>
      </c>
      <c r="C41749">
        <v>187</v>
      </c>
    </row>
    <row r="41750" spans="1:3">
      <c r="A41750">
        <v>41749</v>
      </c>
      <c r="B41750" t="s">
        <v>4</v>
      </c>
      <c r="C41750">
        <v>187</v>
      </c>
    </row>
    <row r="41751" spans="1:3">
      <c r="A41751">
        <v>41750</v>
      </c>
      <c r="B41751" t="s">
        <v>4</v>
      </c>
      <c r="C41751">
        <v>187</v>
      </c>
    </row>
    <row r="41752" spans="1:3">
      <c r="A41752">
        <v>41751</v>
      </c>
      <c r="B41752" t="s">
        <v>4</v>
      </c>
      <c r="C41752">
        <v>187</v>
      </c>
    </row>
    <row r="41753" spans="1:3">
      <c r="A41753">
        <v>41752</v>
      </c>
      <c r="B41753" t="s">
        <v>4</v>
      </c>
      <c r="C41753">
        <v>186</v>
      </c>
    </row>
    <row r="41754" spans="1:3">
      <c r="A41754">
        <v>41753</v>
      </c>
      <c r="B41754" t="s">
        <v>4</v>
      </c>
      <c r="C41754">
        <v>186</v>
      </c>
    </row>
    <row r="41755" spans="1:3">
      <c r="A41755">
        <v>41754</v>
      </c>
      <c r="B41755" t="s">
        <v>4</v>
      </c>
      <c r="C41755">
        <v>186</v>
      </c>
    </row>
    <row r="41756" spans="1:3">
      <c r="A41756">
        <v>41755</v>
      </c>
      <c r="B41756" t="s">
        <v>4</v>
      </c>
      <c r="C41756">
        <v>186</v>
      </c>
    </row>
    <row r="41757" spans="1:3">
      <c r="A41757">
        <v>41756</v>
      </c>
      <c r="B41757" t="s">
        <v>4</v>
      </c>
      <c r="C41757">
        <v>186</v>
      </c>
    </row>
    <row r="41758" spans="1:3">
      <c r="A41758">
        <v>41757</v>
      </c>
      <c r="B41758" t="s">
        <v>4</v>
      </c>
      <c r="C41758">
        <v>186</v>
      </c>
    </row>
    <row r="41759" spans="1:3">
      <c r="A41759">
        <v>41758</v>
      </c>
      <c r="B41759" t="s">
        <v>4</v>
      </c>
      <c r="C41759">
        <v>186</v>
      </c>
    </row>
    <row r="41760" spans="1:3">
      <c r="A41760">
        <v>41759</v>
      </c>
      <c r="B41760" t="s">
        <v>4</v>
      </c>
      <c r="C41760">
        <v>186</v>
      </c>
    </row>
    <row r="41761" spans="1:3">
      <c r="A41761">
        <v>41760</v>
      </c>
      <c r="B41761" t="s">
        <v>4</v>
      </c>
      <c r="C41761">
        <v>186</v>
      </c>
    </row>
    <row r="41762" spans="1:3">
      <c r="A41762">
        <v>41761</v>
      </c>
      <c r="B41762" t="s">
        <v>4</v>
      </c>
      <c r="C41762">
        <v>186</v>
      </c>
    </row>
    <row r="41763" spans="1:3">
      <c r="A41763">
        <v>41762</v>
      </c>
      <c r="B41763" t="s">
        <v>4</v>
      </c>
      <c r="C41763">
        <v>186</v>
      </c>
    </row>
    <row r="41764" spans="1:3">
      <c r="A41764">
        <v>41763</v>
      </c>
      <c r="B41764" t="s">
        <v>4</v>
      </c>
      <c r="C41764">
        <v>186</v>
      </c>
    </row>
    <row r="41765" spans="1:3">
      <c r="A41765">
        <v>41764</v>
      </c>
      <c r="B41765" t="s">
        <v>4</v>
      </c>
      <c r="C41765">
        <v>186</v>
      </c>
    </row>
    <row r="41766" spans="1:3">
      <c r="A41766">
        <v>41765</v>
      </c>
      <c r="B41766" t="s">
        <v>4</v>
      </c>
      <c r="C41766">
        <v>186</v>
      </c>
    </row>
    <row r="41767" spans="1:3">
      <c r="A41767">
        <v>41766</v>
      </c>
      <c r="B41767" t="s">
        <v>4</v>
      </c>
      <c r="C41767">
        <v>186</v>
      </c>
    </row>
    <row r="41768" spans="1:3">
      <c r="A41768">
        <v>41767</v>
      </c>
      <c r="B41768" t="s">
        <v>4</v>
      </c>
      <c r="C41768">
        <v>186</v>
      </c>
    </row>
    <row r="41769" spans="1:3">
      <c r="A41769">
        <v>41768</v>
      </c>
      <c r="B41769" t="s">
        <v>4</v>
      </c>
      <c r="C41769">
        <v>186</v>
      </c>
    </row>
    <row r="41770" spans="1:3">
      <c r="A41770">
        <v>41769</v>
      </c>
      <c r="B41770" t="s">
        <v>4</v>
      </c>
      <c r="C41770">
        <v>186</v>
      </c>
    </row>
    <row r="41771" spans="1:3">
      <c r="A41771">
        <v>41770</v>
      </c>
      <c r="B41771" t="s">
        <v>4</v>
      </c>
      <c r="C41771">
        <v>186</v>
      </c>
    </row>
    <row r="41772" spans="1:3">
      <c r="A41772">
        <v>41771</v>
      </c>
      <c r="B41772" t="s">
        <v>4</v>
      </c>
      <c r="C41772">
        <v>186</v>
      </c>
    </row>
    <row r="41773" spans="1:3">
      <c r="A41773">
        <v>41772</v>
      </c>
      <c r="B41773" t="s">
        <v>4</v>
      </c>
      <c r="C41773">
        <v>186</v>
      </c>
    </row>
    <row r="41774" spans="1:3">
      <c r="A41774">
        <v>41773</v>
      </c>
      <c r="B41774" t="s">
        <v>4</v>
      </c>
      <c r="C41774">
        <v>186</v>
      </c>
    </row>
    <row r="41775" spans="1:3">
      <c r="A41775">
        <v>41774</v>
      </c>
      <c r="B41775" t="s">
        <v>4</v>
      </c>
      <c r="C41775">
        <v>186</v>
      </c>
    </row>
    <row r="41776" spans="1:3">
      <c r="A41776">
        <v>41775</v>
      </c>
      <c r="B41776" t="s">
        <v>4</v>
      </c>
      <c r="C41776">
        <v>186</v>
      </c>
    </row>
    <row r="41777" spans="1:3">
      <c r="A41777">
        <v>41776</v>
      </c>
      <c r="B41777" t="s">
        <v>4</v>
      </c>
      <c r="C41777">
        <v>186</v>
      </c>
    </row>
    <row r="41778" spans="1:3">
      <c r="A41778">
        <v>41777</v>
      </c>
      <c r="B41778" t="s">
        <v>4</v>
      </c>
      <c r="C41778">
        <v>186</v>
      </c>
    </row>
    <row r="41779" spans="1:3">
      <c r="A41779">
        <v>41778</v>
      </c>
      <c r="B41779" t="s">
        <v>4</v>
      </c>
      <c r="C41779">
        <v>186</v>
      </c>
    </row>
    <row r="41780" spans="1:3">
      <c r="A41780">
        <v>41779</v>
      </c>
      <c r="B41780" t="s">
        <v>4</v>
      </c>
      <c r="C41780">
        <v>186</v>
      </c>
    </row>
    <row r="41781" spans="1:3">
      <c r="A41781">
        <v>41780</v>
      </c>
      <c r="B41781" t="s">
        <v>4</v>
      </c>
      <c r="C41781">
        <v>186</v>
      </c>
    </row>
    <row r="41782" spans="1:3">
      <c r="A41782">
        <v>41781</v>
      </c>
      <c r="B41782" t="s">
        <v>4</v>
      </c>
      <c r="C41782">
        <v>186</v>
      </c>
    </row>
    <row r="41783" spans="1:3">
      <c r="A41783">
        <v>41782</v>
      </c>
      <c r="B41783" t="s">
        <v>4</v>
      </c>
      <c r="C41783">
        <v>186</v>
      </c>
    </row>
    <row r="41784" spans="1:3">
      <c r="A41784">
        <v>41783</v>
      </c>
      <c r="B41784" t="s">
        <v>4</v>
      </c>
      <c r="C41784">
        <v>186</v>
      </c>
    </row>
    <row r="41785" spans="1:3">
      <c r="A41785">
        <v>41784</v>
      </c>
      <c r="B41785" t="s">
        <v>4</v>
      </c>
      <c r="C41785">
        <v>186</v>
      </c>
    </row>
    <row r="41786" spans="1:3">
      <c r="A41786">
        <v>41785</v>
      </c>
      <c r="B41786" t="s">
        <v>4</v>
      </c>
      <c r="C41786">
        <v>186</v>
      </c>
    </row>
    <row r="41787" spans="1:3">
      <c r="A41787">
        <v>41786</v>
      </c>
      <c r="B41787" t="s">
        <v>4</v>
      </c>
      <c r="C41787">
        <v>186</v>
      </c>
    </row>
    <row r="41788" spans="1:3">
      <c r="A41788">
        <v>41787</v>
      </c>
      <c r="B41788" t="s">
        <v>4</v>
      </c>
      <c r="C41788">
        <v>186</v>
      </c>
    </row>
    <row r="41789" spans="1:3">
      <c r="A41789">
        <v>41788</v>
      </c>
      <c r="B41789" t="s">
        <v>4</v>
      </c>
      <c r="C41789">
        <v>186</v>
      </c>
    </row>
    <row r="41790" spans="1:3">
      <c r="A41790">
        <v>41789</v>
      </c>
      <c r="B41790" t="s">
        <v>4</v>
      </c>
      <c r="C41790">
        <v>186</v>
      </c>
    </row>
    <row r="41791" spans="1:3">
      <c r="A41791">
        <v>41790</v>
      </c>
      <c r="B41791" t="s">
        <v>4</v>
      </c>
      <c r="C41791">
        <v>186</v>
      </c>
    </row>
    <row r="41792" spans="1:3">
      <c r="A41792">
        <v>41791</v>
      </c>
      <c r="B41792" t="s">
        <v>4</v>
      </c>
      <c r="C41792">
        <v>186</v>
      </c>
    </row>
    <row r="41793" spans="1:3">
      <c r="A41793">
        <v>41792</v>
      </c>
      <c r="B41793" t="s">
        <v>4</v>
      </c>
      <c r="C41793">
        <v>186</v>
      </c>
    </row>
    <row r="41794" spans="1:3">
      <c r="A41794">
        <v>41793</v>
      </c>
      <c r="B41794" t="s">
        <v>4</v>
      </c>
      <c r="C41794">
        <v>186</v>
      </c>
    </row>
    <row r="41795" spans="1:3">
      <c r="A41795">
        <v>41794</v>
      </c>
      <c r="B41795" t="s">
        <v>4</v>
      </c>
      <c r="C41795">
        <v>186</v>
      </c>
    </row>
    <row r="41796" spans="1:3">
      <c r="A41796">
        <v>41795</v>
      </c>
      <c r="B41796" t="s">
        <v>4</v>
      </c>
      <c r="C41796">
        <v>186</v>
      </c>
    </row>
    <row r="41797" spans="1:3">
      <c r="A41797">
        <v>41796</v>
      </c>
      <c r="B41797" t="s">
        <v>4</v>
      </c>
      <c r="C41797">
        <v>186</v>
      </c>
    </row>
    <row r="41798" spans="1:3">
      <c r="A41798">
        <v>41797</v>
      </c>
      <c r="B41798" t="s">
        <v>4</v>
      </c>
      <c r="C41798">
        <v>186</v>
      </c>
    </row>
    <row r="41799" spans="1:3">
      <c r="A41799">
        <v>41798</v>
      </c>
      <c r="B41799" t="s">
        <v>4</v>
      </c>
      <c r="C41799">
        <v>186</v>
      </c>
    </row>
    <row r="41800" spans="1:3">
      <c r="A41800">
        <v>41799</v>
      </c>
      <c r="B41800" t="s">
        <v>4</v>
      </c>
      <c r="C41800">
        <v>186</v>
      </c>
    </row>
    <row r="41801" spans="1:3">
      <c r="A41801">
        <v>41800</v>
      </c>
      <c r="B41801" t="s">
        <v>4</v>
      </c>
      <c r="C41801">
        <v>186</v>
      </c>
    </row>
    <row r="41802" spans="1:3">
      <c r="A41802">
        <v>41801</v>
      </c>
      <c r="B41802" t="s">
        <v>4</v>
      </c>
      <c r="C41802">
        <v>186</v>
      </c>
    </row>
    <row r="41803" spans="1:3">
      <c r="A41803">
        <v>41802</v>
      </c>
      <c r="B41803" t="s">
        <v>4</v>
      </c>
      <c r="C41803">
        <v>186</v>
      </c>
    </row>
    <row r="41804" spans="1:3">
      <c r="A41804">
        <v>41803</v>
      </c>
      <c r="B41804" t="s">
        <v>4</v>
      </c>
      <c r="C41804">
        <v>186</v>
      </c>
    </row>
    <row r="41805" spans="1:3">
      <c r="A41805">
        <v>41804</v>
      </c>
      <c r="B41805" t="s">
        <v>4</v>
      </c>
      <c r="C41805">
        <v>186</v>
      </c>
    </row>
    <row r="41806" spans="1:3">
      <c r="A41806">
        <v>41805</v>
      </c>
      <c r="B41806" t="s">
        <v>4</v>
      </c>
      <c r="C41806">
        <v>186</v>
      </c>
    </row>
    <row r="41807" spans="1:3">
      <c r="A41807">
        <v>41806</v>
      </c>
      <c r="B41807" t="s">
        <v>4</v>
      </c>
      <c r="C41807">
        <v>186</v>
      </c>
    </row>
    <row r="41808" spans="1:3">
      <c r="A41808">
        <v>41807</v>
      </c>
      <c r="B41808" t="s">
        <v>4</v>
      </c>
      <c r="C41808">
        <v>186</v>
      </c>
    </row>
    <row r="41809" spans="1:3">
      <c r="A41809">
        <v>41808</v>
      </c>
      <c r="B41809" t="s">
        <v>4</v>
      </c>
      <c r="C41809">
        <v>186</v>
      </c>
    </row>
    <row r="41810" spans="1:3">
      <c r="A41810">
        <v>41809</v>
      </c>
      <c r="B41810" t="s">
        <v>4</v>
      </c>
      <c r="C41810">
        <v>186</v>
      </c>
    </row>
    <row r="41811" spans="1:3">
      <c r="A41811">
        <v>41810</v>
      </c>
      <c r="B41811" t="s">
        <v>4</v>
      </c>
      <c r="C41811">
        <v>186</v>
      </c>
    </row>
    <row r="41812" spans="1:3">
      <c r="A41812">
        <v>41811</v>
      </c>
      <c r="B41812" t="s">
        <v>4</v>
      </c>
      <c r="C41812">
        <v>186</v>
      </c>
    </row>
    <row r="41813" spans="1:3">
      <c r="A41813">
        <v>41812</v>
      </c>
      <c r="B41813" t="s">
        <v>4</v>
      </c>
      <c r="C41813">
        <v>186</v>
      </c>
    </row>
    <row r="41814" spans="1:3">
      <c r="A41814">
        <v>41813</v>
      </c>
      <c r="B41814" t="s">
        <v>4</v>
      </c>
      <c r="C41814">
        <v>186</v>
      </c>
    </row>
    <row r="41815" spans="1:3">
      <c r="A41815">
        <v>41814</v>
      </c>
      <c r="B41815" t="s">
        <v>4</v>
      </c>
      <c r="C41815">
        <v>186</v>
      </c>
    </row>
    <row r="41816" spans="1:3">
      <c r="A41816">
        <v>41815</v>
      </c>
      <c r="B41816" t="s">
        <v>4</v>
      </c>
      <c r="C41816">
        <v>186</v>
      </c>
    </row>
    <row r="41817" spans="1:3">
      <c r="A41817">
        <v>41816</v>
      </c>
      <c r="B41817" t="s">
        <v>4</v>
      </c>
      <c r="C41817">
        <v>186</v>
      </c>
    </row>
    <row r="41818" spans="1:3">
      <c r="A41818">
        <v>41817</v>
      </c>
      <c r="B41818" t="s">
        <v>4</v>
      </c>
      <c r="C41818">
        <v>186</v>
      </c>
    </row>
    <row r="41819" spans="1:3">
      <c r="A41819">
        <v>41818</v>
      </c>
      <c r="B41819" t="s">
        <v>4</v>
      </c>
      <c r="C41819">
        <v>186</v>
      </c>
    </row>
    <row r="41820" spans="1:3">
      <c r="A41820">
        <v>41819</v>
      </c>
      <c r="B41820" t="s">
        <v>4</v>
      </c>
      <c r="C41820">
        <v>186</v>
      </c>
    </row>
    <row r="41821" spans="1:3">
      <c r="A41821">
        <v>41820</v>
      </c>
      <c r="B41821" t="s">
        <v>4</v>
      </c>
      <c r="C41821">
        <v>186</v>
      </c>
    </row>
    <row r="41822" spans="1:3">
      <c r="A41822">
        <v>41821</v>
      </c>
      <c r="B41822" t="s">
        <v>4</v>
      </c>
      <c r="C41822">
        <v>186</v>
      </c>
    </row>
    <row r="41823" spans="1:3">
      <c r="A41823">
        <v>41822</v>
      </c>
      <c r="B41823" t="s">
        <v>4</v>
      </c>
      <c r="C41823">
        <v>186</v>
      </c>
    </row>
    <row r="41824" spans="1:3">
      <c r="A41824">
        <v>41823</v>
      </c>
      <c r="B41824" t="s">
        <v>4</v>
      </c>
      <c r="C41824">
        <v>186</v>
      </c>
    </row>
    <row r="41825" spans="1:3">
      <c r="A41825">
        <v>41824</v>
      </c>
      <c r="B41825" t="s">
        <v>4</v>
      </c>
      <c r="C41825">
        <v>186</v>
      </c>
    </row>
    <row r="41826" spans="1:3">
      <c r="A41826">
        <v>41825</v>
      </c>
      <c r="B41826" t="s">
        <v>4</v>
      </c>
      <c r="C41826">
        <v>186</v>
      </c>
    </row>
    <row r="41827" spans="1:3">
      <c r="A41827">
        <v>41826</v>
      </c>
      <c r="B41827" t="s">
        <v>4</v>
      </c>
      <c r="C41827">
        <v>186</v>
      </c>
    </row>
    <row r="41828" spans="1:3">
      <c r="A41828">
        <v>41827</v>
      </c>
      <c r="B41828" t="s">
        <v>4</v>
      </c>
      <c r="C41828">
        <v>186</v>
      </c>
    </row>
    <row r="41829" spans="1:3">
      <c r="A41829">
        <v>41828</v>
      </c>
      <c r="B41829" t="s">
        <v>4</v>
      </c>
      <c r="C41829">
        <v>186</v>
      </c>
    </row>
    <row r="41830" spans="1:3">
      <c r="A41830">
        <v>41829</v>
      </c>
      <c r="B41830" t="s">
        <v>4</v>
      </c>
      <c r="C41830">
        <v>186</v>
      </c>
    </row>
    <row r="41831" spans="1:3">
      <c r="A41831">
        <v>41830</v>
      </c>
      <c r="B41831" t="s">
        <v>4</v>
      </c>
      <c r="C41831">
        <v>185</v>
      </c>
    </row>
    <row r="41832" spans="1:3">
      <c r="A41832">
        <v>41831</v>
      </c>
      <c r="B41832" t="s">
        <v>4</v>
      </c>
      <c r="C41832">
        <v>185</v>
      </c>
    </row>
    <row r="41833" spans="1:3">
      <c r="A41833">
        <v>41832</v>
      </c>
      <c r="B41833" t="s">
        <v>4</v>
      </c>
      <c r="C41833">
        <v>185</v>
      </c>
    </row>
    <row r="41834" spans="1:3">
      <c r="A41834">
        <v>41833</v>
      </c>
      <c r="B41834" t="s">
        <v>4</v>
      </c>
      <c r="C41834">
        <v>185</v>
      </c>
    </row>
    <row r="41835" spans="1:3">
      <c r="A41835">
        <v>41834</v>
      </c>
      <c r="B41835" t="s">
        <v>4</v>
      </c>
      <c r="C41835">
        <v>185</v>
      </c>
    </row>
    <row r="41836" spans="1:3">
      <c r="A41836">
        <v>41835</v>
      </c>
      <c r="B41836" t="s">
        <v>4</v>
      </c>
      <c r="C41836">
        <v>185</v>
      </c>
    </row>
    <row r="41837" spans="1:3">
      <c r="A41837">
        <v>41836</v>
      </c>
      <c r="B41837" t="s">
        <v>4</v>
      </c>
      <c r="C41837">
        <v>185</v>
      </c>
    </row>
    <row r="41838" spans="1:3">
      <c r="A41838">
        <v>41837</v>
      </c>
      <c r="B41838" t="s">
        <v>4</v>
      </c>
      <c r="C41838">
        <v>185</v>
      </c>
    </row>
    <row r="41839" spans="1:3">
      <c r="A41839">
        <v>41838</v>
      </c>
      <c r="B41839" t="s">
        <v>4</v>
      </c>
      <c r="C41839">
        <v>185</v>
      </c>
    </row>
    <row r="41840" spans="1:3">
      <c r="A41840">
        <v>41839</v>
      </c>
      <c r="B41840" t="s">
        <v>4</v>
      </c>
      <c r="C41840">
        <v>185</v>
      </c>
    </row>
    <row r="41841" spans="1:3">
      <c r="A41841">
        <v>41840</v>
      </c>
      <c r="B41841" t="s">
        <v>4</v>
      </c>
      <c r="C41841">
        <v>185</v>
      </c>
    </row>
    <row r="41842" spans="1:3">
      <c r="A41842">
        <v>41841</v>
      </c>
      <c r="B41842" t="s">
        <v>4</v>
      </c>
      <c r="C41842">
        <v>185</v>
      </c>
    </row>
    <row r="41843" spans="1:3">
      <c r="A41843">
        <v>41842</v>
      </c>
      <c r="B41843" t="s">
        <v>4</v>
      </c>
      <c r="C41843">
        <v>185</v>
      </c>
    </row>
    <row r="41844" spans="1:3">
      <c r="A41844">
        <v>41843</v>
      </c>
      <c r="B41844" t="s">
        <v>4</v>
      </c>
      <c r="C41844">
        <v>185</v>
      </c>
    </row>
    <row r="41845" spans="1:3">
      <c r="A41845">
        <v>41844</v>
      </c>
      <c r="B41845" t="s">
        <v>4</v>
      </c>
      <c r="C41845">
        <v>185</v>
      </c>
    </row>
    <row r="41846" spans="1:3">
      <c r="A41846">
        <v>41845</v>
      </c>
      <c r="B41846" t="s">
        <v>4</v>
      </c>
      <c r="C41846">
        <v>185</v>
      </c>
    </row>
    <row r="41847" spans="1:3">
      <c r="A41847">
        <v>41846</v>
      </c>
      <c r="B41847" t="s">
        <v>4</v>
      </c>
      <c r="C41847">
        <v>185</v>
      </c>
    </row>
    <row r="41848" spans="1:3">
      <c r="A41848">
        <v>41847</v>
      </c>
      <c r="B41848" t="s">
        <v>4</v>
      </c>
      <c r="C41848">
        <v>185</v>
      </c>
    </row>
    <row r="41849" spans="1:3">
      <c r="A41849">
        <v>41848</v>
      </c>
      <c r="B41849" t="s">
        <v>4</v>
      </c>
      <c r="C41849">
        <v>185</v>
      </c>
    </row>
    <row r="41850" spans="1:3">
      <c r="A41850">
        <v>41849</v>
      </c>
      <c r="B41850" t="s">
        <v>4</v>
      </c>
      <c r="C41850">
        <v>185</v>
      </c>
    </row>
    <row r="41851" spans="1:3">
      <c r="A41851">
        <v>41850</v>
      </c>
      <c r="B41851" t="s">
        <v>4</v>
      </c>
      <c r="C41851">
        <v>185</v>
      </c>
    </row>
    <row r="41852" spans="1:3">
      <c r="A41852">
        <v>41851</v>
      </c>
      <c r="B41852" t="s">
        <v>4</v>
      </c>
      <c r="C41852">
        <v>185</v>
      </c>
    </row>
    <row r="41853" spans="1:3">
      <c r="A41853">
        <v>41852</v>
      </c>
      <c r="B41853" t="s">
        <v>4</v>
      </c>
      <c r="C41853">
        <v>185</v>
      </c>
    </row>
    <row r="41854" spans="1:3">
      <c r="A41854">
        <v>41853</v>
      </c>
      <c r="B41854" t="s">
        <v>4</v>
      </c>
      <c r="C41854">
        <v>185</v>
      </c>
    </row>
    <row r="41855" spans="1:3">
      <c r="A41855">
        <v>41854</v>
      </c>
      <c r="B41855" t="s">
        <v>4</v>
      </c>
      <c r="C41855">
        <v>185</v>
      </c>
    </row>
    <row r="41856" spans="1:3">
      <c r="A41856">
        <v>41855</v>
      </c>
      <c r="B41856" t="s">
        <v>4</v>
      </c>
      <c r="C41856">
        <v>185</v>
      </c>
    </row>
    <row r="41857" spans="1:3">
      <c r="A41857">
        <v>41856</v>
      </c>
      <c r="B41857" t="s">
        <v>4</v>
      </c>
      <c r="C41857">
        <v>185</v>
      </c>
    </row>
    <row r="41858" spans="1:3">
      <c r="A41858">
        <v>41857</v>
      </c>
      <c r="B41858" t="s">
        <v>4</v>
      </c>
      <c r="C41858">
        <v>185</v>
      </c>
    </row>
    <row r="41859" spans="1:3">
      <c r="A41859">
        <v>41858</v>
      </c>
      <c r="B41859" t="s">
        <v>4</v>
      </c>
      <c r="C41859">
        <v>185</v>
      </c>
    </row>
    <row r="41860" spans="1:3">
      <c r="A41860">
        <v>41859</v>
      </c>
      <c r="B41860" t="s">
        <v>4</v>
      </c>
      <c r="C41860">
        <v>185</v>
      </c>
    </row>
    <row r="41861" spans="1:3">
      <c r="A41861">
        <v>41860</v>
      </c>
      <c r="B41861" t="s">
        <v>4</v>
      </c>
      <c r="C41861">
        <v>185</v>
      </c>
    </row>
    <row r="41862" spans="1:3">
      <c r="A41862">
        <v>41861</v>
      </c>
      <c r="B41862" t="s">
        <v>4</v>
      </c>
      <c r="C41862">
        <v>185</v>
      </c>
    </row>
    <row r="41863" spans="1:3">
      <c r="A41863">
        <v>41862</v>
      </c>
      <c r="B41863" t="s">
        <v>4</v>
      </c>
      <c r="C41863">
        <v>185</v>
      </c>
    </row>
    <row r="41864" spans="1:3">
      <c r="A41864">
        <v>41863</v>
      </c>
      <c r="B41864" t="s">
        <v>4</v>
      </c>
      <c r="C41864">
        <v>185</v>
      </c>
    </row>
    <row r="41865" spans="1:3">
      <c r="A41865">
        <v>41864</v>
      </c>
      <c r="B41865" t="s">
        <v>4</v>
      </c>
      <c r="C41865">
        <v>185</v>
      </c>
    </row>
    <row r="41866" spans="1:3">
      <c r="A41866">
        <v>41865</v>
      </c>
      <c r="B41866" t="s">
        <v>4</v>
      </c>
      <c r="C41866">
        <v>185</v>
      </c>
    </row>
    <row r="41867" spans="1:3">
      <c r="A41867">
        <v>41866</v>
      </c>
      <c r="B41867" t="s">
        <v>4</v>
      </c>
      <c r="C41867">
        <v>185</v>
      </c>
    </row>
    <row r="41868" spans="1:3">
      <c r="A41868">
        <v>41867</v>
      </c>
      <c r="B41868" t="s">
        <v>4</v>
      </c>
      <c r="C41868">
        <v>185</v>
      </c>
    </row>
    <row r="41869" spans="1:3">
      <c r="A41869">
        <v>41868</v>
      </c>
      <c r="B41869" t="s">
        <v>4</v>
      </c>
      <c r="C41869">
        <v>185</v>
      </c>
    </row>
    <row r="41870" spans="1:3">
      <c r="A41870">
        <v>41869</v>
      </c>
      <c r="B41870" t="s">
        <v>4</v>
      </c>
      <c r="C41870">
        <v>185</v>
      </c>
    </row>
    <row r="41871" spans="1:3">
      <c r="A41871">
        <v>41870</v>
      </c>
      <c r="B41871" t="s">
        <v>4</v>
      </c>
      <c r="C41871">
        <v>185</v>
      </c>
    </row>
    <row r="41872" spans="1:3">
      <c r="A41872">
        <v>41871</v>
      </c>
      <c r="B41872" t="s">
        <v>4</v>
      </c>
      <c r="C41872">
        <v>185</v>
      </c>
    </row>
    <row r="41873" spans="1:3">
      <c r="A41873">
        <v>41872</v>
      </c>
      <c r="B41873" t="s">
        <v>4</v>
      </c>
      <c r="C41873">
        <v>185</v>
      </c>
    </row>
    <row r="41874" spans="1:3">
      <c r="A41874">
        <v>41873</v>
      </c>
      <c r="B41874" t="s">
        <v>4</v>
      </c>
      <c r="C41874">
        <v>185</v>
      </c>
    </row>
    <row r="41875" spans="1:3">
      <c r="A41875">
        <v>41874</v>
      </c>
      <c r="B41875" t="s">
        <v>4</v>
      </c>
      <c r="C41875">
        <v>185</v>
      </c>
    </row>
    <row r="41876" spans="1:3">
      <c r="A41876">
        <v>41875</v>
      </c>
      <c r="B41876" t="s">
        <v>4</v>
      </c>
      <c r="C41876">
        <v>185</v>
      </c>
    </row>
    <row r="41877" spans="1:3">
      <c r="A41877">
        <v>41876</v>
      </c>
      <c r="B41877" t="s">
        <v>4</v>
      </c>
      <c r="C41877">
        <v>185</v>
      </c>
    </row>
    <row r="41878" spans="1:3">
      <c r="A41878">
        <v>41877</v>
      </c>
      <c r="B41878" t="s">
        <v>4</v>
      </c>
      <c r="C41878">
        <v>185</v>
      </c>
    </row>
    <row r="41879" spans="1:3">
      <c r="A41879">
        <v>41878</v>
      </c>
      <c r="B41879" t="s">
        <v>4</v>
      </c>
      <c r="C41879">
        <v>185</v>
      </c>
    </row>
    <row r="41880" spans="1:3">
      <c r="A41880">
        <v>41879</v>
      </c>
      <c r="B41880" t="s">
        <v>4</v>
      </c>
      <c r="C41880">
        <v>185</v>
      </c>
    </row>
    <row r="41881" spans="1:3">
      <c r="A41881">
        <v>41880</v>
      </c>
      <c r="B41881" t="s">
        <v>4</v>
      </c>
      <c r="C41881">
        <v>185</v>
      </c>
    </row>
    <row r="41882" spans="1:3">
      <c r="A41882">
        <v>41881</v>
      </c>
      <c r="B41882" t="s">
        <v>4</v>
      </c>
      <c r="C41882">
        <v>185</v>
      </c>
    </row>
    <row r="41883" spans="1:3">
      <c r="A41883">
        <v>41882</v>
      </c>
      <c r="B41883" t="s">
        <v>4</v>
      </c>
      <c r="C41883">
        <v>185</v>
      </c>
    </row>
    <row r="41884" spans="1:3">
      <c r="A41884">
        <v>41883</v>
      </c>
      <c r="B41884" t="s">
        <v>4</v>
      </c>
      <c r="C41884">
        <v>185</v>
      </c>
    </row>
    <row r="41885" spans="1:3">
      <c r="A41885">
        <v>41884</v>
      </c>
      <c r="B41885" t="s">
        <v>4</v>
      </c>
      <c r="C41885">
        <v>185</v>
      </c>
    </row>
    <row r="41886" spans="1:3">
      <c r="A41886">
        <v>41885</v>
      </c>
      <c r="B41886" t="s">
        <v>4</v>
      </c>
      <c r="C41886">
        <v>185</v>
      </c>
    </row>
    <row r="41887" spans="1:3">
      <c r="A41887">
        <v>41886</v>
      </c>
      <c r="B41887" t="s">
        <v>4</v>
      </c>
      <c r="C41887">
        <v>185</v>
      </c>
    </row>
    <row r="41888" spans="1:3">
      <c r="A41888">
        <v>41887</v>
      </c>
      <c r="B41888" t="s">
        <v>4</v>
      </c>
      <c r="C41888">
        <v>185</v>
      </c>
    </row>
    <row r="41889" spans="1:3">
      <c r="A41889">
        <v>41888</v>
      </c>
      <c r="B41889" t="s">
        <v>4</v>
      </c>
      <c r="C41889">
        <v>185</v>
      </c>
    </row>
    <row r="41890" spans="1:3">
      <c r="A41890">
        <v>41889</v>
      </c>
      <c r="B41890" t="s">
        <v>4</v>
      </c>
      <c r="C41890">
        <v>185</v>
      </c>
    </row>
    <row r="41891" spans="1:3">
      <c r="A41891">
        <v>41890</v>
      </c>
      <c r="B41891" t="s">
        <v>4</v>
      </c>
      <c r="C41891">
        <v>185</v>
      </c>
    </row>
    <row r="41892" spans="1:3">
      <c r="A41892">
        <v>41891</v>
      </c>
      <c r="B41892" t="s">
        <v>4</v>
      </c>
      <c r="C41892">
        <v>185</v>
      </c>
    </row>
    <row r="41893" spans="1:3">
      <c r="A41893">
        <v>41892</v>
      </c>
      <c r="B41893" t="s">
        <v>4</v>
      </c>
      <c r="C41893">
        <v>185</v>
      </c>
    </row>
    <row r="41894" spans="1:3">
      <c r="A41894">
        <v>41893</v>
      </c>
      <c r="B41894" t="s">
        <v>4</v>
      </c>
      <c r="C41894">
        <v>185</v>
      </c>
    </row>
    <row r="41895" spans="1:3">
      <c r="A41895">
        <v>41894</v>
      </c>
      <c r="B41895" t="s">
        <v>4</v>
      </c>
      <c r="C41895">
        <v>185</v>
      </c>
    </row>
    <row r="41896" spans="1:3">
      <c r="A41896">
        <v>41895</v>
      </c>
      <c r="B41896" t="s">
        <v>4</v>
      </c>
      <c r="C41896">
        <v>185</v>
      </c>
    </row>
    <row r="41897" spans="1:3">
      <c r="A41897">
        <v>41896</v>
      </c>
      <c r="B41897" t="s">
        <v>4</v>
      </c>
      <c r="C41897">
        <v>185</v>
      </c>
    </row>
    <row r="41898" spans="1:3">
      <c r="A41898">
        <v>41897</v>
      </c>
      <c r="B41898" t="s">
        <v>4</v>
      </c>
      <c r="C41898">
        <v>185</v>
      </c>
    </row>
    <row r="41899" spans="1:3">
      <c r="A41899">
        <v>41898</v>
      </c>
      <c r="B41899" t="s">
        <v>4</v>
      </c>
      <c r="C41899">
        <v>185</v>
      </c>
    </row>
    <row r="41900" spans="1:3">
      <c r="A41900">
        <v>41899</v>
      </c>
      <c r="B41900" t="s">
        <v>4</v>
      </c>
      <c r="C41900">
        <v>185</v>
      </c>
    </row>
    <row r="41901" spans="1:3">
      <c r="A41901">
        <v>41900</v>
      </c>
      <c r="B41901" t="s">
        <v>4</v>
      </c>
      <c r="C41901">
        <v>185</v>
      </c>
    </row>
    <row r="41902" spans="1:3">
      <c r="A41902">
        <v>41901</v>
      </c>
      <c r="B41902" t="s">
        <v>4</v>
      </c>
      <c r="C41902">
        <v>184</v>
      </c>
    </row>
    <row r="41903" spans="1:3">
      <c r="A41903">
        <v>41902</v>
      </c>
      <c r="B41903" t="s">
        <v>4</v>
      </c>
      <c r="C41903">
        <v>184</v>
      </c>
    </row>
    <row r="41904" spans="1:3">
      <c r="A41904">
        <v>41903</v>
      </c>
      <c r="B41904" t="s">
        <v>4</v>
      </c>
      <c r="C41904">
        <v>184</v>
      </c>
    </row>
    <row r="41905" spans="1:3">
      <c r="A41905">
        <v>41904</v>
      </c>
      <c r="B41905" t="s">
        <v>4</v>
      </c>
      <c r="C41905">
        <v>184</v>
      </c>
    </row>
    <row r="41906" spans="1:3">
      <c r="A41906">
        <v>41905</v>
      </c>
      <c r="B41906" t="s">
        <v>4</v>
      </c>
      <c r="C41906">
        <v>184</v>
      </c>
    </row>
    <row r="41907" spans="1:3">
      <c r="A41907">
        <v>41906</v>
      </c>
      <c r="B41907" t="s">
        <v>4</v>
      </c>
      <c r="C41907">
        <v>184</v>
      </c>
    </row>
    <row r="41908" spans="1:3">
      <c r="A41908">
        <v>41907</v>
      </c>
      <c r="B41908" t="s">
        <v>4</v>
      </c>
      <c r="C41908">
        <v>184</v>
      </c>
    </row>
    <row r="41909" spans="1:3">
      <c r="A41909">
        <v>41908</v>
      </c>
      <c r="B41909" t="s">
        <v>4</v>
      </c>
      <c r="C41909">
        <v>184</v>
      </c>
    </row>
    <row r="41910" spans="1:3">
      <c r="A41910">
        <v>41909</v>
      </c>
      <c r="B41910" t="s">
        <v>4</v>
      </c>
      <c r="C41910">
        <v>184</v>
      </c>
    </row>
    <row r="41911" spans="1:3">
      <c r="A41911">
        <v>41910</v>
      </c>
      <c r="B41911" t="s">
        <v>4</v>
      </c>
      <c r="C41911">
        <v>184</v>
      </c>
    </row>
    <row r="41912" spans="1:3">
      <c r="A41912">
        <v>41911</v>
      </c>
      <c r="B41912" t="s">
        <v>4</v>
      </c>
      <c r="C41912">
        <v>184</v>
      </c>
    </row>
    <row r="41913" spans="1:3">
      <c r="A41913">
        <v>41912</v>
      </c>
      <c r="B41913" t="s">
        <v>4</v>
      </c>
      <c r="C41913">
        <v>184</v>
      </c>
    </row>
    <row r="41914" spans="1:3">
      <c r="A41914">
        <v>41913</v>
      </c>
      <c r="B41914" t="s">
        <v>4</v>
      </c>
      <c r="C41914">
        <v>184</v>
      </c>
    </row>
    <row r="41915" spans="1:3">
      <c r="A41915">
        <v>41914</v>
      </c>
      <c r="B41915" t="s">
        <v>4</v>
      </c>
      <c r="C41915">
        <v>184</v>
      </c>
    </row>
    <row r="41916" spans="1:3">
      <c r="A41916">
        <v>41915</v>
      </c>
      <c r="B41916" t="s">
        <v>4</v>
      </c>
      <c r="C41916">
        <v>184</v>
      </c>
    </row>
    <row r="41917" spans="1:3">
      <c r="A41917">
        <v>41916</v>
      </c>
      <c r="B41917" t="s">
        <v>4</v>
      </c>
      <c r="C41917">
        <v>184</v>
      </c>
    </row>
    <row r="41918" spans="1:3">
      <c r="A41918">
        <v>41917</v>
      </c>
      <c r="B41918" t="s">
        <v>4</v>
      </c>
      <c r="C41918">
        <v>184</v>
      </c>
    </row>
    <row r="41919" spans="1:3">
      <c r="A41919">
        <v>41918</v>
      </c>
      <c r="B41919" t="s">
        <v>4</v>
      </c>
      <c r="C41919">
        <v>184</v>
      </c>
    </row>
    <row r="41920" spans="1:3">
      <c r="A41920">
        <v>41919</v>
      </c>
      <c r="B41920" t="s">
        <v>4</v>
      </c>
      <c r="C41920">
        <v>184</v>
      </c>
    </row>
    <row r="41921" spans="1:3">
      <c r="A41921">
        <v>41920</v>
      </c>
      <c r="B41921" t="s">
        <v>4</v>
      </c>
      <c r="C41921">
        <v>184</v>
      </c>
    </row>
    <row r="41922" spans="1:3">
      <c r="A41922">
        <v>41921</v>
      </c>
      <c r="B41922" t="s">
        <v>4</v>
      </c>
      <c r="C41922">
        <v>184</v>
      </c>
    </row>
    <row r="41923" spans="1:3">
      <c r="A41923">
        <v>41922</v>
      </c>
      <c r="B41923" t="s">
        <v>4</v>
      </c>
      <c r="C41923">
        <v>184</v>
      </c>
    </row>
    <row r="41924" spans="1:3">
      <c r="A41924">
        <v>41923</v>
      </c>
      <c r="B41924" t="s">
        <v>4</v>
      </c>
      <c r="C41924">
        <v>184</v>
      </c>
    </row>
    <row r="41925" spans="1:3">
      <c r="A41925">
        <v>41924</v>
      </c>
      <c r="B41925" t="s">
        <v>4</v>
      </c>
      <c r="C41925">
        <v>184</v>
      </c>
    </row>
    <row r="41926" spans="1:3">
      <c r="A41926">
        <v>41925</v>
      </c>
      <c r="B41926" t="s">
        <v>4</v>
      </c>
      <c r="C41926">
        <v>184</v>
      </c>
    </row>
    <row r="41927" spans="1:3">
      <c r="A41927">
        <v>41926</v>
      </c>
      <c r="B41927" t="s">
        <v>4</v>
      </c>
      <c r="C41927">
        <v>184</v>
      </c>
    </row>
    <row r="41928" spans="1:3">
      <c r="A41928">
        <v>41927</v>
      </c>
      <c r="B41928" t="s">
        <v>4</v>
      </c>
      <c r="C41928">
        <v>184</v>
      </c>
    </row>
    <row r="41929" spans="1:3">
      <c r="A41929">
        <v>41928</v>
      </c>
      <c r="B41929" t="s">
        <v>4</v>
      </c>
      <c r="C41929">
        <v>184</v>
      </c>
    </row>
    <row r="41930" spans="1:3">
      <c r="A41930">
        <v>41929</v>
      </c>
      <c r="B41930" t="s">
        <v>4</v>
      </c>
      <c r="C41930">
        <v>184</v>
      </c>
    </row>
    <row r="41931" spans="1:3">
      <c r="A41931">
        <v>41930</v>
      </c>
      <c r="B41931" t="s">
        <v>4</v>
      </c>
      <c r="C41931">
        <v>184</v>
      </c>
    </row>
    <row r="41932" spans="1:3">
      <c r="A41932">
        <v>41931</v>
      </c>
      <c r="B41932" t="s">
        <v>4</v>
      </c>
      <c r="C41932">
        <v>184</v>
      </c>
    </row>
    <row r="41933" spans="1:3">
      <c r="A41933">
        <v>41932</v>
      </c>
      <c r="B41933" t="s">
        <v>4</v>
      </c>
      <c r="C41933">
        <v>184</v>
      </c>
    </row>
    <row r="41934" spans="1:3">
      <c r="A41934">
        <v>41933</v>
      </c>
      <c r="B41934" t="s">
        <v>4</v>
      </c>
      <c r="C41934">
        <v>184</v>
      </c>
    </row>
    <row r="41935" spans="1:3">
      <c r="A41935">
        <v>41934</v>
      </c>
      <c r="B41935" t="s">
        <v>4</v>
      </c>
      <c r="C41935">
        <v>184</v>
      </c>
    </row>
    <row r="41936" spans="1:3">
      <c r="A41936">
        <v>41935</v>
      </c>
      <c r="B41936" t="s">
        <v>4</v>
      </c>
      <c r="C41936">
        <v>184</v>
      </c>
    </row>
    <row r="41937" spans="1:3">
      <c r="A41937">
        <v>41936</v>
      </c>
      <c r="B41937" t="s">
        <v>4</v>
      </c>
      <c r="C41937">
        <v>184</v>
      </c>
    </row>
    <row r="41938" spans="1:3">
      <c r="A41938">
        <v>41937</v>
      </c>
      <c r="B41938" t="s">
        <v>4</v>
      </c>
      <c r="C41938">
        <v>184</v>
      </c>
    </row>
    <row r="41939" spans="1:3">
      <c r="A41939">
        <v>41938</v>
      </c>
      <c r="B41939" t="s">
        <v>4</v>
      </c>
      <c r="C41939">
        <v>184</v>
      </c>
    </row>
    <row r="41940" spans="1:3">
      <c r="A41940">
        <v>41939</v>
      </c>
      <c r="B41940" t="s">
        <v>4</v>
      </c>
      <c r="C41940">
        <v>184</v>
      </c>
    </row>
    <row r="41941" spans="1:3">
      <c r="A41941">
        <v>41940</v>
      </c>
      <c r="B41941" t="s">
        <v>4</v>
      </c>
      <c r="C41941">
        <v>184</v>
      </c>
    </row>
    <row r="41942" spans="1:3">
      <c r="A41942">
        <v>41941</v>
      </c>
      <c r="B41942" t="s">
        <v>4</v>
      </c>
      <c r="C41942">
        <v>184</v>
      </c>
    </row>
    <row r="41943" spans="1:3">
      <c r="A41943">
        <v>41942</v>
      </c>
      <c r="B41943" t="s">
        <v>4</v>
      </c>
      <c r="C41943">
        <v>184</v>
      </c>
    </row>
    <row r="41944" spans="1:3">
      <c r="A41944">
        <v>41943</v>
      </c>
      <c r="B41944" t="s">
        <v>4</v>
      </c>
      <c r="C41944">
        <v>184</v>
      </c>
    </row>
    <row r="41945" spans="1:3">
      <c r="A41945">
        <v>41944</v>
      </c>
      <c r="B41945" t="s">
        <v>4</v>
      </c>
      <c r="C41945">
        <v>184</v>
      </c>
    </row>
    <row r="41946" spans="1:3">
      <c r="A41946">
        <v>41945</v>
      </c>
      <c r="B41946" t="s">
        <v>4</v>
      </c>
      <c r="C41946">
        <v>184</v>
      </c>
    </row>
    <row r="41947" spans="1:3">
      <c r="A41947">
        <v>41946</v>
      </c>
      <c r="B41947" t="s">
        <v>4</v>
      </c>
      <c r="C41947">
        <v>184</v>
      </c>
    </row>
    <row r="41948" spans="1:3">
      <c r="A41948">
        <v>41947</v>
      </c>
      <c r="B41948" t="s">
        <v>4</v>
      </c>
      <c r="C41948">
        <v>183</v>
      </c>
    </row>
    <row r="41949" spans="1:3">
      <c r="A41949">
        <v>41948</v>
      </c>
      <c r="B41949" t="s">
        <v>4</v>
      </c>
      <c r="C41949">
        <v>183</v>
      </c>
    </row>
    <row r="41950" spans="1:3">
      <c r="A41950">
        <v>41949</v>
      </c>
      <c r="B41950" t="s">
        <v>4</v>
      </c>
      <c r="C41950">
        <v>183</v>
      </c>
    </row>
    <row r="41951" spans="1:3">
      <c r="A41951">
        <v>41950</v>
      </c>
      <c r="B41951" t="s">
        <v>4</v>
      </c>
      <c r="C41951">
        <v>183</v>
      </c>
    </row>
    <row r="41952" spans="1:3">
      <c r="A41952">
        <v>41951</v>
      </c>
      <c r="B41952" t="s">
        <v>4</v>
      </c>
      <c r="C41952">
        <v>183</v>
      </c>
    </row>
    <row r="41953" spans="1:3">
      <c r="A41953">
        <v>41952</v>
      </c>
      <c r="B41953" t="s">
        <v>4</v>
      </c>
      <c r="C41953">
        <v>183</v>
      </c>
    </row>
    <row r="41954" spans="1:3">
      <c r="A41954">
        <v>41953</v>
      </c>
      <c r="B41954" t="s">
        <v>4</v>
      </c>
      <c r="C41954">
        <v>183</v>
      </c>
    </row>
    <row r="41955" spans="1:3">
      <c r="A41955">
        <v>41954</v>
      </c>
      <c r="B41955" t="s">
        <v>4</v>
      </c>
      <c r="C41955">
        <v>183</v>
      </c>
    </row>
    <row r="41956" spans="1:3">
      <c r="A41956">
        <v>41955</v>
      </c>
      <c r="B41956" t="s">
        <v>4</v>
      </c>
      <c r="C41956">
        <v>183</v>
      </c>
    </row>
    <row r="41957" spans="1:3">
      <c r="A41957">
        <v>41956</v>
      </c>
      <c r="B41957" t="s">
        <v>4</v>
      </c>
      <c r="C41957">
        <v>183</v>
      </c>
    </row>
    <row r="41958" spans="1:3">
      <c r="A41958">
        <v>41957</v>
      </c>
      <c r="B41958" t="s">
        <v>4</v>
      </c>
      <c r="C41958">
        <v>183</v>
      </c>
    </row>
    <row r="41959" spans="1:3">
      <c r="A41959">
        <v>41958</v>
      </c>
      <c r="B41959" t="s">
        <v>4</v>
      </c>
      <c r="C41959">
        <v>183</v>
      </c>
    </row>
    <row r="41960" spans="1:3">
      <c r="A41960">
        <v>41959</v>
      </c>
      <c r="B41960" t="s">
        <v>4</v>
      </c>
      <c r="C41960">
        <v>183</v>
      </c>
    </row>
    <row r="41961" spans="1:3">
      <c r="A41961">
        <v>41960</v>
      </c>
      <c r="B41961" t="s">
        <v>4</v>
      </c>
      <c r="C41961">
        <v>183</v>
      </c>
    </row>
    <row r="41962" spans="1:3">
      <c r="A41962">
        <v>41961</v>
      </c>
      <c r="B41962" t="s">
        <v>4</v>
      </c>
      <c r="C41962">
        <v>183</v>
      </c>
    </row>
    <row r="41963" spans="1:3">
      <c r="A41963">
        <v>41962</v>
      </c>
      <c r="B41963" t="s">
        <v>4</v>
      </c>
      <c r="C41963">
        <v>183</v>
      </c>
    </row>
    <row r="41964" spans="1:3">
      <c r="A41964">
        <v>41963</v>
      </c>
      <c r="B41964" t="s">
        <v>4</v>
      </c>
      <c r="C41964">
        <v>183</v>
      </c>
    </row>
    <row r="41965" spans="1:3">
      <c r="A41965">
        <v>41964</v>
      </c>
      <c r="B41965" t="s">
        <v>4</v>
      </c>
      <c r="C41965">
        <v>183</v>
      </c>
    </row>
    <row r="41966" spans="1:3">
      <c r="A41966">
        <v>41965</v>
      </c>
      <c r="B41966" t="s">
        <v>4</v>
      </c>
      <c r="C41966">
        <v>183</v>
      </c>
    </row>
    <row r="41967" spans="1:3">
      <c r="A41967">
        <v>41966</v>
      </c>
      <c r="B41967" t="s">
        <v>4</v>
      </c>
      <c r="C41967">
        <v>183</v>
      </c>
    </row>
    <row r="41968" spans="1:3">
      <c r="A41968">
        <v>41967</v>
      </c>
      <c r="B41968" t="s">
        <v>4</v>
      </c>
      <c r="C41968">
        <v>183</v>
      </c>
    </row>
    <row r="41969" spans="1:3">
      <c r="A41969">
        <v>41968</v>
      </c>
      <c r="B41969" t="s">
        <v>4</v>
      </c>
      <c r="C41969">
        <v>183</v>
      </c>
    </row>
    <row r="41970" spans="1:3">
      <c r="A41970">
        <v>41969</v>
      </c>
      <c r="B41970" t="s">
        <v>4</v>
      </c>
      <c r="C41970">
        <v>182</v>
      </c>
    </row>
    <row r="41971" spans="1:3">
      <c r="A41971">
        <v>41970</v>
      </c>
      <c r="B41971" t="s">
        <v>4</v>
      </c>
      <c r="C41971">
        <v>182</v>
      </c>
    </row>
    <row r="41972" spans="1:3">
      <c r="A41972">
        <v>41971</v>
      </c>
      <c r="B41972" t="s">
        <v>4</v>
      </c>
      <c r="C41972">
        <v>182</v>
      </c>
    </row>
    <row r="41973" spans="1:3">
      <c r="A41973">
        <v>41972</v>
      </c>
      <c r="B41973" t="s">
        <v>4</v>
      </c>
      <c r="C41973">
        <v>182</v>
      </c>
    </row>
    <row r="41974" spans="1:3">
      <c r="A41974">
        <v>41973</v>
      </c>
      <c r="B41974" t="s">
        <v>4</v>
      </c>
      <c r="C41974">
        <v>182</v>
      </c>
    </row>
    <row r="41975" spans="1:3">
      <c r="A41975">
        <v>41974</v>
      </c>
      <c r="B41975" t="s">
        <v>4</v>
      </c>
      <c r="C41975">
        <v>182</v>
      </c>
    </row>
    <row r="41976" spans="1:3">
      <c r="A41976">
        <v>41975</v>
      </c>
      <c r="B41976" t="s">
        <v>4</v>
      </c>
      <c r="C41976">
        <v>182</v>
      </c>
    </row>
    <row r="41977" spans="1:3">
      <c r="A41977">
        <v>41976</v>
      </c>
      <c r="B41977" t="s">
        <v>4</v>
      </c>
      <c r="C41977">
        <v>182</v>
      </c>
    </row>
    <row r="41978" spans="1:3">
      <c r="A41978">
        <v>41977</v>
      </c>
      <c r="B41978" t="s">
        <v>4</v>
      </c>
      <c r="C41978">
        <v>182</v>
      </c>
    </row>
    <row r="41979" spans="1:3">
      <c r="A41979">
        <v>41978</v>
      </c>
      <c r="B41979" t="s">
        <v>4</v>
      </c>
      <c r="C41979">
        <v>182</v>
      </c>
    </row>
    <row r="41980" spans="1:3">
      <c r="A41980">
        <v>41979</v>
      </c>
      <c r="B41980" t="s">
        <v>4</v>
      </c>
      <c r="C41980">
        <v>181</v>
      </c>
    </row>
    <row r="41981" spans="1:3">
      <c r="A41981">
        <v>41980</v>
      </c>
      <c r="B41981" t="s">
        <v>4</v>
      </c>
      <c r="C41981">
        <v>181</v>
      </c>
    </row>
    <row r="41982" spans="1:3">
      <c r="A41982">
        <v>41981</v>
      </c>
      <c r="B41982" t="s">
        <v>4</v>
      </c>
      <c r="C41982">
        <v>181</v>
      </c>
    </row>
    <row r="41983" spans="1:3">
      <c r="A41983">
        <v>41982</v>
      </c>
      <c r="B41983" t="s">
        <v>4</v>
      </c>
      <c r="C41983">
        <v>181</v>
      </c>
    </row>
    <row r="41984" spans="1:3">
      <c r="A41984">
        <v>41983</v>
      </c>
      <c r="B41984" t="s">
        <v>4</v>
      </c>
      <c r="C41984">
        <v>181</v>
      </c>
    </row>
    <row r="41985" spans="1:3">
      <c r="A41985">
        <v>41984</v>
      </c>
      <c r="B41985" t="s">
        <v>4</v>
      </c>
      <c r="C41985">
        <v>181</v>
      </c>
    </row>
    <row r="41986" spans="1:3">
      <c r="A41986">
        <v>41985</v>
      </c>
      <c r="B41986" t="s">
        <v>4</v>
      </c>
      <c r="C41986">
        <v>181</v>
      </c>
    </row>
    <row r="41987" spans="1:3">
      <c r="A41987">
        <v>41986</v>
      </c>
      <c r="B41987" t="s">
        <v>4</v>
      </c>
      <c r="C41987">
        <v>181</v>
      </c>
    </row>
    <row r="41988" spans="1:3">
      <c r="A41988">
        <v>41987</v>
      </c>
      <c r="B41988" t="s">
        <v>4</v>
      </c>
      <c r="C41988">
        <v>181</v>
      </c>
    </row>
    <row r="41989" spans="1:3">
      <c r="A41989">
        <v>41988</v>
      </c>
      <c r="B41989" t="s">
        <v>4</v>
      </c>
      <c r="C41989">
        <v>181</v>
      </c>
    </row>
    <row r="41990" spans="1:3">
      <c r="A41990">
        <v>41989</v>
      </c>
      <c r="B41990" t="s">
        <v>4</v>
      </c>
      <c r="C41990">
        <v>181</v>
      </c>
    </row>
    <row r="41991" spans="1:3">
      <c r="A41991">
        <v>41990</v>
      </c>
      <c r="B41991" t="s">
        <v>4</v>
      </c>
      <c r="C41991">
        <v>181</v>
      </c>
    </row>
    <row r="41992" spans="1:3">
      <c r="A41992">
        <v>41991</v>
      </c>
      <c r="B41992" t="s">
        <v>4</v>
      </c>
      <c r="C41992">
        <v>180</v>
      </c>
    </row>
    <row r="41993" spans="1:3">
      <c r="A41993">
        <v>41992</v>
      </c>
      <c r="B41993" t="s">
        <v>4</v>
      </c>
      <c r="C41993">
        <v>180</v>
      </c>
    </row>
    <row r="41994" spans="1:3">
      <c r="A41994">
        <v>41993</v>
      </c>
      <c r="B41994" t="s">
        <v>4</v>
      </c>
      <c r="C41994">
        <v>180</v>
      </c>
    </row>
    <row r="41995" spans="1:3">
      <c r="A41995">
        <v>41994</v>
      </c>
      <c r="B41995" t="s">
        <v>4</v>
      </c>
      <c r="C41995">
        <v>180</v>
      </c>
    </row>
    <row r="41996" spans="1:3">
      <c r="A41996">
        <v>41995</v>
      </c>
      <c r="B41996" t="s">
        <v>4</v>
      </c>
      <c r="C41996">
        <v>180</v>
      </c>
    </row>
    <row r="41997" spans="1:3">
      <c r="A41997">
        <v>41996</v>
      </c>
      <c r="B41997" t="s">
        <v>4</v>
      </c>
      <c r="C41997">
        <v>179</v>
      </c>
    </row>
    <row r="41998" spans="1:3">
      <c r="A41998">
        <v>41997</v>
      </c>
      <c r="B41998" t="s">
        <v>4</v>
      </c>
      <c r="C41998">
        <v>178</v>
      </c>
    </row>
    <row r="41999" spans="1:3">
      <c r="A41999">
        <v>41998</v>
      </c>
      <c r="B41999" t="s">
        <v>4</v>
      </c>
      <c r="C41999">
        <v>178</v>
      </c>
    </row>
    <row r="42000" spans="1:3">
      <c r="A42000">
        <v>41999</v>
      </c>
      <c r="B42000" t="s">
        <v>4</v>
      </c>
      <c r="C42000">
        <v>178</v>
      </c>
    </row>
    <row r="42001" spans="1:3">
      <c r="A42001">
        <v>42000</v>
      </c>
      <c r="B42001" t="s">
        <v>4</v>
      </c>
      <c r="C42001">
        <v>177</v>
      </c>
    </row>
    <row r="42002" spans="1:3">
      <c r="A42002">
        <v>42001</v>
      </c>
      <c r="B42002" t="s">
        <v>9</v>
      </c>
      <c r="C42002">
        <v>202</v>
      </c>
    </row>
    <row r="42003" spans="1:3">
      <c r="A42003">
        <v>42002</v>
      </c>
      <c r="B42003" t="s">
        <v>9</v>
      </c>
      <c r="C42003">
        <v>202</v>
      </c>
    </row>
    <row r="42004" spans="1:3">
      <c r="A42004">
        <v>42003</v>
      </c>
      <c r="B42004" t="s">
        <v>9</v>
      </c>
      <c r="C42004">
        <v>201</v>
      </c>
    </row>
    <row r="42005" spans="1:3">
      <c r="A42005">
        <v>42004</v>
      </c>
      <c r="B42005" t="s">
        <v>9</v>
      </c>
      <c r="C42005">
        <v>201</v>
      </c>
    </row>
    <row r="42006" spans="1:3">
      <c r="A42006">
        <v>42005</v>
      </c>
      <c r="B42006" t="s">
        <v>9</v>
      </c>
      <c r="C42006">
        <v>200</v>
      </c>
    </row>
    <row r="42007" spans="1:3">
      <c r="A42007">
        <v>42006</v>
      </c>
      <c r="B42007" t="s">
        <v>9</v>
      </c>
      <c r="C42007">
        <v>199</v>
      </c>
    </row>
    <row r="42008" spans="1:3">
      <c r="A42008">
        <v>42007</v>
      </c>
      <c r="B42008" t="s">
        <v>9</v>
      </c>
      <c r="C42008">
        <v>199</v>
      </c>
    </row>
    <row r="42009" spans="1:3">
      <c r="A42009">
        <v>42008</v>
      </c>
      <c r="B42009" t="s">
        <v>9</v>
      </c>
      <c r="C42009">
        <v>198</v>
      </c>
    </row>
    <row r="42010" spans="1:3">
      <c r="A42010">
        <v>42009</v>
      </c>
      <c r="B42010" t="s">
        <v>9</v>
      </c>
      <c r="C42010">
        <v>198</v>
      </c>
    </row>
    <row r="42011" spans="1:3">
      <c r="A42011">
        <v>42010</v>
      </c>
      <c r="B42011" t="s">
        <v>9</v>
      </c>
      <c r="C42011">
        <v>198</v>
      </c>
    </row>
    <row r="42012" spans="1:3">
      <c r="A42012">
        <v>42011</v>
      </c>
      <c r="B42012" t="s">
        <v>9</v>
      </c>
      <c r="C42012">
        <v>198</v>
      </c>
    </row>
    <row r="42013" spans="1:3">
      <c r="A42013">
        <v>42012</v>
      </c>
      <c r="B42013" t="s">
        <v>9</v>
      </c>
      <c r="C42013">
        <v>198</v>
      </c>
    </row>
    <row r="42014" spans="1:3">
      <c r="A42014">
        <v>42013</v>
      </c>
      <c r="B42014" t="s">
        <v>9</v>
      </c>
      <c r="C42014">
        <v>198</v>
      </c>
    </row>
    <row r="42015" spans="1:3">
      <c r="A42015">
        <v>42014</v>
      </c>
      <c r="B42015" t="s">
        <v>9</v>
      </c>
      <c r="C42015">
        <v>197</v>
      </c>
    </row>
    <row r="42016" spans="1:3">
      <c r="A42016">
        <v>42015</v>
      </c>
      <c r="B42016" t="s">
        <v>9</v>
      </c>
      <c r="C42016">
        <v>197</v>
      </c>
    </row>
    <row r="42017" spans="1:3">
      <c r="A42017">
        <v>42016</v>
      </c>
      <c r="B42017" t="s">
        <v>9</v>
      </c>
      <c r="C42017">
        <v>197</v>
      </c>
    </row>
    <row r="42018" spans="1:3">
      <c r="A42018">
        <v>42017</v>
      </c>
      <c r="B42018" t="s">
        <v>9</v>
      </c>
      <c r="C42018">
        <v>197</v>
      </c>
    </row>
    <row r="42019" spans="1:3">
      <c r="A42019">
        <v>42018</v>
      </c>
      <c r="B42019" t="s">
        <v>9</v>
      </c>
      <c r="C42019">
        <v>197</v>
      </c>
    </row>
    <row r="42020" spans="1:3">
      <c r="A42020">
        <v>42019</v>
      </c>
      <c r="B42020" t="s">
        <v>9</v>
      </c>
      <c r="C42020">
        <v>197</v>
      </c>
    </row>
    <row r="42021" spans="1:3">
      <c r="A42021">
        <v>42020</v>
      </c>
      <c r="B42021" t="s">
        <v>9</v>
      </c>
      <c r="C42021">
        <v>197</v>
      </c>
    </row>
    <row r="42022" spans="1:3">
      <c r="A42022">
        <v>42021</v>
      </c>
      <c r="B42022" t="s">
        <v>9</v>
      </c>
      <c r="C42022">
        <v>197</v>
      </c>
    </row>
    <row r="42023" spans="1:3">
      <c r="A42023">
        <v>42022</v>
      </c>
      <c r="B42023" t="s">
        <v>9</v>
      </c>
      <c r="C42023">
        <v>197</v>
      </c>
    </row>
    <row r="42024" spans="1:3">
      <c r="A42024">
        <v>42023</v>
      </c>
      <c r="B42024" t="s">
        <v>9</v>
      </c>
      <c r="C42024">
        <v>197</v>
      </c>
    </row>
    <row r="42025" spans="1:3">
      <c r="A42025">
        <v>42024</v>
      </c>
      <c r="B42025" t="s">
        <v>9</v>
      </c>
      <c r="C42025">
        <v>197</v>
      </c>
    </row>
    <row r="42026" spans="1:3">
      <c r="A42026">
        <v>42025</v>
      </c>
      <c r="B42026" t="s">
        <v>9</v>
      </c>
      <c r="C42026">
        <v>197</v>
      </c>
    </row>
    <row r="42027" spans="1:3">
      <c r="A42027">
        <v>42026</v>
      </c>
      <c r="B42027" t="s">
        <v>9</v>
      </c>
      <c r="C42027">
        <v>197</v>
      </c>
    </row>
    <row r="42028" spans="1:3">
      <c r="A42028">
        <v>42027</v>
      </c>
      <c r="B42028" t="s">
        <v>9</v>
      </c>
      <c r="C42028">
        <v>197</v>
      </c>
    </row>
    <row r="42029" spans="1:3">
      <c r="A42029">
        <v>42028</v>
      </c>
      <c r="B42029" t="s">
        <v>9</v>
      </c>
      <c r="C42029">
        <v>197</v>
      </c>
    </row>
    <row r="42030" spans="1:3">
      <c r="A42030">
        <v>42029</v>
      </c>
      <c r="B42030" t="s">
        <v>9</v>
      </c>
      <c r="C42030">
        <v>196</v>
      </c>
    </row>
    <row r="42031" spans="1:3">
      <c r="A42031">
        <v>42030</v>
      </c>
      <c r="B42031" t="s">
        <v>9</v>
      </c>
      <c r="C42031">
        <v>196</v>
      </c>
    </row>
    <row r="42032" spans="1:3">
      <c r="A42032">
        <v>42031</v>
      </c>
      <c r="B42032" t="s">
        <v>9</v>
      </c>
      <c r="C42032">
        <v>196</v>
      </c>
    </row>
    <row r="42033" spans="1:3">
      <c r="A42033">
        <v>42032</v>
      </c>
      <c r="B42033" t="s">
        <v>9</v>
      </c>
      <c r="C42033">
        <v>196</v>
      </c>
    </row>
    <row r="42034" spans="1:3">
      <c r="A42034">
        <v>42033</v>
      </c>
      <c r="B42034" t="s">
        <v>9</v>
      </c>
      <c r="C42034">
        <v>196</v>
      </c>
    </row>
    <row r="42035" spans="1:3">
      <c r="A42035">
        <v>42034</v>
      </c>
      <c r="B42035" t="s">
        <v>9</v>
      </c>
      <c r="C42035">
        <v>196</v>
      </c>
    </row>
    <row r="42036" spans="1:3">
      <c r="A42036">
        <v>42035</v>
      </c>
      <c r="B42036" t="s">
        <v>9</v>
      </c>
      <c r="C42036">
        <v>196</v>
      </c>
    </row>
    <row r="42037" spans="1:3">
      <c r="A42037">
        <v>42036</v>
      </c>
      <c r="B42037" t="s">
        <v>9</v>
      </c>
      <c r="C42037">
        <v>196</v>
      </c>
    </row>
    <row r="42038" spans="1:3">
      <c r="A42038">
        <v>42037</v>
      </c>
      <c r="B42038" t="s">
        <v>9</v>
      </c>
      <c r="C42038">
        <v>196</v>
      </c>
    </row>
    <row r="42039" spans="1:3">
      <c r="A42039">
        <v>42038</v>
      </c>
      <c r="B42039" t="s">
        <v>9</v>
      </c>
      <c r="C42039">
        <v>196</v>
      </c>
    </row>
    <row r="42040" spans="1:3">
      <c r="A42040">
        <v>42039</v>
      </c>
      <c r="B42040" t="s">
        <v>9</v>
      </c>
      <c r="C42040">
        <v>196</v>
      </c>
    </row>
    <row r="42041" spans="1:3">
      <c r="A42041">
        <v>42040</v>
      </c>
      <c r="B42041" t="s">
        <v>9</v>
      </c>
      <c r="C42041">
        <v>196</v>
      </c>
    </row>
    <row r="42042" spans="1:3">
      <c r="A42042">
        <v>42041</v>
      </c>
      <c r="B42042" t="s">
        <v>9</v>
      </c>
      <c r="C42042">
        <v>196</v>
      </c>
    </row>
    <row r="42043" spans="1:3">
      <c r="A42043">
        <v>42042</v>
      </c>
      <c r="B42043" t="s">
        <v>9</v>
      </c>
      <c r="C42043">
        <v>196</v>
      </c>
    </row>
    <row r="42044" spans="1:3">
      <c r="A42044">
        <v>42043</v>
      </c>
      <c r="B42044" t="s">
        <v>9</v>
      </c>
      <c r="C42044">
        <v>196</v>
      </c>
    </row>
    <row r="42045" spans="1:3">
      <c r="A42045">
        <v>42044</v>
      </c>
      <c r="B42045" t="s">
        <v>9</v>
      </c>
      <c r="C42045">
        <v>196</v>
      </c>
    </row>
    <row r="42046" spans="1:3">
      <c r="A42046">
        <v>42045</v>
      </c>
      <c r="B42046" t="s">
        <v>9</v>
      </c>
      <c r="C42046">
        <v>196</v>
      </c>
    </row>
    <row r="42047" spans="1:3">
      <c r="A42047">
        <v>42046</v>
      </c>
      <c r="B42047" t="s">
        <v>9</v>
      </c>
      <c r="C42047">
        <v>196</v>
      </c>
    </row>
    <row r="42048" spans="1:3">
      <c r="A42048">
        <v>42047</v>
      </c>
      <c r="B42048" t="s">
        <v>9</v>
      </c>
      <c r="C42048">
        <v>196</v>
      </c>
    </row>
    <row r="42049" spans="1:3">
      <c r="A42049">
        <v>42048</v>
      </c>
      <c r="B42049" t="s">
        <v>9</v>
      </c>
      <c r="C42049">
        <v>196</v>
      </c>
    </row>
    <row r="42050" spans="1:3">
      <c r="A42050">
        <v>42049</v>
      </c>
      <c r="B42050" t="s">
        <v>9</v>
      </c>
      <c r="C42050">
        <v>196</v>
      </c>
    </row>
    <row r="42051" spans="1:3">
      <c r="A42051">
        <v>42050</v>
      </c>
      <c r="B42051" t="s">
        <v>9</v>
      </c>
      <c r="C42051">
        <v>196</v>
      </c>
    </row>
    <row r="42052" spans="1:3">
      <c r="A42052">
        <v>42051</v>
      </c>
      <c r="B42052" t="s">
        <v>9</v>
      </c>
      <c r="C42052">
        <v>196</v>
      </c>
    </row>
    <row r="42053" spans="1:3">
      <c r="A42053">
        <v>42052</v>
      </c>
      <c r="B42053" t="s">
        <v>9</v>
      </c>
      <c r="C42053">
        <v>196</v>
      </c>
    </row>
    <row r="42054" spans="1:3">
      <c r="A42054">
        <v>42053</v>
      </c>
      <c r="B42054" t="s">
        <v>9</v>
      </c>
      <c r="C42054">
        <v>196</v>
      </c>
    </row>
    <row r="42055" spans="1:3">
      <c r="A42055">
        <v>42054</v>
      </c>
      <c r="B42055" t="s">
        <v>9</v>
      </c>
      <c r="C42055">
        <v>196</v>
      </c>
    </row>
    <row r="42056" spans="1:3">
      <c r="A42056">
        <v>42055</v>
      </c>
      <c r="B42056" t="s">
        <v>9</v>
      </c>
      <c r="C42056">
        <v>196</v>
      </c>
    </row>
    <row r="42057" spans="1:3">
      <c r="A42057">
        <v>42056</v>
      </c>
      <c r="B42057" t="s">
        <v>9</v>
      </c>
      <c r="C42057">
        <v>196</v>
      </c>
    </row>
    <row r="42058" spans="1:3">
      <c r="A42058">
        <v>42057</v>
      </c>
      <c r="B42058" t="s">
        <v>9</v>
      </c>
      <c r="C42058">
        <v>196</v>
      </c>
    </row>
    <row r="42059" spans="1:3">
      <c r="A42059">
        <v>42058</v>
      </c>
      <c r="B42059" t="s">
        <v>9</v>
      </c>
      <c r="C42059">
        <v>196</v>
      </c>
    </row>
    <row r="42060" spans="1:3">
      <c r="A42060">
        <v>42059</v>
      </c>
      <c r="B42060" t="s">
        <v>9</v>
      </c>
      <c r="C42060">
        <v>196</v>
      </c>
    </row>
    <row r="42061" spans="1:3">
      <c r="A42061">
        <v>42060</v>
      </c>
      <c r="B42061" t="s">
        <v>9</v>
      </c>
      <c r="C42061">
        <v>195</v>
      </c>
    </row>
    <row r="42062" spans="1:3">
      <c r="A42062">
        <v>42061</v>
      </c>
      <c r="B42062" t="s">
        <v>9</v>
      </c>
      <c r="C42062">
        <v>195</v>
      </c>
    </row>
    <row r="42063" spans="1:3">
      <c r="A42063">
        <v>42062</v>
      </c>
      <c r="B42063" t="s">
        <v>9</v>
      </c>
      <c r="C42063">
        <v>195</v>
      </c>
    </row>
    <row r="42064" spans="1:3">
      <c r="A42064">
        <v>42063</v>
      </c>
      <c r="B42064" t="s">
        <v>9</v>
      </c>
      <c r="C42064">
        <v>195</v>
      </c>
    </row>
    <row r="42065" spans="1:3">
      <c r="A42065">
        <v>42064</v>
      </c>
      <c r="B42065" t="s">
        <v>9</v>
      </c>
      <c r="C42065">
        <v>195</v>
      </c>
    </row>
    <row r="42066" spans="1:3">
      <c r="A42066">
        <v>42065</v>
      </c>
      <c r="B42066" t="s">
        <v>9</v>
      </c>
      <c r="C42066">
        <v>195</v>
      </c>
    </row>
    <row r="42067" spans="1:3">
      <c r="A42067">
        <v>42066</v>
      </c>
      <c r="B42067" t="s">
        <v>9</v>
      </c>
      <c r="C42067">
        <v>195</v>
      </c>
    </row>
    <row r="42068" spans="1:3">
      <c r="A42068">
        <v>42067</v>
      </c>
      <c r="B42068" t="s">
        <v>9</v>
      </c>
      <c r="C42068">
        <v>195</v>
      </c>
    </row>
    <row r="42069" spans="1:3">
      <c r="A42069">
        <v>42068</v>
      </c>
      <c r="B42069" t="s">
        <v>9</v>
      </c>
      <c r="C42069">
        <v>195</v>
      </c>
    </row>
    <row r="42070" spans="1:3">
      <c r="A42070">
        <v>42069</v>
      </c>
      <c r="B42070" t="s">
        <v>9</v>
      </c>
      <c r="C42070">
        <v>195</v>
      </c>
    </row>
    <row r="42071" spans="1:3">
      <c r="A42071">
        <v>42070</v>
      </c>
      <c r="B42071" t="s">
        <v>9</v>
      </c>
      <c r="C42071">
        <v>195</v>
      </c>
    </row>
    <row r="42072" spans="1:3">
      <c r="A42072">
        <v>42071</v>
      </c>
      <c r="B42072" t="s">
        <v>9</v>
      </c>
      <c r="C42072">
        <v>195</v>
      </c>
    </row>
    <row r="42073" spans="1:3">
      <c r="A42073">
        <v>42072</v>
      </c>
      <c r="B42073" t="s">
        <v>9</v>
      </c>
      <c r="C42073">
        <v>195</v>
      </c>
    </row>
    <row r="42074" spans="1:3">
      <c r="A42074">
        <v>42073</v>
      </c>
      <c r="B42074" t="s">
        <v>9</v>
      </c>
      <c r="C42074">
        <v>195</v>
      </c>
    </row>
    <row r="42075" spans="1:3">
      <c r="A42075">
        <v>42074</v>
      </c>
      <c r="B42075" t="s">
        <v>9</v>
      </c>
      <c r="C42075">
        <v>195</v>
      </c>
    </row>
    <row r="42076" spans="1:3">
      <c r="A42076">
        <v>42075</v>
      </c>
      <c r="B42076" t="s">
        <v>9</v>
      </c>
      <c r="C42076">
        <v>195</v>
      </c>
    </row>
    <row r="42077" spans="1:3">
      <c r="A42077">
        <v>42076</v>
      </c>
      <c r="B42077" t="s">
        <v>9</v>
      </c>
      <c r="C42077">
        <v>195</v>
      </c>
    </row>
    <row r="42078" spans="1:3">
      <c r="A42078">
        <v>42077</v>
      </c>
      <c r="B42078" t="s">
        <v>9</v>
      </c>
      <c r="C42078">
        <v>195</v>
      </c>
    </row>
    <row r="42079" spans="1:3">
      <c r="A42079">
        <v>42078</v>
      </c>
      <c r="B42079" t="s">
        <v>9</v>
      </c>
      <c r="C42079">
        <v>195</v>
      </c>
    </row>
    <row r="42080" spans="1:3">
      <c r="A42080">
        <v>42079</v>
      </c>
      <c r="B42080" t="s">
        <v>9</v>
      </c>
      <c r="C42080">
        <v>195</v>
      </c>
    </row>
    <row r="42081" spans="1:3">
      <c r="A42081">
        <v>42080</v>
      </c>
      <c r="B42081" t="s">
        <v>9</v>
      </c>
      <c r="C42081">
        <v>195</v>
      </c>
    </row>
    <row r="42082" spans="1:3">
      <c r="A42082">
        <v>42081</v>
      </c>
      <c r="B42082" t="s">
        <v>9</v>
      </c>
      <c r="C42082">
        <v>195</v>
      </c>
    </row>
    <row r="42083" spans="1:3">
      <c r="A42083">
        <v>42082</v>
      </c>
      <c r="B42083" t="s">
        <v>9</v>
      </c>
      <c r="C42083">
        <v>195</v>
      </c>
    </row>
    <row r="42084" spans="1:3">
      <c r="A42084">
        <v>42083</v>
      </c>
      <c r="B42084" t="s">
        <v>9</v>
      </c>
      <c r="C42084">
        <v>195</v>
      </c>
    </row>
    <row r="42085" spans="1:3">
      <c r="A42085">
        <v>42084</v>
      </c>
      <c r="B42085" t="s">
        <v>9</v>
      </c>
      <c r="C42085">
        <v>195</v>
      </c>
    </row>
    <row r="42086" spans="1:3">
      <c r="A42086">
        <v>42085</v>
      </c>
      <c r="B42086" t="s">
        <v>9</v>
      </c>
      <c r="C42086">
        <v>195</v>
      </c>
    </row>
    <row r="42087" spans="1:3">
      <c r="A42087">
        <v>42086</v>
      </c>
      <c r="B42087" t="s">
        <v>9</v>
      </c>
      <c r="C42087">
        <v>195</v>
      </c>
    </row>
    <row r="42088" spans="1:3">
      <c r="A42088">
        <v>42087</v>
      </c>
      <c r="B42088" t="s">
        <v>9</v>
      </c>
      <c r="C42088">
        <v>195</v>
      </c>
    </row>
    <row r="42089" spans="1:3">
      <c r="A42089">
        <v>42088</v>
      </c>
      <c r="B42089" t="s">
        <v>9</v>
      </c>
      <c r="C42089">
        <v>195</v>
      </c>
    </row>
    <row r="42090" spans="1:3">
      <c r="A42090">
        <v>42089</v>
      </c>
      <c r="B42090" t="s">
        <v>9</v>
      </c>
      <c r="C42090">
        <v>195</v>
      </c>
    </row>
    <row r="42091" spans="1:3">
      <c r="A42091">
        <v>42090</v>
      </c>
      <c r="B42091" t="s">
        <v>9</v>
      </c>
      <c r="C42091">
        <v>195</v>
      </c>
    </row>
    <row r="42092" spans="1:3">
      <c r="A42092">
        <v>42091</v>
      </c>
      <c r="B42092" t="s">
        <v>9</v>
      </c>
      <c r="C42092">
        <v>195</v>
      </c>
    </row>
    <row r="42093" spans="1:3">
      <c r="A42093">
        <v>42092</v>
      </c>
      <c r="B42093" t="s">
        <v>9</v>
      </c>
      <c r="C42093">
        <v>195</v>
      </c>
    </row>
    <row r="42094" spans="1:3">
      <c r="A42094">
        <v>42093</v>
      </c>
      <c r="B42094" t="s">
        <v>9</v>
      </c>
      <c r="C42094">
        <v>195</v>
      </c>
    </row>
    <row r="42095" spans="1:3">
      <c r="A42095">
        <v>42094</v>
      </c>
      <c r="B42095" t="s">
        <v>9</v>
      </c>
      <c r="C42095">
        <v>195</v>
      </c>
    </row>
    <row r="42096" spans="1:3">
      <c r="A42096">
        <v>42095</v>
      </c>
      <c r="B42096" t="s">
        <v>9</v>
      </c>
      <c r="C42096">
        <v>195</v>
      </c>
    </row>
    <row r="42097" spans="1:3">
      <c r="A42097">
        <v>42096</v>
      </c>
      <c r="B42097" t="s">
        <v>9</v>
      </c>
      <c r="C42097">
        <v>195</v>
      </c>
    </row>
    <row r="42098" spans="1:3">
      <c r="A42098">
        <v>42097</v>
      </c>
      <c r="B42098" t="s">
        <v>9</v>
      </c>
      <c r="C42098">
        <v>195</v>
      </c>
    </row>
    <row r="42099" spans="1:3">
      <c r="A42099">
        <v>42098</v>
      </c>
      <c r="B42099" t="s">
        <v>9</v>
      </c>
      <c r="C42099">
        <v>194</v>
      </c>
    </row>
    <row r="42100" spans="1:3">
      <c r="A42100">
        <v>42099</v>
      </c>
      <c r="B42100" t="s">
        <v>9</v>
      </c>
      <c r="C42100">
        <v>194</v>
      </c>
    </row>
    <row r="42101" spans="1:3">
      <c r="A42101">
        <v>42100</v>
      </c>
      <c r="B42101" t="s">
        <v>9</v>
      </c>
      <c r="C42101">
        <v>194</v>
      </c>
    </row>
    <row r="42102" spans="1:3">
      <c r="A42102">
        <v>42101</v>
      </c>
      <c r="B42102" t="s">
        <v>9</v>
      </c>
      <c r="C42102">
        <v>194</v>
      </c>
    </row>
    <row r="42103" spans="1:3">
      <c r="A42103">
        <v>42102</v>
      </c>
      <c r="B42103" t="s">
        <v>9</v>
      </c>
      <c r="C42103">
        <v>194</v>
      </c>
    </row>
    <row r="42104" spans="1:3">
      <c r="A42104">
        <v>42103</v>
      </c>
      <c r="B42104" t="s">
        <v>9</v>
      </c>
      <c r="C42104">
        <v>194</v>
      </c>
    </row>
    <row r="42105" spans="1:3">
      <c r="A42105">
        <v>42104</v>
      </c>
      <c r="B42105" t="s">
        <v>9</v>
      </c>
      <c r="C42105">
        <v>194</v>
      </c>
    </row>
    <row r="42106" spans="1:3">
      <c r="A42106">
        <v>42105</v>
      </c>
      <c r="B42106" t="s">
        <v>9</v>
      </c>
      <c r="C42106">
        <v>194</v>
      </c>
    </row>
    <row r="42107" spans="1:3">
      <c r="A42107">
        <v>42106</v>
      </c>
      <c r="B42107" t="s">
        <v>9</v>
      </c>
      <c r="C42107">
        <v>194</v>
      </c>
    </row>
    <row r="42108" spans="1:3">
      <c r="A42108">
        <v>42107</v>
      </c>
      <c r="B42108" t="s">
        <v>9</v>
      </c>
      <c r="C42108">
        <v>194</v>
      </c>
    </row>
    <row r="42109" spans="1:3">
      <c r="A42109">
        <v>42108</v>
      </c>
      <c r="B42109" t="s">
        <v>9</v>
      </c>
      <c r="C42109">
        <v>194</v>
      </c>
    </row>
    <row r="42110" spans="1:3">
      <c r="A42110">
        <v>42109</v>
      </c>
      <c r="B42110" t="s">
        <v>9</v>
      </c>
      <c r="C42110">
        <v>194</v>
      </c>
    </row>
    <row r="42111" spans="1:3">
      <c r="A42111">
        <v>42110</v>
      </c>
      <c r="B42111" t="s">
        <v>9</v>
      </c>
      <c r="C42111">
        <v>194</v>
      </c>
    </row>
    <row r="42112" spans="1:3">
      <c r="A42112">
        <v>42111</v>
      </c>
      <c r="B42112" t="s">
        <v>9</v>
      </c>
      <c r="C42112">
        <v>194</v>
      </c>
    </row>
    <row r="42113" spans="1:3">
      <c r="A42113">
        <v>42112</v>
      </c>
      <c r="B42113" t="s">
        <v>9</v>
      </c>
      <c r="C42113">
        <v>194</v>
      </c>
    </row>
    <row r="42114" spans="1:3">
      <c r="A42114">
        <v>42113</v>
      </c>
      <c r="B42114" t="s">
        <v>9</v>
      </c>
      <c r="C42114">
        <v>194</v>
      </c>
    </row>
    <row r="42115" spans="1:3">
      <c r="A42115">
        <v>42114</v>
      </c>
      <c r="B42115" t="s">
        <v>9</v>
      </c>
      <c r="C42115">
        <v>194</v>
      </c>
    </row>
    <row r="42116" spans="1:3">
      <c r="A42116">
        <v>42115</v>
      </c>
      <c r="B42116" t="s">
        <v>9</v>
      </c>
      <c r="C42116">
        <v>194</v>
      </c>
    </row>
    <row r="42117" spans="1:3">
      <c r="A42117">
        <v>42116</v>
      </c>
      <c r="B42117" t="s">
        <v>9</v>
      </c>
      <c r="C42117">
        <v>194</v>
      </c>
    </row>
    <row r="42118" spans="1:3">
      <c r="A42118">
        <v>42117</v>
      </c>
      <c r="B42118" t="s">
        <v>9</v>
      </c>
      <c r="C42118">
        <v>194</v>
      </c>
    </row>
    <row r="42119" spans="1:3">
      <c r="A42119">
        <v>42118</v>
      </c>
      <c r="B42119" t="s">
        <v>9</v>
      </c>
      <c r="C42119">
        <v>194</v>
      </c>
    </row>
    <row r="42120" spans="1:3">
      <c r="A42120">
        <v>42119</v>
      </c>
      <c r="B42120" t="s">
        <v>9</v>
      </c>
      <c r="C42120">
        <v>194</v>
      </c>
    </row>
    <row r="42121" spans="1:3">
      <c r="A42121">
        <v>42120</v>
      </c>
      <c r="B42121" t="s">
        <v>9</v>
      </c>
      <c r="C42121">
        <v>194</v>
      </c>
    </row>
    <row r="42122" spans="1:3">
      <c r="A42122">
        <v>42121</v>
      </c>
      <c r="B42122" t="s">
        <v>9</v>
      </c>
      <c r="C42122">
        <v>194</v>
      </c>
    </row>
    <row r="42123" spans="1:3">
      <c r="A42123">
        <v>42122</v>
      </c>
      <c r="B42123" t="s">
        <v>9</v>
      </c>
      <c r="C42123">
        <v>194</v>
      </c>
    </row>
    <row r="42124" spans="1:3">
      <c r="A42124">
        <v>42123</v>
      </c>
      <c r="B42124" t="s">
        <v>9</v>
      </c>
      <c r="C42124">
        <v>194</v>
      </c>
    </row>
    <row r="42125" spans="1:3">
      <c r="A42125">
        <v>42124</v>
      </c>
      <c r="B42125" t="s">
        <v>9</v>
      </c>
      <c r="C42125">
        <v>194</v>
      </c>
    </row>
    <row r="42126" spans="1:3">
      <c r="A42126">
        <v>42125</v>
      </c>
      <c r="B42126" t="s">
        <v>9</v>
      </c>
      <c r="C42126">
        <v>194</v>
      </c>
    </row>
    <row r="42127" spans="1:3">
      <c r="A42127">
        <v>42126</v>
      </c>
      <c r="B42127" t="s">
        <v>9</v>
      </c>
      <c r="C42127">
        <v>194</v>
      </c>
    </row>
    <row r="42128" spans="1:3">
      <c r="A42128">
        <v>42127</v>
      </c>
      <c r="B42128" t="s">
        <v>9</v>
      </c>
      <c r="C42128">
        <v>194</v>
      </c>
    </row>
    <row r="42129" spans="1:3">
      <c r="A42129">
        <v>42128</v>
      </c>
      <c r="B42129" t="s">
        <v>9</v>
      </c>
      <c r="C42129">
        <v>194</v>
      </c>
    </row>
    <row r="42130" spans="1:3">
      <c r="A42130">
        <v>42129</v>
      </c>
      <c r="B42130" t="s">
        <v>9</v>
      </c>
      <c r="C42130">
        <v>194</v>
      </c>
    </row>
    <row r="42131" spans="1:3">
      <c r="A42131">
        <v>42130</v>
      </c>
      <c r="B42131" t="s">
        <v>9</v>
      </c>
      <c r="C42131">
        <v>194</v>
      </c>
    </row>
    <row r="42132" spans="1:3">
      <c r="A42132">
        <v>42131</v>
      </c>
      <c r="B42132" t="s">
        <v>9</v>
      </c>
      <c r="C42132">
        <v>194</v>
      </c>
    </row>
    <row r="42133" spans="1:3">
      <c r="A42133">
        <v>42132</v>
      </c>
      <c r="B42133" t="s">
        <v>9</v>
      </c>
      <c r="C42133">
        <v>194</v>
      </c>
    </row>
    <row r="42134" spans="1:3">
      <c r="A42134">
        <v>42133</v>
      </c>
      <c r="B42134" t="s">
        <v>9</v>
      </c>
      <c r="C42134">
        <v>194</v>
      </c>
    </row>
    <row r="42135" spans="1:3">
      <c r="A42135">
        <v>42134</v>
      </c>
      <c r="B42135" t="s">
        <v>9</v>
      </c>
      <c r="C42135">
        <v>194</v>
      </c>
    </row>
    <row r="42136" spans="1:3">
      <c r="A42136">
        <v>42135</v>
      </c>
      <c r="B42136" t="s">
        <v>9</v>
      </c>
      <c r="C42136">
        <v>194</v>
      </c>
    </row>
    <row r="42137" spans="1:3">
      <c r="A42137">
        <v>42136</v>
      </c>
      <c r="B42137" t="s">
        <v>9</v>
      </c>
      <c r="C42137">
        <v>194</v>
      </c>
    </row>
    <row r="42138" spans="1:3">
      <c r="A42138">
        <v>42137</v>
      </c>
      <c r="B42138" t="s">
        <v>9</v>
      </c>
      <c r="C42138">
        <v>194</v>
      </c>
    </row>
    <row r="42139" spans="1:3">
      <c r="A42139">
        <v>42138</v>
      </c>
      <c r="B42139" t="s">
        <v>9</v>
      </c>
      <c r="C42139">
        <v>194</v>
      </c>
    </row>
    <row r="42140" spans="1:3">
      <c r="A42140">
        <v>42139</v>
      </c>
      <c r="B42140" t="s">
        <v>9</v>
      </c>
      <c r="C42140">
        <v>194</v>
      </c>
    </row>
    <row r="42141" spans="1:3">
      <c r="A42141">
        <v>42140</v>
      </c>
      <c r="B42141" t="s">
        <v>9</v>
      </c>
      <c r="C42141">
        <v>194</v>
      </c>
    </row>
    <row r="42142" spans="1:3">
      <c r="A42142">
        <v>42141</v>
      </c>
      <c r="B42142" t="s">
        <v>9</v>
      </c>
      <c r="C42142">
        <v>194</v>
      </c>
    </row>
    <row r="42143" spans="1:3">
      <c r="A42143">
        <v>42142</v>
      </c>
      <c r="B42143" t="s">
        <v>9</v>
      </c>
      <c r="C42143">
        <v>194</v>
      </c>
    </row>
    <row r="42144" spans="1:3">
      <c r="A42144">
        <v>42143</v>
      </c>
      <c r="B42144" t="s">
        <v>9</v>
      </c>
      <c r="C42144">
        <v>194</v>
      </c>
    </row>
    <row r="42145" spans="1:3">
      <c r="A42145">
        <v>42144</v>
      </c>
      <c r="B42145" t="s">
        <v>9</v>
      </c>
      <c r="C42145">
        <v>194</v>
      </c>
    </row>
    <row r="42146" spans="1:3">
      <c r="A42146">
        <v>42145</v>
      </c>
      <c r="B42146" t="s">
        <v>9</v>
      </c>
      <c r="C42146">
        <v>194</v>
      </c>
    </row>
    <row r="42147" spans="1:3">
      <c r="A42147">
        <v>42146</v>
      </c>
      <c r="B42147" t="s">
        <v>9</v>
      </c>
      <c r="C42147">
        <v>193</v>
      </c>
    </row>
    <row r="42148" spans="1:3">
      <c r="A42148">
        <v>42147</v>
      </c>
      <c r="B42148" t="s">
        <v>9</v>
      </c>
      <c r="C42148">
        <v>193</v>
      </c>
    </row>
    <row r="42149" spans="1:3">
      <c r="A42149">
        <v>42148</v>
      </c>
      <c r="B42149" t="s">
        <v>9</v>
      </c>
      <c r="C42149">
        <v>193</v>
      </c>
    </row>
    <row r="42150" spans="1:3">
      <c r="A42150">
        <v>42149</v>
      </c>
      <c r="B42150" t="s">
        <v>9</v>
      </c>
      <c r="C42150">
        <v>193</v>
      </c>
    </row>
    <row r="42151" spans="1:3">
      <c r="A42151">
        <v>42150</v>
      </c>
      <c r="B42151" t="s">
        <v>9</v>
      </c>
      <c r="C42151">
        <v>193</v>
      </c>
    </row>
    <row r="42152" spans="1:3">
      <c r="A42152">
        <v>42151</v>
      </c>
      <c r="B42152" t="s">
        <v>9</v>
      </c>
      <c r="C42152">
        <v>193</v>
      </c>
    </row>
    <row r="42153" spans="1:3">
      <c r="A42153">
        <v>42152</v>
      </c>
      <c r="B42153" t="s">
        <v>9</v>
      </c>
      <c r="C42153">
        <v>193</v>
      </c>
    </row>
    <row r="42154" spans="1:3">
      <c r="A42154">
        <v>42153</v>
      </c>
      <c r="B42154" t="s">
        <v>9</v>
      </c>
      <c r="C42154">
        <v>193</v>
      </c>
    </row>
    <row r="42155" spans="1:3">
      <c r="A42155">
        <v>42154</v>
      </c>
      <c r="B42155" t="s">
        <v>9</v>
      </c>
      <c r="C42155">
        <v>193</v>
      </c>
    </row>
    <row r="42156" spans="1:3">
      <c r="A42156">
        <v>42155</v>
      </c>
      <c r="B42156" t="s">
        <v>9</v>
      </c>
      <c r="C42156">
        <v>193</v>
      </c>
    </row>
    <row r="42157" spans="1:3">
      <c r="A42157">
        <v>42156</v>
      </c>
      <c r="B42157" t="s">
        <v>9</v>
      </c>
      <c r="C42157">
        <v>193</v>
      </c>
    </row>
    <row r="42158" spans="1:3">
      <c r="A42158">
        <v>42157</v>
      </c>
      <c r="B42158" t="s">
        <v>9</v>
      </c>
      <c r="C42158">
        <v>193</v>
      </c>
    </row>
    <row r="42159" spans="1:3">
      <c r="A42159">
        <v>42158</v>
      </c>
      <c r="B42159" t="s">
        <v>9</v>
      </c>
      <c r="C42159">
        <v>193</v>
      </c>
    </row>
    <row r="42160" spans="1:3">
      <c r="A42160">
        <v>42159</v>
      </c>
      <c r="B42160" t="s">
        <v>9</v>
      </c>
      <c r="C42160">
        <v>193</v>
      </c>
    </row>
    <row r="42161" spans="1:3">
      <c r="A42161">
        <v>42160</v>
      </c>
      <c r="B42161" t="s">
        <v>9</v>
      </c>
      <c r="C42161">
        <v>193</v>
      </c>
    </row>
    <row r="42162" spans="1:3">
      <c r="A42162">
        <v>42161</v>
      </c>
      <c r="B42162" t="s">
        <v>9</v>
      </c>
      <c r="C42162">
        <v>193</v>
      </c>
    </row>
    <row r="42163" spans="1:3">
      <c r="A42163">
        <v>42162</v>
      </c>
      <c r="B42163" t="s">
        <v>9</v>
      </c>
      <c r="C42163">
        <v>193</v>
      </c>
    </row>
    <row r="42164" spans="1:3">
      <c r="A42164">
        <v>42163</v>
      </c>
      <c r="B42164" t="s">
        <v>9</v>
      </c>
      <c r="C42164">
        <v>193</v>
      </c>
    </row>
    <row r="42165" spans="1:3">
      <c r="A42165">
        <v>42164</v>
      </c>
      <c r="B42165" t="s">
        <v>9</v>
      </c>
      <c r="C42165">
        <v>193</v>
      </c>
    </row>
    <row r="42166" spans="1:3">
      <c r="A42166">
        <v>42165</v>
      </c>
      <c r="B42166" t="s">
        <v>9</v>
      </c>
      <c r="C42166">
        <v>193</v>
      </c>
    </row>
    <row r="42167" spans="1:3">
      <c r="A42167">
        <v>42166</v>
      </c>
      <c r="B42167" t="s">
        <v>9</v>
      </c>
      <c r="C42167">
        <v>193</v>
      </c>
    </row>
    <row r="42168" spans="1:3">
      <c r="A42168">
        <v>42167</v>
      </c>
      <c r="B42168" t="s">
        <v>9</v>
      </c>
      <c r="C42168">
        <v>193</v>
      </c>
    </row>
    <row r="42169" spans="1:3">
      <c r="A42169">
        <v>42168</v>
      </c>
      <c r="B42169" t="s">
        <v>9</v>
      </c>
      <c r="C42169">
        <v>193</v>
      </c>
    </row>
    <row r="42170" spans="1:3">
      <c r="A42170">
        <v>42169</v>
      </c>
      <c r="B42170" t="s">
        <v>9</v>
      </c>
      <c r="C42170">
        <v>193</v>
      </c>
    </row>
    <row r="42171" spans="1:3">
      <c r="A42171">
        <v>42170</v>
      </c>
      <c r="B42171" t="s">
        <v>9</v>
      </c>
      <c r="C42171">
        <v>193</v>
      </c>
    </row>
    <row r="42172" spans="1:3">
      <c r="A42172">
        <v>42171</v>
      </c>
      <c r="B42172" t="s">
        <v>9</v>
      </c>
      <c r="C42172">
        <v>193</v>
      </c>
    </row>
    <row r="42173" spans="1:3">
      <c r="A42173">
        <v>42172</v>
      </c>
      <c r="B42173" t="s">
        <v>9</v>
      </c>
      <c r="C42173">
        <v>193</v>
      </c>
    </row>
    <row r="42174" spans="1:3">
      <c r="A42174">
        <v>42173</v>
      </c>
      <c r="B42174" t="s">
        <v>9</v>
      </c>
      <c r="C42174">
        <v>193</v>
      </c>
    </row>
    <row r="42175" spans="1:3">
      <c r="A42175">
        <v>42174</v>
      </c>
      <c r="B42175" t="s">
        <v>9</v>
      </c>
      <c r="C42175">
        <v>193</v>
      </c>
    </row>
    <row r="42176" spans="1:3">
      <c r="A42176">
        <v>42175</v>
      </c>
      <c r="B42176" t="s">
        <v>9</v>
      </c>
      <c r="C42176">
        <v>193</v>
      </c>
    </row>
    <row r="42177" spans="1:3">
      <c r="A42177">
        <v>42176</v>
      </c>
      <c r="B42177" t="s">
        <v>9</v>
      </c>
      <c r="C42177">
        <v>193</v>
      </c>
    </row>
    <row r="42178" spans="1:3">
      <c r="A42178">
        <v>42177</v>
      </c>
      <c r="B42178" t="s">
        <v>9</v>
      </c>
      <c r="C42178">
        <v>193</v>
      </c>
    </row>
    <row r="42179" spans="1:3">
      <c r="A42179">
        <v>42178</v>
      </c>
      <c r="B42179" t="s">
        <v>9</v>
      </c>
      <c r="C42179">
        <v>193</v>
      </c>
    </row>
    <row r="42180" spans="1:3">
      <c r="A42180">
        <v>42179</v>
      </c>
      <c r="B42180" t="s">
        <v>9</v>
      </c>
      <c r="C42180">
        <v>193</v>
      </c>
    </row>
    <row r="42181" spans="1:3">
      <c r="A42181">
        <v>42180</v>
      </c>
      <c r="B42181" t="s">
        <v>9</v>
      </c>
      <c r="C42181">
        <v>193</v>
      </c>
    </row>
    <row r="42182" spans="1:3">
      <c r="A42182">
        <v>42181</v>
      </c>
      <c r="B42182" t="s">
        <v>9</v>
      </c>
      <c r="C42182">
        <v>193</v>
      </c>
    </row>
    <row r="42183" spans="1:3">
      <c r="A42183">
        <v>42182</v>
      </c>
      <c r="B42183" t="s">
        <v>9</v>
      </c>
      <c r="C42183">
        <v>193</v>
      </c>
    </row>
    <row r="42184" spans="1:3">
      <c r="A42184">
        <v>42183</v>
      </c>
      <c r="B42184" t="s">
        <v>9</v>
      </c>
      <c r="C42184">
        <v>193</v>
      </c>
    </row>
    <row r="42185" spans="1:3">
      <c r="A42185">
        <v>42184</v>
      </c>
      <c r="B42185" t="s">
        <v>9</v>
      </c>
      <c r="C42185">
        <v>193</v>
      </c>
    </row>
    <row r="42186" spans="1:3">
      <c r="A42186">
        <v>42185</v>
      </c>
      <c r="B42186" t="s">
        <v>9</v>
      </c>
      <c r="C42186">
        <v>193</v>
      </c>
    </row>
    <row r="42187" spans="1:3">
      <c r="A42187">
        <v>42186</v>
      </c>
      <c r="B42187" t="s">
        <v>9</v>
      </c>
      <c r="C42187">
        <v>193</v>
      </c>
    </row>
    <row r="42188" spans="1:3">
      <c r="A42188">
        <v>42187</v>
      </c>
      <c r="B42188" t="s">
        <v>9</v>
      </c>
      <c r="C42188">
        <v>193</v>
      </c>
    </row>
    <row r="42189" spans="1:3">
      <c r="A42189">
        <v>42188</v>
      </c>
      <c r="B42189" t="s">
        <v>9</v>
      </c>
      <c r="C42189">
        <v>193</v>
      </c>
    </row>
    <row r="42190" spans="1:3">
      <c r="A42190">
        <v>42189</v>
      </c>
      <c r="B42190" t="s">
        <v>9</v>
      </c>
      <c r="C42190">
        <v>193</v>
      </c>
    </row>
    <row r="42191" spans="1:3">
      <c r="A42191">
        <v>42190</v>
      </c>
      <c r="B42191" t="s">
        <v>9</v>
      </c>
      <c r="C42191">
        <v>193</v>
      </c>
    </row>
    <row r="42192" spans="1:3">
      <c r="A42192">
        <v>42191</v>
      </c>
      <c r="B42192" t="s">
        <v>9</v>
      </c>
      <c r="C42192">
        <v>193</v>
      </c>
    </row>
    <row r="42193" spans="1:3">
      <c r="A42193">
        <v>42192</v>
      </c>
      <c r="B42193" t="s">
        <v>9</v>
      </c>
      <c r="C42193">
        <v>193</v>
      </c>
    </row>
    <row r="42194" spans="1:3">
      <c r="A42194">
        <v>42193</v>
      </c>
      <c r="B42194" t="s">
        <v>9</v>
      </c>
      <c r="C42194">
        <v>193</v>
      </c>
    </row>
    <row r="42195" spans="1:3">
      <c r="A42195">
        <v>42194</v>
      </c>
      <c r="B42195" t="s">
        <v>9</v>
      </c>
      <c r="C42195">
        <v>193</v>
      </c>
    </row>
    <row r="42196" spans="1:3">
      <c r="A42196">
        <v>42195</v>
      </c>
      <c r="B42196" t="s">
        <v>9</v>
      </c>
      <c r="C42196">
        <v>193</v>
      </c>
    </row>
    <row r="42197" spans="1:3">
      <c r="A42197">
        <v>42196</v>
      </c>
      <c r="B42197" t="s">
        <v>9</v>
      </c>
      <c r="C42197">
        <v>193</v>
      </c>
    </row>
    <row r="42198" spans="1:3">
      <c r="A42198">
        <v>42197</v>
      </c>
      <c r="B42198" t="s">
        <v>9</v>
      </c>
      <c r="C42198">
        <v>193</v>
      </c>
    </row>
    <row r="42199" spans="1:3">
      <c r="A42199">
        <v>42198</v>
      </c>
      <c r="B42199" t="s">
        <v>9</v>
      </c>
      <c r="C42199">
        <v>193</v>
      </c>
    </row>
    <row r="42200" spans="1:3">
      <c r="A42200">
        <v>42199</v>
      </c>
      <c r="B42200" t="s">
        <v>9</v>
      </c>
      <c r="C42200">
        <v>193</v>
      </c>
    </row>
    <row r="42201" spans="1:3">
      <c r="A42201">
        <v>42200</v>
      </c>
      <c r="B42201" t="s">
        <v>9</v>
      </c>
      <c r="C42201">
        <v>193</v>
      </c>
    </row>
    <row r="42202" spans="1:3">
      <c r="A42202">
        <v>42201</v>
      </c>
      <c r="B42202" t="s">
        <v>9</v>
      </c>
      <c r="C42202">
        <v>193</v>
      </c>
    </row>
    <row r="42203" spans="1:3">
      <c r="A42203">
        <v>42202</v>
      </c>
      <c r="B42203" t="s">
        <v>9</v>
      </c>
      <c r="C42203">
        <v>193</v>
      </c>
    </row>
    <row r="42204" spans="1:3">
      <c r="A42204">
        <v>42203</v>
      </c>
      <c r="B42204" t="s">
        <v>9</v>
      </c>
      <c r="C42204">
        <v>193</v>
      </c>
    </row>
    <row r="42205" spans="1:3">
      <c r="A42205">
        <v>42204</v>
      </c>
      <c r="B42205" t="s">
        <v>9</v>
      </c>
      <c r="C42205">
        <v>193</v>
      </c>
    </row>
    <row r="42206" spans="1:3">
      <c r="A42206">
        <v>42205</v>
      </c>
      <c r="B42206" t="s">
        <v>9</v>
      </c>
      <c r="C42206">
        <v>193</v>
      </c>
    </row>
    <row r="42207" spans="1:3">
      <c r="A42207">
        <v>42206</v>
      </c>
      <c r="B42207" t="s">
        <v>9</v>
      </c>
      <c r="C42207">
        <v>193</v>
      </c>
    </row>
    <row r="42208" spans="1:3">
      <c r="A42208">
        <v>42207</v>
      </c>
      <c r="B42208" t="s">
        <v>9</v>
      </c>
      <c r="C42208">
        <v>193</v>
      </c>
    </row>
    <row r="42209" spans="1:3">
      <c r="A42209">
        <v>42208</v>
      </c>
      <c r="B42209" t="s">
        <v>9</v>
      </c>
      <c r="C42209">
        <v>192</v>
      </c>
    </row>
    <row r="42210" spans="1:3">
      <c r="A42210">
        <v>42209</v>
      </c>
      <c r="B42210" t="s">
        <v>9</v>
      </c>
      <c r="C42210">
        <v>192</v>
      </c>
    </row>
    <row r="42211" spans="1:3">
      <c r="A42211">
        <v>42210</v>
      </c>
      <c r="B42211" t="s">
        <v>9</v>
      </c>
      <c r="C42211">
        <v>192</v>
      </c>
    </row>
    <row r="42212" spans="1:3">
      <c r="A42212">
        <v>42211</v>
      </c>
      <c r="B42212" t="s">
        <v>9</v>
      </c>
      <c r="C42212">
        <v>192</v>
      </c>
    </row>
    <row r="42213" spans="1:3">
      <c r="A42213">
        <v>42212</v>
      </c>
      <c r="B42213" t="s">
        <v>9</v>
      </c>
      <c r="C42213">
        <v>192</v>
      </c>
    </row>
    <row r="42214" spans="1:3">
      <c r="A42214">
        <v>42213</v>
      </c>
      <c r="B42214" t="s">
        <v>9</v>
      </c>
      <c r="C42214">
        <v>192</v>
      </c>
    </row>
    <row r="42215" spans="1:3">
      <c r="A42215">
        <v>42214</v>
      </c>
      <c r="B42215" t="s">
        <v>9</v>
      </c>
      <c r="C42215">
        <v>192</v>
      </c>
    </row>
    <row r="42216" spans="1:3">
      <c r="A42216">
        <v>42215</v>
      </c>
      <c r="B42216" t="s">
        <v>9</v>
      </c>
      <c r="C42216">
        <v>192</v>
      </c>
    </row>
    <row r="42217" spans="1:3">
      <c r="A42217">
        <v>42216</v>
      </c>
      <c r="B42217" t="s">
        <v>9</v>
      </c>
      <c r="C42217">
        <v>192</v>
      </c>
    </row>
    <row r="42218" spans="1:3">
      <c r="A42218">
        <v>42217</v>
      </c>
      <c r="B42218" t="s">
        <v>9</v>
      </c>
      <c r="C42218">
        <v>192</v>
      </c>
    </row>
    <row r="42219" spans="1:3">
      <c r="A42219">
        <v>42218</v>
      </c>
      <c r="B42219" t="s">
        <v>9</v>
      </c>
      <c r="C42219">
        <v>192</v>
      </c>
    </row>
    <row r="42220" spans="1:3">
      <c r="A42220">
        <v>42219</v>
      </c>
      <c r="B42220" t="s">
        <v>9</v>
      </c>
      <c r="C42220">
        <v>192</v>
      </c>
    </row>
    <row r="42221" spans="1:3">
      <c r="A42221">
        <v>42220</v>
      </c>
      <c r="B42221" t="s">
        <v>9</v>
      </c>
      <c r="C42221">
        <v>192</v>
      </c>
    </row>
    <row r="42222" spans="1:3">
      <c r="A42222">
        <v>42221</v>
      </c>
      <c r="B42222" t="s">
        <v>9</v>
      </c>
      <c r="C42222">
        <v>192</v>
      </c>
    </row>
    <row r="42223" spans="1:3">
      <c r="A42223">
        <v>42222</v>
      </c>
      <c r="B42223" t="s">
        <v>9</v>
      </c>
      <c r="C42223">
        <v>192</v>
      </c>
    </row>
    <row r="42224" spans="1:3">
      <c r="A42224">
        <v>42223</v>
      </c>
      <c r="B42224" t="s">
        <v>9</v>
      </c>
      <c r="C42224">
        <v>192</v>
      </c>
    </row>
    <row r="42225" spans="1:3">
      <c r="A42225">
        <v>42224</v>
      </c>
      <c r="B42225" t="s">
        <v>9</v>
      </c>
      <c r="C42225">
        <v>192</v>
      </c>
    </row>
    <row r="42226" spans="1:3">
      <c r="A42226">
        <v>42225</v>
      </c>
      <c r="B42226" t="s">
        <v>9</v>
      </c>
      <c r="C42226">
        <v>192</v>
      </c>
    </row>
    <row r="42227" spans="1:3">
      <c r="A42227">
        <v>42226</v>
      </c>
      <c r="B42227" t="s">
        <v>9</v>
      </c>
      <c r="C42227">
        <v>192</v>
      </c>
    </row>
    <row r="42228" spans="1:3">
      <c r="A42228">
        <v>42227</v>
      </c>
      <c r="B42228" t="s">
        <v>9</v>
      </c>
      <c r="C42228">
        <v>192</v>
      </c>
    </row>
    <row r="42229" spans="1:3">
      <c r="A42229">
        <v>42228</v>
      </c>
      <c r="B42229" t="s">
        <v>9</v>
      </c>
      <c r="C42229">
        <v>192</v>
      </c>
    </row>
    <row r="42230" spans="1:3">
      <c r="A42230">
        <v>42229</v>
      </c>
      <c r="B42230" t="s">
        <v>9</v>
      </c>
      <c r="C42230">
        <v>192</v>
      </c>
    </row>
    <row r="42231" spans="1:3">
      <c r="A42231">
        <v>42230</v>
      </c>
      <c r="B42231" t="s">
        <v>9</v>
      </c>
      <c r="C42231">
        <v>192</v>
      </c>
    </row>
    <row r="42232" spans="1:3">
      <c r="A42232">
        <v>42231</v>
      </c>
      <c r="B42232" t="s">
        <v>9</v>
      </c>
      <c r="C42232">
        <v>192</v>
      </c>
    </row>
    <row r="42233" spans="1:3">
      <c r="A42233">
        <v>42232</v>
      </c>
      <c r="B42233" t="s">
        <v>9</v>
      </c>
      <c r="C42233">
        <v>192</v>
      </c>
    </row>
    <row r="42234" spans="1:3">
      <c r="A42234">
        <v>42233</v>
      </c>
      <c r="B42234" t="s">
        <v>9</v>
      </c>
      <c r="C42234">
        <v>192</v>
      </c>
    </row>
    <row r="42235" spans="1:3">
      <c r="A42235">
        <v>42234</v>
      </c>
      <c r="B42235" t="s">
        <v>9</v>
      </c>
      <c r="C42235">
        <v>192</v>
      </c>
    </row>
    <row r="42236" spans="1:3">
      <c r="A42236">
        <v>42235</v>
      </c>
      <c r="B42236" t="s">
        <v>9</v>
      </c>
      <c r="C42236">
        <v>192</v>
      </c>
    </row>
    <row r="42237" spans="1:3">
      <c r="A42237">
        <v>42236</v>
      </c>
      <c r="B42237" t="s">
        <v>9</v>
      </c>
      <c r="C42237">
        <v>192</v>
      </c>
    </row>
    <row r="42238" spans="1:3">
      <c r="A42238">
        <v>42237</v>
      </c>
      <c r="B42238" t="s">
        <v>9</v>
      </c>
      <c r="C42238">
        <v>192</v>
      </c>
    </row>
    <row r="42239" spans="1:3">
      <c r="A42239">
        <v>42238</v>
      </c>
      <c r="B42239" t="s">
        <v>9</v>
      </c>
      <c r="C42239">
        <v>192</v>
      </c>
    </row>
    <row r="42240" spans="1:3">
      <c r="A42240">
        <v>42239</v>
      </c>
      <c r="B42240" t="s">
        <v>9</v>
      </c>
      <c r="C42240">
        <v>192</v>
      </c>
    </row>
    <row r="42241" spans="1:3">
      <c r="A42241">
        <v>42240</v>
      </c>
      <c r="B42241" t="s">
        <v>9</v>
      </c>
      <c r="C42241">
        <v>192</v>
      </c>
    </row>
    <row r="42242" spans="1:3">
      <c r="A42242">
        <v>42241</v>
      </c>
      <c r="B42242" t="s">
        <v>9</v>
      </c>
      <c r="C42242">
        <v>192</v>
      </c>
    </row>
    <row r="42243" spans="1:3">
      <c r="A42243">
        <v>42242</v>
      </c>
      <c r="B42243" t="s">
        <v>9</v>
      </c>
      <c r="C42243">
        <v>192</v>
      </c>
    </row>
    <row r="42244" spans="1:3">
      <c r="A42244">
        <v>42243</v>
      </c>
      <c r="B42244" t="s">
        <v>9</v>
      </c>
      <c r="C42244">
        <v>192</v>
      </c>
    </row>
    <row r="42245" spans="1:3">
      <c r="A42245">
        <v>42244</v>
      </c>
      <c r="B42245" t="s">
        <v>9</v>
      </c>
      <c r="C42245">
        <v>192</v>
      </c>
    </row>
    <row r="42246" spans="1:3">
      <c r="A42246">
        <v>42245</v>
      </c>
      <c r="B42246" t="s">
        <v>9</v>
      </c>
      <c r="C42246">
        <v>192</v>
      </c>
    </row>
    <row r="42247" spans="1:3">
      <c r="A42247">
        <v>42246</v>
      </c>
      <c r="B42247" t="s">
        <v>9</v>
      </c>
      <c r="C42247">
        <v>192</v>
      </c>
    </row>
    <row r="42248" spans="1:3">
      <c r="A42248">
        <v>42247</v>
      </c>
      <c r="B42248" t="s">
        <v>9</v>
      </c>
      <c r="C42248">
        <v>192</v>
      </c>
    </row>
    <row r="42249" spans="1:3">
      <c r="A42249">
        <v>42248</v>
      </c>
      <c r="B42249" t="s">
        <v>9</v>
      </c>
      <c r="C42249">
        <v>192</v>
      </c>
    </row>
    <row r="42250" spans="1:3">
      <c r="A42250">
        <v>42249</v>
      </c>
      <c r="B42250" t="s">
        <v>9</v>
      </c>
      <c r="C42250">
        <v>192</v>
      </c>
    </row>
    <row r="42251" spans="1:3">
      <c r="A42251">
        <v>42250</v>
      </c>
      <c r="B42251" t="s">
        <v>9</v>
      </c>
      <c r="C42251">
        <v>192</v>
      </c>
    </row>
    <row r="42252" spans="1:3">
      <c r="A42252">
        <v>42251</v>
      </c>
      <c r="B42252" t="s">
        <v>9</v>
      </c>
      <c r="C42252">
        <v>192</v>
      </c>
    </row>
    <row r="42253" spans="1:3">
      <c r="A42253">
        <v>42252</v>
      </c>
      <c r="B42253" t="s">
        <v>9</v>
      </c>
      <c r="C42253">
        <v>192</v>
      </c>
    </row>
    <row r="42254" spans="1:3">
      <c r="A42254">
        <v>42253</v>
      </c>
      <c r="B42254" t="s">
        <v>9</v>
      </c>
      <c r="C42254">
        <v>192</v>
      </c>
    </row>
    <row r="42255" spans="1:3">
      <c r="A42255">
        <v>42254</v>
      </c>
      <c r="B42255" t="s">
        <v>9</v>
      </c>
      <c r="C42255">
        <v>192</v>
      </c>
    </row>
    <row r="42256" spans="1:3">
      <c r="A42256">
        <v>42255</v>
      </c>
      <c r="B42256" t="s">
        <v>9</v>
      </c>
      <c r="C42256">
        <v>192</v>
      </c>
    </row>
    <row r="42257" spans="1:3">
      <c r="A42257">
        <v>42256</v>
      </c>
      <c r="B42257" t="s">
        <v>9</v>
      </c>
      <c r="C42257">
        <v>192</v>
      </c>
    </row>
    <row r="42258" spans="1:3">
      <c r="A42258">
        <v>42257</v>
      </c>
      <c r="B42258" t="s">
        <v>9</v>
      </c>
      <c r="C42258">
        <v>192</v>
      </c>
    </row>
    <row r="42259" spans="1:3">
      <c r="A42259">
        <v>42258</v>
      </c>
      <c r="B42259" t="s">
        <v>9</v>
      </c>
      <c r="C42259">
        <v>192</v>
      </c>
    </row>
    <row r="42260" spans="1:3">
      <c r="A42260">
        <v>42259</v>
      </c>
      <c r="B42260" t="s">
        <v>9</v>
      </c>
      <c r="C42260">
        <v>192</v>
      </c>
    </row>
    <row r="42261" spans="1:3">
      <c r="A42261">
        <v>42260</v>
      </c>
      <c r="B42261" t="s">
        <v>9</v>
      </c>
      <c r="C42261">
        <v>192</v>
      </c>
    </row>
    <row r="42262" spans="1:3">
      <c r="A42262">
        <v>42261</v>
      </c>
      <c r="B42262" t="s">
        <v>9</v>
      </c>
      <c r="C42262">
        <v>192</v>
      </c>
    </row>
    <row r="42263" spans="1:3">
      <c r="A42263">
        <v>42262</v>
      </c>
      <c r="B42263" t="s">
        <v>9</v>
      </c>
      <c r="C42263">
        <v>192</v>
      </c>
    </row>
    <row r="42264" spans="1:3">
      <c r="A42264">
        <v>42263</v>
      </c>
      <c r="B42264" t="s">
        <v>9</v>
      </c>
      <c r="C42264">
        <v>192</v>
      </c>
    </row>
    <row r="42265" spans="1:3">
      <c r="A42265">
        <v>42264</v>
      </c>
      <c r="B42265" t="s">
        <v>9</v>
      </c>
      <c r="C42265">
        <v>192</v>
      </c>
    </row>
    <row r="42266" spans="1:3">
      <c r="A42266">
        <v>42265</v>
      </c>
      <c r="B42266" t="s">
        <v>9</v>
      </c>
      <c r="C42266">
        <v>192</v>
      </c>
    </row>
    <row r="42267" spans="1:3">
      <c r="A42267">
        <v>42266</v>
      </c>
      <c r="B42267" t="s">
        <v>9</v>
      </c>
      <c r="C42267">
        <v>192</v>
      </c>
    </row>
    <row r="42268" spans="1:3">
      <c r="A42268">
        <v>42267</v>
      </c>
      <c r="B42268" t="s">
        <v>9</v>
      </c>
      <c r="C42268">
        <v>192</v>
      </c>
    </row>
    <row r="42269" spans="1:3">
      <c r="A42269">
        <v>42268</v>
      </c>
      <c r="B42269" t="s">
        <v>9</v>
      </c>
      <c r="C42269">
        <v>192</v>
      </c>
    </row>
    <row r="42270" spans="1:3">
      <c r="A42270">
        <v>42269</v>
      </c>
      <c r="B42270" t="s">
        <v>9</v>
      </c>
      <c r="C42270">
        <v>192</v>
      </c>
    </row>
    <row r="42271" spans="1:3">
      <c r="A42271">
        <v>42270</v>
      </c>
      <c r="B42271" t="s">
        <v>9</v>
      </c>
      <c r="C42271">
        <v>192</v>
      </c>
    </row>
    <row r="42272" spans="1:3">
      <c r="A42272">
        <v>42271</v>
      </c>
      <c r="B42272" t="s">
        <v>9</v>
      </c>
      <c r="C42272">
        <v>192</v>
      </c>
    </row>
    <row r="42273" spans="1:3">
      <c r="A42273">
        <v>42272</v>
      </c>
      <c r="B42273" t="s">
        <v>9</v>
      </c>
      <c r="C42273">
        <v>192</v>
      </c>
    </row>
    <row r="42274" spans="1:3">
      <c r="A42274">
        <v>42273</v>
      </c>
      <c r="B42274" t="s">
        <v>9</v>
      </c>
      <c r="C42274">
        <v>192</v>
      </c>
    </row>
    <row r="42275" spans="1:3">
      <c r="A42275">
        <v>42274</v>
      </c>
      <c r="B42275" t="s">
        <v>9</v>
      </c>
      <c r="C42275">
        <v>192</v>
      </c>
    </row>
    <row r="42276" spans="1:3">
      <c r="A42276">
        <v>42275</v>
      </c>
      <c r="B42276" t="s">
        <v>9</v>
      </c>
      <c r="C42276">
        <v>192</v>
      </c>
    </row>
    <row r="42277" spans="1:3">
      <c r="A42277">
        <v>42276</v>
      </c>
      <c r="B42277" t="s">
        <v>9</v>
      </c>
      <c r="C42277">
        <v>192</v>
      </c>
    </row>
    <row r="42278" spans="1:3">
      <c r="A42278">
        <v>42277</v>
      </c>
      <c r="B42278" t="s">
        <v>9</v>
      </c>
      <c r="C42278">
        <v>192</v>
      </c>
    </row>
    <row r="42279" spans="1:3">
      <c r="A42279">
        <v>42278</v>
      </c>
      <c r="B42279" t="s">
        <v>9</v>
      </c>
      <c r="C42279">
        <v>192</v>
      </c>
    </row>
    <row r="42280" spans="1:3">
      <c r="A42280">
        <v>42279</v>
      </c>
      <c r="B42280" t="s">
        <v>9</v>
      </c>
      <c r="C42280">
        <v>192</v>
      </c>
    </row>
    <row r="42281" spans="1:3">
      <c r="A42281">
        <v>42280</v>
      </c>
      <c r="B42281" t="s">
        <v>9</v>
      </c>
      <c r="C42281">
        <v>192</v>
      </c>
    </row>
    <row r="42282" spans="1:3">
      <c r="A42282">
        <v>42281</v>
      </c>
      <c r="B42282" t="s">
        <v>9</v>
      </c>
      <c r="C42282">
        <v>192</v>
      </c>
    </row>
    <row r="42283" spans="1:3">
      <c r="A42283">
        <v>42282</v>
      </c>
      <c r="B42283" t="s">
        <v>9</v>
      </c>
      <c r="C42283">
        <v>192</v>
      </c>
    </row>
    <row r="42284" spans="1:3">
      <c r="A42284">
        <v>42283</v>
      </c>
      <c r="B42284" t="s">
        <v>9</v>
      </c>
      <c r="C42284">
        <v>192</v>
      </c>
    </row>
    <row r="42285" spans="1:3">
      <c r="A42285">
        <v>42284</v>
      </c>
      <c r="B42285" t="s">
        <v>9</v>
      </c>
      <c r="C42285">
        <v>192</v>
      </c>
    </row>
    <row r="42286" spans="1:3">
      <c r="A42286">
        <v>42285</v>
      </c>
      <c r="B42286" t="s">
        <v>9</v>
      </c>
      <c r="C42286">
        <v>192</v>
      </c>
    </row>
    <row r="42287" spans="1:3">
      <c r="A42287">
        <v>42286</v>
      </c>
      <c r="B42287" t="s">
        <v>9</v>
      </c>
      <c r="C42287">
        <v>192</v>
      </c>
    </row>
    <row r="42288" spans="1:3">
      <c r="A42288">
        <v>42287</v>
      </c>
      <c r="B42288" t="s">
        <v>9</v>
      </c>
      <c r="C42288">
        <v>192</v>
      </c>
    </row>
    <row r="42289" spans="1:3">
      <c r="A42289">
        <v>42288</v>
      </c>
      <c r="B42289" t="s">
        <v>9</v>
      </c>
      <c r="C42289">
        <v>192</v>
      </c>
    </row>
    <row r="42290" spans="1:3">
      <c r="A42290">
        <v>42289</v>
      </c>
      <c r="B42290" t="s">
        <v>9</v>
      </c>
      <c r="C42290">
        <v>192</v>
      </c>
    </row>
    <row r="42291" spans="1:3">
      <c r="A42291">
        <v>42290</v>
      </c>
      <c r="B42291" t="s">
        <v>9</v>
      </c>
      <c r="C42291">
        <v>192</v>
      </c>
    </row>
    <row r="42292" spans="1:3">
      <c r="A42292">
        <v>42291</v>
      </c>
      <c r="B42292" t="s">
        <v>9</v>
      </c>
      <c r="C42292">
        <v>192</v>
      </c>
    </row>
    <row r="42293" spans="1:3">
      <c r="A42293">
        <v>42292</v>
      </c>
      <c r="B42293" t="s">
        <v>9</v>
      </c>
      <c r="C42293">
        <v>192</v>
      </c>
    </row>
    <row r="42294" spans="1:3">
      <c r="A42294">
        <v>42293</v>
      </c>
      <c r="B42294" t="s">
        <v>9</v>
      </c>
      <c r="C42294">
        <v>192</v>
      </c>
    </row>
    <row r="42295" spans="1:3">
      <c r="A42295">
        <v>42294</v>
      </c>
      <c r="B42295" t="s">
        <v>9</v>
      </c>
      <c r="C42295">
        <v>192</v>
      </c>
    </row>
    <row r="42296" spans="1:3">
      <c r="A42296">
        <v>42295</v>
      </c>
      <c r="B42296" t="s">
        <v>9</v>
      </c>
      <c r="C42296">
        <v>192</v>
      </c>
    </row>
    <row r="42297" spans="1:3">
      <c r="A42297">
        <v>42296</v>
      </c>
      <c r="B42297" t="s">
        <v>9</v>
      </c>
      <c r="C42297">
        <v>192</v>
      </c>
    </row>
    <row r="42298" spans="1:3">
      <c r="A42298">
        <v>42297</v>
      </c>
      <c r="B42298" t="s">
        <v>9</v>
      </c>
      <c r="C42298">
        <v>192</v>
      </c>
    </row>
    <row r="42299" spans="1:3">
      <c r="A42299">
        <v>42298</v>
      </c>
      <c r="B42299" t="s">
        <v>9</v>
      </c>
      <c r="C42299">
        <v>192</v>
      </c>
    </row>
    <row r="42300" spans="1:3">
      <c r="A42300">
        <v>42299</v>
      </c>
      <c r="B42300" t="s">
        <v>9</v>
      </c>
      <c r="C42300">
        <v>192</v>
      </c>
    </row>
    <row r="42301" spans="1:3">
      <c r="A42301">
        <v>42300</v>
      </c>
      <c r="B42301" t="s">
        <v>9</v>
      </c>
      <c r="C42301">
        <v>192</v>
      </c>
    </row>
    <row r="42302" spans="1:3">
      <c r="A42302">
        <v>42301</v>
      </c>
      <c r="B42302" t="s">
        <v>9</v>
      </c>
      <c r="C42302">
        <v>191</v>
      </c>
    </row>
    <row r="42303" spans="1:3">
      <c r="A42303">
        <v>42302</v>
      </c>
      <c r="B42303" t="s">
        <v>9</v>
      </c>
      <c r="C42303">
        <v>191</v>
      </c>
    </row>
    <row r="42304" spans="1:3">
      <c r="A42304">
        <v>42303</v>
      </c>
      <c r="B42304" t="s">
        <v>9</v>
      </c>
      <c r="C42304">
        <v>191</v>
      </c>
    </row>
    <row r="42305" spans="1:3">
      <c r="A42305">
        <v>42304</v>
      </c>
      <c r="B42305" t="s">
        <v>9</v>
      </c>
      <c r="C42305">
        <v>191</v>
      </c>
    </row>
    <row r="42306" spans="1:3">
      <c r="A42306">
        <v>42305</v>
      </c>
      <c r="B42306" t="s">
        <v>9</v>
      </c>
      <c r="C42306">
        <v>191</v>
      </c>
    </row>
    <row r="42307" spans="1:3">
      <c r="A42307">
        <v>42306</v>
      </c>
      <c r="B42307" t="s">
        <v>9</v>
      </c>
      <c r="C42307">
        <v>191</v>
      </c>
    </row>
    <row r="42308" spans="1:3">
      <c r="A42308">
        <v>42307</v>
      </c>
      <c r="B42308" t="s">
        <v>9</v>
      </c>
      <c r="C42308">
        <v>191</v>
      </c>
    </row>
    <row r="42309" spans="1:3">
      <c r="A42309">
        <v>42308</v>
      </c>
      <c r="B42309" t="s">
        <v>9</v>
      </c>
      <c r="C42309">
        <v>191</v>
      </c>
    </row>
    <row r="42310" spans="1:3">
      <c r="A42310">
        <v>42309</v>
      </c>
      <c r="B42310" t="s">
        <v>9</v>
      </c>
      <c r="C42310">
        <v>191</v>
      </c>
    </row>
    <row r="42311" spans="1:3">
      <c r="A42311">
        <v>42310</v>
      </c>
      <c r="B42311" t="s">
        <v>9</v>
      </c>
      <c r="C42311">
        <v>191</v>
      </c>
    </row>
    <row r="42312" spans="1:3">
      <c r="A42312">
        <v>42311</v>
      </c>
      <c r="B42312" t="s">
        <v>9</v>
      </c>
      <c r="C42312">
        <v>191</v>
      </c>
    </row>
    <row r="42313" spans="1:3">
      <c r="A42313">
        <v>42312</v>
      </c>
      <c r="B42313" t="s">
        <v>9</v>
      </c>
      <c r="C42313">
        <v>191</v>
      </c>
    </row>
    <row r="42314" spans="1:3">
      <c r="A42314">
        <v>42313</v>
      </c>
      <c r="B42314" t="s">
        <v>9</v>
      </c>
      <c r="C42314">
        <v>191</v>
      </c>
    </row>
    <row r="42315" spans="1:3">
      <c r="A42315">
        <v>42314</v>
      </c>
      <c r="B42315" t="s">
        <v>9</v>
      </c>
      <c r="C42315">
        <v>191</v>
      </c>
    </row>
    <row r="42316" spans="1:3">
      <c r="A42316">
        <v>42315</v>
      </c>
      <c r="B42316" t="s">
        <v>9</v>
      </c>
      <c r="C42316">
        <v>191</v>
      </c>
    </row>
    <row r="42317" spans="1:3">
      <c r="A42317">
        <v>42316</v>
      </c>
      <c r="B42317" t="s">
        <v>9</v>
      </c>
      <c r="C42317">
        <v>191</v>
      </c>
    </row>
    <row r="42318" spans="1:3">
      <c r="A42318">
        <v>42317</v>
      </c>
      <c r="B42318" t="s">
        <v>9</v>
      </c>
      <c r="C42318">
        <v>191</v>
      </c>
    </row>
    <row r="42319" spans="1:3">
      <c r="A42319">
        <v>42318</v>
      </c>
      <c r="B42319" t="s">
        <v>9</v>
      </c>
      <c r="C42319">
        <v>191</v>
      </c>
    </row>
    <row r="42320" spans="1:3">
      <c r="A42320">
        <v>42319</v>
      </c>
      <c r="B42320" t="s">
        <v>9</v>
      </c>
      <c r="C42320">
        <v>191</v>
      </c>
    </row>
    <row r="42321" spans="1:3">
      <c r="A42321">
        <v>42320</v>
      </c>
      <c r="B42321" t="s">
        <v>9</v>
      </c>
      <c r="C42321">
        <v>191</v>
      </c>
    </row>
    <row r="42322" spans="1:3">
      <c r="A42322">
        <v>42321</v>
      </c>
      <c r="B42322" t="s">
        <v>9</v>
      </c>
      <c r="C42322">
        <v>191</v>
      </c>
    </row>
    <row r="42323" spans="1:3">
      <c r="A42323">
        <v>42322</v>
      </c>
      <c r="B42323" t="s">
        <v>9</v>
      </c>
      <c r="C42323">
        <v>191</v>
      </c>
    </row>
    <row r="42324" spans="1:3">
      <c r="A42324">
        <v>42323</v>
      </c>
      <c r="B42324" t="s">
        <v>9</v>
      </c>
      <c r="C42324">
        <v>191</v>
      </c>
    </row>
    <row r="42325" spans="1:3">
      <c r="A42325">
        <v>42324</v>
      </c>
      <c r="B42325" t="s">
        <v>9</v>
      </c>
      <c r="C42325">
        <v>191</v>
      </c>
    </row>
    <row r="42326" spans="1:3">
      <c r="A42326">
        <v>42325</v>
      </c>
      <c r="B42326" t="s">
        <v>9</v>
      </c>
      <c r="C42326">
        <v>191</v>
      </c>
    </row>
    <row r="42327" spans="1:3">
      <c r="A42327">
        <v>42326</v>
      </c>
      <c r="B42327" t="s">
        <v>9</v>
      </c>
      <c r="C42327">
        <v>191</v>
      </c>
    </row>
    <row r="42328" spans="1:3">
      <c r="A42328">
        <v>42327</v>
      </c>
      <c r="B42328" t="s">
        <v>9</v>
      </c>
      <c r="C42328">
        <v>191</v>
      </c>
    </row>
    <row r="42329" spans="1:3">
      <c r="A42329">
        <v>42328</v>
      </c>
      <c r="B42329" t="s">
        <v>9</v>
      </c>
      <c r="C42329">
        <v>191</v>
      </c>
    </row>
    <row r="42330" spans="1:3">
      <c r="A42330">
        <v>42329</v>
      </c>
      <c r="B42330" t="s">
        <v>9</v>
      </c>
      <c r="C42330">
        <v>191</v>
      </c>
    </row>
    <row r="42331" spans="1:3">
      <c r="A42331">
        <v>42330</v>
      </c>
      <c r="B42331" t="s">
        <v>9</v>
      </c>
      <c r="C42331">
        <v>191</v>
      </c>
    </row>
    <row r="42332" spans="1:3">
      <c r="A42332">
        <v>42331</v>
      </c>
      <c r="B42332" t="s">
        <v>9</v>
      </c>
      <c r="C42332">
        <v>191</v>
      </c>
    </row>
    <row r="42333" spans="1:3">
      <c r="A42333">
        <v>42332</v>
      </c>
      <c r="B42333" t="s">
        <v>9</v>
      </c>
      <c r="C42333">
        <v>191</v>
      </c>
    </row>
    <row r="42334" spans="1:3">
      <c r="A42334">
        <v>42333</v>
      </c>
      <c r="B42334" t="s">
        <v>9</v>
      </c>
      <c r="C42334">
        <v>191</v>
      </c>
    </row>
    <row r="42335" spans="1:3">
      <c r="A42335">
        <v>42334</v>
      </c>
      <c r="B42335" t="s">
        <v>9</v>
      </c>
      <c r="C42335">
        <v>191</v>
      </c>
    </row>
    <row r="42336" spans="1:3">
      <c r="A42336">
        <v>42335</v>
      </c>
      <c r="B42336" t="s">
        <v>9</v>
      </c>
      <c r="C42336">
        <v>191</v>
      </c>
    </row>
    <row r="42337" spans="1:3">
      <c r="A42337">
        <v>42336</v>
      </c>
      <c r="B42337" t="s">
        <v>9</v>
      </c>
      <c r="C42337">
        <v>191</v>
      </c>
    </row>
    <row r="42338" spans="1:3">
      <c r="A42338">
        <v>42337</v>
      </c>
      <c r="B42338" t="s">
        <v>9</v>
      </c>
      <c r="C42338">
        <v>191</v>
      </c>
    </row>
    <row r="42339" spans="1:3">
      <c r="A42339">
        <v>42338</v>
      </c>
      <c r="B42339" t="s">
        <v>9</v>
      </c>
      <c r="C42339">
        <v>191</v>
      </c>
    </row>
    <row r="42340" spans="1:3">
      <c r="A42340">
        <v>42339</v>
      </c>
      <c r="B42340" t="s">
        <v>9</v>
      </c>
      <c r="C42340">
        <v>191</v>
      </c>
    </row>
    <row r="42341" spans="1:3">
      <c r="A42341">
        <v>42340</v>
      </c>
      <c r="B42341" t="s">
        <v>9</v>
      </c>
      <c r="C42341">
        <v>191</v>
      </c>
    </row>
    <row r="42342" spans="1:3">
      <c r="A42342">
        <v>42341</v>
      </c>
      <c r="B42342" t="s">
        <v>9</v>
      </c>
      <c r="C42342">
        <v>191</v>
      </c>
    </row>
    <row r="42343" spans="1:3">
      <c r="A42343">
        <v>42342</v>
      </c>
      <c r="B42343" t="s">
        <v>9</v>
      </c>
      <c r="C42343">
        <v>191</v>
      </c>
    </row>
    <row r="42344" spans="1:3">
      <c r="A42344">
        <v>42343</v>
      </c>
      <c r="B42344" t="s">
        <v>9</v>
      </c>
      <c r="C42344">
        <v>191</v>
      </c>
    </row>
    <row r="42345" spans="1:3">
      <c r="A42345">
        <v>42344</v>
      </c>
      <c r="B42345" t="s">
        <v>9</v>
      </c>
      <c r="C42345">
        <v>191</v>
      </c>
    </row>
    <row r="42346" spans="1:3">
      <c r="A42346">
        <v>42345</v>
      </c>
      <c r="B42346" t="s">
        <v>9</v>
      </c>
      <c r="C42346">
        <v>191</v>
      </c>
    </row>
    <row r="42347" spans="1:3">
      <c r="A42347">
        <v>42346</v>
      </c>
      <c r="B42347" t="s">
        <v>9</v>
      </c>
      <c r="C42347">
        <v>191</v>
      </c>
    </row>
    <row r="42348" spans="1:3">
      <c r="A42348">
        <v>42347</v>
      </c>
      <c r="B42348" t="s">
        <v>9</v>
      </c>
      <c r="C42348">
        <v>191</v>
      </c>
    </row>
    <row r="42349" spans="1:3">
      <c r="A42349">
        <v>42348</v>
      </c>
      <c r="B42349" t="s">
        <v>9</v>
      </c>
      <c r="C42349">
        <v>191</v>
      </c>
    </row>
    <row r="42350" spans="1:3">
      <c r="A42350">
        <v>42349</v>
      </c>
      <c r="B42350" t="s">
        <v>9</v>
      </c>
      <c r="C42350">
        <v>191</v>
      </c>
    </row>
    <row r="42351" spans="1:3">
      <c r="A42351">
        <v>42350</v>
      </c>
      <c r="B42351" t="s">
        <v>9</v>
      </c>
      <c r="C42351">
        <v>191</v>
      </c>
    </row>
    <row r="42352" spans="1:3">
      <c r="A42352">
        <v>42351</v>
      </c>
      <c r="B42352" t="s">
        <v>9</v>
      </c>
      <c r="C42352">
        <v>191</v>
      </c>
    </row>
    <row r="42353" spans="1:3">
      <c r="A42353">
        <v>42352</v>
      </c>
      <c r="B42353" t="s">
        <v>9</v>
      </c>
      <c r="C42353">
        <v>191</v>
      </c>
    </row>
    <row r="42354" spans="1:3">
      <c r="A42354">
        <v>42353</v>
      </c>
      <c r="B42354" t="s">
        <v>9</v>
      </c>
      <c r="C42354">
        <v>191</v>
      </c>
    </row>
    <row r="42355" spans="1:3">
      <c r="A42355">
        <v>42354</v>
      </c>
      <c r="B42355" t="s">
        <v>9</v>
      </c>
      <c r="C42355">
        <v>191</v>
      </c>
    </row>
    <row r="42356" spans="1:3">
      <c r="A42356">
        <v>42355</v>
      </c>
      <c r="B42356" t="s">
        <v>9</v>
      </c>
      <c r="C42356">
        <v>191</v>
      </c>
    </row>
    <row r="42357" spans="1:3">
      <c r="A42357">
        <v>42356</v>
      </c>
      <c r="B42357" t="s">
        <v>9</v>
      </c>
      <c r="C42357">
        <v>191</v>
      </c>
    </row>
    <row r="42358" spans="1:3">
      <c r="A42358">
        <v>42357</v>
      </c>
      <c r="B42358" t="s">
        <v>9</v>
      </c>
      <c r="C42358">
        <v>191</v>
      </c>
    </row>
    <row r="42359" spans="1:3">
      <c r="A42359">
        <v>42358</v>
      </c>
      <c r="B42359" t="s">
        <v>9</v>
      </c>
      <c r="C42359">
        <v>191</v>
      </c>
    </row>
    <row r="42360" spans="1:3">
      <c r="A42360">
        <v>42359</v>
      </c>
      <c r="B42360" t="s">
        <v>9</v>
      </c>
      <c r="C42360">
        <v>191</v>
      </c>
    </row>
    <row r="42361" spans="1:3">
      <c r="A42361">
        <v>42360</v>
      </c>
      <c r="B42361" t="s">
        <v>9</v>
      </c>
      <c r="C42361">
        <v>191</v>
      </c>
    </row>
    <row r="42362" spans="1:3">
      <c r="A42362">
        <v>42361</v>
      </c>
      <c r="B42362" t="s">
        <v>9</v>
      </c>
      <c r="C42362">
        <v>191</v>
      </c>
    </row>
    <row r="42363" spans="1:3">
      <c r="A42363">
        <v>42362</v>
      </c>
      <c r="B42363" t="s">
        <v>9</v>
      </c>
      <c r="C42363">
        <v>191</v>
      </c>
    </row>
    <row r="42364" spans="1:3">
      <c r="A42364">
        <v>42363</v>
      </c>
      <c r="B42364" t="s">
        <v>9</v>
      </c>
      <c r="C42364">
        <v>191</v>
      </c>
    </row>
    <row r="42365" spans="1:3">
      <c r="A42365">
        <v>42364</v>
      </c>
      <c r="B42365" t="s">
        <v>9</v>
      </c>
      <c r="C42365">
        <v>191</v>
      </c>
    </row>
    <row r="42366" spans="1:3">
      <c r="A42366">
        <v>42365</v>
      </c>
      <c r="B42366" t="s">
        <v>9</v>
      </c>
      <c r="C42366">
        <v>191</v>
      </c>
    </row>
    <row r="42367" spans="1:3">
      <c r="A42367">
        <v>42366</v>
      </c>
      <c r="B42367" t="s">
        <v>9</v>
      </c>
      <c r="C42367">
        <v>191</v>
      </c>
    </row>
    <row r="42368" spans="1:3">
      <c r="A42368">
        <v>42367</v>
      </c>
      <c r="B42368" t="s">
        <v>9</v>
      </c>
      <c r="C42368">
        <v>191</v>
      </c>
    </row>
    <row r="42369" spans="1:3">
      <c r="A42369">
        <v>42368</v>
      </c>
      <c r="B42369" t="s">
        <v>9</v>
      </c>
      <c r="C42369">
        <v>191</v>
      </c>
    </row>
    <row r="42370" spans="1:3">
      <c r="A42370">
        <v>42369</v>
      </c>
      <c r="B42370" t="s">
        <v>9</v>
      </c>
      <c r="C42370">
        <v>191</v>
      </c>
    </row>
    <row r="42371" spans="1:3">
      <c r="A42371">
        <v>42370</v>
      </c>
      <c r="B42371" t="s">
        <v>9</v>
      </c>
      <c r="C42371">
        <v>191</v>
      </c>
    </row>
    <row r="42372" spans="1:3">
      <c r="A42372">
        <v>42371</v>
      </c>
      <c r="B42372" t="s">
        <v>9</v>
      </c>
      <c r="C42372">
        <v>191</v>
      </c>
    </row>
    <row r="42373" spans="1:3">
      <c r="A42373">
        <v>42372</v>
      </c>
      <c r="B42373" t="s">
        <v>9</v>
      </c>
      <c r="C42373">
        <v>191</v>
      </c>
    </row>
    <row r="42374" spans="1:3">
      <c r="A42374">
        <v>42373</v>
      </c>
      <c r="B42374" t="s">
        <v>9</v>
      </c>
      <c r="C42374">
        <v>191</v>
      </c>
    </row>
    <row r="42375" spans="1:3">
      <c r="A42375">
        <v>42374</v>
      </c>
      <c r="B42375" t="s">
        <v>9</v>
      </c>
      <c r="C42375">
        <v>191</v>
      </c>
    </row>
    <row r="42376" spans="1:3">
      <c r="A42376">
        <v>42375</v>
      </c>
      <c r="B42376" t="s">
        <v>9</v>
      </c>
      <c r="C42376">
        <v>191</v>
      </c>
    </row>
    <row r="42377" spans="1:3">
      <c r="A42377">
        <v>42376</v>
      </c>
      <c r="B42377" t="s">
        <v>9</v>
      </c>
      <c r="C42377">
        <v>191</v>
      </c>
    </row>
    <row r="42378" spans="1:3">
      <c r="A42378">
        <v>42377</v>
      </c>
      <c r="B42378" t="s">
        <v>9</v>
      </c>
      <c r="C42378">
        <v>191</v>
      </c>
    </row>
    <row r="42379" spans="1:3">
      <c r="A42379">
        <v>42378</v>
      </c>
      <c r="B42379" t="s">
        <v>9</v>
      </c>
      <c r="C42379">
        <v>191</v>
      </c>
    </row>
    <row r="42380" spans="1:3">
      <c r="A42380">
        <v>42379</v>
      </c>
      <c r="B42380" t="s">
        <v>9</v>
      </c>
      <c r="C42380">
        <v>191</v>
      </c>
    </row>
    <row r="42381" spans="1:3">
      <c r="A42381">
        <v>42380</v>
      </c>
      <c r="B42381" t="s">
        <v>9</v>
      </c>
      <c r="C42381">
        <v>191</v>
      </c>
    </row>
    <row r="42382" spans="1:3">
      <c r="A42382">
        <v>42381</v>
      </c>
      <c r="B42382" t="s">
        <v>9</v>
      </c>
      <c r="C42382">
        <v>191</v>
      </c>
    </row>
    <row r="42383" spans="1:3">
      <c r="A42383">
        <v>42382</v>
      </c>
      <c r="B42383" t="s">
        <v>9</v>
      </c>
      <c r="C42383">
        <v>191</v>
      </c>
    </row>
    <row r="42384" spans="1:3">
      <c r="A42384">
        <v>42383</v>
      </c>
      <c r="B42384" t="s">
        <v>9</v>
      </c>
      <c r="C42384">
        <v>191</v>
      </c>
    </row>
    <row r="42385" spans="1:3">
      <c r="A42385">
        <v>42384</v>
      </c>
      <c r="B42385" t="s">
        <v>9</v>
      </c>
      <c r="C42385">
        <v>191</v>
      </c>
    </row>
    <row r="42386" spans="1:3">
      <c r="A42386">
        <v>42385</v>
      </c>
      <c r="B42386" t="s">
        <v>9</v>
      </c>
      <c r="C42386">
        <v>191</v>
      </c>
    </row>
    <row r="42387" spans="1:3">
      <c r="A42387">
        <v>42386</v>
      </c>
      <c r="B42387" t="s">
        <v>9</v>
      </c>
      <c r="C42387">
        <v>191</v>
      </c>
    </row>
    <row r="42388" spans="1:3">
      <c r="A42388">
        <v>42387</v>
      </c>
      <c r="B42388" t="s">
        <v>9</v>
      </c>
      <c r="C42388">
        <v>191</v>
      </c>
    </row>
    <row r="42389" spans="1:3">
      <c r="A42389">
        <v>42388</v>
      </c>
      <c r="B42389" t="s">
        <v>9</v>
      </c>
      <c r="C42389">
        <v>191</v>
      </c>
    </row>
    <row r="42390" spans="1:3">
      <c r="A42390">
        <v>42389</v>
      </c>
      <c r="B42390" t="s">
        <v>9</v>
      </c>
      <c r="C42390">
        <v>191</v>
      </c>
    </row>
    <row r="42391" spans="1:3">
      <c r="A42391">
        <v>42390</v>
      </c>
      <c r="B42391" t="s">
        <v>9</v>
      </c>
      <c r="C42391">
        <v>191</v>
      </c>
    </row>
    <row r="42392" spans="1:3">
      <c r="A42392">
        <v>42391</v>
      </c>
      <c r="B42392" t="s">
        <v>9</v>
      </c>
      <c r="C42392">
        <v>191</v>
      </c>
    </row>
    <row r="42393" spans="1:3">
      <c r="A42393">
        <v>42392</v>
      </c>
      <c r="B42393" t="s">
        <v>9</v>
      </c>
      <c r="C42393">
        <v>191</v>
      </c>
    </row>
    <row r="42394" spans="1:3">
      <c r="A42394">
        <v>42393</v>
      </c>
      <c r="B42394" t="s">
        <v>9</v>
      </c>
      <c r="C42394">
        <v>191</v>
      </c>
    </row>
    <row r="42395" spans="1:3">
      <c r="A42395">
        <v>42394</v>
      </c>
      <c r="B42395" t="s">
        <v>9</v>
      </c>
      <c r="C42395">
        <v>191</v>
      </c>
    </row>
    <row r="42396" spans="1:3">
      <c r="A42396">
        <v>42395</v>
      </c>
      <c r="B42396" t="s">
        <v>9</v>
      </c>
      <c r="C42396">
        <v>191</v>
      </c>
    </row>
    <row r="42397" spans="1:3">
      <c r="A42397">
        <v>42396</v>
      </c>
      <c r="B42397" t="s">
        <v>9</v>
      </c>
      <c r="C42397">
        <v>191</v>
      </c>
    </row>
    <row r="42398" spans="1:3">
      <c r="A42398">
        <v>42397</v>
      </c>
      <c r="B42398" t="s">
        <v>9</v>
      </c>
      <c r="C42398">
        <v>191</v>
      </c>
    </row>
    <row r="42399" spans="1:3">
      <c r="A42399">
        <v>42398</v>
      </c>
      <c r="B42399" t="s">
        <v>9</v>
      </c>
      <c r="C42399">
        <v>191</v>
      </c>
    </row>
    <row r="42400" spans="1:3">
      <c r="A42400">
        <v>42399</v>
      </c>
      <c r="B42400" t="s">
        <v>9</v>
      </c>
      <c r="C42400">
        <v>191</v>
      </c>
    </row>
    <row r="42401" spans="1:3">
      <c r="A42401">
        <v>42400</v>
      </c>
      <c r="B42401" t="s">
        <v>9</v>
      </c>
      <c r="C42401">
        <v>191</v>
      </c>
    </row>
    <row r="42402" spans="1:3">
      <c r="A42402">
        <v>42401</v>
      </c>
      <c r="B42402" t="s">
        <v>9</v>
      </c>
      <c r="C42402">
        <v>191</v>
      </c>
    </row>
    <row r="42403" spans="1:3">
      <c r="A42403">
        <v>42402</v>
      </c>
      <c r="B42403" t="s">
        <v>9</v>
      </c>
      <c r="C42403">
        <v>191</v>
      </c>
    </row>
    <row r="42404" spans="1:3">
      <c r="A42404">
        <v>42403</v>
      </c>
      <c r="B42404" t="s">
        <v>9</v>
      </c>
      <c r="C42404">
        <v>191</v>
      </c>
    </row>
    <row r="42405" spans="1:3">
      <c r="A42405">
        <v>42404</v>
      </c>
      <c r="B42405" t="s">
        <v>9</v>
      </c>
      <c r="C42405">
        <v>191</v>
      </c>
    </row>
    <row r="42406" spans="1:3">
      <c r="A42406">
        <v>42405</v>
      </c>
      <c r="B42406" t="s">
        <v>9</v>
      </c>
      <c r="C42406">
        <v>191</v>
      </c>
    </row>
    <row r="42407" spans="1:3">
      <c r="A42407">
        <v>42406</v>
      </c>
      <c r="B42407" t="s">
        <v>9</v>
      </c>
      <c r="C42407">
        <v>191</v>
      </c>
    </row>
    <row r="42408" spans="1:3">
      <c r="A42408">
        <v>42407</v>
      </c>
      <c r="B42408" t="s">
        <v>9</v>
      </c>
      <c r="C42408">
        <v>191</v>
      </c>
    </row>
    <row r="42409" spans="1:3">
      <c r="A42409">
        <v>42408</v>
      </c>
      <c r="B42409" t="s">
        <v>9</v>
      </c>
      <c r="C42409">
        <v>191</v>
      </c>
    </row>
    <row r="42410" spans="1:3">
      <c r="A42410">
        <v>42409</v>
      </c>
      <c r="B42410" t="s">
        <v>9</v>
      </c>
      <c r="C42410">
        <v>191</v>
      </c>
    </row>
    <row r="42411" spans="1:3">
      <c r="A42411">
        <v>42410</v>
      </c>
      <c r="B42411" t="s">
        <v>9</v>
      </c>
      <c r="C42411">
        <v>191</v>
      </c>
    </row>
    <row r="42412" spans="1:3">
      <c r="A42412">
        <v>42411</v>
      </c>
      <c r="B42412" t="s">
        <v>9</v>
      </c>
      <c r="C42412">
        <v>191</v>
      </c>
    </row>
    <row r="42413" spans="1:3">
      <c r="A42413">
        <v>42412</v>
      </c>
      <c r="B42413" t="s">
        <v>9</v>
      </c>
      <c r="C42413">
        <v>190</v>
      </c>
    </row>
    <row r="42414" spans="1:3">
      <c r="A42414">
        <v>42413</v>
      </c>
      <c r="B42414" t="s">
        <v>9</v>
      </c>
      <c r="C42414">
        <v>190</v>
      </c>
    </row>
    <row r="42415" spans="1:3">
      <c r="A42415">
        <v>42414</v>
      </c>
      <c r="B42415" t="s">
        <v>9</v>
      </c>
      <c r="C42415">
        <v>190</v>
      </c>
    </row>
    <row r="42416" spans="1:3">
      <c r="A42416">
        <v>42415</v>
      </c>
      <c r="B42416" t="s">
        <v>9</v>
      </c>
      <c r="C42416">
        <v>190</v>
      </c>
    </row>
    <row r="42417" spans="1:3">
      <c r="A42417">
        <v>42416</v>
      </c>
      <c r="B42417" t="s">
        <v>9</v>
      </c>
      <c r="C42417">
        <v>190</v>
      </c>
    </row>
    <row r="42418" spans="1:3">
      <c r="A42418">
        <v>42417</v>
      </c>
      <c r="B42418" t="s">
        <v>9</v>
      </c>
      <c r="C42418">
        <v>190</v>
      </c>
    </row>
    <row r="42419" spans="1:3">
      <c r="A42419">
        <v>42418</v>
      </c>
      <c r="B42419" t="s">
        <v>9</v>
      </c>
      <c r="C42419">
        <v>190</v>
      </c>
    </row>
    <row r="42420" spans="1:3">
      <c r="A42420">
        <v>42419</v>
      </c>
      <c r="B42420" t="s">
        <v>9</v>
      </c>
      <c r="C42420">
        <v>190</v>
      </c>
    </row>
    <row r="42421" spans="1:3">
      <c r="A42421">
        <v>42420</v>
      </c>
      <c r="B42421" t="s">
        <v>9</v>
      </c>
      <c r="C42421">
        <v>190</v>
      </c>
    </row>
    <row r="42422" spans="1:3">
      <c r="A42422">
        <v>42421</v>
      </c>
      <c r="B42422" t="s">
        <v>9</v>
      </c>
      <c r="C42422">
        <v>190</v>
      </c>
    </row>
    <row r="42423" spans="1:3">
      <c r="A42423">
        <v>42422</v>
      </c>
      <c r="B42423" t="s">
        <v>9</v>
      </c>
      <c r="C42423">
        <v>190</v>
      </c>
    </row>
    <row r="42424" spans="1:3">
      <c r="A42424">
        <v>42423</v>
      </c>
      <c r="B42424" t="s">
        <v>9</v>
      </c>
      <c r="C42424">
        <v>190</v>
      </c>
    </row>
    <row r="42425" spans="1:3">
      <c r="A42425">
        <v>42424</v>
      </c>
      <c r="B42425" t="s">
        <v>9</v>
      </c>
      <c r="C42425">
        <v>190</v>
      </c>
    </row>
    <row r="42426" spans="1:3">
      <c r="A42426">
        <v>42425</v>
      </c>
      <c r="B42426" t="s">
        <v>9</v>
      </c>
      <c r="C42426">
        <v>190</v>
      </c>
    </row>
    <row r="42427" spans="1:3">
      <c r="A42427">
        <v>42426</v>
      </c>
      <c r="B42427" t="s">
        <v>9</v>
      </c>
      <c r="C42427">
        <v>190</v>
      </c>
    </row>
    <row r="42428" spans="1:3">
      <c r="A42428">
        <v>42427</v>
      </c>
      <c r="B42428" t="s">
        <v>9</v>
      </c>
      <c r="C42428">
        <v>190</v>
      </c>
    </row>
    <row r="42429" spans="1:3">
      <c r="A42429">
        <v>42428</v>
      </c>
      <c r="B42429" t="s">
        <v>9</v>
      </c>
      <c r="C42429">
        <v>190</v>
      </c>
    </row>
    <row r="42430" spans="1:3">
      <c r="A42430">
        <v>42429</v>
      </c>
      <c r="B42430" t="s">
        <v>9</v>
      </c>
      <c r="C42430">
        <v>190</v>
      </c>
    </row>
    <row r="42431" spans="1:3">
      <c r="A42431">
        <v>42430</v>
      </c>
      <c r="B42431" t="s">
        <v>9</v>
      </c>
      <c r="C42431">
        <v>190</v>
      </c>
    </row>
    <row r="42432" spans="1:3">
      <c r="A42432">
        <v>42431</v>
      </c>
      <c r="B42432" t="s">
        <v>9</v>
      </c>
      <c r="C42432">
        <v>190</v>
      </c>
    </row>
    <row r="42433" spans="1:3">
      <c r="A42433">
        <v>42432</v>
      </c>
      <c r="B42433" t="s">
        <v>9</v>
      </c>
      <c r="C42433">
        <v>190</v>
      </c>
    </row>
    <row r="42434" spans="1:3">
      <c r="A42434">
        <v>42433</v>
      </c>
      <c r="B42434" t="s">
        <v>9</v>
      </c>
      <c r="C42434">
        <v>190</v>
      </c>
    </row>
    <row r="42435" spans="1:3">
      <c r="A42435">
        <v>42434</v>
      </c>
      <c r="B42435" t="s">
        <v>9</v>
      </c>
      <c r="C42435">
        <v>190</v>
      </c>
    </row>
    <row r="42436" spans="1:3">
      <c r="A42436">
        <v>42435</v>
      </c>
      <c r="B42436" t="s">
        <v>9</v>
      </c>
      <c r="C42436">
        <v>190</v>
      </c>
    </row>
    <row r="42437" spans="1:3">
      <c r="A42437">
        <v>42436</v>
      </c>
      <c r="B42437" t="s">
        <v>9</v>
      </c>
      <c r="C42437">
        <v>190</v>
      </c>
    </row>
    <row r="42438" spans="1:3">
      <c r="A42438">
        <v>42437</v>
      </c>
      <c r="B42438" t="s">
        <v>9</v>
      </c>
      <c r="C42438">
        <v>190</v>
      </c>
    </row>
    <row r="42439" spans="1:3">
      <c r="A42439">
        <v>42438</v>
      </c>
      <c r="B42439" t="s">
        <v>9</v>
      </c>
      <c r="C42439">
        <v>190</v>
      </c>
    </row>
    <row r="42440" spans="1:3">
      <c r="A42440">
        <v>42439</v>
      </c>
      <c r="B42440" t="s">
        <v>9</v>
      </c>
      <c r="C42440">
        <v>190</v>
      </c>
    </row>
    <row r="42441" spans="1:3">
      <c r="A42441">
        <v>42440</v>
      </c>
      <c r="B42441" t="s">
        <v>9</v>
      </c>
      <c r="C42441">
        <v>190</v>
      </c>
    </row>
    <row r="42442" spans="1:3">
      <c r="A42442">
        <v>42441</v>
      </c>
      <c r="B42442" t="s">
        <v>9</v>
      </c>
      <c r="C42442">
        <v>190</v>
      </c>
    </row>
    <row r="42443" spans="1:3">
      <c r="A42443">
        <v>42442</v>
      </c>
      <c r="B42443" t="s">
        <v>9</v>
      </c>
      <c r="C42443">
        <v>190</v>
      </c>
    </row>
    <row r="42444" spans="1:3">
      <c r="A42444">
        <v>42443</v>
      </c>
      <c r="B42444" t="s">
        <v>9</v>
      </c>
      <c r="C42444">
        <v>190</v>
      </c>
    </row>
    <row r="42445" spans="1:3">
      <c r="A42445">
        <v>42444</v>
      </c>
      <c r="B42445" t="s">
        <v>9</v>
      </c>
      <c r="C42445">
        <v>190</v>
      </c>
    </row>
    <row r="42446" spans="1:3">
      <c r="A42446">
        <v>42445</v>
      </c>
      <c r="B42446" t="s">
        <v>9</v>
      </c>
      <c r="C42446">
        <v>190</v>
      </c>
    </row>
    <row r="42447" spans="1:3">
      <c r="A42447">
        <v>42446</v>
      </c>
      <c r="B42447" t="s">
        <v>9</v>
      </c>
      <c r="C42447">
        <v>190</v>
      </c>
    </row>
    <row r="42448" spans="1:3">
      <c r="A42448">
        <v>42447</v>
      </c>
      <c r="B42448" t="s">
        <v>9</v>
      </c>
      <c r="C42448">
        <v>190</v>
      </c>
    </row>
    <row r="42449" spans="1:3">
      <c r="A42449">
        <v>42448</v>
      </c>
      <c r="B42449" t="s">
        <v>9</v>
      </c>
      <c r="C42449">
        <v>190</v>
      </c>
    </row>
    <row r="42450" spans="1:3">
      <c r="A42450">
        <v>42449</v>
      </c>
      <c r="B42450" t="s">
        <v>9</v>
      </c>
      <c r="C42450">
        <v>190</v>
      </c>
    </row>
    <row r="42451" spans="1:3">
      <c r="A42451">
        <v>42450</v>
      </c>
      <c r="B42451" t="s">
        <v>9</v>
      </c>
      <c r="C42451">
        <v>190</v>
      </c>
    </row>
    <row r="42452" spans="1:3">
      <c r="A42452">
        <v>42451</v>
      </c>
      <c r="B42452" t="s">
        <v>9</v>
      </c>
      <c r="C42452">
        <v>190</v>
      </c>
    </row>
    <row r="42453" spans="1:3">
      <c r="A42453">
        <v>42452</v>
      </c>
      <c r="B42453" t="s">
        <v>9</v>
      </c>
      <c r="C42453">
        <v>190</v>
      </c>
    </row>
    <row r="42454" spans="1:3">
      <c r="A42454">
        <v>42453</v>
      </c>
      <c r="B42454" t="s">
        <v>9</v>
      </c>
      <c r="C42454">
        <v>190</v>
      </c>
    </row>
    <row r="42455" spans="1:3">
      <c r="A42455">
        <v>42454</v>
      </c>
      <c r="B42455" t="s">
        <v>9</v>
      </c>
      <c r="C42455">
        <v>190</v>
      </c>
    </row>
    <row r="42456" spans="1:3">
      <c r="A42456">
        <v>42455</v>
      </c>
      <c r="B42456" t="s">
        <v>9</v>
      </c>
      <c r="C42456">
        <v>190</v>
      </c>
    </row>
    <row r="42457" spans="1:3">
      <c r="A42457">
        <v>42456</v>
      </c>
      <c r="B42457" t="s">
        <v>9</v>
      </c>
      <c r="C42457">
        <v>190</v>
      </c>
    </row>
    <row r="42458" spans="1:3">
      <c r="A42458">
        <v>42457</v>
      </c>
      <c r="B42458" t="s">
        <v>9</v>
      </c>
      <c r="C42458">
        <v>190</v>
      </c>
    </row>
    <row r="42459" spans="1:3">
      <c r="A42459">
        <v>42458</v>
      </c>
      <c r="B42459" t="s">
        <v>9</v>
      </c>
      <c r="C42459">
        <v>190</v>
      </c>
    </row>
    <row r="42460" spans="1:3">
      <c r="A42460">
        <v>42459</v>
      </c>
      <c r="B42460" t="s">
        <v>9</v>
      </c>
      <c r="C42460">
        <v>190</v>
      </c>
    </row>
    <row r="42461" spans="1:3">
      <c r="A42461">
        <v>42460</v>
      </c>
      <c r="B42461" t="s">
        <v>9</v>
      </c>
      <c r="C42461">
        <v>190</v>
      </c>
    </row>
    <row r="42462" spans="1:3">
      <c r="A42462">
        <v>42461</v>
      </c>
      <c r="B42462" t="s">
        <v>9</v>
      </c>
      <c r="C42462">
        <v>190</v>
      </c>
    </row>
    <row r="42463" spans="1:3">
      <c r="A42463">
        <v>42462</v>
      </c>
      <c r="B42463" t="s">
        <v>9</v>
      </c>
      <c r="C42463">
        <v>190</v>
      </c>
    </row>
    <row r="42464" spans="1:3">
      <c r="A42464">
        <v>42463</v>
      </c>
      <c r="B42464" t="s">
        <v>9</v>
      </c>
      <c r="C42464">
        <v>190</v>
      </c>
    </row>
    <row r="42465" spans="1:3">
      <c r="A42465">
        <v>42464</v>
      </c>
      <c r="B42465" t="s">
        <v>9</v>
      </c>
      <c r="C42465">
        <v>190</v>
      </c>
    </row>
    <row r="42466" spans="1:3">
      <c r="A42466">
        <v>42465</v>
      </c>
      <c r="B42466" t="s">
        <v>9</v>
      </c>
      <c r="C42466">
        <v>190</v>
      </c>
    </row>
    <row r="42467" spans="1:3">
      <c r="A42467">
        <v>42466</v>
      </c>
      <c r="B42467" t="s">
        <v>9</v>
      </c>
      <c r="C42467">
        <v>190</v>
      </c>
    </row>
    <row r="42468" spans="1:3">
      <c r="A42468">
        <v>42467</v>
      </c>
      <c r="B42468" t="s">
        <v>9</v>
      </c>
      <c r="C42468">
        <v>190</v>
      </c>
    </row>
    <row r="42469" spans="1:3">
      <c r="A42469">
        <v>42468</v>
      </c>
      <c r="B42469" t="s">
        <v>9</v>
      </c>
      <c r="C42469">
        <v>190</v>
      </c>
    </row>
    <row r="42470" spans="1:3">
      <c r="A42470">
        <v>42469</v>
      </c>
      <c r="B42470" t="s">
        <v>9</v>
      </c>
      <c r="C42470">
        <v>190</v>
      </c>
    </row>
    <row r="42471" spans="1:3">
      <c r="A42471">
        <v>42470</v>
      </c>
      <c r="B42471" t="s">
        <v>9</v>
      </c>
      <c r="C42471">
        <v>190</v>
      </c>
    </row>
    <row r="42472" spans="1:3">
      <c r="A42472">
        <v>42471</v>
      </c>
      <c r="B42472" t="s">
        <v>9</v>
      </c>
      <c r="C42472">
        <v>190</v>
      </c>
    </row>
    <row r="42473" spans="1:3">
      <c r="A42473">
        <v>42472</v>
      </c>
      <c r="B42473" t="s">
        <v>9</v>
      </c>
      <c r="C42473">
        <v>190</v>
      </c>
    </row>
    <row r="42474" spans="1:3">
      <c r="A42474">
        <v>42473</v>
      </c>
      <c r="B42474" t="s">
        <v>9</v>
      </c>
      <c r="C42474">
        <v>190</v>
      </c>
    </row>
    <row r="42475" spans="1:3">
      <c r="A42475">
        <v>42474</v>
      </c>
      <c r="B42475" t="s">
        <v>9</v>
      </c>
      <c r="C42475">
        <v>190</v>
      </c>
    </row>
    <row r="42476" spans="1:3">
      <c r="A42476">
        <v>42475</v>
      </c>
      <c r="B42476" t="s">
        <v>9</v>
      </c>
      <c r="C42476">
        <v>190</v>
      </c>
    </row>
    <row r="42477" spans="1:3">
      <c r="A42477">
        <v>42476</v>
      </c>
      <c r="B42477" t="s">
        <v>9</v>
      </c>
      <c r="C42477">
        <v>190</v>
      </c>
    </row>
    <row r="42478" spans="1:3">
      <c r="A42478">
        <v>42477</v>
      </c>
      <c r="B42478" t="s">
        <v>9</v>
      </c>
      <c r="C42478">
        <v>190</v>
      </c>
    </row>
    <row r="42479" spans="1:3">
      <c r="A42479">
        <v>42478</v>
      </c>
      <c r="B42479" t="s">
        <v>9</v>
      </c>
      <c r="C42479">
        <v>190</v>
      </c>
    </row>
    <row r="42480" spans="1:3">
      <c r="A42480">
        <v>42479</v>
      </c>
      <c r="B42480" t="s">
        <v>9</v>
      </c>
      <c r="C42480">
        <v>190</v>
      </c>
    </row>
    <row r="42481" spans="1:3">
      <c r="A42481">
        <v>42480</v>
      </c>
      <c r="B42481" t="s">
        <v>9</v>
      </c>
      <c r="C42481">
        <v>190</v>
      </c>
    </row>
    <row r="42482" spans="1:3">
      <c r="A42482">
        <v>42481</v>
      </c>
      <c r="B42482" t="s">
        <v>9</v>
      </c>
      <c r="C42482">
        <v>190</v>
      </c>
    </row>
    <row r="42483" spans="1:3">
      <c r="A42483">
        <v>42482</v>
      </c>
      <c r="B42483" t="s">
        <v>9</v>
      </c>
      <c r="C42483">
        <v>190</v>
      </c>
    </row>
    <row r="42484" spans="1:3">
      <c r="A42484">
        <v>42483</v>
      </c>
      <c r="B42484" t="s">
        <v>9</v>
      </c>
      <c r="C42484">
        <v>190</v>
      </c>
    </row>
    <row r="42485" spans="1:3">
      <c r="A42485">
        <v>42484</v>
      </c>
      <c r="B42485" t="s">
        <v>9</v>
      </c>
      <c r="C42485">
        <v>190</v>
      </c>
    </row>
    <row r="42486" spans="1:3">
      <c r="A42486">
        <v>42485</v>
      </c>
      <c r="B42486" t="s">
        <v>9</v>
      </c>
      <c r="C42486">
        <v>190</v>
      </c>
    </row>
    <row r="42487" spans="1:3">
      <c r="A42487">
        <v>42486</v>
      </c>
      <c r="B42487" t="s">
        <v>9</v>
      </c>
      <c r="C42487">
        <v>190</v>
      </c>
    </row>
    <row r="42488" spans="1:3">
      <c r="A42488">
        <v>42487</v>
      </c>
      <c r="B42488" t="s">
        <v>9</v>
      </c>
      <c r="C42488">
        <v>190</v>
      </c>
    </row>
    <row r="42489" spans="1:3">
      <c r="A42489">
        <v>42488</v>
      </c>
      <c r="B42489" t="s">
        <v>9</v>
      </c>
      <c r="C42489">
        <v>190</v>
      </c>
    </row>
    <row r="42490" spans="1:3">
      <c r="A42490">
        <v>42489</v>
      </c>
      <c r="B42490" t="s">
        <v>9</v>
      </c>
      <c r="C42490">
        <v>190</v>
      </c>
    </row>
    <row r="42491" spans="1:3">
      <c r="A42491">
        <v>42490</v>
      </c>
      <c r="B42491" t="s">
        <v>9</v>
      </c>
      <c r="C42491">
        <v>190</v>
      </c>
    </row>
    <row r="42492" spans="1:3">
      <c r="A42492">
        <v>42491</v>
      </c>
      <c r="B42492" t="s">
        <v>9</v>
      </c>
      <c r="C42492">
        <v>190</v>
      </c>
    </row>
    <row r="42493" spans="1:3">
      <c r="A42493">
        <v>42492</v>
      </c>
      <c r="B42493" t="s">
        <v>9</v>
      </c>
      <c r="C42493">
        <v>190</v>
      </c>
    </row>
    <row r="42494" spans="1:3">
      <c r="A42494">
        <v>42493</v>
      </c>
      <c r="B42494" t="s">
        <v>9</v>
      </c>
      <c r="C42494">
        <v>190</v>
      </c>
    </row>
    <row r="42495" spans="1:3">
      <c r="A42495">
        <v>42494</v>
      </c>
      <c r="B42495" t="s">
        <v>9</v>
      </c>
      <c r="C42495">
        <v>190</v>
      </c>
    </row>
    <row r="42496" spans="1:3">
      <c r="A42496">
        <v>42495</v>
      </c>
      <c r="B42496" t="s">
        <v>9</v>
      </c>
      <c r="C42496">
        <v>190</v>
      </c>
    </row>
    <row r="42497" spans="1:3">
      <c r="A42497">
        <v>42496</v>
      </c>
      <c r="B42497" t="s">
        <v>9</v>
      </c>
      <c r="C42497">
        <v>190</v>
      </c>
    </row>
    <row r="42498" spans="1:3">
      <c r="A42498">
        <v>42497</v>
      </c>
      <c r="B42498" t="s">
        <v>9</v>
      </c>
      <c r="C42498">
        <v>190</v>
      </c>
    </row>
    <row r="42499" spans="1:3">
      <c r="A42499">
        <v>42498</v>
      </c>
      <c r="B42499" t="s">
        <v>9</v>
      </c>
      <c r="C42499">
        <v>190</v>
      </c>
    </row>
    <row r="42500" spans="1:3">
      <c r="A42500">
        <v>42499</v>
      </c>
      <c r="B42500" t="s">
        <v>9</v>
      </c>
      <c r="C42500">
        <v>190</v>
      </c>
    </row>
    <row r="42501" spans="1:3">
      <c r="A42501">
        <v>42500</v>
      </c>
      <c r="B42501" t="s">
        <v>9</v>
      </c>
      <c r="C42501">
        <v>190</v>
      </c>
    </row>
    <row r="42502" spans="1:3">
      <c r="A42502">
        <v>42501</v>
      </c>
      <c r="B42502" t="s">
        <v>9</v>
      </c>
      <c r="C42502">
        <v>190</v>
      </c>
    </row>
    <row r="42503" spans="1:3">
      <c r="A42503">
        <v>42502</v>
      </c>
      <c r="B42503" t="s">
        <v>9</v>
      </c>
      <c r="C42503">
        <v>190</v>
      </c>
    </row>
    <row r="42504" spans="1:3">
      <c r="A42504">
        <v>42503</v>
      </c>
      <c r="B42504" t="s">
        <v>9</v>
      </c>
      <c r="C42504">
        <v>190</v>
      </c>
    </row>
    <row r="42505" spans="1:3">
      <c r="A42505">
        <v>42504</v>
      </c>
      <c r="B42505" t="s">
        <v>9</v>
      </c>
      <c r="C42505">
        <v>190</v>
      </c>
    </row>
    <row r="42506" spans="1:3">
      <c r="A42506">
        <v>42505</v>
      </c>
      <c r="B42506" t="s">
        <v>9</v>
      </c>
      <c r="C42506">
        <v>190</v>
      </c>
    </row>
    <row r="42507" spans="1:3">
      <c r="A42507">
        <v>42506</v>
      </c>
      <c r="B42507" t="s">
        <v>9</v>
      </c>
      <c r="C42507">
        <v>190</v>
      </c>
    </row>
    <row r="42508" spans="1:3">
      <c r="A42508">
        <v>42507</v>
      </c>
      <c r="B42508" t="s">
        <v>9</v>
      </c>
      <c r="C42508">
        <v>190</v>
      </c>
    </row>
    <row r="42509" spans="1:3">
      <c r="A42509">
        <v>42508</v>
      </c>
      <c r="B42509" t="s">
        <v>9</v>
      </c>
      <c r="C42509">
        <v>190</v>
      </c>
    </row>
    <row r="42510" spans="1:3">
      <c r="A42510">
        <v>42509</v>
      </c>
      <c r="B42510" t="s">
        <v>9</v>
      </c>
      <c r="C42510">
        <v>190</v>
      </c>
    </row>
    <row r="42511" spans="1:3">
      <c r="A42511">
        <v>42510</v>
      </c>
      <c r="B42511" t="s">
        <v>9</v>
      </c>
      <c r="C42511">
        <v>190</v>
      </c>
    </row>
    <row r="42512" spans="1:3">
      <c r="A42512">
        <v>42511</v>
      </c>
      <c r="B42512" t="s">
        <v>9</v>
      </c>
      <c r="C42512">
        <v>190</v>
      </c>
    </row>
    <row r="42513" spans="1:3">
      <c r="A42513">
        <v>42512</v>
      </c>
      <c r="B42513" t="s">
        <v>9</v>
      </c>
      <c r="C42513">
        <v>190</v>
      </c>
    </row>
    <row r="42514" spans="1:3">
      <c r="A42514">
        <v>42513</v>
      </c>
      <c r="B42514" t="s">
        <v>9</v>
      </c>
      <c r="C42514">
        <v>190</v>
      </c>
    </row>
    <row r="42515" spans="1:3">
      <c r="A42515">
        <v>42514</v>
      </c>
      <c r="B42515" t="s">
        <v>9</v>
      </c>
      <c r="C42515">
        <v>190</v>
      </c>
    </row>
    <row r="42516" spans="1:3">
      <c r="A42516">
        <v>42515</v>
      </c>
      <c r="B42516" t="s">
        <v>9</v>
      </c>
      <c r="C42516">
        <v>190</v>
      </c>
    </row>
    <row r="42517" spans="1:3">
      <c r="A42517">
        <v>42516</v>
      </c>
      <c r="B42517" t="s">
        <v>9</v>
      </c>
      <c r="C42517">
        <v>190</v>
      </c>
    </row>
    <row r="42518" spans="1:3">
      <c r="A42518">
        <v>42517</v>
      </c>
      <c r="B42518" t="s">
        <v>9</v>
      </c>
      <c r="C42518">
        <v>190</v>
      </c>
    </row>
    <row r="42519" spans="1:3">
      <c r="A42519">
        <v>42518</v>
      </c>
      <c r="B42519" t="s">
        <v>9</v>
      </c>
      <c r="C42519">
        <v>190</v>
      </c>
    </row>
    <row r="42520" spans="1:3">
      <c r="A42520">
        <v>42519</v>
      </c>
      <c r="B42520" t="s">
        <v>9</v>
      </c>
      <c r="C42520">
        <v>190</v>
      </c>
    </row>
    <row r="42521" spans="1:3">
      <c r="A42521">
        <v>42520</v>
      </c>
      <c r="B42521" t="s">
        <v>9</v>
      </c>
      <c r="C42521">
        <v>190</v>
      </c>
    </row>
    <row r="42522" spans="1:3">
      <c r="A42522">
        <v>42521</v>
      </c>
      <c r="B42522" t="s">
        <v>9</v>
      </c>
      <c r="C42522">
        <v>190</v>
      </c>
    </row>
    <row r="42523" spans="1:3">
      <c r="A42523">
        <v>42522</v>
      </c>
      <c r="B42523" t="s">
        <v>9</v>
      </c>
      <c r="C42523">
        <v>190</v>
      </c>
    </row>
    <row r="42524" spans="1:3">
      <c r="A42524">
        <v>42523</v>
      </c>
      <c r="B42524" t="s">
        <v>9</v>
      </c>
      <c r="C42524">
        <v>190</v>
      </c>
    </row>
    <row r="42525" spans="1:3">
      <c r="A42525">
        <v>42524</v>
      </c>
      <c r="B42525" t="s">
        <v>9</v>
      </c>
      <c r="C42525">
        <v>190</v>
      </c>
    </row>
    <row r="42526" spans="1:3">
      <c r="A42526">
        <v>42525</v>
      </c>
      <c r="B42526" t="s">
        <v>9</v>
      </c>
      <c r="C42526">
        <v>190</v>
      </c>
    </row>
    <row r="42527" spans="1:3">
      <c r="A42527">
        <v>42526</v>
      </c>
      <c r="B42527" t="s">
        <v>9</v>
      </c>
      <c r="C42527">
        <v>190</v>
      </c>
    </row>
    <row r="42528" spans="1:3">
      <c r="A42528">
        <v>42527</v>
      </c>
      <c r="B42528" t="s">
        <v>9</v>
      </c>
      <c r="C42528">
        <v>190</v>
      </c>
    </row>
    <row r="42529" spans="1:3">
      <c r="A42529">
        <v>42528</v>
      </c>
      <c r="B42529" t="s">
        <v>9</v>
      </c>
      <c r="C42529">
        <v>190</v>
      </c>
    </row>
    <row r="42530" spans="1:3">
      <c r="A42530">
        <v>42529</v>
      </c>
      <c r="B42530" t="s">
        <v>9</v>
      </c>
      <c r="C42530">
        <v>190</v>
      </c>
    </row>
    <row r="42531" spans="1:3">
      <c r="A42531">
        <v>42530</v>
      </c>
      <c r="B42531" t="s">
        <v>9</v>
      </c>
      <c r="C42531">
        <v>190</v>
      </c>
    </row>
    <row r="42532" spans="1:3">
      <c r="A42532">
        <v>42531</v>
      </c>
      <c r="B42532" t="s">
        <v>9</v>
      </c>
      <c r="C42532">
        <v>190</v>
      </c>
    </row>
    <row r="42533" spans="1:3">
      <c r="A42533">
        <v>42532</v>
      </c>
      <c r="B42533" t="s">
        <v>9</v>
      </c>
      <c r="C42533">
        <v>190</v>
      </c>
    </row>
    <row r="42534" spans="1:3">
      <c r="A42534">
        <v>42533</v>
      </c>
      <c r="B42534" t="s">
        <v>9</v>
      </c>
      <c r="C42534">
        <v>190</v>
      </c>
    </row>
    <row r="42535" spans="1:3">
      <c r="A42535">
        <v>42534</v>
      </c>
      <c r="B42535" t="s">
        <v>9</v>
      </c>
      <c r="C42535">
        <v>190</v>
      </c>
    </row>
    <row r="42536" spans="1:3">
      <c r="A42536">
        <v>42535</v>
      </c>
      <c r="B42536" t="s">
        <v>9</v>
      </c>
      <c r="C42536">
        <v>190</v>
      </c>
    </row>
    <row r="42537" spans="1:3">
      <c r="A42537">
        <v>42536</v>
      </c>
      <c r="B42537" t="s">
        <v>9</v>
      </c>
      <c r="C42537">
        <v>190</v>
      </c>
    </row>
    <row r="42538" spans="1:3">
      <c r="A42538">
        <v>42537</v>
      </c>
      <c r="B42538" t="s">
        <v>9</v>
      </c>
      <c r="C42538">
        <v>190</v>
      </c>
    </row>
    <row r="42539" spans="1:3">
      <c r="A42539">
        <v>42538</v>
      </c>
      <c r="B42539" t="s">
        <v>9</v>
      </c>
      <c r="C42539">
        <v>190</v>
      </c>
    </row>
    <row r="42540" spans="1:3">
      <c r="A42540">
        <v>42539</v>
      </c>
      <c r="B42540" t="s">
        <v>9</v>
      </c>
      <c r="C42540">
        <v>190</v>
      </c>
    </row>
    <row r="42541" spans="1:3">
      <c r="A42541">
        <v>42540</v>
      </c>
      <c r="B42541" t="s">
        <v>9</v>
      </c>
      <c r="C42541">
        <v>190</v>
      </c>
    </row>
    <row r="42542" spans="1:3">
      <c r="A42542">
        <v>42541</v>
      </c>
      <c r="B42542" t="s">
        <v>9</v>
      </c>
      <c r="C42542">
        <v>190</v>
      </c>
    </row>
    <row r="42543" spans="1:3">
      <c r="A42543">
        <v>42542</v>
      </c>
      <c r="B42543" t="s">
        <v>9</v>
      </c>
      <c r="C42543">
        <v>190</v>
      </c>
    </row>
    <row r="42544" spans="1:3">
      <c r="A42544">
        <v>42543</v>
      </c>
      <c r="B42544" t="s">
        <v>9</v>
      </c>
      <c r="C42544">
        <v>190</v>
      </c>
    </row>
    <row r="42545" spans="1:3">
      <c r="A42545">
        <v>42544</v>
      </c>
      <c r="B42545" t="s">
        <v>9</v>
      </c>
      <c r="C42545">
        <v>190</v>
      </c>
    </row>
    <row r="42546" spans="1:3">
      <c r="A42546">
        <v>42545</v>
      </c>
      <c r="B42546" t="s">
        <v>9</v>
      </c>
      <c r="C42546">
        <v>190</v>
      </c>
    </row>
    <row r="42547" spans="1:3">
      <c r="A42547">
        <v>42546</v>
      </c>
      <c r="B42547" t="s">
        <v>9</v>
      </c>
      <c r="C42547">
        <v>190</v>
      </c>
    </row>
    <row r="42548" spans="1:3">
      <c r="A42548">
        <v>42547</v>
      </c>
      <c r="B42548" t="s">
        <v>9</v>
      </c>
      <c r="C42548">
        <v>190</v>
      </c>
    </row>
    <row r="42549" spans="1:3">
      <c r="A42549">
        <v>42548</v>
      </c>
      <c r="B42549" t="s">
        <v>9</v>
      </c>
      <c r="C42549">
        <v>190</v>
      </c>
    </row>
    <row r="42550" spans="1:3">
      <c r="A42550">
        <v>42549</v>
      </c>
      <c r="B42550" t="s">
        <v>9</v>
      </c>
      <c r="C42550">
        <v>190</v>
      </c>
    </row>
    <row r="42551" spans="1:3">
      <c r="A42551">
        <v>42550</v>
      </c>
      <c r="B42551" t="s">
        <v>9</v>
      </c>
      <c r="C42551">
        <v>190</v>
      </c>
    </row>
    <row r="42552" spans="1:3">
      <c r="A42552">
        <v>42551</v>
      </c>
      <c r="B42552" t="s">
        <v>9</v>
      </c>
      <c r="C42552">
        <v>190</v>
      </c>
    </row>
    <row r="42553" spans="1:3">
      <c r="A42553">
        <v>42552</v>
      </c>
      <c r="B42553" t="s">
        <v>9</v>
      </c>
      <c r="C42553">
        <v>189</v>
      </c>
    </row>
    <row r="42554" spans="1:3">
      <c r="A42554">
        <v>42553</v>
      </c>
      <c r="B42554" t="s">
        <v>9</v>
      </c>
      <c r="C42554">
        <v>189</v>
      </c>
    </row>
    <row r="42555" spans="1:3">
      <c r="A42555">
        <v>42554</v>
      </c>
      <c r="B42555" t="s">
        <v>9</v>
      </c>
      <c r="C42555">
        <v>189</v>
      </c>
    </row>
    <row r="42556" spans="1:3">
      <c r="A42556">
        <v>42555</v>
      </c>
      <c r="B42556" t="s">
        <v>9</v>
      </c>
      <c r="C42556">
        <v>189</v>
      </c>
    </row>
    <row r="42557" spans="1:3">
      <c r="A42557">
        <v>42556</v>
      </c>
      <c r="B42557" t="s">
        <v>9</v>
      </c>
      <c r="C42557">
        <v>189</v>
      </c>
    </row>
    <row r="42558" spans="1:3">
      <c r="A42558">
        <v>42557</v>
      </c>
      <c r="B42558" t="s">
        <v>9</v>
      </c>
      <c r="C42558">
        <v>189</v>
      </c>
    </row>
    <row r="42559" spans="1:3">
      <c r="A42559">
        <v>42558</v>
      </c>
      <c r="B42559" t="s">
        <v>9</v>
      </c>
      <c r="C42559">
        <v>189</v>
      </c>
    </row>
    <row r="42560" spans="1:3">
      <c r="A42560">
        <v>42559</v>
      </c>
      <c r="B42560" t="s">
        <v>9</v>
      </c>
      <c r="C42560">
        <v>189</v>
      </c>
    </row>
    <row r="42561" spans="1:3">
      <c r="A42561">
        <v>42560</v>
      </c>
      <c r="B42561" t="s">
        <v>9</v>
      </c>
      <c r="C42561">
        <v>189</v>
      </c>
    </row>
    <row r="42562" spans="1:3">
      <c r="A42562">
        <v>42561</v>
      </c>
      <c r="B42562" t="s">
        <v>9</v>
      </c>
      <c r="C42562">
        <v>189</v>
      </c>
    </row>
    <row r="42563" spans="1:3">
      <c r="A42563">
        <v>42562</v>
      </c>
      <c r="B42563" t="s">
        <v>9</v>
      </c>
      <c r="C42563">
        <v>189</v>
      </c>
    </row>
    <row r="42564" spans="1:3">
      <c r="A42564">
        <v>42563</v>
      </c>
      <c r="B42564" t="s">
        <v>9</v>
      </c>
      <c r="C42564">
        <v>189</v>
      </c>
    </row>
    <row r="42565" spans="1:3">
      <c r="A42565">
        <v>42564</v>
      </c>
      <c r="B42565" t="s">
        <v>9</v>
      </c>
      <c r="C42565">
        <v>189</v>
      </c>
    </row>
    <row r="42566" spans="1:3">
      <c r="A42566">
        <v>42565</v>
      </c>
      <c r="B42566" t="s">
        <v>9</v>
      </c>
      <c r="C42566">
        <v>189</v>
      </c>
    </row>
    <row r="42567" spans="1:3">
      <c r="A42567">
        <v>42566</v>
      </c>
      <c r="B42567" t="s">
        <v>9</v>
      </c>
      <c r="C42567">
        <v>189</v>
      </c>
    </row>
    <row r="42568" spans="1:3">
      <c r="A42568">
        <v>42567</v>
      </c>
      <c r="B42568" t="s">
        <v>9</v>
      </c>
      <c r="C42568">
        <v>189</v>
      </c>
    </row>
    <row r="42569" spans="1:3">
      <c r="A42569">
        <v>42568</v>
      </c>
      <c r="B42569" t="s">
        <v>9</v>
      </c>
      <c r="C42569">
        <v>189</v>
      </c>
    </row>
    <row r="42570" spans="1:3">
      <c r="A42570">
        <v>42569</v>
      </c>
      <c r="B42570" t="s">
        <v>9</v>
      </c>
      <c r="C42570">
        <v>189</v>
      </c>
    </row>
    <row r="42571" spans="1:3">
      <c r="A42571">
        <v>42570</v>
      </c>
      <c r="B42571" t="s">
        <v>9</v>
      </c>
      <c r="C42571">
        <v>189</v>
      </c>
    </row>
    <row r="42572" spans="1:3">
      <c r="A42572">
        <v>42571</v>
      </c>
      <c r="B42572" t="s">
        <v>9</v>
      </c>
      <c r="C42572">
        <v>189</v>
      </c>
    </row>
    <row r="42573" spans="1:3">
      <c r="A42573">
        <v>42572</v>
      </c>
      <c r="B42573" t="s">
        <v>9</v>
      </c>
      <c r="C42573">
        <v>189</v>
      </c>
    </row>
    <row r="42574" spans="1:3">
      <c r="A42574">
        <v>42573</v>
      </c>
      <c r="B42574" t="s">
        <v>9</v>
      </c>
      <c r="C42574">
        <v>189</v>
      </c>
    </row>
    <row r="42575" spans="1:3">
      <c r="A42575">
        <v>42574</v>
      </c>
      <c r="B42575" t="s">
        <v>9</v>
      </c>
      <c r="C42575">
        <v>189</v>
      </c>
    </row>
    <row r="42576" spans="1:3">
      <c r="A42576">
        <v>42575</v>
      </c>
      <c r="B42576" t="s">
        <v>9</v>
      </c>
      <c r="C42576">
        <v>189</v>
      </c>
    </row>
    <row r="42577" spans="1:3">
      <c r="A42577">
        <v>42576</v>
      </c>
      <c r="B42577" t="s">
        <v>9</v>
      </c>
      <c r="C42577">
        <v>189</v>
      </c>
    </row>
    <row r="42578" spans="1:3">
      <c r="A42578">
        <v>42577</v>
      </c>
      <c r="B42578" t="s">
        <v>9</v>
      </c>
      <c r="C42578">
        <v>189</v>
      </c>
    </row>
    <row r="42579" spans="1:3">
      <c r="A42579">
        <v>42578</v>
      </c>
      <c r="B42579" t="s">
        <v>9</v>
      </c>
      <c r="C42579">
        <v>189</v>
      </c>
    </row>
    <row r="42580" spans="1:3">
      <c r="A42580">
        <v>42579</v>
      </c>
      <c r="B42580" t="s">
        <v>9</v>
      </c>
      <c r="C42580">
        <v>189</v>
      </c>
    </row>
    <row r="42581" spans="1:3">
      <c r="A42581">
        <v>42580</v>
      </c>
      <c r="B42581" t="s">
        <v>9</v>
      </c>
      <c r="C42581">
        <v>189</v>
      </c>
    </row>
    <row r="42582" spans="1:3">
      <c r="A42582">
        <v>42581</v>
      </c>
      <c r="B42582" t="s">
        <v>9</v>
      </c>
      <c r="C42582">
        <v>189</v>
      </c>
    </row>
    <row r="42583" spans="1:3">
      <c r="A42583">
        <v>42582</v>
      </c>
      <c r="B42583" t="s">
        <v>9</v>
      </c>
      <c r="C42583">
        <v>189</v>
      </c>
    </row>
    <row r="42584" spans="1:3">
      <c r="A42584">
        <v>42583</v>
      </c>
      <c r="B42584" t="s">
        <v>9</v>
      </c>
      <c r="C42584">
        <v>189</v>
      </c>
    </row>
    <row r="42585" spans="1:3">
      <c r="A42585">
        <v>42584</v>
      </c>
      <c r="B42585" t="s">
        <v>9</v>
      </c>
      <c r="C42585">
        <v>189</v>
      </c>
    </row>
    <row r="42586" spans="1:3">
      <c r="A42586">
        <v>42585</v>
      </c>
      <c r="B42586" t="s">
        <v>9</v>
      </c>
      <c r="C42586">
        <v>189</v>
      </c>
    </row>
    <row r="42587" spans="1:3">
      <c r="A42587">
        <v>42586</v>
      </c>
      <c r="B42587" t="s">
        <v>9</v>
      </c>
      <c r="C42587">
        <v>189</v>
      </c>
    </row>
    <row r="42588" spans="1:3">
      <c r="A42588">
        <v>42587</v>
      </c>
      <c r="B42588" t="s">
        <v>9</v>
      </c>
      <c r="C42588">
        <v>189</v>
      </c>
    </row>
    <row r="42589" spans="1:3">
      <c r="A42589">
        <v>42588</v>
      </c>
      <c r="B42589" t="s">
        <v>9</v>
      </c>
      <c r="C42589">
        <v>189</v>
      </c>
    </row>
    <row r="42590" spans="1:3">
      <c r="A42590">
        <v>42589</v>
      </c>
      <c r="B42590" t="s">
        <v>9</v>
      </c>
      <c r="C42590">
        <v>189</v>
      </c>
    </row>
    <row r="42591" spans="1:3">
      <c r="A42591">
        <v>42590</v>
      </c>
      <c r="B42591" t="s">
        <v>9</v>
      </c>
      <c r="C42591">
        <v>189</v>
      </c>
    </row>
    <row r="42592" spans="1:3">
      <c r="A42592">
        <v>42591</v>
      </c>
      <c r="B42592" t="s">
        <v>9</v>
      </c>
      <c r="C42592">
        <v>189</v>
      </c>
    </row>
    <row r="42593" spans="1:3">
      <c r="A42593">
        <v>42592</v>
      </c>
      <c r="B42593" t="s">
        <v>9</v>
      </c>
      <c r="C42593">
        <v>189</v>
      </c>
    </row>
    <row r="42594" spans="1:3">
      <c r="A42594">
        <v>42593</v>
      </c>
      <c r="B42594" t="s">
        <v>9</v>
      </c>
      <c r="C42594">
        <v>189</v>
      </c>
    </row>
    <row r="42595" spans="1:3">
      <c r="A42595">
        <v>42594</v>
      </c>
      <c r="B42595" t="s">
        <v>9</v>
      </c>
      <c r="C42595">
        <v>189</v>
      </c>
    </row>
    <row r="42596" spans="1:3">
      <c r="A42596">
        <v>42595</v>
      </c>
      <c r="B42596" t="s">
        <v>9</v>
      </c>
      <c r="C42596">
        <v>189</v>
      </c>
    </row>
    <row r="42597" spans="1:3">
      <c r="A42597">
        <v>42596</v>
      </c>
      <c r="B42597" t="s">
        <v>9</v>
      </c>
      <c r="C42597">
        <v>189</v>
      </c>
    </row>
    <row r="42598" spans="1:3">
      <c r="A42598">
        <v>42597</v>
      </c>
      <c r="B42598" t="s">
        <v>9</v>
      </c>
      <c r="C42598">
        <v>189</v>
      </c>
    </row>
    <row r="42599" spans="1:3">
      <c r="A42599">
        <v>42598</v>
      </c>
      <c r="B42599" t="s">
        <v>9</v>
      </c>
      <c r="C42599">
        <v>189</v>
      </c>
    </row>
    <row r="42600" spans="1:3">
      <c r="A42600">
        <v>42599</v>
      </c>
      <c r="B42600" t="s">
        <v>9</v>
      </c>
      <c r="C42600">
        <v>189</v>
      </c>
    </row>
    <row r="42601" spans="1:3">
      <c r="A42601">
        <v>42600</v>
      </c>
      <c r="B42601" t="s">
        <v>9</v>
      </c>
      <c r="C42601">
        <v>189</v>
      </c>
    </row>
    <row r="42602" spans="1:3">
      <c r="A42602">
        <v>42601</v>
      </c>
      <c r="B42602" t="s">
        <v>9</v>
      </c>
      <c r="C42602">
        <v>189</v>
      </c>
    </row>
    <row r="42603" spans="1:3">
      <c r="A42603">
        <v>42602</v>
      </c>
      <c r="B42603" t="s">
        <v>9</v>
      </c>
      <c r="C42603">
        <v>189</v>
      </c>
    </row>
    <row r="42604" spans="1:3">
      <c r="A42604">
        <v>42603</v>
      </c>
      <c r="B42604" t="s">
        <v>9</v>
      </c>
      <c r="C42604">
        <v>189</v>
      </c>
    </row>
    <row r="42605" spans="1:3">
      <c r="A42605">
        <v>42604</v>
      </c>
      <c r="B42605" t="s">
        <v>9</v>
      </c>
      <c r="C42605">
        <v>189</v>
      </c>
    </row>
    <row r="42606" spans="1:3">
      <c r="A42606">
        <v>42605</v>
      </c>
      <c r="B42606" t="s">
        <v>9</v>
      </c>
      <c r="C42606">
        <v>189</v>
      </c>
    </row>
    <row r="42607" spans="1:3">
      <c r="A42607">
        <v>42606</v>
      </c>
      <c r="B42607" t="s">
        <v>9</v>
      </c>
      <c r="C42607">
        <v>189</v>
      </c>
    </row>
    <row r="42608" spans="1:3">
      <c r="A42608">
        <v>42607</v>
      </c>
      <c r="B42608" t="s">
        <v>9</v>
      </c>
      <c r="C42608">
        <v>189</v>
      </c>
    </row>
    <row r="42609" spans="1:3">
      <c r="A42609">
        <v>42608</v>
      </c>
      <c r="B42609" t="s">
        <v>9</v>
      </c>
      <c r="C42609">
        <v>189</v>
      </c>
    </row>
    <row r="42610" spans="1:3">
      <c r="A42610">
        <v>42609</v>
      </c>
      <c r="B42610" t="s">
        <v>9</v>
      </c>
      <c r="C42610">
        <v>189</v>
      </c>
    </row>
    <row r="42611" spans="1:3">
      <c r="A42611">
        <v>42610</v>
      </c>
      <c r="B42611" t="s">
        <v>9</v>
      </c>
      <c r="C42611">
        <v>189</v>
      </c>
    </row>
    <row r="42612" spans="1:3">
      <c r="A42612">
        <v>42611</v>
      </c>
      <c r="B42612" t="s">
        <v>9</v>
      </c>
      <c r="C42612">
        <v>189</v>
      </c>
    </row>
    <row r="42613" spans="1:3">
      <c r="A42613">
        <v>42612</v>
      </c>
      <c r="B42613" t="s">
        <v>9</v>
      </c>
      <c r="C42613">
        <v>189</v>
      </c>
    </row>
    <row r="42614" spans="1:3">
      <c r="A42614">
        <v>42613</v>
      </c>
      <c r="B42614" t="s">
        <v>9</v>
      </c>
      <c r="C42614">
        <v>189</v>
      </c>
    </row>
    <row r="42615" spans="1:3">
      <c r="A42615">
        <v>42614</v>
      </c>
      <c r="B42615" t="s">
        <v>9</v>
      </c>
      <c r="C42615">
        <v>189</v>
      </c>
    </row>
    <row r="42616" spans="1:3">
      <c r="A42616">
        <v>42615</v>
      </c>
      <c r="B42616" t="s">
        <v>9</v>
      </c>
      <c r="C42616">
        <v>189</v>
      </c>
    </row>
    <row r="42617" spans="1:3">
      <c r="A42617">
        <v>42616</v>
      </c>
      <c r="B42617" t="s">
        <v>9</v>
      </c>
      <c r="C42617">
        <v>189</v>
      </c>
    </row>
    <row r="42618" spans="1:3">
      <c r="A42618">
        <v>42617</v>
      </c>
      <c r="B42618" t="s">
        <v>9</v>
      </c>
      <c r="C42618">
        <v>189</v>
      </c>
    </row>
    <row r="42619" spans="1:3">
      <c r="A42619">
        <v>42618</v>
      </c>
      <c r="B42619" t="s">
        <v>9</v>
      </c>
      <c r="C42619">
        <v>189</v>
      </c>
    </row>
    <row r="42620" spans="1:3">
      <c r="A42620">
        <v>42619</v>
      </c>
      <c r="B42620" t="s">
        <v>9</v>
      </c>
      <c r="C42620">
        <v>189</v>
      </c>
    </row>
    <row r="42621" spans="1:3">
      <c r="A42621">
        <v>42620</v>
      </c>
      <c r="B42621" t="s">
        <v>9</v>
      </c>
      <c r="C42621">
        <v>189</v>
      </c>
    </row>
    <row r="42622" spans="1:3">
      <c r="A42622">
        <v>42621</v>
      </c>
      <c r="B42622" t="s">
        <v>9</v>
      </c>
      <c r="C42622">
        <v>189</v>
      </c>
    </row>
    <row r="42623" spans="1:3">
      <c r="A42623">
        <v>42622</v>
      </c>
      <c r="B42623" t="s">
        <v>9</v>
      </c>
      <c r="C42623">
        <v>189</v>
      </c>
    </row>
    <row r="42624" spans="1:3">
      <c r="A42624">
        <v>42623</v>
      </c>
      <c r="B42624" t="s">
        <v>9</v>
      </c>
      <c r="C42624">
        <v>189</v>
      </c>
    </row>
    <row r="42625" spans="1:3">
      <c r="A42625">
        <v>42624</v>
      </c>
      <c r="B42625" t="s">
        <v>9</v>
      </c>
      <c r="C42625">
        <v>189</v>
      </c>
    </row>
    <row r="42626" spans="1:3">
      <c r="A42626">
        <v>42625</v>
      </c>
      <c r="B42626" t="s">
        <v>9</v>
      </c>
      <c r="C42626">
        <v>189</v>
      </c>
    </row>
    <row r="42627" spans="1:3">
      <c r="A42627">
        <v>42626</v>
      </c>
      <c r="B42627" t="s">
        <v>9</v>
      </c>
      <c r="C42627">
        <v>189</v>
      </c>
    </row>
    <row r="42628" spans="1:3">
      <c r="A42628">
        <v>42627</v>
      </c>
      <c r="B42628" t="s">
        <v>9</v>
      </c>
      <c r="C42628">
        <v>189</v>
      </c>
    </row>
    <row r="42629" spans="1:3">
      <c r="A42629">
        <v>42628</v>
      </c>
      <c r="B42629" t="s">
        <v>9</v>
      </c>
      <c r="C42629">
        <v>189</v>
      </c>
    </row>
    <row r="42630" spans="1:3">
      <c r="A42630">
        <v>42629</v>
      </c>
      <c r="B42630" t="s">
        <v>9</v>
      </c>
      <c r="C42630">
        <v>189</v>
      </c>
    </row>
    <row r="42631" spans="1:3">
      <c r="A42631">
        <v>42630</v>
      </c>
      <c r="B42631" t="s">
        <v>9</v>
      </c>
      <c r="C42631">
        <v>189</v>
      </c>
    </row>
    <row r="42632" spans="1:3">
      <c r="A42632">
        <v>42631</v>
      </c>
      <c r="B42632" t="s">
        <v>9</v>
      </c>
      <c r="C42632">
        <v>189</v>
      </c>
    </row>
    <row r="42633" spans="1:3">
      <c r="A42633">
        <v>42632</v>
      </c>
      <c r="B42633" t="s">
        <v>9</v>
      </c>
      <c r="C42633">
        <v>189</v>
      </c>
    </row>
    <row r="42634" spans="1:3">
      <c r="A42634">
        <v>42633</v>
      </c>
      <c r="B42634" t="s">
        <v>9</v>
      </c>
      <c r="C42634">
        <v>189</v>
      </c>
    </row>
    <row r="42635" spans="1:3">
      <c r="A42635">
        <v>42634</v>
      </c>
      <c r="B42635" t="s">
        <v>9</v>
      </c>
      <c r="C42635">
        <v>189</v>
      </c>
    </row>
    <row r="42636" spans="1:3">
      <c r="A42636">
        <v>42635</v>
      </c>
      <c r="B42636" t="s">
        <v>9</v>
      </c>
      <c r="C42636">
        <v>189</v>
      </c>
    </row>
    <row r="42637" spans="1:3">
      <c r="A42637">
        <v>42636</v>
      </c>
      <c r="B42637" t="s">
        <v>9</v>
      </c>
      <c r="C42637">
        <v>189</v>
      </c>
    </row>
    <row r="42638" spans="1:3">
      <c r="A42638">
        <v>42637</v>
      </c>
      <c r="B42638" t="s">
        <v>9</v>
      </c>
      <c r="C42638">
        <v>189</v>
      </c>
    </row>
    <row r="42639" spans="1:3">
      <c r="A42639">
        <v>42638</v>
      </c>
      <c r="B42639" t="s">
        <v>9</v>
      </c>
      <c r="C42639">
        <v>189</v>
      </c>
    </row>
    <row r="42640" spans="1:3">
      <c r="A42640">
        <v>42639</v>
      </c>
      <c r="B42640" t="s">
        <v>9</v>
      </c>
      <c r="C42640">
        <v>189</v>
      </c>
    </row>
    <row r="42641" spans="1:3">
      <c r="A42641">
        <v>42640</v>
      </c>
      <c r="B42641" t="s">
        <v>9</v>
      </c>
      <c r="C42641">
        <v>189</v>
      </c>
    </row>
    <row r="42642" spans="1:3">
      <c r="A42642">
        <v>42641</v>
      </c>
      <c r="B42642" t="s">
        <v>9</v>
      </c>
      <c r="C42642">
        <v>189</v>
      </c>
    </row>
    <row r="42643" spans="1:3">
      <c r="A42643">
        <v>42642</v>
      </c>
      <c r="B42643" t="s">
        <v>9</v>
      </c>
      <c r="C42643">
        <v>189</v>
      </c>
    </row>
    <row r="42644" spans="1:3">
      <c r="A42644">
        <v>42643</v>
      </c>
      <c r="B42644" t="s">
        <v>9</v>
      </c>
      <c r="C42644">
        <v>189</v>
      </c>
    </row>
    <row r="42645" spans="1:3">
      <c r="A42645">
        <v>42644</v>
      </c>
      <c r="B42645" t="s">
        <v>9</v>
      </c>
      <c r="C42645">
        <v>189</v>
      </c>
    </row>
    <row r="42646" spans="1:3">
      <c r="A42646">
        <v>42645</v>
      </c>
      <c r="B42646" t="s">
        <v>9</v>
      </c>
      <c r="C42646">
        <v>189</v>
      </c>
    </row>
    <row r="42647" spans="1:3">
      <c r="A42647">
        <v>42646</v>
      </c>
      <c r="B42647" t="s">
        <v>9</v>
      </c>
      <c r="C42647">
        <v>189</v>
      </c>
    </row>
    <row r="42648" spans="1:3">
      <c r="A42648">
        <v>42647</v>
      </c>
      <c r="B42648" t="s">
        <v>9</v>
      </c>
      <c r="C42648">
        <v>189</v>
      </c>
    </row>
    <row r="42649" spans="1:3">
      <c r="A42649">
        <v>42648</v>
      </c>
      <c r="B42649" t="s">
        <v>9</v>
      </c>
      <c r="C42649">
        <v>189</v>
      </c>
    </row>
    <row r="42650" spans="1:3">
      <c r="A42650">
        <v>42649</v>
      </c>
      <c r="B42650" t="s">
        <v>9</v>
      </c>
      <c r="C42650">
        <v>189</v>
      </c>
    </row>
    <row r="42651" spans="1:3">
      <c r="A42651">
        <v>42650</v>
      </c>
      <c r="B42651" t="s">
        <v>9</v>
      </c>
      <c r="C42651">
        <v>189</v>
      </c>
    </row>
    <row r="42652" spans="1:3">
      <c r="A42652">
        <v>42651</v>
      </c>
      <c r="B42652" t="s">
        <v>9</v>
      </c>
      <c r="C42652">
        <v>189</v>
      </c>
    </row>
    <row r="42653" spans="1:3">
      <c r="A42653">
        <v>42652</v>
      </c>
      <c r="B42653" t="s">
        <v>9</v>
      </c>
      <c r="C42653">
        <v>189</v>
      </c>
    </row>
    <row r="42654" spans="1:3">
      <c r="A42654">
        <v>42653</v>
      </c>
      <c r="B42654" t="s">
        <v>9</v>
      </c>
      <c r="C42654">
        <v>189</v>
      </c>
    </row>
    <row r="42655" spans="1:3">
      <c r="A42655">
        <v>42654</v>
      </c>
      <c r="B42655" t="s">
        <v>9</v>
      </c>
      <c r="C42655">
        <v>189</v>
      </c>
    </row>
    <row r="42656" spans="1:3">
      <c r="A42656">
        <v>42655</v>
      </c>
      <c r="B42656" t="s">
        <v>9</v>
      </c>
      <c r="C42656">
        <v>189</v>
      </c>
    </row>
    <row r="42657" spans="1:3">
      <c r="A42657">
        <v>42656</v>
      </c>
      <c r="B42657" t="s">
        <v>9</v>
      </c>
      <c r="C42657">
        <v>189</v>
      </c>
    </row>
    <row r="42658" spans="1:3">
      <c r="A42658">
        <v>42657</v>
      </c>
      <c r="B42658" t="s">
        <v>9</v>
      </c>
      <c r="C42658">
        <v>189</v>
      </c>
    </row>
    <row r="42659" spans="1:3">
      <c r="A42659">
        <v>42658</v>
      </c>
      <c r="B42659" t="s">
        <v>9</v>
      </c>
      <c r="C42659">
        <v>189</v>
      </c>
    </row>
    <row r="42660" spans="1:3">
      <c r="A42660">
        <v>42659</v>
      </c>
      <c r="B42660" t="s">
        <v>9</v>
      </c>
      <c r="C42660">
        <v>189</v>
      </c>
    </row>
    <row r="42661" spans="1:3">
      <c r="A42661">
        <v>42660</v>
      </c>
      <c r="B42661" t="s">
        <v>9</v>
      </c>
      <c r="C42661">
        <v>189</v>
      </c>
    </row>
    <row r="42662" spans="1:3">
      <c r="A42662">
        <v>42661</v>
      </c>
      <c r="B42662" t="s">
        <v>9</v>
      </c>
      <c r="C42662">
        <v>189</v>
      </c>
    </row>
    <row r="42663" spans="1:3">
      <c r="A42663">
        <v>42662</v>
      </c>
      <c r="B42663" t="s">
        <v>9</v>
      </c>
      <c r="C42663">
        <v>189</v>
      </c>
    </row>
    <row r="42664" spans="1:3">
      <c r="A42664">
        <v>42663</v>
      </c>
      <c r="B42664" t="s">
        <v>9</v>
      </c>
      <c r="C42664">
        <v>189</v>
      </c>
    </row>
    <row r="42665" spans="1:3">
      <c r="A42665">
        <v>42664</v>
      </c>
      <c r="B42665" t="s">
        <v>9</v>
      </c>
      <c r="C42665">
        <v>189</v>
      </c>
    </row>
    <row r="42666" spans="1:3">
      <c r="A42666">
        <v>42665</v>
      </c>
      <c r="B42666" t="s">
        <v>9</v>
      </c>
      <c r="C42666">
        <v>189</v>
      </c>
    </row>
    <row r="42667" spans="1:3">
      <c r="A42667">
        <v>42666</v>
      </c>
      <c r="B42667" t="s">
        <v>9</v>
      </c>
      <c r="C42667">
        <v>189</v>
      </c>
    </row>
    <row r="42668" spans="1:3">
      <c r="A42668">
        <v>42667</v>
      </c>
      <c r="B42668" t="s">
        <v>9</v>
      </c>
      <c r="C42668">
        <v>189</v>
      </c>
    </row>
    <row r="42669" spans="1:3">
      <c r="A42669">
        <v>42668</v>
      </c>
      <c r="B42669" t="s">
        <v>9</v>
      </c>
      <c r="C42669">
        <v>189</v>
      </c>
    </row>
    <row r="42670" spans="1:3">
      <c r="A42670">
        <v>42669</v>
      </c>
      <c r="B42670" t="s">
        <v>9</v>
      </c>
      <c r="C42670">
        <v>189</v>
      </c>
    </row>
    <row r="42671" spans="1:3">
      <c r="A42671">
        <v>42670</v>
      </c>
      <c r="B42671" t="s">
        <v>9</v>
      </c>
      <c r="C42671">
        <v>189</v>
      </c>
    </row>
    <row r="42672" spans="1:3">
      <c r="A42672">
        <v>42671</v>
      </c>
      <c r="B42672" t="s">
        <v>9</v>
      </c>
      <c r="C42672">
        <v>189</v>
      </c>
    </row>
    <row r="42673" spans="1:3">
      <c r="A42673">
        <v>42672</v>
      </c>
      <c r="B42673" t="s">
        <v>9</v>
      </c>
      <c r="C42673">
        <v>189</v>
      </c>
    </row>
    <row r="42674" spans="1:3">
      <c r="A42674">
        <v>42673</v>
      </c>
      <c r="B42674" t="s">
        <v>9</v>
      </c>
      <c r="C42674">
        <v>189</v>
      </c>
    </row>
    <row r="42675" spans="1:3">
      <c r="A42675">
        <v>42674</v>
      </c>
      <c r="B42675" t="s">
        <v>9</v>
      </c>
      <c r="C42675">
        <v>189</v>
      </c>
    </row>
    <row r="42676" spans="1:3">
      <c r="A42676">
        <v>42675</v>
      </c>
      <c r="B42676" t="s">
        <v>9</v>
      </c>
      <c r="C42676">
        <v>189</v>
      </c>
    </row>
    <row r="42677" spans="1:3">
      <c r="A42677">
        <v>42676</v>
      </c>
      <c r="B42677" t="s">
        <v>9</v>
      </c>
      <c r="C42677">
        <v>189</v>
      </c>
    </row>
    <row r="42678" spans="1:3">
      <c r="A42678">
        <v>42677</v>
      </c>
      <c r="B42678" t="s">
        <v>9</v>
      </c>
      <c r="C42678">
        <v>189</v>
      </c>
    </row>
    <row r="42679" spans="1:3">
      <c r="A42679">
        <v>42678</v>
      </c>
      <c r="B42679" t="s">
        <v>9</v>
      </c>
      <c r="C42679">
        <v>189</v>
      </c>
    </row>
    <row r="42680" spans="1:3">
      <c r="A42680">
        <v>42679</v>
      </c>
      <c r="B42680" t="s">
        <v>9</v>
      </c>
      <c r="C42680">
        <v>189</v>
      </c>
    </row>
    <row r="42681" spans="1:3">
      <c r="A42681">
        <v>42680</v>
      </c>
      <c r="B42681" t="s">
        <v>9</v>
      </c>
      <c r="C42681">
        <v>189</v>
      </c>
    </row>
    <row r="42682" spans="1:3">
      <c r="A42682">
        <v>42681</v>
      </c>
      <c r="B42682" t="s">
        <v>9</v>
      </c>
      <c r="C42682">
        <v>189</v>
      </c>
    </row>
    <row r="42683" spans="1:3">
      <c r="A42683">
        <v>42682</v>
      </c>
      <c r="B42683" t="s">
        <v>9</v>
      </c>
      <c r="C42683">
        <v>189</v>
      </c>
    </row>
    <row r="42684" spans="1:3">
      <c r="A42684">
        <v>42683</v>
      </c>
      <c r="B42684" t="s">
        <v>9</v>
      </c>
      <c r="C42684">
        <v>189</v>
      </c>
    </row>
    <row r="42685" spans="1:3">
      <c r="A42685">
        <v>42684</v>
      </c>
      <c r="B42685" t="s">
        <v>9</v>
      </c>
      <c r="C42685">
        <v>189</v>
      </c>
    </row>
    <row r="42686" spans="1:3">
      <c r="A42686">
        <v>42685</v>
      </c>
      <c r="B42686" t="s">
        <v>9</v>
      </c>
      <c r="C42686">
        <v>189</v>
      </c>
    </row>
    <row r="42687" spans="1:3">
      <c r="A42687">
        <v>42686</v>
      </c>
      <c r="B42687" t="s">
        <v>9</v>
      </c>
      <c r="C42687">
        <v>189</v>
      </c>
    </row>
    <row r="42688" spans="1:3">
      <c r="A42688">
        <v>42687</v>
      </c>
      <c r="B42688" t="s">
        <v>9</v>
      </c>
      <c r="C42688">
        <v>189</v>
      </c>
    </row>
    <row r="42689" spans="1:3">
      <c r="A42689">
        <v>42688</v>
      </c>
      <c r="B42689" t="s">
        <v>9</v>
      </c>
      <c r="C42689">
        <v>189</v>
      </c>
    </row>
    <row r="42690" spans="1:3">
      <c r="A42690">
        <v>42689</v>
      </c>
      <c r="B42690" t="s">
        <v>9</v>
      </c>
      <c r="C42690">
        <v>189</v>
      </c>
    </row>
    <row r="42691" spans="1:3">
      <c r="A42691">
        <v>42690</v>
      </c>
      <c r="B42691" t="s">
        <v>9</v>
      </c>
      <c r="C42691">
        <v>189</v>
      </c>
    </row>
    <row r="42692" spans="1:3">
      <c r="A42692">
        <v>42691</v>
      </c>
      <c r="B42692" t="s">
        <v>9</v>
      </c>
      <c r="C42692">
        <v>188</v>
      </c>
    </row>
    <row r="42693" spans="1:3">
      <c r="A42693">
        <v>42692</v>
      </c>
      <c r="B42693" t="s">
        <v>9</v>
      </c>
      <c r="C42693">
        <v>188</v>
      </c>
    </row>
    <row r="42694" spans="1:3">
      <c r="A42694">
        <v>42693</v>
      </c>
      <c r="B42694" t="s">
        <v>9</v>
      </c>
      <c r="C42694">
        <v>188</v>
      </c>
    </row>
    <row r="42695" spans="1:3">
      <c r="A42695">
        <v>42694</v>
      </c>
      <c r="B42695" t="s">
        <v>9</v>
      </c>
      <c r="C42695">
        <v>188</v>
      </c>
    </row>
    <row r="42696" spans="1:3">
      <c r="A42696">
        <v>42695</v>
      </c>
      <c r="B42696" t="s">
        <v>9</v>
      </c>
      <c r="C42696">
        <v>188</v>
      </c>
    </row>
    <row r="42697" spans="1:3">
      <c r="A42697">
        <v>42696</v>
      </c>
      <c r="B42697" t="s">
        <v>9</v>
      </c>
      <c r="C42697">
        <v>188</v>
      </c>
    </row>
    <row r="42698" spans="1:3">
      <c r="A42698">
        <v>42697</v>
      </c>
      <c r="B42698" t="s">
        <v>9</v>
      </c>
      <c r="C42698">
        <v>188</v>
      </c>
    </row>
    <row r="42699" spans="1:3">
      <c r="A42699">
        <v>42698</v>
      </c>
      <c r="B42699" t="s">
        <v>9</v>
      </c>
      <c r="C42699">
        <v>188</v>
      </c>
    </row>
    <row r="42700" spans="1:3">
      <c r="A42700">
        <v>42699</v>
      </c>
      <c r="B42700" t="s">
        <v>9</v>
      </c>
      <c r="C42700">
        <v>188</v>
      </c>
    </row>
    <row r="42701" spans="1:3">
      <c r="A42701">
        <v>42700</v>
      </c>
      <c r="B42701" t="s">
        <v>9</v>
      </c>
      <c r="C42701">
        <v>188</v>
      </c>
    </row>
    <row r="42702" spans="1:3">
      <c r="A42702">
        <v>42701</v>
      </c>
      <c r="B42702" t="s">
        <v>9</v>
      </c>
      <c r="C42702">
        <v>188</v>
      </c>
    </row>
    <row r="42703" spans="1:3">
      <c r="A42703">
        <v>42702</v>
      </c>
      <c r="B42703" t="s">
        <v>9</v>
      </c>
      <c r="C42703">
        <v>188</v>
      </c>
    </row>
    <row r="42704" spans="1:3">
      <c r="A42704">
        <v>42703</v>
      </c>
      <c r="B42704" t="s">
        <v>9</v>
      </c>
      <c r="C42704">
        <v>188</v>
      </c>
    </row>
    <row r="42705" spans="1:3">
      <c r="A42705">
        <v>42704</v>
      </c>
      <c r="B42705" t="s">
        <v>9</v>
      </c>
      <c r="C42705">
        <v>188</v>
      </c>
    </row>
    <row r="42706" spans="1:3">
      <c r="A42706">
        <v>42705</v>
      </c>
      <c r="B42706" t="s">
        <v>9</v>
      </c>
      <c r="C42706">
        <v>188</v>
      </c>
    </row>
    <row r="42707" spans="1:3">
      <c r="A42707">
        <v>42706</v>
      </c>
      <c r="B42707" t="s">
        <v>9</v>
      </c>
      <c r="C42707">
        <v>188</v>
      </c>
    </row>
    <row r="42708" spans="1:3">
      <c r="A42708">
        <v>42707</v>
      </c>
      <c r="B42708" t="s">
        <v>9</v>
      </c>
      <c r="C42708">
        <v>188</v>
      </c>
    </row>
    <row r="42709" spans="1:3">
      <c r="A42709">
        <v>42708</v>
      </c>
      <c r="B42709" t="s">
        <v>9</v>
      </c>
      <c r="C42709">
        <v>188</v>
      </c>
    </row>
    <row r="42710" spans="1:3">
      <c r="A42710">
        <v>42709</v>
      </c>
      <c r="B42710" t="s">
        <v>9</v>
      </c>
      <c r="C42710">
        <v>188</v>
      </c>
    </row>
    <row r="42711" spans="1:3">
      <c r="A42711">
        <v>42710</v>
      </c>
      <c r="B42711" t="s">
        <v>9</v>
      </c>
      <c r="C42711">
        <v>188</v>
      </c>
    </row>
    <row r="42712" spans="1:3">
      <c r="A42712">
        <v>42711</v>
      </c>
      <c r="B42712" t="s">
        <v>9</v>
      </c>
      <c r="C42712">
        <v>188</v>
      </c>
    </row>
    <row r="42713" spans="1:3">
      <c r="A42713">
        <v>42712</v>
      </c>
      <c r="B42713" t="s">
        <v>9</v>
      </c>
      <c r="C42713">
        <v>188</v>
      </c>
    </row>
    <row r="42714" spans="1:3">
      <c r="A42714">
        <v>42713</v>
      </c>
      <c r="B42714" t="s">
        <v>9</v>
      </c>
      <c r="C42714">
        <v>188</v>
      </c>
    </row>
    <row r="42715" spans="1:3">
      <c r="A42715">
        <v>42714</v>
      </c>
      <c r="B42715" t="s">
        <v>9</v>
      </c>
      <c r="C42715">
        <v>188</v>
      </c>
    </row>
    <row r="42716" spans="1:3">
      <c r="A42716">
        <v>42715</v>
      </c>
      <c r="B42716" t="s">
        <v>9</v>
      </c>
      <c r="C42716">
        <v>188</v>
      </c>
    </row>
    <row r="42717" spans="1:3">
      <c r="A42717">
        <v>42716</v>
      </c>
      <c r="B42717" t="s">
        <v>9</v>
      </c>
      <c r="C42717">
        <v>188</v>
      </c>
    </row>
    <row r="42718" spans="1:3">
      <c r="A42718">
        <v>42717</v>
      </c>
      <c r="B42718" t="s">
        <v>9</v>
      </c>
      <c r="C42718">
        <v>188</v>
      </c>
    </row>
    <row r="42719" spans="1:3">
      <c r="A42719">
        <v>42718</v>
      </c>
      <c r="B42719" t="s">
        <v>9</v>
      </c>
      <c r="C42719">
        <v>188</v>
      </c>
    </row>
    <row r="42720" spans="1:3">
      <c r="A42720">
        <v>42719</v>
      </c>
      <c r="B42720" t="s">
        <v>9</v>
      </c>
      <c r="C42720">
        <v>188</v>
      </c>
    </row>
    <row r="42721" spans="1:3">
      <c r="A42721">
        <v>42720</v>
      </c>
      <c r="B42721" t="s">
        <v>9</v>
      </c>
      <c r="C42721">
        <v>188</v>
      </c>
    </row>
    <row r="42722" spans="1:3">
      <c r="A42722">
        <v>42721</v>
      </c>
      <c r="B42722" t="s">
        <v>9</v>
      </c>
      <c r="C42722">
        <v>188</v>
      </c>
    </row>
    <row r="42723" spans="1:3">
      <c r="A42723">
        <v>42722</v>
      </c>
      <c r="B42723" t="s">
        <v>9</v>
      </c>
      <c r="C42723">
        <v>188</v>
      </c>
    </row>
    <row r="42724" spans="1:3">
      <c r="A42724">
        <v>42723</v>
      </c>
      <c r="B42724" t="s">
        <v>9</v>
      </c>
      <c r="C42724">
        <v>188</v>
      </c>
    </row>
    <row r="42725" spans="1:3">
      <c r="A42725">
        <v>42724</v>
      </c>
      <c r="B42725" t="s">
        <v>9</v>
      </c>
      <c r="C42725">
        <v>188</v>
      </c>
    </row>
    <row r="42726" spans="1:3">
      <c r="A42726">
        <v>42725</v>
      </c>
      <c r="B42726" t="s">
        <v>9</v>
      </c>
      <c r="C42726">
        <v>188</v>
      </c>
    </row>
    <row r="42727" spans="1:3">
      <c r="A42727">
        <v>42726</v>
      </c>
      <c r="B42727" t="s">
        <v>9</v>
      </c>
      <c r="C42727">
        <v>188</v>
      </c>
    </row>
    <row r="42728" spans="1:3">
      <c r="A42728">
        <v>42727</v>
      </c>
      <c r="B42728" t="s">
        <v>9</v>
      </c>
      <c r="C42728">
        <v>188</v>
      </c>
    </row>
    <row r="42729" spans="1:3">
      <c r="A42729">
        <v>42728</v>
      </c>
      <c r="B42729" t="s">
        <v>9</v>
      </c>
      <c r="C42729">
        <v>188</v>
      </c>
    </row>
    <row r="42730" spans="1:3">
      <c r="A42730">
        <v>42729</v>
      </c>
      <c r="B42730" t="s">
        <v>9</v>
      </c>
      <c r="C42730">
        <v>188</v>
      </c>
    </row>
    <row r="42731" spans="1:3">
      <c r="A42731">
        <v>42730</v>
      </c>
      <c r="B42731" t="s">
        <v>9</v>
      </c>
      <c r="C42731">
        <v>188</v>
      </c>
    </row>
    <row r="42732" spans="1:3">
      <c r="A42732">
        <v>42731</v>
      </c>
      <c r="B42732" t="s">
        <v>9</v>
      </c>
      <c r="C42732">
        <v>188</v>
      </c>
    </row>
    <row r="42733" spans="1:3">
      <c r="A42733">
        <v>42732</v>
      </c>
      <c r="B42733" t="s">
        <v>9</v>
      </c>
      <c r="C42733">
        <v>188</v>
      </c>
    </row>
    <row r="42734" spans="1:3">
      <c r="A42734">
        <v>42733</v>
      </c>
      <c r="B42734" t="s">
        <v>9</v>
      </c>
      <c r="C42734">
        <v>188</v>
      </c>
    </row>
    <row r="42735" spans="1:3">
      <c r="A42735">
        <v>42734</v>
      </c>
      <c r="B42735" t="s">
        <v>9</v>
      </c>
      <c r="C42735">
        <v>188</v>
      </c>
    </row>
    <row r="42736" spans="1:3">
      <c r="A42736">
        <v>42735</v>
      </c>
      <c r="B42736" t="s">
        <v>9</v>
      </c>
      <c r="C42736">
        <v>188</v>
      </c>
    </row>
    <row r="42737" spans="1:3">
      <c r="A42737">
        <v>42736</v>
      </c>
      <c r="B42737" t="s">
        <v>9</v>
      </c>
      <c r="C42737">
        <v>188</v>
      </c>
    </row>
    <row r="42738" spans="1:3">
      <c r="A42738">
        <v>42737</v>
      </c>
      <c r="B42738" t="s">
        <v>9</v>
      </c>
      <c r="C42738">
        <v>188</v>
      </c>
    </row>
    <row r="42739" spans="1:3">
      <c r="A42739">
        <v>42738</v>
      </c>
      <c r="B42739" t="s">
        <v>9</v>
      </c>
      <c r="C42739">
        <v>188</v>
      </c>
    </row>
    <row r="42740" spans="1:3">
      <c r="A42740">
        <v>42739</v>
      </c>
      <c r="B42740" t="s">
        <v>9</v>
      </c>
      <c r="C42740">
        <v>188</v>
      </c>
    </row>
    <row r="42741" spans="1:3">
      <c r="A42741">
        <v>42740</v>
      </c>
      <c r="B42741" t="s">
        <v>9</v>
      </c>
      <c r="C42741">
        <v>188</v>
      </c>
    </row>
    <row r="42742" spans="1:3">
      <c r="A42742">
        <v>42741</v>
      </c>
      <c r="B42742" t="s">
        <v>9</v>
      </c>
      <c r="C42742">
        <v>188</v>
      </c>
    </row>
    <row r="42743" spans="1:3">
      <c r="A42743">
        <v>42742</v>
      </c>
      <c r="B42743" t="s">
        <v>9</v>
      </c>
      <c r="C42743">
        <v>188</v>
      </c>
    </row>
    <row r="42744" spans="1:3">
      <c r="A42744">
        <v>42743</v>
      </c>
      <c r="B42744" t="s">
        <v>9</v>
      </c>
      <c r="C42744">
        <v>188</v>
      </c>
    </row>
    <row r="42745" spans="1:3">
      <c r="A42745">
        <v>42744</v>
      </c>
      <c r="B42745" t="s">
        <v>9</v>
      </c>
      <c r="C42745">
        <v>188</v>
      </c>
    </row>
    <row r="42746" spans="1:3">
      <c r="A42746">
        <v>42745</v>
      </c>
      <c r="B42746" t="s">
        <v>9</v>
      </c>
      <c r="C42746">
        <v>188</v>
      </c>
    </row>
    <row r="42747" spans="1:3">
      <c r="A42747">
        <v>42746</v>
      </c>
      <c r="B42747" t="s">
        <v>9</v>
      </c>
      <c r="C42747">
        <v>188</v>
      </c>
    </row>
    <row r="42748" spans="1:3">
      <c r="A42748">
        <v>42747</v>
      </c>
      <c r="B42748" t="s">
        <v>9</v>
      </c>
      <c r="C42748">
        <v>188</v>
      </c>
    </row>
    <row r="42749" spans="1:3">
      <c r="A42749">
        <v>42748</v>
      </c>
      <c r="B42749" t="s">
        <v>9</v>
      </c>
      <c r="C42749">
        <v>188</v>
      </c>
    </row>
    <row r="42750" spans="1:3">
      <c r="A42750">
        <v>42749</v>
      </c>
      <c r="B42750" t="s">
        <v>9</v>
      </c>
      <c r="C42750">
        <v>188</v>
      </c>
    </row>
    <row r="42751" spans="1:3">
      <c r="A42751">
        <v>42750</v>
      </c>
      <c r="B42751" t="s">
        <v>9</v>
      </c>
      <c r="C42751">
        <v>188</v>
      </c>
    </row>
    <row r="42752" spans="1:3">
      <c r="A42752">
        <v>42751</v>
      </c>
      <c r="B42752" t="s">
        <v>9</v>
      </c>
      <c r="C42752">
        <v>188</v>
      </c>
    </row>
    <row r="42753" spans="1:3">
      <c r="A42753">
        <v>42752</v>
      </c>
      <c r="B42753" t="s">
        <v>9</v>
      </c>
      <c r="C42753">
        <v>188</v>
      </c>
    </row>
    <row r="42754" spans="1:3">
      <c r="A42754">
        <v>42753</v>
      </c>
      <c r="B42754" t="s">
        <v>9</v>
      </c>
      <c r="C42754">
        <v>188</v>
      </c>
    </row>
    <row r="42755" spans="1:3">
      <c r="A42755">
        <v>42754</v>
      </c>
      <c r="B42755" t="s">
        <v>9</v>
      </c>
      <c r="C42755">
        <v>188</v>
      </c>
    </row>
    <row r="42756" spans="1:3">
      <c r="A42756">
        <v>42755</v>
      </c>
      <c r="B42756" t="s">
        <v>9</v>
      </c>
      <c r="C42756">
        <v>188</v>
      </c>
    </row>
    <row r="42757" spans="1:3">
      <c r="A42757">
        <v>42756</v>
      </c>
      <c r="B42757" t="s">
        <v>9</v>
      </c>
      <c r="C42757">
        <v>188</v>
      </c>
    </row>
    <row r="42758" spans="1:3">
      <c r="A42758">
        <v>42757</v>
      </c>
      <c r="B42758" t="s">
        <v>9</v>
      </c>
      <c r="C42758">
        <v>188</v>
      </c>
    </row>
    <row r="42759" spans="1:3">
      <c r="A42759">
        <v>42758</v>
      </c>
      <c r="B42759" t="s">
        <v>9</v>
      </c>
      <c r="C42759">
        <v>188</v>
      </c>
    </row>
    <row r="42760" spans="1:3">
      <c r="A42760">
        <v>42759</v>
      </c>
      <c r="B42760" t="s">
        <v>9</v>
      </c>
      <c r="C42760">
        <v>188</v>
      </c>
    </row>
    <row r="42761" spans="1:3">
      <c r="A42761">
        <v>42760</v>
      </c>
      <c r="B42761" t="s">
        <v>9</v>
      </c>
      <c r="C42761">
        <v>188</v>
      </c>
    </row>
    <row r="42762" spans="1:3">
      <c r="A42762">
        <v>42761</v>
      </c>
      <c r="B42762" t="s">
        <v>9</v>
      </c>
      <c r="C42762">
        <v>188</v>
      </c>
    </row>
    <row r="42763" spans="1:3">
      <c r="A42763">
        <v>42762</v>
      </c>
      <c r="B42763" t="s">
        <v>9</v>
      </c>
      <c r="C42763">
        <v>188</v>
      </c>
    </row>
    <row r="42764" spans="1:3">
      <c r="A42764">
        <v>42763</v>
      </c>
      <c r="B42764" t="s">
        <v>9</v>
      </c>
      <c r="C42764">
        <v>188</v>
      </c>
    </row>
    <row r="42765" spans="1:3">
      <c r="A42765">
        <v>42764</v>
      </c>
      <c r="B42765" t="s">
        <v>9</v>
      </c>
      <c r="C42765">
        <v>188</v>
      </c>
    </row>
    <row r="42766" spans="1:3">
      <c r="A42766">
        <v>42765</v>
      </c>
      <c r="B42766" t="s">
        <v>9</v>
      </c>
      <c r="C42766">
        <v>188</v>
      </c>
    </row>
    <row r="42767" spans="1:3">
      <c r="A42767">
        <v>42766</v>
      </c>
      <c r="B42767" t="s">
        <v>9</v>
      </c>
      <c r="C42767">
        <v>188</v>
      </c>
    </row>
    <row r="42768" spans="1:3">
      <c r="A42768">
        <v>42767</v>
      </c>
      <c r="B42768" t="s">
        <v>9</v>
      </c>
      <c r="C42768">
        <v>188</v>
      </c>
    </row>
    <row r="42769" spans="1:3">
      <c r="A42769">
        <v>42768</v>
      </c>
      <c r="B42769" t="s">
        <v>9</v>
      </c>
      <c r="C42769">
        <v>188</v>
      </c>
    </row>
    <row r="42770" spans="1:3">
      <c r="A42770">
        <v>42769</v>
      </c>
      <c r="B42770" t="s">
        <v>9</v>
      </c>
      <c r="C42770">
        <v>188</v>
      </c>
    </row>
    <row r="42771" spans="1:3">
      <c r="A42771">
        <v>42770</v>
      </c>
      <c r="B42771" t="s">
        <v>9</v>
      </c>
      <c r="C42771">
        <v>188</v>
      </c>
    </row>
    <row r="42772" spans="1:3">
      <c r="A42772">
        <v>42771</v>
      </c>
      <c r="B42772" t="s">
        <v>9</v>
      </c>
      <c r="C42772">
        <v>188</v>
      </c>
    </row>
    <row r="42773" spans="1:3">
      <c r="A42773">
        <v>42772</v>
      </c>
      <c r="B42773" t="s">
        <v>9</v>
      </c>
      <c r="C42773">
        <v>188</v>
      </c>
    </row>
    <row r="42774" spans="1:3">
      <c r="A42774">
        <v>42773</v>
      </c>
      <c r="B42774" t="s">
        <v>9</v>
      </c>
      <c r="C42774">
        <v>188</v>
      </c>
    </row>
    <row r="42775" spans="1:3">
      <c r="A42775">
        <v>42774</v>
      </c>
      <c r="B42775" t="s">
        <v>9</v>
      </c>
      <c r="C42775">
        <v>188</v>
      </c>
    </row>
    <row r="42776" spans="1:3">
      <c r="A42776">
        <v>42775</v>
      </c>
      <c r="B42776" t="s">
        <v>9</v>
      </c>
      <c r="C42776">
        <v>188</v>
      </c>
    </row>
    <row r="42777" spans="1:3">
      <c r="A42777">
        <v>42776</v>
      </c>
      <c r="B42777" t="s">
        <v>9</v>
      </c>
      <c r="C42777">
        <v>188</v>
      </c>
    </row>
    <row r="42778" spans="1:3">
      <c r="A42778">
        <v>42777</v>
      </c>
      <c r="B42778" t="s">
        <v>9</v>
      </c>
      <c r="C42778">
        <v>188</v>
      </c>
    </row>
    <row r="42779" spans="1:3">
      <c r="A42779">
        <v>42778</v>
      </c>
      <c r="B42779" t="s">
        <v>9</v>
      </c>
      <c r="C42779">
        <v>188</v>
      </c>
    </row>
    <row r="42780" spans="1:3">
      <c r="A42780">
        <v>42779</v>
      </c>
      <c r="B42780" t="s">
        <v>9</v>
      </c>
      <c r="C42780">
        <v>188</v>
      </c>
    </row>
    <row r="42781" spans="1:3">
      <c r="A42781">
        <v>42780</v>
      </c>
      <c r="B42781" t="s">
        <v>9</v>
      </c>
      <c r="C42781">
        <v>188</v>
      </c>
    </row>
    <row r="42782" spans="1:3">
      <c r="A42782">
        <v>42781</v>
      </c>
      <c r="B42782" t="s">
        <v>9</v>
      </c>
      <c r="C42782">
        <v>188</v>
      </c>
    </row>
    <row r="42783" spans="1:3">
      <c r="A42783">
        <v>42782</v>
      </c>
      <c r="B42783" t="s">
        <v>9</v>
      </c>
      <c r="C42783">
        <v>188</v>
      </c>
    </row>
    <row r="42784" spans="1:3">
      <c r="A42784">
        <v>42783</v>
      </c>
      <c r="B42784" t="s">
        <v>9</v>
      </c>
      <c r="C42784">
        <v>188</v>
      </c>
    </row>
    <row r="42785" spans="1:3">
      <c r="A42785">
        <v>42784</v>
      </c>
      <c r="B42785" t="s">
        <v>9</v>
      </c>
      <c r="C42785">
        <v>188</v>
      </c>
    </row>
    <row r="42786" spans="1:3">
      <c r="A42786">
        <v>42785</v>
      </c>
      <c r="B42786" t="s">
        <v>9</v>
      </c>
      <c r="C42786">
        <v>188</v>
      </c>
    </row>
    <row r="42787" spans="1:3">
      <c r="A42787">
        <v>42786</v>
      </c>
      <c r="B42787" t="s">
        <v>9</v>
      </c>
      <c r="C42787">
        <v>188</v>
      </c>
    </row>
    <row r="42788" spans="1:3">
      <c r="A42788">
        <v>42787</v>
      </c>
      <c r="B42788" t="s">
        <v>9</v>
      </c>
      <c r="C42788">
        <v>188</v>
      </c>
    </row>
    <row r="42789" spans="1:3">
      <c r="A42789">
        <v>42788</v>
      </c>
      <c r="B42789" t="s">
        <v>9</v>
      </c>
      <c r="C42789">
        <v>188</v>
      </c>
    </row>
    <row r="42790" spans="1:3">
      <c r="A42790">
        <v>42789</v>
      </c>
      <c r="B42790" t="s">
        <v>9</v>
      </c>
      <c r="C42790">
        <v>188</v>
      </c>
    </row>
    <row r="42791" spans="1:3">
      <c r="A42791">
        <v>42790</v>
      </c>
      <c r="B42791" t="s">
        <v>9</v>
      </c>
      <c r="C42791">
        <v>188</v>
      </c>
    </row>
    <row r="42792" spans="1:3">
      <c r="A42792">
        <v>42791</v>
      </c>
      <c r="B42792" t="s">
        <v>9</v>
      </c>
      <c r="C42792">
        <v>188</v>
      </c>
    </row>
    <row r="42793" spans="1:3">
      <c r="A42793">
        <v>42792</v>
      </c>
      <c r="B42793" t="s">
        <v>9</v>
      </c>
      <c r="C42793">
        <v>188</v>
      </c>
    </row>
    <row r="42794" spans="1:3">
      <c r="A42794">
        <v>42793</v>
      </c>
      <c r="B42794" t="s">
        <v>9</v>
      </c>
      <c r="C42794">
        <v>188</v>
      </c>
    </row>
    <row r="42795" spans="1:3">
      <c r="A42795">
        <v>42794</v>
      </c>
      <c r="B42795" t="s">
        <v>9</v>
      </c>
      <c r="C42795">
        <v>188</v>
      </c>
    </row>
    <row r="42796" spans="1:3">
      <c r="A42796">
        <v>42795</v>
      </c>
      <c r="B42796" t="s">
        <v>9</v>
      </c>
      <c r="C42796">
        <v>188</v>
      </c>
    </row>
    <row r="42797" spans="1:3">
      <c r="A42797">
        <v>42796</v>
      </c>
      <c r="B42797" t="s">
        <v>9</v>
      </c>
      <c r="C42797">
        <v>188</v>
      </c>
    </row>
    <row r="42798" spans="1:3">
      <c r="A42798">
        <v>42797</v>
      </c>
      <c r="B42798" t="s">
        <v>9</v>
      </c>
      <c r="C42798">
        <v>188</v>
      </c>
    </row>
    <row r="42799" spans="1:3">
      <c r="A42799">
        <v>42798</v>
      </c>
      <c r="B42799" t="s">
        <v>9</v>
      </c>
      <c r="C42799">
        <v>188</v>
      </c>
    </row>
    <row r="42800" spans="1:3">
      <c r="A42800">
        <v>42799</v>
      </c>
      <c r="B42800" t="s">
        <v>9</v>
      </c>
      <c r="C42800">
        <v>188</v>
      </c>
    </row>
    <row r="42801" spans="1:3">
      <c r="A42801">
        <v>42800</v>
      </c>
      <c r="B42801" t="s">
        <v>9</v>
      </c>
      <c r="C42801">
        <v>188</v>
      </c>
    </row>
    <row r="42802" spans="1:3">
      <c r="A42802">
        <v>42801</v>
      </c>
      <c r="B42802" t="s">
        <v>9</v>
      </c>
      <c r="C42802">
        <v>188</v>
      </c>
    </row>
    <row r="42803" spans="1:3">
      <c r="A42803">
        <v>42802</v>
      </c>
      <c r="B42803" t="s">
        <v>9</v>
      </c>
      <c r="C42803">
        <v>188</v>
      </c>
    </row>
    <row r="42804" spans="1:3">
      <c r="A42804">
        <v>42803</v>
      </c>
      <c r="B42804" t="s">
        <v>9</v>
      </c>
      <c r="C42804">
        <v>188</v>
      </c>
    </row>
    <row r="42805" spans="1:3">
      <c r="A42805">
        <v>42804</v>
      </c>
      <c r="B42805" t="s">
        <v>9</v>
      </c>
      <c r="C42805">
        <v>188</v>
      </c>
    </row>
    <row r="42806" spans="1:3">
      <c r="A42806">
        <v>42805</v>
      </c>
      <c r="B42806" t="s">
        <v>9</v>
      </c>
      <c r="C42806">
        <v>188</v>
      </c>
    </row>
    <row r="42807" spans="1:3">
      <c r="A42807">
        <v>42806</v>
      </c>
      <c r="B42807" t="s">
        <v>9</v>
      </c>
      <c r="C42807">
        <v>188</v>
      </c>
    </row>
    <row r="42808" spans="1:3">
      <c r="A42808">
        <v>42807</v>
      </c>
      <c r="B42808" t="s">
        <v>9</v>
      </c>
      <c r="C42808">
        <v>188</v>
      </c>
    </row>
    <row r="42809" spans="1:3">
      <c r="A42809">
        <v>42808</v>
      </c>
      <c r="B42809" t="s">
        <v>9</v>
      </c>
      <c r="C42809">
        <v>188</v>
      </c>
    </row>
    <row r="42810" spans="1:3">
      <c r="A42810">
        <v>42809</v>
      </c>
      <c r="B42810" t="s">
        <v>9</v>
      </c>
      <c r="C42810">
        <v>188</v>
      </c>
    </row>
    <row r="42811" spans="1:3">
      <c r="A42811">
        <v>42810</v>
      </c>
      <c r="B42811" t="s">
        <v>9</v>
      </c>
      <c r="C42811">
        <v>188</v>
      </c>
    </row>
    <row r="42812" spans="1:3">
      <c r="A42812">
        <v>42811</v>
      </c>
      <c r="B42812" t="s">
        <v>9</v>
      </c>
      <c r="C42812">
        <v>188</v>
      </c>
    </row>
    <row r="42813" spans="1:3">
      <c r="A42813">
        <v>42812</v>
      </c>
      <c r="B42813" t="s">
        <v>9</v>
      </c>
      <c r="C42813">
        <v>188</v>
      </c>
    </row>
    <row r="42814" spans="1:3">
      <c r="A42814">
        <v>42813</v>
      </c>
      <c r="B42814" t="s">
        <v>9</v>
      </c>
      <c r="C42814">
        <v>188</v>
      </c>
    </row>
    <row r="42815" spans="1:3">
      <c r="A42815">
        <v>42814</v>
      </c>
      <c r="B42815" t="s">
        <v>9</v>
      </c>
      <c r="C42815">
        <v>188</v>
      </c>
    </row>
    <row r="42816" spans="1:3">
      <c r="A42816">
        <v>42815</v>
      </c>
      <c r="B42816" t="s">
        <v>9</v>
      </c>
      <c r="C42816">
        <v>188</v>
      </c>
    </row>
    <row r="42817" spans="1:3">
      <c r="A42817">
        <v>42816</v>
      </c>
      <c r="B42817" t="s">
        <v>9</v>
      </c>
      <c r="C42817">
        <v>188</v>
      </c>
    </row>
    <row r="42818" spans="1:3">
      <c r="A42818">
        <v>42817</v>
      </c>
      <c r="B42818" t="s">
        <v>9</v>
      </c>
      <c r="C42818">
        <v>188</v>
      </c>
    </row>
    <row r="42819" spans="1:3">
      <c r="A42819">
        <v>42818</v>
      </c>
      <c r="B42819" t="s">
        <v>9</v>
      </c>
      <c r="C42819">
        <v>188</v>
      </c>
    </row>
    <row r="42820" spans="1:3">
      <c r="A42820">
        <v>42819</v>
      </c>
      <c r="B42820" t="s">
        <v>9</v>
      </c>
      <c r="C42820">
        <v>188</v>
      </c>
    </row>
    <row r="42821" spans="1:3">
      <c r="A42821">
        <v>42820</v>
      </c>
      <c r="B42821" t="s">
        <v>9</v>
      </c>
      <c r="C42821">
        <v>188</v>
      </c>
    </row>
    <row r="42822" spans="1:3">
      <c r="A42822">
        <v>42821</v>
      </c>
      <c r="B42822" t="s">
        <v>9</v>
      </c>
      <c r="C42822">
        <v>188</v>
      </c>
    </row>
    <row r="42823" spans="1:3">
      <c r="A42823">
        <v>42822</v>
      </c>
      <c r="B42823" t="s">
        <v>9</v>
      </c>
      <c r="C42823">
        <v>188</v>
      </c>
    </row>
    <row r="42824" spans="1:3">
      <c r="A42824">
        <v>42823</v>
      </c>
      <c r="B42824" t="s">
        <v>9</v>
      </c>
      <c r="C42824">
        <v>188</v>
      </c>
    </row>
    <row r="42825" spans="1:3">
      <c r="A42825">
        <v>42824</v>
      </c>
      <c r="B42825" t="s">
        <v>9</v>
      </c>
      <c r="C42825">
        <v>188</v>
      </c>
    </row>
    <row r="42826" spans="1:3">
      <c r="A42826">
        <v>42825</v>
      </c>
      <c r="B42826" t="s">
        <v>9</v>
      </c>
      <c r="C42826">
        <v>188</v>
      </c>
    </row>
    <row r="42827" spans="1:3">
      <c r="A42827">
        <v>42826</v>
      </c>
      <c r="B42827" t="s">
        <v>9</v>
      </c>
      <c r="C42827">
        <v>188</v>
      </c>
    </row>
    <row r="42828" spans="1:3">
      <c r="A42828">
        <v>42827</v>
      </c>
      <c r="B42828" t="s">
        <v>9</v>
      </c>
      <c r="C42828">
        <v>188</v>
      </c>
    </row>
    <row r="42829" spans="1:3">
      <c r="A42829">
        <v>42828</v>
      </c>
      <c r="B42829" t="s">
        <v>9</v>
      </c>
      <c r="C42829">
        <v>188</v>
      </c>
    </row>
    <row r="42830" spans="1:3">
      <c r="A42830">
        <v>42829</v>
      </c>
      <c r="B42830" t="s">
        <v>9</v>
      </c>
      <c r="C42830">
        <v>188</v>
      </c>
    </row>
    <row r="42831" spans="1:3">
      <c r="A42831">
        <v>42830</v>
      </c>
      <c r="B42831" t="s">
        <v>9</v>
      </c>
      <c r="C42831">
        <v>188</v>
      </c>
    </row>
    <row r="42832" spans="1:3">
      <c r="A42832">
        <v>42831</v>
      </c>
      <c r="B42832" t="s">
        <v>9</v>
      </c>
      <c r="C42832">
        <v>188</v>
      </c>
    </row>
    <row r="42833" spans="1:3">
      <c r="A42833">
        <v>42832</v>
      </c>
      <c r="B42833" t="s">
        <v>9</v>
      </c>
      <c r="C42833">
        <v>188</v>
      </c>
    </row>
    <row r="42834" spans="1:3">
      <c r="A42834">
        <v>42833</v>
      </c>
      <c r="B42834" t="s">
        <v>9</v>
      </c>
      <c r="C42834">
        <v>188</v>
      </c>
    </row>
    <row r="42835" spans="1:3">
      <c r="A42835">
        <v>42834</v>
      </c>
      <c r="B42835" t="s">
        <v>9</v>
      </c>
      <c r="C42835">
        <v>188</v>
      </c>
    </row>
    <row r="42836" spans="1:3">
      <c r="A42836">
        <v>42835</v>
      </c>
      <c r="B42836" t="s">
        <v>9</v>
      </c>
      <c r="C42836">
        <v>188</v>
      </c>
    </row>
    <row r="42837" spans="1:3">
      <c r="A42837">
        <v>42836</v>
      </c>
      <c r="B42837" t="s">
        <v>9</v>
      </c>
      <c r="C42837">
        <v>188</v>
      </c>
    </row>
    <row r="42838" spans="1:3">
      <c r="A42838">
        <v>42837</v>
      </c>
      <c r="B42838" t="s">
        <v>9</v>
      </c>
      <c r="C42838">
        <v>188</v>
      </c>
    </row>
    <row r="42839" spans="1:3">
      <c r="A42839">
        <v>42838</v>
      </c>
      <c r="B42839" t="s">
        <v>9</v>
      </c>
      <c r="C42839">
        <v>188</v>
      </c>
    </row>
    <row r="42840" spans="1:3">
      <c r="A42840">
        <v>42839</v>
      </c>
      <c r="B42840" t="s">
        <v>9</v>
      </c>
      <c r="C42840">
        <v>188</v>
      </c>
    </row>
    <row r="42841" spans="1:3">
      <c r="A42841">
        <v>42840</v>
      </c>
      <c r="B42841" t="s">
        <v>9</v>
      </c>
      <c r="C42841">
        <v>188</v>
      </c>
    </row>
    <row r="42842" spans="1:3">
      <c r="A42842">
        <v>42841</v>
      </c>
      <c r="B42842" t="s">
        <v>9</v>
      </c>
      <c r="C42842">
        <v>188</v>
      </c>
    </row>
    <row r="42843" spans="1:3">
      <c r="A42843">
        <v>42842</v>
      </c>
      <c r="B42843" t="s">
        <v>9</v>
      </c>
      <c r="C42843">
        <v>188</v>
      </c>
    </row>
    <row r="42844" spans="1:3">
      <c r="A42844">
        <v>42843</v>
      </c>
      <c r="B42844" t="s">
        <v>9</v>
      </c>
      <c r="C42844">
        <v>188</v>
      </c>
    </row>
    <row r="42845" spans="1:3">
      <c r="A42845">
        <v>42844</v>
      </c>
      <c r="B42845" t="s">
        <v>9</v>
      </c>
      <c r="C42845">
        <v>188</v>
      </c>
    </row>
    <row r="42846" spans="1:3">
      <c r="A42846">
        <v>42845</v>
      </c>
      <c r="B42846" t="s">
        <v>9</v>
      </c>
      <c r="C42846">
        <v>188</v>
      </c>
    </row>
    <row r="42847" spans="1:3">
      <c r="A42847">
        <v>42846</v>
      </c>
      <c r="B42847" t="s">
        <v>9</v>
      </c>
      <c r="C42847">
        <v>188</v>
      </c>
    </row>
    <row r="42848" spans="1:3">
      <c r="A42848">
        <v>42847</v>
      </c>
      <c r="B42848" t="s">
        <v>9</v>
      </c>
      <c r="C42848">
        <v>188</v>
      </c>
    </row>
    <row r="42849" spans="1:3">
      <c r="A42849">
        <v>42848</v>
      </c>
      <c r="B42849" t="s">
        <v>9</v>
      </c>
      <c r="C42849">
        <v>188</v>
      </c>
    </row>
    <row r="42850" spans="1:3">
      <c r="A42850">
        <v>42849</v>
      </c>
      <c r="B42850" t="s">
        <v>9</v>
      </c>
      <c r="C42850">
        <v>188</v>
      </c>
    </row>
    <row r="42851" spans="1:3">
      <c r="A42851">
        <v>42850</v>
      </c>
      <c r="B42851" t="s">
        <v>9</v>
      </c>
      <c r="C42851">
        <v>188</v>
      </c>
    </row>
    <row r="42852" spans="1:3">
      <c r="A42852">
        <v>42851</v>
      </c>
      <c r="B42852" t="s">
        <v>9</v>
      </c>
      <c r="C42852">
        <v>188</v>
      </c>
    </row>
    <row r="42853" spans="1:3">
      <c r="A42853">
        <v>42852</v>
      </c>
      <c r="B42853" t="s">
        <v>9</v>
      </c>
      <c r="C42853">
        <v>188</v>
      </c>
    </row>
    <row r="42854" spans="1:3">
      <c r="A42854">
        <v>42853</v>
      </c>
      <c r="B42854" t="s">
        <v>9</v>
      </c>
      <c r="C42854">
        <v>188</v>
      </c>
    </row>
    <row r="42855" spans="1:3">
      <c r="A42855">
        <v>42854</v>
      </c>
      <c r="B42855" t="s">
        <v>9</v>
      </c>
      <c r="C42855">
        <v>188</v>
      </c>
    </row>
    <row r="42856" spans="1:3">
      <c r="A42856">
        <v>42855</v>
      </c>
      <c r="B42856" t="s">
        <v>9</v>
      </c>
      <c r="C42856">
        <v>188</v>
      </c>
    </row>
    <row r="42857" spans="1:3">
      <c r="A42857">
        <v>42856</v>
      </c>
      <c r="B42857" t="s">
        <v>9</v>
      </c>
      <c r="C42857">
        <v>188</v>
      </c>
    </row>
    <row r="42858" spans="1:3">
      <c r="A42858">
        <v>42857</v>
      </c>
      <c r="B42858" t="s">
        <v>9</v>
      </c>
      <c r="C42858">
        <v>188</v>
      </c>
    </row>
    <row r="42859" spans="1:3">
      <c r="A42859">
        <v>42858</v>
      </c>
      <c r="B42859" t="s">
        <v>9</v>
      </c>
      <c r="C42859">
        <v>188</v>
      </c>
    </row>
    <row r="42860" spans="1:3">
      <c r="A42860">
        <v>42859</v>
      </c>
      <c r="B42860" t="s">
        <v>9</v>
      </c>
      <c r="C42860">
        <v>188</v>
      </c>
    </row>
    <row r="42861" spans="1:3">
      <c r="A42861">
        <v>42860</v>
      </c>
      <c r="B42861" t="s">
        <v>9</v>
      </c>
      <c r="C42861">
        <v>188</v>
      </c>
    </row>
    <row r="42862" spans="1:3">
      <c r="A42862">
        <v>42861</v>
      </c>
      <c r="B42862" t="s">
        <v>9</v>
      </c>
      <c r="C42862">
        <v>188</v>
      </c>
    </row>
    <row r="42863" spans="1:3">
      <c r="A42863">
        <v>42862</v>
      </c>
      <c r="B42863" t="s">
        <v>9</v>
      </c>
      <c r="C42863">
        <v>188</v>
      </c>
    </row>
    <row r="42864" spans="1:3">
      <c r="A42864">
        <v>42863</v>
      </c>
      <c r="B42864" t="s">
        <v>9</v>
      </c>
      <c r="C42864">
        <v>188</v>
      </c>
    </row>
    <row r="42865" spans="1:3">
      <c r="A42865">
        <v>42864</v>
      </c>
      <c r="B42865" t="s">
        <v>9</v>
      </c>
      <c r="C42865">
        <v>188</v>
      </c>
    </row>
    <row r="42866" spans="1:3">
      <c r="A42866">
        <v>42865</v>
      </c>
      <c r="B42866" t="s">
        <v>9</v>
      </c>
      <c r="C42866">
        <v>188</v>
      </c>
    </row>
    <row r="42867" spans="1:3">
      <c r="A42867">
        <v>42866</v>
      </c>
      <c r="B42867" t="s">
        <v>9</v>
      </c>
      <c r="C42867">
        <v>188</v>
      </c>
    </row>
    <row r="42868" spans="1:3">
      <c r="A42868">
        <v>42867</v>
      </c>
      <c r="B42868" t="s">
        <v>9</v>
      </c>
      <c r="C42868">
        <v>188</v>
      </c>
    </row>
    <row r="42869" spans="1:3">
      <c r="A42869">
        <v>42868</v>
      </c>
      <c r="B42869" t="s">
        <v>9</v>
      </c>
      <c r="C42869">
        <v>188</v>
      </c>
    </row>
    <row r="42870" spans="1:3">
      <c r="A42870">
        <v>42869</v>
      </c>
      <c r="B42870" t="s">
        <v>9</v>
      </c>
      <c r="C42870">
        <v>188</v>
      </c>
    </row>
    <row r="42871" spans="1:3">
      <c r="A42871">
        <v>42870</v>
      </c>
      <c r="B42871" t="s">
        <v>9</v>
      </c>
      <c r="C42871">
        <v>188</v>
      </c>
    </row>
    <row r="42872" spans="1:3">
      <c r="A42872">
        <v>42871</v>
      </c>
      <c r="B42872" t="s">
        <v>9</v>
      </c>
      <c r="C42872">
        <v>188</v>
      </c>
    </row>
    <row r="42873" spans="1:3">
      <c r="A42873">
        <v>42872</v>
      </c>
      <c r="B42873" t="s">
        <v>9</v>
      </c>
      <c r="C42873">
        <v>188</v>
      </c>
    </row>
    <row r="42874" spans="1:3">
      <c r="A42874">
        <v>42873</v>
      </c>
      <c r="B42874" t="s">
        <v>9</v>
      </c>
      <c r="C42874">
        <v>187</v>
      </c>
    </row>
    <row r="42875" spans="1:3">
      <c r="A42875">
        <v>42874</v>
      </c>
      <c r="B42875" t="s">
        <v>9</v>
      </c>
      <c r="C42875">
        <v>187</v>
      </c>
    </row>
    <row r="42876" spans="1:3">
      <c r="A42876">
        <v>42875</v>
      </c>
      <c r="B42876" t="s">
        <v>9</v>
      </c>
      <c r="C42876">
        <v>187</v>
      </c>
    </row>
    <row r="42877" spans="1:3">
      <c r="A42877">
        <v>42876</v>
      </c>
      <c r="B42877" t="s">
        <v>9</v>
      </c>
      <c r="C42877">
        <v>187</v>
      </c>
    </row>
    <row r="42878" spans="1:3">
      <c r="A42878">
        <v>42877</v>
      </c>
      <c r="B42878" t="s">
        <v>9</v>
      </c>
      <c r="C42878">
        <v>187</v>
      </c>
    </row>
    <row r="42879" spans="1:3">
      <c r="A42879">
        <v>42878</v>
      </c>
      <c r="B42879" t="s">
        <v>9</v>
      </c>
      <c r="C42879">
        <v>187</v>
      </c>
    </row>
    <row r="42880" spans="1:3">
      <c r="A42880">
        <v>42879</v>
      </c>
      <c r="B42880" t="s">
        <v>9</v>
      </c>
      <c r="C42880">
        <v>187</v>
      </c>
    </row>
    <row r="42881" spans="1:3">
      <c r="A42881">
        <v>42880</v>
      </c>
      <c r="B42881" t="s">
        <v>9</v>
      </c>
      <c r="C42881">
        <v>187</v>
      </c>
    </row>
    <row r="42882" spans="1:3">
      <c r="A42882">
        <v>42881</v>
      </c>
      <c r="B42882" t="s">
        <v>9</v>
      </c>
      <c r="C42882">
        <v>187</v>
      </c>
    </row>
    <row r="42883" spans="1:3">
      <c r="A42883">
        <v>42882</v>
      </c>
      <c r="B42883" t="s">
        <v>9</v>
      </c>
      <c r="C42883">
        <v>187</v>
      </c>
    </row>
    <row r="42884" spans="1:3">
      <c r="A42884">
        <v>42883</v>
      </c>
      <c r="B42884" t="s">
        <v>9</v>
      </c>
      <c r="C42884">
        <v>187</v>
      </c>
    </row>
    <row r="42885" spans="1:3">
      <c r="A42885">
        <v>42884</v>
      </c>
      <c r="B42885" t="s">
        <v>9</v>
      </c>
      <c r="C42885">
        <v>187</v>
      </c>
    </row>
    <row r="42886" spans="1:3">
      <c r="A42886">
        <v>42885</v>
      </c>
      <c r="B42886" t="s">
        <v>9</v>
      </c>
      <c r="C42886">
        <v>187</v>
      </c>
    </row>
    <row r="42887" spans="1:3">
      <c r="A42887">
        <v>42886</v>
      </c>
      <c r="B42887" t="s">
        <v>9</v>
      </c>
      <c r="C42887">
        <v>187</v>
      </c>
    </row>
    <row r="42888" spans="1:3">
      <c r="A42888">
        <v>42887</v>
      </c>
      <c r="B42888" t="s">
        <v>9</v>
      </c>
      <c r="C42888">
        <v>187</v>
      </c>
    </row>
    <row r="42889" spans="1:3">
      <c r="A42889">
        <v>42888</v>
      </c>
      <c r="B42889" t="s">
        <v>9</v>
      </c>
      <c r="C42889">
        <v>187</v>
      </c>
    </row>
    <row r="42890" spans="1:3">
      <c r="A42890">
        <v>42889</v>
      </c>
      <c r="B42890" t="s">
        <v>9</v>
      </c>
      <c r="C42890">
        <v>187</v>
      </c>
    </row>
    <row r="42891" spans="1:3">
      <c r="A42891">
        <v>42890</v>
      </c>
      <c r="B42891" t="s">
        <v>9</v>
      </c>
      <c r="C42891">
        <v>187</v>
      </c>
    </row>
    <row r="42892" spans="1:3">
      <c r="A42892">
        <v>42891</v>
      </c>
      <c r="B42892" t="s">
        <v>9</v>
      </c>
      <c r="C42892">
        <v>187</v>
      </c>
    </row>
    <row r="42893" spans="1:3">
      <c r="A42893">
        <v>42892</v>
      </c>
      <c r="B42893" t="s">
        <v>9</v>
      </c>
      <c r="C42893">
        <v>187</v>
      </c>
    </row>
    <row r="42894" spans="1:3">
      <c r="A42894">
        <v>42893</v>
      </c>
      <c r="B42894" t="s">
        <v>9</v>
      </c>
      <c r="C42894">
        <v>187</v>
      </c>
    </row>
    <row r="42895" spans="1:3">
      <c r="A42895">
        <v>42894</v>
      </c>
      <c r="B42895" t="s">
        <v>9</v>
      </c>
      <c r="C42895">
        <v>187</v>
      </c>
    </row>
    <row r="42896" spans="1:3">
      <c r="A42896">
        <v>42895</v>
      </c>
      <c r="B42896" t="s">
        <v>9</v>
      </c>
      <c r="C42896">
        <v>187</v>
      </c>
    </row>
    <row r="42897" spans="1:3">
      <c r="A42897">
        <v>42896</v>
      </c>
      <c r="B42897" t="s">
        <v>9</v>
      </c>
      <c r="C42897">
        <v>187</v>
      </c>
    </row>
    <row r="42898" spans="1:3">
      <c r="A42898">
        <v>42897</v>
      </c>
      <c r="B42898" t="s">
        <v>9</v>
      </c>
      <c r="C42898">
        <v>187</v>
      </c>
    </row>
    <row r="42899" spans="1:3">
      <c r="A42899">
        <v>42898</v>
      </c>
      <c r="B42899" t="s">
        <v>9</v>
      </c>
      <c r="C42899">
        <v>187</v>
      </c>
    </row>
    <row r="42900" spans="1:3">
      <c r="A42900">
        <v>42899</v>
      </c>
      <c r="B42900" t="s">
        <v>9</v>
      </c>
      <c r="C42900">
        <v>187</v>
      </c>
    </row>
    <row r="42901" spans="1:3">
      <c r="A42901">
        <v>42900</v>
      </c>
      <c r="B42901" t="s">
        <v>9</v>
      </c>
      <c r="C42901">
        <v>187</v>
      </c>
    </row>
    <row r="42902" spans="1:3">
      <c r="A42902">
        <v>42901</v>
      </c>
      <c r="B42902" t="s">
        <v>9</v>
      </c>
      <c r="C42902">
        <v>187</v>
      </c>
    </row>
    <row r="42903" spans="1:3">
      <c r="A42903">
        <v>42902</v>
      </c>
      <c r="B42903" t="s">
        <v>9</v>
      </c>
      <c r="C42903">
        <v>187</v>
      </c>
    </row>
    <row r="42904" spans="1:3">
      <c r="A42904">
        <v>42903</v>
      </c>
      <c r="B42904" t="s">
        <v>9</v>
      </c>
      <c r="C42904">
        <v>187</v>
      </c>
    </row>
    <row r="42905" spans="1:3">
      <c r="A42905">
        <v>42904</v>
      </c>
      <c r="B42905" t="s">
        <v>9</v>
      </c>
      <c r="C42905">
        <v>187</v>
      </c>
    </row>
    <row r="42906" spans="1:3">
      <c r="A42906">
        <v>42905</v>
      </c>
      <c r="B42906" t="s">
        <v>9</v>
      </c>
      <c r="C42906">
        <v>187</v>
      </c>
    </row>
    <row r="42907" spans="1:3">
      <c r="A42907">
        <v>42906</v>
      </c>
      <c r="B42907" t="s">
        <v>9</v>
      </c>
      <c r="C42907">
        <v>187</v>
      </c>
    </row>
    <row r="42908" spans="1:3">
      <c r="A42908">
        <v>42907</v>
      </c>
      <c r="B42908" t="s">
        <v>9</v>
      </c>
      <c r="C42908">
        <v>187</v>
      </c>
    </row>
    <row r="42909" spans="1:3">
      <c r="A42909">
        <v>42908</v>
      </c>
      <c r="B42909" t="s">
        <v>9</v>
      </c>
      <c r="C42909">
        <v>187</v>
      </c>
    </row>
    <row r="42910" spans="1:3">
      <c r="A42910">
        <v>42909</v>
      </c>
      <c r="B42910" t="s">
        <v>9</v>
      </c>
      <c r="C42910">
        <v>187</v>
      </c>
    </row>
    <row r="42911" spans="1:3">
      <c r="A42911">
        <v>42910</v>
      </c>
      <c r="B42911" t="s">
        <v>9</v>
      </c>
      <c r="C42911">
        <v>187</v>
      </c>
    </row>
    <row r="42912" spans="1:3">
      <c r="A42912">
        <v>42911</v>
      </c>
      <c r="B42912" t="s">
        <v>9</v>
      </c>
      <c r="C42912">
        <v>187</v>
      </c>
    </row>
    <row r="42913" spans="1:3">
      <c r="A42913">
        <v>42912</v>
      </c>
      <c r="B42913" t="s">
        <v>9</v>
      </c>
      <c r="C42913">
        <v>187</v>
      </c>
    </row>
    <row r="42914" spans="1:3">
      <c r="A42914">
        <v>42913</v>
      </c>
      <c r="B42914" t="s">
        <v>9</v>
      </c>
      <c r="C42914">
        <v>187</v>
      </c>
    </row>
    <row r="42915" spans="1:3">
      <c r="A42915">
        <v>42914</v>
      </c>
      <c r="B42915" t="s">
        <v>9</v>
      </c>
      <c r="C42915">
        <v>187</v>
      </c>
    </row>
    <row r="42916" spans="1:3">
      <c r="A42916">
        <v>42915</v>
      </c>
      <c r="B42916" t="s">
        <v>9</v>
      </c>
      <c r="C42916">
        <v>187</v>
      </c>
    </row>
    <row r="42917" spans="1:3">
      <c r="A42917">
        <v>42916</v>
      </c>
      <c r="B42917" t="s">
        <v>9</v>
      </c>
      <c r="C42917">
        <v>187</v>
      </c>
    </row>
    <row r="42918" spans="1:3">
      <c r="A42918">
        <v>42917</v>
      </c>
      <c r="B42918" t="s">
        <v>9</v>
      </c>
      <c r="C42918">
        <v>187</v>
      </c>
    </row>
    <row r="42919" spans="1:3">
      <c r="A42919">
        <v>42918</v>
      </c>
      <c r="B42919" t="s">
        <v>9</v>
      </c>
      <c r="C42919">
        <v>187</v>
      </c>
    </row>
    <row r="42920" spans="1:3">
      <c r="A42920">
        <v>42919</v>
      </c>
      <c r="B42920" t="s">
        <v>9</v>
      </c>
      <c r="C42920">
        <v>187</v>
      </c>
    </row>
    <row r="42921" spans="1:3">
      <c r="A42921">
        <v>42920</v>
      </c>
      <c r="B42921" t="s">
        <v>9</v>
      </c>
      <c r="C42921">
        <v>187</v>
      </c>
    </row>
    <row r="42922" spans="1:3">
      <c r="A42922">
        <v>42921</v>
      </c>
      <c r="B42922" t="s">
        <v>9</v>
      </c>
      <c r="C42922">
        <v>187</v>
      </c>
    </row>
    <row r="42923" spans="1:3">
      <c r="A42923">
        <v>42922</v>
      </c>
      <c r="B42923" t="s">
        <v>9</v>
      </c>
      <c r="C42923">
        <v>187</v>
      </c>
    </row>
    <row r="42924" spans="1:3">
      <c r="A42924">
        <v>42923</v>
      </c>
      <c r="B42924" t="s">
        <v>9</v>
      </c>
      <c r="C42924">
        <v>187</v>
      </c>
    </row>
    <row r="42925" spans="1:3">
      <c r="A42925">
        <v>42924</v>
      </c>
      <c r="B42925" t="s">
        <v>9</v>
      </c>
      <c r="C42925">
        <v>187</v>
      </c>
    </row>
    <row r="42926" spans="1:3">
      <c r="A42926">
        <v>42925</v>
      </c>
      <c r="B42926" t="s">
        <v>9</v>
      </c>
      <c r="C42926">
        <v>187</v>
      </c>
    </row>
    <row r="42927" spans="1:3">
      <c r="A42927">
        <v>42926</v>
      </c>
      <c r="B42927" t="s">
        <v>9</v>
      </c>
      <c r="C42927">
        <v>187</v>
      </c>
    </row>
    <row r="42928" spans="1:3">
      <c r="A42928">
        <v>42927</v>
      </c>
      <c r="B42928" t="s">
        <v>9</v>
      </c>
      <c r="C42928">
        <v>187</v>
      </c>
    </row>
    <row r="42929" spans="1:3">
      <c r="A42929">
        <v>42928</v>
      </c>
      <c r="B42929" t="s">
        <v>9</v>
      </c>
      <c r="C42929">
        <v>187</v>
      </c>
    </row>
    <row r="42930" spans="1:3">
      <c r="A42930">
        <v>42929</v>
      </c>
      <c r="B42930" t="s">
        <v>9</v>
      </c>
      <c r="C42930">
        <v>187</v>
      </c>
    </row>
    <row r="42931" spans="1:3">
      <c r="A42931">
        <v>42930</v>
      </c>
      <c r="B42931" t="s">
        <v>9</v>
      </c>
      <c r="C42931">
        <v>187</v>
      </c>
    </row>
    <row r="42932" spans="1:3">
      <c r="A42932">
        <v>42931</v>
      </c>
      <c r="B42932" t="s">
        <v>9</v>
      </c>
      <c r="C42932">
        <v>187</v>
      </c>
    </row>
    <row r="42933" spans="1:3">
      <c r="A42933">
        <v>42932</v>
      </c>
      <c r="B42933" t="s">
        <v>9</v>
      </c>
      <c r="C42933">
        <v>187</v>
      </c>
    </row>
    <row r="42934" spans="1:3">
      <c r="A42934">
        <v>42933</v>
      </c>
      <c r="B42934" t="s">
        <v>9</v>
      </c>
      <c r="C42934">
        <v>187</v>
      </c>
    </row>
    <row r="42935" spans="1:3">
      <c r="A42935">
        <v>42934</v>
      </c>
      <c r="B42935" t="s">
        <v>9</v>
      </c>
      <c r="C42935">
        <v>187</v>
      </c>
    </row>
    <row r="42936" spans="1:3">
      <c r="A42936">
        <v>42935</v>
      </c>
      <c r="B42936" t="s">
        <v>9</v>
      </c>
      <c r="C42936">
        <v>187</v>
      </c>
    </row>
    <row r="42937" spans="1:3">
      <c r="A42937">
        <v>42936</v>
      </c>
      <c r="B42937" t="s">
        <v>9</v>
      </c>
      <c r="C42937">
        <v>187</v>
      </c>
    </row>
    <row r="42938" spans="1:3">
      <c r="A42938">
        <v>42937</v>
      </c>
      <c r="B42938" t="s">
        <v>9</v>
      </c>
      <c r="C42938">
        <v>187</v>
      </c>
    </row>
    <row r="42939" spans="1:3">
      <c r="A42939">
        <v>42938</v>
      </c>
      <c r="B42939" t="s">
        <v>9</v>
      </c>
      <c r="C42939">
        <v>187</v>
      </c>
    </row>
    <row r="42940" spans="1:3">
      <c r="A42940">
        <v>42939</v>
      </c>
      <c r="B42940" t="s">
        <v>9</v>
      </c>
      <c r="C42940">
        <v>187</v>
      </c>
    </row>
    <row r="42941" spans="1:3">
      <c r="A42941">
        <v>42940</v>
      </c>
      <c r="B42941" t="s">
        <v>9</v>
      </c>
      <c r="C42941">
        <v>187</v>
      </c>
    </row>
    <row r="42942" spans="1:3">
      <c r="A42942">
        <v>42941</v>
      </c>
      <c r="B42942" t="s">
        <v>9</v>
      </c>
      <c r="C42942">
        <v>187</v>
      </c>
    </row>
    <row r="42943" spans="1:3">
      <c r="A42943">
        <v>42942</v>
      </c>
      <c r="B42943" t="s">
        <v>9</v>
      </c>
      <c r="C42943">
        <v>187</v>
      </c>
    </row>
    <row r="42944" spans="1:3">
      <c r="A42944">
        <v>42943</v>
      </c>
      <c r="B42944" t="s">
        <v>9</v>
      </c>
      <c r="C42944">
        <v>187</v>
      </c>
    </row>
    <row r="42945" spans="1:3">
      <c r="A42945">
        <v>42944</v>
      </c>
      <c r="B42945" t="s">
        <v>9</v>
      </c>
      <c r="C42945">
        <v>187</v>
      </c>
    </row>
    <row r="42946" spans="1:3">
      <c r="A42946">
        <v>42945</v>
      </c>
      <c r="B42946" t="s">
        <v>9</v>
      </c>
      <c r="C42946">
        <v>187</v>
      </c>
    </row>
    <row r="42947" spans="1:3">
      <c r="A42947">
        <v>42946</v>
      </c>
      <c r="B42947" t="s">
        <v>9</v>
      </c>
      <c r="C42947">
        <v>187</v>
      </c>
    </row>
    <row r="42948" spans="1:3">
      <c r="A42948">
        <v>42947</v>
      </c>
      <c r="B42948" t="s">
        <v>9</v>
      </c>
      <c r="C42948">
        <v>187</v>
      </c>
    </row>
    <row r="42949" spans="1:3">
      <c r="A42949">
        <v>42948</v>
      </c>
      <c r="B42949" t="s">
        <v>9</v>
      </c>
      <c r="C42949">
        <v>187</v>
      </c>
    </row>
    <row r="42950" spans="1:3">
      <c r="A42950">
        <v>42949</v>
      </c>
      <c r="B42950" t="s">
        <v>9</v>
      </c>
      <c r="C42950">
        <v>187</v>
      </c>
    </row>
    <row r="42951" spans="1:3">
      <c r="A42951">
        <v>42950</v>
      </c>
      <c r="B42951" t="s">
        <v>9</v>
      </c>
      <c r="C42951">
        <v>187</v>
      </c>
    </row>
    <row r="42952" spans="1:3">
      <c r="A42952">
        <v>42951</v>
      </c>
      <c r="B42952" t="s">
        <v>9</v>
      </c>
      <c r="C42952">
        <v>187</v>
      </c>
    </row>
    <row r="42953" spans="1:3">
      <c r="A42953">
        <v>42952</v>
      </c>
      <c r="B42953" t="s">
        <v>9</v>
      </c>
      <c r="C42953">
        <v>187</v>
      </c>
    </row>
    <row r="42954" spans="1:3">
      <c r="A42954">
        <v>42953</v>
      </c>
      <c r="B42954" t="s">
        <v>9</v>
      </c>
      <c r="C42954">
        <v>187</v>
      </c>
    </row>
    <row r="42955" spans="1:3">
      <c r="A42955">
        <v>42954</v>
      </c>
      <c r="B42955" t="s">
        <v>9</v>
      </c>
      <c r="C42955">
        <v>187</v>
      </c>
    </row>
    <row r="42956" spans="1:3">
      <c r="A42956">
        <v>42955</v>
      </c>
      <c r="B42956" t="s">
        <v>9</v>
      </c>
      <c r="C42956">
        <v>187</v>
      </c>
    </row>
    <row r="42957" spans="1:3">
      <c r="A42957">
        <v>42956</v>
      </c>
      <c r="B42957" t="s">
        <v>9</v>
      </c>
      <c r="C42957">
        <v>187</v>
      </c>
    </row>
    <row r="42958" spans="1:3">
      <c r="A42958">
        <v>42957</v>
      </c>
      <c r="B42958" t="s">
        <v>9</v>
      </c>
      <c r="C42958">
        <v>187</v>
      </c>
    </row>
    <row r="42959" spans="1:3">
      <c r="A42959">
        <v>42958</v>
      </c>
      <c r="B42959" t="s">
        <v>9</v>
      </c>
      <c r="C42959">
        <v>187</v>
      </c>
    </row>
    <row r="42960" spans="1:3">
      <c r="A42960">
        <v>42959</v>
      </c>
      <c r="B42960" t="s">
        <v>9</v>
      </c>
      <c r="C42960">
        <v>187</v>
      </c>
    </row>
    <row r="42961" spans="1:3">
      <c r="A42961">
        <v>42960</v>
      </c>
      <c r="B42961" t="s">
        <v>9</v>
      </c>
      <c r="C42961">
        <v>187</v>
      </c>
    </row>
    <row r="42962" spans="1:3">
      <c r="A42962">
        <v>42961</v>
      </c>
      <c r="B42962" t="s">
        <v>9</v>
      </c>
      <c r="C42962">
        <v>187</v>
      </c>
    </row>
    <row r="42963" spans="1:3">
      <c r="A42963">
        <v>42962</v>
      </c>
      <c r="B42963" t="s">
        <v>9</v>
      </c>
      <c r="C42963">
        <v>187</v>
      </c>
    </row>
    <row r="42964" spans="1:3">
      <c r="A42964">
        <v>42963</v>
      </c>
      <c r="B42964" t="s">
        <v>9</v>
      </c>
      <c r="C42964">
        <v>187</v>
      </c>
    </row>
    <row r="42965" spans="1:3">
      <c r="A42965">
        <v>42964</v>
      </c>
      <c r="B42965" t="s">
        <v>9</v>
      </c>
      <c r="C42965">
        <v>187</v>
      </c>
    </row>
    <row r="42966" spans="1:3">
      <c r="A42966">
        <v>42965</v>
      </c>
      <c r="B42966" t="s">
        <v>9</v>
      </c>
      <c r="C42966">
        <v>187</v>
      </c>
    </row>
    <row r="42967" spans="1:3">
      <c r="A42967">
        <v>42966</v>
      </c>
      <c r="B42967" t="s">
        <v>9</v>
      </c>
      <c r="C42967">
        <v>187</v>
      </c>
    </row>
    <row r="42968" spans="1:3">
      <c r="A42968">
        <v>42967</v>
      </c>
      <c r="B42968" t="s">
        <v>9</v>
      </c>
      <c r="C42968">
        <v>187</v>
      </c>
    </row>
    <row r="42969" spans="1:3">
      <c r="A42969">
        <v>42968</v>
      </c>
      <c r="B42969" t="s">
        <v>9</v>
      </c>
      <c r="C42969">
        <v>187</v>
      </c>
    </row>
    <row r="42970" spans="1:3">
      <c r="A42970">
        <v>42969</v>
      </c>
      <c r="B42970" t="s">
        <v>9</v>
      </c>
      <c r="C42970">
        <v>187</v>
      </c>
    </row>
    <row r="42971" spans="1:3">
      <c r="A42971">
        <v>42970</v>
      </c>
      <c r="B42971" t="s">
        <v>9</v>
      </c>
      <c r="C42971">
        <v>187</v>
      </c>
    </row>
    <row r="42972" spans="1:3">
      <c r="A42972">
        <v>42971</v>
      </c>
      <c r="B42972" t="s">
        <v>9</v>
      </c>
      <c r="C42972">
        <v>187</v>
      </c>
    </row>
    <row r="42973" spans="1:3">
      <c r="A42973">
        <v>42972</v>
      </c>
      <c r="B42973" t="s">
        <v>9</v>
      </c>
      <c r="C42973">
        <v>187</v>
      </c>
    </row>
    <row r="42974" spans="1:3">
      <c r="A42974">
        <v>42973</v>
      </c>
      <c r="B42974" t="s">
        <v>9</v>
      </c>
      <c r="C42974">
        <v>187</v>
      </c>
    </row>
    <row r="42975" spans="1:3">
      <c r="A42975">
        <v>42974</v>
      </c>
      <c r="B42975" t="s">
        <v>9</v>
      </c>
      <c r="C42975">
        <v>187</v>
      </c>
    </row>
    <row r="42976" spans="1:3">
      <c r="A42976">
        <v>42975</v>
      </c>
      <c r="B42976" t="s">
        <v>9</v>
      </c>
      <c r="C42976">
        <v>187</v>
      </c>
    </row>
    <row r="42977" spans="1:3">
      <c r="A42977">
        <v>42976</v>
      </c>
      <c r="B42977" t="s">
        <v>9</v>
      </c>
      <c r="C42977">
        <v>187</v>
      </c>
    </row>
    <row r="42978" spans="1:3">
      <c r="A42978">
        <v>42977</v>
      </c>
      <c r="B42978" t="s">
        <v>9</v>
      </c>
      <c r="C42978">
        <v>187</v>
      </c>
    </row>
    <row r="42979" spans="1:3">
      <c r="A42979">
        <v>42978</v>
      </c>
      <c r="B42979" t="s">
        <v>9</v>
      </c>
      <c r="C42979">
        <v>187</v>
      </c>
    </row>
    <row r="42980" spans="1:3">
      <c r="A42980">
        <v>42979</v>
      </c>
      <c r="B42980" t="s">
        <v>9</v>
      </c>
      <c r="C42980">
        <v>187</v>
      </c>
    </row>
    <row r="42981" spans="1:3">
      <c r="A42981">
        <v>42980</v>
      </c>
      <c r="B42981" t="s">
        <v>9</v>
      </c>
      <c r="C42981">
        <v>187</v>
      </c>
    </row>
    <row r="42982" spans="1:3">
      <c r="A42982">
        <v>42981</v>
      </c>
      <c r="B42982" t="s">
        <v>9</v>
      </c>
      <c r="C42982">
        <v>187</v>
      </c>
    </row>
    <row r="42983" spans="1:3">
      <c r="A42983">
        <v>42982</v>
      </c>
      <c r="B42983" t="s">
        <v>9</v>
      </c>
      <c r="C42983">
        <v>187</v>
      </c>
    </row>
    <row r="42984" spans="1:3">
      <c r="A42984">
        <v>42983</v>
      </c>
      <c r="B42984" t="s">
        <v>9</v>
      </c>
      <c r="C42984">
        <v>187</v>
      </c>
    </row>
    <row r="42985" spans="1:3">
      <c r="A42985">
        <v>42984</v>
      </c>
      <c r="B42985" t="s">
        <v>9</v>
      </c>
      <c r="C42985">
        <v>187</v>
      </c>
    </row>
    <row r="42986" spans="1:3">
      <c r="A42986">
        <v>42985</v>
      </c>
      <c r="B42986" t="s">
        <v>9</v>
      </c>
      <c r="C42986">
        <v>187</v>
      </c>
    </row>
    <row r="42987" spans="1:3">
      <c r="A42987">
        <v>42986</v>
      </c>
      <c r="B42987" t="s">
        <v>9</v>
      </c>
      <c r="C42987">
        <v>187</v>
      </c>
    </row>
    <row r="42988" spans="1:3">
      <c r="A42988">
        <v>42987</v>
      </c>
      <c r="B42988" t="s">
        <v>9</v>
      </c>
      <c r="C42988">
        <v>187</v>
      </c>
    </row>
    <row r="42989" spans="1:3">
      <c r="A42989">
        <v>42988</v>
      </c>
      <c r="B42989" t="s">
        <v>9</v>
      </c>
      <c r="C42989">
        <v>187</v>
      </c>
    </row>
    <row r="42990" spans="1:3">
      <c r="A42990">
        <v>42989</v>
      </c>
      <c r="B42990" t="s">
        <v>9</v>
      </c>
      <c r="C42990">
        <v>187</v>
      </c>
    </row>
    <row r="42991" spans="1:3">
      <c r="A42991">
        <v>42990</v>
      </c>
      <c r="B42991" t="s">
        <v>9</v>
      </c>
      <c r="C42991">
        <v>187</v>
      </c>
    </row>
    <row r="42992" spans="1:3">
      <c r="A42992">
        <v>42991</v>
      </c>
      <c r="B42992" t="s">
        <v>9</v>
      </c>
      <c r="C42992">
        <v>187</v>
      </c>
    </row>
    <row r="42993" spans="1:3">
      <c r="A42993">
        <v>42992</v>
      </c>
      <c r="B42993" t="s">
        <v>9</v>
      </c>
      <c r="C42993">
        <v>187</v>
      </c>
    </row>
    <row r="42994" spans="1:3">
      <c r="A42994">
        <v>42993</v>
      </c>
      <c r="B42994" t="s">
        <v>9</v>
      </c>
      <c r="C42994">
        <v>187</v>
      </c>
    </row>
    <row r="42995" spans="1:3">
      <c r="A42995">
        <v>42994</v>
      </c>
      <c r="B42995" t="s">
        <v>9</v>
      </c>
      <c r="C42995">
        <v>187</v>
      </c>
    </row>
    <row r="42996" spans="1:3">
      <c r="A42996">
        <v>42995</v>
      </c>
      <c r="B42996" t="s">
        <v>9</v>
      </c>
      <c r="C42996">
        <v>187</v>
      </c>
    </row>
    <row r="42997" spans="1:3">
      <c r="A42997">
        <v>42996</v>
      </c>
      <c r="B42997" t="s">
        <v>9</v>
      </c>
      <c r="C42997">
        <v>187</v>
      </c>
    </row>
    <row r="42998" spans="1:3">
      <c r="A42998">
        <v>42997</v>
      </c>
      <c r="B42998" t="s">
        <v>9</v>
      </c>
      <c r="C42998">
        <v>187</v>
      </c>
    </row>
    <row r="42999" spans="1:3">
      <c r="A42999">
        <v>42998</v>
      </c>
      <c r="B42999" t="s">
        <v>9</v>
      </c>
      <c r="C42999">
        <v>187</v>
      </c>
    </row>
    <row r="43000" spans="1:3">
      <c r="A43000">
        <v>42999</v>
      </c>
      <c r="B43000" t="s">
        <v>9</v>
      </c>
      <c r="C43000">
        <v>187</v>
      </c>
    </row>
    <row r="43001" spans="1:3">
      <c r="A43001">
        <v>43000</v>
      </c>
      <c r="B43001" t="s">
        <v>9</v>
      </c>
      <c r="C43001">
        <v>187</v>
      </c>
    </row>
    <row r="43002" spans="1:3">
      <c r="A43002">
        <v>43001</v>
      </c>
      <c r="B43002" t="s">
        <v>9</v>
      </c>
      <c r="C43002">
        <v>187</v>
      </c>
    </row>
    <row r="43003" spans="1:3">
      <c r="A43003">
        <v>43002</v>
      </c>
      <c r="B43003" t="s">
        <v>9</v>
      </c>
      <c r="C43003">
        <v>187</v>
      </c>
    </row>
    <row r="43004" spans="1:3">
      <c r="A43004">
        <v>43003</v>
      </c>
      <c r="B43004" t="s">
        <v>9</v>
      </c>
      <c r="C43004">
        <v>187</v>
      </c>
    </row>
    <row r="43005" spans="1:3">
      <c r="A43005">
        <v>43004</v>
      </c>
      <c r="B43005" t="s">
        <v>9</v>
      </c>
      <c r="C43005">
        <v>187</v>
      </c>
    </row>
    <row r="43006" spans="1:3">
      <c r="A43006">
        <v>43005</v>
      </c>
      <c r="B43006" t="s">
        <v>9</v>
      </c>
      <c r="C43006">
        <v>187</v>
      </c>
    </row>
    <row r="43007" spans="1:3">
      <c r="A43007">
        <v>43006</v>
      </c>
      <c r="B43007" t="s">
        <v>9</v>
      </c>
      <c r="C43007">
        <v>187</v>
      </c>
    </row>
    <row r="43008" spans="1:3">
      <c r="A43008">
        <v>43007</v>
      </c>
      <c r="B43008" t="s">
        <v>9</v>
      </c>
      <c r="C43008">
        <v>187</v>
      </c>
    </row>
    <row r="43009" spans="1:3">
      <c r="A43009">
        <v>43008</v>
      </c>
      <c r="B43009" t="s">
        <v>9</v>
      </c>
      <c r="C43009">
        <v>187</v>
      </c>
    </row>
    <row r="43010" spans="1:3">
      <c r="A43010">
        <v>43009</v>
      </c>
      <c r="B43010" t="s">
        <v>9</v>
      </c>
      <c r="C43010">
        <v>187</v>
      </c>
    </row>
    <row r="43011" spans="1:3">
      <c r="A43011">
        <v>43010</v>
      </c>
      <c r="B43011" t="s">
        <v>9</v>
      </c>
      <c r="C43011">
        <v>187</v>
      </c>
    </row>
    <row r="43012" spans="1:3">
      <c r="A43012">
        <v>43011</v>
      </c>
      <c r="B43012" t="s">
        <v>9</v>
      </c>
      <c r="C43012">
        <v>187</v>
      </c>
    </row>
    <row r="43013" spans="1:3">
      <c r="A43013">
        <v>43012</v>
      </c>
      <c r="B43013" t="s">
        <v>9</v>
      </c>
      <c r="C43013">
        <v>187</v>
      </c>
    </row>
    <row r="43014" spans="1:3">
      <c r="A43014">
        <v>43013</v>
      </c>
      <c r="B43014" t="s">
        <v>9</v>
      </c>
      <c r="C43014">
        <v>187</v>
      </c>
    </row>
    <row r="43015" spans="1:3">
      <c r="A43015">
        <v>43014</v>
      </c>
      <c r="B43015" t="s">
        <v>9</v>
      </c>
      <c r="C43015">
        <v>187</v>
      </c>
    </row>
    <row r="43016" spans="1:3">
      <c r="A43016">
        <v>43015</v>
      </c>
      <c r="B43016" t="s">
        <v>9</v>
      </c>
      <c r="C43016">
        <v>187</v>
      </c>
    </row>
    <row r="43017" spans="1:3">
      <c r="A43017">
        <v>43016</v>
      </c>
      <c r="B43017" t="s">
        <v>9</v>
      </c>
      <c r="C43017">
        <v>187</v>
      </c>
    </row>
    <row r="43018" spans="1:3">
      <c r="A43018">
        <v>43017</v>
      </c>
      <c r="B43018" t="s">
        <v>9</v>
      </c>
      <c r="C43018">
        <v>187</v>
      </c>
    </row>
    <row r="43019" spans="1:3">
      <c r="A43019">
        <v>43018</v>
      </c>
      <c r="B43019" t="s">
        <v>9</v>
      </c>
      <c r="C43019">
        <v>187</v>
      </c>
    </row>
    <row r="43020" spans="1:3">
      <c r="A43020">
        <v>43019</v>
      </c>
      <c r="B43020" t="s">
        <v>9</v>
      </c>
      <c r="C43020">
        <v>187</v>
      </c>
    </row>
    <row r="43021" spans="1:3">
      <c r="A43021">
        <v>43020</v>
      </c>
      <c r="B43021" t="s">
        <v>9</v>
      </c>
      <c r="C43021">
        <v>187</v>
      </c>
    </row>
    <row r="43022" spans="1:3">
      <c r="A43022">
        <v>43021</v>
      </c>
      <c r="B43022" t="s">
        <v>9</v>
      </c>
      <c r="C43022">
        <v>187</v>
      </c>
    </row>
    <row r="43023" spans="1:3">
      <c r="A43023">
        <v>43022</v>
      </c>
      <c r="B43023" t="s">
        <v>9</v>
      </c>
      <c r="C43023">
        <v>187</v>
      </c>
    </row>
    <row r="43024" spans="1:3">
      <c r="A43024">
        <v>43023</v>
      </c>
      <c r="B43024" t="s">
        <v>9</v>
      </c>
      <c r="C43024">
        <v>187</v>
      </c>
    </row>
    <row r="43025" spans="1:3">
      <c r="A43025">
        <v>43024</v>
      </c>
      <c r="B43025" t="s">
        <v>9</v>
      </c>
      <c r="C43025">
        <v>187</v>
      </c>
    </row>
    <row r="43026" spans="1:3">
      <c r="A43026">
        <v>43025</v>
      </c>
      <c r="B43026" t="s">
        <v>9</v>
      </c>
      <c r="C43026">
        <v>187</v>
      </c>
    </row>
    <row r="43027" spans="1:3">
      <c r="A43027">
        <v>43026</v>
      </c>
      <c r="B43027" t="s">
        <v>9</v>
      </c>
      <c r="C43027">
        <v>187</v>
      </c>
    </row>
    <row r="43028" spans="1:3">
      <c r="A43028">
        <v>43027</v>
      </c>
      <c r="B43028" t="s">
        <v>9</v>
      </c>
      <c r="C43028">
        <v>186</v>
      </c>
    </row>
    <row r="43029" spans="1:3">
      <c r="A43029">
        <v>43028</v>
      </c>
      <c r="B43029" t="s">
        <v>9</v>
      </c>
      <c r="C43029">
        <v>186</v>
      </c>
    </row>
    <row r="43030" spans="1:3">
      <c r="A43030">
        <v>43029</v>
      </c>
      <c r="B43030" t="s">
        <v>9</v>
      </c>
      <c r="C43030">
        <v>186</v>
      </c>
    </row>
    <row r="43031" spans="1:3">
      <c r="A43031">
        <v>43030</v>
      </c>
      <c r="B43031" t="s">
        <v>9</v>
      </c>
      <c r="C43031">
        <v>186</v>
      </c>
    </row>
    <row r="43032" spans="1:3">
      <c r="A43032">
        <v>43031</v>
      </c>
      <c r="B43032" t="s">
        <v>9</v>
      </c>
      <c r="C43032">
        <v>186</v>
      </c>
    </row>
    <row r="43033" spans="1:3">
      <c r="A43033">
        <v>43032</v>
      </c>
      <c r="B43033" t="s">
        <v>9</v>
      </c>
      <c r="C43033">
        <v>186</v>
      </c>
    </row>
    <row r="43034" spans="1:3">
      <c r="A43034">
        <v>43033</v>
      </c>
      <c r="B43034" t="s">
        <v>9</v>
      </c>
      <c r="C43034">
        <v>186</v>
      </c>
    </row>
    <row r="43035" spans="1:3">
      <c r="A43035">
        <v>43034</v>
      </c>
      <c r="B43035" t="s">
        <v>9</v>
      </c>
      <c r="C43035">
        <v>186</v>
      </c>
    </row>
    <row r="43036" spans="1:3">
      <c r="A43036">
        <v>43035</v>
      </c>
      <c r="B43036" t="s">
        <v>9</v>
      </c>
      <c r="C43036">
        <v>186</v>
      </c>
    </row>
    <row r="43037" spans="1:3">
      <c r="A43037">
        <v>43036</v>
      </c>
      <c r="B43037" t="s">
        <v>9</v>
      </c>
      <c r="C43037">
        <v>186</v>
      </c>
    </row>
    <row r="43038" spans="1:3">
      <c r="A43038">
        <v>43037</v>
      </c>
      <c r="B43038" t="s">
        <v>9</v>
      </c>
      <c r="C43038">
        <v>186</v>
      </c>
    </row>
    <row r="43039" spans="1:3">
      <c r="A43039">
        <v>43038</v>
      </c>
      <c r="B43039" t="s">
        <v>9</v>
      </c>
      <c r="C43039">
        <v>186</v>
      </c>
    </row>
    <row r="43040" spans="1:3">
      <c r="A43040">
        <v>43039</v>
      </c>
      <c r="B43040" t="s">
        <v>9</v>
      </c>
      <c r="C43040">
        <v>186</v>
      </c>
    </row>
    <row r="43041" spans="1:3">
      <c r="A43041">
        <v>43040</v>
      </c>
      <c r="B43041" t="s">
        <v>9</v>
      </c>
      <c r="C43041">
        <v>186</v>
      </c>
    </row>
    <row r="43042" spans="1:3">
      <c r="A43042">
        <v>43041</v>
      </c>
      <c r="B43042" t="s">
        <v>9</v>
      </c>
      <c r="C43042">
        <v>186</v>
      </c>
    </row>
    <row r="43043" spans="1:3">
      <c r="A43043">
        <v>43042</v>
      </c>
      <c r="B43043" t="s">
        <v>9</v>
      </c>
      <c r="C43043">
        <v>186</v>
      </c>
    </row>
    <row r="43044" spans="1:3">
      <c r="A43044">
        <v>43043</v>
      </c>
      <c r="B43044" t="s">
        <v>9</v>
      </c>
      <c r="C43044">
        <v>186</v>
      </c>
    </row>
    <row r="43045" spans="1:3">
      <c r="A43045">
        <v>43044</v>
      </c>
      <c r="B43045" t="s">
        <v>9</v>
      </c>
      <c r="C43045">
        <v>186</v>
      </c>
    </row>
    <row r="43046" spans="1:3">
      <c r="A43046">
        <v>43045</v>
      </c>
      <c r="B43046" t="s">
        <v>9</v>
      </c>
      <c r="C43046">
        <v>186</v>
      </c>
    </row>
    <row r="43047" spans="1:3">
      <c r="A43047">
        <v>43046</v>
      </c>
      <c r="B43047" t="s">
        <v>9</v>
      </c>
      <c r="C43047">
        <v>186</v>
      </c>
    </row>
    <row r="43048" spans="1:3">
      <c r="A43048">
        <v>43047</v>
      </c>
      <c r="B43048" t="s">
        <v>9</v>
      </c>
      <c r="C43048">
        <v>186</v>
      </c>
    </row>
    <row r="43049" spans="1:3">
      <c r="A43049">
        <v>43048</v>
      </c>
      <c r="B43049" t="s">
        <v>9</v>
      </c>
      <c r="C43049">
        <v>186</v>
      </c>
    </row>
    <row r="43050" spans="1:3">
      <c r="A43050">
        <v>43049</v>
      </c>
      <c r="B43050" t="s">
        <v>9</v>
      </c>
      <c r="C43050">
        <v>186</v>
      </c>
    </row>
    <row r="43051" spans="1:3">
      <c r="A43051">
        <v>43050</v>
      </c>
      <c r="B43051" t="s">
        <v>9</v>
      </c>
      <c r="C43051">
        <v>186</v>
      </c>
    </row>
    <row r="43052" spans="1:3">
      <c r="A43052">
        <v>43051</v>
      </c>
      <c r="B43052" t="s">
        <v>9</v>
      </c>
      <c r="C43052">
        <v>186</v>
      </c>
    </row>
    <row r="43053" spans="1:3">
      <c r="A43053">
        <v>43052</v>
      </c>
      <c r="B43053" t="s">
        <v>9</v>
      </c>
      <c r="C43053">
        <v>186</v>
      </c>
    </row>
    <row r="43054" spans="1:3">
      <c r="A43054">
        <v>43053</v>
      </c>
      <c r="B43054" t="s">
        <v>9</v>
      </c>
      <c r="C43054">
        <v>186</v>
      </c>
    </row>
    <row r="43055" spans="1:3">
      <c r="A43055">
        <v>43054</v>
      </c>
      <c r="B43055" t="s">
        <v>9</v>
      </c>
      <c r="C43055">
        <v>186</v>
      </c>
    </row>
    <row r="43056" spans="1:3">
      <c r="A43056">
        <v>43055</v>
      </c>
      <c r="B43056" t="s">
        <v>9</v>
      </c>
      <c r="C43056">
        <v>186</v>
      </c>
    </row>
    <row r="43057" spans="1:3">
      <c r="A43057">
        <v>43056</v>
      </c>
      <c r="B43057" t="s">
        <v>9</v>
      </c>
      <c r="C43057">
        <v>186</v>
      </c>
    </row>
    <row r="43058" spans="1:3">
      <c r="A43058">
        <v>43057</v>
      </c>
      <c r="B43058" t="s">
        <v>9</v>
      </c>
      <c r="C43058">
        <v>186</v>
      </c>
    </row>
    <row r="43059" spans="1:3">
      <c r="A43059">
        <v>43058</v>
      </c>
      <c r="B43059" t="s">
        <v>9</v>
      </c>
      <c r="C43059">
        <v>186</v>
      </c>
    </row>
    <row r="43060" spans="1:3">
      <c r="A43060">
        <v>43059</v>
      </c>
      <c r="B43060" t="s">
        <v>9</v>
      </c>
      <c r="C43060">
        <v>186</v>
      </c>
    </row>
    <row r="43061" spans="1:3">
      <c r="A43061">
        <v>43060</v>
      </c>
      <c r="B43061" t="s">
        <v>9</v>
      </c>
      <c r="C43061">
        <v>186</v>
      </c>
    </row>
    <row r="43062" spans="1:3">
      <c r="A43062">
        <v>43061</v>
      </c>
      <c r="B43062" t="s">
        <v>9</v>
      </c>
      <c r="C43062">
        <v>186</v>
      </c>
    </row>
    <row r="43063" spans="1:3">
      <c r="A43063">
        <v>43062</v>
      </c>
      <c r="B43063" t="s">
        <v>9</v>
      </c>
      <c r="C43063">
        <v>186</v>
      </c>
    </row>
    <row r="43064" spans="1:3">
      <c r="A43064">
        <v>43063</v>
      </c>
      <c r="B43064" t="s">
        <v>9</v>
      </c>
      <c r="C43064">
        <v>186</v>
      </c>
    </row>
    <row r="43065" spans="1:3">
      <c r="A43065">
        <v>43064</v>
      </c>
      <c r="B43065" t="s">
        <v>9</v>
      </c>
      <c r="C43065">
        <v>186</v>
      </c>
    </row>
    <row r="43066" spans="1:3">
      <c r="A43066">
        <v>43065</v>
      </c>
      <c r="B43066" t="s">
        <v>9</v>
      </c>
      <c r="C43066">
        <v>186</v>
      </c>
    </row>
    <row r="43067" spans="1:3">
      <c r="A43067">
        <v>43066</v>
      </c>
      <c r="B43067" t="s">
        <v>9</v>
      </c>
      <c r="C43067">
        <v>186</v>
      </c>
    </row>
    <row r="43068" spans="1:3">
      <c r="A43068">
        <v>43067</v>
      </c>
      <c r="B43068" t="s">
        <v>9</v>
      </c>
      <c r="C43068">
        <v>186</v>
      </c>
    </row>
    <row r="43069" spans="1:3">
      <c r="A43069">
        <v>43068</v>
      </c>
      <c r="B43069" t="s">
        <v>9</v>
      </c>
      <c r="C43069">
        <v>186</v>
      </c>
    </row>
    <row r="43070" spans="1:3">
      <c r="A43070">
        <v>43069</v>
      </c>
      <c r="B43070" t="s">
        <v>9</v>
      </c>
      <c r="C43070">
        <v>186</v>
      </c>
    </row>
    <row r="43071" spans="1:3">
      <c r="A43071">
        <v>43070</v>
      </c>
      <c r="B43071" t="s">
        <v>9</v>
      </c>
      <c r="C43071">
        <v>186</v>
      </c>
    </row>
    <row r="43072" spans="1:3">
      <c r="A43072">
        <v>43071</v>
      </c>
      <c r="B43072" t="s">
        <v>9</v>
      </c>
      <c r="C43072">
        <v>186</v>
      </c>
    </row>
    <row r="43073" spans="1:3">
      <c r="A43073">
        <v>43072</v>
      </c>
      <c r="B43073" t="s">
        <v>9</v>
      </c>
      <c r="C43073">
        <v>186</v>
      </c>
    </row>
    <row r="43074" spans="1:3">
      <c r="A43074">
        <v>43073</v>
      </c>
      <c r="B43074" t="s">
        <v>9</v>
      </c>
      <c r="C43074">
        <v>186</v>
      </c>
    </row>
    <row r="43075" spans="1:3">
      <c r="A43075">
        <v>43074</v>
      </c>
      <c r="B43075" t="s">
        <v>9</v>
      </c>
      <c r="C43075">
        <v>186</v>
      </c>
    </row>
    <row r="43076" spans="1:3">
      <c r="A43076">
        <v>43075</v>
      </c>
      <c r="B43076" t="s">
        <v>9</v>
      </c>
      <c r="C43076">
        <v>186</v>
      </c>
    </row>
    <row r="43077" spans="1:3">
      <c r="A43077">
        <v>43076</v>
      </c>
      <c r="B43077" t="s">
        <v>9</v>
      </c>
      <c r="C43077">
        <v>186</v>
      </c>
    </row>
    <row r="43078" spans="1:3">
      <c r="A43078">
        <v>43077</v>
      </c>
      <c r="B43078" t="s">
        <v>9</v>
      </c>
      <c r="C43078">
        <v>186</v>
      </c>
    </row>
    <row r="43079" spans="1:3">
      <c r="A43079">
        <v>43078</v>
      </c>
      <c r="B43079" t="s">
        <v>9</v>
      </c>
      <c r="C43079">
        <v>186</v>
      </c>
    </row>
    <row r="43080" spans="1:3">
      <c r="A43080">
        <v>43079</v>
      </c>
      <c r="B43080" t="s">
        <v>9</v>
      </c>
      <c r="C43080">
        <v>186</v>
      </c>
    </row>
    <row r="43081" spans="1:3">
      <c r="A43081">
        <v>43080</v>
      </c>
      <c r="B43081" t="s">
        <v>9</v>
      </c>
      <c r="C43081">
        <v>186</v>
      </c>
    </row>
    <row r="43082" spans="1:3">
      <c r="A43082">
        <v>43081</v>
      </c>
      <c r="B43082" t="s">
        <v>9</v>
      </c>
      <c r="C43082">
        <v>186</v>
      </c>
    </row>
    <row r="43083" spans="1:3">
      <c r="A43083">
        <v>43082</v>
      </c>
      <c r="B43083" t="s">
        <v>9</v>
      </c>
      <c r="C43083">
        <v>186</v>
      </c>
    </row>
    <row r="43084" spans="1:3">
      <c r="A43084">
        <v>43083</v>
      </c>
      <c r="B43084" t="s">
        <v>9</v>
      </c>
      <c r="C43084">
        <v>186</v>
      </c>
    </row>
    <row r="43085" spans="1:3">
      <c r="A43085">
        <v>43084</v>
      </c>
      <c r="B43085" t="s">
        <v>9</v>
      </c>
      <c r="C43085">
        <v>186</v>
      </c>
    </row>
    <row r="43086" spans="1:3">
      <c r="A43086">
        <v>43085</v>
      </c>
      <c r="B43086" t="s">
        <v>9</v>
      </c>
      <c r="C43086">
        <v>186</v>
      </c>
    </row>
    <row r="43087" spans="1:3">
      <c r="A43087">
        <v>43086</v>
      </c>
      <c r="B43087" t="s">
        <v>9</v>
      </c>
      <c r="C43087">
        <v>186</v>
      </c>
    </row>
    <row r="43088" spans="1:3">
      <c r="A43088">
        <v>43087</v>
      </c>
      <c r="B43088" t="s">
        <v>9</v>
      </c>
      <c r="C43088">
        <v>186</v>
      </c>
    </row>
    <row r="43089" spans="1:3">
      <c r="A43089">
        <v>43088</v>
      </c>
      <c r="B43089" t="s">
        <v>9</v>
      </c>
      <c r="C43089">
        <v>186</v>
      </c>
    </row>
    <row r="43090" spans="1:3">
      <c r="A43090">
        <v>43089</v>
      </c>
      <c r="B43090" t="s">
        <v>9</v>
      </c>
      <c r="C43090">
        <v>186</v>
      </c>
    </row>
    <row r="43091" spans="1:3">
      <c r="A43091">
        <v>43090</v>
      </c>
      <c r="B43091" t="s">
        <v>9</v>
      </c>
      <c r="C43091">
        <v>186</v>
      </c>
    </row>
    <row r="43092" spans="1:3">
      <c r="A43092">
        <v>43091</v>
      </c>
      <c r="B43092" t="s">
        <v>9</v>
      </c>
      <c r="C43092">
        <v>186</v>
      </c>
    </row>
    <row r="43093" spans="1:3">
      <c r="A43093">
        <v>43092</v>
      </c>
      <c r="B43093" t="s">
        <v>9</v>
      </c>
      <c r="C43093">
        <v>186</v>
      </c>
    </row>
    <row r="43094" spans="1:3">
      <c r="A43094">
        <v>43093</v>
      </c>
      <c r="B43094" t="s">
        <v>9</v>
      </c>
      <c r="C43094">
        <v>186</v>
      </c>
    </row>
    <row r="43095" spans="1:3">
      <c r="A43095">
        <v>43094</v>
      </c>
      <c r="B43095" t="s">
        <v>9</v>
      </c>
      <c r="C43095">
        <v>186</v>
      </c>
    </row>
    <row r="43096" spans="1:3">
      <c r="A43096">
        <v>43095</v>
      </c>
      <c r="B43096" t="s">
        <v>9</v>
      </c>
      <c r="C43096">
        <v>186</v>
      </c>
    </row>
    <row r="43097" spans="1:3">
      <c r="A43097">
        <v>43096</v>
      </c>
      <c r="B43097" t="s">
        <v>9</v>
      </c>
      <c r="C43097">
        <v>186</v>
      </c>
    </row>
    <row r="43098" spans="1:3">
      <c r="A43098">
        <v>43097</v>
      </c>
      <c r="B43098" t="s">
        <v>9</v>
      </c>
      <c r="C43098">
        <v>186</v>
      </c>
    </row>
    <row r="43099" spans="1:3">
      <c r="A43099">
        <v>43098</v>
      </c>
      <c r="B43099" t="s">
        <v>9</v>
      </c>
      <c r="C43099">
        <v>186</v>
      </c>
    </row>
    <row r="43100" spans="1:3">
      <c r="A43100">
        <v>43099</v>
      </c>
      <c r="B43100" t="s">
        <v>9</v>
      </c>
      <c r="C43100">
        <v>186</v>
      </c>
    </row>
    <row r="43101" spans="1:3">
      <c r="A43101">
        <v>43100</v>
      </c>
      <c r="B43101" t="s">
        <v>9</v>
      </c>
      <c r="C43101">
        <v>186</v>
      </c>
    </row>
    <row r="43102" spans="1:3">
      <c r="A43102">
        <v>43101</v>
      </c>
      <c r="B43102" t="s">
        <v>9</v>
      </c>
      <c r="C43102">
        <v>186</v>
      </c>
    </row>
    <row r="43103" spans="1:3">
      <c r="A43103">
        <v>43102</v>
      </c>
      <c r="B43103" t="s">
        <v>9</v>
      </c>
      <c r="C43103">
        <v>186</v>
      </c>
    </row>
    <row r="43104" spans="1:3">
      <c r="A43104">
        <v>43103</v>
      </c>
      <c r="B43104" t="s">
        <v>9</v>
      </c>
      <c r="C43104">
        <v>186</v>
      </c>
    </row>
    <row r="43105" spans="1:3">
      <c r="A43105">
        <v>43104</v>
      </c>
      <c r="B43105" t="s">
        <v>9</v>
      </c>
      <c r="C43105">
        <v>186</v>
      </c>
    </row>
    <row r="43106" spans="1:3">
      <c r="A43106">
        <v>43105</v>
      </c>
      <c r="B43106" t="s">
        <v>9</v>
      </c>
      <c r="C43106">
        <v>186</v>
      </c>
    </row>
    <row r="43107" spans="1:3">
      <c r="A43107">
        <v>43106</v>
      </c>
      <c r="B43107" t="s">
        <v>9</v>
      </c>
      <c r="C43107">
        <v>186</v>
      </c>
    </row>
    <row r="43108" spans="1:3">
      <c r="A43108">
        <v>43107</v>
      </c>
      <c r="B43108" t="s">
        <v>9</v>
      </c>
      <c r="C43108">
        <v>186</v>
      </c>
    </row>
    <row r="43109" spans="1:3">
      <c r="A43109">
        <v>43108</v>
      </c>
      <c r="B43109" t="s">
        <v>9</v>
      </c>
      <c r="C43109">
        <v>186</v>
      </c>
    </row>
    <row r="43110" spans="1:3">
      <c r="A43110">
        <v>43109</v>
      </c>
      <c r="B43110" t="s">
        <v>9</v>
      </c>
      <c r="C43110">
        <v>186</v>
      </c>
    </row>
    <row r="43111" spans="1:3">
      <c r="A43111">
        <v>43110</v>
      </c>
      <c r="B43111" t="s">
        <v>9</v>
      </c>
      <c r="C43111">
        <v>186</v>
      </c>
    </row>
    <row r="43112" spans="1:3">
      <c r="A43112">
        <v>43111</v>
      </c>
      <c r="B43112" t="s">
        <v>9</v>
      </c>
      <c r="C43112">
        <v>186</v>
      </c>
    </row>
    <row r="43113" spans="1:3">
      <c r="A43113">
        <v>43112</v>
      </c>
      <c r="B43113" t="s">
        <v>9</v>
      </c>
      <c r="C43113">
        <v>186</v>
      </c>
    </row>
    <row r="43114" spans="1:3">
      <c r="A43114">
        <v>43113</v>
      </c>
      <c r="B43114" t="s">
        <v>9</v>
      </c>
      <c r="C43114">
        <v>186</v>
      </c>
    </row>
    <row r="43115" spans="1:3">
      <c r="A43115">
        <v>43114</v>
      </c>
      <c r="B43115" t="s">
        <v>9</v>
      </c>
      <c r="C43115">
        <v>186</v>
      </c>
    </row>
    <row r="43116" spans="1:3">
      <c r="A43116">
        <v>43115</v>
      </c>
      <c r="B43116" t="s">
        <v>9</v>
      </c>
      <c r="C43116">
        <v>186</v>
      </c>
    </row>
    <row r="43117" spans="1:3">
      <c r="A43117">
        <v>43116</v>
      </c>
      <c r="B43117" t="s">
        <v>9</v>
      </c>
      <c r="C43117">
        <v>186</v>
      </c>
    </row>
    <row r="43118" spans="1:3">
      <c r="A43118">
        <v>43117</v>
      </c>
      <c r="B43118" t="s">
        <v>9</v>
      </c>
      <c r="C43118">
        <v>186</v>
      </c>
    </row>
    <row r="43119" spans="1:3">
      <c r="A43119">
        <v>43118</v>
      </c>
      <c r="B43119" t="s">
        <v>9</v>
      </c>
      <c r="C43119">
        <v>186</v>
      </c>
    </row>
    <row r="43120" spans="1:3">
      <c r="A43120">
        <v>43119</v>
      </c>
      <c r="B43120" t="s">
        <v>9</v>
      </c>
      <c r="C43120">
        <v>186</v>
      </c>
    </row>
    <row r="43121" spans="1:3">
      <c r="A43121">
        <v>43120</v>
      </c>
      <c r="B43121" t="s">
        <v>9</v>
      </c>
      <c r="C43121">
        <v>186</v>
      </c>
    </row>
    <row r="43122" spans="1:3">
      <c r="A43122">
        <v>43121</v>
      </c>
      <c r="B43122" t="s">
        <v>9</v>
      </c>
      <c r="C43122">
        <v>186</v>
      </c>
    </row>
    <row r="43123" spans="1:3">
      <c r="A43123">
        <v>43122</v>
      </c>
      <c r="B43123" t="s">
        <v>9</v>
      </c>
      <c r="C43123">
        <v>186</v>
      </c>
    </row>
    <row r="43124" spans="1:3">
      <c r="A43124">
        <v>43123</v>
      </c>
      <c r="B43124" t="s">
        <v>9</v>
      </c>
      <c r="C43124">
        <v>186</v>
      </c>
    </row>
    <row r="43125" spans="1:3">
      <c r="A43125">
        <v>43124</v>
      </c>
      <c r="B43125" t="s">
        <v>9</v>
      </c>
      <c r="C43125">
        <v>186</v>
      </c>
    </row>
    <row r="43126" spans="1:3">
      <c r="A43126">
        <v>43125</v>
      </c>
      <c r="B43126" t="s">
        <v>9</v>
      </c>
      <c r="C43126">
        <v>186</v>
      </c>
    </row>
    <row r="43127" spans="1:3">
      <c r="A43127">
        <v>43126</v>
      </c>
      <c r="B43127" t="s">
        <v>9</v>
      </c>
      <c r="C43127">
        <v>186</v>
      </c>
    </row>
    <row r="43128" spans="1:3">
      <c r="A43128">
        <v>43127</v>
      </c>
      <c r="B43128" t="s">
        <v>9</v>
      </c>
      <c r="C43128">
        <v>186</v>
      </c>
    </row>
    <row r="43129" spans="1:3">
      <c r="A43129">
        <v>43128</v>
      </c>
      <c r="B43129" t="s">
        <v>9</v>
      </c>
      <c r="C43129">
        <v>186</v>
      </c>
    </row>
    <row r="43130" spans="1:3">
      <c r="A43130">
        <v>43129</v>
      </c>
      <c r="B43130" t="s">
        <v>9</v>
      </c>
      <c r="C43130">
        <v>186</v>
      </c>
    </row>
    <row r="43131" spans="1:3">
      <c r="A43131">
        <v>43130</v>
      </c>
      <c r="B43131" t="s">
        <v>9</v>
      </c>
      <c r="C43131">
        <v>186</v>
      </c>
    </row>
    <row r="43132" spans="1:3">
      <c r="A43132">
        <v>43131</v>
      </c>
      <c r="B43132" t="s">
        <v>9</v>
      </c>
      <c r="C43132">
        <v>186</v>
      </c>
    </row>
    <row r="43133" spans="1:3">
      <c r="A43133">
        <v>43132</v>
      </c>
      <c r="B43133" t="s">
        <v>9</v>
      </c>
      <c r="C43133">
        <v>186</v>
      </c>
    </row>
    <row r="43134" spans="1:3">
      <c r="A43134">
        <v>43133</v>
      </c>
      <c r="B43134" t="s">
        <v>9</v>
      </c>
      <c r="C43134">
        <v>186</v>
      </c>
    </row>
    <row r="43135" spans="1:3">
      <c r="A43135">
        <v>43134</v>
      </c>
      <c r="B43135" t="s">
        <v>9</v>
      </c>
      <c r="C43135">
        <v>186</v>
      </c>
    </row>
    <row r="43136" spans="1:3">
      <c r="A43136">
        <v>43135</v>
      </c>
      <c r="B43136" t="s">
        <v>9</v>
      </c>
      <c r="C43136">
        <v>186</v>
      </c>
    </row>
    <row r="43137" spans="1:3">
      <c r="A43137">
        <v>43136</v>
      </c>
      <c r="B43137" t="s">
        <v>9</v>
      </c>
      <c r="C43137">
        <v>186</v>
      </c>
    </row>
    <row r="43138" spans="1:3">
      <c r="A43138">
        <v>43137</v>
      </c>
      <c r="B43138" t="s">
        <v>9</v>
      </c>
      <c r="C43138">
        <v>186</v>
      </c>
    </row>
    <row r="43139" spans="1:3">
      <c r="A43139">
        <v>43138</v>
      </c>
      <c r="B43139" t="s">
        <v>9</v>
      </c>
      <c r="C43139">
        <v>186</v>
      </c>
    </row>
    <row r="43140" spans="1:3">
      <c r="A43140">
        <v>43139</v>
      </c>
      <c r="B43140" t="s">
        <v>9</v>
      </c>
      <c r="C43140">
        <v>186</v>
      </c>
    </row>
    <row r="43141" spans="1:3">
      <c r="A43141">
        <v>43140</v>
      </c>
      <c r="B43141" t="s">
        <v>9</v>
      </c>
      <c r="C43141">
        <v>186</v>
      </c>
    </row>
    <row r="43142" spans="1:3">
      <c r="A43142">
        <v>43141</v>
      </c>
      <c r="B43142" t="s">
        <v>9</v>
      </c>
      <c r="C43142">
        <v>186</v>
      </c>
    </row>
    <row r="43143" spans="1:3">
      <c r="A43143">
        <v>43142</v>
      </c>
      <c r="B43143" t="s">
        <v>9</v>
      </c>
      <c r="C43143">
        <v>186</v>
      </c>
    </row>
    <row r="43144" spans="1:3">
      <c r="A43144">
        <v>43143</v>
      </c>
      <c r="B43144" t="s">
        <v>9</v>
      </c>
      <c r="C43144">
        <v>186</v>
      </c>
    </row>
    <row r="43145" spans="1:3">
      <c r="A43145">
        <v>43144</v>
      </c>
      <c r="B43145" t="s">
        <v>9</v>
      </c>
      <c r="C43145">
        <v>186</v>
      </c>
    </row>
    <row r="43146" spans="1:3">
      <c r="A43146">
        <v>43145</v>
      </c>
      <c r="B43146" t="s">
        <v>9</v>
      </c>
      <c r="C43146">
        <v>186</v>
      </c>
    </row>
    <row r="43147" spans="1:3">
      <c r="A43147">
        <v>43146</v>
      </c>
      <c r="B43147" t="s">
        <v>9</v>
      </c>
      <c r="C43147">
        <v>186</v>
      </c>
    </row>
    <row r="43148" spans="1:3">
      <c r="A43148">
        <v>43147</v>
      </c>
      <c r="B43148" t="s">
        <v>9</v>
      </c>
      <c r="C43148">
        <v>186</v>
      </c>
    </row>
    <row r="43149" spans="1:3">
      <c r="A43149">
        <v>43148</v>
      </c>
      <c r="B43149" t="s">
        <v>9</v>
      </c>
      <c r="C43149">
        <v>186</v>
      </c>
    </row>
    <row r="43150" spans="1:3">
      <c r="A43150">
        <v>43149</v>
      </c>
      <c r="B43150" t="s">
        <v>9</v>
      </c>
      <c r="C43150">
        <v>186</v>
      </c>
    </row>
    <row r="43151" spans="1:3">
      <c r="A43151">
        <v>43150</v>
      </c>
      <c r="B43151" t="s">
        <v>9</v>
      </c>
      <c r="C43151">
        <v>186</v>
      </c>
    </row>
    <row r="43152" spans="1:3">
      <c r="A43152">
        <v>43151</v>
      </c>
      <c r="B43152" t="s">
        <v>9</v>
      </c>
      <c r="C43152">
        <v>186</v>
      </c>
    </row>
    <row r="43153" spans="1:3">
      <c r="A43153">
        <v>43152</v>
      </c>
      <c r="B43153" t="s">
        <v>9</v>
      </c>
      <c r="C43153">
        <v>186</v>
      </c>
    </row>
    <row r="43154" spans="1:3">
      <c r="A43154">
        <v>43153</v>
      </c>
      <c r="B43154" t="s">
        <v>9</v>
      </c>
      <c r="C43154">
        <v>186</v>
      </c>
    </row>
    <row r="43155" spans="1:3">
      <c r="A43155">
        <v>43154</v>
      </c>
      <c r="B43155" t="s">
        <v>9</v>
      </c>
      <c r="C43155">
        <v>186</v>
      </c>
    </row>
    <row r="43156" spans="1:3">
      <c r="A43156">
        <v>43155</v>
      </c>
      <c r="B43156" t="s">
        <v>9</v>
      </c>
      <c r="C43156">
        <v>186</v>
      </c>
    </row>
    <row r="43157" spans="1:3">
      <c r="A43157">
        <v>43156</v>
      </c>
      <c r="B43157" t="s">
        <v>9</v>
      </c>
      <c r="C43157">
        <v>186</v>
      </c>
    </row>
    <row r="43158" spans="1:3">
      <c r="A43158">
        <v>43157</v>
      </c>
      <c r="B43158" t="s">
        <v>9</v>
      </c>
      <c r="C43158">
        <v>186</v>
      </c>
    </row>
    <row r="43159" spans="1:3">
      <c r="A43159">
        <v>43158</v>
      </c>
      <c r="B43159" t="s">
        <v>9</v>
      </c>
      <c r="C43159">
        <v>186</v>
      </c>
    </row>
    <row r="43160" spans="1:3">
      <c r="A43160">
        <v>43159</v>
      </c>
      <c r="B43160" t="s">
        <v>9</v>
      </c>
      <c r="C43160">
        <v>186</v>
      </c>
    </row>
    <row r="43161" spans="1:3">
      <c r="A43161">
        <v>43160</v>
      </c>
      <c r="B43161" t="s">
        <v>9</v>
      </c>
      <c r="C43161">
        <v>186</v>
      </c>
    </row>
    <row r="43162" spans="1:3">
      <c r="A43162">
        <v>43161</v>
      </c>
      <c r="B43162" t="s">
        <v>9</v>
      </c>
      <c r="C43162">
        <v>186</v>
      </c>
    </row>
    <row r="43163" spans="1:3">
      <c r="A43163">
        <v>43162</v>
      </c>
      <c r="B43163" t="s">
        <v>9</v>
      </c>
      <c r="C43163">
        <v>186</v>
      </c>
    </row>
    <row r="43164" spans="1:3">
      <c r="A43164">
        <v>43163</v>
      </c>
      <c r="B43164" t="s">
        <v>9</v>
      </c>
      <c r="C43164">
        <v>186</v>
      </c>
    </row>
    <row r="43165" spans="1:3">
      <c r="A43165">
        <v>43164</v>
      </c>
      <c r="B43165" t="s">
        <v>9</v>
      </c>
      <c r="C43165">
        <v>186</v>
      </c>
    </row>
    <row r="43166" spans="1:3">
      <c r="A43166">
        <v>43165</v>
      </c>
      <c r="B43166" t="s">
        <v>9</v>
      </c>
      <c r="C43166">
        <v>186</v>
      </c>
    </row>
    <row r="43167" spans="1:3">
      <c r="A43167">
        <v>43166</v>
      </c>
      <c r="B43167" t="s">
        <v>9</v>
      </c>
      <c r="C43167">
        <v>186</v>
      </c>
    </row>
    <row r="43168" spans="1:3">
      <c r="A43168">
        <v>43167</v>
      </c>
      <c r="B43168" t="s">
        <v>9</v>
      </c>
      <c r="C43168">
        <v>186</v>
      </c>
    </row>
    <row r="43169" spans="1:3">
      <c r="A43169">
        <v>43168</v>
      </c>
      <c r="B43169" t="s">
        <v>9</v>
      </c>
      <c r="C43169">
        <v>186</v>
      </c>
    </row>
    <row r="43170" spans="1:3">
      <c r="A43170">
        <v>43169</v>
      </c>
      <c r="B43170" t="s">
        <v>9</v>
      </c>
      <c r="C43170">
        <v>186</v>
      </c>
    </row>
    <row r="43171" spans="1:3">
      <c r="A43171">
        <v>43170</v>
      </c>
      <c r="B43171" t="s">
        <v>9</v>
      </c>
      <c r="C43171">
        <v>186</v>
      </c>
    </row>
    <row r="43172" spans="1:3">
      <c r="A43172">
        <v>43171</v>
      </c>
      <c r="B43172" t="s">
        <v>9</v>
      </c>
      <c r="C43172">
        <v>186</v>
      </c>
    </row>
    <row r="43173" spans="1:3">
      <c r="A43173">
        <v>43172</v>
      </c>
      <c r="B43173" t="s">
        <v>9</v>
      </c>
      <c r="C43173">
        <v>186</v>
      </c>
    </row>
    <row r="43174" spans="1:3">
      <c r="A43174">
        <v>43173</v>
      </c>
      <c r="B43174" t="s">
        <v>9</v>
      </c>
      <c r="C43174">
        <v>186</v>
      </c>
    </row>
    <row r="43175" spans="1:3">
      <c r="A43175">
        <v>43174</v>
      </c>
      <c r="B43175" t="s">
        <v>9</v>
      </c>
      <c r="C43175">
        <v>186</v>
      </c>
    </row>
    <row r="43176" spans="1:3">
      <c r="A43176">
        <v>43175</v>
      </c>
      <c r="B43176" t="s">
        <v>9</v>
      </c>
      <c r="C43176">
        <v>186</v>
      </c>
    </row>
    <row r="43177" spans="1:3">
      <c r="A43177">
        <v>43176</v>
      </c>
      <c r="B43177" t="s">
        <v>9</v>
      </c>
      <c r="C43177">
        <v>186</v>
      </c>
    </row>
    <row r="43178" spans="1:3">
      <c r="A43178">
        <v>43177</v>
      </c>
      <c r="B43178" t="s">
        <v>9</v>
      </c>
      <c r="C43178">
        <v>186</v>
      </c>
    </row>
    <row r="43179" spans="1:3">
      <c r="A43179">
        <v>43178</v>
      </c>
      <c r="B43179" t="s">
        <v>9</v>
      </c>
      <c r="C43179">
        <v>186</v>
      </c>
    </row>
    <row r="43180" spans="1:3">
      <c r="A43180">
        <v>43179</v>
      </c>
      <c r="B43180" t="s">
        <v>9</v>
      </c>
      <c r="C43180">
        <v>186</v>
      </c>
    </row>
    <row r="43181" spans="1:3">
      <c r="A43181">
        <v>43180</v>
      </c>
      <c r="B43181" t="s">
        <v>9</v>
      </c>
      <c r="C43181">
        <v>186</v>
      </c>
    </row>
    <row r="43182" spans="1:3">
      <c r="A43182">
        <v>43181</v>
      </c>
      <c r="B43182" t="s">
        <v>9</v>
      </c>
      <c r="C43182">
        <v>186</v>
      </c>
    </row>
    <row r="43183" spans="1:3">
      <c r="A43183">
        <v>43182</v>
      </c>
      <c r="B43183" t="s">
        <v>9</v>
      </c>
      <c r="C43183">
        <v>186</v>
      </c>
    </row>
    <row r="43184" spans="1:3">
      <c r="A43184">
        <v>43183</v>
      </c>
      <c r="B43184" t="s">
        <v>9</v>
      </c>
      <c r="C43184">
        <v>186</v>
      </c>
    </row>
    <row r="43185" spans="1:3">
      <c r="A43185">
        <v>43184</v>
      </c>
      <c r="B43185" t="s">
        <v>9</v>
      </c>
      <c r="C43185">
        <v>186</v>
      </c>
    </row>
    <row r="43186" spans="1:3">
      <c r="A43186">
        <v>43185</v>
      </c>
      <c r="B43186" t="s">
        <v>9</v>
      </c>
      <c r="C43186">
        <v>186</v>
      </c>
    </row>
    <row r="43187" spans="1:3">
      <c r="A43187">
        <v>43186</v>
      </c>
      <c r="B43187" t="s">
        <v>9</v>
      </c>
      <c r="C43187">
        <v>185</v>
      </c>
    </row>
    <row r="43188" spans="1:3">
      <c r="A43188">
        <v>43187</v>
      </c>
      <c r="B43188" t="s">
        <v>9</v>
      </c>
      <c r="C43188">
        <v>185</v>
      </c>
    </row>
    <row r="43189" spans="1:3">
      <c r="A43189">
        <v>43188</v>
      </c>
      <c r="B43189" t="s">
        <v>9</v>
      </c>
      <c r="C43189">
        <v>185</v>
      </c>
    </row>
    <row r="43190" spans="1:3">
      <c r="A43190">
        <v>43189</v>
      </c>
      <c r="B43190" t="s">
        <v>9</v>
      </c>
      <c r="C43190">
        <v>185</v>
      </c>
    </row>
    <row r="43191" spans="1:3">
      <c r="A43191">
        <v>43190</v>
      </c>
      <c r="B43191" t="s">
        <v>9</v>
      </c>
      <c r="C43191">
        <v>185</v>
      </c>
    </row>
    <row r="43192" spans="1:3">
      <c r="A43192">
        <v>43191</v>
      </c>
      <c r="B43192" t="s">
        <v>9</v>
      </c>
      <c r="C43192">
        <v>185</v>
      </c>
    </row>
    <row r="43193" spans="1:3">
      <c r="A43193">
        <v>43192</v>
      </c>
      <c r="B43193" t="s">
        <v>9</v>
      </c>
      <c r="C43193">
        <v>185</v>
      </c>
    </row>
    <row r="43194" spans="1:3">
      <c r="A43194">
        <v>43193</v>
      </c>
      <c r="B43194" t="s">
        <v>9</v>
      </c>
      <c r="C43194">
        <v>185</v>
      </c>
    </row>
    <row r="43195" spans="1:3">
      <c r="A43195">
        <v>43194</v>
      </c>
      <c r="B43195" t="s">
        <v>9</v>
      </c>
      <c r="C43195">
        <v>185</v>
      </c>
    </row>
    <row r="43196" spans="1:3">
      <c r="A43196">
        <v>43195</v>
      </c>
      <c r="B43196" t="s">
        <v>9</v>
      </c>
      <c r="C43196">
        <v>185</v>
      </c>
    </row>
    <row r="43197" spans="1:3">
      <c r="A43197">
        <v>43196</v>
      </c>
      <c r="B43197" t="s">
        <v>9</v>
      </c>
      <c r="C43197">
        <v>185</v>
      </c>
    </row>
    <row r="43198" spans="1:3">
      <c r="A43198">
        <v>43197</v>
      </c>
      <c r="B43198" t="s">
        <v>9</v>
      </c>
      <c r="C43198">
        <v>185</v>
      </c>
    </row>
    <row r="43199" spans="1:3">
      <c r="A43199">
        <v>43198</v>
      </c>
      <c r="B43199" t="s">
        <v>9</v>
      </c>
      <c r="C43199">
        <v>185</v>
      </c>
    </row>
    <row r="43200" spans="1:3">
      <c r="A43200">
        <v>43199</v>
      </c>
      <c r="B43200" t="s">
        <v>9</v>
      </c>
      <c r="C43200">
        <v>185</v>
      </c>
    </row>
    <row r="43201" spans="1:3">
      <c r="A43201">
        <v>43200</v>
      </c>
      <c r="B43201" t="s">
        <v>9</v>
      </c>
      <c r="C43201">
        <v>185</v>
      </c>
    </row>
    <row r="43202" spans="1:3">
      <c r="A43202">
        <v>43201</v>
      </c>
      <c r="B43202" t="s">
        <v>9</v>
      </c>
      <c r="C43202">
        <v>185</v>
      </c>
    </row>
    <row r="43203" spans="1:3">
      <c r="A43203">
        <v>43202</v>
      </c>
      <c r="B43203" t="s">
        <v>9</v>
      </c>
      <c r="C43203">
        <v>185</v>
      </c>
    </row>
    <row r="43204" spans="1:3">
      <c r="A43204">
        <v>43203</v>
      </c>
      <c r="B43204" t="s">
        <v>9</v>
      </c>
      <c r="C43204">
        <v>185</v>
      </c>
    </row>
    <row r="43205" spans="1:3">
      <c r="A43205">
        <v>43204</v>
      </c>
      <c r="B43205" t="s">
        <v>9</v>
      </c>
      <c r="C43205">
        <v>185</v>
      </c>
    </row>
    <row r="43206" spans="1:3">
      <c r="A43206">
        <v>43205</v>
      </c>
      <c r="B43206" t="s">
        <v>9</v>
      </c>
      <c r="C43206">
        <v>185</v>
      </c>
    </row>
    <row r="43207" spans="1:3">
      <c r="A43207">
        <v>43206</v>
      </c>
      <c r="B43207" t="s">
        <v>9</v>
      </c>
      <c r="C43207">
        <v>185</v>
      </c>
    </row>
    <row r="43208" spans="1:3">
      <c r="A43208">
        <v>43207</v>
      </c>
      <c r="B43208" t="s">
        <v>9</v>
      </c>
      <c r="C43208">
        <v>185</v>
      </c>
    </row>
    <row r="43209" spans="1:3">
      <c r="A43209">
        <v>43208</v>
      </c>
      <c r="B43209" t="s">
        <v>9</v>
      </c>
      <c r="C43209">
        <v>185</v>
      </c>
    </row>
    <row r="43210" spans="1:3">
      <c r="A43210">
        <v>43209</v>
      </c>
      <c r="B43210" t="s">
        <v>9</v>
      </c>
      <c r="C43210">
        <v>185</v>
      </c>
    </row>
    <row r="43211" spans="1:3">
      <c r="A43211">
        <v>43210</v>
      </c>
      <c r="B43211" t="s">
        <v>9</v>
      </c>
      <c r="C43211">
        <v>185</v>
      </c>
    </row>
    <row r="43212" spans="1:3">
      <c r="A43212">
        <v>43211</v>
      </c>
      <c r="B43212" t="s">
        <v>9</v>
      </c>
      <c r="C43212">
        <v>185</v>
      </c>
    </row>
    <row r="43213" spans="1:3">
      <c r="A43213">
        <v>43212</v>
      </c>
      <c r="B43213" t="s">
        <v>9</v>
      </c>
      <c r="C43213">
        <v>185</v>
      </c>
    </row>
    <row r="43214" spans="1:3">
      <c r="A43214">
        <v>43213</v>
      </c>
      <c r="B43214" t="s">
        <v>9</v>
      </c>
      <c r="C43214">
        <v>185</v>
      </c>
    </row>
    <row r="43215" spans="1:3">
      <c r="A43215">
        <v>43214</v>
      </c>
      <c r="B43215" t="s">
        <v>9</v>
      </c>
      <c r="C43215">
        <v>185</v>
      </c>
    </row>
    <row r="43216" spans="1:3">
      <c r="A43216">
        <v>43215</v>
      </c>
      <c r="B43216" t="s">
        <v>9</v>
      </c>
      <c r="C43216">
        <v>185</v>
      </c>
    </row>
    <row r="43217" spans="1:3">
      <c r="A43217">
        <v>43216</v>
      </c>
      <c r="B43217" t="s">
        <v>9</v>
      </c>
      <c r="C43217">
        <v>185</v>
      </c>
    </row>
    <row r="43218" spans="1:3">
      <c r="A43218">
        <v>43217</v>
      </c>
      <c r="B43218" t="s">
        <v>9</v>
      </c>
      <c r="C43218">
        <v>185</v>
      </c>
    </row>
    <row r="43219" spans="1:3">
      <c r="A43219">
        <v>43218</v>
      </c>
      <c r="B43219" t="s">
        <v>9</v>
      </c>
      <c r="C43219">
        <v>185</v>
      </c>
    </row>
    <row r="43220" spans="1:3">
      <c r="A43220">
        <v>43219</v>
      </c>
      <c r="B43220" t="s">
        <v>9</v>
      </c>
      <c r="C43220">
        <v>185</v>
      </c>
    </row>
    <row r="43221" spans="1:3">
      <c r="A43221">
        <v>43220</v>
      </c>
      <c r="B43221" t="s">
        <v>9</v>
      </c>
      <c r="C43221">
        <v>185</v>
      </c>
    </row>
    <row r="43222" spans="1:3">
      <c r="A43222">
        <v>43221</v>
      </c>
      <c r="B43222" t="s">
        <v>9</v>
      </c>
      <c r="C43222">
        <v>185</v>
      </c>
    </row>
    <row r="43223" spans="1:3">
      <c r="A43223">
        <v>43222</v>
      </c>
      <c r="B43223" t="s">
        <v>9</v>
      </c>
      <c r="C43223">
        <v>185</v>
      </c>
    </row>
    <row r="43224" spans="1:3">
      <c r="A43224">
        <v>43223</v>
      </c>
      <c r="B43224" t="s">
        <v>9</v>
      </c>
      <c r="C43224">
        <v>185</v>
      </c>
    </row>
    <row r="43225" spans="1:3">
      <c r="A43225">
        <v>43224</v>
      </c>
      <c r="B43225" t="s">
        <v>9</v>
      </c>
      <c r="C43225">
        <v>185</v>
      </c>
    </row>
    <row r="43226" spans="1:3">
      <c r="A43226">
        <v>43225</v>
      </c>
      <c r="B43226" t="s">
        <v>9</v>
      </c>
      <c r="C43226">
        <v>185</v>
      </c>
    </row>
    <row r="43227" spans="1:3">
      <c r="A43227">
        <v>43226</v>
      </c>
      <c r="B43227" t="s">
        <v>9</v>
      </c>
      <c r="C43227">
        <v>185</v>
      </c>
    </row>
    <row r="43228" spans="1:3">
      <c r="A43228">
        <v>43227</v>
      </c>
      <c r="B43228" t="s">
        <v>9</v>
      </c>
      <c r="C43228">
        <v>185</v>
      </c>
    </row>
    <row r="43229" spans="1:3">
      <c r="A43229">
        <v>43228</v>
      </c>
      <c r="B43229" t="s">
        <v>9</v>
      </c>
      <c r="C43229">
        <v>185</v>
      </c>
    </row>
    <row r="43230" spans="1:3">
      <c r="A43230">
        <v>43229</v>
      </c>
      <c r="B43230" t="s">
        <v>9</v>
      </c>
      <c r="C43230">
        <v>185</v>
      </c>
    </row>
    <row r="43231" spans="1:3">
      <c r="A43231">
        <v>43230</v>
      </c>
      <c r="B43231" t="s">
        <v>9</v>
      </c>
      <c r="C43231">
        <v>185</v>
      </c>
    </row>
    <row r="43232" spans="1:3">
      <c r="A43232">
        <v>43231</v>
      </c>
      <c r="B43232" t="s">
        <v>9</v>
      </c>
      <c r="C43232">
        <v>185</v>
      </c>
    </row>
    <row r="43233" spans="1:3">
      <c r="A43233">
        <v>43232</v>
      </c>
      <c r="B43233" t="s">
        <v>9</v>
      </c>
      <c r="C43233">
        <v>185</v>
      </c>
    </row>
    <row r="43234" spans="1:3">
      <c r="A43234">
        <v>43233</v>
      </c>
      <c r="B43234" t="s">
        <v>9</v>
      </c>
      <c r="C43234">
        <v>185</v>
      </c>
    </row>
    <row r="43235" spans="1:3">
      <c r="A43235">
        <v>43234</v>
      </c>
      <c r="B43235" t="s">
        <v>9</v>
      </c>
      <c r="C43235">
        <v>185</v>
      </c>
    </row>
    <row r="43236" spans="1:3">
      <c r="A43236">
        <v>43235</v>
      </c>
      <c r="B43236" t="s">
        <v>9</v>
      </c>
      <c r="C43236">
        <v>185</v>
      </c>
    </row>
    <row r="43237" spans="1:3">
      <c r="A43237">
        <v>43236</v>
      </c>
      <c r="B43237" t="s">
        <v>9</v>
      </c>
      <c r="C43237">
        <v>185</v>
      </c>
    </row>
    <row r="43238" spans="1:3">
      <c r="A43238">
        <v>43237</v>
      </c>
      <c r="B43238" t="s">
        <v>9</v>
      </c>
      <c r="C43238">
        <v>185</v>
      </c>
    </row>
    <row r="43239" spans="1:3">
      <c r="A43239">
        <v>43238</v>
      </c>
      <c r="B43239" t="s">
        <v>9</v>
      </c>
      <c r="C43239">
        <v>185</v>
      </c>
    </row>
    <row r="43240" spans="1:3">
      <c r="A43240">
        <v>43239</v>
      </c>
      <c r="B43240" t="s">
        <v>9</v>
      </c>
      <c r="C43240">
        <v>185</v>
      </c>
    </row>
    <row r="43241" spans="1:3">
      <c r="A43241">
        <v>43240</v>
      </c>
      <c r="B43241" t="s">
        <v>9</v>
      </c>
      <c r="C43241">
        <v>185</v>
      </c>
    </row>
    <row r="43242" spans="1:3">
      <c r="A43242">
        <v>43241</v>
      </c>
      <c r="B43242" t="s">
        <v>9</v>
      </c>
      <c r="C43242">
        <v>185</v>
      </c>
    </row>
    <row r="43243" spans="1:3">
      <c r="A43243">
        <v>43242</v>
      </c>
      <c r="B43243" t="s">
        <v>9</v>
      </c>
      <c r="C43243">
        <v>185</v>
      </c>
    </row>
    <row r="43244" spans="1:3">
      <c r="A43244">
        <v>43243</v>
      </c>
      <c r="B43244" t="s">
        <v>9</v>
      </c>
      <c r="C43244">
        <v>185</v>
      </c>
    </row>
    <row r="43245" spans="1:3">
      <c r="A43245">
        <v>43244</v>
      </c>
      <c r="B43245" t="s">
        <v>9</v>
      </c>
      <c r="C43245">
        <v>185</v>
      </c>
    </row>
    <row r="43246" spans="1:3">
      <c r="A43246">
        <v>43245</v>
      </c>
      <c r="B43246" t="s">
        <v>9</v>
      </c>
      <c r="C43246">
        <v>185</v>
      </c>
    </row>
    <row r="43247" spans="1:3">
      <c r="A43247">
        <v>43246</v>
      </c>
      <c r="B43247" t="s">
        <v>9</v>
      </c>
      <c r="C43247">
        <v>185</v>
      </c>
    </row>
    <row r="43248" spans="1:3">
      <c r="A43248">
        <v>43247</v>
      </c>
      <c r="B43248" t="s">
        <v>9</v>
      </c>
      <c r="C43248">
        <v>185</v>
      </c>
    </row>
    <row r="43249" spans="1:3">
      <c r="A43249">
        <v>43248</v>
      </c>
      <c r="B43249" t="s">
        <v>9</v>
      </c>
      <c r="C43249">
        <v>185</v>
      </c>
    </row>
    <row r="43250" spans="1:3">
      <c r="A43250">
        <v>43249</v>
      </c>
      <c r="B43250" t="s">
        <v>9</v>
      </c>
      <c r="C43250">
        <v>185</v>
      </c>
    </row>
    <row r="43251" spans="1:3">
      <c r="A43251">
        <v>43250</v>
      </c>
      <c r="B43251" t="s">
        <v>9</v>
      </c>
      <c r="C43251">
        <v>185</v>
      </c>
    </row>
    <row r="43252" spans="1:3">
      <c r="A43252">
        <v>43251</v>
      </c>
      <c r="B43252" t="s">
        <v>9</v>
      </c>
      <c r="C43252">
        <v>185</v>
      </c>
    </row>
    <row r="43253" spans="1:3">
      <c r="A43253">
        <v>43252</v>
      </c>
      <c r="B43253" t="s">
        <v>9</v>
      </c>
      <c r="C43253">
        <v>185</v>
      </c>
    </row>
    <row r="43254" spans="1:3">
      <c r="A43254">
        <v>43253</v>
      </c>
      <c r="B43254" t="s">
        <v>9</v>
      </c>
      <c r="C43254">
        <v>185</v>
      </c>
    </row>
    <row r="43255" spans="1:3">
      <c r="A43255">
        <v>43254</v>
      </c>
      <c r="B43255" t="s">
        <v>9</v>
      </c>
      <c r="C43255">
        <v>185</v>
      </c>
    </row>
    <row r="43256" spans="1:3">
      <c r="A43256">
        <v>43255</v>
      </c>
      <c r="B43256" t="s">
        <v>9</v>
      </c>
      <c r="C43256">
        <v>185</v>
      </c>
    </row>
    <row r="43257" spans="1:3">
      <c r="A43257">
        <v>43256</v>
      </c>
      <c r="B43257" t="s">
        <v>9</v>
      </c>
      <c r="C43257">
        <v>185</v>
      </c>
    </row>
    <row r="43258" spans="1:3">
      <c r="A43258">
        <v>43257</v>
      </c>
      <c r="B43258" t="s">
        <v>9</v>
      </c>
      <c r="C43258">
        <v>185</v>
      </c>
    </row>
    <row r="43259" spans="1:3">
      <c r="A43259">
        <v>43258</v>
      </c>
      <c r="B43259" t="s">
        <v>9</v>
      </c>
      <c r="C43259">
        <v>185</v>
      </c>
    </row>
    <row r="43260" spans="1:3">
      <c r="A43260">
        <v>43259</v>
      </c>
      <c r="B43260" t="s">
        <v>9</v>
      </c>
      <c r="C43260">
        <v>185</v>
      </c>
    </row>
    <row r="43261" spans="1:3">
      <c r="A43261">
        <v>43260</v>
      </c>
      <c r="B43261" t="s">
        <v>9</v>
      </c>
      <c r="C43261">
        <v>185</v>
      </c>
    </row>
    <row r="43262" spans="1:3">
      <c r="A43262">
        <v>43261</v>
      </c>
      <c r="B43262" t="s">
        <v>9</v>
      </c>
      <c r="C43262">
        <v>185</v>
      </c>
    </row>
    <row r="43263" spans="1:3">
      <c r="A43263">
        <v>43262</v>
      </c>
      <c r="B43263" t="s">
        <v>9</v>
      </c>
      <c r="C43263">
        <v>185</v>
      </c>
    </row>
    <row r="43264" spans="1:3">
      <c r="A43264">
        <v>43263</v>
      </c>
      <c r="B43264" t="s">
        <v>9</v>
      </c>
      <c r="C43264">
        <v>185</v>
      </c>
    </row>
    <row r="43265" spans="1:3">
      <c r="A43265">
        <v>43264</v>
      </c>
      <c r="B43265" t="s">
        <v>9</v>
      </c>
      <c r="C43265">
        <v>185</v>
      </c>
    </row>
    <row r="43266" spans="1:3">
      <c r="A43266">
        <v>43265</v>
      </c>
      <c r="B43266" t="s">
        <v>9</v>
      </c>
      <c r="C43266">
        <v>185</v>
      </c>
    </row>
    <row r="43267" spans="1:3">
      <c r="A43267">
        <v>43266</v>
      </c>
      <c r="B43267" t="s">
        <v>9</v>
      </c>
      <c r="C43267">
        <v>185</v>
      </c>
    </row>
    <row r="43268" spans="1:3">
      <c r="A43268">
        <v>43267</v>
      </c>
      <c r="B43268" t="s">
        <v>9</v>
      </c>
      <c r="C43268">
        <v>185</v>
      </c>
    </row>
    <row r="43269" spans="1:3">
      <c r="A43269">
        <v>43268</v>
      </c>
      <c r="B43269" t="s">
        <v>9</v>
      </c>
      <c r="C43269">
        <v>185</v>
      </c>
    </row>
    <row r="43270" spans="1:3">
      <c r="A43270">
        <v>43269</v>
      </c>
      <c r="B43270" t="s">
        <v>9</v>
      </c>
      <c r="C43270">
        <v>185</v>
      </c>
    </row>
    <row r="43271" spans="1:3">
      <c r="A43271">
        <v>43270</v>
      </c>
      <c r="B43271" t="s">
        <v>9</v>
      </c>
      <c r="C43271">
        <v>185</v>
      </c>
    </row>
    <row r="43272" spans="1:3">
      <c r="A43272">
        <v>43271</v>
      </c>
      <c r="B43272" t="s">
        <v>9</v>
      </c>
      <c r="C43272">
        <v>185</v>
      </c>
    </row>
    <row r="43273" spans="1:3">
      <c r="A43273">
        <v>43272</v>
      </c>
      <c r="B43273" t="s">
        <v>9</v>
      </c>
      <c r="C43273">
        <v>185</v>
      </c>
    </row>
    <row r="43274" spans="1:3">
      <c r="A43274">
        <v>43273</v>
      </c>
      <c r="B43274" t="s">
        <v>9</v>
      </c>
      <c r="C43274">
        <v>185</v>
      </c>
    </row>
    <row r="43275" spans="1:3">
      <c r="A43275">
        <v>43274</v>
      </c>
      <c r="B43275" t="s">
        <v>9</v>
      </c>
      <c r="C43275">
        <v>185</v>
      </c>
    </row>
    <row r="43276" spans="1:3">
      <c r="A43276">
        <v>43275</v>
      </c>
      <c r="B43276" t="s">
        <v>9</v>
      </c>
      <c r="C43276">
        <v>185</v>
      </c>
    </row>
    <row r="43277" spans="1:3">
      <c r="A43277">
        <v>43276</v>
      </c>
      <c r="B43277" t="s">
        <v>9</v>
      </c>
      <c r="C43277">
        <v>185</v>
      </c>
    </row>
    <row r="43278" spans="1:3">
      <c r="A43278">
        <v>43277</v>
      </c>
      <c r="B43278" t="s">
        <v>9</v>
      </c>
      <c r="C43278">
        <v>185</v>
      </c>
    </row>
    <row r="43279" spans="1:3">
      <c r="A43279">
        <v>43278</v>
      </c>
      <c r="B43279" t="s">
        <v>9</v>
      </c>
      <c r="C43279">
        <v>185</v>
      </c>
    </row>
    <row r="43280" spans="1:3">
      <c r="A43280">
        <v>43279</v>
      </c>
      <c r="B43280" t="s">
        <v>9</v>
      </c>
      <c r="C43280">
        <v>185</v>
      </c>
    </row>
    <row r="43281" spans="1:3">
      <c r="A43281">
        <v>43280</v>
      </c>
      <c r="B43281" t="s">
        <v>9</v>
      </c>
      <c r="C43281">
        <v>185</v>
      </c>
    </row>
    <row r="43282" spans="1:3">
      <c r="A43282">
        <v>43281</v>
      </c>
      <c r="B43282" t="s">
        <v>9</v>
      </c>
      <c r="C43282">
        <v>185</v>
      </c>
    </row>
    <row r="43283" spans="1:3">
      <c r="A43283">
        <v>43282</v>
      </c>
      <c r="B43283" t="s">
        <v>9</v>
      </c>
      <c r="C43283">
        <v>185</v>
      </c>
    </row>
    <row r="43284" spans="1:3">
      <c r="A43284">
        <v>43283</v>
      </c>
      <c r="B43284" t="s">
        <v>9</v>
      </c>
      <c r="C43284">
        <v>185</v>
      </c>
    </row>
    <row r="43285" spans="1:3">
      <c r="A43285">
        <v>43284</v>
      </c>
      <c r="B43285" t="s">
        <v>9</v>
      </c>
      <c r="C43285">
        <v>185</v>
      </c>
    </row>
    <row r="43286" spans="1:3">
      <c r="A43286">
        <v>43285</v>
      </c>
      <c r="B43286" t="s">
        <v>9</v>
      </c>
      <c r="C43286">
        <v>185</v>
      </c>
    </row>
    <row r="43287" spans="1:3">
      <c r="A43287">
        <v>43286</v>
      </c>
      <c r="B43287" t="s">
        <v>9</v>
      </c>
      <c r="C43287">
        <v>185</v>
      </c>
    </row>
    <row r="43288" spans="1:3">
      <c r="A43288">
        <v>43287</v>
      </c>
      <c r="B43288" t="s">
        <v>9</v>
      </c>
      <c r="C43288">
        <v>185</v>
      </c>
    </row>
    <row r="43289" spans="1:3">
      <c r="A43289">
        <v>43288</v>
      </c>
      <c r="B43289" t="s">
        <v>9</v>
      </c>
      <c r="C43289">
        <v>185</v>
      </c>
    </row>
    <row r="43290" spans="1:3">
      <c r="A43290">
        <v>43289</v>
      </c>
      <c r="B43290" t="s">
        <v>9</v>
      </c>
      <c r="C43290">
        <v>185</v>
      </c>
    </row>
    <row r="43291" spans="1:3">
      <c r="A43291">
        <v>43290</v>
      </c>
      <c r="B43291" t="s">
        <v>9</v>
      </c>
      <c r="C43291">
        <v>185</v>
      </c>
    </row>
    <row r="43292" spans="1:3">
      <c r="A43292">
        <v>43291</v>
      </c>
      <c r="B43292" t="s">
        <v>9</v>
      </c>
      <c r="C43292">
        <v>185</v>
      </c>
    </row>
    <row r="43293" spans="1:3">
      <c r="A43293">
        <v>43292</v>
      </c>
      <c r="B43293" t="s">
        <v>9</v>
      </c>
      <c r="C43293">
        <v>185</v>
      </c>
    </row>
    <row r="43294" spans="1:3">
      <c r="A43294">
        <v>43293</v>
      </c>
      <c r="B43294" t="s">
        <v>9</v>
      </c>
      <c r="C43294">
        <v>185</v>
      </c>
    </row>
    <row r="43295" spans="1:3">
      <c r="A43295">
        <v>43294</v>
      </c>
      <c r="B43295" t="s">
        <v>9</v>
      </c>
      <c r="C43295">
        <v>185</v>
      </c>
    </row>
    <row r="43296" spans="1:3">
      <c r="A43296">
        <v>43295</v>
      </c>
      <c r="B43296" t="s">
        <v>9</v>
      </c>
      <c r="C43296">
        <v>185</v>
      </c>
    </row>
    <row r="43297" spans="1:3">
      <c r="A43297">
        <v>43296</v>
      </c>
      <c r="B43297" t="s">
        <v>9</v>
      </c>
      <c r="C43297">
        <v>185</v>
      </c>
    </row>
    <row r="43298" spans="1:3">
      <c r="A43298">
        <v>43297</v>
      </c>
      <c r="B43298" t="s">
        <v>9</v>
      </c>
      <c r="C43298">
        <v>185</v>
      </c>
    </row>
    <row r="43299" spans="1:3">
      <c r="A43299">
        <v>43298</v>
      </c>
      <c r="B43299" t="s">
        <v>9</v>
      </c>
      <c r="C43299">
        <v>185</v>
      </c>
    </row>
    <row r="43300" spans="1:3">
      <c r="A43300">
        <v>43299</v>
      </c>
      <c r="B43300" t="s">
        <v>9</v>
      </c>
      <c r="C43300">
        <v>185</v>
      </c>
    </row>
    <row r="43301" spans="1:3">
      <c r="A43301">
        <v>43300</v>
      </c>
      <c r="B43301" t="s">
        <v>9</v>
      </c>
      <c r="C43301">
        <v>185</v>
      </c>
    </row>
    <row r="43302" spans="1:3">
      <c r="A43302">
        <v>43301</v>
      </c>
      <c r="B43302" t="s">
        <v>9</v>
      </c>
      <c r="C43302">
        <v>185</v>
      </c>
    </row>
    <row r="43303" spans="1:3">
      <c r="A43303">
        <v>43302</v>
      </c>
      <c r="B43303" t="s">
        <v>9</v>
      </c>
      <c r="C43303">
        <v>185</v>
      </c>
    </row>
    <row r="43304" spans="1:3">
      <c r="A43304">
        <v>43303</v>
      </c>
      <c r="B43304" t="s">
        <v>9</v>
      </c>
      <c r="C43304">
        <v>185</v>
      </c>
    </row>
    <row r="43305" spans="1:3">
      <c r="A43305">
        <v>43304</v>
      </c>
      <c r="B43305" t="s">
        <v>9</v>
      </c>
      <c r="C43305">
        <v>185</v>
      </c>
    </row>
    <row r="43306" spans="1:3">
      <c r="A43306">
        <v>43305</v>
      </c>
      <c r="B43306" t="s">
        <v>9</v>
      </c>
      <c r="C43306">
        <v>185</v>
      </c>
    </row>
    <row r="43307" spans="1:3">
      <c r="A43307">
        <v>43306</v>
      </c>
      <c r="B43307" t="s">
        <v>9</v>
      </c>
      <c r="C43307">
        <v>185</v>
      </c>
    </row>
    <row r="43308" spans="1:3">
      <c r="A43308">
        <v>43307</v>
      </c>
      <c r="B43308" t="s">
        <v>9</v>
      </c>
      <c r="C43308">
        <v>185</v>
      </c>
    </row>
    <row r="43309" spans="1:3">
      <c r="A43309">
        <v>43308</v>
      </c>
      <c r="B43309" t="s">
        <v>9</v>
      </c>
      <c r="C43309">
        <v>185</v>
      </c>
    </row>
    <row r="43310" spans="1:3">
      <c r="A43310">
        <v>43309</v>
      </c>
      <c r="B43310" t="s">
        <v>9</v>
      </c>
      <c r="C43310">
        <v>185</v>
      </c>
    </row>
    <row r="43311" spans="1:3">
      <c r="A43311">
        <v>43310</v>
      </c>
      <c r="B43311" t="s">
        <v>9</v>
      </c>
      <c r="C43311">
        <v>185</v>
      </c>
    </row>
    <row r="43312" spans="1:3">
      <c r="A43312">
        <v>43311</v>
      </c>
      <c r="B43312" t="s">
        <v>9</v>
      </c>
      <c r="C43312">
        <v>185</v>
      </c>
    </row>
    <row r="43313" spans="1:3">
      <c r="A43313">
        <v>43312</v>
      </c>
      <c r="B43313" t="s">
        <v>9</v>
      </c>
      <c r="C43313">
        <v>185</v>
      </c>
    </row>
    <row r="43314" spans="1:3">
      <c r="A43314">
        <v>43313</v>
      </c>
      <c r="B43314" t="s">
        <v>9</v>
      </c>
      <c r="C43314">
        <v>185</v>
      </c>
    </row>
    <row r="43315" spans="1:3">
      <c r="A43315">
        <v>43314</v>
      </c>
      <c r="B43315" t="s">
        <v>9</v>
      </c>
      <c r="C43315">
        <v>185</v>
      </c>
    </row>
    <row r="43316" spans="1:3">
      <c r="A43316">
        <v>43315</v>
      </c>
      <c r="B43316" t="s">
        <v>9</v>
      </c>
      <c r="C43316">
        <v>185</v>
      </c>
    </row>
    <row r="43317" spans="1:3">
      <c r="A43317">
        <v>43316</v>
      </c>
      <c r="B43317" t="s">
        <v>9</v>
      </c>
      <c r="C43317">
        <v>185</v>
      </c>
    </row>
    <row r="43318" spans="1:3">
      <c r="A43318">
        <v>43317</v>
      </c>
      <c r="B43318" t="s">
        <v>9</v>
      </c>
      <c r="C43318">
        <v>185</v>
      </c>
    </row>
    <row r="43319" spans="1:3">
      <c r="A43319">
        <v>43318</v>
      </c>
      <c r="B43319" t="s">
        <v>9</v>
      </c>
      <c r="C43319">
        <v>185</v>
      </c>
    </row>
    <row r="43320" spans="1:3">
      <c r="A43320">
        <v>43319</v>
      </c>
      <c r="B43320" t="s">
        <v>9</v>
      </c>
      <c r="C43320">
        <v>185</v>
      </c>
    </row>
    <row r="43321" spans="1:3">
      <c r="A43321">
        <v>43320</v>
      </c>
      <c r="B43321" t="s">
        <v>9</v>
      </c>
      <c r="C43321">
        <v>185</v>
      </c>
    </row>
    <row r="43322" spans="1:3">
      <c r="A43322">
        <v>43321</v>
      </c>
      <c r="B43322" t="s">
        <v>9</v>
      </c>
      <c r="C43322">
        <v>185</v>
      </c>
    </row>
    <row r="43323" spans="1:3">
      <c r="A43323">
        <v>43322</v>
      </c>
      <c r="B43323" t="s">
        <v>9</v>
      </c>
      <c r="C43323">
        <v>185</v>
      </c>
    </row>
    <row r="43324" spans="1:3">
      <c r="A43324">
        <v>43323</v>
      </c>
      <c r="B43324" t="s">
        <v>9</v>
      </c>
      <c r="C43324">
        <v>185</v>
      </c>
    </row>
    <row r="43325" spans="1:3">
      <c r="A43325">
        <v>43324</v>
      </c>
      <c r="B43325" t="s">
        <v>9</v>
      </c>
      <c r="C43325">
        <v>185</v>
      </c>
    </row>
    <row r="43326" spans="1:3">
      <c r="A43326">
        <v>43325</v>
      </c>
      <c r="B43326" t="s">
        <v>9</v>
      </c>
      <c r="C43326">
        <v>185</v>
      </c>
    </row>
    <row r="43327" spans="1:3">
      <c r="A43327">
        <v>43326</v>
      </c>
      <c r="B43327" t="s">
        <v>9</v>
      </c>
      <c r="C43327">
        <v>185</v>
      </c>
    </row>
    <row r="43328" spans="1:3">
      <c r="A43328">
        <v>43327</v>
      </c>
      <c r="B43328" t="s">
        <v>9</v>
      </c>
      <c r="C43328">
        <v>185</v>
      </c>
    </row>
    <row r="43329" spans="1:3">
      <c r="A43329">
        <v>43328</v>
      </c>
      <c r="B43329" t="s">
        <v>9</v>
      </c>
      <c r="C43329">
        <v>185</v>
      </c>
    </row>
    <row r="43330" spans="1:3">
      <c r="A43330">
        <v>43329</v>
      </c>
      <c r="B43330" t="s">
        <v>9</v>
      </c>
      <c r="C43330">
        <v>185</v>
      </c>
    </row>
    <row r="43331" spans="1:3">
      <c r="A43331">
        <v>43330</v>
      </c>
      <c r="B43331" t="s">
        <v>9</v>
      </c>
      <c r="C43331">
        <v>185</v>
      </c>
    </row>
    <row r="43332" spans="1:3">
      <c r="A43332">
        <v>43331</v>
      </c>
      <c r="B43332" t="s">
        <v>9</v>
      </c>
      <c r="C43332">
        <v>185</v>
      </c>
    </row>
    <row r="43333" spans="1:3">
      <c r="A43333">
        <v>43332</v>
      </c>
      <c r="B43333" t="s">
        <v>9</v>
      </c>
      <c r="C43333">
        <v>185</v>
      </c>
    </row>
    <row r="43334" spans="1:3">
      <c r="A43334">
        <v>43333</v>
      </c>
      <c r="B43334" t="s">
        <v>9</v>
      </c>
      <c r="C43334">
        <v>185</v>
      </c>
    </row>
    <row r="43335" spans="1:3">
      <c r="A43335">
        <v>43334</v>
      </c>
      <c r="B43335" t="s">
        <v>9</v>
      </c>
      <c r="C43335">
        <v>185</v>
      </c>
    </row>
    <row r="43336" spans="1:3">
      <c r="A43336">
        <v>43335</v>
      </c>
      <c r="B43336" t="s">
        <v>9</v>
      </c>
      <c r="C43336">
        <v>185</v>
      </c>
    </row>
    <row r="43337" spans="1:3">
      <c r="A43337">
        <v>43336</v>
      </c>
      <c r="B43337" t="s">
        <v>9</v>
      </c>
      <c r="C43337">
        <v>185</v>
      </c>
    </row>
    <row r="43338" spans="1:3">
      <c r="A43338">
        <v>43337</v>
      </c>
      <c r="B43338" t="s">
        <v>9</v>
      </c>
      <c r="C43338">
        <v>185</v>
      </c>
    </row>
    <row r="43339" spans="1:3">
      <c r="A43339">
        <v>43338</v>
      </c>
      <c r="B43339" t="s">
        <v>9</v>
      </c>
      <c r="C43339">
        <v>185</v>
      </c>
    </row>
    <row r="43340" spans="1:3">
      <c r="A43340">
        <v>43339</v>
      </c>
      <c r="B43340" t="s">
        <v>9</v>
      </c>
      <c r="C43340">
        <v>185</v>
      </c>
    </row>
    <row r="43341" spans="1:3">
      <c r="A43341">
        <v>43340</v>
      </c>
      <c r="B43341" t="s">
        <v>9</v>
      </c>
      <c r="C43341">
        <v>185</v>
      </c>
    </row>
    <row r="43342" spans="1:3">
      <c r="A43342">
        <v>43341</v>
      </c>
      <c r="B43342" t="s">
        <v>9</v>
      </c>
      <c r="C43342">
        <v>185</v>
      </c>
    </row>
    <row r="43343" spans="1:3">
      <c r="A43343">
        <v>43342</v>
      </c>
      <c r="B43343" t="s">
        <v>9</v>
      </c>
      <c r="C43343">
        <v>185</v>
      </c>
    </row>
    <row r="43344" spans="1:3">
      <c r="A43344">
        <v>43343</v>
      </c>
      <c r="B43344" t="s">
        <v>9</v>
      </c>
      <c r="C43344">
        <v>185</v>
      </c>
    </row>
    <row r="43345" spans="1:3">
      <c r="A43345">
        <v>43344</v>
      </c>
      <c r="B43345" t="s">
        <v>9</v>
      </c>
      <c r="C43345">
        <v>185</v>
      </c>
    </row>
    <row r="43346" spans="1:3">
      <c r="A43346">
        <v>43345</v>
      </c>
      <c r="B43346" t="s">
        <v>9</v>
      </c>
      <c r="C43346">
        <v>185</v>
      </c>
    </row>
    <row r="43347" spans="1:3">
      <c r="A43347">
        <v>43346</v>
      </c>
      <c r="B43347" t="s">
        <v>9</v>
      </c>
      <c r="C43347">
        <v>185</v>
      </c>
    </row>
    <row r="43348" spans="1:3">
      <c r="A43348">
        <v>43347</v>
      </c>
      <c r="B43348" t="s">
        <v>9</v>
      </c>
      <c r="C43348">
        <v>185</v>
      </c>
    </row>
    <row r="43349" spans="1:3">
      <c r="A43349">
        <v>43348</v>
      </c>
      <c r="B43349" t="s">
        <v>9</v>
      </c>
      <c r="C43349">
        <v>185</v>
      </c>
    </row>
    <row r="43350" spans="1:3">
      <c r="A43350">
        <v>43349</v>
      </c>
      <c r="B43350" t="s">
        <v>9</v>
      </c>
      <c r="C43350">
        <v>184</v>
      </c>
    </row>
    <row r="43351" spans="1:3">
      <c r="A43351">
        <v>43350</v>
      </c>
      <c r="B43351" t="s">
        <v>9</v>
      </c>
      <c r="C43351">
        <v>184</v>
      </c>
    </row>
    <row r="43352" spans="1:3">
      <c r="A43352">
        <v>43351</v>
      </c>
      <c r="B43352" t="s">
        <v>9</v>
      </c>
      <c r="C43352">
        <v>184</v>
      </c>
    </row>
    <row r="43353" spans="1:3">
      <c r="A43353">
        <v>43352</v>
      </c>
      <c r="B43353" t="s">
        <v>9</v>
      </c>
      <c r="C43353">
        <v>184</v>
      </c>
    </row>
    <row r="43354" spans="1:3">
      <c r="A43354">
        <v>43353</v>
      </c>
      <c r="B43354" t="s">
        <v>9</v>
      </c>
      <c r="C43354">
        <v>184</v>
      </c>
    </row>
    <row r="43355" spans="1:3">
      <c r="A43355">
        <v>43354</v>
      </c>
      <c r="B43355" t="s">
        <v>9</v>
      </c>
      <c r="C43355">
        <v>184</v>
      </c>
    </row>
    <row r="43356" spans="1:3">
      <c r="A43356">
        <v>43355</v>
      </c>
      <c r="B43356" t="s">
        <v>9</v>
      </c>
      <c r="C43356">
        <v>184</v>
      </c>
    </row>
    <row r="43357" spans="1:3">
      <c r="A43357">
        <v>43356</v>
      </c>
      <c r="B43357" t="s">
        <v>9</v>
      </c>
      <c r="C43357">
        <v>184</v>
      </c>
    </row>
    <row r="43358" spans="1:3">
      <c r="A43358">
        <v>43357</v>
      </c>
      <c r="B43358" t="s">
        <v>9</v>
      </c>
      <c r="C43358">
        <v>184</v>
      </c>
    </row>
    <row r="43359" spans="1:3">
      <c r="A43359">
        <v>43358</v>
      </c>
      <c r="B43359" t="s">
        <v>9</v>
      </c>
      <c r="C43359">
        <v>184</v>
      </c>
    </row>
    <row r="43360" spans="1:3">
      <c r="A43360">
        <v>43359</v>
      </c>
      <c r="B43360" t="s">
        <v>9</v>
      </c>
      <c r="C43360">
        <v>184</v>
      </c>
    </row>
    <row r="43361" spans="1:3">
      <c r="A43361">
        <v>43360</v>
      </c>
      <c r="B43361" t="s">
        <v>9</v>
      </c>
      <c r="C43361">
        <v>184</v>
      </c>
    </row>
    <row r="43362" spans="1:3">
      <c r="A43362">
        <v>43361</v>
      </c>
      <c r="B43362" t="s">
        <v>9</v>
      </c>
      <c r="C43362">
        <v>184</v>
      </c>
    </row>
    <row r="43363" spans="1:3">
      <c r="A43363">
        <v>43362</v>
      </c>
      <c r="B43363" t="s">
        <v>9</v>
      </c>
      <c r="C43363">
        <v>184</v>
      </c>
    </row>
    <row r="43364" spans="1:3">
      <c r="A43364">
        <v>43363</v>
      </c>
      <c r="B43364" t="s">
        <v>9</v>
      </c>
      <c r="C43364">
        <v>184</v>
      </c>
    </row>
    <row r="43365" spans="1:3">
      <c r="A43365">
        <v>43364</v>
      </c>
      <c r="B43365" t="s">
        <v>9</v>
      </c>
      <c r="C43365">
        <v>184</v>
      </c>
    </row>
    <row r="43366" spans="1:3">
      <c r="A43366">
        <v>43365</v>
      </c>
      <c r="B43366" t="s">
        <v>9</v>
      </c>
      <c r="C43366">
        <v>184</v>
      </c>
    </row>
    <row r="43367" spans="1:3">
      <c r="A43367">
        <v>43366</v>
      </c>
      <c r="B43367" t="s">
        <v>9</v>
      </c>
      <c r="C43367">
        <v>184</v>
      </c>
    </row>
    <row r="43368" spans="1:3">
      <c r="A43368">
        <v>43367</v>
      </c>
      <c r="B43368" t="s">
        <v>9</v>
      </c>
      <c r="C43368">
        <v>184</v>
      </c>
    </row>
    <row r="43369" spans="1:3">
      <c r="A43369">
        <v>43368</v>
      </c>
      <c r="B43369" t="s">
        <v>9</v>
      </c>
      <c r="C43369">
        <v>184</v>
      </c>
    </row>
    <row r="43370" spans="1:3">
      <c r="A43370">
        <v>43369</v>
      </c>
      <c r="B43370" t="s">
        <v>9</v>
      </c>
      <c r="C43370">
        <v>184</v>
      </c>
    </row>
    <row r="43371" spans="1:3">
      <c r="A43371">
        <v>43370</v>
      </c>
      <c r="B43371" t="s">
        <v>9</v>
      </c>
      <c r="C43371">
        <v>184</v>
      </c>
    </row>
    <row r="43372" spans="1:3">
      <c r="A43372">
        <v>43371</v>
      </c>
      <c r="B43372" t="s">
        <v>9</v>
      </c>
      <c r="C43372">
        <v>184</v>
      </c>
    </row>
    <row r="43373" spans="1:3">
      <c r="A43373">
        <v>43372</v>
      </c>
      <c r="B43373" t="s">
        <v>9</v>
      </c>
      <c r="C43373">
        <v>184</v>
      </c>
    </row>
    <row r="43374" spans="1:3">
      <c r="A43374">
        <v>43373</v>
      </c>
      <c r="B43374" t="s">
        <v>9</v>
      </c>
      <c r="C43374">
        <v>184</v>
      </c>
    </row>
    <row r="43375" spans="1:3">
      <c r="A43375">
        <v>43374</v>
      </c>
      <c r="B43375" t="s">
        <v>9</v>
      </c>
      <c r="C43375">
        <v>184</v>
      </c>
    </row>
    <row r="43376" spans="1:3">
      <c r="A43376">
        <v>43375</v>
      </c>
      <c r="B43376" t="s">
        <v>9</v>
      </c>
      <c r="C43376">
        <v>184</v>
      </c>
    </row>
    <row r="43377" spans="1:3">
      <c r="A43377">
        <v>43376</v>
      </c>
      <c r="B43377" t="s">
        <v>9</v>
      </c>
      <c r="C43377">
        <v>184</v>
      </c>
    </row>
    <row r="43378" spans="1:3">
      <c r="A43378">
        <v>43377</v>
      </c>
      <c r="B43378" t="s">
        <v>9</v>
      </c>
      <c r="C43378">
        <v>184</v>
      </c>
    </row>
    <row r="43379" spans="1:3">
      <c r="A43379">
        <v>43378</v>
      </c>
      <c r="B43379" t="s">
        <v>9</v>
      </c>
      <c r="C43379">
        <v>184</v>
      </c>
    </row>
    <row r="43380" spans="1:3">
      <c r="A43380">
        <v>43379</v>
      </c>
      <c r="B43380" t="s">
        <v>9</v>
      </c>
      <c r="C43380">
        <v>184</v>
      </c>
    </row>
    <row r="43381" spans="1:3">
      <c r="A43381">
        <v>43380</v>
      </c>
      <c r="B43381" t="s">
        <v>9</v>
      </c>
      <c r="C43381">
        <v>184</v>
      </c>
    </row>
    <row r="43382" spans="1:3">
      <c r="A43382">
        <v>43381</v>
      </c>
      <c r="B43382" t="s">
        <v>9</v>
      </c>
      <c r="C43382">
        <v>184</v>
      </c>
    </row>
    <row r="43383" spans="1:3">
      <c r="A43383">
        <v>43382</v>
      </c>
      <c r="B43383" t="s">
        <v>9</v>
      </c>
      <c r="C43383">
        <v>184</v>
      </c>
    </row>
    <row r="43384" spans="1:3">
      <c r="A43384">
        <v>43383</v>
      </c>
      <c r="B43384" t="s">
        <v>9</v>
      </c>
      <c r="C43384">
        <v>184</v>
      </c>
    </row>
    <row r="43385" spans="1:3">
      <c r="A43385">
        <v>43384</v>
      </c>
      <c r="B43385" t="s">
        <v>9</v>
      </c>
      <c r="C43385">
        <v>184</v>
      </c>
    </row>
    <row r="43386" spans="1:3">
      <c r="A43386">
        <v>43385</v>
      </c>
      <c r="B43386" t="s">
        <v>9</v>
      </c>
      <c r="C43386">
        <v>184</v>
      </c>
    </row>
    <row r="43387" spans="1:3">
      <c r="A43387">
        <v>43386</v>
      </c>
      <c r="B43387" t="s">
        <v>9</v>
      </c>
      <c r="C43387">
        <v>184</v>
      </c>
    </row>
    <row r="43388" spans="1:3">
      <c r="A43388">
        <v>43387</v>
      </c>
      <c r="B43388" t="s">
        <v>9</v>
      </c>
      <c r="C43388">
        <v>184</v>
      </c>
    </row>
    <row r="43389" spans="1:3">
      <c r="A43389">
        <v>43388</v>
      </c>
      <c r="B43389" t="s">
        <v>9</v>
      </c>
      <c r="C43389">
        <v>184</v>
      </c>
    </row>
    <row r="43390" spans="1:3">
      <c r="A43390">
        <v>43389</v>
      </c>
      <c r="B43390" t="s">
        <v>9</v>
      </c>
      <c r="C43390">
        <v>184</v>
      </c>
    </row>
    <row r="43391" spans="1:3">
      <c r="A43391">
        <v>43390</v>
      </c>
      <c r="B43391" t="s">
        <v>9</v>
      </c>
      <c r="C43391">
        <v>184</v>
      </c>
    </row>
    <row r="43392" spans="1:3">
      <c r="A43392">
        <v>43391</v>
      </c>
      <c r="B43392" t="s">
        <v>9</v>
      </c>
      <c r="C43392">
        <v>184</v>
      </c>
    </row>
    <row r="43393" spans="1:3">
      <c r="A43393">
        <v>43392</v>
      </c>
      <c r="B43393" t="s">
        <v>9</v>
      </c>
      <c r="C43393">
        <v>184</v>
      </c>
    </row>
    <row r="43394" spans="1:3">
      <c r="A43394">
        <v>43393</v>
      </c>
      <c r="B43394" t="s">
        <v>9</v>
      </c>
      <c r="C43394">
        <v>184</v>
      </c>
    </row>
    <row r="43395" spans="1:3">
      <c r="A43395">
        <v>43394</v>
      </c>
      <c r="B43395" t="s">
        <v>9</v>
      </c>
      <c r="C43395">
        <v>184</v>
      </c>
    </row>
    <row r="43396" spans="1:3">
      <c r="A43396">
        <v>43395</v>
      </c>
      <c r="B43396" t="s">
        <v>9</v>
      </c>
      <c r="C43396">
        <v>184</v>
      </c>
    </row>
    <row r="43397" spans="1:3">
      <c r="A43397">
        <v>43396</v>
      </c>
      <c r="B43397" t="s">
        <v>9</v>
      </c>
      <c r="C43397">
        <v>184</v>
      </c>
    </row>
    <row r="43398" spans="1:3">
      <c r="A43398">
        <v>43397</v>
      </c>
      <c r="B43398" t="s">
        <v>9</v>
      </c>
      <c r="C43398">
        <v>184</v>
      </c>
    </row>
    <row r="43399" spans="1:3">
      <c r="A43399">
        <v>43398</v>
      </c>
      <c r="B43399" t="s">
        <v>9</v>
      </c>
      <c r="C43399">
        <v>184</v>
      </c>
    </row>
    <row r="43400" spans="1:3">
      <c r="A43400">
        <v>43399</v>
      </c>
      <c r="B43400" t="s">
        <v>9</v>
      </c>
      <c r="C43400">
        <v>184</v>
      </c>
    </row>
    <row r="43401" spans="1:3">
      <c r="A43401">
        <v>43400</v>
      </c>
      <c r="B43401" t="s">
        <v>9</v>
      </c>
      <c r="C43401">
        <v>184</v>
      </c>
    </row>
    <row r="43402" spans="1:3">
      <c r="A43402">
        <v>43401</v>
      </c>
      <c r="B43402" t="s">
        <v>9</v>
      </c>
      <c r="C43402">
        <v>184</v>
      </c>
    </row>
    <row r="43403" spans="1:3">
      <c r="A43403">
        <v>43402</v>
      </c>
      <c r="B43403" t="s">
        <v>9</v>
      </c>
      <c r="C43403">
        <v>184</v>
      </c>
    </row>
    <row r="43404" spans="1:3">
      <c r="A43404">
        <v>43403</v>
      </c>
      <c r="B43404" t="s">
        <v>9</v>
      </c>
      <c r="C43404">
        <v>184</v>
      </c>
    </row>
    <row r="43405" spans="1:3">
      <c r="A43405">
        <v>43404</v>
      </c>
      <c r="B43405" t="s">
        <v>9</v>
      </c>
      <c r="C43405">
        <v>184</v>
      </c>
    </row>
    <row r="43406" spans="1:3">
      <c r="A43406">
        <v>43405</v>
      </c>
      <c r="B43406" t="s">
        <v>9</v>
      </c>
      <c r="C43406">
        <v>184</v>
      </c>
    </row>
    <row r="43407" spans="1:3">
      <c r="A43407">
        <v>43406</v>
      </c>
      <c r="B43407" t="s">
        <v>9</v>
      </c>
      <c r="C43407">
        <v>184</v>
      </c>
    </row>
    <row r="43408" spans="1:3">
      <c r="A43408">
        <v>43407</v>
      </c>
      <c r="B43408" t="s">
        <v>9</v>
      </c>
      <c r="C43408">
        <v>184</v>
      </c>
    </row>
    <row r="43409" spans="1:3">
      <c r="A43409">
        <v>43408</v>
      </c>
      <c r="B43409" t="s">
        <v>9</v>
      </c>
      <c r="C43409">
        <v>184</v>
      </c>
    </row>
    <row r="43410" spans="1:3">
      <c r="A43410">
        <v>43409</v>
      </c>
      <c r="B43410" t="s">
        <v>9</v>
      </c>
      <c r="C43410">
        <v>184</v>
      </c>
    </row>
    <row r="43411" spans="1:3">
      <c r="A43411">
        <v>43410</v>
      </c>
      <c r="B43411" t="s">
        <v>9</v>
      </c>
      <c r="C43411">
        <v>184</v>
      </c>
    </row>
    <row r="43412" spans="1:3">
      <c r="A43412">
        <v>43411</v>
      </c>
      <c r="B43412" t="s">
        <v>9</v>
      </c>
      <c r="C43412">
        <v>184</v>
      </c>
    </row>
    <row r="43413" spans="1:3">
      <c r="A43413">
        <v>43412</v>
      </c>
      <c r="B43413" t="s">
        <v>9</v>
      </c>
      <c r="C43413">
        <v>184</v>
      </c>
    </row>
    <row r="43414" spans="1:3">
      <c r="A43414">
        <v>43413</v>
      </c>
      <c r="B43414" t="s">
        <v>9</v>
      </c>
      <c r="C43414">
        <v>184</v>
      </c>
    </row>
    <row r="43415" spans="1:3">
      <c r="A43415">
        <v>43414</v>
      </c>
      <c r="B43415" t="s">
        <v>9</v>
      </c>
      <c r="C43415">
        <v>184</v>
      </c>
    </row>
    <row r="43416" spans="1:3">
      <c r="A43416">
        <v>43415</v>
      </c>
      <c r="B43416" t="s">
        <v>9</v>
      </c>
      <c r="C43416">
        <v>184</v>
      </c>
    </row>
    <row r="43417" spans="1:3">
      <c r="A43417">
        <v>43416</v>
      </c>
      <c r="B43417" t="s">
        <v>9</v>
      </c>
      <c r="C43417">
        <v>184</v>
      </c>
    </row>
    <row r="43418" spans="1:3">
      <c r="A43418">
        <v>43417</v>
      </c>
      <c r="B43418" t="s">
        <v>9</v>
      </c>
      <c r="C43418">
        <v>184</v>
      </c>
    </row>
    <row r="43419" spans="1:3">
      <c r="A43419">
        <v>43418</v>
      </c>
      <c r="B43419" t="s">
        <v>9</v>
      </c>
      <c r="C43419">
        <v>184</v>
      </c>
    </row>
    <row r="43420" spans="1:3">
      <c r="A43420">
        <v>43419</v>
      </c>
      <c r="B43420" t="s">
        <v>9</v>
      </c>
      <c r="C43420">
        <v>184</v>
      </c>
    </row>
    <row r="43421" spans="1:3">
      <c r="A43421">
        <v>43420</v>
      </c>
      <c r="B43421" t="s">
        <v>9</v>
      </c>
      <c r="C43421">
        <v>184</v>
      </c>
    </row>
    <row r="43422" spans="1:3">
      <c r="A43422">
        <v>43421</v>
      </c>
      <c r="B43422" t="s">
        <v>9</v>
      </c>
      <c r="C43422">
        <v>184</v>
      </c>
    </row>
    <row r="43423" spans="1:3">
      <c r="A43423">
        <v>43422</v>
      </c>
      <c r="B43423" t="s">
        <v>9</v>
      </c>
      <c r="C43423">
        <v>184</v>
      </c>
    </row>
    <row r="43424" spans="1:3">
      <c r="A43424">
        <v>43423</v>
      </c>
      <c r="B43424" t="s">
        <v>9</v>
      </c>
      <c r="C43424">
        <v>184</v>
      </c>
    </row>
    <row r="43425" spans="1:3">
      <c r="A43425">
        <v>43424</v>
      </c>
      <c r="B43425" t="s">
        <v>9</v>
      </c>
      <c r="C43425">
        <v>184</v>
      </c>
    </row>
    <row r="43426" spans="1:3">
      <c r="A43426">
        <v>43425</v>
      </c>
      <c r="B43426" t="s">
        <v>9</v>
      </c>
      <c r="C43426">
        <v>184</v>
      </c>
    </row>
    <row r="43427" spans="1:3">
      <c r="A43427">
        <v>43426</v>
      </c>
      <c r="B43427" t="s">
        <v>9</v>
      </c>
      <c r="C43427">
        <v>184</v>
      </c>
    </row>
    <row r="43428" spans="1:3">
      <c r="A43428">
        <v>43427</v>
      </c>
      <c r="B43428" t="s">
        <v>9</v>
      </c>
      <c r="C43428">
        <v>184</v>
      </c>
    </row>
    <row r="43429" spans="1:3">
      <c r="A43429">
        <v>43428</v>
      </c>
      <c r="B43429" t="s">
        <v>9</v>
      </c>
      <c r="C43429">
        <v>184</v>
      </c>
    </row>
    <row r="43430" spans="1:3">
      <c r="A43430">
        <v>43429</v>
      </c>
      <c r="B43430" t="s">
        <v>9</v>
      </c>
      <c r="C43430">
        <v>184</v>
      </c>
    </row>
    <row r="43431" spans="1:3">
      <c r="A43431">
        <v>43430</v>
      </c>
      <c r="B43431" t="s">
        <v>9</v>
      </c>
      <c r="C43431">
        <v>184</v>
      </c>
    </row>
    <row r="43432" spans="1:3">
      <c r="A43432">
        <v>43431</v>
      </c>
      <c r="B43432" t="s">
        <v>9</v>
      </c>
      <c r="C43432">
        <v>184</v>
      </c>
    </row>
    <row r="43433" spans="1:3">
      <c r="A43433">
        <v>43432</v>
      </c>
      <c r="B43433" t="s">
        <v>9</v>
      </c>
      <c r="C43433">
        <v>184</v>
      </c>
    </row>
    <row r="43434" spans="1:3">
      <c r="A43434">
        <v>43433</v>
      </c>
      <c r="B43434" t="s">
        <v>9</v>
      </c>
      <c r="C43434">
        <v>184</v>
      </c>
    </row>
    <row r="43435" spans="1:3">
      <c r="A43435">
        <v>43434</v>
      </c>
      <c r="B43435" t="s">
        <v>9</v>
      </c>
      <c r="C43435">
        <v>184</v>
      </c>
    </row>
    <row r="43436" spans="1:3">
      <c r="A43436">
        <v>43435</v>
      </c>
      <c r="B43436" t="s">
        <v>9</v>
      </c>
      <c r="C43436">
        <v>184</v>
      </c>
    </row>
    <row r="43437" spans="1:3">
      <c r="A43437">
        <v>43436</v>
      </c>
      <c r="B43437" t="s">
        <v>9</v>
      </c>
      <c r="C43437">
        <v>184</v>
      </c>
    </row>
    <row r="43438" spans="1:3">
      <c r="A43438">
        <v>43437</v>
      </c>
      <c r="B43438" t="s">
        <v>9</v>
      </c>
      <c r="C43438">
        <v>184</v>
      </c>
    </row>
    <row r="43439" spans="1:3">
      <c r="A43439">
        <v>43438</v>
      </c>
      <c r="B43439" t="s">
        <v>9</v>
      </c>
      <c r="C43439">
        <v>184</v>
      </c>
    </row>
    <row r="43440" spans="1:3">
      <c r="A43440">
        <v>43439</v>
      </c>
      <c r="B43440" t="s">
        <v>9</v>
      </c>
      <c r="C43440">
        <v>184</v>
      </c>
    </row>
    <row r="43441" spans="1:3">
      <c r="A43441">
        <v>43440</v>
      </c>
      <c r="B43441" t="s">
        <v>9</v>
      </c>
      <c r="C43441">
        <v>184</v>
      </c>
    </row>
    <row r="43442" spans="1:3">
      <c r="A43442">
        <v>43441</v>
      </c>
      <c r="B43442" t="s">
        <v>9</v>
      </c>
      <c r="C43442">
        <v>184</v>
      </c>
    </row>
    <row r="43443" spans="1:3">
      <c r="A43443">
        <v>43442</v>
      </c>
      <c r="B43443" t="s">
        <v>9</v>
      </c>
      <c r="C43443">
        <v>184</v>
      </c>
    </row>
    <row r="43444" spans="1:3">
      <c r="A43444">
        <v>43443</v>
      </c>
      <c r="B43444" t="s">
        <v>9</v>
      </c>
      <c r="C43444">
        <v>184</v>
      </c>
    </row>
    <row r="43445" spans="1:3">
      <c r="A43445">
        <v>43444</v>
      </c>
      <c r="B43445" t="s">
        <v>9</v>
      </c>
      <c r="C43445">
        <v>184</v>
      </c>
    </row>
    <row r="43446" spans="1:3">
      <c r="A43446">
        <v>43445</v>
      </c>
      <c r="B43446" t="s">
        <v>9</v>
      </c>
      <c r="C43446">
        <v>184</v>
      </c>
    </row>
    <row r="43447" spans="1:3">
      <c r="A43447">
        <v>43446</v>
      </c>
      <c r="B43447" t="s">
        <v>9</v>
      </c>
      <c r="C43447">
        <v>184</v>
      </c>
    </row>
    <row r="43448" spans="1:3">
      <c r="A43448">
        <v>43447</v>
      </c>
      <c r="B43448" t="s">
        <v>9</v>
      </c>
      <c r="C43448">
        <v>184</v>
      </c>
    </row>
    <row r="43449" spans="1:3">
      <c r="A43449">
        <v>43448</v>
      </c>
      <c r="B43449" t="s">
        <v>9</v>
      </c>
      <c r="C43449">
        <v>184</v>
      </c>
    </row>
    <row r="43450" spans="1:3">
      <c r="A43450">
        <v>43449</v>
      </c>
      <c r="B43450" t="s">
        <v>9</v>
      </c>
      <c r="C43450">
        <v>184</v>
      </c>
    </row>
    <row r="43451" spans="1:3">
      <c r="A43451">
        <v>43450</v>
      </c>
      <c r="B43451" t="s">
        <v>9</v>
      </c>
      <c r="C43451">
        <v>184</v>
      </c>
    </row>
    <row r="43452" spans="1:3">
      <c r="A43452">
        <v>43451</v>
      </c>
      <c r="B43452" t="s">
        <v>9</v>
      </c>
      <c r="C43452">
        <v>184</v>
      </c>
    </row>
    <row r="43453" spans="1:3">
      <c r="A43453">
        <v>43452</v>
      </c>
      <c r="B43453" t="s">
        <v>9</v>
      </c>
      <c r="C43453">
        <v>184</v>
      </c>
    </row>
    <row r="43454" spans="1:3">
      <c r="A43454">
        <v>43453</v>
      </c>
      <c r="B43454" t="s">
        <v>9</v>
      </c>
      <c r="C43454">
        <v>184</v>
      </c>
    </row>
    <row r="43455" spans="1:3">
      <c r="A43455">
        <v>43454</v>
      </c>
      <c r="B43455" t="s">
        <v>9</v>
      </c>
      <c r="C43455">
        <v>184</v>
      </c>
    </row>
    <row r="43456" spans="1:3">
      <c r="A43456">
        <v>43455</v>
      </c>
      <c r="B43456" t="s">
        <v>9</v>
      </c>
      <c r="C43456">
        <v>184</v>
      </c>
    </row>
    <row r="43457" spans="1:3">
      <c r="A43457">
        <v>43456</v>
      </c>
      <c r="B43457" t="s">
        <v>9</v>
      </c>
      <c r="C43457">
        <v>184</v>
      </c>
    </row>
    <row r="43458" spans="1:3">
      <c r="A43458">
        <v>43457</v>
      </c>
      <c r="B43458" t="s">
        <v>9</v>
      </c>
      <c r="C43458">
        <v>184</v>
      </c>
    </row>
    <row r="43459" spans="1:3">
      <c r="A43459">
        <v>43458</v>
      </c>
      <c r="B43459" t="s">
        <v>9</v>
      </c>
      <c r="C43459">
        <v>184</v>
      </c>
    </row>
    <row r="43460" spans="1:3">
      <c r="A43460">
        <v>43459</v>
      </c>
      <c r="B43460" t="s">
        <v>9</v>
      </c>
      <c r="C43460">
        <v>184</v>
      </c>
    </row>
    <row r="43461" spans="1:3">
      <c r="A43461">
        <v>43460</v>
      </c>
      <c r="B43461" t="s">
        <v>9</v>
      </c>
      <c r="C43461">
        <v>184</v>
      </c>
    </row>
    <row r="43462" spans="1:3">
      <c r="A43462">
        <v>43461</v>
      </c>
      <c r="B43462" t="s">
        <v>9</v>
      </c>
      <c r="C43462">
        <v>184</v>
      </c>
    </row>
    <row r="43463" spans="1:3">
      <c r="A43463">
        <v>43462</v>
      </c>
      <c r="B43463" t="s">
        <v>9</v>
      </c>
      <c r="C43463">
        <v>184</v>
      </c>
    </row>
    <row r="43464" spans="1:3">
      <c r="A43464">
        <v>43463</v>
      </c>
      <c r="B43464" t="s">
        <v>9</v>
      </c>
      <c r="C43464">
        <v>184</v>
      </c>
    </row>
    <row r="43465" spans="1:3">
      <c r="A43465">
        <v>43464</v>
      </c>
      <c r="B43465" t="s">
        <v>9</v>
      </c>
      <c r="C43465">
        <v>184</v>
      </c>
    </row>
    <row r="43466" spans="1:3">
      <c r="A43466">
        <v>43465</v>
      </c>
      <c r="B43466" t="s">
        <v>9</v>
      </c>
      <c r="C43466">
        <v>184</v>
      </c>
    </row>
    <row r="43467" spans="1:3">
      <c r="A43467">
        <v>43466</v>
      </c>
      <c r="B43467" t="s">
        <v>9</v>
      </c>
      <c r="C43467">
        <v>184</v>
      </c>
    </row>
    <row r="43468" spans="1:3">
      <c r="A43468">
        <v>43467</v>
      </c>
      <c r="B43468" t="s">
        <v>9</v>
      </c>
      <c r="C43468">
        <v>184</v>
      </c>
    </row>
    <row r="43469" spans="1:3">
      <c r="A43469">
        <v>43468</v>
      </c>
      <c r="B43469" t="s">
        <v>9</v>
      </c>
      <c r="C43469">
        <v>184</v>
      </c>
    </row>
    <row r="43470" spans="1:3">
      <c r="A43470">
        <v>43469</v>
      </c>
      <c r="B43470" t="s">
        <v>9</v>
      </c>
      <c r="C43470">
        <v>184</v>
      </c>
    </row>
    <row r="43471" spans="1:3">
      <c r="A43471">
        <v>43470</v>
      </c>
      <c r="B43471" t="s">
        <v>9</v>
      </c>
      <c r="C43471">
        <v>184</v>
      </c>
    </row>
    <row r="43472" spans="1:3">
      <c r="A43472">
        <v>43471</v>
      </c>
      <c r="B43472" t="s">
        <v>9</v>
      </c>
      <c r="C43472">
        <v>184</v>
      </c>
    </row>
    <row r="43473" spans="1:3">
      <c r="A43473">
        <v>43472</v>
      </c>
      <c r="B43473" t="s">
        <v>9</v>
      </c>
      <c r="C43473">
        <v>184</v>
      </c>
    </row>
    <row r="43474" spans="1:3">
      <c r="A43474">
        <v>43473</v>
      </c>
      <c r="B43474" t="s">
        <v>9</v>
      </c>
      <c r="C43474">
        <v>184</v>
      </c>
    </row>
    <row r="43475" spans="1:3">
      <c r="A43475">
        <v>43474</v>
      </c>
      <c r="B43475" t="s">
        <v>9</v>
      </c>
      <c r="C43475">
        <v>184</v>
      </c>
    </row>
    <row r="43476" spans="1:3">
      <c r="A43476">
        <v>43475</v>
      </c>
      <c r="B43476" t="s">
        <v>9</v>
      </c>
      <c r="C43476">
        <v>184</v>
      </c>
    </row>
    <row r="43477" spans="1:3">
      <c r="A43477">
        <v>43476</v>
      </c>
      <c r="B43477" t="s">
        <v>9</v>
      </c>
      <c r="C43477">
        <v>184</v>
      </c>
    </row>
    <row r="43478" spans="1:3">
      <c r="A43478">
        <v>43477</v>
      </c>
      <c r="B43478" t="s">
        <v>9</v>
      </c>
      <c r="C43478">
        <v>184</v>
      </c>
    </row>
    <row r="43479" spans="1:3">
      <c r="A43479">
        <v>43478</v>
      </c>
      <c r="B43479" t="s">
        <v>9</v>
      </c>
      <c r="C43479">
        <v>184</v>
      </c>
    </row>
    <row r="43480" spans="1:3">
      <c r="A43480">
        <v>43479</v>
      </c>
      <c r="B43480" t="s">
        <v>9</v>
      </c>
      <c r="C43480">
        <v>184</v>
      </c>
    </row>
    <row r="43481" spans="1:3">
      <c r="A43481">
        <v>43480</v>
      </c>
      <c r="B43481" t="s">
        <v>9</v>
      </c>
      <c r="C43481">
        <v>184</v>
      </c>
    </row>
    <row r="43482" spans="1:3">
      <c r="A43482">
        <v>43481</v>
      </c>
      <c r="B43482" t="s">
        <v>9</v>
      </c>
      <c r="C43482">
        <v>184</v>
      </c>
    </row>
    <row r="43483" spans="1:3">
      <c r="A43483">
        <v>43482</v>
      </c>
      <c r="B43483" t="s">
        <v>9</v>
      </c>
      <c r="C43483">
        <v>184</v>
      </c>
    </row>
    <row r="43484" spans="1:3">
      <c r="A43484">
        <v>43483</v>
      </c>
      <c r="B43484" t="s">
        <v>9</v>
      </c>
      <c r="C43484">
        <v>184</v>
      </c>
    </row>
    <row r="43485" spans="1:3">
      <c r="A43485">
        <v>43484</v>
      </c>
      <c r="B43485" t="s">
        <v>9</v>
      </c>
      <c r="C43485">
        <v>184</v>
      </c>
    </row>
    <row r="43486" spans="1:3">
      <c r="A43486">
        <v>43485</v>
      </c>
      <c r="B43486" t="s">
        <v>9</v>
      </c>
      <c r="C43486">
        <v>184</v>
      </c>
    </row>
    <row r="43487" spans="1:3">
      <c r="A43487">
        <v>43486</v>
      </c>
      <c r="B43487" t="s">
        <v>9</v>
      </c>
      <c r="C43487">
        <v>184</v>
      </c>
    </row>
    <row r="43488" spans="1:3">
      <c r="A43488">
        <v>43487</v>
      </c>
      <c r="B43488" t="s">
        <v>9</v>
      </c>
      <c r="C43488">
        <v>184</v>
      </c>
    </row>
    <row r="43489" spans="1:3">
      <c r="A43489">
        <v>43488</v>
      </c>
      <c r="B43489" t="s">
        <v>9</v>
      </c>
      <c r="C43489">
        <v>184</v>
      </c>
    </row>
    <row r="43490" spans="1:3">
      <c r="A43490">
        <v>43489</v>
      </c>
      <c r="B43490" t="s">
        <v>9</v>
      </c>
      <c r="C43490">
        <v>184</v>
      </c>
    </row>
    <row r="43491" spans="1:3">
      <c r="A43491">
        <v>43490</v>
      </c>
      <c r="B43491" t="s">
        <v>9</v>
      </c>
      <c r="C43491">
        <v>184</v>
      </c>
    </row>
    <row r="43492" spans="1:3">
      <c r="A43492">
        <v>43491</v>
      </c>
      <c r="B43492" t="s">
        <v>9</v>
      </c>
      <c r="C43492">
        <v>184</v>
      </c>
    </row>
    <row r="43493" spans="1:3">
      <c r="A43493">
        <v>43492</v>
      </c>
      <c r="B43493" t="s">
        <v>9</v>
      </c>
      <c r="C43493">
        <v>184</v>
      </c>
    </row>
    <row r="43494" spans="1:3">
      <c r="A43494">
        <v>43493</v>
      </c>
      <c r="B43494" t="s">
        <v>9</v>
      </c>
      <c r="C43494">
        <v>184</v>
      </c>
    </row>
    <row r="43495" spans="1:3">
      <c r="A43495">
        <v>43494</v>
      </c>
      <c r="B43495" t="s">
        <v>9</v>
      </c>
      <c r="C43495">
        <v>184</v>
      </c>
    </row>
    <row r="43496" spans="1:3">
      <c r="A43496">
        <v>43495</v>
      </c>
      <c r="B43496" t="s">
        <v>9</v>
      </c>
      <c r="C43496">
        <v>184</v>
      </c>
    </row>
    <row r="43497" spans="1:3">
      <c r="A43497">
        <v>43496</v>
      </c>
      <c r="B43497" t="s">
        <v>9</v>
      </c>
      <c r="C43497">
        <v>184</v>
      </c>
    </row>
    <row r="43498" spans="1:3">
      <c r="A43498">
        <v>43497</v>
      </c>
      <c r="B43498" t="s">
        <v>9</v>
      </c>
      <c r="C43498">
        <v>184</v>
      </c>
    </row>
    <row r="43499" spans="1:3">
      <c r="A43499">
        <v>43498</v>
      </c>
      <c r="B43499" t="s">
        <v>9</v>
      </c>
      <c r="C43499">
        <v>184</v>
      </c>
    </row>
    <row r="43500" spans="1:3">
      <c r="A43500">
        <v>43499</v>
      </c>
      <c r="B43500" t="s">
        <v>9</v>
      </c>
      <c r="C43500">
        <v>184</v>
      </c>
    </row>
    <row r="43501" spans="1:3">
      <c r="A43501">
        <v>43500</v>
      </c>
      <c r="B43501" t="s">
        <v>9</v>
      </c>
      <c r="C43501">
        <v>183</v>
      </c>
    </row>
    <row r="43502" spans="1:3">
      <c r="A43502">
        <v>43501</v>
      </c>
      <c r="B43502" t="s">
        <v>9</v>
      </c>
      <c r="C43502">
        <v>183</v>
      </c>
    </row>
    <row r="43503" spans="1:3">
      <c r="A43503">
        <v>43502</v>
      </c>
      <c r="B43503" t="s">
        <v>9</v>
      </c>
      <c r="C43503">
        <v>183</v>
      </c>
    </row>
    <row r="43504" spans="1:3">
      <c r="A43504">
        <v>43503</v>
      </c>
      <c r="B43504" t="s">
        <v>9</v>
      </c>
      <c r="C43504">
        <v>183</v>
      </c>
    </row>
    <row r="43505" spans="1:3">
      <c r="A43505">
        <v>43504</v>
      </c>
      <c r="B43505" t="s">
        <v>9</v>
      </c>
      <c r="C43505">
        <v>183</v>
      </c>
    </row>
    <row r="43506" spans="1:3">
      <c r="A43506">
        <v>43505</v>
      </c>
      <c r="B43506" t="s">
        <v>9</v>
      </c>
      <c r="C43506">
        <v>183</v>
      </c>
    </row>
    <row r="43507" spans="1:3">
      <c r="A43507">
        <v>43506</v>
      </c>
      <c r="B43507" t="s">
        <v>9</v>
      </c>
      <c r="C43507">
        <v>183</v>
      </c>
    </row>
    <row r="43508" spans="1:3">
      <c r="A43508">
        <v>43507</v>
      </c>
      <c r="B43508" t="s">
        <v>9</v>
      </c>
      <c r="C43508">
        <v>183</v>
      </c>
    </row>
    <row r="43509" spans="1:3">
      <c r="A43509">
        <v>43508</v>
      </c>
      <c r="B43509" t="s">
        <v>9</v>
      </c>
      <c r="C43509">
        <v>183</v>
      </c>
    </row>
    <row r="43510" spans="1:3">
      <c r="A43510">
        <v>43509</v>
      </c>
      <c r="B43510" t="s">
        <v>9</v>
      </c>
      <c r="C43510">
        <v>183</v>
      </c>
    </row>
    <row r="43511" spans="1:3">
      <c r="A43511">
        <v>43510</v>
      </c>
      <c r="B43511" t="s">
        <v>9</v>
      </c>
      <c r="C43511">
        <v>183</v>
      </c>
    </row>
    <row r="43512" spans="1:3">
      <c r="A43512">
        <v>43511</v>
      </c>
      <c r="B43512" t="s">
        <v>9</v>
      </c>
      <c r="C43512">
        <v>183</v>
      </c>
    </row>
    <row r="43513" spans="1:3">
      <c r="A43513">
        <v>43512</v>
      </c>
      <c r="B43513" t="s">
        <v>9</v>
      </c>
      <c r="C43513">
        <v>183</v>
      </c>
    </row>
    <row r="43514" spans="1:3">
      <c r="A43514">
        <v>43513</v>
      </c>
      <c r="B43514" t="s">
        <v>9</v>
      </c>
      <c r="C43514">
        <v>183</v>
      </c>
    </row>
    <row r="43515" spans="1:3">
      <c r="A43515">
        <v>43514</v>
      </c>
      <c r="B43515" t="s">
        <v>9</v>
      </c>
      <c r="C43515">
        <v>183</v>
      </c>
    </row>
    <row r="43516" spans="1:3">
      <c r="A43516">
        <v>43515</v>
      </c>
      <c r="B43516" t="s">
        <v>9</v>
      </c>
      <c r="C43516">
        <v>183</v>
      </c>
    </row>
    <row r="43517" spans="1:3">
      <c r="A43517">
        <v>43516</v>
      </c>
      <c r="B43517" t="s">
        <v>9</v>
      </c>
      <c r="C43517">
        <v>183</v>
      </c>
    </row>
    <row r="43518" spans="1:3">
      <c r="A43518">
        <v>43517</v>
      </c>
      <c r="B43518" t="s">
        <v>9</v>
      </c>
      <c r="C43518">
        <v>183</v>
      </c>
    </row>
    <row r="43519" spans="1:3">
      <c r="A43519">
        <v>43518</v>
      </c>
      <c r="B43519" t="s">
        <v>9</v>
      </c>
      <c r="C43519">
        <v>183</v>
      </c>
    </row>
    <row r="43520" spans="1:3">
      <c r="A43520">
        <v>43519</v>
      </c>
      <c r="B43520" t="s">
        <v>9</v>
      </c>
      <c r="C43520">
        <v>183</v>
      </c>
    </row>
    <row r="43521" spans="1:3">
      <c r="A43521">
        <v>43520</v>
      </c>
      <c r="B43521" t="s">
        <v>9</v>
      </c>
      <c r="C43521">
        <v>183</v>
      </c>
    </row>
    <row r="43522" spans="1:3">
      <c r="A43522">
        <v>43521</v>
      </c>
      <c r="B43522" t="s">
        <v>9</v>
      </c>
      <c r="C43522">
        <v>183</v>
      </c>
    </row>
    <row r="43523" spans="1:3">
      <c r="A43523">
        <v>43522</v>
      </c>
      <c r="B43523" t="s">
        <v>9</v>
      </c>
      <c r="C43523">
        <v>183</v>
      </c>
    </row>
    <row r="43524" spans="1:3">
      <c r="A43524">
        <v>43523</v>
      </c>
      <c r="B43524" t="s">
        <v>9</v>
      </c>
      <c r="C43524">
        <v>183</v>
      </c>
    </row>
    <row r="43525" spans="1:3">
      <c r="A43525">
        <v>43524</v>
      </c>
      <c r="B43525" t="s">
        <v>9</v>
      </c>
      <c r="C43525">
        <v>183</v>
      </c>
    </row>
    <row r="43526" spans="1:3">
      <c r="A43526">
        <v>43525</v>
      </c>
      <c r="B43526" t="s">
        <v>9</v>
      </c>
      <c r="C43526">
        <v>183</v>
      </c>
    </row>
    <row r="43527" spans="1:3">
      <c r="A43527">
        <v>43526</v>
      </c>
      <c r="B43527" t="s">
        <v>9</v>
      </c>
      <c r="C43527">
        <v>183</v>
      </c>
    </row>
    <row r="43528" spans="1:3">
      <c r="A43528">
        <v>43527</v>
      </c>
      <c r="B43528" t="s">
        <v>9</v>
      </c>
      <c r="C43528">
        <v>183</v>
      </c>
    </row>
    <row r="43529" spans="1:3">
      <c r="A43529">
        <v>43528</v>
      </c>
      <c r="B43529" t="s">
        <v>9</v>
      </c>
      <c r="C43529">
        <v>183</v>
      </c>
    </row>
    <row r="43530" spans="1:3">
      <c r="A43530">
        <v>43529</v>
      </c>
      <c r="B43530" t="s">
        <v>9</v>
      </c>
      <c r="C43530">
        <v>183</v>
      </c>
    </row>
    <row r="43531" spans="1:3">
      <c r="A43531">
        <v>43530</v>
      </c>
      <c r="B43531" t="s">
        <v>9</v>
      </c>
      <c r="C43531">
        <v>183</v>
      </c>
    </row>
    <row r="43532" spans="1:3">
      <c r="A43532">
        <v>43531</v>
      </c>
      <c r="B43532" t="s">
        <v>9</v>
      </c>
      <c r="C43532">
        <v>183</v>
      </c>
    </row>
    <row r="43533" spans="1:3">
      <c r="A43533">
        <v>43532</v>
      </c>
      <c r="B43533" t="s">
        <v>9</v>
      </c>
      <c r="C43533">
        <v>183</v>
      </c>
    </row>
    <row r="43534" spans="1:3">
      <c r="A43534">
        <v>43533</v>
      </c>
      <c r="B43534" t="s">
        <v>9</v>
      </c>
      <c r="C43534">
        <v>183</v>
      </c>
    </row>
    <row r="43535" spans="1:3">
      <c r="A43535">
        <v>43534</v>
      </c>
      <c r="B43535" t="s">
        <v>9</v>
      </c>
      <c r="C43535">
        <v>183</v>
      </c>
    </row>
    <row r="43536" spans="1:3">
      <c r="A43536">
        <v>43535</v>
      </c>
      <c r="B43536" t="s">
        <v>9</v>
      </c>
      <c r="C43536">
        <v>183</v>
      </c>
    </row>
    <row r="43537" spans="1:3">
      <c r="A43537">
        <v>43536</v>
      </c>
      <c r="B43537" t="s">
        <v>9</v>
      </c>
      <c r="C43537">
        <v>183</v>
      </c>
    </row>
    <row r="43538" spans="1:3">
      <c r="A43538">
        <v>43537</v>
      </c>
      <c r="B43538" t="s">
        <v>9</v>
      </c>
      <c r="C43538">
        <v>183</v>
      </c>
    </row>
    <row r="43539" spans="1:3">
      <c r="A43539">
        <v>43538</v>
      </c>
      <c r="B43539" t="s">
        <v>9</v>
      </c>
      <c r="C43539">
        <v>183</v>
      </c>
    </row>
    <row r="43540" spans="1:3">
      <c r="A43540">
        <v>43539</v>
      </c>
      <c r="B43540" t="s">
        <v>9</v>
      </c>
      <c r="C43540">
        <v>183</v>
      </c>
    </row>
    <row r="43541" spans="1:3">
      <c r="A43541">
        <v>43540</v>
      </c>
      <c r="B43541" t="s">
        <v>9</v>
      </c>
      <c r="C43541">
        <v>183</v>
      </c>
    </row>
    <row r="43542" spans="1:3">
      <c r="A43542">
        <v>43541</v>
      </c>
      <c r="B43542" t="s">
        <v>9</v>
      </c>
      <c r="C43542">
        <v>183</v>
      </c>
    </row>
    <row r="43543" spans="1:3">
      <c r="A43543">
        <v>43542</v>
      </c>
      <c r="B43543" t="s">
        <v>9</v>
      </c>
      <c r="C43543">
        <v>183</v>
      </c>
    </row>
    <row r="43544" spans="1:3">
      <c r="A43544">
        <v>43543</v>
      </c>
      <c r="B43544" t="s">
        <v>9</v>
      </c>
      <c r="C43544">
        <v>183</v>
      </c>
    </row>
    <row r="43545" spans="1:3">
      <c r="A43545">
        <v>43544</v>
      </c>
      <c r="B43545" t="s">
        <v>9</v>
      </c>
      <c r="C43545">
        <v>183</v>
      </c>
    </row>
    <row r="43546" spans="1:3">
      <c r="A43546">
        <v>43545</v>
      </c>
      <c r="B43546" t="s">
        <v>9</v>
      </c>
      <c r="C43546">
        <v>183</v>
      </c>
    </row>
    <row r="43547" spans="1:3">
      <c r="A43547">
        <v>43546</v>
      </c>
      <c r="B43547" t="s">
        <v>9</v>
      </c>
      <c r="C43547">
        <v>183</v>
      </c>
    </row>
    <row r="43548" spans="1:3">
      <c r="A43548">
        <v>43547</v>
      </c>
      <c r="B43548" t="s">
        <v>9</v>
      </c>
      <c r="C43548">
        <v>183</v>
      </c>
    </row>
    <row r="43549" spans="1:3">
      <c r="A43549">
        <v>43548</v>
      </c>
      <c r="B43549" t="s">
        <v>9</v>
      </c>
      <c r="C43549">
        <v>183</v>
      </c>
    </row>
    <row r="43550" spans="1:3">
      <c r="A43550">
        <v>43549</v>
      </c>
      <c r="B43550" t="s">
        <v>9</v>
      </c>
      <c r="C43550">
        <v>183</v>
      </c>
    </row>
    <row r="43551" spans="1:3">
      <c r="A43551">
        <v>43550</v>
      </c>
      <c r="B43551" t="s">
        <v>9</v>
      </c>
      <c r="C43551">
        <v>183</v>
      </c>
    </row>
    <row r="43552" spans="1:3">
      <c r="A43552">
        <v>43551</v>
      </c>
      <c r="B43552" t="s">
        <v>9</v>
      </c>
      <c r="C43552">
        <v>183</v>
      </c>
    </row>
    <row r="43553" spans="1:3">
      <c r="A43553">
        <v>43552</v>
      </c>
      <c r="B43553" t="s">
        <v>9</v>
      </c>
      <c r="C43553">
        <v>183</v>
      </c>
    </row>
    <row r="43554" spans="1:3">
      <c r="A43554">
        <v>43553</v>
      </c>
      <c r="B43554" t="s">
        <v>9</v>
      </c>
      <c r="C43554">
        <v>183</v>
      </c>
    </row>
    <row r="43555" spans="1:3">
      <c r="A43555">
        <v>43554</v>
      </c>
      <c r="B43555" t="s">
        <v>9</v>
      </c>
      <c r="C43555">
        <v>183</v>
      </c>
    </row>
    <row r="43556" spans="1:3">
      <c r="A43556">
        <v>43555</v>
      </c>
      <c r="B43556" t="s">
        <v>9</v>
      </c>
      <c r="C43556">
        <v>183</v>
      </c>
    </row>
    <row r="43557" spans="1:3">
      <c r="A43557">
        <v>43556</v>
      </c>
      <c r="B43557" t="s">
        <v>9</v>
      </c>
      <c r="C43557">
        <v>183</v>
      </c>
    </row>
    <row r="43558" spans="1:3">
      <c r="A43558">
        <v>43557</v>
      </c>
      <c r="B43558" t="s">
        <v>9</v>
      </c>
      <c r="C43558">
        <v>183</v>
      </c>
    </row>
    <row r="43559" spans="1:3">
      <c r="A43559">
        <v>43558</v>
      </c>
      <c r="B43559" t="s">
        <v>9</v>
      </c>
      <c r="C43559">
        <v>183</v>
      </c>
    </row>
    <row r="43560" spans="1:3">
      <c r="A43560">
        <v>43559</v>
      </c>
      <c r="B43560" t="s">
        <v>9</v>
      </c>
      <c r="C43560">
        <v>183</v>
      </c>
    </row>
    <row r="43561" spans="1:3">
      <c r="A43561">
        <v>43560</v>
      </c>
      <c r="B43561" t="s">
        <v>9</v>
      </c>
      <c r="C43561">
        <v>183</v>
      </c>
    </row>
    <row r="43562" spans="1:3">
      <c r="A43562">
        <v>43561</v>
      </c>
      <c r="B43562" t="s">
        <v>9</v>
      </c>
      <c r="C43562">
        <v>183</v>
      </c>
    </row>
    <row r="43563" spans="1:3">
      <c r="A43563">
        <v>43562</v>
      </c>
      <c r="B43563" t="s">
        <v>9</v>
      </c>
      <c r="C43563">
        <v>183</v>
      </c>
    </row>
    <row r="43564" spans="1:3">
      <c r="A43564">
        <v>43563</v>
      </c>
      <c r="B43564" t="s">
        <v>9</v>
      </c>
      <c r="C43564">
        <v>183</v>
      </c>
    </row>
    <row r="43565" spans="1:3">
      <c r="A43565">
        <v>43564</v>
      </c>
      <c r="B43565" t="s">
        <v>9</v>
      </c>
      <c r="C43565">
        <v>183</v>
      </c>
    </row>
    <row r="43566" spans="1:3">
      <c r="A43566">
        <v>43565</v>
      </c>
      <c r="B43566" t="s">
        <v>9</v>
      </c>
      <c r="C43566">
        <v>183</v>
      </c>
    </row>
    <row r="43567" spans="1:3">
      <c r="A43567">
        <v>43566</v>
      </c>
      <c r="B43567" t="s">
        <v>9</v>
      </c>
      <c r="C43567">
        <v>183</v>
      </c>
    </row>
    <row r="43568" spans="1:3">
      <c r="A43568">
        <v>43567</v>
      </c>
      <c r="B43568" t="s">
        <v>9</v>
      </c>
      <c r="C43568">
        <v>183</v>
      </c>
    </row>
    <row r="43569" spans="1:3">
      <c r="A43569">
        <v>43568</v>
      </c>
      <c r="B43569" t="s">
        <v>9</v>
      </c>
      <c r="C43569">
        <v>183</v>
      </c>
    </row>
    <row r="43570" spans="1:3">
      <c r="A43570">
        <v>43569</v>
      </c>
      <c r="B43570" t="s">
        <v>9</v>
      </c>
      <c r="C43570">
        <v>183</v>
      </c>
    </row>
    <row r="43571" spans="1:3">
      <c r="A43571">
        <v>43570</v>
      </c>
      <c r="B43571" t="s">
        <v>9</v>
      </c>
      <c r="C43571">
        <v>183</v>
      </c>
    </row>
    <row r="43572" spans="1:3">
      <c r="A43572">
        <v>43571</v>
      </c>
      <c r="B43572" t="s">
        <v>9</v>
      </c>
      <c r="C43572">
        <v>183</v>
      </c>
    </row>
    <row r="43573" spans="1:3">
      <c r="A43573">
        <v>43572</v>
      </c>
      <c r="B43573" t="s">
        <v>9</v>
      </c>
      <c r="C43573">
        <v>183</v>
      </c>
    </row>
    <row r="43574" spans="1:3">
      <c r="A43574">
        <v>43573</v>
      </c>
      <c r="B43574" t="s">
        <v>9</v>
      </c>
      <c r="C43574">
        <v>183</v>
      </c>
    </row>
    <row r="43575" spans="1:3">
      <c r="A43575">
        <v>43574</v>
      </c>
      <c r="B43575" t="s">
        <v>9</v>
      </c>
      <c r="C43575">
        <v>183</v>
      </c>
    </row>
    <row r="43576" spans="1:3">
      <c r="A43576">
        <v>43575</v>
      </c>
      <c r="B43576" t="s">
        <v>9</v>
      </c>
      <c r="C43576">
        <v>183</v>
      </c>
    </row>
    <row r="43577" spans="1:3">
      <c r="A43577">
        <v>43576</v>
      </c>
      <c r="B43577" t="s">
        <v>9</v>
      </c>
      <c r="C43577">
        <v>183</v>
      </c>
    </row>
    <row r="43578" spans="1:3">
      <c r="A43578">
        <v>43577</v>
      </c>
      <c r="B43578" t="s">
        <v>9</v>
      </c>
      <c r="C43578">
        <v>183</v>
      </c>
    </row>
    <row r="43579" spans="1:3">
      <c r="A43579">
        <v>43578</v>
      </c>
      <c r="B43579" t="s">
        <v>9</v>
      </c>
      <c r="C43579">
        <v>183</v>
      </c>
    </row>
    <row r="43580" spans="1:3">
      <c r="A43580">
        <v>43579</v>
      </c>
      <c r="B43580" t="s">
        <v>9</v>
      </c>
      <c r="C43580">
        <v>183</v>
      </c>
    </row>
    <row r="43581" spans="1:3">
      <c r="A43581">
        <v>43580</v>
      </c>
      <c r="B43581" t="s">
        <v>9</v>
      </c>
      <c r="C43581">
        <v>183</v>
      </c>
    </row>
    <row r="43582" spans="1:3">
      <c r="A43582">
        <v>43581</v>
      </c>
      <c r="B43582" t="s">
        <v>9</v>
      </c>
      <c r="C43582">
        <v>183</v>
      </c>
    </row>
    <row r="43583" spans="1:3">
      <c r="A43583">
        <v>43582</v>
      </c>
      <c r="B43583" t="s">
        <v>9</v>
      </c>
      <c r="C43583">
        <v>183</v>
      </c>
    </row>
    <row r="43584" spans="1:3">
      <c r="A43584">
        <v>43583</v>
      </c>
      <c r="B43584" t="s">
        <v>9</v>
      </c>
      <c r="C43584">
        <v>183</v>
      </c>
    </row>
    <row r="43585" spans="1:3">
      <c r="A43585">
        <v>43584</v>
      </c>
      <c r="B43585" t="s">
        <v>9</v>
      </c>
      <c r="C43585">
        <v>183</v>
      </c>
    </row>
    <row r="43586" spans="1:3">
      <c r="A43586">
        <v>43585</v>
      </c>
      <c r="B43586" t="s">
        <v>9</v>
      </c>
      <c r="C43586">
        <v>183</v>
      </c>
    </row>
    <row r="43587" spans="1:3">
      <c r="A43587">
        <v>43586</v>
      </c>
      <c r="B43587" t="s">
        <v>9</v>
      </c>
      <c r="C43587">
        <v>183</v>
      </c>
    </row>
    <row r="43588" spans="1:3">
      <c r="A43588">
        <v>43587</v>
      </c>
      <c r="B43588" t="s">
        <v>9</v>
      </c>
      <c r="C43588">
        <v>183</v>
      </c>
    </row>
    <row r="43589" spans="1:3">
      <c r="A43589">
        <v>43588</v>
      </c>
      <c r="B43589" t="s">
        <v>9</v>
      </c>
      <c r="C43589">
        <v>183</v>
      </c>
    </row>
    <row r="43590" spans="1:3">
      <c r="A43590">
        <v>43589</v>
      </c>
      <c r="B43590" t="s">
        <v>9</v>
      </c>
      <c r="C43590">
        <v>183</v>
      </c>
    </row>
    <row r="43591" spans="1:3">
      <c r="A43591">
        <v>43590</v>
      </c>
      <c r="B43591" t="s">
        <v>9</v>
      </c>
      <c r="C43591">
        <v>183</v>
      </c>
    </row>
    <row r="43592" spans="1:3">
      <c r="A43592">
        <v>43591</v>
      </c>
      <c r="B43592" t="s">
        <v>9</v>
      </c>
      <c r="C43592">
        <v>183</v>
      </c>
    </row>
    <row r="43593" spans="1:3">
      <c r="A43593">
        <v>43592</v>
      </c>
      <c r="B43593" t="s">
        <v>9</v>
      </c>
      <c r="C43593">
        <v>183</v>
      </c>
    </row>
    <row r="43594" spans="1:3">
      <c r="A43594">
        <v>43593</v>
      </c>
      <c r="B43594" t="s">
        <v>9</v>
      </c>
      <c r="C43594">
        <v>183</v>
      </c>
    </row>
    <row r="43595" spans="1:3">
      <c r="A43595">
        <v>43594</v>
      </c>
      <c r="B43595" t="s">
        <v>9</v>
      </c>
      <c r="C43595">
        <v>183</v>
      </c>
    </row>
    <row r="43596" spans="1:3">
      <c r="A43596">
        <v>43595</v>
      </c>
      <c r="B43596" t="s">
        <v>9</v>
      </c>
      <c r="C43596">
        <v>183</v>
      </c>
    </row>
    <row r="43597" spans="1:3">
      <c r="A43597">
        <v>43596</v>
      </c>
      <c r="B43597" t="s">
        <v>9</v>
      </c>
      <c r="C43597">
        <v>183</v>
      </c>
    </row>
    <row r="43598" spans="1:3">
      <c r="A43598">
        <v>43597</v>
      </c>
      <c r="B43598" t="s">
        <v>9</v>
      </c>
      <c r="C43598">
        <v>183</v>
      </c>
    </row>
    <row r="43599" spans="1:3">
      <c r="A43599">
        <v>43598</v>
      </c>
      <c r="B43599" t="s">
        <v>9</v>
      </c>
      <c r="C43599">
        <v>183</v>
      </c>
    </row>
    <row r="43600" spans="1:3">
      <c r="A43600">
        <v>43599</v>
      </c>
      <c r="B43600" t="s">
        <v>9</v>
      </c>
      <c r="C43600">
        <v>183</v>
      </c>
    </row>
    <row r="43601" spans="1:3">
      <c r="A43601">
        <v>43600</v>
      </c>
      <c r="B43601" t="s">
        <v>9</v>
      </c>
      <c r="C43601">
        <v>183</v>
      </c>
    </row>
    <row r="43602" spans="1:3">
      <c r="A43602">
        <v>43601</v>
      </c>
      <c r="B43602" t="s">
        <v>9</v>
      </c>
      <c r="C43602">
        <v>183</v>
      </c>
    </row>
    <row r="43603" spans="1:3">
      <c r="A43603">
        <v>43602</v>
      </c>
      <c r="B43603" t="s">
        <v>9</v>
      </c>
      <c r="C43603">
        <v>183</v>
      </c>
    </row>
    <row r="43604" spans="1:3">
      <c r="A43604">
        <v>43603</v>
      </c>
      <c r="B43604" t="s">
        <v>9</v>
      </c>
      <c r="C43604">
        <v>183</v>
      </c>
    </row>
    <row r="43605" spans="1:3">
      <c r="A43605">
        <v>43604</v>
      </c>
      <c r="B43605" t="s">
        <v>9</v>
      </c>
      <c r="C43605">
        <v>183</v>
      </c>
    </row>
    <row r="43606" spans="1:3">
      <c r="A43606">
        <v>43605</v>
      </c>
      <c r="B43606" t="s">
        <v>9</v>
      </c>
      <c r="C43606">
        <v>183</v>
      </c>
    </row>
    <row r="43607" spans="1:3">
      <c r="A43607">
        <v>43606</v>
      </c>
      <c r="B43607" t="s">
        <v>9</v>
      </c>
      <c r="C43607">
        <v>183</v>
      </c>
    </row>
    <row r="43608" spans="1:3">
      <c r="A43608">
        <v>43607</v>
      </c>
      <c r="B43608" t="s">
        <v>9</v>
      </c>
      <c r="C43608">
        <v>183</v>
      </c>
    </row>
    <row r="43609" spans="1:3">
      <c r="A43609">
        <v>43608</v>
      </c>
      <c r="B43609" t="s">
        <v>9</v>
      </c>
      <c r="C43609">
        <v>183</v>
      </c>
    </row>
    <row r="43610" spans="1:3">
      <c r="A43610">
        <v>43609</v>
      </c>
      <c r="B43610" t="s">
        <v>9</v>
      </c>
      <c r="C43610">
        <v>183</v>
      </c>
    </row>
    <row r="43611" spans="1:3">
      <c r="A43611">
        <v>43610</v>
      </c>
      <c r="B43611" t="s">
        <v>9</v>
      </c>
      <c r="C43611">
        <v>183</v>
      </c>
    </row>
    <row r="43612" spans="1:3">
      <c r="A43612">
        <v>43611</v>
      </c>
      <c r="B43612" t="s">
        <v>9</v>
      </c>
      <c r="C43612">
        <v>183</v>
      </c>
    </row>
    <row r="43613" spans="1:3">
      <c r="A43613">
        <v>43612</v>
      </c>
      <c r="B43613" t="s">
        <v>9</v>
      </c>
      <c r="C43613">
        <v>183</v>
      </c>
    </row>
    <row r="43614" spans="1:3">
      <c r="A43614">
        <v>43613</v>
      </c>
      <c r="B43614" t="s">
        <v>9</v>
      </c>
      <c r="C43614">
        <v>183</v>
      </c>
    </row>
    <row r="43615" spans="1:3">
      <c r="A43615">
        <v>43614</v>
      </c>
      <c r="B43615" t="s">
        <v>9</v>
      </c>
      <c r="C43615">
        <v>183</v>
      </c>
    </row>
    <row r="43616" spans="1:3">
      <c r="A43616">
        <v>43615</v>
      </c>
      <c r="B43616" t="s">
        <v>9</v>
      </c>
      <c r="C43616">
        <v>183</v>
      </c>
    </row>
    <row r="43617" spans="1:3">
      <c r="A43617">
        <v>43616</v>
      </c>
      <c r="B43617" t="s">
        <v>9</v>
      </c>
      <c r="C43617">
        <v>183</v>
      </c>
    </row>
    <row r="43618" spans="1:3">
      <c r="A43618">
        <v>43617</v>
      </c>
      <c r="B43618" t="s">
        <v>9</v>
      </c>
      <c r="C43618">
        <v>183</v>
      </c>
    </row>
    <row r="43619" spans="1:3">
      <c r="A43619">
        <v>43618</v>
      </c>
      <c r="B43619" t="s">
        <v>9</v>
      </c>
      <c r="C43619">
        <v>183</v>
      </c>
    </row>
    <row r="43620" spans="1:3">
      <c r="A43620">
        <v>43619</v>
      </c>
      <c r="B43620" t="s">
        <v>9</v>
      </c>
      <c r="C43620">
        <v>183</v>
      </c>
    </row>
    <row r="43621" spans="1:3">
      <c r="A43621">
        <v>43620</v>
      </c>
      <c r="B43621" t="s">
        <v>9</v>
      </c>
      <c r="C43621">
        <v>183</v>
      </c>
    </row>
    <row r="43622" spans="1:3">
      <c r="A43622">
        <v>43621</v>
      </c>
      <c r="B43622" t="s">
        <v>9</v>
      </c>
      <c r="C43622">
        <v>183</v>
      </c>
    </row>
    <row r="43623" spans="1:3">
      <c r="A43623">
        <v>43622</v>
      </c>
      <c r="B43623" t="s">
        <v>9</v>
      </c>
      <c r="C43623">
        <v>183</v>
      </c>
    </row>
    <row r="43624" spans="1:3">
      <c r="A43624">
        <v>43623</v>
      </c>
      <c r="B43624" t="s">
        <v>9</v>
      </c>
      <c r="C43624">
        <v>183</v>
      </c>
    </row>
    <row r="43625" spans="1:3">
      <c r="A43625">
        <v>43624</v>
      </c>
      <c r="B43625" t="s">
        <v>9</v>
      </c>
      <c r="C43625">
        <v>183</v>
      </c>
    </row>
    <row r="43626" spans="1:3">
      <c r="A43626">
        <v>43625</v>
      </c>
      <c r="B43626" t="s">
        <v>9</v>
      </c>
      <c r="C43626">
        <v>182</v>
      </c>
    </row>
    <row r="43627" spans="1:3">
      <c r="A43627">
        <v>43626</v>
      </c>
      <c r="B43627" t="s">
        <v>9</v>
      </c>
      <c r="C43627">
        <v>182</v>
      </c>
    </row>
    <row r="43628" spans="1:3">
      <c r="A43628">
        <v>43627</v>
      </c>
      <c r="B43628" t="s">
        <v>9</v>
      </c>
      <c r="C43628">
        <v>182</v>
      </c>
    </row>
    <row r="43629" spans="1:3">
      <c r="A43629">
        <v>43628</v>
      </c>
      <c r="B43629" t="s">
        <v>9</v>
      </c>
      <c r="C43629">
        <v>182</v>
      </c>
    </row>
    <row r="43630" spans="1:3">
      <c r="A43630">
        <v>43629</v>
      </c>
      <c r="B43630" t="s">
        <v>9</v>
      </c>
      <c r="C43630">
        <v>182</v>
      </c>
    </row>
    <row r="43631" spans="1:3">
      <c r="A43631">
        <v>43630</v>
      </c>
      <c r="B43631" t="s">
        <v>9</v>
      </c>
      <c r="C43631">
        <v>182</v>
      </c>
    </row>
    <row r="43632" spans="1:3">
      <c r="A43632">
        <v>43631</v>
      </c>
      <c r="B43632" t="s">
        <v>9</v>
      </c>
      <c r="C43632">
        <v>182</v>
      </c>
    </row>
    <row r="43633" spans="1:3">
      <c r="A43633">
        <v>43632</v>
      </c>
      <c r="B43633" t="s">
        <v>9</v>
      </c>
      <c r="C43633">
        <v>182</v>
      </c>
    </row>
    <row r="43634" spans="1:3">
      <c r="A43634">
        <v>43633</v>
      </c>
      <c r="B43634" t="s">
        <v>9</v>
      </c>
      <c r="C43634">
        <v>182</v>
      </c>
    </row>
    <row r="43635" spans="1:3">
      <c r="A43635">
        <v>43634</v>
      </c>
      <c r="B43635" t="s">
        <v>9</v>
      </c>
      <c r="C43635">
        <v>182</v>
      </c>
    </row>
    <row r="43636" spans="1:3">
      <c r="A43636">
        <v>43635</v>
      </c>
      <c r="B43636" t="s">
        <v>9</v>
      </c>
      <c r="C43636">
        <v>182</v>
      </c>
    </row>
    <row r="43637" spans="1:3">
      <c r="A43637">
        <v>43636</v>
      </c>
      <c r="B43637" t="s">
        <v>9</v>
      </c>
      <c r="C43637">
        <v>182</v>
      </c>
    </row>
    <row r="43638" spans="1:3">
      <c r="A43638">
        <v>43637</v>
      </c>
      <c r="B43638" t="s">
        <v>9</v>
      </c>
      <c r="C43638">
        <v>182</v>
      </c>
    </row>
    <row r="43639" spans="1:3">
      <c r="A43639">
        <v>43638</v>
      </c>
      <c r="B43639" t="s">
        <v>9</v>
      </c>
      <c r="C43639">
        <v>182</v>
      </c>
    </row>
    <row r="43640" spans="1:3">
      <c r="A43640">
        <v>43639</v>
      </c>
      <c r="B43640" t="s">
        <v>9</v>
      </c>
      <c r="C43640">
        <v>182</v>
      </c>
    </row>
    <row r="43641" spans="1:3">
      <c r="A43641">
        <v>43640</v>
      </c>
      <c r="B43641" t="s">
        <v>9</v>
      </c>
      <c r="C43641">
        <v>182</v>
      </c>
    </row>
    <row r="43642" spans="1:3">
      <c r="A43642">
        <v>43641</v>
      </c>
      <c r="B43642" t="s">
        <v>9</v>
      </c>
      <c r="C43642">
        <v>182</v>
      </c>
    </row>
    <row r="43643" spans="1:3">
      <c r="A43643">
        <v>43642</v>
      </c>
      <c r="B43643" t="s">
        <v>9</v>
      </c>
      <c r="C43643">
        <v>182</v>
      </c>
    </row>
    <row r="43644" spans="1:3">
      <c r="A43644">
        <v>43643</v>
      </c>
      <c r="B43644" t="s">
        <v>9</v>
      </c>
      <c r="C43644">
        <v>182</v>
      </c>
    </row>
    <row r="43645" spans="1:3">
      <c r="A43645">
        <v>43644</v>
      </c>
      <c r="B43645" t="s">
        <v>9</v>
      </c>
      <c r="C43645">
        <v>182</v>
      </c>
    </row>
    <row r="43646" spans="1:3">
      <c r="A43646">
        <v>43645</v>
      </c>
      <c r="B43646" t="s">
        <v>9</v>
      </c>
      <c r="C43646">
        <v>182</v>
      </c>
    </row>
    <row r="43647" spans="1:3">
      <c r="A43647">
        <v>43646</v>
      </c>
      <c r="B43647" t="s">
        <v>9</v>
      </c>
      <c r="C43647">
        <v>182</v>
      </c>
    </row>
    <row r="43648" spans="1:3">
      <c r="A43648">
        <v>43647</v>
      </c>
      <c r="B43648" t="s">
        <v>9</v>
      </c>
      <c r="C43648">
        <v>182</v>
      </c>
    </row>
    <row r="43649" spans="1:3">
      <c r="A43649">
        <v>43648</v>
      </c>
      <c r="B43649" t="s">
        <v>9</v>
      </c>
      <c r="C43649">
        <v>182</v>
      </c>
    </row>
    <row r="43650" spans="1:3">
      <c r="A43650">
        <v>43649</v>
      </c>
      <c r="B43650" t="s">
        <v>9</v>
      </c>
      <c r="C43650">
        <v>182</v>
      </c>
    </row>
    <row r="43651" spans="1:3">
      <c r="A43651">
        <v>43650</v>
      </c>
      <c r="B43651" t="s">
        <v>9</v>
      </c>
      <c r="C43651">
        <v>182</v>
      </c>
    </row>
    <row r="43652" spans="1:3">
      <c r="A43652">
        <v>43651</v>
      </c>
      <c r="B43652" t="s">
        <v>9</v>
      </c>
      <c r="C43652">
        <v>182</v>
      </c>
    </row>
    <row r="43653" spans="1:3">
      <c r="A43653">
        <v>43652</v>
      </c>
      <c r="B43653" t="s">
        <v>9</v>
      </c>
      <c r="C43653">
        <v>182</v>
      </c>
    </row>
    <row r="43654" spans="1:3">
      <c r="A43654">
        <v>43653</v>
      </c>
      <c r="B43654" t="s">
        <v>9</v>
      </c>
      <c r="C43654">
        <v>182</v>
      </c>
    </row>
    <row r="43655" spans="1:3">
      <c r="A43655">
        <v>43654</v>
      </c>
      <c r="B43655" t="s">
        <v>9</v>
      </c>
      <c r="C43655">
        <v>182</v>
      </c>
    </row>
    <row r="43656" spans="1:3">
      <c r="A43656">
        <v>43655</v>
      </c>
      <c r="B43656" t="s">
        <v>9</v>
      </c>
      <c r="C43656">
        <v>182</v>
      </c>
    </row>
    <row r="43657" spans="1:3">
      <c r="A43657">
        <v>43656</v>
      </c>
      <c r="B43657" t="s">
        <v>9</v>
      </c>
      <c r="C43657">
        <v>182</v>
      </c>
    </row>
    <row r="43658" spans="1:3">
      <c r="A43658">
        <v>43657</v>
      </c>
      <c r="B43658" t="s">
        <v>9</v>
      </c>
      <c r="C43658">
        <v>182</v>
      </c>
    </row>
    <row r="43659" spans="1:3">
      <c r="A43659">
        <v>43658</v>
      </c>
      <c r="B43659" t="s">
        <v>9</v>
      </c>
      <c r="C43659">
        <v>182</v>
      </c>
    </row>
    <row r="43660" spans="1:3">
      <c r="A43660">
        <v>43659</v>
      </c>
      <c r="B43660" t="s">
        <v>9</v>
      </c>
      <c r="C43660">
        <v>182</v>
      </c>
    </row>
    <row r="43661" spans="1:3">
      <c r="A43661">
        <v>43660</v>
      </c>
      <c r="B43661" t="s">
        <v>9</v>
      </c>
      <c r="C43661">
        <v>182</v>
      </c>
    </row>
    <row r="43662" spans="1:3">
      <c r="A43662">
        <v>43661</v>
      </c>
      <c r="B43662" t="s">
        <v>9</v>
      </c>
      <c r="C43662">
        <v>182</v>
      </c>
    </row>
    <row r="43663" spans="1:3">
      <c r="A43663">
        <v>43662</v>
      </c>
      <c r="B43663" t="s">
        <v>9</v>
      </c>
      <c r="C43663">
        <v>182</v>
      </c>
    </row>
    <row r="43664" spans="1:3">
      <c r="A43664">
        <v>43663</v>
      </c>
      <c r="B43664" t="s">
        <v>9</v>
      </c>
      <c r="C43664">
        <v>182</v>
      </c>
    </row>
    <row r="43665" spans="1:3">
      <c r="A43665">
        <v>43664</v>
      </c>
      <c r="B43665" t="s">
        <v>9</v>
      </c>
      <c r="C43665">
        <v>182</v>
      </c>
    </row>
    <row r="43666" spans="1:3">
      <c r="A43666">
        <v>43665</v>
      </c>
      <c r="B43666" t="s">
        <v>9</v>
      </c>
      <c r="C43666">
        <v>182</v>
      </c>
    </row>
    <row r="43667" spans="1:3">
      <c r="A43667">
        <v>43666</v>
      </c>
      <c r="B43667" t="s">
        <v>9</v>
      </c>
      <c r="C43667">
        <v>182</v>
      </c>
    </row>
    <row r="43668" spans="1:3">
      <c r="A43668">
        <v>43667</v>
      </c>
      <c r="B43668" t="s">
        <v>9</v>
      </c>
      <c r="C43668">
        <v>182</v>
      </c>
    </row>
    <row r="43669" spans="1:3">
      <c r="A43669">
        <v>43668</v>
      </c>
      <c r="B43669" t="s">
        <v>9</v>
      </c>
      <c r="C43669">
        <v>182</v>
      </c>
    </row>
    <row r="43670" spans="1:3">
      <c r="A43670">
        <v>43669</v>
      </c>
      <c r="B43670" t="s">
        <v>9</v>
      </c>
      <c r="C43670">
        <v>182</v>
      </c>
    </row>
    <row r="43671" spans="1:3">
      <c r="A43671">
        <v>43670</v>
      </c>
      <c r="B43671" t="s">
        <v>9</v>
      </c>
      <c r="C43671">
        <v>182</v>
      </c>
    </row>
    <row r="43672" spans="1:3">
      <c r="A43672">
        <v>43671</v>
      </c>
      <c r="B43672" t="s">
        <v>9</v>
      </c>
      <c r="C43672">
        <v>182</v>
      </c>
    </row>
    <row r="43673" spans="1:3">
      <c r="A43673">
        <v>43672</v>
      </c>
      <c r="B43673" t="s">
        <v>9</v>
      </c>
      <c r="C43673">
        <v>182</v>
      </c>
    </row>
    <row r="43674" spans="1:3">
      <c r="A43674">
        <v>43673</v>
      </c>
      <c r="B43674" t="s">
        <v>9</v>
      </c>
      <c r="C43674">
        <v>182</v>
      </c>
    </row>
    <row r="43675" spans="1:3">
      <c r="A43675">
        <v>43674</v>
      </c>
      <c r="B43675" t="s">
        <v>9</v>
      </c>
      <c r="C43675">
        <v>182</v>
      </c>
    </row>
    <row r="43676" spans="1:3">
      <c r="A43676">
        <v>43675</v>
      </c>
      <c r="B43676" t="s">
        <v>9</v>
      </c>
      <c r="C43676">
        <v>182</v>
      </c>
    </row>
    <row r="43677" spans="1:3">
      <c r="A43677">
        <v>43676</v>
      </c>
      <c r="B43677" t="s">
        <v>9</v>
      </c>
      <c r="C43677">
        <v>182</v>
      </c>
    </row>
    <row r="43678" spans="1:3">
      <c r="A43678">
        <v>43677</v>
      </c>
      <c r="B43678" t="s">
        <v>9</v>
      </c>
      <c r="C43678">
        <v>182</v>
      </c>
    </row>
    <row r="43679" spans="1:3">
      <c r="A43679">
        <v>43678</v>
      </c>
      <c r="B43679" t="s">
        <v>9</v>
      </c>
      <c r="C43679">
        <v>182</v>
      </c>
    </row>
    <row r="43680" spans="1:3">
      <c r="A43680">
        <v>43679</v>
      </c>
      <c r="B43680" t="s">
        <v>9</v>
      </c>
      <c r="C43680">
        <v>182</v>
      </c>
    </row>
    <row r="43681" spans="1:3">
      <c r="A43681">
        <v>43680</v>
      </c>
      <c r="B43681" t="s">
        <v>9</v>
      </c>
      <c r="C43681">
        <v>182</v>
      </c>
    </row>
    <row r="43682" spans="1:3">
      <c r="A43682">
        <v>43681</v>
      </c>
      <c r="B43682" t="s">
        <v>9</v>
      </c>
      <c r="C43682">
        <v>182</v>
      </c>
    </row>
    <row r="43683" spans="1:3">
      <c r="A43683">
        <v>43682</v>
      </c>
      <c r="B43683" t="s">
        <v>9</v>
      </c>
      <c r="C43683">
        <v>182</v>
      </c>
    </row>
    <row r="43684" spans="1:3">
      <c r="A43684">
        <v>43683</v>
      </c>
      <c r="B43684" t="s">
        <v>9</v>
      </c>
      <c r="C43684">
        <v>182</v>
      </c>
    </row>
    <row r="43685" spans="1:3">
      <c r="A43685">
        <v>43684</v>
      </c>
      <c r="B43685" t="s">
        <v>9</v>
      </c>
      <c r="C43685">
        <v>182</v>
      </c>
    </row>
    <row r="43686" spans="1:3">
      <c r="A43686">
        <v>43685</v>
      </c>
      <c r="B43686" t="s">
        <v>9</v>
      </c>
      <c r="C43686">
        <v>182</v>
      </c>
    </row>
    <row r="43687" spans="1:3">
      <c r="A43687">
        <v>43686</v>
      </c>
      <c r="B43687" t="s">
        <v>9</v>
      </c>
      <c r="C43687">
        <v>182</v>
      </c>
    </row>
    <row r="43688" spans="1:3">
      <c r="A43688">
        <v>43687</v>
      </c>
      <c r="B43688" t="s">
        <v>9</v>
      </c>
      <c r="C43688">
        <v>182</v>
      </c>
    </row>
    <row r="43689" spans="1:3">
      <c r="A43689">
        <v>43688</v>
      </c>
      <c r="B43689" t="s">
        <v>9</v>
      </c>
      <c r="C43689">
        <v>182</v>
      </c>
    </row>
    <row r="43690" spans="1:3">
      <c r="A43690">
        <v>43689</v>
      </c>
      <c r="B43690" t="s">
        <v>9</v>
      </c>
      <c r="C43690">
        <v>182</v>
      </c>
    </row>
    <row r="43691" spans="1:3">
      <c r="A43691">
        <v>43690</v>
      </c>
      <c r="B43691" t="s">
        <v>9</v>
      </c>
      <c r="C43691">
        <v>182</v>
      </c>
    </row>
    <row r="43692" spans="1:3">
      <c r="A43692">
        <v>43691</v>
      </c>
      <c r="B43692" t="s">
        <v>9</v>
      </c>
      <c r="C43692">
        <v>182</v>
      </c>
    </row>
    <row r="43693" spans="1:3">
      <c r="A43693">
        <v>43692</v>
      </c>
      <c r="B43693" t="s">
        <v>9</v>
      </c>
      <c r="C43693">
        <v>182</v>
      </c>
    </row>
    <row r="43694" spans="1:3">
      <c r="A43694">
        <v>43693</v>
      </c>
      <c r="B43694" t="s">
        <v>9</v>
      </c>
      <c r="C43694">
        <v>182</v>
      </c>
    </row>
    <row r="43695" spans="1:3">
      <c r="A43695">
        <v>43694</v>
      </c>
      <c r="B43695" t="s">
        <v>9</v>
      </c>
      <c r="C43695">
        <v>182</v>
      </c>
    </row>
    <row r="43696" spans="1:3">
      <c r="A43696">
        <v>43695</v>
      </c>
      <c r="B43696" t="s">
        <v>9</v>
      </c>
      <c r="C43696">
        <v>182</v>
      </c>
    </row>
    <row r="43697" spans="1:3">
      <c r="A43697">
        <v>43696</v>
      </c>
      <c r="B43697" t="s">
        <v>9</v>
      </c>
      <c r="C43697">
        <v>182</v>
      </c>
    </row>
    <row r="43698" spans="1:3">
      <c r="A43698">
        <v>43697</v>
      </c>
      <c r="B43698" t="s">
        <v>9</v>
      </c>
      <c r="C43698">
        <v>182</v>
      </c>
    </row>
    <row r="43699" spans="1:3">
      <c r="A43699">
        <v>43698</v>
      </c>
      <c r="B43699" t="s">
        <v>9</v>
      </c>
      <c r="C43699">
        <v>182</v>
      </c>
    </row>
    <row r="43700" spans="1:3">
      <c r="A43700">
        <v>43699</v>
      </c>
      <c r="B43700" t="s">
        <v>9</v>
      </c>
      <c r="C43700">
        <v>182</v>
      </c>
    </row>
    <row r="43701" spans="1:3">
      <c r="A43701">
        <v>43700</v>
      </c>
      <c r="B43701" t="s">
        <v>9</v>
      </c>
      <c r="C43701">
        <v>182</v>
      </c>
    </row>
    <row r="43702" spans="1:3">
      <c r="A43702">
        <v>43701</v>
      </c>
      <c r="B43702" t="s">
        <v>9</v>
      </c>
      <c r="C43702">
        <v>182</v>
      </c>
    </row>
    <row r="43703" spans="1:3">
      <c r="A43703">
        <v>43702</v>
      </c>
      <c r="B43703" t="s">
        <v>9</v>
      </c>
      <c r="C43703">
        <v>182</v>
      </c>
    </row>
    <row r="43704" spans="1:3">
      <c r="A43704">
        <v>43703</v>
      </c>
      <c r="B43704" t="s">
        <v>9</v>
      </c>
      <c r="C43704">
        <v>182</v>
      </c>
    </row>
    <row r="43705" spans="1:3">
      <c r="A43705">
        <v>43704</v>
      </c>
      <c r="B43705" t="s">
        <v>9</v>
      </c>
      <c r="C43705">
        <v>182</v>
      </c>
    </row>
    <row r="43706" spans="1:3">
      <c r="A43706">
        <v>43705</v>
      </c>
      <c r="B43706" t="s">
        <v>9</v>
      </c>
      <c r="C43706">
        <v>182</v>
      </c>
    </row>
    <row r="43707" spans="1:3">
      <c r="A43707">
        <v>43706</v>
      </c>
      <c r="B43707" t="s">
        <v>9</v>
      </c>
      <c r="C43707">
        <v>182</v>
      </c>
    </row>
    <row r="43708" spans="1:3">
      <c r="A43708">
        <v>43707</v>
      </c>
      <c r="B43708" t="s">
        <v>9</v>
      </c>
      <c r="C43708">
        <v>182</v>
      </c>
    </row>
    <row r="43709" spans="1:3">
      <c r="A43709">
        <v>43708</v>
      </c>
      <c r="B43709" t="s">
        <v>9</v>
      </c>
      <c r="C43709">
        <v>182</v>
      </c>
    </row>
    <row r="43710" spans="1:3">
      <c r="A43710">
        <v>43709</v>
      </c>
      <c r="B43710" t="s">
        <v>9</v>
      </c>
      <c r="C43710">
        <v>182</v>
      </c>
    </row>
    <row r="43711" spans="1:3">
      <c r="A43711">
        <v>43710</v>
      </c>
      <c r="B43711" t="s">
        <v>9</v>
      </c>
      <c r="C43711">
        <v>182</v>
      </c>
    </row>
    <row r="43712" spans="1:3">
      <c r="A43712">
        <v>43711</v>
      </c>
      <c r="B43712" t="s">
        <v>9</v>
      </c>
      <c r="C43712">
        <v>182</v>
      </c>
    </row>
    <row r="43713" spans="1:3">
      <c r="A43713">
        <v>43712</v>
      </c>
      <c r="B43713" t="s">
        <v>9</v>
      </c>
      <c r="C43713">
        <v>182</v>
      </c>
    </row>
    <row r="43714" spans="1:3">
      <c r="A43714">
        <v>43713</v>
      </c>
      <c r="B43714" t="s">
        <v>9</v>
      </c>
      <c r="C43714">
        <v>182</v>
      </c>
    </row>
    <row r="43715" spans="1:3">
      <c r="A43715">
        <v>43714</v>
      </c>
      <c r="B43715" t="s">
        <v>9</v>
      </c>
      <c r="C43715">
        <v>182</v>
      </c>
    </row>
    <row r="43716" spans="1:3">
      <c r="A43716">
        <v>43715</v>
      </c>
      <c r="B43716" t="s">
        <v>9</v>
      </c>
      <c r="C43716">
        <v>182</v>
      </c>
    </row>
    <row r="43717" spans="1:3">
      <c r="A43717">
        <v>43716</v>
      </c>
      <c r="B43717" t="s">
        <v>9</v>
      </c>
      <c r="C43717">
        <v>182</v>
      </c>
    </row>
    <row r="43718" spans="1:3">
      <c r="A43718">
        <v>43717</v>
      </c>
      <c r="B43718" t="s">
        <v>9</v>
      </c>
      <c r="C43718">
        <v>182</v>
      </c>
    </row>
    <row r="43719" spans="1:3">
      <c r="A43719">
        <v>43718</v>
      </c>
      <c r="B43719" t="s">
        <v>9</v>
      </c>
      <c r="C43719">
        <v>182</v>
      </c>
    </row>
    <row r="43720" spans="1:3">
      <c r="A43720">
        <v>43719</v>
      </c>
      <c r="B43720" t="s">
        <v>9</v>
      </c>
      <c r="C43720">
        <v>182</v>
      </c>
    </row>
    <row r="43721" spans="1:3">
      <c r="A43721">
        <v>43720</v>
      </c>
      <c r="B43721" t="s">
        <v>9</v>
      </c>
      <c r="C43721">
        <v>182</v>
      </c>
    </row>
    <row r="43722" spans="1:3">
      <c r="A43722">
        <v>43721</v>
      </c>
      <c r="B43722" t="s">
        <v>9</v>
      </c>
      <c r="C43722">
        <v>182</v>
      </c>
    </row>
    <row r="43723" spans="1:3">
      <c r="A43723">
        <v>43722</v>
      </c>
      <c r="B43723" t="s">
        <v>9</v>
      </c>
      <c r="C43723">
        <v>182</v>
      </c>
    </row>
    <row r="43724" spans="1:3">
      <c r="A43724">
        <v>43723</v>
      </c>
      <c r="B43724" t="s">
        <v>9</v>
      </c>
      <c r="C43724">
        <v>182</v>
      </c>
    </row>
    <row r="43725" spans="1:3">
      <c r="A43725">
        <v>43724</v>
      </c>
      <c r="B43725" t="s">
        <v>9</v>
      </c>
      <c r="C43725">
        <v>182</v>
      </c>
    </row>
    <row r="43726" spans="1:3">
      <c r="A43726">
        <v>43725</v>
      </c>
      <c r="B43726" t="s">
        <v>9</v>
      </c>
      <c r="C43726">
        <v>182</v>
      </c>
    </row>
    <row r="43727" spans="1:3">
      <c r="A43727">
        <v>43726</v>
      </c>
      <c r="B43727" t="s">
        <v>9</v>
      </c>
      <c r="C43727">
        <v>182</v>
      </c>
    </row>
    <row r="43728" spans="1:3">
      <c r="A43728">
        <v>43727</v>
      </c>
      <c r="B43728" t="s">
        <v>9</v>
      </c>
      <c r="C43728">
        <v>182</v>
      </c>
    </row>
    <row r="43729" spans="1:3">
      <c r="A43729">
        <v>43728</v>
      </c>
      <c r="B43729" t="s">
        <v>9</v>
      </c>
      <c r="C43729">
        <v>182</v>
      </c>
    </row>
    <row r="43730" spans="1:3">
      <c r="A43730">
        <v>43729</v>
      </c>
      <c r="B43730" t="s">
        <v>9</v>
      </c>
      <c r="C43730">
        <v>182</v>
      </c>
    </row>
    <row r="43731" spans="1:3">
      <c r="A43731">
        <v>43730</v>
      </c>
      <c r="B43731" t="s">
        <v>9</v>
      </c>
      <c r="C43731">
        <v>182</v>
      </c>
    </row>
    <row r="43732" spans="1:3">
      <c r="A43732">
        <v>43731</v>
      </c>
      <c r="B43732" t="s">
        <v>9</v>
      </c>
      <c r="C43732">
        <v>182</v>
      </c>
    </row>
    <row r="43733" spans="1:3">
      <c r="A43733">
        <v>43732</v>
      </c>
      <c r="B43733" t="s">
        <v>9</v>
      </c>
      <c r="C43733">
        <v>182</v>
      </c>
    </row>
    <row r="43734" spans="1:3">
      <c r="A43734">
        <v>43733</v>
      </c>
      <c r="B43734" t="s">
        <v>9</v>
      </c>
      <c r="C43734">
        <v>182</v>
      </c>
    </row>
    <row r="43735" spans="1:3">
      <c r="A43735">
        <v>43734</v>
      </c>
      <c r="B43735" t="s">
        <v>9</v>
      </c>
      <c r="C43735">
        <v>182</v>
      </c>
    </row>
    <row r="43736" spans="1:3">
      <c r="A43736">
        <v>43735</v>
      </c>
      <c r="B43736" t="s">
        <v>9</v>
      </c>
      <c r="C43736">
        <v>182</v>
      </c>
    </row>
    <row r="43737" spans="1:3">
      <c r="A43737">
        <v>43736</v>
      </c>
      <c r="B43737" t="s">
        <v>9</v>
      </c>
      <c r="C43737">
        <v>182</v>
      </c>
    </row>
    <row r="43738" spans="1:3">
      <c r="A43738">
        <v>43737</v>
      </c>
      <c r="B43738" t="s">
        <v>9</v>
      </c>
      <c r="C43738">
        <v>182</v>
      </c>
    </row>
    <row r="43739" spans="1:3">
      <c r="A43739">
        <v>43738</v>
      </c>
      <c r="B43739" t="s">
        <v>9</v>
      </c>
      <c r="C43739">
        <v>181</v>
      </c>
    </row>
    <row r="43740" spans="1:3">
      <c r="A43740">
        <v>43739</v>
      </c>
      <c r="B43740" t="s">
        <v>9</v>
      </c>
      <c r="C43740">
        <v>181</v>
      </c>
    </row>
    <row r="43741" spans="1:3">
      <c r="A43741">
        <v>43740</v>
      </c>
      <c r="B43741" t="s">
        <v>9</v>
      </c>
      <c r="C43741">
        <v>181</v>
      </c>
    </row>
    <row r="43742" spans="1:3">
      <c r="A43742">
        <v>43741</v>
      </c>
      <c r="B43742" t="s">
        <v>9</v>
      </c>
      <c r="C43742">
        <v>181</v>
      </c>
    </row>
    <row r="43743" spans="1:3">
      <c r="A43743">
        <v>43742</v>
      </c>
      <c r="B43743" t="s">
        <v>9</v>
      </c>
      <c r="C43743">
        <v>181</v>
      </c>
    </row>
    <row r="43744" spans="1:3">
      <c r="A43744">
        <v>43743</v>
      </c>
      <c r="B43744" t="s">
        <v>9</v>
      </c>
      <c r="C43744">
        <v>181</v>
      </c>
    </row>
    <row r="43745" spans="1:3">
      <c r="A43745">
        <v>43744</v>
      </c>
      <c r="B43745" t="s">
        <v>9</v>
      </c>
      <c r="C43745">
        <v>181</v>
      </c>
    </row>
    <row r="43746" spans="1:3">
      <c r="A43746">
        <v>43745</v>
      </c>
      <c r="B43746" t="s">
        <v>9</v>
      </c>
      <c r="C43746">
        <v>181</v>
      </c>
    </row>
    <row r="43747" spans="1:3">
      <c r="A43747">
        <v>43746</v>
      </c>
      <c r="B43747" t="s">
        <v>9</v>
      </c>
      <c r="C43747">
        <v>181</v>
      </c>
    </row>
    <row r="43748" spans="1:3">
      <c r="A43748">
        <v>43747</v>
      </c>
      <c r="B43748" t="s">
        <v>9</v>
      </c>
      <c r="C43748">
        <v>181</v>
      </c>
    </row>
    <row r="43749" spans="1:3">
      <c r="A43749">
        <v>43748</v>
      </c>
      <c r="B43749" t="s">
        <v>9</v>
      </c>
      <c r="C43749">
        <v>181</v>
      </c>
    </row>
    <row r="43750" spans="1:3">
      <c r="A43750">
        <v>43749</v>
      </c>
      <c r="B43750" t="s">
        <v>9</v>
      </c>
      <c r="C43750">
        <v>181</v>
      </c>
    </row>
    <row r="43751" spans="1:3">
      <c r="A43751">
        <v>43750</v>
      </c>
      <c r="B43751" t="s">
        <v>9</v>
      </c>
      <c r="C43751">
        <v>181</v>
      </c>
    </row>
    <row r="43752" spans="1:3">
      <c r="A43752">
        <v>43751</v>
      </c>
      <c r="B43752" t="s">
        <v>9</v>
      </c>
      <c r="C43752">
        <v>181</v>
      </c>
    </row>
    <row r="43753" spans="1:3">
      <c r="A43753">
        <v>43752</v>
      </c>
      <c r="B43753" t="s">
        <v>9</v>
      </c>
      <c r="C43753">
        <v>181</v>
      </c>
    </row>
    <row r="43754" spans="1:3">
      <c r="A43754">
        <v>43753</v>
      </c>
      <c r="B43754" t="s">
        <v>9</v>
      </c>
      <c r="C43754">
        <v>181</v>
      </c>
    </row>
    <row r="43755" spans="1:3">
      <c r="A43755">
        <v>43754</v>
      </c>
      <c r="B43755" t="s">
        <v>9</v>
      </c>
      <c r="C43755">
        <v>181</v>
      </c>
    </row>
    <row r="43756" spans="1:3">
      <c r="A43756">
        <v>43755</v>
      </c>
      <c r="B43756" t="s">
        <v>9</v>
      </c>
      <c r="C43756">
        <v>181</v>
      </c>
    </row>
    <row r="43757" spans="1:3">
      <c r="A43757">
        <v>43756</v>
      </c>
      <c r="B43757" t="s">
        <v>9</v>
      </c>
      <c r="C43757">
        <v>181</v>
      </c>
    </row>
    <row r="43758" spans="1:3">
      <c r="A43758">
        <v>43757</v>
      </c>
      <c r="B43758" t="s">
        <v>9</v>
      </c>
      <c r="C43758">
        <v>181</v>
      </c>
    </row>
    <row r="43759" spans="1:3">
      <c r="A43759">
        <v>43758</v>
      </c>
      <c r="B43759" t="s">
        <v>9</v>
      </c>
      <c r="C43759">
        <v>181</v>
      </c>
    </row>
    <row r="43760" spans="1:3">
      <c r="A43760">
        <v>43759</v>
      </c>
      <c r="B43760" t="s">
        <v>9</v>
      </c>
      <c r="C43760">
        <v>181</v>
      </c>
    </row>
    <row r="43761" spans="1:3">
      <c r="A43761">
        <v>43760</v>
      </c>
      <c r="B43761" t="s">
        <v>9</v>
      </c>
      <c r="C43761">
        <v>181</v>
      </c>
    </row>
    <row r="43762" spans="1:3">
      <c r="A43762">
        <v>43761</v>
      </c>
      <c r="B43762" t="s">
        <v>9</v>
      </c>
      <c r="C43762">
        <v>181</v>
      </c>
    </row>
    <row r="43763" spans="1:3">
      <c r="A43763">
        <v>43762</v>
      </c>
      <c r="B43763" t="s">
        <v>9</v>
      </c>
      <c r="C43763">
        <v>181</v>
      </c>
    </row>
    <row r="43764" spans="1:3">
      <c r="A43764">
        <v>43763</v>
      </c>
      <c r="B43764" t="s">
        <v>9</v>
      </c>
      <c r="C43764">
        <v>181</v>
      </c>
    </row>
    <row r="43765" spans="1:3">
      <c r="A43765">
        <v>43764</v>
      </c>
      <c r="B43765" t="s">
        <v>9</v>
      </c>
      <c r="C43765">
        <v>181</v>
      </c>
    </row>
    <row r="43766" spans="1:3">
      <c r="A43766">
        <v>43765</v>
      </c>
      <c r="B43766" t="s">
        <v>9</v>
      </c>
      <c r="C43766">
        <v>181</v>
      </c>
    </row>
    <row r="43767" spans="1:3">
      <c r="A43767">
        <v>43766</v>
      </c>
      <c r="B43767" t="s">
        <v>9</v>
      </c>
      <c r="C43767">
        <v>181</v>
      </c>
    </row>
    <row r="43768" spans="1:3">
      <c r="A43768">
        <v>43767</v>
      </c>
      <c r="B43768" t="s">
        <v>9</v>
      </c>
      <c r="C43768">
        <v>181</v>
      </c>
    </row>
    <row r="43769" spans="1:3">
      <c r="A43769">
        <v>43768</v>
      </c>
      <c r="B43769" t="s">
        <v>9</v>
      </c>
      <c r="C43769">
        <v>181</v>
      </c>
    </row>
    <row r="43770" spans="1:3">
      <c r="A43770">
        <v>43769</v>
      </c>
      <c r="B43770" t="s">
        <v>9</v>
      </c>
      <c r="C43770">
        <v>181</v>
      </c>
    </row>
    <row r="43771" spans="1:3">
      <c r="A43771">
        <v>43770</v>
      </c>
      <c r="B43771" t="s">
        <v>9</v>
      </c>
      <c r="C43771">
        <v>181</v>
      </c>
    </row>
    <row r="43772" spans="1:3">
      <c r="A43772">
        <v>43771</v>
      </c>
      <c r="B43772" t="s">
        <v>9</v>
      </c>
      <c r="C43772">
        <v>181</v>
      </c>
    </row>
    <row r="43773" spans="1:3">
      <c r="A43773">
        <v>43772</v>
      </c>
      <c r="B43773" t="s">
        <v>9</v>
      </c>
      <c r="C43773">
        <v>181</v>
      </c>
    </row>
    <row r="43774" spans="1:3">
      <c r="A43774">
        <v>43773</v>
      </c>
      <c r="B43774" t="s">
        <v>9</v>
      </c>
      <c r="C43774">
        <v>181</v>
      </c>
    </row>
    <row r="43775" spans="1:3">
      <c r="A43775">
        <v>43774</v>
      </c>
      <c r="B43775" t="s">
        <v>9</v>
      </c>
      <c r="C43775">
        <v>181</v>
      </c>
    </row>
    <row r="43776" spans="1:3">
      <c r="A43776">
        <v>43775</v>
      </c>
      <c r="B43776" t="s">
        <v>9</v>
      </c>
      <c r="C43776">
        <v>181</v>
      </c>
    </row>
    <row r="43777" spans="1:3">
      <c r="A43777">
        <v>43776</v>
      </c>
      <c r="B43777" t="s">
        <v>9</v>
      </c>
      <c r="C43777">
        <v>181</v>
      </c>
    </row>
    <row r="43778" spans="1:3">
      <c r="A43778">
        <v>43777</v>
      </c>
      <c r="B43778" t="s">
        <v>9</v>
      </c>
      <c r="C43778">
        <v>181</v>
      </c>
    </row>
    <row r="43779" spans="1:3">
      <c r="A43779">
        <v>43778</v>
      </c>
      <c r="B43779" t="s">
        <v>9</v>
      </c>
      <c r="C43779">
        <v>181</v>
      </c>
    </row>
    <row r="43780" spans="1:3">
      <c r="A43780">
        <v>43779</v>
      </c>
      <c r="B43780" t="s">
        <v>9</v>
      </c>
      <c r="C43780">
        <v>181</v>
      </c>
    </row>
    <row r="43781" spans="1:3">
      <c r="A43781">
        <v>43780</v>
      </c>
      <c r="B43781" t="s">
        <v>9</v>
      </c>
      <c r="C43781">
        <v>181</v>
      </c>
    </row>
    <row r="43782" spans="1:3">
      <c r="A43782">
        <v>43781</v>
      </c>
      <c r="B43782" t="s">
        <v>9</v>
      </c>
      <c r="C43782">
        <v>181</v>
      </c>
    </row>
    <row r="43783" spans="1:3">
      <c r="A43783">
        <v>43782</v>
      </c>
      <c r="B43783" t="s">
        <v>9</v>
      </c>
      <c r="C43783">
        <v>181</v>
      </c>
    </row>
    <row r="43784" spans="1:3">
      <c r="A43784">
        <v>43783</v>
      </c>
      <c r="B43784" t="s">
        <v>9</v>
      </c>
      <c r="C43784">
        <v>181</v>
      </c>
    </row>
    <row r="43785" spans="1:3">
      <c r="A43785">
        <v>43784</v>
      </c>
      <c r="B43785" t="s">
        <v>9</v>
      </c>
      <c r="C43785">
        <v>181</v>
      </c>
    </row>
    <row r="43786" spans="1:3">
      <c r="A43786">
        <v>43785</v>
      </c>
      <c r="B43786" t="s">
        <v>9</v>
      </c>
      <c r="C43786">
        <v>181</v>
      </c>
    </row>
    <row r="43787" spans="1:3">
      <c r="A43787">
        <v>43786</v>
      </c>
      <c r="B43787" t="s">
        <v>9</v>
      </c>
      <c r="C43787">
        <v>181</v>
      </c>
    </row>
    <row r="43788" spans="1:3">
      <c r="A43788">
        <v>43787</v>
      </c>
      <c r="B43788" t="s">
        <v>9</v>
      </c>
      <c r="C43788">
        <v>181</v>
      </c>
    </row>
    <row r="43789" spans="1:3">
      <c r="A43789">
        <v>43788</v>
      </c>
      <c r="B43789" t="s">
        <v>9</v>
      </c>
      <c r="C43789">
        <v>181</v>
      </c>
    </row>
    <row r="43790" spans="1:3">
      <c r="A43790">
        <v>43789</v>
      </c>
      <c r="B43790" t="s">
        <v>9</v>
      </c>
      <c r="C43790">
        <v>181</v>
      </c>
    </row>
    <row r="43791" spans="1:3">
      <c r="A43791">
        <v>43790</v>
      </c>
      <c r="B43791" t="s">
        <v>9</v>
      </c>
      <c r="C43791">
        <v>181</v>
      </c>
    </row>
    <row r="43792" spans="1:3">
      <c r="A43792">
        <v>43791</v>
      </c>
      <c r="B43792" t="s">
        <v>9</v>
      </c>
      <c r="C43792">
        <v>181</v>
      </c>
    </row>
    <row r="43793" spans="1:3">
      <c r="A43793">
        <v>43792</v>
      </c>
      <c r="B43793" t="s">
        <v>9</v>
      </c>
      <c r="C43793">
        <v>181</v>
      </c>
    </row>
    <row r="43794" spans="1:3">
      <c r="A43794">
        <v>43793</v>
      </c>
      <c r="B43794" t="s">
        <v>9</v>
      </c>
      <c r="C43794">
        <v>181</v>
      </c>
    </row>
    <row r="43795" spans="1:3">
      <c r="A43795">
        <v>43794</v>
      </c>
      <c r="B43795" t="s">
        <v>9</v>
      </c>
      <c r="C43795">
        <v>181</v>
      </c>
    </row>
    <row r="43796" spans="1:3">
      <c r="A43796">
        <v>43795</v>
      </c>
      <c r="B43796" t="s">
        <v>9</v>
      </c>
      <c r="C43796">
        <v>181</v>
      </c>
    </row>
    <row r="43797" spans="1:3">
      <c r="A43797">
        <v>43796</v>
      </c>
      <c r="B43797" t="s">
        <v>9</v>
      </c>
      <c r="C43797">
        <v>181</v>
      </c>
    </row>
    <row r="43798" spans="1:3">
      <c r="A43798">
        <v>43797</v>
      </c>
      <c r="B43798" t="s">
        <v>9</v>
      </c>
      <c r="C43798">
        <v>181</v>
      </c>
    </row>
    <row r="43799" spans="1:3">
      <c r="A43799">
        <v>43798</v>
      </c>
      <c r="B43799" t="s">
        <v>9</v>
      </c>
      <c r="C43799">
        <v>181</v>
      </c>
    </row>
    <row r="43800" spans="1:3">
      <c r="A43800">
        <v>43799</v>
      </c>
      <c r="B43800" t="s">
        <v>9</v>
      </c>
      <c r="C43800">
        <v>181</v>
      </c>
    </row>
    <row r="43801" spans="1:3">
      <c r="A43801">
        <v>43800</v>
      </c>
      <c r="B43801" t="s">
        <v>9</v>
      </c>
      <c r="C43801">
        <v>181</v>
      </c>
    </row>
    <row r="43802" spans="1:3">
      <c r="A43802">
        <v>43801</v>
      </c>
      <c r="B43802" t="s">
        <v>9</v>
      </c>
      <c r="C43802">
        <v>181</v>
      </c>
    </row>
    <row r="43803" spans="1:3">
      <c r="A43803">
        <v>43802</v>
      </c>
      <c r="B43803" t="s">
        <v>9</v>
      </c>
      <c r="C43803">
        <v>181</v>
      </c>
    </row>
    <row r="43804" spans="1:3">
      <c r="A43804">
        <v>43803</v>
      </c>
      <c r="B43804" t="s">
        <v>9</v>
      </c>
      <c r="C43804">
        <v>181</v>
      </c>
    </row>
    <row r="43805" spans="1:3">
      <c r="A43805">
        <v>43804</v>
      </c>
      <c r="B43805" t="s">
        <v>9</v>
      </c>
      <c r="C43805">
        <v>180</v>
      </c>
    </row>
    <row r="43806" spans="1:3">
      <c r="A43806">
        <v>43805</v>
      </c>
      <c r="B43806" t="s">
        <v>9</v>
      </c>
      <c r="C43806">
        <v>180</v>
      </c>
    </row>
    <row r="43807" spans="1:3">
      <c r="A43807">
        <v>43806</v>
      </c>
      <c r="B43807" t="s">
        <v>9</v>
      </c>
      <c r="C43807">
        <v>180</v>
      </c>
    </row>
    <row r="43808" spans="1:3">
      <c r="A43808">
        <v>43807</v>
      </c>
      <c r="B43808" t="s">
        <v>9</v>
      </c>
      <c r="C43808">
        <v>180</v>
      </c>
    </row>
    <row r="43809" spans="1:3">
      <c r="A43809">
        <v>43808</v>
      </c>
      <c r="B43809" t="s">
        <v>9</v>
      </c>
      <c r="C43809">
        <v>180</v>
      </c>
    </row>
    <row r="43810" spans="1:3">
      <c r="A43810">
        <v>43809</v>
      </c>
      <c r="B43810" t="s">
        <v>9</v>
      </c>
      <c r="C43810">
        <v>180</v>
      </c>
    </row>
    <row r="43811" spans="1:3">
      <c r="A43811">
        <v>43810</v>
      </c>
      <c r="B43811" t="s">
        <v>9</v>
      </c>
      <c r="C43811">
        <v>180</v>
      </c>
    </row>
    <row r="43812" spans="1:3">
      <c r="A43812">
        <v>43811</v>
      </c>
      <c r="B43812" t="s">
        <v>9</v>
      </c>
      <c r="C43812">
        <v>180</v>
      </c>
    </row>
    <row r="43813" spans="1:3">
      <c r="A43813">
        <v>43812</v>
      </c>
      <c r="B43813" t="s">
        <v>9</v>
      </c>
      <c r="C43813">
        <v>180</v>
      </c>
    </row>
    <row r="43814" spans="1:3">
      <c r="A43814">
        <v>43813</v>
      </c>
      <c r="B43814" t="s">
        <v>9</v>
      </c>
      <c r="C43814">
        <v>180</v>
      </c>
    </row>
    <row r="43815" spans="1:3">
      <c r="A43815">
        <v>43814</v>
      </c>
      <c r="B43815" t="s">
        <v>9</v>
      </c>
      <c r="C43815">
        <v>180</v>
      </c>
    </row>
    <row r="43816" spans="1:3">
      <c r="A43816">
        <v>43815</v>
      </c>
      <c r="B43816" t="s">
        <v>9</v>
      </c>
      <c r="C43816">
        <v>180</v>
      </c>
    </row>
    <row r="43817" spans="1:3">
      <c r="A43817">
        <v>43816</v>
      </c>
      <c r="B43817" t="s">
        <v>9</v>
      </c>
      <c r="C43817">
        <v>180</v>
      </c>
    </row>
    <row r="43818" spans="1:3">
      <c r="A43818">
        <v>43817</v>
      </c>
      <c r="B43818" t="s">
        <v>9</v>
      </c>
      <c r="C43818">
        <v>180</v>
      </c>
    </row>
    <row r="43819" spans="1:3">
      <c r="A43819">
        <v>43818</v>
      </c>
      <c r="B43819" t="s">
        <v>9</v>
      </c>
      <c r="C43819">
        <v>180</v>
      </c>
    </row>
    <row r="43820" spans="1:3">
      <c r="A43820">
        <v>43819</v>
      </c>
      <c r="B43820" t="s">
        <v>9</v>
      </c>
      <c r="C43820">
        <v>180</v>
      </c>
    </row>
    <row r="43821" spans="1:3">
      <c r="A43821">
        <v>43820</v>
      </c>
      <c r="B43821" t="s">
        <v>9</v>
      </c>
      <c r="C43821">
        <v>180</v>
      </c>
    </row>
    <row r="43822" spans="1:3">
      <c r="A43822">
        <v>43821</v>
      </c>
      <c r="B43822" t="s">
        <v>9</v>
      </c>
      <c r="C43822">
        <v>180</v>
      </c>
    </row>
    <row r="43823" spans="1:3">
      <c r="A43823">
        <v>43822</v>
      </c>
      <c r="B43823" t="s">
        <v>9</v>
      </c>
      <c r="C43823">
        <v>180</v>
      </c>
    </row>
    <row r="43824" spans="1:3">
      <c r="A43824">
        <v>43823</v>
      </c>
      <c r="B43824" t="s">
        <v>9</v>
      </c>
      <c r="C43824">
        <v>180</v>
      </c>
    </row>
    <row r="43825" spans="1:3">
      <c r="A43825">
        <v>43824</v>
      </c>
      <c r="B43825" t="s">
        <v>9</v>
      </c>
      <c r="C43825">
        <v>180</v>
      </c>
    </row>
    <row r="43826" spans="1:3">
      <c r="A43826">
        <v>43825</v>
      </c>
      <c r="B43826" t="s">
        <v>9</v>
      </c>
      <c r="C43826">
        <v>180</v>
      </c>
    </row>
    <row r="43827" spans="1:3">
      <c r="A43827">
        <v>43826</v>
      </c>
      <c r="B43827" t="s">
        <v>9</v>
      </c>
      <c r="C43827">
        <v>180</v>
      </c>
    </row>
    <row r="43828" spans="1:3">
      <c r="A43828">
        <v>43827</v>
      </c>
      <c r="B43828" t="s">
        <v>9</v>
      </c>
      <c r="C43828">
        <v>180</v>
      </c>
    </row>
    <row r="43829" spans="1:3">
      <c r="A43829">
        <v>43828</v>
      </c>
      <c r="B43829" t="s">
        <v>9</v>
      </c>
      <c r="C43829">
        <v>180</v>
      </c>
    </row>
    <row r="43830" spans="1:3">
      <c r="A43830">
        <v>43829</v>
      </c>
      <c r="B43830" t="s">
        <v>9</v>
      </c>
      <c r="C43830">
        <v>180</v>
      </c>
    </row>
    <row r="43831" spans="1:3">
      <c r="A43831">
        <v>43830</v>
      </c>
      <c r="B43831" t="s">
        <v>9</v>
      </c>
      <c r="C43831">
        <v>180</v>
      </c>
    </row>
    <row r="43832" spans="1:3">
      <c r="A43832">
        <v>43831</v>
      </c>
      <c r="B43832" t="s">
        <v>9</v>
      </c>
      <c r="C43832">
        <v>180</v>
      </c>
    </row>
    <row r="43833" spans="1:3">
      <c r="A43833">
        <v>43832</v>
      </c>
      <c r="B43833" t="s">
        <v>9</v>
      </c>
      <c r="C43833">
        <v>180</v>
      </c>
    </row>
    <row r="43834" spans="1:3">
      <c r="A43834">
        <v>43833</v>
      </c>
      <c r="B43834" t="s">
        <v>9</v>
      </c>
      <c r="C43834">
        <v>180</v>
      </c>
    </row>
    <row r="43835" spans="1:3">
      <c r="A43835">
        <v>43834</v>
      </c>
      <c r="B43835" t="s">
        <v>9</v>
      </c>
      <c r="C43835">
        <v>180</v>
      </c>
    </row>
    <row r="43836" spans="1:3">
      <c r="A43836">
        <v>43835</v>
      </c>
      <c r="B43836" t="s">
        <v>9</v>
      </c>
      <c r="C43836">
        <v>180</v>
      </c>
    </row>
    <row r="43837" spans="1:3">
      <c r="A43837">
        <v>43836</v>
      </c>
      <c r="B43837" t="s">
        <v>9</v>
      </c>
      <c r="C43837">
        <v>180</v>
      </c>
    </row>
    <row r="43838" spans="1:3">
      <c r="A43838">
        <v>43837</v>
      </c>
      <c r="B43838" t="s">
        <v>9</v>
      </c>
      <c r="C43838">
        <v>180</v>
      </c>
    </row>
    <row r="43839" spans="1:3">
      <c r="A43839">
        <v>43838</v>
      </c>
      <c r="B43839" t="s">
        <v>9</v>
      </c>
      <c r="C43839">
        <v>180</v>
      </c>
    </row>
    <row r="43840" spans="1:3">
      <c r="A43840">
        <v>43839</v>
      </c>
      <c r="B43840" t="s">
        <v>9</v>
      </c>
      <c r="C43840">
        <v>180</v>
      </c>
    </row>
    <row r="43841" spans="1:3">
      <c r="A43841">
        <v>43840</v>
      </c>
      <c r="B43841" t="s">
        <v>9</v>
      </c>
      <c r="C43841">
        <v>180</v>
      </c>
    </row>
    <row r="43842" spans="1:3">
      <c r="A43842">
        <v>43841</v>
      </c>
      <c r="B43842" t="s">
        <v>9</v>
      </c>
      <c r="C43842">
        <v>180</v>
      </c>
    </row>
    <row r="43843" spans="1:3">
      <c r="A43843">
        <v>43842</v>
      </c>
      <c r="B43843" t="s">
        <v>9</v>
      </c>
      <c r="C43843">
        <v>180</v>
      </c>
    </row>
    <row r="43844" spans="1:3">
      <c r="A43844">
        <v>43843</v>
      </c>
      <c r="B43844" t="s">
        <v>9</v>
      </c>
      <c r="C43844">
        <v>180</v>
      </c>
    </row>
    <row r="43845" spans="1:3">
      <c r="A43845">
        <v>43844</v>
      </c>
      <c r="B43845" t="s">
        <v>9</v>
      </c>
      <c r="C43845">
        <v>180</v>
      </c>
    </row>
    <row r="43846" spans="1:3">
      <c r="A43846">
        <v>43845</v>
      </c>
      <c r="B43846" t="s">
        <v>9</v>
      </c>
      <c r="C43846">
        <v>180</v>
      </c>
    </row>
    <row r="43847" spans="1:3">
      <c r="A43847">
        <v>43846</v>
      </c>
      <c r="B43847" t="s">
        <v>9</v>
      </c>
      <c r="C43847">
        <v>180</v>
      </c>
    </row>
    <row r="43848" spans="1:3">
      <c r="A43848">
        <v>43847</v>
      </c>
      <c r="B43848" t="s">
        <v>9</v>
      </c>
      <c r="C43848">
        <v>180</v>
      </c>
    </row>
    <row r="43849" spans="1:3">
      <c r="A43849">
        <v>43848</v>
      </c>
      <c r="B43849" t="s">
        <v>9</v>
      </c>
      <c r="C43849">
        <v>180</v>
      </c>
    </row>
    <row r="43850" spans="1:3">
      <c r="A43850">
        <v>43849</v>
      </c>
      <c r="B43850" t="s">
        <v>9</v>
      </c>
      <c r="C43850">
        <v>180</v>
      </c>
    </row>
    <row r="43851" spans="1:3">
      <c r="A43851">
        <v>43850</v>
      </c>
      <c r="B43851" t="s">
        <v>9</v>
      </c>
      <c r="C43851">
        <v>180</v>
      </c>
    </row>
    <row r="43852" spans="1:3">
      <c r="A43852">
        <v>43851</v>
      </c>
      <c r="B43852" t="s">
        <v>9</v>
      </c>
      <c r="C43852">
        <v>180</v>
      </c>
    </row>
    <row r="43853" spans="1:3">
      <c r="A43853">
        <v>43852</v>
      </c>
      <c r="B43853" t="s">
        <v>9</v>
      </c>
      <c r="C43853">
        <v>180</v>
      </c>
    </row>
    <row r="43854" spans="1:3">
      <c r="A43854">
        <v>43853</v>
      </c>
      <c r="B43854" t="s">
        <v>9</v>
      </c>
      <c r="C43854">
        <v>180</v>
      </c>
    </row>
    <row r="43855" spans="1:3">
      <c r="A43855">
        <v>43854</v>
      </c>
      <c r="B43855" t="s">
        <v>9</v>
      </c>
      <c r="C43855">
        <v>180</v>
      </c>
    </row>
    <row r="43856" spans="1:3">
      <c r="A43856">
        <v>43855</v>
      </c>
      <c r="B43856" t="s">
        <v>9</v>
      </c>
      <c r="C43856">
        <v>180</v>
      </c>
    </row>
    <row r="43857" spans="1:3">
      <c r="A43857">
        <v>43856</v>
      </c>
      <c r="B43857" t="s">
        <v>9</v>
      </c>
      <c r="C43857">
        <v>180</v>
      </c>
    </row>
    <row r="43858" spans="1:3">
      <c r="A43858">
        <v>43857</v>
      </c>
      <c r="B43858" t="s">
        <v>9</v>
      </c>
      <c r="C43858">
        <v>180</v>
      </c>
    </row>
    <row r="43859" spans="1:3">
      <c r="A43859">
        <v>43858</v>
      </c>
      <c r="B43859" t="s">
        <v>9</v>
      </c>
      <c r="C43859">
        <v>180</v>
      </c>
    </row>
    <row r="43860" spans="1:3">
      <c r="A43860">
        <v>43859</v>
      </c>
      <c r="B43860" t="s">
        <v>9</v>
      </c>
      <c r="C43860">
        <v>180</v>
      </c>
    </row>
    <row r="43861" spans="1:3">
      <c r="A43861">
        <v>43860</v>
      </c>
      <c r="B43861" t="s">
        <v>9</v>
      </c>
      <c r="C43861">
        <v>180</v>
      </c>
    </row>
    <row r="43862" spans="1:3">
      <c r="A43862">
        <v>43861</v>
      </c>
      <c r="B43862" t="s">
        <v>9</v>
      </c>
      <c r="C43862">
        <v>180</v>
      </c>
    </row>
    <row r="43863" spans="1:3">
      <c r="A43863">
        <v>43862</v>
      </c>
      <c r="B43863" t="s">
        <v>9</v>
      </c>
      <c r="C43863">
        <v>180</v>
      </c>
    </row>
    <row r="43864" spans="1:3">
      <c r="A43864">
        <v>43863</v>
      </c>
      <c r="B43864" t="s">
        <v>9</v>
      </c>
      <c r="C43864">
        <v>180</v>
      </c>
    </row>
    <row r="43865" spans="1:3">
      <c r="A43865">
        <v>43864</v>
      </c>
      <c r="B43865" t="s">
        <v>9</v>
      </c>
      <c r="C43865">
        <v>179</v>
      </c>
    </row>
    <row r="43866" spans="1:3">
      <c r="A43866">
        <v>43865</v>
      </c>
      <c r="B43866" t="s">
        <v>9</v>
      </c>
      <c r="C43866">
        <v>179</v>
      </c>
    </row>
    <row r="43867" spans="1:3">
      <c r="A43867">
        <v>43866</v>
      </c>
      <c r="B43867" t="s">
        <v>9</v>
      </c>
      <c r="C43867">
        <v>179</v>
      </c>
    </row>
    <row r="43868" spans="1:3">
      <c r="A43868">
        <v>43867</v>
      </c>
      <c r="B43868" t="s">
        <v>9</v>
      </c>
      <c r="C43868">
        <v>179</v>
      </c>
    </row>
    <row r="43869" spans="1:3">
      <c r="A43869">
        <v>43868</v>
      </c>
      <c r="B43869" t="s">
        <v>9</v>
      </c>
      <c r="C43869">
        <v>179</v>
      </c>
    </row>
    <row r="43870" spans="1:3">
      <c r="A43870">
        <v>43869</v>
      </c>
      <c r="B43870" t="s">
        <v>9</v>
      </c>
      <c r="C43870">
        <v>179</v>
      </c>
    </row>
    <row r="43871" spans="1:3">
      <c r="A43871">
        <v>43870</v>
      </c>
      <c r="B43871" t="s">
        <v>9</v>
      </c>
      <c r="C43871">
        <v>179</v>
      </c>
    </row>
    <row r="43872" spans="1:3">
      <c r="A43872">
        <v>43871</v>
      </c>
      <c r="B43872" t="s">
        <v>9</v>
      </c>
      <c r="C43872">
        <v>179</v>
      </c>
    </row>
    <row r="43873" spans="1:3">
      <c r="A43873">
        <v>43872</v>
      </c>
      <c r="B43873" t="s">
        <v>9</v>
      </c>
      <c r="C43873">
        <v>179</v>
      </c>
    </row>
    <row r="43874" spans="1:3">
      <c r="A43874">
        <v>43873</v>
      </c>
      <c r="B43874" t="s">
        <v>9</v>
      </c>
      <c r="C43874">
        <v>179</v>
      </c>
    </row>
    <row r="43875" spans="1:3">
      <c r="A43875">
        <v>43874</v>
      </c>
      <c r="B43875" t="s">
        <v>9</v>
      </c>
      <c r="C43875">
        <v>179</v>
      </c>
    </row>
    <row r="43876" spans="1:3">
      <c r="A43876">
        <v>43875</v>
      </c>
      <c r="B43876" t="s">
        <v>9</v>
      </c>
      <c r="C43876">
        <v>179</v>
      </c>
    </row>
    <row r="43877" spans="1:3">
      <c r="A43877">
        <v>43876</v>
      </c>
      <c r="B43877" t="s">
        <v>9</v>
      </c>
      <c r="C43877">
        <v>179</v>
      </c>
    </row>
    <row r="43878" spans="1:3">
      <c r="A43878">
        <v>43877</v>
      </c>
      <c r="B43878" t="s">
        <v>9</v>
      </c>
      <c r="C43878">
        <v>179</v>
      </c>
    </row>
    <row r="43879" spans="1:3">
      <c r="A43879">
        <v>43878</v>
      </c>
      <c r="B43879" t="s">
        <v>9</v>
      </c>
      <c r="C43879">
        <v>179</v>
      </c>
    </row>
    <row r="43880" spans="1:3">
      <c r="A43880">
        <v>43879</v>
      </c>
      <c r="B43880" t="s">
        <v>9</v>
      </c>
      <c r="C43880">
        <v>179</v>
      </c>
    </row>
    <row r="43881" spans="1:3">
      <c r="A43881">
        <v>43880</v>
      </c>
      <c r="B43881" t="s">
        <v>9</v>
      </c>
      <c r="C43881">
        <v>179</v>
      </c>
    </row>
    <row r="43882" spans="1:3">
      <c r="A43882">
        <v>43881</v>
      </c>
      <c r="B43882" t="s">
        <v>9</v>
      </c>
      <c r="C43882">
        <v>179</v>
      </c>
    </row>
    <row r="43883" spans="1:3">
      <c r="A43883">
        <v>43882</v>
      </c>
      <c r="B43883" t="s">
        <v>9</v>
      </c>
      <c r="C43883">
        <v>179</v>
      </c>
    </row>
    <row r="43884" spans="1:3">
      <c r="A43884">
        <v>43883</v>
      </c>
      <c r="B43884" t="s">
        <v>9</v>
      </c>
      <c r="C43884">
        <v>179</v>
      </c>
    </row>
    <row r="43885" spans="1:3">
      <c r="A43885">
        <v>43884</v>
      </c>
      <c r="B43885" t="s">
        <v>9</v>
      </c>
      <c r="C43885">
        <v>179</v>
      </c>
    </row>
    <row r="43886" spans="1:3">
      <c r="A43886">
        <v>43885</v>
      </c>
      <c r="B43886" t="s">
        <v>9</v>
      </c>
      <c r="C43886">
        <v>179</v>
      </c>
    </row>
    <row r="43887" spans="1:3">
      <c r="A43887">
        <v>43886</v>
      </c>
      <c r="B43887" t="s">
        <v>9</v>
      </c>
      <c r="C43887">
        <v>179</v>
      </c>
    </row>
    <row r="43888" spans="1:3">
      <c r="A43888">
        <v>43887</v>
      </c>
      <c r="B43888" t="s">
        <v>9</v>
      </c>
      <c r="C43888">
        <v>179</v>
      </c>
    </row>
    <row r="43889" spans="1:3">
      <c r="A43889">
        <v>43888</v>
      </c>
      <c r="B43889" t="s">
        <v>9</v>
      </c>
      <c r="C43889">
        <v>179</v>
      </c>
    </row>
    <row r="43890" spans="1:3">
      <c r="A43890">
        <v>43889</v>
      </c>
      <c r="B43890" t="s">
        <v>9</v>
      </c>
      <c r="C43890">
        <v>179</v>
      </c>
    </row>
    <row r="43891" spans="1:3">
      <c r="A43891">
        <v>43890</v>
      </c>
      <c r="B43891" t="s">
        <v>9</v>
      </c>
      <c r="C43891">
        <v>179</v>
      </c>
    </row>
    <row r="43892" spans="1:3">
      <c r="A43892">
        <v>43891</v>
      </c>
      <c r="B43892" t="s">
        <v>9</v>
      </c>
      <c r="C43892">
        <v>179</v>
      </c>
    </row>
    <row r="43893" spans="1:3">
      <c r="A43893">
        <v>43892</v>
      </c>
      <c r="B43893" t="s">
        <v>9</v>
      </c>
      <c r="C43893">
        <v>179</v>
      </c>
    </row>
    <row r="43894" spans="1:3">
      <c r="A43894">
        <v>43893</v>
      </c>
      <c r="B43894" t="s">
        <v>9</v>
      </c>
      <c r="C43894">
        <v>179</v>
      </c>
    </row>
    <row r="43895" spans="1:3">
      <c r="A43895">
        <v>43894</v>
      </c>
      <c r="B43895" t="s">
        <v>9</v>
      </c>
      <c r="C43895">
        <v>179</v>
      </c>
    </row>
    <row r="43896" spans="1:3">
      <c r="A43896">
        <v>43895</v>
      </c>
      <c r="B43896" t="s">
        <v>9</v>
      </c>
      <c r="C43896">
        <v>179</v>
      </c>
    </row>
    <row r="43897" spans="1:3">
      <c r="A43897">
        <v>43896</v>
      </c>
      <c r="B43897" t="s">
        <v>9</v>
      </c>
      <c r="C43897">
        <v>179</v>
      </c>
    </row>
    <row r="43898" spans="1:3">
      <c r="A43898">
        <v>43897</v>
      </c>
      <c r="B43898" t="s">
        <v>9</v>
      </c>
      <c r="C43898">
        <v>179</v>
      </c>
    </row>
    <row r="43899" spans="1:3">
      <c r="A43899">
        <v>43898</v>
      </c>
      <c r="B43899" t="s">
        <v>9</v>
      </c>
      <c r="C43899">
        <v>179</v>
      </c>
    </row>
    <row r="43900" spans="1:3">
      <c r="A43900">
        <v>43899</v>
      </c>
      <c r="B43900" t="s">
        <v>9</v>
      </c>
      <c r="C43900">
        <v>179</v>
      </c>
    </row>
    <row r="43901" spans="1:3">
      <c r="A43901">
        <v>43900</v>
      </c>
      <c r="B43901" t="s">
        <v>9</v>
      </c>
      <c r="C43901">
        <v>179</v>
      </c>
    </row>
    <row r="43902" spans="1:3">
      <c r="A43902">
        <v>43901</v>
      </c>
      <c r="B43902" t="s">
        <v>9</v>
      </c>
      <c r="C43902">
        <v>179</v>
      </c>
    </row>
    <row r="43903" spans="1:3">
      <c r="A43903">
        <v>43902</v>
      </c>
      <c r="B43903" t="s">
        <v>9</v>
      </c>
      <c r="C43903">
        <v>179</v>
      </c>
    </row>
    <row r="43904" spans="1:3">
      <c r="A43904">
        <v>43903</v>
      </c>
      <c r="B43904" t="s">
        <v>9</v>
      </c>
      <c r="C43904">
        <v>179</v>
      </c>
    </row>
    <row r="43905" spans="1:3">
      <c r="A43905">
        <v>43904</v>
      </c>
      <c r="B43905" t="s">
        <v>9</v>
      </c>
      <c r="C43905">
        <v>178</v>
      </c>
    </row>
    <row r="43906" spans="1:3">
      <c r="A43906">
        <v>43905</v>
      </c>
      <c r="B43906" t="s">
        <v>9</v>
      </c>
      <c r="C43906">
        <v>178</v>
      </c>
    </row>
    <row r="43907" spans="1:3">
      <c r="A43907">
        <v>43906</v>
      </c>
      <c r="B43907" t="s">
        <v>9</v>
      </c>
      <c r="C43907">
        <v>178</v>
      </c>
    </row>
    <row r="43908" spans="1:3">
      <c r="A43908">
        <v>43907</v>
      </c>
      <c r="B43908" t="s">
        <v>9</v>
      </c>
      <c r="C43908">
        <v>178</v>
      </c>
    </row>
    <row r="43909" spans="1:3">
      <c r="A43909">
        <v>43908</v>
      </c>
      <c r="B43909" t="s">
        <v>9</v>
      </c>
      <c r="C43909">
        <v>178</v>
      </c>
    </row>
    <row r="43910" spans="1:3">
      <c r="A43910">
        <v>43909</v>
      </c>
      <c r="B43910" t="s">
        <v>9</v>
      </c>
      <c r="C43910">
        <v>178</v>
      </c>
    </row>
    <row r="43911" spans="1:3">
      <c r="A43911">
        <v>43910</v>
      </c>
      <c r="B43911" t="s">
        <v>9</v>
      </c>
      <c r="C43911">
        <v>178</v>
      </c>
    </row>
    <row r="43912" spans="1:3">
      <c r="A43912">
        <v>43911</v>
      </c>
      <c r="B43912" t="s">
        <v>9</v>
      </c>
      <c r="C43912">
        <v>178</v>
      </c>
    </row>
    <row r="43913" spans="1:3">
      <c r="A43913">
        <v>43912</v>
      </c>
      <c r="B43913" t="s">
        <v>9</v>
      </c>
      <c r="C43913">
        <v>178</v>
      </c>
    </row>
    <row r="43914" spans="1:3">
      <c r="A43914">
        <v>43913</v>
      </c>
      <c r="B43914" t="s">
        <v>9</v>
      </c>
      <c r="C43914">
        <v>178</v>
      </c>
    </row>
    <row r="43915" spans="1:3">
      <c r="A43915">
        <v>43914</v>
      </c>
      <c r="B43915" t="s">
        <v>9</v>
      </c>
      <c r="C43915">
        <v>178</v>
      </c>
    </row>
    <row r="43916" spans="1:3">
      <c r="A43916">
        <v>43915</v>
      </c>
      <c r="B43916" t="s">
        <v>9</v>
      </c>
      <c r="C43916">
        <v>178</v>
      </c>
    </row>
    <row r="43917" spans="1:3">
      <c r="A43917">
        <v>43916</v>
      </c>
      <c r="B43917" t="s">
        <v>9</v>
      </c>
      <c r="C43917">
        <v>178</v>
      </c>
    </row>
    <row r="43918" spans="1:3">
      <c r="A43918">
        <v>43917</v>
      </c>
      <c r="B43918" t="s">
        <v>9</v>
      </c>
      <c r="C43918">
        <v>178</v>
      </c>
    </row>
    <row r="43919" spans="1:3">
      <c r="A43919">
        <v>43918</v>
      </c>
      <c r="B43919" t="s">
        <v>9</v>
      </c>
      <c r="C43919">
        <v>178</v>
      </c>
    </row>
    <row r="43920" spans="1:3">
      <c r="A43920">
        <v>43919</v>
      </c>
      <c r="B43920" t="s">
        <v>9</v>
      </c>
      <c r="C43920">
        <v>178</v>
      </c>
    </row>
    <row r="43921" spans="1:3">
      <c r="A43921">
        <v>43920</v>
      </c>
      <c r="B43921" t="s">
        <v>9</v>
      </c>
      <c r="C43921">
        <v>178</v>
      </c>
    </row>
    <row r="43922" spans="1:3">
      <c r="A43922">
        <v>43921</v>
      </c>
      <c r="B43922" t="s">
        <v>9</v>
      </c>
      <c r="C43922">
        <v>178</v>
      </c>
    </row>
    <row r="43923" spans="1:3">
      <c r="A43923">
        <v>43922</v>
      </c>
      <c r="B43923" t="s">
        <v>9</v>
      </c>
      <c r="C43923">
        <v>178</v>
      </c>
    </row>
    <row r="43924" spans="1:3">
      <c r="A43924">
        <v>43923</v>
      </c>
      <c r="B43924" t="s">
        <v>9</v>
      </c>
      <c r="C43924">
        <v>178</v>
      </c>
    </row>
    <row r="43925" spans="1:3">
      <c r="A43925">
        <v>43924</v>
      </c>
      <c r="B43925" t="s">
        <v>9</v>
      </c>
      <c r="C43925">
        <v>178</v>
      </c>
    </row>
    <row r="43926" spans="1:3">
      <c r="A43926">
        <v>43925</v>
      </c>
      <c r="B43926" t="s">
        <v>9</v>
      </c>
      <c r="C43926">
        <v>178</v>
      </c>
    </row>
    <row r="43927" spans="1:3">
      <c r="A43927">
        <v>43926</v>
      </c>
      <c r="B43927" t="s">
        <v>9</v>
      </c>
      <c r="C43927">
        <v>178</v>
      </c>
    </row>
    <row r="43928" spans="1:3">
      <c r="A43928">
        <v>43927</v>
      </c>
      <c r="B43928" t="s">
        <v>9</v>
      </c>
      <c r="C43928">
        <v>178</v>
      </c>
    </row>
    <row r="43929" spans="1:3">
      <c r="A43929">
        <v>43928</v>
      </c>
      <c r="B43929" t="s">
        <v>9</v>
      </c>
      <c r="C43929">
        <v>178</v>
      </c>
    </row>
    <row r="43930" spans="1:3">
      <c r="A43930">
        <v>43929</v>
      </c>
      <c r="B43930" t="s">
        <v>9</v>
      </c>
      <c r="C43930">
        <v>178</v>
      </c>
    </row>
    <row r="43931" spans="1:3">
      <c r="A43931">
        <v>43930</v>
      </c>
      <c r="B43931" t="s">
        <v>9</v>
      </c>
      <c r="C43931">
        <v>178</v>
      </c>
    </row>
    <row r="43932" spans="1:3">
      <c r="A43932">
        <v>43931</v>
      </c>
      <c r="B43932" t="s">
        <v>9</v>
      </c>
      <c r="C43932">
        <v>178</v>
      </c>
    </row>
    <row r="43933" spans="1:3">
      <c r="A43933">
        <v>43932</v>
      </c>
      <c r="B43933" t="s">
        <v>9</v>
      </c>
      <c r="C43933">
        <v>178</v>
      </c>
    </row>
    <row r="43934" spans="1:3">
      <c r="A43934">
        <v>43933</v>
      </c>
      <c r="B43934" t="s">
        <v>9</v>
      </c>
      <c r="C43934">
        <v>178</v>
      </c>
    </row>
    <row r="43935" spans="1:3">
      <c r="A43935">
        <v>43934</v>
      </c>
      <c r="B43935" t="s">
        <v>9</v>
      </c>
      <c r="C43935">
        <v>178</v>
      </c>
    </row>
    <row r="43936" spans="1:3">
      <c r="A43936">
        <v>43935</v>
      </c>
      <c r="B43936" t="s">
        <v>9</v>
      </c>
      <c r="C43936">
        <v>178</v>
      </c>
    </row>
    <row r="43937" spans="1:3">
      <c r="A43937">
        <v>43936</v>
      </c>
      <c r="B43937" t="s">
        <v>9</v>
      </c>
      <c r="C43937">
        <v>178</v>
      </c>
    </row>
    <row r="43938" spans="1:3">
      <c r="A43938">
        <v>43937</v>
      </c>
      <c r="B43938" t="s">
        <v>9</v>
      </c>
      <c r="C43938">
        <v>178</v>
      </c>
    </row>
    <row r="43939" spans="1:3">
      <c r="A43939">
        <v>43938</v>
      </c>
      <c r="B43939" t="s">
        <v>9</v>
      </c>
      <c r="C43939">
        <v>178</v>
      </c>
    </row>
    <row r="43940" spans="1:3">
      <c r="A43940">
        <v>43939</v>
      </c>
      <c r="B43940" t="s">
        <v>9</v>
      </c>
      <c r="C43940">
        <v>178</v>
      </c>
    </row>
    <row r="43941" spans="1:3">
      <c r="A43941">
        <v>43940</v>
      </c>
      <c r="B43941" t="s">
        <v>9</v>
      </c>
      <c r="C43941">
        <v>178</v>
      </c>
    </row>
    <row r="43942" spans="1:3">
      <c r="A43942">
        <v>43941</v>
      </c>
      <c r="B43942" t="s">
        <v>9</v>
      </c>
      <c r="C43942">
        <v>178</v>
      </c>
    </row>
    <row r="43943" spans="1:3">
      <c r="A43943">
        <v>43942</v>
      </c>
      <c r="B43943" t="s">
        <v>9</v>
      </c>
      <c r="C43943">
        <v>177</v>
      </c>
    </row>
    <row r="43944" spans="1:3">
      <c r="A43944">
        <v>43943</v>
      </c>
      <c r="B43944" t="s">
        <v>9</v>
      </c>
      <c r="C43944">
        <v>177</v>
      </c>
    </row>
    <row r="43945" spans="1:3">
      <c r="A43945">
        <v>43944</v>
      </c>
      <c r="B43945" t="s">
        <v>9</v>
      </c>
      <c r="C43945">
        <v>177</v>
      </c>
    </row>
    <row r="43946" spans="1:3">
      <c r="A43946">
        <v>43945</v>
      </c>
      <c r="B43946" t="s">
        <v>9</v>
      </c>
      <c r="C43946">
        <v>177</v>
      </c>
    </row>
    <row r="43947" spans="1:3">
      <c r="A43947">
        <v>43946</v>
      </c>
      <c r="B43947" t="s">
        <v>9</v>
      </c>
      <c r="C43947">
        <v>177</v>
      </c>
    </row>
    <row r="43948" spans="1:3">
      <c r="A43948">
        <v>43947</v>
      </c>
      <c r="B43948" t="s">
        <v>9</v>
      </c>
      <c r="C43948">
        <v>177</v>
      </c>
    </row>
    <row r="43949" spans="1:3">
      <c r="A43949">
        <v>43948</v>
      </c>
      <c r="B43949" t="s">
        <v>9</v>
      </c>
      <c r="C43949">
        <v>177</v>
      </c>
    </row>
    <row r="43950" spans="1:3">
      <c r="A43950">
        <v>43949</v>
      </c>
      <c r="B43950" t="s">
        <v>9</v>
      </c>
      <c r="C43950">
        <v>177</v>
      </c>
    </row>
    <row r="43951" spans="1:3">
      <c r="A43951">
        <v>43950</v>
      </c>
      <c r="B43951" t="s">
        <v>9</v>
      </c>
      <c r="C43951">
        <v>177</v>
      </c>
    </row>
    <row r="43952" spans="1:3">
      <c r="A43952">
        <v>43951</v>
      </c>
      <c r="B43952" t="s">
        <v>9</v>
      </c>
      <c r="C43952">
        <v>177</v>
      </c>
    </row>
    <row r="43953" spans="1:3">
      <c r="A43953">
        <v>43952</v>
      </c>
      <c r="B43953" t="s">
        <v>9</v>
      </c>
      <c r="C43953">
        <v>177</v>
      </c>
    </row>
    <row r="43954" spans="1:3">
      <c r="A43954">
        <v>43953</v>
      </c>
      <c r="B43954" t="s">
        <v>9</v>
      </c>
      <c r="C43954">
        <v>177</v>
      </c>
    </row>
    <row r="43955" spans="1:3">
      <c r="A43955">
        <v>43954</v>
      </c>
      <c r="B43955" t="s">
        <v>9</v>
      </c>
      <c r="C43955">
        <v>177</v>
      </c>
    </row>
    <row r="43956" spans="1:3">
      <c r="A43956">
        <v>43955</v>
      </c>
      <c r="B43956" t="s">
        <v>9</v>
      </c>
      <c r="C43956">
        <v>177</v>
      </c>
    </row>
    <row r="43957" spans="1:3">
      <c r="A43957">
        <v>43956</v>
      </c>
      <c r="B43957" t="s">
        <v>9</v>
      </c>
      <c r="C43957">
        <v>177</v>
      </c>
    </row>
    <row r="43958" spans="1:3">
      <c r="A43958">
        <v>43957</v>
      </c>
      <c r="B43958" t="s">
        <v>9</v>
      </c>
      <c r="C43958">
        <v>177</v>
      </c>
    </row>
    <row r="43959" spans="1:3">
      <c r="A43959">
        <v>43958</v>
      </c>
      <c r="B43959" t="s">
        <v>9</v>
      </c>
      <c r="C43959">
        <v>177</v>
      </c>
    </row>
    <row r="43960" spans="1:3">
      <c r="A43960">
        <v>43959</v>
      </c>
      <c r="B43960" t="s">
        <v>9</v>
      </c>
      <c r="C43960">
        <v>177</v>
      </c>
    </row>
    <row r="43961" spans="1:3">
      <c r="A43961">
        <v>43960</v>
      </c>
      <c r="B43961" t="s">
        <v>9</v>
      </c>
      <c r="C43961">
        <v>177</v>
      </c>
    </row>
    <row r="43962" spans="1:3">
      <c r="A43962">
        <v>43961</v>
      </c>
      <c r="B43962" t="s">
        <v>9</v>
      </c>
      <c r="C43962">
        <v>176</v>
      </c>
    </row>
    <row r="43963" spans="1:3">
      <c r="A43963">
        <v>43962</v>
      </c>
      <c r="B43963" t="s">
        <v>9</v>
      </c>
      <c r="C43963">
        <v>176</v>
      </c>
    </row>
    <row r="43964" spans="1:3">
      <c r="A43964">
        <v>43963</v>
      </c>
      <c r="B43964" t="s">
        <v>9</v>
      </c>
      <c r="C43964">
        <v>176</v>
      </c>
    </row>
    <row r="43965" spans="1:3">
      <c r="A43965">
        <v>43964</v>
      </c>
      <c r="B43965" t="s">
        <v>9</v>
      </c>
      <c r="C43965">
        <v>176</v>
      </c>
    </row>
    <row r="43966" spans="1:3">
      <c r="A43966">
        <v>43965</v>
      </c>
      <c r="B43966" t="s">
        <v>9</v>
      </c>
      <c r="C43966">
        <v>176</v>
      </c>
    </row>
    <row r="43967" spans="1:3">
      <c r="A43967">
        <v>43966</v>
      </c>
      <c r="B43967" t="s">
        <v>9</v>
      </c>
      <c r="C43967">
        <v>176</v>
      </c>
    </row>
    <row r="43968" spans="1:3">
      <c r="A43968">
        <v>43967</v>
      </c>
      <c r="B43968" t="s">
        <v>9</v>
      </c>
      <c r="C43968">
        <v>176</v>
      </c>
    </row>
    <row r="43969" spans="1:3">
      <c r="A43969">
        <v>43968</v>
      </c>
      <c r="B43969" t="s">
        <v>9</v>
      </c>
      <c r="C43969">
        <v>176</v>
      </c>
    </row>
    <row r="43970" spans="1:3">
      <c r="A43970">
        <v>43969</v>
      </c>
      <c r="B43970" t="s">
        <v>9</v>
      </c>
      <c r="C43970">
        <v>176</v>
      </c>
    </row>
    <row r="43971" spans="1:3">
      <c r="A43971">
        <v>43970</v>
      </c>
      <c r="B43971" t="s">
        <v>9</v>
      </c>
      <c r="C43971">
        <v>176</v>
      </c>
    </row>
    <row r="43972" spans="1:3">
      <c r="A43972">
        <v>43971</v>
      </c>
      <c r="B43972" t="s">
        <v>9</v>
      </c>
      <c r="C43972">
        <v>176</v>
      </c>
    </row>
    <row r="43973" spans="1:3">
      <c r="A43973">
        <v>43972</v>
      </c>
      <c r="B43973" t="s">
        <v>9</v>
      </c>
      <c r="C43973">
        <v>176</v>
      </c>
    </row>
    <row r="43974" spans="1:3">
      <c r="A43974">
        <v>43973</v>
      </c>
      <c r="B43974" t="s">
        <v>9</v>
      </c>
      <c r="C43974">
        <v>176</v>
      </c>
    </row>
    <row r="43975" spans="1:3">
      <c r="A43975">
        <v>43974</v>
      </c>
      <c r="B43975" t="s">
        <v>9</v>
      </c>
      <c r="C43975">
        <v>176</v>
      </c>
    </row>
    <row r="43976" spans="1:3">
      <c r="A43976">
        <v>43975</v>
      </c>
      <c r="B43976" t="s">
        <v>9</v>
      </c>
      <c r="C43976">
        <v>176</v>
      </c>
    </row>
    <row r="43977" spans="1:3">
      <c r="A43977">
        <v>43976</v>
      </c>
      <c r="B43977" t="s">
        <v>9</v>
      </c>
      <c r="C43977">
        <v>175</v>
      </c>
    </row>
    <row r="43978" spans="1:3">
      <c r="A43978">
        <v>43977</v>
      </c>
      <c r="B43978" t="s">
        <v>9</v>
      </c>
      <c r="C43978">
        <v>175</v>
      </c>
    </row>
    <row r="43979" spans="1:3">
      <c r="A43979">
        <v>43978</v>
      </c>
      <c r="B43979" t="s">
        <v>9</v>
      </c>
      <c r="C43979">
        <v>175</v>
      </c>
    </row>
    <row r="43980" spans="1:3">
      <c r="A43980">
        <v>43979</v>
      </c>
      <c r="B43980" t="s">
        <v>9</v>
      </c>
      <c r="C43980">
        <v>175</v>
      </c>
    </row>
    <row r="43981" spans="1:3">
      <c r="A43981">
        <v>43980</v>
      </c>
      <c r="B43981" t="s">
        <v>9</v>
      </c>
      <c r="C43981">
        <v>175</v>
      </c>
    </row>
    <row r="43982" spans="1:3">
      <c r="A43982">
        <v>43981</v>
      </c>
      <c r="B43982" t="s">
        <v>9</v>
      </c>
      <c r="C43982">
        <v>175</v>
      </c>
    </row>
    <row r="43983" spans="1:3">
      <c r="A43983">
        <v>43982</v>
      </c>
      <c r="B43983" t="s">
        <v>9</v>
      </c>
      <c r="C43983">
        <v>175</v>
      </c>
    </row>
    <row r="43984" spans="1:3">
      <c r="A43984">
        <v>43983</v>
      </c>
      <c r="B43984" t="s">
        <v>9</v>
      </c>
      <c r="C43984">
        <v>175</v>
      </c>
    </row>
    <row r="43985" spans="1:3">
      <c r="A43985">
        <v>43984</v>
      </c>
      <c r="B43985" t="s">
        <v>9</v>
      </c>
      <c r="C43985">
        <v>175</v>
      </c>
    </row>
    <row r="43986" spans="1:3">
      <c r="A43986">
        <v>43985</v>
      </c>
      <c r="B43986" t="s">
        <v>9</v>
      </c>
      <c r="C43986">
        <v>175</v>
      </c>
    </row>
    <row r="43987" spans="1:3">
      <c r="A43987">
        <v>43986</v>
      </c>
      <c r="B43987" t="s">
        <v>9</v>
      </c>
      <c r="C43987">
        <v>175</v>
      </c>
    </row>
    <row r="43988" spans="1:3">
      <c r="A43988">
        <v>43987</v>
      </c>
      <c r="B43988" t="s">
        <v>9</v>
      </c>
      <c r="C43988">
        <v>175</v>
      </c>
    </row>
    <row r="43989" spans="1:3">
      <c r="A43989">
        <v>43988</v>
      </c>
      <c r="B43989" t="s">
        <v>9</v>
      </c>
      <c r="C43989">
        <v>174</v>
      </c>
    </row>
    <row r="43990" spans="1:3">
      <c r="A43990">
        <v>43989</v>
      </c>
      <c r="B43990" t="s">
        <v>9</v>
      </c>
      <c r="C43990">
        <v>174</v>
      </c>
    </row>
    <row r="43991" spans="1:3">
      <c r="A43991">
        <v>43990</v>
      </c>
      <c r="B43991" t="s">
        <v>9</v>
      </c>
      <c r="C43991">
        <v>174</v>
      </c>
    </row>
    <row r="43992" spans="1:3">
      <c r="A43992">
        <v>43991</v>
      </c>
      <c r="B43992" t="s">
        <v>9</v>
      </c>
      <c r="C43992">
        <v>174</v>
      </c>
    </row>
    <row r="43993" spans="1:3">
      <c r="A43993">
        <v>43992</v>
      </c>
      <c r="B43993" t="s">
        <v>9</v>
      </c>
      <c r="C43993">
        <v>174</v>
      </c>
    </row>
    <row r="43994" spans="1:3">
      <c r="A43994">
        <v>43993</v>
      </c>
      <c r="B43994" t="s">
        <v>9</v>
      </c>
      <c r="C43994">
        <v>174</v>
      </c>
    </row>
    <row r="43995" spans="1:3">
      <c r="A43995">
        <v>43994</v>
      </c>
      <c r="B43995" t="s">
        <v>9</v>
      </c>
      <c r="C43995">
        <v>174</v>
      </c>
    </row>
    <row r="43996" spans="1:3">
      <c r="A43996">
        <v>43995</v>
      </c>
      <c r="B43996" t="s">
        <v>9</v>
      </c>
      <c r="C43996">
        <v>174</v>
      </c>
    </row>
    <row r="43997" spans="1:3">
      <c r="A43997">
        <v>43996</v>
      </c>
      <c r="B43997" t="s">
        <v>9</v>
      </c>
      <c r="C43997">
        <v>173</v>
      </c>
    </row>
    <row r="43998" spans="1:3">
      <c r="A43998">
        <v>43997</v>
      </c>
      <c r="B43998" t="s">
        <v>9</v>
      </c>
      <c r="C43998">
        <v>173</v>
      </c>
    </row>
    <row r="43999" spans="1:3">
      <c r="A43999">
        <v>43998</v>
      </c>
      <c r="B43999" t="s">
        <v>9</v>
      </c>
      <c r="C43999">
        <v>173</v>
      </c>
    </row>
    <row r="44000" spans="1:3">
      <c r="A44000">
        <v>43999</v>
      </c>
      <c r="B44000" t="s">
        <v>9</v>
      </c>
      <c r="C44000">
        <v>172</v>
      </c>
    </row>
    <row r="44001" spans="1:3">
      <c r="A44001">
        <v>44000</v>
      </c>
      <c r="B44001" t="s">
        <v>9</v>
      </c>
      <c r="C44001">
        <v>172</v>
      </c>
    </row>
    <row r="44002" spans="1:3">
      <c r="A44002">
        <v>44001</v>
      </c>
      <c r="B44002" t="s">
        <v>30</v>
      </c>
      <c r="C44002">
        <v>198</v>
      </c>
    </row>
    <row r="44003" spans="1:3">
      <c r="A44003">
        <v>44002</v>
      </c>
      <c r="B44003" t="s">
        <v>30</v>
      </c>
      <c r="C44003">
        <v>198</v>
      </c>
    </row>
    <row r="44004" spans="1:3">
      <c r="A44004">
        <v>44003</v>
      </c>
      <c r="B44004" t="s">
        <v>30</v>
      </c>
      <c r="C44004">
        <v>198</v>
      </c>
    </row>
    <row r="44005" spans="1:3">
      <c r="A44005">
        <v>44004</v>
      </c>
      <c r="B44005" t="s">
        <v>30</v>
      </c>
      <c r="C44005">
        <v>198</v>
      </c>
    </row>
    <row r="44006" spans="1:3">
      <c r="A44006">
        <v>44005</v>
      </c>
      <c r="B44006" t="s">
        <v>30</v>
      </c>
      <c r="C44006">
        <v>198</v>
      </c>
    </row>
    <row r="44007" spans="1:3">
      <c r="A44007">
        <v>44006</v>
      </c>
      <c r="B44007" t="s">
        <v>30</v>
      </c>
      <c r="C44007">
        <v>197</v>
      </c>
    </row>
    <row r="44008" spans="1:3">
      <c r="A44008">
        <v>44007</v>
      </c>
      <c r="B44008" t="s">
        <v>30</v>
      </c>
      <c r="C44008">
        <v>197</v>
      </c>
    </row>
    <row r="44009" spans="1:3">
      <c r="A44009">
        <v>44008</v>
      </c>
      <c r="B44009" t="s">
        <v>30</v>
      </c>
      <c r="C44009">
        <v>197</v>
      </c>
    </row>
    <row r="44010" spans="1:3">
      <c r="A44010">
        <v>44009</v>
      </c>
      <c r="B44010" t="s">
        <v>30</v>
      </c>
      <c r="C44010">
        <v>197</v>
      </c>
    </row>
    <row r="44011" spans="1:3">
      <c r="A44011">
        <v>44010</v>
      </c>
      <c r="B44011" t="s">
        <v>30</v>
      </c>
      <c r="C44011">
        <v>197</v>
      </c>
    </row>
    <row r="44012" spans="1:3">
      <c r="A44012">
        <v>44011</v>
      </c>
      <c r="B44012" t="s">
        <v>30</v>
      </c>
      <c r="C44012">
        <v>197</v>
      </c>
    </row>
    <row r="44013" spans="1:3">
      <c r="A44013">
        <v>44012</v>
      </c>
      <c r="B44013" t="s">
        <v>30</v>
      </c>
      <c r="C44013">
        <v>197</v>
      </c>
    </row>
    <row r="44014" spans="1:3">
      <c r="A44014">
        <v>44013</v>
      </c>
      <c r="B44014" t="s">
        <v>30</v>
      </c>
      <c r="C44014">
        <v>197</v>
      </c>
    </row>
    <row r="44015" spans="1:3">
      <c r="A44015">
        <v>44014</v>
      </c>
      <c r="B44015" t="s">
        <v>30</v>
      </c>
      <c r="C44015">
        <v>197</v>
      </c>
    </row>
    <row r="44016" spans="1:3">
      <c r="A44016">
        <v>44015</v>
      </c>
      <c r="B44016" t="s">
        <v>30</v>
      </c>
      <c r="C44016">
        <v>197</v>
      </c>
    </row>
    <row r="44017" spans="1:3">
      <c r="A44017">
        <v>44016</v>
      </c>
      <c r="B44017" t="s">
        <v>30</v>
      </c>
      <c r="C44017">
        <v>197</v>
      </c>
    </row>
    <row r="44018" spans="1:3">
      <c r="A44018">
        <v>44017</v>
      </c>
      <c r="B44018" t="s">
        <v>30</v>
      </c>
      <c r="C44018">
        <v>197</v>
      </c>
    </row>
    <row r="44019" spans="1:3">
      <c r="A44019">
        <v>44018</v>
      </c>
      <c r="B44019" t="s">
        <v>30</v>
      </c>
      <c r="C44019">
        <v>196</v>
      </c>
    </row>
    <row r="44020" spans="1:3">
      <c r="A44020">
        <v>44019</v>
      </c>
      <c r="B44020" t="s">
        <v>30</v>
      </c>
      <c r="C44020">
        <v>196</v>
      </c>
    </row>
    <row r="44021" spans="1:3">
      <c r="A44021">
        <v>44020</v>
      </c>
      <c r="B44021" t="s">
        <v>30</v>
      </c>
      <c r="C44021">
        <v>196</v>
      </c>
    </row>
    <row r="44022" spans="1:3">
      <c r="A44022">
        <v>44021</v>
      </c>
      <c r="B44022" t="s">
        <v>30</v>
      </c>
      <c r="C44022">
        <v>196</v>
      </c>
    </row>
    <row r="44023" spans="1:3">
      <c r="A44023">
        <v>44022</v>
      </c>
      <c r="B44023" t="s">
        <v>30</v>
      </c>
      <c r="C44023">
        <v>196</v>
      </c>
    </row>
    <row r="44024" spans="1:3">
      <c r="A44024">
        <v>44023</v>
      </c>
      <c r="B44024" t="s">
        <v>30</v>
      </c>
      <c r="C44024">
        <v>196</v>
      </c>
    </row>
    <row r="44025" spans="1:3">
      <c r="A44025">
        <v>44024</v>
      </c>
      <c r="B44025" t="s">
        <v>30</v>
      </c>
      <c r="C44025">
        <v>196</v>
      </c>
    </row>
    <row r="44026" spans="1:3">
      <c r="A44026">
        <v>44025</v>
      </c>
      <c r="B44026" t="s">
        <v>30</v>
      </c>
      <c r="C44026">
        <v>196</v>
      </c>
    </row>
    <row r="44027" spans="1:3">
      <c r="A44027">
        <v>44026</v>
      </c>
      <c r="B44027" t="s">
        <v>30</v>
      </c>
      <c r="C44027">
        <v>196</v>
      </c>
    </row>
    <row r="44028" spans="1:3">
      <c r="A44028">
        <v>44027</v>
      </c>
      <c r="B44028" t="s">
        <v>30</v>
      </c>
      <c r="C44028">
        <v>196</v>
      </c>
    </row>
    <row r="44029" spans="1:3">
      <c r="A44029">
        <v>44028</v>
      </c>
      <c r="B44029" t="s">
        <v>30</v>
      </c>
      <c r="C44029">
        <v>196</v>
      </c>
    </row>
    <row r="44030" spans="1:3">
      <c r="A44030">
        <v>44029</v>
      </c>
      <c r="B44030" t="s">
        <v>30</v>
      </c>
      <c r="C44030">
        <v>196</v>
      </c>
    </row>
    <row r="44031" spans="1:3">
      <c r="A44031">
        <v>44030</v>
      </c>
      <c r="B44031" t="s">
        <v>30</v>
      </c>
      <c r="C44031">
        <v>196</v>
      </c>
    </row>
    <row r="44032" spans="1:3">
      <c r="A44032">
        <v>44031</v>
      </c>
      <c r="B44032" t="s">
        <v>30</v>
      </c>
      <c r="C44032">
        <v>196</v>
      </c>
    </row>
    <row r="44033" spans="1:3">
      <c r="A44033">
        <v>44032</v>
      </c>
      <c r="B44033" t="s">
        <v>30</v>
      </c>
      <c r="C44033">
        <v>196</v>
      </c>
    </row>
    <row r="44034" spans="1:3">
      <c r="A44034">
        <v>44033</v>
      </c>
      <c r="B44034" t="s">
        <v>30</v>
      </c>
      <c r="C44034">
        <v>196</v>
      </c>
    </row>
    <row r="44035" spans="1:3">
      <c r="A44035">
        <v>44034</v>
      </c>
      <c r="B44035" t="s">
        <v>30</v>
      </c>
      <c r="C44035">
        <v>196</v>
      </c>
    </row>
    <row r="44036" spans="1:3">
      <c r="A44036">
        <v>44035</v>
      </c>
      <c r="B44036" t="s">
        <v>30</v>
      </c>
      <c r="C44036">
        <v>196</v>
      </c>
    </row>
    <row r="44037" spans="1:3">
      <c r="A44037">
        <v>44036</v>
      </c>
      <c r="B44037" t="s">
        <v>30</v>
      </c>
      <c r="C44037">
        <v>196</v>
      </c>
    </row>
    <row r="44038" spans="1:3">
      <c r="A44038">
        <v>44037</v>
      </c>
      <c r="B44038" t="s">
        <v>30</v>
      </c>
      <c r="C44038">
        <v>196</v>
      </c>
    </row>
    <row r="44039" spans="1:3">
      <c r="A44039">
        <v>44038</v>
      </c>
      <c r="B44039" t="s">
        <v>30</v>
      </c>
      <c r="C44039">
        <v>196</v>
      </c>
    </row>
    <row r="44040" spans="1:3">
      <c r="A44040">
        <v>44039</v>
      </c>
      <c r="B44040" t="s">
        <v>30</v>
      </c>
      <c r="C44040">
        <v>196</v>
      </c>
    </row>
    <row r="44041" spans="1:3">
      <c r="A44041">
        <v>44040</v>
      </c>
      <c r="B44041" t="s">
        <v>30</v>
      </c>
      <c r="C44041">
        <v>196</v>
      </c>
    </row>
    <row r="44042" spans="1:3">
      <c r="A44042">
        <v>44041</v>
      </c>
      <c r="B44042" t="s">
        <v>30</v>
      </c>
      <c r="C44042">
        <v>196</v>
      </c>
    </row>
    <row r="44043" spans="1:3">
      <c r="A44043">
        <v>44042</v>
      </c>
      <c r="B44043" t="s">
        <v>30</v>
      </c>
      <c r="C44043">
        <v>196</v>
      </c>
    </row>
    <row r="44044" spans="1:3">
      <c r="A44044">
        <v>44043</v>
      </c>
      <c r="B44044" t="s">
        <v>30</v>
      </c>
      <c r="C44044">
        <v>196</v>
      </c>
    </row>
    <row r="44045" spans="1:3">
      <c r="A44045">
        <v>44044</v>
      </c>
      <c r="B44045" t="s">
        <v>30</v>
      </c>
      <c r="C44045">
        <v>196</v>
      </c>
    </row>
    <row r="44046" spans="1:3">
      <c r="A44046">
        <v>44045</v>
      </c>
      <c r="B44046" t="s">
        <v>30</v>
      </c>
      <c r="C44046">
        <v>196</v>
      </c>
    </row>
    <row r="44047" spans="1:3">
      <c r="A44047">
        <v>44046</v>
      </c>
      <c r="B44047" t="s">
        <v>30</v>
      </c>
      <c r="C44047">
        <v>196</v>
      </c>
    </row>
    <row r="44048" spans="1:3">
      <c r="A44048">
        <v>44047</v>
      </c>
      <c r="B44048" t="s">
        <v>30</v>
      </c>
      <c r="C44048">
        <v>196</v>
      </c>
    </row>
    <row r="44049" spans="1:3">
      <c r="A44049">
        <v>44048</v>
      </c>
      <c r="B44049" t="s">
        <v>30</v>
      </c>
      <c r="C44049">
        <v>195</v>
      </c>
    </row>
    <row r="44050" spans="1:3">
      <c r="A44050">
        <v>44049</v>
      </c>
      <c r="B44050" t="s">
        <v>30</v>
      </c>
      <c r="C44050">
        <v>195</v>
      </c>
    </row>
    <row r="44051" spans="1:3">
      <c r="A44051">
        <v>44050</v>
      </c>
      <c r="B44051" t="s">
        <v>30</v>
      </c>
      <c r="C44051">
        <v>195</v>
      </c>
    </row>
    <row r="44052" spans="1:3">
      <c r="A44052">
        <v>44051</v>
      </c>
      <c r="B44052" t="s">
        <v>30</v>
      </c>
      <c r="C44052">
        <v>195</v>
      </c>
    </row>
    <row r="44053" spans="1:3">
      <c r="A44053">
        <v>44052</v>
      </c>
      <c r="B44053" t="s">
        <v>30</v>
      </c>
      <c r="C44053">
        <v>195</v>
      </c>
    </row>
    <row r="44054" spans="1:3">
      <c r="A44054">
        <v>44053</v>
      </c>
      <c r="B44054" t="s">
        <v>30</v>
      </c>
      <c r="C44054">
        <v>195</v>
      </c>
    </row>
    <row r="44055" spans="1:3">
      <c r="A44055">
        <v>44054</v>
      </c>
      <c r="B44055" t="s">
        <v>30</v>
      </c>
      <c r="C44055">
        <v>195</v>
      </c>
    </row>
    <row r="44056" spans="1:3">
      <c r="A44056">
        <v>44055</v>
      </c>
      <c r="B44056" t="s">
        <v>30</v>
      </c>
      <c r="C44056">
        <v>195</v>
      </c>
    </row>
    <row r="44057" spans="1:3">
      <c r="A44057">
        <v>44056</v>
      </c>
      <c r="B44057" t="s">
        <v>30</v>
      </c>
      <c r="C44057">
        <v>195</v>
      </c>
    </row>
    <row r="44058" spans="1:3">
      <c r="A44058">
        <v>44057</v>
      </c>
      <c r="B44058" t="s">
        <v>30</v>
      </c>
      <c r="C44058">
        <v>195</v>
      </c>
    </row>
    <row r="44059" spans="1:3">
      <c r="A44059">
        <v>44058</v>
      </c>
      <c r="B44059" t="s">
        <v>30</v>
      </c>
      <c r="C44059">
        <v>195</v>
      </c>
    </row>
    <row r="44060" spans="1:3">
      <c r="A44060">
        <v>44059</v>
      </c>
      <c r="B44060" t="s">
        <v>30</v>
      </c>
      <c r="C44060">
        <v>195</v>
      </c>
    </row>
    <row r="44061" spans="1:3">
      <c r="A44061">
        <v>44060</v>
      </c>
      <c r="B44061" t="s">
        <v>30</v>
      </c>
      <c r="C44061">
        <v>195</v>
      </c>
    </row>
    <row r="44062" spans="1:3">
      <c r="A44062">
        <v>44061</v>
      </c>
      <c r="B44062" t="s">
        <v>30</v>
      </c>
      <c r="C44062">
        <v>195</v>
      </c>
    </row>
    <row r="44063" spans="1:3">
      <c r="A44063">
        <v>44062</v>
      </c>
      <c r="B44063" t="s">
        <v>30</v>
      </c>
      <c r="C44063">
        <v>195</v>
      </c>
    </row>
    <row r="44064" spans="1:3">
      <c r="A44064">
        <v>44063</v>
      </c>
      <c r="B44064" t="s">
        <v>30</v>
      </c>
      <c r="C44064">
        <v>195</v>
      </c>
    </row>
    <row r="44065" spans="1:3">
      <c r="A44065">
        <v>44064</v>
      </c>
      <c r="B44065" t="s">
        <v>30</v>
      </c>
      <c r="C44065">
        <v>195</v>
      </c>
    </row>
    <row r="44066" spans="1:3">
      <c r="A44066">
        <v>44065</v>
      </c>
      <c r="B44066" t="s">
        <v>30</v>
      </c>
      <c r="C44066">
        <v>195</v>
      </c>
    </row>
    <row r="44067" spans="1:3">
      <c r="A44067">
        <v>44066</v>
      </c>
      <c r="B44067" t="s">
        <v>30</v>
      </c>
      <c r="C44067">
        <v>195</v>
      </c>
    </row>
    <row r="44068" spans="1:3">
      <c r="A44068">
        <v>44067</v>
      </c>
      <c r="B44068" t="s">
        <v>30</v>
      </c>
      <c r="C44068">
        <v>195</v>
      </c>
    </row>
    <row r="44069" spans="1:3">
      <c r="A44069">
        <v>44068</v>
      </c>
      <c r="B44069" t="s">
        <v>30</v>
      </c>
      <c r="C44069">
        <v>195</v>
      </c>
    </row>
    <row r="44070" spans="1:3">
      <c r="A44070">
        <v>44069</v>
      </c>
      <c r="B44070" t="s">
        <v>30</v>
      </c>
      <c r="C44070">
        <v>195</v>
      </c>
    </row>
    <row r="44071" spans="1:3">
      <c r="A44071">
        <v>44070</v>
      </c>
      <c r="B44071" t="s">
        <v>30</v>
      </c>
      <c r="C44071">
        <v>195</v>
      </c>
    </row>
    <row r="44072" spans="1:3">
      <c r="A44072">
        <v>44071</v>
      </c>
      <c r="B44072" t="s">
        <v>30</v>
      </c>
      <c r="C44072">
        <v>195</v>
      </c>
    </row>
    <row r="44073" spans="1:3">
      <c r="A44073">
        <v>44072</v>
      </c>
      <c r="B44073" t="s">
        <v>30</v>
      </c>
      <c r="C44073">
        <v>195</v>
      </c>
    </row>
    <row r="44074" spans="1:3">
      <c r="A44074">
        <v>44073</v>
      </c>
      <c r="B44074" t="s">
        <v>30</v>
      </c>
      <c r="C44074">
        <v>195</v>
      </c>
    </row>
    <row r="44075" spans="1:3">
      <c r="A44075">
        <v>44074</v>
      </c>
      <c r="B44075" t="s">
        <v>30</v>
      </c>
      <c r="C44075">
        <v>195</v>
      </c>
    </row>
    <row r="44076" spans="1:3">
      <c r="A44076">
        <v>44075</v>
      </c>
      <c r="B44076" t="s">
        <v>30</v>
      </c>
      <c r="C44076">
        <v>195</v>
      </c>
    </row>
    <row r="44077" spans="1:3">
      <c r="A44077">
        <v>44076</v>
      </c>
      <c r="B44077" t="s">
        <v>30</v>
      </c>
      <c r="C44077">
        <v>195</v>
      </c>
    </row>
    <row r="44078" spans="1:3">
      <c r="A44078">
        <v>44077</v>
      </c>
      <c r="B44078" t="s">
        <v>30</v>
      </c>
      <c r="C44078">
        <v>195</v>
      </c>
    </row>
    <row r="44079" spans="1:3">
      <c r="A44079">
        <v>44078</v>
      </c>
      <c r="B44079" t="s">
        <v>30</v>
      </c>
      <c r="C44079">
        <v>195</v>
      </c>
    </row>
    <row r="44080" spans="1:3">
      <c r="A44080">
        <v>44079</v>
      </c>
      <c r="B44080" t="s">
        <v>30</v>
      </c>
      <c r="C44080">
        <v>195</v>
      </c>
    </row>
    <row r="44081" spans="1:3">
      <c r="A44081">
        <v>44080</v>
      </c>
      <c r="B44081" t="s">
        <v>30</v>
      </c>
      <c r="C44081">
        <v>195</v>
      </c>
    </row>
    <row r="44082" spans="1:3">
      <c r="A44082">
        <v>44081</v>
      </c>
      <c r="B44082" t="s">
        <v>30</v>
      </c>
      <c r="C44082">
        <v>195</v>
      </c>
    </row>
    <row r="44083" spans="1:3">
      <c r="A44083">
        <v>44082</v>
      </c>
      <c r="B44083" t="s">
        <v>30</v>
      </c>
      <c r="C44083">
        <v>195</v>
      </c>
    </row>
    <row r="44084" spans="1:3">
      <c r="A44084">
        <v>44083</v>
      </c>
      <c r="B44084" t="s">
        <v>30</v>
      </c>
      <c r="C44084">
        <v>195</v>
      </c>
    </row>
    <row r="44085" spans="1:3">
      <c r="A44085">
        <v>44084</v>
      </c>
      <c r="B44085" t="s">
        <v>30</v>
      </c>
      <c r="C44085">
        <v>195</v>
      </c>
    </row>
    <row r="44086" spans="1:3">
      <c r="A44086">
        <v>44085</v>
      </c>
      <c r="B44086" t="s">
        <v>30</v>
      </c>
      <c r="C44086">
        <v>195</v>
      </c>
    </row>
    <row r="44087" spans="1:3">
      <c r="A44087">
        <v>44086</v>
      </c>
      <c r="B44087" t="s">
        <v>30</v>
      </c>
      <c r="C44087">
        <v>195</v>
      </c>
    </row>
    <row r="44088" spans="1:3">
      <c r="A44088">
        <v>44087</v>
      </c>
      <c r="B44088" t="s">
        <v>30</v>
      </c>
      <c r="C44088">
        <v>195</v>
      </c>
    </row>
    <row r="44089" spans="1:3">
      <c r="A44089">
        <v>44088</v>
      </c>
      <c r="B44089" t="s">
        <v>30</v>
      </c>
      <c r="C44089">
        <v>195</v>
      </c>
    </row>
    <row r="44090" spans="1:3">
      <c r="A44090">
        <v>44089</v>
      </c>
      <c r="B44090" t="s">
        <v>30</v>
      </c>
      <c r="C44090">
        <v>195</v>
      </c>
    </row>
    <row r="44091" spans="1:3">
      <c r="A44091">
        <v>44090</v>
      </c>
      <c r="B44091" t="s">
        <v>30</v>
      </c>
      <c r="C44091">
        <v>195</v>
      </c>
    </row>
    <row r="44092" spans="1:3">
      <c r="A44092">
        <v>44091</v>
      </c>
      <c r="B44092" t="s">
        <v>30</v>
      </c>
      <c r="C44092">
        <v>195</v>
      </c>
    </row>
    <row r="44093" spans="1:3">
      <c r="A44093">
        <v>44092</v>
      </c>
      <c r="B44093" t="s">
        <v>30</v>
      </c>
      <c r="C44093">
        <v>195</v>
      </c>
    </row>
    <row r="44094" spans="1:3">
      <c r="A44094">
        <v>44093</v>
      </c>
      <c r="B44094" t="s">
        <v>30</v>
      </c>
      <c r="C44094">
        <v>195</v>
      </c>
    </row>
    <row r="44095" spans="1:3">
      <c r="A44095">
        <v>44094</v>
      </c>
      <c r="B44095" t="s">
        <v>30</v>
      </c>
      <c r="C44095">
        <v>195</v>
      </c>
    </row>
    <row r="44096" spans="1:3">
      <c r="A44096">
        <v>44095</v>
      </c>
      <c r="B44096" t="s">
        <v>30</v>
      </c>
      <c r="C44096">
        <v>195</v>
      </c>
    </row>
    <row r="44097" spans="1:3">
      <c r="A44097">
        <v>44096</v>
      </c>
      <c r="B44097" t="s">
        <v>30</v>
      </c>
      <c r="C44097">
        <v>195</v>
      </c>
    </row>
    <row r="44098" spans="1:3">
      <c r="A44098">
        <v>44097</v>
      </c>
      <c r="B44098" t="s">
        <v>30</v>
      </c>
      <c r="C44098">
        <v>195</v>
      </c>
    </row>
    <row r="44099" spans="1:3">
      <c r="A44099">
        <v>44098</v>
      </c>
      <c r="B44099" t="s">
        <v>30</v>
      </c>
      <c r="C44099">
        <v>195</v>
      </c>
    </row>
    <row r="44100" spans="1:3">
      <c r="A44100">
        <v>44099</v>
      </c>
      <c r="B44100" t="s">
        <v>30</v>
      </c>
      <c r="C44100">
        <v>195</v>
      </c>
    </row>
    <row r="44101" spans="1:3">
      <c r="A44101">
        <v>44100</v>
      </c>
      <c r="B44101" t="s">
        <v>30</v>
      </c>
      <c r="C44101">
        <v>195</v>
      </c>
    </row>
    <row r="44102" spans="1:3">
      <c r="A44102">
        <v>44101</v>
      </c>
      <c r="B44102" t="s">
        <v>30</v>
      </c>
      <c r="C44102">
        <v>195</v>
      </c>
    </row>
    <row r="44103" spans="1:3">
      <c r="A44103">
        <v>44102</v>
      </c>
      <c r="B44103" t="s">
        <v>30</v>
      </c>
      <c r="C44103">
        <v>195</v>
      </c>
    </row>
    <row r="44104" spans="1:3">
      <c r="A44104">
        <v>44103</v>
      </c>
      <c r="B44104" t="s">
        <v>30</v>
      </c>
      <c r="C44104">
        <v>195</v>
      </c>
    </row>
    <row r="44105" spans="1:3">
      <c r="A44105">
        <v>44104</v>
      </c>
      <c r="B44105" t="s">
        <v>30</v>
      </c>
      <c r="C44105">
        <v>195</v>
      </c>
    </row>
    <row r="44106" spans="1:3">
      <c r="A44106">
        <v>44105</v>
      </c>
      <c r="B44106" t="s">
        <v>30</v>
      </c>
      <c r="C44106">
        <v>195</v>
      </c>
    </row>
    <row r="44107" spans="1:3">
      <c r="A44107">
        <v>44106</v>
      </c>
      <c r="B44107" t="s">
        <v>30</v>
      </c>
      <c r="C44107">
        <v>195</v>
      </c>
    </row>
    <row r="44108" spans="1:3">
      <c r="A44108">
        <v>44107</v>
      </c>
      <c r="B44108" t="s">
        <v>30</v>
      </c>
      <c r="C44108">
        <v>195</v>
      </c>
    </row>
    <row r="44109" spans="1:3">
      <c r="A44109">
        <v>44108</v>
      </c>
      <c r="B44109" t="s">
        <v>30</v>
      </c>
      <c r="C44109">
        <v>195</v>
      </c>
    </row>
    <row r="44110" spans="1:3">
      <c r="A44110">
        <v>44109</v>
      </c>
      <c r="B44110" t="s">
        <v>30</v>
      </c>
      <c r="C44110">
        <v>195</v>
      </c>
    </row>
    <row r="44111" spans="1:3">
      <c r="A44111">
        <v>44110</v>
      </c>
      <c r="B44111" t="s">
        <v>30</v>
      </c>
      <c r="C44111">
        <v>195</v>
      </c>
    </row>
    <row r="44112" spans="1:3">
      <c r="A44112">
        <v>44111</v>
      </c>
      <c r="B44112" t="s">
        <v>30</v>
      </c>
      <c r="C44112">
        <v>195</v>
      </c>
    </row>
    <row r="44113" spans="1:3">
      <c r="A44113">
        <v>44112</v>
      </c>
      <c r="B44113" t="s">
        <v>30</v>
      </c>
      <c r="C44113">
        <v>195</v>
      </c>
    </row>
    <row r="44114" spans="1:3">
      <c r="A44114">
        <v>44113</v>
      </c>
      <c r="B44114" t="s">
        <v>30</v>
      </c>
      <c r="C44114">
        <v>194</v>
      </c>
    </row>
    <row r="44115" spans="1:3">
      <c r="A44115">
        <v>44114</v>
      </c>
      <c r="B44115" t="s">
        <v>30</v>
      </c>
      <c r="C44115">
        <v>194</v>
      </c>
    </row>
    <row r="44116" spans="1:3">
      <c r="A44116">
        <v>44115</v>
      </c>
      <c r="B44116" t="s">
        <v>30</v>
      </c>
      <c r="C44116">
        <v>194</v>
      </c>
    </row>
    <row r="44117" spans="1:3">
      <c r="A44117">
        <v>44116</v>
      </c>
      <c r="B44117" t="s">
        <v>30</v>
      </c>
      <c r="C44117">
        <v>194</v>
      </c>
    </row>
    <row r="44118" spans="1:3">
      <c r="A44118">
        <v>44117</v>
      </c>
      <c r="B44118" t="s">
        <v>30</v>
      </c>
      <c r="C44118">
        <v>194</v>
      </c>
    </row>
    <row r="44119" spans="1:3">
      <c r="A44119">
        <v>44118</v>
      </c>
      <c r="B44119" t="s">
        <v>30</v>
      </c>
      <c r="C44119">
        <v>194</v>
      </c>
    </row>
    <row r="44120" spans="1:3">
      <c r="A44120">
        <v>44119</v>
      </c>
      <c r="B44120" t="s">
        <v>30</v>
      </c>
      <c r="C44120">
        <v>194</v>
      </c>
    </row>
    <row r="44121" spans="1:3">
      <c r="A44121">
        <v>44120</v>
      </c>
      <c r="B44121" t="s">
        <v>30</v>
      </c>
      <c r="C44121">
        <v>194</v>
      </c>
    </row>
    <row r="44122" spans="1:3">
      <c r="A44122">
        <v>44121</v>
      </c>
      <c r="B44122" t="s">
        <v>30</v>
      </c>
      <c r="C44122">
        <v>194</v>
      </c>
    </row>
    <row r="44123" spans="1:3">
      <c r="A44123">
        <v>44122</v>
      </c>
      <c r="B44123" t="s">
        <v>30</v>
      </c>
      <c r="C44123">
        <v>194</v>
      </c>
    </row>
    <row r="44124" spans="1:3">
      <c r="A44124">
        <v>44123</v>
      </c>
      <c r="B44124" t="s">
        <v>30</v>
      </c>
      <c r="C44124">
        <v>194</v>
      </c>
    </row>
    <row r="44125" spans="1:3">
      <c r="A44125">
        <v>44124</v>
      </c>
      <c r="B44125" t="s">
        <v>30</v>
      </c>
      <c r="C44125">
        <v>194</v>
      </c>
    </row>
    <row r="44126" spans="1:3">
      <c r="A44126">
        <v>44125</v>
      </c>
      <c r="B44126" t="s">
        <v>30</v>
      </c>
      <c r="C44126">
        <v>194</v>
      </c>
    </row>
    <row r="44127" spans="1:3">
      <c r="A44127">
        <v>44126</v>
      </c>
      <c r="B44127" t="s">
        <v>30</v>
      </c>
      <c r="C44127">
        <v>194</v>
      </c>
    </row>
    <row r="44128" spans="1:3">
      <c r="A44128">
        <v>44127</v>
      </c>
      <c r="B44128" t="s">
        <v>30</v>
      </c>
      <c r="C44128">
        <v>194</v>
      </c>
    </row>
    <row r="44129" spans="1:3">
      <c r="A44129">
        <v>44128</v>
      </c>
      <c r="B44129" t="s">
        <v>30</v>
      </c>
      <c r="C44129">
        <v>194</v>
      </c>
    </row>
    <row r="44130" spans="1:3">
      <c r="A44130">
        <v>44129</v>
      </c>
      <c r="B44130" t="s">
        <v>30</v>
      </c>
      <c r="C44130">
        <v>194</v>
      </c>
    </row>
    <row r="44131" spans="1:3">
      <c r="A44131">
        <v>44130</v>
      </c>
      <c r="B44131" t="s">
        <v>30</v>
      </c>
      <c r="C44131">
        <v>194</v>
      </c>
    </row>
    <row r="44132" spans="1:3">
      <c r="A44132">
        <v>44131</v>
      </c>
      <c r="B44132" t="s">
        <v>30</v>
      </c>
      <c r="C44132">
        <v>194</v>
      </c>
    </row>
    <row r="44133" spans="1:3">
      <c r="A44133">
        <v>44132</v>
      </c>
      <c r="B44133" t="s">
        <v>30</v>
      </c>
      <c r="C44133">
        <v>194</v>
      </c>
    </row>
    <row r="44134" spans="1:3">
      <c r="A44134">
        <v>44133</v>
      </c>
      <c r="B44134" t="s">
        <v>30</v>
      </c>
      <c r="C44134">
        <v>194</v>
      </c>
    </row>
    <row r="44135" spans="1:3">
      <c r="A44135">
        <v>44134</v>
      </c>
      <c r="B44135" t="s">
        <v>30</v>
      </c>
      <c r="C44135">
        <v>194</v>
      </c>
    </row>
    <row r="44136" spans="1:3">
      <c r="A44136">
        <v>44135</v>
      </c>
      <c r="B44136" t="s">
        <v>30</v>
      </c>
      <c r="C44136">
        <v>194</v>
      </c>
    </row>
    <row r="44137" spans="1:3">
      <c r="A44137">
        <v>44136</v>
      </c>
      <c r="B44137" t="s">
        <v>30</v>
      </c>
      <c r="C44137">
        <v>194</v>
      </c>
    </row>
    <row r="44138" spans="1:3">
      <c r="A44138">
        <v>44137</v>
      </c>
      <c r="B44138" t="s">
        <v>30</v>
      </c>
      <c r="C44138">
        <v>194</v>
      </c>
    </row>
    <row r="44139" spans="1:3">
      <c r="A44139">
        <v>44138</v>
      </c>
      <c r="B44139" t="s">
        <v>30</v>
      </c>
      <c r="C44139">
        <v>194</v>
      </c>
    </row>
    <row r="44140" spans="1:3">
      <c r="A44140">
        <v>44139</v>
      </c>
      <c r="B44140" t="s">
        <v>30</v>
      </c>
      <c r="C44140">
        <v>194</v>
      </c>
    </row>
    <row r="44141" spans="1:3">
      <c r="A44141">
        <v>44140</v>
      </c>
      <c r="B44141" t="s">
        <v>30</v>
      </c>
      <c r="C44141">
        <v>194</v>
      </c>
    </row>
    <row r="44142" spans="1:3">
      <c r="A44142">
        <v>44141</v>
      </c>
      <c r="B44142" t="s">
        <v>30</v>
      </c>
      <c r="C44142">
        <v>194</v>
      </c>
    </row>
    <row r="44143" spans="1:3">
      <c r="A44143">
        <v>44142</v>
      </c>
      <c r="B44143" t="s">
        <v>30</v>
      </c>
      <c r="C44143">
        <v>194</v>
      </c>
    </row>
    <row r="44144" spans="1:3">
      <c r="A44144">
        <v>44143</v>
      </c>
      <c r="B44144" t="s">
        <v>30</v>
      </c>
      <c r="C44144">
        <v>194</v>
      </c>
    </row>
    <row r="44145" spans="1:3">
      <c r="A44145">
        <v>44144</v>
      </c>
      <c r="B44145" t="s">
        <v>30</v>
      </c>
      <c r="C44145">
        <v>194</v>
      </c>
    </row>
    <row r="44146" spans="1:3">
      <c r="A44146">
        <v>44145</v>
      </c>
      <c r="B44146" t="s">
        <v>30</v>
      </c>
      <c r="C44146">
        <v>194</v>
      </c>
    </row>
    <row r="44147" spans="1:3">
      <c r="A44147">
        <v>44146</v>
      </c>
      <c r="B44147" t="s">
        <v>30</v>
      </c>
      <c r="C44147">
        <v>194</v>
      </c>
    </row>
    <row r="44148" spans="1:3">
      <c r="A44148">
        <v>44147</v>
      </c>
      <c r="B44148" t="s">
        <v>30</v>
      </c>
      <c r="C44148">
        <v>194</v>
      </c>
    </row>
    <row r="44149" spans="1:3">
      <c r="A44149">
        <v>44148</v>
      </c>
      <c r="B44149" t="s">
        <v>30</v>
      </c>
      <c r="C44149">
        <v>194</v>
      </c>
    </row>
    <row r="44150" spans="1:3">
      <c r="A44150">
        <v>44149</v>
      </c>
      <c r="B44150" t="s">
        <v>30</v>
      </c>
      <c r="C44150">
        <v>194</v>
      </c>
    </row>
    <row r="44151" spans="1:3">
      <c r="A44151">
        <v>44150</v>
      </c>
      <c r="B44151" t="s">
        <v>30</v>
      </c>
      <c r="C44151">
        <v>194</v>
      </c>
    </row>
    <row r="44152" spans="1:3">
      <c r="A44152">
        <v>44151</v>
      </c>
      <c r="B44152" t="s">
        <v>30</v>
      </c>
      <c r="C44152">
        <v>194</v>
      </c>
    </row>
    <row r="44153" spans="1:3">
      <c r="A44153">
        <v>44152</v>
      </c>
      <c r="B44153" t="s">
        <v>30</v>
      </c>
      <c r="C44153">
        <v>194</v>
      </c>
    </row>
    <row r="44154" spans="1:3">
      <c r="A44154">
        <v>44153</v>
      </c>
      <c r="B44154" t="s">
        <v>30</v>
      </c>
      <c r="C44154">
        <v>194</v>
      </c>
    </row>
    <row r="44155" spans="1:3">
      <c r="A44155">
        <v>44154</v>
      </c>
      <c r="B44155" t="s">
        <v>30</v>
      </c>
      <c r="C44155">
        <v>194</v>
      </c>
    </row>
    <row r="44156" spans="1:3">
      <c r="A44156">
        <v>44155</v>
      </c>
      <c r="B44156" t="s">
        <v>30</v>
      </c>
      <c r="C44156">
        <v>194</v>
      </c>
    </row>
    <row r="44157" spans="1:3">
      <c r="A44157">
        <v>44156</v>
      </c>
      <c r="B44157" t="s">
        <v>30</v>
      </c>
      <c r="C44157">
        <v>194</v>
      </c>
    </row>
    <row r="44158" spans="1:3">
      <c r="A44158">
        <v>44157</v>
      </c>
      <c r="B44158" t="s">
        <v>30</v>
      </c>
      <c r="C44158">
        <v>194</v>
      </c>
    </row>
    <row r="44159" spans="1:3">
      <c r="A44159">
        <v>44158</v>
      </c>
      <c r="B44159" t="s">
        <v>30</v>
      </c>
      <c r="C44159">
        <v>194</v>
      </c>
    </row>
    <row r="44160" spans="1:3">
      <c r="A44160">
        <v>44159</v>
      </c>
      <c r="B44160" t="s">
        <v>30</v>
      </c>
      <c r="C44160">
        <v>194</v>
      </c>
    </row>
    <row r="44161" spans="1:3">
      <c r="A44161">
        <v>44160</v>
      </c>
      <c r="B44161" t="s">
        <v>30</v>
      </c>
      <c r="C44161">
        <v>194</v>
      </c>
    </row>
    <row r="44162" spans="1:3">
      <c r="A44162">
        <v>44161</v>
      </c>
      <c r="B44162" t="s">
        <v>30</v>
      </c>
      <c r="C44162">
        <v>194</v>
      </c>
    </row>
    <row r="44163" spans="1:3">
      <c r="A44163">
        <v>44162</v>
      </c>
      <c r="B44163" t="s">
        <v>30</v>
      </c>
      <c r="C44163">
        <v>194</v>
      </c>
    </row>
    <row r="44164" spans="1:3">
      <c r="A44164">
        <v>44163</v>
      </c>
      <c r="B44164" t="s">
        <v>30</v>
      </c>
      <c r="C44164">
        <v>194</v>
      </c>
    </row>
    <row r="44165" spans="1:3">
      <c r="A44165">
        <v>44164</v>
      </c>
      <c r="B44165" t="s">
        <v>30</v>
      </c>
      <c r="C44165">
        <v>194</v>
      </c>
    </row>
    <row r="44166" spans="1:3">
      <c r="A44166">
        <v>44165</v>
      </c>
      <c r="B44166" t="s">
        <v>30</v>
      </c>
      <c r="C44166">
        <v>194</v>
      </c>
    </row>
    <row r="44167" spans="1:3">
      <c r="A44167">
        <v>44166</v>
      </c>
      <c r="B44167" t="s">
        <v>30</v>
      </c>
      <c r="C44167">
        <v>194</v>
      </c>
    </row>
    <row r="44168" spans="1:3">
      <c r="A44168">
        <v>44167</v>
      </c>
      <c r="B44168" t="s">
        <v>30</v>
      </c>
      <c r="C44168">
        <v>194</v>
      </c>
    </row>
    <row r="44169" spans="1:3">
      <c r="A44169">
        <v>44168</v>
      </c>
      <c r="B44169" t="s">
        <v>30</v>
      </c>
      <c r="C44169">
        <v>194</v>
      </c>
    </row>
    <row r="44170" spans="1:3">
      <c r="A44170">
        <v>44169</v>
      </c>
      <c r="B44170" t="s">
        <v>30</v>
      </c>
      <c r="C44170">
        <v>194</v>
      </c>
    </row>
    <row r="44171" spans="1:3">
      <c r="A44171">
        <v>44170</v>
      </c>
      <c r="B44171" t="s">
        <v>30</v>
      </c>
      <c r="C44171">
        <v>194</v>
      </c>
    </row>
    <row r="44172" spans="1:3">
      <c r="A44172">
        <v>44171</v>
      </c>
      <c r="B44172" t="s">
        <v>30</v>
      </c>
      <c r="C44172">
        <v>194</v>
      </c>
    </row>
    <row r="44173" spans="1:3">
      <c r="A44173">
        <v>44172</v>
      </c>
      <c r="B44173" t="s">
        <v>30</v>
      </c>
      <c r="C44173">
        <v>194</v>
      </c>
    </row>
    <row r="44174" spans="1:3">
      <c r="A44174">
        <v>44173</v>
      </c>
      <c r="B44174" t="s">
        <v>30</v>
      </c>
      <c r="C44174">
        <v>194</v>
      </c>
    </row>
    <row r="44175" spans="1:3">
      <c r="A44175">
        <v>44174</v>
      </c>
      <c r="B44175" t="s">
        <v>30</v>
      </c>
      <c r="C44175">
        <v>194</v>
      </c>
    </row>
    <row r="44176" spans="1:3">
      <c r="A44176">
        <v>44175</v>
      </c>
      <c r="B44176" t="s">
        <v>30</v>
      </c>
      <c r="C44176">
        <v>194</v>
      </c>
    </row>
    <row r="44177" spans="1:3">
      <c r="A44177">
        <v>44176</v>
      </c>
      <c r="B44177" t="s">
        <v>30</v>
      </c>
      <c r="C44177">
        <v>194</v>
      </c>
    </row>
    <row r="44178" spans="1:3">
      <c r="A44178">
        <v>44177</v>
      </c>
      <c r="B44178" t="s">
        <v>30</v>
      </c>
      <c r="C44178">
        <v>194</v>
      </c>
    </row>
    <row r="44179" spans="1:3">
      <c r="A44179">
        <v>44178</v>
      </c>
      <c r="B44179" t="s">
        <v>30</v>
      </c>
      <c r="C44179">
        <v>194</v>
      </c>
    </row>
    <row r="44180" spans="1:3">
      <c r="A44180">
        <v>44179</v>
      </c>
      <c r="B44180" t="s">
        <v>30</v>
      </c>
      <c r="C44180">
        <v>194</v>
      </c>
    </row>
    <row r="44181" spans="1:3">
      <c r="A44181">
        <v>44180</v>
      </c>
      <c r="B44181" t="s">
        <v>30</v>
      </c>
      <c r="C44181">
        <v>194</v>
      </c>
    </row>
    <row r="44182" spans="1:3">
      <c r="A44182">
        <v>44181</v>
      </c>
      <c r="B44182" t="s">
        <v>30</v>
      </c>
      <c r="C44182">
        <v>194</v>
      </c>
    </row>
    <row r="44183" spans="1:3">
      <c r="A44183">
        <v>44182</v>
      </c>
      <c r="B44183" t="s">
        <v>30</v>
      </c>
      <c r="C44183">
        <v>194</v>
      </c>
    </row>
    <row r="44184" spans="1:3">
      <c r="A44184">
        <v>44183</v>
      </c>
      <c r="B44184" t="s">
        <v>30</v>
      </c>
      <c r="C44184">
        <v>194</v>
      </c>
    </row>
    <row r="44185" spans="1:3">
      <c r="A44185">
        <v>44184</v>
      </c>
      <c r="B44185" t="s">
        <v>30</v>
      </c>
      <c r="C44185">
        <v>194</v>
      </c>
    </row>
    <row r="44186" spans="1:3">
      <c r="A44186">
        <v>44185</v>
      </c>
      <c r="B44186" t="s">
        <v>30</v>
      </c>
      <c r="C44186">
        <v>194</v>
      </c>
    </row>
    <row r="44187" spans="1:3">
      <c r="A44187">
        <v>44186</v>
      </c>
      <c r="B44187" t="s">
        <v>30</v>
      </c>
      <c r="C44187">
        <v>194</v>
      </c>
    </row>
    <row r="44188" spans="1:3">
      <c r="A44188">
        <v>44187</v>
      </c>
      <c r="B44188" t="s">
        <v>30</v>
      </c>
      <c r="C44188">
        <v>194</v>
      </c>
    </row>
    <row r="44189" spans="1:3">
      <c r="A44189">
        <v>44188</v>
      </c>
      <c r="B44189" t="s">
        <v>30</v>
      </c>
      <c r="C44189">
        <v>194</v>
      </c>
    </row>
    <row r="44190" spans="1:3">
      <c r="A44190">
        <v>44189</v>
      </c>
      <c r="B44190" t="s">
        <v>30</v>
      </c>
      <c r="C44190">
        <v>194</v>
      </c>
    </row>
    <row r="44191" spans="1:3">
      <c r="A44191">
        <v>44190</v>
      </c>
      <c r="B44191" t="s">
        <v>30</v>
      </c>
      <c r="C44191">
        <v>194</v>
      </c>
    </row>
    <row r="44192" spans="1:3">
      <c r="A44192">
        <v>44191</v>
      </c>
      <c r="B44192" t="s">
        <v>30</v>
      </c>
      <c r="C44192">
        <v>194</v>
      </c>
    </row>
    <row r="44193" spans="1:3">
      <c r="A44193">
        <v>44192</v>
      </c>
      <c r="B44193" t="s">
        <v>30</v>
      </c>
      <c r="C44193">
        <v>194</v>
      </c>
    </row>
    <row r="44194" spans="1:3">
      <c r="A44194">
        <v>44193</v>
      </c>
      <c r="B44194" t="s">
        <v>30</v>
      </c>
      <c r="C44194">
        <v>194</v>
      </c>
    </row>
    <row r="44195" spans="1:3">
      <c r="A44195">
        <v>44194</v>
      </c>
      <c r="B44195" t="s">
        <v>30</v>
      </c>
      <c r="C44195">
        <v>194</v>
      </c>
    </row>
    <row r="44196" spans="1:3">
      <c r="A44196">
        <v>44195</v>
      </c>
      <c r="B44196" t="s">
        <v>30</v>
      </c>
      <c r="C44196">
        <v>194</v>
      </c>
    </row>
    <row r="44197" spans="1:3">
      <c r="A44197">
        <v>44196</v>
      </c>
      <c r="B44197" t="s">
        <v>30</v>
      </c>
      <c r="C44197">
        <v>194</v>
      </c>
    </row>
    <row r="44198" spans="1:3">
      <c r="A44198">
        <v>44197</v>
      </c>
      <c r="B44198" t="s">
        <v>30</v>
      </c>
      <c r="C44198">
        <v>194</v>
      </c>
    </row>
    <row r="44199" spans="1:3">
      <c r="A44199">
        <v>44198</v>
      </c>
      <c r="B44199" t="s">
        <v>30</v>
      </c>
      <c r="C44199">
        <v>193</v>
      </c>
    </row>
    <row r="44200" spans="1:3">
      <c r="A44200">
        <v>44199</v>
      </c>
      <c r="B44200" t="s">
        <v>30</v>
      </c>
      <c r="C44200">
        <v>193</v>
      </c>
    </row>
    <row r="44201" spans="1:3">
      <c r="A44201">
        <v>44200</v>
      </c>
      <c r="B44201" t="s">
        <v>30</v>
      </c>
      <c r="C44201">
        <v>193</v>
      </c>
    </row>
    <row r="44202" spans="1:3">
      <c r="A44202">
        <v>44201</v>
      </c>
      <c r="B44202" t="s">
        <v>30</v>
      </c>
      <c r="C44202">
        <v>193</v>
      </c>
    </row>
    <row r="44203" spans="1:3">
      <c r="A44203">
        <v>44202</v>
      </c>
      <c r="B44203" t="s">
        <v>30</v>
      </c>
      <c r="C44203">
        <v>193</v>
      </c>
    </row>
    <row r="44204" spans="1:3">
      <c r="A44204">
        <v>44203</v>
      </c>
      <c r="B44204" t="s">
        <v>30</v>
      </c>
      <c r="C44204">
        <v>193</v>
      </c>
    </row>
    <row r="44205" spans="1:3">
      <c r="A44205">
        <v>44204</v>
      </c>
      <c r="B44205" t="s">
        <v>30</v>
      </c>
      <c r="C44205">
        <v>193</v>
      </c>
    </row>
    <row r="44206" spans="1:3">
      <c r="A44206">
        <v>44205</v>
      </c>
      <c r="B44206" t="s">
        <v>30</v>
      </c>
      <c r="C44206">
        <v>193</v>
      </c>
    </row>
    <row r="44207" spans="1:3">
      <c r="A44207">
        <v>44206</v>
      </c>
      <c r="B44207" t="s">
        <v>30</v>
      </c>
      <c r="C44207">
        <v>193</v>
      </c>
    </row>
    <row r="44208" spans="1:3">
      <c r="A44208">
        <v>44207</v>
      </c>
      <c r="B44208" t="s">
        <v>30</v>
      </c>
      <c r="C44208">
        <v>193</v>
      </c>
    </row>
    <row r="44209" spans="1:3">
      <c r="A44209">
        <v>44208</v>
      </c>
      <c r="B44209" t="s">
        <v>30</v>
      </c>
      <c r="C44209">
        <v>193</v>
      </c>
    </row>
    <row r="44210" spans="1:3">
      <c r="A44210">
        <v>44209</v>
      </c>
      <c r="B44210" t="s">
        <v>30</v>
      </c>
      <c r="C44210">
        <v>193</v>
      </c>
    </row>
    <row r="44211" spans="1:3">
      <c r="A44211">
        <v>44210</v>
      </c>
      <c r="B44211" t="s">
        <v>30</v>
      </c>
      <c r="C44211">
        <v>193</v>
      </c>
    </row>
    <row r="44212" spans="1:3">
      <c r="A44212">
        <v>44211</v>
      </c>
      <c r="B44212" t="s">
        <v>30</v>
      </c>
      <c r="C44212">
        <v>193</v>
      </c>
    </row>
    <row r="44213" spans="1:3">
      <c r="A44213">
        <v>44212</v>
      </c>
      <c r="B44213" t="s">
        <v>30</v>
      </c>
      <c r="C44213">
        <v>193</v>
      </c>
    </row>
    <row r="44214" spans="1:3">
      <c r="A44214">
        <v>44213</v>
      </c>
      <c r="B44214" t="s">
        <v>30</v>
      </c>
      <c r="C44214">
        <v>193</v>
      </c>
    </row>
    <row r="44215" spans="1:3">
      <c r="A44215">
        <v>44214</v>
      </c>
      <c r="B44215" t="s">
        <v>30</v>
      </c>
      <c r="C44215">
        <v>193</v>
      </c>
    </row>
    <row r="44216" spans="1:3">
      <c r="A44216">
        <v>44215</v>
      </c>
      <c r="B44216" t="s">
        <v>30</v>
      </c>
      <c r="C44216">
        <v>193</v>
      </c>
    </row>
    <row r="44217" spans="1:3">
      <c r="A44217">
        <v>44216</v>
      </c>
      <c r="B44217" t="s">
        <v>30</v>
      </c>
      <c r="C44217">
        <v>193</v>
      </c>
    </row>
    <row r="44218" spans="1:3">
      <c r="A44218">
        <v>44217</v>
      </c>
      <c r="B44218" t="s">
        <v>30</v>
      </c>
      <c r="C44218">
        <v>193</v>
      </c>
    </row>
    <row r="44219" spans="1:3">
      <c r="A44219">
        <v>44218</v>
      </c>
      <c r="B44219" t="s">
        <v>30</v>
      </c>
      <c r="C44219">
        <v>193</v>
      </c>
    </row>
    <row r="44220" spans="1:3">
      <c r="A44220">
        <v>44219</v>
      </c>
      <c r="B44220" t="s">
        <v>30</v>
      </c>
      <c r="C44220">
        <v>193</v>
      </c>
    </row>
    <row r="44221" spans="1:3">
      <c r="A44221">
        <v>44220</v>
      </c>
      <c r="B44221" t="s">
        <v>30</v>
      </c>
      <c r="C44221">
        <v>193</v>
      </c>
    </row>
    <row r="44222" spans="1:3">
      <c r="A44222">
        <v>44221</v>
      </c>
      <c r="B44222" t="s">
        <v>30</v>
      </c>
      <c r="C44222">
        <v>193</v>
      </c>
    </row>
    <row r="44223" spans="1:3">
      <c r="A44223">
        <v>44222</v>
      </c>
      <c r="B44223" t="s">
        <v>30</v>
      </c>
      <c r="C44223">
        <v>193</v>
      </c>
    </row>
    <row r="44224" spans="1:3">
      <c r="A44224">
        <v>44223</v>
      </c>
      <c r="B44224" t="s">
        <v>30</v>
      </c>
      <c r="C44224">
        <v>193</v>
      </c>
    </row>
    <row r="44225" spans="1:3">
      <c r="A44225">
        <v>44224</v>
      </c>
      <c r="B44225" t="s">
        <v>30</v>
      </c>
      <c r="C44225">
        <v>193</v>
      </c>
    </row>
    <row r="44226" spans="1:3">
      <c r="A44226">
        <v>44225</v>
      </c>
      <c r="B44226" t="s">
        <v>30</v>
      </c>
      <c r="C44226">
        <v>193</v>
      </c>
    </row>
    <row r="44227" spans="1:3">
      <c r="A44227">
        <v>44226</v>
      </c>
      <c r="B44227" t="s">
        <v>30</v>
      </c>
      <c r="C44227">
        <v>193</v>
      </c>
    </row>
    <row r="44228" spans="1:3">
      <c r="A44228">
        <v>44227</v>
      </c>
      <c r="B44228" t="s">
        <v>30</v>
      </c>
      <c r="C44228">
        <v>193</v>
      </c>
    </row>
    <row r="44229" spans="1:3">
      <c r="A44229">
        <v>44228</v>
      </c>
      <c r="B44229" t="s">
        <v>30</v>
      </c>
      <c r="C44229">
        <v>193</v>
      </c>
    </row>
    <row r="44230" spans="1:3">
      <c r="A44230">
        <v>44229</v>
      </c>
      <c r="B44230" t="s">
        <v>30</v>
      </c>
      <c r="C44230">
        <v>193</v>
      </c>
    </row>
    <row r="44231" spans="1:3">
      <c r="A44231">
        <v>44230</v>
      </c>
      <c r="B44231" t="s">
        <v>30</v>
      </c>
      <c r="C44231">
        <v>193</v>
      </c>
    </row>
    <row r="44232" spans="1:3">
      <c r="A44232">
        <v>44231</v>
      </c>
      <c r="B44232" t="s">
        <v>30</v>
      </c>
      <c r="C44232">
        <v>193</v>
      </c>
    </row>
    <row r="44233" spans="1:3">
      <c r="A44233">
        <v>44232</v>
      </c>
      <c r="B44233" t="s">
        <v>30</v>
      </c>
      <c r="C44233">
        <v>193</v>
      </c>
    </row>
    <row r="44234" spans="1:3">
      <c r="A44234">
        <v>44233</v>
      </c>
      <c r="B44234" t="s">
        <v>30</v>
      </c>
      <c r="C44234">
        <v>193</v>
      </c>
    </row>
    <row r="44235" spans="1:3">
      <c r="A44235">
        <v>44234</v>
      </c>
      <c r="B44235" t="s">
        <v>30</v>
      </c>
      <c r="C44235">
        <v>193</v>
      </c>
    </row>
    <row r="44236" spans="1:3">
      <c r="A44236">
        <v>44235</v>
      </c>
      <c r="B44236" t="s">
        <v>30</v>
      </c>
      <c r="C44236">
        <v>193</v>
      </c>
    </row>
    <row r="44237" spans="1:3">
      <c r="A44237">
        <v>44236</v>
      </c>
      <c r="B44237" t="s">
        <v>30</v>
      </c>
      <c r="C44237">
        <v>193</v>
      </c>
    </row>
    <row r="44238" spans="1:3">
      <c r="A44238">
        <v>44237</v>
      </c>
      <c r="B44238" t="s">
        <v>30</v>
      </c>
      <c r="C44238">
        <v>193</v>
      </c>
    </row>
    <row r="44239" spans="1:3">
      <c r="A44239">
        <v>44238</v>
      </c>
      <c r="B44239" t="s">
        <v>30</v>
      </c>
      <c r="C44239">
        <v>193</v>
      </c>
    </row>
    <row r="44240" spans="1:3">
      <c r="A44240">
        <v>44239</v>
      </c>
      <c r="B44240" t="s">
        <v>30</v>
      </c>
      <c r="C44240">
        <v>193</v>
      </c>
    </row>
    <row r="44241" spans="1:3">
      <c r="A44241">
        <v>44240</v>
      </c>
      <c r="B44241" t="s">
        <v>30</v>
      </c>
      <c r="C44241">
        <v>193</v>
      </c>
    </row>
    <row r="44242" spans="1:3">
      <c r="A44242">
        <v>44241</v>
      </c>
      <c r="B44242" t="s">
        <v>30</v>
      </c>
      <c r="C44242">
        <v>193</v>
      </c>
    </row>
    <row r="44243" spans="1:3">
      <c r="A44243">
        <v>44242</v>
      </c>
      <c r="B44243" t="s">
        <v>30</v>
      </c>
      <c r="C44243">
        <v>193</v>
      </c>
    </row>
    <row r="44244" spans="1:3">
      <c r="A44244">
        <v>44243</v>
      </c>
      <c r="B44244" t="s">
        <v>30</v>
      </c>
      <c r="C44244">
        <v>193</v>
      </c>
    </row>
    <row r="44245" spans="1:3">
      <c r="A44245">
        <v>44244</v>
      </c>
      <c r="B44245" t="s">
        <v>30</v>
      </c>
      <c r="C44245">
        <v>193</v>
      </c>
    </row>
    <row r="44246" spans="1:3">
      <c r="A44246">
        <v>44245</v>
      </c>
      <c r="B44246" t="s">
        <v>30</v>
      </c>
      <c r="C44246">
        <v>193</v>
      </c>
    </row>
    <row r="44247" spans="1:3">
      <c r="A44247">
        <v>44246</v>
      </c>
      <c r="B44247" t="s">
        <v>30</v>
      </c>
      <c r="C44247">
        <v>193</v>
      </c>
    </row>
    <row r="44248" spans="1:3">
      <c r="A44248">
        <v>44247</v>
      </c>
      <c r="B44248" t="s">
        <v>30</v>
      </c>
      <c r="C44248">
        <v>193</v>
      </c>
    </row>
    <row r="44249" spans="1:3">
      <c r="A44249">
        <v>44248</v>
      </c>
      <c r="B44249" t="s">
        <v>30</v>
      </c>
      <c r="C44249">
        <v>193</v>
      </c>
    </row>
    <row r="44250" spans="1:3">
      <c r="A44250">
        <v>44249</v>
      </c>
      <c r="B44250" t="s">
        <v>30</v>
      </c>
      <c r="C44250">
        <v>193</v>
      </c>
    </row>
    <row r="44251" spans="1:3">
      <c r="A44251">
        <v>44250</v>
      </c>
      <c r="B44251" t="s">
        <v>30</v>
      </c>
      <c r="C44251">
        <v>193</v>
      </c>
    </row>
    <row r="44252" spans="1:3">
      <c r="A44252">
        <v>44251</v>
      </c>
      <c r="B44252" t="s">
        <v>30</v>
      </c>
      <c r="C44252">
        <v>193</v>
      </c>
    </row>
    <row r="44253" spans="1:3">
      <c r="A44253">
        <v>44252</v>
      </c>
      <c r="B44253" t="s">
        <v>30</v>
      </c>
      <c r="C44253">
        <v>193</v>
      </c>
    </row>
    <row r="44254" spans="1:3">
      <c r="A44254">
        <v>44253</v>
      </c>
      <c r="B44254" t="s">
        <v>30</v>
      </c>
      <c r="C44254">
        <v>193</v>
      </c>
    </row>
    <row r="44255" spans="1:3">
      <c r="A44255">
        <v>44254</v>
      </c>
      <c r="B44255" t="s">
        <v>30</v>
      </c>
      <c r="C44255">
        <v>193</v>
      </c>
    </row>
    <row r="44256" spans="1:3">
      <c r="A44256">
        <v>44255</v>
      </c>
      <c r="B44256" t="s">
        <v>30</v>
      </c>
      <c r="C44256">
        <v>193</v>
      </c>
    </row>
    <row r="44257" spans="1:3">
      <c r="A44257">
        <v>44256</v>
      </c>
      <c r="B44257" t="s">
        <v>30</v>
      </c>
      <c r="C44257">
        <v>193</v>
      </c>
    </row>
    <row r="44258" spans="1:3">
      <c r="A44258">
        <v>44257</v>
      </c>
      <c r="B44258" t="s">
        <v>30</v>
      </c>
      <c r="C44258">
        <v>193</v>
      </c>
    </row>
    <row r="44259" spans="1:3">
      <c r="A44259">
        <v>44258</v>
      </c>
      <c r="B44259" t="s">
        <v>30</v>
      </c>
      <c r="C44259">
        <v>193</v>
      </c>
    </row>
    <row r="44260" spans="1:3">
      <c r="A44260">
        <v>44259</v>
      </c>
      <c r="B44260" t="s">
        <v>30</v>
      </c>
      <c r="C44260">
        <v>193</v>
      </c>
    </row>
    <row r="44261" spans="1:3">
      <c r="A44261">
        <v>44260</v>
      </c>
      <c r="B44261" t="s">
        <v>30</v>
      </c>
      <c r="C44261">
        <v>193</v>
      </c>
    </row>
    <row r="44262" spans="1:3">
      <c r="A44262">
        <v>44261</v>
      </c>
      <c r="B44262" t="s">
        <v>30</v>
      </c>
      <c r="C44262">
        <v>193</v>
      </c>
    </row>
    <row r="44263" spans="1:3">
      <c r="A44263">
        <v>44262</v>
      </c>
      <c r="B44263" t="s">
        <v>30</v>
      </c>
      <c r="C44263">
        <v>193</v>
      </c>
    </row>
    <row r="44264" spans="1:3">
      <c r="A44264">
        <v>44263</v>
      </c>
      <c r="B44264" t="s">
        <v>30</v>
      </c>
      <c r="C44264">
        <v>193</v>
      </c>
    </row>
    <row r="44265" spans="1:3">
      <c r="A44265">
        <v>44264</v>
      </c>
      <c r="B44265" t="s">
        <v>30</v>
      </c>
      <c r="C44265">
        <v>193</v>
      </c>
    </row>
    <row r="44266" spans="1:3">
      <c r="A44266">
        <v>44265</v>
      </c>
      <c r="B44266" t="s">
        <v>30</v>
      </c>
      <c r="C44266">
        <v>193</v>
      </c>
    </row>
    <row r="44267" spans="1:3">
      <c r="A44267">
        <v>44266</v>
      </c>
      <c r="B44267" t="s">
        <v>30</v>
      </c>
      <c r="C44267">
        <v>193</v>
      </c>
    </row>
    <row r="44268" spans="1:3">
      <c r="A44268">
        <v>44267</v>
      </c>
      <c r="B44268" t="s">
        <v>30</v>
      </c>
      <c r="C44268">
        <v>193</v>
      </c>
    </row>
    <row r="44269" spans="1:3">
      <c r="A44269">
        <v>44268</v>
      </c>
      <c r="B44269" t="s">
        <v>30</v>
      </c>
      <c r="C44269">
        <v>193</v>
      </c>
    </row>
    <row r="44270" spans="1:3">
      <c r="A44270">
        <v>44269</v>
      </c>
      <c r="B44270" t="s">
        <v>30</v>
      </c>
      <c r="C44270">
        <v>193</v>
      </c>
    </row>
    <row r="44271" spans="1:3">
      <c r="A44271">
        <v>44270</v>
      </c>
      <c r="B44271" t="s">
        <v>30</v>
      </c>
      <c r="C44271">
        <v>193</v>
      </c>
    </row>
    <row r="44272" spans="1:3">
      <c r="A44272">
        <v>44271</v>
      </c>
      <c r="B44272" t="s">
        <v>30</v>
      </c>
      <c r="C44272">
        <v>193</v>
      </c>
    </row>
    <row r="44273" spans="1:3">
      <c r="A44273">
        <v>44272</v>
      </c>
      <c r="B44273" t="s">
        <v>30</v>
      </c>
      <c r="C44273">
        <v>193</v>
      </c>
    </row>
    <row r="44274" spans="1:3">
      <c r="A44274">
        <v>44273</v>
      </c>
      <c r="B44274" t="s">
        <v>30</v>
      </c>
      <c r="C44274">
        <v>193</v>
      </c>
    </row>
    <row r="44275" spans="1:3">
      <c r="A44275">
        <v>44274</v>
      </c>
      <c r="B44275" t="s">
        <v>30</v>
      </c>
      <c r="C44275">
        <v>193</v>
      </c>
    </row>
    <row r="44276" spans="1:3">
      <c r="A44276">
        <v>44275</v>
      </c>
      <c r="B44276" t="s">
        <v>30</v>
      </c>
      <c r="C44276">
        <v>193</v>
      </c>
    </row>
    <row r="44277" spans="1:3">
      <c r="A44277">
        <v>44276</v>
      </c>
      <c r="B44277" t="s">
        <v>30</v>
      </c>
      <c r="C44277">
        <v>193</v>
      </c>
    </row>
    <row r="44278" spans="1:3">
      <c r="A44278">
        <v>44277</v>
      </c>
      <c r="B44278" t="s">
        <v>30</v>
      </c>
      <c r="C44278">
        <v>193</v>
      </c>
    </row>
    <row r="44279" spans="1:3">
      <c r="A44279">
        <v>44278</v>
      </c>
      <c r="B44279" t="s">
        <v>30</v>
      </c>
      <c r="C44279">
        <v>193</v>
      </c>
    </row>
    <row r="44280" spans="1:3">
      <c r="A44280">
        <v>44279</v>
      </c>
      <c r="B44280" t="s">
        <v>30</v>
      </c>
      <c r="C44280">
        <v>193</v>
      </c>
    </row>
    <row r="44281" spans="1:3">
      <c r="A44281">
        <v>44280</v>
      </c>
      <c r="B44281" t="s">
        <v>30</v>
      </c>
      <c r="C44281">
        <v>193</v>
      </c>
    </row>
    <row r="44282" spans="1:3">
      <c r="A44282">
        <v>44281</v>
      </c>
      <c r="B44282" t="s">
        <v>30</v>
      </c>
      <c r="C44282">
        <v>193</v>
      </c>
    </row>
    <row r="44283" spans="1:3">
      <c r="A44283">
        <v>44282</v>
      </c>
      <c r="B44283" t="s">
        <v>30</v>
      </c>
      <c r="C44283">
        <v>193</v>
      </c>
    </row>
    <row r="44284" spans="1:3">
      <c r="A44284">
        <v>44283</v>
      </c>
      <c r="B44284" t="s">
        <v>30</v>
      </c>
      <c r="C44284">
        <v>193</v>
      </c>
    </row>
    <row r="44285" spans="1:3">
      <c r="A44285">
        <v>44284</v>
      </c>
      <c r="B44285" t="s">
        <v>30</v>
      </c>
      <c r="C44285">
        <v>193</v>
      </c>
    </row>
    <row r="44286" spans="1:3">
      <c r="A44286">
        <v>44285</v>
      </c>
      <c r="B44286" t="s">
        <v>30</v>
      </c>
      <c r="C44286">
        <v>193</v>
      </c>
    </row>
    <row r="44287" spans="1:3">
      <c r="A44287">
        <v>44286</v>
      </c>
      <c r="B44287" t="s">
        <v>30</v>
      </c>
      <c r="C44287">
        <v>193</v>
      </c>
    </row>
    <row r="44288" spans="1:3">
      <c r="A44288">
        <v>44287</v>
      </c>
      <c r="B44288" t="s">
        <v>30</v>
      </c>
      <c r="C44288">
        <v>193</v>
      </c>
    </row>
    <row r="44289" spans="1:3">
      <c r="A44289">
        <v>44288</v>
      </c>
      <c r="B44289" t="s">
        <v>30</v>
      </c>
      <c r="C44289">
        <v>193</v>
      </c>
    </row>
    <row r="44290" spans="1:3">
      <c r="A44290">
        <v>44289</v>
      </c>
      <c r="B44290" t="s">
        <v>30</v>
      </c>
      <c r="C44290">
        <v>193</v>
      </c>
    </row>
    <row r="44291" spans="1:3">
      <c r="A44291">
        <v>44290</v>
      </c>
      <c r="B44291" t="s">
        <v>30</v>
      </c>
      <c r="C44291">
        <v>193</v>
      </c>
    </row>
    <row r="44292" spans="1:3">
      <c r="A44292">
        <v>44291</v>
      </c>
      <c r="B44292" t="s">
        <v>30</v>
      </c>
      <c r="C44292">
        <v>193</v>
      </c>
    </row>
    <row r="44293" spans="1:3">
      <c r="A44293">
        <v>44292</v>
      </c>
      <c r="B44293" t="s">
        <v>30</v>
      </c>
      <c r="C44293">
        <v>193</v>
      </c>
    </row>
    <row r="44294" spans="1:3">
      <c r="A44294">
        <v>44293</v>
      </c>
      <c r="B44294" t="s">
        <v>30</v>
      </c>
      <c r="C44294">
        <v>193</v>
      </c>
    </row>
    <row r="44295" spans="1:3">
      <c r="A44295">
        <v>44294</v>
      </c>
      <c r="B44295" t="s">
        <v>30</v>
      </c>
      <c r="C44295">
        <v>193</v>
      </c>
    </row>
    <row r="44296" spans="1:3">
      <c r="A44296">
        <v>44295</v>
      </c>
      <c r="B44296" t="s">
        <v>30</v>
      </c>
      <c r="C44296">
        <v>193</v>
      </c>
    </row>
    <row r="44297" spans="1:3">
      <c r="A44297">
        <v>44296</v>
      </c>
      <c r="B44297" t="s">
        <v>30</v>
      </c>
      <c r="C44297">
        <v>193</v>
      </c>
    </row>
    <row r="44298" spans="1:3">
      <c r="A44298">
        <v>44297</v>
      </c>
      <c r="B44298" t="s">
        <v>30</v>
      </c>
      <c r="C44298">
        <v>193</v>
      </c>
    </row>
    <row r="44299" spans="1:3">
      <c r="A44299">
        <v>44298</v>
      </c>
      <c r="B44299" t="s">
        <v>30</v>
      </c>
      <c r="C44299">
        <v>193</v>
      </c>
    </row>
    <row r="44300" spans="1:3">
      <c r="A44300">
        <v>44299</v>
      </c>
      <c r="B44300" t="s">
        <v>30</v>
      </c>
      <c r="C44300">
        <v>193</v>
      </c>
    </row>
    <row r="44301" spans="1:3">
      <c r="A44301">
        <v>44300</v>
      </c>
      <c r="B44301" t="s">
        <v>30</v>
      </c>
      <c r="C44301">
        <v>193</v>
      </c>
    </row>
    <row r="44302" spans="1:3">
      <c r="A44302">
        <v>44301</v>
      </c>
      <c r="B44302" t="s">
        <v>30</v>
      </c>
      <c r="C44302">
        <v>193</v>
      </c>
    </row>
    <row r="44303" spans="1:3">
      <c r="A44303">
        <v>44302</v>
      </c>
      <c r="B44303" t="s">
        <v>30</v>
      </c>
      <c r="C44303">
        <v>193</v>
      </c>
    </row>
    <row r="44304" spans="1:3">
      <c r="A44304">
        <v>44303</v>
      </c>
      <c r="B44304" t="s">
        <v>30</v>
      </c>
      <c r="C44304">
        <v>193</v>
      </c>
    </row>
    <row r="44305" spans="1:3">
      <c r="A44305">
        <v>44304</v>
      </c>
      <c r="B44305" t="s">
        <v>30</v>
      </c>
      <c r="C44305">
        <v>193</v>
      </c>
    </row>
    <row r="44306" spans="1:3">
      <c r="A44306">
        <v>44305</v>
      </c>
      <c r="B44306" t="s">
        <v>30</v>
      </c>
      <c r="C44306">
        <v>193</v>
      </c>
    </row>
    <row r="44307" spans="1:3">
      <c r="A44307">
        <v>44306</v>
      </c>
      <c r="B44307" t="s">
        <v>30</v>
      </c>
      <c r="C44307">
        <v>193</v>
      </c>
    </row>
    <row r="44308" spans="1:3">
      <c r="A44308">
        <v>44307</v>
      </c>
      <c r="B44308" t="s">
        <v>30</v>
      </c>
      <c r="C44308">
        <v>193</v>
      </c>
    </row>
    <row r="44309" spans="1:3">
      <c r="A44309">
        <v>44308</v>
      </c>
      <c r="B44309" t="s">
        <v>30</v>
      </c>
      <c r="C44309">
        <v>193</v>
      </c>
    </row>
    <row r="44310" spans="1:3">
      <c r="A44310">
        <v>44309</v>
      </c>
      <c r="B44310" t="s">
        <v>30</v>
      </c>
      <c r="C44310">
        <v>193</v>
      </c>
    </row>
    <row r="44311" spans="1:3">
      <c r="A44311">
        <v>44310</v>
      </c>
      <c r="B44311" t="s">
        <v>30</v>
      </c>
      <c r="C44311">
        <v>193</v>
      </c>
    </row>
    <row r="44312" spans="1:3">
      <c r="A44312">
        <v>44311</v>
      </c>
      <c r="B44312" t="s">
        <v>30</v>
      </c>
      <c r="C44312">
        <v>193</v>
      </c>
    </row>
    <row r="44313" spans="1:3">
      <c r="A44313">
        <v>44312</v>
      </c>
      <c r="B44313" t="s">
        <v>30</v>
      </c>
      <c r="C44313">
        <v>193</v>
      </c>
    </row>
    <row r="44314" spans="1:3">
      <c r="A44314">
        <v>44313</v>
      </c>
      <c r="B44314" t="s">
        <v>30</v>
      </c>
      <c r="C44314">
        <v>193</v>
      </c>
    </row>
    <row r="44315" spans="1:3">
      <c r="A44315">
        <v>44314</v>
      </c>
      <c r="B44315" t="s">
        <v>30</v>
      </c>
      <c r="C44315">
        <v>193</v>
      </c>
    </row>
    <row r="44316" spans="1:3">
      <c r="A44316">
        <v>44315</v>
      </c>
      <c r="B44316" t="s">
        <v>30</v>
      </c>
      <c r="C44316">
        <v>193</v>
      </c>
    </row>
    <row r="44317" spans="1:3">
      <c r="A44317">
        <v>44316</v>
      </c>
      <c r="B44317" t="s">
        <v>30</v>
      </c>
      <c r="C44317">
        <v>193</v>
      </c>
    </row>
    <row r="44318" spans="1:3">
      <c r="A44318">
        <v>44317</v>
      </c>
      <c r="B44318" t="s">
        <v>30</v>
      </c>
      <c r="C44318">
        <v>193</v>
      </c>
    </row>
    <row r="44319" spans="1:3">
      <c r="A44319">
        <v>44318</v>
      </c>
      <c r="B44319" t="s">
        <v>30</v>
      </c>
      <c r="C44319">
        <v>193</v>
      </c>
    </row>
    <row r="44320" spans="1:3">
      <c r="A44320">
        <v>44319</v>
      </c>
      <c r="B44320" t="s">
        <v>30</v>
      </c>
      <c r="C44320">
        <v>193</v>
      </c>
    </row>
    <row r="44321" spans="1:3">
      <c r="A44321">
        <v>44320</v>
      </c>
      <c r="B44321" t="s">
        <v>30</v>
      </c>
      <c r="C44321">
        <v>193</v>
      </c>
    </row>
    <row r="44322" spans="1:3">
      <c r="A44322">
        <v>44321</v>
      </c>
      <c r="B44322" t="s">
        <v>30</v>
      </c>
      <c r="C44322">
        <v>193</v>
      </c>
    </row>
    <row r="44323" spans="1:3">
      <c r="A44323">
        <v>44322</v>
      </c>
      <c r="B44323" t="s">
        <v>30</v>
      </c>
      <c r="C44323">
        <v>193</v>
      </c>
    </row>
    <row r="44324" spans="1:3">
      <c r="A44324">
        <v>44323</v>
      </c>
      <c r="B44324" t="s">
        <v>30</v>
      </c>
      <c r="C44324">
        <v>193</v>
      </c>
    </row>
    <row r="44325" spans="1:3">
      <c r="A44325">
        <v>44324</v>
      </c>
      <c r="B44325" t="s">
        <v>30</v>
      </c>
      <c r="C44325">
        <v>193</v>
      </c>
    </row>
    <row r="44326" spans="1:3">
      <c r="A44326">
        <v>44325</v>
      </c>
      <c r="B44326" t="s">
        <v>30</v>
      </c>
      <c r="C44326">
        <v>193</v>
      </c>
    </row>
    <row r="44327" spans="1:3">
      <c r="A44327">
        <v>44326</v>
      </c>
      <c r="B44327" t="s">
        <v>30</v>
      </c>
      <c r="C44327">
        <v>193</v>
      </c>
    </row>
    <row r="44328" spans="1:3">
      <c r="A44328">
        <v>44327</v>
      </c>
      <c r="B44328" t="s">
        <v>30</v>
      </c>
      <c r="C44328">
        <v>193</v>
      </c>
    </row>
    <row r="44329" spans="1:3">
      <c r="A44329">
        <v>44328</v>
      </c>
      <c r="B44329" t="s">
        <v>30</v>
      </c>
      <c r="C44329">
        <v>193</v>
      </c>
    </row>
    <row r="44330" spans="1:3">
      <c r="A44330">
        <v>44329</v>
      </c>
      <c r="B44330" t="s">
        <v>30</v>
      </c>
      <c r="C44330">
        <v>193</v>
      </c>
    </row>
    <row r="44331" spans="1:3">
      <c r="A44331">
        <v>44330</v>
      </c>
      <c r="B44331" t="s">
        <v>30</v>
      </c>
      <c r="C44331">
        <v>193</v>
      </c>
    </row>
    <row r="44332" spans="1:3">
      <c r="A44332">
        <v>44331</v>
      </c>
      <c r="B44332" t="s">
        <v>30</v>
      </c>
      <c r="C44332">
        <v>192</v>
      </c>
    </row>
    <row r="44333" spans="1:3">
      <c r="A44333">
        <v>44332</v>
      </c>
      <c r="B44333" t="s">
        <v>30</v>
      </c>
      <c r="C44333">
        <v>192</v>
      </c>
    </row>
    <row r="44334" spans="1:3">
      <c r="A44334">
        <v>44333</v>
      </c>
      <c r="B44334" t="s">
        <v>30</v>
      </c>
      <c r="C44334">
        <v>192</v>
      </c>
    </row>
    <row r="44335" spans="1:3">
      <c r="A44335">
        <v>44334</v>
      </c>
      <c r="B44335" t="s">
        <v>30</v>
      </c>
      <c r="C44335">
        <v>192</v>
      </c>
    </row>
    <row r="44336" spans="1:3">
      <c r="A44336">
        <v>44335</v>
      </c>
      <c r="B44336" t="s">
        <v>30</v>
      </c>
      <c r="C44336">
        <v>192</v>
      </c>
    </row>
    <row r="44337" spans="1:3">
      <c r="A44337">
        <v>44336</v>
      </c>
      <c r="B44337" t="s">
        <v>30</v>
      </c>
      <c r="C44337">
        <v>192</v>
      </c>
    </row>
    <row r="44338" spans="1:3">
      <c r="A44338">
        <v>44337</v>
      </c>
      <c r="B44338" t="s">
        <v>30</v>
      </c>
      <c r="C44338">
        <v>192</v>
      </c>
    </row>
    <row r="44339" spans="1:3">
      <c r="A44339">
        <v>44338</v>
      </c>
      <c r="B44339" t="s">
        <v>30</v>
      </c>
      <c r="C44339">
        <v>192</v>
      </c>
    </row>
    <row r="44340" spans="1:3">
      <c r="A44340">
        <v>44339</v>
      </c>
      <c r="B44340" t="s">
        <v>30</v>
      </c>
      <c r="C44340">
        <v>192</v>
      </c>
    </row>
    <row r="44341" spans="1:3">
      <c r="A44341">
        <v>44340</v>
      </c>
      <c r="B44341" t="s">
        <v>30</v>
      </c>
      <c r="C44341">
        <v>192</v>
      </c>
    </row>
    <row r="44342" spans="1:3">
      <c r="A44342">
        <v>44341</v>
      </c>
      <c r="B44342" t="s">
        <v>30</v>
      </c>
      <c r="C44342">
        <v>192</v>
      </c>
    </row>
    <row r="44343" spans="1:3">
      <c r="A44343">
        <v>44342</v>
      </c>
      <c r="B44343" t="s">
        <v>30</v>
      </c>
      <c r="C44343">
        <v>192</v>
      </c>
    </row>
    <row r="44344" spans="1:3">
      <c r="A44344">
        <v>44343</v>
      </c>
      <c r="B44344" t="s">
        <v>30</v>
      </c>
      <c r="C44344">
        <v>192</v>
      </c>
    </row>
    <row r="44345" spans="1:3">
      <c r="A44345">
        <v>44344</v>
      </c>
      <c r="B44345" t="s">
        <v>30</v>
      </c>
      <c r="C44345">
        <v>192</v>
      </c>
    </row>
    <row r="44346" spans="1:3">
      <c r="A44346">
        <v>44345</v>
      </c>
      <c r="B44346" t="s">
        <v>30</v>
      </c>
      <c r="C44346">
        <v>192</v>
      </c>
    </row>
    <row r="44347" spans="1:3">
      <c r="A44347">
        <v>44346</v>
      </c>
      <c r="B44347" t="s">
        <v>30</v>
      </c>
      <c r="C44347">
        <v>192</v>
      </c>
    </row>
    <row r="44348" spans="1:3">
      <c r="A44348">
        <v>44347</v>
      </c>
      <c r="B44348" t="s">
        <v>30</v>
      </c>
      <c r="C44348">
        <v>192</v>
      </c>
    </row>
    <row r="44349" spans="1:3">
      <c r="A44349">
        <v>44348</v>
      </c>
      <c r="B44349" t="s">
        <v>30</v>
      </c>
      <c r="C44349">
        <v>192</v>
      </c>
    </row>
    <row r="44350" spans="1:3">
      <c r="A44350">
        <v>44349</v>
      </c>
      <c r="B44350" t="s">
        <v>30</v>
      </c>
      <c r="C44350">
        <v>192</v>
      </c>
    </row>
    <row r="44351" spans="1:3">
      <c r="A44351">
        <v>44350</v>
      </c>
      <c r="B44351" t="s">
        <v>30</v>
      </c>
      <c r="C44351">
        <v>192</v>
      </c>
    </row>
    <row r="44352" spans="1:3">
      <c r="A44352">
        <v>44351</v>
      </c>
      <c r="B44352" t="s">
        <v>30</v>
      </c>
      <c r="C44352">
        <v>192</v>
      </c>
    </row>
    <row r="44353" spans="1:3">
      <c r="A44353">
        <v>44352</v>
      </c>
      <c r="B44353" t="s">
        <v>30</v>
      </c>
      <c r="C44353">
        <v>192</v>
      </c>
    </row>
    <row r="44354" spans="1:3">
      <c r="A44354">
        <v>44353</v>
      </c>
      <c r="B44354" t="s">
        <v>30</v>
      </c>
      <c r="C44354">
        <v>192</v>
      </c>
    </row>
    <row r="44355" spans="1:3">
      <c r="A44355">
        <v>44354</v>
      </c>
      <c r="B44355" t="s">
        <v>30</v>
      </c>
      <c r="C44355">
        <v>192</v>
      </c>
    </row>
    <row r="44356" spans="1:3">
      <c r="A44356">
        <v>44355</v>
      </c>
      <c r="B44356" t="s">
        <v>30</v>
      </c>
      <c r="C44356">
        <v>192</v>
      </c>
    </row>
    <row r="44357" spans="1:3">
      <c r="A44357">
        <v>44356</v>
      </c>
      <c r="B44357" t="s">
        <v>30</v>
      </c>
      <c r="C44357">
        <v>192</v>
      </c>
    </row>
    <row r="44358" spans="1:3">
      <c r="A44358">
        <v>44357</v>
      </c>
      <c r="B44358" t="s">
        <v>30</v>
      </c>
      <c r="C44358">
        <v>192</v>
      </c>
    </row>
    <row r="44359" spans="1:3">
      <c r="A44359">
        <v>44358</v>
      </c>
      <c r="B44359" t="s">
        <v>30</v>
      </c>
      <c r="C44359">
        <v>192</v>
      </c>
    </row>
    <row r="44360" spans="1:3">
      <c r="A44360">
        <v>44359</v>
      </c>
      <c r="B44360" t="s">
        <v>30</v>
      </c>
      <c r="C44360">
        <v>192</v>
      </c>
    </row>
    <row r="44361" spans="1:3">
      <c r="A44361">
        <v>44360</v>
      </c>
      <c r="B44361" t="s">
        <v>30</v>
      </c>
      <c r="C44361">
        <v>192</v>
      </c>
    </row>
    <row r="44362" spans="1:3">
      <c r="A44362">
        <v>44361</v>
      </c>
      <c r="B44362" t="s">
        <v>30</v>
      </c>
      <c r="C44362">
        <v>192</v>
      </c>
    </row>
    <row r="44363" spans="1:3">
      <c r="A44363">
        <v>44362</v>
      </c>
      <c r="B44363" t="s">
        <v>30</v>
      </c>
      <c r="C44363">
        <v>192</v>
      </c>
    </row>
    <row r="44364" spans="1:3">
      <c r="A44364">
        <v>44363</v>
      </c>
      <c r="B44364" t="s">
        <v>30</v>
      </c>
      <c r="C44364">
        <v>192</v>
      </c>
    </row>
    <row r="44365" spans="1:3">
      <c r="A44365">
        <v>44364</v>
      </c>
      <c r="B44365" t="s">
        <v>30</v>
      </c>
      <c r="C44365">
        <v>192</v>
      </c>
    </row>
    <row r="44366" spans="1:3">
      <c r="A44366">
        <v>44365</v>
      </c>
      <c r="B44366" t="s">
        <v>30</v>
      </c>
      <c r="C44366">
        <v>192</v>
      </c>
    </row>
    <row r="44367" spans="1:3">
      <c r="A44367">
        <v>44366</v>
      </c>
      <c r="B44367" t="s">
        <v>30</v>
      </c>
      <c r="C44367">
        <v>192</v>
      </c>
    </row>
    <row r="44368" spans="1:3">
      <c r="A44368">
        <v>44367</v>
      </c>
      <c r="B44368" t="s">
        <v>30</v>
      </c>
      <c r="C44368">
        <v>192</v>
      </c>
    </row>
    <row r="44369" spans="1:3">
      <c r="A44369">
        <v>44368</v>
      </c>
      <c r="B44369" t="s">
        <v>30</v>
      </c>
      <c r="C44369">
        <v>192</v>
      </c>
    </row>
    <row r="44370" spans="1:3">
      <c r="A44370">
        <v>44369</v>
      </c>
      <c r="B44370" t="s">
        <v>30</v>
      </c>
      <c r="C44370">
        <v>192</v>
      </c>
    </row>
    <row r="44371" spans="1:3">
      <c r="A44371">
        <v>44370</v>
      </c>
      <c r="B44371" t="s">
        <v>30</v>
      </c>
      <c r="C44371">
        <v>192</v>
      </c>
    </row>
    <row r="44372" spans="1:3">
      <c r="A44372">
        <v>44371</v>
      </c>
      <c r="B44372" t="s">
        <v>30</v>
      </c>
      <c r="C44372">
        <v>192</v>
      </c>
    </row>
    <row r="44373" spans="1:3">
      <c r="A44373">
        <v>44372</v>
      </c>
      <c r="B44373" t="s">
        <v>30</v>
      </c>
      <c r="C44373">
        <v>192</v>
      </c>
    </row>
    <row r="44374" spans="1:3">
      <c r="A44374">
        <v>44373</v>
      </c>
      <c r="B44374" t="s">
        <v>30</v>
      </c>
      <c r="C44374">
        <v>192</v>
      </c>
    </row>
    <row r="44375" spans="1:3">
      <c r="A44375">
        <v>44374</v>
      </c>
      <c r="B44375" t="s">
        <v>30</v>
      </c>
      <c r="C44375">
        <v>192</v>
      </c>
    </row>
    <row r="44376" spans="1:3">
      <c r="A44376">
        <v>44375</v>
      </c>
      <c r="B44376" t="s">
        <v>30</v>
      </c>
      <c r="C44376">
        <v>192</v>
      </c>
    </row>
    <row r="44377" spans="1:3">
      <c r="A44377">
        <v>44376</v>
      </c>
      <c r="B44377" t="s">
        <v>30</v>
      </c>
      <c r="C44377">
        <v>192</v>
      </c>
    </row>
    <row r="44378" spans="1:3">
      <c r="A44378">
        <v>44377</v>
      </c>
      <c r="B44378" t="s">
        <v>30</v>
      </c>
      <c r="C44378">
        <v>192</v>
      </c>
    </row>
    <row r="44379" spans="1:3">
      <c r="A44379">
        <v>44378</v>
      </c>
      <c r="B44379" t="s">
        <v>30</v>
      </c>
      <c r="C44379">
        <v>192</v>
      </c>
    </row>
    <row r="44380" spans="1:3">
      <c r="A44380">
        <v>44379</v>
      </c>
      <c r="B44380" t="s">
        <v>30</v>
      </c>
      <c r="C44380">
        <v>192</v>
      </c>
    </row>
    <row r="44381" spans="1:3">
      <c r="A44381">
        <v>44380</v>
      </c>
      <c r="B44381" t="s">
        <v>30</v>
      </c>
      <c r="C44381">
        <v>192</v>
      </c>
    </row>
    <row r="44382" spans="1:3">
      <c r="A44382">
        <v>44381</v>
      </c>
      <c r="B44382" t="s">
        <v>30</v>
      </c>
      <c r="C44382">
        <v>192</v>
      </c>
    </row>
    <row r="44383" spans="1:3">
      <c r="A44383">
        <v>44382</v>
      </c>
      <c r="B44383" t="s">
        <v>30</v>
      </c>
      <c r="C44383">
        <v>192</v>
      </c>
    </row>
    <row r="44384" spans="1:3">
      <c r="A44384">
        <v>44383</v>
      </c>
      <c r="B44384" t="s">
        <v>30</v>
      </c>
      <c r="C44384">
        <v>192</v>
      </c>
    </row>
    <row r="44385" spans="1:3">
      <c r="A44385">
        <v>44384</v>
      </c>
      <c r="B44385" t="s">
        <v>30</v>
      </c>
      <c r="C44385">
        <v>192</v>
      </c>
    </row>
    <row r="44386" spans="1:3">
      <c r="A44386">
        <v>44385</v>
      </c>
      <c r="B44386" t="s">
        <v>30</v>
      </c>
      <c r="C44386">
        <v>192</v>
      </c>
    </row>
    <row r="44387" spans="1:3">
      <c r="A44387">
        <v>44386</v>
      </c>
      <c r="B44387" t="s">
        <v>30</v>
      </c>
      <c r="C44387">
        <v>192</v>
      </c>
    </row>
    <row r="44388" spans="1:3">
      <c r="A44388">
        <v>44387</v>
      </c>
      <c r="B44388" t="s">
        <v>30</v>
      </c>
      <c r="C44388">
        <v>192</v>
      </c>
    </row>
    <row r="44389" spans="1:3">
      <c r="A44389">
        <v>44388</v>
      </c>
      <c r="B44389" t="s">
        <v>30</v>
      </c>
      <c r="C44389">
        <v>192</v>
      </c>
    </row>
    <row r="44390" spans="1:3">
      <c r="A44390">
        <v>44389</v>
      </c>
      <c r="B44390" t="s">
        <v>30</v>
      </c>
      <c r="C44390">
        <v>192</v>
      </c>
    </row>
    <row r="44391" spans="1:3">
      <c r="A44391">
        <v>44390</v>
      </c>
      <c r="B44391" t="s">
        <v>30</v>
      </c>
      <c r="C44391">
        <v>192</v>
      </c>
    </row>
    <row r="44392" spans="1:3">
      <c r="A44392">
        <v>44391</v>
      </c>
      <c r="B44392" t="s">
        <v>30</v>
      </c>
      <c r="C44392">
        <v>192</v>
      </c>
    </row>
    <row r="44393" spans="1:3">
      <c r="A44393">
        <v>44392</v>
      </c>
      <c r="B44393" t="s">
        <v>30</v>
      </c>
      <c r="C44393">
        <v>192</v>
      </c>
    </row>
    <row r="44394" spans="1:3">
      <c r="A44394">
        <v>44393</v>
      </c>
      <c r="B44394" t="s">
        <v>30</v>
      </c>
      <c r="C44394">
        <v>192</v>
      </c>
    </row>
    <row r="44395" spans="1:3">
      <c r="A44395">
        <v>44394</v>
      </c>
      <c r="B44395" t="s">
        <v>30</v>
      </c>
      <c r="C44395">
        <v>192</v>
      </c>
    </row>
    <row r="44396" spans="1:3">
      <c r="A44396">
        <v>44395</v>
      </c>
      <c r="B44396" t="s">
        <v>30</v>
      </c>
      <c r="C44396">
        <v>192</v>
      </c>
    </row>
    <row r="44397" spans="1:3">
      <c r="A44397">
        <v>44396</v>
      </c>
      <c r="B44397" t="s">
        <v>30</v>
      </c>
      <c r="C44397">
        <v>192</v>
      </c>
    </row>
    <row r="44398" spans="1:3">
      <c r="A44398">
        <v>44397</v>
      </c>
      <c r="B44398" t="s">
        <v>30</v>
      </c>
      <c r="C44398">
        <v>192</v>
      </c>
    </row>
    <row r="44399" spans="1:3">
      <c r="A44399">
        <v>44398</v>
      </c>
      <c r="B44399" t="s">
        <v>30</v>
      </c>
      <c r="C44399">
        <v>192</v>
      </c>
    </row>
    <row r="44400" spans="1:3">
      <c r="A44400">
        <v>44399</v>
      </c>
      <c r="B44400" t="s">
        <v>30</v>
      </c>
      <c r="C44400">
        <v>192</v>
      </c>
    </row>
    <row r="44401" spans="1:3">
      <c r="A44401">
        <v>44400</v>
      </c>
      <c r="B44401" t="s">
        <v>30</v>
      </c>
      <c r="C44401">
        <v>192</v>
      </c>
    </row>
    <row r="44402" spans="1:3">
      <c r="A44402">
        <v>44401</v>
      </c>
      <c r="B44402" t="s">
        <v>30</v>
      </c>
      <c r="C44402">
        <v>192</v>
      </c>
    </row>
    <row r="44403" spans="1:3">
      <c r="A44403">
        <v>44402</v>
      </c>
      <c r="B44403" t="s">
        <v>30</v>
      </c>
      <c r="C44403">
        <v>192</v>
      </c>
    </row>
    <row r="44404" spans="1:3">
      <c r="A44404">
        <v>44403</v>
      </c>
      <c r="B44404" t="s">
        <v>30</v>
      </c>
      <c r="C44404">
        <v>192</v>
      </c>
    </row>
    <row r="44405" spans="1:3">
      <c r="A44405">
        <v>44404</v>
      </c>
      <c r="B44405" t="s">
        <v>30</v>
      </c>
      <c r="C44405">
        <v>192</v>
      </c>
    </row>
    <row r="44406" spans="1:3">
      <c r="A44406">
        <v>44405</v>
      </c>
      <c r="B44406" t="s">
        <v>30</v>
      </c>
      <c r="C44406">
        <v>192</v>
      </c>
    </row>
    <row r="44407" spans="1:3">
      <c r="A44407">
        <v>44406</v>
      </c>
      <c r="B44407" t="s">
        <v>30</v>
      </c>
      <c r="C44407">
        <v>192</v>
      </c>
    </row>
    <row r="44408" spans="1:3">
      <c r="A44408">
        <v>44407</v>
      </c>
      <c r="B44408" t="s">
        <v>30</v>
      </c>
      <c r="C44408">
        <v>192</v>
      </c>
    </row>
    <row r="44409" spans="1:3">
      <c r="A44409">
        <v>44408</v>
      </c>
      <c r="B44409" t="s">
        <v>30</v>
      </c>
      <c r="C44409">
        <v>192</v>
      </c>
    </row>
    <row r="44410" spans="1:3">
      <c r="A44410">
        <v>44409</v>
      </c>
      <c r="B44410" t="s">
        <v>30</v>
      </c>
      <c r="C44410">
        <v>192</v>
      </c>
    </row>
    <row r="44411" spans="1:3">
      <c r="A44411">
        <v>44410</v>
      </c>
      <c r="B44411" t="s">
        <v>30</v>
      </c>
      <c r="C44411">
        <v>192</v>
      </c>
    </row>
    <row r="44412" spans="1:3">
      <c r="A44412">
        <v>44411</v>
      </c>
      <c r="B44412" t="s">
        <v>30</v>
      </c>
      <c r="C44412">
        <v>192</v>
      </c>
    </row>
    <row r="44413" spans="1:3">
      <c r="A44413">
        <v>44412</v>
      </c>
      <c r="B44413" t="s">
        <v>30</v>
      </c>
      <c r="C44413">
        <v>192</v>
      </c>
    </row>
    <row r="44414" spans="1:3">
      <c r="A44414">
        <v>44413</v>
      </c>
      <c r="B44414" t="s">
        <v>30</v>
      </c>
      <c r="C44414">
        <v>192</v>
      </c>
    </row>
    <row r="44415" spans="1:3">
      <c r="A44415">
        <v>44414</v>
      </c>
      <c r="B44415" t="s">
        <v>30</v>
      </c>
      <c r="C44415">
        <v>192</v>
      </c>
    </row>
    <row r="44416" spans="1:3">
      <c r="A44416">
        <v>44415</v>
      </c>
      <c r="B44416" t="s">
        <v>30</v>
      </c>
      <c r="C44416">
        <v>192</v>
      </c>
    </row>
    <row r="44417" spans="1:3">
      <c r="A44417">
        <v>44416</v>
      </c>
      <c r="B44417" t="s">
        <v>30</v>
      </c>
      <c r="C44417">
        <v>192</v>
      </c>
    </row>
    <row r="44418" spans="1:3">
      <c r="A44418">
        <v>44417</v>
      </c>
      <c r="B44418" t="s">
        <v>30</v>
      </c>
      <c r="C44418">
        <v>192</v>
      </c>
    </row>
    <row r="44419" spans="1:3">
      <c r="A44419">
        <v>44418</v>
      </c>
      <c r="B44419" t="s">
        <v>30</v>
      </c>
      <c r="C44419">
        <v>192</v>
      </c>
    </row>
    <row r="44420" spans="1:3">
      <c r="A44420">
        <v>44419</v>
      </c>
      <c r="B44420" t="s">
        <v>30</v>
      </c>
      <c r="C44420">
        <v>192</v>
      </c>
    </row>
    <row r="44421" spans="1:3">
      <c r="A44421">
        <v>44420</v>
      </c>
      <c r="B44421" t="s">
        <v>30</v>
      </c>
      <c r="C44421">
        <v>192</v>
      </c>
    </row>
    <row r="44422" spans="1:3">
      <c r="A44422">
        <v>44421</v>
      </c>
      <c r="B44422" t="s">
        <v>30</v>
      </c>
      <c r="C44422">
        <v>192</v>
      </c>
    </row>
    <row r="44423" spans="1:3">
      <c r="A44423">
        <v>44422</v>
      </c>
      <c r="B44423" t="s">
        <v>30</v>
      </c>
      <c r="C44423">
        <v>192</v>
      </c>
    </row>
    <row r="44424" spans="1:3">
      <c r="A44424">
        <v>44423</v>
      </c>
      <c r="B44424" t="s">
        <v>30</v>
      </c>
      <c r="C44424">
        <v>192</v>
      </c>
    </row>
    <row r="44425" spans="1:3">
      <c r="A44425">
        <v>44424</v>
      </c>
      <c r="B44425" t="s">
        <v>30</v>
      </c>
      <c r="C44425">
        <v>192</v>
      </c>
    </row>
    <row r="44426" spans="1:3">
      <c r="A44426">
        <v>44425</v>
      </c>
      <c r="B44426" t="s">
        <v>30</v>
      </c>
      <c r="C44426">
        <v>192</v>
      </c>
    </row>
    <row r="44427" spans="1:3">
      <c r="A44427">
        <v>44426</v>
      </c>
      <c r="B44427" t="s">
        <v>30</v>
      </c>
      <c r="C44427">
        <v>192</v>
      </c>
    </row>
    <row r="44428" spans="1:3">
      <c r="A44428">
        <v>44427</v>
      </c>
      <c r="B44428" t="s">
        <v>30</v>
      </c>
      <c r="C44428">
        <v>192</v>
      </c>
    </row>
    <row r="44429" spans="1:3">
      <c r="A44429">
        <v>44428</v>
      </c>
      <c r="B44429" t="s">
        <v>30</v>
      </c>
      <c r="C44429">
        <v>192</v>
      </c>
    </row>
    <row r="44430" spans="1:3">
      <c r="A44430">
        <v>44429</v>
      </c>
      <c r="B44430" t="s">
        <v>30</v>
      </c>
      <c r="C44430">
        <v>192</v>
      </c>
    </row>
    <row r="44431" spans="1:3">
      <c r="A44431">
        <v>44430</v>
      </c>
      <c r="B44431" t="s">
        <v>30</v>
      </c>
      <c r="C44431">
        <v>192</v>
      </c>
    </row>
    <row r="44432" spans="1:3">
      <c r="A44432">
        <v>44431</v>
      </c>
      <c r="B44432" t="s">
        <v>30</v>
      </c>
      <c r="C44432">
        <v>192</v>
      </c>
    </row>
    <row r="44433" spans="1:3">
      <c r="A44433">
        <v>44432</v>
      </c>
      <c r="B44433" t="s">
        <v>30</v>
      </c>
      <c r="C44433">
        <v>192</v>
      </c>
    </row>
    <row r="44434" spans="1:3">
      <c r="A44434">
        <v>44433</v>
      </c>
      <c r="B44434" t="s">
        <v>30</v>
      </c>
      <c r="C44434">
        <v>192</v>
      </c>
    </row>
    <row r="44435" spans="1:3">
      <c r="A44435">
        <v>44434</v>
      </c>
      <c r="B44435" t="s">
        <v>30</v>
      </c>
      <c r="C44435">
        <v>192</v>
      </c>
    </row>
    <row r="44436" spans="1:3">
      <c r="A44436">
        <v>44435</v>
      </c>
      <c r="B44436" t="s">
        <v>30</v>
      </c>
      <c r="C44436">
        <v>192</v>
      </c>
    </row>
    <row r="44437" spans="1:3">
      <c r="A44437">
        <v>44436</v>
      </c>
      <c r="B44437" t="s">
        <v>30</v>
      </c>
      <c r="C44437">
        <v>192</v>
      </c>
    </row>
    <row r="44438" spans="1:3">
      <c r="A44438">
        <v>44437</v>
      </c>
      <c r="B44438" t="s">
        <v>30</v>
      </c>
      <c r="C44438">
        <v>192</v>
      </c>
    </row>
    <row r="44439" spans="1:3">
      <c r="A44439">
        <v>44438</v>
      </c>
      <c r="B44439" t="s">
        <v>30</v>
      </c>
      <c r="C44439">
        <v>192</v>
      </c>
    </row>
    <row r="44440" spans="1:3">
      <c r="A44440">
        <v>44439</v>
      </c>
      <c r="B44440" t="s">
        <v>30</v>
      </c>
      <c r="C44440">
        <v>192</v>
      </c>
    </row>
    <row r="44441" spans="1:3">
      <c r="A44441">
        <v>44440</v>
      </c>
      <c r="B44441" t="s">
        <v>30</v>
      </c>
      <c r="C44441">
        <v>192</v>
      </c>
    </row>
    <row r="44442" spans="1:3">
      <c r="A44442">
        <v>44441</v>
      </c>
      <c r="B44442" t="s">
        <v>30</v>
      </c>
      <c r="C44442">
        <v>192</v>
      </c>
    </row>
    <row r="44443" spans="1:3">
      <c r="A44443">
        <v>44442</v>
      </c>
      <c r="B44443" t="s">
        <v>30</v>
      </c>
      <c r="C44443">
        <v>192</v>
      </c>
    </row>
    <row r="44444" spans="1:3">
      <c r="A44444">
        <v>44443</v>
      </c>
      <c r="B44444" t="s">
        <v>30</v>
      </c>
      <c r="C44444">
        <v>192</v>
      </c>
    </row>
    <row r="44445" spans="1:3">
      <c r="A44445">
        <v>44444</v>
      </c>
      <c r="B44445" t="s">
        <v>30</v>
      </c>
      <c r="C44445">
        <v>192</v>
      </c>
    </row>
    <row r="44446" spans="1:3">
      <c r="A44446">
        <v>44445</v>
      </c>
      <c r="B44446" t="s">
        <v>30</v>
      </c>
      <c r="C44446">
        <v>192</v>
      </c>
    </row>
    <row r="44447" spans="1:3">
      <c r="A44447">
        <v>44446</v>
      </c>
      <c r="B44447" t="s">
        <v>30</v>
      </c>
      <c r="C44447">
        <v>192</v>
      </c>
    </row>
    <row r="44448" spans="1:3">
      <c r="A44448">
        <v>44447</v>
      </c>
      <c r="B44448" t="s">
        <v>30</v>
      </c>
      <c r="C44448">
        <v>192</v>
      </c>
    </row>
    <row r="44449" spans="1:3">
      <c r="A44449">
        <v>44448</v>
      </c>
      <c r="B44449" t="s">
        <v>30</v>
      </c>
      <c r="C44449">
        <v>192</v>
      </c>
    </row>
    <row r="44450" spans="1:3">
      <c r="A44450">
        <v>44449</v>
      </c>
      <c r="B44450" t="s">
        <v>30</v>
      </c>
      <c r="C44450">
        <v>192</v>
      </c>
    </row>
    <row r="44451" spans="1:3">
      <c r="A44451">
        <v>44450</v>
      </c>
      <c r="B44451" t="s">
        <v>30</v>
      </c>
      <c r="C44451">
        <v>192</v>
      </c>
    </row>
    <row r="44452" spans="1:3">
      <c r="A44452">
        <v>44451</v>
      </c>
      <c r="B44452" t="s">
        <v>30</v>
      </c>
      <c r="C44452">
        <v>192</v>
      </c>
    </row>
    <row r="44453" spans="1:3">
      <c r="A44453">
        <v>44452</v>
      </c>
      <c r="B44453" t="s">
        <v>30</v>
      </c>
      <c r="C44453">
        <v>192</v>
      </c>
    </row>
    <row r="44454" spans="1:3">
      <c r="A44454">
        <v>44453</v>
      </c>
      <c r="B44454" t="s">
        <v>30</v>
      </c>
      <c r="C44454">
        <v>192</v>
      </c>
    </row>
    <row r="44455" spans="1:3">
      <c r="A44455">
        <v>44454</v>
      </c>
      <c r="B44455" t="s">
        <v>30</v>
      </c>
      <c r="C44455">
        <v>192</v>
      </c>
    </row>
    <row r="44456" spans="1:3">
      <c r="A44456">
        <v>44455</v>
      </c>
      <c r="B44456" t="s">
        <v>30</v>
      </c>
      <c r="C44456">
        <v>192</v>
      </c>
    </row>
    <row r="44457" spans="1:3">
      <c r="A44457">
        <v>44456</v>
      </c>
      <c r="B44457" t="s">
        <v>30</v>
      </c>
      <c r="C44457">
        <v>192</v>
      </c>
    </row>
    <row r="44458" spans="1:3">
      <c r="A44458">
        <v>44457</v>
      </c>
      <c r="B44458" t="s">
        <v>30</v>
      </c>
      <c r="C44458">
        <v>192</v>
      </c>
    </row>
    <row r="44459" spans="1:3">
      <c r="A44459">
        <v>44458</v>
      </c>
      <c r="B44459" t="s">
        <v>30</v>
      </c>
      <c r="C44459">
        <v>192</v>
      </c>
    </row>
    <row r="44460" spans="1:3">
      <c r="A44460">
        <v>44459</v>
      </c>
      <c r="B44460" t="s">
        <v>30</v>
      </c>
      <c r="C44460">
        <v>192</v>
      </c>
    </row>
    <row r="44461" spans="1:3">
      <c r="A44461">
        <v>44460</v>
      </c>
      <c r="B44461" t="s">
        <v>30</v>
      </c>
      <c r="C44461">
        <v>192</v>
      </c>
    </row>
    <row r="44462" spans="1:3">
      <c r="A44462">
        <v>44461</v>
      </c>
      <c r="B44462" t="s">
        <v>30</v>
      </c>
      <c r="C44462">
        <v>192</v>
      </c>
    </row>
    <row r="44463" spans="1:3">
      <c r="A44463">
        <v>44462</v>
      </c>
      <c r="B44463" t="s">
        <v>30</v>
      </c>
      <c r="C44463">
        <v>192</v>
      </c>
    </row>
    <row r="44464" spans="1:3">
      <c r="A44464">
        <v>44463</v>
      </c>
      <c r="B44464" t="s">
        <v>30</v>
      </c>
      <c r="C44464">
        <v>192</v>
      </c>
    </row>
    <row r="44465" spans="1:3">
      <c r="A44465">
        <v>44464</v>
      </c>
      <c r="B44465" t="s">
        <v>30</v>
      </c>
      <c r="C44465">
        <v>192</v>
      </c>
    </row>
    <row r="44466" spans="1:3">
      <c r="A44466">
        <v>44465</v>
      </c>
      <c r="B44466" t="s">
        <v>30</v>
      </c>
      <c r="C44466">
        <v>192</v>
      </c>
    </row>
    <row r="44467" spans="1:3">
      <c r="A44467">
        <v>44466</v>
      </c>
      <c r="B44467" t="s">
        <v>30</v>
      </c>
      <c r="C44467">
        <v>192</v>
      </c>
    </row>
    <row r="44468" spans="1:3">
      <c r="A44468">
        <v>44467</v>
      </c>
      <c r="B44468" t="s">
        <v>30</v>
      </c>
      <c r="C44468">
        <v>192</v>
      </c>
    </row>
    <row r="44469" spans="1:3">
      <c r="A44469">
        <v>44468</v>
      </c>
      <c r="B44469" t="s">
        <v>30</v>
      </c>
      <c r="C44469">
        <v>192</v>
      </c>
    </row>
    <row r="44470" spans="1:3">
      <c r="A44470">
        <v>44469</v>
      </c>
      <c r="B44470" t="s">
        <v>30</v>
      </c>
      <c r="C44470">
        <v>192</v>
      </c>
    </row>
    <row r="44471" spans="1:3">
      <c r="A44471">
        <v>44470</v>
      </c>
      <c r="B44471" t="s">
        <v>30</v>
      </c>
      <c r="C44471">
        <v>192</v>
      </c>
    </row>
    <row r="44472" spans="1:3">
      <c r="A44472">
        <v>44471</v>
      </c>
      <c r="B44472" t="s">
        <v>30</v>
      </c>
      <c r="C44472">
        <v>192</v>
      </c>
    </row>
    <row r="44473" spans="1:3">
      <c r="A44473">
        <v>44472</v>
      </c>
      <c r="B44473" t="s">
        <v>30</v>
      </c>
      <c r="C44473">
        <v>192</v>
      </c>
    </row>
    <row r="44474" spans="1:3">
      <c r="A44474">
        <v>44473</v>
      </c>
      <c r="B44474" t="s">
        <v>30</v>
      </c>
      <c r="C44474">
        <v>192</v>
      </c>
    </row>
    <row r="44475" spans="1:3">
      <c r="A44475">
        <v>44474</v>
      </c>
      <c r="B44475" t="s">
        <v>30</v>
      </c>
      <c r="C44475">
        <v>192</v>
      </c>
    </row>
    <row r="44476" spans="1:3">
      <c r="A44476">
        <v>44475</v>
      </c>
      <c r="B44476" t="s">
        <v>30</v>
      </c>
      <c r="C44476">
        <v>192</v>
      </c>
    </row>
    <row r="44477" spans="1:3">
      <c r="A44477">
        <v>44476</v>
      </c>
      <c r="B44477" t="s">
        <v>30</v>
      </c>
      <c r="C44477">
        <v>192</v>
      </c>
    </row>
    <row r="44478" spans="1:3">
      <c r="A44478">
        <v>44477</v>
      </c>
      <c r="B44478" t="s">
        <v>30</v>
      </c>
      <c r="C44478">
        <v>192</v>
      </c>
    </row>
    <row r="44479" spans="1:3">
      <c r="A44479">
        <v>44478</v>
      </c>
      <c r="B44479" t="s">
        <v>30</v>
      </c>
      <c r="C44479">
        <v>192</v>
      </c>
    </row>
    <row r="44480" spans="1:3">
      <c r="A44480">
        <v>44479</v>
      </c>
      <c r="B44480" t="s">
        <v>30</v>
      </c>
      <c r="C44480">
        <v>192</v>
      </c>
    </row>
    <row r="44481" spans="1:3">
      <c r="A44481">
        <v>44480</v>
      </c>
      <c r="B44481" t="s">
        <v>30</v>
      </c>
      <c r="C44481">
        <v>192</v>
      </c>
    </row>
    <row r="44482" spans="1:3">
      <c r="A44482">
        <v>44481</v>
      </c>
      <c r="B44482" t="s">
        <v>30</v>
      </c>
      <c r="C44482">
        <v>192</v>
      </c>
    </row>
    <row r="44483" spans="1:3">
      <c r="A44483">
        <v>44482</v>
      </c>
      <c r="B44483" t="s">
        <v>30</v>
      </c>
      <c r="C44483">
        <v>192</v>
      </c>
    </row>
    <row r="44484" spans="1:3">
      <c r="A44484">
        <v>44483</v>
      </c>
      <c r="B44484" t="s">
        <v>30</v>
      </c>
      <c r="C44484">
        <v>192</v>
      </c>
    </row>
    <row r="44485" spans="1:3">
      <c r="A44485">
        <v>44484</v>
      </c>
      <c r="B44485" t="s">
        <v>30</v>
      </c>
      <c r="C44485">
        <v>192</v>
      </c>
    </row>
    <row r="44486" spans="1:3">
      <c r="A44486">
        <v>44485</v>
      </c>
      <c r="B44486" t="s">
        <v>30</v>
      </c>
      <c r="C44486">
        <v>192</v>
      </c>
    </row>
    <row r="44487" spans="1:3">
      <c r="A44487">
        <v>44486</v>
      </c>
      <c r="B44487" t="s">
        <v>30</v>
      </c>
      <c r="C44487">
        <v>192</v>
      </c>
    </row>
    <row r="44488" spans="1:3">
      <c r="A44488">
        <v>44487</v>
      </c>
      <c r="B44488" t="s">
        <v>30</v>
      </c>
      <c r="C44488">
        <v>192</v>
      </c>
    </row>
    <row r="44489" spans="1:3">
      <c r="A44489">
        <v>44488</v>
      </c>
      <c r="B44489" t="s">
        <v>30</v>
      </c>
      <c r="C44489">
        <v>192</v>
      </c>
    </row>
    <row r="44490" spans="1:3">
      <c r="A44490">
        <v>44489</v>
      </c>
      <c r="B44490" t="s">
        <v>30</v>
      </c>
      <c r="C44490">
        <v>192</v>
      </c>
    </row>
    <row r="44491" spans="1:3">
      <c r="A44491">
        <v>44490</v>
      </c>
      <c r="B44491" t="s">
        <v>30</v>
      </c>
      <c r="C44491">
        <v>192</v>
      </c>
    </row>
    <row r="44492" spans="1:3">
      <c r="A44492">
        <v>44491</v>
      </c>
      <c r="B44492" t="s">
        <v>30</v>
      </c>
      <c r="C44492">
        <v>192</v>
      </c>
    </row>
    <row r="44493" spans="1:3">
      <c r="A44493">
        <v>44492</v>
      </c>
      <c r="B44493" t="s">
        <v>30</v>
      </c>
      <c r="C44493">
        <v>192</v>
      </c>
    </row>
    <row r="44494" spans="1:3">
      <c r="A44494">
        <v>44493</v>
      </c>
      <c r="B44494" t="s">
        <v>30</v>
      </c>
      <c r="C44494">
        <v>192</v>
      </c>
    </row>
    <row r="44495" spans="1:3">
      <c r="A44495">
        <v>44494</v>
      </c>
      <c r="B44495" t="s">
        <v>30</v>
      </c>
      <c r="C44495">
        <v>192</v>
      </c>
    </row>
    <row r="44496" spans="1:3">
      <c r="A44496">
        <v>44495</v>
      </c>
      <c r="B44496" t="s">
        <v>30</v>
      </c>
      <c r="C44496">
        <v>192</v>
      </c>
    </row>
    <row r="44497" spans="1:3">
      <c r="A44497">
        <v>44496</v>
      </c>
      <c r="B44497" t="s">
        <v>30</v>
      </c>
      <c r="C44497">
        <v>192</v>
      </c>
    </row>
    <row r="44498" spans="1:3">
      <c r="A44498">
        <v>44497</v>
      </c>
      <c r="B44498" t="s">
        <v>30</v>
      </c>
      <c r="C44498">
        <v>192</v>
      </c>
    </row>
    <row r="44499" spans="1:3">
      <c r="A44499">
        <v>44498</v>
      </c>
      <c r="B44499" t="s">
        <v>30</v>
      </c>
      <c r="C44499">
        <v>192</v>
      </c>
    </row>
    <row r="44500" spans="1:3">
      <c r="A44500">
        <v>44499</v>
      </c>
      <c r="B44500" t="s">
        <v>30</v>
      </c>
      <c r="C44500">
        <v>192</v>
      </c>
    </row>
    <row r="44501" spans="1:3">
      <c r="A44501">
        <v>44500</v>
      </c>
      <c r="B44501" t="s">
        <v>30</v>
      </c>
      <c r="C44501">
        <v>192</v>
      </c>
    </row>
    <row r="44502" spans="1:3">
      <c r="A44502">
        <v>44501</v>
      </c>
      <c r="B44502" t="s">
        <v>30</v>
      </c>
      <c r="C44502">
        <v>192</v>
      </c>
    </row>
    <row r="44503" spans="1:3">
      <c r="A44503">
        <v>44502</v>
      </c>
      <c r="B44503" t="s">
        <v>30</v>
      </c>
      <c r="C44503">
        <v>192</v>
      </c>
    </row>
    <row r="44504" spans="1:3">
      <c r="A44504">
        <v>44503</v>
      </c>
      <c r="B44504" t="s">
        <v>30</v>
      </c>
      <c r="C44504">
        <v>192</v>
      </c>
    </row>
    <row r="44505" spans="1:3">
      <c r="A44505">
        <v>44504</v>
      </c>
      <c r="B44505" t="s">
        <v>30</v>
      </c>
      <c r="C44505">
        <v>192</v>
      </c>
    </row>
    <row r="44506" spans="1:3">
      <c r="A44506">
        <v>44505</v>
      </c>
      <c r="B44506" t="s">
        <v>30</v>
      </c>
      <c r="C44506">
        <v>192</v>
      </c>
    </row>
    <row r="44507" spans="1:3">
      <c r="A44507">
        <v>44506</v>
      </c>
      <c r="B44507" t="s">
        <v>30</v>
      </c>
      <c r="C44507">
        <v>192</v>
      </c>
    </row>
    <row r="44508" spans="1:3">
      <c r="A44508">
        <v>44507</v>
      </c>
      <c r="B44508" t="s">
        <v>30</v>
      </c>
      <c r="C44508">
        <v>192</v>
      </c>
    </row>
    <row r="44509" spans="1:3">
      <c r="A44509">
        <v>44508</v>
      </c>
      <c r="B44509" t="s">
        <v>30</v>
      </c>
      <c r="C44509">
        <v>192</v>
      </c>
    </row>
    <row r="44510" spans="1:3">
      <c r="A44510">
        <v>44509</v>
      </c>
      <c r="B44510" t="s">
        <v>30</v>
      </c>
      <c r="C44510">
        <v>192</v>
      </c>
    </row>
    <row r="44511" spans="1:3">
      <c r="A44511">
        <v>44510</v>
      </c>
      <c r="B44511" t="s">
        <v>30</v>
      </c>
      <c r="C44511">
        <v>192</v>
      </c>
    </row>
    <row r="44512" spans="1:3">
      <c r="A44512">
        <v>44511</v>
      </c>
      <c r="B44512" t="s">
        <v>30</v>
      </c>
      <c r="C44512">
        <v>192</v>
      </c>
    </row>
    <row r="44513" spans="1:3">
      <c r="A44513">
        <v>44512</v>
      </c>
      <c r="B44513" t="s">
        <v>30</v>
      </c>
      <c r="C44513">
        <v>192</v>
      </c>
    </row>
    <row r="44514" spans="1:3">
      <c r="A44514">
        <v>44513</v>
      </c>
      <c r="B44514" t="s">
        <v>30</v>
      </c>
      <c r="C44514">
        <v>192</v>
      </c>
    </row>
    <row r="44515" spans="1:3">
      <c r="A44515">
        <v>44514</v>
      </c>
      <c r="B44515" t="s">
        <v>30</v>
      </c>
      <c r="C44515">
        <v>192</v>
      </c>
    </row>
    <row r="44516" spans="1:3">
      <c r="A44516">
        <v>44515</v>
      </c>
      <c r="B44516" t="s">
        <v>30</v>
      </c>
      <c r="C44516">
        <v>191</v>
      </c>
    </row>
    <row r="44517" spans="1:3">
      <c r="A44517">
        <v>44516</v>
      </c>
      <c r="B44517" t="s">
        <v>30</v>
      </c>
      <c r="C44517">
        <v>191</v>
      </c>
    </row>
    <row r="44518" spans="1:3">
      <c r="A44518">
        <v>44517</v>
      </c>
      <c r="B44518" t="s">
        <v>30</v>
      </c>
      <c r="C44518">
        <v>191</v>
      </c>
    </row>
    <row r="44519" spans="1:3">
      <c r="A44519">
        <v>44518</v>
      </c>
      <c r="B44519" t="s">
        <v>30</v>
      </c>
      <c r="C44519">
        <v>191</v>
      </c>
    </row>
    <row r="44520" spans="1:3">
      <c r="A44520">
        <v>44519</v>
      </c>
      <c r="B44520" t="s">
        <v>30</v>
      </c>
      <c r="C44520">
        <v>191</v>
      </c>
    </row>
    <row r="44521" spans="1:3">
      <c r="A44521">
        <v>44520</v>
      </c>
      <c r="B44521" t="s">
        <v>30</v>
      </c>
      <c r="C44521">
        <v>191</v>
      </c>
    </row>
    <row r="44522" spans="1:3">
      <c r="A44522">
        <v>44521</v>
      </c>
      <c r="B44522" t="s">
        <v>30</v>
      </c>
      <c r="C44522">
        <v>191</v>
      </c>
    </row>
    <row r="44523" spans="1:3">
      <c r="A44523">
        <v>44522</v>
      </c>
      <c r="B44523" t="s">
        <v>30</v>
      </c>
      <c r="C44523">
        <v>191</v>
      </c>
    </row>
    <row r="44524" spans="1:3">
      <c r="A44524">
        <v>44523</v>
      </c>
      <c r="B44524" t="s">
        <v>30</v>
      </c>
      <c r="C44524">
        <v>191</v>
      </c>
    </row>
    <row r="44525" spans="1:3">
      <c r="A44525">
        <v>44524</v>
      </c>
      <c r="B44525" t="s">
        <v>30</v>
      </c>
      <c r="C44525">
        <v>191</v>
      </c>
    </row>
    <row r="44526" spans="1:3">
      <c r="A44526">
        <v>44525</v>
      </c>
      <c r="B44526" t="s">
        <v>30</v>
      </c>
      <c r="C44526">
        <v>191</v>
      </c>
    </row>
    <row r="44527" spans="1:3">
      <c r="A44527">
        <v>44526</v>
      </c>
      <c r="B44527" t="s">
        <v>30</v>
      </c>
      <c r="C44527">
        <v>191</v>
      </c>
    </row>
    <row r="44528" spans="1:3">
      <c r="A44528">
        <v>44527</v>
      </c>
      <c r="B44528" t="s">
        <v>30</v>
      </c>
      <c r="C44528">
        <v>191</v>
      </c>
    </row>
    <row r="44529" spans="1:3">
      <c r="A44529">
        <v>44528</v>
      </c>
      <c r="B44529" t="s">
        <v>30</v>
      </c>
      <c r="C44529">
        <v>191</v>
      </c>
    </row>
    <row r="44530" spans="1:3">
      <c r="A44530">
        <v>44529</v>
      </c>
      <c r="B44530" t="s">
        <v>30</v>
      </c>
      <c r="C44530">
        <v>191</v>
      </c>
    </row>
    <row r="44531" spans="1:3">
      <c r="A44531">
        <v>44530</v>
      </c>
      <c r="B44531" t="s">
        <v>30</v>
      </c>
      <c r="C44531">
        <v>191</v>
      </c>
    </row>
    <row r="44532" spans="1:3">
      <c r="A44532">
        <v>44531</v>
      </c>
      <c r="B44532" t="s">
        <v>30</v>
      </c>
      <c r="C44532">
        <v>191</v>
      </c>
    </row>
    <row r="44533" spans="1:3">
      <c r="A44533">
        <v>44532</v>
      </c>
      <c r="B44533" t="s">
        <v>30</v>
      </c>
      <c r="C44533">
        <v>191</v>
      </c>
    </row>
    <row r="44534" spans="1:3">
      <c r="A44534">
        <v>44533</v>
      </c>
      <c r="B44534" t="s">
        <v>30</v>
      </c>
      <c r="C44534">
        <v>191</v>
      </c>
    </row>
    <row r="44535" spans="1:3">
      <c r="A44535">
        <v>44534</v>
      </c>
      <c r="B44535" t="s">
        <v>30</v>
      </c>
      <c r="C44535">
        <v>191</v>
      </c>
    </row>
    <row r="44536" spans="1:3">
      <c r="A44536">
        <v>44535</v>
      </c>
      <c r="B44536" t="s">
        <v>30</v>
      </c>
      <c r="C44536">
        <v>191</v>
      </c>
    </row>
    <row r="44537" spans="1:3">
      <c r="A44537">
        <v>44536</v>
      </c>
      <c r="B44537" t="s">
        <v>30</v>
      </c>
      <c r="C44537">
        <v>191</v>
      </c>
    </row>
    <row r="44538" spans="1:3">
      <c r="A44538">
        <v>44537</v>
      </c>
      <c r="B44538" t="s">
        <v>30</v>
      </c>
      <c r="C44538">
        <v>191</v>
      </c>
    </row>
    <row r="44539" spans="1:3">
      <c r="A44539">
        <v>44538</v>
      </c>
      <c r="B44539" t="s">
        <v>30</v>
      </c>
      <c r="C44539">
        <v>191</v>
      </c>
    </row>
    <row r="44540" spans="1:3">
      <c r="A44540">
        <v>44539</v>
      </c>
      <c r="B44540" t="s">
        <v>30</v>
      </c>
      <c r="C44540">
        <v>191</v>
      </c>
    </row>
    <row r="44541" spans="1:3">
      <c r="A44541">
        <v>44540</v>
      </c>
      <c r="B44541" t="s">
        <v>30</v>
      </c>
      <c r="C44541">
        <v>191</v>
      </c>
    </row>
    <row r="44542" spans="1:3">
      <c r="A44542">
        <v>44541</v>
      </c>
      <c r="B44542" t="s">
        <v>30</v>
      </c>
      <c r="C44542">
        <v>191</v>
      </c>
    </row>
    <row r="44543" spans="1:3">
      <c r="A44543">
        <v>44542</v>
      </c>
      <c r="B44543" t="s">
        <v>30</v>
      </c>
      <c r="C44543">
        <v>191</v>
      </c>
    </row>
    <row r="44544" spans="1:3">
      <c r="A44544">
        <v>44543</v>
      </c>
      <c r="B44544" t="s">
        <v>30</v>
      </c>
      <c r="C44544">
        <v>191</v>
      </c>
    </row>
    <row r="44545" spans="1:3">
      <c r="A44545">
        <v>44544</v>
      </c>
      <c r="B44545" t="s">
        <v>30</v>
      </c>
      <c r="C44545">
        <v>191</v>
      </c>
    </row>
    <row r="44546" spans="1:3">
      <c r="A44546">
        <v>44545</v>
      </c>
      <c r="B44546" t="s">
        <v>30</v>
      </c>
      <c r="C44546">
        <v>191</v>
      </c>
    </row>
    <row r="44547" spans="1:3">
      <c r="A44547">
        <v>44546</v>
      </c>
      <c r="B44547" t="s">
        <v>30</v>
      </c>
      <c r="C44547">
        <v>191</v>
      </c>
    </row>
    <row r="44548" spans="1:3">
      <c r="A44548">
        <v>44547</v>
      </c>
      <c r="B44548" t="s">
        <v>30</v>
      </c>
      <c r="C44548">
        <v>191</v>
      </c>
    </row>
    <row r="44549" spans="1:3">
      <c r="A44549">
        <v>44548</v>
      </c>
      <c r="B44549" t="s">
        <v>30</v>
      </c>
      <c r="C44549">
        <v>191</v>
      </c>
    </row>
    <row r="44550" spans="1:3">
      <c r="A44550">
        <v>44549</v>
      </c>
      <c r="B44550" t="s">
        <v>30</v>
      </c>
      <c r="C44550">
        <v>191</v>
      </c>
    </row>
    <row r="44551" spans="1:3">
      <c r="A44551">
        <v>44550</v>
      </c>
      <c r="B44551" t="s">
        <v>30</v>
      </c>
      <c r="C44551">
        <v>191</v>
      </c>
    </row>
    <row r="44552" spans="1:3">
      <c r="A44552">
        <v>44551</v>
      </c>
      <c r="B44552" t="s">
        <v>30</v>
      </c>
      <c r="C44552">
        <v>191</v>
      </c>
    </row>
    <row r="44553" spans="1:3">
      <c r="A44553">
        <v>44552</v>
      </c>
      <c r="B44553" t="s">
        <v>30</v>
      </c>
      <c r="C44553">
        <v>191</v>
      </c>
    </row>
    <row r="44554" spans="1:3">
      <c r="A44554">
        <v>44553</v>
      </c>
      <c r="B44554" t="s">
        <v>30</v>
      </c>
      <c r="C44554">
        <v>191</v>
      </c>
    </row>
    <row r="44555" spans="1:3">
      <c r="A44555">
        <v>44554</v>
      </c>
      <c r="B44555" t="s">
        <v>30</v>
      </c>
      <c r="C44555">
        <v>191</v>
      </c>
    </row>
    <row r="44556" spans="1:3">
      <c r="A44556">
        <v>44555</v>
      </c>
      <c r="B44556" t="s">
        <v>30</v>
      </c>
      <c r="C44556">
        <v>191</v>
      </c>
    </row>
    <row r="44557" spans="1:3">
      <c r="A44557">
        <v>44556</v>
      </c>
      <c r="B44557" t="s">
        <v>30</v>
      </c>
      <c r="C44557">
        <v>191</v>
      </c>
    </row>
    <row r="44558" spans="1:3">
      <c r="A44558">
        <v>44557</v>
      </c>
      <c r="B44558" t="s">
        <v>30</v>
      </c>
      <c r="C44558">
        <v>191</v>
      </c>
    </row>
    <row r="44559" spans="1:3">
      <c r="A44559">
        <v>44558</v>
      </c>
      <c r="B44559" t="s">
        <v>30</v>
      </c>
      <c r="C44559">
        <v>191</v>
      </c>
    </row>
    <row r="44560" spans="1:3">
      <c r="A44560">
        <v>44559</v>
      </c>
      <c r="B44560" t="s">
        <v>30</v>
      </c>
      <c r="C44560">
        <v>191</v>
      </c>
    </row>
    <row r="44561" spans="1:3">
      <c r="A44561">
        <v>44560</v>
      </c>
      <c r="B44561" t="s">
        <v>30</v>
      </c>
      <c r="C44561">
        <v>191</v>
      </c>
    </row>
    <row r="44562" spans="1:3">
      <c r="A44562">
        <v>44561</v>
      </c>
      <c r="B44562" t="s">
        <v>30</v>
      </c>
      <c r="C44562">
        <v>191</v>
      </c>
    </row>
    <row r="44563" spans="1:3">
      <c r="A44563">
        <v>44562</v>
      </c>
      <c r="B44563" t="s">
        <v>30</v>
      </c>
      <c r="C44563">
        <v>191</v>
      </c>
    </row>
    <row r="44564" spans="1:3">
      <c r="A44564">
        <v>44563</v>
      </c>
      <c r="B44564" t="s">
        <v>30</v>
      </c>
      <c r="C44564">
        <v>191</v>
      </c>
    </row>
    <row r="44565" spans="1:3">
      <c r="A44565">
        <v>44564</v>
      </c>
      <c r="B44565" t="s">
        <v>30</v>
      </c>
      <c r="C44565">
        <v>191</v>
      </c>
    </row>
    <row r="44566" spans="1:3">
      <c r="A44566">
        <v>44565</v>
      </c>
      <c r="B44566" t="s">
        <v>30</v>
      </c>
      <c r="C44566">
        <v>191</v>
      </c>
    </row>
    <row r="44567" spans="1:3">
      <c r="A44567">
        <v>44566</v>
      </c>
      <c r="B44567" t="s">
        <v>30</v>
      </c>
      <c r="C44567">
        <v>191</v>
      </c>
    </row>
    <row r="44568" spans="1:3">
      <c r="A44568">
        <v>44567</v>
      </c>
      <c r="B44568" t="s">
        <v>30</v>
      </c>
      <c r="C44568">
        <v>191</v>
      </c>
    </row>
    <row r="44569" spans="1:3">
      <c r="A44569">
        <v>44568</v>
      </c>
      <c r="B44569" t="s">
        <v>30</v>
      </c>
      <c r="C44569">
        <v>191</v>
      </c>
    </row>
    <row r="44570" spans="1:3">
      <c r="A44570">
        <v>44569</v>
      </c>
      <c r="B44570" t="s">
        <v>30</v>
      </c>
      <c r="C44570">
        <v>191</v>
      </c>
    </row>
    <row r="44571" spans="1:3">
      <c r="A44571">
        <v>44570</v>
      </c>
      <c r="B44571" t="s">
        <v>30</v>
      </c>
      <c r="C44571">
        <v>191</v>
      </c>
    </row>
    <row r="44572" spans="1:3">
      <c r="A44572">
        <v>44571</v>
      </c>
      <c r="B44572" t="s">
        <v>30</v>
      </c>
      <c r="C44572">
        <v>191</v>
      </c>
    </row>
    <row r="44573" spans="1:3">
      <c r="A44573">
        <v>44572</v>
      </c>
      <c r="B44573" t="s">
        <v>30</v>
      </c>
      <c r="C44573">
        <v>191</v>
      </c>
    </row>
    <row r="44574" spans="1:3">
      <c r="A44574">
        <v>44573</v>
      </c>
      <c r="B44574" t="s">
        <v>30</v>
      </c>
      <c r="C44574">
        <v>191</v>
      </c>
    </row>
    <row r="44575" spans="1:3">
      <c r="A44575">
        <v>44574</v>
      </c>
      <c r="B44575" t="s">
        <v>30</v>
      </c>
      <c r="C44575">
        <v>191</v>
      </c>
    </row>
    <row r="44576" spans="1:3">
      <c r="A44576">
        <v>44575</v>
      </c>
      <c r="B44576" t="s">
        <v>30</v>
      </c>
      <c r="C44576">
        <v>191</v>
      </c>
    </row>
    <row r="44577" spans="1:3">
      <c r="A44577">
        <v>44576</v>
      </c>
      <c r="B44577" t="s">
        <v>30</v>
      </c>
      <c r="C44577">
        <v>191</v>
      </c>
    </row>
    <row r="44578" spans="1:3">
      <c r="A44578">
        <v>44577</v>
      </c>
      <c r="B44578" t="s">
        <v>30</v>
      </c>
      <c r="C44578">
        <v>191</v>
      </c>
    </row>
    <row r="44579" spans="1:3">
      <c r="A44579">
        <v>44578</v>
      </c>
      <c r="B44579" t="s">
        <v>30</v>
      </c>
      <c r="C44579">
        <v>191</v>
      </c>
    </row>
    <row r="44580" spans="1:3">
      <c r="A44580">
        <v>44579</v>
      </c>
      <c r="B44580" t="s">
        <v>30</v>
      </c>
      <c r="C44580">
        <v>191</v>
      </c>
    </row>
    <row r="44581" spans="1:3">
      <c r="A44581">
        <v>44580</v>
      </c>
      <c r="B44581" t="s">
        <v>30</v>
      </c>
      <c r="C44581">
        <v>191</v>
      </c>
    </row>
    <row r="44582" spans="1:3">
      <c r="A44582">
        <v>44581</v>
      </c>
      <c r="B44582" t="s">
        <v>30</v>
      </c>
      <c r="C44582">
        <v>191</v>
      </c>
    </row>
    <row r="44583" spans="1:3">
      <c r="A44583">
        <v>44582</v>
      </c>
      <c r="B44583" t="s">
        <v>30</v>
      </c>
      <c r="C44583">
        <v>191</v>
      </c>
    </row>
    <row r="44584" spans="1:3">
      <c r="A44584">
        <v>44583</v>
      </c>
      <c r="B44584" t="s">
        <v>30</v>
      </c>
      <c r="C44584">
        <v>191</v>
      </c>
    </row>
    <row r="44585" spans="1:3">
      <c r="A44585">
        <v>44584</v>
      </c>
      <c r="B44585" t="s">
        <v>30</v>
      </c>
      <c r="C44585">
        <v>191</v>
      </c>
    </row>
    <row r="44586" spans="1:3">
      <c r="A44586">
        <v>44585</v>
      </c>
      <c r="B44586" t="s">
        <v>30</v>
      </c>
      <c r="C44586">
        <v>191</v>
      </c>
    </row>
    <row r="44587" spans="1:3">
      <c r="A44587">
        <v>44586</v>
      </c>
      <c r="B44587" t="s">
        <v>30</v>
      </c>
      <c r="C44587">
        <v>191</v>
      </c>
    </row>
    <row r="44588" spans="1:3">
      <c r="A44588">
        <v>44587</v>
      </c>
      <c r="B44588" t="s">
        <v>30</v>
      </c>
      <c r="C44588">
        <v>191</v>
      </c>
    </row>
    <row r="44589" spans="1:3">
      <c r="A44589">
        <v>44588</v>
      </c>
      <c r="B44589" t="s">
        <v>30</v>
      </c>
      <c r="C44589">
        <v>191</v>
      </c>
    </row>
    <row r="44590" spans="1:3">
      <c r="A44590">
        <v>44589</v>
      </c>
      <c r="B44590" t="s">
        <v>30</v>
      </c>
      <c r="C44590">
        <v>191</v>
      </c>
    </row>
    <row r="44591" spans="1:3">
      <c r="A44591">
        <v>44590</v>
      </c>
      <c r="B44591" t="s">
        <v>30</v>
      </c>
      <c r="C44591">
        <v>191</v>
      </c>
    </row>
    <row r="44592" spans="1:3">
      <c r="A44592">
        <v>44591</v>
      </c>
      <c r="B44592" t="s">
        <v>30</v>
      </c>
      <c r="C44592">
        <v>191</v>
      </c>
    </row>
    <row r="44593" spans="1:3">
      <c r="A44593">
        <v>44592</v>
      </c>
      <c r="B44593" t="s">
        <v>30</v>
      </c>
      <c r="C44593">
        <v>191</v>
      </c>
    </row>
    <row r="44594" spans="1:3">
      <c r="A44594">
        <v>44593</v>
      </c>
      <c r="B44594" t="s">
        <v>30</v>
      </c>
      <c r="C44594">
        <v>191</v>
      </c>
    </row>
    <row r="44595" spans="1:3">
      <c r="A44595">
        <v>44594</v>
      </c>
      <c r="B44595" t="s">
        <v>30</v>
      </c>
      <c r="C44595">
        <v>191</v>
      </c>
    </row>
    <row r="44596" spans="1:3">
      <c r="A44596">
        <v>44595</v>
      </c>
      <c r="B44596" t="s">
        <v>30</v>
      </c>
      <c r="C44596">
        <v>191</v>
      </c>
    </row>
    <row r="44597" spans="1:3">
      <c r="A44597">
        <v>44596</v>
      </c>
      <c r="B44597" t="s">
        <v>30</v>
      </c>
      <c r="C44597">
        <v>191</v>
      </c>
    </row>
    <row r="44598" spans="1:3">
      <c r="A44598">
        <v>44597</v>
      </c>
      <c r="B44598" t="s">
        <v>30</v>
      </c>
      <c r="C44598">
        <v>191</v>
      </c>
    </row>
    <row r="44599" spans="1:3">
      <c r="A44599">
        <v>44598</v>
      </c>
      <c r="B44599" t="s">
        <v>30</v>
      </c>
      <c r="C44599">
        <v>191</v>
      </c>
    </row>
    <row r="44600" spans="1:3">
      <c r="A44600">
        <v>44599</v>
      </c>
      <c r="B44600" t="s">
        <v>30</v>
      </c>
      <c r="C44600">
        <v>191</v>
      </c>
    </row>
    <row r="44601" spans="1:3">
      <c r="A44601">
        <v>44600</v>
      </c>
      <c r="B44601" t="s">
        <v>30</v>
      </c>
      <c r="C44601">
        <v>191</v>
      </c>
    </row>
    <row r="44602" spans="1:3">
      <c r="A44602">
        <v>44601</v>
      </c>
      <c r="B44602" t="s">
        <v>30</v>
      </c>
      <c r="C44602">
        <v>191</v>
      </c>
    </row>
    <row r="44603" spans="1:3">
      <c r="A44603">
        <v>44602</v>
      </c>
      <c r="B44603" t="s">
        <v>30</v>
      </c>
      <c r="C44603">
        <v>191</v>
      </c>
    </row>
    <row r="44604" spans="1:3">
      <c r="A44604">
        <v>44603</v>
      </c>
      <c r="B44604" t="s">
        <v>30</v>
      </c>
      <c r="C44604">
        <v>191</v>
      </c>
    </row>
    <row r="44605" spans="1:3">
      <c r="A44605">
        <v>44604</v>
      </c>
      <c r="B44605" t="s">
        <v>30</v>
      </c>
      <c r="C44605">
        <v>191</v>
      </c>
    </row>
    <row r="44606" spans="1:3">
      <c r="A44606">
        <v>44605</v>
      </c>
      <c r="B44606" t="s">
        <v>30</v>
      </c>
      <c r="C44606">
        <v>191</v>
      </c>
    </row>
    <row r="44607" spans="1:3">
      <c r="A44607">
        <v>44606</v>
      </c>
      <c r="B44607" t="s">
        <v>30</v>
      </c>
      <c r="C44607">
        <v>191</v>
      </c>
    </row>
    <row r="44608" spans="1:3">
      <c r="A44608">
        <v>44607</v>
      </c>
      <c r="B44608" t="s">
        <v>30</v>
      </c>
      <c r="C44608">
        <v>191</v>
      </c>
    </row>
    <row r="44609" spans="1:3">
      <c r="A44609">
        <v>44608</v>
      </c>
      <c r="B44609" t="s">
        <v>30</v>
      </c>
      <c r="C44609">
        <v>191</v>
      </c>
    </row>
    <row r="44610" spans="1:3">
      <c r="A44610">
        <v>44609</v>
      </c>
      <c r="B44610" t="s">
        <v>30</v>
      </c>
      <c r="C44610">
        <v>191</v>
      </c>
    </row>
    <row r="44611" spans="1:3">
      <c r="A44611">
        <v>44610</v>
      </c>
      <c r="B44611" t="s">
        <v>30</v>
      </c>
      <c r="C44611">
        <v>191</v>
      </c>
    </row>
    <row r="44612" spans="1:3">
      <c r="A44612">
        <v>44611</v>
      </c>
      <c r="B44612" t="s">
        <v>30</v>
      </c>
      <c r="C44612">
        <v>191</v>
      </c>
    </row>
    <row r="44613" spans="1:3">
      <c r="A44613">
        <v>44612</v>
      </c>
      <c r="B44613" t="s">
        <v>30</v>
      </c>
      <c r="C44613">
        <v>191</v>
      </c>
    </row>
    <row r="44614" spans="1:3">
      <c r="A44614">
        <v>44613</v>
      </c>
      <c r="B44614" t="s">
        <v>30</v>
      </c>
      <c r="C44614">
        <v>191</v>
      </c>
    </row>
    <row r="44615" spans="1:3">
      <c r="A44615">
        <v>44614</v>
      </c>
      <c r="B44615" t="s">
        <v>30</v>
      </c>
      <c r="C44615">
        <v>191</v>
      </c>
    </row>
    <row r="44616" spans="1:3">
      <c r="A44616">
        <v>44615</v>
      </c>
      <c r="B44616" t="s">
        <v>30</v>
      </c>
      <c r="C44616">
        <v>191</v>
      </c>
    </row>
    <row r="44617" spans="1:3">
      <c r="A44617">
        <v>44616</v>
      </c>
      <c r="B44617" t="s">
        <v>30</v>
      </c>
      <c r="C44617">
        <v>191</v>
      </c>
    </row>
    <row r="44618" spans="1:3">
      <c r="A44618">
        <v>44617</v>
      </c>
      <c r="B44618" t="s">
        <v>30</v>
      </c>
      <c r="C44618">
        <v>191</v>
      </c>
    </row>
    <row r="44619" spans="1:3">
      <c r="A44619">
        <v>44618</v>
      </c>
      <c r="B44619" t="s">
        <v>30</v>
      </c>
      <c r="C44619">
        <v>191</v>
      </c>
    </row>
    <row r="44620" spans="1:3">
      <c r="A44620">
        <v>44619</v>
      </c>
      <c r="B44620" t="s">
        <v>30</v>
      </c>
      <c r="C44620">
        <v>191</v>
      </c>
    </row>
    <row r="44621" spans="1:3">
      <c r="A44621">
        <v>44620</v>
      </c>
      <c r="B44621" t="s">
        <v>30</v>
      </c>
      <c r="C44621">
        <v>191</v>
      </c>
    </row>
    <row r="44622" spans="1:3">
      <c r="A44622">
        <v>44621</v>
      </c>
      <c r="B44622" t="s">
        <v>30</v>
      </c>
      <c r="C44622">
        <v>191</v>
      </c>
    </row>
    <row r="44623" spans="1:3">
      <c r="A44623">
        <v>44622</v>
      </c>
      <c r="B44623" t="s">
        <v>30</v>
      </c>
      <c r="C44623">
        <v>191</v>
      </c>
    </row>
    <row r="44624" spans="1:3">
      <c r="A44624">
        <v>44623</v>
      </c>
      <c r="B44624" t="s">
        <v>30</v>
      </c>
      <c r="C44624">
        <v>191</v>
      </c>
    </row>
    <row r="44625" spans="1:3">
      <c r="A44625">
        <v>44624</v>
      </c>
      <c r="B44625" t="s">
        <v>30</v>
      </c>
      <c r="C44625">
        <v>191</v>
      </c>
    </row>
    <row r="44626" spans="1:3">
      <c r="A44626">
        <v>44625</v>
      </c>
      <c r="B44626" t="s">
        <v>30</v>
      </c>
      <c r="C44626">
        <v>191</v>
      </c>
    </row>
    <row r="44627" spans="1:3">
      <c r="A44627">
        <v>44626</v>
      </c>
      <c r="B44627" t="s">
        <v>30</v>
      </c>
      <c r="C44627">
        <v>191</v>
      </c>
    </row>
    <row r="44628" spans="1:3">
      <c r="A44628">
        <v>44627</v>
      </c>
      <c r="B44628" t="s">
        <v>30</v>
      </c>
      <c r="C44628">
        <v>191</v>
      </c>
    </row>
    <row r="44629" spans="1:3">
      <c r="A44629">
        <v>44628</v>
      </c>
      <c r="B44629" t="s">
        <v>30</v>
      </c>
      <c r="C44629">
        <v>191</v>
      </c>
    </row>
    <row r="44630" spans="1:3">
      <c r="A44630">
        <v>44629</v>
      </c>
      <c r="B44630" t="s">
        <v>30</v>
      </c>
      <c r="C44630">
        <v>191</v>
      </c>
    </row>
    <row r="44631" spans="1:3">
      <c r="A44631">
        <v>44630</v>
      </c>
      <c r="B44631" t="s">
        <v>30</v>
      </c>
      <c r="C44631">
        <v>191</v>
      </c>
    </row>
    <row r="44632" spans="1:3">
      <c r="A44632">
        <v>44631</v>
      </c>
      <c r="B44632" t="s">
        <v>30</v>
      </c>
      <c r="C44632">
        <v>191</v>
      </c>
    </row>
    <row r="44633" spans="1:3">
      <c r="A44633">
        <v>44632</v>
      </c>
      <c r="B44633" t="s">
        <v>30</v>
      </c>
      <c r="C44633">
        <v>191</v>
      </c>
    </row>
    <row r="44634" spans="1:3">
      <c r="A44634">
        <v>44633</v>
      </c>
      <c r="B44634" t="s">
        <v>30</v>
      </c>
      <c r="C44634">
        <v>191</v>
      </c>
    </row>
    <row r="44635" spans="1:3">
      <c r="A44635">
        <v>44634</v>
      </c>
      <c r="B44635" t="s">
        <v>30</v>
      </c>
      <c r="C44635">
        <v>191</v>
      </c>
    </row>
    <row r="44636" spans="1:3">
      <c r="A44636">
        <v>44635</v>
      </c>
      <c r="B44636" t="s">
        <v>30</v>
      </c>
      <c r="C44636">
        <v>191</v>
      </c>
    </row>
    <row r="44637" spans="1:3">
      <c r="A44637">
        <v>44636</v>
      </c>
      <c r="B44637" t="s">
        <v>30</v>
      </c>
      <c r="C44637">
        <v>191</v>
      </c>
    </row>
    <row r="44638" spans="1:3">
      <c r="A44638">
        <v>44637</v>
      </c>
      <c r="B44638" t="s">
        <v>30</v>
      </c>
      <c r="C44638">
        <v>191</v>
      </c>
    </row>
    <row r="44639" spans="1:3">
      <c r="A44639">
        <v>44638</v>
      </c>
      <c r="B44639" t="s">
        <v>30</v>
      </c>
      <c r="C44639">
        <v>191</v>
      </c>
    </row>
    <row r="44640" spans="1:3">
      <c r="A44640">
        <v>44639</v>
      </c>
      <c r="B44640" t="s">
        <v>30</v>
      </c>
      <c r="C44640">
        <v>191</v>
      </c>
    </row>
    <row r="44641" spans="1:3">
      <c r="A44641">
        <v>44640</v>
      </c>
      <c r="B44641" t="s">
        <v>30</v>
      </c>
      <c r="C44641">
        <v>191</v>
      </c>
    </row>
    <row r="44642" spans="1:3">
      <c r="A44642">
        <v>44641</v>
      </c>
      <c r="B44642" t="s">
        <v>30</v>
      </c>
      <c r="C44642">
        <v>191</v>
      </c>
    </row>
    <row r="44643" spans="1:3">
      <c r="A44643">
        <v>44642</v>
      </c>
      <c r="B44643" t="s">
        <v>30</v>
      </c>
      <c r="C44643">
        <v>191</v>
      </c>
    </row>
    <row r="44644" spans="1:3">
      <c r="A44644">
        <v>44643</v>
      </c>
      <c r="B44644" t="s">
        <v>30</v>
      </c>
      <c r="C44644">
        <v>191</v>
      </c>
    </row>
    <row r="44645" spans="1:3">
      <c r="A44645">
        <v>44644</v>
      </c>
      <c r="B44645" t="s">
        <v>30</v>
      </c>
      <c r="C44645">
        <v>191</v>
      </c>
    </row>
    <row r="44646" spans="1:3">
      <c r="A44646">
        <v>44645</v>
      </c>
      <c r="B44646" t="s">
        <v>30</v>
      </c>
      <c r="C44646">
        <v>191</v>
      </c>
    </row>
    <row r="44647" spans="1:3">
      <c r="A44647">
        <v>44646</v>
      </c>
      <c r="B44647" t="s">
        <v>30</v>
      </c>
      <c r="C44647">
        <v>191</v>
      </c>
    </row>
    <row r="44648" spans="1:3">
      <c r="A44648">
        <v>44647</v>
      </c>
      <c r="B44648" t="s">
        <v>30</v>
      </c>
      <c r="C44648">
        <v>191</v>
      </c>
    </row>
    <row r="44649" spans="1:3">
      <c r="A44649">
        <v>44648</v>
      </c>
      <c r="B44649" t="s">
        <v>30</v>
      </c>
      <c r="C44649">
        <v>191</v>
      </c>
    </row>
    <row r="44650" spans="1:3">
      <c r="A44650">
        <v>44649</v>
      </c>
      <c r="B44650" t="s">
        <v>30</v>
      </c>
      <c r="C44650">
        <v>191</v>
      </c>
    </row>
    <row r="44651" spans="1:3">
      <c r="A44651">
        <v>44650</v>
      </c>
      <c r="B44651" t="s">
        <v>30</v>
      </c>
      <c r="C44651">
        <v>191</v>
      </c>
    </row>
    <row r="44652" spans="1:3">
      <c r="A44652">
        <v>44651</v>
      </c>
      <c r="B44652" t="s">
        <v>30</v>
      </c>
      <c r="C44652">
        <v>191</v>
      </c>
    </row>
    <row r="44653" spans="1:3">
      <c r="A44653">
        <v>44652</v>
      </c>
      <c r="B44653" t="s">
        <v>30</v>
      </c>
      <c r="C44653">
        <v>191</v>
      </c>
    </row>
    <row r="44654" spans="1:3">
      <c r="A44654">
        <v>44653</v>
      </c>
      <c r="B44654" t="s">
        <v>30</v>
      </c>
      <c r="C44654">
        <v>191</v>
      </c>
    </row>
    <row r="44655" spans="1:3">
      <c r="A44655">
        <v>44654</v>
      </c>
      <c r="B44655" t="s">
        <v>30</v>
      </c>
      <c r="C44655">
        <v>191</v>
      </c>
    </row>
    <row r="44656" spans="1:3">
      <c r="A44656">
        <v>44655</v>
      </c>
      <c r="B44656" t="s">
        <v>30</v>
      </c>
      <c r="C44656">
        <v>191</v>
      </c>
    </row>
    <row r="44657" spans="1:3">
      <c r="A44657">
        <v>44656</v>
      </c>
      <c r="B44657" t="s">
        <v>30</v>
      </c>
      <c r="C44657">
        <v>191</v>
      </c>
    </row>
    <row r="44658" spans="1:3">
      <c r="A44658">
        <v>44657</v>
      </c>
      <c r="B44658" t="s">
        <v>30</v>
      </c>
      <c r="C44658">
        <v>191</v>
      </c>
    </row>
    <row r="44659" spans="1:3">
      <c r="A44659">
        <v>44658</v>
      </c>
      <c r="B44659" t="s">
        <v>30</v>
      </c>
      <c r="C44659">
        <v>191</v>
      </c>
    </row>
    <row r="44660" spans="1:3">
      <c r="A44660">
        <v>44659</v>
      </c>
      <c r="B44660" t="s">
        <v>30</v>
      </c>
      <c r="C44660">
        <v>191</v>
      </c>
    </row>
    <row r="44661" spans="1:3">
      <c r="A44661">
        <v>44660</v>
      </c>
      <c r="B44661" t="s">
        <v>30</v>
      </c>
      <c r="C44661">
        <v>191</v>
      </c>
    </row>
    <row r="44662" spans="1:3">
      <c r="A44662">
        <v>44661</v>
      </c>
      <c r="B44662" t="s">
        <v>30</v>
      </c>
      <c r="C44662">
        <v>191</v>
      </c>
    </row>
    <row r="44663" spans="1:3">
      <c r="A44663">
        <v>44662</v>
      </c>
      <c r="B44663" t="s">
        <v>30</v>
      </c>
      <c r="C44663">
        <v>191</v>
      </c>
    </row>
    <row r="44664" spans="1:3">
      <c r="A44664">
        <v>44663</v>
      </c>
      <c r="B44664" t="s">
        <v>30</v>
      </c>
      <c r="C44664">
        <v>191</v>
      </c>
    </row>
    <row r="44665" spans="1:3">
      <c r="A44665">
        <v>44664</v>
      </c>
      <c r="B44665" t="s">
        <v>30</v>
      </c>
      <c r="C44665">
        <v>191</v>
      </c>
    </row>
    <row r="44666" spans="1:3">
      <c r="A44666">
        <v>44665</v>
      </c>
      <c r="B44666" t="s">
        <v>30</v>
      </c>
      <c r="C44666">
        <v>191</v>
      </c>
    </row>
    <row r="44667" spans="1:3">
      <c r="A44667">
        <v>44666</v>
      </c>
      <c r="B44667" t="s">
        <v>30</v>
      </c>
      <c r="C44667">
        <v>191</v>
      </c>
    </row>
    <row r="44668" spans="1:3">
      <c r="A44668">
        <v>44667</v>
      </c>
      <c r="B44668" t="s">
        <v>30</v>
      </c>
      <c r="C44668">
        <v>191</v>
      </c>
    </row>
    <row r="44669" spans="1:3">
      <c r="A44669">
        <v>44668</v>
      </c>
      <c r="B44669" t="s">
        <v>30</v>
      </c>
      <c r="C44669">
        <v>191</v>
      </c>
    </row>
    <row r="44670" spans="1:3">
      <c r="A44670">
        <v>44669</v>
      </c>
      <c r="B44670" t="s">
        <v>30</v>
      </c>
      <c r="C44670">
        <v>191</v>
      </c>
    </row>
    <row r="44671" spans="1:3">
      <c r="A44671">
        <v>44670</v>
      </c>
      <c r="B44671" t="s">
        <v>30</v>
      </c>
      <c r="C44671">
        <v>191</v>
      </c>
    </row>
    <row r="44672" spans="1:3">
      <c r="A44672">
        <v>44671</v>
      </c>
      <c r="B44672" t="s">
        <v>30</v>
      </c>
      <c r="C44672">
        <v>191</v>
      </c>
    </row>
    <row r="44673" spans="1:3">
      <c r="A44673">
        <v>44672</v>
      </c>
      <c r="B44673" t="s">
        <v>30</v>
      </c>
      <c r="C44673">
        <v>191</v>
      </c>
    </row>
    <row r="44674" spans="1:3">
      <c r="A44674">
        <v>44673</v>
      </c>
      <c r="B44674" t="s">
        <v>30</v>
      </c>
      <c r="C44674">
        <v>191</v>
      </c>
    </row>
    <row r="44675" spans="1:3">
      <c r="A44675">
        <v>44674</v>
      </c>
      <c r="B44675" t="s">
        <v>30</v>
      </c>
      <c r="C44675">
        <v>191</v>
      </c>
    </row>
    <row r="44676" spans="1:3">
      <c r="A44676">
        <v>44675</v>
      </c>
      <c r="B44676" t="s">
        <v>30</v>
      </c>
      <c r="C44676">
        <v>191</v>
      </c>
    </row>
    <row r="44677" spans="1:3">
      <c r="A44677">
        <v>44676</v>
      </c>
      <c r="B44677" t="s">
        <v>30</v>
      </c>
      <c r="C44677">
        <v>191</v>
      </c>
    </row>
    <row r="44678" spans="1:3">
      <c r="A44678">
        <v>44677</v>
      </c>
      <c r="B44678" t="s">
        <v>30</v>
      </c>
      <c r="C44678">
        <v>191</v>
      </c>
    </row>
    <row r="44679" spans="1:3">
      <c r="A44679">
        <v>44678</v>
      </c>
      <c r="B44679" t="s">
        <v>30</v>
      </c>
      <c r="C44679">
        <v>191</v>
      </c>
    </row>
    <row r="44680" spans="1:3">
      <c r="A44680">
        <v>44679</v>
      </c>
      <c r="B44680" t="s">
        <v>30</v>
      </c>
      <c r="C44680">
        <v>191</v>
      </c>
    </row>
    <row r="44681" spans="1:3">
      <c r="A44681">
        <v>44680</v>
      </c>
      <c r="B44681" t="s">
        <v>30</v>
      </c>
      <c r="C44681">
        <v>191</v>
      </c>
    </row>
    <row r="44682" spans="1:3">
      <c r="A44682">
        <v>44681</v>
      </c>
      <c r="B44682" t="s">
        <v>30</v>
      </c>
      <c r="C44682">
        <v>191</v>
      </c>
    </row>
    <row r="44683" spans="1:3">
      <c r="A44683">
        <v>44682</v>
      </c>
      <c r="B44683" t="s">
        <v>30</v>
      </c>
      <c r="C44683">
        <v>191</v>
      </c>
    </row>
    <row r="44684" spans="1:3">
      <c r="A44684">
        <v>44683</v>
      </c>
      <c r="B44684" t="s">
        <v>30</v>
      </c>
      <c r="C44684">
        <v>191</v>
      </c>
    </row>
    <row r="44685" spans="1:3">
      <c r="A44685">
        <v>44684</v>
      </c>
      <c r="B44685" t="s">
        <v>30</v>
      </c>
      <c r="C44685">
        <v>191</v>
      </c>
    </row>
    <row r="44686" spans="1:3">
      <c r="A44686">
        <v>44685</v>
      </c>
      <c r="B44686" t="s">
        <v>30</v>
      </c>
      <c r="C44686">
        <v>191</v>
      </c>
    </row>
    <row r="44687" spans="1:3">
      <c r="A44687">
        <v>44686</v>
      </c>
      <c r="B44687" t="s">
        <v>30</v>
      </c>
      <c r="C44687">
        <v>191</v>
      </c>
    </row>
    <row r="44688" spans="1:3">
      <c r="A44688">
        <v>44687</v>
      </c>
      <c r="B44688" t="s">
        <v>30</v>
      </c>
      <c r="C44688">
        <v>191</v>
      </c>
    </row>
    <row r="44689" spans="1:3">
      <c r="A44689">
        <v>44688</v>
      </c>
      <c r="B44689" t="s">
        <v>30</v>
      </c>
      <c r="C44689">
        <v>191</v>
      </c>
    </row>
    <row r="44690" spans="1:3">
      <c r="A44690">
        <v>44689</v>
      </c>
      <c r="B44690" t="s">
        <v>30</v>
      </c>
      <c r="C44690">
        <v>191</v>
      </c>
    </row>
    <row r="44691" spans="1:3">
      <c r="A44691">
        <v>44690</v>
      </c>
      <c r="B44691" t="s">
        <v>30</v>
      </c>
      <c r="C44691">
        <v>191</v>
      </c>
    </row>
    <row r="44692" spans="1:3">
      <c r="A44692">
        <v>44691</v>
      </c>
      <c r="B44692" t="s">
        <v>30</v>
      </c>
      <c r="C44692">
        <v>191</v>
      </c>
    </row>
    <row r="44693" spans="1:3">
      <c r="A44693">
        <v>44692</v>
      </c>
      <c r="B44693" t="s">
        <v>30</v>
      </c>
      <c r="C44693">
        <v>191</v>
      </c>
    </row>
    <row r="44694" spans="1:3">
      <c r="A44694">
        <v>44693</v>
      </c>
      <c r="B44694" t="s">
        <v>30</v>
      </c>
      <c r="C44694">
        <v>191</v>
      </c>
    </row>
    <row r="44695" spans="1:3">
      <c r="A44695">
        <v>44694</v>
      </c>
      <c r="B44695" t="s">
        <v>30</v>
      </c>
      <c r="C44695">
        <v>191</v>
      </c>
    </row>
    <row r="44696" spans="1:3">
      <c r="A44696">
        <v>44695</v>
      </c>
      <c r="B44696" t="s">
        <v>30</v>
      </c>
      <c r="C44696">
        <v>191</v>
      </c>
    </row>
    <row r="44697" spans="1:3">
      <c r="A44697">
        <v>44696</v>
      </c>
      <c r="B44697" t="s">
        <v>30</v>
      </c>
      <c r="C44697">
        <v>191</v>
      </c>
    </row>
    <row r="44698" spans="1:3">
      <c r="A44698">
        <v>44697</v>
      </c>
      <c r="B44698" t="s">
        <v>30</v>
      </c>
      <c r="C44698">
        <v>191</v>
      </c>
    </row>
    <row r="44699" spans="1:3">
      <c r="A44699">
        <v>44698</v>
      </c>
      <c r="B44699" t="s">
        <v>30</v>
      </c>
      <c r="C44699">
        <v>191</v>
      </c>
    </row>
    <row r="44700" spans="1:3">
      <c r="A44700">
        <v>44699</v>
      </c>
      <c r="B44700" t="s">
        <v>30</v>
      </c>
      <c r="C44700">
        <v>191</v>
      </c>
    </row>
    <row r="44701" spans="1:3">
      <c r="A44701">
        <v>44700</v>
      </c>
      <c r="B44701" t="s">
        <v>30</v>
      </c>
      <c r="C44701">
        <v>191</v>
      </c>
    </row>
    <row r="44702" spans="1:3">
      <c r="A44702">
        <v>44701</v>
      </c>
      <c r="B44702" t="s">
        <v>30</v>
      </c>
      <c r="C44702">
        <v>191</v>
      </c>
    </row>
    <row r="44703" spans="1:3">
      <c r="A44703">
        <v>44702</v>
      </c>
      <c r="B44703" t="s">
        <v>30</v>
      </c>
      <c r="C44703">
        <v>191</v>
      </c>
    </row>
    <row r="44704" spans="1:3">
      <c r="A44704">
        <v>44703</v>
      </c>
      <c r="B44704" t="s">
        <v>30</v>
      </c>
      <c r="C44704">
        <v>191</v>
      </c>
    </row>
    <row r="44705" spans="1:3">
      <c r="A44705">
        <v>44704</v>
      </c>
      <c r="B44705" t="s">
        <v>30</v>
      </c>
      <c r="C44705">
        <v>191</v>
      </c>
    </row>
    <row r="44706" spans="1:3">
      <c r="A44706">
        <v>44705</v>
      </c>
      <c r="B44706" t="s">
        <v>30</v>
      </c>
      <c r="C44706">
        <v>191</v>
      </c>
    </row>
    <row r="44707" spans="1:3">
      <c r="A44707">
        <v>44706</v>
      </c>
      <c r="B44707" t="s">
        <v>30</v>
      </c>
      <c r="C44707">
        <v>191</v>
      </c>
    </row>
    <row r="44708" spans="1:3">
      <c r="A44708">
        <v>44707</v>
      </c>
      <c r="B44708" t="s">
        <v>30</v>
      </c>
      <c r="C44708">
        <v>191</v>
      </c>
    </row>
    <row r="44709" spans="1:3">
      <c r="A44709">
        <v>44708</v>
      </c>
      <c r="B44709" t="s">
        <v>30</v>
      </c>
      <c r="C44709">
        <v>191</v>
      </c>
    </row>
    <row r="44710" spans="1:3">
      <c r="A44710">
        <v>44709</v>
      </c>
      <c r="B44710" t="s">
        <v>30</v>
      </c>
      <c r="C44710">
        <v>191</v>
      </c>
    </row>
    <row r="44711" spans="1:3">
      <c r="A44711">
        <v>44710</v>
      </c>
      <c r="B44711" t="s">
        <v>30</v>
      </c>
      <c r="C44711">
        <v>191</v>
      </c>
    </row>
    <row r="44712" spans="1:3">
      <c r="A44712">
        <v>44711</v>
      </c>
      <c r="B44712" t="s">
        <v>30</v>
      </c>
      <c r="C44712">
        <v>191</v>
      </c>
    </row>
    <row r="44713" spans="1:3">
      <c r="A44713">
        <v>44712</v>
      </c>
      <c r="B44713" t="s">
        <v>30</v>
      </c>
      <c r="C44713">
        <v>191</v>
      </c>
    </row>
    <row r="44714" spans="1:3">
      <c r="A44714">
        <v>44713</v>
      </c>
      <c r="B44714" t="s">
        <v>30</v>
      </c>
      <c r="C44714">
        <v>191</v>
      </c>
    </row>
    <row r="44715" spans="1:3">
      <c r="A44715">
        <v>44714</v>
      </c>
      <c r="B44715" t="s">
        <v>30</v>
      </c>
      <c r="C44715">
        <v>191</v>
      </c>
    </row>
    <row r="44716" spans="1:3">
      <c r="A44716">
        <v>44715</v>
      </c>
      <c r="B44716" t="s">
        <v>30</v>
      </c>
      <c r="C44716">
        <v>191</v>
      </c>
    </row>
    <row r="44717" spans="1:3">
      <c r="A44717">
        <v>44716</v>
      </c>
      <c r="B44717" t="s">
        <v>30</v>
      </c>
      <c r="C44717">
        <v>191</v>
      </c>
    </row>
    <row r="44718" spans="1:3">
      <c r="A44718">
        <v>44717</v>
      </c>
      <c r="B44718" t="s">
        <v>30</v>
      </c>
      <c r="C44718">
        <v>191</v>
      </c>
    </row>
    <row r="44719" spans="1:3">
      <c r="A44719">
        <v>44718</v>
      </c>
      <c r="B44719" t="s">
        <v>30</v>
      </c>
      <c r="C44719">
        <v>191</v>
      </c>
    </row>
    <row r="44720" spans="1:3">
      <c r="A44720">
        <v>44719</v>
      </c>
      <c r="B44720" t="s">
        <v>30</v>
      </c>
      <c r="C44720">
        <v>191</v>
      </c>
    </row>
    <row r="44721" spans="1:3">
      <c r="A44721">
        <v>44720</v>
      </c>
      <c r="B44721" t="s">
        <v>30</v>
      </c>
      <c r="C44721">
        <v>191</v>
      </c>
    </row>
    <row r="44722" spans="1:3">
      <c r="A44722">
        <v>44721</v>
      </c>
      <c r="B44722" t="s">
        <v>30</v>
      </c>
      <c r="C44722">
        <v>191</v>
      </c>
    </row>
    <row r="44723" spans="1:3">
      <c r="A44723">
        <v>44722</v>
      </c>
      <c r="B44723" t="s">
        <v>30</v>
      </c>
      <c r="C44723">
        <v>191</v>
      </c>
    </row>
    <row r="44724" spans="1:3">
      <c r="A44724">
        <v>44723</v>
      </c>
      <c r="B44724" t="s">
        <v>30</v>
      </c>
      <c r="C44724">
        <v>191</v>
      </c>
    </row>
    <row r="44725" spans="1:3">
      <c r="A44725">
        <v>44724</v>
      </c>
      <c r="B44725" t="s">
        <v>30</v>
      </c>
      <c r="C44725">
        <v>191</v>
      </c>
    </row>
    <row r="44726" spans="1:3">
      <c r="A44726">
        <v>44725</v>
      </c>
      <c r="B44726" t="s">
        <v>30</v>
      </c>
      <c r="C44726">
        <v>191</v>
      </c>
    </row>
    <row r="44727" spans="1:3">
      <c r="A44727">
        <v>44726</v>
      </c>
      <c r="B44727" t="s">
        <v>30</v>
      </c>
      <c r="C44727">
        <v>191</v>
      </c>
    </row>
    <row r="44728" spans="1:3">
      <c r="A44728">
        <v>44727</v>
      </c>
      <c r="B44728" t="s">
        <v>30</v>
      </c>
      <c r="C44728">
        <v>191</v>
      </c>
    </row>
    <row r="44729" spans="1:3">
      <c r="A44729">
        <v>44728</v>
      </c>
      <c r="B44729" t="s">
        <v>30</v>
      </c>
      <c r="C44729">
        <v>191</v>
      </c>
    </row>
    <row r="44730" spans="1:3">
      <c r="A44730">
        <v>44729</v>
      </c>
      <c r="B44730" t="s">
        <v>30</v>
      </c>
      <c r="C44730">
        <v>191</v>
      </c>
    </row>
    <row r="44731" spans="1:3">
      <c r="A44731">
        <v>44730</v>
      </c>
      <c r="B44731" t="s">
        <v>30</v>
      </c>
      <c r="C44731">
        <v>191</v>
      </c>
    </row>
    <row r="44732" spans="1:3">
      <c r="A44732">
        <v>44731</v>
      </c>
      <c r="B44732" t="s">
        <v>30</v>
      </c>
      <c r="C44732">
        <v>191</v>
      </c>
    </row>
    <row r="44733" spans="1:3">
      <c r="A44733">
        <v>44732</v>
      </c>
      <c r="B44733" t="s">
        <v>30</v>
      </c>
      <c r="C44733">
        <v>191</v>
      </c>
    </row>
    <row r="44734" spans="1:3">
      <c r="A44734">
        <v>44733</v>
      </c>
      <c r="B44734" t="s">
        <v>30</v>
      </c>
      <c r="C44734">
        <v>191</v>
      </c>
    </row>
    <row r="44735" spans="1:3">
      <c r="A44735">
        <v>44734</v>
      </c>
      <c r="B44735" t="s">
        <v>30</v>
      </c>
      <c r="C44735">
        <v>191</v>
      </c>
    </row>
    <row r="44736" spans="1:3">
      <c r="A44736">
        <v>44735</v>
      </c>
      <c r="B44736" t="s">
        <v>30</v>
      </c>
      <c r="C44736">
        <v>191</v>
      </c>
    </row>
    <row r="44737" spans="1:3">
      <c r="A44737">
        <v>44736</v>
      </c>
      <c r="B44737" t="s">
        <v>30</v>
      </c>
      <c r="C44737">
        <v>191</v>
      </c>
    </row>
    <row r="44738" spans="1:3">
      <c r="A44738">
        <v>44737</v>
      </c>
      <c r="B44738" t="s">
        <v>30</v>
      </c>
      <c r="C44738">
        <v>190</v>
      </c>
    </row>
    <row r="44739" spans="1:3">
      <c r="A44739">
        <v>44738</v>
      </c>
      <c r="B44739" t="s">
        <v>30</v>
      </c>
      <c r="C44739">
        <v>190</v>
      </c>
    </row>
    <row r="44740" spans="1:3">
      <c r="A44740">
        <v>44739</v>
      </c>
      <c r="B44740" t="s">
        <v>30</v>
      </c>
      <c r="C44740">
        <v>190</v>
      </c>
    </row>
    <row r="44741" spans="1:3">
      <c r="A44741">
        <v>44740</v>
      </c>
      <c r="B44741" t="s">
        <v>30</v>
      </c>
      <c r="C44741">
        <v>190</v>
      </c>
    </row>
    <row r="44742" spans="1:3">
      <c r="A44742">
        <v>44741</v>
      </c>
      <c r="B44742" t="s">
        <v>30</v>
      </c>
      <c r="C44742">
        <v>190</v>
      </c>
    </row>
    <row r="44743" spans="1:3">
      <c r="A44743">
        <v>44742</v>
      </c>
      <c r="B44743" t="s">
        <v>30</v>
      </c>
      <c r="C44743">
        <v>190</v>
      </c>
    </row>
    <row r="44744" spans="1:3">
      <c r="A44744">
        <v>44743</v>
      </c>
      <c r="B44744" t="s">
        <v>30</v>
      </c>
      <c r="C44744">
        <v>190</v>
      </c>
    </row>
    <row r="44745" spans="1:3">
      <c r="A44745">
        <v>44744</v>
      </c>
      <c r="B44745" t="s">
        <v>30</v>
      </c>
      <c r="C44745">
        <v>190</v>
      </c>
    </row>
    <row r="44746" spans="1:3">
      <c r="A44746">
        <v>44745</v>
      </c>
      <c r="B44746" t="s">
        <v>30</v>
      </c>
      <c r="C44746">
        <v>190</v>
      </c>
    </row>
    <row r="44747" spans="1:3">
      <c r="A44747">
        <v>44746</v>
      </c>
      <c r="B44747" t="s">
        <v>30</v>
      </c>
      <c r="C44747">
        <v>190</v>
      </c>
    </row>
    <row r="44748" spans="1:3">
      <c r="A44748">
        <v>44747</v>
      </c>
      <c r="B44748" t="s">
        <v>30</v>
      </c>
      <c r="C44748">
        <v>190</v>
      </c>
    </row>
    <row r="44749" spans="1:3">
      <c r="A44749">
        <v>44748</v>
      </c>
      <c r="B44749" t="s">
        <v>30</v>
      </c>
      <c r="C44749">
        <v>190</v>
      </c>
    </row>
    <row r="44750" spans="1:3">
      <c r="A44750">
        <v>44749</v>
      </c>
      <c r="B44750" t="s">
        <v>30</v>
      </c>
      <c r="C44750">
        <v>190</v>
      </c>
    </row>
    <row r="44751" spans="1:3">
      <c r="A44751">
        <v>44750</v>
      </c>
      <c r="B44751" t="s">
        <v>30</v>
      </c>
      <c r="C44751">
        <v>190</v>
      </c>
    </row>
    <row r="44752" spans="1:3">
      <c r="A44752">
        <v>44751</v>
      </c>
      <c r="B44752" t="s">
        <v>30</v>
      </c>
      <c r="C44752">
        <v>190</v>
      </c>
    </row>
    <row r="44753" spans="1:3">
      <c r="A44753">
        <v>44752</v>
      </c>
      <c r="B44753" t="s">
        <v>30</v>
      </c>
      <c r="C44753">
        <v>190</v>
      </c>
    </row>
    <row r="44754" spans="1:3">
      <c r="A44754">
        <v>44753</v>
      </c>
      <c r="B44754" t="s">
        <v>30</v>
      </c>
      <c r="C44754">
        <v>190</v>
      </c>
    </row>
    <row r="44755" spans="1:3">
      <c r="A44755">
        <v>44754</v>
      </c>
      <c r="B44755" t="s">
        <v>30</v>
      </c>
      <c r="C44755">
        <v>190</v>
      </c>
    </row>
    <row r="44756" spans="1:3">
      <c r="A44756">
        <v>44755</v>
      </c>
      <c r="B44756" t="s">
        <v>30</v>
      </c>
      <c r="C44756">
        <v>190</v>
      </c>
    </row>
    <row r="44757" spans="1:3">
      <c r="A44757">
        <v>44756</v>
      </c>
      <c r="B44757" t="s">
        <v>30</v>
      </c>
      <c r="C44757">
        <v>190</v>
      </c>
    </row>
    <row r="44758" spans="1:3">
      <c r="A44758">
        <v>44757</v>
      </c>
      <c r="B44758" t="s">
        <v>30</v>
      </c>
      <c r="C44758">
        <v>190</v>
      </c>
    </row>
    <row r="44759" spans="1:3">
      <c r="A44759">
        <v>44758</v>
      </c>
      <c r="B44759" t="s">
        <v>30</v>
      </c>
      <c r="C44759">
        <v>190</v>
      </c>
    </row>
    <row r="44760" spans="1:3">
      <c r="A44760">
        <v>44759</v>
      </c>
      <c r="B44760" t="s">
        <v>30</v>
      </c>
      <c r="C44760">
        <v>190</v>
      </c>
    </row>
    <row r="44761" spans="1:3">
      <c r="A44761">
        <v>44760</v>
      </c>
      <c r="B44761" t="s">
        <v>30</v>
      </c>
      <c r="C44761">
        <v>190</v>
      </c>
    </row>
    <row r="44762" spans="1:3">
      <c r="A44762">
        <v>44761</v>
      </c>
      <c r="B44762" t="s">
        <v>30</v>
      </c>
      <c r="C44762">
        <v>190</v>
      </c>
    </row>
    <row r="44763" spans="1:3">
      <c r="A44763">
        <v>44762</v>
      </c>
      <c r="B44763" t="s">
        <v>30</v>
      </c>
      <c r="C44763">
        <v>190</v>
      </c>
    </row>
    <row r="44764" spans="1:3">
      <c r="A44764">
        <v>44763</v>
      </c>
      <c r="B44764" t="s">
        <v>30</v>
      </c>
      <c r="C44764">
        <v>190</v>
      </c>
    </row>
    <row r="44765" spans="1:3">
      <c r="A44765">
        <v>44764</v>
      </c>
      <c r="B44765" t="s">
        <v>30</v>
      </c>
      <c r="C44765">
        <v>190</v>
      </c>
    </row>
    <row r="44766" spans="1:3">
      <c r="A44766">
        <v>44765</v>
      </c>
      <c r="B44766" t="s">
        <v>30</v>
      </c>
      <c r="C44766">
        <v>190</v>
      </c>
    </row>
    <row r="44767" spans="1:3">
      <c r="A44767">
        <v>44766</v>
      </c>
      <c r="B44767" t="s">
        <v>30</v>
      </c>
      <c r="C44767">
        <v>190</v>
      </c>
    </row>
    <row r="44768" spans="1:3">
      <c r="A44768">
        <v>44767</v>
      </c>
      <c r="B44768" t="s">
        <v>30</v>
      </c>
      <c r="C44768">
        <v>190</v>
      </c>
    </row>
    <row r="44769" spans="1:3">
      <c r="A44769">
        <v>44768</v>
      </c>
      <c r="B44769" t="s">
        <v>30</v>
      </c>
      <c r="C44769">
        <v>190</v>
      </c>
    </row>
    <row r="44770" spans="1:3">
      <c r="A44770">
        <v>44769</v>
      </c>
      <c r="B44770" t="s">
        <v>30</v>
      </c>
      <c r="C44770">
        <v>190</v>
      </c>
    </row>
    <row r="44771" spans="1:3">
      <c r="A44771">
        <v>44770</v>
      </c>
      <c r="B44771" t="s">
        <v>30</v>
      </c>
      <c r="C44771">
        <v>190</v>
      </c>
    </row>
    <row r="44772" spans="1:3">
      <c r="A44772">
        <v>44771</v>
      </c>
      <c r="B44772" t="s">
        <v>30</v>
      </c>
      <c r="C44772">
        <v>190</v>
      </c>
    </row>
    <row r="44773" spans="1:3">
      <c r="A44773">
        <v>44772</v>
      </c>
      <c r="B44773" t="s">
        <v>30</v>
      </c>
      <c r="C44773">
        <v>190</v>
      </c>
    </row>
    <row r="44774" spans="1:3">
      <c r="A44774">
        <v>44773</v>
      </c>
      <c r="B44774" t="s">
        <v>30</v>
      </c>
      <c r="C44774">
        <v>190</v>
      </c>
    </row>
    <row r="44775" spans="1:3">
      <c r="A44775">
        <v>44774</v>
      </c>
      <c r="B44775" t="s">
        <v>30</v>
      </c>
      <c r="C44775">
        <v>190</v>
      </c>
    </row>
    <row r="44776" spans="1:3">
      <c r="A44776">
        <v>44775</v>
      </c>
      <c r="B44776" t="s">
        <v>30</v>
      </c>
      <c r="C44776">
        <v>190</v>
      </c>
    </row>
    <row r="44777" spans="1:3">
      <c r="A44777">
        <v>44776</v>
      </c>
      <c r="B44777" t="s">
        <v>30</v>
      </c>
      <c r="C44777">
        <v>190</v>
      </c>
    </row>
    <row r="44778" spans="1:3">
      <c r="A44778">
        <v>44777</v>
      </c>
      <c r="B44778" t="s">
        <v>30</v>
      </c>
      <c r="C44778">
        <v>190</v>
      </c>
    </row>
    <row r="44779" spans="1:3">
      <c r="A44779">
        <v>44778</v>
      </c>
      <c r="B44779" t="s">
        <v>30</v>
      </c>
      <c r="C44779">
        <v>190</v>
      </c>
    </row>
    <row r="44780" spans="1:3">
      <c r="A44780">
        <v>44779</v>
      </c>
      <c r="B44780" t="s">
        <v>30</v>
      </c>
      <c r="C44780">
        <v>190</v>
      </c>
    </row>
    <row r="44781" spans="1:3">
      <c r="A44781">
        <v>44780</v>
      </c>
      <c r="B44781" t="s">
        <v>30</v>
      </c>
      <c r="C44781">
        <v>190</v>
      </c>
    </row>
    <row r="44782" spans="1:3">
      <c r="A44782">
        <v>44781</v>
      </c>
      <c r="B44782" t="s">
        <v>30</v>
      </c>
      <c r="C44782">
        <v>190</v>
      </c>
    </row>
    <row r="44783" spans="1:3">
      <c r="A44783">
        <v>44782</v>
      </c>
      <c r="B44783" t="s">
        <v>30</v>
      </c>
      <c r="C44783">
        <v>190</v>
      </c>
    </row>
    <row r="44784" spans="1:3">
      <c r="A44784">
        <v>44783</v>
      </c>
      <c r="B44784" t="s">
        <v>30</v>
      </c>
      <c r="C44784">
        <v>190</v>
      </c>
    </row>
    <row r="44785" spans="1:3">
      <c r="A44785">
        <v>44784</v>
      </c>
      <c r="B44785" t="s">
        <v>30</v>
      </c>
      <c r="C44785">
        <v>190</v>
      </c>
    </row>
    <row r="44786" spans="1:3">
      <c r="A44786">
        <v>44785</v>
      </c>
      <c r="B44786" t="s">
        <v>30</v>
      </c>
      <c r="C44786">
        <v>190</v>
      </c>
    </row>
    <row r="44787" spans="1:3">
      <c r="A44787">
        <v>44786</v>
      </c>
      <c r="B44787" t="s">
        <v>30</v>
      </c>
      <c r="C44787">
        <v>190</v>
      </c>
    </row>
    <row r="44788" spans="1:3">
      <c r="A44788">
        <v>44787</v>
      </c>
      <c r="B44788" t="s">
        <v>30</v>
      </c>
      <c r="C44788">
        <v>190</v>
      </c>
    </row>
    <row r="44789" spans="1:3">
      <c r="A44789">
        <v>44788</v>
      </c>
      <c r="B44789" t="s">
        <v>30</v>
      </c>
      <c r="C44789">
        <v>190</v>
      </c>
    </row>
    <row r="44790" spans="1:3">
      <c r="A44790">
        <v>44789</v>
      </c>
      <c r="B44790" t="s">
        <v>30</v>
      </c>
      <c r="C44790">
        <v>190</v>
      </c>
    </row>
    <row r="44791" spans="1:3">
      <c r="A44791">
        <v>44790</v>
      </c>
      <c r="B44791" t="s">
        <v>30</v>
      </c>
      <c r="C44791">
        <v>190</v>
      </c>
    </row>
    <row r="44792" spans="1:3">
      <c r="A44792">
        <v>44791</v>
      </c>
      <c r="B44792" t="s">
        <v>30</v>
      </c>
      <c r="C44792">
        <v>190</v>
      </c>
    </row>
    <row r="44793" spans="1:3">
      <c r="A44793">
        <v>44792</v>
      </c>
      <c r="B44793" t="s">
        <v>30</v>
      </c>
      <c r="C44793">
        <v>190</v>
      </c>
    </row>
    <row r="44794" spans="1:3">
      <c r="A44794">
        <v>44793</v>
      </c>
      <c r="B44794" t="s">
        <v>30</v>
      </c>
      <c r="C44794">
        <v>190</v>
      </c>
    </row>
    <row r="44795" spans="1:3">
      <c r="A44795">
        <v>44794</v>
      </c>
      <c r="B44795" t="s">
        <v>30</v>
      </c>
      <c r="C44795">
        <v>190</v>
      </c>
    </row>
    <row r="44796" spans="1:3">
      <c r="A44796">
        <v>44795</v>
      </c>
      <c r="B44796" t="s">
        <v>30</v>
      </c>
      <c r="C44796">
        <v>190</v>
      </c>
    </row>
    <row r="44797" spans="1:3">
      <c r="A44797">
        <v>44796</v>
      </c>
      <c r="B44797" t="s">
        <v>30</v>
      </c>
      <c r="C44797">
        <v>190</v>
      </c>
    </row>
    <row r="44798" spans="1:3">
      <c r="A44798">
        <v>44797</v>
      </c>
      <c r="B44798" t="s">
        <v>30</v>
      </c>
      <c r="C44798">
        <v>190</v>
      </c>
    </row>
    <row r="44799" spans="1:3">
      <c r="A44799">
        <v>44798</v>
      </c>
      <c r="B44799" t="s">
        <v>30</v>
      </c>
      <c r="C44799">
        <v>190</v>
      </c>
    </row>
    <row r="44800" spans="1:3">
      <c r="A44800">
        <v>44799</v>
      </c>
      <c r="B44800" t="s">
        <v>30</v>
      </c>
      <c r="C44800">
        <v>190</v>
      </c>
    </row>
    <row r="44801" spans="1:3">
      <c r="A44801">
        <v>44800</v>
      </c>
      <c r="B44801" t="s">
        <v>30</v>
      </c>
      <c r="C44801">
        <v>190</v>
      </c>
    </row>
    <row r="44802" spans="1:3">
      <c r="A44802">
        <v>44801</v>
      </c>
      <c r="B44802" t="s">
        <v>30</v>
      </c>
      <c r="C44802">
        <v>190</v>
      </c>
    </row>
    <row r="44803" spans="1:3">
      <c r="A44803">
        <v>44802</v>
      </c>
      <c r="B44803" t="s">
        <v>30</v>
      </c>
      <c r="C44803">
        <v>190</v>
      </c>
    </row>
    <row r="44804" spans="1:3">
      <c r="A44804">
        <v>44803</v>
      </c>
      <c r="B44804" t="s">
        <v>30</v>
      </c>
      <c r="C44804">
        <v>190</v>
      </c>
    </row>
    <row r="44805" spans="1:3">
      <c r="A44805">
        <v>44804</v>
      </c>
      <c r="B44805" t="s">
        <v>30</v>
      </c>
      <c r="C44805">
        <v>190</v>
      </c>
    </row>
    <row r="44806" spans="1:3">
      <c r="A44806">
        <v>44805</v>
      </c>
      <c r="B44806" t="s">
        <v>30</v>
      </c>
      <c r="C44806">
        <v>190</v>
      </c>
    </row>
    <row r="44807" spans="1:3">
      <c r="A44807">
        <v>44806</v>
      </c>
      <c r="B44807" t="s">
        <v>30</v>
      </c>
      <c r="C44807">
        <v>190</v>
      </c>
    </row>
    <row r="44808" spans="1:3">
      <c r="A44808">
        <v>44807</v>
      </c>
      <c r="B44808" t="s">
        <v>30</v>
      </c>
      <c r="C44808">
        <v>190</v>
      </c>
    </row>
    <row r="44809" spans="1:3">
      <c r="A44809">
        <v>44808</v>
      </c>
      <c r="B44809" t="s">
        <v>30</v>
      </c>
      <c r="C44809">
        <v>190</v>
      </c>
    </row>
    <row r="44810" spans="1:3">
      <c r="A44810">
        <v>44809</v>
      </c>
      <c r="B44810" t="s">
        <v>30</v>
      </c>
      <c r="C44810">
        <v>190</v>
      </c>
    </row>
    <row r="44811" spans="1:3">
      <c r="A44811">
        <v>44810</v>
      </c>
      <c r="B44811" t="s">
        <v>30</v>
      </c>
      <c r="C44811">
        <v>190</v>
      </c>
    </row>
    <row r="44812" spans="1:3">
      <c r="A44812">
        <v>44811</v>
      </c>
      <c r="B44812" t="s">
        <v>30</v>
      </c>
      <c r="C44812">
        <v>190</v>
      </c>
    </row>
    <row r="44813" spans="1:3">
      <c r="A44813">
        <v>44812</v>
      </c>
      <c r="B44813" t="s">
        <v>30</v>
      </c>
      <c r="C44813">
        <v>190</v>
      </c>
    </row>
    <row r="44814" spans="1:3">
      <c r="A44814">
        <v>44813</v>
      </c>
      <c r="B44814" t="s">
        <v>30</v>
      </c>
      <c r="C44814">
        <v>190</v>
      </c>
    </row>
    <row r="44815" spans="1:3">
      <c r="A44815">
        <v>44814</v>
      </c>
      <c r="B44815" t="s">
        <v>30</v>
      </c>
      <c r="C44815">
        <v>190</v>
      </c>
    </row>
    <row r="44816" spans="1:3">
      <c r="A44816">
        <v>44815</v>
      </c>
      <c r="B44816" t="s">
        <v>30</v>
      </c>
      <c r="C44816">
        <v>190</v>
      </c>
    </row>
    <row r="44817" spans="1:3">
      <c r="A44817">
        <v>44816</v>
      </c>
      <c r="B44817" t="s">
        <v>30</v>
      </c>
      <c r="C44817">
        <v>190</v>
      </c>
    </row>
    <row r="44818" spans="1:3">
      <c r="A44818">
        <v>44817</v>
      </c>
      <c r="B44818" t="s">
        <v>30</v>
      </c>
      <c r="C44818">
        <v>190</v>
      </c>
    </row>
    <row r="44819" spans="1:3">
      <c r="A44819">
        <v>44818</v>
      </c>
      <c r="B44819" t="s">
        <v>30</v>
      </c>
      <c r="C44819">
        <v>190</v>
      </c>
    </row>
    <row r="44820" spans="1:3">
      <c r="A44820">
        <v>44819</v>
      </c>
      <c r="B44820" t="s">
        <v>30</v>
      </c>
      <c r="C44820">
        <v>190</v>
      </c>
    </row>
    <row r="44821" spans="1:3">
      <c r="A44821">
        <v>44820</v>
      </c>
      <c r="B44821" t="s">
        <v>30</v>
      </c>
      <c r="C44821">
        <v>190</v>
      </c>
    </row>
    <row r="44822" spans="1:3">
      <c r="A44822">
        <v>44821</v>
      </c>
      <c r="B44822" t="s">
        <v>30</v>
      </c>
      <c r="C44822">
        <v>190</v>
      </c>
    </row>
    <row r="44823" spans="1:3">
      <c r="A44823">
        <v>44822</v>
      </c>
      <c r="B44823" t="s">
        <v>30</v>
      </c>
      <c r="C44823">
        <v>190</v>
      </c>
    </row>
    <row r="44824" spans="1:3">
      <c r="A44824">
        <v>44823</v>
      </c>
      <c r="B44824" t="s">
        <v>30</v>
      </c>
      <c r="C44824">
        <v>190</v>
      </c>
    </row>
    <row r="44825" spans="1:3">
      <c r="A44825">
        <v>44824</v>
      </c>
      <c r="B44825" t="s">
        <v>30</v>
      </c>
      <c r="C44825">
        <v>190</v>
      </c>
    </row>
    <row r="44826" spans="1:3">
      <c r="A44826">
        <v>44825</v>
      </c>
      <c r="B44826" t="s">
        <v>30</v>
      </c>
      <c r="C44826">
        <v>190</v>
      </c>
    </row>
    <row r="44827" spans="1:3">
      <c r="A44827">
        <v>44826</v>
      </c>
      <c r="B44827" t="s">
        <v>30</v>
      </c>
      <c r="C44827">
        <v>190</v>
      </c>
    </row>
    <row r="44828" spans="1:3">
      <c r="A44828">
        <v>44827</v>
      </c>
      <c r="B44828" t="s">
        <v>30</v>
      </c>
      <c r="C44828">
        <v>190</v>
      </c>
    </row>
    <row r="44829" spans="1:3">
      <c r="A44829">
        <v>44828</v>
      </c>
      <c r="B44829" t="s">
        <v>30</v>
      </c>
      <c r="C44829">
        <v>190</v>
      </c>
    </row>
    <row r="44830" spans="1:3">
      <c r="A44830">
        <v>44829</v>
      </c>
      <c r="B44830" t="s">
        <v>30</v>
      </c>
      <c r="C44830">
        <v>190</v>
      </c>
    </row>
    <row r="44831" spans="1:3">
      <c r="A44831">
        <v>44830</v>
      </c>
      <c r="B44831" t="s">
        <v>30</v>
      </c>
      <c r="C44831">
        <v>190</v>
      </c>
    </row>
    <row r="44832" spans="1:3">
      <c r="A44832">
        <v>44831</v>
      </c>
      <c r="B44832" t="s">
        <v>30</v>
      </c>
      <c r="C44832">
        <v>190</v>
      </c>
    </row>
    <row r="44833" spans="1:3">
      <c r="A44833">
        <v>44832</v>
      </c>
      <c r="B44833" t="s">
        <v>30</v>
      </c>
      <c r="C44833">
        <v>190</v>
      </c>
    </row>
    <row r="44834" spans="1:3">
      <c r="A44834">
        <v>44833</v>
      </c>
      <c r="B44834" t="s">
        <v>30</v>
      </c>
      <c r="C44834">
        <v>190</v>
      </c>
    </row>
    <row r="44835" spans="1:3">
      <c r="A44835">
        <v>44834</v>
      </c>
      <c r="B44835" t="s">
        <v>30</v>
      </c>
      <c r="C44835">
        <v>190</v>
      </c>
    </row>
    <row r="44836" spans="1:3">
      <c r="A44836">
        <v>44835</v>
      </c>
      <c r="B44836" t="s">
        <v>30</v>
      </c>
      <c r="C44836">
        <v>190</v>
      </c>
    </row>
    <row r="44837" spans="1:3">
      <c r="A44837">
        <v>44836</v>
      </c>
      <c r="B44837" t="s">
        <v>30</v>
      </c>
      <c r="C44837">
        <v>190</v>
      </c>
    </row>
    <row r="44838" spans="1:3">
      <c r="A44838">
        <v>44837</v>
      </c>
      <c r="B44838" t="s">
        <v>30</v>
      </c>
      <c r="C44838">
        <v>190</v>
      </c>
    </row>
    <row r="44839" spans="1:3">
      <c r="A44839">
        <v>44838</v>
      </c>
      <c r="B44839" t="s">
        <v>30</v>
      </c>
      <c r="C44839">
        <v>190</v>
      </c>
    </row>
    <row r="44840" spans="1:3">
      <c r="A44840">
        <v>44839</v>
      </c>
      <c r="B44840" t="s">
        <v>30</v>
      </c>
      <c r="C44840">
        <v>190</v>
      </c>
    </row>
    <row r="44841" spans="1:3">
      <c r="A44841">
        <v>44840</v>
      </c>
      <c r="B44841" t="s">
        <v>30</v>
      </c>
      <c r="C44841">
        <v>190</v>
      </c>
    </row>
    <row r="44842" spans="1:3">
      <c r="A44842">
        <v>44841</v>
      </c>
      <c r="B44842" t="s">
        <v>30</v>
      </c>
      <c r="C44842">
        <v>190</v>
      </c>
    </row>
    <row r="44843" spans="1:3">
      <c r="A44843">
        <v>44842</v>
      </c>
      <c r="B44843" t="s">
        <v>30</v>
      </c>
      <c r="C44843">
        <v>190</v>
      </c>
    </row>
    <row r="44844" spans="1:3">
      <c r="A44844">
        <v>44843</v>
      </c>
      <c r="B44844" t="s">
        <v>30</v>
      </c>
      <c r="C44844">
        <v>190</v>
      </c>
    </row>
    <row r="44845" spans="1:3">
      <c r="A44845">
        <v>44844</v>
      </c>
      <c r="B44845" t="s">
        <v>30</v>
      </c>
      <c r="C44845">
        <v>190</v>
      </c>
    </row>
    <row r="44846" spans="1:3">
      <c r="A44846">
        <v>44845</v>
      </c>
      <c r="B44846" t="s">
        <v>30</v>
      </c>
      <c r="C44846">
        <v>190</v>
      </c>
    </row>
    <row r="44847" spans="1:3">
      <c r="A44847">
        <v>44846</v>
      </c>
      <c r="B44847" t="s">
        <v>30</v>
      </c>
      <c r="C44847">
        <v>190</v>
      </c>
    </row>
    <row r="44848" spans="1:3">
      <c r="A44848">
        <v>44847</v>
      </c>
      <c r="B44848" t="s">
        <v>30</v>
      </c>
      <c r="C44848">
        <v>190</v>
      </c>
    </row>
    <row r="44849" spans="1:3">
      <c r="A44849">
        <v>44848</v>
      </c>
      <c r="B44849" t="s">
        <v>30</v>
      </c>
      <c r="C44849">
        <v>190</v>
      </c>
    </row>
    <row r="44850" spans="1:3">
      <c r="A44850">
        <v>44849</v>
      </c>
      <c r="B44850" t="s">
        <v>30</v>
      </c>
      <c r="C44850">
        <v>190</v>
      </c>
    </row>
    <row r="44851" spans="1:3">
      <c r="A44851">
        <v>44850</v>
      </c>
      <c r="B44851" t="s">
        <v>30</v>
      </c>
      <c r="C44851">
        <v>190</v>
      </c>
    </row>
    <row r="44852" spans="1:3">
      <c r="A44852">
        <v>44851</v>
      </c>
      <c r="B44852" t="s">
        <v>30</v>
      </c>
      <c r="C44852">
        <v>190</v>
      </c>
    </row>
    <row r="44853" spans="1:3">
      <c r="A44853">
        <v>44852</v>
      </c>
      <c r="B44853" t="s">
        <v>30</v>
      </c>
      <c r="C44853">
        <v>190</v>
      </c>
    </row>
    <row r="44854" spans="1:3">
      <c r="A44854">
        <v>44853</v>
      </c>
      <c r="B44854" t="s">
        <v>30</v>
      </c>
      <c r="C44854">
        <v>190</v>
      </c>
    </row>
    <row r="44855" spans="1:3">
      <c r="A44855">
        <v>44854</v>
      </c>
      <c r="B44855" t="s">
        <v>30</v>
      </c>
      <c r="C44855">
        <v>190</v>
      </c>
    </row>
    <row r="44856" spans="1:3">
      <c r="A44856">
        <v>44855</v>
      </c>
      <c r="B44856" t="s">
        <v>30</v>
      </c>
      <c r="C44856">
        <v>190</v>
      </c>
    </row>
    <row r="44857" spans="1:3">
      <c r="A44857">
        <v>44856</v>
      </c>
      <c r="B44857" t="s">
        <v>30</v>
      </c>
      <c r="C44857">
        <v>190</v>
      </c>
    </row>
    <row r="44858" spans="1:3">
      <c r="A44858">
        <v>44857</v>
      </c>
      <c r="B44858" t="s">
        <v>30</v>
      </c>
      <c r="C44858">
        <v>190</v>
      </c>
    </row>
    <row r="44859" spans="1:3">
      <c r="A44859">
        <v>44858</v>
      </c>
      <c r="B44859" t="s">
        <v>30</v>
      </c>
      <c r="C44859">
        <v>190</v>
      </c>
    </row>
    <row r="44860" spans="1:3">
      <c r="A44860">
        <v>44859</v>
      </c>
      <c r="B44860" t="s">
        <v>30</v>
      </c>
      <c r="C44860">
        <v>190</v>
      </c>
    </row>
    <row r="44861" spans="1:3">
      <c r="A44861">
        <v>44860</v>
      </c>
      <c r="B44861" t="s">
        <v>30</v>
      </c>
      <c r="C44861">
        <v>190</v>
      </c>
    </row>
    <row r="44862" spans="1:3">
      <c r="A44862">
        <v>44861</v>
      </c>
      <c r="B44862" t="s">
        <v>30</v>
      </c>
      <c r="C44862">
        <v>190</v>
      </c>
    </row>
    <row r="44863" spans="1:3">
      <c r="A44863">
        <v>44862</v>
      </c>
      <c r="B44863" t="s">
        <v>30</v>
      </c>
      <c r="C44863">
        <v>190</v>
      </c>
    </row>
    <row r="44864" spans="1:3">
      <c r="A44864">
        <v>44863</v>
      </c>
      <c r="B44864" t="s">
        <v>30</v>
      </c>
      <c r="C44864">
        <v>190</v>
      </c>
    </row>
    <row r="44865" spans="1:3">
      <c r="A44865">
        <v>44864</v>
      </c>
      <c r="B44865" t="s">
        <v>30</v>
      </c>
      <c r="C44865">
        <v>190</v>
      </c>
    </row>
    <row r="44866" spans="1:3">
      <c r="A44866">
        <v>44865</v>
      </c>
      <c r="B44866" t="s">
        <v>30</v>
      </c>
      <c r="C44866">
        <v>190</v>
      </c>
    </row>
    <row r="44867" spans="1:3">
      <c r="A44867">
        <v>44866</v>
      </c>
      <c r="B44867" t="s">
        <v>30</v>
      </c>
      <c r="C44867">
        <v>190</v>
      </c>
    </row>
    <row r="44868" spans="1:3">
      <c r="A44868">
        <v>44867</v>
      </c>
      <c r="B44868" t="s">
        <v>30</v>
      </c>
      <c r="C44868">
        <v>190</v>
      </c>
    </row>
    <row r="44869" spans="1:3">
      <c r="A44869">
        <v>44868</v>
      </c>
      <c r="B44869" t="s">
        <v>30</v>
      </c>
      <c r="C44869">
        <v>190</v>
      </c>
    </row>
    <row r="44870" spans="1:3">
      <c r="A44870">
        <v>44869</v>
      </c>
      <c r="B44870" t="s">
        <v>30</v>
      </c>
      <c r="C44870">
        <v>190</v>
      </c>
    </row>
    <row r="44871" spans="1:3">
      <c r="A44871">
        <v>44870</v>
      </c>
      <c r="B44871" t="s">
        <v>30</v>
      </c>
      <c r="C44871">
        <v>190</v>
      </c>
    </row>
    <row r="44872" spans="1:3">
      <c r="A44872">
        <v>44871</v>
      </c>
      <c r="B44872" t="s">
        <v>30</v>
      </c>
      <c r="C44872">
        <v>190</v>
      </c>
    </row>
    <row r="44873" spans="1:3">
      <c r="A44873">
        <v>44872</v>
      </c>
      <c r="B44873" t="s">
        <v>30</v>
      </c>
      <c r="C44873">
        <v>190</v>
      </c>
    </row>
    <row r="44874" spans="1:3">
      <c r="A44874">
        <v>44873</v>
      </c>
      <c r="B44874" t="s">
        <v>30</v>
      </c>
      <c r="C44874">
        <v>190</v>
      </c>
    </row>
    <row r="44875" spans="1:3">
      <c r="A44875">
        <v>44874</v>
      </c>
      <c r="B44875" t="s">
        <v>30</v>
      </c>
      <c r="C44875">
        <v>190</v>
      </c>
    </row>
    <row r="44876" spans="1:3">
      <c r="A44876">
        <v>44875</v>
      </c>
      <c r="B44876" t="s">
        <v>30</v>
      </c>
      <c r="C44876">
        <v>190</v>
      </c>
    </row>
    <row r="44877" spans="1:3">
      <c r="A44877">
        <v>44876</v>
      </c>
      <c r="B44877" t="s">
        <v>30</v>
      </c>
      <c r="C44877">
        <v>190</v>
      </c>
    </row>
    <row r="44878" spans="1:3">
      <c r="A44878">
        <v>44877</v>
      </c>
      <c r="B44878" t="s">
        <v>30</v>
      </c>
      <c r="C44878">
        <v>190</v>
      </c>
    </row>
    <row r="44879" spans="1:3">
      <c r="A44879">
        <v>44878</v>
      </c>
      <c r="B44879" t="s">
        <v>30</v>
      </c>
      <c r="C44879">
        <v>190</v>
      </c>
    </row>
    <row r="44880" spans="1:3">
      <c r="A44880">
        <v>44879</v>
      </c>
      <c r="B44880" t="s">
        <v>30</v>
      </c>
      <c r="C44880">
        <v>190</v>
      </c>
    </row>
    <row r="44881" spans="1:3">
      <c r="A44881">
        <v>44880</v>
      </c>
      <c r="B44881" t="s">
        <v>30</v>
      </c>
      <c r="C44881">
        <v>190</v>
      </c>
    </row>
    <row r="44882" spans="1:3">
      <c r="A44882">
        <v>44881</v>
      </c>
      <c r="B44882" t="s">
        <v>30</v>
      </c>
      <c r="C44882">
        <v>190</v>
      </c>
    </row>
    <row r="44883" spans="1:3">
      <c r="A44883">
        <v>44882</v>
      </c>
      <c r="B44883" t="s">
        <v>30</v>
      </c>
      <c r="C44883">
        <v>190</v>
      </c>
    </row>
    <row r="44884" spans="1:3">
      <c r="A44884">
        <v>44883</v>
      </c>
      <c r="B44884" t="s">
        <v>30</v>
      </c>
      <c r="C44884">
        <v>190</v>
      </c>
    </row>
    <row r="44885" spans="1:3">
      <c r="A44885">
        <v>44884</v>
      </c>
      <c r="B44885" t="s">
        <v>30</v>
      </c>
      <c r="C44885">
        <v>190</v>
      </c>
    </row>
    <row r="44886" spans="1:3">
      <c r="A44886">
        <v>44885</v>
      </c>
      <c r="B44886" t="s">
        <v>30</v>
      </c>
      <c r="C44886">
        <v>190</v>
      </c>
    </row>
    <row r="44887" spans="1:3">
      <c r="A44887">
        <v>44886</v>
      </c>
      <c r="B44887" t="s">
        <v>30</v>
      </c>
      <c r="C44887">
        <v>190</v>
      </c>
    </row>
    <row r="44888" spans="1:3">
      <c r="A44888">
        <v>44887</v>
      </c>
      <c r="B44888" t="s">
        <v>30</v>
      </c>
      <c r="C44888">
        <v>190</v>
      </c>
    </row>
    <row r="44889" spans="1:3">
      <c r="A44889">
        <v>44888</v>
      </c>
      <c r="B44889" t="s">
        <v>30</v>
      </c>
      <c r="C44889">
        <v>190</v>
      </c>
    </row>
    <row r="44890" spans="1:3">
      <c r="A44890">
        <v>44889</v>
      </c>
      <c r="B44890" t="s">
        <v>30</v>
      </c>
      <c r="C44890">
        <v>190</v>
      </c>
    </row>
    <row r="44891" spans="1:3">
      <c r="A44891">
        <v>44890</v>
      </c>
      <c r="B44891" t="s">
        <v>30</v>
      </c>
      <c r="C44891">
        <v>190</v>
      </c>
    </row>
    <row r="44892" spans="1:3">
      <c r="A44892">
        <v>44891</v>
      </c>
      <c r="B44892" t="s">
        <v>30</v>
      </c>
      <c r="C44892">
        <v>190</v>
      </c>
    </row>
    <row r="44893" spans="1:3">
      <c r="A44893">
        <v>44892</v>
      </c>
      <c r="B44893" t="s">
        <v>30</v>
      </c>
      <c r="C44893">
        <v>190</v>
      </c>
    </row>
    <row r="44894" spans="1:3">
      <c r="A44894">
        <v>44893</v>
      </c>
      <c r="B44894" t="s">
        <v>30</v>
      </c>
      <c r="C44894">
        <v>190</v>
      </c>
    </row>
    <row r="44895" spans="1:3">
      <c r="A44895">
        <v>44894</v>
      </c>
      <c r="B44895" t="s">
        <v>30</v>
      </c>
      <c r="C44895">
        <v>190</v>
      </c>
    </row>
    <row r="44896" spans="1:3">
      <c r="A44896">
        <v>44895</v>
      </c>
      <c r="B44896" t="s">
        <v>30</v>
      </c>
      <c r="C44896">
        <v>190</v>
      </c>
    </row>
    <row r="44897" spans="1:3">
      <c r="A44897">
        <v>44896</v>
      </c>
      <c r="B44897" t="s">
        <v>30</v>
      </c>
      <c r="C44897">
        <v>190</v>
      </c>
    </row>
    <row r="44898" spans="1:3">
      <c r="A44898">
        <v>44897</v>
      </c>
      <c r="B44898" t="s">
        <v>30</v>
      </c>
      <c r="C44898">
        <v>190</v>
      </c>
    </row>
    <row r="44899" spans="1:3">
      <c r="A44899">
        <v>44898</v>
      </c>
      <c r="B44899" t="s">
        <v>30</v>
      </c>
      <c r="C44899">
        <v>190</v>
      </c>
    </row>
    <row r="44900" spans="1:3">
      <c r="A44900">
        <v>44899</v>
      </c>
      <c r="B44900" t="s">
        <v>30</v>
      </c>
      <c r="C44900">
        <v>190</v>
      </c>
    </row>
    <row r="44901" spans="1:3">
      <c r="A44901">
        <v>44900</v>
      </c>
      <c r="B44901" t="s">
        <v>30</v>
      </c>
      <c r="C44901">
        <v>190</v>
      </c>
    </row>
    <row r="44902" spans="1:3">
      <c r="A44902">
        <v>44901</v>
      </c>
      <c r="B44902" t="s">
        <v>30</v>
      </c>
      <c r="C44902">
        <v>190</v>
      </c>
    </row>
    <row r="44903" spans="1:3">
      <c r="A44903">
        <v>44902</v>
      </c>
      <c r="B44903" t="s">
        <v>30</v>
      </c>
      <c r="C44903">
        <v>190</v>
      </c>
    </row>
    <row r="44904" spans="1:3">
      <c r="A44904">
        <v>44903</v>
      </c>
      <c r="B44904" t="s">
        <v>30</v>
      </c>
      <c r="C44904">
        <v>190</v>
      </c>
    </row>
    <row r="44905" spans="1:3">
      <c r="A44905">
        <v>44904</v>
      </c>
      <c r="B44905" t="s">
        <v>30</v>
      </c>
      <c r="C44905">
        <v>190</v>
      </c>
    </row>
    <row r="44906" spans="1:3">
      <c r="A44906">
        <v>44905</v>
      </c>
      <c r="B44906" t="s">
        <v>30</v>
      </c>
      <c r="C44906">
        <v>190</v>
      </c>
    </row>
    <row r="44907" spans="1:3">
      <c r="A44907">
        <v>44906</v>
      </c>
      <c r="B44907" t="s">
        <v>30</v>
      </c>
      <c r="C44907">
        <v>190</v>
      </c>
    </row>
    <row r="44908" spans="1:3">
      <c r="A44908">
        <v>44907</v>
      </c>
      <c r="B44908" t="s">
        <v>30</v>
      </c>
      <c r="C44908">
        <v>190</v>
      </c>
    </row>
    <row r="44909" spans="1:3">
      <c r="A44909">
        <v>44908</v>
      </c>
      <c r="B44909" t="s">
        <v>30</v>
      </c>
      <c r="C44909">
        <v>190</v>
      </c>
    </row>
    <row r="44910" spans="1:3">
      <c r="A44910">
        <v>44909</v>
      </c>
      <c r="B44910" t="s">
        <v>30</v>
      </c>
      <c r="C44910">
        <v>190</v>
      </c>
    </row>
    <row r="44911" spans="1:3">
      <c r="A44911">
        <v>44910</v>
      </c>
      <c r="B44911" t="s">
        <v>30</v>
      </c>
      <c r="C44911">
        <v>190</v>
      </c>
    </row>
    <row r="44912" spans="1:3">
      <c r="A44912">
        <v>44911</v>
      </c>
      <c r="B44912" t="s">
        <v>30</v>
      </c>
      <c r="C44912">
        <v>190</v>
      </c>
    </row>
    <row r="44913" spans="1:3">
      <c r="A44913">
        <v>44912</v>
      </c>
      <c r="B44913" t="s">
        <v>30</v>
      </c>
      <c r="C44913">
        <v>190</v>
      </c>
    </row>
    <row r="44914" spans="1:3">
      <c r="A44914">
        <v>44913</v>
      </c>
      <c r="B44914" t="s">
        <v>30</v>
      </c>
      <c r="C44914">
        <v>190</v>
      </c>
    </row>
    <row r="44915" spans="1:3">
      <c r="A44915">
        <v>44914</v>
      </c>
      <c r="B44915" t="s">
        <v>30</v>
      </c>
      <c r="C44915">
        <v>190</v>
      </c>
    </row>
    <row r="44916" spans="1:3">
      <c r="A44916">
        <v>44915</v>
      </c>
      <c r="B44916" t="s">
        <v>30</v>
      </c>
      <c r="C44916">
        <v>190</v>
      </c>
    </row>
    <row r="44917" spans="1:3">
      <c r="A44917">
        <v>44916</v>
      </c>
      <c r="B44917" t="s">
        <v>30</v>
      </c>
      <c r="C44917">
        <v>190</v>
      </c>
    </row>
    <row r="44918" spans="1:3">
      <c r="A44918">
        <v>44917</v>
      </c>
      <c r="B44918" t="s">
        <v>30</v>
      </c>
      <c r="C44918">
        <v>190</v>
      </c>
    </row>
    <row r="44919" spans="1:3">
      <c r="A44919">
        <v>44918</v>
      </c>
      <c r="B44919" t="s">
        <v>30</v>
      </c>
      <c r="C44919">
        <v>190</v>
      </c>
    </row>
    <row r="44920" spans="1:3">
      <c r="A44920">
        <v>44919</v>
      </c>
      <c r="B44920" t="s">
        <v>30</v>
      </c>
      <c r="C44920">
        <v>190</v>
      </c>
    </row>
    <row r="44921" spans="1:3">
      <c r="A44921">
        <v>44920</v>
      </c>
      <c r="B44921" t="s">
        <v>30</v>
      </c>
      <c r="C44921">
        <v>190</v>
      </c>
    </row>
    <row r="44922" spans="1:3">
      <c r="A44922">
        <v>44921</v>
      </c>
      <c r="B44922" t="s">
        <v>30</v>
      </c>
      <c r="C44922">
        <v>190</v>
      </c>
    </row>
    <row r="44923" spans="1:3">
      <c r="A44923">
        <v>44922</v>
      </c>
      <c r="B44923" t="s">
        <v>30</v>
      </c>
      <c r="C44923">
        <v>190</v>
      </c>
    </row>
    <row r="44924" spans="1:3">
      <c r="A44924">
        <v>44923</v>
      </c>
      <c r="B44924" t="s">
        <v>30</v>
      </c>
      <c r="C44924">
        <v>190</v>
      </c>
    </row>
    <row r="44925" spans="1:3">
      <c r="A44925">
        <v>44924</v>
      </c>
      <c r="B44925" t="s">
        <v>30</v>
      </c>
      <c r="C44925">
        <v>190</v>
      </c>
    </row>
    <row r="44926" spans="1:3">
      <c r="A44926">
        <v>44925</v>
      </c>
      <c r="B44926" t="s">
        <v>30</v>
      </c>
      <c r="C44926">
        <v>190</v>
      </c>
    </row>
    <row r="44927" spans="1:3">
      <c r="A44927">
        <v>44926</v>
      </c>
      <c r="B44927" t="s">
        <v>30</v>
      </c>
      <c r="C44927">
        <v>190</v>
      </c>
    </row>
    <row r="44928" spans="1:3">
      <c r="A44928">
        <v>44927</v>
      </c>
      <c r="B44928" t="s">
        <v>30</v>
      </c>
      <c r="C44928">
        <v>190</v>
      </c>
    </row>
    <row r="44929" spans="1:3">
      <c r="A44929">
        <v>44928</v>
      </c>
      <c r="B44929" t="s">
        <v>30</v>
      </c>
      <c r="C44929">
        <v>190</v>
      </c>
    </row>
    <row r="44930" spans="1:3">
      <c r="A44930">
        <v>44929</v>
      </c>
      <c r="B44930" t="s">
        <v>30</v>
      </c>
      <c r="C44930">
        <v>190</v>
      </c>
    </row>
    <row r="44931" spans="1:3">
      <c r="A44931">
        <v>44930</v>
      </c>
      <c r="B44931" t="s">
        <v>30</v>
      </c>
      <c r="C44931">
        <v>190</v>
      </c>
    </row>
    <row r="44932" spans="1:3">
      <c r="A44932">
        <v>44931</v>
      </c>
      <c r="B44932" t="s">
        <v>30</v>
      </c>
      <c r="C44932">
        <v>190</v>
      </c>
    </row>
    <row r="44933" spans="1:3">
      <c r="A44933">
        <v>44932</v>
      </c>
      <c r="B44933" t="s">
        <v>30</v>
      </c>
      <c r="C44933">
        <v>190</v>
      </c>
    </row>
    <row r="44934" spans="1:3">
      <c r="A44934">
        <v>44933</v>
      </c>
      <c r="B44934" t="s">
        <v>30</v>
      </c>
      <c r="C44934">
        <v>190</v>
      </c>
    </row>
    <row r="44935" spans="1:3">
      <c r="A44935">
        <v>44934</v>
      </c>
      <c r="B44935" t="s">
        <v>30</v>
      </c>
      <c r="C44935">
        <v>190</v>
      </c>
    </row>
    <row r="44936" spans="1:3">
      <c r="A44936">
        <v>44935</v>
      </c>
      <c r="B44936" t="s">
        <v>30</v>
      </c>
      <c r="C44936">
        <v>190</v>
      </c>
    </row>
    <row r="44937" spans="1:3">
      <c r="A44937">
        <v>44936</v>
      </c>
      <c r="B44937" t="s">
        <v>30</v>
      </c>
      <c r="C44937">
        <v>190</v>
      </c>
    </row>
    <row r="44938" spans="1:3">
      <c r="A44938">
        <v>44937</v>
      </c>
      <c r="B44938" t="s">
        <v>30</v>
      </c>
      <c r="C44938">
        <v>190</v>
      </c>
    </row>
    <row r="44939" spans="1:3">
      <c r="A44939">
        <v>44938</v>
      </c>
      <c r="B44939" t="s">
        <v>30</v>
      </c>
      <c r="C44939">
        <v>190</v>
      </c>
    </row>
    <row r="44940" spans="1:3">
      <c r="A44940">
        <v>44939</v>
      </c>
      <c r="B44940" t="s">
        <v>30</v>
      </c>
      <c r="C44940">
        <v>190</v>
      </c>
    </row>
    <row r="44941" spans="1:3">
      <c r="A44941">
        <v>44940</v>
      </c>
      <c r="B44941" t="s">
        <v>30</v>
      </c>
      <c r="C44941">
        <v>190</v>
      </c>
    </row>
    <row r="44942" spans="1:3">
      <c r="A44942">
        <v>44941</v>
      </c>
      <c r="B44942" t="s">
        <v>30</v>
      </c>
      <c r="C44942">
        <v>190</v>
      </c>
    </row>
    <row r="44943" spans="1:3">
      <c r="A44943">
        <v>44942</v>
      </c>
      <c r="B44943" t="s">
        <v>30</v>
      </c>
      <c r="C44943">
        <v>190</v>
      </c>
    </row>
    <row r="44944" spans="1:3">
      <c r="A44944">
        <v>44943</v>
      </c>
      <c r="B44944" t="s">
        <v>30</v>
      </c>
      <c r="C44944">
        <v>190</v>
      </c>
    </row>
    <row r="44945" spans="1:3">
      <c r="A44945">
        <v>44944</v>
      </c>
      <c r="B44945" t="s">
        <v>30</v>
      </c>
      <c r="C44945">
        <v>190</v>
      </c>
    </row>
    <row r="44946" spans="1:3">
      <c r="A44946">
        <v>44945</v>
      </c>
      <c r="B44946" t="s">
        <v>30</v>
      </c>
      <c r="C44946">
        <v>190</v>
      </c>
    </row>
    <row r="44947" spans="1:3">
      <c r="A44947">
        <v>44946</v>
      </c>
      <c r="B44947" t="s">
        <v>30</v>
      </c>
      <c r="C44947">
        <v>190</v>
      </c>
    </row>
    <row r="44948" spans="1:3">
      <c r="A44948">
        <v>44947</v>
      </c>
      <c r="B44948" t="s">
        <v>30</v>
      </c>
      <c r="C44948">
        <v>190</v>
      </c>
    </row>
    <row r="44949" spans="1:3">
      <c r="A44949">
        <v>44948</v>
      </c>
      <c r="B44949" t="s">
        <v>30</v>
      </c>
      <c r="C44949">
        <v>190</v>
      </c>
    </row>
    <row r="44950" spans="1:3">
      <c r="A44950">
        <v>44949</v>
      </c>
      <c r="B44950" t="s">
        <v>30</v>
      </c>
      <c r="C44950">
        <v>190</v>
      </c>
    </row>
    <row r="44951" spans="1:3">
      <c r="A44951">
        <v>44950</v>
      </c>
      <c r="B44951" t="s">
        <v>30</v>
      </c>
      <c r="C44951">
        <v>190</v>
      </c>
    </row>
    <row r="44952" spans="1:3">
      <c r="A44952">
        <v>44951</v>
      </c>
      <c r="B44952" t="s">
        <v>30</v>
      </c>
      <c r="C44952">
        <v>190</v>
      </c>
    </row>
    <row r="44953" spans="1:3">
      <c r="A44953">
        <v>44952</v>
      </c>
      <c r="B44953" t="s">
        <v>30</v>
      </c>
      <c r="C44953">
        <v>190</v>
      </c>
    </row>
    <row r="44954" spans="1:3">
      <c r="A44954">
        <v>44953</v>
      </c>
      <c r="B44954" t="s">
        <v>30</v>
      </c>
      <c r="C44954">
        <v>190</v>
      </c>
    </row>
    <row r="44955" spans="1:3">
      <c r="A44955">
        <v>44954</v>
      </c>
      <c r="B44955" t="s">
        <v>30</v>
      </c>
      <c r="C44955">
        <v>190</v>
      </c>
    </row>
    <row r="44956" spans="1:3">
      <c r="A44956">
        <v>44955</v>
      </c>
      <c r="B44956" t="s">
        <v>30</v>
      </c>
      <c r="C44956">
        <v>190</v>
      </c>
    </row>
    <row r="44957" spans="1:3">
      <c r="A44957">
        <v>44956</v>
      </c>
      <c r="B44957" t="s">
        <v>30</v>
      </c>
      <c r="C44957">
        <v>190</v>
      </c>
    </row>
    <row r="44958" spans="1:3">
      <c r="A44958">
        <v>44957</v>
      </c>
      <c r="B44958" t="s">
        <v>30</v>
      </c>
      <c r="C44958">
        <v>190</v>
      </c>
    </row>
    <row r="44959" spans="1:3">
      <c r="A44959">
        <v>44958</v>
      </c>
      <c r="B44959" t="s">
        <v>30</v>
      </c>
      <c r="C44959">
        <v>190</v>
      </c>
    </row>
    <row r="44960" spans="1:3">
      <c r="A44960">
        <v>44959</v>
      </c>
      <c r="B44960" t="s">
        <v>30</v>
      </c>
      <c r="C44960">
        <v>190</v>
      </c>
    </row>
    <row r="44961" spans="1:3">
      <c r="A44961">
        <v>44960</v>
      </c>
      <c r="B44961" t="s">
        <v>30</v>
      </c>
      <c r="C44961">
        <v>190</v>
      </c>
    </row>
    <row r="44962" spans="1:3">
      <c r="A44962">
        <v>44961</v>
      </c>
      <c r="B44962" t="s">
        <v>30</v>
      </c>
      <c r="C44962">
        <v>190</v>
      </c>
    </row>
    <row r="44963" spans="1:3">
      <c r="A44963">
        <v>44962</v>
      </c>
      <c r="B44963" t="s">
        <v>30</v>
      </c>
      <c r="C44963">
        <v>190</v>
      </c>
    </row>
    <row r="44964" spans="1:3">
      <c r="A44964">
        <v>44963</v>
      </c>
      <c r="B44964" t="s">
        <v>30</v>
      </c>
      <c r="C44964">
        <v>190</v>
      </c>
    </row>
    <row r="44965" spans="1:3">
      <c r="A44965">
        <v>44964</v>
      </c>
      <c r="B44965" t="s">
        <v>30</v>
      </c>
      <c r="C44965">
        <v>190</v>
      </c>
    </row>
    <row r="44966" spans="1:3">
      <c r="A44966">
        <v>44965</v>
      </c>
      <c r="B44966" t="s">
        <v>30</v>
      </c>
      <c r="C44966">
        <v>190</v>
      </c>
    </row>
    <row r="44967" spans="1:3">
      <c r="A44967">
        <v>44966</v>
      </c>
      <c r="B44967" t="s">
        <v>30</v>
      </c>
      <c r="C44967">
        <v>190</v>
      </c>
    </row>
    <row r="44968" spans="1:3">
      <c r="A44968">
        <v>44967</v>
      </c>
      <c r="B44968" t="s">
        <v>30</v>
      </c>
      <c r="C44968">
        <v>190</v>
      </c>
    </row>
    <row r="44969" spans="1:3">
      <c r="A44969">
        <v>44968</v>
      </c>
      <c r="B44969" t="s">
        <v>30</v>
      </c>
      <c r="C44969">
        <v>190</v>
      </c>
    </row>
    <row r="44970" spans="1:3">
      <c r="A44970">
        <v>44969</v>
      </c>
      <c r="B44970" t="s">
        <v>30</v>
      </c>
      <c r="C44970">
        <v>190</v>
      </c>
    </row>
    <row r="44971" spans="1:3">
      <c r="A44971">
        <v>44970</v>
      </c>
      <c r="B44971" t="s">
        <v>30</v>
      </c>
      <c r="C44971">
        <v>190</v>
      </c>
    </row>
    <row r="44972" spans="1:3">
      <c r="A44972">
        <v>44971</v>
      </c>
      <c r="B44972" t="s">
        <v>30</v>
      </c>
      <c r="C44972">
        <v>190</v>
      </c>
    </row>
    <row r="44973" spans="1:3">
      <c r="A44973">
        <v>44972</v>
      </c>
      <c r="B44973" t="s">
        <v>30</v>
      </c>
      <c r="C44973">
        <v>190</v>
      </c>
    </row>
    <row r="44974" spans="1:3">
      <c r="A44974">
        <v>44973</v>
      </c>
      <c r="B44974" t="s">
        <v>30</v>
      </c>
      <c r="C44974">
        <v>190</v>
      </c>
    </row>
    <row r="44975" spans="1:3">
      <c r="A44975">
        <v>44974</v>
      </c>
      <c r="B44975" t="s">
        <v>30</v>
      </c>
      <c r="C44975">
        <v>190</v>
      </c>
    </row>
    <row r="44976" spans="1:3">
      <c r="A44976">
        <v>44975</v>
      </c>
      <c r="B44976" t="s">
        <v>30</v>
      </c>
      <c r="C44976">
        <v>190</v>
      </c>
    </row>
    <row r="44977" spans="1:3">
      <c r="A44977">
        <v>44976</v>
      </c>
      <c r="B44977" t="s">
        <v>30</v>
      </c>
      <c r="C44977">
        <v>190</v>
      </c>
    </row>
    <row r="44978" spans="1:3">
      <c r="A44978">
        <v>44977</v>
      </c>
      <c r="B44978" t="s">
        <v>30</v>
      </c>
      <c r="C44978">
        <v>190</v>
      </c>
    </row>
    <row r="44979" spans="1:3">
      <c r="A44979">
        <v>44978</v>
      </c>
      <c r="B44979" t="s">
        <v>30</v>
      </c>
      <c r="C44979">
        <v>190</v>
      </c>
    </row>
    <row r="44980" spans="1:3">
      <c r="A44980">
        <v>44979</v>
      </c>
      <c r="B44980" t="s">
        <v>30</v>
      </c>
      <c r="C44980">
        <v>190</v>
      </c>
    </row>
    <row r="44981" spans="1:3">
      <c r="A44981">
        <v>44980</v>
      </c>
      <c r="B44981" t="s">
        <v>30</v>
      </c>
      <c r="C44981">
        <v>190</v>
      </c>
    </row>
    <row r="44982" spans="1:3">
      <c r="A44982">
        <v>44981</v>
      </c>
      <c r="B44982" t="s">
        <v>30</v>
      </c>
      <c r="C44982">
        <v>190</v>
      </c>
    </row>
    <row r="44983" spans="1:3">
      <c r="A44983">
        <v>44982</v>
      </c>
      <c r="B44983" t="s">
        <v>30</v>
      </c>
      <c r="C44983">
        <v>189</v>
      </c>
    </row>
    <row r="44984" spans="1:3">
      <c r="A44984">
        <v>44983</v>
      </c>
      <c r="B44984" t="s">
        <v>30</v>
      </c>
      <c r="C44984">
        <v>189</v>
      </c>
    </row>
    <row r="44985" spans="1:3">
      <c r="A44985">
        <v>44984</v>
      </c>
      <c r="B44985" t="s">
        <v>30</v>
      </c>
      <c r="C44985">
        <v>189</v>
      </c>
    </row>
    <row r="44986" spans="1:3">
      <c r="A44986">
        <v>44985</v>
      </c>
      <c r="B44986" t="s">
        <v>30</v>
      </c>
      <c r="C44986">
        <v>189</v>
      </c>
    </row>
    <row r="44987" spans="1:3">
      <c r="A44987">
        <v>44986</v>
      </c>
      <c r="B44987" t="s">
        <v>30</v>
      </c>
      <c r="C44987">
        <v>189</v>
      </c>
    </row>
    <row r="44988" spans="1:3">
      <c r="A44988">
        <v>44987</v>
      </c>
      <c r="B44988" t="s">
        <v>30</v>
      </c>
      <c r="C44988">
        <v>189</v>
      </c>
    </row>
    <row r="44989" spans="1:3">
      <c r="A44989">
        <v>44988</v>
      </c>
      <c r="B44989" t="s">
        <v>30</v>
      </c>
      <c r="C44989">
        <v>189</v>
      </c>
    </row>
    <row r="44990" spans="1:3">
      <c r="A44990">
        <v>44989</v>
      </c>
      <c r="B44990" t="s">
        <v>30</v>
      </c>
      <c r="C44990">
        <v>189</v>
      </c>
    </row>
    <row r="44991" spans="1:3">
      <c r="A44991">
        <v>44990</v>
      </c>
      <c r="B44991" t="s">
        <v>30</v>
      </c>
      <c r="C44991">
        <v>189</v>
      </c>
    </row>
    <row r="44992" spans="1:3">
      <c r="A44992">
        <v>44991</v>
      </c>
      <c r="B44992" t="s">
        <v>30</v>
      </c>
      <c r="C44992">
        <v>189</v>
      </c>
    </row>
    <row r="44993" spans="1:3">
      <c r="A44993">
        <v>44992</v>
      </c>
      <c r="B44993" t="s">
        <v>30</v>
      </c>
      <c r="C44993">
        <v>189</v>
      </c>
    </row>
    <row r="44994" spans="1:3">
      <c r="A44994">
        <v>44993</v>
      </c>
      <c r="B44994" t="s">
        <v>30</v>
      </c>
      <c r="C44994">
        <v>189</v>
      </c>
    </row>
    <row r="44995" spans="1:3">
      <c r="A44995">
        <v>44994</v>
      </c>
      <c r="B44995" t="s">
        <v>30</v>
      </c>
      <c r="C44995">
        <v>189</v>
      </c>
    </row>
    <row r="44996" spans="1:3">
      <c r="A44996">
        <v>44995</v>
      </c>
      <c r="B44996" t="s">
        <v>30</v>
      </c>
      <c r="C44996">
        <v>189</v>
      </c>
    </row>
    <row r="44997" spans="1:3">
      <c r="A44997">
        <v>44996</v>
      </c>
      <c r="B44997" t="s">
        <v>30</v>
      </c>
      <c r="C44997">
        <v>189</v>
      </c>
    </row>
    <row r="44998" spans="1:3">
      <c r="A44998">
        <v>44997</v>
      </c>
      <c r="B44998" t="s">
        <v>30</v>
      </c>
      <c r="C44998">
        <v>189</v>
      </c>
    </row>
    <row r="44999" spans="1:3">
      <c r="A44999">
        <v>44998</v>
      </c>
      <c r="B44999" t="s">
        <v>30</v>
      </c>
      <c r="C44999">
        <v>189</v>
      </c>
    </row>
    <row r="45000" spans="1:3">
      <c r="A45000">
        <v>44999</v>
      </c>
      <c r="B45000" t="s">
        <v>30</v>
      </c>
      <c r="C45000">
        <v>189</v>
      </c>
    </row>
    <row r="45001" spans="1:3">
      <c r="A45001">
        <v>45000</v>
      </c>
      <c r="B45001" t="s">
        <v>30</v>
      </c>
      <c r="C45001">
        <v>189</v>
      </c>
    </row>
    <row r="45002" spans="1:3">
      <c r="A45002">
        <v>45001</v>
      </c>
      <c r="B45002" t="s">
        <v>30</v>
      </c>
      <c r="C45002">
        <v>189</v>
      </c>
    </row>
    <row r="45003" spans="1:3">
      <c r="A45003">
        <v>45002</v>
      </c>
      <c r="B45003" t="s">
        <v>30</v>
      </c>
      <c r="C45003">
        <v>189</v>
      </c>
    </row>
    <row r="45004" spans="1:3">
      <c r="A45004">
        <v>45003</v>
      </c>
      <c r="B45004" t="s">
        <v>30</v>
      </c>
      <c r="C45004">
        <v>189</v>
      </c>
    </row>
    <row r="45005" spans="1:3">
      <c r="A45005">
        <v>45004</v>
      </c>
      <c r="B45005" t="s">
        <v>30</v>
      </c>
      <c r="C45005">
        <v>189</v>
      </c>
    </row>
    <row r="45006" spans="1:3">
      <c r="A45006">
        <v>45005</v>
      </c>
      <c r="B45006" t="s">
        <v>30</v>
      </c>
      <c r="C45006">
        <v>189</v>
      </c>
    </row>
    <row r="45007" spans="1:3">
      <c r="A45007">
        <v>45006</v>
      </c>
      <c r="B45007" t="s">
        <v>30</v>
      </c>
      <c r="C45007">
        <v>189</v>
      </c>
    </row>
    <row r="45008" spans="1:3">
      <c r="A45008">
        <v>45007</v>
      </c>
      <c r="B45008" t="s">
        <v>30</v>
      </c>
      <c r="C45008">
        <v>189</v>
      </c>
    </row>
    <row r="45009" spans="1:3">
      <c r="A45009">
        <v>45008</v>
      </c>
      <c r="B45009" t="s">
        <v>30</v>
      </c>
      <c r="C45009">
        <v>189</v>
      </c>
    </row>
    <row r="45010" spans="1:3">
      <c r="A45010">
        <v>45009</v>
      </c>
      <c r="B45010" t="s">
        <v>30</v>
      </c>
      <c r="C45010">
        <v>189</v>
      </c>
    </row>
    <row r="45011" spans="1:3">
      <c r="A45011">
        <v>45010</v>
      </c>
      <c r="B45011" t="s">
        <v>30</v>
      </c>
      <c r="C45011">
        <v>189</v>
      </c>
    </row>
    <row r="45012" spans="1:3">
      <c r="A45012">
        <v>45011</v>
      </c>
      <c r="B45012" t="s">
        <v>30</v>
      </c>
      <c r="C45012">
        <v>189</v>
      </c>
    </row>
    <row r="45013" spans="1:3">
      <c r="A45013">
        <v>45012</v>
      </c>
      <c r="B45013" t="s">
        <v>30</v>
      </c>
      <c r="C45013">
        <v>189</v>
      </c>
    </row>
    <row r="45014" spans="1:3">
      <c r="A45014">
        <v>45013</v>
      </c>
      <c r="B45014" t="s">
        <v>30</v>
      </c>
      <c r="C45014">
        <v>189</v>
      </c>
    </row>
    <row r="45015" spans="1:3">
      <c r="A45015">
        <v>45014</v>
      </c>
      <c r="B45015" t="s">
        <v>30</v>
      </c>
      <c r="C45015">
        <v>189</v>
      </c>
    </row>
    <row r="45016" spans="1:3">
      <c r="A45016">
        <v>45015</v>
      </c>
      <c r="B45016" t="s">
        <v>30</v>
      </c>
      <c r="C45016">
        <v>189</v>
      </c>
    </row>
    <row r="45017" spans="1:3">
      <c r="A45017">
        <v>45016</v>
      </c>
      <c r="B45017" t="s">
        <v>30</v>
      </c>
      <c r="C45017">
        <v>189</v>
      </c>
    </row>
    <row r="45018" spans="1:3">
      <c r="A45018">
        <v>45017</v>
      </c>
      <c r="B45018" t="s">
        <v>30</v>
      </c>
      <c r="C45018">
        <v>189</v>
      </c>
    </row>
    <row r="45019" spans="1:3">
      <c r="A45019">
        <v>45018</v>
      </c>
      <c r="B45019" t="s">
        <v>30</v>
      </c>
      <c r="C45019">
        <v>189</v>
      </c>
    </row>
    <row r="45020" spans="1:3">
      <c r="A45020">
        <v>45019</v>
      </c>
      <c r="B45020" t="s">
        <v>30</v>
      </c>
      <c r="C45020">
        <v>189</v>
      </c>
    </row>
    <row r="45021" spans="1:3">
      <c r="A45021">
        <v>45020</v>
      </c>
      <c r="B45021" t="s">
        <v>30</v>
      </c>
      <c r="C45021">
        <v>189</v>
      </c>
    </row>
    <row r="45022" spans="1:3">
      <c r="A45022">
        <v>45021</v>
      </c>
      <c r="B45022" t="s">
        <v>30</v>
      </c>
      <c r="C45022">
        <v>189</v>
      </c>
    </row>
    <row r="45023" spans="1:3">
      <c r="A45023">
        <v>45022</v>
      </c>
      <c r="B45023" t="s">
        <v>30</v>
      </c>
      <c r="C45023">
        <v>189</v>
      </c>
    </row>
    <row r="45024" spans="1:3">
      <c r="A45024">
        <v>45023</v>
      </c>
      <c r="B45024" t="s">
        <v>30</v>
      </c>
      <c r="C45024">
        <v>189</v>
      </c>
    </row>
    <row r="45025" spans="1:3">
      <c r="A45025">
        <v>45024</v>
      </c>
      <c r="B45025" t="s">
        <v>30</v>
      </c>
      <c r="C45025">
        <v>189</v>
      </c>
    </row>
    <row r="45026" spans="1:3">
      <c r="A45026">
        <v>45025</v>
      </c>
      <c r="B45026" t="s">
        <v>30</v>
      </c>
      <c r="C45026">
        <v>189</v>
      </c>
    </row>
    <row r="45027" spans="1:3">
      <c r="A45027">
        <v>45026</v>
      </c>
      <c r="B45027" t="s">
        <v>30</v>
      </c>
      <c r="C45027">
        <v>189</v>
      </c>
    </row>
    <row r="45028" spans="1:3">
      <c r="A45028">
        <v>45027</v>
      </c>
      <c r="B45028" t="s">
        <v>30</v>
      </c>
      <c r="C45028">
        <v>189</v>
      </c>
    </row>
    <row r="45029" spans="1:3">
      <c r="A45029">
        <v>45028</v>
      </c>
      <c r="B45029" t="s">
        <v>30</v>
      </c>
      <c r="C45029">
        <v>189</v>
      </c>
    </row>
    <row r="45030" spans="1:3">
      <c r="A45030">
        <v>45029</v>
      </c>
      <c r="B45030" t="s">
        <v>30</v>
      </c>
      <c r="C45030">
        <v>189</v>
      </c>
    </row>
    <row r="45031" spans="1:3">
      <c r="A45031">
        <v>45030</v>
      </c>
      <c r="B45031" t="s">
        <v>30</v>
      </c>
      <c r="C45031">
        <v>189</v>
      </c>
    </row>
    <row r="45032" spans="1:3">
      <c r="A45032">
        <v>45031</v>
      </c>
      <c r="B45032" t="s">
        <v>30</v>
      </c>
      <c r="C45032">
        <v>189</v>
      </c>
    </row>
    <row r="45033" spans="1:3">
      <c r="A45033">
        <v>45032</v>
      </c>
      <c r="B45033" t="s">
        <v>30</v>
      </c>
      <c r="C45033">
        <v>189</v>
      </c>
    </row>
    <row r="45034" spans="1:3">
      <c r="A45034">
        <v>45033</v>
      </c>
      <c r="B45034" t="s">
        <v>30</v>
      </c>
      <c r="C45034">
        <v>189</v>
      </c>
    </row>
    <row r="45035" spans="1:3">
      <c r="A45035">
        <v>45034</v>
      </c>
      <c r="B45035" t="s">
        <v>30</v>
      </c>
      <c r="C45035">
        <v>189</v>
      </c>
    </row>
    <row r="45036" spans="1:3">
      <c r="A45036">
        <v>45035</v>
      </c>
      <c r="B45036" t="s">
        <v>30</v>
      </c>
      <c r="C45036">
        <v>189</v>
      </c>
    </row>
    <row r="45037" spans="1:3">
      <c r="A45037">
        <v>45036</v>
      </c>
      <c r="B45037" t="s">
        <v>30</v>
      </c>
      <c r="C45037">
        <v>189</v>
      </c>
    </row>
    <row r="45038" spans="1:3">
      <c r="A45038">
        <v>45037</v>
      </c>
      <c r="B45038" t="s">
        <v>30</v>
      </c>
      <c r="C45038">
        <v>189</v>
      </c>
    </row>
    <row r="45039" spans="1:3">
      <c r="A45039">
        <v>45038</v>
      </c>
      <c r="B45039" t="s">
        <v>30</v>
      </c>
      <c r="C45039">
        <v>189</v>
      </c>
    </row>
    <row r="45040" spans="1:3">
      <c r="A45040">
        <v>45039</v>
      </c>
      <c r="B45040" t="s">
        <v>30</v>
      </c>
      <c r="C45040">
        <v>189</v>
      </c>
    </row>
    <row r="45041" spans="1:3">
      <c r="A45041">
        <v>45040</v>
      </c>
      <c r="B45041" t="s">
        <v>30</v>
      </c>
      <c r="C45041">
        <v>189</v>
      </c>
    </row>
    <row r="45042" spans="1:3">
      <c r="A45042">
        <v>45041</v>
      </c>
      <c r="B45042" t="s">
        <v>30</v>
      </c>
      <c r="C45042">
        <v>189</v>
      </c>
    </row>
    <row r="45043" spans="1:3">
      <c r="A45043">
        <v>45042</v>
      </c>
      <c r="B45043" t="s">
        <v>30</v>
      </c>
      <c r="C45043">
        <v>189</v>
      </c>
    </row>
    <row r="45044" spans="1:3">
      <c r="A45044">
        <v>45043</v>
      </c>
      <c r="B45044" t="s">
        <v>30</v>
      </c>
      <c r="C45044">
        <v>189</v>
      </c>
    </row>
    <row r="45045" spans="1:3">
      <c r="A45045">
        <v>45044</v>
      </c>
      <c r="B45045" t="s">
        <v>30</v>
      </c>
      <c r="C45045">
        <v>189</v>
      </c>
    </row>
    <row r="45046" spans="1:3">
      <c r="A45046">
        <v>45045</v>
      </c>
      <c r="B45046" t="s">
        <v>30</v>
      </c>
      <c r="C45046">
        <v>189</v>
      </c>
    </row>
    <row r="45047" spans="1:3">
      <c r="A45047">
        <v>45046</v>
      </c>
      <c r="B45047" t="s">
        <v>30</v>
      </c>
      <c r="C45047">
        <v>189</v>
      </c>
    </row>
    <row r="45048" spans="1:3">
      <c r="A45048">
        <v>45047</v>
      </c>
      <c r="B45048" t="s">
        <v>30</v>
      </c>
      <c r="C45048">
        <v>189</v>
      </c>
    </row>
    <row r="45049" spans="1:3">
      <c r="A45049">
        <v>45048</v>
      </c>
      <c r="B45049" t="s">
        <v>30</v>
      </c>
      <c r="C45049">
        <v>189</v>
      </c>
    </row>
    <row r="45050" spans="1:3">
      <c r="A45050">
        <v>45049</v>
      </c>
      <c r="B45050" t="s">
        <v>30</v>
      </c>
      <c r="C45050">
        <v>189</v>
      </c>
    </row>
    <row r="45051" spans="1:3">
      <c r="A45051">
        <v>45050</v>
      </c>
      <c r="B45051" t="s">
        <v>30</v>
      </c>
      <c r="C45051">
        <v>189</v>
      </c>
    </row>
    <row r="45052" spans="1:3">
      <c r="A45052">
        <v>45051</v>
      </c>
      <c r="B45052" t="s">
        <v>30</v>
      </c>
      <c r="C45052">
        <v>189</v>
      </c>
    </row>
    <row r="45053" spans="1:3">
      <c r="A45053">
        <v>45052</v>
      </c>
      <c r="B45053" t="s">
        <v>30</v>
      </c>
      <c r="C45053">
        <v>189</v>
      </c>
    </row>
    <row r="45054" spans="1:3">
      <c r="A45054">
        <v>45053</v>
      </c>
      <c r="B45054" t="s">
        <v>30</v>
      </c>
      <c r="C45054">
        <v>189</v>
      </c>
    </row>
    <row r="45055" spans="1:3">
      <c r="A45055">
        <v>45054</v>
      </c>
      <c r="B45055" t="s">
        <v>30</v>
      </c>
      <c r="C45055">
        <v>189</v>
      </c>
    </row>
    <row r="45056" spans="1:3">
      <c r="A45056">
        <v>45055</v>
      </c>
      <c r="B45056" t="s">
        <v>30</v>
      </c>
      <c r="C45056">
        <v>189</v>
      </c>
    </row>
    <row r="45057" spans="1:3">
      <c r="A45057">
        <v>45056</v>
      </c>
      <c r="B45057" t="s">
        <v>30</v>
      </c>
      <c r="C45057">
        <v>189</v>
      </c>
    </row>
    <row r="45058" spans="1:3">
      <c r="A45058">
        <v>45057</v>
      </c>
      <c r="B45058" t="s">
        <v>30</v>
      </c>
      <c r="C45058">
        <v>189</v>
      </c>
    </row>
    <row r="45059" spans="1:3">
      <c r="A45059">
        <v>45058</v>
      </c>
      <c r="B45059" t="s">
        <v>30</v>
      </c>
      <c r="C45059">
        <v>189</v>
      </c>
    </row>
    <row r="45060" spans="1:3">
      <c r="A45060">
        <v>45059</v>
      </c>
      <c r="B45060" t="s">
        <v>30</v>
      </c>
      <c r="C45060">
        <v>189</v>
      </c>
    </row>
    <row r="45061" spans="1:3">
      <c r="A45061">
        <v>45060</v>
      </c>
      <c r="B45061" t="s">
        <v>30</v>
      </c>
      <c r="C45061">
        <v>189</v>
      </c>
    </row>
    <row r="45062" spans="1:3">
      <c r="A45062">
        <v>45061</v>
      </c>
      <c r="B45062" t="s">
        <v>30</v>
      </c>
      <c r="C45062">
        <v>189</v>
      </c>
    </row>
    <row r="45063" spans="1:3">
      <c r="A45063">
        <v>45062</v>
      </c>
      <c r="B45063" t="s">
        <v>30</v>
      </c>
      <c r="C45063">
        <v>189</v>
      </c>
    </row>
    <row r="45064" spans="1:3">
      <c r="A45064">
        <v>45063</v>
      </c>
      <c r="B45064" t="s">
        <v>30</v>
      </c>
      <c r="C45064">
        <v>189</v>
      </c>
    </row>
    <row r="45065" spans="1:3">
      <c r="A45065">
        <v>45064</v>
      </c>
      <c r="B45065" t="s">
        <v>30</v>
      </c>
      <c r="C45065">
        <v>189</v>
      </c>
    </row>
    <row r="45066" spans="1:3">
      <c r="A45066">
        <v>45065</v>
      </c>
      <c r="B45066" t="s">
        <v>30</v>
      </c>
      <c r="C45066">
        <v>189</v>
      </c>
    </row>
    <row r="45067" spans="1:3">
      <c r="A45067">
        <v>45066</v>
      </c>
      <c r="B45067" t="s">
        <v>30</v>
      </c>
      <c r="C45067">
        <v>189</v>
      </c>
    </row>
    <row r="45068" spans="1:3">
      <c r="A45068">
        <v>45067</v>
      </c>
      <c r="B45068" t="s">
        <v>30</v>
      </c>
      <c r="C45068">
        <v>189</v>
      </c>
    </row>
    <row r="45069" spans="1:3">
      <c r="A45069">
        <v>45068</v>
      </c>
      <c r="B45069" t="s">
        <v>30</v>
      </c>
      <c r="C45069">
        <v>189</v>
      </c>
    </row>
    <row r="45070" spans="1:3">
      <c r="A45070">
        <v>45069</v>
      </c>
      <c r="B45070" t="s">
        <v>30</v>
      </c>
      <c r="C45070">
        <v>189</v>
      </c>
    </row>
    <row r="45071" spans="1:3">
      <c r="A45071">
        <v>45070</v>
      </c>
      <c r="B45071" t="s">
        <v>30</v>
      </c>
      <c r="C45071">
        <v>189</v>
      </c>
    </row>
    <row r="45072" spans="1:3">
      <c r="A45072">
        <v>45071</v>
      </c>
      <c r="B45072" t="s">
        <v>30</v>
      </c>
      <c r="C45072">
        <v>189</v>
      </c>
    </row>
    <row r="45073" spans="1:3">
      <c r="A45073">
        <v>45072</v>
      </c>
      <c r="B45073" t="s">
        <v>30</v>
      </c>
      <c r="C45073">
        <v>189</v>
      </c>
    </row>
    <row r="45074" spans="1:3">
      <c r="A45074">
        <v>45073</v>
      </c>
      <c r="B45074" t="s">
        <v>30</v>
      </c>
      <c r="C45074">
        <v>189</v>
      </c>
    </row>
    <row r="45075" spans="1:3">
      <c r="A45075">
        <v>45074</v>
      </c>
      <c r="B45075" t="s">
        <v>30</v>
      </c>
      <c r="C45075">
        <v>189</v>
      </c>
    </row>
    <row r="45076" spans="1:3">
      <c r="A45076">
        <v>45075</v>
      </c>
      <c r="B45076" t="s">
        <v>30</v>
      </c>
      <c r="C45076">
        <v>189</v>
      </c>
    </row>
    <row r="45077" spans="1:3">
      <c r="A45077">
        <v>45076</v>
      </c>
      <c r="B45077" t="s">
        <v>30</v>
      </c>
      <c r="C45077">
        <v>189</v>
      </c>
    </row>
    <row r="45078" spans="1:3">
      <c r="A45078">
        <v>45077</v>
      </c>
      <c r="B45078" t="s">
        <v>30</v>
      </c>
      <c r="C45078">
        <v>189</v>
      </c>
    </row>
    <row r="45079" spans="1:3">
      <c r="A45079">
        <v>45078</v>
      </c>
      <c r="B45079" t="s">
        <v>30</v>
      </c>
      <c r="C45079">
        <v>189</v>
      </c>
    </row>
    <row r="45080" spans="1:3">
      <c r="A45080">
        <v>45079</v>
      </c>
      <c r="B45080" t="s">
        <v>30</v>
      </c>
      <c r="C45080">
        <v>189</v>
      </c>
    </row>
    <row r="45081" spans="1:3">
      <c r="A45081">
        <v>45080</v>
      </c>
      <c r="B45081" t="s">
        <v>30</v>
      </c>
      <c r="C45081">
        <v>189</v>
      </c>
    </row>
    <row r="45082" spans="1:3">
      <c r="A45082">
        <v>45081</v>
      </c>
      <c r="B45082" t="s">
        <v>30</v>
      </c>
      <c r="C45082">
        <v>189</v>
      </c>
    </row>
    <row r="45083" spans="1:3">
      <c r="A45083">
        <v>45082</v>
      </c>
      <c r="B45083" t="s">
        <v>30</v>
      </c>
      <c r="C45083">
        <v>189</v>
      </c>
    </row>
    <row r="45084" spans="1:3">
      <c r="A45084">
        <v>45083</v>
      </c>
      <c r="B45084" t="s">
        <v>30</v>
      </c>
      <c r="C45084">
        <v>189</v>
      </c>
    </row>
    <row r="45085" spans="1:3">
      <c r="A45085">
        <v>45084</v>
      </c>
      <c r="B45085" t="s">
        <v>30</v>
      </c>
      <c r="C45085">
        <v>189</v>
      </c>
    </row>
    <row r="45086" spans="1:3">
      <c r="A45086">
        <v>45085</v>
      </c>
      <c r="B45086" t="s">
        <v>30</v>
      </c>
      <c r="C45086">
        <v>189</v>
      </c>
    </row>
    <row r="45087" spans="1:3">
      <c r="A45087">
        <v>45086</v>
      </c>
      <c r="B45087" t="s">
        <v>30</v>
      </c>
      <c r="C45087">
        <v>189</v>
      </c>
    </row>
    <row r="45088" spans="1:3">
      <c r="A45088">
        <v>45087</v>
      </c>
      <c r="B45088" t="s">
        <v>30</v>
      </c>
      <c r="C45088">
        <v>189</v>
      </c>
    </row>
    <row r="45089" spans="1:3">
      <c r="A45089">
        <v>45088</v>
      </c>
      <c r="B45089" t="s">
        <v>30</v>
      </c>
      <c r="C45089">
        <v>189</v>
      </c>
    </row>
    <row r="45090" spans="1:3">
      <c r="A45090">
        <v>45089</v>
      </c>
      <c r="B45090" t="s">
        <v>30</v>
      </c>
      <c r="C45090">
        <v>189</v>
      </c>
    </row>
    <row r="45091" spans="1:3">
      <c r="A45091">
        <v>45090</v>
      </c>
      <c r="B45091" t="s">
        <v>30</v>
      </c>
      <c r="C45091">
        <v>189</v>
      </c>
    </row>
    <row r="45092" spans="1:3">
      <c r="A45092">
        <v>45091</v>
      </c>
      <c r="B45092" t="s">
        <v>30</v>
      </c>
      <c r="C45092">
        <v>189</v>
      </c>
    </row>
    <row r="45093" spans="1:3">
      <c r="A45093">
        <v>45092</v>
      </c>
      <c r="B45093" t="s">
        <v>30</v>
      </c>
      <c r="C45093">
        <v>189</v>
      </c>
    </row>
    <row r="45094" spans="1:3">
      <c r="A45094">
        <v>45093</v>
      </c>
      <c r="B45094" t="s">
        <v>30</v>
      </c>
      <c r="C45094">
        <v>189</v>
      </c>
    </row>
    <row r="45095" spans="1:3">
      <c r="A45095">
        <v>45094</v>
      </c>
      <c r="B45095" t="s">
        <v>30</v>
      </c>
      <c r="C45095">
        <v>189</v>
      </c>
    </row>
    <row r="45096" spans="1:3">
      <c r="A45096">
        <v>45095</v>
      </c>
      <c r="B45096" t="s">
        <v>30</v>
      </c>
      <c r="C45096">
        <v>189</v>
      </c>
    </row>
    <row r="45097" spans="1:3">
      <c r="A45097">
        <v>45096</v>
      </c>
      <c r="B45097" t="s">
        <v>30</v>
      </c>
      <c r="C45097">
        <v>189</v>
      </c>
    </row>
    <row r="45098" spans="1:3">
      <c r="A45098">
        <v>45097</v>
      </c>
      <c r="B45098" t="s">
        <v>30</v>
      </c>
      <c r="C45098">
        <v>189</v>
      </c>
    </row>
    <row r="45099" spans="1:3">
      <c r="A45099">
        <v>45098</v>
      </c>
      <c r="B45099" t="s">
        <v>30</v>
      </c>
      <c r="C45099">
        <v>189</v>
      </c>
    </row>
    <row r="45100" spans="1:3">
      <c r="A45100">
        <v>45099</v>
      </c>
      <c r="B45100" t="s">
        <v>30</v>
      </c>
      <c r="C45100">
        <v>189</v>
      </c>
    </row>
    <row r="45101" spans="1:3">
      <c r="A45101">
        <v>45100</v>
      </c>
      <c r="B45101" t="s">
        <v>30</v>
      </c>
      <c r="C45101">
        <v>189</v>
      </c>
    </row>
    <row r="45102" spans="1:3">
      <c r="A45102">
        <v>45101</v>
      </c>
      <c r="B45102" t="s">
        <v>30</v>
      </c>
      <c r="C45102">
        <v>189</v>
      </c>
    </row>
    <row r="45103" spans="1:3">
      <c r="A45103">
        <v>45102</v>
      </c>
      <c r="B45103" t="s">
        <v>30</v>
      </c>
      <c r="C45103">
        <v>189</v>
      </c>
    </row>
    <row r="45104" spans="1:3">
      <c r="A45104">
        <v>45103</v>
      </c>
      <c r="B45104" t="s">
        <v>30</v>
      </c>
      <c r="C45104">
        <v>189</v>
      </c>
    </row>
    <row r="45105" spans="1:3">
      <c r="A45105">
        <v>45104</v>
      </c>
      <c r="B45105" t="s">
        <v>30</v>
      </c>
      <c r="C45105">
        <v>189</v>
      </c>
    </row>
    <row r="45106" spans="1:3">
      <c r="A45106">
        <v>45105</v>
      </c>
      <c r="B45106" t="s">
        <v>30</v>
      </c>
      <c r="C45106">
        <v>189</v>
      </c>
    </row>
    <row r="45107" spans="1:3">
      <c r="A45107">
        <v>45106</v>
      </c>
      <c r="B45107" t="s">
        <v>30</v>
      </c>
      <c r="C45107">
        <v>189</v>
      </c>
    </row>
    <row r="45108" spans="1:3">
      <c r="A45108">
        <v>45107</v>
      </c>
      <c r="B45108" t="s">
        <v>30</v>
      </c>
      <c r="C45108">
        <v>189</v>
      </c>
    </row>
    <row r="45109" spans="1:3">
      <c r="A45109">
        <v>45108</v>
      </c>
      <c r="B45109" t="s">
        <v>30</v>
      </c>
      <c r="C45109">
        <v>189</v>
      </c>
    </row>
    <row r="45110" spans="1:3">
      <c r="A45110">
        <v>45109</v>
      </c>
      <c r="B45110" t="s">
        <v>30</v>
      </c>
      <c r="C45110">
        <v>189</v>
      </c>
    </row>
    <row r="45111" spans="1:3">
      <c r="A45111">
        <v>45110</v>
      </c>
      <c r="B45111" t="s">
        <v>30</v>
      </c>
      <c r="C45111">
        <v>189</v>
      </c>
    </row>
    <row r="45112" spans="1:3">
      <c r="A45112">
        <v>45111</v>
      </c>
      <c r="B45112" t="s">
        <v>30</v>
      </c>
      <c r="C45112">
        <v>189</v>
      </c>
    </row>
    <row r="45113" spans="1:3">
      <c r="A45113">
        <v>45112</v>
      </c>
      <c r="B45113" t="s">
        <v>30</v>
      </c>
      <c r="C45113">
        <v>189</v>
      </c>
    </row>
    <row r="45114" spans="1:3">
      <c r="A45114">
        <v>45113</v>
      </c>
      <c r="B45114" t="s">
        <v>30</v>
      </c>
      <c r="C45114">
        <v>189</v>
      </c>
    </row>
    <row r="45115" spans="1:3">
      <c r="A45115">
        <v>45114</v>
      </c>
      <c r="B45115" t="s">
        <v>30</v>
      </c>
      <c r="C45115">
        <v>189</v>
      </c>
    </row>
    <row r="45116" spans="1:3">
      <c r="A45116">
        <v>45115</v>
      </c>
      <c r="B45116" t="s">
        <v>30</v>
      </c>
      <c r="C45116">
        <v>189</v>
      </c>
    </row>
    <row r="45117" spans="1:3">
      <c r="A45117">
        <v>45116</v>
      </c>
      <c r="B45117" t="s">
        <v>30</v>
      </c>
      <c r="C45117">
        <v>189</v>
      </c>
    </row>
    <row r="45118" spans="1:3">
      <c r="A45118">
        <v>45117</v>
      </c>
      <c r="B45118" t="s">
        <v>30</v>
      </c>
      <c r="C45118">
        <v>189</v>
      </c>
    </row>
    <row r="45119" spans="1:3">
      <c r="A45119">
        <v>45118</v>
      </c>
      <c r="B45119" t="s">
        <v>30</v>
      </c>
      <c r="C45119">
        <v>189</v>
      </c>
    </row>
    <row r="45120" spans="1:3">
      <c r="A45120">
        <v>45119</v>
      </c>
      <c r="B45120" t="s">
        <v>30</v>
      </c>
      <c r="C45120">
        <v>189</v>
      </c>
    </row>
    <row r="45121" spans="1:3">
      <c r="A45121">
        <v>45120</v>
      </c>
      <c r="B45121" t="s">
        <v>30</v>
      </c>
      <c r="C45121">
        <v>189</v>
      </c>
    </row>
    <row r="45122" spans="1:3">
      <c r="A45122">
        <v>45121</v>
      </c>
      <c r="B45122" t="s">
        <v>30</v>
      </c>
      <c r="C45122">
        <v>189</v>
      </c>
    </row>
    <row r="45123" spans="1:3">
      <c r="A45123">
        <v>45122</v>
      </c>
      <c r="B45123" t="s">
        <v>30</v>
      </c>
      <c r="C45123">
        <v>189</v>
      </c>
    </row>
    <row r="45124" spans="1:3">
      <c r="A45124">
        <v>45123</v>
      </c>
      <c r="B45124" t="s">
        <v>30</v>
      </c>
      <c r="C45124">
        <v>189</v>
      </c>
    </row>
    <row r="45125" spans="1:3">
      <c r="A45125">
        <v>45124</v>
      </c>
      <c r="B45125" t="s">
        <v>30</v>
      </c>
      <c r="C45125">
        <v>189</v>
      </c>
    </row>
    <row r="45126" spans="1:3">
      <c r="A45126">
        <v>45125</v>
      </c>
      <c r="B45126" t="s">
        <v>30</v>
      </c>
      <c r="C45126">
        <v>189</v>
      </c>
    </row>
    <row r="45127" spans="1:3">
      <c r="A45127">
        <v>45126</v>
      </c>
      <c r="B45127" t="s">
        <v>30</v>
      </c>
      <c r="C45127">
        <v>189</v>
      </c>
    </row>
    <row r="45128" spans="1:3">
      <c r="A45128">
        <v>45127</v>
      </c>
      <c r="B45128" t="s">
        <v>30</v>
      </c>
      <c r="C45128">
        <v>189</v>
      </c>
    </row>
    <row r="45129" spans="1:3">
      <c r="A45129">
        <v>45128</v>
      </c>
      <c r="B45129" t="s">
        <v>30</v>
      </c>
      <c r="C45129">
        <v>189</v>
      </c>
    </row>
    <row r="45130" spans="1:3">
      <c r="A45130">
        <v>45129</v>
      </c>
      <c r="B45130" t="s">
        <v>30</v>
      </c>
      <c r="C45130">
        <v>189</v>
      </c>
    </row>
    <row r="45131" spans="1:3">
      <c r="A45131">
        <v>45130</v>
      </c>
      <c r="B45131" t="s">
        <v>30</v>
      </c>
      <c r="C45131">
        <v>189</v>
      </c>
    </row>
    <row r="45132" spans="1:3">
      <c r="A45132">
        <v>45131</v>
      </c>
      <c r="B45132" t="s">
        <v>30</v>
      </c>
      <c r="C45132">
        <v>189</v>
      </c>
    </row>
    <row r="45133" spans="1:3">
      <c r="A45133">
        <v>45132</v>
      </c>
      <c r="B45133" t="s">
        <v>30</v>
      </c>
      <c r="C45133">
        <v>189</v>
      </c>
    </row>
    <row r="45134" spans="1:3">
      <c r="A45134">
        <v>45133</v>
      </c>
      <c r="B45134" t="s">
        <v>30</v>
      </c>
      <c r="C45134">
        <v>189</v>
      </c>
    </row>
    <row r="45135" spans="1:3">
      <c r="A45135">
        <v>45134</v>
      </c>
      <c r="B45135" t="s">
        <v>30</v>
      </c>
      <c r="C45135">
        <v>189</v>
      </c>
    </row>
    <row r="45136" spans="1:3">
      <c r="A45136">
        <v>45135</v>
      </c>
      <c r="B45136" t="s">
        <v>30</v>
      </c>
      <c r="C45136">
        <v>189</v>
      </c>
    </row>
    <row r="45137" spans="1:3">
      <c r="A45137">
        <v>45136</v>
      </c>
      <c r="B45137" t="s">
        <v>30</v>
      </c>
      <c r="C45137">
        <v>189</v>
      </c>
    </row>
    <row r="45138" spans="1:3">
      <c r="A45138">
        <v>45137</v>
      </c>
      <c r="B45138" t="s">
        <v>30</v>
      </c>
      <c r="C45138">
        <v>189</v>
      </c>
    </row>
    <row r="45139" spans="1:3">
      <c r="A45139">
        <v>45138</v>
      </c>
      <c r="B45139" t="s">
        <v>30</v>
      </c>
      <c r="C45139">
        <v>189</v>
      </c>
    </row>
    <row r="45140" spans="1:3">
      <c r="A45140">
        <v>45139</v>
      </c>
      <c r="B45140" t="s">
        <v>30</v>
      </c>
      <c r="C45140">
        <v>189</v>
      </c>
    </row>
    <row r="45141" spans="1:3">
      <c r="A45141">
        <v>45140</v>
      </c>
      <c r="B45141" t="s">
        <v>30</v>
      </c>
      <c r="C45141">
        <v>189</v>
      </c>
    </row>
    <row r="45142" spans="1:3">
      <c r="A45142">
        <v>45141</v>
      </c>
      <c r="B45142" t="s">
        <v>30</v>
      </c>
      <c r="C45142">
        <v>189</v>
      </c>
    </row>
    <row r="45143" spans="1:3">
      <c r="A45143">
        <v>45142</v>
      </c>
      <c r="B45143" t="s">
        <v>30</v>
      </c>
      <c r="C45143">
        <v>189</v>
      </c>
    </row>
    <row r="45144" spans="1:3">
      <c r="A45144">
        <v>45143</v>
      </c>
      <c r="B45144" t="s">
        <v>30</v>
      </c>
      <c r="C45144">
        <v>189</v>
      </c>
    </row>
    <row r="45145" spans="1:3">
      <c r="A45145">
        <v>45144</v>
      </c>
      <c r="B45145" t="s">
        <v>30</v>
      </c>
      <c r="C45145">
        <v>189</v>
      </c>
    </row>
    <row r="45146" spans="1:3">
      <c r="A45146">
        <v>45145</v>
      </c>
      <c r="B45146" t="s">
        <v>30</v>
      </c>
      <c r="C45146">
        <v>189</v>
      </c>
    </row>
    <row r="45147" spans="1:3">
      <c r="A45147">
        <v>45146</v>
      </c>
      <c r="B45147" t="s">
        <v>30</v>
      </c>
      <c r="C45147">
        <v>189</v>
      </c>
    </row>
    <row r="45148" spans="1:3">
      <c r="A45148">
        <v>45147</v>
      </c>
      <c r="B45148" t="s">
        <v>30</v>
      </c>
      <c r="C45148">
        <v>189</v>
      </c>
    </row>
    <row r="45149" spans="1:3">
      <c r="A45149">
        <v>45148</v>
      </c>
      <c r="B45149" t="s">
        <v>30</v>
      </c>
      <c r="C45149">
        <v>189</v>
      </c>
    </row>
    <row r="45150" spans="1:3">
      <c r="A45150">
        <v>45149</v>
      </c>
      <c r="B45150" t="s">
        <v>30</v>
      </c>
      <c r="C45150">
        <v>189</v>
      </c>
    </row>
    <row r="45151" spans="1:3">
      <c r="A45151">
        <v>45150</v>
      </c>
      <c r="B45151" t="s">
        <v>30</v>
      </c>
      <c r="C45151">
        <v>189</v>
      </c>
    </row>
    <row r="45152" spans="1:3">
      <c r="A45152">
        <v>45151</v>
      </c>
      <c r="B45152" t="s">
        <v>30</v>
      </c>
      <c r="C45152">
        <v>189</v>
      </c>
    </row>
    <row r="45153" spans="1:3">
      <c r="A45153">
        <v>45152</v>
      </c>
      <c r="B45153" t="s">
        <v>30</v>
      </c>
      <c r="C45153">
        <v>189</v>
      </c>
    </row>
    <row r="45154" spans="1:3">
      <c r="A45154">
        <v>45153</v>
      </c>
      <c r="B45154" t="s">
        <v>30</v>
      </c>
      <c r="C45154">
        <v>189</v>
      </c>
    </row>
    <row r="45155" spans="1:3">
      <c r="A45155">
        <v>45154</v>
      </c>
      <c r="B45155" t="s">
        <v>30</v>
      </c>
      <c r="C45155">
        <v>189</v>
      </c>
    </row>
    <row r="45156" spans="1:3">
      <c r="A45156">
        <v>45155</v>
      </c>
      <c r="B45156" t="s">
        <v>30</v>
      </c>
      <c r="C45156">
        <v>189</v>
      </c>
    </row>
    <row r="45157" spans="1:3">
      <c r="A45157">
        <v>45156</v>
      </c>
      <c r="B45157" t="s">
        <v>30</v>
      </c>
      <c r="C45157">
        <v>189</v>
      </c>
    </row>
    <row r="45158" spans="1:3">
      <c r="A45158">
        <v>45157</v>
      </c>
      <c r="B45158" t="s">
        <v>30</v>
      </c>
      <c r="C45158">
        <v>189</v>
      </c>
    </row>
    <row r="45159" spans="1:3">
      <c r="A45159">
        <v>45158</v>
      </c>
      <c r="B45159" t="s">
        <v>30</v>
      </c>
      <c r="C45159">
        <v>189</v>
      </c>
    </row>
    <row r="45160" spans="1:3">
      <c r="A45160">
        <v>45159</v>
      </c>
      <c r="B45160" t="s">
        <v>30</v>
      </c>
      <c r="C45160">
        <v>189</v>
      </c>
    </row>
    <row r="45161" spans="1:3">
      <c r="A45161">
        <v>45160</v>
      </c>
      <c r="B45161" t="s">
        <v>30</v>
      </c>
      <c r="C45161">
        <v>189</v>
      </c>
    </row>
    <row r="45162" spans="1:3">
      <c r="A45162">
        <v>45161</v>
      </c>
      <c r="B45162" t="s">
        <v>30</v>
      </c>
      <c r="C45162">
        <v>189</v>
      </c>
    </row>
    <row r="45163" spans="1:3">
      <c r="A45163">
        <v>45162</v>
      </c>
      <c r="B45163" t="s">
        <v>30</v>
      </c>
      <c r="C45163">
        <v>189</v>
      </c>
    </row>
    <row r="45164" spans="1:3">
      <c r="A45164">
        <v>45163</v>
      </c>
      <c r="B45164" t="s">
        <v>30</v>
      </c>
      <c r="C45164">
        <v>189</v>
      </c>
    </row>
    <row r="45165" spans="1:3">
      <c r="A45165">
        <v>45164</v>
      </c>
      <c r="B45165" t="s">
        <v>30</v>
      </c>
      <c r="C45165">
        <v>189</v>
      </c>
    </row>
    <row r="45166" spans="1:3">
      <c r="A45166">
        <v>45165</v>
      </c>
      <c r="B45166" t="s">
        <v>30</v>
      </c>
      <c r="C45166">
        <v>189</v>
      </c>
    </row>
    <row r="45167" spans="1:3">
      <c r="A45167">
        <v>45166</v>
      </c>
      <c r="B45167" t="s">
        <v>30</v>
      </c>
      <c r="C45167">
        <v>189</v>
      </c>
    </row>
    <row r="45168" spans="1:3">
      <c r="A45168">
        <v>45167</v>
      </c>
      <c r="B45168" t="s">
        <v>30</v>
      </c>
      <c r="C45168">
        <v>189</v>
      </c>
    </row>
    <row r="45169" spans="1:3">
      <c r="A45169">
        <v>45168</v>
      </c>
      <c r="B45169" t="s">
        <v>30</v>
      </c>
      <c r="C45169">
        <v>189</v>
      </c>
    </row>
    <row r="45170" spans="1:3">
      <c r="A45170">
        <v>45169</v>
      </c>
      <c r="B45170" t="s">
        <v>30</v>
      </c>
      <c r="C45170">
        <v>189</v>
      </c>
    </row>
    <row r="45171" spans="1:3">
      <c r="A45171">
        <v>45170</v>
      </c>
      <c r="B45171" t="s">
        <v>30</v>
      </c>
      <c r="C45171">
        <v>189</v>
      </c>
    </row>
    <row r="45172" spans="1:3">
      <c r="A45172">
        <v>45171</v>
      </c>
      <c r="B45172" t="s">
        <v>30</v>
      </c>
      <c r="C45172">
        <v>189</v>
      </c>
    </row>
    <row r="45173" spans="1:3">
      <c r="A45173">
        <v>45172</v>
      </c>
      <c r="B45173" t="s">
        <v>30</v>
      </c>
      <c r="C45173">
        <v>189</v>
      </c>
    </row>
    <row r="45174" spans="1:3">
      <c r="A45174">
        <v>45173</v>
      </c>
      <c r="B45174" t="s">
        <v>30</v>
      </c>
      <c r="C45174">
        <v>189</v>
      </c>
    </row>
    <row r="45175" spans="1:3">
      <c r="A45175">
        <v>45174</v>
      </c>
      <c r="B45175" t="s">
        <v>30</v>
      </c>
      <c r="C45175">
        <v>189</v>
      </c>
    </row>
    <row r="45176" spans="1:3">
      <c r="A45176">
        <v>45175</v>
      </c>
      <c r="B45176" t="s">
        <v>30</v>
      </c>
      <c r="C45176">
        <v>189</v>
      </c>
    </row>
    <row r="45177" spans="1:3">
      <c r="A45177">
        <v>45176</v>
      </c>
      <c r="B45177" t="s">
        <v>30</v>
      </c>
      <c r="C45177">
        <v>189</v>
      </c>
    </row>
    <row r="45178" spans="1:3">
      <c r="A45178">
        <v>45177</v>
      </c>
      <c r="B45178" t="s">
        <v>30</v>
      </c>
      <c r="C45178">
        <v>189</v>
      </c>
    </row>
    <row r="45179" spans="1:3">
      <c r="A45179">
        <v>45178</v>
      </c>
      <c r="B45179" t="s">
        <v>30</v>
      </c>
      <c r="C45179">
        <v>189</v>
      </c>
    </row>
    <row r="45180" spans="1:3">
      <c r="A45180">
        <v>45179</v>
      </c>
      <c r="B45180" t="s">
        <v>30</v>
      </c>
      <c r="C45180">
        <v>189</v>
      </c>
    </row>
    <row r="45181" spans="1:3">
      <c r="A45181">
        <v>45180</v>
      </c>
      <c r="B45181" t="s">
        <v>30</v>
      </c>
      <c r="C45181">
        <v>189</v>
      </c>
    </row>
    <row r="45182" spans="1:3">
      <c r="A45182">
        <v>45181</v>
      </c>
      <c r="B45182" t="s">
        <v>30</v>
      </c>
      <c r="C45182">
        <v>189</v>
      </c>
    </row>
    <row r="45183" spans="1:3">
      <c r="A45183">
        <v>45182</v>
      </c>
      <c r="B45183" t="s">
        <v>30</v>
      </c>
      <c r="C45183">
        <v>189</v>
      </c>
    </row>
    <row r="45184" spans="1:3">
      <c r="A45184">
        <v>45183</v>
      </c>
      <c r="B45184" t="s">
        <v>30</v>
      </c>
      <c r="C45184">
        <v>189</v>
      </c>
    </row>
    <row r="45185" spans="1:3">
      <c r="A45185">
        <v>45184</v>
      </c>
      <c r="B45185" t="s">
        <v>30</v>
      </c>
      <c r="C45185">
        <v>189</v>
      </c>
    </row>
    <row r="45186" spans="1:3">
      <c r="A45186">
        <v>45185</v>
      </c>
      <c r="B45186" t="s">
        <v>30</v>
      </c>
      <c r="C45186">
        <v>189</v>
      </c>
    </row>
    <row r="45187" spans="1:3">
      <c r="A45187">
        <v>45186</v>
      </c>
      <c r="B45187" t="s">
        <v>30</v>
      </c>
      <c r="C45187">
        <v>189</v>
      </c>
    </row>
    <row r="45188" spans="1:3">
      <c r="A45188">
        <v>45187</v>
      </c>
      <c r="B45188" t="s">
        <v>30</v>
      </c>
      <c r="C45188">
        <v>189</v>
      </c>
    </row>
    <row r="45189" spans="1:3">
      <c r="A45189">
        <v>45188</v>
      </c>
      <c r="B45189" t="s">
        <v>30</v>
      </c>
      <c r="C45189">
        <v>189</v>
      </c>
    </row>
    <row r="45190" spans="1:3">
      <c r="A45190">
        <v>45189</v>
      </c>
      <c r="B45190" t="s">
        <v>30</v>
      </c>
      <c r="C45190">
        <v>189</v>
      </c>
    </row>
    <row r="45191" spans="1:3">
      <c r="A45191">
        <v>45190</v>
      </c>
      <c r="B45191" t="s">
        <v>30</v>
      </c>
      <c r="C45191">
        <v>189</v>
      </c>
    </row>
    <row r="45192" spans="1:3">
      <c r="A45192">
        <v>45191</v>
      </c>
      <c r="B45192" t="s">
        <v>30</v>
      </c>
      <c r="C45192">
        <v>189</v>
      </c>
    </row>
    <row r="45193" spans="1:3">
      <c r="A45193">
        <v>45192</v>
      </c>
      <c r="B45193" t="s">
        <v>30</v>
      </c>
      <c r="C45193">
        <v>189</v>
      </c>
    </row>
    <row r="45194" spans="1:3">
      <c r="A45194">
        <v>45193</v>
      </c>
      <c r="B45194" t="s">
        <v>30</v>
      </c>
      <c r="C45194">
        <v>189</v>
      </c>
    </row>
    <row r="45195" spans="1:3">
      <c r="A45195">
        <v>45194</v>
      </c>
      <c r="B45195" t="s">
        <v>30</v>
      </c>
      <c r="C45195">
        <v>189</v>
      </c>
    </row>
    <row r="45196" spans="1:3">
      <c r="A45196">
        <v>45195</v>
      </c>
      <c r="B45196" t="s">
        <v>30</v>
      </c>
      <c r="C45196">
        <v>189</v>
      </c>
    </row>
    <row r="45197" spans="1:3">
      <c r="A45197">
        <v>45196</v>
      </c>
      <c r="B45197" t="s">
        <v>30</v>
      </c>
      <c r="C45197">
        <v>189</v>
      </c>
    </row>
    <row r="45198" spans="1:3">
      <c r="A45198">
        <v>45197</v>
      </c>
      <c r="B45198" t="s">
        <v>30</v>
      </c>
      <c r="C45198">
        <v>189</v>
      </c>
    </row>
    <row r="45199" spans="1:3">
      <c r="A45199">
        <v>45198</v>
      </c>
      <c r="B45199" t="s">
        <v>30</v>
      </c>
      <c r="C45199">
        <v>189</v>
      </c>
    </row>
    <row r="45200" spans="1:3">
      <c r="A45200">
        <v>45199</v>
      </c>
      <c r="B45200" t="s">
        <v>30</v>
      </c>
      <c r="C45200">
        <v>189</v>
      </c>
    </row>
    <row r="45201" spans="1:3">
      <c r="A45201">
        <v>45200</v>
      </c>
      <c r="B45201" t="s">
        <v>30</v>
      </c>
      <c r="C45201">
        <v>189</v>
      </c>
    </row>
    <row r="45202" spans="1:3">
      <c r="A45202">
        <v>45201</v>
      </c>
      <c r="B45202" t="s">
        <v>30</v>
      </c>
      <c r="C45202">
        <v>189</v>
      </c>
    </row>
    <row r="45203" spans="1:3">
      <c r="A45203">
        <v>45202</v>
      </c>
      <c r="B45203" t="s">
        <v>30</v>
      </c>
      <c r="C45203">
        <v>189</v>
      </c>
    </row>
    <row r="45204" spans="1:3">
      <c r="A45204">
        <v>45203</v>
      </c>
      <c r="B45204" t="s">
        <v>30</v>
      </c>
      <c r="C45204">
        <v>189</v>
      </c>
    </row>
    <row r="45205" spans="1:3">
      <c r="A45205">
        <v>45204</v>
      </c>
      <c r="B45205" t="s">
        <v>30</v>
      </c>
      <c r="C45205">
        <v>189</v>
      </c>
    </row>
    <row r="45206" spans="1:3">
      <c r="A45206">
        <v>45205</v>
      </c>
      <c r="B45206" t="s">
        <v>30</v>
      </c>
      <c r="C45206">
        <v>189</v>
      </c>
    </row>
    <row r="45207" spans="1:3">
      <c r="A45207">
        <v>45206</v>
      </c>
      <c r="B45207" t="s">
        <v>30</v>
      </c>
      <c r="C45207">
        <v>189</v>
      </c>
    </row>
    <row r="45208" spans="1:3">
      <c r="A45208">
        <v>45207</v>
      </c>
      <c r="B45208" t="s">
        <v>30</v>
      </c>
      <c r="C45208">
        <v>189</v>
      </c>
    </row>
    <row r="45209" spans="1:3">
      <c r="A45209">
        <v>45208</v>
      </c>
      <c r="B45209" t="s">
        <v>30</v>
      </c>
      <c r="C45209">
        <v>189</v>
      </c>
    </row>
    <row r="45210" spans="1:3">
      <c r="A45210">
        <v>45209</v>
      </c>
      <c r="B45210" t="s">
        <v>30</v>
      </c>
      <c r="C45210">
        <v>189</v>
      </c>
    </row>
    <row r="45211" spans="1:3">
      <c r="A45211">
        <v>45210</v>
      </c>
      <c r="B45211" t="s">
        <v>30</v>
      </c>
      <c r="C45211">
        <v>189</v>
      </c>
    </row>
    <row r="45212" spans="1:3">
      <c r="A45212">
        <v>45211</v>
      </c>
      <c r="B45212" t="s">
        <v>30</v>
      </c>
      <c r="C45212">
        <v>189</v>
      </c>
    </row>
    <row r="45213" spans="1:3">
      <c r="A45213">
        <v>45212</v>
      </c>
      <c r="B45213" t="s">
        <v>30</v>
      </c>
      <c r="C45213">
        <v>189</v>
      </c>
    </row>
    <row r="45214" spans="1:3">
      <c r="A45214">
        <v>45213</v>
      </c>
      <c r="B45214" t="s">
        <v>30</v>
      </c>
      <c r="C45214">
        <v>189</v>
      </c>
    </row>
    <row r="45215" spans="1:3">
      <c r="A45215">
        <v>45214</v>
      </c>
      <c r="B45215" t="s">
        <v>30</v>
      </c>
      <c r="C45215">
        <v>189</v>
      </c>
    </row>
    <row r="45216" spans="1:3">
      <c r="A45216">
        <v>45215</v>
      </c>
      <c r="B45216" t="s">
        <v>30</v>
      </c>
      <c r="C45216">
        <v>189</v>
      </c>
    </row>
    <row r="45217" spans="1:3">
      <c r="A45217">
        <v>45216</v>
      </c>
      <c r="B45217" t="s">
        <v>30</v>
      </c>
      <c r="C45217">
        <v>189</v>
      </c>
    </row>
    <row r="45218" spans="1:3">
      <c r="A45218">
        <v>45217</v>
      </c>
      <c r="B45218" t="s">
        <v>30</v>
      </c>
      <c r="C45218">
        <v>189</v>
      </c>
    </row>
    <row r="45219" spans="1:3">
      <c r="A45219">
        <v>45218</v>
      </c>
      <c r="B45219" t="s">
        <v>30</v>
      </c>
      <c r="C45219">
        <v>189</v>
      </c>
    </row>
    <row r="45220" spans="1:3">
      <c r="A45220">
        <v>45219</v>
      </c>
      <c r="B45220" t="s">
        <v>30</v>
      </c>
      <c r="C45220">
        <v>189</v>
      </c>
    </row>
    <row r="45221" spans="1:3">
      <c r="A45221">
        <v>45220</v>
      </c>
      <c r="B45221" t="s">
        <v>30</v>
      </c>
      <c r="C45221">
        <v>189</v>
      </c>
    </row>
    <row r="45222" spans="1:3">
      <c r="A45222">
        <v>45221</v>
      </c>
      <c r="B45222" t="s">
        <v>30</v>
      </c>
      <c r="C45222">
        <v>189</v>
      </c>
    </row>
    <row r="45223" spans="1:3">
      <c r="A45223">
        <v>45222</v>
      </c>
      <c r="B45223" t="s">
        <v>30</v>
      </c>
      <c r="C45223">
        <v>189</v>
      </c>
    </row>
    <row r="45224" spans="1:3">
      <c r="A45224">
        <v>45223</v>
      </c>
      <c r="B45224" t="s">
        <v>30</v>
      </c>
      <c r="C45224">
        <v>189</v>
      </c>
    </row>
    <row r="45225" spans="1:3">
      <c r="A45225">
        <v>45224</v>
      </c>
      <c r="B45225" t="s">
        <v>30</v>
      </c>
      <c r="C45225">
        <v>189</v>
      </c>
    </row>
    <row r="45226" spans="1:3">
      <c r="A45226">
        <v>45225</v>
      </c>
      <c r="B45226" t="s">
        <v>30</v>
      </c>
      <c r="C45226">
        <v>189</v>
      </c>
    </row>
    <row r="45227" spans="1:3">
      <c r="A45227">
        <v>45226</v>
      </c>
      <c r="B45227" t="s">
        <v>30</v>
      </c>
      <c r="C45227">
        <v>189</v>
      </c>
    </row>
    <row r="45228" spans="1:3">
      <c r="A45228">
        <v>45227</v>
      </c>
      <c r="B45228" t="s">
        <v>30</v>
      </c>
      <c r="C45228">
        <v>189</v>
      </c>
    </row>
    <row r="45229" spans="1:3">
      <c r="A45229">
        <v>45228</v>
      </c>
      <c r="B45229" t="s">
        <v>30</v>
      </c>
      <c r="C45229">
        <v>189</v>
      </c>
    </row>
    <row r="45230" spans="1:3">
      <c r="A45230">
        <v>45229</v>
      </c>
      <c r="B45230" t="s">
        <v>30</v>
      </c>
      <c r="C45230">
        <v>189</v>
      </c>
    </row>
    <row r="45231" spans="1:3">
      <c r="A45231">
        <v>45230</v>
      </c>
      <c r="B45231" t="s">
        <v>30</v>
      </c>
      <c r="C45231">
        <v>188</v>
      </c>
    </row>
    <row r="45232" spans="1:3">
      <c r="A45232">
        <v>45231</v>
      </c>
      <c r="B45232" t="s">
        <v>30</v>
      </c>
      <c r="C45232">
        <v>188</v>
      </c>
    </row>
    <row r="45233" spans="1:3">
      <c r="A45233">
        <v>45232</v>
      </c>
      <c r="B45233" t="s">
        <v>30</v>
      </c>
      <c r="C45233">
        <v>188</v>
      </c>
    </row>
    <row r="45234" spans="1:3">
      <c r="A45234">
        <v>45233</v>
      </c>
      <c r="B45234" t="s">
        <v>30</v>
      </c>
      <c r="C45234">
        <v>188</v>
      </c>
    </row>
    <row r="45235" spans="1:3">
      <c r="A45235">
        <v>45234</v>
      </c>
      <c r="B45235" t="s">
        <v>30</v>
      </c>
      <c r="C45235">
        <v>188</v>
      </c>
    </row>
    <row r="45236" spans="1:3">
      <c r="A45236">
        <v>45235</v>
      </c>
      <c r="B45236" t="s">
        <v>30</v>
      </c>
      <c r="C45236">
        <v>188</v>
      </c>
    </row>
    <row r="45237" spans="1:3">
      <c r="A45237">
        <v>45236</v>
      </c>
      <c r="B45237" t="s">
        <v>30</v>
      </c>
      <c r="C45237">
        <v>188</v>
      </c>
    </row>
    <row r="45238" spans="1:3">
      <c r="A45238">
        <v>45237</v>
      </c>
      <c r="B45238" t="s">
        <v>30</v>
      </c>
      <c r="C45238">
        <v>188</v>
      </c>
    </row>
    <row r="45239" spans="1:3">
      <c r="A45239">
        <v>45238</v>
      </c>
      <c r="B45239" t="s">
        <v>30</v>
      </c>
      <c r="C45239">
        <v>188</v>
      </c>
    </row>
    <row r="45240" spans="1:3">
      <c r="A45240">
        <v>45239</v>
      </c>
      <c r="B45240" t="s">
        <v>30</v>
      </c>
      <c r="C45240">
        <v>188</v>
      </c>
    </row>
    <row r="45241" spans="1:3">
      <c r="A45241">
        <v>45240</v>
      </c>
      <c r="B45241" t="s">
        <v>30</v>
      </c>
      <c r="C45241">
        <v>188</v>
      </c>
    </row>
    <row r="45242" spans="1:3">
      <c r="A45242">
        <v>45241</v>
      </c>
      <c r="B45242" t="s">
        <v>30</v>
      </c>
      <c r="C45242">
        <v>188</v>
      </c>
    </row>
    <row r="45243" spans="1:3">
      <c r="A45243">
        <v>45242</v>
      </c>
      <c r="B45243" t="s">
        <v>30</v>
      </c>
      <c r="C45243">
        <v>188</v>
      </c>
    </row>
    <row r="45244" spans="1:3">
      <c r="A45244">
        <v>45243</v>
      </c>
      <c r="B45244" t="s">
        <v>30</v>
      </c>
      <c r="C45244">
        <v>188</v>
      </c>
    </row>
    <row r="45245" spans="1:3">
      <c r="A45245">
        <v>45244</v>
      </c>
      <c r="B45245" t="s">
        <v>30</v>
      </c>
      <c r="C45245">
        <v>188</v>
      </c>
    </row>
    <row r="45246" spans="1:3">
      <c r="A45246">
        <v>45245</v>
      </c>
      <c r="B45246" t="s">
        <v>30</v>
      </c>
      <c r="C45246">
        <v>188</v>
      </c>
    </row>
    <row r="45247" spans="1:3">
      <c r="A45247">
        <v>45246</v>
      </c>
      <c r="B45247" t="s">
        <v>30</v>
      </c>
      <c r="C45247">
        <v>188</v>
      </c>
    </row>
    <row r="45248" spans="1:3">
      <c r="A45248">
        <v>45247</v>
      </c>
      <c r="B45248" t="s">
        <v>30</v>
      </c>
      <c r="C45248">
        <v>188</v>
      </c>
    </row>
    <row r="45249" spans="1:3">
      <c r="A45249">
        <v>45248</v>
      </c>
      <c r="B45249" t="s">
        <v>30</v>
      </c>
      <c r="C45249">
        <v>188</v>
      </c>
    </row>
    <row r="45250" spans="1:3">
      <c r="A45250">
        <v>45249</v>
      </c>
      <c r="B45250" t="s">
        <v>30</v>
      </c>
      <c r="C45250">
        <v>188</v>
      </c>
    </row>
    <row r="45251" spans="1:3">
      <c r="A45251">
        <v>45250</v>
      </c>
      <c r="B45251" t="s">
        <v>30</v>
      </c>
      <c r="C45251">
        <v>188</v>
      </c>
    </row>
    <row r="45252" spans="1:3">
      <c r="A45252">
        <v>45251</v>
      </c>
      <c r="B45252" t="s">
        <v>30</v>
      </c>
      <c r="C45252">
        <v>188</v>
      </c>
    </row>
    <row r="45253" spans="1:3">
      <c r="A45253">
        <v>45252</v>
      </c>
      <c r="B45253" t="s">
        <v>30</v>
      </c>
      <c r="C45253">
        <v>188</v>
      </c>
    </row>
    <row r="45254" spans="1:3">
      <c r="A45254">
        <v>45253</v>
      </c>
      <c r="B45254" t="s">
        <v>30</v>
      </c>
      <c r="C45254">
        <v>188</v>
      </c>
    </row>
    <row r="45255" spans="1:3">
      <c r="A45255">
        <v>45254</v>
      </c>
      <c r="B45255" t="s">
        <v>30</v>
      </c>
      <c r="C45255">
        <v>188</v>
      </c>
    </row>
    <row r="45256" spans="1:3">
      <c r="A45256">
        <v>45255</v>
      </c>
      <c r="B45256" t="s">
        <v>30</v>
      </c>
      <c r="C45256">
        <v>188</v>
      </c>
    </row>
    <row r="45257" spans="1:3">
      <c r="A45257">
        <v>45256</v>
      </c>
      <c r="B45257" t="s">
        <v>30</v>
      </c>
      <c r="C45257">
        <v>188</v>
      </c>
    </row>
    <row r="45258" spans="1:3">
      <c r="A45258">
        <v>45257</v>
      </c>
      <c r="B45258" t="s">
        <v>30</v>
      </c>
      <c r="C45258">
        <v>188</v>
      </c>
    </row>
    <row r="45259" spans="1:3">
      <c r="A45259">
        <v>45258</v>
      </c>
      <c r="B45259" t="s">
        <v>30</v>
      </c>
      <c r="C45259">
        <v>188</v>
      </c>
    </row>
    <row r="45260" spans="1:3">
      <c r="A45260">
        <v>45259</v>
      </c>
      <c r="B45260" t="s">
        <v>30</v>
      </c>
      <c r="C45260">
        <v>188</v>
      </c>
    </row>
    <row r="45261" spans="1:3">
      <c r="A45261">
        <v>45260</v>
      </c>
      <c r="B45261" t="s">
        <v>30</v>
      </c>
      <c r="C45261">
        <v>188</v>
      </c>
    </row>
    <row r="45262" spans="1:3">
      <c r="A45262">
        <v>45261</v>
      </c>
      <c r="B45262" t="s">
        <v>30</v>
      </c>
      <c r="C45262">
        <v>188</v>
      </c>
    </row>
    <row r="45263" spans="1:3">
      <c r="A45263">
        <v>45262</v>
      </c>
      <c r="B45263" t="s">
        <v>30</v>
      </c>
      <c r="C45263">
        <v>188</v>
      </c>
    </row>
    <row r="45264" spans="1:3">
      <c r="A45264">
        <v>45263</v>
      </c>
      <c r="B45264" t="s">
        <v>30</v>
      </c>
      <c r="C45264">
        <v>188</v>
      </c>
    </row>
    <row r="45265" spans="1:3">
      <c r="A45265">
        <v>45264</v>
      </c>
      <c r="B45265" t="s">
        <v>30</v>
      </c>
      <c r="C45265">
        <v>188</v>
      </c>
    </row>
    <row r="45266" spans="1:3">
      <c r="A45266">
        <v>45265</v>
      </c>
      <c r="B45266" t="s">
        <v>30</v>
      </c>
      <c r="C45266">
        <v>188</v>
      </c>
    </row>
    <row r="45267" spans="1:3">
      <c r="A45267">
        <v>45266</v>
      </c>
      <c r="B45267" t="s">
        <v>30</v>
      </c>
      <c r="C45267">
        <v>188</v>
      </c>
    </row>
    <row r="45268" spans="1:3">
      <c r="A45268">
        <v>45267</v>
      </c>
      <c r="B45268" t="s">
        <v>30</v>
      </c>
      <c r="C45268">
        <v>188</v>
      </c>
    </row>
    <row r="45269" spans="1:3">
      <c r="A45269">
        <v>45268</v>
      </c>
      <c r="B45269" t="s">
        <v>30</v>
      </c>
      <c r="C45269">
        <v>188</v>
      </c>
    </row>
    <row r="45270" spans="1:3">
      <c r="A45270">
        <v>45269</v>
      </c>
      <c r="B45270" t="s">
        <v>30</v>
      </c>
      <c r="C45270">
        <v>188</v>
      </c>
    </row>
    <row r="45271" spans="1:3">
      <c r="A45271">
        <v>45270</v>
      </c>
      <c r="B45271" t="s">
        <v>30</v>
      </c>
      <c r="C45271">
        <v>188</v>
      </c>
    </row>
    <row r="45272" spans="1:3">
      <c r="A45272">
        <v>45271</v>
      </c>
      <c r="B45272" t="s">
        <v>30</v>
      </c>
      <c r="C45272">
        <v>188</v>
      </c>
    </row>
    <row r="45273" spans="1:3">
      <c r="A45273">
        <v>45272</v>
      </c>
      <c r="B45273" t="s">
        <v>30</v>
      </c>
      <c r="C45273">
        <v>188</v>
      </c>
    </row>
    <row r="45274" spans="1:3">
      <c r="A45274">
        <v>45273</v>
      </c>
      <c r="B45274" t="s">
        <v>30</v>
      </c>
      <c r="C45274">
        <v>188</v>
      </c>
    </row>
    <row r="45275" spans="1:3">
      <c r="A45275">
        <v>45274</v>
      </c>
      <c r="B45275" t="s">
        <v>30</v>
      </c>
      <c r="C45275">
        <v>188</v>
      </c>
    </row>
    <row r="45276" spans="1:3">
      <c r="A45276">
        <v>45275</v>
      </c>
      <c r="B45276" t="s">
        <v>30</v>
      </c>
      <c r="C45276">
        <v>188</v>
      </c>
    </row>
    <row r="45277" spans="1:3">
      <c r="A45277">
        <v>45276</v>
      </c>
      <c r="B45277" t="s">
        <v>30</v>
      </c>
      <c r="C45277">
        <v>188</v>
      </c>
    </row>
    <row r="45278" spans="1:3">
      <c r="A45278">
        <v>45277</v>
      </c>
      <c r="B45278" t="s">
        <v>30</v>
      </c>
      <c r="C45278">
        <v>188</v>
      </c>
    </row>
    <row r="45279" spans="1:3">
      <c r="A45279">
        <v>45278</v>
      </c>
      <c r="B45279" t="s">
        <v>30</v>
      </c>
      <c r="C45279">
        <v>188</v>
      </c>
    </row>
    <row r="45280" spans="1:3">
      <c r="A45280">
        <v>45279</v>
      </c>
      <c r="B45280" t="s">
        <v>30</v>
      </c>
      <c r="C45280">
        <v>188</v>
      </c>
    </row>
    <row r="45281" spans="1:3">
      <c r="A45281">
        <v>45280</v>
      </c>
      <c r="B45281" t="s">
        <v>30</v>
      </c>
      <c r="C45281">
        <v>188</v>
      </c>
    </row>
    <row r="45282" spans="1:3">
      <c r="A45282">
        <v>45281</v>
      </c>
      <c r="B45282" t="s">
        <v>30</v>
      </c>
      <c r="C45282">
        <v>188</v>
      </c>
    </row>
    <row r="45283" spans="1:3">
      <c r="A45283">
        <v>45282</v>
      </c>
      <c r="B45283" t="s">
        <v>30</v>
      </c>
      <c r="C45283">
        <v>188</v>
      </c>
    </row>
    <row r="45284" spans="1:3">
      <c r="A45284">
        <v>45283</v>
      </c>
      <c r="B45284" t="s">
        <v>30</v>
      </c>
      <c r="C45284">
        <v>188</v>
      </c>
    </row>
    <row r="45285" spans="1:3">
      <c r="A45285">
        <v>45284</v>
      </c>
      <c r="B45285" t="s">
        <v>30</v>
      </c>
      <c r="C45285">
        <v>188</v>
      </c>
    </row>
    <row r="45286" spans="1:3">
      <c r="A45286">
        <v>45285</v>
      </c>
      <c r="B45286" t="s">
        <v>30</v>
      </c>
      <c r="C45286">
        <v>188</v>
      </c>
    </row>
    <row r="45287" spans="1:3">
      <c r="A45287">
        <v>45286</v>
      </c>
      <c r="B45287" t="s">
        <v>30</v>
      </c>
      <c r="C45287">
        <v>188</v>
      </c>
    </row>
    <row r="45288" spans="1:3">
      <c r="A45288">
        <v>45287</v>
      </c>
      <c r="B45288" t="s">
        <v>30</v>
      </c>
      <c r="C45288">
        <v>188</v>
      </c>
    </row>
    <row r="45289" spans="1:3">
      <c r="A45289">
        <v>45288</v>
      </c>
      <c r="B45289" t="s">
        <v>30</v>
      </c>
      <c r="C45289">
        <v>188</v>
      </c>
    </row>
    <row r="45290" spans="1:3">
      <c r="A45290">
        <v>45289</v>
      </c>
      <c r="B45290" t="s">
        <v>30</v>
      </c>
      <c r="C45290">
        <v>188</v>
      </c>
    </row>
    <row r="45291" spans="1:3">
      <c r="A45291">
        <v>45290</v>
      </c>
      <c r="B45291" t="s">
        <v>30</v>
      </c>
      <c r="C45291">
        <v>188</v>
      </c>
    </row>
    <row r="45292" spans="1:3">
      <c r="A45292">
        <v>45291</v>
      </c>
      <c r="B45292" t="s">
        <v>30</v>
      </c>
      <c r="C45292">
        <v>188</v>
      </c>
    </row>
    <row r="45293" spans="1:3">
      <c r="A45293">
        <v>45292</v>
      </c>
      <c r="B45293" t="s">
        <v>30</v>
      </c>
      <c r="C45293">
        <v>188</v>
      </c>
    </row>
    <row r="45294" spans="1:3">
      <c r="A45294">
        <v>45293</v>
      </c>
      <c r="B45294" t="s">
        <v>30</v>
      </c>
      <c r="C45294">
        <v>188</v>
      </c>
    </row>
    <row r="45295" spans="1:3">
      <c r="A45295">
        <v>45294</v>
      </c>
      <c r="B45295" t="s">
        <v>30</v>
      </c>
      <c r="C45295">
        <v>188</v>
      </c>
    </row>
    <row r="45296" spans="1:3">
      <c r="A45296">
        <v>45295</v>
      </c>
      <c r="B45296" t="s">
        <v>30</v>
      </c>
      <c r="C45296">
        <v>188</v>
      </c>
    </row>
    <row r="45297" spans="1:3">
      <c r="A45297">
        <v>45296</v>
      </c>
      <c r="B45297" t="s">
        <v>30</v>
      </c>
      <c r="C45297">
        <v>188</v>
      </c>
    </row>
    <row r="45298" spans="1:3">
      <c r="A45298">
        <v>45297</v>
      </c>
      <c r="B45298" t="s">
        <v>30</v>
      </c>
      <c r="C45298">
        <v>188</v>
      </c>
    </row>
    <row r="45299" spans="1:3">
      <c r="A45299">
        <v>45298</v>
      </c>
      <c r="B45299" t="s">
        <v>30</v>
      </c>
      <c r="C45299">
        <v>188</v>
      </c>
    </row>
    <row r="45300" spans="1:3">
      <c r="A45300">
        <v>45299</v>
      </c>
      <c r="B45300" t="s">
        <v>30</v>
      </c>
      <c r="C45300">
        <v>188</v>
      </c>
    </row>
    <row r="45301" spans="1:3">
      <c r="A45301">
        <v>45300</v>
      </c>
      <c r="B45301" t="s">
        <v>30</v>
      </c>
      <c r="C45301">
        <v>188</v>
      </c>
    </row>
    <row r="45302" spans="1:3">
      <c r="A45302">
        <v>45301</v>
      </c>
      <c r="B45302" t="s">
        <v>30</v>
      </c>
      <c r="C45302">
        <v>188</v>
      </c>
    </row>
    <row r="45303" spans="1:3">
      <c r="A45303">
        <v>45302</v>
      </c>
      <c r="B45303" t="s">
        <v>30</v>
      </c>
      <c r="C45303">
        <v>188</v>
      </c>
    </row>
    <row r="45304" spans="1:3">
      <c r="A45304">
        <v>45303</v>
      </c>
      <c r="B45304" t="s">
        <v>30</v>
      </c>
      <c r="C45304">
        <v>188</v>
      </c>
    </row>
    <row r="45305" spans="1:3">
      <c r="A45305">
        <v>45304</v>
      </c>
      <c r="B45305" t="s">
        <v>30</v>
      </c>
      <c r="C45305">
        <v>188</v>
      </c>
    </row>
    <row r="45306" spans="1:3">
      <c r="A45306">
        <v>45305</v>
      </c>
      <c r="B45306" t="s">
        <v>30</v>
      </c>
      <c r="C45306">
        <v>188</v>
      </c>
    </row>
    <row r="45307" spans="1:3">
      <c r="A45307">
        <v>45306</v>
      </c>
      <c r="B45307" t="s">
        <v>30</v>
      </c>
      <c r="C45307">
        <v>188</v>
      </c>
    </row>
    <row r="45308" spans="1:3">
      <c r="A45308">
        <v>45307</v>
      </c>
      <c r="B45308" t="s">
        <v>30</v>
      </c>
      <c r="C45308">
        <v>188</v>
      </c>
    </row>
    <row r="45309" spans="1:3">
      <c r="A45309">
        <v>45308</v>
      </c>
      <c r="B45309" t="s">
        <v>30</v>
      </c>
      <c r="C45309">
        <v>188</v>
      </c>
    </row>
    <row r="45310" spans="1:3">
      <c r="A45310">
        <v>45309</v>
      </c>
      <c r="B45310" t="s">
        <v>30</v>
      </c>
      <c r="C45310">
        <v>188</v>
      </c>
    </row>
    <row r="45311" spans="1:3">
      <c r="A45311">
        <v>45310</v>
      </c>
      <c r="B45311" t="s">
        <v>30</v>
      </c>
      <c r="C45311">
        <v>188</v>
      </c>
    </row>
    <row r="45312" spans="1:3">
      <c r="A45312">
        <v>45311</v>
      </c>
      <c r="B45312" t="s">
        <v>30</v>
      </c>
      <c r="C45312">
        <v>188</v>
      </c>
    </row>
    <row r="45313" spans="1:3">
      <c r="A45313">
        <v>45312</v>
      </c>
      <c r="B45313" t="s">
        <v>30</v>
      </c>
      <c r="C45313">
        <v>188</v>
      </c>
    </row>
    <row r="45314" spans="1:3">
      <c r="A45314">
        <v>45313</v>
      </c>
      <c r="B45314" t="s">
        <v>30</v>
      </c>
      <c r="C45314">
        <v>188</v>
      </c>
    </row>
    <row r="45315" spans="1:3">
      <c r="A45315">
        <v>45314</v>
      </c>
      <c r="B45315" t="s">
        <v>30</v>
      </c>
      <c r="C45315">
        <v>188</v>
      </c>
    </row>
    <row r="45316" spans="1:3">
      <c r="A45316">
        <v>45315</v>
      </c>
      <c r="B45316" t="s">
        <v>30</v>
      </c>
      <c r="C45316">
        <v>188</v>
      </c>
    </row>
    <row r="45317" spans="1:3">
      <c r="A45317">
        <v>45316</v>
      </c>
      <c r="B45317" t="s">
        <v>30</v>
      </c>
      <c r="C45317">
        <v>188</v>
      </c>
    </row>
    <row r="45318" spans="1:3">
      <c r="A45318">
        <v>45317</v>
      </c>
      <c r="B45318" t="s">
        <v>30</v>
      </c>
      <c r="C45318">
        <v>188</v>
      </c>
    </row>
    <row r="45319" spans="1:3">
      <c r="A45319">
        <v>45318</v>
      </c>
      <c r="B45319" t="s">
        <v>30</v>
      </c>
      <c r="C45319">
        <v>188</v>
      </c>
    </row>
    <row r="45320" spans="1:3">
      <c r="A45320">
        <v>45319</v>
      </c>
      <c r="B45320" t="s">
        <v>30</v>
      </c>
      <c r="C45320">
        <v>188</v>
      </c>
    </row>
    <row r="45321" spans="1:3">
      <c r="A45321">
        <v>45320</v>
      </c>
      <c r="B45321" t="s">
        <v>30</v>
      </c>
      <c r="C45321">
        <v>188</v>
      </c>
    </row>
    <row r="45322" spans="1:3">
      <c r="A45322">
        <v>45321</v>
      </c>
      <c r="B45322" t="s">
        <v>30</v>
      </c>
      <c r="C45322">
        <v>188</v>
      </c>
    </row>
    <row r="45323" spans="1:3">
      <c r="A45323">
        <v>45322</v>
      </c>
      <c r="B45323" t="s">
        <v>30</v>
      </c>
      <c r="C45323">
        <v>188</v>
      </c>
    </row>
    <row r="45324" spans="1:3">
      <c r="A45324">
        <v>45323</v>
      </c>
      <c r="B45324" t="s">
        <v>30</v>
      </c>
      <c r="C45324">
        <v>188</v>
      </c>
    </row>
    <row r="45325" spans="1:3">
      <c r="A45325">
        <v>45324</v>
      </c>
      <c r="B45325" t="s">
        <v>30</v>
      </c>
      <c r="C45325">
        <v>188</v>
      </c>
    </row>
    <row r="45326" spans="1:3">
      <c r="A45326">
        <v>45325</v>
      </c>
      <c r="B45326" t="s">
        <v>30</v>
      </c>
      <c r="C45326">
        <v>188</v>
      </c>
    </row>
    <row r="45327" spans="1:3">
      <c r="A45327">
        <v>45326</v>
      </c>
      <c r="B45327" t="s">
        <v>30</v>
      </c>
      <c r="C45327">
        <v>188</v>
      </c>
    </row>
    <row r="45328" spans="1:3">
      <c r="A45328">
        <v>45327</v>
      </c>
      <c r="B45328" t="s">
        <v>30</v>
      </c>
      <c r="C45328">
        <v>188</v>
      </c>
    </row>
    <row r="45329" spans="1:3">
      <c r="A45329">
        <v>45328</v>
      </c>
      <c r="B45329" t="s">
        <v>30</v>
      </c>
      <c r="C45329">
        <v>188</v>
      </c>
    </row>
    <row r="45330" spans="1:3">
      <c r="A45330">
        <v>45329</v>
      </c>
      <c r="B45330" t="s">
        <v>30</v>
      </c>
      <c r="C45330">
        <v>188</v>
      </c>
    </row>
    <row r="45331" spans="1:3">
      <c r="A45331">
        <v>45330</v>
      </c>
      <c r="B45331" t="s">
        <v>30</v>
      </c>
      <c r="C45331">
        <v>188</v>
      </c>
    </row>
    <row r="45332" spans="1:3">
      <c r="A45332">
        <v>45331</v>
      </c>
      <c r="B45332" t="s">
        <v>30</v>
      </c>
      <c r="C45332">
        <v>188</v>
      </c>
    </row>
    <row r="45333" spans="1:3">
      <c r="A45333">
        <v>45332</v>
      </c>
      <c r="B45333" t="s">
        <v>30</v>
      </c>
      <c r="C45333">
        <v>188</v>
      </c>
    </row>
    <row r="45334" spans="1:3">
      <c r="A45334">
        <v>45333</v>
      </c>
      <c r="B45334" t="s">
        <v>30</v>
      </c>
      <c r="C45334">
        <v>188</v>
      </c>
    </row>
    <row r="45335" spans="1:3">
      <c r="A45335">
        <v>45334</v>
      </c>
      <c r="B45335" t="s">
        <v>30</v>
      </c>
      <c r="C45335">
        <v>188</v>
      </c>
    </row>
    <row r="45336" spans="1:3">
      <c r="A45336">
        <v>45335</v>
      </c>
      <c r="B45336" t="s">
        <v>30</v>
      </c>
      <c r="C45336">
        <v>188</v>
      </c>
    </row>
    <row r="45337" spans="1:3">
      <c r="A45337">
        <v>45336</v>
      </c>
      <c r="B45337" t="s">
        <v>30</v>
      </c>
      <c r="C45337">
        <v>188</v>
      </c>
    </row>
    <row r="45338" spans="1:3">
      <c r="A45338">
        <v>45337</v>
      </c>
      <c r="B45338" t="s">
        <v>30</v>
      </c>
      <c r="C45338">
        <v>188</v>
      </c>
    </row>
    <row r="45339" spans="1:3">
      <c r="A45339">
        <v>45338</v>
      </c>
      <c r="B45339" t="s">
        <v>30</v>
      </c>
      <c r="C45339">
        <v>188</v>
      </c>
    </row>
    <row r="45340" spans="1:3">
      <c r="A45340">
        <v>45339</v>
      </c>
      <c r="B45340" t="s">
        <v>30</v>
      </c>
      <c r="C45340">
        <v>188</v>
      </c>
    </row>
    <row r="45341" spans="1:3">
      <c r="A45341">
        <v>45340</v>
      </c>
      <c r="B45341" t="s">
        <v>30</v>
      </c>
      <c r="C45341">
        <v>188</v>
      </c>
    </row>
    <row r="45342" spans="1:3">
      <c r="A45342">
        <v>45341</v>
      </c>
      <c r="B45342" t="s">
        <v>30</v>
      </c>
      <c r="C45342">
        <v>188</v>
      </c>
    </row>
    <row r="45343" spans="1:3">
      <c r="A45343">
        <v>45342</v>
      </c>
      <c r="B45343" t="s">
        <v>30</v>
      </c>
      <c r="C45343">
        <v>188</v>
      </c>
    </row>
    <row r="45344" spans="1:3">
      <c r="A45344">
        <v>45343</v>
      </c>
      <c r="B45344" t="s">
        <v>30</v>
      </c>
      <c r="C45344">
        <v>188</v>
      </c>
    </row>
    <row r="45345" spans="1:3">
      <c r="A45345">
        <v>45344</v>
      </c>
      <c r="B45345" t="s">
        <v>30</v>
      </c>
      <c r="C45345">
        <v>188</v>
      </c>
    </row>
    <row r="45346" spans="1:3">
      <c r="A45346">
        <v>45345</v>
      </c>
      <c r="B45346" t="s">
        <v>30</v>
      </c>
      <c r="C45346">
        <v>188</v>
      </c>
    </row>
    <row r="45347" spans="1:3">
      <c r="A45347">
        <v>45346</v>
      </c>
      <c r="B45347" t="s">
        <v>30</v>
      </c>
      <c r="C45347">
        <v>188</v>
      </c>
    </row>
    <row r="45348" spans="1:3">
      <c r="A45348">
        <v>45347</v>
      </c>
      <c r="B45348" t="s">
        <v>30</v>
      </c>
      <c r="C45348">
        <v>188</v>
      </c>
    </row>
    <row r="45349" spans="1:3">
      <c r="A45349">
        <v>45348</v>
      </c>
      <c r="B45349" t="s">
        <v>30</v>
      </c>
      <c r="C45349">
        <v>188</v>
      </c>
    </row>
    <row r="45350" spans="1:3">
      <c r="A45350">
        <v>45349</v>
      </c>
      <c r="B45350" t="s">
        <v>30</v>
      </c>
      <c r="C45350">
        <v>188</v>
      </c>
    </row>
    <row r="45351" spans="1:3">
      <c r="A45351">
        <v>45350</v>
      </c>
      <c r="B45351" t="s">
        <v>30</v>
      </c>
      <c r="C45351">
        <v>188</v>
      </c>
    </row>
    <row r="45352" spans="1:3">
      <c r="A45352">
        <v>45351</v>
      </c>
      <c r="B45352" t="s">
        <v>30</v>
      </c>
      <c r="C45352">
        <v>188</v>
      </c>
    </row>
    <row r="45353" spans="1:3">
      <c r="A45353">
        <v>45352</v>
      </c>
      <c r="B45353" t="s">
        <v>30</v>
      </c>
      <c r="C45353">
        <v>188</v>
      </c>
    </row>
    <row r="45354" spans="1:3">
      <c r="A45354">
        <v>45353</v>
      </c>
      <c r="B45354" t="s">
        <v>30</v>
      </c>
      <c r="C45354">
        <v>188</v>
      </c>
    </row>
    <row r="45355" spans="1:3">
      <c r="A45355">
        <v>45354</v>
      </c>
      <c r="B45355" t="s">
        <v>30</v>
      </c>
      <c r="C45355">
        <v>188</v>
      </c>
    </row>
    <row r="45356" spans="1:3">
      <c r="A45356">
        <v>45355</v>
      </c>
      <c r="B45356" t="s">
        <v>30</v>
      </c>
      <c r="C45356">
        <v>188</v>
      </c>
    </row>
    <row r="45357" spans="1:3">
      <c r="A45357">
        <v>45356</v>
      </c>
      <c r="B45357" t="s">
        <v>30</v>
      </c>
      <c r="C45357">
        <v>188</v>
      </c>
    </row>
    <row r="45358" spans="1:3">
      <c r="A45358">
        <v>45357</v>
      </c>
      <c r="B45358" t="s">
        <v>30</v>
      </c>
      <c r="C45358">
        <v>188</v>
      </c>
    </row>
    <row r="45359" spans="1:3">
      <c r="A45359">
        <v>45358</v>
      </c>
      <c r="B45359" t="s">
        <v>30</v>
      </c>
      <c r="C45359">
        <v>188</v>
      </c>
    </row>
    <row r="45360" spans="1:3">
      <c r="A45360">
        <v>45359</v>
      </c>
      <c r="B45360" t="s">
        <v>30</v>
      </c>
      <c r="C45360">
        <v>188</v>
      </c>
    </row>
    <row r="45361" spans="1:3">
      <c r="A45361">
        <v>45360</v>
      </c>
      <c r="B45361" t="s">
        <v>30</v>
      </c>
      <c r="C45361">
        <v>188</v>
      </c>
    </row>
    <row r="45362" spans="1:3">
      <c r="A45362">
        <v>45361</v>
      </c>
      <c r="B45362" t="s">
        <v>30</v>
      </c>
      <c r="C45362">
        <v>188</v>
      </c>
    </row>
    <row r="45363" spans="1:3">
      <c r="A45363">
        <v>45362</v>
      </c>
      <c r="B45363" t="s">
        <v>30</v>
      </c>
      <c r="C45363">
        <v>188</v>
      </c>
    </row>
    <row r="45364" spans="1:3">
      <c r="A45364">
        <v>45363</v>
      </c>
      <c r="B45364" t="s">
        <v>30</v>
      </c>
      <c r="C45364">
        <v>188</v>
      </c>
    </row>
    <row r="45365" spans="1:3">
      <c r="A45365">
        <v>45364</v>
      </c>
      <c r="B45365" t="s">
        <v>30</v>
      </c>
      <c r="C45365">
        <v>188</v>
      </c>
    </row>
    <row r="45366" spans="1:3">
      <c r="A45366">
        <v>45365</v>
      </c>
      <c r="B45366" t="s">
        <v>30</v>
      </c>
      <c r="C45366">
        <v>188</v>
      </c>
    </row>
    <row r="45367" spans="1:3">
      <c r="A45367">
        <v>45366</v>
      </c>
      <c r="B45367" t="s">
        <v>30</v>
      </c>
      <c r="C45367">
        <v>188</v>
      </c>
    </row>
    <row r="45368" spans="1:3">
      <c r="A45368">
        <v>45367</v>
      </c>
      <c r="B45368" t="s">
        <v>30</v>
      </c>
      <c r="C45368">
        <v>188</v>
      </c>
    </row>
    <row r="45369" spans="1:3">
      <c r="A45369">
        <v>45368</v>
      </c>
      <c r="B45369" t="s">
        <v>30</v>
      </c>
      <c r="C45369">
        <v>188</v>
      </c>
    </row>
    <row r="45370" spans="1:3">
      <c r="A45370">
        <v>45369</v>
      </c>
      <c r="B45370" t="s">
        <v>30</v>
      </c>
      <c r="C45370">
        <v>188</v>
      </c>
    </row>
    <row r="45371" spans="1:3">
      <c r="A45371">
        <v>45370</v>
      </c>
      <c r="B45371" t="s">
        <v>30</v>
      </c>
      <c r="C45371">
        <v>188</v>
      </c>
    </row>
    <row r="45372" spans="1:3">
      <c r="A45372">
        <v>45371</v>
      </c>
      <c r="B45372" t="s">
        <v>30</v>
      </c>
      <c r="C45372">
        <v>188</v>
      </c>
    </row>
    <row r="45373" spans="1:3">
      <c r="A45373">
        <v>45372</v>
      </c>
      <c r="B45373" t="s">
        <v>30</v>
      </c>
      <c r="C45373">
        <v>188</v>
      </c>
    </row>
    <row r="45374" spans="1:3">
      <c r="A45374">
        <v>45373</v>
      </c>
      <c r="B45374" t="s">
        <v>30</v>
      </c>
      <c r="C45374">
        <v>188</v>
      </c>
    </row>
    <row r="45375" spans="1:3">
      <c r="A45375">
        <v>45374</v>
      </c>
      <c r="B45375" t="s">
        <v>30</v>
      </c>
      <c r="C45375">
        <v>188</v>
      </c>
    </row>
    <row r="45376" spans="1:3">
      <c r="A45376">
        <v>45375</v>
      </c>
      <c r="B45376" t="s">
        <v>30</v>
      </c>
      <c r="C45376">
        <v>188</v>
      </c>
    </row>
    <row r="45377" spans="1:3">
      <c r="A45377">
        <v>45376</v>
      </c>
      <c r="B45377" t="s">
        <v>30</v>
      </c>
      <c r="C45377">
        <v>188</v>
      </c>
    </row>
    <row r="45378" spans="1:3">
      <c r="A45378">
        <v>45377</v>
      </c>
      <c r="B45378" t="s">
        <v>30</v>
      </c>
      <c r="C45378">
        <v>188</v>
      </c>
    </row>
    <row r="45379" spans="1:3">
      <c r="A45379">
        <v>45378</v>
      </c>
      <c r="B45379" t="s">
        <v>30</v>
      </c>
      <c r="C45379">
        <v>188</v>
      </c>
    </row>
    <row r="45380" spans="1:3">
      <c r="A45380">
        <v>45379</v>
      </c>
      <c r="B45380" t="s">
        <v>30</v>
      </c>
      <c r="C45380">
        <v>188</v>
      </c>
    </row>
    <row r="45381" spans="1:3">
      <c r="A45381">
        <v>45380</v>
      </c>
      <c r="B45381" t="s">
        <v>30</v>
      </c>
      <c r="C45381">
        <v>188</v>
      </c>
    </row>
    <row r="45382" spans="1:3">
      <c r="A45382">
        <v>45381</v>
      </c>
      <c r="B45382" t="s">
        <v>30</v>
      </c>
      <c r="C45382">
        <v>188</v>
      </c>
    </row>
    <row r="45383" spans="1:3">
      <c r="A45383">
        <v>45382</v>
      </c>
      <c r="B45383" t="s">
        <v>30</v>
      </c>
      <c r="C45383">
        <v>188</v>
      </c>
    </row>
    <row r="45384" spans="1:3">
      <c r="A45384">
        <v>45383</v>
      </c>
      <c r="B45384" t="s">
        <v>30</v>
      </c>
      <c r="C45384">
        <v>188</v>
      </c>
    </row>
    <row r="45385" spans="1:3">
      <c r="A45385">
        <v>45384</v>
      </c>
      <c r="B45385" t="s">
        <v>30</v>
      </c>
      <c r="C45385">
        <v>188</v>
      </c>
    </row>
    <row r="45386" spans="1:3">
      <c r="A45386">
        <v>45385</v>
      </c>
      <c r="B45386" t="s">
        <v>30</v>
      </c>
      <c r="C45386">
        <v>188</v>
      </c>
    </row>
    <row r="45387" spans="1:3">
      <c r="A45387">
        <v>45386</v>
      </c>
      <c r="B45387" t="s">
        <v>30</v>
      </c>
      <c r="C45387">
        <v>188</v>
      </c>
    </row>
    <row r="45388" spans="1:3">
      <c r="A45388">
        <v>45387</v>
      </c>
      <c r="B45388" t="s">
        <v>30</v>
      </c>
      <c r="C45388">
        <v>188</v>
      </c>
    </row>
    <row r="45389" spans="1:3">
      <c r="A45389">
        <v>45388</v>
      </c>
      <c r="B45389" t="s">
        <v>30</v>
      </c>
      <c r="C45389">
        <v>188</v>
      </c>
    </row>
    <row r="45390" spans="1:3">
      <c r="A45390">
        <v>45389</v>
      </c>
      <c r="B45390" t="s">
        <v>30</v>
      </c>
      <c r="C45390">
        <v>188</v>
      </c>
    </row>
    <row r="45391" spans="1:3">
      <c r="A45391">
        <v>45390</v>
      </c>
      <c r="B45391" t="s">
        <v>30</v>
      </c>
      <c r="C45391">
        <v>188</v>
      </c>
    </row>
    <row r="45392" spans="1:3">
      <c r="A45392">
        <v>45391</v>
      </c>
      <c r="B45392" t="s">
        <v>30</v>
      </c>
      <c r="C45392">
        <v>188</v>
      </c>
    </row>
    <row r="45393" spans="1:3">
      <c r="A45393">
        <v>45392</v>
      </c>
      <c r="B45393" t="s">
        <v>30</v>
      </c>
      <c r="C45393">
        <v>188</v>
      </c>
    </row>
    <row r="45394" spans="1:3">
      <c r="A45394">
        <v>45393</v>
      </c>
      <c r="B45394" t="s">
        <v>30</v>
      </c>
      <c r="C45394">
        <v>188</v>
      </c>
    </row>
    <row r="45395" spans="1:3">
      <c r="A45395">
        <v>45394</v>
      </c>
      <c r="B45395" t="s">
        <v>30</v>
      </c>
      <c r="C45395">
        <v>188</v>
      </c>
    </row>
    <row r="45396" spans="1:3">
      <c r="A45396">
        <v>45395</v>
      </c>
      <c r="B45396" t="s">
        <v>30</v>
      </c>
      <c r="C45396">
        <v>188</v>
      </c>
    </row>
    <row r="45397" spans="1:3">
      <c r="A45397">
        <v>45396</v>
      </c>
      <c r="B45397" t="s">
        <v>30</v>
      </c>
      <c r="C45397">
        <v>188</v>
      </c>
    </row>
    <row r="45398" spans="1:3">
      <c r="A45398">
        <v>45397</v>
      </c>
      <c r="B45398" t="s">
        <v>30</v>
      </c>
      <c r="C45398">
        <v>188</v>
      </c>
    </row>
    <row r="45399" spans="1:3">
      <c r="A45399">
        <v>45398</v>
      </c>
      <c r="B45399" t="s">
        <v>30</v>
      </c>
      <c r="C45399">
        <v>188</v>
      </c>
    </row>
    <row r="45400" spans="1:3">
      <c r="A45400">
        <v>45399</v>
      </c>
      <c r="B45400" t="s">
        <v>30</v>
      </c>
      <c r="C45400">
        <v>188</v>
      </c>
    </row>
    <row r="45401" spans="1:3">
      <c r="A45401">
        <v>45400</v>
      </c>
      <c r="B45401" t="s">
        <v>30</v>
      </c>
      <c r="C45401">
        <v>188</v>
      </c>
    </row>
    <row r="45402" spans="1:3">
      <c r="A45402">
        <v>45401</v>
      </c>
      <c r="B45402" t="s">
        <v>30</v>
      </c>
      <c r="C45402">
        <v>188</v>
      </c>
    </row>
    <row r="45403" spans="1:3">
      <c r="A45403">
        <v>45402</v>
      </c>
      <c r="B45403" t="s">
        <v>30</v>
      </c>
      <c r="C45403">
        <v>188</v>
      </c>
    </row>
    <row r="45404" spans="1:3">
      <c r="A45404">
        <v>45403</v>
      </c>
      <c r="B45404" t="s">
        <v>30</v>
      </c>
      <c r="C45404">
        <v>188</v>
      </c>
    </row>
    <row r="45405" spans="1:3">
      <c r="A45405">
        <v>45404</v>
      </c>
      <c r="B45405" t="s">
        <v>30</v>
      </c>
      <c r="C45405">
        <v>188</v>
      </c>
    </row>
    <row r="45406" spans="1:3">
      <c r="A45406">
        <v>45405</v>
      </c>
      <c r="B45406" t="s">
        <v>30</v>
      </c>
      <c r="C45406">
        <v>188</v>
      </c>
    </row>
    <row r="45407" spans="1:3">
      <c r="A45407">
        <v>45406</v>
      </c>
      <c r="B45407" t="s">
        <v>30</v>
      </c>
      <c r="C45407">
        <v>188</v>
      </c>
    </row>
    <row r="45408" spans="1:3">
      <c r="A45408">
        <v>45407</v>
      </c>
      <c r="B45408" t="s">
        <v>30</v>
      </c>
      <c r="C45408">
        <v>188</v>
      </c>
    </row>
    <row r="45409" spans="1:3">
      <c r="A45409">
        <v>45408</v>
      </c>
      <c r="B45409" t="s">
        <v>30</v>
      </c>
      <c r="C45409">
        <v>188</v>
      </c>
    </row>
    <row r="45410" spans="1:3">
      <c r="A45410">
        <v>45409</v>
      </c>
      <c r="B45410" t="s">
        <v>30</v>
      </c>
      <c r="C45410">
        <v>188</v>
      </c>
    </row>
    <row r="45411" spans="1:3">
      <c r="A45411">
        <v>45410</v>
      </c>
      <c r="B45411" t="s">
        <v>30</v>
      </c>
      <c r="C45411">
        <v>188</v>
      </c>
    </row>
    <row r="45412" spans="1:3">
      <c r="A45412">
        <v>45411</v>
      </c>
      <c r="B45412" t="s">
        <v>30</v>
      </c>
      <c r="C45412">
        <v>187</v>
      </c>
    </row>
    <row r="45413" spans="1:3">
      <c r="A45413">
        <v>45412</v>
      </c>
      <c r="B45413" t="s">
        <v>30</v>
      </c>
      <c r="C45413">
        <v>187</v>
      </c>
    </row>
    <row r="45414" spans="1:3">
      <c r="A45414">
        <v>45413</v>
      </c>
      <c r="B45414" t="s">
        <v>30</v>
      </c>
      <c r="C45414">
        <v>187</v>
      </c>
    </row>
    <row r="45415" spans="1:3">
      <c r="A45415">
        <v>45414</v>
      </c>
      <c r="B45415" t="s">
        <v>30</v>
      </c>
      <c r="C45415">
        <v>187</v>
      </c>
    </row>
    <row r="45416" spans="1:3">
      <c r="A45416">
        <v>45415</v>
      </c>
      <c r="B45416" t="s">
        <v>30</v>
      </c>
      <c r="C45416">
        <v>187</v>
      </c>
    </row>
    <row r="45417" spans="1:3">
      <c r="A45417">
        <v>45416</v>
      </c>
      <c r="B45417" t="s">
        <v>30</v>
      </c>
      <c r="C45417">
        <v>187</v>
      </c>
    </row>
    <row r="45418" spans="1:3">
      <c r="A45418">
        <v>45417</v>
      </c>
      <c r="B45418" t="s">
        <v>30</v>
      </c>
      <c r="C45418">
        <v>187</v>
      </c>
    </row>
    <row r="45419" spans="1:3">
      <c r="A45419">
        <v>45418</v>
      </c>
      <c r="B45419" t="s">
        <v>30</v>
      </c>
      <c r="C45419">
        <v>187</v>
      </c>
    </row>
    <row r="45420" spans="1:3">
      <c r="A45420">
        <v>45419</v>
      </c>
      <c r="B45420" t="s">
        <v>30</v>
      </c>
      <c r="C45420">
        <v>187</v>
      </c>
    </row>
    <row r="45421" spans="1:3">
      <c r="A45421">
        <v>45420</v>
      </c>
      <c r="B45421" t="s">
        <v>30</v>
      </c>
      <c r="C45421">
        <v>187</v>
      </c>
    </row>
    <row r="45422" spans="1:3">
      <c r="A45422">
        <v>45421</v>
      </c>
      <c r="B45422" t="s">
        <v>30</v>
      </c>
      <c r="C45422">
        <v>187</v>
      </c>
    </row>
    <row r="45423" spans="1:3">
      <c r="A45423">
        <v>45422</v>
      </c>
      <c r="B45423" t="s">
        <v>30</v>
      </c>
      <c r="C45423">
        <v>187</v>
      </c>
    </row>
    <row r="45424" spans="1:3">
      <c r="A45424">
        <v>45423</v>
      </c>
      <c r="B45424" t="s">
        <v>30</v>
      </c>
      <c r="C45424">
        <v>187</v>
      </c>
    </row>
    <row r="45425" spans="1:3">
      <c r="A45425">
        <v>45424</v>
      </c>
      <c r="B45425" t="s">
        <v>30</v>
      </c>
      <c r="C45425">
        <v>187</v>
      </c>
    </row>
    <row r="45426" spans="1:3">
      <c r="A45426">
        <v>45425</v>
      </c>
      <c r="B45426" t="s">
        <v>30</v>
      </c>
      <c r="C45426">
        <v>187</v>
      </c>
    </row>
    <row r="45427" spans="1:3">
      <c r="A45427">
        <v>45426</v>
      </c>
      <c r="B45427" t="s">
        <v>30</v>
      </c>
      <c r="C45427">
        <v>187</v>
      </c>
    </row>
    <row r="45428" spans="1:3">
      <c r="A45428">
        <v>45427</v>
      </c>
      <c r="B45428" t="s">
        <v>30</v>
      </c>
      <c r="C45428">
        <v>187</v>
      </c>
    </row>
    <row r="45429" spans="1:3">
      <c r="A45429">
        <v>45428</v>
      </c>
      <c r="B45429" t="s">
        <v>30</v>
      </c>
      <c r="C45429">
        <v>187</v>
      </c>
    </row>
    <row r="45430" spans="1:3">
      <c r="A45430">
        <v>45429</v>
      </c>
      <c r="B45430" t="s">
        <v>30</v>
      </c>
      <c r="C45430">
        <v>187</v>
      </c>
    </row>
    <row r="45431" spans="1:3">
      <c r="A45431">
        <v>45430</v>
      </c>
      <c r="B45431" t="s">
        <v>30</v>
      </c>
      <c r="C45431">
        <v>187</v>
      </c>
    </row>
    <row r="45432" spans="1:3">
      <c r="A45432">
        <v>45431</v>
      </c>
      <c r="B45432" t="s">
        <v>30</v>
      </c>
      <c r="C45432">
        <v>187</v>
      </c>
    </row>
    <row r="45433" spans="1:3">
      <c r="A45433">
        <v>45432</v>
      </c>
      <c r="B45433" t="s">
        <v>30</v>
      </c>
      <c r="C45433">
        <v>187</v>
      </c>
    </row>
    <row r="45434" spans="1:3">
      <c r="A45434">
        <v>45433</v>
      </c>
      <c r="B45434" t="s">
        <v>30</v>
      </c>
      <c r="C45434">
        <v>187</v>
      </c>
    </row>
    <row r="45435" spans="1:3">
      <c r="A45435">
        <v>45434</v>
      </c>
      <c r="B45435" t="s">
        <v>30</v>
      </c>
      <c r="C45435">
        <v>187</v>
      </c>
    </row>
    <row r="45436" spans="1:3">
      <c r="A45436">
        <v>45435</v>
      </c>
      <c r="B45436" t="s">
        <v>30</v>
      </c>
      <c r="C45436">
        <v>187</v>
      </c>
    </row>
    <row r="45437" spans="1:3">
      <c r="A45437">
        <v>45436</v>
      </c>
      <c r="B45437" t="s">
        <v>30</v>
      </c>
      <c r="C45437">
        <v>187</v>
      </c>
    </row>
    <row r="45438" spans="1:3">
      <c r="A45438">
        <v>45437</v>
      </c>
      <c r="B45438" t="s">
        <v>30</v>
      </c>
      <c r="C45438">
        <v>187</v>
      </c>
    </row>
    <row r="45439" spans="1:3">
      <c r="A45439">
        <v>45438</v>
      </c>
      <c r="B45439" t="s">
        <v>30</v>
      </c>
      <c r="C45439">
        <v>187</v>
      </c>
    </row>
    <row r="45440" spans="1:3">
      <c r="A45440">
        <v>45439</v>
      </c>
      <c r="B45440" t="s">
        <v>30</v>
      </c>
      <c r="C45440">
        <v>187</v>
      </c>
    </row>
    <row r="45441" spans="1:3">
      <c r="A45441">
        <v>45440</v>
      </c>
      <c r="B45441" t="s">
        <v>30</v>
      </c>
      <c r="C45441">
        <v>187</v>
      </c>
    </row>
    <row r="45442" spans="1:3">
      <c r="A45442">
        <v>45441</v>
      </c>
      <c r="B45442" t="s">
        <v>30</v>
      </c>
      <c r="C45442">
        <v>187</v>
      </c>
    </row>
    <row r="45443" spans="1:3">
      <c r="A45443">
        <v>45442</v>
      </c>
      <c r="B45443" t="s">
        <v>30</v>
      </c>
      <c r="C45443">
        <v>187</v>
      </c>
    </row>
    <row r="45444" spans="1:3">
      <c r="A45444">
        <v>45443</v>
      </c>
      <c r="B45444" t="s">
        <v>30</v>
      </c>
      <c r="C45444">
        <v>187</v>
      </c>
    </row>
    <row r="45445" spans="1:3">
      <c r="A45445">
        <v>45444</v>
      </c>
      <c r="B45445" t="s">
        <v>30</v>
      </c>
      <c r="C45445">
        <v>187</v>
      </c>
    </row>
    <row r="45446" spans="1:3">
      <c r="A45446">
        <v>45445</v>
      </c>
      <c r="B45446" t="s">
        <v>30</v>
      </c>
      <c r="C45446">
        <v>187</v>
      </c>
    </row>
    <row r="45447" spans="1:3">
      <c r="A45447">
        <v>45446</v>
      </c>
      <c r="B45447" t="s">
        <v>30</v>
      </c>
      <c r="C45447">
        <v>187</v>
      </c>
    </row>
    <row r="45448" spans="1:3">
      <c r="A45448">
        <v>45447</v>
      </c>
      <c r="B45448" t="s">
        <v>30</v>
      </c>
      <c r="C45448">
        <v>187</v>
      </c>
    </row>
    <row r="45449" spans="1:3">
      <c r="A45449">
        <v>45448</v>
      </c>
      <c r="B45449" t="s">
        <v>30</v>
      </c>
      <c r="C45449">
        <v>187</v>
      </c>
    </row>
    <row r="45450" spans="1:3">
      <c r="A45450">
        <v>45449</v>
      </c>
      <c r="B45450" t="s">
        <v>30</v>
      </c>
      <c r="C45450">
        <v>187</v>
      </c>
    </row>
    <row r="45451" spans="1:3">
      <c r="A45451">
        <v>45450</v>
      </c>
      <c r="B45451" t="s">
        <v>30</v>
      </c>
      <c r="C45451">
        <v>187</v>
      </c>
    </row>
    <row r="45452" spans="1:3">
      <c r="A45452">
        <v>45451</v>
      </c>
      <c r="B45452" t="s">
        <v>30</v>
      </c>
      <c r="C45452">
        <v>187</v>
      </c>
    </row>
    <row r="45453" spans="1:3">
      <c r="A45453">
        <v>45452</v>
      </c>
      <c r="B45453" t="s">
        <v>30</v>
      </c>
      <c r="C45453">
        <v>187</v>
      </c>
    </row>
    <row r="45454" spans="1:3">
      <c r="A45454">
        <v>45453</v>
      </c>
      <c r="B45454" t="s">
        <v>30</v>
      </c>
      <c r="C45454">
        <v>187</v>
      </c>
    </row>
    <row r="45455" spans="1:3">
      <c r="A45455">
        <v>45454</v>
      </c>
      <c r="B45455" t="s">
        <v>30</v>
      </c>
      <c r="C45455">
        <v>187</v>
      </c>
    </row>
    <row r="45456" spans="1:3">
      <c r="A45456">
        <v>45455</v>
      </c>
      <c r="B45456" t="s">
        <v>30</v>
      </c>
      <c r="C45456">
        <v>187</v>
      </c>
    </row>
    <row r="45457" spans="1:3">
      <c r="A45457">
        <v>45456</v>
      </c>
      <c r="B45457" t="s">
        <v>30</v>
      </c>
      <c r="C45457">
        <v>187</v>
      </c>
    </row>
    <row r="45458" spans="1:3">
      <c r="A45458">
        <v>45457</v>
      </c>
      <c r="B45458" t="s">
        <v>30</v>
      </c>
      <c r="C45458">
        <v>187</v>
      </c>
    </row>
    <row r="45459" spans="1:3">
      <c r="A45459">
        <v>45458</v>
      </c>
      <c r="B45459" t="s">
        <v>30</v>
      </c>
      <c r="C45459">
        <v>187</v>
      </c>
    </row>
    <row r="45460" spans="1:3">
      <c r="A45460">
        <v>45459</v>
      </c>
      <c r="B45460" t="s">
        <v>30</v>
      </c>
      <c r="C45460">
        <v>187</v>
      </c>
    </row>
    <row r="45461" spans="1:3">
      <c r="A45461">
        <v>45460</v>
      </c>
      <c r="B45461" t="s">
        <v>30</v>
      </c>
      <c r="C45461">
        <v>187</v>
      </c>
    </row>
    <row r="45462" spans="1:3">
      <c r="A45462">
        <v>45461</v>
      </c>
      <c r="B45462" t="s">
        <v>30</v>
      </c>
      <c r="C45462">
        <v>187</v>
      </c>
    </row>
    <row r="45463" spans="1:3">
      <c r="A45463">
        <v>45462</v>
      </c>
      <c r="B45463" t="s">
        <v>30</v>
      </c>
      <c r="C45463">
        <v>187</v>
      </c>
    </row>
    <row r="45464" spans="1:3">
      <c r="A45464">
        <v>45463</v>
      </c>
      <c r="B45464" t="s">
        <v>30</v>
      </c>
      <c r="C45464">
        <v>187</v>
      </c>
    </row>
    <row r="45465" spans="1:3">
      <c r="A45465">
        <v>45464</v>
      </c>
      <c r="B45465" t="s">
        <v>30</v>
      </c>
      <c r="C45465">
        <v>187</v>
      </c>
    </row>
    <row r="45466" spans="1:3">
      <c r="A45466">
        <v>45465</v>
      </c>
      <c r="B45466" t="s">
        <v>30</v>
      </c>
      <c r="C45466">
        <v>187</v>
      </c>
    </row>
    <row r="45467" spans="1:3">
      <c r="A45467">
        <v>45466</v>
      </c>
      <c r="B45467" t="s">
        <v>30</v>
      </c>
      <c r="C45467">
        <v>187</v>
      </c>
    </row>
    <row r="45468" spans="1:3">
      <c r="A45468">
        <v>45467</v>
      </c>
      <c r="B45468" t="s">
        <v>30</v>
      </c>
      <c r="C45468">
        <v>187</v>
      </c>
    </row>
    <row r="45469" spans="1:3">
      <c r="A45469">
        <v>45468</v>
      </c>
      <c r="B45469" t="s">
        <v>30</v>
      </c>
      <c r="C45469">
        <v>187</v>
      </c>
    </row>
    <row r="45470" spans="1:3">
      <c r="A45470">
        <v>45469</v>
      </c>
      <c r="B45470" t="s">
        <v>30</v>
      </c>
      <c r="C45470">
        <v>187</v>
      </c>
    </row>
    <row r="45471" spans="1:3">
      <c r="A45471">
        <v>45470</v>
      </c>
      <c r="B45471" t="s">
        <v>30</v>
      </c>
      <c r="C45471">
        <v>187</v>
      </c>
    </row>
    <row r="45472" spans="1:3">
      <c r="A45472">
        <v>45471</v>
      </c>
      <c r="B45472" t="s">
        <v>30</v>
      </c>
      <c r="C45472">
        <v>187</v>
      </c>
    </row>
    <row r="45473" spans="1:3">
      <c r="A45473">
        <v>45472</v>
      </c>
      <c r="B45473" t="s">
        <v>30</v>
      </c>
      <c r="C45473">
        <v>187</v>
      </c>
    </row>
    <row r="45474" spans="1:3">
      <c r="A45474">
        <v>45473</v>
      </c>
      <c r="B45474" t="s">
        <v>30</v>
      </c>
      <c r="C45474">
        <v>187</v>
      </c>
    </row>
    <row r="45475" spans="1:3">
      <c r="A45475">
        <v>45474</v>
      </c>
      <c r="B45475" t="s">
        <v>30</v>
      </c>
      <c r="C45475">
        <v>187</v>
      </c>
    </row>
    <row r="45476" spans="1:3">
      <c r="A45476">
        <v>45475</v>
      </c>
      <c r="B45476" t="s">
        <v>30</v>
      </c>
      <c r="C45476">
        <v>187</v>
      </c>
    </row>
    <row r="45477" spans="1:3">
      <c r="A45477">
        <v>45476</v>
      </c>
      <c r="B45477" t="s">
        <v>30</v>
      </c>
      <c r="C45477">
        <v>187</v>
      </c>
    </row>
    <row r="45478" spans="1:3">
      <c r="A45478">
        <v>45477</v>
      </c>
      <c r="B45478" t="s">
        <v>30</v>
      </c>
      <c r="C45478">
        <v>187</v>
      </c>
    </row>
    <row r="45479" spans="1:3">
      <c r="A45479">
        <v>45478</v>
      </c>
      <c r="B45479" t="s">
        <v>30</v>
      </c>
      <c r="C45479">
        <v>187</v>
      </c>
    </row>
    <row r="45480" spans="1:3">
      <c r="A45480">
        <v>45479</v>
      </c>
      <c r="B45480" t="s">
        <v>30</v>
      </c>
      <c r="C45480">
        <v>187</v>
      </c>
    </row>
    <row r="45481" spans="1:3">
      <c r="A45481">
        <v>45480</v>
      </c>
      <c r="B45481" t="s">
        <v>30</v>
      </c>
      <c r="C45481">
        <v>187</v>
      </c>
    </row>
    <row r="45482" spans="1:3">
      <c r="A45482">
        <v>45481</v>
      </c>
      <c r="B45482" t="s">
        <v>30</v>
      </c>
      <c r="C45482">
        <v>187</v>
      </c>
    </row>
    <row r="45483" spans="1:3">
      <c r="A45483">
        <v>45482</v>
      </c>
      <c r="B45483" t="s">
        <v>30</v>
      </c>
      <c r="C45483">
        <v>187</v>
      </c>
    </row>
    <row r="45484" spans="1:3">
      <c r="A45484">
        <v>45483</v>
      </c>
      <c r="B45484" t="s">
        <v>30</v>
      </c>
      <c r="C45484">
        <v>187</v>
      </c>
    </row>
    <row r="45485" spans="1:3">
      <c r="A45485">
        <v>45484</v>
      </c>
      <c r="B45485" t="s">
        <v>30</v>
      </c>
      <c r="C45485">
        <v>187</v>
      </c>
    </row>
    <row r="45486" spans="1:3">
      <c r="A45486">
        <v>45485</v>
      </c>
      <c r="B45486" t="s">
        <v>30</v>
      </c>
      <c r="C45486">
        <v>187</v>
      </c>
    </row>
    <row r="45487" spans="1:3">
      <c r="A45487">
        <v>45486</v>
      </c>
      <c r="B45487" t="s">
        <v>30</v>
      </c>
      <c r="C45487">
        <v>187</v>
      </c>
    </row>
    <row r="45488" spans="1:3">
      <c r="A45488">
        <v>45487</v>
      </c>
      <c r="B45488" t="s">
        <v>30</v>
      </c>
      <c r="C45488">
        <v>187</v>
      </c>
    </row>
    <row r="45489" spans="1:3">
      <c r="A45489">
        <v>45488</v>
      </c>
      <c r="B45489" t="s">
        <v>30</v>
      </c>
      <c r="C45489">
        <v>187</v>
      </c>
    </row>
    <row r="45490" spans="1:3">
      <c r="A45490">
        <v>45489</v>
      </c>
      <c r="B45490" t="s">
        <v>30</v>
      </c>
      <c r="C45490">
        <v>187</v>
      </c>
    </row>
    <row r="45491" spans="1:3">
      <c r="A45491">
        <v>45490</v>
      </c>
      <c r="B45491" t="s">
        <v>30</v>
      </c>
      <c r="C45491">
        <v>187</v>
      </c>
    </row>
    <row r="45492" spans="1:3">
      <c r="A45492">
        <v>45491</v>
      </c>
      <c r="B45492" t="s">
        <v>30</v>
      </c>
      <c r="C45492">
        <v>187</v>
      </c>
    </row>
    <row r="45493" spans="1:3">
      <c r="A45493">
        <v>45492</v>
      </c>
      <c r="B45493" t="s">
        <v>30</v>
      </c>
      <c r="C45493">
        <v>187</v>
      </c>
    </row>
    <row r="45494" spans="1:3">
      <c r="A45494">
        <v>45493</v>
      </c>
      <c r="B45494" t="s">
        <v>30</v>
      </c>
      <c r="C45494">
        <v>187</v>
      </c>
    </row>
    <row r="45495" spans="1:3">
      <c r="A45495">
        <v>45494</v>
      </c>
      <c r="B45495" t="s">
        <v>30</v>
      </c>
      <c r="C45495">
        <v>187</v>
      </c>
    </row>
    <row r="45496" spans="1:3">
      <c r="A45496">
        <v>45495</v>
      </c>
      <c r="B45496" t="s">
        <v>30</v>
      </c>
      <c r="C45496">
        <v>187</v>
      </c>
    </row>
    <row r="45497" spans="1:3">
      <c r="A45497">
        <v>45496</v>
      </c>
      <c r="B45497" t="s">
        <v>30</v>
      </c>
      <c r="C45497">
        <v>187</v>
      </c>
    </row>
    <row r="45498" spans="1:3">
      <c r="A45498">
        <v>45497</v>
      </c>
      <c r="B45498" t="s">
        <v>30</v>
      </c>
      <c r="C45498">
        <v>187</v>
      </c>
    </row>
    <row r="45499" spans="1:3">
      <c r="A45499">
        <v>45498</v>
      </c>
      <c r="B45499" t="s">
        <v>30</v>
      </c>
      <c r="C45499">
        <v>187</v>
      </c>
    </row>
    <row r="45500" spans="1:3">
      <c r="A45500">
        <v>45499</v>
      </c>
      <c r="B45500" t="s">
        <v>30</v>
      </c>
      <c r="C45500">
        <v>187</v>
      </c>
    </row>
    <row r="45501" spans="1:3">
      <c r="A45501">
        <v>45500</v>
      </c>
      <c r="B45501" t="s">
        <v>30</v>
      </c>
      <c r="C45501">
        <v>187</v>
      </c>
    </row>
    <row r="45502" spans="1:3">
      <c r="A45502">
        <v>45501</v>
      </c>
      <c r="B45502" t="s">
        <v>30</v>
      </c>
      <c r="C45502">
        <v>187</v>
      </c>
    </row>
    <row r="45503" spans="1:3">
      <c r="A45503">
        <v>45502</v>
      </c>
      <c r="B45503" t="s">
        <v>30</v>
      </c>
      <c r="C45503">
        <v>187</v>
      </c>
    </row>
    <row r="45504" spans="1:3">
      <c r="A45504">
        <v>45503</v>
      </c>
      <c r="B45504" t="s">
        <v>30</v>
      </c>
      <c r="C45504">
        <v>187</v>
      </c>
    </row>
    <row r="45505" spans="1:3">
      <c r="A45505">
        <v>45504</v>
      </c>
      <c r="B45505" t="s">
        <v>30</v>
      </c>
      <c r="C45505">
        <v>187</v>
      </c>
    </row>
    <row r="45506" spans="1:3">
      <c r="A45506">
        <v>45505</v>
      </c>
      <c r="B45506" t="s">
        <v>30</v>
      </c>
      <c r="C45506">
        <v>187</v>
      </c>
    </row>
    <row r="45507" spans="1:3">
      <c r="A45507">
        <v>45506</v>
      </c>
      <c r="B45507" t="s">
        <v>30</v>
      </c>
      <c r="C45507">
        <v>187</v>
      </c>
    </row>
    <row r="45508" spans="1:3">
      <c r="A45508">
        <v>45507</v>
      </c>
      <c r="B45508" t="s">
        <v>30</v>
      </c>
      <c r="C45508">
        <v>187</v>
      </c>
    </row>
    <row r="45509" spans="1:3">
      <c r="A45509">
        <v>45508</v>
      </c>
      <c r="B45509" t="s">
        <v>30</v>
      </c>
      <c r="C45509">
        <v>187</v>
      </c>
    </row>
    <row r="45510" spans="1:3">
      <c r="A45510">
        <v>45509</v>
      </c>
      <c r="B45510" t="s">
        <v>30</v>
      </c>
      <c r="C45510">
        <v>187</v>
      </c>
    </row>
    <row r="45511" spans="1:3">
      <c r="A45511">
        <v>45510</v>
      </c>
      <c r="B45511" t="s">
        <v>30</v>
      </c>
      <c r="C45511">
        <v>187</v>
      </c>
    </row>
    <row r="45512" spans="1:3">
      <c r="A45512">
        <v>45511</v>
      </c>
      <c r="B45512" t="s">
        <v>30</v>
      </c>
      <c r="C45512">
        <v>187</v>
      </c>
    </row>
    <row r="45513" spans="1:3">
      <c r="A45513">
        <v>45512</v>
      </c>
      <c r="B45513" t="s">
        <v>30</v>
      </c>
      <c r="C45513">
        <v>187</v>
      </c>
    </row>
    <row r="45514" spans="1:3">
      <c r="A45514">
        <v>45513</v>
      </c>
      <c r="B45514" t="s">
        <v>30</v>
      </c>
      <c r="C45514">
        <v>187</v>
      </c>
    </row>
    <row r="45515" spans="1:3">
      <c r="A45515">
        <v>45514</v>
      </c>
      <c r="B45515" t="s">
        <v>30</v>
      </c>
      <c r="C45515">
        <v>187</v>
      </c>
    </row>
    <row r="45516" spans="1:3">
      <c r="A45516">
        <v>45515</v>
      </c>
      <c r="B45516" t="s">
        <v>30</v>
      </c>
      <c r="C45516">
        <v>187</v>
      </c>
    </row>
    <row r="45517" spans="1:3">
      <c r="A45517">
        <v>45516</v>
      </c>
      <c r="B45517" t="s">
        <v>30</v>
      </c>
      <c r="C45517">
        <v>187</v>
      </c>
    </row>
    <row r="45518" spans="1:3">
      <c r="A45518">
        <v>45517</v>
      </c>
      <c r="B45518" t="s">
        <v>30</v>
      </c>
      <c r="C45518">
        <v>187</v>
      </c>
    </row>
    <row r="45519" spans="1:3">
      <c r="A45519">
        <v>45518</v>
      </c>
      <c r="B45519" t="s">
        <v>30</v>
      </c>
      <c r="C45519">
        <v>187</v>
      </c>
    </row>
    <row r="45520" spans="1:3">
      <c r="A45520">
        <v>45519</v>
      </c>
      <c r="B45520" t="s">
        <v>30</v>
      </c>
      <c r="C45520">
        <v>187</v>
      </c>
    </row>
    <row r="45521" spans="1:3">
      <c r="A45521">
        <v>45520</v>
      </c>
      <c r="B45521" t="s">
        <v>30</v>
      </c>
      <c r="C45521">
        <v>187</v>
      </c>
    </row>
    <row r="45522" spans="1:3">
      <c r="A45522">
        <v>45521</v>
      </c>
      <c r="B45522" t="s">
        <v>30</v>
      </c>
      <c r="C45522">
        <v>187</v>
      </c>
    </row>
    <row r="45523" spans="1:3">
      <c r="A45523">
        <v>45522</v>
      </c>
      <c r="B45523" t="s">
        <v>30</v>
      </c>
      <c r="C45523">
        <v>187</v>
      </c>
    </row>
    <row r="45524" spans="1:3">
      <c r="A45524">
        <v>45523</v>
      </c>
      <c r="B45524" t="s">
        <v>30</v>
      </c>
      <c r="C45524">
        <v>187</v>
      </c>
    </row>
    <row r="45525" spans="1:3">
      <c r="A45525">
        <v>45524</v>
      </c>
      <c r="B45525" t="s">
        <v>30</v>
      </c>
      <c r="C45525">
        <v>187</v>
      </c>
    </row>
    <row r="45526" spans="1:3">
      <c r="A45526">
        <v>45525</v>
      </c>
      <c r="B45526" t="s">
        <v>30</v>
      </c>
      <c r="C45526">
        <v>187</v>
      </c>
    </row>
    <row r="45527" spans="1:3">
      <c r="A45527">
        <v>45526</v>
      </c>
      <c r="B45527" t="s">
        <v>30</v>
      </c>
      <c r="C45527">
        <v>187</v>
      </c>
    </row>
    <row r="45528" spans="1:3">
      <c r="A45528">
        <v>45527</v>
      </c>
      <c r="B45528" t="s">
        <v>30</v>
      </c>
      <c r="C45528">
        <v>187</v>
      </c>
    </row>
    <row r="45529" spans="1:3">
      <c r="A45529">
        <v>45528</v>
      </c>
      <c r="B45529" t="s">
        <v>30</v>
      </c>
      <c r="C45529">
        <v>187</v>
      </c>
    </row>
    <row r="45530" spans="1:3">
      <c r="A45530">
        <v>45529</v>
      </c>
      <c r="B45530" t="s">
        <v>30</v>
      </c>
      <c r="C45530">
        <v>187</v>
      </c>
    </row>
    <row r="45531" spans="1:3">
      <c r="A45531">
        <v>45530</v>
      </c>
      <c r="B45531" t="s">
        <v>30</v>
      </c>
      <c r="C45531">
        <v>187</v>
      </c>
    </row>
    <row r="45532" spans="1:3">
      <c r="A45532">
        <v>45531</v>
      </c>
      <c r="B45532" t="s">
        <v>30</v>
      </c>
      <c r="C45532">
        <v>187</v>
      </c>
    </row>
    <row r="45533" spans="1:3">
      <c r="A45533">
        <v>45532</v>
      </c>
      <c r="B45533" t="s">
        <v>30</v>
      </c>
      <c r="C45533">
        <v>187</v>
      </c>
    </row>
    <row r="45534" spans="1:3">
      <c r="A45534">
        <v>45533</v>
      </c>
      <c r="B45534" t="s">
        <v>30</v>
      </c>
      <c r="C45534">
        <v>187</v>
      </c>
    </row>
    <row r="45535" spans="1:3">
      <c r="A45535">
        <v>45534</v>
      </c>
      <c r="B45535" t="s">
        <v>30</v>
      </c>
      <c r="C45535">
        <v>187</v>
      </c>
    </row>
    <row r="45536" spans="1:3">
      <c r="A45536">
        <v>45535</v>
      </c>
      <c r="B45536" t="s">
        <v>30</v>
      </c>
      <c r="C45536">
        <v>187</v>
      </c>
    </row>
    <row r="45537" spans="1:3">
      <c r="A45537">
        <v>45536</v>
      </c>
      <c r="B45537" t="s">
        <v>30</v>
      </c>
      <c r="C45537">
        <v>187</v>
      </c>
    </row>
    <row r="45538" spans="1:3">
      <c r="A45538">
        <v>45537</v>
      </c>
      <c r="B45538" t="s">
        <v>30</v>
      </c>
      <c r="C45538">
        <v>187</v>
      </c>
    </row>
    <row r="45539" spans="1:3">
      <c r="A45539">
        <v>45538</v>
      </c>
      <c r="B45539" t="s">
        <v>30</v>
      </c>
      <c r="C45539">
        <v>187</v>
      </c>
    </row>
    <row r="45540" spans="1:3">
      <c r="A45540">
        <v>45539</v>
      </c>
      <c r="B45540" t="s">
        <v>30</v>
      </c>
      <c r="C45540">
        <v>187</v>
      </c>
    </row>
    <row r="45541" spans="1:3">
      <c r="A45541">
        <v>45540</v>
      </c>
      <c r="B45541" t="s">
        <v>30</v>
      </c>
      <c r="C45541">
        <v>187</v>
      </c>
    </row>
    <row r="45542" spans="1:3">
      <c r="A45542">
        <v>45541</v>
      </c>
      <c r="B45542" t="s">
        <v>30</v>
      </c>
      <c r="C45542">
        <v>187</v>
      </c>
    </row>
    <row r="45543" spans="1:3">
      <c r="A45543">
        <v>45542</v>
      </c>
      <c r="B45543" t="s">
        <v>30</v>
      </c>
      <c r="C45543">
        <v>187</v>
      </c>
    </row>
    <row r="45544" spans="1:3">
      <c r="A45544">
        <v>45543</v>
      </c>
      <c r="B45544" t="s">
        <v>30</v>
      </c>
      <c r="C45544">
        <v>187</v>
      </c>
    </row>
    <row r="45545" spans="1:3">
      <c r="A45545">
        <v>45544</v>
      </c>
      <c r="B45545" t="s">
        <v>30</v>
      </c>
      <c r="C45545">
        <v>187</v>
      </c>
    </row>
    <row r="45546" spans="1:3">
      <c r="A45546">
        <v>45545</v>
      </c>
      <c r="B45546" t="s">
        <v>30</v>
      </c>
      <c r="C45546">
        <v>187</v>
      </c>
    </row>
    <row r="45547" spans="1:3">
      <c r="A45547">
        <v>45546</v>
      </c>
      <c r="B45547" t="s">
        <v>30</v>
      </c>
      <c r="C45547">
        <v>187</v>
      </c>
    </row>
    <row r="45548" spans="1:3">
      <c r="A45548">
        <v>45547</v>
      </c>
      <c r="B45548" t="s">
        <v>30</v>
      </c>
      <c r="C45548">
        <v>187</v>
      </c>
    </row>
    <row r="45549" spans="1:3">
      <c r="A45549">
        <v>45548</v>
      </c>
      <c r="B45549" t="s">
        <v>30</v>
      </c>
      <c r="C45549">
        <v>187</v>
      </c>
    </row>
    <row r="45550" spans="1:3">
      <c r="A45550">
        <v>45549</v>
      </c>
      <c r="B45550" t="s">
        <v>30</v>
      </c>
      <c r="C45550">
        <v>187</v>
      </c>
    </row>
    <row r="45551" spans="1:3">
      <c r="A45551">
        <v>45550</v>
      </c>
      <c r="B45551" t="s">
        <v>30</v>
      </c>
      <c r="C45551">
        <v>187</v>
      </c>
    </row>
    <row r="45552" spans="1:3">
      <c r="A45552">
        <v>45551</v>
      </c>
      <c r="B45552" t="s">
        <v>30</v>
      </c>
      <c r="C45552">
        <v>187</v>
      </c>
    </row>
    <row r="45553" spans="1:3">
      <c r="A45553">
        <v>45552</v>
      </c>
      <c r="B45553" t="s">
        <v>30</v>
      </c>
      <c r="C45553">
        <v>187</v>
      </c>
    </row>
    <row r="45554" spans="1:3">
      <c r="A45554">
        <v>45553</v>
      </c>
      <c r="B45554" t="s">
        <v>30</v>
      </c>
      <c r="C45554">
        <v>187</v>
      </c>
    </row>
    <row r="45555" spans="1:3">
      <c r="A45555">
        <v>45554</v>
      </c>
      <c r="B45555" t="s">
        <v>30</v>
      </c>
      <c r="C45555">
        <v>187</v>
      </c>
    </row>
    <row r="45556" spans="1:3">
      <c r="A45556">
        <v>45555</v>
      </c>
      <c r="B45556" t="s">
        <v>30</v>
      </c>
      <c r="C45556">
        <v>187</v>
      </c>
    </row>
    <row r="45557" spans="1:3">
      <c r="A45557">
        <v>45556</v>
      </c>
      <c r="B45557" t="s">
        <v>30</v>
      </c>
      <c r="C45557">
        <v>187</v>
      </c>
    </row>
    <row r="45558" spans="1:3">
      <c r="A45558">
        <v>45557</v>
      </c>
      <c r="B45558" t="s">
        <v>30</v>
      </c>
      <c r="C45558">
        <v>187</v>
      </c>
    </row>
    <row r="45559" spans="1:3">
      <c r="A45559">
        <v>45558</v>
      </c>
      <c r="B45559" t="s">
        <v>30</v>
      </c>
      <c r="C45559">
        <v>187</v>
      </c>
    </row>
    <row r="45560" spans="1:3">
      <c r="A45560">
        <v>45559</v>
      </c>
      <c r="B45560" t="s">
        <v>30</v>
      </c>
      <c r="C45560">
        <v>187</v>
      </c>
    </row>
    <row r="45561" spans="1:3">
      <c r="A45561">
        <v>45560</v>
      </c>
      <c r="B45561" t="s">
        <v>30</v>
      </c>
      <c r="C45561">
        <v>187</v>
      </c>
    </row>
    <row r="45562" spans="1:3">
      <c r="A45562">
        <v>45561</v>
      </c>
      <c r="B45562" t="s">
        <v>30</v>
      </c>
      <c r="C45562">
        <v>187</v>
      </c>
    </row>
    <row r="45563" spans="1:3">
      <c r="A45563">
        <v>45562</v>
      </c>
      <c r="B45563" t="s">
        <v>30</v>
      </c>
      <c r="C45563">
        <v>187</v>
      </c>
    </row>
    <row r="45564" spans="1:3">
      <c r="A45564">
        <v>45563</v>
      </c>
      <c r="B45564" t="s">
        <v>30</v>
      </c>
      <c r="C45564">
        <v>187</v>
      </c>
    </row>
    <row r="45565" spans="1:3">
      <c r="A45565">
        <v>45564</v>
      </c>
      <c r="B45565" t="s">
        <v>30</v>
      </c>
      <c r="C45565">
        <v>187</v>
      </c>
    </row>
    <row r="45566" spans="1:3">
      <c r="A45566">
        <v>45565</v>
      </c>
      <c r="B45566" t="s">
        <v>30</v>
      </c>
      <c r="C45566">
        <v>187</v>
      </c>
    </row>
    <row r="45567" spans="1:3">
      <c r="A45567">
        <v>45566</v>
      </c>
      <c r="B45567" t="s">
        <v>30</v>
      </c>
      <c r="C45567">
        <v>187</v>
      </c>
    </row>
    <row r="45568" spans="1:3">
      <c r="A45568">
        <v>45567</v>
      </c>
      <c r="B45568" t="s">
        <v>30</v>
      </c>
      <c r="C45568">
        <v>187</v>
      </c>
    </row>
    <row r="45569" spans="1:3">
      <c r="A45569">
        <v>45568</v>
      </c>
      <c r="B45569" t="s">
        <v>30</v>
      </c>
      <c r="C45569">
        <v>187</v>
      </c>
    </row>
    <row r="45570" spans="1:3">
      <c r="A45570">
        <v>45569</v>
      </c>
      <c r="B45570" t="s">
        <v>30</v>
      </c>
      <c r="C45570">
        <v>187</v>
      </c>
    </row>
    <row r="45571" spans="1:3">
      <c r="A45571">
        <v>45570</v>
      </c>
      <c r="B45571" t="s">
        <v>30</v>
      </c>
      <c r="C45571">
        <v>187</v>
      </c>
    </row>
    <row r="45572" spans="1:3">
      <c r="A45572">
        <v>45571</v>
      </c>
      <c r="B45572" t="s">
        <v>30</v>
      </c>
      <c r="C45572">
        <v>187</v>
      </c>
    </row>
    <row r="45573" spans="1:3">
      <c r="A45573">
        <v>45572</v>
      </c>
      <c r="B45573" t="s">
        <v>30</v>
      </c>
      <c r="C45573">
        <v>187</v>
      </c>
    </row>
    <row r="45574" spans="1:3">
      <c r="A45574">
        <v>45573</v>
      </c>
      <c r="B45574" t="s">
        <v>30</v>
      </c>
      <c r="C45574">
        <v>187</v>
      </c>
    </row>
    <row r="45575" spans="1:3">
      <c r="A45575">
        <v>45574</v>
      </c>
      <c r="B45575" t="s">
        <v>30</v>
      </c>
      <c r="C45575">
        <v>187</v>
      </c>
    </row>
    <row r="45576" spans="1:3">
      <c r="A45576">
        <v>45575</v>
      </c>
      <c r="B45576" t="s">
        <v>30</v>
      </c>
      <c r="C45576">
        <v>187</v>
      </c>
    </row>
    <row r="45577" spans="1:3">
      <c r="A45577">
        <v>45576</v>
      </c>
      <c r="B45577" t="s">
        <v>30</v>
      </c>
      <c r="C45577">
        <v>187</v>
      </c>
    </row>
    <row r="45578" spans="1:3">
      <c r="A45578">
        <v>45577</v>
      </c>
      <c r="B45578" t="s">
        <v>30</v>
      </c>
      <c r="C45578">
        <v>187</v>
      </c>
    </row>
    <row r="45579" spans="1:3">
      <c r="A45579">
        <v>45578</v>
      </c>
      <c r="B45579" t="s">
        <v>30</v>
      </c>
      <c r="C45579">
        <v>187</v>
      </c>
    </row>
    <row r="45580" spans="1:3">
      <c r="A45580">
        <v>45579</v>
      </c>
      <c r="B45580" t="s">
        <v>30</v>
      </c>
      <c r="C45580">
        <v>187</v>
      </c>
    </row>
    <row r="45581" spans="1:3">
      <c r="A45581">
        <v>45580</v>
      </c>
      <c r="B45581" t="s">
        <v>30</v>
      </c>
      <c r="C45581">
        <v>187</v>
      </c>
    </row>
    <row r="45582" spans="1:3">
      <c r="A45582">
        <v>45581</v>
      </c>
      <c r="B45582" t="s">
        <v>30</v>
      </c>
      <c r="C45582">
        <v>187</v>
      </c>
    </row>
    <row r="45583" spans="1:3">
      <c r="A45583">
        <v>45582</v>
      </c>
      <c r="B45583" t="s">
        <v>30</v>
      </c>
      <c r="C45583">
        <v>186</v>
      </c>
    </row>
    <row r="45584" spans="1:3">
      <c r="A45584">
        <v>45583</v>
      </c>
      <c r="B45584" t="s">
        <v>30</v>
      </c>
      <c r="C45584">
        <v>186</v>
      </c>
    </row>
    <row r="45585" spans="1:3">
      <c r="A45585">
        <v>45584</v>
      </c>
      <c r="B45585" t="s">
        <v>30</v>
      </c>
      <c r="C45585">
        <v>186</v>
      </c>
    </row>
    <row r="45586" spans="1:3">
      <c r="A45586">
        <v>45585</v>
      </c>
      <c r="B45586" t="s">
        <v>30</v>
      </c>
      <c r="C45586">
        <v>186</v>
      </c>
    </row>
    <row r="45587" spans="1:3">
      <c r="A45587">
        <v>45586</v>
      </c>
      <c r="B45587" t="s">
        <v>30</v>
      </c>
      <c r="C45587">
        <v>186</v>
      </c>
    </row>
    <row r="45588" spans="1:3">
      <c r="A45588">
        <v>45587</v>
      </c>
      <c r="B45588" t="s">
        <v>30</v>
      </c>
      <c r="C45588">
        <v>186</v>
      </c>
    </row>
    <row r="45589" spans="1:3">
      <c r="A45589">
        <v>45588</v>
      </c>
      <c r="B45589" t="s">
        <v>30</v>
      </c>
      <c r="C45589">
        <v>186</v>
      </c>
    </row>
    <row r="45590" spans="1:3">
      <c r="A45590">
        <v>45589</v>
      </c>
      <c r="B45590" t="s">
        <v>30</v>
      </c>
      <c r="C45590">
        <v>186</v>
      </c>
    </row>
    <row r="45591" spans="1:3">
      <c r="A45591">
        <v>45590</v>
      </c>
      <c r="B45591" t="s">
        <v>30</v>
      </c>
      <c r="C45591">
        <v>186</v>
      </c>
    </row>
    <row r="45592" spans="1:3">
      <c r="A45592">
        <v>45591</v>
      </c>
      <c r="B45592" t="s">
        <v>30</v>
      </c>
      <c r="C45592">
        <v>186</v>
      </c>
    </row>
    <row r="45593" spans="1:3">
      <c r="A45593">
        <v>45592</v>
      </c>
      <c r="B45593" t="s">
        <v>30</v>
      </c>
      <c r="C45593">
        <v>186</v>
      </c>
    </row>
    <row r="45594" spans="1:3">
      <c r="A45594">
        <v>45593</v>
      </c>
      <c r="B45594" t="s">
        <v>30</v>
      </c>
      <c r="C45594">
        <v>186</v>
      </c>
    </row>
    <row r="45595" spans="1:3">
      <c r="A45595">
        <v>45594</v>
      </c>
      <c r="B45595" t="s">
        <v>30</v>
      </c>
      <c r="C45595">
        <v>186</v>
      </c>
    </row>
    <row r="45596" spans="1:3">
      <c r="A45596">
        <v>45595</v>
      </c>
      <c r="B45596" t="s">
        <v>30</v>
      </c>
      <c r="C45596">
        <v>186</v>
      </c>
    </row>
    <row r="45597" spans="1:3">
      <c r="A45597">
        <v>45596</v>
      </c>
      <c r="B45597" t="s">
        <v>30</v>
      </c>
      <c r="C45597">
        <v>186</v>
      </c>
    </row>
    <row r="45598" spans="1:3">
      <c r="A45598">
        <v>45597</v>
      </c>
      <c r="B45598" t="s">
        <v>30</v>
      </c>
      <c r="C45598">
        <v>186</v>
      </c>
    </row>
    <row r="45599" spans="1:3">
      <c r="A45599">
        <v>45598</v>
      </c>
      <c r="B45599" t="s">
        <v>30</v>
      </c>
      <c r="C45599">
        <v>186</v>
      </c>
    </row>
    <row r="45600" spans="1:3">
      <c r="A45600">
        <v>45599</v>
      </c>
      <c r="B45600" t="s">
        <v>30</v>
      </c>
      <c r="C45600">
        <v>186</v>
      </c>
    </row>
    <row r="45601" spans="1:3">
      <c r="A45601">
        <v>45600</v>
      </c>
      <c r="B45601" t="s">
        <v>30</v>
      </c>
      <c r="C45601">
        <v>186</v>
      </c>
    </row>
    <row r="45602" spans="1:3">
      <c r="A45602">
        <v>45601</v>
      </c>
      <c r="B45602" t="s">
        <v>30</v>
      </c>
      <c r="C45602">
        <v>186</v>
      </c>
    </row>
    <row r="45603" spans="1:3">
      <c r="A45603">
        <v>45602</v>
      </c>
      <c r="B45603" t="s">
        <v>30</v>
      </c>
      <c r="C45603">
        <v>186</v>
      </c>
    </row>
    <row r="45604" spans="1:3">
      <c r="A45604">
        <v>45603</v>
      </c>
      <c r="B45604" t="s">
        <v>30</v>
      </c>
      <c r="C45604">
        <v>186</v>
      </c>
    </row>
    <row r="45605" spans="1:3">
      <c r="A45605">
        <v>45604</v>
      </c>
      <c r="B45605" t="s">
        <v>30</v>
      </c>
      <c r="C45605">
        <v>186</v>
      </c>
    </row>
    <row r="45606" spans="1:3">
      <c r="A45606">
        <v>45605</v>
      </c>
      <c r="B45606" t="s">
        <v>30</v>
      </c>
      <c r="C45606">
        <v>186</v>
      </c>
    </row>
    <row r="45607" spans="1:3">
      <c r="A45607">
        <v>45606</v>
      </c>
      <c r="B45607" t="s">
        <v>30</v>
      </c>
      <c r="C45607">
        <v>186</v>
      </c>
    </row>
    <row r="45608" spans="1:3">
      <c r="A45608">
        <v>45607</v>
      </c>
      <c r="B45608" t="s">
        <v>30</v>
      </c>
      <c r="C45608">
        <v>186</v>
      </c>
    </row>
    <row r="45609" spans="1:3">
      <c r="A45609">
        <v>45608</v>
      </c>
      <c r="B45609" t="s">
        <v>30</v>
      </c>
      <c r="C45609">
        <v>186</v>
      </c>
    </row>
    <row r="45610" spans="1:3">
      <c r="A45610">
        <v>45609</v>
      </c>
      <c r="B45610" t="s">
        <v>30</v>
      </c>
      <c r="C45610">
        <v>186</v>
      </c>
    </row>
    <row r="45611" spans="1:3">
      <c r="A45611">
        <v>45610</v>
      </c>
      <c r="B45611" t="s">
        <v>30</v>
      </c>
      <c r="C45611">
        <v>186</v>
      </c>
    </row>
    <row r="45612" spans="1:3">
      <c r="A45612">
        <v>45611</v>
      </c>
      <c r="B45612" t="s">
        <v>30</v>
      </c>
      <c r="C45612">
        <v>186</v>
      </c>
    </row>
    <row r="45613" spans="1:3">
      <c r="A45613">
        <v>45612</v>
      </c>
      <c r="B45613" t="s">
        <v>30</v>
      </c>
      <c r="C45613">
        <v>186</v>
      </c>
    </row>
    <row r="45614" spans="1:3">
      <c r="A45614">
        <v>45613</v>
      </c>
      <c r="B45614" t="s">
        <v>30</v>
      </c>
      <c r="C45614">
        <v>186</v>
      </c>
    </row>
    <row r="45615" spans="1:3">
      <c r="A45615">
        <v>45614</v>
      </c>
      <c r="B45615" t="s">
        <v>30</v>
      </c>
      <c r="C45615">
        <v>186</v>
      </c>
    </row>
    <row r="45616" spans="1:3">
      <c r="A45616">
        <v>45615</v>
      </c>
      <c r="B45616" t="s">
        <v>30</v>
      </c>
      <c r="C45616">
        <v>186</v>
      </c>
    </row>
    <row r="45617" spans="1:3">
      <c r="A45617">
        <v>45616</v>
      </c>
      <c r="B45617" t="s">
        <v>30</v>
      </c>
      <c r="C45617">
        <v>186</v>
      </c>
    </row>
    <row r="45618" spans="1:3">
      <c r="A45618">
        <v>45617</v>
      </c>
      <c r="B45618" t="s">
        <v>30</v>
      </c>
      <c r="C45618">
        <v>186</v>
      </c>
    </row>
    <row r="45619" spans="1:3">
      <c r="A45619">
        <v>45618</v>
      </c>
      <c r="B45619" t="s">
        <v>30</v>
      </c>
      <c r="C45619">
        <v>186</v>
      </c>
    </row>
    <row r="45620" spans="1:3">
      <c r="A45620">
        <v>45619</v>
      </c>
      <c r="B45620" t="s">
        <v>30</v>
      </c>
      <c r="C45620">
        <v>186</v>
      </c>
    </row>
    <row r="45621" spans="1:3">
      <c r="A45621">
        <v>45620</v>
      </c>
      <c r="B45621" t="s">
        <v>30</v>
      </c>
      <c r="C45621">
        <v>186</v>
      </c>
    </row>
    <row r="45622" spans="1:3">
      <c r="A45622">
        <v>45621</v>
      </c>
      <c r="B45622" t="s">
        <v>30</v>
      </c>
      <c r="C45622">
        <v>186</v>
      </c>
    </row>
    <row r="45623" spans="1:3">
      <c r="A45623">
        <v>45622</v>
      </c>
      <c r="B45623" t="s">
        <v>30</v>
      </c>
      <c r="C45623">
        <v>186</v>
      </c>
    </row>
    <row r="45624" spans="1:3">
      <c r="A45624">
        <v>45623</v>
      </c>
      <c r="B45624" t="s">
        <v>30</v>
      </c>
      <c r="C45624">
        <v>186</v>
      </c>
    </row>
    <row r="45625" spans="1:3">
      <c r="A45625">
        <v>45624</v>
      </c>
      <c r="B45625" t="s">
        <v>30</v>
      </c>
      <c r="C45625">
        <v>186</v>
      </c>
    </row>
    <row r="45626" spans="1:3">
      <c r="A45626">
        <v>45625</v>
      </c>
      <c r="B45626" t="s">
        <v>30</v>
      </c>
      <c r="C45626">
        <v>186</v>
      </c>
    </row>
    <row r="45627" spans="1:3">
      <c r="A45627">
        <v>45626</v>
      </c>
      <c r="B45627" t="s">
        <v>30</v>
      </c>
      <c r="C45627">
        <v>186</v>
      </c>
    </row>
    <row r="45628" spans="1:3">
      <c r="A45628">
        <v>45627</v>
      </c>
      <c r="B45628" t="s">
        <v>30</v>
      </c>
      <c r="C45628">
        <v>186</v>
      </c>
    </row>
    <row r="45629" spans="1:3">
      <c r="A45629">
        <v>45628</v>
      </c>
      <c r="B45629" t="s">
        <v>30</v>
      </c>
      <c r="C45629">
        <v>186</v>
      </c>
    </row>
    <row r="45630" spans="1:3">
      <c r="A45630">
        <v>45629</v>
      </c>
      <c r="B45630" t="s">
        <v>30</v>
      </c>
      <c r="C45630">
        <v>186</v>
      </c>
    </row>
    <row r="45631" spans="1:3">
      <c r="A45631">
        <v>45630</v>
      </c>
      <c r="B45631" t="s">
        <v>30</v>
      </c>
      <c r="C45631">
        <v>186</v>
      </c>
    </row>
    <row r="45632" spans="1:3">
      <c r="A45632">
        <v>45631</v>
      </c>
      <c r="B45632" t="s">
        <v>30</v>
      </c>
      <c r="C45632">
        <v>186</v>
      </c>
    </row>
    <row r="45633" spans="1:3">
      <c r="A45633">
        <v>45632</v>
      </c>
      <c r="B45633" t="s">
        <v>30</v>
      </c>
      <c r="C45633">
        <v>186</v>
      </c>
    </row>
    <row r="45634" spans="1:3">
      <c r="A45634">
        <v>45633</v>
      </c>
      <c r="B45634" t="s">
        <v>30</v>
      </c>
      <c r="C45634">
        <v>186</v>
      </c>
    </row>
    <row r="45635" spans="1:3">
      <c r="A45635">
        <v>45634</v>
      </c>
      <c r="B45635" t="s">
        <v>30</v>
      </c>
      <c r="C45635">
        <v>186</v>
      </c>
    </row>
    <row r="45636" spans="1:3">
      <c r="A45636">
        <v>45635</v>
      </c>
      <c r="B45636" t="s">
        <v>30</v>
      </c>
      <c r="C45636">
        <v>186</v>
      </c>
    </row>
    <row r="45637" spans="1:3">
      <c r="A45637">
        <v>45636</v>
      </c>
      <c r="B45637" t="s">
        <v>30</v>
      </c>
      <c r="C45637">
        <v>186</v>
      </c>
    </row>
    <row r="45638" spans="1:3">
      <c r="A45638">
        <v>45637</v>
      </c>
      <c r="B45638" t="s">
        <v>30</v>
      </c>
      <c r="C45638">
        <v>186</v>
      </c>
    </row>
    <row r="45639" spans="1:3">
      <c r="A45639">
        <v>45638</v>
      </c>
      <c r="B45639" t="s">
        <v>30</v>
      </c>
      <c r="C45639">
        <v>186</v>
      </c>
    </row>
    <row r="45640" spans="1:3">
      <c r="A45640">
        <v>45639</v>
      </c>
      <c r="B45640" t="s">
        <v>30</v>
      </c>
      <c r="C45640">
        <v>186</v>
      </c>
    </row>
    <row r="45641" spans="1:3">
      <c r="A45641">
        <v>45640</v>
      </c>
      <c r="B45641" t="s">
        <v>30</v>
      </c>
      <c r="C45641">
        <v>186</v>
      </c>
    </row>
    <row r="45642" spans="1:3">
      <c r="A45642">
        <v>45641</v>
      </c>
      <c r="B45642" t="s">
        <v>30</v>
      </c>
      <c r="C45642">
        <v>186</v>
      </c>
    </row>
    <row r="45643" spans="1:3">
      <c r="A45643">
        <v>45642</v>
      </c>
      <c r="B45643" t="s">
        <v>30</v>
      </c>
      <c r="C45643">
        <v>186</v>
      </c>
    </row>
    <row r="45644" spans="1:3">
      <c r="A45644">
        <v>45643</v>
      </c>
      <c r="B45644" t="s">
        <v>30</v>
      </c>
      <c r="C45644">
        <v>186</v>
      </c>
    </row>
    <row r="45645" spans="1:3">
      <c r="A45645">
        <v>45644</v>
      </c>
      <c r="B45645" t="s">
        <v>30</v>
      </c>
      <c r="C45645">
        <v>186</v>
      </c>
    </row>
    <row r="45646" spans="1:3">
      <c r="A45646">
        <v>45645</v>
      </c>
      <c r="B45646" t="s">
        <v>30</v>
      </c>
      <c r="C45646">
        <v>186</v>
      </c>
    </row>
    <row r="45647" spans="1:3">
      <c r="A45647">
        <v>45646</v>
      </c>
      <c r="B45647" t="s">
        <v>30</v>
      </c>
      <c r="C45647">
        <v>186</v>
      </c>
    </row>
    <row r="45648" spans="1:3">
      <c r="A45648">
        <v>45647</v>
      </c>
      <c r="B45648" t="s">
        <v>30</v>
      </c>
      <c r="C45648">
        <v>186</v>
      </c>
    </row>
    <row r="45649" spans="1:3">
      <c r="A45649">
        <v>45648</v>
      </c>
      <c r="B45649" t="s">
        <v>30</v>
      </c>
      <c r="C45649">
        <v>186</v>
      </c>
    </row>
    <row r="45650" spans="1:3">
      <c r="A45650">
        <v>45649</v>
      </c>
      <c r="B45650" t="s">
        <v>30</v>
      </c>
      <c r="C45650">
        <v>186</v>
      </c>
    </row>
    <row r="45651" spans="1:3">
      <c r="A45651">
        <v>45650</v>
      </c>
      <c r="B45651" t="s">
        <v>30</v>
      </c>
      <c r="C45651">
        <v>186</v>
      </c>
    </row>
    <row r="45652" spans="1:3">
      <c r="A45652">
        <v>45651</v>
      </c>
      <c r="B45652" t="s">
        <v>30</v>
      </c>
      <c r="C45652">
        <v>186</v>
      </c>
    </row>
    <row r="45653" spans="1:3">
      <c r="A45653">
        <v>45652</v>
      </c>
      <c r="B45653" t="s">
        <v>30</v>
      </c>
      <c r="C45653">
        <v>186</v>
      </c>
    </row>
    <row r="45654" spans="1:3">
      <c r="A45654">
        <v>45653</v>
      </c>
      <c r="B45654" t="s">
        <v>30</v>
      </c>
      <c r="C45654">
        <v>186</v>
      </c>
    </row>
    <row r="45655" spans="1:3">
      <c r="A45655">
        <v>45654</v>
      </c>
      <c r="B45655" t="s">
        <v>30</v>
      </c>
      <c r="C45655">
        <v>186</v>
      </c>
    </row>
    <row r="45656" spans="1:3">
      <c r="A45656">
        <v>45655</v>
      </c>
      <c r="B45656" t="s">
        <v>30</v>
      </c>
      <c r="C45656">
        <v>186</v>
      </c>
    </row>
    <row r="45657" spans="1:3">
      <c r="A45657">
        <v>45656</v>
      </c>
      <c r="B45657" t="s">
        <v>30</v>
      </c>
      <c r="C45657">
        <v>186</v>
      </c>
    </row>
    <row r="45658" spans="1:3">
      <c r="A45658">
        <v>45657</v>
      </c>
      <c r="B45658" t="s">
        <v>30</v>
      </c>
      <c r="C45658">
        <v>186</v>
      </c>
    </row>
    <row r="45659" spans="1:3">
      <c r="A45659">
        <v>45658</v>
      </c>
      <c r="B45659" t="s">
        <v>30</v>
      </c>
      <c r="C45659">
        <v>186</v>
      </c>
    </row>
    <row r="45660" spans="1:3">
      <c r="A45660">
        <v>45659</v>
      </c>
      <c r="B45660" t="s">
        <v>30</v>
      </c>
      <c r="C45660">
        <v>186</v>
      </c>
    </row>
    <row r="45661" spans="1:3">
      <c r="A45661">
        <v>45660</v>
      </c>
      <c r="B45661" t="s">
        <v>30</v>
      </c>
      <c r="C45661">
        <v>186</v>
      </c>
    </row>
    <row r="45662" spans="1:3">
      <c r="A45662">
        <v>45661</v>
      </c>
      <c r="B45662" t="s">
        <v>30</v>
      </c>
      <c r="C45662">
        <v>186</v>
      </c>
    </row>
    <row r="45663" spans="1:3">
      <c r="A45663">
        <v>45662</v>
      </c>
      <c r="B45663" t="s">
        <v>30</v>
      </c>
      <c r="C45663">
        <v>186</v>
      </c>
    </row>
    <row r="45664" spans="1:3">
      <c r="A45664">
        <v>45663</v>
      </c>
      <c r="B45664" t="s">
        <v>30</v>
      </c>
      <c r="C45664">
        <v>186</v>
      </c>
    </row>
    <row r="45665" spans="1:3">
      <c r="A45665">
        <v>45664</v>
      </c>
      <c r="B45665" t="s">
        <v>30</v>
      </c>
      <c r="C45665">
        <v>186</v>
      </c>
    </row>
    <row r="45666" spans="1:3">
      <c r="A45666">
        <v>45665</v>
      </c>
      <c r="B45666" t="s">
        <v>30</v>
      </c>
      <c r="C45666">
        <v>186</v>
      </c>
    </row>
    <row r="45667" spans="1:3">
      <c r="A45667">
        <v>45666</v>
      </c>
      <c r="B45667" t="s">
        <v>30</v>
      </c>
      <c r="C45667">
        <v>186</v>
      </c>
    </row>
    <row r="45668" spans="1:3">
      <c r="A45668">
        <v>45667</v>
      </c>
      <c r="B45668" t="s">
        <v>30</v>
      </c>
      <c r="C45668">
        <v>186</v>
      </c>
    </row>
    <row r="45669" spans="1:3">
      <c r="A45669">
        <v>45668</v>
      </c>
      <c r="B45669" t="s">
        <v>30</v>
      </c>
      <c r="C45669">
        <v>186</v>
      </c>
    </row>
    <row r="45670" spans="1:3">
      <c r="A45670">
        <v>45669</v>
      </c>
      <c r="B45670" t="s">
        <v>30</v>
      </c>
      <c r="C45670">
        <v>186</v>
      </c>
    </row>
    <row r="45671" spans="1:3">
      <c r="A45671">
        <v>45670</v>
      </c>
      <c r="B45671" t="s">
        <v>30</v>
      </c>
      <c r="C45671">
        <v>186</v>
      </c>
    </row>
    <row r="45672" spans="1:3">
      <c r="A45672">
        <v>45671</v>
      </c>
      <c r="B45672" t="s">
        <v>30</v>
      </c>
      <c r="C45672">
        <v>186</v>
      </c>
    </row>
    <row r="45673" spans="1:3">
      <c r="A45673">
        <v>45672</v>
      </c>
      <c r="B45673" t="s">
        <v>30</v>
      </c>
      <c r="C45673">
        <v>186</v>
      </c>
    </row>
    <row r="45674" spans="1:3">
      <c r="A45674">
        <v>45673</v>
      </c>
      <c r="B45674" t="s">
        <v>30</v>
      </c>
      <c r="C45674">
        <v>186</v>
      </c>
    </row>
    <row r="45675" spans="1:3">
      <c r="A45675">
        <v>45674</v>
      </c>
      <c r="B45675" t="s">
        <v>30</v>
      </c>
      <c r="C45675">
        <v>186</v>
      </c>
    </row>
    <row r="45676" spans="1:3">
      <c r="A45676">
        <v>45675</v>
      </c>
      <c r="B45676" t="s">
        <v>30</v>
      </c>
      <c r="C45676">
        <v>186</v>
      </c>
    </row>
    <row r="45677" spans="1:3">
      <c r="A45677">
        <v>45676</v>
      </c>
      <c r="B45677" t="s">
        <v>30</v>
      </c>
      <c r="C45677">
        <v>186</v>
      </c>
    </row>
    <row r="45678" spans="1:3">
      <c r="A45678">
        <v>45677</v>
      </c>
      <c r="B45678" t="s">
        <v>30</v>
      </c>
      <c r="C45678">
        <v>186</v>
      </c>
    </row>
    <row r="45679" spans="1:3">
      <c r="A45679">
        <v>45678</v>
      </c>
      <c r="B45679" t="s">
        <v>30</v>
      </c>
      <c r="C45679">
        <v>186</v>
      </c>
    </row>
    <row r="45680" spans="1:3">
      <c r="A45680">
        <v>45679</v>
      </c>
      <c r="B45680" t="s">
        <v>30</v>
      </c>
      <c r="C45680">
        <v>186</v>
      </c>
    </row>
    <row r="45681" spans="1:3">
      <c r="A45681">
        <v>45680</v>
      </c>
      <c r="B45681" t="s">
        <v>30</v>
      </c>
      <c r="C45681">
        <v>186</v>
      </c>
    </row>
    <row r="45682" spans="1:3">
      <c r="A45682">
        <v>45681</v>
      </c>
      <c r="B45682" t="s">
        <v>30</v>
      </c>
      <c r="C45682">
        <v>186</v>
      </c>
    </row>
    <row r="45683" spans="1:3">
      <c r="A45683">
        <v>45682</v>
      </c>
      <c r="B45683" t="s">
        <v>30</v>
      </c>
      <c r="C45683">
        <v>186</v>
      </c>
    </row>
    <row r="45684" spans="1:3">
      <c r="A45684">
        <v>45683</v>
      </c>
      <c r="B45684" t="s">
        <v>30</v>
      </c>
      <c r="C45684">
        <v>186</v>
      </c>
    </row>
    <row r="45685" spans="1:3">
      <c r="A45685">
        <v>45684</v>
      </c>
      <c r="B45685" t="s">
        <v>30</v>
      </c>
      <c r="C45685">
        <v>186</v>
      </c>
    </row>
    <row r="45686" spans="1:3">
      <c r="A45686">
        <v>45685</v>
      </c>
      <c r="B45686" t="s">
        <v>30</v>
      </c>
      <c r="C45686">
        <v>186</v>
      </c>
    </row>
    <row r="45687" spans="1:3">
      <c r="A45687">
        <v>45686</v>
      </c>
      <c r="B45687" t="s">
        <v>30</v>
      </c>
      <c r="C45687">
        <v>186</v>
      </c>
    </row>
    <row r="45688" spans="1:3">
      <c r="A45688">
        <v>45687</v>
      </c>
      <c r="B45688" t="s">
        <v>30</v>
      </c>
      <c r="C45688">
        <v>186</v>
      </c>
    </row>
    <row r="45689" spans="1:3">
      <c r="A45689">
        <v>45688</v>
      </c>
      <c r="B45689" t="s">
        <v>30</v>
      </c>
      <c r="C45689">
        <v>186</v>
      </c>
    </row>
    <row r="45690" spans="1:3">
      <c r="A45690">
        <v>45689</v>
      </c>
      <c r="B45690" t="s">
        <v>30</v>
      </c>
      <c r="C45690">
        <v>186</v>
      </c>
    </row>
    <row r="45691" spans="1:3">
      <c r="A45691">
        <v>45690</v>
      </c>
      <c r="B45691" t="s">
        <v>30</v>
      </c>
      <c r="C45691">
        <v>186</v>
      </c>
    </row>
    <row r="45692" spans="1:3">
      <c r="A45692">
        <v>45691</v>
      </c>
      <c r="B45692" t="s">
        <v>30</v>
      </c>
      <c r="C45692">
        <v>186</v>
      </c>
    </row>
    <row r="45693" spans="1:3">
      <c r="A45693">
        <v>45692</v>
      </c>
      <c r="B45693" t="s">
        <v>30</v>
      </c>
      <c r="C45693">
        <v>186</v>
      </c>
    </row>
    <row r="45694" spans="1:3">
      <c r="A45694">
        <v>45693</v>
      </c>
      <c r="B45694" t="s">
        <v>30</v>
      </c>
      <c r="C45694">
        <v>186</v>
      </c>
    </row>
    <row r="45695" spans="1:3">
      <c r="A45695">
        <v>45694</v>
      </c>
      <c r="B45695" t="s">
        <v>30</v>
      </c>
      <c r="C45695">
        <v>186</v>
      </c>
    </row>
    <row r="45696" spans="1:3">
      <c r="A45696">
        <v>45695</v>
      </c>
      <c r="B45696" t="s">
        <v>30</v>
      </c>
      <c r="C45696">
        <v>186</v>
      </c>
    </row>
    <row r="45697" spans="1:3">
      <c r="A45697">
        <v>45696</v>
      </c>
      <c r="B45697" t="s">
        <v>30</v>
      </c>
      <c r="C45697">
        <v>186</v>
      </c>
    </row>
    <row r="45698" spans="1:3">
      <c r="A45698">
        <v>45697</v>
      </c>
      <c r="B45698" t="s">
        <v>30</v>
      </c>
      <c r="C45698">
        <v>186</v>
      </c>
    </row>
    <row r="45699" spans="1:3">
      <c r="A45699">
        <v>45698</v>
      </c>
      <c r="B45699" t="s">
        <v>30</v>
      </c>
      <c r="C45699">
        <v>186</v>
      </c>
    </row>
    <row r="45700" spans="1:3">
      <c r="A45700">
        <v>45699</v>
      </c>
      <c r="B45700" t="s">
        <v>30</v>
      </c>
      <c r="C45700">
        <v>186</v>
      </c>
    </row>
    <row r="45701" spans="1:3">
      <c r="A45701">
        <v>45700</v>
      </c>
      <c r="B45701" t="s">
        <v>30</v>
      </c>
      <c r="C45701">
        <v>186</v>
      </c>
    </row>
    <row r="45702" spans="1:3">
      <c r="A45702">
        <v>45701</v>
      </c>
      <c r="B45702" t="s">
        <v>30</v>
      </c>
      <c r="C45702">
        <v>186</v>
      </c>
    </row>
    <row r="45703" spans="1:3">
      <c r="A45703">
        <v>45702</v>
      </c>
      <c r="B45703" t="s">
        <v>30</v>
      </c>
      <c r="C45703">
        <v>186</v>
      </c>
    </row>
    <row r="45704" spans="1:3">
      <c r="A45704">
        <v>45703</v>
      </c>
      <c r="B45704" t="s">
        <v>30</v>
      </c>
      <c r="C45704">
        <v>186</v>
      </c>
    </row>
    <row r="45705" spans="1:3">
      <c r="A45705">
        <v>45704</v>
      </c>
      <c r="B45705" t="s">
        <v>30</v>
      </c>
      <c r="C45705">
        <v>186</v>
      </c>
    </row>
    <row r="45706" spans="1:3">
      <c r="A45706">
        <v>45705</v>
      </c>
      <c r="B45706" t="s">
        <v>30</v>
      </c>
      <c r="C45706">
        <v>186</v>
      </c>
    </row>
    <row r="45707" spans="1:3">
      <c r="A45707">
        <v>45706</v>
      </c>
      <c r="B45707" t="s">
        <v>30</v>
      </c>
      <c r="C45707">
        <v>186</v>
      </c>
    </row>
    <row r="45708" spans="1:3">
      <c r="A45708">
        <v>45707</v>
      </c>
      <c r="B45708" t="s">
        <v>30</v>
      </c>
      <c r="C45708">
        <v>186</v>
      </c>
    </row>
    <row r="45709" spans="1:3">
      <c r="A45709">
        <v>45708</v>
      </c>
      <c r="B45709" t="s">
        <v>30</v>
      </c>
      <c r="C45709">
        <v>186</v>
      </c>
    </row>
    <row r="45710" spans="1:3">
      <c r="A45710">
        <v>45709</v>
      </c>
      <c r="B45710" t="s">
        <v>30</v>
      </c>
      <c r="C45710">
        <v>186</v>
      </c>
    </row>
    <row r="45711" spans="1:3">
      <c r="A45711">
        <v>45710</v>
      </c>
      <c r="B45711" t="s">
        <v>30</v>
      </c>
      <c r="C45711">
        <v>186</v>
      </c>
    </row>
    <row r="45712" spans="1:3">
      <c r="A45712">
        <v>45711</v>
      </c>
      <c r="B45712" t="s">
        <v>30</v>
      </c>
      <c r="C45712">
        <v>186</v>
      </c>
    </row>
    <row r="45713" spans="1:3">
      <c r="A45713">
        <v>45712</v>
      </c>
      <c r="B45713" t="s">
        <v>30</v>
      </c>
      <c r="C45713">
        <v>186</v>
      </c>
    </row>
    <row r="45714" spans="1:3">
      <c r="A45714">
        <v>45713</v>
      </c>
      <c r="B45714" t="s">
        <v>30</v>
      </c>
      <c r="C45714">
        <v>186</v>
      </c>
    </row>
    <row r="45715" spans="1:3">
      <c r="A45715">
        <v>45714</v>
      </c>
      <c r="B45715" t="s">
        <v>30</v>
      </c>
      <c r="C45715">
        <v>186</v>
      </c>
    </row>
    <row r="45716" spans="1:3">
      <c r="A45716">
        <v>45715</v>
      </c>
      <c r="B45716" t="s">
        <v>30</v>
      </c>
      <c r="C45716">
        <v>186</v>
      </c>
    </row>
    <row r="45717" spans="1:3">
      <c r="A45717">
        <v>45716</v>
      </c>
      <c r="B45717" t="s">
        <v>30</v>
      </c>
      <c r="C45717">
        <v>186</v>
      </c>
    </row>
    <row r="45718" spans="1:3">
      <c r="A45718">
        <v>45717</v>
      </c>
      <c r="B45718" t="s">
        <v>30</v>
      </c>
      <c r="C45718">
        <v>186</v>
      </c>
    </row>
    <row r="45719" spans="1:3">
      <c r="A45719">
        <v>45718</v>
      </c>
      <c r="B45719" t="s">
        <v>30</v>
      </c>
      <c r="C45719">
        <v>186</v>
      </c>
    </row>
    <row r="45720" spans="1:3">
      <c r="A45720">
        <v>45719</v>
      </c>
      <c r="B45720" t="s">
        <v>30</v>
      </c>
      <c r="C45720">
        <v>186</v>
      </c>
    </row>
    <row r="45721" spans="1:3">
      <c r="A45721">
        <v>45720</v>
      </c>
      <c r="B45721" t="s">
        <v>30</v>
      </c>
      <c r="C45721">
        <v>186</v>
      </c>
    </row>
    <row r="45722" spans="1:3">
      <c r="A45722">
        <v>45721</v>
      </c>
      <c r="B45722" t="s">
        <v>30</v>
      </c>
      <c r="C45722">
        <v>186</v>
      </c>
    </row>
    <row r="45723" spans="1:3">
      <c r="A45723">
        <v>45722</v>
      </c>
      <c r="B45723" t="s">
        <v>30</v>
      </c>
      <c r="C45723">
        <v>186</v>
      </c>
    </row>
    <row r="45724" spans="1:3">
      <c r="A45724">
        <v>45723</v>
      </c>
      <c r="B45724" t="s">
        <v>30</v>
      </c>
      <c r="C45724">
        <v>186</v>
      </c>
    </row>
    <row r="45725" spans="1:3">
      <c r="A45725">
        <v>45724</v>
      </c>
      <c r="B45725" t="s">
        <v>30</v>
      </c>
      <c r="C45725">
        <v>186</v>
      </c>
    </row>
    <row r="45726" spans="1:3">
      <c r="A45726">
        <v>45725</v>
      </c>
      <c r="B45726" t="s">
        <v>30</v>
      </c>
      <c r="C45726">
        <v>186</v>
      </c>
    </row>
    <row r="45727" spans="1:3">
      <c r="A45727">
        <v>45726</v>
      </c>
      <c r="B45727" t="s">
        <v>30</v>
      </c>
      <c r="C45727">
        <v>186</v>
      </c>
    </row>
    <row r="45728" spans="1:3">
      <c r="A45728">
        <v>45727</v>
      </c>
      <c r="B45728" t="s">
        <v>30</v>
      </c>
      <c r="C45728">
        <v>186</v>
      </c>
    </row>
    <row r="45729" spans="1:3">
      <c r="A45729">
        <v>45728</v>
      </c>
      <c r="B45729" t="s">
        <v>30</v>
      </c>
      <c r="C45729">
        <v>186</v>
      </c>
    </row>
    <row r="45730" spans="1:3">
      <c r="A45730">
        <v>45729</v>
      </c>
      <c r="B45730" t="s">
        <v>30</v>
      </c>
      <c r="C45730">
        <v>185</v>
      </c>
    </row>
    <row r="45731" spans="1:3">
      <c r="A45731">
        <v>45730</v>
      </c>
      <c r="B45731" t="s">
        <v>30</v>
      </c>
      <c r="C45731">
        <v>185</v>
      </c>
    </row>
    <row r="45732" spans="1:3">
      <c r="A45732">
        <v>45731</v>
      </c>
      <c r="B45732" t="s">
        <v>30</v>
      </c>
      <c r="C45732">
        <v>185</v>
      </c>
    </row>
    <row r="45733" spans="1:3">
      <c r="A45733">
        <v>45732</v>
      </c>
      <c r="B45733" t="s">
        <v>30</v>
      </c>
      <c r="C45733">
        <v>185</v>
      </c>
    </row>
    <row r="45734" spans="1:3">
      <c r="A45734">
        <v>45733</v>
      </c>
      <c r="B45734" t="s">
        <v>30</v>
      </c>
      <c r="C45734">
        <v>185</v>
      </c>
    </row>
    <row r="45735" spans="1:3">
      <c r="A45735">
        <v>45734</v>
      </c>
      <c r="B45735" t="s">
        <v>30</v>
      </c>
      <c r="C45735">
        <v>185</v>
      </c>
    </row>
    <row r="45736" spans="1:3">
      <c r="A45736">
        <v>45735</v>
      </c>
      <c r="B45736" t="s">
        <v>30</v>
      </c>
      <c r="C45736">
        <v>185</v>
      </c>
    </row>
    <row r="45737" spans="1:3">
      <c r="A45737">
        <v>45736</v>
      </c>
      <c r="B45737" t="s">
        <v>30</v>
      </c>
      <c r="C45737">
        <v>185</v>
      </c>
    </row>
    <row r="45738" spans="1:3">
      <c r="A45738">
        <v>45737</v>
      </c>
      <c r="B45738" t="s">
        <v>30</v>
      </c>
      <c r="C45738">
        <v>185</v>
      </c>
    </row>
    <row r="45739" spans="1:3">
      <c r="A45739">
        <v>45738</v>
      </c>
      <c r="B45739" t="s">
        <v>30</v>
      </c>
      <c r="C45739">
        <v>185</v>
      </c>
    </row>
    <row r="45740" spans="1:3">
      <c r="A45740">
        <v>45739</v>
      </c>
      <c r="B45740" t="s">
        <v>30</v>
      </c>
      <c r="C45740">
        <v>185</v>
      </c>
    </row>
    <row r="45741" spans="1:3">
      <c r="A45741">
        <v>45740</v>
      </c>
      <c r="B45741" t="s">
        <v>30</v>
      </c>
      <c r="C45741">
        <v>185</v>
      </c>
    </row>
    <row r="45742" spans="1:3">
      <c r="A45742">
        <v>45741</v>
      </c>
      <c r="B45742" t="s">
        <v>30</v>
      </c>
      <c r="C45742">
        <v>185</v>
      </c>
    </row>
    <row r="45743" spans="1:3">
      <c r="A45743">
        <v>45742</v>
      </c>
      <c r="B45743" t="s">
        <v>30</v>
      </c>
      <c r="C45743">
        <v>185</v>
      </c>
    </row>
    <row r="45744" spans="1:3">
      <c r="A45744">
        <v>45743</v>
      </c>
      <c r="B45744" t="s">
        <v>30</v>
      </c>
      <c r="C45744">
        <v>185</v>
      </c>
    </row>
    <row r="45745" spans="1:3">
      <c r="A45745">
        <v>45744</v>
      </c>
      <c r="B45745" t="s">
        <v>30</v>
      </c>
      <c r="C45745">
        <v>185</v>
      </c>
    </row>
    <row r="45746" spans="1:3">
      <c r="A45746">
        <v>45745</v>
      </c>
      <c r="B45746" t="s">
        <v>30</v>
      </c>
      <c r="C45746">
        <v>185</v>
      </c>
    </row>
    <row r="45747" spans="1:3">
      <c r="A45747">
        <v>45746</v>
      </c>
      <c r="B45747" t="s">
        <v>30</v>
      </c>
      <c r="C45747">
        <v>185</v>
      </c>
    </row>
    <row r="45748" spans="1:3">
      <c r="A45748">
        <v>45747</v>
      </c>
      <c r="B45748" t="s">
        <v>30</v>
      </c>
      <c r="C45748">
        <v>185</v>
      </c>
    </row>
    <row r="45749" spans="1:3">
      <c r="A45749">
        <v>45748</v>
      </c>
      <c r="B45749" t="s">
        <v>30</v>
      </c>
      <c r="C45749">
        <v>185</v>
      </c>
    </row>
    <row r="45750" spans="1:3">
      <c r="A45750">
        <v>45749</v>
      </c>
      <c r="B45750" t="s">
        <v>30</v>
      </c>
      <c r="C45750">
        <v>185</v>
      </c>
    </row>
    <row r="45751" spans="1:3">
      <c r="A45751">
        <v>45750</v>
      </c>
      <c r="B45751" t="s">
        <v>30</v>
      </c>
      <c r="C45751">
        <v>185</v>
      </c>
    </row>
    <row r="45752" spans="1:3">
      <c r="A45752">
        <v>45751</v>
      </c>
      <c r="B45752" t="s">
        <v>30</v>
      </c>
      <c r="C45752">
        <v>185</v>
      </c>
    </row>
    <row r="45753" spans="1:3">
      <c r="A45753">
        <v>45752</v>
      </c>
      <c r="B45753" t="s">
        <v>30</v>
      </c>
      <c r="C45753">
        <v>185</v>
      </c>
    </row>
    <row r="45754" spans="1:3">
      <c r="A45754">
        <v>45753</v>
      </c>
      <c r="B45754" t="s">
        <v>30</v>
      </c>
      <c r="C45754">
        <v>185</v>
      </c>
    </row>
    <row r="45755" spans="1:3">
      <c r="A45755">
        <v>45754</v>
      </c>
      <c r="B45755" t="s">
        <v>30</v>
      </c>
      <c r="C45755">
        <v>185</v>
      </c>
    </row>
    <row r="45756" spans="1:3">
      <c r="A45756">
        <v>45755</v>
      </c>
      <c r="B45756" t="s">
        <v>30</v>
      </c>
      <c r="C45756">
        <v>185</v>
      </c>
    </row>
    <row r="45757" spans="1:3">
      <c r="A45757">
        <v>45756</v>
      </c>
      <c r="B45757" t="s">
        <v>30</v>
      </c>
      <c r="C45757">
        <v>185</v>
      </c>
    </row>
    <row r="45758" spans="1:3">
      <c r="A45758">
        <v>45757</v>
      </c>
      <c r="B45758" t="s">
        <v>30</v>
      </c>
      <c r="C45758">
        <v>185</v>
      </c>
    </row>
    <row r="45759" spans="1:3">
      <c r="A45759">
        <v>45758</v>
      </c>
      <c r="B45759" t="s">
        <v>30</v>
      </c>
      <c r="C45759">
        <v>185</v>
      </c>
    </row>
    <row r="45760" spans="1:3">
      <c r="A45760">
        <v>45759</v>
      </c>
      <c r="B45760" t="s">
        <v>30</v>
      </c>
      <c r="C45760">
        <v>185</v>
      </c>
    </row>
    <row r="45761" spans="1:3">
      <c r="A45761">
        <v>45760</v>
      </c>
      <c r="B45761" t="s">
        <v>30</v>
      </c>
      <c r="C45761">
        <v>185</v>
      </c>
    </row>
    <row r="45762" spans="1:3">
      <c r="A45762">
        <v>45761</v>
      </c>
      <c r="B45762" t="s">
        <v>30</v>
      </c>
      <c r="C45762">
        <v>185</v>
      </c>
    </row>
    <row r="45763" spans="1:3">
      <c r="A45763">
        <v>45762</v>
      </c>
      <c r="B45763" t="s">
        <v>30</v>
      </c>
      <c r="C45763">
        <v>185</v>
      </c>
    </row>
    <row r="45764" spans="1:3">
      <c r="A45764">
        <v>45763</v>
      </c>
      <c r="B45764" t="s">
        <v>30</v>
      </c>
      <c r="C45764">
        <v>185</v>
      </c>
    </row>
    <row r="45765" spans="1:3">
      <c r="A45765">
        <v>45764</v>
      </c>
      <c r="B45765" t="s">
        <v>30</v>
      </c>
      <c r="C45765">
        <v>185</v>
      </c>
    </row>
    <row r="45766" spans="1:3">
      <c r="A45766">
        <v>45765</v>
      </c>
      <c r="B45766" t="s">
        <v>30</v>
      </c>
      <c r="C45766">
        <v>185</v>
      </c>
    </row>
    <row r="45767" spans="1:3">
      <c r="A45767">
        <v>45766</v>
      </c>
      <c r="B45767" t="s">
        <v>30</v>
      </c>
      <c r="C45767">
        <v>185</v>
      </c>
    </row>
    <row r="45768" spans="1:3">
      <c r="A45768">
        <v>45767</v>
      </c>
      <c r="B45768" t="s">
        <v>30</v>
      </c>
      <c r="C45768">
        <v>185</v>
      </c>
    </row>
    <row r="45769" spans="1:3">
      <c r="A45769">
        <v>45768</v>
      </c>
      <c r="B45769" t="s">
        <v>30</v>
      </c>
      <c r="C45769">
        <v>185</v>
      </c>
    </row>
    <row r="45770" spans="1:3">
      <c r="A45770">
        <v>45769</v>
      </c>
      <c r="B45770" t="s">
        <v>30</v>
      </c>
      <c r="C45770">
        <v>185</v>
      </c>
    </row>
    <row r="45771" spans="1:3">
      <c r="A45771">
        <v>45770</v>
      </c>
      <c r="B45771" t="s">
        <v>30</v>
      </c>
      <c r="C45771">
        <v>185</v>
      </c>
    </row>
    <row r="45772" spans="1:3">
      <c r="A45772">
        <v>45771</v>
      </c>
      <c r="B45772" t="s">
        <v>30</v>
      </c>
      <c r="C45772">
        <v>185</v>
      </c>
    </row>
    <row r="45773" spans="1:3">
      <c r="A45773">
        <v>45772</v>
      </c>
      <c r="B45773" t="s">
        <v>30</v>
      </c>
      <c r="C45773">
        <v>185</v>
      </c>
    </row>
    <row r="45774" spans="1:3">
      <c r="A45774">
        <v>45773</v>
      </c>
      <c r="B45774" t="s">
        <v>30</v>
      </c>
      <c r="C45774">
        <v>185</v>
      </c>
    </row>
    <row r="45775" spans="1:3">
      <c r="A45775">
        <v>45774</v>
      </c>
      <c r="B45775" t="s">
        <v>30</v>
      </c>
      <c r="C45775">
        <v>185</v>
      </c>
    </row>
    <row r="45776" spans="1:3">
      <c r="A45776">
        <v>45775</v>
      </c>
      <c r="B45776" t="s">
        <v>30</v>
      </c>
      <c r="C45776">
        <v>185</v>
      </c>
    </row>
    <row r="45777" spans="1:3">
      <c r="A45777">
        <v>45776</v>
      </c>
      <c r="B45777" t="s">
        <v>30</v>
      </c>
      <c r="C45777">
        <v>185</v>
      </c>
    </row>
    <row r="45778" spans="1:3">
      <c r="A45778">
        <v>45777</v>
      </c>
      <c r="B45778" t="s">
        <v>30</v>
      </c>
      <c r="C45778">
        <v>185</v>
      </c>
    </row>
    <row r="45779" spans="1:3">
      <c r="A45779">
        <v>45778</v>
      </c>
      <c r="B45779" t="s">
        <v>30</v>
      </c>
      <c r="C45779">
        <v>185</v>
      </c>
    </row>
    <row r="45780" spans="1:3">
      <c r="A45780">
        <v>45779</v>
      </c>
      <c r="B45780" t="s">
        <v>30</v>
      </c>
      <c r="C45780">
        <v>185</v>
      </c>
    </row>
    <row r="45781" spans="1:3">
      <c r="A45781">
        <v>45780</v>
      </c>
      <c r="B45781" t="s">
        <v>30</v>
      </c>
      <c r="C45781">
        <v>185</v>
      </c>
    </row>
    <row r="45782" spans="1:3">
      <c r="A45782">
        <v>45781</v>
      </c>
      <c r="B45782" t="s">
        <v>30</v>
      </c>
      <c r="C45782">
        <v>185</v>
      </c>
    </row>
    <row r="45783" spans="1:3">
      <c r="A45783">
        <v>45782</v>
      </c>
      <c r="B45783" t="s">
        <v>30</v>
      </c>
      <c r="C45783">
        <v>185</v>
      </c>
    </row>
    <row r="45784" spans="1:3">
      <c r="A45784">
        <v>45783</v>
      </c>
      <c r="B45784" t="s">
        <v>30</v>
      </c>
      <c r="C45784">
        <v>185</v>
      </c>
    </row>
    <row r="45785" spans="1:3">
      <c r="A45785">
        <v>45784</v>
      </c>
      <c r="B45785" t="s">
        <v>30</v>
      </c>
      <c r="C45785">
        <v>185</v>
      </c>
    </row>
    <row r="45786" spans="1:3">
      <c r="A45786">
        <v>45785</v>
      </c>
      <c r="B45786" t="s">
        <v>30</v>
      </c>
      <c r="C45786">
        <v>185</v>
      </c>
    </row>
    <row r="45787" spans="1:3">
      <c r="A45787">
        <v>45786</v>
      </c>
      <c r="B45787" t="s">
        <v>30</v>
      </c>
      <c r="C45787">
        <v>185</v>
      </c>
    </row>
    <row r="45788" spans="1:3">
      <c r="A45788">
        <v>45787</v>
      </c>
      <c r="B45788" t="s">
        <v>30</v>
      </c>
      <c r="C45788">
        <v>185</v>
      </c>
    </row>
    <row r="45789" spans="1:3">
      <c r="A45789">
        <v>45788</v>
      </c>
      <c r="B45789" t="s">
        <v>30</v>
      </c>
      <c r="C45789">
        <v>185</v>
      </c>
    </row>
    <row r="45790" spans="1:3">
      <c r="A45790">
        <v>45789</v>
      </c>
      <c r="B45790" t="s">
        <v>30</v>
      </c>
      <c r="C45790">
        <v>185</v>
      </c>
    </row>
    <row r="45791" spans="1:3">
      <c r="A45791">
        <v>45790</v>
      </c>
      <c r="B45791" t="s">
        <v>30</v>
      </c>
      <c r="C45791">
        <v>185</v>
      </c>
    </row>
    <row r="45792" spans="1:3">
      <c r="A45792">
        <v>45791</v>
      </c>
      <c r="B45792" t="s">
        <v>30</v>
      </c>
      <c r="C45792">
        <v>185</v>
      </c>
    </row>
    <row r="45793" spans="1:3">
      <c r="A45793">
        <v>45792</v>
      </c>
      <c r="B45793" t="s">
        <v>30</v>
      </c>
      <c r="C45793">
        <v>185</v>
      </c>
    </row>
    <row r="45794" spans="1:3">
      <c r="A45794">
        <v>45793</v>
      </c>
      <c r="B45794" t="s">
        <v>30</v>
      </c>
      <c r="C45794">
        <v>185</v>
      </c>
    </row>
    <row r="45795" spans="1:3">
      <c r="A45795">
        <v>45794</v>
      </c>
      <c r="B45795" t="s">
        <v>30</v>
      </c>
      <c r="C45795">
        <v>185</v>
      </c>
    </row>
    <row r="45796" spans="1:3">
      <c r="A45796">
        <v>45795</v>
      </c>
      <c r="B45796" t="s">
        <v>30</v>
      </c>
      <c r="C45796">
        <v>185</v>
      </c>
    </row>
    <row r="45797" spans="1:3">
      <c r="A45797">
        <v>45796</v>
      </c>
      <c r="B45797" t="s">
        <v>30</v>
      </c>
      <c r="C45797">
        <v>185</v>
      </c>
    </row>
    <row r="45798" spans="1:3">
      <c r="A45798">
        <v>45797</v>
      </c>
      <c r="B45798" t="s">
        <v>30</v>
      </c>
      <c r="C45798">
        <v>185</v>
      </c>
    </row>
    <row r="45799" spans="1:3">
      <c r="A45799">
        <v>45798</v>
      </c>
      <c r="B45799" t="s">
        <v>30</v>
      </c>
      <c r="C45799">
        <v>185</v>
      </c>
    </row>
    <row r="45800" spans="1:3">
      <c r="A45800">
        <v>45799</v>
      </c>
      <c r="B45800" t="s">
        <v>30</v>
      </c>
      <c r="C45800">
        <v>185</v>
      </c>
    </row>
    <row r="45801" spans="1:3">
      <c r="A45801">
        <v>45800</v>
      </c>
      <c r="B45801" t="s">
        <v>30</v>
      </c>
      <c r="C45801">
        <v>185</v>
      </c>
    </row>
    <row r="45802" spans="1:3">
      <c r="A45802">
        <v>45801</v>
      </c>
      <c r="B45802" t="s">
        <v>30</v>
      </c>
      <c r="C45802">
        <v>185</v>
      </c>
    </row>
    <row r="45803" spans="1:3">
      <c r="A45803">
        <v>45802</v>
      </c>
      <c r="B45803" t="s">
        <v>30</v>
      </c>
      <c r="C45803">
        <v>185</v>
      </c>
    </row>
    <row r="45804" spans="1:3">
      <c r="A45804">
        <v>45803</v>
      </c>
      <c r="B45804" t="s">
        <v>30</v>
      </c>
      <c r="C45804">
        <v>185</v>
      </c>
    </row>
    <row r="45805" spans="1:3">
      <c r="A45805">
        <v>45804</v>
      </c>
      <c r="B45805" t="s">
        <v>30</v>
      </c>
      <c r="C45805">
        <v>185</v>
      </c>
    </row>
    <row r="45806" spans="1:3">
      <c r="A45806">
        <v>45805</v>
      </c>
      <c r="B45806" t="s">
        <v>30</v>
      </c>
      <c r="C45806">
        <v>185</v>
      </c>
    </row>
    <row r="45807" spans="1:3">
      <c r="A45807">
        <v>45806</v>
      </c>
      <c r="B45807" t="s">
        <v>30</v>
      </c>
      <c r="C45807">
        <v>185</v>
      </c>
    </row>
    <row r="45808" spans="1:3">
      <c r="A45808">
        <v>45807</v>
      </c>
      <c r="B45808" t="s">
        <v>30</v>
      </c>
      <c r="C45808">
        <v>185</v>
      </c>
    </row>
    <row r="45809" spans="1:3">
      <c r="A45809">
        <v>45808</v>
      </c>
      <c r="B45809" t="s">
        <v>30</v>
      </c>
      <c r="C45809">
        <v>185</v>
      </c>
    </row>
    <row r="45810" spans="1:3">
      <c r="A45810">
        <v>45809</v>
      </c>
      <c r="B45810" t="s">
        <v>30</v>
      </c>
      <c r="C45810">
        <v>185</v>
      </c>
    </row>
    <row r="45811" spans="1:3">
      <c r="A45811">
        <v>45810</v>
      </c>
      <c r="B45811" t="s">
        <v>30</v>
      </c>
      <c r="C45811">
        <v>185</v>
      </c>
    </row>
    <row r="45812" spans="1:3">
      <c r="A45812">
        <v>45811</v>
      </c>
      <c r="B45812" t="s">
        <v>30</v>
      </c>
      <c r="C45812">
        <v>185</v>
      </c>
    </row>
    <row r="45813" spans="1:3">
      <c r="A45813">
        <v>45812</v>
      </c>
      <c r="B45813" t="s">
        <v>30</v>
      </c>
      <c r="C45813">
        <v>185</v>
      </c>
    </row>
    <row r="45814" spans="1:3">
      <c r="A45814">
        <v>45813</v>
      </c>
      <c r="B45814" t="s">
        <v>30</v>
      </c>
      <c r="C45814">
        <v>185</v>
      </c>
    </row>
    <row r="45815" spans="1:3">
      <c r="A45815">
        <v>45814</v>
      </c>
      <c r="B45815" t="s">
        <v>30</v>
      </c>
      <c r="C45815">
        <v>185</v>
      </c>
    </row>
    <row r="45816" spans="1:3">
      <c r="A45816">
        <v>45815</v>
      </c>
      <c r="B45816" t="s">
        <v>30</v>
      </c>
      <c r="C45816">
        <v>185</v>
      </c>
    </row>
    <row r="45817" spans="1:3">
      <c r="A45817">
        <v>45816</v>
      </c>
      <c r="B45817" t="s">
        <v>30</v>
      </c>
      <c r="C45817">
        <v>185</v>
      </c>
    </row>
    <row r="45818" spans="1:3">
      <c r="A45818">
        <v>45817</v>
      </c>
      <c r="B45818" t="s">
        <v>30</v>
      </c>
      <c r="C45818">
        <v>185</v>
      </c>
    </row>
    <row r="45819" spans="1:3">
      <c r="A45819">
        <v>45818</v>
      </c>
      <c r="B45819" t="s">
        <v>30</v>
      </c>
      <c r="C45819">
        <v>185</v>
      </c>
    </row>
    <row r="45820" spans="1:3">
      <c r="A45820">
        <v>45819</v>
      </c>
      <c r="B45820" t="s">
        <v>30</v>
      </c>
      <c r="C45820">
        <v>185</v>
      </c>
    </row>
    <row r="45821" spans="1:3">
      <c r="A45821">
        <v>45820</v>
      </c>
      <c r="B45821" t="s">
        <v>30</v>
      </c>
      <c r="C45821">
        <v>185</v>
      </c>
    </row>
    <row r="45822" spans="1:3">
      <c r="A45822">
        <v>45821</v>
      </c>
      <c r="B45822" t="s">
        <v>30</v>
      </c>
      <c r="C45822">
        <v>185</v>
      </c>
    </row>
    <row r="45823" spans="1:3">
      <c r="A45823">
        <v>45822</v>
      </c>
      <c r="B45823" t="s">
        <v>30</v>
      </c>
      <c r="C45823">
        <v>185</v>
      </c>
    </row>
    <row r="45824" spans="1:3">
      <c r="A45824">
        <v>45823</v>
      </c>
      <c r="B45824" t="s">
        <v>30</v>
      </c>
      <c r="C45824">
        <v>185</v>
      </c>
    </row>
    <row r="45825" spans="1:3">
      <c r="A45825">
        <v>45824</v>
      </c>
      <c r="B45825" t="s">
        <v>30</v>
      </c>
      <c r="C45825">
        <v>185</v>
      </c>
    </row>
    <row r="45826" spans="1:3">
      <c r="A45826">
        <v>45825</v>
      </c>
      <c r="B45826" t="s">
        <v>30</v>
      </c>
      <c r="C45826">
        <v>185</v>
      </c>
    </row>
    <row r="45827" spans="1:3">
      <c r="A45827">
        <v>45826</v>
      </c>
      <c r="B45827" t="s">
        <v>30</v>
      </c>
      <c r="C45827">
        <v>185</v>
      </c>
    </row>
    <row r="45828" spans="1:3">
      <c r="A45828">
        <v>45827</v>
      </c>
      <c r="B45828" t="s">
        <v>30</v>
      </c>
      <c r="C45828">
        <v>184</v>
      </c>
    </row>
    <row r="45829" spans="1:3">
      <c r="A45829">
        <v>45828</v>
      </c>
      <c r="B45829" t="s">
        <v>30</v>
      </c>
      <c r="C45829">
        <v>184</v>
      </c>
    </row>
    <row r="45830" spans="1:3">
      <c r="A45830">
        <v>45829</v>
      </c>
      <c r="B45830" t="s">
        <v>30</v>
      </c>
      <c r="C45830">
        <v>184</v>
      </c>
    </row>
    <row r="45831" spans="1:3">
      <c r="A45831">
        <v>45830</v>
      </c>
      <c r="B45831" t="s">
        <v>30</v>
      </c>
      <c r="C45831">
        <v>184</v>
      </c>
    </row>
    <row r="45832" spans="1:3">
      <c r="A45832">
        <v>45831</v>
      </c>
      <c r="B45832" t="s">
        <v>30</v>
      </c>
      <c r="C45832">
        <v>184</v>
      </c>
    </row>
    <row r="45833" spans="1:3">
      <c r="A45833">
        <v>45832</v>
      </c>
      <c r="B45833" t="s">
        <v>30</v>
      </c>
      <c r="C45833">
        <v>184</v>
      </c>
    </row>
    <row r="45834" spans="1:3">
      <c r="A45834">
        <v>45833</v>
      </c>
      <c r="B45834" t="s">
        <v>30</v>
      </c>
      <c r="C45834">
        <v>184</v>
      </c>
    </row>
    <row r="45835" spans="1:3">
      <c r="A45835">
        <v>45834</v>
      </c>
      <c r="B45835" t="s">
        <v>30</v>
      </c>
      <c r="C45835">
        <v>184</v>
      </c>
    </row>
    <row r="45836" spans="1:3">
      <c r="A45836">
        <v>45835</v>
      </c>
      <c r="B45836" t="s">
        <v>30</v>
      </c>
      <c r="C45836">
        <v>184</v>
      </c>
    </row>
    <row r="45837" spans="1:3">
      <c r="A45837">
        <v>45836</v>
      </c>
      <c r="B45837" t="s">
        <v>30</v>
      </c>
      <c r="C45837">
        <v>184</v>
      </c>
    </row>
    <row r="45838" spans="1:3">
      <c r="A45838">
        <v>45837</v>
      </c>
      <c r="B45838" t="s">
        <v>30</v>
      </c>
      <c r="C45838">
        <v>184</v>
      </c>
    </row>
    <row r="45839" spans="1:3">
      <c r="A45839">
        <v>45838</v>
      </c>
      <c r="B45839" t="s">
        <v>30</v>
      </c>
      <c r="C45839">
        <v>184</v>
      </c>
    </row>
    <row r="45840" spans="1:3">
      <c r="A45840">
        <v>45839</v>
      </c>
      <c r="B45840" t="s">
        <v>30</v>
      </c>
      <c r="C45840">
        <v>184</v>
      </c>
    </row>
    <row r="45841" spans="1:3">
      <c r="A45841">
        <v>45840</v>
      </c>
      <c r="B45841" t="s">
        <v>30</v>
      </c>
      <c r="C45841">
        <v>184</v>
      </c>
    </row>
    <row r="45842" spans="1:3">
      <c r="A45842">
        <v>45841</v>
      </c>
      <c r="B45842" t="s">
        <v>30</v>
      </c>
      <c r="C45842">
        <v>184</v>
      </c>
    </row>
    <row r="45843" spans="1:3">
      <c r="A45843">
        <v>45842</v>
      </c>
      <c r="B45843" t="s">
        <v>30</v>
      </c>
      <c r="C45843">
        <v>184</v>
      </c>
    </row>
    <row r="45844" spans="1:3">
      <c r="A45844">
        <v>45843</v>
      </c>
      <c r="B45844" t="s">
        <v>30</v>
      </c>
      <c r="C45844">
        <v>184</v>
      </c>
    </row>
    <row r="45845" spans="1:3">
      <c r="A45845">
        <v>45844</v>
      </c>
      <c r="B45845" t="s">
        <v>30</v>
      </c>
      <c r="C45845">
        <v>184</v>
      </c>
    </row>
    <row r="45846" spans="1:3">
      <c r="A45846">
        <v>45845</v>
      </c>
      <c r="B45846" t="s">
        <v>30</v>
      </c>
      <c r="C45846">
        <v>184</v>
      </c>
    </row>
    <row r="45847" spans="1:3">
      <c r="A45847">
        <v>45846</v>
      </c>
      <c r="B45847" t="s">
        <v>30</v>
      </c>
      <c r="C45847">
        <v>184</v>
      </c>
    </row>
    <row r="45848" spans="1:3">
      <c r="A45848">
        <v>45847</v>
      </c>
      <c r="B45848" t="s">
        <v>30</v>
      </c>
      <c r="C45848">
        <v>184</v>
      </c>
    </row>
    <row r="45849" spans="1:3">
      <c r="A45849">
        <v>45848</v>
      </c>
      <c r="B45849" t="s">
        <v>30</v>
      </c>
      <c r="C45849">
        <v>184</v>
      </c>
    </row>
    <row r="45850" spans="1:3">
      <c r="A45850">
        <v>45849</v>
      </c>
      <c r="B45850" t="s">
        <v>30</v>
      </c>
      <c r="C45850">
        <v>184</v>
      </c>
    </row>
    <row r="45851" spans="1:3">
      <c r="A45851">
        <v>45850</v>
      </c>
      <c r="B45851" t="s">
        <v>30</v>
      </c>
      <c r="C45851">
        <v>184</v>
      </c>
    </row>
    <row r="45852" spans="1:3">
      <c r="A45852">
        <v>45851</v>
      </c>
      <c r="B45852" t="s">
        <v>30</v>
      </c>
      <c r="C45852">
        <v>184</v>
      </c>
    </row>
    <row r="45853" spans="1:3">
      <c r="A45853">
        <v>45852</v>
      </c>
      <c r="B45853" t="s">
        <v>30</v>
      </c>
      <c r="C45853">
        <v>184</v>
      </c>
    </row>
    <row r="45854" spans="1:3">
      <c r="A45854">
        <v>45853</v>
      </c>
      <c r="B45854" t="s">
        <v>30</v>
      </c>
      <c r="C45854">
        <v>184</v>
      </c>
    </row>
    <row r="45855" spans="1:3">
      <c r="A45855">
        <v>45854</v>
      </c>
      <c r="B45855" t="s">
        <v>30</v>
      </c>
      <c r="C45855">
        <v>184</v>
      </c>
    </row>
    <row r="45856" spans="1:3">
      <c r="A45856">
        <v>45855</v>
      </c>
      <c r="B45856" t="s">
        <v>30</v>
      </c>
      <c r="C45856">
        <v>184</v>
      </c>
    </row>
    <row r="45857" spans="1:3">
      <c r="A45857">
        <v>45856</v>
      </c>
      <c r="B45857" t="s">
        <v>30</v>
      </c>
      <c r="C45857">
        <v>184</v>
      </c>
    </row>
    <row r="45858" spans="1:3">
      <c r="A45858">
        <v>45857</v>
      </c>
      <c r="B45858" t="s">
        <v>30</v>
      </c>
      <c r="C45858">
        <v>184</v>
      </c>
    </row>
    <row r="45859" spans="1:3">
      <c r="A45859">
        <v>45858</v>
      </c>
      <c r="B45859" t="s">
        <v>30</v>
      </c>
      <c r="C45859">
        <v>184</v>
      </c>
    </row>
    <row r="45860" spans="1:3">
      <c r="A45860">
        <v>45859</v>
      </c>
      <c r="B45860" t="s">
        <v>30</v>
      </c>
      <c r="C45860">
        <v>184</v>
      </c>
    </row>
    <row r="45861" spans="1:3">
      <c r="A45861">
        <v>45860</v>
      </c>
      <c r="B45861" t="s">
        <v>30</v>
      </c>
      <c r="C45861">
        <v>184</v>
      </c>
    </row>
    <row r="45862" spans="1:3">
      <c r="A45862">
        <v>45861</v>
      </c>
      <c r="B45862" t="s">
        <v>30</v>
      </c>
      <c r="C45862">
        <v>184</v>
      </c>
    </row>
    <row r="45863" spans="1:3">
      <c r="A45863">
        <v>45862</v>
      </c>
      <c r="B45863" t="s">
        <v>30</v>
      </c>
      <c r="C45863">
        <v>184</v>
      </c>
    </row>
    <row r="45864" spans="1:3">
      <c r="A45864">
        <v>45863</v>
      </c>
      <c r="B45864" t="s">
        <v>30</v>
      </c>
      <c r="C45864">
        <v>184</v>
      </c>
    </row>
    <row r="45865" spans="1:3">
      <c r="A45865">
        <v>45864</v>
      </c>
      <c r="B45865" t="s">
        <v>30</v>
      </c>
      <c r="C45865">
        <v>184</v>
      </c>
    </row>
    <row r="45866" spans="1:3">
      <c r="A45866">
        <v>45865</v>
      </c>
      <c r="B45866" t="s">
        <v>30</v>
      </c>
      <c r="C45866">
        <v>184</v>
      </c>
    </row>
    <row r="45867" spans="1:3">
      <c r="A45867">
        <v>45866</v>
      </c>
      <c r="B45867" t="s">
        <v>30</v>
      </c>
      <c r="C45867">
        <v>184</v>
      </c>
    </row>
    <row r="45868" spans="1:3">
      <c r="A45868">
        <v>45867</v>
      </c>
      <c r="B45868" t="s">
        <v>30</v>
      </c>
      <c r="C45868">
        <v>184</v>
      </c>
    </row>
    <row r="45869" spans="1:3">
      <c r="A45869">
        <v>45868</v>
      </c>
      <c r="B45869" t="s">
        <v>30</v>
      </c>
      <c r="C45869">
        <v>184</v>
      </c>
    </row>
    <row r="45870" spans="1:3">
      <c r="A45870">
        <v>45869</v>
      </c>
      <c r="B45870" t="s">
        <v>30</v>
      </c>
      <c r="C45870">
        <v>184</v>
      </c>
    </row>
    <row r="45871" spans="1:3">
      <c r="A45871">
        <v>45870</v>
      </c>
      <c r="B45871" t="s">
        <v>30</v>
      </c>
      <c r="C45871">
        <v>184</v>
      </c>
    </row>
    <row r="45872" spans="1:3">
      <c r="A45872">
        <v>45871</v>
      </c>
      <c r="B45872" t="s">
        <v>30</v>
      </c>
      <c r="C45872">
        <v>184</v>
      </c>
    </row>
    <row r="45873" spans="1:3">
      <c r="A45873">
        <v>45872</v>
      </c>
      <c r="B45873" t="s">
        <v>30</v>
      </c>
      <c r="C45873">
        <v>184</v>
      </c>
    </row>
    <row r="45874" spans="1:3">
      <c r="A45874">
        <v>45873</v>
      </c>
      <c r="B45874" t="s">
        <v>30</v>
      </c>
      <c r="C45874">
        <v>184</v>
      </c>
    </row>
    <row r="45875" spans="1:3">
      <c r="A45875">
        <v>45874</v>
      </c>
      <c r="B45875" t="s">
        <v>30</v>
      </c>
      <c r="C45875">
        <v>184</v>
      </c>
    </row>
    <row r="45876" spans="1:3">
      <c r="A45876">
        <v>45875</v>
      </c>
      <c r="B45876" t="s">
        <v>30</v>
      </c>
      <c r="C45876">
        <v>184</v>
      </c>
    </row>
    <row r="45877" spans="1:3">
      <c r="A45877">
        <v>45876</v>
      </c>
      <c r="B45877" t="s">
        <v>30</v>
      </c>
      <c r="C45877">
        <v>184</v>
      </c>
    </row>
    <row r="45878" spans="1:3">
      <c r="A45878">
        <v>45877</v>
      </c>
      <c r="B45878" t="s">
        <v>30</v>
      </c>
      <c r="C45878">
        <v>184</v>
      </c>
    </row>
    <row r="45879" spans="1:3">
      <c r="A45879">
        <v>45878</v>
      </c>
      <c r="B45879" t="s">
        <v>30</v>
      </c>
      <c r="C45879">
        <v>184</v>
      </c>
    </row>
    <row r="45880" spans="1:3">
      <c r="A45880">
        <v>45879</v>
      </c>
      <c r="B45880" t="s">
        <v>30</v>
      </c>
      <c r="C45880">
        <v>184</v>
      </c>
    </row>
    <row r="45881" spans="1:3">
      <c r="A45881">
        <v>45880</v>
      </c>
      <c r="B45881" t="s">
        <v>30</v>
      </c>
      <c r="C45881">
        <v>184</v>
      </c>
    </row>
    <row r="45882" spans="1:3">
      <c r="A45882">
        <v>45881</v>
      </c>
      <c r="B45882" t="s">
        <v>30</v>
      </c>
      <c r="C45882">
        <v>184</v>
      </c>
    </row>
    <row r="45883" spans="1:3">
      <c r="A45883">
        <v>45882</v>
      </c>
      <c r="B45883" t="s">
        <v>30</v>
      </c>
      <c r="C45883">
        <v>184</v>
      </c>
    </row>
    <row r="45884" spans="1:3">
      <c r="A45884">
        <v>45883</v>
      </c>
      <c r="B45884" t="s">
        <v>30</v>
      </c>
      <c r="C45884">
        <v>184</v>
      </c>
    </row>
    <row r="45885" spans="1:3">
      <c r="A45885">
        <v>45884</v>
      </c>
      <c r="B45885" t="s">
        <v>30</v>
      </c>
      <c r="C45885">
        <v>184</v>
      </c>
    </row>
    <row r="45886" spans="1:3">
      <c r="A45886">
        <v>45885</v>
      </c>
      <c r="B45886" t="s">
        <v>30</v>
      </c>
      <c r="C45886">
        <v>184</v>
      </c>
    </row>
    <row r="45887" spans="1:3">
      <c r="A45887">
        <v>45886</v>
      </c>
      <c r="B45887" t="s">
        <v>30</v>
      </c>
      <c r="C45887">
        <v>184</v>
      </c>
    </row>
    <row r="45888" spans="1:3">
      <c r="A45888">
        <v>45887</v>
      </c>
      <c r="B45888" t="s">
        <v>30</v>
      </c>
      <c r="C45888">
        <v>184</v>
      </c>
    </row>
    <row r="45889" spans="1:3">
      <c r="A45889">
        <v>45888</v>
      </c>
      <c r="B45889" t="s">
        <v>30</v>
      </c>
      <c r="C45889">
        <v>184</v>
      </c>
    </row>
    <row r="45890" spans="1:3">
      <c r="A45890">
        <v>45889</v>
      </c>
      <c r="B45890" t="s">
        <v>30</v>
      </c>
      <c r="C45890">
        <v>184</v>
      </c>
    </row>
    <row r="45891" spans="1:3">
      <c r="A45891">
        <v>45890</v>
      </c>
      <c r="B45891" t="s">
        <v>30</v>
      </c>
      <c r="C45891">
        <v>184</v>
      </c>
    </row>
    <row r="45892" spans="1:3">
      <c r="A45892">
        <v>45891</v>
      </c>
      <c r="B45892" t="s">
        <v>30</v>
      </c>
      <c r="C45892">
        <v>184</v>
      </c>
    </row>
    <row r="45893" spans="1:3">
      <c r="A45893">
        <v>45892</v>
      </c>
      <c r="B45893" t="s">
        <v>30</v>
      </c>
      <c r="C45893">
        <v>184</v>
      </c>
    </row>
    <row r="45894" spans="1:3">
      <c r="A45894">
        <v>45893</v>
      </c>
      <c r="B45894" t="s">
        <v>30</v>
      </c>
      <c r="C45894">
        <v>184</v>
      </c>
    </row>
    <row r="45895" spans="1:3">
      <c r="A45895">
        <v>45894</v>
      </c>
      <c r="B45895" t="s">
        <v>30</v>
      </c>
      <c r="C45895">
        <v>184</v>
      </c>
    </row>
    <row r="45896" spans="1:3">
      <c r="A45896">
        <v>45895</v>
      </c>
      <c r="B45896" t="s">
        <v>30</v>
      </c>
      <c r="C45896">
        <v>184</v>
      </c>
    </row>
    <row r="45897" spans="1:3">
      <c r="A45897">
        <v>45896</v>
      </c>
      <c r="B45897" t="s">
        <v>30</v>
      </c>
      <c r="C45897">
        <v>183</v>
      </c>
    </row>
    <row r="45898" spans="1:3">
      <c r="A45898">
        <v>45897</v>
      </c>
      <c r="B45898" t="s">
        <v>30</v>
      </c>
      <c r="C45898">
        <v>183</v>
      </c>
    </row>
    <row r="45899" spans="1:3">
      <c r="A45899">
        <v>45898</v>
      </c>
      <c r="B45899" t="s">
        <v>30</v>
      </c>
      <c r="C45899">
        <v>183</v>
      </c>
    </row>
    <row r="45900" spans="1:3">
      <c r="A45900">
        <v>45899</v>
      </c>
      <c r="B45900" t="s">
        <v>30</v>
      </c>
      <c r="C45900">
        <v>183</v>
      </c>
    </row>
    <row r="45901" spans="1:3">
      <c r="A45901">
        <v>45900</v>
      </c>
      <c r="B45901" t="s">
        <v>30</v>
      </c>
      <c r="C45901">
        <v>183</v>
      </c>
    </row>
    <row r="45902" spans="1:3">
      <c r="A45902">
        <v>45901</v>
      </c>
      <c r="B45902" t="s">
        <v>30</v>
      </c>
      <c r="C45902">
        <v>183</v>
      </c>
    </row>
    <row r="45903" spans="1:3">
      <c r="A45903">
        <v>45902</v>
      </c>
      <c r="B45903" t="s">
        <v>30</v>
      </c>
      <c r="C45903">
        <v>183</v>
      </c>
    </row>
    <row r="45904" spans="1:3">
      <c r="A45904">
        <v>45903</v>
      </c>
      <c r="B45904" t="s">
        <v>30</v>
      </c>
      <c r="C45904">
        <v>183</v>
      </c>
    </row>
    <row r="45905" spans="1:3">
      <c r="A45905">
        <v>45904</v>
      </c>
      <c r="B45905" t="s">
        <v>30</v>
      </c>
      <c r="C45905">
        <v>183</v>
      </c>
    </row>
    <row r="45906" spans="1:3">
      <c r="A45906">
        <v>45905</v>
      </c>
      <c r="B45906" t="s">
        <v>30</v>
      </c>
      <c r="C45906">
        <v>183</v>
      </c>
    </row>
    <row r="45907" spans="1:3">
      <c r="A45907">
        <v>45906</v>
      </c>
      <c r="B45907" t="s">
        <v>30</v>
      </c>
      <c r="C45907">
        <v>183</v>
      </c>
    </row>
    <row r="45908" spans="1:3">
      <c r="A45908">
        <v>45907</v>
      </c>
      <c r="B45908" t="s">
        <v>30</v>
      </c>
      <c r="C45908">
        <v>183</v>
      </c>
    </row>
    <row r="45909" spans="1:3">
      <c r="A45909">
        <v>45908</v>
      </c>
      <c r="B45909" t="s">
        <v>30</v>
      </c>
      <c r="C45909">
        <v>183</v>
      </c>
    </row>
    <row r="45910" spans="1:3">
      <c r="A45910">
        <v>45909</v>
      </c>
      <c r="B45910" t="s">
        <v>30</v>
      </c>
      <c r="C45910">
        <v>183</v>
      </c>
    </row>
    <row r="45911" spans="1:3">
      <c r="A45911">
        <v>45910</v>
      </c>
      <c r="B45911" t="s">
        <v>30</v>
      </c>
      <c r="C45911">
        <v>183</v>
      </c>
    </row>
    <row r="45912" spans="1:3">
      <c r="A45912">
        <v>45911</v>
      </c>
      <c r="B45912" t="s">
        <v>30</v>
      </c>
      <c r="C45912">
        <v>183</v>
      </c>
    </row>
    <row r="45913" spans="1:3">
      <c r="A45913">
        <v>45912</v>
      </c>
      <c r="B45913" t="s">
        <v>30</v>
      </c>
      <c r="C45913">
        <v>183</v>
      </c>
    </row>
    <row r="45914" spans="1:3">
      <c r="A45914">
        <v>45913</v>
      </c>
      <c r="B45914" t="s">
        <v>30</v>
      </c>
      <c r="C45914">
        <v>183</v>
      </c>
    </row>
    <row r="45915" spans="1:3">
      <c r="A45915">
        <v>45914</v>
      </c>
      <c r="B45915" t="s">
        <v>30</v>
      </c>
      <c r="C45915">
        <v>183</v>
      </c>
    </row>
    <row r="45916" spans="1:3">
      <c r="A45916">
        <v>45915</v>
      </c>
      <c r="B45916" t="s">
        <v>30</v>
      </c>
      <c r="C45916">
        <v>183</v>
      </c>
    </row>
    <row r="45917" spans="1:3">
      <c r="A45917">
        <v>45916</v>
      </c>
      <c r="B45917" t="s">
        <v>30</v>
      </c>
      <c r="C45917">
        <v>183</v>
      </c>
    </row>
    <row r="45918" spans="1:3">
      <c r="A45918">
        <v>45917</v>
      </c>
      <c r="B45918" t="s">
        <v>30</v>
      </c>
      <c r="C45918">
        <v>183</v>
      </c>
    </row>
    <row r="45919" spans="1:3">
      <c r="A45919">
        <v>45918</v>
      </c>
      <c r="B45919" t="s">
        <v>30</v>
      </c>
      <c r="C45919">
        <v>183</v>
      </c>
    </row>
    <row r="45920" spans="1:3">
      <c r="A45920">
        <v>45919</v>
      </c>
      <c r="B45920" t="s">
        <v>30</v>
      </c>
      <c r="C45920">
        <v>183</v>
      </c>
    </row>
    <row r="45921" spans="1:3">
      <c r="A45921">
        <v>45920</v>
      </c>
      <c r="B45921" t="s">
        <v>30</v>
      </c>
      <c r="C45921">
        <v>183</v>
      </c>
    </row>
    <row r="45922" spans="1:3">
      <c r="A45922">
        <v>45921</v>
      </c>
      <c r="B45922" t="s">
        <v>30</v>
      </c>
      <c r="C45922">
        <v>183</v>
      </c>
    </row>
    <row r="45923" spans="1:3">
      <c r="A45923">
        <v>45922</v>
      </c>
      <c r="B45923" t="s">
        <v>30</v>
      </c>
      <c r="C45923">
        <v>183</v>
      </c>
    </row>
    <row r="45924" spans="1:3">
      <c r="A45924">
        <v>45923</v>
      </c>
      <c r="B45924" t="s">
        <v>30</v>
      </c>
      <c r="C45924">
        <v>183</v>
      </c>
    </row>
    <row r="45925" spans="1:3">
      <c r="A45925">
        <v>45924</v>
      </c>
      <c r="B45925" t="s">
        <v>30</v>
      </c>
      <c r="C45925">
        <v>183</v>
      </c>
    </row>
    <row r="45926" spans="1:3">
      <c r="A45926">
        <v>45925</v>
      </c>
      <c r="B45926" t="s">
        <v>30</v>
      </c>
      <c r="C45926">
        <v>183</v>
      </c>
    </row>
    <row r="45927" spans="1:3">
      <c r="A45927">
        <v>45926</v>
      </c>
      <c r="B45927" t="s">
        <v>30</v>
      </c>
      <c r="C45927">
        <v>183</v>
      </c>
    </row>
    <row r="45928" spans="1:3">
      <c r="A45928">
        <v>45927</v>
      </c>
      <c r="B45928" t="s">
        <v>30</v>
      </c>
      <c r="C45928">
        <v>183</v>
      </c>
    </row>
    <row r="45929" spans="1:3">
      <c r="A45929">
        <v>45928</v>
      </c>
      <c r="B45929" t="s">
        <v>30</v>
      </c>
      <c r="C45929">
        <v>183</v>
      </c>
    </row>
    <row r="45930" spans="1:3">
      <c r="A45930">
        <v>45929</v>
      </c>
      <c r="B45930" t="s">
        <v>30</v>
      </c>
      <c r="C45930">
        <v>183</v>
      </c>
    </row>
    <row r="45931" spans="1:3">
      <c r="A45931">
        <v>45930</v>
      </c>
      <c r="B45931" t="s">
        <v>30</v>
      </c>
      <c r="C45931">
        <v>183</v>
      </c>
    </row>
    <row r="45932" spans="1:3">
      <c r="A45932">
        <v>45931</v>
      </c>
      <c r="B45932" t="s">
        <v>30</v>
      </c>
      <c r="C45932">
        <v>183</v>
      </c>
    </row>
    <row r="45933" spans="1:3">
      <c r="A45933">
        <v>45932</v>
      </c>
      <c r="B45933" t="s">
        <v>30</v>
      </c>
      <c r="C45933">
        <v>183</v>
      </c>
    </row>
    <row r="45934" spans="1:3">
      <c r="A45934">
        <v>45933</v>
      </c>
      <c r="B45934" t="s">
        <v>30</v>
      </c>
      <c r="C45934">
        <v>183</v>
      </c>
    </row>
    <row r="45935" spans="1:3">
      <c r="A45935">
        <v>45934</v>
      </c>
      <c r="B45935" t="s">
        <v>30</v>
      </c>
      <c r="C45935">
        <v>183</v>
      </c>
    </row>
    <row r="45936" spans="1:3">
      <c r="A45936">
        <v>45935</v>
      </c>
      <c r="B45936" t="s">
        <v>30</v>
      </c>
      <c r="C45936">
        <v>183</v>
      </c>
    </row>
    <row r="45937" spans="1:3">
      <c r="A45937">
        <v>45936</v>
      </c>
      <c r="B45937" t="s">
        <v>30</v>
      </c>
      <c r="C45937">
        <v>183</v>
      </c>
    </row>
    <row r="45938" spans="1:3">
      <c r="A45938">
        <v>45937</v>
      </c>
      <c r="B45938" t="s">
        <v>30</v>
      </c>
      <c r="C45938">
        <v>183</v>
      </c>
    </row>
    <row r="45939" spans="1:3">
      <c r="A45939">
        <v>45938</v>
      </c>
      <c r="B45939" t="s">
        <v>30</v>
      </c>
      <c r="C45939">
        <v>183</v>
      </c>
    </row>
    <row r="45940" spans="1:3">
      <c r="A45940">
        <v>45939</v>
      </c>
      <c r="B45940" t="s">
        <v>30</v>
      </c>
      <c r="C45940">
        <v>183</v>
      </c>
    </row>
    <row r="45941" spans="1:3">
      <c r="A45941">
        <v>45940</v>
      </c>
      <c r="B45941" t="s">
        <v>30</v>
      </c>
      <c r="C45941">
        <v>182</v>
      </c>
    </row>
    <row r="45942" spans="1:3">
      <c r="A45942">
        <v>45941</v>
      </c>
      <c r="B45942" t="s">
        <v>30</v>
      </c>
      <c r="C45942">
        <v>182</v>
      </c>
    </row>
    <row r="45943" spans="1:3">
      <c r="A45943">
        <v>45942</v>
      </c>
      <c r="B45943" t="s">
        <v>30</v>
      </c>
      <c r="C45943">
        <v>182</v>
      </c>
    </row>
    <row r="45944" spans="1:3">
      <c r="A45944">
        <v>45943</v>
      </c>
      <c r="B45944" t="s">
        <v>30</v>
      </c>
      <c r="C45944">
        <v>182</v>
      </c>
    </row>
    <row r="45945" spans="1:3">
      <c r="A45945">
        <v>45944</v>
      </c>
      <c r="B45945" t="s">
        <v>30</v>
      </c>
      <c r="C45945">
        <v>182</v>
      </c>
    </row>
    <row r="45946" spans="1:3">
      <c r="A45946">
        <v>45945</v>
      </c>
      <c r="B45946" t="s">
        <v>30</v>
      </c>
      <c r="C45946">
        <v>182</v>
      </c>
    </row>
    <row r="45947" spans="1:3">
      <c r="A45947">
        <v>45946</v>
      </c>
      <c r="B45947" t="s">
        <v>30</v>
      </c>
      <c r="C45947">
        <v>182</v>
      </c>
    </row>
    <row r="45948" spans="1:3">
      <c r="A45948">
        <v>45947</v>
      </c>
      <c r="B45948" t="s">
        <v>30</v>
      </c>
      <c r="C45948">
        <v>182</v>
      </c>
    </row>
    <row r="45949" spans="1:3">
      <c r="A45949">
        <v>45948</v>
      </c>
      <c r="B45949" t="s">
        <v>30</v>
      </c>
      <c r="C45949">
        <v>182</v>
      </c>
    </row>
    <row r="45950" spans="1:3">
      <c r="A45950">
        <v>45949</v>
      </c>
      <c r="B45950" t="s">
        <v>30</v>
      </c>
      <c r="C45950">
        <v>182</v>
      </c>
    </row>
    <row r="45951" spans="1:3">
      <c r="A45951">
        <v>45950</v>
      </c>
      <c r="B45951" t="s">
        <v>30</v>
      </c>
      <c r="C45951">
        <v>182</v>
      </c>
    </row>
    <row r="45952" spans="1:3">
      <c r="A45952">
        <v>45951</v>
      </c>
      <c r="B45952" t="s">
        <v>30</v>
      </c>
      <c r="C45952">
        <v>182</v>
      </c>
    </row>
    <row r="45953" spans="1:3">
      <c r="A45953">
        <v>45952</v>
      </c>
      <c r="B45953" t="s">
        <v>30</v>
      </c>
      <c r="C45953">
        <v>182</v>
      </c>
    </row>
    <row r="45954" spans="1:3">
      <c r="A45954">
        <v>45953</v>
      </c>
      <c r="B45954" t="s">
        <v>30</v>
      </c>
      <c r="C45954">
        <v>182</v>
      </c>
    </row>
    <row r="45955" spans="1:3">
      <c r="A45955">
        <v>45954</v>
      </c>
      <c r="B45955" t="s">
        <v>30</v>
      </c>
      <c r="C45955">
        <v>182</v>
      </c>
    </row>
    <row r="45956" spans="1:3">
      <c r="A45956">
        <v>45955</v>
      </c>
      <c r="B45956" t="s">
        <v>30</v>
      </c>
      <c r="C45956">
        <v>182</v>
      </c>
    </row>
    <row r="45957" spans="1:3">
      <c r="A45957">
        <v>45956</v>
      </c>
      <c r="B45957" t="s">
        <v>30</v>
      </c>
      <c r="C45957">
        <v>182</v>
      </c>
    </row>
    <row r="45958" spans="1:3">
      <c r="A45958">
        <v>45957</v>
      </c>
      <c r="B45958" t="s">
        <v>30</v>
      </c>
      <c r="C45958">
        <v>182</v>
      </c>
    </row>
    <row r="45959" spans="1:3">
      <c r="A45959">
        <v>45958</v>
      </c>
      <c r="B45959" t="s">
        <v>30</v>
      </c>
      <c r="C45959">
        <v>182</v>
      </c>
    </row>
    <row r="45960" spans="1:3">
      <c r="A45960">
        <v>45959</v>
      </c>
      <c r="B45960" t="s">
        <v>30</v>
      </c>
      <c r="C45960">
        <v>182</v>
      </c>
    </row>
    <row r="45961" spans="1:3">
      <c r="A45961">
        <v>45960</v>
      </c>
      <c r="B45961" t="s">
        <v>30</v>
      </c>
      <c r="C45961">
        <v>182</v>
      </c>
    </row>
    <row r="45962" spans="1:3">
      <c r="A45962">
        <v>45961</v>
      </c>
      <c r="B45962" t="s">
        <v>30</v>
      </c>
      <c r="C45962">
        <v>182</v>
      </c>
    </row>
    <row r="45963" spans="1:3">
      <c r="A45963">
        <v>45962</v>
      </c>
      <c r="B45963" t="s">
        <v>30</v>
      </c>
      <c r="C45963">
        <v>182</v>
      </c>
    </row>
    <row r="45964" spans="1:3">
      <c r="A45964">
        <v>45963</v>
      </c>
      <c r="B45964" t="s">
        <v>30</v>
      </c>
      <c r="C45964">
        <v>182</v>
      </c>
    </row>
    <row r="45965" spans="1:3">
      <c r="A45965">
        <v>45964</v>
      </c>
      <c r="B45965" t="s">
        <v>30</v>
      </c>
      <c r="C45965">
        <v>182</v>
      </c>
    </row>
    <row r="45966" spans="1:3">
      <c r="A45966">
        <v>45965</v>
      </c>
      <c r="B45966" t="s">
        <v>30</v>
      </c>
      <c r="C45966">
        <v>182</v>
      </c>
    </row>
    <row r="45967" spans="1:3">
      <c r="A45967">
        <v>45966</v>
      </c>
      <c r="B45967" t="s">
        <v>30</v>
      </c>
      <c r="C45967">
        <v>182</v>
      </c>
    </row>
    <row r="45968" spans="1:3">
      <c r="A45968">
        <v>45967</v>
      </c>
      <c r="B45968" t="s">
        <v>30</v>
      </c>
      <c r="C45968">
        <v>182</v>
      </c>
    </row>
    <row r="45969" spans="1:3">
      <c r="A45969">
        <v>45968</v>
      </c>
      <c r="B45969" t="s">
        <v>30</v>
      </c>
      <c r="C45969">
        <v>182</v>
      </c>
    </row>
    <row r="45970" spans="1:3">
      <c r="A45970">
        <v>45969</v>
      </c>
      <c r="B45970" t="s">
        <v>30</v>
      </c>
      <c r="C45970">
        <v>181</v>
      </c>
    </row>
    <row r="45971" spans="1:3">
      <c r="A45971">
        <v>45970</v>
      </c>
      <c r="B45971" t="s">
        <v>30</v>
      </c>
      <c r="C45971">
        <v>181</v>
      </c>
    </row>
    <row r="45972" spans="1:3">
      <c r="A45972">
        <v>45971</v>
      </c>
      <c r="B45972" t="s">
        <v>30</v>
      </c>
      <c r="C45972">
        <v>181</v>
      </c>
    </row>
    <row r="45973" spans="1:3">
      <c r="A45973">
        <v>45972</v>
      </c>
      <c r="B45973" t="s">
        <v>30</v>
      </c>
      <c r="C45973">
        <v>181</v>
      </c>
    </row>
    <row r="45974" spans="1:3">
      <c r="A45974">
        <v>45973</v>
      </c>
      <c r="B45974" t="s">
        <v>30</v>
      </c>
      <c r="C45974">
        <v>181</v>
      </c>
    </row>
    <row r="45975" spans="1:3">
      <c r="A45975">
        <v>45974</v>
      </c>
      <c r="B45975" t="s">
        <v>30</v>
      </c>
      <c r="C45975">
        <v>181</v>
      </c>
    </row>
    <row r="45976" spans="1:3">
      <c r="A45976">
        <v>45975</v>
      </c>
      <c r="B45976" t="s">
        <v>30</v>
      </c>
      <c r="C45976">
        <v>181</v>
      </c>
    </row>
    <row r="45977" spans="1:3">
      <c r="A45977">
        <v>45976</v>
      </c>
      <c r="B45977" t="s">
        <v>30</v>
      </c>
      <c r="C45977">
        <v>181</v>
      </c>
    </row>
    <row r="45978" spans="1:3">
      <c r="A45978">
        <v>45977</v>
      </c>
      <c r="B45978" t="s">
        <v>30</v>
      </c>
      <c r="C45978">
        <v>181</v>
      </c>
    </row>
    <row r="45979" spans="1:3">
      <c r="A45979">
        <v>45978</v>
      </c>
      <c r="B45979" t="s">
        <v>30</v>
      </c>
      <c r="C45979">
        <v>181</v>
      </c>
    </row>
    <row r="45980" spans="1:3">
      <c r="A45980">
        <v>45979</v>
      </c>
      <c r="B45980" t="s">
        <v>30</v>
      </c>
      <c r="C45980">
        <v>181</v>
      </c>
    </row>
    <row r="45981" spans="1:3">
      <c r="A45981">
        <v>45980</v>
      </c>
      <c r="B45981" t="s">
        <v>30</v>
      </c>
      <c r="C45981">
        <v>181</v>
      </c>
    </row>
    <row r="45982" spans="1:3">
      <c r="A45982">
        <v>45981</v>
      </c>
      <c r="B45982" t="s">
        <v>30</v>
      </c>
      <c r="C45982">
        <v>181</v>
      </c>
    </row>
    <row r="45983" spans="1:3">
      <c r="A45983">
        <v>45982</v>
      </c>
      <c r="B45983" t="s">
        <v>30</v>
      </c>
      <c r="C45983">
        <v>181</v>
      </c>
    </row>
    <row r="45984" spans="1:3">
      <c r="A45984">
        <v>45983</v>
      </c>
      <c r="B45984" t="s">
        <v>30</v>
      </c>
      <c r="C45984">
        <v>181</v>
      </c>
    </row>
    <row r="45985" spans="1:3">
      <c r="A45985">
        <v>45984</v>
      </c>
      <c r="B45985" t="s">
        <v>30</v>
      </c>
      <c r="C45985">
        <v>181</v>
      </c>
    </row>
    <row r="45986" spans="1:3">
      <c r="A45986">
        <v>45985</v>
      </c>
      <c r="B45986" t="s">
        <v>30</v>
      </c>
      <c r="C45986">
        <v>181</v>
      </c>
    </row>
    <row r="45987" spans="1:3">
      <c r="A45987">
        <v>45986</v>
      </c>
      <c r="B45987" t="s">
        <v>30</v>
      </c>
      <c r="C45987">
        <v>181</v>
      </c>
    </row>
    <row r="45988" spans="1:3">
      <c r="A45988">
        <v>45987</v>
      </c>
      <c r="B45988" t="s">
        <v>30</v>
      </c>
      <c r="C45988">
        <v>181</v>
      </c>
    </row>
    <row r="45989" spans="1:3">
      <c r="A45989">
        <v>45988</v>
      </c>
      <c r="B45989" t="s">
        <v>30</v>
      </c>
      <c r="C45989">
        <v>181</v>
      </c>
    </row>
    <row r="45990" spans="1:3">
      <c r="A45990">
        <v>45989</v>
      </c>
      <c r="B45990" t="s">
        <v>30</v>
      </c>
      <c r="C45990">
        <v>180</v>
      </c>
    </row>
    <row r="45991" spans="1:3">
      <c r="A45991">
        <v>45990</v>
      </c>
      <c r="B45991" t="s">
        <v>30</v>
      </c>
      <c r="C45991">
        <v>180</v>
      </c>
    </row>
    <row r="45992" spans="1:3">
      <c r="A45992">
        <v>45991</v>
      </c>
      <c r="B45992" t="s">
        <v>30</v>
      </c>
      <c r="C45992">
        <v>180</v>
      </c>
    </row>
    <row r="45993" spans="1:3">
      <c r="A45993">
        <v>45992</v>
      </c>
      <c r="B45993" t="s">
        <v>30</v>
      </c>
      <c r="C45993">
        <v>180</v>
      </c>
    </row>
    <row r="45994" spans="1:3">
      <c r="A45994">
        <v>45993</v>
      </c>
      <c r="B45994" t="s">
        <v>30</v>
      </c>
      <c r="C45994">
        <v>180</v>
      </c>
    </row>
    <row r="45995" spans="1:3">
      <c r="A45995">
        <v>45994</v>
      </c>
      <c r="B45995" t="s">
        <v>30</v>
      </c>
      <c r="C45995">
        <v>180</v>
      </c>
    </row>
    <row r="45996" spans="1:3">
      <c r="A45996">
        <v>45995</v>
      </c>
      <c r="B45996" t="s">
        <v>30</v>
      </c>
      <c r="C45996">
        <v>179</v>
      </c>
    </row>
    <row r="45997" spans="1:3">
      <c r="A45997">
        <v>45996</v>
      </c>
      <c r="B45997" t="s">
        <v>30</v>
      </c>
      <c r="C45997">
        <v>178</v>
      </c>
    </row>
    <row r="45998" spans="1:3">
      <c r="A45998">
        <v>45997</v>
      </c>
      <c r="B45998" t="s">
        <v>30</v>
      </c>
      <c r="C45998">
        <v>178</v>
      </c>
    </row>
    <row r="45999" spans="1:3">
      <c r="A45999">
        <v>45998</v>
      </c>
      <c r="B45999" t="s">
        <v>30</v>
      </c>
      <c r="C45999">
        <v>178</v>
      </c>
    </row>
    <row r="46000" spans="1:3">
      <c r="A46000">
        <v>45999</v>
      </c>
      <c r="B46000" t="s">
        <v>30</v>
      </c>
      <c r="C46000">
        <v>178</v>
      </c>
    </row>
    <row r="46001" spans="1:3">
      <c r="A46001">
        <v>46000</v>
      </c>
      <c r="B46001" t="s">
        <v>30</v>
      </c>
      <c r="C46001">
        <v>174</v>
      </c>
    </row>
    <row r="46002" spans="1:3">
      <c r="A46002">
        <v>46001</v>
      </c>
      <c r="B46002" t="s">
        <v>11</v>
      </c>
      <c r="C46002">
        <v>202</v>
      </c>
    </row>
    <row r="46003" spans="1:3">
      <c r="A46003">
        <v>46002</v>
      </c>
      <c r="B46003" t="s">
        <v>11</v>
      </c>
      <c r="C46003">
        <v>201</v>
      </c>
    </row>
    <row r="46004" spans="1:3">
      <c r="A46004">
        <v>46003</v>
      </c>
      <c r="B46004" t="s">
        <v>11</v>
      </c>
      <c r="C46004">
        <v>201</v>
      </c>
    </row>
    <row r="46005" spans="1:3">
      <c r="A46005">
        <v>46004</v>
      </c>
      <c r="B46005" t="s">
        <v>11</v>
      </c>
      <c r="C46005">
        <v>200</v>
      </c>
    </row>
    <row r="46006" spans="1:3">
      <c r="A46006">
        <v>46005</v>
      </c>
      <c r="B46006" t="s">
        <v>11</v>
      </c>
      <c r="C46006">
        <v>200</v>
      </c>
    </row>
    <row r="46007" spans="1:3">
      <c r="A46007">
        <v>46006</v>
      </c>
      <c r="B46007" t="s">
        <v>11</v>
      </c>
      <c r="C46007">
        <v>199</v>
      </c>
    </row>
    <row r="46008" spans="1:3">
      <c r="A46008">
        <v>46007</v>
      </c>
      <c r="B46008" t="s">
        <v>11</v>
      </c>
      <c r="C46008">
        <v>199</v>
      </c>
    </row>
    <row r="46009" spans="1:3">
      <c r="A46009">
        <v>46008</v>
      </c>
      <c r="B46009" t="s">
        <v>11</v>
      </c>
      <c r="C46009">
        <v>199</v>
      </c>
    </row>
    <row r="46010" spans="1:3">
      <c r="A46010">
        <v>46009</v>
      </c>
      <c r="B46010" t="s">
        <v>11</v>
      </c>
      <c r="C46010">
        <v>199</v>
      </c>
    </row>
    <row r="46011" spans="1:3">
      <c r="A46011">
        <v>46010</v>
      </c>
      <c r="B46011" t="s">
        <v>11</v>
      </c>
      <c r="C46011">
        <v>199</v>
      </c>
    </row>
    <row r="46012" spans="1:3">
      <c r="A46012">
        <v>46011</v>
      </c>
      <c r="B46012" t="s">
        <v>11</v>
      </c>
      <c r="C46012">
        <v>199</v>
      </c>
    </row>
    <row r="46013" spans="1:3">
      <c r="A46013">
        <v>46012</v>
      </c>
      <c r="B46013" t="s">
        <v>11</v>
      </c>
      <c r="C46013">
        <v>198</v>
      </c>
    </row>
    <row r="46014" spans="1:3">
      <c r="A46014">
        <v>46013</v>
      </c>
      <c r="B46014" t="s">
        <v>11</v>
      </c>
      <c r="C46014">
        <v>198</v>
      </c>
    </row>
    <row r="46015" spans="1:3">
      <c r="A46015">
        <v>46014</v>
      </c>
      <c r="B46015" t="s">
        <v>11</v>
      </c>
      <c r="C46015">
        <v>198</v>
      </c>
    </row>
    <row r="46016" spans="1:3">
      <c r="A46016">
        <v>46015</v>
      </c>
      <c r="B46016" t="s">
        <v>11</v>
      </c>
      <c r="C46016">
        <v>198</v>
      </c>
    </row>
    <row r="46017" spans="1:3">
      <c r="A46017">
        <v>46016</v>
      </c>
      <c r="B46017" t="s">
        <v>11</v>
      </c>
      <c r="C46017">
        <v>198</v>
      </c>
    </row>
    <row r="46018" spans="1:3">
      <c r="A46018">
        <v>46017</v>
      </c>
      <c r="B46018" t="s">
        <v>11</v>
      </c>
      <c r="C46018">
        <v>198</v>
      </c>
    </row>
    <row r="46019" spans="1:3">
      <c r="A46019">
        <v>46018</v>
      </c>
      <c r="B46019" t="s">
        <v>11</v>
      </c>
      <c r="C46019">
        <v>198</v>
      </c>
    </row>
    <row r="46020" spans="1:3">
      <c r="A46020">
        <v>46019</v>
      </c>
      <c r="B46020" t="s">
        <v>11</v>
      </c>
      <c r="C46020">
        <v>198</v>
      </c>
    </row>
    <row r="46021" spans="1:3">
      <c r="A46021">
        <v>46020</v>
      </c>
      <c r="B46021" t="s">
        <v>11</v>
      </c>
      <c r="C46021">
        <v>198</v>
      </c>
    </row>
    <row r="46022" spans="1:3">
      <c r="A46022">
        <v>46021</v>
      </c>
      <c r="B46022" t="s">
        <v>11</v>
      </c>
      <c r="C46022">
        <v>198</v>
      </c>
    </row>
    <row r="46023" spans="1:3">
      <c r="A46023">
        <v>46022</v>
      </c>
      <c r="B46023" t="s">
        <v>11</v>
      </c>
      <c r="C46023">
        <v>198</v>
      </c>
    </row>
    <row r="46024" spans="1:3">
      <c r="A46024">
        <v>46023</v>
      </c>
      <c r="B46024" t="s">
        <v>11</v>
      </c>
      <c r="C46024">
        <v>198</v>
      </c>
    </row>
    <row r="46025" spans="1:3">
      <c r="A46025">
        <v>46024</v>
      </c>
      <c r="B46025" t="s">
        <v>11</v>
      </c>
      <c r="C46025">
        <v>198</v>
      </c>
    </row>
    <row r="46026" spans="1:3">
      <c r="A46026">
        <v>46025</v>
      </c>
      <c r="B46026" t="s">
        <v>11</v>
      </c>
      <c r="C46026">
        <v>198</v>
      </c>
    </row>
    <row r="46027" spans="1:3">
      <c r="A46027">
        <v>46026</v>
      </c>
      <c r="B46027" t="s">
        <v>11</v>
      </c>
      <c r="C46027">
        <v>198</v>
      </c>
    </row>
    <row r="46028" spans="1:3">
      <c r="A46028">
        <v>46027</v>
      </c>
      <c r="B46028" t="s">
        <v>11</v>
      </c>
      <c r="C46028">
        <v>198</v>
      </c>
    </row>
    <row r="46029" spans="1:3">
      <c r="A46029">
        <v>46028</v>
      </c>
      <c r="B46029" t="s">
        <v>11</v>
      </c>
      <c r="C46029">
        <v>198</v>
      </c>
    </row>
    <row r="46030" spans="1:3">
      <c r="A46030">
        <v>46029</v>
      </c>
      <c r="B46030" t="s">
        <v>11</v>
      </c>
      <c r="C46030">
        <v>197</v>
      </c>
    </row>
    <row r="46031" spans="1:3">
      <c r="A46031">
        <v>46030</v>
      </c>
      <c r="B46031" t="s">
        <v>11</v>
      </c>
      <c r="C46031">
        <v>197</v>
      </c>
    </row>
    <row r="46032" spans="1:3">
      <c r="A46032">
        <v>46031</v>
      </c>
      <c r="B46032" t="s">
        <v>11</v>
      </c>
      <c r="C46032">
        <v>197</v>
      </c>
    </row>
    <row r="46033" spans="1:3">
      <c r="A46033">
        <v>46032</v>
      </c>
      <c r="B46033" t="s">
        <v>11</v>
      </c>
      <c r="C46033">
        <v>197</v>
      </c>
    </row>
    <row r="46034" spans="1:3">
      <c r="A46034">
        <v>46033</v>
      </c>
      <c r="B46034" t="s">
        <v>11</v>
      </c>
      <c r="C46034">
        <v>197</v>
      </c>
    </row>
    <row r="46035" spans="1:3">
      <c r="A46035">
        <v>46034</v>
      </c>
      <c r="B46035" t="s">
        <v>11</v>
      </c>
      <c r="C46035">
        <v>197</v>
      </c>
    </row>
    <row r="46036" spans="1:3">
      <c r="A46036">
        <v>46035</v>
      </c>
      <c r="B46036" t="s">
        <v>11</v>
      </c>
      <c r="C46036">
        <v>197</v>
      </c>
    </row>
    <row r="46037" spans="1:3">
      <c r="A46037">
        <v>46036</v>
      </c>
      <c r="B46037" t="s">
        <v>11</v>
      </c>
      <c r="C46037">
        <v>197</v>
      </c>
    </row>
    <row r="46038" spans="1:3">
      <c r="A46038">
        <v>46037</v>
      </c>
      <c r="B46038" t="s">
        <v>11</v>
      </c>
      <c r="C46038">
        <v>197</v>
      </c>
    </row>
    <row r="46039" spans="1:3">
      <c r="A46039">
        <v>46038</v>
      </c>
      <c r="B46039" t="s">
        <v>11</v>
      </c>
      <c r="C46039">
        <v>197</v>
      </c>
    </row>
    <row r="46040" spans="1:3">
      <c r="A46040">
        <v>46039</v>
      </c>
      <c r="B46040" t="s">
        <v>11</v>
      </c>
      <c r="C46040">
        <v>197</v>
      </c>
    </row>
    <row r="46041" spans="1:3">
      <c r="A46041">
        <v>46040</v>
      </c>
      <c r="B46041" t="s">
        <v>11</v>
      </c>
      <c r="C46041">
        <v>197</v>
      </c>
    </row>
    <row r="46042" spans="1:3">
      <c r="A46042">
        <v>46041</v>
      </c>
      <c r="B46042" t="s">
        <v>11</v>
      </c>
      <c r="C46042">
        <v>197</v>
      </c>
    </row>
    <row r="46043" spans="1:3">
      <c r="A46043">
        <v>46042</v>
      </c>
      <c r="B46043" t="s">
        <v>11</v>
      </c>
      <c r="C46043">
        <v>197</v>
      </c>
    </row>
    <row r="46044" spans="1:3">
      <c r="A46044">
        <v>46043</v>
      </c>
      <c r="B46044" t="s">
        <v>11</v>
      </c>
      <c r="C46044">
        <v>197</v>
      </c>
    </row>
    <row r="46045" spans="1:3">
      <c r="A46045">
        <v>46044</v>
      </c>
      <c r="B46045" t="s">
        <v>11</v>
      </c>
      <c r="C46045">
        <v>197</v>
      </c>
    </row>
    <row r="46046" spans="1:3">
      <c r="A46046">
        <v>46045</v>
      </c>
      <c r="B46046" t="s">
        <v>11</v>
      </c>
      <c r="C46046">
        <v>197</v>
      </c>
    </row>
    <row r="46047" spans="1:3">
      <c r="A46047">
        <v>46046</v>
      </c>
      <c r="B46047" t="s">
        <v>11</v>
      </c>
      <c r="C46047">
        <v>197</v>
      </c>
    </row>
    <row r="46048" spans="1:3">
      <c r="A46048">
        <v>46047</v>
      </c>
      <c r="B46048" t="s">
        <v>11</v>
      </c>
      <c r="C46048">
        <v>197</v>
      </c>
    </row>
    <row r="46049" spans="1:3">
      <c r="A46049">
        <v>46048</v>
      </c>
      <c r="B46049" t="s">
        <v>11</v>
      </c>
      <c r="C46049">
        <v>197</v>
      </c>
    </row>
    <row r="46050" spans="1:3">
      <c r="A46050">
        <v>46049</v>
      </c>
      <c r="B46050" t="s">
        <v>11</v>
      </c>
      <c r="C46050">
        <v>197</v>
      </c>
    </row>
    <row r="46051" spans="1:3">
      <c r="A46051">
        <v>46050</v>
      </c>
      <c r="B46051" t="s">
        <v>11</v>
      </c>
      <c r="C46051">
        <v>197</v>
      </c>
    </row>
    <row r="46052" spans="1:3">
      <c r="A46052">
        <v>46051</v>
      </c>
      <c r="B46052" t="s">
        <v>11</v>
      </c>
      <c r="C46052">
        <v>197</v>
      </c>
    </row>
    <row r="46053" spans="1:3">
      <c r="A46053">
        <v>46052</v>
      </c>
      <c r="B46053" t="s">
        <v>11</v>
      </c>
      <c r="C46053">
        <v>197</v>
      </c>
    </row>
    <row r="46054" spans="1:3">
      <c r="A46054">
        <v>46053</v>
      </c>
      <c r="B46054" t="s">
        <v>11</v>
      </c>
      <c r="C46054">
        <v>197</v>
      </c>
    </row>
    <row r="46055" spans="1:3">
      <c r="A46055">
        <v>46054</v>
      </c>
      <c r="B46055" t="s">
        <v>11</v>
      </c>
      <c r="C46055">
        <v>197</v>
      </c>
    </row>
    <row r="46056" spans="1:3">
      <c r="A46056">
        <v>46055</v>
      </c>
      <c r="B46056" t="s">
        <v>11</v>
      </c>
      <c r="C46056">
        <v>197</v>
      </c>
    </row>
    <row r="46057" spans="1:3">
      <c r="A46057">
        <v>46056</v>
      </c>
      <c r="B46057" t="s">
        <v>11</v>
      </c>
      <c r="C46057">
        <v>197</v>
      </c>
    </row>
    <row r="46058" spans="1:3">
      <c r="A46058">
        <v>46057</v>
      </c>
      <c r="B46058" t="s">
        <v>11</v>
      </c>
      <c r="C46058">
        <v>197</v>
      </c>
    </row>
    <row r="46059" spans="1:3">
      <c r="A46059">
        <v>46058</v>
      </c>
      <c r="B46059" t="s">
        <v>11</v>
      </c>
      <c r="C46059">
        <v>197</v>
      </c>
    </row>
    <row r="46060" spans="1:3">
      <c r="A46060">
        <v>46059</v>
      </c>
      <c r="B46060" t="s">
        <v>11</v>
      </c>
      <c r="C46060">
        <v>197</v>
      </c>
    </row>
    <row r="46061" spans="1:3">
      <c r="A46061">
        <v>46060</v>
      </c>
      <c r="B46061" t="s">
        <v>11</v>
      </c>
      <c r="C46061">
        <v>197</v>
      </c>
    </row>
    <row r="46062" spans="1:3">
      <c r="A46062">
        <v>46061</v>
      </c>
      <c r="B46062" t="s">
        <v>11</v>
      </c>
      <c r="C46062">
        <v>196</v>
      </c>
    </row>
    <row r="46063" spans="1:3">
      <c r="A46063">
        <v>46062</v>
      </c>
      <c r="B46063" t="s">
        <v>11</v>
      </c>
      <c r="C46063">
        <v>196</v>
      </c>
    </row>
    <row r="46064" spans="1:3">
      <c r="A46064">
        <v>46063</v>
      </c>
      <c r="B46064" t="s">
        <v>11</v>
      </c>
      <c r="C46064">
        <v>196</v>
      </c>
    </row>
    <row r="46065" spans="1:3">
      <c r="A46065">
        <v>46064</v>
      </c>
      <c r="B46065" t="s">
        <v>11</v>
      </c>
      <c r="C46065">
        <v>196</v>
      </c>
    </row>
    <row r="46066" spans="1:3">
      <c r="A46066">
        <v>46065</v>
      </c>
      <c r="B46066" t="s">
        <v>11</v>
      </c>
      <c r="C46066">
        <v>196</v>
      </c>
    </row>
    <row r="46067" spans="1:3">
      <c r="A46067">
        <v>46066</v>
      </c>
      <c r="B46067" t="s">
        <v>11</v>
      </c>
      <c r="C46067">
        <v>196</v>
      </c>
    </row>
    <row r="46068" spans="1:3">
      <c r="A46068">
        <v>46067</v>
      </c>
      <c r="B46068" t="s">
        <v>11</v>
      </c>
      <c r="C46068">
        <v>196</v>
      </c>
    </row>
    <row r="46069" spans="1:3">
      <c r="A46069">
        <v>46068</v>
      </c>
      <c r="B46069" t="s">
        <v>11</v>
      </c>
      <c r="C46069">
        <v>196</v>
      </c>
    </row>
    <row r="46070" spans="1:3">
      <c r="A46070">
        <v>46069</v>
      </c>
      <c r="B46070" t="s">
        <v>11</v>
      </c>
      <c r="C46070">
        <v>196</v>
      </c>
    </row>
    <row r="46071" spans="1:3">
      <c r="A46071">
        <v>46070</v>
      </c>
      <c r="B46071" t="s">
        <v>11</v>
      </c>
      <c r="C46071">
        <v>196</v>
      </c>
    </row>
    <row r="46072" spans="1:3">
      <c r="A46072">
        <v>46071</v>
      </c>
      <c r="B46072" t="s">
        <v>11</v>
      </c>
      <c r="C46072">
        <v>196</v>
      </c>
    </row>
    <row r="46073" spans="1:3">
      <c r="A46073">
        <v>46072</v>
      </c>
      <c r="B46073" t="s">
        <v>11</v>
      </c>
      <c r="C46073">
        <v>196</v>
      </c>
    </row>
    <row r="46074" spans="1:3">
      <c r="A46074">
        <v>46073</v>
      </c>
      <c r="B46074" t="s">
        <v>11</v>
      </c>
      <c r="C46074">
        <v>196</v>
      </c>
    </row>
    <row r="46075" spans="1:3">
      <c r="A46075">
        <v>46074</v>
      </c>
      <c r="B46075" t="s">
        <v>11</v>
      </c>
      <c r="C46075">
        <v>196</v>
      </c>
    </row>
    <row r="46076" spans="1:3">
      <c r="A46076">
        <v>46075</v>
      </c>
      <c r="B46076" t="s">
        <v>11</v>
      </c>
      <c r="C46076">
        <v>196</v>
      </c>
    </row>
    <row r="46077" spans="1:3">
      <c r="A46077">
        <v>46076</v>
      </c>
      <c r="B46077" t="s">
        <v>11</v>
      </c>
      <c r="C46077">
        <v>196</v>
      </c>
    </row>
    <row r="46078" spans="1:3">
      <c r="A46078">
        <v>46077</v>
      </c>
      <c r="B46078" t="s">
        <v>11</v>
      </c>
      <c r="C46078">
        <v>196</v>
      </c>
    </row>
    <row r="46079" spans="1:3">
      <c r="A46079">
        <v>46078</v>
      </c>
      <c r="B46079" t="s">
        <v>11</v>
      </c>
      <c r="C46079">
        <v>196</v>
      </c>
    </row>
    <row r="46080" spans="1:3">
      <c r="A46080">
        <v>46079</v>
      </c>
      <c r="B46080" t="s">
        <v>11</v>
      </c>
      <c r="C46080">
        <v>196</v>
      </c>
    </row>
    <row r="46081" spans="1:3">
      <c r="A46081">
        <v>46080</v>
      </c>
      <c r="B46081" t="s">
        <v>11</v>
      </c>
      <c r="C46081">
        <v>196</v>
      </c>
    </row>
    <row r="46082" spans="1:3">
      <c r="A46082">
        <v>46081</v>
      </c>
      <c r="B46082" t="s">
        <v>11</v>
      </c>
      <c r="C46082">
        <v>196</v>
      </c>
    </row>
    <row r="46083" spans="1:3">
      <c r="A46083">
        <v>46082</v>
      </c>
      <c r="B46083" t="s">
        <v>11</v>
      </c>
      <c r="C46083">
        <v>196</v>
      </c>
    </row>
    <row r="46084" spans="1:3">
      <c r="A46084">
        <v>46083</v>
      </c>
      <c r="B46084" t="s">
        <v>11</v>
      </c>
      <c r="C46084">
        <v>196</v>
      </c>
    </row>
    <row r="46085" spans="1:3">
      <c r="A46085">
        <v>46084</v>
      </c>
      <c r="B46085" t="s">
        <v>11</v>
      </c>
      <c r="C46085">
        <v>196</v>
      </c>
    </row>
    <row r="46086" spans="1:3">
      <c r="A46086">
        <v>46085</v>
      </c>
      <c r="B46086" t="s">
        <v>11</v>
      </c>
      <c r="C46086">
        <v>196</v>
      </c>
    </row>
    <row r="46087" spans="1:3">
      <c r="A46087">
        <v>46086</v>
      </c>
      <c r="B46087" t="s">
        <v>11</v>
      </c>
      <c r="C46087">
        <v>196</v>
      </c>
    </row>
    <row r="46088" spans="1:3">
      <c r="A46088">
        <v>46087</v>
      </c>
      <c r="B46088" t="s">
        <v>11</v>
      </c>
      <c r="C46088">
        <v>196</v>
      </c>
    </row>
    <row r="46089" spans="1:3">
      <c r="A46089">
        <v>46088</v>
      </c>
      <c r="B46089" t="s">
        <v>11</v>
      </c>
      <c r="C46089">
        <v>196</v>
      </c>
    </row>
    <row r="46090" spans="1:3">
      <c r="A46090">
        <v>46089</v>
      </c>
      <c r="B46090" t="s">
        <v>11</v>
      </c>
      <c r="C46090">
        <v>196</v>
      </c>
    </row>
    <row r="46091" spans="1:3">
      <c r="A46091">
        <v>46090</v>
      </c>
      <c r="B46091" t="s">
        <v>11</v>
      </c>
      <c r="C46091">
        <v>196</v>
      </c>
    </row>
    <row r="46092" spans="1:3">
      <c r="A46092">
        <v>46091</v>
      </c>
      <c r="B46092" t="s">
        <v>11</v>
      </c>
      <c r="C46092">
        <v>196</v>
      </c>
    </row>
    <row r="46093" spans="1:3">
      <c r="A46093">
        <v>46092</v>
      </c>
      <c r="B46093" t="s">
        <v>11</v>
      </c>
      <c r="C46093">
        <v>196</v>
      </c>
    </row>
    <row r="46094" spans="1:3">
      <c r="A46094">
        <v>46093</v>
      </c>
      <c r="B46094" t="s">
        <v>11</v>
      </c>
      <c r="C46094">
        <v>196</v>
      </c>
    </row>
    <row r="46095" spans="1:3">
      <c r="A46095">
        <v>46094</v>
      </c>
      <c r="B46095" t="s">
        <v>11</v>
      </c>
      <c r="C46095">
        <v>196</v>
      </c>
    </row>
    <row r="46096" spans="1:3">
      <c r="A46096">
        <v>46095</v>
      </c>
      <c r="B46096" t="s">
        <v>11</v>
      </c>
      <c r="C46096">
        <v>195</v>
      </c>
    </row>
    <row r="46097" spans="1:3">
      <c r="A46097">
        <v>46096</v>
      </c>
      <c r="B46097" t="s">
        <v>11</v>
      </c>
      <c r="C46097">
        <v>195</v>
      </c>
    </row>
    <row r="46098" spans="1:3">
      <c r="A46098">
        <v>46097</v>
      </c>
      <c r="B46098" t="s">
        <v>11</v>
      </c>
      <c r="C46098">
        <v>195</v>
      </c>
    </row>
    <row r="46099" spans="1:3">
      <c r="A46099">
        <v>46098</v>
      </c>
      <c r="B46099" t="s">
        <v>11</v>
      </c>
      <c r="C46099">
        <v>195</v>
      </c>
    </row>
    <row r="46100" spans="1:3">
      <c r="A46100">
        <v>46099</v>
      </c>
      <c r="B46100" t="s">
        <v>11</v>
      </c>
      <c r="C46100">
        <v>195</v>
      </c>
    </row>
    <row r="46101" spans="1:3">
      <c r="A46101">
        <v>46100</v>
      </c>
      <c r="B46101" t="s">
        <v>11</v>
      </c>
      <c r="C46101">
        <v>195</v>
      </c>
    </row>
    <row r="46102" spans="1:3">
      <c r="A46102">
        <v>46101</v>
      </c>
      <c r="B46102" t="s">
        <v>11</v>
      </c>
      <c r="C46102">
        <v>195</v>
      </c>
    </row>
    <row r="46103" spans="1:3">
      <c r="A46103">
        <v>46102</v>
      </c>
      <c r="B46103" t="s">
        <v>11</v>
      </c>
      <c r="C46103">
        <v>195</v>
      </c>
    </row>
    <row r="46104" spans="1:3">
      <c r="A46104">
        <v>46103</v>
      </c>
      <c r="B46104" t="s">
        <v>11</v>
      </c>
      <c r="C46104">
        <v>195</v>
      </c>
    </row>
    <row r="46105" spans="1:3">
      <c r="A46105">
        <v>46104</v>
      </c>
      <c r="B46105" t="s">
        <v>11</v>
      </c>
      <c r="C46105">
        <v>195</v>
      </c>
    </row>
    <row r="46106" spans="1:3">
      <c r="A46106">
        <v>46105</v>
      </c>
      <c r="B46106" t="s">
        <v>11</v>
      </c>
      <c r="C46106">
        <v>195</v>
      </c>
    </row>
    <row r="46107" spans="1:3">
      <c r="A46107">
        <v>46106</v>
      </c>
      <c r="B46107" t="s">
        <v>11</v>
      </c>
      <c r="C46107">
        <v>195</v>
      </c>
    </row>
    <row r="46108" spans="1:3">
      <c r="A46108">
        <v>46107</v>
      </c>
      <c r="B46108" t="s">
        <v>11</v>
      </c>
      <c r="C46108">
        <v>195</v>
      </c>
    </row>
    <row r="46109" spans="1:3">
      <c r="A46109">
        <v>46108</v>
      </c>
      <c r="B46109" t="s">
        <v>11</v>
      </c>
      <c r="C46109">
        <v>195</v>
      </c>
    </row>
    <row r="46110" spans="1:3">
      <c r="A46110">
        <v>46109</v>
      </c>
      <c r="B46110" t="s">
        <v>11</v>
      </c>
      <c r="C46110">
        <v>195</v>
      </c>
    </row>
    <row r="46111" spans="1:3">
      <c r="A46111">
        <v>46110</v>
      </c>
      <c r="B46111" t="s">
        <v>11</v>
      </c>
      <c r="C46111">
        <v>195</v>
      </c>
    </row>
    <row r="46112" spans="1:3">
      <c r="A46112">
        <v>46111</v>
      </c>
      <c r="B46112" t="s">
        <v>11</v>
      </c>
      <c r="C46112">
        <v>195</v>
      </c>
    </row>
    <row r="46113" spans="1:3">
      <c r="A46113">
        <v>46112</v>
      </c>
      <c r="B46113" t="s">
        <v>11</v>
      </c>
      <c r="C46113">
        <v>195</v>
      </c>
    </row>
    <row r="46114" spans="1:3">
      <c r="A46114">
        <v>46113</v>
      </c>
      <c r="B46114" t="s">
        <v>11</v>
      </c>
      <c r="C46114">
        <v>195</v>
      </c>
    </row>
    <row r="46115" spans="1:3">
      <c r="A46115">
        <v>46114</v>
      </c>
      <c r="B46115" t="s">
        <v>11</v>
      </c>
      <c r="C46115">
        <v>195</v>
      </c>
    </row>
    <row r="46116" spans="1:3">
      <c r="A46116">
        <v>46115</v>
      </c>
      <c r="B46116" t="s">
        <v>11</v>
      </c>
      <c r="C46116">
        <v>195</v>
      </c>
    </row>
    <row r="46117" spans="1:3">
      <c r="A46117">
        <v>46116</v>
      </c>
      <c r="B46117" t="s">
        <v>11</v>
      </c>
      <c r="C46117">
        <v>195</v>
      </c>
    </row>
    <row r="46118" spans="1:3">
      <c r="A46118">
        <v>46117</v>
      </c>
      <c r="B46118" t="s">
        <v>11</v>
      </c>
      <c r="C46118">
        <v>195</v>
      </c>
    </row>
    <row r="46119" spans="1:3">
      <c r="A46119">
        <v>46118</v>
      </c>
      <c r="B46119" t="s">
        <v>11</v>
      </c>
      <c r="C46119">
        <v>195</v>
      </c>
    </row>
    <row r="46120" spans="1:3">
      <c r="A46120">
        <v>46119</v>
      </c>
      <c r="B46120" t="s">
        <v>11</v>
      </c>
      <c r="C46120">
        <v>195</v>
      </c>
    </row>
    <row r="46121" spans="1:3">
      <c r="A46121">
        <v>46120</v>
      </c>
      <c r="B46121" t="s">
        <v>11</v>
      </c>
      <c r="C46121">
        <v>195</v>
      </c>
    </row>
    <row r="46122" spans="1:3">
      <c r="A46122">
        <v>46121</v>
      </c>
      <c r="B46122" t="s">
        <v>11</v>
      </c>
      <c r="C46122">
        <v>195</v>
      </c>
    </row>
    <row r="46123" spans="1:3">
      <c r="A46123">
        <v>46122</v>
      </c>
      <c r="B46123" t="s">
        <v>11</v>
      </c>
      <c r="C46123">
        <v>195</v>
      </c>
    </row>
    <row r="46124" spans="1:3">
      <c r="A46124">
        <v>46123</v>
      </c>
      <c r="B46124" t="s">
        <v>11</v>
      </c>
      <c r="C46124">
        <v>195</v>
      </c>
    </row>
    <row r="46125" spans="1:3">
      <c r="A46125">
        <v>46124</v>
      </c>
      <c r="B46125" t="s">
        <v>11</v>
      </c>
      <c r="C46125">
        <v>195</v>
      </c>
    </row>
    <row r="46126" spans="1:3">
      <c r="A46126">
        <v>46125</v>
      </c>
      <c r="B46126" t="s">
        <v>11</v>
      </c>
      <c r="C46126">
        <v>195</v>
      </c>
    </row>
    <row r="46127" spans="1:3">
      <c r="A46127">
        <v>46126</v>
      </c>
      <c r="B46127" t="s">
        <v>11</v>
      </c>
      <c r="C46127">
        <v>195</v>
      </c>
    </row>
    <row r="46128" spans="1:3">
      <c r="A46128">
        <v>46127</v>
      </c>
      <c r="B46128" t="s">
        <v>11</v>
      </c>
      <c r="C46128">
        <v>195</v>
      </c>
    </row>
    <row r="46129" spans="1:3">
      <c r="A46129">
        <v>46128</v>
      </c>
      <c r="B46129" t="s">
        <v>11</v>
      </c>
      <c r="C46129">
        <v>195</v>
      </c>
    </row>
    <row r="46130" spans="1:3">
      <c r="A46130">
        <v>46129</v>
      </c>
      <c r="B46130" t="s">
        <v>11</v>
      </c>
      <c r="C46130">
        <v>195</v>
      </c>
    </row>
    <row r="46131" spans="1:3">
      <c r="A46131">
        <v>46130</v>
      </c>
      <c r="B46131" t="s">
        <v>11</v>
      </c>
      <c r="C46131">
        <v>195</v>
      </c>
    </row>
    <row r="46132" spans="1:3">
      <c r="A46132">
        <v>46131</v>
      </c>
      <c r="B46132" t="s">
        <v>11</v>
      </c>
      <c r="C46132">
        <v>195</v>
      </c>
    </row>
    <row r="46133" spans="1:3">
      <c r="A46133">
        <v>46132</v>
      </c>
      <c r="B46133" t="s">
        <v>11</v>
      </c>
      <c r="C46133">
        <v>195</v>
      </c>
    </row>
    <row r="46134" spans="1:3">
      <c r="A46134">
        <v>46133</v>
      </c>
      <c r="B46134" t="s">
        <v>11</v>
      </c>
      <c r="C46134">
        <v>195</v>
      </c>
    </row>
    <row r="46135" spans="1:3">
      <c r="A46135">
        <v>46134</v>
      </c>
      <c r="B46135" t="s">
        <v>11</v>
      </c>
      <c r="C46135">
        <v>195</v>
      </c>
    </row>
    <row r="46136" spans="1:3">
      <c r="A46136">
        <v>46135</v>
      </c>
      <c r="B46136" t="s">
        <v>11</v>
      </c>
      <c r="C46136">
        <v>195</v>
      </c>
    </row>
    <row r="46137" spans="1:3">
      <c r="A46137">
        <v>46136</v>
      </c>
      <c r="B46137" t="s">
        <v>11</v>
      </c>
      <c r="C46137">
        <v>195</v>
      </c>
    </row>
    <row r="46138" spans="1:3">
      <c r="A46138">
        <v>46137</v>
      </c>
      <c r="B46138" t="s">
        <v>11</v>
      </c>
      <c r="C46138">
        <v>195</v>
      </c>
    </row>
    <row r="46139" spans="1:3">
      <c r="A46139">
        <v>46138</v>
      </c>
      <c r="B46139" t="s">
        <v>11</v>
      </c>
      <c r="C46139">
        <v>195</v>
      </c>
    </row>
    <row r="46140" spans="1:3">
      <c r="A46140">
        <v>46139</v>
      </c>
      <c r="B46140" t="s">
        <v>11</v>
      </c>
      <c r="C46140">
        <v>195</v>
      </c>
    </row>
    <row r="46141" spans="1:3">
      <c r="A46141">
        <v>46140</v>
      </c>
      <c r="B46141" t="s">
        <v>11</v>
      </c>
      <c r="C46141">
        <v>195</v>
      </c>
    </row>
    <row r="46142" spans="1:3">
      <c r="A46142">
        <v>46141</v>
      </c>
      <c r="B46142" t="s">
        <v>11</v>
      </c>
      <c r="C46142">
        <v>195</v>
      </c>
    </row>
    <row r="46143" spans="1:3">
      <c r="A46143">
        <v>46142</v>
      </c>
      <c r="B46143" t="s">
        <v>11</v>
      </c>
      <c r="C46143">
        <v>195</v>
      </c>
    </row>
    <row r="46144" spans="1:3">
      <c r="A46144">
        <v>46143</v>
      </c>
      <c r="B46144" t="s">
        <v>11</v>
      </c>
      <c r="C46144">
        <v>195</v>
      </c>
    </row>
    <row r="46145" spans="1:3">
      <c r="A46145">
        <v>46144</v>
      </c>
      <c r="B46145" t="s">
        <v>11</v>
      </c>
      <c r="C46145">
        <v>195</v>
      </c>
    </row>
    <row r="46146" spans="1:3">
      <c r="A46146">
        <v>46145</v>
      </c>
      <c r="B46146" t="s">
        <v>11</v>
      </c>
      <c r="C46146">
        <v>195</v>
      </c>
    </row>
    <row r="46147" spans="1:3">
      <c r="A46147">
        <v>46146</v>
      </c>
      <c r="B46147" t="s">
        <v>11</v>
      </c>
      <c r="C46147">
        <v>195</v>
      </c>
    </row>
    <row r="46148" spans="1:3">
      <c r="A46148">
        <v>46147</v>
      </c>
      <c r="B46148" t="s">
        <v>11</v>
      </c>
      <c r="C46148">
        <v>195</v>
      </c>
    </row>
    <row r="46149" spans="1:3">
      <c r="A46149">
        <v>46148</v>
      </c>
      <c r="B46149" t="s">
        <v>11</v>
      </c>
      <c r="C46149">
        <v>195</v>
      </c>
    </row>
    <row r="46150" spans="1:3">
      <c r="A46150">
        <v>46149</v>
      </c>
      <c r="B46150" t="s">
        <v>11</v>
      </c>
      <c r="C46150">
        <v>195</v>
      </c>
    </row>
    <row r="46151" spans="1:3">
      <c r="A46151">
        <v>46150</v>
      </c>
      <c r="B46151" t="s">
        <v>11</v>
      </c>
      <c r="C46151">
        <v>195</v>
      </c>
    </row>
    <row r="46152" spans="1:3">
      <c r="A46152">
        <v>46151</v>
      </c>
      <c r="B46152" t="s">
        <v>11</v>
      </c>
      <c r="C46152">
        <v>195</v>
      </c>
    </row>
    <row r="46153" spans="1:3">
      <c r="A46153">
        <v>46152</v>
      </c>
      <c r="B46153" t="s">
        <v>11</v>
      </c>
      <c r="C46153">
        <v>195</v>
      </c>
    </row>
    <row r="46154" spans="1:3">
      <c r="A46154">
        <v>46153</v>
      </c>
      <c r="B46154" t="s">
        <v>11</v>
      </c>
      <c r="C46154">
        <v>195</v>
      </c>
    </row>
    <row r="46155" spans="1:3">
      <c r="A46155">
        <v>46154</v>
      </c>
      <c r="B46155" t="s">
        <v>11</v>
      </c>
      <c r="C46155">
        <v>195</v>
      </c>
    </row>
    <row r="46156" spans="1:3">
      <c r="A46156">
        <v>46155</v>
      </c>
      <c r="B46156" t="s">
        <v>11</v>
      </c>
      <c r="C46156">
        <v>195</v>
      </c>
    </row>
    <row r="46157" spans="1:3">
      <c r="A46157">
        <v>46156</v>
      </c>
      <c r="B46157" t="s">
        <v>11</v>
      </c>
      <c r="C46157">
        <v>195</v>
      </c>
    </row>
    <row r="46158" spans="1:3">
      <c r="A46158">
        <v>46157</v>
      </c>
      <c r="B46158" t="s">
        <v>11</v>
      </c>
      <c r="C46158">
        <v>195</v>
      </c>
    </row>
    <row r="46159" spans="1:3">
      <c r="A46159">
        <v>46158</v>
      </c>
      <c r="B46159" t="s">
        <v>11</v>
      </c>
      <c r="C46159">
        <v>195</v>
      </c>
    </row>
    <row r="46160" spans="1:3">
      <c r="A46160">
        <v>46159</v>
      </c>
      <c r="B46160" t="s">
        <v>11</v>
      </c>
      <c r="C46160">
        <v>195</v>
      </c>
    </row>
    <row r="46161" spans="1:3">
      <c r="A46161">
        <v>46160</v>
      </c>
      <c r="B46161" t="s">
        <v>11</v>
      </c>
      <c r="C46161">
        <v>195</v>
      </c>
    </row>
    <row r="46162" spans="1:3">
      <c r="A46162">
        <v>46161</v>
      </c>
      <c r="B46162" t="s">
        <v>11</v>
      </c>
      <c r="C46162">
        <v>195</v>
      </c>
    </row>
    <row r="46163" spans="1:3">
      <c r="A46163">
        <v>46162</v>
      </c>
      <c r="B46163" t="s">
        <v>11</v>
      </c>
      <c r="C46163">
        <v>195</v>
      </c>
    </row>
    <row r="46164" spans="1:3">
      <c r="A46164">
        <v>46163</v>
      </c>
      <c r="B46164" t="s">
        <v>11</v>
      </c>
      <c r="C46164">
        <v>195</v>
      </c>
    </row>
    <row r="46165" spans="1:3">
      <c r="A46165">
        <v>46164</v>
      </c>
      <c r="B46165" t="s">
        <v>11</v>
      </c>
      <c r="C46165">
        <v>195</v>
      </c>
    </row>
    <row r="46166" spans="1:3">
      <c r="A46166">
        <v>46165</v>
      </c>
      <c r="B46166" t="s">
        <v>11</v>
      </c>
      <c r="C46166">
        <v>195</v>
      </c>
    </row>
    <row r="46167" spans="1:3">
      <c r="A46167">
        <v>46166</v>
      </c>
      <c r="B46167" t="s">
        <v>11</v>
      </c>
      <c r="C46167">
        <v>195</v>
      </c>
    </row>
    <row r="46168" spans="1:3">
      <c r="A46168">
        <v>46167</v>
      </c>
      <c r="B46168" t="s">
        <v>11</v>
      </c>
      <c r="C46168">
        <v>195</v>
      </c>
    </row>
    <row r="46169" spans="1:3">
      <c r="A46169">
        <v>46168</v>
      </c>
      <c r="B46169" t="s">
        <v>11</v>
      </c>
      <c r="C46169">
        <v>195</v>
      </c>
    </row>
    <row r="46170" spans="1:3">
      <c r="A46170">
        <v>46169</v>
      </c>
      <c r="B46170" t="s">
        <v>11</v>
      </c>
      <c r="C46170">
        <v>195</v>
      </c>
    </row>
    <row r="46171" spans="1:3">
      <c r="A46171">
        <v>46170</v>
      </c>
      <c r="B46171" t="s">
        <v>11</v>
      </c>
      <c r="C46171">
        <v>195</v>
      </c>
    </row>
    <row r="46172" spans="1:3">
      <c r="A46172">
        <v>46171</v>
      </c>
      <c r="B46172" t="s">
        <v>11</v>
      </c>
      <c r="C46172">
        <v>195</v>
      </c>
    </row>
    <row r="46173" spans="1:3">
      <c r="A46173">
        <v>46172</v>
      </c>
      <c r="B46173" t="s">
        <v>11</v>
      </c>
      <c r="C46173">
        <v>195</v>
      </c>
    </row>
    <row r="46174" spans="1:3">
      <c r="A46174">
        <v>46173</v>
      </c>
      <c r="B46174" t="s">
        <v>11</v>
      </c>
      <c r="C46174">
        <v>195</v>
      </c>
    </row>
    <row r="46175" spans="1:3">
      <c r="A46175">
        <v>46174</v>
      </c>
      <c r="B46175" t="s">
        <v>11</v>
      </c>
      <c r="C46175">
        <v>195</v>
      </c>
    </row>
    <row r="46176" spans="1:3">
      <c r="A46176">
        <v>46175</v>
      </c>
      <c r="B46176" t="s">
        <v>11</v>
      </c>
      <c r="C46176">
        <v>195</v>
      </c>
    </row>
    <row r="46177" spans="1:3">
      <c r="A46177">
        <v>46176</v>
      </c>
      <c r="B46177" t="s">
        <v>11</v>
      </c>
      <c r="C46177">
        <v>194</v>
      </c>
    </row>
    <row r="46178" spans="1:3">
      <c r="A46178">
        <v>46177</v>
      </c>
      <c r="B46178" t="s">
        <v>11</v>
      </c>
      <c r="C46178">
        <v>194</v>
      </c>
    </row>
    <row r="46179" spans="1:3">
      <c r="A46179">
        <v>46178</v>
      </c>
      <c r="B46179" t="s">
        <v>11</v>
      </c>
      <c r="C46179">
        <v>194</v>
      </c>
    </row>
    <row r="46180" spans="1:3">
      <c r="A46180">
        <v>46179</v>
      </c>
      <c r="B46180" t="s">
        <v>11</v>
      </c>
      <c r="C46180">
        <v>194</v>
      </c>
    </row>
    <row r="46181" spans="1:3">
      <c r="A46181">
        <v>46180</v>
      </c>
      <c r="B46181" t="s">
        <v>11</v>
      </c>
      <c r="C46181">
        <v>194</v>
      </c>
    </row>
    <row r="46182" spans="1:3">
      <c r="A46182">
        <v>46181</v>
      </c>
      <c r="B46182" t="s">
        <v>11</v>
      </c>
      <c r="C46182">
        <v>194</v>
      </c>
    </row>
    <row r="46183" spans="1:3">
      <c r="A46183">
        <v>46182</v>
      </c>
      <c r="B46183" t="s">
        <v>11</v>
      </c>
      <c r="C46183">
        <v>194</v>
      </c>
    </row>
    <row r="46184" spans="1:3">
      <c r="A46184">
        <v>46183</v>
      </c>
      <c r="B46184" t="s">
        <v>11</v>
      </c>
      <c r="C46184">
        <v>194</v>
      </c>
    </row>
    <row r="46185" spans="1:3">
      <c r="A46185">
        <v>46184</v>
      </c>
      <c r="B46185" t="s">
        <v>11</v>
      </c>
      <c r="C46185">
        <v>194</v>
      </c>
    </row>
    <row r="46186" spans="1:3">
      <c r="A46186">
        <v>46185</v>
      </c>
      <c r="B46186" t="s">
        <v>11</v>
      </c>
      <c r="C46186">
        <v>194</v>
      </c>
    </row>
    <row r="46187" spans="1:3">
      <c r="A46187">
        <v>46186</v>
      </c>
      <c r="B46187" t="s">
        <v>11</v>
      </c>
      <c r="C46187">
        <v>194</v>
      </c>
    </row>
    <row r="46188" spans="1:3">
      <c r="A46188">
        <v>46187</v>
      </c>
      <c r="B46188" t="s">
        <v>11</v>
      </c>
      <c r="C46188">
        <v>194</v>
      </c>
    </row>
    <row r="46189" spans="1:3">
      <c r="A46189">
        <v>46188</v>
      </c>
      <c r="B46189" t="s">
        <v>11</v>
      </c>
      <c r="C46189">
        <v>194</v>
      </c>
    </row>
    <row r="46190" spans="1:3">
      <c r="A46190">
        <v>46189</v>
      </c>
      <c r="B46190" t="s">
        <v>11</v>
      </c>
      <c r="C46190">
        <v>194</v>
      </c>
    </row>
    <row r="46191" spans="1:3">
      <c r="A46191">
        <v>46190</v>
      </c>
      <c r="B46191" t="s">
        <v>11</v>
      </c>
      <c r="C46191">
        <v>194</v>
      </c>
    </row>
    <row r="46192" spans="1:3">
      <c r="A46192">
        <v>46191</v>
      </c>
      <c r="B46192" t="s">
        <v>11</v>
      </c>
      <c r="C46192">
        <v>194</v>
      </c>
    </row>
    <row r="46193" spans="1:3">
      <c r="A46193">
        <v>46192</v>
      </c>
      <c r="B46193" t="s">
        <v>11</v>
      </c>
      <c r="C46193">
        <v>194</v>
      </c>
    </row>
    <row r="46194" spans="1:3">
      <c r="A46194">
        <v>46193</v>
      </c>
      <c r="B46194" t="s">
        <v>11</v>
      </c>
      <c r="C46194">
        <v>194</v>
      </c>
    </row>
    <row r="46195" spans="1:3">
      <c r="A46195">
        <v>46194</v>
      </c>
      <c r="B46195" t="s">
        <v>11</v>
      </c>
      <c r="C46195">
        <v>194</v>
      </c>
    </row>
    <row r="46196" spans="1:3">
      <c r="A46196">
        <v>46195</v>
      </c>
      <c r="B46196" t="s">
        <v>11</v>
      </c>
      <c r="C46196">
        <v>194</v>
      </c>
    </row>
    <row r="46197" spans="1:3">
      <c r="A46197">
        <v>46196</v>
      </c>
      <c r="B46197" t="s">
        <v>11</v>
      </c>
      <c r="C46197">
        <v>194</v>
      </c>
    </row>
    <row r="46198" spans="1:3">
      <c r="A46198">
        <v>46197</v>
      </c>
      <c r="B46198" t="s">
        <v>11</v>
      </c>
      <c r="C46198">
        <v>194</v>
      </c>
    </row>
    <row r="46199" spans="1:3">
      <c r="A46199">
        <v>46198</v>
      </c>
      <c r="B46199" t="s">
        <v>11</v>
      </c>
      <c r="C46199">
        <v>194</v>
      </c>
    </row>
    <row r="46200" spans="1:3">
      <c r="A46200">
        <v>46199</v>
      </c>
      <c r="B46200" t="s">
        <v>11</v>
      </c>
      <c r="C46200">
        <v>194</v>
      </c>
    </row>
    <row r="46201" spans="1:3">
      <c r="A46201">
        <v>46200</v>
      </c>
      <c r="B46201" t="s">
        <v>11</v>
      </c>
      <c r="C46201">
        <v>194</v>
      </c>
    </row>
    <row r="46202" spans="1:3">
      <c r="A46202">
        <v>46201</v>
      </c>
      <c r="B46202" t="s">
        <v>11</v>
      </c>
      <c r="C46202">
        <v>194</v>
      </c>
    </row>
    <row r="46203" spans="1:3">
      <c r="A46203">
        <v>46202</v>
      </c>
      <c r="B46203" t="s">
        <v>11</v>
      </c>
      <c r="C46203">
        <v>194</v>
      </c>
    </row>
    <row r="46204" spans="1:3">
      <c r="A46204">
        <v>46203</v>
      </c>
      <c r="B46204" t="s">
        <v>11</v>
      </c>
      <c r="C46204">
        <v>194</v>
      </c>
    </row>
    <row r="46205" spans="1:3">
      <c r="A46205">
        <v>46204</v>
      </c>
      <c r="B46205" t="s">
        <v>11</v>
      </c>
      <c r="C46205">
        <v>194</v>
      </c>
    </row>
    <row r="46206" spans="1:3">
      <c r="A46206">
        <v>46205</v>
      </c>
      <c r="B46206" t="s">
        <v>11</v>
      </c>
      <c r="C46206">
        <v>194</v>
      </c>
    </row>
    <row r="46207" spans="1:3">
      <c r="A46207">
        <v>46206</v>
      </c>
      <c r="B46207" t="s">
        <v>11</v>
      </c>
      <c r="C46207">
        <v>194</v>
      </c>
    </row>
    <row r="46208" spans="1:3">
      <c r="A46208">
        <v>46207</v>
      </c>
      <c r="B46208" t="s">
        <v>11</v>
      </c>
      <c r="C46208">
        <v>194</v>
      </c>
    </row>
    <row r="46209" spans="1:3">
      <c r="A46209">
        <v>46208</v>
      </c>
      <c r="B46209" t="s">
        <v>11</v>
      </c>
      <c r="C46209">
        <v>194</v>
      </c>
    </row>
    <row r="46210" spans="1:3">
      <c r="A46210">
        <v>46209</v>
      </c>
      <c r="B46210" t="s">
        <v>11</v>
      </c>
      <c r="C46210">
        <v>194</v>
      </c>
    </row>
    <row r="46211" spans="1:3">
      <c r="A46211">
        <v>46210</v>
      </c>
      <c r="B46211" t="s">
        <v>11</v>
      </c>
      <c r="C46211">
        <v>194</v>
      </c>
    </row>
    <row r="46212" spans="1:3">
      <c r="A46212">
        <v>46211</v>
      </c>
      <c r="B46212" t="s">
        <v>11</v>
      </c>
      <c r="C46212">
        <v>194</v>
      </c>
    </row>
    <row r="46213" spans="1:3">
      <c r="A46213">
        <v>46212</v>
      </c>
      <c r="B46213" t="s">
        <v>11</v>
      </c>
      <c r="C46213">
        <v>194</v>
      </c>
    </row>
    <row r="46214" spans="1:3">
      <c r="A46214">
        <v>46213</v>
      </c>
      <c r="B46214" t="s">
        <v>11</v>
      </c>
      <c r="C46214">
        <v>194</v>
      </c>
    </row>
    <row r="46215" spans="1:3">
      <c r="A46215">
        <v>46214</v>
      </c>
      <c r="B46215" t="s">
        <v>11</v>
      </c>
      <c r="C46215">
        <v>194</v>
      </c>
    </row>
    <row r="46216" spans="1:3">
      <c r="A46216">
        <v>46215</v>
      </c>
      <c r="B46216" t="s">
        <v>11</v>
      </c>
      <c r="C46216">
        <v>194</v>
      </c>
    </row>
    <row r="46217" spans="1:3">
      <c r="A46217">
        <v>46216</v>
      </c>
      <c r="B46217" t="s">
        <v>11</v>
      </c>
      <c r="C46217">
        <v>194</v>
      </c>
    </row>
    <row r="46218" spans="1:3">
      <c r="A46218">
        <v>46217</v>
      </c>
      <c r="B46218" t="s">
        <v>11</v>
      </c>
      <c r="C46218">
        <v>194</v>
      </c>
    </row>
    <row r="46219" spans="1:3">
      <c r="A46219">
        <v>46218</v>
      </c>
      <c r="B46219" t="s">
        <v>11</v>
      </c>
      <c r="C46219">
        <v>194</v>
      </c>
    </row>
    <row r="46220" spans="1:3">
      <c r="A46220">
        <v>46219</v>
      </c>
      <c r="B46220" t="s">
        <v>11</v>
      </c>
      <c r="C46220">
        <v>194</v>
      </c>
    </row>
    <row r="46221" spans="1:3">
      <c r="A46221">
        <v>46220</v>
      </c>
      <c r="B46221" t="s">
        <v>11</v>
      </c>
      <c r="C46221">
        <v>194</v>
      </c>
    </row>
    <row r="46222" spans="1:3">
      <c r="A46222">
        <v>46221</v>
      </c>
      <c r="B46222" t="s">
        <v>11</v>
      </c>
      <c r="C46222">
        <v>194</v>
      </c>
    </row>
    <row r="46223" spans="1:3">
      <c r="A46223">
        <v>46222</v>
      </c>
      <c r="B46223" t="s">
        <v>11</v>
      </c>
      <c r="C46223">
        <v>194</v>
      </c>
    </row>
    <row r="46224" spans="1:3">
      <c r="A46224">
        <v>46223</v>
      </c>
      <c r="B46224" t="s">
        <v>11</v>
      </c>
      <c r="C46224">
        <v>194</v>
      </c>
    </row>
    <row r="46225" spans="1:3">
      <c r="A46225">
        <v>46224</v>
      </c>
      <c r="B46225" t="s">
        <v>11</v>
      </c>
      <c r="C46225">
        <v>194</v>
      </c>
    </row>
    <row r="46226" spans="1:3">
      <c r="A46226">
        <v>46225</v>
      </c>
      <c r="B46226" t="s">
        <v>11</v>
      </c>
      <c r="C46226">
        <v>194</v>
      </c>
    </row>
    <row r="46227" spans="1:3">
      <c r="A46227">
        <v>46226</v>
      </c>
      <c r="B46227" t="s">
        <v>11</v>
      </c>
      <c r="C46227">
        <v>194</v>
      </c>
    </row>
    <row r="46228" spans="1:3">
      <c r="A46228">
        <v>46227</v>
      </c>
      <c r="B46228" t="s">
        <v>11</v>
      </c>
      <c r="C46228">
        <v>194</v>
      </c>
    </row>
    <row r="46229" spans="1:3">
      <c r="A46229">
        <v>46228</v>
      </c>
      <c r="B46229" t="s">
        <v>11</v>
      </c>
      <c r="C46229">
        <v>194</v>
      </c>
    </row>
    <row r="46230" spans="1:3">
      <c r="A46230">
        <v>46229</v>
      </c>
      <c r="B46230" t="s">
        <v>11</v>
      </c>
      <c r="C46230">
        <v>194</v>
      </c>
    </row>
    <row r="46231" spans="1:3">
      <c r="A46231">
        <v>46230</v>
      </c>
      <c r="B46231" t="s">
        <v>11</v>
      </c>
      <c r="C46231">
        <v>194</v>
      </c>
    </row>
    <row r="46232" spans="1:3">
      <c r="A46232">
        <v>46231</v>
      </c>
      <c r="B46232" t="s">
        <v>11</v>
      </c>
      <c r="C46232">
        <v>194</v>
      </c>
    </row>
    <row r="46233" spans="1:3">
      <c r="A46233">
        <v>46232</v>
      </c>
      <c r="B46233" t="s">
        <v>11</v>
      </c>
      <c r="C46233">
        <v>194</v>
      </c>
    </row>
    <row r="46234" spans="1:3">
      <c r="A46234">
        <v>46233</v>
      </c>
      <c r="B46234" t="s">
        <v>11</v>
      </c>
      <c r="C46234">
        <v>194</v>
      </c>
    </row>
    <row r="46235" spans="1:3">
      <c r="A46235">
        <v>46234</v>
      </c>
      <c r="B46235" t="s">
        <v>11</v>
      </c>
      <c r="C46235">
        <v>194</v>
      </c>
    </row>
    <row r="46236" spans="1:3">
      <c r="A46236">
        <v>46235</v>
      </c>
      <c r="B46236" t="s">
        <v>11</v>
      </c>
      <c r="C46236">
        <v>194</v>
      </c>
    </row>
    <row r="46237" spans="1:3">
      <c r="A46237">
        <v>46236</v>
      </c>
      <c r="B46237" t="s">
        <v>11</v>
      </c>
      <c r="C46237">
        <v>194</v>
      </c>
    </row>
    <row r="46238" spans="1:3">
      <c r="A46238">
        <v>46237</v>
      </c>
      <c r="B46238" t="s">
        <v>11</v>
      </c>
      <c r="C46238">
        <v>194</v>
      </c>
    </row>
    <row r="46239" spans="1:3">
      <c r="A46239">
        <v>46238</v>
      </c>
      <c r="B46239" t="s">
        <v>11</v>
      </c>
      <c r="C46239">
        <v>194</v>
      </c>
    </row>
    <row r="46240" spans="1:3">
      <c r="A46240">
        <v>46239</v>
      </c>
      <c r="B46240" t="s">
        <v>11</v>
      </c>
      <c r="C46240">
        <v>194</v>
      </c>
    </row>
    <row r="46241" spans="1:3">
      <c r="A46241">
        <v>46240</v>
      </c>
      <c r="B46241" t="s">
        <v>11</v>
      </c>
      <c r="C46241">
        <v>194</v>
      </c>
    </row>
    <row r="46242" spans="1:3">
      <c r="A46242">
        <v>46241</v>
      </c>
      <c r="B46242" t="s">
        <v>11</v>
      </c>
      <c r="C46242">
        <v>194</v>
      </c>
    </row>
    <row r="46243" spans="1:3">
      <c r="A46243">
        <v>46242</v>
      </c>
      <c r="B46243" t="s">
        <v>11</v>
      </c>
      <c r="C46243">
        <v>194</v>
      </c>
    </row>
    <row r="46244" spans="1:3">
      <c r="A46244">
        <v>46243</v>
      </c>
      <c r="B46244" t="s">
        <v>11</v>
      </c>
      <c r="C46244">
        <v>194</v>
      </c>
    </row>
    <row r="46245" spans="1:3">
      <c r="A46245">
        <v>46244</v>
      </c>
      <c r="B46245" t="s">
        <v>11</v>
      </c>
      <c r="C46245">
        <v>194</v>
      </c>
    </row>
    <row r="46246" spans="1:3">
      <c r="A46246">
        <v>46245</v>
      </c>
      <c r="B46246" t="s">
        <v>11</v>
      </c>
      <c r="C46246">
        <v>194</v>
      </c>
    </row>
    <row r="46247" spans="1:3">
      <c r="A46247">
        <v>46246</v>
      </c>
      <c r="B46247" t="s">
        <v>11</v>
      </c>
      <c r="C46247">
        <v>194</v>
      </c>
    </row>
    <row r="46248" spans="1:3">
      <c r="A46248">
        <v>46247</v>
      </c>
      <c r="B46248" t="s">
        <v>11</v>
      </c>
      <c r="C46248">
        <v>194</v>
      </c>
    </row>
    <row r="46249" spans="1:3">
      <c r="A46249">
        <v>46248</v>
      </c>
      <c r="B46249" t="s">
        <v>11</v>
      </c>
      <c r="C46249">
        <v>194</v>
      </c>
    </row>
    <row r="46250" spans="1:3">
      <c r="A46250">
        <v>46249</v>
      </c>
      <c r="B46250" t="s">
        <v>11</v>
      </c>
      <c r="C46250">
        <v>194</v>
      </c>
    </row>
    <row r="46251" spans="1:3">
      <c r="A46251">
        <v>46250</v>
      </c>
      <c r="B46251" t="s">
        <v>11</v>
      </c>
      <c r="C46251">
        <v>194</v>
      </c>
    </row>
    <row r="46252" spans="1:3">
      <c r="A46252">
        <v>46251</v>
      </c>
      <c r="B46252" t="s">
        <v>11</v>
      </c>
      <c r="C46252">
        <v>194</v>
      </c>
    </row>
    <row r="46253" spans="1:3">
      <c r="A46253">
        <v>46252</v>
      </c>
      <c r="B46253" t="s">
        <v>11</v>
      </c>
      <c r="C46253">
        <v>193</v>
      </c>
    </row>
    <row r="46254" spans="1:3">
      <c r="A46254">
        <v>46253</v>
      </c>
      <c r="B46254" t="s">
        <v>11</v>
      </c>
      <c r="C46254">
        <v>193</v>
      </c>
    </row>
    <row r="46255" spans="1:3">
      <c r="A46255">
        <v>46254</v>
      </c>
      <c r="B46255" t="s">
        <v>11</v>
      </c>
      <c r="C46255">
        <v>193</v>
      </c>
    </row>
    <row r="46256" spans="1:3">
      <c r="A46256">
        <v>46255</v>
      </c>
      <c r="B46256" t="s">
        <v>11</v>
      </c>
      <c r="C46256">
        <v>193</v>
      </c>
    </row>
    <row r="46257" spans="1:3">
      <c r="A46257">
        <v>46256</v>
      </c>
      <c r="B46257" t="s">
        <v>11</v>
      </c>
      <c r="C46257">
        <v>193</v>
      </c>
    </row>
    <row r="46258" spans="1:3">
      <c r="A46258">
        <v>46257</v>
      </c>
      <c r="B46258" t="s">
        <v>11</v>
      </c>
      <c r="C46258">
        <v>193</v>
      </c>
    </row>
    <row r="46259" spans="1:3">
      <c r="A46259">
        <v>46258</v>
      </c>
      <c r="B46259" t="s">
        <v>11</v>
      </c>
      <c r="C46259">
        <v>193</v>
      </c>
    </row>
    <row r="46260" spans="1:3">
      <c r="A46260">
        <v>46259</v>
      </c>
      <c r="B46260" t="s">
        <v>11</v>
      </c>
      <c r="C46260">
        <v>193</v>
      </c>
    </row>
    <row r="46261" spans="1:3">
      <c r="A46261">
        <v>46260</v>
      </c>
      <c r="B46261" t="s">
        <v>11</v>
      </c>
      <c r="C46261">
        <v>193</v>
      </c>
    </row>
    <row r="46262" spans="1:3">
      <c r="A46262">
        <v>46261</v>
      </c>
      <c r="B46262" t="s">
        <v>11</v>
      </c>
      <c r="C46262">
        <v>193</v>
      </c>
    </row>
    <row r="46263" spans="1:3">
      <c r="A46263">
        <v>46262</v>
      </c>
      <c r="B46263" t="s">
        <v>11</v>
      </c>
      <c r="C46263">
        <v>193</v>
      </c>
    </row>
    <row r="46264" spans="1:3">
      <c r="A46264">
        <v>46263</v>
      </c>
      <c r="B46264" t="s">
        <v>11</v>
      </c>
      <c r="C46264">
        <v>193</v>
      </c>
    </row>
    <row r="46265" spans="1:3">
      <c r="A46265">
        <v>46264</v>
      </c>
      <c r="B46265" t="s">
        <v>11</v>
      </c>
      <c r="C46265">
        <v>193</v>
      </c>
    </row>
    <row r="46266" spans="1:3">
      <c r="A46266">
        <v>46265</v>
      </c>
      <c r="B46266" t="s">
        <v>11</v>
      </c>
      <c r="C46266">
        <v>193</v>
      </c>
    </row>
    <row r="46267" spans="1:3">
      <c r="A46267">
        <v>46266</v>
      </c>
      <c r="B46267" t="s">
        <v>11</v>
      </c>
      <c r="C46267">
        <v>193</v>
      </c>
    </row>
    <row r="46268" spans="1:3">
      <c r="A46268">
        <v>46267</v>
      </c>
      <c r="B46268" t="s">
        <v>11</v>
      </c>
      <c r="C46268">
        <v>193</v>
      </c>
    </row>
    <row r="46269" spans="1:3">
      <c r="A46269">
        <v>46268</v>
      </c>
      <c r="B46269" t="s">
        <v>11</v>
      </c>
      <c r="C46269">
        <v>193</v>
      </c>
    </row>
    <row r="46270" spans="1:3">
      <c r="A46270">
        <v>46269</v>
      </c>
      <c r="B46270" t="s">
        <v>11</v>
      </c>
      <c r="C46270">
        <v>193</v>
      </c>
    </row>
    <row r="46271" spans="1:3">
      <c r="A46271">
        <v>46270</v>
      </c>
      <c r="B46271" t="s">
        <v>11</v>
      </c>
      <c r="C46271">
        <v>193</v>
      </c>
    </row>
    <row r="46272" spans="1:3">
      <c r="A46272">
        <v>46271</v>
      </c>
      <c r="B46272" t="s">
        <v>11</v>
      </c>
      <c r="C46272">
        <v>193</v>
      </c>
    </row>
    <row r="46273" spans="1:3">
      <c r="A46273">
        <v>46272</v>
      </c>
      <c r="B46273" t="s">
        <v>11</v>
      </c>
      <c r="C46273">
        <v>193</v>
      </c>
    </row>
    <row r="46274" spans="1:3">
      <c r="A46274">
        <v>46273</v>
      </c>
      <c r="B46274" t="s">
        <v>11</v>
      </c>
      <c r="C46274">
        <v>193</v>
      </c>
    </row>
    <row r="46275" spans="1:3">
      <c r="A46275">
        <v>46274</v>
      </c>
      <c r="B46275" t="s">
        <v>11</v>
      </c>
      <c r="C46275">
        <v>193</v>
      </c>
    </row>
    <row r="46276" spans="1:3">
      <c r="A46276">
        <v>46275</v>
      </c>
      <c r="B46276" t="s">
        <v>11</v>
      </c>
      <c r="C46276">
        <v>193</v>
      </c>
    </row>
    <row r="46277" spans="1:3">
      <c r="A46277">
        <v>46276</v>
      </c>
      <c r="B46277" t="s">
        <v>11</v>
      </c>
      <c r="C46277">
        <v>193</v>
      </c>
    </row>
    <row r="46278" spans="1:3">
      <c r="A46278">
        <v>46277</v>
      </c>
      <c r="B46278" t="s">
        <v>11</v>
      </c>
      <c r="C46278">
        <v>193</v>
      </c>
    </row>
    <row r="46279" spans="1:3">
      <c r="A46279">
        <v>46278</v>
      </c>
      <c r="B46279" t="s">
        <v>11</v>
      </c>
      <c r="C46279">
        <v>193</v>
      </c>
    </row>
    <row r="46280" spans="1:3">
      <c r="A46280">
        <v>46279</v>
      </c>
      <c r="B46280" t="s">
        <v>11</v>
      </c>
      <c r="C46280">
        <v>193</v>
      </c>
    </row>
    <row r="46281" spans="1:3">
      <c r="A46281">
        <v>46280</v>
      </c>
      <c r="B46281" t="s">
        <v>11</v>
      </c>
      <c r="C46281">
        <v>193</v>
      </c>
    </row>
    <row r="46282" spans="1:3">
      <c r="A46282">
        <v>46281</v>
      </c>
      <c r="B46282" t="s">
        <v>11</v>
      </c>
      <c r="C46282">
        <v>193</v>
      </c>
    </row>
    <row r="46283" spans="1:3">
      <c r="A46283">
        <v>46282</v>
      </c>
      <c r="B46283" t="s">
        <v>11</v>
      </c>
      <c r="C46283">
        <v>193</v>
      </c>
    </row>
    <row r="46284" spans="1:3">
      <c r="A46284">
        <v>46283</v>
      </c>
      <c r="B46284" t="s">
        <v>11</v>
      </c>
      <c r="C46284">
        <v>193</v>
      </c>
    </row>
    <row r="46285" spans="1:3">
      <c r="A46285">
        <v>46284</v>
      </c>
      <c r="B46285" t="s">
        <v>11</v>
      </c>
      <c r="C46285">
        <v>193</v>
      </c>
    </row>
    <row r="46286" spans="1:3">
      <c r="A46286">
        <v>46285</v>
      </c>
      <c r="B46286" t="s">
        <v>11</v>
      </c>
      <c r="C46286">
        <v>193</v>
      </c>
    </row>
    <row r="46287" spans="1:3">
      <c r="A46287">
        <v>46286</v>
      </c>
      <c r="B46287" t="s">
        <v>11</v>
      </c>
      <c r="C46287">
        <v>193</v>
      </c>
    </row>
    <row r="46288" spans="1:3">
      <c r="A46288">
        <v>46287</v>
      </c>
      <c r="B46288" t="s">
        <v>11</v>
      </c>
      <c r="C46288">
        <v>193</v>
      </c>
    </row>
    <row r="46289" spans="1:3">
      <c r="A46289">
        <v>46288</v>
      </c>
      <c r="B46289" t="s">
        <v>11</v>
      </c>
      <c r="C46289">
        <v>193</v>
      </c>
    </row>
    <row r="46290" spans="1:3">
      <c r="A46290">
        <v>46289</v>
      </c>
      <c r="B46290" t="s">
        <v>11</v>
      </c>
      <c r="C46290">
        <v>193</v>
      </c>
    </row>
    <row r="46291" spans="1:3">
      <c r="A46291">
        <v>46290</v>
      </c>
      <c r="B46291" t="s">
        <v>11</v>
      </c>
      <c r="C46291">
        <v>193</v>
      </c>
    </row>
    <row r="46292" spans="1:3">
      <c r="A46292">
        <v>46291</v>
      </c>
      <c r="B46292" t="s">
        <v>11</v>
      </c>
      <c r="C46292">
        <v>193</v>
      </c>
    </row>
    <row r="46293" spans="1:3">
      <c r="A46293">
        <v>46292</v>
      </c>
      <c r="B46293" t="s">
        <v>11</v>
      </c>
      <c r="C46293">
        <v>193</v>
      </c>
    </row>
    <row r="46294" spans="1:3">
      <c r="A46294">
        <v>46293</v>
      </c>
      <c r="B46294" t="s">
        <v>11</v>
      </c>
      <c r="C46294">
        <v>193</v>
      </c>
    </row>
    <row r="46295" spans="1:3">
      <c r="A46295">
        <v>46294</v>
      </c>
      <c r="B46295" t="s">
        <v>11</v>
      </c>
      <c r="C46295">
        <v>193</v>
      </c>
    </row>
    <row r="46296" spans="1:3">
      <c r="A46296">
        <v>46295</v>
      </c>
      <c r="B46296" t="s">
        <v>11</v>
      </c>
      <c r="C46296">
        <v>193</v>
      </c>
    </row>
    <row r="46297" spans="1:3">
      <c r="A46297">
        <v>46296</v>
      </c>
      <c r="B46297" t="s">
        <v>11</v>
      </c>
      <c r="C46297">
        <v>193</v>
      </c>
    </row>
    <row r="46298" spans="1:3">
      <c r="A46298">
        <v>46297</v>
      </c>
      <c r="B46298" t="s">
        <v>11</v>
      </c>
      <c r="C46298">
        <v>193</v>
      </c>
    </row>
    <row r="46299" spans="1:3">
      <c r="A46299">
        <v>46298</v>
      </c>
      <c r="B46299" t="s">
        <v>11</v>
      </c>
      <c r="C46299">
        <v>193</v>
      </c>
    </row>
    <row r="46300" spans="1:3">
      <c r="A46300">
        <v>46299</v>
      </c>
      <c r="B46300" t="s">
        <v>11</v>
      </c>
      <c r="C46300">
        <v>193</v>
      </c>
    </row>
    <row r="46301" spans="1:3">
      <c r="A46301">
        <v>46300</v>
      </c>
      <c r="B46301" t="s">
        <v>11</v>
      </c>
      <c r="C46301">
        <v>193</v>
      </c>
    </row>
    <row r="46302" spans="1:3">
      <c r="A46302">
        <v>46301</v>
      </c>
      <c r="B46302" t="s">
        <v>11</v>
      </c>
      <c r="C46302">
        <v>193</v>
      </c>
    </row>
    <row r="46303" spans="1:3">
      <c r="A46303">
        <v>46302</v>
      </c>
      <c r="B46303" t="s">
        <v>11</v>
      </c>
      <c r="C46303">
        <v>193</v>
      </c>
    </row>
    <row r="46304" spans="1:3">
      <c r="A46304">
        <v>46303</v>
      </c>
      <c r="B46304" t="s">
        <v>11</v>
      </c>
      <c r="C46304">
        <v>193</v>
      </c>
    </row>
    <row r="46305" spans="1:3">
      <c r="A46305">
        <v>46304</v>
      </c>
      <c r="B46305" t="s">
        <v>11</v>
      </c>
      <c r="C46305">
        <v>193</v>
      </c>
    </row>
    <row r="46306" spans="1:3">
      <c r="A46306">
        <v>46305</v>
      </c>
      <c r="B46306" t="s">
        <v>11</v>
      </c>
      <c r="C46306">
        <v>193</v>
      </c>
    </row>
    <row r="46307" spans="1:3">
      <c r="A46307">
        <v>46306</v>
      </c>
      <c r="B46307" t="s">
        <v>11</v>
      </c>
      <c r="C46307">
        <v>193</v>
      </c>
    </row>
    <row r="46308" spans="1:3">
      <c r="A46308">
        <v>46307</v>
      </c>
      <c r="B46308" t="s">
        <v>11</v>
      </c>
      <c r="C46308">
        <v>193</v>
      </c>
    </row>
    <row r="46309" spans="1:3">
      <c r="A46309">
        <v>46308</v>
      </c>
      <c r="B46309" t="s">
        <v>11</v>
      </c>
      <c r="C46309">
        <v>193</v>
      </c>
    </row>
    <row r="46310" spans="1:3">
      <c r="A46310">
        <v>46309</v>
      </c>
      <c r="B46310" t="s">
        <v>11</v>
      </c>
      <c r="C46310">
        <v>193</v>
      </c>
    </row>
    <row r="46311" spans="1:3">
      <c r="A46311">
        <v>46310</v>
      </c>
      <c r="B46311" t="s">
        <v>11</v>
      </c>
      <c r="C46311">
        <v>193</v>
      </c>
    </row>
    <row r="46312" spans="1:3">
      <c r="A46312">
        <v>46311</v>
      </c>
      <c r="B46312" t="s">
        <v>11</v>
      </c>
      <c r="C46312">
        <v>193</v>
      </c>
    </row>
    <row r="46313" spans="1:3">
      <c r="A46313">
        <v>46312</v>
      </c>
      <c r="B46313" t="s">
        <v>11</v>
      </c>
      <c r="C46313">
        <v>193</v>
      </c>
    </row>
    <row r="46314" spans="1:3">
      <c r="A46314">
        <v>46313</v>
      </c>
      <c r="B46314" t="s">
        <v>11</v>
      </c>
      <c r="C46314">
        <v>193</v>
      </c>
    </row>
    <row r="46315" spans="1:3">
      <c r="A46315">
        <v>46314</v>
      </c>
      <c r="B46315" t="s">
        <v>11</v>
      </c>
      <c r="C46315">
        <v>193</v>
      </c>
    </row>
    <row r="46316" spans="1:3">
      <c r="A46316">
        <v>46315</v>
      </c>
      <c r="B46316" t="s">
        <v>11</v>
      </c>
      <c r="C46316">
        <v>193</v>
      </c>
    </row>
    <row r="46317" spans="1:3">
      <c r="A46317">
        <v>46316</v>
      </c>
      <c r="B46317" t="s">
        <v>11</v>
      </c>
      <c r="C46317">
        <v>193</v>
      </c>
    </row>
    <row r="46318" spans="1:3">
      <c r="A46318">
        <v>46317</v>
      </c>
      <c r="B46318" t="s">
        <v>11</v>
      </c>
      <c r="C46318">
        <v>193</v>
      </c>
    </row>
    <row r="46319" spans="1:3">
      <c r="A46319">
        <v>46318</v>
      </c>
      <c r="B46319" t="s">
        <v>11</v>
      </c>
      <c r="C46319">
        <v>193</v>
      </c>
    </row>
    <row r="46320" spans="1:3">
      <c r="A46320">
        <v>46319</v>
      </c>
      <c r="B46320" t="s">
        <v>11</v>
      </c>
      <c r="C46320">
        <v>193</v>
      </c>
    </row>
    <row r="46321" spans="1:3">
      <c r="A46321">
        <v>46320</v>
      </c>
      <c r="B46321" t="s">
        <v>11</v>
      </c>
      <c r="C46321">
        <v>193</v>
      </c>
    </row>
    <row r="46322" spans="1:3">
      <c r="A46322">
        <v>46321</v>
      </c>
      <c r="B46322" t="s">
        <v>11</v>
      </c>
      <c r="C46322">
        <v>193</v>
      </c>
    </row>
    <row r="46323" spans="1:3">
      <c r="A46323">
        <v>46322</v>
      </c>
      <c r="B46323" t="s">
        <v>11</v>
      </c>
      <c r="C46323">
        <v>193</v>
      </c>
    </row>
    <row r="46324" spans="1:3">
      <c r="A46324">
        <v>46323</v>
      </c>
      <c r="B46324" t="s">
        <v>11</v>
      </c>
      <c r="C46324">
        <v>193</v>
      </c>
    </row>
    <row r="46325" spans="1:3">
      <c r="A46325">
        <v>46324</v>
      </c>
      <c r="B46325" t="s">
        <v>11</v>
      </c>
      <c r="C46325">
        <v>193</v>
      </c>
    </row>
    <row r="46326" spans="1:3">
      <c r="A46326">
        <v>46325</v>
      </c>
      <c r="B46326" t="s">
        <v>11</v>
      </c>
      <c r="C46326">
        <v>193</v>
      </c>
    </row>
    <row r="46327" spans="1:3">
      <c r="A46327">
        <v>46326</v>
      </c>
      <c r="B46327" t="s">
        <v>11</v>
      </c>
      <c r="C46327">
        <v>193</v>
      </c>
    </row>
    <row r="46328" spans="1:3">
      <c r="A46328">
        <v>46327</v>
      </c>
      <c r="B46328" t="s">
        <v>11</v>
      </c>
      <c r="C46328">
        <v>193</v>
      </c>
    </row>
    <row r="46329" spans="1:3">
      <c r="A46329">
        <v>46328</v>
      </c>
      <c r="B46329" t="s">
        <v>11</v>
      </c>
      <c r="C46329">
        <v>193</v>
      </c>
    </row>
    <row r="46330" spans="1:3">
      <c r="A46330">
        <v>46329</v>
      </c>
      <c r="B46330" t="s">
        <v>11</v>
      </c>
      <c r="C46330">
        <v>193</v>
      </c>
    </row>
    <row r="46331" spans="1:3">
      <c r="A46331">
        <v>46330</v>
      </c>
      <c r="B46331" t="s">
        <v>11</v>
      </c>
      <c r="C46331">
        <v>193</v>
      </c>
    </row>
    <row r="46332" spans="1:3">
      <c r="A46332">
        <v>46331</v>
      </c>
      <c r="B46332" t="s">
        <v>11</v>
      </c>
      <c r="C46332">
        <v>193</v>
      </c>
    </row>
    <row r="46333" spans="1:3">
      <c r="A46333">
        <v>46332</v>
      </c>
      <c r="B46333" t="s">
        <v>11</v>
      </c>
      <c r="C46333">
        <v>193</v>
      </c>
    </row>
    <row r="46334" spans="1:3">
      <c r="A46334">
        <v>46333</v>
      </c>
      <c r="B46334" t="s">
        <v>11</v>
      </c>
      <c r="C46334">
        <v>193</v>
      </c>
    </row>
    <row r="46335" spans="1:3">
      <c r="A46335">
        <v>46334</v>
      </c>
      <c r="B46335" t="s">
        <v>11</v>
      </c>
      <c r="C46335">
        <v>193</v>
      </c>
    </row>
    <row r="46336" spans="1:3">
      <c r="A46336">
        <v>46335</v>
      </c>
      <c r="B46336" t="s">
        <v>11</v>
      </c>
      <c r="C46336">
        <v>193</v>
      </c>
    </row>
    <row r="46337" spans="1:3">
      <c r="A46337">
        <v>46336</v>
      </c>
      <c r="B46337" t="s">
        <v>11</v>
      </c>
      <c r="C46337">
        <v>193</v>
      </c>
    </row>
    <row r="46338" spans="1:3">
      <c r="A46338">
        <v>46337</v>
      </c>
      <c r="B46338" t="s">
        <v>11</v>
      </c>
      <c r="C46338">
        <v>193</v>
      </c>
    </row>
    <row r="46339" spans="1:3">
      <c r="A46339">
        <v>46338</v>
      </c>
      <c r="B46339" t="s">
        <v>11</v>
      </c>
      <c r="C46339">
        <v>193</v>
      </c>
    </row>
    <row r="46340" spans="1:3">
      <c r="A46340">
        <v>46339</v>
      </c>
      <c r="B46340" t="s">
        <v>11</v>
      </c>
      <c r="C46340">
        <v>193</v>
      </c>
    </row>
    <row r="46341" spans="1:3">
      <c r="A46341">
        <v>46340</v>
      </c>
      <c r="B46341" t="s">
        <v>11</v>
      </c>
      <c r="C46341">
        <v>193</v>
      </c>
    </row>
    <row r="46342" spans="1:3">
      <c r="A46342">
        <v>46341</v>
      </c>
      <c r="B46342" t="s">
        <v>11</v>
      </c>
      <c r="C46342">
        <v>193</v>
      </c>
    </row>
    <row r="46343" spans="1:3">
      <c r="A46343">
        <v>46342</v>
      </c>
      <c r="B46343" t="s">
        <v>11</v>
      </c>
      <c r="C46343">
        <v>193</v>
      </c>
    </row>
    <row r="46344" spans="1:3">
      <c r="A46344">
        <v>46343</v>
      </c>
      <c r="B46344" t="s">
        <v>11</v>
      </c>
      <c r="C46344">
        <v>193</v>
      </c>
    </row>
    <row r="46345" spans="1:3">
      <c r="A46345">
        <v>46344</v>
      </c>
      <c r="B46345" t="s">
        <v>11</v>
      </c>
      <c r="C46345">
        <v>193</v>
      </c>
    </row>
    <row r="46346" spans="1:3">
      <c r="A46346">
        <v>46345</v>
      </c>
      <c r="B46346" t="s">
        <v>11</v>
      </c>
      <c r="C46346">
        <v>193</v>
      </c>
    </row>
    <row r="46347" spans="1:3">
      <c r="A46347">
        <v>46346</v>
      </c>
      <c r="B46347" t="s">
        <v>11</v>
      </c>
      <c r="C46347">
        <v>193</v>
      </c>
    </row>
    <row r="46348" spans="1:3">
      <c r="A46348">
        <v>46347</v>
      </c>
      <c r="B46348" t="s">
        <v>11</v>
      </c>
      <c r="C46348">
        <v>193</v>
      </c>
    </row>
    <row r="46349" spans="1:3">
      <c r="A46349">
        <v>46348</v>
      </c>
      <c r="B46349" t="s">
        <v>11</v>
      </c>
      <c r="C46349">
        <v>193</v>
      </c>
    </row>
    <row r="46350" spans="1:3">
      <c r="A46350">
        <v>46349</v>
      </c>
      <c r="B46350" t="s">
        <v>11</v>
      </c>
      <c r="C46350">
        <v>193</v>
      </c>
    </row>
    <row r="46351" spans="1:3">
      <c r="A46351">
        <v>46350</v>
      </c>
      <c r="B46351" t="s">
        <v>11</v>
      </c>
      <c r="C46351">
        <v>193</v>
      </c>
    </row>
    <row r="46352" spans="1:3">
      <c r="A46352">
        <v>46351</v>
      </c>
      <c r="B46352" t="s">
        <v>11</v>
      </c>
      <c r="C46352">
        <v>193</v>
      </c>
    </row>
    <row r="46353" spans="1:3">
      <c r="A46353">
        <v>46352</v>
      </c>
      <c r="B46353" t="s">
        <v>11</v>
      </c>
      <c r="C46353">
        <v>193</v>
      </c>
    </row>
    <row r="46354" spans="1:3">
      <c r="A46354">
        <v>46353</v>
      </c>
      <c r="B46354" t="s">
        <v>11</v>
      </c>
      <c r="C46354">
        <v>193</v>
      </c>
    </row>
    <row r="46355" spans="1:3">
      <c r="A46355">
        <v>46354</v>
      </c>
      <c r="B46355" t="s">
        <v>11</v>
      </c>
      <c r="C46355">
        <v>193</v>
      </c>
    </row>
    <row r="46356" spans="1:3">
      <c r="A46356">
        <v>46355</v>
      </c>
      <c r="B46356" t="s">
        <v>11</v>
      </c>
      <c r="C46356">
        <v>193</v>
      </c>
    </row>
    <row r="46357" spans="1:3">
      <c r="A46357">
        <v>46356</v>
      </c>
      <c r="B46357" t="s">
        <v>11</v>
      </c>
      <c r="C46357">
        <v>193</v>
      </c>
    </row>
    <row r="46358" spans="1:3">
      <c r="A46358">
        <v>46357</v>
      </c>
      <c r="B46358" t="s">
        <v>11</v>
      </c>
      <c r="C46358">
        <v>193</v>
      </c>
    </row>
    <row r="46359" spans="1:3">
      <c r="A46359">
        <v>46358</v>
      </c>
      <c r="B46359" t="s">
        <v>11</v>
      </c>
      <c r="C46359">
        <v>193</v>
      </c>
    </row>
    <row r="46360" spans="1:3">
      <c r="A46360">
        <v>46359</v>
      </c>
      <c r="B46360" t="s">
        <v>11</v>
      </c>
      <c r="C46360">
        <v>193</v>
      </c>
    </row>
    <row r="46361" spans="1:3">
      <c r="A46361">
        <v>46360</v>
      </c>
      <c r="B46361" t="s">
        <v>11</v>
      </c>
      <c r="C46361">
        <v>193</v>
      </c>
    </row>
    <row r="46362" spans="1:3">
      <c r="A46362">
        <v>46361</v>
      </c>
      <c r="B46362" t="s">
        <v>11</v>
      </c>
      <c r="C46362">
        <v>193</v>
      </c>
    </row>
    <row r="46363" spans="1:3">
      <c r="A46363">
        <v>46362</v>
      </c>
      <c r="B46363" t="s">
        <v>11</v>
      </c>
      <c r="C46363">
        <v>193</v>
      </c>
    </row>
    <row r="46364" spans="1:3">
      <c r="A46364">
        <v>46363</v>
      </c>
      <c r="B46364" t="s">
        <v>11</v>
      </c>
      <c r="C46364">
        <v>193</v>
      </c>
    </row>
    <row r="46365" spans="1:3">
      <c r="A46365">
        <v>46364</v>
      </c>
      <c r="B46365" t="s">
        <v>11</v>
      </c>
      <c r="C46365">
        <v>193</v>
      </c>
    </row>
    <row r="46366" spans="1:3">
      <c r="A46366">
        <v>46365</v>
      </c>
      <c r="B46366" t="s">
        <v>11</v>
      </c>
      <c r="C46366">
        <v>193</v>
      </c>
    </row>
    <row r="46367" spans="1:3">
      <c r="A46367">
        <v>46366</v>
      </c>
      <c r="B46367" t="s">
        <v>11</v>
      </c>
      <c r="C46367">
        <v>193</v>
      </c>
    </row>
    <row r="46368" spans="1:3">
      <c r="A46368">
        <v>46367</v>
      </c>
      <c r="B46368" t="s">
        <v>11</v>
      </c>
      <c r="C46368">
        <v>193</v>
      </c>
    </row>
    <row r="46369" spans="1:3">
      <c r="A46369">
        <v>46368</v>
      </c>
      <c r="B46369" t="s">
        <v>11</v>
      </c>
      <c r="C46369">
        <v>193</v>
      </c>
    </row>
    <row r="46370" spans="1:3">
      <c r="A46370">
        <v>46369</v>
      </c>
      <c r="B46370" t="s">
        <v>11</v>
      </c>
      <c r="C46370">
        <v>193</v>
      </c>
    </row>
    <row r="46371" spans="1:3">
      <c r="A46371">
        <v>46370</v>
      </c>
      <c r="B46371" t="s">
        <v>11</v>
      </c>
      <c r="C46371">
        <v>193</v>
      </c>
    </row>
    <row r="46372" spans="1:3">
      <c r="A46372">
        <v>46371</v>
      </c>
      <c r="B46372" t="s">
        <v>11</v>
      </c>
      <c r="C46372">
        <v>193</v>
      </c>
    </row>
    <row r="46373" spans="1:3">
      <c r="A46373">
        <v>46372</v>
      </c>
      <c r="B46373" t="s">
        <v>11</v>
      </c>
      <c r="C46373">
        <v>193</v>
      </c>
    </row>
    <row r="46374" spans="1:3">
      <c r="A46374">
        <v>46373</v>
      </c>
      <c r="B46374" t="s">
        <v>11</v>
      </c>
      <c r="C46374">
        <v>193</v>
      </c>
    </row>
    <row r="46375" spans="1:3">
      <c r="A46375">
        <v>46374</v>
      </c>
      <c r="B46375" t="s">
        <v>11</v>
      </c>
      <c r="C46375">
        <v>193</v>
      </c>
    </row>
    <row r="46376" spans="1:3">
      <c r="A46376">
        <v>46375</v>
      </c>
      <c r="B46376" t="s">
        <v>11</v>
      </c>
      <c r="C46376">
        <v>193</v>
      </c>
    </row>
    <row r="46377" spans="1:3">
      <c r="A46377">
        <v>46376</v>
      </c>
      <c r="B46377" t="s">
        <v>11</v>
      </c>
      <c r="C46377">
        <v>193</v>
      </c>
    </row>
    <row r="46378" spans="1:3">
      <c r="A46378">
        <v>46377</v>
      </c>
      <c r="B46378" t="s">
        <v>11</v>
      </c>
      <c r="C46378">
        <v>193</v>
      </c>
    </row>
    <row r="46379" spans="1:3">
      <c r="A46379">
        <v>46378</v>
      </c>
      <c r="B46379" t="s">
        <v>11</v>
      </c>
      <c r="C46379">
        <v>193</v>
      </c>
    </row>
    <row r="46380" spans="1:3">
      <c r="A46380">
        <v>46379</v>
      </c>
      <c r="B46380" t="s">
        <v>11</v>
      </c>
      <c r="C46380">
        <v>193</v>
      </c>
    </row>
    <row r="46381" spans="1:3">
      <c r="A46381">
        <v>46380</v>
      </c>
      <c r="B46381" t="s">
        <v>11</v>
      </c>
      <c r="C46381">
        <v>193</v>
      </c>
    </row>
    <row r="46382" spans="1:3">
      <c r="A46382">
        <v>46381</v>
      </c>
      <c r="B46382" t="s">
        <v>11</v>
      </c>
      <c r="C46382">
        <v>193</v>
      </c>
    </row>
    <row r="46383" spans="1:3">
      <c r="A46383">
        <v>46382</v>
      </c>
      <c r="B46383" t="s">
        <v>11</v>
      </c>
      <c r="C46383">
        <v>193</v>
      </c>
    </row>
    <row r="46384" spans="1:3">
      <c r="A46384">
        <v>46383</v>
      </c>
      <c r="B46384" t="s">
        <v>11</v>
      </c>
      <c r="C46384">
        <v>193</v>
      </c>
    </row>
    <row r="46385" spans="1:3">
      <c r="A46385">
        <v>46384</v>
      </c>
      <c r="B46385" t="s">
        <v>11</v>
      </c>
      <c r="C46385">
        <v>193</v>
      </c>
    </row>
    <row r="46386" spans="1:3">
      <c r="A46386">
        <v>46385</v>
      </c>
      <c r="B46386" t="s">
        <v>11</v>
      </c>
      <c r="C46386">
        <v>193</v>
      </c>
    </row>
    <row r="46387" spans="1:3">
      <c r="A46387">
        <v>46386</v>
      </c>
      <c r="B46387" t="s">
        <v>11</v>
      </c>
      <c r="C46387">
        <v>193</v>
      </c>
    </row>
    <row r="46388" spans="1:3">
      <c r="A46388">
        <v>46387</v>
      </c>
      <c r="B46388" t="s">
        <v>11</v>
      </c>
      <c r="C46388">
        <v>193</v>
      </c>
    </row>
    <row r="46389" spans="1:3">
      <c r="A46389">
        <v>46388</v>
      </c>
      <c r="B46389" t="s">
        <v>11</v>
      </c>
      <c r="C46389">
        <v>193</v>
      </c>
    </row>
    <row r="46390" spans="1:3">
      <c r="A46390">
        <v>46389</v>
      </c>
      <c r="B46390" t="s">
        <v>11</v>
      </c>
      <c r="C46390">
        <v>193</v>
      </c>
    </row>
    <row r="46391" spans="1:3">
      <c r="A46391">
        <v>46390</v>
      </c>
      <c r="B46391" t="s">
        <v>11</v>
      </c>
      <c r="C46391">
        <v>193</v>
      </c>
    </row>
    <row r="46392" spans="1:3">
      <c r="A46392">
        <v>46391</v>
      </c>
      <c r="B46392" t="s">
        <v>11</v>
      </c>
      <c r="C46392">
        <v>193</v>
      </c>
    </row>
    <row r="46393" spans="1:3">
      <c r="A46393">
        <v>46392</v>
      </c>
      <c r="B46393" t="s">
        <v>11</v>
      </c>
      <c r="C46393">
        <v>193</v>
      </c>
    </row>
    <row r="46394" spans="1:3">
      <c r="A46394">
        <v>46393</v>
      </c>
      <c r="B46394" t="s">
        <v>11</v>
      </c>
      <c r="C46394">
        <v>192</v>
      </c>
    </row>
    <row r="46395" spans="1:3">
      <c r="A46395">
        <v>46394</v>
      </c>
      <c r="B46395" t="s">
        <v>11</v>
      </c>
      <c r="C46395">
        <v>192</v>
      </c>
    </row>
    <row r="46396" spans="1:3">
      <c r="A46396">
        <v>46395</v>
      </c>
      <c r="B46396" t="s">
        <v>11</v>
      </c>
      <c r="C46396">
        <v>192</v>
      </c>
    </row>
    <row r="46397" spans="1:3">
      <c r="A46397">
        <v>46396</v>
      </c>
      <c r="B46397" t="s">
        <v>11</v>
      </c>
      <c r="C46397">
        <v>192</v>
      </c>
    </row>
    <row r="46398" spans="1:3">
      <c r="A46398">
        <v>46397</v>
      </c>
      <c r="B46398" t="s">
        <v>11</v>
      </c>
      <c r="C46398">
        <v>192</v>
      </c>
    </row>
    <row r="46399" spans="1:3">
      <c r="A46399">
        <v>46398</v>
      </c>
      <c r="B46399" t="s">
        <v>11</v>
      </c>
      <c r="C46399">
        <v>192</v>
      </c>
    </row>
    <row r="46400" spans="1:3">
      <c r="A46400">
        <v>46399</v>
      </c>
      <c r="B46400" t="s">
        <v>11</v>
      </c>
      <c r="C46400">
        <v>192</v>
      </c>
    </row>
    <row r="46401" spans="1:3">
      <c r="A46401">
        <v>46400</v>
      </c>
      <c r="B46401" t="s">
        <v>11</v>
      </c>
      <c r="C46401">
        <v>192</v>
      </c>
    </row>
    <row r="46402" spans="1:3">
      <c r="A46402">
        <v>46401</v>
      </c>
      <c r="B46402" t="s">
        <v>11</v>
      </c>
      <c r="C46402">
        <v>192</v>
      </c>
    </row>
    <row r="46403" spans="1:3">
      <c r="A46403">
        <v>46402</v>
      </c>
      <c r="B46403" t="s">
        <v>11</v>
      </c>
      <c r="C46403">
        <v>192</v>
      </c>
    </row>
    <row r="46404" spans="1:3">
      <c r="A46404">
        <v>46403</v>
      </c>
      <c r="B46404" t="s">
        <v>11</v>
      </c>
      <c r="C46404">
        <v>192</v>
      </c>
    </row>
    <row r="46405" spans="1:3">
      <c r="A46405">
        <v>46404</v>
      </c>
      <c r="B46405" t="s">
        <v>11</v>
      </c>
      <c r="C46405">
        <v>192</v>
      </c>
    </row>
    <row r="46406" spans="1:3">
      <c r="A46406">
        <v>46405</v>
      </c>
      <c r="B46406" t="s">
        <v>11</v>
      </c>
      <c r="C46406">
        <v>192</v>
      </c>
    </row>
    <row r="46407" spans="1:3">
      <c r="A46407">
        <v>46406</v>
      </c>
      <c r="B46407" t="s">
        <v>11</v>
      </c>
      <c r="C46407">
        <v>192</v>
      </c>
    </row>
    <row r="46408" spans="1:3">
      <c r="A46408">
        <v>46407</v>
      </c>
      <c r="B46408" t="s">
        <v>11</v>
      </c>
      <c r="C46408">
        <v>192</v>
      </c>
    </row>
    <row r="46409" spans="1:3">
      <c r="A46409">
        <v>46408</v>
      </c>
      <c r="B46409" t="s">
        <v>11</v>
      </c>
      <c r="C46409">
        <v>192</v>
      </c>
    </row>
    <row r="46410" spans="1:3">
      <c r="A46410">
        <v>46409</v>
      </c>
      <c r="B46410" t="s">
        <v>11</v>
      </c>
      <c r="C46410">
        <v>192</v>
      </c>
    </row>
    <row r="46411" spans="1:3">
      <c r="A46411">
        <v>46410</v>
      </c>
      <c r="B46411" t="s">
        <v>11</v>
      </c>
      <c r="C46411">
        <v>192</v>
      </c>
    </row>
    <row r="46412" spans="1:3">
      <c r="A46412">
        <v>46411</v>
      </c>
      <c r="B46412" t="s">
        <v>11</v>
      </c>
      <c r="C46412">
        <v>192</v>
      </c>
    </row>
    <row r="46413" spans="1:3">
      <c r="A46413">
        <v>46412</v>
      </c>
      <c r="B46413" t="s">
        <v>11</v>
      </c>
      <c r="C46413">
        <v>192</v>
      </c>
    </row>
    <row r="46414" spans="1:3">
      <c r="A46414">
        <v>46413</v>
      </c>
      <c r="B46414" t="s">
        <v>11</v>
      </c>
      <c r="C46414">
        <v>192</v>
      </c>
    </row>
    <row r="46415" spans="1:3">
      <c r="A46415">
        <v>46414</v>
      </c>
      <c r="B46415" t="s">
        <v>11</v>
      </c>
      <c r="C46415">
        <v>192</v>
      </c>
    </row>
    <row r="46416" spans="1:3">
      <c r="A46416">
        <v>46415</v>
      </c>
      <c r="B46416" t="s">
        <v>11</v>
      </c>
      <c r="C46416">
        <v>192</v>
      </c>
    </row>
    <row r="46417" spans="1:3">
      <c r="A46417">
        <v>46416</v>
      </c>
      <c r="B46417" t="s">
        <v>11</v>
      </c>
      <c r="C46417">
        <v>192</v>
      </c>
    </row>
    <row r="46418" spans="1:3">
      <c r="A46418">
        <v>46417</v>
      </c>
      <c r="B46418" t="s">
        <v>11</v>
      </c>
      <c r="C46418">
        <v>192</v>
      </c>
    </row>
    <row r="46419" spans="1:3">
      <c r="A46419">
        <v>46418</v>
      </c>
      <c r="B46419" t="s">
        <v>11</v>
      </c>
      <c r="C46419">
        <v>192</v>
      </c>
    </row>
    <row r="46420" spans="1:3">
      <c r="A46420">
        <v>46419</v>
      </c>
      <c r="B46420" t="s">
        <v>11</v>
      </c>
      <c r="C46420">
        <v>192</v>
      </c>
    </row>
    <row r="46421" spans="1:3">
      <c r="A46421">
        <v>46420</v>
      </c>
      <c r="B46421" t="s">
        <v>11</v>
      </c>
      <c r="C46421">
        <v>192</v>
      </c>
    </row>
    <row r="46422" spans="1:3">
      <c r="A46422">
        <v>46421</v>
      </c>
      <c r="B46422" t="s">
        <v>11</v>
      </c>
      <c r="C46422">
        <v>192</v>
      </c>
    </row>
    <row r="46423" spans="1:3">
      <c r="A46423">
        <v>46422</v>
      </c>
      <c r="B46423" t="s">
        <v>11</v>
      </c>
      <c r="C46423">
        <v>192</v>
      </c>
    </row>
    <row r="46424" spans="1:3">
      <c r="A46424">
        <v>46423</v>
      </c>
      <c r="B46424" t="s">
        <v>11</v>
      </c>
      <c r="C46424">
        <v>192</v>
      </c>
    </row>
    <row r="46425" spans="1:3">
      <c r="A46425">
        <v>46424</v>
      </c>
      <c r="B46425" t="s">
        <v>11</v>
      </c>
      <c r="C46425">
        <v>192</v>
      </c>
    </row>
    <row r="46426" spans="1:3">
      <c r="A46426">
        <v>46425</v>
      </c>
      <c r="B46426" t="s">
        <v>11</v>
      </c>
      <c r="C46426">
        <v>192</v>
      </c>
    </row>
    <row r="46427" spans="1:3">
      <c r="A46427">
        <v>46426</v>
      </c>
      <c r="B46427" t="s">
        <v>11</v>
      </c>
      <c r="C46427">
        <v>192</v>
      </c>
    </row>
    <row r="46428" spans="1:3">
      <c r="A46428">
        <v>46427</v>
      </c>
      <c r="B46428" t="s">
        <v>11</v>
      </c>
      <c r="C46428">
        <v>192</v>
      </c>
    </row>
    <row r="46429" spans="1:3">
      <c r="A46429">
        <v>46428</v>
      </c>
      <c r="B46429" t="s">
        <v>11</v>
      </c>
      <c r="C46429">
        <v>192</v>
      </c>
    </row>
    <row r="46430" spans="1:3">
      <c r="A46430">
        <v>46429</v>
      </c>
      <c r="B46430" t="s">
        <v>11</v>
      </c>
      <c r="C46430">
        <v>192</v>
      </c>
    </row>
    <row r="46431" spans="1:3">
      <c r="A46431">
        <v>46430</v>
      </c>
      <c r="B46431" t="s">
        <v>11</v>
      </c>
      <c r="C46431">
        <v>192</v>
      </c>
    </row>
    <row r="46432" spans="1:3">
      <c r="A46432">
        <v>46431</v>
      </c>
      <c r="B46432" t="s">
        <v>11</v>
      </c>
      <c r="C46432">
        <v>192</v>
      </c>
    </row>
    <row r="46433" spans="1:3">
      <c r="A46433">
        <v>46432</v>
      </c>
      <c r="B46433" t="s">
        <v>11</v>
      </c>
      <c r="C46433">
        <v>192</v>
      </c>
    </row>
    <row r="46434" spans="1:3">
      <c r="A46434">
        <v>46433</v>
      </c>
      <c r="B46434" t="s">
        <v>11</v>
      </c>
      <c r="C46434">
        <v>192</v>
      </c>
    </row>
    <row r="46435" spans="1:3">
      <c r="A46435">
        <v>46434</v>
      </c>
      <c r="B46435" t="s">
        <v>11</v>
      </c>
      <c r="C46435">
        <v>192</v>
      </c>
    </row>
    <row r="46436" spans="1:3">
      <c r="A46436">
        <v>46435</v>
      </c>
      <c r="B46436" t="s">
        <v>11</v>
      </c>
      <c r="C46436">
        <v>192</v>
      </c>
    </row>
    <row r="46437" spans="1:3">
      <c r="A46437">
        <v>46436</v>
      </c>
      <c r="B46437" t="s">
        <v>11</v>
      </c>
      <c r="C46437">
        <v>192</v>
      </c>
    </row>
    <row r="46438" spans="1:3">
      <c r="A46438">
        <v>46437</v>
      </c>
      <c r="B46438" t="s">
        <v>11</v>
      </c>
      <c r="C46438">
        <v>192</v>
      </c>
    </row>
    <row r="46439" spans="1:3">
      <c r="A46439">
        <v>46438</v>
      </c>
      <c r="B46439" t="s">
        <v>11</v>
      </c>
      <c r="C46439">
        <v>192</v>
      </c>
    </row>
    <row r="46440" spans="1:3">
      <c r="A46440">
        <v>46439</v>
      </c>
      <c r="B46440" t="s">
        <v>11</v>
      </c>
      <c r="C46440">
        <v>192</v>
      </c>
    </row>
    <row r="46441" spans="1:3">
      <c r="A46441">
        <v>46440</v>
      </c>
      <c r="B46441" t="s">
        <v>11</v>
      </c>
      <c r="C46441">
        <v>192</v>
      </c>
    </row>
    <row r="46442" spans="1:3">
      <c r="A46442">
        <v>46441</v>
      </c>
      <c r="B46442" t="s">
        <v>11</v>
      </c>
      <c r="C46442">
        <v>192</v>
      </c>
    </row>
    <row r="46443" spans="1:3">
      <c r="A46443">
        <v>46442</v>
      </c>
      <c r="B46443" t="s">
        <v>11</v>
      </c>
      <c r="C46443">
        <v>192</v>
      </c>
    </row>
    <row r="46444" spans="1:3">
      <c r="A46444">
        <v>46443</v>
      </c>
      <c r="B46444" t="s">
        <v>11</v>
      </c>
      <c r="C46444">
        <v>192</v>
      </c>
    </row>
    <row r="46445" spans="1:3">
      <c r="A46445">
        <v>46444</v>
      </c>
      <c r="B46445" t="s">
        <v>11</v>
      </c>
      <c r="C46445">
        <v>192</v>
      </c>
    </row>
    <row r="46446" spans="1:3">
      <c r="A46446">
        <v>46445</v>
      </c>
      <c r="B46446" t="s">
        <v>11</v>
      </c>
      <c r="C46446">
        <v>192</v>
      </c>
    </row>
    <row r="46447" spans="1:3">
      <c r="A46447">
        <v>46446</v>
      </c>
      <c r="B46447" t="s">
        <v>11</v>
      </c>
      <c r="C46447">
        <v>192</v>
      </c>
    </row>
    <row r="46448" spans="1:3">
      <c r="A46448">
        <v>46447</v>
      </c>
      <c r="B46448" t="s">
        <v>11</v>
      </c>
      <c r="C46448">
        <v>192</v>
      </c>
    </row>
    <row r="46449" spans="1:3">
      <c r="A46449">
        <v>46448</v>
      </c>
      <c r="B46449" t="s">
        <v>11</v>
      </c>
      <c r="C46449">
        <v>192</v>
      </c>
    </row>
    <row r="46450" spans="1:3">
      <c r="A46450">
        <v>46449</v>
      </c>
      <c r="B46450" t="s">
        <v>11</v>
      </c>
      <c r="C46450">
        <v>192</v>
      </c>
    </row>
    <row r="46451" spans="1:3">
      <c r="A46451">
        <v>46450</v>
      </c>
      <c r="B46451" t="s">
        <v>11</v>
      </c>
      <c r="C46451">
        <v>192</v>
      </c>
    </row>
    <row r="46452" spans="1:3">
      <c r="A46452">
        <v>46451</v>
      </c>
      <c r="B46452" t="s">
        <v>11</v>
      </c>
      <c r="C46452">
        <v>192</v>
      </c>
    </row>
    <row r="46453" spans="1:3">
      <c r="A46453">
        <v>46452</v>
      </c>
      <c r="B46453" t="s">
        <v>11</v>
      </c>
      <c r="C46453">
        <v>192</v>
      </c>
    </row>
    <row r="46454" spans="1:3">
      <c r="A46454">
        <v>46453</v>
      </c>
      <c r="B46454" t="s">
        <v>11</v>
      </c>
      <c r="C46454">
        <v>192</v>
      </c>
    </row>
    <row r="46455" spans="1:3">
      <c r="A46455">
        <v>46454</v>
      </c>
      <c r="B46455" t="s">
        <v>11</v>
      </c>
      <c r="C46455">
        <v>192</v>
      </c>
    </row>
    <row r="46456" spans="1:3">
      <c r="A46456">
        <v>46455</v>
      </c>
      <c r="B46456" t="s">
        <v>11</v>
      </c>
      <c r="C46456">
        <v>192</v>
      </c>
    </row>
    <row r="46457" spans="1:3">
      <c r="A46457">
        <v>46456</v>
      </c>
      <c r="B46457" t="s">
        <v>11</v>
      </c>
      <c r="C46457">
        <v>192</v>
      </c>
    </row>
    <row r="46458" spans="1:3">
      <c r="A46458">
        <v>46457</v>
      </c>
      <c r="B46458" t="s">
        <v>11</v>
      </c>
      <c r="C46458">
        <v>192</v>
      </c>
    </row>
    <row r="46459" spans="1:3">
      <c r="A46459">
        <v>46458</v>
      </c>
      <c r="B46459" t="s">
        <v>11</v>
      </c>
      <c r="C46459">
        <v>192</v>
      </c>
    </row>
    <row r="46460" spans="1:3">
      <c r="A46460">
        <v>46459</v>
      </c>
      <c r="B46460" t="s">
        <v>11</v>
      </c>
      <c r="C46460">
        <v>192</v>
      </c>
    </row>
    <row r="46461" spans="1:3">
      <c r="A46461">
        <v>46460</v>
      </c>
      <c r="B46461" t="s">
        <v>11</v>
      </c>
      <c r="C46461">
        <v>192</v>
      </c>
    </row>
    <row r="46462" spans="1:3">
      <c r="A46462">
        <v>46461</v>
      </c>
      <c r="B46462" t="s">
        <v>11</v>
      </c>
      <c r="C46462">
        <v>192</v>
      </c>
    </row>
    <row r="46463" spans="1:3">
      <c r="A46463">
        <v>46462</v>
      </c>
      <c r="B46463" t="s">
        <v>11</v>
      </c>
      <c r="C46463">
        <v>192</v>
      </c>
    </row>
    <row r="46464" spans="1:3">
      <c r="A46464">
        <v>46463</v>
      </c>
      <c r="B46464" t="s">
        <v>11</v>
      </c>
      <c r="C46464">
        <v>192</v>
      </c>
    </row>
    <row r="46465" spans="1:3">
      <c r="A46465">
        <v>46464</v>
      </c>
      <c r="B46465" t="s">
        <v>11</v>
      </c>
      <c r="C46465">
        <v>192</v>
      </c>
    </row>
    <row r="46466" spans="1:3">
      <c r="A46466">
        <v>46465</v>
      </c>
      <c r="B46466" t="s">
        <v>11</v>
      </c>
      <c r="C46466">
        <v>192</v>
      </c>
    </row>
    <row r="46467" spans="1:3">
      <c r="A46467">
        <v>46466</v>
      </c>
      <c r="B46467" t="s">
        <v>11</v>
      </c>
      <c r="C46467">
        <v>192</v>
      </c>
    </row>
    <row r="46468" spans="1:3">
      <c r="A46468">
        <v>46467</v>
      </c>
      <c r="B46468" t="s">
        <v>11</v>
      </c>
      <c r="C46468">
        <v>192</v>
      </c>
    </row>
    <row r="46469" spans="1:3">
      <c r="A46469">
        <v>46468</v>
      </c>
      <c r="B46469" t="s">
        <v>11</v>
      </c>
      <c r="C46469">
        <v>192</v>
      </c>
    </row>
    <row r="46470" spans="1:3">
      <c r="A46470">
        <v>46469</v>
      </c>
      <c r="B46470" t="s">
        <v>11</v>
      </c>
      <c r="C46470">
        <v>192</v>
      </c>
    </row>
    <row r="46471" spans="1:3">
      <c r="A46471">
        <v>46470</v>
      </c>
      <c r="B46471" t="s">
        <v>11</v>
      </c>
      <c r="C46471">
        <v>192</v>
      </c>
    </row>
    <row r="46472" spans="1:3">
      <c r="A46472">
        <v>46471</v>
      </c>
      <c r="B46472" t="s">
        <v>11</v>
      </c>
      <c r="C46472">
        <v>192</v>
      </c>
    </row>
    <row r="46473" spans="1:3">
      <c r="A46473">
        <v>46472</v>
      </c>
      <c r="B46473" t="s">
        <v>11</v>
      </c>
      <c r="C46473">
        <v>192</v>
      </c>
    </row>
    <row r="46474" spans="1:3">
      <c r="A46474">
        <v>46473</v>
      </c>
      <c r="B46474" t="s">
        <v>11</v>
      </c>
      <c r="C46474">
        <v>192</v>
      </c>
    </row>
    <row r="46475" spans="1:3">
      <c r="A46475">
        <v>46474</v>
      </c>
      <c r="B46475" t="s">
        <v>11</v>
      </c>
      <c r="C46475">
        <v>192</v>
      </c>
    </row>
    <row r="46476" spans="1:3">
      <c r="A46476">
        <v>46475</v>
      </c>
      <c r="B46476" t="s">
        <v>11</v>
      </c>
      <c r="C46476">
        <v>192</v>
      </c>
    </row>
    <row r="46477" spans="1:3">
      <c r="A46477">
        <v>46476</v>
      </c>
      <c r="B46477" t="s">
        <v>11</v>
      </c>
      <c r="C46477">
        <v>192</v>
      </c>
    </row>
    <row r="46478" spans="1:3">
      <c r="A46478">
        <v>46477</v>
      </c>
      <c r="B46478" t="s">
        <v>11</v>
      </c>
      <c r="C46478">
        <v>192</v>
      </c>
    </row>
    <row r="46479" spans="1:3">
      <c r="A46479">
        <v>46478</v>
      </c>
      <c r="B46479" t="s">
        <v>11</v>
      </c>
      <c r="C46479">
        <v>192</v>
      </c>
    </row>
    <row r="46480" spans="1:3">
      <c r="A46480">
        <v>46479</v>
      </c>
      <c r="B46480" t="s">
        <v>11</v>
      </c>
      <c r="C46480">
        <v>192</v>
      </c>
    </row>
    <row r="46481" spans="1:3">
      <c r="A46481">
        <v>46480</v>
      </c>
      <c r="B46481" t="s">
        <v>11</v>
      </c>
      <c r="C46481">
        <v>192</v>
      </c>
    </row>
    <row r="46482" spans="1:3">
      <c r="A46482">
        <v>46481</v>
      </c>
      <c r="B46482" t="s">
        <v>11</v>
      </c>
      <c r="C46482">
        <v>192</v>
      </c>
    </row>
    <row r="46483" spans="1:3">
      <c r="A46483">
        <v>46482</v>
      </c>
      <c r="B46483" t="s">
        <v>11</v>
      </c>
      <c r="C46483">
        <v>192</v>
      </c>
    </row>
    <row r="46484" spans="1:3">
      <c r="A46484">
        <v>46483</v>
      </c>
      <c r="B46484" t="s">
        <v>11</v>
      </c>
      <c r="C46484">
        <v>192</v>
      </c>
    </row>
    <row r="46485" spans="1:3">
      <c r="A46485">
        <v>46484</v>
      </c>
      <c r="B46485" t="s">
        <v>11</v>
      </c>
      <c r="C46485">
        <v>192</v>
      </c>
    </row>
    <row r="46486" spans="1:3">
      <c r="A46486">
        <v>46485</v>
      </c>
      <c r="B46486" t="s">
        <v>11</v>
      </c>
      <c r="C46486">
        <v>192</v>
      </c>
    </row>
    <row r="46487" spans="1:3">
      <c r="A46487">
        <v>46486</v>
      </c>
      <c r="B46487" t="s">
        <v>11</v>
      </c>
      <c r="C46487">
        <v>192</v>
      </c>
    </row>
    <row r="46488" spans="1:3">
      <c r="A46488">
        <v>46487</v>
      </c>
      <c r="B46488" t="s">
        <v>11</v>
      </c>
      <c r="C46488">
        <v>192</v>
      </c>
    </row>
    <row r="46489" spans="1:3">
      <c r="A46489">
        <v>46488</v>
      </c>
      <c r="B46489" t="s">
        <v>11</v>
      </c>
      <c r="C46489">
        <v>192</v>
      </c>
    </row>
    <row r="46490" spans="1:3">
      <c r="A46490">
        <v>46489</v>
      </c>
      <c r="B46490" t="s">
        <v>11</v>
      </c>
      <c r="C46490">
        <v>192</v>
      </c>
    </row>
    <row r="46491" spans="1:3">
      <c r="A46491">
        <v>46490</v>
      </c>
      <c r="B46491" t="s">
        <v>11</v>
      </c>
      <c r="C46491">
        <v>192</v>
      </c>
    </row>
    <row r="46492" spans="1:3">
      <c r="A46492">
        <v>46491</v>
      </c>
      <c r="B46492" t="s">
        <v>11</v>
      </c>
      <c r="C46492">
        <v>192</v>
      </c>
    </row>
    <row r="46493" spans="1:3">
      <c r="A46493">
        <v>46492</v>
      </c>
      <c r="B46493" t="s">
        <v>11</v>
      </c>
      <c r="C46493">
        <v>192</v>
      </c>
    </row>
    <row r="46494" spans="1:3">
      <c r="A46494">
        <v>46493</v>
      </c>
      <c r="B46494" t="s">
        <v>11</v>
      </c>
      <c r="C46494">
        <v>192</v>
      </c>
    </row>
    <row r="46495" spans="1:3">
      <c r="A46495">
        <v>46494</v>
      </c>
      <c r="B46495" t="s">
        <v>11</v>
      </c>
      <c r="C46495">
        <v>192</v>
      </c>
    </row>
    <row r="46496" spans="1:3">
      <c r="A46496">
        <v>46495</v>
      </c>
      <c r="B46496" t="s">
        <v>11</v>
      </c>
      <c r="C46496">
        <v>192</v>
      </c>
    </row>
    <row r="46497" spans="1:3">
      <c r="A46497">
        <v>46496</v>
      </c>
      <c r="B46497" t="s">
        <v>11</v>
      </c>
      <c r="C46497">
        <v>192</v>
      </c>
    </row>
    <row r="46498" spans="1:3">
      <c r="A46498">
        <v>46497</v>
      </c>
      <c r="B46498" t="s">
        <v>11</v>
      </c>
      <c r="C46498">
        <v>192</v>
      </c>
    </row>
    <row r="46499" spans="1:3">
      <c r="A46499">
        <v>46498</v>
      </c>
      <c r="B46499" t="s">
        <v>11</v>
      </c>
      <c r="C46499">
        <v>192</v>
      </c>
    </row>
    <row r="46500" spans="1:3">
      <c r="A46500">
        <v>46499</v>
      </c>
      <c r="B46500" t="s">
        <v>11</v>
      </c>
      <c r="C46500">
        <v>192</v>
      </c>
    </row>
    <row r="46501" spans="1:3">
      <c r="A46501">
        <v>46500</v>
      </c>
      <c r="B46501" t="s">
        <v>11</v>
      </c>
      <c r="C46501">
        <v>192</v>
      </c>
    </row>
    <row r="46502" spans="1:3">
      <c r="A46502">
        <v>46501</v>
      </c>
      <c r="B46502" t="s">
        <v>11</v>
      </c>
      <c r="C46502">
        <v>192</v>
      </c>
    </row>
    <row r="46503" spans="1:3">
      <c r="A46503">
        <v>46502</v>
      </c>
      <c r="B46503" t="s">
        <v>11</v>
      </c>
      <c r="C46503">
        <v>192</v>
      </c>
    </row>
    <row r="46504" spans="1:3">
      <c r="A46504">
        <v>46503</v>
      </c>
      <c r="B46504" t="s">
        <v>11</v>
      </c>
      <c r="C46504">
        <v>192</v>
      </c>
    </row>
    <row r="46505" spans="1:3">
      <c r="A46505">
        <v>46504</v>
      </c>
      <c r="B46505" t="s">
        <v>11</v>
      </c>
      <c r="C46505">
        <v>192</v>
      </c>
    </row>
    <row r="46506" spans="1:3">
      <c r="A46506">
        <v>46505</v>
      </c>
      <c r="B46506" t="s">
        <v>11</v>
      </c>
      <c r="C46506">
        <v>192</v>
      </c>
    </row>
    <row r="46507" spans="1:3">
      <c r="A46507">
        <v>46506</v>
      </c>
      <c r="B46507" t="s">
        <v>11</v>
      </c>
      <c r="C46507">
        <v>192</v>
      </c>
    </row>
    <row r="46508" spans="1:3">
      <c r="A46508">
        <v>46507</v>
      </c>
      <c r="B46508" t="s">
        <v>11</v>
      </c>
      <c r="C46508">
        <v>192</v>
      </c>
    </row>
    <row r="46509" spans="1:3">
      <c r="A46509">
        <v>46508</v>
      </c>
      <c r="B46509" t="s">
        <v>11</v>
      </c>
      <c r="C46509">
        <v>192</v>
      </c>
    </row>
    <row r="46510" spans="1:3">
      <c r="A46510">
        <v>46509</v>
      </c>
      <c r="B46510" t="s">
        <v>11</v>
      </c>
      <c r="C46510">
        <v>192</v>
      </c>
    </row>
    <row r="46511" spans="1:3">
      <c r="A46511">
        <v>46510</v>
      </c>
      <c r="B46511" t="s">
        <v>11</v>
      </c>
      <c r="C46511">
        <v>192</v>
      </c>
    </row>
    <row r="46512" spans="1:3">
      <c r="A46512">
        <v>46511</v>
      </c>
      <c r="B46512" t="s">
        <v>11</v>
      </c>
      <c r="C46512">
        <v>192</v>
      </c>
    </row>
    <row r="46513" spans="1:3">
      <c r="A46513">
        <v>46512</v>
      </c>
      <c r="B46513" t="s">
        <v>11</v>
      </c>
      <c r="C46513">
        <v>192</v>
      </c>
    </row>
    <row r="46514" spans="1:3">
      <c r="A46514">
        <v>46513</v>
      </c>
      <c r="B46514" t="s">
        <v>11</v>
      </c>
      <c r="C46514">
        <v>192</v>
      </c>
    </row>
    <row r="46515" spans="1:3">
      <c r="A46515">
        <v>46514</v>
      </c>
      <c r="B46515" t="s">
        <v>11</v>
      </c>
      <c r="C46515">
        <v>192</v>
      </c>
    </row>
    <row r="46516" spans="1:3">
      <c r="A46516">
        <v>46515</v>
      </c>
      <c r="B46516" t="s">
        <v>11</v>
      </c>
      <c r="C46516">
        <v>192</v>
      </c>
    </row>
    <row r="46517" spans="1:3">
      <c r="A46517">
        <v>46516</v>
      </c>
      <c r="B46517" t="s">
        <v>11</v>
      </c>
      <c r="C46517">
        <v>192</v>
      </c>
    </row>
    <row r="46518" spans="1:3">
      <c r="A46518">
        <v>46517</v>
      </c>
      <c r="B46518" t="s">
        <v>11</v>
      </c>
      <c r="C46518">
        <v>192</v>
      </c>
    </row>
    <row r="46519" spans="1:3">
      <c r="A46519">
        <v>46518</v>
      </c>
      <c r="B46519" t="s">
        <v>11</v>
      </c>
      <c r="C46519">
        <v>192</v>
      </c>
    </row>
    <row r="46520" spans="1:3">
      <c r="A46520">
        <v>46519</v>
      </c>
      <c r="B46520" t="s">
        <v>11</v>
      </c>
      <c r="C46520">
        <v>192</v>
      </c>
    </row>
    <row r="46521" spans="1:3">
      <c r="A46521">
        <v>46520</v>
      </c>
      <c r="B46521" t="s">
        <v>11</v>
      </c>
      <c r="C46521">
        <v>192</v>
      </c>
    </row>
    <row r="46522" spans="1:3">
      <c r="A46522">
        <v>46521</v>
      </c>
      <c r="B46522" t="s">
        <v>11</v>
      </c>
      <c r="C46522">
        <v>192</v>
      </c>
    </row>
    <row r="46523" spans="1:3">
      <c r="A46523">
        <v>46522</v>
      </c>
      <c r="B46523" t="s">
        <v>11</v>
      </c>
      <c r="C46523">
        <v>192</v>
      </c>
    </row>
    <row r="46524" spans="1:3">
      <c r="A46524">
        <v>46523</v>
      </c>
      <c r="B46524" t="s">
        <v>11</v>
      </c>
      <c r="C46524">
        <v>192</v>
      </c>
    </row>
    <row r="46525" spans="1:3">
      <c r="A46525">
        <v>46524</v>
      </c>
      <c r="B46525" t="s">
        <v>11</v>
      </c>
      <c r="C46525">
        <v>192</v>
      </c>
    </row>
    <row r="46526" spans="1:3">
      <c r="A46526">
        <v>46525</v>
      </c>
      <c r="B46526" t="s">
        <v>11</v>
      </c>
      <c r="C46526">
        <v>192</v>
      </c>
    </row>
    <row r="46527" spans="1:3">
      <c r="A46527">
        <v>46526</v>
      </c>
      <c r="B46527" t="s">
        <v>11</v>
      </c>
      <c r="C46527">
        <v>192</v>
      </c>
    </row>
    <row r="46528" spans="1:3">
      <c r="A46528">
        <v>46527</v>
      </c>
      <c r="B46528" t="s">
        <v>11</v>
      </c>
      <c r="C46528">
        <v>192</v>
      </c>
    </row>
    <row r="46529" spans="1:3">
      <c r="A46529">
        <v>46528</v>
      </c>
      <c r="B46529" t="s">
        <v>11</v>
      </c>
      <c r="C46529">
        <v>192</v>
      </c>
    </row>
    <row r="46530" spans="1:3">
      <c r="A46530">
        <v>46529</v>
      </c>
      <c r="B46530" t="s">
        <v>11</v>
      </c>
      <c r="C46530">
        <v>192</v>
      </c>
    </row>
    <row r="46531" spans="1:3">
      <c r="A46531">
        <v>46530</v>
      </c>
      <c r="B46531" t="s">
        <v>11</v>
      </c>
      <c r="C46531">
        <v>192</v>
      </c>
    </row>
    <row r="46532" spans="1:3">
      <c r="A46532">
        <v>46531</v>
      </c>
      <c r="B46532" t="s">
        <v>11</v>
      </c>
      <c r="C46532">
        <v>192</v>
      </c>
    </row>
    <row r="46533" spans="1:3">
      <c r="A46533">
        <v>46532</v>
      </c>
      <c r="B46533" t="s">
        <v>11</v>
      </c>
      <c r="C46533">
        <v>191</v>
      </c>
    </row>
    <row r="46534" spans="1:3">
      <c r="A46534">
        <v>46533</v>
      </c>
      <c r="B46534" t="s">
        <v>11</v>
      </c>
      <c r="C46534">
        <v>191</v>
      </c>
    </row>
    <row r="46535" spans="1:3">
      <c r="A46535">
        <v>46534</v>
      </c>
      <c r="B46535" t="s">
        <v>11</v>
      </c>
      <c r="C46535">
        <v>191</v>
      </c>
    </row>
    <row r="46536" spans="1:3">
      <c r="A46536">
        <v>46535</v>
      </c>
      <c r="B46536" t="s">
        <v>11</v>
      </c>
      <c r="C46536">
        <v>191</v>
      </c>
    </row>
    <row r="46537" spans="1:3">
      <c r="A46537">
        <v>46536</v>
      </c>
      <c r="B46537" t="s">
        <v>11</v>
      </c>
      <c r="C46537">
        <v>191</v>
      </c>
    </row>
    <row r="46538" spans="1:3">
      <c r="A46538">
        <v>46537</v>
      </c>
      <c r="B46538" t="s">
        <v>11</v>
      </c>
      <c r="C46538">
        <v>191</v>
      </c>
    </row>
    <row r="46539" spans="1:3">
      <c r="A46539">
        <v>46538</v>
      </c>
      <c r="B46539" t="s">
        <v>11</v>
      </c>
      <c r="C46539">
        <v>191</v>
      </c>
    </row>
    <row r="46540" spans="1:3">
      <c r="A46540">
        <v>46539</v>
      </c>
      <c r="B46540" t="s">
        <v>11</v>
      </c>
      <c r="C46540">
        <v>191</v>
      </c>
    </row>
    <row r="46541" spans="1:3">
      <c r="A46541">
        <v>46540</v>
      </c>
      <c r="B46541" t="s">
        <v>11</v>
      </c>
      <c r="C46541">
        <v>191</v>
      </c>
    </row>
    <row r="46542" spans="1:3">
      <c r="A46542">
        <v>46541</v>
      </c>
      <c r="B46542" t="s">
        <v>11</v>
      </c>
      <c r="C46542">
        <v>191</v>
      </c>
    </row>
    <row r="46543" spans="1:3">
      <c r="A46543">
        <v>46542</v>
      </c>
      <c r="B46543" t="s">
        <v>11</v>
      </c>
      <c r="C46543">
        <v>191</v>
      </c>
    </row>
    <row r="46544" spans="1:3">
      <c r="A46544">
        <v>46543</v>
      </c>
      <c r="B46544" t="s">
        <v>11</v>
      </c>
      <c r="C46544">
        <v>191</v>
      </c>
    </row>
    <row r="46545" spans="1:3">
      <c r="A46545">
        <v>46544</v>
      </c>
      <c r="B46545" t="s">
        <v>11</v>
      </c>
      <c r="C46545">
        <v>191</v>
      </c>
    </row>
    <row r="46546" spans="1:3">
      <c r="A46546">
        <v>46545</v>
      </c>
      <c r="B46546" t="s">
        <v>11</v>
      </c>
      <c r="C46546">
        <v>191</v>
      </c>
    </row>
    <row r="46547" spans="1:3">
      <c r="A46547">
        <v>46546</v>
      </c>
      <c r="B46547" t="s">
        <v>11</v>
      </c>
      <c r="C46547">
        <v>191</v>
      </c>
    </row>
    <row r="46548" spans="1:3">
      <c r="A46548">
        <v>46547</v>
      </c>
      <c r="B46548" t="s">
        <v>11</v>
      </c>
      <c r="C46548">
        <v>191</v>
      </c>
    </row>
    <row r="46549" spans="1:3">
      <c r="A46549">
        <v>46548</v>
      </c>
      <c r="B46549" t="s">
        <v>11</v>
      </c>
      <c r="C46549">
        <v>191</v>
      </c>
    </row>
    <row r="46550" spans="1:3">
      <c r="A46550">
        <v>46549</v>
      </c>
      <c r="B46550" t="s">
        <v>11</v>
      </c>
      <c r="C46550">
        <v>191</v>
      </c>
    </row>
    <row r="46551" spans="1:3">
      <c r="A46551">
        <v>46550</v>
      </c>
      <c r="B46551" t="s">
        <v>11</v>
      </c>
      <c r="C46551">
        <v>191</v>
      </c>
    </row>
    <row r="46552" spans="1:3">
      <c r="A46552">
        <v>46551</v>
      </c>
      <c r="B46552" t="s">
        <v>11</v>
      </c>
      <c r="C46552">
        <v>191</v>
      </c>
    </row>
    <row r="46553" spans="1:3">
      <c r="A46553">
        <v>46552</v>
      </c>
      <c r="B46553" t="s">
        <v>11</v>
      </c>
      <c r="C46553">
        <v>191</v>
      </c>
    </row>
    <row r="46554" spans="1:3">
      <c r="A46554">
        <v>46553</v>
      </c>
      <c r="B46554" t="s">
        <v>11</v>
      </c>
      <c r="C46554">
        <v>191</v>
      </c>
    </row>
    <row r="46555" spans="1:3">
      <c r="A46555">
        <v>46554</v>
      </c>
      <c r="B46555" t="s">
        <v>11</v>
      </c>
      <c r="C46555">
        <v>191</v>
      </c>
    </row>
    <row r="46556" spans="1:3">
      <c r="A46556">
        <v>46555</v>
      </c>
      <c r="B46556" t="s">
        <v>11</v>
      </c>
      <c r="C46556">
        <v>191</v>
      </c>
    </row>
    <row r="46557" spans="1:3">
      <c r="A46557">
        <v>46556</v>
      </c>
      <c r="B46557" t="s">
        <v>11</v>
      </c>
      <c r="C46557">
        <v>191</v>
      </c>
    </row>
    <row r="46558" spans="1:3">
      <c r="A46558">
        <v>46557</v>
      </c>
      <c r="B46558" t="s">
        <v>11</v>
      </c>
      <c r="C46558">
        <v>191</v>
      </c>
    </row>
    <row r="46559" spans="1:3">
      <c r="A46559">
        <v>46558</v>
      </c>
      <c r="B46559" t="s">
        <v>11</v>
      </c>
      <c r="C46559">
        <v>191</v>
      </c>
    </row>
    <row r="46560" spans="1:3">
      <c r="A46560">
        <v>46559</v>
      </c>
      <c r="B46560" t="s">
        <v>11</v>
      </c>
      <c r="C46560">
        <v>191</v>
      </c>
    </row>
    <row r="46561" spans="1:3">
      <c r="A46561">
        <v>46560</v>
      </c>
      <c r="B46561" t="s">
        <v>11</v>
      </c>
      <c r="C46561">
        <v>191</v>
      </c>
    </row>
    <row r="46562" spans="1:3">
      <c r="A46562">
        <v>46561</v>
      </c>
      <c r="B46562" t="s">
        <v>11</v>
      </c>
      <c r="C46562">
        <v>191</v>
      </c>
    </row>
    <row r="46563" spans="1:3">
      <c r="A46563">
        <v>46562</v>
      </c>
      <c r="B46563" t="s">
        <v>11</v>
      </c>
      <c r="C46563">
        <v>191</v>
      </c>
    </row>
    <row r="46564" spans="1:3">
      <c r="A46564">
        <v>46563</v>
      </c>
      <c r="B46564" t="s">
        <v>11</v>
      </c>
      <c r="C46564">
        <v>191</v>
      </c>
    </row>
    <row r="46565" spans="1:3">
      <c r="A46565">
        <v>46564</v>
      </c>
      <c r="B46565" t="s">
        <v>11</v>
      </c>
      <c r="C46565">
        <v>191</v>
      </c>
    </row>
    <row r="46566" spans="1:3">
      <c r="A46566">
        <v>46565</v>
      </c>
      <c r="B46566" t="s">
        <v>11</v>
      </c>
      <c r="C46566">
        <v>191</v>
      </c>
    </row>
    <row r="46567" spans="1:3">
      <c r="A46567">
        <v>46566</v>
      </c>
      <c r="B46567" t="s">
        <v>11</v>
      </c>
      <c r="C46567">
        <v>191</v>
      </c>
    </row>
    <row r="46568" spans="1:3">
      <c r="A46568">
        <v>46567</v>
      </c>
      <c r="B46568" t="s">
        <v>11</v>
      </c>
      <c r="C46568">
        <v>191</v>
      </c>
    </row>
    <row r="46569" spans="1:3">
      <c r="A46569">
        <v>46568</v>
      </c>
      <c r="B46569" t="s">
        <v>11</v>
      </c>
      <c r="C46569">
        <v>191</v>
      </c>
    </row>
    <row r="46570" spans="1:3">
      <c r="A46570">
        <v>46569</v>
      </c>
      <c r="B46570" t="s">
        <v>11</v>
      </c>
      <c r="C46570">
        <v>191</v>
      </c>
    </row>
    <row r="46571" spans="1:3">
      <c r="A46571">
        <v>46570</v>
      </c>
      <c r="B46571" t="s">
        <v>11</v>
      </c>
      <c r="C46571">
        <v>191</v>
      </c>
    </row>
    <row r="46572" spans="1:3">
      <c r="A46572">
        <v>46571</v>
      </c>
      <c r="B46572" t="s">
        <v>11</v>
      </c>
      <c r="C46572">
        <v>191</v>
      </c>
    </row>
    <row r="46573" spans="1:3">
      <c r="A46573">
        <v>46572</v>
      </c>
      <c r="B46573" t="s">
        <v>11</v>
      </c>
      <c r="C46573">
        <v>191</v>
      </c>
    </row>
    <row r="46574" spans="1:3">
      <c r="A46574">
        <v>46573</v>
      </c>
      <c r="B46574" t="s">
        <v>11</v>
      </c>
      <c r="C46574">
        <v>191</v>
      </c>
    </row>
    <row r="46575" spans="1:3">
      <c r="A46575">
        <v>46574</v>
      </c>
      <c r="B46575" t="s">
        <v>11</v>
      </c>
      <c r="C46575">
        <v>191</v>
      </c>
    </row>
    <row r="46576" spans="1:3">
      <c r="A46576">
        <v>46575</v>
      </c>
      <c r="B46576" t="s">
        <v>11</v>
      </c>
      <c r="C46576">
        <v>191</v>
      </c>
    </row>
    <row r="46577" spans="1:3">
      <c r="A46577">
        <v>46576</v>
      </c>
      <c r="B46577" t="s">
        <v>11</v>
      </c>
      <c r="C46577">
        <v>191</v>
      </c>
    </row>
    <row r="46578" spans="1:3">
      <c r="A46578">
        <v>46577</v>
      </c>
      <c r="B46578" t="s">
        <v>11</v>
      </c>
      <c r="C46578">
        <v>191</v>
      </c>
    </row>
    <row r="46579" spans="1:3">
      <c r="A46579">
        <v>46578</v>
      </c>
      <c r="B46579" t="s">
        <v>11</v>
      </c>
      <c r="C46579">
        <v>191</v>
      </c>
    </row>
    <row r="46580" spans="1:3">
      <c r="A46580">
        <v>46579</v>
      </c>
      <c r="B46580" t="s">
        <v>11</v>
      </c>
      <c r="C46580">
        <v>191</v>
      </c>
    </row>
    <row r="46581" spans="1:3">
      <c r="A46581">
        <v>46580</v>
      </c>
      <c r="B46581" t="s">
        <v>11</v>
      </c>
      <c r="C46581">
        <v>191</v>
      </c>
    </row>
    <row r="46582" spans="1:3">
      <c r="A46582">
        <v>46581</v>
      </c>
      <c r="B46582" t="s">
        <v>11</v>
      </c>
      <c r="C46582">
        <v>191</v>
      </c>
    </row>
    <row r="46583" spans="1:3">
      <c r="A46583">
        <v>46582</v>
      </c>
      <c r="B46583" t="s">
        <v>11</v>
      </c>
      <c r="C46583">
        <v>191</v>
      </c>
    </row>
    <row r="46584" spans="1:3">
      <c r="A46584">
        <v>46583</v>
      </c>
      <c r="B46584" t="s">
        <v>11</v>
      </c>
      <c r="C46584">
        <v>191</v>
      </c>
    </row>
    <row r="46585" spans="1:3">
      <c r="A46585">
        <v>46584</v>
      </c>
      <c r="B46585" t="s">
        <v>11</v>
      </c>
      <c r="C46585">
        <v>191</v>
      </c>
    </row>
    <row r="46586" spans="1:3">
      <c r="A46586">
        <v>46585</v>
      </c>
      <c r="B46586" t="s">
        <v>11</v>
      </c>
      <c r="C46586">
        <v>191</v>
      </c>
    </row>
    <row r="46587" spans="1:3">
      <c r="A46587">
        <v>46586</v>
      </c>
      <c r="B46587" t="s">
        <v>11</v>
      </c>
      <c r="C46587">
        <v>191</v>
      </c>
    </row>
    <row r="46588" spans="1:3">
      <c r="A46588">
        <v>46587</v>
      </c>
      <c r="B46588" t="s">
        <v>11</v>
      </c>
      <c r="C46588">
        <v>191</v>
      </c>
    </row>
    <row r="46589" spans="1:3">
      <c r="A46589">
        <v>46588</v>
      </c>
      <c r="B46589" t="s">
        <v>11</v>
      </c>
      <c r="C46589">
        <v>191</v>
      </c>
    </row>
    <row r="46590" spans="1:3">
      <c r="A46590">
        <v>46589</v>
      </c>
      <c r="B46590" t="s">
        <v>11</v>
      </c>
      <c r="C46590">
        <v>191</v>
      </c>
    </row>
    <row r="46591" spans="1:3">
      <c r="A46591">
        <v>46590</v>
      </c>
      <c r="B46591" t="s">
        <v>11</v>
      </c>
      <c r="C46591">
        <v>191</v>
      </c>
    </row>
    <row r="46592" spans="1:3">
      <c r="A46592">
        <v>46591</v>
      </c>
      <c r="B46592" t="s">
        <v>11</v>
      </c>
      <c r="C46592">
        <v>191</v>
      </c>
    </row>
    <row r="46593" spans="1:3">
      <c r="A46593">
        <v>46592</v>
      </c>
      <c r="B46593" t="s">
        <v>11</v>
      </c>
      <c r="C46593">
        <v>191</v>
      </c>
    </row>
    <row r="46594" spans="1:3">
      <c r="A46594">
        <v>46593</v>
      </c>
      <c r="B46594" t="s">
        <v>11</v>
      </c>
      <c r="C46594">
        <v>191</v>
      </c>
    </row>
    <row r="46595" spans="1:3">
      <c r="A46595">
        <v>46594</v>
      </c>
      <c r="B46595" t="s">
        <v>11</v>
      </c>
      <c r="C46595">
        <v>191</v>
      </c>
    </row>
    <row r="46596" spans="1:3">
      <c r="A46596">
        <v>46595</v>
      </c>
      <c r="B46596" t="s">
        <v>11</v>
      </c>
      <c r="C46596">
        <v>191</v>
      </c>
    </row>
    <row r="46597" spans="1:3">
      <c r="A46597">
        <v>46596</v>
      </c>
      <c r="B46597" t="s">
        <v>11</v>
      </c>
      <c r="C46597">
        <v>191</v>
      </c>
    </row>
    <row r="46598" spans="1:3">
      <c r="A46598">
        <v>46597</v>
      </c>
      <c r="B46598" t="s">
        <v>11</v>
      </c>
      <c r="C46598">
        <v>191</v>
      </c>
    </row>
    <row r="46599" spans="1:3">
      <c r="A46599">
        <v>46598</v>
      </c>
      <c r="B46599" t="s">
        <v>11</v>
      </c>
      <c r="C46599">
        <v>191</v>
      </c>
    </row>
    <row r="46600" spans="1:3">
      <c r="A46600">
        <v>46599</v>
      </c>
      <c r="B46600" t="s">
        <v>11</v>
      </c>
      <c r="C46600">
        <v>191</v>
      </c>
    </row>
    <row r="46601" spans="1:3">
      <c r="A46601">
        <v>46600</v>
      </c>
      <c r="B46601" t="s">
        <v>11</v>
      </c>
      <c r="C46601">
        <v>191</v>
      </c>
    </row>
    <row r="46602" spans="1:3">
      <c r="A46602">
        <v>46601</v>
      </c>
      <c r="B46602" t="s">
        <v>11</v>
      </c>
      <c r="C46602">
        <v>191</v>
      </c>
    </row>
    <row r="46603" spans="1:3">
      <c r="A46603">
        <v>46602</v>
      </c>
      <c r="B46603" t="s">
        <v>11</v>
      </c>
      <c r="C46603">
        <v>191</v>
      </c>
    </row>
    <row r="46604" spans="1:3">
      <c r="A46604">
        <v>46603</v>
      </c>
      <c r="B46604" t="s">
        <v>11</v>
      </c>
      <c r="C46604">
        <v>191</v>
      </c>
    </row>
    <row r="46605" spans="1:3">
      <c r="A46605">
        <v>46604</v>
      </c>
      <c r="B46605" t="s">
        <v>11</v>
      </c>
      <c r="C46605">
        <v>191</v>
      </c>
    </row>
    <row r="46606" spans="1:3">
      <c r="A46606">
        <v>46605</v>
      </c>
      <c r="B46606" t="s">
        <v>11</v>
      </c>
      <c r="C46606">
        <v>191</v>
      </c>
    </row>
    <row r="46607" spans="1:3">
      <c r="A46607">
        <v>46606</v>
      </c>
      <c r="B46607" t="s">
        <v>11</v>
      </c>
      <c r="C46607">
        <v>191</v>
      </c>
    </row>
    <row r="46608" spans="1:3">
      <c r="A46608">
        <v>46607</v>
      </c>
      <c r="B46608" t="s">
        <v>11</v>
      </c>
      <c r="C46608">
        <v>191</v>
      </c>
    </row>
    <row r="46609" spans="1:3">
      <c r="A46609">
        <v>46608</v>
      </c>
      <c r="B46609" t="s">
        <v>11</v>
      </c>
      <c r="C46609">
        <v>191</v>
      </c>
    </row>
    <row r="46610" spans="1:3">
      <c r="A46610">
        <v>46609</v>
      </c>
      <c r="B46610" t="s">
        <v>11</v>
      </c>
      <c r="C46610">
        <v>191</v>
      </c>
    </row>
    <row r="46611" spans="1:3">
      <c r="A46611">
        <v>46610</v>
      </c>
      <c r="B46611" t="s">
        <v>11</v>
      </c>
      <c r="C46611">
        <v>191</v>
      </c>
    </row>
    <row r="46612" spans="1:3">
      <c r="A46612">
        <v>46611</v>
      </c>
      <c r="B46612" t="s">
        <v>11</v>
      </c>
      <c r="C46612">
        <v>191</v>
      </c>
    </row>
    <row r="46613" spans="1:3">
      <c r="A46613">
        <v>46612</v>
      </c>
      <c r="B46613" t="s">
        <v>11</v>
      </c>
      <c r="C46613">
        <v>191</v>
      </c>
    </row>
    <row r="46614" spans="1:3">
      <c r="A46614">
        <v>46613</v>
      </c>
      <c r="B46614" t="s">
        <v>11</v>
      </c>
      <c r="C46614">
        <v>191</v>
      </c>
    </row>
    <row r="46615" spans="1:3">
      <c r="A46615">
        <v>46614</v>
      </c>
      <c r="B46615" t="s">
        <v>11</v>
      </c>
      <c r="C46615">
        <v>191</v>
      </c>
    </row>
    <row r="46616" spans="1:3">
      <c r="A46616">
        <v>46615</v>
      </c>
      <c r="B46616" t="s">
        <v>11</v>
      </c>
      <c r="C46616">
        <v>191</v>
      </c>
    </row>
    <row r="46617" spans="1:3">
      <c r="A46617">
        <v>46616</v>
      </c>
      <c r="B46617" t="s">
        <v>11</v>
      </c>
      <c r="C46617">
        <v>191</v>
      </c>
    </row>
    <row r="46618" spans="1:3">
      <c r="A46618">
        <v>46617</v>
      </c>
      <c r="B46618" t="s">
        <v>11</v>
      </c>
      <c r="C46618">
        <v>191</v>
      </c>
    </row>
    <row r="46619" spans="1:3">
      <c r="A46619">
        <v>46618</v>
      </c>
      <c r="B46619" t="s">
        <v>11</v>
      </c>
      <c r="C46619">
        <v>191</v>
      </c>
    </row>
    <row r="46620" spans="1:3">
      <c r="A46620">
        <v>46619</v>
      </c>
      <c r="B46620" t="s">
        <v>11</v>
      </c>
      <c r="C46620">
        <v>191</v>
      </c>
    </row>
    <row r="46621" spans="1:3">
      <c r="A46621">
        <v>46620</v>
      </c>
      <c r="B46621" t="s">
        <v>11</v>
      </c>
      <c r="C46621">
        <v>191</v>
      </c>
    </row>
    <row r="46622" spans="1:3">
      <c r="A46622">
        <v>46621</v>
      </c>
      <c r="B46622" t="s">
        <v>11</v>
      </c>
      <c r="C46622">
        <v>191</v>
      </c>
    </row>
    <row r="46623" spans="1:3">
      <c r="A46623">
        <v>46622</v>
      </c>
      <c r="B46623" t="s">
        <v>11</v>
      </c>
      <c r="C46623">
        <v>191</v>
      </c>
    </row>
    <row r="46624" spans="1:3">
      <c r="A46624">
        <v>46623</v>
      </c>
      <c r="B46624" t="s">
        <v>11</v>
      </c>
      <c r="C46624">
        <v>191</v>
      </c>
    </row>
    <row r="46625" spans="1:3">
      <c r="A46625">
        <v>46624</v>
      </c>
      <c r="B46625" t="s">
        <v>11</v>
      </c>
      <c r="C46625">
        <v>191</v>
      </c>
    </row>
    <row r="46626" spans="1:3">
      <c r="A46626">
        <v>46625</v>
      </c>
      <c r="B46626" t="s">
        <v>11</v>
      </c>
      <c r="C46626">
        <v>191</v>
      </c>
    </row>
    <row r="46627" spans="1:3">
      <c r="A46627">
        <v>46626</v>
      </c>
      <c r="B46627" t="s">
        <v>11</v>
      </c>
      <c r="C46627">
        <v>191</v>
      </c>
    </row>
    <row r="46628" spans="1:3">
      <c r="A46628">
        <v>46627</v>
      </c>
      <c r="B46628" t="s">
        <v>11</v>
      </c>
      <c r="C46628">
        <v>191</v>
      </c>
    </row>
    <row r="46629" spans="1:3">
      <c r="A46629">
        <v>46628</v>
      </c>
      <c r="B46629" t="s">
        <v>11</v>
      </c>
      <c r="C46629">
        <v>191</v>
      </c>
    </row>
    <row r="46630" spans="1:3">
      <c r="A46630">
        <v>46629</v>
      </c>
      <c r="B46630" t="s">
        <v>11</v>
      </c>
      <c r="C46630">
        <v>191</v>
      </c>
    </row>
    <row r="46631" spans="1:3">
      <c r="A46631">
        <v>46630</v>
      </c>
      <c r="B46631" t="s">
        <v>11</v>
      </c>
      <c r="C46631">
        <v>191</v>
      </c>
    </row>
    <row r="46632" spans="1:3">
      <c r="A46632">
        <v>46631</v>
      </c>
      <c r="B46632" t="s">
        <v>11</v>
      </c>
      <c r="C46632">
        <v>191</v>
      </c>
    </row>
    <row r="46633" spans="1:3">
      <c r="A46633">
        <v>46632</v>
      </c>
      <c r="B46633" t="s">
        <v>11</v>
      </c>
      <c r="C46633">
        <v>191</v>
      </c>
    </row>
    <row r="46634" spans="1:3">
      <c r="A46634">
        <v>46633</v>
      </c>
      <c r="B46634" t="s">
        <v>11</v>
      </c>
      <c r="C46634">
        <v>191</v>
      </c>
    </row>
    <row r="46635" spans="1:3">
      <c r="A46635">
        <v>46634</v>
      </c>
      <c r="B46635" t="s">
        <v>11</v>
      </c>
      <c r="C46635">
        <v>191</v>
      </c>
    </row>
    <row r="46636" spans="1:3">
      <c r="A46636">
        <v>46635</v>
      </c>
      <c r="B46636" t="s">
        <v>11</v>
      </c>
      <c r="C46636">
        <v>191</v>
      </c>
    </row>
    <row r="46637" spans="1:3">
      <c r="A46637">
        <v>46636</v>
      </c>
      <c r="B46637" t="s">
        <v>11</v>
      </c>
      <c r="C46637">
        <v>191</v>
      </c>
    </row>
    <row r="46638" spans="1:3">
      <c r="A46638">
        <v>46637</v>
      </c>
      <c r="B46638" t="s">
        <v>11</v>
      </c>
      <c r="C46638">
        <v>191</v>
      </c>
    </row>
    <row r="46639" spans="1:3">
      <c r="A46639">
        <v>46638</v>
      </c>
      <c r="B46639" t="s">
        <v>11</v>
      </c>
      <c r="C46639">
        <v>191</v>
      </c>
    </row>
    <row r="46640" spans="1:3">
      <c r="A46640">
        <v>46639</v>
      </c>
      <c r="B46640" t="s">
        <v>11</v>
      </c>
      <c r="C46640">
        <v>191</v>
      </c>
    </row>
    <row r="46641" spans="1:3">
      <c r="A46641">
        <v>46640</v>
      </c>
      <c r="B46641" t="s">
        <v>11</v>
      </c>
      <c r="C46641">
        <v>191</v>
      </c>
    </row>
    <row r="46642" spans="1:3">
      <c r="A46642">
        <v>46641</v>
      </c>
      <c r="B46642" t="s">
        <v>11</v>
      </c>
      <c r="C46642">
        <v>191</v>
      </c>
    </row>
    <row r="46643" spans="1:3">
      <c r="A46643">
        <v>46642</v>
      </c>
      <c r="B46643" t="s">
        <v>11</v>
      </c>
      <c r="C46643">
        <v>191</v>
      </c>
    </row>
    <row r="46644" spans="1:3">
      <c r="A46644">
        <v>46643</v>
      </c>
      <c r="B46644" t="s">
        <v>11</v>
      </c>
      <c r="C46644">
        <v>191</v>
      </c>
    </row>
    <row r="46645" spans="1:3">
      <c r="A46645">
        <v>46644</v>
      </c>
      <c r="B46645" t="s">
        <v>11</v>
      </c>
      <c r="C46645">
        <v>191</v>
      </c>
    </row>
    <row r="46646" spans="1:3">
      <c r="A46646">
        <v>46645</v>
      </c>
      <c r="B46646" t="s">
        <v>11</v>
      </c>
      <c r="C46646">
        <v>191</v>
      </c>
    </row>
    <row r="46647" spans="1:3">
      <c r="A46647">
        <v>46646</v>
      </c>
      <c r="B46647" t="s">
        <v>11</v>
      </c>
      <c r="C46647">
        <v>191</v>
      </c>
    </row>
    <row r="46648" spans="1:3">
      <c r="A46648">
        <v>46647</v>
      </c>
      <c r="B46648" t="s">
        <v>11</v>
      </c>
      <c r="C46648">
        <v>191</v>
      </c>
    </row>
    <row r="46649" spans="1:3">
      <c r="A46649">
        <v>46648</v>
      </c>
      <c r="B46649" t="s">
        <v>11</v>
      </c>
      <c r="C46649">
        <v>191</v>
      </c>
    </row>
    <row r="46650" spans="1:3">
      <c r="A46650">
        <v>46649</v>
      </c>
      <c r="B46650" t="s">
        <v>11</v>
      </c>
      <c r="C46650">
        <v>191</v>
      </c>
    </row>
    <row r="46651" spans="1:3">
      <c r="A46651">
        <v>46650</v>
      </c>
      <c r="B46651" t="s">
        <v>11</v>
      </c>
      <c r="C46651">
        <v>191</v>
      </c>
    </row>
    <row r="46652" spans="1:3">
      <c r="A46652">
        <v>46651</v>
      </c>
      <c r="B46652" t="s">
        <v>11</v>
      </c>
      <c r="C46652">
        <v>191</v>
      </c>
    </row>
    <row r="46653" spans="1:3">
      <c r="A46653">
        <v>46652</v>
      </c>
      <c r="B46653" t="s">
        <v>11</v>
      </c>
      <c r="C46653">
        <v>191</v>
      </c>
    </row>
    <row r="46654" spans="1:3">
      <c r="A46654">
        <v>46653</v>
      </c>
      <c r="B46654" t="s">
        <v>11</v>
      </c>
      <c r="C46654">
        <v>191</v>
      </c>
    </row>
    <row r="46655" spans="1:3">
      <c r="A46655">
        <v>46654</v>
      </c>
      <c r="B46655" t="s">
        <v>11</v>
      </c>
      <c r="C46655">
        <v>191</v>
      </c>
    </row>
    <row r="46656" spans="1:3">
      <c r="A46656">
        <v>46655</v>
      </c>
      <c r="B46656" t="s">
        <v>11</v>
      </c>
      <c r="C46656">
        <v>191</v>
      </c>
    </row>
    <row r="46657" spans="1:3">
      <c r="A46657">
        <v>46656</v>
      </c>
      <c r="B46657" t="s">
        <v>11</v>
      </c>
      <c r="C46657">
        <v>191</v>
      </c>
    </row>
    <row r="46658" spans="1:3">
      <c r="A46658">
        <v>46657</v>
      </c>
      <c r="B46658" t="s">
        <v>11</v>
      </c>
      <c r="C46658">
        <v>191</v>
      </c>
    </row>
    <row r="46659" spans="1:3">
      <c r="A46659">
        <v>46658</v>
      </c>
      <c r="B46659" t="s">
        <v>11</v>
      </c>
      <c r="C46659">
        <v>191</v>
      </c>
    </row>
    <row r="46660" spans="1:3">
      <c r="A46660">
        <v>46659</v>
      </c>
      <c r="B46660" t="s">
        <v>11</v>
      </c>
      <c r="C46660">
        <v>191</v>
      </c>
    </row>
    <row r="46661" spans="1:3">
      <c r="A46661">
        <v>46660</v>
      </c>
      <c r="B46661" t="s">
        <v>11</v>
      </c>
      <c r="C46661">
        <v>191</v>
      </c>
    </row>
    <row r="46662" spans="1:3">
      <c r="A46662">
        <v>46661</v>
      </c>
      <c r="B46662" t="s">
        <v>11</v>
      </c>
      <c r="C46662">
        <v>191</v>
      </c>
    </row>
    <row r="46663" spans="1:3">
      <c r="A46663">
        <v>46662</v>
      </c>
      <c r="B46663" t="s">
        <v>11</v>
      </c>
      <c r="C46663">
        <v>191</v>
      </c>
    </row>
    <row r="46664" spans="1:3">
      <c r="A46664">
        <v>46663</v>
      </c>
      <c r="B46664" t="s">
        <v>11</v>
      </c>
      <c r="C46664">
        <v>191</v>
      </c>
    </row>
    <row r="46665" spans="1:3">
      <c r="A46665">
        <v>46664</v>
      </c>
      <c r="B46665" t="s">
        <v>11</v>
      </c>
      <c r="C46665">
        <v>191</v>
      </c>
    </row>
    <row r="46666" spans="1:3">
      <c r="A46666">
        <v>46665</v>
      </c>
      <c r="B46666" t="s">
        <v>11</v>
      </c>
      <c r="C46666">
        <v>191</v>
      </c>
    </row>
    <row r="46667" spans="1:3">
      <c r="A46667">
        <v>46666</v>
      </c>
      <c r="B46667" t="s">
        <v>11</v>
      </c>
      <c r="C46667">
        <v>191</v>
      </c>
    </row>
    <row r="46668" spans="1:3">
      <c r="A46668">
        <v>46667</v>
      </c>
      <c r="B46668" t="s">
        <v>11</v>
      </c>
      <c r="C46668">
        <v>191</v>
      </c>
    </row>
    <row r="46669" spans="1:3">
      <c r="A46669">
        <v>46668</v>
      </c>
      <c r="B46669" t="s">
        <v>11</v>
      </c>
      <c r="C46669">
        <v>191</v>
      </c>
    </row>
    <row r="46670" spans="1:3">
      <c r="A46670">
        <v>46669</v>
      </c>
      <c r="B46670" t="s">
        <v>11</v>
      </c>
      <c r="C46670">
        <v>191</v>
      </c>
    </row>
    <row r="46671" spans="1:3">
      <c r="A46671">
        <v>46670</v>
      </c>
      <c r="B46671" t="s">
        <v>11</v>
      </c>
      <c r="C46671">
        <v>191</v>
      </c>
    </row>
    <row r="46672" spans="1:3">
      <c r="A46672">
        <v>46671</v>
      </c>
      <c r="B46672" t="s">
        <v>11</v>
      </c>
      <c r="C46672">
        <v>191</v>
      </c>
    </row>
    <row r="46673" spans="1:3">
      <c r="A46673">
        <v>46672</v>
      </c>
      <c r="B46673" t="s">
        <v>11</v>
      </c>
      <c r="C46673">
        <v>191</v>
      </c>
    </row>
    <row r="46674" spans="1:3">
      <c r="A46674">
        <v>46673</v>
      </c>
      <c r="B46674" t="s">
        <v>11</v>
      </c>
      <c r="C46674">
        <v>191</v>
      </c>
    </row>
    <row r="46675" spans="1:3">
      <c r="A46675">
        <v>46674</v>
      </c>
      <c r="B46675" t="s">
        <v>11</v>
      </c>
      <c r="C46675">
        <v>191</v>
      </c>
    </row>
    <row r="46676" spans="1:3">
      <c r="A46676">
        <v>46675</v>
      </c>
      <c r="B46676" t="s">
        <v>11</v>
      </c>
      <c r="C46676">
        <v>191</v>
      </c>
    </row>
    <row r="46677" spans="1:3">
      <c r="A46677">
        <v>46676</v>
      </c>
      <c r="B46677" t="s">
        <v>11</v>
      </c>
      <c r="C46677">
        <v>191</v>
      </c>
    </row>
    <row r="46678" spans="1:3">
      <c r="A46678">
        <v>46677</v>
      </c>
      <c r="B46678" t="s">
        <v>11</v>
      </c>
      <c r="C46678">
        <v>191</v>
      </c>
    </row>
    <row r="46679" spans="1:3">
      <c r="A46679">
        <v>46678</v>
      </c>
      <c r="B46679" t="s">
        <v>11</v>
      </c>
      <c r="C46679">
        <v>191</v>
      </c>
    </row>
    <row r="46680" spans="1:3">
      <c r="A46680">
        <v>46679</v>
      </c>
      <c r="B46680" t="s">
        <v>11</v>
      </c>
      <c r="C46680">
        <v>191</v>
      </c>
    </row>
    <row r="46681" spans="1:3">
      <c r="A46681">
        <v>46680</v>
      </c>
      <c r="B46681" t="s">
        <v>11</v>
      </c>
      <c r="C46681">
        <v>191</v>
      </c>
    </row>
    <row r="46682" spans="1:3">
      <c r="A46682">
        <v>46681</v>
      </c>
      <c r="B46682" t="s">
        <v>11</v>
      </c>
      <c r="C46682">
        <v>191</v>
      </c>
    </row>
    <row r="46683" spans="1:3">
      <c r="A46683">
        <v>46682</v>
      </c>
      <c r="B46683" t="s">
        <v>11</v>
      </c>
      <c r="C46683">
        <v>191</v>
      </c>
    </row>
    <row r="46684" spans="1:3">
      <c r="A46684">
        <v>46683</v>
      </c>
      <c r="B46684" t="s">
        <v>11</v>
      </c>
      <c r="C46684">
        <v>191</v>
      </c>
    </row>
    <row r="46685" spans="1:3">
      <c r="A46685">
        <v>46684</v>
      </c>
      <c r="B46685" t="s">
        <v>11</v>
      </c>
      <c r="C46685">
        <v>191</v>
      </c>
    </row>
    <row r="46686" spans="1:3">
      <c r="A46686">
        <v>46685</v>
      </c>
      <c r="B46686" t="s">
        <v>11</v>
      </c>
      <c r="C46686">
        <v>191</v>
      </c>
    </row>
    <row r="46687" spans="1:3">
      <c r="A46687">
        <v>46686</v>
      </c>
      <c r="B46687" t="s">
        <v>11</v>
      </c>
      <c r="C46687">
        <v>191</v>
      </c>
    </row>
    <row r="46688" spans="1:3">
      <c r="A46688">
        <v>46687</v>
      </c>
      <c r="B46688" t="s">
        <v>11</v>
      </c>
      <c r="C46688">
        <v>191</v>
      </c>
    </row>
    <row r="46689" spans="1:3">
      <c r="A46689">
        <v>46688</v>
      </c>
      <c r="B46689" t="s">
        <v>11</v>
      </c>
      <c r="C46689">
        <v>191</v>
      </c>
    </row>
    <row r="46690" spans="1:3">
      <c r="A46690">
        <v>46689</v>
      </c>
      <c r="B46690" t="s">
        <v>11</v>
      </c>
      <c r="C46690">
        <v>191</v>
      </c>
    </row>
    <row r="46691" spans="1:3">
      <c r="A46691">
        <v>46690</v>
      </c>
      <c r="B46691" t="s">
        <v>11</v>
      </c>
      <c r="C46691">
        <v>191</v>
      </c>
    </row>
    <row r="46692" spans="1:3">
      <c r="A46692">
        <v>46691</v>
      </c>
      <c r="B46692" t="s">
        <v>11</v>
      </c>
      <c r="C46692">
        <v>191</v>
      </c>
    </row>
    <row r="46693" spans="1:3">
      <c r="A46693">
        <v>46692</v>
      </c>
      <c r="B46693" t="s">
        <v>11</v>
      </c>
      <c r="C46693">
        <v>191</v>
      </c>
    </row>
    <row r="46694" spans="1:3">
      <c r="A46694">
        <v>46693</v>
      </c>
      <c r="B46694" t="s">
        <v>11</v>
      </c>
      <c r="C46694">
        <v>191</v>
      </c>
    </row>
    <row r="46695" spans="1:3">
      <c r="A46695">
        <v>46694</v>
      </c>
      <c r="B46695" t="s">
        <v>11</v>
      </c>
      <c r="C46695">
        <v>191</v>
      </c>
    </row>
    <row r="46696" spans="1:3">
      <c r="A46696">
        <v>46695</v>
      </c>
      <c r="B46696" t="s">
        <v>11</v>
      </c>
      <c r="C46696">
        <v>191</v>
      </c>
    </row>
    <row r="46697" spans="1:3">
      <c r="A46697">
        <v>46696</v>
      </c>
      <c r="B46697" t="s">
        <v>11</v>
      </c>
      <c r="C46697">
        <v>191</v>
      </c>
    </row>
    <row r="46698" spans="1:3">
      <c r="A46698">
        <v>46697</v>
      </c>
      <c r="B46698" t="s">
        <v>11</v>
      </c>
      <c r="C46698">
        <v>191</v>
      </c>
    </row>
    <row r="46699" spans="1:3">
      <c r="A46699">
        <v>46698</v>
      </c>
      <c r="B46699" t="s">
        <v>11</v>
      </c>
      <c r="C46699">
        <v>191</v>
      </c>
    </row>
    <row r="46700" spans="1:3">
      <c r="A46700">
        <v>46699</v>
      </c>
      <c r="B46700" t="s">
        <v>11</v>
      </c>
      <c r="C46700">
        <v>191</v>
      </c>
    </row>
    <row r="46701" spans="1:3">
      <c r="A46701">
        <v>46700</v>
      </c>
      <c r="B46701" t="s">
        <v>11</v>
      </c>
      <c r="C46701">
        <v>191</v>
      </c>
    </row>
    <row r="46702" spans="1:3">
      <c r="A46702">
        <v>46701</v>
      </c>
      <c r="B46702" t="s">
        <v>11</v>
      </c>
      <c r="C46702">
        <v>191</v>
      </c>
    </row>
    <row r="46703" spans="1:3">
      <c r="A46703">
        <v>46702</v>
      </c>
      <c r="B46703" t="s">
        <v>11</v>
      </c>
      <c r="C46703">
        <v>191</v>
      </c>
    </row>
    <row r="46704" spans="1:3">
      <c r="A46704">
        <v>46703</v>
      </c>
      <c r="B46704" t="s">
        <v>11</v>
      </c>
      <c r="C46704">
        <v>190</v>
      </c>
    </row>
    <row r="46705" spans="1:3">
      <c r="A46705">
        <v>46704</v>
      </c>
      <c r="B46705" t="s">
        <v>11</v>
      </c>
      <c r="C46705">
        <v>190</v>
      </c>
    </row>
    <row r="46706" spans="1:3">
      <c r="A46706">
        <v>46705</v>
      </c>
      <c r="B46706" t="s">
        <v>11</v>
      </c>
      <c r="C46706">
        <v>190</v>
      </c>
    </row>
    <row r="46707" spans="1:3">
      <c r="A46707">
        <v>46706</v>
      </c>
      <c r="B46707" t="s">
        <v>11</v>
      </c>
      <c r="C46707">
        <v>190</v>
      </c>
    </row>
    <row r="46708" spans="1:3">
      <c r="A46708">
        <v>46707</v>
      </c>
      <c r="B46708" t="s">
        <v>11</v>
      </c>
      <c r="C46708">
        <v>190</v>
      </c>
    </row>
    <row r="46709" spans="1:3">
      <c r="A46709">
        <v>46708</v>
      </c>
      <c r="B46709" t="s">
        <v>11</v>
      </c>
      <c r="C46709">
        <v>190</v>
      </c>
    </row>
    <row r="46710" spans="1:3">
      <c r="A46710">
        <v>46709</v>
      </c>
      <c r="B46710" t="s">
        <v>11</v>
      </c>
      <c r="C46710">
        <v>190</v>
      </c>
    </row>
    <row r="46711" spans="1:3">
      <c r="A46711">
        <v>46710</v>
      </c>
      <c r="B46711" t="s">
        <v>11</v>
      </c>
      <c r="C46711">
        <v>190</v>
      </c>
    </row>
    <row r="46712" spans="1:3">
      <c r="A46712">
        <v>46711</v>
      </c>
      <c r="B46712" t="s">
        <v>11</v>
      </c>
      <c r="C46712">
        <v>190</v>
      </c>
    </row>
    <row r="46713" spans="1:3">
      <c r="A46713">
        <v>46712</v>
      </c>
      <c r="B46713" t="s">
        <v>11</v>
      </c>
      <c r="C46713">
        <v>190</v>
      </c>
    </row>
    <row r="46714" spans="1:3">
      <c r="A46714">
        <v>46713</v>
      </c>
      <c r="B46714" t="s">
        <v>11</v>
      </c>
      <c r="C46714">
        <v>190</v>
      </c>
    </row>
    <row r="46715" spans="1:3">
      <c r="A46715">
        <v>46714</v>
      </c>
      <c r="B46715" t="s">
        <v>11</v>
      </c>
      <c r="C46715">
        <v>190</v>
      </c>
    </row>
    <row r="46716" spans="1:3">
      <c r="A46716">
        <v>46715</v>
      </c>
      <c r="B46716" t="s">
        <v>11</v>
      </c>
      <c r="C46716">
        <v>190</v>
      </c>
    </row>
    <row r="46717" spans="1:3">
      <c r="A46717">
        <v>46716</v>
      </c>
      <c r="B46717" t="s">
        <v>11</v>
      </c>
      <c r="C46717">
        <v>190</v>
      </c>
    </row>
    <row r="46718" spans="1:3">
      <c r="A46718">
        <v>46717</v>
      </c>
      <c r="B46718" t="s">
        <v>11</v>
      </c>
      <c r="C46718">
        <v>190</v>
      </c>
    </row>
    <row r="46719" spans="1:3">
      <c r="A46719">
        <v>46718</v>
      </c>
      <c r="B46719" t="s">
        <v>11</v>
      </c>
      <c r="C46719">
        <v>190</v>
      </c>
    </row>
    <row r="46720" spans="1:3">
      <c r="A46720">
        <v>46719</v>
      </c>
      <c r="B46720" t="s">
        <v>11</v>
      </c>
      <c r="C46720">
        <v>190</v>
      </c>
    </row>
    <row r="46721" spans="1:3">
      <c r="A46721">
        <v>46720</v>
      </c>
      <c r="B46721" t="s">
        <v>11</v>
      </c>
      <c r="C46721">
        <v>190</v>
      </c>
    </row>
    <row r="46722" spans="1:3">
      <c r="A46722">
        <v>46721</v>
      </c>
      <c r="B46722" t="s">
        <v>11</v>
      </c>
      <c r="C46722">
        <v>190</v>
      </c>
    </row>
    <row r="46723" spans="1:3">
      <c r="A46723">
        <v>46722</v>
      </c>
      <c r="B46723" t="s">
        <v>11</v>
      </c>
      <c r="C46723">
        <v>190</v>
      </c>
    </row>
    <row r="46724" spans="1:3">
      <c r="A46724">
        <v>46723</v>
      </c>
      <c r="B46724" t="s">
        <v>11</v>
      </c>
      <c r="C46724">
        <v>190</v>
      </c>
    </row>
    <row r="46725" spans="1:3">
      <c r="A46725">
        <v>46724</v>
      </c>
      <c r="B46725" t="s">
        <v>11</v>
      </c>
      <c r="C46725">
        <v>190</v>
      </c>
    </row>
    <row r="46726" spans="1:3">
      <c r="A46726">
        <v>46725</v>
      </c>
      <c r="B46726" t="s">
        <v>11</v>
      </c>
      <c r="C46726">
        <v>190</v>
      </c>
    </row>
    <row r="46727" spans="1:3">
      <c r="A46727">
        <v>46726</v>
      </c>
      <c r="B46727" t="s">
        <v>11</v>
      </c>
      <c r="C46727">
        <v>190</v>
      </c>
    </row>
    <row r="46728" spans="1:3">
      <c r="A46728">
        <v>46727</v>
      </c>
      <c r="B46728" t="s">
        <v>11</v>
      </c>
      <c r="C46728">
        <v>190</v>
      </c>
    </row>
    <row r="46729" spans="1:3">
      <c r="A46729">
        <v>46728</v>
      </c>
      <c r="B46729" t="s">
        <v>11</v>
      </c>
      <c r="C46729">
        <v>190</v>
      </c>
    </row>
    <row r="46730" spans="1:3">
      <c r="A46730">
        <v>46729</v>
      </c>
      <c r="B46730" t="s">
        <v>11</v>
      </c>
      <c r="C46730">
        <v>190</v>
      </c>
    </row>
    <row r="46731" spans="1:3">
      <c r="A46731">
        <v>46730</v>
      </c>
      <c r="B46731" t="s">
        <v>11</v>
      </c>
      <c r="C46731">
        <v>190</v>
      </c>
    </row>
    <row r="46732" spans="1:3">
      <c r="A46732">
        <v>46731</v>
      </c>
      <c r="B46732" t="s">
        <v>11</v>
      </c>
      <c r="C46732">
        <v>190</v>
      </c>
    </row>
    <row r="46733" spans="1:3">
      <c r="A46733">
        <v>46732</v>
      </c>
      <c r="B46733" t="s">
        <v>11</v>
      </c>
      <c r="C46733">
        <v>190</v>
      </c>
    </row>
    <row r="46734" spans="1:3">
      <c r="A46734">
        <v>46733</v>
      </c>
      <c r="B46734" t="s">
        <v>11</v>
      </c>
      <c r="C46734">
        <v>190</v>
      </c>
    </row>
    <row r="46735" spans="1:3">
      <c r="A46735">
        <v>46734</v>
      </c>
      <c r="B46735" t="s">
        <v>11</v>
      </c>
      <c r="C46735">
        <v>190</v>
      </c>
    </row>
    <row r="46736" spans="1:3">
      <c r="A46736">
        <v>46735</v>
      </c>
      <c r="B46736" t="s">
        <v>11</v>
      </c>
      <c r="C46736">
        <v>190</v>
      </c>
    </row>
    <row r="46737" spans="1:3">
      <c r="A46737">
        <v>46736</v>
      </c>
      <c r="B46737" t="s">
        <v>11</v>
      </c>
      <c r="C46737">
        <v>190</v>
      </c>
    </row>
    <row r="46738" spans="1:3">
      <c r="A46738">
        <v>46737</v>
      </c>
      <c r="B46738" t="s">
        <v>11</v>
      </c>
      <c r="C46738">
        <v>190</v>
      </c>
    </row>
    <row r="46739" spans="1:3">
      <c r="A46739">
        <v>46738</v>
      </c>
      <c r="B46739" t="s">
        <v>11</v>
      </c>
      <c r="C46739">
        <v>190</v>
      </c>
    </row>
    <row r="46740" spans="1:3">
      <c r="A46740">
        <v>46739</v>
      </c>
      <c r="B46740" t="s">
        <v>11</v>
      </c>
      <c r="C46740">
        <v>190</v>
      </c>
    </row>
    <row r="46741" spans="1:3">
      <c r="A46741">
        <v>46740</v>
      </c>
      <c r="B46741" t="s">
        <v>11</v>
      </c>
      <c r="C46741">
        <v>190</v>
      </c>
    </row>
    <row r="46742" spans="1:3">
      <c r="A46742">
        <v>46741</v>
      </c>
      <c r="B46742" t="s">
        <v>11</v>
      </c>
      <c r="C46742">
        <v>190</v>
      </c>
    </row>
    <row r="46743" spans="1:3">
      <c r="A46743">
        <v>46742</v>
      </c>
      <c r="B46743" t="s">
        <v>11</v>
      </c>
      <c r="C46743">
        <v>190</v>
      </c>
    </row>
    <row r="46744" spans="1:3">
      <c r="A46744">
        <v>46743</v>
      </c>
      <c r="B46744" t="s">
        <v>11</v>
      </c>
      <c r="C46744">
        <v>190</v>
      </c>
    </row>
    <row r="46745" spans="1:3">
      <c r="A46745">
        <v>46744</v>
      </c>
      <c r="B46745" t="s">
        <v>11</v>
      </c>
      <c r="C46745">
        <v>190</v>
      </c>
    </row>
    <row r="46746" spans="1:3">
      <c r="A46746">
        <v>46745</v>
      </c>
      <c r="B46746" t="s">
        <v>11</v>
      </c>
      <c r="C46746">
        <v>190</v>
      </c>
    </row>
    <row r="46747" spans="1:3">
      <c r="A46747">
        <v>46746</v>
      </c>
      <c r="B46747" t="s">
        <v>11</v>
      </c>
      <c r="C46747">
        <v>190</v>
      </c>
    </row>
    <row r="46748" spans="1:3">
      <c r="A46748">
        <v>46747</v>
      </c>
      <c r="B46748" t="s">
        <v>11</v>
      </c>
      <c r="C46748">
        <v>190</v>
      </c>
    </row>
    <row r="46749" spans="1:3">
      <c r="A46749">
        <v>46748</v>
      </c>
      <c r="B46749" t="s">
        <v>11</v>
      </c>
      <c r="C46749">
        <v>190</v>
      </c>
    </row>
    <row r="46750" spans="1:3">
      <c r="A46750">
        <v>46749</v>
      </c>
      <c r="B46750" t="s">
        <v>11</v>
      </c>
      <c r="C46750">
        <v>190</v>
      </c>
    </row>
    <row r="46751" spans="1:3">
      <c r="A46751">
        <v>46750</v>
      </c>
      <c r="B46751" t="s">
        <v>11</v>
      </c>
      <c r="C46751">
        <v>190</v>
      </c>
    </row>
    <row r="46752" spans="1:3">
      <c r="A46752">
        <v>46751</v>
      </c>
      <c r="B46752" t="s">
        <v>11</v>
      </c>
      <c r="C46752">
        <v>190</v>
      </c>
    </row>
    <row r="46753" spans="1:3">
      <c r="A46753">
        <v>46752</v>
      </c>
      <c r="B46753" t="s">
        <v>11</v>
      </c>
      <c r="C46753">
        <v>190</v>
      </c>
    </row>
    <row r="46754" spans="1:3">
      <c r="A46754">
        <v>46753</v>
      </c>
      <c r="B46754" t="s">
        <v>11</v>
      </c>
      <c r="C46754">
        <v>190</v>
      </c>
    </row>
    <row r="46755" spans="1:3">
      <c r="A46755">
        <v>46754</v>
      </c>
      <c r="B46755" t="s">
        <v>11</v>
      </c>
      <c r="C46755">
        <v>190</v>
      </c>
    </row>
    <row r="46756" spans="1:3">
      <c r="A46756">
        <v>46755</v>
      </c>
      <c r="B46756" t="s">
        <v>11</v>
      </c>
      <c r="C46756">
        <v>190</v>
      </c>
    </row>
    <row r="46757" spans="1:3">
      <c r="A46757">
        <v>46756</v>
      </c>
      <c r="B46757" t="s">
        <v>11</v>
      </c>
      <c r="C46757">
        <v>190</v>
      </c>
    </row>
    <row r="46758" spans="1:3">
      <c r="A46758">
        <v>46757</v>
      </c>
      <c r="B46758" t="s">
        <v>11</v>
      </c>
      <c r="C46758">
        <v>190</v>
      </c>
    </row>
    <row r="46759" spans="1:3">
      <c r="A46759">
        <v>46758</v>
      </c>
      <c r="B46759" t="s">
        <v>11</v>
      </c>
      <c r="C46759">
        <v>190</v>
      </c>
    </row>
    <row r="46760" spans="1:3">
      <c r="A46760">
        <v>46759</v>
      </c>
      <c r="B46760" t="s">
        <v>11</v>
      </c>
      <c r="C46760">
        <v>190</v>
      </c>
    </row>
    <row r="46761" spans="1:3">
      <c r="A46761">
        <v>46760</v>
      </c>
      <c r="B46761" t="s">
        <v>11</v>
      </c>
      <c r="C46761">
        <v>190</v>
      </c>
    </row>
    <row r="46762" spans="1:3">
      <c r="A46762">
        <v>46761</v>
      </c>
      <c r="B46762" t="s">
        <v>11</v>
      </c>
      <c r="C46762">
        <v>190</v>
      </c>
    </row>
    <row r="46763" spans="1:3">
      <c r="A46763">
        <v>46762</v>
      </c>
      <c r="B46763" t="s">
        <v>11</v>
      </c>
      <c r="C46763">
        <v>190</v>
      </c>
    </row>
    <row r="46764" spans="1:3">
      <c r="A46764">
        <v>46763</v>
      </c>
      <c r="B46764" t="s">
        <v>11</v>
      </c>
      <c r="C46764">
        <v>190</v>
      </c>
    </row>
    <row r="46765" spans="1:3">
      <c r="A46765">
        <v>46764</v>
      </c>
      <c r="B46765" t="s">
        <v>11</v>
      </c>
      <c r="C46765">
        <v>190</v>
      </c>
    </row>
    <row r="46766" spans="1:3">
      <c r="A46766">
        <v>46765</v>
      </c>
      <c r="B46766" t="s">
        <v>11</v>
      </c>
      <c r="C46766">
        <v>190</v>
      </c>
    </row>
    <row r="46767" spans="1:3">
      <c r="A46767">
        <v>46766</v>
      </c>
      <c r="B46767" t="s">
        <v>11</v>
      </c>
      <c r="C46767">
        <v>190</v>
      </c>
    </row>
    <row r="46768" spans="1:3">
      <c r="A46768">
        <v>46767</v>
      </c>
      <c r="B46768" t="s">
        <v>11</v>
      </c>
      <c r="C46768">
        <v>190</v>
      </c>
    </row>
    <row r="46769" spans="1:3">
      <c r="A46769">
        <v>46768</v>
      </c>
      <c r="B46769" t="s">
        <v>11</v>
      </c>
      <c r="C46769">
        <v>190</v>
      </c>
    </row>
    <row r="46770" spans="1:3">
      <c r="A46770">
        <v>46769</v>
      </c>
      <c r="B46770" t="s">
        <v>11</v>
      </c>
      <c r="C46770">
        <v>190</v>
      </c>
    </row>
    <row r="46771" spans="1:3">
      <c r="A46771">
        <v>46770</v>
      </c>
      <c r="B46771" t="s">
        <v>11</v>
      </c>
      <c r="C46771">
        <v>190</v>
      </c>
    </row>
    <row r="46772" spans="1:3">
      <c r="A46772">
        <v>46771</v>
      </c>
      <c r="B46772" t="s">
        <v>11</v>
      </c>
      <c r="C46772">
        <v>190</v>
      </c>
    </row>
    <row r="46773" spans="1:3">
      <c r="A46773">
        <v>46772</v>
      </c>
      <c r="B46773" t="s">
        <v>11</v>
      </c>
      <c r="C46773">
        <v>190</v>
      </c>
    </row>
    <row r="46774" spans="1:3">
      <c r="A46774">
        <v>46773</v>
      </c>
      <c r="B46774" t="s">
        <v>11</v>
      </c>
      <c r="C46774">
        <v>190</v>
      </c>
    </row>
    <row r="46775" spans="1:3">
      <c r="A46775">
        <v>46774</v>
      </c>
      <c r="B46775" t="s">
        <v>11</v>
      </c>
      <c r="C46775">
        <v>190</v>
      </c>
    </row>
    <row r="46776" spans="1:3">
      <c r="A46776">
        <v>46775</v>
      </c>
      <c r="B46776" t="s">
        <v>11</v>
      </c>
      <c r="C46776">
        <v>190</v>
      </c>
    </row>
    <row r="46777" spans="1:3">
      <c r="A46777">
        <v>46776</v>
      </c>
      <c r="B46777" t="s">
        <v>11</v>
      </c>
      <c r="C46777">
        <v>190</v>
      </c>
    </row>
    <row r="46778" spans="1:3">
      <c r="A46778">
        <v>46777</v>
      </c>
      <c r="B46778" t="s">
        <v>11</v>
      </c>
      <c r="C46778">
        <v>190</v>
      </c>
    </row>
    <row r="46779" spans="1:3">
      <c r="A46779">
        <v>46778</v>
      </c>
      <c r="B46779" t="s">
        <v>11</v>
      </c>
      <c r="C46779">
        <v>190</v>
      </c>
    </row>
    <row r="46780" spans="1:3">
      <c r="A46780">
        <v>46779</v>
      </c>
      <c r="B46780" t="s">
        <v>11</v>
      </c>
      <c r="C46780">
        <v>190</v>
      </c>
    </row>
    <row r="46781" spans="1:3">
      <c r="A46781">
        <v>46780</v>
      </c>
      <c r="B46781" t="s">
        <v>11</v>
      </c>
      <c r="C46781">
        <v>190</v>
      </c>
    </row>
    <row r="46782" spans="1:3">
      <c r="A46782">
        <v>46781</v>
      </c>
      <c r="B46782" t="s">
        <v>11</v>
      </c>
      <c r="C46782">
        <v>190</v>
      </c>
    </row>
    <row r="46783" spans="1:3">
      <c r="A46783">
        <v>46782</v>
      </c>
      <c r="B46783" t="s">
        <v>11</v>
      </c>
      <c r="C46783">
        <v>190</v>
      </c>
    </row>
    <row r="46784" spans="1:3">
      <c r="A46784">
        <v>46783</v>
      </c>
      <c r="B46784" t="s">
        <v>11</v>
      </c>
      <c r="C46784">
        <v>190</v>
      </c>
    </row>
    <row r="46785" spans="1:3">
      <c r="A46785">
        <v>46784</v>
      </c>
      <c r="B46785" t="s">
        <v>11</v>
      </c>
      <c r="C46785">
        <v>190</v>
      </c>
    </row>
    <row r="46786" spans="1:3">
      <c r="A46786">
        <v>46785</v>
      </c>
      <c r="B46786" t="s">
        <v>11</v>
      </c>
      <c r="C46786">
        <v>190</v>
      </c>
    </row>
    <row r="46787" spans="1:3">
      <c r="A46787">
        <v>46786</v>
      </c>
      <c r="B46787" t="s">
        <v>11</v>
      </c>
      <c r="C46787">
        <v>190</v>
      </c>
    </row>
    <row r="46788" spans="1:3">
      <c r="A46788">
        <v>46787</v>
      </c>
      <c r="B46788" t="s">
        <v>11</v>
      </c>
      <c r="C46788">
        <v>190</v>
      </c>
    </row>
    <row r="46789" spans="1:3">
      <c r="A46789">
        <v>46788</v>
      </c>
      <c r="B46789" t="s">
        <v>11</v>
      </c>
      <c r="C46789">
        <v>190</v>
      </c>
    </row>
    <row r="46790" spans="1:3">
      <c r="A46790">
        <v>46789</v>
      </c>
      <c r="B46790" t="s">
        <v>11</v>
      </c>
      <c r="C46790">
        <v>190</v>
      </c>
    </row>
    <row r="46791" spans="1:3">
      <c r="A46791">
        <v>46790</v>
      </c>
      <c r="B46791" t="s">
        <v>11</v>
      </c>
      <c r="C46791">
        <v>190</v>
      </c>
    </row>
    <row r="46792" spans="1:3">
      <c r="A46792">
        <v>46791</v>
      </c>
      <c r="B46792" t="s">
        <v>11</v>
      </c>
      <c r="C46792">
        <v>190</v>
      </c>
    </row>
    <row r="46793" spans="1:3">
      <c r="A46793">
        <v>46792</v>
      </c>
      <c r="B46793" t="s">
        <v>11</v>
      </c>
      <c r="C46793">
        <v>190</v>
      </c>
    </row>
    <row r="46794" spans="1:3">
      <c r="A46794">
        <v>46793</v>
      </c>
      <c r="B46794" t="s">
        <v>11</v>
      </c>
      <c r="C46794">
        <v>190</v>
      </c>
    </row>
    <row r="46795" spans="1:3">
      <c r="A46795">
        <v>46794</v>
      </c>
      <c r="B46795" t="s">
        <v>11</v>
      </c>
      <c r="C46795">
        <v>190</v>
      </c>
    </row>
    <row r="46796" spans="1:3">
      <c r="A46796">
        <v>46795</v>
      </c>
      <c r="B46796" t="s">
        <v>11</v>
      </c>
      <c r="C46796">
        <v>190</v>
      </c>
    </row>
    <row r="46797" spans="1:3">
      <c r="A46797">
        <v>46796</v>
      </c>
      <c r="B46797" t="s">
        <v>11</v>
      </c>
      <c r="C46797">
        <v>190</v>
      </c>
    </row>
    <row r="46798" spans="1:3">
      <c r="A46798">
        <v>46797</v>
      </c>
      <c r="B46798" t="s">
        <v>11</v>
      </c>
      <c r="C46798">
        <v>190</v>
      </c>
    </row>
    <row r="46799" spans="1:3">
      <c r="A46799">
        <v>46798</v>
      </c>
      <c r="B46799" t="s">
        <v>11</v>
      </c>
      <c r="C46799">
        <v>190</v>
      </c>
    </row>
    <row r="46800" spans="1:3">
      <c r="A46800">
        <v>46799</v>
      </c>
      <c r="B46800" t="s">
        <v>11</v>
      </c>
      <c r="C46800">
        <v>190</v>
      </c>
    </row>
    <row r="46801" spans="1:3">
      <c r="A46801">
        <v>46800</v>
      </c>
      <c r="B46801" t="s">
        <v>11</v>
      </c>
      <c r="C46801">
        <v>190</v>
      </c>
    </row>
    <row r="46802" spans="1:3">
      <c r="A46802">
        <v>46801</v>
      </c>
      <c r="B46802" t="s">
        <v>11</v>
      </c>
      <c r="C46802">
        <v>190</v>
      </c>
    </row>
    <row r="46803" spans="1:3">
      <c r="A46803">
        <v>46802</v>
      </c>
      <c r="B46803" t="s">
        <v>11</v>
      </c>
      <c r="C46803">
        <v>190</v>
      </c>
    </row>
    <row r="46804" spans="1:3">
      <c r="A46804">
        <v>46803</v>
      </c>
      <c r="B46804" t="s">
        <v>11</v>
      </c>
      <c r="C46804">
        <v>190</v>
      </c>
    </row>
    <row r="46805" spans="1:3">
      <c r="A46805">
        <v>46804</v>
      </c>
      <c r="B46805" t="s">
        <v>11</v>
      </c>
      <c r="C46805">
        <v>190</v>
      </c>
    </row>
    <row r="46806" spans="1:3">
      <c r="A46806">
        <v>46805</v>
      </c>
      <c r="B46806" t="s">
        <v>11</v>
      </c>
      <c r="C46806">
        <v>190</v>
      </c>
    </row>
    <row r="46807" spans="1:3">
      <c r="A46807">
        <v>46806</v>
      </c>
      <c r="B46807" t="s">
        <v>11</v>
      </c>
      <c r="C46807">
        <v>190</v>
      </c>
    </row>
    <row r="46808" spans="1:3">
      <c r="A46808">
        <v>46807</v>
      </c>
      <c r="B46808" t="s">
        <v>11</v>
      </c>
      <c r="C46808">
        <v>190</v>
      </c>
    </row>
    <row r="46809" spans="1:3">
      <c r="A46809">
        <v>46808</v>
      </c>
      <c r="B46809" t="s">
        <v>11</v>
      </c>
      <c r="C46809">
        <v>190</v>
      </c>
    </row>
    <row r="46810" spans="1:3">
      <c r="A46810">
        <v>46809</v>
      </c>
      <c r="B46810" t="s">
        <v>11</v>
      </c>
      <c r="C46810">
        <v>190</v>
      </c>
    </row>
    <row r="46811" spans="1:3">
      <c r="A46811">
        <v>46810</v>
      </c>
      <c r="B46811" t="s">
        <v>11</v>
      </c>
      <c r="C46811">
        <v>190</v>
      </c>
    </row>
    <row r="46812" spans="1:3">
      <c r="A46812">
        <v>46811</v>
      </c>
      <c r="B46812" t="s">
        <v>11</v>
      </c>
      <c r="C46812">
        <v>190</v>
      </c>
    </row>
    <row r="46813" spans="1:3">
      <c r="A46813">
        <v>46812</v>
      </c>
      <c r="B46813" t="s">
        <v>11</v>
      </c>
      <c r="C46813">
        <v>190</v>
      </c>
    </row>
    <row r="46814" spans="1:3">
      <c r="A46814">
        <v>46813</v>
      </c>
      <c r="B46814" t="s">
        <v>11</v>
      </c>
      <c r="C46814">
        <v>190</v>
      </c>
    </row>
    <row r="46815" spans="1:3">
      <c r="A46815">
        <v>46814</v>
      </c>
      <c r="B46815" t="s">
        <v>11</v>
      </c>
      <c r="C46815">
        <v>190</v>
      </c>
    </row>
    <row r="46816" spans="1:3">
      <c r="A46816">
        <v>46815</v>
      </c>
      <c r="B46816" t="s">
        <v>11</v>
      </c>
      <c r="C46816">
        <v>190</v>
      </c>
    </row>
    <row r="46817" spans="1:3">
      <c r="A46817">
        <v>46816</v>
      </c>
      <c r="B46817" t="s">
        <v>11</v>
      </c>
      <c r="C46817">
        <v>190</v>
      </c>
    </row>
    <row r="46818" spans="1:3">
      <c r="A46818">
        <v>46817</v>
      </c>
      <c r="B46818" t="s">
        <v>11</v>
      </c>
      <c r="C46818">
        <v>190</v>
      </c>
    </row>
    <row r="46819" spans="1:3">
      <c r="A46819">
        <v>46818</v>
      </c>
      <c r="B46819" t="s">
        <v>11</v>
      </c>
      <c r="C46819">
        <v>190</v>
      </c>
    </row>
    <row r="46820" spans="1:3">
      <c r="A46820">
        <v>46819</v>
      </c>
      <c r="B46820" t="s">
        <v>11</v>
      </c>
      <c r="C46820">
        <v>190</v>
      </c>
    </row>
    <row r="46821" spans="1:3">
      <c r="A46821">
        <v>46820</v>
      </c>
      <c r="B46821" t="s">
        <v>11</v>
      </c>
      <c r="C46821">
        <v>190</v>
      </c>
    </row>
    <row r="46822" spans="1:3">
      <c r="A46822">
        <v>46821</v>
      </c>
      <c r="B46822" t="s">
        <v>11</v>
      </c>
      <c r="C46822">
        <v>190</v>
      </c>
    </row>
    <row r="46823" spans="1:3">
      <c r="A46823">
        <v>46822</v>
      </c>
      <c r="B46823" t="s">
        <v>11</v>
      </c>
      <c r="C46823">
        <v>190</v>
      </c>
    </row>
    <row r="46824" spans="1:3">
      <c r="A46824">
        <v>46823</v>
      </c>
      <c r="B46824" t="s">
        <v>11</v>
      </c>
      <c r="C46824">
        <v>190</v>
      </c>
    </row>
    <row r="46825" spans="1:3">
      <c r="A46825">
        <v>46824</v>
      </c>
      <c r="B46825" t="s">
        <v>11</v>
      </c>
      <c r="C46825">
        <v>190</v>
      </c>
    </row>
    <row r="46826" spans="1:3">
      <c r="A46826">
        <v>46825</v>
      </c>
      <c r="B46826" t="s">
        <v>11</v>
      </c>
      <c r="C46826">
        <v>190</v>
      </c>
    </row>
    <row r="46827" spans="1:3">
      <c r="A46827">
        <v>46826</v>
      </c>
      <c r="B46827" t="s">
        <v>11</v>
      </c>
      <c r="C46827">
        <v>190</v>
      </c>
    </row>
    <row r="46828" spans="1:3">
      <c r="A46828">
        <v>46827</v>
      </c>
      <c r="B46828" t="s">
        <v>11</v>
      </c>
      <c r="C46828">
        <v>190</v>
      </c>
    </row>
    <row r="46829" spans="1:3">
      <c r="A46829">
        <v>46828</v>
      </c>
      <c r="B46829" t="s">
        <v>11</v>
      </c>
      <c r="C46829">
        <v>190</v>
      </c>
    </row>
    <row r="46830" spans="1:3">
      <c r="A46830">
        <v>46829</v>
      </c>
      <c r="B46830" t="s">
        <v>11</v>
      </c>
      <c r="C46830">
        <v>190</v>
      </c>
    </row>
    <row r="46831" spans="1:3">
      <c r="A46831">
        <v>46830</v>
      </c>
      <c r="B46831" t="s">
        <v>11</v>
      </c>
      <c r="C46831">
        <v>190</v>
      </c>
    </row>
    <row r="46832" spans="1:3">
      <c r="A46832">
        <v>46831</v>
      </c>
      <c r="B46832" t="s">
        <v>11</v>
      </c>
      <c r="C46832">
        <v>190</v>
      </c>
    </row>
    <row r="46833" spans="1:3">
      <c r="A46833">
        <v>46832</v>
      </c>
      <c r="B46833" t="s">
        <v>11</v>
      </c>
      <c r="C46833">
        <v>190</v>
      </c>
    </row>
    <row r="46834" spans="1:3">
      <c r="A46834">
        <v>46833</v>
      </c>
      <c r="B46834" t="s">
        <v>11</v>
      </c>
      <c r="C46834">
        <v>190</v>
      </c>
    </row>
    <row r="46835" spans="1:3">
      <c r="A46835">
        <v>46834</v>
      </c>
      <c r="B46835" t="s">
        <v>11</v>
      </c>
      <c r="C46835">
        <v>190</v>
      </c>
    </row>
    <row r="46836" spans="1:3">
      <c r="A46836">
        <v>46835</v>
      </c>
      <c r="B46836" t="s">
        <v>11</v>
      </c>
      <c r="C46836">
        <v>190</v>
      </c>
    </row>
    <row r="46837" spans="1:3">
      <c r="A46837">
        <v>46836</v>
      </c>
      <c r="B46837" t="s">
        <v>11</v>
      </c>
      <c r="C46837">
        <v>190</v>
      </c>
    </row>
    <row r="46838" spans="1:3">
      <c r="A46838">
        <v>46837</v>
      </c>
      <c r="B46838" t="s">
        <v>11</v>
      </c>
      <c r="C46838">
        <v>190</v>
      </c>
    </row>
    <row r="46839" spans="1:3">
      <c r="A46839">
        <v>46838</v>
      </c>
      <c r="B46839" t="s">
        <v>11</v>
      </c>
      <c r="C46839">
        <v>190</v>
      </c>
    </row>
    <row r="46840" spans="1:3">
      <c r="A46840">
        <v>46839</v>
      </c>
      <c r="B46840" t="s">
        <v>11</v>
      </c>
      <c r="C46840">
        <v>190</v>
      </c>
    </row>
    <row r="46841" spans="1:3">
      <c r="A46841">
        <v>46840</v>
      </c>
      <c r="B46841" t="s">
        <v>11</v>
      </c>
      <c r="C46841">
        <v>190</v>
      </c>
    </row>
    <row r="46842" spans="1:3">
      <c r="A46842">
        <v>46841</v>
      </c>
      <c r="B46842" t="s">
        <v>11</v>
      </c>
      <c r="C46842">
        <v>190</v>
      </c>
    </row>
    <row r="46843" spans="1:3">
      <c r="A46843">
        <v>46842</v>
      </c>
      <c r="B46843" t="s">
        <v>11</v>
      </c>
      <c r="C46843">
        <v>190</v>
      </c>
    </row>
    <row r="46844" spans="1:3">
      <c r="A46844">
        <v>46843</v>
      </c>
      <c r="B46844" t="s">
        <v>11</v>
      </c>
      <c r="C46844">
        <v>190</v>
      </c>
    </row>
    <row r="46845" spans="1:3">
      <c r="A46845">
        <v>46844</v>
      </c>
      <c r="B46845" t="s">
        <v>11</v>
      </c>
      <c r="C46845">
        <v>190</v>
      </c>
    </row>
    <row r="46846" spans="1:3">
      <c r="A46846">
        <v>46845</v>
      </c>
      <c r="B46846" t="s">
        <v>11</v>
      </c>
      <c r="C46846">
        <v>190</v>
      </c>
    </row>
    <row r="46847" spans="1:3">
      <c r="A46847">
        <v>46846</v>
      </c>
      <c r="B46847" t="s">
        <v>11</v>
      </c>
      <c r="C46847">
        <v>190</v>
      </c>
    </row>
    <row r="46848" spans="1:3">
      <c r="A46848">
        <v>46847</v>
      </c>
      <c r="B46848" t="s">
        <v>11</v>
      </c>
      <c r="C46848">
        <v>190</v>
      </c>
    </row>
    <row r="46849" spans="1:3">
      <c r="A46849">
        <v>46848</v>
      </c>
      <c r="B46849" t="s">
        <v>11</v>
      </c>
      <c r="C46849">
        <v>190</v>
      </c>
    </row>
    <row r="46850" spans="1:3">
      <c r="A46850">
        <v>46849</v>
      </c>
      <c r="B46850" t="s">
        <v>11</v>
      </c>
      <c r="C46850">
        <v>190</v>
      </c>
    </row>
    <row r="46851" spans="1:3">
      <c r="A46851">
        <v>46850</v>
      </c>
      <c r="B46851" t="s">
        <v>11</v>
      </c>
      <c r="C46851">
        <v>190</v>
      </c>
    </row>
    <row r="46852" spans="1:3">
      <c r="A46852">
        <v>46851</v>
      </c>
      <c r="B46852" t="s">
        <v>11</v>
      </c>
      <c r="C46852">
        <v>190</v>
      </c>
    </row>
    <row r="46853" spans="1:3">
      <c r="A46853">
        <v>46852</v>
      </c>
      <c r="B46853" t="s">
        <v>11</v>
      </c>
      <c r="C46853">
        <v>190</v>
      </c>
    </row>
    <row r="46854" spans="1:3">
      <c r="A46854">
        <v>46853</v>
      </c>
      <c r="B46854" t="s">
        <v>11</v>
      </c>
      <c r="C46854">
        <v>190</v>
      </c>
    </row>
    <row r="46855" spans="1:3">
      <c r="A46855">
        <v>46854</v>
      </c>
      <c r="B46855" t="s">
        <v>11</v>
      </c>
      <c r="C46855">
        <v>190</v>
      </c>
    </row>
    <row r="46856" spans="1:3">
      <c r="A46856">
        <v>46855</v>
      </c>
      <c r="B46856" t="s">
        <v>11</v>
      </c>
      <c r="C46856">
        <v>190</v>
      </c>
    </row>
    <row r="46857" spans="1:3">
      <c r="A46857">
        <v>46856</v>
      </c>
      <c r="B46857" t="s">
        <v>11</v>
      </c>
      <c r="C46857">
        <v>190</v>
      </c>
    </row>
    <row r="46858" spans="1:3">
      <c r="A46858">
        <v>46857</v>
      </c>
      <c r="B46858" t="s">
        <v>11</v>
      </c>
      <c r="C46858">
        <v>190</v>
      </c>
    </row>
    <row r="46859" spans="1:3">
      <c r="A46859">
        <v>46858</v>
      </c>
      <c r="B46859" t="s">
        <v>11</v>
      </c>
      <c r="C46859">
        <v>190</v>
      </c>
    </row>
    <row r="46860" spans="1:3">
      <c r="A46860">
        <v>46859</v>
      </c>
      <c r="B46860" t="s">
        <v>11</v>
      </c>
      <c r="C46860">
        <v>190</v>
      </c>
    </row>
    <row r="46861" spans="1:3">
      <c r="A46861">
        <v>46860</v>
      </c>
      <c r="B46861" t="s">
        <v>11</v>
      </c>
      <c r="C46861">
        <v>190</v>
      </c>
    </row>
    <row r="46862" spans="1:3">
      <c r="A46862">
        <v>46861</v>
      </c>
      <c r="B46862" t="s">
        <v>11</v>
      </c>
      <c r="C46862">
        <v>190</v>
      </c>
    </row>
    <row r="46863" spans="1:3">
      <c r="A46863">
        <v>46862</v>
      </c>
      <c r="B46863" t="s">
        <v>11</v>
      </c>
      <c r="C46863">
        <v>190</v>
      </c>
    </row>
    <row r="46864" spans="1:3">
      <c r="A46864">
        <v>46863</v>
      </c>
      <c r="B46864" t="s">
        <v>11</v>
      </c>
      <c r="C46864">
        <v>190</v>
      </c>
    </row>
    <row r="46865" spans="1:3">
      <c r="A46865">
        <v>46864</v>
      </c>
      <c r="B46865" t="s">
        <v>11</v>
      </c>
      <c r="C46865">
        <v>190</v>
      </c>
    </row>
    <row r="46866" spans="1:3">
      <c r="A46866">
        <v>46865</v>
      </c>
      <c r="B46866" t="s">
        <v>11</v>
      </c>
      <c r="C46866">
        <v>190</v>
      </c>
    </row>
    <row r="46867" spans="1:3">
      <c r="A46867">
        <v>46866</v>
      </c>
      <c r="B46867" t="s">
        <v>11</v>
      </c>
      <c r="C46867">
        <v>190</v>
      </c>
    </row>
    <row r="46868" spans="1:3">
      <c r="A46868">
        <v>46867</v>
      </c>
      <c r="B46868" t="s">
        <v>11</v>
      </c>
      <c r="C46868">
        <v>190</v>
      </c>
    </row>
    <row r="46869" spans="1:3">
      <c r="A46869">
        <v>46868</v>
      </c>
      <c r="B46869" t="s">
        <v>11</v>
      </c>
      <c r="C46869">
        <v>189</v>
      </c>
    </row>
    <row r="46870" spans="1:3">
      <c r="A46870">
        <v>46869</v>
      </c>
      <c r="B46870" t="s">
        <v>11</v>
      </c>
      <c r="C46870">
        <v>189</v>
      </c>
    </row>
    <row r="46871" spans="1:3">
      <c r="A46871">
        <v>46870</v>
      </c>
      <c r="B46871" t="s">
        <v>11</v>
      </c>
      <c r="C46871">
        <v>189</v>
      </c>
    </row>
    <row r="46872" spans="1:3">
      <c r="A46872">
        <v>46871</v>
      </c>
      <c r="B46872" t="s">
        <v>11</v>
      </c>
      <c r="C46872">
        <v>189</v>
      </c>
    </row>
    <row r="46873" spans="1:3">
      <c r="A46873">
        <v>46872</v>
      </c>
      <c r="B46873" t="s">
        <v>11</v>
      </c>
      <c r="C46873">
        <v>189</v>
      </c>
    </row>
    <row r="46874" spans="1:3">
      <c r="A46874">
        <v>46873</v>
      </c>
      <c r="B46874" t="s">
        <v>11</v>
      </c>
      <c r="C46874">
        <v>189</v>
      </c>
    </row>
    <row r="46875" spans="1:3">
      <c r="A46875">
        <v>46874</v>
      </c>
      <c r="B46875" t="s">
        <v>11</v>
      </c>
      <c r="C46875">
        <v>189</v>
      </c>
    </row>
    <row r="46876" spans="1:3">
      <c r="A46876">
        <v>46875</v>
      </c>
      <c r="B46876" t="s">
        <v>11</v>
      </c>
      <c r="C46876">
        <v>189</v>
      </c>
    </row>
    <row r="46877" spans="1:3">
      <c r="A46877">
        <v>46876</v>
      </c>
      <c r="B46877" t="s">
        <v>11</v>
      </c>
      <c r="C46877">
        <v>189</v>
      </c>
    </row>
    <row r="46878" spans="1:3">
      <c r="A46878">
        <v>46877</v>
      </c>
      <c r="B46878" t="s">
        <v>11</v>
      </c>
      <c r="C46878">
        <v>189</v>
      </c>
    </row>
    <row r="46879" spans="1:3">
      <c r="A46879">
        <v>46878</v>
      </c>
      <c r="B46879" t="s">
        <v>11</v>
      </c>
      <c r="C46879">
        <v>189</v>
      </c>
    </row>
    <row r="46880" spans="1:3">
      <c r="A46880">
        <v>46879</v>
      </c>
      <c r="B46880" t="s">
        <v>11</v>
      </c>
      <c r="C46880">
        <v>189</v>
      </c>
    </row>
    <row r="46881" spans="1:3">
      <c r="A46881">
        <v>46880</v>
      </c>
      <c r="B46881" t="s">
        <v>11</v>
      </c>
      <c r="C46881">
        <v>189</v>
      </c>
    </row>
    <row r="46882" spans="1:3">
      <c r="A46882">
        <v>46881</v>
      </c>
      <c r="B46882" t="s">
        <v>11</v>
      </c>
      <c r="C46882">
        <v>189</v>
      </c>
    </row>
    <row r="46883" spans="1:3">
      <c r="A46883">
        <v>46882</v>
      </c>
      <c r="B46883" t="s">
        <v>11</v>
      </c>
      <c r="C46883">
        <v>189</v>
      </c>
    </row>
    <row r="46884" spans="1:3">
      <c r="A46884">
        <v>46883</v>
      </c>
      <c r="B46884" t="s">
        <v>11</v>
      </c>
      <c r="C46884">
        <v>189</v>
      </c>
    </row>
    <row r="46885" spans="1:3">
      <c r="A46885">
        <v>46884</v>
      </c>
      <c r="B46885" t="s">
        <v>11</v>
      </c>
      <c r="C46885">
        <v>189</v>
      </c>
    </row>
    <row r="46886" spans="1:3">
      <c r="A46886">
        <v>46885</v>
      </c>
      <c r="B46886" t="s">
        <v>11</v>
      </c>
      <c r="C46886">
        <v>189</v>
      </c>
    </row>
    <row r="46887" spans="1:3">
      <c r="A46887">
        <v>46886</v>
      </c>
      <c r="B46887" t="s">
        <v>11</v>
      </c>
      <c r="C46887">
        <v>189</v>
      </c>
    </row>
    <row r="46888" spans="1:3">
      <c r="A46888">
        <v>46887</v>
      </c>
      <c r="B46888" t="s">
        <v>11</v>
      </c>
      <c r="C46888">
        <v>189</v>
      </c>
    </row>
    <row r="46889" spans="1:3">
      <c r="A46889">
        <v>46888</v>
      </c>
      <c r="B46889" t="s">
        <v>11</v>
      </c>
      <c r="C46889">
        <v>189</v>
      </c>
    </row>
    <row r="46890" spans="1:3">
      <c r="A46890">
        <v>46889</v>
      </c>
      <c r="B46890" t="s">
        <v>11</v>
      </c>
      <c r="C46890">
        <v>189</v>
      </c>
    </row>
    <row r="46891" spans="1:3">
      <c r="A46891">
        <v>46890</v>
      </c>
      <c r="B46891" t="s">
        <v>11</v>
      </c>
      <c r="C46891">
        <v>189</v>
      </c>
    </row>
    <row r="46892" spans="1:3">
      <c r="A46892">
        <v>46891</v>
      </c>
      <c r="B46892" t="s">
        <v>11</v>
      </c>
      <c r="C46892">
        <v>189</v>
      </c>
    </row>
    <row r="46893" spans="1:3">
      <c r="A46893">
        <v>46892</v>
      </c>
      <c r="B46893" t="s">
        <v>11</v>
      </c>
      <c r="C46893">
        <v>189</v>
      </c>
    </row>
    <row r="46894" spans="1:3">
      <c r="A46894">
        <v>46893</v>
      </c>
      <c r="B46894" t="s">
        <v>11</v>
      </c>
      <c r="C46894">
        <v>189</v>
      </c>
    </row>
    <row r="46895" spans="1:3">
      <c r="A46895">
        <v>46894</v>
      </c>
      <c r="B46895" t="s">
        <v>11</v>
      </c>
      <c r="C46895">
        <v>189</v>
      </c>
    </row>
    <row r="46896" spans="1:3">
      <c r="A46896">
        <v>46895</v>
      </c>
      <c r="B46896" t="s">
        <v>11</v>
      </c>
      <c r="C46896">
        <v>189</v>
      </c>
    </row>
    <row r="46897" spans="1:3">
      <c r="A46897">
        <v>46896</v>
      </c>
      <c r="B46897" t="s">
        <v>11</v>
      </c>
      <c r="C46897">
        <v>189</v>
      </c>
    </row>
    <row r="46898" spans="1:3">
      <c r="A46898">
        <v>46897</v>
      </c>
      <c r="B46898" t="s">
        <v>11</v>
      </c>
      <c r="C46898">
        <v>189</v>
      </c>
    </row>
    <row r="46899" spans="1:3">
      <c r="A46899">
        <v>46898</v>
      </c>
      <c r="B46899" t="s">
        <v>11</v>
      </c>
      <c r="C46899">
        <v>189</v>
      </c>
    </row>
    <row r="46900" spans="1:3">
      <c r="A46900">
        <v>46899</v>
      </c>
      <c r="B46900" t="s">
        <v>11</v>
      </c>
      <c r="C46900">
        <v>189</v>
      </c>
    </row>
    <row r="46901" spans="1:3">
      <c r="A46901">
        <v>46900</v>
      </c>
      <c r="B46901" t="s">
        <v>11</v>
      </c>
      <c r="C46901">
        <v>189</v>
      </c>
    </row>
    <row r="46902" spans="1:3">
      <c r="A46902">
        <v>46901</v>
      </c>
      <c r="B46902" t="s">
        <v>11</v>
      </c>
      <c r="C46902">
        <v>189</v>
      </c>
    </row>
    <row r="46903" spans="1:3">
      <c r="A46903">
        <v>46902</v>
      </c>
      <c r="B46903" t="s">
        <v>11</v>
      </c>
      <c r="C46903">
        <v>189</v>
      </c>
    </row>
    <row r="46904" spans="1:3">
      <c r="A46904">
        <v>46903</v>
      </c>
      <c r="B46904" t="s">
        <v>11</v>
      </c>
      <c r="C46904">
        <v>189</v>
      </c>
    </row>
    <row r="46905" spans="1:3">
      <c r="A46905">
        <v>46904</v>
      </c>
      <c r="B46905" t="s">
        <v>11</v>
      </c>
      <c r="C46905">
        <v>189</v>
      </c>
    </row>
    <row r="46906" spans="1:3">
      <c r="A46906">
        <v>46905</v>
      </c>
      <c r="B46906" t="s">
        <v>11</v>
      </c>
      <c r="C46906">
        <v>189</v>
      </c>
    </row>
    <row r="46907" spans="1:3">
      <c r="A46907">
        <v>46906</v>
      </c>
      <c r="B46907" t="s">
        <v>11</v>
      </c>
      <c r="C46907">
        <v>189</v>
      </c>
    </row>
    <row r="46908" spans="1:3">
      <c r="A46908">
        <v>46907</v>
      </c>
      <c r="B46908" t="s">
        <v>11</v>
      </c>
      <c r="C46908">
        <v>189</v>
      </c>
    </row>
    <row r="46909" spans="1:3">
      <c r="A46909">
        <v>46908</v>
      </c>
      <c r="B46909" t="s">
        <v>11</v>
      </c>
      <c r="C46909">
        <v>189</v>
      </c>
    </row>
    <row r="46910" spans="1:3">
      <c r="A46910">
        <v>46909</v>
      </c>
      <c r="B46910" t="s">
        <v>11</v>
      </c>
      <c r="C46910">
        <v>189</v>
      </c>
    </row>
    <row r="46911" spans="1:3">
      <c r="A46911">
        <v>46910</v>
      </c>
      <c r="B46911" t="s">
        <v>11</v>
      </c>
      <c r="C46911">
        <v>189</v>
      </c>
    </row>
    <row r="46912" spans="1:3">
      <c r="A46912">
        <v>46911</v>
      </c>
      <c r="B46912" t="s">
        <v>11</v>
      </c>
      <c r="C46912">
        <v>189</v>
      </c>
    </row>
    <row r="46913" spans="1:3">
      <c r="A46913">
        <v>46912</v>
      </c>
      <c r="B46913" t="s">
        <v>11</v>
      </c>
      <c r="C46913">
        <v>189</v>
      </c>
    </row>
    <row r="46914" spans="1:3">
      <c r="A46914">
        <v>46913</v>
      </c>
      <c r="B46914" t="s">
        <v>11</v>
      </c>
      <c r="C46914">
        <v>189</v>
      </c>
    </row>
    <row r="46915" spans="1:3">
      <c r="A46915">
        <v>46914</v>
      </c>
      <c r="B46915" t="s">
        <v>11</v>
      </c>
      <c r="C46915">
        <v>189</v>
      </c>
    </row>
    <row r="46916" spans="1:3">
      <c r="A46916">
        <v>46915</v>
      </c>
      <c r="B46916" t="s">
        <v>11</v>
      </c>
      <c r="C46916">
        <v>189</v>
      </c>
    </row>
    <row r="46917" spans="1:3">
      <c r="A46917">
        <v>46916</v>
      </c>
      <c r="B46917" t="s">
        <v>11</v>
      </c>
      <c r="C46917">
        <v>189</v>
      </c>
    </row>
    <row r="46918" spans="1:3">
      <c r="A46918">
        <v>46917</v>
      </c>
      <c r="B46918" t="s">
        <v>11</v>
      </c>
      <c r="C46918">
        <v>189</v>
      </c>
    </row>
    <row r="46919" spans="1:3">
      <c r="A46919">
        <v>46918</v>
      </c>
      <c r="B46919" t="s">
        <v>11</v>
      </c>
      <c r="C46919">
        <v>189</v>
      </c>
    </row>
    <row r="46920" spans="1:3">
      <c r="A46920">
        <v>46919</v>
      </c>
      <c r="B46920" t="s">
        <v>11</v>
      </c>
      <c r="C46920">
        <v>189</v>
      </c>
    </row>
    <row r="46921" spans="1:3">
      <c r="A46921">
        <v>46920</v>
      </c>
      <c r="B46921" t="s">
        <v>11</v>
      </c>
      <c r="C46921">
        <v>189</v>
      </c>
    </row>
    <row r="46922" spans="1:3">
      <c r="A46922">
        <v>46921</v>
      </c>
      <c r="B46922" t="s">
        <v>11</v>
      </c>
      <c r="C46922">
        <v>189</v>
      </c>
    </row>
    <row r="46923" spans="1:3">
      <c r="A46923">
        <v>46922</v>
      </c>
      <c r="B46923" t="s">
        <v>11</v>
      </c>
      <c r="C46923">
        <v>189</v>
      </c>
    </row>
    <row r="46924" spans="1:3">
      <c r="A46924">
        <v>46923</v>
      </c>
      <c r="B46924" t="s">
        <v>11</v>
      </c>
      <c r="C46924">
        <v>189</v>
      </c>
    </row>
    <row r="46925" spans="1:3">
      <c r="A46925">
        <v>46924</v>
      </c>
      <c r="B46925" t="s">
        <v>11</v>
      </c>
      <c r="C46925">
        <v>189</v>
      </c>
    </row>
    <row r="46926" spans="1:3">
      <c r="A46926">
        <v>46925</v>
      </c>
      <c r="B46926" t="s">
        <v>11</v>
      </c>
      <c r="C46926">
        <v>189</v>
      </c>
    </row>
    <row r="46927" spans="1:3">
      <c r="A46927">
        <v>46926</v>
      </c>
      <c r="B46927" t="s">
        <v>11</v>
      </c>
      <c r="C46927">
        <v>189</v>
      </c>
    </row>
    <row r="46928" spans="1:3">
      <c r="A46928">
        <v>46927</v>
      </c>
      <c r="B46928" t="s">
        <v>11</v>
      </c>
      <c r="C46928">
        <v>189</v>
      </c>
    </row>
    <row r="46929" spans="1:3">
      <c r="A46929">
        <v>46928</v>
      </c>
      <c r="B46929" t="s">
        <v>11</v>
      </c>
      <c r="C46929">
        <v>189</v>
      </c>
    </row>
    <row r="46930" spans="1:3">
      <c r="A46930">
        <v>46929</v>
      </c>
      <c r="B46930" t="s">
        <v>11</v>
      </c>
      <c r="C46930">
        <v>189</v>
      </c>
    </row>
    <row r="46931" spans="1:3">
      <c r="A46931">
        <v>46930</v>
      </c>
      <c r="B46931" t="s">
        <v>11</v>
      </c>
      <c r="C46931">
        <v>189</v>
      </c>
    </row>
    <row r="46932" spans="1:3">
      <c r="A46932">
        <v>46931</v>
      </c>
      <c r="B46932" t="s">
        <v>11</v>
      </c>
      <c r="C46932">
        <v>189</v>
      </c>
    </row>
    <row r="46933" spans="1:3">
      <c r="A46933">
        <v>46932</v>
      </c>
      <c r="B46933" t="s">
        <v>11</v>
      </c>
      <c r="C46933">
        <v>189</v>
      </c>
    </row>
    <row r="46934" spans="1:3">
      <c r="A46934">
        <v>46933</v>
      </c>
      <c r="B46934" t="s">
        <v>11</v>
      </c>
      <c r="C46934">
        <v>189</v>
      </c>
    </row>
    <row r="46935" spans="1:3">
      <c r="A46935">
        <v>46934</v>
      </c>
      <c r="B46935" t="s">
        <v>11</v>
      </c>
      <c r="C46935">
        <v>189</v>
      </c>
    </row>
    <row r="46936" spans="1:3">
      <c r="A46936">
        <v>46935</v>
      </c>
      <c r="B46936" t="s">
        <v>11</v>
      </c>
      <c r="C46936">
        <v>189</v>
      </c>
    </row>
    <row r="46937" spans="1:3">
      <c r="A46937">
        <v>46936</v>
      </c>
      <c r="B46937" t="s">
        <v>11</v>
      </c>
      <c r="C46937">
        <v>189</v>
      </c>
    </row>
    <row r="46938" spans="1:3">
      <c r="A46938">
        <v>46937</v>
      </c>
      <c r="B46938" t="s">
        <v>11</v>
      </c>
      <c r="C46938">
        <v>189</v>
      </c>
    </row>
    <row r="46939" spans="1:3">
      <c r="A46939">
        <v>46938</v>
      </c>
      <c r="B46939" t="s">
        <v>11</v>
      </c>
      <c r="C46939">
        <v>189</v>
      </c>
    </row>
    <row r="46940" spans="1:3">
      <c r="A46940">
        <v>46939</v>
      </c>
      <c r="B46940" t="s">
        <v>11</v>
      </c>
      <c r="C46940">
        <v>189</v>
      </c>
    </row>
    <row r="46941" spans="1:3">
      <c r="A46941">
        <v>46940</v>
      </c>
      <c r="B46941" t="s">
        <v>11</v>
      </c>
      <c r="C46941">
        <v>189</v>
      </c>
    </row>
    <row r="46942" spans="1:3">
      <c r="A46942">
        <v>46941</v>
      </c>
      <c r="B46942" t="s">
        <v>11</v>
      </c>
      <c r="C46942">
        <v>189</v>
      </c>
    </row>
    <row r="46943" spans="1:3">
      <c r="A46943">
        <v>46942</v>
      </c>
      <c r="B46943" t="s">
        <v>11</v>
      </c>
      <c r="C46943">
        <v>189</v>
      </c>
    </row>
    <row r="46944" spans="1:3">
      <c r="A46944">
        <v>46943</v>
      </c>
      <c r="B46944" t="s">
        <v>11</v>
      </c>
      <c r="C46944">
        <v>189</v>
      </c>
    </row>
    <row r="46945" spans="1:3">
      <c r="A46945">
        <v>46944</v>
      </c>
      <c r="B46945" t="s">
        <v>11</v>
      </c>
      <c r="C46945">
        <v>189</v>
      </c>
    </row>
    <row r="46946" spans="1:3">
      <c r="A46946">
        <v>46945</v>
      </c>
      <c r="B46946" t="s">
        <v>11</v>
      </c>
      <c r="C46946">
        <v>189</v>
      </c>
    </row>
    <row r="46947" spans="1:3">
      <c r="A46947">
        <v>46946</v>
      </c>
      <c r="B46947" t="s">
        <v>11</v>
      </c>
      <c r="C46947">
        <v>189</v>
      </c>
    </row>
    <row r="46948" spans="1:3">
      <c r="A46948">
        <v>46947</v>
      </c>
      <c r="B46948" t="s">
        <v>11</v>
      </c>
      <c r="C46948">
        <v>189</v>
      </c>
    </row>
    <row r="46949" spans="1:3">
      <c r="A46949">
        <v>46948</v>
      </c>
      <c r="B46949" t="s">
        <v>11</v>
      </c>
      <c r="C46949">
        <v>189</v>
      </c>
    </row>
    <row r="46950" spans="1:3">
      <c r="A46950">
        <v>46949</v>
      </c>
      <c r="B46950" t="s">
        <v>11</v>
      </c>
      <c r="C46950">
        <v>189</v>
      </c>
    </row>
    <row r="46951" spans="1:3">
      <c r="A46951">
        <v>46950</v>
      </c>
      <c r="B46951" t="s">
        <v>11</v>
      </c>
      <c r="C46951">
        <v>189</v>
      </c>
    </row>
    <row r="46952" spans="1:3">
      <c r="A46952">
        <v>46951</v>
      </c>
      <c r="B46952" t="s">
        <v>11</v>
      </c>
      <c r="C46952">
        <v>189</v>
      </c>
    </row>
    <row r="46953" spans="1:3">
      <c r="A46953">
        <v>46952</v>
      </c>
      <c r="B46953" t="s">
        <v>11</v>
      </c>
      <c r="C46953">
        <v>189</v>
      </c>
    </row>
    <row r="46954" spans="1:3">
      <c r="A46954">
        <v>46953</v>
      </c>
      <c r="B46954" t="s">
        <v>11</v>
      </c>
      <c r="C46954">
        <v>189</v>
      </c>
    </row>
    <row r="46955" spans="1:3">
      <c r="A46955">
        <v>46954</v>
      </c>
      <c r="B46955" t="s">
        <v>11</v>
      </c>
      <c r="C46955">
        <v>189</v>
      </c>
    </row>
    <row r="46956" spans="1:3">
      <c r="A46956">
        <v>46955</v>
      </c>
      <c r="B46956" t="s">
        <v>11</v>
      </c>
      <c r="C46956">
        <v>189</v>
      </c>
    </row>
    <row r="46957" spans="1:3">
      <c r="A46957">
        <v>46956</v>
      </c>
      <c r="B46957" t="s">
        <v>11</v>
      </c>
      <c r="C46957">
        <v>189</v>
      </c>
    </row>
    <row r="46958" spans="1:3">
      <c r="A46958">
        <v>46957</v>
      </c>
      <c r="B46958" t="s">
        <v>11</v>
      </c>
      <c r="C46958">
        <v>189</v>
      </c>
    </row>
    <row r="46959" spans="1:3">
      <c r="A46959">
        <v>46958</v>
      </c>
      <c r="B46959" t="s">
        <v>11</v>
      </c>
      <c r="C46959">
        <v>189</v>
      </c>
    </row>
    <row r="46960" spans="1:3">
      <c r="A46960">
        <v>46959</v>
      </c>
      <c r="B46960" t="s">
        <v>11</v>
      </c>
      <c r="C46960">
        <v>189</v>
      </c>
    </row>
    <row r="46961" spans="1:3">
      <c r="A46961">
        <v>46960</v>
      </c>
      <c r="B46961" t="s">
        <v>11</v>
      </c>
      <c r="C46961">
        <v>189</v>
      </c>
    </row>
    <row r="46962" spans="1:3">
      <c r="A46962">
        <v>46961</v>
      </c>
      <c r="B46962" t="s">
        <v>11</v>
      </c>
      <c r="C46962">
        <v>189</v>
      </c>
    </row>
    <row r="46963" spans="1:3">
      <c r="A46963">
        <v>46962</v>
      </c>
      <c r="B46963" t="s">
        <v>11</v>
      </c>
      <c r="C46963">
        <v>189</v>
      </c>
    </row>
    <row r="46964" spans="1:3">
      <c r="A46964">
        <v>46963</v>
      </c>
      <c r="B46964" t="s">
        <v>11</v>
      </c>
      <c r="C46964">
        <v>189</v>
      </c>
    </row>
    <row r="46965" spans="1:3">
      <c r="A46965">
        <v>46964</v>
      </c>
      <c r="B46965" t="s">
        <v>11</v>
      </c>
      <c r="C46965">
        <v>189</v>
      </c>
    </row>
    <row r="46966" spans="1:3">
      <c r="A46966">
        <v>46965</v>
      </c>
      <c r="B46966" t="s">
        <v>11</v>
      </c>
      <c r="C46966">
        <v>189</v>
      </c>
    </row>
    <row r="46967" spans="1:3">
      <c r="A46967">
        <v>46966</v>
      </c>
      <c r="B46967" t="s">
        <v>11</v>
      </c>
      <c r="C46967">
        <v>189</v>
      </c>
    </row>
    <row r="46968" spans="1:3">
      <c r="A46968">
        <v>46967</v>
      </c>
      <c r="B46968" t="s">
        <v>11</v>
      </c>
      <c r="C46968">
        <v>189</v>
      </c>
    </row>
    <row r="46969" spans="1:3">
      <c r="A46969">
        <v>46968</v>
      </c>
      <c r="B46969" t="s">
        <v>11</v>
      </c>
      <c r="C46969">
        <v>189</v>
      </c>
    </row>
    <row r="46970" spans="1:3">
      <c r="A46970">
        <v>46969</v>
      </c>
      <c r="B46970" t="s">
        <v>11</v>
      </c>
      <c r="C46970">
        <v>189</v>
      </c>
    </row>
    <row r="46971" spans="1:3">
      <c r="A46971">
        <v>46970</v>
      </c>
      <c r="B46971" t="s">
        <v>11</v>
      </c>
      <c r="C46971">
        <v>189</v>
      </c>
    </row>
    <row r="46972" spans="1:3">
      <c r="A46972">
        <v>46971</v>
      </c>
      <c r="B46972" t="s">
        <v>11</v>
      </c>
      <c r="C46972">
        <v>189</v>
      </c>
    </row>
    <row r="46973" spans="1:3">
      <c r="A46973">
        <v>46972</v>
      </c>
      <c r="B46973" t="s">
        <v>11</v>
      </c>
      <c r="C46973">
        <v>189</v>
      </c>
    </row>
    <row r="46974" spans="1:3">
      <c r="A46974">
        <v>46973</v>
      </c>
      <c r="B46974" t="s">
        <v>11</v>
      </c>
      <c r="C46974">
        <v>189</v>
      </c>
    </row>
    <row r="46975" spans="1:3">
      <c r="A46975">
        <v>46974</v>
      </c>
      <c r="B46975" t="s">
        <v>11</v>
      </c>
      <c r="C46975">
        <v>189</v>
      </c>
    </row>
    <row r="46976" spans="1:3">
      <c r="A46976">
        <v>46975</v>
      </c>
      <c r="B46976" t="s">
        <v>11</v>
      </c>
      <c r="C46976">
        <v>189</v>
      </c>
    </row>
    <row r="46977" spans="1:3">
      <c r="A46977">
        <v>46976</v>
      </c>
      <c r="B46977" t="s">
        <v>11</v>
      </c>
      <c r="C46977">
        <v>189</v>
      </c>
    </row>
    <row r="46978" spans="1:3">
      <c r="A46978">
        <v>46977</v>
      </c>
      <c r="B46978" t="s">
        <v>11</v>
      </c>
      <c r="C46978">
        <v>189</v>
      </c>
    </row>
    <row r="46979" spans="1:3">
      <c r="A46979">
        <v>46978</v>
      </c>
      <c r="B46979" t="s">
        <v>11</v>
      </c>
      <c r="C46979">
        <v>189</v>
      </c>
    </row>
    <row r="46980" spans="1:3">
      <c r="A46980">
        <v>46979</v>
      </c>
      <c r="B46980" t="s">
        <v>11</v>
      </c>
      <c r="C46980">
        <v>189</v>
      </c>
    </row>
    <row r="46981" spans="1:3">
      <c r="A46981">
        <v>46980</v>
      </c>
      <c r="B46981" t="s">
        <v>11</v>
      </c>
      <c r="C46981">
        <v>189</v>
      </c>
    </row>
    <row r="46982" spans="1:3">
      <c r="A46982">
        <v>46981</v>
      </c>
      <c r="B46982" t="s">
        <v>11</v>
      </c>
      <c r="C46982">
        <v>189</v>
      </c>
    </row>
    <row r="46983" spans="1:3">
      <c r="A46983">
        <v>46982</v>
      </c>
      <c r="B46983" t="s">
        <v>11</v>
      </c>
      <c r="C46983">
        <v>189</v>
      </c>
    </row>
    <row r="46984" spans="1:3">
      <c r="A46984">
        <v>46983</v>
      </c>
      <c r="B46984" t="s">
        <v>11</v>
      </c>
      <c r="C46984">
        <v>189</v>
      </c>
    </row>
    <row r="46985" spans="1:3">
      <c r="A46985">
        <v>46984</v>
      </c>
      <c r="B46985" t="s">
        <v>11</v>
      </c>
      <c r="C46985">
        <v>189</v>
      </c>
    </row>
    <row r="46986" spans="1:3">
      <c r="A46986">
        <v>46985</v>
      </c>
      <c r="B46986" t="s">
        <v>11</v>
      </c>
      <c r="C46986">
        <v>189</v>
      </c>
    </row>
    <row r="46987" spans="1:3">
      <c r="A46987">
        <v>46986</v>
      </c>
      <c r="B46987" t="s">
        <v>11</v>
      </c>
      <c r="C46987">
        <v>189</v>
      </c>
    </row>
    <row r="46988" spans="1:3">
      <c r="A46988">
        <v>46987</v>
      </c>
      <c r="B46988" t="s">
        <v>11</v>
      </c>
      <c r="C46988">
        <v>189</v>
      </c>
    </row>
    <row r="46989" spans="1:3">
      <c r="A46989">
        <v>46988</v>
      </c>
      <c r="B46989" t="s">
        <v>11</v>
      </c>
      <c r="C46989">
        <v>189</v>
      </c>
    </row>
    <row r="46990" spans="1:3">
      <c r="A46990">
        <v>46989</v>
      </c>
      <c r="B46990" t="s">
        <v>11</v>
      </c>
      <c r="C46990">
        <v>189</v>
      </c>
    </row>
    <row r="46991" spans="1:3">
      <c r="A46991">
        <v>46990</v>
      </c>
      <c r="B46991" t="s">
        <v>11</v>
      </c>
      <c r="C46991">
        <v>189</v>
      </c>
    </row>
    <row r="46992" spans="1:3">
      <c r="A46992">
        <v>46991</v>
      </c>
      <c r="B46992" t="s">
        <v>11</v>
      </c>
      <c r="C46992">
        <v>189</v>
      </c>
    </row>
    <row r="46993" spans="1:3">
      <c r="A46993">
        <v>46992</v>
      </c>
      <c r="B46993" t="s">
        <v>11</v>
      </c>
      <c r="C46993">
        <v>189</v>
      </c>
    </row>
    <row r="46994" spans="1:3">
      <c r="A46994">
        <v>46993</v>
      </c>
      <c r="B46994" t="s">
        <v>11</v>
      </c>
      <c r="C46994">
        <v>189</v>
      </c>
    </row>
    <row r="46995" spans="1:3">
      <c r="A46995">
        <v>46994</v>
      </c>
      <c r="B46995" t="s">
        <v>11</v>
      </c>
      <c r="C46995">
        <v>189</v>
      </c>
    </row>
    <row r="46996" spans="1:3">
      <c r="A46996">
        <v>46995</v>
      </c>
      <c r="B46996" t="s">
        <v>11</v>
      </c>
      <c r="C46996">
        <v>189</v>
      </c>
    </row>
    <row r="46997" spans="1:3">
      <c r="A46997">
        <v>46996</v>
      </c>
      <c r="B46997" t="s">
        <v>11</v>
      </c>
      <c r="C46997">
        <v>189</v>
      </c>
    </row>
    <row r="46998" spans="1:3">
      <c r="A46998">
        <v>46997</v>
      </c>
      <c r="B46998" t="s">
        <v>11</v>
      </c>
      <c r="C46998">
        <v>189</v>
      </c>
    </row>
    <row r="46999" spans="1:3">
      <c r="A46999">
        <v>46998</v>
      </c>
      <c r="B46999" t="s">
        <v>11</v>
      </c>
      <c r="C46999">
        <v>189</v>
      </c>
    </row>
    <row r="47000" spans="1:3">
      <c r="A47000">
        <v>46999</v>
      </c>
      <c r="B47000" t="s">
        <v>11</v>
      </c>
      <c r="C47000">
        <v>189</v>
      </c>
    </row>
    <row r="47001" spans="1:3">
      <c r="A47001">
        <v>47000</v>
      </c>
      <c r="B47001" t="s">
        <v>11</v>
      </c>
      <c r="C47001">
        <v>189</v>
      </c>
    </row>
    <row r="47002" spans="1:3">
      <c r="A47002">
        <v>47001</v>
      </c>
      <c r="B47002" t="s">
        <v>11</v>
      </c>
      <c r="C47002">
        <v>189</v>
      </c>
    </row>
    <row r="47003" spans="1:3">
      <c r="A47003">
        <v>47002</v>
      </c>
      <c r="B47003" t="s">
        <v>11</v>
      </c>
      <c r="C47003">
        <v>189</v>
      </c>
    </row>
    <row r="47004" spans="1:3">
      <c r="A47004">
        <v>47003</v>
      </c>
      <c r="B47004" t="s">
        <v>11</v>
      </c>
      <c r="C47004">
        <v>189</v>
      </c>
    </row>
    <row r="47005" spans="1:3">
      <c r="A47005">
        <v>47004</v>
      </c>
      <c r="B47005" t="s">
        <v>11</v>
      </c>
      <c r="C47005">
        <v>189</v>
      </c>
    </row>
    <row r="47006" spans="1:3">
      <c r="A47006">
        <v>47005</v>
      </c>
      <c r="B47006" t="s">
        <v>11</v>
      </c>
      <c r="C47006">
        <v>189</v>
      </c>
    </row>
    <row r="47007" spans="1:3">
      <c r="A47007">
        <v>47006</v>
      </c>
      <c r="B47007" t="s">
        <v>11</v>
      </c>
      <c r="C47007">
        <v>189</v>
      </c>
    </row>
    <row r="47008" spans="1:3">
      <c r="A47008">
        <v>47007</v>
      </c>
      <c r="B47008" t="s">
        <v>11</v>
      </c>
      <c r="C47008">
        <v>189</v>
      </c>
    </row>
    <row r="47009" spans="1:3">
      <c r="A47009">
        <v>47008</v>
      </c>
      <c r="B47009" t="s">
        <v>11</v>
      </c>
      <c r="C47009">
        <v>189</v>
      </c>
    </row>
    <row r="47010" spans="1:3">
      <c r="A47010">
        <v>47009</v>
      </c>
      <c r="B47010" t="s">
        <v>11</v>
      </c>
      <c r="C47010">
        <v>189</v>
      </c>
    </row>
    <row r="47011" spans="1:3">
      <c r="A47011">
        <v>47010</v>
      </c>
      <c r="B47011" t="s">
        <v>11</v>
      </c>
      <c r="C47011">
        <v>189</v>
      </c>
    </row>
    <row r="47012" spans="1:3">
      <c r="A47012">
        <v>47011</v>
      </c>
      <c r="B47012" t="s">
        <v>11</v>
      </c>
      <c r="C47012">
        <v>189</v>
      </c>
    </row>
    <row r="47013" spans="1:3">
      <c r="A47013">
        <v>47012</v>
      </c>
      <c r="B47013" t="s">
        <v>11</v>
      </c>
      <c r="C47013">
        <v>189</v>
      </c>
    </row>
    <row r="47014" spans="1:3">
      <c r="A47014">
        <v>47013</v>
      </c>
      <c r="B47014" t="s">
        <v>11</v>
      </c>
      <c r="C47014">
        <v>189</v>
      </c>
    </row>
    <row r="47015" spans="1:3">
      <c r="A47015">
        <v>47014</v>
      </c>
      <c r="B47015" t="s">
        <v>11</v>
      </c>
      <c r="C47015">
        <v>189</v>
      </c>
    </row>
    <row r="47016" spans="1:3">
      <c r="A47016">
        <v>47015</v>
      </c>
      <c r="B47016" t="s">
        <v>11</v>
      </c>
      <c r="C47016">
        <v>189</v>
      </c>
    </row>
    <row r="47017" spans="1:3">
      <c r="A47017">
        <v>47016</v>
      </c>
      <c r="B47017" t="s">
        <v>11</v>
      </c>
      <c r="C47017">
        <v>189</v>
      </c>
    </row>
    <row r="47018" spans="1:3">
      <c r="A47018">
        <v>47017</v>
      </c>
      <c r="B47018" t="s">
        <v>11</v>
      </c>
      <c r="C47018">
        <v>189</v>
      </c>
    </row>
    <row r="47019" spans="1:3">
      <c r="A47019">
        <v>47018</v>
      </c>
      <c r="B47019" t="s">
        <v>11</v>
      </c>
      <c r="C47019">
        <v>189</v>
      </c>
    </row>
    <row r="47020" spans="1:3">
      <c r="A47020">
        <v>47019</v>
      </c>
      <c r="B47020" t="s">
        <v>11</v>
      </c>
      <c r="C47020">
        <v>189</v>
      </c>
    </row>
    <row r="47021" spans="1:3">
      <c r="A47021">
        <v>47020</v>
      </c>
      <c r="B47021" t="s">
        <v>11</v>
      </c>
      <c r="C47021">
        <v>189</v>
      </c>
    </row>
    <row r="47022" spans="1:3">
      <c r="A47022">
        <v>47021</v>
      </c>
      <c r="B47022" t="s">
        <v>11</v>
      </c>
      <c r="C47022">
        <v>189</v>
      </c>
    </row>
    <row r="47023" spans="1:3">
      <c r="A47023">
        <v>47022</v>
      </c>
      <c r="B47023" t="s">
        <v>11</v>
      </c>
      <c r="C47023">
        <v>189</v>
      </c>
    </row>
    <row r="47024" spans="1:3">
      <c r="A47024">
        <v>47023</v>
      </c>
      <c r="B47024" t="s">
        <v>11</v>
      </c>
      <c r="C47024">
        <v>189</v>
      </c>
    </row>
    <row r="47025" spans="1:3">
      <c r="A47025">
        <v>47024</v>
      </c>
      <c r="B47025" t="s">
        <v>11</v>
      </c>
      <c r="C47025">
        <v>189</v>
      </c>
    </row>
    <row r="47026" spans="1:3">
      <c r="A47026">
        <v>47025</v>
      </c>
      <c r="B47026" t="s">
        <v>11</v>
      </c>
      <c r="C47026">
        <v>189</v>
      </c>
    </row>
    <row r="47027" spans="1:3">
      <c r="A47027">
        <v>47026</v>
      </c>
      <c r="B47027" t="s">
        <v>11</v>
      </c>
      <c r="C47027">
        <v>189</v>
      </c>
    </row>
    <row r="47028" spans="1:3">
      <c r="A47028">
        <v>47027</v>
      </c>
      <c r="B47028" t="s">
        <v>11</v>
      </c>
      <c r="C47028">
        <v>189</v>
      </c>
    </row>
    <row r="47029" spans="1:3">
      <c r="A47029">
        <v>47028</v>
      </c>
      <c r="B47029" t="s">
        <v>11</v>
      </c>
      <c r="C47029">
        <v>189</v>
      </c>
    </row>
    <row r="47030" spans="1:3">
      <c r="A47030">
        <v>47029</v>
      </c>
      <c r="B47030" t="s">
        <v>11</v>
      </c>
      <c r="C47030">
        <v>189</v>
      </c>
    </row>
    <row r="47031" spans="1:3">
      <c r="A47031">
        <v>47030</v>
      </c>
      <c r="B47031" t="s">
        <v>11</v>
      </c>
      <c r="C47031">
        <v>189</v>
      </c>
    </row>
    <row r="47032" spans="1:3">
      <c r="A47032">
        <v>47031</v>
      </c>
      <c r="B47032" t="s">
        <v>11</v>
      </c>
      <c r="C47032">
        <v>189</v>
      </c>
    </row>
    <row r="47033" spans="1:3">
      <c r="A47033">
        <v>47032</v>
      </c>
      <c r="B47033" t="s">
        <v>11</v>
      </c>
      <c r="C47033">
        <v>189</v>
      </c>
    </row>
    <row r="47034" spans="1:3">
      <c r="A47034">
        <v>47033</v>
      </c>
      <c r="B47034" t="s">
        <v>11</v>
      </c>
      <c r="C47034">
        <v>189</v>
      </c>
    </row>
    <row r="47035" spans="1:3">
      <c r="A47035">
        <v>47034</v>
      </c>
      <c r="B47035" t="s">
        <v>11</v>
      </c>
      <c r="C47035">
        <v>189</v>
      </c>
    </row>
    <row r="47036" spans="1:3">
      <c r="A47036">
        <v>47035</v>
      </c>
      <c r="B47036" t="s">
        <v>11</v>
      </c>
      <c r="C47036">
        <v>189</v>
      </c>
    </row>
    <row r="47037" spans="1:3">
      <c r="A47037">
        <v>47036</v>
      </c>
      <c r="B47037" t="s">
        <v>11</v>
      </c>
      <c r="C47037">
        <v>189</v>
      </c>
    </row>
    <row r="47038" spans="1:3">
      <c r="A47038">
        <v>47037</v>
      </c>
      <c r="B47038" t="s">
        <v>11</v>
      </c>
      <c r="C47038">
        <v>189</v>
      </c>
    </row>
    <row r="47039" spans="1:3">
      <c r="A47039">
        <v>47038</v>
      </c>
      <c r="B47039" t="s">
        <v>11</v>
      </c>
      <c r="C47039">
        <v>189</v>
      </c>
    </row>
    <row r="47040" spans="1:3">
      <c r="A47040">
        <v>47039</v>
      </c>
      <c r="B47040" t="s">
        <v>11</v>
      </c>
      <c r="C47040">
        <v>189</v>
      </c>
    </row>
    <row r="47041" spans="1:3">
      <c r="A47041">
        <v>47040</v>
      </c>
      <c r="B47041" t="s">
        <v>11</v>
      </c>
      <c r="C47041">
        <v>189</v>
      </c>
    </row>
    <row r="47042" spans="1:3">
      <c r="A47042">
        <v>47041</v>
      </c>
      <c r="B47042" t="s">
        <v>11</v>
      </c>
      <c r="C47042">
        <v>189</v>
      </c>
    </row>
    <row r="47043" spans="1:3">
      <c r="A47043">
        <v>47042</v>
      </c>
      <c r="B47043" t="s">
        <v>11</v>
      </c>
      <c r="C47043">
        <v>188</v>
      </c>
    </row>
    <row r="47044" spans="1:3">
      <c r="A47044">
        <v>47043</v>
      </c>
      <c r="B47044" t="s">
        <v>11</v>
      </c>
      <c r="C47044">
        <v>188</v>
      </c>
    </row>
    <row r="47045" spans="1:3">
      <c r="A47045">
        <v>47044</v>
      </c>
      <c r="B47045" t="s">
        <v>11</v>
      </c>
      <c r="C47045">
        <v>188</v>
      </c>
    </row>
    <row r="47046" spans="1:3">
      <c r="A47046">
        <v>47045</v>
      </c>
      <c r="B47046" t="s">
        <v>11</v>
      </c>
      <c r="C47046">
        <v>188</v>
      </c>
    </row>
    <row r="47047" spans="1:3">
      <c r="A47047">
        <v>47046</v>
      </c>
      <c r="B47047" t="s">
        <v>11</v>
      </c>
      <c r="C47047">
        <v>188</v>
      </c>
    </row>
    <row r="47048" spans="1:3">
      <c r="A47048">
        <v>47047</v>
      </c>
      <c r="B47048" t="s">
        <v>11</v>
      </c>
      <c r="C47048">
        <v>188</v>
      </c>
    </row>
    <row r="47049" spans="1:3">
      <c r="A47049">
        <v>47048</v>
      </c>
      <c r="B47049" t="s">
        <v>11</v>
      </c>
      <c r="C47049">
        <v>188</v>
      </c>
    </row>
    <row r="47050" spans="1:3">
      <c r="A47050">
        <v>47049</v>
      </c>
      <c r="B47050" t="s">
        <v>11</v>
      </c>
      <c r="C47050">
        <v>188</v>
      </c>
    </row>
    <row r="47051" spans="1:3">
      <c r="A47051">
        <v>47050</v>
      </c>
      <c r="B47051" t="s">
        <v>11</v>
      </c>
      <c r="C47051">
        <v>188</v>
      </c>
    </row>
    <row r="47052" spans="1:3">
      <c r="A47052">
        <v>47051</v>
      </c>
      <c r="B47052" t="s">
        <v>11</v>
      </c>
      <c r="C47052">
        <v>188</v>
      </c>
    </row>
    <row r="47053" spans="1:3">
      <c r="A47053">
        <v>47052</v>
      </c>
      <c r="B47053" t="s">
        <v>11</v>
      </c>
      <c r="C47053">
        <v>188</v>
      </c>
    </row>
    <row r="47054" spans="1:3">
      <c r="A47054">
        <v>47053</v>
      </c>
      <c r="B47054" t="s">
        <v>11</v>
      </c>
      <c r="C47054">
        <v>188</v>
      </c>
    </row>
    <row r="47055" spans="1:3">
      <c r="A47055">
        <v>47054</v>
      </c>
      <c r="B47055" t="s">
        <v>11</v>
      </c>
      <c r="C47055">
        <v>188</v>
      </c>
    </row>
    <row r="47056" spans="1:3">
      <c r="A47056">
        <v>47055</v>
      </c>
      <c r="B47056" t="s">
        <v>11</v>
      </c>
      <c r="C47056">
        <v>188</v>
      </c>
    </row>
    <row r="47057" spans="1:3">
      <c r="A47057">
        <v>47056</v>
      </c>
      <c r="B47057" t="s">
        <v>11</v>
      </c>
      <c r="C47057">
        <v>188</v>
      </c>
    </row>
    <row r="47058" spans="1:3">
      <c r="A47058">
        <v>47057</v>
      </c>
      <c r="B47058" t="s">
        <v>11</v>
      </c>
      <c r="C47058">
        <v>188</v>
      </c>
    </row>
    <row r="47059" spans="1:3">
      <c r="A47059">
        <v>47058</v>
      </c>
      <c r="B47059" t="s">
        <v>11</v>
      </c>
      <c r="C47059">
        <v>188</v>
      </c>
    </row>
    <row r="47060" spans="1:3">
      <c r="A47060">
        <v>47059</v>
      </c>
      <c r="B47060" t="s">
        <v>11</v>
      </c>
      <c r="C47060">
        <v>188</v>
      </c>
    </row>
    <row r="47061" spans="1:3">
      <c r="A47061">
        <v>47060</v>
      </c>
      <c r="B47061" t="s">
        <v>11</v>
      </c>
      <c r="C47061">
        <v>188</v>
      </c>
    </row>
    <row r="47062" spans="1:3">
      <c r="A47062">
        <v>47061</v>
      </c>
      <c r="B47062" t="s">
        <v>11</v>
      </c>
      <c r="C47062">
        <v>188</v>
      </c>
    </row>
    <row r="47063" spans="1:3">
      <c r="A47063">
        <v>47062</v>
      </c>
      <c r="B47063" t="s">
        <v>11</v>
      </c>
      <c r="C47063">
        <v>188</v>
      </c>
    </row>
    <row r="47064" spans="1:3">
      <c r="A47064">
        <v>47063</v>
      </c>
      <c r="B47064" t="s">
        <v>11</v>
      </c>
      <c r="C47064">
        <v>188</v>
      </c>
    </row>
    <row r="47065" spans="1:3">
      <c r="A47065">
        <v>47064</v>
      </c>
      <c r="B47065" t="s">
        <v>11</v>
      </c>
      <c r="C47065">
        <v>188</v>
      </c>
    </row>
    <row r="47066" spans="1:3">
      <c r="A47066">
        <v>47065</v>
      </c>
      <c r="B47066" t="s">
        <v>11</v>
      </c>
      <c r="C47066">
        <v>188</v>
      </c>
    </row>
    <row r="47067" spans="1:3">
      <c r="A47067">
        <v>47066</v>
      </c>
      <c r="B47067" t="s">
        <v>11</v>
      </c>
      <c r="C47067">
        <v>188</v>
      </c>
    </row>
    <row r="47068" spans="1:3">
      <c r="A47068">
        <v>47067</v>
      </c>
      <c r="B47068" t="s">
        <v>11</v>
      </c>
      <c r="C47068">
        <v>188</v>
      </c>
    </row>
    <row r="47069" spans="1:3">
      <c r="A47069">
        <v>47068</v>
      </c>
      <c r="B47069" t="s">
        <v>11</v>
      </c>
      <c r="C47069">
        <v>188</v>
      </c>
    </row>
    <row r="47070" spans="1:3">
      <c r="A47070">
        <v>47069</v>
      </c>
      <c r="B47070" t="s">
        <v>11</v>
      </c>
      <c r="C47070">
        <v>188</v>
      </c>
    </row>
    <row r="47071" spans="1:3">
      <c r="A47071">
        <v>47070</v>
      </c>
      <c r="B47071" t="s">
        <v>11</v>
      </c>
      <c r="C47071">
        <v>188</v>
      </c>
    </row>
    <row r="47072" spans="1:3">
      <c r="A47072">
        <v>47071</v>
      </c>
      <c r="B47072" t="s">
        <v>11</v>
      </c>
      <c r="C47072">
        <v>188</v>
      </c>
    </row>
    <row r="47073" spans="1:3">
      <c r="A47073">
        <v>47072</v>
      </c>
      <c r="B47073" t="s">
        <v>11</v>
      </c>
      <c r="C47073">
        <v>188</v>
      </c>
    </row>
    <row r="47074" spans="1:3">
      <c r="A47074">
        <v>47073</v>
      </c>
      <c r="B47074" t="s">
        <v>11</v>
      </c>
      <c r="C47074">
        <v>188</v>
      </c>
    </row>
    <row r="47075" spans="1:3">
      <c r="A47075">
        <v>47074</v>
      </c>
      <c r="B47075" t="s">
        <v>11</v>
      </c>
      <c r="C47075">
        <v>188</v>
      </c>
    </row>
    <row r="47076" spans="1:3">
      <c r="A47076">
        <v>47075</v>
      </c>
      <c r="B47076" t="s">
        <v>11</v>
      </c>
      <c r="C47076">
        <v>188</v>
      </c>
    </row>
    <row r="47077" spans="1:3">
      <c r="A47077">
        <v>47076</v>
      </c>
      <c r="B47077" t="s">
        <v>11</v>
      </c>
      <c r="C47077">
        <v>188</v>
      </c>
    </row>
    <row r="47078" spans="1:3">
      <c r="A47078">
        <v>47077</v>
      </c>
      <c r="B47078" t="s">
        <v>11</v>
      </c>
      <c r="C47078">
        <v>188</v>
      </c>
    </row>
    <row r="47079" spans="1:3">
      <c r="A47079">
        <v>47078</v>
      </c>
      <c r="B47079" t="s">
        <v>11</v>
      </c>
      <c r="C47079">
        <v>188</v>
      </c>
    </row>
    <row r="47080" spans="1:3">
      <c r="A47080">
        <v>47079</v>
      </c>
      <c r="B47080" t="s">
        <v>11</v>
      </c>
      <c r="C47080">
        <v>188</v>
      </c>
    </row>
    <row r="47081" spans="1:3">
      <c r="A47081">
        <v>47080</v>
      </c>
      <c r="B47081" t="s">
        <v>11</v>
      </c>
      <c r="C47081">
        <v>188</v>
      </c>
    </row>
    <row r="47082" spans="1:3">
      <c r="A47082">
        <v>47081</v>
      </c>
      <c r="B47082" t="s">
        <v>11</v>
      </c>
      <c r="C47082">
        <v>188</v>
      </c>
    </row>
    <row r="47083" spans="1:3">
      <c r="A47083">
        <v>47082</v>
      </c>
      <c r="B47083" t="s">
        <v>11</v>
      </c>
      <c r="C47083">
        <v>188</v>
      </c>
    </row>
    <row r="47084" spans="1:3">
      <c r="A47084">
        <v>47083</v>
      </c>
      <c r="B47084" t="s">
        <v>11</v>
      </c>
      <c r="C47084">
        <v>188</v>
      </c>
    </row>
    <row r="47085" spans="1:3">
      <c r="A47085">
        <v>47084</v>
      </c>
      <c r="B47085" t="s">
        <v>11</v>
      </c>
      <c r="C47085">
        <v>188</v>
      </c>
    </row>
    <row r="47086" spans="1:3">
      <c r="A47086">
        <v>47085</v>
      </c>
      <c r="B47086" t="s">
        <v>11</v>
      </c>
      <c r="C47086">
        <v>188</v>
      </c>
    </row>
    <row r="47087" spans="1:3">
      <c r="A47087">
        <v>47086</v>
      </c>
      <c r="B47087" t="s">
        <v>11</v>
      </c>
      <c r="C47087">
        <v>188</v>
      </c>
    </row>
    <row r="47088" spans="1:3">
      <c r="A47088">
        <v>47087</v>
      </c>
      <c r="B47088" t="s">
        <v>11</v>
      </c>
      <c r="C47088">
        <v>188</v>
      </c>
    </row>
    <row r="47089" spans="1:3">
      <c r="A47089">
        <v>47088</v>
      </c>
      <c r="B47089" t="s">
        <v>11</v>
      </c>
      <c r="C47089">
        <v>188</v>
      </c>
    </row>
    <row r="47090" spans="1:3">
      <c r="A47090">
        <v>47089</v>
      </c>
      <c r="B47090" t="s">
        <v>11</v>
      </c>
      <c r="C47090">
        <v>188</v>
      </c>
    </row>
    <row r="47091" spans="1:3">
      <c r="A47091">
        <v>47090</v>
      </c>
      <c r="B47091" t="s">
        <v>11</v>
      </c>
      <c r="C47091">
        <v>188</v>
      </c>
    </row>
    <row r="47092" spans="1:3">
      <c r="A47092">
        <v>47091</v>
      </c>
      <c r="B47092" t="s">
        <v>11</v>
      </c>
      <c r="C47092">
        <v>188</v>
      </c>
    </row>
    <row r="47093" spans="1:3">
      <c r="A47093">
        <v>47092</v>
      </c>
      <c r="B47093" t="s">
        <v>11</v>
      </c>
      <c r="C47093">
        <v>188</v>
      </c>
    </row>
    <row r="47094" spans="1:3">
      <c r="A47094">
        <v>47093</v>
      </c>
      <c r="B47094" t="s">
        <v>11</v>
      </c>
      <c r="C47094">
        <v>188</v>
      </c>
    </row>
    <row r="47095" spans="1:3">
      <c r="A47095">
        <v>47094</v>
      </c>
      <c r="B47095" t="s">
        <v>11</v>
      </c>
      <c r="C47095">
        <v>188</v>
      </c>
    </row>
    <row r="47096" spans="1:3">
      <c r="A47096">
        <v>47095</v>
      </c>
      <c r="B47096" t="s">
        <v>11</v>
      </c>
      <c r="C47096">
        <v>188</v>
      </c>
    </row>
    <row r="47097" spans="1:3">
      <c r="A47097">
        <v>47096</v>
      </c>
      <c r="B47097" t="s">
        <v>11</v>
      </c>
      <c r="C47097">
        <v>188</v>
      </c>
    </row>
    <row r="47098" spans="1:3">
      <c r="A47098">
        <v>47097</v>
      </c>
      <c r="B47098" t="s">
        <v>11</v>
      </c>
      <c r="C47098">
        <v>188</v>
      </c>
    </row>
    <row r="47099" spans="1:3">
      <c r="A47099">
        <v>47098</v>
      </c>
      <c r="B47099" t="s">
        <v>11</v>
      </c>
      <c r="C47099">
        <v>188</v>
      </c>
    </row>
    <row r="47100" spans="1:3">
      <c r="A47100">
        <v>47099</v>
      </c>
      <c r="B47100" t="s">
        <v>11</v>
      </c>
      <c r="C47100">
        <v>188</v>
      </c>
    </row>
    <row r="47101" spans="1:3">
      <c r="A47101">
        <v>47100</v>
      </c>
      <c r="B47101" t="s">
        <v>11</v>
      </c>
      <c r="C47101">
        <v>188</v>
      </c>
    </row>
    <row r="47102" spans="1:3">
      <c r="A47102">
        <v>47101</v>
      </c>
      <c r="B47102" t="s">
        <v>11</v>
      </c>
      <c r="C47102">
        <v>188</v>
      </c>
    </row>
    <row r="47103" spans="1:3">
      <c r="A47103">
        <v>47102</v>
      </c>
      <c r="B47103" t="s">
        <v>11</v>
      </c>
      <c r="C47103">
        <v>188</v>
      </c>
    </row>
    <row r="47104" spans="1:3">
      <c r="A47104">
        <v>47103</v>
      </c>
      <c r="B47104" t="s">
        <v>11</v>
      </c>
      <c r="C47104">
        <v>188</v>
      </c>
    </row>
    <row r="47105" spans="1:3">
      <c r="A47105">
        <v>47104</v>
      </c>
      <c r="B47105" t="s">
        <v>11</v>
      </c>
      <c r="C47105">
        <v>188</v>
      </c>
    </row>
    <row r="47106" spans="1:3">
      <c r="A47106">
        <v>47105</v>
      </c>
      <c r="B47106" t="s">
        <v>11</v>
      </c>
      <c r="C47106">
        <v>188</v>
      </c>
    </row>
    <row r="47107" spans="1:3">
      <c r="A47107">
        <v>47106</v>
      </c>
      <c r="B47107" t="s">
        <v>11</v>
      </c>
      <c r="C47107">
        <v>188</v>
      </c>
    </row>
    <row r="47108" spans="1:3">
      <c r="A47108">
        <v>47107</v>
      </c>
      <c r="B47108" t="s">
        <v>11</v>
      </c>
      <c r="C47108">
        <v>188</v>
      </c>
    </row>
    <row r="47109" spans="1:3">
      <c r="A47109">
        <v>47108</v>
      </c>
      <c r="B47109" t="s">
        <v>11</v>
      </c>
      <c r="C47109">
        <v>188</v>
      </c>
    </row>
    <row r="47110" spans="1:3">
      <c r="A47110">
        <v>47109</v>
      </c>
      <c r="B47110" t="s">
        <v>11</v>
      </c>
      <c r="C47110">
        <v>188</v>
      </c>
    </row>
    <row r="47111" spans="1:3">
      <c r="A47111">
        <v>47110</v>
      </c>
      <c r="B47111" t="s">
        <v>11</v>
      </c>
      <c r="C47111">
        <v>188</v>
      </c>
    </row>
    <row r="47112" spans="1:3">
      <c r="A47112">
        <v>47111</v>
      </c>
      <c r="B47112" t="s">
        <v>11</v>
      </c>
      <c r="C47112">
        <v>188</v>
      </c>
    </row>
    <row r="47113" spans="1:3">
      <c r="A47113">
        <v>47112</v>
      </c>
      <c r="B47113" t="s">
        <v>11</v>
      </c>
      <c r="C47113">
        <v>188</v>
      </c>
    </row>
    <row r="47114" spans="1:3">
      <c r="A47114">
        <v>47113</v>
      </c>
      <c r="B47114" t="s">
        <v>11</v>
      </c>
      <c r="C47114">
        <v>188</v>
      </c>
    </row>
    <row r="47115" spans="1:3">
      <c r="A47115">
        <v>47114</v>
      </c>
      <c r="B47115" t="s">
        <v>11</v>
      </c>
      <c r="C47115">
        <v>188</v>
      </c>
    </row>
    <row r="47116" spans="1:3">
      <c r="A47116">
        <v>47115</v>
      </c>
      <c r="B47116" t="s">
        <v>11</v>
      </c>
      <c r="C47116">
        <v>188</v>
      </c>
    </row>
    <row r="47117" spans="1:3">
      <c r="A47117">
        <v>47116</v>
      </c>
      <c r="B47117" t="s">
        <v>11</v>
      </c>
      <c r="C47117">
        <v>188</v>
      </c>
    </row>
    <row r="47118" spans="1:3">
      <c r="A47118">
        <v>47117</v>
      </c>
      <c r="B47118" t="s">
        <v>11</v>
      </c>
      <c r="C47118">
        <v>188</v>
      </c>
    </row>
    <row r="47119" spans="1:3">
      <c r="A47119">
        <v>47118</v>
      </c>
      <c r="B47119" t="s">
        <v>11</v>
      </c>
      <c r="C47119">
        <v>188</v>
      </c>
    </row>
    <row r="47120" spans="1:3">
      <c r="A47120">
        <v>47119</v>
      </c>
      <c r="B47120" t="s">
        <v>11</v>
      </c>
      <c r="C47120">
        <v>188</v>
      </c>
    </row>
    <row r="47121" spans="1:3">
      <c r="A47121">
        <v>47120</v>
      </c>
      <c r="B47121" t="s">
        <v>11</v>
      </c>
      <c r="C47121">
        <v>188</v>
      </c>
    </row>
    <row r="47122" spans="1:3">
      <c r="A47122">
        <v>47121</v>
      </c>
      <c r="B47122" t="s">
        <v>11</v>
      </c>
      <c r="C47122">
        <v>188</v>
      </c>
    </row>
    <row r="47123" spans="1:3">
      <c r="A47123">
        <v>47122</v>
      </c>
      <c r="B47123" t="s">
        <v>11</v>
      </c>
      <c r="C47123">
        <v>188</v>
      </c>
    </row>
    <row r="47124" spans="1:3">
      <c r="A47124">
        <v>47123</v>
      </c>
      <c r="B47124" t="s">
        <v>11</v>
      </c>
      <c r="C47124">
        <v>188</v>
      </c>
    </row>
    <row r="47125" spans="1:3">
      <c r="A47125">
        <v>47124</v>
      </c>
      <c r="B47125" t="s">
        <v>11</v>
      </c>
      <c r="C47125">
        <v>188</v>
      </c>
    </row>
    <row r="47126" spans="1:3">
      <c r="A47126">
        <v>47125</v>
      </c>
      <c r="B47126" t="s">
        <v>11</v>
      </c>
      <c r="C47126">
        <v>188</v>
      </c>
    </row>
    <row r="47127" spans="1:3">
      <c r="A47127">
        <v>47126</v>
      </c>
      <c r="B47127" t="s">
        <v>11</v>
      </c>
      <c r="C47127">
        <v>188</v>
      </c>
    </row>
    <row r="47128" spans="1:3">
      <c r="A47128">
        <v>47127</v>
      </c>
      <c r="B47128" t="s">
        <v>11</v>
      </c>
      <c r="C47128">
        <v>188</v>
      </c>
    </row>
    <row r="47129" spans="1:3">
      <c r="A47129">
        <v>47128</v>
      </c>
      <c r="B47129" t="s">
        <v>11</v>
      </c>
      <c r="C47129">
        <v>188</v>
      </c>
    </row>
    <row r="47130" spans="1:3">
      <c r="A47130">
        <v>47129</v>
      </c>
      <c r="B47130" t="s">
        <v>11</v>
      </c>
      <c r="C47130">
        <v>188</v>
      </c>
    </row>
    <row r="47131" spans="1:3">
      <c r="A47131">
        <v>47130</v>
      </c>
      <c r="B47131" t="s">
        <v>11</v>
      </c>
      <c r="C47131">
        <v>188</v>
      </c>
    </row>
    <row r="47132" spans="1:3">
      <c r="A47132">
        <v>47131</v>
      </c>
      <c r="B47132" t="s">
        <v>11</v>
      </c>
      <c r="C47132">
        <v>188</v>
      </c>
    </row>
    <row r="47133" spans="1:3">
      <c r="A47133">
        <v>47132</v>
      </c>
      <c r="B47133" t="s">
        <v>11</v>
      </c>
      <c r="C47133">
        <v>188</v>
      </c>
    </row>
    <row r="47134" spans="1:3">
      <c r="A47134">
        <v>47133</v>
      </c>
      <c r="B47134" t="s">
        <v>11</v>
      </c>
      <c r="C47134">
        <v>188</v>
      </c>
    </row>
    <row r="47135" spans="1:3">
      <c r="A47135">
        <v>47134</v>
      </c>
      <c r="B47135" t="s">
        <v>11</v>
      </c>
      <c r="C47135">
        <v>188</v>
      </c>
    </row>
    <row r="47136" spans="1:3">
      <c r="A47136">
        <v>47135</v>
      </c>
      <c r="B47136" t="s">
        <v>11</v>
      </c>
      <c r="C47136">
        <v>188</v>
      </c>
    </row>
    <row r="47137" spans="1:3">
      <c r="A47137">
        <v>47136</v>
      </c>
      <c r="B47137" t="s">
        <v>11</v>
      </c>
      <c r="C47137">
        <v>188</v>
      </c>
    </row>
    <row r="47138" spans="1:3">
      <c r="A47138">
        <v>47137</v>
      </c>
      <c r="B47138" t="s">
        <v>11</v>
      </c>
      <c r="C47138">
        <v>188</v>
      </c>
    </row>
    <row r="47139" spans="1:3">
      <c r="A47139">
        <v>47138</v>
      </c>
      <c r="B47139" t="s">
        <v>11</v>
      </c>
      <c r="C47139">
        <v>188</v>
      </c>
    </row>
    <row r="47140" spans="1:3">
      <c r="A47140">
        <v>47139</v>
      </c>
      <c r="B47140" t="s">
        <v>11</v>
      </c>
      <c r="C47140">
        <v>188</v>
      </c>
    </row>
    <row r="47141" spans="1:3">
      <c r="A47141">
        <v>47140</v>
      </c>
      <c r="B47141" t="s">
        <v>11</v>
      </c>
      <c r="C47141">
        <v>188</v>
      </c>
    </row>
    <row r="47142" spans="1:3">
      <c r="A47142">
        <v>47141</v>
      </c>
      <c r="B47142" t="s">
        <v>11</v>
      </c>
      <c r="C47142">
        <v>188</v>
      </c>
    </row>
    <row r="47143" spans="1:3">
      <c r="A47143">
        <v>47142</v>
      </c>
      <c r="B47143" t="s">
        <v>11</v>
      </c>
      <c r="C47143">
        <v>188</v>
      </c>
    </row>
    <row r="47144" spans="1:3">
      <c r="A47144">
        <v>47143</v>
      </c>
      <c r="B47144" t="s">
        <v>11</v>
      </c>
      <c r="C47144">
        <v>188</v>
      </c>
    </row>
    <row r="47145" spans="1:3">
      <c r="A47145">
        <v>47144</v>
      </c>
      <c r="B47145" t="s">
        <v>11</v>
      </c>
      <c r="C47145">
        <v>188</v>
      </c>
    </row>
    <row r="47146" spans="1:3">
      <c r="A47146">
        <v>47145</v>
      </c>
      <c r="B47146" t="s">
        <v>11</v>
      </c>
      <c r="C47146">
        <v>188</v>
      </c>
    </row>
    <row r="47147" spans="1:3">
      <c r="A47147">
        <v>47146</v>
      </c>
      <c r="B47147" t="s">
        <v>11</v>
      </c>
      <c r="C47147">
        <v>188</v>
      </c>
    </row>
    <row r="47148" spans="1:3">
      <c r="A47148">
        <v>47147</v>
      </c>
      <c r="B47148" t="s">
        <v>11</v>
      </c>
      <c r="C47148">
        <v>188</v>
      </c>
    </row>
    <row r="47149" spans="1:3">
      <c r="A47149">
        <v>47148</v>
      </c>
      <c r="B47149" t="s">
        <v>11</v>
      </c>
      <c r="C47149">
        <v>188</v>
      </c>
    </row>
    <row r="47150" spans="1:3">
      <c r="A47150">
        <v>47149</v>
      </c>
      <c r="B47150" t="s">
        <v>11</v>
      </c>
      <c r="C47150">
        <v>188</v>
      </c>
    </row>
    <row r="47151" spans="1:3">
      <c r="A47151">
        <v>47150</v>
      </c>
      <c r="B47151" t="s">
        <v>11</v>
      </c>
      <c r="C47151">
        <v>188</v>
      </c>
    </row>
    <row r="47152" spans="1:3">
      <c r="A47152">
        <v>47151</v>
      </c>
      <c r="B47152" t="s">
        <v>11</v>
      </c>
      <c r="C47152">
        <v>188</v>
      </c>
    </row>
    <row r="47153" spans="1:3">
      <c r="A47153">
        <v>47152</v>
      </c>
      <c r="B47153" t="s">
        <v>11</v>
      </c>
      <c r="C47153">
        <v>188</v>
      </c>
    </row>
    <row r="47154" spans="1:3">
      <c r="A47154">
        <v>47153</v>
      </c>
      <c r="B47154" t="s">
        <v>11</v>
      </c>
      <c r="C47154">
        <v>188</v>
      </c>
    </row>
    <row r="47155" spans="1:3">
      <c r="A47155">
        <v>47154</v>
      </c>
      <c r="B47155" t="s">
        <v>11</v>
      </c>
      <c r="C47155">
        <v>188</v>
      </c>
    </row>
    <row r="47156" spans="1:3">
      <c r="A47156">
        <v>47155</v>
      </c>
      <c r="B47156" t="s">
        <v>11</v>
      </c>
      <c r="C47156">
        <v>188</v>
      </c>
    </row>
    <row r="47157" spans="1:3">
      <c r="A47157">
        <v>47156</v>
      </c>
      <c r="B47157" t="s">
        <v>11</v>
      </c>
      <c r="C47157">
        <v>188</v>
      </c>
    </row>
    <row r="47158" spans="1:3">
      <c r="A47158">
        <v>47157</v>
      </c>
      <c r="B47158" t="s">
        <v>11</v>
      </c>
      <c r="C47158">
        <v>188</v>
      </c>
    </row>
    <row r="47159" spans="1:3">
      <c r="A47159">
        <v>47158</v>
      </c>
      <c r="B47159" t="s">
        <v>11</v>
      </c>
      <c r="C47159">
        <v>188</v>
      </c>
    </row>
    <row r="47160" spans="1:3">
      <c r="A47160">
        <v>47159</v>
      </c>
      <c r="B47160" t="s">
        <v>11</v>
      </c>
      <c r="C47160">
        <v>188</v>
      </c>
    </row>
    <row r="47161" spans="1:3">
      <c r="A47161">
        <v>47160</v>
      </c>
      <c r="B47161" t="s">
        <v>11</v>
      </c>
      <c r="C47161">
        <v>188</v>
      </c>
    </row>
    <row r="47162" spans="1:3">
      <c r="A47162">
        <v>47161</v>
      </c>
      <c r="B47162" t="s">
        <v>11</v>
      </c>
      <c r="C47162">
        <v>188</v>
      </c>
    </row>
    <row r="47163" spans="1:3">
      <c r="A47163">
        <v>47162</v>
      </c>
      <c r="B47163" t="s">
        <v>11</v>
      </c>
      <c r="C47163">
        <v>188</v>
      </c>
    </row>
    <row r="47164" spans="1:3">
      <c r="A47164">
        <v>47163</v>
      </c>
      <c r="B47164" t="s">
        <v>11</v>
      </c>
      <c r="C47164">
        <v>188</v>
      </c>
    </row>
    <row r="47165" spans="1:3">
      <c r="A47165">
        <v>47164</v>
      </c>
      <c r="B47165" t="s">
        <v>11</v>
      </c>
      <c r="C47165">
        <v>188</v>
      </c>
    </row>
    <row r="47166" spans="1:3">
      <c r="A47166">
        <v>47165</v>
      </c>
      <c r="B47166" t="s">
        <v>11</v>
      </c>
      <c r="C47166">
        <v>188</v>
      </c>
    </row>
    <row r="47167" spans="1:3">
      <c r="A47167">
        <v>47166</v>
      </c>
      <c r="B47167" t="s">
        <v>11</v>
      </c>
      <c r="C47167">
        <v>188</v>
      </c>
    </row>
    <row r="47168" spans="1:3">
      <c r="A47168">
        <v>47167</v>
      </c>
      <c r="B47168" t="s">
        <v>11</v>
      </c>
      <c r="C47168">
        <v>188</v>
      </c>
    </row>
    <row r="47169" spans="1:3">
      <c r="A47169">
        <v>47168</v>
      </c>
      <c r="B47169" t="s">
        <v>11</v>
      </c>
      <c r="C47169">
        <v>188</v>
      </c>
    </row>
    <row r="47170" spans="1:3">
      <c r="A47170">
        <v>47169</v>
      </c>
      <c r="B47170" t="s">
        <v>11</v>
      </c>
      <c r="C47170">
        <v>188</v>
      </c>
    </row>
    <row r="47171" spans="1:3">
      <c r="A47171">
        <v>47170</v>
      </c>
      <c r="B47171" t="s">
        <v>11</v>
      </c>
      <c r="C47171">
        <v>188</v>
      </c>
    </row>
    <row r="47172" spans="1:3">
      <c r="A47172">
        <v>47171</v>
      </c>
      <c r="B47172" t="s">
        <v>11</v>
      </c>
      <c r="C47172">
        <v>188</v>
      </c>
    </row>
    <row r="47173" spans="1:3">
      <c r="A47173">
        <v>47172</v>
      </c>
      <c r="B47173" t="s">
        <v>11</v>
      </c>
      <c r="C47173">
        <v>188</v>
      </c>
    </row>
    <row r="47174" spans="1:3">
      <c r="A47174">
        <v>47173</v>
      </c>
      <c r="B47174" t="s">
        <v>11</v>
      </c>
      <c r="C47174">
        <v>188</v>
      </c>
    </row>
    <row r="47175" spans="1:3">
      <c r="A47175">
        <v>47174</v>
      </c>
      <c r="B47175" t="s">
        <v>11</v>
      </c>
      <c r="C47175">
        <v>188</v>
      </c>
    </row>
    <row r="47176" spans="1:3">
      <c r="A47176">
        <v>47175</v>
      </c>
      <c r="B47176" t="s">
        <v>11</v>
      </c>
      <c r="C47176">
        <v>188</v>
      </c>
    </row>
    <row r="47177" spans="1:3">
      <c r="A47177">
        <v>47176</v>
      </c>
      <c r="B47177" t="s">
        <v>11</v>
      </c>
      <c r="C47177">
        <v>188</v>
      </c>
    </row>
    <row r="47178" spans="1:3">
      <c r="A47178">
        <v>47177</v>
      </c>
      <c r="B47178" t="s">
        <v>11</v>
      </c>
      <c r="C47178">
        <v>188</v>
      </c>
    </row>
    <row r="47179" spans="1:3">
      <c r="A47179">
        <v>47178</v>
      </c>
      <c r="B47179" t="s">
        <v>11</v>
      </c>
      <c r="C47179">
        <v>188</v>
      </c>
    </row>
    <row r="47180" spans="1:3">
      <c r="A47180">
        <v>47179</v>
      </c>
      <c r="B47180" t="s">
        <v>11</v>
      </c>
      <c r="C47180">
        <v>188</v>
      </c>
    </row>
    <row r="47181" spans="1:3">
      <c r="A47181">
        <v>47180</v>
      </c>
      <c r="B47181" t="s">
        <v>11</v>
      </c>
      <c r="C47181">
        <v>188</v>
      </c>
    </row>
    <row r="47182" spans="1:3">
      <c r="A47182">
        <v>47181</v>
      </c>
      <c r="B47182" t="s">
        <v>11</v>
      </c>
      <c r="C47182">
        <v>188</v>
      </c>
    </row>
    <row r="47183" spans="1:3">
      <c r="A47183">
        <v>47182</v>
      </c>
      <c r="B47183" t="s">
        <v>11</v>
      </c>
      <c r="C47183">
        <v>188</v>
      </c>
    </row>
    <row r="47184" spans="1:3">
      <c r="A47184">
        <v>47183</v>
      </c>
      <c r="B47184" t="s">
        <v>11</v>
      </c>
      <c r="C47184">
        <v>188</v>
      </c>
    </row>
    <row r="47185" spans="1:3">
      <c r="A47185">
        <v>47184</v>
      </c>
      <c r="B47185" t="s">
        <v>11</v>
      </c>
      <c r="C47185">
        <v>188</v>
      </c>
    </row>
    <row r="47186" spans="1:3">
      <c r="A47186">
        <v>47185</v>
      </c>
      <c r="B47186" t="s">
        <v>11</v>
      </c>
      <c r="C47186">
        <v>188</v>
      </c>
    </row>
    <row r="47187" spans="1:3">
      <c r="A47187">
        <v>47186</v>
      </c>
      <c r="B47187" t="s">
        <v>11</v>
      </c>
      <c r="C47187">
        <v>188</v>
      </c>
    </row>
    <row r="47188" spans="1:3">
      <c r="A47188">
        <v>47187</v>
      </c>
      <c r="B47188" t="s">
        <v>11</v>
      </c>
      <c r="C47188">
        <v>188</v>
      </c>
    </row>
    <row r="47189" spans="1:3">
      <c r="A47189">
        <v>47188</v>
      </c>
      <c r="B47189" t="s">
        <v>11</v>
      </c>
      <c r="C47189">
        <v>188</v>
      </c>
    </row>
    <row r="47190" spans="1:3">
      <c r="A47190">
        <v>47189</v>
      </c>
      <c r="B47190" t="s">
        <v>11</v>
      </c>
      <c r="C47190">
        <v>188</v>
      </c>
    </row>
    <row r="47191" spans="1:3">
      <c r="A47191">
        <v>47190</v>
      </c>
      <c r="B47191" t="s">
        <v>11</v>
      </c>
      <c r="C47191">
        <v>188</v>
      </c>
    </row>
    <row r="47192" spans="1:3">
      <c r="A47192">
        <v>47191</v>
      </c>
      <c r="B47192" t="s">
        <v>11</v>
      </c>
      <c r="C47192">
        <v>188</v>
      </c>
    </row>
    <row r="47193" spans="1:3">
      <c r="A47193">
        <v>47192</v>
      </c>
      <c r="B47193" t="s">
        <v>11</v>
      </c>
      <c r="C47193">
        <v>188</v>
      </c>
    </row>
    <row r="47194" spans="1:3">
      <c r="A47194">
        <v>47193</v>
      </c>
      <c r="B47194" t="s">
        <v>11</v>
      </c>
      <c r="C47194">
        <v>188</v>
      </c>
    </row>
    <row r="47195" spans="1:3">
      <c r="A47195">
        <v>47194</v>
      </c>
      <c r="B47195" t="s">
        <v>11</v>
      </c>
      <c r="C47195">
        <v>188</v>
      </c>
    </row>
    <row r="47196" spans="1:3">
      <c r="A47196">
        <v>47195</v>
      </c>
      <c r="B47196" t="s">
        <v>11</v>
      </c>
      <c r="C47196">
        <v>188</v>
      </c>
    </row>
    <row r="47197" spans="1:3">
      <c r="A47197">
        <v>47196</v>
      </c>
      <c r="B47197" t="s">
        <v>11</v>
      </c>
      <c r="C47197">
        <v>188</v>
      </c>
    </row>
    <row r="47198" spans="1:3">
      <c r="A47198">
        <v>47197</v>
      </c>
      <c r="B47198" t="s">
        <v>11</v>
      </c>
      <c r="C47198">
        <v>188</v>
      </c>
    </row>
    <row r="47199" spans="1:3">
      <c r="A47199">
        <v>47198</v>
      </c>
      <c r="B47199" t="s">
        <v>11</v>
      </c>
      <c r="C47199">
        <v>188</v>
      </c>
    </row>
    <row r="47200" spans="1:3">
      <c r="A47200">
        <v>47199</v>
      </c>
      <c r="B47200" t="s">
        <v>11</v>
      </c>
      <c r="C47200">
        <v>188</v>
      </c>
    </row>
    <row r="47201" spans="1:3">
      <c r="A47201">
        <v>47200</v>
      </c>
      <c r="B47201" t="s">
        <v>11</v>
      </c>
      <c r="C47201">
        <v>188</v>
      </c>
    </row>
    <row r="47202" spans="1:3">
      <c r="A47202">
        <v>47201</v>
      </c>
      <c r="B47202" t="s">
        <v>11</v>
      </c>
      <c r="C47202">
        <v>188</v>
      </c>
    </row>
    <row r="47203" spans="1:3">
      <c r="A47203">
        <v>47202</v>
      </c>
      <c r="B47203" t="s">
        <v>11</v>
      </c>
      <c r="C47203">
        <v>188</v>
      </c>
    </row>
    <row r="47204" spans="1:3">
      <c r="A47204">
        <v>47203</v>
      </c>
      <c r="B47204" t="s">
        <v>11</v>
      </c>
      <c r="C47204">
        <v>188</v>
      </c>
    </row>
    <row r="47205" spans="1:3">
      <c r="A47205">
        <v>47204</v>
      </c>
      <c r="B47205" t="s">
        <v>11</v>
      </c>
      <c r="C47205">
        <v>188</v>
      </c>
    </row>
    <row r="47206" spans="1:3">
      <c r="A47206">
        <v>47205</v>
      </c>
      <c r="B47206" t="s">
        <v>11</v>
      </c>
      <c r="C47206">
        <v>188</v>
      </c>
    </row>
    <row r="47207" spans="1:3">
      <c r="A47207">
        <v>47206</v>
      </c>
      <c r="B47207" t="s">
        <v>11</v>
      </c>
      <c r="C47207">
        <v>188</v>
      </c>
    </row>
    <row r="47208" spans="1:3">
      <c r="A47208">
        <v>47207</v>
      </c>
      <c r="B47208" t="s">
        <v>11</v>
      </c>
      <c r="C47208">
        <v>188</v>
      </c>
    </row>
    <row r="47209" spans="1:3">
      <c r="A47209">
        <v>47208</v>
      </c>
      <c r="B47209" t="s">
        <v>11</v>
      </c>
      <c r="C47209">
        <v>188</v>
      </c>
    </row>
    <row r="47210" spans="1:3">
      <c r="A47210">
        <v>47209</v>
      </c>
      <c r="B47210" t="s">
        <v>11</v>
      </c>
      <c r="C47210">
        <v>188</v>
      </c>
    </row>
    <row r="47211" spans="1:3">
      <c r="A47211">
        <v>47210</v>
      </c>
      <c r="B47211" t="s">
        <v>11</v>
      </c>
      <c r="C47211">
        <v>188</v>
      </c>
    </row>
    <row r="47212" spans="1:3">
      <c r="A47212">
        <v>47211</v>
      </c>
      <c r="B47212" t="s">
        <v>11</v>
      </c>
      <c r="C47212">
        <v>188</v>
      </c>
    </row>
    <row r="47213" spans="1:3">
      <c r="A47213">
        <v>47212</v>
      </c>
      <c r="B47213" t="s">
        <v>11</v>
      </c>
      <c r="C47213">
        <v>188</v>
      </c>
    </row>
    <row r="47214" spans="1:3">
      <c r="A47214">
        <v>47213</v>
      </c>
      <c r="B47214" t="s">
        <v>11</v>
      </c>
      <c r="C47214">
        <v>188</v>
      </c>
    </row>
    <row r="47215" spans="1:3">
      <c r="A47215">
        <v>47214</v>
      </c>
      <c r="B47215" t="s">
        <v>11</v>
      </c>
      <c r="C47215">
        <v>188</v>
      </c>
    </row>
    <row r="47216" spans="1:3">
      <c r="A47216">
        <v>47215</v>
      </c>
      <c r="B47216" t="s">
        <v>11</v>
      </c>
      <c r="C47216">
        <v>188</v>
      </c>
    </row>
    <row r="47217" spans="1:3">
      <c r="A47217">
        <v>47216</v>
      </c>
      <c r="B47217" t="s">
        <v>11</v>
      </c>
      <c r="C47217">
        <v>188</v>
      </c>
    </row>
    <row r="47218" spans="1:3">
      <c r="A47218">
        <v>47217</v>
      </c>
      <c r="B47218" t="s">
        <v>11</v>
      </c>
      <c r="C47218">
        <v>188</v>
      </c>
    </row>
    <row r="47219" spans="1:3">
      <c r="A47219">
        <v>47218</v>
      </c>
      <c r="B47219" t="s">
        <v>11</v>
      </c>
      <c r="C47219">
        <v>188</v>
      </c>
    </row>
    <row r="47220" spans="1:3">
      <c r="A47220">
        <v>47219</v>
      </c>
      <c r="B47220" t="s">
        <v>11</v>
      </c>
      <c r="C47220">
        <v>188</v>
      </c>
    </row>
    <row r="47221" spans="1:3">
      <c r="A47221">
        <v>47220</v>
      </c>
      <c r="B47221" t="s">
        <v>11</v>
      </c>
      <c r="C47221">
        <v>187</v>
      </c>
    </row>
    <row r="47222" spans="1:3">
      <c r="A47222">
        <v>47221</v>
      </c>
      <c r="B47222" t="s">
        <v>11</v>
      </c>
      <c r="C47222">
        <v>187</v>
      </c>
    </row>
    <row r="47223" spans="1:3">
      <c r="A47223">
        <v>47222</v>
      </c>
      <c r="B47223" t="s">
        <v>11</v>
      </c>
      <c r="C47223">
        <v>187</v>
      </c>
    </row>
    <row r="47224" spans="1:3">
      <c r="A47224">
        <v>47223</v>
      </c>
      <c r="B47224" t="s">
        <v>11</v>
      </c>
      <c r="C47224">
        <v>187</v>
      </c>
    </row>
    <row r="47225" spans="1:3">
      <c r="A47225">
        <v>47224</v>
      </c>
      <c r="B47225" t="s">
        <v>11</v>
      </c>
      <c r="C47225">
        <v>187</v>
      </c>
    </row>
    <row r="47226" spans="1:3">
      <c r="A47226">
        <v>47225</v>
      </c>
      <c r="B47226" t="s">
        <v>11</v>
      </c>
      <c r="C47226">
        <v>187</v>
      </c>
    </row>
    <row r="47227" spans="1:3">
      <c r="A47227">
        <v>47226</v>
      </c>
      <c r="B47227" t="s">
        <v>11</v>
      </c>
      <c r="C47227">
        <v>187</v>
      </c>
    </row>
    <row r="47228" spans="1:3">
      <c r="A47228">
        <v>47227</v>
      </c>
      <c r="B47228" t="s">
        <v>11</v>
      </c>
      <c r="C47228">
        <v>187</v>
      </c>
    </row>
    <row r="47229" spans="1:3">
      <c r="A47229">
        <v>47228</v>
      </c>
      <c r="B47229" t="s">
        <v>11</v>
      </c>
      <c r="C47229">
        <v>187</v>
      </c>
    </row>
    <row r="47230" spans="1:3">
      <c r="A47230">
        <v>47229</v>
      </c>
      <c r="B47230" t="s">
        <v>11</v>
      </c>
      <c r="C47230">
        <v>187</v>
      </c>
    </row>
    <row r="47231" spans="1:3">
      <c r="A47231">
        <v>47230</v>
      </c>
      <c r="B47231" t="s">
        <v>11</v>
      </c>
      <c r="C47231">
        <v>187</v>
      </c>
    </row>
    <row r="47232" spans="1:3">
      <c r="A47232">
        <v>47231</v>
      </c>
      <c r="B47232" t="s">
        <v>11</v>
      </c>
      <c r="C47232">
        <v>187</v>
      </c>
    </row>
    <row r="47233" spans="1:3">
      <c r="A47233">
        <v>47232</v>
      </c>
      <c r="B47233" t="s">
        <v>11</v>
      </c>
      <c r="C47233">
        <v>187</v>
      </c>
    </row>
    <row r="47234" spans="1:3">
      <c r="A47234">
        <v>47233</v>
      </c>
      <c r="B47234" t="s">
        <v>11</v>
      </c>
      <c r="C47234">
        <v>187</v>
      </c>
    </row>
    <row r="47235" spans="1:3">
      <c r="A47235">
        <v>47234</v>
      </c>
      <c r="B47235" t="s">
        <v>11</v>
      </c>
      <c r="C47235">
        <v>187</v>
      </c>
    </row>
    <row r="47236" spans="1:3">
      <c r="A47236">
        <v>47235</v>
      </c>
      <c r="B47236" t="s">
        <v>11</v>
      </c>
      <c r="C47236">
        <v>187</v>
      </c>
    </row>
    <row r="47237" spans="1:3">
      <c r="A47237">
        <v>47236</v>
      </c>
      <c r="B47237" t="s">
        <v>11</v>
      </c>
      <c r="C47237">
        <v>187</v>
      </c>
    </row>
    <row r="47238" spans="1:3">
      <c r="A47238">
        <v>47237</v>
      </c>
      <c r="B47238" t="s">
        <v>11</v>
      </c>
      <c r="C47238">
        <v>187</v>
      </c>
    </row>
    <row r="47239" spans="1:3">
      <c r="A47239">
        <v>47238</v>
      </c>
      <c r="B47239" t="s">
        <v>11</v>
      </c>
      <c r="C47239">
        <v>187</v>
      </c>
    </row>
    <row r="47240" spans="1:3">
      <c r="A47240">
        <v>47239</v>
      </c>
      <c r="B47240" t="s">
        <v>11</v>
      </c>
      <c r="C47240">
        <v>187</v>
      </c>
    </row>
    <row r="47241" spans="1:3">
      <c r="A47241">
        <v>47240</v>
      </c>
      <c r="B47241" t="s">
        <v>11</v>
      </c>
      <c r="C47241">
        <v>187</v>
      </c>
    </row>
    <row r="47242" spans="1:3">
      <c r="A47242">
        <v>47241</v>
      </c>
      <c r="B47242" t="s">
        <v>11</v>
      </c>
      <c r="C47242">
        <v>187</v>
      </c>
    </row>
    <row r="47243" spans="1:3">
      <c r="A47243">
        <v>47242</v>
      </c>
      <c r="B47243" t="s">
        <v>11</v>
      </c>
      <c r="C47243">
        <v>187</v>
      </c>
    </row>
    <row r="47244" spans="1:3">
      <c r="A47244">
        <v>47243</v>
      </c>
      <c r="B47244" t="s">
        <v>11</v>
      </c>
      <c r="C47244">
        <v>187</v>
      </c>
    </row>
    <row r="47245" spans="1:3">
      <c r="A47245">
        <v>47244</v>
      </c>
      <c r="B47245" t="s">
        <v>11</v>
      </c>
      <c r="C47245">
        <v>187</v>
      </c>
    </row>
    <row r="47246" spans="1:3">
      <c r="A47246">
        <v>47245</v>
      </c>
      <c r="B47246" t="s">
        <v>11</v>
      </c>
      <c r="C47246">
        <v>187</v>
      </c>
    </row>
    <row r="47247" spans="1:3">
      <c r="A47247">
        <v>47246</v>
      </c>
      <c r="B47247" t="s">
        <v>11</v>
      </c>
      <c r="C47247">
        <v>187</v>
      </c>
    </row>
    <row r="47248" spans="1:3">
      <c r="A47248">
        <v>47247</v>
      </c>
      <c r="B47248" t="s">
        <v>11</v>
      </c>
      <c r="C47248">
        <v>187</v>
      </c>
    </row>
    <row r="47249" spans="1:3">
      <c r="A47249">
        <v>47248</v>
      </c>
      <c r="B47249" t="s">
        <v>11</v>
      </c>
      <c r="C47249">
        <v>187</v>
      </c>
    </row>
    <row r="47250" spans="1:3">
      <c r="A47250">
        <v>47249</v>
      </c>
      <c r="B47250" t="s">
        <v>11</v>
      </c>
      <c r="C47250">
        <v>187</v>
      </c>
    </row>
    <row r="47251" spans="1:3">
      <c r="A47251">
        <v>47250</v>
      </c>
      <c r="B47251" t="s">
        <v>11</v>
      </c>
      <c r="C47251">
        <v>187</v>
      </c>
    </row>
    <row r="47252" spans="1:3">
      <c r="A47252">
        <v>47251</v>
      </c>
      <c r="B47252" t="s">
        <v>11</v>
      </c>
      <c r="C47252">
        <v>187</v>
      </c>
    </row>
    <row r="47253" spans="1:3">
      <c r="A47253">
        <v>47252</v>
      </c>
      <c r="B47253" t="s">
        <v>11</v>
      </c>
      <c r="C47253">
        <v>187</v>
      </c>
    </row>
    <row r="47254" spans="1:3">
      <c r="A47254">
        <v>47253</v>
      </c>
      <c r="B47254" t="s">
        <v>11</v>
      </c>
      <c r="C47254">
        <v>187</v>
      </c>
    </row>
    <row r="47255" spans="1:3">
      <c r="A47255">
        <v>47254</v>
      </c>
      <c r="B47255" t="s">
        <v>11</v>
      </c>
      <c r="C47255">
        <v>187</v>
      </c>
    </row>
    <row r="47256" spans="1:3">
      <c r="A47256">
        <v>47255</v>
      </c>
      <c r="B47256" t="s">
        <v>11</v>
      </c>
      <c r="C47256">
        <v>187</v>
      </c>
    </row>
    <row r="47257" spans="1:3">
      <c r="A47257">
        <v>47256</v>
      </c>
      <c r="B47257" t="s">
        <v>11</v>
      </c>
      <c r="C47257">
        <v>187</v>
      </c>
    </row>
    <row r="47258" spans="1:3">
      <c r="A47258">
        <v>47257</v>
      </c>
      <c r="B47258" t="s">
        <v>11</v>
      </c>
      <c r="C47258">
        <v>187</v>
      </c>
    </row>
    <row r="47259" spans="1:3">
      <c r="A47259">
        <v>47258</v>
      </c>
      <c r="B47259" t="s">
        <v>11</v>
      </c>
      <c r="C47259">
        <v>187</v>
      </c>
    </row>
    <row r="47260" spans="1:3">
      <c r="A47260">
        <v>47259</v>
      </c>
      <c r="B47260" t="s">
        <v>11</v>
      </c>
      <c r="C47260">
        <v>187</v>
      </c>
    </row>
    <row r="47261" spans="1:3">
      <c r="A47261">
        <v>47260</v>
      </c>
      <c r="B47261" t="s">
        <v>11</v>
      </c>
      <c r="C47261">
        <v>187</v>
      </c>
    </row>
    <row r="47262" spans="1:3">
      <c r="A47262">
        <v>47261</v>
      </c>
      <c r="B47262" t="s">
        <v>11</v>
      </c>
      <c r="C47262">
        <v>187</v>
      </c>
    </row>
    <row r="47263" spans="1:3">
      <c r="A47263">
        <v>47262</v>
      </c>
      <c r="B47263" t="s">
        <v>11</v>
      </c>
      <c r="C47263">
        <v>187</v>
      </c>
    </row>
    <row r="47264" spans="1:3">
      <c r="A47264">
        <v>47263</v>
      </c>
      <c r="B47264" t="s">
        <v>11</v>
      </c>
      <c r="C47264">
        <v>187</v>
      </c>
    </row>
    <row r="47265" spans="1:3">
      <c r="A47265">
        <v>47264</v>
      </c>
      <c r="B47265" t="s">
        <v>11</v>
      </c>
      <c r="C47265">
        <v>187</v>
      </c>
    </row>
    <row r="47266" spans="1:3">
      <c r="A47266">
        <v>47265</v>
      </c>
      <c r="B47266" t="s">
        <v>11</v>
      </c>
      <c r="C47266">
        <v>187</v>
      </c>
    </row>
    <row r="47267" spans="1:3">
      <c r="A47267">
        <v>47266</v>
      </c>
      <c r="B47267" t="s">
        <v>11</v>
      </c>
      <c r="C47267">
        <v>187</v>
      </c>
    </row>
    <row r="47268" spans="1:3">
      <c r="A47268">
        <v>47267</v>
      </c>
      <c r="B47268" t="s">
        <v>11</v>
      </c>
      <c r="C47268">
        <v>187</v>
      </c>
    </row>
    <row r="47269" spans="1:3">
      <c r="A47269">
        <v>47268</v>
      </c>
      <c r="B47269" t="s">
        <v>11</v>
      </c>
      <c r="C47269">
        <v>187</v>
      </c>
    </row>
    <row r="47270" spans="1:3">
      <c r="A47270">
        <v>47269</v>
      </c>
      <c r="B47270" t="s">
        <v>11</v>
      </c>
      <c r="C47270">
        <v>187</v>
      </c>
    </row>
    <row r="47271" spans="1:3">
      <c r="A47271">
        <v>47270</v>
      </c>
      <c r="B47271" t="s">
        <v>11</v>
      </c>
      <c r="C47271">
        <v>187</v>
      </c>
    </row>
    <row r="47272" spans="1:3">
      <c r="A47272">
        <v>47271</v>
      </c>
      <c r="B47272" t="s">
        <v>11</v>
      </c>
      <c r="C47272">
        <v>187</v>
      </c>
    </row>
    <row r="47273" spans="1:3">
      <c r="A47273">
        <v>47272</v>
      </c>
      <c r="B47273" t="s">
        <v>11</v>
      </c>
      <c r="C47273">
        <v>187</v>
      </c>
    </row>
    <row r="47274" spans="1:3">
      <c r="A47274">
        <v>47273</v>
      </c>
      <c r="B47274" t="s">
        <v>11</v>
      </c>
      <c r="C47274">
        <v>187</v>
      </c>
    </row>
    <row r="47275" spans="1:3">
      <c r="A47275">
        <v>47274</v>
      </c>
      <c r="B47275" t="s">
        <v>11</v>
      </c>
      <c r="C47275">
        <v>187</v>
      </c>
    </row>
    <row r="47276" spans="1:3">
      <c r="A47276">
        <v>47275</v>
      </c>
      <c r="B47276" t="s">
        <v>11</v>
      </c>
      <c r="C47276">
        <v>187</v>
      </c>
    </row>
    <row r="47277" spans="1:3">
      <c r="A47277">
        <v>47276</v>
      </c>
      <c r="B47277" t="s">
        <v>11</v>
      </c>
      <c r="C47277">
        <v>187</v>
      </c>
    </row>
    <row r="47278" spans="1:3">
      <c r="A47278">
        <v>47277</v>
      </c>
      <c r="B47278" t="s">
        <v>11</v>
      </c>
      <c r="C47278">
        <v>187</v>
      </c>
    </row>
    <row r="47279" spans="1:3">
      <c r="A47279">
        <v>47278</v>
      </c>
      <c r="B47279" t="s">
        <v>11</v>
      </c>
      <c r="C47279">
        <v>187</v>
      </c>
    </row>
    <row r="47280" spans="1:3">
      <c r="A47280">
        <v>47279</v>
      </c>
      <c r="B47280" t="s">
        <v>11</v>
      </c>
      <c r="C47280">
        <v>187</v>
      </c>
    </row>
    <row r="47281" spans="1:3">
      <c r="A47281">
        <v>47280</v>
      </c>
      <c r="B47281" t="s">
        <v>11</v>
      </c>
      <c r="C47281">
        <v>187</v>
      </c>
    </row>
    <row r="47282" spans="1:3">
      <c r="A47282">
        <v>47281</v>
      </c>
      <c r="B47282" t="s">
        <v>11</v>
      </c>
      <c r="C47282">
        <v>187</v>
      </c>
    </row>
    <row r="47283" spans="1:3">
      <c r="A47283">
        <v>47282</v>
      </c>
      <c r="B47283" t="s">
        <v>11</v>
      </c>
      <c r="C47283">
        <v>187</v>
      </c>
    </row>
    <row r="47284" spans="1:3">
      <c r="A47284">
        <v>47283</v>
      </c>
      <c r="B47284" t="s">
        <v>11</v>
      </c>
      <c r="C47284">
        <v>187</v>
      </c>
    </row>
    <row r="47285" spans="1:3">
      <c r="A47285">
        <v>47284</v>
      </c>
      <c r="B47285" t="s">
        <v>11</v>
      </c>
      <c r="C47285">
        <v>187</v>
      </c>
    </row>
    <row r="47286" spans="1:3">
      <c r="A47286">
        <v>47285</v>
      </c>
      <c r="B47286" t="s">
        <v>11</v>
      </c>
      <c r="C47286">
        <v>187</v>
      </c>
    </row>
    <row r="47287" spans="1:3">
      <c r="A47287">
        <v>47286</v>
      </c>
      <c r="B47287" t="s">
        <v>11</v>
      </c>
      <c r="C47287">
        <v>187</v>
      </c>
    </row>
    <row r="47288" spans="1:3">
      <c r="A47288">
        <v>47287</v>
      </c>
      <c r="B47288" t="s">
        <v>11</v>
      </c>
      <c r="C47288">
        <v>187</v>
      </c>
    </row>
    <row r="47289" spans="1:3">
      <c r="A47289">
        <v>47288</v>
      </c>
      <c r="B47289" t="s">
        <v>11</v>
      </c>
      <c r="C47289">
        <v>187</v>
      </c>
    </row>
    <row r="47290" spans="1:3">
      <c r="A47290">
        <v>47289</v>
      </c>
      <c r="B47290" t="s">
        <v>11</v>
      </c>
      <c r="C47290">
        <v>187</v>
      </c>
    </row>
    <row r="47291" spans="1:3">
      <c r="A47291">
        <v>47290</v>
      </c>
      <c r="B47291" t="s">
        <v>11</v>
      </c>
      <c r="C47291">
        <v>187</v>
      </c>
    </row>
    <row r="47292" spans="1:3">
      <c r="A47292">
        <v>47291</v>
      </c>
      <c r="B47292" t="s">
        <v>11</v>
      </c>
      <c r="C47292">
        <v>187</v>
      </c>
    </row>
    <row r="47293" spans="1:3">
      <c r="A47293">
        <v>47292</v>
      </c>
      <c r="B47293" t="s">
        <v>11</v>
      </c>
      <c r="C47293">
        <v>187</v>
      </c>
    </row>
    <row r="47294" spans="1:3">
      <c r="A47294">
        <v>47293</v>
      </c>
      <c r="B47294" t="s">
        <v>11</v>
      </c>
      <c r="C47294">
        <v>187</v>
      </c>
    </row>
    <row r="47295" spans="1:3">
      <c r="A47295">
        <v>47294</v>
      </c>
      <c r="B47295" t="s">
        <v>11</v>
      </c>
      <c r="C47295">
        <v>187</v>
      </c>
    </row>
    <row r="47296" spans="1:3">
      <c r="A47296">
        <v>47295</v>
      </c>
      <c r="B47296" t="s">
        <v>11</v>
      </c>
      <c r="C47296">
        <v>187</v>
      </c>
    </row>
    <row r="47297" spans="1:3">
      <c r="A47297">
        <v>47296</v>
      </c>
      <c r="B47297" t="s">
        <v>11</v>
      </c>
      <c r="C47297">
        <v>187</v>
      </c>
    </row>
    <row r="47298" spans="1:3">
      <c r="A47298">
        <v>47297</v>
      </c>
      <c r="B47298" t="s">
        <v>11</v>
      </c>
      <c r="C47298">
        <v>187</v>
      </c>
    </row>
    <row r="47299" spans="1:3">
      <c r="A47299">
        <v>47298</v>
      </c>
      <c r="B47299" t="s">
        <v>11</v>
      </c>
      <c r="C47299">
        <v>187</v>
      </c>
    </row>
    <row r="47300" spans="1:3">
      <c r="A47300">
        <v>47299</v>
      </c>
      <c r="B47300" t="s">
        <v>11</v>
      </c>
      <c r="C47300">
        <v>187</v>
      </c>
    </row>
    <row r="47301" spans="1:3">
      <c r="A47301">
        <v>47300</v>
      </c>
      <c r="B47301" t="s">
        <v>11</v>
      </c>
      <c r="C47301">
        <v>187</v>
      </c>
    </row>
    <row r="47302" spans="1:3">
      <c r="A47302">
        <v>47301</v>
      </c>
      <c r="B47302" t="s">
        <v>11</v>
      </c>
      <c r="C47302">
        <v>187</v>
      </c>
    </row>
    <row r="47303" spans="1:3">
      <c r="A47303">
        <v>47302</v>
      </c>
      <c r="B47303" t="s">
        <v>11</v>
      </c>
      <c r="C47303">
        <v>187</v>
      </c>
    </row>
    <row r="47304" spans="1:3">
      <c r="A47304">
        <v>47303</v>
      </c>
      <c r="B47304" t="s">
        <v>11</v>
      </c>
      <c r="C47304">
        <v>187</v>
      </c>
    </row>
    <row r="47305" spans="1:3">
      <c r="A47305">
        <v>47304</v>
      </c>
      <c r="B47305" t="s">
        <v>11</v>
      </c>
      <c r="C47305">
        <v>187</v>
      </c>
    </row>
    <row r="47306" spans="1:3">
      <c r="A47306">
        <v>47305</v>
      </c>
      <c r="B47306" t="s">
        <v>11</v>
      </c>
      <c r="C47306">
        <v>187</v>
      </c>
    </row>
    <row r="47307" spans="1:3">
      <c r="A47307">
        <v>47306</v>
      </c>
      <c r="B47307" t="s">
        <v>11</v>
      </c>
      <c r="C47307">
        <v>187</v>
      </c>
    </row>
    <row r="47308" spans="1:3">
      <c r="A47308">
        <v>47307</v>
      </c>
      <c r="B47308" t="s">
        <v>11</v>
      </c>
      <c r="C47308">
        <v>187</v>
      </c>
    </row>
    <row r="47309" spans="1:3">
      <c r="A47309">
        <v>47308</v>
      </c>
      <c r="B47309" t="s">
        <v>11</v>
      </c>
      <c r="C47309">
        <v>187</v>
      </c>
    </row>
    <row r="47310" spans="1:3">
      <c r="A47310">
        <v>47309</v>
      </c>
      <c r="B47310" t="s">
        <v>11</v>
      </c>
      <c r="C47310">
        <v>187</v>
      </c>
    </row>
    <row r="47311" spans="1:3">
      <c r="A47311">
        <v>47310</v>
      </c>
      <c r="B47311" t="s">
        <v>11</v>
      </c>
      <c r="C47311">
        <v>187</v>
      </c>
    </row>
    <row r="47312" spans="1:3">
      <c r="A47312">
        <v>47311</v>
      </c>
      <c r="B47312" t="s">
        <v>11</v>
      </c>
      <c r="C47312">
        <v>187</v>
      </c>
    </row>
    <row r="47313" spans="1:3">
      <c r="A47313">
        <v>47312</v>
      </c>
      <c r="B47313" t="s">
        <v>11</v>
      </c>
      <c r="C47313">
        <v>187</v>
      </c>
    </row>
    <row r="47314" spans="1:3">
      <c r="A47314">
        <v>47313</v>
      </c>
      <c r="B47314" t="s">
        <v>11</v>
      </c>
      <c r="C47314">
        <v>187</v>
      </c>
    </row>
    <row r="47315" spans="1:3">
      <c r="A47315">
        <v>47314</v>
      </c>
      <c r="B47315" t="s">
        <v>11</v>
      </c>
      <c r="C47315">
        <v>187</v>
      </c>
    </row>
    <row r="47316" spans="1:3">
      <c r="A47316">
        <v>47315</v>
      </c>
      <c r="B47316" t="s">
        <v>11</v>
      </c>
      <c r="C47316">
        <v>187</v>
      </c>
    </row>
    <row r="47317" spans="1:3">
      <c r="A47317">
        <v>47316</v>
      </c>
      <c r="B47317" t="s">
        <v>11</v>
      </c>
      <c r="C47317">
        <v>187</v>
      </c>
    </row>
    <row r="47318" spans="1:3">
      <c r="A47318">
        <v>47317</v>
      </c>
      <c r="B47318" t="s">
        <v>11</v>
      </c>
      <c r="C47318">
        <v>187</v>
      </c>
    </row>
    <row r="47319" spans="1:3">
      <c r="A47319">
        <v>47318</v>
      </c>
      <c r="B47319" t="s">
        <v>11</v>
      </c>
      <c r="C47319">
        <v>187</v>
      </c>
    </row>
    <row r="47320" spans="1:3">
      <c r="A47320">
        <v>47319</v>
      </c>
      <c r="B47320" t="s">
        <v>11</v>
      </c>
      <c r="C47320">
        <v>187</v>
      </c>
    </row>
    <row r="47321" spans="1:3">
      <c r="A47321">
        <v>47320</v>
      </c>
      <c r="B47321" t="s">
        <v>11</v>
      </c>
      <c r="C47321">
        <v>187</v>
      </c>
    </row>
    <row r="47322" spans="1:3">
      <c r="A47322">
        <v>47321</v>
      </c>
      <c r="B47322" t="s">
        <v>11</v>
      </c>
      <c r="C47322">
        <v>187</v>
      </c>
    </row>
    <row r="47323" spans="1:3">
      <c r="A47323">
        <v>47322</v>
      </c>
      <c r="B47323" t="s">
        <v>11</v>
      </c>
      <c r="C47323">
        <v>187</v>
      </c>
    </row>
    <row r="47324" spans="1:3">
      <c r="A47324">
        <v>47323</v>
      </c>
      <c r="B47324" t="s">
        <v>11</v>
      </c>
      <c r="C47324">
        <v>187</v>
      </c>
    </row>
    <row r="47325" spans="1:3">
      <c r="A47325">
        <v>47324</v>
      </c>
      <c r="B47325" t="s">
        <v>11</v>
      </c>
      <c r="C47325">
        <v>187</v>
      </c>
    </row>
    <row r="47326" spans="1:3">
      <c r="A47326">
        <v>47325</v>
      </c>
      <c r="B47326" t="s">
        <v>11</v>
      </c>
      <c r="C47326">
        <v>187</v>
      </c>
    </row>
    <row r="47327" spans="1:3">
      <c r="A47327">
        <v>47326</v>
      </c>
      <c r="B47327" t="s">
        <v>11</v>
      </c>
      <c r="C47327">
        <v>187</v>
      </c>
    </row>
    <row r="47328" spans="1:3">
      <c r="A47328">
        <v>47327</v>
      </c>
      <c r="B47328" t="s">
        <v>11</v>
      </c>
      <c r="C47328">
        <v>187</v>
      </c>
    </row>
    <row r="47329" spans="1:3">
      <c r="A47329">
        <v>47328</v>
      </c>
      <c r="B47329" t="s">
        <v>11</v>
      </c>
      <c r="C47329">
        <v>187</v>
      </c>
    </row>
    <row r="47330" spans="1:3">
      <c r="A47330">
        <v>47329</v>
      </c>
      <c r="B47330" t="s">
        <v>11</v>
      </c>
      <c r="C47330">
        <v>187</v>
      </c>
    </row>
    <row r="47331" spans="1:3">
      <c r="A47331">
        <v>47330</v>
      </c>
      <c r="B47331" t="s">
        <v>11</v>
      </c>
      <c r="C47331">
        <v>187</v>
      </c>
    </row>
    <row r="47332" spans="1:3">
      <c r="A47332">
        <v>47331</v>
      </c>
      <c r="B47332" t="s">
        <v>11</v>
      </c>
      <c r="C47332">
        <v>187</v>
      </c>
    </row>
    <row r="47333" spans="1:3">
      <c r="A47333">
        <v>47332</v>
      </c>
      <c r="B47333" t="s">
        <v>11</v>
      </c>
      <c r="C47333">
        <v>187</v>
      </c>
    </row>
    <row r="47334" spans="1:3">
      <c r="A47334">
        <v>47333</v>
      </c>
      <c r="B47334" t="s">
        <v>11</v>
      </c>
      <c r="C47334">
        <v>187</v>
      </c>
    </row>
    <row r="47335" spans="1:3">
      <c r="A47335">
        <v>47334</v>
      </c>
      <c r="B47335" t="s">
        <v>11</v>
      </c>
      <c r="C47335">
        <v>187</v>
      </c>
    </row>
    <row r="47336" spans="1:3">
      <c r="A47336">
        <v>47335</v>
      </c>
      <c r="B47336" t="s">
        <v>11</v>
      </c>
      <c r="C47336">
        <v>187</v>
      </c>
    </row>
    <row r="47337" spans="1:3">
      <c r="A47337">
        <v>47336</v>
      </c>
      <c r="B47337" t="s">
        <v>11</v>
      </c>
      <c r="C47337">
        <v>187</v>
      </c>
    </row>
    <row r="47338" spans="1:3">
      <c r="A47338">
        <v>47337</v>
      </c>
      <c r="B47338" t="s">
        <v>11</v>
      </c>
      <c r="C47338">
        <v>187</v>
      </c>
    </row>
    <row r="47339" spans="1:3">
      <c r="A47339">
        <v>47338</v>
      </c>
      <c r="B47339" t="s">
        <v>11</v>
      </c>
      <c r="C47339">
        <v>187</v>
      </c>
    </row>
    <row r="47340" spans="1:3">
      <c r="A47340">
        <v>47339</v>
      </c>
      <c r="B47340" t="s">
        <v>11</v>
      </c>
      <c r="C47340">
        <v>187</v>
      </c>
    </row>
    <row r="47341" spans="1:3">
      <c r="A47341">
        <v>47340</v>
      </c>
      <c r="B47341" t="s">
        <v>11</v>
      </c>
      <c r="C47341">
        <v>187</v>
      </c>
    </row>
    <row r="47342" spans="1:3">
      <c r="A47342">
        <v>47341</v>
      </c>
      <c r="B47342" t="s">
        <v>11</v>
      </c>
      <c r="C47342">
        <v>187</v>
      </c>
    </row>
    <row r="47343" spans="1:3">
      <c r="A47343">
        <v>47342</v>
      </c>
      <c r="B47343" t="s">
        <v>11</v>
      </c>
      <c r="C47343">
        <v>187</v>
      </c>
    </row>
    <row r="47344" spans="1:3">
      <c r="A47344">
        <v>47343</v>
      </c>
      <c r="B47344" t="s">
        <v>11</v>
      </c>
      <c r="C47344">
        <v>187</v>
      </c>
    </row>
    <row r="47345" spans="1:3">
      <c r="A47345">
        <v>47344</v>
      </c>
      <c r="B47345" t="s">
        <v>11</v>
      </c>
      <c r="C47345">
        <v>187</v>
      </c>
    </row>
    <row r="47346" spans="1:3">
      <c r="A47346">
        <v>47345</v>
      </c>
      <c r="B47346" t="s">
        <v>11</v>
      </c>
      <c r="C47346">
        <v>187</v>
      </c>
    </row>
    <row r="47347" spans="1:3">
      <c r="A47347">
        <v>47346</v>
      </c>
      <c r="B47347" t="s">
        <v>11</v>
      </c>
      <c r="C47347">
        <v>187</v>
      </c>
    </row>
    <row r="47348" spans="1:3">
      <c r="A47348">
        <v>47347</v>
      </c>
      <c r="B47348" t="s">
        <v>11</v>
      </c>
      <c r="C47348">
        <v>187</v>
      </c>
    </row>
    <row r="47349" spans="1:3">
      <c r="A47349">
        <v>47348</v>
      </c>
      <c r="B47349" t="s">
        <v>11</v>
      </c>
      <c r="C47349">
        <v>187</v>
      </c>
    </row>
    <row r="47350" spans="1:3">
      <c r="A47350">
        <v>47349</v>
      </c>
      <c r="B47350" t="s">
        <v>11</v>
      </c>
      <c r="C47350">
        <v>187</v>
      </c>
    </row>
    <row r="47351" spans="1:3">
      <c r="A47351">
        <v>47350</v>
      </c>
      <c r="B47351" t="s">
        <v>11</v>
      </c>
      <c r="C47351">
        <v>187</v>
      </c>
    </row>
    <row r="47352" spans="1:3">
      <c r="A47352">
        <v>47351</v>
      </c>
      <c r="B47352" t="s">
        <v>11</v>
      </c>
      <c r="C47352">
        <v>187</v>
      </c>
    </row>
    <row r="47353" spans="1:3">
      <c r="A47353">
        <v>47352</v>
      </c>
      <c r="B47353" t="s">
        <v>11</v>
      </c>
      <c r="C47353">
        <v>187</v>
      </c>
    </row>
    <row r="47354" spans="1:3">
      <c r="A47354">
        <v>47353</v>
      </c>
      <c r="B47354" t="s">
        <v>11</v>
      </c>
      <c r="C47354">
        <v>187</v>
      </c>
    </row>
    <row r="47355" spans="1:3">
      <c r="A47355">
        <v>47354</v>
      </c>
      <c r="B47355" t="s">
        <v>11</v>
      </c>
      <c r="C47355">
        <v>187</v>
      </c>
    </row>
    <row r="47356" spans="1:3">
      <c r="A47356">
        <v>47355</v>
      </c>
      <c r="B47356" t="s">
        <v>11</v>
      </c>
      <c r="C47356">
        <v>187</v>
      </c>
    </row>
    <row r="47357" spans="1:3">
      <c r="A47357">
        <v>47356</v>
      </c>
      <c r="B47357" t="s">
        <v>11</v>
      </c>
      <c r="C47357">
        <v>187</v>
      </c>
    </row>
    <row r="47358" spans="1:3">
      <c r="A47358">
        <v>47357</v>
      </c>
      <c r="B47358" t="s">
        <v>11</v>
      </c>
      <c r="C47358">
        <v>187</v>
      </c>
    </row>
    <row r="47359" spans="1:3">
      <c r="A47359">
        <v>47358</v>
      </c>
      <c r="B47359" t="s">
        <v>11</v>
      </c>
      <c r="C47359">
        <v>187</v>
      </c>
    </row>
    <row r="47360" spans="1:3">
      <c r="A47360">
        <v>47359</v>
      </c>
      <c r="B47360" t="s">
        <v>11</v>
      </c>
      <c r="C47360">
        <v>187</v>
      </c>
    </row>
    <row r="47361" spans="1:3">
      <c r="A47361">
        <v>47360</v>
      </c>
      <c r="B47361" t="s">
        <v>11</v>
      </c>
      <c r="C47361">
        <v>187</v>
      </c>
    </row>
    <row r="47362" spans="1:3">
      <c r="A47362">
        <v>47361</v>
      </c>
      <c r="B47362" t="s">
        <v>11</v>
      </c>
      <c r="C47362">
        <v>187</v>
      </c>
    </row>
    <row r="47363" spans="1:3">
      <c r="A47363">
        <v>47362</v>
      </c>
      <c r="B47363" t="s">
        <v>11</v>
      </c>
      <c r="C47363">
        <v>187</v>
      </c>
    </row>
    <row r="47364" spans="1:3">
      <c r="A47364">
        <v>47363</v>
      </c>
      <c r="B47364" t="s">
        <v>11</v>
      </c>
      <c r="C47364">
        <v>187</v>
      </c>
    </row>
    <row r="47365" spans="1:3">
      <c r="A47365">
        <v>47364</v>
      </c>
      <c r="B47365" t="s">
        <v>11</v>
      </c>
      <c r="C47365">
        <v>187</v>
      </c>
    </row>
    <row r="47366" spans="1:3">
      <c r="A47366">
        <v>47365</v>
      </c>
      <c r="B47366" t="s">
        <v>11</v>
      </c>
      <c r="C47366">
        <v>187</v>
      </c>
    </row>
    <row r="47367" spans="1:3">
      <c r="A47367">
        <v>47366</v>
      </c>
      <c r="B47367" t="s">
        <v>11</v>
      </c>
      <c r="C47367">
        <v>187</v>
      </c>
    </row>
    <row r="47368" spans="1:3">
      <c r="A47368">
        <v>47367</v>
      </c>
      <c r="B47368" t="s">
        <v>11</v>
      </c>
      <c r="C47368">
        <v>187</v>
      </c>
    </row>
    <row r="47369" spans="1:3">
      <c r="A47369">
        <v>47368</v>
      </c>
      <c r="B47369" t="s">
        <v>11</v>
      </c>
      <c r="C47369">
        <v>187</v>
      </c>
    </row>
    <row r="47370" spans="1:3">
      <c r="A47370">
        <v>47369</v>
      </c>
      <c r="B47370" t="s">
        <v>11</v>
      </c>
      <c r="C47370">
        <v>187</v>
      </c>
    </row>
    <row r="47371" spans="1:3">
      <c r="A47371">
        <v>47370</v>
      </c>
      <c r="B47371" t="s">
        <v>11</v>
      </c>
      <c r="C47371">
        <v>187</v>
      </c>
    </row>
    <row r="47372" spans="1:3">
      <c r="A47372">
        <v>47371</v>
      </c>
      <c r="B47372" t="s">
        <v>11</v>
      </c>
      <c r="C47372">
        <v>187</v>
      </c>
    </row>
    <row r="47373" spans="1:3">
      <c r="A47373">
        <v>47372</v>
      </c>
      <c r="B47373" t="s">
        <v>11</v>
      </c>
      <c r="C47373">
        <v>187</v>
      </c>
    </row>
    <row r="47374" spans="1:3">
      <c r="A47374">
        <v>47373</v>
      </c>
      <c r="B47374" t="s">
        <v>11</v>
      </c>
      <c r="C47374">
        <v>187</v>
      </c>
    </row>
    <row r="47375" spans="1:3">
      <c r="A47375">
        <v>47374</v>
      </c>
      <c r="B47375" t="s">
        <v>11</v>
      </c>
      <c r="C47375">
        <v>187</v>
      </c>
    </row>
    <row r="47376" spans="1:3">
      <c r="A47376">
        <v>47375</v>
      </c>
      <c r="B47376" t="s">
        <v>11</v>
      </c>
      <c r="C47376">
        <v>187</v>
      </c>
    </row>
    <row r="47377" spans="1:3">
      <c r="A47377">
        <v>47376</v>
      </c>
      <c r="B47377" t="s">
        <v>11</v>
      </c>
      <c r="C47377">
        <v>187</v>
      </c>
    </row>
    <row r="47378" spans="1:3">
      <c r="A47378">
        <v>47377</v>
      </c>
      <c r="B47378" t="s">
        <v>11</v>
      </c>
      <c r="C47378">
        <v>187</v>
      </c>
    </row>
    <row r="47379" spans="1:3">
      <c r="A47379">
        <v>47378</v>
      </c>
      <c r="B47379" t="s">
        <v>11</v>
      </c>
      <c r="C47379">
        <v>187</v>
      </c>
    </row>
    <row r="47380" spans="1:3">
      <c r="A47380">
        <v>47379</v>
      </c>
      <c r="B47380" t="s">
        <v>11</v>
      </c>
      <c r="C47380">
        <v>187</v>
      </c>
    </row>
    <row r="47381" spans="1:3">
      <c r="A47381">
        <v>47380</v>
      </c>
      <c r="B47381" t="s">
        <v>11</v>
      </c>
      <c r="C47381">
        <v>187</v>
      </c>
    </row>
    <row r="47382" spans="1:3">
      <c r="A47382">
        <v>47381</v>
      </c>
      <c r="B47382" t="s">
        <v>11</v>
      </c>
      <c r="C47382">
        <v>187</v>
      </c>
    </row>
    <row r="47383" spans="1:3">
      <c r="A47383">
        <v>47382</v>
      </c>
      <c r="B47383" t="s">
        <v>11</v>
      </c>
      <c r="C47383">
        <v>187</v>
      </c>
    </row>
    <row r="47384" spans="1:3">
      <c r="A47384">
        <v>47383</v>
      </c>
      <c r="B47384" t="s">
        <v>11</v>
      </c>
      <c r="C47384">
        <v>187</v>
      </c>
    </row>
    <row r="47385" spans="1:3">
      <c r="A47385">
        <v>47384</v>
      </c>
      <c r="B47385" t="s">
        <v>11</v>
      </c>
      <c r="C47385">
        <v>187</v>
      </c>
    </row>
    <row r="47386" spans="1:3">
      <c r="A47386">
        <v>47385</v>
      </c>
      <c r="B47386" t="s">
        <v>11</v>
      </c>
      <c r="C47386">
        <v>187</v>
      </c>
    </row>
    <row r="47387" spans="1:3">
      <c r="A47387">
        <v>47386</v>
      </c>
      <c r="B47387" t="s">
        <v>11</v>
      </c>
      <c r="C47387">
        <v>187</v>
      </c>
    </row>
    <row r="47388" spans="1:3">
      <c r="A47388">
        <v>47387</v>
      </c>
      <c r="B47388" t="s">
        <v>11</v>
      </c>
      <c r="C47388">
        <v>187</v>
      </c>
    </row>
    <row r="47389" spans="1:3">
      <c r="A47389">
        <v>47388</v>
      </c>
      <c r="B47389" t="s">
        <v>11</v>
      </c>
      <c r="C47389">
        <v>187</v>
      </c>
    </row>
    <row r="47390" spans="1:3">
      <c r="A47390">
        <v>47389</v>
      </c>
      <c r="B47390" t="s">
        <v>11</v>
      </c>
      <c r="C47390">
        <v>187</v>
      </c>
    </row>
    <row r="47391" spans="1:3">
      <c r="A47391">
        <v>47390</v>
      </c>
      <c r="B47391" t="s">
        <v>11</v>
      </c>
      <c r="C47391">
        <v>187</v>
      </c>
    </row>
    <row r="47392" spans="1:3">
      <c r="A47392">
        <v>47391</v>
      </c>
      <c r="B47392" t="s">
        <v>11</v>
      </c>
      <c r="C47392">
        <v>187</v>
      </c>
    </row>
    <row r="47393" spans="1:3">
      <c r="A47393">
        <v>47392</v>
      </c>
      <c r="B47393" t="s">
        <v>11</v>
      </c>
      <c r="C47393">
        <v>187</v>
      </c>
    </row>
    <row r="47394" spans="1:3">
      <c r="A47394">
        <v>47393</v>
      </c>
      <c r="B47394" t="s">
        <v>11</v>
      </c>
      <c r="C47394">
        <v>187</v>
      </c>
    </row>
    <row r="47395" spans="1:3">
      <c r="A47395">
        <v>47394</v>
      </c>
      <c r="B47395" t="s">
        <v>11</v>
      </c>
      <c r="C47395">
        <v>187</v>
      </c>
    </row>
    <row r="47396" spans="1:3">
      <c r="A47396">
        <v>47395</v>
      </c>
      <c r="B47396" t="s">
        <v>11</v>
      </c>
      <c r="C47396">
        <v>187</v>
      </c>
    </row>
    <row r="47397" spans="1:3">
      <c r="A47397">
        <v>47396</v>
      </c>
      <c r="B47397" t="s">
        <v>11</v>
      </c>
      <c r="C47397">
        <v>187</v>
      </c>
    </row>
    <row r="47398" spans="1:3">
      <c r="A47398">
        <v>47397</v>
      </c>
      <c r="B47398" t="s">
        <v>11</v>
      </c>
      <c r="C47398">
        <v>187</v>
      </c>
    </row>
    <row r="47399" spans="1:3">
      <c r="A47399">
        <v>47398</v>
      </c>
      <c r="B47399" t="s">
        <v>11</v>
      </c>
      <c r="C47399">
        <v>187</v>
      </c>
    </row>
    <row r="47400" spans="1:3">
      <c r="A47400">
        <v>47399</v>
      </c>
      <c r="B47400" t="s">
        <v>11</v>
      </c>
      <c r="C47400">
        <v>187</v>
      </c>
    </row>
    <row r="47401" spans="1:3">
      <c r="A47401">
        <v>47400</v>
      </c>
      <c r="B47401" t="s">
        <v>11</v>
      </c>
      <c r="C47401">
        <v>187</v>
      </c>
    </row>
    <row r="47402" spans="1:3">
      <c r="A47402">
        <v>47401</v>
      </c>
      <c r="B47402" t="s">
        <v>11</v>
      </c>
      <c r="C47402">
        <v>187</v>
      </c>
    </row>
    <row r="47403" spans="1:3">
      <c r="A47403">
        <v>47402</v>
      </c>
      <c r="B47403" t="s">
        <v>11</v>
      </c>
      <c r="C47403">
        <v>186</v>
      </c>
    </row>
    <row r="47404" spans="1:3">
      <c r="A47404">
        <v>47403</v>
      </c>
      <c r="B47404" t="s">
        <v>11</v>
      </c>
      <c r="C47404">
        <v>186</v>
      </c>
    </row>
    <row r="47405" spans="1:3">
      <c r="A47405">
        <v>47404</v>
      </c>
      <c r="B47405" t="s">
        <v>11</v>
      </c>
      <c r="C47405">
        <v>186</v>
      </c>
    </row>
    <row r="47406" spans="1:3">
      <c r="A47406">
        <v>47405</v>
      </c>
      <c r="B47406" t="s">
        <v>11</v>
      </c>
      <c r="C47406">
        <v>186</v>
      </c>
    </row>
    <row r="47407" spans="1:3">
      <c r="A47407">
        <v>47406</v>
      </c>
      <c r="B47407" t="s">
        <v>11</v>
      </c>
      <c r="C47407">
        <v>186</v>
      </c>
    </row>
    <row r="47408" spans="1:3">
      <c r="A47408">
        <v>47407</v>
      </c>
      <c r="B47408" t="s">
        <v>11</v>
      </c>
      <c r="C47408">
        <v>186</v>
      </c>
    </row>
    <row r="47409" spans="1:3">
      <c r="A47409">
        <v>47408</v>
      </c>
      <c r="B47409" t="s">
        <v>11</v>
      </c>
      <c r="C47409">
        <v>186</v>
      </c>
    </row>
    <row r="47410" spans="1:3">
      <c r="A47410">
        <v>47409</v>
      </c>
      <c r="B47410" t="s">
        <v>11</v>
      </c>
      <c r="C47410">
        <v>186</v>
      </c>
    </row>
    <row r="47411" spans="1:3">
      <c r="A47411">
        <v>47410</v>
      </c>
      <c r="B47411" t="s">
        <v>11</v>
      </c>
      <c r="C47411">
        <v>186</v>
      </c>
    </row>
    <row r="47412" spans="1:3">
      <c r="A47412">
        <v>47411</v>
      </c>
      <c r="B47412" t="s">
        <v>11</v>
      </c>
      <c r="C47412">
        <v>186</v>
      </c>
    </row>
    <row r="47413" spans="1:3">
      <c r="A47413">
        <v>47412</v>
      </c>
      <c r="B47413" t="s">
        <v>11</v>
      </c>
      <c r="C47413">
        <v>186</v>
      </c>
    </row>
    <row r="47414" spans="1:3">
      <c r="A47414">
        <v>47413</v>
      </c>
      <c r="B47414" t="s">
        <v>11</v>
      </c>
      <c r="C47414">
        <v>186</v>
      </c>
    </row>
    <row r="47415" spans="1:3">
      <c r="A47415">
        <v>47414</v>
      </c>
      <c r="B47415" t="s">
        <v>11</v>
      </c>
      <c r="C47415">
        <v>186</v>
      </c>
    </row>
    <row r="47416" spans="1:3">
      <c r="A47416">
        <v>47415</v>
      </c>
      <c r="B47416" t="s">
        <v>11</v>
      </c>
      <c r="C47416">
        <v>186</v>
      </c>
    </row>
    <row r="47417" spans="1:3">
      <c r="A47417">
        <v>47416</v>
      </c>
      <c r="B47417" t="s">
        <v>11</v>
      </c>
      <c r="C47417">
        <v>186</v>
      </c>
    </row>
    <row r="47418" spans="1:3">
      <c r="A47418">
        <v>47417</v>
      </c>
      <c r="B47418" t="s">
        <v>11</v>
      </c>
      <c r="C47418">
        <v>186</v>
      </c>
    </row>
    <row r="47419" spans="1:3">
      <c r="A47419">
        <v>47418</v>
      </c>
      <c r="B47419" t="s">
        <v>11</v>
      </c>
      <c r="C47419">
        <v>186</v>
      </c>
    </row>
    <row r="47420" spans="1:3">
      <c r="A47420">
        <v>47419</v>
      </c>
      <c r="B47420" t="s">
        <v>11</v>
      </c>
      <c r="C47420">
        <v>186</v>
      </c>
    </row>
    <row r="47421" spans="1:3">
      <c r="A47421">
        <v>47420</v>
      </c>
      <c r="B47421" t="s">
        <v>11</v>
      </c>
      <c r="C47421">
        <v>186</v>
      </c>
    </row>
    <row r="47422" spans="1:3">
      <c r="A47422">
        <v>47421</v>
      </c>
      <c r="B47422" t="s">
        <v>11</v>
      </c>
      <c r="C47422">
        <v>186</v>
      </c>
    </row>
    <row r="47423" spans="1:3">
      <c r="A47423">
        <v>47422</v>
      </c>
      <c r="B47423" t="s">
        <v>11</v>
      </c>
      <c r="C47423">
        <v>186</v>
      </c>
    </row>
    <row r="47424" spans="1:3">
      <c r="A47424">
        <v>47423</v>
      </c>
      <c r="B47424" t="s">
        <v>11</v>
      </c>
      <c r="C47424">
        <v>186</v>
      </c>
    </row>
    <row r="47425" spans="1:3">
      <c r="A47425">
        <v>47424</v>
      </c>
      <c r="B47425" t="s">
        <v>11</v>
      </c>
      <c r="C47425">
        <v>186</v>
      </c>
    </row>
    <row r="47426" spans="1:3">
      <c r="A47426">
        <v>47425</v>
      </c>
      <c r="B47426" t="s">
        <v>11</v>
      </c>
      <c r="C47426">
        <v>186</v>
      </c>
    </row>
    <row r="47427" spans="1:3">
      <c r="A47427">
        <v>47426</v>
      </c>
      <c r="B47427" t="s">
        <v>11</v>
      </c>
      <c r="C47427">
        <v>186</v>
      </c>
    </row>
    <row r="47428" spans="1:3">
      <c r="A47428">
        <v>47427</v>
      </c>
      <c r="B47428" t="s">
        <v>11</v>
      </c>
      <c r="C47428">
        <v>186</v>
      </c>
    </row>
    <row r="47429" spans="1:3">
      <c r="A47429">
        <v>47428</v>
      </c>
      <c r="B47429" t="s">
        <v>11</v>
      </c>
      <c r="C47429">
        <v>186</v>
      </c>
    </row>
    <row r="47430" spans="1:3">
      <c r="A47430">
        <v>47429</v>
      </c>
      <c r="B47430" t="s">
        <v>11</v>
      </c>
      <c r="C47430">
        <v>186</v>
      </c>
    </row>
    <row r="47431" spans="1:3">
      <c r="A47431">
        <v>47430</v>
      </c>
      <c r="B47431" t="s">
        <v>11</v>
      </c>
      <c r="C47431">
        <v>186</v>
      </c>
    </row>
    <row r="47432" spans="1:3">
      <c r="A47432">
        <v>47431</v>
      </c>
      <c r="B47432" t="s">
        <v>11</v>
      </c>
      <c r="C47432">
        <v>186</v>
      </c>
    </row>
    <row r="47433" spans="1:3">
      <c r="A47433">
        <v>47432</v>
      </c>
      <c r="B47433" t="s">
        <v>11</v>
      </c>
      <c r="C47433">
        <v>186</v>
      </c>
    </row>
    <row r="47434" spans="1:3">
      <c r="A47434">
        <v>47433</v>
      </c>
      <c r="B47434" t="s">
        <v>11</v>
      </c>
      <c r="C47434">
        <v>186</v>
      </c>
    </row>
    <row r="47435" spans="1:3">
      <c r="A47435">
        <v>47434</v>
      </c>
      <c r="B47435" t="s">
        <v>11</v>
      </c>
      <c r="C47435">
        <v>186</v>
      </c>
    </row>
    <row r="47436" spans="1:3">
      <c r="A47436">
        <v>47435</v>
      </c>
      <c r="B47436" t="s">
        <v>11</v>
      </c>
      <c r="C47436">
        <v>186</v>
      </c>
    </row>
    <row r="47437" spans="1:3">
      <c r="A47437">
        <v>47436</v>
      </c>
      <c r="B47437" t="s">
        <v>11</v>
      </c>
      <c r="C47437">
        <v>186</v>
      </c>
    </row>
    <row r="47438" spans="1:3">
      <c r="A47438">
        <v>47437</v>
      </c>
      <c r="B47438" t="s">
        <v>11</v>
      </c>
      <c r="C47438">
        <v>186</v>
      </c>
    </row>
    <row r="47439" spans="1:3">
      <c r="A47439">
        <v>47438</v>
      </c>
      <c r="B47439" t="s">
        <v>11</v>
      </c>
      <c r="C47439">
        <v>186</v>
      </c>
    </row>
    <row r="47440" spans="1:3">
      <c r="A47440">
        <v>47439</v>
      </c>
      <c r="B47440" t="s">
        <v>11</v>
      </c>
      <c r="C47440">
        <v>186</v>
      </c>
    </row>
    <row r="47441" spans="1:3">
      <c r="A47441">
        <v>47440</v>
      </c>
      <c r="B47441" t="s">
        <v>11</v>
      </c>
      <c r="C47441">
        <v>186</v>
      </c>
    </row>
    <row r="47442" spans="1:3">
      <c r="A47442">
        <v>47441</v>
      </c>
      <c r="B47442" t="s">
        <v>11</v>
      </c>
      <c r="C47442">
        <v>186</v>
      </c>
    </row>
    <row r="47443" spans="1:3">
      <c r="A47443">
        <v>47442</v>
      </c>
      <c r="B47443" t="s">
        <v>11</v>
      </c>
      <c r="C47443">
        <v>186</v>
      </c>
    </row>
    <row r="47444" spans="1:3">
      <c r="A47444">
        <v>47443</v>
      </c>
      <c r="B47444" t="s">
        <v>11</v>
      </c>
      <c r="C47444">
        <v>186</v>
      </c>
    </row>
    <row r="47445" spans="1:3">
      <c r="A47445">
        <v>47444</v>
      </c>
      <c r="B47445" t="s">
        <v>11</v>
      </c>
      <c r="C47445">
        <v>186</v>
      </c>
    </row>
    <row r="47446" spans="1:3">
      <c r="A47446">
        <v>47445</v>
      </c>
      <c r="B47446" t="s">
        <v>11</v>
      </c>
      <c r="C47446">
        <v>186</v>
      </c>
    </row>
    <row r="47447" spans="1:3">
      <c r="A47447">
        <v>47446</v>
      </c>
      <c r="B47447" t="s">
        <v>11</v>
      </c>
      <c r="C47447">
        <v>186</v>
      </c>
    </row>
    <row r="47448" spans="1:3">
      <c r="A47448">
        <v>47447</v>
      </c>
      <c r="B47448" t="s">
        <v>11</v>
      </c>
      <c r="C47448">
        <v>186</v>
      </c>
    </row>
    <row r="47449" spans="1:3">
      <c r="A47449">
        <v>47448</v>
      </c>
      <c r="B47449" t="s">
        <v>11</v>
      </c>
      <c r="C47449">
        <v>186</v>
      </c>
    </row>
    <row r="47450" spans="1:3">
      <c r="A47450">
        <v>47449</v>
      </c>
      <c r="B47450" t="s">
        <v>11</v>
      </c>
      <c r="C47450">
        <v>186</v>
      </c>
    </row>
    <row r="47451" spans="1:3">
      <c r="A47451">
        <v>47450</v>
      </c>
      <c r="B47451" t="s">
        <v>11</v>
      </c>
      <c r="C47451">
        <v>186</v>
      </c>
    </row>
    <row r="47452" spans="1:3">
      <c r="A47452">
        <v>47451</v>
      </c>
      <c r="B47452" t="s">
        <v>11</v>
      </c>
      <c r="C47452">
        <v>186</v>
      </c>
    </row>
    <row r="47453" spans="1:3">
      <c r="A47453">
        <v>47452</v>
      </c>
      <c r="B47453" t="s">
        <v>11</v>
      </c>
      <c r="C47453">
        <v>186</v>
      </c>
    </row>
    <row r="47454" spans="1:3">
      <c r="A47454">
        <v>47453</v>
      </c>
      <c r="B47454" t="s">
        <v>11</v>
      </c>
      <c r="C47454">
        <v>186</v>
      </c>
    </row>
    <row r="47455" spans="1:3">
      <c r="A47455">
        <v>47454</v>
      </c>
      <c r="B47455" t="s">
        <v>11</v>
      </c>
      <c r="C47455">
        <v>186</v>
      </c>
    </row>
    <row r="47456" spans="1:3">
      <c r="A47456">
        <v>47455</v>
      </c>
      <c r="B47456" t="s">
        <v>11</v>
      </c>
      <c r="C47456">
        <v>186</v>
      </c>
    </row>
    <row r="47457" spans="1:3">
      <c r="A47457">
        <v>47456</v>
      </c>
      <c r="B47457" t="s">
        <v>11</v>
      </c>
      <c r="C47457">
        <v>186</v>
      </c>
    </row>
    <row r="47458" spans="1:3">
      <c r="A47458">
        <v>47457</v>
      </c>
      <c r="B47458" t="s">
        <v>11</v>
      </c>
      <c r="C47458">
        <v>186</v>
      </c>
    </row>
    <row r="47459" spans="1:3">
      <c r="A47459">
        <v>47458</v>
      </c>
      <c r="B47459" t="s">
        <v>11</v>
      </c>
      <c r="C47459">
        <v>186</v>
      </c>
    </row>
    <row r="47460" spans="1:3">
      <c r="A47460">
        <v>47459</v>
      </c>
      <c r="B47460" t="s">
        <v>11</v>
      </c>
      <c r="C47460">
        <v>186</v>
      </c>
    </row>
    <row r="47461" spans="1:3">
      <c r="A47461">
        <v>47460</v>
      </c>
      <c r="B47461" t="s">
        <v>11</v>
      </c>
      <c r="C47461">
        <v>186</v>
      </c>
    </row>
    <row r="47462" spans="1:3">
      <c r="A47462">
        <v>47461</v>
      </c>
      <c r="B47462" t="s">
        <v>11</v>
      </c>
      <c r="C47462">
        <v>186</v>
      </c>
    </row>
    <row r="47463" spans="1:3">
      <c r="A47463">
        <v>47462</v>
      </c>
      <c r="B47463" t="s">
        <v>11</v>
      </c>
      <c r="C47463">
        <v>186</v>
      </c>
    </row>
    <row r="47464" spans="1:3">
      <c r="A47464">
        <v>47463</v>
      </c>
      <c r="B47464" t="s">
        <v>11</v>
      </c>
      <c r="C47464">
        <v>186</v>
      </c>
    </row>
    <row r="47465" spans="1:3">
      <c r="A47465">
        <v>47464</v>
      </c>
      <c r="B47465" t="s">
        <v>11</v>
      </c>
      <c r="C47465">
        <v>186</v>
      </c>
    </row>
    <row r="47466" spans="1:3">
      <c r="A47466">
        <v>47465</v>
      </c>
      <c r="B47466" t="s">
        <v>11</v>
      </c>
      <c r="C47466">
        <v>186</v>
      </c>
    </row>
    <row r="47467" spans="1:3">
      <c r="A47467">
        <v>47466</v>
      </c>
      <c r="B47467" t="s">
        <v>11</v>
      </c>
      <c r="C47467">
        <v>186</v>
      </c>
    </row>
    <row r="47468" spans="1:3">
      <c r="A47468">
        <v>47467</v>
      </c>
      <c r="B47468" t="s">
        <v>11</v>
      </c>
      <c r="C47468">
        <v>186</v>
      </c>
    </row>
    <row r="47469" spans="1:3">
      <c r="A47469">
        <v>47468</v>
      </c>
      <c r="B47469" t="s">
        <v>11</v>
      </c>
      <c r="C47469">
        <v>186</v>
      </c>
    </row>
    <row r="47470" spans="1:3">
      <c r="A47470">
        <v>47469</v>
      </c>
      <c r="B47470" t="s">
        <v>11</v>
      </c>
      <c r="C47470">
        <v>186</v>
      </c>
    </row>
    <row r="47471" spans="1:3">
      <c r="A47471">
        <v>47470</v>
      </c>
      <c r="B47471" t="s">
        <v>11</v>
      </c>
      <c r="C47471">
        <v>186</v>
      </c>
    </row>
    <row r="47472" spans="1:3">
      <c r="A47472">
        <v>47471</v>
      </c>
      <c r="B47472" t="s">
        <v>11</v>
      </c>
      <c r="C47472">
        <v>186</v>
      </c>
    </row>
    <row r="47473" spans="1:3">
      <c r="A47473">
        <v>47472</v>
      </c>
      <c r="B47473" t="s">
        <v>11</v>
      </c>
      <c r="C47473">
        <v>186</v>
      </c>
    </row>
    <row r="47474" spans="1:3">
      <c r="A47474">
        <v>47473</v>
      </c>
      <c r="B47474" t="s">
        <v>11</v>
      </c>
      <c r="C47474">
        <v>186</v>
      </c>
    </row>
    <row r="47475" spans="1:3">
      <c r="A47475">
        <v>47474</v>
      </c>
      <c r="B47475" t="s">
        <v>11</v>
      </c>
      <c r="C47475">
        <v>186</v>
      </c>
    </row>
    <row r="47476" spans="1:3">
      <c r="A47476">
        <v>47475</v>
      </c>
      <c r="B47476" t="s">
        <v>11</v>
      </c>
      <c r="C47476">
        <v>186</v>
      </c>
    </row>
    <row r="47477" spans="1:3">
      <c r="A47477">
        <v>47476</v>
      </c>
      <c r="B47477" t="s">
        <v>11</v>
      </c>
      <c r="C47477">
        <v>186</v>
      </c>
    </row>
    <row r="47478" spans="1:3">
      <c r="A47478">
        <v>47477</v>
      </c>
      <c r="B47478" t="s">
        <v>11</v>
      </c>
      <c r="C47478">
        <v>186</v>
      </c>
    </row>
    <row r="47479" spans="1:3">
      <c r="A47479">
        <v>47478</v>
      </c>
      <c r="B47479" t="s">
        <v>11</v>
      </c>
      <c r="C47479">
        <v>186</v>
      </c>
    </row>
    <row r="47480" spans="1:3">
      <c r="A47480">
        <v>47479</v>
      </c>
      <c r="B47480" t="s">
        <v>11</v>
      </c>
      <c r="C47480">
        <v>186</v>
      </c>
    </row>
    <row r="47481" spans="1:3">
      <c r="A47481">
        <v>47480</v>
      </c>
      <c r="B47481" t="s">
        <v>11</v>
      </c>
      <c r="C47481">
        <v>186</v>
      </c>
    </row>
    <row r="47482" spans="1:3">
      <c r="A47482">
        <v>47481</v>
      </c>
      <c r="B47482" t="s">
        <v>11</v>
      </c>
      <c r="C47482">
        <v>186</v>
      </c>
    </row>
    <row r="47483" spans="1:3">
      <c r="A47483">
        <v>47482</v>
      </c>
      <c r="B47483" t="s">
        <v>11</v>
      </c>
      <c r="C47483">
        <v>186</v>
      </c>
    </row>
    <row r="47484" spans="1:3">
      <c r="A47484">
        <v>47483</v>
      </c>
      <c r="B47484" t="s">
        <v>11</v>
      </c>
      <c r="C47484">
        <v>186</v>
      </c>
    </row>
    <row r="47485" spans="1:3">
      <c r="A47485">
        <v>47484</v>
      </c>
      <c r="B47485" t="s">
        <v>11</v>
      </c>
      <c r="C47485">
        <v>186</v>
      </c>
    </row>
    <row r="47486" spans="1:3">
      <c r="A47486">
        <v>47485</v>
      </c>
      <c r="B47486" t="s">
        <v>11</v>
      </c>
      <c r="C47486">
        <v>186</v>
      </c>
    </row>
    <row r="47487" spans="1:3">
      <c r="A47487">
        <v>47486</v>
      </c>
      <c r="B47487" t="s">
        <v>11</v>
      </c>
      <c r="C47487">
        <v>186</v>
      </c>
    </row>
    <row r="47488" spans="1:3">
      <c r="A47488">
        <v>47487</v>
      </c>
      <c r="B47488" t="s">
        <v>11</v>
      </c>
      <c r="C47488">
        <v>186</v>
      </c>
    </row>
    <row r="47489" spans="1:3">
      <c r="A47489">
        <v>47488</v>
      </c>
      <c r="B47489" t="s">
        <v>11</v>
      </c>
      <c r="C47489">
        <v>186</v>
      </c>
    </row>
    <row r="47490" spans="1:3">
      <c r="A47490">
        <v>47489</v>
      </c>
      <c r="B47490" t="s">
        <v>11</v>
      </c>
      <c r="C47490">
        <v>186</v>
      </c>
    </row>
    <row r="47491" spans="1:3">
      <c r="A47491">
        <v>47490</v>
      </c>
      <c r="B47491" t="s">
        <v>11</v>
      </c>
      <c r="C47491">
        <v>186</v>
      </c>
    </row>
    <row r="47492" spans="1:3">
      <c r="A47492">
        <v>47491</v>
      </c>
      <c r="B47492" t="s">
        <v>11</v>
      </c>
      <c r="C47492">
        <v>186</v>
      </c>
    </row>
    <row r="47493" spans="1:3">
      <c r="A47493">
        <v>47492</v>
      </c>
      <c r="B47493" t="s">
        <v>11</v>
      </c>
      <c r="C47493">
        <v>186</v>
      </c>
    </row>
    <row r="47494" spans="1:3">
      <c r="A47494">
        <v>47493</v>
      </c>
      <c r="B47494" t="s">
        <v>11</v>
      </c>
      <c r="C47494">
        <v>186</v>
      </c>
    </row>
    <row r="47495" spans="1:3">
      <c r="A47495">
        <v>47494</v>
      </c>
      <c r="B47495" t="s">
        <v>11</v>
      </c>
      <c r="C47495">
        <v>186</v>
      </c>
    </row>
    <row r="47496" spans="1:3">
      <c r="A47496">
        <v>47495</v>
      </c>
      <c r="B47496" t="s">
        <v>11</v>
      </c>
      <c r="C47496">
        <v>186</v>
      </c>
    </row>
    <row r="47497" spans="1:3">
      <c r="A47497">
        <v>47496</v>
      </c>
      <c r="B47497" t="s">
        <v>11</v>
      </c>
      <c r="C47497">
        <v>186</v>
      </c>
    </row>
    <row r="47498" spans="1:3">
      <c r="A47498">
        <v>47497</v>
      </c>
      <c r="B47498" t="s">
        <v>11</v>
      </c>
      <c r="C47498">
        <v>186</v>
      </c>
    </row>
    <row r="47499" spans="1:3">
      <c r="A47499">
        <v>47498</v>
      </c>
      <c r="B47499" t="s">
        <v>11</v>
      </c>
      <c r="C47499">
        <v>186</v>
      </c>
    </row>
    <row r="47500" spans="1:3">
      <c r="A47500">
        <v>47499</v>
      </c>
      <c r="B47500" t="s">
        <v>11</v>
      </c>
      <c r="C47500">
        <v>186</v>
      </c>
    </row>
    <row r="47501" spans="1:3">
      <c r="A47501">
        <v>47500</v>
      </c>
      <c r="B47501" t="s">
        <v>11</v>
      </c>
      <c r="C47501">
        <v>186</v>
      </c>
    </row>
    <row r="47502" spans="1:3">
      <c r="A47502">
        <v>47501</v>
      </c>
      <c r="B47502" t="s">
        <v>11</v>
      </c>
      <c r="C47502">
        <v>186</v>
      </c>
    </row>
    <row r="47503" spans="1:3">
      <c r="A47503">
        <v>47502</v>
      </c>
      <c r="B47503" t="s">
        <v>11</v>
      </c>
      <c r="C47503">
        <v>186</v>
      </c>
    </row>
    <row r="47504" spans="1:3">
      <c r="A47504">
        <v>47503</v>
      </c>
      <c r="B47504" t="s">
        <v>11</v>
      </c>
      <c r="C47504">
        <v>186</v>
      </c>
    </row>
    <row r="47505" spans="1:3">
      <c r="A47505">
        <v>47504</v>
      </c>
      <c r="B47505" t="s">
        <v>11</v>
      </c>
      <c r="C47505">
        <v>186</v>
      </c>
    </row>
    <row r="47506" spans="1:3">
      <c r="A47506">
        <v>47505</v>
      </c>
      <c r="B47506" t="s">
        <v>11</v>
      </c>
      <c r="C47506">
        <v>186</v>
      </c>
    </row>
    <row r="47507" spans="1:3">
      <c r="A47507">
        <v>47506</v>
      </c>
      <c r="B47507" t="s">
        <v>11</v>
      </c>
      <c r="C47507">
        <v>186</v>
      </c>
    </row>
    <row r="47508" spans="1:3">
      <c r="A47508">
        <v>47507</v>
      </c>
      <c r="B47508" t="s">
        <v>11</v>
      </c>
      <c r="C47508">
        <v>186</v>
      </c>
    </row>
    <row r="47509" spans="1:3">
      <c r="A47509">
        <v>47508</v>
      </c>
      <c r="B47509" t="s">
        <v>11</v>
      </c>
      <c r="C47509">
        <v>186</v>
      </c>
    </row>
    <row r="47510" spans="1:3">
      <c r="A47510">
        <v>47509</v>
      </c>
      <c r="B47510" t="s">
        <v>11</v>
      </c>
      <c r="C47510">
        <v>186</v>
      </c>
    </row>
    <row r="47511" spans="1:3">
      <c r="A47511">
        <v>47510</v>
      </c>
      <c r="B47511" t="s">
        <v>11</v>
      </c>
      <c r="C47511">
        <v>186</v>
      </c>
    </row>
    <row r="47512" spans="1:3">
      <c r="A47512">
        <v>47511</v>
      </c>
      <c r="B47512" t="s">
        <v>11</v>
      </c>
      <c r="C47512">
        <v>186</v>
      </c>
    </row>
    <row r="47513" spans="1:3">
      <c r="A47513">
        <v>47512</v>
      </c>
      <c r="B47513" t="s">
        <v>11</v>
      </c>
      <c r="C47513">
        <v>186</v>
      </c>
    </row>
    <row r="47514" spans="1:3">
      <c r="A47514">
        <v>47513</v>
      </c>
      <c r="B47514" t="s">
        <v>11</v>
      </c>
      <c r="C47514">
        <v>186</v>
      </c>
    </row>
    <row r="47515" spans="1:3">
      <c r="A47515">
        <v>47514</v>
      </c>
      <c r="B47515" t="s">
        <v>11</v>
      </c>
      <c r="C47515">
        <v>186</v>
      </c>
    </row>
    <row r="47516" spans="1:3">
      <c r="A47516">
        <v>47515</v>
      </c>
      <c r="B47516" t="s">
        <v>11</v>
      </c>
      <c r="C47516">
        <v>186</v>
      </c>
    </row>
    <row r="47517" spans="1:3">
      <c r="A47517">
        <v>47516</v>
      </c>
      <c r="B47517" t="s">
        <v>11</v>
      </c>
      <c r="C47517">
        <v>186</v>
      </c>
    </row>
    <row r="47518" spans="1:3">
      <c r="A47518">
        <v>47517</v>
      </c>
      <c r="B47518" t="s">
        <v>11</v>
      </c>
      <c r="C47518">
        <v>186</v>
      </c>
    </row>
    <row r="47519" spans="1:3">
      <c r="A47519">
        <v>47518</v>
      </c>
      <c r="B47519" t="s">
        <v>11</v>
      </c>
      <c r="C47519">
        <v>186</v>
      </c>
    </row>
    <row r="47520" spans="1:3">
      <c r="A47520">
        <v>47519</v>
      </c>
      <c r="B47520" t="s">
        <v>11</v>
      </c>
      <c r="C47520">
        <v>186</v>
      </c>
    </row>
    <row r="47521" spans="1:3">
      <c r="A47521">
        <v>47520</v>
      </c>
      <c r="B47521" t="s">
        <v>11</v>
      </c>
      <c r="C47521">
        <v>186</v>
      </c>
    </row>
    <row r="47522" spans="1:3">
      <c r="A47522">
        <v>47521</v>
      </c>
      <c r="B47522" t="s">
        <v>11</v>
      </c>
      <c r="C47522">
        <v>186</v>
      </c>
    </row>
    <row r="47523" spans="1:3">
      <c r="A47523">
        <v>47522</v>
      </c>
      <c r="B47523" t="s">
        <v>11</v>
      </c>
      <c r="C47523">
        <v>186</v>
      </c>
    </row>
    <row r="47524" spans="1:3">
      <c r="A47524">
        <v>47523</v>
      </c>
      <c r="B47524" t="s">
        <v>11</v>
      </c>
      <c r="C47524">
        <v>186</v>
      </c>
    </row>
    <row r="47525" spans="1:3">
      <c r="A47525">
        <v>47524</v>
      </c>
      <c r="B47525" t="s">
        <v>11</v>
      </c>
      <c r="C47525">
        <v>186</v>
      </c>
    </row>
    <row r="47526" spans="1:3">
      <c r="A47526">
        <v>47525</v>
      </c>
      <c r="B47526" t="s">
        <v>11</v>
      </c>
      <c r="C47526">
        <v>186</v>
      </c>
    </row>
    <row r="47527" spans="1:3">
      <c r="A47527">
        <v>47526</v>
      </c>
      <c r="B47527" t="s">
        <v>11</v>
      </c>
      <c r="C47527">
        <v>186</v>
      </c>
    </row>
    <row r="47528" spans="1:3">
      <c r="A47528">
        <v>47527</v>
      </c>
      <c r="B47528" t="s">
        <v>11</v>
      </c>
      <c r="C47528">
        <v>186</v>
      </c>
    </row>
    <row r="47529" spans="1:3">
      <c r="A47529">
        <v>47528</v>
      </c>
      <c r="B47529" t="s">
        <v>11</v>
      </c>
      <c r="C47529">
        <v>186</v>
      </c>
    </row>
    <row r="47530" spans="1:3">
      <c r="A47530">
        <v>47529</v>
      </c>
      <c r="B47530" t="s">
        <v>11</v>
      </c>
      <c r="C47530">
        <v>186</v>
      </c>
    </row>
    <row r="47531" spans="1:3">
      <c r="A47531">
        <v>47530</v>
      </c>
      <c r="B47531" t="s">
        <v>11</v>
      </c>
      <c r="C47531">
        <v>186</v>
      </c>
    </row>
    <row r="47532" spans="1:3">
      <c r="A47532">
        <v>47531</v>
      </c>
      <c r="B47532" t="s">
        <v>11</v>
      </c>
      <c r="C47532">
        <v>186</v>
      </c>
    </row>
    <row r="47533" spans="1:3">
      <c r="A47533">
        <v>47532</v>
      </c>
      <c r="B47533" t="s">
        <v>11</v>
      </c>
      <c r="C47533">
        <v>186</v>
      </c>
    </row>
    <row r="47534" spans="1:3">
      <c r="A47534">
        <v>47533</v>
      </c>
      <c r="B47534" t="s">
        <v>11</v>
      </c>
      <c r="C47534">
        <v>186</v>
      </c>
    </row>
    <row r="47535" spans="1:3">
      <c r="A47535">
        <v>47534</v>
      </c>
      <c r="B47535" t="s">
        <v>11</v>
      </c>
      <c r="C47535">
        <v>186</v>
      </c>
    </row>
    <row r="47536" spans="1:3">
      <c r="A47536">
        <v>47535</v>
      </c>
      <c r="B47536" t="s">
        <v>11</v>
      </c>
      <c r="C47536">
        <v>186</v>
      </c>
    </row>
    <row r="47537" spans="1:3">
      <c r="A47537">
        <v>47536</v>
      </c>
      <c r="B47537" t="s">
        <v>11</v>
      </c>
      <c r="C47537">
        <v>186</v>
      </c>
    </row>
    <row r="47538" spans="1:3">
      <c r="A47538">
        <v>47537</v>
      </c>
      <c r="B47538" t="s">
        <v>11</v>
      </c>
      <c r="C47538">
        <v>186</v>
      </c>
    </row>
    <row r="47539" spans="1:3">
      <c r="A47539">
        <v>47538</v>
      </c>
      <c r="B47539" t="s">
        <v>11</v>
      </c>
      <c r="C47539">
        <v>186</v>
      </c>
    </row>
    <row r="47540" spans="1:3">
      <c r="A47540">
        <v>47539</v>
      </c>
      <c r="B47540" t="s">
        <v>11</v>
      </c>
      <c r="C47540">
        <v>186</v>
      </c>
    </row>
    <row r="47541" spans="1:3">
      <c r="A47541">
        <v>47540</v>
      </c>
      <c r="B47541" t="s">
        <v>11</v>
      </c>
      <c r="C47541">
        <v>186</v>
      </c>
    </row>
    <row r="47542" spans="1:3">
      <c r="A47542">
        <v>47541</v>
      </c>
      <c r="B47542" t="s">
        <v>11</v>
      </c>
      <c r="C47542">
        <v>186</v>
      </c>
    </row>
    <row r="47543" spans="1:3">
      <c r="A47543">
        <v>47542</v>
      </c>
      <c r="B47543" t="s">
        <v>11</v>
      </c>
      <c r="C47543">
        <v>186</v>
      </c>
    </row>
    <row r="47544" spans="1:3">
      <c r="A47544">
        <v>47543</v>
      </c>
      <c r="B47544" t="s">
        <v>11</v>
      </c>
      <c r="C47544">
        <v>186</v>
      </c>
    </row>
    <row r="47545" spans="1:3">
      <c r="A47545">
        <v>47544</v>
      </c>
      <c r="B47545" t="s">
        <v>11</v>
      </c>
      <c r="C47545">
        <v>186</v>
      </c>
    </row>
    <row r="47546" spans="1:3">
      <c r="A47546">
        <v>47545</v>
      </c>
      <c r="B47546" t="s">
        <v>11</v>
      </c>
      <c r="C47546">
        <v>186</v>
      </c>
    </row>
    <row r="47547" spans="1:3">
      <c r="A47547">
        <v>47546</v>
      </c>
      <c r="B47547" t="s">
        <v>11</v>
      </c>
      <c r="C47547">
        <v>186</v>
      </c>
    </row>
    <row r="47548" spans="1:3">
      <c r="A47548">
        <v>47547</v>
      </c>
      <c r="B47548" t="s">
        <v>11</v>
      </c>
      <c r="C47548">
        <v>186</v>
      </c>
    </row>
    <row r="47549" spans="1:3">
      <c r="A47549">
        <v>47548</v>
      </c>
      <c r="B47549" t="s">
        <v>11</v>
      </c>
      <c r="C47549">
        <v>186</v>
      </c>
    </row>
    <row r="47550" spans="1:3">
      <c r="A47550">
        <v>47549</v>
      </c>
      <c r="B47550" t="s">
        <v>11</v>
      </c>
      <c r="C47550">
        <v>186</v>
      </c>
    </row>
    <row r="47551" spans="1:3">
      <c r="A47551">
        <v>47550</v>
      </c>
      <c r="B47551" t="s">
        <v>11</v>
      </c>
      <c r="C47551">
        <v>186</v>
      </c>
    </row>
    <row r="47552" spans="1:3">
      <c r="A47552">
        <v>47551</v>
      </c>
      <c r="B47552" t="s">
        <v>11</v>
      </c>
      <c r="C47552">
        <v>186</v>
      </c>
    </row>
    <row r="47553" spans="1:3">
      <c r="A47553">
        <v>47552</v>
      </c>
      <c r="B47553" t="s">
        <v>11</v>
      </c>
      <c r="C47553">
        <v>186</v>
      </c>
    </row>
    <row r="47554" spans="1:3">
      <c r="A47554">
        <v>47553</v>
      </c>
      <c r="B47554" t="s">
        <v>11</v>
      </c>
      <c r="C47554">
        <v>186</v>
      </c>
    </row>
    <row r="47555" spans="1:3">
      <c r="A47555">
        <v>47554</v>
      </c>
      <c r="B47555" t="s">
        <v>11</v>
      </c>
      <c r="C47555">
        <v>186</v>
      </c>
    </row>
    <row r="47556" spans="1:3">
      <c r="A47556">
        <v>47555</v>
      </c>
      <c r="B47556" t="s">
        <v>11</v>
      </c>
      <c r="C47556">
        <v>185</v>
      </c>
    </row>
    <row r="47557" spans="1:3">
      <c r="A47557">
        <v>47556</v>
      </c>
      <c r="B47557" t="s">
        <v>11</v>
      </c>
      <c r="C47557">
        <v>185</v>
      </c>
    </row>
    <row r="47558" spans="1:3">
      <c r="A47558">
        <v>47557</v>
      </c>
      <c r="B47558" t="s">
        <v>11</v>
      </c>
      <c r="C47558">
        <v>185</v>
      </c>
    </row>
    <row r="47559" spans="1:3">
      <c r="A47559">
        <v>47558</v>
      </c>
      <c r="B47559" t="s">
        <v>11</v>
      </c>
      <c r="C47559">
        <v>185</v>
      </c>
    </row>
    <row r="47560" spans="1:3">
      <c r="A47560">
        <v>47559</v>
      </c>
      <c r="B47560" t="s">
        <v>11</v>
      </c>
      <c r="C47560">
        <v>185</v>
      </c>
    </row>
    <row r="47561" spans="1:3">
      <c r="A47561">
        <v>47560</v>
      </c>
      <c r="B47561" t="s">
        <v>11</v>
      </c>
      <c r="C47561">
        <v>185</v>
      </c>
    </row>
    <row r="47562" spans="1:3">
      <c r="A47562">
        <v>47561</v>
      </c>
      <c r="B47562" t="s">
        <v>11</v>
      </c>
      <c r="C47562">
        <v>185</v>
      </c>
    </row>
    <row r="47563" spans="1:3">
      <c r="A47563">
        <v>47562</v>
      </c>
      <c r="B47563" t="s">
        <v>11</v>
      </c>
      <c r="C47563">
        <v>185</v>
      </c>
    </row>
    <row r="47564" spans="1:3">
      <c r="A47564">
        <v>47563</v>
      </c>
      <c r="B47564" t="s">
        <v>11</v>
      </c>
      <c r="C47564">
        <v>185</v>
      </c>
    </row>
    <row r="47565" spans="1:3">
      <c r="A47565">
        <v>47564</v>
      </c>
      <c r="B47565" t="s">
        <v>11</v>
      </c>
      <c r="C47565">
        <v>185</v>
      </c>
    </row>
    <row r="47566" spans="1:3">
      <c r="A47566">
        <v>47565</v>
      </c>
      <c r="B47566" t="s">
        <v>11</v>
      </c>
      <c r="C47566">
        <v>185</v>
      </c>
    </row>
    <row r="47567" spans="1:3">
      <c r="A47567">
        <v>47566</v>
      </c>
      <c r="B47567" t="s">
        <v>11</v>
      </c>
      <c r="C47567">
        <v>185</v>
      </c>
    </row>
    <row r="47568" spans="1:3">
      <c r="A47568">
        <v>47567</v>
      </c>
      <c r="B47568" t="s">
        <v>11</v>
      </c>
      <c r="C47568">
        <v>185</v>
      </c>
    </row>
    <row r="47569" spans="1:3">
      <c r="A47569">
        <v>47568</v>
      </c>
      <c r="B47569" t="s">
        <v>11</v>
      </c>
      <c r="C47569">
        <v>185</v>
      </c>
    </row>
    <row r="47570" spans="1:3">
      <c r="A47570">
        <v>47569</v>
      </c>
      <c r="B47570" t="s">
        <v>11</v>
      </c>
      <c r="C47570">
        <v>185</v>
      </c>
    </row>
    <row r="47571" spans="1:3">
      <c r="A47571">
        <v>47570</v>
      </c>
      <c r="B47571" t="s">
        <v>11</v>
      </c>
      <c r="C47571">
        <v>185</v>
      </c>
    </row>
    <row r="47572" spans="1:3">
      <c r="A47572">
        <v>47571</v>
      </c>
      <c r="B47572" t="s">
        <v>11</v>
      </c>
      <c r="C47572">
        <v>185</v>
      </c>
    </row>
    <row r="47573" spans="1:3">
      <c r="A47573">
        <v>47572</v>
      </c>
      <c r="B47573" t="s">
        <v>11</v>
      </c>
      <c r="C47573">
        <v>185</v>
      </c>
    </row>
    <row r="47574" spans="1:3">
      <c r="A47574">
        <v>47573</v>
      </c>
      <c r="B47574" t="s">
        <v>11</v>
      </c>
      <c r="C47574">
        <v>185</v>
      </c>
    </row>
    <row r="47575" spans="1:3">
      <c r="A47575">
        <v>47574</v>
      </c>
      <c r="B47575" t="s">
        <v>11</v>
      </c>
      <c r="C47575">
        <v>185</v>
      </c>
    </row>
    <row r="47576" spans="1:3">
      <c r="A47576">
        <v>47575</v>
      </c>
      <c r="B47576" t="s">
        <v>11</v>
      </c>
      <c r="C47576">
        <v>185</v>
      </c>
    </row>
    <row r="47577" spans="1:3">
      <c r="A47577">
        <v>47576</v>
      </c>
      <c r="B47577" t="s">
        <v>11</v>
      </c>
      <c r="C47577">
        <v>185</v>
      </c>
    </row>
    <row r="47578" spans="1:3">
      <c r="A47578">
        <v>47577</v>
      </c>
      <c r="B47578" t="s">
        <v>11</v>
      </c>
      <c r="C47578">
        <v>185</v>
      </c>
    </row>
    <row r="47579" spans="1:3">
      <c r="A47579">
        <v>47578</v>
      </c>
      <c r="B47579" t="s">
        <v>11</v>
      </c>
      <c r="C47579">
        <v>185</v>
      </c>
    </row>
    <row r="47580" spans="1:3">
      <c r="A47580">
        <v>47579</v>
      </c>
      <c r="B47580" t="s">
        <v>11</v>
      </c>
      <c r="C47580">
        <v>185</v>
      </c>
    </row>
    <row r="47581" spans="1:3">
      <c r="A47581">
        <v>47580</v>
      </c>
      <c r="B47581" t="s">
        <v>11</v>
      </c>
      <c r="C47581">
        <v>185</v>
      </c>
    </row>
    <row r="47582" spans="1:3">
      <c r="A47582">
        <v>47581</v>
      </c>
      <c r="B47582" t="s">
        <v>11</v>
      </c>
      <c r="C47582">
        <v>185</v>
      </c>
    </row>
    <row r="47583" spans="1:3">
      <c r="A47583">
        <v>47582</v>
      </c>
      <c r="B47583" t="s">
        <v>11</v>
      </c>
      <c r="C47583">
        <v>185</v>
      </c>
    </row>
    <row r="47584" spans="1:3">
      <c r="A47584">
        <v>47583</v>
      </c>
      <c r="B47584" t="s">
        <v>11</v>
      </c>
      <c r="C47584">
        <v>185</v>
      </c>
    </row>
    <row r="47585" spans="1:3">
      <c r="A47585">
        <v>47584</v>
      </c>
      <c r="B47585" t="s">
        <v>11</v>
      </c>
      <c r="C47585">
        <v>185</v>
      </c>
    </row>
    <row r="47586" spans="1:3">
      <c r="A47586">
        <v>47585</v>
      </c>
      <c r="B47586" t="s">
        <v>11</v>
      </c>
      <c r="C47586">
        <v>185</v>
      </c>
    </row>
    <row r="47587" spans="1:3">
      <c r="A47587">
        <v>47586</v>
      </c>
      <c r="B47587" t="s">
        <v>11</v>
      </c>
      <c r="C47587">
        <v>185</v>
      </c>
    </row>
    <row r="47588" spans="1:3">
      <c r="A47588">
        <v>47587</v>
      </c>
      <c r="B47588" t="s">
        <v>11</v>
      </c>
      <c r="C47588">
        <v>185</v>
      </c>
    </row>
    <row r="47589" spans="1:3">
      <c r="A47589">
        <v>47588</v>
      </c>
      <c r="B47589" t="s">
        <v>11</v>
      </c>
      <c r="C47589">
        <v>185</v>
      </c>
    </row>
    <row r="47590" spans="1:3">
      <c r="A47590">
        <v>47589</v>
      </c>
      <c r="B47590" t="s">
        <v>11</v>
      </c>
      <c r="C47590">
        <v>185</v>
      </c>
    </row>
    <row r="47591" spans="1:3">
      <c r="A47591">
        <v>47590</v>
      </c>
      <c r="B47591" t="s">
        <v>11</v>
      </c>
      <c r="C47591">
        <v>185</v>
      </c>
    </row>
    <row r="47592" spans="1:3">
      <c r="A47592">
        <v>47591</v>
      </c>
      <c r="B47592" t="s">
        <v>11</v>
      </c>
      <c r="C47592">
        <v>185</v>
      </c>
    </row>
    <row r="47593" spans="1:3">
      <c r="A47593">
        <v>47592</v>
      </c>
      <c r="B47593" t="s">
        <v>11</v>
      </c>
      <c r="C47593">
        <v>185</v>
      </c>
    </row>
    <row r="47594" spans="1:3">
      <c r="A47594">
        <v>47593</v>
      </c>
      <c r="B47594" t="s">
        <v>11</v>
      </c>
      <c r="C47594">
        <v>185</v>
      </c>
    </row>
    <row r="47595" spans="1:3">
      <c r="A47595">
        <v>47594</v>
      </c>
      <c r="B47595" t="s">
        <v>11</v>
      </c>
      <c r="C47595">
        <v>185</v>
      </c>
    </row>
    <row r="47596" spans="1:3">
      <c r="A47596">
        <v>47595</v>
      </c>
      <c r="B47596" t="s">
        <v>11</v>
      </c>
      <c r="C47596">
        <v>185</v>
      </c>
    </row>
    <row r="47597" spans="1:3">
      <c r="A47597">
        <v>47596</v>
      </c>
      <c r="B47597" t="s">
        <v>11</v>
      </c>
      <c r="C47597">
        <v>185</v>
      </c>
    </row>
    <row r="47598" spans="1:3">
      <c r="A47598">
        <v>47597</v>
      </c>
      <c r="B47598" t="s">
        <v>11</v>
      </c>
      <c r="C47598">
        <v>185</v>
      </c>
    </row>
    <row r="47599" spans="1:3">
      <c r="A47599">
        <v>47598</v>
      </c>
      <c r="B47599" t="s">
        <v>11</v>
      </c>
      <c r="C47599">
        <v>185</v>
      </c>
    </row>
    <row r="47600" spans="1:3">
      <c r="A47600">
        <v>47599</v>
      </c>
      <c r="B47600" t="s">
        <v>11</v>
      </c>
      <c r="C47600">
        <v>185</v>
      </c>
    </row>
    <row r="47601" spans="1:3">
      <c r="A47601">
        <v>47600</v>
      </c>
      <c r="B47601" t="s">
        <v>11</v>
      </c>
      <c r="C47601">
        <v>185</v>
      </c>
    </row>
    <row r="47602" spans="1:3">
      <c r="A47602">
        <v>47601</v>
      </c>
      <c r="B47602" t="s">
        <v>11</v>
      </c>
      <c r="C47602">
        <v>185</v>
      </c>
    </row>
    <row r="47603" spans="1:3">
      <c r="A47603">
        <v>47602</v>
      </c>
      <c r="B47603" t="s">
        <v>11</v>
      </c>
      <c r="C47603">
        <v>185</v>
      </c>
    </row>
    <row r="47604" spans="1:3">
      <c r="A47604">
        <v>47603</v>
      </c>
      <c r="B47604" t="s">
        <v>11</v>
      </c>
      <c r="C47604">
        <v>185</v>
      </c>
    </row>
    <row r="47605" spans="1:3">
      <c r="A47605">
        <v>47604</v>
      </c>
      <c r="B47605" t="s">
        <v>11</v>
      </c>
      <c r="C47605">
        <v>185</v>
      </c>
    </row>
    <row r="47606" spans="1:3">
      <c r="A47606">
        <v>47605</v>
      </c>
      <c r="B47606" t="s">
        <v>11</v>
      </c>
      <c r="C47606">
        <v>185</v>
      </c>
    </row>
    <row r="47607" spans="1:3">
      <c r="A47607">
        <v>47606</v>
      </c>
      <c r="B47607" t="s">
        <v>11</v>
      </c>
      <c r="C47607">
        <v>185</v>
      </c>
    </row>
    <row r="47608" spans="1:3">
      <c r="A47608">
        <v>47607</v>
      </c>
      <c r="B47608" t="s">
        <v>11</v>
      </c>
      <c r="C47608">
        <v>185</v>
      </c>
    </row>
    <row r="47609" spans="1:3">
      <c r="A47609">
        <v>47608</v>
      </c>
      <c r="B47609" t="s">
        <v>11</v>
      </c>
      <c r="C47609">
        <v>185</v>
      </c>
    </row>
    <row r="47610" spans="1:3">
      <c r="A47610">
        <v>47609</v>
      </c>
      <c r="B47610" t="s">
        <v>11</v>
      </c>
      <c r="C47610">
        <v>185</v>
      </c>
    </row>
    <row r="47611" spans="1:3">
      <c r="A47611">
        <v>47610</v>
      </c>
      <c r="B47611" t="s">
        <v>11</v>
      </c>
      <c r="C47611">
        <v>185</v>
      </c>
    </row>
    <row r="47612" spans="1:3">
      <c r="A47612">
        <v>47611</v>
      </c>
      <c r="B47612" t="s">
        <v>11</v>
      </c>
      <c r="C47612">
        <v>185</v>
      </c>
    </row>
    <row r="47613" spans="1:3">
      <c r="A47613">
        <v>47612</v>
      </c>
      <c r="B47613" t="s">
        <v>11</v>
      </c>
      <c r="C47613">
        <v>185</v>
      </c>
    </row>
    <row r="47614" spans="1:3">
      <c r="A47614">
        <v>47613</v>
      </c>
      <c r="B47614" t="s">
        <v>11</v>
      </c>
      <c r="C47614">
        <v>185</v>
      </c>
    </row>
    <row r="47615" spans="1:3">
      <c r="A47615">
        <v>47614</v>
      </c>
      <c r="B47615" t="s">
        <v>11</v>
      </c>
      <c r="C47615">
        <v>185</v>
      </c>
    </row>
    <row r="47616" spans="1:3">
      <c r="A47616">
        <v>47615</v>
      </c>
      <c r="B47616" t="s">
        <v>11</v>
      </c>
      <c r="C47616">
        <v>185</v>
      </c>
    </row>
    <row r="47617" spans="1:3">
      <c r="A47617">
        <v>47616</v>
      </c>
      <c r="B47617" t="s">
        <v>11</v>
      </c>
      <c r="C47617">
        <v>185</v>
      </c>
    </row>
    <row r="47618" spans="1:3">
      <c r="A47618">
        <v>47617</v>
      </c>
      <c r="B47618" t="s">
        <v>11</v>
      </c>
      <c r="C47618">
        <v>185</v>
      </c>
    </row>
    <row r="47619" spans="1:3">
      <c r="A47619">
        <v>47618</v>
      </c>
      <c r="B47619" t="s">
        <v>11</v>
      </c>
      <c r="C47619">
        <v>185</v>
      </c>
    </row>
    <row r="47620" spans="1:3">
      <c r="A47620">
        <v>47619</v>
      </c>
      <c r="B47620" t="s">
        <v>11</v>
      </c>
      <c r="C47620">
        <v>185</v>
      </c>
    </row>
    <row r="47621" spans="1:3">
      <c r="A47621">
        <v>47620</v>
      </c>
      <c r="B47621" t="s">
        <v>11</v>
      </c>
      <c r="C47621">
        <v>185</v>
      </c>
    </row>
    <row r="47622" spans="1:3">
      <c r="A47622">
        <v>47621</v>
      </c>
      <c r="B47622" t="s">
        <v>11</v>
      </c>
      <c r="C47622">
        <v>185</v>
      </c>
    </row>
    <row r="47623" spans="1:3">
      <c r="A47623">
        <v>47622</v>
      </c>
      <c r="B47623" t="s">
        <v>11</v>
      </c>
      <c r="C47623">
        <v>185</v>
      </c>
    </row>
    <row r="47624" spans="1:3">
      <c r="A47624">
        <v>47623</v>
      </c>
      <c r="B47624" t="s">
        <v>11</v>
      </c>
      <c r="C47624">
        <v>185</v>
      </c>
    </row>
    <row r="47625" spans="1:3">
      <c r="A47625">
        <v>47624</v>
      </c>
      <c r="B47625" t="s">
        <v>11</v>
      </c>
      <c r="C47625">
        <v>185</v>
      </c>
    </row>
    <row r="47626" spans="1:3">
      <c r="A47626">
        <v>47625</v>
      </c>
      <c r="B47626" t="s">
        <v>11</v>
      </c>
      <c r="C47626">
        <v>185</v>
      </c>
    </row>
    <row r="47627" spans="1:3">
      <c r="A47627">
        <v>47626</v>
      </c>
      <c r="B47627" t="s">
        <v>11</v>
      </c>
      <c r="C47627">
        <v>185</v>
      </c>
    </row>
    <row r="47628" spans="1:3">
      <c r="A47628">
        <v>47627</v>
      </c>
      <c r="B47628" t="s">
        <v>11</v>
      </c>
      <c r="C47628">
        <v>185</v>
      </c>
    </row>
    <row r="47629" spans="1:3">
      <c r="A47629">
        <v>47628</v>
      </c>
      <c r="B47629" t="s">
        <v>11</v>
      </c>
      <c r="C47629">
        <v>185</v>
      </c>
    </row>
    <row r="47630" spans="1:3">
      <c r="A47630">
        <v>47629</v>
      </c>
      <c r="B47630" t="s">
        <v>11</v>
      </c>
      <c r="C47630">
        <v>185</v>
      </c>
    </row>
    <row r="47631" spans="1:3">
      <c r="A47631">
        <v>47630</v>
      </c>
      <c r="B47631" t="s">
        <v>11</v>
      </c>
      <c r="C47631">
        <v>185</v>
      </c>
    </row>
    <row r="47632" spans="1:3">
      <c r="A47632">
        <v>47631</v>
      </c>
      <c r="B47632" t="s">
        <v>11</v>
      </c>
      <c r="C47632">
        <v>185</v>
      </c>
    </row>
    <row r="47633" spans="1:3">
      <c r="A47633">
        <v>47632</v>
      </c>
      <c r="B47633" t="s">
        <v>11</v>
      </c>
      <c r="C47633">
        <v>185</v>
      </c>
    </row>
    <row r="47634" spans="1:3">
      <c r="A47634">
        <v>47633</v>
      </c>
      <c r="B47634" t="s">
        <v>11</v>
      </c>
      <c r="C47634">
        <v>185</v>
      </c>
    </row>
    <row r="47635" spans="1:3">
      <c r="A47635">
        <v>47634</v>
      </c>
      <c r="B47635" t="s">
        <v>11</v>
      </c>
      <c r="C47635">
        <v>185</v>
      </c>
    </row>
    <row r="47636" spans="1:3">
      <c r="A47636">
        <v>47635</v>
      </c>
      <c r="B47636" t="s">
        <v>11</v>
      </c>
      <c r="C47636">
        <v>185</v>
      </c>
    </row>
    <row r="47637" spans="1:3">
      <c r="A47637">
        <v>47636</v>
      </c>
      <c r="B47637" t="s">
        <v>11</v>
      </c>
      <c r="C47637">
        <v>185</v>
      </c>
    </row>
    <row r="47638" spans="1:3">
      <c r="A47638">
        <v>47637</v>
      </c>
      <c r="B47638" t="s">
        <v>11</v>
      </c>
      <c r="C47638">
        <v>185</v>
      </c>
    </row>
    <row r="47639" spans="1:3">
      <c r="A47639">
        <v>47638</v>
      </c>
      <c r="B47639" t="s">
        <v>11</v>
      </c>
      <c r="C47639">
        <v>185</v>
      </c>
    </row>
    <row r="47640" spans="1:3">
      <c r="A47640">
        <v>47639</v>
      </c>
      <c r="B47640" t="s">
        <v>11</v>
      </c>
      <c r="C47640">
        <v>185</v>
      </c>
    </row>
    <row r="47641" spans="1:3">
      <c r="A47641">
        <v>47640</v>
      </c>
      <c r="B47641" t="s">
        <v>11</v>
      </c>
      <c r="C47641">
        <v>185</v>
      </c>
    </row>
    <row r="47642" spans="1:3">
      <c r="A47642">
        <v>47641</v>
      </c>
      <c r="B47642" t="s">
        <v>11</v>
      </c>
      <c r="C47642">
        <v>185</v>
      </c>
    </row>
    <row r="47643" spans="1:3">
      <c r="A47643">
        <v>47642</v>
      </c>
      <c r="B47643" t="s">
        <v>11</v>
      </c>
      <c r="C47643">
        <v>185</v>
      </c>
    </row>
    <row r="47644" spans="1:3">
      <c r="A47644">
        <v>47643</v>
      </c>
      <c r="B47644" t="s">
        <v>11</v>
      </c>
      <c r="C47644">
        <v>185</v>
      </c>
    </row>
    <row r="47645" spans="1:3">
      <c r="A47645">
        <v>47644</v>
      </c>
      <c r="B47645" t="s">
        <v>11</v>
      </c>
      <c r="C47645">
        <v>185</v>
      </c>
    </row>
    <row r="47646" spans="1:3">
      <c r="A47646">
        <v>47645</v>
      </c>
      <c r="B47646" t="s">
        <v>11</v>
      </c>
      <c r="C47646">
        <v>185</v>
      </c>
    </row>
    <row r="47647" spans="1:3">
      <c r="A47647">
        <v>47646</v>
      </c>
      <c r="B47647" t="s">
        <v>11</v>
      </c>
      <c r="C47647">
        <v>185</v>
      </c>
    </row>
    <row r="47648" spans="1:3">
      <c r="A47648">
        <v>47647</v>
      </c>
      <c r="B47648" t="s">
        <v>11</v>
      </c>
      <c r="C47648">
        <v>185</v>
      </c>
    </row>
    <row r="47649" spans="1:3">
      <c r="A47649">
        <v>47648</v>
      </c>
      <c r="B47649" t="s">
        <v>11</v>
      </c>
      <c r="C47649">
        <v>185</v>
      </c>
    </row>
    <row r="47650" spans="1:3">
      <c r="A47650">
        <v>47649</v>
      </c>
      <c r="B47650" t="s">
        <v>11</v>
      </c>
      <c r="C47650">
        <v>185</v>
      </c>
    </row>
    <row r="47651" spans="1:3">
      <c r="A47651">
        <v>47650</v>
      </c>
      <c r="B47651" t="s">
        <v>11</v>
      </c>
      <c r="C47651">
        <v>185</v>
      </c>
    </row>
    <row r="47652" spans="1:3">
      <c r="A47652">
        <v>47651</v>
      </c>
      <c r="B47652" t="s">
        <v>11</v>
      </c>
      <c r="C47652">
        <v>185</v>
      </c>
    </row>
    <row r="47653" spans="1:3">
      <c r="A47653">
        <v>47652</v>
      </c>
      <c r="B47653" t="s">
        <v>11</v>
      </c>
      <c r="C47653">
        <v>185</v>
      </c>
    </row>
    <row r="47654" spans="1:3">
      <c r="A47654">
        <v>47653</v>
      </c>
      <c r="B47654" t="s">
        <v>11</v>
      </c>
      <c r="C47654">
        <v>185</v>
      </c>
    </row>
    <row r="47655" spans="1:3">
      <c r="A47655">
        <v>47654</v>
      </c>
      <c r="B47655" t="s">
        <v>11</v>
      </c>
      <c r="C47655">
        <v>185</v>
      </c>
    </row>
    <row r="47656" spans="1:3">
      <c r="A47656">
        <v>47655</v>
      </c>
      <c r="B47656" t="s">
        <v>11</v>
      </c>
      <c r="C47656">
        <v>185</v>
      </c>
    </row>
    <row r="47657" spans="1:3">
      <c r="A47657">
        <v>47656</v>
      </c>
      <c r="B47657" t="s">
        <v>11</v>
      </c>
      <c r="C47657">
        <v>185</v>
      </c>
    </row>
    <row r="47658" spans="1:3">
      <c r="A47658">
        <v>47657</v>
      </c>
      <c r="B47658" t="s">
        <v>11</v>
      </c>
      <c r="C47658">
        <v>185</v>
      </c>
    </row>
    <row r="47659" spans="1:3">
      <c r="A47659">
        <v>47658</v>
      </c>
      <c r="B47659" t="s">
        <v>11</v>
      </c>
      <c r="C47659">
        <v>185</v>
      </c>
    </row>
    <row r="47660" spans="1:3">
      <c r="A47660">
        <v>47659</v>
      </c>
      <c r="B47660" t="s">
        <v>11</v>
      </c>
      <c r="C47660">
        <v>185</v>
      </c>
    </row>
    <row r="47661" spans="1:3">
      <c r="A47661">
        <v>47660</v>
      </c>
      <c r="B47661" t="s">
        <v>11</v>
      </c>
      <c r="C47661">
        <v>185</v>
      </c>
    </row>
    <row r="47662" spans="1:3">
      <c r="A47662">
        <v>47661</v>
      </c>
      <c r="B47662" t="s">
        <v>11</v>
      </c>
      <c r="C47662">
        <v>185</v>
      </c>
    </row>
    <row r="47663" spans="1:3">
      <c r="A47663">
        <v>47662</v>
      </c>
      <c r="B47663" t="s">
        <v>11</v>
      </c>
      <c r="C47663">
        <v>185</v>
      </c>
    </row>
    <row r="47664" spans="1:3">
      <c r="A47664">
        <v>47663</v>
      </c>
      <c r="B47664" t="s">
        <v>11</v>
      </c>
      <c r="C47664">
        <v>185</v>
      </c>
    </row>
    <row r="47665" spans="1:3">
      <c r="A47665">
        <v>47664</v>
      </c>
      <c r="B47665" t="s">
        <v>11</v>
      </c>
      <c r="C47665">
        <v>185</v>
      </c>
    </row>
    <row r="47666" spans="1:3">
      <c r="A47666">
        <v>47665</v>
      </c>
      <c r="B47666" t="s">
        <v>11</v>
      </c>
      <c r="C47666">
        <v>185</v>
      </c>
    </row>
    <row r="47667" spans="1:3">
      <c r="A47667">
        <v>47666</v>
      </c>
      <c r="B47667" t="s">
        <v>11</v>
      </c>
      <c r="C47667">
        <v>185</v>
      </c>
    </row>
    <row r="47668" spans="1:3">
      <c r="A47668">
        <v>47667</v>
      </c>
      <c r="B47668" t="s">
        <v>11</v>
      </c>
      <c r="C47668">
        <v>185</v>
      </c>
    </row>
    <row r="47669" spans="1:3">
      <c r="A47669">
        <v>47668</v>
      </c>
      <c r="B47669" t="s">
        <v>11</v>
      </c>
      <c r="C47669">
        <v>185</v>
      </c>
    </row>
    <row r="47670" spans="1:3">
      <c r="A47670">
        <v>47669</v>
      </c>
      <c r="B47670" t="s">
        <v>11</v>
      </c>
      <c r="C47670">
        <v>185</v>
      </c>
    </row>
    <row r="47671" spans="1:3">
      <c r="A47671">
        <v>47670</v>
      </c>
      <c r="B47671" t="s">
        <v>11</v>
      </c>
      <c r="C47671">
        <v>185</v>
      </c>
    </row>
    <row r="47672" spans="1:3">
      <c r="A47672">
        <v>47671</v>
      </c>
      <c r="B47672" t="s">
        <v>11</v>
      </c>
      <c r="C47672">
        <v>185</v>
      </c>
    </row>
    <row r="47673" spans="1:3">
      <c r="A47673">
        <v>47672</v>
      </c>
      <c r="B47673" t="s">
        <v>11</v>
      </c>
      <c r="C47673">
        <v>185</v>
      </c>
    </row>
    <row r="47674" spans="1:3">
      <c r="A47674">
        <v>47673</v>
      </c>
      <c r="B47674" t="s">
        <v>11</v>
      </c>
      <c r="C47674">
        <v>185</v>
      </c>
    </row>
    <row r="47675" spans="1:3">
      <c r="A47675">
        <v>47674</v>
      </c>
      <c r="B47675" t="s">
        <v>11</v>
      </c>
      <c r="C47675">
        <v>185</v>
      </c>
    </row>
    <row r="47676" spans="1:3">
      <c r="A47676">
        <v>47675</v>
      </c>
      <c r="B47676" t="s">
        <v>11</v>
      </c>
      <c r="C47676">
        <v>184</v>
      </c>
    </row>
    <row r="47677" spans="1:3">
      <c r="A47677">
        <v>47676</v>
      </c>
      <c r="B47677" t="s">
        <v>11</v>
      </c>
      <c r="C47677">
        <v>184</v>
      </c>
    </row>
    <row r="47678" spans="1:3">
      <c r="A47678">
        <v>47677</v>
      </c>
      <c r="B47678" t="s">
        <v>11</v>
      </c>
      <c r="C47678">
        <v>184</v>
      </c>
    </row>
    <row r="47679" spans="1:3">
      <c r="A47679">
        <v>47678</v>
      </c>
      <c r="B47679" t="s">
        <v>11</v>
      </c>
      <c r="C47679">
        <v>184</v>
      </c>
    </row>
    <row r="47680" spans="1:3">
      <c r="A47680">
        <v>47679</v>
      </c>
      <c r="B47680" t="s">
        <v>11</v>
      </c>
      <c r="C47680">
        <v>184</v>
      </c>
    </row>
    <row r="47681" spans="1:3">
      <c r="A47681">
        <v>47680</v>
      </c>
      <c r="B47681" t="s">
        <v>11</v>
      </c>
      <c r="C47681">
        <v>184</v>
      </c>
    </row>
    <row r="47682" spans="1:3">
      <c r="A47682">
        <v>47681</v>
      </c>
      <c r="B47682" t="s">
        <v>11</v>
      </c>
      <c r="C47682">
        <v>184</v>
      </c>
    </row>
    <row r="47683" spans="1:3">
      <c r="A47683">
        <v>47682</v>
      </c>
      <c r="B47683" t="s">
        <v>11</v>
      </c>
      <c r="C47683">
        <v>184</v>
      </c>
    </row>
    <row r="47684" spans="1:3">
      <c r="A47684">
        <v>47683</v>
      </c>
      <c r="B47684" t="s">
        <v>11</v>
      </c>
      <c r="C47684">
        <v>184</v>
      </c>
    </row>
    <row r="47685" spans="1:3">
      <c r="A47685">
        <v>47684</v>
      </c>
      <c r="B47685" t="s">
        <v>11</v>
      </c>
      <c r="C47685">
        <v>184</v>
      </c>
    </row>
    <row r="47686" spans="1:3">
      <c r="A47686">
        <v>47685</v>
      </c>
      <c r="B47686" t="s">
        <v>11</v>
      </c>
      <c r="C47686">
        <v>184</v>
      </c>
    </row>
    <row r="47687" spans="1:3">
      <c r="A47687">
        <v>47686</v>
      </c>
      <c r="B47687" t="s">
        <v>11</v>
      </c>
      <c r="C47687">
        <v>184</v>
      </c>
    </row>
    <row r="47688" spans="1:3">
      <c r="A47688">
        <v>47687</v>
      </c>
      <c r="B47688" t="s">
        <v>11</v>
      </c>
      <c r="C47688">
        <v>184</v>
      </c>
    </row>
    <row r="47689" spans="1:3">
      <c r="A47689">
        <v>47688</v>
      </c>
      <c r="B47689" t="s">
        <v>11</v>
      </c>
      <c r="C47689">
        <v>184</v>
      </c>
    </row>
    <row r="47690" spans="1:3">
      <c r="A47690">
        <v>47689</v>
      </c>
      <c r="B47690" t="s">
        <v>11</v>
      </c>
      <c r="C47690">
        <v>184</v>
      </c>
    </row>
    <row r="47691" spans="1:3">
      <c r="A47691">
        <v>47690</v>
      </c>
      <c r="B47691" t="s">
        <v>11</v>
      </c>
      <c r="C47691">
        <v>184</v>
      </c>
    </row>
    <row r="47692" spans="1:3">
      <c r="A47692">
        <v>47691</v>
      </c>
      <c r="B47692" t="s">
        <v>11</v>
      </c>
      <c r="C47692">
        <v>184</v>
      </c>
    </row>
    <row r="47693" spans="1:3">
      <c r="A47693">
        <v>47692</v>
      </c>
      <c r="B47693" t="s">
        <v>11</v>
      </c>
      <c r="C47693">
        <v>184</v>
      </c>
    </row>
    <row r="47694" spans="1:3">
      <c r="A47694">
        <v>47693</v>
      </c>
      <c r="B47694" t="s">
        <v>11</v>
      </c>
      <c r="C47694">
        <v>184</v>
      </c>
    </row>
    <row r="47695" spans="1:3">
      <c r="A47695">
        <v>47694</v>
      </c>
      <c r="B47695" t="s">
        <v>11</v>
      </c>
      <c r="C47695">
        <v>184</v>
      </c>
    </row>
    <row r="47696" spans="1:3">
      <c r="A47696">
        <v>47695</v>
      </c>
      <c r="B47696" t="s">
        <v>11</v>
      </c>
      <c r="C47696">
        <v>184</v>
      </c>
    </row>
    <row r="47697" spans="1:3">
      <c r="A47697">
        <v>47696</v>
      </c>
      <c r="B47697" t="s">
        <v>11</v>
      </c>
      <c r="C47697">
        <v>184</v>
      </c>
    </row>
    <row r="47698" spans="1:3">
      <c r="A47698">
        <v>47697</v>
      </c>
      <c r="B47698" t="s">
        <v>11</v>
      </c>
      <c r="C47698">
        <v>184</v>
      </c>
    </row>
    <row r="47699" spans="1:3">
      <c r="A47699">
        <v>47698</v>
      </c>
      <c r="B47699" t="s">
        <v>11</v>
      </c>
      <c r="C47699">
        <v>184</v>
      </c>
    </row>
    <row r="47700" spans="1:3">
      <c r="A47700">
        <v>47699</v>
      </c>
      <c r="B47700" t="s">
        <v>11</v>
      </c>
      <c r="C47700">
        <v>184</v>
      </c>
    </row>
    <row r="47701" spans="1:3">
      <c r="A47701">
        <v>47700</v>
      </c>
      <c r="B47701" t="s">
        <v>11</v>
      </c>
      <c r="C47701">
        <v>184</v>
      </c>
    </row>
    <row r="47702" spans="1:3">
      <c r="A47702">
        <v>47701</v>
      </c>
      <c r="B47702" t="s">
        <v>11</v>
      </c>
      <c r="C47702">
        <v>184</v>
      </c>
    </row>
    <row r="47703" spans="1:3">
      <c r="A47703">
        <v>47702</v>
      </c>
      <c r="B47703" t="s">
        <v>11</v>
      </c>
      <c r="C47703">
        <v>184</v>
      </c>
    </row>
    <row r="47704" spans="1:3">
      <c r="A47704">
        <v>47703</v>
      </c>
      <c r="B47704" t="s">
        <v>11</v>
      </c>
      <c r="C47704">
        <v>184</v>
      </c>
    </row>
    <row r="47705" spans="1:3">
      <c r="A47705">
        <v>47704</v>
      </c>
      <c r="B47705" t="s">
        <v>11</v>
      </c>
      <c r="C47705">
        <v>184</v>
      </c>
    </row>
    <row r="47706" spans="1:3">
      <c r="A47706">
        <v>47705</v>
      </c>
      <c r="B47706" t="s">
        <v>11</v>
      </c>
      <c r="C47706">
        <v>184</v>
      </c>
    </row>
    <row r="47707" spans="1:3">
      <c r="A47707">
        <v>47706</v>
      </c>
      <c r="B47707" t="s">
        <v>11</v>
      </c>
      <c r="C47707">
        <v>184</v>
      </c>
    </row>
    <row r="47708" spans="1:3">
      <c r="A47708">
        <v>47707</v>
      </c>
      <c r="B47708" t="s">
        <v>11</v>
      </c>
      <c r="C47708">
        <v>184</v>
      </c>
    </row>
    <row r="47709" spans="1:3">
      <c r="A47709">
        <v>47708</v>
      </c>
      <c r="B47709" t="s">
        <v>11</v>
      </c>
      <c r="C47709">
        <v>184</v>
      </c>
    </row>
    <row r="47710" spans="1:3">
      <c r="A47710">
        <v>47709</v>
      </c>
      <c r="B47710" t="s">
        <v>11</v>
      </c>
      <c r="C47710">
        <v>184</v>
      </c>
    </row>
    <row r="47711" spans="1:3">
      <c r="A47711">
        <v>47710</v>
      </c>
      <c r="B47711" t="s">
        <v>11</v>
      </c>
      <c r="C47711">
        <v>184</v>
      </c>
    </row>
    <row r="47712" spans="1:3">
      <c r="A47712">
        <v>47711</v>
      </c>
      <c r="B47712" t="s">
        <v>11</v>
      </c>
      <c r="C47712">
        <v>184</v>
      </c>
    </row>
    <row r="47713" spans="1:3">
      <c r="A47713">
        <v>47712</v>
      </c>
      <c r="B47713" t="s">
        <v>11</v>
      </c>
      <c r="C47713">
        <v>184</v>
      </c>
    </row>
    <row r="47714" spans="1:3">
      <c r="A47714">
        <v>47713</v>
      </c>
      <c r="B47714" t="s">
        <v>11</v>
      </c>
      <c r="C47714">
        <v>184</v>
      </c>
    </row>
    <row r="47715" spans="1:3">
      <c r="A47715">
        <v>47714</v>
      </c>
      <c r="B47715" t="s">
        <v>11</v>
      </c>
      <c r="C47715">
        <v>184</v>
      </c>
    </row>
    <row r="47716" spans="1:3">
      <c r="A47716">
        <v>47715</v>
      </c>
      <c r="B47716" t="s">
        <v>11</v>
      </c>
      <c r="C47716">
        <v>184</v>
      </c>
    </row>
    <row r="47717" spans="1:3">
      <c r="A47717">
        <v>47716</v>
      </c>
      <c r="B47717" t="s">
        <v>11</v>
      </c>
      <c r="C47717">
        <v>184</v>
      </c>
    </row>
    <row r="47718" spans="1:3">
      <c r="A47718">
        <v>47717</v>
      </c>
      <c r="B47718" t="s">
        <v>11</v>
      </c>
      <c r="C47718">
        <v>184</v>
      </c>
    </row>
    <row r="47719" spans="1:3">
      <c r="A47719">
        <v>47718</v>
      </c>
      <c r="B47719" t="s">
        <v>11</v>
      </c>
      <c r="C47719">
        <v>184</v>
      </c>
    </row>
    <row r="47720" spans="1:3">
      <c r="A47720">
        <v>47719</v>
      </c>
      <c r="B47720" t="s">
        <v>11</v>
      </c>
      <c r="C47720">
        <v>184</v>
      </c>
    </row>
    <row r="47721" spans="1:3">
      <c r="A47721">
        <v>47720</v>
      </c>
      <c r="B47721" t="s">
        <v>11</v>
      </c>
      <c r="C47721">
        <v>184</v>
      </c>
    </row>
    <row r="47722" spans="1:3">
      <c r="A47722">
        <v>47721</v>
      </c>
      <c r="B47722" t="s">
        <v>11</v>
      </c>
      <c r="C47722">
        <v>184</v>
      </c>
    </row>
    <row r="47723" spans="1:3">
      <c r="A47723">
        <v>47722</v>
      </c>
      <c r="B47723" t="s">
        <v>11</v>
      </c>
      <c r="C47723">
        <v>184</v>
      </c>
    </row>
    <row r="47724" spans="1:3">
      <c r="A47724">
        <v>47723</v>
      </c>
      <c r="B47724" t="s">
        <v>11</v>
      </c>
      <c r="C47724">
        <v>184</v>
      </c>
    </row>
    <row r="47725" spans="1:3">
      <c r="A47725">
        <v>47724</v>
      </c>
      <c r="B47725" t="s">
        <v>11</v>
      </c>
      <c r="C47725">
        <v>184</v>
      </c>
    </row>
    <row r="47726" spans="1:3">
      <c r="A47726">
        <v>47725</v>
      </c>
      <c r="B47726" t="s">
        <v>11</v>
      </c>
      <c r="C47726">
        <v>184</v>
      </c>
    </row>
    <row r="47727" spans="1:3">
      <c r="A47727">
        <v>47726</v>
      </c>
      <c r="B47727" t="s">
        <v>11</v>
      </c>
      <c r="C47727">
        <v>184</v>
      </c>
    </row>
    <row r="47728" spans="1:3">
      <c r="A47728">
        <v>47727</v>
      </c>
      <c r="B47728" t="s">
        <v>11</v>
      </c>
      <c r="C47728">
        <v>184</v>
      </c>
    </row>
    <row r="47729" spans="1:3">
      <c r="A47729">
        <v>47728</v>
      </c>
      <c r="B47729" t="s">
        <v>11</v>
      </c>
      <c r="C47729">
        <v>184</v>
      </c>
    </row>
    <row r="47730" spans="1:3">
      <c r="A47730">
        <v>47729</v>
      </c>
      <c r="B47730" t="s">
        <v>11</v>
      </c>
      <c r="C47730">
        <v>184</v>
      </c>
    </row>
    <row r="47731" spans="1:3">
      <c r="A47731">
        <v>47730</v>
      </c>
      <c r="B47731" t="s">
        <v>11</v>
      </c>
      <c r="C47731">
        <v>184</v>
      </c>
    </row>
    <row r="47732" spans="1:3">
      <c r="A47732">
        <v>47731</v>
      </c>
      <c r="B47732" t="s">
        <v>11</v>
      </c>
      <c r="C47732">
        <v>184</v>
      </c>
    </row>
    <row r="47733" spans="1:3">
      <c r="A47733">
        <v>47732</v>
      </c>
      <c r="B47733" t="s">
        <v>11</v>
      </c>
      <c r="C47733">
        <v>184</v>
      </c>
    </row>
    <row r="47734" spans="1:3">
      <c r="A47734">
        <v>47733</v>
      </c>
      <c r="B47734" t="s">
        <v>11</v>
      </c>
      <c r="C47734">
        <v>184</v>
      </c>
    </row>
    <row r="47735" spans="1:3">
      <c r="A47735">
        <v>47734</v>
      </c>
      <c r="B47735" t="s">
        <v>11</v>
      </c>
      <c r="C47735">
        <v>184</v>
      </c>
    </row>
    <row r="47736" spans="1:3">
      <c r="A47736">
        <v>47735</v>
      </c>
      <c r="B47736" t="s">
        <v>11</v>
      </c>
      <c r="C47736">
        <v>184</v>
      </c>
    </row>
    <row r="47737" spans="1:3">
      <c r="A47737">
        <v>47736</v>
      </c>
      <c r="B47737" t="s">
        <v>11</v>
      </c>
      <c r="C47737">
        <v>184</v>
      </c>
    </row>
    <row r="47738" spans="1:3">
      <c r="A47738">
        <v>47737</v>
      </c>
      <c r="B47738" t="s">
        <v>11</v>
      </c>
      <c r="C47738">
        <v>184</v>
      </c>
    </row>
    <row r="47739" spans="1:3">
      <c r="A47739">
        <v>47738</v>
      </c>
      <c r="B47739" t="s">
        <v>11</v>
      </c>
      <c r="C47739">
        <v>184</v>
      </c>
    </row>
    <row r="47740" spans="1:3">
      <c r="A47740">
        <v>47739</v>
      </c>
      <c r="B47740" t="s">
        <v>11</v>
      </c>
      <c r="C47740">
        <v>184</v>
      </c>
    </row>
    <row r="47741" spans="1:3">
      <c r="A47741">
        <v>47740</v>
      </c>
      <c r="B47741" t="s">
        <v>11</v>
      </c>
      <c r="C47741">
        <v>184</v>
      </c>
    </row>
    <row r="47742" spans="1:3">
      <c r="A47742">
        <v>47741</v>
      </c>
      <c r="B47742" t="s">
        <v>11</v>
      </c>
      <c r="C47742">
        <v>184</v>
      </c>
    </row>
    <row r="47743" spans="1:3">
      <c r="A47743">
        <v>47742</v>
      </c>
      <c r="B47743" t="s">
        <v>11</v>
      </c>
      <c r="C47743">
        <v>184</v>
      </c>
    </row>
    <row r="47744" spans="1:3">
      <c r="A47744">
        <v>47743</v>
      </c>
      <c r="B47744" t="s">
        <v>11</v>
      </c>
      <c r="C47744">
        <v>184</v>
      </c>
    </row>
    <row r="47745" spans="1:3">
      <c r="A47745">
        <v>47744</v>
      </c>
      <c r="B47745" t="s">
        <v>11</v>
      </c>
      <c r="C47745">
        <v>184</v>
      </c>
    </row>
    <row r="47746" spans="1:3">
      <c r="A47746">
        <v>47745</v>
      </c>
      <c r="B47746" t="s">
        <v>11</v>
      </c>
      <c r="C47746">
        <v>184</v>
      </c>
    </row>
    <row r="47747" spans="1:3">
      <c r="A47747">
        <v>47746</v>
      </c>
      <c r="B47747" t="s">
        <v>11</v>
      </c>
      <c r="C47747">
        <v>184</v>
      </c>
    </row>
    <row r="47748" spans="1:3">
      <c r="A47748">
        <v>47747</v>
      </c>
      <c r="B47748" t="s">
        <v>11</v>
      </c>
      <c r="C47748">
        <v>184</v>
      </c>
    </row>
    <row r="47749" spans="1:3">
      <c r="A47749">
        <v>47748</v>
      </c>
      <c r="B47749" t="s">
        <v>11</v>
      </c>
      <c r="C47749">
        <v>184</v>
      </c>
    </row>
    <row r="47750" spans="1:3">
      <c r="A47750">
        <v>47749</v>
      </c>
      <c r="B47750" t="s">
        <v>11</v>
      </c>
      <c r="C47750">
        <v>184</v>
      </c>
    </row>
    <row r="47751" spans="1:3">
      <c r="A47751">
        <v>47750</v>
      </c>
      <c r="B47751" t="s">
        <v>11</v>
      </c>
      <c r="C47751">
        <v>184</v>
      </c>
    </row>
    <row r="47752" spans="1:3">
      <c r="A47752">
        <v>47751</v>
      </c>
      <c r="B47752" t="s">
        <v>11</v>
      </c>
      <c r="C47752">
        <v>184</v>
      </c>
    </row>
    <row r="47753" spans="1:3">
      <c r="A47753">
        <v>47752</v>
      </c>
      <c r="B47753" t="s">
        <v>11</v>
      </c>
      <c r="C47753">
        <v>184</v>
      </c>
    </row>
    <row r="47754" spans="1:3">
      <c r="A47754">
        <v>47753</v>
      </c>
      <c r="B47754" t="s">
        <v>11</v>
      </c>
      <c r="C47754">
        <v>184</v>
      </c>
    </row>
    <row r="47755" spans="1:3">
      <c r="A47755">
        <v>47754</v>
      </c>
      <c r="B47755" t="s">
        <v>11</v>
      </c>
      <c r="C47755">
        <v>184</v>
      </c>
    </row>
    <row r="47756" spans="1:3">
      <c r="A47756">
        <v>47755</v>
      </c>
      <c r="B47756" t="s">
        <v>11</v>
      </c>
      <c r="C47756">
        <v>184</v>
      </c>
    </row>
    <row r="47757" spans="1:3">
      <c r="A47757">
        <v>47756</v>
      </c>
      <c r="B47757" t="s">
        <v>11</v>
      </c>
      <c r="C47757">
        <v>184</v>
      </c>
    </row>
    <row r="47758" spans="1:3">
      <c r="A47758">
        <v>47757</v>
      </c>
      <c r="B47758" t="s">
        <v>11</v>
      </c>
      <c r="C47758">
        <v>184</v>
      </c>
    </row>
    <row r="47759" spans="1:3">
      <c r="A47759">
        <v>47758</v>
      </c>
      <c r="B47759" t="s">
        <v>11</v>
      </c>
      <c r="C47759">
        <v>184</v>
      </c>
    </row>
    <row r="47760" spans="1:3">
      <c r="A47760">
        <v>47759</v>
      </c>
      <c r="B47760" t="s">
        <v>11</v>
      </c>
      <c r="C47760">
        <v>184</v>
      </c>
    </row>
    <row r="47761" spans="1:3">
      <c r="A47761">
        <v>47760</v>
      </c>
      <c r="B47761" t="s">
        <v>11</v>
      </c>
      <c r="C47761">
        <v>183</v>
      </c>
    </row>
    <row r="47762" spans="1:3">
      <c r="A47762">
        <v>47761</v>
      </c>
      <c r="B47762" t="s">
        <v>11</v>
      </c>
      <c r="C47762">
        <v>183</v>
      </c>
    </row>
    <row r="47763" spans="1:3">
      <c r="A47763">
        <v>47762</v>
      </c>
      <c r="B47763" t="s">
        <v>11</v>
      </c>
      <c r="C47763">
        <v>183</v>
      </c>
    </row>
    <row r="47764" spans="1:3">
      <c r="A47764">
        <v>47763</v>
      </c>
      <c r="B47764" t="s">
        <v>11</v>
      </c>
      <c r="C47764">
        <v>183</v>
      </c>
    </row>
    <row r="47765" spans="1:3">
      <c r="A47765">
        <v>47764</v>
      </c>
      <c r="B47765" t="s">
        <v>11</v>
      </c>
      <c r="C47765">
        <v>183</v>
      </c>
    </row>
    <row r="47766" spans="1:3">
      <c r="A47766">
        <v>47765</v>
      </c>
      <c r="B47766" t="s">
        <v>11</v>
      </c>
      <c r="C47766">
        <v>183</v>
      </c>
    </row>
    <row r="47767" spans="1:3">
      <c r="A47767">
        <v>47766</v>
      </c>
      <c r="B47767" t="s">
        <v>11</v>
      </c>
      <c r="C47767">
        <v>183</v>
      </c>
    </row>
    <row r="47768" spans="1:3">
      <c r="A47768">
        <v>47767</v>
      </c>
      <c r="B47768" t="s">
        <v>11</v>
      </c>
      <c r="C47768">
        <v>183</v>
      </c>
    </row>
    <row r="47769" spans="1:3">
      <c r="A47769">
        <v>47768</v>
      </c>
      <c r="B47769" t="s">
        <v>11</v>
      </c>
      <c r="C47769">
        <v>183</v>
      </c>
    </row>
    <row r="47770" spans="1:3">
      <c r="A47770">
        <v>47769</v>
      </c>
      <c r="B47770" t="s">
        <v>11</v>
      </c>
      <c r="C47770">
        <v>183</v>
      </c>
    </row>
    <row r="47771" spans="1:3">
      <c r="A47771">
        <v>47770</v>
      </c>
      <c r="B47771" t="s">
        <v>11</v>
      </c>
      <c r="C47771">
        <v>183</v>
      </c>
    </row>
    <row r="47772" spans="1:3">
      <c r="A47772">
        <v>47771</v>
      </c>
      <c r="B47772" t="s">
        <v>11</v>
      </c>
      <c r="C47772">
        <v>183</v>
      </c>
    </row>
    <row r="47773" spans="1:3">
      <c r="A47773">
        <v>47772</v>
      </c>
      <c r="B47773" t="s">
        <v>11</v>
      </c>
      <c r="C47773">
        <v>183</v>
      </c>
    </row>
    <row r="47774" spans="1:3">
      <c r="A47774">
        <v>47773</v>
      </c>
      <c r="B47774" t="s">
        <v>11</v>
      </c>
      <c r="C47774">
        <v>183</v>
      </c>
    </row>
    <row r="47775" spans="1:3">
      <c r="A47775">
        <v>47774</v>
      </c>
      <c r="B47775" t="s">
        <v>11</v>
      </c>
      <c r="C47775">
        <v>183</v>
      </c>
    </row>
    <row r="47776" spans="1:3">
      <c r="A47776">
        <v>47775</v>
      </c>
      <c r="B47776" t="s">
        <v>11</v>
      </c>
      <c r="C47776">
        <v>183</v>
      </c>
    </row>
    <row r="47777" spans="1:3">
      <c r="A47777">
        <v>47776</v>
      </c>
      <c r="B47777" t="s">
        <v>11</v>
      </c>
      <c r="C47777">
        <v>183</v>
      </c>
    </row>
    <row r="47778" spans="1:3">
      <c r="A47778">
        <v>47777</v>
      </c>
      <c r="B47778" t="s">
        <v>11</v>
      </c>
      <c r="C47778">
        <v>183</v>
      </c>
    </row>
    <row r="47779" spans="1:3">
      <c r="A47779">
        <v>47778</v>
      </c>
      <c r="B47779" t="s">
        <v>11</v>
      </c>
      <c r="C47779">
        <v>183</v>
      </c>
    </row>
    <row r="47780" spans="1:3">
      <c r="A47780">
        <v>47779</v>
      </c>
      <c r="B47780" t="s">
        <v>11</v>
      </c>
      <c r="C47780">
        <v>183</v>
      </c>
    </row>
    <row r="47781" spans="1:3">
      <c r="A47781">
        <v>47780</v>
      </c>
      <c r="B47781" t="s">
        <v>11</v>
      </c>
      <c r="C47781">
        <v>183</v>
      </c>
    </row>
    <row r="47782" spans="1:3">
      <c r="A47782">
        <v>47781</v>
      </c>
      <c r="B47782" t="s">
        <v>11</v>
      </c>
      <c r="C47782">
        <v>183</v>
      </c>
    </row>
    <row r="47783" spans="1:3">
      <c r="A47783">
        <v>47782</v>
      </c>
      <c r="B47783" t="s">
        <v>11</v>
      </c>
      <c r="C47783">
        <v>183</v>
      </c>
    </row>
    <row r="47784" spans="1:3">
      <c r="A47784">
        <v>47783</v>
      </c>
      <c r="B47784" t="s">
        <v>11</v>
      </c>
      <c r="C47784">
        <v>183</v>
      </c>
    </row>
    <row r="47785" spans="1:3">
      <c r="A47785">
        <v>47784</v>
      </c>
      <c r="B47785" t="s">
        <v>11</v>
      </c>
      <c r="C47785">
        <v>183</v>
      </c>
    </row>
    <row r="47786" spans="1:3">
      <c r="A47786">
        <v>47785</v>
      </c>
      <c r="B47786" t="s">
        <v>11</v>
      </c>
      <c r="C47786">
        <v>183</v>
      </c>
    </row>
    <row r="47787" spans="1:3">
      <c r="A47787">
        <v>47786</v>
      </c>
      <c r="B47787" t="s">
        <v>11</v>
      </c>
      <c r="C47787">
        <v>183</v>
      </c>
    </row>
    <row r="47788" spans="1:3">
      <c r="A47788">
        <v>47787</v>
      </c>
      <c r="B47788" t="s">
        <v>11</v>
      </c>
      <c r="C47788">
        <v>183</v>
      </c>
    </row>
    <row r="47789" spans="1:3">
      <c r="A47789">
        <v>47788</v>
      </c>
      <c r="B47789" t="s">
        <v>11</v>
      </c>
      <c r="C47789">
        <v>183</v>
      </c>
    </row>
    <row r="47790" spans="1:3">
      <c r="A47790">
        <v>47789</v>
      </c>
      <c r="B47790" t="s">
        <v>11</v>
      </c>
      <c r="C47790">
        <v>183</v>
      </c>
    </row>
    <row r="47791" spans="1:3">
      <c r="A47791">
        <v>47790</v>
      </c>
      <c r="B47791" t="s">
        <v>11</v>
      </c>
      <c r="C47791">
        <v>183</v>
      </c>
    </row>
    <row r="47792" spans="1:3">
      <c r="A47792">
        <v>47791</v>
      </c>
      <c r="B47792" t="s">
        <v>11</v>
      </c>
      <c r="C47792">
        <v>183</v>
      </c>
    </row>
    <row r="47793" spans="1:3">
      <c r="A47793">
        <v>47792</v>
      </c>
      <c r="B47793" t="s">
        <v>11</v>
      </c>
      <c r="C47793">
        <v>183</v>
      </c>
    </row>
    <row r="47794" spans="1:3">
      <c r="A47794">
        <v>47793</v>
      </c>
      <c r="B47794" t="s">
        <v>11</v>
      </c>
      <c r="C47794">
        <v>183</v>
      </c>
    </row>
    <row r="47795" spans="1:3">
      <c r="A47795">
        <v>47794</v>
      </c>
      <c r="B47795" t="s">
        <v>11</v>
      </c>
      <c r="C47795">
        <v>183</v>
      </c>
    </row>
    <row r="47796" spans="1:3">
      <c r="A47796">
        <v>47795</v>
      </c>
      <c r="B47796" t="s">
        <v>11</v>
      </c>
      <c r="C47796">
        <v>183</v>
      </c>
    </row>
    <row r="47797" spans="1:3">
      <c r="A47797">
        <v>47796</v>
      </c>
      <c r="B47797" t="s">
        <v>11</v>
      </c>
      <c r="C47797">
        <v>183</v>
      </c>
    </row>
    <row r="47798" spans="1:3">
      <c r="A47798">
        <v>47797</v>
      </c>
      <c r="B47798" t="s">
        <v>11</v>
      </c>
      <c r="C47798">
        <v>183</v>
      </c>
    </row>
    <row r="47799" spans="1:3">
      <c r="A47799">
        <v>47798</v>
      </c>
      <c r="B47799" t="s">
        <v>11</v>
      </c>
      <c r="C47799">
        <v>183</v>
      </c>
    </row>
    <row r="47800" spans="1:3">
      <c r="A47800">
        <v>47799</v>
      </c>
      <c r="B47800" t="s">
        <v>11</v>
      </c>
      <c r="C47800">
        <v>183</v>
      </c>
    </row>
    <row r="47801" spans="1:3">
      <c r="A47801">
        <v>47800</v>
      </c>
      <c r="B47801" t="s">
        <v>11</v>
      </c>
      <c r="C47801">
        <v>183</v>
      </c>
    </row>
    <row r="47802" spans="1:3">
      <c r="A47802">
        <v>47801</v>
      </c>
      <c r="B47802" t="s">
        <v>11</v>
      </c>
      <c r="C47802">
        <v>183</v>
      </c>
    </row>
    <row r="47803" spans="1:3">
      <c r="A47803">
        <v>47802</v>
      </c>
      <c r="B47803" t="s">
        <v>11</v>
      </c>
      <c r="C47803">
        <v>183</v>
      </c>
    </row>
    <row r="47804" spans="1:3">
      <c r="A47804">
        <v>47803</v>
      </c>
      <c r="B47804" t="s">
        <v>11</v>
      </c>
      <c r="C47804">
        <v>183</v>
      </c>
    </row>
    <row r="47805" spans="1:3">
      <c r="A47805">
        <v>47804</v>
      </c>
      <c r="B47805" t="s">
        <v>11</v>
      </c>
      <c r="C47805">
        <v>183</v>
      </c>
    </row>
    <row r="47806" spans="1:3">
      <c r="A47806">
        <v>47805</v>
      </c>
      <c r="B47806" t="s">
        <v>11</v>
      </c>
      <c r="C47806">
        <v>183</v>
      </c>
    </row>
    <row r="47807" spans="1:3">
      <c r="A47807">
        <v>47806</v>
      </c>
      <c r="B47807" t="s">
        <v>11</v>
      </c>
      <c r="C47807">
        <v>183</v>
      </c>
    </row>
    <row r="47808" spans="1:3">
      <c r="A47808">
        <v>47807</v>
      </c>
      <c r="B47808" t="s">
        <v>11</v>
      </c>
      <c r="C47808">
        <v>183</v>
      </c>
    </row>
    <row r="47809" spans="1:3">
      <c r="A47809">
        <v>47808</v>
      </c>
      <c r="B47809" t="s">
        <v>11</v>
      </c>
      <c r="C47809">
        <v>183</v>
      </c>
    </row>
    <row r="47810" spans="1:3">
      <c r="A47810">
        <v>47809</v>
      </c>
      <c r="B47810" t="s">
        <v>11</v>
      </c>
      <c r="C47810">
        <v>183</v>
      </c>
    </row>
    <row r="47811" spans="1:3">
      <c r="A47811">
        <v>47810</v>
      </c>
      <c r="B47811" t="s">
        <v>11</v>
      </c>
      <c r="C47811">
        <v>183</v>
      </c>
    </row>
    <row r="47812" spans="1:3">
      <c r="A47812">
        <v>47811</v>
      </c>
      <c r="B47812" t="s">
        <v>11</v>
      </c>
      <c r="C47812">
        <v>183</v>
      </c>
    </row>
    <row r="47813" spans="1:3">
      <c r="A47813">
        <v>47812</v>
      </c>
      <c r="B47813" t="s">
        <v>11</v>
      </c>
      <c r="C47813">
        <v>183</v>
      </c>
    </row>
    <row r="47814" spans="1:3">
      <c r="A47814">
        <v>47813</v>
      </c>
      <c r="B47814" t="s">
        <v>11</v>
      </c>
      <c r="C47814">
        <v>183</v>
      </c>
    </row>
    <row r="47815" spans="1:3">
      <c r="A47815">
        <v>47814</v>
      </c>
      <c r="B47815" t="s">
        <v>11</v>
      </c>
      <c r="C47815">
        <v>183</v>
      </c>
    </row>
    <row r="47816" spans="1:3">
      <c r="A47816">
        <v>47815</v>
      </c>
      <c r="B47816" t="s">
        <v>11</v>
      </c>
      <c r="C47816">
        <v>183</v>
      </c>
    </row>
    <row r="47817" spans="1:3">
      <c r="A47817">
        <v>47816</v>
      </c>
      <c r="B47817" t="s">
        <v>11</v>
      </c>
      <c r="C47817">
        <v>183</v>
      </c>
    </row>
    <row r="47818" spans="1:3">
      <c r="A47818">
        <v>47817</v>
      </c>
      <c r="B47818" t="s">
        <v>11</v>
      </c>
      <c r="C47818">
        <v>183</v>
      </c>
    </row>
    <row r="47819" spans="1:3">
      <c r="A47819">
        <v>47818</v>
      </c>
      <c r="B47819" t="s">
        <v>11</v>
      </c>
      <c r="C47819">
        <v>183</v>
      </c>
    </row>
    <row r="47820" spans="1:3">
      <c r="A47820">
        <v>47819</v>
      </c>
      <c r="B47820" t="s">
        <v>11</v>
      </c>
      <c r="C47820">
        <v>183</v>
      </c>
    </row>
    <row r="47821" spans="1:3">
      <c r="A47821">
        <v>47820</v>
      </c>
      <c r="B47821" t="s">
        <v>11</v>
      </c>
      <c r="C47821">
        <v>183</v>
      </c>
    </row>
    <row r="47822" spans="1:3">
      <c r="A47822">
        <v>47821</v>
      </c>
      <c r="B47822" t="s">
        <v>11</v>
      </c>
      <c r="C47822">
        <v>183</v>
      </c>
    </row>
    <row r="47823" spans="1:3">
      <c r="A47823">
        <v>47822</v>
      </c>
      <c r="B47823" t="s">
        <v>11</v>
      </c>
      <c r="C47823">
        <v>183</v>
      </c>
    </row>
    <row r="47824" spans="1:3">
      <c r="A47824">
        <v>47823</v>
      </c>
      <c r="B47824" t="s">
        <v>11</v>
      </c>
      <c r="C47824">
        <v>183</v>
      </c>
    </row>
    <row r="47825" spans="1:3">
      <c r="A47825">
        <v>47824</v>
      </c>
      <c r="B47825" t="s">
        <v>11</v>
      </c>
      <c r="C47825">
        <v>183</v>
      </c>
    </row>
    <row r="47826" spans="1:3">
      <c r="A47826">
        <v>47825</v>
      </c>
      <c r="B47826" t="s">
        <v>11</v>
      </c>
      <c r="C47826">
        <v>183</v>
      </c>
    </row>
    <row r="47827" spans="1:3">
      <c r="A47827">
        <v>47826</v>
      </c>
      <c r="B47827" t="s">
        <v>11</v>
      </c>
      <c r="C47827">
        <v>183</v>
      </c>
    </row>
    <row r="47828" spans="1:3">
      <c r="A47828">
        <v>47827</v>
      </c>
      <c r="B47828" t="s">
        <v>11</v>
      </c>
      <c r="C47828">
        <v>183</v>
      </c>
    </row>
    <row r="47829" spans="1:3">
      <c r="A47829">
        <v>47828</v>
      </c>
      <c r="B47829" t="s">
        <v>11</v>
      </c>
      <c r="C47829">
        <v>183</v>
      </c>
    </row>
    <row r="47830" spans="1:3">
      <c r="A47830">
        <v>47829</v>
      </c>
      <c r="B47830" t="s">
        <v>11</v>
      </c>
      <c r="C47830">
        <v>183</v>
      </c>
    </row>
    <row r="47831" spans="1:3">
      <c r="A47831">
        <v>47830</v>
      </c>
      <c r="B47831" t="s">
        <v>11</v>
      </c>
      <c r="C47831">
        <v>182</v>
      </c>
    </row>
    <row r="47832" spans="1:3">
      <c r="A47832">
        <v>47831</v>
      </c>
      <c r="B47832" t="s">
        <v>11</v>
      </c>
      <c r="C47832">
        <v>182</v>
      </c>
    </row>
    <row r="47833" spans="1:3">
      <c r="A47833">
        <v>47832</v>
      </c>
      <c r="B47833" t="s">
        <v>11</v>
      </c>
      <c r="C47833">
        <v>182</v>
      </c>
    </row>
    <row r="47834" spans="1:3">
      <c r="A47834">
        <v>47833</v>
      </c>
      <c r="B47834" t="s">
        <v>11</v>
      </c>
      <c r="C47834">
        <v>182</v>
      </c>
    </row>
    <row r="47835" spans="1:3">
      <c r="A47835">
        <v>47834</v>
      </c>
      <c r="B47835" t="s">
        <v>11</v>
      </c>
      <c r="C47835">
        <v>182</v>
      </c>
    </row>
    <row r="47836" spans="1:3">
      <c r="A47836">
        <v>47835</v>
      </c>
      <c r="B47836" t="s">
        <v>11</v>
      </c>
      <c r="C47836">
        <v>182</v>
      </c>
    </row>
    <row r="47837" spans="1:3">
      <c r="A47837">
        <v>47836</v>
      </c>
      <c r="B47837" t="s">
        <v>11</v>
      </c>
      <c r="C47837">
        <v>182</v>
      </c>
    </row>
    <row r="47838" spans="1:3">
      <c r="A47838">
        <v>47837</v>
      </c>
      <c r="B47838" t="s">
        <v>11</v>
      </c>
      <c r="C47838">
        <v>182</v>
      </c>
    </row>
    <row r="47839" spans="1:3">
      <c r="A47839">
        <v>47838</v>
      </c>
      <c r="B47839" t="s">
        <v>11</v>
      </c>
      <c r="C47839">
        <v>182</v>
      </c>
    </row>
    <row r="47840" spans="1:3">
      <c r="A47840">
        <v>47839</v>
      </c>
      <c r="B47840" t="s">
        <v>11</v>
      </c>
      <c r="C47840">
        <v>182</v>
      </c>
    </row>
    <row r="47841" spans="1:3">
      <c r="A47841">
        <v>47840</v>
      </c>
      <c r="B47841" t="s">
        <v>11</v>
      </c>
      <c r="C47841">
        <v>182</v>
      </c>
    </row>
    <row r="47842" spans="1:3">
      <c r="A47842">
        <v>47841</v>
      </c>
      <c r="B47842" t="s">
        <v>11</v>
      </c>
      <c r="C47842">
        <v>182</v>
      </c>
    </row>
    <row r="47843" spans="1:3">
      <c r="A47843">
        <v>47842</v>
      </c>
      <c r="B47843" t="s">
        <v>11</v>
      </c>
      <c r="C47843">
        <v>182</v>
      </c>
    </row>
    <row r="47844" spans="1:3">
      <c r="A47844">
        <v>47843</v>
      </c>
      <c r="B47844" t="s">
        <v>11</v>
      </c>
      <c r="C47844">
        <v>182</v>
      </c>
    </row>
    <row r="47845" spans="1:3">
      <c r="A47845">
        <v>47844</v>
      </c>
      <c r="B47845" t="s">
        <v>11</v>
      </c>
      <c r="C47845">
        <v>182</v>
      </c>
    </row>
    <row r="47846" spans="1:3">
      <c r="A47846">
        <v>47845</v>
      </c>
      <c r="B47846" t="s">
        <v>11</v>
      </c>
      <c r="C47846">
        <v>182</v>
      </c>
    </row>
    <row r="47847" spans="1:3">
      <c r="A47847">
        <v>47846</v>
      </c>
      <c r="B47847" t="s">
        <v>11</v>
      </c>
      <c r="C47847">
        <v>182</v>
      </c>
    </row>
    <row r="47848" spans="1:3">
      <c r="A47848">
        <v>47847</v>
      </c>
      <c r="B47848" t="s">
        <v>11</v>
      </c>
      <c r="C47848">
        <v>182</v>
      </c>
    </row>
    <row r="47849" spans="1:3">
      <c r="A47849">
        <v>47848</v>
      </c>
      <c r="B47849" t="s">
        <v>11</v>
      </c>
      <c r="C47849">
        <v>182</v>
      </c>
    </row>
    <row r="47850" spans="1:3">
      <c r="A47850">
        <v>47849</v>
      </c>
      <c r="B47850" t="s">
        <v>11</v>
      </c>
      <c r="C47850">
        <v>182</v>
      </c>
    </row>
    <row r="47851" spans="1:3">
      <c r="A47851">
        <v>47850</v>
      </c>
      <c r="B47851" t="s">
        <v>11</v>
      </c>
      <c r="C47851">
        <v>182</v>
      </c>
    </row>
    <row r="47852" spans="1:3">
      <c r="A47852">
        <v>47851</v>
      </c>
      <c r="B47852" t="s">
        <v>11</v>
      </c>
      <c r="C47852">
        <v>182</v>
      </c>
    </row>
    <row r="47853" spans="1:3">
      <c r="A47853">
        <v>47852</v>
      </c>
      <c r="B47853" t="s">
        <v>11</v>
      </c>
      <c r="C47853">
        <v>182</v>
      </c>
    </row>
    <row r="47854" spans="1:3">
      <c r="A47854">
        <v>47853</v>
      </c>
      <c r="B47854" t="s">
        <v>11</v>
      </c>
      <c r="C47854">
        <v>182</v>
      </c>
    </row>
    <row r="47855" spans="1:3">
      <c r="A47855">
        <v>47854</v>
      </c>
      <c r="B47855" t="s">
        <v>11</v>
      </c>
      <c r="C47855">
        <v>182</v>
      </c>
    </row>
    <row r="47856" spans="1:3">
      <c r="A47856">
        <v>47855</v>
      </c>
      <c r="B47856" t="s">
        <v>11</v>
      </c>
      <c r="C47856">
        <v>182</v>
      </c>
    </row>
    <row r="47857" spans="1:3">
      <c r="A47857">
        <v>47856</v>
      </c>
      <c r="B47857" t="s">
        <v>11</v>
      </c>
      <c r="C47857">
        <v>182</v>
      </c>
    </row>
    <row r="47858" spans="1:3">
      <c r="A47858">
        <v>47857</v>
      </c>
      <c r="B47858" t="s">
        <v>11</v>
      </c>
      <c r="C47858">
        <v>182</v>
      </c>
    </row>
    <row r="47859" spans="1:3">
      <c r="A47859">
        <v>47858</v>
      </c>
      <c r="B47859" t="s">
        <v>11</v>
      </c>
      <c r="C47859">
        <v>182</v>
      </c>
    </row>
    <row r="47860" spans="1:3">
      <c r="A47860">
        <v>47859</v>
      </c>
      <c r="B47860" t="s">
        <v>11</v>
      </c>
      <c r="C47860">
        <v>182</v>
      </c>
    </row>
    <row r="47861" spans="1:3">
      <c r="A47861">
        <v>47860</v>
      </c>
      <c r="B47861" t="s">
        <v>11</v>
      </c>
      <c r="C47861">
        <v>182</v>
      </c>
    </row>
    <row r="47862" spans="1:3">
      <c r="A47862">
        <v>47861</v>
      </c>
      <c r="B47862" t="s">
        <v>11</v>
      </c>
      <c r="C47862">
        <v>182</v>
      </c>
    </row>
    <row r="47863" spans="1:3">
      <c r="A47863">
        <v>47862</v>
      </c>
      <c r="B47863" t="s">
        <v>11</v>
      </c>
      <c r="C47863">
        <v>182</v>
      </c>
    </row>
    <row r="47864" spans="1:3">
      <c r="A47864">
        <v>47863</v>
      </c>
      <c r="B47864" t="s">
        <v>11</v>
      </c>
      <c r="C47864">
        <v>182</v>
      </c>
    </row>
    <row r="47865" spans="1:3">
      <c r="A47865">
        <v>47864</v>
      </c>
      <c r="B47865" t="s">
        <v>11</v>
      </c>
      <c r="C47865">
        <v>182</v>
      </c>
    </row>
    <row r="47866" spans="1:3">
      <c r="A47866">
        <v>47865</v>
      </c>
      <c r="B47866" t="s">
        <v>11</v>
      </c>
      <c r="C47866">
        <v>182</v>
      </c>
    </row>
    <row r="47867" spans="1:3">
      <c r="A47867">
        <v>47866</v>
      </c>
      <c r="B47867" t="s">
        <v>11</v>
      </c>
      <c r="C47867">
        <v>182</v>
      </c>
    </row>
    <row r="47868" spans="1:3">
      <c r="A47868">
        <v>47867</v>
      </c>
      <c r="B47868" t="s">
        <v>11</v>
      </c>
      <c r="C47868">
        <v>182</v>
      </c>
    </row>
    <row r="47869" spans="1:3">
      <c r="A47869">
        <v>47868</v>
      </c>
      <c r="B47869" t="s">
        <v>11</v>
      </c>
      <c r="C47869">
        <v>182</v>
      </c>
    </row>
    <row r="47870" spans="1:3">
      <c r="A47870">
        <v>47869</v>
      </c>
      <c r="B47870" t="s">
        <v>11</v>
      </c>
      <c r="C47870">
        <v>182</v>
      </c>
    </row>
    <row r="47871" spans="1:3">
      <c r="A47871">
        <v>47870</v>
      </c>
      <c r="B47871" t="s">
        <v>11</v>
      </c>
      <c r="C47871">
        <v>182</v>
      </c>
    </row>
    <row r="47872" spans="1:3">
      <c r="A47872">
        <v>47871</v>
      </c>
      <c r="B47872" t="s">
        <v>11</v>
      </c>
      <c r="C47872">
        <v>182</v>
      </c>
    </row>
    <row r="47873" spans="1:3">
      <c r="A47873">
        <v>47872</v>
      </c>
      <c r="B47873" t="s">
        <v>11</v>
      </c>
      <c r="C47873">
        <v>182</v>
      </c>
    </row>
    <row r="47874" spans="1:3">
      <c r="A47874">
        <v>47873</v>
      </c>
      <c r="B47874" t="s">
        <v>11</v>
      </c>
      <c r="C47874">
        <v>182</v>
      </c>
    </row>
    <row r="47875" spans="1:3">
      <c r="A47875">
        <v>47874</v>
      </c>
      <c r="B47875" t="s">
        <v>11</v>
      </c>
      <c r="C47875">
        <v>182</v>
      </c>
    </row>
    <row r="47876" spans="1:3">
      <c r="A47876">
        <v>47875</v>
      </c>
      <c r="B47876" t="s">
        <v>11</v>
      </c>
      <c r="C47876">
        <v>182</v>
      </c>
    </row>
    <row r="47877" spans="1:3">
      <c r="A47877">
        <v>47876</v>
      </c>
      <c r="B47877" t="s">
        <v>11</v>
      </c>
      <c r="C47877">
        <v>182</v>
      </c>
    </row>
    <row r="47878" spans="1:3">
      <c r="A47878">
        <v>47877</v>
      </c>
      <c r="B47878" t="s">
        <v>11</v>
      </c>
      <c r="C47878">
        <v>182</v>
      </c>
    </row>
    <row r="47879" spans="1:3">
      <c r="A47879">
        <v>47878</v>
      </c>
      <c r="B47879" t="s">
        <v>11</v>
      </c>
      <c r="C47879">
        <v>182</v>
      </c>
    </row>
    <row r="47880" spans="1:3">
      <c r="A47880">
        <v>47879</v>
      </c>
      <c r="B47880" t="s">
        <v>11</v>
      </c>
      <c r="C47880">
        <v>182</v>
      </c>
    </row>
    <row r="47881" spans="1:3">
      <c r="A47881">
        <v>47880</v>
      </c>
      <c r="B47881" t="s">
        <v>11</v>
      </c>
      <c r="C47881">
        <v>182</v>
      </c>
    </row>
    <row r="47882" spans="1:3">
      <c r="A47882">
        <v>47881</v>
      </c>
      <c r="B47882" t="s">
        <v>11</v>
      </c>
      <c r="C47882">
        <v>182</v>
      </c>
    </row>
    <row r="47883" spans="1:3">
      <c r="A47883">
        <v>47882</v>
      </c>
      <c r="B47883" t="s">
        <v>11</v>
      </c>
      <c r="C47883">
        <v>182</v>
      </c>
    </row>
    <row r="47884" spans="1:3">
      <c r="A47884">
        <v>47883</v>
      </c>
      <c r="B47884" t="s">
        <v>11</v>
      </c>
      <c r="C47884">
        <v>182</v>
      </c>
    </row>
    <row r="47885" spans="1:3">
      <c r="A47885">
        <v>47884</v>
      </c>
      <c r="B47885" t="s">
        <v>11</v>
      </c>
      <c r="C47885">
        <v>182</v>
      </c>
    </row>
    <row r="47886" spans="1:3">
      <c r="A47886">
        <v>47885</v>
      </c>
      <c r="B47886" t="s">
        <v>11</v>
      </c>
      <c r="C47886">
        <v>181</v>
      </c>
    </row>
    <row r="47887" spans="1:3">
      <c r="A47887">
        <v>47886</v>
      </c>
      <c r="B47887" t="s">
        <v>11</v>
      </c>
      <c r="C47887">
        <v>181</v>
      </c>
    </row>
    <row r="47888" spans="1:3">
      <c r="A47888">
        <v>47887</v>
      </c>
      <c r="B47888" t="s">
        <v>11</v>
      </c>
      <c r="C47888">
        <v>181</v>
      </c>
    </row>
    <row r="47889" spans="1:3">
      <c r="A47889">
        <v>47888</v>
      </c>
      <c r="B47889" t="s">
        <v>11</v>
      </c>
      <c r="C47889">
        <v>181</v>
      </c>
    </row>
    <row r="47890" spans="1:3">
      <c r="A47890">
        <v>47889</v>
      </c>
      <c r="B47890" t="s">
        <v>11</v>
      </c>
      <c r="C47890">
        <v>181</v>
      </c>
    </row>
    <row r="47891" spans="1:3">
      <c r="A47891">
        <v>47890</v>
      </c>
      <c r="B47891" t="s">
        <v>11</v>
      </c>
      <c r="C47891">
        <v>181</v>
      </c>
    </row>
    <row r="47892" spans="1:3">
      <c r="A47892">
        <v>47891</v>
      </c>
      <c r="B47892" t="s">
        <v>11</v>
      </c>
      <c r="C47892">
        <v>181</v>
      </c>
    </row>
    <row r="47893" spans="1:3">
      <c r="A47893">
        <v>47892</v>
      </c>
      <c r="B47893" t="s">
        <v>11</v>
      </c>
      <c r="C47893">
        <v>181</v>
      </c>
    </row>
    <row r="47894" spans="1:3">
      <c r="A47894">
        <v>47893</v>
      </c>
      <c r="B47894" t="s">
        <v>11</v>
      </c>
      <c r="C47894">
        <v>181</v>
      </c>
    </row>
    <row r="47895" spans="1:3">
      <c r="A47895">
        <v>47894</v>
      </c>
      <c r="B47895" t="s">
        <v>11</v>
      </c>
      <c r="C47895">
        <v>181</v>
      </c>
    </row>
    <row r="47896" spans="1:3">
      <c r="A47896">
        <v>47895</v>
      </c>
      <c r="B47896" t="s">
        <v>11</v>
      </c>
      <c r="C47896">
        <v>181</v>
      </c>
    </row>
    <row r="47897" spans="1:3">
      <c r="A47897">
        <v>47896</v>
      </c>
      <c r="B47897" t="s">
        <v>11</v>
      </c>
      <c r="C47897">
        <v>181</v>
      </c>
    </row>
    <row r="47898" spans="1:3">
      <c r="A47898">
        <v>47897</v>
      </c>
      <c r="B47898" t="s">
        <v>11</v>
      </c>
      <c r="C47898">
        <v>181</v>
      </c>
    </row>
    <row r="47899" spans="1:3">
      <c r="A47899">
        <v>47898</v>
      </c>
      <c r="B47899" t="s">
        <v>11</v>
      </c>
      <c r="C47899">
        <v>181</v>
      </c>
    </row>
    <row r="47900" spans="1:3">
      <c r="A47900">
        <v>47899</v>
      </c>
      <c r="B47900" t="s">
        <v>11</v>
      </c>
      <c r="C47900">
        <v>181</v>
      </c>
    </row>
    <row r="47901" spans="1:3">
      <c r="A47901">
        <v>47900</v>
      </c>
      <c r="B47901" t="s">
        <v>11</v>
      </c>
      <c r="C47901">
        <v>181</v>
      </c>
    </row>
    <row r="47902" spans="1:3">
      <c r="A47902">
        <v>47901</v>
      </c>
      <c r="B47902" t="s">
        <v>11</v>
      </c>
      <c r="C47902">
        <v>181</v>
      </c>
    </row>
    <row r="47903" spans="1:3">
      <c r="A47903">
        <v>47902</v>
      </c>
      <c r="B47903" t="s">
        <v>11</v>
      </c>
      <c r="C47903">
        <v>181</v>
      </c>
    </row>
    <row r="47904" spans="1:3">
      <c r="A47904">
        <v>47903</v>
      </c>
      <c r="B47904" t="s">
        <v>11</v>
      </c>
      <c r="C47904">
        <v>181</v>
      </c>
    </row>
    <row r="47905" spans="1:3">
      <c r="A47905">
        <v>47904</v>
      </c>
      <c r="B47905" t="s">
        <v>11</v>
      </c>
      <c r="C47905">
        <v>181</v>
      </c>
    </row>
    <row r="47906" spans="1:3">
      <c r="A47906">
        <v>47905</v>
      </c>
      <c r="B47906" t="s">
        <v>11</v>
      </c>
      <c r="C47906">
        <v>181</v>
      </c>
    </row>
    <row r="47907" spans="1:3">
      <c r="A47907">
        <v>47906</v>
      </c>
      <c r="B47907" t="s">
        <v>11</v>
      </c>
      <c r="C47907">
        <v>181</v>
      </c>
    </row>
    <row r="47908" spans="1:3">
      <c r="A47908">
        <v>47907</v>
      </c>
      <c r="B47908" t="s">
        <v>11</v>
      </c>
      <c r="C47908">
        <v>181</v>
      </c>
    </row>
    <row r="47909" spans="1:3">
      <c r="A47909">
        <v>47908</v>
      </c>
      <c r="B47909" t="s">
        <v>11</v>
      </c>
      <c r="C47909">
        <v>181</v>
      </c>
    </row>
    <row r="47910" spans="1:3">
      <c r="A47910">
        <v>47909</v>
      </c>
      <c r="B47910" t="s">
        <v>11</v>
      </c>
      <c r="C47910">
        <v>181</v>
      </c>
    </row>
    <row r="47911" spans="1:3">
      <c r="A47911">
        <v>47910</v>
      </c>
      <c r="B47911" t="s">
        <v>11</v>
      </c>
      <c r="C47911">
        <v>181</v>
      </c>
    </row>
    <row r="47912" spans="1:3">
      <c r="A47912">
        <v>47911</v>
      </c>
      <c r="B47912" t="s">
        <v>11</v>
      </c>
      <c r="C47912">
        <v>181</v>
      </c>
    </row>
    <row r="47913" spans="1:3">
      <c r="A47913">
        <v>47912</v>
      </c>
      <c r="B47913" t="s">
        <v>11</v>
      </c>
      <c r="C47913">
        <v>181</v>
      </c>
    </row>
    <row r="47914" spans="1:3">
      <c r="A47914">
        <v>47913</v>
      </c>
      <c r="B47914" t="s">
        <v>11</v>
      </c>
      <c r="C47914">
        <v>181</v>
      </c>
    </row>
    <row r="47915" spans="1:3">
      <c r="A47915">
        <v>47914</v>
      </c>
      <c r="B47915" t="s">
        <v>11</v>
      </c>
      <c r="C47915">
        <v>181</v>
      </c>
    </row>
    <row r="47916" spans="1:3">
      <c r="A47916">
        <v>47915</v>
      </c>
      <c r="B47916" t="s">
        <v>11</v>
      </c>
      <c r="C47916">
        <v>181</v>
      </c>
    </row>
    <row r="47917" spans="1:3">
      <c r="A47917">
        <v>47916</v>
      </c>
      <c r="B47917" t="s">
        <v>11</v>
      </c>
      <c r="C47917">
        <v>181</v>
      </c>
    </row>
    <row r="47918" spans="1:3">
      <c r="A47918">
        <v>47917</v>
      </c>
      <c r="B47918" t="s">
        <v>11</v>
      </c>
      <c r="C47918">
        <v>181</v>
      </c>
    </row>
    <row r="47919" spans="1:3">
      <c r="A47919">
        <v>47918</v>
      </c>
      <c r="B47919" t="s">
        <v>11</v>
      </c>
      <c r="C47919">
        <v>181</v>
      </c>
    </row>
    <row r="47920" spans="1:3">
      <c r="A47920">
        <v>47919</v>
      </c>
      <c r="B47920" t="s">
        <v>11</v>
      </c>
      <c r="C47920">
        <v>181</v>
      </c>
    </row>
    <row r="47921" spans="1:3">
      <c r="A47921">
        <v>47920</v>
      </c>
      <c r="B47921" t="s">
        <v>11</v>
      </c>
      <c r="C47921">
        <v>181</v>
      </c>
    </row>
    <row r="47922" spans="1:3">
      <c r="A47922">
        <v>47921</v>
      </c>
      <c r="B47922" t="s">
        <v>11</v>
      </c>
      <c r="C47922">
        <v>181</v>
      </c>
    </row>
    <row r="47923" spans="1:3">
      <c r="A47923">
        <v>47922</v>
      </c>
      <c r="B47923" t="s">
        <v>11</v>
      </c>
      <c r="C47923">
        <v>181</v>
      </c>
    </row>
    <row r="47924" spans="1:3">
      <c r="A47924">
        <v>47923</v>
      </c>
      <c r="B47924" t="s">
        <v>11</v>
      </c>
      <c r="C47924">
        <v>181</v>
      </c>
    </row>
    <row r="47925" spans="1:3">
      <c r="A47925">
        <v>47924</v>
      </c>
      <c r="B47925" t="s">
        <v>11</v>
      </c>
      <c r="C47925">
        <v>181</v>
      </c>
    </row>
    <row r="47926" spans="1:3">
      <c r="A47926">
        <v>47925</v>
      </c>
      <c r="B47926" t="s">
        <v>11</v>
      </c>
      <c r="C47926">
        <v>181</v>
      </c>
    </row>
    <row r="47927" spans="1:3">
      <c r="A47927">
        <v>47926</v>
      </c>
      <c r="B47927" t="s">
        <v>11</v>
      </c>
      <c r="C47927">
        <v>181</v>
      </c>
    </row>
    <row r="47928" spans="1:3">
      <c r="A47928">
        <v>47927</v>
      </c>
      <c r="B47928" t="s">
        <v>11</v>
      </c>
      <c r="C47928">
        <v>181</v>
      </c>
    </row>
    <row r="47929" spans="1:3">
      <c r="A47929">
        <v>47928</v>
      </c>
      <c r="B47929" t="s">
        <v>11</v>
      </c>
      <c r="C47929">
        <v>181</v>
      </c>
    </row>
    <row r="47930" spans="1:3">
      <c r="A47930">
        <v>47929</v>
      </c>
      <c r="B47930" t="s">
        <v>11</v>
      </c>
      <c r="C47930">
        <v>181</v>
      </c>
    </row>
    <row r="47931" spans="1:3">
      <c r="A47931">
        <v>47930</v>
      </c>
      <c r="B47931" t="s">
        <v>11</v>
      </c>
      <c r="C47931">
        <v>181</v>
      </c>
    </row>
    <row r="47932" spans="1:3">
      <c r="A47932">
        <v>47931</v>
      </c>
      <c r="B47932" t="s">
        <v>11</v>
      </c>
      <c r="C47932">
        <v>181</v>
      </c>
    </row>
    <row r="47933" spans="1:3">
      <c r="A47933">
        <v>47932</v>
      </c>
      <c r="B47933" t="s">
        <v>11</v>
      </c>
      <c r="C47933">
        <v>181</v>
      </c>
    </row>
    <row r="47934" spans="1:3">
      <c r="A47934">
        <v>47933</v>
      </c>
      <c r="B47934" t="s">
        <v>11</v>
      </c>
      <c r="C47934">
        <v>181</v>
      </c>
    </row>
    <row r="47935" spans="1:3">
      <c r="A47935">
        <v>47934</v>
      </c>
      <c r="B47935" t="s">
        <v>11</v>
      </c>
      <c r="C47935">
        <v>181</v>
      </c>
    </row>
    <row r="47936" spans="1:3">
      <c r="A47936">
        <v>47935</v>
      </c>
      <c r="B47936" t="s">
        <v>11</v>
      </c>
      <c r="C47936">
        <v>180</v>
      </c>
    </row>
    <row r="47937" spans="1:3">
      <c r="A47937">
        <v>47936</v>
      </c>
      <c r="B47937" t="s">
        <v>11</v>
      </c>
      <c r="C47937">
        <v>180</v>
      </c>
    </row>
    <row r="47938" spans="1:3">
      <c r="A47938">
        <v>47937</v>
      </c>
      <c r="B47938" t="s">
        <v>11</v>
      </c>
      <c r="C47938">
        <v>180</v>
      </c>
    </row>
    <row r="47939" spans="1:3">
      <c r="A47939">
        <v>47938</v>
      </c>
      <c r="B47939" t="s">
        <v>11</v>
      </c>
      <c r="C47939">
        <v>180</v>
      </c>
    </row>
    <row r="47940" spans="1:3">
      <c r="A47940">
        <v>47939</v>
      </c>
      <c r="B47940" t="s">
        <v>11</v>
      </c>
      <c r="C47940">
        <v>180</v>
      </c>
    </row>
    <row r="47941" spans="1:3">
      <c r="A47941">
        <v>47940</v>
      </c>
      <c r="B47941" t="s">
        <v>11</v>
      </c>
      <c r="C47941">
        <v>180</v>
      </c>
    </row>
    <row r="47942" spans="1:3">
      <c r="A47942">
        <v>47941</v>
      </c>
      <c r="B47942" t="s">
        <v>11</v>
      </c>
      <c r="C47942">
        <v>180</v>
      </c>
    </row>
    <row r="47943" spans="1:3">
      <c r="A47943">
        <v>47942</v>
      </c>
      <c r="B47943" t="s">
        <v>11</v>
      </c>
      <c r="C47943">
        <v>180</v>
      </c>
    </row>
    <row r="47944" spans="1:3">
      <c r="A47944">
        <v>47943</v>
      </c>
      <c r="B47944" t="s">
        <v>11</v>
      </c>
      <c r="C47944">
        <v>180</v>
      </c>
    </row>
    <row r="47945" spans="1:3">
      <c r="A47945">
        <v>47944</v>
      </c>
      <c r="B47945" t="s">
        <v>11</v>
      </c>
      <c r="C47945">
        <v>180</v>
      </c>
    </row>
    <row r="47946" spans="1:3">
      <c r="A47946">
        <v>47945</v>
      </c>
      <c r="B47946" t="s">
        <v>11</v>
      </c>
      <c r="C47946">
        <v>180</v>
      </c>
    </row>
    <row r="47947" spans="1:3">
      <c r="A47947">
        <v>47946</v>
      </c>
      <c r="B47947" t="s">
        <v>11</v>
      </c>
      <c r="C47947">
        <v>180</v>
      </c>
    </row>
    <row r="47948" spans="1:3">
      <c r="A47948">
        <v>47947</v>
      </c>
      <c r="B47948" t="s">
        <v>11</v>
      </c>
      <c r="C47948">
        <v>180</v>
      </c>
    </row>
    <row r="47949" spans="1:3">
      <c r="A47949">
        <v>47948</v>
      </c>
      <c r="B47949" t="s">
        <v>11</v>
      </c>
      <c r="C47949">
        <v>180</v>
      </c>
    </row>
    <row r="47950" spans="1:3">
      <c r="A47950">
        <v>47949</v>
      </c>
      <c r="B47950" t="s">
        <v>11</v>
      </c>
      <c r="C47950">
        <v>180</v>
      </c>
    </row>
    <row r="47951" spans="1:3">
      <c r="A47951">
        <v>47950</v>
      </c>
      <c r="B47951" t="s">
        <v>11</v>
      </c>
      <c r="C47951">
        <v>180</v>
      </c>
    </row>
    <row r="47952" spans="1:3">
      <c r="A47952">
        <v>47951</v>
      </c>
      <c r="B47952" t="s">
        <v>11</v>
      </c>
      <c r="C47952">
        <v>180</v>
      </c>
    </row>
    <row r="47953" spans="1:3">
      <c r="A47953">
        <v>47952</v>
      </c>
      <c r="B47953" t="s">
        <v>11</v>
      </c>
      <c r="C47953">
        <v>180</v>
      </c>
    </row>
    <row r="47954" spans="1:3">
      <c r="A47954">
        <v>47953</v>
      </c>
      <c r="B47954" t="s">
        <v>11</v>
      </c>
      <c r="C47954">
        <v>180</v>
      </c>
    </row>
    <row r="47955" spans="1:3">
      <c r="A47955">
        <v>47954</v>
      </c>
      <c r="B47955" t="s">
        <v>11</v>
      </c>
      <c r="C47955">
        <v>180</v>
      </c>
    </row>
    <row r="47956" spans="1:3">
      <c r="A47956">
        <v>47955</v>
      </c>
      <c r="B47956" t="s">
        <v>11</v>
      </c>
      <c r="C47956">
        <v>180</v>
      </c>
    </row>
    <row r="47957" spans="1:3">
      <c r="A47957">
        <v>47956</v>
      </c>
      <c r="B47957" t="s">
        <v>11</v>
      </c>
      <c r="C47957">
        <v>180</v>
      </c>
    </row>
    <row r="47958" spans="1:3">
      <c r="A47958">
        <v>47957</v>
      </c>
      <c r="B47958" t="s">
        <v>11</v>
      </c>
      <c r="C47958">
        <v>180</v>
      </c>
    </row>
    <row r="47959" spans="1:3">
      <c r="A47959">
        <v>47958</v>
      </c>
      <c r="B47959" t="s">
        <v>11</v>
      </c>
      <c r="C47959">
        <v>180</v>
      </c>
    </row>
    <row r="47960" spans="1:3">
      <c r="A47960">
        <v>47959</v>
      </c>
      <c r="B47960" t="s">
        <v>11</v>
      </c>
      <c r="C47960">
        <v>180</v>
      </c>
    </row>
    <row r="47961" spans="1:3">
      <c r="A47961">
        <v>47960</v>
      </c>
      <c r="B47961" t="s">
        <v>11</v>
      </c>
      <c r="C47961">
        <v>180</v>
      </c>
    </row>
    <row r="47962" spans="1:3">
      <c r="A47962">
        <v>47961</v>
      </c>
      <c r="B47962" t="s">
        <v>11</v>
      </c>
      <c r="C47962">
        <v>180</v>
      </c>
    </row>
    <row r="47963" spans="1:3">
      <c r="A47963">
        <v>47962</v>
      </c>
      <c r="B47963" t="s">
        <v>11</v>
      </c>
      <c r="C47963">
        <v>180</v>
      </c>
    </row>
    <row r="47964" spans="1:3">
      <c r="A47964">
        <v>47963</v>
      </c>
      <c r="B47964" t="s">
        <v>11</v>
      </c>
      <c r="C47964">
        <v>180</v>
      </c>
    </row>
    <row r="47965" spans="1:3">
      <c r="A47965">
        <v>47964</v>
      </c>
      <c r="B47965" t="s">
        <v>11</v>
      </c>
      <c r="C47965">
        <v>180</v>
      </c>
    </row>
    <row r="47966" spans="1:3">
      <c r="A47966">
        <v>47965</v>
      </c>
      <c r="B47966" t="s">
        <v>11</v>
      </c>
      <c r="C47966">
        <v>180</v>
      </c>
    </row>
    <row r="47967" spans="1:3">
      <c r="A47967">
        <v>47966</v>
      </c>
      <c r="B47967" t="s">
        <v>11</v>
      </c>
      <c r="C47967">
        <v>179</v>
      </c>
    </row>
    <row r="47968" spans="1:3">
      <c r="A47968">
        <v>47967</v>
      </c>
      <c r="B47968" t="s">
        <v>11</v>
      </c>
      <c r="C47968">
        <v>179</v>
      </c>
    </row>
    <row r="47969" spans="1:3">
      <c r="A47969">
        <v>47968</v>
      </c>
      <c r="B47969" t="s">
        <v>11</v>
      </c>
      <c r="C47969">
        <v>179</v>
      </c>
    </row>
    <row r="47970" spans="1:3">
      <c r="A47970">
        <v>47969</v>
      </c>
      <c r="B47970" t="s">
        <v>11</v>
      </c>
      <c r="C47970">
        <v>179</v>
      </c>
    </row>
    <row r="47971" spans="1:3">
      <c r="A47971">
        <v>47970</v>
      </c>
      <c r="B47971" t="s">
        <v>11</v>
      </c>
      <c r="C47971">
        <v>179</v>
      </c>
    </row>
    <row r="47972" spans="1:3">
      <c r="A47972">
        <v>47971</v>
      </c>
      <c r="B47972" t="s">
        <v>11</v>
      </c>
      <c r="C47972">
        <v>179</v>
      </c>
    </row>
    <row r="47973" spans="1:3">
      <c r="A47973">
        <v>47972</v>
      </c>
      <c r="B47973" t="s">
        <v>11</v>
      </c>
      <c r="C47973">
        <v>179</v>
      </c>
    </row>
    <row r="47974" spans="1:3">
      <c r="A47974">
        <v>47973</v>
      </c>
      <c r="B47974" t="s">
        <v>11</v>
      </c>
      <c r="C47974">
        <v>179</v>
      </c>
    </row>
    <row r="47975" spans="1:3">
      <c r="A47975">
        <v>47974</v>
      </c>
      <c r="B47975" t="s">
        <v>11</v>
      </c>
      <c r="C47975">
        <v>179</v>
      </c>
    </row>
    <row r="47976" spans="1:3">
      <c r="A47976">
        <v>47975</v>
      </c>
      <c r="B47976" t="s">
        <v>11</v>
      </c>
      <c r="C47976">
        <v>179</v>
      </c>
    </row>
    <row r="47977" spans="1:3">
      <c r="A47977">
        <v>47976</v>
      </c>
      <c r="B47977" t="s">
        <v>11</v>
      </c>
      <c r="C47977">
        <v>179</v>
      </c>
    </row>
    <row r="47978" spans="1:3">
      <c r="A47978">
        <v>47977</v>
      </c>
      <c r="B47978" t="s">
        <v>11</v>
      </c>
      <c r="C47978">
        <v>179</v>
      </c>
    </row>
    <row r="47979" spans="1:3">
      <c r="A47979">
        <v>47978</v>
      </c>
      <c r="B47979" t="s">
        <v>11</v>
      </c>
      <c r="C47979">
        <v>179</v>
      </c>
    </row>
    <row r="47980" spans="1:3">
      <c r="A47980">
        <v>47979</v>
      </c>
      <c r="B47980" t="s">
        <v>11</v>
      </c>
      <c r="C47980">
        <v>178</v>
      </c>
    </row>
    <row r="47981" spans="1:3">
      <c r="A47981">
        <v>47980</v>
      </c>
      <c r="B47981" t="s">
        <v>11</v>
      </c>
      <c r="C47981">
        <v>178</v>
      </c>
    </row>
    <row r="47982" spans="1:3">
      <c r="A47982">
        <v>47981</v>
      </c>
      <c r="B47982" t="s">
        <v>11</v>
      </c>
      <c r="C47982">
        <v>178</v>
      </c>
    </row>
    <row r="47983" spans="1:3">
      <c r="A47983">
        <v>47982</v>
      </c>
      <c r="B47983" t="s">
        <v>11</v>
      </c>
      <c r="C47983">
        <v>178</v>
      </c>
    </row>
    <row r="47984" spans="1:3">
      <c r="A47984">
        <v>47983</v>
      </c>
      <c r="B47984" t="s">
        <v>11</v>
      </c>
      <c r="C47984">
        <v>178</v>
      </c>
    </row>
    <row r="47985" spans="1:3">
      <c r="A47985">
        <v>47984</v>
      </c>
      <c r="B47985" t="s">
        <v>11</v>
      </c>
      <c r="C47985">
        <v>178</v>
      </c>
    </row>
    <row r="47986" spans="1:3">
      <c r="A47986">
        <v>47985</v>
      </c>
      <c r="B47986" t="s">
        <v>11</v>
      </c>
      <c r="C47986">
        <v>178</v>
      </c>
    </row>
    <row r="47987" spans="1:3">
      <c r="A47987">
        <v>47986</v>
      </c>
      <c r="B47987" t="s">
        <v>11</v>
      </c>
      <c r="C47987">
        <v>178</v>
      </c>
    </row>
    <row r="47988" spans="1:3">
      <c r="A47988">
        <v>47987</v>
      </c>
      <c r="B47988" t="s">
        <v>11</v>
      </c>
      <c r="C47988">
        <v>178</v>
      </c>
    </row>
    <row r="47989" spans="1:3">
      <c r="A47989">
        <v>47988</v>
      </c>
      <c r="B47989" t="s">
        <v>11</v>
      </c>
      <c r="C47989">
        <v>177</v>
      </c>
    </row>
    <row r="47990" spans="1:3">
      <c r="A47990">
        <v>47989</v>
      </c>
      <c r="B47990" t="s">
        <v>11</v>
      </c>
      <c r="C47990">
        <v>177</v>
      </c>
    </row>
    <row r="47991" spans="1:3">
      <c r="A47991">
        <v>47990</v>
      </c>
      <c r="B47991" t="s">
        <v>11</v>
      </c>
      <c r="C47991">
        <v>177</v>
      </c>
    </row>
    <row r="47992" spans="1:3">
      <c r="A47992">
        <v>47991</v>
      </c>
      <c r="B47992" t="s">
        <v>11</v>
      </c>
      <c r="C47992">
        <v>177</v>
      </c>
    </row>
    <row r="47993" spans="1:3">
      <c r="A47993">
        <v>47992</v>
      </c>
      <c r="B47993" t="s">
        <v>11</v>
      </c>
      <c r="C47993">
        <v>177</v>
      </c>
    </row>
    <row r="47994" spans="1:3">
      <c r="A47994">
        <v>47993</v>
      </c>
      <c r="B47994" t="s">
        <v>11</v>
      </c>
      <c r="C47994">
        <v>177</v>
      </c>
    </row>
    <row r="47995" spans="1:3">
      <c r="A47995">
        <v>47994</v>
      </c>
      <c r="B47995" t="s">
        <v>11</v>
      </c>
      <c r="C47995">
        <v>177</v>
      </c>
    </row>
    <row r="47996" spans="1:3">
      <c r="A47996">
        <v>47995</v>
      </c>
      <c r="B47996" t="s">
        <v>11</v>
      </c>
      <c r="C47996">
        <v>176</v>
      </c>
    </row>
    <row r="47997" spans="1:3">
      <c r="A47997">
        <v>47996</v>
      </c>
      <c r="B47997" t="s">
        <v>11</v>
      </c>
      <c r="C47997">
        <v>176</v>
      </c>
    </row>
    <row r="47998" spans="1:3">
      <c r="A47998">
        <v>47997</v>
      </c>
      <c r="B47998" t="s">
        <v>11</v>
      </c>
      <c r="C47998">
        <v>175</v>
      </c>
    </row>
    <row r="47999" spans="1:3">
      <c r="A47999">
        <v>47998</v>
      </c>
      <c r="B47999" t="s">
        <v>11</v>
      </c>
      <c r="C47999">
        <v>175</v>
      </c>
    </row>
    <row r="48000" spans="1:3">
      <c r="A48000">
        <v>47999</v>
      </c>
      <c r="B48000" t="s">
        <v>11</v>
      </c>
      <c r="C48000">
        <v>175</v>
      </c>
    </row>
    <row r="48001" spans="1:3">
      <c r="A48001">
        <v>48000</v>
      </c>
      <c r="B48001" t="s">
        <v>11</v>
      </c>
      <c r="C48001">
        <v>174</v>
      </c>
    </row>
    <row r="48002" spans="1:3">
      <c r="A48002">
        <v>48001</v>
      </c>
      <c r="B48002" t="s">
        <v>6</v>
      </c>
      <c r="C48002">
        <v>202</v>
      </c>
    </row>
    <row r="48003" spans="1:3">
      <c r="A48003">
        <v>48002</v>
      </c>
      <c r="B48003" t="s">
        <v>6</v>
      </c>
      <c r="C48003">
        <v>201</v>
      </c>
    </row>
    <row r="48004" spans="1:3">
      <c r="A48004">
        <v>48003</v>
      </c>
      <c r="B48004" t="s">
        <v>6</v>
      </c>
      <c r="C48004">
        <v>201</v>
      </c>
    </row>
    <row r="48005" spans="1:3">
      <c r="A48005">
        <v>48004</v>
      </c>
      <c r="B48005" t="s">
        <v>6</v>
      </c>
      <c r="C48005">
        <v>201</v>
      </c>
    </row>
    <row r="48006" spans="1:3">
      <c r="A48006">
        <v>48005</v>
      </c>
      <c r="B48006" t="s">
        <v>6</v>
      </c>
      <c r="C48006">
        <v>201</v>
      </c>
    </row>
    <row r="48007" spans="1:3">
      <c r="A48007">
        <v>48006</v>
      </c>
      <c r="B48007" t="s">
        <v>6</v>
      </c>
      <c r="C48007">
        <v>200</v>
      </c>
    </row>
    <row r="48008" spans="1:3">
      <c r="A48008">
        <v>48007</v>
      </c>
      <c r="B48008" t="s">
        <v>6</v>
      </c>
      <c r="C48008">
        <v>200</v>
      </c>
    </row>
    <row r="48009" spans="1:3">
      <c r="A48009">
        <v>48008</v>
      </c>
      <c r="B48009" t="s">
        <v>6</v>
      </c>
      <c r="C48009">
        <v>200</v>
      </c>
    </row>
    <row r="48010" spans="1:3">
      <c r="A48010">
        <v>48009</v>
      </c>
      <c r="B48010" t="s">
        <v>6</v>
      </c>
      <c r="C48010">
        <v>200</v>
      </c>
    </row>
    <row r="48011" spans="1:3">
      <c r="A48011">
        <v>48010</v>
      </c>
      <c r="B48011" t="s">
        <v>6</v>
      </c>
      <c r="C48011">
        <v>200</v>
      </c>
    </row>
    <row r="48012" spans="1:3">
      <c r="A48012">
        <v>48011</v>
      </c>
      <c r="B48012" t="s">
        <v>6</v>
      </c>
      <c r="C48012">
        <v>200</v>
      </c>
    </row>
    <row r="48013" spans="1:3">
      <c r="A48013">
        <v>48012</v>
      </c>
      <c r="B48013" t="s">
        <v>6</v>
      </c>
      <c r="C48013">
        <v>200</v>
      </c>
    </row>
    <row r="48014" spans="1:3">
      <c r="A48014">
        <v>48013</v>
      </c>
      <c r="B48014" t="s">
        <v>6</v>
      </c>
      <c r="C48014">
        <v>200</v>
      </c>
    </row>
    <row r="48015" spans="1:3">
      <c r="A48015">
        <v>48014</v>
      </c>
      <c r="B48015" t="s">
        <v>6</v>
      </c>
      <c r="C48015">
        <v>200</v>
      </c>
    </row>
    <row r="48016" spans="1:3">
      <c r="A48016">
        <v>48015</v>
      </c>
      <c r="B48016" t="s">
        <v>6</v>
      </c>
      <c r="C48016">
        <v>200</v>
      </c>
    </row>
    <row r="48017" spans="1:3">
      <c r="A48017">
        <v>48016</v>
      </c>
      <c r="B48017" t="s">
        <v>6</v>
      </c>
      <c r="C48017">
        <v>200</v>
      </c>
    </row>
    <row r="48018" spans="1:3">
      <c r="A48018">
        <v>48017</v>
      </c>
      <c r="B48018" t="s">
        <v>6</v>
      </c>
      <c r="C48018">
        <v>200</v>
      </c>
    </row>
    <row r="48019" spans="1:3">
      <c r="A48019">
        <v>48018</v>
      </c>
      <c r="B48019" t="s">
        <v>6</v>
      </c>
      <c r="C48019">
        <v>199</v>
      </c>
    </row>
    <row r="48020" spans="1:3">
      <c r="A48020">
        <v>48019</v>
      </c>
      <c r="B48020" t="s">
        <v>6</v>
      </c>
      <c r="C48020">
        <v>199</v>
      </c>
    </row>
    <row r="48021" spans="1:3">
      <c r="A48021">
        <v>48020</v>
      </c>
      <c r="B48021" t="s">
        <v>6</v>
      </c>
      <c r="C48021">
        <v>199</v>
      </c>
    </row>
    <row r="48022" spans="1:3">
      <c r="A48022">
        <v>48021</v>
      </c>
      <c r="B48022" t="s">
        <v>6</v>
      </c>
      <c r="C48022">
        <v>199</v>
      </c>
    </row>
    <row r="48023" spans="1:3">
      <c r="A48023">
        <v>48022</v>
      </c>
      <c r="B48023" t="s">
        <v>6</v>
      </c>
      <c r="C48023">
        <v>199</v>
      </c>
    </row>
    <row r="48024" spans="1:3">
      <c r="A48024">
        <v>48023</v>
      </c>
      <c r="B48024" t="s">
        <v>6</v>
      </c>
      <c r="C48024">
        <v>199</v>
      </c>
    </row>
    <row r="48025" spans="1:3">
      <c r="A48025">
        <v>48024</v>
      </c>
      <c r="B48025" t="s">
        <v>6</v>
      </c>
      <c r="C48025">
        <v>199</v>
      </c>
    </row>
    <row r="48026" spans="1:3">
      <c r="A48026">
        <v>48025</v>
      </c>
      <c r="B48026" t="s">
        <v>6</v>
      </c>
      <c r="C48026">
        <v>199</v>
      </c>
    </row>
    <row r="48027" spans="1:3">
      <c r="A48027">
        <v>48026</v>
      </c>
      <c r="B48027" t="s">
        <v>6</v>
      </c>
      <c r="C48027">
        <v>199</v>
      </c>
    </row>
    <row r="48028" spans="1:3">
      <c r="A48028">
        <v>48027</v>
      </c>
      <c r="B48028" t="s">
        <v>6</v>
      </c>
      <c r="C48028">
        <v>199</v>
      </c>
    </row>
    <row r="48029" spans="1:3">
      <c r="A48029">
        <v>48028</v>
      </c>
      <c r="B48029" t="s">
        <v>6</v>
      </c>
      <c r="C48029">
        <v>199</v>
      </c>
    </row>
    <row r="48030" spans="1:3">
      <c r="A48030">
        <v>48029</v>
      </c>
      <c r="B48030" t="s">
        <v>6</v>
      </c>
      <c r="C48030">
        <v>199</v>
      </c>
    </row>
    <row r="48031" spans="1:3">
      <c r="A48031">
        <v>48030</v>
      </c>
      <c r="B48031" t="s">
        <v>6</v>
      </c>
      <c r="C48031">
        <v>199</v>
      </c>
    </row>
    <row r="48032" spans="1:3">
      <c r="A48032">
        <v>48031</v>
      </c>
      <c r="B48032" t="s">
        <v>6</v>
      </c>
      <c r="C48032">
        <v>199</v>
      </c>
    </row>
    <row r="48033" spans="1:3">
      <c r="A48033">
        <v>48032</v>
      </c>
      <c r="B48033" t="s">
        <v>6</v>
      </c>
      <c r="C48033">
        <v>199</v>
      </c>
    </row>
    <row r="48034" spans="1:3">
      <c r="A48034">
        <v>48033</v>
      </c>
      <c r="B48034" t="s">
        <v>6</v>
      </c>
      <c r="C48034">
        <v>199</v>
      </c>
    </row>
    <row r="48035" spans="1:3">
      <c r="A48035">
        <v>48034</v>
      </c>
      <c r="B48035" t="s">
        <v>6</v>
      </c>
      <c r="C48035">
        <v>199</v>
      </c>
    </row>
    <row r="48036" spans="1:3">
      <c r="A48036">
        <v>48035</v>
      </c>
      <c r="B48036" t="s">
        <v>6</v>
      </c>
      <c r="C48036">
        <v>199</v>
      </c>
    </row>
    <row r="48037" spans="1:3">
      <c r="A48037">
        <v>48036</v>
      </c>
      <c r="B48037" t="s">
        <v>6</v>
      </c>
      <c r="C48037">
        <v>199</v>
      </c>
    </row>
    <row r="48038" spans="1:3">
      <c r="A48038">
        <v>48037</v>
      </c>
      <c r="B48038" t="s">
        <v>6</v>
      </c>
      <c r="C48038">
        <v>199</v>
      </c>
    </row>
    <row r="48039" spans="1:3">
      <c r="A48039">
        <v>48038</v>
      </c>
      <c r="B48039" t="s">
        <v>6</v>
      </c>
      <c r="C48039">
        <v>199</v>
      </c>
    </row>
    <row r="48040" spans="1:3">
      <c r="A48040">
        <v>48039</v>
      </c>
      <c r="B48040" t="s">
        <v>6</v>
      </c>
      <c r="C48040">
        <v>199</v>
      </c>
    </row>
    <row r="48041" spans="1:3">
      <c r="A48041">
        <v>48040</v>
      </c>
      <c r="B48041" t="s">
        <v>6</v>
      </c>
      <c r="C48041">
        <v>199</v>
      </c>
    </row>
    <row r="48042" spans="1:3">
      <c r="A48042">
        <v>48041</v>
      </c>
      <c r="B48042" t="s">
        <v>6</v>
      </c>
      <c r="C48042">
        <v>198</v>
      </c>
    </row>
    <row r="48043" spans="1:3">
      <c r="A48043">
        <v>48042</v>
      </c>
      <c r="B48043" t="s">
        <v>6</v>
      </c>
      <c r="C48043">
        <v>198</v>
      </c>
    </row>
    <row r="48044" spans="1:3">
      <c r="A48044">
        <v>48043</v>
      </c>
      <c r="B48044" t="s">
        <v>6</v>
      </c>
      <c r="C48044">
        <v>198</v>
      </c>
    </row>
    <row r="48045" spans="1:3">
      <c r="A48045">
        <v>48044</v>
      </c>
      <c r="B48045" t="s">
        <v>6</v>
      </c>
      <c r="C48045">
        <v>198</v>
      </c>
    </row>
    <row r="48046" spans="1:3">
      <c r="A48046">
        <v>48045</v>
      </c>
      <c r="B48046" t="s">
        <v>6</v>
      </c>
      <c r="C48046">
        <v>198</v>
      </c>
    </row>
    <row r="48047" spans="1:3">
      <c r="A48047">
        <v>48046</v>
      </c>
      <c r="B48047" t="s">
        <v>6</v>
      </c>
      <c r="C48047">
        <v>198</v>
      </c>
    </row>
    <row r="48048" spans="1:3">
      <c r="A48048">
        <v>48047</v>
      </c>
      <c r="B48048" t="s">
        <v>6</v>
      </c>
      <c r="C48048">
        <v>198</v>
      </c>
    </row>
    <row r="48049" spans="1:3">
      <c r="A48049">
        <v>48048</v>
      </c>
      <c r="B48049" t="s">
        <v>6</v>
      </c>
      <c r="C48049">
        <v>198</v>
      </c>
    </row>
    <row r="48050" spans="1:3">
      <c r="A48050">
        <v>48049</v>
      </c>
      <c r="B48050" t="s">
        <v>6</v>
      </c>
      <c r="C48050">
        <v>198</v>
      </c>
    </row>
    <row r="48051" spans="1:3">
      <c r="A48051">
        <v>48050</v>
      </c>
      <c r="B48051" t="s">
        <v>6</v>
      </c>
      <c r="C48051">
        <v>198</v>
      </c>
    </row>
    <row r="48052" spans="1:3">
      <c r="A48052">
        <v>48051</v>
      </c>
      <c r="B48052" t="s">
        <v>6</v>
      </c>
      <c r="C48052">
        <v>198</v>
      </c>
    </row>
    <row r="48053" spans="1:3">
      <c r="A48053">
        <v>48052</v>
      </c>
      <c r="B48053" t="s">
        <v>6</v>
      </c>
      <c r="C48053">
        <v>198</v>
      </c>
    </row>
    <row r="48054" spans="1:3">
      <c r="A48054">
        <v>48053</v>
      </c>
      <c r="B48054" t="s">
        <v>6</v>
      </c>
      <c r="C48054">
        <v>198</v>
      </c>
    </row>
    <row r="48055" spans="1:3">
      <c r="A48055">
        <v>48054</v>
      </c>
      <c r="B48055" t="s">
        <v>6</v>
      </c>
      <c r="C48055">
        <v>198</v>
      </c>
    </row>
    <row r="48056" spans="1:3">
      <c r="A48056">
        <v>48055</v>
      </c>
      <c r="B48056" t="s">
        <v>6</v>
      </c>
      <c r="C48056">
        <v>198</v>
      </c>
    </row>
    <row r="48057" spans="1:3">
      <c r="A48057">
        <v>48056</v>
      </c>
      <c r="B48057" t="s">
        <v>6</v>
      </c>
      <c r="C48057">
        <v>198</v>
      </c>
    </row>
    <row r="48058" spans="1:3">
      <c r="A48058">
        <v>48057</v>
      </c>
      <c r="B48058" t="s">
        <v>6</v>
      </c>
      <c r="C48058">
        <v>198</v>
      </c>
    </row>
    <row r="48059" spans="1:3">
      <c r="A48059">
        <v>48058</v>
      </c>
      <c r="B48059" t="s">
        <v>6</v>
      </c>
      <c r="C48059">
        <v>198</v>
      </c>
    </row>
    <row r="48060" spans="1:3">
      <c r="A48060">
        <v>48059</v>
      </c>
      <c r="B48060" t="s">
        <v>6</v>
      </c>
      <c r="C48060">
        <v>198</v>
      </c>
    </row>
    <row r="48061" spans="1:3">
      <c r="A48061">
        <v>48060</v>
      </c>
      <c r="B48061" t="s">
        <v>6</v>
      </c>
      <c r="C48061">
        <v>198</v>
      </c>
    </row>
    <row r="48062" spans="1:3">
      <c r="A48062">
        <v>48061</v>
      </c>
      <c r="B48062" t="s">
        <v>6</v>
      </c>
      <c r="C48062">
        <v>198</v>
      </c>
    </row>
    <row r="48063" spans="1:3">
      <c r="A48063">
        <v>48062</v>
      </c>
      <c r="B48063" t="s">
        <v>6</v>
      </c>
      <c r="C48063">
        <v>198</v>
      </c>
    </row>
    <row r="48064" spans="1:3">
      <c r="A48064">
        <v>48063</v>
      </c>
      <c r="B48064" t="s">
        <v>6</v>
      </c>
      <c r="C48064">
        <v>198</v>
      </c>
    </row>
    <row r="48065" spans="1:3">
      <c r="A48065">
        <v>48064</v>
      </c>
      <c r="B48065" t="s">
        <v>6</v>
      </c>
      <c r="C48065">
        <v>198</v>
      </c>
    </row>
    <row r="48066" spans="1:3">
      <c r="A48066">
        <v>48065</v>
      </c>
      <c r="B48066" t="s">
        <v>6</v>
      </c>
      <c r="C48066">
        <v>198</v>
      </c>
    </row>
    <row r="48067" spans="1:3">
      <c r="A48067">
        <v>48066</v>
      </c>
      <c r="B48067" t="s">
        <v>6</v>
      </c>
      <c r="C48067">
        <v>198</v>
      </c>
    </row>
    <row r="48068" spans="1:3">
      <c r="A48068">
        <v>48067</v>
      </c>
      <c r="B48068" t="s">
        <v>6</v>
      </c>
      <c r="C48068">
        <v>198</v>
      </c>
    </row>
    <row r="48069" spans="1:3">
      <c r="A48069">
        <v>48068</v>
      </c>
      <c r="B48069" t="s">
        <v>6</v>
      </c>
      <c r="C48069">
        <v>198</v>
      </c>
    </row>
    <row r="48070" spans="1:3">
      <c r="A48070">
        <v>48069</v>
      </c>
      <c r="B48070" t="s">
        <v>6</v>
      </c>
      <c r="C48070">
        <v>198</v>
      </c>
    </row>
    <row r="48071" spans="1:3">
      <c r="A48071">
        <v>48070</v>
      </c>
      <c r="B48071" t="s">
        <v>6</v>
      </c>
      <c r="C48071">
        <v>198</v>
      </c>
    </row>
    <row r="48072" spans="1:3">
      <c r="A48072">
        <v>48071</v>
      </c>
      <c r="B48072" t="s">
        <v>6</v>
      </c>
      <c r="C48072">
        <v>198</v>
      </c>
    </row>
    <row r="48073" spans="1:3">
      <c r="A48073">
        <v>48072</v>
      </c>
      <c r="B48073" t="s">
        <v>6</v>
      </c>
      <c r="C48073">
        <v>198</v>
      </c>
    </row>
    <row r="48074" spans="1:3">
      <c r="A48074">
        <v>48073</v>
      </c>
      <c r="B48074" t="s">
        <v>6</v>
      </c>
      <c r="C48074">
        <v>198</v>
      </c>
    </row>
    <row r="48075" spans="1:3">
      <c r="A48075">
        <v>48074</v>
      </c>
      <c r="B48075" t="s">
        <v>6</v>
      </c>
      <c r="C48075">
        <v>198</v>
      </c>
    </row>
    <row r="48076" spans="1:3">
      <c r="A48076">
        <v>48075</v>
      </c>
      <c r="B48076" t="s">
        <v>6</v>
      </c>
      <c r="C48076">
        <v>198</v>
      </c>
    </row>
    <row r="48077" spans="1:3">
      <c r="A48077">
        <v>48076</v>
      </c>
      <c r="B48077" t="s">
        <v>6</v>
      </c>
      <c r="C48077">
        <v>198</v>
      </c>
    </row>
    <row r="48078" spans="1:3">
      <c r="A48078">
        <v>48077</v>
      </c>
      <c r="B48078" t="s">
        <v>6</v>
      </c>
      <c r="C48078">
        <v>198</v>
      </c>
    </row>
    <row r="48079" spans="1:3">
      <c r="A48079">
        <v>48078</v>
      </c>
      <c r="B48079" t="s">
        <v>6</v>
      </c>
      <c r="C48079">
        <v>198</v>
      </c>
    </row>
    <row r="48080" spans="1:3">
      <c r="A48080">
        <v>48079</v>
      </c>
      <c r="B48080" t="s">
        <v>6</v>
      </c>
      <c r="C48080">
        <v>198</v>
      </c>
    </row>
    <row r="48081" spans="1:3">
      <c r="A48081">
        <v>48080</v>
      </c>
      <c r="B48081" t="s">
        <v>6</v>
      </c>
      <c r="C48081">
        <v>198</v>
      </c>
    </row>
    <row r="48082" spans="1:3">
      <c r="A48082">
        <v>48081</v>
      </c>
      <c r="B48082" t="s">
        <v>6</v>
      </c>
      <c r="C48082">
        <v>198</v>
      </c>
    </row>
    <row r="48083" spans="1:3">
      <c r="A48083">
        <v>48082</v>
      </c>
      <c r="B48083" t="s">
        <v>6</v>
      </c>
      <c r="C48083">
        <v>198</v>
      </c>
    </row>
    <row r="48084" spans="1:3">
      <c r="A48084">
        <v>48083</v>
      </c>
      <c r="B48084" t="s">
        <v>6</v>
      </c>
      <c r="C48084">
        <v>198</v>
      </c>
    </row>
    <row r="48085" spans="1:3">
      <c r="A48085">
        <v>48084</v>
      </c>
      <c r="B48085" t="s">
        <v>6</v>
      </c>
      <c r="C48085">
        <v>198</v>
      </c>
    </row>
    <row r="48086" spans="1:3">
      <c r="A48086">
        <v>48085</v>
      </c>
      <c r="B48086" t="s">
        <v>6</v>
      </c>
      <c r="C48086">
        <v>198</v>
      </c>
    </row>
    <row r="48087" spans="1:3">
      <c r="A48087">
        <v>48086</v>
      </c>
      <c r="B48087" t="s">
        <v>6</v>
      </c>
      <c r="C48087">
        <v>198</v>
      </c>
    </row>
    <row r="48088" spans="1:3">
      <c r="A48088">
        <v>48087</v>
      </c>
      <c r="B48088" t="s">
        <v>6</v>
      </c>
      <c r="C48088">
        <v>198</v>
      </c>
    </row>
    <row r="48089" spans="1:3">
      <c r="A48089">
        <v>48088</v>
      </c>
      <c r="B48089" t="s">
        <v>6</v>
      </c>
      <c r="C48089">
        <v>198</v>
      </c>
    </row>
    <row r="48090" spans="1:3">
      <c r="A48090">
        <v>48089</v>
      </c>
      <c r="B48090" t="s">
        <v>6</v>
      </c>
      <c r="C48090">
        <v>198</v>
      </c>
    </row>
    <row r="48091" spans="1:3">
      <c r="A48091">
        <v>48090</v>
      </c>
      <c r="B48091" t="s">
        <v>6</v>
      </c>
      <c r="C48091">
        <v>198</v>
      </c>
    </row>
    <row r="48092" spans="1:3">
      <c r="A48092">
        <v>48091</v>
      </c>
      <c r="B48092" t="s">
        <v>6</v>
      </c>
      <c r="C48092">
        <v>198</v>
      </c>
    </row>
    <row r="48093" spans="1:3">
      <c r="A48093">
        <v>48092</v>
      </c>
      <c r="B48093" t="s">
        <v>6</v>
      </c>
      <c r="C48093">
        <v>198</v>
      </c>
    </row>
    <row r="48094" spans="1:3">
      <c r="A48094">
        <v>48093</v>
      </c>
      <c r="B48094" t="s">
        <v>6</v>
      </c>
      <c r="C48094">
        <v>198</v>
      </c>
    </row>
    <row r="48095" spans="1:3">
      <c r="A48095">
        <v>48094</v>
      </c>
      <c r="B48095" t="s">
        <v>6</v>
      </c>
      <c r="C48095">
        <v>198</v>
      </c>
    </row>
    <row r="48096" spans="1:3">
      <c r="A48096">
        <v>48095</v>
      </c>
      <c r="B48096" t="s">
        <v>6</v>
      </c>
      <c r="C48096">
        <v>198</v>
      </c>
    </row>
    <row r="48097" spans="1:3">
      <c r="A48097">
        <v>48096</v>
      </c>
      <c r="B48097" t="s">
        <v>6</v>
      </c>
      <c r="C48097">
        <v>198</v>
      </c>
    </row>
    <row r="48098" spans="1:3">
      <c r="A48098">
        <v>48097</v>
      </c>
      <c r="B48098" t="s">
        <v>6</v>
      </c>
      <c r="C48098">
        <v>198</v>
      </c>
    </row>
    <row r="48099" spans="1:3">
      <c r="A48099">
        <v>48098</v>
      </c>
      <c r="B48099" t="s">
        <v>6</v>
      </c>
      <c r="C48099">
        <v>198</v>
      </c>
    </row>
    <row r="48100" spans="1:3">
      <c r="A48100">
        <v>48099</v>
      </c>
      <c r="B48100" t="s">
        <v>6</v>
      </c>
      <c r="C48100">
        <v>198</v>
      </c>
    </row>
    <row r="48101" spans="1:3">
      <c r="A48101">
        <v>48100</v>
      </c>
      <c r="B48101" t="s">
        <v>6</v>
      </c>
      <c r="C48101">
        <v>197</v>
      </c>
    </row>
    <row r="48102" spans="1:3">
      <c r="A48102">
        <v>48101</v>
      </c>
      <c r="B48102" t="s">
        <v>6</v>
      </c>
      <c r="C48102">
        <v>197</v>
      </c>
    </row>
    <row r="48103" spans="1:3">
      <c r="A48103">
        <v>48102</v>
      </c>
      <c r="B48103" t="s">
        <v>6</v>
      </c>
      <c r="C48103">
        <v>197</v>
      </c>
    </row>
    <row r="48104" spans="1:3">
      <c r="A48104">
        <v>48103</v>
      </c>
      <c r="B48104" t="s">
        <v>6</v>
      </c>
      <c r="C48104">
        <v>197</v>
      </c>
    </row>
    <row r="48105" spans="1:3">
      <c r="A48105">
        <v>48104</v>
      </c>
      <c r="B48105" t="s">
        <v>6</v>
      </c>
      <c r="C48105">
        <v>197</v>
      </c>
    </row>
    <row r="48106" spans="1:3">
      <c r="A48106">
        <v>48105</v>
      </c>
      <c r="B48106" t="s">
        <v>6</v>
      </c>
      <c r="C48106">
        <v>197</v>
      </c>
    </row>
    <row r="48107" spans="1:3">
      <c r="A48107">
        <v>48106</v>
      </c>
      <c r="B48107" t="s">
        <v>6</v>
      </c>
      <c r="C48107">
        <v>197</v>
      </c>
    </row>
    <row r="48108" spans="1:3">
      <c r="A48108">
        <v>48107</v>
      </c>
      <c r="B48108" t="s">
        <v>6</v>
      </c>
      <c r="C48108">
        <v>197</v>
      </c>
    </row>
    <row r="48109" spans="1:3">
      <c r="A48109">
        <v>48108</v>
      </c>
      <c r="B48109" t="s">
        <v>6</v>
      </c>
      <c r="C48109">
        <v>197</v>
      </c>
    </row>
    <row r="48110" spans="1:3">
      <c r="A48110">
        <v>48109</v>
      </c>
      <c r="B48110" t="s">
        <v>6</v>
      </c>
      <c r="C48110">
        <v>197</v>
      </c>
    </row>
    <row r="48111" spans="1:3">
      <c r="A48111">
        <v>48110</v>
      </c>
      <c r="B48111" t="s">
        <v>6</v>
      </c>
      <c r="C48111">
        <v>197</v>
      </c>
    </row>
    <row r="48112" spans="1:3">
      <c r="A48112">
        <v>48111</v>
      </c>
      <c r="B48112" t="s">
        <v>6</v>
      </c>
      <c r="C48112">
        <v>197</v>
      </c>
    </row>
    <row r="48113" spans="1:3">
      <c r="A48113">
        <v>48112</v>
      </c>
      <c r="B48113" t="s">
        <v>6</v>
      </c>
      <c r="C48113">
        <v>197</v>
      </c>
    </row>
    <row r="48114" spans="1:3">
      <c r="A48114">
        <v>48113</v>
      </c>
      <c r="B48114" t="s">
        <v>6</v>
      </c>
      <c r="C48114">
        <v>197</v>
      </c>
    </row>
    <row r="48115" spans="1:3">
      <c r="A48115">
        <v>48114</v>
      </c>
      <c r="B48115" t="s">
        <v>6</v>
      </c>
      <c r="C48115">
        <v>197</v>
      </c>
    </row>
    <row r="48116" spans="1:3">
      <c r="A48116">
        <v>48115</v>
      </c>
      <c r="B48116" t="s">
        <v>6</v>
      </c>
      <c r="C48116">
        <v>197</v>
      </c>
    </row>
    <row r="48117" spans="1:3">
      <c r="A48117">
        <v>48116</v>
      </c>
      <c r="B48117" t="s">
        <v>6</v>
      </c>
      <c r="C48117">
        <v>197</v>
      </c>
    </row>
    <row r="48118" spans="1:3">
      <c r="A48118">
        <v>48117</v>
      </c>
      <c r="B48118" t="s">
        <v>6</v>
      </c>
      <c r="C48118">
        <v>197</v>
      </c>
    </row>
    <row r="48119" spans="1:3">
      <c r="A48119">
        <v>48118</v>
      </c>
      <c r="B48119" t="s">
        <v>6</v>
      </c>
      <c r="C48119">
        <v>197</v>
      </c>
    </row>
    <row r="48120" spans="1:3">
      <c r="A48120">
        <v>48119</v>
      </c>
      <c r="B48120" t="s">
        <v>6</v>
      </c>
      <c r="C48120">
        <v>197</v>
      </c>
    </row>
    <row r="48121" spans="1:3">
      <c r="A48121">
        <v>48120</v>
      </c>
      <c r="B48121" t="s">
        <v>6</v>
      </c>
      <c r="C48121">
        <v>197</v>
      </c>
    </row>
    <row r="48122" spans="1:3">
      <c r="A48122">
        <v>48121</v>
      </c>
      <c r="B48122" t="s">
        <v>6</v>
      </c>
      <c r="C48122">
        <v>197</v>
      </c>
    </row>
    <row r="48123" spans="1:3">
      <c r="A48123">
        <v>48122</v>
      </c>
      <c r="B48123" t="s">
        <v>6</v>
      </c>
      <c r="C48123">
        <v>197</v>
      </c>
    </row>
    <row r="48124" spans="1:3">
      <c r="A48124">
        <v>48123</v>
      </c>
      <c r="B48124" t="s">
        <v>6</v>
      </c>
      <c r="C48124">
        <v>197</v>
      </c>
    </row>
    <row r="48125" spans="1:3">
      <c r="A48125">
        <v>48124</v>
      </c>
      <c r="B48125" t="s">
        <v>6</v>
      </c>
      <c r="C48125">
        <v>197</v>
      </c>
    </row>
    <row r="48126" spans="1:3">
      <c r="A48126">
        <v>48125</v>
      </c>
      <c r="B48126" t="s">
        <v>6</v>
      </c>
      <c r="C48126">
        <v>197</v>
      </c>
    </row>
    <row r="48127" spans="1:3">
      <c r="A48127">
        <v>48126</v>
      </c>
      <c r="B48127" t="s">
        <v>6</v>
      </c>
      <c r="C48127">
        <v>197</v>
      </c>
    </row>
    <row r="48128" spans="1:3">
      <c r="A48128">
        <v>48127</v>
      </c>
      <c r="B48128" t="s">
        <v>6</v>
      </c>
      <c r="C48128">
        <v>197</v>
      </c>
    </row>
    <row r="48129" spans="1:3">
      <c r="A48129">
        <v>48128</v>
      </c>
      <c r="B48129" t="s">
        <v>6</v>
      </c>
      <c r="C48129">
        <v>197</v>
      </c>
    </row>
    <row r="48130" spans="1:3">
      <c r="A48130">
        <v>48129</v>
      </c>
      <c r="B48130" t="s">
        <v>6</v>
      </c>
      <c r="C48130">
        <v>197</v>
      </c>
    </row>
    <row r="48131" spans="1:3">
      <c r="A48131">
        <v>48130</v>
      </c>
      <c r="B48131" t="s">
        <v>6</v>
      </c>
      <c r="C48131">
        <v>197</v>
      </c>
    </row>
    <row r="48132" spans="1:3">
      <c r="A48132">
        <v>48131</v>
      </c>
      <c r="B48132" t="s">
        <v>6</v>
      </c>
      <c r="C48132">
        <v>197</v>
      </c>
    </row>
    <row r="48133" spans="1:3">
      <c r="A48133">
        <v>48132</v>
      </c>
      <c r="B48133" t="s">
        <v>6</v>
      </c>
      <c r="C48133">
        <v>197</v>
      </c>
    </row>
    <row r="48134" spans="1:3">
      <c r="A48134">
        <v>48133</v>
      </c>
      <c r="B48134" t="s">
        <v>6</v>
      </c>
      <c r="C48134">
        <v>197</v>
      </c>
    </row>
    <row r="48135" spans="1:3">
      <c r="A48135">
        <v>48134</v>
      </c>
      <c r="B48135" t="s">
        <v>6</v>
      </c>
      <c r="C48135">
        <v>197</v>
      </c>
    </row>
    <row r="48136" spans="1:3">
      <c r="A48136">
        <v>48135</v>
      </c>
      <c r="B48136" t="s">
        <v>6</v>
      </c>
      <c r="C48136">
        <v>197</v>
      </c>
    </row>
    <row r="48137" spans="1:3">
      <c r="A48137">
        <v>48136</v>
      </c>
      <c r="B48137" t="s">
        <v>6</v>
      </c>
      <c r="C48137">
        <v>197</v>
      </c>
    </row>
    <row r="48138" spans="1:3">
      <c r="A48138">
        <v>48137</v>
      </c>
      <c r="B48138" t="s">
        <v>6</v>
      </c>
      <c r="C48138">
        <v>197</v>
      </c>
    </row>
    <row r="48139" spans="1:3">
      <c r="A48139">
        <v>48138</v>
      </c>
      <c r="B48139" t="s">
        <v>6</v>
      </c>
      <c r="C48139">
        <v>197</v>
      </c>
    </row>
    <row r="48140" spans="1:3">
      <c r="A48140">
        <v>48139</v>
      </c>
      <c r="B48140" t="s">
        <v>6</v>
      </c>
      <c r="C48140">
        <v>197</v>
      </c>
    </row>
    <row r="48141" spans="1:3">
      <c r="A48141">
        <v>48140</v>
      </c>
      <c r="B48141" t="s">
        <v>6</v>
      </c>
      <c r="C48141">
        <v>197</v>
      </c>
    </row>
    <row r="48142" spans="1:3">
      <c r="A48142">
        <v>48141</v>
      </c>
      <c r="B48142" t="s">
        <v>6</v>
      </c>
      <c r="C48142">
        <v>197</v>
      </c>
    </row>
    <row r="48143" spans="1:3">
      <c r="A48143">
        <v>48142</v>
      </c>
      <c r="B48143" t="s">
        <v>6</v>
      </c>
      <c r="C48143">
        <v>197</v>
      </c>
    </row>
    <row r="48144" spans="1:3">
      <c r="A48144">
        <v>48143</v>
      </c>
      <c r="B48144" t="s">
        <v>6</v>
      </c>
      <c r="C48144">
        <v>197</v>
      </c>
    </row>
    <row r="48145" spans="1:3">
      <c r="A48145">
        <v>48144</v>
      </c>
      <c r="B48145" t="s">
        <v>6</v>
      </c>
      <c r="C48145">
        <v>197</v>
      </c>
    </row>
    <row r="48146" spans="1:3">
      <c r="A48146">
        <v>48145</v>
      </c>
      <c r="B48146" t="s">
        <v>6</v>
      </c>
      <c r="C48146">
        <v>197</v>
      </c>
    </row>
    <row r="48147" spans="1:3">
      <c r="A48147">
        <v>48146</v>
      </c>
      <c r="B48147" t="s">
        <v>6</v>
      </c>
      <c r="C48147">
        <v>197</v>
      </c>
    </row>
    <row r="48148" spans="1:3">
      <c r="A48148">
        <v>48147</v>
      </c>
      <c r="B48148" t="s">
        <v>6</v>
      </c>
      <c r="C48148">
        <v>197</v>
      </c>
    </row>
    <row r="48149" spans="1:3">
      <c r="A48149">
        <v>48148</v>
      </c>
      <c r="B48149" t="s">
        <v>6</v>
      </c>
      <c r="C48149">
        <v>197</v>
      </c>
    </row>
    <row r="48150" spans="1:3">
      <c r="A48150">
        <v>48149</v>
      </c>
      <c r="B48150" t="s">
        <v>6</v>
      </c>
      <c r="C48150">
        <v>197</v>
      </c>
    </row>
    <row r="48151" spans="1:3">
      <c r="A48151">
        <v>48150</v>
      </c>
      <c r="B48151" t="s">
        <v>6</v>
      </c>
      <c r="C48151">
        <v>197</v>
      </c>
    </row>
    <row r="48152" spans="1:3">
      <c r="A48152">
        <v>48151</v>
      </c>
      <c r="B48152" t="s">
        <v>6</v>
      </c>
      <c r="C48152">
        <v>197</v>
      </c>
    </row>
    <row r="48153" spans="1:3">
      <c r="A48153">
        <v>48152</v>
      </c>
      <c r="B48153" t="s">
        <v>6</v>
      </c>
      <c r="C48153">
        <v>197</v>
      </c>
    </row>
    <row r="48154" spans="1:3">
      <c r="A48154">
        <v>48153</v>
      </c>
      <c r="B48154" t="s">
        <v>6</v>
      </c>
      <c r="C48154">
        <v>197</v>
      </c>
    </row>
    <row r="48155" spans="1:3">
      <c r="A48155">
        <v>48154</v>
      </c>
      <c r="B48155" t="s">
        <v>6</v>
      </c>
      <c r="C48155">
        <v>197</v>
      </c>
    </row>
    <row r="48156" spans="1:3">
      <c r="A48156">
        <v>48155</v>
      </c>
      <c r="B48156" t="s">
        <v>6</v>
      </c>
      <c r="C48156">
        <v>197</v>
      </c>
    </row>
    <row r="48157" spans="1:3">
      <c r="A48157">
        <v>48156</v>
      </c>
      <c r="B48157" t="s">
        <v>6</v>
      </c>
      <c r="C48157">
        <v>197</v>
      </c>
    </row>
    <row r="48158" spans="1:3">
      <c r="A48158">
        <v>48157</v>
      </c>
      <c r="B48158" t="s">
        <v>6</v>
      </c>
      <c r="C48158">
        <v>197</v>
      </c>
    </row>
    <row r="48159" spans="1:3">
      <c r="A48159">
        <v>48158</v>
      </c>
      <c r="B48159" t="s">
        <v>6</v>
      </c>
      <c r="C48159">
        <v>197</v>
      </c>
    </row>
    <row r="48160" spans="1:3">
      <c r="A48160">
        <v>48159</v>
      </c>
      <c r="B48160" t="s">
        <v>6</v>
      </c>
      <c r="C48160">
        <v>197</v>
      </c>
    </row>
    <row r="48161" spans="1:3">
      <c r="A48161">
        <v>48160</v>
      </c>
      <c r="B48161" t="s">
        <v>6</v>
      </c>
      <c r="C48161">
        <v>197</v>
      </c>
    </row>
    <row r="48162" spans="1:3">
      <c r="A48162">
        <v>48161</v>
      </c>
      <c r="B48162" t="s">
        <v>6</v>
      </c>
      <c r="C48162">
        <v>197</v>
      </c>
    </row>
    <row r="48163" spans="1:3">
      <c r="A48163">
        <v>48162</v>
      </c>
      <c r="B48163" t="s">
        <v>6</v>
      </c>
      <c r="C48163">
        <v>197</v>
      </c>
    </row>
    <row r="48164" spans="1:3">
      <c r="A48164">
        <v>48163</v>
      </c>
      <c r="B48164" t="s">
        <v>6</v>
      </c>
      <c r="C48164">
        <v>197</v>
      </c>
    </row>
    <row r="48165" spans="1:3">
      <c r="A48165">
        <v>48164</v>
      </c>
      <c r="B48165" t="s">
        <v>6</v>
      </c>
      <c r="C48165">
        <v>197</v>
      </c>
    </row>
    <row r="48166" spans="1:3">
      <c r="A48166">
        <v>48165</v>
      </c>
      <c r="B48166" t="s">
        <v>6</v>
      </c>
      <c r="C48166">
        <v>197</v>
      </c>
    </row>
    <row r="48167" spans="1:3">
      <c r="A48167">
        <v>48166</v>
      </c>
      <c r="B48167" t="s">
        <v>6</v>
      </c>
      <c r="C48167">
        <v>197</v>
      </c>
    </row>
    <row r="48168" spans="1:3">
      <c r="A48168">
        <v>48167</v>
      </c>
      <c r="B48168" t="s">
        <v>6</v>
      </c>
      <c r="C48168">
        <v>197</v>
      </c>
    </row>
    <row r="48169" spans="1:3">
      <c r="A48169">
        <v>48168</v>
      </c>
      <c r="B48169" t="s">
        <v>6</v>
      </c>
      <c r="C48169">
        <v>197</v>
      </c>
    </row>
    <row r="48170" spans="1:3">
      <c r="A48170">
        <v>48169</v>
      </c>
      <c r="B48170" t="s">
        <v>6</v>
      </c>
      <c r="C48170">
        <v>197</v>
      </c>
    </row>
    <row r="48171" spans="1:3">
      <c r="A48171">
        <v>48170</v>
      </c>
      <c r="B48171" t="s">
        <v>6</v>
      </c>
      <c r="C48171">
        <v>197</v>
      </c>
    </row>
    <row r="48172" spans="1:3">
      <c r="A48172">
        <v>48171</v>
      </c>
      <c r="B48172" t="s">
        <v>6</v>
      </c>
      <c r="C48172">
        <v>197</v>
      </c>
    </row>
    <row r="48173" spans="1:3">
      <c r="A48173">
        <v>48172</v>
      </c>
      <c r="B48173" t="s">
        <v>6</v>
      </c>
      <c r="C48173">
        <v>197</v>
      </c>
    </row>
    <row r="48174" spans="1:3">
      <c r="A48174">
        <v>48173</v>
      </c>
      <c r="B48174" t="s">
        <v>6</v>
      </c>
      <c r="C48174">
        <v>197</v>
      </c>
    </row>
    <row r="48175" spans="1:3">
      <c r="A48175">
        <v>48174</v>
      </c>
      <c r="B48175" t="s">
        <v>6</v>
      </c>
      <c r="C48175">
        <v>197</v>
      </c>
    </row>
    <row r="48176" spans="1:3">
      <c r="A48176">
        <v>48175</v>
      </c>
      <c r="B48176" t="s">
        <v>6</v>
      </c>
      <c r="C48176">
        <v>197</v>
      </c>
    </row>
    <row r="48177" spans="1:3">
      <c r="A48177">
        <v>48176</v>
      </c>
      <c r="B48177" t="s">
        <v>6</v>
      </c>
      <c r="C48177">
        <v>197</v>
      </c>
    </row>
    <row r="48178" spans="1:3">
      <c r="A48178">
        <v>48177</v>
      </c>
      <c r="B48178" t="s">
        <v>6</v>
      </c>
      <c r="C48178">
        <v>197</v>
      </c>
    </row>
    <row r="48179" spans="1:3">
      <c r="A48179">
        <v>48178</v>
      </c>
      <c r="B48179" t="s">
        <v>6</v>
      </c>
      <c r="C48179">
        <v>196</v>
      </c>
    </row>
    <row r="48180" spans="1:3">
      <c r="A48180">
        <v>48179</v>
      </c>
      <c r="B48180" t="s">
        <v>6</v>
      </c>
      <c r="C48180">
        <v>196</v>
      </c>
    </row>
    <row r="48181" spans="1:3">
      <c r="A48181">
        <v>48180</v>
      </c>
      <c r="B48181" t="s">
        <v>6</v>
      </c>
      <c r="C48181">
        <v>196</v>
      </c>
    </row>
    <row r="48182" spans="1:3">
      <c r="A48182">
        <v>48181</v>
      </c>
      <c r="B48182" t="s">
        <v>6</v>
      </c>
      <c r="C48182">
        <v>196</v>
      </c>
    </row>
    <row r="48183" spans="1:3">
      <c r="A48183">
        <v>48182</v>
      </c>
      <c r="B48183" t="s">
        <v>6</v>
      </c>
      <c r="C48183">
        <v>196</v>
      </c>
    </row>
    <row r="48184" spans="1:3">
      <c r="A48184">
        <v>48183</v>
      </c>
      <c r="B48184" t="s">
        <v>6</v>
      </c>
      <c r="C48184">
        <v>196</v>
      </c>
    </row>
    <row r="48185" spans="1:3">
      <c r="A48185">
        <v>48184</v>
      </c>
      <c r="B48185" t="s">
        <v>6</v>
      </c>
      <c r="C48185">
        <v>196</v>
      </c>
    </row>
    <row r="48186" spans="1:3">
      <c r="A48186">
        <v>48185</v>
      </c>
      <c r="B48186" t="s">
        <v>6</v>
      </c>
      <c r="C48186">
        <v>196</v>
      </c>
    </row>
    <row r="48187" spans="1:3">
      <c r="A48187">
        <v>48186</v>
      </c>
      <c r="B48187" t="s">
        <v>6</v>
      </c>
      <c r="C48187">
        <v>196</v>
      </c>
    </row>
    <row r="48188" spans="1:3">
      <c r="A48188">
        <v>48187</v>
      </c>
      <c r="B48188" t="s">
        <v>6</v>
      </c>
      <c r="C48188">
        <v>196</v>
      </c>
    </row>
    <row r="48189" spans="1:3">
      <c r="A48189">
        <v>48188</v>
      </c>
      <c r="B48189" t="s">
        <v>6</v>
      </c>
      <c r="C48189">
        <v>196</v>
      </c>
    </row>
    <row r="48190" spans="1:3">
      <c r="A48190">
        <v>48189</v>
      </c>
      <c r="B48190" t="s">
        <v>6</v>
      </c>
      <c r="C48190">
        <v>196</v>
      </c>
    </row>
    <row r="48191" spans="1:3">
      <c r="A48191">
        <v>48190</v>
      </c>
      <c r="B48191" t="s">
        <v>6</v>
      </c>
      <c r="C48191">
        <v>196</v>
      </c>
    </row>
    <row r="48192" spans="1:3">
      <c r="A48192">
        <v>48191</v>
      </c>
      <c r="B48192" t="s">
        <v>6</v>
      </c>
      <c r="C48192">
        <v>196</v>
      </c>
    </row>
    <row r="48193" spans="1:3">
      <c r="A48193">
        <v>48192</v>
      </c>
      <c r="B48193" t="s">
        <v>6</v>
      </c>
      <c r="C48193">
        <v>196</v>
      </c>
    </row>
    <row r="48194" spans="1:3">
      <c r="A48194">
        <v>48193</v>
      </c>
      <c r="B48194" t="s">
        <v>6</v>
      </c>
      <c r="C48194">
        <v>196</v>
      </c>
    </row>
    <row r="48195" spans="1:3">
      <c r="A48195">
        <v>48194</v>
      </c>
      <c r="B48195" t="s">
        <v>6</v>
      </c>
      <c r="C48195">
        <v>196</v>
      </c>
    </row>
    <row r="48196" spans="1:3">
      <c r="A48196">
        <v>48195</v>
      </c>
      <c r="B48196" t="s">
        <v>6</v>
      </c>
      <c r="C48196">
        <v>196</v>
      </c>
    </row>
    <row r="48197" spans="1:3">
      <c r="A48197">
        <v>48196</v>
      </c>
      <c r="B48197" t="s">
        <v>6</v>
      </c>
      <c r="C48197">
        <v>196</v>
      </c>
    </row>
    <row r="48198" spans="1:3">
      <c r="A48198">
        <v>48197</v>
      </c>
      <c r="B48198" t="s">
        <v>6</v>
      </c>
      <c r="C48198">
        <v>196</v>
      </c>
    </row>
    <row r="48199" spans="1:3">
      <c r="A48199">
        <v>48198</v>
      </c>
      <c r="B48199" t="s">
        <v>6</v>
      </c>
      <c r="C48199">
        <v>196</v>
      </c>
    </row>
    <row r="48200" spans="1:3">
      <c r="A48200">
        <v>48199</v>
      </c>
      <c r="B48200" t="s">
        <v>6</v>
      </c>
      <c r="C48200">
        <v>196</v>
      </c>
    </row>
    <row r="48201" spans="1:3">
      <c r="A48201">
        <v>48200</v>
      </c>
      <c r="B48201" t="s">
        <v>6</v>
      </c>
      <c r="C48201">
        <v>196</v>
      </c>
    </row>
    <row r="48202" spans="1:3">
      <c r="A48202">
        <v>48201</v>
      </c>
      <c r="B48202" t="s">
        <v>6</v>
      </c>
      <c r="C48202">
        <v>196</v>
      </c>
    </row>
    <row r="48203" spans="1:3">
      <c r="A48203">
        <v>48202</v>
      </c>
      <c r="B48203" t="s">
        <v>6</v>
      </c>
      <c r="C48203">
        <v>196</v>
      </c>
    </row>
    <row r="48204" spans="1:3">
      <c r="A48204">
        <v>48203</v>
      </c>
      <c r="B48204" t="s">
        <v>6</v>
      </c>
      <c r="C48204">
        <v>196</v>
      </c>
    </row>
    <row r="48205" spans="1:3">
      <c r="A48205">
        <v>48204</v>
      </c>
      <c r="B48205" t="s">
        <v>6</v>
      </c>
      <c r="C48205">
        <v>196</v>
      </c>
    </row>
    <row r="48206" spans="1:3">
      <c r="A48206">
        <v>48205</v>
      </c>
      <c r="B48206" t="s">
        <v>6</v>
      </c>
      <c r="C48206">
        <v>196</v>
      </c>
    </row>
    <row r="48207" spans="1:3">
      <c r="A48207">
        <v>48206</v>
      </c>
      <c r="B48207" t="s">
        <v>6</v>
      </c>
      <c r="C48207">
        <v>196</v>
      </c>
    </row>
    <row r="48208" spans="1:3">
      <c r="A48208">
        <v>48207</v>
      </c>
      <c r="B48208" t="s">
        <v>6</v>
      </c>
      <c r="C48208">
        <v>196</v>
      </c>
    </row>
    <row r="48209" spans="1:3">
      <c r="A48209">
        <v>48208</v>
      </c>
      <c r="B48209" t="s">
        <v>6</v>
      </c>
      <c r="C48209">
        <v>196</v>
      </c>
    </row>
    <row r="48210" spans="1:3">
      <c r="A48210">
        <v>48209</v>
      </c>
      <c r="B48210" t="s">
        <v>6</v>
      </c>
      <c r="C48210">
        <v>196</v>
      </c>
    </row>
    <row r="48211" spans="1:3">
      <c r="A48211">
        <v>48210</v>
      </c>
      <c r="B48211" t="s">
        <v>6</v>
      </c>
      <c r="C48211">
        <v>196</v>
      </c>
    </row>
    <row r="48212" spans="1:3">
      <c r="A48212">
        <v>48211</v>
      </c>
      <c r="B48212" t="s">
        <v>6</v>
      </c>
      <c r="C48212">
        <v>196</v>
      </c>
    </row>
    <row r="48213" spans="1:3">
      <c r="A48213">
        <v>48212</v>
      </c>
      <c r="B48213" t="s">
        <v>6</v>
      </c>
      <c r="C48213">
        <v>196</v>
      </c>
    </row>
    <row r="48214" spans="1:3">
      <c r="A48214">
        <v>48213</v>
      </c>
      <c r="B48214" t="s">
        <v>6</v>
      </c>
      <c r="C48214">
        <v>196</v>
      </c>
    </row>
    <row r="48215" spans="1:3">
      <c r="A48215">
        <v>48214</v>
      </c>
      <c r="B48215" t="s">
        <v>6</v>
      </c>
      <c r="C48215">
        <v>196</v>
      </c>
    </row>
    <row r="48216" spans="1:3">
      <c r="A48216">
        <v>48215</v>
      </c>
      <c r="B48216" t="s">
        <v>6</v>
      </c>
      <c r="C48216">
        <v>196</v>
      </c>
    </row>
    <row r="48217" spans="1:3">
      <c r="A48217">
        <v>48216</v>
      </c>
      <c r="B48217" t="s">
        <v>6</v>
      </c>
      <c r="C48217">
        <v>196</v>
      </c>
    </row>
    <row r="48218" spans="1:3">
      <c r="A48218">
        <v>48217</v>
      </c>
      <c r="B48218" t="s">
        <v>6</v>
      </c>
      <c r="C48218">
        <v>196</v>
      </c>
    </row>
    <row r="48219" spans="1:3">
      <c r="A48219">
        <v>48218</v>
      </c>
      <c r="B48219" t="s">
        <v>6</v>
      </c>
      <c r="C48219">
        <v>196</v>
      </c>
    </row>
    <row r="48220" spans="1:3">
      <c r="A48220">
        <v>48219</v>
      </c>
      <c r="B48220" t="s">
        <v>6</v>
      </c>
      <c r="C48220">
        <v>196</v>
      </c>
    </row>
    <row r="48221" spans="1:3">
      <c r="A48221">
        <v>48220</v>
      </c>
      <c r="B48221" t="s">
        <v>6</v>
      </c>
      <c r="C48221">
        <v>196</v>
      </c>
    </row>
    <row r="48222" spans="1:3">
      <c r="A48222">
        <v>48221</v>
      </c>
      <c r="B48222" t="s">
        <v>6</v>
      </c>
      <c r="C48222">
        <v>196</v>
      </c>
    </row>
    <row r="48223" spans="1:3">
      <c r="A48223">
        <v>48222</v>
      </c>
      <c r="B48223" t="s">
        <v>6</v>
      </c>
      <c r="C48223">
        <v>196</v>
      </c>
    </row>
    <row r="48224" spans="1:3">
      <c r="A48224">
        <v>48223</v>
      </c>
      <c r="B48224" t="s">
        <v>6</v>
      </c>
      <c r="C48224">
        <v>196</v>
      </c>
    </row>
    <row r="48225" spans="1:3">
      <c r="A48225">
        <v>48224</v>
      </c>
      <c r="B48225" t="s">
        <v>6</v>
      </c>
      <c r="C48225">
        <v>196</v>
      </c>
    </row>
    <row r="48226" spans="1:3">
      <c r="A48226">
        <v>48225</v>
      </c>
      <c r="B48226" t="s">
        <v>6</v>
      </c>
      <c r="C48226">
        <v>196</v>
      </c>
    </row>
    <row r="48227" spans="1:3">
      <c r="A48227">
        <v>48226</v>
      </c>
      <c r="B48227" t="s">
        <v>6</v>
      </c>
      <c r="C48227">
        <v>196</v>
      </c>
    </row>
    <row r="48228" spans="1:3">
      <c r="A48228">
        <v>48227</v>
      </c>
      <c r="B48228" t="s">
        <v>6</v>
      </c>
      <c r="C48228">
        <v>196</v>
      </c>
    </row>
    <row r="48229" spans="1:3">
      <c r="A48229">
        <v>48228</v>
      </c>
      <c r="B48229" t="s">
        <v>6</v>
      </c>
      <c r="C48229">
        <v>196</v>
      </c>
    </row>
    <row r="48230" spans="1:3">
      <c r="A48230">
        <v>48229</v>
      </c>
      <c r="B48230" t="s">
        <v>6</v>
      </c>
      <c r="C48230">
        <v>196</v>
      </c>
    </row>
    <row r="48231" spans="1:3">
      <c r="A48231">
        <v>48230</v>
      </c>
      <c r="B48231" t="s">
        <v>6</v>
      </c>
      <c r="C48231">
        <v>196</v>
      </c>
    </row>
    <row r="48232" spans="1:3">
      <c r="A48232">
        <v>48231</v>
      </c>
      <c r="B48232" t="s">
        <v>6</v>
      </c>
      <c r="C48232">
        <v>196</v>
      </c>
    </row>
    <row r="48233" spans="1:3">
      <c r="A48233">
        <v>48232</v>
      </c>
      <c r="B48233" t="s">
        <v>6</v>
      </c>
      <c r="C48233">
        <v>196</v>
      </c>
    </row>
    <row r="48234" spans="1:3">
      <c r="A48234">
        <v>48233</v>
      </c>
      <c r="B48234" t="s">
        <v>6</v>
      </c>
      <c r="C48234">
        <v>196</v>
      </c>
    </row>
    <row r="48235" spans="1:3">
      <c r="A48235">
        <v>48234</v>
      </c>
      <c r="B48235" t="s">
        <v>6</v>
      </c>
      <c r="C48235">
        <v>196</v>
      </c>
    </row>
    <row r="48236" spans="1:3">
      <c r="A48236">
        <v>48235</v>
      </c>
      <c r="B48236" t="s">
        <v>6</v>
      </c>
      <c r="C48236">
        <v>196</v>
      </c>
    </row>
    <row r="48237" spans="1:3">
      <c r="A48237">
        <v>48236</v>
      </c>
      <c r="B48237" t="s">
        <v>6</v>
      </c>
      <c r="C48237">
        <v>196</v>
      </c>
    </row>
    <row r="48238" spans="1:3">
      <c r="A48238">
        <v>48237</v>
      </c>
      <c r="B48238" t="s">
        <v>6</v>
      </c>
      <c r="C48238">
        <v>196</v>
      </c>
    </row>
    <row r="48239" spans="1:3">
      <c r="A48239">
        <v>48238</v>
      </c>
      <c r="B48239" t="s">
        <v>6</v>
      </c>
      <c r="C48239">
        <v>196</v>
      </c>
    </row>
    <row r="48240" spans="1:3">
      <c r="A48240">
        <v>48239</v>
      </c>
      <c r="B48240" t="s">
        <v>6</v>
      </c>
      <c r="C48240">
        <v>196</v>
      </c>
    </row>
    <row r="48241" spans="1:3">
      <c r="A48241">
        <v>48240</v>
      </c>
      <c r="B48241" t="s">
        <v>6</v>
      </c>
      <c r="C48241">
        <v>196</v>
      </c>
    </row>
    <row r="48242" spans="1:3">
      <c r="A48242">
        <v>48241</v>
      </c>
      <c r="B48242" t="s">
        <v>6</v>
      </c>
      <c r="C48242">
        <v>196</v>
      </c>
    </row>
    <row r="48243" spans="1:3">
      <c r="A48243">
        <v>48242</v>
      </c>
      <c r="B48243" t="s">
        <v>6</v>
      </c>
      <c r="C48243">
        <v>196</v>
      </c>
    </row>
    <row r="48244" spans="1:3">
      <c r="A48244">
        <v>48243</v>
      </c>
      <c r="B48244" t="s">
        <v>6</v>
      </c>
      <c r="C48244">
        <v>196</v>
      </c>
    </row>
    <row r="48245" spans="1:3">
      <c r="A48245">
        <v>48244</v>
      </c>
      <c r="B48245" t="s">
        <v>6</v>
      </c>
      <c r="C48245">
        <v>196</v>
      </c>
    </row>
    <row r="48246" spans="1:3">
      <c r="A48246">
        <v>48245</v>
      </c>
      <c r="B48246" t="s">
        <v>6</v>
      </c>
      <c r="C48246">
        <v>196</v>
      </c>
    </row>
    <row r="48247" spans="1:3">
      <c r="A48247">
        <v>48246</v>
      </c>
      <c r="B48247" t="s">
        <v>6</v>
      </c>
      <c r="C48247">
        <v>196</v>
      </c>
    </row>
    <row r="48248" spans="1:3">
      <c r="A48248">
        <v>48247</v>
      </c>
      <c r="B48248" t="s">
        <v>6</v>
      </c>
      <c r="C48248">
        <v>196</v>
      </c>
    </row>
    <row r="48249" spans="1:3">
      <c r="A48249">
        <v>48248</v>
      </c>
      <c r="B48249" t="s">
        <v>6</v>
      </c>
      <c r="C48249">
        <v>196</v>
      </c>
    </row>
    <row r="48250" spans="1:3">
      <c r="A48250">
        <v>48249</v>
      </c>
      <c r="B48250" t="s">
        <v>6</v>
      </c>
      <c r="C48250">
        <v>196</v>
      </c>
    </row>
    <row r="48251" spans="1:3">
      <c r="A48251">
        <v>48250</v>
      </c>
      <c r="B48251" t="s">
        <v>6</v>
      </c>
      <c r="C48251">
        <v>196</v>
      </c>
    </row>
    <row r="48252" spans="1:3">
      <c r="A48252">
        <v>48251</v>
      </c>
      <c r="B48252" t="s">
        <v>6</v>
      </c>
      <c r="C48252">
        <v>196</v>
      </c>
    </row>
    <row r="48253" spans="1:3">
      <c r="A48253">
        <v>48252</v>
      </c>
      <c r="B48253" t="s">
        <v>6</v>
      </c>
      <c r="C48253">
        <v>196</v>
      </c>
    </row>
    <row r="48254" spans="1:3">
      <c r="A48254">
        <v>48253</v>
      </c>
      <c r="B48254" t="s">
        <v>6</v>
      </c>
      <c r="C48254">
        <v>196</v>
      </c>
    </row>
    <row r="48255" spans="1:3">
      <c r="A48255">
        <v>48254</v>
      </c>
      <c r="B48255" t="s">
        <v>6</v>
      </c>
      <c r="C48255">
        <v>196</v>
      </c>
    </row>
    <row r="48256" spans="1:3">
      <c r="A48256">
        <v>48255</v>
      </c>
      <c r="B48256" t="s">
        <v>6</v>
      </c>
      <c r="C48256">
        <v>196</v>
      </c>
    </row>
    <row r="48257" spans="1:3">
      <c r="A48257">
        <v>48256</v>
      </c>
      <c r="B48257" t="s">
        <v>6</v>
      </c>
      <c r="C48257">
        <v>196</v>
      </c>
    </row>
    <row r="48258" spans="1:3">
      <c r="A48258">
        <v>48257</v>
      </c>
      <c r="B48258" t="s">
        <v>6</v>
      </c>
      <c r="C48258">
        <v>196</v>
      </c>
    </row>
    <row r="48259" spans="1:3">
      <c r="A48259">
        <v>48258</v>
      </c>
      <c r="B48259" t="s">
        <v>6</v>
      </c>
      <c r="C48259">
        <v>196</v>
      </c>
    </row>
    <row r="48260" spans="1:3">
      <c r="A48260">
        <v>48259</v>
      </c>
      <c r="B48260" t="s">
        <v>6</v>
      </c>
      <c r="C48260">
        <v>196</v>
      </c>
    </row>
    <row r="48261" spans="1:3">
      <c r="A48261">
        <v>48260</v>
      </c>
      <c r="B48261" t="s">
        <v>6</v>
      </c>
      <c r="C48261">
        <v>196</v>
      </c>
    </row>
    <row r="48262" spans="1:3">
      <c r="A48262">
        <v>48261</v>
      </c>
      <c r="B48262" t="s">
        <v>6</v>
      </c>
      <c r="C48262">
        <v>196</v>
      </c>
    </row>
    <row r="48263" spans="1:3">
      <c r="A48263">
        <v>48262</v>
      </c>
      <c r="B48263" t="s">
        <v>6</v>
      </c>
      <c r="C48263">
        <v>196</v>
      </c>
    </row>
    <row r="48264" spans="1:3">
      <c r="A48264">
        <v>48263</v>
      </c>
      <c r="B48264" t="s">
        <v>6</v>
      </c>
      <c r="C48264">
        <v>196</v>
      </c>
    </row>
    <row r="48265" spans="1:3">
      <c r="A48265">
        <v>48264</v>
      </c>
      <c r="B48265" t="s">
        <v>6</v>
      </c>
      <c r="C48265">
        <v>196</v>
      </c>
    </row>
    <row r="48266" spans="1:3">
      <c r="A48266">
        <v>48265</v>
      </c>
      <c r="B48266" t="s">
        <v>6</v>
      </c>
      <c r="C48266">
        <v>196</v>
      </c>
    </row>
    <row r="48267" spans="1:3">
      <c r="A48267">
        <v>48266</v>
      </c>
      <c r="B48267" t="s">
        <v>6</v>
      </c>
      <c r="C48267">
        <v>196</v>
      </c>
    </row>
    <row r="48268" spans="1:3">
      <c r="A48268">
        <v>48267</v>
      </c>
      <c r="B48268" t="s">
        <v>6</v>
      </c>
      <c r="C48268">
        <v>196</v>
      </c>
    </row>
    <row r="48269" spans="1:3">
      <c r="A48269">
        <v>48268</v>
      </c>
      <c r="B48269" t="s">
        <v>6</v>
      </c>
      <c r="C48269">
        <v>196</v>
      </c>
    </row>
    <row r="48270" spans="1:3">
      <c r="A48270">
        <v>48269</v>
      </c>
      <c r="B48270" t="s">
        <v>6</v>
      </c>
      <c r="C48270">
        <v>196</v>
      </c>
    </row>
    <row r="48271" spans="1:3">
      <c r="A48271">
        <v>48270</v>
      </c>
      <c r="B48271" t="s">
        <v>6</v>
      </c>
      <c r="C48271">
        <v>196</v>
      </c>
    </row>
    <row r="48272" spans="1:3">
      <c r="A48272">
        <v>48271</v>
      </c>
      <c r="B48272" t="s">
        <v>6</v>
      </c>
      <c r="C48272">
        <v>196</v>
      </c>
    </row>
    <row r="48273" spans="1:3">
      <c r="A48273">
        <v>48272</v>
      </c>
      <c r="B48273" t="s">
        <v>6</v>
      </c>
      <c r="C48273">
        <v>196</v>
      </c>
    </row>
    <row r="48274" spans="1:3">
      <c r="A48274">
        <v>48273</v>
      </c>
      <c r="B48274" t="s">
        <v>6</v>
      </c>
      <c r="C48274">
        <v>196</v>
      </c>
    </row>
    <row r="48275" spans="1:3">
      <c r="A48275">
        <v>48274</v>
      </c>
      <c r="B48275" t="s">
        <v>6</v>
      </c>
      <c r="C48275">
        <v>196</v>
      </c>
    </row>
    <row r="48276" spans="1:3">
      <c r="A48276">
        <v>48275</v>
      </c>
      <c r="B48276" t="s">
        <v>6</v>
      </c>
      <c r="C48276">
        <v>196</v>
      </c>
    </row>
    <row r="48277" spans="1:3">
      <c r="A48277">
        <v>48276</v>
      </c>
      <c r="B48277" t="s">
        <v>6</v>
      </c>
      <c r="C48277">
        <v>196</v>
      </c>
    </row>
    <row r="48278" spans="1:3">
      <c r="A48278">
        <v>48277</v>
      </c>
      <c r="B48278" t="s">
        <v>6</v>
      </c>
      <c r="C48278">
        <v>196</v>
      </c>
    </row>
    <row r="48279" spans="1:3">
      <c r="A48279">
        <v>48278</v>
      </c>
      <c r="B48279" t="s">
        <v>6</v>
      </c>
      <c r="C48279">
        <v>196</v>
      </c>
    </row>
    <row r="48280" spans="1:3">
      <c r="A48280">
        <v>48279</v>
      </c>
      <c r="B48280" t="s">
        <v>6</v>
      </c>
      <c r="C48280">
        <v>196</v>
      </c>
    </row>
    <row r="48281" spans="1:3">
      <c r="A48281">
        <v>48280</v>
      </c>
      <c r="B48281" t="s">
        <v>6</v>
      </c>
      <c r="C48281">
        <v>196</v>
      </c>
    </row>
    <row r="48282" spans="1:3">
      <c r="A48282">
        <v>48281</v>
      </c>
      <c r="B48282" t="s">
        <v>6</v>
      </c>
      <c r="C48282">
        <v>196</v>
      </c>
    </row>
    <row r="48283" spans="1:3">
      <c r="A48283">
        <v>48282</v>
      </c>
      <c r="B48283" t="s">
        <v>6</v>
      </c>
      <c r="C48283">
        <v>196</v>
      </c>
    </row>
    <row r="48284" spans="1:3">
      <c r="A48284">
        <v>48283</v>
      </c>
      <c r="B48284" t="s">
        <v>6</v>
      </c>
      <c r="C48284">
        <v>196</v>
      </c>
    </row>
    <row r="48285" spans="1:3">
      <c r="A48285">
        <v>48284</v>
      </c>
      <c r="B48285" t="s">
        <v>6</v>
      </c>
      <c r="C48285">
        <v>196</v>
      </c>
    </row>
    <row r="48286" spans="1:3">
      <c r="A48286">
        <v>48285</v>
      </c>
      <c r="B48286" t="s">
        <v>6</v>
      </c>
      <c r="C48286">
        <v>196</v>
      </c>
    </row>
    <row r="48287" spans="1:3">
      <c r="A48287">
        <v>48286</v>
      </c>
      <c r="B48287" t="s">
        <v>6</v>
      </c>
      <c r="C48287">
        <v>196</v>
      </c>
    </row>
    <row r="48288" spans="1:3">
      <c r="A48288">
        <v>48287</v>
      </c>
      <c r="B48288" t="s">
        <v>6</v>
      </c>
      <c r="C48288">
        <v>196</v>
      </c>
    </row>
    <row r="48289" spans="1:3">
      <c r="A48289">
        <v>48288</v>
      </c>
      <c r="B48289" t="s">
        <v>6</v>
      </c>
      <c r="C48289">
        <v>196</v>
      </c>
    </row>
    <row r="48290" spans="1:3">
      <c r="A48290">
        <v>48289</v>
      </c>
      <c r="B48290" t="s">
        <v>6</v>
      </c>
      <c r="C48290">
        <v>196</v>
      </c>
    </row>
    <row r="48291" spans="1:3">
      <c r="A48291">
        <v>48290</v>
      </c>
      <c r="B48291" t="s">
        <v>6</v>
      </c>
      <c r="C48291">
        <v>196</v>
      </c>
    </row>
    <row r="48292" spans="1:3">
      <c r="A48292">
        <v>48291</v>
      </c>
      <c r="B48292" t="s">
        <v>6</v>
      </c>
      <c r="C48292">
        <v>196</v>
      </c>
    </row>
    <row r="48293" spans="1:3">
      <c r="A48293">
        <v>48292</v>
      </c>
      <c r="B48293" t="s">
        <v>6</v>
      </c>
      <c r="C48293">
        <v>196</v>
      </c>
    </row>
    <row r="48294" spans="1:3">
      <c r="A48294">
        <v>48293</v>
      </c>
      <c r="B48294" t="s">
        <v>6</v>
      </c>
      <c r="C48294">
        <v>196</v>
      </c>
    </row>
    <row r="48295" spans="1:3">
      <c r="A48295">
        <v>48294</v>
      </c>
      <c r="B48295" t="s">
        <v>6</v>
      </c>
      <c r="C48295">
        <v>196</v>
      </c>
    </row>
    <row r="48296" spans="1:3">
      <c r="A48296">
        <v>48295</v>
      </c>
      <c r="B48296" t="s">
        <v>6</v>
      </c>
      <c r="C48296">
        <v>196</v>
      </c>
    </row>
    <row r="48297" spans="1:3">
      <c r="A48297">
        <v>48296</v>
      </c>
      <c r="B48297" t="s">
        <v>6</v>
      </c>
      <c r="C48297">
        <v>196</v>
      </c>
    </row>
    <row r="48298" spans="1:3">
      <c r="A48298">
        <v>48297</v>
      </c>
      <c r="B48298" t="s">
        <v>6</v>
      </c>
      <c r="C48298">
        <v>196</v>
      </c>
    </row>
    <row r="48299" spans="1:3">
      <c r="A48299">
        <v>48298</v>
      </c>
      <c r="B48299" t="s">
        <v>6</v>
      </c>
      <c r="C48299">
        <v>196</v>
      </c>
    </row>
    <row r="48300" spans="1:3">
      <c r="A48300">
        <v>48299</v>
      </c>
      <c r="B48300" t="s">
        <v>6</v>
      </c>
      <c r="C48300">
        <v>196</v>
      </c>
    </row>
    <row r="48301" spans="1:3">
      <c r="A48301">
        <v>48300</v>
      </c>
      <c r="B48301" t="s">
        <v>6</v>
      </c>
      <c r="C48301">
        <v>196</v>
      </c>
    </row>
    <row r="48302" spans="1:3">
      <c r="A48302">
        <v>48301</v>
      </c>
      <c r="B48302" t="s">
        <v>6</v>
      </c>
      <c r="C48302">
        <v>196</v>
      </c>
    </row>
    <row r="48303" spans="1:3">
      <c r="A48303">
        <v>48302</v>
      </c>
      <c r="B48303" t="s">
        <v>6</v>
      </c>
      <c r="C48303">
        <v>196</v>
      </c>
    </row>
    <row r="48304" spans="1:3">
      <c r="A48304">
        <v>48303</v>
      </c>
      <c r="B48304" t="s">
        <v>6</v>
      </c>
      <c r="C48304">
        <v>196</v>
      </c>
    </row>
    <row r="48305" spans="1:3">
      <c r="A48305">
        <v>48304</v>
      </c>
      <c r="B48305" t="s">
        <v>6</v>
      </c>
      <c r="C48305">
        <v>196</v>
      </c>
    </row>
    <row r="48306" spans="1:3">
      <c r="A48306">
        <v>48305</v>
      </c>
      <c r="B48306" t="s">
        <v>6</v>
      </c>
      <c r="C48306">
        <v>196</v>
      </c>
    </row>
    <row r="48307" spans="1:3">
      <c r="A48307">
        <v>48306</v>
      </c>
      <c r="B48307" t="s">
        <v>6</v>
      </c>
      <c r="C48307">
        <v>196</v>
      </c>
    </row>
    <row r="48308" spans="1:3">
      <c r="A48308">
        <v>48307</v>
      </c>
      <c r="B48308" t="s">
        <v>6</v>
      </c>
      <c r="C48308">
        <v>196</v>
      </c>
    </row>
    <row r="48309" spans="1:3">
      <c r="A48309">
        <v>48308</v>
      </c>
      <c r="B48309" t="s">
        <v>6</v>
      </c>
      <c r="C48309">
        <v>196</v>
      </c>
    </row>
    <row r="48310" spans="1:3">
      <c r="A48310">
        <v>48309</v>
      </c>
      <c r="B48310" t="s">
        <v>6</v>
      </c>
      <c r="C48310">
        <v>196</v>
      </c>
    </row>
    <row r="48311" spans="1:3">
      <c r="A48311">
        <v>48310</v>
      </c>
      <c r="B48311" t="s">
        <v>6</v>
      </c>
      <c r="C48311">
        <v>196</v>
      </c>
    </row>
    <row r="48312" spans="1:3">
      <c r="A48312">
        <v>48311</v>
      </c>
      <c r="B48312" t="s">
        <v>6</v>
      </c>
      <c r="C48312">
        <v>196</v>
      </c>
    </row>
    <row r="48313" spans="1:3">
      <c r="A48313">
        <v>48312</v>
      </c>
      <c r="B48313" t="s">
        <v>6</v>
      </c>
      <c r="C48313">
        <v>196</v>
      </c>
    </row>
    <row r="48314" spans="1:3">
      <c r="A48314">
        <v>48313</v>
      </c>
      <c r="B48314" t="s">
        <v>6</v>
      </c>
      <c r="C48314">
        <v>196</v>
      </c>
    </row>
    <row r="48315" spans="1:3">
      <c r="A48315">
        <v>48314</v>
      </c>
      <c r="B48315" t="s">
        <v>6</v>
      </c>
      <c r="C48315">
        <v>195</v>
      </c>
    </row>
    <row r="48316" spans="1:3">
      <c r="A48316">
        <v>48315</v>
      </c>
      <c r="B48316" t="s">
        <v>6</v>
      </c>
      <c r="C48316">
        <v>195</v>
      </c>
    </row>
    <row r="48317" spans="1:3">
      <c r="A48317">
        <v>48316</v>
      </c>
      <c r="B48317" t="s">
        <v>6</v>
      </c>
      <c r="C48317">
        <v>195</v>
      </c>
    </row>
    <row r="48318" spans="1:3">
      <c r="A48318">
        <v>48317</v>
      </c>
      <c r="B48318" t="s">
        <v>6</v>
      </c>
      <c r="C48318">
        <v>195</v>
      </c>
    </row>
    <row r="48319" spans="1:3">
      <c r="A48319">
        <v>48318</v>
      </c>
      <c r="B48319" t="s">
        <v>6</v>
      </c>
      <c r="C48319">
        <v>195</v>
      </c>
    </row>
    <row r="48320" spans="1:3">
      <c r="A48320">
        <v>48319</v>
      </c>
      <c r="B48320" t="s">
        <v>6</v>
      </c>
      <c r="C48320">
        <v>195</v>
      </c>
    </row>
    <row r="48321" spans="1:3">
      <c r="A48321">
        <v>48320</v>
      </c>
      <c r="B48321" t="s">
        <v>6</v>
      </c>
      <c r="C48321">
        <v>195</v>
      </c>
    </row>
    <row r="48322" spans="1:3">
      <c r="A48322">
        <v>48321</v>
      </c>
      <c r="B48322" t="s">
        <v>6</v>
      </c>
      <c r="C48322">
        <v>195</v>
      </c>
    </row>
    <row r="48323" spans="1:3">
      <c r="A48323">
        <v>48322</v>
      </c>
      <c r="B48323" t="s">
        <v>6</v>
      </c>
      <c r="C48323">
        <v>195</v>
      </c>
    </row>
    <row r="48324" spans="1:3">
      <c r="A48324">
        <v>48323</v>
      </c>
      <c r="B48324" t="s">
        <v>6</v>
      </c>
      <c r="C48324">
        <v>195</v>
      </c>
    </row>
    <row r="48325" spans="1:3">
      <c r="A48325">
        <v>48324</v>
      </c>
      <c r="B48325" t="s">
        <v>6</v>
      </c>
      <c r="C48325">
        <v>195</v>
      </c>
    </row>
    <row r="48326" spans="1:3">
      <c r="A48326">
        <v>48325</v>
      </c>
      <c r="B48326" t="s">
        <v>6</v>
      </c>
      <c r="C48326">
        <v>195</v>
      </c>
    </row>
    <row r="48327" spans="1:3">
      <c r="A48327">
        <v>48326</v>
      </c>
      <c r="B48327" t="s">
        <v>6</v>
      </c>
      <c r="C48327">
        <v>195</v>
      </c>
    </row>
    <row r="48328" spans="1:3">
      <c r="A48328">
        <v>48327</v>
      </c>
      <c r="B48328" t="s">
        <v>6</v>
      </c>
      <c r="C48328">
        <v>195</v>
      </c>
    </row>
    <row r="48329" spans="1:3">
      <c r="A48329">
        <v>48328</v>
      </c>
      <c r="B48329" t="s">
        <v>6</v>
      </c>
      <c r="C48329">
        <v>195</v>
      </c>
    </row>
    <row r="48330" spans="1:3">
      <c r="A48330">
        <v>48329</v>
      </c>
      <c r="B48330" t="s">
        <v>6</v>
      </c>
      <c r="C48330">
        <v>195</v>
      </c>
    </row>
    <row r="48331" spans="1:3">
      <c r="A48331">
        <v>48330</v>
      </c>
      <c r="B48331" t="s">
        <v>6</v>
      </c>
      <c r="C48331">
        <v>195</v>
      </c>
    </row>
    <row r="48332" spans="1:3">
      <c r="A48332">
        <v>48331</v>
      </c>
      <c r="B48332" t="s">
        <v>6</v>
      </c>
      <c r="C48332">
        <v>195</v>
      </c>
    </row>
    <row r="48333" spans="1:3">
      <c r="A48333">
        <v>48332</v>
      </c>
      <c r="B48333" t="s">
        <v>6</v>
      </c>
      <c r="C48333">
        <v>195</v>
      </c>
    </row>
    <row r="48334" spans="1:3">
      <c r="A48334">
        <v>48333</v>
      </c>
      <c r="B48334" t="s">
        <v>6</v>
      </c>
      <c r="C48334">
        <v>195</v>
      </c>
    </row>
    <row r="48335" spans="1:3">
      <c r="A48335">
        <v>48334</v>
      </c>
      <c r="B48335" t="s">
        <v>6</v>
      </c>
      <c r="C48335">
        <v>195</v>
      </c>
    </row>
    <row r="48336" spans="1:3">
      <c r="A48336">
        <v>48335</v>
      </c>
      <c r="B48336" t="s">
        <v>6</v>
      </c>
      <c r="C48336">
        <v>195</v>
      </c>
    </row>
    <row r="48337" spans="1:3">
      <c r="A48337">
        <v>48336</v>
      </c>
      <c r="B48337" t="s">
        <v>6</v>
      </c>
      <c r="C48337">
        <v>195</v>
      </c>
    </row>
    <row r="48338" spans="1:3">
      <c r="A48338">
        <v>48337</v>
      </c>
      <c r="B48338" t="s">
        <v>6</v>
      </c>
      <c r="C48338">
        <v>195</v>
      </c>
    </row>
    <row r="48339" spans="1:3">
      <c r="A48339">
        <v>48338</v>
      </c>
      <c r="B48339" t="s">
        <v>6</v>
      </c>
      <c r="C48339">
        <v>195</v>
      </c>
    </row>
    <row r="48340" spans="1:3">
      <c r="A48340">
        <v>48339</v>
      </c>
      <c r="B48340" t="s">
        <v>6</v>
      </c>
      <c r="C48340">
        <v>195</v>
      </c>
    </row>
    <row r="48341" spans="1:3">
      <c r="A48341">
        <v>48340</v>
      </c>
      <c r="B48341" t="s">
        <v>6</v>
      </c>
      <c r="C48341">
        <v>195</v>
      </c>
    </row>
    <row r="48342" spans="1:3">
      <c r="A48342">
        <v>48341</v>
      </c>
      <c r="B48342" t="s">
        <v>6</v>
      </c>
      <c r="C48342">
        <v>195</v>
      </c>
    </row>
    <row r="48343" spans="1:3">
      <c r="A48343">
        <v>48342</v>
      </c>
      <c r="B48343" t="s">
        <v>6</v>
      </c>
      <c r="C48343">
        <v>195</v>
      </c>
    </row>
    <row r="48344" spans="1:3">
      <c r="A48344">
        <v>48343</v>
      </c>
      <c r="B48344" t="s">
        <v>6</v>
      </c>
      <c r="C48344">
        <v>195</v>
      </c>
    </row>
    <row r="48345" spans="1:3">
      <c r="A48345">
        <v>48344</v>
      </c>
      <c r="B48345" t="s">
        <v>6</v>
      </c>
      <c r="C48345">
        <v>195</v>
      </c>
    </row>
    <row r="48346" spans="1:3">
      <c r="A48346">
        <v>48345</v>
      </c>
      <c r="B48346" t="s">
        <v>6</v>
      </c>
      <c r="C48346">
        <v>195</v>
      </c>
    </row>
    <row r="48347" spans="1:3">
      <c r="A48347">
        <v>48346</v>
      </c>
      <c r="B48347" t="s">
        <v>6</v>
      </c>
      <c r="C48347">
        <v>195</v>
      </c>
    </row>
    <row r="48348" spans="1:3">
      <c r="A48348">
        <v>48347</v>
      </c>
      <c r="B48348" t="s">
        <v>6</v>
      </c>
      <c r="C48348">
        <v>195</v>
      </c>
    </row>
    <row r="48349" spans="1:3">
      <c r="A48349">
        <v>48348</v>
      </c>
      <c r="B48349" t="s">
        <v>6</v>
      </c>
      <c r="C48349">
        <v>195</v>
      </c>
    </row>
    <row r="48350" spans="1:3">
      <c r="A48350">
        <v>48349</v>
      </c>
      <c r="B48350" t="s">
        <v>6</v>
      </c>
      <c r="C48350">
        <v>195</v>
      </c>
    </row>
    <row r="48351" spans="1:3">
      <c r="A48351">
        <v>48350</v>
      </c>
      <c r="B48351" t="s">
        <v>6</v>
      </c>
      <c r="C48351">
        <v>195</v>
      </c>
    </row>
    <row r="48352" spans="1:3">
      <c r="A48352">
        <v>48351</v>
      </c>
      <c r="B48352" t="s">
        <v>6</v>
      </c>
      <c r="C48352">
        <v>195</v>
      </c>
    </row>
    <row r="48353" spans="1:3">
      <c r="A48353">
        <v>48352</v>
      </c>
      <c r="B48353" t="s">
        <v>6</v>
      </c>
      <c r="C48353">
        <v>195</v>
      </c>
    </row>
    <row r="48354" spans="1:3">
      <c r="A48354">
        <v>48353</v>
      </c>
      <c r="B48354" t="s">
        <v>6</v>
      </c>
      <c r="C48354">
        <v>195</v>
      </c>
    </row>
    <row r="48355" spans="1:3">
      <c r="A48355">
        <v>48354</v>
      </c>
      <c r="B48355" t="s">
        <v>6</v>
      </c>
      <c r="C48355">
        <v>195</v>
      </c>
    </row>
    <row r="48356" spans="1:3">
      <c r="A48356">
        <v>48355</v>
      </c>
      <c r="B48356" t="s">
        <v>6</v>
      </c>
      <c r="C48356">
        <v>195</v>
      </c>
    </row>
    <row r="48357" spans="1:3">
      <c r="A48357">
        <v>48356</v>
      </c>
      <c r="B48357" t="s">
        <v>6</v>
      </c>
      <c r="C48357">
        <v>195</v>
      </c>
    </row>
    <row r="48358" spans="1:3">
      <c r="A48358">
        <v>48357</v>
      </c>
      <c r="B48358" t="s">
        <v>6</v>
      </c>
      <c r="C48358">
        <v>195</v>
      </c>
    </row>
    <row r="48359" spans="1:3">
      <c r="A48359">
        <v>48358</v>
      </c>
      <c r="B48359" t="s">
        <v>6</v>
      </c>
      <c r="C48359">
        <v>195</v>
      </c>
    </row>
    <row r="48360" spans="1:3">
      <c r="A48360">
        <v>48359</v>
      </c>
      <c r="B48360" t="s">
        <v>6</v>
      </c>
      <c r="C48360">
        <v>195</v>
      </c>
    </row>
    <row r="48361" spans="1:3">
      <c r="A48361">
        <v>48360</v>
      </c>
      <c r="B48361" t="s">
        <v>6</v>
      </c>
      <c r="C48361">
        <v>195</v>
      </c>
    </row>
    <row r="48362" spans="1:3">
      <c r="A48362">
        <v>48361</v>
      </c>
      <c r="B48362" t="s">
        <v>6</v>
      </c>
      <c r="C48362">
        <v>195</v>
      </c>
    </row>
    <row r="48363" spans="1:3">
      <c r="A48363">
        <v>48362</v>
      </c>
      <c r="B48363" t="s">
        <v>6</v>
      </c>
      <c r="C48363">
        <v>195</v>
      </c>
    </row>
    <row r="48364" spans="1:3">
      <c r="A48364">
        <v>48363</v>
      </c>
      <c r="B48364" t="s">
        <v>6</v>
      </c>
      <c r="C48364">
        <v>195</v>
      </c>
    </row>
    <row r="48365" spans="1:3">
      <c r="A48365">
        <v>48364</v>
      </c>
      <c r="B48365" t="s">
        <v>6</v>
      </c>
      <c r="C48365">
        <v>195</v>
      </c>
    </row>
    <row r="48366" spans="1:3">
      <c r="A48366">
        <v>48365</v>
      </c>
      <c r="B48366" t="s">
        <v>6</v>
      </c>
      <c r="C48366">
        <v>195</v>
      </c>
    </row>
    <row r="48367" spans="1:3">
      <c r="A48367">
        <v>48366</v>
      </c>
      <c r="B48367" t="s">
        <v>6</v>
      </c>
      <c r="C48367">
        <v>195</v>
      </c>
    </row>
    <row r="48368" spans="1:3">
      <c r="A48368">
        <v>48367</v>
      </c>
      <c r="B48368" t="s">
        <v>6</v>
      </c>
      <c r="C48368">
        <v>195</v>
      </c>
    </row>
    <row r="48369" spans="1:3">
      <c r="A48369">
        <v>48368</v>
      </c>
      <c r="B48369" t="s">
        <v>6</v>
      </c>
      <c r="C48369">
        <v>195</v>
      </c>
    </row>
    <row r="48370" spans="1:3">
      <c r="A48370">
        <v>48369</v>
      </c>
      <c r="B48370" t="s">
        <v>6</v>
      </c>
      <c r="C48370">
        <v>195</v>
      </c>
    </row>
    <row r="48371" spans="1:3">
      <c r="A48371">
        <v>48370</v>
      </c>
      <c r="B48371" t="s">
        <v>6</v>
      </c>
      <c r="C48371">
        <v>195</v>
      </c>
    </row>
    <row r="48372" spans="1:3">
      <c r="A48372">
        <v>48371</v>
      </c>
      <c r="B48372" t="s">
        <v>6</v>
      </c>
      <c r="C48372">
        <v>195</v>
      </c>
    </row>
    <row r="48373" spans="1:3">
      <c r="A48373">
        <v>48372</v>
      </c>
      <c r="B48373" t="s">
        <v>6</v>
      </c>
      <c r="C48373">
        <v>195</v>
      </c>
    </row>
    <row r="48374" spans="1:3">
      <c r="A48374">
        <v>48373</v>
      </c>
      <c r="B48374" t="s">
        <v>6</v>
      </c>
      <c r="C48374">
        <v>195</v>
      </c>
    </row>
    <row r="48375" spans="1:3">
      <c r="A48375">
        <v>48374</v>
      </c>
      <c r="B48375" t="s">
        <v>6</v>
      </c>
      <c r="C48375">
        <v>195</v>
      </c>
    </row>
    <row r="48376" spans="1:3">
      <c r="A48376">
        <v>48375</v>
      </c>
      <c r="B48376" t="s">
        <v>6</v>
      </c>
      <c r="C48376">
        <v>195</v>
      </c>
    </row>
    <row r="48377" spans="1:3">
      <c r="A48377">
        <v>48376</v>
      </c>
      <c r="B48377" t="s">
        <v>6</v>
      </c>
      <c r="C48377">
        <v>195</v>
      </c>
    </row>
    <row r="48378" spans="1:3">
      <c r="A48378">
        <v>48377</v>
      </c>
      <c r="B48378" t="s">
        <v>6</v>
      </c>
      <c r="C48378">
        <v>195</v>
      </c>
    </row>
    <row r="48379" spans="1:3">
      <c r="A48379">
        <v>48378</v>
      </c>
      <c r="B48379" t="s">
        <v>6</v>
      </c>
      <c r="C48379">
        <v>195</v>
      </c>
    </row>
    <row r="48380" spans="1:3">
      <c r="A48380">
        <v>48379</v>
      </c>
      <c r="B48380" t="s">
        <v>6</v>
      </c>
      <c r="C48380">
        <v>195</v>
      </c>
    </row>
    <row r="48381" spans="1:3">
      <c r="A48381">
        <v>48380</v>
      </c>
      <c r="B48381" t="s">
        <v>6</v>
      </c>
      <c r="C48381">
        <v>195</v>
      </c>
    </row>
    <row r="48382" spans="1:3">
      <c r="A48382">
        <v>48381</v>
      </c>
      <c r="B48382" t="s">
        <v>6</v>
      </c>
      <c r="C48382">
        <v>195</v>
      </c>
    </row>
    <row r="48383" spans="1:3">
      <c r="A48383">
        <v>48382</v>
      </c>
      <c r="B48383" t="s">
        <v>6</v>
      </c>
      <c r="C48383">
        <v>195</v>
      </c>
    </row>
    <row r="48384" spans="1:3">
      <c r="A48384">
        <v>48383</v>
      </c>
      <c r="B48384" t="s">
        <v>6</v>
      </c>
      <c r="C48384">
        <v>195</v>
      </c>
    </row>
    <row r="48385" spans="1:3">
      <c r="A48385">
        <v>48384</v>
      </c>
      <c r="B48385" t="s">
        <v>6</v>
      </c>
      <c r="C48385">
        <v>195</v>
      </c>
    </row>
    <row r="48386" spans="1:3">
      <c r="A48386">
        <v>48385</v>
      </c>
      <c r="B48386" t="s">
        <v>6</v>
      </c>
      <c r="C48386">
        <v>195</v>
      </c>
    </row>
    <row r="48387" spans="1:3">
      <c r="A48387">
        <v>48386</v>
      </c>
      <c r="B48387" t="s">
        <v>6</v>
      </c>
      <c r="C48387">
        <v>195</v>
      </c>
    </row>
    <row r="48388" spans="1:3">
      <c r="A48388">
        <v>48387</v>
      </c>
      <c r="B48388" t="s">
        <v>6</v>
      </c>
      <c r="C48388">
        <v>195</v>
      </c>
    </row>
    <row r="48389" spans="1:3">
      <c r="A48389">
        <v>48388</v>
      </c>
      <c r="B48389" t="s">
        <v>6</v>
      </c>
      <c r="C48389">
        <v>195</v>
      </c>
    </row>
    <row r="48390" spans="1:3">
      <c r="A48390">
        <v>48389</v>
      </c>
      <c r="B48390" t="s">
        <v>6</v>
      </c>
      <c r="C48390">
        <v>195</v>
      </c>
    </row>
    <row r="48391" spans="1:3">
      <c r="A48391">
        <v>48390</v>
      </c>
      <c r="B48391" t="s">
        <v>6</v>
      </c>
      <c r="C48391">
        <v>195</v>
      </c>
    </row>
    <row r="48392" spans="1:3">
      <c r="A48392">
        <v>48391</v>
      </c>
      <c r="B48392" t="s">
        <v>6</v>
      </c>
      <c r="C48392">
        <v>195</v>
      </c>
    </row>
    <row r="48393" spans="1:3">
      <c r="A48393">
        <v>48392</v>
      </c>
      <c r="B48393" t="s">
        <v>6</v>
      </c>
      <c r="C48393">
        <v>195</v>
      </c>
    </row>
    <row r="48394" spans="1:3">
      <c r="A48394">
        <v>48393</v>
      </c>
      <c r="B48394" t="s">
        <v>6</v>
      </c>
      <c r="C48394">
        <v>195</v>
      </c>
    </row>
    <row r="48395" spans="1:3">
      <c r="A48395">
        <v>48394</v>
      </c>
      <c r="B48395" t="s">
        <v>6</v>
      </c>
      <c r="C48395">
        <v>195</v>
      </c>
    </row>
    <row r="48396" spans="1:3">
      <c r="A48396">
        <v>48395</v>
      </c>
      <c r="B48396" t="s">
        <v>6</v>
      </c>
      <c r="C48396">
        <v>195</v>
      </c>
    </row>
    <row r="48397" spans="1:3">
      <c r="A48397">
        <v>48396</v>
      </c>
      <c r="B48397" t="s">
        <v>6</v>
      </c>
      <c r="C48397">
        <v>195</v>
      </c>
    </row>
    <row r="48398" spans="1:3">
      <c r="A48398">
        <v>48397</v>
      </c>
      <c r="B48398" t="s">
        <v>6</v>
      </c>
      <c r="C48398">
        <v>195</v>
      </c>
    </row>
    <row r="48399" spans="1:3">
      <c r="A48399">
        <v>48398</v>
      </c>
      <c r="B48399" t="s">
        <v>6</v>
      </c>
      <c r="C48399">
        <v>195</v>
      </c>
    </row>
    <row r="48400" spans="1:3">
      <c r="A48400">
        <v>48399</v>
      </c>
      <c r="B48400" t="s">
        <v>6</v>
      </c>
      <c r="C48400">
        <v>195</v>
      </c>
    </row>
    <row r="48401" spans="1:3">
      <c r="A48401">
        <v>48400</v>
      </c>
      <c r="B48401" t="s">
        <v>6</v>
      </c>
      <c r="C48401">
        <v>195</v>
      </c>
    </row>
    <row r="48402" spans="1:3">
      <c r="A48402">
        <v>48401</v>
      </c>
      <c r="B48402" t="s">
        <v>6</v>
      </c>
      <c r="C48402">
        <v>195</v>
      </c>
    </row>
    <row r="48403" spans="1:3">
      <c r="A48403">
        <v>48402</v>
      </c>
      <c r="B48403" t="s">
        <v>6</v>
      </c>
      <c r="C48403">
        <v>195</v>
      </c>
    </row>
    <row r="48404" spans="1:3">
      <c r="A48404">
        <v>48403</v>
      </c>
      <c r="B48404" t="s">
        <v>6</v>
      </c>
      <c r="C48404">
        <v>195</v>
      </c>
    </row>
    <row r="48405" spans="1:3">
      <c r="A48405">
        <v>48404</v>
      </c>
      <c r="B48405" t="s">
        <v>6</v>
      </c>
      <c r="C48405">
        <v>195</v>
      </c>
    </row>
    <row r="48406" spans="1:3">
      <c r="A48406">
        <v>48405</v>
      </c>
      <c r="B48406" t="s">
        <v>6</v>
      </c>
      <c r="C48406">
        <v>195</v>
      </c>
    </row>
    <row r="48407" spans="1:3">
      <c r="A48407">
        <v>48406</v>
      </c>
      <c r="B48407" t="s">
        <v>6</v>
      </c>
      <c r="C48407">
        <v>195</v>
      </c>
    </row>
    <row r="48408" spans="1:3">
      <c r="A48408">
        <v>48407</v>
      </c>
      <c r="B48408" t="s">
        <v>6</v>
      </c>
      <c r="C48408">
        <v>195</v>
      </c>
    </row>
    <row r="48409" spans="1:3">
      <c r="A48409">
        <v>48408</v>
      </c>
      <c r="B48409" t="s">
        <v>6</v>
      </c>
      <c r="C48409">
        <v>195</v>
      </c>
    </row>
    <row r="48410" spans="1:3">
      <c r="A48410">
        <v>48409</v>
      </c>
      <c r="B48410" t="s">
        <v>6</v>
      </c>
      <c r="C48410">
        <v>195</v>
      </c>
    </row>
    <row r="48411" spans="1:3">
      <c r="A48411">
        <v>48410</v>
      </c>
      <c r="B48411" t="s">
        <v>6</v>
      </c>
      <c r="C48411">
        <v>195</v>
      </c>
    </row>
    <row r="48412" spans="1:3">
      <c r="A48412">
        <v>48411</v>
      </c>
      <c r="B48412" t="s">
        <v>6</v>
      </c>
      <c r="C48412">
        <v>195</v>
      </c>
    </row>
    <row r="48413" spans="1:3">
      <c r="A48413">
        <v>48412</v>
      </c>
      <c r="B48413" t="s">
        <v>6</v>
      </c>
      <c r="C48413">
        <v>195</v>
      </c>
    </row>
    <row r="48414" spans="1:3">
      <c r="A48414">
        <v>48413</v>
      </c>
      <c r="B48414" t="s">
        <v>6</v>
      </c>
      <c r="C48414">
        <v>195</v>
      </c>
    </row>
    <row r="48415" spans="1:3">
      <c r="A48415">
        <v>48414</v>
      </c>
      <c r="B48415" t="s">
        <v>6</v>
      </c>
      <c r="C48415">
        <v>195</v>
      </c>
    </row>
    <row r="48416" spans="1:3">
      <c r="A48416">
        <v>48415</v>
      </c>
      <c r="B48416" t="s">
        <v>6</v>
      </c>
      <c r="C48416">
        <v>195</v>
      </c>
    </row>
    <row r="48417" spans="1:3">
      <c r="A48417">
        <v>48416</v>
      </c>
      <c r="B48417" t="s">
        <v>6</v>
      </c>
      <c r="C48417">
        <v>195</v>
      </c>
    </row>
    <row r="48418" spans="1:3">
      <c r="A48418">
        <v>48417</v>
      </c>
      <c r="B48418" t="s">
        <v>6</v>
      </c>
      <c r="C48418">
        <v>195</v>
      </c>
    </row>
    <row r="48419" spans="1:3">
      <c r="A48419">
        <v>48418</v>
      </c>
      <c r="B48419" t="s">
        <v>6</v>
      </c>
      <c r="C48419">
        <v>195</v>
      </c>
    </row>
    <row r="48420" spans="1:3">
      <c r="A48420">
        <v>48419</v>
      </c>
      <c r="B48420" t="s">
        <v>6</v>
      </c>
      <c r="C48420">
        <v>195</v>
      </c>
    </row>
    <row r="48421" spans="1:3">
      <c r="A48421">
        <v>48420</v>
      </c>
      <c r="B48421" t="s">
        <v>6</v>
      </c>
      <c r="C48421">
        <v>195</v>
      </c>
    </row>
    <row r="48422" spans="1:3">
      <c r="A48422">
        <v>48421</v>
      </c>
      <c r="B48422" t="s">
        <v>6</v>
      </c>
      <c r="C48422">
        <v>195</v>
      </c>
    </row>
    <row r="48423" spans="1:3">
      <c r="A48423">
        <v>48422</v>
      </c>
      <c r="B48423" t="s">
        <v>6</v>
      </c>
      <c r="C48423">
        <v>195</v>
      </c>
    </row>
    <row r="48424" spans="1:3">
      <c r="A48424">
        <v>48423</v>
      </c>
      <c r="B48424" t="s">
        <v>6</v>
      </c>
      <c r="C48424">
        <v>195</v>
      </c>
    </row>
    <row r="48425" spans="1:3">
      <c r="A48425">
        <v>48424</v>
      </c>
      <c r="B48425" t="s">
        <v>6</v>
      </c>
      <c r="C48425">
        <v>195</v>
      </c>
    </row>
    <row r="48426" spans="1:3">
      <c r="A48426">
        <v>48425</v>
      </c>
      <c r="B48426" t="s">
        <v>6</v>
      </c>
      <c r="C48426">
        <v>195</v>
      </c>
    </row>
    <row r="48427" spans="1:3">
      <c r="A48427">
        <v>48426</v>
      </c>
      <c r="B48427" t="s">
        <v>6</v>
      </c>
      <c r="C48427">
        <v>195</v>
      </c>
    </row>
    <row r="48428" spans="1:3">
      <c r="A48428">
        <v>48427</v>
      </c>
      <c r="B48428" t="s">
        <v>6</v>
      </c>
      <c r="C48428">
        <v>195</v>
      </c>
    </row>
    <row r="48429" spans="1:3">
      <c r="A48429">
        <v>48428</v>
      </c>
      <c r="B48429" t="s">
        <v>6</v>
      </c>
      <c r="C48429">
        <v>195</v>
      </c>
    </row>
    <row r="48430" spans="1:3">
      <c r="A48430">
        <v>48429</v>
      </c>
      <c r="B48430" t="s">
        <v>6</v>
      </c>
      <c r="C48430">
        <v>195</v>
      </c>
    </row>
    <row r="48431" spans="1:3">
      <c r="A48431">
        <v>48430</v>
      </c>
      <c r="B48431" t="s">
        <v>6</v>
      </c>
      <c r="C48431">
        <v>195</v>
      </c>
    </row>
    <row r="48432" spans="1:3">
      <c r="A48432">
        <v>48431</v>
      </c>
      <c r="B48432" t="s">
        <v>6</v>
      </c>
      <c r="C48432">
        <v>195</v>
      </c>
    </row>
    <row r="48433" spans="1:3">
      <c r="A48433">
        <v>48432</v>
      </c>
      <c r="B48433" t="s">
        <v>6</v>
      </c>
      <c r="C48433">
        <v>195</v>
      </c>
    </row>
    <row r="48434" spans="1:3">
      <c r="A48434">
        <v>48433</v>
      </c>
      <c r="B48434" t="s">
        <v>6</v>
      </c>
      <c r="C48434">
        <v>195</v>
      </c>
    </row>
    <row r="48435" spans="1:3">
      <c r="A48435">
        <v>48434</v>
      </c>
      <c r="B48435" t="s">
        <v>6</v>
      </c>
      <c r="C48435">
        <v>195</v>
      </c>
    </row>
    <row r="48436" spans="1:3">
      <c r="A48436">
        <v>48435</v>
      </c>
      <c r="B48436" t="s">
        <v>6</v>
      </c>
      <c r="C48436">
        <v>195</v>
      </c>
    </row>
    <row r="48437" spans="1:3">
      <c r="A48437">
        <v>48436</v>
      </c>
      <c r="B48437" t="s">
        <v>6</v>
      </c>
      <c r="C48437">
        <v>195</v>
      </c>
    </row>
    <row r="48438" spans="1:3">
      <c r="A48438">
        <v>48437</v>
      </c>
      <c r="B48438" t="s">
        <v>6</v>
      </c>
      <c r="C48438">
        <v>195</v>
      </c>
    </row>
    <row r="48439" spans="1:3">
      <c r="A48439">
        <v>48438</v>
      </c>
      <c r="B48439" t="s">
        <v>6</v>
      </c>
      <c r="C48439">
        <v>195</v>
      </c>
    </row>
    <row r="48440" spans="1:3">
      <c r="A48440">
        <v>48439</v>
      </c>
      <c r="B48440" t="s">
        <v>6</v>
      </c>
      <c r="C48440">
        <v>195</v>
      </c>
    </row>
    <row r="48441" spans="1:3">
      <c r="A48441">
        <v>48440</v>
      </c>
      <c r="B48441" t="s">
        <v>6</v>
      </c>
      <c r="C48441">
        <v>195</v>
      </c>
    </row>
    <row r="48442" spans="1:3">
      <c r="A48442">
        <v>48441</v>
      </c>
      <c r="B48442" t="s">
        <v>6</v>
      </c>
      <c r="C48442">
        <v>195</v>
      </c>
    </row>
    <row r="48443" spans="1:3">
      <c r="A48443">
        <v>48442</v>
      </c>
      <c r="B48443" t="s">
        <v>6</v>
      </c>
      <c r="C48443">
        <v>195</v>
      </c>
    </row>
    <row r="48444" spans="1:3">
      <c r="A48444">
        <v>48443</v>
      </c>
      <c r="B48444" t="s">
        <v>6</v>
      </c>
      <c r="C48444">
        <v>195</v>
      </c>
    </row>
    <row r="48445" spans="1:3">
      <c r="A48445">
        <v>48444</v>
      </c>
      <c r="B48445" t="s">
        <v>6</v>
      </c>
      <c r="C48445">
        <v>195</v>
      </c>
    </row>
    <row r="48446" spans="1:3">
      <c r="A48446">
        <v>48445</v>
      </c>
      <c r="B48446" t="s">
        <v>6</v>
      </c>
      <c r="C48446">
        <v>195</v>
      </c>
    </row>
    <row r="48447" spans="1:3">
      <c r="A48447">
        <v>48446</v>
      </c>
      <c r="B48447" t="s">
        <v>6</v>
      </c>
      <c r="C48447">
        <v>195</v>
      </c>
    </row>
    <row r="48448" spans="1:3">
      <c r="A48448">
        <v>48447</v>
      </c>
      <c r="B48448" t="s">
        <v>6</v>
      </c>
      <c r="C48448">
        <v>195</v>
      </c>
    </row>
    <row r="48449" spans="1:3">
      <c r="A48449">
        <v>48448</v>
      </c>
      <c r="B48449" t="s">
        <v>6</v>
      </c>
      <c r="C48449">
        <v>195</v>
      </c>
    </row>
    <row r="48450" spans="1:3">
      <c r="A48450">
        <v>48449</v>
      </c>
      <c r="B48450" t="s">
        <v>6</v>
      </c>
      <c r="C48450">
        <v>195</v>
      </c>
    </row>
    <row r="48451" spans="1:3">
      <c r="A48451">
        <v>48450</v>
      </c>
      <c r="B48451" t="s">
        <v>6</v>
      </c>
      <c r="C48451">
        <v>195</v>
      </c>
    </row>
    <row r="48452" spans="1:3">
      <c r="A48452">
        <v>48451</v>
      </c>
      <c r="B48452" t="s">
        <v>6</v>
      </c>
      <c r="C48452">
        <v>195</v>
      </c>
    </row>
    <row r="48453" spans="1:3">
      <c r="A48453">
        <v>48452</v>
      </c>
      <c r="B48453" t="s">
        <v>6</v>
      </c>
      <c r="C48453">
        <v>195</v>
      </c>
    </row>
    <row r="48454" spans="1:3">
      <c r="A48454">
        <v>48453</v>
      </c>
      <c r="B48454" t="s">
        <v>6</v>
      </c>
      <c r="C48454">
        <v>195</v>
      </c>
    </row>
    <row r="48455" spans="1:3">
      <c r="A48455">
        <v>48454</v>
      </c>
      <c r="B48455" t="s">
        <v>6</v>
      </c>
      <c r="C48455">
        <v>195</v>
      </c>
    </row>
    <row r="48456" spans="1:3">
      <c r="A48456">
        <v>48455</v>
      </c>
      <c r="B48456" t="s">
        <v>6</v>
      </c>
      <c r="C48456">
        <v>195</v>
      </c>
    </row>
    <row r="48457" spans="1:3">
      <c r="A48457">
        <v>48456</v>
      </c>
      <c r="B48457" t="s">
        <v>6</v>
      </c>
      <c r="C48457">
        <v>195</v>
      </c>
    </row>
    <row r="48458" spans="1:3">
      <c r="A48458">
        <v>48457</v>
      </c>
      <c r="B48458" t="s">
        <v>6</v>
      </c>
      <c r="C48458">
        <v>195</v>
      </c>
    </row>
    <row r="48459" spans="1:3">
      <c r="A48459">
        <v>48458</v>
      </c>
      <c r="B48459" t="s">
        <v>6</v>
      </c>
      <c r="C48459">
        <v>195</v>
      </c>
    </row>
    <row r="48460" spans="1:3">
      <c r="A48460">
        <v>48459</v>
      </c>
      <c r="B48460" t="s">
        <v>6</v>
      </c>
      <c r="C48460">
        <v>195</v>
      </c>
    </row>
    <row r="48461" spans="1:3">
      <c r="A48461">
        <v>48460</v>
      </c>
      <c r="B48461" t="s">
        <v>6</v>
      </c>
      <c r="C48461">
        <v>195</v>
      </c>
    </row>
    <row r="48462" spans="1:3">
      <c r="A48462">
        <v>48461</v>
      </c>
      <c r="B48462" t="s">
        <v>6</v>
      </c>
      <c r="C48462">
        <v>195</v>
      </c>
    </row>
    <row r="48463" spans="1:3">
      <c r="A48463">
        <v>48462</v>
      </c>
      <c r="B48463" t="s">
        <v>6</v>
      </c>
      <c r="C48463">
        <v>195</v>
      </c>
    </row>
    <row r="48464" spans="1:3">
      <c r="A48464">
        <v>48463</v>
      </c>
      <c r="B48464" t="s">
        <v>6</v>
      </c>
      <c r="C48464">
        <v>195</v>
      </c>
    </row>
    <row r="48465" spans="1:3">
      <c r="A48465">
        <v>48464</v>
      </c>
      <c r="B48465" t="s">
        <v>6</v>
      </c>
      <c r="C48465">
        <v>195</v>
      </c>
    </row>
    <row r="48466" spans="1:3">
      <c r="A48466">
        <v>48465</v>
      </c>
      <c r="B48466" t="s">
        <v>6</v>
      </c>
      <c r="C48466">
        <v>195</v>
      </c>
    </row>
    <row r="48467" spans="1:3">
      <c r="A48467">
        <v>48466</v>
      </c>
      <c r="B48467" t="s">
        <v>6</v>
      </c>
      <c r="C48467">
        <v>195</v>
      </c>
    </row>
    <row r="48468" spans="1:3">
      <c r="A48468">
        <v>48467</v>
      </c>
      <c r="B48468" t="s">
        <v>6</v>
      </c>
      <c r="C48468">
        <v>195</v>
      </c>
    </row>
    <row r="48469" spans="1:3">
      <c r="A48469">
        <v>48468</v>
      </c>
      <c r="B48469" t="s">
        <v>6</v>
      </c>
      <c r="C48469">
        <v>195</v>
      </c>
    </row>
    <row r="48470" spans="1:3">
      <c r="A48470">
        <v>48469</v>
      </c>
      <c r="B48470" t="s">
        <v>6</v>
      </c>
      <c r="C48470">
        <v>195</v>
      </c>
    </row>
    <row r="48471" spans="1:3">
      <c r="A48471">
        <v>48470</v>
      </c>
      <c r="B48471" t="s">
        <v>6</v>
      </c>
      <c r="C48471">
        <v>195</v>
      </c>
    </row>
    <row r="48472" spans="1:3">
      <c r="A48472">
        <v>48471</v>
      </c>
      <c r="B48472" t="s">
        <v>6</v>
      </c>
      <c r="C48472">
        <v>195</v>
      </c>
    </row>
    <row r="48473" spans="1:3">
      <c r="A48473">
        <v>48472</v>
      </c>
      <c r="B48473" t="s">
        <v>6</v>
      </c>
      <c r="C48473">
        <v>195</v>
      </c>
    </row>
    <row r="48474" spans="1:3">
      <c r="A48474">
        <v>48473</v>
      </c>
      <c r="B48474" t="s">
        <v>6</v>
      </c>
      <c r="C48474">
        <v>195</v>
      </c>
    </row>
    <row r="48475" spans="1:3">
      <c r="A48475">
        <v>48474</v>
      </c>
      <c r="B48475" t="s">
        <v>6</v>
      </c>
      <c r="C48475">
        <v>195</v>
      </c>
    </row>
    <row r="48476" spans="1:3">
      <c r="A48476">
        <v>48475</v>
      </c>
      <c r="B48476" t="s">
        <v>6</v>
      </c>
      <c r="C48476">
        <v>195</v>
      </c>
    </row>
    <row r="48477" spans="1:3">
      <c r="A48477">
        <v>48476</v>
      </c>
      <c r="B48477" t="s">
        <v>6</v>
      </c>
      <c r="C48477">
        <v>195</v>
      </c>
    </row>
    <row r="48478" spans="1:3">
      <c r="A48478">
        <v>48477</v>
      </c>
      <c r="B48478" t="s">
        <v>6</v>
      </c>
      <c r="C48478">
        <v>195</v>
      </c>
    </row>
    <row r="48479" spans="1:3">
      <c r="A48479">
        <v>48478</v>
      </c>
      <c r="B48479" t="s">
        <v>6</v>
      </c>
      <c r="C48479">
        <v>195</v>
      </c>
    </row>
    <row r="48480" spans="1:3">
      <c r="A48480">
        <v>48479</v>
      </c>
      <c r="B48480" t="s">
        <v>6</v>
      </c>
      <c r="C48480">
        <v>195</v>
      </c>
    </row>
    <row r="48481" spans="1:3">
      <c r="A48481">
        <v>48480</v>
      </c>
      <c r="B48481" t="s">
        <v>6</v>
      </c>
      <c r="C48481">
        <v>195</v>
      </c>
    </row>
    <row r="48482" spans="1:3">
      <c r="A48482">
        <v>48481</v>
      </c>
      <c r="B48482" t="s">
        <v>6</v>
      </c>
      <c r="C48482">
        <v>195</v>
      </c>
    </row>
    <row r="48483" spans="1:3">
      <c r="A48483">
        <v>48482</v>
      </c>
      <c r="B48483" t="s">
        <v>6</v>
      </c>
      <c r="C48483">
        <v>195</v>
      </c>
    </row>
    <row r="48484" spans="1:3">
      <c r="A48484">
        <v>48483</v>
      </c>
      <c r="B48484" t="s">
        <v>6</v>
      </c>
      <c r="C48484">
        <v>195</v>
      </c>
    </row>
    <row r="48485" spans="1:3">
      <c r="A48485">
        <v>48484</v>
      </c>
      <c r="B48485" t="s">
        <v>6</v>
      </c>
      <c r="C48485">
        <v>195</v>
      </c>
    </row>
    <row r="48486" spans="1:3">
      <c r="A48486">
        <v>48485</v>
      </c>
      <c r="B48486" t="s">
        <v>6</v>
      </c>
      <c r="C48486">
        <v>195</v>
      </c>
    </row>
    <row r="48487" spans="1:3">
      <c r="A48487">
        <v>48486</v>
      </c>
      <c r="B48487" t="s">
        <v>6</v>
      </c>
      <c r="C48487">
        <v>195</v>
      </c>
    </row>
    <row r="48488" spans="1:3">
      <c r="A48488">
        <v>48487</v>
      </c>
      <c r="B48488" t="s">
        <v>6</v>
      </c>
      <c r="C48488">
        <v>195</v>
      </c>
    </row>
    <row r="48489" spans="1:3">
      <c r="A48489">
        <v>48488</v>
      </c>
      <c r="B48489" t="s">
        <v>6</v>
      </c>
      <c r="C48489">
        <v>195</v>
      </c>
    </row>
    <row r="48490" spans="1:3">
      <c r="A48490">
        <v>48489</v>
      </c>
      <c r="B48490" t="s">
        <v>6</v>
      </c>
      <c r="C48490">
        <v>195</v>
      </c>
    </row>
    <row r="48491" spans="1:3">
      <c r="A48491">
        <v>48490</v>
      </c>
      <c r="B48491" t="s">
        <v>6</v>
      </c>
      <c r="C48491">
        <v>195</v>
      </c>
    </row>
    <row r="48492" spans="1:3">
      <c r="A48492">
        <v>48491</v>
      </c>
      <c r="B48492" t="s">
        <v>6</v>
      </c>
      <c r="C48492">
        <v>195</v>
      </c>
    </row>
    <row r="48493" spans="1:3">
      <c r="A48493">
        <v>48492</v>
      </c>
      <c r="B48493" t="s">
        <v>6</v>
      </c>
      <c r="C48493">
        <v>195</v>
      </c>
    </row>
    <row r="48494" spans="1:3">
      <c r="A48494">
        <v>48493</v>
      </c>
      <c r="B48494" t="s">
        <v>6</v>
      </c>
      <c r="C48494">
        <v>195</v>
      </c>
    </row>
    <row r="48495" spans="1:3">
      <c r="A48495">
        <v>48494</v>
      </c>
      <c r="B48495" t="s">
        <v>6</v>
      </c>
      <c r="C48495">
        <v>195</v>
      </c>
    </row>
    <row r="48496" spans="1:3">
      <c r="A48496">
        <v>48495</v>
      </c>
      <c r="B48496" t="s">
        <v>6</v>
      </c>
      <c r="C48496">
        <v>195</v>
      </c>
    </row>
    <row r="48497" spans="1:3">
      <c r="A48497">
        <v>48496</v>
      </c>
      <c r="B48497" t="s">
        <v>6</v>
      </c>
      <c r="C48497">
        <v>195</v>
      </c>
    </row>
    <row r="48498" spans="1:3">
      <c r="A48498">
        <v>48497</v>
      </c>
      <c r="B48498" t="s">
        <v>6</v>
      </c>
      <c r="C48498">
        <v>195</v>
      </c>
    </row>
    <row r="48499" spans="1:3">
      <c r="A48499">
        <v>48498</v>
      </c>
      <c r="B48499" t="s">
        <v>6</v>
      </c>
      <c r="C48499">
        <v>195</v>
      </c>
    </row>
    <row r="48500" spans="1:3">
      <c r="A48500">
        <v>48499</v>
      </c>
      <c r="B48500" t="s">
        <v>6</v>
      </c>
      <c r="C48500">
        <v>195</v>
      </c>
    </row>
    <row r="48501" spans="1:3">
      <c r="A48501">
        <v>48500</v>
      </c>
      <c r="B48501" t="s">
        <v>6</v>
      </c>
      <c r="C48501">
        <v>195</v>
      </c>
    </row>
    <row r="48502" spans="1:3">
      <c r="A48502">
        <v>48501</v>
      </c>
      <c r="B48502" t="s">
        <v>6</v>
      </c>
      <c r="C48502">
        <v>195</v>
      </c>
    </row>
    <row r="48503" spans="1:3">
      <c r="A48503">
        <v>48502</v>
      </c>
      <c r="B48503" t="s">
        <v>6</v>
      </c>
      <c r="C48503">
        <v>195</v>
      </c>
    </row>
    <row r="48504" spans="1:3">
      <c r="A48504">
        <v>48503</v>
      </c>
      <c r="B48504" t="s">
        <v>6</v>
      </c>
      <c r="C48504">
        <v>195</v>
      </c>
    </row>
    <row r="48505" spans="1:3">
      <c r="A48505">
        <v>48504</v>
      </c>
      <c r="B48505" t="s">
        <v>6</v>
      </c>
      <c r="C48505">
        <v>195</v>
      </c>
    </row>
    <row r="48506" spans="1:3">
      <c r="A48506">
        <v>48505</v>
      </c>
      <c r="B48506" t="s">
        <v>6</v>
      </c>
      <c r="C48506">
        <v>195</v>
      </c>
    </row>
    <row r="48507" spans="1:3">
      <c r="A48507">
        <v>48506</v>
      </c>
      <c r="B48507" t="s">
        <v>6</v>
      </c>
      <c r="C48507">
        <v>195</v>
      </c>
    </row>
    <row r="48508" spans="1:3">
      <c r="A48508">
        <v>48507</v>
      </c>
      <c r="B48508" t="s">
        <v>6</v>
      </c>
      <c r="C48508">
        <v>195</v>
      </c>
    </row>
    <row r="48509" spans="1:3">
      <c r="A48509">
        <v>48508</v>
      </c>
      <c r="B48509" t="s">
        <v>6</v>
      </c>
      <c r="C48509">
        <v>195</v>
      </c>
    </row>
    <row r="48510" spans="1:3">
      <c r="A48510">
        <v>48509</v>
      </c>
      <c r="B48510" t="s">
        <v>6</v>
      </c>
      <c r="C48510">
        <v>194</v>
      </c>
    </row>
    <row r="48511" spans="1:3">
      <c r="A48511">
        <v>48510</v>
      </c>
      <c r="B48511" t="s">
        <v>6</v>
      </c>
      <c r="C48511">
        <v>194</v>
      </c>
    </row>
    <row r="48512" spans="1:3">
      <c r="A48512">
        <v>48511</v>
      </c>
      <c r="B48512" t="s">
        <v>6</v>
      </c>
      <c r="C48512">
        <v>194</v>
      </c>
    </row>
    <row r="48513" spans="1:3">
      <c r="A48513">
        <v>48512</v>
      </c>
      <c r="B48513" t="s">
        <v>6</v>
      </c>
      <c r="C48513">
        <v>194</v>
      </c>
    </row>
    <row r="48514" spans="1:3">
      <c r="A48514">
        <v>48513</v>
      </c>
      <c r="B48514" t="s">
        <v>6</v>
      </c>
      <c r="C48514">
        <v>194</v>
      </c>
    </row>
    <row r="48515" spans="1:3">
      <c r="A48515">
        <v>48514</v>
      </c>
      <c r="B48515" t="s">
        <v>6</v>
      </c>
      <c r="C48515">
        <v>194</v>
      </c>
    </row>
    <row r="48516" spans="1:3">
      <c r="A48516">
        <v>48515</v>
      </c>
      <c r="B48516" t="s">
        <v>6</v>
      </c>
      <c r="C48516">
        <v>194</v>
      </c>
    </row>
    <row r="48517" spans="1:3">
      <c r="A48517">
        <v>48516</v>
      </c>
      <c r="B48517" t="s">
        <v>6</v>
      </c>
      <c r="C48517">
        <v>194</v>
      </c>
    </row>
    <row r="48518" spans="1:3">
      <c r="A48518">
        <v>48517</v>
      </c>
      <c r="B48518" t="s">
        <v>6</v>
      </c>
      <c r="C48518">
        <v>194</v>
      </c>
    </row>
    <row r="48519" spans="1:3">
      <c r="A48519">
        <v>48518</v>
      </c>
      <c r="B48519" t="s">
        <v>6</v>
      </c>
      <c r="C48519">
        <v>194</v>
      </c>
    </row>
    <row r="48520" spans="1:3">
      <c r="A48520">
        <v>48519</v>
      </c>
      <c r="B48520" t="s">
        <v>6</v>
      </c>
      <c r="C48520">
        <v>194</v>
      </c>
    </row>
    <row r="48521" spans="1:3">
      <c r="A48521">
        <v>48520</v>
      </c>
      <c r="B48521" t="s">
        <v>6</v>
      </c>
      <c r="C48521">
        <v>194</v>
      </c>
    </row>
    <row r="48522" spans="1:3">
      <c r="A48522">
        <v>48521</v>
      </c>
      <c r="B48522" t="s">
        <v>6</v>
      </c>
      <c r="C48522">
        <v>194</v>
      </c>
    </row>
    <row r="48523" spans="1:3">
      <c r="A48523">
        <v>48522</v>
      </c>
      <c r="B48523" t="s">
        <v>6</v>
      </c>
      <c r="C48523">
        <v>194</v>
      </c>
    </row>
    <row r="48524" spans="1:3">
      <c r="A48524">
        <v>48523</v>
      </c>
      <c r="B48524" t="s">
        <v>6</v>
      </c>
      <c r="C48524">
        <v>194</v>
      </c>
    </row>
    <row r="48525" spans="1:3">
      <c r="A48525">
        <v>48524</v>
      </c>
      <c r="B48525" t="s">
        <v>6</v>
      </c>
      <c r="C48525">
        <v>194</v>
      </c>
    </row>
    <row r="48526" spans="1:3">
      <c r="A48526">
        <v>48525</v>
      </c>
      <c r="B48526" t="s">
        <v>6</v>
      </c>
      <c r="C48526">
        <v>194</v>
      </c>
    </row>
    <row r="48527" spans="1:3">
      <c r="A48527">
        <v>48526</v>
      </c>
      <c r="B48527" t="s">
        <v>6</v>
      </c>
      <c r="C48527">
        <v>194</v>
      </c>
    </row>
    <row r="48528" spans="1:3">
      <c r="A48528">
        <v>48527</v>
      </c>
      <c r="B48528" t="s">
        <v>6</v>
      </c>
      <c r="C48528">
        <v>194</v>
      </c>
    </row>
    <row r="48529" spans="1:3">
      <c r="A48529">
        <v>48528</v>
      </c>
      <c r="B48529" t="s">
        <v>6</v>
      </c>
      <c r="C48529">
        <v>194</v>
      </c>
    </row>
    <row r="48530" spans="1:3">
      <c r="A48530">
        <v>48529</v>
      </c>
      <c r="B48530" t="s">
        <v>6</v>
      </c>
      <c r="C48530">
        <v>194</v>
      </c>
    </row>
    <row r="48531" spans="1:3">
      <c r="A48531">
        <v>48530</v>
      </c>
      <c r="B48531" t="s">
        <v>6</v>
      </c>
      <c r="C48531">
        <v>194</v>
      </c>
    </row>
    <row r="48532" spans="1:3">
      <c r="A48532">
        <v>48531</v>
      </c>
      <c r="B48532" t="s">
        <v>6</v>
      </c>
      <c r="C48532">
        <v>194</v>
      </c>
    </row>
    <row r="48533" spans="1:3">
      <c r="A48533">
        <v>48532</v>
      </c>
      <c r="B48533" t="s">
        <v>6</v>
      </c>
      <c r="C48533">
        <v>194</v>
      </c>
    </row>
    <row r="48534" spans="1:3">
      <c r="A48534">
        <v>48533</v>
      </c>
      <c r="B48534" t="s">
        <v>6</v>
      </c>
      <c r="C48534">
        <v>194</v>
      </c>
    </row>
    <row r="48535" spans="1:3">
      <c r="A48535">
        <v>48534</v>
      </c>
      <c r="B48535" t="s">
        <v>6</v>
      </c>
      <c r="C48535">
        <v>194</v>
      </c>
    </row>
    <row r="48536" spans="1:3">
      <c r="A48536">
        <v>48535</v>
      </c>
      <c r="B48536" t="s">
        <v>6</v>
      </c>
      <c r="C48536">
        <v>194</v>
      </c>
    </row>
    <row r="48537" spans="1:3">
      <c r="A48537">
        <v>48536</v>
      </c>
      <c r="B48537" t="s">
        <v>6</v>
      </c>
      <c r="C48537">
        <v>194</v>
      </c>
    </row>
    <row r="48538" spans="1:3">
      <c r="A48538">
        <v>48537</v>
      </c>
      <c r="B48538" t="s">
        <v>6</v>
      </c>
      <c r="C48538">
        <v>194</v>
      </c>
    </row>
    <row r="48539" spans="1:3">
      <c r="A48539">
        <v>48538</v>
      </c>
      <c r="B48539" t="s">
        <v>6</v>
      </c>
      <c r="C48539">
        <v>194</v>
      </c>
    </row>
    <row r="48540" spans="1:3">
      <c r="A48540">
        <v>48539</v>
      </c>
      <c r="B48540" t="s">
        <v>6</v>
      </c>
      <c r="C48540">
        <v>194</v>
      </c>
    </row>
    <row r="48541" spans="1:3">
      <c r="A48541">
        <v>48540</v>
      </c>
      <c r="B48541" t="s">
        <v>6</v>
      </c>
      <c r="C48541">
        <v>194</v>
      </c>
    </row>
    <row r="48542" spans="1:3">
      <c r="A48542">
        <v>48541</v>
      </c>
      <c r="B48542" t="s">
        <v>6</v>
      </c>
      <c r="C48542">
        <v>194</v>
      </c>
    </row>
    <row r="48543" spans="1:3">
      <c r="A48543">
        <v>48542</v>
      </c>
      <c r="B48543" t="s">
        <v>6</v>
      </c>
      <c r="C48543">
        <v>194</v>
      </c>
    </row>
    <row r="48544" spans="1:3">
      <c r="A48544">
        <v>48543</v>
      </c>
      <c r="B48544" t="s">
        <v>6</v>
      </c>
      <c r="C48544">
        <v>194</v>
      </c>
    </row>
    <row r="48545" spans="1:3">
      <c r="A48545">
        <v>48544</v>
      </c>
      <c r="B48545" t="s">
        <v>6</v>
      </c>
      <c r="C48545">
        <v>194</v>
      </c>
    </row>
    <row r="48546" spans="1:3">
      <c r="A48546">
        <v>48545</v>
      </c>
      <c r="B48546" t="s">
        <v>6</v>
      </c>
      <c r="C48546">
        <v>194</v>
      </c>
    </row>
    <row r="48547" spans="1:3">
      <c r="A48547">
        <v>48546</v>
      </c>
      <c r="B48547" t="s">
        <v>6</v>
      </c>
      <c r="C48547">
        <v>194</v>
      </c>
    </row>
    <row r="48548" spans="1:3">
      <c r="A48548">
        <v>48547</v>
      </c>
      <c r="B48548" t="s">
        <v>6</v>
      </c>
      <c r="C48548">
        <v>194</v>
      </c>
    </row>
    <row r="48549" spans="1:3">
      <c r="A48549">
        <v>48548</v>
      </c>
      <c r="B48549" t="s">
        <v>6</v>
      </c>
      <c r="C48549">
        <v>194</v>
      </c>
    </row>
    <row r="48550" spans="1:3">
      <c r="A48550">
        <v>48549</v>
      </c>
      <c r="B48550" t="s">
        <v>6</v>
      </c>
      <c r="C48550">
        <v>194</v>
      </c>
    </row>
    <row r="48551" spans="1:3">
      <c r="A48551">
        <v>48550</v>
      </c>
      <c r="B48551" t="s">
        <v>6</v>
      </c>
      <c r="C48551">
        <v>194</v>
      </c>
    </row>
    <row r="48552" spans="1:3">
      <c r="A48552">
        <v>48551</v>
      </c>
      <c r="B48552" t="s">
        <v>6</v>
      </c>
      <c r="C48552">
        <v>194</v>
      </c>
    </row>
    <row r="48553" spans="1:3">
      <c r="A48553">
        <v>48552</v>
      </c>
      <c r="B48553" t="s">
        <v>6</v>
      </c>
      <c r="C48553">
        <v>194</v>
      </c>
    </row>
    <row r="48554" spans="1:3">
      <c r="A48554">
        <v>48553</v>
      </c>
      <c r="B48554" t="s">
        <v>6</v>
      </c>
      <c r="C48554">
        <v>194</v>
      </c>
    </row>
    <row r="48555" spans="1:3">
      <c r="A48555">
        <v>48554</v>
      </c>
      <c r="B48555" t="s">
        <v>6</v>
      </c>
      <c r="C48555">
        <v>194</v>
      </c>
    </row>
    <row r="48556" spans="1:3">
      <c r="A48556">
        <v>48555</v>
      </c>
      <c r="B48556" t="s">
        <v>6</v>
      </c>
      <c r="C48556">
        <v>194</v>
      </c>
    </row>
    <row r="48557" spans="1:3">
      <c r="A48557">
        <v>48556</v>
      </c>
      <c r="B48557" t="s">
        <v>6</v>
      </c>
      <c r="C48557">
        <v>194</v>
      </c>
    </row>
    <row r="48558" spans="1:3">
      <c r="A48558">
        <v>48557</v>
      </c>
      <c r="B48558" t="s">
        <v>6</v>
      </c>
      <c r="C48558">
        <v>194</v>
      </c>
    </row>
    <row r="48559" spans="1:3">
      <c r="A48559">
        <v>48558</v>
      </c>
      <c r="B48559" t="s">
        <v>6</v>
      </c>
      <c r="C48559">
        <v>194</v>
      </c>
    </row>
    <row r="48560" spans="1:3">
      <c r="A48560">
        <v>48559</v>
      </c>
      <c r="B48560" t="s">
        <v>6</v>
      </c>
      <c r="C48560">
        <v>194</v>
      </c>
    </row>
    <row r="48561" spans="1:3">
      <c r="A48561">
        <v>48560</v>
      </c>
      <c r="B48561" t="s">
        <v>6</v>
      </c>
      <c r="C48561">
        <v>194</v>
      </c>
    </row>
    <row r="48562" spans="1:3">
      <c r="A48562">
        <v>48561</v>
      </c>
      <c r="B48562" t="s">
        <v>6</v>
      </c>
      <c r="C48562">
        <v>194</v>
      </c>
    </row>
    <row r="48563" spans="1:3">
      <c r="A48563">
        <v>48562</v>
      </c>
      <c r="B48563" t="s">
        <v>6</v>
      </c>
      <c r="C48563">
        <v>194</v>
      </c>
    </row>
    <row r="48564" spans="1:3">
      <c r="A48564">
        <v>48563</v>
      </c>
      <c r="B48564" t="s">
        <v>6</v>
      </c>
      <c r="C48564">
        <v>194</v>
      </c>
    </row>
    <row r="48565" spans="1:3">
      <c r="A48565">
        <v>48564</v>
      </c>
      <c r="B48565" t="s">
        <v>6</v>
      </c>
      <c r="C48565">
        <v>194</v>
      </c>
    </row>
    <row r="48566" spans="1:3">
      <c r="A48566">
        <v>48565</v>
      </c>
      <c r="B48566" t="s">
        <v>6</v>
      </c>
      <c r="C48566">
        <v>194</v>
      </c>
    </row>
    <row r="48567" spans="1:3">
      <c r="A48567">
        <v>48566</v>
      </c>
      <c r="B48567" t="s">
        <v>6</v>
      </c>
      <c r="C48567">
        <v>194</v>
      </c>
    </row>
    <row r="48568" spans="1:3">
      <c r="A48568">
        <v>48567</v>
      </c>
      <c r="B48568" t="s">
        <v>6</v>
      </c>
      <c r="C48568">
        <v>194</v>
      </c>
    </row>
    <row r="48569" spans="1:3">
      <c r="A48569">
        <v>48568</v>
      </c>
      <c r="B48569" t="s">
        <v>6</v>
      </c>
      <c r="C48569">
        <v>194</v>
      </c>
    </row>
    <row r="48570" spans="1:3">
      <c r="A48570">
        <v>48569</v>
      </c>
      <c r="B48570" t="s">
        <v>6</v>
      </c>
      <c r="C48570">
        <v>194</v>
      </c>
    </row>
    <row r="48571" spans="1:3">
      <c r="A48571">
        <v>48570</v>
      </c>
      <c r="B48571" t="s">
        <v>6</v>
      </c>
      <c r="C48571">
        <v>194</v>
      </c>
    </row>
    <row r="48572" spans="1:3">
      <c r="A48572">
        <v>48571</v>
      </c>
      <c r="B48572" t="s">
        <v>6</v>
      </c>
      <c r="C48572">
        <v>194</v>
      </c>
    </row>
    <row r="48573" spans="1:3">
      <c r="A48573">
        <v>48572</v>
      </c>
      <c r="B48573" t="s">
        <v>6</v>
      </c>
      <c r="C48573">
        <v>194</v>
      </c>
    </row>
    <row r="48574" spans="1:3">
      <c r="A48574">
        <v>48573</v>
      </c>
      <c r="B48574" t="s">
        <v>6</v>
      </c>
      <c r="C48574">
        <v>194</v>
      </c>
    </row>
    <row r="48575" spans="1:3">
      <c r="A48575">
        <v>48574</v>
      </c>
      <c r="B48575" t="s">
        <v>6</v>
      </c>
      <c r="C48575">
        <v>194</v>
      </c>
    </row>
    <row r="48576" spans="1:3">
      <c r="A48576">
        <v>48575</v>
      </c>
      <c r="B48576" t="s">
        <v>6</v>
      </c>
      <c r="C48576">
        <v>194</v>
      </c>
    </row>
    <row r="48577" spans="1:3">
      <c r="A48577">
        <v>48576</v>
      </c>
      <c r="B48577" t="s">
        <v>6</v>
      </c>
      <c r="C48577">
        <v>194</v>
      </c>
    </row>
    <row r="48578" spans="1:3">
      <c r="A48578">
        <v>48577</v>
      </c>
      <c r="B48578" t="s">
        <v>6</v>
      </c>
      <c r="C48578">
        <v>194</v>
      </c>
    </row>
    <row r="48579" spans="1:3">
      <c r="A48579">
        <v>48578</v>
      </c>
      <c r="B48579" t="s">
        <v>6</v>
      </c>
      <c r="C48579">
        <v>194</v>
      </c>
    </row>
    <row r="48580" spans="1:3">
      <c r="A48580">
        <v>48579</v>
      </c>
      <c r="B48580" t="s">
        <v>6</v>
      </c>
      <c r="C48580">
        <v>194</v>
      </c>
    </row>
    <row r="48581" spans="1:3">
      <c r="A48581">
        <v>48580</v>
      </c>
      <c r="B48581" t="s">
        <v>6</v>
      </c>
      <c r="C48581">
        <v>194</v>
      </c>
    </row>
    <row r="48582" spans="1:3">
      <c r="A48582">
        <v>48581</v>
      </c>
      <c r="B48582" t="s">
        <v>6</v>
      </c>
      <c r="C48582">
        <v>194</v>
      </c>
    </row>
    <row r="48583" spans="1:3">
      <c r="A48583">
        <v>48582</v>
      </c>
      <c r="B48583" t="s">
        <v>6</v>
      </c>
      <c r="C48583">
        <v>194</v>
      </c>
    </row>
    <row r="48584" spans="1:3">
      <c r="A48584">
        <v>48583</v>
      </c>
      <c r="B48584" t="s">
        <v>6</v>
      </c>
      <c r="C48584">
        <v>194</v>
      </c>
    </row>
    <row r="48585" spans="1:3">
      <c r="A48585">
        <v>48584</v>
      </c>
      <c r="B48585" t="s">
        <v>6</v>
      </c>
      <c r="C48585">
        <v>194</v>
      </c>
    </row>
    <row r="48586" spans="1:3">
      <c r="A48586">
        <v>48585</v>
      </c>
      <c r="B48586" t="s">
        <v>6</v>
      </c>
      <c r="C48586">
        <v>194</v>
      </c>
    </row>
    <row r="48587" spans="1:3">
      <c r="A48587">
        <v>48586</v>
      </c>
      <c r="B48587" t="s">
        <v>6</v>
      </c>
      <c r="C48587">
        <v>194</v>
      </c>
    </row>
    <row r="48588" spans="1:3">
      <c r="A48588">
        <v>48587</v>
      </c>
      <c r="B48588" t="s">
        <v>6</v>
      </c>
      <c r="C48588">
        <v>194</v>
      </c>
    </row>
    <row r="48589" spans="1:3">
      <c r="A48589">
        <v>48588</v>
      </c>
      <c r="B48589" t="s">
        <v>6</v>
      </c>
      <c r="C48589">
        <v>194</v>
      </c>
    </row>
    <row r="48590" spans="1:3">
      <c r="A48590">
        <v>48589</v>
      </c>
      <c r="B48590" t="s">
        <v>6</v>
      </c>
      <c r="C48590">
        <v>194</v>
      </c>
    </row>
    <row r="48591" spans="1:3">
      <c r="A48591">
        <v>48590</v>
      </c>
      <c r="B48591" t="s">
        <v>6</v>
      </c>
      <c r="C48591">
        <v>194</v>
      </c>
    </row>
    <row r="48592" spans="1:3">
      <c r="A48592">
        <v>48591</v>
      </c>
      <c r="B48592" t="s">
        <v>6</v>
      </c>
      <c r="C48592">
        <v>194</v>
      </c>
    </row>
    <row r="48593" spans="1:3">
      <c r="A48593">
        <v>48592</v>
      </c>
      <c r="B48593" t="s">
        <v>6</v>
      </c>
      <c r="C48593">
        <v>194</v>
      </c>
    </row>
    <row r="48594" spans="1:3">
      <c r="A48594">
        <v>48593</v>
      </c>
      <c r="B48594" t="s">
        <v>6</v>
      </c>
      <c r="C48594">
        <v>194</v>
      </c>
    </row>
    <row r="48595" spans="1:3">
      <c r="A48595">
        <v>48594</v>
      </c>
      <c r="B48595" t="s">
        <v>6</v>
      </c>
      <c r="C48595">
        <v>194</v>
      </c>
    </row>
    <row r="48596" spans="1:3">
      <c r="A48596">
        <v>48595</v>
      </c>
      <c r="B48596" t="s">
        <v>6</v>
      </c>
      <c r="C48596">
        <v>194</v>
      </c>
    </row>
    <row r="48597" spans="1:3">
      <c r="A48597">
        <v>48596</v>
      </c>
      <c r="B48597" t="s">
        <v>6</v>
      </c>
      <c r="C48597">
        <v>194</v>
      </c>
    </row>
    <row r="48598" spans="1:3">
      <c r="A48598">
        <v>48597</v>
      </c>
      <c r="B48598" t="s">
        <v>6</v>
      </c>
      <c r="C48598">
        <v>194</v>
      </c>
    </row>
    <row r="48599" spans="1:3">
      <c r="A48599">
        <v>48598</v>
      </c>
      <c r="B48599" t="s">
        <v>6</v>
      </c>
      <c r="C48599">
        <v>194</v>
      </c>
    </row>
    <row r="48600" spans="1:3">
      <c r="A48600">
        <v>48599</v>
      </c>
      <c r="B48600" t="s">
        <v>6</v>
      </c>
      <c r="C48600">
        <v>194</v>
      </c>
    </row>
    <row r="48601" spans="1:3">
      <c r="A48601">
        <v>48600</v>
      </c>
      <c r="B48601" t="s">
        <v>6</v>
      </c>
      <c r="C48601">
        <v>194</v>
      </c>
    </row>
    <row r="48602" spans="1:3">
      <c r="A48602">
        <v>48601</v>
      </c>
      <c r="B48602" t="s">
        <v>6</v>
      </c>
      <c r="C48602">
        <v>194</v>
      </c>
    </row>
    <row r="48603" spans="1:3">
      <c r="A48603">
        <v>48602</v>
      </c>
      <c r="B48603" t="s">
        <v>6</v>
      </c>
      <c r="C48603">
        <v>194</v>
      </c>
    </row>
    <row r="48604" spans="1:3">
      <c r="A48604">
        <v>48603</v>
      </c>
      <c r="B48604" t="s">
        <v>6</v>
      </c>
      <c r="C48604">
        <v>194</v>
      </c>
    </row>
    <row r="48605" spans="1:3">
      <c r="A48605">
        <v>48604</v>
      </c>
      <c r="B48605" t="s">
        <v>6</v>
      </c>
      <c r="C48605">
        <v>194</v>
      </c>
    </row>
    <row r="48606" spans="1:3">
      <c r="A48606">
        <v>48605</v>
      </c>
      <c r="B48606" t="s">
        <v>6</v>
      </c>
      <c r="C48606">
        <v>194</v>
      </c>
    </row>
    <row r="48607" spans="1:3">
      <c r="A48607">
        <v>48606</v>
      </c>
      <c r="B48607" t="s">
        <v>6</v>
      </c>
      <c r="C48607">
        <v>194</v>
      </c>
    </row>
    <row r="48608" spans="1:3">
      <c r="A48608">
        <v>48607</v>
      </c>
      <c r="B48608" t="s">
        <v>6</v>
      </c>
      <c r="C48608">
        <v>194</v>
      </c>
    </row>
    <row r="48609" spans="1:3">
      <c r="A48609">
        <v>48608</v>
      </c>
      <c r="B48609" t="s">
        <v>6</v>
      </c>
      <c r="C48609">
        <v>194</v>
      </c>
    </row>
    <row r="48610" spans="1:3">
      <c r="A48610">
        <v>48609</v>
      </c>
      <c r="B48610" t="s">
        <v>6</v>
      </c>
      <c r="C48610">
        <v>194</v>
      </c>
    </row>
    <row r="48611" spans="1:3">
      <c r="A48611">
        <v>48610</v>
      </c>
      <c r="B48611" t="s">
        <v>6</v>
      </c>
      <c r="C48611">
        <v>194</v>
      </c>
    </row>
    <row r="48612" spans="1:3">
      <c r="A48612">
        <v>48611</v>
      </c>
      <c r="B48612" t="s">
        <v>6</v>
      </c>
      <c r="C48612">
        <v>194</v>
      </c>
    </row>
    <row r="48613" spans="1:3">
      <c r="A48613">
        <v>48612</v>
      </c>
      <c r="B48613" t="s">
        <v>6</v>
      </c>
      <c r="C48613">
        <v>194</v>
      </c>
    </row>
    <row r="48614" spans="1:3">
      <c r="A48614">
        <v>48613</v>
      </c>
      <c r="B48614" t="s">
        <v>6</v>
      </c>
      <c r="C48614">
        <v>194</v>
      </c>
    </row>
    <row r="48615" spans="1:3">
      <c r="A48615">
        <v>48614</v>
      </c>
      <c r="B48615" t="s">
        <v>6</v>
      </c>
      <c r="C48615">
        <v>194</v>
      </c>
    </row>
    <row r="48616" spans="1:3">
      <c r="A48616">
        <v>48615</v>
      </c>
      <c r="B48616" t="s">
        <v>6</v>
      </c>
      <c r="C48616">
        <v>194</v>
      </c>
    </row>
    <row r="48617" spans="1:3">
      <c r="A48617">
        <v>48616</v>
      </c>
      <c r="B48617" t="s">
        <v>6</v>
      </c>
      <c r="C48617">
        <v>194</v>
      </c>
    </row>
    <row r="48618" spans="1:3">
      <c r="A48618">
        <v>48617</v>
      </c>
      <c r="B48618" t="s">
        <v>6</v>
      </c>
      <c r="C48618">
        <v>194</v>
      </c>
    </row>
    <row r="48619" spans="1:3">
      <c r="A48619">
        <v>48618</v>
      </c>
      <c r="B48619" t="s">
        <v>6</v>
      </c>
      <c r="C48619">
        <v>194</v>
      </c>
    </row>
    <row r="48620" spans="1:3">
      <c r="A48620">
        <v>48619</v>
      </c>
      <c r="B48620" t="s">
        <v>6</v>
      </c>
      <c r="C48620">
        <v>194</v>
      </c>
    </row>
    <row r="48621" spans="1:3">
      <c r="A48621">
        <v>48620</v>
      </c>
      <c r="B48621" t="s">
        <v>6</v>
      </c>
      <c r="C48621">
        <v>194</v>
      </c>
    </row>
    <row r="48622" spans="1:3">
      <c r="A48622">
        <v>48621</v>
      </c>
      <c r="B48622" t="s">
        <v>6</v>
      </c>
      <c r="C48622">
        <v>194</v>
      </c>
    </row>
    <row r="48623" spans="1:3">
      <c r="A48623">
        <v>48622</v>
      </c>
      <c r="B48623" t="s">
        <v>6</v>
      </c>
      <c r="C48623">
        <v>194</v>
      </c>
    </row>
    <row r="48624" spans="1:3">
      <c r="A48624">
        <v>48623</v>
      </c>
      <c r="B48624" t="s">
        <v>6</v>
      </c>
      <c r="C48624">
        <v>194</v>
      </c>
    </row>
    <row r="48625" spans="1:3">
      <c r="A48625">
        <v>48624</v>
      </c>
      <c r="B48625" t="s">
        <v>6</v>
      </c>
      <c r="C48625">
        <v>194</v>
      </c>
    </row>
    <row r="48626" spans="1:3">
      <c r="A48626">
        <v>48625</v>
      </c>
      <c r="B48626" t="s">
        <v>6</v>
      </c>
      <c r="C48626">
        <v>194</v>
      </c>
    </row>
    <row r="48627" spans="1:3">
      <c r="A48627">
        <v>48626</v>
      </c>
      <c r="B48627" t="s">
        <v>6</v>
      </c>
      <c r="C48627">
        <v>194</v>
      </c>
    </row>
    <row r="48628" spans="1:3">
      <c r="A48628">
        <v>48627</v>
      </c>
      <c r="B48628" t="s">
        <v>6</v>
      </c>
      <c r="C48628">
        <v>194</v>
      </c>
    </row>
    <row r="48629" spans="1:3">
      <c r="A48629">
        <v>48628</v>
      </c>
      <c r="B48629" t="s">
        <v>6</v>
      </c>
      <c r="C48629">
        <v>194</v>
      </c>
    </row>
    <row r="48630" spans="1:3">
      <c r="A48630">
        <v>48629</v>
      </c>
      <c r="B48630" t="s">
        <v>6</v>
      </c>
      <c r="C48630">
        <v>194</v>
      </c>
    </row>
    <row r="48631" spans="1:3">
      <c r="A48631">
        <v>48630</v>
      </c>
      <c r="B48631" t="s">
        <v>6</v>
      </c>
      <c r="C48631">
        <v>194</v>
      </c>
    </row>
    <row r="48632" spans="1:3">
      <c r="A48632">
        <v>48631</v>
      </c>
      <c r="B48632" t="s">
        <v>6</v>
      </c>
      <c r="C48632">
        <v>194</v>
      </c>
    </row>
    <row r="48633" spans="1:3">
      <c r="A48633">
        <v>48632</v>
      </c>
      <c r="B48633" t="s">
        <v>6</v>
      </c>
      <c r="C48633">
        <v>194</v>
      </c>
    </row>
    <row r="48634" spans="1:3">
      <c r="A48634">
        <v>48633</v>
      </c>
      <c r="B48634" t="s">
        <v>6</v>
      </c>
      <c r="C48634">
        <v>194</v>
      </c>
    </row>
    <row r="48635" spans="1:3">
      <c r="A48635">
        <v>48634</v>
      </c>
      <c r="B48635" t="s">
        <v>6</v>
      </c>
      <c r="C48635">
        <v>194</v>
      </c>
    </row>
    <row r="48636" spans="1:3">
      <c r="A48636">
        <v>48635</v>
      </c>
      <c r="B48636" t="s">
        <v>6</v>
      </c>
      <c r="C48636">
        <v>194</v>
      </c>
    </row>
    <row r="48637" spans="1:3">
      <c r="A48637">
        <v>48636</v>
      </c>
      <c r="B48637" t="s">
        <v>6</v>
      </c>
      <c r="C48637">
        <v>194</v>
      </c>
    </row>
    <row r="48638" spans="1:3">
      <c r="A48638">
        <v>48637</v>
      </c>
      <c r="B48638" t="s">
        <v>6</v>
      </c>
      <c r="C48638">
        <v>194</v>
      </c>
    </row>
    <row r="48639" spans="1:3">
      <c r="A48639">
        <v>48638</v>
      </c>
      <c r="B48639" t="s">
        <v>6</v>
      </c>
      <c r="C48639">
        <v>194</v>
      </c>
    </row>
    <row r="48640" spans="1:3">
      <c r="A48640">
        <v>48639</v>
      </c>
      <c r="B48640" t="s">
        <v>6</v>
      </c>
      <c r="C48640">
        <v>194</v>
      </c>
    </row>
    <row r="48641" spans="1:3">
      <c r="A48641">
        <v>48640</v>
      </c>
      <c r="B48641" t="s">
        <v>6</v>
      </c>
      <c r="C48641">
        <v>194</v>
      </c>
    </row>
    <row r="48642" spans="1:3">
      <c r="A48642">
        <v>48641</v>
      </c>
      <c r="B48642" t="s">
        <v>6</v>
      </c>
      <c r="C48642">
        <v>194</v>
      </c>
    </row>
    <row r="48643" spans="1:3">
      <c r="A48643">
        <v>48642</v>
      </c>
      <c r="B48643" t="s">
        <v>6</v>
      </c>
      <c r="C48643">
        <v>194</v>
      </c>
    </row>
    <row r="48644" spans="1:3">
      <c r="A48644">
        <v>48643</v>
      </c>
      <c r="B48644" t="s">
        <v>6</v>
      </c>
      <c r="C48644">
        <v>194</v>
      </c>
    </row>
    <row r="48645" spans="1:3">
      <c r="A48645">
        <v>48644</v>
      </c>
      <c r="B48645" t="s">
        <v>6</v>
      </c>
      <c r="C48645">
        <v>194</v>
      </c>
    </row>
    <row r="48646" spans="1:3">
      <c r="A48646">
        <v>48645</v>
      </c>
      <c r="B48646" t="s">
        <v>6</v>
      </c>
      <c r="C48646">
        <v>194</v>
      </c>
    </row>
    <row r="48647" spans="1:3">
      <c r="A48647">
        <v>48646</v>
      </c>
      <c r="B48647" t="s">
        <v>6</v>
      </c>
      <c r="C48647">
        <v>194</v>
      </c>
    </row>
    <row r="48648" spans="1:3">
      <c r="A48648">
        <v>48647</v>
      </c>
      <c r="B48648" t="s">
        <v>6</v>
      </c>
      <c r="C48648">
        <v>194</v>
      </c>
    </row>
    <row r="48649" spans="1:3">
      <c r="A48649">
        <v>48648</v>
      </c>
      <c r="B48649" t="s">
        <v>6</v>
      </c>
      <c r="C48649">
        <v>194</v>
      </c>
    </row>
    <row r="48650" spans="1:3">
      <c r="A48650">
        <v>48649</v>
      </c>
      <c r="B48650" t="s">
        <v>6</v>
      </c>
      <c r="C48650">
        <v>194</v>
      </c>
    </row>
    <row r="48651" spans="1:3">
      <c r="A48651">
        <v>48650</v>
      </c>
      <c r="B48651" t="s">
        <v>6</v>
      </c>
      <c r="C48651">
        <v>194</v>
      </c>
    </row>
    <row r="48652" spans="1:3">
      <c r="A48652">
        <v>48651</v>
      </c>
      <c r="B48652" t="s">
        <v>6</v>
      </c>
      <c r="C48652">
        <v>194</v>
      </c>
    </row>
    <row r="48653" spans="1:3">
      <c r="A48653">
        <v>48652</v>
      </c>
      <c r="B48653" t="s">
        <v>6</v>
      </c>
      <c r="C48653">
        <v>194</v>
      </c>
    </row>
    <row r="48654" spans="1:3">
      <c r="A48654">
        <v>48653</v>
      </c>
      <c r="B48654" t="s">
        <v>6</v>
      </c>
      <c r="C48654">
        <v>194</v>
      </c>
    </row>
    <row r="48655" spans="1:3">
      <c r="A48655">
        <v>48654</v>
      </c>
      <c r="B48655" t="s">
        <v>6</v>
      </c>
      <c r="C48655">
        <v>194</v>
      </c>
    </row>
    <row r="48656" spans="1:3">
      <c r="A48656">
        <v>48655</v>
      </c>
      <c r="B48656" t="s">
        <v>6</v>
      </c>
      <c r="C48656">
        <v>194</v>
      </c>
    </row>
    <row r="48657" spans="1:3">
      <c r="A48657">
        <v>48656</v>
      </c>
      <c r="B48657" t="s">
        <v>6</v>
      </c>
      <c r="C48657">
        <v>194</v>
      </c>
    </row>
    <row r="48658" spans="1:3">
      <c r="A48658">
        <v>48657</v>
      </c>
      <c r="B48658" t="s">
        <v>6</v>
      </c>
      <c r="C48658">
        <v>194</v>
      </c>
    </row>
    <row r="48659" spans="1:3">
      <c r="A48659">
        <v>48658</v>
      </c>
      <c r="B48659" t="s">
        <v>6</v>
      </c>
      <c r="C48659">
        <v>194</v>
      </c>
    </row>
    <row r="48660" spans="1:3">
      <c r="A48660">
        <v>48659</v>
      </c>
      <c r="B48660" t="s">
        <v>6</v>
      </c>
      <c r="C48660">
        <v>194</v>
      </c>
    </row>
    <row r="48661" spans="1:3">
      <c r="A48661">
        <v>48660</v>
      </c>
      <c r="B48661" t="s">
        <v>6</v>
      </c>
      <c r="C48661">
        <v>194</v>
      </c>
    </row>
    <row r="48662" spans="1:3">
      <c r="A48662">
        <v>48661</v>
      </c>
      <c r="B48662" t="s">
        <v>6</v>
      </c>
      <c r="C48662">
        <v>194</v>
      </c>
    </row>
    <row r="48663" spans="1:3">
      <c r="A48663">
        <v>48662</v>
      </c>
      <c r="B48663" t="s">
        <v>6</v>
      </c>
      <c r="C48663">
        <v>194</v>
      </c>
    </row>
    <row r="48664" spans="1:3">
      <c r="A48664">
        <v>48663</v>
      </c>
      <c r="B48664" t="s">
        <v>6</v>
      </c>
      <c r="C48664">
        <v>194</v>
      </c>
    </row>
    <row r="48665" spans="1:3">
      <c r="A48665">
        <v>48664</v>
      </c>
      <c r="B48665" t="s">
        <v>6</v>
      </c>
      <c r="C48665">
        <v>194</v>
      </c>
    </row>
    <row r="48666" spans="1:3">
      <c r="A48666">
        <v>48665</v>
      </c>
      <c r="B48666" t="s">
        <v>6</v>
      </c>
      <c r="C48666">
        <v>194</v>
      </c>
    </row>
    <row r="48667" spans="1:3">
      <c r="A48667">
        <v>48666</v>
      </c>
      <c r="B48667" t="s">
        <v>6</v>
      </c>
      <c r="C48667">
        <v>194</v>
      </c>
    </row>
    <row r="48668" spans="1:3">
      <c r="A48668">
        <v>48667</v>
      </c>
      <c r="B48668" t="s">
        <v>6</v>
      </c>
      <c r="C48668">
        <v>194</v>
      </c>
    </row>
    <row r="48669" spans="1:3">
      <c r="A48669">
        <v>48668</v>
      </c>
      <c r="B48669" t="s">
        <v>6</v>
      </c>
      <c r="C48669">
        <v>194</v>
      </c>
    </row>
    <row r="48670" spans="1:3">
      <c r="A48670">
        <v>48669</v>
      </c>
      <c r="B48670" t="s">
        <v>6</v>
      </c>
      <c r="C48670">
        <v>194</v>
      </c>
    </row>
    <row r="48671" spans="1:3">
      <c r="A48671">
        <v>48670</v>
      </c>
      <c r="B48671" t="s">
        <v>6</v>
      </c>
      <c r="C48671">
        <v>194</v>
      </c>
    </row>
    <row r="48672" spans="1:3">
      <c r="A48672">
        <v>48671</v>
      </c>
      <c r="B48672" t="s">
        <v>6</v>
      </c>
      <c r="C48672">
        <v>194</v>
      </c>
    </row>
    <row r="48673" spans="1:3">
      <c r="A48673">
        <v>48672</v>
      </c>
      <c r="B48673" t="s">
        <v>6</v>
      </c>
      <c r="C48673">
        <v>194</v>
      </c>
    </row>
    <row r="48674" spans="1:3">
      <c r="A48674">
        <v>48673</v>
      </c>
      <c r="B48674" t="s">
        <v>6</v>
      </c>
      <c r="C48674">
        <v>194</v>
      </c>
    </row>
    <row r="48675" spans="1:3">
      <c r="A48675">
        <v>48674</v>
      </c>
      <c r="B48675" t="s">
        <v>6</v>
      </c>
      <c r="C48675">
        <v>194</v>
      </c>
    </row>
    <row r="48676" spans="1:3">
      <c r="A48676">
        <v>48675</v>
      </c>
      <c r="B48676" t="s">
        <v>6</v>
      </c>
      <c r="C48676">
        <v>194</v>
      </c>
    </row>
    <row r="48677" spans="1:3">
      <c r="A48677">
        <v>48676</v>
      </c>
      <c r="B48677" t="s">
        <v>6</v>
      </c>
      <c r="C48677">
        <v>194</v>
      </c>
    </row>
    <row r="48678" spans="1:3">
      <c r="A48678">
        <v>48677</v>
      </c>
      <c r="B48678" t="s">
        <v>6</v>
      </c>
      <c r="C48678">
        <v>194</v>
      </c>
    </row>
    <row r="48679" spans="1:3">
      <c r="A48679">
        <v>48678</v>
      </c>
      <c r="B48679" t="s">
        <v>6</v>
      </c>
      <c r="C48679">
        <v>194</v>
      </c>
    </row>
    <row r="48680" spans="1:3">
      <c r="A48680">
        <v>48679</v>
      </c>
      <c r="B48680" t="s">
        <v>6</v>
      </c>
      <c r="C48680">
        <v>194</v>
      </c>
    </row>
    <row r="48681" spans="1:3">
      <c r="A48681">
        <v>48680</v>
      </c>
      <c r="B48681" t="s">
        <v>6</v>
      </c>
      <c r="C48681">
        <v>194</v>
      </c>
    </row>
    <row r="48682" spans="1:3">
      <c r="A48682">
        <v>48681</v>
      </c>
      <c r="B48682" t="s">
        <v>6</v>
      </c>
      <c r="C48682">
        <v>194</v>
      </c>
    </row>
    <row r="48683" spans="1:3">
      <c r="A48683">
        <v>48682</v>
      </c>
      <c r="B48683" t="s">
        <v>6</v>
      </c>
      <c r="C48683">
        <v>194</v>
      </c>
    </row>
    <row r="48684" spans="1:3">
      <c r="A48684">
        <v>48683</v>
      </c>
      <c r="B48684" t="s">
        <v>6</v>
      </c>
      <c r="C48684">
        <v>194</v>
      </c>
    </row>
    <row r="48685" spans="1:3">
      <c r="A48685">
        <v>48684</v>
      </c>
      <c r="B48685" t="s">
        <v>6</v>
      </c>
      <c r="C48685">
        <v>194</v>
      </c>
    </row>
    <row r="48686" spans="1:3">
      <c r="A48686">
        <v>48685</v>
      </c>
      <c r="B48686" t="s">
        <v>6</v>
      </c>
      <c r="C48686">
        <v>194</v>
      </c>
    </row>
    <row r="48687" spans="1:3">
      <c r="A48687">
        <v>48686</v>
      </c>
      <c r="B48687" t="s">
        <v>6</v>
      </c>
      <c r="C48687">
        <v>194</v>
      </c>
    </row>
    <row r="48688" spans="1:3">
      <c r="A48688">
        <v>48687</v>
      </c>
      <c r="B48688" t="s">
        <v>6</v>
      </c>
      <c r="C48688">
        <v>194</v>
      </c>
    </row>
    <row r="48689" spans="1:3">
      <c r="A48689">
        <v>48688</v>
      </c>
      <c r="B48689" t="s">
        <v>6</v>
      </c>
      <c r="C48689">
        <v>194</v>
      </c>
    </row>
    <row r="48690" spans="1:3">
      <c r="A48690">
        <v>48689</v>
      </c>
      <c r="B48690" t="s">
        <v>6</v>
      </c>
      <c r="C48690">
        <v>194</v>
      </c>
    </row>
    <row r="48691" spans="1:3">
      <c r="A48691">
        <v>48690</v>
      </c>
      <c r="B48691" t="s">
        <v>6</v>
      </c>
      <c r="C48691">
        <v>194</v>
      </c>
    </row>
    <row r="48692" spans="1:3">
      <c r="A48692">
        <v>48691</v>
      </c>
      <c r="B48692" t="s">
        <v>6</v>
      </c>
      <c r="C48692">
        <v>194</v>
      </c>
    </row>
    <row r="48693" spans="1:3">
      <c r="A48693">
        <v>48692</v>
      </c>
      <c r="B48693" t="s">
        <v>6</v>
      </c>
      <c r="C48693">
        <v>194</v>
      </c>
    </row>
    <row r="48694" spans="1:3">
      <c r="A48694">
        <v>48693</v>
      </c>
      <c r="B48694" t="s">
        <v>6</v>
      </c>
      <c r="C48694">
        <v>194</v>
      </c>
    </row>
    <row r="48695" spans="1:3">
      <c r="A48695">
        <v>48694</v>
      </c>
      <c r="B48695" t="s">
        <v>6</v>
      </c>
      <c r="C48695">
        <v>194</v>
      </c>
    </row>
    <row r="48696" spans="1:3">
      <c r="A48696">
        <v>48695</v>
      </c>
      <c r="B48696" t="s">
        <v>6</v>
      </c>
      <c r="C48696">
        <v>194</v>
      </c>
    </row>
    <row r="48697" spans="1:3">
      <c r="A48697">
        <v>48696</v>
      </c>
      <c r="B48697" t="s">
        <v>6</v>
      </c>
      <c r="C48697">
        <v>194</v>
      </c>
    </row>
    <row r="48698" spans="1:3">
      <c r="A48698">
        <v>48697</v>
      </c>
      <c r="B48698" t="s">
        <v>6</v>
      </c>
      <c r="C48698">
        <v>194</v>
      </c>
    </row>
    <row r="48699" spans="1:3">
      <c r="A48699">
        <v>48698</v>
      </c>
      <c r="B48699" t="s">
        <v>6</v>
      </c>
      <c r="C48699">
        <v>194</v>
      </c>
    </row>
    <row r="48700" spans="1:3">
      <c r="A48700">
        <v>48699</v>
      </c>
      <c r="B48700" t="s">
        <v>6</v>
      </c>
      <c r="C48700">
        <v>194</v>
      </c>
    </row>
    <row r="48701" spans="1:3">
      <c r="A48701">
        <v>48700</v>
      </c>
      <c r="B48701" t="s">
        <v>6</v>
      </c>
      <c r="C48701">
        <v>194</v>
      </c>
    </row>
    <row r="48702" spans="1:3">
      <c r="A48702">
        <v>48701</v>
      </c>
      <c r="B48702" t="s">
        <v>6</v>
      </c>
      <c r="C48702">
        <v>194</v>
      </c>
    </row>
    <row r="48703" spans="1:3">
      <c r="A48703">
        <v>48702</v>
      </c>
      <c r="B48703" t="s">
        <v>6</v>
      </c>
      <c r="C48703">
        <v>194</v>
      </c>
    </row>
    <row r="48704" spans="1:3">
      <c r="A48704">
        <v>48703</v>
      </c>
      <c r="B48704" t="s">
        <v>6</v>
      </c>
      <c r="C48704">
        <v>194</v>
      </c>
    </row>
    <row r="48705" spans="1:3">
      <c r="A48705">
        <v>48704</v>
      </c>
      <c r="B48705" t="s">
        <v>6</v>
      </c>
      <c r="C48705">
        <v>194</v>
      </c>
    </row>
    <row r="48706" spans="1:3">
      <c r="A48706">
        <v>48705</v>
      </c>
      <c r="B48706" t="s">
        <v>6</v>
      </c>
      <c r="C48706">
        <v>194</v>
      </c>
    </row>
    <row r="48707" spans="1:3">
      <c r="A48707">
        <v>48706</v>
      </c>
      <c r="B48707" t="s">
        <v>6</v>
      </c>
      <c r="C48707">
        <v>194</v>
      </c>
    </row>
    <row r="48708" spans="1:3">
      <c r="A48708">
        <v>48707</v>
      </c>
      <c r="B48708" t="s">
        <v>6</v>
      </c>
      <c r="C48708">
        <v>194</v>
      </c>
    </row>
    <row r="48709" spans="1:3">
      <c r="A48709">
        <v>48708</v>
      </c>
      <c r="B48709" t="s">
        <v>6</v>
      </c>
      <c r="C48709">
        <v>194</v>
      </c>
    </row>
    <row r="48710" spans="1:3">
      <c r="A48710">
        <v>48709</v>
      </c>
      <c r="B48710" t="s">
        <v>6</v>
      </c>
      <c r="C48710">
        <v>194</v>
      </c>
    </row>
    <row r="48711" spans="1:3">
      <c r="A48711">
        <v>48710</v>
      </c>
      <c r="B48711" t="s">
        <v>6</v>
      </c>
      <c r="C48711">
        <v>194</v>
      </c>
    </row>
    <row r="48712" spans="1:3">
      <c r="A48712">
        <v>48711</v>
      </c>
      <c r="B48712" t="s">
        <v>6</v>
      </c>
      <c r="C48712">
        <v>194</v>
      </c>
    </row>
    <row r="48713" spans="1:3">
      <c r="A48713">
        <v>48712</v>
      </c>
      <c r="B48713" t="s">
        <v>6</v>
      </c>
      <c r="C48713">
        <v>194</v>
      </c>
    </row>
    <row r="48714" spans="1:3">
      <c r="A48714">
        <v>48713</v>
      </c>
      <c r="B48714" t="s">
        <v>6</v>
      </c>
      <c r="C48714">
        <v>194</v>
      </c>
    </row>
    <row r="48715" spans="1:3">
      <c r="A48715">
        <v>48714</v>
      </c>
      <c r="B48715" t="s">
        <v>6</v>
      </c>
      <c r="C48715">
        <v>194</v>
      </c>
    </row>
    <row r="48716" spans="1:3">
      <c r="A48716">
        <v>48715</v>
      </c>
      <c r="B48716" t="s">
        <v>6</v>
      </c>
      <c r="C48716">
        <v>194</v>
      </c>
    </row>
    <row r="48717" spans="1:3">
      <c r="A48717">
        <v>48716</v>
      </c>
      <c r="B48717" t="s">
        <v>6</v>
      </c>
      <c r="C48717">
        <v>194</v>
      </c>
    </row>
    <row r="48718" spans="1:3">
      <c r="A48718">
        <v>48717</v>
      </c>
      <c r="B48718" t="s">
        <v>6</v>
      </c>
      <c r="C48718">
        <v>194</v>
      </c>
    </row>
    <row r="48719" spans="1:3">
      <c r="A48719">
        <v>48718</v>
      </c>
      <c r="B48719" t="s">
        <v>6</v>
      </c>
      <c r="C48719">
        <v>194</v>
      </c>
    </row>
    <row r="48720" spans="1:3">
      <c r="A48720">
        <v>48719</v>
      </c>
      <c r="B48720" t="s">
        <v>6</v>
      </c>
      <c r="C48720">
        <v>194</v>
      </c>
    </row>
    <row r="48721" spans="1:3">
      <c r="A48721">
        <v>48720</v>
      </c>
      <c r="B48721" t="s">
        <v>6</v>
      </c>
      <c r="C48721">
        <v>194</v>
      </c>
    </row>
    <row r="48722" spans="1:3">
      <c r="A48722">
        <v>48721</v>
      </c>
      <c r="B48722" t="s">
        <v>6</v>
      </c>
      <c r="C48722">
        <v>194</v>
      </c>
    </row>
    <row r="48723" spans="1:3">
      <c r="A48723">
        <v>48722</v>
      </c>
      <c r="B48723" t="s">
        <v>6</v>
      </c>
      <c r="C48723">
        <v>194</v>
      </c>
    </row>
    <row r="48724" spans="1:3">
      <c r="A48724">
        <v>48723</v>
      </c>
      <c r="B48724" t="s">
        <v>6</v>
      </c>
      <c r="C48724">
        <v>194</v>
      </c>
    </row>
    <row r="48725" spans="1:3">
      <c r="A48725">
        <v>48724</v>
      </c>
      <c r="B48725" t="s">
        <v>6</v>
      </c>
      <c r="C48725">
        <v>194</v>
      </c>
    </row>
    <row r="48726" spans="1:3">
      <c r="A48726">
        <v>48725</v>
      </c>
      <c r="B48726" t="s">
        <v>6</v>
      </c>
      <c r="C48726">
        <v>194</v>
      </c>
    </row>
    <row r="48727" spans="1:3">
      <c r="A48727">
        <v>48726</v>
      </c>
      <c r="B48727" t="s">
        <v>6</v>
      </c>
      <c r="C48727">
        <v>194</v>
      </c>
    </row>
    <row r="48728" spans="1:3">
      <c r="A48728">
        <v>48727</v>
      </c>
      <c r="B48728" t="s">
        <v>6</v>
      </c>
      <c r="C48728">
        <v>194</v>
      </c>
    </row>
    <row r="48729" spans="1:3">
      <c r="A48729">
        <v>48728</v>
      </c>
      <c r="B48729" t="s">
        <v>6</v>
      </c>
      <c r="C48729">
        <v>194</v>
      </c>
    </row>
    <row r="48730" spans="1:3">
      <c r="A48730">
        <v>48729</v>
      </c>
      <c r="B48730" t="s">
        <v>6</v>
      </c>
      <c r="C48730">
        <v>194</v>
      </c>
    </row>
    <row r="48731" spans="1:3">
      <c r="A48731">
        <v>48730</v>
      </c>
      <c r="B48731" t="s">
        <v>6</v>
      </c>
      <c r="C48731">
        <v>194</v>
      </c>
    </row>
    <row r="48732" spans="1:3">
      <c r="A48732">
        <v>48731</v>
      </c>
      <c r="B48732" t="s">
        <v>6</v>
      </c>
      <c r="C48732">
        <v>194</v>
      </c>
    </row>
    <row r="48733" spans="1:3">
      <c r="A48733">
        <v>48732</v>
      </c>
      <c r="B48733" t="s">
        <v>6</v>
      </c>
      <c r="C48733">
        <v>194</v>
      </c>
    </row>
    <row r="48734" spans="1:3">
      <c r="A48734">
        <v>48733</v>
      </c>
      <c r="B48734" t="s">
        <v>6</v>
      </c>
      <c r="C48734">
        <v>194</v>
      </c>
    </row>
    <row r="48735" spans="1:3">
      <c r="A48735">
        <v>48734</v>
      </c>
      <c r="B48735" t="s">
        <v>6</v>
      </c>
      <c r="C48735">
        <v>194</v>
      </c>
    </row>
    <row r="48736" spans="1:3">
      <c r="A48736">
        <v>48735</v>
      </c>
      <c r="B48736" t="s">
        <v>6</v>
      </c>
      <c r="C48736">
        <v>194</v>
      </c>
    </row>
    <row r="48737" spans="1:3">
      <c r="A48737">
        <v>48736</v>
      </c>
      <c r="B48737" t="s">
        <v>6</v>
      </c>
      <c r="C48737">
        <v>194</v>
      </c>
    </row>
    <row r="48738" spans="1:3">
      <c r="A48738">
        <v>48737</v>
      </c>
      <c r="B48738" t="s">
        <v>6</v>
      </c>
      <c r="C48738">
        <v>194</v>
      </c>
    </row>
    <row r="48739" spans="1:3">
      <c r="A48739">
        <v>48738</v>
      </c>
      <c r="B48739" t="s">
        <v>6</v>
      </c>
      <c r="C48739">
        <v>194</v>
      </c>
    </row>
    <row r="48740" spans="1:3">
      <c r="A48740">
        <v>48739</v>
      </c>
      <c r="B48740" t="s">
        <v>6</v>
      </c>
      <c r="C48740">
        <v>194</v>
      </c>
    </row>
    <row r="48741" spans="1:3">
      <c r="A48741">
        <v>48740</v>
      </c>
      <c r="B48741" t="s">
        <v>6</v>
      </c>
      <c r="C48741">
        <v>194</v>
      </c>
    </row>
    <row r="48742" spans="1:3">
      <c r="A48742">
        <v>48741</v>
      </c>
      <c r="B48742" t="s">
        <v>6</v>
      </c>
      <c r="C48742">
        <v>194</v>
      </c>
    </row>
    <row r="48743" spans="1:3">
      <c r="A48743">
        <v>48742</v>
      </c>
      <c r="B48743" t="s">
        <v>6</v>
      </c>
      <c r="C48743">
        <v>194</v>
      </c>
    </row>
    <row r="48744" spans="1:3">
      <c r="A48744">
        <v>48743</v>
      </c>
      <c r="B48744" t="s">
        <v>6</v>
      </c>
      <c r="C48744">
        <v>194</v>
      </c>
    </row>
    <row r="48745" spans="1:3">
      <c r="A48745">
        <v>48744</v>
      </c>
      <c r="B48745" t="s">
        <v>6</v>
      </c>
      <c r="C48745">
        <v>194</v>
      </c>
    </row>
    <row r="48746" spans="1:3">
      <c r="A48746">
        <v>48745</v>
      </c>
      <c r="B48746" t="s">
        <v>6</v>
      </c>
      <c r="C48746">
        <v>194</v>
      </c>
    </row>
    <row r="48747" spans="1:3">
      <c r="A48747">
        <v>48746</v>
      </c>
      <c r="B48747" t="s">
        <v>6</v>
      </c>
      <c r="C48747">
        <v>194</v>
      </c>
    </row>
    <row r="48748" spans="1:3">
      <c r="A48748">
        <v>48747</v>
      </c>
      <c r="B48748" t="s">
        <v>6</v>
      </c>
      <c r="C48748">
        <v>194</v>
      </c>
    </row>
    <row r="48749" spans="1:3">
      <c r="A48749">
        <v>48748</v>
      </c>
      <c r="B48749" t="s">
        <v>6</v>
      </c>
      <c r="C48749">
        <v>194</v>
      </c>
    </row>
    <row r="48750" spans="1:3">
      <c r="A48750">
        <v>48749</v>
      </c>
      <c r="B48750" t="s">
        <v>6</v>
      </c>
      <c r="C48750">
        <v>194</v>
      </c>
    </row>
    <row r="48751" spans="1:3">
      <c r="A48751">
        <v>48750</v>
      </c>
      <c r="B48751" t="s">
        <v>6</v>
      </c>
      <c r="C48751">
        <v>194</v>
      </c>
    </row>
    <row r="48752" spans="1:3">
      <c r="A48752">
        <v>48751</v>
      </c>
      <c r="B48752" t="s">
        <v>6</v>
      </c>
      <c r="C48752">
        <v>194</v>
      </c>
    </row>
    <row r="48753" spans="1:3">
      <c r="A48753">
        <v>48752</v>
      </c>
      <c r="B48753" t="s">
        <v>6</v>
      </c>
      <c r="C48753">
        <v>194</v>
      </c>
    </row>
    <row r="48754" spans="1:3">
      <c r="A48754">
        <v>48753</v>
      </c>
      <c r="B48754" t="s">
        <v>6</v>
      </c>
      <c r="C48754">
        <v>194</v>
      </c>
    </row>
    <row r="48755" spans="1:3">
      <c r="A48755">
        <v>48754</v>
      </c>
      <c r="B48755" t="s">
        <v>6</v>
      </c>
      <c r="C48755">
        <v>194</v>
      </c>
    </row>
    <row r="48756" spans="1:3">
      <c r="A48756">
        <v>48755</v>
      </c>
      <c r="B48756" t="s">
        <v>6</v>
      </c>
      <c r="C48756">
        <v>194</v>
      </c>
    </row>
    <row r="48757" spans="1:3">
      <c r="A48757">
        <v>48756</v>
      </c>
      <c r="B48757" t="s">
        <v>6</v>
      </c>
      <c r="C48757">
        <v>194</v>
      </c>
    </row>
    <row r="48758" spans="1:3">
      <c r="A48758">
        <v>48757</v>
      </c>
      <c r="B48758" t="s">
        <v>6</v>
      </c>
      <c r="C48758">
        <v>194</v>
      </c>
    </row>
    <row r="48759" spans="1:3">
      <c r="A48759">
        <v>48758</v>
      </c>
      <c r="B48759" t="s">
        <v>6</v>
      </c>
      <c r="C48759">
        <v>194</v>
      </c>
    </row>
    <row r="48760" spans="1:3">
      <c r="A48760">
        <v>48759</v>
      </c>
      <c r="B48760" t="s">
        <v>6</v>
      </c>
      <c r="C48760">
        <v>194</v>
      </c>
    </row>
    <row r="48761" spans="1:3">
      <c r="A48761">
        <v>48760</v>
      </c>
      <c r="B48761" t="s">
        <v>6</v>
      </c>
      <c r="C48761">
        <v>194</v>
      </c>
    </row>
    <row r="48762" spans="1:3">
      <c r="A48762">
        <v>48761</v>
      </c>
      <c r="B48762" t="s">
        <v>6</v>
      </c>
      <c r="C48762">
        <v>194</v>
      </c>
    </row>
    <row r="48763" spans="1:3">
      <c r="A48763">
        <v>48762</v>
      </c>
      <c r="B48763" t="s">
        <v>6</v>
      </c>
      <c r="C48763">
        <v>194</v>
      </c>
    </row>
    <row r="48764" spans="1:3">
      <c r="A48764">
        <v>48763</v>
      </c>
      <c r="B48764" t="s">
        <v>6</v>
      </c>
      <c r="C48764">
        <v>194</v>
      </c>
    </row>
    <row r="48765" spans="1:3">
      <c r="A48765">
        <v>48764</v>
      </c>
      <c r="B48765" t="s">
        <v>6</v>
      </c>
      <c r="C48765">
        <v>194</v>
      </c>
    </row>
    <row r="48766" spans="1:3">
      <c r="A48766">
        <v>48765</v>
      </c>
      <c r="B48766" t="s">
        <v>6</v>
      </c>
      <c r="C48766">
        <v>194</v>
      </c>
    </row>
    <row r="48767" spans="1:3">
      <c r="A48767">
        <v>48766</v>
      </c>
      <c r="B48767" t="s">
        <v>6</v>
      </c>
      <c r="C48767">
        <v>193</v>
      </c>
    </row>
    <row r="48768" spans="1:3">
      <c r="A48768">
        <v>48767</v>
      </c>
      <c r="B48768" t="s">
        <v>6</v>
      </c>
      <c r="C48768">
        <v>193</v>
      </c>
    </row>
    <row r="48769" spans="1:3">
      <c r="A48769">
        <v>48768</v>
      </c>
      <c r="B48769" t="s">
        <v>6</v>
      </c>
      <c r="C48769">
        <v>193</v>
      </c>
    </row>
    <row r="48770" spans="1:3">
      <c r="A48770">
        <v>48769</v>
      </c>
      <c r="B48770" t="s">
        <v>6</v>
      </c>
      <c r="C48770">
        <v>193</v>
      </c>
    </row>
    <row r="48771" spans="1:3">
      <c r="A48771">
        <v>48770</v>
      </c>
      <c r="B48771" t="s">
        <v>6</v>
      </c>
      <c r="C48771">
        <v>193</v>
      </c>
    </row>
    <row r="48772" spans="1:3">
      <c r="A48772">
        <v>48771</v>
      </c>
      <c r="B48772" t="s">
        <v>6</v>
      </c>
      <c r="C48772">
        <v>193</v>
      </c>
    </row>
    <row r="48773" spans="1:3">
      <c r="A48773">
        <v>48772</v>
      </c>
      <c r="B48773" t="s">
        <v>6</v>
      </c>
      <c r="C48773">
        <v>193</v>
      </c>
    </row>
    <row r="48774" spans="1:3">
      <c r="A48774">
        <v>48773</v>
      </c>
      <c r="B48774" t="s">
        <v>6</v>
      </c>
      <c r="C48774">
        <v>193</v>
      </c>
    </row>
    <row r="48775" spans="1:3">
      <c r="A48775">
        <v>48774</v>
      </c>
      <c r="B48775" t="s">
        <v>6</v>
      </c>
      <c r="C48775">
        <v>193</v>
      </c>
    </row>
    <row r="48776" spans="1:3">
      <c r="A48776">
        <v>48775</v>
      </c>
      <c r="B48776" t="s">
        <v>6</v>
      </c>
      <c r="C48776">
        <v>193</v>
      </c>
    </row>
    <row r="48777" spans="1:3">
      <c r="A48777">
        <v>48776</v>
      </c>
      <c r="B48777" t="s">
        <v>6</v>
      </c>
      <c r="C48777">
        <v>193</v>
      </c>
    </row>
    <row r="48778" spans="1:3">
      <c r="A48778">
        <v>48777</v>
      </c>
      <c r="B48778" t="s">
        <v>6</v>
      </c>
      <c r="C48778">
        <v>193</v>
      </c>
    </row>
    <row r="48779" spans="1:3">
      <c r="A48779">
        <v>48778</v>
      </c>
      <c r="B48779" t="s">
        <v>6</v>
      </c>
      <c r="C48779">
        <v>193</v>
      </c>
    </row>
    <row r="48780" spans="1:3">
      <c r="A48780">
        <v>48779</v>
      </c>
      <c r="B48780" t="s">
        <v>6</v>
      </c>
      <c r="C48780">
        <v>193</v>
      </c>
    </row>
    <row r="48781" spans="1:3">
      <c r="A48781">
        <v>48780</v>
      </c>
      <c r="B48781" t="s">
        <v>6</v>
      </c>
      <c r="C48781">
        <v>193</v>
      </c>
    </row>
    <row r="48782" spans="1:3">
      <c r="A48782">
        <v>48781</v>
      </c>
      <c r="B48782" t="s">
        <v>6</v>
      </c>
      <c r="C48782">
        <v>193</v>
      </c>
    </row>
    <row r="48783" spans="1:3">
      <c r="A48783">
        <v>48782</v>
      </c>
      <c r="B48783" t="s">
        <v>6</v>
      </c>
      <c r="C48783">
        <v>193</v>
      </c>
    </row>
    <row r="48784" spans="1:3">
      <c r="A48784">
        <v>48783</v>
      </c>
      <c r="B48784" t="s">
        <v>6</v>
      </c>
      <c r="C48784">
        <v>193</v>
      </c>
    </row>
    <row r="48785" spans="1:3">
      <c r="A48785">
        <v>48784</v>
      </c>
      <c r="B48785" t="s">
        <v>6</v>
      </c>
      <c r="C48785">
        <v>193</v>
      </c>
    </row>
    <row r="48786" spans="1:3">
      <c r="A48786">
        <v>48785</v>
      </c>
      <c r="B48786" t="s">
        <v>6</v>
      </c>
      <c r="C48786">
        <v>193</v>
      </c>
    </row>
    <row r="48787" spans="1:3">
      <c r="A48787">
        <v>48786</v>
      </c>
      <c r="B48787" t="s">
        <v>6</v>
      </c>
      <c r="C48787">
        <v>193</v>
      </c>
    </row>
    <row r="48788" spans="1:3">
      <c r="A48788">
        <v>48787</v>
      </c>
      <c r="B48788" t="s">
        <v>6</v>
      </c>
      <c r="C48788">
        <v>193</v>
      </c>
    </row>
    <row r="48789" spans="1:3">
      <c r="A48789">
        <v>48788</v>
      </c>
      <c r="B48789" t="s">
        <v>6</v>
      </c>
      <c r="C48789">
        <v>193</v>
      </c>
    </row>
    <row r="48790" spans="1:3">
      <c r="A48790">
        <v>48789</v>
      </c>
      <c r="B48790" t="s">
        <v>6</v>
      </c>
      <c r="C48790">
        <v>193</v>
      </c>
    </row>
    <row r="48791" spans="1:3">
      <c r="A48791">
        <v>48790</v>
      </c>
      <c r="B48791" t="s">
        <v>6</v>
      </c>
      <c r="C48791">
        <v>193</v>
      </c>
    </row>
    <row r="48792" spans="1:3">
      <c r="A48792">
        <v>48791</v>
      </c>
      <c r="B48792" t="s">
        <v>6</v>
      </c>
      <c r="C48792">
        <v>193</v>
      </c>
    </row>
    <row r="48793" spans="1:3">
      <c r="A48793">
        <v>48792</v>
      </c>
      <c r="B48793" t="s">
        <v>6</v>
      </c>
      <c r="C48793">
        <v>193</v>
      </c>
    </row>
    <row r="48794" spans="1:3">
      <c r="A48794">
        <v>48793</v>
      </c>
      <c r="B48794" t="s">
        <v>6</v>
      </c>
      <c r="C48794">
        <v>193</v>
      </c>
    </row>
    <row r="48795" spans="1:3">
      <c r="A48795">
        <v>48794</v>
      </c>
      <c r="B48795" t="s">
        <v>6</v>
      </c>
      <c r="C48795">
        <v>193</v>
      </c>
    </row>
    <row r="48796" spans="1:3">
      <c r="A48796">
        <v>48795</v>
      </c>
      <c r="B48796" t="s">
        <v>6</v>
      </c>
      <c r="C48796">
        <v>193</v>
      </c>
    </row>
    <row r="48797" spans="1:3">
      <c r="A48797">
        <v>48796</v>
      </c>
      <c r="B48797" t="s">
        <v>6</v>
      </c>
      <c r="C48797">
        <v>193</v>
      </c>
    </row>
    <row r="48798" spans="1:3">
      <c r="A48798">
        <v>48797</v>
      </c>
      <c r="B48798" t="s">
        <v>6</v>
      </c>
      <c r="C48798">
        <v>193</v>
      </c>
    </row>
    <row r="48799" spans="1:3">
      <c r="A48799">
        <v>48798</v>
      </c>
      <c r="B48799" t="s">
        <v>6</v>
      </c>
      <c r="C48799">
        <v>193</v>
      </c>
    </row>
    <row r="48800" spans="1:3">
      <c r="A48800">
        <v>48799</v>
      </c>
      <c r="B48800" t="s">
        <v>6</v>
      </c>
      <c r="C48800">
        <v>193</v>
      </c>
    </row>
    <row r="48801" spans="1:3">
      <c r="A48801">
        <v>48800</v>
      </c>
      <c r="B48801" t="s">
        <v>6</v>
      </c>
      <c r="C48801">
        <v>193</v>
      </c>
    </row>
    <row r="48802" spans="1:3">
      <c r="A48802">
        <v>48801</v>
      </c>
      <c r="B48802" t="s">
        <v>6</v>
      </c>
      <c r="C48802">
        <v>193</v>
      </c>
    </row>
    <row r="48803" spans="1:3">
      <c r="A48803">
        <v>48802</v>
      </c>
      <c r="B48803" t="s">
        <v>6</v>
      </c>
      <c r="C48803">
        <v>193</v>
      </c>
    </row>
    <row r="48804" spans="1:3">
      <c r="A48804">
        <v>48803</v>
      </c>
      <c r="B48804" t="s">
        <v>6</v>
      </c>
      <c r="C48804">
        <v>193</v>
      </c>
    </row>
    <row r="48805" spans="1:3">
      <c r="A48805">
        <v>48804</v>
      </c>
      <c r="B48805" t="s">
        <v>6</v>
      </c>
      <c r="C48805">
        <v>193</v>
      </c>
    </row>
    <row r="48806" spans="1:3">
      <c r="A48806">
        <v>48805</v>
      </c>
      <c r="B48806" t="s">
        <v>6</v>
      </c>
      <c r="C48806">
        <v>193</v>
      </c>
    </row>
    <row r="48807" spans="1:3">
      <c r="A48807">
        <v>48806</v>
      </c>
      <c r="B48807" t="s">
        <v>6</v>
      </c>
      <c r="C48807">
        <v>193</v>
      </c>
    </row>
    <row r="48808" spans="1:3">
      <c r="A48808">
        <v>48807</v>
      </c>
      <c r="B48808" t="s">
        <v>6</v>
      </c>
      <c r="C48808">
        <v>193</v>
      </c>
    </row>
    <row r="48809" spans="1:3">
      <c r="A48809">
        <v>48808</v>
      </c>
      <c r="B48809" t="s">
        <v>6</v>
      </c>
      <c r="C48809">
        <v>193</v>
      </c>
    </row>
    <row r="48810" spans="1:3">
      <c r="A48810">
        <v>48809</v>
      </c>
      <c r="B48810" t="s">
        <v>6</v>
      </c>
      <c r="C48810">
        <v>193</v>
      </c>
    </row>
    <row r="48811" spans="1:3">
      <c r="A48811">
        <v>48810</v>
      </c>
      <c r="B48811" t="s">
        <v>6</v>
      </c>
      <c r="C48811">
        <v>193</v>
      </c>
    </row>
    <row r="48812" spans="1:3">
      <c r="A48812">
        <v>48811</v>
      </c>
      <c r="B48812" t="s">
        <v>6</v>
      </c>
      <c r="C48812">
        <v>193</v>
      </c>
    </row>
    <row r="48813" spans="1:3">
      <c r="A48813">
        <v>48812</v>
      </c>
      <c r="B48813" t="s">
        <v>6</v>
      </c>
      <c r="C48813">
        <v>193</v>
      </c>
    </row>
    <row r="48814" spans="1:3">
      <c r="A48814">
        <v>48813</v>
      </c>
      <c r="B48814" t="s">
        <v>6</v>
      </c>
      <c r="C48814">
        <v>193</v>
      </c>
    </row>
    <row r="48815" spans="1:3">
      <c r="A48815">
        <v>48814</v>
      </c>
      <c r="B48815" t="s">
        <v>6</v>
      </c>
      <c r="C48815">
        <v>193</v>
      </c>
    </row>
    <row r="48816" spans="1:3">
      <c r="A48816">
        <v>48815</v>
      </c>
      <c r="B48816" t="s">
        <v>6</v>
      </c>
      <c r="C48816">
        <v>193</v>
      </c>
    </row>
    <row r="48817" spans="1:3">
      <c r="A48817">
        <v>48816</v>
      </c>
      <c r="B48817" t="s">
        <v>6</v>
      </c>
      <c r="C48817">
        <v>193</v>
      </c>
    </row>
    <row r="48818" spans="1:3">
      <c r="A48818">
        <v>48817</v>
      </c>
      <c r="B48818" t="s">
        <v>6</v>
      </c>
      <c r="C48818">
        <v>193</v>
      </c>
    </row>
    <row r="48819" spans="1:3">
      <c r="A48819">
        <v>48818</v>
      </c>
      <c r="B48819" t="s">
        <v>6</v>
      </c>
      <c r="C48819">
        <v>193</v>
      </c>
    </row>
    <row r="48820" spans="1:3">
      <c r="A48820">
        <v>48819</v>
      </c>
      <c r="B48820" t="s">
        <v>6</v>
      </c>
      <c r="C48820">
        <v>193</v>
      </c>
    </row>
    <row r="48821" spans="1:3">
      <c r="A48821">
        <v>48820</v>
      </c>
      <c r="B48821" t="s">
        <v>6</v>
      </c>
      <c r="C48821">
        <v>193</v>
      </c>
    </row>
    <row r="48822" spans="1:3">
      <c r="A48822">
        <v>48821</v>
      </c>
      <c r="B48822" t="s">
        <v>6</v>
      </c>
      <c r="C48822">
        <v>193</v>
      </c>
    </row>
    <row r="48823" spans="1:3">
      <c r="A48823">
        <v>48822</v>
      </c>
      <c r="B48823" t="s">
        <v>6</v>
      </c>
      <c r="C48823">
        <v>193</v>
      </c>
    </row>
    <row r="48824" spans="1:3">
      <c r="A48824">
        <v>48823</v>
      </c>
      <c r="B48824" t="s">
        <v>6</v>
      </c>
      <c r="C48824">
        <v>193</v>
      </c>
    </row>
    <row r="48825" spans="1:3">
      <c r="A48825">
        <v>48824</v>
      </c>
      <c r="B48825" t="s">
        <v>6</v>
      </c>
      <c r="C48825">
        <v>193</v>
      </c>
    </row>
    <row r="48826" spans="1:3">
      <c r="A48826">
        <v>48825</v>
      </c>
      <c r="B48826" t="s">
        <v>6</v>
      </c>
      <c r="C48826">
        <v>193</v>
      </c>
    </row>
    <row r="48827" spans="1:3">
      <c r="A48827">
        <v>48826</v>
      </c>
      <c r="B48827" t="s">
        <v>6</v>
      </c>
      <c r="C48827">
        <v>193</v>
      </c>
    </row>
    <row r="48828" spans="1:3">
      <c r="A48828">
        <v>48827</v>
      </c>
      <c r="B48828" t="s">
        <v>6</v>
      </c>
      <c r="C48828">
        <v>193</v>
      </c>
    </row>
    <row r="48829" spans="1:3">
      <c r="A48829">
        <v>48828</v>
      </c>
      <c r="B48829" t="s">
        <v>6</v>
      </c>
      <c r="C48829">
        <v>193</v>
      </c>
    </row>
    <row r="48830" spans="1:3">
      <c r="A48830">
        <v>48829</v>
      </c>
      <c r="B48830" t="s">
        <v>6</v>
      </c>
      <c r="C48830">
        <v>193</v>
      </c>
    </row>
    <row r="48831" spans="1:3">
      <c r="A48831">
        <v>48830</v>
      </c>
      <c r="B48831" t="s">
        <v>6</v>
      </c>
      <c r="C48831">
        <v>193</v>
      </c>
    </row>
    <row r="48832" spans="1:3">
      <c r="A48832">
        <v>48831</v>
      </c>
      <c r="B48832" t="s">
        <v>6</v>
      </c>
      <c r="C48832">
        <v>193</v>
      </c>
    </row>
    <row r="48833" spans="1:3">
      <c r="A48833">
        <v>48832</v>
      </c>
      <c r="B48833" t="s">
        <v>6</v>
      </c>
      <c r="C48833">
        <v>193</v>
      </c>
    </row>
    <row r="48834" spans="1:3">
      <c r="A48834">
        <v>48833</v>
      </c>
      <c r="B48834" t="s">
        <v>6</v>
      </c>
      <c r="C48834">
        <v>193</v>
      </c>
    </row>
    <row r="48835" spans="1:3">
      <c r="A48835">
        <v>48834</v>
      </c>
      <c r="B48835" t="s">
        <v>6</v>
      </c>
      <c r="C48835">
        <v>193</v>
      </c>
    </row>
    <row r="48836" spans="1:3">
      <c r="A48836">
        <v>48835</v>
      </c>
      <c r="B48836" t="s">
        <v>6</v>
      </c>
      <c r="C48836">
        <v>193</v>
      </c>
    </row>
    <row r="48837" spans="1:3">
      <c r="A48837">
        <v>48836</v>
      </c>
      <c r="B48837" t="s">
        <v>6</v>
      </c>
      <c r="C48837">
        <v>193</v>
      </c>
    </row>
    <row r="48838" spans="1:3">
      <c r="A48838">
        <v>48837</v>
      </c>
      <c r="B48838" t="s">
        <v>6</v>
      </c>
      <c r="C48838">
        <v>193</v>
      </c>
    </row>
    <row r="48839" spans="1:3">
      <c r="A48839">
        <v>48838</v>
      </c>
      <c r="B48839" t="s">
        <v>6</v>
      </c>
      <c r="C48839">
        <v>193</v>
      </c>
    </row>
    <row r="48840" spans="1:3">
      <c r="A48840">
        <v>48839</v>
      </c>
      <c r="B48840" t="s">
        <v>6</v>
      </c>
      <c r="C48840">
        <v>193</v>
      </c>
    </row>
    <row r="48841" spans="1:3">
      <c r="A48841">
        <v>48840</v>
      </c>
      <c r="B48841" t="s">
        <v>6</v>
      </c>
      <c r="C48841">
        <v>193</v>
      </c>
    </row>
    <row r="48842" spans="1:3">
      <c r="A48842">
        <v>48841</v>
      </c>
      <c r="B48842" t="s">
        <v>6</v>
      </c>
      <c r="C48842">
        <v>193</v>
      </c>
    </row>
    <row r="48843" spans="1:3">
      <c r="A48843">
        <v>48842</v>
      </c>
      <c r="B48843" t="s">
        <v>6</v>
      </c>
      <c r="C48843">
        <v>193</v>
      </c>
    </row>
    <row r="48844" spans="1:3">
      <c r="A48844">
        <v>48843</v>
      </c>
      <c r="B48844" t="s">
        <v>6</v>
      </c>
      <c r="C48844">
        <v>193</v>
      </c>
    </row>
    <row r="48845" spans="1:3">
      <c r="A48845">
        <v>48844</v>
      </c>
      <c r="B48845" t="s">
        <v>6</v>
      </c>
      <c r="C48845">
        <v>193</v>
      </c>
    </row>
    <row r="48846" spans="1:3">
      <c r="A48846">
        <v>48845</v>
      </c>
      <c r="B48846" t="s">
        <v>6</v>
      </c>
      <c r="C48846">
        <v>193</v>
      </c>
    </row>
    <row r="48847" spans="1:3">
      <c r="A48847">
        <v>48846</v>
      </c>
      <c r="B48847" t="s">
        <v>6</v>
      </c>
      <c r="C48847">
        <v>193</v>
      </c>
    </row>
    <row r="48848" spans="1:3">
      <c r="A48848">
        <v>48847</v>
      </c>
      <c r="B48848" t="s">
        <v>6</v>
      </c>
      <c r="C48848">
        <v>193</v>
      </c>
    </row>
    <row r="48849" spans="1:3">
      <c r="A48849">
        <v>48848</v>
      </c>
      <c r="B48849" t="s">
        <v>6</v>
      </c>
      <c r="C48849">
        <v>193</v>
      </c>
    </row>
    <row r="48850" spans="1:3">
      <c r="A48850">
        <v>48849</v>
      </c>
      <c r="B48850" t="s">
        <v>6</v>
      </c>
      <c r="C48850">
        <v>193</v>
      </c>
    </row>
    <row r="48851" spans="1:3">
      <c r="A48851">
        <v>48850</v>
      </c>
      <c r="B48851" t="s">
        <v>6</v>
      </c>
      <c r="C48851">
        <v>193</v>
      </c>
    </row>
    <row r="48852" spans="1:3">
      <c r="A48852">
        <v>48851</v>
      </c>
      <c r="B48852" t="s">
        <v>6</v>
      </c>
      <c r="C48852">
        <v>193</v>
      </c>
    </row>
    <row r="48853" spans="1:3">
      <c r="A48853">
        <v>48852</v>
      </c>
      <c r="B48853" t="s">
        <v>6</v>
      </c>
      <c r="C48853">
        <v>193</v>
      </c>
    </row>
    <row r="48854" spans="1:3">
      <c r="A48854">
        <v>48853</v>
      </c>
      <c r="B48854" t="s">
        <v>6</v>
      </c>
      <c r="C48854">
        <v>193</v>
      </c>
    </row>
    <row r="48855" spans="1:3">
      <c r="A48855">
        <v>48854</v>
      </c>
      <c r="B48855" t="s">
        <v>6</v>
      </c>
      <c r="C48855">
        <v>193</v>
      </c>
    </row>
    <row r="48856" spans="1:3">
      <c r="A48856">
        <v>48855</v>
      </c>
      <c r="B48856" t="s">
        <v>6</v>
      </c>
      <c r="C48856">
        <v>193</v>
      </c>
    </row>
    <row r="48857" spans="1:3">
      <c r="A48857">
        <v>48856</v>
      </c>
      <c r="B48857" t="s">
        <v>6</v>
      </c>
      <c r="C48857">
        <v>193</v>
      </c>
    </row>
    <row r="48858" spans="1:3">
      <c r="A48858">
        <v>48857</v>
      </c>
      <c r="B48858" t="s">
        <v>6</v>
      </c>
      <c r="C48858">
        <v>193</v>
      </c>
    </row>
    <row r="48859" spans="1:3">
      <c r="A48859">
        <v>48858</v>
      </c>
      <c r="B48859" t="s">
        <v>6</v>
      </c>
      <c r="C48859">
        <v>193</v>
      </c>
    </row>
    <row r="48860" spans="1:3">
      <c r="A48860">
        <v>48859</v>
      </c>
      <c r="B48860" t="s">
        <v>6</v>
      </c>
      <c r="C48860">
        <v>193</v>
      </c>
    </row>
    <row r="48861" spans="1:3">
      <c r="A48861">
        <v>48860</v>
      </c>
      <c r="B48861" t="s">
        <v>6</v>
      </c>
      <c r="C48861">
        <v>193</v>
      </c>
    </row>
    <row r="48862" spans="1:3">
      <c r="A48862">
        <v>48861</v>
      </c>
      <c r="B48862" t="s">
        <v>6</v>
      </c>
      <c r="C48862">
        <v>193</v>
      </c>
    </row>
    <row r="48863" spans="1:3">
      <c r="A48863">
        <v>48862</v>
      </c>
      <c r="B48863" t="s">
        <v>6</v>
      </c>
      <c r="C48863">
        <v>193</v>
      </c>
    </row>
    <row r="48864" spans="1:3">
      <c r="A48864">
        <v>48863</v>
      </c>
      <c r="B48864" t="s">
        <v>6</v>
      </c>
      <c r="C48864">
        <v>193</v>
      </c>
    </row>
    <row r="48865" spans="1:3">
      <c r="A48865">
        <v>48864</v>
      </c>
      <c r="B48865" t="s">
        <v>6</v>
      </c>
      <c r="C48865">
        <v>193</v>
      </c>
    </row>
    <row r="48866" spans="1:3">
      <c r="A48866">
        <v>48865</v>
      </c>
      <c r="B48866" t="s">
        <v>6</v>
      </c>
      <c r="C48866">
        <v>193</v>
      </c>
    </row>
    <row r="48867" spans="1:3">
      <c r="A48867">
        <v>48866</v>
      </c>
      <c r="B48867" t="s">
        <v>6</v>
      </c>
      <c r="C48867">
        <v>193</v>
      </c>
    </row>
    <row r="48868" spans="1:3">
      <c r="A48868">
        <v>48867</v>
      </c>
      <c r="B48868" t="s">
        <v>6</v>
      </c>
      <c r="C48868">
        <v>193</v>
      </c>
    </row>
    <row r="48869" spans="1:3">
      <c r="A48869">
        <v>48868</v>
      </c>
      <c r="B48869" t="s">
        <v>6</v>
      </c>
      <c r="C48869">
        <v>193</v>
      </c>
    </row>
    <row r="48870" spans="1:3">
      <c r="A48870">
        <v>48869</v>
      </c>
      <c r="B48870" t="s">
        <v>6</v>
      </c>
      <c r="C48870">
        <v>193</v>
      </c>
    </row>
    <row r="48871" spans="1:3">
      <c r="A48871">
        <v>48870</v>
      </c>
      <c r="B48871" t="s">
        <v>6</v>
      </c>
      <c r="C48871">
        <v>193</v>
      </c>
    </row>
    <row r="48872" spans="1:3">
      <c r="A48872">
        <v>48871</v>
      </c>
      <c r="B48872" t="s">
        <v>6</v>
      </c>
      <c r="C48872">
        <v>193</v>
      </c>
    </row>
    <row r="48873" spans="1:3">
      <c r="A48873">
        <v>48872</v>
      </c>
      <c r="B48873" t="s">
        <v>6</v>
      </c>
      <c r="C48873">
        <v>193</v>
      </c>
    </row>
    <row r="48874" spans="1:3">
      <c r="A48874">
        <v>48873</v>
      </c>
      <c r="B48874" t="s">
        <v>6</v>
      </c>
      <c r="C48874">
        <v>193</v>
      </c>
    </row>
    <row r="48875" spans="1:3">
      <c r="A48875">
        <v>48874</v>
      </c>
      <c r="B48875" t="s">
        <v>6</v>
      </c>
      <c r="C48875">
        <v>193</v>
      </c>
    </row>
    <row r="48876" spans="1:3">
      <c r="A48876">
        <v>48875</v>
      </c>
      <c r="B48876" t="s">
        <v>6</v>
      </c>
      <c r="C48876">
        <v>193</v>
      </c>
    </row>
    <row r="48877" spans="1:3">
      <c r="A48877">
        <v>48876</v>
      </c>
      <c r="B48877" t="s">
        <v>6</v>
      </c>
      <c r="C48877">
        <v>193</v>
      </c>
    </row>
    <row r="48878" spans="1:3">
      <c r="A48878">
        <v>48877</v>
      </c>
      <c r="B48878" t="s">
        <v>6</v>
      </c>
      <c r="C48878">
        <v>193</v>
      </c>
    </row>
    <row r="48879" spans="1:3">
      <c r="A48879">
        <v>48878</v>
      </c>
      <c r="B48879" t="s">
        <v>6</v>
      </c>
      <c r="C48879">
        <v>193</v>
      </c>
    </row>
    <row r="48880" spans="1:3">
      <c r="A48880">
        <v>48879</v>
      </c>
      <c r="B48880" t="s">
        <v>6</v>
      </c>
      <c r="C48880">
        <v>193</v>
      </c>
    </row>
    <row r="48881" spans="1:3">
      <c r="A48881">
        <v>48880</v>
      </c>
      <c r="B48881" t="s">
        <v>6</v>
      </c>
      <c r="C48881">
        <v>193</v>
      </c>
    </row>
    <row r="48882" spans="1:3">
      <c r="A48882">
        <v>48881</v>
      </c>
      <c r="B48882" t="s">
        <v>6</v>
      </c>
      <c r="C48882">
        <v>193</v>
      </c>
    </row>
    <row r="48883" spans="1:3">
      <c r="A48883">
        <v>48882</v>
      </c>
      <c r="B48883" t="s">
        <v>6</v>
      </c>
      <c r="C48883">
        <v>193</v>
      </c>
    </row>
    <row r="48884" spans="1:3">
      <c r="A48884">
        <v>48883</v>
      </c>
      <c r="B48884" t="s">
        <v>6</v>
      </c>
      <c r="C48884">
        <v>193</v>
      </c>
    </row>
    <row r="48885" spans="1:3">
      <c r="A48885">
        <v>48884</v>
      </c>
      <c r="B48885" t="s">
        <v>6</v>
      </c>
      <c r="C48885">
        <v>193</v>
      </c>
    </row>
    <row r="48886" spans="1:3">
      <c r="A48886">
        <v>48885</v>
      </c>
      <c r="B48886" t="s">
        <v>6</v>
      </c>
      <c r="C48886">
        <v>193</v>
      </c>
    </row>
    <row r="48887" spans="1:3">
      <c r="A48887">
        <v>48886</v>
      </c>
      <c r="B48887" t="s">
        <v>6</v>
      </c>
      <c r="C48887">
        <v>193</v>
      </c>
    </row>
    <row r="48888" spans="1:3">
      <c r="A48888">
        <v>48887</v>
      </c>
      <c r="B48888" t="s">
        <v>6</v>
      </c>
      <c r="C48888">
        <v>193</v>
      </c>
    </row>
    <row r="48889" spans="1:3">
      <c r="A48889">
        <v>48888</v>
      </c>
      <c r="B48889" t="s">
        <v>6</v>
      </c>
      <c r="C48889">
        <v>193</v>
      </c>
    </row>
    <row r="48890" spans="1:3">
      <c r="A48890">
        <v>48889</v>
      </c>
      <c r="B48890" t="s">
        <v>6</v>
      </c>
      <c r="C48890">
        <v>193</v>
      </c>
    </row>
    <row r="48891" spans="1:3">
      <c r="A48891">
        <v>48890</v>
      </c>
      <c r="B48891" t="s">
        <v>6</v>
      </c>
      <c r="C48891">
        <v>193</v>
      </c>
    </row>
    <row r="48892" spans="1:3">
      <c r="A48892">
        <v>48891</v>
      </c>
      <c r="B48892" t="s">
        <v>6</v>
      </c>
      <c r="C48892">
        <v>193</v>
      </c>
    </row>
    <row r="48893" spans="1:3">
      <c r="A48893">
        <v>48892</v>
      </c>
      <c r="B48893" t="s">
        <v>6</v>
      </c>
      <c r="C48893">
        <v>193</v>
      </c>
    </row>
    <row r="48894" spans="1:3">
      <c r="A48894">
        <v>48893</v>
      </c>
      <c r="B48894" t="s">
        <v>6</v>
      </c>
      <c r="C48894">
        <v>193</v>
      </c>
    </row>
    <row r="48895" spans="1:3">
      <c r="A48895">
        <v>48894</v>
      </c>
      <c r="B48895" t="s">
        <v>6</v>
      </c>
      <c r="C48895">
        <v>193</v>
      </c>
    </row>
    <row r="48896" spans="1:3">
      <c r="A48896">
        <v>48895</v>
      </c>
      <c r="B48896" t="s">
        <v>6</v>
      </c>
      <c r="C48896">
        <v>193</v>
      </c>
    </row>
    <row r="48897" spans="1:3">
      <c r="A48897">
        <v>48896</v>
      </c>
      <c r="B48897" t="s">
        <v>6</v>
      </c>
      <c r="C48897">
        <v>193</v>
      </c>
    </row>
    <row r="48898" spans="1:3">
      <c r="A48898">
        <v>48897</v>
      </c>
      <c r="B48898" t="s">
        <v>6</v>
      </c>
      <c r="C48898">
        <v>193</v>
      </c>
    </row>
    <row r="48899" spans="1:3">
      <c r="A48899">
        <v>48898</v>
      </c>
      <c r="B48899" t="s">
        <v>6</v>
      </c>
      <c r="C48899">
        <v>193</v>
      </c>
    </row>
    <row r="48900" spans="1:3">
      <c r="A48900">
        <v>48899</v>
      </c>
      <c r="B48900" t="s">
        <v>6</v>
      </c>
      <c r="C48900">
        <v>193</v>
      </c>
    </row>
    <row r="48901" spans="1:3">
      <c r="A48901">
        <v>48900</v>
      </c>
      <c r="B48901" t="s">
        <v>6</v>
      </c>
      <c r="C48901">
        <v>193</v>
      </c>
    </row>
    <row r="48902" spans="1:3">
      <c r="A48902">
        <v>48901</v>
      </c>
      <c r="B48902" t="s">
        <v>6</v>
      </c>
      <c r="C48902">
        <v>193</v>
      </c>
    </row>
    <row r="48903" spans="1:3">
      <c r="A48903">
        <v>48902</v>
      </c>
      <c r="B48903" t="s">
        <v>6</v>
      </c>
      <c r="C48903">
        <v>193</v>
      </c>
    </row>
    <row r="48904" spans="1:3">
      <c r="A48904">
        <v>48903</v>
      </c>
      <c r="B48904" t="s">
        <v>6</v>
      </c>
      <c r="C48904">
        <v>193</v>
      </c>
    </row>
    <row r="48905" spans="1:3">
      <c r="A48905">
        <v>48904</v>
      </c>
      <c r="B48905" t="s">
        <v>6</v>
      </c>
      <c r="C48905">
        <v>193</v>
      </c>
    </row>
    <row r="48906" spans="1:3">
      <c r="A48906">
        <v>48905</v>
      </c>
      <c r="B48906" t="s">
        <v>6</v>
      </c>
      <c r="C48906">
        <v>193</v>
      </c>
    </row>
    <row r="48907" spans="1:3">
      <c r="A48907">
        <v>48906</v>
      </c>
      <c r="B48907" t="s">
        <v>6</v>
      </c>
      <c r="C48907">
        <v>193</v>
      </c>
    </row>
    <row r="48908" spans="1:3">
      <c r="A48908">
        <v>48907</v>
      </c>
      <c r="B48908" t="s">
        <v>6</v>
      </c>
      <c r="C48908">
        <v>193</v>
      </c>
    </row>
    <row r="48909" spans="1:3">
      <c r="A48909">
        <v>48908</v>
      </c>
      <c r="B48909" t="s">
        <v>6</v>
      </c>
      <c r="C48909">
        <v>193</v>
      </c>
    </row>
    <row r="48910" spans="1:3">
      <c r="A48910">
        <v>48909</v>
      </c>
      <c r="B48910" t="s">
        <v>6</v>
      </c>
      <c r="C48910">
        <v>193</v>
      </c>
    </row>
    <row r="48911" spans="1:3">
      <c r="A48911">
        <v>48910</v>
      </c>
      <c r="B48911" t="s">
        <v>6</v>
      </c>
      <c r="C48911">
        <v>193</v>
      </c>
    </row>
    <row r="48912" spans="1:3">
      <c r="A48912">
        <v>48911</v>
      </c>
      <c r="B48912" t="s">
        <v>6</v>
      </c>
      <c r="C48912">
        <v>193</v>
      </c>
    </row>
    <row r="48913" spans="1:3">
      <c r="A48913">
        <v>48912</v>
      </c>
      <c r="B48913" t="s">
        <v>6</v>
      </c>
      <c r="C48913">
        <v>193</v>
      </c>
    </row>
    <row r="48914" spans="1:3">
      <c r="A48914">
        <v>48913</v>
      </c>
      <c r="B48914" t="s">
        <v>6</v>
      </c>
      <c r="C48914">
        <v>193</v>
      </c>
    </row>
    <row r="48915" spans="1:3">
      <c r="A48915">
        <v>48914</v>
      </c>
      <c r="B48915" t="s">
        <v>6</v>
      </c>
      <c r="C48915">
        <v>193</v>
      </c>
    </row>
    <row r="48916" spans="1:3">
      <c r="A48916">
        <v>48915</v>
      </c>
      <c r="B48916" t="s">
        <v>6</v>
      </c>
      <c r="C48916">
        <v>193</v>
      </c>
    </row>
    <row r="48917" spans="1:3">
      <c r="A48917">
        <v>48916</v>
      </c>
      <c r="B48917" t="s">
        <v>6</v>
      </c>
      <c r="C48917">
        <v>193</v>
      </c>
    </row>
    <row r="48918" spans="1:3">
      <c r="A48918">
        <v>48917</v>
      </c>
      <c r="B48918" t="s">
        <v>6</v>
      </c>
      <c r="C48918">
        <v>193</v>
      </c>
    </row>
    <row r="48919" spans="1:3">
      <c r="A48919">
        <v>48918</v>
      </c>
      <c r="B48919" t="s">
        <v>6</v>
      </c>
      <c r="C48919">
        <v>193</v>
      </c>
    </row>
    <row r="48920" spans="1:3">
      <c r="A48920">
        <v>48919</v>
      </c>
      <c r="B48920" t="s">
        <v>6</v>
      </c>
      <c r="C48920">
        <v>193</v>
      </c>
    </row>
    <row r="48921" spans="1:3">
      <c r="A48921">
        <v>48920</v>
      </c>
      <c r="B48921" t="s">
        <v>6</v>
      </c>
      <c r="C48921">
        <v>193</v>
      </c>
    </row>
    <row r="48922" spans="1:3">
      <c r="A48922">
        <v>48921</v>
      </c>
      <c r="B48922" t="s">
        <v>6</v>
      </c>
      <c r="C48922">
        <v>193</v>
      </c>
    </row>
    <row r="48923" spans="1:3">
      <c r="A48923">
        <v>48922</v>
      </c>
      <c r="B48923" t="s">
        <v>6</v>
      </c>
      <c r="C48923">
        <v>193</v>
      </c>
    </row>
    <row r="48924" spans="1:3">
      <c r="A48924">
        <v>48923</v>
      </c>
      <c r="B48924" t="s">
        <v>6</v>
      </c>
      <c r="C48924">
        <v>193</v>
      </c>
    </row>
    <row r="48925" spans="1:3">
      <c r="A48925">
        <v>48924</v>
      </c>
      <c r="B48925" t="s">
        <v>6</v>
      </c>
      <c r="C48925">
        <v>193</v>
      </c>
    </row>
    <row r="48926" spans="1:3">
      <c r="A48926">
        <v>48925</v>
      </c>
      <c r="B48926" t="s">
        <v>6</v>
      </c>
      <c r="C48926">
        <v>193</v>
      </c>
    </row>
    <row r="48927" spans="1:3">
      <c r="A48927">
        <v>48926</v>
      </c>
      <c r="B48927" t="s">
        <v>6</v>
      </c>
      <c r="C48927">
        <v>193</v>
      </c>
    </row>
    <row r="48928" spans="1:3">
      <c r="A48928">
        <v>48927</v>
      </c>
      <c r="B48928" t="s">
        <v>6</v>
      </c>
      <c r="C48928">
        <v>193</v>
      </c>
    </row>
    <row r="48929" spans="1:3">
      <c r="A48929">
        <v>48928</v>
      </c>
      <c r="B48929" t="s">
        <v>6</v>
      </c>
      <c r="C48929">
        <v>193</v>
      </c>
    </row>
    <row r="48930" spans="1:3">
      <c r="A48930">
        <v>48929</v>
      </c>
      <c r="B48930" t="s">
        <v>6</v>
      </c>
      <c r="C48930">
        <v>193</v>
      </c>
    </row>
    <row r="48931" spans="1:3">
      <c r="A48931">
        <v>48930</v>
      </c>
      <c r="B48931" t="s">
        <v>6</v>
      </c>
      <c r="C48931">
        <v>193</v>
      </c>
    </row>
    <row r="48932" spans="1:3">
      <c r="A48932">
        <v>48931</v>
      </c>
      <c r="B48932" t="s">
        <v>6</v>
      </c>
      <c r="C48932">
        <v>193</v>
      </c>
    </row>
    <row r="48933" spans="1:3">
      <c r="A48933">
        <v>48932</v>
      </c>
      <c r="B48933" t="s">
        <v>6</v>
      </c>
      <c r="C48933">
        <v>193</v>
      </c>
    </row>
    <row r="48934" spans="1:3">
      <c r="A48934">
        <v>48933</v>
      </c>
      <c r="B48934" t="s">
        <v>6</v>
      </c>
      <c r="C48934">
        <v>193</v>
      </c>
    </row>
    <row r="48935" spans="1:3">
      <c r="A48935">
        <v>48934</v>
      </c>
      <c r="B48935" t="s">
        <v>6</v>
      </c>
      <c r="C48935">
        <v>193</v>
      </c>
    </row>
    <row r="48936" spans="1:3">
      <c r="A48936">
        <v>48935</v>
      </c>
      <c r="B48936" t="s">
        <v>6</v>
      </c>
      <c r="C48936">
        <v>193</v>
      </c>
    </row>
    <row r="48937" spans="1:3">
      <c r="A48937">
        <v>48936</v>
      </c>
      <c r="B48937" t="s">
        <v>6</v>
      </c>
      <c r="C48937">
        <v>193</v>
      </c>
    </row>
    <row r="48938" spans="1:3">
      <c r="A48938">
        <v>48937</v>
      </c>
      <c r="B48938" t="s">
        <v>6</v>
      </c>
      <c r="C48938">
        <v>193</v>
      </c>
    </row>
    <row r="48939" spans="1:3">
      <c r="A48939">
        <v>48938</v>
      </c>
      <c r="B48939" t="s">
        <v>6</v>
      </c>
      <c r="C48939">
        <v>193</v>
      </c>
    </row>
    <row r="48940" spans="1:3">
      <c r="A48940">
        <v>48939</v>
      </c>
      <c r="B48940" t="s">
        <v>6</v>
      </c>
      <c r="C48940">
        <v>193</v>
      </c>
    </row>
    <row r="48941" spans="1:3">
      <c r="A48941">
        <v>48940</v>
      </c>
      <c r="B48941" t="s">
        <v>6</v>
      </c>
      <c r="C48941">
        <v>193</v>
      </c>
    </row>
    <row r="48942" spans="1:3">
      <c r="A48942">
        <v>48941</v>
      </c>
      <c r="B48942" t="s">
        <v>6</v>
      </c>
      <c r="C48942">
        <v>193</v>
      </c>
    </row>
    <row r="48943" spans="1:3">
      <c r="A48943">
        <v>48942</v>
      </c>
      <c r="B48943" t="s">
        <v>6</v>
      </c>
      <c r="C48943">
        <v>193</v>
      </c>
    </row>
    <row r="48944" spans="1:3">
      <c r="A48944">
        <v>48943</v>
      </c>
      <c r="B48944" t="s">
        <v>6</v>
      </c>
      <c r="C48944">
        <v>193</v>
      </c>
    </row>
    <row r="48945" spans="1:3">
      <c r="A48945">
        <v>48944</v>
      </c>
      <c r="B48945" t="s">
        <v>6</v>
      </c>
      <c r="C48945">
        <v>193</v>
      </c>
    </row>
    <row r="48946" spans="1:3">
      <c r="A48946">
        <v>48945</v>
      </c>
      <c r="B48946" t="s">
        <v>6</v>
      </c>
      <c r="C48946">
        <v>193</v>
      </c>
    </row>
    <row r="48947" spans="1:3">
      <c r="A48947">
        <v>48946</v>
      </c>
      <c r="B48947" t="s">
        <v>6</v>
      </c>
      <c r="C48947">
        <v>193</v>
      </c>
    </row>
    <row r="48948" spans="1:3">
      <c r="A48948">
        <v>48947</v>
      </c>
      <c r="B48948" t="s">
        <v>6</v>
      </c>
      <c r="C48948">
        <v>193</v>
      </c>
    </row>
    <row r="48949" spans="1:3">
      <c r="A48949">
        <v>48948</v>
      </c>
      <c r="B48949" t="s">
        <v>6</v>
      </c>
      <c r="C48949">
        <v>193</v>
      </c>
    </row>
    <row r="48950" spans="1:3">
      <c r="A48950">
        <v>48949</v>
      </c>
      <c r="B48950" t="s">
        <v>6</v>
      </c>
      <c r="C48950">
        <v>193</v>
      </c>
    </row>
    <row r="48951" spans="1:3">
      <c r="A48951">
        <v>48950</v>
      </c>
      <c r="B48951" t="s">
        <v>6</v>
      </c>
      <c r="C48951">
        <v>193</v>
      </c>
    </row>
    <row r="48952" spans="1:3">
      <c r="A48952">
        <v>48951</v>
      </c>
      <c r="B48952" t="s">
        <v>6</v>
      </c>
      <c r="C48952">
        <v>193</v>
      </c>
    </row>
    <row r="48953" spans="1:3">
      <c r="A48953">
        <v>48952</v>
      </c>
      <c r="B48953" t="s">
        <v>6</v>
      </c>
      <c r="C48953">
        <v>193</v>
      </c>
    </row>
    <row r="48954" spans="1:3">
      <c r="A48954">
        <v>48953</v>
      </c>
      <c r="B48954" t="s">
        <v>6</v>
      </c>
      <c r="C48954">
        <v>193</v>
      </c>
    </row>
    <row r="48955" spans="1:3">
      <c r="A48955">
        <v>48954</v>
      </c>
      <c r="B48955" t="s">
        <v>6</v>
      </c>
      <c r="C48955">
        <v>193</v>
      </c>
    </row>
    <row r="48956" spans="1:3">
      <c r="A48956">
        <v>48955</v>
      </c>
      <c r="B48956" t="s">
        <v>6</v>
      </c>
      <c r="C48956">
        <v>193</v>
      </c>
    </row>
    <row r="48957" spans="1:3">
      <c r="A48957">
        <v>48956</v>
      </c>
      <c r="B48957" t="s">
        <v>6</v>
      </c>
      <c r="C48957">
        <v>193</v>
      </c>
    </row>
    <row r="48958" spans="1:3">
      <c r="A48958">
        <v>48957</v>
      </c>
      <c r="B48958" t="s">
        <v>6</v>
      </c>
      <c r="C48958">
        <v>193</v>
      </c>
    </row>
    <row r="48959" spans="1:3">
      <c r="A48959">
        <v>48958</v>
      </c>
      <c r="B48959" t="s">
        <v>6</v>
      </c>
      <c r="C48959">
        <v>193</v>
      </c>
    </row>
    <row r="48960" spans="1:3">
      <c r="A48960">
        <v>48959</v>
      </c>
      <c r="B48960" t="s">
        <v>6</v>
      </c>
      <c r="C48960">
        <v>193</v>
      </c>
    </row>
    <row r="48961" spans="1:3">
      <c r="A48961">
        <v>48960</v>
      </c>
      <c r="B48961" t="s">
        <v>6</v>
      </c>
      <c r="C48961">
        <v>193</v>
      </c>
    </row>
    <row r="48962" spans="1:3">
      <c r="A48962">
        <v>48961</v>
      </c>
      <c r="B48962" t="s">
        <v>6</v>
      </c>
      <c r="C48962">
        <v>193</v>
      </c>
    </row>
    <row r="48963" spans="1:3">
      <c r="A48963">
        <v>48962</v>
      </c>
      <c r="B48963" t="s">
        <v>6</v>
      </c>
      <c r="C48963">
        <v>193</v>
      </c>
    </row>
    <row r="48964" spans="1:3">
      <c r="A48964">
        <v>48963</v>
      </c>
      <c r="B48964" t="s">
        <v>6</v>
      </c>
      <c r="C48964">
        <v>193</v>
      </c>
    </row>
    <row r="48965" spans="1:3">
      <c r="A48965">
        <v>48964</v>
      </c>
      <c r="B48965" t="s">
        <v>6</v>
      </c>
      <c r="C48965">
        <v>193</v>
      </c>
    </row>
    <row r="48966" spans="1:3">
      <c r="A48966">
        <v>48965</v>
      </c>
      <c r="B48966" t="s">
        <v>6</v>
      </c>
      <c r="C48966">
        <v>193</v>
      </c>
    </row>
    <row r="48967" spans="1:3">
      <c r="A48967">
        <v>48966</v>
      </c>
      <c r="B48967" t="s">
        <v>6</v>
      </c>
      <c r="C48967">
        <v>193</v>
      </c>
    </row>
    <row r="48968" spans="1:3">
      <c r="A48968">
        <v>48967</v>
      </c>
      <c r="B48968" t="s">
        <v>6</v>
      </c>
      <c r="C48968">
        <v>193</v>
      </c>
    </row>
    <row r="48969" spans="1:3">
      <c r="A48969">
        <v>48968</v>
      </c>
      <c r="B48969" t="s">
        <v>6</v>
      </c>
      <c r="C48969">
        <v>193</v>
      </c>
    </row>
    <row r="48970" spans="1:3">
      <c r="A48970">
        <v>48969</v>
      </c>
      <c r="B48970" t="s">
        <v>6</v>
      </c>
      <c r="C48970">
        <v>193</v>
      </c>
    </row>
    <row r="48971" spans="1:3">
      <c r="A48971">
        <v>48970</v>
      </c>
      <c r="B48971" t="s">
        <v>6</v>
      </c>
      <c r="C48971">
        <v>193</v>
      </c>
    </row>
    <row r="48972" spans="1:3">
      <c r="A48972">
        <v>48971</v>
      </c>
      <c r="B48972" t="s">
        <v>6</v>
      </c>
      <c r="C48972">
        <v>193</v>
      </c>
    </row>
    <row r="48973" spans="1:3">
      <c r="A48973">
        <v>48972</v>
      </c>
      <c r="B48973" t="s">
        <v>6</v>
      </c>
      <c r="C48973">
        <v>193</v>
      </c>
    </row>
    <row r="48974" spans="1:3">
      <c r="A48974">
        <v>48973</v>
      </c>
      <c r="B48974" t="s">
        <v>6</v>
      </c>
      <c r="C48974">
        <v>193</v>
      </c>
    </row>
    <row r="48975" spans="1:3">
      <c r="A48975">
        <v>48974</v>
      </c>
      <c r="B48975" t="s">
        <v>6</v>
      </c>
      <c r="C48975">
        <v>193</v>
      </c>
    </row>
    <row r="48976" spans="1:3">
      <c r="A48976">
        <v>48975</v>
      </c>
      <c r="B48976" t="s">
        <v>6</v>
      </c>
      <c r="C48976">
        <v>193</v>
      </c>
    </row>
    <row r="48977" spans="1:3">
      <c r="A48977">
        <v>48976</v>
      </c>
      <c r="B48977" t="s">
        <v>6</v>
      </c>
      <c r="C48977">
        <v>193</v>
      </c>
    </row>
    <row r="48978" spans="1:3">
      <c r="A48978">
        <v>48977</v>
      </c>
      <c r="B48978" t="s">
        <v>6</v>
      </c>
      <c r="C48978">
        <v>193</v>
      </c>
    </row>
    <row r="48979" spans="1:3">
      <c r="A48979">
        <v>48978</v>
      </c>
      <c r="B48979" t="s">
        <v>6</v>
      </c>
      <c r="C48979">
        <v>193</v>
      </c>
    </row>
    <row r="48980" spans="1:3">
      <c r="A48980">
        <v>48979</v>
      </c>
      <c r="B48980" t="s">
        <v>6</v>
      </c>
      <c r="C48980">
        <v>193</v>
      </c>
    </row>
    <row r="48981" spans="1:3">
      <c r="A48981">
        <v>48980</v>
      </c>
      <c r="B48981" t="s">
        <v>6</v>
      </c>
      <c r="C48981">
        <v>193</v>
      </c>
    </row>
    <row r="48982" spans="1:3">
      <c r="A48982">
        <v>48981</v>
      </c>
      <c r="B48982" t="s">
        <v>6</v>
      </c>
      <c r="C48982">
        <v>193</v>
      </c>
    </row>
    <row r="48983" spans="1:3">
      <c r="A48983">
        <v>48982</v>
      </c>
      <c r="B48983" t="s">
        <v>6</v>
      </c>
      <c r="C48983">
        <v>193</v>
      </c>
    </row>
    <row r="48984" spans="1:3">
      <c r="A48984">
        <v>48983</v>
      </c>
      <c r="B48984" t="s">
        <v>6</v>
      </c>
      <c r="C48984">
        <v>193</v>
      </c>
    </row>
    <row r="48985" spans="1:3">
      <c r="A48985">
        <v>48984</v>
      </c>
      <c r="B48985" t="s">
        <v>6</v>
      </c>
      <c r="C48985">
        <v>193</v>
      </c>
    </row>
    <row r="48986" spans="1:3">
      <c r="A48986">
        <v>48985</v>
      </c>
      <c r="B48986" t="s">
        <v>6</v>
      </c>
      <c r="C48986">
        <v>193</v>
      </c>
    </row>
    <row r="48987" spans="1:3">
      <c r="A48987">
        <v>48986</v>
      </c>
      <c r="B48987" t="s">
        <v>6</v>
      </c>
      <c r="C48987">
        <v>193</v>
      </c>
    </row>
    <row r="48988" spans="1:3">
      <c r="A48988">
        <v>48987</v>
      </c>
      <c r="B48988" t="s">
        <v>6</v>
      </c>
      <c r="C48988">
        <v>193</v>
      </c>
    </row>
    <row r="48989" spans="1:3">
      <c r="A48989">
        <v>48988</v>
      </c>
      <c r="B48989" t="s">
        <v>6</v>
      </c>
      <c r="C48989">
        <v>193</v>
      </c>
    </row>
    <row r="48990" spans="1:3">
      <c r="A48990">
        <v>48989</v>
      </c>
      <c r="B48990" t="s">
        <v>6</v>
      </c>
      <c r="C48990">
        <v>193</v>
      </c>
    </row>
    <row r="48991" spans="1:3">
      <c r="A48991">
        <v>48990</v>
      </c>
      <c r="B48991" t="s">
        <v>6</v>
      </c>
      <c r="C48991">
        <v>193</v>
      </c>
    </row>
    <row r="48992" spans="1:3">
      <c r="A48992">
        <v>48991</v>
      </c>
      <c r="B48992" t="s">
        <v>6</v>
      </c>
      <c r="C48992">
        <v>193</v>
      </c>
    </row>
    <row r="48993" spans="1:3">
      <c r="A48993">
        <v>48992</v>
      </c>
      <c r="B48993" t="s">
        <v>6</v>
      </c>
      <c r="C48993">
        <v>193</v>
      </c>
    </row>
    <row r="48994" spans="1:3">
      <c r="A48994">
        <v>48993</v>
      </c>
      <c r="B48994" t="s">
        <v>6</v>
      </c>
      <c r="C48994">
        <v>193</v>
      </c>
    </row>
    <row r="48995" spans="1:3">
      <c r="A48995">
        <v>48994</v>
      </c>
      <c r="B48995" t="s">
        <v>6</v>
      </c>
      <c r="C48995">
        <v>193</v>
      </c>
    </row>
    <row r="48996" spans="1:3">
      <c r="A48996">
        <v>48995</v>
      </c>
      <c r="B48996" t="s">
        <v>6</v>
      </c>
      <c r="C48996">
        <v>193</v>
      </c>
    </row>
    <row r="48997" spans="1:3">
      <c r="A48997">
        <v>48996</v>
      </c>
      <c r="B48997" t="s">
        <v>6</v>
      </c>
      <c r="C48997">
        <v>193</v>
      </c>
    </row>
    <row r="48998" spans="1:3">
      <c r="A48998">
        <v>48997</v>
      </c>
      <c r="B48998" t="s">
        <v>6</v>
      </c>
      <c r="C48998">
        <v>193</v>
      </c>
    </row>
    <row r="48999" spans="1:3">
      <c r="A48999">
        <v>48998</v>
      </c>
      <c r="B48999" t="s">
        <v>6</v>
      </c>
      <c r="C48999">
        <v>193</v>
      </c>
    </row>
    <row r="49000" spans="1:3">
      <c r="A49000">
        <v>48999</v>
      </c>
      <c r="B49000" t="s">
        <v>6</v>
      </c>
      <c r="C49000">
        <v>193</v>
      </c>
    </row>
    <row r="49001" spans="1:3">
      <c r="A49001">
        <v>49000</v>
      </c>
      <c r="B49001" t="s">
        <v>6</v>
      </c>
      <c r="C49001">
        <v>193</v>
      </c>
    </row>
    <row r="49002" spans="1:3">
      <c r="A49002">
        <v>49001</v>
      </c>
      <c r="B49002" t="s">
        <v>6</v>
      </c>
      <c r="C49002">
        <v>193</v>
      </c>
    </row>
    <row r="49003" spans="1:3">
      <c r="A49003">
        <v>49002</v>
      </c>
      <c r="B49003" t="s">
        <v>6</v>
      </c>
      <c r="C49003">
        <v>193</v>
      </c>
    </row>
    <row r="49004" spans="1:3">
      <c r="A49004">
        <v>49003</v>
      </c>
      <c r="B49004" t="s">
        <v>6</v>
      </c>
      <c r="C49004">
        <v>193</v>
      </c>
    </row>
    <row r="49005" spans="1:3">
      <c r="A49005">
        <v>49004</v>
      </c>
      <c r="B49005" t="s">
        <v>6</v>
      </c>
      <c r="C49005">
        <v>193</v>
      </c>
    </row>
    <row r="49006" spans="1:3">
      <c r="A49006">
        <v>49005</v>
      </c>
      <c r="B49006" t="s">
        <v>6</v>
      </c>
      <c r="C49006">
        <v>193</v>
      </c>
    </row>
    <row r="49007" spans="1:3">
      <c r="A49007">
        <v>49006</v>
      </c>
      <c r="B49007" t="s">
        <v>6</v>
      </c>
      <c r="C49007">
        <v>193</v>
      </c>
    </row>
    <row r="49008" spans="1:3">
      <c r="A49008">
        <v>49007</v>
      </c>
      <c r="B49008" t="s">
        <v>6</v>
      </c>
      <c r="C49008">
        <v>193</v>
      </c>
    </row>
    <row r="49009" spans="1:3">
      <c r="A49009">
        <v>49008</v>
      </c>
      <c r="B49009" t="s">
        <v>6</v>
      </c>
      <c r="C49009">
        <v>193</v>
      </c>
    </row>
    <row r="49010" spans="1:3">
      <c r="A49010">
        <v>49009</v>
      </c>
      <c r="B49010" t="s">
        <v>6</v>
      </c>
      <c r="C49010">
        <v>193</v>
      </c>
    </row>
    <row r="49011" spans="1:3">
      <c r="A49011">
        <v>49010</v>
      </c>
      <c r="B49011" t="s">
        <v>6</v>
      </c>
      <c r="C49011">
        <v>193</v>
      </c>
    </row>
    <row r="49012" spans="1:3">
      <c r="A49012">
        <v>49011</v>
      </c>
      <c r="B49012" t="s">
        <v>6</v>
      </c>
      <c r="C49012">
        <v>193</v>
      </c>
    </row>
    <row r="49013" spans="1:3">
      <c r="A49013">
        <v>49012</v>
      </c>
      <c r="B49013" t="s">
        <v>6</v>
      </c>
      <c r="C49013">
        <v>193</v>
      </c>
    </row>
    <row r="49014" spans="1:3">
      <c r="A49014">
        <v>49013</v>
      </c>
      <c r="B49014" t="s">
        <v>6</v>
      </c>
      <c r="C49014">
        <v>193</v>
      </c>
    </row>
    <row r="49015" spans="1:3">
      <c r="A49015">
        <v>49014</v>
      </c>
      <c r="B49015" t="s">
        <v>6</v>
      </c>
      <c r="C49015">
        <v>193</v>
      </c>
    </row>
    <row r="49016" spans="1:3">
      <c r="A49016">
        <v>49015</v>
      </c>
      <c r="B49016" t="s">
        <v>6</v>
      </c>
      <c r="C49016">
        <v>193</v>
      </c>
    </row>
    <row r="49017" spans="1:3">
      <c r="A49017">
        <v>49016</v>
      </c>
      <c r="B49017" t="s">
        <v>6</v>
      </c>
      <c r="C49017">
        <v>193</v>
      </c>
    </row>
    <row r="49018" spans="1:3">
      <c r="A49018">
        <v>49017</v>
      </c>
      <c r="B49018" t="s">
        <v>6</v>
      </c>
      <c r="C49018">
        <v>193</v>
      </c>
    </row>
    <row r="49019" spans="1:3">
      <c r="A49019">
        <v>49018</v>
      </c>
      <c r="B49019" t="s">
        <v>6</v>
      </c>
      <c r="C49019">
        <v>193</v>
      </c>
    </row>
    <row r="49020" spans="1:3">
      <c r="A49020">
        <v>49019</v>
      </c>
      <c r="B49020" t="s">
        <v>6</v>
      </c>
      <c r="C49020">
        <v>193</v>
      </c>
    </row>
    <row r="49021" spans="1:3">
      <c r="A49021">
        <v>49020</v>
      </c>
      <c r="B49021" t="s">
        <v>6</v>
      </c>
      <c r="C49021">
        <v>193</v>
      </c>
    </row>
    <row r="49022" spans="1:3">
      <c r="A49022">
        <v>49021</v>
      </c>
      <c r="B49022" t="s">
        <v>6</v>
      </c>
      <c r="C49022">
        <v>193</v>
      </c>
    </row>
    <row r="49023" spans="1:3">
      <c r="A49023">
        <v>49022</v>
      </c>
      <c r="B49023" t="s">
        <v>6</v>
      </c>
      <c r="C49023">
        <v>193</v>
      </c>
    </row>
    <row r="49024" spans="1:3">
      <c r="A49024">
        <v>49023</v>
      </c>
      <c r="B49024" t="s">
        <v>6</v>
      </c>
      <c r="C49024">
        <v>193</v>
      </c>
    </row>
    <row r="49025" spans="1:3">
      <c r="A49025">
        <v>49024</v>
      </c>
      <c r="B49025" t="s">
        <v>6</v>
      </c>
      <c r="C49025">
        <v>193</v>
      </c>
    </row>
    <row r="49026" spans="1:3">
      <c r="A49026">
        <v>49025</v>
      </c>
      <c r="B49026" t="s">
        <v>6</v>
      </c>
      <c r="C49026">
        <v>193</v>
      </c>
    </row>
    <row r="49027" spans="1:3">
      <c r="A49027">
        <v>49026</v>
      </c>
      <c r="B49027" t="s">
        <v>6</v>
      </c>
      <c r="C49027">
        <v>193</v>
      </c>
    </row>
    <row r="49028" spans="1:3">
      <c r="A49028">
        <v>49027</v>
      </c>
      <c r="B49028" t="s">
        <v>6</v>
      </c>
      <c r="C49028">
        <v>193</v>
      </c>
    </row>
    <row r="49029" spans="1:3">
      <c r="A49029">
        <v>49028</v>
      </c>
      <c r="B49029" t="s">
        <v>6</v>
      </c>
      <c r="C49029">
        <v>193</v>
      </c>
    </row>
    <row r="49030" spans="1:3">
      <c r="A49030">
        <v>49029</v>
      </c>
      <c r="B49030" t="s">
        <v>6</v>
      </c>
      <c r="C49030">
        <v>193</v>
      </c>
    </row>
    <row r="49031" spans="1:3">
      <c r="A49031">
        <v>49030</v>
      </c>
      <c r="B49031" t="s">
        <v>6</v>
      </c>
      <c r="C49031">
        <v>193</v>
      </c>
    </row>
    <row r="49032" spans="1:3">
      <c r="A49032">
        <v>49031</v>
      </c>
      <c r="B49032" t="s">
        <v>6</v>
      </c>
      <c r="C49032">
        <v>193</v>
      </c>
    </row>
    <row r="49033" spans="1:3">
      <c r="A49033">
        <v>49032</v>
      </c>
      <c r="B49033" t="s">
        <v>6</v>
      </c>
      <c r="C49033">
        <v>193</v>
      </c>
    </row>
    <row r="49034" spans="1:3">
      <c r="A49034">
        <v>49033</v>
      </c>
      <c r="B49034" t="s">
        <v>6</v>
      </c>
      <c r="C49034">
        <v>193</v>
      </c>
    </row>
    <row r="49035" spans="1:3">
      <c r="A49035">
        <v>49034</v>
      </c>
      <c r="B49035" t="s">
        <v>6</v>
      </c>
      <c r="C49035">
        <v>193</v>
      </c>
    </row>
    <row r="49036" spans="1:3">
      <c r="A49036">
        <v>49035</v>
      </c>
      <c r="B49036" t="s">
        <v>6</v>
      </c>
      <c r="C49036">
        <v>193</v>
      </c>
    </row>
    <row r="49037" spans="1:3">
      <c r="A49037">
        <v>49036</v>
      </c>
      <c r="B49037" t="s">
        <v>6</v>
      </c>
      <c r="C49037">
        <v>193</v>
      </c>
    </row>
    <row r="49038" spans="1:3">
      <c r="A49038">
        <v>49037</v>
      </c>
      <c r="B49038" t="s">
        <v>6</v>
      </c>
      <c r="C49038">
        <v>193</v>
      </c>
    </row>
    <row r="49039" spans="1:3">
      <c r="A49039">
        <v>49038</v>
      </c>
      <c r="B49039" t="s">
        <v>6</v>
      </c>
      <c r="C49039">
        <v>193</v>
      </c>
    </row>
    <row r="49040" spans="1:3">
      <c r="A49040">
        <v>49039</v>
      </c>
      <c r="B49040" t="s">
        <v>6</v>
      </c>
      <c r="C49040">
        <v>193</v>
      </c>
    </row>
    <row r="49041" spans="1:3">
      <c r="A49041">
        <v>49040</v>
      </c>
      <c r="B49041" t="s">
        <v>6</v>
      </c>
      <c r="C49041">
        <v>193</v>
      </c>
    </row>
    <row r="49042" spans="1:3">
      <c r="A49042">
        <v>49041</v>
      </c>
      <c r="B49042" t="s">
        <v>6</v>
      </c>
      <c r="C49042">
        <v>193</v>
      </c>
    </row>
    <row r="49043" spans="1:3">
      <c r="A49043">
        <v>49042</v>
      </c>
      <c r="B49043" t="s">
        <v>6</v>
      </c>
      <c r="C49043">
        <v>193</v>
      </c>
    </row>
    <row r="49044" spans="1:3">
      <c r="A49044">
        <v>49043</v>
      </c>
      <c r="B49044" t="s">
        <v>6</v>
      </c>
      <c r="C49044">
        <v>193</v>
      </c>
    </row>
    <row r="49045" spans="1:3">
      <c r="A49045">
        <v>49044</v>
      </c>
      <c r="B49045" t="s">
        <v>6</v>
      </c>
      <c r="C49045">
        <v>193</v>
      </c>
    </row>
    <row r="49046" spans="1:3">
      <c r="A49046">
        <v>49045</v>
      </c>
      <c r="B49046" t="s">
        <v>6</v>
      </c>
      <c r="C49046">
        <v>193</v>
      </c>
    </row>
    <row r="49047" spans="1:3">
      <c r="A49047">
        <v>49046</v>
      </c>
      <c r="B49047" t="s">
        <v>6</v>
      </c>
      <c r="C49047">
        <v>193</v>
      </c>
    </row>
    <row r="49048" spans="1:3">
      <c r="A49048">
        <v>49047</v>
      </c>
      <c r="B49048" t="s">
        <v>6</v>
      </c>
      <c r="C49048">
        <v>193</v>
      </c>
    </row>
    <row r="49049" spans="1:3">
      <c r="A49049">
        <v>49048</v>
      </c>
      <c r="B49049" t="s">
        <v>6</v>
      </c>
      <c r="C49049">
        <v>192</v>
      </c>
    </row>
    <row r="49050" spans="1:3">
      <c r="A49050">
        <v>49049</v>
      </c>
      <c r="B49050" t="s">
        <v>6</v>
      </c>
      <c r="C49050">
        <v>192</v>
      </c>
    </row>
    <row r="49051" spans="1:3">
      <c r="A49051">
        <v>49050</v>
      </c>
      <c r="B49051" t="s">
        <v>6</v>
      </c>
      <c r="C49051">
        <v>192</v>
      </c>
    </row>
    <row r="49052" spans="1:3">
      <c r="A49052">
        <v>49051</v>
      </c>
      <c r="B49052" t="s">
        <v>6</v>
      </c>
      <c r="C49052">
        <v>192</v>
      </c>
    </row>
    <row r="49053" spans="1:3">
      <c r="A49053">
        <v>49052</v>
      </c>
      <c r="B49053" t="s">
        <v>6</v>
      </c>
      <c r="C49053">
        <v>192</v>
      </c>
    </row>
    <row r="49054" spans="1:3">
      <c r="A49054">
        <v>49053</v>
      </c>
      <c r="B49054" t="s">
        <v>6</v>
      </c>
      <c r="C49054">
        <v>192</v>
      </c>
    </row>
    <row r="49055" spans="1:3">
      <c r="A49055">
        <v>49054</v>
      </c>
      <c r="B49055" t="s">
        <v>6</v>
      </c>
      <c r="C49055">
        <v>192</v>
      </c>
    </row>
    <row r="49056" spans="1:3">
      <c r="A49056">
        <v>49055</v>
      </c>
      <c r="B49056" t="s">
        <v>6</v>
      </c>
      <c r="C49056">
        <v>192</v>
      </c>
    </row>
    <row r="49057" spans="1:3">
      <c r="A49057">
        <v>49056</v>
      </c>
      <c r="B49057" t="s">
        <v>6</v>
      </c>
      <c r="C49057">
        <v>192</v>
      </c>
    </row>
    <row r="49058" spans="1:3">
      <c r="A49058">
        <v>49057</v>
      </c>
      <c r="B49058" t="s">
        <v>6</v>
      </c>
      <c r="C49058">
        <v>192</v>
      </c>
    </row>
    <row r="49059" spans="1:3">
      <c r="A49059">
        <v>49058</v>
      </c>
      <c r="B49059" t="s">
        <v>6</v>
      </c>
      <c r="C49059">
        <v>192</v>
      </c>
    </row>
    <row r="49060" spans="1:3">
      <c r="A49060">
        <v>49059</v>
      </c>
      <c r="B49060" t="s">
        <v>6</v>
      </c>
      <c r="C49060">
        <v>192</v>
      </c>
    </row>
    <row r="49061" spans="1:3">
      <c r="A49061">
        <v>49060</v>
      </c>
      <c r="B49061" t="s">
        <v>6</v>
      </c>
      <c r="C49061">
        <v>192</v>
      </c>
    </row>
    <row r="49062" spans="1:3">
      <c r="A49062">
        <v>49061</v>
      </c>
      <c r="B49062" t="s">
        <v>6</v>
      </c>
      <c r="C49062">
        <v>192</v>
      </c>
    </row>
    <row r="49063" spans="1:3">
      <c r="A49063">
        <v>49062</v>
      </c>
      <c r="B49063" t="s">
        <v>6</v>
      </c>
      <c r="C49063">
        <v>192</v>
      </c>
    </row>
    <row r="49064" spans="1:3">
      <c r="A49064">
        <v>49063</v>
      </c>
      <c r="B49064" t="s">
        <v>6</v>
      </c>
      <c r="C49064">
        <v>192</v>
      </c>
    </row>
    <row r="49065" spans="1:3">
      <c r="A49065">
        <v>49064</v>
      </c>
      <c r="B49065" t="s">
        <v>6</v>
      </c>
      <c r="C49065">
        <v>192</v>
      </c>
    </row>
    <row r="49066" spans="1:3">
      <c r="A49066">
        <v>49065</v>
      </c>
      <c r="B49066" t="s">
        <v>6</v>
      </c>
      <c r="C49066">
        <v>192</v>
      </c>
    </row>
    <row r="49067" spans="1:3">
      <c r="A49067">
        <v>49066</v>
      </c>
      <c r="B49067" t="s">
        <v>6</v>
      </c>
      <c r="C49067">
        <v>192</v>
      </c>
    </row>
    <row r="49068" spans="1:3">
      <c r="A49068">
        <v>49067</v>
      </c>
      <c r="B49068" t="s">
        <v>6</v>
      </c>
      <c r="C49068">
        <v>192</v>
      </c>
    </row>
    <row r="49069" spans="1:3">
      <c r="A49069">
        <v>49068</v>
      </c>
      <c r="B49069" t="s">
        <v>6</v>
      </c>
      <c r="C49069">
        <v>192</v>
      </c>
    </row>
    <row r="49070" spans="1:3">
      <c r="A49070">
        <v>49069</v>
      </c>
      <c r="B49070" t="s">
        <v>6</v>
      </c>
      <c r="C49070">
        <v>192</v>
      </c>
    </row>
    <row r="49071" spans="1:3">
      <c r="A49071">
        <v>49070</v>
      </c>
      <c r="B49071" t="s">
        <v>6</v>
      </c>
      <c r="C49071">
        <v>192</v>
      </c>
    </row>
    <row r="49072" spans="1:3">
      <c r="A49072">
        <v>49071</v>
      </c>
      <c r="B49072" t="s">
        <v>6</v>
      </c>
      <c r="C49072">
        <v>192</v>
      </c>
    </row>
    <row r="49073" spans="1:3">
      <c r="A49073">
        <v>49072</v>
      </c>
      <c r="B49073" t="s">
        <v>6</v>
      </c>
      <c r="C49073">
        <v>192</v>
      </c>
    </row>
    <row r="49074" spans="1:3">
      <c r="A49074">
        <v>49073</v>
      </c>
      <c r="B49074" t="s">
        <v>6</v>
      </c>
      <c r="C49074">
        <v>192</v>
      </c>
    </row>
    <row r="49075" spans="1:3">
      <c r="A49075">
        <v>49074</v>
      </c>
      <c r="B49075" t="s">
        <v>6</v>
      </c>
      <c r="C49075">
        <v>192</v>
      </c>
    </row>
    <row r="49076" spans="1:3">
      <c r="A49076">
        <v>49075</v>
      </c>
      <c r="B49076" t="s">
        <v>6</v>
      </c>
      <c r="C49076">
        <v>192</v>
      </c>
    </row>
    <row r="49077" spans="1:3">
      <c r="A49077">
        <v>49076</v>
      </c>
      <c r="B49077" t="s">
        <v>6</v>
      </c>
      <c r="C49077">
        <v>192</v>
      </c>
    </row>
    <row r="49078" spans="1:3">
      <c r="A49078">
        <v>49077</v>
      </c>
      <c r="B49078" t="s">
        <v>6</v>
      </c>
      <c r="C49078">
        <v>192</v>
      </c>
    </row>
    <row r="49079" spans="1:3">
      <c r="A49079">
        <v>49078</v>
      </c>
      <c r="B49079" t="s">
        <v>6</v>
      </c>
      <c r="C49079">
        <v>192</v>
      </c>
    </row>
    <row r="49080" spans="1:3">
      <c r="A49080">
        <v>49079</v>
      </c>
      <c r="B49080" t="s">
        <v>6</v>
      </c>
      <c r="C49080">
        <v>192</v>
      </c>
    </row>
    <row r="49081" spans="1:3">
      <c r="A49081">
        <v>49080</v>
      </c>
      <c r="B49081" t="s">
        <v>6</v>
      </c>
      <c r="C49081">
        <v>192</v>
      </c>
    </row>
    <row r="49082" spans="1:3">
      <c r="A49082">
        <v>49081</v>
      </c>
      <c r="B49082" t="s">
        <v>6</v>
      </c>
      <c r="C49082">
        <v>192</v>
      </c>
    </row>
    <row r="49083" spans="1:3">
      <c r="A49083">
        <v>49082</v>
      </c>
      <c r="B49083" t="s">
        <v>6</v>
      </c>
      <c r="C49083">
        <v>192</v>
      </c>
    </row>
    <row r="49084" spans="1:3">
      <c r="A49084">
        <v>49083</v>
      </c>
      <c r="B49084" t="s">
        <v>6</v>
      </c>
      <c r="C49084">
        <v>192</v>
      </c>
    </row>
    <row r="49085" spans="1:3">
      <c r="A49085">
        <v>49084</v>
      </c>
      <c r="B49085" t="s">
        <v>6</v>
      </c>
      <c r="C49085">
        <v>192</v>
      </c>
    </row>
    <row r="49086" spans="1:3">
      <c r="A49086">
        <v>49085</v>
      </c>
      <c r="B49086" t="s">
        <v>6</v>
      </c>
      <c r="C49086">
        <v>192</v>
      </c>
    </row>
    <row r="49087" spans="1:3">
      <c r="A49087">
        <v>49086</v>
      </c>
      <c r="B49087" t="s">
        <v>6</v>
      </c>
      <c r="C49087">
        <v>192</v>
      </c>
    </row>
    <row r="49088" spans="1:3">
      <c r="A49088">
        <v>49087</v>
      </c>
      <c r="B49088" t="s">
        <v>6</v>
      </c>
      <c r="C49088">
        <v>192</v>
      </c>
    </row>
    <row r="49089" spans="1:3">
      <c r="A49089">
        <v>49088</v>
      </c>
      <c r="B49089" t="s">
        <v>6</v>
      </c>
      <c r="C49089">
        <v>192</v>
      </c>
    </row>
    <row r="49090" spans="1:3">
      <c r="A49090">
        <v>49089</v>
      </c>
      <c r="B49090" t="s">
        <v>6</v>
      </c>
      <c r="C49090">
        <v>192</v>
      </c>
    </row>
    <row r="49091" spans="1:3">
      <c r="A49091">
        <v>49090</v>
      </c>
      <c r="B49091" t="s">
        <v>6</v>
      </c>
      <c r="C49091">
        <v>192</v>
      </c>
    </row>
    <row r="49092" spans="1:3">
      <c r="A49092">
        <v>49091</v>
      </c>
      <c r="B49092" t="s">
        <v>6</v>
      </c>
      <c r="C49092">
        <v>192</v>
      </c>
    </row>
    <row r="49093" spans="1:3">
      <c r="A49093">
        <v>49092</v>
      </c>
      <c r="B49093" t="s">
        <v>6</v>
      </c>
      <c r="C49093">
        <v>192</v>
      </c>
    </row>
    <row r="49094" spans="1:3">
      <c r="A49094">
        <v>49093</v>
      </c>
      <c r="B49094" t="s">
        <v>6</v>
      </c>
      <c r="C49094">
        <v>192</v>
      </c>
    </row>
    <row r="49095" spans="1:3">
      <c r="A49095">
        <v>49094</v>
      </c>
      <c r="B49095" t="s">
        <v>6</v>
      </c>
      <c r="C49095">
        <v>192</v>
      </c>
    </row>
    <row r="49096" spans="1:3">
      <c r="A49096">
        <v>49095</v>
      </c>
      <c r="B49096" t="s">
        <v>6</v>
      </c>
      <c r="C49096">
        <v>192</v>
      </c>
    </row>
    <row r="49097" spans="1:3">
      <c r="A49097">
        <v>49096</v>
      </c>
      <c r="B49097" t="s">
        <v>6</v>
      </c>
      <c r="C49097">
        <v>192</v>
      </c>
    </row>
    <row r="49098" spans="1:3">
      <c r="A49098">
        <v>49097</v>
      </c>
      <c r="B49098" t="s">
        <v>6</v>
      </c>
      <c r="C49098">
        <v>192</v>
      </c>
    </row>
    <row r="49099" spans="1:3">
      <c r="A49099">
        <v>49098</v>
      </c>
      <c r="B49099" t="s">
        <v>6</v>
      </c>
      <c r="C49099">
        <v>192</v>
      </c>
    </row>
    <row r="49100" spans="1:3">
      <c r="A49100">
        <v>49099</v>
      </c>
      <c r="B49100" t="s">
        <v>6</v>
      </c>
      <c r="C49100">
        <v>192</v>
      </c>
    </row>
    <row r="49101" spans="1:3">
      <c r="A49101">
        <v>49100</v>
      </c>
      <c r="B49101" t="s">
        <v>6</v>
      </c>
      <c r="C49101">
        <v>192</v>
      </c>
    </row>
    <row r="49102" spans="1:3">
      <c r="A49102">
        <v>49101</v>
      </c>
      <c r="B49102" t="s">
        <v>6</v>
      </c>
      <c r="C49102">
        <v>192</v>
      </c>
    </row>
    <row r="49103" spans="1:3">
      <c r="A49103">
        <v>49102</v>
      </c>
      <c r="B49103" t="s">
        <v>6</v>
      </c>
      <c r="C49103">
        <v>192</v>
      </c>
    </row>
    <row r="49104" spans="1:3">
      <c r="A49104">
        <v>49103</v>
      </c>
      <c r="B49104" t="s">
        <v>6</v>
      </c>
      <c r="C49104">
        <v>192</v>
      </c>
    </row>
    <row r="49105" spans="1:3">
      <c r="A49105">
        <v>49104</v>
      </c>
      <c r="B49105" t="s">
        <v>6</v>
      </c>
      <c r="C49105">
        <v>192</v>
      </c>
    </row>
    <row r="49106" spans="1:3">
      <c r="A49106">
        <v>49105</v>
      </c>
      <c r="B49106" t="s">
        <v>6</v>
      </c>
      <c r="C49106">
        <v>192</v>
      </c>
    </row>
    <row r="49107" spans="1:3">
      <c r="A49107">
        <v>49106</v>
      </c>
      <c r="B49107" t="s">
        <v>6</v>
      </c>
      <c r="C49107">
        <v>192</v>
      </c>
    </row>
    <row r="49108" spans="1:3">
      <c r="A49108">
        <v>49107</v>
      </c>
      <c r="B49108" t="s">
        <v>6</v>
      </c>
      <c r="C49108">
        <v>192</v>
      </c>
    </row>
    <row r="49109" spans="1:3">
      <c r="A49109">
        <v>49108</v>
      </c>
      <c r="B49109" t="s">
        <v>6</v>
      </c>
      <c r="C49109">
        <v>192</v>
      </c>
    </row>
    <row r="49110" spans="1:3">
      <c r="A49110">
        <v>49109</v>
      </c>
      <c r="B49110" t="s">
        <v>6</v>
      </c>
      <c r="C49110">
        <v>192</v>
      </c>
    </row>
    <row r="49111" spans="1:3">
      <c r="A49111">
        <v>49110</v>
      </c>
      <c r="B49111" t="s">
        <v>6</v>
      </c>
      <c r="C49111">
        <v>192</v>
      </c>
    </row>
    <row r="49112" spans="1:3">
      <c r="A49112">
        <v>49111</v>
      </c>
      <c r="B49112" t="s">
        <v>6</v>
      </c>
      <c r="C49112">
        <v>192</v>
      </c>
    </row>
    <row r="49113" spans="1:3">
      <c r="A49113">
        <v>49112</v>
      </c>
      <c r="B49113" t="s">
        <v>6</v>
      </c>
      <c r="C49113">
        <v>192</v>
      </c>
    </row>
    <row r="49114" spans="1:3">
      <c r="A49114">
        <v>49113</v>
      </c>
      <c r="B49114" t="s">
        <v>6</v>
      </c>
      <c r="C49114">
        <v>192</v>
      </c>
    </row>
    <row r="49115" spans="1:3">
      <c r="A49115">
        <v>49114</v>
      </c>
      <c r="B49115" t="s">
        <v>6</v>
      </c>
      <c r="C49115">
        <v>192</v>
      </c>
    </row>
    <row r="49116" spans="1:3">
      <c r="A49116">
        <v>49115</v>
      </c>
      <c r="B49116" t="s">
        <v>6</v>
      </c>
      <c r="C49116">
        <v>192</v>
      </c>
    </row>
    <row r="49117" spans="1:3">
      <c r="A49117">
        <v>49116</v>
      </c>
      <c r="B49117" t="s">
        <v>6</v>
      </c>
      <c r="C49117">
        <v>192</v>
      </c>
    </row>
    <row r="49118" spans="1:3">
      <c r="A49118">
        <v>49117</v>
      </c>
      <c r="B49118" t="s">
        <v>6</v>
      </c>
      <c r="C49118">
        <v>192</v>
      </c>
    </row>
    <row r="49119" spans="1:3">
      <c r="A49119">
        <v>49118</v>
      </c>
      <c r="B49119" t="s">
        <v>6</v>
      </c>
      <c r="C49119">
        <v>192</v>
      </c>
    </row>
    <row r="49120" spans="1:3">
      <c r="A49120">
        <v>49119</v>
      </c>
      <c r="B49120" t="s">
        <v>6</v>
      </c>
      <c r="C49120">
        <v>192</v>
      </c>
    </row>
    <row r="49121" spans="1:3">
      <c r="A49121">
        <v>49120</v>
      </c>
      <c r="B49121" t="s">
        <v>6</v>
      </c>
      <c r="C49121">
        <v>192</v>
      </c>
    </row>
    <row r="49122" spans="1:3">
      <c r="A49122">
        <v>49121</v>
      </c>
      <c r="B49122" t="s">
        <v>6</v>
      </c>
      <c r="C49122">
        <v>192</v>
      </c>
    </row>
    <row r="49123" spans="1:3">
      <c r="A49123">
        <v>49122</v>
      </c>
      <c r="B49123" t="s">
        <v>6</v>
      </c>
      <c r="C49123">
        <v>192</v>
      </c>
    </row>
    <row r="49124" spans="1:3">
      <c r="A49124">
        <v>49123</v>
      </c>
      <c r="B49124" t="s">
        <v>6</v>
      </c>
      <c r="C49124">
        <v>192</v>
      </c>
    </row>
    <row r="49125" spans="1:3">
      <c r="A49125">
        <v>49124</v>
      </c>
      <c r="B49125" t="s">
        <v>6</v>
      </c>
      <c r="C49125">
        <v>192</v>
      </c>
    </row>
    <row r="49126" spans="1:3">
      <c r="A49126">
        <v>49125</v>
      </c>
      <c r="B49126" t="s">
        <v>6</v>
      </c>
      <c r="C49126">
        <v>192</v>
      </c>
    </row>
    <row r="49127" spans="1:3">
      <c r="A49127">
        <v>49126</v>
      </c>
      <c r="B49127" t="s">
        <v>6</v>
      </c>
      <c r="C49127">
        <v>192</v>
      </c>
    </row>
    <row r="49128" spans="1:3">
      <c r="A49128">
        <v>49127</v>
      </c>
      <c r="B49128" t="s">
        <v>6</v>
      </c>
      <c r="C49128">
        <v>192</v>
      </c>
    </row>
    <row r="49129" spans="1:3">
      <c r="A49129">
        <v>49128</v>
      </c>
      <c r="B49129" t="s">
        <v>6</v>
      </c>
      <c r="C49129">
        <v>192</v>
      </c>
    </row>
    <row r="49130" spans="1:3">
      <c r="A49130">
        <v>49129</v>
      </c>
      <c r="B49130" t="s">
        <v>6</v>
      </c>
      <c r="C49130">
        <v>192</v>
      </c>
    </row>
    <row r="49131" spans="1:3">
      <c r="A49131">
        <v>49130</v>
      </c>
      <c r="B49131" t="s">
        <v>6</v>
      </c>
      <c r="C49131">
        <v>192</v>
      </c>
    </row>
    <row r="49132" spans="1:3">
      <c r="A49132">
        <v>49131</v>
      </c>
      <c r="B49132" t="s">
        <v>6</v>
      </c>
      <c r="C49132">
        <v>192</v>
      </c>
    </row>
    <row r="49133" spans="1:3">
      <c r="A49133">
        <v>49132</v>
      </c>
      <c r="B49133" t="s">
        <v>6</v>
      </c>
      <c r="C49133">
        <v>192</v>
      </c>
    </row>
    <row r="49134" spans="1:3">
      <c r="A49134">
        <v>49133</v>
      </c>
      <c r="B49134" t="s">
        <v>6</v>
      </c>
      <c r="C49134">
        <v>192</v>
      </c>
    </row>
    <row r="49135" spans="1:3">
      <c r="A49135">
        <v>49134</v>
      </c>
      <c r="B49135" t="s">
        <v>6</v>
      </c>
      <c r="C49135">
        <v>192</v>
      </c>
    </row>
    <row r="49136" spans="1:3">
      <c r="A49136">
        <v>49135</v>
      </c>
      <c r="B49136" t="s">
        <v>6</v>
      </c>
      <c r="C49136">
        <v>192</v>
      </c>
    </row>
    <row r="49137" spans="1:3">
      <c r="A49137">
        <v>49136</v>
      </c>
      <c r="B49137" t="s">
        <v>6</v>
      </c>
      <c r="C49137">
        <v>192</v>
      </c>
    </row>
    <row r="49138" spans="1:3">
      <c r="A49138">
        <v>49137</v>
      </c>
      <c r="B49138" t="s">
        <v>6</v>
      </c>
      <c r="C49138">
        <v>192</v>
      </c>
    </row>
    <row r="49139" spans="1:3">
      <c r="A49139">
        <v>49138</v>
      </c>
      <c r="B49139" t="s">
        <v>6</v>
      </c>
      <c r="C49139">
        <v>192</v>
      </c>
    </row>
    <row r="49140" spans="1:3">
      <c r="A49140">
        <v>49139</v>
      </c>
      <c r="B49140" t="s">
        <v>6</v>
      </c>
      <c r="C49140">
        <v>192</v>
      </c>
    </row>
    <row r="49141" spans="1:3">
      <c r="A49141">
        <v>49140</v>
      </c>
      <c r="B49141" t="s">
        <v>6</v>
      </c>
      <c r="C49141">
        <v>192</v>
      </c>
    </row>
    <row r="49142" spans="1:3">
      <c r="A49142">
        <v>49141</v>
      </c>
      <c r="B49142" t="s">
        <v>6</v>
      </c>
      <c r="C49142">
        <v>192</v>
      </c>
    </row>
    <row r="49143" spans="1:3">
      <c r="A49143">
        <v>49142</v>
      </c>
      <c r="B49143" t="s">
        <v>6</v>
      </c>
      <c r="C49143">
        <v>192</v>
      </c>
    </row>
    <row r="49144" spans="1:3">
      <c r="A49144">
        <v>49143</v>
      </c>
      <c r="B49144" t="s">
        <v>6</v>
      </c>
      <c r="C49144">
        <v>192</v>
      </c>
    </row>
    <row r="49145" spans="1:3">
      <c r="A49145">
        <v>49144</v>
      </c>
      <c r="B49145" t="s">
        <v>6</v>
      </c>
      <c r="C49145">
        <v>192</v>
      </c>
    </row>
    <row r="49146" spans="1:3">
      <c r="A49146">
        <v>49145</v>
      </c>
      <c r="B49146" t="s">
        <v>6</v>
      </c>
      <c r="C49146">
        <v>192</v>
      </c>
    </row>
    <row r="49147" spans="1:3">
      <c r="A49147">
        <v>49146</v>
      </c>
      <c r="B49147" t="s">
        <v>6</v>
      </c>
      <c r="C49147">
        <v>192</v>
      </c>
    </row>
    <row r="49148" spans="1:3">
      <c r="A49148">
        <v>49147</v>
      </c>
      <c r="B49148" t="s">
        <v>6</v>
      </c>
      <c r="C49148">
        <v>192</v>
      </c>
    </row>
    <row r="49149" spans="1:3">
      <c r="A49149">
        <v>49148</v>
      </c>
      <c r="B49149" t="s">
        <v>6</v>
      </c>
      <c r="C49149">
        <v>192</v>
      </c>
    </row>
    <row r="49150" spans="1:3">
      <c r="A49150">
        <v>49149</v>
      </c>
      <c r="B49150" t="s">
        <v>6</v>
      </c>
      <c r="C49150">
        <v>192</v>
      </c>
    </row>
    <row r="49151" spans="1:3">
      <c r="A49151">
        <v>49150</v>
      </c>
      <c r="B49151" t="s">
        <v>6</v>
      </c>
      <c r="C49151">
        <v>192</v>
      </c>
    </row>
    <row r="49152" spans="1:3">
      <c r="A49152">
        <v>49151</v>
      </c>
      <c r="B49152" t="s">
        <v>6</v>
      </c>
      <c r="C49152">
        <v>192</v>
      </c>
    </row>
    <row r="49153" spans="1:3">
      <c r="A49153">
        <v>49152</v>
      </c>
      <c r="B49153" t="s">
        <v>6</v>
      </c>
      <c r="C49153">
        <v>192</v>
      </c>
    </row>
    <row r="49154" spans="1:3">
      <c r="A49154">
        <v>49153</v>
      </c>
      <c r="B49154" t="s">
        <v>6</v>
      </c>
      <c r="C49154">
        <v>192</v>
      </c>
    </row>
    <row r="49155" spans="1:3">
      <c r="A49155">
        <v>49154</v>
      </c>
      <c r="B49155" t="s">
        <v>6</v>
      </c>
      <c r="C49155">
        <v>192</v>
      </c>
    </row>
    <row r="49156" spans="1:3">
      <c r="A49156">
        <v>49155</v>
      </c>
      <c r="B49156" t="s">
        <v>6</v>
      </c>
      <c r="C49156">
        <v>192</v>
      </c>
    </row>
    <row r="49157" spans="1:3">
      <c r="A49157">
        <v>49156</v>
      </c>
      <c r="B49157" t="s">
        <v>6</v>
      </c>
      <c r="C49157">
        <v>192</v>
      </c>
    </row>
    <row r="49158" spans="1:3">
      <c r="A49158">
        <v>49157</v>
      </c>
      <c r="B49158" t="s">
        <v>6</v>
      </c>
      <c r="C49158">
        <v>192</v>
      </c>
    </row>
    <row r="49159" spans="1:3">
      <c r="A49159">
        <v>49158</v>
      </c>
      <c r="B49159" t="s">
        <v>6</v>
      </c>
      <c r="C49159">
        <v>192</v>
      </c>
    </row>
    <row r="49160" spans="1:3">
      <c r="A49160">
        <v>49159</v>
      </c>
      <c r="B49160" t="s">
        <v>6</v>
      </c>
      <c r="C49160">
        <v>192</v>
      </c>
    </row>
    <row r="49161" spans="1:3">
      <c r="A49161">
        <v>49160</v>
      </c>
      <c r="B49161" t="s">
        <v>6</v>
      </c>
      <c r="C49161">
        <v>192</v>
      </c>
    </row>
    <row r="49162" spans="1:3">
      <c r="A49162">
        <v>49161</v>
      </c>
      <c r="B49162" t="s">
        <v>6</v>
      </c>
      <c r="C49162">
        <v>192</v>
      </c>
    </row>
    <row r="49163" spans="1:3">
      <c r="A49163">
        <v>49162</v>
      </c>
      <c r="B49163" t="s">
        <v>6</v>
      </c>
      <c r="C49163">
        <v>192</v>
      </c>
    </row>
    <row r="49164" spans="1:3">
      <c r="A49164">
        <v>49163</v>
      </c>
      <c r="B49164" t="s">
        <v>6</v>
      </c>
      <c r="C49164">
        <v>192</v>
      </c>
    </row>
    <row r="49165" spans="1:3">
      <c r="A49165">
        <v>49164</v>
      </c>
      <c r="B49165" t="s">
        <v>6</v>
      </c>
      <c r="C49165">
        <v>192</v>
      </c>
    </row>
    <row r="49166" spans="1:3">
      <c r="A49166">
        <v>49165</v>
      </c>
      <c r="B49166" t="s">
        <v>6</v>
      </c>
      <c r="C49166">
        <v>192</v>
      </c>
    </row>
    <row r="49167" spans="1:3">
      <c r="A49167">
        <v>49166</v>
      </c>
      <c r="B49167" t="s">
        <v>6</v>
      </c>
      <c r="C49167">
        <v>192</v>
      </c>
    </row>
    <row r="49168" spans="1:3">
      <c r="A49168">
        <v>49167</v>
      </c>
      <c r="B49168" t="s">
        <v>6</v>
      </c>
      <c r="C49168">
        <v>192</v>
      </c>
    </row>
    <row r="49169" spans="1:3">
      <c r="A49169">
        <v>49168</v>
      </c>
      <c r="B49169" t="s">
        <v>6</v>
      </c>
      <c r="C49169">
        <v>192</v>
      </c>
    </row>
    <row r="49170" spans="1:3">
      <c r="A49170">
        <v>49169</v>
      </c>
      <c r="B49170" t="s">
        <v>6</v>
      </c>
      <c r="C49170">
        <v>192</v>
      </c>
    </row>
    <row r="49171" spans="1:3">
      <c r="A49171">
        <v>49170</v>
      </c>
      <c r="B49171" t="s">
        <v>6</v>
      </c>
      <c r="C49171">
        <v>192</v>
      </c>
    </row>
    <row r="49172" spans="1:3">
      <c r="A49172">
        <v>49171</v>
      </c>
      <c r="B49172" t="s">
        <v>6</v>
      </c>
      <c r="C49172">
        <v>192</v>
      </c>
    </row>
    <row r="49173" spans="1:3">
      <c r="A49173">
        <v>49172</v>
      </c>
      <c r="B49173" t="s">
        <v>6</v>
      </c>
      <c r="C49173">
        <v>192</v>
      </c>
    </row>
    <row r="49174" spans="1:3">
      <c r="A49174">
        <v>49173</v>
      </c>
      <c r="B49174" t="s">
        <v>6</v>
      </c>
      <c r="C49174">
        <v>192</v>
      </c>
    </row>
    <row r="49175" spans="1:3">
      <c r="A49175">
        <v>49174</v>
      </c>
      <c r="B49175" t="s">
        <v>6</v>
      </c>
      <c r="C49175">
        <v>192</v>
      </c>
    </row>
    <row r="49176" spans="1:3">
      <c r="A49176">
        <v>49175</v>
      </c>
      <c r="B49176" t="s">
        <v>6</v>
      </c>
      <c r="C49176">
        <v>192</v>
      </c>
    </row>
    <row r="49177" spans="1:3">
      <c r="A49177">
        <v>49176</v>
      </c>
      <c r="B49177" t="s">
        <v>6</v>
      </c>
      <c r="C49177">
        <v>192</v>
      </c>
    </row>
    <row r="49178" spans="1:3">
      <c r="A49178">
        <v>49177</v>
      </c>
      <c r="B49178" t="s">
        <v>6</v>
      </c>
      <c r="C49178">
        <v>192</v>
      </c>
    </row>
    <row r="49179" spans="1:3">
      <c r="A49179">
        <v>49178</v>
      </c>
      <c r="B49179" t="s">
        <v>6</v>
      </c>
      <c r="C49179">
        <v>192</v>
      </c>
    </row>
    <row r="49180" spans="1:3">
      <c r="A49180">
        <v>49179</v>
      </c>
      <c r="B49180" t="s">
        <v>6</v>
      </c>
      <c r="C49180">
        <v>192</v>
      </c>
    </row>
    <row r="49181" spans="1:3">
      <c r="A49181">
        <v>49180</v>
      </c>
      <c r="B49181" t="s">
        <v>6</v>
      </c>
      <c r="C49181">
        <v>192</v>
      </c>
    </row>
    <row r="49182" spans="1:3">
      <c r="A49182">
        <v>49181</v>
      </c>
      <c r="B49182" t="s">
        <v>6</v>
      </c>
      <c r="C49182">
        <v>192</v>
      </c>
    </row>
    <row r="49183" spans="1:3">
      <c r="A49183">
        <v>49182</v>
      </c>
      <c r="B49183" t="s">
        <v>6</v>
      </c>
      <c r="C49183">
        <v>192</v>
      </c>
    </row>
    <row r="49184" spans="1:3">
      <c r="A49184">
        <v>49183</v>
      </c>
      <c r="B49184" t="s">
        <v>6</v>
      </c>
      <c r="C49184">
        <v>192</v>
      </c>
    </row>
    <row r="49185" spans="1:3">
      <c r="A49185">
        <v>49184</v>
      </c>
      <c r="B49185" t="s">
        <v>6</v>
      </c>
      <c r="C49185">
        <v>192</v>
      </c>
    </row>
    <row r="49186" spans="1:3">
      <c r="A49186">
        <v>49185</v>
      </c>
      <c r="B49186" t="s">
        <v>6</v>
      </c>
      <c r="C49186">
        <v>192</v>
      </c>
    </row>
    <row r="49187" spans="1:3">
      <c r="A49187">
        <v>49186</v>
      </c>
      <c r="B49187" t="s">
        <v>6</v>
      </c>
      <c r="C49187">
        <v>192</v>
      </c>
    </row>
    <row r="49188" spans="1:3">
      <c r="A49188">
        <v>49187</v>
      </c>
      <c r="B49188" t="s">
        <v>6</v>
      </c>
      <c r="C49188">
        <v>192</v>
      </c>
    </row>
    <row r="49189" spans="1:3">
      <c r="A49189">
        <v>49188</v>
      </c>
      <c r="B49189" t="s">
        <v>6</v>
      </c>
      <c r="C49189">
        <v>192</v>
      </c>
    </row>
    <row r="49190" spans="1:3">
      <c r="A49190">
        <v>49189</v>
      </c>
      <c r="B49190" t="s">
        <v>6</v>
      </c>
      <c r="C49190">
        <v>192</v>
      </c>
    </row>
    <row r="49191" spans="1:3">
      <c r="A49191">
        <v>49190</v>
      </c>
      <c r="B49191" t="s">
        <v>6</v>
      </c>
      <c r="C49191">
        <v>192</v>
      </c>
    </row>
    <row r="49192" spans="1:3">
      <c r="A49192">
        <v>49191</v>
      </c>
      <c r="B49192" t="s">
        <v>6</v>
      </c>
      <c r="C49192">
        <v>192</v>
      </c>
    </row>
    <row r="49193" spans="1:3">
      <c r="A49193">
        <v>49192</v>
      </c>
      <c r="B49193" t="s">
        <v>6</v>
      </c>
      <c r="C49193">
        <v>192</v>
      </c>
    </row>
    <row r="49194" spans="1:3">
      <c r="A49194">
        <v>49193</v>
      </c>
      <c r="B49194" t="s">
        <v>6</v>
      </c>
      <c r="C49194">
        <v>192</v>
      </c>
    </row>
    <row r="49195" spans="1:3">
      <c r="A49195">
        <v>49194</v>
      </c>
      <c r="B49195" t="s">
        <v>6</v>
      </c>
      <c r="C49195">
        <v>192</v>
      </c>
    </row>
    <row r="49196" spans="1:3">
      <c r="A49196">
        <v>49195</v>
      </c>
      <c r="B49196" t="s">
        <v>6</v>
      </c>
      <c r="C49196">
        <v>192</v>
      </c>
    </row>
    <row r="49197" spans="1:3">
      <c r="A49197">
        <v>49196</v>
      </c>
      <c r="B49197" t="s">
        <v>6</v>
      </c>
      <c r="C49197">
        <v>192</v>
      </c>
    </row>
    <row r="49198" spans="1:3">
      <c r="A49198">
        <v>49197</v>
      </c>
      <c r="B49198" t="s">
        <v>6</v>
      </c>
      <c r="C49198">
        <v>192</v>
      </c>
    </row>
    <row r="49199" spans="1:3">
      <c r="A49199">
        <v>49198</v>
      </c>
      <c r="B49199" t="s">
        <v>6</v>
      </c>
      <c r="C49199">
        <v>192</v>
      </c>
    </row>
    <row r="49200" spans="1:3">
      <c r="A49200">
        <v>49199</v>
      </c>
      <c r="B49200" t="s">
        <v>6</v>
      </c>
      <c r="C49200">
        <v>192</v>
      </c>
    </row>
    <row r="49201" spans="1:3">
      <c r="A49201">
        <v>49200</v>
      </c>
      <c r="B49201" t="s">
        <v>6</v>
      </c>
      <c r="C49201">
        <v>192</v>
      </c>
    </row>
    <row r="49202" spans="1:3">
      <c r="A49202">
        <v>49201</v>
      </c>
      <c r="B49202" t="s">
        <v>6</v>
      </c>
      <c r="C49202">
        <v>192</v>
      </c>
    </row>
    <row r="49203" spans="1:3">
      <c r="A49203">
        <v>49202</v>
      </c>
      <c r="B49203" t="s">
        <v>6</v>
      </c>
      <c r="C49203">
        <v>192</v>
      </c>
    </row>
    <row r="49204" spans="1:3">
      <c r="A49204">
        <v>49203</v>
      </c>
      <c r="B49204" t="s">
        <v>6</v>
      </c>
      <c r="C49204">
        <v>192</v>
      </c>
    </row>
    <row r="49205" spans="1:3">
      <c r="A49205">
        <v>49204</v>
      </c>
      <c r="B49205" t="s">
        <v>6</v>
      </c>
      <c r="C49205">
        <v>192</v>
      </c>
    </row>
    <row r="49206" spans="1:3">
      <c r="A49206">
        <v>49205</v>
      </c>
      <c r="B49206" t="s">
        <v>6</v>
      </c>
      <c r="C49206">
        <v>192</v>
      </c>
    </row>
    <row r="49207" spans="1:3">
      <c r="A49207">
        <v>49206</v>
      </c>
      <c r="B49207" t="s">
        <v>6</v>
      </c>
      <c r="C49207">
        <v>192</v>
      </c>
    </row>
    <row r="49208" spans="1:3">
      <c r="A49208">
        <v>49207</v>
      </c>
      <c r="B49208" t="s">
        <v>6</v>
      </c>
      <c r="C49208">
        <v>192</v>
      </c>
    </row>
    <row r="49209" spans="1:3">
      <c r="A49209">
        <v>49208</v>
      </c>
      <c r="B49209" t="s">
        <v>6</v>
      </c>
      <c r="C49209">
        <v>192</v>
      </c>
    </row>
    <row r="49210" spans="1:3">
      <c r="A49210">
        <v>49209</v>
      </c>
      <c r="B49210" t="s">
        <v>6</v>
      </c>
      <c r="C49210">
        <v>192</v>
      </c>
    </row>
    <row r="49211" spans="1:3">
      <c r="A49211">
        <v>49210</v>
      </c>
      <c r="B49211" t="s">
        <v>6</v>
      </c>
      <c r="C49211">
        <v>192</v>
      </c>
    </row>
    <row r="49212" spans="1:3">
      <c r="A49212">
        <v>49211</v>
      </c>
      <c r="B49212" t="s">
        <v>6</v>
      </c>
      <c r="C49212">
        <v>192</v>
      </c>
    </row>
    <row r="49213" spans="1:3">
      <c r="A49213">
        <v>49212</v>
      </c>
      <c r="B49213" t="s">
        <v>6</v>
      </c>
      <c r="C49213">
        <v>192</v>
      </c>
    </row>
    <row r="49214" spans="1:3">
      <c r="A49214">
        <v>49213</v>
      </c>
      <c r="B49214" t="s">
        <v>6</v>
      </c>
      <c r="C49214">
        <v>192</v>
      </c>
    </row>
    <row r="49215" spans="1:3">
      <c r="A49215">
        <v>49214</v>
      </c>
      <c r="B49215" t="s">
        <v>6</v>
      </c>
      <c r="C49215">
        <v>192</v>
      </c>
    </row>
    <row r="49216" spans="1:3">
      <c r="A49216">
        <v>49215</v>
      </c>
      <c r="B49216" t="s">
        <v>6</v>
      </c>
      <c r="C49216">
        <v>192</v>
      </c>
    </row>
    <row r="49217" spans="1:3">
      <c r="A49217">
        <v>49216</v>
      </c>
      <c r="B49217" t="s">
        <v>6</v>
      </c>
      <c r="C49217">
        <v>192</v>
      </c>
    </row>
    <row r="49218" spans="1:3">
      <c r="A49218">
        <v>49217</v>
      </c>
      <c r="B49218" t="s">
        <v>6</v>
      </c>
      <c r="C49218">
        <v>192</v>
      </c>
    </row>
    <row r="49219" spans="1:3">
      <c r="A49219">
        <v>49218</v>
      </c>
      <c r="B49219" t="s">
        <v>6</v>
      </c>
      <c r="C49219">
        <v>192</v>
      </c>
    </row>
    <row r="49220" spans="1:3">
      <c r="A49220">
        <v>49219</v>
      </c>
      <c r="B49220" t="s">
        <v>6</v>
      </c>
      <c r="C49220">
        <v>192</v>
      </c>
    </row>
    <row r="49221" spans="1:3">
      <c r="A49221">
        <v>49220</v>
      </c>
      <c r="B49221" t="s">
        <v>6</v>
      </c>
      <c r="C49221">
        <v>192</v>
      </c>
    </row>
    <row r="49222" spans="1:3">
      <c r="A49222">
        <v>49221</v>
      </c>
      <c r="B49222" t="s">
        <v>6</v>
      </c>
      <c r="C49222">
        <v>192</v>
      </c>
    </row>
    <row r="49223" spans="1:3">
      <c r="A49223">
        <v>49222</v>
      </c>
      <c r="B49223" t="s">
        <v>6</v>
      </c>
      <c r="C49223">
        <v>192</v>
      </c>
    </row>
    <row r="49224" spans="1:3">
      <c r="A49224">
        <v>49223</v>
      </c>
      <c r="B49224" t="s">
        <v>6</v>
      </c>
      <c r="C49224">
        <v>192</v>
      </c>
    </row>
    <row r="49225" spans="1:3">
      <c r="A49225">
        <v>49224</v>
      </c>
      <c r="B49225" t="s">
        <v>6</v>
      </c>
      <c r="C49225">
        <v>192</v>
      </c>
    </row>
    <row r="49226" spans="1:3">
      <c r="A49226">
        <v>49225</v>
      </c>
      <c r="B49226" t="s">
        <v>6</v>
      </c>
      <c r="C49226">
        <v>192</v>
      </c>
    </row>
    <row r="49227" spans="1:3">
      <c r="A49227">
        <v>49226</v>
      </c>
      <c r="B49227" t="s">
        <v>6</v>
      </c>
      <c r="C49227">
        <v>192</v>
      </c>
    </row>
    <row r="49228" spans="1:3">
      <c r="A49228">
        <v>49227</v>
      </c>
      <c r="B49228" t="s">
        <v>6</v>
      </c>
      <c r="C49228">
        <v>192</v>
      </c>
    </row>
    <row r="49229" spans="1:3">
      <c r="A49229">
        <v>49228</v>
      </c>
      <c r="B49229" t="s">
        <v>6</v>
      </c>
      <c r="C49229">
        <v>192</v>
      </c>
    </row>
    <row r="49230" spans="1:3">
      <c r="A49230">
        <v>49229</v>
      </c>
      <c r="B49230" t="s">
        <v>6</v>
      </c>
      <c r="C49230">
        <v>192</v>
      </c>
    </row>
    <row r="49231" spans="1:3">
      <c r="A49231">
        <v>49230</v>
      </c>
      <c r="B49231" t="s">
        <v>6</v>
      </c>
      <c r="C49231">
        <v>192</v>
      </c>
    </row>
    <row r="49232" spans="1:3">
      <c r="A49232">
        <v>49231</v>
      </c>
      <c r="B49232" t="s">
        <v>6</v>
      </c>
      <c r="C49232">
        <v>192</v>
      </c>
    </row>
    <row r="49233" spans="1:3">
      <c r="A49233">
        <v>49232</v>
      </c>
      <c r="B49233" t="s">
        <v>6</v>
      </c>
      <c r="C49233">
        <v>192</v>
      </c>
    </row>
    <row r="49234" spans="1:3">
      <c r="A49234">
        <v>49233</v>
      </c>
      <c r="B49234" t="s">
        <v>6</v>
      </c>
      <c r="C49234">
        <v>192</v>
      </c>
    </row>
    <row r="49235" spans="1:3">
      <c r="A49235">
        <v>49234</v>
      </c>
      <c r="B49235" t="s">
        <v>6</v>
      </c>
      <c r="C49235">
        <v>192</v>
      </c>
    </row>
    <row r="49236" spans="1:3">
      <c r="A49236">
        <v>49235</v>
      </c>
      <c r="B49236" t="s">
        <v>6</v>
      </c>
      <c r="C49236">
        <v>192</v>
      </c>
    </row>
    <row r="49237" spans="1:3">
      <c r="A49237">
        <v>49236</v>
      </c>
      <c r="B49237" t="s">
        <v>6</v>
      </c>
      <c r="C49237">
        <v>192</v>
      </c>
    </row>
    <row r="49238" spans="1:3">
      <c r="A49238">
        <v>49237</v>
      </c>
      <c r="B49238" t="s">
        <v>6</v>
      </c>
      <c r="C49238">
        <v>192</v>
      </c>
    </row>
    <row r="49239" spans="1:3">
      <c r="A49239">
        <v>49238</v>
      </c>
      <c r="B49239" t="s">
        <v>6</v>
      </c>
      <c r="C49239">
        <v>192</v>
      </c>
    </row>
    <row r="49240" spans="1:3">
      <c r="A49240">
        <v>49239</v>
      </c>
      <c r="B49240" t="s">
        <v>6</v>
      </c>
      <c r="C49240">
        <v>192</v>
      </c>
    </row>
    <row r="49241" spans="1:3">
      <c r="A49241">
        <v>49240</v>
      </c>
      <c r="B49241" t="s">
        <v>6</v>
      </c>
      <c r="C49241">
        <v>192</v>
      </c>
    </row>
    <row r="49242" spans="1:3">
      <c r="A49242">
        <v>49241</v>
      </c>
      <c r="B49242" t="s">
        <v>6</v>
      </c>
      <c r="C49242">
        <v>192</v>
      </c>
    </row>
    <row r="49243" spans="1:3">
      <c r="A49243">
        <v>49242</v>
      </c>
      <c r="B49243" t="s">
        <v>6</v>
      </c>
      <c r="C49243">
        <v>192</v>
      </c>
    </row>
    <row r="49244" spans="1:3">
      <c r="A49244">
        <v>49243</v>
      </c>
      <c r="B49244" t="s">
        <v>6</v>
      </c>
      <c r="C49244">
        <v>192</v>
      </c>
    </row>
    <row r="49245" spans="1:3">
      <c r="A49245">
        <v>49244</v>
      </c>
      <c r="B49245" t="s">
        <v>6</v>
      </c>
      <c r="C49245">
        <v>192</v>
      </c>
    </row>
    <row r="49246" spans="1:3">
      <c r="A49246">
        <v>49245</v>
      </c>
      <c r="B49246" t="s">
        <v>6</v>
      </c>
      <c r="C49246">
        <v>192</v>
      </c>
    </row>
    <row r="49247" spans="1:3">
      <c r="A49247">
        <v>49246</v>
      </c>
      <c r="B49247" t="s">
        <v>6</v>
      </c>
      <c r="C49247">
        <v>192</v>
      </c>
    </row>
    <row r="49248" spans="1:3">
      <c r="A49248">
        <v>49247</v>
      </c>
      <c r="B49248" t="s">
        <v>6</v>
      </c>
      <c r="C49248">
        <v>192</v>
      </c>
    </row>
    <row r="49249" spans="1:3">
      <c r="A49249">
        <v>49248</v>
      </c>
      <c r="B49249" t="s">
        <v>6</v>
      </c>
      <c r="C49249">
        <v>192</v>
      </c>
    </row>
    <row r="49250" spans="1:3">
      <c r="A49250">
        <v>49249</v>
      </c>
      <c r="B49250" t="s">
        <v>6</v>
      </c>
      <c r="C49250">
        <v>192</v>
      </c>
    </row>
    <row r="49251" spans="1:3">
      <c r="A49251">
        <v>49250</v>
      </c>
      <c r="B49251" t="s">
        <v>6</v>
      </c>
      <c r="C49251">
        <v>192</v>
      </c>
    </row>
    <row r="49252" spans="1:3">
      <c r="A49252">
        <v>49251</v>
      </c>
      <c r="B49252" t="s">
        <v>6</v>
      </c>
      <c r="C49252">
        <v>192</v>
      </c>
    </row>
    <row r="49253" spans="1:3">
      <c r="A49253">
        <v>49252</v>
      </c>
      <c r="B49253" t="s">
        <v>6</v>
      </c>
      <c r="C49253">
        <v>192</v>
      </c>
    </row>
    <row r="49254" spans="1:3">
      <c r="A49254">
        <v>49253</v>
      </c>
      <c r="B49254" t="s">
        <v>6</v>
      </c>
      <c r="C49254">
        <v>192</v>
      </c>
    </row>
    <row r="49255" spans="1:3">
      <c r="A49255">
        <v>49254</v>
      </c>
      <c r="B49255" t="s">
        <v>6</v>
      </c>
      <c r="C49255">
        <v>192</v>
      </c>
    </row>
    <row r="49256" spans="1:3">
      <c r="A49256">
        <v>49255</v>
      </c>
      <c r="B49256" t="s">
        <v>6</v>
      </c>
      <c r="C49256">
        <v>192</v>
      </c>
    </row>
    <row r="49257" spans="1:3">
      <c r="A49257">
        <v>49256</v>
      </c>
      <c r="B49257" t="s">
        <v>6</v>
      </c>
      <c r="C49257">
        <v>192</v>
      </c>
    </row>
    <row r="49258" spans="1:3">
      <c r="A49258">
        <v>49257</v>
      </c>
      <c r="B49258" t="s">
        <v>6</v>
      </c>
      <c r="C49258">
        <v>192</v>
      </c>
    </row>
    <row r="49259" spans="1:3">
      <c r="A49259">
        <v>49258</v>
      </c>
      <c r="B49259" t="s">
        <v>6</v>
      </c>
      <c r="C49259">
        <v>192</v>
      </c>
    </row>
    <row r="49260" spans="1:3">
      <c r="A49260">
        <v>49259</v>
      </c>
      <c r="B49260" t="s">
        <v>6</v>
      </c>
      <c r="C49260">
        <v>192</v>
      </c>
    </row>
    <row r="49261" spans="1:3">
      <c r="A49261">
        <v>49260</v>
      </c>
      <c r="B49261" t="s">
        <v>6</v>
      </c>
      <c r="C49261">
        <v>192</v>
      </c>
    </row>
    <row r="49262" spans="1:3">
      <c r="A49262">
        <v>49261</v>
      </c>
      <c r="B49262" t="s">
        <v>6</v>
      </c>
      <c r="C49262">
        <v>192</v>
      </c>
    </row>
    <row r="49263" spans="1:3">
      <c r="A49263">
        <v>49262</v>
      </c>
      <c r="B49263" t="s">
        <v>6</v>
      </c>
      <c r="C49263">
        <v>192</v>
      </c>
    </row>
    <row r="49264" spans="1:3">
      <c r="A49264">
        <v>49263</v>
      </c>
      <c r="B49264" t="s">
        <v>6</v>
      </c>
      <c r="C49264">
        <v>192</v>
      </c>
    </row>
    <row r="49265" spans="1:3">
      <c r="A49265">
        <v>49264</v>
      </c>
      <c r="B49265" t="s">
        <v>6</v>
      </c>
      <c r="C49265">
        <v>192</v>
      </c>
    </row>
    <row r="49266" spans="1:3">
      <c r="A49266">
        <v>49265</v>
      </c>
      <c r="B49266" t="s">
        <v>6</v>
      </c>
      <c r="C49266">
        <v>192</v>
      </c>
    </row>
    <row r="49267" spans="1:3">
      <c r="A49267">
        <v>49266</v>
      </c>
      <c r="B49267" t="s">
        <v>6</v>
      </c>
      <c r="C49267">
        <v>192</v>
      </c>
    </row>
    <row r="49268" spans="1:3">
      <c r="A49268">
        <v>49267</v>
      </c>
      <c r="B49268" t="s">
        <v>6</v>
      </c>
      <c r="C49268">
        <v>192</v>
      </c>
    </row>
    <row r="49269" spans="1:3">
      <c r="A49269">
        <v>49268</v>
      </c>
      <c r="B49269" t="s">
        <v>6</v>
      </c>
      <c r="C49269">
        <v>192</v>
      </c>
    </row>
    <row r="49270" spans="1:3">
      <c r="A49270">
        <v>49269</v>
      </c>
      <c r="B49270" t="s">
        <v>6</v>
      </c>
      <c r="C49270">
        <v>192</v>
      </c>
    </row>
    <row r="49271" spans="1:3">
      <c r="A49271">
        <v>49270</v>
      </c>
      <c r="B49271" t="s">
        <v>6</v>
      </c>
      <c r="C49271">
        <v>192</v>
      </c>
    </row>
    <row r="49272" spans="1:3">
      <c r="A49272">
        <v>49271</v>
      </c>
      <c r="B49272" t="s">
        <v>6</v>
      </c>
      <c r="C49272">
        <v>192</v>
      </c>
    </row>
    <row r="49273" spans="1:3">
      <c r="A49273">
        <v>49272</v>
      </c>
      <c r="B49273" t="s">
        <v>6</v>
      </c>
      <c r="C49273">
        <v>192</v>
      </c>
    </row>
    <row r="49274" spans="1:3">
      <c r="A49274">
        <v>49273</v>
      </c>
      <c r="B49274" t="s">
        <v>6</v>
      </c>
      <c r="C49274">
        <v>192</v>
      </c>
    </row>
    <row r="49275" spans="1:3">
      <c r="A49275">
        <v>49274</v>
      </c>
      <c r="B49275" t="s">
        <v>6</v>
      </c>
      <c r="C49275">
        <v>192</v>
      </c>
    </row>
    <row r="49276" spans="1:3">
      <c r="A49276">
        <v>49275</v>
      </c>
      <c r="B49276" t="s">
        <v>6</v>
      </c>
      <c r="C49276">
        <v>192</v>
      </c>
    </row>
    <row r="49277" spans="1:3">
      <c r="A49277">
        <v>49276</v>
      </c>
      <c r="B49277" t="s">
        <v>6</v>
      </c>
      <c r="C49277">
        <v>192</v>
      </c>
    </row>
    <row r="49278" spans="1:3">
      <c r="A49278">
        <v>49277</v>
      </c>
      <c r="B49278" t="s">
        <v>6</v>
      </c>
      <c r="C49278">
        <v>192</v>
      </c>
    </row>
    <row r="49279" spans="1:3">
      <c r="A49279">
        <v>49278</v>
      </c>
      <c r="B49279" t="s">
        <v>6</v>
      </c>
      <c r="C49279">
        <v>192</v>
      </c>
    </row>
    <row r="49280" spans="1:3">
      <c r="A49280">
        <v>49279</v>
      </c>
      <c r="B49280" t="s">
        <v>6</v>
      </c>
      <c r="C49280">
        <v>192</v>
      </c>
    </row>
    <row r="49281" spans="1:3">
      <c r="A49281">
        <v>49280</v>
      </c>
      <c r="B49281" t="s">
        <v>6</v>
      </c>
      <c r="C49281">
        <v>192</v>
      </c>
    </row>
    <row r="49282" spans="1:3">
      <c r="A49282">
        <v>49281</v>
      </c>
      <c r="B49282" t="s">
        <v>6</v>
      </c>
      <c r="C49282">
        <v>192</v>
      </c>
    </row>
    <row r="49283" spans="1:3">
      <c r="A49283">
        <v>49282</v>
      </c>
      <c r="B49283" t="s">
        <v>6</v>
      </c>
      <c r="C49283">
        <v>192</v>
      </c>
    </row>
    <row r="49284" spans="1:3">
      <c r="A49284">
        <v>49283</v>
      </c>
      <c r="B49284" t="s">
        <v>6</v>
      </c>
      <c r="C49284">
        <v>192</v>
      </c>
    </row>
    <row r="49285" spans="1:3">
      <c r="A49285">
        <v>49284</v>
      </c>
      <c r="B49285" t="s">
        <v>6</v>
      </c>
      <c r="C49285">
        <v>192</v>
      </c>
    </row>
    <row r="49286" spans="1:3">
      <c r="A49286">
        <v>49285</v>
      </c>
      <c r="B49286" t="s">
        <v>6</v>
      </c>
      <c r="C49286">
        <v>192</v>
      </c>
    </row>
    <row r="49287" spans="1:3">
      <c r="A49287">
        <v>49286</v>
      </c>
      <c r="B49287" t="s">
        <v>6</v>
      </c>
      <c r="C49287">
        <v>192</v>
      </c>
    </row>
    <row r="49288" spans="1:3">
      <c r="A49288">
        <v>49287</v>
      </c>
      <c r="B49288" t="s">
        <v>6</v>
      </c>
      <c r="C49288">
        <v>192</v>
      </c>
    </row>
    <row r="49289" spans="1:3">
      <c r="A49289">
        <v>49288</v>
      </c>
      <c r="B49289" t="s">
        <v>6</v>
      </c>
      <c r="C49289">
        <v>192</v>
      </c>
    </row>
    <row r="49290" spans="1:3">
      <c r="A49290">
        <v>49289</v>
      </c>
      <c r="B49290" t="s">
        <v>6</v>
      </c>
      <c r="C49290">
        <v>192</v>
      </c>
    </row>
    <row r="49291" spans="1:3">
      <c r="A49291">
        <v>49290</v>
      </c>
      <c r="B49291" t="s">
        <v>6</v>
      </c>
      <c r="C49291">
        <v>192</v>
      </c>
    </row>
    <row r="49292" spans="1:3">
      <c r="A49292">
        <v>49291</v>
      </c>
      <c r="B49292" t="s">
        <v>6</v>
      </c>
      <c r="C49292">
        <v>192</v>
      </c>
    </row>
    <row r="49293" spans="1:3">
      <c r="A49293">
        <v>49292</v>
      </c>
      <c r="B49293" t="s">
        <v>6</v>
      </c>
      <c r="C49293">
        <v>192</v>
      </c>
    </row>
    <row r="49294" spans="1:3">
      <c r="A49294">
        <v>49293</v>
      </c>
      <c r="B49294" t="s">
        <v>6</v>
      </c>
      <c r="C49294">
        <v>192</v>
      </c>
    </row>
    <row r="49295" spans="1:3">
      <c r="A49295">
        <v>49294</v>
      </c>
      <c r="B49295" t="s">
        <v>6</v>
      </c>
      <c r="C49295">
        <v>192</v>
      </c>
    </row>
    <row r="49296" spans="1:3">
      <c r="A49296">
        <v>49295</v>
      </c>
      <c r="B49296" t="s">
        <v>6</v>
      </c>
      <c r="C49296">
        <v>192</v>
      </c>
    </row>
    <row r="49297" spans="1:3">
      <c r="A49297">
        <v>49296</v>
      </c>
      <c r="B49297" t="s">
        <v>6</v>
      </c>
      <c r="C49297">
        <v>192</v>
      </c>
    </row>
    <row r="49298" spans="1:3">
      <c r="A49298">
        <v>49297</v>
      </c>
      <c r="B49298" t="s">
        <v>6</v>
      </c>
      <c r="C49298">
        <v>192</v>
      </c>
    </row>
    <row r="49299" spans="1:3">
      <c r="A49299">
        <v>49298</v>
      </c>
      <c r="B49299" t="s">
        <v>6</v>
      </c>
      <c r="C49299">
        <v>192</v>
      </c>
    </row>
    <row r="49300" spans="1:3">
      <c r="A49300">
        <v>49299</v>
      </c>
      <c r="B49300" t="s">
        <v>6</v>
      </c>
      <c r="C49300">
        <v>192</v>
      </c>
    </row>
    <row r="49301" spans="1:3">
      <c r="A49301">
        <v>49300</v>
      </c>
      <c r="B49301" t="s">
        <v>6</v>
      </c>
      <c r="C49301">
        <v>192</v>
      </c>
    </row>
    <row r="49302" spans="1:3">
      <c r="A49302">
        <v>49301</v>
      </c>
      <c r="B49302" t="s">
        <v>6</v>
      </c>
      <c r="C49302">
        <v>192</v>
      </c>
    </row>
    <row r="49303" spans="1:3">
      <c r="A49303">
        <v>49302</v>
      </c>
      <c r="B49303" t="s">
        <v>6</v>
      </c>
      <c r="C49303">
        <v>192</v>
      </c>
    </row>
    <row r="49304" spans="1:3">
      <c r="A49304">
        <v>49303</v>
      </c>
      <c r="B49304" t="s">
        <v>6</v>
      </c>
      <c r="C49304">
        <v>192</v>
      </c>
    </row>
    <row r="49305" spans="1:3">
      <c r="A49305">
        <v>49304</v>
      </c>
      <c r="B49305" t="s">
        <v>6</v>
      </c>
      <c r="C49305">
        <v>192</v>
      </c>
    </row>
    <row r="49306" spans="1:3">
      <c r="A49306">
        <v>49305</v>
      </c>
      <c r="B49306" t="s">
        <v>6</v>
      </c>
      <c r="C49306">
        <v>192</v>
      </c>
    </row>
    <row r="49307" spans="1:3">
      <c r="A49307">
        <v>49306</v>
      </c>
      <c r="B49307" t="s">
        <v>6</v>
      </c>
      <c r="C49307">
        <v>192</v>
      </c>
    </row>
    <row r="49308" spans="1:3">
      <c r="A49308">
        <v>49307</v>
      </c>
      <c r="B49308" t="s">
        <v>6</v>
      </c>
      <c r="C49308">
        <v>192</v>
      </c>
    </row>
    <row r="49309" spans="1:3">
      <c r="A49309">
        <v>49308</v>
      </c>
      <c r="B49309" t="s">
        <v>6</v>
      </c>
      <c r="C49309">
        <v>192</v>
      </c>
    </row>
    <row r="49310" spans="1:3">
      <c r="A49310">
        <v>49309</v>
      </c>
      <c r="B49310" t="s">
        <v>6</v>
      </c>
      <c r="C49310">
        <v>192</v>
      </c>
    </row>
    <row r="49311" spans="1:3">
      <c r="A49311">
        <v>49310</v>
      </c>
      <c r="B49311" t="s">
        <v>6</v>
      </c>
      <c r="C49311">
        <v>192</v>
      </c>
    </row>
    <row r="49312" spans="1:3">
      <c r="A49312">
        <v>49311</v>
      </c>
      <c r="B49312" t="s">
        <v>6</v>
      </c>
      <c r="C49312">
        <v>192</v>
      </c>
    </row>
    <row r="49313" spans="1:3">
      <c r="A49313">
        <v>49312</v>
      </c>
      <c r="B49313" t="s">
        <v>6</v>
      </c>
      <c r="C49313">
        <v>192</v>
      </c>
    </row>
    <row r="49314" spans="1:3">
      <c r="A49314">
        <v>49313</v>
      </c>
      <c r="B49314" t="s">
        <v>6</v>
      </c>
      <c r="C49314">
        <v>192</v>
      </c>
    </row>
    <row r="49315" spans="1:3">
      <c r="A49315">
        <v>49314</v>
      </c>
      <c r="B49315" t="s">
        <v>6</v>
      </c>
      <c r="C49315">
        <v>192</v>
      </c>
    </row>
    <row r="49316" spans="1:3">
      <c r="A49316">
        <v>49315</v>
      </c>
      <c r="B49316" t="s">
        <v>6</v>
      </c>
      <c r="C49316">
        <v>192</v>
      </c>
    </row>
    <row r="49317" spans="1:3">
      <c r="A49317">
        <v>49316</v>
      </c>
      <c r="B49317" t="s">
        <v>6</v>
      </c>
      <c r="C49317">
        <v>192</v>
      </c>
    </row>
    <row r="49318" spans="1:3">
      <c r="A49318">
        <v>49317</v>
      </c>
      <c r="B49318" t="s">
        <v>6</v>
      </c>
      <c r="C49318">
        <v>192</v>
      </c>
    </row>
    <row r="49319" spans="1:3">
      <c r="A49319">
        <v>49318</v>
      </c>
      <c r="B49319" t="s">
        <v>6</v>
      </c>
      <c r="C49319">
        <v>192</v>
      </c>
    </row>
    <row r="49320" spans="1:3">
      <c r="A49320">
        <v>49319</v>
      </c>
      <c r="B49320" t="s">
        <v>6</v>
      </c>
      <c r="C49320">
        <v>192</v>
      </c>
    </row>
    <row r="49321" spans="1:3">
      <c r="A49321">
        <v>49320</v>
      </c>
      <c r="B49321" t="s">
        <v>6</v>
      </c>
      <c r="C49321">
        <v>192</v>
      </c>
    </row>
    <row r="49322" spans="1:3">
      <c r="A49322">
        <v>49321</v>
      </c>
      <c r="B49322" t="s">
        <v>6</v>
      </c>
      <c r="C49322">
        <v>192</v>
      </c>
    </row>
    <row r="49323" spans="1:3">
      <c r="A49323">
        <v>49322</v>
      </c>
      <c r="B49323" t="s">
        <v>6</v>
      </c>
      <c r="C49323">
        <v>192</v>
      </c>
    </row>
    <row r="49324" spans="1:3">
      <c r="A49324">
        <v>49323</v>
      </c>
      <c r="B49324" t="s">
        <v>6</v>
      </c>
      <c r="C49324">
        <v>192</v>
      </c>
    </row>
    <row r="49325" spans="1:3">
      <c r="A49325">
        <v>49324</v>
      </c>
      <c r="B49325" t="s">
        <v>6</v>
      </c>
      <c r="C49325">
        <v>192</v>
      </c>
    </row>
    <row r="49326" spans="1:3">
      <c r="A49326">
        <v>49325</v>
      </c>
      <c r="B49326" t="s">
        <v>6</v>
      </c>
      <c r="C49326">
        <v>192</v>
      </c>
    </row>
    <row r="49327" spans="1:3">
      <c r="A49327">
        <v>49326</v>
      </c>
      <c r="B49327" t="s">
        <v>6</v>
      </c>
      <c r="C49327">
        <v>192</v>
      </c>
    </row>
    <row r="49328" spans="1:3">
      <c r="A49328">
        <v>49327</v>
      </c>
      <c r="B49328" t="s">
        <v>6</v>
      </c>
      <c r="C49328">
        <v>192</v>
      </c>
    </row>
    <row r="49329" spans="1:3">
      <c r="A49329">
        <v>49328</v>
      </c>
      <c r="B49329" t="s">
        <v>6</v>
      </c>
      <c r="C49329">
        <v>191</v>
      </c>
    </row>
    <row r="49330" spans="1:3">
      <c r="A49330">
        <v>49329</v>
      </c>
      <c r="B49330" t="s">
        <v>6</v>
      </c>
      <c r="C49330">
        <v>191</v>
      </c>
    </row>
    <row r="49331" spans="1:3">
      <c r="A49331">
        <v>49330</v>
      </c>
      <c r="B49331" t="s">
        <v>6</v>
      </c>
      <c r="C49331">
        <v>191</v>
      </c>
    </row>
    <row r="49332" spans="1:3">
      <c r="A49332">
        <v>49331</v>
      </c>
      <c r="B49332" t="s">
        <v>6</v>
      </c>
      <c r="C49332">
        <v>191</v>
      </c>
    </row>
    <row r="49333" spans="1:3">
      <c r="A49333">
        <v>49332</v>
      </c>
      <c r="B49333" t="s">
        <v>6</v>
      </c>
      <c r="C49333">
        <v>191</v>
      </c>
    </row>
    <row r="49334" spans="1:3">
      <c r="A49334">
        <v>49333</v>
      </c>
      <c r="B49334" t="s">
        <v>6</v>
      </c>
      <c r="C49334">
        <v>191</v>
      </c>
    </row>
    <row r="49335" spans="1:3">
      <c r="A49335">
        <v>49334</v>
      </c>
      <c r="B49335" t="s">
        <v>6</v>
      </c>
      <c r="C49335">
        <v>191</v>
      </c>
    </row>
    <row r="49336" spans="1:3">
      <c r="A49336">
        <v>49335</v>
      </c>
      <c r="B49336" t="s">
        <v>6</v>
      </c>
      <c r="C49336">
        <v>191</v>
      </c>
    </row>
    <row r="49337" spans="1:3">
      <c r="A49337">
        <v>49336</v>
      </c>
      <c r="B49337" t="s">
        <v>6</v>
      </c>
      <c r="C49337">
        <v>191</v>
      </c>
    </row>
    <row r="49338" spans="1:3">
      <c r="A49338">
        <v>49337</v>
      </c>
      <c r="B49338" t="s">
        <v>6</v>
      </c>
      <c r="C49338">
        <v>191</v>
      </c>
    </row>
    <row r="49339" spans="1:3">
      <c r="A49339">
        <v>49338</v>
      </c>
      <c r="B49339" t="s">
        <v>6</v>
      </c>
      <c r="C49339">
        <v>191</v>
      </c>
    </row>
    <row r="49340" spans="1:3">
      <c r="A49340">
        <v>49339</v>
      </c>
      <c r="B49340" t="s">
        <v>6</v>
      </c>
      <c r="C49340">
        <v>191</v>
      </c>
    </row>
    <row r="49341" spans="1:3">
      <c r="A49341">
        <v>49340</v>
      </c>
      <c r="B49341" t="s">
        <v>6</v>
      </c>
      <c r="C49341">
        <v>191</v>
      </c>
    </row>
    <row r="49342" spans="1:3">
      <c r="A49342">
        <v>49341</v>
      </c>
      <c r="B49342" t="s">
        <v>6</v>
      </c>
      <c r="C49342">
        <v>191</v>
      </c>
    </row>
    <row r="49343" spans="1:3">
      <c r="A49343">
        <v>49342</v>
      </c>
      <c r="B49343" t="s">
        <v>6</v>
      </c>
      <c r="C49343">
        <v>191</v>
      </c>
    </row>
    <row r="49344" spans="1:3">
      <c r="A49344">
        <v>49343</v>
      </c>
      <c r="B49344" t="s">
        <v>6</v>
      </c>
      <c r="C49344">
        <v>191</v>
      </c>
    </row>
    <row r="49345" spans="1:3">
      <c r="A49345">
        <v>49344</v>
      </c>
      <c r="B49345" t="s">
        <v>6</v>
      </c>
      <c r="C49345">
        <v>191</v>
      </c>
    </row>
    <row r="49346" spans="1:3">
      <c r="A49346">
        <v>49345</v>
      </c>
      <c r="B49346" t="s">
        <v>6</v>
      </c>
      <c r="C49346">
        <v>191</v>
      </c>
    </row>
    <row r="49347" spans="1:3">
      <c r="A49347">
        <v>49346</v>
      </c>
      <c r="B49347" t="s">
        <v>6</v>
      </c>
      <c r="C49347">
        <v>191</v>
      </c>
    </row>
    <row r="49348" spans="1:3">
      <c r="A49348">
        <v>49347</v>
      </c>
      <c r="B49348" t="s">
        <v>6</v>
      </c>
      <c r="C49348">
        <v>191</v>
      </c>
    </row>
    <row r="49349" spans="1:3">
      <c r="A49349">
        <v>49348</v>
      </c>
      <c r="B49349" t="s">
        <v>6</v>
      </c>
      <c r="C49349">
        <v>191</v>
      </c>
    </row>
    <row r="49350" spans="1:3">
      <c r="A49350">
        <v>49349</v>
      </c>
      <c r="B49350" t="s">
        <v>6</v>
      </c>
      <c r="C49350">
        <v>191</v>
      </c>
    </row>
    <row r="49351" spans="1:3">
      <c r="A49351">
        <v>49350</v>
      </c>
      <c r="B49351" t="s">
        <v>6</v>
      </c>
      <c r="C49351">
        <v>191</v>
      </c>
    </row>
    <row r="49352" spans="1:3">
      <c r="A49352">
        <v>49351</v>
      </c>
      <c r="B49352" t="s">
        <v>6</v>
      </c>
      <c r="C49352">
        <v>191</v>
      </c>
    </row>
    <row r="49353" spans="1:3">
      <c r="A49353">
        <v>49352</v>
      </c>
      <c r="B49353" t="s">
        <v>6</v>
      </c>
      <c r="C49353">
        <v>191</v>
      </c>
    </row>
    <row r="49354" spans="1:3">
      <c r="A49354">
        <v>49353</v>
      </c>
      <c r="B49354" t="s">
        <v>6</v>
      </c>
      <c r="C49354">
        <v>191</v>
      </c>
    </row>
    <row r="49355" spans="1:3">
      <c r="A49355">
        <v>49354</v>
      </c>
      <c r="B49355" t="s">
        <v>6</v>
      </c>
      <c r="C49355">
        <v>191</v>
      </c>
    </row>
    <row r="49356" spans="1:3">
      <c r="A49356">
        <v>49355</v>
      </c>
      <c r="B49356" t="s">
        <v>6</v>
      </c>
      <c r="C49356">
        <v>191</v>
      </c>
    </row>
    <row r="49357" spans="1:3">
      <c r="A49357">
        <v>49356</v>
      </c>
      <c r="B49357" t="s">
        <v>6</v>
      </c>
      <c r="C49357">
        <v>191</v>
      </c>
    </row>
    <row r="49358" spans="1:3">
      <c r="A49358">
        <v>49357</v>
      </c>
      <c r="B49358" t="s">
        <v>6</v>
      </c>
      <c r="C49358">
        <v>191</v>
      </c>
    </row>
    <row r="49359" spans="1:3">
      <c r="A49359">
        <v>49358</v>
      </c>
      <c r="B49359" t="s">
        <v>6</v>
      </c>
      <c r="C49359">
        <v>191</v>
      </c>
    </row>
    <row r="49360" spans="1:3">
      <c r="A49360">
        <v>49359</v>
      </c>
      <c r="B49360" t="s">
        <v>6</v>
      </c>
      <c r="C49360">
        <v>191</v>
      </c>
    </row>
    <row r="49361" spans="1:3">
      <c r="A49361">
        <v>49360</v>
      </c>
      <c r="B49361" t="s">
        <v>6</v>
      </c>
      <c r="C49361">
        <v>191</v>
      </c>
    </row>
    <row r="49362" spans="1:3">
      <c r="A49362">
        <v>49361</v>
      </c>
      <c r="B49362" t="s">
        <v>6</v>
      </c>
      <c r="C49362">
        <v>191</v>
      </c>
    </row>
    <row r="49363" spans="1:3">
      <c r="A49363">
        <v>49362</v>
      </c>
      <c r="B49363" t="s">
        <v>6</v>
      </c>
      <c r="C49363">
        <v>191</v>
      </c>
    </row>
    <row r="49364" spans="1:3">
      <c r="A49364">
        <v>49363</v>
      </c>
      <c r="B49364" t="s">
        <v>6</v>
      </c>
      <c r="C49364">
        <v>191</v>
      </c>
    </row>
    <row r="49365" spans="1:3">
      <c r="A49365">
        <v>49364</v>
      </c>
      <c r="B49365" t="s">
        <v>6</v>
      </c>
      <c r="C49365">
        <v>191</v>
      </c>
    </row>
    <row r="49366" spans="1:3">
      <c r="A49366">
        <v>49365</v>
      </c>
      <c r="B49366" t="s">
        <v>6</v>
      </c>
      <c r="C49366">
        <v>191</v>
      </c>
    </row>
    <row r="49367" spans="1:3">
      <c r="A49367">
        <v>49366</v>
      </c>
      <c r="B49367" t="s">
        <v>6</v>
      </c>
      <c r="C49367">
        <v>191</v>
      </c>
    </row>
    <row r="49368" spans="1:3">
      <c r="A49368">
        <v>49367</v>
      </c>
      <c r="B49368" t="s">
        <v>6</v>
      </c>
      <c r="C49368">
        <v>191</v>
      </c>
    </row>
    <row r="49369" spans="1:3">
      <c r="A49369">
        <v>49368</v>
      </c>
      <c r="B49369" t="s">
        <v>6</v>
      </c>
      <c r="C49369">
        <v>191</v>
      </c>
    </row>
    <row r="49370" spans="1:3">
      <c r="A49370">
        <v>49369</v>
      </c>
      <c r="B49370" t="s">
        <v>6</v>
      </c>
      <c r="C49370">
        <v>191</v>
      </c>
    </row>
    <row r="49371" spans="1:3">
      <c r="A49371">
        <v>49370</v>
      </c>
      <c r="B49371" t="s">
        <v>6</v>
      </c>
      <c r="C49371">
        <v>191</v>
      </c>
    </row>
    <row r="49372" spans="1:3">
      <c r="A49372">
        <v>49371</v>
      </c>
      <c r="B49372" t="s">
        <v>6</v>
      </c>
      <c r="C49372">
        <v>191</v>
      </c>
    </row>
    <row r="49373" spans="1:3">
      <c r="A49373">
        <v>49372</v>
      </c>
      <c r="B49373" t="s">
        <v>6</v>
      </c>
      <c r="C49373">
        <v>191</v>
      </c>
    </row>
    <row r="49374" spans="1:3">
      <c r="A49374">
        <v>49373</v>
      </c>
      <c r="B49374" t="s">
        <v>6</v>
      </c>
      <c r="C49374">
        <v>191</v>
      </c>
    </row>
    <row r="49375" spans="1:3">
      <c r="A49375">
        <v>49374</v>
      </c>
      <c r="B49375" t="s">
        <v>6</v>
      </c>
      <c r="C49375">
        <v>191</v>
      </c>
    </row>
    <row r="49376" spans="1:3">
      <c r="A49376">
        <v>49375</v>
      </c>
      <c r="B49376" t="s">
        <v>6</v>
      </c>
      <c r="C49376">
        <v>191</v>
      </c>
    </row>
    <row r="49377" spans="1:3">
      <c r="A49377">
        <v>49376</v>
      </c>
      <c r="B49377" t="s">
        <v>6</v>
      </c>
      <c r="C49377">
        <v>191</v>
      </c>
    </row>
    <row r="49378" spans="1:3">
      <c r="A49378">
        <v>49377</v>
      </c>
      <c r="B49378" t="s">
        <v>6</v>
      </c>
      <c r="C49378">
        <v>191</v>
      </c>
    </row>
    <row r="49379" spans="1:3">
      <c r="A49379">
        <v>49378</v>
      </c>
      <c r="B49379" t="s">
        <v>6</v>
      </c>
      <c r="C49379">
        <v>191</v>
      </c>
    </row>
    <row r="49380" spans="1:3">
      <c r="A49380">
        <v>49379</v>
      </c>
      <c r="B49380" t="s">
        <v>6</v>
      </c>
      <c r="C49380">
        <v>191</v>
      </c>
    </row>
    <row r="49381" spans="1:3">
      <c r="A49381">
        <v>49380</v>
      </c>
      <c r="B49381" t="s">
        <v>6</v>
      </c>
      <c r="C49381">
        <v>191</v>
      </c>
    </row>
    <row r="49382" spans="1:3">
      <c r="A49382">
        <v>49381</v>
      </c>
      <c r="B49382" t="s">
        <v>6</v>
      </c>
      <c r="C49382">
        <v>191</v>
      </c>
    </row>
    <row r="49383" spans="1:3">
      <c r="A49383">
        <v>49382</v>
      </c>
      <c r="B49383" t="s">
        <v>6</v>
      </c>
      <c r="C49383">
        <v>191</v>
      </c>
    </row>
    <row r="49384" spans="1:3">
      <c r="A49384">
        <v>49383</v>
      </c>
      <c r="B49384" t="s">
        <v>6</v>
      </c>
      <c r="C49384">
        <v>191</v>
      </c>
    </row>
    <row r="49385" spans="1:3">
      <c r="A49385">
        <v>49384</v>
      </c>
      <c r="B49385" t="s">
        <v>6</v>
      </c>
      <c r="C49385">
        <v>191</v>
      </c>
    </row>
    <row r="49386" spans="1:3">
      <c r="A49386">
        <v>49385</v>
      </c>
      <c r="B49386" t="s">
        <v>6</v>
      </c>
      <c r="C49386">
        <v>191</v>
      </c>
    </row>
    <row r="49387" spans="1:3">
      <c r="A49387">
        <v>49386</v>
      </c>
      <c r="B49387" t="s">
        <v>6</v>
      </c>
      <c r="C49387">
        <v>191</v>
      </c>
    </row>
    <row r="49388" spans="1:3">
      <c r="A49388">
        <v>49387</v>
      </c>
      <c r="B49388" t="s">
        <v>6</v>
      </c>
      <c r="C49388">
        <v>191</v>
      </c>
    </row>
    <row r="49389" spans="1:3">
      <c r="A49389">
        <v>49388</v>
      </c>
      <c r="B49389" t="s">
        <v>6</v>
      </c>
      <c r="C49389">
        <v>191</v>
      </c>
    </row>
    <row r="49390" spans="1:3">
      <c r="A49390">
        <v>49389</v>
      </c>
      <c r="B49390" t="s">
        <v>6</v>
      </c>
      <c r="C49390">
        <v>191</v>
      </c>
    </row>
    <row r="49391" spans="1:3">
      <c r="A49391">
        <v>49390</v>
      </c>
      <c r="B49391" t="s">
        <v>6</v>
      </c>
      <c r="C49391">
        <v>191</v>
      </c>
    </row>
    <row r="49392" spans="1:3">
      <c r="A49392">
        <v>49391</v>
      </c>
      <c r="B49392" t="s">
        <v>6</v>
      </c>
      <c r="C49392">
        <v>191</v>
      </c>
    </row>
    <row r="49393" spans="1:3">
      <c r="A49393">
        <v>49392</v>
      </c>
      <c r="B49393" t="s">
        <v>6</v>
      </c>
      <c r="C49393">
        <v>191</v>
      </c>
    </row>
    <row r="49394" spans="1:3">
      <c r="A49394">
        <v>49393</v>
      </c>
      <c r="B49394" t="s">
        <v>6</v>
      </c>
      <c r="C49394">
        <v>191</v>
      </c>
    </row>
    <row r="49395" spans="1:3">
      <c r="A49395">
        <v>49394</v>
      </c>
      <c r="B49395" t="s">
        <v>6</v>
      </c>
      <c r="C49395">
        <v>191</v>
      </c>
    </row>
    <row r="49396" spans="1:3">
      <c r="A49396">
        <v>49395</v>
      </c>
      <c r="B49396" t="s">
        <v>6</v>
      </c>
      <c r="C49396">
        <v>191</v>
      </c>
    </row>
    <row r="49397" spans="1:3">
      <c r="A49397">
        <v>49396</v>
      </c>
      <c r="B49397" t="s">
        <v>6</v>
      </c>
      <c r="C49397">
        <v>191</v>
      </c>
    </row>
    <row r="49398" spans="1:3">
      <c r="A49398">
        <v>49397</v>
      </c>
      <c r="B49398" t="s">
        <v>6</v>
      </c>
      <c r="C49398">
        <v>191</v>
      </c>
    </row>
    <row r="49399" spans="1:3">
      <c r="A49399">
        <v>49398</v>
      </c>
      <c r="B49399" t="s">
        <v>6</v>
      </c>
      <c r="C49399">
        <v>191</v>
      </c>
    </row>
    <row r="49400" spans="1:3">
      <c r="A49400">
        <v>49399</v>
      </c>
      <c r="B49400" t="s">
        <v>6</v>
      </c>
      <c r="C49400">
        <v>191</v>
      </c>
    </row>
    <row r="49401" spans="1:3">
      <c r="A49401">
        <v>49400</v>
      </c>
      <c r="B49401" t="s">
        <v>6</v>
      </c>
      <c r="C49401">
        <v>191</v>
      </c>
    </row>
    <row r="49402" spans="1:3">
      <c r="A49402">
        <v>49401</v>
      </c>
      <c r="B49402" t="s">
        <v>6</v>
      </c>
      <c r="C49402">
        <v>191</v>
      </c>
    </row>
    <row r="49403" spans="1:3">
      <c r="A49403">
        <v>49402</v>
      </c>
      <c r="B49403" t="s">
        <v>6</v>
      </c>
      <c r="C49403">
        <v>191</v>
      </c>
    </row>
    <row r="49404" spans="1:3">
      <c r="A49404">
        <v>49403</v>
      </c>
      <c r="B49404" t="s">
        <v>6</v>
      </c>
      <c r="C49404">
        <v>191</v>
      </c>
    </row>
    <row r="49405" spans="1:3">
      <c r="A49405">
        <v>49404</v>
      </c>
      <c r="B49405" t="s">
        <v>6</v>
      </c>
      <c r="C49405">
        <v>191</v>
      </c>
    </row>
    <row r="49406" spans="1:3">
      <c r="A49406">
        <v>49405</v>
      </c>
      <c r="B49406" t="s">
        <v>6</v>
      </c>
      <c r="C49406">
        <v>191</v>
      </c>
    </row>
    <row r="49407" spans="1:3">
      <c r="A49407">
        <v>49406</v>
      </c>
      <c r="B49407" t="s">
        <v>6</v>
      </c>
      <c r="C49407">
        <v>191</v>
      </c>
    </row>
    <row r="49408" spans="1:3">
      <c r="A49408">
        <v>49407</v>
      </c>
      <c r="B49408" t="s">
        <v>6</v>
      </c>
      <c r="C49408">
        <v>191</v>
      </c>
    </row>
    <row r="49409" spans="1:3">
      <c r="A49409">
        <v>49408</v>
      </c>
      <c r="B49409" t="s">
        <v>6</v>
      </c>
      <c r="C49409">
        <v>191</v>
      </c>
    </row>
    <row r="49410" spans="1:3">
      <c r="A49410">
        <v>49409</v>
      </c>
      <c r="B49410" t="s">
        <v>6</v>
      </c>
      <c r="C49410">
        <v>191</v>
      </c>
    </row>
    <row r="49411" spans="1:3">
      <c r="A49411">
        <v>49410</v>
      </c>
      <c r="B49411" t="s">
        <v>6</v>
      </c>
      <c r="C49411">
        <v>191</v>
      </c>
    </row>
    <row r="49412" spans="1:3">
      <c r="A49412">
        <v>49411</v>
      </c>
      <c r="B49412" t="s">
        <v>6</v>
      </c>
      <c r="C49412">
        <v>191</v>
      </c>
    </row>
    <row r="49413" spans="1:3">
      <c r="A49413">
        <v>49412</v>
      </c>
      <c r="B49413" t="s">
        <v>6</v>
      </c>
      <c r="C49413">
        <v>191</v>
      </c>
    </row>
    <row r="49414" spans="1:3">
      <c r="A49414">
        <v>49413</v>
      </c>
      <c r="B49414" t="s">
        <v>6</v>
      </c>
      <c r="C49414">
        <v>191</v>
      </c>
    </row>
    <row r="49415" spans="1:3">
      <c r="A49415">
        <v>49414</v>
      </c>
      <c r="B49415" t="s">
        <v>6</v>
      </c>
      <c r="C49415">
        <v>191</v>
      </c>
    </row>
    <row r="49416" spans="1:3">
      <c r="A49416">
        <v>49415</v>
      </c>
      <c r="B49416" t="s">
        <v>6</v>
      </c>
      <c r="C49416">
        <v>191</v>
      </c>
    </row>
    <row r="49417" spans="1:3">
      <c r="A49417">
        <v>49416</v>
      </c>
      <c r="B49417" t="s">
        <v>6</v>
      </c>
      <c r="C49417">
        <v>191</v>
      </c>
    </row>
    <row r="49418" spans="1:3">
      <c r="A49418">
        <v>49417</v>
      </c>
      <c r="B49418" t="s">
        <v>6</v>
      </c>
      <c r="C49418">
        <v>191</v>
      </c>
    </row>
    <row r="49419" spans="1:3">
      <c r="A49419">
        <v>49418</v>
      </c>
      <c r="B49419" t="s">
        <v>6</v>
      </c>
      <c r="C49419">
        <v>191</v>
      </c>
    </row>
    <row r="49420" spans="1:3">
      <c r="A49420">
        <v>49419</v>
      </c>
      <c r="B49420" t="s">
        <v>6</v>
      </c>
      <c r="C49420">
        <v>191</v>
      </c>
    </row>
    <row r="49421" spans="1:3">
      <c r="A49421">
        <v>49420</v>
      </c>
      <c r="B49421" t="s">
        <v>6</v>
      </c>
      <c r="C49421">
        <v>191</v>
      </c>
    </row>
    <row r="49422" spans="1:3">
      <c r="A49422">
        <v>49421</v>
      </c>
      <c r="B49422" t="s">
        <v>6</v>
      </c>
      <c r="C49422">
        <v>191</v>
      </c>
    </row>
    <row r="49423" spans="1:3">
      <c r="A49423">
        <v>49422</v>
      </c>
      <c r="B49423" t="s">
        <v>6</v>
      </c>
      <c r="C49423">
        <v>191</v>
      </c>
    </row>
    <row r="49424" spans="1:3">
      <c r="A49424">
        <v>49423</v>
      </c>
      <c r="B49424" t="s">
        <v>6</v>
      </c>
      <c r="C49424">
        <v>191</v>
      </c>
    </row>
    <row r="49425" spans="1:3">
      <c r="A49425">
        <v>49424</v>
      </c>
      <c r="B49425" t="s">
        <v>6</v>
      </c>
      <c r="C49425">
        <v>191</v>
      </c>
    </row>
    <row r="49426" spans="1:3">
      <c r="A49426">
        <v>49425</v>
      </c>
      <c r="B49426" t="s">
        <v>6</v>
      </c>
      <c r="C49426">
        <v>191</v>
      </c>
    </row>
    <row r="49427" spans="1:3">
      <c r="A49427">
        <v>49426</v>
      </c>
      <c r="B49427" t="s">
        <v>6</v>
      </c>
      <c r="C49427">
        <v>191</v>
      </c>
    </row>
    <row r="49428" spans="1:3">
      <c r="A49428">
        <v>49427</v>
      </c>
      <c r="B49428" t="s">
        <v>6</v>
      </c>
      <c r="C49428">
        <v>191</v>
      </c>
    </row>
    <row r="49429" spans="1:3">
      <c r="A49429">
        <v>49428</v>
      </c>
      <c r="B49429" t="s">
        <v>6</v>
      </c>
      <c r="C49429">
        <v>191</v>
      </c>
    </row>
    <row r="49430" spans="1:3">
      <c r="A49430">
        <v>49429</v>
      </c>
      <c r="B49430" t="s">
        <v>6</v>
      </c>
      <c r="C49430">
        <v>191</v>
      </c>
    </row>
    <row r="49431" spans="1:3">
      <c r="A49431">
        <v>49430</v>
      </c>
      <c r="B49431" t="s">
        <v>6</v>
      </c>
      <c r="C49431">
        <v>191</v>
      </c>
    </row>
    <row r="49432" spans="1:3">
      <c r="A49432">
        <v>49431</v>
      </c>
      <c r="B49432" t="s">
        <v>6</v>
      </c>
      <c r="C49432">
        <v>191</v>
      </c>
    </row>
    <row r="49433" spans="1:3">
      <c r="A49433">
        <v>49432</v>
      </c>
      <c r="B49433" t="s">
        <v>6</v>
      </c>
      <c r="C49433">
        <v>191</v>
      </c>
    </row>
    <row r="49434" spans="1:3">
      <c r="A49434">
        <v>49433</v>
      </c>
      <c r="B49434" t="s">
        <v>6</v>
      </c>
      <c r="C49434">
        <v>191</v>
      </c>
    </row>
    <row r="49435" spans="1:3">
      <c r="A49435">
        <v>49434</v>
      </c>
      <c r="B49435" t="s">
        <v>6</v>
      </c>
      <c r="C49435">
        <v>191</v>
      </c>
    </row>
    <row r="49436" spans="1:3">
      <c r="A49436">
        <v>49435</v>
      </c>
      <c r="B49436" t="s">
        <v>6</v>
      </c>
      <c r="C49436">
        <v>191</v>
      </c>
    </row>
    <row r="49437" spans="1:3">
      <c r="A49437">
        <v>49436</v>
      </c>
      <c r="B49437" t="s">
        <v>6</v>
      </c>
      <c r="C49437">
        <v>191</v>
      </c>
    </row>
    <row r="49438" spans="1:3">
      <c r="A49438">
        <v>49437</v>
      </c>
      <c r="B49438" t="s">
        <v>6</v>
      </c>
      <c r="C49438">
        <v>191</v>
      </c>
    </row>
    <row r="49439" spans="1:3">
      <c r="A49439">
        <v>49438</v>
      </c>
      <c r="B49439" t="s">
        <v>6</v>
      </c>
      <c r="C49439">
        <v>191</v>
      </c>
    </row>
    <row r="49440" spans="1:3">
      <c r="A49440">
        <v>49439</v>
      </c>
      <c r="B49440" t="s">
        <v>6</v>
      </c>
      <c r="C49440">
        <v>191</v>
      </c>
    </row>
    <row r="49441" spans="1:3">
      <c r="A49441">
        <v>49440</v>
      </c>
      <c r="B49441" t="s">
        <v>6</v>
      </c>
      <c r="C49441">
        <v>191</v>
      </c>
    </row>
    <row r="49442" spans="1:3">
      <c r="A49442">
        <v>49441</v>
      </c>
      <c r="B49442" t="s">
        <v>6</v>
      </c>
      <c r="C49442">
        <v>191</v>
      </c>
    </row>
    <row r="49443" spans="1:3">
      <c r="A49443">
        <v>49442</v>
      </c>
      <c r="B49443" t="s">
        <v>6</v>
      </c>
      <c r="C49443">
        <v>191</v>
      </c>
    </row>
    <row r="49444" spans="1:3">
      <c r="A49444">
        <v>49443</v>
      </c>
      <c r="B49444" t="s">
        <v>6</v>
      </c>
      <c r="C49444">
        <v>191</v>
      </c>
    </row>
    <row r="49445" spans="1:3">
      <c r="A49445">
        <v>49444</v>
      </c>
      <c r="B49445" t="s">
        <v>6</v>
      </c>
      <c r="C49445">
        <v>191</v>
      </c>
    </row>
    <row r="49446" spans="1:3">
      <c r="A49446">
        <v>49445</v>
      </c>
      <c r="B49446" t="s">
        <v>6</v>
      </c>
      <c r="C49446">
        <v>191</v>
      </c>
    </row>
    <row r="49447" spans="1:3">
      <c r="A49447">
        <v>49446</v>
      </c>
      <c r="B49447" t="s">
        <v>6</v>
      </c>
      <c r="C49447">
        <v>191</v>
      </c>
    </row>
    <row r="49448" spans="1:3">
      <c r="A49448">
        <v>49447</v>
      </c>
      <c r="B49448" t="s">
        <v>6</v>
      </c>
      <c r="C49448">
        <v>191</v>
      </c>
    </row>
    <row r="49449" spans="1:3">
      <c r="A49449">
        <v>49448</v>
      </c>
      <c r="B49449" t="s">
        <v>6</v>
      </c>
      <c r="C49449">
        <v>191</v>
      </c>
    </row>
    <row r="49450" spans="1:3">
      <c r="A49450">
        <v>49449</v>
      </c>
      <c r="B49450" t="s">
        <v>6</v>
      </c>
      <c r="C49450">
        <v>191</v>
      </c>
    </row>
    <row r="49451" spans="1:3">
      <c r="A49451">
        <v>49450</v>
      </c>
      <c r="B49451" t="s">
        <v>6</v>
      </c>
      <c r="C49451">
        <v>191</v>
      </c>
    </row>
    <row r="49452" spans="1:3">
      <c r="A49452">
        <v>49451</v>
      </c>
      <c r="B49452" t="s">
        <v>6</v>
      </c>
      <c r="C49452">
        <v>191</v>
      </c>
    </row>
    <row r="49453" spans="1:3">
      <c r="A49453">
        <v>49452</v>
      </c>
      <c r="B49453" t="s">
        <v>6</v>
      </c>
      <c r="C49453">
        <v>191</v>
      </c>
    </row>
    <row r="49454" spans="1:3">
      <c r="A49454">
        <v>49453</v>
      </c>
      <c r="B49454" t="s">
        <v>6</v>
      </c>
      <c r="C49454">
        <v>191</v>
      </c>
    </row>
    <row r="49455" spans="1:3">
      <c r="A49455">
        <v>49454</v>
      </c>
      <c r="B49455" t="s">
        <v>6</v>
      </c>
      <c r="C49455">
        <v>191</v>
      </c>
    </row>
    <row r="49456" spans="1:3">
      <c r="A49456">
        <v>49455</v>
      </c>
      <c r="B49456" t="s">
        <v>6</v>
      </c>
      <c r="C49456">
        <v>191</v>
      </c>
    </row>
    <row r="49457" spans="1:3">
      <c r="A49457">
        <v>49456</v>
      </c>
      <c r="B49457" t="s">
        <v>6</v>
      </c>
      <c r="C49457">
        <v>191</v>
      </c>
    </row>
    <row r="49458" spans="1:3">
      <c r="A49458">
        <v>49457</v>
      </c>
      <c r="B49458" t="s">
        <v>6</v>
      </c>
      <c r="C49458">
        <v>191</v>
      </c>
    </row>
    <row r="49459" spans="1:3">
      <c r="A49459">
        <v>49458</v>
      </c>
      <c r="B49459" t="s">
        <v>6</v>
      </c>
      <c r="C49459">
        <v>191</v>
      </c>
    </row>
    <row r="49460" spans="1:3">
      <c r="A49460">
        <v>49459</v>
      </c>
      <c r="B49460" t="s">
        <v>6</v>
      </c>
      <c r="C49460">
        <v>191</v>
      </c>
    </row>
    <row r="49461" spans="1:3">
      <c r="A49461">
        <v>49460</v>
      </c>
      <c r="B49461" t="s">
        <v>6</v>
      </c>
      <c r="C49461">
        <v>191</v>
      </c>
    </row>
    <row r="49462" spans="1:3">
      <c r="A49462">
        <v>49461</v>
      </c>
      <c r="B49462" t="s">
        <v>6</v>
      </c>
      <c r="C49462">
        <v>191</v>
      </c>
    </row>
    <row r="49463" spans="1:3">
      <c r="A49463">
        <v>49462</v>
      </c>
      <c r="B49463" t="s">
        <v>6</v>
      </c>
      <c r="C49463">
        <v>191</v>
      </c>
    </row>
    <row r="49464" spans="1:3">
      <c r="A49464">
        <v>49463</v>
      </c>
      <c r="B49464" t="s">
        <v>6</v>
      </c>
      <c r="C49464">
        <v>191</v>
      </c>
    </row>
    <row r="49465" spans="1:3">
      <c r="A49465">
        <v>49464</v>
      </c>
      <c r="B49465" t="s">
        <v>6</v>
      </c>
      <c r="C49465">
        <v>191</v>
      </c>
    </row>
    <row r="49466" spans="1:3">
      <c r="A49466">
        <v>49465</v>
      </c>
      <c r="B49466" t="s">
        <v>6</v>
      </c>
      <c r="C49466">
        <v>191</v>
      </c>
    </row>
    <row r="49467" spans="1:3">
      <c r="A49467">
        <v>49466</v>
      </c>
      <c r="B49467" t="s">
        <v>6</v>
      </c>
      <c r="C49467">
        <v>191</v>
      </c>
    </row>
    <row r="49468" spans="1:3">
      <c r="A49468">
        <v>49467</v>
      </c>
      <c r="B49468" t="s">
        <v>6</v>
      </c>
      <c r="C49468">
        <v>191</v>
      </c>
    </row>
    <row r="49469" spans="1:3">
      <c r="A49469">
        <v>49468</v>
      </c>
      <c r="B49469" t="s">
        <v>6</v>
      </c>
      <c r="C49469">
        <v>191</v>
      </c>
    </row>
    <row r="49470" spans="1:3">
      <c r="A49470">
        <v>49469</v>
      </c>
      <c r="B49470" t="s">
        <v>6</v>
      </c>
      <c r="C49470">
        <v>191</v>
      </c>
    </row>
    <row r="49471" spans="1:3">
      <c r="A49471">
        <v>49470</v>
      </c>
      <c r="B49471" t="s">
        <v>6</v>
      </c>
      <c r="C49471">
        <v>191</v>
      </c>
    </row>
    <row r="49472" spans="1:3">
      <c r="A49472">
        <v>49471</v>
      </c>
      <c r="B49472" t="s">
        <v>6</v>
      </c>
      <c r="C49472">
        <v>191</v>
      </c>
    </row>
    <row r="49473" spans="1:3">
      <c r="A49473">
        <v>49472</v>
      </c>
      <c r="B49473" t="s">
        <v>6</v>
      </c>
      <c r="C49473">
        <v>191</v>
      </c>
    </row>
    <row r="49474" spans="1:3">
      <c r="A49474">
        <v>49473</v>
      </c>
      <c r="B49474" t="s">
        <v>6</v>
      </c>
      <c r="C49474">
        <v>191</v>
      </c>
    </row>
    <row r="49475" spans="1:3">
      <c r="A49475">
        <v>49474</v>
      </c>
      <c r="B49475" t="s">
        <v>6</v>
      </c>
      <c r="C49475">
        <v>191</v>
      </c>
    </row>
    <row r="49476" spans="1:3">
      <c r="A49476">
        <v>49475</v>
      </c>
      <c r="B49476" t="s">
        <v>6</v>
      </c>
      <c r="C49476">
        <v>191</v>
      </c>
    </row>
    <row r="49477" spans="1:3">
      <c r="A49477">
        <v>49476</v>
      </c>
      <c r="B49477" t="s">
        <v>6</v>
      </c>
      <c r="C49477">
        <v>191</v>
      </c>
    </row>
    <row r="49478" spans="1:3">
      <c r="A49478">
        <v>49477</v>
      </c>
      <c r="B49478" t="s">
        <v>6</v>
      </c>
      <c r="C49478">
        <v>191</v>
      </c>
    </row>
    <row r="49479" spans="1:3">
      <c r="A49479">
        <v>49478</v>
      </c>
      <c r="B49479" t="s">
        <v>6</v>
      </c>
      <c r="C49479">
        <v>191</v>
      </c>
    </row>
    <row r="49480" spans="1:3">
      <c r="A49480">
        <v>49479</v>
      </c>
      <c r="B49480" t="s">
        <v>6</v>
      </c>
      <c r="C49480">
        <v>191</v>
      </c>
    </row>
    <row r="49481" spans="1:3">
      <c r="A49481">
        <v>49480</v>
      </c>
      <c r="B49481" t="s">
        <v>6</v>
      </c>
      <c r="C49481">
        <v>191</v>
      </c>
    </row>
    <row r="49482" spans="1:3">
      <c r="A49482">
        <v>49481</v>
      </c>
      <c r="B49482" t="s">
        <v>6</v>
      </c>
      <c r="C49482">
        <v>191</v>
      </c>
    </row>
    <row r="49483" spans="1:3">
      <c r="A49483">
        <v>49482</v>
      </c>
      <c r="B49483" t="s">
        <v>6</v>
      </c>
      <c r="C49483">
        <v>191</v>
      </c>
    </row>
    <row r="49484" spans="1:3">
      <c r="A49484">
        <v>49483</v>
      </c>
      <c r="B49484" t="s">
        <v>6</v>
      </c>
      <c r="C49484">
        <v>191</v>
      </c>
    </row>
    <row r="49485" spans="1:3">
      <c r="A49485">
        <v>49484</v>
      </c>
      <c r="B49485" t="s">
        <v>6</v>
      </c>
      <c r="C49485">
        <v>191</v>
      </c>
    </row>
    <row r="49486" spans="1:3">
      <c r="A49486">
        <v>49485</v>
      </c>
      <c r="B49486" t="s">
        <v>6</v>
      </c>
      <c r="C49486">
        <v>191</v>
      </c>
    </row>
    <row r="49487" spans="1:3">
      <c r="A49487">
        <v>49486</v>
      </c>
      <c r="B49487" t="s">
        <v>6</v>
      </c>
      <c r="C49487">
        <v>191</v>
      </c>
    </row>
    <row r="49488" spans="1:3">
      <c r="A49488">
        <v>49487</v>
      </c>
      <c r="B49488" t="s">
        <v>6</v>
      </c>
      <c r="C49488">
        <v>191</v>
      </c>
    </row>
    <row r="49489" spans="1:3">
      <c r="A49489">
        <v>49488</v>
      </c>
      <c r="B49489" t="s">
        <v>6</v>
      </c>
      <c r="C49489">
        <v>191</v>
      </c>
    </row>
    <row r="49490" spans="1:3">
      <c r="A49490">
        <v>49489</v>
      </c>
      <c r="B49490" t="s">
        <v>6</v>
      </c>
      <c r="C49490">
        <v>191</v>
      </c>
    </row>
    <row r="49491" spans="1:3">
      <c r="A49491">
        <v>49490</v>
      </c>
      <c r="B49491" t="s">
        <v>6</v>
      </c>
      <c r="C49491">
        <v>191</v>
      </c>
    </row>
    <row r="49492" spans="1:3">
      <c r="A49492">
        <v>49491</v>
      </c>
      <c r="B49492" t="s">
        <v>6</v>
      </c>
      <c r="C49492">
        <v>191</v>
      </c>
    </row>
    <row r="49493" spans="1:3">
      <c r="A49493">
        <v>49492</v>
      </c>
      <c r="B49493" t="s">
        <v>6</v>
      </c>
      <c r="C49493">
        <v>191</v>
      </c>
    </row>
    <row r="49494" spans="1:3">
      <c r="A49494">
        <v>49493</v>
      </c>
      <c r="B49494" t="s">
        <v>6</v>
      </c>
      <c r="C49494">
        <v>191</v>
      </c>
    </row>
    <row r="49495" spans="1:3">
      <c r="A49495">
        <v>49494</v>
      </c>
      <c r="B49495" t="s">
        <v>6</v>
      </c>
      <c r="C49495">
        <v>191</v>
      </c>
    </row>
    <row r="49496" spans="1:3">
      <c r="A49496">
        <v>49495</v>
      </c>
      <c r="B49496" t="s">
        <v>6</v>
      </c>
      <c r="C49496">
        <v>191</v>
      </c>
    </row>
    <row r="49497" spans="1:3">
      <c r="A49497">
        <v>49496</v>
      </c>
      <c r="B49497" t="s">
        <v>6</v>
      </c>
      <c r="C49497">
        <v>191</v>
      </c>
    </row>
    <row r="49498" spans="1:3">
      <c r="A49498">
        <v>49497</v>
      </c>
      <c r="B49498" t="s">
        <v>6</v>
      </c>
      <c r="C49498">
        <v>191</v>
      </c>
    </row>
    <row r="49499" spans="1:3">
      <c r="A49499">
        <v>49498</v>
      </c>
      <c r="B49499" t="s">
        <v>6</v>
      </c>
      <c r="C49499">
        <v>191</v>
      </c>
    </row>
    <row r="49500" spans="1:3">
      <c r="A49500">
        <v>49499</v>
      </c>
      <c r="B49500" t="s">
        <v>6</v>
      </c>
      <c r="C49500">
        <v>191</v>
      </c>
    </row>
    <row r="49501" spans="1:3">
      <c r="A49501">
        <v>49500</v>
      </c>
      <c r="B49501" t="s">
        <v>6</v>
      </c>
      <c r="C49501">
        <v>191</v>
      </c>
    </row>
    <row r="49502" spans="1:3">
      <c r="A49502">
        <v>49501</v>
      </c>
      <c r="B49502" t="s">
        <v>6</v>
      </c>
      <c r="C49502">
        <v>191</v>
      </c>
    </row>
    <row r="49503" spans="1:3">
      <c r="A49503">
        <v>49502</v>
      </c>
      <c r="B49503" t="s">
        <v>6</v>
      </c>
      <c r="C49503">
        <v>191</v>
      </c>
    </row>
    <row r="49504" spans="1:3">
      <c r="A49504">
        <v>49503</v>
      </c>
      <c r="B49504" t="s">
        <v>6</v>
      </c>
      <c r="C49504">
        <v>191</v>
      </c>
    </row>
    <row r="49505" spans="1:3">
      <c r="A49505">
        <v>49504</v>
      </c>
      <c r="B49505" t="s">
        <v>6</v>
      </c>
      <c r="C49505">
        <v>191</v>
      </c>
    </row>
    <row r="49506" spans="1:3">
      <c r="A49506">
        <v>49505</v>
      </c>
      <c r="B49506" t="s">
        <v>6</v>
      </c>
      <c r="C49506">
        <v>191</v>
      </c>
    </row>
    <row r="49507" spans="1:3">
      <c r="A49507">
        <v>49506</v>
      </c>
      <c r="B49507" t="s">
        <v>6</v>
      </c>
      <c r="C49507">
        <v>191</v>
      </c>
    </row>
    <row r="49508" spans="1:3">
      <c r="A49508">
        <v>49507</v>
      </c>
      <c r="B49508" t="s">
        <v>6</v>
      </c>
      <c r="C49508">
        <v>191</v>
      </c>
    </row>
    <row r="49509" spans="1:3">
      <c r="A49509">
        <v>49508</v>
      </c>
      <c r="B49509" t="s">
        <v>6</v>
      </c>
      <c r="C49509">
        <v>191</v>
      </c>
    </row>
    <row r="49510" spans="1:3">
      <c r="A49510">
        <v>49509</v>
      </c>
      <c r="B49510" t="s">
        <v>6</v>
      </c>
      <c r="C49510">
        <v>191</v>
      </c>
    </row>
    <row r="49511" spans="1:3">
      <c r="A49511">
        <v>49510</v>
      </c>
      <c r="B49511" t="s">
        <v>6</v>
      </c>
      <c r="C49511">
        <v>191</v>
      </c>
    </row>
    <row r="49512" spans="1:3">
      <c r="A49512">
        <v>49511</v>
      </c>
      <c r="B49512" t="s">
        <v>6</v>
      </c>
      <c r="C49512">
        <v>191</v>
      </c>
    </row>
    <row r="49513" spans="1:3">
      <c r="A49513">
        <v>49512</v>
      </c>
      <c r="B49513" t="s">
        <v>6</v>
      </c>
      <c r="C49513">
        <v>191</v>
      </c>
    </row>
    <row r="49514" spans="1:3">
      <c r="A49514">
        <v>49513</v>
      </c>
      <c r="B49514" t="s">
        <v>6</v>
      </c>
      <c r="C49514">
        <v>191</v>
      </c>
    </row>
    <row r="49515" spans="1:3">
      <c r="A49515">
        <v>49514</v>
      </c>
      <c r="B49515" t="s">
        <v>6</v>
      </c>
      <c r="C49515">
        <v>191</v>
      </c>
    </row>
    <row r="49516" spans="1:3">
      <c r="A49516">
        <v>49515</v>
      </c>
      <c r="B49516" t="s">
        <v>6</v>
      </c>
      <c r="C49516">
        <v>191</v>
      </c>
    </row>
    <row r="49517" spans="1:3">
      <c r="A49517">
        <v>49516</v>
      </c>
      <c r="B49517" t="s">
        <v>6</v>
      </c>
      <c r="C49517">
        <v>191</v>
      </c>
    </row>
    <row r="49518" spans="1:3">
      <c r="A49518">
        <v>49517</v>
      </c>
      <c r="B49518" t="s">
        <v>6</v>
      </c>
      <c r="C49518">
        <v>191</v>
      </c>
    </row>
    <row r="49519" spans="1:3">
      <c r="A49519">
        <v>49518</v>
      </c>
      <c r="B49519" t="s">
        <v>6</v>
      </c>
      <c r="C49519">
        <v>191</v>
      </c>
    </row>
    <row r="49520" spans="1:3">
      <c r="A49520">
        <v>49519</v>
      </c>
      <c r="B49520" t="s">
        <v>6</v>
      </c>
      <c r="C49520">
        <v>191</v>
      </c>
    </row>
    <row r="49521" spans="1:3">
      <c r="A49521">
        <v>49520</v>
      </c>
      <c r="B49521" t="s">
        <v>6</v>
      </c>
      <c r="C49521">
        <v>191</v>
      </c>
    </row>
    <row r="49522" spans="1:3">
      <c r="A49522">
        <v>49521</v>
      </c>
      <c r="B49522" t="s">
        <v>6</v>
      </c>
      <c r="C49522">
        <v>191</v>
      </c>
    </row>
    <row r="49523" spans="1:3">
      <c r="A49523">
        <v>49522</v>
      </c>
      <c r="B49523" t="s">
        <v>6</v>
      </c>
      <c r="C49523">
        <v>191</v>
      </c>
    </row>
    <row r="49524" spans="1:3">
      <c r="A49524">
        <v>49523</v>
      </c>
      <c r="B49524" t="s">
        <v>6</v>
      </c>
      <c r="C49524">
        <v>191</v>
      </c>
    </row>
    <row r="49525" spans="1:3">
      <c r="A49525">
        <v>49524</v>
      </c>
      <c r="B49525" t="s">
        <v>6</v>
      </c>
      <c r="C49525">
        <v>191</v>
      </c>
    </row>
    <row r="49526" spans="1:3">
      <c r="A49526">
        <v>49525</v>
      </c>
      <c r="B49526" t="s">
        <v>6</v>
      </c>
      <c r="C49526">
        <v>191</v>
      </c>
    </row>
    <row r="49527" spans="1:3">
      <c r="A49527">
        <v>49526</v>
      </c>
      <c r="B49527" t="s">
        <v>6</v>
      </c>
      <c r="C49527">
        <v>191</v>
      </c>
    </row>
    <row r="49528" spans="1:3">
      <c r="A49528">
        <v>49527</v>
      </c>
      <c r="B49528" t="s">
        <v>6</v>
      </c>
      <c r="C49528">
        <v>191</v>
      </c>
    </row>
    <row r="49529" spans="1:3">
      <c r="A49529">
        <v>49528</v>
      </c>
      <c r="B49529" t="s">
        <v>6</v>
      </c>
      <c r="C49529">
        <v>191</v>
      </c>
    </row>
    <row r="49530" spans="1:3">
      <c r="A49530">
        <v>49529</v>
      </c>
      <c r="B49530" t="s">
        <v>6</v>
      </c>
      <c r="C49530">
        <v>191</v>
      </c>
    </row>
    <row r="49531" spans="1:3">
      <c r="A49531">
        <v>49530</v>
      </c>
      <c r="B49531" t="s">
        <v>6</v>
      </c>
      <c r="C49531">
        <v>191</v>
      </c>
    </row>
    <row r="49532" spans="1:3">
      <c r="A49532">
        <v>49531</v>
      </c>
      <c r="B49532" t="s">
        <v>6</v>
      </c>
      <c r="C49532">
        <v>191</v>
      </c>
    </row>
    <row r="49533" spans="1:3">
      <c r="A49533">
        <v>49532</v>
      </c>
      <c r="B49533" t="s">
        <v>6</v>
      </c>
      <c r="C49533">
        <v>191</v>
      </c>
    </row>
    <row r="49534" spans="1:3">
      <c r="A49534">
        <v>49533</v>
      </c>
      <c r="B49534" t="s">
        <v>6</v>
      </c>
      <c r="C49534">
        <v>191</v>
      </c>
    </row>
    <row r="49535" spans="1:3">
      <c r="A49535">
        <v>49534</v>
      </c>
      <c r="B49535" t="s">
        <v>6</v>
      </c>
      <c r="C49535">
        <v>191</v>
      </c>
    </row>
    <row r="49536" spans="1:3">
      <c r="A49536">
        <v>49535</v>
      </c>
      <c r="B49536" t="s">
        <v>6</v>
      </c>
      <c r="C49536">
        <v>191</v>
      </c>
    </row>
    <row r="49537" spans="1:3">
      <c r="A49537">
        <v>49536</v>
      </c>
      <c r="B49537" t="s">
        <v>6</v>
      </c>
      <c r="C49537">
        <v>191</v>
      </c>
    </row>
    <row r="49538" spans="1:3">
      <c r="A49538">
        <v>49537</v>
      </c>
      <c r="B49538" t="s">
        <v>6</v>
      </c>
      <c r="C49538">
        <v>191</v>
      </c>
    </row>
    <row r="49539" spans="1:3">
      <c r="A49539">
        <v>49538</v>
      </c>
      <c r="B49539" t="s">
        <v>6</v>
      </c>
      <c r="C49539">
        <v>191</v>
      </c>
    </row>
    <row r="49540" spans="1:3">
      <c r="A49540">
        <v>49539</v>
      </c>
      <c r="B49540" t="s">
        <v>6</v>
      </c>
      <c r="C49540">
        <v>191</v>
      </c>
    </row>
    <row r="49541" spans="1:3">
      <c r="A49541">
        <v>49540</v>
      </c>
      <c r="B49541" t="s">
        <v>6</v>
      </c>
      <c r="C49541">
        <v>191</v>
      </c>
    </row>
    <row r="49542" spans="1:3">
      <c r="A49542">
        <v>49541</v>
      </c>
      <c r="B49542" t="s">
        <v>6</v>
      </c>
      <c r="C49542">
        <v>191</v>
      </c>
    </row>
    <row r="49543" spans="1:3">
      <c r="A49543">
        <v>49542</v>
      </c>
      <c r="B49543" t="s">
        <v>6</v>
      </c>
      <c r="C49543">
        <v>191</v>
      </c>
    </row>
    <row r="49544" spans="1:3">
      <c r="A49544">
        <v>49543</v>
      </c>
      <c r="B49544" t="s">
        <v>6</v>
      </c>
      <c r="C49544">
        <v>191</v>
      </c>
    </row>
    <row r="49545" spans="1:3">
      <c r="A49545">
        <v>49544</v>
      </c>
      <c r="B49545" t="s">
        <v>6</v>
      </c>
      <c r="C49545">
        <v>191</v>
      </c>
    </row>
    <row r="49546" spans="1:3">
      <c r="A49546">
        <v>49545</v>
      </c>
      <c r="B49546" t="s">
        <v>6</v>
      </c>
      <c r="C49546">
        <v>191</v>
      </c>
    </row>
    <row r="49547" spans="1:3">
      <c r="A49547">
        <v>49546</v>
      </c>
      <c r="B49547" t="s">
        <v>6</v>
      </c>
      <c r="C49547">
        <v>191</v>
      </c>
    </row>
    <row r="49548" spans="1:3">
      <c r="A49548">
        <v>49547</v>
      </c>
      <c r="B49548" t="s">
        <v>6</v>
      </c>
      <c r="C49548">
        <v>191</v>
      </c>
    </row>
    <row r="49549" spans="1:3">
      <c r="A49549">
        <v>49548</v>
      </c>
      <c r="B49549" t="s">
        <v>6</v>
      </c>
      <c r="C49549">
        <v>191</v>
      </c>
    </row>
    <row r="49550" spans="1:3">
      <c r="A49550">
        <v>49549</v>
      </c>
      <c r="B49550" t="s">
        <v>6</v>
      </c>
      <c r="C49550">
        <v>191</v>
      </c>
    </row>
    <row r="49551" spans="1:3">
      <c r="A49551">
        <v>49550</v>
      </c>
      <c r="B49551" t="s">
        <v>6</v>
      </c>
      <c r="C49551">
        <v>191</v>
      </c>
    </row>
    <row r="49552" spans="1:3">
      <c r="A49552">
        <v>49551</v>
      </c>
      <c r="B49552" t="s">
        <v>6</v>
      </c>
      <c r="C49552">
        <v>191</v>
      </c>
    </row>
    <row r="49553" spans="1:3">
      <c r="A49553">
        <v>49552</v>
      </c>
      <c r="B49553" t="s">
        <v>6</v>
      </c>
      <c r="C49553">
        <v>191</v>
      </c>
    </row>
    <row r="49554" spans="1:3">
      <c r="A49554">
        <v>49553</v>
      </c>
      <c r="B49554" t="s">
        <v>6</v>
      </c>
      <c r="C49554">
        <v>191</v>
      </c>
    </row>
    <row r="49555" spans="1:3">
      <c r="A49555">
        <v>49554</v>
      </c>
      <c r="B49555" t="s">
        <v>6</v>
      </c>
      <c r="C49555">
        <v>191</v>
      </c>
    </row>
    <row r="49556" spans="1:3">
      <c r="A49556">
        <v>49555</v>
      </c>
      <c r="B49556" t="s">
        <v>6</v>
      </c>
      <c r="C49556">
        <v>191</v>
      </c>
    </row>
    <row r="49557" spans="1:3">
      <c r="A49557">
        <v>49556</v>
      </c>
      <c r="B49557" t="s">
        <v>6</v>
      </c>
      <c r="C49557">
        <v>191</v>
      </c>
    </row>
    <row r="49558" spans="1:3">
      <c r="A49558">
        <v>49557</v>
      </c>
      <c r="B49558" t="s">
        <v>6</v>
      </c>
      <c r="C49558">
        <v>191</v>
      </c>
    </row>
    <row r="49559" spans="1:3">
      <c r="A49559">
        <v>49558</v>
      </c>
      <c r="B49559" t="s">
        <v>6</v>
      </c>
      <c r="C49559">
        <v>191</v>
      </c>
    </row>
    <row r="49560" spans="1:3">
      <c r="A49560">
        <v>49559</v>
      </c>
      <c r="B49560" t="s">
        <v>6</v>
      </c>
      <c r="C49560">
        <v>191</v>
      </c>
    </row>
    <row r="49561" spans="1:3">
      <c r="A49561">
        <v>49560</v>
      </c>
      <c r="B49561" t="s">
        <v>6</v>
      </c>
      <c r="C49561">
        <v>191</v>
      </c>
    </row>
    <row r="49562" spans="1:3">
      <c r="A49562">
        <v>49561</v>
      </c>
      <c r="B49562" t="s">
        <v>6</v>
      </c>
      <c r="C49562">
        <v>191</v>
      </c>
    </row>
    <row r="49563" spans="1:3">
      <c r="A49563">
        <v>49562</v>
      </c>
      <c r="B49563" t="s">
        <v>6</v>
      </c>
      <c r="C49563">
        <v>191</v>
      </c>
    </row>
    <row r="49564" spans="1:3">
      <c r="A49564">
        <v>49563</v>
      </c>
      <c r="B49564" t="s">
        <v>6</v>
      </c>
      <c r="C49564">
        <v>191</v>
      </c>
    </row>
    <row r="49565" spans="1:3">
      <c r="A49565">
        <v>49564</v>
      </c>
      <c r="B49565" t="s">
        <v>6</v>
      </c>
      <c r="C49565">
        <v>191</v>
      </c>
    </row>
    <row r="49566" spans="1:3">
      <c r="A49566">
        <v>49565</v>
      </c>
      <c r="B49566" t="s">
        <v>6</v>
      </c>
      <c r="C49566">
        <v>191</v>
      </c>
    </row>
    <row r="49567" spans="1:3">
      <c r="A49567">
        <v>49566</v>
      </c>
      <c r="B49567" t="s">
        <v>6</v>
      </c>
      <c r="C49567">
        <v>191</v>
      </c>
    </row>
    <row r="49568" spans="1:3">
      <c r="A49568">
        <v>49567</v>
      </c>
      <c r="B49568" t="s">
        <v>6</v>
      </c>
      <c r="C49568">
        <v>191</v>
      </c>
    </row>
    <row r="49569" spans="1:3">
      <c r="A49569">
        <v>49568</v>
      </c>
      <c r="B49569" t="s">
        <v>6</v>
      </c>
      <c r="C49569">
        <v>191</v>
      </c>
    </row>
    <row r="49570" spans="1:3">
      <c r="A49570">
        <v>49569</v>
      </c>
      <c r="B49570" t="s">
        <v>6</v>
      </c>
      <c r="C49570">
        <v>191</v>
      </c>
    </row>
    <row r="49571" spans="1:3">
      <c r="A49571">
        <v>49570</v>
      </c>
      <c r="B49571" t="s">
        <v>6</v>
      </c>
      <c r="C49571">
        <v>191</v>
      </c>
    </row>
    <row r="49572" spans="1:3">
      <c r="A49572">
        <v>49571</v>
      </c>
      <c r="B49572" t="s">
        <v>6</v>
      </c>
      <c r="C49572">
        <v>191</v>
      </c>
    </row>
    <row r="49573" spans="1:3">
      <c r="A49573">
        <v>49572</v>
      </c>
      <c r="B49573" t="s">
        <v>6</v>
      </c>
      <c r="C49573">
        <v>191</v>
      </c>
    </row>
    <row r="49574" spans="1:3">
      <c r="A49574">
        <v>49573</v>
      </c>
      <c r="B49574" t="s">
        <v>6</v>
      </c>
      <c r="C49574">
        <v>191</v>
      </c>
    </row>
    <row r="49575" spans="1:3">
      <c r="A49575">
        <v>49574</v>
      </c>
      <c r="B49575" t="s">
        <v>6</v>
      </c>
      <c r="C49575">
        <v>191</v>
      </c>
    </row>
    <row r="49576" spans="1:3">
      <c r="A49576">
        <v>49575</v>
      </c>
      <c r="B49576" t="s">
        <v>6</v>
      </c>
      <c r="C49576">
        <v>191</v>
      </c>
    </row>
    <row r="49577" spans="1:3">
      <c r="A49577">
        <v>49576</v>
      </c>
      <c r="B49577" t="s">
        <v>6</v>
      </c>
      <c r="C49577">
        <v>191</v>
      </c>
    </row>
    <row r="49578" spans="1:3">
      <c r="A49578">
        <v>49577</v>
      </c>
      <c r="B49578" t="s">
        <v>6</v>
      </c>
      <c r="C49578">
        <v>191</v>
      </c>
    </row>
    <row r="49579" spans="1:3">
      <c r="A49579">
        <v>49578</v>
      </c>
      <c r="B49579" t="s">
        <v>6</v>
      </c>
      <c r="C49579">
        <v>191</v>
      </c>
    </row>
    <row r="49580" spans="1:3">
      <c r="A49580">
        <v>49579</v>
      </c>
      <c r="B49580" t="s">
        <v>6</v>
      </c>
      <c r="C49580">
        <v>191</v>
      </c>
    </row>
    <row r="49581" spans="1:3">
      <c r="A49581">
        <v>49580</v>
      </c>
      <c r="B49581" t="s">
        <v>6</v>
      </c>
      <c r="C49581">
        <v>191</v>
      </c>
    </row>
    <row r="49582" spans="1:3">
      <c r="A49582">
        <v>49581</v>
      </c>
      <c r="B49582" t="s">
        <v>6</v>
      </c>
      <c r="C49582">
        <v>191</v>
      </c>
    </row>
    <row r="49583" spans="1:3">
      <c r="A49583">
        <v>49582</v>
      </c>
      <c r="B49583" t="s">
        <v>6</v>
      </c>
      <c r="C49583">
        <v>191</v>
      </c>
    </row>
    <row r="49584" spans="1:3">
      <c r="A49584">
        <v>49583</v>
      </c>
      <c r="B49584" t="s">
        <v>6</v>
      </c>
      <c r="C49584">
        <v>191</v>
      </c>
    </row>
    <row r="49585" spans="1:3">
      <c r="A49585">
        <v>49584</v>
      </c>
      <c r="B49585" t="s">
        <v>6</v>
      </c>
      <c r="C49585">
        <v>191</v>
      </c>
    </row>
    <row r="49586" spans="1:3">
      <c r="A49586">
        <v>49585</v>
      </c>
      <c r="B49586" t="s">
        <v>6</v>
      </c>
      <c r="C49586">
        <v>191</v>
      </c>
    </row>
    <row r="49587" spans="1:3">
      <c r="A49587">
        <v>49586</v>
      </c>
      <c r="B49587" t="s">
        <v>6</v>
      </c>
      <c r="C49587">
        <v>191</v>
      </c>
    </row>
    <row r="49588" spans="1:3">
      <c r="A49588">
        <v>49587</v>
      </c>
      <c r="B49588" t="s">
        <v>6</v>
      </c>
      <c r="C49588">
        <v>190</v>
      </c>
    </row>
    <row r="49589" spans="1:3">
      <c r="A49589">
        <v>49588</v>
      </c>
      <c r="B49589" t="s">
        <v>6</v>
      </c>
      <c r="C49589">
        <v>190</v>
      </c>
    </row>
    <row r="49590" spans="1:3">
      <c r="A49590">
        <v>49589</v>
      </c>
      <c r="B49590" t="s">
        <v>6</v>
      </c>
      <c r="C49590">
        <v>190</v>
      </c>
    </row>
    <row r="49591" spans="1:3">
      <c r="A49591">
        <v>49590</v>
      </c>
      <c r="B49591" t="s">
        <v>6</v>
      </c>
      <c r="C49591">
        <v>190</v>
      </c>
    </row>
    <row r="49592" spans="1:3">
      <c r="A49592">
        <v>49591</v>
      </c>
      <c r="B49592" t="s">
        <v>6</v>
      </c>
      <c r="C49592">
        <v>190</v>
      </c>
    </row>
    <row r="49593" spans="1:3">
      <c r="A49593">
        <v>49592</v>
      </c>
      <c r="B49593" t="s">
        <v>6</v>
      </c>
      <c r="C49593">
        <v>190</v>
      </c>
    </row>
    <row r="49594" spans="1:3">
      <c r="A49594">
        <v>49593</v>
      </c>
      <c r="B49594" t="s">
        <v>6</v>
      </c>
      <c r="C49594">
        <v>190</v>
      </c>
    </row>
    <row r="49595" spans="1:3">
      <c r="A49595">
        <v>49594</v>
      </c>
      <c r="B49595" t="s">
        <v>6</v>
      </c>
      <c r="C49595">
        <v>190</v>
      </c>
    </row>
    <row r="49596" spans="1:3">
      <c r="A49596">
        <v>49595</v>
      </c>
      <c r="B49596" t="s">
        <v>6</v>
      </c>
      <c r="C49596">
        <v>190</v>
      </c>
    </row>
    <row r="49597" spans="1:3">
      <c r="A49597">
        <v>49596</v>
      </c>
      <c r="B49597" t="s">
        <v>6</v>
      </c>
      <c r="C49597">
        <v>190</v>
      </c>
    </row>
    <row r="49598" spans="1:3">
      <c r="A49598">
        <v>49597</v>
      </c>
      <c r="B49598" t="s">
        <v>6</v>
      </c>
      <c r="C49598">
        <v>190</v>
      </c>
    </row>
    <row r="49599" spans="1:3">
      <c r="A49599">
        <v>49598</v>
      </c>
      <c r="B49599" t="s">
        <v>6</v>
      </c>
      <c r="C49599">
        <v>190</v>
      </c>
    </row>
    <row r="49600" spans="1:3">
      <c r="A49600">
        <v>49599</v>
      </c>
      <c r="B49600" t="s">
        <v>6</v>
      </c>
      <c r="C49600">
        <v>190</v>
      </c>
    </row>
    <row r="49601" spans="1:3">
      <c r="A49601">
        <v>49600</v>
      </c>
      <c r="B49601" t="s">
        <v>6</v>
      </c>
      <c r="C49601">
        <v>190</v>
      </c>
    </row>
    <row r="49602" spans="1:3">
      <c r="A49602">
        <v>49601</v>
      </c>
      <c r="B49602" t="s">
        <v>6</v>
      </c>
      <c r="C49602">
        <v>190</v>
      </c>
    </row>
    <row r="49603" spans="1:3">
      <c r="A49603">
        <v>49602</v>
      </c>
      <c r="B49603" t="s">
        <v>6</v>
      </c>
      <c r="C49603">
        <v>190</v>
      </c>
    </row>
    <row r="49604" spans="1:3">
      <c r="A49604">
        <v>49603</v>
      </c>
      <c r="B49604" t="s">
        <v>6</v>
      </c>
      <c r="C49604">
        <v>190</v>
      </c>
    </row>
    <row r="49605" spans="1:3">
      <c r="A49605">
        <v>49604</v>
      </c>
      <c r="B49605" t="s">
        <v>6</v>
      </c>
      <c r="C49605">
        <v>190</v>
      </c>
    </row>
    <row r="49606" spans="1:3">
      <c r="A49606">
        <v>49605</v>
      </c>
      <c r="B49606" t="s">
        <v>6</v>
      </c>
      <c r="C49606">
        <v>190</v>
      </c>
    </row>
    <row r="49607" spans="1:3">
      <c r="A49607">
        <v>49606</v>
      </c>
      <c r="B49607" t="s">
        <v>6</v>
      </c>
      <c r="C49607">
        <v>190</v>
      </c>
    </row>
    <row r="49608" spans="1:3">
      <c r="A49608">
        <v>49607</v>
      </c>
      <c r="B49608" t="s">
        <v>6</v>
      </c>
      <c r="C49608">
        <v>190</v>
      </c>
    </row>
    <row r="49609" spans="1:3">
      <c r="A49609">
        <v>49608</v>
      </c>
      <c r="B49609" t="s">
        <v>6</v>
      </c>
      <c r="C49609">
        <v>190</v>
      </c>
    </row>
    <row r="49610" spans="1:3">
      <c r="A49610">
        <v>49609</v>
      </c>
      <c r="B49610" t="s">
        <v>6</v>
      </c>
      <c r="C49610">
        <v>190</v>
      </c>
    </row>
    <row r="49611" spans="1:3">
      <c r="A49611">
        <v>49610</v>
      </c>
      <c r="B49611" t="s">
        <v>6</v>
      </c>
      <c r="C49611">
        <v>190</v>
      </c>
    </row>
    <row r="49612" spans="1:3">
      <c r="A49612">
        <v>49611</v>
      </c>
      <c r="B49612" t="s">
        <v>6</v>
      </c>
      <c r="C49612">
        <v>190</v>
      </c>
    </row>
    <row r="49613" spans="1:3">
      <c r="A49613">
        <v>49612</v>
      </c>
      <c r="B49613" t="s">
        <v>6</v>
      </c>
      <c r="C49613">
        <v>190</v>
      </c>
    </row>
    <row r="49614" spans="1:3">
      <c r="A49614">
        <v>49613</v>
      </c>
      <c r="B49614" t="s">
        <v>6</v>
      </c>
      <c r="C49614">
        <v>190</v>
      </c>
    </row>
    <row r="49615" spans="1:3">
      <c r="A49615">
        <v>49614</v>
      </c>
      <c r="B49615" t="s">
        <v>6</v>
      </c>
      <c r="C49615">
        <v>190</v>
      </c>
    </row>
    <row r="49616" spans="1:3">
      <c r="A49616">
        <v>49615</v>
      </c>
      <c r="B49616" t="s">
        <v>6</v>
      </c>
      <c r="C49616">
        <v>190</v>
      </c>
    </row>
    <row r="49617" spans="1:3">
      <c r="A49617">
        <v>49616</v>
      </c>
      <c r="B49617" t="s">
        <v>6</v>
      </c>
      <c r="C49617">
        <v>190</v>
      </c>
    </row>
    <row r="49618" spans="1:3">
      <c r="A49618">
        <v>49617</v>
      </c>
      <c r="B49618" t="s">
        <v>6</v>
      </c>
      <c r="C49618">
        <v>190</v>
      </c>
    </row>
    <row r="49619" spans="1:3">
      <c r="A49619">
        <v>49618</v>
      </c>
      <c r="B49619" t="s">
        <v>6</v>
      </c>
      <c r="C49619">
        <v>190</v>
      </c>
    </row>
    <row r="49620" spans="1:3">
      <c r="A49620">
        <v>49619</v>
      </c>
      <c r="B49620" t="s">
        <v>6</v>
      </c>
      <c r="C49620">
        <v>190</v>
      </c>
    </row>
    <row r="49621" spans="1:3">
      <c r="A49621">
        <v>49620</v>
      </c>
      <c r="B49621" t="s">
        <v>6</v>
      </c>
      <c r="C49621">
        <v>190</v>
      </c>
    </row>
    <row r="49622" spans="1:3">
      <c r="A49622">
        <v>49621</v>
      </c>
      <c r="B49622" t="s">
        <v>6</v>
      </c>
      <c r="C49622">
        <v>190</v>
      </c>
    </row>
    <row r="49623" spans="1:3">
      <c r="A49623">
        <v>49622</v>
      </c>
      <c r="B49623" t="s">
        <v>6</v>
      </c>
      <c r="C49623">
        <v>190</v>
      </c>
    </row>
    <row r="49624" spans="1:3">
      <c r="A49624">
        <v>49623</v>
      </c>
      <c r="B49624" t="s">
        <v>6</v>
      </c>
      <c r="C49624">
        <v>190</v>
      </c>
    </row>
    <row r="49625" spans="1:3">
      <c r="A49625">
        <v>49624</v>
      </c>
      <c r="B49625" t="s">
        <v>6</v>
      </c>
      <c r="C49625">
        <v>190</v>
      </c>
    </row>
    <row r="49626" spans="1:3">
      <c r="A49626">
        <v>49625</v>
      </c>
      <c r="B49626" t="s">
        <v>6</v>
      </c>
      <c r="C49626">
        <v>190</v>
      </c>
    </row>
    <row r="49627" spans="1:3">
      <c r="A49627">
        <v>49626</v>
      </c>
      <c r="B49627" t="s">
        <v>6</v>
      </c>
      <c r="C49627">
        <v>190</v>
      </c>
    </row>
    <row r="49628" spans="1:3">
      <c r="A49628">
        <v>49627</v>
      </c>
      <c r="B49628" t="s">
        <v>6</v>
      </c>
      <c r="C49628">
        <v>190</v>
      </c>
    </row>
    <row r="49629" spans="1:3">
      <c r="A49629">
        <v>49628</v>
      </c>
      <c r="B49629" t="s">
        <v>6</v>
      </c>
      <c r="C49629">
        <v>190</v>
      </c>
    </row>
    <row r="49630" spans="1:3">
      <c r="A49630">
        <v>49629</v>
      </c>
      <c r="B49630" t="s">
        <v>6</v>
      </c>
      <c r="C49630">
        <v>190</v>
      </c>
    </row>
    <row r="49631" spans="1:3">
      <c r="A49631">
        <v>49630</v>
      </c>
      <c r="B49631" t="s">
        <v>6</v>
      </c>
      <c r="C49631">
        <v>190</v>
      </c>
    </row>
    <row r="49632" spans="1:3">
      <c r="A49632">
        <v>49631</v>
      </c>
      <c r="B49632" t="s">
        <v>6</v>
      </c>
      <c r="C49632">
        <v>190</v>
      </c>
    </row>
    <row r="49633" spans="1:3">
      <c r="A49633">
        <v>49632</v>
      </c>
      <c r="B49633" t="s">
        <v>6</v>
      </c>
      <c r="C49633">
        <v>190</v>
      </c>
    </row>
    <row r="49634" spans="1:3">
      <c r="A49634">
        <v>49633</v>
      </c>
      <c r="B49634" t="s">
        <v>6</v>
      </c>
      <c r="C49634">
        <v>190</v>
      </c>
    </row>
    <row r="49635" spans="1:3">
      <c r="A49635">
        <v>49634</v>
      </c>
      <c r="B49635" t="s">
        <v>6</v>
      </c>
      <c r="C49635">
        <v>190</v>
      </c>
    </row>
    <row r="49636" spans="1:3">
      <c r="A49636">
        <v>49635</v>
      </c>
      <c r="B49636" t="s">
        <v>6</v>
      </c>
      <c r="C49636">
        <v>190</v>
      </c>
    </row>
    <row r="49637" spans="1:3">
      <c r="A49637">
        <v>49636</v>
      </c>
      <c r="B49637" t="s">
        <v>6</v>
      </c>
      <c r="C49637">
        <v>190</v>
      </c>
    </row>
    <row r="49638" spans="1:3">
      <c r="A49638">
        <v>49637</v>
      </c>
      <c r="B49638" t="s">
        <v>6</v>
      </c>
      <c r="C49638">
        <v>190</v>
      </c>
    </row>
    <row r="49639" spans="1:3">
      <c r="A49639">
        <v>49638</v>
      </c>
      <c r="B49639" t="s">
        <v>6</v>
      </c>
      <c r="C49639">
        <v>190</v>
      </c>
    </row>
    <row r="49640" spans="1:3">
      <c r="A49640">
        <v>49639</v>
      </c>
      <c r="B49640" t="s">
        <v>6</v>
      </c>
      <c r="C49640">
        <v>190</v>
      </c>
    </row>
    <row r="49641" spans="1:3">
      <c r="A49641">
        <v>49640</v>
      </c>
      <c r="B49641" t="s">
        <v>6</v>
      </c>
      <c r="C49641">
        <v>190</v>
      </c>
    </row>
    <row r="49642" spans="1:3">
      <c r="A49642">
        <v>49641</v>
      </c>
      <c r="B49642" t="s">
        <v>6</v>
      </c>
      <c r="C49642">
        <v>190</v>
      </c>
    </row>
    <row r="49643" spans="1:3">
      <c r="A49643">
        <v>49642</v>
      </c>
      <c r="B49643" t="s">
        <v>6</v>
      </c>
      <c r="C49643">
        <v>190</v>
      </c>
    </row>
    <row r="49644" spans="1:3">
      <c r="A49644">
        <v>49643</v>
      </c>
      <c r="B49644" t="s">
        <v>6</v>
      </c>
      <c r="C49644">
        <v>190</v>
      </c>
    </row>
    <row r="49645" spans="1:3">
      <c r="A49645">
        <v>49644</v>
      </c>
      <c r="B49645" t="s">
        <v>6</v>
      </c>
      <c r="C49645">
        <v>190</v>
      </c>
    </row>
    <row r="49646" spans="1:3">
      <c r="A49646">
        <v>49645</v>
      </c>
      <c r="B49646" t="s">
        <v>6</v>
      </c>
      <c r="C49646">
        <v>190</v>
      </c>
    </row>
    <row r="49647" spans="1:3">
      <c r="A49647">
        <v>49646</v>
      </c>
      <c r="B49647" t="s">
        <v>6</v>
      </c>
      <c r="C49647">
        <v>190</v>
      </c>
    </row>
    <row r="49648" spans="1:3">
      <c r="A49648">
        <v>49647</v>
      </c>
      <c r="B49648" t="s">
        <v>6</v>
      </c>
      <c r="C49648">
        <v>190</v>
      </c>
    </row>
    <row r="49649" spans="1:3">
      <c r="A49649">
        <v>49648</v>
      </c>
      <c r="B49649" t="s">
        <v>6</v>
      </c>
      <c r="C49649">
        <v>190</v>
      </c>
    </row>
    <row r="49650" spans="1:3">
      <c r="A49650">
        <v>49649</v>
      </c>
      <c r="B49650" t="s">
        <v>6</v>
      </c>
      <c r="C49650">
        <v>190</v>
      </c>
    </row>
    <row r="49651" spans="1:3">
      <c r="A49651">
        <v>49650</v>
      </c>
      <c r="B49651" t="s">
        <v>6</v>
      </c>
      <c r="C49651">
        <v>190</v>
      </c>
    </row>
    <row r="49652" spans="1:3">
      <c r="A49652">
        <v>49651</v>
      </c>
      <c r="B49652" t="s">
        <v>6</v>
      </c>
      <c r="C49652">
        <v>190</v>
      </c>
    </row>
    <row r="49653" spans="1:3">
      <c r="A49653">
        <v>49652</v>
      </c>
      <c r="B49653" t="s">
        <v>6</v>
      </c>
      <c r="C49653">
        <v>190</v>
      </c>
    </row>
    <row r="49654" spans="1:3">
      <c r="A49654">
        <v>49653</v>
      </c>
      <c r="B49654" t="s">
        <v>6</v>
      </c>
      <c r="C49654">
        <v>190</v>
      </c>
    </row>
    <row r="49655" spans="1:3">
      <c r="A49655">
        <v>49654</v>
      </c>
      <c r="B49655" t="s">
        <v>6</v>
      </c>
      <c r="C49655">
        <v>190</v>
      </c>
    </row>
    <row r="49656" spans="1:3">
      <c r="A49656">
        <v>49655</v>
      </c>
      <c r="B49656" t="s">
        <v>6</v>
      </c>
      <c r="C49656">
        <v>190</v>
      </c>
    </row>
    <row r="49657" spans="1:3">
      <c r="A49657">
        <v>49656</v>
      </c>
      <c r="B49657" t="s">
        <v>6</v>
      </c>
      <c r="C49657">
        <v>190</v>
      </c>
    </row>
    <row r="49658" spans="1:3">
      <c r="A49658">
        <v>49657</v>
      </c>
      <c r="B49658" t="s">
        <v>6</v>
      </c>
      <c r="C49658">
        <v>190</v>
      </c>
    </row>
    <row r="49659" spans="1:3">
      <c r="A49659">
        <v>49658</v>
      </c>
      <c r="B49659" t="s">
        <v>6</v>
      </c>
      <c r="C49659">
        <v>190</v>
      </c>
    </row>
    <row r="49660" spans="1:3">
      <c r="A49660">
        <v>49659</v>
      </c>
      <c r="B49660" t="s">
        <v>6</v>
      </c>
      <c r="C49660">
        <v>190</v>
      </c>
    </row>
    <row r="49661" spans="1:3">
      <c r="A49661">
        <v>49660</v>
      </c>
      <c r="B49661" t="s">
        <v>6</v>
      </c>
      <c r="C49661">
        <v>190</v>
      </c>
    </row>
    <row r="49662" spans="1:3">
      <c r="A49662">
        <v>49661</v>
      </c>
      <c r="B49662" t="s">
        <v>6</v>
      </c>
      <c r="C49662">
        <v>190</v>
      </c>
    </row>
    <row r="49663" spans="1:3">
      <c r="A49663">
        <v>49662</v>
      </c>
      <c r="B49663" t="s">
        <v>6</v>
      </c>
      <c r="C49663">
        <v>190</v>
      </c>
    </row>
    <row r="49664" spans="1:3">
      <c r="A49664">
        <v>49663</v>
      </c>
      <c r="B49664" t="s">
        <v>6</v>
      </c>
      <c r="C49664">
        <v>190</v>
      </c>
    </row>
    <row r="49665" spans="1:3">
      <c r="A49665">
        <v>49664</v>
      </c>
      <c r="B49665" t="s">
        <v>6</v>
      </c>
      <c r="C49665">
        <v>190</v>
      </c>
    </row>
    <row r="49666" spans="1:3">
      <c r="A49666">
        <v>49665</v>
      </c>
      <c r="B49666" t="s">
        <v>6</v>
      </c>
      <c r="C49666">
        <v>190</v>
      </c>
    </row>
    <row r="49667" spans="1:3">
      <c r="A49667">
        <v>49666</v>
      </c>
      <c r="B49667" t="s">
        <v>6</v>
      </c>
      <c r="C49667">
        <v>190</v>
      </c>
    </row>
    <row r="49668" spans="1:3">
      <c r="A49668">
        <v>49667</v>
      </c>
      <c r="B49668" t="s">
        <v>6</v>
      </c>
      <c r="C49668">
        <v>190</v>
      </c>
    </row>
    <row r="49669" spans="1:3">
      <c r="A49669">
        <v>49668</v>
      </c>
      <c r="B49669" t="s">
        <v>6</v>
      </c>
      <c r="C49669">
        <v>190</v>
      </c>
    </row>
    <row r="49670" spans="1:3">
      <c r="A49670">
        <v>49669</v>
      </c>
      <c r="B49670" t="s">
        <v>6</v>
      </c>
      <c r="C49670">
        <v>190</v>
      </c>
    </row>
    <row r="49671" spans="1:3">
      <c r="A49671">
        <v>49670</v>
      </c>
      <c r="B49671" t="s">
        <v>6</v>
      </c>
      <c r="C49671">
        <v>190</v>
      </c>
    </row>
    <row r="49672" spans="1:3">
      <c r="A49672">
        <v>49671</v>
      </c>
      <c r="B49672" t="s">
        <v>6</v>
      </c>
      <c r="C49672">
        <v>190</v>
      </c>
    </row>
    <row r="49673" spans="1:3">
      <c r="A49673">
        <v>49672</v>
      </c>
      <c r="B49673" t="s">
        <v>6</v>
      </c>
      <c r="C49673">
        <v>190</v>
      </c>
    </row>
    <row r="49674" spans="1:3">
      <c r="A49674">
        <v>49673</v>
      </c>
      <c r="B49674" t="s">
        <v>6</v>
      </c>
      <c r="C49674">
        <v>190</v>
      </c>
    </row>
    <row r="49675" spans="1:3">
      <c r="A49675">
        <v>49674</v>
      </c>
      <c r="B49675" t="s">
        <v>6</v>
      </c>
      <c r="C49675">
        <v>190</v>
      </c>
    </row>
    <row r="49676" spans="1:3">
      <c r="A49676">
        <v>49675</v>
      </c>
      <c r="B49676" t="s">
        <v>6</v>
      </c>
      <c r="C49676">
        <v>190</v>
      </c>
    </row>
    <row r="49677" spans="1:3">
      <c r="A49677">
        <v>49676</v>
      </c>
      <c r="B49677" t="s">
        <v>6</v>
      </c>
      <c r="C49677">
        <v>190</v>
      </c>
    </row>
    <row r="49678" spans="1:3">
      <c r="A49678">
        <v>49677</v>
      </c>
      <c r="B49678" t="s">
        <v>6</v>
      </c>
      <c r="C49678">
        <v>190</v>
      </c>
    </row>
    <row r="49679" spans="1:3">
      <c r="A49679">
        <v>49678</v>
      </c>
      <c r="B49679" t="s">
        <v>6</v>
      </c>
      <c r="C49679">
        <v>190</v>
      </c>
    </row>
    <row r="49680" spans="1:3">
      <c r="A49680">
        <v>49679</v>
      </c>
      <c r="B49680" t="s">
        <v>6</v>
      </c>
      <c r="C49680">
        <v>190</v>
      </c>
    </row>
    <row r="49681" spans="1:3">
      <c r="A49681">
        <v>49680</v>
      </c>
      <c r="B49681" t="s">
        <v>6</v>
      </c>
      <c r="C49681">
        <v>190</v>
      </c>
    </row>
    <row r="49682" spans="1:3">
      <c r="A49682">
        <v>49681</v>
      </c>
      <c r="B49682" t="s">
        <v>6</v>
      </c>
      <c r="C49682">
        <v>190</v>
      </c>
    </row>
    <row r="49683" spans="1:3">
      <c r="A49683">
        <v>49682</v>
      </c>
      <c r="B49683" t="s">
        <v>6</v>
      </c>
      <c r="C49683">
        <v>190</v>
      </c>
    </row>
    <row r="49684" spans="1:3">
      <c r="A49684">
        <v>49683</v>
      </c>
      <c r="B49684" t="s">
        <v>6</v>
      </c>
      <c r="C49684">
        <v>190</v>
      </c>
    </row>
    <row r="49685" spans="1:3">
      <c r="A49685">
        <v>49684</v>
      </c>
      <c r="B49685" t="s">
        <v>6</v>
      </c>
      <c r="C49685">
        <v>190</v>
      </c>
    </row>
    <row r="49686" spans="1:3">
      <c r="A49686">
        <v>49685</v>
      </c>
      <c r="B49686" t="s">
        <v>6</v>
      </c>
      <c r="C49686">
        <v>190</v>
      </c>
    </row>
    <row r="49687" spans="1:3">
      <c r="A49687">
        <v>49686</v>
      </c>
      <c r="B49687" t="s">
        <v>6</v>
      </c>
      <c r="C49687">
        <v>190</v>
      </c>
    </row>
    <row r="49688" spans="1:3">
      <c r="A49688">
        <v>49687</v>
      </c>
      <c r="B49688" t="s">
        <v>6</v>
      </c>
      <c r="C49688">
        <v>190</v>
      </c>
    </row>
    <row r="49689" spans="1:3">
      <c r="A49689">
        <v>49688</v>
      </c>
      <c r="B49689" t="s">
        <v>6</v>
      </c>
      <c r="C49689">
        <v>190</v>
      </c>
    </row>
    <row r="49690" spans="1:3">
      <c r="A49690">
        <v>49689</v>
      </c>
      <c r="B49690" t="s">
        <v>6</v>
      </c>
      <c r="C49690">
        <v>190</v>
      </c>
    </row>
    <row r="49691" spans="1:3">
      <c r="A49691">
        <v>49690</v>
      </c>
      <c r="B49691" t="s">
        <v>6</v>
      </c>
      <c r="C49691">
        <v>190</v>
      </c>
    </row>
    <row r="49692" spans="1:3">
      <c r="A49692">
        <v>49691</v>
      </c>
      <c r="B49692" t="s">
        <v>6</v>
      </c>
      <c r="C49692">
        <v>190</v>
      </c>
    </row>
    <row r="49693" spans="1:3">
      <c r="A49693">
        <v>49692</v>
      </c>
      <c r="B49693" t="s">
        <v>6</v>
      </c>
      <c r="C49693">
        <v>190</v>
      </c>
    </row>
    <row r="49694" spans="1:3">
      <c r="A49694">
        <v>49693</v>
      </c>
      <c r="B49694" t="s">
        <v>6</v>
      </c>
      <c r="C49694">
        <v>190</v>
      </c>
    </row>
    <row r="49695" spans="1:3">
      <c r="A49695">
        <v>49694</v>
      </c>
      <c r="B49695" t="s">
        <v>6</v>
      </c>
      <c r="C49695">
        <v>190</v>
      </c>
    </row>
    <row r="49696" spans="1:3">
      <c r="A49696">
        <v>49695</v>
      </c>
      <c r="B49696" t="s">
        <v>6</v>
      </c>
      <c r="C49696">
        <v>190</v>
      </c>
    </row>
    <row r="49697" spans="1:3">
      <c r="A49697">
        <v>49696</v>
      </c>
      <c r="B49697" t="s">
        <v>6</v>
      </c>
      <c r="C49697">
        <v>190</v>
      </c>
    </row>
    <row r="49698" spans="1:3">
      <c r="A49698">
        <v>49697</v>
      </c>
      <c r="B49698" t="s">
        <v>6</v>
      </c>
      <c r="C49698">
        <v>190</v>
      </c>
    </row>
    <row r="49699" spans="1:3">
      <c r="A49699">
        <v>49698</v>
      </c>
      <c r="B49699" t="s">
        <v>6</v>
      </c>
      <c r="C49699">
        <v>190</v>
      </c>
    </row>
    <row r="49700" spans="1:3">
      <c r="A49700">
        <v>49699</v>
      </c>
      <c r="B49700" t="s">
        <v>6</v>
      </c>
      <c r="C49700">
        <v>190</v>
      </c>
    </row>
    <row r="49701" spans="1:3">
      <c r="A49701">
        <v>49700</v>
      </c>
      <c r="B49701" t="s">
        <v>6</v>
      </c>
      <c r="C49701">
        <v>190</v>
      </c>
    </row>
    <row r="49702" spans="1:3">
      <c r="A49702">
        <v>49701</v>
      </c>
      <c r="B49702" t="s">
        <v>6</v>
      </c>
      <c r="C49702">
        <v>190</v>
      </c>
    </row>
    <row r="49703" spans="1:3">
      <c r="A49703">
        <v>49702</v>
      </c>
      <c r="B49703" t="s">
        <v>6</v>
      </c>
      <c r="C49703">
        <v>190</v>
      </c>
    </row>
    <row r="49704" spans="1:3">
      <c r="A49704">
        <v>49703</v>
      </c>
      <c r="B49704" t="s">
        <v>6</v>
      </c>
      <c r="C49704">
        <v>190</v>
      </c>
    </row>
    <row r="49705" spans="1:3">
      <c r="A49705">
        <v>49704</v>
      </c>
      <c r="B49705" t="s">
        <v>6</v>
      </c>
      <c r="C49705">
        <v>190</v>
      </c>
    </row>
    <row r="49706" spans="1:3">
      <c r="A49706">
        <v>49705</v>
      </c>
      <c r="B49706" t="s">
        <v>6</v>
      </c>
      <c r="C49706">
        <v>190</v>
      </c>
    </row>
    <row r="49707" spans="1:3">
      <c r="A49707">
        <v>49706</v>
      </c>
      <c r="B49707" t="s">
        <v>6</v>
      </c>
      <c r="C49707">
        <v>190</v>
      </c>
    </row>
    <row r="49708" spans="1:3">
      <c r="A49708">
        <v>49707</v>
      </c>
      <c r="B49708" t="s">
        <v>6</v>
      </c>
      <c r="C49708">
        <v>190</v>
      </c>
    </row>
    <row r="49709" spans="1:3">
      <c r="A49709">
        <v>49708</v>
      </c>
      <c r="B49709" t="s">
        <v>6</v>
      </c>
      <c r="C49709">
        <v>190</v>
      </c>
    </row>
    <row r="49710" spans="1:3">
      <c r="A49710">
        <v>49709</v>
      </c>
      <c r="B49710" t="s">
        <v>6</v>
      </c>
      <c r="C49710">
        <v>190</v>
      </c>
    </row>
    <row r="49711" spans="1:3">
      <c r="A49711">
        <v>49710</v>
      </c>
      <c r="B49711" t="s">
        <v>6</v>
      </c>
      <c r="C49711">
        <v>190</v>
      </c>
    </row>
    <row r="49712" spans="1:3">
      <c r="A49712">
        <v>49711</v>
      </c>
      <c r="B49712" t="s">
        <v>6</v>
      </c>
      <c r="C49712">
        <v>190</v>
      </c>
    </row>
    <row r="49713" spans="1:3">
      <c r="A49713">
        <v>49712</v>
      </c>
      <c r="B49713" t="s">
        <v>6</v>
      </c>
      <c r="C49713">
        <v>190</v>
      </c>
    </row>
    <row r="49714" spans="1:3">
      <c r="A49714">
        <v>49713</v>
      </c>
      <c r="B49714" t="s">
        <v>6</v>
      </c>
      <c r="C49714">
        <v>190</v>
      </c>
    </row>
    <row r="49715" spans="1:3">
      <c r="A49715">
        <v>49714</v>
      </c>
      <c r="B49715" t="s">
        <v>6</v>
      </c>
      <c r="C49715">
        <v>190</v>
      </c>
    </row>
    <row r="49716" spans="1:3">
      <c r="A49716">
        <v>49715</v>
      </c>
      <c r="B49716" t="s">
        <v>6</v>
      </c>
      <c r="C49716">
        <v>190</v>
      </c>
    </row>
    <row r="49717" spans="1:3">
      <c r="A49717">
        <v>49716</v>
      </c>
      <c r="B49717" t="s">
        <v>6</v>
      </c>
      <c r="C49717">
        <v>190</v>
      </c>
    </row>
    <row r="49718" spans="1:3">
      <c r="A49718">
        <v>49717</v>
      </c>
      <c r="B49718" t="s">
        <v>6</v>
      </c>
      <c r="C49718">
        <v>190</v>
      </c>
    </row>
    <row r="49719" spans="1:3">
      <c r="A49719">
        <v>49718</v>
      </c>
      <c r="B49719" t="s">
        <v>6</v>
      </c>
      <c r="C49719">
        <v>190</v>
      </c>
    </row>
    <row r="49720" spans="1:3">
      <c r="A49720">
        <v>49719</v>
      </c>
      <c r="B49720" t="s">
        <v>6</v>
      </c>
      <c r="C49720">
        <v>190</v>
      </c>
    </row>
    <row r="49721" spans="1:3">
      <c r="A49721">
        <v>49720</v>
      </c>
      <c r="B49721" t="s">
        <v>6</v>
      </c>
      <c r="C49721">
        <v>190</v>
      </c>
    </row>
    <row r="49722" spans="1:3">
      <c r="A49722">
        <v>49721</v>
      </c>
      <c r="B49722" t="s">
        <v>6</v>
      </c>
      <c r="C49722">
        <v>190</v>
      </c>
    </row>
    <row r="49723" spans="1:3">
      <c r="A49723">
        <v>49722</v>
      </c>
      <c r="B49723" t="s">
        <v>6</v>
      </c>
      <c r="C49723">
        <v>190</v>
      </c>
    </row>
    <row r="49724" spans="1:3">
      <c r="A49724">
        <v>49723</v>
      </c>
      <c r="B49724" t="s">
        <v>6</v>
      </c>
      <c r="C49724">
        <v>190</v>
      </c>
    </row>
    <row r="49725" spans="1:3">
      <c r="A49725">
        <v>49724</v>
      </c>
      <c r="B49725" t="s">
        <v>6</v>
      </c>
      <c r="C49725">
        <v>190</v>
      </c>
    </row>
    <row r="49726" spans="1:3">
      <c r="A49726">
        <v>49725</v>
      </c>
      <c r="B49726" t="s">
        <v>6</v>
      </c>
      <c r="C49726">
        <v>190</v>
      </c>
    </row>
    <row r="49727" spans="1:3">
      <c r="A49727">
        <v>49726</v>
      </c>
      <c r="B49727" t="s">
        <v>6</v>
      </c>
      <c r="C49727">
        <v>190</v>
      </c>
    </row>
    <row r="49728" spans="1:3">
      <c r="A49728">
        <v>49727</v>
      </c>
      <c r="B49728" t="s">
        <v>6</v>
      </c>
      <c r="C49728">
        <v>190</v>
      </c>
    </row>
    <row r="49729" spans="1:3">
      <c r="A49729">
        <v>49728</v>
      </c>
      <c r="B49729" t="s">
        <v>6</v>
      </c>
      <c r="C49729">
        <v>190</v>
      </c>
    </row>
    <row r="49730" spans="1:3">
      <c r="A49730">
        <v>49729</v>
      </c>
      <c r="B49730" t="s">
        <v>6</v>
      </c>
      <c r="C49730">
        <v>190</v>
      </c>
    </row>
    <row r="49731" spans="1:3">
      <c r="A49731">
        <v>49730</v>
      </c>
      <c r="B49731" t="s">
        <v>6</v>
      </c>
      <c r="C49731">
        <v>190</v>
      </c>
    </row>
    <row r="49732" spans="1:3">
      <c r="A49732">
        <v>49731</v>
      </c>
      <c r="B49732" t="s">
        <v>6</v>
      </c>
      <c r="C49732">
        <v>190</v>
      </c>
    </row>
    <row r="49733" spans="1:3">
      <c r="A49733">
        <v>49732</v>
      </c>
      <c r="B49733" t="s">
        <v>6</v>
      </c>
      <c r="C49733">
        <v>190</v>
      </c>
    </row>
    <row r="49734" spans="1:3">
      <c r="A49734">
        <v>49733</v>
      </c>
      <c r="B49734" t="s">
        <v>6</v>
      </c>
      <c r="C49734">
        <v>190</v>
      </c>
    </row>
    <row r="49735" spans="1:3">
      <c r="A49735">
        <v>49734</v>
      </c>
      <c r="B49735" t="s">
        <v>6</v>
      </c>
      <c r="C49735">
        <v>190</v>
      </c>
    </row>
    <row r="49736" spans="1:3">
      <c r="A49736">
        <v>49735</v>
      </c>
      <c r="B49736" t="s">
        <v>6</v>
      </c>
      <c r="C49736">
        <v>190</v>
      </c>
    </row>
    <row r="49737" spans="1:3">
      <c r="A49737">
        <v>49736</v>
      </c>
      <c r="B49737" t="s">
        <v>6</v>
      </c>
      <c r="C49737">
        <v>190</v>
      </c>
    </row>
    <row r="49738" spans="1:3">
      <c r="A49738">
        <v>49737</v>
      </c>
      <c r="B49738" t="s">
        <v>6</v>
      </c>
      <c r="C49738">
        <v>190</v>
      </c>
    </row>
    <row r="49739" spans="1:3">
      <c r="A49739">
        <v>49738</v>
      </c>
      <c r="B49739" t="s">
        <v>6</v>
      </c>
      <c r="C49739">
        <v>190</v>
      </c>
    </row>
    <row r="49740" spans="1:3">
      <c r="A49740">
        <v>49739</v>
      </c>
      <c r="B49740" t="s">
        <v>6</v>
      </c>
      <c r="C49740">
        <v>190</v>
      </c>
    </row>
    <row r="49741" spans="1:3">
      <c r="A49741">
        <v>49740</v>
      </c>
      <c r="B49741" t="s">
        <v>6</v>
      </c>
      <c r="C49741">
        <v>190</v>
      </c>
    </row>
    <row r="49742" spans="1:3">
      <c r="A49742">
        <v>49741</v>
      </c>
      <c r="B49742" t="s">
        <v>6</v>
      </c>
      <c r="C49742">
        <v>190</v>
      </c>
    </row>
    <row r="49743" spans="1:3">
      <c r="A49743">
        <v>49742</v>
      </c>
      <c r="B49743" t="s">
        <v>6</v>
      </c>
      <c r="C49743">
        <v>190</v>
      </c>
    </row>
    <row r="49744" spans="1:3">
      <c r="A49744">
        <v>49743</v>
      </c>
      <c r="B49744" t="s">
        <v>6</v>
      </c>
      <c r="C49744">
        <v>190</v>
      </c>
    </row>
    <row r="49745" spans="1:3">
      <c r="A49745">
        <v>49744</v>
      </c>
      <c r="B49745" t="s">
        <v>6</v>
      </c>
      <c r="C49745">
        <v>190</v>
      </c>
    </row>
    <row r="49746" spans="1:3">
      <c r="A49746">
        <v>49745</v>
      </c>
      <c r="B49746" t="s">
        <v>6</v>
      </c>
      <c r="C49746">
        <v>190</v>
      </c>
    </row>
    <row r="49747" spans="1:3">
      <c r="A49747">
        <v>49746</v>
      </c>
      <c r="B49747" t="s">
        <v>6</v>
      </c>
      <c r="C49747">
        <v>190</v>
      </c>
    </row>
    <row r="49748" spans="1:3">
      <c r="A49748">
        <v>49747</v>
      </c>
      <c r="B49748" t="s">
        <v>6</v>
      </c>
      <c r="C49748">
        <v>190</v>
      </c>
    </row>
    <row r="49749" spans="1:3">
      <c r="A49749">
        <v>49748</v>
      </c>
      <c r="B49749" t="s">
        <v>6</v>
      </c>
      <c r="C49749">
        <v>190</v>
      </c>
    </row>
    <row r="49750" spans="1:3">
      <c r="A49750">
        <v>49749</v>
      </c>
      <c r="B49750" t="s">
        <v>6</v>
      </c>
      <c r="C49750">
        <v>190</v>
      </c>
    </row>
    <row r="49751" spans="1:3">
      <c r="A49751">
        <v>49750</v>
      </c>
      <c r="B49751" t="s">
        <v>6</v>
      </c>
      <c r="C49751">
        <v>190</v>
      </c>
    </row>
    <row r="49752" spans="1:3">
      <c r="A49752">
        <v>49751</v>
      </c>
      <c r="B49752" t="s">
        <v>6</v>
      </c>
      <c r="C49752">
        <v>190</v>
      </c>
    </row>
    <row r="49753" spans="1:3">
      <c r="A49753">
        <v>49752</v>
      </c>
      <c r="B49753" t="s">
        <v>6</v>
      </c>
      <c r="C49753">
        <v>190</v>
      </c>
    </row>
    <row r="49754" spans="1:3">
      <c r="A49754">
        <v>49753</v>
      </c>
      <c r="B49754" t="s">
        <v>6</v>
      </c>
      <c r="C49754">
        <v>190</v>
      </c>
    </row>
    <row r="49755" spans="1:3">
      <c r="A49755">
        <v>49754</v>
      </c>
      <c r="B49755" t="s">
        <v>6</v>
      </c>
      <c r="C49755">
        <v>190</v>
      </c>
    </row>
    <row r="49756" spans="1:3">
      <c r="A49756">
        <v>49755</v>
      </c>
      <c r="B49756" t="s">
        <v>6</v>
      </c>
      <c r="C49756">
        <v>190</v>
      </c>
    </row>
    <row r="49757" spans="1:3">
      <c r="A49757">
        <v>49756</v>
      </c>
      <c r="B49757" t="s">
        <v>6</v>
      </c>
      <c r="C49757">
        <v>190</v>
      </c>
    </row>
    <row r="49758" spans="1:3">
      <c r="A49758">
        <v>49757</v>
      </c>
      <c r="B49758" t="s">
        <v>6</v>
      </c>
      <c r="C49758">
        <v>190</v>
      </c>
    </row>
    <row r="49759" spans="1:3">
      <c r="A49759">
        <v>49758</v>
      </c>
      <c r="B49759" t="s">
        <v>6</v>
      </c>
      <c r="C49759">
        <v>190</v>
      </c>
    </row>
    <row r="49760" spans="1:3">
      <c r="A49760">
        <v>49759</v>
      </c>
      <c r="B49760" t="s">
        <v>6</v>
      </c>
      <c r="C49760">
        <v>190</v>
      </c>
    </row>
    <row r="49761" spans="1:3">
      <c r="A49761">
        <v>49760</v>
      </c>
      <c r="B49761" t="s">
        <v>6</v>
      </c>
      <c r="C49761">
        <v>190</v>
      </c>
    </row>
    <row r="49762" spans="1:3">
      <c r="A49762">
        <v>49761</v>
      </c>
      <c r="B49762" t="s">
        <v>6</v>
      </c>
      <c r="C49762">
        <v>190</v>
      </c>
    </row>
    <row r="49763" spans="1:3">
      <c r="A49763">
        <v>49762</v>
      </c>
      <c r="B49763" t="s">
        <v>6</v>
      </c>
      <c r="C49763">
        <v>190</v>
      </c>
    </row>
    <row r="49764" spans="1:3">
      <c r="A49764">
        <v>49763</v>
      </c>
      <c r="B49764" t="s">
        <v>6</v>
      </c>
      <c r="C49764">
        <v>190</v>
      </c>
    </row>
    <row r="49765" spans="1:3">
      <c r="A49765">
        <v>49764</v>
      </c>
      <c r="B49765" t="s">
        <v>6</v>
      </c>
      <c r="C49765">
        <v>190</v>
      </c>
    </row>
    <row r="49766" spans="1:3">
      <c r="A49766">
        <v>49765</v>
      </c>
      <c r="B49766" t="s">
        <v>6</v>
      </c>
      <c r="C49766">
        <v>189</v>
      </c>
    </row>
    <row r="49767" spans="1:3">
      <c r="A49767">
        <v>49766</v>
      </c>
      <c r="B49767" t="s">
        <v>6</v>
      </c>
      <c r="C49767">
        <v>189</v>
      </c>
    </row>
    <row r="49768" spans="1:3">
      <c r="A49768">
        <v>49767</v>
      </c>
      <c r="B49768" t="s">
        <v>6</v>
      </c>
      <c r="C49768">
        <v>189</v>
      </c>
    </row>
    <row r="49769" spans="1:3">
      <c r="A49769">
        <v>49768</v>
      </c>
      <c r="B49769" t="s">
        <v>6</v>
      </c>
      <c r="C49769">
        <v>189</v>
      </c>
    </row>
    <row r="49770" spans="1:3">
      <c r="A49770">
        <v>49769</v>
      </c>
      <c r="B49770" t="s">
        <v>6</v>
      </c>
      <c r="C49770">
        <v>189</v>
      </c>
    </row>
    <row r="49771" spans="1:3">
      <c r="A49771">
        <v>49770</v>
      </c>
      <c r="B49771" t="s">
        <v>6</v>
      </c>
      <c r="C49771">
        <v>189</v>
      </c>
    </row>
    <row r="49772" spans="1:3">
      <c r="A49772">
        <v>49771</v>
      </c>
      <c r="B49772" t="s">
        <v>6</v>
      </c>
      <c r="C49772">
        <v>189</v>
      </c>
    </row>
    <row r="49773" spans="1:3">
      <c r="A49773">
        <v>49772</v>
      </c>
      <c r="B49773" t="s">
        <v>6</v>
      </c>
      <c r="C49773">
        <v>189</v>
      </c>
    </row>
    <row r="49774" spans="1:3">
      <c r="A49774">
        <v>49773</v>
      </c>
      <c r="B49774" t="s">
        <v>6</v>
      </c>
      <c r="C49774">
        <v>189</v>
      </c>
    </row>
    <row r="49775" spans="1:3">
      <c r="A49775">
        <v>49774</v>
      </c>
      <c r="B49775" t="s">
        <v>6</v>
      </c>
      <c r="C49775">
        <v>189</v>
      </c>
    </row>
    <row r="49776" spans="1:3">
      <c r="A49776">
        <v>49775</v>
      </c>
      <c r="B49776" t="s">
        <v>6</v>
      </c>
      <c r="C49776">
        <v>189</v>
      </c>
    </row>
    <row r="49777" spans="1:3">
      <c r="A49777">
        <v>49776</v>
      </c>
      <c r="B49777" t="s">
        <v>6</v>
      </c>
      <c r="C49777">
        <v>189</v>
      </c>
    </row>
    <row r="49778" spans="1:3">
      <c r="A49778">
        <v>49777</v>
      </c>
      <c r="B49778" t="s">
        <v>6</v>
      </c>
      <c r="C49778">
        <v>189</v>
      </c>
    </row>
    <row r="49779" spans="1:3">
      <c r="A49779">
        <v>49778</v>
      </c>
      <c r="B49779" t="s">
        <v>6</v>
      </c>
      <c r="C49779">
        <v>189</v>
      </c>
    </row>
    <row r="49780" spans="1:3">
      <c r="A49780">
        <v>49779</v>
      </c>
      <c r="B49780" t="s">
        <v>6</v>
      </c>
      <c r="C49780">
        <v>189</v>
      </c>
    </row>
    <row r="49781" spans="1:3">
      <c r="A49781">
        <v>49780</v>
      </c>
      <c r="B49781" t="s">
        <v>6</v>
      </c>
      <c r="C49781">
        <v>189</v>
      </c>
    </row>
    <row r="49782" spans="1:3">
      <c r="A49782">
        <v>49781</v>
      </c>
      <c r="B49782" t="s">
        <v>6</v>
      </c>
      <c r="C49782">
        <v>189</v>
      </c>
    </row>
    <row r="49783" spans="1:3">
      <c r="A49783">
        <v>49782</v>
      </c>
      <c r="B49783" t="s">
        <v>6</v>
      </c>
      <c r="C49783">
        <v>189</v>
      </c>
    </row>
    <row r="49784" spans="1:3">
      <c r="A49784">
        <v>49783</v>
      </c>
      <c r="B49784" t="s">
        <v>6</v>
      </c>
      <c r="C49784">
        <v>189</v>
      </c>
    </row>
    <row r="49785" spans="1:3">
      <c r="A49785">
        <v>49784</v>
      </c>
      <c r="B49785" t="s">
        <v>6</v>
      </c>
      <c r="C49785">
        <v>189</v>
      </c>
    </row>
    <row r="49786" spans="1:3">
      <c r="A49786">
        <v>49785</v>
      </c>
      <c r="B49786" t="s">
        <v>6</v>
      </c>
      <c r="C49786">
        <v>189</v>
      </c>
    </row>
    <row r="49787" spans="1:3">
      <c r="A49787">
        <v>49786</v>
      </c>
      <c r="B49787" t="s">
        <v>6</v>
      </c>
      <c r="C49787">
        <v>189</v>
      </c>
    </row>
    <row r="49788" spans="1:3">
      <c r="A49788">
        <v>49787</v>
      </c>
      <c r="B49788" t="s">
        <v>6</v>
      </c>
      <c r="C49788">
        <v>189</v>
      </c>
    </row>
    <row r="49789" spans="1:3">
      <c r="A49789">
        <v>49788</v>
      </c>
      <c r="B49789" t="s">
        <v>6</v>
      </c>
      <c r="C49789">
        <v>189</v>
      </c>
    </row>
    <row r="49790" spans="1:3">
      <c r="A49790">
        <v>49789</v>
      </c>
      <c r="B49790" t="s">
        <v>6</v>
      </c>
      <c r="C49790">
        <v>189</v>
      </c>
    </row>
    <row r="49791" spans="1:3">
      <c r="A49791">
        <v>49790</v>
      </c>
      <c r="B49791" t="s">
        <v>6</v>
      </c>
      <c r="C49791">
        <v>189</v>
      </c>
    </row>
    <row r="49792" spans="1:3">
      <c r="A49792">
        <v>49791</v>
      </c>
      <c r="B49792" t="s">
        <v>6</v>
      </c>
      <c r="C49792">
        <v>189</v>
      </c>
    </row>
    <row r="49793" spans="1:3">
      <c r="A49793">
        <v>49792</v>
      </c>
      <c r="B49793" t="s">
        <v>6</v>
      </c>
      <c r="C49793">
        <v>189</v>
      </c>
    </row>
    <row r="49794" spans="1:3">
      <c r="A49794">
        <v>49793</v>
      </c>
      <c r="B49794" t="s">
        <v>6</v>
      </c>
      <c r="C49794">
        <v>189</v>
      </c>
    </row>
    <row r="49795" spans="1:3">
      <c r="A49795">
        <v>49794</v>
      </c>
      <c r="B49795" t="s">
        <v>6</v>
      </c>
      <c r="C49795">
        <v>189</v>
      </c>
    </row>
    <row r="49796" spans="1:3">
      <c r="A49796">
        <v>49795</v>
      </c>
      <c r="B49796" t="s">
        <v>6</v>
      </c>
      <c r="C49796">
        <v>189</v>
      </c>
    </row>
    <row r="49797" spans="1:3">
      <c r="A49797">
        <v>49796</v>
      </c>
      <c r="B49797" t="s">
        <v>6</v>
      </c>
      <c r="C49797">
        <v>189</v>
      </c>
    </row>
    <row r="49798" spans="1:3">
      <c r="A49798">
        <v>49797</v>
      </c>
      <c r="B49798" t="s">
        <v>6</v>
      </c>
      <c r="C49798">
        <v>189</v>
      </c>
    </row>
    <row r="49799" spans="1:3">
      <c r="A49799">
        <v>49798</v>
      </c>
      <c r="B49799" t="s">
        <v>6</v>
      </c>
      <c r="C49799">
        <v>189</v>
      </c>
    </row>
    <row r="49800" spans="1:3">
      <c r="A49800">
        <v>49799</v>
      </c>
      <c r="B49800" t="s">
        <v>6</v>
      </c>
      <c r="C49800">
        <v>189</v>
      </c>
    </row>
    <row r="49801" spans="1:3">
      <c r="A49801">
        <v>49800</v>
      </c>
      <c r="B49801" t="s">
        <v>6</v>
      </c>
      <c r="C49801">
        <v>189</v>
      </c>
    </row>
    <row r="49802" spans="1:3">
      <c r="A49802">
        <v>49801</v>
      </c>
      <c r="B49802" t="s">
        <v>6</v>
      </c>
      <c r="C49802">
        <v>189</v>
      </c>
    </row>
    <row r="49803" spans="1:3">
      <c r="A49803">
        <v>49802</v>
      </c>
      <c r="B49803" t="s">
        <v>6</v>
      </c>
      <c r="C49803">
        <v>189</v>
      </c>
    </row>
    <row r="49804" spans="1:3">
      <c r="A49804">
        <v>49803</v>
      </c>
      <c r="B49804" t="s">
        <v>6</v>
      </c>
      <c r="C49804">
        <v>189</v>
      </c>
    </row>
    <row r="49805" spans="1:3">
      <c r="A49805">
        <v>49804</v>
      </c>
      <c r="B49805" t="s">
        <v>6</v>
      </c>
      <c r="C49805">
        <v>189</v>
      </c>
    </row>
    <row r="49806" spans="1:3">
      <c r="A49806">
        <v>49805</v>
      </c>
      <c r="B49806" t="s">
        <v>6</v>
      </c>
      <c r="C49806">
        <v>189</v>
      </c>
    </row>
    <row r="49807" spans="1:3">
      <c r="A49807">
        <v>49806</v>
      </c>
      <c r="B49807" t="s">
        <v>6</v>
      </c>
      <c r="C49807">
        <v>189</v>
      </c>
    </row>
    <row r="49808" spans="1:3">
      <c r="A49808">
        <v>49807</v>
      </c>
      <c r="B49808" t="s">
        <v>6</v>
      </c>
      <c r="C49808">
        <v>189</v>
      </c>
    </row>
    <row r="49809" spans="1:3">
      <c r="A49809">
        <v>49808</v>
      </c>
      <c r="B49809" t="s">
        <v>6</v>
      </c>
      <c r="C49809">
        <v>189</v>
      </c>
    </row>
    <row r="49810" spans="1:3">
      <c r="A49810">
        <v>49809</v>
      </c>
      <c r="B49810" t="s">
        <v>6</v>
      </c>
      <c r="C49810">
        <v>189</v>
      </c>
    </row>
    <row r="49811" spans="1:3">
      <c r="A49811">
        <v>49810</v>
      </c>
      <c r="B49811" t="s">
        <v>6</v>
      </c>
      <c r="C49811">
        <v>189</v>
      </c>
    </row>
    <row r="49812" spans="1:3">
      <c r="A49812">
        <v>49811</v>
      </c>
      <c r="B49812" t="s">
        <v>6</v>
      </c>
      <c r="C49812">
        <v>189</v>
      </c>
    </row>
    <row r="49813" spans="1:3">
      <c r="A49813">
        <v>49812</v>
      </c>
      <c r="B49813" t="s">
        <v>6</v>
      </c>
      <c r="C49813">
        <v>189</v>
      </c>
    </row>
    <row r="49814" spans="1:3">
      <c r="A49814">
        <v>49813</v>
      </c>
      <c r="B49814" t="s">
        <v>6</v>
      </c>
      <c r="C49814">
        <v>189</v>
      </c>
    </row>
    <row r="49815" spans="1:3">
      <c r="A49815">
        <v>49814</v>
      </c>
      <c r="B49815" t="s">
        <v>6</v>
      </c>
      <c r="C49815">
        <v>189</v>
      </c>
    </row>
    <row r="49816" spans="1:3">
      <c r="A49816">
        <v>49815</v>
      </c>
      <c r="B49816" t="s">
        <v>6</v>
      </c>
      <c r="C49816">
        <v>189</v>
      </c>
    </row>
    <row r="49817" spans="1:3">
      <c r="A49817">
        <v>49816</v>
      </c>
      <c r="B49817" t="s">
        <v>6</v>
      </c>
      <c r="C49817">
        <v>189</v>
      </c>
    </row>
    <row r="49818" spans="1:3">
      <c r="A49818">
        <v>49817</v>
      </c>
      <c r="B49818" t="s">
        <v>6</v>
      </c>
      <c r="C49818">
        <v>189</v>
      </c>
    </row>
    <row r="49819" spans="1:3">
      <c r="A49819">
        <v>49818</v>
      </c>
      <c r="B49819" t="s">
        <v>6</v>
      </c>
      <c r="C49819">
        <v>189</v>
      </c>
    </row>
    <row r="49820" spans="1:3">
      <c r="A49820">
        <v>49819</v>
      </c>
      <c r="B49820" t="s">
        <v>6</v>
      </c>
      <c r="C49820">
        <v>189</v>
      </c>
    </row>
    <row r="49821" spans="1:3">
      <c r="A49821">
        <v>49820</v>
      </c>
      <c r="B49821" t="s">
        <v>6</v>
      </c>
      <c r="C49821">
        <v>189</v>
      </c>
    </row>
    <row r="49822" spans="1:3">
      <c r="A49822">
        <v>49821</v>
      </c>
      <c r="B49822" t="s">
        <v>6</v>
      </c>
      <c r="C49822">
        <v>189</v>
      </c>
    </row>
    <row r="49823" spans="1:3">
      <c r="A49823">
        <v>49822</v>
      </c>
      <c r="B49823" t="s">
        <v>6</v>
      </c>
      <c r="C49823">
        <v>189</v>
      </c>
    </row>
    <row r="49824" spans="1:3">
      <c r="A49824">
        <v>49823</v>
      </c>
      <c r="B49824" t="s">
        <v>6</v>
      </c>
      <c r="C49824">
        <v>189</v>
      </c>
    </row>
    <row r="49825" spans="1:3">
      <c r="A49825">
        <v>49824</v>
      </c>
      <c r="B49825" t="s">
        <v>6</v>
      </c>
      <c r="C49825">
        <v>189</v>
      </c>
    </row>
    <row r="49826" spans="1:3">
      <c r="A49826">
        <v>49825</v>
      </c>
      <c r="B49826" t="s">
        <v>6</v>
      </c>
      <c r="C49826">
        <v>189</v>
      </c>
    </row>
    <row r="49827" spans="1:3">
      <c r="A49827">
        <v>49826</v>
      </c>
      <c r="B49827" t="s">
        <v>6</v>
      </c>
      <c r="C49827">
        <v>189</v>
      </c>
    </row>
    <row r="49828" spans="1:3">
      <c r="A49828">
        <v>49827</v>
      </c>
      <c r="B49828" t="s">
        <v>6</v>
      </c>
      <c r="C49828">
        <v>189</v>
      </c>
    </row>
    <row r="49829" spans="1:3">
      <c r="A49829">
        <v>49828</v>
      </c>
      <c r="B49829" t="s">
        <v>6</v>
      </c>
      <c r="C49829">
        <v>189</v>
      </c>
    </row>
    <row r="49830" spans="1:3">
      <c r="A49830">
        <v>49829</v>
      </c>
      <c r="B49830" t="s">
        <v>6</v>
      </c>
      <c r="C49830">
        <v>189</v>
      </c>
    </row>
    <row r="49831" spans="1:3">
      <c r="A49831">
        <v>49830</v>
      </c>
      <c r="B49831" t="s">
        <v>6</v>
      </c>
      <c r="C49831">
        <v>189</v>
      </c>
    </row>
    <row r="49832" spans="1:3">
      <c r="A49832">
        <v>49831</v>
      </c>
      <c r="B49832" t="s">
        <v>6</v>
      </c>
      <c r="C49832">
        <v>189</v>
      </c>
    </row>
    <row r="49833" spans="1:3">
      <c r="A49833">
        <v>49832</v>
      </c>
      <c r="B49833" t="s">
        <v>6</v>
      </c>
      <c r="C49833">
        <v>189</v>
      </c>
    </row>
    <row r="49834" spans="1:3">
      <c r="A49834">
        <v>49833</v>
      </c>
      <c r="B49834" t="s">
        <v>6</v>
      </c>
      <c r="C49834">
        <v>189</v>
      </c>
    </row>
    <row r="49835" spans="1:3">
      <c r="A49835">
        <v>49834</v>
      </c>
      <c r="B49835" t="s">
        <v>6</v>
      </c>
      <c r="C49835">
        <v>189</v>
      </c>
    </row>
    <row r="49836" spans="1:3">
      <c r="A49836">
        <v>49835</v>
      </c>
      <c r="B49836" t="s">
        <v>6</v>
      </c>
      <c r="C49836">
        <v>189</v>
      </c>
    </row>
    <row r="49837" spans="1:3">
      <c r="A49837">
        <v>49836</v>
      </c>
      <c r="B49837" t="s">
        <v>6</v>
      </c>
      <c r="C49837">
        <v>189</v>
      </c>
    </row>
    <row r="49838" spans="1:3">
      <c r="A49838">
        <v>49837</v>
      </c>
      <c r="B49838" t="s">
        <v>6</v>
      </c>
      <c r="C49838">
        <v>189</v>
      </c>
    </row>
    <row r="49839" spans="1:3">
      <c r="A49839">
        <v>49838</v>
      </c>
      <c r="B49839" t="s">
        <v>6</v>
      </c>
      <c r="C49839">
        <v>189</v>
      </c>
    </row>
    <row r="49840" spans="1:3">
      <c r="A49840">
        <v>49839</v>
      </c>
      <c r="B49840" t="s">
        <v>6</v>
      </c>
      <c r="C49840">
        <v>189</v>
      </c>
    </row>
    <row r="49841" spans="1:3">
      <c r="A49841">
        <v>49840</v>
      </c>
      <c r="B49841" t="s">
        <v>6</v>
      </c>
      <c r="C49841">
        <v>189</v>
      </c>
    </row>
    <row r="49842" spans="1:3">
      <c r="A49842">
        <v>49841</v>
      </c>
      <c r="B49842" t="s">
        <v>6</v>
      </c>
      <c r="C49842">
        <v>189</v>
      </c>
    </row>
    <row r="49843" spans="1:3">
      <c r="A49843">
        <v>49842</v>
      </c>
      <c r="B49843" t="s">
        <v>6</v>
      </c>
      <c r="C49843">
        <v>189</v>
      </c>
    </row>
    <row r="49844" spans="1:3">
      <c r="A49844">
        <v>49843</v>
      </c>
      <c r="B49844" t="s">
        <v>6</v>
      </c>
      <c r="C49844">
        <v>189</v>
      </c>
    </row>
    <row r="49845" spans="1:3">
      <c r="A49845">
        <v>49844</v>
      </c>
      <c r="B49845" t="s">
        <v>6</v>
      </c>
      <c r="C49845">
        <v>189</v>
      </c>
    </row>
    <row r="49846" spans="1:3">
      <c r="A49846">
        <v>49845</v>
      </c>
      <c r="B49846" t="s">
        <v>6</v>
      </c>
      <c r="C49846">
        <v>189</v>
      </c>
    </row>
    <row r="49847" spans="1:3">
      <c r="A49847">
        <v>49846</v>
      </c>
      <c r="B49847" t="s">
        <v>6</v>
      </c>
      <c r="C49847">
        <v>189</v>
      </c>
    </row>
    <row r="49848" spans="1:3">
      <c r="A49848">
        <v>49847</v>
      </c>
      <c r="B49848" t="s">
        <v>6</v>
      </c>
      <c r="C49848">
        <v>189</v>
      </c>
    </row>
    <row r="49849" spans="1:3">
      <c r="A49849">
        <v>49848</v>
      </c>
      <c r="B49849" t="s">
        <v>6</v>
      </c>
      <c r="C49849">
        <v>189</v>
      </c>
    </row>
    <row r="49850" spans="1:3">
      <c r="A49850">
        <v>49849</v>
      </c>
      <c r="B49850" t="s">
        <v>6</v>
      </c>
      <c r="C49850">
        <v>189</v>
      </c>
    </row>
    <row r="49851" spans="1:3">
      <c r="A49851">
        <v>49850</v>
      </c>
      <c r="B49851" t="s">
        <v>6</v>
      </c>
      <c r="C49851">
        <v>189</v>
      </c>
    </row>
    <row r="49852" spans="1:3">
      <c r="A49852">
        <v>49851</v>
      </c>
      <c r="B49852" t="s">
        <v>6</v>
      </c>
      <c r="C49852">
        <v>189</v>
      </c>
    </row>
    <row r="49853" spans="1:3">
      <c r="A49853">
        <v>49852</v>
      </c>
      <c r="B49853" t="s">
        <v>6</v>
      </c>
      <c r="C49853">
        <v>189</v>
      </c>
    </row>
    <row r="49854" spans="1:3">
      <c r="A49854">
        <v>49853</v>
      </c>
      <c r="B49854" t="s">
        <v>6</v>
      </c>
      <c r="C49854">
        <v>189</v>
      </c>
    </row>
    <row r="49855" spans="1:3">
      <c r="A49855">
        <v>49854</v>
      </c>
      <c r="B49855" t="s">
        <v>6</v>
      </c>
      <c r="C49855">
        <v>189</v>
      </c>
    </row>
    <row r="49856" spans="1:3">
      <c r="A49856">
        <v>49855</v>
      </c>
      <c r="B49856" t="s">
        <v>6</v>
      </c>
      <c r="C49856">
        <v>189</v>
      </c>
    </row>
    <row r="49857" spans="1:3">
      <c r="A49857">
        <v>49856</v>
      </c>
      <c r="B49857" t="s">
        <v>6</v>
      </c>
      <c r="C49857">
        <v>189</v>
      </c>
    </row>
    <row r="49858" spans="1:3">
      <c r="A49858">
        <v>49857</v>
      </c>
      <c r="B49858" t="s">
        <v>6</v>
      </c>
      <c r="C49858">
        <v>189</v>
      </c>
    </row>
    <row r="49859" spans="1:3">
      <c r="A49859">
        <v>49858</v>
      </c>
      <c r="B49859" t="s">
        <v>6</v>
      </c>
      <c r="C49859">
        <v>189</v>
      </c>
    </row>
    <row r="49860" spans="1:3">
      <c r="A49860">
        <v>49859</v>
      </c>
      <c r="B49860" t="s">
        <v>6</v>
      </c>
      <c r="C49860">
        <v>189</v>
      </c>
    </row>
    <row r="49861" spans="1:3">
      <c r="A49861">
        <v>49860</v>
      </c>
      <c r="B49861" t="s">
        <v>6</v>
      </c>
      <c r="C49861">
        <v>189</v>
      </c>
    </row>
    <row r="49862" spans="1:3">
      <c r="A49862">
        <v>49861</v>
      </c>
      <c r="B49862" t="s">
        <v>6</v>
      </c>
      <c r="C49862">
        <v>189</v>
      </c>
    </row>
    <row r="49863" spans="1:3">
      <c r="A49863">
        <v>49862</v>
      </c>
      <c r="B49863" t="s">
        <v>6</v>
      </c>
      <c r="C49863">
        <v>189</v>
      </c>
    </row>
    <row r="49864" spans="1:3">
      <c r="A49864">
        <v>49863</v>
      </c>
      <c r="B49864" t="s">
        <v>6</v>
      </c>
      <c r="C49864">
        <v>189</v>
      </c>
    </row>
    <row r="49865" spans="1:3">
      <c r="A49865">
        <v>49864</v>
      </c>
      <c r="B49865" t="s">
        <v>6</v>
      </c>
      <c r="C49865">
        <v>189</v>
      </c>
    </row>
    <row r="49866" spans="1:3">
      <c r="A49866">
        <v>49865</v>
      </c>
      <c r="B49866" t="s">
        <v>6</v>
      </c>
      <c r="C49866">
        <v>189</v>
      </c>
    </row>
    <row r="49867" spans="1:3">
      <c r="A49867">
        <v>49866</v>
      </c>
      <c r="B49867" t="s">
        <v>6</v>
      </c>
      <c r="C49867">
        <v>189</v>
      </c>
    </row>
    <row r="49868" spans="1:3">
      <c r="A49868">
        <v>49867</v>
      </c>
      <c r="B49868" t="s">
        <v>6</v>
      </c>
      <c r="C49868">
        <v>189</v>
      </c>
    </row>
    <row r="49869" spans="1:3">
      <c r="A49869">
        <v>49868</v>
      </c>
      <c r="B49869" t="s">
        <v>6</v>
      </c>
      <c r="C49869">
        <v>189</v>
      </c>
    </row>
    <row r="49870" spans="1:3">
      <c r="A49870">
        <v>49869</v>
      </c>
      <c r="B49870" t="s">
        <v>6</v>
      </c>
      <c r="C49870">
        <v>189</v>
      </c>
    </row>
    <row r="49871" spans="1:3">
      <c r="A49871">
        <v>49870</v>
      </c>
      <c r="B49871" t="s">
        <v>6</v>
      </c>
      <c r="C49871">
        <v>189</v>
      </c>
    </row>
    <row r="49872" spans="1:3">
      <c r="A49872">
        <v>49871</v>
      </c>
      <c r="B49872" t="s">
        <v>6</v>
      </c>
      <c r="C49872">
        <v>189</v>
      </c>
    </row>
    <row r="49873" spans="1:3">
      <c r="A49873">
        <v>49872</v>
      </c>
      <c r="B49873" t="s">
        <v>6</v>
      </c>
      <c r="C49873">
        <v>189</v>
      </c>
    </row>
    <row r="49874" spans="1:3">
      <c r="A49874">
        <v>49873</v>
      </c>
      <c r="B49874" t="s">
        <v>6</v>
      </c>
      <c r="C49874">
        <v>189</v>
      </c>
    </row>
    <row r="49875" spans="1:3">
      <c r="A49875">
        <v>49874</v>
      </c>
      <c r="B49875" t="s">
        <v>6</v>
      </c>
      <c r="C49875">
        <v>189</v>
      </c>
    </row>
    <row r="49876" spans="1:3">
      <c r="A49876">
        <v>49875</v>
      </c>
      <c r="B49876" t="s">
        <v>6</v>
      </c>
      <c r="C49876">
        <v>189</v>
      </c>
    </row>
    <row r="49877" spans="1:3">
      <c r="A49877">
        <v>49876</v>
      </c>
      <c r="B49877" t="s">
        <v>6</v>
      </c>
      <c r="C49877">
        <v>189</v>
      </c>
    </row>
    <row r="49878" spans="1:3">
      <c r="A49878">
        <v>49877</v>
      </c>
      <c r="B49878" t="s">
        <v>6</v>
      </c>
      <c r="C49878">
        <v>189</v>
      </c>
    </row>
    <row r="49879" spans="1:3">
      <c r="A49879">
        <v>49878</v>
      </c>
      <c r="B49879" t="s">
        <v>6</v>
      </c>
      <c r="C49879">
        <v>189</v>
      </c>
    </row>
    <row r="49880" spans="1:3">
      <c r="A49880">
        <v>49879</v>
      </c>
      <c r="B49880" t="s">
        <v>6</v>
      </c>
      <c r="C49880">
        <v>189</v>
      </c>
    </row>
    <row r="49881" spans="1:3">
      <c r="A49881">
        <v>49880</v>
      </c>
      <c r="B49881" t="s">
        <v>6</v>
      </c>
      <c r="C49881">
        <v>188</v>
      </c>
    </row>
    <row r="49882" spans="1:3">
      <c r="A49882">
        <v>49881</v>
      </c>
      <c r="B49882" t="s">
        <v>6</v>
      </c>
      <c r="C49882">
        <v>188</v>
      </c>
    </row>
    <row r="49883" spans="1:3">
      <c r="A49883">
        <v>49882</v>
      </c>
      <c r="B49883" t="s">
        <v>6</v>
      </c>
      <c r="C49883">
        <v>188</v>
      </c>
    </row>
    <row r="49884" spans="1:3">
      <c r="A49884">
        <v>49883</v>
      </c>
      <c r="B49884" t="s">
        <v>6</v>
      </c>
      <c r="C49884">
        <v>188</v>
      </c>
    </row>
    <row r="49885" spans="1:3">
      <c r="A49885">
        <v>49884</v>
      </c>
      <c r="B49885" t="s">
        <v>6</v>
      </c>
      <c r="C49885">
        <v>188</v>
      </c>
    </row>
    <row r="49886" spans="1:3">
      <c r="A49886">
        <v>49885</v>
      </c>
      <c r="B49886" t="s">
        <v>6</v>
      </c>
      <c r="C49886">
        <v>188</v>
      </c>
    </row>
    <row r="49887" spans="1:3">
      <c r="A49887">
        <v>49886</v>
      </c>
      <c r="B49887" t="s">
        <v>6</v>
      </c>
      <c r="C49887">
        <v>188</v>
      </c>
    </row>
    <row r="49888" spans="1:3">
      <c r="A49888">
        <v>49887</v>
      </c>
      <c r="B49888" t="s">
        <v>6</v>
      </c>
      <c r="C49888">
        <v>188</v>
      </c>
    </row>
    <row r="49889" spans="1:3">
      <c r="A49889">
        <v>49888</v>
      </c>
      <c r="B49889" t="s">
        <v>6</v>
      </c>
      <c r="C49889">
        <v>188</v>
      </c>
    </row>
    <row r="49890" spans="1:3">
      <c r="A49890">
        <v>49889</v>
      </c>
      <c r="B49890" t="s">
        <v>6</v>
      </c>
      <c r="C49890">
        <v>188</v>
      </c>
    </row>
    <row r="49891" spans="1:3">
      <c r="A49891">
        <v>49890</v>
      </c>
      <c r="B49891" t="s">
        <v>6</v>
      </c>
      <c r="C49891">
        <v>188</v>
      </c>
    </row>
    <row r="49892" spans="1:3">
      <c r="A49892">
        <v>49891</v>
      </c>
      <c r="B49892" t="s">
        <v>6</v>
      </c>
      <c r="C49892">
        <v>188</v>
      </c>
    </row>
    <row r="49893" spans="1:3">
      <c r="A49893">
        <v>49892</v>
      </c>
      <c r="B49893" t="s">
        <v>6</v>
      </c>
      <c r="C49893">
        <v>188</v>
      </c>
    </row>
    <row r="49894" spans="1:3">
      <c r="A49894">
        <v>49893</v>
      </c>
      <c r="B49894" t="s">
        <v>6</v>
      </c>
      <c r="C49894">
        <v>188</v>
      </c>
    </row>
    <row r="49895" spans="1:3">
      <c r="A49895">
        <v>49894</v>
      </c>
      <c r="B49895" t="s">
        <v>6</v>
      </c>
      <c r="C49895">
        <v>188</v>
      </c>
    </row>
    <row r="49896" spans="1:3">
      <c r="A49896">
        <v>49895</v>
      </c>
      <c r="B49896" t="s">
        <v>6</v>
      </c>
      <c r="C49896">
        <v>188</v>
      </c>
    </row>
    <row r="49897" spans="1:3">
      <c r="A49897">
        <v>49896</v>
      </c>
      <c r="B49897" t="s">
        <v>6</v>
      </c>
      <c r="C49897">
        <v>188</v>
      </c>
    </row>
    <row r="49898" spans="1:3">
      <c r="A49898">
        <v>49897</v>
      </c>
      <c r="B49898" t="s">
        <v>6</v>
      </c>
      <c r="C49898">
        <v>188</v>
      </c>
    </row>
    <row r="49899" spans="1:3">
      <c r="A49899">
        <v>49898</v>
      </c>
      <c r="B49899" t="s">
        <v>6</v>
      </c>
      <c r="C49899">
        <v>188</v>
      </c>
    </row>
    <row r="49900" spans="1:3">
      <c r="A49900">
        <v>49899</v>
      </c>
      <c r="B49900" t="s">
        <v>6</v>
      </c>
      <c r="C49900">
        <v>188</v>
      </c>
    </row>
    <row r="49901" spans="1:3">
      <c r="A49901">
        <v>49900</v>
      </c>
      <c r="B49901" t="s">
        <v>6</v>
      </c>
      <c r="C49901">
        <v>188</v>
      </c>
    </row>
    <row r="49902" spans="1:3">
      <c r="A49902">
        <v>49901</v>
      </c>
      <c r="B49902" t="s">
        <v>6</v>
      </c>
      <c r="C49902">
        <v>188</v>
      </c>
    </row>
    <row r="49903" spans="1:3">
      <c r="A49903">
        <v>49902</v>
      </c>
      <c r="B49903" t="s">
        <v>6</v>
      </c>
      <c r="C49903">
        <v>188</v>
      </c>
    </row>
    <row r="49904" spans="1:3">
      <c r="A49904">
        <v>49903</v>
      </c>
      <c r="B49904" t="s">
        <v>6</v>
      </c>
      <c r="C49904">
        <v>188</v>
      </c>
    </row>
    <row r="49905" spans="1:3">
      <c r="A49905">
        <v>49904</v>
      </c>
      <c r="B49905" t="s">
        <v>6</v>
      </c>
      <c r="C49905">
        <v>188</v>
      </c>
    </row>
    <row r="49906" spans="1:3">
      <c r="A49906">
        <v>49905</v>
      </c>
      <c r="B49906" t="s">
        <v>6</v>
      </c>
      <c r="C49906">
        <v>188</v>
      </c>
    </row>
    <row r="49907" spans="1:3">
      <c r="A49907">
        <v>49906</v>
      </c>
      <c r="B49907" t="s">
        <v>6</v>
      </c>
      <c r="C49907">
        <v>188</v>
      </c>
    </row>
    <row r="49908" spans="1:3">
      <c r="A49908">
        <v>49907</v>
      </c>
      <c r="B49908" t="s">
        <v>6</v>
      </c>
      <c r="C49908">
        <v>188</v>
      </c>
    </row>
    <row r="49909" spans="1:3">
      <c r="A49909">
        <v>49908</v>
      </c>
      <c r="B49909" t="s">
        <v>6</v>
      </c>
      <c r="C49909">
        <v>188</v>
      </c>
    </row>
    <row r="49910" spans="1:3">
      <c r="A49910">
        <v>49909</v>
      </c>
      <c r="B49910" t="s">
        <v>6</v>
      </c>
      <c r="C49910">
        <v>188</v>
      </c>
    </row>
    <row r="49911" spans="1:3">
      <c r="A49911">
        <v>49910</v>
      </c>
      <c r="B49911" t="s">
        <v>6</v>
      </c>
      <c r="C49911">
        <v>188</v>
      </c>
    </row>
    <row r="49912" spans="1:3">
      <c r="A49912">
        <v>49911</v>
      </c>
      <c r="B49912" t="s">
        <v>6</v>
      </c>
      <c r="C49912">
        <v>188</v>
      </c>
    </row>
    <row r="49913" spans="1:3">
      <c r="A49913">
        <v>49912</v>
      </c>
      <c r="B49913" t="s">
        <v>6</v>
      </c>
      <c r="C49913">
        <v>188</v>
      </c>
    </row>
    <row r="49914" spans="1:3">
      <c r="A49914">
        <v>49913</v>
      </c>
      <c r="B49914" t="s">
        <v>6</v>
      </c>
      <c r="C49914">
        <v>188</v>
      </c>
    </row>
    <row r="49915" spans="1:3">
      <c r="A49915">
        <v>49914</v>
      </c>
      <c r="B49915" t="s">
        <v>6</v>
      </c>
      <c r="C49915">
        <v>188</v>
      </c>
    </row>
    <row r="49916" spans="1:3">
      <c r="A49916">
        <v>49915</v>
      </c>
      <c r="B49916" t="s">
        <v>6</v>
      </c>
      <c r="C49916">
        <v>188</v>
      </c>
    </row>
    <row r="49917" spans="1:3">
      <c r="A49917">
        <v>49916</v>
      </c>
      <c r="B49917" t="s">
        <v>6</v>
      </c>
      <c r="C49917">
        <v>188</v>
      </c>
    </row>
    <row r="49918" spans="1:3">
      <c r="A49918">
        <v>49917</v>
      </c>
      <c r="B49918" t="s">
        <v>6</v>
      </c>
      <c r="C49918">
        <v>188</v>
      </c>
    </row>
    <row r="49919" spans="1:3">
      <c r="A49919">
        <v>49918</v>
      </c>
      <c r="B49919" t="s">
        <v>6</v>
      </c>
      <c r="C49919">
        <v>188</v>
      </c>
    </row>
    <row r="49920" spans="1:3">
      <c r="A49920">
        <v>49919</v>
      </c>
      <c r="B49920" t="s">
        <v>6</v>
      </c>
      <c r="C49920">
        <v>188</v>
      </c>
    </row>
    <row r="49921" spans="1:3">
      <c r="A49921">
        <v>49920</v>
      </c>
      <c r="B49921" t="s">
        <v>6</v>
      </c>
      <c r="C49921">
        <v>188</v>
      </c>
    </row>
    <row r="49922" spans="1:3">
      <c r="A49922">
        <v>49921</v>
      </c>
      <c r="B49922" t="s">
        <v>6</v>
      </c>
      <c r="C49922">
        <v>188</v>
      </c>
    </row>
    <row r="49923" spans="1:3">
      <c r="A49923">
        <v>49922</v>
      </c>
      <c r="B49923" t="s">
        <v>6</v>
      </c>
      <c r="C49923">
        <v>188</v>
      </c>
    </row>
    <row r="49924" spans="1:3">
      <c r="A49924">
        <v>49923</v>
      </c>
      <c r="B49924" t="s">
        <v>6</v>
      </c>
      <c r="C49924">
        <v>188</v>
      </c>
    </row>
    <row r="49925" spans="1:3">
      <c r="A49925">
        <v>49924</v>
      </c>
      <c r="B49925" t="s">
        <v>6</v>
      </c>
      <c r="C49925">
        <v>188</v>
      </c>
    </row>
    <row r="49926" spans="1:3">
      <c r="A49926">
        <v>49925</v>
      </c>
      <c r="B49926" t="s">
        <v>6</v>
      </c>
      <c r="C49926">
        <v>188</v>
      </c>
    </row>
    <row r="49927" spans="1:3">
      <c r="A49927">
        <v>49926</v>
      </c>
      <c r="B49927" t="s">
        <v>6</v>
      </c>
      <c r="C49927">
        <v>188</v>
      </c>
    </row>
    <row r="49928" spans="1:3">
      <c r="A49928">
        <v>49927</v>
      </c>
      <c r="B49928" t="s">
        <v>6</v>
      </c>
      <c r="C49928">
        <v>188</v>
      </c>
    </row>
    <row r="49929" spans="1:3">
      <c r="A49929">
        <v>49928</v>
      </c>
      <c r="B49929" t="s">
        <v>6</v>
      </c>
      <c r="C49929">
        <v>188</v>
      </c>
    </row>
    <row r="49930" spans="1:3">
      <c r="A49930">
        <v>49929</v>
      </c>
      <c r="B49930" t="s">
        <v>6</v>
      </c>
      <c r="C49930">
        <v>188</v>
      </c>
    </row>
    <row r="49931" spans="1:3">
      <c r="A49931">
        <v>49930</v>
      </c>
      <c r="B49931" t="s">
        <v>6</v>
      </c>
      <c r="C49931">
        <v>188</v>
      </c>
    </row>
    <row r="49932" spans="1:3">
      <c r="A49932">
        <v>49931</v>
      </c>
      <c r="B49932" t="s">
        <v>6</v>
      </c>
      <c r="C49932">
        <v>188</v>
      </c>
    </row>
    <row r="49933" spans="1:3">
      <c r="A49933">
        <v>49932</v>
      </c>
      <c r="B49933" t="s">
        <v>6</v>
      </c>
      <c r="C49933">
        <v>188</v>
      </c>
    </row>
    <row r="49934" spans="1:3">
      <c r="A49934">
        <v>49933</v>
      </c>
      <c r="B49934" t="s">
        <v>6</v>
      </c>
      <c r="C49934">
        <v>188</v>
      </c>
    </row>
    <row r="49935" spans="1:3">
      <c r="A49935">
        <v>49934</v>
      </c>
      <c r="B49935" t="s">
        <v>6</v>
      </c>
      <c r="C49935">
        <v>188</v>
      </c>
    </row>
    <row r="49936" spans="1:3">
      <c r="A49936">
        <v>49935</v>
      </c>
      <c r="B49936" t="s">
        <v>6</v>
      </c>
      <c r="C49936">
        <v>188</v>
      </c>
    </row>
    <row r="49937" spans="1:3">
      <c r="A49937">
        <v>49936</v>
      </c>
      <c r="B49937" t="s">
        <v>6</v>
      </c>
      <c r="C49937">
        <v>188</v>
      </c>
    </row>
    <row r="49938" spans="1:3">
      <c r="A49938">
        <v>49937</v>
      </c>
      <c r="B49938" t="s">
        <v>6</v>
      </c>
      <c r="C49938">
        <v>188</v>
      </c>
    </row>
    <row r="49939" spans="1:3">
      <c r="A49939">
        <v>49938</v>
      </c>
      <c r="B49939" t="s">
        <v>6</v>
      </c>
      <c r="C49939">
        <v>188</v>
      </c>
    </row>
    <row r="49940" spans="1:3">
      <c r="A49940">
        <v>49939</v>
      </c>
      <c r="B49940" t="s">
        <v>6</v>
      </c>
      <c r="C49940">
        <v>188</v>
      </c>
    </row>
    <row r="49941" spans="1:3">
      <c r="A49941">
        <v>49940</v>
      </c>
      <c r="B49941" t="s">
        <v>6</v>
      </c>
      <c r="C49941">
        <v>188</v>
      </c>
    </row>
    <row r="49942" spans="1:3">
      <c r="A49942">
        <v>49941</v>
      </c>
      <c r="B49942" t="s">
        <v>6</v>
      </c>
      <c r="C49942">
        <v>188</v>
      </c>
    </row>
    <row r="49943" spans="1:3">
      <c r="A49943">
        <v>49942</v>
      </c>
      <c r="B49943" t="s">
        <v>6</v>
      </c>
      <c r="C49943">
        <v>188</v>
      </c>
    </row>
    <row r="49944" spans="1:3">
      <c r="A49944">
        <v>49943</v>
      </c>
      <c r="B49944" t="s">
        <v>6</v>
      </c>
      <c r="C49944">
        <v>188</v>
      </c>
    </row>
    <row r="49945" spans="1:3">
      <c r="A49945">
        <v>49944</v>
      </c>
      <c r="B49945" t="s">
        <v>6</v>
      </c>
      <c r="C49945">
        <v>188</v>
      </c>
    </row>
    <row r="49946" spans="1:3">
      <c r="A49946">
        <v>49945</v>
      </c>
      <c r="B49946" t="s">
        <v>6</v>
      </c>
      <c r="C49946">
        <v>188</v>
      </c>
    </row>
    <row r="49947" spans="1:3">
      <c r="A49947">
        <v>49946</v>
      </c>
      <c r="B49947" t="s">
        <v>6</v>
      </c>
      <c r="C49947">
        <v>188</v>
      </c>
    </row>
    <row r="49948" spans="1:3">
      <c r="A49948">
        <v>49947</v>
      </c>
      <c r="B49948" t="s">
        <v>6</v>
      </c>
      <c r="C49948">
        <v>188</v>
      </c>
    </row>
    <row r="49949" spans="1:3">
      <c r="A49949">
        <v>49948</v>
      </c>
      <c r="B49949" t="s">
        <v>6</v>
      </c>
      <c r="C49949">
        <v>188</v>
      </c>
    </row>
    <row r="49950" spans="1:3">
      <c r="A49950">
        <v>49949</v>
      </c>
      <c r="B49950" t="s">
        <v>6</v>
      </c>
      <c r="C49950">
        <v>188</v>
      </c>
    </row>
    <row r="49951" spans="1:3">
      <c r="A49951">
        <v>49950</v>
      </c>
      <c r="B49951" t="s">
        <v>6</v>
      </c>
      <c r="C49951">
        <v>188</v>
      </c>
    </row>
    <row r="49952" spans="1:3">
      <c r="A49952">
        <v>49951</v>
      </c>
      <c r="B49952" t="s">
        <v>6</v>
      </c>
      <c r="C49952">
        <v>188</v>
      </c>
    </row>
    <row r="49953" spans="1:3">
      <c r="A49953">
        <v>49952</v>
      </c>
      <c r="B49953" t="s">
        <v>6</v>
      </c>
      <c r="C49953">
        <v>188</v>
      </c>
    </row>
    <row r="49954" spans="1:3">
      <c r="A49954">
        <v>49953</v>
      </c>
      <c r="B49954" t="s">
        <v>6</v>
      </c>
      <c r="C49954">
        <v>188</v>
      </c>
    </row>
    <row r="49955" spans="1:3">
      <c r="A49955">
        <v>49954</v>
      </c>
      <c r="B49955" t="s">
        <v>6</v>
      </c>
      <c r="C49955">
        <v>188</v>
      </c>
    </row>
    <row r="49956" spans="1:3">
      <c r="A49956">
        <v>49955</v>
      </c>
      <c r="B49956" t="s">
        <v>6</v>
      </c>
      <c r="C49956">
        <v>188</v>
      </c>
    </row>
    <row r="49957" spans="1:3">
      <c r="A49957">
        <v>49956</v>
      </c>
      <c r="B49957" t="s">
        <v>6</v>
      </c>
      <c r="C49957">
        <v>188</v>
      </c>
    </row>
    <row r="49958" spans="1:3">
      <c r="A49958">
        <v>49957</v>
      </c>
      <c r="B49958" t="s">
        <v>6</v>
      </c>
      <c r="C49958">
        <v>188</v>
      </c>
    </row>
    <row r="49959" spans="1:3">
      <c r="A49959">
        <v>49958</v>
      </c>
      <c r="B49959" t="s">
        <v>6</v>
      </c>
      <c r="C49959">
        <v>188</v>
      </c>
    </row>
    <row r="49960" spans="1:3">
      <c r="A49960">
        <v>49959</v>
      </c>
      <c r="B49960" t="s">
        <v>6</v>
      </c>
      <c r="C49960">
        <v>188</v>
      </c>
    </row>
    <row r="49961" spans="1:3">
      <c r="A49961">
        <v>49960</v>
      </c>
      <c r="B49961" t="s">
        <v>6</v>
      </c>
      <c r="C49961">
        <v>188</v>
      </c>
    </row>
    <row r="49962" spans="1:3">
      <c r="A49962">
        <v>49961</v>
      </c>
      <c r="B49962" t="s">
        <v>6</v>
      </c>
      <c r="C49962">
        <v>188</v>
      </c>
    </row>
    <row r="49963" spans="1:3">
      <c r="A49963">
        <v>49962</v>
      </c>
      <c r="B49963" t="s">
        <v>6</v>
      </c>
      <c r="C49963">
        <v>188</v>
      </c>
    </row>
    <row r="49964" spans="1:3">
      <c r="A49964">
        <v>49963</v>
      </c>
      <c r="B49964" t="s">
        <v>6</v>
      </c>
      <c r="C49964">
        <v>188</v>
      </c>
    </row>
    <row r="49965" spans="1:3">
      <c r="A49965">
        <v>49964</v>
      </c>
      <c r="B49965" t="s">
        <v>6</v>
      </c>
      <c r="C49965">
        <v>187</v>
      </c>
    </row>
    <row r="49966" spans="1:3">
      <c r="A49966">
        <v>49965</v>
      </c>
      <c r="B49966" t="s">
        <v>6</v>
      </c>
      <c r="C49966">
        <v>187</v>
      </c>
    </row>
    <row r="49967" spans="1:3">
      <c r="A49967">
        <v>49966</v>
      </c>
      <c r="B49967" t="s">
        <v>6</v>
      </c>
      <c r="C49967">
        <v>187</v>
      </c>
    </row>
    <row r="49968" spans="1:3">
      <c r="A49968">
        <v>49967</v>
      </c>
      <c r="B49968" t="s">
        <v>6</v>
      </c>
      <c r="C49968">
        <v>187</v>
      </c>
    </row>
    <row r="49969" spans="1:3">
      <c r="A49969">
        <v>49968</v>
      </c>
      <c r="B49969" t="s">
        <v>6</v>
      </c>
      <c r="C49969">
        <v>187</v>
      </c>
    </row>
    <row r="49970" spans="1:3">
      <c r="A49970">
        <v>49969</v>
      </c>
      <c r="B49970" t="s">
        <v>6</v>
      </c>
      <c r="C49970">
        <v>187</v>
      </c>
    </row>
    <row r="49971" spans="1:3">
      <c r="A49971">
        <v>49970</v>
      </c>
      <c r="B49971" t="s">
        <v>6</v>
      </c>
      <c r="C49971">
        <v>187</v>
      </c>
    </row>
    <row r="49972" spans="1:3">
      <c r="A49972">
        <v>49971</v>
      </c>
      <c r="B49972" t="s">
        <v>6</v>
      </c>
      <c r="C49972">
        <v>187</v>
      </c>
    </row>
    <row r="49973" spans="1:3">
      <c r="A49973">
        <v>49972</v>
      </c>
      <c r="B49973" t="s">
        <v>6</v>
      </c>
      <c r="C49973">
        <v>187</v>
      </c>
    </row>
    <row r="49974" spans="1:3">
      <c r="A49974">
        <v>49973</v>
      </c>
      <c r="B49974" t="s">
        <v>6</v>
      </c>
      <c r="C49974">
        <v>187</v>
      </c>
    </row>
    <row r="49975" spans="1:3">
      <c r="A49975">
        <v>49974</v>
      </c>
      <c r="B49975" t="s">
        <v>6</v>
      </c>
      <c r="C49975">
        <v>187</v>
      </c>
    </row>
    <row r="49976" spans="1:3">
      <c r="A49976">
        <v>49975</v>
      </c>
      <c r="B49976" t="s">
        <v>6</v>
      </c>
      <c r="C49976">
        <v>187</v>
      </c>
    </row>
    <row r="49977" spans="1:3">
      <c r="A49977">
        <v>49976</v>
      </c>
      <c r="B49977" t="s">
        <v>6</v>
      </c>
      <c r="C49977">
        <v>187</v>
      </c>
    </row>
    <row r="49978" spans="1:3">
      <c r="A49978">
        <v>49977</v>
      </c>
      <c r="B49978" t="s">
        <v>6</v>
      </c>
      <c r="C49978">
        <v>187</v>
      </c>
    </row>
    <row r="49979" spans="1:3">
      <c r="A49979">
        <v>49978</v>
      </c>
      <c r="B49979" t="s">
        <v>6</v>
      </c>
      <c r="C49979">
        <v>187</v>
      </c>
    </row>
    <row r="49980" spans="1:3">
      <c r="A49980">
        <v>49979</v>
      </c>
      <c r="B49980" t="s">
        <v>6</v>
      </c>
      <c r="C49980">
        <v>187</v>
      </c>
    </row>
    <row r="49981" spans="1:3">
      <c r="A49981">
        <v>49980</v>
      </c>
      <c r="B49981" t="s">
        <v>6</v>
      </c>
      <c r="C49981">
        <v>187</v>
      </c>
    </row>
    <row r="49982" spans="1:3">
      <c r="A49982">
        <v>49981</v>
      </c>
      <c r="B49982" t="s">
        <v>6</v>
      </c>
      <c r="C49982">
        <v>187</v>
      </c>
    </row>
    <row r="49983" spans="1:3">
      <c r="A49983">
        <v>49982</v>
      </c>
      <c r="B49983" t="s">
        <v>6</v>
      </c>
      <c r="C49983">
        <v>187</v>
      </c>
    </row>
    <row r="49984" spans="1:3">
      <c r="A49984">
        <v>49983</v>
      </c>
      <c r="B49984" t="s">
        <v>6</v>
      </c>
      <c r="C49984">
        <v>187</v>
      </c>
    </row>
    <row r="49985" spans="1:3">
      <c r="A49985">
        <v>49984</v>
      </c>
      <c r="B49985" t="s">
        <v>6</v>
      </c>
      <c r="C49985">
        <v>187</v>
      </c>
    </row>
    <row r="49986" spans="1:3">
      <c r="A49986">
        <v>49985</v>
      </c>
      <c r="B49986" t="s">
        <v>6</v>
      </c>
      <c r="C49986">
        <v>187</v>
      </c>
    </row>
    <row r="49987" spans="1:3">
      <c r="A49987">
        <v>49986</v>
      </c>
      <c r="B49987" t="s">
        <v>6</v>
      </c>
      <c r="C49987">
        <v>187</v>
      </c>
    </row>
    <row r="49988" spans="1:3">
      <c r="A49988">
        <v>49987</v>
      </c>
      <c r="B49988" t="s">
        <v>6</v>
      </c>
      <c r="C49988">
        <v>187</v>
      </c>
    </row>
    <row r="49989" spans="1:3">
      <c r="A49989">
        <v>49988</v>
      </c>
      <c r="B49989" t="s">
        <v>6</v>
      </c>
      <c r="C49989">
        <v>187</v>
      </c>
    </row>
    <row r="49990" spans="1:3">
      <c r="A49990">
        <v>49989</v>
      </c>
      <c r="B49990" t="s">
        <v>6</v>
      </c>
      <c r="C49990">
        <v>187</v>
      </c>
    </row>
    <row r="49991" spans="1:3">
      <c r="A49991">
        <v>49990</v>
      </c>
      <c r="B49991" t="s">
        <v>6</v>
      </c>
      <c r="C49991">
        <v>187</v>
      </c>
    </row>
    <row r="49992" spans="1:3">
      <c r="A49992">
        <v>49991</v>
      </c>
      <c r="B49992" t="s">
        <v>6</v>
      </c>
      <c r="C49992">
        <v>187</v>
      </c>
    </row>
    <row r="49993" spans="1:3">
      <c r="A49993">
        <v>49992</v>
      </c>
      <c r="B49993" t="s">
        <v>6</v>
      </c>
      <c r="C49993">
        <v>186</v>
      </c>
    </row>
    <row r="49994" spans="1:3">
      <c r="A49994">
        <v>49993</v>
      </c>
      <c r="B49994" t="s">
        <v>6</v>
      </c>
      <c r="C49994">
        <v>186</v>
      </c>
    </row>
    <row r="49995" spans="1:3">
      <c r="A49995">
        <v>49994</v>
      </c>
      <c r="B49995" t="s">
        <v>6</v>
      </c>
      <c r="C49995">
        <v>186</v>
      </c>
    </row>
    <row r="49996" spans="1:3">
      <c r="A49996">
        <v>49995</v>
      </c>
      <c r="B49996" t="s">
        <v>6</v>
      </c>
      <c r="C49996">
        <v>186</v>
      </c>
    </row>
    <row r="49997" spans="1:3">
      <c r="A49997">
        <v>49996</v>
      </c>
      <c r="B49997" t="s">
        <v>6</v>
      </c>
      <c r="C49997">
        <v>186</v>
      </c>
    </row>
    <row r="49998" spans="1:3">
      <c r="A49998">
        <v>49997</v>
      </c>
      <c r="B49998" t="s">
        <v>6</v>
      </c>
      <c r="C49998">
        <v>186</v>
      </c>
    </row>
    <row r="49999" spans="1:3">
      <c r="A49999">
        <v>49998</v>
      </c>
      <c r="B49999" t="s">
        <v>6</v>
      </c>
      <c r="C49999">
        <v>186</v>
      </c>
    </row>
    <row r="50000" spans="1:3">
      <c r="A50000">
        <v>49999</v>
      </c>
      <c r="B50000" t="s">
        <v>6</v>
      </c>
      <c r="C50000">
        <v>186</v>
      </c>
    </row>
    <row r="50001" spans="1:3">
      <c r="A50001">
        <v>50000</v>
      </c>
      <c r="B50001" t="s">
        <v>6</v>
      </c>
      <c r="C50001">
        <v>186</v>
      </c>
    </row>
    <row r="50002" spans="1:3">
      <c r="A50002">
        <v>50001</v>
      </c>
      <c r="B50002" t="s">
        <v>42</v>
      </c>
      <c r="C50002">
        <v>195</v>
      </c>
    </row>
    <row r="50003" spans="1:3">
      <c r="A50003">
        <v>50002</v>
      </c>
      <c r="B50003" t="s">
        <v>42</v>
      </c>
      <c r="C50003">
        <v>195</v>
      </c>
    </row>
    <row r="50004" spans="1:3">
      <c r="A50004">
        <v>50003</v>
      </c>
      <c r="B50004" t="s">
        <v>42</v>
      </c>
      <c r="C50004">
        <v>195</v>
      </c>
    </row>
    <row r="50005" spans="1:3">
      <c r="A50005">
        <v>50004</v>
      </c>
      <c r="B50005" t="s">
        <v>42</v>
      </c>
      <c r="C50005">
        <v>195</v>
      </c>
    </row>
    <row r="50006" spans="1:3">
      <c r="A50006">
        <v>50005</v>
      </c>
      <c r="B50006" t="s">
        <v>42</v>
      </c>
      <c r="C50006">
        <v>195</v>
      </c>
    </row>
    <row r="50007" spans="1:3">
      <c r="A50007">
        <v>50006</v>
      </c>
      <c r="B50007" t="s">
        <v>42</v>
      </c>
      <c r="C50007">
        <v>195</v>
      </c>
    </row>
    <row r="50008" spans="1:3">
      <c r="A50008">
        <v>50007</v>
      </c>
      <c r="B50008" t="s">
        <v>42</v>
      </c>
      <c r="C50008">
        <v>195</v>
      </c>
    </row>
    <row r="50009" spans="1:3">
      <c r="A50009">
        <v>50008</v>
      </c>
      <c r="B50009" t="s">
        <v>42</v>
      </c>
      <c r="C50009">
        <v>195</v>
      </c>
    </row>
    <row r="50010" spans="1:3">
      <c r="A50010">
        <v>50009</v>
      </c>
      <c r="B50010" t="s">
        <v>42</v>
      </c>
      <c r="C50010">
        <v>195</v>
      </c>
    </row>
    <row r="50011" spans="1:3">
      <c r="A50011">
        <v>50010</v>
      </c>
      <c r="B50011" t="s">
        <v>42</v>
      </c>
      <c r="C50011">
        <v>195</v>
      </c>
    </row>
    <row r="50012" spans="1:3">
      <c r="A50012">
        <v>50011</v>
      </c>
      <c r="B50012" t="s">
        <v>42</v>
      </c>
      <c r="C50012">
        <v>195</v>
      </c>
    </row>
    <row r="50013" spans="1:3">
      <c r="A50013">
        <v>50012</v>
      </c>
      <c r="B50013" t="s">
        <v>42</v>
      </c>
      <c r="C50013">
        <v>195</v>
      </c>
    </row>
    <row r="50014" spans="1:3">
      <c r="A50014">
        <v>50013</v>
      </c>
      <c r="B50014" t="s">
        <v>42</v>
      </c>
      <c r="C50014">
        <v>195</v>
      </c>
    </row>
    <row r="50015" spans="1:3">
      <c r="A50015">
        <v>50014</v>
      </c>
      <c r="B50015" t="s">
        <v>42</v>
      </c>
      <c r="C50015">
        <v>194</v>
      </c>
    </row>
    <row r="50016" spans="1:3">
      <c r="A50016">
        <v>50015</v>
      </c>
      <c r="B50016" t="s">
        <v>42</v>
      </c>
      <c r="C50016">
        <v>194</v>
      </c>
    </row>
    <row r="50017" spans="1:3">
      <c r="A50017">
        <v>50016</v>
      </c>
      <c r="B50017" t="s">
        <v>42</v>
      </c>
      <c r="C50017">
        <v>194</v>
      </c>
    </row>
    <row r="50018" spans="1:3">
      <c r="A50018">
        <v>50017</v>
      </c>
      <c r="B50018" t="s">
        <v>42</v>
      </c>
      <c r="C50018">
        <v>194</v>
      </c>
    </row>
    <row r="50019" spans="1:3">
      <c r="A50019">
        <v>50018</v>
      </c>
      <c r="B50019" t="s">
        <v>42</v>
      </c>
      <c r="C50019">
        <v>194</v>
      </c>
    </row>
    <row r="50020" spans="1:3">
      <c r="A50020">
        <v>50019</v>
      </c>
      <c r="B50020" t="s">
        <v>42</v>
      </c>
      <c r="C50020">
        <v>194</v>
      </c>
    </row>
    <row r="50021" spans="1:3">
      <c r="A50021">
        <v>50020</v>
      </c>
      <c r="B50021" t="s">
        <v>42</v>
      </c>
      <c r="C50021">
        <v>194</v>
      </c>
    </row>
    <row r="50022" spans="1:3">
      <c r="A50022">
        <v>50021</v>
      </c>
      <c r="B50022" t="s">
        <v>42</v>
      </c>
      <c r="C50022">
        <v>194</v>
      </c>
    </row>
    <row r="50023" spans="1:3">
      <c r="A50023">
        <v>50022</v>
      </c>
      <c r="B50023" t="s">
        <v>42</v>
      </c>
      <c r="C50023">
        <v>194</v>
      </c>
    </row>
    <row r="50024" spans="1:3">
      <c r="A50024">
        <v>50023</v>
      </c>
      <c r="B50024" t="s">
        <v>42</v>
      </c>
      <c r="C50024">
        <v>194</v>
      </c>
    </row>
    <row r="50025" spans="1:3">
      <c r="A50025">
        <v>50024</v>
      </c>
      <c r="B50025" t="s">
        <v>42</v>
      </c>
      <c r="C50025">
        <v>194</v>
      </c>
    </row>
    <row r="50026" spans="1:3">
      <c r="A50026">
        <v>50025</v>
      </c>
      <c r="B50026" t="s">
        <v>42</v>
      </c>
      <c r="C50026">
        <v>194</v>
      </c>
    </row>
    <row r="50027" spans="1:3">
      <c r="A50027">
        <v>50026</v>
      </c>
      <c r="B50027" t="s">
        <v>42</v>
      </c>
      <c r="C50027">
        <v>194</v>
      </c>
    </row>
    <row r="50028" spans="1:3">
      <c r="A50028">
        <v>50027</v>
      </c>
      <c r="B50028" t="s">
        <v>42</v>
      </c>
      <c r="C50028">
        <v>194</v>
      </c>
    </row>
    <row r="50029" spans="1:3">
      <c r="A50029">
        <v>50028</v>
      </c>
      <c r="B50029" t="s">
        <v>42</v>
      </c>
      <c r="C50029">
        <v>194</v>
      </c>
    </row>
    <row r="50030" spans="1:3">
      <c r="A50030">
        <v>50029</v>
      </c>
      <c r="B50030" t="s">
        <v>42</v>
      </c>
      <c r="C50030">
        <v>194</v>
      </c>
    </row>
    <row r="50031" spans="1:3">
      <c r="A50031">
        <v>50030</v>
      </c>
      <c r="B50031" t="s">
        <v>42</v>
      </c>
      <c r="C50031">
        <v>194</v>
      </c>
    </row>
    <row r="50032" spans="1:3">
      <c r="A50032">
        <v>50031</v>
      </c>
      <c r="B50032" t="s">
        <v>42</v>
      </c>
      <c r="C50032">
        <v>193</v>
      </c>
    </row>
    <row r="50033" spans="1:3">
      <c r="A50033">
        <v>50032</v>
      </c>
      <c r="B50033" t="s">
        <v>42</v>
      </c>
      <c r="C50033">
        <v>193</v>
      </c>
    </row>
    <row r="50034" spans="1:3">
      <c r="A50034">
        <v>50033</v>
      </c>
      <c r="B50034" t="s">
        <v>42</v>
      </c>
      <c r="C50034">
        <v>193</v>
      </c>
    </row>
    <row r="50035" spans="1:3">
      <c r="A50035">
        <v>50034</v>
      </c>
      <c r="B50035" t="s">
        <v>42</v>
      </c>
      <c r="C50035">
        <v>193</v>
      </c>
    </row>
    <row r="50036" spans="1:3">
      <c r="A50036">
        <v>50035</v>
      </c>
      <c r="B50036" t="s">
        <v>42</v>
      </c>
      <c r="C50036">
        <v>193</v>
      </c>
    </row>
    <row r="50037" spans="1:3">
      <c r="A50037">
        <v>50036</v>
      </c>
      <c r="B50037" t="s">
        <v>42</v>
      </c>
      <c r="C50037">
        <v>193</v>
      </c>
    </row>
    <row r="50038" spans="1:3">
      <c r="A50038">
        <v>50037</v>
      </c>
      <c r="B50038" t="s">
        <v>42</v>
      </c>
      <c r="C50038">
        <v>193</v>
      </c>
    </row>
    <row r="50039" spans="1:3">
      <c r="A50039">
        <v>50038</v>
      </c>
      <c r="B50039" t="s">
        <v>42</v>
      </c>
      <c r="C50039">
        <v>193</v>
      </c>
    </row>
    <row r="50040" spans="1:3">
      <c r="A50040">
        <v>50039</v>
      </c>
      <c r="B50040" t="s">
        <v>42</v>
      </c>
      <c r="C50040">
        <v>193</v>
      </c>
    </row>
    <row r="50041" spans="1:3">
      <c r="A50041">
        <v>50040</v>
      </c>
      <c r="B50041" t="s">
        <v>42</v>
      </c>
      <c r="C50041">
        <v>193</v>
      </c>
    </row>
    <row r="50042" spans="1:3">
      <c r="A50042">
        <v>50041</v>
      </c>
      <c r="B50042" t="s">
        <v>42</v>
      </c>
      <c r="C50042">
        <v>193</v>
      </c>
    </row>
    <row r="50043" spans="1:3">
      <c r="A50043">
        <v>50042</v>
      </c>
      <c r="B50043" t="s">
        <v>42</v>
      </c>
      <c r="C50043">
        <v>193</v>
      </c>
    </row>
    <row r="50044" spans="1:3">
      <c r="A50044">
        <v>50043</v>
      </c>
      <c r="B50044" t="s">
        <v>42</v>
      </c>
      <c r="C50044">
        <v>193</v>
      </c>
    </row>
    <row r="50045" spans="1:3">
      <c r="A50045">
        <v>50044</v>
      </c>
      <c r="B50045" t="s">
        <v>42</v>
      </c>
      <c r="C50045">
        <v>193</v>
      </c>
    </row>
    <row r="50046" spans="1:3">
      <c r="A50046">
        <v>50045</v>
      </c>
      <c r="B50046" t="s">
        <v>42</v>
      </c>
      <c r="C50046">
        <v>193</v>
      </c>
    </row>
    <row r="50047" spans="1:3">
      <c r="A50047">
        <v>50046</v>
      </c>
      <c r="B50047" t="s">
        <v>42</v>
      </c>
      <c r="C50047">
        <v>193</v>
      </c>
    </row>
    <row r="50048" spans="1:3">
      <c r="A50048">
        <v>50047</v>
      </c>
      <c r="B50048" t="s">
        <v>42</v>
      </c>
      <c r="C50048">
        <v>193</v>
      </c>
    </row>
    <row r="50049" spans="1:3">
      <c r="A50049">
        <v>50048</v>
      </c>
      <c r="B50049" t="s">
        <v>42</v>
      </c>
      <c r="C50049">
        <v>193</v>
      </c>
    </row>
    <row r="50050" spans="1:3">
      <c r="A50050">
        <v>50049</v>
      </c>
      <c r="B50050" t="s">
        <v>42</v>
      </c>
      <c r="C50050">
        <v>193</v>
      </c>
    </row>
    <row r="50051" spans="1:3">
      <c r="A50051">
        <v>50050</v>
      </c>
      <c r="B50051" t="s">
        <v>42</v>
      </c>
      <c r="C50051">
        <v>193</v>
      </c>
    </row>
    <row r="50052" spans="1:3">
      <c r="A50052">
        <v>50051</v>
      </c>
      <c r="B50052" t="s">
        <v>42</v>
      </c>
      <c r="C50052">
        <v>193</v>
      </c>
    </row>
    <row r="50053" spans="1:3">
      <c r="A50053">
        <v>50052</v>
      </c>
      <c r="B50053" t="s">
        <v>42</v>
      </c>
      <c r="C50053">
        <v>193</v>
      </c>
    </row>
    <row r="50054" spans="1:3">
      <c r="A50054">
        <v>50053</v>
      </c>
      <c r="B50054" t="s">
        <v>42</v>
      </c>
      <c r="C50054">
        <v>193</v>
      </c>
    </row>
    <row r="50055" spans="1:3">
      <c r="A50055">
        <v>50054</v>
      </c>
      <c r="B50055" t="s">
        <v>42</v>
      </c>
      <c r="C50055">
        <v>193</v>
      </c>
    </row>
    <row r="50056" spans="1:3">
      <c r="A50056">
        <v>50055</v>
      </c>
      <c r="B50056" t="s">
        <v>42</v>
      </c>
      <c r="C50056">
        <v>193</v>
      </c>
    </row>
    <row r="50057" spans="1:3">
      <c r="A50057">
        <v>50056</v>
      </c>
      <c r="B50057" t="s">
        <v>42</v>
      </c>
      <c r="C50057">
        <v>193</v>
      </c>
    </row>
    <row r="50058" spans="1:3">
      <c r="A50058">
        <v>50057</v>
      </c>
      <c r="B50058" t="s">
        <v>42</v>
      </c>
      <c r="C50058">
        <v>193</v>
      </c>
    </row>
    <row r="50059" spans="1:3">
      <c r="A50059">
        <v>50058</v>
      </c>
      <c r="B50059" t="s">
        <v>42</v>
      </c>
      <c r="C50059">
        <v>193</v>
      </c>
    </row>
    <row r="50060" spans="1:3">
      <c r="A50060">
        <v>50059</v>
      </c>
      <c r="B50060" t="s">
        <v>42</v>
      </c>
      <c r="C50060">
        <v>193</v>
      </c>
    </row>
    <row r="50061" spans="1:3">
      <c r="A50061">
        <v>50060</v>
      </c>
      <c r="B50061" t="s">
        <v>42</v>
      </c>
      <c r="C50061">
        <v>193</v>
      </c>
    </row>
    <row r="50062" spans="1:3">
      <c r="A50062">
        <v>50061</v>
      </c>
      <c r="B50062" t="s">
        <v>42</v>
      </c>
      <c r="C50062">
        <v>193</v>
      </c>
    </row>
    <row r="50063" spans="1:3">
      <c r="A50063">
        <v>50062</v>
      </c>
      <c r="B50063" t="s">
        <v>42</v>
      </c>
      <c r="C50063">
        <v>193</v>
      </c>
    </row>
    <row r="50064" spans="1:3">
      <c r="A50064">
        <v>50063</v>
      </c>
      <c r="B50064" t="s">
        <v>42</v>
      </c>
      <c r="C50064">
        <v>193</v>
      </c>
    </row>
    <row r="50065" spans="1:3">
      <c r="A50065">
        <v>50064</v>
      </c>
      <c r="B50065" t="s">
        <v>42</v>
      </c>
      <c r="C50065">
        <v>193</v>
      </c>
    </row>
    <row r="50066" spans="1:3">
      <c r="A50066">
        <v>50065</v>
      </c>
      <c r="B50066" t="s">
        <v>42</v>
      </c>
      <c r="C50066">
        <v>193</v>
      </c>
    </row>
    <row r="50067" spans="1:3">
      <c r="A50067">
        <v>50066</v>
      </c>
      <c r="B50067" t="s">
        <v>42</v>
      </c>
      <c r="C50067">
        <v>193</v>
      </c>
    </row>
    <row r="50068" spans="1:3">
      <c r="A50068">
        <v>50067</v>
      </c>
      <c r="B50068" t="s">
        <v>42</v>
      </c>
      <c r="C50068">
        <v>193</v>
      </c>
    </row>
    <row r="50069" spans="1:3">
      <c r="A50069">
        <v>50068</v>
      </c>
      <c r="B50069" t="s">
        <v>42</v>
      </c>
      <c r="C50069">
        <v>193</v>
      </c>
    </row>
    <row r="50070" spans="1:3">
      <c r="A50070">
        <v>50069</v>
      </c>
      <c r="B50070" t="s">
        <v>42</v>
      </c>
      <c r="C50070">
        <v>192</v>
      </c>
    </row>
    <row r="50071" spans="1:3">
      <c r="A50071">
        <v>50070</v>
      </c>
      <c r="B50071" t="s">
        <v>42</v>
      </c>
      <c r="C50071">
        <v>192</v>
      </c>
    </row>
    <row r="50072" spans="1:3">
      <c r="A50072">
        <v>50071</v>
      </c>
      <c r="B50072" t="s">
        <v>42</v>
      </c>
      <c r="C50072">
        <v>192</v>
      </c>
    </row>
    <row r="50073" spans="1:3">
      <c r="A50073">
        <v>50072</v>
      </c>
      <c r="B50073" t="s">
        <v>42</v>
      </c>
      <c r="C50073">
        <v>192</v>
      </c>
    </row>
    <row r="50074" spans="1:3">
      <c r="A50074">
        <v>50073</v>
      </c>
      <c r="B50074" t="s">
        <v>42</v>
      </c>
      <c r="C50074">
        <v>192</v>
      </c>
    </row>
    <row r="50075" spans="1:3">
      <c r="A50075">
        <v>50074</v>
      </c>
      <c r="B50075" t="s">
        <v>42</v>
      </c>
      <c r="C50075">
        <v>192</v>
      </c>
    </row>
    <row r="50076" spans="1:3">
      <c r="A50076">
        <v>50075</v>
      </c>
      <c r="B50076" t="s">
        <v>42</v>
      </c>
      <c r="C50076">
        <v>192</v>
      </c>
    </row>
    <row r="50077" spans="1:3">
      <c r="A50077">
        <v>50076</v>
      </c>
      <c r="B50077" t="s">
        <v>42</v>
      </c>
      <c r="C50077">
        <v>192</v>
      </c>
    </row>
    <row r="50078" spans="1:3">
      <c r="A50078">
        <v>50077</v>
      </c>
      <c r="B50078" t="s">
        <v>42</v>
      </c>
      <c r="C50078">
        <v>192</v>
      </c>
    </row>
    <row r="50079" spans="1:3">
      <c r="A50079">
        <v>50078</v>
      </c>
      <c r="B50079" t="s">
        <v>42</v>
      </c>
      <c r="C50079">
        <v>192</v>
      </c>
    </row>
    <row r="50080" spans="1:3">
      <c r="A50080">
        <v>50079</v>
      </c>
      <c r="B50080" t="s">
        <v>42</v>
      </c>
      <c r="C50080">
        <v>192</v>
      </c>
    </row>
    <row r="50081" spans="1:3">
      <c r="A50081">
        <v>50080</v>
      </c>
      <c r="B50081" t="s">
        <v>42</v>
      </c>
      <c r="C50081">
        <v>192</v>
      </c>
    </row>
    <row r="50082" spans="1:3">
      <c r="A50082">
        <v>50081</v>
      </c>
      <c r="B50082" t="s">
        <v>42</v>
      </c>
      <c r="C50082">
        <v>192</v>
      </c>
    </row>
    <row r="50083" spans="1:3">
      <c r="A50083">
        <v>50082</v>
      </c>
      <c r="B50083" t="s">
        <v>42</v>
      </c>
      <c r="C50083">
        <v>192</v>
      </c>
    </row>
    <row r="50084" spans="1:3">
      <c r="A50084">
        <v>50083</v>
      </c>
      <c r="B50084" t="s">
        <v>42</v>
      </c>
      <c r="C50084">
        <v>192</v>
      </c>
    </row>
    <row r="50085" spans="1:3">
      <c r="A50085">
        <v>50084</v>
      </c>
      <c r="B50085" t="s">
        <v>42</v>
      </c>
      <c r="C50085">
        <v>192</v>
      </c>
    </row>
    <row r="50086" spans="1:3">
      <c r="A50086">
        <v>50085</v>
      </c>
      <c r="B50086" t="s">
        <v>42</v>
      </c>
      <c r="C50086">
        <v>192</v>
      </c>
    </row>
    <row r="50087" spans="1:3">
      <c r="A50087">
        <v>50086</v>
      </c>
      <c r="B50087" t="s">
        <v>42</v>
      </c>
      <c r="C50087">
        <v>192</v>
      </c>
    </row>
    <row r="50088" spans="1:3">
      <c r="A50088">
        <v>50087</v>
      </c>
      <c r="B50088" t="s">
        <v>42</v>
      </c>
      <c r="C50088">
        <v>192</v>
      </c>
    </row>
    <row r="50089" spans="1:3">
      <c r="A50089">
        <v>50088</v>
      </c>
      <c r="B50089" t="s">
        <v>42</v>
      </c>
      <c r="C50089">
        <v>192</v>
      </c>
    </row>
    <row r="50090" spans="1:3">
      <c r="A50090">
        <v>50089</v>
      </c>
      <c r="B50090" t="s">
        <v>42</v>
      </c>
      <c r="C50090">
        <v>192</v>
      </c>
    </row>
    <row r="50091" spans="1:3">
      <c r="A50091">
        <v>50090</v>
      </c>
      <c r="B50091" t="s">
        <v>42</v>
      </c>
      <c r="C50091">
        <v>192</v>
      </c>
    </row>
    <row r="50092" spans="1:3">
      <c r="A50092">
        <v>50091</v>
      </c>
      <c r="B50092" t="s">
        <v>42</v>
      </c>
      <c r="C50092">
        <v>192</v>
      </c>
    </row>
    <row r="50093" spans="1:3">
      <c r="A50093">
        <v>50092</v>
      </c>
      <c r="B50093" t="s">
        <v>42</v>
      </c>
      <c r="C50093">
        <v>192</v>
      </c>
    </row>
    <row r="50094" spans="1:3">
      <c r="A50094">
        <v>50093</v>
      </c>
      <c r="B50094" t="s">
        <v>42</v>
      </c>
      <c r="C50094">
        <v>192</v>
      </c>
    </row>
    <row r="50095" spans="1:3">
      <c r="A50095">
        <v>50094</v>
      </c>
      <c r="B50095" t="s">
        <v>42</v>
      </c>
      <c r="C50095">
        <v>192</v>
      </c>
    </row>
    <row r="50096" spans="1:3">
      <c r="A50096">
        <v>50095</v>
      </c>
      <c r="B50096" t="s">
        <v>42</v>
      </c>
      <c r="C50096">
        <v>192</v>
      </c>
    </row>
    <row r="50097" spans="1:3">
      <c r="A50097">
        <v>50096</v>
      </c>
      <c r="B50097" t="s">
        <v>42</v>
      </c>
      <c r="C50097">
        <v>192</v>
      </c>
    </row>
    <row r="50098" spans="1:3">
      <c r="A50098">
        <v>50097</v>
      </c>
      <c r="B50098" t="s">
        <v>42</v>
      </c>
      <c r="C50098">
        <v>192</v>
      </c>
    </row>
    <row r="50099" spans="1:3">
      <c r="A50099">
        <v>50098</v>
      </c>
      <c r="B50099" t="s">
        <v>42</v>
      </c>
      <c r="C50099">
        <v>192</v>
      </c>
    </row>
    <row r="50100" spans="1:3">
      <c r="A50100">
        <v>50099</v>
      </c>
      <c r="B50100" t="s">
        <v>42</v>
      </c>
      <c r="C50100">
        <v>192</v>
      </c>
    </row>
    <row r="50101" spans="1:3">
      <c r="A50101">
        <v>50100</v>
      </c>
      <c r="B50101" t="s">
        <v>42</v>
      </c>
      <c r="C50101">
        <v>192</v>
      </c>
    </row>
    <row r="50102" spans="1:3">
      <c r="A50102">
        <v>50101</v>
      </c>
      <c r="B50102" t="s">
        <v>42</v>
      </c>
      <c r="C50102">
        <v>192</v>
      </c>
    </row>
    <row r="50103" spans="1:3">
      <c r="A50103">
        <v>50102</v>
      </c>
      <c r="B50103" t="s">
        <v>42</v>
      </c>
      <c r="C50103">
        <v>192</v>
      </c>
    </row>
    <row r="50104" spans="1:3">
      <c r="A50104">
        <v>50103</v>
      </c>
      <c r="B50104" t="s">
        <v>42</v>
      </c>
      <c r="C50104">
        <v>191</v>
      </c>
    </row>
    <row r="50105" spans="1:3">
      <c r="A50105">
        <v>50104</v>
      </c>
      <c r="B50105" t="s">
        <v>42</v>
      </c>
      <c r="C50105">
        <v>191</v>
      </c>
    </row>
    <row r="50106" spans="1:3">
      <c r="A50106">
        <v>50105</v>
      </c>
      <c r="B50106" t="s">
        <v>42</v>
      </c>
      <c r="C50106">
        <v>191</v>
      </c>
    </row>
    <row r="50107" spans="1:3">
      <c r="A50107">
        <v>50106</v>
      </c>
      <c r="B50107" t="s">
        <v>42</v>
      </c>
      <c r="C50107">
        <v>191</v>
      </c>
    </row>
    <row r="50108" spans="1:3">
      <c r="A50108">
        <v>50107</v>
      </c>
      <c r="B50108" t="s">
        <v>42</v>
      </c>
      <c r="C50108">
        <v>191</v>
      </c>
    </row>
    <row r="50109" spans="1:3">
      <c r="A50109">
        <v>50108</v>
      </c>
      <c r="B50109" t="s">
        <v>42</v>
      </c>
      <c r="C50109">
        <v>191</v>
      </c>
    </row>
    <row r="50110" spans="1:3">
      <c r="A50110">
        <v>50109</v>
      </c>
      <c r="B50110" t="s">
        <v>42</v>
      </c>
      <c r="C50110">
        <v>191</v>
      </c>
    </row>
    <row r="50111" spans="1:3">
      <c r="A50111">
        <v>50110</v>
      </c>
      <c r="B50111" t="s">
        <v>42</v>
      </c>
      <c r="C50111">
        <v>191</v>
      </c>
    </row>
    <row r="50112" spans="1:3">
      <c r="A50112">
        <v>50111</v>
      </c>
      <c r="B50112" t="s">
        <v>42</v>
      </c>
      <c r="C50112">
        <v>191</v>
      </c>
    </row>
    <row r="50113" spans="1:3">
      <c r="A50113">
        <v>50112</v>
      </c>
      <c r="B50113" t="s">
        <v>42</v>
      </c>
      <c r="C50113">
        <v>191</v>
      </c>
    </row>
    <row r="50114" spans="1:3">
      <c r="A50114">
        <v>50113</v>
      </c>
      <c r="B50114" t="s">
        <v>42</v>
      </c>
      <c r="C50114">
        <v>191</v>
      </c>
    </row>
    <row r="50115" spans="1:3">
      <c r="A50115">
        <v>50114</v>
      </c>
      <c r="B50115" t="s">
        <v>42</v>
      </c>
      <c r="C50115">
        <v>191</v>
      </c>
    </row>
    <row r="50116" spans="1:3">
      <c r="A50116">
        <v>50115</v>
      </c>
      <c r="B50116" t="s">
        <v>42</v>
      </c>
      <c r="C50116">
        <v>191</v>
      </c>
    </row>
    <row r="50117" spans="1:3">
      <c r="A50117">
        <v>50116</v>
      </c>
      <c r="B50117" t="s">
        <v>42</v>
      </c>
      <c r="C50117">
        <v>191</v>
      </c>
    </row>
    <row r="50118" spans="1:3">
      <c r="A50118">
        <v>50117</v>
      </c>
      <c r="B50118" t="s">
        <v>42</v>
      </c>
      <c r="C50118">
        <v>191</v>
      </c>
    </row>
    <row r="50119" spans="1:3">
      <c r="A50119">
        <v>50118</v>
      </c>
      <c r="B50119" t="s">
        <v>42</v>
      </c>
      <c r="C50119">
        <v>191</v>
      </c>
    </row>
    <row r="50120" spans="1:3">
      <c r="A50120">
        <v>50119</v>
      </c>
      <c r="B50120" t="s">
        <v>42</v>
      </c>
      <c r="C50120">
        <v>191</v>
      </c>
    </row>
    <row r="50121" spans="1:3">
      <c r="A50121">
        <v>50120</v>
      </c>
      <c r="B50121" t="s">
        <v>42</v>
      </c>
      <c r="C50121">
        <v>191</v>
      </c>
    </row>
    <row r="50122" spans="1:3">
      <c r="A50122">
        <v>50121</v>
      </c>
      <c r="B50122" t="s">
        <v>42</v>
      </c>
      <c r="C50122">
        <v>191</v>
      </c>
    </row>
    <row r="50123" spans="1:3">
      <c r="A50123">
        <v>50122</v>
      </c>
      <c r="B50123" t="s">
        <v>42</v>
      </c>
      <c r="C50123">
        <v>191</v>
      </c>
    </row>
    <row r="50124" spans="1:3">
      <c r="A50124">
        <v>50123</v>
      </c>
      <c r="B50124" t="s">
        <v>42</v>
      </c>
      <c r="C50124">
        <v>191</v>
      </c>
    </row>
    <row r="50125" spans="1:3">
      <c r="A50125">
        <v>50124</v>
      </c>
      <c r="B50125" t="s">
        <v>42</v>
      </c>
      <c r="C50125">
        <v>191</v>
      </c>
    </row>
    <row r="50126" spans="1:3">
      <c r="A50126">
        <v>50125</v>
      </c>
      <c r="B50126" t="s">
        <v>42</v>
      </c>
      <c r="C50126">
        <v>191</v>
      </c>
    </row>
    <row r="50127" spans="1:3">
      <c r="A50127">
        <v>50126</v>
      </c>
      <c r="B50127" t="s">
        <v>42</v>
      </c>
      <c r="C50127">
        <v>191</v>
      </c>
    </row>
    <row r="50128" spans="1:3">
      <c r="A50128">
        <v>50127</v>
      </c>
      <c r="B50128" t="s">
        <v>42</v>
      </c>
      <c r="C50128">
        <v>191</v>
      </c>
    </row>
    <row r="50129" spans="1:3">
      <c r="A50129">
        <v>50128</v>
      </c>
      <c r="B50129" t="s">
        <v>42</v>
      </c>
      <c r="C50129">
        <v>191</v>
      </c>
    </row>
    <row r="50130" spans="1:3">
      <c r="A50130">
        <v>50129</v>
      </c>
      <c r="B50130" t="s">
        <v>42</v>
      </c>
      <c r="C50130">
        <v>191</v>
      </c>
    </row>
    <row r="50131" spans="1:3">
      <c r="A50131">
        <v>50130</v>
      </c>
      <c r="B50131" t="s">
        <v>42</v>
      </c>
      <c r="C50131">
        <v>191</v>
      </c>
    </row>
    <row r="50132" spans="1:3">
      <c r="A50132">
        <v>50131</v>
      </c>
      <c r="B50132" t="s">
        <v>42</v>
      </c>
      <c r="C50132">
        <v>191</v>
      </c>
    </row>
    <row r="50133" spans="1:3">
      <c r="A50133">
        <v>50132</v>
      </c>
      <c r="B50133" t="s">
        <v>42</v>
      </c>
      <c r="C50133">
        <v>191</v>
      </c>
    </row>
    <row r="50134" spans="1:3">
      <c r="A50134">
        <v>50133</v>
      </c>
      <c r="B50134" t="s">
        <v>42</v>
      </c>
      <c r="C50134">
        <v>191</v>
      </c>
    </row>
    <row r="50135" spans="1:3">
      <c r="A50135">
        <v>50134</v>
      </c>
      <c r="B50135" t="s">
        <v>42</v>
      </c>
      <c r="C50135">
        <v>191</v>
      </c>
    </row>
    <row r="50136" spans="1:3">
      <c r="A50136">
        <v>50135</v>
      </c>
      <c r="B50136" t="s">
        <v>42</v>
      </c>
      <c r="C50136">
        <v>191</v>
      </c>
    </row>
    <row r="50137" spans="1:3">
      <c r="A50137">
        <v>50136</v>
      </c>
      <c r="B50137" t="s">
        <v>42</v>
      </c>
      <c r="C50137">
        <v>191</v>
      </c>
    </row>
    <row r="50138" spans="1:3">
      <c r="A50138">
        <v>50137</v>
      </c>
      <c r="B50138" t="s">
        <v>42</v>
      </c>
      <c r="C50138">
        <v>191</v>
      </c>
    </row>
    <row r="50139" spans="1:3">
      <c r="A50139">
        <v>50138</v>
      </c>
      <c r="B50139" t="s">
        <v>42</v>
      </c>
      <c r="C50139">
        <v>191</v>
      </c>
    </row>
    <row r="50140" spans="1:3">
      <c r="A50140">
        <v>50139</v>
      </c>
      <c r="B50140" t="s">
        <v>42</v>
      </c>
      <c r="C50140">
        <v>191</v>
      </c>
    </row>
    <row r="50141" spans="1:3">
      <c r="A50141">
        <v>50140</v>
      </c>
      <c r="B50141" t="s">
        <v>42</v>
      </c>
      <c r="C50141">
        <v>191</v>
      </c>
    </row>
    <row r="50142" spans="1:3">
      <c r="A50142">
        <v>50141</v>
      </c>
      <c r="B50142" t="s">
        <v>42</v>
      </c>
      <c r="C50142">
        <v>191</v>
      </c>
    </row>
    <row r="50143" spans="1:3">
      <c r="A50143">
        <v>50142</v>
      </c>
      <c r="B50143" t="s">
        <v>42</v>
      </c>
      <c r="C50143">
        <v>191</v>
      </c>
    </row>
    <row r="50144" spans="1:3">
      <c r="A50144">
        <v>50143</v>
      </c>
      <c r="B50144" t="s">
        <v>42</v>
      </c>
      <c r="C50144">
        <v>191</v>
      </c>
    </row>
    <row r="50145" spans="1:3">
      <c r="A50145">
        <v>50144</v>
      </c>
      <c r="B50145" t="s">
        <v>42</v>
      </c>
      <c r="C50145">
        <v>191</v>
      </c>
    </row>
    <row r="50146" spans="1:3">
      <c r="A50146">
        <v>50145</v>
      </c>
      <c r="B50146" t="s">
        <v>42</v>
      </c>
      <c r="C50146">
        <v>191</v>
      </c>
    </row>
    <row r="50147" spans="1:3">
      <c r="A50147">
        <v>50146</v>
      </c>
      <c r="B50147" t="s">
        <v>42</v>
      </c>
      <c r="C50147">
        <v>191</v>
      </c>
    </row>
    <row r="50148" spans="1:3">
      <c r="A50148">
        <v>50147</v>
      </c>
      <c r="B50148" t="s">
        <v>42</v>
      </c>
      <c r="C50148">
        <v>191</v>
      </c>
    </row>
    <row r="50149" spans="1:3">
      <c r="A50149">
        <v>50148</v>
      </c>
      <c r="B50149" t="s">
        <v>42</v>
      </c>
      <c r="C50149">
        <v>191</v>
      </c>
    </row>
    <row r="50150" spans="1:3">
      <c r="A50150">
        <v>50149</v>
      </c>
      <c r="B50150" t="s">
        <v>42</v>
      </c>
      <c r="C50150">
        <v>191</v>
      </c>
    </row>
    <row r="50151" spans="1:3">
      <c r="A50151">
        <v>50150</v>
      </c>
      <c r="B50151" t="s">
        <v>42</v>
      </c>
      <c r="C50151">
        <v>191</v>
      </c>
    </row>
    <row r="50152" spans="1:3">
      <c r="A50152">
        <v>50151</v>
      </c>
      <c r="B50152" t="s">
        <v>42</v>
      </c>
      <c r="C50152">
        <v>191</v>
      </c>
    </row>
    <row r="50153" spans="1:3">
      <c r="A50153">
        <v>50152</v>
      </c>
      <c r="B50153" t="s">
        <v>42</v>
      </c>
      <c r="C50153">
        <v>191</v>
      </c>
    </row>
    <row r="50154" spans="1:3">
      <c r="A50154">
        <v>50153</v>
      </c>
      <c r="B50154" t="s">
        <v>42</v>
      </c>
      <c r="C50154">
        <v>191</v>
      </c>
    </row>
    <row r="50155" spans="1:3">
      <c r="A50155">
        <v>50154</v>
      </c>
      <c r="B50155" t="s">
        <v>42</v>
      </c>
      <c r="C50155">
        <v>191</v>
      </c>
    </row>
    <row r="50156" spans="1:3">
      <c r="A50156">
        <v>50155</v>
      </c>
      <c r="B50156" t="s">
        <v>42</v>
      </c>
      <c r="C50156">
        <v>191</v>
      </c>
    </row>
    <row r="50157" spans="1:3">
      <c r="A50157">
        <v>50156</v>
      </c>
      <c r="B50157" t="s">
        <v>42</v>
      </c>
      <c r="C50157">
        <v>191</v>
      </c>
    </row>
    <row r="50158" spans="1:3">
      <c r="A50158">
        <v>50157</v>
      </c>
      <c r="B50158" t="s">
        <v>42</v>
      </c>
      <c r="C50158">
        <v>191</v>
      </c>
    </row>
    <row r="50159" spans="1:3">
      <c r="A50159">
        <v>50158</v>
      </c>
      <c r="B50159" t="s">
        <v>42</v>
      </c>
      <c r="C50159">
        <v>191</v>
      </c>
    </row>
    <row r="50160" spans="1:3">
      <c r="A50160">
        <v>50159</v>
      </c>
      <c r="B50160" t="s">
        <v>42</v>
      </c>
      <c r="C50160">
        <v>191</v>
      </c>
    </row>
    <row r="50161" spans="1:3">
      <c r="A50161">
        <v>50160</v>
      </c>
      <c r="B50161" t="s">
        <v>42</v>
      </c>
      <c r="C50161">
        <v>191</v>
      </c>
    </row>
    <row r="50162" spans="1:3">
      <c r="A50162">
        <v>50161</v>
      </c>
      <c r="B50162" t="s">
        <v>42</v>
      </c>
      <c r="C50162">
        <v>191</v>
      </c>
    </row>
    <row r="50163" spans="1:3">
      <c r="A50163">
        <v>50162</v>
      </c>
      <c r="B50163" t="s">
        <v>42</v>
      </c>
      <c r="C50163">
        <v>191</v>
      </c>
    </row>
    <row r="50164" spans="1:3">
      <c r="A50164">
        <v>50163</v>
      </c>
      <c r="B50164" t="s">
        <v>42</v>
      </c>
      <c r="C50164">
        <v>191</v>
      </c>
    </row>
    <row r="50165" spans="1:3">
      <c r="A50165">
        <v>50164</v>
      </c>
      <c r="B50165" t="s">
        <v>42</v>
      </c>
      <c r="C50165">
        <v>191</v>
      </c>
    </row>
    <row r="50166" spans="1:3">
      <c r="A50166">
        <v>50165</v>
      </c>
      <c r="B50166" t="s">
        <v>42</v>
      </c>
      <c r="C50166">
        <v>191</v>
      </c>
    </row>
    <row r="50167" spans="1:3">
      <c r="A50167">
        <v>50166</v>
      </c>
      <c r="B50167" t="s">
        <v>42</v>
      </c>
      <c r="C50167">
        <v>191</v>
      </c>
    </row>
    <row r="50168" spans="1:3">
      <c r="A50168">
        <v>50167</v>
      </c>
      <c r="B50168" t="s">
        <v>42</v>
      </c>
      <c r="C50168">
        <v>191</v>
      </c>
    </row>
    <row r="50169" spans="1:3">
      <c r="A50169">
        <v>50168</v>
      </c>
      <c r="B50169" t="s">
        <v>42</v>
      </c>
      <c r="C50169">
        <v>191</v>
      </c>
    </row>
    <row r="50170" spans="1:3">
      <c r="A50170">
        <v>50169</v>
      </c>
      <c r="B50170" t="s">
        <v>42</v>
      </c>
      <c r="C50170">
        <v>191</v>
      </c>
    </row>
    <row r="50171" spans="1:3">
      <c r="A50171">
        <v>50170</v>
      </c>
      <c r="B50171" t="s">
        <v>42</v>
      </c>
      <c r="C50171">
        <v>191</v>
      </c>
    </row>
    <row r="50172" spans="1:3">
      <c r="A50172">
        <v>50171</v>
      </c>
      <c r="B50172" t="s">
        <v>42</v>
      </c>
      <c r="C50172">
        <v>191</v>
      </c>
    </row>
    <row r="50173" spans="1:3">
      <c r="A50173">
        <v>50172</v>
      </c>
      <c r="B50173" t="s">
        <v>42</v>
      </c>
      <c r="C50173">
        <v>191</v>
      </c>
    </row>
    <row r="50174" spans="1:3">
      <c r="A50174">
        <v>50173</v>
      </c>
      <c r="B50174" t="s">
        <v>42</v>
      </c>
      <c r="C50174">
        <v>191</v>
      </c>
    </row>
    <row r="50175" spans="1:3">
      <c r="A50175">
        <v>50174</v>
      </c>
      <c r="B50175" t="s">
        <v>42</v>
      </c>
      <c r="C50175">
        <v>191</v>
      </c>
    </row>
    <row r="50176" spans="1:3">
      <c r="A50176">
        <v>50175</v>
      </c>
      <c r="B50176" t="s">
        <v>42</v>
      </c>
      <c r="C50176">
        <v>191</v>
      </c>
    </row>
    <row r="50177" spans="1:3">
      <c r="A50177">
        <v>50176</v>
      </c>
      <c r="B50177" t="s">
        <v>42</v>
      </c>
      <c r="C50177">
        <v>191</v>
      </c>
    </row>
    <row r="50178" spans="1:3">
      <c r="A50178">
        <v>50177</v>
      </c>
      <c r="B50178" t="s">
        <v>42</v>
      </c>
      <c r="C50178">
        <v>191</v>
      </c>
    </row>
    <row r="50179" spans="1:3">
      <c r="A50179">
        <v>50178</v>
      </c>
      <c r="B50179" t="s">
        <v>42</v>
      </c>
      <c r="C50179">
        <v>191</v>
      </c>
    </row>
    <row r="50180" spans="1:3">
      <c r="A50180">
        <v>50179</v>
      </c>
      <c r="B50180" t="s">
        <v>42</v>
      </c>
      <c r="C50180">
        <v>191</v>
      </c>
    </row>
    <row r="50181" spans="1:3">
      <c r="A50181">
        <v>50180</v>
      </c>
      <c r="B50181" t="s">
        <v>42</v>
      </c>
      <c r="C50181">
        <v>191</v>
      </c>
    </row>
    <row r="50182" spans="1:3">
      <c r="A50182">
        <v>50181</v>
      </c>
      <c r="B50182" t="s">
        <v>42</v>
      </c>
      <c r="C50182">
        <v>191</v>
      </c>
    </row>
    <row r="50183" spans="1:3">
      <c r="A50183">
        <v>50182</v>
      </c>
      <c r="B50183" t="s">
        <v>42</v>
      </c>
      <c r="C50183">
        <v>191</v>
      </c>
    </row>
    <row r="50184" spans="1:3">
      <c r="A50184">
        <v>50183</v>
      </c>
      <c r="B50184" t="s">
        <v>42</v>
      </c>
      <c r="C50184">
        <v>191</v>
      </c>
    </row>
    <row r="50185" spans="1:3">
      <c r="A50185">
        <v>50184</v>
      </c>
      <c r="B50185" t="s">
        <v>42</v>
      </c>
      <c r="C50185">
        <v>191</v>
      </c>
    </row>
    <row r="50186" spans="1:3">
      <c r="A50186">
        <v>50185</v>
      </c>
      <c r="B50186" t="s">
        <v>42</v>
      </c>
      <c r="C50186">
        <v>191</v>
      </c>
    </row>
    <row r="50187" spans="1:3">
      <c r="A50187">
        <v>50186</v>
      </c>
      <c r="B50187" t="s">
        <v>42</v>
      </c>
      <c r="C50187">
        <v>191</v>
      </c>
    </row>
    <row r="50188" spans="1:3">
      <c r="A50188">
        <v>50187</v>
      </c>
      <c r="B50188" t="s">
        <v>42</v>
      </c>
      <c r="C50188">
        <v>191</v>
      </c>
    </row>
    <row r="50189" spans="1:3">
      <c r="A50189">
        <v>50188</v>
      </c>
      <c r="B50189" t="s">
        <v>42</v>
      </c>
      <c r="C50189">
        <v>191</v>
      </c>
    </row>
    <row r="50190" spans="1:3">
      <c r="A50190">
        <v>50189</v>
      </c>
      <c r="B50190" t="s">
        <v>42</v>
      </c>
      <c r="C50190">
        <v>191</v>
      </c>
    </row>
    <row r="50191" spans="1:3">
      <c r="A50191">
        <v>50190</v>
      </c>
      <c r="B50191" t="s">
        <v>42</v>
      </c>
      <c r="C50191">
        <v>191</v>
      </c>
    </row>
    <row r="50192" spans="1:3">
      <c r="A50192">
        <v>50191</v>
      </c>
      <c r="B50192" t="s">
        <v>42</v>
      </c>
      <c r="C50192">
        <v>191</v>
      </c>
    </row>
    <row r="50193" spans="1:3">
      <c r="A50193">
        <v>50192</v>
      </c>
      <c r="B50193" t="s">
        <v>42</v>
      </c>
      <c r="C50193">
        <v>191</v>
      </c>
    </row>
    <row r="50194" spans="1:3">
      <c r="A50194">
        <v>50193</v>
      </c>
      <c r="B50194" t="s">
        <v>42</v>
      </c>
      <c r="C50194">
        <v>191</v>
      </c>
    </row>
    <row r="50195" spans="1:3">
      <c r="A50195">
        <v>50194</v>
      </c>
      <c r="B50195" t="s">
        <v>42</v>
      </c>
      <c r="C50195">
        <v>191</v>
      </c>
    </row>
    <row r="50196" spans="1:3">
      <c r="A50196">
        <v>50195</v>
      </c>
      <c r="B50196" t="s">
        <v>42</v>
      </c>
      <c r="C50196">
        <v>191</v>
      </c>
    </row>
    <row r="50197" spans="1:3">
      <c r="A50197">
        <v>50196</v>
      </c>
      <c r="B50197" t="s">
        <v>42</v>
      </c>
      <c r="C50197">
        <v>191</v>
      </c>
    </row>
    <row r="50198" spans="1:3">
      <c r="A50198">
        <v>50197</v>
      </c>
      <c r="B50198" t="s">
        <v>42</v>
      </c>
      <c r="C50198">
        <v>191</v>
      </c>
    </row>
    <row r="50199" spans="1:3">
      <c r="A50199">
        <v>50198</v>
      </c>
      <c r="B50199" t="s">
        <v>42</v>
      </c>
      <c r="C50199">
        <v>191</v>
      </c>
    </row>
    <row r="50200" spans="1:3">
      <c r="A50200">
        <v>50199</v>
      </c>
      <c r="B50200" t="s">
        <v>42</v>
      </c>
      <c r="C50200">
        <v>191</v>
      </c>
    </row>
    <row r="50201" spans="1:3">
      <c r="A50201">
        <v>50200</v>
      </c>
      <c r="B50201" t="s">
        <v>42</v>
      </c>
      <c r="C50201">
        <v>191</v>
      </c>
    </row>
    <row r="50202" spans="1:3">
      <c r="A50202">
        <v>50201</v>
      </c>
      <c r="B50202" t="s">
        <v>42</v>
      </c>
      <c r="C50202">
        <v>191</v>
      </c>
    </row>
    <row r="50203" spans="1:3">
      <c r="A50203">
        <v>50202</v>
      </c>
      <c r="B50203" t="s">
        <v>42</v>
      </c>
      <c r="C50203">
        <v>191</v>
      </c>
    </row>
    <row r="50204" spans="1:3">
      <c r="A50204">
        <v>50203</v>
      </c>
      <c r="B50204" t="s">
        <v>42</v>
      </c>
      <c r="C50204">
        <v>191</v>
      </c>
    </row>
    <row r="50205" spans="1:3">
      <c r="A50205">
        <v>50204</v>
      </c>
      <c r="B50205" t="s">
        <v>42</v>
      </c>
      <c r="C50205">
        <v>191</v>
      </c>
    </row>
    <row r="50206" spans="1:3">
      <c r="A50206">
        <v>50205</v>
      </c>
      <c r="B50206" t="s">
        <v>42</v>
      </c>
      <c r="C50206">
        <v>191</v>
      </c>
    </row>
    <row r="50207" spans="1:3">
      <c r="A50207">
        <v>50206</v>
      </c>
      <c r="B50207" t="s">
        <v>42</v>
      </c>
      <c r="C50207">
        <v>191</v>
      </c>
    </row>
    <row r="50208" spans="1:3">
      <c r="A50208">
        <v>50207</v>
      </c>
      <c r="B50208" t="s">
        <v>42</v>
      </c>
      <c r="C50208">
        <v>191</v>
      </c>
    </row>
    <row r="50209" spans="1:3">
      <c r="A50209">
        <v>50208</v>
      </c>
      <c r="B50209" t="s">
        <v>42</v>
      </c>
      <c r="C50209">
        <v>191</v>
      </c>
    </row>
    <row r="50210" spans="1:3">
      <c r="A50210">
        <v>50209</v>
      </c>
      <c r="B50210" t="s">
        <v>42</v>
      </c>
      <c r="C50210">
        <v>191</v>
      </c>
    </row>
    <row r="50211" spans="1:3">
      <c r="A50211">
        <v>50210</v>
      </c>
      <c r="B50211" t="s">
        <v>42</v>
      </c>
      <c r="C50211">
        <v>191</v>
      </c>
    </row>
    <row r="50212" spans="1:3">
      <c r="A50212">
        <v>50211</v>
      </c>
      <c r="B50212" t="s">
        <v>42</v>
      </c>
      <c r="C50212">
        <v>191</v>
      </c>
    </row>
    <row r="50213" spans="1:3">
      <c r="A50213">
        <v>50212</v>
      </c>
      <c r="B50213" t="s">
        <v>42</v>
      </c>
      <c r="C50213">
        <v>190</v>
      </c>
    </row>
    <row r="50214" spans="1:3">
      <c r="A50214">
        <v>50213</v>
      </c>
      <c r="B50214" t="s">
        <v>42</v>
      </c>
      <c r="C50214">
        <v>190</v>
      </c>
    </row>
    <row r="50215" spans="1:3">
      <c r="A50215">
        <v>50214</v>
      </c>
      <c r="B50215" t="s">
        <v>42</v>
      </c>
      <c r="C50215">
        <v>190</v>
      </c>
    </row>
    <row r="50216" spans="1:3">
      <c r="A50216">
        <v>50215</v>
      </c>
      <c r="B50216" t="s">
        <v>42</v>
      </c>
      <c r="C50216">
        <v>190</v>
      </c>
    </row>
    <row r="50217" spans="1:3">
      <c r="A50217">
        <v>50216</v>
      </c>
      <c r="B50217" t="s">
        <v>42</v>
      </c>
      <c r="C50217">
        <v>190</v>
      </c>
    </row>
    <row r="50218" spans="1:3">
      <c r="A50218">
        <v>50217</v>
      </c>
      <c r="B50218" t="s">
        <v>42</v>
      </c>
      <c r="C50218">
        <v>190</v>
      </c>
    </row>
    <row r="50219" spans="1:3">
      <c r="A50219">
        <v>50218</v>
      </c>
      <c r="B50219" t="s">
        <v>42</v>
      </c>
      <c r="C50219">
        <v>190</v>
      </c>
    </row>
    <row r="50220" spans="1:3">
      <c r="A50220">
        <v>50219</v>
      </c>
      <c r="B50220" t="s">
        <v>42</v>
      </c>
      <c r="C50220">
        <v>190</v>
      </c>
    </row>
    <row r="50221" spans="1:3">
      <c r="A50221">
        <v>50220</v>
      </c>
      <c r="B50221" t="s">
        <v>42</v>
      </c>
      <c r="C50221">
        <v>190</v>
      </c>
    </row>
    <row r="50222" spans="1:3">
      <c r="A50222">
        <v>50221</v>
      </c>
      <c r="B50222" t="s">
        <v>42</v>
      </c>
      <c r="C50222">
        <v>190</v>
      </c>
    </row>
    <row r="50223" spans="1:3">
      <c r="A50223">
        <v>50222</v>
      </c>
      <c r="B50223" t="s">
        <v>42</v>
      </c>
      <c r="C50223">
        <v>190</v>
      </c>
    </row>
    <row r="50224" spans="1:3">
      <c r="A50224">
        <v>50223</v>
      </c>
      <c r="B50224" t="s">
        <v>42</v>
      </c>
      <c r="C50224">
        <v>190</v>
      </c>
    </row>
    <row r="50225" spans="1:3">
      <c r="A50225">
        <v>50224</v>
      </c>
      <c r="B50225" t="s">
        <v>42</v>
      </c>
      <c r="C50225">
        <v>190</v>
      </c>
    </row>
    <row r="50226" spans="1:3">
      <c r="A50226">
        <v>50225</v>
      </c>
      <c r="B50226" t="s">
        <v>42</v>
      </c>
      <c r="C50226">
        <v>190</v>
      </c>
    </row>
    <row r="50227" spans="1:3">
      <c r="A50227">
        <v>50226</v>
      </c>
      <c r="B50227" t="s">
        <v>42</v>
      </c>
      <c r="C50227">
        <v>190</v>
      </c>
    </row>
    <row r="50228" spans="1:3">
      <c r="A50228">
        <v>50227</v>
      </c>
      <c r="B50228" t="s">
        <v>42</v>
      </c>
      <c r="C50228">
        <v>190</v>
      </c>
    </row>
    <row r="50229" spans="1:3">
      <c r="A50229">
        <v>50228</v>
      </c>
      <c r="B50229" t="s">
        <v>42</v>
      </c>
      <c r="C50229">
        <v>190</v>
      </c>
    </row>
    <row r="50230" spans="1:3">
      <c r="A50230">
        <v>50229</v>
      </c>
      <c r="B50230" t="s">
        <v>42</v>
      </c>
      <c r="C50230">
        <v>190</v>
      </c>
    </row>
    <row r="50231" spans="1:3">
      <c r="A50231">
        <v>50230</v>
      </c>
      <c r="B50231" t="s">
        <v>42</v>
      </c>
      <c r="C50231">
        <v>190</v>
      </c>
    </row>
    <row r="50232" spans="1:3">
      <c r="A50232">
        <v>50231</v>
      </c>
      <c r="B50232" t="s">
        <v>42</v>
      </c>
      <c r="C50232">
        <v>190</v>
      </c>
    </row>
    <row r="50233" spans="1:3">
      <c r="A50233">
        <v>50232</v>
      </c>
      <c r="B50233" t="s">
        <v>42</v>
      </c>
      <c r="C50233">
        <v>190</v>
      </c>
    </row>
    <row r="50234" spans="1:3">
      <c r="A50234">
        <v>50233</v>
      </c>
      <c r="B50234" t="s">
        <v>42</v>
      </c>
      <c r="C50234">
        <v>190</v>
      </c>
    </row>
    <row r="50235" spans="1:3">
      <c r="A50235">
        <v>50234</v>
      </c>
      <c r="B50235" t="s">
        <v>42</v>
      </c>
      <c r="C50235">
        <v>190</v>
      </c>
    </row>
    <row r="50236" spans="1:3">
      <c r="A50236">
        <v>50235</v>
      </c>
      <c r="B50236" t="s">
        <v>42</v>
      </c>
      <c r="C50236">
        <v>190</v>
      </c>
    </row>
    <row r="50237" spans="1:3">
      <c r="A50237">
        <v>50236</v>
      </c>
      <c r="B50237" t="s">
        <v>42</v>
      </c>
      <c r="C50237">
        <v>190</v>
      </c>
    </row>
    <row r="50238" spans="1:3">
      <c r="A50238">
        <v>50237</v>
      </c>
      <c r="B50238" t="s">
        <v>42</v>
      </c>
      <c r="C50238">
        <v>190</v>
      </c>
    </row>
    <row r="50239" spans="1:3">
      <c r="A50239">
        <v>50238</v>
      </c>
      <c r="B50239" t="s">
        <v>42</v>
      </c>
      <c r="C50239">
        <v>190</v>
      </c>
    </row>
    <row r="50240" spans="1:3">
      <c r="A50240">
        <v>50239</v>
      </c>
      <c r="B50240" t="s">
        <v>42</v>
      </c>
      <c r="C50240">
        <v>190</v>
      </c>
    </row>
    <row r="50241" spans="1:3">
      <c r="A50241">
        <v>50240</v>
      </c>
      <c r="B50241" t="s">
        <v>42</v>
      </c>
      <c r="C50241">
        <v>190</v>
      </c>
    </row>
    <row r="50242" spans="1:3">
      <c r="A50242">
        <v>50241</v>
      </c>
      <c r="B50242" t="s">
        <v>42</v>
      </c>
      <c r="C50242">
        <v>190</v>
      </c>
    </row>
    <row r="50243" spans="1:3">
      <c r="A50243">
        <v>50242</v>
      </c>
      <c r="B50243" t="s">
        <v>42</v>
      </c>
      <c r="C50243">
        <v>190</v>
      </c>
    </row>
    <row r="50244" spans="1:3">
      <c r="A50244">
        <v>50243</v>
      </c>
      <c r="B50244" t="s">
        <v>42</v>
      </c>
      <c r="C50244">
        <v>190</v>
      </c>
    </row>
    <row r="50245" spans="1:3">
      <c r="A50245">
        <v>50244</v>
      </c>
      <c r="B50245" t="s">
        <v>42</v>
      </c>
      <c r="C50245">
        <v>190</v>
      </c>
    </row>
    <row r="50246" spans="1:3">
      <c r="A50246">
        <v>50245</v>
      </c>
      <c r="B50246" t="s">
        <v>42</v>
      </c>
      <c r="C50246">
        <v>190</v>
      </c>
    </row>
    <row r="50247" spans="1:3">
      <c r="A50247">
        <v>50246</v>
      </c>
      <c r="B50247" t="s">
        <v>42</v>
      </c>
      <c r="C50247">
        <v>190</v>
      </c>
    </row>
    <row r="50248" spans="1:3">
      <c r="A50248">
        <v>50247</v>
      </c>
      <c r="B50248" t="s">
        <v>42</v>
      </c>
      <c r="C50248">
        <v>190</v>
      </c>
    </row>
    <row r="50249" spans="1:3">
      <c r="A50249">
        <v>50248</v>
      </c>
      <c r="B50249" t="s">
        <v>42</v>
      </c>
      <c r="C50249">
        <v>190</v>
      </c>
    </row>
    <row r="50250" spans="1:3">
      <c r="A50250">
        <v>50249</v>
      </c>
      <c r="B50250" t="s">
        <v>42</v>
      </c>
      <c r="C50250">
        <v>190</v>
      </c>
    </row>
    <row r="50251" spans="1:3">
      <c r="A50251">
        <v>50250</v>
      </c>
      <c r="B50251" t="s">
        <v>42</v>
      </c>
      <c r="C50251">
        <v>190</v>
      </c>
    </row>
    <row r="50252" spans="1:3">
      <c r="A50252">
        <v>50251</v>
      </c>
      <c r="B50252" t="s">
        <v>42</v>
      </c>
      <c r="C50252">
        <v>190</v>
      </c>
    </row>
    <row r="50253" spans="1:3">
      <c r="A50253">
        <v>50252</v>
      </c>
      <c r="B50253" t="s">
        <v>42</v>
      </c>
      <c r="C50253">
        <v>190</v>
      </c>
    </row>
    <row r="50254" spans="1:3">
      <c r="A50254">
        <v>50253</v>
      </c>
      <c r="B50254" t="s">
        <v>42</v>
      </c>
      <c r="C50254">
        <v>190</v>
      </c>
    </row>
    <row r="50255" spans="1:3">
      <c r="A50255">
        <v>50254</v>
      </c>
      <c r="B50255" t="s">
        <v>42</v>
      </c>
      <c r="C50255">
        <v>190</v>
      </c>
    </row>
    <row r="50256" spans="1:3">
      <c r="A50256">
        <v>50255</v>
      </c>
      <c r="B50256" t="s">
        <v>42</v>
      </c>
      <c r="C50256">
        <v>190</v>
      </c>
    </row>
    <row r="50257" spans="1:3">
      <c r="A50257">
        <v>50256</v>
      </c>
      <c r="B50257" t="s">
        <v>42</v>
      </c>
      <c r="C50257">
        <v>190</v>
      </c>
    </row>
    <row r="50258" spans="1:3">
      <c r="A50258">
        <v>50257</v>
      </c>
      <c r="B50258" t="s">
        <v>42</v>
      </c>
      <c r="C50258">
        <v>190</v>
      </c>
    </row>
    <row r="50259" spans="1:3">
      <c r="A50259">
        <v>50258</v>
      </c>
      <c r="B50259" t="s">
        <v>42</v>
      </c>
      <c r="C50259">
        <v>190</v>
      </c>
    </row>
    <row r="50260" spans="1:3">
      <c r="A50260">
        <v>50259</v>
      </c>
      <c r="B50260" t="s">
        <v>42</v>
      </c>
      <c r="C50260">
        <v>190</v>
      </c>
    </row>
    <row r="50261" spans="1:3">
      <c r="A50261">
        <v>50260</v>
      </c>
      <c r="B50261" t="s">
        <v>42</v>
      </c>
      <c r="C50261">
        <v>190</v>
      </c>
    </row>
    <row r="50262" spans="1:3">
      <c r="A50262">
        <v>50261</v>
      </c>
      <c r="B50262" t="s">
        <v>42</v>
      </c>
      <c r="C50262">
        <v>190</v>
      </c>
    </row>
    <row r="50263" spans="1:3">
      <c r="A50263">
        <v>50262</v>
      </c>
      <c r="B50263" t="s">
        <v>42</v>
      </c>
      <c r="C50263">
        <v>190</v>
      </c>
    </row>
    <row r="50264" spans="1:3">
      <c r="A50264">
        <v>50263</v>
      </c>
      <c r="B50264" t="s">
        <v>42</v>
      </c>
      <c r="C50264">
        <v>190</v>
      </c>
    </row>
    <row r="50265" spans="1:3">
      <c r="A50265">
        <v>50264</v>
      </c>
      <c r="B50265" t="s">
        <v>42</v>
      </c>
      <c r="C50265">
        <v>190</v>
      </c>
    </row>
    <row r="50266" spans="1:3">
      <c r="A50266">
        <v>50265</v>
      </c>
      <c r="B50266" t="s">
        <v>42</v>
      </c>
      <c r="C50266">
        <v>190</v>
      </c>
    </row>
    <row r="50267" spans="1:3">
      <c r="A50267">
        <v>50266</v>
      </c>
      <c r="B50267" t="s">
        <v>42</v>
      </c>
      <c r="C50267">
        <v>190</v>
      </c>
    </row>
    <row r="50268" spans="1:3">
      <c r="A50268">
        <v>50267</v>
      </c>
      <c r="B50268" t="s">
        <v>42</v>
      </c>
      <c r="C50268">
        <v>190</v>
      </c>
    </row>
    <row r="50269" spans="1:3">
      <c r="A50269">
        <v>50268</v>
      </c>
      <c r="B50269" t="s">
        <v>42</v>
      </c>
      <c r="C50269">
        <v>190</v>
      </c>
    </row>
    <row r="50270" spans="1:3">
      <c r="A50270">
        <v>50269</v>
      </c>
      <c r="B50270" t="s">
        <v>42</v>
      </c>
      <c r="C50270">
        <v>190</v>
      </c>
    </row>
    <row r="50271" spans="1:3">
      <c r="A50271">
        <v>50270</v>
      </c>
      <c r="B50271" t="s">
        <v>42</v>
      </c>
      <c r="C50271">
        <v>190</v>
      </c>
    </row>
    <row r="50272" spans="1:3">
      <c r="A50272">
        <v>50271</v>
      </c>
      <c r="B50272" t="s">
        <v>42</v>
      </c>
      <c r="C50272">
        <v>190</v>
      </c>
    </row>
    <row r="50273" spans="1:3">
      <c r="A50273">
        <v>50272</v>
      </c>
      <c r="B50273" t="s">
        <v>42</v>
      </c>
      <c r="C50273">
        <v>190</v>
      </c>
    </row>
    <row r="50274" spans="1:3">
      <c r="A50274">
        <v>50273</v>
      </c>
      <c r="B50274" t="s">
        <v>42</v>
      </c>
      <c r="C50274">
        <v>190</v>
      </c>
    </row>
    <row r="50275" spans="1:3">
      <c r="A50275">
        <v>50274</v>
      </c>
      <c r="B50275" t="s">
        <v>42</v>
      </c>
      <c r="C50275">
        <v>190</v>
      </c>
    </row>
    <row r="50276" spans="1:3">
      <c r="A50276">
        <v>50275</v>
      </c>
      <c r="B50276" t="s">
        <v>42</v>
      </c>
      <c r="C50276">
        <v>190</v>
      </c>
    </row>
    <row r="50277" spans="1:3">
      <c r="A50277">
        <v>50276</v>
      </c>
      <c r="B50277" t="s">
        <v>42</v>
      </c>
      <c r="C50277">
        <v>190</v>
      </c>
    </row>
    <row r="50278" spans="1:3">
      <c r="A50278">
        <v>50277</v>
      </c>
      <c r="B50278" t="s">
        <v>42</v>
      </c>
      <c r="C50278">
        <v>190</v>
      </c>
    </row>
    <row r="50279" spans="1:3">
      <c r="A50279">
        <v>50278</v>
      </c>
      <c r="B50279" t="s">
        <v>42</v>
      </c>
      <c r="C50279">
        <v>190</v>
      </c>
    </row>
    <row r="50280" spans="1:3">
      <c r="A50280">
        <v>50279</v>
      </c>
      <c r="B50280" t="s">
        <v>42</v>
      </c>
      <c r="C50280">
        <v>190</v>
      </c>
    </row>
    <row r="50281" spans="1:3">
      <c r="A50281">
        <v>50280</v>
      </c>
      <c r="B50281" t="s">
        <v>42</v>
      </c>
      <c r="C50281">
        <v>190</v>
      </c>
    </row>
    <row r="50282" spans="1:3">
      <c r="A50282">
        <v>50281</v>
      </c>
      <c r="B50282" t="s">
        <v>42</v>
      </c>
      <c r="C50282">
        <v>190</v>
      </c>
    </row>
    <row r="50283" spans="1:3">
      <c r="A50283">
        <v>50282</v>
      </c>
      <c r="B50283" t="s">
        <v>42</v>
      </c>
      <c r="C50283">
        <v>190</v>
      </c>
    </row>
    <row r="50284" spans="1:3">
      <c r="A50284">
        <v>50283</v>
      </c>
      <c r="B50284" t="s">
        <v>42</v>
      </c>
      <c r="C50284">
        <v>190</v>
      </c>
    </row>
    <row r="50285" spans="1:3">
      <c r="A50285">
        <v>50284</v>
      </c>
      <c r="B50285" t="s">
        <v>42</v>
      </c>
      <c r="C50285">
        <v>190</v>
      </c>
    </row>
    <row r="50286" spans="1:3">
      <c r="A50286">
        <v>50285</v>
      </c>
      <c r="B50286" t="s">
        <v>42</v>
      </c>
      <c r="C50286">
        <v>190</v>
      </c>
    </row>
    <row r="50287" spans="1:3">
      <c r="A50287">
        <v>50286</v>
      </c>
      <c r="B50287" t="s">
        <v>42</v>
      </c>
      <c r="C50287">
        <v>190</v>
      </c>
    </row>
    <row r="50288" spans="1:3">
      <c r="A50288">
        <v>50287</v>
      </c>
      <c r="B50288" t="s">
        <v>42</v>
      </c>
      <c r="C50288">
        <v>190</v>
      </c>
    </row>
    <row r="50289" spans="1:3">
      <c r="A50289">
        <v>50288</v>
      </c>
      <c r="B50289" t="s">
        <v>42</v>
      </c>
      <c r="C50289">
        <v>190</v>
      </c>
    </row>
    <row r="50290" spans="1:3">
      <c r="A50290">
        <v>50289</v>
      </c>
      <c r="B50290" t="s">
        <v>42</v>
      </c>
      <c r="C50290">
        <v>190</v>
      </c>
    </row>
    <row r="50291" spans="1:3">
      <c r="A50291">
        <v>50290</v>
      </c>
      <c r="B50291" t="s">
        <v>42</v>
      </c>
      <c r="C50291">
        <v>190</v>
      </c>
    </row>
    <row r="50292" spans="1:3">
      <c r="A50292">
        <v>50291</v>
      </c>
      <c r="B50292" t="s">
        <v>42</v>
      </c>
      <c r="C50292">
        <v>190</v>
      </c>
    </row>
    <row r="50293" spans="1:3">
      <c r="A50293">
        <v>50292</v>
      </c>
      <c r="B50293" t="s">
        <v>42</v>
      </c>
      <c r="C50293">
        <v>190</v>
      </c>
    </row>
    <row r="50294" spans="1:3">
      <c r="A50294">
        <v>50293</v>
      </c>
      <c r="B50294" t="s">
        <v>42</v>
      </c>
      <c r="C50294">
        <v>190</v>
      </c>
    </row>
    <row r="50295" spans="1:3">
      <c r="A50295">
        <v>50294</v>
      </c>
      <c r="B50295" t="s">
        <v>42</v>
      </c>
      <c r="C50295">
        <v>190</v>
      </c>
    </row>
    <row r="50296" spans="1:3">
      <c r="A50296">
        <v>50295</v>
      </c>
      <c r="B50296" t="s">
        <v>42</v>
      </c>
      <c r="C50296">
        <v>190</v>
      </c>
    </row>
    <row r="50297" spans="1:3">
      <c r="A50297">
        <v>50296</v>
      </c>
      <c r="B50297" t="s">
        <v>42</v>
      </c>
      <c r="C50297">
        <v>190</v>
      </c>
    </row>
    <row r="50298" spans="1:3">
      <c r="A50298">
        <v>50297</v>
      </c>
      <c r="B50298" t="s">
        <v>42</v>
      </c>
      <c r="C50298">
        <v>190</v>
      </c>
    </row>
    <row r="50299" spans="1:3">
      <c r="A50299">
        <v>50298</v>
      </c>
      <c r="B50299" t="s">
        <v>42</v>
      </c>
      <c r="C50299">
        <v>190</v>
      </c>
    </row>
    <row r="50300" spans="1:3">
      <c r="A50300">
        <v>50299</v>
      </c>
      <c r="B50300" t="s">
        <v>42</v>
      </c>
      <c r="C50300">
        <v>190</v>
      </c>
    </row>
    <row r="50301" spans="1:3">
      <c r="A50301">
        <v>50300</v>
      </c>
      <c r="B50301" t="s">
        <v>42</v>
      </c>
      <c r="C50301">
        <v>190</v>
      </c>
    </row>
    <row r="50302" spans="1:3">
      <c r="A50302">
        <v>50301</v>
      </c>
      <c r="B50302" t="s">
        <v>42</v>
      </c>
      <c r="C50302">
        <v>190</v>
      </c>
    </row>
    <row r="50303" spans="1:3">
      <c r="A50303">
        <v>50302</v>
      </c>
      <c r="B50303" t="s">
        <v>42</v>
      </c>
      <c r="C50303">
        <v>190</v>
      </c>
    </row>
    <row r="50304" spans="1:3">
      <c r="A50304">
        <v>50303</v>
      </c>
      <c r="B50304" t="s">
        <v>42</v>
      </c>
      <c r="C50304">
        <v>190</v>
      </c>
    </row>
    <row r="50305" spans="1:3">
      <c r="A50305">
        <v>50304</v>
      </c>
      <c r="B50305" t="s">
        <v>42</v>
      </c>
      <c r="C50305">
        <v>190</v>
      </c>
    </row>
    <row r="50306" spans="1:3">
      <c r="A50306">
        <v>50305</v>
      </c>
      <c r="B50306" t="s">
        <v>42</v>
      </c>
      <c r="C50306">
        <v>190</v>
      </c>
    </row>
    <row r="50307" spans="1:3">
      <c r="A50307">
        <v>50306</v>
      </c>
      <c r="B50307" t="s">
        <v>42</v>
      </c>
      <c r="C50307">
        <v>190</v>
      </c>
    </row>
    <row r="50308" spans="1:3">
      <c r="A50308">
        <v>50307</v>
      </c>
      <c r="B50308" t="s">
        <v>42</v>
      </c>
      <c r="C50308">
        <v>190</v>
      </c>
    </row>
    <row r="50309" spans="1:3">
      <c r="A50309">
        <v>50308</v>
      </c>
      <c r="B50309" t="s">
        <v>42</v>
      </c>
      <c r="C50309">
        <v>190</v>
      </c>
    </row>
    <row r="50310" spans="1:3">
      <c r="A50310">
        <v>50309</v>
      </c>
      <c r="B50310" t="s">
        <v>42</v>
      </c>
      <c r="C50310">
        <v>190</v>
      </c>
    </row>
    <row r="50311" spans="1:3">
      <c r="A50311">
        <v>50310</v>
      </c>
      <c r="B50311" t="s">
        <v>42</v>
      </c>
      <c r="C50311">
        <v>190</v>
      </c>
    </row>
    <row r="50312" spans="1:3">
      <c r="A50312">
        <v>50311</v>
      </c>
      <c r="B50312" t="s">
        <v>42</v>
      </c>
      <c r="C50312">
        <v>190</v>
      </c>
    </row>
    <row r="50313" spans="1:3">
      <c r="A50313">
        <v>50312</v>
      </c>
      <c r="B50313" t="s">
        <v>42</v>
      </c>
      <c r="C50313">
        <v>190</v>
      </c>
    </row>
    <row r="50314" spans="1:3">
      <c r="A50314">
        <v>50313</v>
      </c>
      <c r="B50314" t="s">
        <v>42</v>
      </c>
      <c r="C50314">
        <v>190</v>
      </c>
    </row>
    <row r="50315" spans="1:3">
      <c r="A50315">
        <v>50314</v>
      </c>
      <c r="B50315" t="s">
        <v>42</v>
      </c>
      <c r="C50315">
        <v>190</v>
      </c>
    </row>
    <row r="50316" spans="1:3">
      <c r="A50316">
        <v>50315</v>
      </c>
      <c r="B50316" t="s">
        <v>42</v>
      </c>
      <c r="C50316">
        <v>190</v>
      </c>
    </row>
    <row r="50317" spans="1:3">
      <c r="A50317">
        <v>50316</v>
      </c>
      <c r="B50317" t="s">
        <v>42</v>
      </c>
      <c r="C50317">
        <v>190</v>
      </c>
    </row>
    <row r="50318" spans="1:3">
      <c r="A50318">
        <v>50317</v>
      </c>
      <c r="B50318" t="s">
        <v>42</v>
      </c>
      <c r="C50318">
        <v>190</v>
      </c>
    </row>
    <row r="50319" spans="1:3">
      <c r="A50319">
        <v>50318</v>
      </c>
      <c r="B50319" t="s">
        <v>42</v>
      </c>
      <c r="C50319">
        <v>190</v>
      </c>
    </row>
    <row r="50320" spans="1:3">
      <c r="A50320">
        <v>50319</v>
      </c>
      <c r="B50320" t="s">
        <v>42</v>
      </c>
      <c r="C50320">
        <v>190</v>
      </c>
    </row>
    <row r="50321" spans="1:3">
      <c r="A50321">
        <v>50320</v>
      </c>
      <c r="B50321" t="s">
        <v>42</v>
      </c>
      <c r="C50321">
        <v>190</v>
      </c>
    </row>
    <row r="50322" spans="1:3">
      <c r="A50322">
        <v>50321</v>
      </c>
      <c r="B50322" t="s">
        <v>42</v>
      </c>
      <c r="C50322">
        <v>190</v>
      </c>
    </row>
    <row r="50323" spans="1:3">
      <c r="A50323">
        <v>50322</v>
      </c>
      <c r="B50323" t="s">
        <v>42</v>
      </c>
      <c r="C50323">
        <v>190</v>
      </c>
    </row>
    <row r="50324" spans="1:3">
      <c r="A50324">
        <v>50323</v>
      </c>
      <c r="B50324" t="s">
        <v>42</v>
      </c>
      <c r="C50324">
        <v>190</v>
      </c>
    </row>
    <row r="50325" spans="1:3">
      <c r="A50325">
        <v>50324</v>
      </c>
      <c r="B50325" t="s">
        <v>42</v>
      </c>
      <c r="C50325">
        <v>190</v>
      </c>
    </row>
    <row r="50326" spans="1:3">
      <c r="A50326">
        <v>50325</v>
      </c>
      <c r="B50326" t="s">
        <v>42</v>
      </c>
      <c r="C50326">
        <v>190</v>
      </c>
    </row>
    <row r="50327" spans="1:3">
      <c r="A50327">
        <v>50326</v>
      </c>
      <c r="B50327" t="s">
        <v>42</v>
      </c>
      <c r="C50327">
        <v>190</v>
      </c>
    </row>
    <row r="50328" spans="1:3">
      <c r="A50328">
        <v>50327</v>
      </c>
      <c r="B50328" t="s">
        <v>42</v>
      </c>
      <c r="C50328">
        <v>190</v>
      </c>
    </row>
    <row r="50329" spans="1:3">
      <c r="A50329">
        <v>50328</v>
      </c>
      <c r="B50329" t="s">
        <v>42</v>
      </c>
      <c r="C50329">
        <v>190</v>
      </c>
    </row>
    <row r="50330" spans="1:3">
      <c r="A50330">
        <v>50329</v>
      </c>
      <c r="B50330" t="s">
        <v>42</v>
      </c>
      <c r="C50330">
        <v>190</v>
      </c>
    </row>
    <row r="50331" spans="1:3">
      <c r="A50331">
        <v>50330</v>
      </c>
      <c r="B50331" t="s">
        <v>42</v>
      </c>
      <c r="C50331">
        <v>190</v>
      </c>
    </row>
    <row r="50332" spans="1:3">
      <c r="A50332">
        <v>50331</v>
      </c>
      <c r="B50332" t="s">
        <v>42</v>
      </c>
      <c r="C50332">
        <v>190</v>
      </c>
    </row>
    <row r="50333" spans="1:3">
      <c r="A50333">
        <v>50332</v>
      </c>
      <c r="B50333" t="s">
        <v>42</v>
      </c>
      <c r="C50333">
        <v>190</v>
      </c>
    </row>
    <row r="50334" spans="1:3">
      <c r="A50334">
        <v>50333</v>
      </c>
      <c r="B50334" t="s">
        <v>42</v>
      </c>
      <c r="C50334">
        <v>190</v>
      </c>
    </row>
    <row r="50335" spans="1:3">
      <c r="A50335">
        <v>50334</v>
      </c>
      <c r="B50335" t="s">
        <v>42</v>
      </c>
      <c r="C50335">
        <v>190</v>
      </c>
    </row>
    <row r="50336" spans="1:3">
      <c r="A50336">
        <v>50335</v>
      </c>
      <c r="B50336" t="s">
        <v>42</v>
      </c>
      <c r="C50336">
        <v>190</v>
      </c>
    </row>
    <row r="50337" spans="1:3">
      <c r="A50337">
        <v>50336</v>
      </c>
      <c r="B50337" t="s">
        <v>42</v>
      </c>
      <c r="C50337">
        <v>190</v>
      </c>
    </row>
    <row r="50338" spans="1:3">
      <c r="A50338">
        <v>50337</v>
      </c>
      <c r="B50338" t="s">
        <v>42</v>
      </c>
      <c r="C50338">
        <v>190</v>
      </c>
    </row>
    <row r="50339" spans="1:3">
      <c r="A50339">
        <v>50338</v>
      </c>
      <c r="B50339" t="s">
        <v>42</v>
      </c>
      <c r="C50339">
        <v>190</v>
      </c>
    </row>
    <row r="50340" spans="1:3">
      <c r="A50340">
        <v>50339</v>
      </c>
      <c r="B50340" t="s">
        <v>42</v>
      </c>
      <c r="C50340">
        <v>190</v>
      </c>
    </row>
    <row r="50341" spans="1:3">
      <c r="A50341">
        <v>50340</v>
      </c>
      <c r="B50341" t="s">
        <v>42</v>
      </c>
      <c r="C50341">
        <v>190</v>
      </c>
    </row>
    <row r="50342" spans="1:3">
      <c r="A50342">
        <v>50341</v>
      </c>
      <c r="B50342" t="s">
        <v>42</v>
      </c>
      <c r="C50342">
        <v>190</v>
      </c>
    </row>
    <row r="50343" spans="1:3">
      <c r="A50343">
        <v>50342</v>
      </c>
      <c r="B50343" t="s">
        <v>42</v>
      </c>
      <c r="C50343">
        <v>190</v>
      </c>
    </row>
    <row r="50344" spans="1:3">
      <c r="A50344">
        <v>50343</v>
      </c>
      <c r="B50344" t="s">
        <v>42</v>
      </c>
      <c r="C50344">
        <v>190</v>
      </c>
    </row>
    <row r="50345" spans="1:3">
      <c r="A50345">
        <v>50344</v>
      </c>
      <c r="B50345" t="s">
        <v>42</v>
      </c>
      <c r="C50345">
        <v>190</v>
      </c>
    </row>
    <row r="50346" spans="1:3">
      <c r="A50346">
        <v>50345</v>
      </c>
      <c r="B50346" t="s">
        <v>42</v>
      </c>
      <c r="C50346">
        <v>190</v>
      </c>
    </row>
    <row r="50347" spans="1:3">
      <c r="A50347">
        <v>50346</v>
      </c>
      <c r="B50347" t="s">
        <v>42</v>
      </c>
      <c r="C50347">
        <v>190</v>
      </c>
    </row>
    <row r="50348" spans="1:3">
      <c r="A50348">
        <v>50347</v>
      </c>
      <c r="B50348" t="s">
        <v>42</v>
      </c>
      <c r="C50348">
        <v>190</v>
      </c>
    </row>
    <row r="50349" spans="1:3">
      <c r="A50349">
        <v>50348</v>
      </c>
      <c r="B50349" t="s">
        <v>42</v>
      </c>
      <c r="C50349">
        <v>190</v>
      </c>
    </row>
    <row r="50350" spans="1:3">
      <c r="A50350">
        <v>50349</v>
      </c>
      <c r="B50350" t="s">
        <v>42</v>
      </c>
      <c r="C50350">
        <v>190</v>
      </c>
    </row>
    <row r="50351" spans="1:3">
      <c r="A50351">
        <v>50350</v>
      </c>
      <c r="B50351" t="s">
        <v>42</v>
      </c>
      <c r="C50351">
        <v>190</v>
      </c>
    </row>
    <row r="50352" spans="1:3">
      <c r="A50352">
        <v>50351</v>
      </c>
      <c r="B50352" t="s">
        <v>42</v>
      </c>
      <c r="C50352">
        <v>190</v>
      </c>
    </row>
    <row r="50353" spans="1:3">
      <c r="A50353">
        <v>50352</v>
      </c>
      <c r="B50353" t="s">
        <v>42</v>
      </c>
      <c r="C50353">
        <v>190</v>
      </c>
    </row>
    <row r="50354" spans="1:3">
      <c r="A50354">
        <v>50353</v>
      </c>
      <c r="B50354" t="s">
        <v>42</v>
      </c>
      <c r="C50354">
        <v>189</v>
      </c>
    </row>
    <row r="50355" spans="1:3">
      <c r="A50355">
        <v>50354</v>
      </c>
      <c r="B50355" t="s">
        <v>42</v>
      </c>
      <c r="C50355">
        <v>189</v>
      </c>
    </row>
    <row r="50356" spans="1:3">
      <c r="A50356">
        <v>50355</v>
      </c>
      <c r="B50356" t="s">
        <v>42</v>
      </c>
      <c r="C50356">
        <v>189</v>
      </c>
    </row>
    <row r="50357" spans="1:3">
      <c r="A50357">
        <v>50356</v>
      </c>
      <c r="B50357" t="s">
        <v>42</v>
      </c>
      <c r="C50357">
        <v>189</v>
      </c>
    </row>
    <row r="50358" spans="1:3">
      <c r="A50358">
        <v>50357</v>
      </c>
      <c r="B50358" t="s">
        <v>42</v>
      </c>
      <c r="C50358">
        <v>189</v>
      </c>
    </row>
    <row r="50359" spans="1:3">
      <c r="A50359">
        <v>50358</v>
      </c>
      <c r="B50359" t="s">
        <v>42</v>
      </c>
      <c r="C50359">
        <v>189</v>
      </c>
    </row>
    <row r="50360" spans="1:3">
      <c r="A50360">
        <v>50359</v>
      </c>
      <c r="B50360" t="s">
        <v>42</v>
      </c>
      <c r="C50360">
        <v>189</v>
      </c>
    </row>
    <row r="50361" spans="1:3">
      <c r="A50361">
        <v>50360</v>
      </c>
      <c r="B50361" t="s">
        <v>42</v>
      </c>
      <c r="C50361">
        <v>189</v>
      </c>
    </row>
    <row r="50362" spans="1:3">
      <c r="A50362">
        <v>50361</v>
      </c>
      <c r="B50362" t="s">
        <v>42</v>
      </c>
      <c r="C50362">
        <v>189</v>
      </c>
    </row>
    <row r="50363" spans="1:3">
      <c r="A50363">
        <v>50362</v>
      </c>
      <c r="B50363" t="s">
        <v>42</v>
      </c>
      <c r="C50363">
        <v>189</v>
      </c>
    </row>
    <row r="50364" spans="1:3">
      <c r="A50364">
        <v>50363</v>
      </c>
      <c r="B50364" t="s">
        <v>42</v>
      </c>
      <c r="C50364">
        <v>189</v>
      </c>
    </row>
    <row r="50365" spans="1:3">
      <c r="A50365">
        <v>50364</v>
      </c>
      <c r="B50365" t="s">
        <v>42</v>
      </c>
      <c r="C50365">
        <v>189</v>
      </c>
    </row>
    <row r="50366" spans="1:3">
      <c r="A50366">
        <v>50365</v>
      </c>
      <c r="B50366" t="s">
        <v>42</v>
      </c>
      <c r="C50366">
        <v>189</v>
      </c>
    </row>
    <row r="50367" spans="1:3">
      <c r="A50367">
        <v>50366</v>
      </c>
      <c r="B50367" t="s">
        <v>42</v>
      </c>
      <c r="C50367">
        <v>189</v>
      </c>
    </row>
    <row r="50368" spans="1:3">
      <c r="A50368">
        <v>50367</v>
      </c>
      <c r="B50368" t="s">
        <v>42</v>
      </c>
      <c r="C50368">
        <v>189</v>
      </c>
    </row>
    <row r="50369" spans="1:3">
      <c r="A50369">
        <v>50368</v>
      </c>
      <c r="B50369" t="s">
        <v>42</v>
      </c>
      <c r="C50369">
        <v>189</v>
      </c>
    </row>
    <row r="50370" spans="1:3">
      <c r="A50370">
        <v>50369</v>
      </c>
      <c r="B50370" t="s">
        <v>42</v>
      </c>
      <c r="C50370">
        <v>189</v>
      </c>
    </row>
    <row r="50371" spans="1:3">
      <c r="A50371">
        <v>50370</v>
      </c>
      <c r="B50371" t="s">
        <v>42</v>
      </c>
      <c r="C50371">
        <v>189</v>
      </c>
    </row>
    <row r="50372" spans="1:3">
      <c r="A50372">
        <v>50371</v>
      </c>
      <c r="B50372" t="s">
        <v>42</v>
      </c>
      <c r="C50372">
        <v>189</v>
      </c>
    </row>
    <row r="50373" spans="1:3">
      <c r="A50373">
        <v>50372</v>
      </c>
      <c r="B50373" t="s">
        <v>42</v>
      </c>
      <c r="C50373">
        <v>189</v>
      </c>
    </row>
    <row r="50374" spans="1:3">
      <c r="A50374">
        <v>50373</v>
      </c>
      <c r="B50374" t="s">
        <v>42</v>
      </c>
      <c r="C50374">
        <v>189</v>
      </c>
    </row>
    <row r="50375" spans="1:3">
      <c r="A50375">
        <v>50374</v>
      </c>
      <c r="B50375" t="s">
        <v>42</v>
      </c>
      <c r="C50375">
        <v>189</v>
      </c>
    </row>
    <row r="50376" spans="1:3">
      <c r="A50376">
        <v>50375</v>
      </c>
      <c r="B50376" t="s">
        <v>42</v>
      </c>
      <c r="C50376">
        <v>189</v>
      </c>
    </row>
    <row r="50377" spans="1:3">
      <c r="A50377">
        <v>50376</v>
      </c>
      <c r="B50377" t="s">
        <v>42</v>
      </c>
      <c r="C50377">
        <v>189</v>
      </c>
    </row>
    <row r="50378" spans="1:3">
      <c r="A50378">
        <v>50377</v>
      </c>
      <c r="B50378" t="s">
        <v>42</v>
      </c>
      <c r="C50378">
        <v>189</v>
      </c>
    </row>
    <row r="50379" spans="1:3">
      <c r="A50379">
        <v>50378</v>
      </c>
      <c r="B50379" t="s">
        <v>42</v>
      </c>
      <c r="C50379">
        <v>189</v>
      </c>
    </row>
    <row r="50380" spans="1:3">
      <c r="A50380">
        <v>50379</v>
      </c>
      <c r="B50380" t="s">
        <v>42</v>
      </c>
      <c r="C50380">
        <v>189</v>
      </c>
    </row>
    <row r="50381" spans="1:3">
      <c r="A50381">
        <v>50380</v>
      </c>
      <c r="B50381" t="s">
        <v>42</v>
      </c>
      <c r="C50381">
        <v>189</v>
      </c>
    </row>
    <row r="50382" spans="1:3">
      <c r="A50382">
        <v>50381</v>
      </c>
      <c r="B50382" t="s">
        <v>42</v>
      </c>
      <c r="C50382">
        <v>189</v>
      </c>
    </row>
    <row r="50383" spans="1:3">
      <c r="A50383">
        <v>50382</v>
      </c>
      <c r="B50383" t="s">
        <v>42</v>
      </c>
      <c r="C50383">
        <v>189</v>
      </c>
    </row>
    <row r="50384" spans="1:3">
      <c r="A50384">
        <v>50383</v>
      </c>
      <c r="B50384" t="s">
        <v>42</v>
      </c>
      <c r="C50384">
        <v>189</v>
      </c>
    </row>
    <row r="50385" spans="1:3">
      <c r="A50385">
        <v>50384</v>
      </c>
      <c r="B50385" t="s">
        <v>42</v>
      </c>
      <c r="C50385">
        <v>189</v>
      </c>
    </row>
    <row r="50386" spans="1:3">
      <c r="A50386">
        <v>50385</v>
      </c>
      <c r="B50386" t="s">
        <v>42</v>
      </c>
      <c r="C50386">
        <v>189</v>
      </c>
    </row>
    <row r="50387" spans="1:3">
      <c r="A50387">
        <v>50386</v>
      </c>
      <c r="B50387" t="s">
        <v>42</v>
      </c>
      <c r="C50387">
        <v>189</v>
      </c>
    </row>
    <row r="50388" spans="1:3">
      <c r="A50388">
        <v>50387</v>
      </c>
      <c r="B50388" t="s">
        <v>42</v>
      </c>
      <c r="C50388">
        <v>189</v>
      </c>
    </row>
    <row r="50389" spans="1:3">
      <c r="A50389">
        <v>50388</v>
      </c>
      <c r="B50389" t="s">
        <v>42</v>
      </c>
      <c r="C50389">
        <v>189</v>
      </c>
    </row>
    <row r="50390" spans="1:3">
      <c r="A50390">
        <v>50389</v>
      </c>
      <c r="B50390" t="s">
        <v>42</v>
      </c>
      <c r="C50390">
        <v>189</v>
      </c>
    </row>
    <row r="50391" spans="1:3">
      <c r="A50391">
        <v>50390</v>
      </c>
      <c r="B50391" t="s">
        <v>42</v>
      </c>
      <c r="C50391">
        <v>189</v>
      </c>
    </row>
    <row r="50392" spans="1:3">
      <c r="A50392">
        <v>50391</v>
      </c>
      <c r="B50392" t="s">
        <v>42</v>
      </c>
      <c r="C50392">
        <v>189</v>
      </c>
    </row>
    <row r="50393" spans="1:3">
      <c r="A50393">
        <v>50392</v>
      </c>
      <c r="B50393" t="s">
        <v>42</v>
      </c>
      <c r="C50393">
        <v>189</v>
      </c>
    </row>
    <row r="50394" spans="1:3">
      <c r="A50394">
        <v>50393</v>
      </c>
      <c r="B50394" t="s">
        <v>42</v>
      </c>
      <c r="C50394">
        <v>189</v>
      </c>
    </row>
    <row r="50395" spans="1:3">
      <c r="A50395">
        <v>50394</v>
      </c>
      <c r="B50395" t="s">
        <v>42</v>
      </c>
      <c r="C50395">
        <v>189</v>
      </c>
    </row>
    <row r="50396" spans="1:3">
      <c r="A50396">
        <v>50395</v>
      </c>
      <c r="B50396" t="s">
        <v>42</v>
      </c>
      <c r="C50396">
        <v>189</v>
      </c>
    </row>
    <row r="50397" spans="1:3">
      <c r="A50397">
        <v>50396</v>
      </c>
      <c r="B50397" t="s">
        <v>42</v>
      </c>
      <c r="C50397">
        <v>189</v>
      </c>
    </row>
    <row r="50398" spans="1:3">
      <c r="A50398">
        <v>50397</v>
      </c>
      <c r="B50398" t="s">
        <v>42</v>
      </c>
      <c r="C50398">
        <v>189</v>
      </c>
    </row>
    <row r="50399" spans="1:3">
      <c r="A50399">
        <v>50398</v>
      </c>
      <c r="B50399" t="s">
        <v>42</v>
      </c>
      <c r="C50399">
        <v>189</v>
      </c>
    </row>
    <row r="50400" spans="1:3">
      <c r="A50400">
        <v>50399</v>
      </c>
      <c r="B50400" t="s">
        <v>42</v>
      </c>
      <c r="C50400">
        <v>189</v>
      </c>
    </row>
    <row r="50401" spans="1:3">
      <c r="A50401">
        <v>50400</v>
      </c>
      <c r="B50401" t="s">
        <v>42</v>
      </c>
      <c r="C50401">
        <v>189</v>
      </c>
    </row>
    <row r="50402" spans="1:3">
      <c r="A50402">
        <v>50401</v>
      </c>
      <c r="B50402" t="s">
        <v>42</v>
      </c>
      <c r="C50402">
        <v>189</v>
      </c>
    </row>
    <row r="50403" spans="1:3">
      <c r="A50403">
        <v>50402</v>
      </c>
      <c r="B50403" t="s">
        <v>42</v>
      </c>
      <c r="C50403">
        <v>189</v>
      </c>
    </row>
    <row r="50404" spans="1:3">
      <c r="A50404">
        <v>50403</v>
      </c>
      <c r="B50404" t="s">
        <v>42</v>
      </c>
      <c r="C50404">
        <v>189</v>
      </c>
    </row>
    <row r="50405" spans="1:3">
      <c r="A50405">
        <v>50404</v>
      </c>
      <c r="B50405" t="s">
        <v>42</v>
      </c>
      <c r="C50405">
        <v>189</v>
      </c>
    </row>
    <row r="50406" spans="1:3">
      <c r="A50406">
        <v>50405</v>
      </c>
      <c r="B50406" t="s">
        <v>42</v>
      </c>
      <c r="C50406">
        <v>189</v>
      </c>
    </row>
    <row r="50407" spans="1:3">
      <c r="A50407">
        <v>50406</v>
      </c>
      <c r="B50407" t="s">
        <v>42</v>
      </c>
      <c r="C50407">
        <v>189</v>
      </c>
    </row>
    <row r="50408" spans="1:3">
      <c r="A50408">
        <v>50407</v>
      </c>
      <c r="B50408" t="s">
        <v>42</v>
      </c>
      <c r="C50408">
        <v>189</v>
      </c>
    </row>
    <row r="50409" spans="1:3">
      <c r="A50409">
        <v>50408</v>
      </c>
      <c r="B50409" t="s">
        <v>42</v>
      </c>
      <c r="C50409">
        <v>189</v>
      </c>
    </row>
    <row r="50410" spans="1:3">
      <c r="A50410">
        <v>50409</v>
      </c>
      <c r="B50410" t="s">
        <v>42</v>
      </c>
      <c r="C50410">
        <v>189</v>
      </c>
    </row>
    <row r="50411" spans="1:3">
      <c r="A50411">
        <v>50410</v>
      </c>
      <c r="B50411" t="s">
        <v>42</v>
      </c>
      <c r="C50411">
        <v>189</v>
      </c>
    </row>
    <row r="50412" spans="1:3">
      <c r="A50412">
        <v>50411</v>
      </c>
      <c r="B50412" t="s">
        <v>42</v>
      </c>
      <c r="C50412">
        <v>189</v>
      </c>
    </row>
    <row r="50413" spans="1:3">
      <c r="A50413">
        <v>50412</v>
      </c>
      <c r="B50413" t="s">
        <v>42</v>
      </c>
      <c r="C50413">
        <v>189</v>
      </c>
    </row>
    <row r="50414" spans="1:3">
      <c r="A50414">
        <v>50413</v>
      </c>
      <c r="B50414" t="s">
        <v>42</v>
      </c>
      <c r="C50414">
        <v>189</v>
      </c>
    </row>
    <row r="50415" spans="1:3">
      <c r="A50415">
        <v>50414</v>
      </c>
      <c r="B50415" t="s">
        <v>42</v>
      </c>
      <c r="C50415">
        <v>189</v>
      </c>
    </row>
    <row r="50416" spans="1:3">
      <c r="A50416">
        <v>50415</v>
      </c>
      <c r="B50416" t="s">
        <v>42</v>
      </c>
      <c r="C50416">
        <v>189</v>
      </c>
    </row>
    <row r="50417" spans="1:3">
      <c r="A50417">
        <v>50416</v>
      </c>
      <c r="B50417" t="s">
        <v>42</v>
      </c>
      <c r="C50417">
        <v>189</v>
      </c>
    </row>
    <row r="50418" spans="1:3">
      <c r="A50418">
        <v>50417</v>
      </c>
      <c r="B50418" t="s">
        <v>42</v>
      </c>
      <c r="C50418">
        <v>189</v>
      </c>
    </row>
    <row r="50419" spans="1:3">
      <c r="A50419">
        <v>50418</v>
      </c>
      <c r="B50419" t="s">
        <v>42</v>
      </c>
      <c r="C50419">
        <v>189</v>
      </c>
    </row>
    <row r="50420" spans="1:3">
      <c r="A50420">
        <v>50419</v>
      </c>
      <c r="B50420" t="s">
        <v>42</v>
      </c>
      <c r="C50420">
        <v>189</v>
      </c>
    </row>
    <row r="50421" spans="1:3">
      <c r="A50421">
        <v>50420</v>
      </c>
      <c r="B50421" t="s">
        <v>42</v>
      </c>
      <c r="C50421">
        <v>189</v>
      </c>
    </row>
    <row r="50422" spans="1:3">
      <c r="A50422">
        <v>50421</v>
      </c>
      <c r="B50422" t="s">
        <v>42</v>
      </c>
      <c r="C50422">
        <v>189</v>
      </c>
    </row>
    <row r="50423" spans="1:3">
      <c r="A50423">
        <v>50422</v>
      </c>
      <c r="B50423" t="s">
        <v>42</v>
      </c>
      <c r="C50423">
        <v>189</v>
      </c>
    </row>
    <row r="50424" spans="1:3">
      <c r="A50424">
        <v>50423</v>
      </c>
      <c r="B50424" t="s">
        <v>42</v>
      </c>
      <c r="C50424">
        <v>189</v>
      </c>
    </row>
    <row r="50425" spans="1:3">
      <c r="A50425">
        <v>50424</v>
      </c>
      <c r="B50425" t="s">
        <v>42</v>
      </c>
      <c r="C50425">
        <v>189</v>
      </c>
    </row>
    <row r="50426" spans="1:3">
      <c r="A50426">
        <v>50425</v>
      </c>
      <c r="B50426" t="s">
        <v>42</v>
      </c>
      <c r="C50426">
        <v>189</v>
      </c>
    </row>
    <row r="50427" spans="1:3">
      <c r="A50427">
        <v>50426</v>
      </c>
      <c r="B50427" t="s">
        <v>42</v>
      </c>
      <c r="C50427">
        <v>189</v>
      </c>
    </row>
    <row r="50428" spans="1:3">
      <c r="A50428">
        <v>50427</v>
      </c>
      <c r="B50428" t="s">
        <v>42</v>
      </c>
      <c r="C50428">
        <v>189</v>
      </c>
    </row>
    <row r="50429" spans="1:3">
      <c r="A50429">
        <v>50428</v>
      </c>
      <c r="B50429" t="s">
        <v>42</v>
      </c>
      <c r="C50429">
        <v>189</v>
      </c>
    </row>
    <row r="50430" spans="1:3">
      <c r="A50430">
        <v>50429</v>
      </c>
      <c r="B50430" t="s">
        <v>42</v>
      </c>
      <c r="C50430">
        <v>189</v>
      </c>
    </row>
    <row r="50431" spans="1:3">
      <c r="A50431">
        <v>50430</v>
      </c>
      <c r="B50431" t="s">
        <v>42</v>
      </c>
      <c r="C50431">
        <v>189</v>
      </c>
    </row>
    <row r="50432" spans="1:3">
      <c r="A50432">
        <v>50431</v>
      </c>
      <c r="B50432" t="s">
        <v>42</v>
      </c>
      <c r="C50432">
        <v>189</v>
      </c>
    </row>
    <row r="50433" spans="1:3">
      <c r="A50433">
        <v>50432</v>
      </c>
      <c r="B50433" t="s">
        <v>42</v>
      </c>
      <c r="C50433">
        <v>189</v>
      </c>
    </row>
    <row r="50434" spans="1:3">
      <c r="A50434">
        <v>50433</v>
      </c>
      <c r="B50434" t="s">
        <v>42</v>
      </c>
      <c r="C50434">
        <v>189</v>
      </c>
    </row>
    <row r="50435" spans="1:3">
      <c r="A50435">
        <v>50434</v>
      </c>
      <c r="B50435" t="s">
        <v>42</v>
      </c>
      <c r="C50435">
        <v>189</v>
      </c>
    </row>
    <row r="50436" spans="1:3">
      <c r="A50436">
        <v>50435</v>
      </c>
      <c r="B50436" t="s">
        <v>42</v>
      </c>
      <c r="C50436">
        <v>189</v>
      </c>
    </row>
    <row r="50437" spans="1:3">
      <c r="A50437">
        <v>50436</v>
      </c>
      <c r="B50437" t="s">
        <v>42</v>
      </c>
      <c r="C50437">
        <v>189</v>
      </c>
    </row>
    <row r="50438" spans="1:3">
      <c r="A50438">
        <v>50437</v>
      </c>
      <c r="B50438" t="s">
        <v>42</v>
      </c>
      <c r="C50438">
        <v>189</v>
      </c>
    </row>
    <row r="50439" spans="1:3">
      <c r="A50439">
        <v>50438</v>
      </c>
      <c r="B50439" t="s">
        <v>42</v>
      </c>
      <c r="C50439">
        <v>189</v>
      </c>
    </row>
    <row r="50440" spans="1:3">
      <c r="A50440">
        <v>50439</v>
      </c>
      <c r="B50440" t="s">
        <v>42</v>
      </c>
      <c r="C50440">
        <v>189</v>
      </c>
    </row>
    <row r="50441" spans="1:3">
      <c r="A50441">
        <v>50440</v>
      </c>
      <c r="B50441" t="s">
        <v>42</v>
      </c>
      <c r="C50441">
        <v>189</v>
      </c>
    </row>
    <row r="50442" spans="1:3">
      <c r="A50442">
        <v>50441</v>
      </c>
      <c r="B50442" t="s">
        <v>42</v>
      </c>
      <c r="C50442">
        <v>189</v>
      </c>
    </row>
    <row r="50443" spans="1:3">
      <c r="A50443">
        <v>50442</v>
      </c>
      <c r="B50443" t="s">
        <v>42</v>
      </c>
      <c r="C50443">
        <v>189</v>
      </c>
    </row>
    <row r="50444" spans="1:3">
      <c r="A50444">
        <v>50443</v>
      </c>
      <c r="B50444" t="s">
        <v>42</v>
      </c>
      <c r="C50444">
        <v>189</v>
      </c>
    </row>
    <row r="50445" spans="1:3">
      <c r="A50445">
        <v>50444</v>
      </c>
      <c r="B50445" t="s">
        <v>42</v>
      </c>
      <c r="C50445">
        <v>189</v>
      </c>
    </row>
    <row r="50446" spans="1:3">
      <c r="A50446">
        <v>50445</v>
      </c>
      <c r="B50446" t="s">
        <v>42</v>
      </c>
      <c r="C50446">
        <v>189</v>
      </c>
    </row>
    <row r="50447" spans="1:3">
      <c r="A50447">
        <v>50446</v>
      </c>
      <c r="B50447" t="s">
        <v>42</v>
      </c>
      <c r="C50447">
        <v>189</v>
      </c>
    </row>
    <row r="50448" spans="1:3">
      <c r="A50448">
        <v>50447</v>
      </c>
      <c r="B50448" t="s">
        <v>42</v>
      </c>
      <c r="C50448">
        <v>189</v>
      </c>
    </row>
    <row r="50449" spans="1:3">
      <c r="A50449">
        <v>50448</v>
      </c>
      <c r="B50449" t="s">
        <v>42</v>
      </c>
      <c r="C50449">
        <v>189</v>
      </c>
    </row>
    <row r="50450" spans="1:3">
      <c r="A50450">
        <v>50449</v>
      </c>
      <c r="B50450" t="s">
        <v>42</v>
      </c>
      <c r="C50450">
        <v>189</v>
      </c>
    </row>
    <row r="50451" spans="1:3">
      <c r="A50451">
        <v>50450</v>
      </c>
      <c r="B50451" t="s">
        <v>42</v>
      </c>
      <c r="C50451">
        <v>189</v>
      </c>
    </row>
    <row r="50452" spans="1:3">
      <c r="A50452">
        <v>50451</v>
      </c>
      <c r="B50452" t="s">
        <v>42</v>
      </c>
      <c r="C50452">
        <v>189</v>
      </c>
    </row>
    <row r="50453" spans="1:3">
      <c r="A50453">
        <v>50452</v>
      </c>
      <c r="B50453" t="s">
        <v>42</v>
      </c>
      <c r="C50453">
        <v>189</v>
      </c>
    </row>
    <row r="50454" spans="1:3">
      <c r="A50454">
        <v>50453</v>
      </c>
      <c r="B50454" t="s">
        <v>42</v>
      </c>
      <c r="C50454">
        <v>189</v>
      </c>
    </row>
    <row r="50455" spans="1:3">
      <c r="A50455">
        <v>50454</v>
      </c>
      <c r="B50455" t="s">
        <v>42</v>
      </c>
      <c r="C50455">
        <v>189</v>
      </c>
    </row>
    <row r="50456" spans="1:3">
      <c r="A50456">
        <v>50455</v>
      </c>
      <c r="B50456" t="s">
        <v>42</v>
      </c>
      <c r="C50456">
        <v>189</v>
      </c>
    </row>
    <row r="50457" spans="1:3">
      <c r="A50457">
        <v>50456</v>
      </c>
      <c r="B50457" t="s">
        <v>42</v>
      </c>
      <c r="C50457">
        <v>189</v>
      </c>
    </row>
    <row r="50458" spans="1:3">
      <c r="A50458">
        <v>50457</v>
      </c>
      <c r="B50458" t="s">
        <v>42</v>
      </c>
      <c r="C50458">
        <v>189</v>
      </c>
    </row>
    <row r="50459" spans="1:3">
      <c r="A50459">
        <v>50458</v>
      </c>
      <c r="B50459" t="s">
        <v>42</v>
      </c>
      <c r="C50459">
        <v>189</v>
      </c>
    </row>
    <row r="50460" spans="1:3">
      <c r="A50460">
        <v>50459</v>
      </c>
      <c r="B50460" t="s">
        <v>42</v>
      </c>
      <c r="C50460">
        <v>189</v>
      </c>
    </row>
    <row r="50461" spans="1:3">
      <c r="A50461">
        <v>50460</v>
      </c>
      <c r="B50461" t="s">
        <v>42</v>
      </c>
      <c r="C50461">
        <v>189</v>
      </c>
    </row>
    <row r="50462" spans="1:3">
      <c r="A50462">
        <v>50461</v>
      </c>
      <c r="B50462" t="s">
        <v>42</v>
      </c>
      <c r="C50462">
        <v>189</v>
      </c>
    </row>
    <row r="50463" spans="1:3">
      <c r="A50463">
        <v>50462</v>
      </c>
      <c r="B50463" t="s">
        <v>42</v>
      </c>
      <c r="C50463">
        <v>189</v>
      </c>
    </row>
    <row r="50464" spans="1:3">
      <c r="A50464">
        <v>50463</v>
      </c>
      <c r="B50464" t="s">
        <v>42</v>
      </c>
      <c r="C50464">
        <v>189</v>
      </c>
    </row>
    <row r="50465" spans="1:3">
      <c r="A50465">
        <v>50464</v>
      </c>
      <c r="B50465" t="s">
        <v>42</v>
      </c>
      <c r="C50465">
        <v>189</v>
      </c>
    </row>
    <row r="50466" spans="1:3">
      <c r="A50466">
        <v>50465</v>
      </c>
      <c r="B50466" t="s">
        <v>42</v>
      </c>
      <c r="C50466">
        <v>189</v>
      </c>
    </row>
    <row r="50467" spans="1:3">
      <c r="A50467">
        <v>50466</v>
      </c>
      <c r="B50467" t="s">
        <v>42</v>
      </c>
      <c r="C50467">
        <v>189</v>
      </c>
    </row>
    <row r="50468" spans="1:3">
      <c r="A50468">
        <v>50467</v>
      </c>
      <c r="B50468" t="s">
        <v>42</v>
      </c>
      <c r="C50468">
        <v>189</v>
      </c>
    </row>
    <row r="50469" spans="1:3">
      <c r="A50469">
        <v>50468</v>
      </c>
      <c r="B50469" t="s">
        <v>42</v>
      </c>
      <c r="C50469">
        <v>189</v>
      </c>
    </row>
    <row r="50470" spans="1:3">
      <c r="A50470">
        <v>50469</v>
      </c>
      <c r="B50470" t="s">
        <v>42</v>
      </c>
      <c r="C50470">
        <v>189</v>
      </c>
    </row>
    <row r="50471" spans="1:3">
      <c r="A50471">
        <v>50470</v>
      </c>
      <c r="B50471" t="s">
        <v>42</v>
      </c>
      <c r="C50471">
        <v>189</v>
      </c>
    </row>
    <row r="50472" spans="1:3">
      <c r="A50472">
        <v>50471</v>
      </c>
      <c r="B50472" t="s">
        <v>42</v>
      </c>
      <c r="C50472">
        <v>189</v>
      </c>
    </row>
    <row r="50473" spans="1:3">
      <c r="A50473">
        <v>50472</v>
      </c>
      <c r="B50473" t="s">
        <v>42</v>
      </c>
      <c r="C50473">
        <v>189</v>
      </c>
    </row>
    <row r="50474" spans="1:3">
      <c r="A50474">
        <v>50473</v>
      </c>
      <c r="B50474" t="s">
        <v>42</v>
      </c>
      <c r="C50474">
        <v>189</v>
      </c>
    </row>
    <row r="50475" spans="1:3">
      <c r="A50475">
        <v>50474</v>
      </c>
      <c r="B50475" t="s">
        <v>42</v>
      </c>
      <c r="C50475">
        <v>189</v>
      </c>
    </row>
    <row r="50476" spans="1:3">
      <c r="A50476">
        <v>50475</v>
      </c>
      <c r="B50476" t="s">
        <v>42</v>
      </c>
      <c r="C50476">
        <v>189</v>
      </c>
    </row>
    <row r="50477" spans="1:3">
      <c r="A50477">
        <v>50476</v>
      </c>
      <c r="B50477" t="s">
        <v>42</v>
      </c>
      <c r="C50477">
        <v>189</v>
      </c>
    </row>
    <row r="50478" spans="1:3">
      <c r="A50478">
        <v>50477</v>
      </c>
      <c r="B50478" t="s">
        <v>42</v>
      </c>
      <c r="C50478">
        <v>189</v>
      </c>
    </row>
    <row r="50479" spans="1:3">
      <c r="A50479">
        <v>50478</v>
      </c>
      <c r="B50479" t="s">
        <v>42</v>
      </c>
      <c r="C50479">
        <v>189</v>
      </c>
    </row>
    <row r="50480" spans="1:3">
      <c r="A50480">
        <v>50479</v>
      </c>
      <c r="B50480" t="s">
        <v>42</v>
      </c>
      <c r="C50480">
        <v>189</v>
      </c>
    </row>
    <row r="50481" spans="1:3">
      <c r="A50481">
        <v>50480</v>
      </c>
      <c r="B50481" t="s">
        <v>42</v>
      </c>
      <c r="C50481">
        <v>189</v>
      </c>
    </row>
    <row r="50482" spans="1:3">
      <c r="A50482">
        <v>50481</v>
      </c>
      <c r="B50482" t="s">
        <v>42</v>
      </c>
      <c r="C50482">
        <v>189</v>
      </c>
    </row>
    <row r="50483" spans="1:3">
      <c r="A50483">
        <v>50482</v>
      </c>
      <c r="B50483" t="s">
        <v>42</v>
      </c>
      <c r="C50483">
        <v>189</v>
      </c>
    </row>
    <row r="50484" spans="1:3">
      <c r="A50484">
        <v>50483</v>
      </c>
      <c r="B50484" t="s">
        <v>42</v>
      </c>
      <c r="C50484">
        <v>189</v>
      </c>
    </row>
    <row r="50485" spans="1:3">
      <c r="A50485">
        <v>50484</v>
      </c>
      <c r="B50485" t="s">
        <v>42</v>
      </c>
      <c r="C50485">
        <v>189</v>
      </c>
    </row>
    <row r="50486" spans="1:3">
      <c r="A50486">
        <v>50485</v>
      </c>
      <c r="B50486" t="s">
        <v>42</v>
      </c>
      <c r="C50486">
        <v>189</v>
      </c>
    </row>
    <row r="50487" spans="1:3">
      <c r="A50487">
        <v>50486</v>
      </c>
      <c r="B50487" t="s">
        <v>42</v>
      </c>
      <c r="C50487">
        <v>189</v>
      </c>
    </row>
    <row r="50488" spans="1:3">
      <c r="A50488">
        <v>50487</v>
      </c>
      <c r="B50488" t="s">
        <v>42</v>
      </c>
      <c r="C50488">
        <v>189</v>
      </c>
    </row>
    <row r="50489" spans="1:3">
      <c r="A50489">
        <v>50488</v>
      </c>
      <c r="B50489" t="s">
        <v>42</v>
      </c>
      <c r="C50489">
        <v>189</v>
      </c>
    </row>
    <row r="50490" spans="1:3">
      <c r="A50490">
        <v>50489</v>
      </c>
      <c r="B50490" t="s">
        <v>42</v>
      </c>
      <c r="C50490">
        <v>189</v>
      </c>
    </row>
    <row r="50491" spans="1:3">
      <c r="A50491">
        <v>50490</v>
      </c>
      <c r="B50491" t="s">
        <v>42</v>
      </c>
      <c r="C50491">
        <v>189</v>
      </c>
    </row>
    <row r="50492" spans="1:3">
      <c r="A50492">
        <v>50491</v>
      </c>
      <c r="B50492" t="s">
        <v>42</v>
      </c>
      <c r="C50492">
        <v>189</v>
      </c>
    </row>
    <row r="50493" spans="1:3">
      <c r="A50493">
        <v>50492</v>
      </c>
      <c r="B50493" t="s">
        <v>42</v>
      </c>
      <c r="C50493">
        <v>189</v>
      </c>
    </row>
    <row r="50494" spans="1:3">
      <c r="A50494">
        <v>50493</v>
      </c>
      <c r="B50494" t="s">
        <v>42</v>
      </c>
      <c r="C50494">
        <v>189</v>
      </c>
    </row>
    <row r="50495" spans="1:3">
      <c r="A50495">
        <v>50494</v>
      </c>
      <c r="B50495" t="s">
        <v>42</v>
      </c>
      <c r="C50495">
        <v>189</v>
      </c>
    </row>
    <row r="50496" spans="1:3">
      <c r="A50496">
        <v>50495</v>
      </c>
      <c r="B50496" t="s">
        <v>42</v>
      </c>
      <c r="C50496">
        <v>189</v>
      </c>
    </row>
    <row r="50497" spans="1:3">
      <c r="A50497">
        <v>50496</v>
      </c>
      <c r="B50497" t="s">
        <v>42</v>
      </c>
      <c r="C50497">
        <v>189</v>
      </c>
    </row>
    <row r="50498" spans="1:3">
      <c r="A50498">
        <v>50497</v>
      </c>
      <c r="B50498" t="s">
        <v>42</v>
      </c>
      <c r="C50498">
        <v>189</v>
      </c>
    </row>
    <row r="50499" spans="1:3">
      <c r="A50499">
        <v>50498</v>
      </c>
      <c r="B50499" t="s">
        <v>42</v>
      </c>
      <c r="C50499">
        <v>189</v>
      </c>
    </row>
    <row r="50500" spans="1:3">
      <c r="A50500">
        <v>50499</v>
      </c>
      <c r="B50500" t="s">
        <v>42</v>
      </c>
      <c r="C50500">
        <v>189</v>
      </c>
    </row>
    <row r="50501" spans="1:3">
      <c r="A50501">
        <v>50500</v>
      </c>
      <c r="B50501" t="s">
        <v>42</v>
      </c>
      <c r="C50501">
        <v>189</v>
      </c>
    </row>
    <row r="50502" spans="1:3">
      <c r="A50502">
        <v>50501</v>
      </c>
      <c r="B50502" t="s">
        <v>42</v>
      </c>
      <c r="C50502">
        <v>189</v>
      </c>
    </row>
    <row r="50503" spans="1:3">
      <c r="A50503">
        <v>50502</v>
      </c>
      <c r="B50503" t="s">
        <v>42</v>
      </c>
      <c r="C50503">
        <v>189</v>
      </c>
    </row>
    <row r="50504" spans="1:3">
      <c r="A50504">
        <v>50503</v>
      </c>
      <c r="B50504" t="s">
        <v>42</v>
      </c>
      <c r="C50504">
        <v>189</v>
      </c>
    </row>
    <row r="50505" spans="1:3">
      <c r="A50505">
        <v>50504</v>
      </c>
      <c r="B50505" t="s">
        <v>42</v>
      </c>
      <c r="C50505">
        <v>189</v>
      </c>
    </row>
    <row r="50506" spans="1:3">
      <c r="A50506">
        <v>50505</v>
      </c>
      <c r="B50506" t="s">
        <v>42</v>
      </c>
      <c r="C50506">
        <v>189</v>
      </c>
    </row>
    <row r="50507" spans="1:3">
      <c r="A50507">
        <v>50506</v>
      </c>
      <c r="B50507" t="s">
        <v>42</v>
      </c>
      <c r="C50507">
        <v>189</v>
      </c>
    </row>
    <row r="50508" spans="1:3">
      <c r="A50508">
        <v>50507</v>
      </c>
      <c r="B50508" t="s">
        <v>42</v>
      </c>
      <c r="C50508">
        <v>189</v>
      </c>
    </row>
    <row r="50509" spans="1:3">
      <c r="A50509">
        <v>50508</v>
      </c>
      <c r="B50509" t="s">
        <v>42</v>
      </c>
      <c r="C50509">
        <v>189</v>
      </c>
    </row>
    <row r="50510" spans="1:3">
      <c r="A50510">
        <v>50509</v>
      </c>
      <c r="B50510" t="s">
        <v>42</v>
      </c>
      <c r="C50510">
        <v>189</v>
      </c>
    </row>
    <row r="50511" spans="1:3">
      <c r="A50511">
        <v>50510</v>
      </c>
      <c r="B50511" t="s">
        <v>42</v>
      </c>
      <c r="C50511">
        <v>189</v>
      </c>
    </row>
    <row r="50512" spans="1:3">
      <c r="A50512">
        <v>50511</v>
      </c>
      <c r="B50512" t="s">
        <v>42</v>
      </c>
      <c r="C50512">
        <v>189</v>
      </c>
    </row>
    <row r="50513" spans="1:3">
      <c r="A50513">
        <v>50512</v>
      </c>
      <c r="B50513" t="s">
        <v>42</v>
      </c>
      <c r="C50513">
        <v>189</v>
      </c>
    </row>
    <row r="50514" spans="1:3">
      <c r="A50514">
        <v>50513</v>
      </c>
      <c r="B50514" t="s">
        <v>42</v>
      </c>
      <c r="C50514">
        <v>189</v>
      </c>
    </row>
    <row r="50515" spans="1:3">
      <c r="A50515">
        <v>50514</v>
      </c>
      <c r="B50515" t="s">
        <v>42</v>
      </c>
      <c r="C50515">
        <v>189</v>
      </c>
    </row>
    <row r="50516" spans="1:3">
      <c r="A50516">
        <v>50515</v>
      </c>
      <c r="B50516" t="s">
        <v>42</v>
      </c>
      <c r="C50516">
        <v>189</v>
      </c>
    </row>
    <row r="50517" spans="1:3">
      <c r="A50517">
        <v>50516</v>
      </c>
      <c r="B50517" t="s">
        <v>42</v>
      </c>
      <c r="C50517">
        <v>189</v>
      </c>
    </row>
    <row r="50518" spans="1:3">
      <c r="A50518">
        <v>50517</v>
      </c>
      <c r="B50518" t="s">
        <v>42</v>
      </c>
      <c r="C50518">
        <v>189</v>
      </c>
    </row>
    <row r="50519" spans="1:3">
      <c r="A50519">
        <v>50518</v>
      </c>
      <c r="B50519" t="s">
        <v>42</v>
      </c>
      <c r="C50519">
        <v>189</v>
      </c>
    </row>
    <row r="50520" spans="1:3">
      <c r="A50520">
        <v>50519</v>
      </c>
      <c r="B50520" t="s">
        <v>42</v>
      </c>
      <c r="C50520">
        <v>189</v>
      </c>
    </row>
    <row r="50521" spans="1:3">
      <c r="A50521">
        <v>50520</v>
      </c>
      <c r="B50521" t="s">
        <v>42</v>
      </c>
      <c r="C50521">
        <v>189</v>
      </c>
    </row>
    <row r="50522" spans="1:3">
      <c r="A50522">
        <v>50521</v>
      </c>
      <c r="B50522" t="s">
        <v>42</v>
      </c>
      <c r="C50522">
        <v>189</v>
      </c>
    </row>
    <row r="50523" spans="1:3">
      <c r="A50523">
        <v>50522</v>
      </c>
      <c r="B50523" t="s">
        <v>42</v>
      </c>
      <c r="C50523">
        <v>189</v>
      </c>
    </row>
    <row r="50524" spans="1:3">
      <c r="A50524">
        <v>50523</v>
      </c>
      <c r="B50524" t="s">
        <v>42</v>
      </c>
      <c r="C50524">
        <v>189</v>
      </c>
    </row>
    <row r="50525" spans="1:3">
      <c r="A50525">
        <v>50524</v>
      </c>
      <c r="B50525" t="s">
        <v>42</v>
      </c>
      <c r="C50525">
        <v>189</v>
      </c>
    </row>
    <row r="50526" spans="1:3">
      <c r="A50526">
        <v>50525</v>
      </c>
      <c r="B50526" t="s">
        <v>42</v>
      </c>
      <c r="C50526">
        <v>189</v>
      </c>
    </row>
    <row r="50527" spans="1:3">
      <c r="A50527">
        <v>50526</v>
      </c>
      <c r="B50527" t="s">
        <v>42</v>
      </c>
      <c r="C50527">
        <v>189</v>
      </c>
    </row>
    <row r="50528" spans="1:3">
      <c r="A50528">
        <v>50527</v>
      </c>
      <c r="B50528" t="s">
        <v>42</v>
      </c>
      <c r="C50528">
        <v>189</v>
      </c>
    </row>
    <row r="50529" spans="1:3">
      <c r="A50529">
        <v>50528</v>
      </c>
      <c r="B50529" t="s">
        <v>42</v>
      </c>
      <c r="C50529">
        <v>189</v>
      </c>
    </row>
    <row r="50530" spans="1:3">
      <c r="A50530">
        <v>50529</v>
      </c>
      <c r="B50530" t="s">
        <v>42</v>
      </c>
      <c r="C50530">
        <v>189</v>
      </c>
    </row>
    <row r="50531" spans="1:3">
      <c r="A50531">
        <v>50530</v>
      </c>
      <c r="B50531" t="s">
        <v>42</v>
      </c>
      <c r="C50531">
        <v>189</v>
      </c>
    </row>
    <row r="50532" spans="1:3">
      <c r="A50532">
        <v>50531</v>
      </c>
      <c r="B50532" t="s">
        <v>42</v>
      </c>
      <c r="C50532">
        <v>189</v>
      </c>
    </row>
    <row r="50533" spans="1:3">
      <c r="A50533">
        <v>50532</v>
      </c>
      <c r="B50533" t="s">
        <v>42</v>
      </c>
      <c r="C50533">
        <v>189</v>
      </c>
    </row>
    <row r="50534" spans="1:3">
      <c r="A50534">
        <v>50533</v>
      </c>
      <c r="B50534" t="s">
        <v>42</v>
      </c>
      <c r="C50534">
        <v>189</v>
      </c>
    </row>
    <row r="50535" spans="1:3">
      <c r="A50535">
        <v>50534</v>
      </c>
      <c r="B50535" t="s">
        <v>42</v>
      </c>
      <c r="C50535">
        <v>189</v>
      </c>
    </row>
    <row r="50536" spans="1:3">
      <c r="A50536">
        <v>50535</v>
      </c>
      <c r="B50536" t="s">
        <v>42</v>
      </c>
      <c r="C50536">
        <v>189</v>
      </c>
    </row>
    <row r="50537" spans="1:3">
      <c r="A50537">
        <v>50536</v>
      </c>
      <c r="B50537" t="s">
        <v>42</v>
      </c>
      <c r="C50537">
        <v>189</v>
      </c>
    </row>
    <row r="50538" spans="1:3">
      <c r="A50538">
        <v>50537</v>
      </c>
      <c r="B50538" t="s">
        <v>42</v>
      </c>
      <c r="C50538">
        <v>189</v>
      </c>
    </row>
    <row r="50539" spans="1:3">
      <c r="A50539">
        <v>50538</v>
      </c>
      <c r="B50539" t="s">
        <v>42</v>
      </c>
      <c r="C50539">
        <v>189</v>
      </c>
    </row>
    <row r="50540" spans="1:3">
      <c r="A50540">
        <v>50539</v>
      </c>
      <c r="B50540" t="s">
        <v>42</v>
      </c>
      <c r="C50540">
        <v>189</v>
      </c>
    </row>
    <row r="50541" spans="1:3">
      <c r="A50541">
        <v>50540</v>
      </c>
      <c r="B50541" t="s">
        <v>42</v>
      </c>
      <c r="C50541">
        <v>189</v>
      </c>
    </row>
    <row r="50542" spans="1:3">
      <c r="A50542">
        <v>50541</v>
      </c>
      <c r="B50542" t="s">
        <v>42</v>
      </c>
      <c r="C50542">
        <v>189</v>
      </c>
    </row>
    <row r="50543" spans="1:3">
      <c r="A50543">
        <v>50542</v>
      </c>
      <c r="B50543" t="s">
        <v>42</v>
      </c>
      <c r="C50543">
        <v>189</v>
      </c>
    </row>
    <row r="50544" spans="1:3">
      <c r="A50544">
        <v>50543</v>
      </c>
      <c r="B50544" t="s">
        <v>42</v>
      </c>
      <c r="C50544">
        <v>189</v>
      </c>
    </row>
    <row r="50545" spans="1:3">
      <c r="A50545">
        <v>50544</v>
      </c>
      <c r="B50545" t="s">
        <v>42</v>
      </c>
      <c r="C50545">
        <v>189</v>
      </c>
    </row>
    <row r="50546" spans="1:3">
      <c r="A50546">
        <v>50545</v>
      </c>
      <c r="B50546" t="s">
        <v>42</v>
      </c>
      <c r="C50546">
        <v>189</v>
      </c>
    </row>
    <row r="50547" spans="1:3">
      <c r="A50547">
        <v>50546</v>
      </c>
      <c r="B50547" t="s">
        <v>42</v>
      </c>
      <c r="C50547">
        <v>189</v>
      </c>
    </row>
    <row r="50548" spans="1:3">
      <c r="A50548">
        <v>50547</v>
      </c>
      <c r="B50548" t="s">
        <v>42</v>
      </c>
      <c r="C50548">
        <v>189</v>
      </c>
    </row>
    <row r="50549" spans="1:3">
      <c r="A50549">
        <v>50548</v>
      </c>
      <c r="B50549" t="s">
        <v>42</v>
      </c>
      <c r="C50549">
        <v>189</v>
      </c>
    </row>
    <row r="50550" spans="1:3">
      <c r="A50550">
        <v>50549</v>
      </c>
      <c r="B50550" t="s">
        <v>42</v>
      </c>
      <c r="C50550">
        <v>189</v>
      </c>
    </row>
    <row r="50551" spans="1:3">
      <c r="A50551">
        <v>50550</v>
      </c>
      <c r="B50551" t="s">
        <v>42</v>
      </c>
      <c r="C50551">
        <v>189</v>
      </c>
    </row>
    <row r="50552" spans="1:3">
      <c r="A50552">
        <v>50551</v>
      </c>
      <c r="B50552" t="s">
        <v>42</v>
      </c>
      <c r="C50552">
        <v>189</v>
      </c>
    </row>
    <row r="50553" spans="1:3">
      <c r="A50553">
        <v>50552</v>
      </c>
      <c r="B50553" t="s">
        <v>42</v>
      </c>
      <c r="C50553">
        <v>189</v>
      </c>
    </row>
    <row r="50554" spans="1:3">
      <c r="A50554">
        <v>50553</v>
      </c>
      <c r="B50554" t="s">
        <v>42</v>
      </c>
      <c r="C50554">
        <v>189</v>
      </c>
    </row>
    <row r="50555" spans="1:3">
      <c r="A50555">
        <v>50554</v>
      </c>
      <c r="B50555" t="s">
        <v>42</v>
      </c>
      <c r="C50555">
        <v>189</v>
      </c>
    </row>
    <row r="50556" spans="1:3">
      <c r="A50556">
        <v>50555</v>
      </c>
      <c r="B50556" t="s">
        <v>42</v>
      </c>
      <c r="C50556">
        <v>189</v>
      </c>
    </row>
    <row r="50557" spans="1:3">
      <c r="A50557">
        <v>50556</v>
      </c>
      <c r="B50557" t="s">
        <v>42</v>
      </c>
      <c r="C50557">
        <v>189</v>
      </c>
    </row>
    <row r="50558" spans="1:3">
      <c r="A50558">
        <v>50557</v>
      </c>
      <c r="B50558" t="s">
        <v>42</v>
      </c>
      <c r="C50558">
        <v>189</v>
      </c>
    </row>
    <row r="50559" spans="1:3">
      <c r="A50559">
        <v>50558</v>
      </c>
      <c r="B50559" t="s">
        <v>42</v>
      </c>
      <c r="C50559">
        <v>189</v>
      </c>
    </row>
    <row r="50560" spans="1:3">
      <c r="A50560">
        <v>50559</v>
      </c>
      <c r="B50560" t="s">
        <v>42</v>
      </c>
      <c r="C50560">
        <v>189</v>
      </c>
    </row>
    <row r="50561" spans="1:3">
      <c r="A50561">
        <v>50560</v>
      </c>
      <c r="B50561" t="s">
        <v>42</v>
      </c>
      <c r="C50561">
        <v>189</v>
      </c>
    </row>
    <row r="50562" spans="1:3">
      <c r="A50562">
        <v>50561</v>
      </c>
      <c r="B50562" t="s">
        <v>42</v>
      </c>
      <c r="C50562">
        <v>189</v>
      </c>
    </row>
    <row r="50563" spans="1:3">
      <c r="A50563">
        <v>50562</v>
      </c>
      <c r="B50563" t="s">
        <v>42</v>
      </c>
      <c r="C50563">
        <v>189</v>
      </c>
    </row>
    <row r="50564" spans="1:3">
      <c r="A50564">
        <v>50563</v>
      </c>
      <c r="B50564" t="s">
        <v>42</v>
      </c>
      <c r="C50564">
        <v>189</v>
      </c>
    </row>
    <row r="50565" spans="1:3">
      <c r="A50565">
        <v>50564</v>
      </c>
      <c r="B50565" t="s">
        <v>42</v>
      </c>
      <c r="C50565">
        <v>189</v>
      </c>
    </row>
    <row r="50566" spans="1:3">
      <c r="A50566">
        <v>50565</v>
      </c>
      <c r="B50566" t="s">
        <v>42</v>
      </c>
      <c r="C50566">
        <v>189</v>
      </c>
    </row>
    <row r="50567" spans="1:3">
      <c r="A50567">
        <v>50566</v>
      </c>
      <c r="B50567" t="s">
        <v>42</v>
      </c>
      <c r="C50567">
        <v>189</v>
      </c>
    </row>
    <row r="50568" spans="1:3">
      <c r="A50568">
        <v>50567</v>
      </c>
      <c r="B50568" t="s">
        <v>42</v>
      </c>
      <c r="C50568">
        <v>189</v>
      </c>
    </row>
    <row r="50569" spans="1:3">
      <c r="A50569">
        <v>50568</v>
      </c>
      <c r="B50569" t="s">
        <v>42</v>
      </c>
      <c r="C50569">
        <v>189</v>
      </c>
    </row>
    <row r="50570" spans="1:3">
      <c r="A50570">
        <v>50569</v>
      </c>
      <c r="B50570" t="s">
        <v>42</v>
      </c>
      <c r="C50570">
        <v>189</v>
      </c>
    </row>
    <row r="50571" spans="1:3">
      <c r="A50571">
        <v>50570</v>
      </c>
      <c r="B50571" t="s">
        <v>42</v>
      </c>
      <c r="C50571">
        <v>189</v>
      </c>
    </row>
    <row r="50572" spans="1:3">
      <c r="A50572">
        <v>50571</v>
      </c>
      <c r="B50572" t="s">
        <v>42</v>
      </c>
      <c r="C50572">
        <v>189</v>
      </c>
    </row>
    <row r="50573" spans="1:3">
      <c r="A50573">
        <v>50572</v>
      </c>
      <c r="B50573" t="s">
        <v>42</v>
      </c>
      <c r="C50573">
        <v>189</v>
      </c>
    </row>
    <row r="50574" spans="1:3">
      <c r="A50574">
        <v>50573</v>
      </c>
      <c r="B50574" t="s">
        <v>42</v>
      </c>
      <c r="C50574">
        <v>189</v>
      </c>
    </row>
    <row r="50575" spans="1:3">
      <c r="A50575">
        <v>50574</v>
      </c>
      <c r="B50575" t="s">
        <v>42</v>
      </c>
      <c r="C50575">
        <v>189</v>
      </c>
    </row>
    <row r="50576" spans="1:3">
      <c r="A50576">
        <v>50575</v>
      </c>
      <c r="B50576" t="s">
        <v>42</v>
      </c>
      <c r="C50576">
        <v>189</v>
      </c>
    </row>
    <row r="50577" spans="1:3">
      <c r="A50577">
        <v>50576</v>
      </c>
      <c r="B50577" t="s">
        <v>42</v>
      </c>
      <c r="C50577">
        <v>189</v>
      </c>
    </row>
    <row r="50578" spans="1:3">
      <c r="A50578">
        <v>50577</v>
      </c>
      <c r="B50578" t="s">
        <v>42</v>
      </c>
      <c r="C50578">
        <v>189</v>
      </c>
    </row>
    <row r="50579" spans="1:3">
      <c r="A50579">
        <v>50578</v>
      </c>
      <c r="B50579" t="s">
        <v>42</v>
      </c>
      <c r="C50579">
        <v>189</v>
      </c>
    </row>
    <row r="50580" spans="1:3">
      <c r="A50580">
        <v>50579</v>
      </c>
      <c r="B50580" t="s">
        <v>42</v>
      </c>
      <c r="C50580">
        <v>189</v>
      </c>
    </row>
    <row r="50581" spans="1:3">
      <c r="A50581">
        <v>50580</v>
      </c>
      <c r="B50581" t="s">
        <v>42</v>
      </c>
      <c r="C50581">
        <v>189</v>
      </c>
    </row>
    <row r="50582" spans="1:3">
      <c r="A50582">
        <v>50581</v>
      </c>
      <c r="B50582" t="s">
        <v>42</v>
      </c>
      <c r="C50582">
        <v>188</v>
      </c>
    </row>
    <row r="50583" spans="1:3">
      <c r="A50583">
        <v>50582</v>
      </c>
      <c r="B50583" t="s">
        <v>42</v>
      </c>
      <c r="C50583">
        <v>188</v>
      </c>
    </row>
    <row r="50584" spans="1:3">
      <c r="A50584">
        <v>50583</v>
      </c>
      <c r="B50584" t="s">
        <v>42</v>
      </c>
      <c r="C50584">
        <v>188</v>
      </c>
    </row>
    <row r="50585" spans="1:3">
      <c r="A50585">
        <v>50584</v>
      </c>
      <c r="B50585" t="s">
        <v>42</v>
      </c>
      <c r="C50585">
        <v>188</v>
      </c>
    </row>
    <row r="50586" spans="1:3">
      <c r="A50586">
        <v>50585</v>
      </c>
      <c r="B50586" t="s">
        <v>42</v>
      </c>
      <c r="C50586">
        <v>188</v>
      </c>
    </row>
    <row r="50587" spans="1:3">
      <c r="A50587">
        <v>50586</v>
      </c>
      <c r="B50587" t="s">
        <v>42</v>
      </c>
      <c r="C50587">
        <v>188</v>
      </c>
    </row>
    <row r="50588" spans="1:3">
      <c r="A50588">
        <v>50587</v>
      </c>
      <c r="B50588" t="s">
        <v>42</v>
      </c>
      <c r="C50588">
        <v>188</v>
      </c>
    </row>
    <row r="50589" spans="1:3">
      <c r="A50589">
        <v>50588</v>
      </c>
      <c r="B50589" t="s">
        <v>42</v>
      </c>
      <c r="C50589">
        <v>188</v>
      </c>
    </row>
    <row r="50590" spans="1:3">
      <c r="A50590">
        <v>50589</v>
      </c>
      <c r="B50590" t="s">
        <v>42</v>
      </c>
      <c r="C50590">
        <v>188</v>
      </c>
    </row>
    <row r="50591" spans="1:3">
      <c r="A50591">
        <v>50590</v>
      </c>
      <c r="B50591" t="s">
        <v>42</v>
      </c>
      <c r="C50591">
        <v>188</v>
      </c>
    </row>
    <row r="50592" spans="1:3">
      <c r="A50592">
        <v>50591</v>
      </c>
      <c r="B50592" t="s">
        <v>42</v>
      </c>
      <c r="C50592">
        <v>188</v>
      </c>
    </row>
    <row r="50593" spans="1:3">
      <c r="A50593">
        <v>50592</v>
      </c>
      <c r="B50593" t="s">
        <v>42</v>
      </c>
      <c r="C50593">
        <v>188</v>
      </c>
    </row>
    <row r="50594" spans="1:3">
      <c r="A50594">
        <v>50593</v>
      </c>
      <c r="B50594" t="s">
        <v>42</v>
      </c>
      <c r="C50594">
        <v>188</v>
      </c>
    </row>
    <row r="50595" spans="1:3">
      <c r="A50595">
        <v>50594</v>
      </c>
      <c r="B50595" t="s">
        <v>42</v>
      </c>
      <c r="C50595">
        <v>188</v>
      </c>
    </row>
    <row r="50596" spans="1:3">
      <c r="A50596">
        <v>50595</v>
      </c>
      <c r="B50596" t="s">
        <v>42</v>
      </c>
      <c r="C50596">
        <v>188</v>
      </c>
    </row>
    <row r="50597" spans="1:3">
      <c r="A50597">
        <v>50596</v>
      </c>
      <c r="B50597" t="s">
        <v>42</v>
      </c>
      <c r="C50597">
        <v>188</v>
      </c>
    </row>
    <row r="50598" spans="1:3">
      <c r="A50598">
        <v>50597</v>
      </c>
      <c r="B50598" t="s">
        <v>42</v>
      </c>
      <c r="C50598">
        <v>188</v>
      </c>
    </row>
    <row r="50599" spans="1:3">
      <c r="A50599">
        <v>50598</v>
      </c>
      <c r="B50599" t="s">
        <v>42</v>
      </c>
      <c r="C50599">
        <v>188</v>
      </c>
    </row>
    <row r="50600" spans="1:3">
      <c r="A50600">
        <v>50599</v>
      </c>
      <c r="B50600" t="s">
        <v>42</v>
      </c>
      <c r="C50600">
        <v>188</v>
      </c>
    </row>
    <row r="50601" spans="1:3">
      <c r="A50601">
        <v>50600</v>
      </c>
      <c r="B50601" t="s">
        <v>42</v>
      </c>
      <c r="C50601">
        <v>188</v>
      </c>
    </row>
    <row r="50602" spans="1:3">
      <c r="A50602">
        <v>50601</v>
      </c>
      <c r="B50602" t="s">
        <v>42</v>
      </c>
      <c r="C50602">
        <v>188</v>
      </c>
    </row>
    <row r="50603" spans="1:3">
      <c r="A50603">
        <v>50602</v>
      </c>
      <c r="B50603" t="s">
        <v>42</v>
      </c>
      <c r="C50603">
        <v>188</v>
      </c>
    </row>
    <row r="50604" spans="1:3">
      <c r="A50604">
        <v>50603</v>
      </c>
      <c r="B50604" t="s">
        <v>42</v>
      </c>
      <c r="C50604">
        <v>188</v>
      </c>
    </row>
    <row r="50605" spans="1:3">
      <c r="A50605">
        <v>50604</v>
      </c>
      <c r="B50605" t="s">
        <v>42</v>
      </c>
      <c r="C50605">
        <v>188</v>
      </c>
    </row>
    <row r="50606" spans="1:3">
      <c r="A50606">
        <v>50605</v>
      </c>
      <c r="B50606" t="s">
        <v>42</v>
      </c>
      <c r="C50606">
        <v>188</v>
      </c>
    </row>
    <row r="50607" spans="1:3">
      <c r="A50607">
        <v>50606</v>
      </c>
      <c r="B50607" t="s">
        <v>42</v>
      </c>
      <c r="C50607">
        <v>188</v>
      </c>
    </row>
    <row r="50608" spans="1:3">
      <c r="A50608">
        <v>50607</v>
      </c>
      <c r="B50608" t="s">
        <v>42</v>
      </c>
      <c r="C50608">
        <v>188</v>
      </c>
    </row>
    <row r="50609" spans="1:3">
      <c r="A50609">
        <v>50608</v>
      </c>
      <c r="B50609" t="s">
        <v>42</v>
      </c>
      <c r="C50609">
        <v>188</v>
      </c>
    </row>
    <row r="50610" spans="1:3">
      <c r="A50610">
        <v>50609</v>
      </c>
      <c r="B50610" t="s">
        <v>42</v>
      </c>
      <c r="C50610">
        <v>188</v>
      </c>
    </row>
    <row r="50611" spans="1:3">
      <c r="A50611">
        <v>50610</v>
      </c>
      <c r="B50611" t="s">
        <v>42</v>
      </c>
      <c r="C50611">
        <v>188</v>
      </c>
    </row>
    <row r="50612" spans="1:3">
      <c r="A50612">
        <v>50611</v>
      </c>
      <c r="B50612" t="s">
        <v>42</v>
      </c>
      <c r="C50612">
        <v>188</v>
      </c>
    </row>
    <row r="50613" spans="1:3">
      <c r="A50613">
        <v>50612</v>
      </c>
      <c r="B50613" t="s">
        <v>42</v>
      </c>
      <c r="C50613">
        <v>188</v>
      </c>
    </row>
    <row r="50614" spans="1:3">
      <c r="A50614">
        <v>50613</v>
      </c>
      <c r="B50614" t="s">
        <v>42</v>
      </c>
      <c r="C50614">
        <v>188</v>
      </c>
    </row>
    <row r="50615" spans="1:3">
      <c r="A50615">
        <v>50614</v>
      </c>
      <c r="B50615" t="s">
        <v>42</v>
      </c>
      <c r="C50615">
        <v>188</v>
      </c>
    </row>
    <row r="50616" spans="1:3">
      <c r="A50616">
        <v>50615</v>
      </c>
      <c r="B50616" t="s">
        <v>42</v>
      </c>
      <c r="C50616">
        <v>188</v>
      </c>
    </row>
    <row r="50617" spans="1:3">
      <c r="A50617">
        <v>50616</v>
      </c>
      <c r="B50617" t="s">
        <v>42</v>
      </c>
      <c r="C50617">
        <v>188</v>
      </c>
    </row>
    <row r="50618" spans="1:3">
      <c r="A50618">
        <v>50617</v>
      </c>
      <c r="B50618" t="s">
        <v>42</v>
      </c>
      <c r="C50618">
        <v>188</v>
      </c>
    </row>
    <row r="50619" spans="1:3">
      <c r="A50619">
        <v>50618</v>
      </c>
      <c r="B50619" t="s">
        <v>42</v>
      </c>
      <c r="C50619">
        <v>188</v>
      </c>
    </row>
    <row r="50620" spans="1:3">
      <c r="A50620">
        <v>50619</v>
      </c>
      <c r="B50620" t="s">
        <v>42</v>
      </c>
      <c r="C50620">
        <v>188</v>
      </c>
    </row>
    <row r="50621" spans="1:3">
      <c r="A50621">
        <v>50620</v>
      </c>
      <c r="B50621" t="s">
        <v>42</v>
      </c>
      <c r="C50621">
        <v>188</v>
      </c>
    </row>
    <row r="50622" spans="1:3">
      <c r="A50622">
        <v>50621</v>
      </c>
      <c r="B50622" t="s">
        <v>42</v>
      </c>
      <c r="C50622">
        <v>188</v>
      </c>
    </row>
    <row r="50623" spans="1:3">
      <c r="A50623">
        <v>50622</v>
      </c>
      <c r="B50623" t="s">
        <v>42</v>
      </c>
      <c r="C50623">
        <v>188</v>
      </c>
    </row>
    <row r="50624" spans="1:3">
      <c r="A50624">
        <v>50623</v>
      </c>
      <c r="B50624" t="s">
        <v>42</v>
      </c>
      <c r="C50624">
        <v>188</v>
      </c>
    </row>
    <row r="50625" spans="1:3">
      <c r="A50625">
        <v>50624</v>
      </c>
      <c r="B50625" t="s">
        <v>42</v>
      </c>
      <c r="C50625">
        <v>188</v>
      </c>
    </row>
    <row r="50626" spans="1:3">
      <c r="A50626">
        <v>50625</v>
      </c>
      <c r="B50626" t="s">
        <v>42</v>
      </c>
      <c r="C50626">
        <v>188</v>
      </c>
    </row>
    <row r="50627" spans="1:3">
      <c r="A50627">
        <v>50626</v>
      </c>
      <c r="B50627" t="s">
        <v>42</v>
      </c>
      <c r="C50627">
        <v>188</v>
      </c>
    </row>
    <row r="50628" spans="1:3">
      <c r="A50628">
        <v>50627</v>
      </c>
      <c r="B50628" t="s">
        <v>42</v>
      </c>
      <c r="C50628">
        <v>188</v>
      </c>
    </row>
    <row r="50629" spans="1:3">
      <c r="A50629">
        <v>50628</v>
      </c>
      <c r="B50629" t="s">
        <v>42</v>
      </c>
      <c r="C50629">
        <v>188</v>
      </c>
    </row>
    <row r="50630" spans="1:3">
      <c r="A50630">
        <v>50629</v>
      </c>
      <c r="B50630" t="s">
        <v>42</v>
      </c>
      <c r="C50630">
        <v>188</v>
      </c>
    </row>
    <row r="50631" spans="1:3">
      <c r="A50631">
        <v>50630</v>
      </c>
      <c r="B50631" t="s">
        <v>42</v>
      </c>
      <c r="C50631">
        <v>188</v>
      </c>
    </row>
    <row r="50632" spans="1:3">
      <c r="A50632">
        <v>50631</v>
      </c>
      <c r="B50632" t="s">
        <v>42</v>
      </c>
      <c r="C50632">
        <v>188</v>
      </c>
    </row>
    <row r="50633" spans="1:3">
      <c r="A50633">
        <v>50632</v>
      </c>
      <c r="B50633" t="s">
        <v>42</v>
      </c>
      <c r="C50633">
        <v>188</v>
      </c>
    </row>
    <row r="50634" spans="1:3">
      <c r="A50634">
        <v>50633</v>
      </c>
      <c r="B50634" t="s">
        <v>42</v>
      </c>
      <c r="C50634">
        <v>188</v>
      </c>
    </row>
    <row r="50635" spans="1:3">
      <c r="A50635">
        <v>50634</v>
      </c>
      <c r="B50635" t="s">
        <v>42</v>
      </c>
      <c r="C50635">
        <v>188</v>
      </c>
    </row>
    <row r="50636" spans="1:3">
      <c r="A50636">
        <v>50635</v>
      </c>
      <c r="B50636" t="s">
        <v>42</v>
      </c>
      <c r="C50636">
        <v>188</v>
      </c>
    </row>
    <row r="50637" spans="1:3">
      <c r="A50637">
        <v>50636</v>
      </c>
      <c r="B50637" t="s">
        <v>42</v>
      </c>
      <c r="C50637">
        <v>188</v>
      </c>
    </row>
    <row r="50638" spans="1:3">
      <c r="A50638">
        <v>50637</v>
      </c>
      <c r="B50638" t="s">
        <v>42</v>
      </c>
      <c r="C50638">
        <v>188</v>
      </c>
    </row>
    <row r="50639" spans="1:3">
      <c r="A50639">
        <v>50638</v>
      </c>
      <c r="B50639" t="s">
        <v>42</v>
      </c>
      <c r="C50639">
        <v>188</v>
      </c>
    </row>
    <row r="50640" spans="1:3">
      <c r="A50640">
        <v>50639</v>
      </c>
      <c r="B50640" t="s">
        <v>42</v>
      </c>
      <c r="C50640">
        <v>188</v>
      </c>
    </row>
    <row r="50641" spans="1:3">
      <c r="A50641">
        <v>50640</v>
      </c>
      <c r="B50641" t="s">
        <v>42</v>
      </c>
      <c r="C50641">
        <v>188</v>
      </c>
    </row>
    <row r="50642" spans="1:3">
      <c r="A50642">
        <v>50641</v>
      </c>
      <c r="B50642" t="s">
        <v>42</v>
      </c>
      <c r="C50642">
        <v>188</v>
      </c>
    </row>
    <row r="50643" spans="1:3">
      <c r="A50643">
        <v>50642</v>
      </c>
      <c r="B50643" t="s">
        <v>42</v>
      </c>
      <c r="C50643">
        <v>188</v>
      </c>
    </row>
    <row r="50644" spans="1:3">
      <c r="A50644">
        <v>50643</v>
      </c>
      <c r="B50644" t="s">
        <v>42</v>
      </c>
      <c r="C50644">
        <v>188</v>
      </c>
    </row>
    <row r="50645" spans="1:3">
      <c r="A50645">
        <v>50644</v>
      </c>
      <c r="B50645" t="s">
        <v>42</v>
      </c>
      <c r="C50645">
        <v>188</v>
      </c>
    </row>
    <row r="50646" spans="1:3">
      <c r="A50646">
        <v>50645</v>
      </c>
      <c r="B50646" t="s">
        <v>42</v>
      </c>
      <c r="C50646">
        <v>188</v>
      </c>
    </row>
    <row r="50647" spans="1:3">
      <c r="A50647">
        <v>50646</v>
      </c>
      <c r="B50647" t="s">
        <v>42</v>
      </c>
      <c r="C50647">
        <v>188</v>
      </c>
    </row>
    <row r="50648" spans="1:3">
      <c r="A50648">
        <v>50647</v>
      </c>
      <c r="B50648" t="s">
        <v>42</v>
      </c>
      <c r="C50648">
        <v>188</v>
      </c>
    </row>
    <row r="50649" spans="1:3">
      <c r="A50649">
        <v>50648</v>
      </c>
      <c r="B50649" t="s">
        <v>42</v>
      </c>
      <c r="C50649">
        <v>188</v>
      </c>
    </row>
    <row r="50650" spans="1:3">
      <c r="A50650">
        <v>50649</v>
      </c>
      <c r="B50650" t="s">
        <v>42</v>
      </c>
      <c r="C50650">
        <v>188</v>
      </c>
    </row>
    <row r="50651" spans="1:3">
      <c r="A50651">
        <v>50650</v>
      </c>
      <c r="B50651" t="s">
        <v>42</v>
      </c>
      <c r="C50651">
        <v>188</v>
      </c>
    </row>
    <row r="50652" spans="1:3">
      <c r="A50652">
        <v>50651</v>
      </c>
      <c r="B50652" t="s">
        <v>42</v>
      </c>
      <c r="C50652">
        <v>188</v>
      </c>
    </row>
    <row r="50653" spans="1:3">
      <c r="A50653">
        <v>50652</v>
      </c>
      <c r="B50653" t="s">
        <v>42</v>
      </c>
      <c r="C50653">
        <v>188</v>
      </c>
    </row>
    <row r="50654" spans="1:3">
      <c r="A50654">
        <v>50653</v>
      </c>
      <c r="B50654" t="s">
        <v>42</v>
      </c>
      <c r="C50654">
        <v>188</v>
      </c>
    </row>
    <row r="50655" spans="1:3">
      <c r="A50655">
        <v>50654</v>
      </c>
      <c r="B50655" t="s">
        <v>42</v>
      </c>
      <c r="C50655">
        <v>188</v>
      </c>
    </row>
    <row r="50656" spans="1:3">
      <c r="A50656">
        <v>50655</v>
      </c>
      <c r="B50656" t="s">
        <v>42</v>
      </c>
      <c r="C50656">
        <v>188</v>
      </c>
    </row>
    <row r="50657" spans="1:3">
      <c r="A50657">
        <v>50656</v>
      </c>
      <c r="B50657" t="s">
        <v>42</v>
      </c>
      <c r="C50657">
        <v>188</v>
      </c>
    </row>
    <row r="50658" spans="1:3">
      <c r="A50658">
        <v>50657</v>
      </c>
      <c r="B50658" t="s">
        <v>42</v>
      </c>
      <c r="C50658">
        <v>188</v>
      </c>
    </row>
    <row r="50659" spans="1:3">
      <c r="A50659">
        <v>50658</v>
      </c>
      <c r="B50659" t="s">
        <v>42</v>
      </c>
      <c r="C50659">
        <v>188</v>
      </c>
    </row>
    <row r="50660" spans="1:3">
      <c r="A50660">
        <v>50659</v>
      </c>
      <c r="B50660" t="s">
        <v>42</v>
      </c>
      <c r="C50660">
        <v>188</v>
      </c>
    </row>
    <row r="50661" spans="1:3">
      <c r="A50661">
        <v>50660</v>
      </c>
      <c r="B50661" t="s">
        <v>42</v>
      </c>
      <c r="C50661">
        <v>188</v>
      </c>
    </row>
    <row r="50662" spans="1:3">
      <c r="A50662">
        <v>50661</v>
      </c>
      <c r="B50662" t="s">
        <v>42</v>
      </c>
      <c r="C50662">
        <v>188</v>
      </c>
    </row>
    <row r="50663" spans="1:3">
      <c r="A50663">
        <v>50662</v>
      </c>
      <c r="B50663" t="s">
        <v>42</v>
      </c>
      <c r="C50663">
        <v>188</v>
      </c>
    </row>
    <row r="50664" spans="1:3">
      <c r="A50664">
        <v>50663</v>
      </c>
      <c r="B50664" t="s">
        <v>42</v>
      </c>
      <c r="C50664">
        <v>188</v>
      </c>
    </row>
    <row r="50665" spans="1:3">
      <c r="A50665">
        <v>50664</v>
      </c>
      <c r="B50665" t="s">
        <v>42</v>
      </c>
      <c r="C50665">
        <v>188</v>
      </c>
    </row>
    <row r="50666" spans="1:3">
      <c r="A50666">
        <v>50665</v>
      </c>
      <c r="B50666" t="s">
        <v>42</v>
      </c>
      <c r="C50666">
        <v>188</v>
      </c>
    </row>
    <row r="50667" spans="1:3">
      <c r="A50667">
        <v>50666</v>
      </c>
      <c r="B50667" t="s">
        <v>42</v>
      </c>
      <c r="C50667">
        <v>188</v>
      </c>
    </row>
    <row r="50668" spans="1:3">
      <c r="A50668">
        <v>50667</v>
      </c>
      <c r="B50668" t="s">
        <v>42</v>
      </c>
      <c r="C50668">
        <v>188</v>
      </c>
    </row>
    <row r="50669" spans="1:3">
      <c r="A50669">
        <v>50668</v>
      </c>
      <c r="B50669" t="s">
        <v>42</v>
      </c>
      <c r="C50669">
        <v>188</v>
      </c>
    </row>
    <row r="50670" spans="1:3">
      <c r="A50670">
        <v>50669</v>
      </c>
      <c r="B50670" t="s">
        <v>42</v>
      </c>
      <c r="C50670">
        <v>188</v>
      </c>
    </row>
    <row r="50671" spans="1:3">
      <c r="A50671">
        <v>50670</v>
      </c>
      <c r="B50671" t="s">
        <v>42</v>
      </c>
      <c r="C50671">
        <v>188</v>
      </c>
    </row>
    <row r="50672" spans="1:3">
      <c r="A50672">
        <v>50671</v>
      </c>
      <c r="B50672" t="s">
        <v>42</v>
      </c>
      <c r="C50672">
        <v>188</v>
      </c>
    </row>
    <row r="50673" spans="1:3">
      <c r="A50673">
        <v>50672</v>
      </c>
      <c r="B50673" t="s">
        <v>42</v>
      </c>
      <c r="C50673">
        <v>188</v>
      </c>
    </row>
    <row r="50674" spans="1:3">
      <c r="A50674">
        <v>50673</v>
      </c>
      <c r="B50674" t="s">
        <v>42</v>
      </c>
      <c r="C50674">
        <v>188</v>
      </c>
    </row>
    <row r="50675" spans="1:3">
      <c r="A50675">
        <v>50674</v>
      </c>
      <c r="B50675" t="s">
        <v>42</v>
      </c>
      <c r="C50675">
        <v>188</v>
      </c>
    </row>
    <row r="50676" spans="1:3">
      <c r="A50676">
        <v>50675</v>
      </c>
      <c r="B50676" t="s">
        <v>42</v>
      </c>
      <c r="C50676">
        <v>188</v>
      </c>
    </row>
    <row r="50677" spans="1:3">
      <c r="A50677">
        <v>50676</v>
      </c>
      <c r="B50677" t="s">
        <v>42</v>
      </c>
      <c r="C50677">
        <v>188</v>
      </c>
    </row>
    <row r="50678" spans="1:3">
      <c r="A50678">
        <v>50677</v>
      </c>
      <c r="B50678" t="s">
        <v>42</v>
      </c>
      <c r="C50678">
        <v>188</v>
      </c>
    </row>
    <row r="50679" spans="1:3">
      <c r="A50679">
        <v>50678</v>
      </c>
      <c r="B50679" t="s">
        <v>42</v>
      </c>
      <c r="C50679">
        <v>188</v>
      </c>
    </row>
    <row r="50680" spans="1:3">
      <c r="A50680">
        <v>50679</v>
      </c>
      <c r="B50680" t="s">
        <v>42</v>
      </c>
      <c r="C50680">
        <v>188</v>
      </c>
    </row>
    <row r="50681" spans="1:3">
      <c r="A50681">
        <v>50680</v>
      </c>
      <c r="B50681" t="s">
        <v>42</v>
      </c>
      <c r="C50681">
        <v>188</v>
      </c>
    </row>
    <row r="50682" spans="1:3">
      <c r="A50682">
        <v>50681</v>
      </c>
      <c r="B50682" t="s">
        <v>42</v>
      </c>
      <c r="C50682">
        <v>188</v>
      </c>
    </row>
    <row r="50683" spans="1:3">
      <c r="A50683">
        <v>50682</v>
      </c>
      <c r="B50683" t="s">
        <v>42</v>
      </c>
      <c r="C50683">
        <v>188</v>
      </c>
    </row>
    <row r="50684" spans="1:3">
      <c r="A50684">
        <v>50683</v>
      </c>
      <c r="B50684" t="s">
        <v>42</v>
      </c>
      <c r="C50684">
        <v>188</v>
      </c>
    </row>
    <row r="50685" spans="1:3">
      <c r="A50685">
        <v>50684</v>
      </c>
      <c r="B50685" t="s">
        <v>42</v>
      </c>
      <c r="C50685">
        <v>188</v>
      </c>
    </row>
    <row r="50686" spans="1:3">
      <c r="A50686">
        <v>50685</v>
      </c>
      <c r="B50686" t="s">
        <v>42</v>
      </c>
      <c r="C50686">
        <v>188</v>
      </c>
    </row>
    <row r="50687" spans="1:3">
      <c r="A50687">
        <v>50686</v>
      </c>
      <c r="B50687" t="s">
        <v>42</v>
      </c>
      <c r="C50687">
        <v>188</v>
      </c>
    </row>
    <row r="50688" spans="1:3">
      <c r="A50688">
        <v>50687</v>
      </c>
      <c r="B50688" t="s">
        <v>42</v>
      </c>
      <c r="C50688">
        <v>188</v>
      </c>
    </row>
    <row r="50689" spans="1:3">
      <c r="A50689">
        <v>50688</v>
      </c>
      <c r="B50689" t="s">
        <v>42</v>
      </c>
      <c r="C50689">
        <v>188</v>
      </c>
    </row>
    <row r="50690" spans="1:3">
      <c r="A50690">
        <v>50689</v>
      </c>
      <c r="B50690" t="s">
        <v>42</v>
      </c>
      <c r="C50690">
        <v>188</v>
      </c>
    </row>
    <row r="50691" spans="1:3">
      <c r="A50691">
        <v>50690</v>
      </c>
      <c r="B50691" t="s">
        <v>42</v>
      </c>
      <c r="C50691">
        <v>188</v>
      </c>
    </row>
    <row r="50692" spans="1:3">
      <c r="A50692">
        <v>50691</v>
      </c>
      <c r="B50692" t="s">
        <v>42</v>
      </c>
      <c r="C50692">
        <v>188</v>
      </c>
    </row>
    <row r="50693" spans="1:3">
      <c r="A50693">
        <v>50692</v>
      </c>
      <c r="B50693" t="s">
        <v>42</v>
      </c>
      <c r="C50693">
        <v>188</v>
      </c>
    </row>
    <row r="50694" spans="1:3">
      <c r="A50694">
        <v>50693</v>
      </c>
      <c r="B50694" t="s">
        <v>42</v>
      </c>
      <c r="C50694">
        <v>188</v>
      </c>
    </row>
    <row r="50695" spans="1:3">
      <c r="A50695">
        <v>50694</v>
      </c>
      <c r="B50695" t="s">
        <v>42</v>
      </c>
      <c r="C50695">
        <v>188</v>
      </c>
    </row>
    <row r="50696" spans="1:3">
      <c r="A50696">
        <v>50695</v>
      </c>
      <c r="B50696" t="s">
        <v>42</v>
      </c>
      <c r="C50696">
        <v>188</v>
      </c>
    </row>
    <row r="50697" spans="1:3">
      <c r="A50697">
        <v>50696</v>
      </c>
      <c r="B50697" t="s">
        <v>42</v>
      </c>
      <c r="C50697">
        <v>188</v>
      </c>
    </row>
    <row r="50698" spans="1:3">
      <c r="A50698">
        <v>50697</v>
      </c>
      <c r="B50698" t="s">
        <v>42</v>
      </c>
      <c r="C50698">
        <v>188</v>
      </c>
    </row>
    <row r="50699" spans="1:3">
      <c r="A50699">
        <v>50698</v>
      </c>
      <c r="B50699" t="s">
        <v>42</v>
      </c>
      <c r="C50699">
        <v>188</v>
      </c>
    </row>
    <row r="50700" spans="1:3">
      <c r="A50700">
        <v>50699</v>
      </c>
      <c r="B50700" t="s">
        <v>42</v>
      </c>
      <c r="C50700">
        <v>188</v>
      </c>
    </row>
    <row r="50701" spans="1:3">
      <c r="A50701">
        <v>50700</v>
      </c>
      <c r="B50701" t="s">
        <v>42</v>
      </c>
      <c r="C50701">
        <v>188</v>
      </c>
    </row>
    <row r="50702" spans="1:3">
      <c r="A50702">
        <v>50701</v>
      </c>
      <c r="B50702" t="s">
        <v>42</v>
      </c>
      <c r="C50702">
        <v>188</v>
      </c>
    </row>
    <row r="50703" spans="1:3">
      <c r="A50703">
        <v>50702</v>
      </c>
      <c r="B50703" t="s">
        <v>42</v>
      </c>
      <c r="C50703">
        <v>188</v>
      </c>
    </row>
    <row r="50704" spans="1:3">
      <c r="A50704">
        <v>50703</v>
      </c>
      <c r="B50704" t="s">
        <v>42</v>
      </c>
      <c r="C50704">
        <v>188</v>
      </c>
    </row>
    <row r="50705" spans="1:3">
      <c r="A50705">
        <v>50704</v>
      </c>
      <c r="B50705" t="s">
        <v>42</v>
      </c>
      <c r="C50705">
        <v>188</v>
      </c>
    </row>
    <row r="50706" spans="1:3">
      <c r="A50706">
        <v>50705</v>
      </c>
      <c r="B50706" t="s">
        <v>42</v>
      </c>
      <c r="C50706">
        <v>188</v>
      </c>
    </row>
    <row r="50707" spans="1:3">
      <c r="A50707">
        <v>50706</v>
      </c>
      <c r="B50707" t="s">
        <v>42</v>
      </c>
      <c r="C50707">
        <v>188</v>
      </c>
    </row>
    <row r="50708" spans="1:3">
      <c r="A50708">
        <v>50707</v>
      </c>
      <c r="B50708" t="s">
        <v>42</v>
      </c>
      <c r="C50708">
        <v>188</v>
      </c>
    </row>
    <row r="50709" spans="1:3">
      <c r="A50709">
        <v>50708</v>
      </c>
      <c r="B50709" t="s">
        <v>42</v>
      </c>
      <c r="C50709">
        <v>188</v>
      </c>
    </row>
    <row r="50710" spans="1:3">
      <c r="A50710">
        <v>50709</v>
      </c>
      <c r="B50710" t="s">
        <v>42</v>
      </c>
      <c r="C50710">
        <v>188</v>
      </c>
    </row>
    <row r="50711" spans="1:3">
      <c r="A50711">
        <v>50710</v>
      </c>
      <c r="B50711" t="s">
        <v>42</v>
      </c>
      <c r="C50711">
        <v>188</v>
      </c>
    </row>
    <row r="50712" spans="1:3">
      <c r="A50712">
        <v>50711</v>
      </c>
      <c r="B50712" t="s">
        <v>42</v>
      </c>
      <c r="C50712">
        <v>188</v>
      </c>
    </row>
    <row r="50713" spans="1:3">
      <c r="A50713">
        <v>50712</v>
      </c>
      <c r="B50713" t="s">
        <v>42</v>
      </c>
      <c r="C50713">
        <v>188</v>
      </c>
    </row>
    <row r="50714" spans="1:3">
      <c r="A50714">
        <v>50713</v>
      </c>
      <c r="B50714" t="s">
        <v>42</v>
      </c>
      <c r="C50714">
        <v>188</v>
      </c>
    </row>
    <row r="50715" spans="1:3">
      <c r="A50715">
        <v>50714</v>
      </c>
      <c r="B50715" t="s">
        <v>42</v>
      </c>
      <c r="C50715">
        <v>188</v>
      </c>
    </row>
    <row r="50716" spans="1:3">
      <c r="A50716">
        <v>50715</v>
      </c>
      <c r="B50716" t="s">
        <v>42</v>
      </c>
      <c r="C50716">
        <v>188</v>
      </c>
    </row>
    <row r="50717" spans="1:3">
      <c r="A50717">
        <v>50716</v>
      </c>
      <c r="B50717" t="s">
        <v>42</v>
      </c>
      <c r="C50717">
        <v>188</v>
      </c>
    </row>
    <row r="50718" spans="1:3">
      <c r="A50718">
        <v>50717</v>
      </c>
      <c r="B50718" t="s">
        <v>42</v>
      </c>
      <c r="C50718">
        <v>188</v>
      </c>
    </row>
    <row r="50719" spans="1:3">
      <c r="A50719">
        <v>50718</v>
      </c>
      <c r="B50719" t="s">
        <v>42</v>
      </c>
      <c r="C50719">
        <v>188</v>
      </c>
    </row>
    <row r="50720" spans="1:3">
      <c r="A50720">
        <v>50719</v>
      </c>
      <c r="B50720" t="s">
        <v>42</v>
      </c>
      <c r="C50720">
        <v>188</v>
      </c>
    </row>
    <row r="50721" spans="1:3">
      <c r="A50721">
        <v>50720</v>
      </c>
      <c r="B50721" t="s">
        <v>42</v>
      </c>
      <c r="C50721">
        <v>188</v>
      </c>
    </row>
    <row r="50722" spans="1:3">
      <c r="A50722">
        <v>50721</v>
      </c>
      <c r="B50722" t="s">
        <v>42</v>
      </c>
      <c r="C50722">
        <v>188</v>
      </c>
    </row>
    <row r="50723" spans="1:3">
      <c r="A50723">
        <v>50722</v>
      </c>
      <c r="B50723" t="s">
        <v>42</v>
      </c>
      <c r="C50723">
        <v>188</v>
      </c>
    </row>
    <row r="50724" spans="1:3">
      <c r="A50724">
        <v>50723</v>
      </c>
      <c r="B50724" t="s">
        <v>42</v>
      </c>
      <c r="C50724">
        <v>188</v>
      </c>
    </row>
    <row r="50725" spans="1:3">
      <c r="A50725">
        <v>50724</v>
      </c>
      <c r="B50725" t="s">
        <v>42</v>
      </c>
      <c r="C50725">
        <v>188</v>
      </c>
    </row>
    <row r="50726" spans="1:3">
      <c r="A50726">
        <v>50725</v>
      </c>
      <c r="B50726" t="s">
        <v>42</v>
      </c>
      <c r="C50726">
        <v>188</v>
      </c>
    </row>
    <row r="50727" spans="1:3">
      <c r="A50727">
        <v>50726</v>
      </c>
      <c r="B50727" t="s">
        <v>42</v>
      </c>
      <c r="C50727">
        <v>188</v>
      </c>
    </row>
    <row r="50728" spans="1:3">
      <c r="A50728">
        <v>50727</v>
      </c>
      <c r="B50728" t="s">
        <v>42</v>
      </c>
      <c r="C50728">
        <v>188</v>
      </c>
    </row>
    <row r="50729" spans="1:3">
      <c r="A50729">
        <v>50728</v>
      </c>
      <c r="B50729" t="s">
        <v>42</v>
      </c>
      <c r="C50729">
        <v>188</v>
      </c>
    </row>
    <row r="50730" spans="1:3">
      <c r="A50730">
        <v>50729</v>
      </c>
      <c r="B50730" t="s">
        <v>42</v>
      </c>
      <c r="C50730">
        <v>188</v>
      </c>
    </row>
    <row r="50731" spans="1:3">
      <c r="A50731">
        <v>50730</v>
      </c>
      <c r="B50731" t="s">
        <v>42</v>
      </c>
      <c r="C50731">
        <v>188</v>
      </c>
    </row>
    <row r="50732" spans="1:3">
      <c r="A50732">
        <v>50731</v>
      </c>
      <c r="B50732" t="s">
        <v>42</v>
      </c>
      <c r="C50732">
        <v>188</v>
      </c>
    </row>
    <row r="50733" spans="1:3">
      <c r="A50733">
        <v>50732</v>
      </c>
      <c r="B50733" t="s">
        <v>42</v>
      </c>
      <c r="C50733">
        <v>188</v>
      </c>
    </row>
    <row r="50734" spans="1:3">
      <c r="A50734">
        <v>50733</v>
      </c>
      <c r="B50734" t="s">
        <v>42</v>
      </c>
      <c r="C50734">
        <v>188</v>
      </c>
    </row>
    <row r="50735" spans="1:3">
      <c r="A50735">
        <v>50734</v>
      </c>
      <c r="B50735" t="s">
        <v>42</v>
      </c>
      <c r="C50735">
        <v>188</v>
      </c>
    </row>
    <row r="50736" spans="1:3">
      <c r="A50736">
        <v>50735</v>
      </c>
      <c r="B50736" t="s">
        <v>42</v>
      </c>
      <c r="C50736">
        <v>188</v>
      </c>
    </row>
    <row r="50737" spans="1:3">
      <c r="A50737">
        <v>50736</v>
      </c>
      <c r="B50737" t="s">
        <v>42</v>
      </c>
      <c r="C50737">
        <v>188</v>
      </c>
    </row>
    <row r="50738" spans="1:3">
      <c r="A50738">
        <v>50737</v>
      </c>
      <c r="B50738" t="s">
        <v>42</v>
      </c>
      <c r="C50738">
        <v>188</v>
      </c>
    </row>
    <row r="50739" spans="1:3">
      <c r="A50739">
        <v>50738</v>
      </c>
      <c r="B50739" t="s">
        <v>42</v>
      </c>
      <c r="C50739">
        <v>188</v>
      </c>
    </row>
    <row r="50740" spans="1:3">
      <c r="A50740">
        <v>50739</v>
      </c>
      <c r="B50740" t="s">
        <v>42</v>
      </c>
      <c r="C50740">
        <v>188</v>
      </c>
    </row>
    <row r="50741" spans="1:3">
      <c r="A50741">
        <v>50740</v>
      </c>
      <c r="B50741" t="s">
        <v>42</v>
      </c>
      <c r="C50741">
        <v>188</v>
      </c>
    </row>
    <row r="50742" spans="1:3">
      <c r="A50742">
        <v>50741</v>
      </c>
      <c r="B50742" t="s">
        <v>42</v>
      </c>
      <c r="C50742">
        <v>188</v>
      </c>
    </row>
    <row r="50743" spans="1:3">
      <c r="A50743">
        <v>50742</v>
      </c>
      <c r="B50743" t="s">
        <v>42</v>
      </c>
      <c r="C50743">
        <v>188</v>
      </c>
    </row>
    <row r="50744" spans="1:3">
      <c r="A50744">
        <v>50743</v>
      </c>
      <c r="B50744" t="s">
        <v>42</v>
      </c>
      <c r="C50744">
        <v>188</v>
      </c>
    </row>
    <row r="50745" spans="1:3">
      <c r="A50745">
        <v>50744</v>
      </c>
      <c r="B50745" t="s">
        <v>42</v>
      </c>
      <c r="C50745">
        <v>188</v>
      </c>
    </row>
    <row r="50746" spans="1:3">
      <c r="A50746">
        <v>50745</v>
      </c>
      <c r="B50746" t="s">
        <v>42</v>
      </c>
      <c r="C50746">
        <v>188</v>
      </c>
    </row>
    <row r="50747" spans="1:3">
      <c r="A50747">
        <v>50746</v>
      </c>
      <c r="B50747" t="s">
        <v>42</v>
      </c>
      <c r="C50747">
        <v>188</v>
      </c>
    </row>
    <row r="50748" spans="1:3">
      <c r="A50748">
        <v>50747</v>
      </c>
      <c r="B50748" t="s">
        <v>42</v>
      </c>
      <c r="C50748">
        <v>188</v>
      </c>
    </row>
    <row r="50749" spans="1:3">
      <c r="A50749">
        <v>50748</v>
      </c>
      <c r="B50749" t="s">
        <v>42</v>
      </c>
      <c r="C50749">
        <v>188</v>
      </c>
    </row>
    <row r="50750" spans="1:3">
      <c r="A50750">
        <v>50749</v>
      </c>
      <c r="B50750" t="s">
        <v>42</v>
      </c>
      <c r="C50750">
        <v>188</v>
      </c>
    </row>
    <row r="50751" spans="1:3">
      <c r="A50751">
        <v>50750</v>
      </c>
      <c r="B50751" t="s">
        <v>42</v>
      </c>
      <c r="C50751">
        <v>188</v>
      </c>
    </row>
    <row r="50752" spans="1:3">
      <c r="A50752">
        <v>50751</v>
      </c>
      <c r="B50752" t="s">
        <v>42</v>
      </c>
      <c r="C50752">
        <v>188</v>
      </c>
    </row>
    <row r="50753" spans="1:3">
      <c r="A50753">
        <v>50752</v>
      </c>
      <c r="B50753" t="s">
        <v>42</v>
      </c>
      <c r="C50753">
        <v>188</v>
      </c>
    </row>
    <row r="50754" spans="1:3">
      <c r="A50754">
        <v>50753</v>
      </c>
      <c r="B50754" t="s">
        <v>42</v>
      </c>
      <c r="C50754">
        <v>188</v>
      </c>
    </row>
    <row r="50755" spans="1:3">
      <c r="A50755">
        <v>50754</v>
      </c>
      <c r="B50755" t="s">
        <v>42</v>
      </c>
      <c r="C50755">
        <v>188</v>
      </c>
    </row>
    <row r="50756" spans="1:3">
      <c r="A50756">
        <v>50755</v>
      </c>
      <c r="B50756" t="s">
        <v>42</v>
      </c>
      <c r="C50756">
        <v>188</v>
      </c>
    </row>
    <row r="50757" spans="1:3">
      <c r="A50757">
        <v>50756</v>
      </c>
      <c r="B50757" t="s">
        <v>42</v>
      </c>
      <c r="C50757">
        <v>188</v>
      </c>
    </row>
    <row r="50758" spans="1:3">
      <c r="A50758">
        <v>50757</v>
      </c>
      <c r="B50758" t="s">
        <v>42</v>
      </c>
      <c r="C50758">
        <v>188</v>
      </c>
    </row>
    <row r="50759" spans="1:3">
      <c r="A50759">
        <v>50758</v>
      </c>
      <c r="B50759" t="s">
        <v>42</v>
      </c>
      <c r="C50759">
        <v>188</v>
      </c>
    </row>
    <row r="50760" spans="1:3">
      <c r="A50760">
        <v>50759</v>
      </c>
      <c r="B50760" t="s">
        <v>42</v>
      </c>
      <c r="C50760">
        <v>188</v>
      </c>
    </row>
    <row r="50761" spans="1:3">
      <c r="A50761">
        <v>50760</v>
      </c>
      <c r="B50761" t="s">
        <v>42</v>
      </c>
      <c r="C50761">
        <v>188</v>
      </c>
    </row>
    <row r="50762" spans="1:3">
      <c r="A50762">
        <v>50761</v>
      </c>
      <c r="B50762" t="s">
        <v>42</v>
      </c>
      <c r="C50762">
        <v>188</v>
      </c>
    </row>
    <row r="50763" spans="1:3">
      <c r="A50763">
        <v>50762</v>
      </c>
      <c r="B50763" t="s">
        <v>42</v>
      </c>
      <c r="C50763">
        <v>188</v>
      </c>
    </row>
    <row r="50764" spans="1:3">
      <c r="A50764">
        <v>50763</v>
      </c>
      <c r="B50764" t="s">
        <v>42</v>
      </c>
      <c r="C50764">
        <v>188</v>
      </c>
    </row>
    <row r="50765" spans="1:3">
      <c r="A50765">
        <v>50764</v>
      </c>
      <c r="B50765" t="s">
        <v>42</v>
      </c>
      <c r="C50765">
        <v>188</v>
      </c>
    </row>
    <row r="50766" spans="1:3">
      <c r="A50766">
        <v>50765</v>
      </c>
      <c r="B50766" t="s">
        <v>42</v>
      </c>
      <c r="C50766">
        <v>188</v>
      </c>
    </row>
    <row r="50767" spans="1:3">
      <c r="A50767">
        <v>50766</v>
      </c>
      <c r="B50767" t="s">
        <v>42</v>
      </c>
      <c r="C50767">
        <v>188</v>
      </c>
    </row>
    <row r="50768" spans="1:3">
      <c r="A50768">
        <v>50767</v>
      </c>
      <c r="B50768" t="s">
        <v>42</v>
      </c>
      <c r="C50768">
        <v>188</v>
      </c>
    </row>
    <row r="50769" spans="1:3">
      <c r="A50769">
        <v>50768</v>
      </c>
      <c r="B50769" t="s">
        <v>42</v>
      </c>
      <c r="C50769">
        <v>188</v>
      </c>
    </row>
    <row r="50770" spans="1:3">
      <c r="A50770">
        <v>50769</v>
      </c>
      <c r="B50770" t="s">
        <v>42</v>
      </c>
      <c r="C50770">
        <v>188</v>
      </c>
    </row>
    <row r="50771" spans="1:3">
      <c r="A50771">
        <v>50770</v>
      </c>
      <c r="B50771" t="s">
        <v>42</v>
      </c>
      <c r="C50771">
        <v>188</v>
      </c>
    </row>
    <row r="50772" spans="1:3">
      <c r="A50772">
        <v>50771</v>
      </c>
      <c r="B50772" t="s">
        <v>42</v>
      </c>
      <c r="C50772">
        <v>188</v>
      </c>
    </row>
    <row r="50773" spans="1:3">
      <c r="A50773">
        <v>50772</v>
      </c>
      <c r="B50773" t="s">
        <v>42</v>
      </c>
      <c r="C50773">
        <v>188</v>
      </c>
    </row>
    <row r="50774" spans="1:3">
      <c r="A50774">
        <v>50773</v>
      </c>
      <c r="B50774" t="s">
        <v>42</v>
      </c>
      <c r="C50774">
        <v>188</v>
      </c>
    </row>
    <row r="50775" spans="1:3">
      <c r="A50775">
        <v>50774</v>
      </c>
      <c r="B50775" t="s">
        <v>42</v>
      </c>
      <c r="C50775">
        <v>188</v>
      </c>
    </row>
    <row r="50776" spans="1:3">
      <c r="A50776">
        <v>50775</v>
      </c>
      <c r="B50776" t="s">
        <v>42</v>
      </c>
      <c r="C50776">
        <v>188</v>
      </c>
    </row>
    <row r="50777" spans="1:3">
      <c r="A50777">
        <v>50776</v>
      </c>
      <c r="B50777" t="s">
        <v>42</v>
      </c>
      <c r="C50777">
        <v>188</v>
      </c>
    </row>
    <row r="50778" spans="1:3">
      <c r="A50778">
        <v>50777</v>
      </c>
      <c r="B50778" t="s">
        <v>42</v>
      </c>
      <c r="C50778">
        <v>188</v>
      </c>
    </row>
    <row r="50779" spans="1:3">
      <c r="A50779">
        <v>50778</v>
      </c>
      <c r="B50779" t="s">
        <v>42</v>
      </c>
      <c r="C50779">
        <v>188</v>
      </c>
    </row>
    <row r="50780" spans="1:3">
      <c r="A50780">
        <v>50779</v>
      </c>
      <c r="B50780" t="s">
        <v>42</v>
      </c>
      <c r="C50780">
        <v>188</v>
      </c>
    </row>
    <row r="50781" spans="1:3">
      <c r="A50781">
        <v>50780</v>
      </c>
      <c r="B50781" t="s">
        <v>42</v>
      </c>
      <c r="C50781">
        <v>188</v>
      </c>
    </row>
    <row r="50782" spans="1:3">
      <c r="A50782">
        <v>50781</v>
      </c>
      <c r="B50782" t="s">
        <v>42</v>
      </c>
      <c r="C50782">
        <v>188</v>
      </c>
    </row>
    <row r="50783" spans="1:3">
      <c r="A50783">
        <v>50782</v>
      </c>
      <c r="B50783" t="s">
        <v>42</v>
      </c>
      <c r="C50783">
        <v>188</v>
      </c>
    </row>
    <row r="50784" spans="1:3">
      <c r="A50784">
        <v>50783</v>
      </c>
      <c r="B50784" t="s">
        <v>42</v>
      </c>
      <c r="C50784">
        <v>188</v>
      </c>
    </row>
    <row r="50785" spans="1:3">
      <c r="A50785">
        <v>50784</v>
      </c>
      <c r="B50785" t="s">
        <v>42</v>
      </c>
      <c r="C50785">
        <v>188</v>
      </c>
    </row>
    <row r="50786" spans="1:3">
      <c r="A50786">
        <v>50785</v>
      </c>
      <c r="B50786" t="s">
        <v>42</v>
      </c>
      <c r="C50786">
        <v>188</v>
      </c>
    </row>
    <row r="50787" spans="1:3">
      <c r="A50787">
        <v>50786</v>
      </c>
      <c r="B50787" t="s">
        <v>42</v>
      </c>
      <c r="C50787">
        <v>188</v>
      </c>
    </row>
    <row r="50788" spans="1:3">
      <c r="A50788">
        <v>50787</v>
      </c>
      <c r="B50788" t="s">
        <v>42</v>
      </c>
      <c r="C50788">
        <v>188</v>
      </c>
    </row>
    <row r="50789" spans="1:3">
      <c r="A50789">
        <v>50788</v>
      </c>
      <c r="B50789" t="s">
        <v>42</v>
      </c>
      <c r="C50789">
        <v>188</v>
      </c>
    </row>
    <row r="50790" spans="1:3">
      <c r="A50790">
        <v>50789</v>
      </c>
      <c r="B50790" t="s">
        <v>42</v>
      </c>
      <c r="C50790">
        <v>188</v>
      </c>
    </row>
    <row r="50791" spans="1:3">
      <c r="A50791">
        <v>50790</v>
      </c>
      <c r="B50791" t="s">
        <v>42</v>
      </c>
      <c r="C50791">
        <v>188</v>
      </c>
    </row>
    <row r="50792" spans="1:3">
      <c r="A50792">
        <v>50791</v>
      </c>
      <c r="B50792" t="s">
        <v>42</v>
      </c>
      <c r="C50792">
        <v>188</v>
      </c>
    </row>
    <row r="50793" spans="1:3">
      <c r="A50793">
        <v>50792</v>
      </c>
      <c r="B50793" t="s">
        <v>42</v>
      </c>
      <c r="C50793">
        <v>188</v>
      </c>
    </row>
    <row r="50794" spans="1:3">
      <c r="A50794">
        <v>50793</v>
      </c>
      <c r="B50794" t="s">
        <v>42</v>
      </c>
      <c r="C50794">
        <v>188</v>
      </c>
    </row>
    <row r="50795" spans="1:3">
      <c r="A50795">
        <v>50794</v>
      </c>
      <c r="B50795" t="s">
        <v>42</v>
      </c>
      <c r="C50795">
        <v>188</v>
      </c>
    </row>
    <row r="50796" spans="1:3">
      <c r="A50796">
        <v>50795</v>
      </c>
      <c r="B50796" t="s">
        <v>42</v>
      </c>
      <c r="C50796">
        <v>188</v>
      </c>
    </row>
    <row r="50797" spans="1:3">
      <c r="A50797">
        <v>50796</v>
      </c>
      <c r="B50797" t="s">
        <v>42</v>
      </c>
      <c r="C50797">
        <v>188</v>
      </c>
    </row>
    <row r="50798" spans="1:3">
      <c r="A50798">
        <v>50797</v>
      </c>
      <c r="B50798" t="s">
        <v>42</v>
      </c>
      <c r="C50798">
        <v>188</v>
      </c>
    </row>
    <row r="50799" spans="1:3">
      <c r="A50799">
        <v>50798</v>
      </c>
      <c r="B50799" t="s">
        <v>42</v>
      </c>
      <c r="C50799">
        <v>188</v>
      </c>
    </row>
    <row r="50800" spans="1:3">
      <c r="A50800">
        <v>50799</v>
      </c>
      <c r="B50800" t="s">
        <v>42</v>
      </c>
      <c r="C50800">
        <v>188</v>
      </c>
    </row>
    <row r="50801" spans="1:3">
      <c r="A50801">
        <v>50800</v>
      </c>
      <c r="B50801" t="s">
        <v>42</v>
      </c>
      <c r="C50801">
        <v>188</v>
      </c>
    </row>
    <row r="50802" spans="1:3">
      <c r="A50802">
        <v>50801</v>
      </c>
      <c r="B50802" t="s">
        <v>42</v>
      </c>
      <c r="C50802">
        <v>188</v>
      </c>
    </row>
    <row r="50803" spans="1:3">
      <c r="A50803">
        <v>50802</v>
      </c>
      <c r="B50803" t="s">
        <v>42</v>
      </c>
      <c r="C50803">
        <v>188</v>
      </c>
    </row>
    <row r="50804" spans="1:3">
      <c r="A50804">
        <v>50803</v>
      </c>
      <c r="B50804" t="s">
        <v>42</v>
      </c>
      <c r="C50804">
        <v>188</v>
      </c>
    </row>
    <row r="50805" spans="1:3">
      <c r="A50805">
        <v>50804</v>
      </c>
      <c r="B50805" t="s">
        <v>42</v>
      </c>
      <c r="C50805">
        <v>188</v>
      </c>
    </row>
    <row r="50806" spans="1:3">
      <c r="A50806">
        <v>50805</v>
      </c>
      <c r="B50806" t="s">
        <v>42</v>
      </c>
      <c r="C50806">
        <v>188</v>
      </c>
    </row>
    <row r="50807" spans="1:3">
      <c r="A50807">
        <v>50806</v>
      </c>
      <c r="B50807" t="s">
        <v>42</v>
      </c>
      <c r="C50807">
        <v>188</v>
      </c>
    </row>
    <row r="50808" spans="1:3">
      <c r="A50808">
        <v>50807</v>
      </c>
      <c r="B50808" t="s">
        <v>42</v>
      </c>
      <c r="C50808">
        <v>187</v>
      </c>
    </row>
    <row r="50809" spans="1:3">
      <c r="A50809">
        <v>50808</v>
      </c>
      <c r="B50809" t="s">
        <v>42</v>
      </c>
      <c r="C50809">
        <v>187</v>
      </c>
    </row>
    <row r="50810" spans="1:3">
      <c r="A50810">
        <v>50809</v>
      </c>
      <c r="B50810" t="s">
        <v>42</v>
      </c>
      <c r="C50810">
        <v>187</v>
      </c>
    </row>
    <row r="50811" spans="1:3">
      <c r="A50811">
        <v>50810</v>
      </c>
      <c r="B50811" t="s">
        <v>42</v>
      </c>
      <c r="C50811">
        <v>187</v>
      </c>
    </row>
    <row r="50812" spans="1:3">
      <c r="A50812">
        <v>50811</v>
      </c>
      <c r="B50812" t="s">
        <v>42</v>
      </c>
      <c r="C50812">
        <v>187</v>
      </c>
    </row>
    <row r="50813" spans="1:3">
      <c r="A50813">
        <v>50812</v>
      </c>
      <c r="B50813" t="s">
        <v>42</v>
      </c>
      <c r="C50813">
        <v>187</v>
      </c>
    </row>
    <row r="50814" spans="1:3">
      <c r="A50814">
        <v>50813</v>
      </c>
      <c r="B50814" t="s">
        <v>42</v>
      </c>
      <c r="C50814">
        <v>187</v>
      </c>
    </row>
    <row r="50815" spans="1:3">
      <c r="A50815">
        <v>50814</v>
      </c>
      <c r="B50815" t="s">
        <v>42</v>
      </c>
      <c r="C50815">
        <v>187</v>
      </c>
    </row>
    <row r="50816" spans="1:3">
      <c r="A50816">
        <v>50815</v>
      </c>
      <c r="B50816" t="s">
        <v>42</v>
      </c>
      <c r="C50816">
        <v>187</v>
      </c>
    </row>
    <row r="50817" spans="1:3">
      <c r="A50817">
        <v>50816</v>
      </c>
      <c r="B50817" t="s">
        <v>42</v>
      </c>
      <c r="C50817">
        <v>187</v>
      </c>
    </row>
    <row r="50818" spans="1:3">
      <c r="A50818">
        <v>50817</v>
      </c>
      <c r="B50818" t="s">
        <v>42</v>
      </c>
      <c r="C50818">
        <v>187</v>
      </c>
    </row>
    <row r="50819" spans="1:3">
      <c r="A50819">
        <v>50818</v>
      </c>
      <c r="B50819" t="s">
        <v>42</v>
      </c>
      <c r="C50819">
        <v>187</v>
      </c>
    </row>
    <row r="50820" spans="1:3">
      <c r="A50820">
        <v>50819</v>
      </c>
      <c r="B50820" t="s">
        <v>42</v>
      </c>
      <c r="C50820">
        <v>187</v>
      </c>
    </row>
    <row r="50821" spans="1:3">
      <c r="A50821">
        <v>50820</v>
      </c>
      <c r="B50821" t="s">
        <v>42</v>
      </c>
      <c r="C50821">
        <v>187</v>
      </c>
    </row>
    <row r="50822" spans="1:3">
      <c r="A50822">
        <v>50821</v>
      </c>
      <c r="B50822" t="s">
        <v>42</v>
      </c>
      <c r="C50822">
        <v>187</v>
      </c>
    </row>
    <row r="50823" spans="1:3">
      <c r="A50823">
        <v>50822</v>
      </c>
      <c r="B50823" t="s">
        <v>42</v>
      </c>
      <c r="C50823">
        <v>187</v>
      </c>
    </row>
    <row r="50824" spans="1:3">
      <c r="A50824">
        <v>50823</v>
      </c>
      <c r="B50824" t="s">
        <v>42</v>
      </c>
      <c r="C50824">
        <v>187</v>
      </c>
    </row>
    <row r="50825" spans="1:3">
      <c r="A50825">
        <v>50824</v>
      </c>
      <c r="B50825" t="s">
        <v>42</v>
      </c>
      <c r="C50825">
        <v>187</v>
      </c>
    </row>
    <row r="50826" spans="1:3">
      <c r="A50826">
        <v>50825</v>
      </c>
      <c r="B50826" t="s">
        <v>42</v>
      </c>
      <c r="C50826">
        <v>187</v>
      </c>
    </row>
    <row r="50827" spans="1:3">
      <c r="A50827">
        <v>50826</v>
      </c>
      <c r="B50827" t="s">
        <v>42</v>
      </c>
      <c r="C50827">
        <v>187</v>
      </c>
    </row>
    <row r="50828" spans="1:3">
      <c r="A50828">
        <v>50827</v>
      </c>
      <c r="B50828" t="s">
        <v>42</v>
      </c>
      <c r="C50828">
        <v>187</v>
      </c>
    </row>
    <row r="50829" spans="1:3">
      <c r="A50829">
        <v>50828</v>
      </c>
      <c r="B50829" t="s">
        <v>42</v>
      </c>
      <c r="C50829">
        <v>187</v>
      </c>
    </row>
    <row r="50830" spans="1:3">
      <c r="A50830">
        <v>50829</v>
      </c>
      <c r="B50830" t="s">
        <v>42</v>
      </c>
      <c r="C50830">
        <v>187</v>
      </c>
    </row>
    <row r="50831" spans="1:3">
      <c r="A50831">
        <v>50830</v>
      </c>
      <c r="B50831" t="s">
        <v>42</v>
      </c>
      <c r="C50831">
        <v>187</v>
      </c>
    </row>
    <row r="50832" spans="1:3">
      <c r="A50832">
        <v>50831</v>
      </c>
      <c r="B50832" t="s">
        <v>42</v>
      </c>
      <c r="C50832">
        <v>187</v>
      </c>
    </row>
    <row r="50833" spans="1:3">
      <c r="A50833">
        <v>50832</v>
      </c>
      <c r="B50833" t="s">
        <v>42</v>
      </c>
      <c r="C50833">
        <v>187</v>
      </c>
    </row>
    <row r="50834" spans="1:3">
      <c r="A50834">
        <v>50833</v>
      </c>
      <c r="B50834" t="s">
        <v>42</v>
      </c>
      <c r="C50834">
        <v>187</v>
      </c>
    </row>
    <row r="50835" spans="1:3">
      <c r="A50835">
        <v>50834</v>
      </c>
      <c r="B50835" t="s">
        <v>42</v>
      </c>
      <c r="C50835">
        <v>187</v>
      </c>
    </row>
    <row r="50836" spans="1:3">
      <c r="A50836">
        <v>50835</v>
      </c>
      <c r="B50836" t="s">
        <v>42</v>
      </c>
      <c r="C50836">
        <v>187</v>
      </c>
    </row>
    <row r="50837" spans="1:3">
      <c r="A50837">
        <v>50836</v>
      </c>
      <c r="B50837" t="s">
        <v>42</v>
      </c>
      <c r="C50837">
        <v>187</v>
      </c>
    </row>
    <row r="50838" spans="1:3">
      <c r="A50838">
        <v>50837</v>
      </c>
      <c r="B50838" t="s">
        <v>42</v>
      </c>
      <c r="C50838">
        <v>187</v>
      </c>
    </row>
    <row r="50839" spans="1:3">
      <c r="A50839">
        <v>50838</v>
      </c>
      <c r="B50839" t="s">
        <v>42</v>
      </c>
      <c r="C50839">
        <v>187</v>
      </c>
    </row>
    <row r="50840" spans="1:3">
      <c r="A50840">
        <v>50839</v>
      </c>
      <c r="B50840" t="s">
        <v>42</v>
      </c>
      <c r="C50840">
        <v>187</v>
      </c>
    </row>
    <row r="50841" spans="1:3">
      <c r="A50841">
        <v>50840</v>
      </c>
      <c r="B50841" t="s">
        <v>42</v>
      </c>
      <c r="C50841">
        <v>187</v>
      </c>
    </row>
    <row r="50842" spans="1:3">
      <c r="A50842">
        <v>50841</v>
      </c>
      <c r="B50842" t="s">
        <v>42</v>
      </c>
      <c r="C50842">
        <v>187</v>
      </c>
    </row>
    <row r="50843" spans="1:3">
      <c r="A50843">
        <v>50842</v>
      </c>
      <c r="B50843" t="s">
        <v>42</v>
      </c>
      <c r="C50843">
        <v>187</v>
      </c>
    </row>
    <row r="50844" spans="1:3">
      <c r="A50844">
        <v>50843</v>
      </c>
      <c r="B50844" t="s">
        <v>42</v>
      </c>
      <c r="C50844">
        <v>187</v>
      </c>
    </row>
    <row r="50845" spans="1:3">
      <c r="A50845">
        <v>50844</v>
      </c>
      <c r="B50845" t="s">
        <v>42</v>
      </c>
      <c r="C50845">
        <v>187</v>
      </c>
    </row>
    <row r="50846" spans="1:3">
      <c r="A50846">
        <v>50845</v>
      </c>
      <c r="B50846" t="s">
        <v>42</v>
      </c>
      <c r="C50846">
        <v>187</v>
      </c>
    </row>
    <row r="50847" spans="1:3">
      <c r="A50847">
        <v>50846</v>
      </c>
      <c r="B50847" t="s">
        <v>42</v>
      </c>
      <c r="C50847">
        <v>187</v>
      </c>
    </row>
    <row r="50848" spans="1:3">
      <c r="A50848">
        <v>50847</v>
      </c>
      <c r="B50848" t="s">
        <v>42</v>
      </c>
      <c r="C50848">
        <v>187</v>
      </c>
    </row>
    <row r="50849" spans="1:3">
      <c r="A50849">
        <v>50848</v>
      </c>
      <c r="B50849" t="s">
        <v>42</v>
      </c>
      <c r="C50849">
        <v>187</v>
      </c>
    </row>
    <row r="50850" spans="1:3">
      <c r="A50850">
        <v>50849</v>
      </c>
      <c r="B50850" t="s">
        <v>42</v>
      </c>
      <c r="C50850">
        <v>187</v>
      </c>
    </row>
    <row r="50851" spans="1:3">
      <c r="A50851">
        <v>50850</v>
      </c>
      <c r="B50851" t="s">
        <v>42</v>
      </c>
      <c r="C50851">
        <v>187</v>
      </c>
    </row>
    <row r="50852" spans="1:3">
      <c r="A50852">
        <v>50851</v>
      </c>
      <c r="B50852" t="s">
        <v>42</v>
      </c>
      <c r="C50852">
        <v>187</v>
      </c>
    </row>
    <row r="50853" spans="1:3">
      <c r="A50853">
        <v>50852</v>
      </c>
      <c r="B50853" t="s">
        <v>42</v>
      </c>
      <c r="C50853">
        <v>187</v>
      </c>
    </row>
    <row r="50854" spans="1:3">
      <c r="A50854">
        <v>50853</v>
      </c>
      <c r="B50854" t="s">
        <v>42</v>
      </c>
      <c r="C50854">
        <v>187</v>
      </c>
    </row>
    <row r="50855" spans="1:3">
      <c r="A50855">
        <v>50854</v>
      </c>
      <c r="B50855" t="s">
        <v>42</v>
      </c>
      <c r="C50855">
        <v>187</v>
      </c>
    </row>
    <row r="50856" spans="1:3">
      <c r="A50856">
        <v>50855</v>
      </c>
      <c r="B50856" t="s">
        <v>42</v>
      </c>
      <c r="C50856">
        <v>187</v>
      </c>
    </row>
    <row r="50857" spans="1:3">
      <c r="A50857">
        <v>50856</v>
      </c>
      <c r="B50857" t="s">
        <v>42</v>
      </c>
      <c r="C50857">
        <v>187</v>
      </c>
    </row>
    <row r="50858" spans="1:3">
      <c r="A50858">
        <v>50857</v>
      </c>
      <c r="B50858" t="s">
        <v>42</v>
      </c>
      <c r="C50858">
        <v>187</v>
      </c>
    </row>
    <row r="50859" spans="1:3">
      <c r="A50859">
        <v>50858</v>
      </c>
      <c r="B50859" t="s">
        <v>42</v>
      </c>
      <c r="C50859">
        <v>187</v>
      </c>
    </row>
    <row r="50860" spans="1:3">
      <c r="A50860">
        <v>50859</v>
      </c>
      <c r="B50860" t="s">
        <v>42</v>
      </c>
      <c r="C50860">
        <v>187</v>
      </c>
    </row>
    <row r="50861" spans="1:3">
      <c r="A50861">
        <v>50860</v>
      </c>
      <c r="B50861" t="s">
        <v>42</v>
      </c>
      <c r="C50861">
        <v>187</v>
      </c>
    </row>
    <row r="50862" spans="1:3">
      <c r="A50862">
        <v>50861</v>
      </c>
      <c r="B50862" t="s">
        <v>42</v>
      </c>
      <c r="C50862">
        <v>187</v>
      </c>
    </row>
    <row r="50863" spans="1:3">
      <c r="A50863">
        <v>50862</v>
      </c>
      <c r="B50863" t="s">
        <v>42</v>
      </c>
      <c r="C50863">
        <v>187</v>
      </c>
    </row>
    <row r="50864" spans="1:3">
      <c r="A50864">
        <v>50863</v>
      </c>
      <c r="B50864" t="s">
        <v>42</v>
      </c>
      <c r="C50864">
        <v>187</v>
      </c>
    </row>
    <row r="50865" spans="1:3">
      <c r="A50865">
        <v>50864</v>
      </c>
      <c r="B50865" t="s">
        <v>42</v>
      </c>
      <c r="C50865">
        <v>187</v>
      </c>
    </row>
    <row r="50866" spans="1:3">
      <c r="A50866">
        <v>50865</v>
      </c>
      <c r="B50866" t="s">
        <v>42</v>
      </c>
      <c r="C50866">
        <v>187</v>
      </c>
    </row>
    <row r="50867" spans="1:3">
      <c r="A50867">
        <v>50866</v>
      </c>
      <c r="B50867" t="s">
        <v>42</v>
      </c>
      <c r="C50867">
        <v>187</v>
      </c>
    </row>
    <row r="50868" spans="1:3">
      <c r="A50868">
        <v>50867</v>
      </c>
      <c r="B50868" t="s">
        <v>42</v>
      </c>
      <c r="C50868">
        <v>187</v>
      </c>
    </row>
    <row r="50869" spans="1:3">
      <c r="A50869">
        <v>50868</v>
      </c>
      <c r="B50869" t="s">
        <v>42</v>
      </c>
      <c r="C50869">
        <v>187</v>
      </c>
    </row>
    <row r="50870" spans="1:3">
      <c r="A50870">
        <v>50869</v>
      </c>
      <c r="B50870" t="s">
        <v>42</v>
      </c>
      <c r="C50870">
        <v>187</v>
      </c>
    </row>
    <row r="50871" spans="1:3">
      <c r="A50871">
        <v>50870</v>
      </c>
      <c r="B50871" t="s">
        <v>42</v>
      </c>
      <c r="C50871">
        <v>187</v>
      </c>
    </row>
    <row r="50872" spans="1:3">
      <c r="A50872">
        <v>50871</v>
      </c>
      <c r="B50872" t="s">
        <v>42</v>
      </c>
      <c r="C50872">
        <v>187</v>
      </c>
    </row>
    <row r="50873" spans="1:3">
      <c r="A50873">
        <v>50872</v>
      </c>
      <c r="B50873" t="s">
        <v>42</v>
      </c>
      <c r="C50873">
        <v>187</v>
      </c>
    </row>
    <row r="50874" spans="1:3">
      <c r="A50874">
        <v>50873</v>
      </c>
      <c r="B50874" t="s">
        <v>42</v>
      </c>
      <c r="C50874">
        <v>187</v>
      </c>
    </row>
    <row r="50875" spans="1:3">
      <c r="A50875">
        <v>50874</v>
      </c>
      <c r="B50875" t="s">
        <v>42</v>
      </c>
      <c r="C50875">
        <v>187</v>
      </c>
    </row>
    <row r="50876" spans="1:3">
      <c r="A50876">
        <v>50875</v>
      </c>
      <c r="B50876" t="s">
        <v>42</v>
      </c>
      <c r="C50876">
        <v>187</v>
      </c>
    </row>
    <row r="50877" spans="1:3">
      <c r="A50877">
        <v>50876</v>
      </c>
      <c r="B50877" t="s">
        <v>42</v>
      </c>
      <c r="C50877">
        <v>187</v>
      </c>
    </row>
    <row r="50878" spans="1:3">
      <c r="A50878">
        <v>50877</v>
      </c>
      <c r="B50878" t="s">
        <v>42</v>
      </c>
      <c r="C50878">
        <v>187</v>
      </c>
    </row>
    <row r="50879" spans="1:3">
      <c r="A50879">
        <v>50878</v>
      </c>
      <c r="B50879" t="s">
        <v>42</v>
      </c>
      <c r="C50879">
        <v>187</v>
      </c>
    </row>
    <row r="50880" spans="1:3">
      <c r="A50880">
        <v>50879</v>
      </c>
      <c r="B50880" t="s">
        <v>42</v>
      </c>
      <c r="C50880">
        <v>187</v>
      </c>
    </row>
    <row r="50881" spans="1:3">
      <c r="A50881">
        <v>50880</v>
      </c>
      <c r="B50881" t="s">
        <v>42</v>
      </c>
      <c r="C50881">
        <v>187</v>
      </c>
    </row>
    <row r="50882" spans="1:3">
      <c r="A50882">
        <v>50881</v>
      </c>
      <c r="B50882" t="s">
        <v>42</v>
      </c>
      <c r="C50882">
        <v>187</v>
      </c>
    </row>
    <row r="50883" spans="1:3">
      <c r="A50883">
        <v>50882</v>
      </c>
      <c r="B50883" t="s">
        <v>42</v>
      </c>
      <c r="C50883">
        <v>187</v>
      </c>
    </row>
    <row r="50884" spans="1:3">
      <c r="A50884">
        <v>50883</v>
      </c>
      <c r="B50884" t="s">
        <v>42</v>
      </c>
      <c r="C50884">
        <v>187</v>
      </c>
    </row>
    <row r="50885" spans="1:3">
      <c r="A50885">
        <v>50884</v>
      </c>
      <c r="B50885" t="s">
        <v>42</v>
      </c>
      <c r="C50885">
        <v>187</v>
      </c>
    </row>
    <row r="50886" spans="1:3">
      <c r="A50886">
        <v>50885</v>
      </c>
      <c r="B50886" t="s">
        <v>42</v>
      </c>
      <c r="C50886">
        <v>187</v>
      </c>
    </row>
    <row r="50887" spans="1:3">
      <c r="A50887">
        <v>50886</v>
      </c>
      <c r="B50887" t="s">
        <v>42</v>
      </c>
      <c r="C50887">
        <v>187</v>
      </c>
    </row>
    <row r="50888" spans="1:3">
      <c r="A50888">
        <v>50887</v>
      </c>
      <c r="B50888" t="s">
        <v>42</v>
      </c>
      <c r="C50888">
        <v>187</v>
      </c>
    </row>
    <row r="50889" spans="1:3">
      <c r="A50889">
        <v>50888</v>
      </c>
      <c r="B50889" t="s">
        <v>42</v>
      </c>
      <c r="C50889">
        <v>187</v>
      </c>
    </row>
    <row r="50890" spans="1:3">
      <c r="A50890">
        <v>50889</v>
      </c>
      <c r="B50890" t="s">
        <v>42</v>
      </c>
      <c r="C50890">
        <v>187</v>
      </c>
    </row>
    <row r="50891" spans="1:3">
      <c r="A50891">
        <v>50890</v>
      </c>
      <c r="B50891" t="s">
        <v>42</v>
      </c>
      <c r="C50891">
        <v>187</v>
      </c>
    </row>
    <row r="50892" spans="1:3">
      <c r="A50892">
        <v>50891</v>
      </c>
      <c r="B50892" t="s">
        <v>42</v>
      </c>
      <c r="C50892">
        <v>187</v>
      </c>
    </row>
    <row r="50893" spans="1:3">
      <c r="A50893">
        <v>50892</v>
      </c>
      <c r="B50893" t="s">
        <v>42</v>
      </c>
      <c r="C50893">
        <v>187</v>
      </c>
    </row>
    <row r="50894" spans="1:3">
      <c r="A50894">
        <v>50893</v>
      </c>
      <c r="B50894" t="s">
        <v>42</v>
      </c>
      <c r="C50894">
        <v>187</v>
      </c>
    </row>
    <row r="50895" spans="1:3">
      <c r="A50895">
        <v>50894</v>
      </c>
      <c r="B50895" t="s">
        <v>42</v>
      </c>
      <c r="C50895">
        <v>187</v>
      </c>
    </row>
    <row r="50896" spans="1:3">
      <c r="A50896">
        <v>50895</v>
      </c>
      <c r="B50896" t="s">
        <v>42</v>
      </c>
      <c r="C50896">
        <v>187</v>
      </c>
    </row>
    <row r="50897" spans="1:3">
      <c r="A50897">
        <v>50896</v>
      </c>
      <c r="B50897" t="s">
        <v>42</v>
      </c>
      <c r="C50897">
        <v>187</v>
      </c>
    </row>
    <row r="50898" spans="1:3">
      <c r="A50898">
        <v>50897</v>
      </c>
      <c r="B50898" t="s">
        <v>42</v>
      </c>
      <c r="C50898">
        <v>187</v>
      </c>
    </row>
    <row r="50899" spans="1:3">
      <c r="A50899">
        <v>50898</v>
      </c>
      <c r="B50899" t="s">
        <v>42</v>
      </c>
      <c r="C50899">
        <v>187</v>
      </c>
    </row>
    <row r="50900" spans="1:3">
      <c r="A50900">
        <v>50899</v>
      </c>
      <c r="B50900" t="s">
        <v>42</v>
      </c>
      <c r="C50900">
        <v>187</v>
      </c>
    </row>
    <row r="50901" spans="1:3">
      <c r="A50901">
        <v>50900</v>
      </c>
      <c r="B50901" t="s">
        <v>42</v>
      </c>
      <c r="C50901">
        <v>187</v>
      </c>
    </row>
    <row r="50902" spans="1:3">
      <c r="A50902">
        <v>50901</v>
      </c>
      <c r="B50902" t="s">
        <v>42</v>
      </c>
      <c r="C50902">
        <v>187</v>
      </c>
    </row>
    <row r="50903" spans="1:3">
      <c r="A50903">
        <v>50902</v>
      </c>
      <c r="B50903" t="s">
        <v>42</v>
      </c>
      <c r="C50903">
        <v>187</v>
      </c>
    </row>
    <row r="50904" spans="1:3">
      <c r="A50904">
        <v>50903</v>
      </c>
      <c r="B50904" t="s">
        <v>42</v>
      </c>
      <c r="C50904">
        <v>187</v>
      </c>
    </row>
    <row r="50905" spans="1:3">
      <c r="A50905">
        <v>50904</v>
      </c>
      <c r="B50905" t="s">
        <v>42</v>
      </c>
      <c r="C50905">
        <v>187</v>
      </c>
    </row>
    <row r="50906" spans="1:3">
      <c r="A50906">
        <v>50905</v>
      </c>
      <c r="B50906" t="s">
        <v>42</v>
      </c>
      <c r="C50906">
        <v>187</v>
      </c>
    </row>
    <row r="50907" spans="1:3">
      <c r="A50907">
        <v>50906</v>
      </c>
      <c r="B50907" t="s">
        <v>42</v>
      </c>
      <c r="C50907">
        <v>187</v>
      </c>
    </row>
    <row r="50908" spans="1:3">
      <c r="A50908">
        <v>50907</v>
      </c>
      <c r="B50908" t="s">
        <v>42</v>
      </c>
      <c r="C50908">
        <v>187</v>
      </c>
    </row>
    <row r="50909" spans="1:3">
      <c r="A50909">
        <v>50908</v>
      </c>
      <c r="B50909" t="s">
        <v>42</v>
      </c>
      <c r="C50909">
        <v>187</v>
      </c>
    </row>
    <row r="50910" spans="1:3">
      <c r="A50910">
        <v>50909</v>
      </c>
      <c r="B50910" t="s">
        <v>42</v>
      </c>
      <c r="C50910">
        <v>187</v>
      </c>
    </row>
    <row r="50911" spans="1:3">
      <c r="A50911">
        <v>50910</v>
      </c>
      <c r="B50911" t="s">
        <v>42</v>
      </c>
      <c r="C50911">
        <v>187</v>
      </c>
    </row>
    <row r="50912" spans="1:3">
      <c r="A50912">
        <v>50911</v>
      </c>
      <c r="B50912" t="s">
        <v>42</v>
      </c>
      <c r="C50912">
        <v>187</v>
      </c>
    </row>
    <row r="50913" spans="1:3">
      <c r="A50913">
        <v>50912</v>
      </c>
      <c r="B50913" t="s">
        <v>42</v>
      </c>
      <c r="C50913">
        <v>187</v>
      </c>
    </row>
    <row r="50914" spans="1:3">
      <c r="A50914">
        <v>50913</v>
      </c>
      <c r="B50914" t="s">
        <v>42</v>
      </c>
      <c r="C50914">
        <v>187</v>
      </c>
    </row>
    <row r="50915" spans="1:3">
      <c r="A50915">
        <v>50914</v>
      </c>
      <c r="B50915" t="s">
        <v>42</v>
      </c>
      <c r="C50915">
        <v>187</v>
      </c>
    </row>
    <row r="50916" spans="1:3">
      <c r="A50916">
        <v>50915</v>
      </c>
      <c r="B50916" t="s">
        <v>42</v>
      </c>
      <c r="C50916">
        <v>187</v>
      </c>
    </row>
    <row r="50917" spans="1:3">
      <c r="A50917">
        <v>50916</v>
      </c>
      <c r="B50917" t="s">
        <v>42</v>
      </c>
      <c r="C50917">
        <v>187</v>
      </c>
    </row>
    <row r="50918" spans="1:3">
      <c r="A50918">
        <v>50917</v>
      </c>
      <c r="B50918" t="s">
        <v>42</v>
      </c>
      <c r="C50918">
        <v>187</v>
      </c>
    </row>
    <row r="50919" spans="1:3">
      <c r="A50919">
        <v>50918</v>
      </c>
      <c r="B50919" t="s">
        <v>42</v>
      </c>
      <c r="C50919">
        <v>187</v>
      </c>
    </row>
    <row r="50920" spans="1:3">
      <c r="A50920">
        <v>50919</v>
      </c>
      <c r="B50920" t="s">
        <v>42</v>
      </c>
      <c r="C50920">
        <v>187</v>
      </c>
    </row>
    <row r="50921" spans="1:3">
      <c r="A50921">
        <v>50920</v>
      </c>
      <c r="B50921" t="s">
        <v>42</v>
      </c>
      <c r="C50921">
        <v>187</v>
      </c>
    </row>
    <row r="50922" spans="1:3">
      <c r="A50922">
        <v>50921</v>
      </c>
      <c r="B50922" t="s">
        <v>42</v>
      </c>
      <c r="C50922">
        <v>187</v>
      </c>
    </row>
    <row r="50923" spans="1:3">
      <c r="A50923">
        <v>50922</v>
      </c>
      <c r="B50923" t="s">
        <v>42</v>
      </c>
      <c r="C50923">
        <v>187</v>
      </c>
    </row>
    <row r="50924" spans="1:3">
      <c r="A50924">
        <v>50923</v>
      </c>
      <c r="B50924" t="s">
        <v>42</v>
      </c>
      <c r="C50924">
        <v>187</v>
      </c>
    </row>
    <row r="50925" spans="1:3">
      <c r="A50925">
        <v>50924</v>
      </c>
      <c r="B50925" t="s">
        <v>42</v>
      </c>
      <c r="C50925">
        <v>187</v>
      </c>
    </row>
    <row r="50926" spans="1:3">
      <c r="A50926">
        <v>50925</v>
      </c>
      <c r="B50926" t="s">
        <v>42</v>
      </c>
      <c r="C50926">
        <v>187</v>
      </c>
    </row>
    <row r="50927" spans="1:3">
      <c r="A50927">
        <v>50926</v>
      </c>
      <c r="B50927" t="s">
        <v>42</v>
      </c>
      <c r="C50927">
        <v>187</v>
      </c>
    </row>
    <row r="50928" spans="1:3">
      <c r="A50928">
        <v>50927</v>
      </c>
      <c r="B50928" t="s">
        <v>42</v>
      </c>
      <c r="C50928">
        <v>187</v>
      </c>
    </row>
    <row r="50929" spans="1:3">
      <c r="A50929">
        <v>50928</v>
      </c>
      <c r="B50929" t="s">
        <v>42</v>
      </c>
      <c r="C50929">
        <v>187</v>
      </c>
    </row>
    <row r="50930" spans="1:3">
      <c r="A50930">
        <v>50929</v>
      </c>
      <c r="B50930" t="s">
        <v>42</v>
      </c>
      <c r="C50930">
        <v>187</v>
      </c>
    </row>
    <row r="50931" spans="1:3">
      <c r="A50931">
        <v>50930</v>
      </c>
      <c r="B50931" t="s">
        <v>42</v>
      </c>
      <c r="C50931">
        <v>187</v>
      </c>
    </row>
    <row r="50932" spans="1:3">
      <c r="A50932">
        <v>50931</v>
      </c>
      <c r="B50932" t="s">
        <v>42</v>
      </c>
      <c r="C50932">
        <v>187</v>
      </c>
    </row>
    <row r="50933" spans="1:3">
      <c r="A50933">
        <v>50932</v>
      </c>
      <c r="B50933" t="s">
        <v>42</v>
      </c>
      <c r="C50933">
        <v>187</v>
      </c>
    </row>
    <row r="50934" spans="1:3">
      <c r="A50934">
        <v>50933</v>
      </c>
      <c r="B50934" t="s">
        <v>42</v>
      </c>
      <c r="C50934">
        <v>187</v>
      </c>
    </row>
    <row r="50935" spans="1:3">
      <c r="A50935">
        <v>50934</v>
      </c>
      <c r="B50935" t="s">
        <v>42</v>
      </c>
      <c r="C50935">
        <v>187</v>
      </c>
    </row>
    <row r="50936" spans="1:3">
      <c r="A50936">
        <v>50935</v>
      </c>
      <c r="B50936" t="s">
        <v>42</v>
      </c>
      <c r="C50936">
        <v>187</v>
      </c>
    </row>
    <row r="50937" spans="1:3">
      <c r="A50937">
        <v>50936</v>
      </c>
      <c r="B50937" t="s">
        <v>42</v>
      </c>
      <c r="C50937">
        <v>187</v>
      </c>
    </row>
    <row r="50938" spans="1:3">
      <c r="A50938">
        <v>50937</v>
      </c>
      <c r="B50938" t="s">
        <v>42</v>
      </c>
      <c r="C50938">
        <v>187</v>
      </c>
    </row>
    <row r="50939" spans="1:3">
      <c r="A50939">
        <v>50938</v>
      </c>
      <c r="B50939" t="s">
        <v>42</v>
      </c>
      <c r="C50939">
        <v>187</v>
      </c>
    </row>
    <row r="50940" spans="1:3">
      <c r="A50940">
        <v>50939</v>
      </c>
      <c r="B50940" t="s">
        <v>42</v>
      </c>
      <c r="C50940">
        <v>187</v>
      </c>
    </row>
    <row r="50941" spans="1:3">
      <c r="A50941">
        <v>50940</v>
      </c>
      <c r="B50941" t="s">
        <v>42</v>
      </c>
      <c r="C50941">
        <v>187</v>
      </c>
    </row>
    <row r="50942" spans="1:3">
      <c r="A50942">
        <v>50941</v>
      </c>
      <c r="B50942" t="s">
        <v>42</v>
      </c>
      <c r="C50942">
        <v>187</v>
      </c>
    </row>
    <row r="50943" spans="1:3">
      <c r="A50943">
        <v>50942</v>
      </c>
      <c r="B50943" t="s">
        <v>42</v>
      </c>
      <c r="C50943">
        <v>187</v>
      </c>
    </row>
    <row r="50944" spans="1:3">
      <c r="A50944">
        <v>50943</v>
      </c>
      <c r="B50944" t="s">
        <v>42</v>
      </c>
      <c r="C50944">
        <v>187</v>
      </c>
    </row>
    <row r="50945" spans="1:3">
      <c r="A50945">
        <v>50944</v>
      </c>
      <c r="B50945" t="s">
        <v>42</v>
      </c>
      <c r="C50945">
        <v>187</v>
      </c>
    </row>
    <row r="50946" spans="1:3">
      <c r="A50946">
        <v>50945</v>
      </c>
      <c r="B50946" t="s">
        <v>42</v>
      </c>
      <c r="C50946">
        <v>187</v>
      </c>
    </row>
    <row r="50947" spans="1:3">
      <c r="A50947">
        <v>50946</v>
      </c>
      <c r="B50947" t="s">
        <v>42</v>
      </c>
      <c r="C50947">
        <v>187</v>
      </c>
    </row>
    <row r="50948" spans="1:3">
      <c r="A50948">
        <v>50947</v>
      </c>
      <c r="B50948" t="s">
        <v>42</v>
      </c>
      <c r="C50948">
        <v>187</v>
      </c>
    </row>
    <row r="50949" spans="1:3">
      <c r="A50949">
        <v>50948</v>
      </c>
      <c r="B50949" t="s">
        <v>42</v>
      </c>
      <c r="C50949">
        <v>187</v>
      </c>
    </row>
    <row r="50950" spans="1:3">
      <c r="A50950">
        <v>50949</v>
      </c>
      <c r="B50950" t="s">
        <v>42</v>
      </c>
      <c r="C50950">
        <v>187</v>
      </c>
    </row>
    <row r="50951" spans="1:3">
      <c r="A50951">
        <v>50950</v>
      </c>
      <c r="B50951" t="s">
        <v>42</v>
      </c>
      <c r="C50951">
        <v>187</v>
      </c>
    </row>
    <row r="50952" spans="1:3">
      <c r="A50952">
        <v>50951</v>
      </c>
      <c r="B50952" t="s">
        <v>42</v>
      </c>
      <c r="C50952">
        <v>187</v>
      </c>
    </row>
    <row r="50953" spans="1:3">
      <c r="A50953">
        <v>50952</v>
      </c>
      <c r="B50953" t="s">
        <v>42</v>
      </c>
      <c r="C50953">
        <v>187</v>
      </c>
    </row>
    <row r="50954" spans="1:3">
      <c r="A50954">
        <v>50953</v>
      </c>
      <c r="B50954" t="s">
        <v>42</v>
      </c>
      <c r="C50954">
        <v>187</v>
      </c>
    </row>
    <row r="50955" spans="1:3">
      <c r="A50955">
        <v>50954</v>
      </c>
      <c r="B50955" t="s">
        <v>42</v>
      </c>
      <c r="C50955">
        <v>187</v>
      </c>
    </row>
    <row r="50956" spans="1:3">
      <c r="A50956">
        <v>50955</v>
      </c>
      <c r="B50956" t="s">
        <v>42</v>
      </c>
      <c r="C50956">
        <v>187</v>
      </c>
    </row>
    <row r="50957" spans="1:3">
      <c r="A50957">
        <v>50956</v>
      </c>
      <c r="B50957" t="s">
        <v>42</v>
      </c>
      <c r="C50957">
        <v>187</v>
      </c>
    </row>
    <row r="50958" spans="1:3">
      <c r="A50958">
        <v>50957</v>
      </c>
      <c r="B50958" t="s">
        <v>42</v>
      </c>
      <c r="C50958">
        <v>187</v>
      </c>
    </row>
    <row r="50959" spans="1:3">
      <c r="A50959">
        <v>50958</v>
      </c>
      <c r="B50959" t="s">
        <v>42</v>
      </c>
      <c r="C50959">
        <v>187</v>
      </c>
    </row>
    <row r="50960" spans="1:3">
      <c r="A50960">
        <v>50959</v>
      </c>
      <c r="B50960" t="s">
        <v>42</v>
      </c>
      <c r="C50960">
        <v>187</v>
      </c>
    </row>
    <row r="50961" spans="1:3">
      <c r="A50961">
        <v>50960</v>
      </c>
      <c r="B50961" t="s">
        <v>42</v>
      </c>
      <c r="C50961">
        <v>187</v>
      </c>
    </row>
    <row r="50962" spans="1:3">
      <c r="A50962">
        <v>50961</v>
      </c>
      <c r="B50962" t="s">
        <v>42</v>
      </c>
      <c r="C50962">
        <v>187</v>
      </c>
    </row>
    <row r="50963" spans="1:3">
      <c r="A50963">
        <v>50962</v>
      </c>
      <c r="B50963" t="s">
        <v>42</v>
      </c>
      <c r="C50963">
        <v>187</v>
      </c>
    </row>
    <row r="50964" spans="1:3">
      <c r="A50964">
        <v>50963</v>
      </c>
      <c r="B50964" t="s">
        <v>42</v>
      </c>
      <c r="C50964">
        <v>187</v>
      </c>
    </row>
    <row r="50965" spans="1:3">
      <c r="A50965">
        <v>50964</v>
      </c>
      <c r="B50965" t="s">
        <v>42</v>
      </c>
      <c r="C50965">
        <v>187</v>
      </c>
    </row>
    <row r="50966" spans="1:3">
      <c r="A50966">
        <v>50965</v>
      </c>
      <c r="B50966" t="s">
        <v>42</v>
      </c>
      <c r="C50966">
        <v>187</v>
      </c>
    </row>
    <row r="50967" spans="1:3">
      <c r="A50967">
        <v>50966</v>
      </c>
      <c r="B50967" t="s">
        <v>42</v>
      </c>
      <c r="C50967">
        <v>187</v>
      </c>
    </row>
    <row r="50968" spans="1:3">
      <c r="A50968">
        <v>50967</v>
      </c>
      <c r="B50968" t="s">
        <v>42</v>
      </c>
      <c r="C50968">
        <v>187</v>
      </c>
    </row>
    <row r="50969" spans="1:3">
      <c r="A50969">
        <v>50968</v>
      </c>
      <c r="B50969" t="s">
        <v>42</v>
      </c>
      <c r="C50969">
        <v>187</v>
      </c>
    </row>
    <row r="50970" spans="1:3">
      <c r="A50970">
        <v>50969</v>
      </c>
      <c r="B50970" t="s">
        <v>42</v>
      </c>
      <c r="C50970">
        <v>187</v>
      </c>
    </row>
    <row r="50971" spans="1:3">
      <c r="A50971">
        <v>50970</v>
      </c>
      <c r="B50971" t="s">
        <v>42</v>
      </c>
      <c r="C50971">
        <v>187</v>
      </c>
    </row>
    <row r="50972" spans="1:3">
      <c r="A50972">
        <v>50971</v>
      </c>
      <c r="B50972" t="s">
        <v>42</v>
      </c>
      <c r="C50972">
        <v>187</v>
      </c>
    </row>
    <row r="50973" spans="1:3">
      <c r="A50973">
        <v>50972</v>
      </c>
      <c r="B50973" t="s">
        <v>42</v>
      </c>
      <c r="C50973">
        <v>187</v>
      </c>
    </row>
    <row r="50974" spans="1:3">
      <c r="A50974">
        <v>50973</v>
      </c>
      <c r="B50974" t="s">
        <v>42</v>
      </c>
      <c r="C50974">
        <v>187</v>
      </c>
    </row>
    <row r="50975" spans="1:3">
      <c r="A50975">
        <v>50974</v>
      </c>
      <c r="B50975" t="s">
        <v>42</v>
      </c>
      <c r="C50975">
        <v>187</v>
      </c>
    </row>
    <row r="50976" spans="1:3">
      <c r="A50976">
        <v>50975</v>
      </c>
      <c r="B50976" t="s">
        <v>42</v>
      </c>
      <c r="C50976">
        <v>187</v>
      </c>
    </row>
    <row r="50977" spans="1:3">
      <c r="A50977">
        <v>50976</v>
      </c>
      <c r="B50977" t="s">
        <v>42</v>
      </c>
      <c r="C50977">
        <v>187</v>
      </c>
    </row>
    <row r="50978" spans="1:3">
      <c r="A50978">
        <v>50977</v>
      </c>
      <c r="B50978" t="s">
        <v>42</v>
      </c>
      <c r="C50978">
        <v>187</v>
      </c>
    </row>
    <row r="50979" spans="1:3">
      <c r="A50979">
        <v>50978</v>
      </c>
      <c r="B50979" t="s">
        <v>42</v>
      </c>
      <c r="C50979">
        <v>187</v>
      </c>
    </row>
    <row r="50980" spans="1:3">
      <c r="A50980">
        <v>50979</v>
      </c>
      <c r="B50980" t="s">
        <v>42</v>
      </c>
      <c r="C50980">
        <v>187</v>
      </c>
    </row>
    <row r="50981" spans="1:3">
      <c r="A50981">
        <v>50980</v>
      </c>
      <c r="B50981" t="s">
        <v>42</v>
      </c>
      <c r="C50981">
        <v>187</v>
      </c>
    </row>
    <row r="50982" spans="1:3">
      <c r="A50982">
        <v>50981</v>
      </c>
      <c r="B50982" t="s">
        <v>42</v>
      </c>
      <c r="C50982">
        <v>187</v>
      </c>
    </row>
    <row r="50983" spans="1:3">
      <c r="A50983">
        <v>50982</v>
      </c>
      <c r="B50983" t="s">
        <v>42</v>
      </c>
      <c r="C50983">
        <v>187</v>
      </c>
    </row>
    <row r="50984" spans="1:3">
      <c r="A50984">
        <v>50983</v>
      </c>
      <c r="B50984" t="s">
        <v>42</v>
      </c>
      <c r="C50984">
        <v>187</v>
      </c>
    </row>
    <row r="50985" spans="1:3">
      <c r="A50985">
        <v>50984</v>
      </c>
      <c r="B50985" t="s">
        <v>42</v>
      </c>
      <c r="C50985">
        <v>187</v>
      </c>
    </row>
    <row r="50986" spans="1:3">
      <c r="A50986">
        <v>50985</v>
      </c>
      <c r="B50986" t="s">
        <v>42</v>
      </c>
      <c r="C50986">
        <v>187</v>
      </c>
    </row>
    <row r="50987" spans="1:3">
      <c r="A50987">
        <v>50986</v>
      </c>
      <c r="B50987" t="s">
        <v>42</v>
      </c>
      <c r="C50987">
        <v>187</v>
      </c>
    </row>
    <row r="50988" spans="1:3">
      <c r="A50988">
        <v>50987</v>
      </c>
      <c r="B50988" t="s">
        <v>42</v>
      </c>
      <c r="C50988">
        <v>187</v>
      </c>
    </row>
    <row r="50989" spans="1:3">
      <c r="A50989">
        <v>50988</v>
      </c>
      <c r="B50989" t="s">
        <v>42</v>
      </c>
      <c r="C50989">
        <v>187</v>
      </c>
    </row>
    <row r="50990" spans="1:3">
      <c r="A50990">
        <v>50989</v>
      </c>
      <c r="B50990" t="s">
        <v>42</v>
      </c>
      <c r="C50990">
        <v>187</v>
      </c>
    </row>
    <row r="50991" spans="1:3">
      <c r="A50991">
        <v>50990</v>
      </c>
      <c r="B50991" t="s">
        <v>42</v>
      </c>
      <c r="C50991">
        <v>187</v>
      </c>
    </row>
    <row r="50992" spans="1:3">
      <c r="A50992">
        <v>50991</v>
      </c>
      <c r="B50992" t="s">
        <v>42</v>
      </c>
      <c r="C50992">
        <v>187</v>
      </c>
    </row>
    <row r="50993" spans="1:3">
      <c r="A50993">
        <v>50992</v>
      </c>
      <c r="B50993" t="s">
        <v>42</v>
      </c>
      <c r="C50993">
        <v>187</v>
      </c>
    </row>
    <row r="50994" spans="1:3">
      <c r="A50994">
        <v>50993</v>
      </c>
      <c r="B50994" t="s">
        <v>42</v>
      </c>
      <c r="C50994">
        <v>187</v>
      </c>
    </row>
    <row r="50995" spans="1:3">
      <c r="A50995">
        <v>50994</v>
      </c>
      <c r="B50995" t="s">
        <v>42</v>
      </c>
      <c r="C50995">
        <v>187</v>
      </c>
    </row>
    <row r="50996" spans="1:3">
      <c r="A50996">
        <v>50995</v>
      </c>
      <c r="B50996" t="s">
        <v>42</v>
      </c>
      <c r="C50996">
        <v>187</v>
      </c>
    </row>
    <row r="50997" spans="1:3">
      <c r="A50997">
        <v>50996</v>
      </c>
      <c r="B50997" t="s">
        <v>42</v>
      </c>
      <c r="C50997">
        <v>187</v>
      </c>
    </row>
    <row r="50998" spans="1:3">
      <c r="A50998">
        <v>50997</v>
      </c>
      <c r="B50998" t="s">
        <v>42</v>
      </c>
      <c r="C50998">
        <v>187</v>
      </c>
    </row>
    <row r="50999" spans="1:3">
      <c r="A50999">
        <v>50998</v>
      </c>
      <c r="B50999" t="s">
        <v>42</v>
      </c>
      <c r="C50999">
        <v>187</v>
      </c>
    </row>
    <row r="51000" spans="1:3">
      <c r="A51000">
        <v>50999</v>
      </c>
      <c r="B51000" t="s">
        <v>42</v>
      </c>
      <c r="C51000">
        <v>187</v>
      </c>
    </row>
    <row r="51001" spans="1:3">
      <c r="A51001">
        <v>51000</v>
      </c>
      <c r="B51001" t="s">
        <v>42</v>
      </c>
      <c r="C51001">
        <v>187</v>
      </c>
    </row>
    <row r="51002" spans="1:3">
      <c r="A51002">
        <v>51001</v>
      </c>
      <c r="B51002" t="s">
        <v>42</v>
      </c>
      <c r="C51002">
        <v>187</v>
      </c>
    </row>
    <row r="51003" spans="1:3">
      <c r="A51003">
        <v>51002</v>
      </c>
      <c r="B51003" t="s">
        <v>42</v>
      </c>
      <c r="C51003">
        <v>187</v>
      </c>
    </row>
    <row r="51004" spans="1:3">
      <c r="A51004">
        <v>51003</v>
      </c>
      <c r="B51004" t="s">
        <v>42</v>
      </c>
      <c r="C51004">
        <v>187</v>
      </c>
    </row>
    <row r="51005" spans="1:3">
      <c r="A51005">
        <v>51004</v>
      </c>
      <c r="B51005" t="s">
        <v>42</v>
      </c>
      <c r="C51005">
        <v>187</v>
      </c>
    </row>
    <row r="51006" spans="1:3">
      <c r="A51006">
        <v>51005</v>
      </c>
      <c r="B51006" t="s">
        <v>42</v>
      </c>
      <c r="C51006">
        <v>187</v>
      </c>
    </row>
    <row r="51007" spans="1:3">
      <c r="A51007">
        <v>51006</v>
      </c>
      <c r="B51007" t="s">
        <v>42</v>
      </c>
      <c r="C51007">
        <v>187</v>
      </c>
    </row>
    <row r="51008" spans="1:3">
      <c r="A51008">
        <v>51007</v>
      </c>
      <c r="B51008" t="s">
        <v>42</v>
      </c>
      <c r="C51008">
        <v>187</v>
      </c>
    </row>
    <row r="51009" spans="1:3">
      <c r="A51009">
        <v>51008</v>
      </c>
      <c r="B51009" t="s">
        <v>42</v>
      </c>
      <c r="C51009">
        <v>187</v>
      </c>
    </row>
    <row r="51010" spans="1:3">
      <c r="A51010">
        <v>51009</v>
      </c>
      <c r="B51010" t="s">
        <v>42</v>
      </c>
      <c r="C51010">
        <v>187</v>
      </c>
    </row>
    <row r="51011" spans="1:3">
      <c r="A51011">
        <v>51010</v>
      </c>
      <c r="B51011" t="s">
        <v>42</v>
      </c>
      <c r="C51011">
        <v>187</v>
      </c>
    </row>
    <row r="51012" spans="1:3">
      <c r="A51012">
        <v>51011</v>
      </c>
      <c r="B51012" t="s">
        <v>42</v>
      </c>
      <c r="C51012">
        <v>187</v>
      </c>
    </row>
    <row r="51013" spans="1:3">
      <c r="A51013">
        <v>51012</v>
      </c>
      <c r="B51013" t="s">
        <v>42</v>
      </c>
      <c r="C51013">
        <v>187</v>
      </c>
    </row>
    <row r="51014" spans="1:3">
      <c r="A51014">
        <v>51013</v>
      </c>
      <c r="B51014" t="s">
        <v>42</v>
      </c>
      <c r="C51014">
        <v>187</v>
      </c>
    </row>
    <row r="51015" spans="1:3">
      <c r="A51015">
        <v>51014</v>
      </c>
      <c r="B51015" t="s">
        <v>42</v>
      </c>
      <c r="C51015">
        <v>187</v>
      </c>
    </row>
    <row r="51016" spans="1:3">
      <c r="A51016">
        <v>51015</v>
      </c>
      <c r="B51016" t="s">
        <v>42</v>
      </c>
      <c r="C51016">
        <v>187</v>
      </c>
    </row>
    <row r="51017" spans="1:3">
      <c r="A51017">
        <v>51016</v>
      </c>
      <c r="B51017" t="s">
        <v>42</v>
      </c>
      <c r="C51017">
        <v>187</v>
      </c>
    </row>
    <row r="51018" spans="1:3">
      <c r="A51018">
        <v>51017</v>
      </c>
      <c r="B51018" t="s">
        <v>42</v>
      </c>
      <c r="C51018">
        <v>187</v>
      </c>
    </row>
    <row r="51019" spans="1:3">
      <c r="A51019">
        <v>51018</v>
      </c>
      <c r="B51019" t="s">
        <v>42</v>
      </c>
      <c r="C51019">
        <v>187</v>
      </c>
    </row>
    <row r="51020" spans="1:3">
      <c r="A51020">
        <v>51019</v>
      </c>
      <c r="B51020" t="s">
        <v>42</v>
      </c>
      <c r="C51020">
        <v>187</v>
      </c>
    </row>
    <row r="51021" spans="1:3">
      <c r="A51021">
        <v>51020</v>
      </c>
      <c r="B51021" t="s">
        <v>42</v>
      </c>
      <c r="C51021">
        <v>187</v>
      </c>
    </row>
    <row r="51022" spans="1:3">
      <c r="A51022">
        <v>51021</v>
      </c>
      <c r="B51022" t="s">
        <v>42</v>
      </c>
      <c r="C51022">
        <v>187</v>
      </c>
    </row>
    <row r="51023" spans="1:3">
      <c r="A51023">
        <v>51022</v>
      </c>
      <c r="B51023" t="s">
        <v>42</v>
      </c>
      <c r="C51023">
        <v>186</v>
      </c>
    </row>
    <row r="51024" spans="1:3">
      <c r="A51024">
        <v>51023</v>
      </c>
      <c r="B51024" t="s">
        <v>42</v>
      </c>
      <c r="C51024">
        <v>186</v>
      </c>
    </row>
    <row r="51025" spans="1:3">
      <c r="A51025">
        <v>51024</v>
      </c>
      <c r="B51025" t="s">
        <v>42</v>
      </c>
      <c r="C51025">
        <v>186</v>
      </c>
    </row>
    <row r="51026" spans="1:3">
      <c r="A51026">
        <v>51025</v>
      </c>
      <c r="B51026" t="s">
        <v>42</v>
      </c>
      <c r="C51026">
        <v>186</v>
      </c>
    </row>
    <row r="51027" spans="1:3">
      <c r="A51027">
        <v>51026</v>
      </c>
      <c r="B51027" t="s">
        <v>42</v>
      </c>
      <c r="C51027">
        <v>186</v>
      </c>
    </row>
    <row r="51028" spans="1:3">
      <c r="A51028">
        <v>51027</v>
      </c>
      <c r="B51028" t="s">
        <v>42</v>
      </c>
      <c r="C51028">
        <v>186</v>
      </c>
    </row>
    <row r="51029" spans="1:3">
      <c r="A51029">
        <v>51028</v>
      </c>
      <c r="B51029" t="s">
        <v>42</v>
      </c>
      <c r="C51029">
        <v>186</v>
      </c>
    </row>
    <row r="51030" spans="1:3">
      <c r="A51030">
        <v>51029</v>
      </c>
      <c r="B51030" t="s">
        <v>42</v>
      </c>
      <c r="C51030">
        <v>186</v>
      </c>
    </row>
    <row r="51031" spans="1:3">
      <c r="A51031">
        <v>51030</v>
      </c>
      <c r="B51031" t="s">
        <v>42</v>
      </c>
      <c r="C51031">
        <v>186</v>
      </c>
    </row>
    <row r="51032" spans="1:3">
      <c r="A51032">
        <v>51031</v>
      </c>
      <c r="B51032" t="s">
        <v>42</v>
      </c>
      <c r="C51032">
        <v>186</v>
      </c>
    </row>
    <row r="51033" spans="1:3">
      <c r="A51033">
        <v>51032</v>
      </c>
      <c r="B51033" t="s">
        <v>42</v>
      </c>
      <c r="C51033">
        <v>186</v>
      </c>
    </row>
    <row r="51034" spans="1:3">
      <c r="A51034">
        <v>51033</v>
      </c>
      <c r="B51034" t="s">
        <v>42</v>
      </c>
      <c r="C51034">
        <v>186</v>
      </c>
    </row>
    <row r="51035" spans="1:3">
      <c r="A51035">
        <v>51034</v>
      </c>
      <c r="B51035" t="s">
        <v>42</v>
      </c>
      <c r="C51035">
        <v>186</v>
      </c>
    </row>
    <row r="51036" spans="1:3">
      <c r="A51036">
        <v>51035</v>
      </c>
      <c r="B51036" t="s">
        <v>42</v>
      </c>
      <c r="C51036">
        <v>186</v>
      </c>
    </row>
    <row r="51037" spans="1:3">
      <c r="A51037">
        <v>51036</v>
      </c>
      <c r="B51037" t="s">
        <v>42</v>
      </c>
      <c r="C51037">
        <v>186</v>
      </c>
    </row>
    <row r="51038" spans="1:3">
      <c r="A51038">
        <v>51037</v>
      </c>
      <c r="B51038" t="s">
        <v>42</v>
      </c>
      <c r="C51038">
        <v>186</v>
      </c>
    </row>
    <row r="51039" spans="1:3">
      <c r="A51039">
        <v>51038</v>
      </c>
      <c r="B51039" t="s">
        <v>42</v>
      </c>
      <c r="C51039">
        <v>186</v>
      </c>
    </row>
    <row r="51040" spans="1:3">
      <c r="A51040">
        <v>51039</v>
      </c>
      <c r="B51040" t="s">
        <v>42</v>
      </c>
      <c r="C51040">
        <v>186</v>
      </c>
    </row>
    <row r="51041" spans="1:3">
      <c r="A51041">
        <v>51040</v>
      </c>
      <c r="B51041" t="s">
        <v>42</v>
      </c>
      <c r="C51041">
        <v>186</v>
      </c>
    </row>
    <row r="51042" spans="1:3">
      <c r="A51042">
        <v>51041</v>
      </c>
      <c r="B51042" t="s">
        <v>42</v>
      </c>
      <c r="C51042">
        <v>186</v>
      </c>
    </row>
    <row r="51043" spans="1:3">
      <c r="A51043">
        <v>51042</v>
      </c>
      <c r="B51043" t="s">
        <v>42</v>
      </c>
      <c r="C51043">
        <v>186</v>
      </c>
    </row>
    <row r="51044" spans="1:3">
      <c r="A51044">
        <v>51043</v>
      </c>
      <c r="B51044" t="s">
        <v>42</v>
      </c>
      <c r="C51044">
        <v>186</v>
      </c>
    </row>
    <row r="51045" spans="1:3">
      <c r="A51045">
        <v>51044</v>
      </c>
      <c r="B51045" t="s">
        <v>42</v>
      </c>
      <c r="C51045">
        <v>186</v>
      </c>
    </row>
    <row r="51046" spans="1:3">
      <c r="A51046">
        <v>51045</v>
      </c>
      <c r="B51046" t="s">
        <v>42</v>
      </c>
      <c r="C51046">
        <v>186</v>
      </c>
    </row>
    <row r="51047" spans="1:3">
      <c r="A51047">
        <v>51046</v>
      </c>
      <c r="B51047" t="s">
        <v>42</v>
      </c>
      <c r="C51047">
        <v>186</v>
      </c>
    </row>
    <row r="51048" spans="1:3">
      <c r="A51048">
        <v>51047</v>
      </c>
      <c r="B51048" t="s">
        <v>42</v>
      </c>
      <c r="C51048">
        <v>186</v>
      </c>
    </row>
    <row r="51049" spans="1:3">
      <c r="A51049">
        <v>51048</v>
      </c>
      <c r="B51049" t="s">
        <v>42</v>
      </c>
      <c r="C51049">
        <v>186</v>
      </c>
    </row>
    <row r="51050" spans="1:3">
      <c r="A51050">
        <v>51049</v>
      </c>
      <c r="B51050" t="s">
        <v>42</v>
      </c>
      <c r="C51050">
        <v>186</v>
      </c>
    </row>
    <row r="51051" spans="1:3">
      <c r="A51051">
        <v>51050</v>
      </c>
      <c r="B51051" t="s">
        <v>42</v>
      </c>
      <c r="C51051">
        <v>186</v>
      </c>
    </row>
    <row r="51052" spans="1:3">
      <c r="A51052">
        <v>51051</v>
      </c>
      <c r="B51052" t="s">
        <v>42</v>
      </c>
      <c r="C51052">
        <v>186</v>
      </c>
    </row>
    <row r="51053" spans="1:3">
      <c r="A51053">
        <v>51052</v>
      </c>
      <c r="B51053" t="s">
        <v>42</v>
      </c>
      <c r="C51053">
        <v>186</v>
      </c>
    </row>
    <row r="51054" spans="1:3">
      <c r="A51054">
        <v>51053</v>
      </c>
      <c r="B51054" t="s">
        <v>42</v>
      </c>
      <c r="C51054">
        <v>186</v>
      </c>
    </row>
    <row r="51055" spans="1:3">
      <c r="A51055">
        <v>51054</v>
      </c>
      <c r="B51055" t="s">
        <v>42</v>
      </c>
      <c r="C51055">
        <v>186</v>
      </c>
    </row>
    <row r="51056" spans="1:3">
      <c r="A51056">
        <v>51055</v>
      </c>
      <c r="B51056" t="s">
        <v>42</v>
      </c>
      <c r="C51056">
        <v>186</v>
      </c>
    </row>
    <row r="51057" spans="1:3">
      <c r="A51057">
        <v>51056</v>
      </c>
      <c r="B51057" t="s">
        <v>42</v>
      </c>
      <c r="C51057">
        <v>186</v>
      </c>
    </row>
    <row r="51058" spans="1:3">
      <c r="A51058">
        <v>51057</v>
      </c>
      <c r="B51058" t="s">
        <v>42</v>
      </c>
      <c r="C51058">
        <v>186</v>
      </c>
    </row>
    <row r="51059" spans="1:3">
      <c r="A51059">
        <v>51058</v>
      </c>
      <c r="B51059" t="s">
        <v>42</v>
      </c>
      <c r="C51059">
        <v>186</v>
      </c>
    </row>
    <row r="51060" spans="1:3">
      <c r="A51060">
        <v>51059</v>
      </c>
      <c r="B51060" t="s">
        <v>42</v>
      </c>
      <c r="C51060">
        <v>186</v>
      </c>
    </row>
    <row r="51061" spans="1:3">
      <c r="A51061">
        <v>51060</v>
      </c>
      <c r="B51061" t="s">
        <v>42</v>
      </c>
      <c r="C51061">
        <v>186</v>
      </c>
    </row>
    <row r="51062" spans="1:3">
      <c r="A51062">
        <v>51061</v>
      </c>
      <c r="B51062" t="s">
        <v>42</v>
      </c>
      <c r="C51062">
        <v>186</v>
      </c>
    </row>
    <row r="51063" spans="1:3">
      <c r="A51063">
        <v>51062</v>
      </c>
      <c r="B51063" t="s">
        <v>42</v>
      </c>
      <c r="C51063">
        <v>186</v>
      </c>
    </row>
    <row r="51064" spans="1:3">
      <c r="A51064">
        <v>51063</v>
      </c>
      <c r="B51064" t="s">
        <v>42</v>
      </c>
      <c r="C51064">
        <v>186</v>
      </c>
    </row>
    <row r="51065" spans="1:3">
      <c r="A51065">
        <v>51064</v>
      </c>
      <c r="B51065" t="s">
        <v>42</v>
      </c>
      <c r="C51065">
        <v>186</v>
      </c>
    </row>
    <row r="51066" spans="1:3">
      <c r="A51066">
        <v>51065</v>
      </c>
      <c r="B51066" t="s">
        <v>42</v>
      </c>
      <c r="C51066">
        <v>186</v>
      </c>
    </row>
    <row r="51067" spans="1:3">
      <c r="A51067">
        <v>51066</v>
      </c>
      <c r="B51067" t="s">
        <v>42</v>
      </c>
      <c r="C51067">
        <v>186</v>
      </c>
    </row>
    <row r="51068" spans="1:3">
      <c r="A51068">
        <v>51067</v>
      </c>
      <c r="B51068" t="s">
        <v>42</v>
      </c>
      <c r="C51068">
        <v>186</v>
      </c>
    </row>
    <row r="51069" spans="1:3">
      <c r="A51069">
        <v>51068</v>
      </c>
      <c r="B51069" t="s">
        <v>42</v>
      </c>
      <c r="C51069">
        <v>186</v>
      </c>
    </row>
    <row r="51070" spans="1:3">
      <c r="A51070">
        <v>51069</v>
      </c>
      <c r="B51070" t="s">
        <v>42</v>
      </c>
      <c r="C51070">
        <v>186</v>
      </c>
    </row>
    <row r="51071" spans="1:3">
      <c r="A51071">
        <v>51070</v>
      </c>
      <c r="B51071" t="s">
        <v>42</v>
      </c>
      <c r="C51071">
        <v>186</v>
      </c>
    </row>
    <row r="51072" spans="1:3">
      <c r="A51072">
        <v>51071</v>
      </c>
      <c r="B51072" t="s">
        <v>42</v>
      </c>
      <c r="C51072">
        <v>186</v>
      </c>
    </row>
    <row r="51073" spans="1:3">
      <c r="A51073">
        <v>51072</v>
      </c>
      <c r="B51073" t="s">
        <v>42</v>
      </c>
      <c r="C51073">
        <v>186</v>
      </c>
    </row>
    <row r="51074" spans="1:3">
      <c r="A51074">
        <v>51073</v>
      </c>
      <c r="B51074" t="s">
        <v>42</v>
      </c>
      <c r="C51074">
        <v>186</v>
      </c>
    </row>
    <row r="51075" spans="1:3">
      <c r="A51075">
        <v>51074</v>
      </c>
      <c r="B51075" t="s">
        <v>42</v>
      </c>
      <c r="C51075">
        <v>186</v>
      </c>
    </row>
    <row r="51076" spans="1:3">
      <c r="A51076">
        <v>51075</v>
      </c>
      <c r="B51076" t="s">
        <v>42</v>
      </c>
      <c r="C51076">
        <v>186</v>
      </c>
    </row>
    <row r="51077" spans="1:3">
      <c r="A51077">
        <v>51076</v>
      </c>
      <c r="B51077" t="s">
        <v>42</v>
      </c>
      <c r="C51077">
        <v>186</v>
      </c>
    </row>
    <row r="51078" spans="1:3">
      <c r="A51078">
        <v>51077</v>
      </c>
      <c r="B51078" t="s">
        <v>42</v>
      </c>
      <c r="C51078">
        <v>186</v>
      </c>
    </row>
    <row r="51079" spans="1:3">
      <c r="A51079">
        <v>51078</v>
      </c>
      <c r="B51079" t="s">
        <v>42</v>
      </c>
      <c r="C51079">
        <v>186</v>
      </c>
    </row>
    <row r="51080" spans="1:3">
      <c r="A51080">
        <v>51079</v>
      </c>
      <c r="B51080" t="s">
        <v>42</v>
      </c>
      <c r="C51080">
        <v>186</v>
      </c>
    </row>
    <row r="51081" spans="1:3">
      <c r="A51081">
        <v>51080</v>
      </c>
      <c r="B51081" t="s">
        <v>42</v>
      </c>
      <c r="C51081">
        <v>186</v>
      </c>
    </row>
    <row r="51082" spans="1:3">
      <c r="A51082">
        <v>51081</v>
      </c>
      <c r="B51082" t="s">
        <v>42</v>
      </c>
      <c r="C51082">
        <v>186</v>
      </c>
    </row>
    <row r="51083" spans="1:3">
      <c r="A51083">
        <v>51082</v>
      </c>
      <c r="B51083" t="s">
        <v>42</v>
      </c>
      <c r="C51083">
        <v>186</v>
      </c>
    </row>
    <row r="51084" spans="1:3">
      <c r="A51084">
        <v>51083</v>
      </c>
      <c r="B51084" t="s">
        <v>42</v>
      </c>
      <c r="C51084">
        <v>186</v>
      </c>
    </row>
    <row r="51085" spans="1:3">
      <c r="A51085">
        <v>51084</v>
      </c>
      <c r="B51085" t="s">
        <v>42</v>
      </c>
      <c r="C51085">
        <v>186</v>
      </c>
    </row>
    <row r="51086" spans="1:3">
      <c r="A51086">
        <v>51085</v>
      </c>
      <c r="B51086" t="s">
        <v>42</v>
      </c>
      <c r="C51086">
        <v>186</v>
      </c>
    </row>
    <row r="51087" spans="1:3">
      <c r="A51087">
        <v>51086</v>
      </c>
      <c r="B51087" t="s">
        <v>42</v>
      </c>
      <c r="C51087">
        <v>186</v>
      </c>
    </row>
    <row r="51088" spans="1:3">
      <c r="A51088">
        <v>51087</v>
      </c>
      <c r="B51088" t="s">
        <v>42</v>
      </c>
      <c r="C51088">
        <v>186</v>
      </c>
    </row>
    <row r="51089" spans="1:3">
      <c r="A51089">
        <v>51088</v>
      </c>
      <c r="B51089" t="s">
        <v>42</v>
      </c>
      <c r="C51089">
        <v>186</v>
      </c>
    </row>
    <row r="51090" spans="1:3">
      <c r="A51090">
        <v>51089</v>
      </c>
      <c r="B51090" t="s">
        <v>42</v>
      </c>
      <c r="C51090">
        <v>186</v>
      </c>
    </row>
    <row r="51091" spans="1:3">
      <c r="A51091">
        <v>51090</v>
      </c>
      <c r="B51091" t="s">
        <v>42</v>
      </c>
      <c r="C51091">
        <v>186</v>
      </c>
    </row>
    <row r="51092" spans="1:3">
      <c r="A51092">
        <v>51091</v>
      </c>
      <c r="B51092" t="s">
        <v>42</v>
      </c>
      <c r="C51092">
        <v>186</v>
      </c>
    </row>
    <row r="51093" spans="1:3">
      <c r="A51093">
        <v>51092</v>
      </c>
      <c r="B51093" t="s">
        <v>42</v>
      </c>
      <c r="C51093">
        <v>186</v>
      </c>
    </row>
    <row r="51094" spans="1:3">
      <c r="A51094">
        <v>51093</v>
      </c>
      <c r="B51094" t="s">
        <v>42</v>
      </c>
      <c r="C51094">
        <v>186</v>
      </c>
    </row>
    <row r="51095" spans="1:3">
      <c r="A51095">
        <v>51094</v>
      </c>
      <c r="B51095" t="s">
        <v>42</v>
      </c>
      <c r="C51095">
        <v>186</v>
      </c>
    </row>
    <row r="51096" spans="1:3">
      <c r="A51096">
        <v>51095</v>
      </c>
      <c r="B51096" t="s">
        <v>42</v>
      </c>
      <c r="C51096">
        <v>186</v>
      </c>
    </row>
    <row r="51097" spans="1:3">
      <c r="A51097">
        <v>51096</v>
      </c>
      <c r="B51097" t="s">
        <v>42</v>
      </c>
      <c r="C51097">
        <v>186</v>
      </c>
    </row>
    <row r="51098" spans="1:3">
      <c r="A51098">
        <v>51097</v>
      </c>
      <c r="B51098" t="s">
        <v>42</v>
      </c>
      <c r="C51098">
        <v>186</v>
      </c>
    </row>
    <row r="51099" spans="1:3">
      <c r="A51099">
        <v>51098</v>
      </c>
      <c r="B51099" t="s">
        <v>42</v>
      </c>
      <c r="C51099">
        <v>186</v>
      </c>
    </row>
    <row r="51100" spans="1:3">
      <c r="A51100">
        <v>51099</v>
      </c>
      <c r="B51100" t="s">
        <v>42</v>
      </c>
      <c r="C51100">
        <v>186</v>
      </c>
    </row>
    <row r="51101" spans="1:3">
      <c r="A51101">
        <v>51100</v>
      </c>
      <c r="B51101" t="s">
        <v>42</v>
      </c>
      <c r="C51101">
        <v>186</v>
      </c>
    </row>
    <row r="51102" spans="1:3">
      <c r="A51102">
        <v>51101</v>
      </c>
      <c r="B51102" t="s">
        <v>42</v>
      </c>
      <c r="C51102">
        <v>186</v>
      </c>
    </row>
    <row r="51103" spans="1:3">
      <c r="A51103">
        <v>51102</v>
      </c>
      <c r="B51103" t="s">
        <v>42</v>
      </c>
      <c r="C51103">
        <v>186</v>
      </c>
    </row>
    <row r="51104" spans="1:3">
      <c r="A51104">
        <v>51103</v>
      </c>
      <c r="B51104" t="s">
        <v>42</v>
      </c>
      <c r="C51104">
        <v>186</v>
      </c>
    </row>
    <row r="51105" spans="1:3">
      <c r="A51105">
        <v>51104</v>
      </c>
      <c r="B51105" t="s">
        <v>42</v>
      </c>
      <c r="C51105">
        <v>186</v>
      </c>
    </row>
    <row r="51106" spans="1:3">
      <c r="A51106">
        <v>51105</v>
      </c>
      <c r="B51106" t="s">
        <v>42</v>
      </c>
      <c r="C51106">
        <v>186</v>
      </c>
    </row>
    <row r="51107" spans="1:3">
      <c r="A51107">
        <v>51106</v>
      </c>
      <c r="B51107" t="s">
        <v>42</v>
      </c>
      <c r="C51107">
        <v>186</v>
      </c>
    </row>
    <row r="51108" spans="1:3">
      <c r="A51108">
        <v>51107</v>
      </c>
      <c r="B51108" t="s">
        <v>42</v>
      </c>
      <c r="C51108">
        <v>186</v>
      </c>
    </row>
    <row r="51109" spans="1:3">
      <c r="A51109">
        <v>51108</v>
      </c>
      <c r="B51109" t="s">
        <v>42</v>
      </c>
      <c r="C51109">
        <v>186</v>
      </c>
    </row>
    <row r="51110" spans="1:3">
      <c r="A51110">
        <v>51109</v>
      </c>
      <c r="B51110" t="s">
        <v>42</v>
      </c>
      <c r="C51110">
        <v>186</v>
      </c>
    </row>
    <row r="51111" spans="1:3">
      <c r="A51111">
        <v>51110</v>
      </c>
      <c r="B51111" t="s">
        <v>42</v>
      </c>
      <c r="C51111">
        <v>186</v>
      </c>
    </row>
    <row r="51112" spans="1:3">
      <c r="A51112">
        <v>51111</v>
      </c>
      <c r="B51112" t="s">
        <v>42</v>
      </c>
      <c r="C51112">
        <v>186</v>
      </c>
    </row>
    <row r="51113" spans="1:3">
      <c r="A51113">
        <v>51112</v>
      </c>
      <c r="B51113" t="s">
        <v>42</v>
      </c>
      <c r="C51113">
        <v>186</v>
      </c>
    </row>
    <row r="51114" spans="1:3">
      <c r="A51114">
        <v>51113</v>
      </c>
      <c r="B51114" t="s">
        <v>42</v>
      </c>
      <c r="C51114">
        <v>186</v>
      </c>
    </row>
    <row r="51115" spans="1:3">
      <c r="A51115">
        <v>51114</v>
      </c>
      <c r="B51115" t="s">
        <v>42</v>
      </c>
      <c r="C51115">
        <v>186</v>
      </c>
    </row>
    <row r="51116" spans="1:3">
      <c r="A51116">
        <v>51115</v>
      </c>
      <c r="B51116" t="s">
        <v>42</v>
      </c>
      <c r="C51116">
        <v>186</v>
      </c>
    </row>
    <row r="51117" spans="1:3">
      <c r="A51117">
        <v>51116</v>
      </c>
      <c r="B51117" t="s">
        <v>42</v>
      </c>
      <c r="C51117">
        <v>186</v>
      </c>
    </row>
    <row r="51118" spans="1:3">
      <c r="A51118">
        <v>51117</v>
      </c>
      <c r="B51118" t="s">
        <v>42</v>
      </c>
      <c r="C51118">
        <v>186</v>
      </c>
    </row>
    <row r="51119" spans="1:3">
      <c r="A51119">
        <v>51118</v>
      </c>
      <c r="B51119" t="s">
        <v>42</v>
      </c>
      <c r="C51119">
        <v>186</v>
      </c>
    </row>
    <row r="51120" spans="1:3">
      <c r="A51120">
        <v>51119</v>
      </c>
      <c r="B51120" t="s">
        <v>42</v>
      </c>
      <c r="C51120">
        <v>186</v>
      </c>
    </row>
    <row r="51121" spans="1:3">
      <c r="A51121">
        <v>51120</v>
      </c>
      <c r="B51121" t="s">
        <v>42</v>
      </c>
      <c r="C51121">
        <v>186</v>
      </c>
    </row>
    <row r="51122" spans="1:3">
      <c r="A51122">
        <v>51121</v>
      </c>
      <c r="B51122" t="s">
        <v>42</v>
      </c>
      <c r="C51122">
        <v>186</v>
      </c>
    </row>
    <row r="51123" spans="1:3">
      <c r="A51123">
        <v>51122</v>
      </c>
      <c r="B51123" t="s">
        <v>42</v>
      </c>
      <c r="C51123">
        <v>186</v>
      </c>
    </row>
    <row r="51124" spans="1:3">
      <c r="A51124">
        <v>51123</v>
      </c>
      <c r="B51124" t="s">
        <v>42</v>
      </c>
      <c r="C51124">
        <v>186</v>
      </c>
    </row>
    <row r="51125" spans="1:3">
      <c r="A51125">
        <v>51124</v>
      </c>
      <c r="B51125" t="s">
        <v>42</v>
      </c>
      <c r="C51125">
        <v>186</v>
      </c>
    </row>
    <row r="51126" spans="1:3">
      <c r="A51126">
        <v>51125</v>
      </c>
      <c r="B51126" t="s">
        <v>42</v>
      </c>
      <c r="C51126">
        <v>186</v>
      </c>
    </row>
    <row r="51127" spans="1:3">
      <c r="A51127">
        <v>51126</v>
      </c>
      <c r="B51127" t="s">
        <v>42</v>
      </c>
      <c r="C51127">
        <v>186</v>
      </c>
    </row>
    <row r="51128" spans="1:3">
      <c r="A51128">
        <v>51127</v>
      </c>
      <c r="B51128" t="s">
        <v>42</v>
      </c>
      <c r="C51128">
        <v>186</v>
      </c>
    </row>
    <row r="51129" spans="1:3">
      <c r="A51129">
        <v>51128</v>
      </c>
      <c r="B51129" t="s">
        <v>42</v>
      </c>
      <c r="C51129">
        <v>186</v>
      </c>
    </row>
    <row r="51130" spans="1:3">
      <c r="A51130">
        <v>51129</v>
      </c>
      <c r="B51130" t="s">
        <v>42</v>
      </c>
      <c r="C51130">
        <v>186</v>
      </c>
    </row>
    <row r="51131" spans="1:3">
      <c r="A51131">
        <v>51130</v>
      </c>
      <c r="B51131" t="s">
        <v>42</v>
      </c>
      <c r="C51131">
        <v>186</v>
      </c>
    </row>
    <row r="51132" spans="1:3">
      <c r="A51132">
        <v>51131</v>
      </c>
      <c r="B51132" t="s">
        <v>42</v>
      </c>
      <c r="C51132">
        <v>186</v>
      </c>
    </row>
    <row r="51133" spans="1:3">
      <c r="A51133">
        <v>51132</v>
      </c>
      <c r="B51133" t="s">
        <v>42</v>
      </c>
      <c r="C51133">
        <v>186</v>
      </c>
    </row>
    <row r="51134" spans="1:3">
      <c r="A51134">
        <v>51133</v>
      </c>
      <c r="B51134" t="s">
        <v>42</v>
      </c>
      <c r="C51134">
        <v>186</v>
      </c>
    </row>
    <row r="51135" spans="1:3">
      <c r="A51135">
        <v>51134</v>
      </c>
      <c r="B51135" t="s">
        <v>42</v>
      </c>
      <c r="C51135">
        <v>186</v>
      </c>
    </row>
    <row r="51136" spans="1:3">
      <c r="A51136">
        <v>51135</v>
      </c>
      <c r="B51136" t="s">
        <v>42</v>
      </c>
      <c r="C51136">
        <v>186</v>
      </c>
    </row>
    <row r="51137" spans="1:3">
      <c r="A51137">
        <v>51136</v>
      </c>
      <c r="B51137" t="s">
        <v>42</v>
      </c>
      <c r="C51137">
        <v>186</v>
      </c>
    </row>
    <row r="51138" spans="1:3">
      <c r="A51138">
        <v>51137</v>
      </c>
      <c r="B51138" t="s">
        <v>42</v>
      </c>
      <c r="C51138">
        <v>186</v>
      </c>
    </row>
    <row r="51139" spans="1:3">
      <c r="A51139">
        <v>51138</v>
      </c>
      <c r="B51139" t="s">
        <v>42</v>
      </c>
      <c r="C51139">
        <v>186</v>
      </c>
    </row>
    <row r="51140" spans="1:3">
      <c r="A51140">
        <v>51139</v>
      </c>
      <c r="B51140" t="s">
        <v>42</v>
      </c>
      <c r="C51140">
        <v>186</v>
      </c>
    </row>
    <row r="51141" spans="1:3">
      <c r="A51141">
        <v>51140</v>
      </c>
      <c r="B51141" t="s">
        <v>42</v>
      </c>
      <c r="C51141">
        <v>186</v>
      </c>
    </row>
    <row r="51142" spans="1:3">
      <c r="A51142">
        <v>51141</v>
      </c>
      <c r="B51142" t="s">
        <v>42</v>
      </c>
      <c r="C51142">
        <v>186</v>
      </c>
    </row>
    <row r="51143" spans="1:3">
      <c r="A51143">
        <v>51142</v>
      </c>
      <c r="B51143" t="s">
        <v>42</v>
      </c>
      <c r="C51143">
        <v>186</v>
      </c>
    </row>
    <row r="51144" spans="1:3">
      <c r="A51144">
        <v>51143</v>
      </c>
      <c r="B51144" t="s">
        <v>42</v>
      </c>
      <c r="C51144">
        <v>186</v>
      </c>
    </row>
    <row r="51145" spans="1:3">
      <c r="A51145">
        <v>51144</v>
      </c>
      <c r="B51145" t="s">
        <v>42</v>
      </c>
      <c r="C51145">
        <v>186</v>
      </c>
    </row>
    <row r="51146" spans="1:3">
      <c r="A51146">
        <v>51145</v>
      </c>
      <c r="B51146" t="s">
        <v>42</v>
      </c>
      <c r="C51146">
        <v>186</v>
      </c>
    </row>
    <row r="51147" spans="1:3">
      <c r="A51147">
        <v>51146</v>
      </c>
      <c r="B51147" t="s">
        <v>42</v>
      </c>
      <c r="C51147">
        <v>186</v>
      </c>
    </row>
    <row r="51148" spans="1:3">
      <c r="A51148">
        <v>51147</v>
      </c>
      <c r="B51148" t="s">
        <v>42</v>
      </c>
      <c r="C51148">
        <v>186</v>
      </c>
    </row>
    <row r="51149" spans="1:3">
      <c r="A51149">
        <v>51148</v>
      </c>
      <c r="B51149" t="s">
        <v>42</v>
      </c>
      <c r="C51149">
        <v>186</v>
      </c>
    </row>
    <row r="51150" spans="1:3">
      <c r="A51150">
        <v>51149</v>
      </c>
      <c r="B51150" t="s">
        <v>42</v>
      </c>
      <c r="C51150">
        <v>186</v>
      </c>
    </row>
    <row r="51151" spans="1:3">
      <c r="A51151">
        <v>51150</v>
      </c>
      <c r="B51151" t="s">
        <v>42</v>
      </c>
      <c r="C51151">
        <v>186</v>
      </c>
    </row>
    <row r="51152" spans="1:3">
      <c r="A51152">
        <v>51151</v>
      </c>
      <c r="B51152" t="s">
        <v>42</v>
      </c>
      <c r="C51152">
        <v>186</v>
      </c>
    </row>
    <row r="51153" spans="1:3">
      <c r="A51153">
        <v>51152</v>
      </c>
      <c r="B51153" t="s">
        <v>42</v>
      </c>
      <c r="C51153">
        <v>186</v>
      </c>
    </row>
    <row r="51154" spans="1:3">
      <c r="A51154">
        <v>51153</v>
      </c>
      <c r="B51154" t="s">
        <v>42</v>
      </c>
      <c r="C51154">
        <v>186</v>
      </c>
    </row>
    <row r="51155" spans="1:3">
      <c r="A51155">
        <v>51154</v>
      </c>
      <c r="B51155" t="s">
        <v>42</v>
      </c>
      <c r="C51155">
        <v>186</v>
      </c>
    </row>
    <row r="51156" spans="1:3">
      <c r="A51156">
        <v>51155</v>
      </c>
      <c r="B51156" t="s">
        <v>42</v>
      </c>
      <c r="C51156">
        <v>186</v>
      </c>
    </row>
    <row r="51157" spans="1:3">
      <c r="A51157">
        <v>51156</v>
      </c>
      <c r="B51157" t="s">
        <v>42</v>
      </c>
      <c r="C51157">
        <v>186</v>
      </c>
    </row>
    <row r="51158" spans="1:3">
      <c r="A51158">
        <v>51157</v>
      </c>
      <c r="B51158" t="s">
        <v>42</v>
      </c>
      <c r="C51158">
        <v>186</v>
      </c>
    </row>
    <row r="51159" spans="1:3">
      <c r="A51159">
        <v>51158</v>
      </c>
      <c r="B51159" t="s">
        <v>42</v>
      </c>
      <c r="C51159">
        <v>186</v>
      </c>
    </row>
    <row r="51160" spans="1:3">
      <c r="A51160">
        <v>51159</v>
      </c>
      <c r="B51160" t="s">
        <v>42</v>
      </c>
      <c r="C51160">
        <v>186</v>
      </c>
    </row>
    <row r="51161" spans="1:3">
      <c r="A51161">
        <v>51160</v>
      </c>
      <c r="B51161" t="s">
        <v>42</v>
      </c>
      <c r="C51161">
        <v>186</v>
      </c>
    </row>
    <row r="51162" spans="1:3">
      <c r="A51162">
        <v>51161</v>
      </c>
      <c r="B51162" t="s">
        <v>42</v>
      </c>
      <c r="C51162">
        <v>186</v>
      </c>
    </row>
    <row r="51163" spans="1:3">
      <c r="A51163">
        <v>51162</v>
      </c>
      <c r="B51163" t="s">
        <v>42</v>
      </c>
      <c r="C51163">
        <v>186</v>
      </c>
    </row>
    <row r="51164" spans="1:3">
      <c r="A51164">
        <v>51163</v>
      </c>
      <c r="B51164" t="s">
        <v>42</v>
      </c>
      <c r="C51164">
        <v>186</v>
      </c>
    </row>
    <row r="51165" spans="1:3">
      <c r="A51165">
        <v>51164</v>
      </c>
      <c r="B51165" t="s">
        <v>42</v>
      </c>
      <c r="C51165">
        <v>186</v>
      </c>
    </row>
    <row r="51166" spans="1:3">
      <c r="A51166">
        <v>51165</v>
      </c>
      <c r="B51166" t="s">
        <v>42</v>
      </c>
      <c r="C51166">
        <v>186</v>
      </c>
    </row>
    <row r="51167" spans="1:3">
      <c r="A51167">
        <v>51166</v>
      </c>
      <c r="B51167" t="s">
        <v>42</v>
      </c>
      <c r="C51167">
        <v>186</v>
      </c>
    </row>
    <row r="51168" spans="1:3">
      <c r="A51168">
        <v>51167</v>
      </c>
      <c r="B51168" t="s">
        <v>42</v>
      </c>
      <c r="C51168">
        <v>186</v>
      </c>
    </row>
    <row r="51169" spans="1:3">
      <c r="A51169">
        <v>51168</v>
      </c>
      <c r="B51169" t="s">
        <v>42</v>
      </c>
      <c r="C51169">
        <v>186</v>
      </c>
    </row>
    <row r="51170" spans="1:3">
      <c r="A51170">
        <v>51169</v>
      </c>
      <c r="B51170" t="s">
        <v>42</v>
      </c>
      <c r="C51170">
        <v>186</v>
      </c>
    </row>
    <row r="51171" spans="1:3">
      <c r="A51171">
        <v>51170</v>
      </c>
      <c r="B51171" t="s">
        <v>42</v>
      </c>
      <c r="C51171">
        <v>186</v>
      </c>
    </row>
    <row r="51172" spans="1:3">
      <c r="A51172">
        <v>51171</v>
      </c>
      <c r="B51172" t="s">
        <v>42</v>
      </c>
      <c r="C51172">
        <v>186</v>
      </c>
    </row>
    <row r="51173" spans="1:3">
      <c r="A51173">
        <v>51172</v>
      </c>
      <c r="B51173" t="s">
        <v>42</v>
      </c>
      <c r="C51173">
        <v>186</v>
      </c>
    </row>
    <row r="51174" spans="1:3">
      <c r="A51174">
        <v>51173</v>
      </c>
      <c r="B51174" t="s">
        <v>42</v>
      </c>
      <c r="C51174">
        <v>186</v>
      </c>
    </row>
    <row r="51175" spans="1:3">
      <c r="A51175">
        <v>51174</v>
      </c>
      <c r="B51175" t="s">
        <v>42</v>
      </c>
      <c r="C51175">
        <v>186</v>
      </c>
    </row>
    <row r="51176" spans="1:3">
      <c r="A51176">
        <v>51175</v>
      </c>
      <c r="B51176" t="s">
        <v>42</v>
      </c>
      <c r="C51176">
        <v>186</v>
      </c>
    </row>
    <row r="51177" spans="1:3">
      <c r="A51177">
        <v>51176</v>
      </c>
      <c r="B51177" t="s">
        <v>42</v>
      </c>
      <c r="C51177">
        <v>186</v>
      </c>
    </row>
    <row r="51178" spans="1:3">
      <c r="A51178">
        <v>51177</v>
      </c>
      <c r="B51178" t="s">
        <v>42</v>
      </c>
      <c r="C51178">
        <v>186</v>
      </c>
    </row>
    <row r="51179" spans="1:3">
      <c r="A51179">
        <v>51178</v>
      </c>
      <c r="B51179" t="s">
        <v>42</v>
      </c>
      <c r="C51179">
        <v>186</v>
      </c>
    </row>
    <row r="51180" spans="1:3">
      <c r="A51180">
        <v>51179</v>
      </c>
      <c r="B51180" t="s">
        <v>42</v>
      </c>
      <c r="C51180">
        <v>186</v>
      </c>
    </row>
    <row r="51181" spans="1:3">
      <c r="A51181">
        <v>51180</v>
      </c>
      <c r="B51181" t="s">
        <v>42</v>
      </c>
      <c r="C51181">
        <v>186</v>
      </c>
    </row>
    <row r="51182" spans="1:3">
      <c r="A51182">
        <v>51181</v>
      </c>
      <c r="B51182" t="s">
        <v>42</v>
      </c>
      <c r="C51182">
        <v>186</v>
      </c>
    </row>
    <row r="51183" spans="1:3">
      <c r="A51183">
        <v>51182</v>
      </c>
      <c r="B51183" t="s">
        <v>42</v>
      </c>
      <c r="C51183">
        <v>186</v>
      </c>
    </row>
    <row r="51184" spans="1:3">
      <c r="A51184">
        <v>51183</v>
      </c>
      <c r="B51184" t="s">
        <v>42</v>
      </c>
      <c r="C51184">
        <v>186</v>
      </c>
    </row>
    <row r="51185" spans="1:3">
      <c r="A51185">
        <v>51184</v>
      </c>
      <c r="B51185" t="s">
        <v>42</v>
      </c>
      <c r="C51185">
        <v>186</v>
      </c>
    </row>
    <row r="51186" spans="1:3">
      <c r="A51186">
        <v>51185</v>
      </c>
      <c r="B51186" t="s">
        <v>42</v>
      </c>
      <c r="C51186">
        <v>186</v>
      </c>
    </row>
    <row r="51187" spans="1:3">
      <c r="A51187">
        <v>51186</v>
      </c>
      <c r="B51187" t="s">
        <v>42</v>
      </c>
      <c r="C51187">
        <v>186</v>
      </c>
    </row>
    <row r="51188" spans="1:3">
      <c r="A51188">
        <v>51187</v>
      </c>
      <c r="B51188" t="s">
        <v>42</v>
      </c>
      <c r="C51188">
        <v>186</v>
      </c>
    </row>
    <row r="51189" spans="1:3">
      <c r="A51189">
        <v>51188</v>
      </c>
      <c r="B51189" t="s">
        <v>42</v>
      </c>
      <c r="C51189">
        <v>186</v>
      </c>
    </row>
    <row r="51190" spans="1:3">
      <c r="A51190">
        <v>51189</v>
      </c>
      <c r="B51190" t="s">
        <v>42</v>
      </c>
      <c r="C51190">
        <v>186</v>
      </c>
    </row>
    <row r="51191" spans="1:3">
      <c r="A51191">
        <v>51190</v>
      </c>
      <c r="B51191" t="s">
        <v>42</v>
      </c>
      <c r="C51191">
        <v>186</v>
      </c>
    </row>
    <row r="51192" spans="1:3">
      <c r="A51192">
        <v>51191</v>
      </c>
      <c r="B51192" t="s">
        <v>42</v>
      </c>
      <c r="C51192">
        <v>186</v>
      </c>
    </row>
    <row r="51193" spans="1:3">
      <c r="A51193">
        <v>51192</v>
      </c>
      <c r="B51193" t="s">
        <v>42</v>
      </c>
      <c r="C51193">
        <v>186</v>
      </c>
    </row>
    <row r="51194" spans="1:3">
      <c r="A51194">
        <v>51193</v>
      </c>
      <c r="B51194" t="s">
        <v>42</v>
      </c>
      <c r="C51194">
        <v>186</v>
      </c>
    </row>
    <row r="51195" spans="1:3">
      <c r="A51195">
        <v>51194</v>
      </c>
      <c r="B51195" t="s">
        <v>42</v>
      </c>
      <c r="C51195">
        <v>186</v>
      </c>
    </row>
    <row r="51196" spans="1:3">
      <c r="A51196">
        <v>51195</v>
      </c>
      <c r="B51196" t="s">
        <v>42</v>
      </c>
      <c r="C51196">
        <v>186</v>
      </c>
    </row>
    <row r="51197" spans="1:3">
      <c r="A51197">
        <v>51196</v>
      </c>
      <c r="B51197" t="s">
        <v>42</v>
      </c>
      <c r="C51197">
        <v>186</v>
      </c>
    </row>
    <row r="51198" spans="1:3">
      <c r="A51198">
        <v>51197</v>
      </c>
      <c r="B51198" t="s">
        <v>42</v>
      </c>
      <c r="C51198">
        <v>186</v>
      </c>
    </row>
    <row r="51199" spans="1:3">
      <c r="A51199">
        <v>51198</v>
      </c>
      <c r="B51199" t="s">
        <v>42</v>
      </c>
      <c r="C51199">
        <v>186</v>
      </c>
    </row>
    <row r="51200" spans="1:3">
      <c r="A51200">
        <v>51199</v>
      </c>
      <c r="B51200" t="s">
        <v>42</v>
      </c>
      <c r="C51200">
        <v>186</v>
      </c>
    </row>
    <row r="51201" spans="1:3">
      <c r="A51201">
        <v>51200</v>
      </c>
      <c r="B51201" t="s">
        <v>42</v>
      </c>
      <c r="C51201">
        <v>186</v>
      </c>
    </row>
    <row r="51202" spans="1:3">
      <c r="A51202">
        <v>51201</v>
      </c>
      <c r="B51202" t="s">
        <v>42</v>
      </c>
      <c r="C51202">
        <v>186</v>
      </c>
    </row>
    <row r="51203" spans="1:3">
      <c r="A51203">
        <v>51202</v>
      </c>
      <c r="B51203" t="s">
        <v>42</v>
      </c>
      <c r="C51203">
        <v>186</v>
      </c>
    </row>
    <row r="51204" spans="1:3">
      <c r="A51204">
        <v>51203</v>
      </c>
      <c r="B51204" t="s">
        <v>42</v>
      </c>
      <c r="C51204">
        <v>186</v>
      </c>
    </row>
    <row r="51205" spans="1:3">
      <c r="A51205">
        <v>51204</v>
      </c>
      <c r="B51205" t="s">
        <v>42</v>
      </c>
      <c r="C51205">
        <v>186</v>
      </c>
    </row>
    <row r="51206" spans="1:3">
      <c r="A51206">
        <v>51205</v>
      </c>
      <c r="B51206" t="s">
        <v>42</v>
      </c>
      <c r="C51206">
        <v>186</v>
      </c>
    </row>
    <row r="51207" spans="1:3">
      <c r="A51207">
        <v>51206</v>
      </c>
      <c r="B51207" t="s">
        <v>42</v>
      </c>
      <c r="C51207">
        <v>186</v>
      </c>
    </row>
    <row r="51208" spans="1:3">
      <c r="A51208">
        <v>51207</v>
      </c>
      <c r="B51208" t="s">
        <v>42</v>
      </c>
      <c r="C51208">
        <v>186</v>
      </c>
    </row>
    <row r="51209" spans="1:3">
      <c r="A51209">
        <v>51208</v>
      </c>
      <c r="B51209" t="s">
        <v>42</v>
      </c>
      <c r="C51209">
        <v>186</v>
      </c>
    </row>
    <row r="51210" spans="1:3">
      <c r="A51210">
        <v>51209</v>
      </c>
      <c r="B51210" t="s">
        <v>42</v>
      </c>
      <c r="C51210">
        <v>186</v>
      </c>
    </row>
    <row r="51211" spans="1:3">
      <c r="A51211">
        <v>51210</v>
      </c>
      <c r="B51211" t="s">
        <v>42</v>
      </c>
      <c r="C51211">
        <v>186</v>
      </c>
    </row>
    <row r="51212" spans="1:3">
      <c r="A51212">
        <v>51211</v>
      </c>
      <c r="B51212" t="s">
        <v>42</v>
      </c>
      <c r="C51212">
        <v>186</v>
      </c>
    </row>
    <row r="51213" spans="1:3">
      <c r="A51213">
        <v>51212</v>
      </c>
      <c r="B51213" t="s">
        <v>42</v>
      </c>
      <c r="C51213">
        <v>186</v>
      </c>
    </row>
    <row r="51214" spans="1:3">
      <c r="A51214">
        <v>51213</v>
      </c>
      <c r="B51214" t="s">
        <v>42</v>
      </c>
      <c r="C51214">
        <v>186</v>
      </c>
    </row>
    <row r="51215" spans="1:3">
      <c r="A51215">
        <v>51214</v>
      </c>
      <c r="B51215" t="s">
        <v>42</v>
      </c>
      <c r="C51215">
        <v>186</v>
      </c>
    </row>
    <row r="51216" spans="1:3">
      <c r="A51216">
        <v>51215</v>
      </c>
      <c r="B51216" t="s">
        <v>42</v>
      </c>
      <c r="C51216">
        <v>186</v>
      </c>
    </row>
    <row r="51217" spans="1:3">
      <c r="A51217">
        <v>51216</v>
      </c>
      <c r="B51217" t="s">
        <v>42</v>
      </c>
      <c r="C51217">
        <v>186</v>
      </c>
    </row>
    <row r="51218" spans="1:3">
      <c r="A51218">
        <v>51217</v>
      </c>
      <c r="B51218" t="s">
        <v>42</v>
      </c>
      <c r="C51218">
        <v>186</v>
      </c>
    </row>
    <row r="51219" spans="1:3">
      <c r="A51219">
        <v>51218</v>
      </c>
      <c r="B51219" t="s">
        <v>42</v>
      </c>
      <c r="C51219">
        <v>186</v>
      </c>
    </row>
    <row r="51220" spans="1:3">
      <c r="A51220">
        <v>51219</v>
      </c>
      <c r="B51220" t="s">
        <v>42</v>
      </c>
      <c r="C51220">
        <v>186</v>
      </c>
    </row>
    <row r="51221" spans="1:3">
      <c r="A51221">
        <v>51220</v>
      </c>
      <c r="B51221" t="s">
        <v>42</v>
      </c>
      <c r="C51221">
        <v>186</v>
      </c>
    </row>
    <row r="51222" spans="1:3">
      <c r="A51222">
        <v>51221</v>
      </c>
      <c r="B51222" t="s">
        <v>42</v>
      </c>
      <c r="C51222">
        <v>186</v>
      </c>
    </row>
    <row r="51223" spans="1:3">
      <c r="A51223">
        <v>51222</v>
      </c>
      <c r="B51223" t="s">
        <v>42</v>
      </c>
      <c r="C51223">
        <v>186</v>
      </c>
    </row>
    <row r="51224" spans="1:3">
      <c r="A51224">
        <v>51223</v>
      </c>
      <c r="B51224" t="s">
        <v>42</v>
      </c>
      <c r="C51224">
        <v>186</v>
      </c>
    </row>
    <row r="51225" spans="1:3">
      <c r="A51225">
        <v>51224</v>
      </c>
      <c r="B51225" t="s">
        <v>42</v>
      </c>
      <c r="C51225">
        <v>186</v>
      </c>
    </row>
    <row r="51226" spans="1:3">
      <c r="A51226">
        <v>51225</v>
      </c>
      <c r="B51226" t="s">
        <v>42</v>
      </c>
      <c r="C51226">
        <v>186</v>
      </c>
    </row>
    <row r="51227" spans="1:3">
      <c r="A51227">
        <v>51226</v>
      </c>
      <c r="B51227" t="s">
        <v>42</v>
      </c>
      <c r="C51227">
        <v>186</v>
      </c>
    </row>
    <row r="51228" spans="1:3">
      <c r="A51228">
        <v>51227</v>
      </c>
      <c r="B51228" t="s">
        <v>42</v>
      </c>
      <c r="C51228">
        <v>186</v>
      </c>
    </row>
    <row r="51229" spans="1:3">
      <c r="A51229">
        <v>51228</v>
      </c>
      <c r="B51229" t="s">
        <v>42</v>
      </c>
      <c r="C51229">
        <v>186</v>
      </c>
    </row>
    <row r="51230" spans="1:3">
      <c r="A51230">
        <v>51229</v>
      </c>
      <c r="B51230" t="s">
        <v>42</v>
      </c>
      <c r="C51230">
        <v>186</v>
      </c>
    </row>
    <row r="51231" spans="1:3">
      <c r="A51231">
        <v>51230</v>
      </c>
      <c r="B51231" t="s">
        <v>42</v>
      </c>
      <c r="C51231">
        <v>186</v>
      </c>
    </row>
    <row r="51232" spans="1:3">
      <c r="A51232">
        <v>51231</v>
      </c>
      <c r="B51232" t="s">
        <v>42</v>
      </c>
      <c r="C51232">
        <v>186</v>
      </c>
    </row>
    <row r="51233" spans="1:3">
      <c r="A51233">
        <v>51232</v>
      </c>
      <c r="B51233" t="s">
        <v>42</v>
      </c>
      <c r="C51233">
        <v>186</v>
      </c>
    </row>
    <row r="51234" spans="1:3">
      <c r="A51234">
        <v>51233</v>
      </c>
      <c r="B51234" t="s">
        <v>42</v>
      </c>
      <c r="C51234">
        <v>186</v>
      </c>
    </row>
    <row r="51235" spans="1:3">
      <c r="A51235">
        <v>51234</v>
      </c>
      <c r="B51235" t="s">
        <v>42</v>
      </c>
      <c r="C51235">
        <v>186</v>
      </c>
    </row>
    <row r="51236" spans="1:3">
      <c r="A51236">
        <v>51235</v>
      </c>
      <c r="B51236" t="s">
        <v>42</v>
      </c>
      <c r="C51236">
        <v>186</v>
      </c>
    </row>
    <row r="51237" spans="1:3">
      <c r="A51237">
        <v>51236</v>
      </c>
      <c r="B51237" t="s">
        <v>42</v>
      </c>
      <c r="C51237">
        <v>186</v>
      </c>
    </row>
    <row r="51238" spans="1:3">
      <c r="A51238">
        <v>51237</v>
      </c>
      <c r="B51238" t="s">
        <v>42</v>
      </c>
      <c r="C51238">
        <v>186</v>
      </c>
    </row>
    <row r="51239" spans="1:3">
      <c r="A51239">
        <v>51238</v>
      </c>
      <c r="B51239" t="s">
        <v>42</v>
      </c>
      <c r="C51239">
        <v>186</v>
      </c>
    </row>
    <row r="51240" spans="1:3">
      <c r="A51240">
        <v>51239</v>
      </c>
      <c r="B51240" t="s">
        <v>42</v>
      </c>
      <c r="C51240">
        <v>186</v>
      </c>
    </row>
    <row r="51241" spans="1:3">
      <c r="A51241">
        <v>51240</v>
      </c>
      <c r="B51241" t="s">
        <v>42</v>
      </c>
      <c r="C51241">
        <v>186</v>
      </c>
    </row>
    <row r="51242" spans="1:3">
      <c r="A51242">
        <v>51241</v>
      </c>
      <c r="B51242" t="s">
        <v>42</v>
      </c>
      <c r="C51242">
        <v>186</v>
      </c>
    </row>
    <row r="51243" spans="1:3">
      <c r="A51243">
        <v>51242</v>
      </c>
      <c r="B51243" t="s">
        <v>42</v>
      </c>
      <c r="C51243">
        <v>186</v>
      </c>
    </row>
    <row r="51244" spans="1:3">
      <c r="A51244">
        <v>51243</v>
      </c>
      <c r="B51244" t="s">
        <v>42</v>
      </c>
      <c r="C51244">
        <v>186</v>
      </c>
    </row>
    <row r="51245" spans="1:3">
      <c r="A51245">
        <v>51244</v>
      </c>
      <c r="B51245" t="s">
        <v>42</v>
      </c>
      <c r="C51245">
        <v>186</v>
      </c>
    </row>
    <row r="51246" spans="1:3">
      <c r="A51246">
        <v>51245</v>
      </c>
      <c r="B51246" t="s">
        <v>42</v>
      </c>
      <c r="C51246">
        <v>186</v>
      </c>
    </row>
    <row r="51247" spans="1:3">
      <c r="A51247">
        <v>51246</v>
      </c>
      <c r="B51247" t="s">
        <v>42</v>
      </c>
      <c r="C51247">
        <v>186</v>
      </c>
    </row>
    <row r="51248" spans="1:3">
      <c r="A51248">
        <v>51247</v>
      </c>
      <c r="B51248" t="s">
        <v>42</v>
      </c>
      <c r="C51248">
        <v>186</v>
      </c>
    </row>
    <row r="51249" spans="1:3">
      <c r="A51249">
        <v>51248</v>
      </c>
      <c r="B51249" t="s">
        <v>42</v>
      </c>
      <c r="C51249">
        <v>186</v>
      </c>
    </row>
    <row r="51250" spans="1:3">
      <c r="A51250">
        <v>51249</v>
      </c>
      <c r="B51250" t="s">
        <v>42</v>
      </c>
      <c r="C51250">
        <v>186</v>
      </c>
    </row>
    <row r="51251" spans="1:3">
      <c r="A51251">
        <v>51250</v>
      </c>
      <c r="B51251" t="s">
        <v>42</v>
      </c>
      <c r="C51251">
        <v>186</v>
      </c>
    </row>
    <row r="51252" spans="1:3">
      <c r="A51252">
        <v>51251</v>
      </c>
      <c r="B51252" t="s">
        <v>42</v>
      </c>
      <c r="C51252">
        <v>186</v>
      </c>
    </row>
    <row r="51253" spans="1:3">
      <c r="A51253">
        <v>51252</v>
      </c>
      <c r="B51253" t="s">
        <v>42</v>
      </c>
      <c r="C51253">
        <v>186</v>
      </c>
    </row>
    <row r="51254" spans="1:3">
      <c r="A51254">
        <v>51253</v>
      </c>
      <c r="B51254" t="s">
        <v>42</v>
      </c>
      <c r="C51254">
        <v>186</v>
      </c>
    </row>
    <row r="51255" spans="1:3">
      <c r="A51255">
        <v>51254</v>
      </c>
      <c r="B51255" t="s">
        <v>42</v>
      </c>
      <c r="C51255">
        <v>186</v>
      </c>
    </row>
    <row r="51256" spans="1:3">
      <c r="A51256">
        <v>51255</v>
      </c>
      <c r="B51256" t="s">
        <v>42</v>
      </c>
      <c r="C51256">
        <v>186</v>
      </c>
    </row>
    <row r="51257" spans="1:3">
      <c r="A51257">
        <v>51256</v>
      </c>
      <c r="B51257" t="s">
        <v>42</v>
      </c>
      <c r="C51257">
        <v>186</v>
      </c>
    </row>
    <row r="51258" spans="1:3">
      <c r="A51258">
        <v>51257</v>
      </c>
      <c r="B51258" t="s">
        <v>42</v>
      </c>
      <c r="C51258">
        <v>186</v>
      </c>
    </row>
    <row r="51259" spans="1:3">
      <c r="A51259">
        <v>51258</v>
      </c>
      <c r="B51259" t="s">
        <v>42</v>
      </c>
      <c r="C51259">
        <v>186</v>
      </c>
    </row>
    <row r="51260" spans="1:3">
      <c r="A51260">
        <v>51259</v>
      </c>
      <c r="B51260" t="s">
        <v>42</v>
      </c>
      <c r="C51260">
        <v>186</v>
      </c>
    </row>
    <row r="51261" spans="1:3">
      <c r="A51261">
        <v>51260</v>
      </c>
      <c r="B51261" t="s">
        <v>42</v>
      </c>
      <c r="C51261">
        <v>186</v>
      </c>
    </row>
    <row r="51262" spans="1:3">
      <c r="A51262">
        <v>51261</v>
      </c>
      <c r="B51262" t="s">
        <v>42</v>
      </c>
      <c r="C51262">
        <v>186</v>
      </c>
    </row>
    <row r="51263" spans="1:3">
      <c r="A51263">
        <v>51262</v>
      </c>
      <c r="B51263" t="s">
        <v>42</v>
      </c>
      <c r="C51263">
        <v>186</v>
      </c>
    </row>
    <row r="51264" spans="1:3">
      <c r="A51264">
        <v>51263</v>
      </c>
      <c r="B51264" t="s">
        <v>42</v>
      </c>
      <c r="C51264">
        <v>186</v>
      </c>
    </row>
    <row r="51265" spans="1:3">
      <c r="A51265">
        <v>51264</v>
      </c>
      <c r="B51265" t="s">
        <v>42</v>
      </c>
      <c r="C51265">
        <v>186</v>
      </c>
    </row>
    <row r="51266" spans="1:3">
      <c r="A51266">
        <v>51265</v>
      </c>
      <c r="B51266" t="s">
        <v>42</v>
      </c>
      <c r="C51266">
        <v>186</v>
      </c>
    </row>
    <row r="51267" spans="1:3">
      <c r="A51267">
        <v>51266</v>
      </c>
      <c r="B51267" t="s">
        <v>42</v>
      </c>
      <c r="C51267">
        <v>186</v>
      </c>
    </row>
    <row r="51268" spans="1:3">
      <c r="A51268">
        <v>51267</v>
      </c>
      <c r="B51268" t="s">
        <v>42</v>
      </c>
      <c r="C51268">
        <v>186</v>
      </c>
    </row>
    <row r="51269" spans="1:3">
      <c r="A51269">
        <v>51268</v>
      </c>
      <c r="B51269" t="s">
        <v>42</v>
      </c>
      <c r="C51269">
        <v>186</v>
      </c>
    </row>
    <row r="51270" spans="1:3">
      <c r="A51270">
        <v>51269</v>
      </c>
      <c r="B51270" t="s">
        <v>42</v>
      </c>
      <c r="C51270">
        <v>186</v>
      </c>
    </row>
    <row r="51271" spans="1:3">
      <c r="A51271">
        <v>51270</v>
      </c>
      <c r="B51271" t="s">
        <v>42</v>
      </c>
      <c r="C51271">
        <v>186</v>
      </c>
    </row>
    <row r="51272" spans="1:3">
      <c r="A51272">
        <v>51271</v>
      </c>
      <c r="B51272" t="s">
        <v>42</v>
      </c>
      <c r="C51272">
        <v>186</v>
      </c>
    </row>
    <row r="51273" spans="1:3">
      <c r="A51273">
        <v>51272</v>
      </c>
      <c r="B51273" t="s">
        <v>42</v>
      </c>
      <c r="C51273">
        <v>186</v>
      </c>
    </row>
    <row r="51274" spans="1:3">
      <c r="A51274">
        <v>51273</v>
      </c>
      <c r="B51274" t="s">
        <v>42</v>
      </c>
      <c r="C51274">
        <v>186</v>
      </c>
    </row>
    <row r="51275" spans="1:3">
      <c r="A51275">
        <v>51274</v>
      </c>
      <c r="B51275" t="s">
        <v>42</v>
      </c>
      <c r="C51275">
        <v>186</v>
      </c>
    </row>
    <row r="51276" spans="1:3">
      <c r="A51276">
        <v>51275</v>
      </c>
      <c r="B51276" t="s">
        <v>42</v>
      </c>
      <c r="C51276">
        <v>186</v>
      </c>
    </row>
    <row r="51277" spans="1:3">
      <c r="A51277">
        <v>51276</v>
      </c>
      <c r="B51277" t="s">
        <v>42</v>
      </c>
      <c r="C51277">
        <v>186</v>
      </c>
    </row>
    <row r="51278" spans="1:3">
      <c r="A51278">
        <v>51277</v>
      </c>
      <c r="B51278" t="s">
        <v>42</v>
      </c>
      <c r="C51278">
        <v>186</v>
      </c>
    </row>
    <row r="51279" spans="1:3">
      <c r="A51279">
        <v>51278</v>
      </c>
      <c r="B51279" t="s">
        <v>42</v>
      </c>
      <c r="C51279">
        <v>186</v>
      </c>
    </row>
    <row r="51280" spans="1:3">
      <c r="A51280">
        <v>51279</v>
      </c>
      <c r="B51280" t="s">
        <v>42</v>
      </c>
      <c r="C51280">
        <v>186</v>
      </c>
    </row>
    <row r="51281" spans="1:3">
      <c r="A51281">
        <v>51280</v>
      </c>
      <c r="B51281" t="s">
        <v>42</v>
      </c>
      <c r="C51281">
        <v>186</v>
      </c>
    </row>
    <row r="51282" spans="1:3">
      <c r="A51282">
        <v>51281</v>
      </c>
      <c r="B51282" t="s">
        <v>42</v>
      </c>
      <c r="C51282">
        <v>186</v>
      </c>
    </row>
    <row r="51283" spans="1:3">
      <c r="A51283">
        <v>51282</v>
      </c>
      <c r="B51283" t="s">
        <v>42</v>
      </c>
      <c r="C51283">
        <v>186</v>
      </c>
    </row>
    <row r="51284" spans="1:3">
      <c r="A51284">
        <v>51283</v>
      </c>
      <c r="B51284" t="s">
        <v>42</v>
      </c>
      <c r="C51284">
        <v>186</v>
      </c>
    </row>
    <row r="51285" spans="1:3">
      <c r="A51285">
        <v>51284</v>
      </c>
      <c r="B51285" t="s">
        <v>42</v>
      </c>
      <c r="C51285">
        <v>186</v>
      </c>
    </row>
    <row r="51286" spans="1:3">
      <c r="A51286">
        <v>51285</v>
      </c>
      <c r="B51286" t="s">
        <v>42</v>
      </c>
      <c r="C51286">
        <v>186</v>
      </c>
    </row>
    <row r="51287" spans="1:3">
      <c r="A51287">
        <v>51286</v>
      </c>
      <c r="B51287" t="s">
        <v>42</v>
      </c>
      <c r="C51287">
        <v>186</v>
      </c>
    </row>
    <row r="51288" spans="1:3">
      <c r="A51288">
        <v>51287</v>
      </c>
      <c r="B51288" t="s">
        <v>42</v>
      </c>
      <c r="C51288">
        <v>186</v>
      </c>
    </row>
    <row r="51289" spans="1:3">
      <c r="A51289">
        <v>51288</v>
      </c>
      <c r="B51289" t="s">
        <v>42</v>
      </c>
      <c r="C51289">
        <v>186</v>
      </c>
    </row>
    <row r="51290" spans="1:3">
      <c r="A51290">
        <v>51289</v>
      </c>
      <c r="B51290" t="s">
        <v>42</v>
      </c>
      <c r="C51290">
        <v>186</v>
      </c>
    </row>
    <row r="51291" spans="1:3">
      <c r="A51291">
        <v>51290</v>
      </c>
      <c r="B51291" t="s">
        <v>42</v>
      </c>
      <c r="C51291">
        <v>186</v>
      </c>
    </row>
    <row r="51292" spans="1:3">
      <c r="A51292">
        <v>51291</v>
      </c>
      <c r="B51292" t="s">
        <v>42</v>
      </c>
      <c r="C51292">
        <v>186</v>
      </c>
    </row>
    <row r="51293" spans="1:3">
      <c r="A51293">
        <v>51292</v>
      </c>
      <c r="B51293" t="s">
        <v>42</v>
      </c>
      <c r="C51293">
        <v>186</v>
      </c>
    </row>
    <row r="51294" spans="1:3">
      <c r="A51294">
        <v>51293</v>
      </c>
      <c r="B51294" t="s">
        <v>42</v>
      </c>
      <c r="C51294">
        <v>186</v>
      </c>
    </row>
    <row r="51295" spans="1:3">
      <c r="A51295">
        <v>51294</v>
      </c>
      <c r="B51295" t="s">
        <v>42</v>
      </c>
      <c r="C51295">
        <v>186</v>
      </c>
    </row>
    <row r="51296" spans="1:3">
      <c r="A51296">
        <v>51295</v>
      </c>
      <c r="B51296" t="s">
        <v>42</v>
      </c>
      <c r="C51296">
        <v>185</v>
      </c>
    </row>
    <row r="51297" spans="1:3">
      <c r="A51297">
        <v>51296</v>
      </c>
      <c r="B51297" t="s">
        <v>42</v>
      </c>
      <c r="C51297">
        <v>185</v>
      </c>
    </row>
    <row r="51298" spans="1:3">
      <c r="A51298">
        <v>51297</v>
      </c>
      <c r="B51298" t="s">
        <v>42</v>
      </c>
      <c r="C51298">
        <v>185</v>
      </c>
    </row>
    <row r="51299" spans="1:3">
      <c r="A51299">
        <v>51298</v>
      </c>
      <c r="B51299" t="s">
        <v>42</v>
      </c>
      <c r="C51299">
        <v>185</v>
      </c>
    </row>
    <row r="51300" spans="1:3">
      <c r="A51300">
        <v>51299</v>
      </c>
      <c r="B51300" t="s">
        <v>42</v>
      </c>
      <c r="C51300">
        <v>185</v>
      </c>
    </row>
    <row r="51301" spans="1:3">
      <c r="A51301">
        <v>51300</v>
      </c>
      <c r="B51301" t="s">
        <v>42</v>
      </c>
      <c r="C51301">
        <v>185</v>
      </c>
    </row>
    <row r="51302" spans="1:3">
      <c r="A51302">
        <v>51301</v>
      </c>
      <c r="B51302" t="s">
        <v>42</v>
      </c>
      <c r="C51302">
        <v>185</v>
      </c>
    </row>
    <row r="51303" spans="1:3">
      <c r="A51303">
        <v>51302</v>
      </c>
      <c r="B51303" t="s">
        <v>42</v>
      </c>
      <c r="C51303">
        <v>185</v>
      </c>
    </row>
    <row r="51304" spans="1:3">
      <c r="A51304">
        <v>51303</v>
      </c>
      <c r="B51304" t="s">
        <v>42</v>
      </c>
      <c r="C51304">
        <v>185</v>
      </c>
    </row>
    <row r="51305" spans="1:3">
      <c r="A51305">
        <v>51304</v>
      </c>
      <c r="B51305" t="s">
        <v>42</v>
      </c>
      <c r="C51305">
        <v>185</v>
      </c>
    </row>
    <row r="51306" spans="1:3">
      <c r="A51306">
        <v>51305</v>
      </c>
      <c r="B51306" t="s">
        <v>42</v>
      </c>
      <c r="C51306">
        <v>185</v>
      </c>
    </row>
    <row r="51307" spans="1:3">
      <c r="A51307">
        <v>51306</v>
      </c>
      <c r="B51307" t="s">
        <v>42</v>
      </c>
      <c r="C51307">
        <v>185</v>
      </c>
    </row>
    <row r="51308" spans="1:3">
      <c r="A51308">
        <v>51307</v>
      </c>
      <c r="B51308" t="s">
        <v>42</v>
      </c>
      <c r="C51308">
        <v>185</v>
      </c>
    </row>
    <row r="51309" spans="1:3">
      <c r="A51309">
        <v>51308</v>
      </c>
      <c r="B51309" t="s">
        <v>42</v>
      </c>
      <c r="C51309">
        <v>185</v>
      </c>
    </row>
    <row r="51310" spans="1:3">
      <c r="A51310">
        <v>51309</v>
      </c>
      <c r="B51310" t="s">
        <v>42</v>
      </c>
      <c r="C51310">
        <v>185</v>
      </c>
    </row>
    <row r="51311" spans="1:3">
      <c r="A51311">
        <v>51310</v>
      </c>
      <c r="B51311" t="s">
        <v>42</v>
      </c>
      <c r="C51311">
        <v>185</v>
      </c>
    </row>
    <row r="51312" spans="1:3">
      <c r="A51312">
        <v>51311</v>
      </c>
      <c r="B51312" t="s">
        <v>42</v>
      </c>
      <c r="C51312">
        <v>185</v>
      </c>
    </row>
    <row r="51313" spans="1:3">
      <c r="A51313">
        <v>51312</v>
      </c>
      <c r="B51313" t="s">
        <v>42</v>
      </c>
      <c r="C51313">
        <v>185</v>
      </c>
    </row>
    <row r="51314" spans="1:3">
      <c r="A51314">
        <v>51313</v>
      </c>
      <c r="B51314" t="s">
        <v>42</v>
      </c>
      <c r="C51314">
        <v>185</v>
      </c>
    </row>
    <row r="51315" spans="1:3">
      <c r="A51315">
        <v>51314</v>
      </c>
      <c r="B51315" t="s">
        <v>42</v>
      </c>
      <c r="C51315">
        <v>185</v>
      </c>
    </row>
    <row r="51316" spans="1:3">
      <c r="A51316">
        <v>51315</v>
      </c>
      <c r="B51316" t="s">
        <v>42</v>
      </c>
      <c r="C51316">
        <v>185</v>
      </c>
    </row>
    <row r="51317" spans="1:3">
      <c r="A51317">
        <v>51316</v>
      </c>
      <c r="B51317" t="s">
        <v>42</v>
      </c>
      <c r="C51317">
        <v>185</v>
      </c>
    </row>
    <row r="51318" spans="1:3">
      <c r="A51318">
        <v>51317</v>
      </c>
      <c r="B51318" t="s">
        <v>42</v>
      </c>
      <c r="C51318">
        <v>185</v>
      </c>
    </row>
    <row r="51319" spans="1:3">
      <c r="A51319">
        <v>51318</v>
      </c>
      <c r="B51319" t="s">
        <v>42</v>
      </c>
      <c r="C51319">
        <v>185</v>
      </c>
    </row>
    <row r="51320" spans="1:3">
      <c r="A51320">
        <v>51319</v>
      </c>
      <c r="B51320" t="s">
        <v>42</v>
      </c>
      <c r="C51320">
        <v>185</v>
      </c>
    </row>
    <row r="51321" spans="1:3">
      <c r="A51321">
        <v>51320</v>
      </c>
      <c r="B51321" t="s">
        <v>42</v>
      </c>
      <c r="C51321">
        <v>185</v>
      </c>
    </row>
    <row r="51322" spans="1:3">
      <c r="A51322">
        <v>51321</v>
      </c>
      <c r="B51322" t="s">
        <v>42</v>
      </c>
      <c r="C51322">
        <v>185</v>
      </c>
    </row>
    <row r="51323" spans="1:3">
      <c r="A51323">
        <v>51322</v>
      </c>
      <c r="B51323" t="s">
        <v>42</v>
      </c>
      <c r="C51323">
        <v>185</v>
      </c>
    </row>
    <row r="51324" spans="1:3">
      <c r="A51324">
        <v>51323</v>
      </c>
      <c r="B51324" t="s">
        <v>42</v>
      </c>
      <c r="C51324">
        <v>185</v>
      </c>
    </row>
    <row r="51325" spans="1:3">
      <c r="A51325">
        <v>51324</v>
      </c>
      <c r="B51325" t="s">
        <v>42</v>
      </c>
      <c r="C51325">
        <v>185</v>
      </c>
    </row>
    <row r="51326" spans="1:3">
      <c r="A51326">
        <v>51325</v>
      </c>
      <c r="B51326" t="s">
        <v>42</v>
      </c>
      <c r="C51326">
        <v>185</v>
      </c>
    </row>
    <row r="51327" spans="1:3">
      <c r="A51327">
        <v>51326</v>
      </c>
      <c r="B51327" t="s">
        <v>42</v>
      </c>
      <c r="C51327">
        <v>185</v>
      </c>
    </row>
    <row r="51328" spans="1:3">
      <c r="A51328">
        <v>51327</v>
      </c>
      <c r="B51328" t="s">
        <v>42</v>
      </c>
      <c r="C51328">
        <v>185</v>
      </c>
    </row>
    <row r="51329" spans="1:3">
      <c r="A51329">
        <v>51328</v>
      </c>
      <c r="B51329" t="s">
        <v>42</v>
      </c>
      <c r="C51329">
        <v>185</v>
      </c>
    </row>
    <row r="51330" spans="1:3">
      <c r="A51330">
        <v>51329</v>
      </c>
      <c r="B51330" t="s">
        <v>42</v>
      </c>
      <c r="C51330">
        <v>185</v>
      </c>
    </row>
    <row r="51331" spans="1:3">
      <c r="A51331">
        <v>51330</v>
      </c>
      <c r="B51331" t="s">
        <v>42</v>
      </c>
      <c r="C51331">
        <v>185</v>
      </c>
    </row>
    <row r="51332" spans="1:3">
      <c r="A51332">
        <v>51331</v>
      </c>
      <c r="B51332" t="s">
        <v>42</v>
      </c>
      <c r="C51332">
        <v>185</v>
      </c>
    </row>
    <row r="51333" spans="1:3">
      <c r="A51333">
        <v>51332</v>
      </c>
      <c r="B51333" t="s">
        <v>42</v>
      </c>
      <c r="C51333">
        <v>185</v>
      </c>
    </row>
    <row r="51334" spans="1:3">
      <c r="A51334">
        <v>51333</v>
      </c>
      <c r="B51334" t="s">
        <v>42</v>
      </c>
      <c r="C51334">
        <v>185</v>
      </c>
    </row>
    <row r="51335" spans="1:3">
      <c r="A51335">
        <v>51334</v>
      </c>
      <c r="B51335" t="s">
        <v>42</v>
      </c>
      <c r="C51335">
        <v>185</v>
      </c>
    </row>
    <row r="51336" spans="1:3">
      <c r="A51336">
        <v>51335</v>
      </c>
      <c r="B51336" t="s">
        <v>42</v>
      </c>
      <c r="C51336">
        <v>185</v>
      </c>
    </row>
    <row r="51337" spans="1:3">
      <c r="A51337">
        <v>51336</v>
      </c>
      <c r="B51337" t="s">
        <v>42</v>
      </c>
      <c r="C51337">
        <v>185</v>
      </c>
    </row>
    <row r="51338" spans="1:3">
      <c r="A51338">
        <v>51337</v>
      </c>
      <c r="B51338" t="s">
        <v>42</v>
      </c>
      <c r="C51338">
        <v>185</v>
      </c>
    </row>
    <row r="51339" spans="1:3">
      <c r="A51339">
        <v>51338</v>
      </c>
      <c r="B51339" t="s">
        <v>42</v>
      </c>
      <c r="C51339">
        <v>185</v>
      </c>
    </row>
    <row r="51340" spans="1:3">
      <c r="A51340">
        <v>51339</v>
      </c>
      <c r="B51340" t="s">
        <v>42</v>
      </c>
      <c r="C51340">
        <v>185</v>
      </c>
    </row>
    <row r="51341" spans="1:3">
      <c r="A51341">
        <v>51340</v>
      </c>
      <c r="B51341" t="s">
        <v>42</v>
      </c>
      <c r="C51341">
        <v>185</v>
      </c>
    </row>
    <row r="51342" spans="1:3">
      <c r="A51342">
        <v>51341</v>
      </c>
      <c r="B51342" t="s">
        <v>42</v>
      </c>
      <c r="C51342">
        <v>185</v>
      </c>
    </row>
    <row r="51343" spans="1:3">
      <c r="A51343">
        <v>51342</v>
      </c>
      <c r="B51343" t="s">
        <v>42</v>
      </c>
      <c r="C51343">
        <v>185</v>
      </c>
    </row>
    <row r="51344" spans="1:3">
      <c r="A51344">
        <v>51343</v>
      </c>
      <c r="B51344" t="s">
        <v>42</v>
      </c>
      <c r="C51344">
        <v>185</v>
      </c>
    </row>
    <row r="51345" spans="1:3">
      <c r="A51345">
        <v>51344</v>
      </c>
      <c r="B51345" t="s">
        <v>42</v>
      </c>
      <c r="C51345">
        <v>185</v>
      </c>
    </row>
    <row r="51346" spans="1:3">
      <c r="A51346">
        <v>51345</v>
      </c>
      <c r="B51346" t="s">
        <v>42</v>
      </c>
      <c r="C51346">
        <v>185</v>
      </c>
    </row>
    <row r="51347" spans="1:3">
      <c r="A51347">
        <v>51346</v>
      </c>
      <c r="B51347" t="s">
        <v>42</v>
      </c>
      <c r="C51347">
        <v>185</v>
      </c>
    </row>
    <row r="51348" spans="1:3">
      <c r="A51348">
        <v>51347</v>
      </c>
      <c r="B51348" t="s">
        <v>42</v>
      </c>
      <c r="C51348">
        <v>185</v>
      </c>
    </row>
    <row r="51349" spans="1:3">
      <c r="A51349">
        <v>51348</v>
      </c>
      <c r="B51349" t="s">
        <v>42</v>
      </c>
      <c r="C51349">
        <v>185</v>
      </c>
    </row>
    <row r="51350" spans="1:3">
      <c r="A51350">
        <v>51349</v>
      </c>
      <c r="B51350" t="s">
        <v>42</v>
      </c>
      <c r="C51350">
        <v>185</v>
      </c>
    </row>
    <row r="51351" spans="1:3">
      <c r="A51351">
        <v>51350</v>
      </c>
      <c r="B51351" t="s">
        <v>42</v>
      </c>
      <c r="C51351">
        <v>185</v>
      </c>
    </row>
    <row r="51352" spans="1:3">
      <c r="A51352">
        <v>51351</v>
      </c>
      <c r="B51352" t="s">
        <v>42</v>
      </c>
      <c r="C51352">
        <v>185</v>
      </c>
    </row>
    <row r="51353" spans="1:3">
      <c r="A51353">
        <v>51352</v>
      </c>
      <c r="B51353" t="s">
        <v>42</v>
      </c>
      <c r="C51353">
        <v>185</v>
      </c>
    </row>
    <row r="51354" spans="1:3">
      <c r="A51354">
        <v>51353</v>
      </c>
      <c r="B51354" t="s">
        <v>42</v>
      </c>
      <c r="C51354">
        <v>185</v>
      </c>
    </row>
    <row r="51355" spans="1:3">
      <c r="A51355">
        <v>51354</v>
      </c>
      <c r="B51355" t="s">
        <v>42</v>
      </c>
      <c r="C51355">
        <v>185</v>
      </c>
    </row>
    <row r="51356" spans="1:3">
      <c r="A51356">
        <v>51355</v>
      </c>
      <c r="B51356" t="s">
        <v>42</v>
      </c>
      <c r="C51356">
        <v>185</v>
      </c>
    </row>
    <row r="51357" spans="1:3">
      <c r="A51357">
        <v>51356</v>
      </c>
      <c r="B51357" t="s">
        <v>42</v>
      </c>
      <c r="C51357">
        <v>185</v>
      </c>
    </row>
    <row r="51358" spans="1:3">
      <c r="A51358">
        <v>51357</v>
      </c>
      <c r="B51358" t="s">
        <v>42</v>
      </c>
      <c r="C51358">
        <v>185</v>
      </c>
    </row>
    <row r="51359" spans="1:3">
      <c r="A51359">
        <v>51358</v>
      </c>
      <c r="B51359" t="s">
        <v>42</v>
      </c>
      <c r="C51359">
        <v>185</v>
      </c>
    </row>
    <row r="51360" spans="1:3">
      <c r="A51360">
        <v>51359</v>
      </c>
      <c r="B51360" t="s">
        <v>42</v>
      </c>
      <c r="C51360">
        <v>185</v>
      </c>
    </row>
    <row r="51361" spans="1:3">
      <c r="A51361">
        <v>51360</v>
      </c>
      <c r="B51361" t="s">
        <v>42</v>
      </c>
      <c r="C51361">
        <v>185</v>
      </c>
    </row>
    <row r="51362" spans="1:3">
      <c r="A51362">
        <v>51361</v>
      </c>
      <c r="B51362" t="s">
        <v>42</v>
      </c>
      <c r="C51362">
        <v>185</v>
      </c>
    </row>
    <row r="51363" spans="1:3">
      <c r="A51363">
        <v>51362</v>
      </c>
      <c r="B51363" t="s">
        <v>42</v>
      </c>
      <c r="C51363">
        <v>185</v>
      </c>
    </row>
    <row r="51364" spans="1:3">
      <c r="A51364">
        <v>51363</v>
      </c>
      <c r="B51364" t="s">
        <v>42</v>
      </c>
      <c r="C51364">
        <v>185</v>
      </c>
    </row>
    <row r="51365" spans="1:3">
      <c r="A51365">
        <v>51364</v>
      </c>
      <c r="B51365" t="s">
        <v>42</v>
      </c>
      <c r="C51365">
        <v>185</v>
      </c>
    </row>
    <row r="51366" spans="1:3">
      <c r="A51366">
        <v>51365</v>
      </c>
      <c r="B51366" t="s">
        <v>42</v>
      </c>
      <c r="C51366">
        <v>185</v>
      </c>
    </row>
    <row r="51367" spans="1:3">
      <c r="A51367">
        <v>51366</v>
      </c>
      <c r="B51367" t="s">
        <v>42</v>
      </c>
      <c r="C51367">
        <v>185</v>
      </c>
    </row>
    <row r="51368" spans="1:3">
      <c r="A51368">
        <v>51367</v>
      </c>
      <c r="B51368" t="s">
        <v>42</v>
      </c>
      <c r="C51368">
        <v>185</v>
      </c>
    </row>
    <row r="51369" spans="1:3">
      <c r="A51369">
        <v>51368</v>
      </c>
      <c r="B51369" t="s">
        <v>42</v>
      </c>
      <c r="C51369">
        <v>185</v>
      </c>
    </row>
    <row r="51370" spans="1:3">
      <c r="A51370">
        <v>51369</v>
      </c>
      <c r="B51370" t="s">
        <v>42</v>
      </c>
      <c r="C51370">
        <v>185</v>
      </c>
    </row>
    <row r="51371" spans="1:3">
      <c r="A51371">
        <v>51370</v>
      </c>
      <c r="B51371" t="s">
        <v>42</v>
      </c>
      <c r="C51371">
        <v>185</v>
      </c>
    </row>
    <row r="51372" spans="1:3">
      <c r="A51372">
        <v>51371</v>
      </c>
      <c r="B51372" t="s">
        <v>42</v>
      </c>
      <c r="C51372">
        <v>185</v>
      </c>
    </row>
    <row r="51373" spans="1:3">
      <c r="A51373">
        <v>51372</v>
      </c>
      <c r="B51373" t="s">
        <v>42</v>
      </c>
      <c r="C51373">
        <v>185</v>
      </c>
    </row>
    <row r="51374" spans="1:3">
      <c r="A51374">
        <v>51373</v>
      </c>
      <c r="B51374" t="s">
        <v>42</v>
      </c>
      <c r="C51374">
        <v>185</v>
      </c>
    </row>
    <row r="51375" spans="1:3">
      <c r="A51375">
        <v>51374</v>
      </c>
      <c r="B51375" t="s">
        <v>42</v>
      </c>
      <c r="C51375">
        <v>185</v>
      </c>
    </row>
    <row r="51376" spans="1:3">
      <c r="A51376">
        <v>51375</v>
      </c>
      <c r="B51376" t="s">
        <v>42</v>
      </c>
      <c r="C51376">
        <v>185</v>
      </c>
    </row>
    <row r="51377" spans="1:3">
      <c r="A51377">
        <v>51376</v>
      </c>
      <c r="B51377" t="s">
        <v>42</v>
      </c>
      <c r="C51377">
        <v>185</v>
      </c>
    </row>
    <row r="51378" spans="1:3">
      <c r="A51378">
        <v>51377</v>
      </c>
      <c r="B51378" t="s">
        <v>42</v>
      </c>
      <c r="C51378">
        <v>185</v>
      </c>
    </row>
    <row r="51379" spans="1:3">
      <c r="A51379">
        <v>51378</v>
      </c>
      <c r="B51379" t="s">
        <v>42</v>
      </c>
      <c r="C51379">
        <v>185</v>
      </c>
    </row>
    <row r="51380" spans="1:3">
      <c r="A51380">
        <v>51379</v>
      </c>
      <c r="B51380" t="s">
        <v>42</v>
      </c>
      <c r="C51380">
        <v>185</v>
      </c>
    </row>
    <row r="51381" spans="1:3">
      <c r="A51381">
        <v>51380</v>
      </c>
      <c r="B51381" t="s">
        <v>42</v>
      </c>
      <c r="C51381">
        <v>185</v>
      </c>
    </row>
    <row r="51382" spans="1:3">
      <c r="A51382">
        <v>51381</v>
      </c>
      <c r="B51382" t="s">
        <v>42</v>
      </c>
      <c r="C51382">
        <v>185</v>
      </c>
    </row>
    <row r="51383" spans="1:3">
      <c r="A51383">
        <v>51382</v>
      </c>
      <c r="B51383" t="s">
        <v>42</v>
      </c>
      <c r="C51383">
        <v>185</v>
      </c>
    </row>
    <row r="51384" spans="1:3">
      <c r="A51384">
        <v>51383</v>
      </c>
      <c r="B51384" t="s">
        <v>42</v>
      </c>
      <c r="C51384">
        <v>185</v>
      </c>
    </row>
    <row r="51385" spans="1:3">
      <c r="A51385">
        <v>51384</v>
      </c>
      <c r="B51385" t="s">
        <v>42</v>
      </c>
      <c r="C51385">
        <v>185</v>
      </c>
    </row>
    <row r="51386" spans="1:3">
      <c r="A51386">
        <v>51385</v>
      </c>
      <c r="B51386" t="s">
        <v>42</v>
      </c>
      <c r="C51386">
        <v>185</v>
      </c>
    </row>
    <row r="51387" spans="1:3">
      <c r="A51387">
        <v>51386</v>
      </c>
      <c r="B51387" t="s">
        <v>42</v>
      </c>
      <c r="C51387">
        <v>185</v>
      </c>
    </row>
    <row r="51388" spans="1:3">
      <c r="A51388">
        <v>51387</v>
      </c>
      <c r="B51388" t="s">
        <v>42</v>
      </c>
      <c r="C51388">
        <v>185</v>
      </c>
    </row>
    <row r="51389" spans="1:3">
      <c r="A51389">
        <v>51388</v>
      </c>
      <c r="B51389" t="s">
        <v>42</v>
      </c>
      <c r="C51389">
        <v>185</v>
      </c>
    </row>
    <row r="51390" spans="1:3">
      <c r="A51390">
        <v>51389</v>
      </c>
      <c r="B51390" t="s">
        <v>42</v>
      </c>
      <c r="C51390">
        <v>185</v>
      </c>
    </row>
    <row r="51391" spans="1:3">
      <c r="A51391">
        <v>51390</v>
      </c>
      <c r="B51391" t="s">
        <v>42</v>
      </c>
      <c r="C51391">
        <v>185</v>
      </c>
    </row>
    <row r="51392" spans="1:3">
      <c r="A51392">
        <v>51391</v>
      </c>
      <c r="B51392" t="s">
        <v>42</v>
      </c>
      <c r="C51392">
        <v>185</v>
      </c>
    </row>
    <row r="51393" spans="1:3">
      <c r="A51393">
        <v>51392</v>
      </c>
      <c r="B51393" t="s">
        <v>42</v>
      </c>
      <c r="C51393">
        <v>185</v>
      </c>
    </row>
    <row r="51394" spans="1:3">
      <c r="A51394">
        <v>51393</v>
      </c>
      <c r="B51394" t="s">
        <v>42</v>
      </c>
      <c r="C51394">
        <v>185</v>
      </c>
    </row>
    <row r="51395" spans="1:3">
      <c r="A51395">
        <v>51394</v>
      </c>
      <c r="B51395" t="s">
        <v>42</v>
      </c>
      <c r="C51395">
        <v>185</v>
      </c>
    </row>
    <row r="51396" spans="1:3">
      <c r="A51396">
        <v>51395</v>
      </c>
      <c r="B51396" t="s">
        <v>42</v>
      </c>
      <c r="C51396">
        <v>185</v>
      </c>
    </row>
    <row r="51397" spans="1:3">
      <c r="A51397">
        <v>51396</v>
      </c>
      <c r="B51397" t="s">
        <v>42</v>
      </c>
      <c r="C51397">
        <v>185</v>
      </c>
    </row>
    <row r="51398" spans="1:3">
      <c r="A51398">
        <v>51397</v>
      </c>
      <c r="B51398" t="s">
        <v>42</v>
      </c>
      <c r="C51398">
        <v>185</v>
      </c>
    </row>
    <row r="51399" spans="1:3">
      <c r="A51399">
        <v>51398</v>
      </c>
      <c r="B51399" t="s">
        <v>42</v>
      </c>
      <c r="C51399">
        <v>185</v>
      </c>
    </row>
    <row r="51400" spans="1:3">
      <c r="A51400">
        <v>51399</v>
      </c>
      <c r="B51400" t="s">
        <v>42</v>
      </c>
      <c r="C51400">
        <v>185</v>
      </c>
    </row>
    <row r="51401" spans="1:3">
      <c r="A51401">
        <v>51400</v>
      </c>
      <c r="B51401" t="s">
        <v>42</v>
      </c>
      <c r="C51401">
        <v>185</v>
      </c>
    </row>
    <row r="51402" spans="1:3">
      <c r="A51402">
        <v>51401</v>
      </c>
      <c r="B51402" t="s">
        <v>42</v>
      </c>
      <c r="C51402">
        <v>185</v>
      </c>
    </row>
    <row r="51403" spans="1:3">
      <c r="A51403">
        <v>51402</v>
      </c>
      <c r="B51403" t="s">
        <v>42</v>
      </c>
      <c r="C51403">
        <v>185</v>
      </c>
    </row>
    <row r="51404" spans="1:3">
      <c r="A51404">
        <v>51403</v>
      </c>
      <c r="B51404" t="s">
        <v>42</v>
      </c>
      <c r="C51404">
        <v>185</v>
      </c>
    </row>
    <row r="51405" spans="1:3">
      <c r="A51405">
        <v>51404</v>
      </c>
      <c r="B51405" t="s">
        <v>42</v>
      </c>
      <c r="C51405">
        <v>185</v>
      </c>
    </row>
    <row r="51406" spans="1:3">
      <c r="A51406">
        <v>51405</v>
      </c>
      <c r="B51406" t="s">
        <v>42</v>
      </c>
      <c r="C51406">
        <v>185</v>
      </c>
    </row>
    <row r="51407" spans="1:3">
      <c r="A51407">
        <v>51406</v>
      </c>
      <c r="B51407" t="s">
        <v>42</v>
      </c>
      <c r="C51407">
        <v>185</v>
      </c>
    </row>
    <row r="51408" spans="1:3">
      <c r="A51408">
        <v>51407</v>
      </c>
      <c r="B51408" t="s">
        <v>42</v>
      </c>
      <c r="C51408">
        <v>185</v>
      </c>
    </row>
    <row r="51409" spans="1:3">
      <c r="A51409">
        <v>51408</v>
      </c>
      <c r="B51409" t="s">
        <v>42</v>
      </c>
      <c r="C51409">
        <v>185</v>
      </c>
    </row>
    <row r="51410" spans="1:3">
      <c r="A51410">
        <v>51409</v>
      </c>
      <c r="B51410" t="s">
        <v>42</v>
      </c>
      <c r="C51410">
        <v>185</v>
      </c>
    </row>
    <row r="51411" spans="1:3">
      <c r="A51411">
        <v>51410</v>
      </c>
      <c r="B51411" t="s">
        <v>42</v>
      </c>
      <c r="C51411">
        <v>185</v>
      </c>
    </row>
    <row r="51412" spans="1:3">
      <c r="A51412">
        <v>51411</v>
      </c>
      <c r="B51412" t="s">
        <v>42</v>
      </c>
      <c r="C51412">
        <v>185</v>
      </c>
    </row>
    <row r="51413" spans="1:3">
      <c r="A51413">
        <v>51412</v>
      </c>
      <c r="B51413" t="s">
        <v>42</v>
      </c>
      <c r="C51413">
        <v>185</v>
      </c>
    </row>
    <row r="51414" spans="1:3">
      <c r="A51414">
        <v>51413</v>
      </c>
      <c r="B51414" t="s">
        <v>42</v>
      </c>
      <c r="C51414">
        <v>185</v>
      </c>
    </row>
    <row r="51415" spans="1:3">
      <c r="A51415">
        <v>51414</v>
      </c>
      <c r="B51415" t="s">
        <v>42</v>
      </c>
      <c r="C51415">
        <v>185</v>
      </c>
    </row>
    <row r="51416" spans="1:3">
      <c r="A51416">
        <v>51415</v>
      </c>
      <c r="B51416" t="s">
        <v>42</v>
      </c>
      <c r="C51416">
        <v>185</v>
      </c>
    </row>
    <row r="51417" spans="1:3">
      <c r="A51417">
        <v>51416</v>
      </c>
      <c r="B51417" t="s">
        <v>42</v>
      </c>
      <c r="C51417">
        <v>185</v>
      </c>
    </row>
    <row r="51418" spans="1:3">
      <c r="A51418">
        <v>51417</v>
      </c>
      <c r="B51418" t="s">
        <v>42</v>
      </c>
      <c r="C51418">
        <v>185</v>
      </c>
    </row>
    <row r="51419" spans="1:3">
      <c r="A51419">
        <v>51418</v>
      </c>
      <c r="B51419" t="s">
        <v>42</v>
      </c>
      <c r="C51419">
        <v>185</v>
      </c>
    </row>
    <row r="51420" spans="1:3">
      <c r="A51420">
        <v>51419</v>
      </c>
      <c r="B51420" t="s">
        <v>42</v>
      </c>
      <c r="C51420">
        <v>185</v>
      </c>
    </row>
    <row r="51421" spans="1:3">
      <c r="A51421">
        <v>51420</v>
      </c>
      <c r="B51421" t="s">
        <v>42</v>
      </c>
      <c r="C51421">
        <v>185</v>
      </c>
    </row>
    <row r="51422" spans="1:3">
      <c r="A51422">
        <v>51421</v>
      </c>
      <c r="B51422" t="s">
        <v>42</v>
      </c>
      <c r="C51422">
        <v>185</v>
      </c>
    </row>
    <row r="51423" spans="1:3">
      <c r="A51423">
        <v>51422</v>
      </c>
      <c r="B51423" t="s">
        <v>42</v>
      </c>
      <c r="C51423">
        <v>185</v>
      </c>
    </row>
    <row r="51424" spans="1:3">
      <c r="A51424">
        <v>51423</v>
      </c>
      <c r="B51424" t="s">
        <v>42</v>
      </c>
      <c r="C51424">
        <v>185</v>
      </c>
    </row>
    <row r="51425" spans="1:3">
      <c r="A51425">
        <v>51424</v>
      </c>
      <c r="B51425" t="s">
        <v>42</v>
      </c>
      <c r="C51425">
        <v>185</v>
      </c>
    </row>
    <row r="51426" spans="1:3">
      <c r="A51426">
        <v>51425</v>
      </c>
      <c r="B51426" t="s">
        <v>42</v>
      </c>
      <c r="C51426">
        <v>185</v>
      </c>
    </row>
    <row r="51427" spans="1:3">
      <c r="A51427">
        <v>51426</v>
      </c>
      <c r="B51427" t="s">
        <v>42</v>
      </c>
      <c r="C51427">
        <v>185</v>
      </c>
    </row>
    <row r="51428" spans="1:3">
      <c r="A51428">
        <v>51427</v>
      </c>
      <c r="B51428" t="s">
        <v>42</v>
      </c>
      <c r="C51428">
        <v>185</v>
      </c>
    </row>
    <row r="51429" spans="1:3">
      <c r="A51429">
        <v>51428</v>
      </c>
      <c r="B51429" t="s">
        <v>42</v>
      </c>
      <c r="C51429">
        <v>185</v>
      </c>
    </row>
    <row r="51430" spans="1:3">
      <c r="A51430">
        <v>51429</v>
      </c>
      <c r="B51430" t="s">
        <v>42</v>
      </c>
      <c r="C51430">
        <v>185</v>
      </c>
    </row>
    <row r="51431" spans="1:3">
      <c r="A51431">
        <v>51430</v>
      </c>
      <c r="B51431" t="s">
        <v>42</v>
      </c>
      <c r="C51431">
        <v>185</v>
      </c>
    </row>
    <row r="51432" spans="1:3">
      <c r="A51432">
        <v>51431</v>
      </c>
      <c r="B51432" t="s">
        <v>42</v>
      </c>
      <c r="C51432">
        <v>185</v>
      </c>
    </row>
    <row r="51433" spans="1:3">
      <c r="A51433">
        <v>51432</v>
      </c>
      <c r="B51433" t="s">
        <v>42</v>
      </c>
      <c r="C51433">
        <v>185</v>
      </c>
    </row>
    <row r="51434" spans="1:3">
      <c r="A51434">
        <v>51433</v>
      </c>
      <c r="B51434" t="s">
        <v>42</v>
      </c>
      <c r="C51434">
        <v>185</v>
      </c>
    </row>
    <row r="51435" spans="1:3">
      <c r="A51435">
        <v>51434</v>
      </c>
      <c r="B51435" t="s">
        <v>42</v>
      </c>
      <c r="C51435">
        <v>185</v>
      </c>
    </row>
    <row r="51436" spans="1:3">
      <c r="A51436">
        <v>51435</v>
      </c>
      <c r="B51436" t="s">
        <v>42</v>
      </c>
      <c r="C51436">
        <v>185</v>
      </c>
    </row>
    <row r="51437" spans="1:3">
      <c r="A51437">
        <v>51436</v>
      </c>
      <c r="B51437" t="s">
        <v>42</v>
      </c>
      <c r="C51437">
        <v>185</v>
      </c>
    </row>
    <row r="51438" spans="1:3">
      <c r="A51438">
        <v>51437</v>
      </c>
      <c r="B51438" t="s">
        <v>42</v>
      </c>
      <c r="C51438">
        <v>185</v>
      </c>
    </row>
    <row r="51439" spans="1:3">
      <c r="A51439">
        <v>51438</v>
      </c>
      <c r="B51439" t="s">
        <v>42</v>
      </c>
      <c r="C51439">
        <v>185</v>
      </c>
    </row>
    <row r="51440" spans="1:3">
      <c r="A51440">
        <v>51439</v>
      </c>
      <c r="B51440" t="s">
        <v>42</v>
      </c>
      <c r="C51440">
        <v>185</v>
      </c>
    </row>
    <row r="51441" spans="1:3">
      <c r="A51441">
        <v>51440</v>
      </c>
      <c r="B51441" t="s">
        <v>42</v>
      </c>
      <c r="C51441">
        <v>185</v>
      </c>
    </row>
    <row r="51442" spans="1:3">
      <c r="A51442">
        <v>51441</v>
      </c>
      <c r="B51442" t="s">
        <v>42</v>
      </c>
      <c r="C51442">
        <v>185</v>
      </c>
    </row>
    <row r="51443" spans="1:3">
      <c r="A51443">
        <v>51442</v>
      </c>
      <c r="B51443" t="s">
        <v>42</v>
      </c>
      <c r="C51443">
        <v>185</v>
      </c>
    </row>
    <row r="51444" spans="1:3">
      <c r="A51444">
        <v>51443</v>
      </c>
      <c r="B51444" t="s">
        <v>42</v>
      </c>
      <c r="C51444">
        <v>185</v>
      </c>
    </row>
    <row r="51445" spans="1:3">
      <c r="A51445">
        <v>51444</v>
      </c>
      <c r="B51445" t="s">
        <v>42</v>
      </c>
      <c r="C51445">
        <v>185</v>
      </c>
    </row>
    <row r="51446" spans="1:3">
      <c r="A51446">
        <v>51445</v>
      </c>
      <c r="B51446" t="s">
        <v>42</v>
      </c>
      <c r="C51446">
        <v>185</v>
      </c>
    </row>
    <row r="51447" spans="1:3">
      <c r="A51447">
        <v>51446</v>
      </c>
      <c r="B51447" t="s">
        <v>42</v>
      </c>
      <c r="C51447">
        <v>185</v>
      </c>
    </row>
    <row r="51448" spans="1:3">
      <c r="A51448">
        <v>51447</v>
      </c>
      <c r="B51448" t="s">
        <v>42</v>
      </c>
      <c r="C51448">
        <v>185</v>
      </c>
    </row>
    <row r="51449" spans="1:3">
      <c r="A51449">
        <v>51448</v>
      </c>
      <c r="B51449" t="s">
        <v>42</v>
      </c>
      <c r="C51449">
        <v>185</v>
      </c>
    </row>
    <row r="51450" spans="1:3">
      <c r="A51450">
        <v>51449</v>
      </c>
      <c r="B51450" t="s">
        <v>42</v>
      </c>
      <c r="C51450">
        <v>185</v>
      </c>
    </row>
    <row r="51451" spans="1:3">
      <c r="A51451">
        <v>51450</v>
      </c>
      <c r="B51451" t="s">
        <v>42</v>
      </c>
      <c r="C51451">
        <v>185</v>
      </c>
    </row>
    <row r="51452" spans="1:3">
      <c r="A51452">
        <v>51451</v>
      </c>
      <c r="B51452" t="s">
        <v>42</v>
      </c>
      <c r="C51452">
        <v>185</v>
      </c>
    </row>
    <row r="51453" spans="1:3">
      <c r="A51453">
        <v>51452</v>
      </c>
      <c r="B51453" t="s">
        <v>42</v>
      </c>
      <c r="C51453">
        <v>185</v>
      </c>
    </row>
    <row r="51454" spans="1:3">
      <c r="A51454">
        <v>51453</v>
      </c>
      <c r="B51454" t="s">
        <v>42</v>
      </c>
      <c r="C51454">
        <v>185</v>
      </c>
    </row>
    <row r="51455" spans="1:3">
      <c r="A51455">
        <v>51454</v>
      </c>
      <c r="B51455" t="s">
        <v>42</v>
      </c>
      <c r="C51455">
        <v>185</v>
      </c>
    </row>
    <row r="51456" spans="1:3">
      <c r="A51456">
        <v>51455</v>
      </c>
      <c r="B51456" t="s">
        <v>42</v>
      </c>
      <c r="C51456">
        <v>185</v>
      </c>
    </row>
    <row r="51457" spans="1:3">
      <c r="A51457">
        <v>51456</v>
      </c>
      <c r="B51457" t="s">
        <v>42</v>
      </c>
      <c r="C51457">
        <v>185</v>
      </c>
    </row>
    <row r="51458" spans="1:3">
      <c r="A51458">
        <v>51457</v>
      </c>
      <c r="B51458" t="s">
        <v>42</v>
      </c>
      <c r="C51458">
        <v>185</v>
      </c>
    </row>
    <row r="51459" spans="1:3">
      <c r="A51459">
        <v>51458</v>
      </c>
      <c r="B51459" t="s">
        <v>42</v>
      </c>
      <c r="C51459">
        <v>185</v>
      </c>
    </row>
    <row r="51460" spans="1:3">
      <c r="A51460">
        <v>51459</v>
      </c>
      <c r="B51460" t="s">
        <v>42</v>
      </c>
      <c r="C51460">
        <v>185</v>
      </c>
    </row>
    <row r="51461" spans="1:3">
      <c r="A51461">
        <v>51460</v>
      </c>
      <c r="B51461" t="s">
        <v>42</v>
      </c>
      <c r="C51461">
        <v>185</v>
      </c>
    </row>
    <row r="51462" spans="1:3">
      <c r="A51462">
        <v>51461</v>
      </c>
      <c r="B51462" t="s">
        <v>42</v>
      </c>
      <c r="C51462">
        <v>185</v>
      </c>
    </row>
    <row r="51463" spans="1:3">
      <c r="A51463">
        <v>51462</v>
      </c>
      <c r="B51463" t="s">
        <v>42</v>
      </c>
      <c r="C51463">
        <v>185</v>
      </c>
    </row>
    <row r="51464" spans="1:3">
      <c r="A51464">
        <v>51463</v>
      </c>
      <c r="B51464" t="s">
        <v>42</v>
      </c>
      <c r="C51464">
        <v>185</v>
      </c>
    </row>
    <row r="51465" spans="1:3">
      <c r="A51465">
        <v>51464</v>
      </c>
      <c r="B51465" t="s">
        <v>42</v>
      </c>
      <c r="C51465">
        <v>185</v>
      </c>
    </row>
    <row r="51466" spans="1:3">
      <c r="A51466">
        <v>51465</v>
      </c>
      <c r="B51466" t="s">
        <v>42</v>
      </c>
      <c r="C51466">
        <v>185</v>
      </c>
    </row>
    <row r="51467" spans="1:3">
      <c r="A51467">
        <v>51466</v>
      </c>
      <c r="B51467" t="s">
        <v>42</v>
      </c>
      <c r="C51467">
        <v>185</v>
      </c>
    </row>
    <row r="51468" spans="1:3">
      <c r="A51468">
        <v>51467</v>
      </c>
      <c r="B51468" t="s">
        <v>42</v>
      </c>
      <c r="C51468">
        <v>185</v>
      </c>
    </row>
    <row r="51469" spans="1:3">
      <c r="A51469">
        <v>51468</v>
      </c>
      <c r="B51469" t="s">
        <v>42</v>
      </c>
      <c r="C51469">
        <v>185</v>
      </c>
    </row>
    <row r="51470" spans="1:3">
      <c r="A51470">
        <v>51469</v>
      </c>
      <c r="B51470" t="s">
        <v>42</v>
      </c>
      <c r="C51470">
        <v>185</v>
      </c>
    </row>
    <row r="51471" spans="1:3">
      <c r="A51471">
        <v>51470</v>
      </c>
      <c r="B51471" t="s">
        <v>42</v>
      </c>
      <c r="C51471">
        <v>185</v>
      </c>
    </row>
    <row r="51472" spans="1:3">
      <c r="A51472">
        <v>51471</v>
      </c>
      <c r="B51472" t="s">
        <v>42</v>
      </c>
      <c r="C51472">
        <v>185</v>
      </c>
    </row>
    <row r="51473" spans="1:3">
      <c r="A51473">
        <v>51472</v>
      </c>
      <c r="B51473" t="s">
        <v>42</v>
      </c>
      <c r="C51473">
        <v>185</v>
      </c>
    </row>
    <row r="51474" spans="1:3">
      <c r="A51474">
        <v>51473</v>
      </c>
      <c r="B51474" t="s">
        <v>42</v>
      </c>
      <c r="C51474">
        <v>185</v>
      </c>
    </row>
    <row r="51475" spans="1:3">
      <c r="A51475">
        <v>51474</v>
      </c>
      <c r="B51475" t="s">
        <v>42</v>
      </c>
      <c r="C51475">
        <v>185</v>
      </c>
    </row>
    <row r="51476" spans="1:3">
      <c r="A51476">
        <v>51475</v>
      </c>
      <c r="B51476" t="s">
        <v>42</v>
      </c>
      <c r="C51476">
        <v>185</v>
      </c>
    </row>
    <row r="51477" spans="1:3">
      <c r="A51477">
        <v>51476</v>
      </c>
      <c r="B51477" t="s">
        <v>42</v>
      </c>
      <c r="C51477">
        <v>185</v>
      </c>
    </row>
    <row r="51478" spans="1:3">
      <c r="A51478">
        <v>51477</v>
      </c>
      <c r="B51478" t="s">
        <v>42</v>
      </c>
      <c r="C51478">
        <v>185</v>
      </c>
    </row>
    <row r="51479" spans="1:3">
      <c r="A51479">
        <v>51478</v>
      </c>
      <c r="B51479" t="s">
        <v>42</v>
      </c>
      <c r="C51479">
        <v>185</v>
      </c>
    </row>
    <row r="51480" spans="1:3">
      <c r="A51480">
        <v>51479</v>
      </c>
      <c r="B51480" t="s">
        <v>42</v>
      </c>
      <c r="C51480">
        <v>185</v>
      </c>
    </row>
    <row r="51481" spans="1:3">
      <c r="A51481">
        <v>51480</v>
      </c>
      <c r="B51481" t="s">
        <v>42</v>
      </c>
      <c r="C51481">
        <v>185</v>
      </c>
    </row>
    <row r="51482" spans="1:3">
      <c r="A51482">
        <v>51481</v>
      </c>
      <c r="B51482" t="s">
        <v>42</v>
      </c>
      <c r="C51482">
        <v>185</v>
      </c>
    </row>
    <row r="51483" spans="1:3">
      <c r="A51483">
        <v>51482</v>
      </c>
      <c r="B51483" t="s">
        <v>42</v>
      </c>
      <c r="C51483">
        <v>185</v>
      </c>
    </row>
    <row r="51484" spans="1:3">
      <c r="A51484">
        <v>51483</v>
      </c>
      <c r="B51484" t="s">
        <v>42</v>
      </c>
      <c r="C51484">
        <v>185</v>
      </c>
    </row>
    <row r="51485" spans="1:3">
      <c r="A51485">
        <v>51484</v>
      </c>
      <c r="B51485" t="s">
        <v>42</v>
      </c>
      <c r="C51485">
        <v>185</v>
      </c>
    </row>
    <row r="51486" spans="1:3">
      <c r="A51486">
        <v>51485</v>
      </c>
      <c r="B51486" t="s">
        <v>42</v>
      </c>
      <c r="C51486">
        <v>185</v>
      </c>
    </row>
    <row r="51487" spans="1:3">
      <c r="A51487">
        <v>51486</v>
      </c>
      <c r="B51487" t="s">
        <v>42</v>
      </c>
      <c r="C51487">
        <v>185</v>
      </c>
    </row>
    <row r="51488" spans="1:3">
      <c r="A51488">
        <v>51487</v>
      </c>
      <c r="B51488" t="s">
        <v>42</v>
      </c>
      <c r="C51488">
        <v>185</v>
      </c>
    </row>
    <row r="51489" spans="1:3">
      <c r="A51489">
        <v>51488</v>
      </c>
      <c r="B51489" t="s">
        <v>42</v>
      </c>
      <c r="C51489">
        <v>185</v>
      </c>
    </row>
    <row r="51490" spans="1:3">
      <c r="A51490">
        <v>51489</v>
      </c>
      <c r="B51490" t="s">
        <v>42</v>
      </c>
      <c r="C51490">
        <v>185</v>
      </c>
    </row>
    <row r="51491" spans="1:3">
      <c r="A51491">
        <v>51490</v>
      </c>
      <c r="B51491" t="s">
        <v>42</v>
      </c>
      <c r="C51491">
        <v>185</v>
      </c>
    </row>
    <row r="51492" spans="1:3">
      <c r="A51492">
        <v>51491</v>
      </c>
      <c r="B51492" t="s">
        <v>42</v>
      </c>
      <c r="C51492">
        <v>185</v>
      </c>
    </row>
    <row r="51493" spans="1:3">
      <c r="A51493">
        <v>51492</v>
      </c>
      <c r="B51493" t="s">
        <v>42</v>
      </c>
      <c r="C51493">
        <v>185</v>
      </c>
    </row>
    <row r="51494" spans="1:3">
      <c r="A51494">
        <v>51493</v>
      </c>
      <c r="B51494" t="s">
        <v>42</v>
      </c>
      <c r="C51494">
        <v>185</v>
      </c>
    </row>
    <row r="51495" spans="1:3">
      <c r="A51495">
        <v>51494</v>
      </c>
      <c r="B51495" t="s">
        <v>42</v>
      </c>
      <c r="C51495">
        <v>185</v>
      </c>
    </row>
    <row r="51496" spans="1:3">
      <c r="A51496">
        <v>51495</v>
      </c>
      <c r="B51496" t="s">
        <v>42</v>
      </c>
      <c r="C51496">
        <v>185</v>
      </c>
    </row>
    <row r="51497" spans="1:3">
      <c r="A51497">
        <v>51496</v>
      </c>
      <c r="B51497" t="s">
        <v>42</v>
      </c>
      <c r="C51497">
        <v>185</v>
      </c>
    </row>
    <row r="51498" spans="1:3">
      <c r="A51498">
        <v>51497</v>
      </c>
      <c r="B51498" t="s">
        <v>42</v>
      </c>
      <c r="C51498">
        <v>185</v>
      </c>
    </row>
    <row r="51499" spans="1:3">
      <c r="A51499">
        <v>51498</v>
      </c>
      <c r="B51499" t="s">
        <v>42</v>
      </c>
      <c r="C51499">
        <v>185</v>
      </c>
    </row>
    <row r="51500" spans="1:3">
      <c r="A51500">
        <v>51499</v>
      </c>
      <c r="B51500" t="s">
        <v>42</v>
      </c>
      <c r="C51500">
        <v>185</v>
      </c>
    </row>
    <row r="51501" spans="1:3">
      <c r="A51501">
        <v>51500</v>
      </c>
      <c r="B51501" t="s">
        <v>42</v>
      </c>
      <c r="C51501">
        <v>185</v>
      </c>
    </row>
    <row r="51502" spans="1:3">
      <c r="A51502">
        <v>51501</v>
      </c>
      <c r="B51502" t="s">
        <v>42</v>
      </c>
      <c r="C51502">
        <v>185</v>
      </c>
    </row>
    <row r="51503" spans="1:3">
      <c r="A51503">
        <v>51502</v>
      </c>
      <c r="B51503" t="s">
        <v>42</v>
      </c>
      <c r="C51503">
        <v>185</v>
      </c>
    </row>
    <row r="51504" spans="1:3">
      <c r="A51504">
        <v>51503</v>
      </c>
      <c r="B51504" t="s">
        <v>42</v>
      </c>
      <c r="C51504">
        <v>185</v>
      </c>
    </row>
    <row r="51505" spans="1:3">
      <c r="A51505">
        <v>51504</v>
      </c>
      <c r="B51505" t="s">
        <v>42</v>
      </c>
      <c r="C51505">
        <v>185</v>
      </c>
    </row>
    <row r="51506" spans="1:3">
      <c r="A51506">
        <v>51505</v>
      </c>
      <c r="B51506" t="s">
        <v>42</v>
      </c>
      <c r="C51506">
        <v>185</v>
      </c>
    </row>
    <row r="51507" spans="1:3">
      <c r="A51507">
        <v>51506</v>
      </c>
      <c r="B51507" t="s">
        <v>42</v>
      </c>
      <c r="C51507">
        <v>185</v>
      </c>
    </row>
    <row r="51508" spans="1:3">
      <c r="A51508">
        <v>51507</v>
      </c>
      <c r="B51508" t="s">
        <v>42</v>
      </c>
      <c r="C51508">
        <v>185</v>
      </c>
    </row>
    <row r="51509" spans="1:3">
      <c r="A51509">
        <v>51508</v>
      </c>
      <c r="B51509" t="s">
        <v>42</v>
      </c>
      <c r="C51509">
        <v>185</v>
      </c>
    </row>
    <row r="51510" spans="1:3">
      <c r="A51510">
        <v>51509</v>
      </c>
      <c r="B51510" t="s">
        <v>42</v>
      </c>
      <c r="C51510">
        <v>185</v>
      </c>
    </row>
    <row r="51511" spans="1:3">
      <c r="A51511">
        <v>51510</v>
      </c>
      <c r="B51511" t="s">
        <v>42</v>
      </c>
      <c r="C51511">
        <v>185</v>
      </c>
    </row>
    <row r="51512" spans="1:3">
      <c r="A51512">
        <v>51511</v>
      </c>
      <c r="B51512" t="s">
        <v>42</v>
      </c>
      <c r="C51512">
        <v>185</v>
      </c>
    </row>
    <row r="51513" spans="1:3">
      <c r="A51513">
        <v>51512</v>
      </c>
      <c r="B51513" t="s">
        <v>42</v>
      </c>
      <c r="C51513">
        <v>185</v>
      </c>
    </row>
    <row r="51514" spans="1:3">
      <c r="A51514">
        <v>51513</v>
      </c>
      <c r="B51514" t="s">
        <v>42</v>
      </c>
      <c r="C51514">
        <v>185</v>
      </c>
    </row>
    <row r="51515" spans="1:3">
      <c r="A51515">
        <v>51514</v>
      </c>
      <c r="B51515" t="s">
        <v>42</v>
      </c>
      <c r="C51515">
        <v>185</v>
      </c>
    </row>
    <row r="51516" spans="1:3">
      <c r="A51516">
        <v>51515</v>
      </c>
      <c r="B51516" t="s">
        <v>42</v>
      </c>
      <c r="C51516">
        <v>185</v>
      </c>
    </row>
    <row r="51517" spans="1:3">
      <c r="A51517">
        <v>51516</v>
      </c>
      <c r="B51517" t="s">
        <v>42</v>
      </c>
      <c r="C51517">
        <v>185</v>
      </c>
    </row>
    <row r="51518" spans="1:3">
      <c r="A51518">
        <v>51517</v>
      </c>
      <c r="B51518" t="s">
        <v>42</v>
      </c>
      <c r="C51518">
        <v>185</v>
      </c>
    </row>
    <row r="51519" spans="1:3">
      <c r="A51519">
        <v>51518</v>
      </c>
      <c r="B51519" t="s">
        <v>42</v>
      </c>
      <c r="C51519">
        <v>185</v>
      </c>
    </row>
    <row r="51520" spans="1:3">
      <c r="A51520">
        <v>51519</v>
      </c>
      <c r="B51520" t="s">
        <v>42</v>
      </c>
      <c r="C51520">
        <v>185</v>
      </c>
    </row>
    <row r="51521" spans="1:3">
      <c r="A51521">
        <v>51520</v>
      </c>
      <c r="B51521" t="s">
        <v>42</v>
      </c>
      <c r="C51521">
        <v>185</v>
      </c>
    </row>
    <row r="51522" spans="1:3">
      <c r="A51522">
        <v>51521</v>
      </c>
      <c r="B51522" t="s">
        <v>42</v>
      </c>
      <c r="C51522">
        <v>185</v>
      </c>
    </row>
    <row r="51523" spans="1:3">
      <c r="A51523">
        <v>51522</v>
      </c>
      <c r="B51523" t="s">
        <v>42</v>
      </c>
      <c r="C51523">
        <v>185</v>
      </c>
    </row>
    <row r="51524" spans="1:3">
      <c r="A51524">
        <v>51523</v>
      </c>
      <c r="B51524" t="s">
        <v>42</v>
      </c>
      <c r="C51524">
        <v>185</v>
      </c>
    </row>
    <row r="51525" spans="1:3">
      <c r="A51525">
        <v>51524</v>
      </c>
      <c r="B51525" t="s">
        <v>42</v>
      </c>
      <c r="C51525">
        <v>185</v>
      </c>
    </row>
    <row r="51526" spans="1:3">
      <c r="A51526">
        <v>51525</v>
      </c>
      <c r="B51526" t="s">
        <v>42</v>
      </c>
      <c r="C51526">
        <v>185</v>
      </c>
    </row>
    <row r="51527" spans="1:3">
      <c r="A51527">
        <v>51526</v>
      </c>
      <c r="B51527" t="s">
        <v>42</v>
      </c>
      <c r="C51527">
        <v>185</v>
      </c>
    </row>
    <row r="51528" spans="1:3">
      <c r="A51528">
        <v>51527</v>
      </c>
      <c r="B51528" t="s">
        <v>42</v>
      </c>
      <c r="C51528">
        <v>185</v>
      </c>
    </row>
    <row r="51529" spans="1:3">
      <c r="A51529">
        <v>51528</v>
      </c>
      <c r="B51529" t="s">
        <v>42</v>
      </c>
      <c r="C51529">
        <v>185</v>
      </c>
    </row>
    <row r="51530" spans="1:3">
      <c r="A51530">
        <v>51529</v>
      </c>
      <c r="B51530" t="s">
        <v>42</v>
      </c>
      <c r="C51530">
        <v>185</v>
      </c>
    </row>
    <row r="51531" spans="1:3">
      <c r="A51531">
        <v>51530</v>
      </c>
      <c r="B51531" t="s">
        <v>42</v>
      </c>
      <c r="C51531">
        <v>185</v>
      </c>
    </row>
    <row r="51532" spans="1:3">
      <c r="A51532">
        <v>51531</v>
      </c>
      <c r="B51532" t="s">
        <v>42</v>
      </c>
      <c r="C51532">
        <v>185</v>
      </c>
    </row>
    <row r="51533" spans="1:3">
      <c r="A51533">
        <v>51532</v>
      </c>
      <c r="B51533" t="s">
        <v>42</v>
      </c>
      <c r="C51533">
        <v>185</v>
      </c>
    </row>
    <row r="51534" spans="1:3">
      <c r="A51534">
        <v>51533</v>
      </c>
      <c r="B51534" t="s">
        <v>42</v>
      </c>
      <c r="C51534">
        <v>185</v>
      </c>
    </row>
    <row r="51535" spans="1:3">
      <c r="A51535">
        <v>51534</v>
      </c>
      <c r="B51535" t="s">
        <v>42</v>
      </c>
      <c r="C51535">
        <v>185</v>
      </c>
    </row>
    <row r="51536" spans="1:3">
      <c r="A51536">
        <v>51535</v>
      </c>
      <c r="B51536" t="s">
        <v>42</v>
      </c>
      <c r="C51536">
        <v>185</v>
      </c>
    </row>
    <row r="51537" spans="1:3">
      <c r="A51537">
        <v>51536</v>
      </c>
      <c r="B51537" t="s">
        <v>42</v>
      </c>
      <c r="C51537">
        <v>185</v>
      </c>
    </row>
    <row r="51538" spans="1:3">
      <c r="A51538">
        <v>51537</v>
      </c>
      <c r="B51538" t="s">
        <v>42</v>
      </c>
      <c r="C51538">
        <v>185</v>
      </c>
    </row>
    <row r="51539" spans="1:3">
      <c r="A51539">
        <v>51538</v>
      </c>
      <c r="B51539" t="s">
        <v>42</v>
      </c>
      <c r="C51539">
        <v>185</v>
      </c>
    </row>
    <row r="51540" spans="1:3">
      <c r="A51540">
        <v>51539</v>
      </c>
      <c r="B51540" t="s">
        <v>42</v>
      </c>
      <c r="C51540">
        <v>185</v>
      </c>
    </row>
    <row r="51541" spans="1:3">
      <c r="A51541">
        <v>51540</v>
      </c>
      <c r="B51541" t="s">
        <v>42</v>
      </c>
      <c r="C51541">
        <v>185</v>
      </c>
    </row>
    <row r="51542" spans="1:3">
      <c r="A51542">
        <v>51541</v>
      </c>
      <c r="B51542" t="s">
        <v>42</v>
      </c>
      <c r="C51542">
        <v>185</v>
      </c>
    </row>
    <row r="51543" spans="1:3">
      <c r="A51543">
        <v>51542</v>
      </c>
      <c r="B51543" t="s">
        <v>42</v>
      </c>
      <c r="C51543">
        <v>185</v>
      </c>
    </row>
    <row r="51544" spans="1:3">
      <c r="A51544">
        <v>51543</v>
      </c>
      <c r="B51544" t="s">
        <v>42</v>
      </c>
      <c r="C51544">
        <v>185</v>
      </c>
    </row>
    <row r="51545" spans="1:3">
      <c r="A51545">
        <v>51544</v>
      </c>
      <c r="B51545" t="s">
        <v>42</v>
      </c>
      <c r="C51545">
        <v>185</v>
      </c>
    </row>
    <row r="51546" spans="1:3">
      <c r="A51546">
        <v>51545</v>
      </c>
      <c r="B51546" t="s">
        <v>42</v>
      </c>
      <c r="C51546">
        <v>185</v>
      </c>
    </row>
    <row r="51547" spans="1:3">
      <c r="A51547">
        <v>51546</v>
      </c>
      <c r="B51547" t="s">
        <v>42</v>
      </c>
      <c r="C51547">
        <v>184</v>
      </c>
    </row>
    <row r="51548" spans="1:3">
      <c r="A51548">
        <v>51547</v>
      </c>
      <c r="B51548" t="s">
        <v>42</v>
      </c>
      <c r="C51548">
        <v>184</v>
      </c>
    </row>
    <row r="51549" spans="1:3">
      <c r="A51549">
        <v>51548</v>
      </c>
      <c r="B51549" t="s">
        <v>42</v>
      </c>
      <c r="C51549">
        <v>184</v>
      </c>
    </row>
    <row r="51550" spans="1:3">
      <c r="A51550">
        <v>51549</v>
      </c>
      <c r="B51550" t="s">
        <v>42</v>
      </c>
      <c r="C51550">
        <v>184</v>
      </c>
    </row>
    <row r="51551" spans="1:3">
      <c r="A51551">
        <v>51550</v>
      </c>
      <c r="B51551" t="s">
        <v>42</v>
      </c>
      <c r="C51551">
        <v>184</v>
      </c>
    </row>
    <row r="51552" spans="1:3">
      <c r="A51552">
        <v>51551</v>
      </c>
      <c r="B51552" t="s">
        <v>42</v>
      </c>
      <c r="C51552">
        <v>184</v>
      </c>
    </row>
    <row r="51553" spans="1:3">
      <c r="A51553">
        <v>51552</v>
      </c>
      <c r="B51553" t="s">
        <v>42</v>
      </c>
      <c r="C51553">
        <v>184</v>
      </c>
    </row>
    <row r="51554" spans="1:3">
      <c r="A51554">
        <v>51553</v>
      </c>
      <c r="B51554" t="s">
        <v>42</v>
      </c>
      <c r="C51554">
        <v>184</v>
      </c>
    </row>
    <row r="51555" spans="1:3">
      <c r="A51555">
        <v>51554</v>
      </c>
      <c r="B51555" t="s">
        <v>42</v>
      </c>
      <c r="C51555">
        <v>184</v>
      </c>
    </row>
    <row r="51556" spans="1:3">
      <c r="A51556">
        <v>51555</v>
      </c>
      <c r="B51556" t="s">
        <v>42</v>
      </c>
      <c r="C51556">
        <v>184</v>
      </c>
    </row>
    <row r="51557" spans="1:3">
      <c r="A51557">
        <v>51556</v>
      </c>
      <c r="B51557" t="s">
        <v>42</v>
      </c>
      <c r="C51557">
        <v>184</v>
      </c>
    </row>
    <row r="51558" spans="1:3">
      <c r="A51558">
        <v>51557</v>
      </c>
      <c r="B51558" t="s">
        <v>42</v>
      </c>
      <c r="C51558">
        <v>184</v>
      </c>
    </row>
    <row r="51559" spans="1:3">
      <c r="A51559">
        <v>51558</v>
      </c>
      <c r="B51559" t="s">
        <v>42</v>
      </c>
      <c r="C51559">
        <v>184</v>
      </c>
    </row>
    <row r="51560" spans="1:3">
      <c r="A51560">
        <v>51559</v>
      </c>
      <c r="B51560" t="s">
        <v>42</v>
      </c>
      <c r="C51560">
        <v>184</v>
      </c>
    </row>
    <row r="51561" spans="1:3">
      <c r="A51561">
        <v>51560</v>
      </c>
      <c r="B51561" t="s">
        <v>42</v>
      </c>
      <c r="C51561">
        <v>184</v>
      </c>
    </row>
    <row r="51562" spans="1:3">
      <c r="A51562">
        <v>51561</v>
      </c>
      <c r="B51562" t="s">
        <v>42</v>
      </c>
      <c r="C51562">
        <v>184</v>
      </c>
    </row>
    <row r="51563" spans="1:3">
      <c r="A51563">
        <v>51562</v>
      </c>
      <c r="B51563" t="s">
        <v>42</v>
      </c>
      <c r="C51563">
        <v>184</v>
      </c>
    </row>
    <row r="51564" spans="1:3">
      <c r="A51564">
        <v>51563</v>
      </c>
      <c r="B51564" t="s">
        <v>42</v>
      </c>
      <c r="C51564">
        <v>184</v>
      </c>
    </row>
    <row r="51565" spans="1:3">
      <c r="A51565">
        <v>51564</v>
      </c>
      <c r="B51565" t="s">
        <v>42</v>
      </c>
      <c r="C51565">
        <v>184</v>
      </c>
    </row>
    <row r="51566" spans="1:3">
      <c r="A51566">
        <v>51565</v>
      </c>
      <c r="B51566" t="s">
        <v>42</v>
      </c>
      <c r="C51566">
        <v>184</v>
      </c>
    </row>
    <row r="51567" spans="1:3">
      <c r="A51567">
        <v>51566</v>
      </c>
      <c r="B51567" t="s">
        <v>42</v>
      </c>
      <c r="C51567">
        <v>184</v>
      </c>
    </row>
    <row r="51568" spans="1:3">
      <c r="A51568">
        <v>51567</v>
      </c>
      <c r="B51568" t="s">
        <v>42</v>
      </c>
      <c r="C51568">
        <v>184</v>
      </c>
    </row>
    <row r="51569" spans="1:3">
      <c r="A51569">
        <v>51568</v>
      </c>
      <c r="B51569" t="s">
        <v>42</v>
      </c>
      <c r="C51569">
        <v>184</v>
      </c>
    </row>
    <row r="51570" spans="1:3">
      <c r="A51570">
        <v>51569</v>
      </c>
      <c r="B51570" t="s">
        <v>42</v>
      </c>
      <c r="C51570">
        <v>184</v>
      </c>
    </row>
    <row r="51571" spans="1:3">
      <c r="A51571">
        <v>51570</v>
      </c>
      <c r="B51571" t="s">
        <v>42</v>
      </c>
      <c r="C51571">
        <v>184</v>
      </c>
    </row>
    <row r="51572" spans="1:3">
      <c r="A51572">
        <v>51571</v>
      </c>
      <c r="B51572" t="s">
        <v>42</v>
      </c>
      <c r="C51572">
        <v>184</v>
      </c>
    </row>
    <row r="51573" spans="1:3">
      <c r="A51573">
        <v>51572</v>
      </c>
      <c r="B51573" t="s">
        <v>42</v>
      </c>
      <c r="C51573">
        <v>184</v>
      </c>
    </row>
    <row r="51574" spans="1:3">
      <c r="A51574">
        <v>51573</v>
      </c>
      <c r="B51574" t="s">
        <v>42</v>
      </c>
      <c r="C51574">
        <v>184</v>
      </c>
    </row>
    <row r="51575" spans="1:3">
      <c r="A51575">
        <v>51574</v>
      </c>
      <c r="B51575" t="s">
        <v>42</v>
      </c>
      <c r="C51575">
        <v>184</v>
      </c>
    </row>
    <row r="51576" spans="1:3">
      <c r="A51576">
        <v>51575</v>
      </c>
      <c r="B51576" t="s">
        <v>42</v>
      </c>
      <c r="C51576">
        <v>184</v>
      </c>
    </row>
    <row r="51577" spans="1:3">
      <c r="A51577">
        <v>51576</v>
      </c>
      <c r="B51577" t="s">
        <v>42</v>
      </c>
      <c r="C51577">
        <v>184</v>
      </c>
    </row>
    <row r="51578" spans="1:3">
      <c r="A51578">
        <v>51577</v>
      </c>
      <c r="B51578" t="s">
        <v>42</v>
      </c>
      <c r="C51578">
        <v>184</v>
      </c>
    </row>
    <row r="51579" spans="1:3">
      <c r="A51579">
        <v>51578</v>
      </c>
      <c r="B51579" t="s">
        <v>42</v>
      </c>
      <c r="C51579">
        <v>184</v>
      </c>
    </row>
    <row r="51580" spans="1:3">
      <c r="A51580">
        <v>51579</v>
      </c>
      <c r="B51580" t="s">
        <v>42</v>
      </c>
      <c r="C51580">
        <v>184</v>
      </c>
    </row>
    <row r="51581" spans="1:3">
      <c r="A51581">
        <v>51580</v>
      </c>
      <c r="B51581" t="s">
        <v>42</v>
      </c>
      <c r="C51581">
        <v>184</v>
      </c>
    </row>
    <row r="51582" spans="1:3">
      <c r="A51582">
        <v>51581</v>
      </c>
      <c r="B51582" t="s">
        <v>42</v>
      </c>
      <c r="C51582">
        <v>184</v>
      </c>
    </row>
    <row r="51583" spans="1:3">
      <c r="A51583">
        <v>51582</v>
      </c>
      <c r="B51583" t="s">
        <v>42</v>
      </c>
      <c r="C51583">
        <v>184</v>
      </c>
    </row>
    <row r="51584" spans="1:3">
      <c r="A51584">
        <v>51583</v>
      </c>
      <c r="B51584" t="s">
        <v>42</v>
      </c>
      <c r="C51584">
        <v>184</v>
      </c>
    </row>
    <row r="51585" spans="1:3">
      <c r="A51585">
        <v>51584</v>
      </c>
      <c r="B51585" t="s">
        <v>42</v>
      </c>
      <c r="C51585">
        <v>184</v>
      </c>
    </row>
    <row r="51586" spans="1:3">
      <c r="A51586">
        <v>51585</v>
      </c>
      <c r="B51586" t="s">
        <v>42</v>
      </c>
      <c r="C51586">
        <v>184</v>
      </c>
    </row>
    <row r="51587" spans="1:3">
      <c r="A51587">
        <v>51586</v>
      </c>
      <c r="B51587" t="s">
        <v>42</v>
      </c>
      <c r="C51587">
        <v>184</v>
      </c>
    </row>
    <row r="51588" spans="1:3">
      <c r="A51588">
        <v>51587</v>
      </c>
      <c r="B51588" t="s">
        <v>42</v>
      </c>
      <c r="C51588">
        <v>184</v>
      </c>
    </row>
    <row r="51589" spans="1:3">
      <c r="A51589">
        <v>51588</v>
      </c>
      <c r="B51589" t="s">
        <v>42</v>
      </c>
      <c r="C51589">
        <v>184</v>
      </c>
    </row>
    <row r="51590" spans="1:3">
      <c r="A51590">
        <v>51589</v>
      </c>
      <c r="B51590" t="s">
        <v>42</v>
      </c>
      <c r="C51590">
        <v>184</v>
      </c>
    </row>
    <row r="51591" spans="1:3">
      <c r="A51591">
        <v>51590</v>
      </c>
      <c r="B51591" t="s">
        <v>42</v>
      </c>
      <c r="C51591">
        <v>184</v>
      </c>
    </row>
    <row r="51592" spans="1:3">
      <c r="A51592">
        <v>51591</v>
      </c>
      <c r="B51592" t="s">
        <v>42</v>
      </c>
      <c r="C51592">
        <v>184</v>
      </c>
    </row>
    <row r="51593" spans="1:3">
      <c r="A51593">
        <v>51592</v>
      </c>
      <c r="B51593" t="s">
        <v>42</v>
      </c>
      <c r="C51593">
        <v>184</v>
      </c>
    </row>
    <row r="51594" spans="1:3">
      <c r="A51594">
        <v>51593</v>
      </c>
      <c r="B51594" t="s">
        <v>42</v>
      </c>
      <c r="C51594">
        <v>184</v>
      </c>
    </row>
    <row r="51595" spans="1:3">
      <c r="A51595">
        <v>51594</v>
      </c>
      <c r="B51595" t="s">
        <v>42</v>
      </c>
      <c r="C51595">
        <v>184</v>
      </c>
    </row>
    <row r="51596" spans="1:3">
      <c r="A51596">
        <v>51595</v>
      </c>
      <c r="B51596" t="s">
        <v>42</v>
      </c>
      <c r="C51596">
        <v>184</v>
      </c>
    </row>
    <row r="51597" spans="1:3">
      <c r="A51597">
        <v>51596</v>
      </c>
      <c r="B51597" t="s">
        <v>42</v>
      </c>
      <c r="C51597">
        <v>184</v>
      </c>
    </row>
    <row r="51598" spans="1:3">
      <c r="A51598">
        <v>51597</v>
      </c>
      <c r="B51598" t="s">
        <v>42</v>
      </c>
      <c r="C51598">
        <v>184</v>
      </c>
    </row>
    <row r="51599" spans="1:3">
      <c r="A51599">
        <v>51598</v>
      </c>
      <c r="B51599" t="s">
        <v>42</v>
      </c>
      <c r="C51599">
        <v>184</v>
      </c>
    </row>
    <row r="51600" spans="1:3">
      <c r="A51600">
        <v>51599</v>
      </c>
      <c r="B51600" t="s">
        <v>42</v>
      </c>
      <c r="C51600">
        <v>184</v>
      </c>
    </row>
    <row r="51601" spans="1:3">
      <c r="A51601">
        <v>51600</v>
      </c>
      <c r="B51601" t="s">
        <v>42</v>
      </c>
      <c r="C51601">
        <v>184</v>
      </c>
    </row>
    <row r="51602" spans="1:3">
      <c r="A51602">
        <v>51601</v>
      </c>
      <c r="B51602" t="s">
        <v>42</v>
      </c>
      <c r="C51602">
        <v>184</v>
      </c>
    </row>
    <row r="51603" spans="1:3">
      <c r="A51603">
        <v>51602</v>
      </c>
      <c r="B51603" t="s">
        <v>42</v>
      </c>
      <c r="C51603">
        <v>184</v>
      </c>
    </row>
    <row r="51604" spans="1:3">
      <c r="A51604">
        <v>51603</v>
      </c>
      <c r="B51604" t="s">
        <v>42</v>
      </c>
      <c r="C51604">
        <v>184</v>
      </c>
    </row>
    <row r="51605" spans="1:3">
      <c r="A51605">
        <v>51604</v>
      </c>
      <c r="B51605" t="s">
        <v>42</v>
      </c>
      <c r="C51605">
        <v>184</v>
      </c>
    </row>
    <row r="51606" spans="1:3">
      <c r="A51606">
        <v>51605</v>
      </c>
      <c r="B51606" t="s">
        <v>42</v>
      </c>
      <c r="C51606">
        <v>184</v>
      </c>
    </row>
    <row r="51607" spans="1:3">
      <c r="A51607">
        <v>51606</v>
      </c>
      <c r="B51607" t="s">
        <v>42</v>
      </c>
      <c r="C51607">
        <v>184</v>
      </c>
    </row>
    <row r="51608" spans="1:3">
      <c r="A51608">
        <v>51607</v>
      </c>
      <c r="B51608" t="s">
        <v>42</v>
      </c>
      <c r="C51608">
        <v>184</v>
      </c>
    </row>
    <row r="51609" spans="1:3">
      <c r="A51609">
        <v>51608</v>
      </c>
      <c r="B51609" t="s">
        <v>42</v>
      </c>
      <c r="C51609">
        <v>184</v>
      </c>
    </row>
    <row r="51610" spans="1:3">
      <c r="A51610">
        <v>51609</v>
      </c>
      <c r="B51610" t="s">
        <v>42</v>
      </c>
      <c r="C51610">
        <v>184</v>
      </c>
    </row>
    <row r="51611" spans="1:3">
      <c r="A51611">
        <v>51610</v>
      </c>
      <c r="B51611" t="s">
        <v>42</v>
      </c>
      <c r="C51611">
        <v>184</v>
      </c>
    </row>
    <row r="51612" spans="1:3">
      <c r="A51612">
        <v>51611</v>
      </c>
      <c r="B51612" t="s">
        <v>42</v>
      </c>
      <c r="C51612">
        <v>184</v>
      </c>
    </row>
    <row r="51613" spans="1:3">
      <c r="A51613">
        <v>51612</v>
      </c>
      <c r="B51613" t="s">
        <v>42</v>
      </c>
      <c r="C51613">
        <v>184</v>
      </c>
    </row>
    <row r="51614" spans="1:3">
      <c r="A51614">
        <v>51613</v>
      </c>
      <c r="B51614" t="s">
        <v>42</v>
      </c>
      <c r="C51614">
        <v>184</v>
      </c>
    </row>
    <row r="51615" spans="1:3">
      <c r="A51615">
        <v>51614</v>
      </c>
      <c r="B51615" t="s">
        <v>42</v>
      </c>
      <c r="C51615">
        <v>184</v>
      </c>
    </row>
    <row r="51616" spans="1:3">
      <c r="A51616">
        <v>51615</v>
      </c>
      <c r="B51616" t="s">
        <v>42</v>
      </c>
      <c r="C51616">
        <v>184</v>
      </c>
    </row>
    <row r="51617" spans="1:3">
      <c r="A51617">
        <v>51616</v>
      </c>
      <c r="B51617" t="s">
        <v>42</v>
      </c>
      <c r="C51617">
        <v>184</v>
      </c>
    </row>
    <row r="51618" spans="1:3">
      <c r="A51618">
        <v>51617</v>
      </c>
      <c r="B51618" t="s">
        <v>42</v>
      </c>
      <c r="C51618">
        <v>184</v>
      </c>
    </row>
    <row r="51619" spans="1:3">
      <c r="A51619">
        <v>51618</v>
      </c>
      <c r="B51619" t="s">
        <v>42</v>
      </c>
      <c r="C51619">
        <v>184</v>
      </c>
    </row>
    <row r="51620" spans="1:3">
      <c r="A51620">
        <v>51619</v>
      </c>
      <c r="B51620" t="s">
        <v>42</v>
      </c>
      <c r="C51620">
        <v>184</v>
      </c>
    </row>
    <row r="51621" spans="1:3">
      <c r="A51621">
        <v>51620</v>
      </c>
      <c r="B51621" t="s">
        <v>42</v>
      </c>
      <c r="C51621">
        <v>184</v>
      </c>
    </row>
    <row r="51622" spans="1:3">
      <c r="A51622">
        <v>51621</v>
      </c>
      <c r="B51622" t="s">
        <v>42</v>
      </c>
      <c r="C51622">
        <v>184</v>
      </c>
    </row>
    <row r="51623" spans="1:3">
      <c r="A51623">
        <v>51622</v>
      </c>
      <c r="B51623" t="s">
        <v>42</v>
      </c>
      <c r="C51623">
        <v>184</v>
      </c>
    </row>
    <row r="51624" spans="1:3">
      <c r="A51624">
        <v>51623</v>
      </c>
      <c r="B51624" t="s">
        <v>42</v>
      </c>
      <c r="C51624">
        <v>184</v>
      </c>
    </row>
    <row r="51625" spans="1:3">
      <c r="A51625">
        <v>51624</v>
      </c>
      <c r="B51625" t="s">
        <v>42</v>
      </c>
      <c r="C51625">
        <v>184</v>
      </c>
    </row>
    <row r="51626" spans="1:3">
      <c r="A51626">
        <v>51625</v>
      </c>
      <c r="B51626" t="s">
        <v>42</v>
      </c>
      <c r="C51626">
        <v>184</v>
      </c>
    </row>
    <row r="51627" spans="1:3">
      <c r="A51627">
        <v>51626</v>
      </c>
      <c r="B51627" t="s">
        <v>42</v>
      </c>
      <c r="C51627">
        <v>184</v>
      </c>
    </row>
    <row r="51628" spans="1:3">
      <c r="A51628">
        <v>51627</v>
      </c>
      <c r="B51628" t="s">
        <v>42</v>
      </c>
      <c r="C51628">
        <v>184</v>
      </c>
    </row>
    <row r="51629" spans="1:3">
      <c r="A51629">
        <v>51628</v>
      </c>
      <c r="B51629" t="s">
        <v>42</v>
      </c>
      <c r="C51629">
        <v>184</v>
      </c>
    </row>
    <row r="51630" spans="1:3">
      <c r="A51630">
        <v>51629</v>
      </c>
      <c r="B51630" t="s">
        <v>42</v>
      </c>
      <c r="C51630">
        <v>184</v>
      </c>
    </row>
    <row r="51631" spans="1:3">
      <c r="A51631">
        <v>51630</v>
      </c>
      <c r="B51631" t="s">
        <v>42</v>
      </c>
      <c r="C51631">
        <v>184</v>
      </c>
    </row>
    <row r="51632" spans="1:3">
      <c r="A51632">
        <v>51631</v>
      </c>
      <c r="B51632" t="s">
        <v>42</v>
      </c>
      <c r="C51632">
        <v>184</v>
      </c>
    </row>
    <row r="51633" spans="1:3">
      <c r="A51633">
        <v>51632</v>
      </c>
      <c r="B51633" t="s">
        <v>42</v>
      </c>
      <c r="C51633">
        <v>184</v>
      </c>
    </row>
    <row r="51634" spans="1:3">
      <c r="A51634">
        <v>51633</v>
      </c>
      <c r="B51634" t="s">
        <v>42</v>
      </c>
      <c r="C51634">
        <v>184</v>
      </c>
    </row>
    <row r="51635" spans="1:3">
      <c r="A51635">
        <v>51634</v>
      </c>
      <c r="B51635" t="s">
        <v>42</v>
      </c>
      <c r="C51635">
        <v>184</v>
      </c>
    </row>
    <row r="51636" spans="1:3">
      <c r="A51636">
        <v>51635</v>
      </c>
      <c r="B51636" t="s">
        <v>42</v>
      </c>
      <c r="C51636">
        <v>184</v>
      </c>
    </row>
    <row r="51637" spans="1:3">
      <c r="A51637">
        <v>51636</v>
      </c>
      <c r="B51637" t="s">
        <v>42</v>
      </c>
      <c r="C51637">
        <v>184</v>
      </c>
    </row>
    <row r="51638" spans="1:3">
      <c r="A51638">
        <v>51637</v>
      </c>
      <c r="B51638" t="s">
        <v>42</v>
      </c>
      <c r="C51638">
        <v>184</v>
      </c>
    </row>
    <row r="51639" spans="1:3">
      <c r="A51639">
        <v>51638</v>
      </c>
      <c r="B51639" t="s">
        <v>42</v>
      </c>
      <c r="C51639">
        <v>184</v>
      </c>
    </row>
    <row r="51640" spans="1:3">
      <c r="A51640">
        <v>51639</v>
      </c>
      <c r="B51640" t="s">
        <v>42</v>
      </c>
      <c r="C51640">
        <v>184</v>
      </c>
    </row>
    <row r="51641" spans="1:3">
      <c r="A51641">
        <v>51640</v>
      </c>
      <c r="B51641" t="s">
        <v>42</v>
      </c>
      <c r="C51641">
        <v>184</v>
      </c>
    </row>
    <row r="51642" spans="1:3">
      <c r="A51642">
        <v>51641</v>
      </c>
      <c r="B51642" t="s">
        <v>42</v>
      </c>
      <c r="C51642">
        <v>184</v>
      </c>
    </row>
    <row r="51643" spans="1:3">
      <c r="A51643">
        <v>51642</v>
      </c>
      <c r="B51643" t="s">
        <v>42</v>
      </c>
      <c r="C51643">
        <v>184</v>
      </c>
    </row>
    <row r="51644" spans="1:3">
      <c r="A51644">
        <v>51643</v>
      </c>
      <c r="B51644" t="s">
        <v>42</v>
      </c>
      <c r="C51644">
        <v>184</v>
      </c>
    </row>
    <row r="51645" spans="1:3">
      <c r="A51645">
        <v>51644</v>
      </c>
      <c r="B51645" t="s">
        <v>42</v>
      </c>
      <c r="C51645">
        <v>184</v>
      </c>
    </row>
    <row r="51646" spans="1:3">
      <c r="A51646">
        <v>51645</v>
      </c>
      <c r="B51646" t="s">
        <v>42</v>
      </c>
      <c r="C51646">
        <v>184</v>
      </c>
    </row>
    <row r="51647" spans="1:3">
      <c r="A51647">
        <v>51646</v>
      </c>
      <c r="B51647" t="s">
        <v>42</v>
      </c>
      <c r="C51647">
        <v>184</v>
      </c>
    </row>
    <row r="51648" spans="1:3">
      <c r="A51648">
        <v>51647</v>
      </c>
      <c r="B51648" t="s">
        <v>42</v>
      </c>
      <c r="C51648">
        <v>184</v>
      </c>
    </row>
    <row r="51649" spans="1:3">
      <c r="A51649">
        <v>51648</v>
      </c>
      <c r="B51649" t="s">
        <v>42</v>
      </c>
      <c r="C51649">
        <v>184</v>
      </c>
    </row>
    <row r="51650" spans="1:3">
      <c r="A51650">
        <v>51649</v>
      </c>
      <c r="B51650" t="s">
        <v>42</v>
      </c>
      <c r="C51650">
        <v>184</v>
      </c>
    </row>
    <row r="51651" spans="1:3">
      <c r="A51651">
        <v>51650</v>
      </c>
      <c r="B51651" t="s">
        <v>42</v>
      </c>
      <c r="C51651">
        <v>184</v>
      </c>
    </row>
    <row r="51652" spans="1:3">
      <c r="A51652">
        <v>51651</v>
      </c>
      <c r="B51652" t="s">
        <v>42</v>
      </c>
      <c r="C51652">
        <v>184</v>
      </c>
    </row>
    <row r="51653" spans="1:3">
      <c r="A51653">
        <v>51652</v>
      </c>
      <c r="B51653" t="s">
        <v>42</v>
      </c>
      <c r="C51653">
        <v>184</v>
      </c>
    </row>
    <row r="51654" spans="1:3">
      <c r="A51654">
        <v>51653</v>
      </c>
      <c r="B51654" t="s">
        <v>42</v>
      </c>
      <c r="C51654">
        <v>184</v>
      </c>
    </row>
    <row r="51655" spans="1:3">
      <c r="A51655">
        <v>51654</v>
      </c>
      <c r="B51655" t="s">
        <v>42</v>
      </c>
      <c r="C51655">
        <v>184</v>
      </c>
    </row>
    <row r="51656" spans="1:3">
      <c r="A51656">
        <v>51655</v>
      </c>
      <c r="B51656" t="s">
        <v>42</v>
      </c>
      <c r="C51656">
        <v>184</v>
      </c>
    </row>
    <row r="51657" spans="1:3">
      <c r="A51657">
        <v>51656</v>
      </c>
      <c r="B51657" t="s">
        <v>42</v>
      </c>
      <c r="C51657">
        <v>184</v>
      </c>
    </row>
    <row r="51658" spans="1:3">
      <c r="A51658">
        <v>51657</v>
      </c>
      <c r="B51658" t="s">
        <v>42</v>
      </c>
      <c r="C51658">
        <v>184</v>
      </c>
    </row>
    <row r="51659" spans="1:3">
      <c r="A51659">
        <v>51658</v>
      </c>
      <c r="B51659" t="s">
        <v>42</v>
      </c>
      <c r="C51659">
        <v>184</v>
      </c>
    </row>
    <row r="51660" spans="1:3">
      <c r="A51660">
        <v>51659</v>
      </c>
      <c r="B51660" t="s">
        <v>42</v>
      </c>
      <c r="C51660">
        <v>184</v>
      </c>
    </row>
    <row r="51661" spans="1:3">
      <c r="A51661">
        <v>51660</v>
      </c>
      <c r="B51661" t="s">
        <v>42</v>
      </c>
      <c r="C51661">
        <v>184</v>
      </c>
    </row>
    <row r="51662" spans="1:3">
      <c r="A51662">
        <v>51661</v>
      </c>
      <c r="B51662" t="s">
        <v>42</v>
      </c>
      <c r="C51662">
        <v>184</v>
      </c>
    </row>
    <row r="51663" spans="1:3">
      <c r="A51663">
        <v>51662</v>
      </c>
      <c r="B51663" t="s">
        <v>42</v>
      </c>
      <c r="C51663">
        <v>184</v>
      </c>
    </row>
    <row r="51664" spans="1:3">
      <c r="A51664">
        <v>51663</v>
      </c>
      <c r="B51664" t="s">
        <v>42</v>
      </c>
      <c r="C51664">
        <v>184</v>
      </c>
    </row>
    <row r="51665" spans="1:3">
      <c r="A51665">
        <v>51664</v>
      </c>
      <c r="B51665" t="s">
        <v>42</v>
      </c>
      <c r="C51665">
        <v>184</v>
      </c>
    </row>
    <row r="51666" spans="1:3">
      <c r="A51666">
        <v>51665</v>
      </c>
      <c r="B51666" t="s">
        <v>42</v>
      </c>
      <c r="C51666">
        <v>184</v>
      </c>
    </row>
    <row r="51667" spans="1:3">
      <c r="A51667">
        <v>51666</v>
      </c>
      <c r="B51667" t="s">
        <v>42</v>
      </c>
      <c r="C51667">
        <v>184</v>
      </c>
    </row>
    <row r="51668" spans="1:3">
      <c r="A51668">
        <v>51667</v>
      </c>
      <c r="B51668" t="s">
        <v>42</v>
      </c>
      <c r="C51668">
        <v>184</v>
      </c>
    </row>
    <row r="51669" spans="1:3">
      <c r="A51669">
        <v>51668</v>
      </c>
      <c r="B51669" t="s">
        <v>42</v>
      </c>
      <c r="C51669">
        <v>184</v>
      </c>
    </row>
    <row r="51670" spans="1:3">
      <c r="A51670">
        <v>51669</v>
      </c>
      <c r="B51670" t="s">
        <v>42</v>
      </c>
      <c r="C51670">
        <v>184</v>
      </c>
    </row>
    <row r="51671" spans="1:3">
      <c r="A51671">
        <v>51670</v>
      </c>
      <c r="B51671" t="s">
        <v>42</v>
      </c>
      <c r="C51671">
        <v>184</v>
      </c>
    </row>
    <row r="51672" spans="1:3">
      <c r="A51672">
        <v>51671</v>
      </c>
      <c r="B51672" t="s">
        <v>42</v>
      </c>
      <c r="C51672">
        <v>184</v>
      </c>
    </row>
    <row r="51673" spans="1:3">
      <c r="A51673">
        <v>51672</v>
      </c>
      <c r="B51673" t="s">
        <v>42</v>
      </c>
      <c r="C51673">
        <v>184</v>
      </c>
    </row>
    <row r="51674" spans="1:3">
      <c r="A51674">
        <v>51673</v>
      </c>
      <c r="B51674" t="s">
        <v>42</v>
      </c>
      <c r="C51674">
        <v>184</v>
      </c>
    </row>
    <row r="51675" spans="1:3">
      <c r="A51675">
        <v>51674</v>
      </c>
      <c r="B51675" t="s">
        <v>42</v>
      </c>
      <c r="C51675">
        <v>184</v>
      </c>
    </row>
    <row r="51676" spans="1:3">
      <c r="A51676">
        <v>51675</v>
      </c>
      <c r="B51676" t="s">
        <v>42</v>
      </c>
      <c r="C51676">
        <v>184</v>
      </c>
    </row>
    <row r="51677" spans="1:3">
      <c r="A51677">
        <v>51676</v>
      </c>
      <c r="B51677" t="s">
        <v>42</v>
      </c>
      <c r="C51677">
        <v>184</v>
      </c>
    </row>
    <row r="51678" spans="1:3">
      <c r="A51678">
        <v>51677</v>
      </c>
      <c r="B51678" t="s">
        <v>42</v>
      </c>
      <c r="C51678">
        <v>184</v>
      </c>
    </row>
    <row r="51679" spans="1:3">
      <c r="A51679">
        <v>51678</v>
      </c>
      <c r="B51679" t="s">
        <v>42</v>
      </c>
      <c r="C51679">
        <v>184</v>
      </c>
    </row>
    <row r="51680" spans="1:3">
      <c r="A51680">
        <v>51679</v>
      </c>
      <c r="B51680" t="s">
        <v>42</v>
      </c>
      <c r="C51680">
        <v>184</v>
      </c>
    </row>
    <row r="51681" spans="1:3">
      <c r="A51681">
        <v>51680</v>
      </c>
      <c r="B51681" t="s">
        <v>42</v>
      </c>
      <c r="C51681">
        <v>184</v>
      </c>
    </row>
    <row r="51682" spans="1:3">
      <c r="A51682">
        <v>51681</v>
      </c>
      <c r="B51682" t="s">
        <v>42</v>
      </c>
      <c r="C51682">
        <v>184</v>
      </c>
    </row>
    <row r="51683" spans="1:3">
      <c r="A51683">
        <v>51682</v>
      </c>
      <c r="B51683" t="s">
        <v>42</v>
      </c>
      <c r="C51683">
        <v>184</v>
      </c>
    </row>
    <row r="51684" spans="1:3">
      <c r="A51684">
        <v>51683</v>
      </c>
      <c r="B51684" t="s">
        <v>42</v>
      </c>
      <c r="C51684">
        <v>184</v>
      </c>
    </row>
    <row r="51685" spans="1:3">
      <c r="A51685">
        <v>51684</v>
      </c>
      <c r="B51685" t="s">
        <v>42</v>
      </c>
      <c r="C51685">
        <v>184</v>
      </c>
    </row>
    <row r="51686" spans="1:3">
      <c r="A51686">
        <v>51685</v>
      </c>
      <c r="B51686" t="s">
        <v>42</v>
      </c>
      <c r="C51686">
        <v>184</v>
      </c>
    </row>
    <row r="51687" spans="1:3">
      <c r="A51687">
        <v>51686</v>
      </c>
      <c r="B51687" t="s">
        <v>42</v>
      </c>
      <c r="C51687">
        <v>184</v>
      </c>
    </row>
    <row r="51688" spans="1:3">
      <c r="A51688">
        <v>51687</v>
      </c>
      <c r="B51688" t="s">
        <v>42</v>
      </c>
      <c r="C51688">
        <v>184</v>
      </c>
    </row>
    <row r="51689" spans="1:3">
      <c r="A51689">
        <v>51688</v>
      </c>
      <c r="B51689" t="s">
        <v>42</v>
      </c>
      <c r="C51689">
        <v>184</v>
      </c>
    </row>
    <row r="51690" spans="1:3">
      <c r="A51690">
        <v>51689</v>
      </c>
      <c r="B51690" t="s">
        <v>42</v>
      </c>
      <c r="C51690">
        <v>184</v>
      </c>
    </row>
    <row r="51691" spans="1:3">
      <c r="A51691">
        <v>51690</v>
      </c>
      <c r="B51691" t="s">
        <v>42</v>
      </c>
      <c r="C51691">
        <v>184</v>
      </c>
    </row>
    <row r="51692" spans="1:3">
      <c r="A51692">
        <v>51691</v>
      </c>
      <c r="B51692" t="s">
        <v>42</v>
      </c>
      <c r="C51692">
        <v>184</v>
      </c>
    </row>
    <row r="51693" spans="1:3">
      <c r="A51693">
        <v>51692</v>
      </c>
      <c r="B51693" t="s">
        <v>42</v>
      </c>
      <c r="C51693">
        <v>184</v>
      </c>
    </row>
    <row r="51694" spans="1:3">
      <c r="A51694">
        <v>51693</v>
      </c>
      <c r="B51694" t="s">
        <v>42</v>
      </c>
      <c r="C51694">
        <v>184</v>
      </c>
    </row>
    <row r="51695" spans="1:3">
      <c r="A51695">
        <v>51694</v>
      </c>
      <c r="B51695" t="s">
        <v>42</v>
      </c>
      <c r="C51695">
        <v>184</v>
      </c>
    </row>
    <row r="51696" spans="1:3">
      <c r="A51696">
        <v>51695</v>
      </c>
      <c r="B51696" t="s">
        <v>42</v>
      </c>
      <c r="C51696">
        <v>184</v>
      </c>
    </row>
    <row r="51697" spans="1:3">
      <c r="A51697">
        <v>51696</v>
      </c>
      <c r="B51697" t="s">
        <v>42</v>
      </c>
      <c r="C51697">
        <v>184</v>
      </c>
    </row>
    <row r="51698" spans="1:3">
      <c r="A51698">
        <v>51697</v>
      </c>
      <c r="B51698" t="s">
        <v>42</v>
      </c>
      <c r="C51698">
        <v>184</v>
      </c>
    </row>
    <row r="51699" spans="1:3">
      <c r="A51699">
        <v>51698</v>
      </c>
      <c r="B51699" t="s">
        <v>42</v>
      </c>
      <c r="C51699">
        <v>184</v>
      </c>
    </row>
    <row r="51700" spans="1:3">
      <c r="A51700">
        <v>51699</v>
      </c>
      <c r="B51700" t="s">
        <v>42</v>
      </c>
      <c r="C51700">
        <v>184</v>
      </c>
    </row>
    <row r="51701" spans="1:3">
      <c r="A51701">
        <v>51700</v>
      </c>
      <c r="B51701" t="s">
        <v>42</v>
      </c>
      <c r="C51701">
        <v>184</v>
      </c>
    </row>
    <row r="51702" spans="1:3">
      <c r="A51702">
        <v>51701</v>
      </c>
      <c r="B51702" t="s">
        <v>42</v>
      </c>
      <c r="C51702">
        <v>184</v>
      </c>
    </row>
    <row r="51703" spans="1:3">
      <c r="A51703">
        <v>51702</v>
      </c>
      <c r="B51703" t="s">
        <v>42</v>
      </c>
      <c r="C51703">
        <v>183</v>
      </c>
    </row>
    <row r="51704" spans="1:3">
      <c r="A51704">
        <v>51703</v>
      </c>
      <c r="B51704" t="s">
        <v>42</v>
      </c>
      <c r="C51704">
        <v>183</v>
      </c>
    </row>
    <row r="51705" spans="1:3">
      <c r="A51705">
        <v>51704</v>
      </c>
      <c r="B51705" t="s">
        <v>42</v>
      </c>
      <c r="C51705">
        <v>183</v>
      </c>
    </row>
    <row r="51706" spans="1:3">
      <c r="A51706">
        <v>51705</v>
      </c>
      <c r="B51706" t="s">
        <v>42</v>
      </c>
      <c r="C51706">
        <v>183</v>
      </c>
    </row>
    <row r="51707" spans="1:3">
      <c r="A51707">
        <v>51706</v>
      </c>
      <c r="B51707" t="s">
        <v>42</v>
      </c>
      <c r="C51707">
        <v>183</v>
      </c>
    </row>
    <row r="51708" spans="1:3">
      <c r="A51708">
        <v>51707</v>
      </c>
      <c r="B51708" t="s">
        <v>42</v>
      </c>
      <c r="C51708">
        <v>183</v>
      </c>
    </row>
    <row r="51709" spans="1:3">
      <c r="A51709">
        <v>51708</v>
      </c>
      <c r="B51709" t="s">
        <v>42</v>
      </c>
      <c r="C51709">
        <v>183</v>
      </c>
    </row>
    <row r="51710" spans="1:3">
      <c r="A51710">
        <v>51709</v>
      </c>
      <c r="B51710" t="s">
        <v>42</v>
      </c>
      <c r="C51710">
        <v>183</v>
      </c>
    </row>
    <row r="51711" spans="1:3">
      <c r="A51711">
        <v>51710</v>
      </c>
      <c r="B51711" t="s">
        <v>42</v>
      </c>
      <c r="C51711">
        <v>183</v>
      </c>
    </row>
    <row r="51712" spans="1:3">
      <c r="A51712">
        <v>51711</v>
      </c>
      <c r="B51712" t="s">
        <v>42</v>
      </c>
      <c r="C51712">
        <v>183</v>
      </c>
    </row>
    <row r="51713" spans="1:3">
      <c r="A51713">
        <v>51712</v>
      </c>
      <c r="B51713" t="s">
        <v>42</v>
      </c>
      <c r="C51713">
        <v>183</v>
      </c>
    </row>
    <row r="51714" spans="1:3">
      <c r="A51714">
        <v>51713</v>
      </c>
      <c r="B51714" t="s">
        <v>42</v>
      </c>
      <c r="C51714">
        <v>183</v>
      </c>
    </row>
    <row r="51715" spans="1:3">
      <c r="A51715">
        <v>51714</v>
      </c>
      <c r="B51715" t="s">
        <v>42</v>
      </c>
      <c r="C51715">
        <v>183</v>
      </c>
    </row>
    <row r="51716" spans="1:3">
      <c r="A51716">
        <v>51715</v>
      </c>
      <c r="B51716" t="s">
        <v>42</v>
      </c>
      <c r="C51716">
        <v>183</v>
      </c>
    </row>
    <row r="51717" spans="1:3">
      <c r="A51717">
        <v>51716</v>
      </c>
      <c r="B51717" t="s">
        <v>42</v>
      </c>
      <c r="C51717">
        <v>183</v>
      </c>
    </row>
    <row r="51718" spans="1:3">
      <c r="A51718">
        <v>51717</v>
      </c>
      <c r="B51718" t="s">
        <v>42</v>
      </c>
      <c r="C51718">
        <v>183</v>
      </c>
    </row>
    <row r="51719" spans="1:3">
      <c r="A51719">
        <v>51718</v>
      </c>
      <c r="B51719" t="s">
        <v>42</v>
      </c>
      <c r="C51719">
        <v>183</v>
      </c>
    </row>
    <row r="51720" spans="1:3">
      <c r="A51720">
        <v>51719</v>
      </c>
      <c r="B51720" t="s">
        <v>42</v>
      </c>
      <c r="C51720">
        <v>183</v>
      </c>
    </row>
    <row r="51721" spans="1:3">
      <c r="A51721">
        <v>51720</v>
      </c>
      <c r="B51721" t="s">
        <v>42</v>
      </c>
      <c r="C51721">
        <v>183</v>
      </c>
    </row>
    <row r="51722" spans="1:3">
      <c r="A51722">
        <v>51721</v>
      </c>
      <c r="B51722" t="s">
        <v>42</v>
      </c>
      <c r="C51722">
        <v>183</v>
      </c>
    </row>
    <row r="51723" spans="1:3">
      <c r="A51723">
        <v>51722</v>
      </c>
      <c r="B51723" t="s">
        <v>42</v>
      </c>
      <c r="C51723">
        <v>183</v>
      </c>
    </row>
    <row r="51724" spans="1:3">
      <c r="A51724">
        <v>51723</v>
      </c>
      <c r="B51724" t="s">
        <v>42</v>
      </c>
      <c r="C51724">
        <v>183</v>
      </c>
    </row>
    <row r="51725" spans="1:3">
      <c r="A51725">
        <v>51724</v>
      </c>
      <c r="B51725" t="s">
        <v>42</v>
      </c>
      <c r="C51725">
        <v>183</v>
      </c>
    </row>
    <row r="51726" spans="1:3">
      <c r="A51726">
        <v>51725</v>
      </c>
      <c r="B51726" t="s">
        <v>42</v>
      </c>
      <c r="C51726">
        <v>183</v>
      </c>
    </row>
    <row r="51727" spans="1:3">
      <c r="A51727">
        <v>51726</v>
      </c>
      <c r="B51727" t="s">
        <v>42</v>
      </c>
      <c r="C51727">
        <v>183</v>
      </c>
    </row>
    <row r="51728" spans="1:3">
      <c r="A51728">
        <v>51727</v>
      </c>
      <c r="B51728" t="s">
        <v>42</v>
      </c>
      <c r="C51728">
        <v>183</v>
      </c>
    </row>
    <row r="51729" spans="1:3">
      <c r="A51729">
        <v>51728</v>
      </c>
      <c r="B51729" t="s">
        <v>42</v>
      </c>
      <c r="C51729">
        <v>183</v>
      </c>
    </row>
    <row r="51730" spans="1:3">
      <c r="A51730">
        <v>51729</v>
      </c>
      <c r="B51730" t="s">
        <v>42</v>
      </c>
      <c r="C51730">
        <v>183</v>
      </c>
    </row>
    <row r="51731" spans="1:3">
      <c r="A51731">
        <v>51730</v>
      </c>
      <c r="B51731" t="s">
        <v>42</v>
      </c>
      <c r="C51731">
        <v>183</v>
      </c>
    </row>
    <row r="51732" spans="1:3">
      <c r="A51732">
        <v>51731</v>
      </c>
      <c r="B51732" t="s">
        <v>42</v>
      </c>
      <c r="C51732">
        <v>183</v>
      </c>
    </row>
    <row r="51733" spans="1:3">
      <c r="A51733">
        <v>51732</v>
      </c>
      <c r="B51733" t="s">
        <v>42</v>
      </c>
      <c r="C51733">
        <v>183</v>
      </c>
    </row>
    <row r="51734" spans="1:3">
      <c r="A51734">
        <v>51733</v>
      </c>
      <c r="B51734" t="s">
        <v>42</v>
      </c>
      <c r="C51734">
        <v>183</v>
      </c>
    </row>
    <row r="51735" spans="1:3">
      <c r="A51735">
        <v>51734</v>
      </c>
      <c r="B51735" t="s">
        <v>42</v>
      </c>
      <c r="C51735">
        <v>183</v>
      </c>
    </row>
    <row r="51736" spans="1:3">
      <c r="A51736">
        <v>51735</v>
      </c>
      <c r="B51736" t="s">
        <v>42</v>
      </c>
      <c r="C51736">
        <v>183</v>
      </c>
    </row>
    <row r="51737" spans="1:3">
      <c r="A51737">
        <v>51736</v>
      </c>
      <c r="B51737" t="s">
        <v>42</v>
      </c>
      <c r="C51737">
        <v>183</v>
      </c>
    </row>
    <row r="51738" spans="1:3">
      <c r="A51738">
        <v>51737</v>
      </c>
      <c r="B51738" t="s">
        <v>42</v>
      </c>
      <c r="C51738">
        <v>183</v>
      </c>
    </row>
    <row r="51739" spans="1:3">
      <c r="A51739">
        <v>51738</v>
      </c>
      <c r="B51739" t="s">
        <v>42</v>
      </c>
      <c r="C51739">
        <v>183</v>
      </c>
    </row>
    <row r="51740" spans="1:3">
      <c r="A51740">
        <v>51739</v>
      </c>
      <c r="B51740" t="s">
        <v>42</v>
      </c>
      <c r="C51740">
        <v>183</v>
      </c>
    </row>
    <row r="51741" spans="1:3">
      <c r="A51741">
        <v>51740</v>
      </c>
      <c r="B51741" t="s">
        <v>42</v>
      </c>
      <c r="C51741">
        <v>183</v>
      </c>
    </row>
    <row r="51742" spans="1:3">
      <c r="A51742">
        <v>51741</v>
      </c>
      <c r="B51742" t="s">
        <v>42</v>
      </c>
      <c r="C51742">
        <v>183</v>
      </c>
    </row>
    <row r="51743" spans="1:3">
      <c r="A51743">
        <v>51742</v>
      </c>
      <c r="B51743" t="s">
        <v>42</v>
      </c>
      <c r="C51743">
        <v>183</v>
      </c>
    </row>
    <row r="51744" spans="1:3">
      <c r="A51744">
        <v>51743</v>
      </c>
      <c r="B51744" t="s">
        <v>42</v>
      </c>
      <c r="C51744">
        <v>183</v>
      </c>
    </row>
    <row r="51745" spans="1:3">
      <c r="A51745">
        <v>51744</v>
      </c>
      <c r="B51745" t="s">
        <v>42</v>
      </c>
      <c r="C51745">
        <v>183</v>
      </c>
    </row>
    <row r="51746" spans="1:3">
      <c r="A51746">
        <v>51745</v>
      </c>
      <c r="B51746" t="s">
        <v>42</v>
      </c>
      <c r="C51746">
        <v>183</v>
      </c>
    </row>
    <row r="51747" spans="1:3">
      <c r="A51747">
        <v>51746</v>
      </c>
      <c r="B51747" t="s">
        <v>42</v>
      </c>
      <c r="C51747">
        <v>183</v>
      </c>
    </row>
    <row r="51748" spans="1:3">
      <c r="A51748">
        <v>51747</v>
      </c>
      <c r="B51748" t="s">
        <v>42</v>
      </c>
      <c r="C51748">
        <v>183</v>
      </c>
    </row>
    <row r="51749" spans="1:3">
      <c r="A51749">
        <v>51748</v>
      </c>
      <c r="B51749" t="s">
        <v>42</v>
      </c>
      <c r="C51749">
        <v>183</v>
      </c>
    </row>
    <row r="51750" spans="1:3">
      <c r="A51750">
        <v>51749</v>
      </c>
      <c r="B51750" t="s">
        <v>42</v>
      </c>
      <c r="C51750">
        <v>183</v>
      </c>
    </row>
    <row r="51751" spans="1:3">
      <c r="A51751">
        <v>51750</v>
      </c>
      <c r="B51751" t="s">
        <v>42</v>
      </c>
      <c r="C51751">
        <v>183</v>
      </c>
    </row>
    <row r="51752" spans="1:3">
      <c r="A51752">
        <v>51751</v>
      </c>
      <c r="B51752" t="s">
        <v>42</v>
      </c>
      <c r="C51752">
        <v>183</v>
      </c>
    </row>
    <row r="51753" spans="1:3">
      <c r="A51753">
        <v>51752</v>
      </c>
      <c r="B51753" t="s">
        <v>42</v>
      </c>
      <c r="C51753">
        <v>183</v>
      </c>
    </row>
    <row r="51754" spans="1:3">
      <c r="A51754">
        <v>51753</v>
      </c>
      <c r="B51754" t="s">
        <v>42</v>
      </c>
      <c r="C51754">
        <v>183</v>
      </c>
    </row>
    <row r="51755" spans="1:3">
      <c r="A51755">
        <v>51754</v>
      </c>
      <c r="B51755" t="s">
        <v>42</v>
      </c>
      <c r="C51755">
        <v>183</v>
      </c>
    </row>
    <row r="51756" spans="1:3">
      <c r="A51756">
        <v>51755</v>
      </c>
      <c r="B51756" t="s">
        <v>42</v>
      </c>
      <c r="C51756">
        <v>183</v>
      </c>
    </row>
    <row r="51757" spans="1:3">
      <c r="A51757">
        <v>51756</v>
      </c>
      <c r="B51757" t="s">
        <v>42</v>
      </c>
      <c r="C51757">
        <v>183</v>
      </c>
    </row>
    <row r="51758" spans="1:3">
      <c r="A51758">
        <v>51757</v>
      </c>
      <c r="B51758" t="s">
        <v>42</v>
      </c>
      <c r="C51758">
        <v>183</v>
      </c>
    </row>
    <row r="51759" spans="1:3">
      <c r="A51759">
        <v>51758</v>
      </c>
      <c r="B51759" t="s">
        <v>42</v>
      </c>
      <c r="C51759">
        <v>183</v>
      </c>
    </row>
    <row r="51760" spans="1:3">
      <c r="A51760">
        <v>51759</v>
      </c>
      <c r="B51760" t="s">
        <v>42</v>
      </c>
      <c r="C51760">
        <v>183</v>
      </c>
    </row>
    <row r="51761" spans="1:3">
      <c r="A51761">
        <v>51760</v>
      </c>
      <c r="B51761" t="s">
        <v>42</v>
      </c>
      <c r="C51761">
        <v>183</v>
      </c>
    </row>
    <row r="51762" spans="1:3">
      <c r="A51762">
        <v>51761</v>
      </c>
      <c r="B51762" t="s">
        <v>42</v>
      </c>
      <c r="C51762">
        <v>183</v>
      </c>
    </row>
    <row r="51763" spans="1:3">
      <c r="A51763">
        <v>51762</v>
      </c>
      <c r="B51763" t="s">
        <v>42</v>
      </c>
      <c r="C51763">
        <v>183</v>
      </c>
    </row>
    <row r="51764" spans="1:3">
      <c r="A51764">
        <v>51763</v>
      </c>
      <c r="B51764" t="s">
        <v>42</v>
      </c>
      <c r="C51764">
        <v>183</v>
      </c>
    </row>
    <row r="51765" spans="1:3">
      <c r="A51765">
        <v>51764</v>
      </c>
      <c r="B51765" t="s">
        <v>42</v>
      </c>
      <c r="C51765">
        <v>183</v>
      </c>
    </row>
    <row r="51766" spans="1:3">
      <c r="A51766">
        <v>51765</v>
      </c>
      <c r="B51766" t="s">
        <v>42</v>
      </c>
      <c r="C51766">
        <v>183</v>
      </c>
    </row>
    <row r="51767" spans="1:3">
      <c r="A51767">
        <v>51766</v>
      </c>
      <c r="B51767" t="s">
        <v>42</v>
      </c>
      <c r="C51767">
        <v>183</v>
      </c>
    </row>
    <row r="51768" spans="1:3">
      <c r="A51768">
        <v>51767</v>
      </c>
      <c r="B51768" t="s">
        <v>42</v>
      </c>
      <c r="C51768">
        <v>183</v>
      </c>
    </row>
    <row r="51769" spans="1:3">
      <c r="A51769">
        <v>51768</v>
      </c>
      <c r="B51769" t="s">
        <v>42</v>
      </c>
      <c r="C51769">
        <v>183</v>
      </c>
    </row>
    <row r="51770" spans="1:3">
      <c r="A51770">
        <v>51769</v>
      </c>
      <c r="B51770" t="s">
        <v>42</v>
      </c>
      <c r="C51770">
        <v>183</v>
      </c>
    </row>
    <row r="51771" spans="1:3">
      <c r="A51771">
        <v>51770</v>
      </c>
      <c r="B51771" t="s">
        <v>42</v>
      </c>
      <c r="C51771">
        <v>183</v>
      </c>
    </row>
    <row r="51772" spans="1:3">
      <c r="A51772">
        <v>51771</v>
      </c>
      <c r="B51772" t="s">
        <v>42</v>
      </c>
      <c r="C51772">
        <v>183</v>
      </c>
    </row>
    <row r="51773" spans="1:3">
      <c r="A51773">
        <v>51772</v>
      </c>
      <c r="B51773" t="s">
        <v>42</v>
      </c>
      <c r="C51773">
        <v>183</v>
      </c>
    </row>
    <row r="51774" spans="1:3">
      <c r="A51774">
        <v>51773</v>
      </c>
      <c r="B51774" t="s">
        <v>42</v>
      </c>
      <c r="C51774">
        <v>183</v>
      </c>
    </row>
    <row r="51775" spans="1:3">
      <c r="A51775">
        <v>51774</v>
      </c>
      <c r="B51775" t="s">
        <v>42</v>
      </c>
      <c r="C51775">
        <v>183</v>
      </c>
    </row>
    <row r="51776" spans="1:3">
      <c r="A51776">
        <v>51775</v>
      </c>
      <c r="B51776" t="s">
        <v>42</v>
      </c>
      <c r="C51776">
        <v>183</v>
      </c>
    </row>
    <row r="51777" spans="1:3">
      <c r="A51777">
        <v>51776</v>
      </c>
      <c r="B51777" t="s">
        <v>42</v>
      </c>
      <c r="C51777">
        <v>183</v>
      </c>
    </row>
    <row r="51778" spans="1:3">
      <c r="A51778">
        <v>51777</v>
      </c>
      <c r="B51778" t="s">
        <v>42</v>
      </c>
      <c r="C51778">
        <v>183</v>
      </c>
    </row>
    <row r="51779" spans="1:3">
      <c r="A51779">
        <v>51778</v>
      </c>
      <c r="B51779" t="s">
        <v>42</v>
      </c>
      <c r="C51779">
        <v>183</v>
      </c>
    </row>
    <row r="51780" spans="1:3">
      <c r="A51780">
        <v>51779</v>
      </c>
      <c r="B51780" t="s">
        <v>42</v>
      </c>
      <c r="C51780">
        <v>183</v>
      </c>
    </row>
    <row r="51781" spans="1:3">
      <c r="A51781">
        <v>51780</v>
      </c>
      <c r="B51781" t="s">
        <v>42</v>
      </c>
      <c r="C51781">
        <v>183</v>
      </c>
    </row>
    <row r="51782" spans="1:3">
      <c r="A51782">
        <v>51781</v>
      </c>
      <c r="B51782" t="s">
        <v>42</v>
      </c>
      <c r="C51782">
        <v>183</v>
      </c>
    </row>
    <row r="51783" spans="1:3">
      <c r="A51783">
        <v>51782</v>
      </c>
      <c r="B51783" t="s">
        <v>42</v>
      </c>
      <c r="C51783">
        <v>183</v>
      </c>
    </row>
    <row r="51784" spans="1:3">
      <c r="A51784">
        <v>51783</v>
      </c>
      <c r="B51784" t="s">
        <v>42</v>
      </c>
      <c r="C51784">
        <v>183</v>
      </c>
    </row>
    <row r="51785" spans="1:3">
      <c r="A51785">
        <v>51784</v>
      </c>
      <c r="B51785" t="s">
        <v>42</v>
      </c>
      <c r="C51785">
        <v>183</v>
      </c>
    </row>
    <row r="51786" spans="1:3">
      <c r="A51786">
        <v>51785</v>
      </c>
      <c r="B51786" t="s">
        <v>42</v>
      </c>
      <c r="C51786">
        <v>183</v>
      </c>
    </row>
    <row r="51787" spans="1:3">
      <c r="A51787">
        <v>51786</v>
      </c>
      <c r="B51787" t="s">
        <v>42</v>
      </c>
      <c r="C51787">
        <v>183</v>
      </c>
    </row>
    <row r="51788" spans="1:3">
      <c r="A51788">
        <v>51787</v>
      </c>
      <c r="B51788" t="s">
        <v>42</v>
      </c>
      <c r="C51788">
        <v>183</v>
      </c>
    </row>
    <row r="51789" spans="1:3">
      <c r="A51789">
        <v>51788</v>
      </c>
      <c r="B51789" t="s">
        <v>42</v>
      </c>
      <c r="C51789">
        <v>183</v>
      </c>
    </row>
    <row r="51790" spans="1:3">
      <c r="A51790">
        <v>51789</v>
      </c>
      <c r="B51790" t="s">
        <v>42</v>
      </c>
      <c r="C51790">
        <v>183</v>
      </c>
    </row>
    <row r="51791" spans="1:3">
      <c r="A51791">
        <v>51790</v>
      </c>
      <c r="B51791" t="s">
        <v>42</v>
      </c>
      <c r="C51791">
        <v>183</v>
      </c>
    </row>
    <row r="51792" spans="1:3">
      <c r="A51792">
        <v>51791</v>
      </c>
      <c r="B51792" t="s">
        <v>42</v>
      </c>
      <c r="C51792">
        <v>183</v>
      </c>
    </row>
    <row r="51793" spans="1:3">
      <c r="A51793">
        <v>51792</v>
      </c>
      <c r="B51793" t="s">
        <v>42</v>
      </c>
      <c r="C51793">
        <v>183</v>
      </c>
    </row>
    <row r="51794" spans="1:3">
      <c r="A51794">
        <v>51793</v>
      </c>
      <c r="B51794" t="s">
        <v>42</v>
      </c>
      <c r="C51794">
        <v>183</v>
      </c>
    </row>
    <row r="51795" spans="1:3">
      <c r="A51795">
        <v>51794</v>
      </c>
      <c r="B51795" t="s">
        <v>42</v>
      </c>
      <c r="C51795">
        <v>183</v>
      </c>
    </row>
    <row r="51796" spans="1:3">
      <c r="A51796">
        <v>51795</v>
      </c>
      <c r="B51796" t="s">
        <v>42</v>
      </c>
      <c r="C51796">
        <v>183</v>
      </c>
    </row>
    <row r="51797" spans="1:3">
      <c r="A51797">
        <v>51796</v>
      </c>
      <c r="B51797" t="s">
        <v>42</v>
      </c>
      <c r="C51797">
        <v>183</v>
      </c>
    </row>
    <row r="51798" spans="1:3">
      <c r="A51798">
        <v>51797</v>
      </c>
      <c r="B51798" t="s">
        <v>42</v>
      </c>
      <c r="C51798">
        <v>183</v>
      </c>
    </row>
    <row r="51799" spans="1:3">
      <c r="A51799">
        <v>51798</v>
      </c>
      <c r="B51799" t="s">
        <v>42</v>
      </c>
      <c r="C51799">
        <v>183</v>
      </c>
    </row>
    <row r="51800" spans="1:3">
      <c r="A51800">
        <v>51799</v>
      </c>
      <c r="B51800" t="s">
        <v>42</v>
      </c>
      <c r="C51800">
        <v>183</v>
      </c>
    </row>
    <row r="51801" spans="1:3">
      <c r="A51801">
        <v>51800</v>
      </c>
      <c r="B51801" t="s">
        <v>42</v>
      </c>
      <c r="C51801">
        <v>183</v>
      </c>
    </row>
    <row r="51802" spans="1:3">
      <c r="A51802">
        <v>51801</v>
      </c>
      <c r="B51802" t="s">
        <v>42</v>
      </c>
      <c r="C51802">
        <v>183</v>
      </c>
    </row>
    <row r="51803" spans="1:3">
      <c r="A51803">
        <v>51802</v>
      </c>
      <c r="B51803" t="s">
        <v>42</v>
      </c>
      <c r="C51803">
        <v>183</v>
      </c>
    </row>
    <row r="51804" spans="1:3">
      <c r="A51804">
        <v>51803</v>
      </c>
      <c r="B51804" t="s">
        <v>42</v>
      </c>
      <c r="C51804">
        <v>183</v>
      </c>
    </row>
    <row r="51805" spans="1:3">
      <c r="A51805">
        <v>51804</v>
      </c>
      <c r="B51805" t="s">
        <v>42</v>
      </c>
      <c r="C51805">
        <v>183</v>
      </c>
    </row>
    <row r="51806" spans="1:3">
      <c r="A51806">
        <v>51805</v>
      </c>
      <c r="B51806" t="s">
        <v>42</v>
      </c>
      <c r="C51806">
        <v>183</v>
      </c>
    </row>
    <row r="51807" spans="1:3">
      <c r="A51807">
        <v>51806</v>
      </c>
      <c r="B51807" t="s">
        <v>42</v>
      </c>
      <c r="C51807">
        <v>183</v>
      </c>
    </row>
    <row r="51808" spans="1:3">
      <c r="A51808">
        <v>51807</v>
      </c>
      <c r="B51808" t="s">
        <v>42</v>
      </c>
      <c r="C51808">
        <v>183</v>
      </c>
    </row>
    <row r="51809" spans="1:3">
      <c r="A51809">
        <v>51808</v>
      </c>
      <c r="B51809" t="s">
        <v>42</v>
      </c>
      <c r="C51809">
        <v>183</v>
      </c>
    </row>
    <row r="51810" spans="1:3">
      <c r="A51810">
        <v>51809</v>
      </c>
      <c r="B51810" t="s">
        <v>42</v>
      </c>
      <c r="C51810">
        <v>183</v>
      </c>
    </row>
    <row r="51811" spans="1:3">
      <c r="A51811">
        <v>51810</v>
      </c>
      <c r="B51811" t="s">
        <v>42</v>
      </c>
      <c r="C51811">
        <v>183</v>
      </c>
    </row>
    <row r="51812" spans="1:3">
      <c r="A51812">
        <v>51811</v>
      </c>
      <c r="B51812" t="s">
        <v>42</v>
      </c>
      <c r="C51812">
        <v>183</v>
      </c>
    </row>
    <row r="51813" spans="1:3">
      <c r="A51813">
        <v>51812</v>
      </c>
      <c r="B51813" t="s">
        <v>42</v>
      </c>
      <c r="C51813">
        <v>183</v>
      </c>
    </row>
    <row r="51814" spans="1:3">
      <c r="A51814">
        <v>51813</v>
      </c>
      <c r="B51814" t="s">
        <v>42</v>
      </c>
      <c r="C51814">
        <v>183</v>
      </c>
    </row>
    <row r="51815" spans="1:3">
      <c r="A51815">
        <v>51814</v>
      </c>
      <c r="B51815" t="s">
        <v>42</v>
      </c>
      <c r="C51815">
        <v>183</v>
      </c>
    </row>
    <row r="51816" spans="1:3">
      <c r="A51816">
        <v>51815</v>
      </c>
      <c r="B51816" t="s">
        <v>42</v>
      </c>
      <c r="C51816">
        <v>183</v>
      </c>
    </row>
    <row r="51817" spans="1:3">
      <c r="A51817">
        <v>51816</v>
      </c>
      <c r="B51817" t="s">
        <v>42</v>
      </c>
      <c r="C51817">
        <v>183</v>
      </c>
    </row>
    <row r="51818" spans="1:3">
      <c r="A51818">
        <v>51817</v>
      </c>
      <c r="B51818" t="s">
        <v>42</v>
      </c>
      <c r="C51818">
        <v>183</v>
      </c>
    </row>
    <row r="51819" spans="1:3">
      <c r="A51819">
        <v>51818</v>
      </c>
      <c r="B51819" t="s">
        <v>42</v>
      </c>
      <c r="C51819">
        <v>183</v>
      </c>
    </row>
    <row r="51820" spans="1:3">
      <c r="A51820">
        <v>51819</v>
      </c>
      <c r="B51820" t="s">
        <v>42</v>
      </c>
      <c r="C51820">
        <v>183</v>
      </c>
    </row>
    <row r="51821" spans="1:3">
      <c r="A51821">
        <v>51820</v>
      </c>
      <c r="B51821" t="s">
        <v>42</v>
      </c>
      <c r="C51821">
        <v>183</v>
      </c>
    </row>
    <row r="51822" spans="1:3">
      <c r="A51822">
        <v>51821</v>
      </c>
      <c r="B51822" t="s">
        <v>42</v>
      </c>
      <c r="C51822">
        <v>183</v>
      </c>
    </row>
    <row r="51823" spans="1:3">
      <c r="A51823">
        <v>51822</v>
      </c>
      <c r="B51823" t="s">
        <v>42</v>
      </c>
      <c r="C51823">
        <v>183</v>
      </c>
    </row>
    <row r="51824" spans="1:3">
      <c r="A51824">
        <v>51823</v>
      </c>
      <c r="B51824" t="s">
        <v>42</v>
      </c>
      <c r="C51824">
        <v>183</v>
      </c>
    </row>
    <row r="51825" spans="1:3">
      <c r="A51825">
        <v>51824</v>
      </c>
      <c r="B51825" t="s">
        <v>42</v>
      </c>
      <c r="C51825">
        <v>183</v>
      </c>
    </row>
    <row r="51826" spans="1:3">
      <c r="A51826">
        <v>51825</v>
      </c>
      <c r="B51826" t="s">
        <v>42</v>
      </c>
      <c r="C51826">
        <v>183</v>
      </c>
    </row>
    <row r="51827" spans="1:3">
      <c r="A51827">
        <v>51826</v>
      </c>
      <c r="B51827" t="s">
        <v>42</v>
      </c>
      <c r="C51827">
        <v>183</v>
      </c>
    </row>
    <row r="51828" spans="1:3">
      <c r="A51828">
        <v>51827</v>
      </c>
      <c r="B51828" t="s">
        <v>42</v>
      </c>
      <c r="C51828">
        <v>183</v>
      </c>
    </row>
    <row r="51829" spans="1:3">
      <c r="A51829">
        <v>51828</v>
      </c>
      <c r="B51829" t="s">
        <v>42</v>
      </c>
      <c r="C51829">
        <v>183</v>
      </c>
    </row>
    <row r="51830" spans="1:3">
      <c r="A51830">
        <v>51829</v>
      </c>
      <c r="B51830" t="s">
        <v>42</v>
      </c>
      <c r="C51830">
        <v>183</v>
      </c>
    </row>
    <row r="51831" spans="1:3">
      <c r="A51831">
        <v>51830</v>
      </c>
      <c r="B51831" t="s">
        <v>42</v>
      </c>
      <c r="C51831">
        <v>183</v>
      </c>
    </row>
    <row r="51832" spans="1:3">
      <c r="A51832">
        <v>51831</v>
      </c>
      <c r="B51832" t="s">
        <v>42</v>
      </c>
      <c r="C51832">
        <v>183</v>
      </c>
    </row>
    <row r="51833" spans="1:3">
      <c r="A51833">
        <v>51832</v>
      </c>
      <c r="B51833" t="s">
        <v>42</v>
      </c>
      <c r="C51833">
        <v>183</v>
      </c>
    </row>
    <row r="51834" spans="1:3">
      <c r="A51834">
        <v>51833</v>
      </c>
      <c r="B51834" t="s">
        <v>42</v>
      </c>
      <c r="C51834">
        <v>183</v>
      </c>
    </row>
    <row r="51835" spans="1:3">
      <c r="A51835">
        <v>51834</v>
      </c>
      <c r="B51835" t="s">
        <v>42</v>
      </c>
      <c r="C51835">
        <v>183</v>
      </c>
    </row>
    <row r="51836" spans="1:3">
      <c r="A51836">
        <v>51835</v>
      </c>
      <c r="B51836" t="s">
        <v>42</v>
      </c>
      <c r="C51836">
        <v>183</v>
      </c>
    </row>
    <row r="51837" spans="1:3">
      <c r="A51837">
        <v>51836</v>
      </c>
      <c r="B51837" t="s">
        <v>42</v>
      </c>
      <c r="C51837">
        <v>183</v>
      </c>
    </row>
    <row r="51838" spans="1:3">
      <c r="A51838">
        <v>51837</v>
      </c>
      <c r="B51838" t="s">
        <v>42</v>
      </c>
      <c r="C51838">
        <v>183</v>
      </c>
    </row>
    <row r="51839" spans="1:3">
      <c r="A51839">
        <v>51838</v>
      </c>
      <c r="B51839" t="s">
        <v>42</v>
      </c>
      <c r="C51839">
        <v>183</v>
      </c>
    </row>
    <row r="51840" spans="1:3">
      <c r="A51840">
        <v>51839</v>
      </c>
      <c r="B51840" t="s">
        <v>42</v>
      </c>
      <c r="C51840">
        <v>183</v>
      </c>
    </row>
    <row r="51841" spans="1:3">
      <c r="A51841">
        <v>51840</v>
      </c>
      <c r="B51841" t="s">
        <v>42</v>
      </c>
      <c r="C51841">
        <v>183</v>
      </c>
    </row>
    <row r="51842" spans="1:3">
      <c r="A51842">
        <v>51841</v>
      </c>
      <c r="B51842" t="s">
        <v>42</v>
      </c>
      <c r="C51842">
        <v>182</v>
      </c>
    </row>
    <row r="51843" spans="1:3">
      <c r="A51843">
        <v>51842</v>
      </c>
      <c r="B51843" t="s">
        <v>42</v>
      </c>
      <c r="C51843">
        <v>182</v>
      </c>
    </row>
    <row r="51844" spans="1:3">
      <c r="A51844">
        <v>51843</v>
      </c>
      <c r="B51844" t="s">
        <v>42</v>
      </c>
      <c r="C51844">
        <v>182</v>
      </c>
    </row>
    <row r="51845" spans="1:3">
      <c r="A51845">
        <v>51844</v>
      </c>
      <c r="B51845" t="s">
        <v>42</v>
      </c>
      <c r="C51845">
        <v>182</v>
      </c>
    </row>
    <row r="51846" spans="1:3">
      <c r="A51846">
        <v>51845</v>
      </c>
      <c r="B51846" t="s">
        <v>42</v>
      </c>
      <c r="C51846">
        <v>182</v>
      </c>
    </row>
    <row r="51847" spans="1:3">
      <c r="A51847">
        <v>51846</v>
      </c>
      <c r="B51847" t="s">
        <v>42</v>
      </c>
      <c r="C51847">
        <v>182</v>
      </c>
    </row>
    <row r="51848" spans="1:3">
      <c r="A51848">
        <v>51847</v>
      </c>
      <c r="B51848" t="s">
        <v>42</v>
      </c>
      <c r="C51848">
        <v>182</v>
      </c>
    </row>
    <row r="51849" spans="1:3">
      <c r="A51849">
        <v>51848</v>
      </c>
      <c r="B51849" t="s">
        <v>42</v>
      </c>
      <c r="C51849">
        <v>182</v>
      </c>
    </row>
    <row r="51850" spans="1:3">
      <c r="A51850">
        <v>51849</v>
      </c>
      <c r="B51850" t="s">
        <v>42</v>
      </c>
      <c r="C51850">
        <v>182</v>
      </c>
    </row>
    <row r="51851" spans="1:3">
      <c r="A51851">
        <v>51850</v>
      </c>
      <c r="B51851" t="s">
        <v>42</v>
      </c>
      <c r="C51851">
        <v>182</v>
      </c>
    </row>
    <row r="51852" spans="1:3">
      <c r="A51852">
        <v>51851</v>
      </c>
      <c r="B51852" t="s">
        <v>42</v>
      </c>
      <c r="C51852">
        <v>182</v>
      </c>
    </row>
    <row r="51853" spans="1:3">
      <c r="A51853">
        <v>51852</v>
      </c>
      <c r="B51853" t="s">
        <v>42</v>
      </c>
      <c r="C51853">
        <v>182</v>
      </c>
    </row>
    <row r="51854" spans="1:3">
      <c r="A51854">
        <v>51853</v>
      </c>
      <c r="B51854" t="s">
        <v>42</v>
      </c>
      <c r="C51854">
        <v>182</v>
      </c>
    </row>
    <row r="51855" spans="1:3">
      <c r="A51855">
        <v>51854</v>
      </c>
      <c r="B51855" t="s">
        <v>42</v>
      </c>
      <c r="C51855">
        <v>182</v>
      </c>
    </row>
    <row r="51856" spans="1:3">
      <c r="A51856">
        <v>51855</v>
      </c>
      <c r="B51856" t="s">
        <v>42</v>
      </c>
      <c r="C51856">
        <v>182</v>
      </c>
    </row>
    <row r="51857" spans="1:3">
      <c r="A51857">
        <v>51856</v>
      </c>
      <c r="B51857" t="s">
        <v>42</v>
      </c>
      <c r="C51857">
        <v>182</v>
      </c>
    </row>
    <row r="51858" spans="1:3">
      <c r="A51858">
        <v>51857</v>
      </c>
      <c r="B51858" t="s">
        <v>42</v>
      </c>
      <c r="C51858">
        <v>182</v>
      </c>
    </row>
    <row r="51859" spans="1:3">
      <c r="A51859">
        <v>51858</v>
      </c>
      <c r="B51859" t="s">
        <v>42</v>
      </c>
      <c r="C51859">
        <v>182</v>
      </c>
    </row>
    <row r="51860" spans="1:3">
      <c r="A51860">
        <v>51859</v>
      </c>
      <c r="B51860" t="s">
        <v>42</v>
      </c>
      <c r="C51860">
        <v>182</v>
      </c>
    </row>
    <row r="51861" spans="1:3">
      <c r="A51861">
        <v>51860</v>
      </c>
      <c r="B51861" t="s">
        <v>42</v>
      </c>
      <c r="C51861">
        <v>182</v>
      </c>
    </row>
    <row r="51862" spans="1:3">
      <c r="A51862">
        <v>51861</v>
      </c>
      <c r="B51862" t="s">
        <v>42</v>
      </c>
      <c r="C51862">
        <v>182</v>
      </c>
    </row>
    <row r="51863" spans="1:3">
      <c r="A51863">
        <v>51862</v>
      </c>
      <c r="B51863" t="s">
        <v>42</v>
      </c>
      <c r="C51863">
        <v>182</v>
      </c>
    </row>
    <row r="51864" spans="1:3">
      <c r="A51864">
        <v>51863</v>
      </c>
      <c r="B51864" t="s">
        <v>42</v>
      </c>
      <c r="C51864">
        <v>182</v>
      </c>
    </row>
    <row r="51865" spans="1:3">
      <c r="A51865">
        <v>51864</v>
      </c>
      <c r="B51865" t="s">
        <v>42</v>
      </c>
      <c r="C51865">
        <v>182</v>
      </c>
    </row>
    <row r="51866" spans="1:3">
      <c r="A51866">
        <v>51865</v>
      </c>
      <c r="B51866" t="s">
        <v>42</v>
      </c>
      <c r="C51866">
        <v>182</v>
      </c>
    </row>
    <row r="51867" spans="1:3">
      <c r="A51867">
        <v>51866</v>
      </c>
      <c r="B51867" t="s">
        <v>42</v>
      </c>
      <c r="C51867">
        <v>182</v>
      </c>
    </row>
    <row r="51868" spans="1:3">
      <c r="A51868">
        <v>51867</v>
      </c>
      <c r="B51868" t="s">
        <v>42</v>
      </c>
      <c r="C51868">
        <v>182</v>
      </c>
    </row>
    <row r="51869" spans="1:3">
      <c r="A51869">
        <v>51868</v>
      </c>
      <c r="B51869" t="s">
        <v>42</v>
      </c>
      <c r="C51869">
        <v>182</v>
      </c>
    </row>
    <row r="51870" spans="1:3">
      <c r="A51870">
        <v>51869</v>
      </c>
      <c r="B51870" t="s">
        <v>42</v>
      </c>
      <c r="C51870">
        <v>182</v>
      </c>
    </row>
    <row r="51871" spans="1:3">
      <c r="A51871">
        <v>51870</v>
      </c>
      <c r="B51871" t="s">
        <v>42</v>
      </c>
      <c r="C51871">
        <v>182</v>
      </c>
    </row>
    <row r="51872" spans="1:3">
      <c r="A51872">
        <v>51871</v>
      </c>
      <c r="B51872" t="s">
        <v>42</v>
      </c>
      <c r="C51872">
        <v>182</v>
      </c>
    </row>
    <row r="51873" spans="1:3">
      <c r="A51873">
        <v>51872</v>
      </c>
      <c r="B51873" t="s">
        <v>42</v>
      </c>
      <c r="C51873">
        <v>182</v>
      </c>
    </row>
    <row r="51874" spans="1:3">
      <c r="A51874">
        <v>51873</v>
      </c>
      <c r="B51874" t="s">
        <v>42</v>
      </c>
      <c r="C51874">
        <v>182</v>
      </c>
    </row>
    <row r="51875" spans="1:3">
      <c r="A51875">
        <v>51874</v>
      </c>
      <c r="B51875" t="s">
        <v>42</v>
      </c>
      <c r="C51875">
        <v>182</v>
      </c>
    </row>
    <row r="51876" spans="1:3">
      <c r="A51876">
        <v>51875</v>
      </c>
      <c r="B51876" t="s">
        <v>42</v>
      </c>
      <c r="C51876">
        <v>182</v>
      </c>
    </row>
    <row r="51877" spans="1:3">
      <c r="A51877">
        <v>51876</v>
      </c>
      <c r="B51877" t="s">
        <v>42</v>
      </c>
      <c r="C51877">
        <v>182</v>
      </c>
    </row>
    <row r="51878" spans="1:3">
      <c r="A51878">
        <v>51877</v>
      </c>
      <c r="B51878" t="s">
        <v>42</v>
      </c>
      <c r="C51878">
        <v>182</v>
      </c>
    </row>
    <row r="51879" spans="1:3">
      <c r="A51879">
        <v>51878</v>
      </c>
      <c r="B51879" t="s">
        <v>42</v>
      </c>
      <c r="C51879">
        <v>182</v>
      </c>
    </row>
    <row r="51880" spans="1:3">
      <c r="A51880">
        <v>51879</v>
      </c>
      <c r="B51880" t="s">
        <v>42</v>
      </c>
      <c r="C51880">
        <v>182</v>
      </c>
    </row>
    <row r="51881" spans="1:3">
      <c r="A51881">
        <v>51880</v>
      </c>
      <c r="B51881" t="s">
        <v>42</v>
      </c>
      <c r="C51881">
        <v>182</v>
      </c>
    </row>
    <row r="51882" spans="1:3">
      <c r="A51882">
        <v>51881</v>
      </c>
      <c r="B51882" t="s">
        <v>42</v>
      </c>
      <c r="C51882">
        <v>182</v>
      </c>
    </row>
    <row r="51883" spans="1:3">
      <c r="A51883">
        <v>51882</v>
      </c>
      <c r="B51883" t="s">
        <v>42</v>
      </c>
      <c r="C51883">
        <v>182</v>
      </c>
    </row>
    <row r="51884" spans="1:3">
      <c r="A51884">
        <v>51883</v>
      </c>
      <c r="B51884" t="s">
        <v>42</v>
      </c>
      <c r="C51884">
        <v>182</v>
      </c>
    </row>
    <row r="51885" spans="1:3">
      <c r="A51885">
        <v>51884</v>
      </c>
      <c r="B51885" t="s">
        <v>42</v>
      </c>
      <c r="C51885">
        <v>182</v>
      </c>
    </row>
    <row r="51886" spans="1:3">
      <c r="A51886">
        <v>51885</v>
      </c>
      <c r="B51886" t="s">
        <v>42</v>
      </c>
      <c r="C51886">
        <v>182</v>
      </c>
    </row>
    <row r="51887" spans="1:3">
      <c r="A51887">
        <v>51886</v>
      </c>
      <c r="B51887" t="s">
        <v>42</v>
      </c>
      <c r="C51887">
        <v>182</v>
      </c>
    </row>
    <row r="51888" spans="1:3">
      <c r="A51888">
        <v>51887</v>
      </c>
      <c r="B51888" t="s">
        <v>42</v>
      </c>
      <c r="C51888">
        <v>182</v>
      </c>
    </row>
    <row r="51889" spans="1:3">
      <c r="A51889">
        <v>51888</v>
      </c>
      <c r="B51889" t="s">
        <v>42</v>
      </c>
      <c r="C51889">
        <v>182</v>
      </c>
    </row>
    <row r="51890" spans="1:3">
      <c r="A51890">
        <v>51889</v>
      </c>
      <c r="B51890" t="s">
        <v>42</v>
      </c>
      <c r="C51890">
        <v>182</v>
      </c>
    </row>
    <row r="51891" spans="1:3">
      <c r="A51891">
        <v>51890</v>
      </c>
      <c r="B51891" t="s">
        <v>42</v>
      </c>
      <c r="C51891">
        <v>182</v>
      </c>
    </row>
    <row r="51892" spans="1:3">
      <c r="A51892">
        <v>51891</v>
      </c>
      <c r="B51892" t="s">
        <v>42</v>
      </c>
      <c r="C51892">
        <v>182</v>
      </c>
    </row>
    <row r="51893" spans="1:3">
      <c r="A51893">
        <v>51892</v>
      </c>
      <c r="B51893" t="s">
        <v>42</v>
      </c>
      <c r="C51893">
        <v>182</v>
      </c>
    </row>
    <row r="51894" spans="1:3">
      <c r="A51894">
        <v>51893</v>
      </c>
      <c r="B51894" t="s">
        <v>42</v>
      </c>
      <c r="C51894">
        <v>182</v>
      </c>
    </row>
    <row r="51895" spans="1:3">
      <c r="A51895">
        <v>51894</v>
      </c>
      <c r="B51895" t="s">
        <v>42</v>
      </c>
      <c r="C51895">
        <v>182</v>
      </c>
    </row>
    <row r="51896" spans="1:3">
      <c r="A51896">
        <v>51895</v>
      </c>
      <c r="B51896" t="s">
        <v>42</v>
      </c>
      <c r="C51896">
        <v>182</v>
      </c>
    </row>
    <row r="51897" spans="1:3">
      <c r="A51897">
        <v>51896</v>
      </c>
      <c r="B51897" t="s">
        <v>42</v>
      </c>
      <c r="C51897">
        <v>182</v>
      </c>
    </row>
    <row r="51898" spans="1:3">
      <c r="A51898">
        <v>51897</v>
      </c>
      <c r="B51898" t="s">
        <v>42</v>
      </c>
      <c r="C51898">
        <v>182</v>
      </c>
    </row>
    <row r="51899" spans="1:3">
      <c r="A51899">
        <v>51898</v>
      </c>
      <c r="B51899" t="s">
        <v>42</v>
      </c>
      <c r="C51899">
        <v>182</v>
      </c>
    </row>
    <row r="51900" spans="1:3">
      <c r="A51900">
        <v>51899</v>
      </c>
      <c r="B51900" t="s">
        <v>42</v>
      </c>
      <c r="C51900">
        <v>182</v>
      </c>
    </row>
    <row r="51901" spans="1:3">
      <c r="A51901">
        <v>51900</v>
      </c>
      <c r="B51901" t="s">
        <v>42</v>
      </c>
      <c r="C51901">
        <v>182</v>
      </c>
    </row>
    <row r="51902" spans="1:3">
      <c r="A51902">
        <v>51901</v>
      </c>
      <c r="B51902" t="s">
        <v>42</v>
      </c>
      <c r="C51902">
        <v>182</v>
      </c>
    </row>
    <row r="51903" spans="1:3">
      <c r="A51903">
        <v>51902</v>
      </c>
      <c r="B51903" t="s">
        <v>42</v>
      </c>
      <c r="C51903">
        <v>182</v>
      </c>
    </row>
    <row r="51904" spans="1:3">
      <c r="A51904">
        <v>51903</v>
      </c>
      <c r="B51904" t="s">
        <v>42</v>
      </c>
      <c r="C51904">
        <v>182</v>
      </c>
    </row>
    <row r="51905" spans="1:3">
      <c r="A51905">
        <v>51904</v>
      </c>
      <c r="B51905" t="s">
        <v>42</v>
      </c>
      <c r="C51905">
        <v>182</v>
      </c>
    </row>
    <row r="51906" spans="1:3">
      <c r="A51906">
        <v>51905</v>
      </c>
      <c r="B51906" t="s">
        <v>42</v>
      </c>
      <c r="C51906">
        <v>182</v>
      </c>
    </row>
    <row r="51907" spans="1:3">
      <c r="A51907">
        <v>51906</v>
      </c>
      <c r="B51907" t="s">
        <v>42</v>
      </c>
      <c r="C51907">
        <v>182</v>
      </c>
    </row>
    <row r="51908" spans="1:3">
      <c r="A51908">
        <v>51907</v>
      </c>
      <c r="B51908" t="s">
        <v>42</v>
      </c>
      <c r="C51908">
        <v>182</v>
      </c>
    </row>
    <row r="51909" spans="1:3">
      <c r="A51909">
        <v>51908</v>
      </c>
      <c r="B51909" t="s">
        <v>42</v>
      </c>
      <c r="C51909">
        <v>182</v>
      </c>
    </row>
    <row r="51910" spans="1:3">
      <c r="A51910">
        <v>51909</v>
      </c>
      <c r="B51910" t="s">
        <v>42</v>
      </c>
      <c r="C51910">
        <v>182</v>
      </c>
    </row>
    <row r="51911" spans="1:3">
      <c r="A51911">
        <v>51910</v>
      </c>
      <c r="B51911" t="s">
        <v>42</v>
      </c>
      <c r="C51911">
        <v>182</v>
      </c>
    </row>
    <row r="51912" spans="1:3">
      <c r="A51912">
        <v>51911</v>
      </c>
      <c r="B51912" t="s">
        <v>42</v>
      </c>
      <c r="C51912">
        <v>182</v>
      </c>
    </row>
    <row r="51913" spans="1:3">
      <c r="A51913">
        <v>51912</v>
      </c>
      <c r="B51913" t="s">
        <v>42</v>
      </c>
      <c r="C51913">
        <v>182</v>
      </c>
    </row>
    <row r="51914" spans="1:3">
      <c r="A51914">
        <v>51913</v>
      </c>
      <c r="B51914" t="s">
        <v>42</v>
      </c>
      <c r="C51914">
        <v>182</v>
      </c>
    </row>
    <row r="51915" spans="1:3">
      <c r="A51915">
        <v>51914</v>
      </c>
      <c r="B51915" t="s">
        <v>42</v>
      </c>
      <c r="C51915">
        <v>182</v>
      </c>
    </row>
    <row r="51916" spans="1:3">
      <c r="A51916">
        <v>51915</v>
      </c>
      <c r="B51916" t="s">
        <v>42</v>
      </c>
      <c r="C51916">
        <v>182</v>
      </c>
    </row>
    <row r="51917" spans="1:3">
      <c r="A51917">
        <v>51916</v>
      </c>
      <c r="B51917" t="s">
        <v>42</v>
      </c>
      <c r="C51917">
        <v>182</v>
      </c>
    </row>
    <row r="51918" spans="1:3">
      <c r="A51918">
        <v>51917</v>
      </c>
      <c r="B51918" t="s">
        <v>42</v>
      </c>
      <c r="C51918">
        <v>182</v>
      </c>
    </row>
    <row r="51919" spans="1:3">
      <c r="A51919">
        <v>51918</v>
      </c>
      <c r="B51919" t="s">
        <v>42</v>
      </c>
      <c r="C51919">
        <v>182</v>
      </c>
    </row>
    <row r="51920" spans="1:3">
      <c r="A51920">
        <v>51919</v>
      </c>
      <c r="B51920" t="s">
        <v>42</v>
      </c>
      <c r="C51920">
        <v>182</v>
      </c>
    </row>
    <row r="51921" spans="1:3">
      <c r="A51921">
        <v>51920</v>
      </c>
      <c r="B51921" t="s">
        <v>42</v>
      </c>
      <c r="C51921">
        <v>182</v>
      </c>
    </row>
    <row r="51922" spans="1:3">
      <c r="A51922">
        <v>51921</v>
      </c>
      <c r="B51922" t="s">
        <v>42</v>
      </c>
      <c r="C51922">
        <v>182</v>
      </c>
    </row>
    <row r="51923" spans="1:3">
      <c r="A51923">
        <v>51922</v>
      </c>
      <c r="B51923" t="s">
        <v>42</v>
      </c>
      <c r="C51923">
        <v>182</v>
      </c>
    </row>
    <row r="51924" spans="1:3">
      <c r="A51924">
        <v>51923</v>
      </c>
      <c r="B51924" t="s">
        <v>42</v>
      </c>
      <c r="C51924">
        <v>182</v>
      </c>
    </row>
    <row r="51925" spans="1:3">
      <c r="A51925">
        <v>51924</v>
      </c>
      <c r="B51925" t="s">
        <v>42</v>
      </c>
      <c r="C51925">
        <v>182</v>
      </c>
    </row>
    <row r="51926" spans="1:3">
      <c r="A51926">
        <v>51925</v>
      </c>
      <c r="B51926" t="s">
        <v>42</v>
      </c>
      <c r="C51926">
        <v>182</v>
      </c>
    </row>
    <row r="51927" spans="1:3">
      <c r="A51927">
        <v>51926</v>
      </c>
      <c r="B51927" t="s">
        <v>42</v>
      </c>
      <c r="C51927">
        <v>182</v>
      </c>
    </row>
    <row r="51928" spans="1:3">
      <c r="A51928">
        <v>51927</v>
      </c>
      <c r="B51928" t="s">
        <v>42</v>
      </c>
      <c r="C51928">
        <v>182</v>
      </c>
    </row>
    <row r="51929" spans="1:3">
      <c r="A51929">
        <v>51928</v>
      </c>
      <c r="B51929" t="s">
        <v>42</v>
      </c>
      <c r="C51929">
        <v>181</v>
      </c>
    </row>
    <row r="51930" spans="1:3">
      <c r="A51930">
        <v>51929</v>
      </c>
      <c r="B51930" t="s">
        <v>42</v>
      </c>
      <c r="C51930">
        <v>181</v>
      </c>
    </row>
    <row r="51931" spans="1:3">
      <c r="A51931">
        <v>51930</v>
      </c>
      <c r="B51931" t="s">
        <v>42</v>
      </c>
      <c r="C51931">
        <v>181</v>
      </c>
    </row>
    <row r="51932" spans="1:3">
      <c r="A51932">
        <v>51931</v>
      </c>
      <c r="B51932" t="s">
        <v>42</v>
      </c>
      <c r="C51932">
        <v>181</v>
      </c>
    </row>
    <row r="51933" spans="1:3">
      <c r="A51933">
        <v>51932</v>
      </c>
      <c r="B51933" t="s">
        <v>42</v>
      </c>
      <c r="C51933">
        <v>181</v>
      </c>
    </row>
    <row r="51934" spans="1:3">
      <c r="A51934">
        <v>51933</v>
      </c>
      <c r="B51934" t="s">
        <v>42</v>
      </c>
      <c r="C51934">
        <v>181</v>
      </c>
    </row>
    <row r="51935" spans="1:3">
      <c r="A51935">
        <v>51934</v>
      </c>
      <c r="B51935" t="s">
        <v>42</v>
      </c>
      <c r="C51935">
        <v>181</v>
      </c>
    </row>
    <row r="51936" spans="1:3">
      <c r="A51936">
        <v>51935</v>
      </c>
      <c r="B51936" t="s">
        <v>42</v>
      </c>
      <c r="C51936">
        <v>181</v>
      </c>
    </row>
    <row r="51937" spans="1:3">
      <c r="A51937">
        <v>51936</v>
      </c>
      <c r="B51937" t="s">
        <v>42</v>
      </c>
      <c r="C51937">
        <v>181</v>
      </c>
    </row>
    <row r="51938" spans="1:3">
      <c r="A51938">
        <v>51937</v>
      </c>
      <c r="B51938" t="s">
        <v>42</v>
      </c>
      <c r="C51938">
        <v>181</v>
      </c>
    </row>
    <row r="51939" spans="1:3">
      <c r="A51939">
        <v>51938</v>
      </c>
      <c r="B51939" t="s">
        <v>42</v>
      </c>
      <c r="C51939">
        <v>181</v>
      </c>
    </row>
    <row r="51940" spans="1:3">
      <c r="A51940">
        <v>51939</v>
      </c>
      <c r="B51940" t="s">
        <v>42</v>
      </c>
      <c r="C51940">
        <v>181</v>
      </c>
    </row>
    <row r="51941" spans="1:3">
      <c r="A51941">
        <v>51940</v>
      </c>
      <c r="B51941" t="s">
        <v>42</v>
      </c>
      <c r="C51941">
        <v>181</v>
      </c>
    </row>
    <row r="51942" spans="1:3">
      <c r="A51942">
        <v>51941</v>
      </c>
      <c r="B51942" t="s">
        <v>42</v>
      </c>
      <c r="C51942">
        <v>181</v>
      </c>
    </row>
    <row r="51943" spans="1:3">
      <c r="A51943">
        <v>51942</v>
      </c>
      <c r="B51943" t="s">
        <v>42</v>
      </c>
      <c r="C51943">
        <v>181</v>
      </c>
    </row>
    <row r="51944" spans="1:3">
      <c r="A51944">
        <v>51943</v>
      </c>
      <c r="B51944" t="s">
        <v>42</v>
      </c>
      <c r="C51944">
        <v>181</v>
      </c>
    </row>
    <row r="51945" spans="1:3">
      <c r="A51945">
        <v>51944</v>
      </c>
      <c r="B51945" t="s">
        <v>42</v>
      </c>
      <c r="C51945">
        <v>181</v>
      </c>
    </row>
    <row r="51946" spans="1:3">
      <c r="A51946">
        <v>51945</v>
      </c>
      <c r="B51946" t="s">
        <v>42</v>
      </c>
      <c r="C51946">
        <v>181</v>
      </c>
    </row>
    <row r="51947" spans="1:3">
      <c r="A51947">
        <v>51946</v>
      </c>
      <c r="B51947" t="s">
        <v>42</v>
      </c>
      <c r="C51947">
        <v>181</v>
      </c>
    </row>
    <row r="51948" spans="1:3">
      <c r="A51948">
        <v>51947</v>
      </c>
      <c r="B51948" t="s">
        <v>42</v>
      </c>
      <c r="C51948">
        <v>181</v>
      </c>
    </row>
    <row r="51949" spans="1:3">
      <c r="A51949">
        <v>51948</v>
      </c>
      <c r="B51949" t="s">
        <v>42</v>
      </c>
      <c r="C51949">
        <v>181</v>
      </c>
    </row>
    <row r="51950" spans="1:3">
      <c r="A51950">
        <v>51949</v>
      </c>
      <c r="B51950" t="s">
        <v>42</v>
      </c>
      <c r="C51950">
        <v>181</v>
      </c>
    </row>
    <row r="51951" spans="1:3">
      <c r="A51951">
        <v>51950</v>
      </c>
      <c r="B51951" t="s">
        <v>42</v>
      </c>
      <c r="C51951">
        <v>181</v>
      </c>
    </row>
    <row r="51952" spans="1:3">
      <c r="A51952">
        <v>51951</v>
      </c>
      <c r="B51952" t="s">
        <v>42</v>
      </c>
      <c r="C51952">
        <v>181</v>
      </c>
    </row>
    <row r="51953" spans="1:3">
      <c r="A51953">
        <v>51952</v>
      </c>
      <c r="B51953" t="s">
        <v>42</v>
      </c>
      <c r="C51953">
        <v>181</v>
      </c>
    </row>
    <row r="51954" spans="1:3">
      <c r="A51954">
        <v>51953</v>
      </c>
      <c r="B51954" t="s">
        <v>42</v>
      </c>
      <c r="C51954">
        <v>181</v>
      </c>
    </row>
    <row r="51955" spans="1:3">
      <c r="A51955">
        <v>51954</v>
      </c>
      <c r="B51955" t="s">
        <v>42</v>
      </c>
      <c r="C51955">
        <v>181</v>
      </c>
    </row>
    <row r="51956" spans="1:3">
      <c r="A51956">
        <v>51955</v>
      </c>
      <c r="B51956" t="s">
        <v>42</v>
      </c>
      <c r="C51956">
        <v>181</v>
      </c>
    </row>
    <row r="51957" spans="1:3">
      <c r="A51957">
        <v>51956</v>
      </c>
      <c r="B51957" t="s">
        <v>42</v>
      </c>
      <c r="C51957">
        <v>181</v>
      </c>
    </row>
    <row r="51958" spans="1:3">
      <c r="A51958">
        <v>51957</v>
      </c>
      <c r="B51958" t="s">
        <v>42</v>
      </c>
      <c r="C51958">
        <v>181</v>
      </c>
    </row>
    <row r="51959" spans="1:3">
      <c r="A51959">
        <v>51958</v>
      </c>
      <c r="B51959" t="s">
        <v>42</v>
      </c>
      <c r="C51959">
        <v>181</v>
      </c>
    </row>
    <row r="51960" spans="1:3">
      <c r="A51960">
        <v>51959</v>
      </c>
      <c r="B51960" t="s">
        <v>42</v>
      </c>
      <c r="C51960">
        <v>181</v>
      </c>
    </row>
    <row r="51961" spans="1:3">
      <c r="A51961">
        <v>51960</v>
      </c>
      <c r="B51961" t="s">
        <v>42</v>
      </c>
      <c r="C51961">
        <v>181</v>
      </c>
    </row>
    <row r="51962" spans="1:3">
      <c r="A51962">
        <v>51961</v>
      </c>
      <c r="B51962" t="s">
        <v>42</v>
      </c>
      <c r="C51962">
        <v>181</v>
      </c>
    </row>
    <row r="51963" spans="1:3">
      <c r="A51963">
        <v>51962</v>
      </c>
      <c r="B51963" t="s">
        <v>42</v>
      </c>
      <c r="C51963">
        <v>181</v>
      </c>
    </row>
    <row r="51964" spans="1:3">
      <c r="A51964">
        <v>51963</v>
      </c>
      <c r="B51964" t="s">
        <v>42</v>
      </c>
      <c r="C51964">
        <v>181</v>
      </c>
    </row>
    <row r="51965" spans="1:3">
      <c r="A51965">
        <v>51964</v>
      </c>
      <c r="B51965" t="s">
        <v>42</v>
      </c>
      <c r="C51965">
        <v>181</v>
      </c>
    </row>
    <row r="51966" spans="1:3">
      <c r="A51966">
        <v>51965</v>
      </c>
      <c r="B51966" t="s">
        <v>42</v>
      </c>
      <c r="C51966">
        <v>181</v>
      </c>
    </row>
    <row r="51967" spans="1:3">
      <c r="A51967">
        <v>51966</v>
      </c>
      <c r="B51967" t="s">
        <v>42</v>
      </c>
      <c r="C51967">
        <v>181</v>
      </c>
    </row>
    <row r="51968" spans="1:3">
      <c r="A51968">
        <v>51967</v>
      </c>
      <c r="B51968" t="s">
        <v>42</v>
      </c>
      <c r="C51968">
        <v>181</v>
      </c>
    </row>
    <row r="51969" spans="1:3">
      <c r="A51969">
        <v>51968</v>
      </c>
      <c r="B51969" t="s">
        <v>42</v>
      </c>
      <c r="C51969">
        <v>181</v>
      </c>
    </row>
    <row r="51970" spans="1:3">
      <c r="A51970">
        <v>51969</v>
      </c>
      <c r="B51970" t="s">
        <v>42</v>
      </c>
      <c r="C51970">
        <v>181</v>
      </c>
    </row>
    <row r="51971" spans="1:3">
      <c r="A51971">
        <v>51970</v>
      </c>
      <c r="B51971" t="s">
        <v>42</v>
      </c>
      <c r="C51971">
        <v>181</v>
      </c>
    </row>
    <row r="51972" spans="1:3">
      <c r="A51972">
        <v>51971</v>
      </c>
      <c r="B51972" t="s">
        <v>42</v>
      </c>
      <c r="C51972">
        <v>181</v>
      </c>
    </row>
    <row r="51973" spans="1:3">
      <c r="A51973">
        <v>51972</v>
      </c>
      <c r="B51973" t="s">
        <v>42</v>
      </c>
      <c r="C51973">
        <v>180</v>
      </c>
    </row>
    <row r="51974" spans="1:3">
      <c r="A51974">
        <v>51973</v>
      </c>
      <c r="B51974" t="s">
        <v>42</v>
      </c>
      <c r="C51974">
        <v>180</v>
      </c>
    </row>
    <row r="51975" spans="1:3">
      <c r="A51975">
        <v>51974</v>
      </c>
      <c r="B51975" t="s">
        <v>42</v>
      </c>
      <c r="C51975">
        <v>180</v>
      </c>
    </row>
    <row r="51976" spans="1:3">
      <c r="A51976">
        <v>51975</v>
      </c>
      <c r="B51976" t="s">
        <v>42</v>
      </c>
      <c r="C51976">
        <v>180</v>
      </c>
    </row>
    <row r="51977" spans="1:3">
      <c r="A51977">
        <v>51976</v>
      </c>
      <c r="B51977" t="s">
        <v>42</v>
      </c>
      <c r="C51977">
        <v>180</v>
      </c>
    </row>
    <row r="51978" spans="1:3">
      <c r="A51978">
        <v>51977</v>
      </c>
      <c r="B51978" t="s">
        <v>42</v>
      </c>
      <c r="C51978">
        <v>180</v>
      </c>
    </row>
    <row r="51979" spans="1:3">
      <c r="A51979">
        <v>51978</v>
      </c>
      <c r="B51979" t="s">
        <v>42</v>
      </c>
      <c r="C51979">
        <v>180</v>
      </c>
    </row>
    <row r="51980" spans="1:3">
      <c r="A51980">
        <v>51979</v>
      </c>
      <c r="B51980" t="s">
        <v>42</v>
      </c>
      <c r="C51980">
        <v>180</v>
      </c>
    </row>
    <row r="51981" spans="1:3">
      <c r="A51981">
        <v>51980</v>
      </c>
      <c r="B51981" t="s">
        <v>42</v>
      </c>
      <c r="C51981">
        <v>180</v>
      </c>
    </row>
    <row r="51982" spans="1:3">
      <c r="A51982">
        <v>51981</v>
      </c>
      <c r="B51982" t="s">
        <v>42</v>
      </c>
      <c r="C51982">
        <v>180</v>
      </c>
    </row>
    <row r="51983" spans="1:3">
      <c r="A51983">
        <v>51982</v>
      </c>
      <c r="B51983" t="s">
        <v>42</v>
      </c>
      <c r="C51983">
        <v>180</v>
      </c>
    </row>
    <row r="51984" spans="1:3">
      <c r="A51984">
        <v>51983</v>
      </c>
      <c r="B51984" t="s">
        <v>42</v>
      </c>
      <c r="C51984">
        <v>180</v>
      </c>
    </row>
    <row r="51985" spans="1:3">
      <c r="A51985">
        <v>51984</v>
      </c>
      <c r="B51985" t="s">
        <v>42</v>
      </c>
      <c r="C51985">
        <v>180</v>
      </c>
    </row>
    <row r="51986" spans="1:3">
      <c r="A51986">
        <v>51985</v>
      </c>
      <c r="B51986" t="s">
        <v>42</v>
      </c>
      <c r="C51986">
        <v>180</v>
      </c>
    </row>
    <row r="51987" spans="1:3">
      <c r="A51987">
        <v>51986</v>
      </c>
      <c r="B51987" t="s">
        <v>42</v>
      </c>
      <c r="C51987">
        <v>180</v>
      </c>
    </row>
    <row r="51988" spans="1:3">
      <c r="A51988">
        <v>51987</v>
      </c>
      <c r="B51988" t="s">
        <v>42</v>
      </c>
      <c r="C51988">
        <v>180</v>
      </c>
    </row>
    <row r="51989" spans="1:3">
      <c r="A51989">
        <v>51988</v>
      </c>
      <c r="B51989" t="s">
        <v>42</v>
      </c>
      <c r="C51989">
        <v>180</v>
      </c>
    </row>
    <row r="51990" spans="1:3">
      <c r="A51990">
        <v>51989</v>
      </c>
      <c r="B51990" t="s">
        <v>42</v>
      </c>
      <c r="C51990">
        <v>180</v>
      </c>
    </row>
    <row r="51991" spans="1:3">
      <c r="A51991">
        <v>51990</v>
      </c>
      <c r="B51991" t="s">
        <v>42</v>
      </c>
      <c r="C51991">
        <v>180</v>
      </c>
    </row>
    <row r="51992" spans="1:3">
      <c r="A51992">
        <v>51991</v>
      </c>
      <c r="B51992" t="s">
        <v>42</v>
      </c>
      <c r="C51992">
        <v>180</v>
      </c>
    </row>
    <row r="51993" spans="1:3">
      <c r="A51993">
        <v>51992</v>
      </c>
      <c r="B51993" t="s">
        <v>42</v>
      </c>
      <c r="C51993">
        <v>180</v>
      </c>
    </row>
    <row r="51994" spans="1:3">
      <c r="A51994">
        <v>51993</v>
      </c>
      <c r="B51994" t="s">
        <v>42</v>
      </c>
      <c r="C51994">
        <v>179</v>
      </c>
    </row>
    <row r="51995" spans="1:3">
      <c r="A51995">
        <v>51994</v>
      </c>
      <c r="B51995" t="s">
        <v>42</v>
      </c>
      <c r="C51995">
        <v>179</v>
      </c>
    </row>
    <row r="51996" spans="1:3">
      <c r="A51996">
        <v>51995</v>
      </c>
      <c r="B51996" t="s">
        <v>42</v>
      </c>
      <c r="C51996">
        <v>179</v>
      </c>
    </row>
    <row r="51997" spans="1:3">
      <c r="A51997">
        <v>51996</v>
      </c>
      <c r="B51997" t="s">
        <v>42</v>
      </c>
      <c r="C51997">
        <v>179</v>
      </c>
    </row>
    <row r="51998" spans="1:3">
      <c r="A51998">
        <v>51997</v>
      </c>
      <c r="B51998" t="s">
        <v>42</v>
      </c>
      <c r="C51998">
        <v>179</v>
      </c>
    </row>
    <row r="51999" spans="1:3">
      <c r="A51999">
        <v>51998</v>
      </c>
      <c r="B51999" t="s">
        <v>42</v>
      </c>
      <c r="C51999">
        <v>179</v>
      </c>
    </row>
    <row r="52000" spans="1:3">
      <c r="A52000">
        <v>51999</v>
      </c>
      <c r="B52000" t="s">
        <v>42</v>
      </c>
      <c r="C52000">
        <v>179</v>
      </c>
    </row>
    <row r="52001" spans="1:3">
      <c r="A52001">
        <v>52000</v>
      </c>
      <c r="B52001" t="s">
        <v>42</v>
      </c>
      <c r="C52001">
        <v>179</v>
      </c>
    </row>
    <row r="52002" spans="1:3">
      <c r="A52002">
        <v>52001</v>
      </c>
      <c r="B52002" t="s">
        <v>39</v>
      </c>
      <c r="C52002">
        <v>196</v>
      </c>
    </row>
    <row r="52003" spans="1:3">
      <c r="A52003">
        <v>52002</v>
      </c>
      <c r="B52003" t="s">
        <v>39</v>
      </c>
      <c r="C52003">
        <v>196</v>
      </c>
    </row>
    <row r="52004" spans="1:3">
      <c r="A52004">
        <v>52003</v>
      </c>
      <c r="B52004" t="s">
        <v>39</v>
      </c>
      <c r="C52004">
        <v>196</v>
      </c>
    </row>
    <row r="52005" spans="1:3">
      <c r="A52005">
        <v>52004</v>
      </c>
      <c r="B52005" t="s">
        <v>39</v>
      </c>
      <c r="C52005">
        <v>196</v>
      </c>
    </row>
    <row r="52006" spans="1:3">
      <c r="A52006">
        <v>52005</v>
      </c>
      <c r="B52006" t="s">
        <v>39</v>
      </c>
      <c r="C52006">
        <v>196</v>
      </c>
    </row>
    <row r="52007" spans="1:3">
      <c r="A52007">
        <v>52006</v>
      </c>
      <c r="B52007" t="s">
        <v>39</v>
      </c>
      <c r="C52007">
        <v>196</v>
      </c>
    </row>
    <row r="52008" spans="1:3">
      <c r="A52008">
        <v>52007</v>
      </c>
      <c r="B52008" t="s">
        <v>39</v>
      </c>
      <c r="C52008">
        <v>195</v>
      </c>
    </row>
    <row r="52009" spans="1:3">
      <c r="A52009">
        <v>52008</v>
      </c>
      <c r="B52009" t="s">
        <v>39</v>
      </c>
      <c r="C52009">
        <v>195</v>
      </c>
    </row>
    <row r="52010" spans="1:3">
      <c r="A52010">
        <v>52009</v>
      </c>
      <c r="B52010" t="s">
        <v>39</v>
      </c>
      <c r="C52010">
        <v>195</v>
      </c>
    </row>
    <row r="52011" spans="1:3">
      <c r="A52011">
        <v>52010</v>
      </c>
      <c r="B52011" t="s">
        <v>39</v>
      </c>
      <c r="C52011">
        <v>194</v>
      </c>
    </row>
    <row r="52012" spans="1:3">
      <c r="A52012">
        <v>52011</v>
      </c>
      <c r="B52012" t="s">
        <v>39</v>
      </c>
      <c r="C52012">
        <v>194</v>
      </c>
    </row>
    <row r="52013" spans="1:3">
      <c r="A52013">
        <v>52012</v>
      </c>
      <c r="B52013" t="s">
        <v>39</v>
      </c>
      <c r="C52013">
        <v>194</v>
      </c>
    </row>
    <row r="52014" spans="1:3">
      <c r="A52014">
        <v>52013</v>
      </c>
      <c r="B52014" t="s">
        <v>39</v>
      </c>
      <c r="C52014">
        <v>194</v>
      </c>
    </row>
    <row r="52015" spans="1:3">
      <c r="A52015">
        <v>52014</v>
      </c>
      <c r="B52015" t="s">
        <v>39</v>
      </c>
      <c r="C52015">
        <v>194</v>
      </c>
    </row>
    <row r="52016" spans="1:3">
      <c r="A52016">
        <v>52015</v>
      </c>
      <c r="B52016" t="s">
        <v>39</v>
      </c>
      <c r="C52016">
        <v>194</v>
      </c>
    </row>
    <row r="52017" spans="1:3">
      <c r="A52017">
        <v>52016</v>
      </c>
      <c r="B52017" t="s">
        <v>39</v>
      </c>
      <c r="C52017">
        <v>194</v>
      </c>
    </row>
    <row r="52018" spans="1:3">
      <c r="A52018">
        <v>52017</v>
      </c>
      <c r="B52018" t="s">
        <v>39</v>
      </c>
      <c r="C52018">
        <v>194</v>
      </c>
    </row>
    <row r="52019" spans="1:3">
      <c r="A52019">
        <v>52018</v>
      </c>
      <c r="B52019" t="s">
        <v>39</v>
      </c>
      <c r="C52019">
        <v>194</v>
      </c>
    </row>
    <row r="52020" spans="1:3">
      <c r="A52020">
        <v>52019</v>
      </c>
      <c r="B52020" t="s">
        <v>39</v>
      </c>
      <c r="C52020">
        <v>194</v>
      </c>
    </row>
    <row r="52021" spans="1:3">
      <c r="A52021">
        <v>52020</v>
      </c>
      <c r="B52021" t="s">
        <v>39</v>
      </c>
      <c r="C52021">
        <v>194</v>
      </c>
    </row>
    <row r="52022" spans="1:3">
      <c r="A52022">
        <v>52021</v>
      </c>
      <c r="B52022" t="s">
        <v>39</v>
      </c>
      <c r="C52022">
        <v>193</v>
      </c>
    </row>
    <row r="52023" spans="1:3">
      <c r="A52023">
        <v>52022</v>
      </c>
      <c r="B52023" t="s">
        <v>39</v>
      </c>
      <c r="C52023">
        <v>193</v>
      </c>
    </row>
    <row r="52024" spans="1:3">
      <c r="A52024">
        <v>52023</v>
      </c>
      <c r="B52024" t="s">
        <v>39</v>
      </c>
      <c r="C52024">
        <v>193</v>
      </c>
    </row>
    <row r="52025" spans="1:3">
      <c r="A52025">
        <v>52024</v>
      </c>
      <c r="B52025" t="s">
        <v>39</v>
      </c>
      <c r="C52025">
        <v>193</v>
      </c>
    </row>
    <row r="52026" spans="1:3">
      <c r="A52026">
        <v>52025</v>
      </c>
      <c r="B52026" t="s">
        <v>39</v>
      </c>
      <c r="C52026">
        <v>193</v>
      </c>
    </row>
    <row r="52027" spans="1:3">
      <c r="A52027">
        <v>52026</v>
      </c>
      <c r="B52027" t="s">
        <v>39</v>
      </c>
      <c r="C52027">
        <v>193</v>
      </c>
    </row>
    <row r="52028" spans="1:3">
      <c r="A52028">
        <v>52027</v>
      </c>
      <c r="B52028" t="s">
        <v>39</v>
      </c>
      <c r="C52028">
        <v>193</v>
      </c>
    </row>
    <row r="52029" spans="1:3">
      <c r="A52029">
        <v>52028</v>
      </c>
      <c r="B52029" t="s">
        <v>39</v>
      </c>
      <c r="C52029">
        <v>193</v>
      </c>
    </row>
    <row r="52030" spans="1:3">
      <c r="A52030">
        <v>52029</v>
      </c>
      <c r="B52030" t="s">
        <v>39</v>
      </c>
      <c r="C52030">
        <v>193</v>
      </c>
    </row>
    <row r="52031" spans="1:3">
      <c r="A52031">
        <v>52030</v>
      </c>
      <c r="B52031" t="s">
        <v>39</v>
      </c>
      <c r="C52031">
        <v>193</v>
      </c>
    </row>
    <row r="52032" spans="1:3">
      <c r="A52032">
        <v>52031</v>
      </c>
      <c r="B52032" t="s">
        <v>39</v>
      </c>
      <c r="C52032">
        <v>193</v>
      </c>
    </row>
    <row r="52033" spans="1:3">
      <c r="A52033">
        <v>52032</v>
      </c>
      <c r="B52033" t="s">
        <v>39</v>
      </c>
      <c r="C52033">
        <v>193</v>
      </c>
    </row>
    <row r="52034" spans="1:3">
      <c r="A52034">
        <v>52033</v>
      </c>
      <c r="B52034" t="s">
        <v>39</v>
      </c>
      <c r="C52034">
        <v>193</v>
      </c>
    </row>
    <row r="52035" spans="1:3">
      <c r="A52035">
        <v>52034</v>
      </c>
      <c r="B52035" t="s">
        <v>39</v>
      </c>
      <c r="C52035">
        <v>193</v>
      </c>
    </row>
    <row r="52036" spans="1:3">
      <c r="A52036">
        <v>52035</v>
      </c>
      <c r="B52036" t="s">
        <v>39</v>
      </c>
      <c r="C52036">
        <v>193</v>
      </c>
    </row>
    <row r="52037" spans="1:3">
      <c r="A52037">
        <v>52036</v>
      </c>
      <c r="B52037" t="s">
        <v>39</v>
      </c>
      <c r="C52037">
        <v>193</v>
      </c>
    </row>
    <row r="52038" spans="1:3">
      <c r="A52038">
        <v>52037</v>
      </c>
      <c r="B52038" t="s">
        <v>39</v>
      </c>
      <c r="C52038">
        <v>193</v>
      </c>
    </row>
    <row r="52039" spans="1:3">
      <c r="A52039">
        <v>52038</v>
      </c>
      <c r="B52039" t="s">
        <v>39</v>
      </c>
      <c r="C52039">
        <v>193</v>
      </c>
    </row>
    <row r="52040" spans="1:3">
      <c r="A52040">
        <v>52039</v>
      </c>
      <c r="B52040" t="s">
        <v>39</v>
      </c>
      <c r="C52040">
        <v>193</v>
      </c>
    </row>
    <row r="52041" spans="1:3">
      <c r="A52041">
        <v>52040</v>
      </c>
      <c r="B52041" t="s">
        <v>39</v>
      </c>
      <c r="C52041">
        <v>193</v>
      </c>
    </row>
    <row r="52042" spans="1:3">
      <c r="A52042">
        <v>52041</v>
      </c>
      <c r="B52042" t="s">
        <v>39</v>
      </c>
      <c r="C52042">
        <v>193</v>
      </c>
    </row>
    <row r="52043" spans="1:3">
      <c r="A52043">
        <v>52042</v>
      </c>
      <c r="B52043" t="s">
        <v>39</v>
      </c>
      <c r="C52043">
        <v>193</v>
      </c>
    </row>
    <row r="52044" spans="1:3">
      <c r="A52044">
        <v>52043</v>
      </c>
      <c r="B52044" t="s">
        <v>39</v>
      </c>
      <c r="C52044">
        <v>193</v>
      </c>
    </row>
    <row r="52045" spans="1:3">
      <c r="A52045">
        <v>52044</v>
      </c>
      <c r="B52045" t="s">
        <v>39</v>
      </c>
      <c r="C52045">
        <v>193</v>
      </c>
    </row>
    <row r="52046" spans="1:3">
      <c r="A52046">
        <v>52045</v>
      </c>
      <c r="B52046" t="s">
        <v>39</v>
      </c>
      <c r="C52046">
        <v>193</v>
      </c>
    </row>
    <row r="52047" spans="1:3">
      <c r="A52047">
        <v>52046</v>
      </c>
      <c r="B52047" t="s">
        <v>39</v>
      </c>
      <c r="C52047">
        <v>193</v>
      </c>
    </row>
    <row r="52048" spans="1:3">
      <c r="A52048">
        <v>52047</v>
      </c>
      <c r="B52048" t="s">
        <v>39</v>
      </c>
      <c r="C52048">
        <v>193</v>
      </c>
    </row>
    <row r="52049" spans="1:3">
      <c r="A52049">
        <v>52048</v>
      </c>
      <c r="B52049" t="s">
        <v>39</v>
      </c>
      <c r="C52049">
        <v>193</v>
      </c>
    </row>
    <row r="52050" spans="1:3">
      <c r="A52050">
        <v>52049</v>
      </c>
      <c r="B52050" t="s">
        <v>39</v>
      </c>
      <c r="C52050">
        <v>193</v>
      </c>
    </row>
    <row r="52051" spans="1:3">
      <c r="A52051">
        <v>52050</v>
      </c>
      <c r="B52051" t="s">
        <v>39</v>
      </c>
      <c r="C52051">
        <v>193</v>
      </c>
    </row>
    <row r="52052" spans="1:3">
      <c r="A52052">
        <v>52051</v>
      </c>
      <c r="B52052" t="s">
        <v>39</v>
      </c>
      <c r="C52052">
        <v>193</v>
      </c>
    </row>
    <row r="52053" spans="1:3">
      <c r="A52053">
        <v>52052</v>
      </c>
      <c r="B52053" t="s">
        <v>39</v>
      </c>
      <c r="C52053">
        <v>193</v>
      </c>
    </row>
    <row r="52054" spans="1:3">
      <c r="A52054">
        <v>52053</v>
      </c>
      <c r="B52054" t="s">
        <v>39</v>
      </c>
      <c r="C52054">
        <v>192</v>
      </c>
    </row>
    <row r="52055" spans="1:3">
      <c r="A52055">
        <v>52054</v>
      </c>
      <c r="B52055" t="s">
        <v>39</v>
      </c>
      <c r="C52055">
        <v>192</v>
      </c>
    </row>
    <row r="52056" spans="1:3">
      <c r="A52056">
        <v>52055</v>
      </c>
      <c r="B52056" t="s">
        <v>39</v>
      </c>
      <c r="C52056">
        <v>192</v>
      </c>
    </row>
    <row r="52057" spans="1:3">
      <c r="A52057">
        <v>52056</v>
      </c>
      <c r="B52057" t="s">
        <v>39</v>
      </c>
      <c r="C52057">
        <v>192</v>
      </c>
    </row>
    <row r="52058" spans="1:3">
      <c r="A52058">
        <v>52057</v>
      </c>
      <c r="B52058" t="s">
        <v>39</v>
      </c>
      <c r="C52058">
        <v>192</v>
      </c>
    </row>
    <row r="52059" spans="1:3">
      <c r="A52059">
        <v>52058</v>
      </c>
      <c r="B52059" t="s">
        <v>39</v>
      </c>
      <c r="C52059">
        <v>192</v>
      </c>
    </row>
    <row r="52060" spans="1:3">
      <c r="A52060">
        <v>52059</v>
      </c>
      <c r="B52060" t="s">
        <v>39</v>
      </c>
      <c r="C52060">
        <v>192</v>
      </c>
    </row>
    <row r="52061" spans="1:3">
      <c r="A52061">
        <v>52060</v>
      </c>
      <c r="B52061" t="s">
        <v>39</v>
      </c>
      <c r="C52061">
        <v>192</v>
      </c>
    </row>
    <row r="52062" spans="1:3">
      <c r="A52062">
        <v>52061</v>
      </c>
      <c r="B52062" t="s">
        <v>39</v>
      </c>
      <c r="C52062">
        <v>192</v>
      </c>
    </row>
    <row r="52063" spans="1:3">
      <c r="A52063">
        <v>52062</v>
      </c>
      <c r="B52063" t="s">
        <v>39</v>
      </c>
      <c r="C52063">
        <v>192</v>
      </c>
    </row>
    <row r="52064" spans="1:3">
      <c r="A52064">
        <v>52063</v>
      </c>
      <c r="B52064" t="s">
        <v>39</v>
      </c>
      <c r="C52064">
        <v>192</v>
      </c>
    </row>
    <row r="52065" spans="1:3">
      <c r="A52065">
        <v>52064</v>
      </c>
      <c r="B52065" t="s">
        <v>39</v>
      </c>
      <c r="C52065">
        <v>192</v>
      </c>
    </row>
    <row r="52066" spans="1:3">
      <c r="A52066">
        <v>52065</v>
      </c>
      <c r="B52066" t="s">
        <v>39</v>
      </c>
      <c r="C52066">
        <v>192</v>
      </c>
    </row>
    <row r="52067" spans="1:3">
      <c r="A52067">
        <v>52066</v>
      </c>
      <c r="B52067" t="s">
        <v>39</v>
      </c>
      <c r="C52067">
        <v>192</v>
      </c>
    </row>
    <row r="52068" spans="1:3">
      <c r="A52068">
        <v>52067</v>
      </c>
      <c r="B52068" t="s">
        <v>39</v>
      </c>
      <c r="C52068">
        <v>192</v>
      </c>
    </row>
    <row r="52069" spans="1:3">
      <c r="A52069">
        <v>52068</v>
      </c>
      <c r="B52069" t="s">
        <v>39</v>
      </c>
      <c r="C52069">
        <v>192</v>
      </c>
    </row>
    <row r="52070" spans="1:3">
      <c r="A52070">
        <v>52069</v>
      </c>
      <c r="B52070" t="s">
        <v>39</v>
      </c>
      <c r="C52070">
        <v>192</v>
      </c>
    </row>
    <row r="52071" spans="1:3">
      <c r="A52071">
        <v>52070</v>
      </c>
      <c r="B52071" t="s">
        <v>39</v>
      </c>
      <c r="C52071">
        <v>192</v>
      </c>
    </row>
    <row r="52072" spans="1:3">
      <c r="A52072">
        <v>52071</v>
      </c>
      <c r="B52072" t="s">
        <v>39</v>
      </c>
      <c r="C52072">
        <v>192</v>
      </c>
    </row>
    <row r="52073" spans="1:3">
      <c r="A52073">
        <v>52072</v>
      </c>
      <c r="B52073" t="s">
        <v>39</v>
      </c>
      <c r="C52073">
        <v>192</v>
      </c>
    </row>
    <row r="52074" spans="1:3">
      <c r="A52074">
        <v>52073</v>
      </c>
      <c r="B52074" t="s">
        <v>39</v>
      </c>
      <c r="C52074">
        <v>192</v>
      </c>
    </row>
    <row r="52075" spans="1:3">
      <c r="A52075">
        <v>52074</v>
      </c>
      <c r="B52075" t="s">
        <v>39</v>
      </c>
      <c r="C52075">
        <v>192</v>
      </c>
    </row>
    <row r="52076" spans="1:3">
      <c r="A52076">
        <v>52075</v>
      </c>
      <c r="B52076" t="s">
        <v>39</v>
      </c>
      <c r="C52076">
        <v>192</v>
      </c>
    </row>
    <row r="52077" spans="1:3">
      <c r="A52077">
        <v>52076</v>
      </c>
      <c r="B52077" t="s">
        <v>39</v>
      </c>
      <c r="C52077">
        <v>192</v>
      </c>
    </row>
    <row r="52078" spans="1:3">
      <c r="A52078">
        <v>52077</v>
      </c>
      <c r="B52078" t="s">
        <v>39</v>
      </c>
      <c r="C52078">
        <v>192</v>
      </c>
    </row>
    <row r="52079" spans="1:3">
      <c r="A52079">
        <v>52078</v>
      </c>
      <c r="B52079" t="s">
        <v>39</v>
      </c>
      <c r="C52079">
        <v>192</v>
      </c>
    </row>
    <row r="52080" spans="1:3">
      <c r="A52080">
        <v>52079</v>
      </c>
      <c r="B52080" t="s">
        <v>39</v>
      </c>
      <c r="C52080">
        <v>192</v>
      </c>
    </row>
    <row r="52081" spans="1:3">
      <c r="A52081">
        <v>52080</v>
      </c>
      <c r="B52081" t="s">
        <v>39</v>
      </c>
      <c r="C52081">
        <v>192</v>
      </c>
    </row>
    <row r="52082" spans="1:3">
      <c r="A52082">
        <v>52081</v>
      </c>
      <c r="B52082" t="s">
        <v>39</v>
      </c>
      <c r="C52082">
        <v>192</v>
      </c>
    </row>
    <row r="52083" spans="1:3">
      <c r="A52083">
        <v>52082</v>
      </c>
      <c r="B52083" t="s">
        <v>39</v>
      </c>
      <c r="C52083">
        <v>192</v>
      </c>
    </row>
    <row r="52084" spans="1:3">
      <c r="A52084">
        <v>52083</v>
      </c>
      <c r="B52084" t="s">
        <v>39</v>
      </c>
      <c r="C52084">
        <v>192</v>
      </c>
    </row>
    <row r="52085" spans="1:3">
      <c r="A52085">
        <v>52084</v>
      </c>
      <c r="B52085" t="s">
        <v>39</v>
      </c>
      <c r="C52085">
        <v>192</v>
      </c>
    </row>
    <row r="52086" spans="1:3">
      <c r="A52086">
        <v>52085</v>
      </c>
      <c r="B52086" t="s">
        <v>39</v>
      </c>
      <c r="C52086">
        <v>192</v>
      </c>
    </row>
    <row r="52087" spans="1:3">
      <c r="A52087">
        <v>52086</v>
      </c>
      <c r="B52087" t="s">
        <v>39</v>
      </c>
      <c r="C52087">
        <v>192</v>
      </c>
    </row>
    <row r="52088" spans="1:3">
      <c r="A52088">
        <v>52087</v>
      </c>
      <c r="B52088" t="s">
        <v>39</v>
      </c>
      <c r="C52088">
        <v>192</v>
      </c>
    </row>
    <row r="52089" spans="1:3">
      <c r="A52089">
        <v>52088</v>
      </c>
      <c r="B52089" t="s">
        <v>39</v>
      </c>
      <c r="C52089">
        <v>192</v>
      </c>
    </row>
    <row r="52090" spans="1:3">
      <c r="A52090">
        <v>52089</v>
      </c>
      <c r="B52090" t="s">
        <v>39</v>
      </c>
      <c r="C52090">
        <v>192</v>
      </c>
    </row>
    <row r="52091" spans="1:3">
      <c r="A52091">
        <v>52090</v>
      </c>
      <c r="B52091" t="s">
        <v>39</v>
      </c>
      <c r="C52091">
        <v>192</v>
      </c>
    </row>
    <row r="52092" spans="1:3">
      <c r="A52092">
        <v>52091</v>
      </c>
      <c r="B52092" t="s">
        <v>39</v>
      </c>
      <c r="C52092">
        <v>192</v>
      </c>
    </row>
    <row r="52093" spans="1:3">
      <c r="A52093">
        <v>52092</v>
      </c>
      <c r="B52093" t="s">
        <v>39</v>
      </c>
      <c r="C52093">
        <v>192</v>
      </c>
    </row>
    <row r="52094" spans="1:3">
      <c r="A52094">
        <v>52093</v>
      </c>
      <c r="B52094" t="s">
        <v>39</v>
      </c>
      <c r="C52094">
        <v>192</v>
      </c>
    </row>
    <row r="52095" spans="1:3">
      <c r="A52095">
        <v>52094</v>
      </c>
      <c r="B52095" t="s">
        <v>39</v>
      </c>
      <c r="C52095">
        <v>192</v>
      </c>
    </row>
    <row r="52096" spans="1:3">
      <c r="A52096">
        <v>52095</v>
      </c>
      <c r="B52096" t="s">
        <v>39</v>
      </c>
      <c r="C52096">
        <v>192</v>
      </c>
    </row>
    <row r="52097" spans="1:3">
      <c r="A52097">
        <v>52096</v>
      </c>
      <c r="B52097" t="s">
        <v>39</v>
      </c>
      <c r="C52097">
        <v>192</v>
      </c>
    </row>
    <row r="52098" spans="1:3">
      <c r="A52098">
        <v>52097</v>
      </c>
      <c r="B52098" t="s">
        <v>39</v>
      </c>
      <c r="C52098">
        <v>192</v>
      </c>
    </row>
    <row r="52099" spans="1:3">
      <c r="A52099">
        <v>52098</v>
      </c>
      <c r="B52099" t="s">
        <v>39</v>
      </c>
      <c r="C52099">
        <v>192</v>
      </c>
    </row>
    <row r="52100" spans="1:3">
      <c r="A52100">
        <v>52099</v>
      </c>
      <c r="B52100" t="s">
        <v>39</v>
      </c>
      <c r="C52100">
        <v>191</v>
      </c>
    </row>
    <row r="52101" spans="1:3">
      <c r="A52101">
        <v>52100</v>
      </c>
      <c r="B52101" t="s">
        <v>39</v>
      </c>
      <c r="C52101">
        <v>191</v>
      </c>
    </row>
    <row r="52102" spans="1:3">
      <c r="A52102">
        <v>52101</v>
      </c>
      <c r="B52102" t="s">
        <v>39</v>
      </c>
      <c r="C52102">
        <v>191</v>
      </c>
    </row>
    <row r="52103" spans="1:3">
      <c r="A52103">
        <v>52102</v>
      </c>
      <c r="B52103" t="s">
        <v>39</v>
      </c>
      <c r="C52103">
        <v>191</v>
      </c>
    </row>
    <row r="52104" spans="1:3">
      <c r="A52104">
        <v>52103</v>
      </c>
      <c r="B52104" t="s">
        <v>39</v>
      </c>
      <c r="C52104">
        <v>191</v>
      </c>
    </row>
    <row r="52105" spans="1:3">
      <c r="A52105">
        <v>52104</v>
      </c>
      <c r="B52105" t="s">
        <v>39</v>
      </c>
      <c r="C52105">
        <v>191</v>
      </c>
    </row>
    <row r="52106" spans="1:3">
      <c r="A52106">
        <v>52105</v>
      </c>
      <c r="B52106" t="s">
        <v>39</v>
      </c>
      <c r="C52106">
        <v>191</v>
      </c>
    </row>
    <row r="52107" spans="1:3">
      <c r="A52107">
        <v>52106</v>
      </c>
      <c r="B52107" t="s">
        <v>39</v>
      </c>
      <c r="C52107">
        <v>191</v>
      </c>
    </row>
    <row r="52108" spans="1:3">
      <c r="A52108">
        <v>52107</v>
      </c>
      <c r="B52108" t="s">
        <v>39</v>
      </c>
      <c r="C52108">
        <v>191</v>
      </c>
    </row>
    <row r="52109" spans="1:3">
      <c r="A52109">
        <v>52108</v>
      </c>
      <c r="B52109" t="s">
        <v>39</v>
      </c>
      <c r="C52109">
        <v>191</v>
      </c>
    </row>
    <row r="52110" spans="1:3">
      <c r="A52110">
        <v>52109</v>
      </c>
      <c r="B52110" t="s">
        <v>39</v>
      </c>
      <c r="C52110">
        <v>191</v>
      </c>
    </row>
    <row r="52111" spans="1:3">
      <c r="A52111">
        <v>52110</v>
      </c>
      <c r="B52111" t="s">
        <v>39</v>
      </c>
      <c r="C52111">
        <v>191</v>
      </c>
    </row>
    <row r="52112" spans="1:3">
      <c r="A52112">
        <v>52111</v>
      </c>
      <c r="B52112" t="s">
        <v>39</v>
      </c>
      <c r="C52112">
        <v>191</v>
      </c>
    </row>
    <row r="52113" spans="1:3">
      <c r="A52113">
        <v>52112</v>
      </c>
      <c r="B52113" t="s">
        <v>39</v>
      </c>
      <c r="C52113">
        <v>191</v>
      </c>
    </row>
    <row r="52114" spans="1:3">
      <c r="A52114">
        <v>52113</v>
      </c>
      <c r="B52114" t="s">
        <v>39</v>
      </c>
      <c r="C52114">
        <v>191</v>
      </c>
    </row>
    <row r="52115" spans="1:3">
      <c r="A52115">
        <v>52114</v>
      </c>
      <c r="B52115" t="s">
        <v>39</v>
      </c>
      <c r="C52115">
        <v>191</v>
      </c>
    </row>
    <row r="52116" spans="1:3">
      <c r="A52116">
        <v>52115</v>
      </c>
      <c r="B52116" t="s">
        <v>39</v>
      </c>
      <c r="C52116">
        <v>191</v>
      </c>
    </row>
    <row r="52117" spans="1:3">
      <c r="A52117">
        <v>52116</v>
      </c>
      <c r="B52117" t="s">
        <v>39</v>
      </c>
      <c r="C52117">
        <v>191</v>
      </c>
    </row>
    <row r="52118" spans="1:3">
      <c r="A52118">
        <v>52117</v>
      </c>
      <c r="B52118" t="s">
        <v>39</v>
      </c>
      <c r="C52118">
        <v>191</v>
      </c>
    </row>
    <row r="52119" spans="1:3">
      <c r="A52119">
        <v>52118</v>
      </c>
      <c r="B52119" t="s">
        <v>39</v>
      </c>
      <c r="C52119">
        <v>191</v>
      </c>
    </row>
    <row r="52120" spans="1:3">
      <c r="A52120">
        <v>52119</v>
      </c>
      <c r="B52120" t="s">
        <v>39</v>
      </c>
      <c r="C52120">
        <v>191</v>
      </c>
    </row>
    <row r="52121" spans="1:3">
      <c r="A52121">
        <v>52120</v>
      </c>
      <c r="B52121" t="s">
        <v>39</v>
      </c>
      <c r="C52121">
        <v>191</v>
      </c>
    </row>
    <row r="52122" spans="1:3">
      <c r="A52122">
        <v>52121</v>
      </c>
      <c r="B52122" t="s">
        <v>39</v>
      </c>
      <c r="C52122">
        <v>191</v>
      </c>
    </row>
    <row r="52123" spans="1:3">
      <c r="A52123">
        <v>52122</v>
      </c>
      <c r="B52123" t="s">
        <v>39</v>
      </c>
      <c r="C52123">
        <v>191</v>
      </c>
    </row>
    <row r="52124" spans="1:3">
      <c r="A52124">
        <v>52123</v>
      </c>
      <c r="B52124" t="s">
        <v>39</v>
      </c>
      <c r="C52124">
        <v>191</v>
      </c>
    </row>
    <row r="52125" spans="1:3">
      <c r="A52125">
        <v>52124</v>
      </c>
      <c r="B52125" t="s">
        <v>39</v>
      </c>
      <c r="C52125">
        <v>191</v>
      </c>
    </row>
    <row r="52126" spans="1:3">
      <c r="A52126">
        <v>52125</v>
      </c>
      <c r="B52126" t="s">
        <v>39</v>
      </c>
      <c r="C52126">
        <v>191</v>
      </c>
    </row>
    <row r="52127" spans="1:3">
      <c r="A52127">
        <v>52126</v>
      </c>
      <c r="B52127" t="s">
        <v>39</v>
      </c>
      <c r="C52127">
        <v>191</v>
      </c>
    </row>
    <row r="52128" spans="1:3">
      <c r="A52128">
        <v>52127</v>
      </c>
      <c r="B52128" t="s">
        <v>39</v>
      </c>
      <c r="C52128">
        <v>191</v>
      </c>
    </row>
    <row r="52129" spans="1:3">
      <c r="A52129">
        <v>52128</v>
      </c>
      <c r="B52129" t="s">
        <v>39</v>
      </c>
      <c r="C52129">
        <v>191</v>
      </c>
    </row>
    <row r="52130" spans="1:3">
      <c r="A52130">
        <v>52129</v>
      </c>
      <c r="B52130" t="s">
        <v>39</v>
      </c>
      <c r="C52130">
        <v>191</v>
      </c>
    </row>
    <row r="52131" spans="1:3">
      <c r="A52131">
        <v>52130</v>
      </c>
      <c r="B52131" t="s">
        <v>39</v>
      </c>
      <c r="C52131">
        <v>191</v>
      </c>
    </row>
    <row r="52132" spans="1:3">
      <c r="A52132">
        <v>52131</v>
      </c>
      <c r="B52132" t="s">
        <v>39</v>
      </c>
      <c r="C52132">
        <v>191</v>
      </c>
    </row>
    <row r="52133" spans="1:3">
      <c r="A52133">
        <v>52132</v>
      </c>
      <c r="B52133" t="s">
        <v>39</v>
      </c>
      <c r="C52133">
        <v>191</v>
      </c>
    </row>
    <row r="52134" spans="1:3">
      <c r="A52134">
        <v>52133</v>
      </c>
      <c r="B52134" t="s">
        <v>39</v>
      </c>
      <c r="C52134">
        <v>191</v>
      </c>
    </row>
    <row r="52135" spans="1:3">
      <c r="A52135">
        <v>52134</v>
      </c>
      <c r="B52135" t="s">
        <v>39</v>
      </c>
      <c r="C52135">
        <v>191</v>
      </c>
    </row>
    <row r="52136" spans="1:3">
      <c r="A52136">
        <v>52135</v>
      </c>
      <c r="B52136" t="s">
        <v>39</v>
      </c>
      <c r="C52136">
        <v>191</v>
      </c>
    </row>
    <row r="52137" spans="1:3">
      <c r="A52137">
        <v>52136</v>
      </c>
      <c r="B52137" t="s">
        <v>39</v>
      </c>
      <c r="C52137">
        <v>191</v>
      </c>
    </row>
    <row r="52138" spans="1:3">
      <c r="A52138">
        <v>52137</v>
      </c>
      <c r="B52138" t="s">
        <v>39</v>
      </c>
      <c r="C52138">
        <v>191</v>
      </c>
    </row>
    <row r="52139" spans="1:3">
      <c r="A52139">
        <v>52138</v>
      </c>
      <c r="B52139" t="s">
        <v>39</v>
      </c>
      <c r="C52139">
        <v>191</v>
      </c>
    </row>
    <row r="52140" spans="1:3">
      <c r="A52140">
        <v>52139</v>
      </c>
      <c r="B52140" t="s">
        <v>39</v>
      </c>
      <c r="C52140">
        <v>191</v>
      </c>
    </row>
    <row r="52141" spans="1:3">
      <c r="A52141">
        <v>52140</v>
      </c>
      <c r="B52141" t="s">
        <v>39</v>
      </c>
      <c r="C52141">
        <v>191</v>
      </c>
    </row>
    <row r="52142" spans="1:3">
      <c r="A52142">
        <v>52141</v>
      </c>
      <c r="B52142" t="s">
        <v>39</v>
      </c>
      <c r="C52142">
        <v>191</v>
      </c>
    </row>
    <row r="52143" spans="1:3">
      <c r="A52143">
        <v>52142</v>
      </c>
      <c r="B52143" t="s">
        <v>39</v>
      </c>
      <c r="C52143">
        <v>191</v>
      </c>
    </row>
    <row r="52144" spans="1:3">
      <c r="A52144">
        <v>52143</v>
      </c>
      <c r="B52144" t="s">
        <v>39</v>
      </c>
      <c r="C52144">
        <v>191</v>
      </c>
    </row>
    <row r="52145" spans="1:3">
      <c r="A52145">
        <v>52144</v>
      </c>
      <c r="B52145" t="s">
        <v>39</v>
      </c>
      <c r="C52145">
        <v>191</v>
      </c>
    </row>
    <row r="52146" spans="1:3">
      <c r="A52146">
        <v>52145</v>
      </c>
      <c r="B52146" t="s">
        <v>39</v>
      </c>
      <c r="C52146">
        <v>191</v>
      </c>
    </row>
    <row r="52147" spans="1:3">
      <c r="A52147">
        <v>52146</v>
      </c>
      <c r="B52147" t="s">
        <v>39</v>
      </c>
      <c r="C52147">
        <v>191</v>
      </c>
    </row>
    <row r="52148" spans="1:3">
      <c r="A52148">
        <v>52147</v>
      </c>
      <c r="B52148" t="s">
        <v>39</v>
      </c>
      <c r="C52148">
        <v>191</v>
      </c>
    </row>
    <row r="52149" spans="1:3">
      <c r="A52149">
        <v>52148</v>
      </c>
      <c r="B52149" t="s">
        <v>39</v>
      </c>
      <c r="C52149">
        <v>191</v>
      </c>
    </row>
    <row r="52150" spans="1:3">
      <c r="A52150">
        <v>52149</v>
      </c>
      <c r="B52150" t="s">
        <v>39</v>
      </c>
      <c r="C52150">
        <v>191</v>
      </c>
    </row>
    <row r="52151" spans="1:3">
      <c r="A52151">
        <v>52150</v>
      </c>
      <c r="B52151" t="s">
        <v>39</v>
      </c>
      <c r="C52151">
        <v>191</v>
      </c>
    </row>
    <row r="52152" spans="1:3">
      <c r="A52152">
        <v>52151</v>
      </c>
      <c r="B52152" t="s">
        <v>39</v>
      </c>
      <c r="C52152">
        <v>191</v>
      </c>
    </row>
    <row r="52153" spans="1:3">
      <c r="A52153">
        <v>52152</v>
      </c>
      <c r="B52153" t="s">
        <v>39</v>
      </c>
      <c r="C52153">
        <v>191</v>
      </c>
    </row>
    <row r="52154" spans="1:3">
      <c r="A52154">
        <v>52153</v>
      </c>
      <c r="B52154" t="s">
        <v>39</v>
      </c>
      <c r="C52154">
        <v>191</v>
      </c>
    </row>
    <row r="52155" spans="1:3">
      <c r="A52155">
        <v>52154</v>
      </c>
      <c r="B52155" t="s">
        <v>39</v>
      </c>
      <c r="C52155">
        <v>191</v>
      </c>
    </row>
    <row r="52156" spans="1:3">
      <c r="A52156">
        <v>52155</v>
      </c>
      <c r="B52156" t="s">
        <v>39</v>
      </c>
      <c r="C52156">
        <v>191</v>
      </c>
    </row>
    <row r="52157" spans="1:3">
      <c r="A52157">
        <v>52156</v>
      </c>
      <c r="B52157" t="s">
        <v>39</v>
      </c>
      <c r="C52157">
        <v>191</v>
      </c>
    </row>
    <row r="52158" spans="1:3">
      <c r="A52158">
        <v>52157</v>
      </c>
      <c r="B52158" t="s">
        <v>39</v>
      </c>
      <c r="C52158">
        <v>191</v>
      </c>
    </row>
    <row r="52159" spans="1:3">
      <c r="A52159">
        <v>52158</v>
      </c>
      <c r="B52159" t="s">
        <v>39</v>
      </c>
      <c r="C52159">
        <v>190</v>
      </c>
    </row>
    <row r="52160" spans="1:3">
      <c r="A52160">
        <v>52159</v>
      </c>
      <c r="B52160" t="s">
        <v>39</v>
      </c>
      <c r="C52160">
        <v>190</v>
      </c>
    </row>
    <row r="52161" spans="1:3">
      <c r="A52161">
        <v>52160</v>
      </c>
      <c r="B52161" t="s">
        <v>39</v>
      </c>
      <c r="C52161">
        <v>190</v>
      </c>
    </row>
    <row r="52162" spans="1:3">
      <c r="A52162">
        <v>52161</v>
      </c>
      <c r="B52162" t="s">
        <v>39</v>
      </c>
      <c r="C52162">
        <v>190</v>
      </c>
    </row>
    <row r="52163" spans="1:3">
      <c r="A52163">
        <v>52162</v>
      </c>
      <c r="B52163" t="s">
        <v>39</v>
      </c>
      <c r="C52163">
        <v>190</v>
      </c>
    </row>
    <row r="52164" spans="1:3">
      <c r="A52164">
        <v>52163</v>
      </c>
      <c r="B52164" t="s">
        <v>39</v>
      </c>
      <c r="C52164">
        <v>190</v>
      </c>
    </row>
    <row r="52165" spans="1:3">
      <c r="A52165">
        <v>52164</v>
      </c>
      <c r="B52165" t="s">
        <v>39</v>
      </c>
      <c r="C52165">
        <v>190</v>
      </c>
    </row>
    <row r="52166" spans="1:3">
      <c r="A52166">
        <v>52165</v>
      </c>
      <c r="B52166" t="s">
        <v>39</v>
      </c>
      <c r="C52166">
        <v>190</v>
      </c>
    </row>
    <row r="52167" spans="1:3">
      <c r="A52167">
        <v>52166</v>
      </c>
      <c r="B52167" t="s">
        <v>39</v>
      </c>
      <c r="C52167">
        <v>190</v>
      </c>
    </row>
    <row r="52168" spans="1:3">
      <c r="A52168">
        <v>52167</v>
      </c>
      <c r="B52168" t="s">
        <v>39</v>
      </c>
      <c r="C52168">
        <v>190</v>
      </c>
    </row>
    <row r="52169" spans="1:3">
      <c r="A52169">
        <v>52168</v>
      </c>
      <c r="B52169" t="s">
        <v>39</v>
      </c>
      <c r="C52169">
        <v>190</v>
      </c>
    </row>
    <row r="52170" spans="1:3">
      <c r="A52170">
        <v>52169</v>
      </c>
      <c r="B52170" t="s">
        <v>39</v>
      </c>
      <c r="C52170">
        <v>190</v>
      </c>
    </row>
    <row r="52171" spans="1:3">
      <c r="A52171">
        <v>52170</v>
      </c>
      <c r="B52171" t="s">
        <v>39</v>
      </c>
      <c r="C52171">
        <v>190</v>
      </c>
    </row>
    <row r="52172" spans="1:3">
      <c r="A52172">
        <v>52171</v>
      </c>
      <c r="B52172" t="s">
        <v>39</v>
      </c>
      <c r="C52172">
        <v>190</v>
      </c>
    </row>
    <row r="52173" spans="1:3">
      <c r="A52173">
        <v>52172</v>
      </c>
      <c r="B52173" t="s">
        <v>39</v>
      </c>
      <c r="C52173">
        <v>190</v>
      </c>
    </row>
    <row r="52174" spans="1:3">
      <c r="A52174">
        <v>52173</v>
      </c>
      <c r="B52174" t="s">
        <v>39</v>
      </c>
      <c r="C52174">
        <v>190</v>
      </c>
    </row>
    <row r="52175" spans="1:3">
      <c r="A52175">
        <v>52174</v>
      </c>
      <c r="B52175" t="s">
        <v>39</v>
      </c>
      <c r="C52175">
        <v>190</v>
      </c>
    </row>
    <row r="52176" spans="1:3">
      <c r="A52176">
        <v>52175</v>
      </c>
      <c r="B52176" t="s">
        <v>39</v>
      </c>
      <c r="C52176">
        <v>190</v>
      </c>
    </row>
    <row r="52177" spans="1:3">
      <c r="A52177">
        <v>52176</v>
      </c>
      <c r="B52177" t="s">
        <v>39</v>
      </c>
      <c r="C52177">
        <v>190</v>
      </c>
    </row>
    <row r="52178" spans="1:3">
      <c r="A52178">
        <v>52177</v>
      </c>
      <c r="B52178" t="s">
        <v>39</v>
      </c>
      <c r="C52178">
        <v>190</v>
      </c>
    </row>
    <row r="52179" spans="1:3">
      <c r="A52179">
        <v>52178</v>
      </c>
      <c r="B52179" t="s">
        <v>39</v>
      </c>
      <c r="C52179">
        <v>190</v>
      </c>
    </row>
    <row r="52180" spans="1:3">
      <c r="A52180">
        <v>52179</v>
      </c>
      <c r="B52180" t="s">
        <v>39</v>
      </c>
      <c r="C52180">
        <v>190</v>
      </c>
    </row>
    <row r="52181" spans="1:3">
      <c r="A52181">
        <v>52180</v>
      </c>
      <c r="B52181" t="s">
        <v>39</v>
      </c>
      <c r="C52181">
        <v>190</v>
      </c>
    </row>
    <row r="52182" spans="1:3">
      <c r="A52182">
        <v>52181</v>
      </c>
      <c r="B52182" t="s">
        <v>39</v>
      </c>
      <c r="C52182">
        <v>190</v>
      </c>
    </row>
    <row r="52183" spans="1:3">
      <c r="A52183">
        <v>52182</v>
      </c>
      <c r="B52183" t="s">
        <v>39</v>
      </c>
      <c r="C52183">
        <v>190</v>
      </c>
    </row>
    <row r="52184" spans="1:3">
      <c r="A52184">
        <v>52183</v>
      </c>
      <c r="B52184" t="s">
        <v>39</v>
      </c>
      <c r="C52184">
        <v>190</v>
      </c>
    </row>
    <row r="52185" spans="1:3">
      <c r="A52185">
        <v>52184</v>
      </c>
      <c r="B52185" t="s">
        <v>39</v>
      </c>
      <c r="C52185">
        <v>190</v>
      </c>
    </row>
    <row r="52186" spans="1:3">
      <c r="A52186">
        <v>52185</v>
      </c>
      <c r="B52186" t="s">
        <v>39</v>
      </c>
      <c r="C52186">
        <v>190</v>
      </c>
    </row>
    <row r="52187" spans="1:3">
      <c r="A52187">
        <v>52186</v>
      </c>
      <c r="B52187" t="s">
        <v>39</v>
      </c>
      <c r="C52187">
        <v>190</v>
      </c>
    </row>
    <row r="52188" spans="1:3">
      <c r="A52188">
        <v>52187</v>
      </c>
      <c r="B52188" t="s">
        <v>39</v>
      </c>
      <c r="C52188">
        <v>190</v>
      </c>
    </row>
    <row r="52189" spans="1:3">
      <c r="A52189">
        <v>52188</v>
      </c>
      <c r="B52189" t="s">
        <v>39</v>
      </c>
      <c r="C52189">
        <v>190</v>
      </c>
    </row>
    <row r="52190" spans="1:3">
      <c r="A52190">
        <v>52189</v>
      </c>
      <c r="B52190" t="s">
        <v>39</v>
      </c>
      <c r="C52190">
        <v>190</v>
      </c>
    </row>
    <row r="52191" spans="1:3">
      <c r="A52191">
        <v>52190</v>
      </c>
      <c r="B52191" t="s">
        <v>39</v>
      </c>
      <c r="C52191">
        <v>190</v>
      </c>
    </row>
    <row r="52192" spans="1:3">
      <c r="A52192">
        <v>52191</v>
      </c>
      <c r="B52192" t="s">
        <v>39</v>
      </c>
      <c r="C52192">
        <v>190</v>
      </c>
    </row>
    <row r="52193" spans="1:3">
      <c r="A52193">
        <v>52192</v>
      </c>
      <c r="B52193" t="s">
        <v>39</v>
      </c>
      <c r="C52193">
        <v>190</v>
      </c>
    </row>
    <row r="52194" spans="1:3">
      <c r="A52194">
        <v>52193</v>
      </c>
      <c r="B52194" t="s">
        <v>39</v>
      </c>
      <c r="C52194">
        <v>190</v>
      </c>
    </row>
    <row r="52195" spans="1:3">
      <c r="A52195">
        <v>52194</v>
      </c>
      <c r="B52195" t="s">
        <v>39</v>
      </c>
      <c r="C52195">
        <v>190</v>
      </c>
    </row>
    <row r="52196" spans="1:3">
      <c r="A52196">
        <v>52195</v>
      </c>
      <c r="B52196" t="s">
        <v>39</v>
      </c>
      <c r="C52196">
        <v>190</v>
      </c>
    </row>
    <row r="52197" spans="1:3">
      <c r="A52197">
        <v>52196</v>
      </c>
      <c r="B52197" t="s">
        <v>39</v>
      </c>
      <c r="C52197">
        <v>190</v>
      </c>
    </row>
    <row r="52198" spans="1:3">
      <c r="A52198">
        <v>52197</v>
      </c>
      <c r="B52198" t="s">
        <v>39</v>
      </c>
      <c r="C52198">
        <v>190</v>
      </c>
    </row>
    <row r="52199" spans="1:3">
      <c r="A52199">
        <v>52198</v>
      </c>
      <c r="B52199" t="s">
        <v>39</v>
      </c>
      <c r="C52199">
        <v>190</v>
      </c>
    </row>
    <row r="52200" spans="1:3">
      <c r="A52200">
        <v>52199</v>
      </c>
      <c r="B52200" t="s">
        <v>39</v>
      </c>
      <c r="C52200">
        <v>190</v>
      </c>
    </row>
    <row r="52201" spans="1:3">
      <c r="A52201">
        <v>52200</v>
      </c>
      <c r="B52201" t="s">
        <v>39</v>
      </c>
      <c r="C52201">
        <v>190</v>
      </c>
    </row>
    <row r="52202" spans="1:3">
      <c r="A52202">
        <v>52201</v>
      </c>
      <c r="B52202" t="s">
        <v>39</v>
      </c>
      <c r="C52202">
        <v>190</v>
      </c>
    </row>
    <row r="52203" spans="1:3">
      <c r="A52203">
        <v>52202</v>
      </c>
      <c r="B52203" t="s">
        <v>39</v>
      </c>
      <c r="C52203">
        <v>190</v>
      </c>
    </row>
    <row r="52204" spans="1:3">
      <c r="A52204">
        <v>52203</v>
      </c>
      <c r="B52204" t="s">
        <v>39</v>
      </c>
      <c r="C52204">
        <v>190</v>
      </c>
    </row>
    <row r="52205" spans="1:3">
      <c r="A52205">
        <v>52204</v>
      </c>
      <c r="B52205" t="s">
        <v>39</v>
      </c>
      <c r="C52205">
        <v>190</v>
      </c>
    </row>
    <row r="52206" spans="1:3">
      <c r="A52206">
        <v>52205</v>
      </c>
      <c r="B52206" t="s">
        <v>39</v>
      </c>
      <c r="C52206">
        <v>190</v>
      </c>
    </row>
    <row r="52207" spans="1:3">
      <c r="A52207">
        <v>52206</v>
      </c>
      <c r="B52207" t="s">
        <v>39</v>
      </c>
      <c r="C52207">
        <v>190</v>
      </c>
    </row>
    <row r="52208" spans="1:3">
      <c r="A52208">
        <v>52207</v>
      </c>
      <c r="B52208" t="s">
        <v>39</v>
      </c>
      <c r="C52208">
        <v>190</v>
      </c>
    </row>
    <row r="52209" spans="1:3">
      <c r="A52209">
        <v>52208</v>
      </c>
      <c r="B52209" t="s">
        <v>39</v>
      </c>
      <c r="C52209">
        <v>190</v>
      </c>
    </row>
    <row r="52210" spans="1:3">
      <c r="A52210">
        <v>52209</v>
      </c>
      <c r="B52210" t="s">
        <v>39</v>
      </c>
      <c r="C52210">
        <v>190</v>
      </c>
    </row>
    <row r="52211" spans="1:3">
      <c r="A52211">
        <v>52210</v>
      </c>
      <c r="B52211" t="s">
        <v>39</v>
      </c>
      <c r="C52211">
        <v>190</v>
      </c>
    </row>
    <row r="52212" spans="1:3">
      <c r="A52212">
        <v>52211</v>
      </c>
      <c r="B52212" t="s">
        <v>39</v>
      </c>
      <c r="C52212">
        <v>190</v>
      </c>
    </row>
    <row r="52213" spans="1:3">
      <c r="A52213">
        <v>52212</v>
      </c>
      <c r="B52213" t="s">
        <v>39</v>
      </c>
      <c r="C52213">
        <v>190</v>
      </c>
    </row>
    <row r="52214" spans="1:3">
      <c r="A52214">
        <v>52213</v>
      </c>
      <c r="B52214" t="s">
        <v>39</v>
      </c>
      <c r="C52214">
        <v>190</v>
      </c>
    </row>
    <row r="52215" spans="1:3">
      <c r="A52215">
        <v>52214</v>
      </c>
      <c r="B52215" t="s">
        <v>39</v>
      </c>
      <c r="C52215">
        <v>190</v>
      </c>
    </row>
    <row r="52216" spans="1:3">
      <c r="A52216">
        <v>52215</v>
      </c>
      <c r="B52216" t="s">
        <v>39</v>
      </c>
      <c r="C52216">
        <v>190</v>
      </c>
    </row>
    <row r="52217" spans="1:3">
      <c r="A52217">
        <v>52216</v>
      </c>
      <c r="B52217" t="s">
        <v>39</v>
      </c>
      <c r="C52217">
        <v>190</v>
      </c>
    </row>
    <row r="52218" spans="1:3">
      <c r="A52218">
        <v>52217</v>
      </c>
      <c r="B52218" t="s">
        <v>39</v>
      </c>
      <c r="C52218">
        <v>190</v>
      </c>
    </row>
    <row r="52219" spans="1:3">
      <c r="A52219">
        <v>52218</v>
      </c>
      <c r="B52219" t="s">
        <v>39</v>
      </c>
      <c r="C52219">
        <v>190</v>
      </c>
    </row>
    <row r="52220" spans="1:3">
      <c r="A52220">
        <v>52219</v>
      </c>
      <c r="B52220" t="s">
        <v>39</v>
      </c>
      <c r="C52220">
        <v>190</v>
      </c>
    </row>
    <row r="52221" spans="1:3">
      <c r="A52221">
        <v>52220</v>
      </c>
      <c r="B52221" t="s">
        <v>39</v>
      </c>
      <c r="C52221">
        <v>190</v>
      </c>
    </row>
    <row r="52222" spans="1:3">
      <c r="A52222">
        <v>52221</v>
      </c>
      <c r="B52222" t="s">
        <v>39</v>
      </c>
      <c r="C52222">
        <v>190</v>
      </c>
    </row>
    <row r="52223" spans="1:3">
      <c r="A52223">
        <v>52222</v>
      </c>
      <c r="B52223" t="s">
        <v>39</v>
      </c>
      <c r="C52223">
        <v>190</v>
      </c>
    </row>
    <row r="52224" spans="1:3">
      <c r="A52224">
        <v>52223</v>
      </c>
      <c r="B52224" t="s">
        <v>39</v>
      </c>
      <c r="C52224">
        <v>190</v>
      </c>
    </row>
    <row r="52225" spans="1:3">
      <c r="A52225">
        <v>52224</v>
      </c>
      <c r="B52225" t="s">
        <v>39</v>
      </c>
      <c r="C52225">
        <v>190</v>
      </c>
    </row>
    <row r="52226" spans="1:3">
      <c r="A52226">
        <v>52225</v>
      </c>
      <c r="B52226" t="s">
        <v>39</v>
      </c>
      <c r="C52226">
        <v>190</v>
      </c>
    </row>
    <row r="52227" spans="1:3">
      <c r="A52227">
        <v>52226</v>
      </c>
      <c r="B52227" t="s">
        <v>39</v>
      </c>
      <c r="C52227">
        <v>190</v>
      </c>
    </row>
    <row r="52228" spans="1:3">
      <c r="A52228">
        <v>52227</v>
      </c>
      <c r="B52228" t="s">
        <v>39</v>
      </c>
      <c r="C52228">
        <v>190</v>
      </c>
    </row>
    <row r="52229" spans="1:3">
      <c r="A52229">
        <v>52228</v>
      </c>
      <c r="B52229" t="s">
        <v>39</v>
      </c>
      <c r="C52229">
        <v>190</v>
      </c>
    </row>
    <row r="52230" spans="1:3">
      <c r="A52230">
        <v>52229</v>
      </c>
      <c r="B52230" t="s">
        <v>39</v>
      </c>
      <c r="C52230">
        <v>190</v>
      </c>
    </row>
    <row r="52231" spans="1:3">
      <c r="A52231">
        <v>52230</v>
      </c>
      <c r="B52231" t="s">
        <v>39</v>
      </c>
      <c r="C52231">
        <v>190</v>
      </c>
    </row>
    <row r="52232" spans="1:3">
      <c r="A52232">
        <v>52231</v>
      </c>
      <c r="B52232" t="s">
        <v>39</v>
      </c>
      <c r="C52232">
        <v>190</v>
      </c>
    </row>
    <row r="52233" spans="1:3">
      <c r="A52233">
        <v>52232</v>
      </c>
      <c r="B52233" t="s">
        <v>39</v>
      </c>
      <c r="C52233">
        <v>190</v>
      </c>
    </row>
    <row r="52234" spans="1:3">
      <c r="A52234">
        <v>52233</v>
      </c>
      <c r="B52234" t="s">
        <v>39</v>
      </c>
      <c r="C52234">
        <v>190</v>
      </c>
    </row>
    <row r="52235" spans="1:3">
      <c r="A52235">
        <v>52234</v>
      </c>
      <c r="B52235" t="s">
        <v>39</v>
      </c>
      <c r="C52235">
        <v>190</v>
      </c>
    </row>
    <row r="52236" spans="1:3">
      <c r="A52236">
        <v>52235</v>
      </c>
      <c r="B52236" t="s">
        <v>39</v>
      </c>
      <c r="C52236">
        <v>190</v>
      </c>
    </row>
    <row r="52237" spans="1:3">
      <c r="A52237">
        <v>52236</v>
      </c>
      <c r="B52237" t="s">
        <v>39</v>
      </c>
      <c r="C52237">
        <v>190</v>
      </c>
    </row>
    <row r="52238" spans="1:3">
      <c r="A52238">
        <v>52237</v>
      </c>
      <c r="B52238" t="s">
        <v>39</v>
      </c>
      <c r="C52238">
        <v>190</v>
      </c>
    </row>
    <row r="52239" spans="1:3">
      <c r="A52239">
        <v>52238</v>
      </c>
      <c r="B52239" t="s">
        <v>39</v>
      </c>
      <c r="C52239">
        <v>190</v>
      </c>
    </row>
    <row r="52240" spans="1:3">
      <c r="A52240">
        <v>52239</v>
      </c>
      <c r="B52240" t="s">
        <v>39</v>
      </c>
      <c r="C52240">
        <v>190</v>
      </c>
    </row>
    <row r="52241" spans="1:3">
      <c r="A52241">
        <v>52240</v>
      </c>
      <c r="B52241" t="s">
        <v>39</v>
      </c>
      <c r="C52241">
        <v>190</v>
      </c>
    </row>
    <row r="52242" spans="1:3">
      <c r="A52242">
        <v>52241</v>
      </c>
      <c r="B52242" t="s">
        <v>39</v>
      </c>
      <c r="C52242">
        <v>190</v>
      </c>
    </row>
    <row r="52243" spans="1:3">
      <c r="A52243">
        <v>52242</v>
      </c>
      <c r="B52243" t="s">
        <v>39</v>
      </c>
      <c r="C52243">
        <v>190</v>
      </c>
    </row>
    <row r="52244" spans="1:3">
      <c r="A52244">
        <v>52243</v>
      </c>
      <c r="B52244" t="s">
        <v>39</v>
      </c>
      <c r="C52244">
        <v>190</v>
      </c>
    </row>
    <row r="52245" spans="1:3">
      <c r="A52245">
        <v>52244</v>
      </c>
      <c r="B52245" t="s">
        <v>39</v>
      </c>
      <c r="C52245">
        <v>190</v>
      </c>
    </row>
    <row r="52246" spans="1:3">
      <c r="A52246">
        <v>52245</v>
      </c>
      <c r="B52246" t="s">
        <v>39</v>
      </c>
      <c r="C52246">
        <v>190</v>
      </c>
    </row>
    <row r="52247" spans="1:3">
      <c r="A52247">
        <v>52246</v>
      </c>
      <c r="B52247" t="s">
        <v>39</v>
      </c>
      <c r="C52247">
        <v>190</v>
      </c>
    </row>
    <row r="52248" spans="1:3">
      <c r="A52248">
        <v>52247</v>
      </c>
      <c r="B52248" t="s">
        <v>39</v>
      </c>
      <c r="C52248">
        <v>190</v>
      </c>
    </row>
    <row r="52249" spans="1:3">
      <c r="A52249">
        <v>52248</v>
      </c>
      <c r="B52249" t="s">
        <v>39</v>
      </c>
      <c r="C52249">
        <v>190</v>
      </c>
    </row>
    <row r="52250" spans="1:3">
      <c r="A52250">
        <v>52249</v>
      </c>
      <c r="B52250" t="s">
        <v>39</v>
      </c>
      <c r="C52250">
        <v>190</v>
      </c>
    </row>
    <row r="52251" spans="1:3">
      <c r="A52251">
        <v>52250</v>
      </c>
      <c r="B52251" t="s">
        <v>39</v>
      </c>
      <c r="C52251">
        <v>190</v>
      </c>
    </row>
    <row r="52252" spans="1:3">
      <c r="A52252">
        <v>52251</v>
      </c>
      <c r="B52252" t="s">
        <v>39</v>
      </c>
      <c r="C52252">
        <v>190</v>
      </c>
    </row>
    <row r="52253" spans="1:3">
      <c r="A52253">
        <v>52252</v>
      </c>
      <c r="B52253" t="s">
        <v>39</v>
      </c>
      <c r="C52253">
        <v>190</v>
      </c>
    </row>
    <row r="52254" spans="1:3">
      <c r="A52254">
        <v>52253</v>
      </c>
      <c r="B52254" t="s">
        <v>39</v>
      </c>
      <c r="C52254">
        <v>190</v>
      </c>
    </row>
    <row r="52255" spans="1:3">
      <c r="A52255">
        <v>52254</v>
      </c>
      <c r="B52255" t="s">
        <v>39</v>
      </c>
      <c r="C52255">
        <v>190</v>
      </c>
    </row>
    <row r="52256" spans="1:3">
      <c r="A52256">
        <v>52255</v>
      </c>
      <c r="B52256" t="s">
        <v>39</v>
      </c>
      <c r="C52256">
        <v>190</v>
      </c>
    </row>
    <row r="52257" spans="1:3">
      <c r="A52257">
        <v>52256</v>
      </c>
      <c r="B52257" t="s">
        <v>39</v>
      </c>
      <c r="C52257">
        <v>190</v>
      </c>
    </row>
    <row r="52258" spans="1:3">
      <c r="A52258">
        <v>52257</v>
      </c>
      <c r="B52258" t="s">
        <v>39</v>
      </c>
      <c r="C52258">
        <v>190</v>
      </c>
    </row>
    <row r="52259" spans="1:3">
      <c r="A52259">
        <v>52258</v>
      </c>
      <c r="B52259" t="s">
        <v>39</v>
      </c>
      <c r="C52259">
        <v>190</v>
      </c>
    </row>
    <row r="52260" spans="1:3">
      <c r="A52260">
        <v>52259</v>
      </c>
      <c r="B52260" t="s">
        <v>39</v>
      </c>
      <c r="C52260">
        <v>190</v>
      </c>
    </row>
    <row r="52261" spans="1:3">
      <c r="A52261">
        <v>52260</v>
      </c>
      <c r="B52261" t="s">
        <v>39</v>
      </c>
      <c r="C52261">
        <v>190</v>
      </c>
    </row>
    <row r="52262" spans="1:3">
      <c r="A52262">
        <v>52261</v>
      </c>
      <c r="B52262" t="s">
        <v>39</v>
      </c>
      <c r="C52262">
        <v>190</v>
      </c>
    </row>
    <row r="52263" spans="1:3">
      <c r="A52263">
        <v>52262</v>
      </c>
      <c r="B52263" t="s">
        <v>39</v>
      </c>
      <c r="C52263">
        <v>190</v>
      </c>
    </row>
    <row r="52264" spans="1:3">
      <c r="A52264">
        <v>52263</v>
      </c>
      <c r="B52264" t="s">
        <v>39</v>
      </c>
      <c r="C52264">
        <v>190</v>
      </c>
    </row>
    <row r="52265" spans="1:3">
      <c r="A52265">
        <v>52264</v>
      </c>
      <c r="B52265" t="s">
        <v>39</v>
      </c>
      <c r="C52265">
        <v>190</v>
      </c>
    </row>
    <row r="52266" spans="1:3">
      <c r="A52266">
        <v>52265</v>
      </c>
      <c r="B52266" t="s">
        <v>39</v>
      </c>
      <c r="C52266">
        <v>190</v>
      </c>
    </row>
    <row r="52267" spans="1:3">
      <c r="A52267">
        <v>52266</v>
      </c>
      <c r="B52267" t="s">
        <v>39</v>
      </c>
      <c r="C52267">
        <v>190</v>
      </c>
    </row>
    <row r="52268" spans="1:3">
      <c r="A52268">
        <v>52267</v>
      </c>
      <c r="B52268" t="s">
        <v>39</v>
      </c>
      <c r="C52268">
        <v>190</v>
      </c>
    </row>
    <row r="52269" spans="1:3">
      <c r="A52269">
        <v>52268</v>
      </c>
      <c r="B52269" t="s">
        <v>39</v>
      </c>
      <c r="C52269">
        <v>190</v>
      </c>
    </row>
    <row r="52270" spans="1:3">
      <c r="A52270">
        <v>52269</v>
      </c>
      <c r="B52270" t="s">
        <v>39</v>
      </c>
      <c r="C52270">
        <v>190</v>
      </c>
    </row>
    <row r="52271" spans="1:3">
      <c r="A52271">
        <v>52270</v>
      </c>
      <c r="B52271" t="s">
        <v>39</v>
      </c>
      <c r="C52271">
        <v>190</v>
      </c>
    </row>
    <row r="52272" spans="1:3">
      <c r="A52272">
        <v>52271</v>
      </c>
      <c r="B52272" t="s">
        <v>39</v>
      </c>
      <c r="C52272">
        <v>190</v>
      </c>
    </row>
    <row r="52273" spans="1:3">
      <c r="A52273">
        <v>52272</v>
      </c>
      <c r="B52273" t="s">
        <v>39</v>
      </c>
      <c r="C52273">
        <v>190</v>
      </c>
    </row>
    <row r="52274" spans="1:3">
      <c r="A52274">
        <v>52273</v>
      </c>
      <c r="B52274" t="s">
        <v>39</v>
      </c>
      <c r="C52274">
        <v>189</v>
      </c>
    </row>
    <row r="52275" spans="1:3">
      <c r="A52275">
        <v>52274</v>
      </c>
      <c r="B52275" t="s">
        <v>39</v>
      </c>
      <c r="C52275">
        <v>189</v>
      </c>
    </row>
    <row r="52276" spans="1:3">
      <c r="A52276">
        <v>52275</v>
      </c>
      <c r="B52276" t="s">
        <v>39</v>
      </c>
      <c r="C52276">
        <v>189</v>
      </c>
    </row>
    <row r="52277" spans="1:3">
      <c r="A52277">
        <v>52276</v>
      </c>
      <c r="B52277" t="s">
        <v>39</v>
      </c>
      <c r="C52277">
        <v>189</v>
      </c>
    </row>
    <row r="52278" spans="1:3">
      <c r="A52278">
        <v>52277</v>
      </c>
      <c r="B52278" t="s">
        <v>39</v>
      </c>
      <c r="C52278">
        <v>189</v>
      </c>
    </row>
    <row r="52279" spans="1:3">
      <c r="A52279">
        <v>52278</v>
      </c>
      <c r="B52279" t="s">
        <v>39</v>
      </c>
      <c r="C52279">
        <v>189</v>
      </c>
    </row>
    <row r="52280" spans="1:3">
      <c r="A52280">
        <v>52279</v>
      </c>
      <c r="B52280" t="s">
        <v>39</v>
      </c>
      <c r="C52280">
        <v>189</v>
      </c>
    </row>
    <row r="52281" spans="1:3">
      <c r="A52281">
        <v>52280</v>
      </c>
      <c r="B52281" t="s">
        <v>39</v>
      </c>
      <c r="C52281">
        <v>189</v>
      </c>
    </row>
    <row r="52282" spans="1:3">
      <c r="A52282">
        <v>52281</v>
      </c>
      <c r="B52282" t="s">
        <v>39</v>
      </c>
      <c r="C52282">
        <v>189</v>
      </c>
    </row>
    <row r="52283" spans="1:3">
      <c r="A52283">
        <v>52282</v>
      </c>
      <c r="B52283" t="s">
        <v>39</v>
      </c>
      <c r="C52283">
        <v>189</v>
      </c>
    </row>
    <row r="52284" spans="1:3">
      <c r="A52284">
        <v>52283</v>
      </c>
      <c r="B52284" t="s">
        <v>39</v>
      </c>
      <c r="C52284">
        <v>189</v>
      </c>
    </row>
    <row r="52285" spans="1:3">
      <c r="A52285">
        <v>52284</v>
      </c>
      <c r="B52285" t="s">
        <v>39</v>
      </c>
      <c r="C52285">
        <v>189</v>
      </c>
    </row>
    <row r="52286" spans="1:3">
      <c r="A52286">
        <v>52285</v>
      </c>
      <c r="B52286" t="s">
        <v>39</v>
      </c>
      <c r="C52286">
        <v>189</v>
      </c>
    </row>
    <row r="52287" spans="1:3">
      <c r="A52287">
        <v>52286</v>
      </c>
      <c r="B52287" t="s">
        <v>39</v>
      </c>
      <c r="C52287">
        <v>189</v>
      </c>
    </row>
    <row r="52288" spans="1:3">
      <c r="A52288">
        <v>52287</v>
      </c>
      <c r="B52288" t="s">
        <v>39</v>
      </c>
      <c r="C52288">
        <v>189</v>
      </c>
    </row>
    <row r="52289" spans="1:3">
      <c r="A52289">
        <v>52288</v>
      </c>
      <c r="B52289" t="s">
        <v>39</v>
      </c>
      <c r="C52289">
        <v>189</v>
      </c>
    </row>
    <row r="52290" spans="1:3">
      <c r="A52290">
        <v>52289</v>
      </c>
      <c r="B52290" t="s">
        <v>39</v>
      </c>
      <c r="C52290">
        <v>189</v>
      </c>
    </row>
    <row r="52291" spans="1:3">
      <c r="A52291">
        <v>52290</v>
      </c>
      <c r="B52291" t="s">
        <v>39</v>
      </c>
      <c r="C52291">
        <v>189</v>
      </c>
    </row>
    <row r="52292" spans="1:3">
      <c r="A52292">
        <v>52291</v>
      </c>
      <c r="B52292" t="s">
        <v>39</v>
      </c>
      <c r="C52292">
        <v>189</v>
      </c>
    </row>
    <row r="52293" spans="1:3">
      <c r="A52293">
        <v>52292</v>
      </c>
      <c r="B52293" t="s">
        <v>39</v>
      </c>
      <c r="C52293">
        <v>189</v>
      </c>
    </row>
    <row r="52294" spans="1:3">
      <c r="A52294">
        <v>52293</v>
      </c>
      <c r="B52294" t="s">
        <v>39</v>
      </c>
      <c r="C52294">
        <v>189</v>
      </c>
    </row>
    <row r="52295" spans="1:3">
      <c r="A52295">
        <v>52294</v>
      </c>
      <c r="B52295" t="s">
        <v>39</v>
      </c>
      <c r="C52295">
        <v>189</v>
      </c>
    </row>
    <row r="52296" spans="1:3">
      <c r="A52296">
        <v>52295</v>
      </c>
      <c r="B52296" t="s">
        <v>39</v>
      </c>
      <c r="C52296">
        <v>189</v>
      </c>
    </row>
    <row r="52297" spans="1:3">
      <c r="A52297">
        <v>52296</v>
      </c>
      <c r="B52297" t="s">
        <v>39</v>
      </c>
      <c r="C52297">
        <v>189</v>
      </c>
    </row>
    <row r="52298" spans="1:3">
      <c r="A52298">
        <v>52297</v>
      </c>
      <c r="B52298" t="s">
        <v>39</v>
      </c>
      <c r="C52298">
        <v>189</v>
      </c>
    </row>
    <row r="52299" spans="1:3">
      <c r="A52299">
        <v>52298</v>
      </c>
      <c r="B52299" t="s">
        <v>39</v>
      </c>
      <c r="C52299">
        <v>189</v>
      </c>
    </row>
    <row r="52300" spans="1:3">
      <c r="A52300">
        <v>52299</v>
      </c>
      <c r="B52300" t="s">
        <v>39</v>
      </c>
      <c r="C52300">
        <v>189</v>
      </c>
    </row>
    <row r="52301" spans="1:3">
      <c r="A52301">
        <v>52300</v>
      </c>
      <c r="B52301" t="s">
        <v>39</v>
      </c>
      <c r="C52301">
        <v>189</v>
      </c>
    </row>
    <row r="52302" spans="1:3">
      <c r="A52302">
        <v>52301</v>
      </c>
      <c r="B52302" t="s">
        <v>39</v>
      </c>
      <c r="C52302">
        <v>189</v>
      </c>
    </row>
    <row r="52303" spans="1:3">
      <c r="A52303">
        <v>52302</v>
      </c>
      <c r="B52303" t="s">
        <v>39</v>
      </c>
      <c r="C52303">
        <v>189</v>
      </c>
    </row>
    <row r="52304" spans="1:3">
      <c r="A52304">
        <v>52303</v>
      </c>
      <c r="B52304" t="s">
        <v>39</v>
      </c>
      <c r="C52304">
        <v>189</v>
      </c>
    </row>
    <row r="52305" spans="1:3">
      <c r="A52305">
        <v>52304</v>
      </c>
      <c r="B52305" t="s">
        <v>39</v>
      </c>
      <c r="C52305">
        <v>189</v>
      </c>
    </row>
    <row r="52306" spans="1:3">
      <c r="A52306">
        <v>52305</v>
      </c>
      <c r="B52306" t="s">
        <v>39</v>
      </c>
      <c r="C52306">
        <v>189</v>
      </c>
    </row>
    <row r="52307" spans="1:3">
      <c r="A52307">
        <v>52306</v>
      </c>
      <c r="B52307" t="s">
        <v>39</v>
      </c>
      <c r="C52307">
        <v>189</v>
      </c>
    </row>
    <row r="52308" spans="1:3">
      <c r="A52308">
        <v>52307</v>
      </c>
      <c r="B52308" t="s">
        <v>39</v>
      </c>
      <c r="C52308">
        <v>189</v>
      </c>
    </row>
    <row r="52309" spans="1:3">
      <c r="A52309">
        <v>52308</v>
      </c>
      <c r="B52309" t="s">
        <v>39</v>
      </c>
      <c r="C52309">
        <v>189</v>
      </c>
    </row>
    <row r="52310" spans="1:3">
      <c r="A52310">
        <v>52309</v>
      </c>
      <c r="B52310" t="s">
        <v>39</v>
      </c>
      <c r="C52310">
        <v>189</v>
      </c>
    </row>
    <row r="52311" spans="1:3">
      <c r="A52311">
        <v>52310</v>
      </c>
      <c r="B52311" t="s">
        <v>39</v>
      </c>
      <c r="C52311">
        <v>189</v>
      </c>
    </row>
    <row r="52312" spans="1:3">
      <c r="A52312">
        <v>52311</v>
      </c>
      <c r="B52312" t="s">
        <v>39</v>
      </c>
      <c r="C52312">
        <v>189</v>
      </c>
    </row>
    <row r="52313" spans="1:3">
      <c r="A52313">
        <v>52312</v>
      </c>
      <c r="B52313" t="s">
        <v>39</v>
      </c>
      <c r="C52313">
        <v>189</v>
      </c>
    </row>
    <row r="52314" spans="1:3">
      <c r="A52314">
        <v>52313</v>
      </c>
      <c r="B52314" t="s">
        <v>39</v>
      </c>
      <c r="C52314">
        <v>189</v>
      </c>
    </row>
    <row r="52315" spans="1:3">
      <c r="A52315">
        <v>52314</v>
      </c>
      <c r="B52315" t="s">
        <v>39</v>
      </c>
      <c r="C52315">
        <v>189</v>
      </c>
    </row>
    <row r="52316" spans="1:3">
      <c r="A52316">
        <v>52315</v>
      </c>
      <c r="B52316" t="s">
        <v>39</v>
      </c>
      <c r="C52316">
        <v>189</v>
      </c>
    </row>
    <row r="52317" spans="1:3">
      <c r="A52317">
        <v>52316</v>
      </c>
      <c r="B52317" t="s">
        <v>39</v>
      </c>
      <c r="C52317">
        <v>189</v>
      </c>
    </row>
    <row r="52318" spans="1:3">
      <c r="A52318">
        <v>52317</v>
      </c>
      <c r="B52318" t="s">
        <v>39</v>
      </c>
      <c r="C52318">
        <v>189</v>
      </c>
    </row>
    <row r="52319" spans="1:3">
      <c r="A52319">
        <v>52318</v>
      </c>
      <c r="B52319" t="s">
        <v>39</v>
      </c>
      <c r="C52319">
        <v>189</v>
      </c>
    </row>
    <row r="52320" spans="1:3">
      <c r="A52320">
        <v>52319</v>
      </c>
      <c r="B52320" t="s">
        <v>39</v>
      </c>
      <c r="C52320">
        <v>189</v>
      </c>
    </row>
    <row r="52321" spans="1:3">
      <c r="A52321">
        <v>52320</v>
      </c>
      <c r="B52321" t="s">
        <v>39</v>
      </c>
      <c r="C52321">
        <v>189</v>
      </c>
    </row>
    <row r="52322" spans="1:3">
      <c r="A52322">
        <v>52321</v>
      </c>
      <c r="B52322" t="s">
        <v>39</v>
      </c>
      <c r="C52322">
        <v>189</v>
      </c>
    </row>
    <row r="52323" spans="1:3">
      <c r="A52323">
        <v>52322</v>
      </c>
      <c r="B52323" t="s">
        <v>39</v>
      </c>
      <c r="C52323">
        <v>189</v>
      </c>
    </row>
    <row r="52324" spans="1:3">
      <c r="A52324">
        <v>52323</v>
      </c>
      <c r="B52324" t="s">
        <v>39</v>
      </c>
      <c r="C52324">
        <v>189</v>
      </c>
    </row>
    <row r="52325" spans="1:3">
      <c r="A52325">
        <v>52324</v>
      </c>
      <c r="B52325" t="s">
        <v>39</v>
      </c>
      <c r="C52325">
        <v>189</v>
      </c>
    </row>
    <row r="52326" spans="1:3">
      <c r="A52326">
        <v>52325</v>
      </c>
      <c r="B52326" t="s">
        <v>39</v>
      </c>
      <c r="C52326">
        <v>189</v>
      </c>
    </row>
    <row r="52327" spans="1:3">
      <c r="A52327">
        <v>52326</v>
      </c>
      <c r="B52327" t="s">
        <v>39</v>
      </c>
      <c r="C52327">
        <v>189</v>
      </c>
    </row>
    <row r="52328" spans="1:3">
      <c r="A52328">
        <v>52327</v>
      </c>
      <c r="B52328" t="s">
        <v>39</v>
      </c>
      <c r="C52328">
        <v>189</v>
      </c>
    </row>
    <row r="52329" spans="1:3">
      <c r="A52329">
        <v>52328</v>
      </c>
      <c r="B52329" t="s">
        <v>39</v>
      </c>
      <c r="C52329">
        <v>189</v>
      </c>
    </row>
    <row r="52330" spans="1:3">
      <c r="A52330">
        <v>52329</v>
      </c>
      <c r="B52330" t="s">
        <v>39</v>
      </c>
      <c r="C52330">
        <v>189</v>
      </c>
    </row>
    <row r="52331" spans="1:3">
      <c r="A52331">
        <v>52330</v>
      </c>
      <c r="B52331" t="s">
        <v>39</v>
      </c>
      <c r="C52331">
        <v>189</v>
      </c>
    </row>
    <row r="52332" spans="1:3">
      <c r="A52332">
        <v>52331</v>
      </c>
      <c r="B52332" t="s">
        <v>39</v>
      </c>
      <c r="C52332">
        <v>189</v>
      </c>
    </row>
    <row r="52333" spans="1:3">
      <c r="A52333">
        <v>52332</v>
      </c>
      <c r="B52333" t="s">
        <v>39</v>
      </c>
      <c r="C52333">
        <v>189</v>
      </c>
    </row>
    <row r="52334" spans="1:3">
      <c r="A52334">
        <v>52333</v>
      </c>
      <c r="B52334" t="s">
        <v>39</v>
      </c>
      <c r="C52334">
        <v>189</v>
      </c>
    </row>
    <row r="52335" spans="1:3">
      <c r="A52335">
        <v>52334</v>
      </c>
      <c r="B52335" t="s">
        <v>39</v>
      </c>
      <c r="C52335">
        <v>189</v>
      </c>
    </row>
    <row r="52336" spans="1:3">
      <c r="A52336">
        <v>52335</v>
      </c>
      <c r="B52336" t="s">
        <v>39</v>
      </c>
      <c r="C52336">
        <v>189</v>
      </c>
    </row>
    <row r="52337" spans="1:3">
      <c r="A52337">
        <v>52336</v>
      </c>
      <c r="B52337" t="s">
        <v>39</v>
      </c>
      <c r="C52337">
        <v>189</v>
      </c>
    </row>
    <row r="52338" spans="1:3">
      <c r="A52338">
        <v>52337</v>
      </c>
      <c r="B52338" t="s">
        <v>39</v>
      </c>
      <c r="C52338">
        <v>189</v>
      </c>
    </row>
    <row r="52339" spans="1:3">
      <c r="A52339">
        <v>52338</v>
      </c>
      <c r="B52339" t="s">
        <v>39</v>
      </c>
      <c r="C52339">
        <v>189</v>
      </c>
    </row>
    <row r="52340" spans="1:3">
      <c r="A52340">
        <v>52339</v>
      </c>
      <c r="B52340" t="s">
        <v>39</v>
      </c>
      <c r="C52340">
        <v>189</v>
      </c>
    </row>
    <row r="52341" spans="1:3">
      <c r="A52341">
        <v>52340</v>
      </c>
      <c r="B52341" t="s">
        <v>39</v>
      </c>
      <c r="C52341">
        <v>189</v>
      </c>
    </row>
    <row r="52342" spans="1:3">
      <c r="A52342">
        <v>52341</v>
      </c>
      <c r="B52342" t="s">
        <v>39</v>
      </c>
      <c r="C52342">
        <v>189</v>
      </c>
    </row>
    <row r="52343" spans="1:3">
      <c r="A52343">
        <v>52342</v>
      </c>
      <c r="B52343" t="s">
        <v>39</v>
      </c>
      <c r="C52343">
        <v>189</v>
      </c>
    </row>
    <row r="52344" spans="1:3">
      <c r="A52344">
        <v>52343</v>
      </c>
      <c r="B52344" t="s">
        <v>39</v>
      </c>
      <c r="C52344">
        <v>189</v>
      </c>
    </row>
    <row r="52345" spans="1:3">
      <c r="A52345">
        <v>52344</v>
      </c>
      <c r="B52345" t="s">
        <v>39</v>
      </c>
      <c r="C52345">
        <v>189</v>
      </c>
    </row>
    <row r="52346" spans="1:3">
      <c r="A52346">
        <v>52345</v>
      </c>
      <c r="B52346" t="s">
        <v>39</v>
      </c>
      <c r="C52346">
        <v>189</v>
      </c>
    </row>
    <row r="52347" spans="1:3">
      <c r="A52347">
        <v>52346</v>
      </c>
      <c r="B52347" t="s">
        <v>39</v>
      </c>
      <c r="C52347">
        <v>189</v>
      </c>
    </row>
    <row r="52348" spans="1:3">
      <c r="A52348">
        <v>52347</v>
      </c>
      <c r="B52348" t="s">
        <v>39</v>
      </c>
      <c r="C52348">
        <v>189</v>
      </c>
    </row>
    <row r="52349" spans="1:3">
      <c r="A52349">
        <v>52348</v>
      </c>
      <c r="B52349" t="s">
        <v>39</v>
      </c>
      <c r="C52349">
        <v>189</v>
      </c>
    </row>
    <row r="52350" spans="1:3">
      <c r="A52350">
        <v>52349</v>
      </c>
      <c r="B52350" t="s">
        <v>39</v>
      </c>
      <c r="C52350">
        <v>189</v>
      </c>
    </row>
    <row r="52351" spans="1:3">
      <c r="A52351">
        <v>52350</v>
      </c>
      <c r="B52351" t="s">
        <v>39</v>
      </c>
      <c r="C52351">
        <v>189</v>
      </c>
    </row>
    <row r="52352" spans="1:3">
      <c r="A52352">
        <v>52351</v>
      </c>
      <c r="B52352" t="s">
        <v>39</v>
      </c>
      <c r="C52352">
        <v>189</v>
      </c>
    </row>
    <row r="52353" spans="1:3">
      <c r="A52353">
        <v>52352</v>
      </c>
      <c r="B52353" t="s">
        <v>39</v>
      </c>
      <c r="C52353">
        <v>189</v>
      </c>
    </row>
    <row r="52354" spans="1:3">
      <c r="A52354">
        <v>52353</v>
      </c>
      <c r="B52354" t="s">
        <v>39</v>
      </c>
      <c r="C52354">
        <v>189</v>
      </c>
    </row>
    <row r="52355" spans="1:3">
      <c r="A52355">
        <v>52354</v>
      </c>
      <c r="B52355" t="s">
        <v>39</v>
      </c>
      <c r="C52355">
        <v>189</v>
      </c>
    </row>
    <row r="52356" spans="1:3">
      <c r="A52356">
        <v>52355</v>
      </c>
      <c r="B52356" t="s">
        <v>39</v>
      </c>
      <c r="C52356">
        <v>189</v>
      </c>
    </row>
    <row r="52357" spans="1:3">
      <c r="A52357">
        <v>52356</v>
      </c>
      <c r="B52357" t="s">
        <v>39</v>
      </c>
      <c r="C52357">
        <v>189</v>
      </c>
    </row>
    <row r="52358" spans="1:3">
      <c r="A52358">
        <v>52357</v>
      </c>
      <c r="B52358" t="s">
        <v>39</v>
      </c>
      <c r="C52358">
        <v>189</v>
      </c>
    </row>
    <row r="52359" spans="1:3">
      <c r="A52359">
        <v>52358</v>
      </c>
      <c r="B52359" t="s">
        <v>39</v>
      </c>
      <c r="C52359">
        <v>189</v>
      </c>
    </row>
    <row r="52360" spans="1:3">
      <c r="A52360">
        <v>52359</v>
      </c>
      <c r="B52360" t="s">
        <v>39</v>
      </c>
      <c r="C52360">
        <v>189</v>
      </c>
    </row>
    <row r="52361" spans="1:3">
      <c r="A52361">
        <v>52360</v>
      </c>
      <c r="B52361" t="s">
        <v>39</v>
      </c>
      <c r="C52361">
        <v>189</v>
      </c>
    </row>
    <row r="52362" spans="1:3">
      <c r="A52362">
        <v>52361</v>
      </c>
      <c r="B52362" t="s">
        <v>39</v>
      </c>
      <c r="C52362">
        <v>189</v>
      </c>
    </row>
    <row r="52363" spans="1:3">
      <c r="A52363">
        <v>52362</v>
      </c>
      <c r="B52363" t="s">
        <v>39</v>
      </c>
      <c r="C52363">
        <v>189</v>
      </c>
    </row>
    <row r="52364" spans="1:3">
      <c r="A52364">
        <v>52363</v>
      </c>
      <c r="B52364" t="s">
        <v>39</v>
      </c>
      <c r="C52364">
        <v>189</v>
      </c>
    </row>
    <row r="52365" spans="1:3">
      <c r="A52365">
        <v>52364</v>
      </c>
      <c r="B52365" t="s">
        <v>39</v>
      </c>
      <c r="C52365">
        <v>189</v>
      </c>
    </row>
    <row r="52366" spans="1:3">
      <c r="A52366">
        <v>52365</v>
      </c>
      <c r="B52366" t="s">
        <v>39</v>
      </c>
      <c r="C52366">
        <v>189</v>
      </c>
    </row>
    <row r="52367" spans="1:3">
      <c r="A52367">
        <v>52366</v>
      </c>
      <c r="B52367" t="s">
        <v>39</v>
      </c>
      <c r="C52367">
        <v>189</v>
      </c>
    </row>
    <row r="52368" spans="1:3">
      <c r="A52368">
        <v>52367</v>
      </c>
      <c r="B52368" t="s">
        <v>39</v>
      </c>
      <c r="C52368">
        <v>189</v>
      </c>
    </row>
    <row r="52369" spans="1:3">
      <c r="A52369">
        <v>52368</v>
      </c>
      <c r="B52369" t="s">
        <v>39</v>
      </c>
      <c r="C52369">
        <v>189</v>
      </c>
    </row>
    <row r="52370" spans="1:3">
      <c r="A52370">
        <v>52369</v>
      </c>
      <c r="B52370" t="s">
        <v>39</v>
      </c>
      <c r="C52370">
        <v>189</v>
      </c>
    </row>
    <row r="52371" spans="1:3">
      <c r="A52371">
        <v>52370</v>
      </c>
      <c r="B52371" t="s">
        <v>39</v>
      </c>
      <c r="C52371">
        <v>189</v>
      </c>
    </row>
    <row r="52372" spans="1:3">
      <c r="A52372">
        <v>52371</v>
      </c>
      <c r="B52372" t="s">
        <v>39</v>
      </c>
      <c r="C52372">
        <v>189</v>
      </c>
    </row>
    <row r="52373" spans="1:3">
      <c r="A52373">
        <v>52372</v>
      </c>
      <c r="B52373" t="s">
        <v>39</v>
      </c>
      <c r="C52373">
        <v>189</v>
      </c>
    </row>
    <row r="52374" spans="1:3">
      <c r="A52374">
        <v>52373</v>
      </c>
      <c r="B52374" t="s">
        <v>39</v>
      </c>
      <c r="C52374">
        <v>189</v>
      </c>
    </row>
    <row r="52375" spans="1:3">
      <c r="A52375">
        <v>52374</v>
      </c>
      <c r="B52375" t="s">
        <v>39</v>
      </c>
      <c r="C52375">
        <v>189</v>
      </c>
    </row>
    <row r="52376" spans="1:3">
      <c r="A52376">
        <v>52375</v>
      </c>
      <c r="B52376" t="s">
        <v>39</v>
      </c>
      <c r="C52376">
        <v>189</v>
      </c>
    </row>
    <row r="52377" spans="1:3">
      <c r="A52377">
        <v>52376</v>
      </c>
      <c r="B52377" t="s">
        <v>39</v>
      </c>
      <c r="C52377">
        <v>189</v>
      </c>
    </row>
    <row r="52378" spans="1:3">
      <c r="A52378">
        <v>52377</v>
      </c>
      <c r="B52378" t="s">
        <v>39</v>
      </c>
      <c r="C52378">
        <v>189</v>
      </c>
    </row>
    <row r="52379" spans="1:3">
      <c r="A52379">
        <v>52378</v>
      </c>
      <c r="B52379" t="s">
        <v>39</v>
      </c>
      <c r="C52379">
        <v>189</v>
      </c>
    </row>
    <row r="52380" spans="1:3">
      <c r="A52380">
        <v>52379</v>
      </c>
      <c r="B52380" t="s">
        <v>39</v>
      </c>
      <c r="C52380">
        <v>189</v>
      </c>
    </row>
    <row r="52381" spans="1:3">
      <c r="A52381">
        <v>52380</v>
      </c>
      <c r="B52381" t="s">
        <v>39</v>
      </c>
      <c r="C52381">
        <v>189</v>
      </c>
    </row>
    <row r="52382" spans="1:3">
      <c r="A52382">
        <v>52381</v>
      </c>
      <c r="B52382" t="s">
        <v>39</v>
      </c>
      <c r="C52382">
        <v>189</v>
      </c>
    </row>
    <row r="52383" spans="1:3">
      <c r="A52383">
        <v>52382</v>
      </c>
      <c r="B52383" t="s">
        <v>39</v>
      </c>
      <c r="C52383">
        <v>189</v>
      </c>
    </row>
    <row r="52384" spans="1:3">
      <c r="A52384">
        <v>52383</v>
      </c>
      <c r="B52384" t="s">
        <v>39</v>
      </c>
      <c r="C52384">
        <v>189</v>
      </c>
    </row>
    <row r="52385" spans="1:3">
      <c r="A52385">
        <v>52384</v>
      </c>
      <c r="B52385" t="s">
        <v>39</v>
      </c>
      <c r="C52385">
        <v>189</v>
      </c>
    </row>
    <row r="52386" spans="1:3">
      <c r="A52386">
        <v>52385</v>
      </c>
      <c r="B52386" t="s">
        <v>39</v>
      </c>
      <c r="C52386">
        <v>189</v>
      </c>
    </row>
    <row r="52387" spans="1:3">
      <c r="A52387">
        <v>52386</v>
      </c>
      <c r="B52387" t="s">
        <v>39</v>
      </c>
      <c r="C52387">
        <v>189</v>
      </c>
    </row>
    <row r="52388" spans="1:3">
      <c r="A52388">
        <v>52387</v>
      </c>
      <c r="B52388" t="s">
        <v>39</v>
      </c>
      <c r="C52388">
        <v>189</v>
      </c>
    </row>
    <row r="52389" spans="1:3">
      <c r="A52389">
        <v>52388</v>
      </c>
      <c r="B52389" t="s">
        <v>39</v>
      </c>
      <c r="C52389">
        <v>189</v>
      </c>
    </row>
    <row r="52390" spans="1:3">
      <c r="A52390">
        <v>52389</v>
      </c>
      <c r="B52390" t="s">
        <v>39</v>
      </c>
      <c r="C52390">
        <v>189</v>
      </c>
    </row>
    <row r="52391" spans="1:3">
      <c r="A52391">
        <v>52390</v>
      </c>
      <c r="B52391" t="s">
        <v>39</v>
      </c>
      <c r="C52391">
        <v>189</v>
      </c>
    </row>
    <row r="52392" spans="1:3">
      <c r="A52392">
        <v>52391</v>
      </c>
      <c r="B52392" t="s">
        <v>39</v>
      </c>
      <c r="C52392">
        <v>189</v>
      </c>
    </row>
    <row r="52393" spans="1:3">
      <c r="A52393">
        <v>52392</v>
      </c>
      <c r="B52393" t="s">
        <v>39</v>
      </c>
      <c r="C52393">
        <v>189</v>
      </c>
    </row>
    <row r="52394" spans="1:3">
      <c r="A52394">
        <v>52393</v>
      </c>
      <c r="B52394" t="s">
        <v>39</v>
      </c>
      <c r="C52394">
        <v>189</v>
      </c>
    </row>
    <row r="52395" spans="1:3">
      <c r="A52395">
        <v>52394</v>
      </c>
      <c r="B52395" t="s">
        <v>39</v>
      </c>
      <c r="C52395">
        <v>189</v>
      </c>
    </row>
    <row r="52396" spans="1:3">
      <c r="A52396">
        <v>52395</v>
      </c>
      <c r="B52396" t="s">
        <v>39</v>
      </c>
      <c r="C52396">
        <v>189</v>
      </c>
    </row>
    <row r="52397" spans="1:3">
      <c r="A52397">
        <v>52396</v>
      </c>
      <c r="B52397" t="s">
        <v>39</v>
      </c>
      <c r="C52397">
        <v>189</v>
      </c>
    </row>
    <row r="52398" spans="1:3">
      <c r="A52398">
        <v>52397</v>
      </c>
      <c r="B52398" t="s">
        <v>39</v>
      </c>
      <c r="C52398">
        <v>189</v>
      </c>
    </row>
    <row r="52399" spans="1:3">
      <c r="A52399">
        <v>52398</v>
      </c>
      <c r="B52399" t="s">
        <v>39</v>
      </c>
      <c r="C52399">
        <v>189</v>
      </c>
    </row>
    <row r="52400" spans="1:3">
      <c r="A52400">
        <v>52399</v>
      </c>
      <c r="B52400" t="s">
        <v>39</v>
      </c>
      <c r="C52400">
        <v>189</v>
      </c>
    </row>
    <row r="52401" spans="1:3">
      <c r="A52401">
        <v>52400</v>
      </c>
      <c r="B52401" t="s">
        <v>39</v>
      </c>
      <c r="C52401">
        <v>189</v>
      </c>
    </row>
    <row r="52402" spans="1:3">
      <c r="A52402">
        <v>52401</v>
      </c>
      <c r="B52402" t="s">
        <v>39</v>
      </c>
      <c r="C52402">
        <v>189</v>
      </c>
    </row>
    <row r="52403" spans="1:3">
      <c r="A52403">
        <v>52402</v>
      </c>
      <c r="B52403" t="s">
        <v>39</v>
      </c>
      <c r="C52403">
        <v>189</v>
      </c>
    </row>
    <row r="52404" spans="1:3">
      <c r="A52404">
        <v>52403</v>
      </c>
      <c r="B52404" t="s">
        <v>39</v>
      </c>
      <c r="C52404">
        <v>189</v>
      </c>
    </row>
    <row r="52405" spans="1:3">
      <c r="A52405">
        <v>52404</v>
      </c>
      <c r="B52405" t="s">
        <v>39</v>
      </c>
      <c r="C52405">
        <v>189</v>
      </c>
    </row>
    <row r="52406" spans="1:3">
      <c r="A52406">
        <v>52405</v>
      </c>
      <c r="B52406" t="s">
        <v>39</v>
      </c>
      <c r="C52406">
        <v>189</v>
      </c>
    </row>
    <row r="52407" spans="1:3">
      <c r="A52407">
        <v>52406</v>
      </c>
      <c r="B52407" t="s">
        <v>39</v>
      </c>
      <c r="C52407">
        <v>189</v>
      </c>
    </row>
    <row r="52408" spans="1:3">
      <c r="A52408">
        <v>52407</v>
      </c>
      <c r="B52408" t="s">
        <v>39</v>
      </c>
      <c r="C52408">
        <v>189</v>
      </c>
    </row>
    <row r="52409" spans="1:3">
      <c r="A52409">
        <v>52408</v>
      </c>
      <c r="B52409" t="s">
        <v>39</v>
      </c>
      <c r="C52409">
        <v>189</v>
      </c>
    </row>
    <row r="52410" spans="1:3">
      <c r="A52410">
        <v>52409</v>
      </c>
      <c r="B52410" t="s">
        <v>39</v>
      </c>
      <c r="C52410">
        <v>189</v>
      </c>
    </row>
    <row r="52411" spans="1:3">
      <c r="A52411">
        <v>52410</v>
      </c>
      <c r="B52411" t="s">
        <v>39</v>
      </c>
      <c r="C52411">
        <v>189</v>
      </c>
    </row>
    <row r="52412" spans="1:3">
      <c r="A52412">
        <v>52411</v>
      </c>
      <c r="B52412" t="s">
        <v>39</v>
      </c>
      <c r="C52412">
        <v>189</v>
      </c>
    </row>
    <row r="52413" spans="1:3">
      <c r="A52413">
        <v>52412</v>
      </c>
      <c r="B52413" t="s">
        <v>39</v>
      </c>
      <c r="C52413">
        <v>189</v>
      </c>
    </row>
    <row r="52414" spans="1:3">
      <c r="A52414">
        <v>52413</v>
      </c>
      <c r="B52414" t="s">
        <v>39</v>
      </c>
      <c r="C52414">
        <v>189</v>
      </c>
    </row>
    <row r="52415" spans="1:3">
      <c r="A52415">
        <v>52414</v>
      </c>
      <c r="B52415" t="s">
        <v>39</v>
      </c>
      <c r="C52415">
        <v>189</v>
      </c>
    </row>
    <row r="52416" spans="1:3">
      <c r="A52416">
        <v>52415</v>
      </c>
      <c r="B52416" t="s">
        <v>39</v>
      </c>
      <c r="C52416">
        <v>189</v>
      </c>
    </row>
    <row r="52417" spans="1:3">
      <c r="A52417">
        <v>52416</v>
      </c>
      <c r="B52417" t="s">
        <v>39</v>
      </c>
      <c r="C52417">
        <v>189</v>
      </c>
    </row>
    <row r="52418" spans="1:3">
      <c r="A52418">
        <v>52417</v>
      </c>
      <c r="B52418" t="s">
        <v>39</v>
      </c>
      <c r="C52418">
        <v>189</v>
      </c>
    </row>
    <row r="52419" spans="1:3">
      <c r="A52419">
        <v>52418</v>
      </c>
      <c r="B52419" t="s">
        <v>39</v>
      </c>
      <c r="C52419">
        <v>189</v>
      </c>
    </row>
    <row r="52420" spans="1:3">
      <c r="A52420">
        <v>52419</v>
      </c>
      <c r="B52420" t="s">
        <v>39</v>
      </c>
      <c r="C52420">
        <v>189</v>
      </c>
    </row>
    <row r="52421" spans="1:3">
      <c r="A52421">
        <v>52420</v>
      </c>
      <c r="B52421" t="s">
        <v>39</v>
      </c>
      <c r="C52421">
        <v>189</v>
      </c>
    </row>
    <row r="52422" spans="1:3">
      <c r="A52422">
        <v>52421</v>
      </c>
      <c r="B52422" t="s">
        <v>39</v>
      </c>
      <c r="C52422">
        <v>189</v>
      </c>
    </row>
    <row r="52423" spans="1:3">
      <c r="A52423">
        <v>52422</v>
      </c>
      <c r="B52423" t="s">
        <v>39</v>
      </c>
      <c r="C52423">
        <v>189</v>
      </c>
    </row>
    <row r="52424" spans="1:3">
      <c r="A52424">
        <v>52423</v>
      </c>
      <c r="B52424" t="s">
        <v>39</v>
      </c>
      <c r="C52424">
        <v>189</v>
      </c>
    </row>
    <row r="52425" spans="1:3">
      <c r="A52425">
        <v>52424</v>
      </c>
      <c r="B52425" t="s">
        <v>39</v>
      </c>
      <c r="C52425">
        <v>189</v>
      </c>
    </row>
    <row r="52426" spans="1:3">
      <c r="A52426">
        <v>52425</v>
      </c>
      <c r="B52426" t="s">
        <v>39</v>
      </c>
      <c r="C52426">
        <v>188</v>
      </c>
    </row>
    <row r="52427" spans="1:3">
      <c r="A52427">
        <v>52426</v>
      </c>
      <c r="B52427" t="s">
        <v>39</v>
      </c>
      <c r="C52427">
        <v>188</v>
      </c>
    </row>
    <row r="52428" spans="1:3">
      <c r="A52428">
        <v>52427</v>
      </c>
      <c r="B52428" t="s">
        <v>39</v>
      </c>
      <c r="C52428">
        <v>188</v>
      </c>
    </row>
    <row r="52429" spans="1:3">
      <c r="A52429">
        <v>52428</v>
      </c>
      <c r="B52429" t="s">
        <v>39</v>
      </c>
      <c r="C52429">
        <v>188</v>
      </c>
    </row>
    <row r="52430" spans="1:3">
      <c r="A52430">
        <v>52429</v>
      </c>
      <c r="B52430" t="s">
        <v>39</v>
      </c>
      <c r="C52430">
        <v>188</v>
      </c>
    </row>
    <row r="52431" spans="1:3">
      <c r="A52431">
        <v>52430</v>
      </c>
      <c r="B52431" t="s">
        <v>39</v>
      </c>
      <c r="C52431">
        <v>188</v>
      </c>
    </row>
    <row r="52432" spans="1:3">
      <c r="A52432">
        <v>52431</v>
      </c>
      <c r="B52432" t="s">
        <v>39</v>
      </c>
      <c r="C52432">
        <v>188</v>
      </c>
    </row>
    <row r="52433" spans="1:3">
      <c r="A52433">
        <v>52432</v>
      </c>
      <c r="B52433" t="s">
        <v>39</v>
      </c>
      <c r="C52433">
        <v>188</v>
      </c>
    </row>
    <row r="52434" spans="1:3">
      <c r="A52434">
        <v>52433</v>
      </c>
      <c r="B52434" t="s">
        <v>39</v>
      </c>
      <c r="C52434">
        <v>188</v>
      </c>
    </row>
    <row r="52435" spans="1:3">
      <c r="A52435">
        <v>52434</v>
      </c>
      <c r="B52435" t="s">
        <v>39</v>
      </c>
      <c r="C52435">
        <v>188</v>
      </c>
    </row>
    <row r="52436" spans="1:3">
      <c r="A52436">
        <v>52435</v>
      </c>
      <c r="B52436" t="s">
        <v>39</v>
      </c>
      <c r="C52436">
        <v>188</v>
      </c>
    </row>
    <row r="52437" spans="1:3">
      <c r="A52437">
        <v>52436</v>
      </c>
      <c r="B52437" t="s">
        <v>39</v>
      </c>
      <c r="C52437">
        <v>188</v>
      </c>
    </row>
    <row r="52438" spans="1:3">
      <c r="A52438">
        <v>52437</v>
      </c>
      <c r="B52438" t="s">
        <v>39</v>
      </c>
      <c r="C52438">
        <v>188</v>
      </c>
    </row>
    <row r="52439" spans="1:3">
      <c r="A52439">
        <v>52438</v>
      </c>
      <c r="B52439" t="s">
        <v>39</v>
      </c>
      <c r="C52439">
        <v>188</v>
      </c>
    </row>
    <row r="52440" spans="1:3">
      <c r="A52440">
        <v>52439</v>
      </c>
      <c r="B52440" t="s">
        <v>39</v>
      </c>
      <c r="C52440">
        <v>188</v>
      </c>
    </row>
    <row r="52441" spans="1:3">
      <c r="A52441">
        <v>52440</v>
      </c>
      <c r="B52441" t="s">
        <v>39</v>
      </c>
      <c r="C52441">
        <v>188</v>
      </c>
    </row>
    <row r="52442" spans="1:3">
      <c r="A52442">
        <v>52441</v>
      </c>
      <c r="B52442" t="s">
        <v>39</v>
      </c>
      <c r="C52442">
        <v>188</v>
      </c>
    </row>
    <row r="52443" spans="1:3">
      <c r="A52443">
        <v>52442</v>
      </c>
      <c r="B52443" t="s">
        <v>39</v>
      </c>
      <c r="C52443">
        <v>188</v>
      </c>
    </row>
    <row r="52444" spans="1:3">
      <c r="A52444">
        <v>52443</v>
      </c>
      <c r="B52444" t="s">
        <v>39</v>
      </c>
      <c r="C52444">
        <v>188</v>
      </c>
    </row>
    <row r="52445" spans="1:3">
      <c r="A52445">
        <v>52444</v>
      </c>
      <c r="B52445" t="s">
        <v>39</v>
      </c>
      <c r="C52445">
        <v>188</v>
      </c>
    </row>
    <row r="52446" spans="1:3">
      <c r="A52446">
        <v>52445</v>
      </c>
      <c r="B52446" t="s">
        <v>39</v>
      </c>
      <c r="C52446">
        <v>188</v>
      </c>
    </row>
    <row r="52447" spans="1:3">
      <c r="A52447">
        <v>52446</v>
      </c>
      <c r="B52447" t="s">
        <v>39</v>
      </c>
      <c r="C52447">
        <v>188</v>
      </c>
    </row>
    <row r="52448" spans="1:3">
      <c r="A52448">
        <v>52447</v>
      </c>
      <c r="B52448" t="s">
        <v>39</v>
      </c>
      <c r="C52448">
        <v>188</v>
      </c>
    </row>
    <row r="52449" spans="1:3">
      <c r="A52449">
        <v>52448</v>
      </c>
      <c r="B52449" t="s">
        <v>39</v>
      </c>
      <c r="C52449">
        <v>188</v>
      </c>
    </row>
    <row r="52450" spans="1:3">
      <c r="A52450">
        <v>52449</v>
      </c>
      <c r="B52450" t="s">
        <v>39</v>
      </c>
      <c r="C52450">
        <v>188</v>
      </c>
    </row>
    <row r="52451" spans="1:3">
      <c r="A52451">
        <v>52450</v>
      </c>
      <c r="B52451" t="s">
        <v>39</v>
      </c>
      <c r="C52451">
        <v>188</v>
      </c>
    </row>
    <row r="52452" spans="1:3">
      <c r="A52452">
        <v>52451</v>
      </c>
      <c r="B52452" t="s">
        <v>39</v>
      </c>
      <c r="C52452">
        <v>188</v>
      </c>
    </row>
    <row r="52453" spans="1:3">
      <c r="A52453">
        <v>52452</v>
      </c>
      <c r="B52453" t="s">
        <v>39</v>
      </c>
      <c r="C52453">
        <v>188</v>
      </c>
    </row>
    <row r="52454" spans="1:3">
      <c r="A52454">
        <v>52453</v>
      </c>
      <c r="B52454" t="s">
        <v>39</v>
      </c>
      <c r="C52454">
        <v>188</v>
      </c>
    </row>
    <row r="52455" spans="1:3">
      <c r="A52455">
        <v>52454</v>
      </c>
      <c r="B52455" t="s">
        <v>39</v>
      </c>
      <c r="C52455">
        <v>188</v>
      </c>
    </row>
    <row r="52456" spans="1:3">
      <c r="A52456">
        <v>52455</v>
      </c>
      <c r="B52456" t="s">
        <v>39</v>
      </c>
      <c r="C52456">
        <v>188</v>
      </c>
    </row>
    <row r="52457" spans="1:3">
      <c r="A52457">
        <v>52456</v>
      </c>
      <c r="B52457" t="s">
        <v>39</v>
      </c>
      <c r="C52457">
        <v>188</v>
      </c>
    </row>
    <row r="52458" spans="1:3">
      <c r="A52458">
        <v>52457</v>
      </c>
      <c r="B52458" t="s">
        <v>39</v>
      </c>
      <c r="C52458">
        <v>188</v>
      </c>
    </row>
    <row r="52459" spans="1:3">
      <c r="A52459">
        <v>52458</v>
      </c>
      <c r="B52459" t="s">
        <v>39</v>
      </c>
      <c r="C52459">
        <v>188</v>
      </c>
    </row>
    <row r="52460" spans="1:3">
      <c r="A52460">
        <v>52459</v>
      </c>
      <c r="B52460" t="s">
        <v>39</v>
      </c>
      <c r="C52460">
        <v>188</v>
      </c>
    </row>
    <row r="52461" spans="1:3">
      <c r="A52461">
        <v>52460</v>
      </c>
      <c r="B52461" t="s">
        <v>39</v>
      </c>
      <c r="C52461">
        <v>188</v>
      </c>
    </row>
    <row r="52462" spans="1:3">
      <c r="A52462">
        <v>52461</v>
      </c>
      <c r="B52462" t="s">
        <v>39</v>
      </c>
      <c r="C52462">
        <v>188</v>
      </c>
    </row>
    <row r="52463" spans="1:3">
      <c r="A52463">
        <v>52462</v>
      </c>
      <c r="B52463" t="s">
        <v>39</v>
      </c>
      <c r="C52463">
        <v>188</v>
      </c>
    </row>
    <row r="52464" spans="1:3">
      <c r="A52464">
        <v>52463</v>
      </c>
      <c r="B52464" t="s">
        <v>39</v>
      </c>
      <c r="C52464">
        <v>188</v>
      </c>
    </row>
    <row r="52465" spans="1:3">
      <c r="A52465">
        <v>52464</v>
      </c>
      <c r="B52465" t="s">
        <v>39</v>
      </c>
      <c r="C52465">
        <v>188</v>
      </c>
    </row>
    <row r="52466" spans="1:3">
      <c r="A52466">
        <v>52465</v>
      </c>
      <c r="B52466" t="s">
        <v>39</v>
      </c>
      <c r="C52466">
        <v>188</v>
      </c>
    </row>
    <row r="52467" spans="1:3">
      <c r="A52467">
        <v>52466</v>
      </c>
      <c r="B52467" t="s">
        <v>39</v>
      </c>
      <c r="C52467">
        <v>188</v>
      </c>
    </row>
    <row r="52468" spans="1:3">
      <c r="A52468">
        <v>52467</v>
      </c>
      <c r="B52468" t="s">
        <v>39</v>
      </c>
      <c r="C52468">
        <v>188</v>
      </c>
    </row>
    <row r="52469" spans="1:3">
      <c r="A52469">
        <v>52468</v>
      </c>
      <c r="B52469" t="s">
        <v>39</v>
      </c>
      <c r="C52469">
        <v>188</v>
      </c>
    </row>
    <row r="52470" spans="1:3">
      <c r="A52470">
        <v>52469</v>
      </c>
      <c r="B52470" t="s">
        <v>39</v>
      </c>
      <c r="C52470">
        <v>188</v>
      </c>
    </row>
    <row r="52471" spans="1:3">
      <c r="A52471">
        <v>52470</v>
      </c>
      <c r="B52471" t="s">
        <v>39</v>
      </c>
      <c r="C52471">
        <v>188</v>
      </c>
    </row>
    <row r="52472" spans="1:3">
      <c r="A52472">
        <v>52471</v>
      </c>
      <c r="B52472" t="s">
        <v>39</v>
      </c>
      <c r="C52472">
        <v>188</v>
      </c>
    </row>
    <row r="52473" spans="1:3">
      <c r="A52473">
        <v>52472</v>
      </c>
      <c r="B52473" t="s">
        <v>39</v>
      </c>
      <c r="C52473">
        <v>188</v>
      </c>
    </row>
    <row r="52474" spans="1:3">
      <c r="A52474">
        <v>52473</v>
      </c>
      <c r="B52474" t="s">
        <v>39</v>
      </c>
      <c r="C52474">
        <v>188</v>
      </c>
    </row>
    <row r="52475" spans="1:3">
      <c r="A52475">
        <v>52474</v>
      </c>
      <c r="B52475" t="s">
        <v>39</v>
      </c>
      <c r="C52475">
        <v>188</v>
      </c>
    </row>
    <row r="52476" spans="1:3">
      <c r="A52476">
        <v>52475</v>
      </c>
      <c r="B52476" t="s">
        <v>39</v>
      </c>
      <c r="C52476">
        <v>188</v>
      </c>
    </row>
    <row r="52477" spans="1:3">
      <c r="A52477">
        <v>52476</v>
      </c>
      <c r="B52477" t="s">
        <v>39</v>
      </c>
      <c r="C52477">
        <v>188</v>
      </c>
    </row>
    <row r="52478" spans="1:3">
      <c r="A52478">
        <v>52477</v>
      </c>
      <c r="B52478" t="s">
        <v>39</v>
      </c>
      <c r="C52478">
        <v>188</v>
      </c>
    </row>
    <row r="52479" spans="1:3">
      <c r="A52479">
        <v>52478</v>
      </c>
      <c r="B52479" t="s">
        <v>39</v>
      </c>
      <c r="C52479">
        <v>188</v>
      </c>
    </row>
    <row r="52480" spans="1:3">
      <c r="A52480">
        <v>52479</v>
      </c>
      <c r="B52480" t="s">
        <v>39</v>
      </c>
      <c r="C52480">
        <v>188</v>
      </c>
    </row>
    <row r="52481" spans="1:3">
      <c r="A52481">
        <v>52480</v>
      </c>
      <c r="B52481" t="s">
        <v>39</v>
      </c>
      <c r="C52481">
        <v>188</v>
      </c>
    </row>
    <row r="52482" spans="1:3">
      <c r="A52482">
        <v>52481</v>
      </c>
      <c r="B52482" t="s">
        <v>39</v>
      </c>
      <c r="C52482">
        <v>188</v>
      </c>
    </row>
    <row r="52483" spans="1:3">
      <c r="A52483">
        <v>52482</v>
      </c>
      <c r="B52483" t="s">
        <v>39</v>
      </c>
      <c r="C52483">
        <v>188</v>
      </c>
    </row>
    <row r="52484" spans="1:3">
      <c r="A52484">
        <v>52483</v>
      </c>
      <c r="B52484" t="s">
        <v>39</v>
      </c>
      <c r="C52484">
        <v>188</v>
      </c>
    </row>
    <row r="52485" spans="1:3">
      <c r="A52485">
        <v>52484</v>
      </c>
      <c r="B52485" t="s">
        <v>39</v>
      </c>
      <c r="C52485">
        <v>188</v>
      </c>
    </row>
    <row r="52486" spans="1:3">
      <c r="A52486">
        <v>52485</v>
      </c>
      <c r="B52486" t="s">
        <v>39</v>
      </c>
      <c r="C52486">
        <v>188</v>
      </c>
    </row>
    <row r="52487" spans="1:3">
      <c r="A52487">
        <v>52486</v>
      </c>
      <c r="B52487" t="s">
        <v>39</v>
      </c>
      <c r="C52487">
        <v>188</v>
      </c>
    </row>
    <row r="52488" spans="1:3">
      <c r="A52488">
        <v>52487</v>
      </c>
      <c r="B52488" t="s">
        <v>39</v>
      </c>
      <c r="C52488">
        <v>188</v>
      </c>
    </row>
    <row r="52489" spans="1:3">
      <c r="A52489">
        <v>52488</v>
      </c>
      <c r="B52489" t="s">
        <v>39</v>
      </c>
      <c r="C52489">
        <v>188</v>
      </c>
    </row>
    <row r="52490" spans="1:3">
      <c r="A52490">
        <v>52489</v>
      </c>
      <c r="B52490" t="s">
        <v>39</v>
      </c>
      <c r="C52490">
        <v>188</v>
      </c>
    </row>
    <row r="52491" spans="1:3">
      <c r="A52491">
        <v>52490</v>
      </c>
      <c r="B52491" t="s">
        <v>39</v>
      </c>
      <c r="C52491">
        <v>188</v>
      </c>
    </row>
    <row r="52492" spans="1:3">
      <c r="A52492">
        <v>52491</v>
      </c>
      <c r="B52492" t="s">
        <v>39</v>
      </c>
      <c r="C52492">
        <v>188</v>
      </c>
    </row>
    <row r="52493" spans="1:3">
      <c r="A52493">
        <v>52492</v>
      </c>
      <c r="B52493" t="s">
        <v>39</v>
      </c>
      <c r="C52493">
        <v>188</v>
      </c>
    </row>
    <row r="52494" spans="1:3">
      <c r="A52494">
        <v>52493</v>
      </c>
      <c r="B52494" t="s">
        <v>39</v>
      </c>
      <c r="C52494">
        <v>188</v>
      </c>
    </row>
    <row r="52495" spans="1:3">
      <c r="A52495">
        <v>52494</v>
      </c>
      <c r="B52495" t="s">
        <v>39</v>
      </c>
      <c r="C52495">
        <v>188</v>
      </c>
    </row>
    <row r="52496" spans="1:3">
      <c r="A52496">
        <v>52495</v>
      </c>
      <c r="B52496" t="s">
        <v>39</v>
      </c>
      <c r="C52496">
        <v>188</v>
      </c>
    </row>
    <row r="52497" spans="1:3">
      <c r="A52497">
        <v>52496</v>
      </c>
      <c r="B52497" t="s">
        <v>39</v>
      </c>
      <c r="C52497">
        <v>188</v>
      </c>
    </row>
    <row r="52498" spans="1:3">
      <c r="A52498">
        <v>52497</v>
      </c>
      <c r="B52498" t="s">
        <v>39</v>
      </c>
      <c r="C52498">
        <v>188</v>
      </c>
    </row>
    <row r="52499" spans="1:3">
      <c r="A52499">
        <v>52498</v>
      </c>
      <c r="B52499" t="s">
        <v>39</v>
      </c>
      <c r="C52499">
        <v>188</v>
      </c>
    </row>
    <row r="52500" spans="1:3">
      <c r="A52500">
        <v>52499</v>
      </c>
      <c r="B52500" t="s">
        <v>39</v>
      </c>
      <c r="C52500">
        <v>188</v>
      </c>
    </row>
    <row r="52501" spans="1:3">
      <c r="A52501">
        <v>52500</v>
      </c>
      <c r="B52501" t="s">
        <v>39</v>
      </c>
      <c r="C52501">
        <v>188</v>
      </c>
    </row>
    <row r="52502" spans="1:3">
      <c r="A52502">
        <v>52501</v>
      </c>
      <c r="B52502" t="s">
        <v>39</v>
      </c>
      <c r="C52502">
        <v>188</v>
      </c>
    </row>
    <row r="52503" spans="1:3">
      <c r="A52503">
        <v>52502</v>
      </c>
      <c r="B52503" t="s">
        <v>39</v>
      </c>
      <c r="C52503">
        <v>188</v>
      </c>
    </row>
    <row r="52504" spans="1:3">
      <c r="A52504">
        <v>52503</v>
      </c>
      <c r="B52504" t="s">
        <v>39</v>
      </c>
      <c r="C52504">
        <v>188</v>
      </c>
    </row>
    <row r="52505" spans="1:3">
      <c r="A52505">
        <v>52504</v>
      </c>
      <c r="B52505" t="s">
        <v>39</v>
      </c>
      <c r="C52505">
        <v>188</v>
      </c>
    </row>
    <row r="52506" spans="1:3">
      <c r="A52506">
        <v>52505</v>
      </c>
      <c r="B52506" t="s">
        <v>39</v>
      </c>
      <c r="C52506">
        <v>188</v>
      </c>
    </row>
    <row r="52507" spans="1:3">
      <c r="A52507">
        <v>52506</v>
      </c>
      <c r="B52507" t="s">
        <v>39</v>
      </c>
      <c r="C52507">
        <v>188</v>
      </c>
    </row>
    <row r="52508" spans="1:3">
      <c r="A52508">
        <v>52507</v>
      </c>
      <c r="B52508" t="s">
        <v>39</v>
      </c>
      <c r="C52508">
        <v>188</v>
      </c>
    </row>
    <row r="52509" spans="1:3">
      <c r="A52509">
        <v>52508</v>
      </c>
      <c r="B52509" t="s">
        <v>39</v>
      </c>
      <c r="C52509">
        <v>188</v>
      </c>
    </row>
    <row r="52510" spans="1:3">
      <c r="A52510">
        <v>52509</v>
      </c>
      <c r="B52510" t="s">
        <v>39</v>
      </c>
      <c r="C52510">
        <v>188</v>
      </c>
    </row>
    <row r="52511" spans="1:3">
      <c r="A52511">
        <v>52510</v>
      </c>
      <c r="B52511" t="s">
        <v>39</v>
      </c>
      <c r="C52511">
        <v>188</v>
      </c>
    </row>
    <row r="52512" spans="1:3">
      <c r="A52512">
        <v>52511</v>
      </c>
      <c r="B52512" t="s">
        <v>39</v>
      </c>
      <c r="C52512">
        <v>188</v>
      </c>
    </row>
    <row r="52513" spans="1:3">
      <c r="A52513">
        <v>52512</v>
      </c>
      <c r="B52513" t="s">
        <v>39</v>
      </c>
      <c r="C52513">
        <v>188</v>
      </c>
    </row>
    <row r="52514" spans="1:3">
      <c r="A52514">
        <v>52513</v>
      </c>
      <c r="B52514" t="s">
        <v>39</v>
      </c>
      <c r="C52514">
        <v>188</v>
      </c>
    </row>
    <row r="52515" spans="1:3">
      <c r="A52515">
        <v>52514</v>
      </c>
      <c r="B52515" t="s">
        <v>39</v>
      </c>
      <c r="C52515">
        <v>188</v>
      </c>
    </row>
    <row r="52516" spans="1:3">
      <c r="A52516">
        <v>52515</v>
      </c>
      <c r="B52516" t="s">
        <v>39</v>
      </c>
      <c r="C52516">
        <v>188</v>
      </c>
    </row>
    <row r="52517" spans="1:3">
      <c r="A52517">
        <v>52516</v>
      </c>
      <c r="B52517" t="s">
        <v>39</v>
      </c>
      <c r="C52517">
        <v>188</v>
      </c>
    </row>
    <row r="52518" spans="1:3">
      <c r="A52518">
        <v>52517</v>
      </c>
      <c r="B52518" t="s">
        <v>39</v>
      </c>
      <c r="C52518">
        <v>188</v>
      </c>
    </row>
    <row r="52519" spans="1:3">
      <c r="A52519">
        <v>52518</v>
      </c>
      <c r="B52519" t="s">
        <v>39</v>
      </c>
      <c r="C52519">
        <v>188</v>
      </c>
    </row>
    <row r="52520" spans="1:3">
      <c r="A52520">
        <v>52519</v>
      </c>
      <c r="B52520" t="s">
        <v>39</v>
      </c>
      <c r="C52520">
        <v>188</v>
      </c>
    </row>
    <row r="52521" spans="1:3">
      <c r="A52521">
        <v>52520</v>
      </c>
      <c r="B52521" t="s">
        <v>39</v>
      </c>
      <c r="C52521">
        <v>188</v>
      </c>
    </row>
    <row r="52522" spans="1:3">
      <c r="A52522">
        <v>52521</v>
      </c>
      <c r="B52522" t="s">
        <v>39</v>
      </c>
      <c r="C52522">
        <v>188</v>
      </c>
    </row>
    <row r="52523" spans="1:3">
      <c r="A52523">
        <v>52522</v>
      </c>
      <c r="B52523" t="s">
        <v>39</v>
      </c>
      <c r="C52523">
        <v>188</v>
      </c>
    </row>
    <row r="52524" spans="1:3">
      <c r="A52524">
        <v>52523</v>
      </c>
      <c r="B52524" t="s">
        <v>39</v>
      </c>
      <c r="C52524">
        <v>188</v>
      </c>
    </row>
    <row r="52525" spans="1:3">
      <c r="A52525">
        <v>52524</v>
      </c>
      <c r="B52525" t="s">
        <v>39</v>
      </c>
      <c r="C52525">
        <v>188</v>
      </c>
    </row>
    <row r="52526" spans="1:3">
      <c r="A52526">
        <v>52525</v>
      </c>
      <c r="B52526" t="s">
        <v>39</v>
      </c>
      <c r="C52526">
        <v>188</v>
      </c>
    </row>
    <row r="52527" spans="1:3">
      <c r="A52527">
        <v>52526</v>
      </c>
      <c r="B52527" t="s">
        <v>39</v>
      </c>
      <c r="C52527">
        <v>188</v>
      </c>
    </row>
    <row r="52528" spans="1:3">
      <c r="A52528">
        <v>52527</v>
      </c>
      <c r="B52528" t="s">
        <v>39</v>
      </c>
      <c r="C52528">
        <v>188</v>
      </c>
    </row>
    <row r="52529" spans="1:3">
      <c r="A52529">
        <v>52528</v>
      </c>
      <c r="B52529" t="s">
        <v>39</v>
      </c>
      <c r="C52529">
        <v>188</v>
      </c>
    </row>
    <row r="52530" spans="1:3">
      <c r="A52530">
        <v>52529</v>
      </c>
      <c r="B52530" t="s">
        <v>39</v>
      </c>
      <c r="C52530">
        <v>188</v>
      </c>
    </row>
    <row r="52531" spans="1:3">
      <c r="A52531">
        <v>52530</v>
      </c>
      <c r="B52531" t="s">
        <v>39</v>
      </c>
      <c r="C52531">
        <v>188</v>
      </c>
    </row>
    <row r="52532" spans="1:3">
      <c r="A52532">
        <v>52531</v>
      </c>
      <c r="B52532" t="s">
        <v>39</v>
      </c>
      <c r="C52532">
        <v>188</v>
      </c>
    </row>
    <row r="52533" spans="1:3">
      <c r="A52533">
        <v>52532</v>
      </c>
      <c r="B52533" t="s">
        <v>39</v>
      </c>
      <c r="C52533">
        <v>188</v>
      </c>
    </row>
    <row r="52534" spans="1:3">
      <c r="A52534">
        <v>52533</v>
      </c>
      <c r="B52534" t="s">
        <v>39</v>
      </c>
      <c r="C52534">
        <v>188</v>
      </c>
    </row>
    <row r="52535" spans="1:3">
      <c r="A52535">
        <v>52534</v>
      </c>
      <c r="B52535" t="s">
        <v>39</v>
      </c>
      <c r="C52535">
        <v>188</v>
      </c>
    </row>
    <row r="52536" spans="1:3">
      <c r="A52536">
        <v>52535</v>
      </c>
      <c r="B52536" t="s">
        <v>39</v>
      </c>
      <c r="C52536">
        <v>188</v>
      </c>
    </row>
    <row r="52537" spans="1:3">
      <c r="A52537">
        <v>52536</v>
      </c>
      <c r="B52537" t="s">
        <v>39</v>
      </c>
      <c r="C52537">
        <v>188</v>
      </c>
    </row>
    <row r="52538" spans="1:3">
      <c r="A52538">
        <v>52537</v>
      </c>
      <c r="B52538" t="s">
        <v>39</v>
      </c>
      <c r="C52538">
        <v>188</v>
      </c>
    </row>
    <row r="52539" spans="1:3">
      <c r="A52539">
        <v>52538</v>
      </c>
      <c r="B52539" t="s">
        <v>39</v>
      </c>
      <c r="C52539">
        <v>188</v>
      </c>
    </row>
    <row r="52540" spans="1:3">
      <c r="A52540">
        <v>52539</v>
      </c>
      <c r="B52540" t="s">
        <v>39</v>
      </c>
      <c r="C52540">
        <v>188</v>
      </c>
    </row>
    <row r="52541" spans="1:3">
      <c r="A52541">
        <v>52540</v>
      </c>
      <c r="B52541" t="s">
        <v>39</v>
      </c>
      <c r="C52541">
        <v>188</v>
      </c>
    </row>
    <row r="52542" spans="1:3">
      <c r="A52542">
        <v>52541</v>
      </c>
      <c r="B52542" t="s">
        <v>39</v>
      </c>
      <c r="C52542">
        <v>188</v>
      </c>
    </row>
    <row r="52543" spans="1:3">
      <c r="A52543">
        <v>52542</v>
      </c>
      <c r="B52543" t="s">
        <v>39</v>
      </c>
      <c r="C52543">
        <v>188</v>
      </c>
    </row>
    <row r="52544" spans="1:3">
      <c r="A52544">
        <v>52543</v>
      </c>
      <c r="B52544" t="s">
        <v>39</v>
      </c>
      <c r="C52544">
        <v>188</v>
      </c>
    </row>
    <row r="52545" spans="1:3">
      <c r="A52545">
        <v>52544</v>
      </c>
      <c r="B52545" t="s">
        <v>39</v>
      </c>
      <c r="C52545">
        <v>188</v>
      </c>
    </row>
    <row r="52546" spans="1:3">
      <c r="A52546">
        <v>52545</v>
      </c>
      <c r="B52546" t="s">
        <v>39</v>
      </c>
      <c r="C52546">
        <v>188</v>
      </c>
    </row>
    <row r="52547" spans="1:3">
      <c r="A52547">
        <v>52546</v>
      </c>
      <c r="B52547" t="s">
        <v>39</v>
      </c>
      <c r="C52547">
        <v>188</v>
      </c>
    </row>
    <row r="52548" spans="1:3">
      <c r="A52548">
        <v>52547</v>
      </c>
      <c r="B52548" t="s">
        <v>39</v>
      </c>
      <c r="C52548">
        <v>188</v>
      </c>
    </row>
    <row r="52549" spans="1:3">
      <c r="A52549">
        <v>52548</v>
      </c>
      <c r="B52549" t="s">
        <v>39</v>
      </c>
      <c r="C52549">
        <v>188</v>
      </c>
    </row>
    <row r="52550" spans="1:3">
      <c r="A52550">
        <v>52549</v>
      </c>
      <c r="B52550" t="s">
        <v>39</v>
      </c>
      <c r="C52550">
        <v>188</v>
      </c>
    </row>
    <row r="52551" spans="1:3">
      <c r="A52551">
        <v>52550</v>
      </c>
      <c r="B52551" t="s">
        <v>39</v>
      </c>
      <c r="C52551">
        <v>188</v>
      </c>
    </row>
    <row r="52552" spans="1:3">
      <c r="A52552">
        <v>52551</v>
      </c>
      <c r="B52552" t="s">
        <v>39</v>
      </c>
      <c r="C52552">
        <v>188</v>
      </c>
    </row>
    <row r="52553" spans="1:3">
      <c r="A52553">
        <v>52552</v>
      </c>
      <c r="B52553" t="s">
        <v>39</v>
      </c>
      <c r="C52553">
        <v>188</v>
      </c>
    </row>
    <row r="52554" spans="1:3">
      <c r="A52554">
        <v>52553</v>
      </c>
      <c r="B52554" t="s">
        <v>39</v>
      </c>
      <c r="C52554">
        <v>188</v>
      </c>
    </row>
    <row r="52555" spans="1:3">
      <c r="A52555">
        <v>52554</v>
      </c>
      <c r="B52555" t="s">
        <v>39</v>
      </c>
      <c r="C52555">
        <v>188</v>
      </c>
    </row>
    <row r="52556" spans="1:3">
      <c r="A52556">
        <v>52555</v>
      </c>
      <c r="B52556" t="s">
        <v>39</v>
      </c>
      <c r="C52556">
        <v>188</v>
      </c>
    </row>
    <row r="52557" spans="1:3">
      <c r="A52557">
        <v>52556</v>
      </c>
      <c r="B52557" t="s">
        <v>39</v>
      </c>
      <c r="C52557">
        <v>188</v>
      </c>
    </row>
    <row r="52558" spans="1:3">
      <c r="A52558">
        <v>52557</v>
      </c>
      <c r="B52558" t="s">
        <v>39</v>
      </c>
      <c r="C52558">
        <v>188</v>
      </c>
    </row>
    <row r="52559" spans="1:3">
      <c r="A52559">
        <v>52558</v>
      </c>
      <c r="B52559" t="s">
        <v>39</v>
      </c>
      <c r="C52559">
        <v>188</v>
      </c>
    </row>
    <row r="52560" spans="1:3">
      <c r="A52560">
        <v>52559</v>
      </c>
      <c r="B52560" t="s">
        <v>39</v>
      </c>
      <c r="C52560">
        <v>188</v>
      </c>
    </row>
    <row r="52561" spans="1:3">
      <c r="A52561">
        <v>52560</v>
      </c>
      <c r="B52561" t="s">
        <v>39</v>
      </c>
      <c r="C52561">
        <v>188</v>
      </c>
    </row>
    <row r="52562" spans="1:3">
      <c r="A52562">
        <v>52561</v>
      </c>
      <c r="B52562" t="s">
        <v>39</v>
      </c>
      <c r="C52562">
        <v>188</v>
      </c>
    </row>
    <row r="52563" spans="1:3">
      <c r="A52563">
        <v>52562</v>
      </c>
      <c r="B52563" t="s">
        <v>39</v>
      </c>
      <c r="C52563">
        <v>188</v>
      </c>
    </row>
    <row r="52564" spans="1:3">
      <c r="A52564">
        <v>52563</v>
      </c>
      <c r="B52564" t="s">
        <v>39</v>
      </c>
      <c r="C52564">
        <v>188</v>
      </c>
    </row>
    <row r="52565" spans="1:3">
      <c r="A52565">
        <v>52564</v>
      </c>
      <c r="B52565" t="s">
        <v>39</v>
      </c>
      <c r="C52565">
        <v>188</v>
      </c>
    </row>
    <row r="52566" spans="1:3">
      <c r="A52566">
        <v>52565</v>
      </c>
      <c r="B52566" t="s">
        <v>39</v>
      </c>
      <c r="C52566">
        <v>188</v>
      </c>
    </row>
    <row r="52567" spans="1:3">
      <c r="A52567">
        <v>52566</v>
      </c>
      <c r="B52567" t="s">
        <v>39</v>
      </c>
      <c r="C52567">
        <v>188</v>
      </c>
    </row>
    <row r="52568" spans="1:3">
      <c r="A52568">
        <v>52567</v>
      </c>
      <c r="B52568" t="s">
        <v>39</v>
      </c>
      <c r="C52568">
        <v>188</v>
      </c>
    </row>
    <row r="52569" spans="1:3">
      <c r="A52569">
        <v>52568</v>
      </c>
      <c r="B52569" t="s">
        <v>39</v>
      </c>
      <c r="C52569">
        <v>188</v>
      </c>
    </row>
    <row r="52570" spans="1:3">
      <c r="A52570">
        <v>52569</v>
      </c>
      <c r="B52570" t="s">
        <v>39</v>
      </c>
      <c r="C52570">
        <v>188</v>
      </c>
    </row>
    <row r="52571" spans="1:3">
      <c r="A52571">
        <v>52570</v>
      </c>
      <c r="B52571" t="s">
        <v>39</v>
      </c>
      <c r="C52571">
        <v>188</v>
      </c>
    </row>
    <row r="52572" spans="1:3">
      <c r="A52572">
        <v>52571</v>
      </c>
      <c r="B52572" t="s">
        <v>39</v>
      </c>
      <c r="C52572">
        <v>188</v>
      </c>
    </row>
    <row r="52573" spans="1:3">
      <c r="A52573">
        <v>52572</v>
      </c>
      <c r="B52573" t="s">
        <v>39</v>
      </c>
      <c r="C52573">
        <v>188</v>
      </c>
    </row>
    <row r="52574" spans="1:3">
      <c r="A52574">
        <v>52573</v>
      </c>
      <c r="B52574" t="s">
        <v>39</v>
      </c>
      <c r="C52574">
        <v>188</v>
      </c>
    </row>
    <row r="52575" spans="1:3">
      <c r="A52575">
        <v>52574</v>
      </c>
      <c r="B52575" t="s">
        <v>39</v>
      </c>
      <c r="C52575">
        <v>188</v>
      </c>
    </row>
    <row r="52576" spans="1:3">
      <c r="A52576">
        <v>52575</v>
      </c>
      <c r="B52576" t="s">
        <v>39</v>
      </c>
      <c r="C52576">
        <v>188</v>
      </c>
    </row>
    <row r="52577" spans="1:3">
      <c r="A52577">
        <v>52576</v>
      </c>
      <c r="B52577" t="s">
        <v>39</v>
      </c>
      <c r="C52577">
        <v>188</v>
      </c>
    </row>
    <row r="52578" spans="1:3">
      <c r="A52578">
        <v>52577</v>
      </c>
      <c r="B52578" t="s">
        <v>39</v>
      </c>
      <c r="C52578">
        <v>188</v>
      </c>
    </row>
    <row r="52579" spans="1:3">
      <c r="A52579">
        <v>52578</v>
      </c>
      <c r="B52579" t="s">
        <v>39</v>
      </c>
      <c r="C52579">
        <v>188</v>
      </c>
    </row>
    <row r="52580" spans="1:3">
      <c r="A52580">
        <v>52579</v>
      </c>
      <c r="B52580" t="s">
        <v>39</v>
      </c>
      <c r="C52580">
        <v>188</v>
      </c>
    </row>
    <row r="52581" spans="1:3">
      <c r="A52581">
        <v>52580</v>
      </c>
      <c r="B52581" t="s">
        <v>39</v>
      </c>
      <c r="C52581">
        <v>188</v>
      </c>
    </row>
    <row r="52582" spans="1:3">
      <c r="A52582">
        <v>52581</v>
      </c>
      <c r="B52582" t="s">
        <v>39</v>
      </c>
      <c r="C52582">
        <v>188</v>
      </c>
    </row>
    <row r="52583" spans="1:3">
      <c r="A52583">
        <v>52582</v>
      </c>
      <c r="B52583" t="s">
        <v>39</v>
      </c>
      <c r="C52583">
        <v>188</v>
      </c>
    </row>
    <row r="52584" spans="1:3">
      <c r="A52584">
        <v>52583</v>
      </c>
      <c r="B52584" t="s">
        <v>39</v>
      </c>
      <c r="C52584">
        <v>188</v>
      </c>
    </row>
    <row r="52585" spans="1:3">
      <c r="A52585">
        <v>52584</v>
      </c>
      <c r="B52585" t="s">
        <v>39</v>
      </c>
      <c r="C52585">
        <v>188</v>
      </c>
    </row>
    <row r="52586" spans="1:3">
      <c r="A52586">
        <v>52585</v>
      </c>
      <c r="B52586" t="s">
        <v>39</v>
      </c>
      <c r="C52586">
        <v>188</v>
      </c>
    </row>
    <row r="52587" spans="1:3">
      <c r="A52587">
        <v>52586</v>
      </c>
      <c r="B52587" t="s">
        <v>39</v>
      </c>
      <c r="C52587">
        <v>188</v>
      </c>
    </row>
    <row r="52588" spans="1:3">
      <c r="A52588">
        <v>52587</v>
      </c>
      <c r="B52588" t="s">
        <v>39</v>
      </c>
      <c r="C52588">
        <v>188</v>
      </c>
    </row>
    <row r="52589" spans="1:3">
      <c r="A52589">
        <v>52588</v>
      </c>
      <c r="B52589" t="s">
        <v>39</v>
      </c>
      <c r="C52589">
        <v>188</v>
      </c>
    </row>
    <row r="52590" spans="1:3">
      <c r="A52590">
        <v>52589</v>
      </c>
      <c r="B52590" t="s">
        <v>39</v>
      </c>
      <c r="C52590">
        <v>188</v>
      </c>
    </row>
    <row r="52591" spans="1:3">
      <c r="A52591">
        <v>52590</v>
      </c>
      <c r="B52591" t="s">
        <v>39</v>
      </c>
      <c r="C52591">
        <v>188</v>
      </c>
    </row>
    <row r="52592" spans="1:3">
      <c r="A52592">
        <v>52591</v>
      </c>
      <c r="B52592" t="s">
        <v>39</v>
      </c>
      <c r="C52592">
        <v>188</v>
      </c>
    </row>
    <row r="52593" spans="1:3">
      <c r="A52593">
        <v>52592</v>
      </c>
      <c r="B52593" t="s">
        <v>39</v>
      </c>
      <c r="C52593">
        <v>188</v>
      </c>
    </row>
    <row r="52594" spans="1:3">
      <c r="A52594">
        <v>52593</v>
      </c>
      <c r="B52594" t="s">
        <v>39</v>
      </c>
      <c r="C52594">
        <v>188</v>
      </c>
    </row>
    <row r="52595" spans="1:3">
      <c r="A52595">
        <v>52594</v>
      </c>
      <c r="B52595" t="s">
        <v>39</v>
      </c>
      <c r="C52595">
        <v>188</v>
      </c>
    </row>
    <row r="52596" spans="1:3">
      <c r="A52596">
        <v>52595</v>
      </c>
      <c r="B52596" t="s">
        <v>39</v>
      </c>
      <c r="C52596">
        <v>188</v>
      </c>
    </row>
    <row r="52597" spans="1:3">
      <c r="A52597">
        <v>52596</v>
      </c>
      <c r="B52597" t="s">
        <v>39</v>
      </c>
      <c r="C52597">
        <v>188</v>
      </c>
    </row>
    <row r="52598" spans="1:3">
      <c r="A52598">
        <v>52597</v>
      </c>
      <c r="B52598" t="s">
        <v>39</v>
      </c>
      <c r="C52598">
        <v>188</v>
      </c>
    </row>
    <row r="52599" spans="1:3">
      <c r="A52599">
        <v>52598</v>
      </c>
      <c r="B52599" t="s">
        <v>39</v>
      </c>
      <c r="C52599">
        <v>188</v>
      </c>
    </row>
    <row r="52600" spans="1:3">
      <c r="A52600">
        <v>52599</v>
      </c>
      <c r="B52600" t="s">
        <v>39</v>
      </c>
      <c r="C52600">
        <v>188</v>
      </c>
    </row>
    <row r="52601" spans="1:3">
      <c r="A52601">
        <v>52600</v>
      </c>
      <c r="B52601" t="s">
        <v>39</v>
      </c>
      <c r="C52601">
        <v>188</v>
      </c>
    </row>
    <row r="52602" spans="1:3">
      <c r="A52602">
        <v>52601</v>
      </c>
      <c r="B52602" t="s">
        <v>39</v>
      </c>
      <c r="C52602">
        <v>188</v>
      </c>
    </row>
    <row r="52603" spans="1:3">
      <c r="A52603">
        <v>52602</v>
      </c>
      <c r="B52603" t="s">
        <v>39</v>
      </c>
      <c r="C52603">
        <v>188</v>
      </c>
    </row>
    <row r="52604" spans="1:3">
      <c r="A52604">
        <v>52603</v>
      </c>
      <c r="B52604" t="s">
        <v>39</v>
      </c>
      <c r="C52604">
        <v>188</v>
      </c>
    </row>
    <row r="52605" spans="1:3">
      <c r="A52605">
        <v>52604</v>
      </c>
      <c r="B52605" t="s">
        <v>39</v>
      </c>
      <c r="C52605">
        <v>188</v>
      </c>
    </row>
    <row r="52606" spans="1:3">
      <c r="A52606">
        <v>52605</v>
      </c>
      <c r="B52606" t="s">
        <v>39</v>
      </c>
      <c r="C52606">
        <v>188</v>
      </c>
    </row>
    <row r="52607" spans="1:3">
      <c r="A52607">
        <v>52606</v>
      </c>
      <c r="B52607" t="s">
        <v>39</v>
      </c>
      <c r="C52607">
        <v>188</v>
      </c>
    </row>
    <row r="52608" spans="1:3">
      <c r="A52608">
        <v>52607</v>
      </c>
      <c r="B52608" t="s">
        <v>39</v>
      </c>
      <c r="C52608">
        <v>188</v>
      </c>
    </row>
    <row r="52609" spans="1:3">
      <c r="A52609">
        <v>52608</v>
      </c>
      <c r="B52609" t="s">
        <v>39</v>
      </c>
      <c r="C52609">
        <v>188</v>
      </c>
    </row>
    <row r="52610" spans="1:3">
      <c r="A52610">
        <v>52609</v>
      </c>
      <c r="B52610" t="s">
        <v>39</v>
      </c>
      <c r="C52610">
        <v>188</v>
      </c>
    </row>
    <row r="52611" spans="1:3">
      <c r="A52611">
        <v>52610</v>
      </c>
      <c r="B52611" t="s">
        <v>39</v>
      </c>
      <c r="C52611">
        <v>188</v>
      </c>
    </row>
    <row r="52612" spans="1:3">
      <c r="A52612">
        <v>52611</v>
      </c>
      <c r="B52612" t="s">
        <v>39</v>
      </c>
      <c r="C52612">
        <v>188</v>
      </c>
    </row>
    <row r="52613" spans="1:3">
      <c r="A52613">
        <v>52612</v>
      </c>
      <c r="B52613" t="s">
        <v>39</v>
      </c>
      <c r="C52613">
        <v>188</v>
      </c>
    </row>
    <row r="52614" spans="1:3">
      <c r="A52614">
        <v>52613</v>
      </c>
      <c r="B52614" t="s">
        <v>39</v>
      </c>
      <c r="C52614">
        <v>188</v>
      </c>
    </row>
    <row r="52615" spans="1:3">
      <c r="A52615">
        <v>52614</v>
      </c>
      <c r="B52615" t="s">
        <v>39</v>
      </c>
      <c r="C52615">
        <v>188</v>
      </c>
    </row>
    <row r="52616" spans="1:3">
      <c r="A52616">
        <v>52615</v>
      </c>
      <c r="B52616" t="s">
        <v>39</v>
      </c>
      <c r="C52616">
        <v>188</v>
      </c>
    </row>
    <row r="52617" spans="1:3">
      <c r="A52617">
        <v>52616</v>
      </c>
      <c r="B52617" t="s">
        <v>39</v>
      </c>
      <c r="C52617">
        <v>188</v>
      </c>
    </row>
    <row r="52618" spans="1:3">
      <c r="A52618">
        <v>52617</v>
      </c>
      <c r="B52618" t="s">
        <v>39</v>
      </c>
      <c r="C52618">
        <v>188</v>
      </c>
    </row>
    <row r="52619" spans="1:3">
      <c r="A52619">
        <v>52618</v>
      </c>
      <c r="B52619" t="s">
        <v>39</v>
      </c>
      <c r="C52619">
        <v>188</v>
      </c>
    </row>
    <row r="52620" spans="1:3">
      <c r="A52620">
        <v>52619</v>
      </c>
      <c r="B52620" t="s">
        <v>39</v>
      </c>
      <c r="C52620">
        <v>188</v>
      </c>
    </row>
    <row r="52621" spans="1:3">
      <c r="A52621">
        <v>52620</v>
      </c>
      <c r="B52621" t="s">
        <v>39</v>
      </c>
      <c r="C52621">
        <v>188</v>
      </c>
    </row>
    <row r="52622" spans="1:3">
      <c r="A52622">
        <v>52621</v>
      </c>
      <c r="B52622" t="s">
        <v>39</v>
      </c>
      <c r="C52622">
        <v>188</v>
      </c>
    </row>
    <row r="52623" spans="1:3">
      <c r="A52623">
        <v>52622</v>
      </c>
      <c r="B52623" t="s">
        <v>39</v>
      </c>
      <c r="C52623">
        <v>188</v>
      </c>
    </row>
    <row r="52624" spans="1:3">
      <c r="A52624">
        <v>52623</v>
      </c>
      <c r="B52624" t="s">
        <v>39</v>
      </c>
      <c r="C52624">
        <v>188</v>
      </c>
    </row>
    <row r="52625" spans="1:3">
      <c r="A52625">
        <v>52624</v>
      </c>
      <c r="B52625" t="s">
        <v>39</v>
      </c>
      <c r="C52625">
        <v>187</v>
      </c>
    </row>
    <row r="52626" spans="1:3">
      <c r="A52626">
        <v>52625</v>
      </c>
      <c r="B52626" t="s">
        <v>39</v>
      </c>
      <c r="C52626">
        <v>187</v>
      </c>
    </row>
    <row r="52627" spans="1:3">
      <c r="A52627">
        <v>52626</v>
      </c>
      <c r="B52627" t="s">
        <v>39</v>
      </c>
      <c r="C52627">
        <v>187</v>
      </c>
    </row>
    <row r="52628" spans="1:3">
      <c r="A52628">
        <v>52627</v>
      </c>
      <c r="B52628" t="s">
        <v>39</v>
      </c>
      <c r="C52628">
        <v>187</v>
      </c>
    </row>
    <row r="52629" spans="1:3">
      <c r="A52629">
        <v>52628</v>
      </c>
      <c r="B52629" t="s">
        <v>39</v>
      </c>
      <c r="C52629">
        <v>187</v>
      </c>
    </row>
    <row r="52630" spans="1:3">
      <c r="A52630">
        <v>52629</v>
      </c>
      <c r="B52630" t="s">
        <v>39</v>
      </c>
      <c r="C52630">
        <v>187</v>
      </c>
    </row>
    <row r="52631" spans="1:3">
      <c r="A52631">
        <v>52630</v>
      </c>
      <c r="B52631" t="s">
        <v>39</v>
      </c>
      <c r="C52631">
        <v>187</v>
      </c>
    </row>
    <row r="52632" spans="1:3">
      <c r="A52632">
        <v>52631</v>
      </c>
      <c r="B52632" t="s">
        <v>39</v>
      </c>
      <c r="C52632">
        <v>187</v>
      </c>
    </row>
    <row r="52633" spans="1:3">
      <c r="A52633">
        <v>52632</v>
      </c>
      <c r="B52633" t="s">
        <v>39</v>
      </c>
      <c r="C52633">
        <v>187</v>
      </c>
    </row>
    <row r="52634" spans="1:3">
      <c r="A52634">
        <v>52633</v>
      </c>
      <c r="B52634" t="s">
        <v>39</v>
      </c>
      <c r="C52634">
        <v>187</v>
      </c>
    </row>
    <row r="52635" spans="1:3">
      <c r="A52635">
        <v>52634</v>
      </c>
      <c r="B52635" t="s">
        <v>39</v>
      </c>
      <c r="C52635">
        <v>187</v>
      </c>
    </row>
    <row r="52636" spans="1:3">
      <c r="A52636">
        <v>52635</v>
      </c>
      <c r="B52636" t="s">
        <v>39</v>
      </c>
      <c r="C52636">
        <v>187</v>
      </c>
    </row>
    <row r="52637" spans="1:3">
      <c r="A52637">
        <v>52636</v>
      </c>
      <c r="B52637" t="s">
        <v>39</v>
      </c>
      <c r="C52637">
        <v>187</v>
      </c>
    </row>
    <row r="52638" spans="1:3">
      <c r="A52638">
        <v>52637</v>
      </c>
      <c r="B52638" t="s">
        <v>39</v>
      </c>
      <c r="C52638">
        <v>187</v>
      </c>
    </row>
    <row r="52639" spans="1:3">
      <c r="A52639">
        <v>52638</v>
      </c>
      <c r="B52639" t="s">
        <v>39</v>
      </c>
      <c r="C52639">
        <v>187</v>
      </c>
    </row>
    <row r="52640" spans="1:3">
      <c r="A52640">
        <v>52639</v>
      </c>
      <c r="B52640" t="s">
        <v>39</v>
      </c>
      <c r="C52640">
        <v>187</v>
      </c>
    </row>
    <row r="52641" spans="1:3">
      <c r="A52641">
        <v>52640</v>
      </c>
      <c r="B52641" t="s">
        <v>39</v>
      </c>
      <c r="C52641">
        <v>187</v>
      </c>
    </row>
    <row r="52642" spans="1:3">
      <c r="A52642">
        <v>52641</v>
      </c>
      <c r="B52642" t="s">
        <v>39</v>
      </c>
      <c r="C52642">
        <v>187</v>
      </c>
    </row>
    <row r="52643" spans="1:3">
      <c r="A52643">
        <v>52642</v>
      </c>
      <c r="B52643" t="s">
        <v>39</v>
      </c>
      <c r="C52643">
        <v>187</v>
      </c>
    </row>
    <row r="52644" spans="1:3">
      <c r="A52644">
        <v>52643</v>
      </c>
      <c r="B52644" t="s">
        <v>39</v>
      </c>
      <c r="C52644">
        <v>187</v>
      </c>
    </row>
    <row r="52645" spans="1:3">
      <c r="A52645">
        <v>52644</v>
      </c>
      <c r="B52645" t="s">
        <v>39</v>
      </c>
      <c r="C52645">
        <v>187</v>
      </c>
    </row>
    <row r="52646" spans="1:3">
      <c r="A52646">
        <v>52645</v>
      </c>
      <c r="B52646" t="s">
        <v>39</v>
      </c>
      <c r="C52646">
        <v>187</v>
      </c>
    </row>
    <row r="52647" spans="1:3">
      <c r="A52647">
        <v>52646</v>
      </c>
      <c r="B52647" t="s">
        <v>39</v>
      </c>
      <c r="C52647">
        <v>187</v>
      </c>
    </row>
    <row r="52648" spans="1:3">
      <c r="A52648">
        <v>52647</v>
      </c>
      <c r="B52648" t="s">
        <v>39</v>
      </c>
      <c r="C52648">
        <v>187</v>
      </c>
    </row>
    <row r="52649" spans="1:3">
      <c r="A52649">
        <v>52648</v>
      </c>
      <c r="B52649" t="s">
        <v>39</v>
      </c>
      <c r="C52649">
        <v>187</v>
      </c>
    </row>
    <row r="52650" spans="1:3">
      <c r="A52650">
        <v>52649</v>
      </c>
      <c r="B52650" t="s">
        <v>39</v>
      </c>
      <c r="C52650">
        <v>187</v>
      </c>
    </row>
    <row r="52651" spans="1:3">
      <c r="A52651">
        <v>52650</v>
      </c>
      <c r="B52651" t="s">
        <v>39</v>
      </c>
      <c r="C52651">
        <v>187</v>
      </c>
    </row>
    <row r="52652" spans="1:3">
      <c r="A52652">
        <v>52651</v>
      </c>
      <c r="B52652" t="s">
        <v>39</v>
      </c>
      <c r="C52652">
        <v>187</v>
      </c>
    </row>
    <row r="52653" spans="1:3">
      <c r="A52653">
        <v>52652</v>
      </c>
      <c r="B52653" t="s">
        <v>39</v>
      </c>
      <c r="C52653">
        <v>187</v>
      </c>
    </row>
    <row r="52654" spans="1:3">
      <c r="A52654">
        <v>52653</v>
      </c>
      <c r="B52654" t="s">
        <v>39</v>
      </c>
      <c r="C52654">
        <v>187</v>
      </c>
    </row>
    <row r="52655" spans="1:3">
      <c r="A52655">
        <v>52654</v>
      </c>
      <c r="B52655" t="s">
        <v>39</v>
      </c>
      <c r="C52655">
        <v>187</v>
      </c>
    </row>
    <row r="52656" spans="1:3">
      <c r="A52656">
        <v>52655</v>
      </c>
      <c r="B52656" t="s">
        <v>39</v>
      </c>
      <c r="C52656">
        <v>187</v>
      </c>
    </row>
    <row r="52657" spans="1:3">
      <c r="A52657">
        <v>52656</v>
      </c>
      <c r="B52657" t="s">
        <v>39</v>
      </c>
      <c r="C52657">
        <v>187</v>
      </c>
    </row>
    <row r="52658" spans="1:3">
      <c r="A52658">
        <v>52657</v>
      </c>
      <c r="B52658" t="s">
        <v>39</v>
      </c>
      <c r="C52658">
        <v>187</v>
      </c>
    </row>
    <row r="52659" spans="1:3">
      <c r="A52659">
        <v>52658</v>
      </c>
      <c r="B52659" t="s">
        <v>39</v>
      </c>
      <c r="C52659">
        <v>187</v>
      </c>
    </row>
    <row r="52660" spans="1:3">
      <c r="A52660">
        <v>52659</v>
      </c>
      <c r="B52660" t="s">
        <v>39</v>
      </c>
      <c r="C52660">
        <v>187</v>
      </c>
    </row>
    <row r="52661" spans="1:3">
      <c r="A52661">
        <v>52660</v>
      </c>
      <c r="B52661" t="s">
        <v>39</v>
      </c>
      <c r="C52661">
        <v>187</v>
      </c>
    </row>
    <row r="52662" spans="1:3">
      <c r="A52662">
        <v>52661</v>
      </c>
      <c r="B52662" t="s">
        <v>39</v>
      </c>
      <c r="C52662">
        <v>187</v>
      </c>
    </row>
    <row r="52663" spans="1:3">
      <c r="A52663">
        <v>52662</v>
      </c>
      <c r="B52663" t="s">
        <v>39</v>
      </c>
      <c r="C52663">
        <v>187</v>
      </c>
    </row>
    <row r="52664" spans="1:3">
      <c r="A52664">
        <v>52663</v>
      </c>
      <c r="B52664" t="s">
        <v>39</v>
      </c>
      <c r="C52664">
        <v>187</v>
      </c>
    </row>
    <row r="52665" spans="1:3">
      <c r="A52665">
        <v>52664</v>
      </c>
      <c r="B52665" t="s">
        <v>39</v>
      </c>
      <c r="C52665">
        <v>187</v>
      </c>
    </row>
    <row r="52666" spans="1:3">
      <c r="A52666">
        <v>52665</v>
      </c>
      <c r="B52666" t="s">
        <v>39</v>
      </c>
      <c r="C52666">
        <v>187</v>
      </c>
    </row>
    <row r="52667" spans="1:3">
      <c r="A52667">
        <v>52666</v>
      </c>
      <c r="B52667" t="s">
        <v>39</v>
      </c>
      <c r="C52667">
        <v>187</v>
      </c>
    </row>
    <row r="52668" spans="1:3">
      <c r="A52668">
        <v>52667</v>
      </c>
      <c r="B52668" t="s">
        <v>39</v>
      </c>
      <c r="C52668">
        <v>187</v>
      </c>
    </row>
    <row r="52669" spans="1:3">
      <c r="A52669">
        <v>52668</v>
      </c>
      <c r="B52669" t="s">
        <v>39</v>
      </c>
      <c r="C52669">
        <v>187</v>
      </c>
    </row>
    <row r="52670" spans="1:3">
      <c r="A52670">
        <v>52669</v>
      </c>
      <c r="B52670" t="s">
        <v>39</v>
      </c>
      <c r="C52670">
        <v>187</v>
      </c>
    </row>
    <row r="52671" spans="1:3">
      <c r="A52671">
        <v>52670</v>
      </c>
      <c r="B52671" t="s">
        <v>39</v>
      </c>
      <c r="C52671">
        <v>187</v>
      </c>
    </row>
    <row r="52672" spans="1:3">
      <c r="A52672">
        <v>52671</v>
      </c>
      <c r="B52672" t="s">
        <v>39</v>
      </c>
      <c r="C52672">
        <v>187</v>
      </c>
    </row>
    <row r="52673" spans="1:3">
      <c r="A52673">
        <v>52672</v>
      </c>
      <c r="B52673" t="s">
        <v>39</v>
      </c>
      <c r="C52673">
        <v>187</v>
      </c>
    </row>
    <row r="52674" spans="1:3">
      <c r="A52674">
        <v>52673</v>
      </c>
      <c r="B52674" t="s">
        <v>39</v>
      </c>
      <c r="C52674">
        <v>187</v>
      </c>
    </row>
    <row r="52675" spans="1:3">
      <c r="A52675">
        <v>52674</v>
      </c>
      <c r="B52675" t="s">
        <v>39</v>
      </c>
      <c r="C52675">
        <v>187</v>
      </c>
    </row>
    <row r="52676" spans="1:3">
      <c r="A52676">
        <v>52675</v>
      </c>
      <c r="B52676" t="s">
        <v>39</v>
      </c>
      <c r="C52676">
        <v>187</v>
      </c>
    </row>
    <row r="52677" spans="1:3">
      <c r="A52677">
        <v>52676</v>
      </c>
      <c r="B52677" t="s">
        <v>39</v>
      </c>
      <c r="C52677">
        <v>187</v>
      </c>
    </row>
    <row r="52678" spans="1:3">
      <c r="A52678">
        <v>52677</v>
      </c>
      <c r="B52678" t="s">
        <v>39</v>
      </c>
      <c r="C52678">
        <v>187</v>
      </c>
    </row>
    <row r="52679" spans="1:3">
      <c r="A52679">
        <v>52678</v>
      </c>
      <c r="B52679" t="s">
        <v>39</v>
      </c>
      <c r="C52679">
        <v>187</v>
      </c>
    </row>
    <row r="52680" spans="1:3">
      <c r="A52680">
        <v>52679</v>
      </c>
      <c r="B52680" t="s">
        <v>39</v>
      </c>
      <c r="C52680">
        <v>187</v>
      </c>
    </row>
    <row r="52681" spans="1:3">
      <c r="A52681">
        <v>52680</v>
      </c>
      <c r="B52681" t="s">
        <v>39</v>
      </c>
      <c r="C52681">
        <v>187</v>
      </c>
    </row>
    <row r="52682" spans="1:3">
      <c r="A52682">
        <v>52681</v>
      </c>
      <c r="B52682" t="s">
        <v>39</v>
      </c>
      <c r="C52682">
        <v>187</v>
      </c>
    </row>
    <row r="52683" spans="1:3">
      <c r="A52683">
        <v>52682</v>
      </c>
      <c r="B52683" t="s">
        <v>39</v>
      </c>
      <c r="C52683">
        <v>187</v>
      </c>
    </row>
    <row r="52684" spans="1:3">
      <c r="A52684">
        <v>52683</v>
      </c>
      <c r="B52684" t="s">
        <v>39</v>
      </c>
      <c r="C52684">
        <v>187</v>
      </c>
    </row>
    <row r="52685" spans="1:3">
      <c r="A52685">
        <v>52684</v>
      </c>
      <c r="B52685" t="s">
        <v>39</v>
      </c>
      <c r="C52685">
        <v>187</v>
      </c>
    </row>
    <row r="52686" spans="1:3">
      <c r="A52686">
        <v>52685</v>
      </c>
      <c r="B52686" t="s">
        <v>39</v>
      </c>
      <c r="C52686">
        <v>187</v>
      </c>
    </row>
    <row r="52687" spans="1:3">
      <c r="A52687">
        <v>52686</v>
      </c>
      <c r="B52687" t="s">
        <v>39</v>
      </c>
      <c r="C52687">
        <v>187</v>
      </c>
    </row>
    <row r="52688" spans="1:3">
      <c r="A52688">
        <v>52687</v>
      </c>
      <c r="B52688" t="s">
        <v>39</v>
      </c>
      <c r="C52688">
        <v>187</v>
      </c>
    </row>
    <row r="52689" spans="1:3">
      <c r="A52689">
        <v>52688</v>
      </c>
      <c r="B52689" t="s">
        <v>39</v>
      </c>
      <c r="C52689">
        <v>187</v>
      </c>
    </row>
    <row r="52690" spans="1:3">
      <c r="A52690">
        <v>52689</v>
      </c>
      <c r="B52690" t="s">
        <v>39</v>
      </c>
      <c r="C52690">
        <v>187</v>
      </c>
    </row>
    <row r="52691" spans="1:3">
      <c r="A52691">
        <v>52690</v>
      </c>
      <c r="B52691" t="s">
        <v>39</v>
      </c>
      <c r="C52691">
        <v>187</v>
      </c>
    </row>
    <row r="52692" spans="1:3">
      <c r="A52692">
        <v>52691</v>
      </c>
      <c r="B52692" t="s">
        <v>39</v>
      </c>
      <c r="C52692">
        <v>187</v>
      </c>
    </row>
    <row r="52693" spans="1:3">
      <c r="A52693">
        <v>52692</v>
      </c>
      <c r="B52693" t="s">
        <v>39</v>
      </c>
      <c r="C52693">
        <v>187</v>
      </c>
    </row>
    <row r="52694" spans="1:3">
      <c r="A52694">
        <v>52693</v>
      </c>
      <c r="B52694" t="s">
        <v>39</v>
      </c>
      <c r="C52694">
        <v>187</v>
      </c>
    </row>
    <row r="52695" spans="1:3">
      <c r="A52695">
        <v>52694</v>
      </c>
      <c r="B52695" t="s">
        <v>39</v>
      </c>
      <c r="C52695">
        <v>187</v>
      </c>
    </row>
    <row r="52696" spans="1:3">
      <c r="A52696">
        <v>52695</v>
      </c>
      <c r="B52696" t="s">
        <v>39</v>
      </c>
      <c r="C52696">
        <v>187</v>
      </c>
    </row>
    <row r="52697" spans="1:3">
      <c r="A52697">
        <v>52696</v>
      </c>
      <c r="B52697" t="s">
        <v>39</v>
      </c>
      <c r="C52697">
        <v>187</v>
      </c>
    </row>
    <row r="52698" spans="1:3">
      <c r="A52698">
        <v>52697</v>
      </c>
      <c r="B52698" t="s">
        <v>39</v>
      </c>
      <c r="C52698">
        <v>187</v>
      </c>
    </row>
    <row r="52699" spans="1:3">
      <c r="A52699">
        <v>52698</v>
      </c>
      <c r="B52699" t="s">
        <v>39</v>
      </c>
      <c r="C52699">
        <v>187</v>
      </c>
    </row>
    <row r="52700" spans="1:3">
      <c r="A52700">
        <v>52699</v>
      </c>
      <c r="B52700" t="s">
        <v>39</v>
      </c>
      <c r="C52700">
        <v>187</v>
      </c>
    </row>
    <row r="52701" spans="1:3">
      <c r="A52701">
        <v>52700</v>
      </c>
      <c r="B52701" t="s">
        <v>39</v>
      </c>
      <c r="C52701">
        <v>187</v>
      </c>
    </row>
    <row r="52702" spans="1:3">
      <c r="A52702">
        <v>52701</v>
      </c>
      <c r="B52702" t="s">
        <v>39</v>
      </c>
      <c r="C52702">
        <v>187</v>
      </c>
    </row>
    <row r="52703" spans="1:3">
      <c r="A52703">
        <v>52702</v>
      </c>
      <c r="B52703" t="s">
        <v>39</v>
      </c>
      <c r="C52703">
        <v>187</v>
      </c>
    </row>
    <row r="52704" spans="1:3">
      <c r="A52704">
        <v>52703</v>
      </c>
      <c r="B52704" t="s">
        <v>39</v>
      </c>
      <c r="C52704">
        <v>187</v>
      </c>
    </row>
    <row r="52705" spans="1:3">
      <c r="A52705">
        <v>52704</v>
      </c>
      <c r="B52705" t="s">
        <v>39</v>
      </c>
      <c r="C52705">
        <v>187</v>
      </c>
    </row>
    <row r="52706" spans="1:3">
      <c r="A52706">
        <v>52705</v>
      </c>
      <c r="B52706" t="s">
        <v>39</v>
      </c>
      <c r="C52706">
        <v>187</v>
      </c>
    </row>
    <row r="52707" spans="1:3">
      <c r="A52707">
        <v>52706</v>
      </c>
      <c r="B52707" t="s">
        <v>39</v>
      </c>
      <c r="C52707">
        <v>187</v>
      </c>
    </row>
    <row r="52708" spans="1:3">
      <c r="A52708">
        <v>52707</v>
      </c>
      <c r="B52708" t="s">
        <v>39</v>
      </c>
      <c r="C52708">
        <v>187</v>
      </c>
    </row>
    <row r="52709" spans="1:3">
      <c r="A52709">
        <v>52708</v>
      </c>
      <c r="B52709" t="s">
        <v>39</v>
      </c>
      <c r="C52709">
        <v>187</v>
      </c>
    </row>
    <row r="52710" spans="1:3">
      <c r="A52710">
        <v>52709</v>
      </c>
      <c r="B52710" t="s">
        <v>39</v>
      </c>
      <c r="C52710">
        <v>187</v>
      </c>
    </row>
    <row r="52711" spans="1:3">
      <c r="A52711">
        <v>52710</v>
      </c>
      <c r="B52711" t="s">
        <v>39</v>
      </c>
      <c r="C52711">
        <v>187</v>
      </c>
    </row>
    <row r="52712" spans="1:3">
      <c r="A52712">
        <v>52711</v>
      </c>
      <c r="B52712" t="s">
        <v>39</v>
      </c>
      <c r="C52712">
        <v>187</v>
      </c>
    </row>
    <row r="52713" spans="1:3">
      <c r="A52713">
        <v>52712</v>
      </c>
      <c r="B52713" t="s">
        <v>39</v>
      </c>
      <c r="C52713">
        <v>187</v>
      </c>
    </row>
    <row r="52714" spans="1:3">
      <c r="A52714">
        <v>52713</v>
      </c>
      <c r="B52714" t="s">
        <v>39</v>
      </c>
      <c r="C52714">
        <v>187</v>
      </c>
    </row>
    <row r="52715" spans="1:3">
      <c r="A52715">
        <v>52714</v>
      </c>
      <c r="B52715" t="s">
        <v>39</v>
      </c>
      <c r="C52715">
        <v>187</v>
      </c>
    </row>
    <row r="52716" spans="1:3">
      <c r="A52716">
        <v>52715</v>
      </c>
      <c r="B52716" t="s">
        <v>39</v>
      </c>
      <c r="C52716">
        <v>187</v>
      </c>
    </row>
    <row r="52717" spans="1:3">
      <c r="A52717">
        <v>52716</v>
      </c>
      <c r="B52717" t="s">
        <v>39</v>
      </c>
      <c r="C52717">
        <v>187</v>
      </c>
    </row>
    <row r="52718" spans="1:3">
      <c r="A52718">
        <v>52717</v>
      </c>
      <c r="B52718" t="s">
        <v>39</v>
      </c>
      <c r="C52718">
        <v>187</v>
      </c>
    </row>
    <row r="52719" spans="1:3">
      <c r="A52719">
        <v>52718</v>
      </c>
      <c r="B52719" t="s">
        <v>39</v>
      </c>
      <c r="C52719">
        <v>187</v>
      </c>
    </row>
    <row r="52720" spans="1:3">
      <c r="A52720">
        <v>52719</v>
      </c>
      <c r="B52720" t="s">
        <v>39</v>
      </c>
      <c r="C52720">
        <v>187</v>
      </c>
    </row>
    <row r="52721" spans="1:3">
      <c r="A52721">
        <v>52720</v>
      </c>
      <c r="B52721" t="s">
        <v>39</v>
      </c>
      <c r="C52721">
        <v>187</v>
      </c>
    </row>
    <row r="52722" spans="1:3">
      <c r="A52722">
        <v>52721</v>
      </c>
      <c r="B52722" t="s">
        <v>39</v>
      </c>
      <c r="C52722">
        <v>187</v>
      </c>
    </row>
    <row r="52723" spans="1:3">
      <c r="A52723">
        <v>52722</v>
      </c>
      <c r="B52723" t="s">
        <v>39</v>
      </c>
      <c r="C52723">
        <v>187</v>
      </c>
    </row>
    <row r="52724" spans="1:3">
      <c r="A52724">
        <v>52723</v>
      </c>
      <c r="B52724" t="s">
        <v>39</v>
      </c>
      <c r="C52724">
        <v>187</v>
      </c>
    </row>
    <row r="52725" spans="1:3">
      <c r="A52725">
        <v>52724</v>
      </c>
      <c r="B52725" t="s">
        <v>39</v>
      </c>
      <c r="C52725">
        <v>187</v>
      </c>
    </row>
    <row r="52726" spans="1:3">
      <c r="A52726">
        <v>52725</v>
      </c>
      <c r="B52726" t="s">
        <v>39</v>
      </c>
      <c r="C52726">
        <v>187</v>
      </c>
    </row>
    <row r="52727" spans="1:3">
      <c r="A52727">
        <v>52726</v>
      </c>
      <c r="B52727" t="s">
        <v>39</v>
      </c>
      <c r="C52727">
        <v>187</v>
      </c>
    </row>
    <row r="52728" spans="1:3">
      <c r="A52728">
        <v>52727</v>
      </c>
      <c r="B52728" t="s">
        <v>39</v>
      </c>
      <c r="C52728">
        <v>187</v>
      </c>
    </row>
    <row r="52729" spans="1:3">
      <c r="A52729">
        <v>52728</v>
      </c>
      <c r="B52729" t="s">
        <v>39</v>
      </c>
      <c r="C52729">
        <v>187</v>
      </c>
    </row>
    <row r="52730" spans="1:3">
      <c r="A52730">
        <v>52729</v>
      </c>
      <c r="B52730" t="s">
        <v>39</v>
      </c>
      <c r="C52730">
        <v>187</v>
      </c>
    </row>
    <row r="52731" spans="1:3">
      <c r="A52731">
        <v>52730</v>
      </c>
      <c r="B52731" t="s">
        <v>39</v>
      </c>
      <c r="C52731">
        <v>187</v>
      </c>
    </row>
    <row r="52732" spans="1:3">
      <c r="A52732">
        <v>52731</v>
      </c>
      <c r="B52732" t="s">
        <v>39</v>
      </c>
      <c r="C52732">
        <v>187</v>
      </c>
    </row>
    <row r="52733" spans="1:3">
      <c r="A52733">
        <v>52732</v>
      </c>
      <c r="B52733" t="s">
        <v>39</v>
      </c>
      <c r="C52733">
        <v>187</v>
      </c>
    </row>
    <row r="52734" spans="1:3">
      <c r="A52734">
        <v>52733</v>
      </c>
      <c r="B52734" t="s">
        <v>39</v>
      </c>
      <c r="C52734">
        <v>187</v>
      </c>
    </row>
    <row r="52735" spans="1:3">
      <c r="A52735">
        <v>52734</v>
      </c>
      <c r="B52735" t="s">
        <v>39</v>
      </c>
      <c r="C52735">
        <v>187</v>
      </c>
    </row>
    <row r="52736" spans="1:3">
      <c r="A52736">
        <v>52735</v>
      </c>
      <c r="B52736" t="s">
        <v>39</v>
      </c>
      <c r="C52736">
        <v>187</v>
      </c>
    </row>
    <row r="52737" spans="1:3">
      <c r="A52737">
        <v>52736</v>
      </c>
      <c r="B52737" t="s">
        <v>39</v>
      </c>
      <c r="C52737">
        <v>187</v>
      </c>
    </row>
    <row r="52738" spans="1:3">
      <c r="A52738">
        <v>52737</v>
      </c>
      <c r="B52738" t="s">
        <v>39</v>
      </c>
      <c r="C52738">
        <v>187</v>
      </c>
    </row>
    <row r="52739" spans="1:3">
      <c r="A52739">
        <v>52738</v>
      </c>
      <c r="B52739" t="s">
        <v>39</v>
      </c>
      <c r="C52739">
        <v>187</v>
      </c>
    </row>
    <row r="52740" spans="1:3">
      <c r="A52740">
        <v>52739</v>
      </c>
      <c r="B52740" t="s">
        <v>39</v>
      </c>
      <c r="C52740">
        <v>187</v>
      </c>
    </row>
    <row r="52741" spans="1:3">
      <c r="A52741">
        <v>52740</v>
      </c>
      <c r="B52741" t="s">
        <v>39</v>
      </c>
      <c r="C52741">
        <v>187</v>
      </c>
    </row>
    <row r="52742" spans="1:3">
      <c r="A52742">
        <v>52741</v>
      </c>
      <c r="B52742" t="s">
        <v>39</v>
      </c>
      <c r="C52742">
        <v>187</v>
      </c>
    </row>
    <row r="52743" spans="1:3">
      <c r="A52743">
        <v>52742</v>
      </c>
      <c r="B52743" t="s">
        <v>39</v>
      </c>
      <c r="C52743">
        <v>187</v>
      </c>
    </row>
    <row r="52744" spans="1:3">
      <c r="A52744">
        <v>52743</v>
      </c>
      <c r="B52744" t="s">
        <v>39</v>
      </c>
      <c r="C52744">
        <v>187</v>
      </c>
    </row>
    <row r="52745" spans="1:3">
      <c r="A52745">
        <v>52744</v>
      </c>
      <c r="B52745" t="s">
        <v>39</v>
      </c>
      <c r="C52745">
        <v>187</v>
      </c>
    </row>
    <row r="52746" spans="1:3">
      <c r="A52746">
        <v>52745</v>
      </c>
      <c r="B52746" t="s">
        <v>39</v>
      </c>
      <c r="C52746">
        <v>187</v>
      </c>
    </row>
    <row r="52747" spans="1:3">
      <c r="A52747">
        <v>52746</v>
      </c>
      <c r="B52747" t="s">
        <v>39</v>
      </c>
      <c r="C52747">
        <v>187</v>
      </c>
    </row>
    <row r="52748" spans="1:3">
      <c r="A52748">
        <v>52747</v>
      </c>
      <c r="B52748" t="s">
        <v>39</v>
      </c>
      <c r="C52748">
        <v>187</v>
      </c>
    </row>
    <row r="52749" spans="1:3">
      <c r="A52749">
        <v>52748</v>
      </c>
      <c r="B52749" t="s">
        <v>39</v>
      </c>
      <c r="C52749">
        <v>187</v>
      </c>
    </row>
    <row r="52750" spans="1:3">
      <c r="A52750">
        <v>52749</v>
      </c>
      <c r="B52750" t="s">
        <v>39</v>
      </c>
      <c r="C52750">
        <v>187</v>
      </c>
    </row>
    <row r="52751" spans="1:3">
      <c r="A52751">
        <v>52750</v>
      </c>
      <c r="B52751" t="s">
        <v>39</v>
      </c>
      <c r="C52751">
        <v>187</v>
      </c>
    </row>
    <row r="52752" spans="1:3">
      <c r="A52752">
        <v>52751</v>
      </c>
      <c r="B52752" t="s">
        <v>39</v>
      </c>
      <c r="C52752">
        <v>187</v>
      </c>
    </row>
    <row r="52753" spans="1:3">
      <c r="A52753">
        <v>52752</v>
      </c>
      <c r="B52753" t="s">
        <v>39</v>
      </c>
      <c r="C52753">
        <v>187</v>
      </c>
    </row>
    <row r="52754" spans="1:3">
      <c r="A52754">
        <v>52753</v>
      </c>
      <c r="B52754" t="s">
        <v>39</v>
      </c>
      <c r="C52754">
        <v>187</v>
      </c>
    </row>
    <row r="52755" spans="1:3">
      <c r="A52755">
        <v>52754</v>
      </c>
      <c r="B52755" t="s">
        <v>39</v>
      </c>
      <c r="C52755">
        <v>187</v>
      </c>
    </row>
    <row r="52756" spans="1:3">
      <c r="A52756">
        <v>52755</v>
      </c>
      <c r="B52756" t="s">
        <v>39</v>
      </c>
      <c r="C52756">
        <v>187</v>
      </c>
    </row>
    <row r="52757" spans="1:3">
      <c r="A52757">
        <v>52756</v>
      </c>
      <c r="B52757" t="s">
        <v>39</v>
      </c>
      <c r="C52757">
        <v>187</v>
      </c>
    </row>
    <row r="52758" spans="1:3">
      <c r="A52758">
        <v>52757</v>
      </c>
      <c r="B52758" t="s">
        <v>39</v>
      </c>
      <c r="C52758">
        <v>187</v>
      </c>
    </row>
    <row r="52759" spans="1:3">
      <c r="A52759">
        <v>52758</v>
      </c>
      <c r="B52759" t="s">
        <v>39</v>
      </c>
      <c r="C52759">
        <v>187</v>
      </c>
    </row>
    <row r="52760" spans="1:3">
      <c r="A52760">
        <v>52759</v>
      </c>
      <c r="B52760" t="s">
        <v>39</v>
      </c>
      <c r="C52760">
        <v>187</v>
      </c>
    </row>
    <row r="52761" spans="1:3">
      <c r="A52761">
        <v>52760</v>
      </c>
      <c r="B52761" t="s">
        <v>39</v>
      </c>
      <c r="C52761">
        <v>187</v>
      </c>
    </row>
    <row r="52762" spans="1:3">
      <c r="A52762">
        <v>52761</v>
      </c>
      <c r="B52762" t="s">
        <v>39</v>
      </c>
      <c r="C52762">
        <v>187</v>
      </c>
    </row>
    <row r="52763" spans="1:3">
      <c r="A52763">
        <v>52762</v>
      </c>
      <c r="B52763" t="s">
        <v>39</v>
      </c>
      <c r="C52763">
        <v>187</v>
      </c>
    </row>
    <row r="52764" spans="1:3">
      <c r="A52764">
        <v>52763</v>
      </c>
      <c r="B52764" t="s">
        <v>39</v>
      </c>
      <c r="C52764">
        <v>187</v>
      </c>
    </row>
    <row r="52765" spans="1:3">
      <c r="A52765">
        <v>52764</v>
      </c>
      <c r="B52765" t="s">
        <v>39</v>
      </c>
      <c r="C52765">
        <v>187</v>
      </c>
    </row>
    <row r="52766" spans="1:3">
      <c r="A52766">
        <v>52765</v>
      </c>
      <c r="B52766" t="s">
        <v>39</v>
      </c>
      <c r="C52766">
        <v>187</v>
      </c>
    </row>
    <row r="52767" spans="1:3">
      <c r="A52767">
        <v>52766</v>
      </c>
      <c r="B52767" t="s">
        <v>39</v>
      </c>
      <c r="C52767">
        <v>187</v>
      </c>
    </row>
    <row r="52768" spans="1:3">
      <c r="A52768">
        <v>52767</v>
      </c>
      <c r="B52768" t="s">
        <v>39</v>
      </c>
      <c r="C52768">
        <v>187</v>
      </c>
    </row>
    <row r="52769" spans="1:3">
      <c r="A52769">
        <v>52768</v>
      </c>
      <c r="B52769" t="s">
        <v>39</v>
      </c>
      <c r="C52769">
        <v>187</v>
      </c>
    </row>
    <row r="52770" spans="1:3">
      <c r="A52770">
        <v>52769</v>
      </c>
      <c r="B52770" t="s">
        <v>39</v>
      </c>
      <c r="C52770">
        <v>187</v>
      </c>
    </row>
    <row r="52771" spans="1:3">
      <c r="A52771">
        <v>52770</v>
      </c>
      <c r="B52771" t="s">
        <v>39</v>
      </c>
      <c r="C52771">
        <v>187</v>
      </c>
    </row>
    <row r="52772" spans="1:3">
      <c r="A52772">
        <v>52771</v>
      </c>
      <c r="B52772" t="s">
        <v>39</v>
      </c>
      <c r="C52772">
        <v>187</v>
      </c>
    </row>
    <row r="52773" spans="1:3">
      <c r="A52773">
        <v>52772</v>
      </c>
      <c r="B52773" t="s">
        <v>39</v>
      </c>
      <c r="C52773">
        <v>187</v>
      </c>
    </row>
    <row r="52774" spans="1:3">
      <c r="A52774">
        <v>52773</v>
      </c>
      <c r="B52774" t="s">
        <v>39</v>
      </c>
      <c r="C52774">
        <v>187</v>
      </c>
    </row>
    <row r="52775" spans="1:3">
      <c r="A52775">
        <v>52774</v>
      </c>
      <c r="B52775" t="s">
        <v>39</v>
      </c>
      <c r="C52775">
        <v>187</v>
      </c>
    </row>
    <row r="52776" spans="1:3">
      <c r="A52776">
        <v>52775</v>
      </c>
      <c r="B52776" t="s">
        <v>39</v>
      </c>
      <c r="C52776">
        <v>187</v>
      </c>
    </row>
    <row r="52777" spans="1:3">
      <c r="A52777">
        <v>52776</v>
      </c>
      <c r="B52777" t="s">
        <v>39</v>
      </c>
      <c r="C52777">
        <v>187</v>
      </c>
    </row>
    <row r="52778" spans="1:3">
      <c r="A52778">
        <v>52777</v>
      </c>
      <c r="B52778" t="s">
        <v>39</v>
      </c>
      <c r="C52778">
        <v>187</v>
      </c>
    </row>
    <row r="52779" spans="1:3">
      <c r="A52779">
        <v>52778</v>
      </c>
      <c r="B52779" t="s">
        <v>39</v>
      </c>
      <c r="C52779">
        <v>187</v>
      </c>
    </row>
    <row r="52780" spans="1:3">
      <c r="A52780">
        <v>52779</v>
      </c>
      <c r="B52780" t="s">
        <v>39</v>
      </c>
      <c r="C52780">
        <v>187</v>
      </c>
    </row>
    <row r="52781" spans="1:3">
      <c r="A52781">
        <v>52780</v>
      </c>
      <c r="B52781" t="s">
        <v>39</v>
      </c>
      <c r="C52781">
        <v>187</v>
      </c>
    </row>
    <row r="52782" spans="1:3">
      <c r="A52782">
        <v>52781</v>
      </c>
      <c r="B52782" t="s">
        <v>39</v>
      </c>
      <c r="C52782">
        <v>187</v>
      </c>
    </row>
    <row r="52783" spans="1:3">
      <c r="A52783">
        <v>52782</v>
      </c>
      <c r="B52783" t="s">
        <v>39</v>
      </c>
      <c r="C52783">
        <v>187</v>
      </c>
    </row>
    <row r="52784" spans="1:3">
      <c r="A52784">
        <v>52783</v>
      </c>
      <c r="B52784" t="s">
        <v>39</v>
      </c>
      <c r="C52784">
        <v>187</v>
      </c>
    </row>
    <row r="52785" spans="1:3">
      <c r="A52785">
        <v>52784</v>
      </c>
      <c r="B52785" t="s">
        <v>39</v>
      </c>
      <c r="C52785">
        <v>187</v>
      </c>
    </row>
    <row r="52786" spans="1:3">
      <c r="A52786">
        <v>52785</v>
      </c>
      <c r="B52786" t="s">
        <v>39</v>
      </c>
      <c r="C52786">
        <v>187</v>
      </c>
    </row>
    <row r="52787" spans="1:3">
      <c r="A52787">
        <v>52786</v>
      </c>
      <c r="B52787" t="s">
        <v>39</v>
      </c>
      <c r="C52787">
        <v>187</v>
      </c>
    </row>
    <row r="52788" spans="1:3">
      <c r="A52788">
        <v>52787</v>
      </c>
      <c r="B52788" t="s">
        <v>39</v>
      </c>
      <c r="C52788">
        <v>187</v>
      </c>
    </row>
    <row r="52789" spans="1:3">
      <c r="A52789">
        <v>52788</v>
      </c>
      <c r="B52789" t="s">
        <v>39</v>
      </c>
      <c r="C52789">
        <v>187</v>
      </c>
    </row>
    <row r="52790" spans="1:3">
      <c r="A52790">
        <v>52789</v>
      </c>
      <c r="B52790" t="s">
        <v>39</v>
      </c>
      <c r="C52790">
        <v>187</v>
      </c>
    </row>
    <row r="52791" spans="1:3">
      <c r="A52791">
        <v>52790</v>
      </c>
      <c r="B52791" t="s">
        <v>39</v>
      </c>
      <c r="C52791">
        <v>187</v>
      </c>
    </row>
    <row r="52792" spans="1:3">
      <c r="A52792">
        <v>52791</v>
      </c>
      <c r="B52792" t="s">
        <v>39</v>
      </c>
      <c r="C52792">
        <v>187</v>
      </c>
    </row>
    <row r="52793" spans="1:3">
      <c r="A52793">
        <v>52792</v>
      </c>
      <c r="B52793" t="s">
        <v>39</v>
      </c>
      <c r="C52793">
        <v>187</v>
      </c>
    </row>
    <row r="52794" spans="1:3">
      <c r="A52794">
        <v>52793</v>
      </c>
      <c r="B52794" t="s">
        <v>39</v>
      </c>
      <c r="C52794">
        <v>187</v>
      </c>
    </row>
    <row r="52795" spans="1:3">
      <c r="A52795">
        <v>52794</v>
      </c>
      <c r="B52795" t="s">
        <v>39</v>
      </c>
      <c r="C52795">
        <v>187</v>
      </c>
    </row>
    <row r="52796" spans="1:3">
      <c r="A52796">
        <v>52795</v>
      </c>
      <c r="B52796" t="s">
        <v>39</v>
      </c>
      <c r="C52796">
        <v>187</v>
      </c>
    </row>
    <row r="52797" spans="1:3">
      <c r="A52797">
        <v>52796</v>
      </c>
      <c r="B52797" t="s">
        <v>39</v>
      </c>
      <c r="C52797">
        <v>187</v>
      </c>
    </row>
    <row r="52798" spans="1:3">
      <c r="A52798">
        <v>52797</v>
      </c>
      <c r="B52798" t="s">
        <v>39</v>
      </c>
      <c r="C52798">
        <v>187</v>
      </c>
    </row>
    <row r="52799" spans="1:3">
      <c r="A52799">
        <v>52798</v>
      </c>
      <c r="B52799" t="s">
        <v>39</v>
      </c>
      <c r="C52799">
        <v>187</v>
      </c>
    </row>
    <row r="52800" spans="1:3">
      <c r="A52800">
        <v>52799</v>
      </c>
      <c r="B52800" t="s">
        <v>39</v>
      </c>
      <c r="C52800">
        <v>187</v>
      </c>
    </row>
    <row r="52801" spans="1:3">
      <c r="A52801">
        <v>52800</v>
      </c>
      <c r="B52801" t="s">
        <v>39</v>
      </c>
      <c r="C52801">
        <v>187</v>
      </c>
    </row>
    <row r="52802" spans="1:3">
      <c r="A52802">
        <v>52801</v>
      </c>
      <c r="B52802" t="s">
        <v>39</v>
      </c>
      <c r="C52802">
        <v>187</v>
      </c>
    </row>
    <row r="52803" spans="1:3">
      <c r="A52803">
        <v>52802</v>
      </c>
      <c r="B52803" t="s">
        <v>39</v>
      </c>
      <c r="C52803">
        <v>187</v>
      </c>
    </row>
    <row r="52804" spans="1:3">
      <c r="A52804">
        <v>52803</v>
      </c>
      <c r="B52804" t="s">
        <v>39</v>
      </c>
      <c r="C52804">
        <v>187</v>
      </c>
    </row>
    <row r="52805" spans="1:3">
      <c r="A52805">
        <v>52804</v>
      </c>
      <c r="B52805" t="s">
        <v>39</v>
      </c>
      <c r="C52805">
        <v>187</v>
      </c>
    </row>
    <row r="52806" spans="1:3">
      <c r="A52806">
        <v>52805</v>
      </c>
      <c r="B52806" t="s">
        <v>39</v>
      </c>
      <c r="C52806">
        <v>187</v>
      </c>
    </row>
    <row r="52807" spans="1:3">
      <c r="A52807">
        <v>52806</v>
      </c>
      <c r="B52807" t="s">
        <v>39</v>
      </c>
      <c r="C52807">
        <v>187</v>
      </c>
    </row>
    <row r="52808" spans="1:3">
      <c r="A52808">
        <v>52807</v>
      </c>
      <c r="B52808" t="s">
        <v>39</v>
      </c>
      <c r="C52808">
        <v>187</v>
      </c>
    </row>
    <row r="52809" spans="1:3">
      <c r="A52809">
        <v>52808</v>
      </c>
      <c r="B52809" t="s">
        <v>39</v>
      </c>
      <c r="C52809">
        <v>187</v>
      </c>
    </row>
    <row r="52810" spans="1:3">
      <c r="A52810">
        <v>52809</v>
      </c>
      <c r="B52810" t="s">
        <v>39</v>
      </c>
      <c r="C52810">
        <v>187</v>
      </c>
    </row>
    <row r="52811" spans="1:3">
      <c r="A52811">
        <v>52810</v>
      </c>
      <c r="B52811" t="s">
        <v>39</v>
      </c>
      <c r="C52811">
        <v>187</v>
      </c>
    </row>
    <row r="52812" spans="1:3">
      <c r="A52812">
        <v>52811</v>
      </c>
      <c r="B52812" t="s">
        <v>39</v>
      </c>
      <c r="C52812">
        <v>187</v>
      </c>
    </row>
    <row r="52813" spans="1:3">
      <c r="A52813">
        <v>52812</v>
      </c>
      <c r="B52813" t="s">
        <v>39</v>
      </c>
      <c r="C52813">
        <v>187</v>
      </c>
    </row>
    <row r="52814" spans="1:3">
      <c r="A52814">
        <v>52813</v>
      </c>
      <c r="B52814" t="s">
        <v>39</v>
      </c>
      <c r="C52814">
        <v>187</v>
      </c>
    </row>
    <row r="52815" spans="1:3">
      <c r="A52815">
        <v>52814</v>
      </c>
      <c r="B52815" t="s">
        <v>39</v>
      </c>
      <c r="C52815">
        <v>187</v>
      </c>
    </row>
    <row r="52816" spans="1:3">
      <c r="A52816">
        <v>52815</v>
      </c>
      <c r="B52816" t="s">
        <v>39</v>
      </c>
      <c r="C52816">
        <v>187</v>
      </c>
    </row>
    <row r="52817" spans="1:3">
      <c r="A52817">
        <v>52816</v>
      </c>
      <c r="B52817" t="s">
        <v>39</v>
      </c>
      <c r="C52817">
        <v>187</v>
      </c>
    </row>
    <row r="52818" spans="1:3">
      <c r="A52818">
        <v>52817</v>
      </c>
      <c r="B52818" t="s">
        <v>39</v>
      </c>
      <c r="C52818">
        <v>187</v>
      </c>
    </row>
    <row r="52819" spans="1:3">
      <c r="A52819">
        <v>52818</v>
      </c>
      <c r="B52819" t="s">
        <v>39</v>
      </c>
      <c r="C52819">
        <v>187</v>
      </c>
    </row>
    <row r="52820" spans="1:3">
      <c r="A52820">
        <v>52819</v>
      </c>
      <c r="B52820" t="s">
        <v>39</v>
      </c>
      <c r="C52820">
        <v>187</v>
      </c>
    </row>
    <row r="52821" spans="1:3">
      <c r="A52821">
        <v>52820</v>
      </c>
      <c r="B52821" t="s">
        <v>39</v>
      </c>
      <c r="C52821">
        <v>187</v>
      </c>
    </row>
    <row r="52822" spans="1:3">
      <c r="A52822">
        <v>52821</v>
      </c>
      <c r="B52822" t="s">
        <v>39</v>
      </c>
      <c r="C52822">
        <v>187</v>
      </c>
    </row>
    <row r="52823" spans="1:3">
      <c r="A52823">
        <v>52822</v>
      </c>
      <c r="B52823" t="s">
        <v>39</v>
      </c>
      <c r="C52823">
        <v>187</v>
      </c>
    </row>
    <row r="52824" spans="1:3">
      <c r="A52824">
        <v>52823</v>
      </c>
      <c r="B52824" t="s">
        <v>39</v>
      </c>
      <c r="C52824">
        <v>187</v>
      </c>
    </row>
    <row r="52825" spans="1:3">
      <c r="A52825">
        <v>52824</v>
      </c>
      <c r="B52825" t="s">
        <v>39</v>
      </c>
      <c r="C52825">
        <v>187</v>
      </c>
    </row>
    <row r="52826" spans="1:3">
      <c r="A52826">
        <v>52825</v>
      </c>
      <c r="B52826" t="s">
        <v>39</v>
      </c>
      <c r="C52826">
        <v>187</v>
      </c>
    </row>
    <row r="52827" spans="1:3">
      <c r="A52827">
        <v>52826</v>
      </c>
      <c r="B52827" t="s">
        <v>39</v>
      </c>
      <c r="C52827">
        <v>187</v>
      </c>
    </row>
    <row r="52828" spans="1:3">
      <c r="A52828">
        <v>52827</v>
      </c>
      <c r="B52828" t="s">
        <v>39</v>
      </c>
      <c r="C52828">
        <v>187</v>
      </c>
    </row>
    <row r="52829" spans="1:3">
      <c r="A52829">
        <v>52828</v>
      </c>
      <c r="B52829" t="s">
        <v>39</v>
      </c>
      <c r="C52829">
        <v>187</v>
      </c>
    </row>
    <row r="52830" spans="1:3">
      <c r="A52830">
        <v>52829</v>
      </c>
      <c r="B52830" t="s">
        <v>39</v>
      </c>
      <c r="C52830">
        <v>187</v>
      </c>
    </row>
    <row r="52831" spans="1:3">
      <c r="A52831">
        <v>52830</v>
      </c>
      <c r="B52831" t="s">
        <v>39</v>
      </c>
      <c r="C52831">
        <v>187</v>
      </c>
    </row>
    <row r="52832" spans="1:3">
      <c r="A52832">
        <v>52831</v>
      </c>
      <c r="B52832" t="s">
        <v>39</v>
      </c>
      <c r="C52832">
        <v>187</v>
      </c>
    </row>
    <row r="52833" spans="1:3">
      <c r="A52833">
        <v>52832</v>
      </c>
      <c r="B52833" t="s">
        <v>39</v>
      </c>
      <c r="C52833">
        <v>187</v>
      </c>
    </row>
    <row r="52834" spans="1:3">
      <c r="A52834">
        <v>52833</v>
      </c>
      <c r="B52834" t="s">
        <v>39</v>
      </c>
      <c r="C52834">
        <v>187</v>
      </c>
    </row>
    <row r="52835" spans="1:3">
      <c r="A52835">
        <v>52834</v>
      </c>
      <c r="B52835" t="s">
        <v>39</v>
      </c>
      <c r="C52835">
        <v>187</v>
      </c>
    </row>
    <row r="52836" spans="1:3">
      <c r="A52836">
        <v>52835</v>
      </c>
      <c r="B52836" t="s">
        <v>39</v>
      </c>
      <c r="C52836">
        <v>187</v>
      </c>
    </row>
    <row r="52837" spans="1:3">
      <c r="A52837">
        <v>52836</v>
      </c>
      <c r="B52837" t="s">
        <v>39</v>
      </c>
      <c r="C52837">
        <v>187</v>
      </c>
    </row>
    <row r="52838" spans="1:3">
      <c r="A52838">
        <v>52837</v>
      </c>
      <c r="B52838" t="s">
        <v>39</v>
      </c>
      <c r="C52838">
        <v>187</v>
      </c>
    </row>
    <row r="52839" spans="1:3">
      <c r="A52839">
        <v>52838</v>
      </c>
      <c r="B52839" t="s">
        <v>39</v>
      </c>
      <c r="C52839">
        <v>187</v>
      </c>
    </row>
    <row r="52840" spans="1:3">
      <c r="A52840">
        <v>52839</v>
      </c>
      <c r="B52840" t="s">
        <v>39</v>
      </c>
      <c r="C52840">
        <v>187</v>
      </c>
    </row>
    <row r="52841" spans="1:3">
      <c r="A52841">
        <v>52840</v>
      </c>
      <c r="B52841" t="s">
        <v>39</v>
      </c>
      <c r="C52841">
        <v>187</v>
      </c>
    </row>
    <row r="52842" spans="1:3">
      <c r="A52842">
        <v>52841</v>
      </c>
      <c r="B52842" t="s">
        <v>39</v>
      </c>
      <c r="C52842">
        <v>187</v>
      </c>
    </row>
    <row r="52843" spans="1:3">
      <c r="A52843">
        <v>52842</v>
      </c>
      <c r="B52843" t="s">
        <v>39</v>
      </c>
      <c r="C52843">
        <v>187</v>
      </c>
    </row>
    <row r="52844" spans="1:3">
      <c r="A52844">
        <v>52843</v>
      </c>
      <c r="B52844" t="s">
        <v>39</v>
      </c>
      <c r="C52844">
        <v>187</v>
      </c>
    </row>
    <row r="52845" spans="1:3">
      <c r="A52845">
        <v>52844</v>
      </c>
      <c r="B52845" t="s">
        <v>39</v>
      </c>
      <c r="C52845">
        <v>187</v>
      </c>
    </row>
    <row r="52846" spans="1:3">
      <c r="A52846">
        <v>52845</v>
      </c>
      <c r="B52846" t="s">
        <v>39</v>
      </c>
      <c r="C52846">
        <v>187</v>
      </c>
    </row>
    <row r="52847" spans="1:3">
      <c r="A52847">
        <v>52846</v>
      </c>
      <c r="B52847" t="s">
        <v>39</v>
      </c>
      <c r="C52847">
        <v>187</v>
      </c>
    </row>
    <row r="52848" spans="1:3">
      <c r="A52848">
        <v>52847</v>
      </c>
      <c r="B52848" t="s">
        <v>39</v>
      </c>
      <c r="C52848">
        <v>186</v>
      </c>
    </row>
    <row r="52849" spans="1:3">
      <c r="A52849">
        <v>52848</v>
      </c>
      <c r="B52849" t="s">
        <v>39</v>
      </c>
      <c r="C52849">
        <v>186</v>
      </c>
    </row>
    <row r="52850" spans="1:3">
      <c r="A52850">
        <v>52849</v>
      </c>
      <c r="B52850" t="s">
        <v>39</v>
      </c>
      <c r="C52850">
        <v>186</v>
      </c>
    </row>
    <row r="52851" spans="1:3">
      <c r="A52851">
        <v>52850</v>
      </c>
      <c r="B52851" t="s">
        <v>39</v>
      </c>
      <c r="C52851">
        <v>186</v>
      </c>
    </row>
    <row r="52852" spans="1:3">
      <c r="A52852">
        <v>52851</v>
      </c>
      <c r="B52852" t="s">
        <v>39</v>
      </c>
      <c r="C52852">
        <v>186</v>
      </c>
    </row>
    <row r="52853" spans="1:3">
      <c r="A52853">
        <v>52852</v>
      </c>
      <c r="B52853" t="s">
        <v>39</v>
      </c>
      <c r="C52853">
        <v>186</v>
      </c>
    </row>
    <row r="52854" spans="1:3">
      <c r="A52854">
        <v>52853</v>
      </c>
      <c r="B52854" t="s">
        <v>39</v>
      </c>
      <c r="C52854">
        <v>186</v>
      </c>
    </row>
    <row r="52855" spans="1:3">
      <c r="A52855">
        <v>52854</v>
      </c>
      <c r="B52855" t="s">
        <v>39</v>
      </c>
      <c r="C52855">
        <v>186</v>
      </c>
    </row>
    <row r="52856" spans="1:3">
      <c r="A52856">
        <v>52855</v>
      </c>
      <c r="B52856" t="s">
        <v>39</v>
      </c>
      <c r="C52856">
        <v>186</v>
      </c>
    </row>
    <row r="52857" spans="1:3">
      <c r="A52857">
        <v>52856</v>
      </c>
      <c r="B52857" t="s">
        <v>39</v>
      </c>
      <c r="C52857">
        <v>186</v>
      </c>
    </row>
    <row r="52858" spans="1:3">
      <c r="A52858">
        <v>52857</v>
      </c>
      <c r="B52858" t="s">
        <v>39</v>
      </c>
      <c r="C52858">
        <v>186</v>
      </c>
    </row>
    <row r="52859" spans="1:3">
      <c r="A52859">
        <v>52858</v>
      </c>
      <c r="B52859" t="s">
        <v>39</v>
      </c>
      <c r="C52859">
        <v>186</v>
      </c>
    </row>
    <row r="52860" spans="1:3">
      <c r="A52860">
        <v>52859</v>
      </c>
      <c r="B52860" t="s">
        <v>39</v>
      </c>
      <c r="C52860">
        <v>186</v>
      </c>
    </row>
    <row r="52861" spans="1:3">
      <c r="A52861">
        <v>52860</v>
      </c>
      <c r="B52861" t="s">
        <v>39</v>
      </c>
      <c r="C52861">
        <v>186</v>
      </c>
    </row>
    <row r="52862" spans="1:3">
      <c r="A52862">
        <v>52861</v>
      </c>
      <c r="B52862" t="s">
        <v>39</v>
      </c>
      <c r="C52862">
        <v>186</v>
      </c>
    </row>
    <row r="52863" spans="1:3">
      <c r="A52863">
        <v>52862</v>
      </c>
      <c r="B52863" t="s">
        <v>39</v>
      </c>
      <c r="C52863">
        <v>186</v>
      </c>
    </row>
    <row r="52864" spans="1:3">
      <c r="A52864">
        <v>52863</v>
      </c>
      <c r="B52864" t="s">
        <v>39</v>
      </c>
      <c r="C52864">
        <v>186</v>
      </c>
    </row>
    <row r="52865" spans="1:3">
      <c r="A52865">
        <v>52864</v>
      </c>
      <c r="B52865" t="s">
        <v>39</v>
      </c>
      <c r="C52865">
        <v>186</v>
      </c>
    </row>
    <row r="52866" spans="1:3">
      <c r="A52866">
        <v>52865</v>
      </c>
      <c r="B52866" t="s">
        <v>39</v>
      </c>
      <c r="C52866">
        <v>186</v>
      </c>
    </row>
    <row r="52867" spans="1:3">
      <c r="A52867">
        <v>52866</v>
      </c>
      <c r="B52867" t="s">
        <v>39</v>
      </c>
      <c r="C52867">
        <v>186</v>
      </c>
    </row>
    <row r="52868" spans="1:3">
      <c r="A52868">
        <v>52867</v>
      </c>
      <c r="B52868" t="s">
        <v>39</v>
      </c>
      <c r="C52868">
        <v>186</v>
      </c>
    </row>
    <row r="52869" spans="1:3">
      <c r="A52869">
        <v>52868</v>
      </c>
      <c r="B52869" t="s">
        <v>39</v>
      </c>
      <c r="C52869">
        <v>186</v>
      </c>
    </row>
    <row r="52870" spans="1:3">
      <c r="A52870">
        <v>52869</v>
      </c>
      <c r="B52870" t="s">
        <v>39</v>
      </c>
      <c r="C52870">
        <v>186</v>
      </c>
    </row>
    <row r="52871" spans="1:3">
      <c r="A52871">
        <v>52870</v>
      </c>
      <c r="B52871" t="s">
        <v>39</v>
      </c>
      <c r="C52871">
        <v>186</v>
      </c>
    </row>
    <row r="52872" spans="1:3">
      <c r="A52872">
        <v>52871</v>
      </c>
      <c r="B52872" t="s">
        <v>39</v>
      </c>
      <c r="C52872">
        <v>186</v>
      </c>
    </row>
    <row r="52873" spans="1:3">
      <c r="A52873">
        <v>52872</v>
      </c>
      <c r="B52873" t="s">
        <v>39</v>
      </c>
      <c r="C52873">
        <v>186</v>
      </c>
    </row>
    <row r="52874" spans="1:3">
      <c r="A52874">
        <v>52873</v>
      </c>
      <c r="B52874" t="s">
        <v>39</v>
      </c>
      <c r="C52874">
        <v>186</v>
      </c>
    </row>
    <row r="52875" spans="1:3">
      <c r="A52875">
        <v>52874</v>
      </c>
      <c r="B52875" t="s">
        <v>39</v>
      </c>
      <c r="C52875">
        <v>186</v>
      </c>
    </row>
    <row r="52876" spans="1:3">
      <c r="A52876">
        <v>52875</v>
      </c>
      <c r="B52876" t="s">
        <v>39</v>
      </c>
      <c r="C52876">
        <v>186</v>
      </c>
    </row>
    <row r="52877" spans="1:3">
      <c r="A52877">
        <v>52876</v>
      </c>
      <c r="B52877" t="s">
        <v>39</v>
      </c>
      <c r="C52877">
        <v>186</v>
      </c>
    </row>
    <row r="52878" spans="1:3">
      <c r="A52878">
        <v>52877</v>
      </c>
      <c r="B52878" t="s">
        <v>39</v>
      </c>
      <c r="C52878">
        <v>186</v>
      </c>
    </row>
    <row r="52879" spans="1:3">
      <c r="A52879">
        <v>52878</v>
      </c>
      <c r="B52879" t="s">
        <v>39</v>
      </c>
      <c r="C52879">
        <v>186</v>
      </c>
    </row>
    <row r="52880" spans="1:3">
      <c r="A52880">
        <v>52879</v>
      </c>
      <c r="B52880" t="s">
        <v>39</v>
      </c>
      <c r="C52880">
        <v>186</v>
      </c>
    </row>
    <row r="52881" spans="1:3">
      <c r="A52881">
        <v>52880</v>
      </c>
      <c r="B52881" t="s">
        <v>39</v>
      </c>
      <c r="C52881">
        <v>186</v>
      </c>
    </row>
    <row r="52882" spans="1:3">
      <c r="A52882">
        <v>52881</v>
      </c>
      <c r="B52882" t="s">
        <v>39</v>
      </c>
      <c r="C52882">
        <v>186</v>
      </c>
    </row>
    <row r="52883" spans="1:3">
      <c r="A52883">
        <v>52882</v>
      </c>
      <c r="B52883" t="s">
        <v>39</v>
      </c>
      <c r="C52883">
        <v>186</v>
      </c>
    </row>
    <row r="52884" spans="1:3">
      <c r="A52884">
        <v>52883</v>
      </c>
      <c r="B52884" t="s">
        <v>39</v>
      </c>
      <c r="C52884">
        <v>186</v>
      </c>
    </row>
    <row r="52885" spans="1:3">
      <c r="A52885">
        <v>52884</v>
      </c>
      <c r="B52885" t="s">
        <v>39</v>
      </c>
      <c r="C52885">
        <v>186</v>
      </c>
    </row>
    <row r="52886" spans="1:3">
      <c r="A52886">
        <v>52885</v>
      </c>
      <c r="B52886" t="s">
        <v>39</v>
      </c>
      <c r="C52886">
        <v>186</v>
      </c>
    </row>
    <row r="52887" spans="1:3">
      <c r="A52887">
        <v>52886</v>
      </c>
      <c r="B52887" t="s">
        <v>39</v>
      </c>
      <c r="C52887">
        <v>186</v>
      </c>
    </row>
    <row r="52888" spans="1:3">
      <c r="A52888">
        <v>52887</v>
      </c>
      <c r="B52888" t="s">
        <v>39</v>
      </c>
      <c r="C52888">
        <v>186</v>
      </c>
    </row>
    <row r="52889" spans="1:3">
      <c r="A52889">
        <v>52888</v>
      </c>
      <c r="B52889" t="s">
        <v>39</v>
      </c>
      <c r="C52889">
        <v>186</v>
      </c>
    </row>
    <row r="52890" spans="1:3">
      <c r="A52890">
        <v>52889</v>
      </c>
      <c r="B52890" t="s">
        <v>39</v>
      </c>
      <c r="C52890">
        <v>186</v>
      </c>
    </row>
    <row r="52891" spans="1:3">
      <c r="A52891">
        <v>52890</v>
      </c>
      <c r="B52891" t="s">
        <v>39</v>
      </c>
      <c r="C52891">
        <v>186</v>
      </c>
    </row>
    <row r="52892" spans="1:3">
      <c r="A52892">
        <v>52891</v>
      </c>
      <c r="B52892" t="s">
        <v>39</v>
      </c>
      <c r="C52892">
        <v>186</v>
      </c>
    </row>
    <row r="52893" spans="1:3">
      <c r="A52893">
        <v>52892</v>
      </c>
      <c r="B52893" t="s">
        <v>39</v>
      </c>
      <c r="C52893">
        <v>186</v>
      </c>
    </row>
    <row r="52894" spans="1:3">
      <c r="A52894">
        <v>52893</v>
      </c>
      <c r="B52894" t="s">
        <v>39</v>
      </c>
      <c r="C52894">
        <v>186</v>
      </c>
    </row>
    <row r="52895" spans="1:3">
      <c r="A52895">
        <v>52894</v>
      </c>
      <c r="B52895" t="s">
        <v>39</v>
      </c>
      <c r="C52895">
        <v>186</v>
      </c>
    </row>
    <row r="52896" spans="1:3">
      <c r="A52896">
        <v>52895</v>
      </c>
      <c r="B52896" t="s">
        <v>39</v>
      </c>
      <c r="C52896">
        <v>186</v>
      </c>
    </row>
    <row r="52897" spans="1:3">
      <c r="A52897">
        <v>52896</v>
      </c>
      <c r="B52897" t="s">
        <v>39</v>
      </c>
      <c r="C52897">
        <v>186</v>
      </c>
    </row>
    <row r="52898" spans="1:3">
      <c r="A52898">
        <v>52897</v>
      </c>
      <c r="B52898" t="s">
        <v>39</v>
      </c>
      <c r="C52898">
        <v>186</v>
      </c>
    </row>
    <row r="52899" spans="1:3">
      <c r="A52899">
        <v>52898</v>
      </c>
      <c r="B52899" t="s">
        <v>39</v>
      </c>
      <c r="C52899">
        <v>186</v>
      </c>
    </row>
    <row r="52900" spans="1:3">
      <c r="A52900">
        <v>52899</v>
      </c>
      <c r="B52900" t="s">
        <v>39</v>
      </c>
      <c r="C52900">
        <v>186</v>
      </c>
    </row>
    <row r="52901" spans="1:3">
      <c r="A52901">
        <v>52900</v>
      </c>
      <c r="B52901" t="s">
        <v>39</v>
      </c>
      <c r="C52901">
        <v>186</v>
      </c>
    </row>
    <row r="52902" spans="1:3">
      <c r="A52902">
        <v>52901</v>
      </c>
      <c r="B52902" t="s">
        <v>39</v>
      </c>
      <c r="C52902">
        <v>186</v>
      </c>
    </row>
    <row r="52903" spans="1:3">
      <c r="A52903">
        <v>52902</v>
      </c>
      <c r="B52903" t="s">
        <v>39</v>
      </c>
      <c r="C52903">
        <v>186</v>
      </c>
    </row>
    <row r="52904" spans="1:3">
      <c r="A52904">
        <v>52903</v>
      </c>
      <c r="B52904" t="s">
        <v>39</v>
      </c>
      <c r="C52904">
        <v>186</v>
      </c>
    </row>
    <row r="52905" spans="1:3">
      <c r="A52905">
        <v>52904</v>
      </c>
      <c r="B52905" t="s">
        <v>39</v>
      </c>
      <c r="C52905">
        <v>186</v>
      </c>
    </row>
    <row r="52906" spans="1:3">
      <c r="A52906">
        <v>52905</v>
      </c>
      <c r="B52906" t="s">
        <v>39</v>
      </c>
      <c r="C52906">
        <v>186</v>
      </c>
    </row>
    <row r="52907" spans="1:3">
      <c r="A52907">
        <v>52906</v>
      </c>
      <c r="B52907" t="s">
        <v>39</v>
      </c>
      <c r="C52907">
        <v>186</v>
      </c>
    </row>
    <row r="52908" spans="1:3">
      <c r="A52908">
        <v>52907</v>
      </c>
      <c r="B52908" t="s">
        <v>39</v>
      </c>
      <c r="C52908">
        <v>186</v>
      </c>
    </row>
    <row r="52909" spans="1:3">
      <c r="A52909">
        <v>52908</v>
      </c>
      <c r="B52909" t="s">
        <v>39</v>
      </c>
      <c r="C52909">
        <v>186</v>
      </c>
    </row>
    <row r="52910" spans="1:3">
      <c r="A52910">
        <v>52909</v>
      </c>
      <c r="B52910" t="s">
        <v>39</v>
      </c>
      <c r="C52910">
        <v>186</v>
      </c>
    </row>
    <row r="52911" spans="1:3">
      <c r="A52911">
        <v>52910</v>
      </c>
      <c r="B52911" t="s">
        <v>39</v>
      </c>
      <c r="C52911">
        <v>186</v>
      </c>
    </row>
    <row r="52912" spans="1:3">
      <c r="A52912">
        <v>52911</v>
      </c>
      <c r="B52912" t="s">
        <v>39</v>
      </c>
      <c r="C52912">
        <v>186</v>
      </c>
    </row>
    <row r="52913" spans="1:3">
      <c r="A52913">
        <v>52912</v>
      </c>
      <c r="B52913" t="s">
        <v>39</v>
      </c>
      <c r="C52913">
        <v>186</v>
      </c>
    </row>
    <row r="52914" spans="1:3">
      <c r="A52914">
        <v>52913</v>
      </c>
      <c r="B52914" t="s">
        <v>39</v>
      </c>
      <c r="C52914">
        <v>186</v>
      </c>
    </row>
    <row r="52915" spans="1:3">
      <c r="A52915">
        <v>52914</v>
      </c>
      <c r="B52915" t="s">
        <v>39</v>
      </c>
      <c r="C52915">
        <v>186</v>
      </c>
    </row>
    <row r="52916" spans="1:3">
      <c r="A52916">
        <v>52915</v>
      </c>
      <c r="B52916" t="s">
        <v>39</v>
      </c>
      <c r="C52916">
        <v>186</v>
      </c>
    </row>
    <row r="52917" spans="1:3">
      <c r="A52917">
        <v>52916</v>
      </c>
      <c r="B52917" t="s">
        <v>39</v>
      </c>
      <c r="C52917">
        <v>186</v>
      </c>
    </row>
    <row r="52918" spans="1:3">
      <c r="A52918">
        <v>52917</v>
      </c>
      <c r="B52918" t="s">
        <v>39</v>
      </c>
      <c r="C52918">
        <v>186</v>
      </c>
    </row>
    <row r="52919" spans="1:3">
      <c r="A52919">
        <v>52918</v>
      </c>
      <c r="B52919" t="s">
        <v>39</v>
      </c>
      <c r="C52919">
        <v>186</v>
      </c>
    </row>
    <row r="52920" spans="1:3">
      <c r="A52920">
        <v>52919</v>
      </c>
      <c r="B52920" t="s">
        <v>39</v>
      </c>
      <c r="C52920">
        <v>186</v>
      </c>
    </row>
    <row r="52921" spans="1:3">
      <c r="A52921">
        <v>52920</v>
      </c>
      <c r="B52921" t="s">
        <v>39</v>
      </c>
      <c r="C52921">
        <v>186</v>
      </c>
    </row>
    <row r="52922" spans="1:3">
      <c r="A52922">
        <v>52921</v>
      </c>
      <c r="B52922" t="s">
        <v>39</v>
      </c>
      <c r="C52922">
        <v>186</v>
      </c>
    </row>
    <row r="52923" spans="1:3">
      <c r="A52923">
        <v>52922</v>
      </c>
      <c r="B52923" t="s">
        <v>39</v>
      </c>
      <c r="C52923">
        <v>186</v>
      </c>
    </row>
    <row r="52924" spans="1:3">
      <c r="A52924">
        <v>52923</v>
      </c>
      <c r="B52924" t="s">
        <v>39</v>
      </c>
      <c r="C52924">
        <v>186</v>
      </c>
    </row>
    <row r="52925" spans="1:3">
      <c r="A52925">
        <v>52924</v>
      </c>
      <c r="B52925" t="s">
        <v>39</v>
      </c>
      <c r="C52925">
        <v>186</v>
      </c>
    </row>
    <row r="52926" spans="1:3">
      <c r="A52926">
        <v>52925</v>
      </c>
      <c r="B52926" t="s">
        <v>39</v>
      </c>
      <c r="C52926">
        <v>186</v>
      </c>
    </row>
    <row r="52927" spans="1:3">
      <c r="A52927">
        <v>52926</v>
      </c>
      <c r="B52927" t="s">
        <v>39</v>
      </c>
      <c r="C52927">
        <v>186</v>
      </c>
    </row>
    <row r="52928" spans="1:3">
      <c r="A52928">
        <v>52927</v>
      </c>
      <c r="B52928" t="s">
        <v>39</v>
      </c>
      <c r="C52928">
        <v>186</v>
      </c>
    </row>
    <row r="52929" spans="1:3">
      <c r="A52929">
        <v>52928</v>
      </c>
      <c r="B52929" t="s">
        <v>39</v>
      </c>
      <c r="C52929">
        <v>186</v>
      </c>
    </row>
    <row r="52930" spans="1:3">
      <c r="A52930">
        <v>52929</v>
      </c>
      <c r="B52930" t="s">
        <v>39</v>
      </c>
      <c r="C52930">
        <v>186</v>
      </c>
    </row>
    <row r="52931" spans="1:3">
      <c r="A52931">
        <v>52930</v>
      </c>
      <c r="B52931" t="s">
        <v>39</v>
      </c>
      <c r="C52931">
        <v>186</v>
      </c>
    </row>
    <row r="52932" spans="1:3">
      <c r="A52932">
        <v>52931</v>
      </c>
      <c r="B52932" t="s">
        <v>39</v>
      </c>
      <c r="C52932">
        <v>186</v>
      </c>
    </row>
    <row r="52933" spans="1:3">
      <c r="A52933">
        <v>52932</v>
      </c>
      <c r="B52933" t="s">
        <v>39</v>
      </c>
      <c r="C52933">
        <v>186</v>
      </c>
    </row>
    <row r="52934" spans="1:3">
      <c r="A52934">
        <v>52933</v>
      </c>
      <c r="B52934" t="s">
        <v>39</v>
      </c>
      <c r="C52934">
        <v>186</v>
      </c>
    </row>
    <row r="52935" spans="1:3">
      <c r="A52935">
        <v>52934</v>
      </c>
      <c r="B52935" t="s">
        <v>39</v>
      </c>
      <c r="C52935">
        <v>186</v>
      </c>
    </row>
    <row r="52936" spans="1:3">
      <c r="A52936">
        <v>52935</v>
      </c>
      <c r="B52936" t="s">
        <v>39</v>
      </c>
      <c r="C52936">
        <v>186</v>
      </c>
    </row>
    <row r="52937" spans="1:3">
      <c r="A52937">
        <v>52936</v>
      </c>
      <c r="B52937" t="s">
        <v>39</v>
      </c>
      <c r="C52937">
        <v>186</v>
      </c>
    </row>
    <row r="52938" spans="1:3">
      <c r="A52938">
        <v>52937</v>
      </c>
      <c r="B52938" t="s">
        <v>39</v>
      </c>
      <c r="C52938">
        <v>186</v>
      </c>
    </row>
    <row r="52939" spans="1:3">
      <c r="A52939">
        <v>52938</v>
      </c>
      <c r="B52939" t="s">
        <v>39</v>
      </c>
      <c r="C52939">
        <v>186</v>
      </c>
    </row>
    <row r="52940" spans="1:3">
      <c r="A52940">
        <v>52939</v>
      </c>
      <c r="B52940" t="s">
        <v>39</v>
      </c>
      <c r="C52940">
        <v>186</v>
      </c>
    </row>
    <row r="52941" spans="1:3">
      <c r="A52941">
        <v>52940</v>
      </c>
      <c r="B52941" t="s">
        <v>39</v>
      </c>
      <c r="C52941">
        <v>186</v>
      </c>
    </row>
    <row r="52942" spans="1:3">
      <c r="A52942">
        <v>52941</v>
      </c>
      <c r="B52942" t="s">
        <v>39</v>
      </c>
      <c r="C52942">
        <v>186</v>
      </c>
    </row>
    <row r="52943" spans="1:3">
      <c r="A52943">
        <v>52942</v>
      </c>
      <c r="B52943" t="s">
        <v>39</v>
      </c>
      <c r="C52943">
        <v>186</v>
      </c>
    </row>
    <row r="52944" spans="1:3">
      <c r="A52944">
        <v>52943</v>
      </c>
      <c r="B52944" t="s">
        <v>39</v>
      </c>
      <c r="C52944">
        <v>186</v>
      </c>
    </row>
    <row r="52945" spans="1:3">
      <c r="A52945">
        <v>52944</v>
      </c>
      <c r="B52945" t="s">
        <v>39</v>
      </c>
      <c r="C52945">
        <v>186</v>
      </c>
    </row>
    <row r="52946" spans="1:3">
      <c r="A52946">
        <v>52945</v>
      </c>
      <c r="B52946" t="s">
        <v>39</v>
      </c>
      <c r="C52946">
        <v>186</v>
      </c>
    </row>
    <row r="52947" spans="1:3">
      <c r="A52947">
        <v>52946</v>
      </c>
      <c r="B52947" t="s">
        <v>39</v>
      </c>
      <c r="C52947">
        <v>186</v>
      </c>
    </row>
    <row r="52948" spans="1:3">
      <c r="A52948">
        <v>52947</v>
      </c>
      <c r="B52948" t="s">
        <v>39</v>
      </c>
      <c r="C52948">
        <v>186</v>
      </c>
    </row>
    <row r="52949" spans="1:3">
      <c r="A52949">
        <v>52948</v>
      </c>
      <c r="B52949" t="s">
        <v>39</v>
      </c>
      <c r="C52949">
        <v>186</v>
      </c>
    </row>
    <row r="52950" spans="1:3">
      <c r="A52950">
        <v>52949</v>
      </c>
      <c r="B52950" t="s">
        <v>39</v>
      </c>
      <c r="C52950">
        <v>186</v>
      </c>
    </row>
    <row r="52951" spans="1:3">
      <c r="A52951">
        <v>52950</v>
      </c>
      <c r="B52951" t="s">
        <v>39</v>
      </c>
      <c r="C52951">
        <v>186</v>
      </c>
    </row>
    <row r="52952" spans="1:3">
      <c r="A52952">
        <v>52951</v>
      </c>
      <c r="B52952" t="s">
        <v>39</v>
      </c>
      <c r="C52952">
        <v>186</v>
      </c>
    </row>
    <row r="52953" spans="1:3">
      <c r="A52953">
        <v>52952</v>
      </c>
      <c r="B52953" t="s">
        <v>39</v>
      </c>
      <c r="C52953">
        <v>186</v>
      </c>
    </row>
    <row r="52954" spans="1:3">
      <c r="A52954">
        <v>52953</v>
      </c>
      <c r="B52954" t="s">
        <v>39</v>
      </c>
      <c r="C52954">
        <v>186</v>
      </c>
    </row>
    <row r="52955" spans="1:3">
      <c r="A52955">
        <v>52954</v>
      </c>
      <c r="B52955" t="s">
        <v>39</v>
      </c>
      <c r="C52955">
        <v>186</v>
      </c>
    </row>
    <row r="52956" spans="1:3">
      <c r="A52956">
        <v>52955</v>
      </c>
      <c r="B52956" t="s">
        <v>39</v>
      </c>
      <c r="C52956">
        <v>186</v>
      </c>
    </row>
    <row r="52957" spans="1:3">
      <c r="A52957">
        <v>52956</v>
      </c>
      <c r="B52957" t="s">
        <v>39</v>
      </c>
      <c r="C52957">
        <v>186</v>
      </c>
    </row>
    <row r="52958" spans="1:3">
      <c r="A52958">
        <v>52957</v>
      </c>
      <c r="B52958" t="s">
        <v>39</v>
      </c>
      <c r="C52958">
        <v>186</v>
      </c>
    </row>
    <row r="52959" spans="1:3">
      <c r="A52959">
        <v>52958</v>
      </c>
      <c r="B52959" t="s">
        <v>39</v>
      </c>
      <c r="C52959">
        <v>186</v>
      </c>
    </row>
    <row r="52960" spans="1:3">
      <c r="A52960">
        <v>52959</v>
      </c>
      <c r="B52960" t="s">
        <v>39</v>
      </c>
      <c r="C52960">
        <v>186</v>
      </c>
    </row>
    <row r="52961" spans="1:3">
      <c r="A52961">
        <v>52960</v>
      </c>
      <c r="B52961" t="s">
        <v>39</v>
      </c>
      <c r="C52961">
        <v>186</v>
      </c>
    </row>
    <row r="52962" spans="1:3">
      <c r="A52962">
        <v>52961</v>
      </c>
      <c r="B52962" t="s">
        <v>39</v>
      </c>
      <c r="C52962">
        <v>186</v>
      </c>
    </row>
    <row r="52963" spans="1:3">
      <c r="A52963">
        <v>52962</v>
      </c>
      <c r="B52963" t="s">
        <v>39</v>
      </c>
      <c r="C52963">
        <v>186</v>
      </c>
    </row>
    <row r="52964" spans="1:3">
      <c r="A52964">
        <v>52963</v>
      </c>
      <c r="B52964" t="s">
        <v>39</v>
      </c>
      <c r="C52964">
        <v>186</v>
      </c>
    </row>
    <row r="52965" spans="1:3">
      <c r="A52965">
        <v>52964</v>
      </c>
      <c r="B52965" t="s">
        <v>39</v>
      </c>
      <c r="C52965">
        <v>186</v>
      </c>
    </row>
    <row r="52966" spans="1:3">
      <c r="A52966">
        <v>52965</v>
      </c>
      <c r="B52966" t="s">
        <v>39</v>
      </c>
      <c r="C52966">
        <v>186</v>
      </c>
    </row>
    <row r="52967" spans="1:3">
      <c r="A52967">
        <v>52966</v>
      </c>
      <c r="B52967" t="s">
        <v>39</v>
      </c>
      <c r="C52967">
        <v>186</v>
      </c>
    </row>
    <row r="52968" spans="1:3">
      <c r="A52968">
        <v>52967</v>
      </c>
      <c r="B52968" t="s">
        <v>39</v>
      </c>
      <c r="C52968">
        <v>186</v>
      </c>
    </row>
    <row r="52969" spans="1:3">
      <c r="A52969">
        <v>52968</v>
      </c>
      <c r="B52969" t="s">
        <v>39</v>
      </c>
      <c r="C52969">
        <v>186</v>
      </c>
    </row>
    <row r="52970" spans="1:3">
      <c r="A52970">
        <v>52969</v>
      </c>
      <c r="B52970" t="s">
        <v>39</v>
      </c>
      <c r="C52970">
        <v>186</v>
      </c>
    </row>
    <row r="52971" spans="1:3">
      <c r="A52971">
        <v>52970</v>
      </c>
      <c r="B52971" t="s">
        <v>39</v>
      </c>
      <c r="C52971">
        <v>186</v>
      </c>
    </row>
    <row r="52972" spans="1:3">
      <c r="A52972">
        <v>52971</v>
      </c>
      <c r="B52972" t="s">
        <v>39</v>
      </c>
      <c r="C52972">
        <v>186</v>
      </c>
    </row>
    <row r="52973" spans="1:3">
      <c r="A52973">
        <v>52972</v>
      </c>
      <c r="B52973" t="s">
        <v>39</v>
      </c>
      <c r="C52973">
        <v>186</v>
      </c>
    </row>
    <row r="52974" spans="1:3">
      <c r="A52974">
        <v>52973</v>
      </c>
      <c r="B52974" t="s">
        <v>39</v>
      </c>
      <c r="C52974">
        <v>186</v>
      </c>
    </row>
    <row r="52975" spans="1:3">
      <c r="A52975">
        <v>52974</v>
      </c>
      <c r="B52975" t="s">
        <v>39</v>
      </c>
      <c r="C52975">
        <v>186</v>
      </c>
    </row>
    <row r="52976" spans="1:3">
      <c r="A52976">
        <v>52975</v>
      </c>
      <c r="B52976" t="s">
        <v>39</v>
      </c>
      <c r="C52976">
        <v>186</v>
      </c>
    </row>
    <row r="52977" spans="1:3">
      <c r="A52977">
        <v>52976</v>
      </c>
      <c r="B52977" t="s">
        <v>39</v>
      </c>
      <c r="C52977">
        <v>186</v>
      </c>
    </row>
    <row r="52978" spans="1:3">
      <c r="A52978">
        <v>52977</v>
      </c>
      <c r="B52978" t="s">
        <v>39</v>
      </c>
      <c r="C52978">
        <v>186</v>
      </c>
    </row>
    <row r="52979" spans="1:3">
      <c r="A52979">
        <v>52978</v>
      </c>
      <c r="B52979" t="s">
        <v>39</v>
      </c>
      <c r="C52979">
        <v>186</v>
      </c>
    </row>
    <row r="52980" spans="1:3">
      <c r="A52980">
        <v>52979</v>
      </c>
      <c r="B52980" t="s">
        <v>39</v>
      </c>
      <c r="C52980">
        <v>186</v>
      </c>
    </row>
    <row r="52981" spans="1:3">
      <c r="A52981">
        <v>52980</v>
      </c>
      <c r="B52981" t="s">
        <v>39</v>
      </c>
      <c r="C52981">
        <v>186</v>
      </c>
    </row>
    <row r="52982" spans="1:3">
      <c r="A52982">
        <v>52981</v>
      </c>
      <c r="B52982" t="s">
        <v>39</v>
      </c>
      <c r="C52982">
        <v>186</v>
      </c>
    </row>
    <row r="52983" spans="1:3">
      <c r="A52983">
        <v>52982</v>
      </c>
      <c r="B52983" t="s">
        <v>39</v>
      </c>
      <c r="C52983">
        <v>186</v>
      </c>
    </row>
    <row r="52984" spans="1:3">
      <c r="A52984">
        <v>52983</v>
      </c>
      <c r="B52984" t="s">
        <v>39</v>
      </c>
      <c r="C52984">
        <v>186</v>
      </c>
    </row>
    <row r="52985" spans="1:3">
      <c r="A52985">
        <v>52984</v>
      </c>
      <c r="B52985" t="s">
        <v>39</v>
      </c>
      <c r="C52985">
        <v>186</v>
      </c>
    </row>
    <row r="52986" spans="1:3">
      <c r="A52986">
        <v>52985</v>
      </c>
      <c r="B52986" t="s">
        <v>39</v>
      </c>
      <c r="C52986">
        <v>186</v>
      </c>
    </row>
    <row r="52987" spans="1:3">
      <c r="A52987">
        <v>52986</v>
      </c>
      <c r="B52987" t="s">
        <v>39</v>
      </c>
      <c r="C52987">
        <v>186</v>
      </c>
    </row>
    <row r="52988" spans="1:3">
      <c r="A52988">
        <v>52987</v>
      </c>
      <c r="B52988" t="s">
        <v>39</v>
      </c>
      <c r="C52988">
        <v>186</v>
      </c>
    </row>
    <row r="52989" spans="1:3">
      <c r="A52989">
        <v>52988</v>
      </c>
      <c r="B52989" t="s">
        <v>39</v>
      </c>
      <c r="C52989">
        <v>186</v>
      </c>
    </row>
    <row r="52990" spans="1:3">
      <c r="A52990">
        <v>52989</v>
      </c>
      <c r="B52990" t="s">
        <v>39</v>
      </c>
      <c r="C52990">
        <v>186</v>
      </c>
    </row>
    <row r="52991" spans="1:3">
      <c r="A52991">
        <v>52990</v>
      </c>
      <c r="B52991" t="s">
        <v>39</v>
      </c>
      <c r="C52991">
        <v>186</v>
      </c>
    </row>
    <row r="52992" spans="1:3">
      <c r="A52992">
        <v>52991</v>
      </c>
      <c r="B52992" t="s">
        <v>39</v>
      </c>
      <c r="C52992">
        <v>186</v>
      </c>
    </row>
    <row r="52993" spans="1:3">
      <c r="A52993">
        <v>52992</v>
      </c>
      <c r="B52993" t="s">
        <v>39</v>
      </c>
      <c r="C52993">
        <v>186</v>
      </c>
    </row>
    <row r="52994" spans="1:3">
      <c r="A52994">
        <v>52993</v>
      </c>
      <c r="B52994" t="s">
        <v>39</v>
      </c>
      <c r="C52994">
        <v>186</v>
      </c>
    </row>
    <row r="52995" spans="1:3">
      <c r="A52995">
        <v>52994</v>
      </c>
      <c r="B52995" t="s">
        <v>39</v>
      </c>
      <c r="C52995">
        <v>186</v>
      </c>
    </row>
    <row r="52996" spans="1:3">
      <c r="A52996">
        <v>52995</v>
      </c>
      <c r="B52996" t="s">
        <v>39</v>
      </c>
      <c r="C52996">
        <v>186</v>
      </c>
    </row>
    <row r="52997" spans="1:3">
      <c r="A52997">
        <v>52996</v>
      </c>
      <c r="B52997" t="s">
        <v>39</v>
      </c>
      <c r="C52997">
        <v>186</v>
      </c>
    </row>
    <row r="52998" spans="1:3">
      <c r="A52998">
        <v>52997</v>
      </c>
      <c r="B52998" t="s">
        <v>39</v>
      </c>
      <c r="C52998">
        <v>186</v>
      </c>
    </row>
    <row r="52999" spans="1:3">
      <c r="A52999">
        <v>52998</v>
      </c>
      <c r="B52999" t="s">
        <v>39</v>
      </c>
      <c r="C52999">
        <v>186</v>
      </c>
    </row>
    <row r="53000" spans="1:3">
      <c r="A53000">
        <v>52999</v>
      </c>
      <c r="B53000" t="s">
        <v>39</v>
      </c>
      <c r="C53000">
        <v>186</v>
      </c>
    </row>
    <row r="53001" spans="1:3">
      <c r="A53001">
        <v>53000</v>
      </c>
      <c r="B53001" t="s">
        <v>39</v>
      </c>
      <c r="C53001">
        <v>186</v>
      </c>
    </row>
    <row r="53002" spans="1:3">
      <c r="A53002">
        <v>53001</v>
      </c>
      <c r="B53002" t="s">
        <v>39</v>
      </c>
      <c r="C53002">
        <v>186</v>
      </c>
    </row>
    <row r="53003" spans="1:3">
      <c r="A53003">
        <v>53002</v>
      </c>
      <c r="B53003" t="s">
        <v>39</v>
      </c>
      <c r="C53003">
        <v>186</v>
      </c>
    </row>
    <row r="53004" spans="1:3">
      <c r="A53004">
        <v>53003</v>
      </c>
      <c r="B53004" t="s">
        <v>39</v>
      </c>
      <c r="C53004">
        <v>186</v>
      </c>
    </row>
    <row r="53005" spans="1:3">
      <c r="A53005">
        <v>53004</v>
      </c>
      <c r="B53005" t="s">
        <v>39</v>
      </c>
      <c r="C53005">
        <v>186</v>
      </c>
    </row>
    <row r="53006" spans="1:3">
      <c r="A53006">
        <v>53005</v>
      </c>
      <c r="B53006" t="s">
        <v>39</v>
      </c>
      <c r="C53006">
        <v>186</v>
      </c>
    </row>
    <row r="53007" spans="1:3">
      <c r="A53007">
        <v>53006</v>
      </c>
      <c r="B53007" t="s">
        <v>39</v>
      </c>
      <c r="C53007">
        <v>186</v>
      </c>
    </row>
    <row r="53008" spans="1:3">
      <c r="A53008">
        <v>53007</v>
      </c>
      <c r="B53008" t="s">
        <v>39</v>
      </c>
      <c r="C53008">
        <v>186</v>
      </c>
    </row>
    <row r="53009" spans="1:3">
      <c r="A53009">
        <v>53008</v>
      </c>
      <c r="B53009" t="s">
        <v>39</v>
      </c>
      <c r="C53009">
        <v>186</v>
      </c>
    </row>
    <row r="53010" spans="1:3">
      <c r="A53010">
        <v>53009</v>
      </c>
      <c r="B53010" t="s">
        <v>39</v>
      </c>
      <c r="C53010">
        <v>186</v>
      </c>
    </row>
    <row r="53011" spans="1:3">
      <c r="A53011">
        <v>53010</v>
      </c>
      <c r="B53011" t="s">
        <v>39</v>
      </c>
      <c r="C53011">
        <v>186</v>
      </c>
    </row>
    <row r="53012" spans="1:3">
      <c r="A53012">
        <v>53011</v>
      </c>
      <c r="B53012" t="s">
        <v>39</v>
      </c>
      <c r="C53012">
        <v>186</v>
      </c>
    </row>
    <row r="53013" spans="1:3">
      <c r="A53013">
        <v>53012</v>
      </c>
      <c r="B53013" t="s">
        <v>39</v>
      </c>
      <c r="C53013">
        <v>186</v>
      </c>
    </row>
    <row r="53014" spans="1:3">
      <c r="A53014">
        <v>53013</v>
      </c>
      <c r="B53014" t="s">
        <v>39</v>
      </c>
      <c r="C53014">
        <v>186</v>
      </c>
    </row>
    <row r="53015" spans="1:3">
      <c r="A53015">
        <v>53014</v>
      </c>
      <c r="B53015" t="s">
        <v>39</v>
      </c>
      <c r="C53015">
        <v>186</v>
      </c>
    </row>
    <row r="53016" spans="1:3">
      <c r="A53016">
        <v>53015</v>
      </c>
      <c r="B53016" t="s">
        <v>39</v>
      </c>
      <c r="C53016">
        <v>186</v>
      </c>
    </row>
    <row r="53017" spans="1:3">
      <c r="A53017">
        <v>53016</v>
      </c>
      <c r="B53017" t="s">
        <v>39</v>
      </c>
      <c r="C53017">
        <v>186</v>
      </c>
    </row>
    <row r="53018" spans="1:3">
      <c r="A53018">
        <v>53017</v>
      </c>
      <c r="B53018" t="s">
        <v>39</v>
      </c>
      <c r="C53018">
        <v>186</v>
      </c>
    </row>
    <row r="53019" spans="1:3">
      <c r="A53019">
        <v>53018</v>
      </c>
      <c r="B53019" t="s">
        <v>39</v>
      </c>
      <c r="C53019">
        <v>186</v>
      </c>
    </row>
    <row r="53020" spans="1:3">
      <c r="A53020">
        <v>53019</v>
      </c>
      <c r="B53020" t="s">
        <v>39</v>
      </c>
      <c r="C53020">
        <v>186</v>
      </c>
    </row>
    <row r="53021" spans="1:3">
      <c r="A53021">
        <v>53020</v>
      </c>
      <c r="B53021" t="s">
        <v>39</v>
      </c>
      <c r="C53021">
        <v>186</v>
      </c>
    </row>
    <row r="53022" spans="1:3">
      <c r="A53022">
        <v>53021</v>
      </c>
      <c r="B53022" t="s">
        <v>39</v>
      </c>
      <c r="C53022">
        <v>186</v>
      </c>
    </row>
    <row r="53023" spans="1:3">
      <c r="A53023">
        <v>53022</v>
      </c>
      <c r="B53023" t="s">
        <v>39</v>
      </c>
      <c r="C53023">
        <v>186</v>
      </c>
    </row>
    <row r="53024" spans="1:3">
      <c r="A53024">
        <v>53023</v>
      </c>
      <c r="B53024" t="s">
        <v>39</v>
      </c>
      <c r="C53024">
        <v>186</v>
      </c>
    </row>
    <row r="53025" spans="1:3">
      <c r="A53025">
        <v>53024</v>
      </c>
      <c r="B53025" t="s">
        <v>39</v>
      </c>
      <c r="C53025">
        <v>186</v>
      </c>
    </row>
    <row r="53026" spans="1:3">
      <c r="A53026">
        <v>53025</v>
      </c>
      <c r="B53026" t="s">
        <v>39</v>
      </c>
      <c r="C53026">
        <v>186</v>
      </c>
    </row>
    <row r="53027" spans="1:3">
      <c r="A53027">
        <v>53026</v>
      </c>
      <c r="B53027" t="s">
        <v>39</v>
      </c>
      <c r="C53027">
        <v>186</v>
      </c>
    </row>
    <row r="53028" spans="1:3">
      <c r="A53028">
        <v>53027</v>
      </c>
      <c r="B53028" t="s">
        <v>39</v>
      </c>
      <c r="C53028">
        <v>186</v>
      </c>
    </row>
    <row r="53029" spans="1:3">
      <c r="A53029">
        <v>53028</v>
      </c>
      <c r="B53029" t="s">
        <v>39</v>
      </c>
      <c r="C53029">
        <v>186</v>
      </c>
    </row>
    <row r="53030" spans="1:3">
      <c r="A53030">
        <v>53029</v>
      </c>
      <c r="B53030" t="s">
        <v>39</v>
      </c>
      <c r="C53030">
        <v>186</v>
      </c>
    </row>
    <row r="53031" spans="1:3">
      <c r="A53031">
        <v>53030</v>
      </c>
      <c r="B53031" t="s">
        <v>39</v>
      </c>
      <c r="C53031">
        <v>186</v>
      </c>
    </row>
    <row r="53032" spans="1:3">
      <c r="A53032">
        <v>53031</v>
      </c>
      <c r="B53032" t="s">
        <v>39</v>
      </c>
      <c r="C53032">
        <v>186</v>
      </c>
    </row>
    <row r="53033" spans="1:3">
      <c r="A53033">
        <v>53032</v>
      </c>
      <c r="B53033" t="s">
        <v>39</v>
      </c>
      <c r="C53033">
        <v>186</v>
      </c>
    </row>
    <row r="53034" spans="1:3">
      <c r="A53034">
        <v>53033</v>
      </c>
      <c r="B53034" t="s">
        <v>39</v>
      </c>
      <c r="C53034">
        <v>186</v>
      </c>
    </row>
    <row r="53035" spans="1:3">
      <c r="A53035">
        <v>53034</v>
      </c>
      <c r="B53035" t="s">
        <v>39</v>
      </c>
      <c r="C53035">
        <v>186</v>
      </c>
    </row>
    <row r="53036" spans="1:3">
      <c r="A53036">
        <v>53035</v>
      </c>
      <c r="B53036" t="s">
        <v>39</v>
      </c>
      <c r="C53036">
        <v>186</v>
      </c>
    </row>
    <row r="53037" spans="1:3">
      <c r="A53037">
        <v>53036</v>
      </c>
      <c r="B53037" t="s">
        <v>39</v>
      </c>
      <c r="C53037">
        <v>186</v>
      </c>
    </row>
    <row r="53038" spans="1:3">
      <c r="A53038">
        <v>53037</v>
      </c>
      <c r="B53038" t="s">
        <v>39</v>
      </c>
      <c r="C53038">
        <v>186</v>
      </c>
    </row>
    <row r="53039" spans="1:3">
      <c r="A53039">
        <v>53038</v>
      </c>
      <c r="B53039" t="s">
        <v>39</v>
      </c>
      <c r="C53039">
        <v>186</v>
      </c>
    </row>
    <row r="53040" spans="1:3">
      <c r="A53040">
        <v>53039</v>
      </c>
      <c r="B53040" t="s">
        <v>39</v>
      </c>
      <c r="C53040">
        <v>186</v>
      </c>
    </row>
    <row r="53041" spans="1:3">
      <c r="A53041">
        <v>53040</v>
      </c>
      <c r="B53041" t="s">
        <v>39</v>
      </c>
      <c r="C53041">
        <v>186</v>
      </c>
    </row>
    <row r="53042" spans="1:3">
      <c r="A53042">
        <v>53041</v>
      </c>
      <c r="B53042" t="s">
        <v>39</v>
      </c>
      <c r="C53042">
        <v>186</v>
      </c>
    </row>
    <row r="53043" spans="1:3">
      <c r="A53043">
        <v>53042</v>
      </c>
      <c r="B53043" t="s">
        <v>39</v>
      </c>
      <c r="C53043">
        <v>186</v>
      </c>
    </row>
    <row r="53044" spans="1:3">
      <c r="A53044">
        <v>53043</v>
      </c>
      <c r="B53044" t="s">
        <v>39</v>
      </c>
      <c r="C53044">
        <v>186</v>
      </c>
    </row>
    <row r="53045" spans="1:3">
      <c r="A53045">
        <v>53044</v>
      </c>
      <c r="B53045" t="s">
        <v>39</v>
      </c>
      <c r="C53045">
        <v>186</v>
      </c>
    </row>
    <row r="53046" spans="1:3">
      <c r="A53046">
        <v>53045</v>
      </c>
      <c r="B53046" t="s">
        <v>39</v>
      </c>
      <c r="C53046">
        <v>186</v>
      </c>
    </row>
    <row r="53047" spans="1:3">
      <c r="A53047">
        <v>53046</v>
      </c>
      <c r="B53047" t="s">
        <v>39</v>
      </c>
      <c r="C53047">
        <v>186</v>
      </c>
    </row>
    <row r="53048" spans="1:3">
      <c r="A53048">
        <v>53047</v>
      </c>
      <c r="B53048" t="s">
        <v>39</v>
      </c>
      <c r="C53048">
        <v>186</v>
      </c>
    </row>
    <row r="53049" spans="1:3">
      <c r="A53049">
        <v>53048</v>
      </c>
      <c r="B53049" t="s">
        <v>39</v>
      </c>
      <c r="C53049">
        <v>186</v>
      </c>
    </row>
    <row r="53050" spans="1:3">
      <c r="A53050">
        <v>53049</v>
      </c>
      <c r="B53050" t="s">
        <v>39</v>
      </c>
      <c r="C53050">
        <v>186</v>
      </c>
    </row>
    <row r="53051" spans="1:3">
      <c r="A53051">
        <v>53050</v>
      </c>
      <c r="B53051" t="s">
        <v>39</v>
      </c>
      <c r="C53051">
        <v>186</v>
      </c>
    </row>
    <row r="53052" spans="1:3">
      <c r="A53052">
        <v>53051</v>
      </c>
      <c r="B53052" t="s">
        <v>39</v>
      </c>
      <c r="C53052">
        <v>186</v>
      </c>
    </row>
    <row r="53053" spans="1:3">
      <c r="A53053">
        <v>53052</v>
      </c>
      <c r="B53053" t="s">
        <v>39</v>
      </c>
      <c r="C53053">
        <v>186</v>
      </c>
    </row>
    <row r="53054" spans="1:3">
      <c r="A53054">
        <v>53053</v>
      </c>
      <c r="B53054" t="s">
        <v>39</v>
      </c>
      <c r="C53054">
        <v>186</v>
      </c>
    </row>
    <row r="53055" spans="1:3">
      <c r="A53055">
        <v>53054</v>
      </c>
      <c r="B53055" t="s">
        <v>39</v>
      </c>
      <c r="C53055">
        <v>186</v>
      </c>
    </row>
    <row r="53056" spans="1:3">
      <c r="A53056">
        <v>53055</v>
      </c>
      <c r="B53056" t="s">
        <v>39</v>
      </c>
      <c r="C53056">
        <v>186</v>
      </c>
    </row>
    <row r="53057" spans="1:3">
      <c r="A53057">
        <v>53056</v>
      </c>
      <c r="B53057" t="s">
        <v>39</v>
      </c>
      <c r="C53057">
        <v>186</v>
      </c>
    </row>
    <row r="53058" spans="1:3">
      <c r="A53058">
        <v>53057</v>
      </c>
      <c r="B53058" t="s">
        <v>39</v>
      </c>
      <c r="C53058">
        <v>186</v>
      </c>
    </row>
    <row r="53059" spans="1:3">
      <c r="A53059">
        <v>53058</v>
      </c>
      <c r="B53059" t="s">
        <v>39</v>
      </c>
      <c r="C53059">
        <v>186</v>
      </c>
    </row>
    <row r="53060" spans="1:3">
      <c r="A53060">
        <v>53059</v>
      </c>
      <c r="B53060" t="s">
        <v>39</v>
      </c>
      <c r="C53060">
        <v>186</v>
      </c>
    </row>
    <row r="53061" spans="1:3">
      <c r="A53061">
        <v>53060</v>
      </c>
      <c r="B53061" t="s">
        <v>39</v>
      </c>
      <c r="C53061">
        <v>186</v>
      </c>
    </row>
    <row r="53062" spans="1:3">
      <c r="A53062">
        <v>53061</v>
      </c>
      <c r="B53062" t="s">
        <v>39</v>
      </c>
      <c r="C53062">
        <v>186</v>
      </c>
    </row>
    <row r="53063" spans="1:3">
      <c r="A53063">
        <v>53062</v>
      </c>
      <c r="B53063" t="s">
        <v>39</v>
      </c>
      <c r="C53063">
        <v>186</v>
      </c>
    </row>
    <row r="53064" spans="1:3">
      <c r="A53064">
        <v>53063</v>
      </c>
      <c r="B53064" t="s">
        <v>39</v>
      </c>
      <c r="C53064">
        <v>186</v>
      </c>
    </row>
    <row r="53065" spans="1:3">
      <c r="A53065">
        <v>53064</v>
      </c>
      <c r="B53065" t="s">
        <v>39</v>
      </c>
      <c r="C53065">
        <v>186</v>
      </c>
    </row>
    <row r="53066" spans="1:3">
      <c r="A53066">
        <v>53065</v>
      </c>
      <c r="B53066" t="s">
        <v>39</v>
      </c>
      <c r="C53066">
        <v>186</v>
      </c>
    </row>
    <row r="53067" spans="1:3">
      <c r="A53067">
        <v>53066</v>
      </c>
      <c r="B53067" t="s">
        <v>39</v>
      </c>
      <c r="C53067">
        <v>186</v>
      </c>
    </row>
    <row r="53068" spans="1:3">
      <c r="A53068">
        <v>53067</v>
      </c>
      <c r="B53068" t="s">
        <v>39</v>
      </c>
      <c r="C53068">
        <v>186</v>
      </c>
    </row>
    <row r="53069" spans="1:3">
      <c r="A53069">
        <v>53068</v>
      </c>
      <c r="B53069" t="s">
        <v>39</v>
      </c>
      <c r="C53069">
        <v>186</v>
      </c>
    </row>
    <row r="53070" spans="1:3">
      <c r="A53070">
        <v>53069</v>
      </c>
      <c r="B53070" t="s">
        <v>39</v>
      </c>
      <c r="C53070">
        <v>186</v>
      </c>
    </row>
    <row r="53071" spans="1:3">
      <c r="A53071">
        <v>53070</v>
      </c>
      <c r="B53071" t="s">
        <v>39</v>
      </c>
      <c r="C53071">
        <v>186</v>
      </c>
    </row>
    <row r="53072" spans="1:3">
      <c r="A53072">
        <v>53071</v>
      </c>
      <c r="B53072" t="s">
        <v>39</v>
      </c>
      <c r="C53072">
        <v>186</v>
      </c>
    </row>
    <row r="53073" spans="1:3">
      <c r="A53073">
        <v>53072</v>
      </c>
      <c r="B53073" t="s">
        <v>39</v>
      </c>
      <c r="C53073">
        <v>186</v>
      </c>
    </row>
    <row r="53074" spans="1:3">
      <c r="A53074">
        <v>53073</v>
      </c>
      <c r="B53074" t="s">
        <v>39</v>
      </c>
      <c r="C53074">
        <v>185</v>
      </c>
    </row>
    <row r="53075" spans="1:3">
      <c r="A53075">
        <v>53074</v>
      </c>
      <c r="B53075" t="s">
        <v>39</v>
      </c>
      <c r="C53075">
        <v>185</v>
      </c>
    </row>
    <row r="53076" spans="1:3">
      <c r="A53076">
        <v>53075</v>
      </c>
      <c r="B53076" t="s">
        <v>39</v>
      </c>
      <c r="C53076">
        <v>185</v>
      </c>
    </row>
    <row r="53077" spans="1:3">
      <c r="A53077">
        <v>53076</v>
      </c>
      <c r="B53077" t="s">
        <v>39</v>
      </c>
      <c r="C53077">
        <v>185</v>
      </c>
    </row>
    <row r="53078" spans="1:3">
      <c r="A53078">
        <v>53077</v>
      </c>
      <c r="B53078" t="s">
        <v>39</v>
      </c>
      <c r="C53078">
        <v>185</v>
      </c>
    </row>
    <row r="53079" spans="1:3">
      <c r="A53079">
        <v>53078</v>
      </c>
      <c r="B53079" t="s">
        <v>39</v>
      </c>
      <c r="C53079">
        <v>185</v>
      </c>
    </row>
    <row r="53080" spans="1:3">
      <c r="A53080">
        <v>53079</v>
      </c>
      <c r="B53080" t="s">
        <v>39</v>
      </c>
      <c r="C53080">
        <v>185</v>
      </c>
    </row>
    <row r="53081" spans="1:3">
      <c r="A53081">
        <v>53080</v>
      </c>
      <c r="B53081" t="s">
        <v>39</v>
      </c>
      <c r="C53081">
        <v>185</v>
      </c>
    </row>
    <row r="53082" spans="1:3">
      <c r="A53082">
        <v>53081</v>
      </c>
      <c r="B53082" t="s">
        <v>39</v>
      </c>
      <c r="C53082">
        <v>185</v>
      </c>
    </row>
    <row r="53083" spans="1:3">
      <c r="A53083">
        <v>53082</v>
      </c>
      <c r="B53083" t="s">
        <v>39</v>
      </c>
      <c r="C53083">
        <v>185</v>
      </c>
    </row>
    <row r="53084" spans="1:3">
      <c r="A53084">
        <v>53083</v>
      </c>
      <c r="B53084" t="s">
        <v>39</v>
      </c>
      <c r="C53084">
        <v>185</v>
      </c>
    </row>
    <row r="53085" spans="1:3">
      <c r="A53085">
        <v>53084</v>
      </c>
      <c r="B53085" t="s">
        <v>39</v>
      </c>
      <c r="C53085">
        <v>185</v>
      </c>
    </row>
    <row r="53086" spans="1:3">
      <c r="A53086">
        <v>53085</v>
      </c>
      <c r="B53086" t="s">
        <v>39</v>
      </c>
      <c r="C53086">
        <v>185</v>
      </c>
    </row>
    <row r="53087" spans="1:3">
      <c r="A53087">
        <v>53086</v>
      </c>
      <c r="B53087" t="s">
        <v>39</v>
      </c>
      <c r="C53087">
        <v>185</v>
      </c>
    </row>
    <row r="53088" spans="1:3">
      <c r="A53088">
        <v>53087</v>
      </c>
      <c r="B53088" t="s">
        <v>39</v>
      </c>
      <c r="C53088">
        <v>185</v>
      </c>
    </row>
    <row r="53089" spans="1:3">
      <c r="A53089">
        <v>53088</v>
      </c>
      <c r="B53089" t="s">
        <v>39</v>
      </c>
      <c r="C53089">
        <v>185</v>
      </c>
    </row>
    <row r="53090" spans="1:3">
      <c r="A53090">
        <v>53089</v>
      </c>
      <c r="B53090" t="s">
        <v>39</v>
      </c>
      <c r="C53090">
        <v>185</v>
      </c>
    </row>
    <row r="53091" spans="1:3">
      <c r="A53091">
        <v>53090</v>
      </c>
      <c r="B53091" t="s">
        <v>39</v>
      </c>
      <c r="C53091">
        <v>185</v>
      </c>
    </row>
    <row r="53092" spans="1:3">
      <c r="A53092">
        <v>53091</v>
      </c>
      <c r="B53092" t="s">
        <v>39</v>
      </c>
      <c r="C53092">
        <v>185</v>
      </c>
    </row>
    <row r="53093" spans="1:3">
      <c r="A53093">
        <v>53092</v>
      </c>
      <c r="B53093" t="s">
        <v>39</v>
      </c>
      <c r="C53093">
        <v>185</v>
      </c>
    </row>
    <row r="53094" spans="1:3">
      <c r="A53094">
        <v>53093</v>
      </c>
      <c r="B53094" t="s">
        <v>39</v>
      </c>
      <c r="C53094">
        <v>185</v>
      </c>
    </row>
    <row r="53095" spans="1:3">
      <c r="A53095">
        <v>53094</v>
      </c>
      <c r="B53095" t="s">
        <v>39</v>
      </c>
      <c r="C53095">
        <v>185</v>
      </c>
    </row>
    <row r="53096" spans="1:3">
      <c r="A53096">
        <v>53095</v>
      </c>
      <c r="B53096" t="s">
        <v>39</v>
      </c>
      <c r="C53096">
        <v>185</v>
      </c>
    </row>
    <row r="53097" spans="1:3">
      <c r="A53097">
        <v>53096</v>
      </c>
      <c r="B53097" t="s">
        <v>39</v>
      </c>
      <c r="C53097">
        <v>185</v>
      </c>
    </row>
    <row r="53098" spans="1:3">
      <c r="A53098">
        <v>53097</v>
      </c>
      <c r="B53098" t="s">
        <v>39</v>
      </c>
      <c r="C53098">
        <v>185</v>
      </c>
    </row>
    <row r="53099" spans="1:3">
      <c r="A53099">
        <v>53098</v>
      </c>
      <c r="B53099" t="s">
        <v>39</v>
      </c>
      <c r="C53099">
        <v>185</v>
      </c>
    </row>
    <row r="53100" spans="1:3">
      <c r="A53100">
        <v>53099</v>
      </c>
      <c r="B53100" t="s">
        <v>39</v>
      </c>
      <c r="C53100">
        <v>185</v>
      </c>
    </row>
    <row r="53101" spans="1:3">
      <c r="A53101">
        <v>53100</v>
      </c>
      <c r="B53101" t="s">
        <v>39</v>
      </c>
      <c r="C53101">
        <v>185</v>
      </c>
    </row>
    <row r="53102" spans="1:3">
      <c r="A53102">
        <v>53101</v>
      </c>
      <c r="B53102" t="s">
        <v>39</v>
      </c>
      <c r="C53102">
        <v>185</v>
      </c>
    </row>
    <row r="53103" spans="1:3">
      <c r="A53103">
        <v>53102</v>
      </c>
      <c r="B53103" t="s">
        <v>39</v>
      </c>
      <c r="C53103">
        <v>185</v>
      </c>
    </row>
    <row r="53104" spans="1:3">
      <c r="A53104">
        <v>53103</v>
      </c>
      <c r="B53104" t="s">
        <v>39</v>
      </c>
      <c r="C53104">
        <v>185</v>
      </c>
    </row>
    <row r="53105" spans="1:3">
      <c r="A53105">
        <v>53104</v>
      </c>
      <c r="B53105" t="s">
        <v>39</v>
      </c>
      <c r="C53105">
        <v>185</v>
      </c>
    </row>
    <row r="53106" spans="1:3">
      <c r="A53106">
        <v>53105</v>
      </c>
      <c r="B53106" t="s">
        <v>39</v>
      </c>
      <c r="C53106">
        <v>185</v>
      </c>
    </row>
    <row r="53107" spans="1:3">
      <c r="A53107">
        <v>53106</v>
      </c>
      <c r="B53107" t="s">
        <v>39</v>
      </c>
      <c r="C53107">
        <v>185</v>
      </c>
    </row>
    <row r="53108" spans="1:3">
      <c r="A53108">
        <v>53107</v>
      </c>
      <c r="B53108" t="s">
        <v>39</v>
      </c>
      <c r="C53108">
        <v>185</v>
      </c>
    </row>
    <row r="53109" spans="1:3">
      <c r="A53109">
        <v>53108</v>
      </c>
      <c r="B53109" t="s">
        <v>39</v>
      </c>
      <c r="C53109">
        <v>185</v>
      </c>
    </row>
    <row r="53110" spans="1:3">
      <c r="A53110">
        <v>53109</v>
      </c>
      <c r="B53110" t="s">
        <v>39</v>
      </c>
      <c r="C53110">
        <v>185</v>
      </c>
    </row>
    <row r="53111" spans="1:3">
      <c r="A53111">
        <v>53110</v>
      </c>
      <c r="B53111" t="s">
        <v>39</v>
      </c>
      <c r="C53111">
        <v>185</v>
      </c>
    </row>
    <row r="53112" spans="1:3">
      <c r="A53112">
        <v>53111</v>
      </c>
      <c r="B53112" t="s">
        <v>39</v>
      </c>
      <c r="C53112">
        <v>185</v>
      </c>
    </row>
    <row r="53113" spans="1:3">
      <c r="A53113">
        <v>53112</v>
      </c>
      <c r="B53113" t="s">
        <v>39</v>
      </c>
      <c r="C53113">
        <v>185</v>
      </c>
    </row>
    <row r="53114" spans="1:3">
      <c r="A53114">
        <v>53113</v>
      </c>
      <c r="B53114" t="s">
        <v>39</v>
      </c>
      <c r="C53114">
        <v>185</v>
      </c>
    </row>
    <row r="53115" spans="1:3">
      <c r="A53115">
        <v>53114</v>
      </c>
      <c r="B53115" t="s">
        <v>39</v>
      </c>
      <c r="C53115">
        <v>185</v>
      </c>
    </row>
    <row r="53116" spans="1:3">
      <c r="A53116">
        <v>53115</v>
      </c>
      <c r="B53116" t="s">
        <v>39</v>
      </c>
      <c r="C53116">
        <v>185</v>
      </c>
    </row>
    <row r="53117" spans="1:3">
      <c r="A53117">
        <v>53116</v>
      </c>
      <c r="B53117" t="s">
        <v>39</v>
      </c>
      <c r="C53117">
        <v>185</v>
      </c>
    </row>
    <row r="53118" spans="1:3">
      <c r="A53118">
        <v>53117</v>
      </c>
      <c r="B53118" t="s">
        <v>39</v>
      </c>
      <c r="C53118">
        <v>185</v>
      </c>
    </row>
    <row r="53119" spans="1:3">
      <c r="A53119">
        <v>53118</v>
      </c>
      <c r="B53119" t="s">
        <v>39</v>
      </c>
      <c r="C53119">
        <v>185</v>
      </c>
    </row>
    <row r="53120" spans="1:3">
      <c r="A53120">
        <v>53119</v>
      </c>
      <c r="B53120" t="s">
        <v>39</v>
      </c>
      <c r="C53120">
        <v>185</v>
      </c>
    </row>
    <row r="53121" spans="1:3">
      <c r="A53121">
        <v>53120</v>
      </c>
      <c r="B53121" t="s">
        <v>39</v>
      </c>
      <c r="C53121">
        <v>185</v>
      </c>
    </row>
    <row r="53122" spans="1:3">
      <c r="A53122">
        <v>53121</v>
      </c>
      <c r="B53122" t="s">
        <v>39</v>
      </c>
      <c r="C53122">
        <v>185</v>
      </c>
    </row>
    <row r="53123" spans="1:3">
      <c r="A53123">
        <v>53122</v>
      </c>
      <c r="B53123" t="s">
        <v>39</v>
      </c>
      <c r="C53123">
        <v>185</v>
      </c>
    </row>
    <row r="53124" spans="1:3">
      <c r="A53124">
        <v>53123</v>
      </c>
      <c r="B53124" t="s">
        <v>39</v>
      </c>
      <c r="C53124">
        <v>185</v>
      </c>
    </row>
    <row r="53125" spans="1:3">
      <c r="A53125">
        <v>53124</v>
      </c>
      <c r="B53125" t="s">
        <v>39</v>
      </c>
      <c r="C53125">
        <v>185</v>
      </c>
    </row>
    <row r="53126" spans="1:3">
      <c r="A53126">
        <v>53125</v>
      </c>
      <c r="B53126" t="s">
        <v>39</v>
      </c>
      <c r="C53126">
        <v>185</v>
      </c>
    </row>
    <row r="53127" spans="1:3">
      <c r="A53127">
        <v>53126</v>
      </c>
      <c r="B53127" t="s">
        <v>39</v>
      </c>
      <c r="C53127">
        <v>185</v>
      </c>
    </row>
    <row r="53128" spans="1:3">
      <c r="A53128">
        <v>53127</v>
      </c>
      <c r="B53128" t="s">
        <v>39</v>
      </c>
      <c r="C53128">
        <v>185</v>
      </c>
    </row>
    <row r="53129" spans="1:3">
      <c r="A53129">
        <v>53128</v>
      </c>
      <c r="B53129" t="s">
        <v>39</v>
      </c>
      <c r="C53129">
        <v>185</v>
      </c>
    </row>
    <row r="53130" spans="1:3">
      <c r="A53130">
        <v>53129</v>
      </c>
      <c r="B53130" t="s">
        <v>39</v>
      </c>
      <c r="C53130">
        <v>185</v>
      </c>
    </row>
    <row r="53131" spans="1:3">
      <c r="A53131">
        <v>53130</v>
      </c>
      <c r="B53131" t="s">
        <v>39</v>
      </c>
      <c r="C53131">
        <v>185</v>
      </c>
    </row>
    <row r="53132" spans="1:3">
      <c r="A53132">
        <v>53131</v>
      </c>
      <c r="B53132" t="s">
        <v>39</v>
      </c>
      <c r="C53132">
        <v>185</v>
      </c>
    </row>
    <row r="53133" spans="1:3">
      <c r="A53133">
        <v>53132</v>
      </c>
      <c r="B53133" t="s">
        <v>39</v>
      </c>
      <c r="C53133">
        <v>185</v>
      </c>
    </row>
    <row r="53134" spans="1:3">
      <c r="A53134">
        <v>53133</v>
      </c>
      <c r="B53134" t="s">
        <v>39</v>
      </c>
      <c r="C53134">
        <v>185</v>
      </c>
    </row>
    <row r="53135" spans="1:3">
      <c r="A53135">
        <v>53134</v>
      </c>
      <c r="B53135" t="s">
        <v>39</v>
      </c>
      <c r="C53135">
        <v>185</v>
      </c>
    </row>
    <row r="53136" spans="1:3">
      <c r="A53136">
        <v>53135</v>
      </c>
      <c r="B53136" t="s">
        <v>39</v>
      </c>
      <c r="C53136">
        <v>185</v>
      </c>
    </row>
    <row r="53137" spans="1:3">
      <c r="A53137">
        <v>53136</v>
      </c>
      <c r="B53137" t="s">
        <v>39</v>
      </c>
      <c r="C53137">
        <v>185</v>
      </c>
    </row>
    <row r="53138" spans="1:3">
      <c r="A53138">
        <v>53137</v>
      </c>
      <c r="B53138" t="s">
        <v>39</v>
      </c>
      <c r="C53138">
        <v>185</v>
      </c>
    </row>
    <row r="53139" spans="1:3">
      <c r="A53139">
        <v>53138</v>
      </c>
      <c r="B53139" t="s">
        <v>39</v>
      </c>
      <c r="C53139">
        <v>185</v>
      </c>
    </row>
    <row r="53140" spans="1:3">
      <c r="A53140">
        <v>53139</v>
      </c>
      <c r="B53140" t="s">
        <v>39</v>
      </c>
      <c r="C53140">
        <v>185</v>
      </c>
    </row>
    <row r="53141" spans="1:3">
      <c r="A53141">
        <v>53140</v>
      </c>
      <c r="B53141" t="s">
        <v>39</v>
      </c>
      <c r="C53141">
        <v>185</v>
      </c>
    </row>
    <row r="53142" spans="1:3">
      <c r="A53142">
        <v>53141</v>
      </c>
      <c r="B53142" t="s">
        <v>39</v>
      </c>
      <c r="C53142">
        <v>185</v>
      </c>
    </row>
    <row r="53143" spans="1:3">
      <c r="A53143">
        <v>53142</v>
      </c>
      <c r="B53143" t="s">
        <v>39</v>
      </c>
      <c r="C53143">
        <v>185</v>
      </c>
    </row>
    <row r="53144" spans="1:3">
      <c r="A53144">
        <v>53143</v>
      </c>
      <c r="B53144" t="s">
        <v>39</v>
      </c>
      <c r="C53144">
        <v>185</v>
      </c>
    </row>
    <row r="53145" spans="1:3">
      <c r="A53145">
        <v>53144</v>
      </c>
      <c r="B53145" t="s">
        <v>39</v>
      </c>
      <c r="C53145">
        <v>185</v>
      </c>
    </row>
    <row r="53146" spans="1:3">
      <c r="A53146">
        <v>53145</v>
      </c>
      <c r="B53146" t="s">
        <v>39</v>
      </c>
      <c r="C53146">
        <v>185</v>
      </c>
    </row>
    <row r="53147" spans="1:3">
      <c r="A53147">
        <v>53146</v>
      </c>
      <c r="B53147" t="s">
        <v>39</v>
      </c>
      <c r="C53147">
        <v>185</v>
      </c>
    </row>
    <row r="53148" spans="1:3">
      <c r="A53148">
        <v>53147</v>
      </c>
      <c r="B53148" t="s">
        <v>39</v>
      </c>
      <c r="C53148">
        <v>185</v>
      </c>
    </row>
    <row r="53149" spans="1:3">
      <c r="A53149">
        <v>53148</v>
      </c>
      <c r="B53149" t="s">
        <v>39</v>
      </c>
      <c r="C53149">
        <v>185</v>
      </c>
    </row>
    <row r="53150" spans="1:3">
      <c r="A53150">
        <v>53149</v>
      </c>
      <c r="B53150" t="s">
        <v>39</v>
      </c>
      <c r="C53150">
        <v>185</v>
      </c>
    </row>
    <row r="53151" spans="1:3">
      <c r="A53151">
        <v>53150</v>
      </c>
      <c r="B53151" t="s">
        <v>39</v>
      </c>
      <c r="C53151">
        <v>185</v>
      </c>
    </row>
    <row r="53152" spans="1:3">
      <c r="A53152">
        <v>53151</v>
      </c>
      <c r="B53152" t="s">
        <v>39</v>
      </c>
      <c r="C53152">
        <v>185</v>
      </c>
    </row>
    <row r="53153" spans="1:3">
      <c r="A53153">
        <v>53152</v>
      </c>
      <c r="B53153" t="s">
        <v>39</v>
      </c>
      <c r="C53153">
        <v>185</v>
      </c>
    </row>
    <row r="53154" spans="1:3">
      <c r="A53154">
        <v>53153</v>
      </c>
      <c r="B53154" t="s">
        <v>39</v>
      </c>
      <c r="C53154">
        <v>185</v>
      </c>
    </row>
    <row r="53155" spans="1:3">
      <c r="A53155">
        <v>53154</v>
      </c>
      <c r="B53155" t="s">
        <v>39</v>
      </c>
      <c r="C53155">
        <v>185</v>
      </c>
    </row>
    <row r="53156" spans="1:3">
      <c r="A53156">
        <v>53155</v>
      </c>
      <c r="B53156" t="s">
        <v>39</v>
      </c>
      <c r="C53156">
        <v>185</v>
      </c>
    </row>
    <row r="53157" spans="1:3">
      <c r="A53157">
        <v>53156</v>
      </c>
      <c r="B53157" t="s">
        <v>39</v>
      </c>
      <c r="C53157">
        <v>185</v>
      </c>
    </row>
    <row r="53158" spans="1:3">
      <c r="A53158">
        <v>53157</v>
      </c>
      <c r="B53158" t="s">
        <v>39</v>
      </c>
      <c r="C53158">
        <v>185</v>
      </c>
    </row>
    <row r="53159" spans="1:3">
      <c r="A53159">
        <v>53158</v>
      </c>
      <c r="B53159" t="s">
        <v>39</v>
      </c>
      <c r="C53159">
        <v>185</v>
      </c>
    </row>
    <row r="53160" spans="1:3">
      <c r="A53160">
        <v>53159</v>
      </c>
      <c r="B53160" t="s">
        <v>39</v>
      </c>
      <c r="C53160">
        <v>185</v>
      </c>
    </row>
    <row r="53161" spans="1:3">
      <c r="A53161">
        <v>53160</v>
      </c>
      <c r="B53161" t="s">
        <v>39</v>
      </c>
      <c r="C53161">
        <v>185</v>
      </c>
    </row>
    <row r="53162" spans="1:3">
      <c r="A53162">
        <v>53161</v>
      </c>
      <c r="B53162" t="s">
        <v>39</v>
      </c>
      <c r="C53162">
        <v>185</v>
      </c>
    </row>
    <row r="53163" spans="1:3">
      <c r="A53163">
        <v>53162</v>
      </c>
      <c r="B53163" t="s">
        <v>39</v>
      </c>
      <c r="C53163">
        <v>185</v>
      </c>
    </row>
    <row r="53164" spans="1:3">
      <c r="A53164">
        <v>53163</v>
      </c>
      <c r="B53164" t="s">
        <v>39</v>
      </c>
      <c r="C53164">
        <v>185</v>
      </c>
    </row>
    <row r="53165" spans="1:3">
      <c r="A53165">
        <v>53164</v>
      </c>
      <c r="B53165" t="s">
        <v>39</v>
      </c>
      <c r="C53165">
        <v>185</v>
      </c>
    </row>
    <row r="53166" spans="1:3">
      <c r="A53166">
        <v>53165</v>
      </c>
      <c r="B53166" t="s">
        <v>39</v>
      </c>
      <c r="C53166">
        <v>185</v>
      </c>
    </row>
    <row r="53167" spans="1:3">
      <c r="A53167">
        <v>53166</v>
      </c>
      <c r="B53167" t="s">
        <v>39</v>
      </c>
      <c r="C53167">
        <v>185</v>
      </c>
    </row>
    <row r="53168" spans="1:3">
      <c r="A53168">
        <v>53167</v>
      </c>
      <c r="B53168" t="s">
        <v>39</v>
      </c>
      <c r="C53168">
        <v>185</v>
      </c>
    </row>
    <row r="53169" spans="1:3">
      <c r="A53169">
        <v>53168</v>
      </c>
      <c r="B53169" t="s">
        <v>39</v>
      </c>
      <c r="C53169">
        <v>185</v>
      </c>
    </row>
    <row r="53170" spans="1:3">
      <c r="A53170">
        <v>53169</v>
      </c>
      <c r="B53170" t="s">
        <v>39</v>
      </c>
      <c r="C53170">
        <v>185</v>
      </c>
    </row>
    <row r="53171" spans="1:3">
      <c r="A53171">
        <v>53170</v>
      </c>
      <c r="B53171" t="s">
        <v>39</v>
      </c>
      <c r="C53171">
        <v>185</v>
      </c>
    </row>
    <row r="53172" spans="1:3">
      <c r="A53172">
        <v>53171</v>
      </c>
      <c r="B53172" t="s">
        <v>39</v>
      </c>
      <c r="C53172">
        <v>185</v>
      </c>
    </row>
    <row r="53173" spans="1:3">
      <c r="A53173">
        <v>53172</v>
      </c>
      <c r="B53173" t="s">
        <v>39</v>
      </c>
      <c r="C53173">
        <v>185</v>
      </c>
    </row>
    <row r="53174" spans="1:3">
      <c r="A53174">
        <v>53173</v>
      </c>
      <c r="B53174" t="s">
        <v>39</v>
      </c>
      <c r="C53174">
        <v>185</v>
      </c>
    </row>
    <row r="53175" spans="1:3">
      <c r="A53175">
        <v>53174</v>
      </c>
      <c r="B53175" t="s">
        <v>39</v>
      </c>
      <c r="C53175">
        <v>185</v>
      </c>
    </row>
    <row r="53176" spans="1:3">
      <c r="A53176">
        <v>53175</v>
      </c>
      <c r="B53176" t="s">
        <v>39</v>
      </c>
      <c r="C53176">
        <v>185</v>
      </c>
    </row>
    <row r="53177" spans="1:3">
      <c r="A53177">
        <v>53176</v>
      </c>
      <c r="B53177" t="s">
        <v>39</v>
      </c>
      <c r="C53177">
        <v>185</v>
      </c>
    </row>
    <row r="53178" spans="1:3">
      <c r="A53178">
        <v>53177</v>
      </c>
      <c r="B53178" t="s">
        <v>39</v>
      </c>
      <c r="C53178">
        <v>185</v>
      </c>
    </row>
    <row r="53179" spans="1:3">
      <c r="A53179">
        <v>53178</v>
      </c>
      <c r="B53179" t="s">
        <v>39</v>
      </c>
      <c r="C53179">
        <v>185</v>
      </c>
    </row>
    <row r="53180" spans="1:3">
      <c r="A53180">
        <v>53179</v>
      </c>
      <c r="B53180" t="s">
        <v>39</v>
      </c>
      <c r="C53180">
        <v>185</v>
      </c>
    </row>
    <row r="53181" spans="1:3">
      <c r="A53181">
        <v>53180</v>
      </c>
      <c r="B53181" t="s">
        <v>39</v>
      </c>
      <c r="C53181">
        <v>185</v>
      </c>
    </row>
    <row r="53182" spans="1:3">
      <c r="A53182">
        <v>53181</v>
      </c>
      <c r="B53182" t="s">
        <v>39</v>
      </c>
      <c r="C53182">
        <v>185</v>
      </c>
    </row>
    <row r="53183" spans="1:3">
      <c r="A53183">
        <v>53182</v>
      </c>
      <c r="B53183" t="s">
        <v>39</v>
      </c>
      <c r="C53183">
        <v>185</v>
      </c>
    </row>
    <row r="53184" spans="1:3">
      <c r="A53184">
        <v>53183</v>
      </c>
      <c r="B53184" t="s">
        <v>39</v>
      </c>
      <c r="C53184">
        <v>185</v>
      </c>
    </row>
    <row r="53185" spans="1:3">
      <c r="A53185">
        <v>53184</v>
      </c>
      <c r="B53185" t="s">
        <v>39</v>
      </c>
      <c r="C53185">
        <v>185</v>
      </c>
    </row>
    <row r="53186" spans="1:3">
      <c r="A53186">
        <v>53185</v>
      </c>
      <c r="B53186" t="s">
        <v>39</v>
      </c>
      <c r="C53186">
        <v>185</v>
      </c>
    </row>
    <row r="53187" spans="1:3">
      <c r="A53187">
        <v>53186</v>
      </c>
      <c r="B53187" t="s">
        <v>39</v>
      </c>
      <c r="C53187">
        <v>185</v>
      </c>
    </row>
    <row r="53188" spans="1:3">
      <c r="A53188">
        <v>53187</v>
      </c>
      <c r="B53188" t="s">
        <v>39</v>
      </c>
      <c r="C53188">
        <v>185</v>
      </c>
    </row>
    <row r="53189" spans="1:3">
      <c r="A53189">
        <v>53188</v>
      </c>
      <c r="B53189" t="s">
        <v>39</v>
      </c>
      <c r="C53189">
        <v>185</v>
      </c>
    </row>
    <row r="53190" spans="1:3">
      <c r="A53190">
        <v>53189</v>
      </c>
      <c r="B53190" t="s">
        <v>39</v>
      </c>
      <c r="C53190">
        <v>185</v>
      </c>
    </row>
    <row r="53191" spans="1:3">
      <c r="A53191">
        <v>53190</v>
      </c>
      <c r="B53191" t="s">
        <v>39</v>
      </c>
      <c r="C53191">
        <v>185</v>
      </c>
    </row>
    <row r="53192" spans="1:3">
      <c r="A53192">
        <v>53191</v>
      </c>
      <c r="B53192" t="s">
        <v>39</v>
      </c>
      <c r="C53192">
        <v>185</v>
      </c>
    </row>
    <row r="53193" spans="1:3">
      <c r="A53193">
        <v>53192</v>
      </c>
      <c r="B53193" t="s">
        <v>39</v>
      </c>
      <c r="C53193">
        <v>185</v>
      </c>
    </row>
    <row r="53194" spans="1:3">
      <c r="A53194">
        <v>53193</v>
      </c>
      <c r="B53194" t="s">
        <v>39</v>
      </c>
      <c r="C53194">
        <v>185</v>
      </c>
    </row>
    <row r="53195" spans="1:3">
      <c r="A53195">
        <v>53194</v>
      </c>
      <c r="B53195" t="s">
        <v>39</v>
      </c>
      <c r="C53195">
        <v>185</v>
      </c>
    </row>
    <row r="53196" spans="1:3">
      <c r="A53196">
        <v>53195</v>
      </c>
      <c r="B53196" t="s">
        <v>39</v>
      </c>
      <c r="C53196">
        <v>185</v>
      </c>
    </row>
    <row r="53197" spans="1:3">
      <c r="A53197">
        <v>53196</v>
      </c>
      <c r="B53197" t="s">
        <v>39</v>
      </c>
      <c r="C53197">
        <v>185</v>
      </c>
    </row>
    <row r="53198" spans="1:3">
      <c r="A53198">
        <v>53197</v>
      </c>
      <c r="B53198" t="s">
        <v>39</v>
      </c>
      <c r="C53198">
        <v>185</v>
      </c>
    </row>
    <row r="53199" spans="1:3">
      <c r="A53199">
        <v>53198</v>
      </c>
      <c r="B53199" t="s">
        <v>39</v>
      </c>
      <c r="C53199">
        <v>185</v>
      </c>
    </row>
    <row r="53200" spans="1:3">
      <c r="A53200">
        <v>53199</v>
      </c>
      <c r="B53200" t="s">
        <v>39</v>
      </c>
      <c r="C53200">
        <v>185</v>
      </c>
    </row>
    <row r="53201" spans="1:3">
      <c r="A53201">
        <v>53200</v>
      </c>
      <c r="B53201" t="s">
        <v>39</v>
      </c>
      <c r="C53201">
        <v>185</v>
      </c>
    </row>
    <row r="53202" spans="1:3">
      <c r="A53202">
        <v>53201</v>
      </c>
      <c r="B53202" t="s">
        <v>39</v>
      </c>
      <c r="C53202">
        <v>185</v>
      </c>
    </row>
    <row r="53203" spans="1:3">
      <c r="A53203">
        <v>53202</v>
      </c>
      <c r="B53203" t="s">
        <v>39</v>
      </c>
      <c r="C53203">
        <v>185</v>
      </c>
    </row>
    <row r="53204" spans="1:3">
      <c r="A53204">
        <v>53203</v>
      </c>
      <c r="B53204" t="s">
        <v>39</v>
      </c>
      <c r="C53204">
        <v>185</v>
      </c>
    </row>
    <row r="53205" spans="1:3">
      <c r="A53205">
        <v>53204</v>
      </c>
      <c r="B53205" t="s">
        <v>39</v>
      </c>
      <c r="C53205">
        <v>185</v>
      </c>
    </row>
    <row r="53206" spans="1:3">
      <c r="A53206">
        <v>53205</v>
      </c>
      <c r="B53206" t="s">
        <v>39</v>
      </c>
      <c r="C53206">
        <v>185</v>
      </c>
    </row>
    <row r="53207" spans="1:3">
      <c r="A53207">
        <v>53206</v>
      </c>
      <c r="B53207" t="s">
        <v>39</v>
      </c>
      <c r="C53207">
        <v>185</v>
      </c>
    </row>
    <row r="53208" spans="1:3">
      <c r="A53208">
        <v>53207</v>
      </c>
      <c r="B53208" t="s">
        <v>39</v>
      </c>
      <c r="C53208">
        <v>185</v>
      </c>
    </row>
    <row r="53209" spans="1:3">
      <c r="A53209">
        <v>53208</v>
      </c>
      <c r="B53209" t="s">
        <v>39</v>
      </c>
      <c r="C53209">
        <v>185</v>
      </c>
    </row>
    <row r="53210" spans="1:3">
      <c r="A53210">
        <v>53209</v>
      </c>
      <c r="B53210" t="s">
        <v>39</v>
      </c>
      <c r="C53210">
        <v>185</v>
      </c>
    </row>
    <row r="53211" spans="1:3">
      <c r="A53211">
        <v>53210</v>
      </c>
      <c r="B53211" t="s">
        <v>39</v>
      </c>
      <c r="C53211">
        <v>185</v>
      </c>
    </row>
    <row r="53212" spans="1:3">
      <c r="A53212">
        <v>53211</v>
      </c>
      <c r="B53212" t="s">
        <v>39</v>
      </c>
      <c r="C53212">
        <v>185</v>
      </c>
    </row>
    <row r="53213" spans="1:3">
      <c r="A53213">
        <v>53212</v>
      </c>
      <c r="B53213" t="s">
        <v>39</v>
      </c>
      <c r="C53213">
        <v>185</v>
      </c>
    </row>
    <row r="53214" spans="1:3">
      <c r="A53214">
        <v>53213</v>
      </c>
      <c r="B53214" t="s">
        <v>39</v>
      </c>
      <c r="C53214">
        <v>185</v>
      </c>
    </row>
    <row r="53215" spans="1:3">
      <c r="A53215">
        <v>53214</v>
      </c>
      <c r="B53215" t="s">
        <v>39</v>
      </c>
      <c r="C53215">
        <v>185</v>
      </c>
    </row>
    <row r="53216" spans="1:3">
      <c r="A53216">
        <v>53215</v>
      </c>
      <c r="B53216" t="s">
        <v>39</v>
      </c>
      <c r="C53216">
        <v>185</v>
      </c>
    </row>
    <row r="53217" spans="1:3">
      <c r="A53217">
        <v>53216</v>
      </c>
      <c r="B53217" t="s">
        <v>39</v>
      </c>
      <c r="C53217">
        <v>185</v>
      </c>
    </row>
    <row r="53218" spans="1:3">
      <c r="A53218">
        <v>53217</v>
      </c>
      <c r="B53218" t="s">
        <v>39</v>
      </c>
      <c r="C53218">
        <v>185</v>
      </c>
    </row>
    <row r="53219" spans="1:3">
      <c r="A53219">
        <v>53218</v>
      </c>
      <c r="B53219" t="s">
        <v>39</v>
      </c>
      <c r="C53219">
        <v>185</v>
      </c>
    </row>
    <row r="53220" spans="1:3">
      <c r="A53220">
        <v>53219</v>
      </c>
      <c r="B53220" t="s">
        <v>39</v>
      </c>
      <c r="C53220">
        <v>185</v>
      </c>
    </row>
    <row r="53221" spans="1:3">
      <c r="A53221">
        <v>53220</v>
      </c>
      <c r="B53221" t="s">
        <v>39</v>
      </c>
      <c r="C53221">
        <v>185</v>
      </c>
    </row>
    <row r="53222" spans="1:3">
      <c r="A53222">
        <v>53221</v>
      </c>
      <c r="B53222" t="s">
        <v>39</v>
      </c>
      <c r="C53222">
        <v>185</v>
      </c>
    </row>
    <row r="53223" spans="1:3">
      <c r="A53223">
        <v>53222</v>
      </c>
      <c r="B53223" t="s">
        <v>39</v>
      </c>
      <c r="C53223">
        <v>185</v>
      </c>
    </row>
    <row r="53224" spans="1:3">
      <c r="A53224">
        <v>53223</v>
      </c>
      <c r="B53224" t="s">
        <v>39</v>
      </c>
      <c r="C53224">
        <v>185</v>
      </c>
    </row>
    <row r="53225" spans="1:3">
      <c r="A53225">
        <v>53224</v>
      </c>
      <c r="B53225" t="s">
        <v>39</v>
      </c>
      <c r="C53225">
        <v>185</v>
      </c>
    </row>
    <row r="53226" spans="1:3">
      <c r="A53226">
        <v>53225</v>
      </c>
      <c r="B53226" t="s">
        <v>39</v>
      </c>
      <c r="C53226">
        <v>185</v>
      </c>
    </row>
    <row r="53227" spans="1:3">
      <c r="A53227">
        <v>53226</v>
      </c>
      <c r="B53227" t="s">
        <v>39</v>
      </c>
      <c r="C53227">
        <v>185</v>
      </c>
    </row>
    <row r="53228" spans="1:3">
      <c r="A53228">
        <v>53227</v>
      </c>
      <c r="B53228" t="s">
        <v>39</v>
      </c>
      <c r="C53228">
        <v>185</v>
      </c>
    </row>
    <row r="53229" spans="1:3">
      <c r="A53229">
        <v>53228</v>
      </c>
      <c r="B53229" t="s">
        <v>39</v>
      </c>
      <c r="C53229">
        <v>185</v>
      </c>
    </row>
    <row r="53230" spans="1:3">
      <c r="A53230">
        <v>53229</v>
      </c>
      <c r="B53230" t="s">
        <v>39</v>
      </c>
      <c r="C53230">
        <v>185</v>
      </c>
    </row>
    <row r="53231" spans="1:3">
      <c r="A53231">
        <v>53230</v>
      </c>
      <c r="B53231" t="s">
        <v>39</v>
      </c>
      <c r="C53231">
        <v>185</v>
      </c>
    </row>
    <row r="53232" spans="1:3">
      <c r="A53232">
        <v>53231</v>
      </c>
      <c r="B53232" t="s">
        <v>39</v>
      </c>
      <c r="C53232">
        <v>185</v>
      </c>
    </row>
    <row r="53233" spans="1:3">
      <c r="A53233">
        <v>53232</v>
      </c>
      <c r="B53233" t="s">
        <v>39</v>
      </c>
      <c r="C53233">
        <v>185</v>
      </c>
    </row>
    <row r="53234" spans="1:3">
      <c r="A53234">
        <v>53233</v>
      </c>
      <c r="B53234" t="s">
        <v>39</v>
      </c>
      <c r="C53234">
        <v>185</v>
      </c>
    </row>
    <row r="53235" spans="1:3">
      <c r="A53235">
        <v>53234</v>
      </c>
      <c r="B53235" t="s">
        <v>39</v>
      </c>
      <c r="C53235">
        <v>185</v>
      </c>
    </row>
    <row r="53236" spans="1:3">
      <c r="A53236">
        <v>53235</v>
      </c>
      <c r="B53236" t="s">
        <v>39</v>
      </c>
      <c r="C53236">
        <v>185</v>
      </c>
    </row>
    <row r="53237" spans="1:3">
      <c r="A53237">
        <v>53236</v>
      </c>
      <c r="B53237" t="s">
        <v>39</v>
      </c>
      <c r="C53237">
        <v>185</v>
      </c>
    </row>
    <row r="53238" spans="1:3">
      <c r="A53238">
        <v>53237</v>
      </c>
      <c r="B53238" t="s">
        <v>39</v>
      </c>
      <c r="C53238">
        <v>185</v>
      </c>
    </row>
    <row r="53239" spans="1:3">
      <c r="A53239">
        <v>53238</v>
      </c>
      <c r="B53239" t="s">
        <v>39</v>
      </c>
      <c r="C53239">
        <v>185</v>
      </c>
    </row>
    <row r="53240" spans="1:3">
      <c r="A53240">
        <v>53239</v>
      </c>
      <c r="B53240" t="s">
        <v>39</v>
      </c>
      <c r="C53240">
        <v>185</v>
      </c>
    </row>
    <row r="53241" spans="1:3">
      <c r="A53241">
        <v>53240</v>
      </c>
      <c r="B53241" t="s">
        <v>39</v>
      </c>
      <c r="C53241">
        <v>185</v>
      </c>
    </row>
    <row r="53242" spans="1:3">
      <c r="A53242">
        <v>53241</v>
      </c>
      <c r="B53242" t="s">
        <v>39</v>
      </c>
      <c r="C53242">
        <v>185</v>
      </c>
    </row>
    <row r="53243" spans="1:3">
      <c r="A53243">
        <v>53242</v>
      </c>
      <c r="B53243" t="s">
        <v>39</v>
      </c>
      <c r="C53243">
        <v>185</v>
      </c>
    </row>
    <row r="53244" spans="1:3">
      <c r="A53244">
        <v>53243</v>
      </c>
      <c r="B53244" t="s">
        <v>39</v>
      </c>
      <c r="C53244">
        <v>185</v>
      </c>
    </row>
    <row r="53245" spans="1:3">
      <c r="A53245">
        <v>53244</v>
      </c>
      <c r="B53245" t="s">
        <v>39</v>
      </c>
      <c r="C53245">
        <v>185</v>
      </c>
    </row>
    <row r="53246" spans="1:3">
      <c r="A53246">
        <v>53245</v>
      </c>
      <c r="B53246" t="s">
        <v>39</v>
      </c>
      <c r="C53246">
        <v>185</v>
      </c>
    </row>
    <row r="53247" spans="1:3">
      <c r="A53247">
        <v>53246</v>
      </c>
      <c r="B53247" t="s">
        <v>39</v>
      </c>
      <c r="C53247">
        <v>185</v>
      </c>
    </row>
    <row r="53248" spans="1:3">
      <c r="A53248">
        <v>53247</v>
      </c>
      <c r="B53248" t="s">
        <v>39</v>
      </c>
      <c r="C53248">
        <v>185</v>
      </c>
    </row>
    <row r="53249" spans="1:3">
      <c r="A53249">
        <v>53248</v>
      </c>
      <c r="B53249" t="s">
        <v>39</v>
      </c>
      <c r="C53249">
        <v>185</v>
      </c>
    </row>
    <row r="53250" spans="1:3">
      <c r="A53250">
        <v>53249</v>
      </c>
      <c r="B53250" t="s">
        <v>39</v>
      </c>
      <c r="C53250">
        <v>185</v>
      </c>
    </row>
    <row r="53251" spans="1:3">
      <c r="A53251">
        <v>53250</v>
      </c>
      <c r="B53251" t="s">
        <v>39</v>
      </c>
      <c r="C53251">
        <v>185</v>
      </c>
    </row>
    <row r="53252" spans="1:3">
      <c r="A53252">
        <v>53251</v>
      </c>
      <c r="B53252" t="s">
        <v>39</v>
      </c>
      <c r="C53252">
        <v>185</v>
      </c>
    </row>
    <row r="53253" spans="1:3">
      <c r="A53253">
        <v>53252</v>
      </c>
      <c r="B53253" t="s">
        <v>39</v>
      </c>
      <c r="C53253">
        <v>185</v>
      </c>
    </row>
    <row r="53254" spans="1:3">
      <c r="A53254">
        <v>53253</v>
      </c>
      <c r="B53254" t="s">
        <v>39</v>
      </c>
      <c r="C53254">
        <v>185</v>
      </c>
    </row>
    <row r="53255" spans="1:3">
      <c r="A53255">
        <v>53254</v>
      </c>
      <c r="B53255" t="s">
        <v>39</v>
      </c>
      <c r="C53255">
        <v>185</v>
      </c>
    </row>
    <row r="53256" spans="1:3">
      <c r="A53256">
        <v>53255</v>
      </c>
      <c r="B53256" t="s">
        <v>39</v>
      </c>
      <c r="C53256">
        <v>185</v>
      </c>
    </row>
    <row r="53257" spans="1:3">
      <c r="A53257">
        <v>53256</v>
      </c>
      <c r="B53257" t="s">
        <v>39</v>
      </c>
      <c r="C53257">
        <v>185</v>
      </c>
    </row>
    <row r="53258" spans="1:3">
      <c r="A53258">
        <v>53257</v>
      </c>
      <c r="B53258" t="s">
        <v>39</v>
      </c>
      <c r="C53258">
        <v>185</v>
      </c>
    </row>
    <row r="53259" spans="1:3">
      <c r="A53259">
        <v>53258</v>
      </c>
      <c r="B53259" t="s">
        <v>39</v>
      </c>
      <c r="C53259">
        <v>185</v>
      </c>
    </row>
    <row r="53260" spans="1:3">
      <c r="A53260">
        <v>53259</v>
      </c>
      <c r="B53260" t="s">
        <v>39</v>
      </c>
      <c r="C53260">
        <v>185</v>
      </c>
    </row>
    <row r="53261" spans="1:3">
      <c r="A53261">
        <v>53260</v>
      </c>
      <c r="B53261" t="s">
        <v>39</v>
      </c>
      <c r="C53261">
        <v>185</v>
      </c>
    </row>
    <row r="53262" spans="1:3">
      <c r="A53262">
        <v>53261</v>
      </c>
      <c r="B53262" t="s">
        <v>39</v>
      </c>
      <c r="C53262">
        <v>185</v>
      </c>
    </row>
    <row r="53263" spans="1:3">
      <c r="A53263">
        <v>53262</v>
      </c>
      <c r="B53263" t="s">
        <v>39</v>
      </c>
      <c r="C53263">
        <v>185</v>
      </c>
    </row>
    <row r="53264" spans="1:3">
      <c r="A53264">
        <v>53263</v>
      </c>
      <c r="B53264" t="s">
        <v>39</v>
      </c>
      <c r="C53264">
        <v>185</v>
      </c>
    </row>
    <row r="53265" spans="1:3">
      <c r="A53265">
        <v>53264</v>
      </c>
      <c r="B53265" t="s">
        <v>39</v>
      </c>
      <c r="C53265">
        <v>185</v>
      </c>
    </row>
    <row r="53266" spans="1:3">
      <c r="A53266">
        <v>53265</v>
      </c>
      <c r="B53266" t="s">
        <v>39</v>
      </c>
      <c r="C53266">
        <v>185</v>
      </c>
    </row>
    <row r="53267" spans="1:3">
      <c r="A53267">
        <v>53266</v>
      </c>
      <c r="B53267" t="s">
        <v>39</v>
      </c>
      <c r="C53267">
        <v>185</v>
      </c>
    </row>
    <row r="53268" spans="1:3">
      <c r="A53268">
        <v>53267</v>
      </c>
      <c r="B53268" t="s">
        <v>39</v>
      </c>
      <c r="C53268">
        <v>185</v>
      </c>
    </row>
    <row r="53269" spans="1:3">
      <c r="A53269">
        <v>53268</v>
      </c>
      <c r="B53269" t="s">
        <v>39</v>
      </c>
      <c r="C53269">
        <v>185</v>
      </c>
    </row>
    <row r="53270" spans="1:3">
      <c r="A53270">
        <v>53269</v>
      </c>
      <c r="B53270" t="s">
        <v>39</v>
      </c>
      <c r="C53270">
        <v>185</v>
      </c>
    </row>
    <row r="53271" spans="1:3">
      <c r="A53271">
        <v>53270</v>
      </c>
      <c r="B53271" t="s">
        <v>39</v>
      </c>
      <c r="C53271">
        <v>185</v>
      </c>
    </row>
    <row r="53272" spans="1:3">
      <c r="A53272">
        <v>53271</v>
      </c>
      <c r="B53272" t="s">
        <v>39</v>
      </c>
      <c r="C53272">
        <v>185</v>
      </c>
    </row>
    <row r="53273" spans="1:3">
      <c r="A53273">
        <v>53272</v>
      </c>
      <c r="B53273" t="s">
        <v>39</v>
      </c>
      <c r="C53273">
        <v>185</v>
      </c>
    </row>
    <row r="53274" spans="1:3">
      <c r="A53274">
        <v>53273</v>
      </c>
      <c r="B53274" t="s">
        <v>39</v>
      </c>
      <c r="C53274">
        <v>185</v>
      </c>
    </row>
    <row r="53275" spans="1:3">
      <c r="A53275">
        <v>53274</v>
      </c>
      <c r="B53275" t="s">
        <v>39</v>
      </c>
      <c r="C53275">
        <v>185</v>
      </c>
    </row>
    <row r="53276" spans="1:3">
      <c r="A53276">
        <v>53275</v>
      </c>
      <c r="B53276" t="s">
        <v>39</v>
      </c>
      <c r="C53276">
        <v>185</v>
      </c>
    </row>
    <row r="53277" spans="1:3">
      <c r="A53277">
        <v>53276</v>
      </c>
      <c r="B53277" t="s">
        <v>39</v>
      </c>
      <c r="C53277">
        <v>185</v>
      </c>
    </row>
    <row r="53278" spans="1:3">
      <c r="A53278">
        <v>53277</v>
      </c>
      <c r="B53278" t="s">
        <v>39</v>
      </c>
      <c r="C53278">
        <v>185</v>
      </c>
    </row>
    <row r="53279" spans="1:3">
      <c r="A53279">
        <v>53278</v>
      </c>
      <c r="B53279" t="s">
        <v>39</v>
      </c>
      <c r="C53279">
        <v>185</v>
      </c>
    </row>
    <row r="53280" spans="1:3">
      <c r="A53280">
        <v>53279</v>
      </c>
      <c r="B53280" t="s">
        <v>39</v>
      </c>
      <c r="C53280">
        <v>185</v>
      </c>
    </row>
    <row r="53281" spans="1:3">
      <c r="A53281">
        <v>53280</v>
      </c>
      <c r="B53281" t="s">
        <v>39</v>
      </c>
      <c r="C53281">
        <v>185</v>
      </c>
    </row>
    <row r="53282" spans="1:3">
      <c r="A53282">
        <v>53281</v>
      </c>
      <c r="B53282" t="s">
        <v>39</v>
      </c>
      <c r="C53282">
        <v>185</v>
      </c>
    </row>
    <row r="53283" spans="1:3">
      <c r="A53283">
        <v>53282</v>
      </c>
      <c r="B53283" t="s">
        <v>39</v>
      </c>
      <c r="C53283">
        <v>185</v>
      </c>
    </row>
    <row r="53284" spans="1:3">
      <c r="A53284">
        <v>53283</v>
      </c>
      <c r="B53284" t="s">
        <v>39</v>
      </c>
      <c r="C53284">
        <v>185</v>
      </c>
    </row>
    <row r="53285" spans="1:3">
      <c r="A53285">
        <v>53284</v>
      </c>
      <c r="B53285" t="s">
        <v>39</v>
      </c>
      <c r="C53285">
        <v>185</v>
      </c>
    </row>
    <row r="53286" spans="1:3">
      <c r="A53286">
        <v>53285</v>
      </c>
      <c r="B53286" t="s">
        <v>39</v>
      </c>
      <c r="C53286">
        <v>185</v>
      </c>
    </row>
    <row r="53287" spans="1:3">
      <c r="A53287">
        <v>53286</v>
      </c>
      <c r="B53287" t="s">
        <v>39</v>
      </c>
      <c r="C53287">
        <v>185</v>
      </c>
    </row>
    <row r="53288" spans="1:3">
      <c r="A53288">
        <v>53287</v>
      </c>
      <c r="B53288" t="s">
        <v>39</v>
      </c>
      <c r="C53288">
        <v>185</v>
      </c>
    </row>
    <row r="53289" spans="1:3">
      <c r="A53289">
        <v>53288</v>
      </c>
      <c r="B53289" t="s">
        <v>39</v>
      </c>
      <c r="C53289">
        <v>185</v>
      </c>
    </row>
    <row r="53290" spans="1:3">
      <c r="A53290">
        <v>53289</v>
      </c>
      <c r="B53290" t="s">
        <v>39</v>
      </c>
      <c r="C53290">
        <v>185</v>
      </c>
    </row>
    <row r="53291" spans="1:3">
      <c r="A53291">
        <v>53290</v>
      </c>
      <c r="B53291" t="s">
        <v>39</v>
      </c>
      <c r="C53291">
        <v>185</v>
      </c>
    </row>
    <row r="53292" spans="1:3">
      <c r="A53292">
        <v>53291</v>
      </c>
      <c r="B53292" t="s">
        <v>39</v>
      </c>
      <c r="C53292">
        <v>185</v>
      </c>
    </row>
    <row r="53293" spans="1:3">
      <c r="A53293">
        <v>53292</v>
      </c>
      <c r="B53293" t="s">
        <v>39</v>
      </c>
      <c r="C53293">
        <v>185</v>
      </c>
    </row>
    <row r="53294" spans="1:3">
      <c r="A53294">
        <v>53293</v>
      </c>
      <c r="B53294" t="s">
        <v>39</v>
      </c>
      <c r="C53294">
        <v>185</v>
      </c>
    </row>
    <row r="53295" spans="1:3">
      <c r="A53295">
        <v>53294</v>
      </c>
      <c r="B53295" t="s">
        <v>39</v>
      </c>
      <c r="C53295">
        <v>185</v>
      </c>
    </row>
    <row r="53296" spans="1:3">
      <c r="A53296">
        <v>53295</v>
      </c>
      <c r="B53296" t="s">
        <v>39</v>
      </c>
      <c r="C53296">
        <v>185</v>
      </c>
    </row>
    <row r="53297" spans="1:3">
      <c r="A53297">
        <v>53296</v>
      </c>
      <c r="B53297" t="s">
        <v>39</v>
      </c>
      <c r="C53297">
        <v>185</v>
      </c>
    </row>
    <row r="53298" spans="1:3">
      <c r="A53298">
        <v>53297</v>
      </c>
      <c r="B53298" t="s">
        <v>39</v>
      </c>
      <c r="C53298">
        <v>185</v>
      </c>
    </row>
    <row r="53299" spans="1:3">
      <c r="A53299">
        <v>53298</v>
      </c>
      <c r="B53299" t="s">
        <v>39</v>
      </c>
      <c r="C53299">
        <v>185</v>
      </c>
    </row>
    <row r="53300" spans="1:3">
      <c r="A53300">
        <v>53299</v>
      </c>
      <c r="B53300" t="s">
        <v>39</v>
      </c>
      <c r="C53300">
        <v>185</v>
      </c>
    </row>
    <row r="53301" spans="1:3">
      <c r="A53301">
        <v>53300</v>
      </c>
      <c r="B53301" t="s">
        <v>39</v>
      </c>
      <c r="C53301">
        <v>185</v>
      </c>
    </row>
    <row r="53302" spans="1:3">
      <c r="A53302">
        <v>53301</v>
      </c>
      <c r="B53302" t="s">
        <v>39</v>
      </c>
      <c r="C53302">
        <v>185</v>
      </c>
    </row>
    <row r="53303" spans="1:3">
      <c r="A53303">
        <v>53302</v>
      </c>
      <c r="B53303" t="s">
        <v>39</v>
      </c>
      <c r="C53303">
        <v>185</v>
      </c>
    </row>
    <row r="53304" spans="1:3">
      <c r="A53304">
        <v>53303</v>
      </c>
      <c r="B53304" t="s">
        <v>39</v>
      </c>
      <c r="C53304">
        <v>185</v>
      </c>
    </row>
    <row r="53305" spans="1:3">
      <c r="A53305">
        <v>53304</v>
      </c>
      <c r="B53305" t="s">
        <v>39</v>
      </c>
      <c r="C53305">
        <v>185</v>
      </c>
    </row>
    <row r="53306" spans="1:3">
      <c r="A53306">
        <v>53305</v>
      </c>
      <c r="B53306" t="s">
        <v>39</v>
      </c>
      <c r="C53306">
        <v>185</v>
      </c>
    </row>
    <row r="53307" spans="1:3">
      <c r="A53307">
        <v>53306</v>
      </c>
      <c r="B53307" t="s">
        <v>39</v>
      </c>
      <c r="C53307">
        <v>185</v>
      </c>
    </row>
    <row r="53308" spans="1:3">
      <c r="A53308">
        <v>53307</v>
      </c>
      <c r="B53308" t="s">
        <v>39</v>
      </c>
      <c r="C53308">
        <v>185</v>
      </c>
    </row>
    <row r="53309" spans="1:3">
      <c r="A53309">
        <v>53308</v>
      </c>
      <c r="B53309" t="s">
        <v>39</v>
      </c>
      <c r="C53309">
        <v>185</v>
      </c>
    </row>
    <row r="53310" spans="1:3">
      <c r="A53310">
        <v>53309</v>
      </c>
      <c r="B53310" t="s">
        <v>39</v>
      </c>
      <c r="C53310">
        <v>185</v>
      </c>
    </row>
    <row r="53311" spans="1:3">
      <c r="A53311">
        <v>53310</v>
      </c>
      <c r="B53311" t="s">
        <v>39</v>
      </c>
      <c r="C53311">
        <v>185</v>
      </c>
    </row>
    <row r="53312" spans="1:3">
      <c r="A53312">
        <v>53311</v>
      </c>
      <c r="B53312" t="s">
        <v>39</v>
      </c>
      <c r="C53312">
        <v>185</v>
      </c>
    </row>
    <row r="53313" spans="1:3">
      <c r="A53313">
        <v>53312</v>
      </c>
      <c r="B53313" t="s">
        <v>39</v>
      </c>
      <c r="C53313">
        <v>185</v>
      </c>
    </row>
    <row r="53314" spans="1:3">
      <c r="A53314">
        <v>53313</v>
      </c>
      <c r="B53314" t="s">
        <v>39</v>
      </c>
      <c r="C53314">
        <v>185</v>
      </c>
    </row>
    <row r="53315" spans="1:3">
      <c r="A53315">
        <v>53314</v>
      </c>
      <c r="B53315" t="s">
        <v>39</v>
      </c>
      <c r="C53315">
        <v>185</v>
      </c>
    </row>
    <row r="53316" spans="1:3">
      <c r="A53316">
        <v>53315</v>
      </c>
      <c r="B53316" t="s">
        <v>39</v>
      </c>
      <c r="C53316">
        <v>185</v>
      </c>
    </row>
    <row r="53317" spans="1:3">
      <c r="A53317">
        <v>53316</v>
      </c>
      <c r="B53317" t="s">
        <v>39</v>
      </c>
      <c r="C53317">
        <v>185</v>
      </c>
    </row>
    <row r="53318" spans="1:3">
      <c r="A53318">
        <v>53317</v>
      </c>
      <c r="B53318" t="s">
        <v>39</v>
      </c>
      <c r="C53318">
        <v>185</v>
      </c>
    </row>
    <row r="53319" spans="1:3">
      <c r="A53319">
        <v>53318</v>
      </c>
      <c r="B53319" t="s">
        <v>39</v>
      </c>
      <c r="C53319">
        <v>185</v>
      </c>
    </row>
    <row r="53320" spans="1:3">
      <c r="A53320">
        <v>53319</v>
      </c>
      <c r="B53320" t="s">
        <v>39</v>
      </c>
      <c r="C53320">
        <v>185</v>
      </c>
    </row>
    <row r="53321" spans="1:3">
      <c r="A53321">
        <v>53320</v>
      </c>
      <c r="B53321" t="s">
        <v>39</v>
      </c>
      <c r="C53321">
        <v>184</v>
      </c>
    </row>
    <row r="53322" spans="1:3">
      <c r="A53322">
        <v>53321</v>
      </c>
      <c r="B53322" t="s">
        <v>39</v>
      </c>
      <c r="C53322">
        <v>184</v>
      </c>
    </row>
    <row r="53323" spans="1:3">
      <c r="A53323">
        <v>53322</v>
      </c>
      <c r="B53323" t="s">
        <v>39</v>
      </c>
      <c r="C53323">
        <v>184</v>
      </c>
    </row>
    <row r="53324" spans="1:3">
      <c r="A53324">
        <v>53323</v>
      </c>
      <c r="B53324" t="s">
        <v>39</v>
      </c>
      <c r="C53324">
        <v>184</v>
      </c>
    </row>
    <row r="53325" spans="1:3">
      <c r="A53325">
        <v>53324</v>
      </c>
      <c r="B53325" t="s">
        <v>39</v>
      </c>
      <c r="C53325">
        <v>184</v>
      </c>
    </row>
    <row r="53326" spans="1:3">
      <c r="A53326">
        <v>53325</v>
      </c>
      <c r="B53326" t="s">
        <v>39</v>
      </c>
      <c r="C53326">
        <v>184</v>
      </c>
    </row>
    <row r="53327" spans="1:3">
      <c r="A53327">
        <v>53326</v>
      </c>
      <c r="B53327" t="s">
        <v>39</v>
      </c>
      <c r="C53327">
        <v>184</v>
      </c>
    </row>
    <row r="53328" spans="1:3">
      <c r="A53328">
        <v>53327</v>
      </c>
      <c r="B53328" t="s">
        <v>39</v>
      </c>
      <c r="C53328">
        <v>184</v>
      </c>
    </row>
    <row r="53329" spans="1:3">
      <c r="A53329">
        <v>53328</v>
      </c>
      <c r="B53329" t="s">
        <v>39</v>
      </c>
      <c r="C53329">
        <v>184</v>
      </c>
    </row>
    <row r="53330" spans="1:3">
      <c r="A53330">
        <v>53329</v>
      </c>
      <c r="B53330" t="s">
        <v>39</v>
      </c>
      <c r="C53330">
        <v>184</v>
      </c>
    </row>
    <row r="53331" spans="1:3">
      <c r="A53331">
        <v>53330</v>
      </c>
      <c r="B53331" t="s">
        <v>39</v>
      </c>
      <c r="C53331">
        <v>184</v>
      </c>
    </row>
    <row r="53332" spans="1:3">
      <c r="A53332">
        <v>53331</v>
      </c>
      <c r="B53332" t="s">
        <v>39</v>
      </c>
      <c r="C53332">
        <v>184</v>
      </c>
    </row>
    <row r="53333" spans="1:3">
      <c r="A53333">
        <v>53332</v>
      </c>
      <c r="B53333" t="s">
        <v>39</v>
      </c>
      <c r="C53333">
        <v>184</v>
      </c>
    </row>
    <row r="53334" spans="1:3">
      <c r="A53334">
        <v>53333</v>
      </c>
      <c r="B53334" t="s">
        <v>39</v>
      </c>
      <c r="C53334">
        <v>184</v>
      </c>
    </row>
    <row r="53335" spans="1:3">
      <c r="A53335">
        <v>53334</v>
      </c>
      <c r="B53335" t="s">
        <v>39</v>
      </c>
      <c r="C53335">
        <v>184</v>
      </c>
    </row>
    <row r="53336" spans="1:3">
      <c r="A53336">
        <v>53335</v>
      </c>
      <c r="B53336" t="s">
        <v>39</v>
      </c>
      <c r="C53336">
        <v>184</v>
      </c>
    </row>
    <row r="53337" spans="1:3">
      <c r="A53337">
        <v>53336</v>
      </c>
      <c r="B53337" t="s">
        <v>39</v>
      </c>
      <c r="C53337">
        <v>184</v>
      </c>
    </row>
    <row r="53338" spans="1:3">
      <c r="A53338">
        <v>53337</v>
      </c>
      <c r="B53338" t="s">
        <v>39</v>
      </c>
      <c r="C53338">
        <v>184</v>
      </c>
    </row>
    <row r="53339" spans="1:3">
      <c r="A53339">
        <v>53338</v>
      </c>
      <c r="B53339" t="s">
        <v>39</v>
      </c>
      <c r="C53339">
        <v>184</v>
      </c>
    </row>
    <row r="53340" spans="1:3">
      <c r="A53340">
        <v>53339</v>
      </c>
      <c r="B53340" t="s">
        <v>39</v>
      </c>
      <c r="C53340">
        <v>184</v>
      </c>
    </row>
    <row r="53341" spans="1:3">
      <c r="A53341">
        <v>53340</v>
      </c>
      <c r="B53341" t="s">
        <v>39</v>
      </c>
      <c r="C53341">
        <v>184</v>
      </c>
    </row>
    <row r="53342" spans="1:3">
      <c r="A53342">
        <v>53341</v>
      </c>
      <c r="B53342" t="s">
        <v>39</v>
      </c>
      <c r="C53342">
        <v>184</v>
      </c>
    </row>
    <row r="53343" spans="1:3">
      <c r="A53343">
        <v>53342</v>
      </c>
      <c r="B53343" t="s">
        <v>39</v>
      </c>
      <c r="C53343">
        <v>184</v>
      </c>
    </row>
    <row r="53344" spans="1:3">
      <c r="A53344">
        <v>53343</v>
      </c>
      <c r="B53344" t="s">
        <v>39</v>
      </c>
      <c r="C53344">
        <v>184</v>
      </c>
    </row>
    <row r="53345" spans="1:3">
      <c r="A53345">
        <v>53344</v>
      </c>
      <c r="B53345" t="s">
        <v>39</v>
      </c>
      <c r="C53345">
        <v>184</v>
      </c>
    </row>
    <row r="53346" spans="1:3">
      <c r="A53346">
        <v>53345</v>
      </c>
      <c r="B53346" t="s">
        <v>39</v>
      </c>
      <c r="C53346">
        <v>184</v>
      </c>
    </row>
    <row r="53347" spans="1:3">
      <c r="A53347">
        <v>53346</v>
      </c>
      <c r="B53347" t="s">
        <v>39</v>
      </c>
      <c r="C53347">
        <v>184</v>
      </c>
    </row>
    <row r="53348" spans="1:3">
      <c r="A53348">
        <v>53347</v>
      </c>
      <c r="B53348" t="s">
        <v>39</v>
      </c>
      <c r="C53348">
        <v>184</v>
      </c>
    </row>
    <row r="53349" spans="1:3">
      <c r="A53349">
        <v>53348</v>
      </c>
      <c r="B53349" t="s">
        <v>39</v>
      </c>
      <c r="C53349">
        <v>184</v>
      </c>
    </row>
    <row r="53350" spans="1:3">
      <c r="A53350">
        <v>53349</v>
      </c>
      <c r="B53350" t="s">
        <v>39</v>
      </c>
      <c r="C53350">
        <v>184</v>
      </c>
    </row>
    <row r="53351" spans="1:3">
      <c r="A53351">
        <v>53350</v>
      </c>
      <c r="B53351" t="s">
        <v>39</v>
      </c>
      <c r="C53351">
        <v>184</v>
      </c>
    </row>
    <row r="53352" spans="1:3">
      <c r="A53352">
        <v>53351</v>
      </c>
      <c r="B53352" t="s">
        <v>39</v>
      </c>
      <c r="C53352">
        <v>184</v>
      </c>
    </row>
    <row r="53353" spans="1:3">
      <c r="A53353">
        <v>53352</v>
      </c>
      <c r="B53353" t="s">
        <v>39</v>
      </c>
      <c r="C53353">
        <v>184</v>
      </c>
    </row>
    <row r="53354" spans="1:3">
      <c r="A53354">
        <v>53353</v>
      </c>
      <c r="B53354" t="s">
        <v>39</v>
      </c>
      <c r="C53354">
        <v>184</v>
      </c>
    </row>
    <row r="53355" spans="1:3">
      <c r="A53355">
        <v>53354</v>
      </c>
      <c r="B53355" t="s">
        <v>39</v>
      </c>
      <c r="C53355">
        <v>184</v>
      </c>
    </row>
    <row r="53356" spans="1:3">
      <c r="A53356">
        <v>53355</v>
      </c>
      <c r="B53356" t="s">
        <v>39</v>
      </c>
      <c r="C53356">
        <v>184</v>
      </c>
    </row>
    <row r="53357" spans="1:3">
      <c r="A53357">
        <v>53356</v>
      </c>
      <c r="B53357" t="s">
        <v>39</v>
      </c>
      <c r="C53357">
        <v>184</v>
      </c>
    </row>
    <row r="53358" spans="1:3">
      <c r="A53358">
        <v>53357</v>
      </c>
      <c r="B53358" t="s">
        <v>39</v>
      </c>
      <c r="C53358">
        <v>184</v>
      </c>
    </row>
    <row r="53359" spans="1:3">
      <c r="A53359">
        <v>53358</v>
      </c>
      <c r="B53359" t="s">
        <v>39</v>
      </c>
      <c r="C53359">
        <v>184</v>
      </c>
    </row>
    <row r="53360" spans="1:3">
      <c r="A53360">
        <v>53359</v>
      </c>
      <c r="B53360" t="s">
        <v>39</v>
      </c>
      <c r="C53360">
        <v>184</v>
      </c>
    </row>
    <row r="53361" spans="1:3">
      <c r="A53361">
        <v>53360</v>
      </c>
      <c r="B53361" t="s">
        <v>39</v>
      </c>
      <c r="C53361">
        <v>184</v>
      </c>
    </row>
    <row r="53362" spans="1:3">
      <c r="A53362">
        <v>53361</v>
      </c>
      <c r="B53362" t="s">
        <v>39</v>
      </c>
      <c r="C53362">
        <v>184</v>
      </c>
    </row>
    <row r="53363" spans="1:3">
      <c r="A53363">
        <v>53362</v>
      </c>
      <c r="B53363" t="s">
        <v>39</v>
      </c>
      <c r="C53363">
        <v>184</v>
      </c>
    </row>
    <row r="53364" spans="1:3">
      <c r="A53364">
        <v>53363</v>
      </c>
      <c r="B53364" t="s">
        <v>39</v>
      </c>
      <c r="C53364">
        <v>184</v>
      </c>
    </row>
    <row r="53365" spans="1:3">
      <c r="A53365">
        <v>53364</v>
      </c>
      <c r="B53365" t="s">
        <v>39</v>
      </c>
      <c r="C53365">
        <v>184</v>
      </c>
    </row>
    <row r="53366" spans="1:3">
      <c r="A53366">
        <v>53365</v>
      </c>
      <c r="B53366" t="s">
        <v>39</v>
      </c>
      <c r="C53366">
        <v>184</v>
      </c>
    </row>
    <row r="53367" spans="1:3">
      <c r="A53367">
        <v>53366</v>
      </c>
      <c r="B53367" t="s">
        <v>39</v>
      </c>
      <c r="C53367">
        <v>184</v>
      </c>
    </row>
    <row r="53368" spans="1:3">
      <c r="A53368">
        <v>53367</v>
      </c>
      <c r="B53368" t="s">
        <v>39</v>
      </c>
      <c r="C53368">
        <v>184</v>
      </c>
    </row>
    <row r="53369" spans="1:3">
      <c r="A53369">
        <v>53368</v>
      </c>
      <c r="B53369" t="s">
        <v>39</v>
      </c>
      <c r="C53369">
        <v>184</v>
      </c>
    </row>
    <row r="53370" spans="1:3">
      <c r="A53370">
        <v>53369</v>
      </c>
      <c r="B53370" t="s">
        <v>39</v>
      </c>
      <c r="C53370">
        <v>184</v>
      </c>
    </row>
    <row r="53371" spans="1:3">
      <c r="A53371">
        <v>53370</v>
      </c>
      <c r="B53371" t="s">
        <v>39</v>
      </c>
      <c r="C53371">
        <v>184</v>
      </c>
    </row>
    <row r="53372" spans="1:3">
      <c r="A53372">
        <v>53371</v>
      </c>
      <c r="B53372" t="s">
        <v>39</v>
      </c>
      <c r="C53372">
        <v>184</v>
      </c>
    </row>
    <row r="53373" spans="1:3">
      <c r="A53373">
        <v>53372</v>
      </c>
      <c r="B53373" t="s">
        <v>39</v>
      </c>
      <c r="C53373">
        <v>184</v>
      </c>
    </row>
    <row r="53374" spans="1:3">
      <c r="A53374">
        <v>53373</v>
      </c>
      <c r="B53374" t="s">
        <v>39</v>
      </c>
      <c r="C53374">
        <v>184</v>
      </c>
    </row>
    <row r="53375" spans="1:3">
      <c r="A53375">
        <v>53374</v>
      </c>
      <c r="B53375" t="s">
        <v>39</v>
      </c>
      <c r="C53375">
        <v>184</v>
      </c>
    </row>
    <row r="53376" spans="1:3">
      <c r="A53376">
        <v>53375</v>
      </c>
      <c r="B53376" t="s">
        <v>39</v>
      </c>
      <c r="C53376">
        <v>184</v>
      </c>
    </row>
    <row r="53377" spans="1:3">
      <c r="A53377">
        <v>53376</v>
      </c>
      <c r="B53377" t="s">
        <v>39</v>
      </c>
      <c r="C53377">
        <v>184</v>
      </c>
    </row>
    <row r="53378" spans="1:3">
      <c r="A53378">
        <v>53377</v>
      </c>
      <c r="B53378" t="s">
        <v>39</v>
      </c>
      <c r="C53378">
        <v>184</v>
      </c>
    </row>
    <row r="53379" spans="1:3">
      <c r="A53379">
        <v>53378</v>
      </c>
      <c r="B53379" t="s">
        <v>39</v>
      </c>
      <c r="C53379">
        <v>184</v>
      </c>
    </row>
    <row r="53380" spans="1:3">
      <c r="A53380">
        <v>53379</v>
      </c>
      <c r="B53380" t="s">
        <v>39</v>
      </c>
      <c r="C53380">
        <v>184</v>
      </c>
    </row>
    <row r="53381" spans="1:3">
      <c r="A53381">
        <v>53380</v>
      </c>
      <c r="B53381" t="s">
        <v>39</v>
      </c>
      <c r="C53381">
        <v>184</v>
      </c>
    </row>
    <row r="53382" spans="1:3">
      <c r="A53382">
        <v>53381</v>
      </c>
      <c r="B53382" t="s">
        <v>39</v>
      </c>
      <c r="C53382">
        <v>184</v>
      </c>
    </row>
    <row r="53383" spans="1:3">
      <c r="A53383">
        <v>53382</v>
      </c>
      <c r="B53383" t="s">
        <v>39</v>
      </c>
      <c r="C53383">
        <v>184</v>
      </c>
    </row>
    <row r="53384" spans="1:3">
      <c r="A53384">
        <v>53383</v>
      </c>
      <c r="B53384" t="s">
        <v>39</v>
      </c>
      <c r="C53384">
        <v>184</v>
      </c>
    </row>
    <row r="53385" spans="1:3">
      <c r="A53385">
        <v>53384</v>
      </c>
      <c r="B53385" t="s">
        <v>39</v>
      </c>
      <c r="C53385">
        <v>184</v>
      </c>
    </row>
    <row r="53386" spans="1:3">
      <c r="A53386">
        <v>53385</v>
      </c>
      <c r="B53386" t="s">
        <v>39</v>
      </c>
      <c r="C53386">
        <v>184</v>
      </c>
    </row>
    <row r="53387" spans="1:3">
      <c r="A53387">
        <v>53386</v>
      </c>
      <c r="B53387" t="s">
        <v>39</v>
      </c>
      <c r="C53387">
        <v>184</v>
      </c>
    </row>
    <row r="53388" spans="1:3">
      <c r="A53388">
        <v>53387</v>
      </c>
      <c r="B53388" t="s">
        <v>39</v>
      </c>
      <c r="C53388">
        <v>184</v>
      </c>
    </row>
    <row r="53389" spans="1:3">
      <c r="A53389">
        <v>53388</v>
      </c>
      <c r="B53389" t="s">
        <v>39</v>
      </c>
      <c r="C53389">
        <v>184</v>
      </c>
    </row>
    <row r="53390" spans="1:3">
      <c r="A53390">
        <v>53389</v>
      </c>
      <c r="B53390" t="s">
        <v>39</v>
      </c>
      <c r="C53390">
        <v>184</v>
      </c>
    </row>
    <row r="53391" spans="1:3">
      <c r="A53391">
        <v>53390</v>
      </c>
      <c r="B53391" t="s">
        <v>39</v>
      </c>
      <c r="C53391">
        <v>184</v>
      </c>
    </row>
    <row r="53392" spans="1:3">
      <c r="A53392">
        <v>53391</v>
      </c>
      <c r="B53392" t="s">
        <v>39</v>
      </c>
      <c r="C53392">
        <v>184</v>
      </c>
    </row>
    <row r="53393" spans="1:3">
      <c r="A53393">
        <v>53392</v>
      </c>
      <c r="B53393" t="s">
        <v>39</v>
      </c>
      <c r="C53393">
        <v>184</v>
      </c>
    </row>
    <row r="53394" spans="1:3">
      <c r="A53394">
        <v>53393</v>
      </c>
      <c r="B53394" t="s">
        <v>39</v>
      </c>
      <c r="C53394">
        <v>184</v>
      </c>
    </row>
    <row r="53395" spans="1:3">
      <c r="A53395">
        <v>53394</v>
      </c>
      <c r="B53395" t="s">
        <v>39</v>
      </c>
      <c r="C53395">
        <v>184</v>
      </c>
    </row>
    <row r="53396" spans="1:3">
      <c r="A53396">
        <v>53395</v>
      </c>
      <c r="B53396" t="s">
        <v>39</v>
      </c>
      <c r="C53396">
        <v>184</v>
      </c>
    </row>
    <row r="53397" spans="1:3">
      <c r="A53397">
        <v>53396</v>
      </c>
      <c r="B53397" t="s">
        <v>39</v>
      </c>
      <c r="C53397">
        <v>184</v>
      </c>
    </row>
    <row r="53398" spans="1:3">
      <c r="A53398">
        <v>53397</v>
      </c>
      <c r="B53398" t="s">
        <v>39</v>
      </c>
      <c r="C53398">
        <v>184</v>
      </c>
    </row>
    <row r="53399" spans="1:3">
      <c r="A53399">
        <v>53398</v>
      </c>
      <c r="B53399" t="s">
        <v>39</v>
      </c>
      <c r="C53399">
        <v>184</v>
      </c>
    </row>
    <row r="53400" spans="1:3">
      <c r="A53400">
        <v>53399</v>
      </c>
      <c r="B53400" t="s">
        <v>39</v>
      </c>
      <c r="C53400">
        <v>184</v>
      </c>
    </row>
    <row r="53401" spans="1:3">
      <c r="A53401">
        <v>53400</v>
      </c>
      <c r="B53401" t="s">
        <v>39</v>
      </c>
      <c r="C53401">
        <v>184</v>
      </c>
    </row>
    <row r="53402" spans="1:3">
      <c r="A53402">
        <v>53401</v>
      </c>
      <c r="B53402" t="s">
        <v>39</v>
      </c>
      <c r="C53402">
        <v>184</v>
      </c>
    </row>
    <row r="53403" spans="1:3">
      <c r="A53403">
        <v>53402</v>
      </c>
      <c r="B53403" t="s">
        <v>39</v>
      </c>
      <c r="C53403">
        <v>184</v>
      </c>
    </row>
    <row r="53404" spans="1:3">
      <c r="A53404">
        <v>53403</v>
      </c>
      <c r="B53404" t="s">
        <v>39</v>
      </c>
      <c r="C53404">
        <v>184</v>
      </c>
    </row>
    <row r="53405" spans="1:3">
      <c r="A53405">
        <v>53404</v>
      </c>
      <c r="B53405" t="s">
        <v>39</v>
      </c>
      <c r="C53405">
        <v>184</v>
      </c>
    </row>
    <row r="53406" spans="1:3">
      <c r="A53406">
        <v>53405</v>
      </c>
      <c r="B53406" t="s">
        <v>39</v>
      </c>
      <c r="C53406">
        <v>184</v>
      </c>
    </row>
    <row r="53407" spans="1:3">
      <c r="A53407">
        <v>53406</v>
      </c>
      <c r="B53407" t="s">
        <v>39</v>
      </c>
      <c r="C53407">
        <v>184</v>
      </c>
    </row>
    <row r="53408" spans="1:3">
      <c r="A53408">
        <v>53407</v>
      </c>
      <c r="B53408" t="s">
        <v>39</v>
      </c>
      <c r="C53408">
        <v>184</v>
      </c>
    </row>
    <row r="53409" spans="1:3">
      <c r="A53409">
        <v>53408</v>
      </c>
      <c r="B53409" t="s">
        <v>39</v>
      </c>
      <c r="C53409">
        <v>184</v>
      </c>
    </row>
    <row r="53410" spans="1:3">
      <c r="A53410">
        <v>53409</v>
      </c>
      <c r="B53410" t="s">
        <v>39</v>
      </c>
      <c r="C53410">
        <v>184</v>
      </c>
    </row>
    <row r="53411" spans="1:3">
      <c r="A53411">
        <v>53410</v>
      </c>
      <c r="B53411" t="s">
        <v>39</v>
      </c>
      <c r="C53411">
        <v>184</v>
      </c>
    </row>
    <row r="53412" spans="1:3">
      <c r="A53412">
        <v>53411</v>
      </c>
      <c r="B53412" t="s">
        <v>39</v>
      </c>
      <c r="C53412">
        <v>184</v>
      </c>
    </row>
    <row r="53413" spans="1:3">
      <c r="A53413">
        <v>53412</v>
      </c>
      <c r="B53413" t="s">
        <v>39</v>
      </c>
      <c r="C53413">
        <v>184</v>
      </c>
    </row>
    <row r="53414" spans="1:3">
      <c r="A53414">
        <v>53413</v>
      </c>
      <c r="B53414" t="s">
        <v>39</v>
      </c>
      <c r="C53414">
        <v>184</v>
      </c>
    </row>
    <row r="53415" spans="1:3">
      <c r="A53415">
        <v>53414</v>
      </c>
      <c r="B53415" t="s">
        <v>39</v>
      </c>
      <c r="C53415">
        <v>184</v>
      </c>
    </row>
    <row r="53416" spans="1:3">
      <c r="A53416">
        <v>53415</v>
      </c>
      <c r="B53416" t="s">
        <v>39</v>
      </c>
      <c r="C53416">
        <v>184</v>
      </c>
    </row>
    <row r="53417" spans="1:3">
      <c r="A53417">
        <v>53416</v>
      </c>
      <c r="B53417" t="s">
        <v>39</v>
      </c>
      <c r="C53417">
        <v>184</v>
      </c>
    </row>
    <row r="53418" spans="1:3">
      <c r="A53418">
        <v>53417</v>
      </c>
      <c r="B53418" t="s">
        <v>39</v>
      </c>
      <c r="C53418">
        <v>184</v>
      </c>
    </row>
    <row r="53419" spans="1:3">
      <c r="A53419">
        <v>53418</v>
      </c>
      <c r="B53419" t="s">
        <v>39</v>
      </c>
      <c r="C53419">
        <v>184</v>
      </c>
    </row>
    <row r="53420" spans="1:3">
      <c r="A53420">
        <v>53419</v>
      </c>
      <c r="B53420" t="s">
        <v>39</v>
      </c>
      <c r="C53420">
        <v>184</v>
      </c>
    </row>
    <row r="53421" spans="1:3">
      <c r="A53421">
        <v>53420</v>
      </c>
      <c r="B53421" t="s">
        <v>39</v>
      </c>
      <c r="C53421">
        <v>184</v>
      </c>
    </row>
    <row r="53422" spans="1:3">
      <c r="A53422">
        <v>53421</v>
      </c>
      <c r="B53422" t="s">
        <v>39</v>
      </c>
      <c r="C53422">
        <v>184</v>
      </c>
    </row>
    <row r="53423" spans="1:3">
      <c r="A53423">
        <v>53422</v>
      </c>
      <c r="B53423" t="s">
        <v>39</v>
      </c>
      <c r="C53423">
        <v>184</v>
      </c>
    </row>
    <row r="53424" spans="1:3">
      <c r="A53424">
        <v>53423</v>
      </c>
      <c r="B53424" t="s">
        <v>39</v>
      </c>
      <c r="C53424">
        <v>184</v>
      </c>
    </row>
    <row r="53425" spans="1:3">
      <c r="A53425">
        <v>53424</v>
      </c>
      <c r="B53425" t="s">
        <v>39</v>
      </c>
      <c r="C53425">
        <v>184</v>
      </c>
    </row>
    <row r="53426" spans="1:3">
      <c r="A53426">
        <v>53425</v>
      </c>
      <c r="B53426" t="s">
        <v>39</v>
      </c>
      <c r="C53426">
        <v>184</v>
      </c>
    </row>
    <row r="53427" spans="1:3">
      <c r="A53427">
        <v>53426</v>
      </c>
      <c r="B53427" t="s">
        <v>39</v>
      </c>
      <c r="C53427">
        <v>184</v>
      </c>
    </row>
    <row r="53428" spans="1:3">
      <c r="A53428">
        <v>53427</v>
      </c>
      <c r="B53428" t="s">
        <v>39</v>
      </c>
      <c r="C53428">
        <v>184</v>
      </c>
    </row>
    <row r="53429" spans="1:3">
      <c r="A53429">
        <v>53428</v>
      </c>
      <c r="B53429" t="s">
        <v>39</v>
      </c>
      <c r="C53429">
        <v>184</v>
      </c>
    </row>
    <row r="53430" spans="1:3">
      <c r="A53430">
        <v>53429</v>
      </c>
      <c r="B53430" t="s">
        <v>39</v>
      </c>
      <c r="C53430">
        <v>184</v>
      </c>
    </row>
    <row r="53431" spans="1:3">
      <c r="A53431">
        <v>53430</v>
      </c>
      <c r="B53431" t="s">
        <v>39</v>
      </c>
      <c r="C53431">
        <v>184</v>
      </c>
    </row>
    <row r="53432" spans="1:3">
      <c r="A53432">
        <v>53431</v>
      </c>
      <c r="B53432" t="s">
        <v>39</v>
      </c>
      <c r="C53432">
        <v>184</v>
      </c>
    </row>
    <row r="53433" spans="1:3">
      <c r="A53433">
        <v>53432</v>
      </c>
      <c r="B53433" t="s">
        <v>39</v>
      </c>
      <c r="C53433">
        <v>184</v>
      </c>
    </row>
    <row r="53434" spans="1:3">
      <c r="A53434">
        <v>53433</v>
      </c>
      <c r="B53434" t="s">
        <v>39</v>
      </c>
      <c r="C53434">
        <v>184</v>
      </c>
    </row>
    <row r="53435" spans="1:3">
      <c r="A53435">
        <v>53434</v>
      </c>
      <c r="B53435" t="s">
        <v>39</v>
      </c>
      <c r="C53435">
        <v>184</v>
      </c>
    </row>
    <row r="53436" spans="1:3">
      <c r="A53436">
        <v>53435</v>
      </c>
      <c r="B53436" t="s">
        <v>39</v>
      </c>
      <c r="C53436">
        <v>184</v>
      </c>
    </row>
    <row r="53437" spans="1:3">
      <c r="A53437">
        <v>53436</v>
      </c>
      <c r="B53437" t="s">
        <v>39</v>
      </c>
      <c r="C53437">
        <v>184</v>
      </c>
    </row>
    <row r="53438" spans="1:3">
      <c r="A53438">
        <v>53437</v>
      </c>
      <c r="B53438" t="s">
        <v>39</v>
      </c>
      <c r="C53438">
        <v>184</v>
      </c>
    </row>
    <row r="53439" spans="1:3">
      <c r="A53439">
        <v>53438</v>
      </c>
      <c r="B53439" t="s">
        <v>39</v>
      </c>
      <c r="C53439">
        <v>184</v>
      </c>
    </row>
    <row r="53440" spans="1:3">
      <c r="A53440">
        <v>53439</v>
      </c>
      <c r="B53440" t="s">
        <v>39</v>
      </c>
      <c r="C53440">
        <v>184</v>
      </c>
    </row>
    <row r="53441" spans="1:3">
      <c r="A53441">
        <v>53440</v>
      </c>
      <c r="B53441" t="s">
        <v>39</v>
      </c>
      <c r="C53441">
        <v>184</v>
      </c>
    </row>
    <row r="53442" spans="1:3">
      <c r="A53442">
        <v>53441</v>
      </c>
      <c r="B53442" t="s">
        <v>39</v>
      </c>
      <c r="C53442">
        <v>184</v>
      </c>
    </row>
    <row r="53443" spans="1:3">
      <c r="A53443">
        <v>53442</v>
      </c>
      <c r="B53443" t="s">
        <v>39</v>
      </c>
      <c r="C53443">
        <v>184</v>
      </c>
    </row>
    <row r="53444" spans="1:3">
      <c r="A53444">
        <v>53443</v>
      </c>
      <c r="B53444" t="s">
        <v>39</v>
      </c>
      <c r="C53444">
        <v>184</v>
      </c>
    </row>
    <row r="53445" spans="1:3">
      <c r="A53445">
        <v>53444</v>
      </c>
      <c r="B53445" t="s">
        <v>39</v>
      </c>
      <c r="C53445">
        <v>184</v>
      </c>
    </row>
    <row r="53446" spans="1:3">
      <c r="A53446">
        <v>53445</v>
      </c>
      <c r="B53446" t="s">
        <v>39</v>
      </c>
      <c r="C53446">
        <v>184</v>
      </c>
    </row>
    <row r="53447" spans="1:3">
      <c r="A53447">
        <v>53446</v>
      </c>
      <c r="B53447" t="s">
        <v>39</v>
      </c>
      <c r="C53447">
        <v>184</v>
      </c>
    </row>
    <row r="53448" spans="1:3">
      <c r="A53448">
        <v>53447</v>
      </c>
      <c r="B53448" t="s">
        <v>39</v>
      </c>
      <c r="C53448">
        <v>184</v>
      </c>
    </row>
    <row r="53449" spans="1:3">
      <c r="A53449">
        <v>53448</v>
      </c>
      <c r="B53449" t="s">
        <v>39</v>
      </c>
      <c r="C53449">
        <v>184</v>
      </c>
    </row>
    <row r="53450" spans="1:3">
      <c r="A53450">
        <v>53449</v>
      </c>
      <c r="B53450" t="s">
        <v>39</v>
      </c>
      <c r="C53450">
        <v>184</v>
      </c>
    </row>
    <row r="53451" spans="1:3">
      <c r="A53451">
        <v>53450</v>
      </c>
      <c r="B53451" t="s">
        <v>39</v>
      </c>
      <c r="C53451">
        <v>184</v>
      </c>
    </row>
    <row r="53452" spans="1:3">
      <c r="A53452">
        <v>53451</v>
      </c>
      <c r="B53452" t="s">
        <v>39</v>
      </c>
      <c r="C53452">
        <v>184</v>
      </c>
    </row>
    <row r="53453" spans="1:3">
      <c r="A53453">
        <v>53452</v>
      </c>
      <c r="B53453" t="s">
        <v>39</v>
      </c>
      <c r="C53453">
        <v>184</v>
      </c>
    </row>
    <row r="53454" spans="1:3">
      <c r="A53454">
        <v>53453</v>
      </c>
      <c r="B53454" t="s">
        <v>39</v>
      </c>
      <c r="C53454">
        <v>184</v>
      </c>
    </row>
    <row r="53455" spans="1:3">
      <c r="A53455">
        <v>53454</v>
      </c>
      <c r="B53455" t="s">
        <v>39</v>
      </c>
      <c r="C53455">
        <v>184</v>
      </c>
    </row>
    <row r="53456" spans="1:3">
      <c r="A53456">
        <v>53455</v>
      </c>
      <c r="B53456" t="s">
        <v>39</v>
      </c>
      <c r="C53456">
        <v>184</v>
      </c>
    </row>
    <row r="53457" spans="1:3">
      <c r="A53457">
        <v>53456</v>
      </c>
      <c r="B53457" t="s">
        <v>39</v>
      </c>
      <c r="C53457">
        <v>184</v>
      </c>
    </row>
    <row r="53458" spans="1:3">
      <c r="A53458">
        <v>53457</v>
      </c>
      <c r="B53458" t="s">
        <v>39</v>
      </c>
      <c r="C53458">
        <v>184</v>
      </c>
    </row>
    <row r="53459" spans="1:3">
      <c r="A53459">
        <v>53458</v>
      </c>
      <c r="B53459" t="s">
        <v>39</v>
      </c>
      <c r="C53459">
        <v>184</v>
      </c>
    </row>
    <row r="53460" spans="1:3">
      <c r="A53460">
        <v>53459</v>
      </c>
      <c r="B53460" t="s">
        <v>39</v>
      </c>
      <c r="C53460">
        <v>184</v>
      </c>
    </row>
    <row r="53461" spans="1:3">
      <c r="A53461">
        <v>53460</v>
      </c>
      <c r="B53461" t="s">
        <v>39</v>
      </c>
      <c r="C53461">
        <v>184</v>
      </c>
    </row>
    <row r="53462" spans="1:3">
      <c r="A53462">
        <v>53461</v>
      </c>
      <c r="B53462" t="s">
        <v>39</v>
      </c>
      <c r="C53462">
        <v>184</v>
      </c>
    </row>
    <row r="53463" spans="1:3">
      <c r="A53463">
        <v>53462</v>
      </c>
      <c r="B53463" t="s">
        <v>39</v>
      </c>
      <c r="C53463">
        <v>184</v>
      </c>
    </row>
    <row r="53464" spans="1:3">
      <c r="A53464">
        <v>53463</v>
      </c>
      <c r="B53464" t="s">
        <v>39</v>
      </c>
      <c r="C53464">
        <v>184</v>
      </c>
    </row>
    <row r="53465" spans="1:3">
      <c r="A53465">
        <v>53464</v>
      </c>
      <c r="B53465" t="s">
        <v>39</v>
      </c>
      <c r="C53465">
        <v>184</v>
      </c>
    </row>
    <row r="53466" spans="1:3">
      <c r="A53466">
        <v>53465</v>
      </c>
      <c r="B53466" t="s">
        <v>39</v>
      </c>
      <c r="C53466">
        <v>184</v>
      </c>
    </row>
    <row r="53467" spans="1:3">
      <c r="A53467">
        <v>53466</v>
      </c>
      <c r="B53467" t="s">
        <v>39</v>
      </c>
      <c r="C53467">
        <v>184</v>
      </c>
    </row>
    <row r="53468" spans="1:3">
      <c r="A53468">
        <v>53467</v>
      </c>
      <c r="B53468" t="s">
        <v>39</v>
      </c>
      <c r="C53468">
        <v>184</v>
      </c>
    </row>
    <row r="53469" spans="1:3">
      <c r="A53469">
        <v>53468</v>
      </c>
      <c r="B53469" t="s">
        <v>39</v>
      </c>
      <c r="C53469">
        <v>184</v>
      </c>
    </row>
    <row r="53470" spans="1:3">
      <c r="A53470">
        <v>53469</v>
      </c>
      <c r="B53470" t="s">
        <v>39</v>
      </c>
      <c r="C53470">
        <v>184</v>
      </c>
    </row>
    <row r="53471" spans="1:3">
      <c r="A53471">
        <v>53470</v>
      </c>
      <c r="B53471" t="s">
        <v>39</v>
      </c>
      <c r="C53471">
        <v>184</v>
      </c>
    </row>
    <row r="53472" spans="1:3">
      <c r="A53472">
        <v>53471</v>
      </c>
      <c r="B53472" t="s">
        <v>39</v>
      </c>
      <c r="C53472">
        <v>184</v>
      </c>
    </row>
    <row r="53473" spans="1:3">
      <c r="A53473">
        <v>53472</v>
      </c>
      <c r="B53473" t="s">
        <v>39</v>
      </c>
      <c r="C53473">
        <v>184</v>
      </c>
    </row>
    <row r="53474" spans="1:3">
      <c r="A53474">
        <v>53473</v>
      </c>
      <c r="B53474" t="s">
        <v>39</v>
      </c>
      <c r="C53474">
        <v>184</v>
      </c>
    </row>
    <row r="53475" spans="1:3">
      <c r="A53475">
        <v>53474</v>
      </c>
      <c r="B53475" t="s">
        <v>39</v>
      </c>
      <c r="C53475">
        <v>184</v>
      </c>
    </row>
    <row r="53476" spans="1:3">
      <c r="A53476">
        <v>53475</v>
      </c>
      <c r="B53476" t="s">
        <v>39</v>
      </c>
      <c r="C53476">
        <v>184</v>
      </c>
    </row>
    <row r="53477" spans="1:3">
      <c r="A53477">
        <v>53476</v>
      </c>
      <c r="B53477" t="s">
        <v>39</v>
      </c>
      <c r="C53477">
        <v>184</v>
      </c>
    </row>
    <row r="53478" spans="1:3">
      <c r="A53478">
        <v>53477</v>
      </c>
      <c r="B53478" t="s">
        <v>39</v>
      </c>
      <c r="C53478">
        <v>184</v>
      </c>
    </row>
    <row r="53479" spans="1:3">
      <c r="A53479">
        <v>53478</v>
      </c>
      <c r="B53479" t="s">
        <v>39</v>
      </c>
      <c r="C53479">
        <v>184</v>
      </c>
    </row>
    <row r="53480" spans="1:3">
      <c r="A53480">
        <v>53479</v>
      </c>
      <c r="B53480" t="s">
        <v>39</v>
      </c>
      <c r="C53480">
        <v>184</v>
      </c>
    </row>
    <row r="53481" spans="1:3">
      <c r="A53481">
        <v>53480</v>
      </c>
      <c r="B53481" t="s">
        <v>39</v>
      </c>
      <c r="C53481">
        <v>184</v>
      </c>
    </row>
    <row r="53482" spans="1:3">
      <c r="A53482">
        <v>53481</v>
      </c>
      <c r="B53482" t="s">
        <v>39</v>
      </c>
      <c r="C53482">
        <v>184</v>
      </c>
    </row>
    <row r="53483" spans="1:3">
      <c r="A53483">
        <v>53482</v>
      </c>
      <c r="B53483" t="s">
        <v>39</v>
      </c>
      <c r="C53483">
        <v>184</v>
      </c>
    </row>
    <row r="53484" spans="1:3">
      <c r="A53484">
        <v>53483</v>
      </c>
      <c r="B53484" t="s">
        <v>39</v>
      </c>
      <c r="C53484">
        <v>184</v>
      </c>
    </row>
    <row r="53485" spans="1:3">
      <c r="A53485">
        <v>53484</v>
      </c>
      <c r="B53485" t="s">
        <v>39</v>
      </c>
      <c r="C53485">
        <v>184</v>
      </c>
    </row>
    <row r="53486" spans="1:3">
      <c r="A53486">
        <v>53485</v>
      </c>
      <c r="B53486" t="s">
        <v>39</v>
      </c>
      <c r="C53486">
        <v>184</v>
      </c>
    </row>
    <row r="53487" spans="1:3">
      <c r="A53487">
        <v>53486</v>
      </c>
      <c r="B53487" t="s">
        <v>39</v>
      </c>
      <c r="C53487">
        <v>184</v>
      </c>
    </row>
    <row r="53488" spans="1:3">
      <c r="A53488">
        <v>53487</v>
      </c>
      <c r="B53488" t="s">
        <v>39</v>
      </c>
      <c r="C53488">
        <v>184</v>
      </c>
    </row>
    <row r="53489" spans="1:3">
      <c r="A53489">
        <v>53488</v>
      </c>
      <c r="B53489" t="s">
        <v>39</v>
      </c>
      <c r="C53489">
        <v>184</v>
      </c>
    </row>
    <row r="53490" spans="1:3">
      <c r="A53490">
        <v>53489</v>
      </c>
      <c r="B53490" t="s">
        <v>39</v>
      </c>
      <c r="C53490">
        <v>184</v>
      </c>
    </row>
    <row r="53491" spans="1:3">
      <c r="A53491">
        <v>53490</v>
      </c>
      <c r="B53491" t="s">
        <v>39</v>
      </c>
      <c r="C53491">
        <v>184</v>
      </c>
    </row>
    <row r="53492" spans="1:3">
      <c r="A53492">
        <v>53491</v>
      </c>
      <c r="B53492" t="s">
        <v>39</v>
      </c>
      <c r="C53492">
        <v>184</v>
      </c>
    </row>
    <row r="53493" spans="1:3">
      <c r="A53493">
        <v>53492</v>
      </c>
      <c r="B53493" t="s">
        <v>39</v>
      </c>
      <c r="C53493">
        <v>184</v>
      </c>
    </row>
    <row r="53494" spans="1:3">
      <c r="A53494">
        <v>53493</v>
      </c>
      <c r="B53494" t="s">
        <v>39</v>
      </c>
      <c r="C53494">
        <v>184</v>
      </c>
    </row>
    <row r="53495" spans="1:3">
      <c r="A53495">
        <v>53494</v>
      </c>
      <c r="B53495" t="s">
        <v>39</v>
      </c>
      <c r="C53495">
        <v>184</v>
      </c>
    </row>
    <row r="53496" spans="1:3">
      <c r="A53496">
        <v>53495</v>
      </c>
      <c r="B53496" t="s">
        <v>39</v>
      </c>
      <c r="C53496">
        <v>184</v>
      </c>
    </row>
    <row r="53497" spans="1:3">
      <c r="A53497">
        <v>53496</v>
      </c>
      <c r="B53497" t="s">
        <v>39</v>
      </c>
      <c r="C53497">
        <v>184</v>
      </c>
    </row>
    <row r="53498" spans="1:3">
      <c r="A53498">
        <v>53497</v>
      </c>
      <c r="B53498" t="s">
        <v>39</v>
      </c>
      <c r="C53498">
        <v>184</v>
      </c>
    </row>
    <row r="53499" spans="1:3">
      <c r="A53499">
        <v>53498</v>
      </c>
      <c r="B53499" t="s">
        <v>39</v>
      </c>
      <c r="C53499">
        <v>184</v>
      </c>
    </row>
    <row r="53500" spans="1:3">
      <c r="A53500">
        <v>53499</v>
      </c>
      <c r="B53500" t="s">
        <v>39</v>
      </c>
      <c r="C53500">
        <v>184</v>
      </c>
    </row>
    <row r="53501" spans="1:3">
      <c r="A53501">
        <v>53500</v>
      </c>
      <c r="B53501" t="s">
        <v>39</v>
      </c>
      <c r="C53501">
        <v>184</v>
      </c>
    </row>
    <row r="53502" spans="1:3">
      <c r="A53502">
        <v>53501</v>
      </c>
      <c r="B53502" t="s">
        <v>39</v>
      </c>
      <c r="C53502">
        <v>184</v>
      </c>
    </row>
    <row r="53503" spans="1:3">
      <c r="A53503">
        <v>53502</v>
      </c>
      <c r="B53503" t="s">
        <v>39</v>
      </c>
      <c r="C53503">
        <v>184</v>
      </c>
    </row>
    <row r="53504" spans="1:3">
      <c r="A53504">
        <v>53503</v>
      </c>
      <c r="B53504" t="s">
        <v>39</v>
      </c>
      <c r="C53504">
        <v>184</v>
      </c>
    </row>
    <row r="53505" spans="1:3">
      <c r="A53505">
        <v>53504</v>
      </c>
      <c r="B53505" t="s">
        <v>39</v>
      </c>
      <c r="C53505">
        <v>184</v>
      </c>
    </row>
    <row r="53506" spans="1:3">
      <c r="A53506">
        <v>53505</v>
      </c>
      <c r="B53506" t="s">
        <v>39</v>
      </c>
      <c r="C53506">
        <v>184</v>
      </c>
    </row>
    <row r="53507" spans="1:3">
      <c r="A53507">
        <v>53506</v>
      </c>
      <c r="B53507" t="s">
        <v>39</v>
      </c>
      <c r="C53507">
        <v>184</v>
      </c>
    </row>
    <row r="53508" spans="1:3">
      <c r="A53508">
        <v>53507</v>
      </c>
      <c r="B53508" t="s">
        <v>39</v>
      </c>
      <c r="C53508">
        <v>184</v>
      </c>
    </row>
    <row r="53509" spans="1:3">
      <c r="A53509">
        <v>53508</v>
      </c>
      <c r="B53509" t="s">
        <v>39</v>
      </c>
      <c r="C53509">
        <v>184</v>
      </c>
    </row>
    <row r="53510" spans="1:3">
      <c r="A53510">
        <v>53509</v>
      </c>
      <c r="B53510" t="s">
        <v>39</v>
      </c>
      <c r="C53510">
        <v>184</v>
      </c>
    </row>
    <row r="53511" spans="1:3">
      <c r="A53511">
        <v>53510</v>
      </c>
      <c r="B53511" t="s">
        <v>39</v>
      </c>
      <c r="C53511">
        <v>184</v>
      </c>
    </row>
    <row r="53512" spans="1:3">
      <c r="A53512">
        <v>53511</v>
      </c>
      <c r="B53512" t="s">
        <v>39</v>
      </c>
      <c r="C53512">
        <v>184</v>
      </c>
    </row>
    <row r="53513" spans="1:3">
      <c r="A53513">
        <v>53512</v>
      </c>
      <c r="B53513" t="s">
        <v>39</v>
      </c>
      <c r="C53513">
        <v>184</v>
      </c>
    </row>
    <row r="53514" spans="1:3">
      <c r="A53514">
        <v>53513</v>
      </c>
      <c r="B53514" t="s">
        <v>39</v>
      </c>
      <c r="C53514">
        <v>184</v>
      </c>
    </row>
    <row r="53515" spans="1:3">
      <c r="A53515">
        <v>53514</v>
      </c>
      <c r="B53515" t="s">
        <v>39</v>
      </c>
      <c r="C53515">
        <v>184</v>
      </c>
    </row>
    <row r="53516" spans="1:3">
      <c r="A53516">
        <v>53515</v>
      </c>
      <c r="B53516" t="s">
        <v>39</v>
      </c>
      <c r="C53516">
        <v>184</v>
      </c>
    </row>
    <row r="53517" spans="1:3">
      <c r="A53517">
        <v>53516</v>
      </c>
      <c r="B53517" t="s">
        <v>39</v>
      </c>
      <c r="C53517">
        <v>184</v>
      </c>
    </row>
    <row r="53518" spans="1:3">
      <c r="A53518">
        <v>53517</v>
      </c>
      <c r="B53518" t="s">
        <v>39</v>
      </c>
      <c r="C53518">
        <v>184</v>
      </c>
    </row>
    <row r="53519" spans="1:3">
      <c r="A53519">
        <v>53518</v>
      </c>
      <c r="B53519" t="s">
        <v>39</v>
      </c>
      <c r="C53519">
        <v>184</v>
      </c>
    </row>
    <row r="53520" spans="1:3">
      <c r="A53520">
        <v>53519</v>
      </c>
      <c r="B53520" t="s">
        <v>39</v>
      </c>
      <c r="C53520">
        <v>184</v>
      </c>
    </row>
    <row r="53521" spans="1:3">
      <c r="A53521">
        <v>53520</v>
      </c>
      <c r="B53521" t="s">
        <v>39</v>
      </c>
      <c r="C53521">
        <v>184</v>
      </c>
    </row>
    <row r="53522" spans="1:3">
      <c r="A53522">
        <v>53521</v>
      </c>
      <c r="B53522" t="s">
        <v>39</v>
      </c>
      <c r="C53522">
        <v>184</v>
      </c>
    </row>
    <row r="53523" spans="1:3">
      <c r="A53523">
        <v>53522</v>
      </c>
      <c r="B53523" t="s">
        <v>39</v>
      </c>
      <c r="C53523">
        <v>184</v>
      </c>
    </row>
    <row r="53524" spans="1:3">
      <c r="A53524">
        <v>53523</v>
      </c>
      <c r="B53524" t="s">
        <v>39</v>
      </c>
      <c r="C53524">
        <v>184</v>
      </c>
    </row>
    <row r="53525" spans="1:3">
      <c r="A53525">
        <v>53524</v>
      </c>
      <c r="B53525" t="s">
        <v>39</v>
      </c>
      <c r="C53525">
        <v>184</v>
      </c>
    </row>
    <row r="53526" spans="1:3">
      <c r="A53526">
        <v>53525</v>
      </c>
      <c r="B53526" t="s">
        <v>39</v>
      </c>
      <c r="C53526">
        <v>184</v>
      </c>
    </row>
    <row r="53527" spans="1:3">
      <c r="A53527">
        <v>53526</v>
      </c>
      <c r="B53527" t="s">
        <v>39</v>
      </c>
      <c r="C53527">
        <v>183</v>
      </c>
    </row>
    <row r="53528" spans="1:3">
      <c r="A53528">
        <v>53527</v>
      </c>
      <c r="B53528" t="s">
        <v>39</v>
      </c>
      <c r="C53528">
        <v>183</v>
      </c>
    </row>
    <row r="53529" spans="1:3">
      <c r="A53529">
        <v>53528</v>
      </c>
      <c r="B53529" t="s">
        <v>39</v>
      </c>
      <c r="C53529">
        <v>183</v>
      </c>
    </row>
    <row r="53530" spans="1:3">
      <c r="A53530">
        <v>53529</v>
      </c>
      <c r="B53530" t="s">
        <v>39</v>
      </c>
      <c r="C53530">
        <v>183</v>
      </c>
    </row>
    <row r="53531" spans="1:3">
      <c r="A53531">
        <v>53530</v>
      </c>
      <c r="B53531" t="s">
        <v>39</v>
      </c>
      <c r="C53531">
        <v>183</v>
      </c>
    </row>
    <row r="53532" spans="1:3">
      <c r="A53532">
        <v>53531</v>
      </c>
      <c r="B53532" t="s">
        <v>39</v>
      </c>
      <c r="C53532">
        <v>183</v>
      </c>
    </row>
    <row r="53533" spans="1:3">
      <c r="A53533">
        <v>53532</v>
      </c>
      <c r="B53533" t="s">
        <v>39</v>
      </c>
      <c r="C53533">
        <v>183</v>
      </c>
    </row>
    <row r="53534" spans="1:3">
      <c r="A53534">
        <v>53533</v>
      </c>
      <c r="B53534" t="s">
        <v>39</v>
      </c>
      <c r="C53534">
        <v>183</v>
      </c>
    </row>
    <row r="53535" spans="1:3">
      <c r="A53535">
        <v>53534</v>
      </c>
      <c r="B53535" t="s">
        <v>39</v>
      </c>
      <c r="C53535">
        <v>183</v>
      </c>
    </row>
    <row r="53536" spans="1:3">
      <c r="A53536">
        <v>53535</v>
      </c>
      <c r="B53536" t="s">
        <v>39</v>
      </c>
      <c r="C53536">
        <v>183</v>
      </c>
    </row>
    <row r="53537" spans="1:3">
      <c r="A53537">
        <v>53536</v>
      </c>
      <c r="B53537" t="s">
        <v>39</v>
      </c>
      <c r="C53537">
        <v>183</v>
      </c>
    </row>
    <row r="53538" spans="1:3">
      <c r="A53538">
        <v>53537</v>
      </c>
      <c r="B53538" t="s">
        <v>39</v>
      </c>
      <c r="C53538">
        <v>183</v>
      </c>
    </row>
    <row r="53539" spans="1:3">
      <c r="A53539">
        <v>53538</v>
      </c>
      <c r="B53539" t="s">
        <v>39</v>
      </c>
      <c r="C53539">
        <v>183</v>
      </c>
    </row>
    <row r="53540" spans="1:3">
      <c r="A53540">
        <v>53539</v>
      </c>
      <c r="B53540" t="s">
        <v>39</v>
      </c>
      <c r="C53540">
        <v>183</v>
      </c>
    </row>
    <row r="53541" spans="1:3">
      <c r="A53541">
        <v>53540</v>
      </c>
      <c r="B53541" t="s">
        <v>39</v>
      </c>
      <c r="C53541">
        <v>183</v>
      </c>
    </row>
    <row r="53542" spans="1:3">
      <c r="A53542">
        <v>53541</v>
      </c>
      <c r="B53542" t="s">
        <v>39</v>
      </c>
      <c r="C53542">
        <v>183</v>
      </c>
    </row>
    <row r="53543" spans="1:3">
      <c r="A53543">
        <v>53542</v>
      </c>
      <c r="B53543" t="s">
        <v>39</v>
      </c>
      <c r="C53543">
        <v>183</v>
      </c>
    </row>
    <row r="53544" spans="1:3">
      <c r="A53544">
        <v>53543</v>
      </c>
      <c r="B53544" t="s">
        <v>39</v>
      </c>
      <c r="C53544">
        <v>183</v>
      </c>
    </row>
    <row r="53545" spans="1:3">
      <c r="A53545">
        <v>53544</v>
      </c>
      <c r="B53545" t="s">
        <v>39</v>
      </c>
      <c r="C53545">
        <v>183</v>
      </c>
    </row>
    <row r="53546" spans="1:3">
      <c r="A53546">
        <v>53545</v>
      </c>
      <c r="B53546" t="s">
        <v>39</v>
      </c>
      <c r="C53546">
        <v>183</v>
      </c>
    </row>
    <row r="53547" spans="1:3">
      <c r="A53547">
        <v>53546</v>
      </c>
      <c r="B53547" t="s">
        <v>39</v>
      </c>
      <c r="C53547">
        <v>183</v>
      </c>
    </row>
    <row r="53548" spans="1:3">
      <c r="A53548">
        <v>53547</v>
      </c>
      <c r="B53548" t="s">
        <v>39</v>
      </c>
      <c r="C53548">
        <v>183</v>
      </c>
    </row>
    <row r="53549" spans="1:3">
      <c r="A53549">
        <v>53548</v>
      </c>
      <c r="B53549" t="s">
        <v>39</v>
      </c>
      <c r="C53549">
        <v>183</v>
      </c>
    </row>
    <row r="53550" spans="1:3">
      <c r="A53550">
        <v>53549</v>
      </c>
      <c r="B53550" t="s">
        <v>39</v>
      </c>
      <c r="C53550">
        <v>183</v>
      </c>
    </row>
    <row r="53551" spans="1:3">
      <c r="A53551">
        <v>53550</v>
      </c>
      <c r="B53551" t="s">
        <v>39</v>
      </c>
      <c r="C53551">
        <v>183</v>
      </c>
    </row>
    <row r="53552" spans="1:3">
      <c r="A53552">
        <v>53551</v>
      </c>
      <c r="B53552" t="s">
        <v>39</v>
      </c>
      <c r="C53552">
        <v>183</v>
      </c>
    </row>
    <row r="53553" spans="1:3">
      <c r="A53553">
        <v>53552</v>
      </c>
      <c r="B53553" t="s">
        <v>39</v>
      </c>
      <c r="C53553">
        <v>183</v>
      </c>
    </row>
    <row r="53554" spans="1:3">
      <c r="A53554">
        <v>53553</v>
      </c>
      <c r="B53554" t="s">
        <v>39</v>
      </c>
      <c r="C53554">
        <v>183</v>
      </c>
    </row>
    <row r="53555" spans="1:3">
      <c r="A53555">
        <v>53554</v>
      </c>
      <c r="B53555" t="s">
        <v>39</v>
      </c>
      <c r="C53555">
        <v>183</v>
      </c>
    </row>
    <row r="53556" spans="1:3">
      <c r="A53556">
        <v>53555</v>
      </c>
      <c r="B53556" t="s">
        <v>39</v>
      </c>
      <c r="C53556">
        <v>183</v>
      </c>
    </row>
    <row r="53557" spans="1:3">
      <c r="A53557">
        <v>53556</v>
      </c>
      <c r="B53557" t="s">
        <v>39</v>
      </c>
      <c r="C53557">
        <v>183</v>
      </c>
    </row>
    <row r="53558" spans="1:3">
      <c r="A53558">
        <v>53557</v>
      </c>
      <c r="B53558" t="s">
        <v>39</v>
      </c>
      <c r="C53558">
        <v>183</v>
      </c>
    </row>
    <row r="53559" spans="1:3">
      <c r="A53559">
        <v>53558</v>
      </c>
      <c r="B53559" t="s">
        <v>39</v>
      </c>
      <c r="C53559">
        <v>183</v>
      </c>
    </row>
    <row r="53560" spans="1:3">
      <c r="A53560">
        <v>53559</v>
      </c>
      <c r="B53560" t="s">
        <v>39</v>
      </c>
      <c r="C53560">
        <v>183</v>
      </c>
    </row>
    <row r="53561" spans="1:3">
      <c r="A53561">
        <v>53560</v>
      </c>
      <c r="B53561" t="s">
        <v>39</v>
      </c>
      <c r="C53561">
        <v>183</v>
      </c>
    </row>
    <row r="53562" spans="1:3">
      <c r="A53562">
        <v>53561</v>
      </c>
      <c r="B53562" t="s">
        <v>39</v>
      </c>
      <c r="C53562">
        <v>183</v>
      </c>
    </row>
    <row r="53563" spans="1:3">
      <c r="A53563">
        <v>53562</v>
      </c>
      <c r="B53563" t="s">
        <v>39</v>
      </c>
      <c r="C53563">
        <v>183</v>
      </c>
    </row>
    <row r="53564" spans="1:3">
      <c r="A53564">
        <v>53563</v>
      </c>
      <c r="B53564" t="s">
        <v>39</v>
      </c>
      <c r="C53564">
        <v>183</v>
      </c>
    </row>
    <row r="53565" spans="1:3">
      <c r="A53565">
        <v>53564</v>
      </c>
      <c r="B53565" t="s">
        <v>39</v>
      </c>
      <c r="C53565">
        <v>183</v>
      </c>
    </row>
    <row r="53566" spans="1:3">
      <c r="A53566">
        <v>53565</v>
      </c>
      <c r="B53566" t="s">
        <v>39</v>
      </c>
      <c r="C53566">
        <v>183</v>
      </c>
    </row>
    <row r="53567" spans="1:3">
      <c r="A53567">
        <v>53566</v>
      </c>
      <c r="B53567" t="s">
        <v>39</v>
      </c>
      <c r="C53567">
        <v>183</v>
      </c>
    </row>
    <row r="53568" spans="1:3">
      <c r="A53568">
        <v>53567</v>
      </c>
      <c r="B53568" t="s">
        <v>39</v>
      </c>
      <c r="C53568">
        <v>183</v>
      </c>
    </row>
    <row r="53569" spans="1:3">
      <c r="A53569">
        <v>53568</v>
      </c>
      <c r="B53569" t="s">
        <v>39</v>
      </c>
      <c r="C53569">
        <v>183</v>
      </c>
    </row>
    <row r="53570" spans="1:3">
      <c r="A53570">
        <v>53569</v>
      </c>
      <c r="B53570" t="s">
        <v>39</v>
      </c>
      <c r="C53570">
        <v>183</v>
      </c>
    </row>
    <row r="53571" spans="1:3">
      <c r="A53571">
        <v>53570</v>
      </c>
      <c r="B53571" t="s">
        <v>39</v>
      </c>
      <c r="C53571">
        <v>183</v>
      </c>
    </row>
    <row r="53572" spans="1:3">
      <c r="A53572">
        <v>53571</v>
      </c>
      <c r="B53572" t="s">
        <v>39</v>
      </c>
      <c r="C53572">
        <v>183</v>
      </c>
    </row>
    <row r="53573" spans="1:3">
      <c r="A53573">
        <v>53572</v>
      </c>
      <c r="B53573" t="s">
        <v>39</v>
      </c>
      <c r="C53573">
        <v>183</v>
      </c>
    </row>
    <row r="53574" spans="1:3">
      <c r="A53574">
        <v>53573</v>
      </c>
      <c r="B53574" t="s">
        <v>39</v>
      </c>
      <c r="C53574">
        <v>183</v>
      </c>
    </row>
    <row r="53575" spans="1:3">
      <c r="A53575">
        <v>53574</v>
      </c>
      <c r="B53575" t="s">
        <v>39</v>
      </c>
      <c r="C53575">
        <v>183</v>
      </c>
    </row>
    <row r="53576" spans="1:3">
      <c r="A53576">
        <v>53575</v>
      </c>
      <c r="B53576" t="s">
        <v>39</v>
      </c>
      <c r="C53576">
        <v>183</v>
      </c>
    </row>
    <row r="53577" spans="1:3">
      <c r="A53577">
        <v>53576</v>
      </c>
      <c r="B53577" t="s">
        <v>39</v>
      </c>
      <c r="C53577">
        <v>183</v>
      </c>
    </row>
    <row r="53578" spans="1:3">
      <c r="A53578">
        <v>53577</v>
      </c>
      <c r="B53578" t="s">
        <v>39</v>
      </c>
      <c r="C53578">
        <v>183</v>
      </c>
    </row>
    <row r="53579" spans="1:3">
      <c r="A53579">
        <v>53578</v>
      </c>
      <c r="B53579" t="s">
        <v>39</v>
      </c>
      <c r="C53579">
        <v>183</v>
      </c>
    </row>
    <row r="53580" spans="1:3">
      <c r="A53580">
        <v>53579</v>
      </c>
      <c r="B53580" t="s">
        <v>39</v>
      </c>
      <c r="C53580">
        <v>183</v>
      </c>
    </row>
    <row r="53581" spans="1:3">
      <c r="A53581">
        <v>53580</v>
      </c>
      <c r="B53581" t="s">
        <v>39</v>
      </c>
      <c r="C53581">
        <v>183</v>
      </c>
    </row>
    <row r="53582" spans="1:3">
      <c r="A53582">
        <v>53581</v>
      </c>
      <c r="B53582" t="s">
        <v>39</v>
      </c>
      <c r="C53582">
        <v>183</v>
      </c>
    </row>
    <row r="53583" spans="1:3">
      <c r="A53583">
        <v>53582</v>
      </c>
      <c r="B53583" t="s">
        <v>39</v>
      </c>
      <c r="C53583">
        <v>183</v>
      </c>
    </row>
    <row r="53584" spans="1:3">
      <c r="A53584">
        <v>53583</v>
      </c>
      <c r="B53584" t="s">
        <v>39</v>
      </c>
      <c r="C53584">
        <v>183</v>
      </c>
    </row>
    <row r="53585" spans="1:3">
      <c r="A53585">
        <v>53584</v>
      </c>
      <c r="B53585" t="s">
        <v>39</v>
      </c>
      <c r="C53585">
        <v>183</v>
      </c>
    </row>
    <row r="53586" spans="1:3">
      <c r="A53586">
        <v>53585</v>
      </c>
      <c r="B53586" t="s">
        <v>39</v>
      </c>
      <c r="C53586">
        <v>183</v>
      </c>
    </row>
    <row r="53587" spans="1:3">
      <c r="A53587">
        <v>53586</v>
      </c>
      <c r="B53587" t="s">
        <v>39</v>
      </c>
      <c r="C53587">
        <v>183</v>
      </c>
    </row>
    <row r="53588" spans="1:3">
      <c r="A53588">
        <v>53587</v>
      </c>
      <c r="B53588" t="s">
        <v>39</v>
      </c>
      <c r="C53588">
        <v>183</v>
      </c>
    </row>
    <row r="53589" spans="1:3">
      <c r="A53589">
        <v>53588</v>
      </c>
      <c r="B53589" t="s">
        <v>39</v>
      </c>
      <c r="C53589">
        <v>183</v>
      </c>
    </row>
    <row r="53590" spans="1:3">
      <c r="A53590">
        <v>53589</v>
      </c>
      <c r="B53590" t="s">
        <v>39</v>
      </c>
      <c r="C53590">
        <v>183</v>
      </c>
    </row>
    <row r="53591" spans="1:3">
      <c r="A53591">
        <v>53590</v>
      </c>
      <c r="B53591" t="s">
        <v>39</v>
      </c>
      <c r="C53591">
        <v>183</v>
      </c>
    </row>
    <row r="53592" spans="1:3">
      <c r="A53592">
        <v>53591</v>
      </c>
      <c r="B53592" t="s">
        <v>39</v>
      </c>
      <c r="C53592">
        <v>183</v>
      </c>
    </row>
    <row r="53593" spans="1:3">
      <c r="A53593">
        <v>53592</v>
      </c>
      <c r="B53593" t="s">
        <v>39</v>
      </c>
      <c r="C53593">
        <v>183</v>
      </c>
    </row>
    <row r="53594" spans="1:3">
      <c r="A53594">
        <v>53593</v>
      </c>
      <c r="B53594" t="s">
        <v>39</v>
      </c>
      <c r="C53594">
        <v>183</v>
      </c>
    </row>
    <row r="53595" spans="1:3">
      <c r="A53595">
        <v>53594</v>
      </c>
      <c r="B53595" t="s">
        <v>39</v>
      </c>
      <c r="C53595">
        <v>183</v>
      </c>
    </row>
    <row r="53596" spans="1:3">
      <c r="A53596">
        <v>53595</v>
      </c>
      <c r="B53596" t="s">
        <v>39</v>
      </c>
      <c r="C53596">
        <v>183</v>
      </c>
    </row>
    <row r="53597" spans="1:3">
      <c r="A53597">
        <v>53596</v>
      </c>
      <c r="B53597" t="s">
        <v>39</v>
      </c>
      <c r="C53597">
        <v>183</v>
      </c>
    </row>
    <row r="53598" spans="1:3">
      <c r="A53598">
        <v>53597</v>
      </c>
      <c r="B53598" t="s">
        <v>39</v>
      </c>
      <c r="C53598">
        <v>183</v>
      </c>
    </row>
    <row r="53599" spans="1:3">
      <c r="A53599">
        <v>53598</v>
      </c>
      <c r="B53599" t="s">
        <v>39</v>
      </c>
      <c r="C53599">
        <v>183</v>
      </c>
    </row>
    <row r="53600" spans="1:3">
      <c r="A53600">
        <v>53599</v>
      </c>
      <c r="B53600" t="s">
        <v>39</v>
      </c>
      <c r="C53600">
        <v>183</v>
      </c>
    </row>
    <row r="53601" spans="1:3">
      <c r="A53601">
        <v>53600</v>
      </c>
      <c r="B53601" t="s">
        <v>39</v>
      </c>
      <c r="C53601">
        <v>183</v>
      </c>
    </row>
    <row r="53602" spans="1:3">
      <c r="A53602">
        <v>53601</v>
      </c>
      <c r="B53602" t="s">
        <v>39</v>
      </c>
      <c r="C53602">
        <v>183</v>
      </c>
    </row>
    <row r="53603" spans="1:3">
      <c r="A53603">
        <v>53602</v>
      </c>
      <c r="B53603" t="s">
        <v>39</v>
      </c>
      <c r="C53603">
        <v>183</v>
      </c>
    </row>
    <row r="53604" spans="1:3">
      <c r="A53604">
        <v>53603</v>
      </c>
      <c r="B53604" t="s">
        <v>39</v>
      </c>
      <c r="C53604">
        <v>183</v>
      </c>
    </row>
    <row r="53605" spans="1:3">
      <c r="A53605">
        <v>53604</v>
      </c>
      <c r="B53605" t="s">
        <v>39</v>
      </c>
      <c r="C53605">
        <v>183</v>
      </c>
    </row>
    <row r="53606" spans="1:3">
      <c r="A53606">
        <v>53605</v>
      </c>
      <c r="B53606" t="s">
        <v>39</v>
      </c>
      <c r="C53606">
        <v>183</v>
      </c>
    </row>
    <row r="53607" spans="1:3">
      <c r="A53607">
        <v>53606</v>
      </c>
      <c r="B53607" t="s">
        <v>39</v>
      </c>
      <c r="C53607">
        <v>183</v>
      </c>
    </row>
    <row r="53608" spans="1:3">
      <c r="A53608">
        <v>53607</v>
      </c>
      <c r="B53608" t="s">
        <v>39</v>
      </c>
      <c r="C53608">
        <v>183</v>
      </c>
    </row>
    <row r="53609" spans="1:3">
      <c r="A53609">
        <v>53608</v>
      </c>
      <c r="B53609" t="s">
        <v>39</v>
      </c>
      <c r="C53609">
        <v>183</v>
      </c>
    </row>
    <row r="53610" spans="1:3">
      <c r="A53610">
        <v>53609</v>
      </c>
      <c r="B53610" t="s">
        <v>39</v>
      </c>
      <c r="C53610">
        <v>183</v>
      </c>
    </row>
    <row r="53611" spans="1:3">
      <c r="A53611">
        <v>53610</v>
      </c>
      <c r="B53611" t="s">
        <v>39</v>
      </c>
      <c r="C53611">
        <v>183</v>
      </c>
    </row>
    <row r="53612" spans="1:3">
      <c r="A53612">
        <v>53611</v>
      </c>
      <c r="B53612" t="s">
        <v>39</v>
      </c>
      <c r="C53612">
        <v>183</v>
      </c>
    </row>
    <row r="53613" spans="1:3">
      <c r="A53613">
        <v>53612</v>
      </c>
      <c r="B53613" t="s">
        <v>39</v>
      </c>
      <c r="C53613">
        <v>183</v>
      </c>
    </row>
    <row r="53614" spans="1:3">
      <c r="A53614">
        <v>53613</v>
      </c>
      <c r="B53614" t="s">
        <v>39</v>
      </c>
      <c r="C53614">
        <v>183</v>
      </c>
    </row>
    <row r="53615" spans="1:3">
      <c r="A53615">
        <v>53614</v>
      </c>
      <c r="B53615" t="s">
        <v>39</v>
      </c>
      <c r="C53615">
        <v>183</v>
      </c>
    </row>
    <row r="53616" spans="1:3">
      <c r="A53616">
        <v>53615</v>
      </c>
      <c r="B53616" t="s">
        <v>39</v>
      </c>
      <c r="C53616">
        <v>183</v>
      </c>
    </row>
    <row r="53617" spans="1:3">
      <c r="A53617">
        <v>53616</v>
      </c>
      <c r="B53617" t="s">
        <v>39</v>
      </c>
      <c r="C53617">
        <v>183</v>
      </c>
    </row>
    <row r="53618" spans="1:3">
      <c r="A53618">
        <v>53617</v>
      </c>
      <c r="B53618" t="s">
        <v>39</v>
      </c>
      <c r="C53618">
        <v>183</v>
      </c>
    </row>
    <row r="53619" spans="1:3">
      <c r="A53619">
        <v>53618</v>
      </c>
      <c r="B53619" t="s">
        <v>39</v>
      </c>
      <c r="C53619">
        <v>183</v>
      </c>
    </row>
    <row r="53620" spans="1:3">
      <c r="A53620">
        <v>53619</v>
      </c>
      <c r="B53620" t="s">
        <v>39</v>
      </c>
      <c r="C53620">
        <v>183</v>
      </c>
    </row>
    <row r="53621" spans="1:3">
      <c r="A53621">
        <v>53620</v>
      </c>
      <c r="B53621" t="s">
        <v>39</v>
      </c>
      <c r="C53621">
        <v>183</v>
      </c>
    </row>
    <row r="53622" spans="1:3">
      <c r="A53622">
        <v>53621</v>
      </c>
      <c r="B53622" t="s">
        <v>39</v>
      </c>
      <c r="C53622">
        <v>183</v>
      </c>
    </row>
    <row r="53623" spans="1:3">
      <c r="A53623">
        <v>53622</v>
      </c>
      <c r="B53623" t="s">
        <v>39</v>
      </c>
      <c r="C53623">
        <v>183</v>
      </c>
    </row>
    <row r="53624" spans="1:3">
      <c r="A53624">
        <v>53623</v>
      </c>
      <c r="B53624" t="s">
        <v>39</v>
      </c>
      <c r="C53624">
        <v>183</v>
      </c>
    </row>
    <row r="53625" spans="1:3">
      <c r="A53625">
        <v>53624</v>
      </c>
      <c r="B53625" t="s">
        <v>39</v>
      </c>
      <c r="C53625">
        <v>183</v>
      </c>
    </row>
    <row r="53626" spans="1:3">
      <c r="A53626">
        <v>53625</v>
      </c>
      <c r="B53626" t="s">
        <v>39</v>
      </c>
      <c r="C53626">
        <v>183</v>
      </c>
    </row>
    <row r="53627" spans="1:3">
      <c r="A53627">
        <v>53626</v>
      </c>
      <c r="B53627" t="s">
        <v>39</v>
      </c>
      <c r="C53627">
        <v>183</v>
      </c>
    </row>
    <row r="53628" spans="1:3">
      <c r="A53628">
        <v>53627</v>
      </c>
      <c r="B53628" t="s">
        <v>39</v>
      </c>
      <c r="C53628">
        <v>183</v>
      </c>
    </row>
    <row r="53629" spans="1:3">
      <c r="A53629">
        <v>53628</v>
      </c>
      <c r="B53629" t="s">
        <v>39</v>
      </c>
      <c r="C53629">
        <v>183</v>
      </c>
    </row>
    <row r="53630" spans="1:3">
      <c r="A53630">
        <v>53629</v>
      </c>
      <c r="B53630" t="s">
        <v>39</v>
      </c>
      <c r="C53630">
        <v>183</v>
      </c>
    </row>
    <row r="53631" spans="1:3">
      <c r="A53631">
        <v>53630</v>
      </c>
      <c r="B53631" t="s">
        <v>39</v>
      </c>
      <c r="C53631">
        <v>183</v>
      </c>
    </row>
    <row r="53632" spans="1:3">
      <c r="A53632">
        <v>53631</v>
      </c>
      <c r="B53632" t="s">
        <v>39</v>
      </c>
      <c r="C53632">
        <v>183</v>
      </c>
    </row>
    <row r="53633" spans="1:3">
      <c r="A53633">
        <v>53632</v>
      </c>
      <c r="B53633" t="s">
        <v>39</v>
      </c>
      <c r="C53633">
        <v>183</v>
      </c>
    </row>
    <row r="53634" spans="1:3">
      <c r="A53634">
        <v>53633</v>
      </c>
      <c r="B53634" t="s">
        <v>39</v>
      </c>
      <c r="C53634">
        <v>183</v>
      </c>
    </row>
    <row r="53635" spans="1:3">
      <c r="A53635">
        <v>53634</v>
      </c>
      <c r="B53635" t="s">
        <v>39</v>
      </c>
      <c r="C53635">
        <v>183</v>
      </c>
    </row>
    <row r="53636" spans="1:3">
      <c r="A53636">
        <v>53635</v>
      </c>
      <c r="B53636" t="s">
        <v>39</v>
      </c>
      <c r="C53636">
        <v>183</v>
      </c>
    </row>
    <row r="53637" spans="1:3">
      <c r="A53637">
        <v>53636</v>
      </c>
      <c r="B53637" t="s">
        <v>39</v>
      </c>
      <c r="C53637">
        <v>183</v>
      </c>
    </row>
    <row r="53638" spans="1:3">
      <c r="A53638">
        <v>53637</v>
      </c>
      <c r="B53638" t="s">
        <v>39</v>
      </c>
      <c r="C53638">
        <v>183</v>
      </c>
    </row>
    <row r="53639" spans="1:3">
      <c r="A53639">
        <v>53638</v>
      </c>
      <c r="B53639" t="s">
        <v>39</v>
      </c>
      <c r="C53639">
        <v>183</v>
      </c>
    </row>
    <row r="53640" spans="1:3">
      <c r="A53640">
        <v>53639</v>
      </c>
      <c r="B53640" t="s">
        <v>39</v>
      </c>
      <c r="C53640">
        <v>183</v>
      </c>
    </row>
    <row r="53641" spans="1:3">
      <c r="A53641">
        <v>53640</v>
      </c>
      <c r="B53641" t="s">
        <v>39</v>
      </c>
      <c r="C53641">
        <v>183</v>
      </c>
    </row>
    <row r="53642" spans="1:3">
      <c r="A53642">
        <v>53641</v>
      </c>
      <c r="B53642" t="s">
        <v>39</v>
      </c>
      <c r="C53642">
        <v>183</v>
      </c>
    </row>
    <row r="53643" spans="1:3">
      <c r="A53643">
        <v>53642</v>
      </c>
      <c r="B53643" t="s">
        <v>39</v>
      </c>
      <c r="C53643">
        <v>183</v>
      </c>
    </row>
    <row r="53644" spans="1:3">
      <c r="A53644">
        <v>53643</v>
      </c>
      <c r="B53644" t="s">
        <v>39</v>
      </c>
      <c r="C53644">
        <v>183</v>
      </c>
    </row>
    <row r="53645" spans="1:3">
      <c r="A53645">
        <v>53644</v>
      </c>
      <c r="B53645" t="s">
        <v>39</v>
      </c>
      <c r="C53645">
        <v>183</v>
      </c>
    </row>
    <row r="53646" spans="1:3">
      <c r="A53646">
        <v>53645</v>
      </c>
      <c r="B53646" t="s">
        <v>39</v>
      </c>
      <c r="C53646">
        <v>183</v>
      </c>
    </row>
    <row r="53647" spans="1:3">
      <c r="A53647">
        <v>53646</v>
      </c>
      <c r="B53647" t="s">
        <v>39</v>
      </c>
      <c r="C53647">
        <v>183</v>
      </c>
    </row>
    <row r="53648" spans="1:3">
      <c r="A53648">
        <v>53647</v>
      </c>
      <c r="B53648" t="s">
        <v>39</v>
      </c>
      <c r="C53648">
        <v>183</v>
      </c>
    </row>
    <row r="53649" spans="1:3">
      <c r="A53649">
        <v>53648</v>
      </c>
      <c r="B53649" t="s">
        <v>39</v>
      </c>
      <c r="C53649">
        <v>183</v>
      </c>
    </row>
    <row r="53650" spans="1:3">
      <c r="A53650">
        <v>53649</v>
      </c>
      <c r="B53650" t="s">
        <v>39</v>
      </c>
      <c r="C53650">
        <v>183</v>
      </c>
    </row>
    <row r="53651" spans="1:3">
      <c r="A53651">
        <v>53650</v>
      </c>
      <c r="B53651" t="s">
        <v>39</v>
      </c>
      <c r="C53651">
        <v>183</v>
      </c>
    </row>
    <row r="53652" spans="1:3">
      <c r="A53652">
        <v>53651</v>
      </c>
      <c r="B53652" t="s">
        <v>39</v>
      </c>
      <c r="C53652">
        <v>183</v>
      </c>
    </row>
    <row r="53653" spans="1:3">
      <c r="A53653">
        <v>53652</v>
      </c>
      <c r="B53653" t="s">
        <v>39</v>
      </c>
      <c r="C53653">
        <v>183</v>
      </c>
    </row>
    <row r="53654" spans="1:3">
      <c r="A53654">
        <v>53653</v>
      </c>
      <c r="B53654" t="s">
        <v>39</v>
      </c>
      <c r="C53654">
        <v>183</v>
      </c>
    </row>
    <row r="53655" spans="1:3">
      <c r="A53655">
        <v>53654</v>
      </c>
      <c r="B53655" t="s">
        <v>39</v>
      </c>
      <c r="C53655">
        <v>183</v>
      </c>
    </row>
    <row r="53656" spans="1:3">
      <c r="A53656">
        <v>53655</v>
      </c>
      <c r="B53656" t="s">
        <v>39</v>
      </c>
      <c r="C53656">
        <v>183</v>
      </c>
    </row>
    <row r="53657" spans="1:3">
      <c r="A53657">
        <v>53656</v>
      </c>
      <c r="B53657" t="s">
        <v>39</v>
      </c>
      <c r="C53657">
        <v>183</v>
      </c>
    </row>
    <row r="53658" spans="1:3">
      <c r="A53658">
        <v>53657</v>
      </c>
      <c r="B53658" t="s">
        <v>39</v>
      </c>
      <c r="C53658">
        <v>183</v>
      </c>
    </row>
    <row r="53659" spans="1:3">
      <c r="A53659">
        <v>53658</v>
      </c>
      <c r="B53659" t="s">
        <v>39</v>
      </c>
      <c r="C53659">
        <v>183</v>
      </c>
    </row>
    <row r="53660" spans="1:3">
      <c r="A53660">
        <v>53659</v>
      </c>
      <c r="B53660" t="s">
        <v>39</v>
      </c>
      <c r="C53660">
        <v>183</v>
      </c>
    </row>
    <row r="53661" spans="1:3">
      <c r="A53661">
        <v>53660</v>
      </c>
      <c r="B53661" t="s">
        <v>39</v>
      </c>
      <c r="C53661">
        <v>183</v>
      </c>
    </row>
    <row r="53662" spans="1:3">
      <c r="A53662">
        <v>53661</v>
      </c>
      <c r="B53662" t="s">
        <v>39</v>
      </c>
      <c r="C53662">
        <v>183</v>
      </c>
    </row>
    <row r="53663" spans="1:3">
      <c r="A53663">
        <v>53662</v>
      </c>
      <c r="B53663" t="s">
        <v>39</v>
      </c>
      <c r="C53663">
        <v>183</v>
      </c>
    </row>
    <row r="53664" spans="1:3">
      <c r="A53664">
        <v>53663</v>
      </c>
      <c r="B53664" t="s">
        <v>39</v>
      </c>
      <c r="C53664">
        <v>183</v>
      </c>
    </row>
    <row r="53665" spans="1:3">
      <c r="A53665">
        <v>53664</v>
      </c>
      <c r="B53665" t="s">
        <v>39</v>
      </c>
      <c r="C53665">
        <v>183</v>
      </c>
    </row>
    <row r="53666" spans="1:3">
      <c r="A53666">
        <v>53665</v>
      </c>
      <c r="B53666" t="s">
        <v>39</v>
      </c>
      <c r="C53666">
        <v>183</v>
      </c>
    </row>
    <row r="53667" spans="1:3">
      <c r="A53667">
        <v>53666</v>
      </c>
      <c r="B53667" t="s">
        <v>39</v>
      </c>
      <c r="C53667">
        <v>183</v>
      </c>
    </row>
    <row r="53668" spans="1:3">
      <c r="A53668">
        <v>53667</v>
      </c>
      <c r="B53668" t="s">
        <v>39</v>
      </c>
      <c r="C53668">
        <v>183</v>
      </c>
    </row>
    <row r="53669" spans="1:3">
      <c r="A53669">
        <v>53668</v>
      </c>
      <c r="B53669" t="s">
        <v>39</v>
      </c>
      <c r="C53669">
        <v>183</v>
      </c>
    </row>
    <row r="53670" spans="1:3">
      <c r="A53670">
        <v>53669</v>
      </c>
      <c r="B53670" t="s">
        <v>39</v>
      </c>
      <c r="C53670">
        <v>183</v>
      </c>
    </row>
    <row r="53671" spans="1:3">
      <c r="A53671">
        <v>53670</v>
      </c>
      <c r="B53671" t="s">
        <v>39</v>
      </c>
      <c r="C53671">
        <v>182</v>
      </c>
    </row>
    <row r="53672" spans="1:3">
      <c r="A53672">
        <v>53671</v>
      </c>
      <c r="B53672" t="s">
        <v>39</v>
      </c>
      <c r="C53672">
        <v>182</v>
      </c>
    </row>
    <row r="53673" spans="1:3">
      <c r="A53673">
        <v>53672</v>
      </c>
      <c r="B53673" t="s">
        <v>39</v>
      </c>
      <c r="C53673">
        <v>182</v>
      </c>
    </row>
    <row r="53674" spans="1:3">
      <c r="A53674">
        <v>53673</v>
      </c>
      <c r="B53674" t="s">
        <v>39</v>
      </c>
      <c r="C53674">
        <v>182</v>
      </c>
    </row>
    <row r="53675" spans="1:3">
      <c r="A53675">
        <v>53674</v>
      </c>
      <c r="B53675" t="s">
        <v>39</v>
      </c>
      <c r="C53675">
        <v>182</v>
      </c>
    </row>
    <row r="53676" spans="1:3">
      <c r="A53676">
        <v>53675</v>
      </c>
      <c r="B53676" t="s">
        <v>39</v>
      </c>
      <c r="C53676">
        <v>182</v>
      </c>
    </row>
    <row r="53677" spans="1:3">
      <c r="A53677">
        <v>53676</v>
      </c>
      <c r="B53677" t="s">
        <v>39</v>
      </c>
      <c r="C53677">
        <v>182</v>
      </c>
    </row>
    <row r="53678" spans="1:3">
      <c r="A53678">
        <v>53677</v>
      </c>
      <c r="B53678" t="s">
        <v>39</v>
      </c>
      <c r="C53678">
        <v>182</v>
      </c>
    </row>
    <row r="53679" spans="1:3">
      <c r="A53679">
        <v>53678</v>
      </c>
      <c r="B53679" t="s">
        <v>39</v>
      </c>
      <c r="C53679">
        <v>182</v>
      </c>
    </row>
    <row r="53680" spans="1:3">
      <c r="A53680">
        <v>53679</v>
      </c>
      <c r="B53680" t="s">
        <v>39</v>
      </c>
      <c r="C53680">
        <v>182</v>
      </c>
    </row>
    <row r="53681" spans="1:3">
      <c r="A53681">
        <v>53680</v>
      </c>
      <c r="B53681" t="s">
        <v>39</v>
      </c>
      <c r="C53681">
        <v>182</v>
      </c>
    </row>
    <row r="53682" spans="1:3">
      <c r="A53682">
        <v>53681</v>
      </c>
      <c r="B53682" t="s">
        <v>39</v>
      </c>
      <c r="C53682">
        <v>182</v>
      </c>
    </row>
    <row r="53683" spans="1:3">
      <c r="A53683">
        <v>53682</v>
      </c>
      <c r="B53683" t="s">
        <v>39</v>
      </c>
      <c r="C53683">
        <v>182</v>
      </c>
    </row>
    <row r="53684" spans="1:3">
      <c r="A53684">
        <v>53683</v>
      </c>
      <c r="B53684" t="s">
        <v>39</v>
      </c>
      <c r="C53684">
        <v>182</v>
      </c>
    </row>
    <row r="53685" spans="1:3">
      <c r="A53685">
        <v>53684</v>
      </c>
      <c r="B53685" t="s">
        <v>39</v>
      </c>
      <c r="C53685">
        <v>182</v>
      </c>
    </row>
    <row r="53686" spans="1:3">
      <c r="A53686">
        <v>53685</v>
      </c>
      <c r="B53686" t="s">
        <v>39</v>
      </c>
      <c r="C53686">
        <v>182</v>
      </c>
    </row>
    <row r="53687" spans="1:3">
      <c r="A53687">
        <v>53686</v>
      </c>
      <c r="B53687" t="s">
        <v>39</v>
      </c>
      <c r="C53687">
        <v>182</v>
      </c>
    </row>
    <row r="53688" spans="1:3">
      <c r="A53688">
        <v>53687</v>
      </c>
      <c r="B53688" t="s">
        <v>39</v>
      </c>
      <c r="C53688">
        <v>182</v>
      </c>
    </row>
    <row r="53689" spans="1:3">
      <c r="A53689">
        <v>53688</v>
      </c>
      <c r="B53689" t="s">
        <v>39</v>
      </c>
      <c r="C53689">
        <v>182</v>
      </c>
    </row>
    <row r="53690" spans="1:3">
      <c r="A53690">
        <v>53689</v>
      </c>
      <c r="B53690" t="s">
        <v>39</v>
      </c>
      <c r="C53690">
        <v>182</v>
      </c>
    </row>
    <row r="53691" spans="1:3">
      <c r="A53691">
        <v>53690</v>
      </c>
      <c r="B53691" t="s">
        <v>39</v>
      </c>
      <c r="C53691">
        <v>182</v>
      </c>
    </row>
    <row r="53692" spans="1:3">
      <c r="A53692">
        <v>53691</v>
      </c>
      <c r="B53692" t="s">
        <v>39</v>
      </c>
      <c r="C53692">
        <v>182</v>
      </c>
    </row>
    <row r="53693" spans="1:3">
      <c r="A53693">
        <v>53692</v>
      </c>
      <c r="B53693" t="s">
        <v>39</v>
      </c>
      <c r="C53693">
        <v>182</v>
      </c>
    </row>
    <row r="53694" spans="1:3">
      <c r="A53694">
        <v>53693</v>
      </c>
      <c r="B53694" t="s">
        <v>39</v>
      </c>
      <c r="C53694">
        <v>182</v>
      </c>
    </row>
    <row r="53695" spans="1:3">
      <c r="A53695">
        <v>53694</v>
      </c>
      <c r="B53695" t="s">
        <v>39</v>
      </c>
      <c r="C53695">
        <v>182</v>
      </c>
    </row>
    <row r="53696" spans="1:3">
      <c r="A53696">
        <v>53695</v>
      </c>
      <c r="B53696" t="s">
        <v>39</v>
      </c>
      <c r="C53696">
        <v>182</v>
      </c>
    </row>
    <row r="53697" spans="1:3">
      <c r="A53697">
        <v>53696</v>
      </c>
      <c r="B53697" t="s">
        <v>39</v>
      </c>
      <c r="C53697">
        <v>182</v>
      </c>
    </row>
    <row r="53698" spans="1:3">
      <c r="A53698">
        <v>53697</v>
      </c>
      <c r="B53698" t="s">
        <v>39</v>
      </c>
      <c r="C53698">
        <v>182</v>
      </c>
    </row>
    <row r="53699" spans="1:3">
      <c r="A53699">
        <v>53698</v>
      </c>
      <c r="B53699" t="s">
        <v>39</v>
      </c>
      <c r="C53699">
        <v>182</v>
      </c>
    </row>
    <row r="53700" spans="1:3">
      <c r="A53700">
        <v>53699</v>
      </c>
      <c r="B53700" t="s">
        <v>39</v>
      </c>
      <c r="C53700">
        <v>182</v>
      </c>
    </row>
    <row r="53701" spans="1:3">
      <c r="A53701">
        <v>53700</v>
      </c>
      <c r="B53701" t="s">
        <v>39</v>
      </c>
      <c r="C53701">
        <v>182</v>
      </c>
    </row>
    <row r="53702" spans="1:3">
      <c r="A53702">
        <v>53701</v>
      </c>
      <c r="B53702" t="s">
        <v>39</v>
      </c>
      <c r="C53702">
        <v>182</v>
      </c>
    </row>
    <row r="53703" spans="1:3">
      <c r="A53703">
        <v>53702</v>
      </c>
      <c r="B53703" t="s">
        <v>39</v>
      </c>
      <c r="C53703">
        <v>182</v>
      </c>
    </row>
    <row r="53704" spans="1:3">
      <c r="A53704">
        <v>53703</v>
      </c>
      <c r="B53704" t="s">
        <v>39</v>
      </c>
      <c r="C53704">
        <v>182</v>
      </c>
    </row>
    <row r="53705" spans="1:3">
      <c r="A53705">
        <v>53704</v>
      </c>
      <c r="B53705" t="s">
        <v>39</v>
      </c>
      <c r="C53705">
        <v>182</v>
      </c>
    </row>
    <row r="53706" spans="1:3">
      <c r="A53706">
        <v>53705</v>
      </c>
      <c r="B53706" t="s">
        <v>39</v>
      </c>
      <c r="C53706">
        <v>182</v>
      </c>
    </row>
    <row r="53707" spans="1:3">
      <c r="A53707">
        <v>53706</v>
      </c>
      <c r="B53707" t="s">
        <v>39</v>
      </c>
      <c r="C53707">
        <v>182</v>
      </c>
    </row>
    <row r="53708" spans="1:3">
      <c r="A53708">
        <v>53707</v>
      </c>
      <c r="B53708" t="s">
        <v>39</v>
      </c>
      <c r="C53708">
        <v>182</v>
      </c>
    </row>
    <row r="53709" spans="1:3">
      <c r="A53709">
        <v>53708</v>
      </c>
      <c r="B53709" t="s">
        <v>39</v>
      </c>
      <c r="C53709">
        <v>182</v>
      </c>
    </row>
    <row r="53710" spans="1:3">
      <c r="A53710">
        <v>53709</v>
      </c>
      <c r="B53710" t="s">
        <v>39</v>
      </c>
      <c r="C53710">
        <v>182</v>
      </c>
    </row>
    <row r="53711" spans="1:3">
      <c r="A53711">
        <v>53710</v>
      </c>
      <c r="B53711" t="s">
        <v>39</v>
      </c>
      <c r="C53711">
        <v>182</v>
      </c>
    </row>
    <row r="53712" spans="1:3">
      <c r="A53712">
        <v>53711</v>
      </c>
      <c r="B53712" t="s">
        <v>39</v>
      </c>
      <c r="C53712">
        <v>182</v>
      </c>
    </row>
    <row r="53713" spans="1:3">
      <c r="A53713">
        <v>53712</v>
      </c>
      <c r="B53713" t="s">
        <v>39</v>
      </c>
      <c r="C53713">
        <v>182</v>
      </c>
    </row>
    <row r="53714" spans="1:3">
      <c r="A53714">
        <v>53713</v>
      </c>
      <c r="B53714" t="s">
        <v>39</v>
      </c>
      <c r="C53714">
        <v>182</v>
      </c>
    </row>
    <row r="53715" spans="1:3">
      <c r="A53715">
        <v>53714</v>
      </c>
      <c r="B53715" t="s">
        <v>39</v>
      </c>
      <c r="C53715">
        <v>182</v>
      </c>
    </row>
    <row r="53716" spans="1:3">
      <c r="A53716">
        <v>53715</v>
      </c>
      <c r="B53716" t="s">
        <v>39</v>
      </c>
      <c r="C53716">
        <v>182</v>
      </c>
    </row>
    <row r="53717" spans="1:3">
      <c r="A53717">
        <v>53716</v>
      </c>
      <c r="B53717" t="s">
        <v>39</v>
      </c>
      <c r="C53717">
        <v>182</v>
      </c>
    </row>
    <row r="53718" spans="1:3">
      <c r="A53718">
        <v>53717</v>
      </c>
      <c r="B53718" t="s">
        <v>39</v>
      </c>
      <c r="C53718">
        <v>182</v>
      </c>
    </row>
    <row r="53719" spans="1:3">
      <c r="A53719">
        <v>53718</v>
      </c>
      <c r="B53719" t="s">
        <v>39</v>
      </c>
      <c r="C53719">
        <v>182</v>
      </c>
    </row>
    <row r="53720" spans="1:3">
      <c r="A53720">
        <v>53719</v>
      </c>
      <c r="B53720" t="s">
        <v>39</v>
      </c>
      <c r="C53720">
        <v>182</v>
      </c>
    </row>
    <row r="53721" spans="1:3">
      <c r="A53721">
        <v>53720</v>
      </c>
      <c r="B53721" t="s">
        <v>39</v>
      </c>
      <c r="C53721">
        <v>182</v>
      </c>
    </row>
    <row r="53722" spans="1:3">
      <c r="A53722">
        <v>53721</v>
      </c>
      <c r="B53722" t="s">
        <v>39</v>
      </c>
      <c r="C53722">
        <v>182</v>
      </c>
    </row>
    <row r="53723" spans="1:3">
      <c r="A53723">
        <v>53722</v>
      </c>
      <c r="B53723" t="s">
        <v>39</v>
      </c>
      <c r="C53723">
        <v>182</v>
      </c>
    </row>
    <row r="53724" spans="1:3">
      <c r="A53724">
        <v>53723</v>
      </c>
      <c r="B53724" t="s">
        <v>39</v>
      </c>
      <c r="C53724">
        <v>182</v>
      </c>
    </row>
    <row r="53725" spans="1:3">
      <c r="A53725">
        <v>53724</v>
      </c>
      <c r="B53725" t="s">
        <v>39</v>
      </c>
      <c r="C53725">
        <v>182</v>
      </c>
    </row>
    <row r="53726" spans="1:3">
      <c r="A53726">
        <v>53725</v>
      </c>
      <c r="B53726" t="s">
        <v>39</v>
      </c>
      <c r="C53726">
        <v>182</v>
      </c>
    </row>
    <row r="53727" spans="1:3">
      <c r="A53727">
        <v>53726</v>
      </c>
      <c r="B53727" t="s">
        <v>39</v>
      </c>
      <c r="C53727">
        <v>182</v>
      </c>
    </row>
    <row r="53728" spans="1:3">
      <c r="A53728">
        <v>53727</v>
      </c>
      <c r="B53728" t="s">
        <v>39</v>
      </c>
      <c r="C53728">
        <v>182</v>
      </c>
    </row>
    <row r="53729" spans="1:3">
      <c r="A53729">
        <v>53728</v>
      </c>
      <c r="B53729" t="s">
        <v>39</v>
      </c>
      <c r="C53729">
        <v>182</v>
      </c>
    </row>
    <row r="53730" spans="1:3">
      <c r="A53730">
        <v>53729</v>
      </c>
      <c r="B53730" t="s">
        <v>39</v>
      </c>
      <c r="C53730">
        <v>182</v>
      </c>
    </row>
    <row r="53731" spans="1:3">
      <c r="A53731">
        <v>53730</v>
      </c>
      <c r="B53731" t="s">
        <v>39</v>
      </c>
      <c r="C53731">
        <v>182</v>
      </c>
    </row>
    <row r="53732" spans="1:3">
      <c r="A53732">
        <v>53731</v>
      </c>
      <c r="B53732" t="s">
        <v>39</v>
      </c>
      <c r="C53732">
        <v>182</v>
      </c>
    </row>
    <row r="53733" spans="1:3">
      <c r="A53733">
        <v>53732</v>
      </c>
      <c r="B53733" t="s">
        <v>39</v>
      </c>
      <c r="C53733">
        <v>182</v>
      </c>
    </row>
    <row r="53734" spans="1:3">
      <c r="A53734">
        <v>53733</v>
      </c>
      <c r="B53734" t="s">
        <v>39</v>
      </c>
      <c r="C53734">
        <v>182</v>
      </c>
    </row>
    <row r="53735" spans="1:3">
      <c r="A53735">
        <v>53734</v>
      </c>
      <c r="B53735" t="s">
        <v>39</v>
      </c>
      <c r="C53735">
        <v>182</v>
      </c>
    </row>
    <row r="53736" spans="1:3">
      <c r="A53736">
        <v>53735</v>
      </c>
      <c r="B53736" t="s">
        <v>39</v>
      </c>
      <c r="C53736">
        <v>182</v>
      </c>
    </row>
    <row r="53737" spans="1:3">
      <c r="A53737">
        <v>53736</v>
      </c>
      <c r="B53737" t="s">
        <v>39</v>
      </c>
      <c r="C53737">
        <v>182</v>
      </c>
    </row>
    <row r="53738" spans="1:3">
      <c r="A53738">
        <v>53737</v>
      </c>
      <c r="B53738" t="s">
        <v>39</v>
      </c>
      <c r="C53738">
        <v>182</v>
      </c>
    </row>
    <row r="53739" spans="1:3">
      <c r="A53739">
        <v>53738</v>
      </c>
      <c r="B53739" t="s">
        <v>39</v>
      </c>
      <c r="C53739">
        <v>182</v>
      </c>
    </row>
    <row r="53740" spans="1:3">
      <c r="A53740">
        <v>53739</v>
      </c>
      <c r="B53740" t="s">
        <v>39</v>
      </c>
      <c r="C53740">
        <v>182</v>
      </c>
    </row>
    <row r="53741" spans="1:3">
      <c r="A53741">
        <v>53740</v>
      </c>
      <c r="B53741" t="s">
        <v>39</v>
      </c>
      <c r="C53741">
        <v>182</v>
      </c>
    </row>
    <row r="53742" spans="1:3">
      <c r="A53742">
        <v>53741</v>
      </c>
      <c r="B53742" t="s">
        <v>39</v>
      </c>
      <c r="C53742">
        <v>182</v>
      </c>
    </row>
    <row r="53743" spans="1:3">
      <c r="A53743">
        <v>53742</v>
      </c>
      <c r="B53743" t="s">
        <v>39</v>
      </c>
      <c r="C53743">
        <v>182</v>
      </c>
    </row>
    <row r="53744" spans="1:3">
      <c r="A53744">
        <v>53743</v>
      </c>
      <c r="B53744" t="s">
        <v>39</v>
      </c>
      <c r="C53744">
        <v>182</v>
      </c>
    </row>
    <row r="53745" spans="1:3">
      <c r="A53745">
        <v>53744</v>
      </c>
      <c r="B53745" t="s">
        <v>39</v>
      </c>
      <c r="C53745">
        <v>182</v>
      </c>
    </row>
    <row r="53746" spans="1:3">
      <c r="A53746">
        <v>53745</v>
      </c>
      <c r="B53746" t="s">
        <v>39</v>
      </c>
      <c r="C53746">
        <v>182</v>
      </c>
    </row>
    <row r="53747" spans="1:3">
      <c r="A53747">
        <v>53746</v>
      </c>
      <c r="B53747" t="s">
        <v>39</v>
      </c>
      <c r="C53747">
        <v>182</v>
      </c>
    </row>
    <row r="53748" spans="1:3">
      <c r="A53748">
        <v>53747</v>
      </c>
      <c r="B53748" t="s">
        <v>39</v>
      </c>
      <c r="C53748">
        <v>182</v>
      </c>
    </row>
    <row r="53749" spans="1:3">
      <c r="A53749">
        <v>53748</v>
      </c>
      <c r="B53749" t="s">
        <v>39</v>
      </c>
      <c r="C53749">
        <v>182</v>
      </c>
    </row>
    <row r="53750" spans="1:3">
      <c r="A53750">
        <v>53749</v>
      </c>
      <c r="B53750" t="s">
        <v>39</v>
      </c>
      <c r="C53750">
        <v>182</v>
      </c>
    </row>
    <row r="53751" spans="1:3">
      <c r="A53751">
        <v>53750</v>
      </c>
      <c r="B53751" t="s">
        <v>39</v>
      </c>
      <c r="C53751">
        <v>182</v>
      </c>
    </row>
    <row r="53752" spans="1:3">
      <c r="A53752">
        <v>53751</v>
      </c>
      <c r="B53752" t="s">
        <v>39</v>
      </c>
      <c r="C53752">
        <v>182</v>
      </c>
    </row>
    <row r="53753" spans="1:3">
      <c r="A53753">
        <v>53752</v>
      </c>
      <c r="B53753" t="s">
        <v>39</v>
      </c>
      <c r="C53753">
        <v>182</v>
      </c>
    </row>
    <row r="53754" spans="1:3">
      <c r="A53754">
        <v>53753</v>
      </c>
      <c r="B53754" t="s">
        <v>39</v>
      </c>
      <c r="C53754">
        <v>182</v>
      </c>
    </row>
    <row r="53755" spans="1:3">
      <c r="A53755">
        <v>53754</v>
      </c>
      <c r="B53755" t="s">
        <v>39</v>
      </c>
      <c r="C53755">
        <v>182</v>
      </c>
    </row>
    <row r="53756" spans="1:3">
      <c r="A53756">
        <v>53755</v>
      </c>
      <c r="B53756" t="s">
        <v>39</v>
      </c>
      <c r="C53756">
        <v>182</v>
      </c>
    </row>
    <row r="53757" spans="1:3">
      <c r="A53757">
        <v>53756</v>
      </c>
      <c r="B53757" t="s">
        <v>39</v>
      </c>
      <c r="C53757">
        <v>182</v>
      </c>
    </row>
    <row r="53758" spans="1:3">
      <c r="A53758">
        <v>53757</v>
      </c>
      <c r="B53758" t="s">
        <v>39</v>
      </c>
      <c r="C53758">
        <v>182</v>
      </c>
    </row>
    <row r="53759" spans="1:3">
      <c r="A53759">
        <v>53758</v>
      </c>
      <c r="B53759" t="s">
        <v>39</v>
      </c>
      <c r="C53759">
        <v>182</v>
      </c>
    </row>
    <row r="53760" spans="1:3">
      <c r="A53760">
        <v>53759</v>
      </c>
      <c r="B53760" t="s">
        <v>39</v>
      </c>
      <c r="C53760">
        <v>182</v>
      </c>
    </row>
    <row r="53761" spans="1:3">
      <c r="A53761">
        <v>53760</v>
      </c>
      <c r="B53761" t="s">
        <v>39</v>
      </c>
      <c r="C53761">
        <v>182</v>
      </c>
    </row>
    <row r="53762" spans="1:3">
      <c r="A53762">
        <v>53761</v>
      </c>
      <c r="B53762" t="s">
        <v>39</v>
      </c>
      <c r="C53762">
        <v>182</v>
      </c>
    </row>
    <row r="53763" spans="1:3">
      <c r="A53763">
        <v>53762</v>
      </c>
      <c r="B53763" t="s">
        <v>39</v>
      </c>
      <c r="C53763">
        <v>182</v>
      </c>
    </row>
    <row r="53764" spans="1:3">
      <c r="A53764">
        <v>53763</v>
      </c>
      <c r="B53764" t="s">
        <v>39</v>
      </c>
      <c r="C53764">
        <v>182</v>
      </c>
    </row>
    <row r="53765" spans="1:3">
      <c r="A53765">
        <v>53764</v>
      </c>
      <c r="B53765" t="s">
        <v>39</v>
      </c>
      <c r="C53765">
        <v>182</v>
      </c>
    </row>
    <row r="53766" spans="1:3">
      <c r="A53766">
        <v>53765</v>
      </c>
      <c r="B53766" t="s">
        <v>39</v>
      </c>
      <c r="C53766">
        <v>182</v>
      </c>
    </row>
    <row r="53767" spans="1:3">
      <c r="A53767">
        <v>53766</v>
      </c>
      <c r="B53767" t="s">
        <v>39</v>
      </c>
      <c r="C53767">
        <v>182</v>
      </c>
    </row>
    <row r="53768" spans="1:3">
      <c r="A53768">
        <v>53767</v>
      </c>
      <c r="B53768" t="s">
        <v>39</v>
      </c>
      <c r="C53768">
        <v>182</v>
      </c>
    </row>
    <row r="53769" spans="1:3">
      <c r="A53769">
        <v>53768</v>
      </c>
      <c r="B53769" t="s">
        <v>39</v>
      </c>
      <c r="C53769">
        <v>182</v>
      </c>
    </row>
    <row r="53770" spans="1:3">
      <c r="A53770">
        <v>53769</v>
      </c>
      <c r="B53770" t="s">
        <v>39</v>
      </c>
      <c r="C53770">
        <v>182</v>
      </c>
    </row>
    <row r="53771" spans="1:3">
      <c r="A53771">
        <v>53770</v>
      </c>
      <c r="B53771" t="s">
        <v>39</v>
      </c>
      <c r="C53771">
        <v>182</v>
      </c>
    </row>
    <row r="53772" spans="1:3">
      <c r="A53772">
        <v>53771</v>
      </c>
      <c r="B53772" t="s">
        <v>39</v>
      </c>
      <c r="C53772">
        <v>182</v>
      </c>
    </row>
    <row r="53773" spans="1:3">
      <c r="A53773">
        <v>53772</v>
      </c>
      <c r="B53773" t="s">
        <v>39</v>
      </c>
      <c r="C53773">
        <v>182</v>
      </c>
    </row>
    <row r="53774" spans="1:3">
      <c r="A53774">
        <v>53773</v>
      </c>
      <c r="B53774" t="s">
        <v>39</v>
      </c>
      <c r="C53774">
        <v>182</v>
      </c>
    </row>
    <row r="53775" spans="1:3">
      <c r="A53775">
        <v>53774</v>
      </c>
      <c r="B53775" t="s">
        <v>39</v>
      </c>
      <c r="C53775">
        <v>182</v>
      </c>
    </row>
    <row r="53776" spans="1:3">
      <c r="A53776">
        <v>53775</v>
      </c>
      <c r="B53776" t="s">
        <v>39</v>
      </c>
      <c r="C53776">
        <v>182</v>
      </c>
    </row>
    <row r="53777" spans="1:3">
      <c r="A53777">
        <v>53776</v>
      </c>
      <c r="B53777" t="s">
        <v>39</v>
      </c>
      <c r="C53777">
        <v>182</v>
      </c>
    </row>
    <row r="53778" spans="1:3">
      <c r="A53778">
        <v>53777</v>
      </c>
      <c r="B53778" t="s">
        <v>39</v>
      </c>
      <c r="C53778">
        <v>182</v>
      </c>
    </row>
    <row r="53779" spans="1:3">
      <c r="A53779">
        <v>53778</v>
      </c>
      <c r="B53779" t="s">
        <v>39</v>
      </c>
      <c r="C53779">
        <v>182</v>
      </c>
    </row>
    <row r="53780" spans="1:3">
      <c r="A53780">
        <v>53779</v>
      </c>
      <c r="B53780" t="s">
        <v>39</v>
      </c>
      <c r="C53780">
        <v>182</v>
      </c>
    </row>
    <row r="53781" spans="1:3">
      <c r="A53781">
        <v>53780</v>
      </c>
      <c r="B53781" t="s">
        <v>39</v>
      </c>
      <c r="C53781">
        <v>182</v>
      </c>
    </row>
    <row r="53782" spans="1:3">
      <c r="A53782">
        <v>53781</v>
      </c>
      <c r="B53782" t="s">
        <v>39</v>
      </c>
      <c r="C53782">
        <v>182</v>
      </c>
    </row>
    <row r="53783" spans="1:3">
      <c r="A53783">
        <v>53782</v>
      </c>
      <c r="B53783" t="s">
        <v>39</v>
      </c>
      <c r="C53783">
        <v>182</v>
      </c>
    </row>
    <row r="53784" spans="1:3">
      <c r="A53784">
        <v>53783</v>
      </c>
      <c r="B53784" t="s">
        <v>39</v>
      </c>
      <c r="C53784">
        <v>182</v>
      </c>
    </row>
    <row r="53785" spans="1:3">
      <c r="A53785">
        <v>53784</v>
      </c>
      <c r="B53785" t="s">
        <v>39</v>
      </c>
      <c r="C53785">
        <v>182</v>
      </c>
    </row>
    <row r="53786" spans="1:3">
      <c r="A53786">
        <v>53785</v>
      </c>
      <c r="B53786" t="s">
        <v>39</v>
      </c>
      <c r="C53786">
        <v>182</v>
      </c>
    </row>
    <row r="53787" spans="1:3">
      <c r="A53787">
        <v>53786</v>
      </c>
      <c r="B53787" t="s">
        <v>39</v>
      </c>
      <c r="C53787">
        <v>182</v>
      </c>
    </row>
    <row r="53788" spans="1:3">
      <c r="A53788">
        <v>53787</v>
      </c>
      <c r="B53788" t="s">
        <v>39</v>
      </c>
      <c r="C53788">
        <v>182</v>
      </c>
    </row>
    <row r="53789" spans="1:3">
      <c r="A53789">
        <v>53788</v>
      </c>
      <c r="B53789" t="s">
        <v>39</v>
      </c>
      <c r="C53789">
        <v>182</v>
      </c>
    </row>
    <row r="53790" spans="1:3">
      <c r="A53790">
        <v>53789</v>
      </c>
      <c r="B53790" t="s">
        <v>39</v>
      </c>
      <c r="C53790">
        <v>182</v>
      </c>
    </row>
    <row r="53791" spans="1:3">
      <c r="A53791">
        <v>53790</v>
      </c>
      <c r="B53791" t="s">
        <v>39</v>
      </c>
      <c r="C53791">
        <v>182</v>
      </c>
    </row>
    <row r="53792" spans="1:3">
      <c r="A53792">
        <v>53791</v>
      </c>
      <c r="B53792" t="s">
        <v>39</v>
      </c>
      <c r="C53792">
        <v>182</v>
      </c>
    </row>
    <row r="53793" spans="1:3">
      <c r="A53793">
        <v>53792</v>
      </c>
      <c r="B53793" t="s">
        <v>39</v>
      </c>
      <c r="C53793">
        <v>182</v>
      </c>
    </row>
    <row r="53794" spans="1:3">
      <c r="A53794">
        <v>53793</v>
      </c>
      <c r="B53794" t="s">
        <v>39</v>
      </c>
      <c r="C53794">
        <v>182</v>
      </c>
    </row>
    <row r="53795" spans="1:3">
      <c r="A53795">
        <v>53794</v>
      </c>
      <c r="B53795" t="s">
        <v>39</v>
      </c>
      <c r="C53795">
        <v>182</v>
      </c>
    </row>
    <row r="53796" spans="1:3">
      <c r="A53796">
        <v>53795</v>
      </c>
      <c r="B53796" t="s">
        <v>39</v>
      </c>
      <c r="C53796">
        <v>182</v>
      </c>
    </row>
    <row r="53797" spans="1:3">
      <c r="A53797">
        <v>53796</v>
      </c>
      <c r="B53797" t="s">
        <v>39</v>
      </c>
      <c r="C53797">
        <v>181</v>
      </c>
    </row>
    <row r="53798" spans="1:3">
      <c r="A53798">
        <v>53797</v>
      </c>
      <c r="B53798" t="s">
        <v>39</v>
      </c>
      <c r="C53798">
        <v>181</v>
      </c>
    </row>
    <row r="53799" spans="1:3">
      <c r="A53799">
        <v>53798</v>
      </c>
      <c r="B53799" t="s">
        <v>39</v>
      </c>
      <c r="C53799">
        <v>181</v>
      </c>
    </row>
    <row r="53800" spans="1:3">
      <c r="A53800">
        <v>53799</v>
      </c>
      <c r="B53800" t="s">
        <v>39</v>
      </c>
      <c r="C53800">
        <v>181</v>
      </c>
    </row>
    <row r="53801" spans="1:3">
      <c r="A53801">
        <v>53800</v>
      </c>
      <c r="B53801" t="s">
        <v>39</v>
      </c>
      <c r="C53801">
        <v>181</v>
      </c>
    </row>
    <row r="53802" spans="1:3">
      <c r="A53802">
        <v>53801</v>
      </c>
      <c r="B53802" t="s">
        <v>39</v>
      </c>
      <c r="C53802">
        <v>181</v>
      </c>
    </row>
    <row r="53803" spans="1:3">
      <c r="A53803">
        <v>53802</v>
      </c>
      <c r="B53803" t="s">
        <v>39</v>
      </c>
      <c r="C53803">
        <v>181</v>
      </c>
    </row>
    <row r="53804" spans="1:3">
      <c r="A53804">
        <v>53803</v>
      </c>
      <c r="B53804" t="s">
        <v>39</v>
      </c>
      <c r="C53804">
        <v>181</v>
      </c>
    </row>
    <row r="53805" spans="1:3">
      <c r="A53805">
        <v>53804</v>
      </c>
      <c r="B53805" t="s">
        <v>39</v>
      </c>
      <c r="C53805">
        <v>181</v>
      </c>
    </row>
    <row r="53806" spans="1:3">
      <c r="A53806">
        <v>53805</v>
      </c>
      <c r="B53806" t="s">
        <v>39</v>
      </c>
      <c r="C53806">
        <v>181</v>
      </c>
    </row>
    <row r="53807" spans="1:3">
      <c r="A53807">
        <v>53806</v>
      </c>
      <c r="B53807" t="s">
        <v>39</v>
      </c>
      <c r="C53807">
        <v>181</v>
      </c>
    </row>
    <row r="53808" spans="1:3">
      <c r="A53808">
        <v>53807</v>
      </c>
      <c r="B53808" t="s">
        <v>39</v>
      </c>
      <c r="C53808">
        <v>181</v>
      </c>
    </row>
    <row r="53809" spans="1:3">
      <c r="A53809">
        <v>53808</v>
      </c>
      <c r="B53809" t="s">
        <v>39</v>
      </c>
      <c r="C53809">
        <v>181</v>
      </c>
    </row>
    <row r="53810" spans="1:3">
      <c r="A53810">
        <v>53809</v>
      </c>
      <c r="B53810" t="s">
        <v>39</v>
      </c>
      <c r="C53810">
        <v>181</v>
      </c>
    </row>
    <row r="53811" spans="1:3">
      <c r="A53811">
        <v>53810</v>
      </c>
      <c r="B53811" t="s">
        <v>39</v>
      </c>
      <c r="C53811">
        <v>181</v>
      </c>
    </row>
    <row r="53812" spans="1:3">
      <c r="A53812">
        <v>53811</v>
      </c>
      <c r="B53812" t="s">
        <v>39</v>
      </c>
      <c r="C53812">
        <v>181</v>
      </c>
    </row>
    <row r="53813" spans="1:3">
      <c r="A53813">
        <v>53812</v>
      </c>
      <c r="B53813" t="s">
        <v>39</v>
      </c>
      <c r="C53813">
        <v>181</v>
      </c>
    </row>
    <row r="53814" spans="1:3">
      <c r="A53814">
        <v>53813</v>
      </c>
      <c r="B53814" t="s">
        <v>39</v>
      </c>
      <c r="C53814">
        <v>181</v>
      </c>
    </row>
    <row r="53815" spans="1:3">
      <c r="A53815">
        <v>53814</v>
      </c>
      <c r="B53815" t="s">
        <v>39</v>
      </c>
      <c r="C53815">
        <v>181</v>
      </c>
    </row>
    <row r="53816" spans="1:3">
      <c r="A53816">
        <v>53815</v>
      </c>
      <c r="B53816" t="s">
        <v>39</v>
      </c>
      <c r="C53816">
        <v>181</v>
      </c>
    </row>
    <row r="53817" spans="1:3">
      <c r="A53817">
        <v>53816</v>
      </c>
      <c r="B53817" t="s">
        <v>39</v>
      </c>
      <c r="C53817">
        <v>181</v>
      </c>
    </row>
    <row r="53818" spans="1:3">
      <c r="A53818">
        <v>53817</v>
      </c>
      <c r="B53818" t="s">
        <v>39</v>
      </c>
      <c r="C53818">
        <v>181</v>
      </c>
    </row>
    <row r="53819" spans="1:3">
      <c r="A53819">
        <v>53818</v>
      </c>
      <c r="B53819" t="s">
        <v>39</v>
      </c>
      <c r="C53819">
        <v>181</v>
      </c>
    </row>
    <row r="53820" spans="1:3">
      <c r="A53820">
        <v>53819</v>
      </c>
      <c r="B53820" t="s">
        <v>39</v>
      </c>
      <c r="C53820">
        <v>181</v>
      </c>
    </row>
    <row r="53821" spans="1:3">
      <c r="A53821">
        <v>53820</v>
      </c>
      <c r="B53821" t="s">
        <v>39</v>
      </c>
      <c r="C53821">
        <v>181</v>
      </c>
    </row>
    <row r="53822" spans="1:3">
      <c r="A53822">
        <v>53821</v>
      </c>
      <c r="B53822" t="s">
        <v>39</v>
      </c>
      <c r="C53822">
        <v>181</v>
      </c>
    </row>
    <row r="53823" spans="1:3">
      <c r="A53823">
        <v>53822</v>
      </c>
      <c r="B53823" t="s">
        <v>39</v>
      </c>
      <c r="C53823">
        <v>181</v>
      </c>
    </row>
    <row r="53824" spans="1:3">
      <c r="A53824">
        <v>53823</v>
      </c>
      <c r="B53824" t="s">
        <v>39</v>
      </c>
      <c r="C53824">
        <v>181</v>
      </c>
    </row>
    <row r="53825" spans="1:3">
      <c r="A53825">
        <v>53824</v>
      </c>
      <c r="B53825" t="s">
        <v>39</v>
      </c>
      <c r="C53825">
        <v>181</v>
      </c>
    </row>
    <row r="53826" spans="1:3">
      <c r="A53826">
        <v>53825</v>
      </c>
      <c r="B53826" t="s">
        <v>39</v>
      </c>
      <c r="C53826">
        <v>181</v>
      </c>
    </row>
    <row r="53827" spans="1:3">
      <c r="A53827">
        <v>53826</v>
      </c>
      <c r="B53827" t="s">
        <v>39</v>
      </c>
      <c r="C53827">
        <v>181</v>
      </c>
    </row>
    <row r="53828" spans="1:3">
      <c r="A53828">
        <v>53827</v>
      </c>
      <c r="B53828" t="s">
        <v>39</v>
      </c>
      <c r="C53828">
        <v>181</v>
      </c>
    </row>
    <row r="53829" spans="1:3">
      <c r="A53829">
        <v>53828</v>
      </c>
      <c r="B53829" t="s">
        <v>39</v>
      </c>
      <c r="C53829">
        <v>181</v>
      </c>
    </row>
    <row r="53830" spans="1:3">
      <c r="A53830">
        <v>53829</v>
      </c>
      <c r="B53830" t="s">
        <v>39</v>
      </c>
      <c r="C53830">
        <v>181</v>
      </c>
    </row>
    <row r="53831" spans="1:3">
      <c r="A53831">
        <v>53830</v>
      </c>
      <c r="B53831" t="s">
        <v>39</v>
      </c>
      <c r="C53831">
        <v>181</v>
      </c>
    </row>
    <row r="53832" spans="1:3">
      <c r="A53832">
        <v>53831</v>
      </c>
      <c r="B53832" t="s">
        <v>39</v>
      </c>
      <c r="C53832">
        <v>181</v>
      </c>
    </row>
    <row r="53833" spans="1:3">
      <c r="A53833">
        <v>53832</v>
      </c>
      <c r="B53833" t="s">
        <v>39</v>
      </c>
      <c r="C53833">
        <v>181</v>
      </c>
    </row>
    <row r="53834" spans="1:3">
      <c r="A53834">
        <v>53833</v>
      </c>
      <c r="B53834" t="s">
        <v>39</v>
      </c>
      <c r="C53834">
        <v>181</v>
      </c>
    </row>
    <row r="53835" spans="1:3">
      <c r="A53835">
        <v>53834</v>
      </c>
      <c r="B53835" t="s">
        <v>39</v>
      </c>
      <c r="C53835">
        <v>181</v>
      </c>
    </row>
    <row r="53836" spans="1:3">
      <c r="A53836">
        <v>53835</v>
      </c>
      <c r="B53836" t="s">
        <v>39</v>
      </c>
      <c r="C53836">
        <v>181</v>
      </c>
    </row>
    <row r="53837" spans="1:3">
      <c r="A53837">
        <v>53836</v>
      </c>
      <c r="B53837" t="s">
        <v>39</v>
      </c>
      <c r="C53837">
        <v>181</v>
      </c>
    </row>
    <row r="53838" spans="1:3">
      <c r="A53838">
        <v>53837</v>
      </c>
      <c r="B53838" t="s">
        <v>39</v>
      </c>
      <c r="C53838">
        <v>181</v>
      </c>
    </row>
    <row r="53839" spans="1:3">
      <c r="A53839">
        <v>53838</v>
      </c>
      <c r="B53839" t="s">
        <v>39</v>
      </c>
      <c r="C53839">
        <v>181</v>
      </c>
    </row>
    <row r="53840" spans="1:3">
      <c r="A53840">
        <v>53839</v>
      </c>
      <c r="B53840" t="s">
        <v>39</v>
      </c>
      <c r="C53840">
        <v>181</v>
      </c>
    </row>
    <row r="53841" spans="1:3">
      <c r="A53841">
        <v>53840</v>
      </c>
      <c r="B53841" t="s">
        <v>39</v>
      </c>
      <c r="C53841">
        <v>181</v>
      </c>
    </row>
    <row r="53842" spans="1:3">
      <c r="A53842">
        <v>53841</v>
      </c>
      <c r="B53842" t="s">
        <v>39</v>
      </c>
      <c r="C53842">
        <v>181</v>
      </c>
    </row>
    <row r="53843" spans="1:3">
      <c r="A53843">
        <v>53842</v>
      </c>
      <c r="B53843" t="s">
        <v>39</v>
      </c>
      <c r="C53843">
        <v>181</v>
      </c>
    </row>
    <row r="53844" spans="1:3">
      <c r="A53844">
        <v>53843</v>
      </c>
      <c r="B53844" t="s">
        <v>39</v>
      </c>
      <c r="C53844">
        <v>181</v>
      </c>
    </row>
    <row r="53845" spans="1:3">
      <c r="A53845">
        <v>53844</v>
      </c>
      <c r="B53845" t="s">
        <v>39</v>
      </c>
      <c r="C53845">
        <v>181</v>
      </c>
    </row>
    <row r="53846" spans="1:3">
      <c r="A53846">
        <v>53845</v>
      </c>
      <c r="B53846" t="s">
        <v>39</v>
      </c>
      <c r="C53846">
        <v>181</v>
      </c>
    </row>
    <row r="53847" spans="1:3">
      <c r="A53847">
        <v>53846</v>
      </c>
      <c r="B53847" t="s">
        <v>39</v>
      </c>
      <c r="C53847">
        <v>181</v>
      </c>
    </row>
    <row r="53848" spans="1:3">
      <c r="A53848">
        <v>53847</v>
      </c>
      <c r="B53848" t="s">
        <v>39</v>
      </c>
      <c r="C53848">
        <v>181</v>
      </c>
    </row>
    <row r="53849" spans="1:3">
      <c r="A53849">
        <v>53848</v>
      </c>
      <c r="B53849" t="s">
        <v>39</v>
      </c>
      <c r="C53849">
        <v>181</v>
      </c>
    </row>
    <row r="53850" spans="1:3">
      <c r="A53850">
        <v>53849</v>
      </c>
      <c r="B53850" t="s">
        <v>39</v>
      </c>
      <c r="C53850">
        <v>181</v>
      </c>
    </row>
    <row r="53851" spans="1:3">
      <c r="A53851">
        <v>53850</v>
      </c>
      <c r="B53851" t="s">
        <v>39</v>
      </c>
      <c r="C53851">
        <v>181</v>
      </c>
    </row>
    <row r="53852" spans="1:3">
      <c r="A53852">
        <v>53851</v>
      </c>
      <c r="B53852" t="s">
        <v>39</v>
      </c>
      <c r="C53852">
        <v>181</v>
      </c>
    </row>
    <row r="53853" spans="1:3">
      <c r="A53853">
        <v>53852</v>
      </c>
      <c r="B53853" t="s">
        <v>39</v>
      </c>
      <c r="C53853">
        <v>181</v>
      </c>
    </row>
    <row r="53854" spans="1:3">
      <c r="A53854">
        <v>53853</v>
      </c>
      <c r="B53854" t="s">
        <v>39</v>
      </c>
      <c r="C53854">
        <v>181</v>
      </c>
    </row>
    <row r="53855" spans="1:3">
      <c r="A53855">
        <v>53854</v>
      </c>
      <c r="B53855" t="s">
        <v>39</v>
      </c>
      <c r="C53855">
        <v>181</v>
      </c>
    </row>
    <row r="53856" spans="1:3">
      <c r="A53856">
        <v>53855</v>
      </c>
      <c r="B53856" t="s">
        <v>39</v>
      </c>
      <c r="C53856">
        <v>181</v>
      </c>
    </row>
    <row r="53857" spans="1:3">
      <c r="A53857">
        <v>53856</v>
      </c>
      <c r="B53857" t="s">
        <v>39</v>
      </c>
      <c r="C53857">
        <v>181</v>
      </c>
    </row>
    <row r="53858" spans="1:3">
      <c r="A53858">
        <v>53857</v>
      </c>
      <c r="B53858" t="s">
        <v>39</v>
      </c>
      <c r="C53858">
        <v>181</v>
      </c>
    </row>
    <row r="53859" spans="1:3">
      <c r="A53859">
        <v>53858</v>
      </c>
      <c r="B53859" t="s">
        <v>39</v>
      </c>
      <c r="C53859">
        <v>181</v>
      </c>
    </row>
    <row r="53860" spans="1:3">
      <c r="A53860">
        <v>53859</v>
      </c>
      <c r="B53860" t="s">
        <v>39</v>
      </c>
      <c r="C53860">
        <v>181</v>
      </c>
    </row>
    <row r="53861" spans="1:3">
      <c r="A53861">
        <v>53860</v>
      </c>
      <c r="B53861" t="s">
        <v>39</v>
      </c>
      <c r="C53861">
        <v>181</v>
      </c>
    </row>
    <row r="53862" spans="1:3">
      <c r="A53862">
        <v>53861</v>
      </c>
      <c r="B53862" t="s">
        <v>39</v>
      </c>
      <c r="C53862">
        <v>181</v>
      </c>
    </row>
    <row r="53863" spans="1:3">
      <c r="A53863">
        <v>53862</v>
      </c>
      <c r="B53863" t="s">
        <v>39</v>
      </c>
      <c r="C53863">
        <v>181</v>
      </c>
    </row>
    <row r="53864" spans="1:3">
      <c r="A53864">
        <v>53863</v>
      </c>
      <c r="B53864" t="s">
        <v>39</v>
      </c>
      <c r="C53864">
        <v>181</v>
      </c>
    </row>
    <row r="53865" spans="1:3">
      <c r="A53865">
        <v>53864</v>
      </c>
      <c r="B53865" t="s">
        <v>39</v>
      </c>
      <c r="C53865">
        <v>181</v>
      </c>
    </row>
    <row r="53866" spans="1:3">
      <c r="A53866">
        <v>53865</v>
      </c>
      <c r="B53866" t="s">
        <v>39</v>
      </c>
      <c r="C53866">
        <v>181</v>
      </c>
    </row>
    <row r="53867" spans="1:3">
      <c r="A53867">
        <v>53866</v>
      </c>
      <c r="B53867" t="s">
        <v>39</v>
      </c>
      <c r="C53867">
        <v>181</v>
      </c>
    </row>
    <row r="53868" spans="1:3">
      <c r="A53868">
        <v>53867</v>
      </c>
      <c r="B53868" t="s">
        <v>39</v>
      </c>
      <c r="C53868">
        <v>181</v>
      </c>
    </row>
    <row r="53869" spans="1:3">
      <c r="A53869">
        <v>53868</v>
      </c>
      <c r="B53869" t="s">
        <v>39</v>
      </c>
      <c r="C53869">
        <v>181</v>
      </c>
    </row>
    <row r="53870" spans="1:3">
      <c r="A53870">
        <v>53869</v>
      </c>
      <c r="B53870" t="s">
        <v>39</v>
      </c>
      <c r="C53870">
        <v>181</v>
      </c>
    </row>
    <row r="53871" spans="1:3">
      <c r="A53871">
        <v>53870</v>
      </c>
      <c r="B53871" t="s">
        <v>39</v>
      </c>
      <c r="C53871">
        <v>181</v>
      </c>
    </row>
    <row r="53872" spans="1:3">
      <c r="A53872">
        <v>53871</v>
      </c>
      <c r="B53872" t="s">
        <v>39</v>
      </c>
      <c r="C53872">
        <v>181</v>
      </c>
    </row>
    <row r="53873" spans="1:3">
      <c r="A53873">
        <v>53872</v>
      </c>
      <c r="B53873" t="s">
        <v>39</v>
      </c>
      <c r="C53873">
        <v>181</v>
      </c>
    </row>
    <row r="53874" spans="1:3">
      <c r="A53874">
        <v>53873</v>
      </c>
      <c r="B53874" t="s">
        <v>39</v>
      </c>
      <c r="C53874">
        <v>181</v>
      </c>
    </row>
    <row r="53875" spans="1:3">
      <c r="A53875">
        <v>53874</v>
      </c>
      <c r="B53875" t="s">
        <v>39</v>
      </c>
      <c r="C53875">
        <v>181</v>
      </c>
    </row>
    <row r="53876" spans="1:3">
      <c r="A53876">
        <v>53875</v>
      </c>
      <c r="B53876" t="s">
        <v>39</v>
      </c>
      <c r="C53876">
        <v>181</v>
      </c>
    </row>
    <row r="53877" spans="1:3">
      <c r="A53877">
        <v>53876</v>
      </c>
      <c r="B53877" t="s">
        <v>39</v>
      </c>
      <c r="C53877">
        <v>181</v>
      </c>
    </row>
    <row r="53878" spans="1:3">
      <c r="A53878">
        <v>53877</v>
      </c>
      <c r="B53878" t="s">
        <v>39</v>
      </c>
      <c r="C53878">
        <v>181</v>
      </c>
    </row>
    <row r="53879" spans="1:3">
      <c r="A53879">
        <v>53878</v>
      </c>
      <c r="B53879" t="s">
        <v>39</v>
      </c>
      <c r="C53879">
        <v>181</v>
      </c>
    </row>
    <row r="53880" spans="1:3">
      <c r="A53880">
        <v>53879</v>
      </c>
      <c r="B53880" t="s">
        <v>39</v>
      </c>
      <c r="C53880">
        <v>181</v>
      </c>
    </row>
    <row r="53881" spans="1:3">
      <c r="A53881">
        <v>53880</v>
      </c>
      <c r="B53881" t="s">
        <v>39</v>
      </c>
      <c r="C53881">
        <v>181</v>
      </c>
    </row>
    <row r="53882" spans="1:3">
      <c r="A53882">
        <v>53881</v>
      </c>
      <c r="B53882" t="s">
        <v>39</v>
      </c>
      <c r="C53882">
        <v>181</v>
      </c>
    </row>
    <row r="53883" spans="1:3">
      <c r="A53883">
        <v>53882</v>
      </c>
      <c r="B53883" t="s">
        <v>39</v>
      </c>
      <c r="C53883">
        <v>181</v>
      </c>
    </row>
    <row r="53884" spans="1:3">
      <c r="A53884">
        <v>53883</v>
      </c>
      <c r="B53884" t="s">
        <v>39</v>
      </c>
      <c r="C53884">
        <v>181</v>
      </c>
    </row>
    <row r="53885" spans="1:3">
      <c r="A53885">
        <v>53884</v>
      </c>
      <c r="B53885" t="s">
        <v>39</v>
      </c>
      <c r="C53885">
        <v>180</v>
      </c>
    </row>
    <row r="53886" spans="1:3">
      <c r="A53886">
        <v>53885</v>
      </c>
      <c r="B53886" t="s">
        <v>39</v>
      </c>
      <c r="C53886">
        <v>180</v>
      </c>
    </row>
    <row r="53887" spans="1:3">
      <c r="A53887">
        <v>53886</v>
      </c>
      <c r="B53887" t="s">
        <v>39</v>
      </c>
      <c r="C53887">
        <v>180</v>
      </c>
    </row>
    <row r="53888" spans="1:3">
      <c r="A53888">
        <v>53887</v>
      </c>
      <c r="B53888" t="s">
        <v>39</v>
      </c>
      <c r="C53888">
        <v>180</v>
      </c>
    </row>
    <row r="53889" spans="1:3">
      <c r="A53889">
        <v>53888</v>
      </c>
      <c r="B53889" t="s">
        <v>39</v>
      </c>
      <c r="C53889">
        <v>180</v>
      </c>
    </row>
    <row r="53890" spans="1:3">
      <c r="A53890">
        <v>53889</v>
      </c>
      <c r="B53890" t="s">
        <v>39</v>
      </c>
      <c r="C53890">
        <v>180</v>
      </c>
    </row>
    <row r="53891" spans="1:3">
      <c r="A53891">
        <v>53890</v>
      </c>
      <c r="B53891" t="s">
        <v>39</v>
      </c>
      <c r="C53891">
        <v>180</v>
      </c>
    </row>
    <row r="53892" spans="1:3">
      <c r="A53892">
        <v>53891</v>
      </c>
      <c r="B53892" t="s">
        <v>39</v>
      </c>
      <c r="C53892">
        <v>180</v>
      </c>
    </row>
    <row r="53893" spans="1:3">
      <c r="A53893">
        <v>53892</v>
      </c>
      <c r="B53893" t="s">
        <v>39</v>
      </c>
      <c r="C53893">
        <v>180</v>
      </c>
    </row>
    <row r="53894" spans="1:3">
      <c r="A53894">
        <v>53893</v>
      </c>
      <c r="B53894" t="s">
        <v>39</v>
      </c>
      <c r="C53894">
        <v>180</v>
      </c>
    </row>
    <row r="53895" spans="1:3">
      <c r="A53895">
        <v>53894</v>
      </c>
      <c r="B53895" t="s">
        <v>39</v>
      </c>
      <c r="C53895">
        <v>180</v>
      </c>
    </row>
    <row r="53896" spans="1:3">
      <c r="A53896">
        <v>53895</v>
      </c>
      <c r="B53896" t="s">
        <v>39</v>
      </c>
      <c r="C53896">
        <v>180</v>
      </c>
    </row>
    <row r="53897" spans="1:3">
      <c r="A53897">
        <v>53896</v>
      </c>
      <c r="B53897" t="s">
        <v>39</v>
      </c>
      <c r="C53897">
        <v>180</v>
      </c>
    </row>
    <row r="53898" spans="1:3">
      <c r="A53898">
        <v>53897</v>
      </c>
      <c r="B53898" t="s">
        <v>39</v>
      </c>
      <c r="C53898">
        <v>180</v>
      </c>
    </row>
    <row r="53899" spans="1:3">
      <c r="A53899">
        <v>53898</v>
      </c>
      <c r="B53899" t="s">
        <v>39</v>
      </c>
      <c r="C53899">
        <v>180</v>
      </c>
    </row>
    <row r="53900" spans="1:3">
      <c r="A53900">
        <v>53899</v>
      </c>
      <c r="B53900" t="s">
        <v>39</v>
      </c>
      <c r="C53900">
        <v>180</v>
      </c>
    </row>
    <row r="53901" spans="1:3">
      <c r="A53901">
        <v>53900</v>
      </c>
      <c r="B53901" t="s">
        <v>39</v>
      </c>
      <c r="C53901">
        <v>180</v>
      </c>
    </row>
    <row r="53902" spans="1:3">
      <c r="A53902">
        <v>53901</v>
      </c>
      <c r="B53902" t="s">
        <v>39</v>
      </c>
      <c r="C53902">
        <v>180</v>
      </c>
    </row>
    <row r="53903" spans="1:3">
      <c r="A53903">
        <v>53902</v>
      </c>
      <c r="B53903" t="s">
        <v>39</v>
      </c>
      <c r="C53903">
        <v>180</v>
      </c>
    </row>
    <row r="53904" spans="1:3">
      <c r="A53904">
        <v>53903</v>
      </c>
      <c r="B53904" t="s">
        <v>39</v>
      </c>
      <c r="C53904">
        <v>180</v>
      </c>
    </row>
    <row r="53905" spans="1:3">
      <c r="A53905">
        <v>53904</v>
      </c>
      <c r="B53905" t="s">
        <v>39</v>
      </c>
      <c r="C53905">
        <v>180</v>
      </c>
    </row>
    <row r="53906" spans="1:3">
      <c r="A53906">
        <v>53905</v>
      </c>
      <c r="B53906" t="s">
        <v>39</v>
      </c>
      <c r="C53906">
        <v>180</v>
      </c>
    </row>
    <row r="53907" spans="1:3">
      <c r="A53907">
        <v>53906</v>
      </c>
      <c r="B53907" t="s">
        <v>39</v>
      </c>
      <c r="C53907">
        <v>180</v>
      </c>
    </row>
    <row r="53908" spans="1:3">
      <c r="A53908">
        <v>53907</v>
      </c>
      <c r="B53908" t="s">
        <v>39</v>
      </c>
      <c r="C53908">
        <v>180</v>
      </c>
    </row>
    <row r="53909" spans="1:3">
      <c r="A53909">
        <v>53908</v>
      </c>
      <c r="B53909" t="s">
        <v>39</v>
      </c>
      <c r="C53909">
        <v>180</v>
      </c>
    </row>
    <row r="53910" spans="1:3">
      <c r="A53910">
        <v>53909</v>
      </c>
      <c r="B53910" t="s">
        <v>39</v>
      </c>
      <c r="C53910">
        <v>180</v>
      </c>
    </row>
    <row r="53911" spans="1:3">
      <c r="A53911">
        <v>53910</v>
      </c>
      <c r="B53911" t="s">
        <v>39</v>
      </c>
      <c r="C53911">
        <v>180</v>
      </c>
    </row>
    <row r="53912" spans="1:3">
      <c r="A53912">
        <v>53911</v>
      </c>
      <c r="B53912" t="s">
        <v>39</v>
      </c>
      <c r="C53912">
        <v>180</v>
      </c>
    </row>
    <row r="53913" spans="1:3">
      <c r="A53913">
        <v>53912</v>
      </c>
      <c r="B53913" t="s">
        <v>39</v>
      </c>
      <c r="C53913">
        <v>180</v>
      </c>
    </row>
    <row r="53914" spans="1:3">
      <c r="A53914">
        <v>53913</v>
      </c>
      <c r="B53914" t="s">
        <v>39</v>
      </c>
      <c r="C53914">
        <v>180</v>
      </c>
    </row>
    <row r="53915" spans="1:3">
      <c r="A53915">
        <v>53914</v>
      </c>
      <c r="B53915" t="s">
        <v>39</v>
      </c>
      <c r="C53915">
        <v>180</v>
      </c>
    </row>
    <row r="53916" spans="1:3">
      <c r="A53916">
        <v>53915</v>
      </c>
      <c r="B53916" t="s">
        <v>39</v>
      </c>
      <c r="C53916">
        <v>180</v>
      </c>
    </row>
    <row r="53917" spans="1:3">
      <c r="A53917">
        <v>53916</v>
      </c>
      <c r="B53917" t="s">
        <v>39</v>
      </c>
      <c r="C53917">
        <v>180</v>
      </c>
    </row>
    <row r="53918" spans="1:3">
      <c r="A53918">
        <v>53917</v>
      </c>
      <c r="B53918" t="s">
        <v>39</v>
      </c>
      <c r="C53918">
        <v>180</v>
      </c>
    </row>
    <row r="53919" spans="1:3">
      <c r="A53919">
        <v>53918</v>
      </c>
      <c r="B53919" t="s">
        <v>39</v>
      </c>
      <c r="C53919">
        <v>180</v>
      </c>
    </row>
    <row r="53920" spans="1:3">
      <c r="A53920">
        <v>53919</v>
      </c>
      <c r="B53920" t="s">
        <v>39</v>
      </c>
      <c r="C53920">
        <v>180</v>
      </c>
    </row>
    <row r="53921" spans="1:3">
      <c r="A53921">
        <v>53920</v>
      </c>
      <c r="B53921" t="s">
        <v>39</v>
      </c>
      <c r="C53921">
        <v>180</v>
      </c>
    </row>
    <row r="53922" spans="1:3">
      <c r="A53922">
        <v>53921</v>
      </c>
      <c r="B53922" t="s">
        <v>39</v>
      </c>
      <c r="C53922">
        <v>180</v>
      </c>
    </row>
    <row r="53923" spans="1:3">
      <c r="A53923">
        <v>53922</v>
      </c>
      <c r="B53923" t="s">
        <v>39</v>
      </c>
      <c r="C53923">
        <v>180</v>
      </c>
    </row>
    <row r="53924" spans="1:3">
      <c r="A53924">
        <v>53923</v>
      </c>
      <c r="B53924" t="s">
        <v>39</v>
      </c>
      <c r="C53924">
        <v>180</v>
      </c>
    </row>
    <row r="53925" spans="1:3">
      <c r="A53925">
        <v>53924</v>
      </c>
      <c r="B53925" t="s">
        <v>39</v>
      </c>
      <c r="C53925">
        <v>180</v>
      </c>
    </row>
    <row r="53926" spans="1:3">
      <c r="A53926">
        <v>53925</v>
      </c>
      <c r="B53926" t="s">
        <v>39</v>
      </c>
      <c r="C53926">
        <v>180</v>
      </c>
    </row>
    <row r="53927" spans="1:3">
      <c r="A53927">
        <v>53926</v>
      </c>
      <c r="B53927" t="s">
        <v>39</v>
      </c>
      <c r="C53927">
        <v>180</v>
      </c>
    </row>
    <row r="53928" spans="1:3">
      <c r="A53928">
        <v>53927</v>
      </c>
      <c r="B53928" t="s">
        <v>39</v>
      </c>
      <c r="C53928">
        <v>180</v>
      </c>
    </row>
    <row r="53929" spans="1:3">
      <c r="A53929">
        <v>53928</v>
      </c>
      <c r="B53929" t="s">
        <v>39</v>
      </c>
      <c r="C53929">
        <v>180</v>
      </c>
    </row>
    <row r="53930" spans="1:3">
      <c r="A53930">
        <v>53929</v>
      </c>
      <c r="B53930" t="s">
        <v>39</v>
      </c>
      <c r="C53930">
        <v>180</v>
      </c>
    </row>
    <row r="53931" spans="1:3">
      <c r="A53931">
        <v>53930</v>
      </c>
      <c r="B53931" t="s">
        <v>39</v>
      </c>
      <c r="C53931">
        <v>179</v>
      </c>
    </row>
    <row r="53932" spans="1:3">
      <c r="A53932">
        <v>53931</v>
      </c>
      <c r="B53932" t="s">
        <v>39</v>
      </c>
      <c r="C53932">
        <v>179</v>
      </c>
    </row>
    <row r="53933" spans="1:3">
      <c r="A53933">
        <v>53932</v>
      </c>
      <c r="B53933" t="s">
        <v>39</v>
      </c>
      <c r="C53933">
        <v>179</v>
      </c>
    </row>
    <row r="53934" spans="1:3">
      <c r="A53934">
        <v>53933</v>
      </c>
      <c r="B53934" t="s">
        <v>39</v>
      </c>
      <c r="C53934">
        <v>179</v>
      </c>
    </row>
    <row r="53935" spans="1:3">
      <c r="A53935">
        <v>53934</v>
      </c>
      <c r="B53935" t="s">
        <v>39</v>
      </c>
      <c r="C53935">
        <v>179</v>
      </c>
    </row>
    <row r="53936" spans="1:3">
      <c r="A53936">
        <v>53935</v>
      </c>
      <c r="B53936" t="s">
        <v>39</v>
      </c>
      <c r="C53936">
        <v>179</v>
      </c>
    </row>
    <row r="53937" spans="1:3">
      <c r="A53937">
        <v>53936</v>
      </c>
      <c r="B53937" t="s">
        <v>39</v>
      </c>
      <c r="C53937">
        <v>179</v>
      </c>
    </row>
    <row r="53938" spans="1:3">
      <c r="A53938">
        <v>53937</v>
      </c>
      <c r="B53938" t="s">
        <v>39</v>
      </c>
      <c r="C53938">
        <v>179</v>
      </c>
    </row>
    <row r="53939" spans="1:3">
      <c r="A53939">
        <v>53938</v>
      </c>
      <c r="B53939" t="s">
        <v>39</v>
      </c>
      <c r="C53939">
        <v>179</v>
      </c>
    </row>
    <row r="53940" spans="1:3">
      <c r="A53940">
        <v>53939</v>
      </c>
      <c r="B53940" t="s">
        <v>39</v>
      </c>
      <c r="C53940">
        <v>179</v>
      </c>
    </row>
    <row r="53941" spans="1:3">
      <c r="A53941">
        <v>53940</v>
      </c>
      <c r="B53941" t="s">
        <v>39</v>
      </c>
      <c r="C53941">
        <v>179</v>
      </c>
    </row>
    <row r="53942" spans="1:3">
      <c r="A53942">
        <v>53941</v>
      </c>
      <c r="B53942" t="s">
        <v>39</v>
      </c>
      <c r="C53942">
        <v>179</v>
      </c>
    </row>
    <row r="53943" spans="1:3">
      <c r="A53943">
        <v>53942</v>
      </c>
      <c r="B53943" t="s">
        <v>39</v>
      </c>
      <c r="C53943">
        <v>179</v>
      </c>
    </row>
    <row r="53944" spans="1:3">
      <c r="A53944">
        <v>53943</v>
      </c>
      <c r="B53944" t="s">
        <v>39</v>
      </c>
      <c r="C53944">
        <v>179</v>
      </c>
    </row>
    <row r="53945" spans="1:3">
      <c r="A53945">
        <v>53944</v>
      </c>
      <c r="B53945" t="s">
        <v>39</v>
      </c>
      <c r="C53945">
        <v>179</v>
      </c>
    </row>
    <row r="53946" spans="1:3">
      <c r="A53946">
        <v>53945</v>
      </c>
      <c r="B53946" t="s">
        <v>39</v>
      </c>
      <c r="C53946">
        <v>179</v>
      </c>
    </row>
    <row r="53947" spans="1:3">
      <c r="A53947">
        <v>53946</v>
      </c>
      <c r="B53947" t="s">
        <v>39</v>
      </c>
      <c r="C53947">
        <v>179</v>
      </c>
    </row>
    <row r="53948" spans="1:3">
      <c r="A53948">
        <v>53947</v>
      </c>
      <c r="B53948" t="s">
        <v>39</v>
      </c>
      <c r="C53948">
        <v>179</v>
      </c>
    </row>
    <row r="53949" spans="1:3">
      <c r="A53949">
        <v>53948</v>
      </c>
      <c r="B53949" t="s">
        <v>39</v>
      </c>
      <c r="C53949">
        <v>179</v>
      </c>
    </row>
    <row r="53950" spans="1:3">
      <c r="A53950">
        <v>53949</v>
      </c>
      <c r="B53950" t="s">
        <v>39</v>
      </c>
      <c r="C53950">
        <v>179</v>
      </c>
    </row>
    <row r="53951" spans="1:3">
      <c r="A53951">
        <v>53950</v>
      </c>
      <c r="B53951" t="s">
        <v>39</v>
      </c>
      <c r="C53951">
        <v>179</v>
      </c>
    </row>
    <row r="53952" spans="1:3">
      <c r="A53952">
        <v>53951</v>
      </c>
      <c r="B53952" t="s">
        <v>39</v>
      </c>
      <c r="C53952">
        <v>179</v>
      </c>
    </row>
    <row r="53953" spans="1:3">
      <c r="A53953">
        <v>53952</v>
      </c>
      <c r="B53953" t="s">
        <v>39</v>
      </c>
      <c r="C53953">
        <v>179</v>
      </c>
    </row>
    <row r="53954" spans="1:3">
      <c r="A53954">
        <v>53953</v>
      </c>
      <c r="B53954" t="s">
        <v>39</v>
      </c>
      <c r="C53954">
        <v>179</v>
      </c>
    </row>
    <row r="53955" spans="1:3">
      <c r="A53955">
        <v>53954</v>
      </c>
      <c r="B53955" t="s">
        <v>39</v>
      </c>
      <c r="C53955">
        <v>179</v>
      </c>
    </row>
    <row r="53956" spans="1:3">
      <c r="A53956">
        <v>53955</v>
      </c>
      <c r="B53956" t="s">
        <v>39</v>
      </c>
      <c r="C53956">
        <v>179</v>
      </c>
    </row>
    <row r="53957" spans="1:3">
      <c r="A53957">
        <v>53956</v>
      </c>
      <c r="B53957" t="s">
        <v>39</v>
      </c>
      <c r="C53957">
        <v>179</v>
      </c>
    </row>
    <row r="53958" spans="1:3">
      <c r="A53958">
        <v>53957</v>
      </c>
      <c r="B53958" t="s">
        <v>39</v>
      </c>
      <c r="C53958">
        <v>179</v>
      </c>
    </row>
    <row r="53959" spans="1:3">
      <c r="A53959">
        <v>53958</v>
      </c>
      <c r="B53959" t="s">
        <v>39</v>
      </c>
      <c r="C53959">
        <v>179</v>
      </c>
    </row>
    <row r="53960" spans="1:3">
      <c r="A53960">
        <v>53959</v>
      </c>
      <c r="B53960" t="s">
        <v>39</v>
      </c>
      <c r="C53960">
        <v>179</v>
      </c>
    </row>
    <row r="53961" spans="1:3">
      <c r="A53961">
        <v>53960</v>
      </c>
      <c r="B53961" t="s">
        <v>39</v>
      </c>
      <c r="C53961">
        <v>179</v>
      </c>
    </row>
    <row r="53962" spans="1:3">
      <c r="A53962">
        <v>53961</v>
      </c>
      <c r="B53962" t="s">
        <v>39</v>
      </c>
      <c r="C53962">
        <v>179</v>
      </c>
    </row>
    <row r="53963" spans="1:3">
      <c r="A53963">
        <v>53962</v>
      </c>
      <c r="B53963" t="s">
        <v>39</v>
      </c>
      <c r="C53963">
        <v>179</v>
      </c>
    </row>
    <row r="53964" spans="1:3">
      <c r="A53964">
        <v>53963</v>
      </c>
      <c r="B53964" t="s">
        <v>39</v>
      </c>
      <c r="C53964">
        <v>179</v>
      </c>
    </row>
    <row r="53965" spans="1:3">
      <c r="A53965">
        <v>53964</v>
      </c>
      <c r="B53965" t="s">
        <v>39</v>
      </c>
      <c r="C53965">
        <v>179</v>
      </c>
    </row>
    <row r="53966" spans="1:3">
      <c r="A53966">
        <v>53965</v>
      </c>
      <c r="B53966" t="s">
        <v>39</v>
      </c>
      <c r="C53966">
        <v>179</v>
      </c>
    </row>
    <row r="53967" spans="1:3">
      <c r="A53967">
        <v>53966</v>
      </c>
      <c r="B53967" t="s">
        <v>39</v>
      </c>
      <c r="C53967">
        <v>178</v>
      </c>
    </row>
    <row r="53968" spans="1:3">
      <c r="A53968">
        <v>53967</v>
      </c>
      <c r="B53968" t="s">
        <v>39</v>
      </c>
      <c r="C53968">
        <v>178</v>
      </c>
    </row>
    <row r="53969" spans="1:3">
      <c r="A53969">
        <v>53968</v>
      </c>
      <c r="B53969" t="s">
        <v>39</v>
      </c>
      <c r="C53969">
        <v>178</v>
      </c>
    </row>
    <row r="53970" spans="1:3">
      <c r="A53970">
        <v>53969</v>
      </c>
      <c r="B53970" t="s">
        <v>39</v>
      </c>
      <c r="C53970">
        <v>178</v>
      </c>
    </row>
    <row r="53971" spans="1:3">
      <c r="A53971">
        <v>53970</v>
      </c>
      <c r="B53971" t="s">
        <v>39</v>
      </c>
      <c r="C53971">
        <v>178</v>
      </c>
    </row>
    <row r="53972" spans="1:3">
      <c r="A53972">
        <v>53971</v>
      </c>
      <c r="B53972" t="s">
        <v>39</v>
      </c>
      <c r="C53972">
        <v>178</v>
      </c>
    </row>
    <row r="53973" spans="1:3">
      <c r="A53973">
        <v>53972</v>
      </c>
      <c r="B53973" t="s">
        <v>39</v>
      </c>
      <c r="C53973">
        <v>178</v>
      </c>
    </row>
    <row r="53974" spans="1:3">
      <c r="A53974">
        <v>53973</v>
      </c>
      <c r="B53974" t="s">
        <v>39</v>
      </c>
      <c r="C53974">
        <v>178</v>
      </c>
    </row>
    <row r="53975" spans="1:3">
      <c r="A53975">
        <v>53974</v>
      </c>
      <c r="B53975" t="s">
        <v>39</v>
      </c>
      <c r="C53975">
        <v>178</v>
      </c>
    </row>
    <row r="53976" spans="1:3">
      <c r="A53976">
        <v>53975</v>
      </c>
      <c r="B53976" t="s">
        <v>39</v>
      </c>
      <c r="C53976">
        <v>178</v>
      </c>
    </row>
    <row r="53977" spans="1:3">
      <c r="A53977">
        <v>53976</v>
      </c>
      <c r="B53977" t="s">
        <v>39</v>
      </c>
      <c r="C53977">
        <v>178</v>
      </c>
    </row>
    <row r="53978" spans="1:3">
      <c r="A53978">
        <v>53977</v>
      </c>
      <c r="B53978" t="s">
        <v>39</v>
      </c>
      <c r="C53978">
        <v>178</v>
      </c>
    </row>
    <row r="53979" spans="1:3">
      <c r="A53979">
        <v>53978</v>
      </c>
      <c r="B53979" t="s">
        <v>39</v>
      </c>
      <c r="C53979">
        <v>178</v>
      </c>
    </row>
    <row r="53980" spans="1:3">
      <c r="A53980">
        <v>53979</v>
      </c>
      <c r="B53980" t="s">
        <v>39</v>
      </c>
      <c r="C53980">
        <v>178</v>
      </c>
    </row>
    <row r="53981" spans="1:3">
      <c r="A53981">
        <v>53980</v>
      </c>
      <c r="B53981" t="s">
        <v>39</v>
      </c>
      <c r="C53981">
        <v>178</v>
      </c>
    </row>
    <row r="53982" spans="1:3">
      <c r="A53982">
        <v>53981</v>
      </c>
      <c r="B53982" t="s">
        <v>39</v>
      </c>
      <c r="C53982">
        <v>177</v>
      </c>
    </row>
    <row r="53983" spans="1:3">
      <c r="A53983">
        <v>53982</v>
      </c>
      <c r="B53983" t="s">
        <v>39</v>
      </c>
      <c r="C53983">
        <v>177</v>
      </c>
    </row>
    <row r="53984" spans="1:3">
      <c r="A53984">
        <v>53983</v>
      </c>
      <c r="B53984" t="s">
        <v>39</v>
      </c>
      <c r="C53984">
        <v>177</v>
      </c>
    </row>
    <row r="53985" spans="1:3">
      <c r="A53985">
        <v>53984</v>
      </c>
      <c r="B53985" t="s">
        <v>39</v>
      </c>
      <c r="C53985">
        <v>177</v>
      </c>
    </row>
    <row r="53986" spans="1:3">
      <c r="A53986">
        <v>53985</v>
      </c>
      <c r="B53986" t="s">
        <v>39</v>
      </c>
      <c r="C53986">
        <v>177</v>
      </c>
    </row>
    <row r="53987" spans="1:3">
      <c r="A53987">
        <v>53986</v>
      </c>
      <c r="B53987" t="s">
        <v>39</v>
      </c>
      <c r="C53987">
        <v>177</v>
      </c>
    </row>
    <row r="53988" spans="1:3">
      <c r="A53988">
        <v>53987</v>
      </c>
      <c r="B53988" t="s">
        <v>39</v>
      </c>
      <c r="C53988">
        <v>177</v>
      </c>
    </row>
    <row r="53989" spans="1:3">
      <c r="A53989">
        <v>53988</v>
      </c>
      <c r="B53989" t="s">
        <v>39</v>
      </c>
      <c r="C53989">
        <v>177</v>
      </c>
    </row>
    <row r="53990" spans="1:3">
      <c r="A53990">
        <v>53989</v>
      </c>
      <c r="B53990" t="s">
        <v>39</v>
      </c>
      <c r="C53990">
        <v>177</v>
      </c>
    </row>
    <row r="53991" spans="1:3">
      <c r="A53991">
        <v>53990</v>
      </c>
      <c r="B53991" t="s">
        <v>39</v>
      </c>
      <c r="C53991">
        <v>177</v>
      </c>
    </row>
    <row r="53992" spans="1:3">
      <c r="A53992">
        <v>53991</v>
      </c>
      <c r="B53992" t="s">
        <v>39</v>
      </c>
      <c r="C53992">
        <v>177</v>
      </c>
    </row>
    <row r="53993" spans="1:3">
      <c r="A53993">
        <v>53992</v>
      </c>
      <c r="B53993" t="s">
        <v>39</v>
      </c>
      <c r="C53993">
        <v>177</v>
      </c>
    </row>
    <row r="53994" spans="1:3">
      <c r="A53994">
        <v>53993</v>
      </c>
      <c r="B53994" t="s">
        <v>39</v>
      </c>
      <c r="C53994">
        <v>177</v>
      </c>
    </row>
    <row r="53995" spans="1:3">
      <c r="A53995">
        <v>53994</v>
      </c>
      <c r="B53995" t="s">
        <v>39</v>
      </c>
      <c r="C53995">
        <v>177</v>
      </c>
    </row>
    <row r="53996" spans="1:3">
      <c r="A53996">
        <v>53995</v>
      </c>
      <c r="B53996" t="s">
        <v>39</v>
      </c>
      <c r="C53996">
        <v>176</v>
      </c>
    </row>
    <row r="53997" spans="1:3">
      <c r="A53997">
        <v>53996</v>
      </c>
      <c r="B53997" t="s">
        <v>39</v>
      </c>
      <c r="C53997">
        <v>176</v>
      </c>
    </row>
    <row r="53998" spans="1:3">
      <c r="A53998">
        <v>53997</v>
      </c>
      <c r="B53998" t="s">
        <v>39</v>
      </c>
      <c r="C53998">
        <v>176</v>
      </c>
    </row>
    <row r="53999" spans="1:3">
      <c r="A53999">
        <v>53998</v>
      </c>
      <c r="B53999" t="s">
        <v>39</v>
      </c>
      <c r="C53999">
        <v>176</v>
      </c>
    </row>
    <row r="54000" spans="1:3">
      <c r="A54000">
        <v>53999</v>
      </c>
      <c r="B54000" t="s">
        <v>39</v>
      </c>
      <c r="C54000">
        <v>175</v>
      </c>
    </row>
    <row r="54001" spans="1:3">
      <c r="A54001">
        <v>54000</v>
      </c>
      <c r="B54001" t="s">
        <v>39</v>
      </c>
      <c r="C54001">
        <v>175</v>
      </c>
    </row>
    <row r="54002" spans="1:3">
      <c r="A54002">
        <v>54001</v>
      </c>
      <c r="B54002" t="s">
        <v>18</v>
      </c>
      <c r="C54002">
        <v>200</v>
      </c>
    </row>
    <row r="54003" spans="1:3">
      <c r="A54003">
        <v>54002</v>
      </c>
      <c r="B54003" t="s">
        <v>18</v>
      </c>
      <c r="C54003">
        <v>200</v>
      </c>
    </row>
    <row r="54004" spans="1:3">
      <c r="A54004">
        <v>54003</v>
      </c>
      <c r="B54004" t="s">
        <v>18</v>
      </c>
      <c r="C54004">
        <v>200</v>
      </c>
    </row>
    <row r="54005" spans="1:3">
      <c r="A54005">
        <v>54004</v>
      </c>
      <c r="B54005" t="s">
        <v>18</v>
      </c>
      <c r="C54005">
        <v>200</v>
      </c>
    </row>
    <row r="54006" spans="1:3">
      <c r="A54006">
        <v>54005</v>
      </c>
      <c r="B54006" t="s">
        <v>18</v>
      </c>
      <c r="C54006">
        <v>200</v>
      </c>
    </row>
    <row r="54007" spans="1:3">
      <c r="A54007">
        <v>54006</v>
      </c>
      <c r="B54007" t="s">
        <v>18</v>
      </c>
      <c r="C54007">
        <v>200</v>
      </c>
    </row>
    <row r="54008" spans="1:3">
      <c r="A54008">
        <v>54007</v>
      </c>
      <c r="B54008" t="s">
        <v>18</v>
      </c>
      <c r="C54008">
        <v>200</v>
      </c>
    </row>
    <row r="54009" spans="1:3">
      <c r="A54009">
        <v>54008</v>
      </c>
      <c r="B54009" t="s">
        <v>18</v>
      </c>
      <c r="C54009">
        <v>199</v>
      </c>
    </row>
    <row r="54010" spans="1:3">
      <c r="A54010">
        <v>54009</v>
      </c>
      <c r="B54010" t="s">
        <v>18</v>
      </c>
      <c r="C54010">
        <v>199</v>
      </c>
    </row>
    <row r="54011" spans="1:3">
      <c r="A54011">
        <v>54010</v>
      </c>
      <c r="B54011" t="s">
        <v>18</v>
      </c>
      <c r="C54011">
        <v>199</v>
      </c>
    </row>
    <row r="54012" spans="1:3">
      <c r="A54012">
        <v>54011</v>
      </c>
      <c r="B54012" t="s">
        <v>18</v>
      </c>
      <c r="C54012">
        <v>199</v>
      </c>
    </row>
    <row r="54013" spans="1:3">
      <c r="A54013">
        <v>54012</v>
      </c>
      <c r="B54013" t="s">
        <v>18</v>
      </c>
      <c r="C54013">
        <v>199</v>
      </c>
    </row>
    <row r="54014" spans="1:3">
      <c r="A54014">
        <v>54013</v>
      </c>
      <c r="B54014" t="s">
        <v>18</v>
      </c>
      <c r="C54014">
        <v>199</v>
      </c>
    </row>
    <row r="54015" spans="1:3">
      <c r="A54015">
        <v>54014</v>
      </c>
      <c r="B54015" t="s">
        <v>18</v>
      </c>
      <c r="C54015">
        <v>199</v>
      </c>
    </row>
    <row r="54016" spans="1:3">
      <c r="A54016">
        <v>54015</v>
      </c>
      <c r="B54016" t="s">
        <v>18</v>
      </c>
      <c r="C54016">
        <v>199</v>
      </c>
    </row>
    <row r="54017" spans="1:3">
      <c r="A54017">
        <v>54016</v>
      </c>
      <c r="B54017" t="s">
        <v>18</v>
      </c>
      <c r="C54017">
        <v>199</v>
      </c>
    </row>
    <row r="54018" spans="1:3">
      <c r="A54018">
        <v>54017</v>
      </c>
      <c r="B54018" t="s">
        <v>18</v>
      </c>
      <c r="C54018">
        <v>199</v>
      </c>
    </row>
    <row r="54019" spans="1:3">
      <c r="A54019">
        <v>54018</v>
      </c>
      <c r="B54019" t="s">
        <v>18</v>
      </c>
      <c r="C54019">
        <v>199</v>
      </c>
    </row>
    <row r="54020" spans="1:3">
      <c r="A54020">
        <v>54019</v>
      </c>
      <c r="B54020" t="s">
        <v>18</v>
      </c>
      <c r="C54020">
        <v>199</v>
      </c>
    </row>
    <row r="54021" spans="1:3">
      <c r="A54021">
        <v>54020</v>
      </c>
      <c r="B54021" t="s">
        <v>18</v>
      </c>
      <c r="C54021">
        <v>199</v>
      </c>
    </row>
    <row r="54022" spans="1:3">
      <c r="A54022">
        <v>54021</v>
      </c>
      <c r="B54022" t="s">
        <v>18</v>
      </c>
      <c r="C54022">
        <v>199</v>
      </c>
    </row>
    <row r="54023" spans="1:3">
      <c r="A54023">
        <v>54022</v>
      </c>
      <c r="B54023" t="s">
        <v>18</v>
      </c>
      <c r="C54023">
        <v>199</v>
      </c>
    </row>
    <row r="54024" spans="1:3">
      <c r="A54024">
        <v>54023</v>
      </c>
      <c r="B54024" t="s">
        <v>18</v>
      </c>
      <c r="C54024">
        <v>199</v>
      </c>
    </row>
    <row r="54025" spans="1:3">
      <c r="A54025">
        <v>54024</v>
      </c>
      <c r="B54025" t="s">
        <v>18</v>
      </c>
      <c r="C54025">
        <v>199</v>
      </c>
    </row>
    <row r="54026" spans="1:3">
      <c r="A54026">
        <v>54025</v>
      </c>
      <c r="B54026" t="s">
        <v>18</v>
      </c>
      <c r="C54026">
        <v>199</v>
      </c>
    </row>
    <row r="54027" spans="1:3">
      <c r="A54027">
        <v>54026</v>
      </c>
      <c r="B54027" t="s">
        <v>18</v>
      </c>
      <c r="C54027">
        <v>198</v>
      </c>
    </row>
    <row r="54028" spans="1:3">
      <c r="A54028">
        <v>54027</v>
      </c>
      <c r="B54028" t="s">
        <v>18</v>
      </c>
      <c r="C54028">
        <v>198</v>
      </c>
    </row>
    <row r="54029" spans="1:3">
      <c r="A54029">
        <v>54028</v>
      </c>
      <c r="B54029" t="s">
        <v>18</v>
      </c>
      <c r="C54029">
        <v>198</v>
      </c>
    </row>
    <row r="54030" spans="1:3">
      <c r="A54030">
        <v>54029</v>
      </c>
      <c r="B54030" t="s">
        <v>18</v>
      </c>
      <c r="C54030">
        <v>198</v>
      </c>
    </row>
    <row r="54031" spans="1:3">
      <c r="A54031">
        <v>54030</v>
      </c>
      <c r="B54031" t="s">
        <v>18</v>
      </c>
      <c r="C54031">
        <v>198</v>
      </c>
    </row>
    <row r="54032" spans="1:3">
      <c r="A54032">
        <v>54031</v>
      </c>
      <c r="B54032" t="s">
        <v>18</v>
      </c>
      <c r="C54032">
        <v>198</v>
      </c>
    </row>
    <row r="54033" spans="1:3">
      <c r="A54033">
        <v>54032</v>
      </c>
      <c r="B54033" t="s">
        <v>18</v>
      </c>
      <c r="C54033">
        <v>198</v>
      </c>
    </row>
    <row r="54034" spans="1:3">
      <c r="A54034">
        <v>54033</v>
      </c>
      <c r="B54034" t="s">
        <v>18</v>
      </c>
      <c r="C54034">
        <v>198</v>
      </c>
    </row>
    <row r="54035" spans="1:3">
      <c r="A54035">
        <v>54034</v>
      </c>
      <c r="B54035" t="s">
        <v>18</v>
      </c>
      <c r="C54035">
        <v>198</v>
      </c>
    </row>
    <row r="54036" spans="1:3">
      <c r="A54036">
        <v>54035</v>
      </c>
      <c r="B54036" t="s">
        <v>18</v>
      </c>
      <c r="C54036">
        <v>198</v>
      </c>
    </row>
    <row r="54037" spans="1:3">
      <c r="A54037">
        <v>54036</v>
      </c>
      <c r="B54037" t="s">
        <v>18</v>
      </c>
      <c r="C54037">
        <v>198</v>
      </c>
    </row>
    <row r="54038" spans="1:3">
      <c r="A54038">
        <v>54037</v>
      </c>
      <c r="B54038" t="s">
        <v>18</v>
      </c>
      <c r="C54038">
        <v>198</v>
      </c>
    </row>
    <row r="54039" spans="1:3">
      <c r="A54039">
        <v>54038</v>
      </c>
      <c r="B54039" t="s">
        <v>18</v>
      </c>
      <c r="C54039">
        <v>198</v>
      </c>
    </row>
    <row r="54040" spans="1:3">
      <c r="A54040">
        <v>54039</v>
      </c>
      <c r="B54040" t="s">
        <v>18</v>
      </c>
      <c r="C54040">
        <v>198</v>
      </c>
    </row>
    <row r="54041" spans="1:3">
      <c r="A54041">
        <v>54040</v>
      </c>
      <c r="B54041" t="s">
        <v>18</v>
      </c>
      <c r="C54041">
        <v>198</v>
      </c>
    </row>
    <row r="54042" spans="1:3">
      <c r="A54042">
        <v>54041</v>
      </c>
      <c r="B54042" t="s">
        <v>18</v>
      </c>
      <c r="C54042">
        <v>198</v>
      </c>
    </row>
    <row r="54043" spans="1:3">
      <c r="A54043">
        <v>54042</v>
      </c>
      <c r="B54043" t="s">
        <v>18</v>
      </c>
      <c r="C54043">
        <v>198</v>
      </c>
    </row>
    <row r="54044" spans="1:3">
      <c r="A54044">
        <v>54043</v>
      </c>
      <c r="B54044" t="s">
        <v>18</v>
      </c>
      <c r="C54044">
        <v>198</v>
      </c>
    </row>
    <row r="54045" spans="1:3">
      <c r="A54045">
        <v>54044</v>
      </c>
      <c r="B54045" t="s">
        <v>18</v>
      </c>
      <c r="C54045">
        <v>198</v>
      </c>
    </row>
    <row r="54046" spans="1:3">
      <c r="A54046">
        <v>54045</v>
      </c>
      <c r="B54046" t="s">
        <v>18</v>
      </c>
      <c r="C54046">
        <v>198</v>
      </c>
    </row>
    <row r="54047" spans="1:3">
      <c r="A54047">
        <v>54046</v>
      </c>
      <c r="B54047" t="s">
        <v>18</v>
      </c>
      <c r="C54047">
        <v>198</v>
      </c>
    </row>
    <row r="54048" spans="1:3">
      <c r="A54048">
        <v>54047</v>
      </c>
      <c r="B54048" t="s">
        <v>18</v>
      </c>
      <c r="C54048">
        <v>198</v>
      </c>
    </row>
    <row r="54049" spans="1:3">
      <c r="A54049">
        <v>54048</v>
      </c>
      <c r="B54049" t="s">
        <v>18</v>
      </c>
      <c r="C54049">
        <v>198</v>
      </c>
    </row>
    <row r="54050" spans="1:3">
      <c r="A54050">
        <v>54049</v>
      </c>
      <c r="B54050" t="s">
        <v>18</v>
      </c>
      <c r="C54050">
        <v>198</v>
      </c>
    </row>
    <row r="54051" spans="1:3">
      <c r="A54051">
        <v>54050</v>
      </c>
      <c r="B54051" t="s">
        <v>18</v>
      </c>
      <c r="C54051">
        <v>198</v>
      </c>
    </row>
    <row r="54052" spans="1:3">
      <c r="A54052">
        <v>54051</v>
      </c>
      <c r="B54052" t="s">
        <v>18</v>
      </c>
      <c r="C54052">
        <v>198</v>
      </c>
    </row>
    <row r="54053" spans="1:3">
      <c r="A54053">
        <v>54052</v>
      </c>
      <c r="B54053" t="s">
        <v>18</v>
      </c>
      <c r="C54053">
        <v>198</v>
      </c>
    </row>
    <row r="54054" spans="1:3">
      <c r="A54054">
        <v>54053</v>
      </c>
      <c r="B54054" t="s">
        <v>18</v>
      </c>
      <c r="C54054">
        <v>198</v>
      </c>
    </row>
    <row r="54055" spans="1:3">
      <c r="A54055">
        <v>54054</v>
      </c>
      <c r="B54055" t="s">
        <v>18</v>
      </c>
      <c r="C54055">
        <v>198</v>
      </c>
    </row>
    <row r="54056" spans="1:3">
      <c r="A54056">
        <v>54055</v>
      </c>
      <c r="B54056" t="s">
        <v>18</v>
      </c>
      <c r="C54056">
        <v>198</v>
      </c>
    </row>
    <row r="54057" spans="1:3">
      <c r="A54057">
        <v>54056</v>
      </c>
      <c r="B54057" t="s">
        <v>18</v>
      </c>
      <c r="C54057">
        <v>198</v>
      </c>
    </row>
    <row r="54058" spans="1:3">
      <c r="A54058">
        <v>54057</v>
      </c>
      <c r="B54058" t="s">
        <v>18</v>
      </c>
      <c r="C54058">
        <v>198</v>
      </c>
    </row>
    <row r="54059" spans="1:3">
      <c r="A54059">
        <v>54058</v>
      </c>
      <c r="B54059" t="s">
        <v>18</v>
      </c>
      <c r="C54059">
        <v>198</v>
      </c>
    </row>
    <row r="54060" spans="1:3">
      <c r="A54060">
        <v>54059</v>
      </c>
      <c r="B54060" t="s">
        <v>18</v>
      </c>
      <c r="C54060">
        <v>198</v>
      </c>
    </row>
    <row r="54061" spans="1:3">
      <c r="A54061">
        <v>54060</v>
      </c>
      <c r="B54061" t="s">
        <v>18</v>
      </c>
      <c r="C54061">
        <v>198</v>
      </c>
    </row>
    <row r="54062" spans="1:3">
      <c r="A54062">
        <v>54061</v>
      </c>
      <c r="B54062" t="s">
        <v>18</v>
      </c>
      <c r="C54062">
        <v>198</v>
      </c>
    </row>
    <row r="54063" spans="1:3">
      <c r="A54063">
        <v>54062</v>
      </c>
      <c r="B54063" t="s">
        <v>18</v>
      </c>
      <c r="C54063">
        <v>198</v>
      </c>
    </row>
    <row r="54064" spans="1:3">
      <c r="A54064">
        <v>54063</v>
      </c>
      <c r="B54064" t="s">
        <v>18</v>
      </c>
      <c r="C54064">
        <v>198</v>
      </c>
    </row>
    <row r="54065" spans="1:3">
      <c r="A54065">
        <v>54064</v>
      </c>
      <c r="B54065" t="s">
        <v>18</v>
      </c>
      <c r="C54065">
        <v>198</v>
      </c>
    </row>
    <row r="54066" spans="1:3">
      <c r="A54066">
        <v>54065</v>
      </c>
      <c r="B54066" t="s">
        <v>18</v>
      </c>
      <c r="C54066">
        <v>198</v>
      </c>
    </row>
    <row r="54067" spans="1:3">
      <c r="A54067">
        <v>54066</v>
      </c>
      <c r="B54067" t="s">
        <v>18</v>
      </c>
      <c r="C54067">
        <v>198</v>
      </c>
    </row>
    <row r="54068" spans="1:3">
      <c r="A54068">
        <v>54067</v>
      </c>
      <c r="B54068" t="s">
        <v>18</v>
      </c>
      <c r="C54068">
        <v>198</v>
      </c>
    </row>
    <row r="54069" spans="1:3">
      <c r="A54069">
        <v>54068</v>
      </c>
      <c r="B54069" t="s">
        <v>18</v>
      </c>
      <c r="C54069">
        <v>198</v>
      </c>
    </row>
    <row r="54070" spans="1:3">
      <c r="A54070">
        <v>54069</v>
      </c>
      <c r="B54070" t="s">
        <v>18</v>
      </c>
      <c r="C54070">
        <v>198</v>
      </c>
    </row>
    <row r="54071" spans="1:3">
      <c r="A54071">
        <v>54070</v>
      </c>
      <c r="B54071" t="s">
        <v>18</v>
      </c>
      <c r="C54071">
        <v>198</v>
      </c>
    </row>
    <row r="54072" spans="1:3">
      <c r="A54072">
        <v>54071</v>
      </c>
      <c r="B54072" t="s">
        <v>18</v>
      </c>
      <c r="C54072">
        <v>198</v>
      </c>
    </row>
    <row r="54073" spans="1:3">
      <c r="A54073">
        <v>54072</v>
      </c>
      <c r="B54073" t="s">
        <v>18</v>
      </c>
      <c r="C54073">
        <v>198</v>
      </c>
    </row>
    <row r="54074" spans="1:3">
      <c r="A54074">
        <v>54073</v>
      </c>
      <c r="B54074" t="s">
        <v>18</v>
      </c>
      <c r="C54074">
        <v>198</v>
      </c>
    </row>
    <row r="54075" spans="1:3">
      <c r="A54075">
        <v>54074</v>
      </c>
      <c r="B54075" t="s">
        <v>18</v>
      </c>
      <c r="C54075">
        <v>198</v>
      </c>
    </row>
    <row r="54076" spans="1:3">
      <c r="A54076">
        <v>54075</v>
      </c>
      <c r="B54076" t="s">
        <v>18</v>
      </c>
      <c r="C54076">
        <v>198</v>
      </c>
    </row>
    <row r="54077" spans="1:3">
      <c r="A54077">
        <v>54076</v>
      </c>
      <c r="B54077" t="s">
        <v>18</v>
      </c>
      <c r="C54077">
        <v>198</v>
      </c>
    </row>
    <row r="54078" spans="1:3">
      <c r="A54078">
        <v>54077</v>
      </c>
      <c r="B54078" t="s">
        <v>18</v>
      </c>
      <c r="C54078">
        <v>198</v>
      </c>
    </row>
    <row r="54079" spans="1:3">
      <c r="A54079">
        <v>54078</v>
      </c>
      <c r="B54079" t="s">
        <v>18</v>
      </c>
      <c r="C54079">
        <v>198</v>
      </c>
    </row>
    <row r="54080" spans="1:3">
      <c r="A54080">
        <v>54079</v>
      </c>
      <c r="B54080" t="s">
        <v>18</v>
      </c>
      <c r="C54080">
        <v>198</v>
      </c>
    </row>
    <row r="54081" spans="1:3">
      <c r="A54081">
        <v>54080</v>
      </c>
      <c r="B54081" t="s">
        <v>18</v>
      </c>
      <c r="C54081">
        <v>197</v>
      </c>
    </row>
    <row r="54082" spans="1:3">
      <c r="A54082">
        <v>54081</v>
      </c>
      <c r="B54082" t="s">
        <v>18</v>
      </c>
      <c r="C54082">
        <v>197</v>
      </c>
    </row>
    <row r="54083" spans="1:3">
      <c r="A54083">
        <v>54082</v>
      </c>
      <c r="B54083" t="s">
        <v>18</v>
      </c>
      <c r="C54083">
        <v>197</v>
      </c>
    </row>
    <row r="54084" spans="1:3">
      <c r="A54084">
        <v>54083</v>
      </c>
      <c r="B54084" t="s">
        <v>18</v>
      </c>
      <c r="C54084">
        <v>197</v>
      </c>
    </row>
    <row r="54085" spans="1:3">
      <c r="A54085">
        <v>54084</v>
      </c>
      <c r="B54085" t="s">
        <v>18</v>
      </c>
      <c r="C54085">
        <v>197</v>
      </c>
    </row>
    <row r="54086" spans="1:3">
      <c r="A54086">
        <v>54085</v>
      </c>
      <c r="B54086" t="s">
        <v>18</v>
      </c>
      <c r="C54086">
        <v>197</v>
      </c>
    </row>
    <row r="54087" spans="1:3">
      <c r="A54087">
        <v>54086</v>
      </c>
      <c r="B54087" t="s">
        <v>18</v>
      </c>
      <c r="C54087">
        <v>197</v>
      </c>
    </row>
    <row r="54088" spans="1:3">
      <c r="A54088">
        <v>54087</v>
      </c>
      <c r="B54088" t="s">
        <v>18</v>
      </c>
      <c r="C54088">
        <v>197</v>
      </c>
    </row>
    <row r="54089" spans="1:3">
      <c r="A54089">
        <v>54088</v>
      </c>
      <c r="B54089" t="s">
        <v>18</v>
      </c>
      <c r="C54089">
        <v>197</v>
      </c>
    </row>
    <row r="54090" spans="1:3">
      <c r="A54090">
        <v>54089</v>
      </c>
      <c r="B54090" t="s">
        <v>18</v>
      </c>
      <c r="C54090">
        <v>197</v>
      </c>
    </row>
    <row r="54091" spans="1:3">
      <c r="A54091">
        <v>54090</v>
      </c>
      <c r="B54091" t="s">
        <v>18</v>
      </c>
      <c r="C54091">
        <v>197</v>
      </c>
    </row>
    <row r="54092" spans="1:3">
      <c r="A54092">
        <v>54091</v>
      </c>
      <c r="B54092" t="s">
        <v>18</v>
      </c>
      <c r="C54092">
        <v>197</v>
      </c>
    </row>
    <row r="54093" spans="1:3">
      <c r="A54093">
        <v>54092</v>
      </c>
      <c r="B54093" t="s">
        <v>18</v>
      </c>
      <c r="C54093">
        <v>197</v>
      </c>
    </row>
    <row r="54094" spans="1:3">
      <c r="A54094">
        <v>54093</v>
      </c>
      <c r="B54094" t="s">
        <v>18</v>
      </c>
      <c r="C54094">
        <v>197</v>
      </c>
    </row>
    <row r="54095" spans="1:3">
      <c r="A54095">
        <v>54094</v>
      </c>
      <c r="B54095" t="s">
        <v>18</v>
      </c>
      <c r="C54095">
        <v>197</v>
      </c>
    </row>
    <row r="54096" spans="1:3">
      <c r="A54096">
        <v>54095</v>
      </c>
      <c r="B54096" t="s">
        <v>18</v>
      </c>
      <c r="C54096">
        <v>197</v>
      </c>
    </row>
    <row r="54097" spans="1:3">
      <c r="A54097">
        <v>54096</v>
      </c>
      <c r="B54097" t="s">
        <v>18</v>
      </c>
      <c r="C54097">
        <v>197</v>
      </c>
    </row>
    <row r="54098" spans="1:3">
      <c r="A54098">
        <v>54097</v>
      </c>
      <c r="B54098" t="s">
        <v>18</v>
      </c>
      <c r="C54098">
        <v>197</v>
      </c>
    </row>
    <row r="54099" spans="1:3">
      <c r="A54099">
        <v>54098</v>
      </c>
      <c r="B54099" t="s">
        <v>18</v>
      </c>
      <c r="C54099">
        <v>197</v>
      </c>
    </row>
    <row r="54100" spans="1:3">
      <c r="A54100">
        <v>54099</v>
      </c>
      <c r="B54100" t="s">
        <v>18</v>
      </c>
      <c r="C54100">
        <v>197</v>
      </c>
    </row>
    <row r="54101" spans="1:3">
      <c r="A54101">
        <v>54100</v>
      </c>
      <c r="B54101" t="s">
        <v>18</v>
      </c>
      <c r="C54101">
        <v>197</v>
      </c>
    </row>
    <row r="54102" spans="1:3">
      <c r="A54102">
        <v>54101</v>
      </c>
      <c r="B54102" t="s">
        <v>18</v>
      </c>
      <c r="C54102">
        <v>197</v>
      </c>
    </row>
    <row r="54103" spans="1:3">
      <c r="A54103">
        <v>54102</v>
      </c>
      <c r="B54103" t="s">
        <v>18</v>
      </c>
      <c r="C54103">
        <v>197</v>
      </c>
    </row>
    <row r="54104" spans="1:3">
      <c r="A54104">
        <v>54103</v>
      </c>
      <c r="B54104" t="s">
        <v>18</v>
      </c>
      <c r="C54104">
        <v>197</v>
      </c>
    </row>
    <row r="54105" spans="1:3">
      <c r="A54105">
        <v>54104</v>
      </c>
      <c r="B54105" t="s">
        <v>18</v>
      </c>
      <c r="C54105">
        <v>197</v>
      </c>
    </row>
    <row r="54106" spans="1:3">
      <c r="A54106">
        <v>54105</v>
      </c>
      <c r="B54106" t="s">
        <v>18</v>
      </c>
      <c r="C54106">
        <v>197</v>
      </c>
    </row>
    <row r="54107" spans="1:3">
      <c r="A54107">
        <v>54106</v>
      </c>
      <c r="B54107" t="s">
        <v>18</v>
      </c>
      <c r="C54107">
        <v>197</v>
      </c>
    </row>
    <row r="54108" spans="1:3">
      <c r="A54108">
        <v>54107</v>
      </c>
      <c r="B54108" t="s">
        <v>18</v>
      </c>
      <c r="C54108">
        <v>197</v>
      </c>
    </row>
    <row r="54109" spans="1:3">
      <c r="A54109">
        <v>54108</v>
      </c>
      <c r="B54109" t="s">
        <v>18</v>
      </c>
      <c r="C54109">
        <v>197</v>
      </c>
    </row>
    <row r="54110" spans="1:3">
      <c r="A54110">
        <v>54109</v>
      </c>
      <c r="B54110" t="s">
        <v>18</v>
      </c>
      <c r="C54110">
        <v>197</v>
      </c>
    </row>
    <row r="54111" spans="1:3">
      <c r="A54111">
        <v>54110</v>
      </c>
      <c r="B54111" t="s">
        <v>18</v>
      </c>
      <c r="C54111">
        <v>197</v>
      </c>
    </row>
    <row r="54112" spans="1:3">
      <c r="A54112">
        <v>54111</v>
      </c>
      <c r="B54112" t="s">
        <v>18</v>
      </c>
      <c r="C54112">
        <v>197</v>
      </c>
    </row>
    <row r="54113" spans="1:3">
      <c r="A54113">
        <v>54112</v>
      </c>
      <c r="B54113" t="s">
        <v>18</v>
      </c>
      <c r="C54113">
        <v>197</v>
      </c>
    </row>
    <row r="54114" spans="1:3">
      <c r="A54114">
        <v>54113</v>
      </c>
      <c r="B54114" t="s">
        <v>18</v>
      </c>
      <c r="C54114">
        <v>197</v>
      </c>
    </row>
    <row r="54115" spans="1:3">
      <c r="A54115">
        <v>54114</v>
      </c>
      <c r="B54115" t="s">
        <v>18</v>
      </c>
      <c r="C54115">
        <v>197</v>
      </c>
    </row>
    <row r="54116" spans="1:3">
      <c r="A54116">
        <v>54115</v>
      </c>
      <c r="B54116" t="s">
        <v>18</v>
      </c>
      <c r="C54116">
        <v>197</v>
      </c>
    </row>
    <row r="54117" spans="1:3">
      <c r="A54117">
        <v>54116</v>
      </c>
      <c r="B54117" t="s">
        <v>18</v>
      </c>
      <c r="C54117">
        <v>197</v>
      </c>
    </row>
    <row r="54118" spans="1:3">
      <c r="A54118">
        <v>54117</v>
      </c>
      <c r="B54118" t="s">
        <v>18</v>
      </c>
      <c r="C54118">
        <v>197</v>
      </c>
    </row>
    <row r="54119" spans="1:3">
      <c r="A54119">
        <v>54118</v>
      </c>
      <c r="B54119" t="s">
        <v>18</v>
      </c>
      <c r="C54119">
        <v>197</v>
      </c>
    </row>
    <row r="54120" spans="1:3">
      <c r="A54120">
        <v>54119</v>
      </c>
      <c r="B54120" t="s">
        <v>18</v>
      </c>
      <c r="C54120">
        <v>197</v>
      </c>
    </row>
    <row r="54121" spans="1:3">
      <c r="A54121">
        <v>54120</v>
      </c>
      <c r="B54121" t="s">
        <v>18</v>
      </c>
      <c r="C54121">
        <v>197</v>
      </c>
    </row>
    <row r="54122" spans="1:3">
      <c r="A54122">
        <v>54121</v>
      </c>
      <c r="B54122" t="s">
        <v>18</v>
      </c>
      <c r="C54122">
        <v>197</v>
      </c>
    </row>
    <row r="54123" spans="1:3">
      <c r="A54123">
        <v>54122</v>
      </c>
      <c r="B54123" t="s">
        <v>18</v>
      </c>
      <c r="C54123">
        <v>197</v>
      </c>
    </row>
    <row r="54124" spans="1:3">
      <c r="A54124">
        <v>54123</v>
      </c>
      <c r="B54124" t="s">
        <v>18</v>
      </c>
      <c r="C54124">
        <v>197</v>
      </c>
    </row>
    <row r="54125" spans="1:3">
      <c r="A54125">
        <v>54124</v>
      </c>
      <c r="B54125" t="s">
        <v>18</v>
      </c>
      <c r="C54125">
        <v>197</v>
      </c>
    </row>
    <row r="54126" spans="1:3">
      <c r="A54126">
        <v>54125</v>
      </c>
      <c r="B54126" t="s">
        <v>18</v>
      </c>
      <c r="C54126">
        <v>197</v>
      </c>
    </row>
    <row r="54127" spans="1:3">
      <c r="A54127">
        <v>54126</v>
      </c>
      <c r="B54127" t="s">
        <v>18</v>
      </c>
      <c r="C54127">
        <v>197</v>
      </c>
    </row>
    <row r="54128" spans="1:3">
      <c r="A54128">
        <v>54127</v>
      </c>
      <c r="B54128" t="s">
        <v>18</v>
      </c>
      <c r="C54128">
        <v>197</v>
      </c>
    </row>
    <row r="54129" spans="1:3">
      <c r="A54129">
        <v>54128</v>
      </c>
      <c r="B54129" t="s">
        <v>18</v>
      </c>
      <c r="C54129">
        <v>197</v>
      </c>
    </row>
    <row r="54130" spans="1:3">
      <c r="A54130">
        <v>54129</v>
      </c>
      <c r="B54130" t="s">
        <v>18</v>
      </c>
      <c r="C54130">
        <v>197</v>
      </c>
    </row>
    <row r="54131" spans="1:3">
      <c r="A54131">
        <v>54130</v>
      </c>
      <c r="B54131" t="s">
        <v>18</v>
      </c>
      <c r="C54131">
        <v>197</v>
      </c>
    </row>
    <row r="54132" spans="1:3">
      <c r="A54132">
        <v>54131</v>
      </c>
      <c r="B54132" t="s">
        <v>18</v>
      </c>
      <c r="C54132">
        <v>197</v>
      </c>
    </row>
    <row r="54133" spans="1:3">
      <c r="A54133">
        <v>54132</v>
      </c>
      <c r="B54133" t="s">
        <v>18</v>
      </c>
      <c r="C54133">
        <v>197</v>
      </c>
    </row>
    <row r="54134" spans="1:3">
      <c r="A54134">
        <v>54133</v>
      </c>
      <c r="B54134" t="s">
        <v>18</v>
      </c>
      <c r="C54134">
        <v>197</v>
      </c>
    </row>
    <row r="54135" spans="1:3">
      <c r="A54135">
        <v>54134</v>
      </c>
      <c r="B54135" t="s">
        <v>18</v>
      </c>
      <c r="C54135">
        <v>197</v>
      </c>
    </row>
    <row r="54136" spans="1:3">
      <c r="A54136">
        <v>54135</v>
      </c>
      <c r="B54136" t="s">
        <v>18</v>
      </c>
      <c r="C54136">
        <v>197</v>
      </c>
    </row>
    <row r="54137" spans="1:3">
      <c r="A54137">
        <v>54136</v>
      </c>
      <c r="B54137" t="s">
        <v>18</v>
      </c>
      <c r="C54137">
        <v>197</v>
      </c>
    </row>
    <row r="54138" spans="1:3">
      <c r="A54138">
        <v>54137</v>
      </c>
      <c r="B54138" t="s">
        <v>18</v>
      </c>
      <c r="C54138">
        <v>197</v>
      </c>
    </row>
    <row r="54139" spans="1:3">
      <c r="A54139">
        <v>54138</v>
      </c>
      <c r="B54139" t="s">
        <v>18</v>
      </c>
      <c r="C54139">
        <v>197</v>
      </c>
    </row>
    <row r="54140" spans="1:3">
      <c r="A54140">
        <v>54139</v>
      </c>
      <c r="B54140" t="s">
        <v>18</v>
      </c>
      <c r="C54140">
        <v>197</v>
      </c>
    </row>
    <row r="54141" spans="1:3">
      <c r="A54141">
        <v>54140</v>
      </c>
      <c r="B54141" t="s">
        <v>18</v>
      </c>
      <c r="C54141">
        <v>197</v>
      </c>
    </row>
    <row r="54142" spans="1:3">
      <c r="A54142">
        <v>54141</v>
      </c>
      <c r="B54142" t="s">
        <v>18</v>
      </c>
      <c r="C54142">
        <v>197</v>
      </c>
    </row>
    <row r="54143" spans="1:3">
      <c r="A54143">
        <v>54142</v>
      </c>
      <c r="B54143" t="s">
        <v>18</v>
      </c>
      <c r="C54143">
        <v>197</v>
      </c>
    </row>
    <row r="54144" spans="1:3">
      <c r="A54144">
        <v>54143</v>
      </c>
      <c r="B54144" t="s">
        <v>18</v>
      </c>
      <c r="C54144">
        <v>197</v>
      </c>
    </row>
    <row r="54145" spans="1:3">
      <c r="A54145">
        <v>54144</v>
      </c>
      <c r="B54145" t="s">
        <v>18</v>
      </c>
      <c r="C54145">
        <v>197</v>
      </c>
    </row>
    <row r="54146" spans="1:3">
      <c r="A54146">
        <v>54145</v>
      </c>
      <c r="B54146" t="s">
        <v>18</v>
      </c>
      <c r="C54146">
        <v>197</v>
      </c>
    </row>
    <row r="54147" spans="1:3">
      <c r="A54147">
        <v>54146</v>
      </c>
      <c r="B54147" t="s">
        <v>18</v>
      </c>
      <c r="C54147">
        <v>197</v>
      </c>
    </row>
    <row r="54148" spans="1:3">
      <c r="A54148">
        <v>54147</v>
      </c>
      <c r="B54148" t="s">
        <v>18</v>
      </c>
      <c r="C54148">
        <v>197</v>
      </c>
    </row>
    <row r="54149" spans="1:3">
      <c r="A54149">
        <v>54148</v>
      </c>
      <c r="B54149" t="s">
        <v>18</v>
      </c>
      <c r="C54149">
        <v>197</v>
      </c>
    </row>
    <row r="54150" spans="1:3">
      <c r="A54150">
        <v>54149</v>
      </c>
      <c r="B54150" t="s">
        <v>18</v>
      </c>
      <c r="C54150">
        <v>197</v>
      </c>
    </row>
    <row r="54151" spans="1:3">
      <c r="A54151">
        <v>54150</v>
      </c>
      <c r="B54151" t="s">
        <v>18</v>
      </c>
      <c r="C54151">
        <v>197</v>
      </c>
    </row>
    <row r="54152" spans="1:3">
      <c r="A54152">
        <v>54151</v>
      </c>
      <c r="B54152" t="s">
        <v>18</v>
      </c>
      <c r="C54152">
        <v>197</v>
      </c>
    </row>
    <row r="54153" spans="1:3">
      <c r="A54153">
        <v>54152</v>
      </c>
      <c r="B54153" t="s">
        <v>18</v>
      </c>
      <c r="C54153">
        <v>197</v>
      </c>
    </row>
    <row r="54154" spans="1:3">
      <c r="A54154">
        <v>54153</v>
      </c>
      <c r="B54154" t="s">
        <v>18</v>
      </c>
      <c r="C54154">
        <v>197</v>
      </c>
    </row>
    <row r="54155" spans="1:3">
      <c r="A54155">
        <v>54154</v>
      </c>
      <c r="B54155" t="s">
        <v>18</v>
      </c>
      <c r="C54155">
        <v>197</v>
      </c>
    </row>
    <row r="54156" spans="1:3">
      <c r="A54156">
        <v>54155</v>
      </c>
      <c r="B54156" t="s">
        <v>18</v>
      </c>
      <c r="C54156">
        <v>197</v>
      </c>
    </row>
    <row r="54157" spans="1:3">
      <c r="A54157">
        <v>54156</v>
      </c>
      <c r="B54157" t="s">
        <v>18</v>
      </c>
      <c r="C54157">
        <v>197</v>
      </c>
    </row>
    <row r="54158" spans="1:3">
      <c r="A54158">
        <v>54157</v>
      </c>
      <c r="B54158" t="s">
        <v>18</v>
      </c>
      <c r="C54158">
        <v>197</v>
      </c>
    </row>
    <row r="54159" spans="1:3">
      <c r="A54159">
        <v>54158</v>
      </c>
      <c r="B54159" t="s">
        <v>18</v>
      </c>
      <c r="C54159">
        <v>197</v>
      </c>
    </row>
    <row r="54160" spans="1:3">
      <c r="A54160">
        <v>54159</v>
      </c>
      <c r="B54160" t="s">
        <v>18</v>
      </c>
      <c r="C54160">
        <v>197</v>
      </c>
    </row>
    <row r="54161" spans="1:3">
      <c r="A54161">
        <v>54160</v>
      </c>
      <c r="B54161" t="s">
        <v>18</v>
      </c>
      <c r="C54161">
        <v>197</v>
      </c>
    </row>
    <row r="54162" spans="1:3">
      <c r="A54162">
        <v>54161</v>
      </c>
      <c r="B54162" t="s">
        <v>18</v>
      </c>
      <c r="C54162">
        <v>197</v>
      </c>
    </row>
    <row r="54163" spans="1:3">
      <c r="A54163">
        <v>54162</v>
      </c>
      <c r="B54163" t="s">
        <v>18</v>
      </c>
      <c r="C54163">
        <v>197</v>
      </c>
    </row>
    <row r="54164" spans="1:3">
      <c r="A54164">
        <v>54163</v>
      </c>
      <c r="B54164" t="s">
        <v>18</v>
      </c>
      <c r="C54164">
        <v>196</v>
      </c>
    </row>
    <row r="54165" spans="1:3">
      <c r="A54165">
        <v>54164</v>
      </c>
      <c r="B54165" t="s">
        <v>18</v>
      </c>
      <c r="C54165">
        <v>196</v>
      </c>
    </row>
    <row r="54166" spans="1:3">
      <c r="A54166">
        <v>54165</v>
      </c>
      <c r="B54166" t="s">
        <v>18</v>
      </c>
      <c r="C54166">
        <v>196</v>
      </c>
    </row>
    <row r="54167" spans="1:3">
      <c r="A54167">
        <v>54166</v>
      </c>
      <c r="B54167" t="s">
        <v>18</v>
      </c>
      <c r="C54167">
        <v>196</v>
      </c>
    </row>
    <row r="54168" spans="1:3">
      <c r="A54168">
        <v>54167</v>
      </c>
      <c r="B54168" t="s">
        <v>18</v>
      </c>
      <c r="C54168">
        <v>196</v>
      </c>
    </row>
    <row r="54169" spans="1:3">
      <c r="A54169">
        <v>54168</v>
      </c>
      <c r="B54169" t="s">
        <v>18</v>
      </c>
      <c r="C54169">
        <v>196</v>
      </c>
    </row>
    <row r="54170" spans="1:3">
      <c r="A54170">
        <v>54169</v>
      </c>
      <c r="B54170" t="s">
        <v>18</v>
      </c>
      <c r="C54170">
        <v>196</v>
      </c>
    </row>
    <row r="54171" spans="1:3">
      <c r="A54171">
        <v>54170</v>
      </c>
      <c r="B54171" t="s">
        <v>18</v>
      </c>
      <c r="C54171">
        <v>196</v>
      </c>
    </row>
    <row r="54172" spans="1:3">
      <c r="A54172">
        <v>54171</v>
      </c>
      <c r="B54172" t="s">
        <v>18</v>
      </c>
      <c r="C54172">
        <v>196</v>
      </c>
    </row>
    <row r="54173" spans="1:3">
      <c r="A54173">
        <v>54172</v>
      </c>
      <c r="B54173" t="s">
        <v>18</v>
      </c>
      <c r="C54173">
        <v>196</v>
      </c>
    </row>
    <row r="54174" spans="1:3">
      <c r="A54174">
        <v>54173</v>
      </c>
      <c r="B54174" t="s">
        <v>18</v>
      </c>
      <c r="C54174">
        <v>196</v>
      </c>
    </row>
    <row r="54175" spans="1:3">
      <c r="A54175">
        <v>54174</v>
      </c>
      <c r="B54175" t="s">
        <v>18</v>
      </c>
      <c r="C54175">
        <v>196</v>
      </c>
    </row>
    <row r="54176" spans="1:3">
      <c r="A54176">
        <v>54175</v>
      </c>
      <c r="B54176" t="s">
        <v>18</v>
      </c>
      <c r="C54176">
        <v>196</v>
      </c>
    </row>
    <row r="54177" spans="1:3">
      <c r="A54177">
        <v>54176</v>
      </c>
      <c r="B54177" t="s">
        <v>18</v>
      </c>
      <c r="C54177">
        <v>196</v>
      </c>
    </row>
    <row r="54178" spans="1:3">
      <c r="A54178">
        <v>54177</v>
      </c>
      <c r="B54178" t="s">
        <v>18</v>
      </c>
      <c r="C54178">
        <v>196</v>
      </c>
    </row>
    <row r="54179" spans="1:3">
      <c r="A54179">
        <v>54178</v>
      </c>
      <c r="B54179" t="s">
        <v>18</v>
      </c>
      <c r="C54179">
        <v>196</v>
      </c>
    </row>
    <row r="54180" spans="1:3">
      <c r="A54180">
        <v>54179</v>
      </c>
      <c r="B54180" t="s">
        <v>18</v>
      </c>
      <c r="C54180">
        <v>196</v>
      </c>
    </row>
    <row r="54181" spans="1:3">
      <c r="A54181">
        <v>54180</v>
      </c>
      <c r="B54181" t="s">
        <v>18</v>
      </c>
      <c r="C54181">
        <v>196</v>
      </c>
    </row>
    <row r="54182" spans="1:3">
      <c r="A54182">
        <v>54181</v>
      </c>
      <c r="B54182" t="s">
        <v>18</v>
      </c>
      <c r="C54182">
        <v>196</v>
      </c>
    </row>
    <row r="54183" spans="1:3">
      <c r="A54183">
        <v>54182</v>
      </c>
      <c r="B54183" t="s">
        <v>18</v>
      </c>
      <c r="C54183">
        <v>196</v>
      </c>
    </row>
    <row r="54184" spans="1:3">
      <c r="A54184">
        <v>54183</v>
      </c>
      <c r="B54184" t="s">
        <v>18</v>
      </c>
      <c r="C54184">
        <v>196</v>
      </c>
    </row>
    <row r="54185" spans="1:3">
      <c r="A54185">
        <v>54184</v>
      </c>
      <c r="B54185" t="s">
        <v>18</v>
      </c>
      <c r="C54185">
        <v>196</v>
      </c>
    </row>
    <row r="54186" spans="1:3">
      <c r="A54186">
        <v>54185</v>
      </c>
      <c r="B54186" t="s">
        <v>18</v>
      </c>
      <c r="C54186">
        <v>196</v>
      </c>
    </row>
    <row r="54187" spans="1:3">
      <c r="A54187">
        <v>54186</v>
      </c>
      <c r="B54187" t="s">
        <v>18</v>
      </c>
      <c r="C54187">
        <v>196</v>
      </c>
    </row>
    <row r="54188" spans="1:3">
      <c r="A54188">
        <v>54187</v>
      </c>
      <c r="B54188" t="s">
        <v>18</v>
      </c>
      <c r="C54188">
        <v>196</v>
      </c>
    </row>
    <row r="54189" spans="1:3">
      <c r="A54189">
        <v>54188</v>
      </c>
      <c r="B54189" t="s">
        <v>18</v>
      </c>
      <c r="C54189">
        <v>196</v>
      </c>
    </row>
    <row r="54190" spans="1:3">
      <c r="A54190">
        <v>54189</v>
      </c>
      <c r="B54190" t="s">
        <v>18</v>
      </c>
      <c r="C54190">
        <v>196</v>
      </c>
    </row>
    <row r="54191" spans="1:3">
      <c r="A54191">
        <v>54190</v>
      </c>
      <c r="B54191" t="s">
        <v>18</v>
      </c>
      <c r="C54191">
        <v>196</v>
      </c>
    </row>
    <row r="54192" spans="1:3">
      <c r="A54192">
        <v>54191</v>
      </c>
      <c r="B54192" t="s">
        <v>18</v>
      </c>
      <c r="C54192">
        <v>196</v>
      </c>
    </row>
    <row r="54193" spans="1:3">
      <c r="A54193">
        <v>54192</v>
      </c>
      <c r="B54193" t="s">
        <v>18</v>
      </c>
      <c r="C54193">
        <v>196</v>
      </c>
    </row>
    <row r="54194" spans="1:3">
      <c r="A54194">
        <v>54193</v>
      </c>
      <c r="B54194" t="s">
        <v>18</v>
      </c>
      <c r="C54194">
        <v>196</v>
      </c>
    </row>
    <row r="54195" spans="1:3">
      <c r="A54195">
        <v>54194</v>
      </c>
      <c r="B54195" t="s">
        <v>18</v>
      </c>
      <c r="C54195">
        <v>196</v>
      </c>
    </row>
    <row r="54196" spans="1:3">
      <c r="A54196">
        <v>54195</v>
      </c>
      <c r="B54196" t="s">
        <v>18</v>
      </c>
      <c r="C54196">
        <v>196</v>
      </c>
    </row>
    <row r="54197" spans="1:3">
      <c r="A54197">
        <v>54196</v>
      </c>
      <c r="B54197" t="s">
        <v>18</v>
      </c>
      <c r="C54197">
        <v>196</v>
      </c>
    </row>
    <row r="54198" spans="1:3">
      <c r="A54198">
        <v>54197</v>
      </c>
      <c r="B54198" t="s">
        <v>18</v>
      </c>
      <c r="C54198">
        <v>196</v>
      </c>
    </row>
    <row r="54199" spans="1:3">
      <c r="A54199">
        <v>54198</v>
      </c>
      <c r="B54199" t="s">
        <v>18</v>
      </c>
      <c r="C54199">
        <v>196</v>
      </c>
    </row>
    <row r="54200" spans="1:3">
      <c r="A54200">
        <v>54199</v>
      </c>
      <c r="B54200" t="s">
        <v>18</v>
      </c>
      <c r="C54200">
        <v>196</v>
      </c>
    </row>
    <row r="54201" spans="1:3">
      <c r="A54201">
        <v>54200</v>
      </c>
      <c r="B54201" t="s">
        <v>18</v>
      </c>
      <c r="C54201">
        <v>196</v>
      </c>
    </row>
    <row r="54202" spans="1:3">
      <c r="A54202">
        <v>54201</v>
      </c>
      <c r="B54202" t="s">
        <v>18</v>
      </c>
      <c r="C54202">
        <v>196</v>
      </c>
    </row>
    <row r="54203" spans="1:3">
      <c r="A54203">
        <v>54202</v>
      </c>
      <c r="B54203" t="s">
        <v>18</v>
      </c>
      <c r="C54203">
        <v>196</v>
      </c>
    </row>
    <row r="54204" spans="1:3">
      <c r="A54204">
        <v>54203</v>
      </c>
      <c r="B54204" t="s">
        <v>18</v>
      </c>
      <c r="C54204">
        <v>196</v>
      </c>
    </row>
    <row r="54205" spans="1:3">
      <c r="A54205">
        <v>54204</v>
      </c>
      <c r="B54205" t="s">
        <v>18</v>
      </c>
      <c r="C54205">
        <v>196</v>
      </c>
    </row>
    <row r="54206" spans="1:3">
      <c r="A54206">
        <v>54205</v>
      </c>
      <c r="B54206" t="s">
        <v>18</v>
      </c>
      <c r="C54206">
        <v>196</v>
      </c>
    </row>
    <row r="54207" spans="1:3">
      <c r="A54207">
        <v>54206</v>
      </c>
      <c r="B54207" t="s">
        <v>18</v>
      </c>
      <c r="C54207">
        <v>196</v>
      </c>
    </row>
    <row r="54208" spans="1:3">
      <c r="A54208">
        <v>54207</v>
      </c>
      <c r="B54208" t="s">
        <v>18</v>
      </c>
      <c r="C54208">
        <v>196</v>
      </c>
    </row>
    <row r="54209" spans="1:3">
      <c r="A54209">
        <v>54208</v>
      </c>
      <c r="B54209" t="s">
        <v>18</v>
      </c>
      <c r="C54209">
        <v>196</v>
      </c>
    </row>
    <row r="54210" spans="1:3">
      <c r="A54210">
        <v>54209</v>
      </c>
      <c r="B54210" t="s">
        <v>18</v>
      </c>
      <c r="C54210">
        <v>196</v>
      </c>
    </row>
    <row r="54211" spans="1:3">
      <c r="A54211">
        <v>54210</v>
      </c>
      <c r="B54211" t="s">
        <v>18</v>
      </c>
      <c r="C54211">
        <v>196</v>
      </c>
    </row>
    <row r="54212" spans="1:3">
      <c r="A54212">
        <v>54211</v>
      </c>
      <c r="B54212" t="s">
        <v>18</v>
      </c>
      <c r="C54212">
        <v>196</v>
      </c>
    </row>
    <row r="54213" spans="1:3">
      <c r="A54213">
        <v>54212</v>
      </c>
      <c r="B54213" t="s">
        <v>18</v>
      </c>
      <c r="C54213">
        <v>196</v>
      </c>
    </row>
    <row r="54214" spans="1:3">
      <c r="A54214">
        <v>54213</v>
      </c>
      <c r="B54214" t="s">
        <v>18</v>
      </c>
      <c r="C54214">
        <v>196</v>
      </c>
    </row>
    <row r="54215" spans="1:3">
      <c r="A54215">
        <v>54214</v>
      </c>
      <c r="B54215" t="s">
        <v>18</v>
      </c>
      <c r="C54215">
        <v>196</v>
      </c>
    </row>
    <row r="54216" spans="1:3">
      <c r="A54216">
        <v>54215</v>
      </c>
      <c r="B54216" t="s">
        <v>18</v>
      </c>
      <c r="C54216">
        <v>196</v>
      </c>
    </row>
    <row r="54217" spans="1:3">
      <c r="A54217">
        <v>54216</v>
      </c>
      <c r="B54217" t="s">
        <v>18</v>
      </c>
      <c r="C54217">
        <v>196</v>
      </c>
    </row>
    <row r="54218" spans="1:3">
      <c r="A54218">
        <v>54217</v>
      </c>
      <c r="B54218" t="s">
        <v>18</v>
      </c>
      <c r="C54218">
        <v>196</v>
      </c>
    </row>
    <row r="54219" spans="1:3">
      <c r="A54219">
        <v>54218</v>
      </c>
      <c r="B54219" t="s">
        <v>18</v>
      </c>
      <c r="C54219">
        <v>196</v>
      </c>
    </row>
    <row r="54220" spans="1:3">
      <c r="A54220">
        <v>54219</v>
      </c>
      <c r="B54220" t="s">
        <v>18</v>
      </c>
      <c r="C54220">
        <v>196</v>
      </c>
    </row>
    <row r="54221" spans="1:3">
      <c r="A54221">
        <v>54220</v>
      </c>
      <c r="B54221" t="s">
        <v>18</v>
      </c>
      <c r="C54221">
        <v>196</v>
      </c>
    </row>
    <row r="54222" spans="1:3">
      <c r="A54222">
        <v>54221</v>
      </c>
      <c r="B54222" t="s">
        <v>18</v>
      </c>
      <c r="C54222">
        <v>196</v>
      </c>
    </row>
    <row r="54223" spans="1:3">
      <c r="A54223">
        <v>54222</v>
      </c>
      <c r="B54223" t="s">
        <v>18</v>
      </c>
      <c r="C54223">
        <v>196</v>
      </c>
    </row>
    <row r="54224" spans="1:3">
      <c r="A54224">
        <v>54223</v>
      </c>
      <c r="B54224" t="s">
        <v>18</v>
      </c>
      <c r="C54224">
        <v>196</v>
      </c>
    </row>
    <row r="54225" spans="1:3">
      <c r="A54225">
        <v>54224</v>
      </c>
      <c r="B54225" t="s">
        <v>18</v>
      </c>
      <c r="C54225">
        <v>196</v>
      </c>
    </row>
    <row r="54226" spans="1:3">
      <c r="A54226">
        <v>54225</v>
      </c>
      <c r="B54226" t="s">
        <v>18</v>
      </c>
      <c r="C54226">
        <v>196</v>
      </c>
    </row>
    <row r="54227" spans="1:3">
      <c r="A54227">
        <v>54226</v>
      </c>
      <c r="B54227" t="s">
        <v>18</v>
      </c>
      <c r="C54227">
        <v>196</v>
      </c>
    </row>
    <row r="54228" spans="1:3">
      <c r="A54228">
        <v>54227</v>
      </c>
      <c r="B54228" t="s">
        <v>18</v>
      </c>
      <c r="C54228">
        <v>196</v>
      </c>
    </row>
    <row r="54229" spans="1:3">
      <c r="A54229">
        <v>54228</v>
      </c>
      <c r="B54229" t="s">
        <v>18</v>
      </c>
      <c r="C54229">
        <v>196</v>
      </c>
    </row>
    <row r="54230" spans="1:3">
      <c r="A54230">
        <v>54229</v>
      </c>
      <c r="B54230" t="s">
        <v>18</v>
      </c>
      <c r="C54230">
        <v>196</v>
      </c>
    </row>
    <row r="54231" spans="1:3">
      <c r="A54231">
        <v>54230</v>
      </c>
      <c r="B54231" t="s">
        <v>18</v>
      </c>
      <c r="C54231">
        <v>196</v>
      </c>
    </row>
    <row r="54232" spans="1:3">
      <c r="A54232">
        <v>54231</v>
      </c>
      <c r="B54232" t="s">
        <v>18</v>
      </c>
      <c r="C54232">
        <v>196</v>
      </c>
    </row>
    <row r="54233" spans="1:3">
      <c r="A54233">
        <v>54232</v>
      </c>
      <c r="B54233" t="s">
        <v>18</v>
      </c>
      <c r="C54233">
        <v>196</v>
      </c>
    </row>
    <row r="54234" spans="1:3">
      <c r="A54234">
        <v>54233</v>
      </c>
      <c r="B54234" t="s">
        <v>18</v>
      </c>
      <c r="C54234">
        <v>196</v>
      </c>
    </row>
    <row r="54235" spans="1:3">
      <c r="A54235">
        <v>54234</v>
      </c>
      <c r="B54235" t="s">
        <v>18</v>
      </c>
      <c r="C54235">
        <v>196</v>
      </c>
    </row>
    <row r="54236" spans="1:3">
      <c r="A54236">
        <v>54235</v>
      </c>
      <c r="B54236" t="s">
        <v>18</v>
      </c>
      <c r="C54236">
        <v>196</v>
      </c>
    </row>
    <row r="54237" spans="1:3">
      <c r="A54237">
        <v>54236</v>
      </c>
      <c r="B54237" t="s">
        <v>18</v>
      </c>
      <c r="C54237">
        <v>196</v>
      </c>
    </row>
    <row r="54238" spans="1:3">
      <c r="A54238">
        <v>54237</v>
      </c>
      <c r="B54238" t="s">
        <v>18</v>
      </c>
      <c r="C54238">
        <v>196</v>
      </c>
    </row>
    <row r="54239" spans="1:3">
      <c r="A54239">
        <v>54238</v>
      </c>
      <c r="B54239" t="s">
        <v>18</v>
      </c>
      <c r="C54239">
        <v>196</v>
      </c>
    </row>
    <row r="54240" spans="1:3">
      <c r="A54240">
        <v>54239</v>
      </c>
      <c r="B54240" t="s">
        <v>18</v>
      </c>
      <c r="C54240">
        <v>196</v>
      </c>
    </row>
    <row r="54241" spans="1:3">
      <c r="A54241">
        <v>54240</v>
      </c>
      <c r="B54241" t="s">
        <v>18</v>
      </c>
      <c r="C54241">
        <v>196</v>
      </c>
    </row>
    <row r="54242" spans="1:3">
      <c r="A54242">
        <v>54241</v>
      </c>
      <c r="B54242" t="s">
        <v>18</v>
      </c>
      <c r="C54242">
        <v>196</v>
      </c>
    </row>
    <row r="54243" spans="1:3">
      <c r="A54243">
        <v>54242</v>
      </c>
      <c r="B54243" t="s">
        <v>18</v>
      </c>
      <c r="C54243">
        <v>196</v>
      </c>
    </row>
    <row r="54244" spans="1:3">
      <c r="A54244">
        <v>54243</v>
      </c>
      <c r="B54244" t="s">
        <v>18</v>
      </c>
      <c r="C54244">
        <v>196</v>
      </c>
    </row>
    <row r="54245" spans="1:3">
      <c r="A54245">
        <v>54244</v>
      </c>
      <c r="B54245" t="s">
        <v>18</v>
      </c>
      <c r="C54245">
        <v>196</v>
      </c>
    </row>
    <row r="54246" spans="1:3">
      <c r="A54246">
        <v>54245</v>
      </c>
      <c r="B54246" t="s">
        <v>18</v>
      </c>
      <c r="C54246">
        <v>196</v>
      </c>
    </row>
    <row r="54247" spans="1:3">
      <c r="A54247">
        <v>54246</v>
      </c>
      <c r="B54247" t="s">
        <v>18</v>
      </c>
      <c r="C54247">
        <v>196</v>
      </c>
    </row>
    <row r="54248" spans="1:3">
      <c r="A54248">
        <v>54247</v>
      </c>
      <c r="B54248" t="s">
        <v>18</v>
      </c>
      <c r="C54248">
        <v>196</v>
      </c>
    </row>
    <row r="54249" spans="1:3">
      <c r="A54249">
        <v>54248</v>
      </c>
      <c r="B54249" t="s">
        <v>18</v>
      </c>
      <c r="C54249">
        <v>196</v>
      </c>
    </row>
    <row r="54250" spans="1:3">
      <c r="A54250">
        <v>54249</v>
      </c>
      <c r="B54250" t="s">
        <v>18</v>
      </c>
      <c r="C54250">
        <v>196</v>
      </c>
    </row>
    <row r="54251" spans="1:3">
      <c r="A54251">
        <v>54250</v>
      </c>
      <c r="B54251" t="s">
        <v>18</v>
      </c>
      <c r="C54251">
        <v>196</v>
      </c>
    </row>
    <row r="54252" spans="1:3">
      <c r="A54252">
        <v>54251</v>
      </c>
      <c r="B54252" t="s">
        <v>18</v>
      </c>
      <c r="C54252">
        <v>196</v>
      </c>
    </row>
    <row r="54253" spans="1:3">
      <c r="A54253">
        <v>54252</v>
      </c>
      <c r="B54253" t="s">
        <v>18</v>
      </c>
      <c r="C54253">
        <v>196</v>
      </c>
    </row>
    <row r="54254" spans="1:3">
      <c r="A54254">
        <v>54253</v>
      </c>
      <c r="B54254" t="s">
        <v>18</v>
      </c>
      <c r="C54254">
        <v>196</v>
      </c>
    </row>
    <row r="54255" spans="1:3">
      <c r="A54255">
        <v>54254</v>
      </c>
      <c r="B54255" t="s">
        <v>18</v>
      </c>
      <c r="C54255">
        <v>196</v>
      </c>
    </row>
    <row r="54256" spans="1:3">
      <c r="A54256">
        <v>54255</v>
      </c>
      <c r="B54256" t="s">
        <v>18</v>
      </c>
      <c r="C54256">
        <v>196</v>
      </c>
    </row>
    <row r="54257" spans="1:3">
      <c r="A54257">
        <v>54256</v>
      </c>
      <c r="B54257" t="s">
        <v>18</v>
      </c>
      <c r="C54257">
        <v>196</v>
      </c>
    </row>
    <row r="54258" spans="1:3">
      <c r="A54258">
        <v>54257</v>
      </c>
      <c r="B54258" t="s">
        <v>18</v>
      </c>
      <c r="C54258">
        <v>196</v>
      </c>
    </row>
    <row r="54259" spans="1:3">
      <c r="A54259">
        <v>54258</v>
      </c>
      <c r="B54259" t="s">
        <v>18</v>
      </c>
      <c r="C54259">
        <v>196</v>
      </c>
    </row>
    <row r="54260" spans="1:3">
      <c r="A54260">
        <v>54259</v>
      </c>
      <c r="B54260" t="s">
        <v>18</v>
      </c>
      <c r="C54260">
        <v>196</v>
      </c>
    </row>
    <row r="54261" spans="1:3">
      <c r="A54261">
        <v>54260</v>
      </c>
      <c r="B54261" t="s">
        <v>18</v>
      </c>
      <c r="C54261">
        <v>196</v>
      </c>
    </row>
    <row r="54262" spans="1:3">
      <c r="A54262">
        <v>54261</v>
      </c>
      <c r="B54262" t="s">
        <v>18</v>
      </c>
      <c r="C54262">
        <v>196</v>
      </c>
    </row>
    <row r="54263" spans="1:3">
      <c r="A54263">
        <v>54262</v>
      </c>
      <c r="B54263" t="s">
        <v>18</v>
      </c>
      <c r="C54263">
        <v>196</v>
      </c>
    </row>
    <row r="54264" spans="1:3">
      <c r="A54264">
        <v>54263</v>
      </c>
      <c r="B54264" t="s">
        <v>18</v>
      </c>
      <c r="C54264">
        <v>196</v>
      </c>
    </row>
    <row r="54265" spans="1:3">
      <c r="A54265">
        <v>54264</v>
      </c>
      <c r="B54265" t="s">
        <v>18</v>
      </c>
      <c r="C54265">
        <v>196</v>
      </c>
    </row>
    <row r="54266" spans="1:3">
      <c r="A54266">
        <v>54265</v>
      </c>
      <c r="B54266" t="s">
        <v>18</v>
      </c>
      <c r="C54266">
        <v>196</v>
      </c>
    </row>
    <row r="54267" spans="1:3">
      <c r="A54267">
        <v>54266</v>
      </c>
      <c r="B54267" t="s">
        <v>18</v>
      </c>
      <c r="C54267">
        <v>196</v>
      </c>
    </row>
    <row r="54268" spans="1:3">
      <c r="A54268">
        <v>54267</v>
      </c>
      <c r="B54268" t="s">
        <v>18</v>
      </c>
      <c r="C54268">
        <v>196</v>
      </c>
    </row>
    <row r="54269" spans="1:3">
      <c r="A54269">
        <v>54268</v>
      </c>
      <c r="B54269" t="s">
        <v>18</v>
      </c>
      <c r="C54269">
        <v>196</v>
      </c>
    </row>
    <row r="54270" spans="1:3">
      <c r="A54270">
        <v>54269</v>
      </c>
      <c r="B54270" t="s">
        <v>18</v>
      </c>
      <c r="C54270">
        <v>196</v>
      </c>
    </row>
    <row r="54271" spans="1:3">
      <c r="A54271">
        <v>54270</v>
      </c>
      <c r="B54271" t="s">
        <v>18</v>
      </c>
      <c r="C54271">
        <v>196</v>
      </c>
    </row>
    <row r="54272" spans="1:3">
      <c r="A54272">
        <v>54271</v>
      </c>
      <c r="B54272" t="s">
        <v>18</v>
      </c>
      <c r="C54272">
        <v>196</v>
      </c>
    </row>
    <row r="54273" spans="1:3">
      <c r="A54273">
        <v>54272</v>
      </c>
      <c r="B54273" t="s">
        <v>18</v>
      </c>
      <c r="C54273">
        <v>196</v>
      </c>
    </row>
    <row r="54274" spans="1:3">
      <c r="A54274">
        <v>54273</v>
      </c>
      <c r="B54274" t="s">
        <v>18</v>
      </c>
      <c r="C54274">
        <v>196</v>
      </c>
    </row>
    <row r="54275" spans="1:3">
      <c r="A54275">
        <v>54274</v>
      </c>
      <c r="B54275" t="s">
        <v>18</v>
      </c>
      <c r="C54275">
        <v>196</v>
      </c>
    </row>
    <row r="54276" spans="1:3">
      <c r="A54276">
        <v>54275</v>
      </c>
      <c r="B54276" t="s">
        <v>18</v>
      </c>
      <c r="C54276">
        <v>196</v>
      </c>
    </row>
    <row r="54277" spans="1:3">
      <c r="A54277">
        <v>54276</v>
      </c>
      <c r="B54277" t="s">
        <v>18</v>
      </c>
      <c r="C54277">
        <v>196</v>
      </c>
    </row>
    <row r="54278" spans="1:3">
      <c r="A54278">
        <v>54277</v>
      </c>
      <c r="B54278" t="s">
        <v>18</v>
      </c>
      <c r="C54278">
        <v>196</v>
      </c>
    </row>
    <row r="54279" spans="1:3">
      <c r="A54279">
        <v>54278</v>
      </c>
      <c r="B54279" t="s">
        <v>18</v>
      </c>
      <c r="C54279">
        <v>196</v>
      </c>
    </row>
    <row r="54280" spans="1:3">
      <c r="A54280">
        <v>54279</v>
      </c>
      <c r="B54280" t="s">
        <v>18</v>
      </c>
      <c r="C54280">
        <v>196</v>
      </c>
    </row>
    <row r="54281" spans="1:3">
      <c r="A54281">
        <v>54280</v>
      </c>
      <c r="B54281" t="s">
        <v>18</v>
      </c>
      <c r="C54281">
        <v>196</v>
      </c>
    </row>
    <row r="54282" spans="1:3">
      <c r="A54282">
        <v>54281</v>
      </c>
      <c r="B54282" t="s">
        <v>18</v>
      </c>
      <c r="C54282">
        <v>196</v>
      </c>
    </row>
    <row r="54283" spans="1:3">
      <c r="A54283">
        <v>54282</v>
      </c>
      <c r="B54283" t="s">
        <v>18</v>
      </c>
      <c r="C54283">
        <v>196</v>
      </c>
    </row>
    <row r="54284" spans="1:3">
      <c r="A54284">
        <v>54283</v>
      </c>
      <c r="B54284" t="s">
        <v>18</v>
      </c>
      <c r="C54284">
        <v>196</v>
      </c>
    </row>
    <row r="54285" spans="1:3">
      <c r="A54285">
        <v>54284</v>
      </c>
      <c r="B54285" t="s">
        <v>18</v>
      </c>
      <c r="C54285">
        <v>196</v>
      </c>
    </row>
    <row r="54286" spans="1:3">
      <c r="A54286">
        <v>54285</v>
      </c>
      <c r="B54286" t="s">
        <v>18</v>
      </c>
      <c r="C54286">
        <v>196</v>
      </c>
    </row>
    <row r="54287" spans="1:3">
      <c r="A54287">
        <v>54286</v>
      </c>
      <c r="B54287" t="s">
        <v>18</v>
      </c>
      <c r="C54287">
        <v>196</v>
      </c>
    </row>
    <row r="54288" spans="1:3">
      <c r="A54288">
        <v>54287</v>
      </c>
      <c r="B54288" t="s">
        <v>18</v>
      </c>
      <c r="C54288">
        <v>196</v>
      </c>
    </row>
    <row r="54289" spans="1:3">
      <c r="A54289">
        <v>54288</v>
      </c>
      <c r="B54289" t="s">
        <v>18</v>
      </c>
      <c r="C54289">
        <v>196</v>
      </c>
    </row>
    <row r="54290" spans="1:3">
      <c r="A54290">
        <v>54289</v>
      </c>
      <c r="B54290" t="s">
        <v>18</v>
      </c>
      <c r="C54290">
        <v>196</v>
      </c>
    </row>
    <row r="54291" spans="1:3">
      <c r="A54291">
        <v>54290</v>
      </c>
      <c r="B54291" t="s">
        <v>18</v>
      </c>
      <c r="C54291">
        <v>196</v>
      </c>
    </row>
    <row r="54292" spans="1:3">
      <c r="A54292">
        <v>54291</v>
      </c>
      <c r="B54292" t="s">
        <v>18</v>
      </c>
      <c r="C54292">
        <v>196</v>
      </c>
    </row>
    <row r="54293" spans="1:3">
      <c r="A54293">
        <v>54292</v>
      </c>
      <c r="B54293" t="s">
        <v>18</v>
      </c>
      <c r="C54293">
        <v>196</v>
      </c>
    </row>
    <row r="54294" spans="1:3">
      <c r="A54294">
        <v>54293</v>
      </c>
      <c r="B54294" t="s">
        <v>18</v>
      </c>
      <c r="C54294">
        <v>196</v>
      </c>
    </row>
    <row r="54295" spans="1:3">
      <c r="A54295">
        <v>54294</v>
      </c>
      <c r="B54295" t="s">
        <v>18</v>
      </c>
      <c r="C54295">
        <v>196</v>
      </c>
    </row>
    <row r="54296" spans="1:3">
      <c r="A54296">
        <v>54295</v>
      </c>
      <c r="B54296" t="s">
        <v>18</v>
      </c>
      <c r="C54296">
        <v>196</v>
      </c>
    </row>
    <row r="54297" spans="1:3">
      <c r="A54297">
        <v>54296</v>
      </c>
      <c r="B54297" t="s">
        <v>18</v>
      </c>
      <c r="C54297">
        <v>196</v>
      </c>
    </row>
    <row r="54298" spans="1:3">
      <c r="A54298">
        <v>54297</v>
      </c>
      <c r="B54298" t="s">
        <v>18</v>
      </c>
      <c r="C54298">
        <v>195</v>
      </c>
    </row>
    <row r="54299" spans="1:3">
      <c r="A54299">
        <v>54298</v>
      </c>
      <c r="B54299" t="s">
        <v>18</v>
      </c>
      <c r="C54299">
        <v>195</v>
      </c>
    </row>
    <row r="54300" spans="1:3">
      <c r="A54300">
        <v>54299</v>
      </c>
      <c r="B54300" t="s">
        <v>18</v>
      </c>
      <c r="C54300">
        <v>195</v>
      </c>
    </row>
    <row r="54301" spans="1:3">
      <c r="A54301">
        <v>54300</v>
      </c>
      <c r="B54301" t="s">
        <v>18</v>
      </c>
      <c r="C54301">
        <v>195</v>
      </c>
    </row>
    <row r="54302" spans="1:3">
      <c r="A54302">
        <v>54301</v>
      </c>
      <c r="B54302" t="s">
        <v>18</v>
      </c>
      <c r="C54302">
        <v>195</v>
      </c>
    </row>
    <row r="54303" spans="1:3">
      <c r="A54303">
        <v>54302</v>
      </c>
      <c r="B54303" t="s">
        <v>18</v>
      </c>
      <c r="C54303">
        <v>195</v>
      </c>
    </row>
    <row r="54304" spans="1:3">
      <c r="A54304">
        <v>54303</v>
      </c>
      <c r="B54304" t="s">
        <v>18</v>
      </c>
      <c r="C54304">
        <v>195</v>
      </c>
    </row>
    <row r="54305" spans="1:3">
      <c r="A54305">
        <v>54304</v>
      </c>
      <c r="B54305" t="s">
        <v>18</v>
      </c>
      <c r="C54305">
        <v>195</v>
      </c>
    </row>
    <row r="54306" spans="1:3">
      <c r="A54306">
        <v>54305</v>
      </c>
      <c r="B54306" t="s">
        <v>18</v>
      </c>
      <c r="C54306">
        <v>195</v>
      </c>
    </row>
    <row r="54307" spans="1:3">
      <c r="A54307">
        <v>54306</v>
      </c>
      <c r="B54307" t="s">
        <v>18</v>
      </c>
      <c r="C54307">
        <v>195</v>
      </c>
    </row>
    <row r="54308" spans="1:3">
      <c r="A54308">
        <v>54307</v>
      </c>
      <c r="B54308" t="s">
        <v>18</v>
      </c>
      <c r="C54308">
        <v>195</v>
      </c>
    </row>
    <row r="54309" spans="1:3">
      <c r="A54309">
        <v>54308</v>
      </c>
      <c r="B54309" t="s">
        <v>18</v>
      </c>
      <c r="C54309">
        <v>195</v>
      </c>
    </row>
    <row r="54310" spans="1:3">
      <c r="A54310">
        <v>54309</v>
      </c>
      <c r="B54310" t="s">
        <v>18</v>
      </c>
      <c r="C54310">
        <v>195</v>
      </c>
    </row>
    <row r="54311" spans="1:3">
      <c r="A54311">
        <v>54310</v>
      </c>
      <c r="B54311" t="s">
        <v>18</v>
      </c>
      <c r="C54311">
        <v>195</v>
      </c>
    </row>
    <row r="54312" spans="1:3">
      <c r="A54312">
        <v>54311</v>
      </c>
      <c r="B54312" t="s">
        <v>18</v>
      </c>
      <c r="C54312">
        <v>195</v>
      </c>
    </row>
    <row r="54313" spans="1:3">
      <c r="A54313">
        <v>54312</v>
      </c>
      <c r="B54313" t="s">
        <v>18</v>
      </c>
      <c r="C54313">
        <v>195</v>
      </c>
    </row>
    <row r="54314" spans="1:3">
      <c r="A54314">
        <v>54313</v>
      </c>
      <c r="B54314" t="s">
        <v>18</v>
      </c>
      <c r="C54314">
        <v>195</v>
      </c>
    </row>
    <row r="54315" spans="1:3">
      <c r="A54315">
        <v>54314</v>
      </c>
      <c r="B54315" t="s">
        <v>18</v>
      </c>
      <c r="C54315">
        <v>195</v>
      </c>
    </row>
    <row r="54316" spans="1:3">
      <c r="A54316">
        <v>54315</v>
      </c>
      <c r="B54316" t="s">
        <v>18</v>
      </c>
      <c r="C54316">
        <v>195</v>
      </c>
    </row>
    <row r="54317" spans="1:3">
      <c r="A54317">
        <v>54316</v>
      </c>
      <c r="B54317" t="s">
        <v>18</v>
      </c>
      <c r="C54317">
        <v>195</v>
      </c>
    </row>
    <row r="54318" spans="1:3">
      <c r="A54318">
        <v>54317</v>
      </c>
      <c r="B54318" t="s">
        <v>18</v>
      </c>
      <c r="C54318">
        <v>195</v>
      </c>
    </row>
    <row r="54319" spans="1:3">
      <c r="A54319">
        <v>54318</v>
      </c>
      <c r="B54319" t="s">
        <v>18</v>
      </c>
      <c r="C54319">
        <v>195</v>
      </c>
    </row>
    <row r="54320" spans="1:3">
      <c r="A54320">
        <v>54319</v>
      </c>
      <c r="B54320" t="s">
        <v>18</v>
      </c>
      <c r="C54320">
        <v>195</v>
      </c>
    </row>
    <row r="54321" spans="1:3">
      <c r="A54321">
        <v>54320</v>
      </c>
      <c r="B54321" t="s">
        <v>18</v>
      </c>
      <c r="C54321">
        <v>195</v>
      </c>
    </row>
    <row r="54322" spans="1:3">
      <c r="A54322">
        <v>54321</v>
      </c>
      <c r="B54322" t="s">
        <v>18</v>
      </c>
      <c r="C54322">
        <v>195</v>
      </c>
    </row>
    <row r="54323" spans="1:3">
      <c r="A54323">
        <v>54322</v>
      </c>
      <c r="B54323" t="s">
        <v>18</v>
      </c>
      <c r="C54323">
        <v>195</v>
      </c>
    </row>
    <row r="54324" spans="1:3">
      <c r="A54324">
        <v>54323</v>
      </c>
      <c r="B54324" t="s">
        <v>18</v>
      </c>
      <c r="C54324">
        <v>195</v>
      </c>
    </row>
    <row r="54325" spans="1:3">
      <c r="A54325">
        <v>54324</v>
      </c>
      <c r="B54325" t="s">
        <v>18</v>
      </c>
      <c r="C54325">
        <v>195</v>
      </c>
    </row>
    <row r="54326" spans="1:3">
      <c r="A54326">
        <v>54325</v>
      </c>
      <c r="B54326" t="s">
        <v>18</v>
      </c>
      <c r="C54326">
        <v>195</v>
      </c>
    </row>
    <row r="54327" spans="1:3">
      <c r="A54327">
        <v>54326</v>
      </c>
      <c r="B54327" t="s">
        <v>18</v>
      </c>
      <c r="C54327">
        <v>195</v>
      </c>
    </row>
    <row r="54328" spans="1:3">
      <c r="A54328">
        <v>54327</v>
      </c>
      <c r="B54328" t="s">
        <v>18</v>
      </c>
      <c r="C54328">
        <v>195</v>
      </c>
    </row>
    <row r="54329" spans="1:3">
      <c r="A54329">
        <v>54328</v>
      </c>
      <c r="B54329" t="s">
        <v>18</v>
      </c>
      <c r="C54329">
        <v>195</v>
      </c>
    </row>
    <row r="54330" spans="1:3">
      <c r="A54330">
        <v>54329</v>
      </c>
      <c r="B54330" t="s">
        <v>18</v>
      </c>
      <c r="C54330">
        <v>195</v>
      </c>
    </row>
    <row r="54331" spans="1:3">
      <c r="A54331">
        <v>54330</v>
      </c>
      <c r="B54331" t="s">
        <v>18</v>
      </c>
      <c r="C54331">
        <v>195</v>
      </c>
    </row>
    <row r="54332" spans="1:3">
      <c r="A54332">
        <v>54331</v>
      </c>
      <c r="B54332" t="s">
        <v>18</v>
      </c>
      <c r="C54332">
        <v>195</v>
      </c>
    </row>
    <row r="54333" spans="1:3">
      <c r="A54333">
        <v>54332</v>
      </c>
      <c r="B54333" t="s">
        <v>18</v>
      </c>
      <c r="C54333">
        <v>195</v>
      </c>
    </row>
    <row r="54334" spans="1:3">
      <c r="A54334">
        <v>54333</v>
      </c>
      <c r="B54334" t="s">
        <v>18</v>
      </c>
      <c r="C54334">
        <v>195</v>
      </c>
    </row>
    <row r="54335" spans="1:3">
      <c r="A54335">
        <v>54334</v>
      </c>
      <c r="B54335" t="s">
        <v>18</v>
      </c>
      <c r="C54335">
        <v>195</v>
      </c>
    </row>
    <row r="54336" spans="1:3">
      <c r="A54336">
        <v>54335</v>
      </c>
      <c r="B54336" t="s">
        <v>18</v>
      </c>
      <c r="C54336">
        <v>195</v>
      </c>
    </row>
    <row r="54337" spans="1:3">
      <c r="A54337">
        <v>54336</v>
      </c>
      <c r="B54337" t="s">
        <v>18</v>
      </c>
      <c r="C54337">
        <v>195</v>
      </c>
    </row>
    <row r="54338" spans="1:3">
      <c r="A54338">
        <v>54337</v>
      </c>
      <c r="B54338" t="s">
        <v>18</v>
      </c>
      <c r="C54338">
        <v>195</v>
      </c>
    </row>
    <row r="54339" spans="1:3">
      <c r="A54339">
        <v>54338</v>
      </c>
      <c r="B54339" t="s">
        <v>18</v>
      </c>
      <c r="C54339">
        <v>195</v>
      </c>
    </row>
    <row r="54340" spans="1:3">
      <c r="A54340">
        <v>54339</v>
      </c>
      <c r="B54340" t="s">
        <v>18</v>
      </c>
      <c r="C54340">
        <v>195</v>
      </c>
    </row>
    <row r="54341" spans="1:3">
      <c r="A54341">
        <v>54340</v>
      </c>
      <c r="B54341" t="s">
        <v>18</v>
      </c>
      <c r="C54341">
        <v>195</v>
      </c>
    </row>
    <row r="54342" spans="1:3">
      <c r="A54342">
        <v>54341</v>
      </c>
      <c r="B54342" t="s">
        <v>18</v>
      </c>
      <c r="C54342">
        <v>195</v>
      </c>
    </row>
    <row r="54343" spans="1:3">
      <c r="A54343">
        <v>54342</v>
      </c>
      <c r="B54343" t="s">
        <v>18</v>
      </c>
      <c r="C54343">
        <v>195</v>
      </c>
    </row>
    <row r="54344" spans="1:3">
      <c r="A54344">
        <v>54343</v>
      </c>
      <c r="B54344" t="s">
        <v>18</v>
      </c>
      <c r="C54344">
        <v>195</v>
      </c>
    </row>
    <row r="54345" spans="1:3">
      <c r="A54345">
        <v>54344</v>
      </c>
      <c r="B54345" t="s">
        <v>18</v>
      </c>
      <c r="C54345">
        <v>195</v>
      </c>
    </row>
    <row r="54346" spans="1:3">
      <c r="A54346">
        <v>54345</v>
      </c>
      <c r="B54346" t="s">
        <v>18</v>
      </c>
      <c r="C54346">
        <v>195</v>
      </c>
    </row>
    <row r="54347" spans="1:3">
      <c r="A54347">
        <v>54346</v>
      </c>
      <c r="B54347" t="s">
        <v>18</v>
      </c>
      <c r="C54347">
        <v>195</v>
      </c>
    </row>
    <row r="54348" spans="1:3">
      <c r="A54348">
        <v>54347</v>
      </c>
      <c r="B54348" t="s">
        <v>18</v>
      </c>
      <c r="C54348">
        <v>195</v>
      </c>
    </row>
    <row r="54349" spans="1:3">
      <c r="A54349">
        <v>54348</v>
      </c>
      <c r="B54349" t="s">
        <v>18</v>
      </c>
      <c r="C54349">
        <v>195</v>
      </c>
    </row>
    <row r="54350" spans="1:3">
      <c r="A54350">
        <v>54349</v>
      </c>
      <c r="B54350" t="s">
        <v>18</v>
      </c>
      <c r="C54350">
        <v>195</v>
      </c>
    </row>
    <row r="54351" spans="1:3">
      <c r="A54351">
        <v>54350</v>
      </c>
      <c r="B54351" t="s">
        <v>18</v>
      </c>
      <c r="C54351">
        <v>195</v>
      </c>
    </row>
    <row r="54352" spans="1:3">
      <c r="A54352">
        <v>54351</v>
      </c>
      <c r="B54352" t="s">
        <v>18</v>
      </c>
      <c r="C54352">
        <v>195</v>
      </c>
    </row>
    <row r="54353" spans="1:3">
      <c r="A54353">
        <v>54352</v>
      </c>
      <c r="B54353" t="s">
        <v>18</v>
      </c>
      <c r="C54353">
        <v>195</v>
      </c>
    </row>
    <row r="54354" spans="1:3">
      <c r="A54354">
        <v>54353</v>
      </c>
      <c r="B54354" t="s">
        <v>18</v>
      </c>
      <c r="C54354">
        <v>195</v>
      </c>
    </row>
    <row r="54355" spans="1:3">
      <c r="A54355">
        <v>54354</v>
      </c>
      <c r="B54355" t="s">
        <v>18</v>
      </c>
      <c r="C54355">
        <v>195</v>
      </c>
    </row>
    <row r="54356" spans="1:3">
      <c r="A54356">
        <v>54355</v>
      </c>
      <c r="B54356" t="s">
        <v>18</v>
      </c>
      <c r="C54356">
        <v>195</v>
      </c>
    </row>
    <row r="54357" spans="1:3">
      <c r="A54357">
        <v>54356</v>
      </c>
      <c r="B54357" t="s">
        <v>18</v>
      </c>
      <c r="C54357">
        <v>195</v>
      </c>
    </row>
    <row r="54358" spans="1:3">
      <c r="A54358">
        <v>54357</v>
      </c>
      <c r="B54358" t="s">
        <v>18</v>
      </c>
      <c r="C54358">
        <v>195</v>
      </c>
    </row>
    <row r="54359" spans="1:3">
      <c r="A54359">
        <v>54358</v>
      </c>
      <c r="B54359" t="s">
        <v>18</v>
      </c>
      <c r="C54359">
        <v>195</v>
      </c>
    </row>
    <row r="54360" spans="1:3">
      <c r="A54360">
        <v>54359</v>
      </c>
      <c r="B54360" t="s">
        <v>18</v>
      </c>
      <c r="C54360">
        <v>195</v>
      </c>
    </row>
    <row r="54361" spans="1:3">
      <c r="A54361">
        <v>54360</v>
      </c>
      <c r="B54361" t="s">
        <v>18</v>
      </c>
      <c r="C54361">
        <v>195</v>
      </c>
    </row>
    <row r="54362" spans="1:3">
      <c r="A54362">
        <v>54361</v>
      </c>
      <c r="B54362" t="s">
        <v>18</v>
      </c>
      <c r="C54362">
        <v>195</v>
      </c>
    </row>
    <row r="54363" spans="1:3">
      <c r="A54363">
        <v>54362</v>
      </c>
      <c r="B54363" t="s">
        <v>18</v>
      </c>
      <c r="C54363">
        <v>195</v>
      </c>
    </row>
    <row r="54364" spans="1:3">
      <c r="A54364">
        <v>54363</v>
      </c>
      <c r="B54364" t="s">
        <v>18</v>
      </c>
      <c r="C54364">
        <v>195</v>
      </c>
    </row>
    <row r="54365" spans="1:3">
      <c r="A54365">
        <v>54364</v>
      </c>
      <c r="B54365" t="s">
        <v>18</v>
      </c>
      <c r="C54365">
        <v>195</v>
      </c>
    </row>
    <row r="54366" spans="1:3">
      <c r="A54366">
        <v>54365</v>
      </c>
      <c r="B54366" t="s">
        <v>18</v>
      </c>
      <c r="C54366">
        <v>195</v>
      </c>
    </row>
    <row r="54367" spans="1:3">
      <c r="A54367">
        <v>54366</v>
      </c>
      <c r="B54367" t="s">
        <v>18</v>
      </c>
      <c r="C54367">
        <v>195</v>
      </c>
    </row>
    <row r="54368" spans="1:3">
      <c r="A54368">
        <v>54367</v>
      </c>
      <c r="B54368" t="s">
        <v>18</v>
      </c>
      <c r="C54368">
        <v>195</v>
      </c>
    </row>
    <row r="54369" spans="1:3">
      <c r="A54369">
        <v>54368</v>
      </c>
      <c r="B54369" t="s">
        <v>18</v>
      </c>
      <c r="C54369">
        <v>195</v>
      </c>
    </row>
    <row r="54370" spans="1:3">
      <c r="A54370">
        <v>54369</v>
      </c>
      <c r="B54370" t="s">
        <v>18</v>
      </c>
      <c r="C54370">
        <v>195</v>
      </c>
    </row>
    <row r="54371" spans="1:3">
      <c r="A54371">
        <v>54370</v>
      </c>
      <c r="B54371" t="s">
        <v>18</v>
      </c>
      <c r="C54371">
        <v>195</v>
      </c>
    </row>
    <row r="54372" spans="1:3">
      <c r="A54372">
        <v>54371</v>
      </c>
      <c r="B54372" t="s">
        <v>18</v>
      </c>
      <c r="C54372">
        <v>195</v>
      </c>
    </row>
    <row r="54373" spans="1:3">
      <c r="A54373">
        <v>54372</v>
      </c>
      <c r="B54373" t="s">
        <v>18</v>
      </c>
      <c r="C54373">
        <v>195</v>
      </c>
    </row>
    <row r="54374" spans="1:3">
      <c r="A54374">
        <v>54373</v>
      </c>
      <c r="B54374" t="s">
        <v>18</v>
      </c>
      <c r="C54374">
        <v>195</v>
      </c>
    </row>
    <row r="54375" spans="1:3">
      <c r="A54375">
        <v>54374</v>
      </c>
      <c r="B54375" t="s">
        <v>18</v>
      </c>
      <c r="C54375">
        <v>195</v>
      </c>
    </row>
    <row r="54376" spans="1:3">
      <c r="A54376">
        <v>54375</v>
      </c>
      <c r="B54376" t="s">
        <v>18</v>
      </c>
      <c r="C54376">
        <v>195</v>
      </c>
    </row>
    <row r="54377" spans="1:3">
      <c r="A54377">
        <v>54376</v>
      </c>
      <c r="B54377" t="s">
        <v>18</v>
      </c>
      <c r="C54377">
        <v>195</v>
      </c>
    </row>
    <row r="54378" spans="1:3">
      <c r="A54378">
        <v>54377</v>
      </c>
      <c r="B54378" t="s">
        <v>18</v>
      </c>
      <c r="C54378">
        <v>195</v>
      </c>
    </row>
    <row r="54379" spans="1:3">
      <c r="A54379">
        <v>54378</v>
      </c>
      <c r="B54379" t="s">
        <v>18</v>
      </c>
      <c r="C54379">
        <v>195</v>
      </c>
    </row>
    <row r="54380" spans="1:3">
      <c r="A54380">
        <v>54379</v>
      </c>
      <c r="B54380" t="s">
        <v>18</v>
      </c>
      <c r="C54380">
        <v>195</v>
      </c>
    </row>
    <row r="54381" spans="1:3">
      <c r="A54381">
        <v>54380</v>
      </c>
      <c r="B54381" t="s">
        <v>18</v>
      </c>
      <c r="C54381">
        <v>195</v>
      </c>
    </row>
    <row r="54382" spans="1:3">
      <c r="A54382">
        <v>54381</v>
      </c>
      <c r="B54382" t="s">
        <v>18</v>
      </c>
      <c r="C54382">
        <v>195</v>
      </c>
    </row>
    <row r="54383" spans="1:3">
      <c r="A54383">
        <v>54382</v>
      </c>
      <c r="B54383" t="s">
        <v>18</v>
      </c>
      <c r="C54383">
        <v>195</v>
      </c>
    </row>
    <row r="54384" spans="1:3">
      <c r="A54384">
        <v>54383</v>
      </c>
      <c r="B54384" t="s">
        <v>18</v>
      </c>
      <c r="C54384">
        <v>195</v>
      </c>
    </row>
    <row r="54385" spans="1:3">
      <c r="A54385">
        <v>54384</v>
      </c>
      <c r="B54385" t="s">
        <v>18</v>
      </c>
      <c r="C54385">
        <v>195</v>
      </c>
    </row>
    <row r="54386" spans="1:3">
      <c r="A54386">
        <v>54385</v>
      </c>
      <c r="B54386" t="s">
        <v>18</v>
      </c>
      <c r="C54386">
        <v>195</v>
      </c>
    </row>
    <row r="54387" spans="1:3">
      <c r="A54387">
        <v>54386</v>
      </c>
      <c r="B54387" t="s">
        <v>18</v>
      </c>
      <c r="C54387">
        <v>195</v>
      </c>
    </row>
    <row r="54388" spans="1:3">
      <c r="A54388">
        <v>54387</v>
      </c>
      <c r="B54388" t="s">
        <v>18</v>
      </c>
      <c r="C54388">
        <v>195</v>
      </c>
    </row>
    <row r="54389" spans="1:3">
      <c r="A54389">
        <v>54388</v>
      </c>
      <c r="B54389" t="s">
        <v>18</v>
      </c>
      <c r="C54389">
        <v>195</v>
      </c>
    </row>
    <row r="54390" spans="1:3">
      <c r="A54390">
        <v>54389</v>
      </c>
      <c r="B54390" t="s">
        <v>18</v>
      </c>
      <c r="C54390">
        <v>195</v>
      </c>
    </row>
    <row r="54391" spans="1:3">
      <c r="A54391">
        <v>54390</v>
      </c>
      <c r="B54391" t="s">
        <v>18</v>
      </c>
      <c r="C54391">
        <v>195</v>
      </c>
    </row>
    <row r="54392" spans="1:3">
      <c r="A54392">
        <v>54391</v>
      </c>
      <c r="B54392" t="s">
        <v>18</v>
      </c>
      <c r="C54392">
        <v>195</v>
      </c>
    </row>
    <row r="54393" spans="1:3">
      <c r="A54393">
        <v>54392</v>
      </c>
      <c r="B54393" t="s">
        <v>18</v>
      </c>
      <c r="C54393">
        <v>195</v>
      </c>
    </row>
    <row r="54394" spans="1:3">
      <c r="A54394">
        <v>54393</v>
      </c>
      <c r="B54394" t="s">
        <v>18</v>
      </c>
      <c r="C54394">
        <v>195</v>
      </c>
    </row>
    <row r="54395" spans="1:3">
      <c r="A54395">
        <v>54394</v>
      </c>
      <c r="B54395" t="s">
        <v>18</v>
      </c>
      <c r="C54395">
        <v>195</v>
      </c>
    </row>
    <row r="54396" spans="1:3">
      <c r="A54396">
        <v>54395</v>
      </c>
      <c r="B54396" t="s">
        <v>18</v>
      </c>
      <c r="C54396">
        <v>195</v>
      </c>
    </row>
    <row r="54397" spans="1:3">
      <c r="A54397">
        <v>54396</v>
      </c>
      <c r="B54397" t="s">
        <v>18</v>
      </c>
      <c r="C54397">
        <v>195</v>
      </c>
    </row>
    <row r="54398" spans="1:3">
      <c r="A54398">
        <v>54397</v>
      </c>
      <c r="B54398" t="s">
        <v>18</v>
      </c>
      <c r="C54398">
        <v>195</v>
      </c>
    </row>
    <row r="54399" spans="1:3">
      <c r="A54399">
        <v>54398</v>
      </c>
      <c r="B54399" t="s">
        <v>18</v>
      </c>
      <c r="C54399">
        <v>195</v>
      </c>
    </row>
    <row r="54400" spans="1:3">
      <c r="A54400">
        <v>54399</v>
      </c>
      <c r="B54400" t="s">
        <v>18</v>
      </c>
      <c r="C54400">
        <v>195</v>
      </c>
    </row>
    <row r="54401" spans="1:3">
      <c r="A54401">
        <v>54400</v>
      </c>
      <c r="B54401" t="s">
        <v>18</v>
      </c>
      <c r="C54401">
        <v>195</v>
      </c>
    </row>
    <row r="54402" spans="1:3">
      <c r="A54402">
        <v>54401</v>
      </c>
      <c r="B54402" t="s">
        <v>18</v>
      </c>
      <c r="C54402">
        <v>195</v>
      </c>
    </row>
    <row r="54403" spans="1:3">
      <c r="A54403">
        <v>54402</v>
      </c>
      <c r="B54403" t="s">
        <v>18</v>
      </c>
      <c r="C54403">
        <v>195</v>
      </c>
    </row>
    <row r="54404" spans="1:3">
      <c r="A54404">
        <v>54403</v>
      </c>
      <c r="B54404" t="s">
        <v>18</v>
      </c>
      <c r="C54404">
        <v>195</v>
      </c>
    </row>
    <row r="54405" spans="1:3">
      <c r="A54405">
        <v>54404</v>
      </c>
      <c r="B54405" t="s">
        <v>18</v>
      </c>
      <c r="C54405">
        <v>195</v>
      </c>
    </row>
    <row r="54406" spans="1:3">
      <c r="A54406">
        <v>54405</v>
      </c>
      <c r="B54406" t="s">
        <v>18</v>
      </c>
      <c r="C54406">
        <v>195</v>
      </c>
    </row>
    <row r="54407" spans="1:3">
      <c r="A54407">
        <v>54406</v>
      </c>
      <c r="B54407" t="s">
        <v>18</v>
      </c>
      <c r="C54407">
        <v>195</v>
      </c>
    </row>
    <row r="54408" spans="1:3">
      <c r="A54408">
        <v>54407</v>
      </c>
      <c r="B54408" t="s">
        <v>18</v>
      </c>
      <c r="C54408">
        <v>195</v>
      </c>
    </row>
    <row r="54409" spans="1:3">
      <c r="A54409">
        <v>54408</v>
      </c>
      <c r="B54409" t="s">
        <v>18</v>
      </c>
      <c r="C54409">
        <v>195</v>
      </c>
    </row>
    <row r="54410" spans="1:3">
      <c r="A54410">
        <v>54409</v>
      </c>
      <c r="B54410" t="s">
        <v>18</v>
      </c>
      <c r="C54410">
        <v>195</v>
      </c>
    </row>
    <row r="54411" spans="1:3">
      <c r="A54411">
        <v>54410</v>
      </c>
      <c r="B54411" t="s">
        <v>18</v>
      </c>
      <c r="C54411">
        <v>195</v>
      </c>
    </row>
    <row r="54412" spans="1:3">
      <c r="A54412">
        <v>54411</v>
      </c>
      <c r="B54412" t="s">
        <v>18</v>
      </c>
      <c r="C54412">
        <v>195</v>
      </c>
    </row>
    <row r="54413" spans="1:3">
      <c r="A54413">
        <v>54412</v>
      </c>
      <c r="B54413" t="s">
        <v>18</v>
      </c>
      <c r="C54413">
        <v>195</v>
      </c>
    </row>
    <row r="54414" spans="1:3">
      <c r="A54414">
        <v>54413</v>
      </c>
      <c r="B54414" t="s">
        <v>18</v>
      </c>
      <c r="C54414">
        <v>195</v>
      </c>
    </row>
    <row r="54415" spans="1:3">
      <c r="A54415">
        <v>54414</v>
      </c>
      <c r="B54415" t="s">
        <v>18</v>
      </c>
      <c r="C54415">
        <v>195</v>
      </c>
    </row>
    <row r="54416" spans="1:3">
      <c r="A54416">
        <v>54415</v>
      </c>
      <c r="B54416" t="s">
        <v>18</v>
      </c>
      <c r="C54416">
        <v>195</v>
      </c>
    </row>
    <row r="54417" spans="1:3">
      <c r="A54417">
        <v>54416</v>
      </c>
      <c r="B54417" t="s">
        <v>18</v>
      </c>
      <c r="C54417">
        <v>195</v>
      </c>
    </row>
    <row r="54418" spans="1:3">
      <c r="A54418">
        <v>54417</v>
      </c>
      <c r="B54418" t="s">
        <v>18</v>
      </c>
      <c r="C54418">
        <v>195</v>
      </c>
    </row>
    <row r="54419" spans="1:3">
      <c r="A54419">
        <v>54418</v>
      </c>
      <c r="B54419" t="s">
        <v>18</v>
      </c>
      <c r="C54419">
        <v>195</v>
      </c>
    </row>
    <row r="54420" spans="1:3">
      <c r="A54420">
        <v>54419</v>
      </c>
      <c r="B54420" t="s">
        <v>18</v>
      </c>
      <c r="C54420">
        <v>195</v>
      </c>
    </row>
    <row r="54421" spans="1:3">
      <c r="A54421">
        <v>54420</v>
      </c>
      <c r="B54421" t="s">
        <v>18</v>
      </c>
      <c r="C54421">
        <v>195</v>
      </c>
    </row>
    <row r="54422" spans="1:3">
      <c r="A54422">
        <v>54421</v>
      </c>
      <c r="B54422" t="s">
        <v>18</v>
      </c>
      <c r="C54422">
        <v>195</v>
      </c>
    </row>
    <row r="54423" spans="1:3">
      <c r="A54423">
        <v>54422</v>
      </c>
      <c r="B54423" t="s">
        <v>18</v>
      </c>
      <c r="C54423">
        <v>195</v>
      </c>
    </row>
    <row r="54424" spans="1:3">
      <c r="A54424">
        <v>54423</v>
      </c>
      <c r="B54424" t="s">
        <v>18</v>
      </c>
      <c r="C54424">
        <v>195</v>
      </c>
    </row>
    <row r="54425" spans="1:3">
      <c r="A54425">
        <v>54424</v>
      </c>
      <c r="B54425" t="s">
        <v>18</v>
      </c>
      <c r="C54425">
        <v>195</v>
      </c>
    </row>
    <row r="54426" spans="1:3">
      <c r="A54426">
        <v>54425</v>
      </c>
      <c r="B54426" t="s">
        <v>18</v>
      </c>
      <c r="C54426">
        <v>195</v>
      </c>
    </row>
    <row r="54427" spans="1:3">
      <c r="A54427">
        <v>54426</v>
      </c>
      <c r="B54427" t="s">
        <v>18</v>
      </c>
      <c r="C54427">
        <v>195</v>
      </c>
    </row>
    <row r="54428" spans="1:3">
      <c r="A54428">
        <v>54427</v>
      </c>
      <c r="B54428" t="s">
        <v>18</v>
      </c>
      <c r="C54428">
        <v>195</v>
      </c>
    </row>
    <row r="54429" spans="1:3">
      <c r="A54429">
        <v>54428</v>
      </c>
      <c r="B54429" t="s">
        <v>18</v>
      </c>
      <c r="C54429">
        <v>195</v>
      </c>
    </row>
    <row r="54430" spans="1:3">
      <c r="A54430">
        <v>54429</v>
      </c>
      <c r="B54430" t="s">
        <v>18</v>
      </c>
      <c r="C54430">
        <v>195</v>
      </c>
    </row>
    <row r="54431" spans="1:3">
      <c r="A54431">
        <v>54430</v>
      </c>
      <c r="B54431" t="s">
        <v>18</v>
      </c>
      <c r="C54431">
        <v>195</v>
      </c>
    </row>
    <row r="54432" spans="1:3">
      <c r="A54432">
        <v>54431</v>
      </c>
      <c r="B54432" t="s">
        <v>18</v>
      </c>
      <c r="C54432">
        <v>195</v>
      </c>
    </row>
    <row r="54433" spans="1:3">
      <c r="A54433">
        <v>54432</v>
      </c>
      <c r="B54433" t="s">
        <v>18</v>
      </c>
      <c r="C54433">
        <v>195</v>
      </c>
    </row>
    <row r="54434" spans="1:3">
      <c r="A54434">
        <v>54433</v>
      </c>
      <c r="B54434" t="s">
        <v>18</v>
      </c>
      <c r="C54434">
        <v>195</v>
      </c>
    </row>
    <row r="54435" spans="1:3">
      <c r="A54435">
        <v>54434</v>
      </c>
      <c r="B54435" t="s">
        <v>18</v>
      </c>
      <c r="C54435">
        <v>195</v>
      </c>
    </row>
    <row r="54436" spans="1:3">
      <c r="A54436">
        <v>54435</v>
      </c>
      <c r="B54436" t="s">
        <v>18</v>
      </c>
      <c r="C54436">
        <v>195</v>
      </c>
    </row>
    <row r="54437" spans="1:3">
      <c r="A54437">
        <v>54436</v>
      </c>
      <c r="B54437" t="s">
        <v>18</v>
      </c>
      <c r="C54437">
        <v>195</v>
      </c>
    </row>
    <row r="54438" spans="1:3">
      <c r="A54438">
        <v>54437</v>
      </c>
      <c r="B54438" t="s">
        <v>18</v>
      </c>
      <c r="C54438">
        <v>195</v>
      </c>
    </row>
    <row r="54439" spans="1:3">
      <c r="A54439">
        <v>54438</v>
      </c>
      <c r="B54439" t="s">
        <v>18</v>
      </c>
      <c r="C54439">
        <v>195</v>
      </c>
    </row>
    <row r="54440" spans="1:3">
      <c r="A54440">
        <v>54439</v>
      </c>
      <c r="B54440" t="s">
        <v>18</v>
      </c>
      <c r="C54440">
        <v>195</v>
      </c>
    </row>
    <row r="54441" spans="1:3">
      <c r="A54441">
        <v>54440</v>
      </c>
      <c r="B54441" t="s">
        <v>18</v>
      </c>
      <c r="C54441">
        <v>195</v>
      </c>
    </row>
    <row r="54442" spans="1:3">
      <c r="A54442">
        <v>54441</v>
      </c>
      <c r="B54442" t="s">
        <v>18</v>
      </c>
      <c r="C54442">
        <v>195</v>
      </c>
    </row>
    <row r="54443" spans="1:3">
      <c r="A54443">
        <v>54442</v>
      </c>
      <c r="B54443" t="s">
        <v>18</v>
      </c>
      <c r="C54443">
        <v>195</v>
      </c>
    </row>
    <row r="54444" spans="1:3">
      <c r="A54444">
        <v>54443</v>
      </c>
      <c r="B54444" t="s">
        <v>18</v>
      </c>
      <c r="C54444">
        <v>195</v>
      </c>
    </row>
    <row r="54445" spans="1:3">
      <c r="A54445">
        <v>54444</v>
      </c>
      <c r="B54445" t="s">
        <v>18</v>
      </c>
      <c r="C54445">
        <v>195</v>
      </c>
    </row>
    <row r="54446" spans="1:3">
      <c r="A54446">
        <v>54445</v>
      </c>
      <c r="B54446" t="s">
        <v>18</v>
      </c>
      <c r="C54446">
        <v>195</v>
      </c>
    </row>
    <row r="54447" spans="1:3">
      <c r="A54447">
        <v>54446</v>
      </c>
      <c r="B54447" t="s">
        <v>18</v>
      </c>
      <c r="C54447">
        <v>195</v>
      </c>
    </row>
    <row r="54448" spans="1:3">
      <c r="A54448">
        <v>54447</v>
      </c>
      <c r="B54448" t="s">
        <v>18</v>
      </c>
      <c r="C54448">
        <v>195</v>
      </c>
    </row>
    <row r="54449" spans="1:3">
      <c r="A54449">
        <v>54448</v>
      </c>
      <c r="B54449" t="s">
        <v>18</v>
      </c>
      <c r="C54449">
        <v>195</v>
      </c>
    </row>
    <row r="54450" spans="1:3">
      <c r="A54450">
        <v>54449</v>
      </c>
      <c r="B54450" t="s">
        <v>18</v>
      </c>
      <c r="C54450">
        <v>195</v>
      </c>
    </row>
    <row r="54451" spans="1:3">
      <c r="A54451">
        <v>54450</v>
      </c>
      <c r="B54451" t="s">
        <v>18</v>
      </c>
      <c r="C54451">
        <v>195</v>
      </c>
    </row>
    <row r="54452" spans="1:3">
      <c r="A54452">
        <v>54451</v>
      </c>
      <c r="B54452" t="s">
        <v>18</v>
      </c>
      <c r="C54452">
        <v>195</v>
      </c>
    </row>
    <row r="54453" spans="1:3">
      <c r="A54453">
        <v>54452</v>
      </c>
      <c r="B54453" t="s">
        <v>18</v>
      </c>
      <c r="C54453">
        <v>195</v>
      </c>
    </row>
    <row r="54454" spans="1:3">
      <c r="A54454">
        <v>54453</v>
      </c>
      <c r="B54454" t="s">
        <v>18</v>
      </c>
      <c r="C54454">
        <v>195</v>
      </c>
    </row>
    <row r="54455" spans="1:3">
      <c r="A54455">
        <v>54454</v>
      </c>
      <c r="B54455" t="s">
        <v>18</v>
      </c>
      <c r="C54455">
        <v>195</v>
      </c>
    </row>
    <row r="54456" spans="1:3">
      <c r="A54456">
        <v>54455</v>
      </c>
      <c r="B54456" t="s">
        <v>18</v>
      </c>
      <c r="C54456">
        <v>195</v>
      </c>
    </row>
    <row r="54457" spans="1:3">
      <c r="A54457">
        <v>54456</v>
      </c>
      <c r="B54457" t="s">
        <v>18</v>
      </c>
      <c r="C54457">
        <v>195</v>
      </c>
    </row>
    <row r="54458" spans="1:3">
      <c r="A54458">
        <v>54457</v>
      </c>
      <c r="B54458" t="s">
        <v>18</v>
      </c>
      <c r="C54458">
        <v>195</v>
      </c>
    </row>
    <row r="54459" spans="1:3">
      <c r="A54459">
        <v>54458</v>
      </c>
      <c r="B54459" t="s">
        <v>18</v>
      </c>
      <c r="C54459">
        <v>195</v>
      </c>
    </row>
    <row r="54460" spans="1:3">
      <c r="A54460">
        <v>54459</v>
      </c>
      <c r="B54460" t="s">
        <v>18</v>
      </c>
      <c r="C54460">
        <v>195</v>
      </c>
    </row>
    <row r="54461" spans="1:3">
      <c r="A54461">
        <v>54460</v>
      </c>
      <c r="B54461" t="s">
        <v>18</v>
      </c>
      <c r="C54461">
        <v>195</v>
      </c>
    </row>
    <row r="54462" spans="1:3">
      <c r="A54462">
        <v>54461</v>
      </c>
      <c r="B54462" t="s">
        <v>18</v>
      </c>
      <c r="C54462">
        <v>195</v>
      </c>
    </row>
    <row r="54463" spans="1:3">
      <c r="A54463">
        <v>54462</v>
      </c>
      <c r="B54463" t="s">
        <v>18</v>
      </c>
      <c r="C54463">
        <v>195</v>
      </c>
    </row>
    <row r="54464" spans="1:3">
      <c r="A54464">
        <v>54463</v>
      </c>
      <c r="B54464" t="s">
        <v>18</v>
      </c>
      <c r="C54464">
        <v>195</v>
      </c>
    </row>
    <row r="54465" spans="1:3">
      <c r="A54465">
        <v>54464</v>
      </c>
      <c r="B54465" t="s">
        <v>18</v>
      </c>
      <c r="C54465">
        <v>195</v>
      </c>
    </row>
    <row r="54466" spans="1:3">
      <c r="A54466">
        <v>54465</v>
      </c>
      <c r="B54466" t="s">
        <v>18</v>
      </c>
      <c r="C54466">
        <v>195</v>
      </c>
    </row>
    <row r="54467" spans="1:3">
      <c r="A54467">
        <v>54466</v>
      </c>
      <c r="B54467" t="s">
        <v>18</v>
      </c>
      <c r="C54467">
        <v>195</v>
      </c>
    </row>
    <row r="54468" spans="1:3">
      <c r="A54468">
        <v>54467</v>
      </c>
      <c r="B54468" t="s">
        <v>18</v>
      </c>
      <c r="C54468">
        <v>195</v>
      </c>
    </row>
    <row r="54469" spans="1:3">
      <c r="A54469">
        <v>54468</v>
      </c>
      <c r="B54469" t="s">
        <v>18</v>
      </c>
      <c r="C54469">
        <v>195</v>
      </c>
    </row>
    <row r="54470" spans="1:3">
      <c r="A54470">
        <v>54469</v>
      </c>
      <c r="B54470" t="s">
        <v>18</v>
      </c>
      <c r="C54470">
        <v>195</v>
      </c>
    </row>
    <row r="54471" spans="1:3">
      <c r="A54471">
        <v>54470</v>
      </c>
      <c r="B54471" t="s">
        <v>18</v>
      </c>
      <c r="C54471">
        <v>195</v>
      </c>
    </row>
    <row r="54472" spans="1:3">
      <c r="A54472">
        <v>54471</v>
      </c>
      <c r="B54472" t="s">
        <v>18</v>
      </c>
      <c r="C54472">
        <v>195</v>
      </c>
    </row>
    <row r="54473" spans="1:3">
      <c r="A54473">
        <v>54472</v>
      </c>
      <c r="B54473" t="s">
        <v>18</v>
      </c>
      <c r="C54473">
        <v>195</v>
      </c>
    </row>
    <row r="54474" spans="1:3">
      <c r="A54474">
        <v>54473</v>
      </c>
      <c r="B54474" t="s">
        <v>18</v>
      </c>
      <c r="C54474">
        <v>195</v>
      </c>
    </row>
    <row r="54475" spans="1:3">
      <c r="A54475">
        <v>54474</v>
      </c>
      <c r="B54475" t="s">
        <v>18</v>
      </c>
      <c r="C54475">
        <v>195</v>
      </c>
    </row>
    <row r="54476" spans="1:3">
      <c r="A54476">
        <v>54475</v>
      </c>
      <c r="B54476" t="s">
        <v>18</v>
      </c>
      <c r="C54476">
        <v>195</v>
      </c>
    </row>
    <row r="54477" spans="1:3">
      <c r="A54477">
        <v>54476</v>
      </c>
      <c r="B54477" t="s">
        <v>18</v>
      </c>
      <c r="C54477">
        <v>194</v>
      </c>
    </row>
    <row r="54478" spans="1:3">
      <c r="A54478">
        <v>54477</v>
      </c>
      <c r="B54478" t="s">
        <v>18</v>
      </c>
      <c r="C54478">
        <v>194</v>
      </c>
    </row>
    <row r="54479" spans="1:3">
      <c r="A54479">
        <v>54478</v>
      </c>
      <c r="B54479" t="s">
        <v>18</v>
      </c>
      <c r="C54479">
        <v>194</v>
      </c>
    </row>
    <row r="54480" spans="1:3">
      <c r="A54480">
        <v>54479</v>
      </c>
      <c r="B54480" t="s">
        <v>18</v>
      </c>
      <c r="C54480">
        <v>194</v>
      </c>
    </row>
    <row r="54481" spans="1:3">
      <c r="A54481">
        <v>54480</v>
      </c>
      <c r="B54481" t="s">
        <v>18</v>
      </c>
      <c r="C54481">
        <v>194</v>
      </c>
    </row>
    <row r="54482" spans="1:3">
      <c r="A54482">
        <v>54481</v>
      </c>
      <c r="B54482" t="s">
        <v>18</v>
      </c>
      <c r="C54482">
        <v>194</v>
      </c>
    </row>
    <row r="54483" spans="1:3">
      <c r="A54483">
        <v>54482</v>
      </c>
      <c r="B54483" t="s">
        <v>18</v>
      </c>
      <c r="C54483">
        <v>194</v>
      </c>
    </row>
    <row r="54484" spans="1:3">
      <c r="A54484">
        <v>54483</v>
      </c>
      <c r="B54484" t="s">
        <v>18</v>
      </c>
      <c r="C54484">
        <v>194</v>
      </c>
    </row>
    <row r="54485" spans="1:3">
      <c r="A54485">
        <v>54484</v>
      </c>
      <c r="B54485" t="s">
        <v>18</v>
      </c>
      <c r="C54485">
        <v>194</v>
      </c>
    </row>
    <row r="54486" spans="1:3">
      <c r="A54486">
        <v>54485</v>
      </c>
      <c r="B54486" t="s">
        <v>18</v>
      </c>
      <c r="C54486">
        <v>194</v>
      </c>
    </row>
    <row r="54487" spans="1:3">
      <c r="A54487">
        <v>54486</v>
      </c>
      <c r="B54487" t="s">
        <v>18</v>
      </c>
      <c r="C54487">
        <v>194</v>
      </c>
    </row>
    <row r="54488" spans="1:3">
      <c r="A54488">
        <v>54487</v>
      </c>
      <c r="B54488" t="s">
        <v>18</v>
      </c>
      <c r="C54488">
        <v>194</v>
      </c>
    </row>
    <row r="54489" spans="1:3">
      <c r="A54489">
        <v>54488</v>
      </c>
      <c r="B54489" t="s">
        <v>18</v>
      </c>
      <c r="C54489">
        <v>194</v>
      </c>
    </row>
    <row r="54490" spans="1:3">
      <c r="A54490">
        <v>54489</v>
      </c>
      <c r="B54490" t="s">
        <v>18</v>
      </c>
      <c r="C54490">
        <v>194</v>
      </c>
    </row>
    <row r="54491" spans="1:3">
      <c r="A54491">
        <v>54490</v>
      </c>
      <c r="B54491" t="s">
        <v>18</v>
      </c>
      <c r="C54491">
        <v>194</v>
      </c>
    </row>
    <row r="54492" spans="1:3">
      <c r="A54492">
        <v>54491</v>
      </c>
      <c r="B54492" t="s">
        <v>18</v>
      </c>
      <c r="C54492">
        <v>194</v>
      </c>
    </row>
    <row r="54493" spans="1:3">
      <c r="A54493">
        <v>54492</v>
      </c>
      <c r="B54493" t="s">
        <v>18</v>
      </c>
      <c r="C54493">
        <v>194</v>
      </c>
    </row>
    <row r="54494" spans="1:3">
      <c r="A54494">
        <v>54493</v>
      </c>
      <c r="B54494" t="s">
        <v>18</v>
      </c>
      <c r="C54494">
        <v>194</v>
      </c>
    </row>
    <row r="54495" spans="1:3">
      <c r="A54495">
        <v>54494</v>
      </c>
      <c r="B54495" t="s">
        <v>18</v>
      </c>
      <c r="C54495">
        <v>194</v>
      </c>
    </row>
    <row r="54496" spans="1:3">
      <c r="A54496">
        <v>54495</v>
      </c>
      <c r="B54496" t="s">
        <v>18</v>
      </c>
      <c r="C54496">
        <v>194</v>
      </c>
    </row>
    <row r="54497" spans="1:3">
      <c r="A54497">
        <v>54496</v>
      </c>
      <c r="B54497" t="s">
        <v>18</v>
      </c>
      <c r="C54497">
        <v>194</v>
      </c>
    </row>
    <row r="54498" spans="1:3">
      <c r="A54498">
        <v>54497</v>
      </c>
      <c r="B54498" t="s">
        <v>18</v>
      </c>
      <c r="C54498">
        <v>194</v>
      </c>
    </row>
    <row r="54499" spans="1:3">
      <c r="A54499">
        <v>54498</v>
      </c>
      <c r="B54499" t="s">
        <v>18</v>
      </c>
      <c r="C54499">
        <v>194</v>
      </c>
    </row>
    <row r="54500" spans="1:3">
      <c r="A54500">
        <v>54499</v>
      </c>
      <c r="B54500" t="s">
        <v>18</v>
      </c>
      <c r="C54500">
        <v>194</v>
      </c>
    </row>
    <row r="54501" spans="1:3">
      <c r="A54501">
        <v>54500</v>
      </c>
      <c r="B54501" t="s">
        <v>18</v>
      </c>
      <c r="C54501">
        <v>194</v>
      </c>
    </row>
    <row r="54502" spans="1:3">
      <c r="A54502">
        <v>54501</v>
      </c>
      <c r="B54502" t="s">
        <v>18</v>
      </c>
      <c r="C54502">
        <v>194</v>
      </c>
    </row>
    <row r="54503" spans="1:3">
      <c r="A54503">
        <v>54502</v>
      </c>
      <c r="B54503" t="s">
        <v>18</v>
      </c>
      <c r="C54503">
        <v>194</v>
      </c>
    </row>
    <row r="54504" spans="1:3">
      <c r="A54504">
        <v>54503</v>
      </c>
      <c r="B54504" t="s">
        <v>18</v>
      </c>
      <c r="C54504">
        <v>194</v>
      </c>
    </row>
    <row r="54505" spans="1:3">
      <c r="A54505">
        <v>54504</v>
      </c>
      <c r="B54505" t="s">
        <v>18</v>
      </c>
      <c r="C54505">
        <v>194</v>
      </c>
    </row>
    <row r="54506" spans="1:3">
      <c r="A54506">
        <v>54505</v>
      </c>
      <c r="B54506" t="s">
        <v>18</v>
      </c>
      <c r="C54506">
        <v>194</v>
      </c>
    </row>
    <row r="54507" spans="1:3">
      <c r="A54507">
        <v>54506</v>
      </c>
      <c r="B54507" t="s">
        <v>18</v>
      </c>
      <c r="C54507">
        <v>194</v>
      </c>
    </row>
    <row r="54508" spans="1:3">
      <c r="A54508">
        <v>54507</v>
      </c>
      <c r="B54508" t="s">
        <v>18</v>
      </c>
      <c r="C54508">
        <v>194</v>
      </c>
    </row>
    <row r="54509" spans="1:3">
      <c r="A54509">
        <v>54508</v>
      </c>
      <c r="B54509" t="s">
        <v>18</v>
      </c>
      <c r="C54509">
        <v>194</v>
      </c>
    </row>
    <row r="54510" spans="1:3">
      <c r="A54510">
        <v>54509</v>
      </c>
      <c r="B54510" t="s">
        <v>18</v>
      </c>
      <c r="C54510">
        <v>194</v>
      </c>
    </row>
    <row r="54511" spans="1:3">
      <c r="A54511">
        <v>54510</v>
      </c>
      <c r="B54511" t="s">
        <v>18</v>
      </c>
      <c r="C54511">
        <v>194</v>
      </c>
    </row>
    <row r="54512" spans="1:3">
      <c r="A54512">
        <v>54511</v>
      </c>
      <c r="B54512" t="s">
        <v>18</v>
      </c>
      <c r="C54512">
        <v>194</v>
      </c>
    </row>
    <row r="54513" spans="1:3">
      <c r="A54513">
        <v>54512</v>
      </c>
      <c r="B54513" t="s">
        <v>18</v>
      </c>
      <c r="C54513">
        <v>194</v>
      </c>
    </row>
    <row r="54514" spans="1:3">
      <c r="A54514">
        <v>54513</v>
      </c>
      <c r="B54514" t="s">
        <v>18</v>
      </c>
      <c r="C54514">
        <v>194</v>
      </c>
    </row>
    <row r="54515" spans="1:3">
      <c r="A54515">
        <v>54514</v>
      </c>
      <c r="B54515" t="s">
        <v>18</v>
      </c>
      <c r="C54515">
        <v>194</v>
      </c>
    </row>
    <row r="54516" spans="1:3">
      <c r="A54516">
        <v>54515</v>
      </c>
      <c r="B54516" t="s">
        <v>18</v>
      </c>
      <c r="C54516">
        <v>194</v>
      </c>
    </row>
    <row r="54517" spans="1:3">
      <c r="A54517">
        <v>54516</v>
      </c>
      <c r="B54517" t="s">
        <v>18</v>
      </c>
      <c r="C54517">
        <v>194</v>
      </c>
    </row>
    <row r="54518" spans="1:3">
      <c r="A54518">
        <v>54517</v>
      </c>
      <c r="B54518" t="s">
        <v>18</v>
      </c>
      <c r="C54518">
        <v>194</v>
      </c>
    </row>
    <row r="54519" spans="1:3">
      <c r="A54519">
        <v>54518</v>
      </c>
      <c r="B54519" t="s">
        <v>18</v>
      </c>
      <c r="C54519">
        <v>194</v>
      </c>
    </row>
    <row r="54520" spans="1:3">
      <c r="A54520">
        <v>54519</v>
      </c>
      <c r="B54520" t="s">
        <v>18</v>
      </c>
      <c r="C54520">
        <v>194</v>
      </c>
    </row>
    <row r="54521" spans="1:3">
      <c r="A54521">
        <v>54520</v>
      </c>
      <c r="B54521" t="s">
        <v>18</v>
      </c>
      <c r="C54521">
        <v>194</v>
      </c>
    </row>
    <row r="54522" spans="1:3">
      <c r="A54522">
        <v>54521</v>
      </c>
      <c r="B54522" t="s">
        <v>18</v>
      </c>
      <c r="C54522">
        <v>194</v>
      </c>
    </row>
    <row r="54523" spans="1:3">
      <c r="A54523">
        <v>54522</v>
      </c>
      <c r="B54523" t="s">
        <v>18</v>
      </c>
      <c r="C54523">
        <v>194</v>
      </c>
    </row>
    <row r="54524" spans="1:3">
      <c r="A54524">
        <v>54523</v>
      </c>
      <c r="B54524" t="s">
        <v>18</v>
      </c>
      <c r="C54524">
        <v>194</v>
      </c>
    </row>
    <row r="54525" spans="1:3">
      <c r="A54525">
        <v>54524</v>
      </c>
      <c r="B54525" t="s">
        <v>18</v>
      </c>
      <c r="C54525">
        <v>194</v>
      </c>
    </row>
    <row r="54526" spans="1:3">
      <c r="A54526">
        <v>54525</v>
      </c>
      <c r="B54526" t="s">
        <v>18</v>
      </c>
      <c r="C54526">
        <v>194</v>
      </c>
    </row>
    <row r="54527" spans="1:3">
      <c r="A54527">
        <v>54526</v>
      </c>
      <c r="B54527" t="s">
        <v>18</v>
      </c>
      <c r="C54527">
        <v>194</v>
      </c>
    </row>
    <row r="54528" spans="1:3">
      <c r="A54528">
        <v>54527</v>
      </c>
      <c r="B54528" t="s">
        <v>18</v>
      </c>
      <c r="C54528">
        <v>194</v>
      </c>
    </row>
    <row r="54529" spans="1:3">
      <c r="A54529">
        <v>54528</v>
      </c>
      <c r="B54529" t="s">
        <v>18</v>
      </c>
      <c r="C54529">
        <v>194</v>
      </c>
    </row>
    <row r="54530" spans="1:3">
      <c r="A54530">
        <v>54529</v>
      </c>
      <c r="B54530" t="s">
        <v>18</v>
      </c>
      <c r="C54530">
        <v>194</v>
      </c>
    </row>
    <row r="54531" spans="1:3">
      <c r="A54531">
        <v>54530</v>
      </c>
      <c r="B54531" t="s">
        <v>18</v>
      </c>
      <c r="C54531">
        <v>194</v>
      </c>
    </row>
    <row r="54532" spans="1:3">
      <c r="A54532">
        <v>54531</v>
      </c>
      <c r="B54532" t="s">
        <v>18</v>
      </c>
      <c r="C54532">
        <v>194</v>
      </c>
    </row>
    <row r="54533" spans="1:3">
      <c r="A54533">
        <v>54532</v>
      </c>
      <c r="B54533" t="s">
        <v>18</v>
      </c>
      <c r="C54533">
        <v>194</v>
      </c>
    </row>
    <row r="54534" spans="1:3">
      <c r="A54534">
        <v>54533</v>
      </c>
      <c r="B54534" t="s">
        <v>18</v>
      </c>
      <c r="C54534">
        <v>194</v>
      </c>
    </row>
    <row r="54535" spans="1:3">
      <c r="A54535">
        <v>54534</v>
      </c>
      <c r="B54535" t="s">
        <v>18</v>
      </c>
      <c r="C54535">
        <v>194</v>
      </c>
    </row>
    <row r="54536" spans="1:3">
      <c r="A54536">
        <v>54535</v>
      </c>
      <c r="B54536" t="s">
        <v>18</v>
      </c>
      <c r="C54536">
        <v>194</v>
      </c>
    </row>
    <row r="54537" spans="1:3">
      <c r="A54537">
        <v>54536</v>
      </c>
      <c r="B54537" t="s">
        <v>18</v>
      </c>
      <c r="C54537">
        <v>194</v>
      </c>
    </row>
    <row r="54538" spans="1:3">
      <c r="A54538">
        <v>54537</v>
      </c>
      <c r="B54538" t="s">
        <v>18</v>
      </c>
      <c r="C54538">
        <v>194</v>
      </c>
    </row>
    <row r="54539" spans="1:3">
      <c r="A54539">
        <v>54538</v>
      </c>
      <c r="B54539" t="s">
        <v>18</v>
      </c>
      <c r="C54539">
        <v>194</v>
      </c>
    </row>
    <row r="54540" spans="1:3">
      <c r="A54540">
        <v>54539</v>
      </c>
      <c r="B54540" t="s">
        <v>18</v>
      </c>
      <c r="C54540">
        <v>194</v>
      </c>
    </row>
    <row r="54541" spans="1:3">
      <c r="A54541">
        <v>54540</v>
      </c>
      <c r="B54541" t="s">
        <v>18</v>
      </c>
      <c r="C54541">
        <v>194</v>
      </c>
    </row>
    <row r="54542" spans="1:3">
      <c r="A54542">
        <v>54541</v>
      </c>
      <c r="B54542" t="s">
        <v>18</v>
      </c>
      <c r="C54542">
        <v>194</v>
      </c>
    </row>
    <row r="54543" spans="1:3">
      <c r="A54543">
        <v>54542</v>
      </c>
      <c r="B54543" t="s">
        <v>18</v>
      </c>
      <c r="C54543">
        <v>194</v>
      </c>
    </row>
    <row r="54544" spans="1:3">
      <c r="A54544">
        <v>54543</v>
      </c>
      <c r="B54544" t="s">
        <v>18</v>
      </c>
      <c r="C54544">
        <v>194</v>
      </c>
    </row>
    <row r="54545" spans="1:3">
      <c r="A54545">
        <v>54544</v>
      </c>
      <c r="B54545" t="s">
        <v>18</v>
      </c>
      <c r="C54545">
        <v>194</v>
      </c>
    </row>
    <row r="54546" spans="1:3">
      <c r="A54546">
        <v>54545</v>
      </c>
      <c r="B54546" t="s">
        <v>18</v>
      </c>
      <c r="C54546">
        <v>194</v>
      </c>
    </row>
    <row r="54547" spans="1:3">
      <c r="A54547">
        <v>54546</v>
      </c>
      <c r="B54547" t="s">
        <v>18</v>
      </c>
      <c r="C54547">
        <v>194</v>
      </c>
    </row>
    <row r="54548" spans="1:3">
      <c r="A54548">
        <v>54547</v>
      </c>
      <c r="B54548" t="s">
        <v>18</v>
      </c>
      <c r="C54548">
        <v>194</v>
      </c>
    </row>
    <row r="54549" spans="1:3">
      <c r="A54549">
        <v>54548</v>
      </c>
      <c r="B54549" t="s">
        <v>18</v>
      </c>
      <c r="C54549">
        <v>194</v>
      </c>
    </row>
    <row r="54550" spans="1:3">
      <c r="A54550">
        <v>54549</v>
      </c>
      <c r="B54550" t="s">
        <v>18</v>
      </c>
      <c r="C54550">
        <v>194</v>
      </c>
    </row>
    <row r="54551" spans="1:3">
      <c r="A54551">
        <v>54550</v>
      </c>
      <c r="B54551" t="s">
        <v>18</v>
      </c>
      <c r="C54551">
        <v>194</v>
      </c>
    </row>
    <row r="54552" spans="1:3">
      <c r="A54552">
        <v>54551</v>
      </c>
      <c r="B54552" t="s">
        <v>18</v>
      </c>
      <c r="C54552">
        <v>194</v>
      </c>
    </row>
    <row r="54553" spans="1:3">
      <c r="A54553">
        <v>54552</v>
      </c>
      <c r="B54553" t="s">
        <v>18</v>
      </c>
      <c r="C54553">
        <v>194</v>
      </c>
    </row>
    <row r="54554" spans="1:3">
      <c r="A54554">
        <v>54553</v>
      </c>
      <c r="B54554" t="s">
        <v>18</v>
      </c>
      <c r="C54554">
        <v>194</v>
      </c>
    </row>
    <row r="54555" spans="1:3">
      <c r="A54555">
        <v>54554</v>
      </c>
      <c r="B54555" t="s">
        <v>18</v>
      </c>
      <c r="C54555">
        <v>194</v>
      </c>
    </row>
    <row r="54556" spans="1:3">
      <c r="A54556">
        <v>54555</v>
      </c>
      <c r="B54556" t="s">
        <v>18</v>
      </c>
      <c r="C54556">
        <v>194</v>
      </c>
    </row>
    <row r="54557" spans="1:3">
      <c r="A54557">
        <v>54556</v>
      </c>
      <c r="B54557" t="s">
        <v>18</v>
      </c>
      <c r="C54557">
        <v>194</v>
      </c>
    </row>
    <row r="54558" spans="1:3">
      <c r="A54558">
        <v>54557</v>
      </c>
      <c r="B54558" t="s">
        <v>18</v>
      </c>
      <c r="C54558">
        <v>194</v>
      </c>
    </row>
    <row r="54559" spans="1:3">
      <c r="A54559">
        <v>54558</v>
      </c>
      <c r="B54559" t="s">
        <v>18</v>
      </c>
      <c r="C54559">
        <v>194</v>
      </c>
    </row>
    <row r="54560" spans="1:3">
      <c r="A54560">
        <v>54559</v>
      </c>
      <c r="B54560" t="s">
        <v>18</v>
      </c>
      <c r="C54560">
        <v>194</v>
      </c>
    </row>
    <row r="54561" spans="1:3">
      <c r="A54561">
        <v>54560</v>
      </c>
      <c r="B54561" t="s">
        <v>18</v>
      </c>
      <c r="C54561">
        <v>194</v>
      </c>
    </row>
    <row r="54562" spans="1:3">
      <c r="A54562">
        <v>54561</v>
      </c>
      <c r="B54562" t="s">
        <v>18</v>
      </c>
      <c r="C54562">
        <v>194</v>
      </c>
    </row>
    <row r="54563" spans="1:3">
      <c r="A54563">
        <v>54562</v>
      </c>
      <c r="B54563" t="s">
        <v>18</v>
      </c>
      <c r="C54563">
        <v>194</v>
      </c>
    </row>
    <row r="54564" spans="1:3">
      <c r="A54564">
        <v>54563</v>
      </c>
      <c r="B54564" t="s">
        <v>18</v>
      </c>
      <c r="C54564">
        <v>194</v>
      </c>
    </row>
    <row r="54565" spans="1:3">
      <c r="A54565">
        <v>54564</v>
      </c>
      <c r="B54565" t="s">
        <v>18</v>
      </c>
      <c r="C54565">
        <v>194</v>
      </c>
    </row>
    <row r="54566" spans="1:3">
      <c r="A54566">
        <v>54565</v>
      </c>
      <c r="B54566" t="s">
        <v>18</v>
      </c>
      <c r="C54566">
        <v>194</v>
      </c>
    </row>
    <row r="54567" spans="1:3">
      <c r="A54567">
        <v>54566</v>
      </c>
      <c r="B54567" t="s">
        <v>18</v>
      </c>
      <c r="C54567">
        <v>194</v>
      </c>
    </row>
    <row r="54568" spans="1:3">
      <c r="A54568">
        <v>54567</v>
      </c>
      <c r="B54568" t="s">
        <v>18</v>
      </c>
      <c r="C54568">
        <v>194</v>
      </c>
    </row>
    <row r="54569" spans="1:3">
      <c r="A54569">
        <v>54568</v>
      </c>
      <c r="B54569" t="s">
        <v>18</v>
      </c>
      <c r="C54569">
        <v>194</v>
      </c>
    </row>
    <row r="54570" spans="1:3">
      <c r="A54570">
        <v>54569</v>
      </c>
      <c r="B54570" t="s">
        <v>18</v>
      </c>
      <c r="C54570">
        <v>194</v>
      </c>
    </row>
    <row r="54571" spans="1:3">
      <c r="A54571">
        <v>54570</v>
      </c>
      <c r="B54571" t="s">
        <v>18</v>
      </c>
      <c r="C54571">
        <v>194</v>
      </c>
    </row>
    <row r="54572" spans="1:3">
      <c r="A54572">
        <v>54571</v>
      </c>
      <c r="B54572" t="s">
        <v>18</v>
      </c>
      <c r="C54572">
        <v>194</v>
      </c>
    </row>
    <row r="54573" spans="1:3">
      <c r="A54573">
        <v>54572</v>
      </c>
      <c r="B54573" t="s">
        <v>18</v>
      </c>
      <c r="C54573">
        <v>194</v>
      </c>
    </row>
    <row r="54574" spans="1:3">
      <c r="A54574">
        <v>54573</v>
      </c>
      <c r="B54574" t="s">
        <v>18</v>
      </c>
      <c r="C54574">
        <v>194</v>
      </c>
    </row>
    <row r="54575" spans="1:3">
      <c r="A54575">
        <v>54574</v>
      </c>
      <c r="B54575" t="s">
        <v>18</v>
      </c>
      <c r="C54575">
        <v>194</v>
      </c>
    </row>
    <row r="54576" spans="1:3">
      <c r="A54576">
        <v>54575</v>
      </c>
      <c r="B54576" t="s">
        <v>18</v>
      </c>
      <c r="C54576">
        <v>194</v>
      </c>
    </row>
    <row r="54577" spans="1:3">
      <c r="A54577">
        <v>54576</v>
      </c>
      <c r="B54577" t="s">
        <v>18</v>
      </c>
      <c r="C54577">
        <v>194</v>
      </c>
    </row>
    <row r="54578" spans="1:3">
      <c r="A54578">
        <v>54577</v>
      </c>
      <c r="B54578" t="s">
        <v>18</v>
      </c>
      <c r="C54578">
        <v>194</v>
      </c>
    </row>
    <row r="54579" spans="1:3">
      <c r="A54579">
        <v>54578</v>
      </c>
      <c r="B54579" t="s">
        <v>18</v>
      </c>
      <c r="C54579">
        <v>194</v>
      </c>
    </row>
    <row r="54580" spans="1:3">
      <c r="A54580">
        <v>54579</v>
      </c>
      <c r="B54580" t="s">
        <v>18</v>
      </c>
      <c r="C54580">
        <v>194</v>
      </c>
    </row>
    <row r="54581" spans="1:3">
      <c r="A54581">
        <v>54580</v>
      </c>
      <c r="B54581" t="s">
        <v>18</v>
      </c>
      <c r="C54581">
        <v>194</v>
      </c>
    </row>
    <row r="54582" spans="1:3">
      <c r="A54582">
        <v>54581</v>
      </c>
      <c r="B54582" t="s">
        <v>18</v>
      </c>
      <c r="C54582">
        <v>194</v>
      </c>
    </row>
    <row r="54583" spans="1:3">
      <c r="A54583">
        <v>54582</v>
      </c>
      <c r="B54583" t="s">
        <v>18</v>
      </c>
      <c r="C54583">
        <v>194</v>
      </c>
    </row>
    <row r="54584" spans="1:3">
      <c r="A54584">
        <v>54583</v>
      </c>
      <c r="B54584" t="s">
        <v>18</v>
      </c>
      <c r="C54584">
        <v>194</v>
      </c>
    </row>
    <row r="54585" spans="1:3">
      <c r="A54585">
        <v>54584</v>
      </c>
      <c r="B54585" t="s">
        <v>18</v>
      </c>
      <c r="C54585">
        <v>194</v>
      </c>
    </row>
    <row r="54586" spans="1:3">
      <c r="A54586">
        <v>54585</v>
      </c>
      <c r="B54586" t="s">
        <v>18</v>
      </c>
      <c r="C54586">
        <v>194</v>
      </c>
    </row>
    <row r="54587" spans="1:3">
      <c r="A54587">
        <v>54586</v>
      </c>
      <c r="B54587" t="s">
        <v>18</v>
      </c>
      <c r="C54587">
        <v>194</v>
      </c>
    </row>
    <row r="54588" spans="1:3">
      <c r="A54588">
        <v>54587</v>
      </c>
      <c r="B54588" t="s">
        <v>18</v>
      </c>
      <c r="C54588">
        <v>194</v>
      </c>
    </row>
    <row r="54589" spans="1:3">
      <c r="A54589">
        <v>54588</v>
      </c>
      <c r="B54589" t="s">
        <v>18</v>
      </c>
      <c r="C54589">
        <v>194</v>
      </c>
    </row>
    <row r="54590" spans="1:3">
      <c r="A54590">
        <v>54589</v>
      </c>
      <c r="B54590" t="s">
        <v>18</v>
      </c>
      <c r="C54590">
        <v>194</v>
      </c>
    </row>
    <row r="54591" spans="1:3">
      <c r="A54591">
        <v>54590</v>
      </c>
      <c r="B54591" t="s">
        <v>18</v>
      </c>
      <c r="C54591">
        <v>194</v>
      </c>
    </row>
    <row r="54592" spans="1:3">
      <c r="A54592">
        <v>54591</v>
      </c>
      <c r="B54592" t="s">
        <v>18</v>
      </c>
      <c r="C54592">
        <v>194</v>
      </c>
    </row>
    <row r="54593" spans="1:3">
      <c r="A54593">
        <v>54592</v>
      </c>
      <c r="B54593" t="s">
        <v>18</v>
      </c>
      <c r="C54593">
        <v>194</v>
      </c>
    </row>
    <row r="54594" spans="1:3">
      <c r="A54594">
        <v>54593</v>
      </c>
      <c r="B54594" t="s">
        <v>18</v>
      </c>
      <c r="C54594">
        <v>194</v>
      </c>
    </row>
    <row r="54595" spans="1:3">
      <c r="A54595">
        <v>54594</v>
      </c>
      <c r="B54595" t="s">
        <v>18</v>
      </c>
      <c r="C54595">
        <v>194</v>
      </c>
    </row>
    <row r="54596" spans="1:3">
      <c r="A54596">
        <v>54595</v>
      </c>
      <c r="B54596" t="s">
        <v>18</v>
      </c>
      <c r="C54596">
        <v>194</v>
      </c>
    </row>
    <row r="54597" spans="1:3">
      <c r="A54597">
        <v>54596</v>
      </c>
      <c r="B54597" t="s">
        <v>18</v>
      </c>
      <c r="C54597">
        <v>194</v>
      </c>
    </row>
    <row r="54598" spans="1:3">
      <c r="A54598">
        <v>54597</v>
      </c>
      <c r="B54598" t="s">
        <v>18</v>
      </c>
      <c r="C54598">
        <v>194</v>
      </c>
    </row>
    <row r="54599" spans="1:3">
      <c r="A54599">
        <v>54598</v>
      </c>
      <c r="B54599" t="s">
        <v>18</v>
      </c>
      <c r="C54599">
        <v>194</v>
      </c>
    </row>
    <row r="54600" spans="1:3">
      <c r="A54600">
        <v>54599</v>
      </c>
      <c r="B54600" t="s">
        <v>18</v>
      </c>
      <c r="C54600">
        <v>194</v>
      </c>
    </row>
    <row r="54601" spans="1:3">
      <c r="A54601">
        <v>54600</v>
      </c>
      <c r="B54601" t="s">
        <v>18</v>
      </c>
      <c r="C54601">
        <v>194</v>
      </c>
    </row>
    <row r="54602" spans="1:3">
      <c r="A54602">
        <v>54601</v>
      </c>
      <c r="B54602" t="s">
        <v>18</v>
      </c>
      <c r="C54602">
        <v>194</v>
      </c>
    </row>
    <row r="54603" spans="1:3">
      <c r="A54603">
        <v>54602</v>
      </c>
      <c r="B54603" t="s">
        <v>18</v>
      </c>
      <c r="C54603">
        <v>194</v>
      </c>
    </row>
    <row r="54604" spans="1:3">
      <c r="A54604">
        <v>54603</v>
      </c>
      <c r="B54604" t="s">
        <v>18</v>
      </c>
      <c r="C54604">
        <v>194</v>
      </c>
    </row>
    <row r="54605" spans="1:3">
      <c r="A54605">
        <v>54604</v>
      </c>
      <c r="B54605" t="s">
        <v>18</v>
      </c>
      <c r="C54605">
        <v>194</v>
      </c>
    </row>
    <row r="54606" spans="1:3">
      <c r="A54606">
        <v>54605</v>
      </c>
      <c r="B54606" t="s">
        <v>18</v>
      </c>
      <c r="C54606">
        <v>194</v>
      </c>
    </row>
    <row r="54607" spans="1:3">
      <c r="A54607">
        <v>54606</v>
      </c>
      <c r="B54607" t="s">
        <v>18</v>
      </c>
      <c r="C54607">
        <v>194</v>
      </c>
    </row>
    <row r="54608" spans="1:3">
      <c r="A54608">
        <v>54607</v>
      </c>
      <c r="B54608" t="s">
        <v>18</v>
      </c>
      <c r="C54608">
        <v>194</v>
      </c>
    </row>
    <row r="54609" spans="1:3">
      <c r="A54609">
        <v>54608</v>
      </c>
      <c r="B54609" t="s">
        <v>18</v>
      </c>
      <c r="C54609">
        <v>194</v>
      </c>
    </row>
    <row r="54610" spans="1:3">
      <c r="A54610">
        <v>54609</v>
      </c>
      <c r="B54610" t="s">
        <v>18</v>
      </c>
      <c r="C54610">
        <v>194</v>
      </c>
    </row>
    <row r="54611" spans="1:3">
      <c r="A54611">
        <v>54610</v>
      </c>
      <c r="B54611" t="s">
        <v>18</v>
      </c>
      <c r="C54611">
        <v>194</v>
      </c>
    </row>
    <row r="54612" spans="1:3">
      <c r="A54612">
        <v>54611</v>
      </c>
      <c r="B54612" t="s">
        <v>18</v>
      </c>
      <c r="C54612">
        <v>194</v>
      </c>
    </row>
    <row r="54613" spans="1:3">
      <c r="A54613">
        <v>54612</v>
      </c>
      <c r="B54613" t="s">
        <v>18</v>
      </c>
      <c r="C54613">
        <v>194</v>
      </c>
    </row>
    <row r="54614" spans="1:3">
      <c r="A54614">
        <v>54613</v>
      </c>
      <c r="B54614" t="s">
        <v>18</v>
      </c>
      <c r="C54614">
        <v>194</v>
      </c>
    </row>
    <row r="54615" spans="1:3">
      <c r="A54615">
        <v>54614</v>
      </c>
      <c r="B54615" t="s">
        <v>18</v>
      </c>
      <c r="C54615">
        <v>194</v>
      </c>
    </row>
    <row r="54616" spans="1:3">
      <c r="A54616">
        <v>54615</v>
      </c>
      <c r="B54616" t="s">
        <v>18</v>
      </c>
      <c r="C54616">
        <v>194</v>
      </c>
    </row>
    <row r="54617" spans="1:3">
      <c r="A54617">
        <v>54616</v>
      </c>
      <c r="B54617" t="s">
        <v>18</v>
      </c>
      <c r="C54617">
        <v>194</v>
      </c>
    </row>
    <row r="54618" spans="1:3">
      <c r="A54618">
        <v>54617</v>
      </c>
      <c r="B54618" t="s">
        <v>18</v>
      </c>
      <c r="C54618">
        <v>194</v>
      </c>
    </row>
    <row r="54619" spans="1:3">
      <c r="A54619">
        <v>54618</v>
      </c>
      <c r="B54619" t="s">
        <v>18</v>
      </c>
      <c r="C54619">
        <v>194</v>
      </c>
    </row>
    <row r="54620" spans="1:3">
      <c r="A54620">
        <v>54619</v>
      </c>
      <c r="B54620" t="s">
        <v>18</v>
      </c>
      <c r="C54620">
        <v>194</v>
      </c>
    </row>
    <row r="54621" spans="1:3">
      <c r="A54621">
        <v>54620</v>
      </c>
      <c r="B54621" t="s">
        <v>18</v>
      </c>
      <c r="C54621">
        <v>194</v>
      </c>
    </row>
    <row r="54622" spans="1:3">
      <c r="A54622">
        <v>54621</v>
      </c>
      <c r="B54622" t="s">
        <v>18</v>
      </c>
      <c r="C54622">
        <v>194</v>
      </c>
    </row>
    <row r="54623" spans="1:3">
      <c r="A54623">
        <v>54622</v>
      </c>
      <c r="B54623" t="s">
        <v>18</v>
      </c>
      <c r="C54623">
        <v>194</v>
      </c>
    </row>
    <row r="54624" spans="1:3">
      <c r="A54624">
        <v>54623</v>
      </c>
      <c r="B54624" t="s">
        <v>18</v>
      </c>
      <c r="C54624">
        <v>194</v>
      </c>
    </row>
    <row r="54625" spans="1:3">
      <c r="A54625">
        <v>54624</v>
      </c>
      <c r="B54625" t="s">
        <v>18</v>
      </c>
      <c r="C54625">
        <v>194</v>
      </c>
    </row>
    <row r="54626" spans="1:3">
      <c r="A54626">
        <v>54625</v>
      </c>
      <c r="B54626" t="s">
        <v>18</v>
      </c>
      <c r="C54626">
        <v>194</v>
      </c>
    </row>
    <row r="54627" spans="1:3">
      <c r="A54627">
        <v>54626</v>
      </c>
      <c r="B54627" t="s">
        <v>18</v>
      </c>
      <c r="C54627">
        <v>194</v>
      </c>
    </row>
    <row r="54628" spans="1:3">
      <c r="A54628">
        <v>54627</v>
      </c>
      <c r="B54628" t="s">
        <v>18</v>
      </c>
      <c r="C54628">
        <v>194</v>
      </c>
    </row>
    <row r="54629" spans="1:3">
      <c r="A54629">
        <v>54628</v>
      </c>
      <c r="B54629" t="s">
        <v>18</v>
      </c>
      <c r="C54629">
        <v>194</v>
      </c>
    </row>
    <row r="54630" spans="1:3">
      <c r="A54630">
        <v>54629</v>
      </c>
      <c r="B54630" t="s">
        <v>18</v>
      </c>
      <c r="C54630">
        <v>194</v>
      </c>
    </row>
    <row r="54631" spans="1:3">
      <c r="A54631">
        <v>54630</v>
      </c>
      <c r="B54631" t="s">
        <v>18</v>
      </c>
      <c r="C54631">
        <v>194</v>
      </c>
    </row>
    <row r="54632" spans="1:3">
      <c r="A54632">
        <v>54631</v>
      </c>
      <c r="B54632" t="s">
        <v>18</v>
      </c>
      <c r="C54632">
        <v>194</v>
      </c>
    </row>
    <row r="54633" spans="1:3">
      <c r="A54633">
        <v>54632</v>
      </c>
      <c r="B54633" t="s">
        <v>18</v>
      </c>
      <c r="C54633">
        <v>194</v>
      </c>
    </row>
    <row r="54634" spans="1:3">
      <c r="A54634">
        <v>54633</v>
      </c>
      <c r="B54634" t="s">
        <v>18</v>
      </c>
      <c r="C54634">
        <v>194</v>
      </c>
    </row>
    <row r="54635" spans="1:3">
      <c r="A54635">
        <v>54634</v>
      </c>
      <c r="B54635" t="s">
        <v>18</v>
      </c>
      <c r="C54635">
        <v>194</v>
      </c>
    </row>
    <row r="54636" spans="1:3">
      <c r="A54636">
        <v>54635</v>
      </c>
      <c r="B54636" t="s">
        <v>18</v>
      </c>
      <c r="C54636">
        <v>194</v>
      </c>
    </row>
    <row r="54637" spans="1:3">
      <c r="A54637">
        <v>54636</v>
      </c>
      <c r="B54637" t="s">
        <v>18</v>
      </c>
      <c r="C54637">
        <v>194</v>
      </c>
    </row>
    <row r="54638" spans="1:3">
      <c r="A54638">
        <v>54637</v>
      </c>
      <c r="B54638" t="s">
        <v>18</v>
      </c>
      <c r="C54638">
        <v>194</v>
      </c>
    </row>
    <row r="54639" spans="1:3">
      <c r="A54639">
        <v>54638</v>
      </c>
      <c r="B54639" t="s">
        <v>18</v>
      </c>
      <c r="C54639">
        <v>194</v>
      </c>
    </row>
    <row r="54640" spans="1:3">
      <c r="A54640">
        <v>54639</v>
      </c>
      <c r="B54640" t="s">
        <v>18</v>
      </c>
      <c r="C54640">
        <v>194</v>
      </c>
    </row>
    <row r="54641" spans="1:3">
      <c r="A54641">
        <v>54640</v>
      </c>
      <c r="B54641" t="s">
        <v>18</v>
      </c>
      <c r="C54641">
        <v>194</v>
      </c>
    </row>
    <row r="54642" spans="1:3">
      <c r="A54642">
        <v>54641</v>
      </c>
      <c r="B54642" t="s">
        <v>18</v>
      </c>
      <c r="C54642">
        <v>194</v>
      </c>
    </row>
    <row r="54643" spans="1:3">
      <c r="A54643">
        <v>54642</v>
      </c>
      <c r="B54643" t="s">
        <v>18</v>
      </c>
      <c r="C54643">
        <v>194</v>
      </c>
    </row>
    <row r="54644" spans="1:3">
      <c r="A54644">
        <v>54643</v>
      </c>
      <c r="B54644" t="s">
        <v>18</v>
      </c>
      <c r="C54644">
        <v>194</v>
      </c>
    </row>
    <row r="54645" spans="1:3">
      <c r="A54645">
        <v>54644</v>
      </c>
      <c r="B54645" t="s">
        <v>18</v>
      </c>
      <c r="C54645">
        <v>194</v>
      </c>
    </row>
    <row r="54646" spans="1:3">
      <c r="A54646">
        <v>54645</v>
      </c>
      <c r="B54646" t="s">
        <v>18</v>
      </c>
      <c r="C54646">
        <v>194</v>
      </c>
    </row>
    <row r="54647" spans="1:3">
      <c r="A54647">
        <v>54646</v>
      </c>
      <c r="B54647" t="s">
        <v>18</v>
      </c>
      <c r="C54647">
        <v>194</v>
      </c>
    </row>
    <row r="54648" spans="1:3">
      <c r="A54648">
        <v>54647</v>
      </c>
      <c r="B54648" t="s">
        <v>18</v>
      </c>
      <c r="C54648">
        <v>194</v>
      </c>
    </row>
    <row r="54649" spans="1:3">
      <c r="A54649">
        <v>54648</v>
      </c>
      <c r="B54649" t="s">
        <v>18</v>
      </c>
      <c r="C54649">
        <v>194</v>
      </c>
    </row>
    <row r="54650" spans="1:3">
      <c r="A54650">
        <v>54649</v>
      </c>
      <c r="B54650" t="s">
        <v>18</v>
      </c>
      <c r="C54650">
        <v>194</v>
      </c>
    </row>
    <row r="54651" spans="1:3">
      <c r="A54651">
        <v>54650</v>
      </c>
      <c r="B54651" t="s">
        <v>18</v>
      </c>
      <c r="C54651">
        <v>194</v>
      </c>
    </row>
    <row r="54652" spans="1:3">
      <c r="A54652">
        <v>54651</v>
      </c>
      <c r="B54652" t="s">
        <v>18</v>
      </c>
      <c r="C54652">
        <v>194</v>
      </c>
    </row>
    <row r="54653" spans="1:3">
      <c r="A54653">
        <v>54652</v>
      </c>
      <c r="B54653" t="s">
        <v>18</v>
      </c>
      <c r="C54653">
        <v>194</v>
      </c>
    </row>
    <row r="54654" spans="1:3">
      <c r="A54654">
        <v>54653</v>
      </c>
      <c r="B54654" t="s">
        <v>18</v>
      </c>
      <c r="C54654">
        <v>194</v>
      </c>
    </row>
    <row r="54655" spans="1:3">
      <c r="A54655">
        <v>54654</v>
      </c>
      <c r="B54655" t="s">
        <v>18</v>
      </c>
      <c r="C54655">
        <v>194</v>
      </c>
    </row>
    <row r="54656" spans="1:3">
      <c r="A54656">
        <v>54655</v>
      </c>
      <c r="B54656" t="s">
        <v>18</v>
      </c>
      <c r="C54656">
        <v>194</v>
      </c>
    </row>
    <row r="54657" spans="1:3">
      <c r="A54657">
        <v>54656</v>
      </c>
      <c r="B54657" t="s">
        <v>18</v>
      </c>
      <c r="C54657">
        <v>194</v>
      </c>
    </row>
    <row r="54658" spans="1:3">
      <c r="A54658">
        <v>54657</v>
      </c>
      <c r="B54658" t="s">
        <v>18</v>
      </c>
      <c r="C54658">
        <v>194</v>
      </c>
    </row>
    <row r="54659" spans="1:3">
      <c r="A54659">
        <v>54658</v>
      </c>
      <c r="B54659" t="s">
        <v>18</v>
      </c>
      <c r="C54659">
        <v>194</v>
      </c>
    </row>
    <row r="54660" spans="1:3">
      <c r="A54660">
        <v>54659</v>
      </c>
      <c r="B54660" t="s">
        <v>18</v>
      </c>
      <c r="C54660">
        <v>194</v>
      </c>
    </row>
    <row r="54661" spans="1:3">
      <c r="A54661">
        <v>54660</v>
      </c>
      <c r="B54661" t="s">
        <v>18</v>
      </c>
      <c r="C54661">
        <v>194</v>
      </c>
    </row>
    <row r="54662" spans="1:3">
      <c r="A54662">
        <v>54661</v>
      </c>
      <c r="B54662" t="s">
        <v>18</v>
      </c>
      <c r="C54662">
        <v>194</v>
      </c>
    </row>
    <row r="54663" spans="1:3">
      <c r="A54663">
        <v>54662</v>
      </c>
      <c r="B54663" t="s">
        <v>18</v>
      </c>
      <c r="C54663">
        <v>194</v>
      </c>
    </row>
    <row r="54664" spans="1:3">
      <c r="A54664">
        <v>54663</v>
      </c>
      <c r="B54664" t="s">
        <v>18</v>
      </c>
      <c r="C54664">
        <v>194</v>
      </c>
    </row>
    <row r="54665" spans="1:3">
      <c r="A54665">
        <v>54664</v>
      </c>
      <c r="B54665" t="s">
        <v>18</v>
      </c>
      <c r="C54665">
        <v>194</v>
      </c>
    </row>
    <row r="54666" spans="1:3">
      <c r="A54666">
        <v>54665</v>
      </c>
      <c r="B54666" t="s">
        <v>18</v>
      </c>
      <c r="C54666">
        <v>194</v>
      </c>
    </row>
    <row r="54667" spans="1:3">
      <c r="A54667">
        <v>54666</v>
      </c>
      <c r="B54667" t="s">
        <v>18</v>
      </c>
      <c r="C54667">
        <v>194</v>
      </c>
    </row>
    <row r="54668" spans="1:3">
      <c r="A54668">
        <v>54667</v>
      </c>
      <c r="B54668" t="s">
        <v>18</v>
      </c>
      <c r="C54668">
        <v>194</v>
      </c>
    </row>
    <row r="54669" spans="1:3">
      <c r="A54669">
        <v>54668</v>
      </c>
      <c r="B54669" t="s">
        <v>18</v>
      </c>
      <c r="C54669">
        <v>194</v>
      </c>
    </row>
    <row r="54670" spans="1:3">
      <c r="A54670">
        <v>54669</v>
      </c>
      <c r="B54670" t="s">
        <v>18</v>
      </c>
      <c r="C54670">
        <v>194</v>
      </c>
    </row>
    <row r="54671" spans="1:3">
      <c r="A54671">
        <v>54670</v>
      </c>
      <c r="B54671" t="s">
        <v>18</v>
      </c>
      <c r="C54671">
        <v>194</v>
      </c>
    </row>
    <row r="54672" spans="1:3">
      <c r="A54672">
        <v>54671</v>
      </c>
      <c r="B54672" t="s">
        <v>18</v>
      </c>
      <c r="C54672">
        <v>194</v>
      </c>
    </row>
    <row r="54673" spans="1:3">
      <c r="A54673">
        <v>54672</v>
      </c>
      <c r="B54673" t="s">
        <v>18</v>
      </c>
      <c r="C54673">
        <v>194</v>
      </c>
    </row>
    <row r="54674" spans="1:3">
      <c r="A54674">
        <v>54673</v>
      </c>
      <c r="B54674" t="s">
        <v>18</v>
      </c>
      <c r="C54674">
        <v>194</v>
      </c>
    </row>
    <row r="54675" spans="1:3">
      <c r="A54675">
        <v>54674</v>
      </c>
      <c r="B54675" t="s">
        <v>18</v>
      </c>
      <c r="C54675">
        <v>194</v>
      </c>
    </row>
    <row r="54676" spans="1:3">
      <c r="A54676">
        <v>54675</v>
      </c>
      <c r="B54676" t="s">
        <v>18</v>
      </c>
      <c r="C54676">
        <v>194</v>
      </c>
    </row>
    <row r="54677" spans="1:3">
      <c r="A54677">
        <v>54676</v>
      </c>
      <c r="B54677" t="s">
        <v>18</v>
      </c>
      <c r="C54677">
        <v>194</v>
      </c>
    </row>
    <row r="54678" spans="1:3">
      <c r="A54678">
        <v>54677</v>
      </c>
      <c r="B54678" t="s">
        <v>18</v>
      </c>
      <c r="C54678">
        <v>194</v>
      </c>
    </row>
    <row r="54679" spans="1:3">
      <c r="A54679">
        <v>54678</v>
      </c>
      <c r="B54679" t="s">
        <v>18</v>
      </c>
      <c r="C54679">
        <v>194</v>
      </c>
    </row>
    <row r="54680" spans="1:3">
      <c r="A54680">
        <v>54679</v>
      </c>
      <c r="B54680" t="s">
        <v>18</v>
      </c>
      <c r="C54680">
        <v>194</v>
      </c>
    </row>
    <row r="54681" spans="1:3">
      <c r="A54681">
        <v>54680</v>
      </c>
      <c r="B54681" t="s">
        <v>18</v>
      </c>
      <c r="C54681">
        <v>194</v>
      </c>
    </row>
    <row r="54682" spans="1:3">
      <c r="A54682">
        <v>54681</v>
      </c>
      <c r="B54682" t="s">
        <v>18</v>
      </c>
      <c r="C54682">
        <v>194</v>
      </c>
    </row>
    <row r="54683" spans="1:3">
      <c r="A54683">
        <v>54682</v>
      </c>
      <c r="B54683" t="s">
        <v>18</v>
      </c>
      <c r="C54683">
        <v>194</v>
      </c>
    </row>
    <row r="54684" spans="1:3">
      <c r="A54684">
        <v>54683</v>
      </c>
      <c r="B54684" t="s">
        <v>18</v>
      </c>
      <c r="C54684">
        <v>194</v>
      </c>
    </row>
    <row r="54685" spans="1:3">
      <c r="A54685">
        <v>54684</v>
      </c>
      <c r="B54685" t="s">
        <v>18</v>
      </c>
      <c r="C54685">
        <v>194</v>
      </c>
    </row>
    <row r="54686" spans="1:3">
      <c r="A54686">
        <v>54685</v>
      </c>
      <c r="B54686" t="s">
        <v>18</v>
      </c>
      <c r="C54686">
        <v>194</v>
      </c>
    </row>
    <row r="54687" spans="1:3">
      <c r="A54687">
        <v>54686</v>
      </c>
      <c r="B54687" t="s">
        <v>18</v>
      </c>
      <c r="C54687">
        <v>194</v>
      </c>
    </row>
    <row r="54688" spans="1:3">
      <c r="A54688">
        <v>54687</v>
      </c>
      <c r="B54688" t="s">
        <v>18</v>
      </c>
      <c r="C54688">
        <v>194</v>
      </c>
    </row>
    <row r="54689" spans="1:3">
      <c r="A54689">
        <v>54688</v>
      </c>
      <c r="B54689" t="s">
        <v>18</v>
      </c>
      <c r="C54689">
        <v>194</v>
      </c>
    </row>
    <row r="54690" spans="1:3">
      <c r="A54690">
        <v>54689</v>
      </c>
      <c r="B54690" t="s">
        <v>18</v>
      </c>
      <c r="C54690">
        <v>193</v>
      </c>
    </row>
    <row r="54691" spans="1:3">
      <c r="A54691">
        <v>54690</v>
      </c>
      <c r="B54691" t="s">
        <v>18</v>
      </c>
      <c r="C54691">
        <v>193</v>
      </c>
    </row>
    <row r="54692" spans="1:3">
      <c r="A54692">
        <v>54691</v>
      </c>
      <c r="B54692" t="s">
        <v>18</v>
      </c>
      <c r="C54692">
        <v>193</v>
      </c>
    </row>
    <row r="54693" spans="1:3">
      <c r="A54693">
        <v>54692</v>
      </c>
      <c r="B54693" t="s">
        <v>18</v>
      </c>
      <c r="C54693">
        <v>193</v>
      </c>
    </row>
    <row r="54694" spans="1:3">
      <c r="A54694">
        <v>54693</v>
      </c>
      <c r="B54694" t="s">
        <v>18</v>
      </c>
      <c r="C54694">
        <v>193</v>
      </c>
    </row>
    <row r="54695" spans="1:3">
      <c r="A54695">
        <v>54694</v>
      </c>
      <c r="B54695" t="s">
        <v>18</v>
      </c>
      <c r="C54695">
        <v>193</v>
      </c>
    </row>
    <row r="54696" spans="1:3">
      <c r="A54696">
        <v>54695</v>
      </c>
      <c r="B54696" t="s">
        <v>18</v>
      </c>
      <c r="C54696">
        <v>193</v>
      </c>
    </row>
    <row r="54697" spans="1:3">
      <c r="A54697">
        <v>54696</v>
      </c>
      <c r="B54697" t="s">
        <v>18</v>
      </c>
      <c r="C54697">
        <v>193</v>
      </c>
    </row>
    <row r="54698" spans="1:3">
      <c r="A54698">
        <v>54697</v>
      </c>
      <c r="B54698" t="s">
        <v>18</v>
      </c>
      <c r="C54698">
        <v>193</v>
      </c>
    </row>
    <row r="54699" spans="1:3">
      <c r="A54699">
        <v>54698</v>
      </c>
      <c r="B54699" t="s">
        <v>18</v>
      </c>
      <c r="C54699">
        <v>193</v>
      </c>
    </row>
    <row r="54700" spans="1:3">
      <c r="A54700">
        <v>54699</v>
      </c>
      <c r="B54700" t="s">
        <v>18</v>
      </c>
      <c r="C54700">
        <v>193</v>
      </c>
    </row>
    <row r="54701" spans="1:3">
      <c r="A54701">
        <v>54700</v>
      </c>
      <c r="B54701" t="s">
        <v>18</v>
      </c>
      <c r="C54701">
        <v>193</v>
      </c>
    </row>
    <row r="54702" spans="1:3">
      <c r="A54702">
        <v>54701</v>
      </c>
      <c r="B54702" t="s">
        <v>18</v>
      </c>
      <c r="C54702">
        <v>193</v>
      </c>
    </row>
    <row r="54703" spans="1:3">
      <c r="A54703">
        <v>54702</v>
      </c>
      <c r="B54703" t="s">
        <v>18</v>
      </c>
      <c r="C54703">
        <v>193</v>
      </c>
    </row>
    <row r="54704" spans="1:3">
      <c r="A54704">
        <v>54703</v>
      </c>
      <c r="B54704" t="s">
        <v>18</v>
      </c>
      <c r="C54704">
        <v>193</v>
      </c>
    </row>
    <row r="54705" spans="1:3">
      <c r="A54705">
        <v>54704</v>
      </c>
      <c r="B54705" t="s">
        <v>18</v>
      </c>
      <c r="C54705">
        <v>193</v>
      </c>
    </row>
    <row r="54706" spans="1:3">
      <c r="A54706">
        <v>54705</v>
      </c>
      <c r="B54706" t="s">
        <v>18</v>
      </c>
      <c r="C54706">
        <v>193</v>
      </c>
    </row>
    <row r="54707" spans="1:3">
      <c r="A54707">
        <v>54706</v>
      </c>
      <c r="B54707" t="s">
        <v>18</v>
      </c>
      <c r="C54707">
        <v>193</v>
      </c>
    </row>
    <row r="54708" spans="1:3">
      <c r="A54708">
        <v>54707</v>
      </c>
      <c r="B54708" t="s">
        <v>18</v>
      </c>
      <c r="C54708">
        <v>193</v>
      </c>
    </row>
    <row r="54709" spans="1:3">
      <c r="A54709">
        <v>54708</v>
      </c>
      <c r="B54709" t="s">
        <v>18</v>
      </c>
      <c r="C54709">
        <v>193</v>
      </c>
    </row>
    <row r="54710" spans="1:3">
      <c r="A54710">
        <v>54709</v>
      </c>
      <c r="B54710" t="s">
        <v>18</v>
      </c>
      <c r="C54710">
        <v>193</v>
      </c>
    </row>
    <row r="54711" spans="1:3">
      <c r="A54711">
        <v>54710</v>
      </c>
      <c r="B54711" t="s">
        <v>18</v>
      </c>
      <c r="C54711">
        <v>193</v>
      </c>
    </row>
    <row r="54712" spans="1:3">
      <c r="A54712">
        <v>54711</v>
      </c>
      <c r="B54712" t="s">
        <v>18</v>
      </c>
      <c r="C54712">
        <v>193</v>
      </c>
    </row>
    <row r="54713" spans="1:3">
      <c r="A54713">
        <v>54712</v>
      </c>
      <c r="B54713" t="s">
        <v>18</v>
      </c>
      <c r="C54713">
        <v>193</v>
      </c>
    </row>
    <row r="54714" spans="1:3">
      <c r="A54714">
        <v>54713</v>
      </c>
      <c r="B54714" t="s">
        <v>18</v>
      </c>
      <c r="C54714">
        <v>193</v>
      </c>
    </row>
    <row r="54715" spans="1:3">
      <c r="A54715">
        <v>54714</v>
      </c>
      <c r="B54715" t="s">
        <v>18</v>
      </c>
      <c r="C54715">
        <v>193</v>
      </c>
    </row>
    <row r="54716" spans="1:3">
      <c r="A54716">
        <v>54715</v>
      </c>
      <c r="B54716" t="s">
        <v>18</v>
      </c>
      <c r="C54716">
        <v>193</v>
      </c>
    </row>
    <row r="54717" spans="1:3">
      <c r="A54717">
        <v>54716</v>
      </c>
      <c r="B54717" t="s">
        <v>18</v>
      </c>
      <c r="C54717">
        <v>193</v>
      </c>
    </row>
    <row r="54718" spans="1:3">
      <c r="A54718">
        <v>54717</v>
      </c>
      <c r="B54718" t="s">
        <v>18</v>
      </c>
      <c r="C54718">
        <v>193</v>
      </c>
    </row>
    <row r="54719" spans="1:3">
      <c r="A54719">
        <v>54718</v>
      </c>
      <c r="B54719" t="s">
        <v>18</v>
      </c>
      <c r="C54719">
        <v>193</v>
      </c>
    </row>
    <row r="54720" spans="1:3">
      <c r="A54720">
        <v>54719</v>
      </c>
      <c r="B54720" t="s">
        <v>18</v>
      </c>
      <c r="C54720">
        <v>193</v>
      </c>
    </row>
    <row r="54721" spans="1:3">
      <c r="A54721">
        <v>54720</v>
      </c>
      <c r="B54721" t="s">
        <v>18</v>
      </c>
      <c r="C54721">
        <v>193</v>
      </c>
    </row>
    <row r="54722" spans="1:3">
      <c r="A54722">
        <v>54721</v>
      </c>
      <c r="B54722" t="s">
        <v>18</v>
      </c>
      <c r="C54722">
        <v>193</v>
      </c>
    </row>
    <row r="54723" spans="1:3">
      <c r="A54723">
        <v>54722</v>
      </c>
      <c r="B54723" t="s">
        <v>18</v>
      </c>
      <c r="C54723">
        <v>193</v>
      </c>
    </row>
    <row r="54724" spans="1:3">
      <c r="A54724">
        <v>54723</v>
      </c>
      <c r="B54724" t="s">
        <v>18</v>
      </c>
      <c r="C54724">
        <v>193</v>
      </c>
    </row>
    <row r="54725" spans="1:3">
      <c r="A54725">
        <v>54724</v>
      </c>
      <c r="B54725" t="s">
        <v>18</v>
      </c>
      <c r="C54725">
        <v>193</v>
      </c>
    </row>
    <row r="54726" spans="1:3">
      <c r="A54726">
        <v>54725</v>
      </c>
      <c r="B54726" t="s">
        <v>18</v>
      </c>
      <c r="C54726">
        <v>193</v>
      </c>
    </row>
    <row r="54727" spans="1:3">
      <c r="A54727">
        <v>54726</v>
      </c>
      <c r="B54727" t="s">
        <v>18</v>
      </c>
      <c r="C54727">
        <v>193</v>
      </c>
    </row>
    <row r="54728" spans="1:3">
      <c r="A54728">
        <v>54727</v>
      </c>
      <c r="B54728" t="s">
        <v>18</v>
      </c>
      <c r="C54728">
        <v>193</v>
      </c>
    </row>
    <row r="54729" spans="1:3">
      <c r="A54729">
        <v>54728</v>
      </c>
      <c r="B54729" t="s">
        <v>18</v>
      </c>
      <c r="C54729">
        <v>193</v>
      </c>
    </row>
    <row r="54730" spans="1:3">
      <c r="A54730">
        <v>54729</v>
      </c>
      <c r="B54730" t="s">
        <v>18</v>
      </c>
      <c r="C54730">
        <v>193</v>
      </c>
    </row>
    <row r="54731" spans="1:3">
      <c r="A54731">
        <v>54730</v>
      </c>
      <c r="B54731" t="s">
        <v>18</v>
      </c>
      <c r="C54731">
        <v>193</v>
      </c>
    </row>
    <row r="54732" spans="1:3">
      <c r="A54732">
        <v>54731</v>
      </c>
      <c r="B54732" t="s">
        <v>18</v>
      </c>
      <c r="C54732">
        <v>193</v>
      </c>
    </row>
    <row r="54733" spans="1:3">
      <c r="A54733">
        <v>54732</v>
      </c>
      <c r="B54733" t="s">
        <v>18</v>
      </c>
      <c r="C54733">
        <v>193</v>
      </c>
    </row>
    <row r="54734" spans="1:3">
      <c r="A54734">
        <v>54733</v>
      </c>
      <c r="B54734" t="s">
        <v>18</v>
      </c>
      <c r="C54734">
        <v>193</v>
      </c>
    </row>
    <row r="54735" spans="1:3">
      <c r="A54735">
        <v>54734</v>
      </c>
      <c r="B54735" t="s">
        <v>18</v>
      </c>
      <c r="C54735">
        <v>193</v>
      </c>
    </row>
    <row r="54736" spans="1:3">
      <c r="A54736">
        <v>54735</v>
      </c>
      <c r="B54736" t="s">
        <v>18</v>
      </c>
      <c r="C54736">
        <v>193</v>
      </c>
    </row>
    <row r="54737" spans="1:3">
      <c r="A54737">
        <v>54736</v>
      </c>
      <c r="B54737" t="s">
        <v>18</v>
      </c>
      <c r="C54737">
        <v>193</v>
      </c>
    </row>
    <row r="54738" spans="1:3">
      <c r="A54738">
        <v>54737</v>
      </c>
      <c r="B54738" t="s">
        <v>18</v>
      </c>
      <c r="C54738">
        <v>193</v>
      </c>
    </row>
    <row r="54739" spans="1:3">
      <c r="A54739">
        <v>54738</v>
      </c>
      <c r="B54739" t="s">
        <v>18</v>
      </c>
      <c r="C54739">
        <v>193</v>
      </c>
    </row>
    <row r="54740" spans="1:3">
      <c r="A54740">
        <v>54739</v>
      </c>
      <c r="B54740" t="s">
        <v>18</v>
      </c>
      <c r="C54740">
        <v>193</v>
      </c>
    </row>
    <row r="54741" spans="1:3">
      <c r="A54741">
        <v>54740</v>
      </c>
      <c r="B54741" t="s">
        <v>18</v>
      </c>
      <c r="C54741">
        <v>193</v>
      </c>
    </row>
    <row r="54742" spans="1:3">
      <c r="A54742">
        <v>54741</v>
      </c>
      <c r="B54742" t="s">
        <v>18</v>
      </c>
      <c r="C54742">
        <v>193</v>
      </c>
    </row>
    <row r="54743" spans="1:3">
      <c r="A54743">
        <v>54742</v>
      </c>
      <c r="B54743" t="s">
        <v>18</v>
      </c>
      <c r="C54743">
        <v>193</v>
      </c>
    </row>
    <row r="54744" spans="1:3">
      <c r="A54744">
        <v>54743</v>
      </c>
      <c r="B54744" t="s">
        <v>18</v>
      </c>
      <c r="C54744">
        <v>193</v>
      </c>
    </row>
    <row r="54745" spans="1:3">
      <c r="A54745">
        <v>54744</v>
      </c>
      <c r="B54745" t="s">
        <v>18</v>
      </c>
      <c r="C54745">
        <v>193</v>
      </c>
    </row>
    <row r="54746" spans="1:3">
      <c r="A54746">
        <v>54745</v>
      </c>
      <c r="B54746" t="s">
        <v>18</v>
      </c>
      <c r="C54746">
        <v>193</v>
      </c>
    </row>
    <row r="54747" spans="1:3">
      <c r="A54747">
        <v>54746</v>
      </c>
      <c r="B54747" t="s">
        <v>18</v>
      </c>
      <c r="C54747">
        <v>193</v>
      </c>
    </row>
    <row r="54748" spans="1:3">
      <c r="A54748">
        <v>54747</v>
      </c>
      <c r="B54748" t="s">
        <v>18</v>
      </c>
      <c r="C54748">
        <v>193</v>
      </c>
    </row>
    <row r="54749" spans="1:3">
      <c r="A54749">
        <v>54748</v>
      </c>
      <c r="B54749" t="s">
        <v>18</v>
      </c>
      <c r="C54749">
        <v>193</v>
      </c>
    </row>
    <row r="54750" spans="1:3">
      <c r="A54750">
        <v>54749</v>
      </c>
      <c r="B54750" t="s">
        <v>18</v>
      </c>
      <c r="C54750">
        <v>193</v>
      </c>
    </row>
    <row r="54751" spans="1:3">
      <c r="A54751">
        <v>54750</v>
      </c>
      <c r="B54751" t="s">
        <v>18</v>
      </c>
      <c r="C54751">
        <v>193</v>
      </c>
    </row>
    <row r="54752" spans="1:3">
      <c r="A54752">
        <v>54751</v>
      </c>
      <c r="B54752" t="s">
        <v>18</v>
      </c>
      <c r="C54752">
        <v>193</v>
      </c>
    </row>
    <row r="54753" spans="1:3">
      <c r="A54753">
        <v>54752</v>
      </c>
      <c r="B54753" t="s">
        <v>18</v>
      </c>
      <c r="C54753">
        <v>193</v>
      </c>
    </row>
    <row r="54754" spans="1:3">
      <c r="A54754">
        <v>54753</v>
      </c>
      <c r="B54754" t="s">
        <v>18</v>
      </c>
      <c r="C54754">
        <v>193</v>
      </c>
    </row>
    <row r="54755" spans="1:3">
      <c r="A54755">
        <v>54754</v>
      </c>
      <c r="B54755" t="s">
        <v>18</v>
      </c>
      <c r="C54755">
        <v>193</v>
      </c>
    </row>
    <row r="54756" spans="1:3">
      <c r="A54756">
        <v>54755</v>
      </c>
      <c r="B54756" t="s">
        <v>18</v>
      </c>
      <c r="C54756">
        <v>193</v>
      </c>
    </row>
    <row r="54757" spans="1:3">
      <c r="A54757">
        <v>54756</v>
      </c>
      <c r="B54757" t="s">
        <v>18</v>
      </c>
      <c r="C54757">
        <v>193</v>
      </c>
    </row>
    <row r="54758" spans="1:3">
      <c r="A54758">
        <v>54757</v>
      </c>
      <c r="B54758" t="s">
        <v>18</v>
      </c>
      <c r="C54758">
        <v>193</v>
      </c>
    </row>
    <row r="54759" spans="1:3">
      <c r="A54759">
        <v>54758</v>
      </c>
      <c r="B54759" t="s">
        <v>18</v>
      </c>
      <c r="C54759">
        <v>193</v>
      </c>
    </row>
    <row r="54760" spans="1:3">
      <c r="A54760">
        <v>54759</v>
      </c>
      <c r="B54760" t="s">
        <v>18</v>
      </c>
      <c r="C54760">
        <v>193</v>
      </c>
    </row>
    <row r="54761" spans="1:3">
      <c r="A54761">
        <v>54760</v>
      </c>
      <c r="B54761" t="s">
        <v>18</v>
      </c>
      <c r="C54761">
        <v>193</v>
      </c>
    </row>
    <row r="54762" spans="1:3">
      <c r="A54762">
        <v>54761</v>
      </c>
      <c r="B54762" t="s">
        <v>18</v>
      </c>
      <c r="C54762">
        <v>193</v>
      </c>
    </row>
    <row r="54763" spans="1:3">
      <c r="A54763">
        <v>54762</v>
      </c>
      <c r="B54763" t="s">
        <v>18</v>
      </c>
      <c r="C54763">
        <v>193</v>
      </c>
    </row>
    <row r="54764" spans="1:3">
      <c r="A54764">
        <v>54763</v>
      </c>
      <c r="B54764" t="s">
        <v>18</v>
      </c>
      <c r="C54764">
        <v>193</v>
      </c>
    </row>
    <row r="54765" spans="1:3">
      <c r="A54765">
        <v>54764</v>
      </c>
      <c r="B54765" t="s">
        <v>18</v>
      </c>
      <c r="C54765">
        <v>193</v>
      </c>
    </row>
    <row r="54766" spans="1:3">
      <c r="A54766">
        <v>54765</v>
      </c>
      <c r="B54766" t="s">
        <v>18</v>
      </c>
      <c r="C54766">
        <v>193</v>
      </c>
    </row>
    <row r="54767" spans="1:3">
      <c r="A54767">
        <v>54766</v>
      </c>
      <c r="B54767" t="s">
        <v>18</v>
      </c>
      <c r="C54767">
        <v>193</v>
      </c>
    </row>
    <row r="54768" spans="1:3">
      <c r="A54768">
        <v>54767</v>
      </c>
      <c r="B54768" t="s">
        <v>18</v>
      </c>
      <c r="C54768">
        <v>193</v>
      </c>
    </row>
    <row r="54769" spans="1:3">
      <c r="A54769">
        <v>54768</v>
      </c>
      <c r="B54769" t="s">
        <v>18</v>
      </c>
      <c r="C54769">
        <v>193</v>
      </c>
    </row>
    <row r="54770" spans="1:3">
      <c r="A54770">
        <v>54769</v>
      </c>
      <c r="B54770" t="s">
        <v>18</v>
      </c>
      <c r="C54770">
        <v>193</v>
      </c>
    </row>
    <row r="54771" spans="1:3">
      <c r="A54771">
        <v>54770</v>
      </c>
      <c r="B54771" t="s">
        <v>18</v>
      </c>
      <c r="C54771">
        <v>193</v>
      </c>
    </row>
    <row r="54772" spans="1:3">
      <c r="A54772">
        <v>54771</v>
      </c>
      <c r="B54772" t="s">
        <v>18</v>
      </c>
      <c r="C54772">
        <v>193</v>
      </c>
    </row>
    <row r="54773" spans="1:3">
      <c r="A54773">
        <v>54772</v>
      </c>
      <c r="B54773" t="s">
        <v>18</v>
      </c>
      <c r="C54773">
        <v>193</v>
      </c>
    </row>
    <row r="54774" spans="1:3">
      <c r="A54774">
        <v>54773</v>
      </c>
      <c r="B54774" t="s">
        <v>18</v>
      </c>
      <c r="C54774">
        <v>193</v>
      </c>
    </row>
    <row r="54775" spans="1:3">
      <c r="A54775">
        <v>54774</v>
      </c>
      <c r="B54775" t="s">
        <v>18</v>
      </c>
      <c r="C54775">
        <v>193</v>
      </c>
    </row>
    <row r="54776" spans="1:3">
      <c r="A54776">
        <v>54775</v>
      </c>
      <c r="B54776" t="s">
        <v>18</v>
      </c>
      <c r="C54776">
        <v>193</v>
      </c>
    </row>
    <row r="54777" spans="1:3">
      <c r="A54777">
        <v>54776</v>
      </c>
      <c r="B54777" t="s">
        <v>18</v>
      </c>
      <c r="C54777">
        <v>193</v>
      </c>
    </row>
    <row r="54778" spans="1:3">
      <c r="A54778">
        <v>54777</v>
      </c>
      <c r="B54778" t="s">
        <v>18</v>
      </c>
      <c r="C54778">
        <v>193</v>
      </c>
    </row>
    <row r="54779" spans="1:3">
      <c r="A54779">
        <v>54778</v>
      </c>
      <c r="B54779" t="s">
        <v>18</v>
      </c>
      <c r="C54779">
        <v>193</v>
      </c>
    </row>
    <row r="54780" spans="1:3">
      <c r="A54780">
        <v>54779</v>
      </c>
      <c r="B54780" t="s">
        <v>18</v>
      </c>
      <c r="C54780">
        <v>193</v>
      </c>
    </row>
    <row r="54781" spans="1:3">
      <c r="A54781">
        <v>54780</v>
      </c>
      <c r="B54781" t="s">
        <v>18</v>
      </c>
      <c r="C54781">
        <v>193</v>
      </c>
    </row>
    <row r="54782" spans="1:3">
      <c r="A54782">
        <v>54781</v>
      </c>
      <c r="B54782" t="s">
        <v>18</v>
      </c>
      <c r="C54782">
        <v>193</v>
      </c>
    </row>
    <row r="54783" spans="1:3">
      <c r="A54783">
        <v>54782</v>
      </c>
      <c r="B54783" t="s">
        <v>18</v>
      </c>
      <c r="C54783">
        <v>193</v>
      </c>
    </row>
    <row r="54784" spans="1:3">
      <c r="A54784">
        <v>54783</v>
      </c>
      <c r="B54784" t="s">
        <v>18</v>
      </c>
      <c r="C54784">
        <v>193</v>
      </c>
    </row>
    <row r="54785" spans="1:3">
      <c r="A54785">
        <v>54784</v>
      </c>
      <c r="B54785" t="s">
        <v>18</v>
      </c>
      <c r="C54785">
        <v>193</v>
      </c>
    </row>
    <row r="54786" spans="1:3">
      <c r="A54786">
        <v>54785</v>
      </c>
      <c r="B54786" t="s">
        <v>18</v>
      </c>
      <c r="C54786">
        <v>193</v>
      </c>
    </row>
    <row r="54787" spans="1:3">
      <c r="A54787">
        <v>54786</v>
      </c>
      <c r="B54787" t="s">
        <v>18</v>
      </c>
      <c r="C54787">
        <v>193</v>
      </c>
    </row>
    <row r="54788" spans="1:3">
      <c r="A54788">
        <v>54787</v>
      </c>
      <c r="B54788" t="s">
        <v>18</v>
      </c>
      <c r="C54788">
        <v>193</v>
      </c>
    </row>
    <row r="54789" spans="1:3">
      <c r="A54789">
        <v>54788</v>
      </c>
      <c r="B54789" t="s">
        <v>18</v>
      </c>
      <c r="C54789">
        <v>193</v>
      </c>
    </row>
    <row r="54790" spans="1:3">
      <c r="A54790">
        <v>54789</v>
      </c>
      <c r="B54790" t="s">
        <v>18</v>
      </c>
      <c r="C54790">
        <v>193</v>
      </c>
    </row>
    <row r="54791" spans="1:3">
      <c r="A54791">
        <v>54790</v>
      </c>
      <c r="B54791" t="s">
        <v>18</v>
      </c>
      <c r="C54791">
        <v>193</v>
      </c>
    </row>
    <row r="54792" spans="1:3">
      <c r="A54792">
        <v>54791</v>
      </c>
      <c r="B54792" t="s">
        <v>18</v>
      </c>
      <c r="C54792">
        <v>193</v>
      </c>
    </row>
    <row r="54793" spans="1:3">
      <c r="A54793">
        <v>54792</v>
      </c>
      <c r="B54793" t="s">
        <v>18</v>
      </c>
      <c r="C54793">
        <v>193</v>
      </c>
    </row>
    <row r="54794" spans="1:3">
      <c r="A54794">
        <v>54793</v>
      </c>
      <c r="B54794" t="s">
        <v>18</v>
      </c>
      <c r="C54794">
        <v>193</v>
      </c>
    </row>
    <row r="54795" spans="1:3">
      <c r="A54795">
        <v>54794</v>
      </c>
      <c r="B54795" t="s">
        <v>18</v>
      </c>
      <c r="C54795">
        <v>193</v>
      </c>
    </row>
    <row r="54796" spans="1:3">
      <c r="A54796">
        <v>54795</v>
      </c>
      <c r="B54796" t="s">
        <v>18</v>
      </c>
      <c r="C54796">
        <v>193</v>
      </c>
    </row>
    <row r="54797" spans="1:3">
      <c r="A54797">
        <v>54796</v>
      </c>
      <c r="B54797" t="s">
        <v>18</v>
      </c>
      <c r="C54797">
        <v>193</v>
      </c>
    </row>
    <row r="54798" spans="1:3">
      <c r="A54798">
        <v>54797</v>
      </c>
      <c r="B54798" t="s">
        <v>18</v>
      </c>
      <c r="C54798">
        <v>193</v>
      </c>
    </row>
    <row r="54799" spans="1:3">
      <c r="A54799">
        <v>54798</v>
      </c>
      <c r="B54799" t="s">
        <v>18</v>
      </c>
      <c r="C54799">
        <v>193</v>
      </c>
    </row>
    <row r="54800" spans="1:3">
      <c r="A54800">
        <v>54799</v>
      </c>
      <c r="B54800" t="s">
        <v>18</v>
      </c>
      <c r="C54800">
        <v>193</v>
      </c>
    </row>
    <row r="54801" spans="1:3">
      <c r="A54801">
        <v>54800</v>
      </c>
      <c r="B54801" t="s">
        <v>18</v>
      </c>
      <c r="C54801">
        <v>193</v>
      </c>
    </row>
    <row r="54802" spans="1:3">
      <c r="A54802">
        <v>54801</v>
      </c>
      <c r="B54802" t="s">
        <v>18</v>
      </c>
      <c r="C54802">
        <v>193</v>
      </c>
    </row>
    <row r="54803" spans="1:3">
      <c r="A54803">
        <v>54802</v>
      </c>
      <c r="B54803" t="s">
        <v>18</v>
      </c>
      <c r="C54803">
        <v>193</v>
      </c>
    </row>
    <row r="54804" spans="1:3">
      <c r="A54804">
        <v>54803</v>
      </c>
      <c r="B54804" t="s">
        <v>18</v>
      </c>
      <c r="C54804">
        <v>193</v>
      </c>
    </row>
    <row r="54805" spans="1:3">
      <c r="A54805">
        <v>54804</v>
      </c>
      <c r="B54805" t="s">
        <v>18</v>
      </c>
      <c r="C54805">
        <v>193</v>
      </c>
    </row>
    <row r="54806" spans="1:3">
      <c r="A54806">
        <v>54805</v>
      </c>
      <c r="B54806" t="s">
        <v>18</v>
      </c>
      <c r="C54806">
        <v>193</v>
      </c>
    </row>
    <row r="54807" spans="1:3">
      <c r="A54807">
        <v>54806</v>
      </c>
      <c r="B54807" t="s">
        <v>18</v>
      </c>
      <c r="C54807">
        <v>193</v>
      </c>
    </row>
    <row r="54808" spans="1:3">
      <c r="A54808">
        <v>54807</v>
      </c>
      <c r="B54808" t="s">
        <v>18</v>
      </c>
      <c r="C54808">
        <v>193</v>
      </c>
    </row>
    <row r="54809" spans="1:3">
      <c r="A54809">
        <v>54808</v>
      </c>
      <c r="B54809" t="s">
        <v>18</v>
      </c>
      <c r="C54809">
        <v>193</v>
      </c>
    </row>
    <row r="54810" spans="1:3">
      <c r="A54810">
        <v>54809</v>
      </c>
      <c r="B54810" t="s">
        <v>18</v>
      </c>
      <c r="C54810">
        <v>193</v>
      </c>
    </row>
    <row r="54811" spans="1:3">
      <c r="A54811">
        <v>54810</v>
      </c>
      <c r="B54811" t="s">
        <v>18</v>
      </c>
      <c r="C54811">
        <v>193</v>
      </c>
    </row>
    <row r="54812" spans="1:3">
      <c r="A54812">
        <v>54811</v>
      </c>
      <c r="B54812" t="s">
        <v>18</v>
      </c>
      <c r="C54812">
        <v>193</v>
      </c>
    </row>
    <row r="54813" spans="1:3">
      <c r="A54813">
        <v>54812</v>
      </c>
      <c r="B54813" t="s">
        <v>18</v>
      </c>
      <c r="C54813">
        <v>193</v>
      </c>
    </row>
    <row r="54814" spans="1:3">
      <c r="A54814">
        <v>54813</v>
      </c>
      <c r="B54814" t="s">
        <v>18</v>
      </c>
      <c r="C54814">
        <v>193</v>
      </c>
    </row>
    <row r="54815" spans="1:3">
      <c r="A54815">
        <v>54814</v>
      </c>
      <c r="B54815" t="s">
        <v>18</v>
      </c>
      <c r="C54815">
        <v>193</v>
      </c>
    </row>
    <row r="54816" spans="1:3">
      <c r="A54816">
        <v>54815</v>
      </c>
      <c r="B54816" t="s">
        <v>18</v>
      </c>
      <c r="C54816">
        <v>193</v>
      </c>
    </row>
    <row r="54817" spans="1:3">
      <c r="A54817">
        <v>54816</v>
      </c>
      <c r="B54817" t="s">
        <v>18</v>
      </c>
      <c r="C54817">
        <v>193</v>
      </c>
    </row>
    <row r="54818" spans="1:3">
      <c r="A54818">
        <v>54817</v>
      </c>
      <c r="B54818" t="s">
        <v>18</v>
      </c>
      <c r="C54818">
        <v>193</v>
      </c>
    </row>
    <row r="54819" spans="1:3">
      <c r="A54819">
        <v>54818</v>
      </c>
      <c r="B54819" t="s">
        <v>18</v>
      </c>
      <c r="C54819">
        <v>193</v>
      </c>
    </row>
    <row r="54820" spans="1:3">
      <c r="A54820">
        <v>54819</v>
      </c>
      <c r="B54820" t="s">
        <v>18</v>
      </c>
      <c r="C54820">
        <v>193</v>
      </c>
    </row>
    <row r="54821" spans="1:3">
      <c r="A54821">
        <v>54820</v>
      </c>
      <c r="B54821" t="s">
        <v>18</v>
      </c>
      <c r="C54821">
        <v>193</v>
      </c>
    </row>
    <row r="54822" spans="1:3">
      <c r="A54822">
        <v>54821</v>
      </c>
      <c r="B54822" t="s">
        <v>18</v>
      </c>
      <c r="C54822">
        <v>193</v>
      </c>
    </row>
    <row r="54823" spans="1:3">
      <c r="A54823">
        <v>54822</v>
      </c>
      <c r="B54823" t="s">
        <v>18</v>
      </c>
      <c r="C54823">
        <v>193</v>
      </c>
    </row>
    <row r="54824" spans="1:3">
      <c r="A54824">
        <v>54823</v>
      </c>
      <c r="B54824" t="s">
        <v>18</v>
      </c>
      <c r="C54824">
        <v>193</v>
      </c>
    </row>
    <row r="54825" spans="1:3">
      <c r="A54825">
        <v>54824</v>
      </c>
      <c r="B54825" t="s">
        <v>18</v>
      </c>
      <c r="C54825">
        <v>193</v>
      </c>
    </row>
    <row r="54826" spans="1:3">
      <c r="A54826">
        <v>54825</v>
      </c>
      <c r="B54826" t="s">
        <v>18</v>
      </c>
      <c r="C54826">
        <v>193</v>
      </c>
    </row>
    <row r="54827" spans="1:3">
      <c r="A54827">
        <v>54826</v>
      </c>
      <c r="B54827" t="s">
        <v>18</v>
      </c>
      <c r="C54827">
        <v>193</v>
      </c>
    </row>
    <row r="54828" spans="1:3">
      <c r="A54828">
        <v>54827</v>
      </c>
      <c r="B54828" t="s">
        <v>18</v>
      </c>
      <c r="C54828">
        <v>193</v>
      </c>
    </row>
    <row r="54829" spans="1:3">
      <c r="A54829">
        <v>54828</v>
      </c>
      <c r="B54829" t="s">
        <v>18</v>
      </c>
      <c r="C54829">
        <v>193</v>
      </c>
    </row>
    <row r="54830" spans="1:3">
      <c r="A54830">
        <v>54829</v>
      </c>
      <c r="B54830" t="s">
        <v>18</v>
      </c>
      <c r="C54830">
        <v>193</v>
      </c>
    </row>
    <row r="54831" spans="1:3">
      <c r="A54831">
        <v>54830</v>
      </c>
      <c r="B54831" t="s">
        <v>18</v>
      </c>
      <c r="C54831">
        <v>193</v>
      </c>
    </row>
    <row r="54832" spans="1:3">
      <c r="A54832">
        <v>54831</v>
      </c>
      <c r="B54832" t="s">
        <v>18</v>
      </c>
      <c r="C54832">
        <v>193</v>
      </c>
    </row>
    <row r="54833" spans="1:3">
      <c r="A54833">
        <v>54832</v>
      </c>
      <c r="B54833" t="s">
        <v>18</v>
      </c>
      <c r="C54833">
        <v>193</v>
      </c>
    </row>
    <row r="54834" spans="1:3">
      <c r="A54834">
        <v>54833</v>
      </c>
      <c r="B54834" t="s">
        <v>18</v>
      </c>
      <c r="C54834">
        <v>193</v>
      </c>
    </row>
    <row r="54835" spans="1:3">
      <c r="A54835">
        <v>54834</v>
      </c>
      <c r="B54835" t="s">
        <v>18</v>
      </c>
      <c r="C54835">
        <v>193</v>
      </c>
    </row>
    <row r="54836" spans="1:3">
      <c r="A54836">
        <v>54835</v>
      </c>
      <c r="B54836" t="s">
        <v>18</v>
      </c>
      <c r="C54836">
        <v>193</v>
      </c>
    </row>
    <row r="54837" spans="1:3">
      <c r="A54837">
        <v>54836</v>
      </c>
      <c r="B54837" t="s">
        <v>18</v>
      </c>
      <c r="C54837">
        <v>193</v>
      </c>
    </row>
    <row r="54838" spans="1:3">
      <c r="A54838">
        <v>54837</v>
      </c>
      <c r="B54838" t="s">
        <v>18</v>
      </c>
      <c r="C54838">
        <v>193</v>
      </c>
    </row>
    <row r="54839" spans="1:3">
      <c r="A54839">
        <v>54838</v>
      </c>
      <c r="B54839" t="s">
        <v>18</v>
      </c>
      <c r="C54839">
        <v>193</v>
      </c>
    </row>
    <row r="54840" spans="1:3">
      <c r="A54840">
        <v>54839</v>
      </c>
      <c r="B54840" t="s">
        <v>18</v>
      </c>
      <c r="C54840">
        <v>193</v>
      </c>
    </row>
    <row r="54841" spans="1:3">
      <c r="A54841">
        <v>54840</v>
      </c>
      <c r="B54841" t="s">
        <v>18</v>
      </c>
      <c r="C54841">
        <v>193</v>
      </c>
    </row>
    <row r="54842" spans="1:3">
      <c r="A54842">
        <v>54841</v>
      </c>
      <c r="B54842" t="s">
        <v>18</v>
      </c>
      <c r="C54842">
        <v>193</v>
      </c>
    </row>
    <row r="54843" spans="1:3">
      <c r="A54843">
        <v>54842</v>
      </c>
      <c r="B54843" t="s">
        <v>18</v>
      </c>
      <c r="C54843">
        <v>193</v>
      </c>
    </row>
    <row r="54844" spans="1:3">
      <c r="A54844">
        <v>54843</v>
      </c>
      <c r="B54844" t="s">
        <v>18</v>
      </c>
      <c r="C54844">
        <v>193</v>
      </c>
    </row>
    <row r="54845" spans="1:3">
      <c r="A54845">
        <v>54844</v>
      </c>
      <c r="B54845" t="s">
        <v>18</v>
      </c>
      <c r="C54845">
        <v>193</v>
      </c>
    </row>
    <row r="54846" spans="1:3">
      <c r="A54846">
        <v>54845</v>
      </c>
      <c r="B54846" t="s">
        <v>18</v>
      </c>
      <c r="C54846">
        <v>193</v>
      </c>
    </row>
    <row r="54847" spans="1:3">
      <c r="A54847">
        <v>54846</v>
      </c>
      <c r="B54847" t="s">
        <v>18</v>
      </c>
      <c r="C54847">
        <v>193</v>
      </c>
    </row>
    <row r="54848" spans="1:3">
      <c r="A54848">
        <v>54847</v>
      </c>
      <c r="B54848" t="s">
        <v>18</v>
      </c>
      <c r="C54848">
        <v>193</v>
      </c>
    </row>
    <row r="54849" spans="1:3">
      <c r="A54849">
        <v>54848</v>
      </c>
      <c r="B54849" t="s">
        <v>18</v>
      </c>
      <c r="C54849">
        <v>193</v>
      </c>
    </row>
    <row r="54850" spans="1:3">
      <c r="A54850">
        <v>54849</v>
      </c>
      <c r="B54850" t="s">
        <v>18</v>
      </c>
      <c r="C54850">
        <v>193</v>
      </c>
    </row>
    <row r="54851" spans="1:3">
      <c r="A54851">
        <v>54850</v>
      </c>
      <c r="B54851" t="s">
        <v>18</v>
      </c>
      <c r="C54851">
        <v>193</v>
      </c>
    </row>
    <row r="54852" spans="1:3">
      <c r="A54852">
        <v>54851</v>
      </c>
      <c r="B54852" t="s">
        <v>18</v>
      </c>
      <c r="C54852">
        <v>193</v>
      </c>
    </row>
    <row r="54853" spans="1:3">
      <c r="A54853">
        <v>54852</v>
      </c>
      <c r="B54853" t="s">
        <v>18</v>
      </c>
      <c r="C54853">
        <v>193</v>
      </c>
    </row>
    <row r="54854" spans="1:3">
      <c r="A54854">
        <v>54853</v>
      </c>
      <c r="B54854" t="s">
        <v>18</v>
      </c>
      <c r="C54854">
        <v>193</v>
      </c>
    </row>
    <row r="54855" spans="1:3">
      <c r="A54855">
        <v>54854</v>
      </c>
      <c r="B54855" t="s">
        <v>18</v>
      </c>
      <c r="C54855">
        <v>193</v>
      </c>
    </row>
    <row r="54856" spans="1:3">
      <c r="A54856">
        <v>54855</v>
      </c>
      <c r="B54856" t="s">
        <v>18</v>
      </c>
      <c r="C54856">
        <v>193</v>
      </c>
    </row>
    <row r="54857" spans="1:3">
      <c r="A54857">
        <v>54856</v>
      </c>
      <c r="B54857" t="s">
        <v>18</v>
      </c>
      <c r="C54857">
        <v>193</v>
      </c>
    </row>
    <row r="54858" spans="1:3">
      <c r="A54858">
        <v>54857</v>
      </c>
      <c r="B54858" t="s">
        <v>18</v>
      </c>
      <c r="C54858">
        <v>193</v>
      </c>
    </row>
    <row r="54859" spans="1:3">
      <c r="A54859">
        <v>54858</v>
      </c>
      <c r="B54859" t="s">
        <v>18</v>
      </c>
      <c r="C54859">
        <v>193</v>
      </c>
    </row>
    <row r="54860" spans="1:3">
      <c r="A54860">
        <v>54859</v>
      </c>
      <c r="B54860" t="s">
        <v>18</v>
      </c>
      <c r="C54860">
        <v>193</v>
      </c>
    </row>
    <row r="54861" spans="1:3">
      <c r="A54861">
        <v>54860</v>
      </c>
      <c r="B54861" t="s">
        <v>18</v>
      </c>
      <c r="C54861">
        <v>193</v>
      </c>
    </row>
    <row r="54862" spans="1:3">
      <c r="A54862">
        <v>54861</v>
      </c>
      <c r="B54862" t="s">
        <v>18</v>
      </c>
      <c r="C54862">
        <v>193</v>
      </c>
    </row>
    <row r="54863" spans="1:3">
      <c r="A54863">
        <v>54862</v>
      </c>
      <c r="B54863" t="s">
        <v>18</v>
      </c>
      <c r="C54863">
        <v>193</v>
      </c>
    </row>
    <row r="54864" spans="1:3">
      <c r="A54864">
        <v>54863</v>
      </c>
      <c r="B54864" t="s">
        <v>18</v>
      </c>
      <c r="C54864">
        <v>193</v>
      </c>
    </row>
    <row r="54865" spans="1:3">
      <c r="A54865">
        <v>54864</v>
      </c>
      <c r="B54865" t="s">
        <v>18</v>
      </c>
      <c r="C54865">
        <v>193</v>
      </c>
    </row>
    <row r="54866" spans="1:3">
      <c r="A54866">
        <v>54865</v>
      </c>
      <c r="B54866" t="s">
        <v>18</v>
      </c>
      <c r="C54866">
        <v>193</v>
      </c>
    </row>
    <row r="54867" spans="1:3">
      <c r="A54867">
        <v>54866</v>
      </c>
      <c r="B54867" t="s">
        <v>18</v>
      </c>
      <c r="C54867">
        <v>193</v>
      </c>
    </row>
    <row r="54868" spans="1:3">
      <c r="A54868">
        <v>54867</v>
      </c>
      <c r="B54868" t="s">
        <v>18</v>
      </c>
      <c r="C54868">
        <v>193</v>
      </c>
    </row>
    <row r="54869" spans="1:3">
      <c r="A54869">
        <v>54868</v>
      </c>
      <c r="B54869" t="s">
        <v>18</v>
      </c>
      <c r="C54869">
        <v>193</v>
      </c>
    </row>
    <row r="54870" spans="1:3">
      <c r="A54870">
        <v>54869</v>
      </c>
      <c r="B54870" t="s">
        <v>18</v>
      </c>
      <c r="C54870">
        <v>193</v>
      </c>
    </row>
    <row r="54871" spans="1:3">
      <c r="A54871">
        <v>54870</v>
      </c>
      <c r="B54871" t="s">
        <v>18</v>
      </c>
      <c r="C54871">
        <v>193</v>
      </c>
    </row>
    <row r="54872" spans="1:3">
      <c r="A54872">
        <v>54871</v>
      </c>
      <c r="B54872" t="s">
        <v>18</v>
      </c>
      <c r="C54872">
        <v>193</v>
      </c>
    </row>
    <row r="54873" spans="1:3">
      <c r="A54873">
        <v>54872</v>
      </c>
      <c r="B54873" t="s">
        <v>18</v>
      </c>
      <c r="C54873">
        <v>193</v>
      </c>
    </row>
    <row r="54874" spans="1:3">
      <c r="A54874">
        <v>54873</v>
      </c>
      <c r="B54874" t="s">
        <v>18</v>
      </c>
      <c r="C54874">
        <v>193</v>
      </c>
    </row>
    <row r="54875" spans="1:3">
      <c r="A54875">
        <v>54874</v>
      </c>
      <c r="B54875" t="s">
        <v>18</v>
      </c>
      <c r="C54875">
        <v>193</v>
      </c>
    </row>
    <row r="54876" spans="1:3">
      <c r="A54876">
        <v>54875</v>
      </c>
      <c r="B54876" t="s">
        <v>18</v>
      </c>
      <c r="C54876">
        <v>193</v>
      </c>
    </row>
    <row r="54877" spans="1:3">
      <c r="A54877">
        <v>54876</v>
      </c>
      <c r="B54877" t="s">
        <v>18</v>
      </c>
      <c r="C54877">
        <v>193</v>
      </c>
    </row>
    <row r="54878" spans="1:3">
      <c r="A54878">
        <v>54877</v>
      </c>
      <c r="B54878" t="s">
        <v>18</v>
      </c>
      <c r="C54878">
        <v>193</v>
      </c>
    </row>
    <row r="54879" spans="1:3">
      <c r="A54879">
        <v>54878</v>
      </c>
      <c r="B54879" t="s">
        <v>18</v>
      </c>
      <c r="C54879">
        <v>193</v>
      </c>
    </row>
    <row r="54880" spans="1:3">
      <c r="A54880">
        <v>54879</v>
      </c>
      <c r="B54880" t="s">
        <v>18</v>
      </c>
      <c r="C54880">
        <v>193</v>
      </c>
    </row>
    <row r="54881" spans="1:3">
      <c r="A54881">
        <v>54880</v>
      </c>
      <c r="B54881" t="s">
        <v>18</v>
      </c>
      <c r="C54881">
        <v>193</v>
      </c>
    </row>
    <row r="54882" spans="1:3">
      <c r="A54882">
        <v>54881</v>
      </c>
      <c r="B54882" t="s">
        <v>18</v>
      </c>
      <c r="C54882">
        <v>193</v>
      </c>
    </row>
    <row r="54883" spans="1:3">
      <c r="A54883">
        <v>54882</v>
      </c>
      <c r="B54883" t="s">
        <v>18</v>
      </c>
      <c r="C54883">
        <v>193</v>
      </c>
    </row>
    <row r="54884" spans="1:3">
      <c r="A54884">
        <v>54883</v>
      </c>
      <c r="B54884" t="s">
        <v>18</v>
      </c>
      <c r="C54884">
        <v>193</v>
      </c>
    </row>
    <row r="54885" spans="1:3">
      <c r="A54885">
        <v>54884</v>
      </c>
      <c r="B54885" t="s">
        <v>18</v>
      </c>
      <c r="C54885">
        <v>193</v>
      </c>
    </row>
    <row r="54886" spans="1:3">
      <c r="A54886">
        <v>54885</v>
      </c>
      <c r="B54886" t="s">
        <v>18</v>
      </c>
      <c r="C54886">
        <v>193</v>
      </c>
    </row>
    <row r="54887" spans="1:3">
      <c r="A54887">
        <v>54886</v>
      </c>
      <c r="B54887" t="s">
        <v>18</v>
      </c>
      <c r="C54887">
        <v>193</v>
      </c>
    </row>
    <row r="54888" spans="1:3">
      <c r="A54888">
        <v>54887</v>
      </c>
      <c r="B54888" t="s">
        <v>18</v>
      </c>
      <c r="C54888">
        <v>193</v>
      </c>
    </row>
    <row r="54889" spans="1:3">
      <c r="A54889">
        <v>54888</v>
      </c>
      <c r="B54889" t="s">
        <v>18</v>
      </c>
      <c r="C54889">
        <v>193</v>
      </c>
    </row>
    <row r="54890" spans="1:3">
      <c r="A54890">
        <v>54889</v>
      </c>
      <c r="B54890" t="s">
        <v>18</v>
      </c>
      <c r="C54890">
        <v>193</v>
      </c>
    </row>
    <row r="54891" spans="1:3">
      <c r="A54891">
        <v>54890</v>
      </c>
      <c r="B54891" t="s">
        <v>18</v>
      </c>
      <c r="C54891">
        <v>193</v>
      </c>
    </row>
    <row r="54892" spans="1:3">
      <c r="A54892">
        <v>54891</v>
      </c>
      <c r="B54892" t="s">
        <v>18</v>
      </c>
      <c r="C54892">
        <v>193</v>
      </c>
    </row>
    <row r="54893" spans="1:3">
      <c r="A54893">
        <v>54892</v>
      </c>
      <c r="B54893" t="s">
        <v>18</v>
      </c>
      <c r="C54893">
        <v>193</v>
      </c>
    </row>
    <row r="54894" spans="1:3">
      <c r="A54894">
        <v>54893</v>
      </c>
      <c r="B54894" t="s">
        <v>18</v>
      </c>
      <c r="C54894">
        <v>193</v>
      </c>
    </row>
    <row r="54895" spans="1:3">
      <c r="A54895">
        <v>54894</v>
      </c>
      <c r="B54895" t="s">
        <v>18</v>
      </c>
      <c r="C54895">
        <v>193</v>
      </c>
    </row>
    <row r="54896" spans="1:3">
      <c r="A54896">
        <v>54895</v>
      </c>
      <c r="B54896" t="s">
        <v>18</v>
      </c>
      <c r="C54896">
        <v>193</v>
      </c>
    </row>
    <row r="54897" spans="1:3">
      <c r="A54897">
        <v>54896</v>
      </c>
      <c r="B54897" t="s">
        <v>18</v>
      </c>
      <c r="C54897">
        <v>193</v>
      </c>
    </row>
    <row r="54898" spans="1:3">
      <c r="A54898">
        <v>54897</v>
      </c>
      <c r="B54898" t="s">
        <v>18</v>
      </c>
      <c r="C54898">
        <v>193</v>
      </c>
    </row>
    <row r="54899" spans="1:3">
      <c r="A54899">
        <v>54898</v>
      </c>
      <c r="B54899" t="s">
        <v>18</v>
      </c>
      <c r="C54899">
        <v>193</v>
      </c>
    </row>
    <row r="54900" spans="1:3">
      <c r="A54900">
        <v>54899</v>
      </c>
      <c r="B54900" t="s">
        <v>18</v>
      </c>
      <c r="C54900">
        <v>193</v>
      </c>
    </row>
    <row r="54901" spans="1:3">
      <c r="A54901">
        <v>54900</v>
      </c>
      <c r="B54901" t="s">
        <v>18</v>
      </c>
      <c r="C54901">
        <v>193</v>
      </c>
    </row>
    <row r="54902" spans="1:3">
      <c r="A54902">
        <v>54901</v>
      </c>
      <c r="B54902" t="s">
        <v>18</v>
      </c>
      <c r="C54902">
        <v>193</v>
      </c>
    </row>
    <row r="54903" spans="1:3">
      <c r="A54903">
        <v>54902</v>
      </c>
      <c r="B54903" t="s">
        <v>18</v>
      </c>
      <c r="C54903">
        <v>193</v>
      </c>
    </row>
    <row r="54904" spans="1:3">
      <c r="A54904">
        <v>54903</v>
      </c>
      <c r="B54904" t="s">
        <v>18</v>
      </c>
      <c r="C54904">
        <v>193</v>
      </c>
    </row>
    <row r="54905" spans="1:3">
      <c r="A54905">
        <v>54904</v>
      </c>
      <c r="B54905" t="s">
        <v>18</v>
      </c>
      <c r="C54905">
        <v>193</v>
      </c>
    </row>
    <row r="54906" spans="1:3">
      <c r="A54906">
        <v>54905</v>
      </c>
      <c r="B54906" t="s">
        <v>18</v>
      </c>
      <c r="C54906">
        <v>193</v>
      </c>
    </row>
    <row r="54907" spans="1:3">
      <c r="A54907">
        <v>54906</v>
      </c>
      <c r="B54907" t="s">
        <v>18</v>
      </c>
      <c r="C54907">
        <v>193</v>
      </c>
    </row>
    <row r="54908" spans="1:3">
      <c r="A54908">
        <v>54907</v>
      </c>
      <c r="B54908" t="s">
        <v>18</v>
      </c>
      <c r="C54908">
        <v>193</v>
      </c>
    </row>
    <row r="54909" spans="1:3">
      <c r="A54909">
        <v>54908</v>
      </c>
      <c r="B54909" t="s">
        <v>18</v>
      </c>
      <c r="C54909">
        <v>193</v>
      </c>
    </row>
    <row r="54910" spans="1:3">
      <c r="A54910">
        <v>54909</v>
      </c>
      <c r="B54910" t="s">
        <v>18</v>
      </c>
      <c r="C54910">
        <v>193</v>
      </c>
    </row>
    <row r="54911" spans="1:3">
      <c r="A54911">
        <v>54910</v>
      </c>
      <c r="B54911" t="s">
        <v>18</v>
      </c>
      <c r="C54911">
        <v>193</v>
      </c>
    </row>
    <row r="54912" spans="1:3">
      <c r="A54912">
        <v>54911</v>
      </c>
      <c r="B54912" t="s">
        <v>18</v>
      </c>
      <c r="C54912">
        <v>193</v>
      </c>
    </row>
    <row r="54913" spans="1:3">
      <c r="A54913">
        <v>54912</v>
      </c>
      <c r="B54913" t="s">
        <v>18</v>
      </c>
      <c r="C54913">
        <v>193</v>
      </c>
    </row>
    <row r="54914" spans="1:3">
      <c r="A54914">
        <v>54913</v>
      </c>
      <c r="B54914" t="s">
        <v>18</v>
      </c>
      <c r="C54914">
        <v>193</v>
      </c>
    </row>
    <row r="54915" spans="1:3">
      <c r="A54915">
        <v>54914</v>
      </c>
      <c r="B54915" t="s">
        <v>18</v>
      </c>
      <c r="C54915">
        <v>193</v>
      </c>
    </row>
    <row r="54916" spans="1:3">
      <c r="A54916">
        <v>54915</v>
      </c>
      <c r="B54916" t="s">
        <v>18</v>
      </c>
      <c r="C54916">
        <v>193</v>
      </c>
    </row>
    <row r="54917" spans="1:3">
      <c r="A54917">
        <v>54916</v>
      </c>
      <c r="B54917" t="s">
        <v>18</v>
      </c>
      <c r="C54917">
        <v>193</v>
      </c>
    </row>
    <row r="54918" spans="1:3">
      <c r="A54918">
        <v>54917</v>
      </c>
      <c r="B54918" t="s">
        <v>18</v>
      </c>
      <c r="C54918">
        <v>193</v>
      </c>
    </row>
    <row r="54919" spans="1:3">
      <c r="A54919">
        <v>54918</v>
      </c>
      <c r="B54919" t="s">
        <v>18</v>
      </c>
      <c r="C54919">
        <v>193</v>
      </c>
    </row>
    <row r="54920" spans="1:3">
      <c r="A54920">
        <v>54919</v>
      </c>
      <c r="B54920" t="s">
        <v>18</v>
      </c>
      <c r="C54920">
        <v>193</v>
      </c>
    </row>
    <row r="54921" spans="1:3">
      <c r="A54921">
        <v>54920</v>
      </c>
      <c r="B54921" t="s">
        <v>18</v>
      </c>
      <c r="C54921">
        <v>193</v>
      </c>
    </row>
    <row r="54922" spans="1:3">
      <c r="A54922">
        <v>54921</v>
      </c>
      <c r="B54922" t="s">
        <v>18</v>
      </c>
      <c r="C54922">
        <v>193</v>
      </c>
    </row>
    <row r="54923" spans="1:3">
      <c r="A54923">
        <v>54922</v>
      </c>
      <c r="B54923" t="s">
        <v>18</v>
      </c>
      <c r="C54923">
        <v>193</v>
      </c>
    </row>
    <row r="54924" spans="1:3">
      <c r="A54924">
        <v>54923</v>
      </c>
      <c r="B54924" t="s">
        <v>18</v>
      </c>
      <c r="C54924">
        <v>193</v>
      </c>
    </row>
    <row r="54925" spans="1:3">
      <c r="A54925">
        <v>54924</v>
      </c>
      <c r="B54925" t="s">
        <v>18</v>
      </c>
      <c r="C54925">
        <v>193</v>
      </c>
    </row>
    <row r="54926" spans="1:3">
      <c r="A54926">
        <v>54925</v>
      </c>
      <c r="B54926" t="s">
        <v>18</v>
      </c>
      <c r="C54926">
        <v>193</v>
      </c>
    </row>
    <row r="54927" spans="1:3">
      <c r="A54927">
        <v>54926</v>
      </c>
      <c r="B54927" t="s">
        <v>18</v>
      </c>
      <c r="C54927">
        <v>193</v>
      </c>
    </row>
    <row r="54928" spans="1:3">
      <c r="A54928">
        <v>54927</v>
      </c>
      <c r="B54928" t="s">
        <v>18</v>
      </c>
      <c r="C54928">
        <v>193</v>
      </c>
    </row>
    <row r="54929" spans="1:3">
      <c r="A54929">
        <v>54928</v>
      </c>
      <c r="B54929" t="s">
        <v>18</v>
      </c>
      <c r="C54929">
        <v>193</v>
      </c>
    </row>
    <row r="54930" spans="1:3">
      <c r="A54930">
        <v>54929</v>
      </c>
      <c r="B54930" t="s">
        <v>18</v>
      </c>
      <c r="C54930">
        <v>193</v>
      </c>
    </row>
    <row r="54931" spans="1:3">
      <c r="A54931">
        <v>54930</v>
      </c>
      <c r="B54931" t="s">
        <v>18</v>
      </c>
      <c r="C54931">
        <v>193</v>
      </c>
    </row>
    <row r="54932" spans="1:3">
      <c r="A54932">
        <v>54931</v>
      </c>
      <c r="B54932" t="s">
        <v>18</v>
      </c>
      <c r="C54932">
        <v>192</v>
      </c>
    </row>
    <row r="54933" spans="1:3">
      <c r="A54933">
        <v>54932</v>
      </c>
      <c r="B54933" t="s">
        <v>18</v>
      </c>
      <c r="C54933">
        <v>192</v>
      </c>
    </row>
    <row r="54934" spans="1:3">
      <c r="A54934">
        <v>54933</v>
      </c>
      <c r="B54934" t="s">
        <v>18</v>
      </c>
      <c r="C54934">
        <v>192</v>
      </c>
    </row>
    <row r="54935" spans="1:3">
      <c r="A54935">
        <v>54934</v>
      </c>
      <c r="B54935" t="s">
        <v>18</v>
      </c>
      <c r="C54935">
        <v>192</v>
      </c>
    </row>
    <row r="54936" spans="1:3">
      <c r="A54936">
        <v>54935</v>
      </c>
      <c r="B54936" t="s">
        <v>18</v>
      </c>
      <c r="C54936">
        <v>192</v>
      </c>
    </row>
    <row r="54937" spans="1:3">
      <c r="A54937">
        <v>54936</v>
      </c>
      <c r="B54937" t="s">
        <v>18</v>
      </c>
      <c r="C54937">
        <v>192</v>
      </c>
    </row>
    <row r="54938" spans="1:3">
      <c r="A54938">
        <v>54937</v>
      </c>
      <c r="B54938" t="s">
        <v>18</v>
      </c>
      <c r="C54938">
        <v>192</v>
      </c>
    </row>
    <row r="54939" spans="1:3">
      <c r="A54939">
        <v>54938</v>
      </c>
      <c r="B54939" t="s">
        <v>18</v>
      </c>
      <c r="C54939">
        <v>192</v>
      </c>
    </row>
    <row r="54940" spans="1:3">
      <c r="A54940">
        <v>54939</v>
      </c>
      <c r="B54940" t="s">
        <v>18</v>
      </c>
      <c r="C54940">
        <v>192</v>
      </c>
    </row>
    <row r="54941" spans="1:3">
      <c r="A54941">
        <v>54940</v>
      </c>
      <c r="B54941" t="s">
        <v>18</v>
      </c>
      <c r="C54941">
        <v>192</v>
      </c>
    </row>
    <row r="54942" spans="1:3">
      <c r="A54942">
        <v>54941</v>
      </c>
      <c r="B54942" t="s">
        <v>18</v>
      </c>
      <c r="C54942">
        <v>192</v>
      </c>
    </row>
    <row r="54943" spans="1:3">
      <c r="A54943">
        <v>54942</v>
      </c>
      <c r="B54943" t="s">
        <v>18</v>
      </c>
      <c r="C54943">
        <v>192</v>
      </c>
    </row>
    <row r="54944" spans="1:3">
      <c r="A54944">
        <v>54943</v>
      </c>
      <c r="B54944" t="s">
        <v>18</v>
      </c>
      <c r="C54944">
        <v>192</v>
      </c>
    </row>
    <row r="54945" spans="1:3">
      <c r="A54945">
        <v>54944</v>
      </c>
      <c r="B54945" t="s">
        <v>18</v>
      </c>
      <c r="C54945">
        <v>192</v>
      </c>
    </row>
    <row r="54946" spans="1:3">
      <c r="A54946">
        <v>54945</v>
      </c>
      <c r="B54946" t="s">
        <v>18</v>
      </c>
      <c r="C54946">
        <v>192</v>
      </c>
    </row>
    <row r="54947" spans="1:3">
      <c r="A54947">
        <v>54946</v>
      </c>
      <c r="B54947" t="s">
        <v>18</v>
      </c>
      <c r="C54947">
        <v>192</v>
      </c>
    </row>
    <row r="54948" spans="1:3">
      <c r="A54948">
        <v>54947</v>
      </c>
      <c r="B54948" t="s">
        <v>18</v>
      </c>
      <c r="C54948">
        <v>192</v>
      </c>
    </row>
    <row r="54949" spans="1:3">
      <c r="A54949">
        <v>54948</v>
      </c>
      <c r="B54949" t="s">
        <v>18</v>
      </c>
      <c r="C54949">
        <v>192</v>
      </c>
    </row>
    <row r="54950" spans="1:3">
      <c r="A54950">
        <v>54949</v>
      </c>
      <c r="B54950" t="s">
        <v>18</v>
      </c>
      <c r="C54950">
        <v>192</v>
      </c>
    </row>
    <row r="54951" spans="1:3">
      <c r="A54951">
        <v>54950</v>
      </c>
      <c r="B54951" t="s">
        <v>18</v>
      </c>
      <c r="C54951">
        <v>192</v>
      </c>
    </row>
    <row r="54952" spans="1:3">
      <c r="A54952">
        <v>54951</v>
      </c>
      <c r="B54952" t="s">
        <v>18</v>
      </c>
      <c r="C54952">
        <v>192</v>
      </c>
    </row>
    <row r="54953" spans="1:3">
      <c r="A54953">
        <v>54952</v>
      </c>
      <c r="B54953" t="s">
        <v>18</v>
      </c>
      <c r="C54953">
        <v>192</v>
      </c>
    </row>
    <row r="54954" spans="1:3">
      <c r="A54954">
        <v>54953</v>
      </c>
      <c r="B54954" t="s">
        <v>18</v>
      </c>
      <c r="C54954">
        <v>192</v>
      </c>
    </row>
    <row r="54955" spans="1:3">
      <c r="A54955">
        <v>54954</v>
      </c>
      <c r="B54955" t="s">
        <v>18</v>
      </c>
      <c r="C54955">
        <v>192</v>
      </c>
    </row>
    <row r="54956" spans="1:3">
      <c r="A54956">
        <v>54955</v>
      </c>
      <c r="B54956" t="s">
        <v>18</v>
      </c>
      <c r="C54956">
        <v>192</v>
      </c>
    </row>
    <row r="54957" spans="1:3">
      <c r="A54957">
        <v>54956</v>
      </c>
      <c r="B54957" t="s">
        <v>18</v>
      </c>
      <c r="C54957">
        <v>192</v>
      </c>
    </row>
    <row r="54958" spans="1:3">
      <c r="A54958">
        <v>54957</v>
      </c>
      <c r="B54958" t="s">
        <v>18</v>
      </c>
      <c r="C54958">
        <v>192</v>
      </c>
    </row>
    <row r="54959" spans="1:3">
      <c r="A54959">
        <v>54958</v>
      </c>
      <c r="B54959" t="s">
        <v>18</v>
      </c>
      <c r="C54959">
        <v>192</v>
      </c>
    </row>
    <row r="54960" spans="1:3">
      <c r="A54960">
        <v>54959</v>
      </c>
      <c r="B54960" t="s">
        <v>18</v>
      </c>
      <c r="C54960">
        <v>192</v>
      </c>
    </row>
    <row r="54961" spans="1:3">
      <c r="A54961">
        <v>54960</v>
      </c>
      <c r="B54961" t="s">
        <v>18</v>
      </c>
      <c r="C54961">
        <v>192</v>
      </c>
    </row>
    <row r="54962" spans="1:3">
      <c r="A54962">
        <v>54961</v>
      </c>
      <c r="B54962" t="s">
        <v>18</v>
      </c>
      <c r="C54962">
        <v>192</v>
      </c>
    </row>
    <row r="54963" spans="1:3">
      <c r="A54963">
        <v>54962</v>
      </c>
      <c r="B54963" t="s">
        <v>18</v>
      </c>
      <c r="C54963">
        <v>192</v>
      </c>
    </row>
    <row r="54964" spans="1:3">
      <c r="A54964">
        <v>54963</v>
      </c>
      <c r="B54964" t="s">
        <v>18</v>
      </c>
      <c r="C54964">
        <v>192</v>
      </c>
    </row>
    <row r="54965" spans="1:3">
      <c r="A54965">
        <v>54964</v>
      </c>
      <c r="B54965" t="s">
        <v>18</v>
      </c>
      <c r="C54965">
        <v>192</v>
      </c>
    </row>
    <row r="54966" spans="1:3">
      <c r="A54966">
        <v>54965</v>
      </c>
      <c r="B54966" t="s">
        <v>18</v>
      </c>
      <c r="C54966">
        <v>192</v>
      </c>
    </row>
    <row r="54967" spans="1:3">
      <c r="A54967">
        <v>54966</v>
      </c>
      <c r="B54967" t="s">
        <v>18</v>
      </c>
      <c r="C54967">
        <v>192</v>
      </c>
    </row>
    <row r="54968" spans="1:3">
      <c r="A54968">
        <v>54967</v>
      </c>
      <c r="B54968" t="s">
        <v>18</v>
      </c>
      <c r="C54968">
        <v>192</v>
      </c>
    </row>
    <row r="54969" spans="1:3">
      <c r="A54969">
        <v>54968</v>
      </c>
      <c r="B54969" t="s">
        <v>18</v>
      </c>
      <c r="C54969">
        <v>192</v>
      </c>
    </row>
    <row r="54970" spans="1:3">
      <c r="A54970">
        <v>54969</v>
      </c>
      <c r="B54970" t="s">
        <v>18</v>
      </c>
      <c r="C54970">
        <v>192</v>
      </c>
    </row>
    <row r="54971" spans="1:3">
      <c r="A54971">
        <v>54970</v>
      </c>
      <c r="B54971" t="s">
        <v>18</v>
      </c>
      <c r="C54971">
        <v>192</v>
      </c>
    </row>
    <row r="54972" spans="1:3">
      <c r="A54972">
        <v>54971</v>
      </c>
      <c r="B54972" t="s">
        <v>18</v>
      </c>
      <c r="C54972">
        <v>192</v>
      </c>
    </row>
    <row r="54973" spans="1:3">
      <c r="A54973">
        <v>54972</v>
      </c>
      <c r="B54973" t="s">
        <v>18</v>
      </c>
      <c r="C54973">
        <v>192</v>
      </c>
    </row>
    <row r="54974" spans="1:3">
      <c r="A54974">
        <v>54973</v>
      </c>
      <c r="B54974" t="s">
        <v>18</v>
      </c>
      <c r="C54974">
        <v>192</v>
      </c>
    </row>
    <row r="54975" spans="1:3">
      <c r="A54975">
        <v>54974</v>
      </c>
      <c r="B54975" t="s">
        <v>18</v>
      </c>
      <c r="C54975">
        <v>192</v>
      </c>
    </row>
    <row r="54976" spans="1:3">
      <c r="A54976">
        <v>54975</v>
      </c>
      <c r="B54976" t="s">
        <v>18</v>
      </c>
      <c r="C54976">
        <v>192</v>
      </c>
    </row>
    <row r="54977" spans="1:3">
      <c r="A54977">
        <v>54976</v>
      </c>
      <c r="B54977" t="s">
        <v>18</v>
      </c>
      <c r="C54977">
        <v>192</v>
      </c>
    </row>
    <row r="54978" spans="1:3">
      <c r="A54978">
        <v>54977</v>
      </c>
      <c r="B54978" t="s">
        <v>18</v>
      </c>
      <c r="C54978">
        <v>192</v>
      </c>
    </row>
    <row r="54979" spans="1:3">
      <c r="A54979">
        <v>54978</v>
      </c>
      <c r="B54979" t="s">
        <v>18</v>
      </c>
      <c r="C54979">
        <v>192</v>
      </c>
    </row>
    <row r="54980" spans="1:3">
      <c r="A54980">
        <v>54979</v>
      </c>
      <c r="B54980" t="s">
        <v>18</v>
      </c>
      <c r="C54980">
        <v>192</v>
      </c>
    </row>
    <row r="54981" spans="1:3">
      <c r="A54981">
        <v>54980</v>
      </c>
      <c r="B54981" t="s">
        <v>18</v>
      </c>
      <c r="C54981">
        <v>192</v>
      </c>
    </row>
    <row r="54982" spans="1:3">
      <c r="A54982">
        <v>54981</v>
      </c>
      <c r="B54982" t="s">
        <v>18</v>
      </c>
      <c r="C54982">
        <v>192</v>
      </c>
    </row>
    <row r="54983" spans="1:3">
      <c r="A54983">
        <v>54982</v>
      </c>
      <c r="B54983" t="s">
        <v>18</v>
      </c>
      <c r="C54983">
        <v>192</v>
      </c>
    </row>
    <row r="54984" spans="1:3">
      <c r="A54984">
        <v>54983</v>
      </c>
      <c r="B54984" t="s">
        <v>18</v>
      </c>
      <c r="C54984">
        <v>192</v>
      </c>
    </row>
    <row r="54985" spans="1:3">
      <c r="A54985">
        <v>54984</v>
      </c>
      <c r="B54985" t="s">
        <v>18</v>
      </c>
      <c r="C54985">
        <v>192</v>
      </c>
    </row>
    <row r="54986" spans="1:3">
      <c r="A54986">
        <v>54985</v>
      </c>
      <c r="B54986" t="s">
        <v>18</v>
      </c>
      <c r="C54986">
        <v>192</v>
      </c>
    </row>
    <row r="54987" spans="1:3">
      <c r="A54987">
        <v>54986</v>
      </c>
      <c r="B54987" t="s">
        <v>18</v>
      </c>
      <c r="C54987">
        <v>192</v>
      </c>
    </row>
    <row r="54988" spans="1:3">
      <c r="A54988">
        <v>54987</v>
      </c>
      <c r="B54988" t="s">
        <v>18</v>
      </c>
      <c r="C54988">
        <v>192</v>
      </c>
    </row>
    <row r="54989" spans="1:3">
      <c r="A54989">
        <v>54988</v>
      </c>
      <c r="B54989" t="s">
        <v>18</v>
      </c>
      <c r="C54989">
        <v>192</v>
      </c>
    </row>
    <row r="54990" spans="1:3">
      <c r="A54990">
        <v>54989</v>
      </c>
      <c r="B54990" t="s">
        <v>18</v>
      </c>
      <c r="C54990">
        <v>192</v>
      </c>
    </row>
    <row r="54991" spans="1:3">
      <c r="A54991">
        <v>54990</v>
      </c>
      <c r="B54991" t="s">
        <v>18</v>
      </c>
      <c r="C54991">
        <v>192</v>
      </c>
    </row>
    <row r="54992" spans="1:3">
      <c r="A54992">
        <v>54991</v>
      </c>
      <c r="B54992" t="s">
        <v>18</v>
      </c>
      <c r="C54992">
        <v>192</v>
      </c>
    </row>
    <row r="54993" spans="1:3">
      <c r="A54993">
        <v>54992</v>
      </c>
      <c r="B54993" t="s">
        <v>18</v>
      </c>
      <c r="C54993">
        <v>192</v>
      </c>
    </row>
    <row r="54994" spans="1:3">
      <c r="A54994">
        <v>54993</v>
      </c>
      <c r="B54994" t="s">
        <v>18</v>
      </c>
      <c r="C54994">
        <v>192</v>
      </c>
    </row>
    <row r="54995" spans="1:3">
      <c r="A54995">
        <v>54994</v>
      </c>
      <c r="B54995" t="s">
        <v>18</v>
      </c>
      <c r="C54995">
        <v>192</v>
      </c>
    </row>
    <row r="54996" spans="1:3">
      <c r="A54996">
        <v>54995</v>
      </c>
      <c r="B54996" t="s">
        <v>18</v>
      </c>
      <c r="C54996">
        <v>192</v>
      </c>
    </row>
    <row r="54997" spans="1:3">
      <c r="A54997">
        <v>54996</v>
      </c>
      <c r="B54997" t="s">
        <v>18</v>
      </c>
      <c r="C54997">
        <v>192</v>
      </c>
    </row>
    <row r="54998" spans="1:3">
      <c r="A54998">
        <v>54997</v>
      </c>
      <c r="B54998" t="s">
        <v>18</v>
      </c>
      <c r="C54998">
        <v>192</v>
      </c>
    </row>
    <row r="54999" spans="1:3">
      <c r="A54999">
        <v>54998</v>
      </c>
      <c r="B54999" t="s">
        <v>18</v>
      </c>
      <c r="C54999">
        <v>192</v>
      </c>
    </row>
    <row r="55000" spans="1:3">
      <c r="A55000">
        <v>54999</v>
      </c>
      <c r="B55000" t="s">
        <v>18</v>
      </c>
      <c r="C55000">
        <v>192</v>
      </c>
    </row>
    <row r="55001" spans="1:3">
      <c r="A55001">
        <v>55000</v>
      </c>
      <c r="B55001" t="s">
        <v>18</v>
      </c>
      <c r="C55001">
        <v>192</v>
      </c>
    </row>
    <row r="55002" spans="1:3">
      <c r="A55002">
        <v>55001</v>
      </c>
      <c r="B55002" t="s">
        <v>18</v>
      </c>
      <c r="C55002">
        <v>192</v>
      </c>
    </row>
    <row r="55003" spans="1:3">
      <c r="A55003">
        <v>55002</v>
      </c>
      <c r="B55003" t="s">
        <v>18</v>
      </c>
      <c r="C55003">
        <v>192</v>
      </c>
    </row>
    <row r="55004" spans="1:3">
      <c r="A55004">
        <v>55003</v>
      </c>
      <c r="B55004" t="s">
        <v>18</v>
      </c>
      <c r="C55004">
        <v>192</v>
      </c>
    </row>
    <row r="55005" spans="1:3">
      <c r="A55005">
        <v>55004</v>
      </c>
      <c r="B55005" t="s">
        <v>18</v>
      </c>
      <c r="C55005">
        <v>192</v>
      </c>
    </row>
    <row r="55006" spans="1:3">
      <c r="A55006">
        <v>55005</v>
      </c>
      <c r="B55006" t="s">
        <v>18</v>
      </c>
      <c r="C55006">
        <v>192</v>
      </c>
    </row>
    <row r="55007" spans="1:3">
      <c r="A55007">
        <v>55006</v>
      </c>
      <c r="B55007" t="s">
        <v>18</v>
      </c>
      <c r="C55007">
        <v>192</v>
      </c>
    </row>
    <row r="55008" spans="1:3">
      <c r="A55008">
        <v>55007</v>
      </c>
      <c r="B55008" t="s">
        <v>18</v>
      </c>
      <c r="C55008">
        <v>192</v>
      </c>
    </row>
    <row r="55009" spans="1:3">
      <c r="A55009">
        <v>55008</v>
      </c>
      <c r="B55009" t="s">
        <v>18</v>
      </c>
      <c r="C55009">
        <v>192</v>
      </c>
    </row>
    <row r="55010" spans="1:3">
      <c r="A55010">
        <v>55009</v>
      </c>
      <c r="B55010" t="s">
        <v>18</v>
      </c>
      <c r="C55010">
        <v>192</v>
      </c>
    </row>
    <row r="55011" spans="1:3">
      <c r="A55011">
        <v>55010</v>
      </c>
      <c r="B55011" t="s">
        <v>18</v>
      </c>
      <c r="C55011">
        <v>192</v>
      </c>
    </row>
    <row r="55012" spans="1:3">
      <c r="A55012">
        <v>55011</v>
      </c>
      <c r="B55012" t="s">
        <v>18</v>
      </c>
      <c r="C55012">
        <v>192</v>
      </c>
    </row>
    <row r="55013" spans="1:3">
      <c r="A55013">
        <v>55012</v>
      </c>
      <c r="B55013" t="s">
        <v>18</v>
      </c>
      <c r="C55013">
        <v>192</v>
      </c>
    </row>
    <row r="55014" spans="1:3">
      <c r="A55014">
        <v>55013</v>
      </c>
      <c r="B55014" t="s">
        <v>18</v>
      </c>
      <c r="C55014">
        <v>192</v>
      </c>
    </row>
    <row r="55015" spans="1:3">
      <c r="A55015">
        <v>55014</v>
      </c>
      <c r="B55015" t="s">
        <v>18</v>
      </c>
      <c r="C55015">
        <v>192</v>
      </c>
    </row>
    <row r="55016" spans="1:3">
      <c r="A55016">
        <v>55015</v>
      </c>
      <c r="B55016" t="s">
        <v>18</v>
      </c>
      <c r="C55016">
        <v>192</v>
      </c>
    </row>
    <row r="55017" spans="1:3">
      <c r="A55017">
        <v>55016</v>
      </c>
      <c r="B55017" t="s">
        <v>18</v>
      </c>
      <c r="C55017">
        <v>192</v>
      </c>
    </row>
    <row r="55018" spans="1:3">
      <c r="A55018">
        <v>55017</v>
      </c>
      <c r="B55018" t="s">
        <v>18</v>
      </c>
      <c r="C55018">
        <v>192</v>
      </c>
    </row>
    <row r="55019" spans="1:3">
      <c r="A55019">
        <v>55018</v>
      </c>
      <c r="B55019" t="s">
        <v>18</v>
      </c>
      <c r="C55019">
        <v>192</v>
      </c>
    </row>
    <row r="55020" spans="1:3">
      <c r="A55020">
        <v>55019</v>
      </c>
      <c r="B55020" t="s">
        <v>18</v>
      </c>
      <c r="C55020">
        <v>192</v>
      </c>
    </row>
    <row r="55021" spans="1:3">
      <c r="A55021">
        <v>55020</v>
      </c>
      <c r="B55021" t="s">
        <v>18</v>
      </c>
      <c r="C55021">
        <v>192</v>
      </c>
    </row>
    <row r="55022" spans="1:3">
      <c r="A55022">
        <v>55021</v>
      </c>
      <c r="B55022" t="s">
        <v>18</v>
      </c>
      <c r="C55022">
        <v>192</v>
      </c>
    </row>
    <row r="55023" spans="1:3">
      <c r="A55023">
        <v>55022</v>
      </c>
      <c r="B55023" t="s">
        <v>18</v>
      </c>
      <c r="C55023">
        <v>192</v>
      </c>
    </row>
    <row r="55024" spans="1:3">
      <c r="A55024">
        <v>55023</v>
      </c>
      <c r="B55024" t="s">
        <v>18</v>
      </c>
      <c r="C55024">
        <v>192</v>
      </c>
    </row>
    <row r="55025" spans="1:3">
      <c r="A55025">
        <v>55024</v>
      </c>
      <c r="B55025" t="s">
        <v>18</v>
      </c>
      <c r="C55025">
        <v>192</v>
      </c>
    </row>
    <row r="55026" spans="1:3">
      <c r="A55026">
        <v>55025</v>
      </c>
      <c r="B55026" t="s">
        <v>18</v>
      </c>
      <c r="C55026">
        <v>192</v>
      </c>
    </row>
    <row r="55027" spans="1:3">
      <c r="A55027">
        <v>55026</v>
      </c>
      <c r="B55027" t="s">
        <v>18</v>
      </c>
      <c r="C55027">
        <v>192</v>
      </c>
    </row>
    <row r="55028" spans="1:3">
      <c r="A55028">
        <v>55027</v>
      </c>
      <c r="B55028" t="s">
        <v>18</v>
      </c>
      <c r="C55028">
        <v>192</v>
      </c>
    </row>
    <row r="55029" spans="1:3">
      <c r="A55029">
        <v>55028</v>
      </c>
      <c r="B55029" t="s">
        <v>18</v>
      </c>
      <c r="C55029">
        <v>192</v>
      </c>
    </row>
    <row r="55030" spans="1:3">
      <c r="A55030">
        <v>55029</v>
      </c>
      <c r="B55030" t="s">
        <v>18</v>
      </c>
      <c r="C55030">
        <v>192</v>
      </c>
    </row>
    <row r="55031" spans="1:3">
      <c r="A55031">
        <v>55030</v>
      </c>
      <c r="B55031" t="s">
        <v>18</v>
      </c>
      <c r="C55031">
        <v>192</v>
      </c>
    </row>
    <row r="55032" spans="1:3">
      <c r="A55032">
        <v>55031</v>
      </c>
      <c r="B55032" t="s">
        <v>18</v>
      </c>
      <c r="C55032">
        <v>192</v>
      </c>
    </row>
    <row r="55033" spans="1:3">
      <c r="A55033">
        <v>55032</v>
      </c>
      <c r="B55033" t="s">
        <v>18</v>
      </c>
      <c r="C55033">
        <v>192</v>
      </c>
    </row>
    <row r="55034" spans="1:3">
      <c r="A55034">
        <v>55033</v>
      </c>
      <c r="B55034" t="s">
        <v>18</v>
      </c>
      <c r="C55034">
        <v>192</v>
      </c>
    </row>
    <row r="55035" spans="1:3">
      <c r="A55035">
        <v>55034</v>
      </c>
      <c r="B55035" t="s">
        <v>18</v>
      </c>
      <c r="C55035">
        <v>192</v>
      </c>
    </row>
    <row r="55036" spans="1:3">
      <c r="A55036">
        <v>55035</v>
      </c>
      <c r="B55036" t="s">
        <v>18</v>
      </c>
      <c r="C55036">
        <v>192</v>
      </c>
    </row>
    <row r="55037" spans="1:3">
      <c r="A55037">
        <v>55036</v>
      </c>
      <c r="B55037" t="s">
        <v>18</v>
      </c>
      <c r="C55037">
        <v>192</v>
      </c>
    </row>
    <row r="55038" spans="1:3">
      <c r="A55038">
        <v>55037</v>
      </c>
      <c r="B55038" t="s">
        <v>18</v>
      </c>
      <c r="C55038">
        <v>192</v>
      </c>
    </row>
    <row r="55039" spans="1:3">
      <c r="A55039">
        <v>55038</v>
      </c>
      <c r="B55039" t="s">
        <v>18</v>
      </c>
      <c r="C55039">
        <v>192</v>
      </c>
    </row>
    <row r="55040" spans="1:3">
      <c r="A55040">
        <v>55039</v>
      </c>
      <c r="B55040" t="s">
        <v>18</v>
      </c>
      <c r="C55040">
        <v>192</v>
      </c>
    </row>
    <row r="55041" spans="1:3">
      <c r="A55041">
        <v>55040</v>
      </c>
      <c r="B55041" t="s">
        <v>18</v>
      </c>
      <c r="C55041">
        <v>192</v>
      </c>
    </row>
    <row r="55042" spans="1:3">
      <c r="A55042">
        <v>55041</v>
      </c>
      <c r="B55042" t="s">
        <v>18</v>
      </c>
      <c r="C55042">
        <v>192</v>
      </c>
    </row>
    <row r="55043" spans="1:3">
      <c r="A55043">
        <v>55042</v>
      </c>
      <c r="B55043" t="s">
        <v>18</v>
      </c>
      <c r="C55043">
        <v>192</v>
      </c>
    </row>
    <row r="55044" spans="1:3">
      <c r="A55044">
        <v>55043</v>
      </c>
      <c r="B55044" t="s">
        <v>18</v>
      </c>
      <c r="C55044">
        <v>192</v>
      </c>
    </row>
    <row r="55045" spans="1:3">
      <c r="A55045">
        <v>55044</v>
      </c>
      <c r="B55045" t="s">
        <v>18</v>
      </c>
      <c r="C55045">
        <v>192</v>
      </c>
    </row>
    <row r="55046" spans="1:3">
      <c r="A55046">
        <v>55045</v>
      </c>
      <c r="B55046" t="s">
        <v>18</v>
      </c>
      <c r="C55046">
        <v>192</v>
      </c>
    </row>
    <row r="55047" spans="1:3">
      <c r="A55047">
        <v>55046</v>
      </c>
      <c r="B55047" t="s">
        <v>18</v>
      </c>
      <c r="C55047">
        <v>192</v>
      </c>
    </row>
    <row r="55048" spans="1:3">
      <c r="A55048">
        <v>55047</v>
      </c>
      <c r="B55048" t="s">
        <v>18</v>
      </c>
      <c r="C55048">
        <v>192</v>
      </c>
    </row>
    <row r="55049" spans="1:3">
      <c r="A55049">
        <v>55048</v>
      </c>
      <c r="B55049" t="s">
        <v>18</v>
      </c>
      <c r="C55049">
        <v>192</v>
      </c>
    </row>
    <row r="55050" spans="1:3">
      <c r="A55050">
        <v>55049</v>
      </c>
      <c r="B55050" t="s">
        <v>18</v>
      </c>
      <c r="C55050">
        <v>192</v>
      </c>
    </row>
    <row r="55051" spans="1:3">
      <c r="A55051">
        <v>55050</v>
      </c>
      <c r="B55051" t="s">
        <v>18</v>
      </c>
      <c r="C55051">
        <v>192</v>
      </c>
    </row>
    <row r="55052" spans="1:3">
      <c r="A55052">
        <v>55051</v>
      </c>
      <c r="B55052" t="s">
        <v>18</v>
      </c>
      <c r="C55052">
        <v>192</v>
      </c>
    </row>
    <row r="55053" spans="1:3">
      <c r="A55053">
        <v>55052</v>
      </c>
      <c r="B55053" t="s">
        <v>18</v>
      </c>
      <c r="C55053">
        <v>192</v>
      </c>
    </row>
    <row r="55054" spans="1:3">
      <c r="A55054">
        <v>55053</v>
      </c>
      <c r="B55054" t="s">
        <v>18</v>
      </c>
      <c r="C55054">
        <v>192</v>
      </c>
    </row>
    <row r="55055" spans="1:3">
      <c r="A55055">
        <v>55054</v>
      </c>
      <c r="B55055" t="s">
        <v>18</v>
      </c>
      <c r="C55055">
        <v>192</v>
      </c>
    </row>
    <row r="55056" spans="1:3">
      <c r="A55056">
        <v>55055</v>
      </c>
      <c r="B55056" t="s">
        <v>18</v>
      </c>
      <c r="C55056">
        <v>192</v>
      </c>
    </row>
    <row r="55057" spans="1:3">
      <c r="A55057">
        <v>55056</v>
      </c>
      <c r="B55057" t="s">
        <v>18</v>
      </c>
      <c r="C55057">
        <v>192</v>
      </c>
    </row>
    <row r="55058" spans="1:3">
      <c r="A55058">
        <v>55057</v>
      </c>
      <c r="B55058" t="s">
        <v>18</v>
      </c>
      <c r="C55058">
        <v>192</v>
      </c>
    </row>
    <row r="55059" spans="1:3">
      <c r="A55059">
        <v>55058</v>
      </c>
      <c r="B55059" t="s">
        <v>18</v>
      </c>
      <c r="C55059">
        <v>192</v>
      </c>
    </row>
    <row r="55060" spans="1:3">
      <c r="A55060">
        <v>55059</v>
      </c>
      <c r="B55060" t="s">
        <v>18</v>
      </c>
      <c r="C55060">
        <v>192</v>
      </c>
    </row>
    <row r="55061" spans="1:3">
      <c r="A55061">
        <v>55060</v>
      </c>
      <c r="B55061" t="s">
        <v>18</v>
      </c>
      <c r="C55061">
        <v>192</v>
      </c>
    </row>
    <row r="55062" spans="1:3">
      <c r="A55062">
        <v>55061</v>
      </c>
      <c r="B55062" t="s">
        <v>18</v>
      </c>
      <c r="C55062">
        <v>192</v>
      </c>
    </row>
    <row r="55063" spans="1:3">
      <c r="A55063">
        <v>55062</v>
      </c>
      <c r="B55063" t="s">
        <v>18</v>
      </c>
      <c r="C55063">
        <v>192</v>
      </c>
    </row>
    <row r="55064" spans="1:3">
      <c r="A55064">
        <v>55063</v>
      </c>
      <c r="B55064" t="s">
        <v>18</v>
      </c>
      <c r="C55064">
        <v>192</v>
      </c>
    </row>
    <row r="55065" spans="1:3">
      <c r="A55065">
        <v>55064</v>
      </c>
      <c r="B55065" t="s">
        <v>18</v>
      </c>
      <c r="C55065">
        <v>192</v>
      </c>
    </row>
    <row r="55066" spans="1:3">
      <c r="A55066">
        <v>55065</v>
      </c>
      <c r="B55066" t="s">
        <v>18</v>
      </c>
      <c r="C55066">
        <v>192</v>
      </c>
    </row>
    <row r="55067" spans="1:3">
      <c r="A55067">
        <v>55066</v>
      </c>
      <c r="B55067" t="s">
        <v>18</v>
      </c>
      <c r="C55067">
        <v>192</v>
      </c>
    </row>
    <row r="55068" spans="1:3">
      <c r="A55068">
        <v>55067</v>
      </c>
      <c r="B55068" t="s">
        <v>18</v>
      </c>
      <c r="C55068">
        <v>192</v>
      </c>
    </row>
    <row r="55069" spans="1:3">
      <c r="A55069">
        <v>55068</v>
      </c>
      <c r="B55069" t="s">
        <v>18</v>
      </c>
      <c r="C55069">
        <v>192</v>
      </c>
    </row>
    <row r="55070" spans="1:3">
      <c r="A55070">
        <v>55069</v>
      </c>
      <c r="B55070" t="s">
        <v>18</v>
      </c>
      <c r="C55070">
        <v>192</v>
      </c>
    </row>
    <row r="55071" spans="1:3">
      <c r="A55071">
        <v>55070</v>
      </c>
      <c r="B55071" t="s">
        <v>18</v>
      </c>
      <c r="C55071">
        <v>192</v>
      </c>
    </row>
    <row r="55072" spans="1:3">
      <c r="A55072">
        <v>55071</v>
      </c>
      <c r="B55072" t="s">
        <v>18</v>
      </c>
      <c r="C55072">
        <v>192</v>
      </c>
    </row>
    <row r="55073" spans="1:3">
      <c r="A55073">
        <v>55072</v>
      </c>
      <c r="B55073" t="s">
        <v>18</v>
      </c>
      <c r="C55073">
        <v>192</v>
      </c>
    </row>
    <row r="55074" spans="1:3">
      <c r="A55074">
        <v>55073</v>
      </c>
      <c r="B55074" t="s">
        <v>18</v>
      </c>
      <c r="C55074">
        <v>192</v>
      </c>
    </row>
    <row r="55075" spans="1:3">
      <c r="A55075">
        <v>55074</v>
      </c>
      <c r="B55075" t="s">
        <v>18</v>
      </c>
      <c r="C55075">
        <v>192</v>
      </c>
    </row>
    <row r="55076" spans="1:3">
      <c r="A55076">
        <v>55075</v>
      </c>
      <c r="B55076" t="s">
        <v>18</v>
      </c>
      <c r="C55076">
        <v>192</v>
      </c>
    </row>
    <row r="55077" spans="1:3">
      <c r="A55077">
        <v>55076</v>
      </c>
      <c r="B55077" t="s">
        <v>18</v>
      </c>
      <c r="C55077">
        <v>192</v>
      </c>
    </row>
    <row r="55078" spans="1:3">
      <c r="A55078">
        <v>55077</v>
      </c>
      <c r="B55078" t="s">
        <v>18</v>
      </c>
      <c r="C55078">
        <v>192</v>
      </c>
    </row>
    <row r="55079" spans="1:3">
      <c r="A55079">
        <v>55078</v>
      </c>
      <c r="B55079" t="s">
        <v>18</v>
      </c>
      <c r="C55079">
        <v>192</v>
      </c>
    </row>
    <row r="55080" spans="1:3">
      <c r="A55080">
        <v>55079</v>
      </c>
      <c r="B55080" t="s">
        <v>18</v>
      </c>
      <c r="C55080">
        <v>192</v>
      </c>
    </row>
    <row r="55081" spans="1:3">
      <c r="A55081">
        <v>55080</v>
      </c>
      <c r="B55081" t="s">
        <v>18</v>
      </c>
      <c r="C55081">
        <v>192</v>
      </c>
    </row>
    <row r="55082" spans="1:3">
      <c r="A55082">
        <v>55081</v>
      </c>
      <c r="B55082" t="s">
        <v>18</v>
      </c>
      <c r="C55082">
        <v>192</v>
      </c>
    </row>
    <row r="55083" spans="1:3">
      <c r="A55083">
        <v>55082</v>
      </c>
      <c r="B55083" t="s">
        <v>18</v>
      </c>
      <c r="C55083">
        <v>192</v>
      </c>
    </row>
    <row r="55084" spans="1:3">
      <c r="A55084">
        <v>55083</v>
      </c>
      <c r="B55084" t="s">
        <v>18</v>
      </c>
      <c r="C55084">
        <v>192</v>
      </c>
    </row>
    <row r="55085" spans="1:3">
      <c r="A55085">
        <v>55084</v>
      </c>
      <c r="B55085" t="s">
        <v>18</v>
      </c>
      <c r="C55085">
        <v>192</v>
      </c>
    </row>
    <row r="55086" spans="1:3">
      <c r="A55086">
        <v>55085</v>
      </c>
      <c r="B55086" t="s">
        <v>18</v>
      </c>
      <c r="C55086">
        <v>192</v>
      </c>
    </row>
    <row r="55087" spans="1:3">
      <c r="A55087">
        <v>55086</v>
      </c>
      <c r="B55087" t="s">
        <v>18</v>
      </c>
      <c r="C55087">
        <v>192</v>
      </c>
    </row>
    <row r="55088" spans="1:3">
      <c r="A55088">
        <v>55087</v>
      </c>
      <c r="B55088" t="s">
        <v>18</v>
      </c>
      <c r="C55088">
        <v>192</v>
      </c>
    </row>
    <row r="55089" spans="1:3">
      <c r="A55089">
        <v>55088</v>
      </c>
      <c r="B55089" t="s">
        <v>18</v>
      </c>
      <c r="C55089">
        <v>192</v>
      </c>
    </row>
    <row r="55090" spans="1:3">
      <c r="A55090">
        <v>55089</v>
      </c>
      <c r="B55090" t="s">
        <v>18</v>
      </c>
      <c r="C55090">
        <v>192</v>
      </c>
    </row>
    <row r="55091" spans="1:3">
      <c r="A55091">
        <v>55090</v>
      </c>
      <c r="B55091" t="s">
        <v>18</v>
      </c>
      <c r="C55091">
        <v>192</v>
      </c>
    </row>
    <row r="55092" spans="1:3">
      <c r="A55092">
        <v>55091</v>
      </c>
      <c r="B55092" t="s">
        <v>18</v>
      </c>
      <c r="C55092">
        <v>192</v>
      </c>
    </row>
    <row r="55093" spans="1:3">
      <c r="A55093">
        <v>55092</v>
      </c>
      <c r="B55093" t="s">
        <v>18</v>
      </c>
      <c r="C55093">
        <v>192</v>
      </c>
    </row>
    <row r="55094" spans="1:3">
      <c r="A55094">
        <v>55093</v>
      </c>
      <c r="B55094" t="s">
        <v>18</v>
      </c>
      <c r="C55094">
        <v>192</v>
      </c>
    </row>
    <row r="55095" spans="1:3">
      <c r="A55095">
        <v>55094</v>
      </c>
      <c r="B55095" t="s">
        <v>18</v>
      </c>
      <c r="C55095">
        <v>192</v>
      </c>
    </row>
    <row r="55096" spans="1:3">
      <c r="A55096">
        <v>55095</v>
      </c>
      <c r="B55096" t="s">
        <v>18</v>
      </c>
      <c r="C55096">
        <v>192</v>
      </c>
    </row>
    <row r="55097" spans="1:3">
      <c r="A55097">
        <v>55096</v>
      </c>
      <c r="B55097" t="s">
        <v>18</v>
      </c>
      <c r="C55097">
        <v>192</v>
      </c>
    </row>
    <row r="55098" spans="1:3">
      <c r="A55098">
        <v>55097</v>
      </c>
      <c r="B55098" t="s">
        <v>18</v>
      </c>
      <c r="C55098">
        <v>192</v>
      </c>
    </row>
    <row r="55099" spans="1:3">
      <c r="A55099">
        <v>55098</v>
      </c>
      <c r="B55099" t="s">
        <v>18</v>
      </c>
      <c r="C55099">
        <v>192</v>
      </c>
    </row>
    <row r="55100" spans="1:3">
      <c r="A55100">
        <v>55099</v>
      </c>
      <c r="B55100" t="s">
        <v>18</v>
      </c>
      <c r="C55100">
        <v>192</v>
      </c>
    </row>
    <row r="55101" spans="1:3">
      <c r="A55101">
        <v>55100</v>
      </c>
      <c r="B55101" t="s">
        <v>18</v>
      </c>
      <c r="C55101">
        <v>192</v>
      </c>
    </row>
    <row r="55102" spans="1:3">
      <c r="A55102">
        <v>55101</v>
      </c>
      <c r="B55102" t="s">
        <v>18</v>
      </c>
      <c r="C55102">
        <v>192</v>
      </c>
    </row>
    <row r="55103" spans="1:3">
      <c r="A55103">
        <v>55102</v>
      </c>
      <c r="B55103" t="s">
        <v>18</v>
      </c>
      <c r="C55103">
        <v>192</v>
      </c>
    </row>
    <row r="55104" spans="1:3">
      <c r="A55104">
        <v>55103</v>
      </c>
      <c r="B55104" t="s">
        <v>18</v>
      </c>
      <c r="C55104">
        <v>192</v>
      </c>
    </row>
    <row r="55105" spans="1:3">
      <c r="A55105">
        <v>55104</v>
      </c>
      <c r="B55105" t="s">
        <v>18</v>
      </c>
      <c r="C55105">
        <v>192</v>
      </c>
    </row>
    <row r="55106" spans="1:3">
      <c r="A55106">
        <v>55105</v>
      </c>
      <c r="B55106" t="s">
        <v>18</v>
      </c>
      <c r="C55106">
        <v>192</v>
      </c>
    </row>
    <row r="55107" spans="1:3">
      <c r="A55107">
        <v>55106</v>
      </c>
      <c r="B55107" t="s">
        <v>18</v>
      </c>
      <c r="C55107">
        <v>192</v>
      </c>
    </row>
    <row r="55108" spans="1:3">
      <c r="A55108">
        <v>55107</v>
      </c>
      <c r="B55108" t="s">
        <v>18</v>
      </c>
      <c r="C55108">
        <v>192</v>
      </c>
    </row>
    <row r="55109" spans="1:3">
      <c r="A55109">
        <v>55108</v>
      </c>
      <c r="B55109" t="s">
        <v>18</v>
      </c>
      <c r="C55109">
        <v>192</v>
      </c>
    </row>
    <row r="55110" spans="1:3">
      <c r="A55110">
        <v>55109</v>
      </c>
      <c r="B55110" t="s">
        <v>18</v>
      </c>
      <c r="C55110">
        <v>192</v>
      </c>
    </row>
    <row r="55111" spans="1:3">
      <c r="A55111">
        <v>55110</v>
      </c>
      <c r="B55111" t="s">
        <v>18</v>
      </c>
      <c r="C55111">
        <v>192</v>
      </c>
    </row>
    <row r="55112" spans="1:3">
      <c r="A55112">
        <v>55111</v>
      </c>
      <c r="B55112" t="s">
        <v>18</v>
      </c>
      <c r="C55112">
        <v>192</v>
      </c>
    </row>
    <row r="55113" spans="1:3">
      <c r="A55113">
        <v>55112</v>
      </c>
      <c r="B55113" t="s">
        <v>18</v>
      </c>
      <c r="C55113">
        <v>192</v>
      </c>
    </row>
    <row r="55114" spans="1:3">
      <c r="A55114">
        <v>55113</v>
      </c>
      <c r="B55114" t="s">
        <v>18</v>
      </c>
      <c r="C55114">
        <v>192</v>
      </c>
    </row>
    <row r="55115" spans="1:3">
      <c r="A55115">
        <v>55114</v>
      </c>
      <c r="B55115" t="s">
        <v>18</v>
      </c>
      <c r="C55115">
        <v>192</v>
      </c>
    </row>
    <row r="55116" spans="1:3">
      <c r="A55116">
        <v>55115</v>
      </c>
      <c r="B55116" t="s">
        <v>18</v>
      </c>
      <c r="C55116">
        <v>192</v>
      </c>
    </row>
    <row r="55117" spans="1:3">
      <c r="A55117">
        <v>55116</v>
      </c>
      <c r="B55117" t="s">
        <v>18</v>
      </c>
      <c r="C55117">
        <v>192</v>
      </c>
    </row>
    <row r="55118" spans="1:3">
      <c r="A55118">
        <v>55117</v>
      </c>
      <c r="B55118" t="s">
        <v>18</v>
      </c>
      <c r="C55118">
        <v>192</v>
      </c>
    </row>
    <row r="55119" spans="1:3">
      <c r="A55119">
        <v>55118</v>
      </c>
      <c r="B55119" t="s">
        <v>18</v>
      </c>
      <c r="C55119">
        <v>192</v>
      </c>
    </row>
    <row r="55120" spans="1:3">
      <c r="A55120">
        <v>55119</v>
      </c>
      <c r="B55120" t="s">
        <v>18</v>
      </c>
      <c r="C55120">
        <v>192</v>
      </c>
    </row>
    <row r="55121" spans="1:3">
      <c r="A55121">
        <v>55120</v>
      </c>
      <c r="B55121" t="s">
        <v>18</v>
      </c>
      <c r="C55121">
        <v>192</v>
      </c>
    </row>
    <row r="55122" spans="1:3">
      <c r="A55122">
        <v>55121</v>
      </c>
      <c r="B55122" t="s">
        <v>18</v>
      </c>
      <c r="C55122">
        <v>192</v>
      </c>
    </row>
    <row r="55123" spans="1:3">
      <c r="A55123">
        <v>55122</v>
      </c>
      <c r="B55123" t="s">
        <v>18</v>
      </c>
      <c r="C55123">
        <v>192</v>
      </c>
    </row>
    <row r="55124" spans="1:3">
      <c r="A55124">
        <v>55123</v>
      </c>
      <c r="B55124" t="s">
        <v>18</v>
      </c>
      <c r="C55124">
        <v>192</v>
      </c>
    </row>
    <row r="55125" spans="1:3">
      <c r="A55125">
        <v>55124</v>
      </c>
      <c r="B55125" t="s">
        <v>18</v>
      </c>
      <c r="C55125">
        <v>192</v>
      </c>
    </row>
    <row r="55126" spans="1:3">
      <c r="A55126">
        <v>55125</v>
      </c>
      <c r="B55126" t="s">
        <v>18</v>
      </c>
      <c r="C55126">
        <v>192</v>
      </c>
    </row>
    <row r="55127" spans="1:3">
      <c r="A55127">
        <v>55126</v>
      </c>
      <c r="B55127" t="s">
        <v>18</v>
      </c>
      <c r="C55127">
        <v>192</v>
      </c>
    </row>
    <row r="55128" spans="1:3">
      <c r="A55128">
        <v>55127</v>
      </c>
      <c r="B55128" t="s">
        <v>18</v>
      </c>
      <c r="C55128">
        <v>192</v>
      </c>
    </row>
    <row r="55129" spans="1:3">
      <c r="A55129">
        <v>55128</v>
      </c>
      <c r="B55129" t="s">
        <v>18</v>
      </c>
      <c r="C55129">
        <v>192</v>
      </c>
    </row>
    <row r="55130" spans="1:3">
      <c r="A55130">
        <v>55129</v>
      </c>
      <c r="B55130" t="s">
        <v>18</v>
      </c>
      <c r="C55130">
        <v>192</v>
      </c>
    </row>
    <row r="55131" spans="1:3">
      <c r="A55131">
        <v>55130</v>
      </c>
      <c r="B55131" t="s">
        <v>18</v>
      </c>
      <c r="C55131">
        <v>192</v>
      </c>
    </row>
    <row r="55132" spans="1:3">
      <c r="A55132">
        <v>55131</v>
      </c>
      <c r="B55132" t="s">
        <v>18</v>
      </c>
      <c r="C55132">
        <v>192</v>
      </c>
    </row>
    <row r="55133" spans="1:3">
      <c r="A55133">
        <v>55132</v>
      </c>
      <c r="B55133" t="s">
        <v>18</v>
      </c>
      <c r="C55133">
        <v>192</v>
      </c>
    </row>
    <row r="55134" spans="1:3">
      <c r="A55134">
        <v>55133</v>
      </c>
      <c r="B55134" t="s">
        <v>18</v>
      </c>
      <c r="C55134">
        <v>192</v>
      </c>
    </row>
    <row r="55135" spans="1:3">
      <c r="A55135">
        <v>55134</v>
      </c>
      <c r="B55135" t="s">
        <v>18</v>
      </c>
      <c r="C55135">
        <v>192</v>
      </c>
    </row>
    <row r="55136" spans="1:3">
      <c r="A55136">
        <v>55135</v>
      </c>
      <c r="B55136" t="s">
        <v>18</v>
      </c>
      <c r="C55136">
        <v>192</v>
      </c>
    </row>
    <row r="55137" spans="1:3">
      <c r="A55137">
        <v>55136</v>
      </c>
      <c r="B55137" t="s">
        <v>18</v>
      </c>
      <c r="C55137">
        <v>192</v>
      </c>
    </row>
    <row r="55138" spans="1:3">
      <c r="A55138">
        <v>55137</v>
      </c>
      <c r="B55138" t="s">
        <v>18</v>
      </c>
      <c r="C55138">
        <v>192</v>
      </c>
    </row>
    <row r="55139" spans="1:3">
      <c r="A55139">
        <v>55138</v>
      </c>
      <c r="B55139" t="s">
        <v>18</v>
      </c>
      <c r="C55139">
        <v>192</v>
      </c>
    </row>
    <row r="55140" spans="1:3">
      <c r="A55140">
        <v>55139</v>
      </c>
      <c r="B55140" t="s">
        <v>18</v>
      </c>
      <c r="C55140">
        <v>192</v>
      </c>
    </row>
    <row r="55141" spans="1:3">
      <c r="A55141">
        <v>55140</v>
      </c>
      <c r="B55141" t="s">
        <v>18</v>
      </c>
      <c r="C55141">
        <v>192</v>
      </c>
    </row>
    <row r="55142" spans="1:3">
      <c r="A55142">
        <v>55141</v>
      </c>
      <c r="B55142" t="s">
        <v>18</v>
      </c>
      <c r="C55142">
        <v>192</v>
      </c>
    </row>
    <row r="55143" spans="1:3">
      <c r="A55143">
        <v>55142</v>
      </c>
      <c r="B55143" t="s">
        <v>18</v>
      </c>
      <c r="C55143">
        <v>192</v>
      </c>
    </row>
    <row r="55144" spans="1:3">
      <c r="A55144">
        <v>55143</v>
      </c>
      <c r="B55144" t="s">
        <v>18</v>
      </c>
      <c r="C55144">
        <v>192</v>
      </c>
    </row>
    <row r="55145" spans="1:3">
      <c r="A55145">
        <v>55144</v>
      </c>
      <c r="B55145" t="s">
        <v>18</v>
      </c>
      <c r="C55145">
        <v>192</v>
      </c>
    </row>
    <row r="55146" spans="1:3">
      <c r="A55146">
        <v>55145</v>
      </c>
      <c r="B55146" t="s">
        <v>18</v>
      </c>
      <c r="C55146">
        <v>192</v>
      </c>
    </row>
    <row r="55147" spans="1:3">
      <c r="A55147">
        <v>55146</v>
      </c>
      <c r="B55147" t="s">
        <v>18</v>
      </c>
      <c r="C55147">
        <v>192</v>
      </c>
    </row>
    <row r="55148" spans="1:3">
      <c r="A55148">
        <v>55147</v>
      </c>
      <c r="B55148" t="s">
        <v>18</v>
      </c>
      <c r="C55148">
        <v>192</v>
      </c>
    </row>
    <row r="55149" spans="1:3">
      <c r="A55149">
        <v>55148</v>
      </c>
      <c r="B55149" t="s">
        <v>18</v>
      </c>
      <c r="C55149">
        <v>192</v>
      </c>
    </row>
    <row r="55150" spans="1:3">
      <c r="A55150">
        <v>55149</v>
      </c>
      <c r="B55150" t="s">
        <v>18</v>
      </c>
      <c r="C55150">
        <v>192</v>
      </c>
    </row>
    <row r="55151" spans="1:3">
      <c r="A55151">
        <v>55150</v>
      </c>
      <c r="B55151" t="s">
        <v>18</v>
      </c>
      <c r="C55151">
        <v>192</v>
      </c>
    </row>
    <row r="55152" spans="1:3">
      <c r="A55152">
        <v>55151</v>
      </c>
      <c r="B55152" t="s">
        <v>18</v>
      </c>
      <c r="C55152">
        <v>192</v>
      </c>
    </row>
    <row r="55153" spans="1:3">
      <c r="A55153">
        <v>55152</v>
      </c>
      <c r="B55153" t="s">
        <v>18</v>
      </c>
      <c r="C55153">
        <v>192</v>
      </c>
    </row>
    <row r="55154" spans="1:3">
      <c r="A55154">
        <v>55153</v>
      </c>
      <c r="B55154" t="s">
        <v>18</v>
      </c>
      <c r="C55154">
        <v>192</v>
      </c>
    </row>
    <row r="55155" spans="1:3">
      <c r="A55155">
        <v>55154</v>
      </c>
      <c r="B55155" t="s">
        <v>18</v>
      </c>
      <c r="C55155">
        <v>192</v>
      </c>
    </row>
    <row r="55156" spans="1:3">
      <c r="A55156">
        <v>55155</v>
      </c>
      <c r="B55156" t="s">
        <v>18</v>
      </c>
      <c r="C55156">
        <v>192</v>
      </c>
    </row>
    <row r="55157" spans="1:3">
      <c r="A55157">
        <v>55156</v>
      </c>
      <c r="B55157" t="s">
        <v>18</v>
      </c>
      <c r="C55157">
        <v>192</v>
      </c>
    </row>
    <row r="55158" spans="1:3">
      <c r="A55158">
        <v>55157</v>
      </c>
      <c r="B55158" t="s">
        <v>18</v>
      </c>
      <c r="C55158">
        <v>192</v>
      </c>
    </row>
    <row r="55159" spans="1:3">
      <c r="A55159">
        <v>55158</v>
      </c>
      <c r="B55159" t="s">
        <v>18</v>
      </c>
      <c r="C55159">
        <v>192</v>
      </c>
    </row>
    <row r="55160" spans="1:3">
      <c r="A55160">
        <v>55159</v>
      </c>
      <c r="B55160" t="s">
        <v>18</v>
      </c>
      <c r="C55160">
        <v>192</v>
      </c>
    </row>
    <row r="55161" spans="1:3">
      <c r="A55161">
        <v>55160</v>
      </c>
      <c r="B55161" t="s">
        <v>18</v>
      </c>
      <c r="C55161">
        <v>192</v>
      </c>
    </row>
    <row r="55162" spans="1:3">
      <c r="A55162">
        <v>55161</v>
      </c>
      <c r="B55162" t="s">
        <v>18</v>
      </c>
      <c r="C55162">
        <v>192</v>
      </c>
    </row>
    <row r="55163" spans="1:3">
      <c r="A55163">
        <v>55162</v>
      </c>
      <c r="B55163" t="s">
        <v>18</v>
      </c>
      <c r="C55163">
        <v>192</v>
      </c>
    </row>
    <row r="55164" spans="1:3">
      <c r="A55164">
        <v>55163</v>
      </c>
      <c r="B55164" t="s">
        <v>18</v>
      </c>
      <c r="C55164">
        <v>192</v>
      </c>
    </row>
    <row r="55165" spans="1:3">
      <c r="A55165">
        <v>55164</v>
      </c>
      <c r="B55165" t="s">
        <v>18</v>
      </c>
      <c r="C55165">
        <v>192</v>
      </c>
    </row>
    <row r="55166" spans="1:3">
      <c r="A55166">
        <v>55165</v>
      </c>
      <c r="B55166" t="s">
        <v>18</v>
      </c>
      <c r="C55166">
        <v>192</v>
      </c>
    </row>
    <row r="55167" spans="1:3">
      <c r="A55167">
        <v>55166</v>
      </c>
      <c r="B55167" t="s">
        <v>18</v>
      </c>
      <c r="C55167">
        <v>192</v>
      </c>
    </row>
    <row r="55168" spans="1:3">
      <c r="A55168">
        <v>55167</v>
      </c>
      <c r="B55168" t="s">
        <v>18</v>
      </c>
      <c r="C55168">
        <v>192</v>
      </c>
    </row>
    <row r="55169" spans="1:3">
      <c r="A55169">
        <v>55168</v>
      </c>
      <c r="B55169" t="s">
        <v>18</v>
      </c>
      <c r="C55169">
        <v>192</v>
      </c>
    </row>
    <row r="55170" spans="1:3">
      <c r="A55170">
        <v>55169</v>
      </c>
      <c r="B55170" t="s">
        <v>18</v>
      </c>
      <c r="C55170">
        <v>192</v>
      </c>
    </row>
    <row r="55171" spans="1:3">
      <c r="A55171">
        <v>55170</v>
      </c>
      <c r="B55171" t="s">
        <v>18</v>
      </c>
      <c r="C55171">
        <v>192</v>
      </c>
    </row>
    <row r="55172" spans="1:3">
      <c r="A55172">
        <v>55171</v>
      </c>
      <c r="B55172" t="s">
        <v>18</v>
      </c>
      <c r="C55172">
        <v>192</v>
      </c>
    </row>
    <row r="55173" spans="1:3">
      <c r="A55173">
        <v>55172</v>
      </c>
      <c r="B55173" t="s">
        <v>18</v>
      </c>
      <c r="C55173">
        <v>192</v>
      </c>
    </row>
    <row r="55174" spans="1:3">
      <c r="A55174">
        <v>55173</v>
      </c>
      <c r="B55174" t="s">
        <v>18</v>
      </c>
      <c r="C55174">
        <v>192</v>
      </c>
    </row>
    <row r="55175" spans="1:3">
      <c r="A55175">
        <v>55174</v>
      </c>
      <c r="B55175" t="s">
        <v>18</v>
      </c>
      <c r="C55175">
        <v>192</v>
      </c>
    </row>
    <row r="55176" spans="1:3">
      <c r="A55176">
        <v>55175</v>
      </c>
      <c r="B55176" t="s">
        <v>18</v>
      </c>
      <c r="C55176">
        <v>192</v>
      </c>
    </row>
    <row r="55177" spans="1:3">
      <c r="A55177">
        <v>55176</v>
      </c>
      <c r="B55177" t="s">
        <v>18</v>
      </c>
      <c r="C55177">
        <v>192</v>
      </c>
    </row>
    <row r="55178" spans="1:3">
      <c r="A55178">
        <v>55177</v>
      </c>
      <c r="B55178" t="s">
        <v>18</v>
      </c>
      <c r="C55178">
        <v>192</v>
      </c>
    </row>
    <row r="55179" spans="1:3">
      <c r="A55179">
        <v>55178</v>
      </c>
      <c r="B55179" t="s">
        <v>18</v>
      </c>
      <c r="C55179">
        <v>192</v>
      </c>
    </row>
    <row r="55180" spans="1:3">
      <c r="A55180">
        <v>55179</v>
      </c>
      <c r="B55180" t="s">
        <v>18</v>
      </c>
      <c r="C55180">
        <v>192</v>
      </c>
    </row>
    <row r="55181" spans="1:3">
      <c r="A55181">
        <v>55180</v>
      </c>
      <c r="B55181" t="s">
        <v>18</v>
      </c>
      <c r="C55181">
        <v>192</v>
      </c>
    </row>
    <row r="55182" spans="1:3">
      <c r="A55182">
        <v>55181</v>
      </c>
      <c r="B55182" t="s">
        <v>18</v>
      </c>
      <c r="C55182">
        <v>192</v>
      </c>
    </row>
    <row r="55183" spans="1:3">
      <c r="A55183">
        <v>55182</v>
      </c>
      <c r="B55183" t="s">
        <v>18</v>
      </c>
      <c r="C55183">
        <v>192</v>
      </c>
    </row>
    <row r="55184" spans="1:3">
      <c r="A55184">
        <v>55183</v>
      </c>
      <c r="B55184" t="s">
        <v>18</v>
      </c>
      <c r="C55184">
        <v>192</v>
      </c>
    </row>
    <row r="55185" spans="1:3">
      <c r="A55185">
        <v>55184</v>
      </c>
      <c r="B55185" t="s">
        <v>18</v>
      </c>
      <c r="C55185">
        <v>191</v>
      </c>
    </row>
    <row r="55186" spans="1:3">
      <c r="A55186">
        <v>55185</v>
      </c>
      <c r="B55186" t="s">
        <v>18</v>
      </c>
      <c r="C55186">
        <v>191</v>
      </c>
    </row>
    <row r="55187" spans="1:3">
      <c r="A55187">
        <v>55186</v>
      </c>
      <c r="B55187" t="s">
        <v>18</v>
      </c>
      <c r="C55187">
        <v>191</v>
      </c>
    </row>
    <row r="55188" spans="1:3">
      <c r="A55188">
        <v>55187</v>
      </c>
      <c r="B55188" t="s">
        <v>18</v>
      </c>
      <c r="C55188">
        <v>191</v>
      </c>
    </row>
    <row r="55189" spans="1:3">
      <c r="A55189">
        <v>55188</v>
      </c>
      <c r="B55189" t="s">
        <v>18</v>
      </c>
      <c r="C55189">
        <v>191</v>
      </c>
    </row>
    <row r="55190" spans="1:3">
      <c r="A55190">
        <v>55189</v>
      </c>
      <c r="B55190" t="s">
        <v>18</v>
      </c>
      <c r="C55190">
        <v>191</v>
      </c>
    </row>
    <row r="55191" spans="1:3">
      <c r="A55191">
        <v>55190</v>
      </c>
      <c r="B55191" t="s">
        <v>18</v>
      </c>
      <c r="C55191">
        <v>191</v>
      </c>
    </row>
    <row r="55192" spans="1:3">
      <c r="A55192">
        <v>55191</v>
      </c>
      <c r="B55192" t="s">
        <v>18</v>
      </c>
      <c r="C55192">
        <v>191</v>
      </c>
    </row>
    <row r="55193" spans="1:3">
      <c r="A55193">
        <v>55192</v>
      </c>
      <c r="B55193" t="s">
        <v>18</v>
      </c>
      <c r="C55193">
        <v>191</v>
      </c>
    </row>
    <row r="55194" spans="1:3">
      <c r="A55194">
        <v>55193</v>
      </c>
      <c r="B55194" t="s">
        <v>18</v>
      </c>
      <c r="C55194">
        <v>191</v>
      </c>
    </row>
    <row r="55195" spans="1:3">
      <c r="A55195">
        <v>55194</v>
      </c>
      <c r="B55195" t="s">
        <v>18</v>
      </c>
      <c r="C55195">
        <v>191</v>
      </c>
    </row>
    <row r="55196" spans="1:3">
      <c r="A55196">
        <v>55195</v>
      </c>
      <c r="B55196" t="s">
        <v>18</v>
      </c>
      <c r="C55196">
        <v>191</v>
      </c>
    </row>
    <row r="55197" spans="1:3">
      <c r="A55197">
        <v>55196</v>
      </c>
      <c r="B55197" t="s">
        <v>18</v>
      </c>
      <c r="C55197">
        <v>191</v>
      </c>
    </row>
    <row r="55198" spans="1:3">
      <c r="A55198">
        <v>55197</v>
      </c>
      <c r="B55198" t="s">
        <v>18</v>
      </c>
      <c r="C55198">
        <v>191</v>
      </c>
    </row>
    <row r="55199" spans="1:3">
      <c r="A55199">
        <v>55198</v>
      </c>
      <c r="B55199" t="s">
        <v>18</v>
      </c>
      <c r="C55199">
        <v>191</v>
      </c>
    </row>
    <row r="55200" spans="1:3">
      <c r="A55200">
        <v>55199</v>
      </c>
      <c r="B55200" t="s">
        <v>18</v>
      </c>
      <c r="C55200">
        <v>191</v>
      </c>
    </row>
    <row r="55201" spans="1:3">
      <c r="A55201">
        <v>55200</v>
      </c>
      <c r="B55201" t="s">
        <v>18</v>
      </c>
      <c r="C55201">
        <v>191</v>
      </c>
    </row>
    <row r="55202" spans="1:3">
      <c r="A55202">
        <v>55201</v>
      </c>
      <c r="B55202" t="s">
        <v>18</v>
      </c>
      <c r="C55202">
        <v>191</v>
      </c>
    </row>
    <row r="55203" spans="1:3">
      <c r="A55203">
        <v>55202</v>
      </c>
      <c r="B55203" t="s">
        <v>18</v>
      </c>
      <c r="C55203">
        <v>191</v>
      </c>
    </row>
    <row r="55204" spans="1:3">
      <c r="A55204">
        <v>55203</v>
      </c>
      <c r="B55204" t="s">
        <v>18</v>
      </c>
      <c r="C55204">
        <v>191</v>
      </c>
    </row>
    <row r="55205" spans="1:3">
      <c r="A55205">
        <v>55204</v>
      </c>
      <c r="B55205" t="s">
        <v>18</v>
      </c>
      <c r="C55205">
        <v>191</v>
      </c>
    </row>
    <row r="55206" spans="1:3">
      <c r="A55206">
        <v>55205</v>
      </c>
      <c r="B55206" t="s">
        <v>18</v>
      </c>
      <c r="C55206">
        <v>191</v>
      </c>
    </row>
    <row r="55207" spans="1:3">
      <c r="A55207">
        <v>55206</v>
      </c>
      <c r="B55207" t="s">
        <v>18</v>
      </c>
      <c r="C55207">
        <v>191</v>
      </c>
    </row>
    <row r="55208" spans="1:3">
      <c r="A55208">
        <v>55207</v>
      </c>
      <c r="B55208" t="s">
        <v>18</v>
      </c>
      <c r="C55208">
        <v>191</v>
      </c>
    </row>
    <row r="55209" spans="1:3">
      <c r="A55209">
        <v>55208</v>
      </c>
      <c r="B55209" t="s">
        <v>18</v>
      </c>
      <c r="C55209">
        <v>191</v>
      </c>
    </row>
    <row r="55210" spans="1:3">
      <c r="A55210">
        <v>55209</v>
      </c>
      <c r="B55210" t="s">
        <v>18</v>
      </c>
      <c r="C55210">
        <v>191</v>
      </c>
    </row>
    <row r="55211" spans="1:3">
      <c r="A55211">
        <v>55210</v>
      </c>
      <c r="B55211" t="s">
        <v>18</v>
      </c>
      <c r="C55211">
        <v>191</v>
      </c>
    </row>
    <row r="55212" spans="1:3">
      <c r="A55212">
        <v>55211</v>
      </c>
      <c r="B55212" t="s">
        <v>18</v>
      </c>
      <c r="C55212">
        <v>191</v>
      </c>
    </row>
    <row r="55213" spans="1:3">
      <c r="A55213">
        <v>55212</v>
      </c>
      <c r="B55213" t="s">
        <v>18</v>
      </c>
      <c r="C55213">
        <v>191</v>
      </c>
    </row>
    <row r="55214" spans="1:3">
      <c r="A55214">
        <v>55213</v>
      </c>
      <c r="B55214" t="s">
        <v>18</v>
      </c>
      <c r="C55214">
        <v>191</v>
      </c>
    </row>
    <row r="55215" spans="1:3">
      <c r="A55215">
        <v>55214</v>
      </c>
      <c r="B55215" t="s">
        <v>18</v>
      </c>
      <c r="C55215">
        <v>191</v>
      </c>
    </row>
    <row r="55216" spans="1:3">
      <c r="A55216">
        <v>55215</v>
      </c>
      <c r="B55216" t="s">
        <v>18</v>
      </c>
      <c r="C55216">
        <v>191</v>
      </c>
    </row>
    <row r="55217" spans="1:3">
      <c r="A55217">
        <v>55216</v>
      </c>
      <c r="B55217" t="s">
        <v>18</v>
      </c>
      <c r="C55217">
        <v>191</v>
      </c>
    </row>
    <row r="55218" spans="1:3">
      <c r="A55218">
        <v>55217</v>
      </c>
      <c r="B55218" t="s">
        <v>18</v>
      </c>
      <c r="C55218">
        <v>191</v>
      </c>
    </row>
    <row r="55219" spans="1:3">
      <c r="A55219">
        <v>55218</v>
      </c>
      <c r="B55219" t="s">
        <v>18</v>
      </c>
      <c r="C55219">
        <v>191</v>
      </c>
    </row>
    <row r="55220" spans="1:3">
      <c r="A55220">
        <v>55219</v>
      </c>
      <c r="B55220" t="s">
        <v>18</v>
      </c>
      <c r="C55220">
        <v>191</v>
      </c>
    </row>
    <row r="55221" spans="1:3">
      <c r="A55221">
        <v>55220</v>
      </c>
      <c r="B55221" t="s">
        <v>18</v>
      </c>
      <c r="C55221">
        <v>191</v>
      </c>
    </row>
    <row r="55222" spans="1:3">
      <c r="A55222">
        <v>55221</v>
      </c>
      <c r="B55222" t="s">
        <v>18</v>
      </c>
      <c r="C55222">
        <v>191</v>
      </c>
    </row>
    <row r="55223" spans="1:3">
      <c r="A55223">
        <v>55222</v>
      </c>
      <c r="B55223" t="s">
        <v>18</v>
      </c>
      <c r="C55223">
        <v>191</v>
      </c>
    </row>
    <row r="55224" spans="1:3">
      <c r="A55224">
        <v>55223</v>
      </c>
      <c r="B55224" t="s">
        <v>18</v>
      </c>
      <c r="C55224">
        <v>191</v>
      </c>
    </row>
    <row r="55225" spans="1:3">
      <c r="A55225">
        <v>55224</v>
      </c>
      <c r="B55225" t="s">
        <v>18</v>
      </c>
      <c r="C55225">
        <v>191</v>
      </c>
    </row>
    <row r="55226" spans="1:3">
      <c r="A55226">
        <v>55225</v>
      </c>
      <c r="B55226" t="s">
        <v>18</v>
      </c>
      <c r="C55226">
        <v>191</v>
      </c>
    </row>
    <row r="55227" spans="1:3">
      <c r="A55227">
        <v>55226</v>
      </c>
      <c r="B55227" t="s">
        <v>18</v>
      </c>
      <c r="C55227">
        <v>191</v>
      </c>
    </row>
    <row r="55228" spans="1:3">
      <c r="A55228">
        <v>55227</v>
      </c>
      <c r="B55228" t="s">
        <v>18</v>
      </c>
      <c r="C55228">
        <v>191</v>
      </c>
    </row>
    <row r="55229" spans="1:3">
      <c r="A55229">
        <v>55228</v>
      </c>
      <c r="B55229" t="s">
        <v>18</v>
      </c>
      <c r="C55229">
        <v>191</v>
      </c>
    </row>
    <row r="55230" spans="1:3">
      <c r="A55230">
        <v>55229</v>
      </c>
      <c r="B55230" t="s">
        <v>18</v>
      </c>
      <c r="C55230">
        <v>191</v>
      </c>
    </row>
    <row r="55231" spans="1:3">
      <c r="A55231">
        <v>55230</v>
      </c>
      <c r="B55231" t="s">
        <v>18</v>
      </c>
      <c r="C55231">
        <v>191</v>
      </c>
    </row>
    <row r="55232" spans="1:3">
      <c r="A55232">
        <v>55231</v>
      </c>
      <c r="B55232" t="s">
        <v>18</v>
      </c>
      <c r="C55232">
        <v>191</v>
      </c>
    </row>
    <row r="55233" spans="1:3">
      <c r="A55233">
        <v>55232</v>
      </c>
      <c r="B55233" t="s">
        <v>18</v>
      </c>
      <c r="C55233">
        <v>191</v>
      </c>
    </row>
    <row r="55234" spans="1:3">
      <c r="A55234">
        <v>55233</v>
      </c>
      <c r="B55234" t="s">
        <v>18</v>
      </c>
      <c r="C55234">
        <v>191</v>
      </c>
    </row>
    <row r="55235" spans="1:3">
      <c r="A55235">
        <v>55234</v>
      </c>
      <c r="B55235" t="s">
        <v>18</v>
      </c>
      <c r="C55235">
        <v>191</v>
      </c>
    </row>
    <row r="55236" spans="1:3">
      <c r="A55236">
        <v>55235</v>
      </c>
      <c r="B55236" t="s">
        <v>18</v>
      </c>
      <c r="C55236">
        <v>191</v>
      </c>
    </row>
    <row r="55237" spans="1:3">
      <c r="A55237">
        <v>55236</v>
      </c>
      <c r="B55237" t="s">
        <v>18</v>
      </c>
      <c r="C55237">
        <v>191</v>
      </c>
    </row>
    <row r="55238" spans="1:3">
      <c r="A55238">
        <v>55237</v>
      </c>
      <c r="B55238" t="s">
        <v>18</v>
      </c>
      <c r="C55238">
        <v>191</v>
      </c>
    </row>
    <row r="55239" spans="1:3">
      <c r="A55239">
        <v>55238</v>
      </c>
      <c r="B55239" t="s">
        <v>18</v>
      </c>
      <c r="C55239">
        <v>191</v>
      </c>
    </row>
    <row r="55240" spans="1:3">
      <c r="A55240">
        <v>55239</v>
      </c>
      <c r="B55240" t="s">
        <v>18</v>
      </c>
      <c r="C55240">
        <v>191</v>
      </c>
    </row>
    <row r="55241" spans="1:3">
      <c r="A55241">
        <v>55240</v>
      </c>
      <c r="B55241" t="s">
        <v>18</v>
      </c>
      <c r="C55241">
        <v>191</v>
      </c>
    </row>
    <row r="55242" spans="1:3">
      <c r="A55242">
        <v>55241</v>
      </c>
      <c r="B55242" t="s">
        <v>18</v>
      </c>
      <c r="C55242">
        <v>191</v>
      </c>
    </row>
    <row r="55243" spans="1:3">
      <c r="A55243">
        <v>55242</v>
      </c>
      <c r="B55243" t="s">
        <v>18</v>
      </c>
      <c r="C55243">
        <v>191</v>
      </c>
    </row>
    <row r="55244" spans="1:3">
      <c r="A55244">
        <v>55243</v>
      </c>
      <c r="B55244" t="s">
        <v>18</v>
      </c>
      <c r="C55244">
        <v>191</v>
      </c>
    </row>
    <row r="55245" spans="1:3">
      <c r="A55245">
        <v>55244</v>
      </c>
      <c r="B55245" t="s">
        <v>18</v>
      </c>
      <c r="C55245">
        <v>191</v>
      </c>
    </row>
    <row r="55246" spans="1:3">
      <c r="A55246">
        <v>55245</v>
      </c>
      <c r="B55246" t="s">
        <v>18</v>
      </c>
      <c r="C55246">
        <v>191</v>
      </c>
    </row>
    <row r="55247" spans="1:3">
      <c r="A55247">
        <v>55246</v>
      </c>
      <c r="B55247" t="s">
        <v>18</v>
      </c>
      <c r="C55247">
        <v>191</v>
      </c>
    </row>
    <row r="55248" spans="1:3">
      <c r="A55248">
        <v>55247</v>
      </c>
      <c r="B55248" t="s">
        <v>18</v>
      </c>
      <c r="C55248">
        <v>191</v>
      </c>
    </row>
    <row r="55249" spans="1:3">
      <c r="A55249">
        <v>55248</v>
      </c>
      <c r="B55249" t="s">
        <v>18</v>
      </c>
      <c r="C55249">
        <v>191</v>
      </c>
    </row>
    <row r="55250" spans="1:3">
      <c r="A55250">
        <v>55249</v>
      </c>
      <c r="B55250" t="s">
        <v>18</v>
      </c>
      <c r="C55250">
        <v>191</v>
      </c>
    </row>
    <row r="55251" spans="1:3">
      <c r="A55251">
        <v>55250</v>
      </c>
      <c r="B55251" t="s">
        <v>18</v>
      </c>
      <c r="C55251">
        <v>191</v>
      </c>
    </row>
    <row r="55252" spans="1:3">
      <c r="A55252">
        <v>55251</v>
      </c>
      <c r="B55252" t="s">
        <v>18</v>
      </c>
      <c r="C55252">
        <v>191</v>
      </c>
    </row>
    <row r="55253" spans="1:3">
      <c r="A55253">
        <v>55252</v>
      </c>
      <c r="B55253" t="s">
        <v>18</v>
      </c>
      <c r="C55253">
        <v>191</v>
      </c>
    </row>
    <row r="55254" spans="1:3">
      <c r="A55254">
        <v>55253</v>
      </c>
      <c r="B55254" t="s">
        <v>18</v>
      </c>
      <c r="C55254">
        <v>191</v>
      </c>
    </row>
    <row r="55255" spans="1:3">
      <c r="A55255">
        <v>55254</v>
      </c>
      <c r="B55255" t="s">
        <v>18</v>
      </c>
      <c r="C55255">
        <v>191</v>
      </c>
    </row>
    <row r="55256" spans="1:3">
      <c r="A55256">
        <v>55255</v>
      </c>
      <c r="B55256" t="s">
        <v>18</v>
      </c>
      <c r="C55256">
        <v>191</v>
      </c>
    </row>
    <row r="55257" spans="1:3">
      <c r="A55257">
        <v>55256</v>
      </c>
      <c r="B55257" t="s">
        <v>18</v>
      </c>
      <c r="C55257">
        <v>191</v>
      </c>
    </row>
    <row r="55258" spans="1:3">
      <c r="A55258">
        <v>55257</v>
      </c>
      <c r="B55258" t="s">
        <v>18</v>
      </c>
      <c r="C55258">
        <v>191</v>
      </c>
    </row>
    <row r="55259" spans="1:3">
      <c r="A55259">
        <v>55258</v>
      </c>
      <c r="B55259" t="s">
        <v>18</v>
      </c>
      <c r="C55259">
        <v>191</v>
      </c>
    </row>
    <row r="55260" spans="1:3">
      <c r="A55260">
        <v>55259</v>
      </c>
      <c r="B55260" t="s">
        <v>18</v>
      </c>
      <c r="C55260">
        <v>191</v>
      </c>
    </row>
    <row r="55261" spans="1:3">
      <c r="A55261">
        <v>55260</v>
      </c>
      <c r="B55261" t="s">
        <v>18</v>
      </c>
      <c r="C55261">
        <v>191</v>
      </c>
    </row>
    <row r="55262" spans="1:3">
      <c r="A55262">
        <v>55261</v>
      </c>
      <c r="B55262" t="s">
        <v>18</v>
      </c>
      <c r="C55262">
        <v>191</v>
      </c>
    </row>
    <row r="55263" spans="1:3">
      <c r="A55263">
        <v>55262</v>
      </c>
      <c r="B55263" t="s">
        <v>18</v>
      </c>
      <c r="C55263">
        <v>191</v>
      </c>
    </row>
    <row r="55264" spans="1:3">
      <c r="A55264">
        <v>55263</v>
      </c>
      <c r="B55264" t="s">
        <v>18</v>
      </c>
      <c r="C55264">
        <v>191</v>
      </c>
    </row>
    <row r="55265" spans="1:3">
      <c r="A55265">
        <v>55264</v>
      </c>
      <c r="B55265" t="s">
        <v>18</v>
      </c>
      <c r="C55265">
        <v>191</v>
      </c>
    </row>
    <row r="55266" spans="1:3">
      <c r="A55266">
        <v>55265</v>
      </c>
      <c r="B55266" t="s">
        <v>18</v>
      </c>
      <c r="C55266">
        <v>191</v>
      </c>
    </row>
    <row r="55267" spans="1:3">
      <c r="A55267">
        <v>55266</v>
      </c>
      <c r="B55267" t="s">
        <v>18</v>
      </c>
      <c r="C55267">
        <v>191</v>
      </c>
    </row>
    <row r="55268" spans="1:3">
      <c r="A55268">
        <v>55267</v>
      </c>
      <c r="B55268" t="s">
        <v>18</v>
      </c>
      <c r="C55268">
        <v>191</v>
      </c>
    </row>
    <row r="55269" spans="1:3">
      <c r="A55269">
        <v>55268</v>
      </c>
      <c r="B55269" t="s">
        <v>18</v>
      </c>
      <c r="C55269">
        <v>191</v>
      </c>
    </row>
    <row r="55270" spans="1:3">
      <c r="A55270">
        <v>55269</v>
      </c>
      <c r="B55270" t="s">
        <v>18</v>
      </c>
      <c r="C55270">
        <v>191</v>
      </c>
    </row>
    <row r="55271" spans="1:3">
      <c r="A55271">
        <v>55270</v>
      </c>
      <c r="B55271" t="s">
        <v>18</v>
      </c>
      <c r="C55271">
        <v>191</v>
      </c>
    </row>
    <row r="55272" spans="1:3">
      <c r="A55272">
        <v>55271</v>
      </c>
      <c r="B55272" t="s">
        <v>18</v>
      </c>
      <c r="C55272">
        <v>191</v>
      </c>
    </row>
    <row r="55273" spans="1:3">
      <c r="A55273">
        <v>55272</v>
      </c>
      <c r="B55273" t="s">
        <v>18</v>
      </c>
      <c r="C55273">
        <v>191</v>
      </c>
    </row>
    <row r="55274" spans="1:3">
      <c r="A55274">
        <v>55273</v>
      </c>
      <c r="B55274" t="s">
        <v>18</v>
      </c>
      <c r="C55274">
        <v>191</v>
      </c>
    </row>
    <row r="55275" spans="1:3">
      <c r="A55275">
        <v>55274</v>
      </c>
      <c r="B55275" t="s">
        <v>18</v>
      </c>
      <c r="C55275">
        <v>191</v>
      </c>
    </row>
    <row r="55276" spans="1:3">
      <c r="A55276">
        <v>55275</v>
      </c>
      <c r="B55276" t="s">
        <v>18</v>
      </c>
      <c r="C55276">
        <v>191</v>
      </c>
    </row>
    <row r="55277" spans="1:3">
      <c r="A55277">
        <v>55276</v>
      </c>
      <c r="B55277" t="s">
        <v>18</v>
      </c>
      <c r="C55277">
        <v>191</v>
      </c>
    </row>
    <row r="55278" spans="1:3">
      <c r="A55278">
        <v>55277</v>
      </c>
      <c r="B55278" t="s">
        <v>18</v>
      </c>
      <c r="C55278">
        <v>191</v>
      </c>
    </row>
    <row r="55279" spans="1:3">
      <c r="A55279">
        <v>55278</v>
      </c>
      <c r="B55279" t="s">
        <v>18</v>
      </c>
      <c r="C55279">
        <v>191</v>
      </c>
    </row>
    <row r="55280" spans="1:3">
      <c r="A55280">
        <v>55279</v>
      </c>
      <c r="B55280" t="s">
        <v>18</v>
      </c>
      <c r="C55280">
        <v>191</v>
      </c>
    </row>
    <row r="55281" spans="1:3">
      <c r="A55281">
        <v>55280</v>
      </c>
      <c r="B55281" t="s">
        <v>18</v>
      </c>
      <c r="C55281">
        <v>191</v>
      </c>
    </row>
    <row r="55282" spans="1:3">
      <c r="A55282">
        <v>55281</v>
      </c>
      <c r="B55282" t="s">
        <v>18</v>
      </c>
      <c r="C55282">
        <v>191</v>
      </c>
    </row>
    <row r="55283" spans="1:3">
      <c r="A55283">
        <v>55282</v>
      </c>
      <c r="B55283" t="s">
        <v>18</v>
      </c>
      <c r="C55283">
        <v>191</v>
      </c>
    </row>
    <row r="55284" spans="1:3">
      <c r="A55284">
        <v>55283</v>
      </c>
      <c r="B55284" t="s">
        <v>18</v>
      </c>
      <c r="C55284">
        <v>191</v>
      </c>
    </row>
    <row r="55285" spans="1:3">
      <c r="A55285">
        <v>55284</v>
      </c>
      <c r="B55285" t="s">
        <v>18</v>
      </c>
      <c r="C55285">
        <v>191</v>
      </c>
    </row>
    <row r="55286" spans="1:3">
      <c r="A55286">
        <v>55285</v>
      </c>
      <c r="B55286" t="s">
        <v>18</v>
      </c>
      <c r="C55286">
        <v>191</v>
      </c>
    </row>
    <row r="55287" spans="1:3">
      <c r="A55287">
        <v>55286</v>
      </c>
      <c r="B55287" t="s">
        <v>18</v>
      </c>
      <c r="C55287">
        <v>191</v>
      </c>
    </row>
    <row r="55288" spans="1:3">
      <c r="A55288">
        <v>55287</v>
      </c>
      <c r="B55288" t="s">
        <v>18</v>
      </c>
      <c r="C55288">
        <v>191</v>
      </c>
    </row>
    <row r="55289" spans="1:3">
      <c r="A55289">
        <v>55288</v>
      </c>
      <c r="B55289" t="s">
        <v>18</v>
      </c>
      <c r="C55289">
        <v>191</v>
      </c>
    </row>
    <row r="55290" spans="1:3">
      <c r="A55290">
        <v>55289</v>
      </c>
      <c r="B55290" t="s">
        <v>18</v>
      </c>
      <c r="C55290">
        <v>191</v>
      </c>
    </row>
    <row r="55291" spans="1:3">
      <c r="A55291">
        <v>55290</v>
      </c>
      <c r="B55291" t="s">
        <v>18</v>
      </c>
      <c r="C55291">
        <v>191</v>
      </c>
    </row>
    <row r="55292" spans="1:3">
      <c r="A55292">
        <v>55291</v>
      </c>
      <c r="B55292" t="s">
        <v>18</v>
      </c>
      <c r="C55292">
        <v>191</v>
      </c>
    </row>
    <row r="55293" spans="1:3">
      <c r="A55293">
        <v>55292</v>
      </c>
      <c r="B55293" t="s">
        <v>18</v>
      </c>
      <c r="C55293">
        <v>191</v>
      </c>
    </row>
    <row r="55294" spans="1:3">
      <c r="A55294">
        <v>55293</v>
      </c>
      <c r="B55294" t="s">
        <v>18</v>
      </c>
      <c r="C55294">
        <v>191</v>
      </c>
    </row>
    <row r="55295" spans="1:3">
      <c r="A55295">
        <v>55294</v>
      </c>
      <c r="B55295" t="s">
        <v>18</v>
      </c>
      <c r="C55295">
        <v>191</v>
      </c>
    </row>
    <row r="55296" spans="1:3">
      <c r="A55296">
        <v>55295</v>
      </c>
      <c r="B55296" t="s">
        <v>18</v>
      </c>
      <c r="C55296">
        <v>191</v>
      </c>
    </row>
    <row r="55297" spans="1:3">
      <c r="A55297">
        <v>55296</v>
      </c>
      <c r="B55297" t="s">
        <v>18</v>
      </c>
      <c r="C55297">
        <v>191</v>
      </c>
    </row>
    <row r="55298" spans="1:3">
      <c r="A55298">
        <v>55297</v>
      </c>
      <c r="B55298" t="s">
        <v>18</v>
      </c>
      <c r="C55298">
        <v>191</v>
      </c>
    </row>
    <row r="55299" spans="1:3">
      <c r="A55299">
        <v>55298</v>
      </c>
      <c r="B55299" t="s">
        <v>18</v>
      </c>
      <c r="C55299">
        <v>191</v>
      </c>
    </row>
    <row r="55300" spans="1:3">
      <c r="A55300">
        <v>55299</v>
      </c>
      <c r="B55300" t="s">
        <v>18</v>
      </c>
      <c r="C55300">
        <v>191</v>
      </c>
    </row>
    <row r="55301" spans="1:3">
      <c r="A55301">
        <v>55300</v>
      </c>
      <c r="B55301" t="s">
        <v>18</v>
      </c>
      <c r="C55301">
        <v>191</v>
      </c>
    </row>
    <row r="55302" spans="1:3">
      <c r="A55302">
        <v>55301</v>
      </c>
      <c r="B55302" t="s">
        <v>18</v>
      </c>
      <c r="C55302">
        <v>191</v>
      </c>
    </row>
    <row r="55303" spans="1:3">
      <c r="A55303">
        <v>55302</v>
      </c>
      <c r="B55303" t="s">
        <v>18</v>
      </c>
      <c r="C55303">
        <v>191</v>
      </c>
    </row>
    <row r="55304" spans="1:3">
      <c r="A55304">
        <v>55303</v>
      </c>
      <c r="B55304" t="s">
        <v>18</v>
      </c>
      <c r="C55304">
        <v>191</v>
      </c>
    </row>
    <row r="55305" spans="1:3">
      <c r="A55305">
        <v>55304</v>
      </c>
      <c r="B55305" t="s">
        <v>18</v>
      </c>
      <c r="C55305">
        <v>191</v>
      </c>
    </row>
    <row r="55306" spans="1:3">
      <c r="A55306">
        <v>55305</v>
      </c>
      <c r="B55306" t="s">
        <v>18</v>
      </c>
      <c r="C55306">
        <v>191</v>
      </c>
    </row>
    <row r="55307" spans="1:3">
      <c r="A55307">
        <v>55306</v>
      </c>
      <c r="B55307" t="s">
        <v>18</v>
      </c>
      <c r="C55307">
        <v>191</v>
      </c>
    </row>
    <row r="55308" spans="1:3">
      <c r="A55308">
        <v>55307</v>
      </c>
      <c r="B55308" t="s">
        <v>18</v>
      </c>
      <c r="C55308">
        <v>191</v>
      </c>
    </row>
    <row r="55309" spans="1:3">
      <c r="A55309">
        <v>55308</v>
      </c>
      <c r="B55309" t="s">
        <v>18</v>
      </c>
      <c r="C55309">
        <v>191</v>
      </c>
    </row>
    <row r="55310" spans="1:3">
      <c r="A55310">
        <v>55309</v>
      </c>
      <c r="B55310" t="s">
        <v>18</v>
      </c>
      <c r="C55310">
        <v>191</v>
      </c>
    </row>
    <row r="55311" spans="1:3">
      <c r="A55311">
        <v>55310</v>
      </c>
      <c r="B55311" t="s">
        <v>18</v>
      </c>
      <c r="C55311">
        <v>191</v>
      </c>
    </row>
    <row r="55312" spans="1:3">
      <c r="A55312">
        <v>55311</v>
      </c>
      <c r="B55312" t="s">
        <v>18</v>
      </c>
      <c r="C55312">
        <v>191</v>
      </c>
    </row>
    <row r="55313" spans="1:3">
      <c r="A55313">
        <v>55312</v>
      </c>
      <c r="B55313" t="s">
        <v>18</v>
      </c>
      <c r="C55313">
        <v>191</v>
      </c>
    </row>
    <row r="55314" spans="1:3">
      <c r="A55314">
        <v>55313</v>
      </c>
      <c r="B55314" t="s">
        <v>18</v>
      </c>
      <c r="C55314">
        <v>191</v>
      </c>
    </row>
    <row r="55315" spans="1:3">
      <c r="A55315">
        <v>55314</v>
      </c>
      <c r="B55315" t="s">
        <v>18</v>
      </c>
      <c r="C55315">
        <v>191</v>
      </c>
    </row>
    <row r="55316" spans="1:3">
      <c r="A55316">
        <v>55315</v>
      </c>
      <c r="B55316" t="s">
        <v>18</v>
      </c>
      <c r="C55316">
        <v>191</v>
      </c>
    </row>
    <row r="55317" spans="1:3">
      <c r="A55317">
        <v>55316</v>
      </c>
      <c r="B55317" t="s">
        <v>18</v>
      </c>
      <c r="C55317">
        <v>191</v>
      </c>
    </row>
    <row r="55318" spans="1:3">
      <c r="A55318">
        <v>55317</v>
      </c>
      <c r="B55318" t="s">
        <v>18</v>
      </c>
      <c r="C55318">
        <v>191</v>
      </c>
    </row>
    <row r="55319" spans="1:3">
      <c r="A55319">
        <v>55318</v>
      </c>
      <c r="B55319" t="s">
        <v>18</v>
      </c>
      <c r="C55319">
        <v>191</v>
      </c>
    </row>
    <row r="55320" spans="1:3">
      <c r="A55320">
        <v>55319</v>
      </c>
      <c r="B55320" t="s">
        <v>18</v>
      </c>
      <c r="C55320">
        <v>191</v>
      </c>
    </row>
    <row r="55321" spans="1:3">
      <c r="A55321">
        <v>55320</v>
      </c>
      <c r="B55321" t="s">
        <v>18</v>
      </c>
      <c r="C55321">
        <v>191</v>
      </c>
    </row>
    <row r="55322" spans="1:3">
      <c r="A55322">
        <v>55321</v>
      </c>
      <c r="B55322" t="s">
        <v>18</v>
      </c>
      <c r="C55322">
        <v>191</v>
      </c>
    </row>
    <row r="55323" spans="1:3">
      <c r="A55323">
        <v>55322</v>
      </c>
      <c r="B55323" t="s">
        <v>18</v>
      </c>
      <c r="C55323">
        <v>191</v>
      </c>
    </row>
    <row r="55324" spans="1:3">
      <c r="A55324">
        <v>55323</v>
      </c>
      <c r="B55324" t="s">
        <v>18</v>
      </c>
      <c r="C55324">
        <v>191</v>
      </c>
    </row>
    <row r="55325" spans="1:3">
      <c r="A55325">
        <v>55324</v>
      </c>
      <c r="B55325" t="s">
        <v>18</v>
      </c>
      <c r="C55325">
        <v>191</v>
      </c>
    </row>
    <row r="55326" spans="1:3">
      <c r="A55326">
        <v>55325</v>
      </c>
      <c r="B55326" t="s">
        <v>18</v>
      </c>
      <c r="C55326">
        <v>191</v>
      </c>
    </row>
    <row r="55327" spans="1:3">
      <c r="A55327">
        <v>55326</v>
      </c>
      <c r="B55327" t="s">
        <v>18</v>
      </c>
      <c r="C55327">
        <v>191</v>
      </c>
    </row>
    <row r="55328" spans="1:3">
      <c r="A55328">
        <v>55327</v>
      </c>
      <c r="B55328" t="s">
        <v>18</v>
      </c>
      <c r="C55328">
        <v>191</v>
      </c>
    </row>
    <row r="55329" spans="1:3">
      <c r="A55329">
        <v>55328</v>
      </c>
      <c r="B55329" t="s">
        <v>18</v>
      </c>
      <c r="C55329">
        <v>191</v>
      </c>
    </row>
    <row r="55330" spans="1:3">
      <c r="A55330">
        <v>55329</v>
      </c>
      <c r="B55330" t="s">
        <v>18</v>
      </c>
      <c r="C55330">
        <v>191</v>
      </c>
    </row>
    <row r="55331" spans="1:3">
      <c r="A55331">
        <v>55330</v>
      </c>
      <c r="B55331" t="s">
        <v>18</v>
      </c>
      <c r="C55331">
        <v>191</v>
      </c>
    </row>
    <row r="55332" spans="1:3">
      <c r="A55332">
        <v>55331</v>
      </c>
      <c r="B55332" t="s">
        <v>18</v>
      </c>
      <c r="C55332">
        <v>191</v>
      </c>
    </row>
    <row r="55333" spans="1:3">
      <c r="A55333">
        <v>55332</v>
      </c>
      <c r="B55333" t="s">
        <v>18</v>
      </c>
      <c r="C55333">
        <v>191</v>
      </c>
    </row>
    <row r="55334" spans="1:3">
      <c r="A55334">
        <v>55333</v>
      </c>
      <c r="B55334" t="s">
        <v>18</v>
      </c>
      <c r="C55334">
        <v>191</v>
      </c>
    </row>
    <row r="55335" spans="1:3">
      <c r="A55335">
        <v>55334</v>
      </c>
      <c r="B55335" t="s">
        <v>18</v>
      </c>
      <c r="C55335">
        <v>191</v>
      </c>
    </row>
    <row r="55336" spans="1:3">
      <c r="A55336">
        <v>55335</v>
      </c>
      <c r="B55336" t="s">
        <v>18</v>
      </c>
      <c r="C55336">
        <v>191</v>
      </c>
    </row>
    <row r="55337" spans="1:3">
      <c r="A55337">
        <v>55336</v>
      </c>
      <c r="B55337" t="s">
        <v>18</v>
      </c>
      <c r="C55337">
        <v>191</v>
      </c>
    </row>
    <row r="55338" spans="1:3">
      <c r="A55338">
        <v>55337</v>
      </c>
      <c r="B55338" t="s">
        <v>18</v>
      </c>
      <c r="C55338">
        <v>191</v>
      </c>
    </row>
    <row r="55339" spans="1:3">
      <c r="A55339">
        <v>55338</v>
      </c>
      <c r="B55339" t="s">
        <v>18</v>
      </c>
      <c r="C55339">
        <v>191</v>
      </c>
    </row>
    <row r="55340" spans="1:3">
      <c r="A55340">
        <v>55339</v>
      </c>
      <c r="B55340" t="s">
        <v>18</v>
      </c>
      <c r="C55340">
        <v>191</v>
      </c>
    </row>
    <row r="55341" spans="1:3">
      <c r="A55341">
        <v>55340</v>
      </c>
      <c r="B55341" t="s">
        <v>18</v>
      </c>
      <c r="C55341">
        <v>191</v>
      </c>
    </row>
    <row r="55342" spans="1:3">
      <c r="A55342">
        <v>55341</v>
      </c>
      <c r="B55342" t="s">
        <v>18</v>
      </c>
      <c r="C55342">
        <v>191</v>
      </c>
    </row>
    <row r="55343" spans="1:3">
      <c r="A55343">
        <v>55342</v>
      </c>
      <c r="B55343" t="s">
        <v>18</v>
      </c>
      <c r="C55343">
        <v>191</v>
      </c>
    </row>
    <row r="55344" spans="1:3">
      <c r="A55344">
        <v>55343</v>
      </c>
      <c r="B55344" t="s">
        <v>18</v>
      </c>
      <c r="C55344">
        <v>191</v>
      </c>
    </row>
    <row r="55345" spans="1:3">
      <c r="A55345">
        <v>55344</v>
      </c>
      <c r="B55345" t="s">
        <v>18</v>
      </c>
      <c r="C55345">
        <v>191</v>
      </c>
    </row>
    <row r="55346" spans="1:3">
      <c r="A55346">
        <v>55345</v>
      </c>
      <c r="B55346" t="s">
        <v>18</v>
      </c>
      <c r="C55346">
        <v>191</v>
      </c>
    </row>
    <row r="55347" spans="1:3">
      <c r="A55347">
        <v>55346</v>
      </c>
      <c r="B55347" t="s">
        <v>18</v>
      </c>
      <c r="C55347">
        <v>191</v>
      </c>
    </row>
    <row r="55348" spans="1:3">
      <c r="A55348">
        <v>55347</v>
      </c>
      <c r="B55348" t="s">
        <v>18</v>
      </c>
      <c r="C55348">
        <v>191</v>
      </c>
    </row>
    <row r="55349" spans="1:3">
      <c r="A55349">
        <v>55348</v>
      </c>
      <c r="B55349" t="s">
        <v>18</v>
      </c>
      <c r="C55349">
        <v>191</v>
      </c>
    </row>
    <row r="55350" spans="1:3">
      <c r="A55350">
        <v>55349</v>
      </c>
      <c r="B55350" t="s">
        <v>18</v>
      </c>
      <c r="C55350">
        <v>191</v>
      </c>
    </row>
    <row r="55351" spans="1:3">
      <c r="A55351">
        <v>55350</v>
      </c>
      <c r="B55351" t="s">
        <v>18</v>
      </c>
      <c r="C55351">
        <v>191</v>
      </c>
    </row>
    <row r="55352" spans="1:3">
      <c r="A55352">
        <v>55351</v>
      </c>
      <c r="B55352" t="s">
        <v>18</v>
      </c>
      <c r="C55352">
        <v>191</v>
      </c>
    </row>
    <row r="55353" spans="1:3">
      <c r="A55353">
        <v>55352</v>
      </c>
      <c r="B55353" t="s">
        <v>18</v>
      </c>
      <c r="C55353">
        <v>191</v>
      </c>
    </row>
    <row r="55354" spans="1:3">
      <c r="A55354">
        <v>55353</v>
      </c>
      <c r="B55354" t="s">
        <v>18</v>
      </c>
      <c r="C55354">
        <v>191</v>
      </c>
    </row>
    <row r="55355" spans="1:3">
      <c r="A55355">
        <v>55354</v>
      </c>
      <c r="B55355" t="s">
        <v>18</v>
      </c>
      <c r="C55355">
        <v>191</v>
      </c>
    </row>
    <row r="55356" spans="1:3">
      <c r="A55356">
        <v>55355</v>
      </c>
      <c r="B55356" t="s">
        <v>18</v>
      </c>
      <c r="C55356">
        <v>191</v>
      </c>
    </row>
    <row r="55357" spans="1:3">
      <c r="A55357">
        <v>55356</v>
      </c>
      <c r="B55357" t="s">
        <v>18</v>
      </c>
      <c r="C55357">
        <v>191</v>
      </c>
    </row>
    <row r="55358" spans="1:3">
      <c r="A55358">
        <v>55357</v>
      </c>
      <c r="B55358" t="s">
        <v>18</v>
      </c>
      <c r="C55358">
        <v>191</v>
      </c>
    </row>
    <row r="55359" spans="1:3">
      <c r="A55359">
        <v>55358</v>
      </c>
      <c r="B55359" t="s">
        <v>18</v>
      </c>
      <c r="C55359">
        <v>191</v>
      </c>
    </row>
    <row r="55360" spans="1:3">
      <c r="A55360">
        <v>55359</v>
      </c>
      <c r="B55360" t="s">
        <v>18</v>
      </c>
      <c r="C55360">
        <v>191</v>
      </c>
    </row>
    <row r="55361" spans="1:3">
      <c r="A55361">
        <v>55360</v>
      </c>
      <c r="B55361" t="s">
        <v>18</v>
      </c>
      <c r="C55361">
        <v>191</v>
      </c>
    </row>
    <row r="55362" spans="1:3">
      <c r="A55362">
        <v>55361</v>
      </c>
      <c r="B55362" t="s">
        <v>18</v>
      </c>
      <c r="C55362">
        <v>191</v>
      </c>
    </row>
    <row r="55363" spans="1:3">
      <c r="A55363">
        <v>55362</v>
      </c>
      <c r="B55363" t="s">
        <v>18</v>
      </c>
      <c r="C55363">
        <v>191</v>
      </c>
    </row>
    <row r="55364" spans="1:3">
      <c r="A55364">
        <v>55363</v>
      </c>
      <c r="B55364" t="s">
        <v>18</v>
      </c>
      <c r="C55364">
        <v>191</v>
      </c>
    </row>
    <row r="55365" spans="1:3">
      <c r="A55365">
        <v>55364</v>
      </c>
      <c r="B55365" t="s">
        <v>18</v>
      </c>
      <c r="C55365">
        <v>191</v>
      </c>
    </row>
    <row r="55366" spans="1:3">
      <c r="A55366">
        <v>55365</v>
      </c>
      <c r="B55366" t="s">
        <v>18</v>
      </c>
      <c r="C55366">
        <v>191</v>
      </c>
    </row>
    <row r="55367" spans="1:3">
      <c r="A55367">
        <v>55366</v>
      </c>
      <c r="B55367" t="s">
        <v>18</v>
      </c>
      <c r="C55367">
        <v>191</v>
      </c>
    </row>
    <row r="55368" spans="1:3">
      <c r="A55368">
        <v>55367</v>
      </c>
      <c r="B55368" t="s">
        <v>18</v>
      </c>
      <c r="C55368">
        <v>191</v>
      </c>
    </row>
    <row r="55369" spans="1:3">
      <c r="A55369">
        <v>55368</v>
      </c>
      <c r="B55369" t="s">
        <v>18</v>
      </c>
      <c r="C55369">
        <v>191</v>
      </c>
    </row>
    <row r="55370" spans="1:3">
      <c r="A55370">
        <v>55369</v>
      </c>
      <c r="B55370" t="s">
        <v>18</v>
      </c>
      <c r="C55370">
        <v>191</v>
      </c>
    </row>
    <row r="55371" spans="1:3">
      <c r="A55371">
        <v>55370</v>
      </c>
      <c r="B55371" t="s">
        <v>18</v>
      </c>
      <c r="C55371">
        <v>191</v>
      </c>
    </row>
    <row r="55372" spans="1:3">
      <c r="A55372">
        <v>55371</v>
      </c>
      <c r="B55372" t="s">
        <v>18</v>
      </c>
      <c r="C55372">
        <v>191</v>
      </c>
    </row>
    <row r="55373" spans="1:3">
      <c r="A55373">
        <v>55372</v>
      </c>
      <c r="B55373" t="s">
        <v>18</v>
      </c>
      <c r="C55373">
        <v>191</v>
      </c>
    </row>
    <row r="55374" spans="1:3">
      <c r="A55374">
        <v>55373</v>
      </c>
      <c r="B55374" t="s">
        <v>18</v>
      </c>
      <c r="C55374">
        <v>191</v>
      </c>
    </row>
    <row r="55375" spans="1:3">
      <c r="A55375">
        <v>55374</v>
      </c>
      <c r="B55375" t="s">
        <v>18</v>
      </c>
      <c r="C55375">
        <v>191</v>
      </c>
    </row>
    <row r="55376" spans="1:3">
      <c r="A55376">
        <v>55375</v>
      </c>
      <c r="B55376" t="s">
        <v>18</v>
      </c>
      <c r="C55376">
        <v>191</v>
      </c>
    </row>
    <row r="55377" spans="1:3">
      <c r="A55377">
        <v>55376</v>
      </c>
      <c r="B55377" t="s">
        <v>18</v>
      </c>
      <c r="C55377">
        <v>191</v>
      </c>
    </row>
    <row r="55378" spans="1:3">
      <c r="A55378">
        <v>55377</v>
      </c>
      <c r="B55378" t="s">
        <v>18</v>
      </c>
      <c r="C55378">
        <v>191</v>
      </c>
    </row>
    <row r="55379" spans="1:3">
      <c r="A55379">
        <v>55378</v>
      </c>
      <c r="B55379" t="s">
        <v>18</v>
      </c>
      <c r="C55379">
        <v>191</v>
      </c>
    </row>
    <row r="55380" spans="1:3">
      <c r="A55380">
        <v>55379</v>
      </c>
      <c r="B55380" t="s">
        <v>18</v>
      </c>
      <c r="C55380">
        <v>191</v>
      </c>
    </row>
    <row r="55381" spans="1:3">
      <c r="A55381">
        <v>55380</v>
      </c>
      <c r="B55381" t="s">
        <v>18</v>
      </c>
      <c r="C55381">
        <v>191</v>
      </c>
    </row>
    <row r="55382" spans="1:3">
      <c r="A55382">
        <v>55381</v>
      </c>
      <c r="B55382" t="s">
        <v>18</v>
      </c>
      <c r="C55382">
        <v>191</v>
      </c>
    </row>
    <row r="55383" spans="1:3">
      <c r="A55383">
        <v>55382</v>
      </c>
      <c r="B55383" t="s">
        <v>18</v>
      </c>
      <c r="C55383">
        <v>191</v>
      </c>
    </row>
    <row r="55384" spans="1:3">
      <c r="A55384">
        <v>55383</v>
      </c>
      <c r="B55384" t="s">
        <v>18</v>
      </c>
      <c r="C55384">
        <v>191</v>
      </c>
    </row>
    <row r="55385" spans="1:3">
      <c r="A55385">
        <v>55384</v>
      </c>
      <c r="B55385" t="s">
        <v>18</v>
      </c>
      <c r="C55385">
        <v>191</v>
      </c>
    </row>
    <row r="55386" spans="1:3">
      <c r="A55386">
        <v>55385</v>
      </c>
      <c r="B55386" t="s">
        <v>18</v>
      </c>
      <c r="C55386">
        <v>191</v>
      </c>
    </row>
    <row r="55387" spans="1:3">
      <c r="A55387">
        <v>55386</v>
      </c>
      <c r="B55387" t="s">
        <v>18</v>
      </c>
      <c r="C55387">
        <v>191</v>
      </c>
    </row>
    <row r="55388" spans="1:3">
      <c r="A55388">
        <v>55387</v>
      </c>
      <c r="B55388" t="s">
        <v>18</v>
      </c>
      <c r="C55388">
        <v>191</v>
      </c>
    </row>
    <row r="55389" spans="1:3">
      <c r="A55389">
        <v>55388</v>
      </c>
      <c r="B55389" t="s">
        <v>18</v>
      </c>
      <c r="C55389">
        <v>191</v>
      </c>
    </row>
    <row r="55390" spans="1:3">
      <c r="A55390">
        <v>55389</v>
      </c>
      <c r="B55390" t="s">
        <v>18</v>
      </c>
      <c r="C55390">
        <v>191</v>
      </c>
    </row>
    <row r="55391" spans="1:3">
      <c r="A55391">
        <v>55390</v>
      </c>
      <c r="B55391" t="s">
        <v>18</v>
      </c>
      <c r="C55391">
        <v>191</v>
      </c>
    </row>
    <row r="55392" spans="1:3">
      <c r="A55392">
        <v>55391</v>
      </c>
      <c r="B55392" t="s">
        <v>18</v>
      </c>
      <c r="C55392">
        <v>191</v>
      </c>
    </row>
    <row r="55393" spans="1:3">
      <c r="A55393">
        <v>55392</v>
      </c>
      <c r="B55393" t="s">
        <v>18</v>
      </c>
      <c r="C55393">
        <v>191</v>
      </c>
    </row>
    <row r="55394" spans="1:3">
      <c r="A55394">
        <v>55393</v>
      </c>
      <c r="B55394" t="s">
        <v>18</v>
      </c>
      <c r="C55394">
        <v>191</v>
      </c>
    </row>
    <row r="55395" spans="1:3">
      <c r="A55395">
        <v>55394</v>
      </c>
      <c r="B55395" t="s">
        <v>18</v>
      </c>
      <c r="C55395">
        <v>191</v>
      </c>
    </row>
    <row r="55396" spans="1:3">
      <c r="A55396">
        <v>55395</v>
      </c>
      <c r="B55396" t="s">
        <v>18</v>
      </c>
      <c r="C55396">
        <v>191</v>
      </c>
    </row>
    <row r="55397" spans="1:3">
      <c r="A55397">
        <v>55396</v>
      </c>
      <c r="B55397" t="s">
        <v>18</v>
      </c>
      <c r="C55397">
        <v>191</v>
      </c>
    </row>
    <row r="55398" spans="1:3">
      <c r="A55398">
        <v>55397</v>
      </c>
      <c r="B55398" t="s">
        <v>18</v>
      </c>
      <c r="C55398">
        <v>191</v>
      </c>
    </row>
    <row r="55399" spans="1:3">
      <c r="A55399">
        <v>55398</v>
      </c>
      <c r="B55399" t="s">
        <v>18</v>
      </c>
      <c r="C55399">
        <v>191</v>
      </c>
    </row>
    <row r="55400" spans="1:3">
      <c r="A55400">
        <v>55399</v>
      </c>
      <c r="B55400" t="s">
        <v>18</v>
      </c>
      <c r="C55400">
        <v>191</v>
      </c>
    </row>
    <row r="55401" spans="1:3">
      <c r="A55401">
        <v>55400</v>
      </c>
      <c r="B55401" t="s">
        <v>18</v>
      </c>
      <c r="C55401">
        <v>191</v>
      </c>
    </row>
    <row r="55402" spans="1:3">
      <c r="A55402">
        <v>55401</v>
      </c>
      <c r="B55402" t="s">
        <v>18</v>
      </c>
      <c r="C55402">
        <v>191</v>
      </c>
    </row>
    <row r="55403" spans="1:3">
      <c r="A55403">
        <v>55402</v>
      </c>
      <c r="B55403" t="s">
        <v>18</v>
      </c>
      <c r="C55403">
        <v>191</v>
      </c>
    </row>
    <row r="55404" spans="1:3">
      <c r="A55404">
        <v>55403</v>
      </c>
      <c r="B55404" t="s">
        <v>18</v>
      </c>
      <c r="C55404">
        <v>191</v>
      </c>
    </row>
    <row r="55405" spans="1:3">
      <c r="A55405">
        <v>55404</v>
      </c>
      <c r="B55405" t="s">
        <v>18</v>
      </c>
      <c r="C55405">
        <v>191</v>
      </c>
    </row>
    <row r="55406" spans="1:3">
      <c r="A55406">
        <v>55405</v>
      </c>
      <c r="B55406" t="s">
        <v>18</v>
      </c>
      <c r="C55406">
        <v>191</v>
      </c>
    </row>
    <row r="55407" spans="1:3">
      <c r="A55407">
        <v>55406</v>
      </c>
      <c r="B55407" t="s">
        <v>18</v>
      </c>
      <c r="C55407">
        <v>191</v>
      </c>
    </row>
    <row r="55408" spans="1:3">
      <c r="A55408">
        <v>55407</v>
      </c>
      <c r="B55408" t="s">
        <v>18</v>
      </c>
      <c r="C55408">
        <v>191</v>
      </c>
    </row>
    <row r="55409" spans="1:3">
      <c r="A55409">
        <v>55408</v>
      </c>
      <c r="B55409" t="s">
        <v>18</v>
      </c>
      <c r="C55409">
        <v>191</v>
      </c>
    </row>
    <row r="55410" spans="1:3">
      <c r="A55410">
        <v>55409</v>
      </c>
      <c r="B55410" t="s">
        <v>18</v>
      </c>
      <c r="C55410">
        <v>191</v>
      </c>
    </row>
    <row r="55411" spans="1:3">
      <c r="A55411">
        <v>55410</v>
      </c>
      <c r="B55411" t="s">
        <v>18</v>
      </c>
      <c r="C55411">
        <v>191</v>
      </c>
    </row>
    <row r="55412" spans="1:3">
      <c r="A55412">
        <v>55411</v>
      </c>
      <c r="B55412" t="s">
        <v>18</v>
      </c>
      <c r="C55412">
        <v>191</v>
      </c>
    </row>
    <row r="55413" spans="1:3">
      <c r="A55413">
        <v>55412</v>
      </c>
      <c r="B55413" t="s">
        <v>18</v>
      </c>
      <c r="C55413">
        <v>191</v>
      </c>
    </row>
    <row r="55414" spans="1:3">
      <c r="A55414">
        <v>55413</v>
      </c>
      <c r="B55414" t="s">
        <v>18</v>
      </c>
      <c r="C55414">
        <v>191</v>
      </c>
    </row>
    <row r="55415" spans="1:3">
      <c r="A55415">
        <v>55414</v>
      </c>
      <c r="B55415" t="s">
        <v>18</v>
      </c>
      <c r="C55415">
        <v>191</v>
      </c>
    </row>
    <row r="55416" spans="1:3">
      <c r="A55416">
        <v>55415</v>
      </c>
      <c r="B55416" t="s">
        <v>18</v>
      </c>
      <c r="C55416">
        <v>191</v>
      </c>
    </row>
    <row r="55417" spans="1:3">
      <c r="A55417">
        <v>55416</v>
      </c>
      <c r="B55417" t="s">
        <v>18</v>
      </c>
      <c r="C55417">
        <v>190</v>
      </c>
    </row>
    <row r="55418" spans="1:3">
      <c r="A55418">
        <v>55417</v>
      </c>
      <c r="B55418" t="s">
        <v>18</v>
      </c>
      <c r="C55418">
        <v>190</v>
      </c>
    </row>
    <row r="55419" spans="1:3">
      <c r="A55419">
        <v>55418</v>
      </c>
      <c r="B55419" t="s">
        <v>18</v>
      </c>
      <c r="C55419">
        <v>190</v>
      </c>
    </row>
    <row r="55420" spans="1:3">
      <c r="A55420">
        <v>55419</v>
      </c>
      <c r="B55420" t="s">
        <v>18</v>
      </c>
      <c r="C55420">
        <v>190</v>
      </c>
    </row>
    <row r="55421" spans="1:3">
      <c r="A55421">
        <v>55420</v>
      </c>
      <c r="B55421" t="s">
        <v>18</v>
      </c>
      <c r="C55421">
        <v>190</v>
      </c>
    </row>
    <row r="55422" spans="1:3">
      <c r="A55422">
        <v>55421</v>
      </c>
      <c r="B55422" t="s">
        <v>18</v>
      </c>
      <c r="C55422">
        <v>190</v>
      </c>
    </row>
    <row r="55423" spans="1:3">
      <c r="A55423">
        <v>55422</v>
      </c>
      <c r="B55423" t="s">
        <v>18</v>
      </c>
      <c r="C55423">
        <v>190</v>
      </c>
    </row>
    <row r="55424" spans="1:3">
      <c r="A55424">
        <v>55423</v>
      </c>
      <c r="B55424" t="s">
        <v>18</v>
      </c>
      <c r="C55424">
        <v>190</v>
      </c>
    </row>
    <row r="55425" spans="1:3">
      <c r="A55425">
        <v>55424</v>
      </c>
      <c r="B55425" t="s">
        <v>18</v>
      </c>
      <c r="C55425">
        <v>190</v>
      </c>
    </row>
    <row r="55426" spans="1:3">
      <c r="A55426">
        <v>55425</v>
      </c>
      <c r="B55426" t="s">
        <v>18</v>
      </c>
      <c r="C55426">
        <v>190</v>
      </c>
    </row>
    <row r="55427" spans="1:3">
      <c r="A55427">
        <v>55426</v>
      </c>
      <c r="B55427" t="s">
        <v>18</v>
      </c>
      <c r="C55427">
        <v>190</v>
      </c>
    </row>
    <row r="55428" spans="1:3">
      <c r="A55428">
        <v>55427</v>
      </c>
      <c r="B55428" t="s">
        <v>18</v>
      </c>
      <c r="C55428">
        <v>190</v>
      </c>
    </row>
    <row r="55429" spans="1:3">
      <c r="A55429">
        <v>55428</v>
      </c>
      <c r="B55429" t="s">
        <v>18</v>
      </c>
      <c r="C55429">
        <v>190</v>
      </c>
    </row>
    <row r="55430" spans="1:3">
      <c r="A55430">
        <v>55429</v>
      </c>
      <c r="B55430" t="s">
        <v>18</v>
      </c>
      <c r="C55430">
        <v>190</v>
      </c>
    </row>
    <row r="55431" spans="1:3">
      <c r="A55431">
        <v>55430</v>
      </c>
      <c r="B55431" t="s">
        <v>18</v>
      </c>
      <c r="C55431">
        <v>190</v>
      </c>
    </row>
    <row r="55432" spans="1:3">
      <c r="A55432">
        <v>55431</v>
      </c>
      <c r="B55432" t="s">
        <v>18</v>
      </c>
      <c r="C55432">
        <v>190</v>
      </c>
    </row>
    <row r="55433" spans="1:3">
      <c r="A55433">
        <v>55432</v>
      </c>
      <c r="B55433" t="s">
        <v>18</v>
      </c>
      <c r="C55433">
        <v>190</v>
      </c>
    </row>
    <row r="55434" spans="1:3">
      <c r="A55434">
        <v>55433</v>
      </c>
      <c r="B55434" t="s">
        <v>18</v>
      </c>
      <c r="C55434">
        <v>190</v>
      </c>
    </row>
    <row r="55435" spans="1:3">
      <c r="A55435">
        <v>55434</v>
      </c>
      <c r="B55435" t="s">
        <v>18</v>
      </c>
      <c r="C55435">
        <v>190</v>
      </c>
    </row>
    <row r="55436" spans="1:3">
      <c r="A55436">
        <v>55435</v>
      </c>
      <c r="B55436" t="s">
        <v>18</v>
      </c>
      <c r="C55436">
        <v>190</v>
      </c>
    </row>
    <row r="55437" spans="1:3">
      <c r="A55437">
        <v>55436</v>
      </c>
      <c r="B55437" t="s">
        <v>18</v>
      </c>
      <c r="C55437">
        <v>190</v>
      </c>
    </row>
    <row r="55438" spans="1:3">
      <c r="A55438">
        <v>55437</v>
      </c>
      <c r="B55438" t="s">
        <v>18</v>
      </c>
      <c r="C55438">
        <v>190</v>
      </c>
    </row>
    <row r="55439" spans="1:3">
      <c r="A55439">
        <v>55438</v>
      </c>
      <c r="B55439" t="s">
        <v>18</v>
      </c>
      <c r="C55439">
        <v>190</v>
      </c>
    </row>
    <row r="55440" spans="1:3">
      <c r="A55440">
        <v>55439</v>
      </c>
      <c r="B55440" t="s">
        <v>18</v>
      </c>
      <c r="C55440">
        <v>190</v>
      </c>
    </row>
    <row r="55441" spans="1:3">
      <c r="A55441">
        <v>55440</v>
      </c>
      <c r="B55441" t="s">
        <v>18</v>
      </c>
      <c r="C55441">
        <v>190</v>
      </c>
    </row>
    <row r="55442" spans="1:3">
      <c r="A55442">
        <v>55441</v>
      </c>
      <c r="B55442" t="s">
        <v>18</v>
      </c>
      <c r="C55442">
        <v>190</v>
      </c>
    </row>
    <row r="55443" spans="1:3">
      <c r="A55443">
        <v>55442</v>
      </c>
      <c r="B55443" t="s">
        <v>18</v>
      </c>
      <c r="C55443">
        <v>190</v>
      </c>
    </row>
    <row r="55444" spans="1:3">
      <c r="A55444">
        <v>55443</v>
      </c>
      <c r="B55444" t="s">
        <v>18</v>
      </c>
      <c r="C55444">
        <v>190</v>
      </c>
    </row>
    <row r="55445" spans="1:3">
      <c r="A55445">
        <v>55444</v>
      </c>
      <c r="B55445" t="s">
        <v>18</v>
      </c>
      <c r="C55445">
        <v>190</v>
      </c>
    </row>
    <row r="55446" spans="1:3">
      <c r="A55446">
        <v>55445</v>
      </c>
      <c r="B55446" t="s">
        <v>18</v>
      </c>
      <c r="C55446">
        <v>190</v>
      </c>
    </row>
    <row r="55447" spans="1:3">
      <c r="A55447">
        <v>55446</v>
      </c>
      <c r="B55447" t="s">
        <v>18</v>
      </c>
      <c r="C55447">
        <v>190</v>
      </c>
    </row>
    <row r="55448" spans="1:3">
      <c r="A55448">
        <v>55447</v>
      </c>
      <c r="B55448" t="s">
        <v>18</v>
      </c>
      <c r="C55448">
        <v>190</v>
      </c>
    </row>
    <row r="55449" spans="1:3">
      <c r="A55449">
        <v>55448</v>
      </c>
      <c r="B55449" t="s">
        <v>18</v>
      </c>
      <c r="C55449">
        <v>190</v>
      </c>
    </row>
    <row r="55450" spans="1:3">
      <c r="A55450">
        <v>55449</v>
      </c>
      <c r="B55450" t="s">
        <v>18</v>
      </c>
      <c r="C55450">
        <v>190</v>
      </c>
    </row>
    <row r="55451" spans="1:3">
      <c r="A55451">
        <v>55450</v>
      </c>
      <c r="B55451" t="s">
        <v>18</v>
      </c>
      <c r="C55451">
        <v>190</v>
      </c>
    </row>
    <row r="55452" spans="1:3">
      <c r="A55452">
        <v>55451</v>
      </c>
      <c r="B55452" t="s">
        <v>18</v>
      </c>
      <c r="C55452">
        <v>190</v>
      </c>
    </row>
    <row r="55453" spans="1:3">
      <c r="A55453">
        <v>55452</v>
      </c>
      <c r="B55453" t="s">
        <v>18</v>
      </c>
      <c r="C55453">
        <v>190</v>
      </c>
    </row>
    <row r="55454" spans="1:3">
      <c r="A55454">
        <v>55453</v>
      </c>
      <c r="B55454" t="s">
        <v>18</v>
      </c>
      <c r="C55454">
        <v>190</v>
      </c>
    </row>
    <row r="55455" spans="1:3">
      <c r="A55455">
        <v>55454</v>
      </c>
      <c r="B55455" t="s">
        <v>18</v>
      </c>
      <c r="C55455">
        <v>190</v>
      </c>
    </row>
    <row r="55456" spans="1:3">
      <c r="A55456">
        <v>55455</v>
      </c>
      <c r="B55456" t="s">
        <v>18</v>
      </c>
      <c r="C55456">
        <v>190</v>
      </c>
    </row>
    <row r="55457" spans="1:3">
      <c r="A55457">
        <v>55456</v>
      </c>
      <c r="B55457" t="s">
        <v>18</v>
      </c>
      <c r="C55457">
        <v>190</v>
      </c>
    </row>
    <row r="55458" spans="1:3">
      <c r="A55458">
        <v>55457</v>
      </c>
      <c r="B55458" t="s">
        <v>18</v>
      </c>
      <c r="C55458">
        <v>190</v>
      </c>
    </row>
    <row r="55459" spans="1:3">
      <c r="A55459">
        <v>55458</v>
      </c>
      <c r="B55459" t="s">
        <v>18</v>
      </c>
      <c r="C55459">
        <v>190</v>
      </c>
    </row>
    <row r="55460" spans="1:3">
      <c r="A55460">
        <v>55459</v>
      </c>
      <c r="B55460" t="s">
        <v>18</v>
      </c>
      <c r="C55460">
        <v>190</v>
      </c>
    </row>
    <row r="55461" spans="1:3">
      <c r="A55461">
        <v>55460</v>
      </c>
      <c r="B55461" t="s">
        <v>18</v>
      </c>
      <c r="C55461">
        <v>190</v>
      </c>
    </row>
    <row r="55462" spans="1:3">
      <c r="A55462">
        <v>55461</v>
      </c>
      <c r="B55462" t="s">
        <v>18</v>
      </c>
      <c r="C55462">
        <v>190</v>
      </c>
    </row>
    <row r="55463" spans="1:3">
      <c r="A55463">
        <v>55462</v>
      </c>
      <c r="B55463" t="s">
        <v>18</v>
      </c>
      <c r="C55463">
        <v>190</v>
      </c>
    </row>
    <row r="55464" spans="1:3">
      <c r="A55464">
        <v>55463</v>
      </c>
      <c r="B55464" t="s">
        <v>18</v>
      </c>
      <c r="C55464">
        <v>190</v>
      </c>
    </row>
    <row r="55465" spans="1:3">
      <c r="A55465">
        <v>55464</v>
      </c>
      <c r="B55465" t="s">
        <v>18</v>
      </c>
      <c r="C55465">
        <v>190</v>
      </c>
    </row>
    <row r="55466" spans="1:3">
      <c r="A55466">
        <v>55465</v>
      </c>
      <c r="B55466" t="s">
        <v>18</v>
      </c>
      <c r="C55466">
        <v>190</v>
      </c>
    </row>
    <row r="55467" spans="1:3">
      <c r="A55467">
        <v>55466</v>
      </c>
      <c r="B55467" t="s">
        <v>18</v>
      </c>
      <c r="C55467">
        <v>190</v>
      </c>
    </row>
    <row r="55468" spans="1:3">
      <c r="A55468">
        <v>55467</v>
      </c>
      <c r="B55468" t="s">
        <v>18</v>
      </c>
      <c r="C55468">
        <v>190</v>
      </c>
    </row>
    <row r="55469" spans="1:3">
      <c r="A55469">
        <v>55468</v>
      </c>
      <c r="B55469" t="s">
        <v>18</v>
      </c>
      <c r="C55469">
        <v>190</v>
      </c>
    </row>
    <row r="55470" spans="1:3">
      <c r="A55470">
        <v>55469</v>
      </c>
      <c r="B55470" t="s">
        <v>18</v>
      </c>
      <c r="C55470">
        <v>190</v>
      </c>
    </row>
    <row r="55471" spans="1:3">
      <c r="A55471">
        <v>55470</v>
      </c>
      <c r="B55471" t="s">
        <v>18</v>
      </c>
      <c r="C55471">
        <v>190</v>
      </c>
    </row>
    <row r="55472" spans="1:3">
      <c r="A55472">
        <v>55471</v>
      </c>
      <c r="B55472" t="s">
        <v>18</v>
      </c>
      <c r="C55472">
        <v>190</v>
      </c>
    </row>
    <row r="55473" spans="1:3">
      <c r="A55473">
        <v>55472</v>
      </c>
      <c r="B55473" t="s">
        <v>18</v>
      </c>
      <c r="C55473">
        <v>190</v>
      </c>
    </row>
    <row r="55474" spans="1:3">
      <c r="A55474">
        <v>55473</v>
      </c>
      <c r="B55474" t="s">
        <v>18</v>
      </c>
      <c r="C55474">
        <v>190</v>
      </c>
    </row>
    <row r="55475" spans="1:3">
      <c r="A55475">
        <v>55474</v>
      </c>
      <c r="B55475" t="s">
        <v>18</v>
      </c>
      <c r="C55475">
        <v>190</v>
      </c>
    </row>
    <row r="55476" spans="1:3">
      <c r="A55476">
        <v>55475</v>
      </c>
      <c r="B55476" t="s">
        <v>18</v>
      </c>
      <c r="C55476">
        <v>190</v>
      </c>
    </row>
    <row r="55477" spans="1:3">
      <c r="A55477">
        <v>55476</v>
      </c>
      <c r="B55477" t="s">
        <v>18</v>
      </c>
      <c r="C55477">
        <v>190</v>
      </c>
    </row>
    <row r="55478" spans="1:3">
      <c r="A55478">
        <v>55477</v>
      </c>
      <c r="B55478" t="s">
        <v>18</v>
      </c>
      <c r="C55478">
        <v>190</v>
      </c>
    </row>
    <row r="55479" spans="1:3">
      <c r="A55479">
        <v>55478</v>
      </c>
      <c r="B55479" t="s">
        <v>18</v>
      </c>
      <c r="C55479">
        <v>190</v>
      </c>
    </row>
    <row r="55480" spans="1:3">
      <c r="A55480">
        <v>55479</v>
      </c>
      <c r="B55480" t="s">
        <v>18</v>
      </c>
      <c r="C55480">
        <v>190</v>
      </c>
    </row>
    <row r="55481" spans="1:3">
      <c r="A55481">
        <v>55480</v>
      </c>
      <c r="B55481" t="s">
        <v>18</v>
      </c>
      <c r="C55481">
        <v>190</v>
      </c>
    </row>
    <row r="55482" spans="1:3">
      <c r="A55482">
        <v>55481</v>
      </c>
      <c r="B55482" t="s">
        <v>18</v>
      </c>
      <c r="C55482">
        <v>190</v>
      </c>
    </row>
    <row r="55483" spans="1:3">
      <c r="A55483">
        <v>55482</v>
      </c>
      <c r="B55483" t="s">
        <v>18</v>
      </c>
      <c r="C55483">
        <v>190</v>
      </c>
    </row>
    <row r="55484" spans="1:3">
      <c r="A55484">
        <v>55483</v>
      </c>
      <c r="B55484" t="s">
        <v>18</v>
      </c>
      <c r="C55484">
        <v>190</v>
      </c>
    </row>
    <row r="55485" spans="1:3">
      <c r="A55485">
        <v>55484</v>
      </c>
      <c r="B55485" t="s">
        <v>18</v>
      </c>
      <c r="C55485">
        <v>190</v>
      </c>
    </row>
    <row r="55486" spans="1:3">
      <c r="A55486">
        <v>55485</v>
      </c>
      <c r="B55486" t="s">
        <v>18</v>
      </c>
      <c r="C55486">
        <v>190</v>
      </c>
    </row>
    <row r="55487" spans="1:3">
      <c r="A55487">
        <v>55486</v>
      </c>
      <c r="B55487" t="s">
        <v>18</v>
      </c>
      <c r="C55487">
        <v>190</v>
      </c>
    </row>
    <row r="55488" spans="1:3">
      <c r="A55488">
        <v>55487</v>
      </c>
      <c r="B55488" t="s">
        <v>18</v>
      </c>
      <c r="C55488">
        <v>190</v>
      </c>
    </row>
    <row r="55489" spans="1:3">
      <c r="A55489">
        <v>55488</v>
      </c>
      <c r="B55489" t="s">
        <v>18</v>
      </c>
      <c r="C55489">
        <v>190</v>
      </c>
    </row>
    <row r="55490" spans="1:3">
      <c r="A55490">
        <v>55489</v>
      </c>
      <c r="B55490" t="s">
        <v>18</v>
      </c>
      <c r="C55490">
        <v>190</v>
      </c>
    </row>
    <row r="55491" spans="1:3">
      <c r="A55491">
        <v>55490</v>
      </c>
      <c r="B55491" t="s">
        <v>18</v>
      </c>
      <c r="C55491">
        <v>190</v>
      </c>
    </row>
    <row r="55492" spans="1:3">
      <c r="A55492">
        <v>55491</v>
      </c>
      <c r="B55492" t="s">
        <v>18</v>
      </c>
      <c r="C55492">
        <v>190</v>
      </c>
    </row>
    <row r="55493" spans="1:3">
      <c r="A55493">
        <v>55492</v>
      </c>
      <c r="B55493" t="s">
        <v>18</v>
      </c>
      <c r="C55493">
        <v>190</v>
      </c>
    </row>
    <row r="55494" spans="1:3">
      <c r="A55494">
        <v>55493</v>
      </c>
      <c r="B55494" t="s">
        <v>18</v>
      </c>
      <c r="C55494">
        <v>190</v>
      </c>
    </row>
    <row r="55495" spans="1:3">
      <c r="A55495">
        <v>55494</v>
      </c>
      <c r="B55495" t="s">
        <v>18</v>
      </c>
      <c r="C55495">
        <v>190</v>
      </c>
    </row>
    <row r="55496" spans="1:3">
      <c r="A55496">
        <v>55495</v>
      </c>
      <c r="B55496" t="s">
        <v>18</v>
      </c>
      <c r="C55496">
        <v>190</v>
      </c>
    </row>
    <row r="55497" spans="1:3">
      <c r="A55497">
        <v>55496</v>
      </c>
      <c r="B55497" t="s">
        <v>18</v>
      </c>
      <c r="C55497">
        <v>190</v>
      </c>
    </row>
    <row r="55498" spans="1:3">
      <c r="A55498">
        <v>55497</v>
      </c>
      <c r="B55498" t="s">
        <v>18</v>
      </c>
      <c r="C55498">
        <v>190</v>
      </c>
    </row>
    <row r="55499" spans="1:3">
      <c r="A55499">
        <v>55498</v>
      </c>
      <c r="B55499" t="s">
        <v>18</v>
      </c>
      <c r="C55499">
        <v>190</v>
      </c>
    </row>
    <row r="55500" spans="1:3">
      <c r="A55500">
        <v>55499</v>
      </c>
      <c r="B55500" t="s">
        <v>18</v>
      </c>
      <c r="C55500">
        <v>190</v>
      </c>
    </row>
    <row r="55501" spans="1:3">
      <c r="A55501">
        <v>55500</v>
      </c>
      <c r="B55501" t="s">
        <v>18</v>
      </c>
      <c r="C55501">
        <v>190</v>
      </c>
    </row>
    <row r="55502" spans="1:3">
      <c r="A55502">
        <v>55501</v>
      </c>
      <c r="B55502" t="s">
        <v>18</v>
      </c>
      <c r="C55502">
        <v>190</v>
      </c>
    </row>
    <row r="55503" spans="1:3">
      <c r="A55503">
        <v>55502</v>
      </c>
      <c r="B55503" t="s">
        <v>18</v>
      </c>
      <c r="C55503">
        <v>190</v>
      </c>
    </row>
    <row r="55504" spans="1:3">
      <c r="A55504">
        <v>55503</v>
      </c>
      <c r="B55504" t="s">
        <v>18</v>
      </c>
      <c r="C55504">
        <v>190</v>
      </c>
    </row>
    <row r="55505" spans="1:3">
      <c r="A55505">
        <v>55504</v>
      </c>
      <c r="B55505" t="s">
        <v>18</v>
      </c>
      <c r="C55505">
        <v>190</v>
      </c>
    </row>
    <row r="55506" spans="1:3">
      <c r="A55506">
        <v>55505</v>
      </c>
      <c r="B55506" t="s">
        <v>18</v>
      </c>
      <c r="C55506">
        <v>190</v>
      </c>
    </row>
    <row r="55507" spans="1:3">
      <c r="A55507">
        <v>55506</v>
      </c>
      <c r="B55507" t="s">
        <v>18</v>
      </c>
      <c r="C55507">
        <v>190</v>
      </c>
    </row>
    <row r="55508" spans="1:3">
      <c r="A55508">
        <v>55507</v>
      </c>
      <c r="B55508" t="s">
        <v>18</v>
      </c>
      <c r="C55508">
        <v>190</v>
      </c>
    </row>
    <row r="55509" spans="1:3">
      <c r="A55509">
        <v>55508</v>
      </c>
      <c r="B55509" t="s">
        <v>18</v>
      </c>
      <c r="C55509">
        <v>190</v>
      </c>
    </row>
    <row r="55510" spans="1:3">
      <c r="A55510">
        <v>55509</v>
      </c>
      <c r="B55510" t="s">
        <v>18</v>
      </c>
      <c r="C55510">
        <v>190</v>
      </c>
    </row>
    <row r="55511" spans="1:3">
      <c r="A55511">
        <v>55510</v>
      </c>
      <c r="B55511" t="s">
        <v>18</v>
      </c>
      <c r="C55511">
        <v>190</v>
      </c>
    </row>
    <row r="55512" spans="1:3">
      <c r="A55512">
        <v>55511</v>
      </c>
      <c r="B55512" t="s">
        <v>18</v>
      </c>
      <c r="C55512">
        <v>190</v>
      </c>
    </row>
    <row r="55513" spans="1:3">
      <c r="A55513">
        <v>55512</v>
      </c>
      <c r="B55513" t="s">
        <v>18</v>
      </c>
      <c r="C55513">
        <v>190</v>
      </c>
    </row>
    <row r="55514" spans="1:3">
      <c r="A55514">
        <v>55513</v>
      </c>
      <c r="B55514" t="s">
        <v>18</v>
      </c>
      <c r="C55514">
        <v>190</v>
      </c>
    </row>
    <row r="55515" spans="1:3">
      <c r="A55515">
        <v>55514</v>
      </c>
      <c r="B55515" t="s">
        <v>18</v>
      </c>
      <c r="C55515">
        <v>190</v>
      </c>
    </row>
    <row r="55516" spans="1:3">
      <c r="A55516">
        <v>55515</v>
      </c>
      <c r="B55516" t="s">
        <v>18</v>
      </c>
      <c r="C55516">
        <v>190</v>
      </c>
    </row>
    <row r="55517" spans="1:3">
      <c r="A55517">
        <v>55516</v>
      </c>
      <c r="B55517" t="s">
        <v>18</v>
      </c>
      <c r="C55517">
        <v>190</v>
      </c>
    </row>
    <row r="55518" spans="1:3">
      <c r="A55518">
        <v>55517</v>
      </c>
      <c r="B55518" t="s">
        <v>18</v>
      </c>
      <c r="C55518">
        <v>190</v>
      </c>
    </row>
    <row r="55519" spans="1:3">
      <c r="A55519">
        <v>55518</v>
      </c>
      <c r="B55519" t="s">
        <v>18</v>
      </c>
      <c r="C55519">
        <v>190</v>
      </c>
    </row>
    <row r="55520" spans="1:3">
      <c r="A55520">
        <v>55519</v>
      </c>
      <c r="B55520" t="s">
        <v>18</v>
      </c>
      <c r="C55520">
        <v>190</v>
      </c>
    </row>
    <row r="55521" spans="1:3">
      <c r="A55521">
        <v>55520</v>
      </c>
      <c r="B55521" t="s">
        <v>18</v>
      </c>
      <c r="C55521">
        <v>190</v>
      </c>
    </row>
    <row r="55522" spans="1:3">
      <c r="A55522">
        <v>55521</v>
      </c>
      <c r="B55522" t="s">
        <v>18</v>
      </c>
      <c r="C55522">
        <v>190</v>
      </c>
    </row>
    <row r="55523" spans="1:3">
      <c r="A55523">
        <v>55522</v>
      </c>
      <c r="B55523" t="s">
        <v>18</v>
      </c>
      <c r="C55523">
        <v>190</v>
      </c>
    </row>
    <row r="55524" spans="1:3">
      <c r="A55524">
        <v>55523</v>
      </c>
      <c r="B55524" t="s">
        <v>18</v>
      </c>
      <c r="C55524">
        <v>190</v>
      </c>
    </row>
    <row r="55525" spans="1:3">
      <c r="A55525">
        <v>55524</v>
      </c>
      <c r="B55525" t="s">
        <v>18</v>
      </c>
      <c r="C55525">
        <v>190</v>
      </c>
    </row>
    <row r="55526" spans="1:3">
      <c r="A55526">
        <v>55525</v>
      </c>
      <c r="B55526" t="s">
        <v>18</v>
      </c>
      <c r="C55526">
        <v>190</v>
      </c>
    </row>
    <row r="55527" spans="1:3">
      <c r="A55527">
        <v>55526</v>
      </c>
      <c r="B55527" t="s">
        <v>18</v>
      </c>
      <c r="C55527">
        <v>190</v>
      </c>
    </row>
    <row r="55528" spans="1:3">
      <c r="A55528">
        <v>55527</v>
      </c>
      <c r="B55528" t="s">
        <v>18</v>
      </c>
      <c r="C55528">
        <v>190</v>
      </c>
    </row>
    <row r="55529" spans="1:3">
      <c r="A55529">
        <v>55528</v>
      </c>
      <c r="B55529" t="s">
        <v>18</v>
      </c>
      <c r="C55529">
        <v>190</v>
      </c>
    </row>
    <row r="55530" spans="1:3">
      <c r="A55530">
        <v>55529</v>
      </c>
      <c r="B55530" t="s">
        <v>18</v>
      </c>
      <c r="C55530">
        <v>190</v>
      </c>
    </row>
    <row r="55531" spans="1:3">
      <c r="A55531">
        <v>55530</v>
      </c>
      <c r="B55531" t="s">
        <v>18</v>
      </c>
      <c r="C55531">
        <v>190</v>
      </c>
    </row>
    <row r="55532" spans="1:3">
      <c r="A55532">
        <v>55531</v>
      </c>
      <c r="B55532" t="s">
        <v>18</v>
      </c>
      <c r="C55532">
        <v>190</v>
      </c>
    </row>
    <row r="55533" spans="1:3">
      <c r="A55533">
        <v>55532</v>
      </c>
      <c r="B55533" t="s">
        <v>18</v>
      </c>
      <c r="C55533">
        <v>190</v>
      </c>
    </row>
    <row r="55534" spans="1:3">
      <c r="A55534">
        <v>55533</v>
      </c>
      <c r="B55534" t="s">
        <v>18</v>
      </c>
      <c r="C55534">
        <v>190</v>
      </c>
    </row>
    <row r="55535" spans="1:3">
      <c r="A55535">
        <v>55534</v>
      </c>
      <c r="B55535" t="s">
        <v>18</v>
      </c>
      <c r="C55535">
        <v>190</v>
      </c>
    </row>
    <row r="55536" spans="1:3">
      <c r="A55536">
        <v>55535</v>
      </c>
      <c r="B55536" t="s">
        <v>18</v>
      </c>
      <c r="C55536">
        <v>190</v>
      </c>
    </row>
    <row r="55537" spans="1:3">
      <c r="A55537">
        <v>55536</v>
      </c>
      <c r="B55537" t="s">
        <v>18</v>
      </c>
      <c r="C55537">
        <v>190</v>
      </c>
    </row>
    <row r="55538" spans="1:3">
      <c r="A55538">
        <v>55537</v>
      </c>
      <c r="B55538" t="s">
        <v>18</v>
      </c>
      <c r="C55538">
        <v>190</v>
      </c>
    </row>
    <row r="55539" spans="1:3">
      <c r="A55539">
        <v>55538</v>
      </c>
      <c r="B55539" t="s">
        <v>18</v>
      </c>
      <c r="C55539">
        <v>190</v>
      </c>
    </row>
    <row r="55540" spans="1:3">
      <c r="A55540">
        <v>55539</v>
      </c>
      <c r="B55540" t="s">
        <v>18</v>
      </c>
      <c r="C55540">
        <v>190</v>
      </c>
    </row>
    <row r="55541" spans="1:3">
      <c r="A55541">
        <v>55540</v>
      </c>
      <c r="B55541" t="s">
        <v>18</v>
      </c>
      <c r="C55541">
        <v>190</v>
      </c>
    </row>
    <row r="55542" spans="1:3">
      <c r="A55542">
        <v>55541</v>
      </c>
      <c r="B55542" t="s">
        <v>18</v>
      </c>
      <c r="C55542">
        <v>190</v>
      </c>
    </row>
    <row r="55543" spans="1:3">
      <c r="A55543">
        <v>55542</v>
      </c>
      <c r="B55543" t="s">
        <v>18</v>
      </c>
      <c r="C55543">
        <v>190</v>
      </c>
    </row>
    <row r="55544" spans="1:3">
      <c r="A55544">
        <v>55543</v>
      </c>
      <c r="B55544" t="s">
        <v>18</v>
      </c>
      <c r="C55544">
        <v>190</v>
      </c>
    </row>
    <row r="55545" spans="1:3">
      <c r="A55545">
        <v>55544</v>
      </c>
      <c r="B55545" t="s">
        <v>18</v>
      </c>
      <c r="C55545">
        <v>190</v>
      </c>
    </row>
    <row r="55546" spans="1:3">
      <c r="A55546">
        <v>55545</v>
      </c>
      <c r="B55546" t="s">
        <v>18</v>
      </c>
      <c r="C55546">
        <v>190</v>
      </c>
    </row>
    <row r="55547" spans="1:3">
      <c r="A55547">
        <v>55546</v>
      </c>
      <c r="B55547" t="s">
        <v>18</v>
      </c>
      <c r="C55547">
        <v>190</v>
      </c>
    </row>
    <row r="55548" spans="1:3">
      <c r="A55548">
        <v>55547</v>
      </c>
      <c r="B55548" t="s">
        <v>18</v>
      </c>
      <c r="C55548">
        <v>190</v>
      </c>
    </row>
    <row r="55549" spans="1:3">
      <c r="A55549">
        <v>55548</v>
      </c>
      <c r="B55549" t="s">
        <v>18</v>
      </c>
      <c r="C55549">
        <v>190</v>
      </c>
    </row>
    <row r="55550" spans="1:3">
      <c r="A55550">
        <v>55549</v>
      </c>
      <c r="B55550" t="s">
        <v>18</v>
      </c>
      <c r="C55550">
        <v>190</v>
      </c>
    </row>
    <row r="55551" spans="1:3">
      <c r="A55551">
        <v>55550</v>
      </c>
      <c r="B55551" t="s">
        <v>18</v>
      </c>
      <c r="C55551">
        <v>190</v>
      </c>
    </row>
    <row r="55552" spans="1:3">
      <c r="A55552">
        <v>55551</v>
      </c>
      <c r="B55552" t="s">
        <v>18</v>
      </c>
      <c r="C55552">
        <v>190</v>
      </c>
    </row>
    <row r="55553" spans="1:3">
      <c r="A55553">
        <v>55552</v>
      </c>
      <c r="B55553" t="s">
        <v>18</v>
      </c>
      <c r="C55553">
        <v>190</v>
      </c>
    </row>
    <row r="55554" spans="1:3">
      <c r="A55554">
        <v>55553</v>
      </c>
      <c r="B55554" t="s">
        <v>18</v>
      </c>
      <c r="C55554">
        <v>190</v>
      </c>
    </row>
    <row r="55555" spans="1:3">
      <c r="A55555">
        <v>55554</v>
      </c>
      <c r="B55555" t="s">
        <v>18</v>
      </c>
      <c r="C55555">
        <v>190</v>
      </c>
    </row>
    <row r="55556" spans="1:3">
      <c r="A55556">
        <v>55555</v>
      </c>
      <c r="B55556" t="s">
        <v>18</v>
      </c>
      <c r="C55556">
        <v>190</v>
      </c>
    </row>
    <row r="55557" spans="1:3">
      <c r="A55557">
        <v>55556</v>
      </c>
      <c r="B55557" t="s">
        <v>18</v>
      </c>
      <c r="C55557">
        <v>190</v>
      </c>
    </row>
    <row r="55558" spans="1:3">
      <c r="A55558">
        <v>55557</v>
      </c>
      <c r="B55558" t="s">
        <v>18</v>
      </c>
      <c r="C55558">
        <v>190</v>
      </c>
    </row>
    <row r="55559" spans="1:3">
      <c r="A55559">
        <v>55558</v>
      </c>
      <c r="B55559" t="s">
        <v>18</v>
      </c>
      <c r="C55559">
        <v>190</v>
      </c>
    </row>
    <row r="55560" spans="1:3">
      <c r="A55560">
        <v>55559</v>
      </c>
      <c r="B55560" t="s">
        <v>18</v>
      </c>
      <c r="C55560">
        <v>190</v>
      </c>
    </row>
    <row r="55561" spans="1:3">
      <c r="A55561">
        <v>55560</v>
      </c>
      <c r="B55561" t="s">
        <v>18</v>
      </c>
      <c r="C55561">
        <v>190</v>
      </c>
    </row>
    <row r="55562" spans="1:3">
      <c r="A55562">
        <v>55561</v>
      </c>
      <c r="B55562" t="s">
        <v>18</v>
      </c>
      <c r="C55562">
        <v>190</v>
      </c>
    </row>
    <row r="55563" spans="1:3">
      <c r="A55563">
        <v>55562</v>
      </c>
      <c r="B55563" t="s">
        <v>18</v>
      </c>
      <c r="C55563">
        <v>190</v>
      </c>
    </row>
    <row r="55564" spans="1:3">
      <c r="A55564">
        <v>55563</v>
      </c>
      <c r="B55564" t="s">
        <v>18</v>
      </c>
      <c r="C55564">
        <v>190</v>
      </c>
    </row>
    <row r="55565" spans="1:3">
      <c r="A55565">
        <v>55564</v>
      </c>
      <c r="B55565" t="s">
        <v>18</v>
      </c>
      <c r="C55565">
        <v>190</v>
      </c>
    </row>
    <row r="55566" spans="1:3">
      <c r="A55566">
        <v>55565</v>
      </c>
      <c r="B55566" t="s">
        <v>18</v>
      </c>
      <c r="C55566">
        <v>190</v>
      </c>
    </row>
    <row r="55567" spans="1:3">
      <c r="A55567">
        <v>55566</v>
      </c>
      <c r="B55567" t="s">
        <v>18</v>
      </c>
      <c r="C55567">
        <v>190</v>
      </c>
    </row>
    <row r="55568" spans="1:3">
      <c r="A55568">
        <v>55567</v>
      </c>
      <c r="B55568" t="s">
        <v>18</v>
      </c>
      <c r="C55568">
        <v>190</v>
      </c>
    </row>
    <row r="55569" spans="1:3">
      <c r="A55569">
        <v>55568</v>
      </c>
      <c r="B55569" t="s">
        <v>18</v>
      </c>
      <c r="C55569">
        <v>190</v>
      </c>
    </row>
    <row r="55570" spans="1:3">
      <c r="A55570">
        <v>55569</v>
      </c>
      <c r="B55570" t="s">
        <v>18</v>
      </c>
      <c r="C55570">
        <v>190</v>
      </c>
    </row>
    <row r="55571" spans="1:3">
      <c r="A55571">
        <v>55570</v>
      </c>
      <c r="B55571" t="s">
        <v>18</v>
      </c>
      <c r="C55571">
        <v>190</v>
      </c>
    </row>
    <row r="55572" spans="1:3">
      <c r="A55572">
        <v>55571</v>
      </c>
      <c r="B55572" t="s">
        <v>18</v>
      </c>
      <c r="C55572">
        <v>190</v>
      </c>
    </row>
    <row r="55573" spans="1:3">
      <c r="A55573">
        <v>55572</v>
      </c>
      <c r="B55573" t="s">
        <v>18</v>
      </c>
      <c r="C55573">
        <v>190</v>
      </c>
    </row>
    <row r="55574" spans="1:3">
      <c r="A55574">
        <v>55573</v>
      </c>
      <c r="B55574" t="s">
        <v>18</v>
      </c>
      <c r="C55574">
        <v>190</v>
      </c>
    </row>
    <row r="55575" spans="1:3">
      <c r="A55575">
        <v>55574</v>
      </c>
      <c r="B55575" t="s">
        <v>18</v>
      </c>
      <c r="C55575">
        <v>190</v>
      </c>
    </row>
    <row r="55576" spans="1:3">
      <c r="A55576">
        <v>55575</v>
      </c>
      <c r="B55576" t="s">
        <v>18</v>
      </c>
      <c r="C55576">
        <v>190</v>
      </c>
    </row>
    <row r="55577" spans="1:3">
      <c r="A55577">
        <v>55576</v>
      </c>
      <c r="B55577" t="s">
        <v>18</v>
      </c>
      <c r="C55577">
        <v>190</v>
      </c>
    </row>
    <row r="55578" spans="1:3">
      <c r="A55578">
        <v>55577</v>
      </c>
      <c r="B55578" t="s">
        <v>18</v>
      </c>
      <c r="C55578">
        <v>190</v>
      </c>
    </row>
    <row r="55579" spans="1:3">
      <c r="A55579">
        <v>55578</v>
      </c>
      <c r="B55579" t="s">
        <v>18</v>
      </c>
      <c r="C55579">
        <v>190</v>
      </c>
    </row>
    <row r="55580" spans="1:3">
      <c r="A55580">
        <v>55579</v>
      </c>
      <c r="B55580" t="s">
        <v>18</v>
      </c>
      <c r="C55580">
        <v>190</v>
      </c>
    </row>
    <row r="55581" spans="1:3">
      <c r="A55581">
        <v>55580</v>
      </c>
      <c r="B55581" t="s">
        <v>18</v>
      </c>
      <c r="C55581">
        <v>190</v>
      </c>
    </row>
    <row r="55582" spans="1:3">
      <c r="A55582">
        <v>55581</v>
      </c>
      <c r="B55582" t="s">
        <v>18</v>
      </c>
      <c r="C55582">
        <v>190</v>
      </c>
    </row>
    <row r="55583" spans="1:3">
      <c r="A55583">
        <v>55582</v>
      </c>
      <c r="B55583" t="s">
        <v>18</v>
      </c>
      <c r="C55583">
        <v>190</v>
      </c>
    </row>
    <row r="55584" spans="1:3">
      <c r="A55584">
        <v>55583</v>
      </c>
      <c r="B55584" t="s">
        <v>18</v>
      </c>
      <c r="C55584">
        <v>190</v>
      </c>
    </row>
    <row r="55585" spans="1:3">
      <c r="A55585">
        <v>55584</v>
      </c>
      <c r="B55585" t="s">
        <v>18</v>
      </c>
      <c r="C55585">
        <v>190</v>
      </c>
    </row>
    <row r="55586" spans="1:3">
      <c r="A55586">
        <v>55585</v>
      </c>
      <c r="B55586" t="s">
        <v>18</v>
      </c>
      <c r="C55586">
        <v>190</v>
      </c>
    </row>
    <row r="55587" spans="1:3">
      <c r="A55587">
        <v>55586</v>
      </c>
      <c r="B55587" t="s">
        <v>18</v>
      </c>
      <c r="C55587">
        <v>190</v>
      </c>
    </row>
    <row r="55588" spans="1:3">
      <c r="A55588">
        <v>55587</v>
      </c>
      <c r="B55588" t="s">
        <v>18</v>
      </c>
      <c r="C55588">
        <v>190</v>
      </c>
    </row>
    <row r="55589" spans="1:3">
      <c r="A55589">
        <v>55588</v>
      </c>
      <c r="B55589" t="s">
        <v>18</v>
      </c>
      <c r="C55589">
        <v>190</v>
      </c>
    </row>
    <row r="55590" spans="1:3">
      <c r="A55590">
        <v>55589</v>
      </c>
      <c r="B55590" t="s">
        <v>18</v>
      </c>
      <c r="C55590">
        <v>190</v>
      </c>
    </row>
    <row r="55591" spans="1:3">
      <c r="A55591">
        <v>55590</v>
      </c>
      <c r="B55591" t="s">
        <v>18</v>
      </c>
      <c r="C55591">
        <v>190</v>
      </c>
    </row>
    <row r="55592" spans="1:3">
      <c r="A55592">
        <v>55591</v>
      </c>
      <c r="B55592" t="s">
        <v>18</v>
      </c>
      <c r="C55592">
        <v>190</v>
      </c>
    </row>
    <row r="55593" spans="1:3">
      <c r="A55593">
        <v>55592</v>
      </c>
      <c r="B55593" t="s">
        <v>18</v>
      </c>
      <c r="C55593">
        <v>190</v>
      </c>
    </row>
    <row r="55594" spans="1:3">
      <c r="A55594">
        <v>55593</v>
      </c>
      <c r="B55594" t="s">
        <v>18</v>
      </c>
      <c r="C55594">
        <v>190</v>
      </c>
    </row>
    <row r="55595" spans="1:3">
      <c r="A55595">
        <v>55594</v>
      </c>
      <c r="B55595" t="s">
        <v>18</v>
      </c>
      <c r="C55595">
        <v>190</v>
      </c>
    </row>
    <row r="55596" spans="1:3">
      <c r="A55596">
        <v>55595</v>
      </c>
      <c r="B55596" t="s">
        <v>18</v>
      </c>
      <c r="C55596">
        <v>190</v>
      </c>
    </row>
    <row r="55597" spans="1:3">
      <c r="A55597">
        <v>55596</v>
      </c>
      <c r="B55597" t="s">
        <v>18</v>
      </c>
      <c r="C55597">
        <v>190</v>
      </c>
    </row>
    <row r="55598" spans="1:3">
      <c r="A55598">
        <v>55597</v>
      </c>
      <c r="B55598" t="s">
        <v>18</v>
      </c>
      <c r="C55598">
        <v>190</v>
      </c>
    </row>
    <row r="55599" spans="1:3">
      <c r="A55599">
        <v>55598</v>
      </c>
      <c r="B55599" t="s">
        <v>18</v>
      </c>
      <c r="C55599">
        <v>190</v>
      </c>
    </row>
    <row r="55600" spans="1:3">
      <c r="A55600">
        <v>55599</v>
      </c>
      <c r="B55600" t="s">
        <v>18</v>
      </c>
      <c r="C55600">
        <v>190</v>
      </c>
    </row>
    <row r="55601" spans="1:3">
      <c r="A55601">
        <v>55600</v>
      </c>
      <c r="B55601" t="s">
        <v>18</v>
      </c>
      <c r="C55601">
        <v>189</v>
      </c>
    </row>
    <row r="55602" spans="1:3">
      <c r="A55602">
        <v>55601</v>
      </c>
      <c r="B55602" t="s">
        <v>18</v>
      </c>
      <c r="C55602">
        <v>189</v>
      </c>
    </row>
    <row r="55603" spans="1:3">
      <c r="A55603">
        <v>55602</v>
      </c>
      <c r="B55603" t="s">
        <v>18</v>
      </c>
      <c r="C55603">
        <v>189</v>
      </c>
    </row>
    <row r="55604" spans="1:3">
      <c r="A55604">
        <v>55603</v>
      </c>
      <c r="B55604" t="s">
        <v>18</v>
      </c>
      <c r="C55604">
        <v>189</v>
      </c>
    </row>
    <row r="55605" spans="1:3">
      <c r="A55605">
        <v>55604</v>
      </c>
      <c r="B55605" t="s">
        <v>18</v>
      </c>
      <c r="C55605">
        <v>189</v>
      </c>
    </row>
    <row r="55606" spans="1:3">
      <c r="A55606">
        <v>55605</v>
      </c>
      <c r="B55606" t="s">
        <v>18</v>
      </c>
      <c r="C55606">
        <v>189</v>
      </c>
    </row>
    <row r="55607" spans="1:3">
      <c r="A55607">
        <v>55606</v>
      </c>
      <c r="B55607" t="s">
        <v>18</v>
      </c>
      <c r="C55607">
        <v>189</v>
      </c>
    </row>
    <row r="55608" spans="1:3">
      <c r="A55608">
        <v>55607</v>
      </c>
      <c r="B55608" t="s">
        <v>18</v>
      </c>
      <c r="C55608">
        <v>189</v>
      </c>
    </row>
    <row r="55609" spans="1:3">
      <c r="A55609">
        <v>55608</v>
      </c>
      <c r="B55609" t="s">
        <v>18</v>
      </c>
      <c r="C55609">
        <v>189</v>
      </c>
    </row>
    <row r="55610" spans="1:3">
      <c r="A55610">
        <v>55609</v>
      </c>
      <c r="B55610" t="s">
        <v>18</v>
      </c>
      <c r="C55610">
        <v>189</v>
      </c>
    </row>
    <row r="55611" spans="1:3">
      <c r="A55611">
        <v>55610</v>
      </c>
      <c r="B55611" t="s">
        <v>18</v>
      </c>
      <c r="C55611">
        <v>189</v>
      </c>
    </row>
    <row r="55612" spans="1:3">
      <c r="A55612">
        <v>55611</v>
      </c>
      <c r="B55612" t="s">
        <v>18</v>
      </c>
      <c r="C55612">
        <v>189</v>
      </c>
    </row>
    <row r="55613" spans="1:3">
      <c r="A55613">
        <v>55612</v>
      </c>
      <c r="B55613" t="s">
        <v>18</v>
      </c>
      <c r="C55613">
        <v>189</v>
      </c>
    </row>
    <row r="55614" spans="1:3">
      <c r="A55614">
        <v>55613</v>
      </c>
      <c r="B55614" t="s">
        <v>18</v>
      </c>
      <c r="C55614">
        <v>189</v>
      </c>
    </row>
    <row r="55615" spans="1:3">
      <c r="A55615">
        <v>55614</v>
      </c>
      <c r="B55615" t="s">
        <v>18</v>
      </c>
      <c r="C55615">
        <v>189</v>
      </c>
    </row>
    <row r="55616" spans="1:3">
      <c r="A55616">
        <v>55615</v>
      </c>
      <c r="B55616" t="s">
        <v>18</v>
      </c>
      <c r="C55616">
        <v>189</v>
      </c>
    </row>
    <row r="55617" spans="1:3">
      <c r="A55617">
        <v>55616</v>
      </c>
      <c r="B55617" t="s">
        <v>18</v>
      </c>
      <c r="C55617">
        <v>189</v>
      </c>
    </row>
    <row r="55618" spans="1:3">
      <c r="A55618">
        <v>55617</v>
      </c>
      <c r="B55618" t="s">
        <v>18</v>
      </c>
      <c r="C55618">
        <v>189</v>
      </c>
    </row>
    <row r="55619" spans="1:3">
      <c r="A55619">
        <v>55618</v>
      </c>
      <c r="B55619" t="s">
        <v>18</v>
      </c>
      <c r="C55619">
        <v>189</v>
      </c>
    </row>
    <row r="55620" spans="1:3">
      <c r="A55620">
        <v>55619</v>
      </c>
      <c r="B55620" t="s">
        <v>18</v>
      </c>
      <c r="C55620">
        <v>189</v>
      </c>
    </row>
    <row r="55621" spans="1:3">
      <c r="A55621">
        <v>55620</v>
      </c>
      <c r="B55621" t="s">
        <v>18</v>
      </c>
      <c r="C55621">
        <v>189</v>
      </c>
    </row>
    <row r="55622" spans="1:3">
      <c r="A55622">
        <v>55621</v>
      </c>
      <c r="B55622" t="s">
        <v>18</v>
      </c>
      <c r="C55622">
        <v>189</v>
      </c>
    </row>
    <row r="55623" spans="1:3">
      <c r="A55623">
        <v>55622</v>
      </c>
      <c r="B55623" t="s">
        <v>18</v>
      </c>
      <c r="C55623">
        <v>189</v>
      </c>
    </row>
    <row r="55624" spans="1:3">
      <c r="A55624">
        <v>55623</v>
      </c>
      <c r="B55624" t="s">
        <v>18</v>
      </c>
      <c r="C55624">
        <v>189</v>
      </c>
    </row>
    <row r="55625" spans="1:3">
      <c r="A55625">
        <v>55624</v>
      </c>
      <c r="B55625" t="s">
        <v>18</v>
      </c>
      <c r="C55625">
        <v>189</v>
      </c>
    </row>
    <row r="55626" spans="1:3">
      <c r="A55626">
        <v>55625</v>
      </c>
      <c r="B55626" t="s">
        <v>18</v>
      </c>
      <c r="C55626">
        <v>189</v>
      </c>
    </row>
    <row r="55627" spans="1:3">
      <c r="A55627">
        <v>55626</v>
      </c>
      <c r="B55627" t="s">
        <v>18</v>
      </c>
      <c r="C55627">
        <v>189</v>
      </c>
    </row>
    <row r="55628" spans="1:3">
      <c r="A55628">
        <v>55627</v>
      </c>
      <c r="B55628" t="s">
        <v>18</v>
      </c>
      <c r="C55628">
        <v>189</v>
      </c>
    </row>
    <row r="55629" spans="1:3">
      <c r="A55629">
        <v>55628</v>
      </c>
      <c r="B55629" t="s">
        <v>18</v>
      </c>
      <c r="C55629">
        <v>189</v>
      </c>
    </row>
    <row r="55630" spans="1:3">
      <c r="A55630">
        <v>55629</v>
      </c>
      <c r="B55630" t="s">
        <v>18</v>
      </c>
      <c r="C55630">
        <v>189</v>
      </c>
    </row>
    <row r="55631" spans="1:3">
      <c r="A55631">
        <v>55630</v>
      </c>
      <c r="B55631" t="s">
        <v>18</v>
      </c>
      <c r="C55631">
        <v>189</v>
      </c>
    </row>
    <row r="55632" spans="1:3">
      <c r="A55632">
        <v>55631</v>
      </c>
      <c r="B55632" t="s">
        <v>18</v>
      </c>
      <c r="C55632">
        <v>189</v>
      </c>
    </row>
    <row r="55633" spans="1:3">
      <c r="A55633">
        <v>55632</v>
      </c>
      <c r="B55633" t="s">
        <v>18</v>
      </c>
      <c r="C55633">
        <v>189</v>
      </c>
    </row>
    <row r="55634" spans="1:3">
      <c r="A55634">
        <v>55633</v>
      </c>
      <c r="B55634" t="s">
        <v>18</v>
      </c>
      <c r="C55634">
        <v>189</v>
      </c>
    </row>
    <row r="55635" spans="1:3">
      <c r="A55635">
        <v>55634</v>
      </c>
      <c r="B55635" t="s">
        <v>18</v>
      </c>
      <c r="C55635">
        <v>189</v>
      </c>
    </row>
    <row r="55636" spans="1:3">
      <c r="A55636">
        <v>55635</v>
      </c>
      <c r="B55636" t="s">
        <v>18</v>
      </c>
      <c r="C55636">
        <v>189</v>
      </c>
    </row>
    <row r="55637" spans="1:3">
      <c r="A55637">
        <v>55636</v>
      </c>
      <c r="B55637" t="s">
        <v>18</v>
      </c>
      <c r="C55637">
        <v>189</v>
      </c>
    </row>
    <row r="55638" spans="1:3">
      <c r="A55638">
        <v>55637</v>
      </c>
      <c r="B55638" t="s">
        <v>18</v>
      </c>
      <c r="C55638">
        <v>189</v>
      </c>
    </row>
    <row r="55639" spans="1:3">
      <c r="A55639">
        <v>55638</v>
      </c>
      <c r="B55639" t="s">
        <v>18</v>
      </c>
      <c r="C55639">
        <v>189</v>
      </c>
    </row>
    <row r="55640" spans="1:3">
      <c r="A55640">
        <v>55639</v>
      </c>
      <c r="B55640" t="s">
        <v>18</v>
      </c>
      <c r="C55640">
        <v>189</v>
      </c>
    </row>
    <row r="55641" spans="1:3">
      <c r="A55641">
        <v>55640</v>
      </c>
      <c r="B55641" t="s">
        <v>18</v>
      </c>
      <c r="C55641">
        <v>189</v>
      </c>
    </row>
    <row r="55642" spans="1:3">
      <c r="A55642">
        <v>55641</v>
      </c>
      <c r="B55642" t="s">
        <v>18</v>
      </c>
      <c r="C55642">
        <v>189</v>
      </c>
    </row>
    <row r="55643" spans="1:3">
      <c r="A55643">
        <v>55642</v>
      </c>
      <c r="B55643" t="s">
        <v>18</v>
      </c>
      <c r="C55643">
        <v>189</v>
      </c>
    </row>
    <row r="55644" spans="1:3">
      <c r="A55644">
        <v>55643</v>
      </c>
      <c r="B55644" t="s">
        <v>18</v>
      </c>
      <c r="C55644">
        <v>189</v>
      </c>
    </row>
    <row r="55645" spans="1:3">
      <c r="A55645">
        <v>55644</v>
      </c>
      <c r="B55645" t="s">
        <v>18</v>
      </c>
      <c r="C55645">
        <v>189</v>
      </c>
    </row>
    <row r="55646" spans="1:3">
      <c r="A55646">
        <v>55645</v>
      </c>
      <c r="B55646" t="s">
        <v>18</v>
      </c>
      <c r="C55646">
        <v>189</v>
      </c>
    </row>
    <row r="55647" spans="1:3">
      <c r="A55647">
        <v>55646</v>
      </c>
      <c r="B55647" t="s">
        <v>18</v>
      </c>
      <c r="C55647">
        <v>189</v>
      </c>
    </row>
    <row r="55648" spans="1:3">
      <c r="A55648">
        <v>55647</v>
      </c>
      <c r="B55648" t="s">
        <v>18</v>
      </c>
      <c r="C55648">
        <v>189</v>
      </c>
    </row>
    <row r="55649" spans="1:3">
      <c r="A55649">
        <v>55648</v>
      </c>
      <c r="B55649" t="s">
        <v>18</v>
      </c>
      <c r="C55649">
        <v>189</v>
      </c>
    </row>
    <row r="55650" spans="1:3">
      <c r="A55650">
        <v>55649</v>
      </c>
      <c r="B55650" t="s">
        <v>18</v>
      </c>
      <c r="C55650">
        <v>189</v>
      </c>
    </row>
    <row r="55651" spans="1:3">
      <c r="A55651">
        <v>55650</v>
      </c>
      <c r="B55651" t="s">
        <v>18</v>
      </c>
      <c r="C55651">
        <v>189</v>
      </c>
    </row>
    <row r="55652" spans="1:3">
      <c r="A55652">
        <v>55651</v>
      </c>
      <c r="B55652" t="s">
        <v>18</v>
      </c>
      <c r="C55652">
        <v>189</v>
      </c>
    </row>
    <row r="55653" spans="1:3">
      <c r="A55653">
        <v>55652</v>
      </c>
      <c r="B55653" t="s">
        <v>18</v>
      </c>
      <c r="C55653">
        <v>189</v>
      </c>
    </row>
    <row r="55654" spans="1:3">
      <c r="A55654">
        <v>55653</v>
      </c>
      <c r="B55654" t="s">
        <v>18</v>
      </c>
      <c r="C55654">
        <v>189</v>
      </c>
    </row>
    <row r="55655" spans="1:3">
      <c r="A55655">
        <v>55654</v>
      </c>
      <c r="B55655" t="s">
        <v>18</v>
      </c>
      <c r="C55655">
        <v>189</v>
      </c>
    </row>
    <row r="55656" spans="1:3">
      <c r="A55656">
        <v>55655</v>
      </c>
      <c r="B55656" t="s">
        <v>18</v>
      </c>
      <c r="C55656">
        <v>189</v>
      </c>
    </row>
    <row r="55657" spans="1:3">
      <c r="A55657">
        <v>55656</v>
      </c>
      <c r="B55657" t="s">
        <v>18</v>
      </c>
      <c r="C55657">
        <v>189</v>
      </c>
    </row>
    <row r="55658" spans="1:3">
      <c r="A55658">
        <v>55657</v>
      </c>
      <c r="B55658" t="s">
        <v>18</v>
      </c>
      <c r="C55658">
        <v>189</v>
      </c>
    </row>
    <row r="55659" spans="1:3">
      <c r="A55659">
        <v>55658</v>
      </c>
      <c r="B55659" t="s">
        <v>18</v>
      </c>
      <c r="C55659">
        <v>189</v>
      </c>
    </row>
    <row r="55660" spans="1:3">
      <c r="A55660">
        <v>55659</v>
      </c>
      <c r="B55660" t="s">
        <v>18</v>
      </c>
      <c r="C55660">
        <v>189</v>
      </c>
    </row>
    <row r="55661" spans="1:3">
      <c r="A55661">
        <v>55660</v>
      </c>
      <c r="B55661" t="s">
        <v>18</v>
      </c>
      <c r="C55661">
        <v>189</v>
      </c>
    </row>
    <row r="55662" spans="1:3">
      <c r="A55662">
        <v>55661</v>
      </c>
      <c r="B55662" t="s">
        <v>18</v>
      </c>
      <c r="C55662">
        <v>189</v>
      </c>
    </row>
    <row r="55663" spans="1:3">
      <c r="A55663">
        <v>55662</v>
      </c>
      <c r="B55663" t="s">
        <v>18</v>
      </c>
      <c r="C55663">
        <v>189</v>
      </c>
    </row>
    <row r="55664" spans="1:3">
      <c r="A55664">
        <v>55663</v>
      </c>
      <c r="B55664" t="s">
        <v>18</v>
      </c>
      <c r="C55664">
        <v>189</v>
      </c>
    </row>
    <row r="55665" spans="1:3">
      <c r="A55665">
        <v>55664</v>
      </c>
      <c r="B55665" t="s">
        <v>18</v>
      </c>
      <c r="C55665">
        <v>189</v>
      </c>
    </row>
    <row r="55666" spans="1:3">
      <c r="A55666">
        <v>55665</v>
      </c>
      <c r="B55666" t="s">
        <v>18</v>
      </c>
      <c r="C55666">
        <v>189</v>
      </c>
    </row>
    <row r="55667" spans="1:3">
      <c r="A55667">
        <v>55666</v>
      </c>
      <c r="B55667" t="s">
        <v>18</v>
      </c>
      <c r="C55667">
        <v>189</v>
      </c>
    </row>
    <row r="55668" spans="1:3">
      <c r="A55668">
        <v>55667</v>
      </c>
      <c r="B55668" t="s">
        <v>18</v>
      </c>
      <c r="C55668">
        <v>189</v>
      </c>
    </row>
    <row r="55669" spans="1:3">
      <c r="A55669">
        <v>55668</v>
      </c>
      <c r="B55669" t="s">
        <v>18</v>
      </c>
      <c r="C55669">
        <v>189</v>
      </c>
    </row>
    <row r="55670" spans="1:3">
      <c r="A55670">
        <v>55669</v>
      </c>
      <c r="B55670" t="s">
        <v>18</v>
      </c>
      <c r="C55670">
        <v>189</v>
      </c>
    </row>
    <row r="55671" spans="1:3">
      <c r="A55671">
        <v>55670</v>
      </c>
      <c r="B55671" t="s">
        <v>18</v>
      </c>
      <c r="C55671">
        <v>189</v>
      </c>
    </row>
    <row r="55672" spans="1:3">
      <c r="A55672">
        <v>55671</v>
      </c>
      <c r="B55672" t="s">
        <v>18</v>
      </c>
      <c r="C55672">
        <v>189</v>
      </c>
    </row>
    <row r="55673" spans="1:3">
      <c r="A55673">
        <v>55672</v>
      </c>
      <c r="B55673" t="s">
        <v>18</v>
      </c>
      <c r="C55673">
        <v>189</v>
      </c>
    </row>
    <row r="55674" spans="1:3">
      <c r="A55674">
        <v>55673</v>
      </c>
      <c r="B55674" t="s">
        <v>18</v>
      </c>
      <c r="C55674">
        <v>189</v>
      </c>
    </row>
    <row r="55675" spans="1:3">
      <c r="A55675">
        <v>55674</v>
      </c>
      <c r="B55675" t="s">
        <v>18</v>
      </c>
      <c r="C55675">
        <v>189</v>
      </c>
    </row>
    <row r="55676" spans="1:3">
      <c r="A55676">
        <v>55675</v>
      </c>
      <c r="B55676" t="s">
        <v>18</v>
      </c>
      <c r="C55676">
        <v>189</v>
      </c>
    </row>
    <row r="55677" spans="1:3">
      <c r="A55677">
        <v>55676</v>
      </c>
      <c r="B55677" t="s">
        <v>18</v>
      </c>
      <c r="C55677">
        <v>189</v>
      </c>
    </row>
    <row r="55678" spans="1:3">
      <c r="A55678">
        <v>55677</v>
      </c>
      <c r="B55678" t="s">
        <v>18</v>
      </c>
      <c r="C55678">
        <v>189</v>
      </c>
    </row>
    <row r="55679" spans="1:3">
      <c r="A55679">
        <v>55678</v>
      </c>
      <c r="B55679" t="s">
        <v>18</v>
      </c>
      <c r="C55679">
        <v>189</v>
      </c>
    </row>
    <row r="55680" spans="1:3">
      <c r="A55680">
        <v>55679</v>
      </c>
      <c r="B55680" t="s">
        <v>18</v>
      </c>
      <c r="C55680">
        <v>189</v>
      </c>
    </row>
    <row r="55681" spans="1:3">
      <c r="A55681">
        <v>55680</v>
      </c>
      <c r="B55681" t="s">
        <v>18</v>
      </c>
      <c r="C55681">
        <v>189</v>
      </c>
    </row>
    <row r="55682" spans="1:3">
      <c r="A55682">
        <v>55681</v>
      </c>
      <c r="B55682" t="s">
        <v>18</v>
      </c>
      <c r="C55682">
        <v>189</v>
      </c>
    </row>
    <row r="55683" spans="1:3">
      <c r="A55683">
        <v>55682</v>
      </c>
      <c r="B55683" t="s">
        <v>18</v>
      </c>
      <c r="C55683">
        <v>189</v>
      </c>
    </row>
    <row r="55684" spans="1:3">
      <c r="A55684">
        <v>55683</v>
      </c>
      <c r="B55684" t="s">
        <v>18</v>
      </c>
      <c r="C55684">
        <v>189</v>
      </c>
    </row>
    <row r="55685" spans="1:3">
      <c r="A55685">
        <v>55684</v>
      </c>
      <c r="B55685" t="s">
        <v>18</v>
      </c>
      <c r="C55685">
        <v>189</v>
      </c>
    </row>
    <row r="55686" spans="1:3">
      <c r="A55686">
        <v>55685</v>
      </c>
      <c r="B55686" t="s">
        <v>18</v>
      </c>
      <c r="C55686">
        <v>189</v>
      </c>
    </row>
    <row r="55687" spans="1:3">
      <c r="A55687">
        <v>55686</v>
      </c>
      <c r="B55687" t="s">
        <v>18</v>
      </c>
      <c r="C55687">
        <v>189</v>
      </c>
    </row>
    <row r="55688" spans="1:3">
      <c r="A55688">
        <v>55687</v>
      </c>
      <c r="B55688" t="s">
        <v>18</v>
      </c>
      <c r="C55688">
        <v>189</v>
      </c>
    </row>
    <row r="55689" spans="1:3">
      <c r="A55689">
        <v>55688</v>
      </c>
      <c r="B55689" t="s">
        <v>18</v>
      </c>
      <c r="C55689">
        <v>189</v>
      </c>
    </row>
    <row r="55690" spans="1:3">
      <c r="A55690">
        <v>55689</v>
      </c>
      <c r="B55690" t="s">
        <v>18</v>
      </c>
      <c r="C55690">
        <v>189</v>
      </c>
    </row>
    <row r="55691" spans="1:3">
      <c r="A55691">
        <v>55690</v>
      </c>
      <c r="B55691" t="s">
        <v>18</v>
      </c>
      <c r="C55691">
        <v>189</v>
      </c>
    </row>
    <row r="55692" spans="1:3">
      <c r="A55692">
        <v>55691</v>
      </c>
      <c r="B55692" t="s">
        <v>18</v>
      </c>
      <c r="C55692">
        <v>189</v>
      </c>
    </row>
    <row r="55693" spans="1:3">
      <c r="A55693">
        <v>55692</v>
      </c>
      <c r="B55693" t="s">
        <v>18</v>
      </c>
      <c r="C55693">
        <v>189</v>
      </c>
    </row>
    <row r="55694" spans="1:3">
      <c r="A55694">
        <v>55693</v>
      </c>
      <c r="B55694" t="s">
        <v>18</v>
      </c>
      <c r="C55694">
        <v>189</v>
      </c>
    </row>
    <row r="55695" spans="1:3">
      <c r="A55695">
        <v>55694</v>
      </c>
      <c r="B55695" t="s">
        <v>18</v>
      </c>
      <c r="C55695">
        <v>189</v>
      </c>
    </row>
    <row r="55696" spans="1:3">
      <c r="A55696">
        <v>55695</v>
      </c>
      <c r="B55696" t="s">
        <v>18</v>
      </c>
      <c r="C55696">
        <v>189</v>
      </c>
    </row>
    <row r="55697" spans="1:3">
      <c r="A55697">
        <v>55696</v>
      </c>
      <c r="B55697" t="s">
        <v>18</v>
      </c>
      <c r="C55697">
        <v>189</v>
      </c>
    </row>
    <row r="55698" spans="1:3">
      <c r="A55698">
        <v>55697</v>
      </c>
      <c r="B55698" t="s">
        <v>18</v>
      </c>
      <c r="C55698">
        <v>189</v>
      </c>
    </row>
    <row r="55699" spans="1:3">
      <c r="A55699">
        <v>55698</v>
      </c>
      <c r="B55699" t="s">
        <v>18</v>
      </c>
      <c r="C55699">
        <v>189</v>
      </c>
    </row>
    <row r="55700" spans="1:3">
      <c r="A55700">
        <v>55699</v>
      </c>
      <c r="B55700" t="s">
        <v>18</v>
      </c>
      <c r="C55700">
        <v>189</v>
      </c>
    </row>
    <row r="55701" spans="1:3">
      <c r="A55701">
        <v>55700</v>
      </c>
      <c r="B55701" t="s">
        <v>18</v>
      </c>
      <c r="C55701">
        <v>189</v>
      </c>
    </row>
    <row r="55702" spans="1:3">
      <c r="A55702">
        <v>55701</v>
      </c>
      <c r="B55702" t="s">
        <v>18</v>
      </c>
      <c r="C55702">
        <v>189</v>
      </c>
    </row>
    <row r="55703" spans="1:3">
      <c r="A55703">
        <v>55702</v>
      </c>
      <c r="B55703" t="s">
        <v>18</v>
      </c>
      <c r="C55703">
        <v>189</v>
      </c>
    </row>
    <row r="55704" spans="1:3">
      <c r="A55704">
        <v>55703</v>
      </c>
      <c r="B55704" t="s">
        <v>18</v>
      </c>
      <c r="C55704">
        <v>189</v>
      </c>
    </row>
    <row r="55705" spans="1:3">
      <c r="A55705">
        <v>55704</v>
      </c>
      <c r="B55705" t="s">
        <v>18</v>
      </c>
      <c r="C55705">
        <v>189</v>
      </c>
    </row>
    <row r="55706" spans="1:3">
      <c r="A55706">
        <v>55705</v>
      </c>
      <c r="B55706" t="s">
        <v>18</v>
      </c>
      <c r="C55706">
        <v>189</v>
      </c>
    </row>
    <row r="55707" spans="1:3">
      <c r="A55707">
        <v>55706</v>
      </c>
      <c r="B55707" t="s">
        <v>18</v>
      </c>
      <c r="C55707">
        <v>189</v>
      </c>
    </row>
    <row r="55708" spans="1:3">
      <c r="A55708">
        <v>55707</v>
      </c>
      <c r="B55708" t="s">
        <v>18</v>
      </c>
      <c r="C55708">
        <v>189</v>
      </c>
    </row>
    <row r="55709" spans="1:3">
      <c r="A55709">
        <v>55708</v>
      </c>
      <c r="B55709" t="s">
        <v>18</v>
      </c>
      <c r="C55709">
        <v>189</v>
      </c>
    </row>
    <row r="55710" spans="1:3">
      <c r="A55710">
        <v>55709</v>
      </c>
      <c r="B55710" t="s">
        <v>18</v>
      </c>
      <c r="C55710">
        <v>189</v>
      </c>
    </row>
    <row r="55711" spans="1:3">
      <c r="A55711">
        <v>55710</v>
      </c>
      <c r="B55711" t="s">
        <v>18</v>
      </c>
      <c r="C55711">
        <v>189</v>
      </c>
    </row>
    <row r="55712" spans="1:3">
      <c r="A55712">
        <v>55711</v>
      </c>
      <c r="B55712" t="s">
        <v>18</v>
      </c>
      <c r="C55712">
        <v>189</v>
      </c>
    </row>
    <row r="55713" spans="1:3">
      <c r="A55713">
        <v>55712</v>
      </c>
      <c r="B55713" t="s">
        <v>18</v>
      </c>
      <c r="C55713">
        <v>189</v>
      </c>
    </row>
    <row r="55714" spans="1:3">
      <c r="A55714">
        <v>55713</v>
      </c>
      <c r="B55714" t="s">
        <v>18</v>
      </c>
      <c r="C55714">
        <v>189</v>
      </c>
    </row>
    <row r="55715" spans="1:3">
      <c r="A55715">
        <v>55714</v>
      </c>
      <c r="B55715" t="s">
        <v>18</v>
      </c>
      <c r="C55715">
        <v>189</v>
      </c>
    </row>
    <row r="55716" spans="1:3">
      <c r="A55716">
        <v>55715</v>
      </c>
      <c r="B55716" t="s">
        <v>18</v>
      </c>
      <c r="C55716">
        <v>189</v>
      </c>
    </row>
    <row r="55717" spans="1:3">
      <c r="A55717">
        <v>55716</v>
      </c>
      <c r="B55717" t="s">
        <v>18</v>
      </c>
      <c r="C55717">
        <v>189</v>
      </c>
    </row>
    <row r="55718" spans="1:3">
      <c r="A55718">
        <v>55717</v>
      </c>
      <c r="B55718" t="s">
        <v>18</v>
      </c>
      <c r="C55718">
        <v>189</v>
      </c>
    </row>
    <row r="55719" spans="1:3">
      <c r="A55719">
        <v>55718</v>
      </c>
      <c r="B55719" t="s">
        <v>18</v>
      </c>
      <c r="C55719">
        <v>189</v>
      </c>
    </row>
    <row r="55720" spans="1:3">
      <c r="A55720">
        <v>55719</v>
      </c>
      <c r="B55720" t="s">
        <v>18</v>
      </c>
      <c r="C55720">
        <v>189</v>
      </c>
    </row>
    <row r="55721" spans="1:3">
      <c r="A55721">
        <v>55720</v>
      </c>
      <c r="B55721" t="s">
        <v>18</v>
      </c>
      <c r="C55721">
        <v>189</v>
      </c>
    </row>
    <row r="55722" spans="1:3">
      <c r="A55722">
        <v>55721</v>
      </c>
      <c r="B55722" t="s">
        <v>18</v>
      </c>
      <c r="C55722">
        <v>189</v>
      </c>
    </row>
    <row r="55723" spans="1:3">
      <c r="A55723">
        <v>55722</v>
      </c>
      <c r="B55723" t="s">
        <v>18</v>
      </c>
      <c r="C55723">
        <v>189</v>
      </c>
    </row>
    <row r="55724" spans="1:3">
      <c r="A55724">
        <v>55723</v>
      </c>
      <c r="B55724" t="s">
        <v>18</v>
      </c>
      <c r="C55724">
        <v>189</v>
      </c>
    </row>
    <row r="55725" spans="1:3">
      <c r="A55725">
        <v>55724</v>
      </c>
      <c r="B55725" t="s">
        <v>18</v>
      </c>
      <c r="C55725">
        <v>189</v>
      </c>
    </row>
    <row r="55726" spans="1:3">
      <c r="A55726">
        <v>55725</v>
      </c>
      <c r="B55726" t="s">
        <v>18</v>
      </c>
      <c r="C55726">
        <v>189</v>
      </c>
    </row>
    <row r="55727" spans="1:3">
      <c r="A55727">
        <v>55726</v>
      </c>
      <c r="B55727" t="s">
        <v>18</v>
      </c>
      <c r="C55727">
        <v>189</v>
      </c>
    </row>
    <row r="55728" spans="1:3">
      <c r="A55728">
        <v>55727</v>
      </c>
      <c r="B55728" t="s">
        <v>18</v>
      </c>
      <c r="C55728">
        <v>189</v>
      </c>
    </row>
    <row r="55729" spans="1:3">
      <c r="A55729">
        <v>55728</v>
      </c>
      <c r="B55729" t="s">
        <v>18</v>
      </c>
      <c r="C55729">
        <v>189</v>
      </c>
    </row>
    <row r="55730" spans="1:3">
      <c r="A55730">
        <v>55729</v>
      </c>
      <c r="B55730" t="s">
        <v>18</v>
      </c>
      <c r="C55730">
        <v>189</v>
      </c>
    </row>
    <row r="55731" spans="1:3">
      <c r="A55731">
        <v>55730</v>
      </c>
      <c r="B55731" t="s">
        <v>18</v>
      </c>
      <c r="C55731">
        <v>189</v>
      </c>
    </row>
    <row r="55732" spans="1:3">
      <c r="A55732">
        <v>55731</v>
      </c>
      <c r="B55732" t="s">
        <v>18</v>
      </c>
      <c r="C55732">
        <v>189</v>
      </c>
    </row>
    <row r="55733" spans="1:3">
      <c r="A55733">
        <v>55732</v>
      </c>
      <c r="B55733" t="s">
        <v>18</v>
      </c>
      <c r="C55733">
        <v>189</v>
      </c>
    </row>
    <row r="55734" spans="1:3">
      <c r="A55734">
        <v>55733</v>
      </c>
      <c r="B55734" t="s">
        <v>18</v>
      </c>
      <c r="C55734">
        <v>189</v>
      </c>
    </row>
    <row r="55735" spans="1:3">
      <c r="A55735">
        <v>55734</v>
      </c>
      <c r="B55735" t="s">
        <v>18</v>
      </c>
      <c r="C55735">
        <v>189</v>
      </c>
    </row>
    <row r="55736" spans="1:3">
      <c r="A55736">
        <v>55735</v>
      </c>
      <c r="B55736" t="s">
        <v>18</v>
      </c>
      <c r="C55736">
        <v>189</v>
      </c>
    </row>
    <row r="55737" spans="1:3">
      <c r="A55737">
        <v>55736</v>
      </c>
      <c r="B55737" t="s">
        <v>18</v>
      </c>
      <c r="C55737">
        <v>189</v>
      </c>
    </row>
    <row r="55738" spans="1:3">
      <c r="A55738">
        <v>55737</v>
      </c>
      <c r="B55738" t="s">
        <v>18</v>
      </c>
      <c r="C55738">
        <v>189</v>
      </c>
    </row>
    <row r="55739" spans="1:3">
      <c r="A55739">
        <v>55738</v>
      </c>
      <c r="B55739" t="s">
        <v>18</v>
      </c>
      <c r="C55739">
        <v>189</v>
      </c>
    </row>
    <row r="55740" spans="1:3">
      <c r="A55740">
        <v>55739</v>
      </c>
      <c r="B55740" t="s">
        <v>18</v>
      </c>
      <c r="C55740">
        <v>189</v>
      </c>
    </row>
    <row r="55741" spans="1:3">
      <c r="A55741">
        <v>55740</v>
      </c>
      <c r="B55741" t="s">
        <v>18</v>
      </c>
      <c r="C55741">
        <v>189</v>
      </c>
    </row>
    <row r="55742" spans="1:3">
      <c r="A55742">
        <v>55741</v>
      </c>
      <c r="B55742" t="s">
        <v>18</v>
      </c>
      <c r="C55742">
        <v>188</v>
      </c>
    </row>
    <row r="55743" spans="1:3">
      <c r="A55743">
        <v>55742</v>
      </c>
      <c r="B55743" t="s">
        <v>18</v>
      </c>
      <c r="C55743">
        <v>188</v>
      </c>
    </row>
    <row r="55744" spans="1:3">
      <c r="A55744">
        <v>55743</v>
      </c>
      <c r="B55744" t="s">
        <v>18</v>
      </c>
      <c r="C55744">
        <v>188</v>
      </c>
    </row>
    <row r="55745" spans="1:3">
      <c r="A55745">
        <v>55744</v>
      </c>
      <c r="B55745" t="s">
        <v>18</v>
      </c>
      <c r="C55745">
        <v>188</v>
      </c>
    </row>
    <row r="55746" spans="1:3">
      <c r="A55746">
        <v>55745</v>
      </c>
      <c r="B55746" t="s">
        <v>18</v>
      </c>
      <c r="C55746">
        <v>188</v>
      </c>
    </row>
    <row r="55747" spans="1:3">
      <c r="A55747">
        <v>55746</v>
      </c>
      <c r="B55747" t="s">
        <v>18</v>
      </c>
      <c r="C55747">
        <v>188</v>
      </c>
    </row>
    <row r="55748" spans="1:3">
      <c r="A55748">
        <v>55747</v>
      </c>
      <c r="B55748" t="s">
        <v>18</v>
      </c>
      <c r="C55748">
        <v>188</v>
      </c>
    </row>
    <row r="55749" spans="1:3">
      <c r="A55749">
        <v>55748</v>
      </c>
      <c r="B55749" t="s">
        <v>18</v>
      </c>
      <c r="C55749">
        <v>188</v>
      </c>
    </row>
    <row r="55750" spans="1:3">
      <c r="A55750">
        <v>55749</v>
      </c>
      <c r="B55750" t="s">
        <v>18</v>
      </c>
      <c r="C55750">
        <v>188</v>
      </c>
    </row>
    <row r="55751" spans="1:3">
      <c r="A55751">
        <v>55750</v>
      </c>
      <c r="B55751" t="s">
        <v>18</v>
      </c>
      <c r="C55751">
        <v>188</v>
      </c>
    </row>
    <row r="55752" spans="1:3">
      <c r="A55752">
        <v>55751</v>
      </c>
      <c r="B55752" t="s">
        <v>18</v>
      </c>
      <c r="C55752">
        <v>188</v>
      </c>
    </row>
    <row r="55753" spans="1:3">
      <c r="A55753">
        <v>55752</v>
      </c>
      <c r="B55753" t="s">
        <v>18</v>
      </c>
      <c r="C55753">
        <v>188</v>
      </c>
    </row>
    <row r="55754" spans="1:3">
      <c r="A55754">
        <v>55753</v>
      </c>
      <c r="B55754" t="s">
        <v>18</v>
      </c>
      <c r="C55754">
        <v>188</v>
      </c>
    </row>
    <row r="55755" spans="1:3">
      <c r="A55755">
        <v>55754</v>
      </c>
      <c r="B55755" t="s">
        <v>18</v>
      </c>
      <c r="C55755">
        <v>188</v>
      </c>
    </row>
    <row r="55756" spans="1:3">
      <c r="A55756">
        <v>55755</v>
      </c>
      <c r="B55756" t="s">
        <v>18</v>
      </c>
      <c r="C55756">
        <v>188</v>
      </c>
    </row>
    <row r="55757" spans="1:3">
      <c r="A55757">
        <v>55756</v>
      </c>
      <c r="B55757" t="s">
        <v>18</v>
      </c>
      <c r="C55757">
        <v>188</v>
      </c>
    </row>
    <row r="55758" spans="1:3">
      <c r="A55758">
        <v>55757</v>
      </c>
      <c r="B55758" t="s">
        <v>18</v>
      </c>
      <c r="C55758">
        <v>188</v>
      </c>
    </row>
    <row r="55759" spans="1:3">
      <c r="A55759">
        <v>55758</v>
      </c>
      <c r="B55759" t="s">
        <v>18</v>
      </c>
      <c r="C55759">
        <v>188</v>
      </c>
    </row>
    <row r="55760" spans="1:3">
      <c r="A55760">
        <v>55759</v>
      </c>
      <c r="B55760" t="s">
        <v>18</v>
      </c>
      <c r="C55760">
        <v>188</v>
      </c>
    </row>
    <row r="55761" spans="1:3">
      <c r="A55761">
        <v>55760</v>
      </c>
      <c r="B55761" t="s">
        <v>18</v>
      </c>
      <c r="C55761">
        <v>188</v>
      </c>
    </row>
    <row r="55762" spans="1:3">
      <c r="A55762">
        <v>55761</v>
      </c>
      <c r="B55762" t="s">
        <v>18</v>
      </c>
      <c r="C55762">
        <v>188</v>
      </c>
    </row>
    <row r="55763" spans="1:3">
      <c r="A55763">
        <v>55762</v>
      </c>
      <c r="B55763" t="s">
        <v>18</v>
      </c>
      <c r="C55763">
        <v>188</v>
      </c>
    </row>
    <row r="55764" spans="1:3">
      <c r="A55764">
        <v>55763</v>
      </c>
      <c r="B55764" t="s">
        <v>18</v>
      </c>
      <c r="C55764">
        <v>188</v>
      </c>
    </row>
    <row r="55765" spans="1:3">
      <c r="A55765">
        <v>55764</v>
      </c>
      <c r="B55765" t="s">
        <v>18</v>
      </c>
      <c r="C55765">
        <v>188</v>
      </c>
    </row>
    <row r="55766" spans="1:3">
      <c r="A55766">
        <v>55765</v>
      </c>
      <c r="B55766" t="s">
        <v>18</v>
      </c>
      <c r="C55766">
        <v>188</v>
      </c>
    </row>
    <row r="55767" spans="1:3">
      <c r="A55767">
        <v>55766</v>
      </c>
      <c r="B55767" t="s">
        <v>18</v>
      </c>
      <c r="C55767">
        <v>188</v>
      </c>
    </row>
    <row r="55768" spans="1:3">
      <c r="A55768">
        <v>55767</v>
      </c>
      <c r="B55768" t="s">
        <v>18</v>
      </c>
      <c r="C55768">
        <v>188</v>
      </c>
    </row>
    <row r="55769" spans="1:3">
      <c r="A55769">
        <v>55768</v>
      </c>
      <c r="B55769" t="s">
        <v>18</v>
      </c>
      <c r="C55769">
        <v>188</v>
      </c>
    </row>
    <row r="55770" spans="1:3">
      <c r="A55770">
        <v>55769</v>
      </c>
      <c r="B55770" t="s">
        <v>18</v>
      </c>
      <c r="C55770">
        <v>188</v>
      </c>
    </row>
    <row r="55771" spans="1:3">
      <c r="A55771">
        <v>55770</v>
      </c>
      <c r="B55771" t="s">
        <v>18</v>
      </c>
      <c r="C55771">
        <v>188</v>
      </c>
    </row>
    <row r="55772" spans="1:3">
      <c r="A55772">
        <v>55771</v>
      </c>
      <c r="B55772" t="s">
        <v>18</v>
      </c>
      <c r="C55772">
        <v>188</v>
      </c>
    </row>
    <row r="55773" spans="1:3">
      <c r="A55773">
        <v>55772</v>
      </c>
      <c r="B55773" t="s">
        <v>18</v>
      </c>
      <c r="C55773">
        <v>188</v>
      </c>
    </row>
    <row r="55774" spans="1:3">
      <c r="A55774">
        <v>55773</v>
      </c>
      <c r="B55774" t="s">
        <v>18</v>
      </c>
      <c r="C55774">
        <v>188</v>
      </c>
    </row>
    <row r="55775" spans="1:3">
      <c r="A55775">
        <v>55774</v>
      </c>
      <c r="B55775" t="s">
        <v>18</v>
      </c>
      <c r="C55775">
        <v>188</v>
      </c>
    </row>
    <row r="55776" spans="1:3">
      <c r="A55776">
        <v>55775</v>
      </c>
      <c r="B55776" t="s">
        <v>18</v>
      </c>
      <c r="C55776">
        <v>188</v>
      </c>
    </row>
    <row r="55777" spans="1:3">
      <c r="A55777">
        <v>55776</v>
      </c>
      <c r="B55777" t="s">
        <v>18</v>
      </c>
      <c r="C55777">
        <v>188</v>
      </c>
    </row>
    <row r="55778" spans="1:3">
      <c r="A55778">
        <v>55777</v>
      </c>
      <c r="B55778" t="s">
        <v>18</v>
      </c>
      <c r="C55778">
        <v>188</v>
      </c>
    </row>
    <row r="55779" spans="1:3">
      <c r="A55779">
        <v>55778</v>
      </c>
      <c r="B55779" t="s">
        <v>18</v>
      </c>
      <c r="C55779">
        <v>188</v>
      </c>
    </row>
    <row r="55780" spans="1:3">
      <c r="A55780">
        <v>55779</v>
      </c>
      <c r="B55780" t="s">
        <v>18</v>
      </c>
      <c r="C55780">
        <v>188</v>
      </c>
    </row>
    <row r="55781" spans="1:3">
      <c r="A55781">
        <v>55780</v>
      </c>
      <c r="B55781" t="s">
        <v>18</v>
      </c>
      <c r="C55781">
        <v>188</v>
      </c>
    </row>
    <row r="55782" spans="1:3">
      <c r="A55782">
        <v>55781</v>
      </c>
      <c r="B55782" t="s">
        <v>18</v>
      </c>
      <c r="C55782">
        <v>188</v>
      </c>
    </row>
    <row r="55783" spans="1:3">
      <c r="A55783">
        <v>55782</v>
      </c>
      <c r="B55783" t="s">
        <v>18</v>
      </c>
      <c r="C55783">
        <v>188</v>
      </c>
    </row>
    <row r="55784" spans="1:3">
      <c r="A55784">
        <v>55783</v>
      </c>
      <c r="B55784" t="s">
        <v>18</v>
      </c>
      <c r="C55784">
        <v>188</v>
      </c>
    </row>
    <row r="55785" spans="1:3">
      <c r="A55785">
        <v>55784</v>
      </c>
      <c r="B55785" t="s">
        <v>18</v>
      </c>
      <c r="C55785">
        <v>188</v>
      </c>
    </row>
    <row r="55786" spans="1:3">
      <c r="A55786">
        <v>55785</v>
      </c>
      <c r="B55786" t="s">
        <v>18</v>
      </c>
      <c r="C55786">
        <v>188</v>
      </c>
    </row>
    <row r="55787" spans="1:3">
      <c r="A55787">
        <v>55786</v>
      </c>
      <c r="B55787" t="s">
        <v>18</v>
      </c>
      <c r="C55787">
        <v>188</v>
      </c>
    </row>
    <row r="55788" spans="1:3">
      <c r="A55788">
        <v>55787</v>
      </c>
      <c r="B55788" t="s">
        <v>18</v>
      </c>
      <c r="C55788">
        <v>188</v>
      </c>
    </row>
    <row r="55789" spans="1:3">
      <c r="A55789">
        <v>55788</v>
      </c>
      <c r="B55789" t="s">
        <v>18</v>
      </c>
      <c r="C55789">
        <v>188</v>
      </c>
    </row>
    <row r="55790" spans="1:3">
      <c r="A55790">
        <v>55789</v>
      </c>
      <c r="B55790" t="s">
        <v>18</v>
      </c>
      <c r="C55790">
        <v>188</v>
      </c>
    </row>
    <row r="55791" spans="1:3">
      <c r="A55791">
        <v>55790</v>
      </c>
      <c r="B55791" t="s">
        <v>18</v>
      </c>
      <c r="C55791">
        <v>188</v>
      </c>
    </row>
    <row r="55792" spans="1:3">
      <c r="A55792">
        <v>55791</v>
      </c>
      <c r="B55792" t="s">
        <v>18</v>
      </c>
      <c r="C55792">
        <v>188</v>
      </c>
    </row>
    <row r="55793" spans="1:3">
      <c r="A55793">
        <v>55792</v>
      </c>
      <c r="B55793" t="s">
        <v>18</v>
      </c>
      <c r="C55793">
        <v>188</v>
      </c>
    </row>
    <row r="55794" spans="1:3">
      <c r="A55794">
        <v>55793</v>
      </c>
      <c r="B55794" t="s">
        <v>18</v>
      </c>
      <c r="C55794">
        <v>188</v>
      </c>
    </row>
    <row r="55795" spans="1:3">
      <c r="A55795">
        <v>55794</v>
      </c>
      <c r="B55795" t="s">
        <v>18</v>
      </c>
      <c r="C55795">
        <v>188</v>
      </c>
    </row>
    <row r="55796" spans="1:3">
      <c r="A55796">
        <v>55795</v>
      </c>
      <c r="B55796" t="s">
        <v>18</v>
      </c>
      <c r="C55796">
        <v>188</v>
      </c>
    </row>
    <row r="55797" spans="1:3">
      <c r="A55797">
        <v>55796</v>
      </c>
      <c r="B55797" t="s">
        <v>18</v>
      </c>
      <c r="C55797">
        <v>188</v>
      </c>
    </row>
    <row r="55798" spans="1:3">
      <c r="A55798">
        <v>55797</v>
      </c>
      <c r="B55798" t="s">
        <v>18</v>
      </c>
      <c r="C55798">
        <v>188</v>
      </c>
    </row>
    <row r="55799" spans="1:3">
      <c r="A55799">
        <v>55798</v>
      </c>
      <c r="B55799" t="s">
        <v>18</v>
      </c>
      <c r="C55799">
        <v>188</v>
      </c>
    </row>
    <row r="55800" spans="1:3">
      <c r="A55800">
        <v>55799</v>
      </c>
      <c r="B55800" t="s">
        <v>18</v>
      </c>
      <c r="C55800">
        <v>188</v>
      </c>
    </row>
    <row r="55801" spans="1:3">
      <c r="A55801">
        <v>55800</v>
      </c>
      <c r="B55801" t="s">
        <v>18</v>
      </c>
      <c r="C55801">
        <v>188</v>
      </c>
    </row>
    <row r="55802" spans="1:3">
      <c r="A55802">
        <v>55801</v>
      </c>
      <c r="B55802" t="s">
        <v>18</v>
      </c>
      <c r="C55802">
        <v>188</v>
      </c>
    </row>
    <row r="55803" spans="1:3">
      <c r="A55803">
        <v>55802</v>
      </c>
      <c r="B55803" t="s">
        <v>18</v>
      </c>
      <c r="C55803">
        <v>188</v>
      </c>
    </row>
    <row r="55804" spans="1:3">
      <c r="A55804">
        <v>55803</v>
      </c>
      <c r="B55804" t="s">
        <v>18</v>
      </c>
      <c r="C55804">
        <v>188</v>
      </c>
    </row>
    <row r="55805" spans="1:3">
      <c r="A55805">
        <v>55804</v>
      </c>
      <c r="B55805" t="s">
        <v>18</v>
      </c>
      <c r="C55805">
        <v>188</v>
      </c>
    </row>
    <row r="55806" spans="1:3">
      <c r="A55806">
        <v>55805</v>
      </c>
      <c r="B55806" t="s">
        <v>18</v>
      </c>
      <c r="C55806">
        <v>188</v>
      </c>
    </row>
    <row r="55807" spans="1:3">
      <c r="A55807">
        <v>55806</v>
      </c>
      <c r="B55807" t="s">
        <v>18</v>
      </c>
      <c r="C55807">
        <v>188</v>
      </c>
    </row>
    <row r="55808" spans="1:3">
      <c r="A55808">
        <v>55807</v>
      </c>
      <c r="B55808" t="s">
        <v>18</v>
      </c>
      <c r="C55808">
        <v>188</v>
      </c>
    </row>
    <row r="55809" spans="1:3">
      <c r="A55809">
        <v>55808</v>
      </c>
      <c r="B55809" t="s">
        <v>18</v>
      </c>
      <c r="C55809">
        <v>188</v>
      </c>
    </row>
    <row r="55810" spans="1:3">
      <c r="A55810">
        <v>55809</v>
      </c>
      <c r="B55810" t="s">
        <v>18</v>
      </c>
      <c r="C55810">
        <v>188</v>
      </c>
    </row>
    <row r="55811" spans="1:3">
      <c r="A55811">
        <v>55810</v>
      </c>
      <c r="B55811" t="s">
        <v>18</v>
      </c>
      <c r="C55811">
        <v>188</v>
      </c>
    </row>
    <row r="55812" spans="1:3">
      <c r="A55812">
        <v>55811</v>
      </c>
      <c r="B55812" t="s">
        <v>18</v>
      </c>
      <c r="C55812">
        <v>188</v>
      </c>
    </row>
    <row r="55813" spans="1:3">
      <c r="A55813">
        <v>55812</v>
      </c>
      <c r="B55813" t="s">
        <v>18</v>
      </c>
      <c r="C55813">
        <v>188</v>
      </c>
    </row>
    <row r="55814" spans="1:3">
      <c r="A55814">
        <v>55813</v>
      </c>
      <c r="B55814" t="s">
        <v>18</v>
      </c>
      <c r="C55814">
        <v>188</v>
      </c>
    </row>
    <row r="55815" spans="1:3">
      <c r="A55815">
        <v>55814</v>
      </c>
      <c r="B55815" t="s">
        <v>18</v>
      </c>
      <c r="C55815">
        <v>188</v>
      </c>
    </row>
    <row r="55816" spans="1:3">
      <c r="A55816">
        <v>55815</v>
      </c>
      <c r="B55816" t="s">
        <v>18</v>
      </c>
      <c r="C55816">
        <v>188</v>
      </c>
    </row>
    <row r="55817" spans="1:3">
      <c r="A55817">
        <v>55816</v>
      </c>
      <c r="B55817" t="s">
        <v>18</v>
      </c>
      <c r="C55817">
        <v>188</v>
      </c>
    </row>
    <row r="55818" spans="1:3">
      <c r="A55818">
        <v>55817</v>
      </c>
      <c r="B55818" t="s">
        <v>18</v>
      </c>
      <c r="C55818">
        <v>188</v>
      </c>
    </row>
    <row r="55819" spans="1:3">
      <c r="A55819">
        <v>55818</v>
      </c>
      <c r="B55819" t="s">
        <v>18</v>
      </c>
      <c r="C55819">
        <v>188</v>
      </c>
    </row>
    <row r="55820" spans="1:3">
      <c r="A55820">
        <v>55819</v>
      </c>
      <c r="B55820" t="s">
        <v>18</v>
      </c>
      <c r="C55820">
        <v>188</v>
      </c>
    </row>
    <row r="55821" spans="1:3">
      <c r="A55821">
        <v>55820</v>
      </c>
      <c r="B55821" t="s">
        <v>18</v>
      </c>
      <c r="C55821">
        <v>188</v>
      </c>
    </row>
    <row r="55822" spans="1:3">
      <c r="A55822">
        <v>55821</v>
      </c>
      <c r="B55822" t="s">
        <v>18</v>
      </c>
      <c r="C55822">
        <v>188</v>
      </c>
    </row>
    <row r="55823" spans="1:3">
      <c r="A55823">
        <v>55822</v>
      </c>
      <c r="B55823" t="s">
        <v>18</v>
      </c>
      <c r="C55823">
        <v>188</v>
      </c>
    </row>
    <row r="55824" spans="1:3">
      <c r="A55824">
        <v>55823</v>
      </c>
      <c r="B55824" t="s">
        <v>18</v>
      </c>
      <c r="C55824">
        <v>188</v>
      </c>
    </row>
    <row r="55825" spans="1:3">
      <c r="A55825">
        <v>55824</v>
      </c>
      <c r="B55825" t="s">
        <v>18</v>
      </c>
      <c r="C55825">
        <v>188</v>
      </c>
    </row>
    <row r="55826" spans="1:3">
      <c r="A55826">
        <v>55825</v>
      </c>
      <c r="B55826" t="s">
        <v>18</v>
      </c>
      <c r="C55826">
        <v>188</v>
      </c>
    </row>
    <row r="55827" spans="1:3">
      <c r="A55827">
        <v>55826</v>
      </c>
      <c r="B55827" t="s">
        <v>18</v>
      </c>
      <c r="C55827">
        <v>188</v>
      </c>
    </row>
    <row r="55828" spans="1:3">
      <c r="A55828">
        <v>55827</v>
      </c>
      <c r="B55828" t="s">
        <v>18</v>
      </c>
      <c r="C55828">
        <v>188</v>
      </c>
    </row>
    <row r="55829" spans="1:3">
      <c r="A55829">
        <v>55828</v>
      </c>
      <c r="B55829" t="s">
        <v>18</v>
      </c>
      <c r="C55829">
        <v>188</v>
      </c>
    </row>
    <row r="55830" spans="1:3">
      <c r="A55830">
        <v>55829</v>
      </c>
      <c r="B55830" t="s">
        <v>18</v>
      </c>
      <c r="C55830">
        <v>188</v>
      </c>
    </row>
    <row r="55831" spans="1:3">
      <c r="A55831">
        <v>55830</v>
      </c>
      <c r="B55831" t="s">
        <v>18</v>
      </c>
      <c r="C55831">
        <v>188</v>
      </c>
    </row>
    <row r="55832" spans="1:3">
      <c r="A55832">
        <v>55831</v>
      </c>
      <c r="B55832" t="s">
        <v>18</v>
      </c>
      <c r="C55832">
        <v>188</v>
      </c>
    </row>
    <row r="55833" spans="1:3">
      <c r="A55833">
        <v>55832</v>
      </c>
      <c r="B55833" t="s">
        <v>18</v>
      </c>
      <c r="C55833">
        <v>188</v>
      </c>
    </row>
    <row r="55834" spans="1:3">
      <c r="A55834">
        <v>55833</v>
      </c>
      <c r="B55834" t="s">
        <v>18</v>
      </c>
      <c r="C55834">
        <v>188</v>
      </c>
    </row>
    <row r="55835" spans="1:3">
      <c r="A55835">
        <v>55834</v>
      </c>
      <c r="B55835" t="s">
        <v>18</v>
      </c>
      <c r="C55835">
        <v>188</v>
      </c>
    </row>
    <row r="55836" spans="1:3">
      <c r="A55836">
        <v>55835</v>
      </c>
      <c r="B55836" t="s">
        <v>18</v>
      </c>
      <c r="C55836">
        <v>188</v>
      </c>
    </row>
    <row r="55837" spans="1:3">
      <c r="A55837">
        <v>55836</v>
      </c>
      <c r="B55837" t="s">
        <v>18</v>
      </c>
      <c r="C55837">
        <v>188</v>
      </c>
    </row>
    <row r="55838" spans="1:3">
      <c r="A55838">
        <v>55837</v>
      </c>
      <c r="B55838" t="s">
        <v>18</v>
      </c>
      <c r="C55838">
        <v>188</v>
      </c>
    </row>
    <row r="55839" spans="1:3">
      <c r="A55839">
        <v>55838</v>
      </c>
      <c r="B55839" t="s">
        <v>18</v>
      </c>
      <c r="C55839">
        <v>188</v>
      </c>
    </row>
    <row r="55840" spans="1:3">
      <c r="A55840">
        <v>55839</v>
      </c>
      <c r="B55840" t="s">
        <v>18</v>
      </c>
      <c r="C55840">
        <v>188</v>
      </c>
    </row>
    <row r="55841" spans="1:3">
      <c r="A55841">
        <v>55840</v>
      </c>
      <c r="B55841" t="s">
        <v>18</v>
      </c>
      <c r="C55841">
        <v>188</v>
      </c>
    </row>
    <row r="55842" spans="1:3">
      <c r="A55842">
        <v>55841</v>
      </c>
      <c r="B55842" t="s">
        <v>18</v>
      </c>
      <c r="C55842">
        <v>188</v>
      </c>
    </row>
    <row r="55843" spans="1:3">
      <c r="A55843">
        <v>55842</v>
      </c>
      <c r="B55843" t="s">
        <v>18</v>
      </c>
      <c r="C55843">
        <v>188</v>
      </c>
    </row>
    <row r="55844" spans="1:3">
      <c r="A55844">
        <v>55843</v>
      </c>
      <c r="B55844" t="s">
        <v>18</v>
      </c>
      <c r="C55844">
        <v>188</v>
      </c>
    </row>
    <row r="55845" spans="1:3">
      <c r="A55845">
        <v>55844</v>
      </c>
      <c r="B55845" t="s">
        <v>18</v>
      </c>
      <c r="C55845">
        <v>188</v>
      </c>
    </row>
    <row r="55846" spans="1:3">
      <c r="A55846">
        <v>55845</v>
      </c>
      <c r="B55846" t="s">
        <v>18</v>
      </c>
      <c r="C55846">
        <v>188</v>
      </c>
    </row>
    <row r="55847" spans="1:3">
      <c r="A55847">
        <v>55846</v>
      </c>
      <c r="B55847" t="s">
        <v>18</v>
      </c>
      <c r="C55847">
        <v>188</v>
      </c>
    </row>
    <row r="55848" spans="1:3">
      <c r="A55848">
        <v>55847</v>
      </c>
      <c r="B55848" t="s">
        <v>18</v>
      </c>
      <c r="C55848">
        <v>188</v>
      </c>
    </row>
    <row r="55849" spans="1:3">
      <c r="A55849">
        <v>55848</v>
      </c>
      <c r="B55849" t="s">
        <v>18</v>
      </c>
      <c r="C55849">
        <v>188</v>
      </c>
    </row>
    <row r="55850" spans="1:3">
      <c r="A55850">
        <v>55849</v>
      </c>
      <c r="B55850" t="s">
        <v>18</v>
      </c>
      <c r="C55850">
        <v>188</v>
      </c>
    </row>
    <row r="55851" spans="1:3">
      <c r="A55851">
        <v>55850</v>
      </c>
      <c r="B55851" t="s">
        <v>18</v>
      </c>
      <c r="C55851">
        <v>188</v>
      </c>
    </row>
    <row r="55852" spans="1:3">
      <c r="A55852">
        <v>55851</v>
      </c>
      <c r="B55852" t="s">
        <v>18</v>
      </c>
      <c r="C55852">
        <v>188</v>
      </c>
    </row>
    <row r="55853" spans="1:3">
      <c r="A55853">
        <v>55852</v>
      </c>
      <c r="B55853" t="s">
        <v>18</v>
      </c>
      <c r="C55853">
        <v>188</v>
      </c>
    </row>
    <row r="55854" spans="1:3">
      <c r="A55854">
        <v>55853</v>
      </c>
      <c r="B55854" t="s">
        <v>18</v>
      </c>
      <c r="C55854">
        <v>187</v>
      </c>
    </row>
    <row r="55855" spans="1:3">
      <c r="A55855">
        <v>55854</v>
      </c>
      <c r="B55855" t="s">
        <v>18</v>
      </c>
      <c r="C55855">
        <v>187</v>
      </c>
    </row>
    <row r="55856" spans="1:3">
      <c r="A55856">
        <v>55855</v>
      </c>
      <c r="B55856" t="s">
        <v>18</v>
      </c>
      <c r="C55856">
        <v>187</v>
      </c>
    </row>
    <row r="55857" spans="1:3">
      <c r="A55857">
        <v>55856</v>
      </c>
      <c r="B55857" t="s">
        <v>18</v>
      </c>
      <c r="C55857">
        <v>187</v>
      </c>
    </row>
    <row r="55858" spans="1:3">
      <c r="A55858">
        <v>55857</v>
      </c>
      <c r="B55858" t="s">
        <v>18</v>
      </c>
      <c r="C55858">
        <v>187</v>
      </c>
    </row>
    <row r="55859" spans="1:3">
      <c r="A55859">
        <v>55858</v>
      </c>
      <c r="B55859" t="s">
        <v>18</v>
      </c>
      <c r="C55859">
        <v>187</v>
      </c>
    </row>
    <row r="55860" spans="1:3">
      <c r="A55860">
        <v>55859</v>
      </c>
      <c r="B55860" t="s">
        <v>18</v>
      </c>
      <c r="C55860">
        <v>187</v>
      </c>
    </row>
    <row r="55861" spans="1:3">
      <c r="A55861">
        <v>55860</v>
      </c>
      <c r="B55861" t="s">
        <v>18</v>
      </c>
      <c r="C55861">
        <v>187</v>
      </c>
    </row>
    <row r="55862" spans="1:3">
      <c r="A55862">
        <v>55861</v>
      </c>
      <c r="B55862" t="s">
        <v>18</v>
      </c>
      <c r="C55862">
        <v>187</v>
      </c>
    </row>
    <row r="55863" spans="1:3">
      <c r="A55863">
        <v>55862</v>
      </c>
      <c r="B55863" t="s">
        <v>18</v>
      </c>
      <c r="C55863">
        <v>187</v>
      </c>
    </row>
    <row r="55864" spans="1:3">
      <c r="A55864">
        <v>55863</v>
      </c>
      <c r="B55864" t="s">
        <v>18</v>
      </c>
      <c r="C55864">
        <v>187</v>
      </c>
    </row>
    <row r="55865" spans="1:3">
      <c r="A55865">
        <v>55864</v>
      </c>
      <c r="B55865" t="s">
        <v>18</v>
      </c>
      <c r="C55865">
        <v>187</v>
      </c>
    </row>
    <row r="55866" spans="1:3">
      <c r="A55866">
        <v>55865</v>
      </c>
      <c r="B55866" t="s">
        <v>18</v>
      </c>
      <c r="C55866">
        <v>187</v>
      </c>
    </row>
    <row r="55867" spans="1:3">
      <c r="A55867">
        <v>55866</v>
      </c>
      <c r="B55867" t="s">
        <v>18</v>
      </c>
      <c r="C55867">
        <v>187</v>
      </c>
    </row>
    <row r="55868" spans="1:3">
      <c r="A55868">
        <v>55867</v>
      </c>
      <c r="B55868" t="s">
        <v>18</v>
      </c>
      <c r="C55868">
        <v>187</v>
      </c>
    </row>
    <row r="55869" spans="1:3">
      <c r="A55869">
        <v>55868</v>
      </c>
      <c r="B55869" t="s">
        <v>18</v>
      </c>
      <c r="C55869">
        <v>187</v>
      </c>
    </row>
    <row r="55870" spans="1:3">
      <c r="A55870">
        <v>55869</v>
      </c>
      <c r="B55870" t="s">
        <v>18</v>
      </c>
      <c r="C55870">
        <v>187</v>
      </c>
    </row>
    <row r="55871" spans="1:3">
      <c r="A55871">
        <v>55870</v>
      </c>
      <c r="B55871" t="s">
        <v>18</v>
      </c>
      <c r="C55871">
        <v>187</v>
      </c>
    </row>
    <row r="55872" spans="1:3">
      <c r="A55872">
        <v>55871</v>
      </c>
      <c r="B55872" t="s">
        <v>18</v>
      </c>
      <c r="C55872">
        <v>187</v>
      </c>
    </row>
    <row r="55873" spans="1:3">
      <c r="A55873">
        <v>55872</v>
      </c>
      <c r="B55873" t="s">
        <v>18</v>
      </c>
      <c r="C55873">
        <v>187</v>
      </c>
    </row>
    <row r="55874" spans="1:3">
      <c r="A55874">
        <v>55873</v>
      </c>
      <c r="B55874" t="s">
        <v>18</v>
      </c>
      <c r="C55874">
        <v>187</v>
      </c>
    </row>
    <row r="55875" spans="1:3">
      <c r="A55875">
        <v>55874</v>
      </c>
      <c r="B55875" t="s">
        <v>18</v>
      </c>
      <c r="C55875">
        <v>187</v>
      </c>
    </row>
    <row r="55876" spans="1:3">
      <c r="A55876">
        <v>55875</v>
      </c>
      <c r="B55876" t="s">
        <v>18</v>
      </c>
      <c r="C55876">
        <v>187</v>
      </c>
    </row>
    <row r="55877" spans="1:3">
      <c r="A55877">
        <v>55876</v>
      </c>
      <c r="B55877" t="s">
        <v>18</v>
      </c>
      <c r="C55877">
        <v>187</v>
      </c>
    </row>
    <row r="55878" spans="1:3">
      <c r="A55878">
        <v>55877</v>
      </c>
      <c r="B55878" t="s">
        <v>18</v>
      </c>
      <c r="C55878">
        <v>187</v>
      </c>
    </row>
    <row r="55879" spans="1:3">
      <c r="A55879">
        <v>55878</v>
      </c>
      <c r="B55879" t="s">
        <v>18</v>
      </c>
      <c r="C55879">
        <v>187</v>
      </c>
    </row>
    <row r="55880" spans="1:3">
      <c r="A55880">
        <v>55879</v>
      </c>
      <c r="B55880" t="s">
        <v>18</v>
      </c>
      <c r="C55880">
        <v>187</v>
      </c>
    </row>
    <row r="55881" spans="1:3">
      <c r="A55881">
        <v>55880</v>
      </c>
      <c r="B55881" t="s">
        <v>18</v>
      </c>
      <c r="C55881">
        <v>187</v>
      </c>
    </row>
    <row r="55882" spans="1:3">
      <c r="A55882">
        <v>55881</v>
      </c>
      <c r="B55882" t="s">
        <v>18</v>
      </c>
      <c r="C55882">
        <v>187</v>
      </c>
    </row>
    <row r="55883" spans="1:3">
      <c r="A55883">
        <v>55882</v>
      </c>
      <c r="B55883" t="s">
        <v>18</v>
      </c>
      <c r="C55883">
        <v>187</v>
      </c>
    </row>
    <row r="55884" spans="1:3">
      <c r="A55884">
        <v>55883</v>
      </c>
      <c r="B55884" t="s">
        <v>18</v>
      </c>
      <c r="C55884">
        <v>187</v>
      </c>
    </row>
    <row r="55885" spans="1:3">
      <c r="A55885">
        <v>55884</v>
      </c>
      <c r="B55885" t="s">
        <v>18</v>
      </c>
      <c r="C55885">
        <v>187</v>
      </c>
    </row>
    <row r="55886" spans="1:3">
      <c r="A55886">
        <v>55885</v>
      </c>
      <c r="B55886" t="s">
        <v>18</v>
      </c>
      <c r="C55886">
        <v>187</v>
      </c>
    </row>
    <row r="55887" spans="1:3">
      <c r="A55887">
        <v>55886</v>
      </c>
      <c r="B55887" t="s">
        <v>18</v>
      </c>
      <c r="C55887">
        <v>187</v>
      </c>
    </row>
    <row r="55888" spans="1:3">
      <c r="A55888">
        <v>55887</v>
      </c>
      <c r="B55888" t="s">
        <v>18</v>
      </c>
      <c r="C55888">
        <v>187</v>
      </c>
    </row>
    <row r="55889" spans="1:3">
      <c r="A55889">
        <v>55888</v>
      </c>
      <c r="B55889" t="s">
        <v>18</v>
      </c>
      <c r="C55889">
        <v>187</v>
      </c>
    </row>
    <row r="55890" spans="1:3">
      <c r="A55890">
        <v>55889</v>
      </c>
      <c r="B55890" t="s">
        <v>18</v>
      </c>
      <c r="C55890">
        <v>187</v>
      </c>
    </row>
    <row r="55891" spans="1:3">
      <c r="A55891">
        <v>55890</v>
      </c>
      <c r="B55891" t="s">
        <v>18</v>
      </c>
      <c r="C55891">
        <v>187</v>
      </c>
    </row>
    <row r="55892" spans="1:3">
      <c r="A55892">
        <v>55891</v>
      </c>
      <c r="B55892" t="s">
        <v>18</v>
      </c>
      <c r="C55892">
        <v>187</v>
      </c>
    </row>
    <row r="55893" spans="1:3">
      <c r="A55893">
        <v>55892</v>
      </c>
      <c r="B55893" t="s">
        <v>18</v>
      </c>
      <c r="C55893">
        <v>187</v>
      </c>
    </row>
    <row r="55894" spans="1:3">
      <c r="A55894">
        <v>55893</v>
      </c>
      <c r="B55894" t="s">
        <v>18</v>
      </c>
      <c r="C55894">
        <v>187</v>
      </c>
    </row>
    <row r="55895" spans="1:3">
      <c r="A55895">
        <v>55894</v>
      </c>
      <c r="B55895" t="s">
        <v>18</v>
      </c>
      <c r="C55895">
        <v>187</v>
      </c>
    </row>
    <row r="55896" spans="1:3">
      <c r="A55896">
        <v>55895</v>
      </c>
      <c r="B55896" t="s">
        <v>18</v>
      </c>
      <c r="C55896">
        <v>187</v>
      </c>
    </row>
    <row r="55897" spans="1:3">
      <c r="A55897">
        <v>55896</v>
      </c>
      <c r="B55897" t="s">
        <v>18</v>
      </c>
      <c r="C55897">
        <v>187</v>
      </c>
    </row>
    <row r="55898" spans="1:3">
      <c r="A55898">
        <v>55897</v>
      </c>
      <c r="B55898" t="s">
        <v>18</v>
      </c>
      <c r="C55898">
        <v>187</v>
      </c>
    </row>
    <row r="55899" spans="1:3">
      <c r="A55899">
        <v>55898</v>
      </c>
      <c r="B55899" t="s">
        <v>18</v>
      </c>
      <c r="C55899">
        <v>187</v>
      </c>
    </row>
    <row r="55900" spans="1:3">
      <c r="A55900">
        <v>55899</v>
      </c>
      <c r="B55900" t="s">
        <v>18</v>
      </c>
      <c r="C55900">
        <v>187</v>
      </c>
    </row>
    <row r="55901" spans="1:3">
      <c r="A55901">
        <v>55900</v>
      </c>
      <c r="B55901" t="s">
        <v>18</v>
      </c>
      <c r="C55901">
        <v>187</v>
      </c>
    </row>
    <row r="55902" spans="1:3">
      <c r="A55902">
        <v>55901</v>
      </c>
      <c r="B55902" t="s">
        <v>18</v>
      </c>
      <c r="C55902">
        <v>187</v>
      </c>
    </row>
    <row r="55903" spans="1:3">
      <c r="A55903">
        <v>55902</v>
      </c>
      <c r="B55903" t="s">
        <v>18</v>
      </c>
      <c r="C55903">
        <v>187</v>
      </c>
    </row>
    <row r="55904" spans="1:3">
      <c r="A55904">
        <v>55903</v>
      </c>
      <c r="B55904" t="s">
        <v>18</v>
      </c>
      <c r="C55904">
        <v>187</v>
      </c>
    </row>
    <row r="55905" spans="1:3">
      <c r="A55905">
        <v>55904</v>
      </c>
      <c r="B55905" t="s">
        <v>18</v>
      </c>
      <c r="C55905">
        <v>187</v>
      </c>
    </row>
    <row r="55906" spans="1:3">
      <c r="A55906">
        <v>55905</v>
      </c>
      <c r="B55906" t="s">
        <v>18</v>
      </c>
      <c r="C55906">
        <v>187</v>
      </c>
    </row>
    <row r="55907" spans="1:3">
      <c r="A55907">
        <v>55906</v>
      </c>
      <c r="B55907" t="s">
        <v>18</v>
      </c>
      <c r="C55907">
        <v>187</v>
      </c>
    </row>
    <row r="55908" spans="1:3">
      <c r="A55908">
        <v>55907</v>
      </c>
      <c r="B55908" t="s">
        <v>18</v>
      </c>
      <c r="C55908">
        <v>187</v>
      </c>
    </row>
    <row r="55909" spans="1:3">
      <c r="A55909">
        <v>55908</v>
      </c>
      <c r="B55909" t="s">
        <v>18</v>
      </c>
      <c r="C55909">
        <v>187</v>
      </c>
    </row>
    <row r="55910" spans="1:3">
      <c r="A55910">
        <v>55909</v>
      </c>
      <c r="B55910" t="s">
        <v>18</v>
      </c>
      <c r="C55910">
        <v>187</v>
      </c>
    </row>
    <row r="55911" spans="1:3">
      <c r="A55911">
        <v>55910</v>
      </c>
      <c r="B55911" t="s">
        <v>18</v>
      </c>
      <c r="C55911">
        <v>187</v>
      </c>
    </row>
    <row r="55912" spans="1:3">
      <c r="A55912">
        <v>55911</v>
      </c>
      <c r="B55912" t="s">
        <v>18</v>
      </c>
      <c r="C55912">
        <v>187</v>
      </c>
    </row>
    <row r="55913" spans="1:3">
      <c r="A55913">
        <v>55912</v>
      </c>
      <c r="B55913" t="s">
        <v>18</v>
      </c>
      <c r="C55913">
        <v>187</v>
      </c>
    </row>
    <row r="55914" spans="1:3">
      <c r="A55914">
        <v>55913</v>
      </c>
      <c r="B55914" t="s">
        <v>18</v>
      </c>
      <c r="C55914">
        <v>187</v>
      </c>
    </row>
    <row r="55915" spans="1:3">
      <c r="A55915">
        <v>55914</v>
      </c>
      <c r="B55915" t="s">
        <v>18</v>
      </c>
      <c r="C55915">
        <v>187</v>
      </c>
    </row>
    <row r="55916" spans="1:3">
      <c r="A55916">
        <v>55915</v>
      </c>
      <c r="B55916" t="s">
        <v>18</v>
      </c>
      <c r="C55916">
        <v>187</v>
      </c>
    </row>
    <row r="55917" spans="1:3">
      <c r="A55917">
        <v>55916</v>
      </c>
      <c r="B55917" t="s">
        <v>18</v>
      </c>
      <c r="C55917">
        <v>187</v>
      </c>
    </row>
    <row r="55918" spans="1:3">
      <c r="A55918">
        <v>55917</v>
      </c>
      <c r="B55918" t="s">
        <v>18</v>
      </c>
      <c r="C55918">
        <v>187</v>
      </c>
    </row>
    <row r="55919" spans="1:3">
      <c r="A55919">
        <v>55918</v>
      </c>
      <c r="B55919" t="s">
        <v>18</v>
      </c>
      <c r="C55919">
        <v>187</v>
      </c>
    </row>
    <row r="55920" spans="1:3">
      <c r="A55920">
        <v>55919</v>
      </c>
      <c r="B55920" t="s">
        <v>18</v>
      </c>
      <c r="C55920">
        <v>187</v>
      </c>
    </row>
    <row r="55921" spans="1:3">
      <c r="A55921">
        <v>55920</v>
      </c>
      <c r="B55921" t="s">
        <v>18</v>
      </c>
      <c r="C55921">
        <v>187</v>
      </c>
    </row>
    <row r="55922" spans="1:3">
      <c r="A55922">
        <v>55921</v>
      </c>
      <c r="B55922" t="s">
        <v>18</v>
      </c>
      <c r="C55922">
        <v>187</v>
      </c>
    </row>
    <row r="55923" spans="1:3">
      <c r="A55923">
        <v>55922</v>
      </c>
      <c r="B55923" t="s">
        <v>18</v>
      </c>
      <c r="C55923">
        <v>187</v>
      </c>
    </row>
    <row r="55924" spans="1:3">
      <c r="A55924">
        <v>55923</v>
      </c>
      <c r="B55924" t="s">
        <v>18</v>
      </c>
      <c r="C55924">
        <v>186</v>
      </c>
    </row>
    <row r="55925" spans="1:3">
      <c r="A55925">
        <v>55924</v>
      </c>
      <c r="B55925" t="s">
        <v>18</v>
      </c>
      <c r="C55925">
        <v>186</v>
      </c>
    </row>
    <row r="55926" spans="1:3">
      <c r="A55926">
        <v>55925</v>
      </c>
      <c r="B55926" t="s">
        <v>18</v>
      </c>
      <c r="C55926">
        <v>186</v>
      </c>
    </row>
    <row r="55927" spans="1:3">
      <c r="A55927">
        <v>55926</v>
      </c>
      <c r="B55927" t="s">
        <v>18</v>
      </c>
      <c r="C55927">
        <v>186</v>
      </c>
    </row>
    <row r="55928" spans="1:3">
      <c r="A55928">
        <v>55927</v>
      </c>
      <c r="B55928" t="s">
        <v>18</v>
      </c>
      <c r="C55928">
        <v>186</v>
      </c>
    </row>
    <row r="55929" spans="1:3">
      <c r="A55929">
        <v>55928</v>
      </c>
      <c r="B55929" t="s">
        <v>18</v>
      </c>
      <c r="C55929">
        <v>186</v>
      </c>
    </row>
    <row r="55930" spans="1:3">
      <c r="A55930">
        <v>55929</v>
      </c>
      <c r="B55930" t="s">
        <v>18</v>
      </c>
      <c r="C55930">
        <v>186</v>
      </c>
    </row>
    <row r="55931" spans="1:3">
      <c r="A55931">
        <v>55930</v>
      </c>
      <c r="B55931" t="s">
        <v>18</v>
      </c>
      <c r="C55931">
        <v>186</v>
      </c>
    </row>
    <row r="55932" spans="1:3">
      <c r="A55932">
        <v>55931</v>
      </c>
      <c r="B55932" t="s">
        <v>18</v>
      </c>
      <c r="C55932">
        <v>186</v>
      </c>
    </row>
    <row r="55933" spans="1:3">
      <c r="A55933">
        <v>55932</v>
      </c>
      <c r="B55933" t="s">
        <v>18</v>
      </c>
      <c r="C55933">
        <v>186</v>
      </c>
    </row>
    <row r="55934" spans="1:3">
      <c r="A55934">
        <v>55933</v>
      </c>
      <c r="B55934" t="s">
        <v>18</v>
      </c>
      <c r="C55934">
        <v>186</v>
      </c>
    </row>
    <row r="55935" spans="1:3">
      <c r="A55935">
        <v>55934</v>
      </c>
      <c r="B55935" t="s">
        <v>18</v>
      </c>
      <c r="C55935">
        <v>186</v>
      </c>
    </row>
    <row r="55936" spans="1:3">
      <c r="A55936">
        <v>55935</v>
      </c>
      <c r="B55936" t="s">
        <v>18</v>
      </c>
      <c r="C55936">
        <v>186</v>
      </c>
    </row>
    <row r="55937" spans="1:3">
      <c r="A55937">
        <v>55936</v>
      </c>
      <c r="B55937" t="s">
        <v>18</v>
      </c>
      <c r="C55937">
        <v>186</v>
      </c>
    </row>
    <row r="55938" spans="1:3">
      <c r="A55938">
        <v>55937</v>
      </c>
      <c r="B55938" t="s">
        <v>18</v>
      </c>
      <c r="C55938">
        <v>186</v>
      </c>
    </row>
    <row r="55939" spans="1:3">
      <c r="A55939">
        <v>55938</v>
      </c>
      <c r="B55939" t="s">
        <v>18</v>
      </c>
      <c r="C55939">
        <v>186</v>
      </c>
    </row>
    <row r="55940" spans="1:3">
      <c r="A55940">
        <v>55939</v>
      </c>
      <c r="B55940" t="s">
        <v>18</v>
      </c>
      <c r="C55940">
        <v>186</v>
      </c>
    </row>
    <row r="55941" spans="1:3">
      <c r="A55941">
        <v>55940</v>
      </c>
      <c r="B55941" t="s">
        <v>18</v>
      </c>
      <c r="C55941">
        <v>186</v>
      </c>
    </row>
    <row r="55942" spans="1:3">
      <c r="A55942">
        <v>55941</v>
      </c>
      <c r="B55942" t="s">
        <v>18</v>
      </c>
      <c r="C55942">
        <v>186</v>
      </c>
    </row>
    <row r="55943" spans="1:3">
      <c r="A55943">
        <v>55942</v>
      </c>
      <c r="B55943" t="s">
        <v>18</v>
      </c>
      <c r="C55943">
        <v>186</v>
      </c>
    </row>
    <row r="55944" spans="1:3">
      <c r="A55944">
        <v>55943</v>
      </c>
      <c r="B55944" t="s">
        <v>18</v>
      </c>
      <c r="C55944">
        <v>186</v>
      </c>
    </row>
    <row r="55945" spans="1:3">
      <c r="A55945">
        <v>55944</v>
      </c>
      <c r="B55945" t="s">
        <v>18</v>
      </c>
      <c r="C55945">
        <v>186</v>
      </c>
    </row>
    <row r="55946" spans="1:3">
      <c r="A55946">
        <v>55945</v>
      </c>
      <c r="B55946" t="s">
        <v>18</v>
      </c>
      <c r="C55946">
        <v>186</v>
      </c>
    </row>
    <row r="55947" spans="1:3">
      <c r="A55947">
        <v>55946</v>
      </c>
      <c r="B55947" t="s">
        <v>18</v>
      </c>
      <c r="C55947">
        <v>186</v>
      </c>
    </row>
    <row r="55948" spans="1:3">
      <c r="A55948">
        <v>55947</v>
      </c>
      <c r="B55948" t="s">
        <v>18</v>
      </c>
      <c r="C55948">
        <v>186</v>
      </c>
    </row>
    <row r="55949" spans="1:3">
      <c r="A55949">
        <v>55948</v>
      </c>
      <c r="B55949" t="s">
        <v>18</v>
      </c>
      <c r="C55949">
        <v>186</v>
      </c>
    </row>
    <row r="55950" spans="1:3">
      <c r="A55950">
        <v>55949</v>
      </c>
      <c r="B55950" t="s">
        <v>18</v>
      </c>
      <c r="C55950">
        <v>186</v>
      </c>
    </row>
    <row r="55951" spans="1:3">
      <c r="A55951">
        <v>55950</v>
      </c>
      <c r="B55951" t="s">
        <v>18</v>
      </c>
      <c r="C55951">
        <v>186</v>
      </c>
    </row>
    <row r="55952" spans="1:3">
      <c r="A55952">
        <v>55951</v>
      </c>
      <c r="B55952" t="s">
        <v>18</v>
      </c>
      <c r="C55952">
        <v>186</v>
      </c>
    </row>
    <row r="55953" spans="1:3">
      <c r="A55953">
        <v>55952</v>
      </c>
      <c r="B55953" t="s">
        <v>18</v>
      </c>
      <c r="C55953">
        <v>186</v>
      </c>
    </row>
    <row r="55954" spans="1:3">
      <c r="A55954">
        <v>55953</v>
      </c>
      <c r="B55954" t="s">
        <v>18</v>
      </c>
      <c r="C55954">
        <v>186</v>
      </c>
    </row>
    <row r="55955" spans="1:3">
      <c r="A55955">
        <v>55954</v>
      </c>
      <c r="B55955" t="s">
        <v>18</v>
      </c>
      <c r="C55955">
        <v>186</v>
      </c>
    </row>
    <row r="55956" spans="1:3">
      <c r="A55956">
        <v>55955</v>
      </c>
      <c r="B55956" t="s">
        <v>18</v>
      </c>
      <c r="C55956">
        <v>186</v>
      </c>
    </row>
    <row r="55957" spans="1:3">
      <c r="A55957">
        <v>55956</v>
      </c>
      <c r="B55957" t="s">
        <v>18</v>
      </c>
      <c r="C55957">
        <v>186</v>
      </c>
    </row>
    <row r="55958" spans="1:3">
      <c r="A55958">
        <v>55957</v>
      </c>
      <c r="B55958" t="s">
        <v>18</v>
      </c>
      <c r="C55958">
        <v>186</v>
      </c>
    </row>
    <row r="55959" spans="1:3">
      <c r="A55959">
        <v>55958</v>
      </c>
      <c r="B55959" t="s">
        <v>18</v>
      </c>
      <c r="C55959">
        <v>186</v>
      </c>
    </row>
    <row r="55960" spans="1:3">
      <c r="A55960">
        <v>55959</v>
      </c>
      <c r="B55960" t="s">
        <v>18</v>
      </c>
      <c r="C55960">
        <v>186</v>
      </c>
    </row>
    <row r="55961" spans="1:3">
      <c r="A55961">
        <v>55960</v>
      </c>
      <c r="B55961" t="s">
        <v>18</v>
      </c>
      <c r="C55961">
        <v>186</v>
      </c>
    </row>
    <row r="55962" spans="1:3">
      <c r="A55962">
        <v>55961</v>
      </c>
      <c r="B55962" t="s">
        <v>18</v>
      </c>
      <c r="C55962">
        <v>186</v>
      </c>
    </row>
    <row r="55963" spans="1:3">
      <c r="A55963">
        <v>55962</v>
      </c>
      <c r="B55963" t="s">
        <v>18</v>
      </c>
      <c r="C55963">
        <v>186</v>
      </c>
    </row>
    <row r="55964" spans="1:3">
      <c r="A55964">
        <v>55963</v>
      </c>
      <c r="B55964" t="s">
        <v>18</v>
      </c>
      <c r="C55964">
        <v>186</v>
      </c>
    </row>
    <row r="55965" spans="1:3">
      <c r="A55965">
        <v>55964</v>
      </c>
      <c r="B55965" t="s">
        <v>18</v>
      </c>
      <c r="C55965">
        <v>186</v>
      </c>
    </row>
    <row r="55966" spans="1:3">
      <c r="A55966">
        <v>55965</v>
      </c>
      <c r="B55966" t="s">
        <v>18</v>
      </c>
      <c r="C55966">
        <v>186</v>
      </c>
    </row>
    <row r="55967" spans="1:3">
      <c r="A55967">
        <v>55966</v>
      </c>
      <c r="B55967" t="s">
        <v>18</v>
      </c>
      <c r="C55967">
        <v>186</v>
      </c>
    </row>
    <row r="55968" spans="1:3">
      <c r="A55968">
        <v>55967</v>
      </c>
      <c r="B55968" t="s">
        <v>18</v>
      </c>
      <c r="C55968">
        <v>186</v>
      </c>
    </row>
    <row r="55969" spans="1:3">
      <c r="A55969">
        <v>55968</v>
      </c>
      <c r="B55969" t="s">
        <v>18</v>
      </c>
      <c r="C55969">
        <v>186</v>
      </c>
    </row>
    <row r="55970" spans="1:3">
      <c r="A55970">
        <v>55969</v>
      </c>
      <c r="B55970" t="s">
        <v>18</v>
      </c>
      <c r="C55970">
        <v>186</v>
      </c>
    </row>
    <row r="55971" spans="1:3">
      <c r="A55971">
        <v>55970</v>
      </c>
      <c r="B55971" t="s">
        <v>18</v>
      </c>
      <c r="C55971">
        <v>186</v>
      </c>
    </row>
    <row r="55972" spans="1:3">
      <c r="A55972">
        <v>55971</v>
      </c>
      <c r="B55972" t="s">
        <v>18</v>
      </c>
      <c r="C55972">
        <v>186</v>
      </c>
    </row>
    <row r="55973" spans="1:3">
      <c r="A55973">
        <v>55972</v>
      </c>
      <c r="B55973" t="s">
        <v>18</v>
      </c>
      <c r="C55973">
        <v>186</v>
      </c>
    </row>
    <row r="55974" spans="1:3">
      <c r="A55974">
        <v>55973</v>
      </c>
      <c r="B55974" t="s">
        <v>18</v>
      </c>
      <c r="C55974">
        <v>186</v>
      </c>
    </row>
    <row r="55975" spans="1:3">
      <c r="A55975">
        <v>55974</v>
      </c>
      <c r="B55975" t="s">
        <v>18</v>
      </c>
      <c r="C55975">
        <v>185</v>
      </c>
    </row>
    <row r="55976" spans="1:3">
      <c r="A55976">
        <v>55975</v>
      </c>
      <c r="B55976" t="s">
        <v>18</v>
      </c>
      <c r="C55976">
        <v>185</v>
      </c>
    </row>
    <row r="55977" spans="1:3">
      <c r="A55977">
        <v>55976</v>
      </c>
      <c r="B55977" t="s">
        <v>18</v>
      </c>
      <c r="C55977">
        <v>185</v>
      </c>
    </row>
    <row r="55978" spans="1:3">
      <c r="A55978">
        <v>55977</v>
      </c>
      <c r="B55978" t="s">
        <v>18</v>
      </c>
      <c r="C55978">
        <v>185</v>
      </c>
    </row>
    <row r="55979" spans="1:3">
      <c r="A55979">
        <v>55978</v>
      </c>
      <c r="B55979" t="s">
        <v>18</v>
      </c>
      <c r="C55979">
        <v>185</v>
      </c>
    </row>
    <row r="55980" spans="1:3">
      <c r="A55980">
        <v>55979</v>
      </c>
      <c r="B55980" t="s">
        <v>18</v>
      </c>
      <c r="C55980">
        <v>185</v>
      </c>
    </row>
    <row r="55981" spans="1:3">
      <c r="A55981">
        <v>55980</v>
      </c>
      <c r="B55981" t="s">
        <v>18</v>
      </c>
      <c r="C55981">
        <v>185</v>
      </c>
    </row>
    <row r="55982" spans="1:3">
      <c r="A55982">
        <v>55981</v>
      </c>
      <c r="B55982" t="s">
        <v>18</v>
      </c>
      <c r="C55982">
        <v>185</v>
      </c>
    </row>
    <row r="55983" spans="1:3">
      <c r="A55983">
        <v>55982</v>
      </c>
      <c r="B55983" t="s">
        <v>18</v>
      </c>
      <c r="C55983">
        <v>185</v>
      </c>
    </row>
    <row r="55984" spans="1:3">
      <c r="A55984">
        <v>55983</v>
      </c>
      <c r="B55984" t="s">
        <v>18</v>
      </c>
      <c r="C55984">
        <v>185</v>
      </c>
    </row>
    <row r="55985" spans="1:3">
      <c r="A55985">
        <v>55984</v>
      </c>
      <c r="B55985" t="s">
        <v>18</v>
      </c>
      <c r="C55985">
        <v>185</v>
      </c>
    </row>
    <row r="55986" spans="1:3">
      <c r="A55986">
        <v>55985</v>
      </c>
      <c r="B55986" t="s">
        <v>18</v>
      </c>
      <c r="C55986">
        <v>185</v>
      </c>
    </row>
    <row r="55987" spans="1:3">
      <c r="A55987">
        <v>55986</v>
      </c>
      <c r="B55987" t="s">
        <v>18</v>
      </c>
      <c r="C55987">
        <v>185</v>
      </c>
    </row>
    <row r="55988" spans="1:3">
      <c r="A55988">
        <v>55987</v>
      </c>
      <c r="B55988" t="s">
        <v>18</v>
      </c>
      <c r="C55988">
        <v>185</v>
      </c>
    </row>
    <row r="55989" spans="1:3">
      <c r="A55989">
        <v>55988</v>
      </c>
      <c r="B55989" t="s">
        <v>18</v>
      </c>
      <c r="C55989">
        <v>185</v>
      </c>
    </row>
    <row r="55990" spans="1:3">
      <c r="A55990">
        <v>55989</v>
      </c>
      <c r="B55990" t="s">
        <v>18</v>
      </c>
      <c r="C55990">
        <v>184</v>
      </c>
    </row>
    <row r="55991" spans="1:3">
      <c r="A55991">
        <v>55990</v>
      </c>
      <c r="B55991" t="s">
        <v>18</v>
      </c>
      <c r="C55991">
        <v>184</v>
      </c>
    </row>
    <row r="55992" spans="1:3">
      <c r="A55992">
        <v>55991</v>
      </c>
      <c r="B55992" t="s">
        <v>18</v>
      </c>
      <c r="C55992">
        <v>184</v>
      </c>
    </row>
    <row r="55993" spans="1:3">
      <c r="A55993">
        <v>55992</v>
      </c>
      <c r="B55993" t="s">
        <v>18</v>
      </c>
      <c r="C55993">
        <v>184</v>
      </c>
    </row>
    <row r="55994" spans="1:3">
      <c r="A55994">
        <v>55993</v>
      </c>
      <c r="B55994" t="s">
        <v>18</v>
      </c>
      <c r="C55994">
        <v>184</v>
      </c>
    </row>
    <row r="55995" spans="1:3">
      <c r="A55995">
        <v>55994</v>
      </c>
      <c r="B55995" t="s">
        <v>18</v>
      </c>
      <c r="C55995">
        <v>184</v>
      </c>
    </row>
    <row r="55996" spans="1:3">
      <c r="A55996">
        <v>55995</v>
      </c>
      <c r="B55996" t="s">
        <v>18</v>
      </c>
      <c r="C55996">
        <v>183</v>
      </c>
    </row>
    <row r="55997" spans="1:3">
      <c r="A55997">
        <v>55996</v>
      </c>
      <c r="B55997" t="s">
        <v>18</v>
      </c>
      <c r="C55997">
        <v>183</v>
      </c>
    </row>
    <row r="55998" spans="1:3">
      <c r="A55998">
        <v>55997</v>
      </c>
      <c r="B55998" t="s">
        <v>18</v>
      </c>
      <c r="C55998">
        <v>183</v>
      </c>
    </row>
    <row r="55999" spans="1:3">
      <c r="A55999">
        <v>55998</v>
      </c>
      <c r="B55999" t="s">
        <v>18</v>
      </c>
      <c r="C55999">
        <v>183</v>
      </c>
    </row>
    <row r="56000" spans="1:3">
      <c r="A56000">
        <v>55999</v>
      </c>
      <c r="B56000" t="s">
        <v>18</v>
      </c>
      <c r="C56000">
        <v>183</v>
      </c>
    </row>
    <row r="56001" spans="1:3">
      <c r="A56001">
        <v>56000</v>
      </c>
      <c r="B56001" t="s">
        <v>18</v>
      </c>
      <c r="C56001">
        <v>183</v>
      </c>
    </row>
    <row r="56002" spans="1:3">
      <c r="A56002">
        <v>56001</v>
      </c>
      <c r="B56002" t="s">
        <v>29</v>
      </c>
      <c r="C56002">
        <v>198</v>
      </c>
    </row>
    <row r="56003" spans="1:3">
      <c r="A56003">
        <v>56002</v>
      </c>
      <c r="B56003" t="s">
        <v>29</v>
      </c>
      <c r="C56003">
        <v>197</v>
      </c>
    </row>
    <row r="56004" spans="1:3">
      <c r="A56004">
        <v>56003</v>
      </c>
      <c r="B56004" t="s">
        <v>29</v>
      </c>
      <c r="C56004">
        <v>197</v>
      </c>
    </row>
    <row r="56005" spans="1:3">
      <c r="A56005">
        <v>56004</v>
      </c>
      <c r="B56005" t="s">
        <v>29</v>
      </c>
      <c r="C56005">
        <v>197</v>
      </c>
    </row>
    <row r="56006" spans="1:3">
      <c r="A56006">
        <v>56005</v>
      </c>
      <c r="B56006" t="s">
        <v>29</v>
      </c>
      <c r="C56006">
        <v>197</v>
      </c>
    </row>
    <row r="56007" spans="1:3">
      <c r="A56007">
        <v>56006</v>
      </c>
      <c r="B56007" t="s">
        <v>29</v>
      </c>
      <c r="C56007">
        <v>197</v>
      </c>
    </row>
    <row r="56008" spans="1:3">
      <c r="A56008">
        <v>56007</v>
      </c>
      <c r="B56008" t="s">
        <v>29</v>
      </c>
      <c r="C56008">
        <v>197</v>
      </c>
    </row>
    <row r="56009" spans="1:3">
      <c r="A56009">
        <v>56008</v>
      </c>
      <c r="B56009" t="s">
        <v>29</v>
      </c>
      <c r="C56009">
        <v>197</v>
      </c>
    </row>
    <row r="56010" spans="1:3">
      <c r="A56010">
        <v>56009</v>
      </c>
      <c r="B56010" t="s">
        <v>29</v>
      </c>
      <c r="C56010">
        <v>197</v>
      </c>
    </row>
    <row r="56011" spans="1:3">
      <c r="A56011">
        <v>56010</v>
      </c>
      <c r="B56011" t="s">
        <v>29</v>
      </c>
      <c r="C56011">
        <v>197</v>
      </c>
    </row>
    <row r="56012" spans="1:3">
      <c r="A56012">
        <v>56011</v>
      </c>
      <c r="B56012" t="s">
        <v>29</v>
      </c>
      <c r="C56012">
        <v>197</v>
      </c>
    </row>
    <row r="56013" spans="1:3">
      <c r="A56013">
        <v>56012</v>
      </c>
      <c r="B56013" t="s">
        <v>29</v>
      </c>
      <c r="C56013">
        <v>196</v>
      </c>
    </row>
    <row r="56014" spans="1:3">
      <c r="A56014">
        <v>56013</v>
      </c>
      <c r="B56014" t="s">
        <v>29</v>
      </c>
      <c r="C56014">
        <v>196</v>
      </c>
    </row>
    <row r="56015" spans="1:3">
      <c r="A56015">
        <v>56014</v>
      </c>
      <c r="B56015" t="s">
        <v>29</v>
      </c>
      <c r="C56015">
        <v>196</v>
      </c>
    </row>
    <row r="56016" spans="1:3">
      <c r="A56016">
        <v>56015</v>
      </c>
      <c r="B56016" t="s">
        <v>29</v>
      </c>
      <c r="C56016">
        <v>196</v>
      </c>
    </row>
    <row r="56017" spans="1:3">
      <c r="A56017">
        <v>56016</v>
      </c>
      <c r="B56017" t="s">
        <v>29</v>
      </c>
      <c r="C56017">
        <v>196</v>
      </c>
    </row>
    <row r="56018" spans="1:3">
      <c r="A56018">
        <v>56017</v>
      </c>
      <c r="B56018" t="s">
        <v>29</v>
      </c>
      <c r="C56018">
        <v>196</v>
      </c>
    </row>
    <row r="56019" spans="1:3">
      <c r="A56019">
        <v>56018</v>
      </c>
      <c r="B56019" t="s">
        <v>29</v>
      </c>
      <c r="C56019">
        <v>196</v>
      </c>
    </row>
    <row r="56020" spans="1:3">
      <c r="A56020">
        <v>56019</v>
      </c>
      <c r="B56020" t="s">
        <v>29</v>
      </c>
      <c r="C56020">
        <v>196</v>
      </c>
    </row>
    <row r="56021" spans="1:3">
      <c r="A56021">
        <v>56020</v>
      </c>
      <c r="B56021" t="s">
        <v>29</v>
      </c>
      <c r="C56021">
        <v>196</v>
      </c>
    </row>
    <row r="56022" spans="1:3">
      <c r="A56022">
        <v>56021</v>
      </c>
      <c r="B56022" t="s">
        <v>29</v>
      </c>
      <c r="C56022">
        <v>196</v>
      </c>
    </row>
    <row r="56023" spans="1:3">
      <c r="A56023">
        <v>56022</v>
      </c>
      <c r="B56023" t="s">
        <v>29</v>
      </c>
      <c r="C56023">
        <v>196</v>
      </c>
    </row>
    <row r="56024" spans="1:3">
      <c r="A56024">
        <v>56023</v>
      </c>
      <c r="B56024" t="s">
        <v>29</v>
      </c>
      <c r="C56024">
        <v>196</v>
      </c>
    </row>
    <row r="56025" spans="1:3">
      <c r="A56025">
        <v>56024</v>
      </c>
      <c r="B56025" t="s">
        <v>29</v>
      </c>
      <c r="C56025">
        <v>196</v>
      </c>
    </row>
    <row r="56026" spans="1:3">
      <c r="A56026">
        <v>56025</v>
      </c>
      <c r="B56026" t="s">
        <v>29</v>
      </c>
      <c r="C56026">
        <v>196</v>
      </c>
    </row>
    <row r="56027" spans="1:3">
      <c r="A56027">
        <v>56026</v>
      </c>
      <c r="B56027" t="s">
        <v>29</v>
      </c>
      <c r="C56027">
        <v>196</v>
      </c>
    </row>
    <row r="56028" spans="1:3">
      <c r="A56028">
        <v>56027</v>
      </c>
      <c r="B56028" t="s">
        <v>29</v>
      </c>
      <c r="C56028">
        <v>196</v>
      </c>
    </row>
    <row r="56029" spans="1:3">
      <c r="A56029">
        <v>56028</v>
      </c>
      <c r="B56029" t="s">
        <v>29</v>
      </c>
      <c r="C56029">
        <v>196</v>
      </c>
    </row>
    <row r="56030" spans="1:3">
      <c r="A56030">
        <v>56029</v>
      </c>
      <c r="B56030" t="s">
        <v>29</v>
      </c>
      <c r="C56030">
        <v>196</v>
      </c>
    </row>
    <row r="56031" spans="1:3">
      <c r="A56031">
        <v>56030</v>
      </c>
      <c r="B56031" t="s">
        <v>29</v>
      </c>
      <c r="C56031">
        <v>196</v>
      </c>
    </row>
    <row r="56032" spans="1:3">
      <c r="A56032">
        <v>56031</v>
      </c>
      <c r="B56032" t="s">
        <v>29</v>
      </c>
      <c r="C56032">
        <v>196</v>
      </c>
    </row>
    <row r="56033" spans="1:3">
      <c r="A56033">
        <v>56032</v>
      </c>
      <c r="B56033" t="s">
        <v>29</v>
      </c>
      <c r="C56033">
        <v>196</v>
      </c>
    </row>
    <row r="56034" spans="1:3">
      <c r="A56034">
        <v>56033</v>
      </c>
      <c r="B56034" t="s">
        <v>29</v>
      </c>
      <c r="C56034">
        <v>196</v>
      </c>
    </row>
    <row r="56035" spans="1:3">
      <c r="A56035">
        <v>56034</v>
      </c>
      <c r="B56035" t="s">
        <v>29</v>
      </c>
      <c r="C56035">
        <v>196</v>
      </c>
    </row>
    <row r="56036" spans="1:3">
      <c r="A56036">
        <v>56035</v>
      </c>
      <c r="B56036" t="s">
        <v>29</v>
      </c>
      <c r="C56036">
        <v>196</v>
      </c>
    </row>
    <row r="56037" spans="1:3">
      <c r="A56037">
        <v>56036</v>
      </c>
      <c r="B56037" t="s">
        <v>29</v>
      </c>
      <c r="C56037">
        <v>196</v>
      </c>
    </row>
    <row r="56038" spans="1:3">
      <c r="A56038">
        <v>56037</v>
      </c>
      <c r="B56038" t="s">
        <v>29</v>
      </c>
      <c r="C56038">
        <v>196</v>
      </c>
    </row>
    <row r="56039" spans="1:3">
      <c r="A56039">
        <v>56038</v>
      </c>
      <c r="B56039" t="s">
        <v>29</v>
      </c>
      <c r="C56039">
        <v>195</v>
      </c>
    </row>
    <row r="56040" spans="1:3">
      <c r="A56040">
        <v>56039</v>
      </c>
      <c r="B56040" t="s">
        <v>29</v>
      </c>
      <c r="C56040">
        <v>195</v>
      </c>
    </row>
    <row r="56041" spans="1:3">
      <c r="A56041">
        <v>56040</v>
      </c>
      <c r="B56041" t="s">
        <v>29</v>
      </c>
      <c r="C56041">
        <v>195</v>
      </c>
    </row>
    <row r="56042" spans="1:3">
      <c r="A56042">
        <v>56041</v>
      </c>
      <c r="B56042" t="s">
        <v>29</v>
      </c>
      <c r="C56042">
        <v>195</v>
      </c>
    </row>
    <row r="56043" spans="1:3">
      <c r="A56043">
        <v>56042</v>
      </c>
      <c r="B56043" t="s">
        <v>29</v>
      </c>
      <c r="C56043">
        <v>195</v>
      </c>
    </row>
    <row r="56044" spans="1:3">
      <c r="A56044">
        <v>56043</v>
      </c>
      <c r="B56044" t="s">
        <v>29</v>
      </c>
      <c r="C56044">
        <v>195</v>
      </c>
    </row>
    <row r="56045" spans="1:3">
      <c r="A56045">
        <v>56044</v>
      </c>
      <c r="B56045" t="s">
        <v>29</v>
      </c>
      <c r="C56045">
        <v>195</v>
      </c>
    </row>
    <row r="56046" spans="1:3">
      <c r="A56046">
        <v>56045</v>
      </c>
      <c r="B56046" t="s">
        <v>29</v>
      </c>
      <c r="C56046">
        <v>195</v>
      </c>
    </row>
    <row r="56047" spans="1:3">
      <c r="A56047">
        <v>56046</v>
      </c>
      <c r="B56047" t="s">
        <v>29</v>
      </c>
      <c r="C56047">
        <v>195</v>
      </c>
    </row>
    <row r="56048" spans="1:3">
      <c r="A56048">
        <v>56047</v>
      </c>
      <c r="B56048" t="s">
        <v>29</v>
      </c>
      <c r="C56048">
        <v>195</v>
      </c>
    </row>
    <row r="56049" spans="1:3">
      <c r="A56049">
        <v>56048</v>
      </c>
      <c r="B56049" t="s">
        <v>29</v>
      </c>
      <c r="C56049">
        <v>195</v>
      </c>
    </row>
    <row r="56050" spans="1:3">
      <c r="A56050">
        <v>56049</v>
      </c>
      <c r="B56050" t="s">
        <v>29</v>
      </c>
      <c r="C56050">
        <v>195</v>
      </c>
    </row>
    <row r="56051" spans="1:3">
      <c r="A56051">
        <v>56050</v>
      </c>
      <c r="B56051" t="s">
        <v>29</v>
      </c>
      <c r="C56051">
        <v>195</v>
      </c>
    </row>
    <row r="56052" spans="1:3">
      <c r="A56052">
        <v>56051</v>
      </c>
      <c r="B56052" t="s">
        <v>29</v>
      </c>
      <c r="C56052">
        <v>195</v>
      </c>
    </row>
    <row r="56053" spans="1:3">
      <c r="A56053">
        <v>56052</v>
      </c>
      <c r="B56053" t="s">
        <v>29</v>
      </c>
      <c r="C56053">
        <v>195</v>
      </c>
    </row>
    <row r="56054" spans="1:3">
      <c r="A56054">
        <v>56053</v>
      </c>
      <c r="B56054" t="s">
        <v>29</v>
      </c>
      <c r="C56054">
        <v>195</v>
      </c>
    </row>
    <row r="56055" spans="1:3">
      <c r="A56055">
        <v>56054</v>
      </c>
      <c r="B56055" t="s">
        <v>29</v>
      </c>
      <c r="C56055">
        <v>195</v>
      </c>
    </row>
    <row r="56056" spans="1:3">
      <c r="A56056">
        <v>56055</v>
      </c>
      <c r="B56056" t="s">
        <v>29</v>
      </c>
      <c r="C56056">
        <v>195</v>
      </c>
    </row>
    <row r="56057" spans="1:3">
      <c r="A56057">
        <v>56056</v>
      </c>
      <c r="B56057" t="s">
        <v>29</v>
      </c>
      <c r="C56057">
        <v>195</v>
      </c>
    </row>
    <row r="56058" spans="1:3">
      <c r="A56058">
        <v>56057</v>
      </c>
      <c r="B56058" t="s">
        <v>29</v>
      </c>
      <c r="C56058">
        <v>195</v>
      </c>
    </row>
    <row r="56059" spans="1:3">
      <c r="A56059">
        <v>56058</v>
      </c>
      <c r="B56059" t="s">
        <v>29</v>
      </c>
      <c r="C56059">
        <v>195</v>
      </c>
    </row>
    <row r="56060" spans="1:3">
      <c r="A56060">
        <v>56059</v>
      </c>
      <c r="B56060" t="s">
        <v>29</v>
      </c>
      <c r="C56060">
        <v>195</v>
      </c>
    </row>
    <row r="56061" spans="1:3">
      <c r="A56061">
        <v>56060</v>
      </c>
      <c r="B56061" t="s">
        <v>29</v>
      </c>
      <c r="C56061">
        <v>195</v>
      </c>
    </row>
    <row r="56062" spans="1:3">
      <c r="A56062">
        <v>56061</v>
      </c>
      <c r="B56062" t="s">
        <v>29</v>
      </c>
      <c r="C56062">
        <v>195</v>
      </c>
    </row>
    <row r="56063" spans="1:3">
      <c r="A56063">
        <v>56062</v>
      </c>
      <c r="B56063" t="s">
        <v>29</v>
      </c>
      <c r="C56063">
        <v>195</v>
      </c>
    </row>
    <row r="56064" spans="1:3">
      <c r="A56064">
        <v>56063</v>
      </c>
      <c r="B56064" t="s">
        <v>29</v>
      </c>
      <c r="C56064">
        <v>195</v>
      </c>
    </row>
    <row r="56065" spans="1:3">
      <c r="A56065">
        <v>56064</v>
      </c>
      <c r="B56065" t="s">
        <v>29</v>
      </c>
      <c r="C56065">
        <v>195</v>
      </c>
    </row>
    <row r="56066" spans="1:3">
      <c r="A56066">
        <v>56065</v>
      </c>
      <c r="B56066" t="s">
        <v>29</v>
      </c>
      <c r="C56066">
        <v>195</v>
      </c>
    </row>
    <row r="56067" spans="1:3">
      <c r="A56067">
        <v>56066</v>
      </c>
      <c r="B56067" t="s">
        <v>29</v>
      </c>
      <c r="C56067">
        <v>195</v>
      </c>
    </row>
    <row r="56068" spans="1:3">
      <c r="A56068">
        <v>56067</v>
      </c>
      <c r="B56068" t="s">
        <v>29</v>
      </c>
      <c r="C56068">
        <v>195</v>
      </c>
    </row>
    <row r="56069" spans="1:3">
      <c r="A56069">
        <v>56068</v>
      </c>
      <c r="B56069" t="s">
        <v>29</v>
      </c>
      <c r="C56069">
        <v>195</v>
      </c>
    </row>
    <row r="56070" spans="1:3">
      <c r="A56070">
        <v>56069</v>
      </c>
      <c r="B56070" t="s">
        <v>29</v>
      </c>
      <c r="C56070">
        <v>195</v>
      </c>
    </row>
    <row r="56071" spans="1:3">
      <c r="A56071">
        <v>56070</v>
      </c>
      <c r="B56071" t="s">
        <v>29</v>
      </c>
      <c r="C56071">
        <v>195</v>
      </c>
    </row>
    <row r="56072" spans="1:3">
      <c r="A56072">
        <v>56071</v>
      </c>
      <c r="B56072" t="s">
        <v>29</v>
      </c>
      <c r="C56072">
        <v>195</v>
      </c>
    </row>
    <row r="56073" spans="1:3">
      <c r="A56073">
        <v>56072</v>
      </c>
      <c r="B56073" t="s">
        <v>29</v>
      </c>
      <c r="C56073">
        <v>195</v>
      </c>
    </row>
    <row r="56074" spans="1:3">
      <c r="A56074">
        <v>56073</v>
      </c>
      <c r="B56074" t="s">
        <v>29</v>
      </c>
      <c r="C56074">
        <v>195</v>
      </c>
    </row>
    <row r="56075" spans="1:3">
      <c r="A56075">
        <v>56074</v>
      </c>
      <c r="B56075" t="s">
        <v>29</v>
      </c>
      <c r="C56075">
        <v>195</v>
      </c>
    </row>
    <row r="56076" spans="1:3">
      <c r="A56076">
        <v>56075</v>
      </c>
      <c r="B56076" t="s">
        <v>29</v>
      </c>
      <c r="C56076">
        <v>195</v>
      </c>
    </row>
    <row r="56077" spans="1:3">
      <c r="A56077">
        <v>56076</v>
      </c>
      <c r="B56077" t="s">
        <v>29</v>
      </c>
      <c r="C56077">
        <v>195</v>
      </c>
    </row>
    <row r="56078" spans="1:3">
      <c r="A56078">
        <v>56077</v>
      </c>
      <c r="B56078" t="s">
        <v>29</v>
      </c>
      <c r="C56078">
        <v>195</v>
      </c>
    </row>
    <row r="56079" spans="1:3">
      <c r="A56079">
        <v>56078</v>
      </c>
      <c r="B56079" t="s">
        <v>29</v>
      </c>
      <c r="C56079">
        <v>195</v>
      </c>
    </row>
    <row r="56080" spans="1:3">
      <c r="A56080">
        <v>56079</v>
      </c>
      <c r="B56080" t="s">
        <v>29</v>
      </c>
      <c r="C56080">
        <v>195</v>
      </c>
    </row>
    <row r="56081" spans="1:3">
      <c r="A56081">
        <v>56080</v>
      </c>
      <c r="B56081" t="s">
        <v>29</v>
      </c>
      <c r="C56081">
        <v>195</v>
      </c>
    </row>
    <row r="56082" spans="1:3">
      <c r="A56082">
        <v>56081</v>
      </c>
      <c r="B56082" t="s">
        <v>29</v>
      </c>
      <c r="C56082">
        <v>195</v>
      </c>
    </row>
    <row r="56083" spans="1:3">
      <c r="A56083">
        <v>56082</v>
      </c>
      <c r="B56083" t="s">
        <v>29</v>
      </c>
      <c r="C56083">
        <v>195</v>
      </c>
    </row>
    <row r="56084" spans="1:3">
      <c r="A56084">
        <v>56083</v>
      </c>
      <c r="B56084" t="s">
        <v>29</v>
      </c>
      <c r="C56084">
        <v>195</v>
      </c>
    </row>
    <row r="56085" spans="1:3">
      <c r="A56085">
        <v>56084</v>
      </c>
      <c r="B56085" t="s">
        <v>29</v>
      </c>
      <c r="C56085">
        <v>195</v>
      </c>
    </row>
    <row r="56086" spans="1:3">
      <c r="A56086">
        <v>56085</v>
      </c>
      <c r="B56086" t="s">
        <v>29</v>
      </c>
      <c r="C56086">
        <v>195</v>
      </c>
    </row>
    <row r="56087" spans="1:3">
      <c r="A56087">
        <v>56086</v>
      </c>
      <c r="B56087" t="s">
        <v>29</v>
      </c>
      <c r="C56087">
        <v>195</v>
      </c>
    </row>
    <row r="56088" spans="1:3">
      <c r="A56088">
        <v>56087</v>
      </c>
      <c r="B56088" t="s">
        <v>29</v>
      </c>
      <c r="C56088">
        <v>195</v>
      </c>
    </row>
    <row r="56089" spans="1:3">
      <c r="A56089">
        <v>56088</v>
      </c>
      <c r="B56089" t="s">
        <v>29</v>
      </c>
      <c r="C56089">
        <v>195</v>
      </c>
    </row>
    <row r="56090" spans="1:3">
      <c r="A56090">
        <v>56089</v>
      </c>
      <c r="B56090" t="s">
        <v>29</v>
      </c>
      <c r="C56090">
        <v>194</v>
      </c>
    </row>
    <row r="56091" spans="1:3">
      <c r="A56091">
        <v>56090</v>
      </c>
      <c r="B56091" t="s">
        <v>29</v>
      </c>
      <c r="C56091">
        <v>194</v>
      </c>
    </row>
    <row r="56092" spans="1:3">
      <c r="A56092">
        <v>56091</v>
      </c>
      <c r="B56092" t="s">
        <v>29</v>
      </c>
      <c r="C56092">
        <v>194</v>
      </c>
    </row>
    <row r="56093" spans="1:3">
      <c r="A56093">
        <v>56092</v>
      </c>
      <c r="B56093" t="s">
        <v>29</v>
      </c>
      <c r="C56093">
        <v>194</v>
      </c>
    </row>
    <row r="56094" spans="1:3">
      <c r="A56094">
        <v>56093</v>
      </c>
      <c r="B56094" t="s">
        <v>29</v>
      </c>
      <c r="C56094">
        <v>194</v>
      </c>
    </row>
    <row r="56095" spans="1:3">
      <c r="A56095">
        <v>56094</v>
      </c>
      <c r="B56095" t="s">
        <v>29</v>
      </c>
      <c r="C56095">
        <v>194</v>
      </c>
    </row>
    <row r="56096" spans="1:3">
      <c r="A56096">
        <v>56095</v>
      </c>
      <c r="B56096" t="s">
        <v>29</v>
      </c>
      <c r="C56096">
        <v>194</v>
      </c>
    </row>
    <row r="56097" spans="1:3">
      <c r="A56097">
        <v>56096</v>
      </c>
      <c r="B56097" t="s">
        <v>29</v>
      </c>
      <c r="C56097">
        <v>194</v>
      </c>
    </row>
    <row r="56098" spans="1:3">
      <c r="A56098">
        <v>56097</v>
      </c>
      <c r="B56098" t="s">
        <v>29</v>
      </c>
      <c r="C56098">
        <v>194</v>
      </c>
    </row>
    <row r="56099" spans="1:3">
      <c r="A56099">
        <v>56098</v>
      </c>
      <c r="B56099" t="s">
        <v>29</v>
      </c>
      <c r="C56099">
        <v>194</v>
      </c>
    </row>
    <row r="56100" spans="1:3">
      <c r="A56100">
        <v>56099</v>
      </c>
      <c r="B56100" t="s">
        <v>29</v>
      </c>
      <c r="C56100">
        <v>194</v>
      </c>
    </row>
    <row r="56101" spans="1:3">
      <c r="A56101">
        <v>56100</v>
      </c>
      <c r="B56101" t="s">
        <v>29</v>
      </c>
      <c r="C56101">
        <v>194</v>
      </c>
    </row>
    <row r="56102" spans="1:3">
      <c r="A56102">
        <v>56101</v>
      </c>
      <c r="B56102" t="s">
        <v>29</v>
      </c>
      <c r="C56102">
        <v>194</v>
      </c>
    </row>
    <row r="56103" spans="1:3">
      <c r="A56103">
        <v>56102</v>
      </c>
      <c r="B56103" t="s">
        <v>29</v>
      </c>
      <c r="C56103">
        <v>194</v>
      </c>
    </row>
    <row r="56104" spans="1:3">
      <c r="A56104">
        <v>56103</v>
      </c>
      <c r="B56104" t="s">
        <v>29</v>
      </c>
      <c r="C56104">
        <v>194</v>
      </c>
    </row>
    <row r="56105" spans="1:3">
      <c r="A56105">
        <v>56104</v>
      </c>
      <c r="B56105" t="s">
        <v>29</v>
      </c>
      <c r="C56105">
        <v>194</v>
      </c>
    </row>
    <row r="56106" spans="1:3">
      <c r="A56106">
        <v>56105</v>
      </c>
      <c r="B56106" t="s">
        <v>29</v>
      </c>
      <c r="C56106">
        <v>194</v>
      </c>
    </row>
    <row r="56107" spans="1:3">
      <c r="A56107">
        <v>56106</v>
      </c>
      <c r="B56107" t="s">
        <v>29</v>
      </c>
      <c r="C56107">
        <v>194</v>
      </c>
    </row>
    <row r="56108" spans="1:3">
      <c r="A56108">
        <v>56107</v>
      </c>
      <c r="B56108" t="s">
        <v>29</v>
      </c>
      <c r="C56108">
        <v>194</v>
      </c>
    </row>
    <row r="56109" spans="1:3">
      <c r="A56109">
        <v>56108</v>
      </c>
      <c r="B56109" t="s">
        <v>29</v>
      </c>
      <c r="C56109">
        <v>194</v>
      </c>
    </row>
    <row r="56110" spans="1:3">
      <c r="A56110">
        <v>56109</v>
      </c>
      <c r="B56110" t="s">
        <v>29</v>
      </c>
      <c r="C56110">
        <v>194</v>
      </c>
    </row>
    <row r="56111" spans="1:3">
      <c r="A56111">
        <v>56110</v>
      </c>
      <c r="B56111" t="s">
        <v>29</v>
      </c>
      <c r="C56111">
        <v>194</v>
      </c>
    </row>
    <row r="56112" spans="1:3">
      <c r="A56112">
        <v>56111</v>
      </c>
      <c r="B56112" t="s">
        <v>29</v>
      </c>
      <c r="C56112">
        <v>194</v>
      </c>
    </row>
    <row r="56113" spans="1:3">
      <c r="A56113">
        <v>56112</v>
      </c>
      <c r="B56113" t="s">
        <v>29</v>
      </c>
      <c r="C56113">
        <v>194</v>
      </c>
    </row>
    <row r="56114" spans="1:3">
      <c r="A56114">
        <v>56113</v>
      </c>
      <c r="B56114" t="s">
        <v>29</v>
      </c>
      <c r="C56114">
        <v>194</v>
      </c>
    </row>
    <row r="56115" spans="1:3">
      <c r="A56115">
        <v>56114</v>
      </c>
      <c r="B56115" t="s">
        <v>29</v>
      </c>
      <c r="C56115">
        <v>194</v>
      </c>
    </row>
    <row r="56116" spans="1:3">
      <c r="A56116">
        <v>56115</v>
      </c>
      <c r="B56116" t="s">
        <v>29</v>
      </c>
      <c r="C56116">
        <v>194</v>
      </c>
    </row>
    <row r="56117" spans="1:3">
      <c r="A56117">
        <v>56116</v>
      </c>
      <c r="B56117" t="s">
        <v>29</v>
      </c>
      <c r="C56117">
        <v>194</v>
      </c>
    </row>
    <row r="56118" spans="1:3">
      <c r="A56118">
        <v>56117</v>
      </c>
      <c r="B56118" t="s">
        <v>29</v>
      </c>
      <c r="C56118">
        <v>194</v>
      </c>
    </row>
    <row r="56119" spans="1:3">
      <c r="A56119">
        <v>56118</v>
      </c>
      <c r="B56119" t="s">
        <v>29</v>
      </c>
      <c r="C56119">
        <v>194</v>
      </c>
    </row>
    <row r="56120" spans="1:3">
      <c r="A56120">
        <v>56119</v>
      </c>
      <c r="B56120" t="s">
        <v>29</v>
      </c>
      <c r="C56120">
        <v>194</v>
      </c>
    </row>
    <row r="56121" spans="1:3">
      <c r="A56121">
        <v>56120</v>
      </c>
      <c r="B56121" t="s">
        <v>29</v>
      </c>
      <c r="C56121">
        <v>194</v>
      </c>
    </row>
    <row r="56122" spans="1:3">
      <c r="A56122">
        <v>56121</v>
      </c>
      <c r="B56122" t="s">
        <v>29</v>
      </c>
      <c r="C56122">
        <v>194</v>
      </c>
    </row>
    <row r="56123" spans="1:3">
      <c r="A56123">
        <v>56122</v>
      </c>
      <c r="B56123" t="s">
        <v>29</v>
      </c>
      <c r="C56123">
        <v>194</v>
      </c>
    </row>
    <row r="56124" spans="1:3">
      <c r="A56124">
        <v>56123</v>
      </c>
      <c r="B56124" t="s">
        <v>29</v>
      </c>
      <c r="C56124">
        <v>194</v>
      </c>
    </row>
    <row r="56125" spans="1:3">
      <c r="A56125">
        <v>56124</v>
      </c>
      <c r="B56125" t="s">
        <v>29</v>
      </c>
      <c r="C56125">
        <v>194</v>
      </c>
    </row>
    <row r="56126" spans="1:3">
      <c r="A56126">
        <v>56125</v>
      </c>
      <c r="B56126" t="s">
        <v>29</v>
      </c>
      <c r="C56126">
        <v>194</v>
      </c>
    </row>
    <row r="56127" spans="1:3">
      <c r="A56127">
        <v>56126</v>
      </c>
      <c r="B56127" t="s">
        <v>29</v>
      </c>
      <c r="C56127">
        <v>194</v>
      </c>
    </row>
    <row r="56128" spans="1:3">
      <c r="A56128">
        <v>56127</v>
      </c>
      <c r="B56128" t="s">
        <v>29</v>
      </c>
      <c r="C56128">
        <v>194</v>
      </c>
    </row>
    <row r="56129" spans="1:3">
      <c r="A56129">
        <v>56128</v>
      </c>
      <c r="B56129" t="s">
        <v>29</v>
      </c>
      <c r="C56129">
        <v>194</v>
      </c>
    </row>
    <row r="56130" spans="1:3">
      <c r="A56130">
        <v>56129</v>
      </c>
      <c r="B56130" t="s">
        <v>29</v>
      </c>
      <c r="C56130">
        <v>194</v>
      </c>
    </row>
    <row r="56131" spans="1:3">
      <c r="A56131">
        <v>56130</v>
      </c>
      <c r="B56131" t="s">
        <v>29</v>
      </c>
      <c r="C56131">
        <v>194</v>
      </c>
    </row>
    <row r="56132" spans="1:3">
      <c r="A56132">
        <v>56131</v>
      </c>
      <c r="B56132" t="s">
        <v>29</v>
      </c>
      <c r="C56132">
        <v>194</v>
      </c>
    </row>
    <row r="56133" spans="1:3">
      <c r="A56133">
        <v>56132</v>
      </c>
      <c r="B56133" t="s">
        <v>29</v>
      </c>
      <c r="C56133">
        <v>194</v>
      </c>
    </row>
    <row r="56134" spans="1:3">
      <c r="A56134">
        <v>56133</v>
      </c>
      <c r="B56134" t="s">
        <v>29</v>
      </c>
      <c r="C56134">
        <v>194</v>
      </c>
    </row>
    <row r="56135" spans="1:3">
      <c r="A56135">
        <v>56134</v>
      </c>
      <c r="B56135" t="s">
        <v>29</v>
      </c>
      <c r="C56135">
        <v>194</v>
      </c>
    </row>
    <row r="56136" spans="1:3">
      <c r="A56136">
        <v>56135</v>
      </c>
      <c r="B56136" t="s">
        <v>29</v>
      </c>
      <c r="C56136">
        <v>194</v>
      </c>
    </row>
    <row r="56137" spans="1:3">
      <c r="A56137">
        <v>56136</v>
      </c>
      <c r="B56137" t="s">
        <v>29</v>
      </c>
      <c r="C56137">
        <v>194</v>
      </c>
    </row>
    <row r="56138" spans="1:3">
      <c r="A56138">
        <v>56137</v>
      </c>
      <c r="B56138" t="s">
        <v>29</v>
      </c>
      <c r="C56138">
        <v>194</v>
      </c>
    </row>
    <row r="56139" spans="1:3">
      <c r="A56139">
        <v>56138</v>
      </c>
      <c r="B56139" t="s">
        <v>29</v>
      </c>
      <c r="C56139">
        <v>194</v>
      </c>
    </row>
    <row r="56140" spans="1:3">
      <c r="A56140">
        <v>56139</v>
      </c>
      <c r="B56140" t="s">
        <v>29</v>
      </c>
      <c r="C56140">
        <v>194</v>
      </c>
    </row>
    <row r="56141" spans="1:3">
      <c r="A56141">
        <v>56140</v>
      </c>
      <c r="B56141" t="s">
        <v>29</v>
      </c>
      <c r="C56141">
        <v>194</v>
      </c>
    </row>
    <row r="56142" spans="1:3">
      <c r="A56142">
        <v>56141</v>
      </c>
      <c r="B56142" t="s">
        <v>29</v>
      </c>
      <c r="C56142">
        <v>194</v>
      </c>
    </row>
    <row r="56143" spans="1:3">
      <c r="A56143">
        <v>56142</v>
      </c>
      <c r="B56143" t="s">
        <v>29</v>
      </c>
      <c r="C56143">
        <v>194</v>
      </c>
    </row>
    <row r="56144" spans="1:3">
      <c r="A56144">
        <v>56143</v>
      </c>
      <c r="B56144" t="s">
        <v>29</v>
      </c>
      <c r="C56144">
        <v>194</v>
      </c>
    </row>
    <row r="56145" spans="1:3">
      <c r="A56145">
        <v>56144</v>
      </c>
      <c r="B56145" t="s">
        <v>29</v>
      </c>
      <c r="C56145">
        <v>194</v>
      </c>
    </row>
    <row r="56146" spans="1:3">
      <c r="A56146">
        <v>56145</v>
      </c>
      <c r="B56146" t="s">
        <v>29</v>
      </c>
      <c r="C56146">
        <v>194</v>
      </c>
    </row>
    <row r="56147" spans="1:3">
      <c r="A56147">
        <v>56146</v>
      </c>
      <c r="B56147" t="s">
        <v>29</v>
      </c>
      <c r="C56147">
        <v>194</v>
      </c>
    </row>
    <row r="56148" spans="1:3">
      <c r="A56148">
        <v>56147</v>
      </c>
      <c r="B56148" t="s">
        <v>29</v>
      </c>
      <c r="C56148">
        <v>194</v>
      </c>
    </row>
    <row r="56149" spans="1:3">
      <c r="A56149">
        <v>56148</v>
      </c>
      <c r="B56149" t="s">
        <v>29</v>
      </c>
      <c r="C56149">
        <v>194</v>
      </c>
    </row>
    <row r="56150" spans="1:3">
      <c r="A56150">
        <v>56149</v>
      </c>
      <c r="B56150" t="s">
        <v>29</v>
      </c>
      <c r="C56150">
        <v>194</v>
      </c>
    </row>
    <row r="56151" spans="1:3">
      <c r="A56151">
        <v>56150</v>
      </c>
      <c r="B56151" t="s">
        <v>29</v>
      </c>
      <c r="C56151">
        <v>194</v>
      </c>
    </row>
    <row r="56152" spans="1:3">
      <c r="A56152">
        <v>56151</v>
      </c>
      <c r="B56152" t="s">
        <v>29</v>
      </c>
      <c r="C56152">
        <v>194</v>
      </c>
    </row>
    <row r="56153" spans="1:3">
      <c r="A56153">
        <v>56152</v>
      </c>
      <c r="B56153" t="s">
        <v>29</v>
      </c>
      <c r="C56153">
        <v>194</v>
      </c>
    </row>
    <row r="56154" spans="1:3">
      <c r="A56154">
        <v>56153</v>
      </c>
      <c r="B56154" t="s">
        <v>29</v>
      </c>
      <c r="C56154">
        <v>194</v>
      </c>
    </row>
    <row r="56155" spans="1:3">
      <c r="A56155">
        <v>56154</v>
      </c>
      <c r="B56155" t="s">
        <v>29</v>
      </c>
      <c r="C56155">
        <v>194</v>
      </c>
    </row>
    <row r="56156" spans="1:3">
      <c r="A56156">
        <v>56155</v>
      </c>
      <c r="B56156" t="s">
        <v>29</v>
      </c>
      <c r="C56156">
        <v>194</v>
      </c>
    </row>
    <row r="56157" spans="1:3">
      <c r="A56157">
        <v>56156</v>
      </c>
      <c r="B56157" t="s">
        <v>29</v>
      </c>
      <c r="C56157">
        <v>194</v>
      </c>
    </row>
    <row r="56158" spans="1:3">
      <c r="A56158">
        <v>56157</v>
      </c>
      <c r="B56158" t="s">
        <v>29</v>
      </c>
      <c r="C56158">
        <v>194</v>
      </c>
    </row>
    <row r="56159" spans="1:3">
      <c r="A56159">
        <v>56158</v>
      </c>
      <c r="B56159" t="s">
        <v>29</v>
      </c>
      <c r="C56159">
        <v>194</v>
      </c>
    </row>
    <row r="56160" spans="1:3">
      <c r="A56160">
        <v>56159</v>
      </c>
      <c r="B56160" t="s">
        <v>29</v>
      </c>
      <c r="C56160">
        <v>194</v>
      </c>
    </row>
    <row r="56161" spans="1:3">
      <c r="A56161">
        <v>56160</v>
      </c>
      <c r="B56161" t="s">
        <v>29</v>
      </c>
      <c r="C56161">
        <v>194</v>
      </c>
    </row>
    <row r="56162" spans="1:3">
      <c r="A56162">
        <v>56161</v>
      </c>
      <c r="B56162" t="s">
        <v>29</v>
      </c>
      <c r="C56162">
        <v>194</v>
      </c>
    </row>
    <row r="56163" spans="1:3">
      <c r="A56163">
        <v>56162</v>
      </c>
      <c r="B56163" t="s">
        <v>29</v>
      </c>
      <c r="C56163">
        <v>194</v>
      </c>
    </row>
    <row r="56164" spans="1:3">
      <c r="A56164">
        <v>56163</v>
      </c>
      <c r="B56164" t="s">
        <v>29</v>
      </c>
      <c r="C56164">
        <v>194</v>
      </c>
    </row>
    <row r="56165" spans="1:3">
      <c r="A56165">
        <v>56164</v>
      </c>
      <c r="B56165" t="s">
        <v>29</v>
      </c>
      <c r="C56165">
        <v>194</v>
      </c>
    </row>
    <row r="56166" spans="1:3">
      <c r="A56166">
        <v>56165</v>
      </c>
      <c r="B56166" t="s">
        <v>29</v>
      </c>
      <c r="C56166">
        <v>194</v>
      </c>
    </row>
    <row r="56167" spans="1:3">
      <c r="A56167">
        <v>56166</v>
      </c>
      <c r="B56167" t="s">
        <v>29</v>
      </c>
      <c r="C56167">
        <v>194</v>
      </c>
    </row>
    <row r="56168" spans="1:3">
      <c r="A56168">
        <v>56167</v>
      </c>
      <c r="B56168" t="s">
        <v>29</v>
      </c>
      <c r="C56168">
        <v>194</v>
      </c>
    </row>
    <row r="56169" spans="1:3">
      <c r="A56169">
        <v>56168</v>
      </c>
      <c r="B56169" t="s">
        <v>29</v>
      </c>
      <c r="C56169">
        <v>194</v>
      </c>
    </row>
    <row r="56170" spans="1:3">
      <c r="A56170">
        <v>56169</v>
      </c>
      <c r="B56170" t="s">
        <v>29</v>
      </c>
      <c r="C56170">
        <v>194</v>
      </c>
    </row>
    <row r="56171" spans="1:3">
      <c r="A56171">
        <v>56170</v>
      </c>
      <c r="B56171" t="s">
        <v>29</v>
      </c>
      <c r="C56171">
        <v>194</v>
      </c>
    </row>
    <row r="56172" spans="1:3">
      <c r="A56172">
        <v>56171</v>
      </c>
      <c r="B56172" t="s">
        <v>29</v>
      </c>
      <c r="C56172">
        <v>194</v>
      </c>
    </row>
    <row r="56173" spans="1:3">
      <c r="A56173">
        <v>56172</v>
      </c>
      <c r="B56173" t="s">
        <v>29</v>
      </c>
      <c r="C56173">
        <v>194</v>
      </c>
    </row>
    <row r="56174" spans="1:3">
      <c r="A56174">
        <v>56173</v>
      </c>
      <c r="B56174" t="s">
        <v>29</v>
      </c>
      <c r="C56174">
        <v>194</v>
      </c>
    </row>
    <row r="56175" spans="1:3">
      <c r="A56175">
        <v>56174</v>
      </c>
      <c r="B56175" t="s">
        <v>29</v>
      </c>
      <c r="C56175">
        <v>194</v>
      </c>
    </row>
    <row r="56176" spans="1:3">
      <c r="A56176">
        <v>56175</v>
      </c>
      <c r="B56176" t="s">
        <v>29</v>
      </c>
      <c r="C56176">
        <v>194</v>
      </c>
    </row>
    <row r="56177" spans="1:3">
      <c r="A56177">
        <v>56176</v>
      </c>
      <c r="B56177" t="s">
        <v>29</v>
      </c>
      <c r="C56177">
        <v>194</v>
      </c>
    </row>
    <row r="56178" spans="1:3">
      <c r="A56178">
        <v>56177</v>
      </c>
      <c r="B56178" t="s">
        <v>29</v>
      </c>
      <c r="C56178">
        <v>194</v>
      </c>
    </row>
    <row r="56179" spans="1:3">
      <c r="A56179">
        <v>56178</v>
      </c>
      <c r="B56179" t="s">
        <v>29</v>
      </c>
      <c r="C56179">
        <v>193</v>
      </c>
    </row>
    <row r="56180" spans="1:3">
      <c r="A56180">
        <v>56179</v>
      </c>
      <c r="B56180" t="s">
        <v>29</v>
      </c>
      <c r="C56180">
        <v>193</v>
      </c>
    </row>
    <row r="56181" spans="1:3">
      <c r="A56181">
        <v>56180</v>
      </c>
      <c r="B56181" t="s">
        <v>29</v>
      </c>
      <c r="C56181">
        <v>193</v>
      </c>
    </row>
    <row r="56182" spans="1:3">
      <c r="A56182">
        <v>56181</v>
      </c>
      <c r="B56182" t="s">
        <v>29</v>
      </c>
      <c r="C56182">
        <v>193</v>
      </c>
    </row>
    <row r="56183" spans="1:3">
      <c r="A56183">
        <v>56182</v>
      </c>
      <c r="B56183" t="s">
        <v>29</v>
      </c>
      <c r="C56183">
        <v>193</v>
      </c>
    </row>
    <row r="56184" spans="1:3">
      <c r="A56184">
        <v>56183</v>
      </c>
      <c r="B56184" t="s">
        <v>29</v>
      </c>
      <c r="C56184">
        <v>193</v>
      </c>
    </row>
    <row r="56185" spans="1:3">
      <c r="A56185">
        <v>56184</v>
      </c>
      <c r="B56185" t="s">
        <v>29</v>
      </c>
      <c r="C56185">
        <v>193</v>
      </c>
    </row>
    <row r="56186" spans="1:3">
      <c r="A56186">
        <v>56185</v>
      </c>
      <c r="B56186" t="s">
        <v>29</v>
      </c>
      <c r="C56186">
        <v>193</v>
      </c>
    </row>
    <row r="56187" spans="1:3">
      <c r="A56187">
        <v>56186</v>
      </c>
      <c r="B56187" t="s">
        <v>29</v>
      </c>
      <c r="C56187">
        <v>193</v>
      </c>
    </row>
    <row r="56188" spans="1:3">
      <c r="A56188">
        <v>56187</v>
      </c>
      <c r="B56188" t="s">
        <v>29</v>
      </c>
      <c r="C56188">
        <v>193</v>
      </c>
    </row>
    <row r="56189" spans="1:3">
      <c r="A56189">
        <v>56188</v>
      </c>
      <c r="B56189" t="s">
        <v>29</v>
      </c>
      <c r="C56189">
        <v>193</v>
      </c>
    </row>
    <row r="56190" spans="1:3">
      <c r="A56190">
        <v>56189</v>
      </c>
      <c r="B56190" t="s">
        <v>29</v>
      </c>
      <c r="C56190">
        <v>193</v>
      </c>
    </row>
    <row r="56191" spans="1:3">
      <c r="A56191">
        <v>56190</v>
      </c>
      <c r="B56191" t="s">
        <v>29</v>
      </c>
      <c r="C56191">
        <v>193</v>
      </c>
    </row>
    <row r="56192" spans="1:3">
      <c r="A56192">
        <v>56191</v>
      </c>
      <c r="B56192" t="s">
        <v>29</v>
      </c>
      <c r="C56192">
        <v>193</v>
      </c>
    </row>
    <row r="56193" spans="1:3">
      <c r="A56193">
        <v>56192</v>
      </c>
      <c r="B56193" t="s">
        <v>29</v>
      </c>
      <c r="C56193">
        <v>193</v>
      </c>
    </row>
    <row r="56194" spans="1:3">
      <c r="A56194">
        <v>56193</v>
      </c>
      <c r="B56194" t="s">
        <v>29</v>
      </c>
      <c r="C56194">
        <v>193</v>
      </c>
    </row>
    <row r="56195" spans="1:3">
      <c r="A56195">
        <v>56194</v>
      </c>
      <c r="B56195" t="s">
        <v>29</v>
      </c>
      <c r="C56195">
        <v>193</v>
      </c>
    </row>
    <row r="56196" spans="1:3">
      <c r="A56196">
        <v>56195</v>
      </c>
      <c r="B56196" t="s">
        <v>29</v>
      </c>
      <c r="C56196">
        <v>193</v>
      </c>
    </row>
    <row r="56197" spans="1:3">
      <c r="A56197">
        <v>56196</v>
      </c>
      <c r="B56197" t="s">
        <v>29</v>
      </c>
      <c r="C56197">
        <v>193</v>
      </c>
    </row>
    <row r="56198" spans="1:3">
      <c r="A56198">
        <v>56197</v>
      </c>
      <c r="B56198" t="s">
        <v>29</v>
      </c>
      <c r="C56198">
        <v>193</v>
      </c>
    </row>
    <row r="56199" spans="1:3">
      <c r="A56199">
        <v>56198</v>
      </c>
      <c r="B56199" t="s">
        <v>29</v>
      </c>
      <c r="C56199">
        <v>193</v>
      </c>
    </row>
    <row r="56200" spans="1:3">
      <c r="A56200">
        <v>56199</v>
      </c>
      <c r="B56200" t="s">
        <v>29</v>
      </c>
      <c r="C56200">
        <v>193</v>
      </c>
    </row>
    <row r="56201" spans="1:3">
      <c r="A56201">
        <v>56200</v>
      </c>
      <c r="B56201" t="s">
        <v>29</v>
      </c>
      <c r="C56201">
        <v>193</v>
      </c>
    </row>
    <row r="56202" spans="1:3">
      <c r="A56202">
        <v>56201</v>
      </c>
      <c r="B56202" t="s">
        <v>29</v>
      </c>
      <c r="C56202">
        <v>193</v>
      </c>
    </row>
    <row r="56203" spans="1:3">
      <c r="A56203">
        <v>56202</v>
      </c>
      <c r="B56203" t="s">
        <v>29</v>
      </c>
      <c r="C56203">
        <v>193</v>
      </c>
    </row>
    <row r="56204" spans="1:3">
      <c r="A56204">
        <v>56203</v>
      </c>
      <c r="B56204" t="s">
        <v>29</v>
      </c>
      <c r="C56204">
        <v>193</v>
      </c>
    </row>
    <row r="56205" spans="1:3">
      <c r="A56205">
        <v>56204</v>
      </c>
      <c r="B56205" t="s">
        <v>29</v>
      </c>
      <c r="C56205">
        <v>193</v>
      </c>
    </row>
    <row r="56206" spans="1:3">
      <c r="A56206">
        <v>56205</v>
      </c>
      <c r="B56206" t="s">
        <v>29</v>
      </c>
      <c r="C56206">
        <v>193</v>
      </c>
    </row>
    <row r="56207" spans="1:3">
      <c r="A56207">
        <v>56206</v>
      </c>
      <c r="B56207" t="s">
        <v>29</v>
      </c>
      <c r="C56207">
        <v>193</v>
      </c>
    </row>
    <row r="56208" spans="1:3">
      <c r="A56208">
        <v>56207</v>
      </c>
      <c r="B56208" t="s">
        <v>29</v>
      </c>
      <c r="C56208">
        <v>193</v>
      </c>
    </row>
    <row r="56209" spans="1:3">
      <c r="A56209">
        <v>56208</v>
      </c>
      <c r="B56209" t="s">
        <v>29</v>
      </c>
      <c r="C56209">
        <v>193</v>
      </c>
    </row>
    <row r="56210" spans="1:3">
      <c r="A56210">
        <v>56209</v>
      </c>
      <c r="B56210" t="s">
        <v>29</v>
      </c>
      <c r="C56210">
        <v>193</v>
      </c>
    </row>
    <row r="56211" spans="1:3">
      <c r="A56211">
        <v>56210</v>
      </c>
      <c r="B56211" t="s">
        <v>29</v>
      </c>
      <c r="C56211">
        <v>193</v>
      </c>
    </row>
    <row r="56212" spans="1:3">
      <c r="A56212">
        <v>56211</v>
      </c>
      <c r="B56212" t="s">
        <v>29</v>
      </c>
      <c r="C56212">
        <v>193</v>
      </c>
    </row>
    <row r="56213" spans="1:3">
      <c r="A56213">
        <v>56212</v>
      </c>
      <c r="B56213" t="s">
        <v>29</v>
      </c>
      <c r="C56213">
        <v>193</v>
      </c>
    </row>
    <row r="56214" spans="1:3">
      <c r="A56214">
        <v>56213</v>
      </c>
      <c r="B56214" t="s">
        <v>29</v>
      </c>
      <c r="C56214">
        <v>193</v>
      </c>
    </row>
    <row r="56215" spans="1:3">
      <c r="A56215">
        <v>56214</v>
      </c>
      <c r="B56215" t="s">
        <v>29</v>
      </c>
      <c r="C56215">
        <v>193</v>
      </c>
    </row>
    <row r="56216" spans="1:3">
      <c r="A56216">
        <v>56215</v>
      </c>
      <c r="B56216" t="s">
        <v>29</v>
      </c>
      <c r="C56216">
        <v>193</v>
      </c>
    </row>
    <row r="56217" spans="1:3">
      <c r="A56217">
        <v>56216</v>
      </c>
      <c r="B56217" t="s">
        <v>29</v>
      </c>
      <c r="C56217">
        <v>193</v>
      </c>
    </row>
    <row r="56218" spans="1:3">
      <c r="A56218">
        <v>56217</v>
      </c>
      <c r="B56218" t="s">
        <v>29</v>
      </c>
      <c r="C56218">
        <v>193</v>
      </c>
    </row>
    <row r="56219" spans="1:3">
      <c r="A56219">
        <v>56218</v>
      </c>
      <c r="B56219" t="s">
        <v>29</v>
      </c>
      <c r="C56219">
        <v>193</v>
      </c>
    </row>
    <row r="56220" spans="1:3">
      <c r="A56220">
        <v>56219</v>
      </c>
      <c r="B56220" t="s">
        <v>29</v>
      </c>
      <c r="C56220">
        <v>193</v>
      </c>
    </row>
    <row r="56221" spans="1:3">
      <c r="A56221">
        <v>56220</v>
      </c>
      <c r="B56221" t="s">
        <v>29</v>
      </c>
      <c r="C56221">
        <v>193</v>
      </c>
    </row>
    <row r="56222" spans="1:3">
      <c r="A56222">
        <v>56221</v>
      </c>
      <c r="B56222" t="s">
        <v>29</v>
      </c>
      <c r="C56222">
        <v>193</v>
      </c>
    </row>
    <row r="56223" spans="1:3">
      <c r="A56223">
        <v>56222</v>
      </c>
      <c r="B56223" t="s">
        <v>29</v>
      </c>
      <c r="C56223">
        <v>193</v>
      </c>
    </row>
    <row r="56224" spans="1:3">
      <c r="A56224">
        <v>56223</v>
      </c>
      <c r="B56224" t="s">
        <v>29</v>
      </c>
      <c r="C56224">
        <v>193</v>
      </c>
    </row>
    <row r="56225" spans="1:3">
      <c r="A56225">
        <v>56224</v>
      </c>
      <c r="B56225" t="s">
        <v>29</v>
      </c>
      <c r="C56225">
        <v>193</v>
      </c>
    </row>
    <row r="56226" spans="1:3">
      <c r="A56226">
        <v>56225</v>
      </c>
      <c r="B56226" t="s">
        <v>29</v>
      </c>
      <c r="C56226">
        <v>193</v>
      </c>
    </row>
    <row r="56227" spans="1:3">
      <c r="A56227">
        <v>56226</v>
      </c>
      <c r="B56227" t="s">
        <v>29</v>
      </c>
      <c r="C56227">
        <v>193</v>
      </c>
    </row>
    <row r="56228" spans="1:3">
      <c r="A56228">
        <v>56227</v>
      </c>
      <c r="B56228" t="s">
        <v>29</v>
      </c>
      <c r="C56228">
        <v>193</v>
      </c>
    </row>
    <row r="56229" spans="1:3">
      <c r="A56229">
        <v>56228</v>
      </c>
      <c r="B56229" t="s">
        <v>29</v>
      </c>
      <c r="C56229">
        <v>193</v>
      </c>
    </row>
    <row r="56230" spans="1:3">
      <c r="A56230">
        <v>56229</v>
      </c>
      <c r="B56230" t="s">
        <v>29</v>
      </c>
      <c r="C56230">
        <v>193</v>
      </c>
    </row>
    <row r="56231" spans="1:3">
      <c r="A56231">
        <v>56230</v>
      </c>
      <c r="B56231" t="s">
        <v>29</v>
      </c>
      <c r="C56231">
        <v>193</v>
      </c>
    </row>
    <row r="56232" spans="1:3">
      <c r="A56232">
        <v>56231</v>
      </c>
      <c r="B56232" t="s">
        <v>29</v>
      </c>
      <c r="C56232">
        <v>193</v>
      </c>
    </row>
    <row r="56233" spans="1:3">
      <c r="A56233">
        <v>56232</v>
      </c>
      <c r="B56233" t="s">
        <v>29</v>
      </c>
      <c r="C56233">
        <v>193</v>
      </c>
    </row>
    <row r="56234" spans="1:3">
      <c r="A56234">
        <v>56233</v>
      </c>
      <c r="B56234" t="s">
        <v>29</v>
      </c>
      <c r="C56234">
        <v>193</v>
      </c>
    </row>
    <row r="56235" spans="1:3">
      <c r="A56235">
        <v>56234</v>
      </c>
      <c r="B56235" t="s">
        <v>29</v>
      </c>
      <c r="C56235">
        <v>193</v>
      </c>
    </row>
    <row r="56236" spans="1:3">
      <c r="A56236">
        <v>56235</v>
      </c>
      <c r="B56236" t="s">
        <v>29</v>
      </c>
      <c r="C56236">
        <v>193</v>
      </c>
    </row>
    <row r="56237" spans="1:3">
      <c r="A56237">
        <v>56236</v>
      </c>
      <c r="B56237" t="s">
        <v>29</v>
      </c>
      <c r="C56237">
        <v>193</v>
      </c>
    </row>
    <row r="56238" spans="1:3">
      <c r="A56238">
        <v>56237</v>
      </c>
      <c r="B56238" t="s">
        <v>29</v>
      </c>
      <c r="C56238">
        <v>193</v>
      </c>
    </row>
    <row r="56239" spans="1:3">
      <c r="A56239">
        <v>56238</v>
      </c>
      <c r="B56239" t="s">
        <v>29</v>
      </c>
      <c r="C56239">
        <v>193</v>
      </c>
    </row>
    <row r="56240" spans="1:3">
      <c r="A56240">
        <v>56239</v>
      </c>
      <c r="B56240" t="s">
        <v>29</v>
      </c>
      <c r="C56240">
        <v>193</v>
      </c>
    </row>
    <row r="56241" spans="1:3">
      <c r="A56241">
        <v>56240</v>
      </c>
      <c r="B56241" t="s">
        <v>29</v>
      </c>
      <c r="C56241">
        <v>193</v>
      </c>
    </row>
    <row r="56242" spans="1:3">
      <c r="A56242">
        <v>56241</v>
      </c>
      <c r="B56242" t="s">
        <v>29</v>
      </c>
      <c r="C56242">
        <v>193</v>
      </c>
    </row>
    <row r="56243" spans="1:3">
      <c r="A56243">
        <v>56242</v>
      </c>
      <c r="B56243" t="s">
        <v>29</v>
      </c>
      <c r="C56243">
        <v>193</v>
      </c>
    </row>
    <row r="56244" spans="1:3">
      <c r="A56244">
        <v>56243</v>
      </c>
      <c r="B56244" t="s">
        <v>29</v>
      </c>
      <c r="C56244">
        <v>193</v>
      </c>
    </row>
    <row r="56245" spans="1:3">
      <c r="A56245">
        <v>56244</v>
      </c>
      <c r="B56245" t="s">
        <v>29</v>
      </c>
      <c r="C56245">
        <v>193</v>
      </c>
    </row>
    <row r="56246" spans="1:3">
      <c r="A56246">
        <v>56245</v>
      </c>
      <c r="B56246" t="s">
        <v>29</v>
      </c>
      <c r="C56246">
        <v>193</v>
      </c>
    </row>
    <row r="56247" spans="1:3">
      <c r="A56247">
        <v>56246</v>
      </c>
      <c r="B56247" t="s">
        <v>29</v>
      </c>
      <c r="C56247">
        <v>193</v>
      </c>
    </row>
    <row r="56248" spans="1:3">
      <c r="A56248">
        <v>56247</v>
      </c>
      <c r="B56248" t="s">
        <v>29</v>
      </c>
      <c r="C56248">
        <v>193</v>
      </c>
    </row>
    <row r="56249" spans="1:3">
      <c r="A56249">
        <v>56248</v>
      </c>
      <c r="B56249" t="s">
        <v>29</v>
      </c>
      <c r="C56249">
        <v>193</v>
      </c>
    </row>
    <row r="56250" spans="1:3">
      <c r="A56250">
        <v>56249</v>
      </c>
      <c r="B56250" t="s">
        <v>29</v>
      </c>
      <c r="C56250">
        <v>193</v>
      </c>
    </row>
    <row r="56251" spans="1:3">
      <c r="A56251">
        <v>56250</v>
      </c>
      <c r="B56251" t="s">
        <v>29</v>
      </c>
      <c r="C56251">
        <v>193</v>
      </c>
    </row>
    <row r="56252" spans="1:3">
      <c r="A56252">
        <v>56251</v>
      </c>
      <c r="B56252" t="s">
        <v>29</v>
      </c>
      <c r="C56252">
        <v>193</v>
      </c>
    </row>
    <row r="56253" spans="1:3">
      <c r="A56253">
        <v>56252</v>
      </c>
      <c r="B56253" t="s">
        <v>29</v>
      </c>
      <c r="C56253">
        <v>193</v>
      </c>
    </row>
    <row r="56254" spans="1:3">
      <c r="A56254">
        <v>56253</v>
      </c>
      <c r="B56254" t="s">
        <v>29</v>
      </c>
      <c r="C56254">
        <v>193</v>
      </c>
    </row>
    <row r="56255" spans="1:3">
      <c r="A56255">
        <v>56254</v>
      </c>
      <c r="B56255" t="s">
        <v>29</v>
      </c>
      <c r="C56255">
        <v>193</v>
      </c>
    </row>
    <row r="56256" spans="1:3">
      <c r="A56256">
        <v>56255</v>
      </c>
      <c r="B56256" t="s">
        <v>29</v>
      </c>
      <c r="C56256">
        <v>193</v>
      </c>
    </row>
    <row r="56257" spans="1:3">
      <c r="A56257">
        <v>56256</v>
      </c>
      <c r="B56257" t="s">
        <v>29</v>
      </c>
      <c r="C56257">
        <v>193</v>
      </c>
    </row>
    <row r="56258" spans="1:3">
      <c r="A56258">
        <v>56257</v>
      </c>
      <c r="B56258" t="s">
        <v>29</v>
      </c>
      <c r="C56258">
        <v>193</v>
      </c>
    </row>
    <row r="56259" spans="1:3">
      <c r="A56259">
        <v>56258</v>
      </c>
      <c r="B56259" t="s">
        <v>29</v>
      </c>
      <c r="C56259">
        <v>193</v>
      </c>
    </row>
    <row r="56260" spans="1:3">
      <c r="A56260">
        <v>56259</v>
      </c>
      <c r="B56260" t="s">
        <v>29</v>
      </c>
      <c r="C56260">
        <v>193</v>
      </c>
    </row>
    <row r="56261" spans="1:3">
      <c r="A56261">
        <v>56260</v>
      </c>
      <c r="B56261" t="s">
        <v>29</v>
      </c>
      <c r="C56261">
        <v>193</v>
      </c>
    </row>
    <row r="56262" spans="1:3">
      <c r="A56262">
        <v>56261</v>
      </c>
      <c r="B56262" t="s">
        <v>29</v>
      </c>
      <c r="C56262">
        <v>193</v>
      </c>
    </row>
    <row r="56263" spans="1:3">
      <c r="A56263">
        <v>56262</v>
      </c>
      <c r="B56263" t="s">
        <v>29</v>
      </c>
      <c r="C56263">
        <v>193</v>
      </c>
    </row>
    <row r="56264" spans="1:3">
      <c r="A56264">
        <v>56263</v>
      </c>
      <c r="B56264" t="s">
        <v>29</v>
      </c>
      <c r="C56264">
        <v>193</v>
      </c>
    </row>
    <row r="56265" spans="1:3">
      <c r="A56265">
        <v>56264</v>
      </c>
      <c r="B56265" t="s">
        <v>29</v>
      </c>
      <c r="C56265">
        <v>193</v>
      </c>
    </row>
    <row r="56266" spans="1:3">
      <c r="A56266">
        <v>56265</v>
      </c>
      <c r="B56266" t="s">
        <v>29</v>
      </c>
      <c r="C56266">
        <v>193</v>
      </c>
    </row>
    <row r="56267" spans="1:3">
      <c r="A56267">
        <v>56266</v>
      </c>
      <c r="B56267" t="s">
        <v>29</v>
      </c>
      <c r="C56267">
        <v>193</v>
      </c>
    </row>
    <row r="56268" spans="1:3">
      <c r="A56268">
        <v>56267</v>
      </c>
      <c r="B56268" t="s">
        <v>29</v>
      </c>
      <c r="C56268">
        <v>193</v>
      </c>
    </row>
    <row r="56269" spans="1:3">
      <c r="A56269">
        <v>56268</v>
      </c>
      <c r="B56269" t="s">
        <v>29</v>
      </c>
      <c r="C56269">
        <v>193</v>
      </c>
    </row>
    <row r="56270" spans="1:3">
      <c r="A56270">
        <v>56269</v>
      </c>
      <c r="B56270" t="s">
        <v>29</v>
      </c>
      <c r="C56270">
        <v>193</v>
      </c>
    </row>
    <row r="56271" spans="1:3">
      <c r="A56271">
        <v>56270</v>
      </c>
      <c r="B56271" t="s">
        <v>29</v>
      </c>
      <c r="C56271">
        <v>193</v>
      </c>
    </row>
    <row r="56272" spans="1:3">
      <c r="A56272">
        <v>56271</v>
      </c>
      <c r="B56272" t="s">
        <v>29</v>
      </c>
      <c r="C56272">
        <v>193</v>
      </c>
    </row>
    <row r="56273" spans="1:3">
      <c r="A56273">
        <v>56272</v>
      </c>
      <c r="B56273" t="s">
        <v>29</v>
      </c>
      <c r="C56273">
        <v>193</v>
      </c>
    </row>
    <row r="56274" spans="1:3">
      <c r="A56274">
        <v>56273</v>
      </c>
      <c r="B56274" t="s">
        <v>29</v>
      </c>
      <c r="C56274">
        <v>193</v>
      </c>
    </row>
    <row r="56275" spans="1:3">
      <c r="A56275">
        <v>56274</v>
      </c>
      <c r="B56275" t="s">
        <v>29</v>
      </c>
      <c r="C56275">
        <v>193</v>
      </c>
    </row>
    <row r="56276" spans="1:3">
      <c r="A56276">
        <v>56275</v>
      </c>
      <c r="B56276" t="s">
        <v>29</v>
      </c>
      <c r="C56276">
        <v>193</v>
      </c>
    </row>
    <row r="56277" spans="1:3">
      <c r="A56277">
        <v>56276</v>
      </c>
      <c r="B56277" t="s">
        <v>29</v>
      </c>
      <c r="C56277">
        <v>193</v>
      </c>
    </row>
    <row r="56278" spans="1:3">
      <c r="A56278">
        <v>56277</v>
      </c>
      <c r="B56278" t="s">
        <v>29</v>
      </c>
      <c r="C56278">
        <v>193</v>
      </c>
    </row>
    <row r="56279" spans="1:3">
      <c r="A56279">
        <v>56278</v>
      </c>
      <c r="B56279" t="s">
        <v>29</v>
      </c>
      <c r="C56279">
        <v>193</v>
      </c>
    </row>
    <row r="56280" spans="1:3">
      <c r="A56280">
        <v>56279</v>
      </c>
      <c r="B56280" t="s">
        <v>29</v>
      </c>
      <c r="C56280">
        <v>193</v>
      </c>
    </row>
    <row r="56281" spans="1:3">
      <c r="A56281">
        <v>56280</v>
      </c>
      <c r="B56281" t="s">
        <v>29</v>
      </c>
      <c r="C56281">
        <v>193</v>
      </c>
    </row>
    <row r="56282" spans="1:3">
      <c r="A56282">
        <v>56281</v>
      </c>
      <c r="B56282" t="s">
        <v>29</v>
      </c>
      <c r="C56282">
        <v>193</v>
      </c>
    </row>
    <row r="56283" spans="1:3">
      <c r="A56283">
        <v>56282</v>
      </c>
      <c r="B56283" t="s">
        <v>29</v>
      </c>
      <c r="C56283">
        <v>193</v>
      </c>
    </row>
    <row r="56284" spans="1:3">
      <c r="A56284">
        <v>56283</v>
      </c>
      <c r="B56284" t="s">
        <v>29</v>
      </c>
      <c r="C56284">
        <v>193</v>
      </c>
    </row>
    <row r="56285" spans="1:3">
      <c r="A56285">
        <v>56284</v>
      </c>
      <c r="B56285" t="s">
        <v>29</v>
      </c>
      <c r="C56285">
        <v>193</v>
      </c>
    </row>
    <row r="56286" spans="1:3">
      <c r="A56286">
        <v>56285</v>
      </c>
      <c r="B56286" t="s">
        <v>29</v>
      </c>
      <c r="C56286">
        <v>193</v>
      </c>
    </row>
    <row r="56287" spans="1:3">
      <c r="A56287">
        <v>56286</v>
      </c>
      <c r="B56287" t="s">
        <v>29</v>
      </c>
      <c r="C56287">
        <v>193</v>
      </c>
    </row>
    <row r="56288" spans="1:3">
      <c r="A56288">
        <v>56287</v>
      </c>
      <c r="B56288" t="s">
        <v>29</v>
      </c>
      <c r="C56288">
        <v>193</v>
      </c>
    </row>
    <row r="56289" spans="1:3">
      <c r="A56289">
        <v>56288</v>
      </c>
      <c r="B56289" t="s">
        <v>29</v>
      </c>
      <c r="C56289">
        <v>193</v>
      </c>
    </row>
    <row r="56290" spans="1:3">
      <c r="A56290">
        <v>56289</v>
      </c>
      <c r="B56290" t="s">
        <v>29</v>
      </c>
      <c r="C56290">
        <v>193</v>
      </c>
    </row>
    <row r="56291" spans="1:3">
      <c r="A56291">
        <v>56290</v>
      </c>
      <c r="B56291" t="s">
        <v>29</v>
      </c>
      <c r="C56291">
        <v>193</v>
      </c>
    </row>
    <row r="56292" spans="1:3">
      <c r="A56292">
        <v>56291</v>
      </c>
      <c r="B56292" t="s">
        <v>29</v>
      </c>
      <c r="C56292">
        <v>193</v>
      </c>
    </row>
    <row r="56293" spans="1:3">
      <c r="A56293">
        <v>56292</v>
      </c>
      <c r="B56293" t="s">
        <v>29</v>
      </c>
      <c r="C56293">
        <v>193</v>
      </c>
    </row>
    <row r="56294" spans="1:3">
      <c r="A56294">
        <v>56293</v>
      </c>
      <c r="B56294" t="s">
        <v>29</v>
      </c>
      <c r="C56294">
        <v>193</v>
      </c>
    </row>
    <row r="56295" spans="1:3">
      <c r="A56295">
        <v>56294</v>
      </c>
      <c r="B56295" t="s">
        <v>29</v>
      </c>
      <c r="C56295">
        <v>193</v>
      </c>
    </row>
    <row r="56296" spans="1:3">
      <c r="A56296">
        <v>56295</v>
      </c>
      <c r="B56296" t="s">
        <v>29</v>
      </c>
      <c r="C56296">
        <v>193</v>
      </c>
    </row>
    <row r="56297" spans="1:3">
      <c r="A56297">
        <v>56296</v>
      </c>
      <c r="B56297" t="s">
        <v>29</v>
      </c>
      <c r="C56297">
        <v>193</v>
      </c>
    </row>
    <row r="56298" spans="1:3">
      <c r="A56298">
        <v>56297</v>
      </c>
      <c r="B56298" t="s">
        <v>29</v>
      </c>
      <c r="C56298">
        <v>193</v>
      </c>
    </row>
    <row r="56299" spans="1:3">
      <c r="A56299">
        <v>56298</v>
      </c>
      <c r="B56299" t="s">
        <v>29</v>
      </c>
      <c r="C56299">
        <v>193</v>
      </c>
    </row>
    <row r="56300" spans="1:3">
      <c r="A56300">
        <v>56299</v>
      </c>
      <c r="B56300" t="s">
        <v>29</v>
      </c>
      <c r="C56300">
        <v>193</v>
      </c>
    </row>
    <row r="56301" spans="1:3">
      <c r="A56301">
        <v>56300</v>
      </c>
      <c r="B56301" t="s">
        <v>29</v>
      </c>
      <c r="C56301">
        <v>193</v>
      </c>
    </row>
    <row r="56302" spans="1:3">
      <c r="A56302">
        <v>56301</v>
      </c>
      <c r="B56302" t="s">
        <v>29</v>
      </c>
      <c r="C56302">
        <v>193</v>
      </c>
    </row>
    <row r="56303" spans="1:3">
      <c r="A56303">
        <v>56302</v>
      </c>
      <c r="B56303" t="s">
        <v>29</v>
      </c>
      <c r="C56303">
        <v>193</v>
      </c>
    </row>
    <row r="56304" spans="1:3">
      <c r="A56304">
        <v>56303</v>
      </c>
      <c r="B56304" t="s">
        <v>29</v>
      </c>
      <c r="C56304">
        <v>193</v>
      </c>
    </row>
    <row r="56305" spans="1:3">
      <c r="A56305">
        <v>56304</v>
      </c>
      <c r="B56305" t="s">
        <v>29</v>
      </c>
      <c r="C56305">
        <v>193</v>
      </c>
    </row>
    <row r="56306" spans="1:3">
      <c r="A56306">
        <v>56305</v>
      </c>
      <c r="B56306" t="s">
        <v>29</v>
      </c>
      <c r="C56306">
        <v>193</v>
      </c>
    </row>
    <row r="56307" spans="1:3">
      <c r="A56307">
        <v>56306</v>
      </c>
      <c r="B56307" t="s">
        <v>29</v>
      </c>
      <c r="C56307">
        <v>193</v>
      </c>
    </row>
    <row r="56308" spans="1:3">
      <c r="A56308">
        <v>56307</v>
      </c>
      <c r="B56308" t="s">
        <v>29</v>
      </c>
      <c r="C56308">
        <v>193</v>
      </c>
    </row>
    <row r="56309" spans="1:3">
      <c r="A56309">
        <v>56308</v>
      </c>
      <c r="B56309" t="s">
        <v>29</v>
      </c>
      <c r="C56309">
        <v>193</v>
      </c>
    </row>
    <row r="56310" spans="1:3">
      <c r="A56310">
        <v>56309</v>
      </c>
      <c r="B56310" t="s">
        <v>29</v>
      </c>
      <c r="C56310">
        <v>192</v>
      </c>
    </row>
    <row r="56311" spans="1:3">
      <c r="A56311">
        <v>56310</v>
      </c>
      <c r="B56311" t="s">
        <v>29</v>
      </c>
      <c r="C56311">
        <v>192</v>
      </c>
    </row>
    <row r="56312" spans="1:3">
      <c r="A56312">
        <v>56311</v>
      </c>
      <c r="B56312" t="s">
        <v>29</v>
      </c>
      <c r="C56312">
        <v>192</v>
      </c>
    </row>
    <row r="56313" spans="1:3">
      <c r="A56313">
        <v>56312</v>
      </c>
      <c r="B56313" t="s">
        <v>29</v>
      </c>
      <c r="C56313">
        <v>192</v>
      </c>
    </row>
    <row r="56314" spans="1:3">
      <c r="A56314">
        <v>56313</v>
      </c>
      <c r="B56314" t="s">
        <v>29</v>
      </c>
      <c r="C56314">
        <v>192</v>
      </c>
    </row>
    <row r="56315" spans="1:3">
      <c r="A56315">
        <v>56314</v>
      </c>
      <c r="B56315" t="s">
        <v>29</v>
      </c>
      <c r="C56315">
        <v>192</v>
      </c>
    </row>
    <row r="56316" spans="1:3">
      <c r="A56316">
        <v>56315</v>
      </c>
      <c r="B56316" t="s">
        <v>29</v>
      </c>
      <c r="C56316">
        <v>192</v>
      </c>
    </row>
    <row r="56317" spans="1:3">
      <c r="A56317">
        <v>56316</v>
      </c>
      <c r="B56317" t="s">
        <v>29</v>
      </c>
      <c r="C56317">
        <v>192</v>
      </c>
    </row>
    <row r="56318" spans="1:3">
      <c r="A56318">
        <v>56317</v>
      </c>
      <c r="B56318" t="s">
        <v>29</v>
      </c>
      <c r="C56318">
        <v>192</v>
      </c>
    </row>
    <row r="56319" spans="1:3">
      <c r="A56319">
        <v>56318</v>
      </c>
      <c r="B56319" t="s">
        <v>29</v>
      </c>
      <c r="C56319">
        <v>192</v>
      </c>
    </row>
    <row r="56320" spans="1:3">
      <c r="A56320">
        <v>56319</v>
      </c>
      <c r="B56320" t="s">
        <v>29</v>
      </c>
      <c r="C56320">
        <v>192</v>
      </c>
    </row>
    <row r="56321" spans="1:3">
      <c r="A56321">
        <v>56320</v>
      </c>
      <c r="B56321" t="s">
        <v>29</v>
      </c>
      <c r="C56321">
        <v>192</v>
      </c>
    </row>
    <row r="56322" spans="1:3">
      <c r="A56322">
        <v>56321</v>
      </c>
      <c r="B56322" t="s">
        <v>29</v>
      </c>
      <c r="C56322">
        <v>192</v>
      </c>
    </row>
    <row r="56323" spans="1:3">
      <c r="A56323">
        <v>56322</v>
      </c>
      <c r="B56323" t="s">
        <v>29</v>
      </c>
      <c r="C56323">
        <v>192</v>
      </c>
    </row>
    <row r="56324" spans="1:3">
      <c r="A56324">
        <v>56323</v>
      </c>
      <c r="B56324" t="s">
        <v>29</v>
      </c>
      <c r="C56324">
        <v>192</v>
      </c>
    </row>
    <row r="56325" spans="1:3">
      <c r="A56325">
        <v>56324</v>
      </c>
      <c r="B56325" t="s">
        <v>29</v>
      </c>
      <c r="C56325">
        <v>192</v>
      </c>
    </row>
    <row r="56326" spans="1:3">
      <c r="A56326">
        <v>56325</v>
      </c>
      <c r="B56326" t="s">
        <v>29</v>
      </c>
      <c r="C56326">
        <v>192</v>
      </c>
    </row>
    <row r="56327" spans="1:3">
      <c r="A56327">
        <v>56326</v>
      </c>
      <c r="B56327" t="s">
        <v>29</v>
      </c>
      <c r="C56327">
        <v>192</v>
      </c>
    </row>
    <row r="56328" spans="1:3">
      <c r="A56328">
        <v>56327</v>
      </c>
      <c r="B56328" t="s">
        <v>29</v>
      </c>
      <c r="C56328">
        <v>192</v>
      </c>
    </row>
    <row r="56329" spans="1:3">
      <c r="A56329">
        <v>56328</v>
      </c>
      <c r="B56329" t="s">
        <v>29</v>
      </c>
      <c r="C56329">
        <v>192</v>
      </c>
    </row>
    <row r="56330" spans="1:3">
      <c r="A56330">
        <v>56329</v>
      </c>
      <c r="B56330" t="s">
        <v>29</v>
      </c>
      <c r="C56330">
        <v>192</v>
      </c>
    </row>
    <row r="56331" spans="1:3">
      <c r="A56331">
        <v>56330</v>
      </c>
      <c r="B56331" t="s">
        <v>29</v>
      </c>
      <c r="C56331">
        <v>192</v>
      </c>
    </row>
    <row r="56332" spans="1:3">
      <c r="A56332">
        <v>56331</v>
      </c>
      <c r="B56332" t="s">
        <v>29</v>
      </c>
      <c r="C56332">
        <v>192</v>
      </c>
    </row>
    <row r="56333" spans="1:3">
      <c r="A56333">
        <v>56332</v>
      </c>
      <c r="B56333" t="s">
        <v>29</v>
      </c>
      <c r="C56333">
        <v>192</v>
      </c>
    </row>
    <row r="56334" spans="1:3">
      <c r="A56334">
        <v>56333</v>
      </c>
      <c r="B56334" t="s">
        <v>29</v>
      </c>
      <c r="C56334">
        <v>192</v>
      </c>
    </row>
    <row r="56335" spans="1:3">
      <c r="A56335">
        <v>56334</v>
      </c>
      <c r="B56335" t="s">
        <v>29</v>
      </c>
      <c r="C56335">
        <v>192</v>
      </c>
    </row>
    <row r="56336" spans="1:3">
      <c r="A56336">
        <v>56335</v>
      </c>
      <c r="B56336" t="s">
        <v>29</v>
      </c>
      <c r="C56336">
        <v>192</v>
      </c>
    </row>
    <row r="56337" spans="1:3">
      <c r="A56337">
        <v>56336</v>
      </c>
      <c r="B56337" t="s">
        <v>29</v>
      </c>
      <c r="C56337">
        <v>192</v>
      </c>
    </row>
    <row r="56338" spans="1:3">
      <c r="A56338">
        <v>56337</v>
      </c>
      <c r="B56338" t="s">
        <v>29</v>
      </c>
      <c r="C56338">
        <v>192</v>
      </c>
    </row>
    <row r="56339" spans="1:3">
      <c r="A56339">
        <v>56338</v>
      </c>
      <c r="B56339" t="s">
        <v>29</v>
      </c>
      <c r="C56339">
        <v>192</v>
      </c>
    </row>
    <row r="56340" spans="1:3">
      <c r="A56340">
        <v>56339</v>
      </c>
      <c r="B56340" t="s">
        <v>29</v>
      </c>
      <c r="C56340">
        <v>192</v>
      </c>
    </row>
    <row r="56341" spans="1:3">
      <c r="A56341">
        <v>56340</v>
      </c>
      <c r="B56341" t="s">
        <v>29</v>
      </c>
      <c r="C56341">
        <v>192</v>
      </c>
    </row>
    <row r="56342" spans="1:3">
      <c r="A56342">
        <v>56341</v>
      </c>
      <c r="B56342" t="s">
        <v>29</v>
      </c>
      <c r="C56342">
        <v>192</v>
      </c>
    </row>
    <row r="56343" spans="1:3">
      <c r="A56343">
        <v>56342</v>
      </c>
      <c r="B56343" t="s">
        <v>29</v>
      </c>
      <c r="C56343">
        <v>192</v>
      </c>
    </row>
    <row r="56344" spans="1:3">
      <c r="A56344">
        <v>56343</v>
      </c>
      <c r="B56344" t="s">
        <v>29</v>
      </c>
      <c r="C56344">
        <v>192</v>
      </c>
    </row>
    <row r="56345" spans="1:3">
      <c r="A56345">
        <v>56344</v>
      </c>
      <c r="B56345" t="s">
        <v>29</v>
      </c>
      <c r="C56345">
        <v>192</v>
      </c>
    </row>
    <row r="56346" spans="1:3">
      <c r="A56346">
        <v>56345</v>
      </c>
      <c r="B56346" t="s">
        <v>29</v>
      </c>
      <c r="C56346">
        <v>192</v>
      </c>
    </row>
    <row r="56347" spans="1:3">
      <c r="A56347">
        <v>56346</v>
      </c>
      <c r="B56347" t="s">
        <v>29</v>
      </c>
      <c r="C56347">
        <v>192</v>
      </c>
    </row>
    <row r="56348" spans="1:3">
      <c r="A56348">
        <v>56347</v>
      </c>
      <c r="B56348" t="s">
        <v>29</v>
      </c>
      <c r="C56348">
        <v>192</v>
      </c>
    </row>
    <row r="56349" spans="1:3">
      <c r="A56349">
        <v>56348</v>
      </c>
      <c r="B56349" t="s">
        <v>29</v>
      </c>
      <c r="C56349">
        <v>192</v>
      </c>
    </row>
    <row r="56350" spans="1:3">
      <c r="A56350">
        <v>56349</v>
      </c>
      <c r="B56350" t="s">
        <v>29</v>
      </c>
      <c r="C56350">
        <v>192</v>
      </c>
    </row>
    <row r="56351" spans="1:3">
      <c r="A56351">
        <v>56350</v>
      </c>
      <c r="B56351" t="s">
        <v>29</v>
      </c>
      <c r="C56351">
        <v>192</v>
      </c>
    </row>
    <row r="56352" spans="1:3">
      <c r="A56352">
        <v>56351</v>
      </c>
      <c r="B56352" t="s">
        <v>29</v>
      </c>
      <c r="C56352">
        <v>192</v>
      </c>
    </row>
    <row r="56353" spans="1:3">
      <c r="A56353">
        <v>56352</v>
      </c>
      <c r="B56353" t="s">
        <v>29</v>
      </c>
      <c r="C56353">
        <v>192</v>
      </c>
    </row>
    <row r="56354" spans="1:3">
      <c r="A56354">
        <v>56353</v>
      </c>
      <c r="B56354" t="s">
        <v>29</v>
      </c>
      <c r="C56354">
        <v>192</v>
      </c>
    </row>
    <row r="56355" spans="1:3">
      <c r="A56355">
        <v>56354</v>
      </c>
      <c r="B56355" t="s">
        <v>29</v>
      </c>
      <c r="C56355">
        <v>192</v>
      </c>
    </row>
    <row r="56356" spans="1:3">
      <c r="A56356">
        <v>56355</v>
      </c>
      <c r="B56356" t="s">
        <v>29</v>
      </c>
      <c r="C56356">
        <v>192</v>
      </c>
    </row>
    <row r="56357" spans="1:3">
      <c r="A56357">
        <v>56356</v>
      </c>
      <c r="B56357" t="s">
        <v>29</v>
      </c>
      <c r="C56357">
        <v>192</v>
      </c>
    </row>
    <row r="56358" spans="1:3">
      <c r="A56358">
        <v>56357</v>
      </c>
      <c r="B56358" t="s">
        <v>29</v>
      </c>
      <c r="C56358">
        <v>192</v>
      </c>
    </row>
    <row r="56359" spans="1:3">
      <c r="A56359">
        <v>56358</v>
      </c>
      <c r="B56359" t="s">
        <v>29</v>
      </c>
      <c r="C56359">
        <v>192</v>
      </c>
    </row>
    <row r="56360" spans="1:3">
      <c r="A56360">
        <v>56359</v>
      </c>
      <c r="B56360" t="s">
        <v>29</v>
      </c>
      <c r="C56360">
        <v>192</v>
      </c>
    </row>
    <row r="56361" spans="1:3">
      <c r="A56361">
        <v>56360</v>
      </c>
      <c r="B56361" t="s">
        <v>29</v>
      </c>
      <c r="C56361">
        <v>192</v>
      </c>
    </row>
    <row r="56362" spans="1:3">
      <c r="A56362">
        <v>56361</v>
      </c>
      <c r="B56362" t="s">
        <v>29</v>
      </c>
      <c r="C56362">
        <v>192</v>
      </c>
    </row>
    <row r="56363" spans="1:3">
      <c r="A56363">
        <v>56362</v>
      </c>
      <c r="B56363" t="s">
        <v>29</v>
      </c>
      <c r="C56363">
        <v>192</v>
      </c>
    </row>
    <row r="56364" spans="1:3">
      <c r="A56364">
        <v>56363</v>
      </c>
      <c r="B56364" t="s">
        <v>29</v>
      </c>
      <c r="C56364">
        <v>192</v>
      </c>
    </row>
    <row r="56365" spans="1:3">
      <c r="A56365">
        <v>56364</v>
      </c>
      <c r="B56365" t="s">
        <v>29</v>
      </c>
      <c r="C56365">
        <v>192</v>
      </c>
    </row>
    <row r="56366" spans="1:3">
      <c r="A56366">
        <v>56365</v>
      </c>
      <c r="B56366" t="s">
        <v>29</v>
      </c>
      <c r="C56366">
        <v>192</v>
      </c>
    </row>
    <row r="56367" spans="1:3">
      <c r="A56367">
        <v>56366</v>
      </c>
      <c r="B56367" t="s">
        <v>29</v>
      </c>
      <c r="C56367">
        <v>192</v>
      </c>
    </row>
    <row r="56368" spans="1:3">
      <c r="A56368">
        <v>56367</v>
      </c>
      <c r="B56368" t="s">
        <v>29</v>
      </c>
      <c r="C56368">
        <v>192</v>
      </c>
    </row>
    <row r="56369" spans="1:3">
      <c r="A56369">
        <v>56368</v>
      </c>
      <c r="B56369" t="s">
        <v>29</v>
      </c>
      <c r="C56369">
        <v>192</v>
      </c>
    </row>
    <row r="56370" spans="1:3">
      <c r="A56370">
        <v>56369</v>
      </c>
      <c r="B56370" t="s">
        <v>29</v>
      </c>
      <c r="C56370">
        <v>192</v>
      </c>
    </row>
    <row r="56371" spans="1:3">
      <c r="A56371">
        <v>56370</v>
      </c>
      <c r="B56371" t="s">
        <v>29</v>
      </c>
      <c r="C56371">
        <v>192</v>
      </c>
    </row>
    <row r="56372" spans="1:3">
      <c r="A56372">
        <v>56371</v>
      </c>
      <c r="B56372" t="s">
        <v>29</v>
      </c>
      <c r="C56372">
        <v>192</v>
      </c>
    </row>
    <row r="56373" spans="1:3">
      <c r="A56373">
        <v>56372</v>
      </c>
      <c r="B56373" t="s">
        <v>29</v>
      </c>
      <c r="C56373">
        <v>192</v>
      </c>
    </row>
    <row r="56374" spans="1:3">
      <c r="A56374">
        <v>56373</v>
      </c>
      <c r="B56374" t="s">
        <v>29</v>
      </c>
      <c r="C56374">
        <v>192</v>
      </c>
    </row>
    <row r="56375" spans="1:3">
      <c r="A56375">
        <v>56374</v>
      </c>
      <c r="B56375" t="s">
        <v>29</v>
      </c>
      <c r="C56375">
        <v>192</v>
      </c>
    </row>
    <row r="56376" spans="1:3">
      <c r="A56376">
        <v>56375</v>
      </c>
      <c r="B56376" t="s">
        <v>29</v>
      </c>
      <c r="C56376">
        <v>192</v>
      </c>
    </row>
    <row r="56377" spans="1:3">
      <c r="A56377">
        <v>56376</v>
      </c>
      <c r="B56377" t="s">
        <v>29</v>
      </c>
      <c r="C56377">
        <v>192</v>
      </c>
    </row>
    <row r="56378" spans="1:3">
      <c r="A56378">
        <v>56377</v>
      </c>
      <c r="B56378" t="s">
        <v>29</v>
      </c>
      <c r="C56378">
        <v>192</v>
      </c>
    </row>
    <row r="56379" spans="1:3">
      <c r="A56379">
        <v>56378</v>
      </c>
      <c r="B56379" t="s">
        <v>29</v>
      </c>
      <c r="C56379">
        <v>192</v>
      </c>
    </row>
    <row r="56380" spans="1:3">
      <c r="A56380">
        <v>56379</v>
      </c>
      <c r="B56380" t="s">
        <v>29</v>
      </c>
      <c r="C56380">
        <v>192</v>
      </c>
    </row>
    <row r="56381" spans="1:3">
      <c r="A56381">
        <v>56380</v>
      </c>
      <c r="B56381" t="s">
        <v>29</v>
      </c>
      <c r="C56381">
        <v>192</v>
      </c>
    </row>
    <row r="56382" spans="1:3">
      <c r="A56382">
        <v>56381</v>
      </c>
      <c r="B56382" t="s">
        <v>29</v>
      </c>
      <c r="C56382">
        <v>192</v>
      </c>
    </row>
    <row r="56383" spans="1:3">
      <c r="A56383">
        <v>56382</v>
      </c>
      <c r="B56383" t="s">
        <v>29</v>
      </c>
      <c r="C56383">
        <v>192</v>
      </c>
    </row>
    <row r="56384" spans="1:3">
      <c r="A56384">
        <v>56383</v>
      </c>
      <c r="B56384" t="s">
        <v>29</v>
      </c>
      <c r="C56384">
        <v>192</v>
      </c>
    </row>
    <row r="56385" spans="1:3">
      <c r="A56385">
        <v>56384</v>
      </c>
      <c r="B56385" t="s">
        <v>29</v>
      </c>
      <c r="C56385">
        <v>192</v>
      </c>
    </row>
    <row r="56386" spans="1:3">
      <c r="A56386">
        <v>56385</v>
      </c>
      <c r="B56386" t="s">
        <v>29</v>
      </c>
      <c r="C56386">
        <v>192</v>
      </c>
    </row>
    <row r="56387" spans="1:3">
      <c r="A56387">
        <v>56386</v>
      </c>
      <c r="B56387" t="s">
        <v>29</v>
      </c>
      <c r="C56387">
        <v>192</v>
      </c>
    </row>
    <row r="56388" spans="1:3">
      <c r="A56388">
        <v>56387</v>
      </c>
      <c r="B56388" t="s">
        <v>29</v>
      </c>
      <c r="C56388">
        <v>192</v>
      </c>
    </row>
    <row r="56389" spans="1:3">
      <c r="A56389">
        <v>56388</v>
      </c>
      <c r="B56389" t="s">
        <v>29</v>
      </c>
      <c r="C56389">
        <v>192</v>
      </c>
    </row>
    <row r="56390" spans="1:3">
      <c r="A56390">
        <v>56389</v>
      </c>
      <c r="B56390" t="s">
        <v>29</v>
      </c>
      <c r="C56390">
        <v>192</v>
      </c>
    </row>
    <row r="56391" spans="1:3">
      <c r="A56391">
        <v>56390</v>
      </c>
      <c r="B56391" t="s">
        <v>29</v>
      </c>
      <c r="C56391">
        <v>192</v>
      </c>
    </row>
    <row r="56392" spans="1:3">
      <c r="A56392">
        <v>56391</v>
      </c>
      <c r="B56392" t="s">
        <v>29</v>
      </c>
      <c r="C56392">
        <v>192</v>
      </c>
    </row>
    <row r="56393" spans="1:3">
      <c r="A56393">
        <v>56392</v>
      </c>
      <c r="B56393" t="s">
        <v>29</v>
      </c>
      <c r="C56393">
        <v>192</v>
      </c>
    </row>
    <row r="56394" spans="1:3">
      <c r="A56394">
        <v>56393</v>
      </c>
      <c r="B56394" t="s">
        <v>29</v>
      </c>
      <c r="C56394">
        <v>192</v>
      </c>
    </row>
    <row r="56395" spans="1:3">
      <c r="A56395">
        <v>56394</v>
      </c>
      <c r="B56395" t="s">
        <v>29</v>
      </c>
      <c r="C56395">
        <v>192</v>
      </c>
    </row>
    <row r="56396" spans="1:3">
      <c r="A56396">
        <v>56395</v>
      </c>
      <c r="B56396" t="s">
        <v>29</v>
      </c>
      <c r="C56396">
        <v>192</v>
      </c>
    </row>
    <row r="56397" spans="1:3">
      <c r="A56397">
        <v>56396</v>
      </c>
      <c r="B56397" t="s">
        <v>29</v>
      </c>
      <c r="C56397">
        <v>192</v>
      </c>
    </row>
    <row r="56398" spans="1:3">
      <c r="A56398">
        <v>56397</v>
      </c>
      <c r="B56398" t="s">
        <v>29</v>
      </c>
      <c r="C56398">
        <v>192</v>
      </c>
    </row>
    <row r="56399" spans="1:3">
      <c r="A56399">
        <v>56398</v>
      </c>
      <c r="B56399" t="s">
        <v>29</v>
      </c>
      <c r="C56399">
        <v>192</v>
      </c>
    </row>
    <row r="56400" spans="1:3">
      <c r="A56400">
        <v>56399</v>
      </c>
      <c r="B56400" t="s">
        <v>29</v>
      </c>
      <c r="C56400">
        <v>192</v>
      </c>
    </row>
    <row r="56401" spans="1:3">
      <c r="A56401">
        <v>56400</v>
      </c>
      <c r="B56401" t="s">
        <v>29</v>
      </c>
      <c r="C56401">
        <v>192</v>
      </c>
    </row>
    <row r="56402" spans="1:3">
      <c r="A56402">
        <v>56401</v>
      </c>
      <c r="B56402" t="s">
        <v>29</v>
      </c>
      <c r="C56402">
        <v>192</v>
      </c>
    </row>
    <row r="56403" spans="1:3">
      <c r="A56403">
        <v>56402</v>
      </c>
      <c r="B56403" t="s">
        <v>29</v>
      </c>
      <c r="C56403">
        <v>192</v>
      </c>
    </row>
    <row r="56404" spans="1:3">
      <c r="A56404">
        <v>56403</v>
      </c>
      <c r="B56404" t="s">
        <v>29</v>
      </c>
      <c r="C56404">
        <v>192</v>
      </c>
    </row>
    <row r="56405" spans="1:3">
      <c r="A56405">
        <v>56404</v>
      </c>
      <c r="B56405" t="s">
        <v>29</v>
      </c>
      <c r="C56405">
        <v>192</v>
      </c>
    </row>
    <row r="56406" spans="1:3">
      <c r="A56406">
        <v>56405</v>
      </c>
      <c r="B56406" t="s">
        <v>29</v>
      </c>
      <c r="C56406">
        <v>192</v>
      </c>
    </row>
    <row r="56407" spans="1:3">
      <c r="A56407">
        <v>56406</v>
      </c>
      <c r="B56407" t="s">
        <v>29</v>
      </c>
      <c r="C56407">
        <v>192</v>
      </c>
    </row>
    <row r="56408" spans="1:3">
      <c r="A56408">
        <v>56407</v>
      </c>
      <c r="B56408" t="s">
        <v>29</v>
      </c>
      <c r="C56408">
        <v>192</v>
      </c>
    </row>
    <row r="56409" spans="1:3">
      <c r="A56409">
        <v>56408</v>
      </c>
      <c r="B56409" t="s">
        <v>29</v>
      </c>
      <c r="C56409">
        <v>192</v>
      </c>
    </row>
    <row r="56410" spans="1:3">
      <c r="A56410">
        <v>56409</v>
      </c>
      <c r="B56410" t="s">
        <v>29</v>
      </c>
      <c r="C56410">
        <v>192</v>
      </c>
    </row>
    <row r="56411" spans="1:3">
      <c r="A56411">
        <v>56410</v>
      </c>
      <c r="B56411" t="s">
        <v>29</v>
      </c>
      <c r="C56411">
        <v>192</v>
      </c>
    </row>
    <row r="56412" spans="1:3">
      <c r="A56412">
        <v>56411</v>
      </c>
      <c r="B56412" t="s">
        <v>29</v>
      </c>
      <c r="C56412">
        <v>192</v>
      </c>
    </row>
    <row r="56413" spans="1:3">
      <c r="A56413">
        <v>56412</v>
      </c>
      <c r="B56413" t="s">
        <v>29</v>
      </c>
      <c r="C56413">
        <v>192</v>
      </c>
    </row>
    <row r="56414" spans="1:3">
      <c r="A56414">
        <v>56413</v>
      </c>
      <c r="B56414" t="s">
        <v>29</v>
      </c>
      <c r="C56414">
        <v>192</v>
      </c>
    </row>
    <row r="56415" spans="1:3">
      <c r="A56415">
        <v>56414</v>
      </c>
      <c r="B56415" t="s">
        <v>29</v>
      </c>
      <c r="C56415">
        <v>192</v>
      </c>
    </row>
    <row r="56416" spans="1:3">
      <c r="A56416">
        <v>56415</v>
      </c>
      <c r="B56416" t="s">
        <v>29</v>
      </c>
      <c r="C56416">
        <v>192</v>
      </c>
    </row>
    <row r="56417" spans="1:3">
      <c r="A56417">
        <v>56416</v>
      </c>
      <c r="B56417" t="s">
        <v>29</v>
      </c>
      <c r="C56417">
        <v>192</v>
      </c>
    </row>
    <row r="56418" spans="1:3">
      <c r="A56418">
        <v>56417</v>
      </c>
      <c r="B56418" t="s">
        <v>29</v>
      </c>
      <c r="C56418">
        <v>192</v>
      </c>
    </row>
    <row r="56419" spans="1:3">
      <c r="A56419">
        <v>56418</v>
      </c>
      <c r="B56419" t="s">
        <v>29</v>
      </c>
      <c r="C56419">
        <v>192</v>
      </c>
    </row>
    <row r="56420" spans="1:3">
      <c r="A56420">
        <v>56419</v>
      </c>
      <c r="B56420" t="s">
        <v>29</v>
      </c>
      <c r="C56420">
        <v>192</v>
      </c>
    </row>
    <row r="56421" spans="1:3">
      <c r="A56421">
        <v>56420</v>
      </c>
      <c r="B56421" t="s">
        <v>29</v>
      </c>
      <c r="C56421">
        <v>192</v>
      </c>
    </row>
    <row r="56422" spans="1:3">
      <c r="A56422">
        <v>56421</v>
      </c>
      <c r="B56422" t="s">
        <v>29</v>
      </c>
      <c r="C56422">
        <v>192</v>
      </c>
    </row>
    <row r="56423" spans="1:3">
      <c r="A56423">
        <v>56422</v>
      </c>
      <c r="B56423" t="s">
        <v>29</v>
      </c>
      <c r="C56423">
        <v>192</v>
      </c>
    </row>
    <row r="56424" spans="1:3">
      <c r="A56424">
        <v>56423</v>
      </c>
      <c r="B56424" t="s">
        <v>29</v>
      </c>
      <c r="C56424">
        <v>192</v>
      </c>
    </row>
    <row r="56425" spans="1:3">
      <c r="A56425">
        <v>56424</v>
      </c>
      <c r="B56425" t="s">
        <v>29</v>
      </c>
      <c r="C56425">
        <v>192</v>
      </c>
    </row>
    <row r="56426" spans="1:3">
      <c r="A56426">
        <v>56425</v>
      </c>
      <c r="B56426" t="s">
        <v>29</v>
      </c>
      <c r="C56426">
        <v>192</v>
      </c>
    </row>
    <row r="56427" spans="1:3">
      <c r="A56427">
        <v>56426</v>
      </c>
      <c r="B56427" t="s">
        <v>29</v>
      </c>
      <c r="C56427">
        <v>192</v>
      </c>
    </row>
    <row r="56428" spans="1:3">
      <c r="A56428">
        <v>56427</v>
      </c>
      <c r="B56428" t="s">
        <v>29</v>
      </c>
      <c r="C56428">
        <v>192</v>
      </c>
    </row>
    <row r="56429" spans="1:3">
      <c r="A56429">
        <v>56428</v>
      </c>
      <c r="B56429" t="s">
        <v>29</v>
      </c>
      <c r="C56429">
        <v>192</v>
      </c>
    </row>
    <row r="56430" spans="1:3">
      <c r="A56430">
        <v>56429</v>
      </c>
      <c r="B56430" t="s">
        <v>29</v>
      </c>
      <c r="C56430">
        <v>192</v>
      </c>
    </row>
    <row r="56431" spans="1:3">
      <c r="A56431">
        <v>56430</v>
      </c>
      <c r="B56431" t="s">
        <v>29</v>
      </c>
      <c r="C56431">
        <v>192</v>
      </c>
    </row>
    <row r="56432" spans="1:3">
      <c r="A56432">
        <v>56431</v>
      </c>
      <c r="B56432" t="s">
        <v>29</v>
      </c>
      <c r="C56432">
        <v>192</v>
      </c>
    </row>
    <row r="56433" spans="1:3">
      <c r="A56433">
        <v>56432</v>
      </c>
      <c r="B56433" t="s">
        <v>29</v>
      </c>
      <c r="C56433">
        <v>192</v>
      </c>
    </row>
    <row r="56434" spans="1:3">
      <c r="A56434">
        <v>56433</v>
      </c>
      <c r="B56434" t="s">
        <v>29</v>
      </c>
      <c r="C56434">
        <v>192</v>
      </c>
    </row>
    <row r="56435" spans="1:3">
      <c r="A56435">
        <v>56434</v>
      </c>
      <c r="B56435" t="s">
        <v>29</v>
      </c>
      <c r="C56435">
        <v>192</v>
      </c>
    </row>
    <row r="56436" spans="1:3">
      <c r="A56436">
        <v>56435</v>
      </c>
      <c r="B56436" t="s">
        <v>29</v>
      </c>
      <c r="C56436">
        <v>192</v>
      </c>
    </row>
    <row r="56437" spans="1:3">
      <c r="A56437">
        <v>56436</v>
      </c>
      <c r="B56437" t="s">
        <v>29</v>
      </c>
      <c r="C56437">
        <v>192</v>
      </c>
    </row>
    <row r="56438" spans="1:3">
      <c r="A56438">
        <v>56437</v>
      </c>
      <c r="B56438" t="s">
        <v>29</v>
      </c>
      <c r="C56438">
        <v>192</v>
      </c>
    </row>
    <row r="56439" spans="1:3">
      <c r="A56439">
        <v>56438</v>
      </c>
      <c r="B56439" t="s">
        <v>29</v>
      </c>
      <c r="C56439">
        <v>192</v>
      </c>
    </row>
    <row r="56440" spans="1:3">
      <c r="A56440">
        <v>56439</v>
      </c>
      <c r="B56440" t="s">
        <v>29</v>
      </c>
      <c r="C56440">
        <v>192</v>
      </c>
    </row>
    <row r="56441" spans="1:3">
      <c r="A56441">
        <v>56440</v>
      </c>
      <c r="B56441" t="s">
        <v>29</v>
      </c>
      <c r="C56441">
        <v>192</v>
      </c>
    </row>
    <row r="56442" spans="1:3">
      <c r="A56442">
        <v>56441</v>
      </c>
      <c r="B56442" t="s">
        <v>29</v>
      </c>
      <c r="C56442">
        <v>192</v>
      </c>
    </row>
    <row r="56443" spans="1:3">
      <c r="A56443">
        <v>56442</v>
      </c>
      <c r="B56443" t="s">
        <v>29</v>
      </c>
      <c r="C56443">
        <v>192</v>
      </c>
    </row>
    <row r="56444" spans="1:3">
      <c r="A56444">
        <v>56443</v>
      </c>
      <c r="B56444" t="s">
        <v>29</v>
      </c>
      <c r="C56444">
        <v>192</v>
      </c>
    </row>
    <row r="56445" spans="1:3">
      <c r="A56445">
        <v>56444</v>
      </c>
      <c r="B56445" t="s">
        <v>29</v>
      </c>
      <c r="C56445">
        <v>192</v>
      </c>
    </row>
    <row r="56446" spans="1:3">
      <c r="A56446">
        <v>56445</v>
      </c>
      <c r="B56446" t="s">
        <v>29</v>
      </c>
      <c r="C56446">
        <v>192</v>
      </c>
    </row>
    <row r="56447" spans="1:3">
      <c r="A56447">
        <v>56446</v>
      </c>
      <c r="B56447" t="s">
        <v>29</v>
      </c>
      <c r="C56447">
        <v>192</v>
      </c>
    </row>
    <row r="56448" spans="1:3">
      <c r="A56448">
        <v>56447</v>
      </c>
      <c r="B56448" t="s">
        <v>29</v>
      </c>
      <c r="C56448">
        <v>192</v>
      </c>
    </row>
    <row r="56449" spans="1:3">
      <c r="A56449">
        <v>56448</v>
      </c>
      <c r="B56449" t="s">
        <v>29</v>
      </c>
      <c r="C56449">
        <v>192</v>
      </c>
    </row>
    <row r="56450" spans="1:3">
      <c r="A56450">
        <v>56449</v>
      </c>
      <c r="B56450" t="s">
        <v>29</v>
      </c>
      <c r="C56450">
        <v>192</v>
      </c>
    </row>
    <row r="56451" spans="1:3">
      <c r="A56451">
        <v>56450</v>
      </c>
      <c r="B56451" t="s">
        <v>29</v>
      </c>
      <c r="C56451">
        <v>192</v>
      </c>
    </row>
    <row r="56452" spans="1:3">
      <c r="A56452">
        <v>56451</v>
      </c>
      <c r="B56452" t="s">
        <v>29</v>
      </c>
      <c r="C56452">
        <v>192</v>
      </c>
    </row>
    <row r="56453" spans="1:3">
      <c r="A56453">
        <v>56452</v>
      </c>
      <c r="B56453" t="s">
        <v>29</v>
      </c>
      <c r="C56453">
        <v>192</v>
      </c>
    </row>
    <row r="56454" spans="1:3">
      <c r="A56454">
        <v>56453</v>
      </c>
      <c r="B56454" t="s">
        <v>29</v>
      </c>
      <c r="C56454">
        <v>192</v>
      </c>
    </row>
    <row r="56455" spans="1:3">
      <c r="A56455">
        <v>56454</v>
      </c>
      <c r="B56455" t="s">
        <v>29</v>
      </c>
      <c r="C56455">
        <v>192</v>
      </c>
    </row>
    <row r="56456" spans="1:3">
      <c r="A56456">
        <v>56455</v>
      </c>
      <c r="B56456" t="s">
        <v>29</v>
      </c>
      <c r="C56456">
        <v>192</v>
      </c>
    </row>
    <row r="56457" spans="1:3">
      <c r="A56457">
        <v>56456</v>
      </c>
      <c r="B56457" t="s">
        <v>29</v>
      </c>
      <c r="C56457">
        <v>192</v>
      </c>
    </row>
    <row r="56458" spans="1:3">
      <c r="A56458">
        <v>56457</v>
      </c>
      <c r="B56458" t="s">
        <v>29</v>
      </c>
      <c r="C56458">
        <v>192</v>
      </c>
    </row>
    <row r="56459" spans="1:3">
      <c r="A56459">
        <v>56458</v>
      </c>
      <c r="B56459" t="s">
        <v>29</v>
      </c>
      <c r="C56459">
        <v>192</v>
      </c>
    </row>
    <row r="56460" spans="1:3">
      <c r="A56460">
        <v>56459</v>
      </c>
      <c r="B56460" t="s">
        <v>29</v>
      </c>
      <c r="C56460">
        <v>192</v>
      </c>
    </row>
    <row r="56461" spans="1:3">
      <c r="A56461">
        <v>56460</v>
      </c>
      <c r="B56461" t="s">
        <v>29</v>
      </c>
      <c r="C56461">
        <v>192</v>
      </c>
    </row>
    <row r="56462" spans="1:3">
      <c r="A56462">
        <v>56461</v>
      </c>
      <c r="B56462" t="s">
        <v>29</v>
      </c>
      <c r="C56462">
        <v>192</v>
      </c>
    </row>
    <row r="56463" spans="1:3">
      <c r="A56463">
        <v>56462</v>
      </c>
      <c r="B56463" t="s">
        <v>29</v>
      </c>
      <c r="C56463">
        <v>192</v>
      </c>
    </row>
    <row r="56464" spans="1:3">
      <c r="A56464">
        <v>56463</v>
      </c>
      <c r="B56464" t="s">
        <v>29</v>
      </c>
      <c r="C56464">
        <v>192</v>
      </c>
    </row>
    <row r="56465" spans="1:3">
      <c r="A56465">
        <v>56464</v>
      </c>
      <c r="B56465" t="s">
        <v>29</v>
      </c>
      <c r="C56465">
        <v>192</v>
      </c>
    </row>
    <row r="56466" spans="1:3">
      <c r="A56466">
        <v>56465</v>
      </c>
      <c r="B56466" t="s">
        <v>29</v>
      </c>
      <c r="C56466">
        <v>192</v>
      </c>
    </row>
    <row r="56467" spans="1:3">
      <c r="A56467">
        <v>56466</v>
      </c>
      <c r="B56467" t="s">
        <v>29</v>
      </c>
      <c r="C56467">
        <v>192</v>
      </c>
    </row>
    <row r="56468" spans="1:3">
      <c r="A56468">
        <v>56467</v>
      </c>
      <c r="B56468" t="s">
        <v>29</v>
      </c>
      <c r="C56468">
        <v>192</v>
      </c>
    </row>
    <row r="56469" spans="1:3">
      <c r="A56469">
        <v>56468</v>
      </c>
      <c r="B56469" t="s">
        <v>29</v>
      </c>
      <c r="C56469">
        <v>192</v>
      </c>
    </row>
    <row r="56470" spans="1:3">
      <c r="A56470">
        <v>56469</v>
      </c>
      <c r="B56470" t="s">
        <v>29</v>
      </c>
      <c r="C56470">
        <v>192</v>
      </c>
    </row>
    <row r="56471" spans="1:3">
      <c r="A56471">
        <v>56470</v>
      </c>
      <c r="B56471" t="s">
        <v>29</v>
      </c>
      <c r="C56471">
        <v>192</v>
      </c>
    </row>
    <row r="56472" spans="1:3">
      <c r="A56472">
        <v>56471</v>
      </c>
      <c r="B56472" t="s">
        <v>29</v>
      </c>
      <c r="C56472">
        <v>192</v>
      </c>
    </row>
    <row r="56473" spans="1:3">
      <c r="A56473">
        <v>56472</v>
      </c>
      <c r="B56473" t="s">
        <v>29</v>
      </c>
      <c r="C56473">
        <v>192</v>
      </c>
    </row>
    <row r="56474" spans="1:3">
      <c r="A56474">
        <v>56473</v>
      </c>
      <c r="B56474" t="s">
        <v>29</v>
      </c>
      <c r="C56474">
        <v>192</v>
      </c>
    </row>
    <row r="56475" spans="1:3">
      <c r="A56475">
        <v>56474</v>
      </c>
      <c r="B56475" t="s">
        <v>29</v>
      </c>
      <c r="C56475">
        <v>192</v>
      </c>
    </row>
    <row r="56476" spans="1:3">
      <c r="A56476">
        <v>56475</v>
      </c>
      <c r="B56476" t="s">
        <v>29</v>
      </c>
      <c r="C56476">
        <v>192</v>
      </c>
    </row>
    <row r="56477" spans="1:3">
      <c r="A56477">
        <v>56476</v>
      </c>
      <c r="B56477" t="s">
        <v>29</v>
      </c>
      <c r="C56477">
        <v>192</v>
      </c>
    </row>
    <row r="56478" spans="1:3">
      <c r="A56478">
        <v>56477</v>
      </c>
      <c r="B56478" t="s">
        <v>29</v>
      </c>
      <c r="C56478">
        <v>192</v>
      </c>
    </row>
    <row r="56479" spans="1:3">
      <c r="A56479">
        <v>56478</v>
      </c>
      <c r="B56479" t="s">
        <v>29</v>
      </c>
      <c r="C56479">
        <v>192</v>
      </c>
    </row>
    <row r="56480" spans="1:3">
      <c r="A56480">
        <v>56479</v>
      </c>
      <c r="B56480" t="s">
        <v>29</v>
      </c>
      <c r="C56480">
        <v>192</v>
      </c>
    </row>
    <row r="56481" spans="1:3">
      <c r="A56481">
        <v>56480</v>
      </c>
      <c r="B56481" t="s">
        <v>29</v>
      </c>
      <c r="C56481">
        <v>192</v>
      </c>
    </row>
    <row r="56482" spans="1:3">
      <c r="A56482">
        <v>56481</v>
      </c>
      <c r="B56482" t="s">
        <v>29</v>
      </c>
      <c r="C56482">
        <v>192</v>
      </c>
    </row>
    <row r="56483" spans="1:3">
      <c r="A56483">
        <v>56482</v>
      </c>
      <c r="B56483" t="s">
        <v>29</v>
      </c>
      <c r="C56483">
        <v>192</v>
      </c>
    </row>
    <row r="56484" spans="1:3">
      <c r="A56484">
        <v>56483</v>
      </c>
      <c r="B56484" t="s">
        <v>29</v>
      </c>
      <c r="C56484">
        <v>192</v>
      </c>
    </row>
    <row r="56485" spans="1:3">
      <c r="A56485">
        <v>56484</v>
      </c>
      <c r="B56485" t="s">
        <v>29</v>
      </c>
      <c r="C56485">
        <v>192</v>
      </c>
    </row>
    <row r="56486" spans="1:3">
      <c r="A56486">
        <v>56485</v>
      </c>
      <c r="B56486" t="s">
        <v>29</v>
      </c>
      <c r="C56486">
        <v>192</v>
      </c>
    </row>
    <row r="56487" spans="1:3">
      <c r="A56487">
        <v>56486</v>
      </c>
      <c r="B56487" t="s">
        <v>29</v>
      </c>
      <c r="C56487">
        <v>192</v>
      </c>
    </row>
    <row r="56488" spans="1:3">
      <c r="A56488">
        <v>56487</v>
      </c>
      <c r="B56488" t="s">
        <v>29</v>
      </c>
      <c r="C56488">
        <v>192</v>
      </c>
    </row>
    <row r="56489" spans="1:3">
      <c r="A56489">
        <v>56488</v>
      </c>
      <c r="B56489" t="s">
        <v>29</v>
      </c>
      <c r="C56489">
        <v>192</v>
      </c>
    </row>
    <row r="56490" spans="1:3">
      <c r="A56490">
        <v>56489</v>
      </c>
      <c r="B56490" t="s">
        <v>29</v>
      </c>
      <c r="C56490">
        <v>192</v>
      </c>
    </row>
    <row r="56491" spans="1:3">
      <c r="A56491">
        <v>56490</v>
      </c>
      <c r="B56491" t="s">
        <v>29</v>
      </c>
      <c r="C56491">
        <v>192</v>
      </c>
    </row>
    <row r="56492" spans="1:3">
      <c r="A56492">
        <v>56491</v>
      </c>
      <c r="B56492" t="s">
        <v>29</v>
      </c>
      <c r="C56492">
        <v>192</v>
      </c>
    </row>
    <row r="56493" spans="1:3">
      <c r="A56493">
        <v>56492</v>
      </c>
      <c r="B56493" t="s">
        <v>29</v>
      </c>
      <c r="C56493">
        <v>192</v>
      </c>
    </row>
    <row r="56494" spans="1:3">
      <c r="A56494">
        <v>56493</v>
      </c>
      <c r="B56494" t="s">
        <v>29</v>
      </c>
      <c r="C56494">
        <v>192</v>
      </c>
    </row>
    <row r="56495" spans="1:3">
      <c r="A56495">
        <v>56494</v>
      </c>
      <c r="B56495" t="s">
        <v>29</v>
      </c>
      <c r="C56495">
        <v>192</v>
      </c>
    </row>
    <row r="56496" spans="1:3">
      <c r="A56496">
        <v>56495</v>
      </c>
      <c r="B56496" t="s">
        <v>29</v>
      </c>
      <c r="C56496">
        <v>192</v>
      </c>
    </row>
    <row r="56497" spans="1:3">
      <c r="A56497">
        <v>56496</v>
      </c>
      <c r="B56497" t="s">
        <v>29</v>
      </c>
      <c r="C56497">
        <v>192</v>
      </c>
    </row>
    <row r="56498" spans="1:3">
      <c r="A56498">
        <v>56497</v>
      </c>
      <c r="B56498" t="s">
        <v>29</v>
      </c>
      <c r="C56498">
        <v>192</v>
      </c>
    </row>
    <row r="56499" spans="1:3">
      <c r="A56499">
        <v>56498</v>
      </c>
      <c r="B56499" t="s">
        <v>29</v>
      </c>
      <c r="C56499">
        <v>192</v>
      </c>
    </row>
    <row r="56500" spans="1:3">
      <c r="A56500">
        <v>56499</v>
      </c>
      <c r="B56500" t="s">
        <v>29</v>
      </c>
      <c r="C56500">
        <v>192</v>
      </c>
    </row>
    <row r="56501" spans="1:3">
      <c r="A56501">
        <v>56500</v>
      </c>
      <c r="B56501" t="s">
        <v>29</v>
      </c>
      <c r="C56501">
        <v>192</v>
      </c>
    </row>
    <row r="56502" spans="1:3">
      <c r="A56502">
        <v>56501</v>
      </c>
      <c r="B56502" t="s">
        <v>29</v>
      </c>
      <c r="C56502">
        <v>192</v>
      </c>
    </row>
    <row r="56503" spans="1:3">
      <c r="A56503">
        <v>56502</v>
      </c>
      <c r="B56503" t="s">
        <v>29</v>
      </c>
      <c r="C56503">
        <v>192</v>
      </c>
    </row>
    <row r="56504" spans="1:3">
      <c r="A56504">
        <v>56503</v>
      </c>
      <c r="B56504" t="s">
        <v>29</v>
      </c>
      <c r="C56504">
        <v>192</v>
      </c>
    </row>
    <row r="56505" spans="1:3">
      <c r="A56505">
        <v>56504</v>
      </c>
      <c r="B56505" t="s">
        <v>29</v>
      </c>
      <c r="C56505">
        <v>192</v>
      </c>
    </row>
    <row r="56506" spans="1:3">
      <c r="A56506">
        <v>56505</v>
      </c>
      <c r="B56506" t="s">
        <v>29</v>
      </c>
      <c r="C56506">
        <v>192</v>
      </c>
    </row>
    <row r="56507" spans="1:3">
      <c r="A56507">
        <v>56506</v>
      </c>
      <c r="B56507" t="s">
        <v>29</v>
      </c>
      <c r="C56507">
        <v>192</v>
      </c>
    </row>
    <row r="56508" spans="1:3">
      <c r="A56508">
        <v>56507</v>
      </c>
      <c r="B56508" t="s">
        <v>29</v>
      </c>
      <c r="C56508">
        <v>192</v>
      </c>
    </row>
    <row r="56509" spans="1:3">
      <c r="A56509">
        <v>56508</v>
      </c>
      <c r="B56509" t="s">
        <v>29</v>
      </c>
      <c r="C56509">
        <v>192</v>
      </c>
    </row>
    <row r="56510" spans="1:3">
      <c r="A56510">
        <v>56509</v>
      </c>
      <c r="B56510" t="s">
        <v>29</v>
      </c>
      <c r="C56510">
        <v>192</v>
      </c>
    </row>
    <row r="56511" spans="1:3">
      <c r="A56511">
        <v>56510</v>
      </c>
      <c r="B56511" t="s">
        <v>29</v>
      </c>
      <c r="C56511">
        <v>192</v>
      </c>
    </row>
    <row r="56512" spans="1:3">
      <c r="A56512">
        <v>56511</v>
      </c>
      <c r="B56512" t="s">
        <v>29</v>
      </c>
      <c r="C56512">
        <v>192</v>
      </c>
    </row>
    <row r="56513" spans="1:3">
      <c r="A56513">
        <v>56512</v>
      </c>
      <c r="B56513" t="s">
        <v>29</v>
      </c>
      <c r="C56513">
        <v>191</v>
      </c>
    </row>
    <row r="56514" spans="1:3">
      <c r="A56514">
        <v>56513</v>
      </c>
      <c r="B56514" t="s">
        <v>29</v>
      </c>
      <c r="C56514">
        <v>191</v>
      </c>
    </row>
    <row r="56515" spans="1:3">
      <c r="A56515">
        <v>56514</v>
      </c>
      <c r="B56515" t="s">
        <v>29</v>
      </c>
      <c r="C56515">
        <v>191</v>
      </c>
    </row>
    <row r="56516" spans="1:3">
      <c r="A56516">
        <v>56515</v>
      </c>
      <c r="B56516" t="s">
        <v>29</v>
      </c>
      <c r="C56516">
        <v>191</v>
      </c>
    </row>
    <row r="56517" spans="1:3">
      <c r="A56517">
        <v>56516</v>
      </c>
      <c r="B56517" t="s">
        <v>29</v>
      </c>
      <c r="C56517">
        <v>191</v>
      </c>
    </row>
    <row r="56518" spans="1:3">
      <c r="A56518">
        <v>56517</v>
      </c>
      <c r="B56518" t="s">
        <v>29</v>
      </c>
      <c r="C56518">
        <v>191</v>
      </c>
    </row>
    <row r="56519" spans="1:3">
      <c r="A56519">
        <v>56518</v>
      </c>
      <c r="B56519" t="s">
        <v>29</v>
      </c>
      <c r="C56519">
        <v>191</v>
      </c>
    </row>
    <row r="56520" spans="1:3">
      <c r="A56520">
        <v>56519</v>
      </c>
      <c r="B56520" t="s">
        <v>29</v>
      </c>
      <c r="C56520">
        <v>191</v>
      </c>
    </row>
    <row r="56521" spans="1:3">
      <c r="A56521">
        <v>56520</v>
      </c>
      <c r="B56521" t="s">
        <v>29</v>
      </c>
      <c r="C56521">
        <v>191</v>
      </c>
    </row>
    <row r="56522" spans="1:3">
      <c r="A56522">
        <v>56521</v>
      </c>
      <c r="B56522" t="s">
        <v>29</v>
      </c>
      <c r="C56522">
        <v>191</v>
      </c>
    </row>
    <row r="56523" spans="1:3">
      <c r="A56523">
        <v>56522</v>
      </c>
      <c r="B56523" t="s">
        <v>29</v>
      </c>
      <c r="C56523">
        <v>191</v>
      </c>
    </row>
    <row r="56524" spans="1:3">
      <c r="A56524">
        <v>56523</v>
      </c>
      <c r="B56524" t="s">
        <v>29</v>
      </c>
      <c r="C56524">
        <v>191</v>
      </c>
    </row>
    <row r="56525" spans="1:3">
      <c r="A56525">
        <v>56524</v>
      </c>
      <c r="B56525" t="s">
        <v>29</v>
      </c>
      <c r="C56525">
        <v>191</v>
      </c>
    </row>
    <row r="56526" spans="1:3">
      <c r="A56526">
        <v>56525</v>
      </c>
      <c r="B56526" t="s">
        <v>29</v>
      </c>
      <c r="C56526">
        <v>191</v>
      </c>
    </row>
    <row r="56527" spans="1:3">
      <c r="A56527">
        <v>56526</v>
      </c>
      <c r="B56527" t="s">
        <v>29</v>
      </c>
      <c r="C56527">
        <v>191</v>
      </c>
    </row>
    <row r="56528" spans="1:3">
      <c r="A56528">
        <v>56527</v>
      </c>
      <c r="B56528" t="s">
        <v>29</v>
      </c>
      <c r="C56528">
        <v>191</v>
      </c>
    </row>
    <row r="56529" spans="1:3">
      <c r="A56529">
        <v>56528</v>
      </c>
      <c r="B56529" t="s">
        <v>29</v>
      </c>
      <c r="C56529">
        <v>191</v>
      </c>
    </row>
    <row r="56530" spans="1:3">
      <c r="A56530">
        <v>56529</v>
      </c>
      <c r="B56530" t="s">
        <v>29</v>
      </c>
      <c r="C56530">
        <v>191</v>
      </c>
    </row>
    <row r="56531" spans="1:3">
      <c r="A56531">
        <v>56530</v>
      </c>
      <c r="B56531" t="s">
        <v>29</v>
      </c>
      <c r="C56531">
        <v>191</v>
      </c>
    </row>
    <row r="56532" spans="1:3">
      <c r="A56532">
        <v>56531</v>
      </c>
      <c r="B56532" t="s">
        <v>29</v>
      </c>
      <c r="C56532">
        <v>191</v>
      </c>
    </row>
    <row r="56533" spans="1:3">
      <c r="A56533">
        <v>56532</v>
      </c>
      <c r="B56533" t="s">
        <v>29</v>
      </c>
      <c r="C56533">
        <v>191</v>
      </c>
    </row>
    <row r="56534" spans="1:3">
      <c r="A56534">
        <v>56533</v>
      </c>
      <c r="B56534" t="s">
        <v>29</v>
      </c>
      <c r="C56534">
        <v>191</v>
      </c>
    </row>
    <row r="56535" spans="1:3">
      <c r="A56535">
        <v>56534</v>
      </c>
      <c r="B56535" t="s">
        <v>29</v>
      </c>
      <c r="C56535">
        <v>191</v>
      </c>
    </row>
    <row r="56536" spans="1:3">
      <c r="A56536">
        <v>56535</v>
      </c>
      <c r="B56536" t="s">
        <v>29</v>
      </c>
      <c r="C56536">
        <v>191</v>
      </c>
    </row>
    <row r="56537" spans="1:3">
      <c r="A56537">
        <v>56536</v>
      </c>
      <c r="B56537" t="s">
        <v>29</v>
      </c>
      <c r="C56537">
        <v>191</v>
      </c>
    </row>
    <row r="56538" spans="1:3">
      <c r="A56538">
        <v>56537</v>
      </c>
      <c r="B56538" t="s">
        <v>29</v>
      </c>
      <c r="C56538">
        <v>191</v>
      </c>
    </row>
    <row r="56539" spans="1:3">
      <c r="A56539">
        <v>56538</v>
      </c>
      <c r="B56539" t="s">
        <v>29</v>
      </c>
      <c r="C56539">
        <v>191</v>
      </c>
    </row>
    <row r="56540" spans="1:3">
      <c r="A56540">
        <v>56539</v>
      </c>
      <c r="B56540" t="s">
        <v>29</v>
      </c>
      <c r="C56540">
        <v>191</v>
      </c>
    </row>
    <row r="56541" spans="1:3">
      <c r="A56541">
        <v>56540</v>
      </c>
      <c r="B56541" t="s">
        <v>29</v>
      </c>
      <c r="C56541">
        <v>191</v>
      </c>
    </row>
    <row r="56542" spans="1:3">
      <c r="A56542">
        <v>56541</v>
      </c>
      <c r="B56542" t="s">
        <v>29</v>
      </c>
      <c r="C56542">
        <v>191</v>
      </c>
    </row>
    <row r="56543" spans="1:3">
      <c r="A56543">
        <v>56542</v>
      </c>
      <c r="B56543" t="s">
        <v>29</v>
      </c>
      <c r="C56543">
        <v>191</v>
      </c>
    </row>
    <row r="56544" spans="1:3">
      <c r="A56544">
        <v>56543</v>
      </c>
      <c r="B56544" t="s">
        <v>29</v>
      </c>
      <c r="C56544">
        <v>191</v>
      </c>
    </row>
    <row r="56545" spans="1:3">
      <c r="A56545">
        <v>56544</v>
      </c>
      <c r="B56545" t="s">
        <v>29</v>
      </c>
      <c r="C56545">
        <v>191</v>
      </c>
    </row>
    <row r="56546" spans="1:3">
      <c r="A56546">
        <v>56545</v>
      </c>
      <c r="B56546" t="s">
        <v>29</v>
      </c>
      <c r="C56546">
        <v>191</v>
      </c>
    </row>
    <row r="56547" spans="1:3">
      <c r="A56547">
        <v>56546</v>
      </c>
      <c r="B56547" t="s">
        <v>29</v>
      </c>
      <c r="C56547">
        <v>191</v>
      </c>
    </row>
    <row r="56548" spans="1:3">
      <c r="A56548">
        <v>56547</v>
      </c>
      <c r="B56548" t="s">
        <v>29</v>
      </c>
      <c r="C56548">
        <v>191</v>
      </c>
    </row>
    <row r="56549" spans="1:3">
      <c r="A56549">
        <v>56548</v>
      </c>
      <c r="B56549" t="s">
        <v>29</v>
      </c>
      <c r="C56549">
        <v>191</v>
      </c>
    </row>
    <row r="56550" spans="1:3">
      <c r="A56550">
        <v>56549</v>
      </c>
      <c r="B56550" t="s">
        <v>29</v>
      </c>
      <c r="C56550">
        <v>191</v>
      </c>
    </row>
    <row r="56551" spans="1:3">
      <c r="A56551">
        <v>56550</v>
      </c>
      <c r="B56551" t="s">
        <v>29</v>
      </c>
      <c r="C56551">
        <v>191</v>
      </c>
    </row>
    <row r="56552" spans="1:3">
      <c r="A56552">
        <v>56551</v>
      </c>
      <c r="B56552" t="s">
        <v>29</v>
      </c>
      <c r="C56552">
        <v>191</v>
      </c>
    </row>
    <row r="56553" spans="1:3">
      <c r="A56553">
        <v>56552</v>
      </c>
      <c r="B56553" t="s">
        <v>29</v>
      </c>
      <c r="C56553">
        <v>191</v>
      </c>
    </row>
    <row r="56554" spans="1:3">
      <c r="A56554">
        <v>56553</v>
      </c>
      <c r="B56554" t="s">
        <v>29</v>
      </c>
      <c r="C56554">
        <v>191</v>
      </c>
    </row>
    <row r="56555" spans="1:3">
      <c r="A56555">
        <v>56554</v>
      </c>
      <c r="B56555" t="s">
        <v>29</v>
      </c>
      <c r="C56555">
        <v>191</v>
      </c>
    </row>
    <row r="56556" spans="1:3">
      <c r="A56556">
        <v>56555</v>
      </c>
      <c r="B56556" t="s">
        <v>29</v>
      </c>
      <c r="C56556">
        <v>191</v>
      </c>
    </row>
    <row r="56557" spans="1:3">
      <c r="A56557">
        <v>56556</v>
      </c>
      <c r="B56557" t="s">
        <v>29</v>
      </c>
      <c r="C56557">
        <v>191</v>
      </c>
    </row>
    <row r="56558" spans="1:3">
      <c r="A56558">
        <v>56557</v>
      </c>
      <c r="B56558" t="s">
        <v>29</v>
      </c>
      <c r="C56558">
        <v>191</v>
      </c>
    </row>
    <row r="56559" spans="1:3">
      <c r="A56559">
        <v>56558</v>
      </c>
      <c r="B56559" t="s">
        <v>29</v>
      </c>
      <c r="C56559">
        <v>191</v>
      </c>
    </row>
    <row r="56560" spans="1:3">
      <c r="A56560">
        <v>56559</v>
      </c>
      <c r="B56560" t="s">
        <v>29</v>
      </c>
      <c r="C56560">
        <v>191</v>
      </c>
    </row>
    <row r="56561" spans="1:3">
      <c r="A56561">
        <v>56560</v>
      </c>
      <c r="B56561" t="s">
        <v>29</v>
      </c>
      <c r="C56561">
        <v>191</v>
      </c>
    </row>
    <row r="56562" spans="1:3">
      <c r="A56562">
        <v>56561</v>
      </c>
      <c r="B56562" t="s">
        <v>29</v>
      </c>
      <c r="C56562">
        <v>191</v>
      </c>
    </row>
    <row r="56563" spans="1:3">
      <c r="A56563">
        <v>56562</v>
      </c>
      <c r="B56563" t="s">
        <v>29</v>
      </c>
      <c r="C56563">
        <v>191</v>
      </c>
    </row>
    <row r="56564" spans="1:3">
      <c r="A56564">
        <v>56563</v>
      </c>
      <c r="B56564" t="s">
        <v>29</v>
      </c>
      <c r="C56564">
        <v>191</v>
      </c>
    </row>
    <row r="56565" spans="1:3">
      <c r="A56565">
        <v>56564</v>
      </c>
      <c r="B56565" t="s">
        <v>29</v>
      </c>
      <c r="C56565">
        <v>191</v>
      </c>
    </row>
    <row r="56566" spans="1:3">
      <c r="A56566">
        <v>56565</v>
      </c>
      <c r="B56566" t="s">
        <v>29</v>
      </c>
      <c r="C56566">
        <v>191</v>
      </c>
    </row>
    <row r="56567" spans="1:3">
      <c r="A56567">
        <v>56566</v>
      </c>
      <c r="B56567" t="s">
        <v>29</v>
      </c>
      <c r="C56567">
        <v>191</v>
      </c>
    </row>
    <row r="56568" spans="1:3">
      <c r="A56568">
        <v>56567</v>
      </c>
      <c r="B56568" t="s">
        <v>29</v>
      </c>
      <c r="C56568">
        <v>191</v>
      </c>
    </row>
    <row r="56569" spans="1:3">
      <c r="A56569">
        <v>56568</v>
      </c>
      <c r="B56569" t="s">
        <v>29</v>
      </c>
      <c r="C56569">
        <v>191</v>
      </c>
    </row>
    <row r="56570" spans="1:3">
      <c r="A56570">
        <v>56569</v>
      </c>
      <c r="B56570" t="s">
        <v>29</v>
      </c>
      <c r="C56570">
        <v>191</v>
      </c>
    </row>
    <row r="56571" spans="1:3">
      <c r="A56571">
        <v>56570</v>
      </c>
      <c r="B56571" t="s">
        <v>29</v>
      </c>
      <c r="C56571">
        <v>191</v>
      </c>
    </row>
    <row r="56572" spans="1:3">
      <c r="A56572">
        <v>56571</v>
      </c>
      <c r="B56572" t="s">
        <v>29</v>
      </c>
      <c r="C56572">
        <v>191</v>
      </c>
    </row>
    <row r="56573" spans="1:3">
      <c r="A56573">
        <v>56572</v>
      </c>
      <c r="B56573" t="s">
        <v>29</v>
      </c>
      <c r="C56573">
        <v>191</v>
      </c>
    </row>
    <row r="56574" spans="1:3">
      <c r="A56574">
        <v>56573</v>
      </c>
      <c r="B56574" t="s">
        <v>29</v>
      </c>
      <c r="C56574">
        <v>191</v>
      </c>
    </row>
    <row r="56575" spans="1:3">
      <c r="A56575">
        <v>56574</v>
      </c>
      <c r="B56575" t="s">
        <v>29</v>
      </c>
      <c r="C56575">
        <v>191</v>
      </c>
    </row>
    <row r="56576" spans="1:3">
      <c r="A56576">
        <v>56575</v>
      </c>
      <c r="B56576" t="s">
        <v>29</v>
      </c>
      <c r="C56576">
        <v>191</v>
      </c>
    </row>
    <row r="56577" spans="1:3">
      <c r="A56577">
        <v>56576</v>
      </c>
      <c r="B56577" t="s">
        <v>29</v>
      </c>
      <c r="C56577">
        <v>191</v>
      </c>
    </row>
    <row r="56578" spans="1:3">
      <c r="A56578">
        <v>56577</v>
      </c>
      <c r="B56578" t="s">
        <v>29</v>
      </c>
      <c r="C56578">
        <v>191</v>
      </c>
    </row>
    <row r="56579" spans="1:3">
      <c r="A56579">
        <v>56578</v>
      </c>
      <c r="B56579" t="s">
        <v>29</v>
      </c>
      <c r="C56579">
        <v>191</v>
      </c>
    </row>
    <row r="56580" spans="1:3">
      <c r="A56580">
        <v>56579</v>
      </c>
      <c r="B56580" t="s">
        <v>29</v>
      </c>
      <c r="C56580">
        <v>191</v>
      </c>
    </row>
    <row r="56581" spans="1:3">
      <c r="A56581">
        <v>56580</v>
      </c>
      <c r="B56581" t="s">
        <v>29</v>
      </c>
      <c r="C56581">
        <v>191</v>
      </c>
    </row>
    <row r="56582" spans="1:3">
      <c r="A56582">
        <v>56581</v>
      </c>
      <c r="B56582" t="s">
        <v>29</v>
      </c>
      <c r="C56582">
        <v>191</v>
      </c>
    </row>
    <row r="56583" spans="1:3">
      <c r="A56583">
        <v>56582</v>
      </c>
      <c r="B56583" t="s">
        <v>29</v>
      </c>
      <c r="C56583">
        <v>191</v>
      </c>
    </row>
    <row r="56584" spans="1:3">
      <c r="A56584">
        <v>56583</v>
      </c>
      <c r="B56584" t="s">
        <v>29</v>
      </c>
      <c r="C56584">
        <v>191</v>
      </c>
    </row>
    <row r="56585" spans="1:3">
      <c r="A56585">
        <v>56584</v>
      </c>
      <c r="B56585" t="s">
        <v>29</v>
      </c>
      <c r="C56585">
        <v>191</v>
      </c>
    </row>
    <row r="56586" spans="1:3">
      <c r="A56586">
        <v>56585</v>
      </c>
      <c r="B56586" t="s">
        <v>29</v>
      </c>
      <c r="C56586">
        <v>191</v>
      </c>
    </row>
    <row r="56587" spans="1:3">
      <c r="A56587">
        <v>56586</v>
      </c>
      <c r="B56587" t="s">
        <v>29</v>
      </c>
      <c r="C56587">
        <v>191</v>
      </c>
    </row>
    <row r="56588" spans="1:3">
      <c r="A56588">
        <v>56587</v>
      </c>
      <c r="B56588" t="s">
        <v>29</v>
      </c>
      <c r="C56588">
        <v>191</v>
      </c>
    </row>
    <row r="56589" spans="1:3">
      <c r="A56589">
        <v>56588</v>
      </c>
      <c r="B56589" t="s">
        <v>29</v>
      </c>
      <c r="C56589">
        <v>191</v>
      </c>
    </row>
    <row r="56590" spans="1:3">
      <c r="A56590">
        <v>56589</v>
      </c>
      <c r="B56590" t="s">
        <v>29</v>
      </c>
      <c r="C56590">
        <v>191</v>
      </c>
    </row>
    <row r="56591" spans="1:3">
      <c r="A56591">
        <v>56590</v>
      </c>
      <c r="B56591" t="s">
        <v>29</v>
      </c>
      <c r="C56591">
        <v>191</v>
      </c>
    </row>
    <row r="56592" spans="1:3">
      <c r="A56592">
        <v>56591</v>
      </c>
      <c r="B56592" t="s">
        <v>29</v>
      </c>
      <c r="C56592">
        <v>191</v>
      </c>
    </row>
    <row r="56593" spans="1:3">
      <c r="A56593">
        <v>56592</v>
      </c>
      <c r="B56593" t="s">
        <v>29</v>
      </c>
      <c r="C56593">
        <v>191</v>
      </c>
    </row>
    <row r="56594" spans="1:3">
      <c r="A56594">
        <v>56593</v>
      </c>
      <c r="B56594" t="s">
        <v>29</v>
      </c>
      <c r="C56594">
        <v>191</v>
      </c>
    </row>
    <row r="56595" spans="1:3">
      <c r="A56595">
        <v>56594</v>
      </c>
      <c r="B56595" t="s">
        <v>29</v>
      </c>
      <c r="C56595">
        <v>191</v>
      </c>
    </row>
    <row r="56596" spans="1:3">
      <c r="A56596">
        <v>56595</v>
      </c>
      <c r="B56596" t="s">
        <v>29</v>
      </c>
      <c r="C56596">
        <v>191</v>
      </c>
    </row>
    <row r="56597" spans="1:3">
      <c r="A56597">
        <v>56596</v>
      </c>
      <c r="B56597" t="s">
        <v>29</v>
      </c>
      <c r="C56597">
        <v>191</v>
      </c>
    </row>
    <row r="56598" spans="1:3">
      <c r="A56598">
        <v>56597</v>
      </c>
      <c r="B56598" t="s">
        <v>29</v>
      </c>
      <c r="C56598">
        <v>191</v>
      </c>
    </row>
    <row r="56599" spans="1:3">
      <c r="A56599">
        <v>56598</v>
      </c>
      <c r="B56599" t="s">
        <v>29</v>
      </c>
      <c r="C56599">
        <v>191</v>
      </c>
    </row>
    <row r="56600" spans="1:3">
      <c r="A56600">
        <v>56599</v>
      </c>
      <c r="B56600" t="s">
        <v>29</v>
      </c>
      <c r="C56600">
        <v>191</v>
      </c>
    </row>
    <row r="56601" spans="1:3">
      <c r="A56601">
        <v>56600</v>
      </c>
      <c r="B56601" t="s">
        <v>29</v>
      </c>
      <c r="C56601">
        <v>191</v>
      </c>
    </row>
    <row r="56602" spans="1:3">
      <c r="A56602">
        <v>56601</v>
      </c>
      <c r="B56602" t="s">
        <v>29</v>
      </c>
      <c r="C56602">
        <v>191</v>
      </c>
    </row>
    <row r="56603" spans="1:3">
      <c r="A56603">
        <v>56602</v>
      </c>
      <c r="B56603" t="s">
        <v>29</v>
      </c>
      <c r="C56603">
        <v>191</v>
      </c>
    </row>
    <row r="56604" spans="1:3">
      <c r="A56604">
        <v>56603</v>
      </c>
      <c r="B56604" t="s">
        <v>29</v>
      </c>
      <c r="C56604">
        <v>191</v>
      </c>
    </row>
    <row r="56605" spans="1:3">
      <c r="A56605">
        <v>56604</v>
      </c>
      <c r="B56605" t="s">
        <v>29</v>
      </c>
      <c r="C56605">
        <v>191</v>
      </c>
    </row>
    <row r="56606" spans="1:3">
      <c r="A56606">
        <v>56605</v>
      </c>
      <c r="B56606" t="s">
        <v>29</v>
      </c>
      <c r="C56606">
        <v>191</v>
      </c>
    </row>
    <row r="56607" spans="1:3">
      <c r="A56607">
        <v>56606</v>
      </c>
      <c r="B56607" t="s">
        <v>29</v>
      </c>
      <c r="C56607">
        <v>191</v>
      </c>
    </row>
    <row r="56608" spans="1:3">
      <c r="A56608">
        <v>56607</v>
      </c>
      <c r="B56608" t="s">
        <v>29</v>
      </c>
      <c r="C56608">
        <v>191</v>
      </c>
    </row>
    <row r="56609" spans="1:3">
      <c r="A56609">
        <v>56608</v>
      </c>
      <c r="B56609" t="s">
        <v>29</v>
      </c>
      <c r="C56609">
        <v>191</v>
      </c>
    </row>
    <row r="56610" spans="1:3">
      <c r="A56610">
        <v>56609</v>
      </c>
      <c r="B56610" t="s">
        <v>29</v>
      </c>
      <c r="C56610">
        <v>191</v>
      </c>
    </row>
    <row r="56611" spans="1:3">
      <c r="A56611">
        <v>56610</v>
      </c>
      <c r="B56611" t="s">
        <v>29</v>
      </c>
      <c r="C56611">
        <v>191</v>
      </c>
    </row>
    <row r="56612" spans="1:3">
      <c r="A56612">
        <v>56611</v>
      </c>
      <c r="B56612" t="s">
        <v>29</v>
      </c>
      <c r="C56612">
        <v>191</v>
      </c>
    </row>
    <row r="56613" spans="1:3">
      <c r="A56613">
        <v>56612</v>
      </c>
      <c r="B56613" t="s">
        <v>29</v>
      </c>
      <c r="C56613">
        <v>191</v>
      </c>
    </row>
    <row r="56614" spans="1:3">
      <c r="A56614">
        <v>56613</v>
      </c>
      <c r="B56614" t="s">
        <v>29</v>
      </c>
      <c r="C56614">
        <v>191</v>
      </c>
    </row>
    <row r="56615" spans="1:3">
      <c r="A56615">
        <v>56614</v>
      </c>
      <c r="B56615" t="s">
        <v>29</v>
      </c>
      <c r="C56615">
        <v>191</v>
      </c>
    </row>
    <row r="56616" spans="1:3">
      <c r="A56616">
        <v>56615</v>
      </c>
      <c r="B56616" t="s">
        <v>29</v>
      </c>
      <c r="C56616">
        <v>191</v>
      </c>
    </row>
    <row r="56617" spans="1:3">
      <c r="A56617">
        <v>56616</v>
      </c>
      <c r="B56617" t="s">
        <v>29</v>
      </c>
      <c r="C56617">
        <v>191</v>
      </c>
    </row>
    <row r="56618" spans="1:3">
      <c r="A56618">
        <v>56617</v>
      </c>
      <c r="B56618" t="s">
        <v>29</v>
      </c>
      <c r="C56618">
        <v>191</v>
      </c>
    </row>
    <row r="56619" spans="1:3">
      <c r="A56619">
        <v>56618</v>
      </c>
      <c r="B56619" t="s">
        <v>29</v>
      </c>
      <c r="C56619">
        <v>191</v>
      </c>
    </row>
    <row r="56620" spans="1:3">
      <c r="A56620">
        <v>56619</v>
      </c>
      <c r="B56620" t="s">
        <v>29</v>
      </c>
      <c r="C56620">
        <v>191</v>
      </c>
    </row>
    <row r="56621" spans="1:3">
      <c r="A56621">
        <v>56620</v>
      </c>
      <c r="B56621" t="s">
        <v>29</v>
      </c>
      <c r="C56621">
        <v>191</v>
      </c>
    </row>
    <row r="56622" spans="1:3">
      <c r="A56622">
        <v>56621</v>
      </c>
      <c r="B56622" t="s">
        <v>29</v>
      </c>
      <c r="C56622">
        <v>191</v>
      </c>
    </row>
    <row r="56623" spans="1:3">
      <c r="A56623">
        <v>56622</v>
      </c>
      <c r="B56623" t="s">
        <v>29</v>
      </c>
      <c r="C56623">
        <v>191</v>
      </c>
    </row>
    <row r="56624" spans="1:3">
      <c r="A56624">
        <v>56623</v>
      </c>
      <c r="B56624" t="s">
        <v>29</v>
      </c>
      <c r="C56624">
        <v>191</v>
      </c>
    </row>
    <row r="56625" spans="1:3">
      <c r="A56625">
        <v>56624</v>
      </c>
      <c r="B56625" t="s">
        <v>29</v>
      </c>
      <c r="C56625">
        <v>191</v>
      </c>
    </row>
    <row r="56626" spans="1:3">
      <c r="A56626">
        <v>56625</v>
      </c>
      <c r="B56626" t="s">
        <v>29</v>
      </c>
      <c r="C56626">
        <v>191</v>
      </c>
    </row>
    <row r="56627" spans="1:3">
      <c r="A56627">
        <v>56626</v>
      </c>
      <c r="B56627" t="s">
        <v>29</v>
      </c>
      <c r="C56627">
        <v>191</v>
      </c>
    </row>
    <row r="56628" spans="1:3">
      <c r="A56628">
        <v>56627</v>
      </c>
      <c r="B56628" t="s">
        <v>29</v>
      </c>
      <c r="C56628">
        <v>191</v>
      </c>
    </row>
    <row r="56629" spans="1:3">
      <c r="A56629">
        <v>56628</v>
      </c>
      <c r="B56629" t="s">
        <v>29</v>
      </c>
      <c r="C56629">
        <v>191</v>
      </c>
    </row>
    <row r="56630" spans="1:3">
      <c r="A56630">
        <v>56629</v>
      </c>
      <c r="B56630" t="s">
        <v>29</v>
      </c>
      <c r="C56630">
        <v>191</v>
      </c>
    </row>
    <row r="56631" spans="1:3">
      <c r="A56631">
        <v>56630</v>
      </c>
      <c r="B56631" t="s">
        <v>29</v>
      </c>
      <c r="C56631">
        <v>191</v>
      </c>
    </row>
    <row r="56632" spans="1:3">
      <c r="A56632">
        <v>56631</v>
      </c>
      <c r="B56632" t="s">
        <v>29</v>
      </c>
      <c r="C56632">
        <v>191</v>
      </c>
    </row>
    <row r="56633" spans="1:3">
      <c r="A56633">
        <v>56632</v>
      </c>
      <c r="B56633" t="s">
        <v>29</v>
      </c>
      <c r="C56633">
        <v>191</v>
      </c>
    </row>
    <row r="56634" spans="1:3">
      <c r="A56634">
        <v>56633</v>
      </c>
      <c r="B56634" t="s">
        <v>29</v>
      </c>
      <c r="C56634">
        <v>191</v>
      </c>
    </row>
    <row r="56635" spans="1:3">
      <c r="A56635">
        <v>56634</v>
      </c>
      <c r="B56635" t="s">
        <v>29</v>
      </c>
      <c r="C56635">
        <v>191</v>
      </c>
    </row>
    <row r="56636" spans="1:3">
      <c r="A56636">
        <v>56635</v>
      </c>
      <c r="B56636" t="s">
        <v>29</v>
      </c>
      <c r="C56636">
        <v>191</v>
      </c>
    </row>
    <row r="56637" spans="1:3">
      <c r="A56637">
        <v>56636</v>
      </c>
      <c r="B56637" t="s">
        <v>29</v>
      </c>
      <c r="C56637">
        <v>191</v>
      </c>
    </row>
    <row r="56638" spans="1:3">
      <c r="A56638">
        <v>56637</v>
      </c>
      <c r="B56638" t="s">
        <v>29</v>
      </c>
      <c r="C56638">
        <v>191</v>
      </c>
    </row>
    <row r="56639" spans="1:3">
      <c r="A56639">
        <v>56638</v>
      </c>
      <c r="B56639" t="s">
        <v>29</v>
      </c>
      <c r="C56639">
        <v>191</v>
      </c>
    </row>
    <row r="56640" spans="1:3">
      <c r="A56640">
        <v>56639</v>
      </c>
      <c r="B56640" t="s">
        <v>29</v>
      </c>
      <c r="C56640">
        <v>191</v>
      </c>
    </row>
    <row r="56641" spans="1:3">
      <c r="A56641">
        <v>56640</v>
      </c>
      <c r="B56641" t="s">
        <v>29</v>
      </c>
      <c r="C56641">
        <v>191</v>
      </c>
    </row>
    <row r="56642" spans="1:3">
      <c r="A56642">
        <v>56641</v>
      </c>
      <c r="B56642" t="s">
        <v>29</v>
      </c>
      <c r="C56642">
        <v>191</v>
      </c>
    </row>
    <row r="56643" spans="1:3">
      <c r="A56643">
        <v>56642</v>
      </c>
      <c r="B56643" t="s">
        <v>29</v>
      </c>
      <c r="C56643">
        <v>191</v>
      </c>
    </row>
    <row r="56644" spans="1:3">
      <c r="A56644">
        <v>56643</v>
      </c>
      <c r="B56644" t="s">
        <v>29</v>
      </c>
      <c r="C56644">
        <v>191</v>
      </c>
    </row>
    <row r="56645" spans="1:3">
      <c r="A56645">
        <v>56644</v>
      </c>
      <c r="B56645" t="s">
        <v>29</v>
      </c>
      <c r="C56645">
        <v>191</v>
      </c>
    </row>
    <row r="56646" spans="1:3">
      <c r="A56646">
        <v>56645</v>
      </c>
      <c r="B56646" t="s">
        <v>29</v>
      </c>
      <c r="C56646">
        <v>191</v>
      </c>
    </row>
    <row r="56647" spans="1:3">
      <c r="A56647">
        <v>56646</v>
      </c>
      <c r="B56647" t="s">
        <v>29</v>
      </c>
      <c r="C56647">
        <v>191</v>
      </c>
    </row>
    <row r="56648" spans="1:3">
      <c r="A56648">
        <v>56647</v>
      </c>
      <c r="B56648" t="s">
        <v>29</v>
      </c>
      <c r="C56648">
        <v>191</v>
      </c>
    </row>
    <row r="56649" spans="1:3">
      <c r="A56649">
        <v>56648</v>
      </c>
      <c r="B56649" t="s">
        <v>29</v>
      </c>
      <c r="C56649">
        <v>191</v>
      </c>
    </row>
    <row r="56650" spans="1:3">
      <c r="A56650">
        <v>56649</v>
      </c>
      <c r="B56650" t="s">
        <v>29</v>
      </c>
      <c r="C56650">
        <v>191</v>
      </c>
    </row>
    <row r="56651" spans="1:3">
      <c r="A56651">
        <v>56650</v>
      </c>
      <c r="B56651" t="s">
        <v>29</v>
      </c>
      <c r="C56651">
        <v>191</v>
      </c>
    </row>
    <row r="56652" spans="1:3">
      <c r="A56652">
        <v>56651</v>
      </c>
      <c r="B56652" t="s">
        <v>29</v>
      </c>
      <c r="C56652">
        <v>191</v>
      </c>
    </row>
    <row r="56653" spans="1:3">
      <c r="A56653">
        <v>56652</v>
      </c>
      <c r="B56653" t="s">
        <v>29</v>
      </c>
      <c r="C56653">
        <v>191</v>
      </c>
    </row>
    <row r="56654" spans="1:3">
      <c r="A56654">
        <v>56653</v>
      </c>
      <c r="B56654" t="s">
        <v>29</v>
      </c>
      <c r="C56654">
        <v>191</v>
      </c>
    </row>
    <row r="56655" spans="1:3">
      <c r="A56655">
        <v>56654</v>
      </c>
      <c r="B56655" t="s">
        <v>29</v>
      </c>
      <c r="C56655">
        <v>191</v>
      </c>
    </row>
    <row r="56656" spans="1:3">
      <c r="A56656">
        <v>56655</v>
      </c>
      <c r="B56656" t="s">
        <v>29</v>
      </c>
      <c r="C56656">
        <v>191</v>
      </c>
    </row>
    <row r="56657" spans="1:3">
      <c r="A56657">
        <v>56656</v>
      </c>
      <c r="B56657" t="s">
        <v>29</v>
      </c>
      <c r="C56657">
        <v>191</v>
      </c>
    </row>
    <row r="56658" spans="1:3">
      <c r="A56658">
        <v>56657</v>
      </c>
      <c r="B56658" t="s">
        <v>29</v>
      </c>
      <c r="C56658">
        <v>191</v>
      </c>
    </row>
    <row r="56659" spans="1:3">
      <c r="A56659">
        <v>56658</v>
      </c>
      <c r="B56659" t="s">
        <v>29</v>
      </c>
      <c r="C56659">
        <v>191</v>
      </c>
    </row>
    <row r="56660" spans="1:3">
      <c r="A56660">
        <v>56659</v>
      </c>
      <c r="B56660" t="s">
        <v>29</v>
      </c>
      <c r="C56660">
        <v>191</v>
      </c>
    </row>
    <row r="56661" spans="1:3">
      <c r="A56661">
        <v>56660</v>
      </c>
      <c r="B56661" t="s">
        <v>29</v>
      </c>
      <c r="C56661">
        <v>191</v>
      </c>
    </row>
    <row r="56662" spans="1:3">
      <c r="A56662">
        <v>56661</v>
      </c>
      <c r="B56662" t="s">
        <v>29</v>
      </c>
      <c r="C56662">
        <v>191</v>
      </c>
    </row>
    <row r="56663" spans="1:3">
      <c r="A56663">
        <v>56662</v>
      </c>
      <c r="B56663" t="s">
        <v>29</v>
      </c>
      <c r="C56663">
        <v>191</v>
      </c>
    </row>
    <row r="56664" spans="1:3">
      <c r="A56664">
        <v>56663</v>
      </c>
      <c r="B56664" t="s">
        <v>29</v>
      </c>
      <c r="C56664">
        <v>191</v>
      </c>
    </row>
    <row r="56665" spans="1:3">
      <c r="A56665">
        <v>56664</v>
      </c>
      <c r="B56665" t="s">
        <v>29</v>
      </c>
      <c r="C56665">
        <v>191</v>
      </c>
    </row>
    <row r="56666" spans="1:3">
      <c r="A56666">
        <v>56665</v>
      </c>
      <c r="B56666" t="s">
        <v>29</v>
      </c>
      <c r="C56666">
        <v>191</v>
      </c>
    </row>
    <row r="56667" spans="1:3">
      <c r="A56667">
        <v>56666</v>
      </c>
      <c r="B56667" t="s">
        <v>29</v>
      </c>
      <c r="C56667">
        <v>191</v>
      </c>
    </row>
    <row r="56668" spans="1:3">
      <c r="A56668">
        <v>56667</v>
      </c>
      <c r="B56668" t="s">
        <v>29</v>
      </c>
      <c r="C56668">
        <v>191</v>
      </c>
    </row>
    <row r="56669" spans="1:3">
      <c r="A56669">
        <v>56668</v>
      </c>
      <c r="B56669" t="s">
        <v>29</v>
      </c>
      <c r="C56669">
        <v>191</v>
      </c>
    </row>
    <row r="56670" spans="1:3">
      <c r="A56670">
        <v>56669</v>
      </c>
      <c r="B56670" t="s">
        <v>29</v>
      </c>
      <c r="C56670">
        <v>191</v>
      </c>
    </row>
    <row r="56671" spans="1:3">
      <c r="A56671">
        <v>56670</v>
      </c>
      <c r="B56671" t="s">
        <v>29</v>
      </c>
      <c r="C56671">
        <v>191</v>
      </c>
    </row>
    <row r="56672" spans="1:3">
      <c r="A56672">
        <v>56671</v>
      </c>
      <c r="B56672" t="s">
        <v>29</v>
      </c>
      <c r="C56672">
        <v>191</v>
      </c>
    </row>
    <row r="56673" spans="1:3">
      <c r="A56673">
        <v>56672</v>
      </c>
      <c r="B56673" t="s">
        <v>29</v>
      </c>
      <c r="C56673">
        <v>191</v>
      </c>
    </row>
    <row r="56674" spans="1:3">
      <c r="A56674">
        <v>56673</v>
      </c>
      <c r="B56674" t="s">
        <v>29</v>
      </c>
      <c r="C56674">
        <v>191</v>
      </c>
    </row>
    <row r="56675" spans="1:3">
      <c r="A56675">
        <v>56674</v>
      </c>
      <c r="B56675" t="s">
        <v>29</v>
      </c>
      <c r="C56675">
        <v>191</v>
      </c>
    </row>
    <row r="56676" spans="1:3">
      <c r="A56676">
        <v>56675</v>
      </c>
      <c r="B56676" t="s">
        <v>29</v>
      </c>
      <c r="C56676">
        <v>191</v>
      </c>
    </row>
    <row r="56677" spans="1:3">
      <c r="A56677">
        <v>56676</v>
      </c>
      <c r="B56677" t="s">
        <v>29</v>
      </c>
      <c r="C56677">
        <v>191</v>
      </c>
    </row>
    <row r="56678" spans="1:3">
      <c r="A56678">
        <v>56677</v>
      </c>
      <c r="B56678" t="s">
        <v>29</v>
      </c>
      <c r="C56678">
        <v>191</v>
      </c>
    </row>
    <row r="56679" spans="1:3">
      <c r="A56679">
        <v>56678</v>
      </c>
      <c r="B56679" t="s">
        <v>29</v>
      </c>
      <c r="C56679">
        <v>191</v>
      </c>
    </row>
    <row r="56680" spans="1:3">
      <c r="A56680">
        <v>56679</v>
      </c>
      <c r="B56680" t="s">
        <v>29</v>
      </c>
      <c r="C56680">
        <v>191</v>
      </c>
    </row>
    <row r="56681" spans="1:3">
      <c r="A56681">
        <v>56680</v>
      </c>
      <c r="B56681" t="s">
        <v>29</v>
      </c>
      <c r="C56681">
        <v>191</v>
      </c>
    </row>
    <row r="56682" spans="1:3">
      <c r="A56682">
        <v>56681</v>
      </c>
      <c r="B56682" t="s">
        <v>29</v>
      </c>
      <c r="C56682">
        <v>191</v>
      </c>
    </row>
    <row r="56683" spans="1:3">
      <c r="A56683">
        <v>56682</v>
      </c>
      <c r="B56683" t="s">
        <v>29</v>
      </c>
      <c r="C56683">
        <v>191</v>
      </c>
    </row>
    <row r="56684" spans="1:3">
      <c r="A56684">
        <v>56683</v>
      </c>
      <c r="B56684" t="s">
        <v>29</v>
      </c>
      <c r="C56684">
        <v>191</v>
      </c>
    </row>
    <row r="56685" spans="1:3">
      <c r="A56685">
        <v>56684</v>
      </c>
      <c r="B56685" t="s">
        <v>29</v>
      </c>
      <c r="C56685">
        <v>191</v>
      </c>
    </row>
    <row r="56686" spans="1:3">
      <c r="A56686">
        <v>56685</v>
      </c>
      <c r="B56686" t="s">
        <v>29</v>
      </c>
      <c r="C56686">
        <v>191</v>
      </c>
    </row>
    <row r="56687" spans="1:3">
      <c r="A56687">
        <v>56686</v>
      </c>
      <c r="B56687" t="s">
        <v>29</v>
      </c>
      <c r="C56687">
        <v>191</v>
      </c>
    </row>
    <row r="56688" spans="1:3">
      <c r="A56688">
        <v>56687</v>
      </c>
      <c r="B56688" t="s">
        <v>29</v>
      </c>
      <c r="C56688">
        <v>191</v>
      </c>
    </row>
    <row r="56689" spans="1:3">
      <c r="A56689">
        <v>56688</v>
      </c>
      <c r="B56689" t="s">
        <v>29</v>
      </c>
      <c r="C56689">
        <v>191</v>
      </c>
    </row>
    <row r="56690" spans="1:3">
      <c r="A56690">
        <v>56689</v>
      </c>
      <c r="B56690" t="s">
        <v>29</v>
      </c>
      <c r="C56690">
        <v>191</v>
      </c>
    </row>
    <row r="56691" spans="1:3">
      <c r="A56691">
        <v>56690</v>
      </c>
      <c r="B56691" t="s">
        <v>29</v>
      </c>
      <c r="C56691">
        <v>191</v>
      </c>
    </row>
    <row r="56692" spans="1:3">
      <c r="A56692">
        <v>56691</v>
      </c>
      <c r="B56692" t="s">
        <v>29</v>
      </c>
      <c r="C56692">
        <v>191</v>
      </c>
    </row>
    <row r="56693" spans="1:3">
      <c r="A56693">
        <v>56692</v>
      </c>
      <c r="B56693" t="s">
        <v>29</v>
      </c>
      <c r="C56693">
        <v>191</v>
      </c>
    </row>
    <row r="56694" spans="1:3">
      <c r="A56694">
        <v>56693</v>
      </c>
      <c r="B56694" t="s">
        <v>29</v>
      </c>
      <c r="C56694">
        <v>191</v>
      </c>
    </row>
    <row r="56695" spans="1:3">
      <c r="A56695">
        <v>56694</v>
      </c>
      <c r="B56695" t="s">
        <v>29</v>
      </c>
      <c r="C56695">
        <v>191</v>
      </c>
    </row>
    <row r="56696" spans="1:3">
      <c r="A56696">
        <v>56695</v>
      </c>
      <c r="B56696" t="s">
        <v>29</v>
      </c>
      <c r="C56696">
        <v>191</v>
      </c>
    </row>
    <row r="56697" spans="1:3">
      <c r="A56697">
        <v>56696</v>
      </c>
      <c r="B56697" t="s">
        <v>29</v>
      </c>
      <c r="C56697">
        <v>191</v>
      </c>
    </row>
    <row r="56698" spans="1:3">
      <c r="A56698">
        <v>56697</v>
      </c>
      <c r="B56698" t="s">
        <v>29</v>
      </c>
      <c r="C56698">
        <v>191</v>
      </c>
    </row>
    <row r="56699" spans="1:3">
      <c r="A56699">
        <v>56698</v>
      </c>
      <c r="B56699" t="s">
        <v>29</v>
      </c>
      <c r="C56699">
        <v>191</v>
      </c>
    </row>
    <row r="56700" spans="1:3">
      <c r="A56700">
        <v>56699</v>
      </c>
      <c r="B56700" t="s">
        <v>29</v>
      </c>
      <c r="C56700">
        <v>191</v>
      </c>
    </row>
    <row r="56701" spans="1:3">
      <c r="A56701">
        <v>56700</v>
      </c>
      <c r="B56701" t="s">
        <v>29</v>
      </c>
      <c r="C56701">
        <v>191</v>
      </c>
    </row>
    <row r="56702" spans="1:3">
      <c r="A56702">
        <v>56701</v>
      </c>
      <c r="B56702" t="s">
        <v>29</v>
      </c>
      <c r="C56702">
        <v>191</v>
      </c>
    </row>
    <row r="56703" spans="1:3">
      <c r="A56703">
        <v>56702</v>
      </c>
      <c r="B56703" t="s">
        <v>29</v>
      </c>
      <c r="C56703">
        <v>191</v>
      </c>
    </row>
    <row r="56704" spans="1:3">
      <c r="A56704">
        <v>56703</v>
      </c>
      <c r="B56704" t="s">
        <v>29</v>
      </c>
      <c r="C56704">
        <v>191</v>
      </c>
    </row>
    <row r="56705" spans="1:3">
      <c r="A56705">
        <v>56704</v>
      </c>
      <c r="B56705" t="s">
        <v>29</v>
      </c>
      <c r="C56705">
        <v>191</v>
      </c>
    </row>
    <row r="56706" spans="1:3">
      <c r="A56706">
        <v>56705</v>
      </c>
      <c r="B56706" t="s">
        <v>29</v>
      </c>
      <c r="C56706">
        <v>191</v>
      </c>
    </row>
    <row r="56707" spans="1:3">
      <c r="A56707">
        <v>56706</v>
      </c>
      <c r="B56707" t="s">
        <v>29</v>
      </c>
      <c r="C56707">
        <v>191</v>
      </c>
    </row>
    <row r="56708" spans="1:3">
      <c r="A56708">
        <v>56707</v>
      </c>
      <c r="B56708" t="s">
        <v>29</v>
      </c>
      <c r="C56708">
        <v>191</v>
      </c>
    </row>
    <row r="56709" spans="1:3">
      <c r="A56709">
        <v>56708</v>
      </c>
      <c r="B56709" t="s">
        <v>29</v>
      </c>
      <c r="C56709">
        <v>191</v>
      </c>
    </row>
    <row r="56710" spans="1:3">
      <c r="A56710">
        <v>56709</v>
      </c>
      <c r="B56710" t="s">
        <v>29</v>
      </c>
      <c r="C56710">
        <v>191</v>
      </c>
    </row>
    <row r="56711" spans="1:3">
      <c r="A56711">
        <v>56710</v>
      </c>
      <c r="B56711" t="s">
        <v>29</v>
      </c>
      <c r="C56711">
        <v>191</v>
      </c>
    </row>
    <row r="56712" spans="1:3">
      <c r="A56712">
        <v>56711</v>
      </c>
      <c r="B56712" t="s">
        <v>29</v>
      </c>
      <c r="C56712">
        <v>191</v>
      </c>
    </row>
    <row r="56713" spans="1:3">
      <c r="A56713">
        <v>56712</v>
      </c>
      <c r="B56713" t="s">
        <v>29</v>
      </c>
      <c r="C56713">
        <v>191</v>
      </c>
    </row>
    <row r="56714" spans="1:3">
      <c r="A56714">
        <v>56713</v>
      </c>
      <c r="B56714" t="s">
        <v>29</v>
      </c>
      <c r="C56714">
        <v>191</v>
      </c>
    </row>
    <row r="56715" spans="1:3">
      <c r="A56715">
        <v>56714</v>
      </c>
      <c r="B56715" t="s">
        <v>29</v>
      </c>
      <c r="C56715">
        <v>191</v>
      </c>
    </row>
    <row r="56716" spans="1:3">
      <c r="A56716">
        <v>56715</v>
      </c>
      <c r="B56716" t="s">
        <v>29</v>
      </c>
      <c r="C56716">
        <v>191</v>
      </c>
    </row>
    <row r="56717" spans="1:3">
      <c r="A56717">
        <v>56716</v>
      </c>
      <c r="B56717" t="s">
        <v>29</v>
      </c>
      <c r="C56717">
        <v>191</v>
      </c>
    </row>
    <row r="56718" spans="1:3">
      <c r="A56718">
        <v>56717</v>
      </c>
      <c r="B56718" t="s">
        <v>29</v>
      </c>
      <c r="C56718">
        <v>191</v>
      </c>
    </row>
    <row r="56719" spans="1:3">
      <c r="A56719">
        <v>56718</v>
      </c>
      <c r="B56719" t="s">
        <v>29</v>
      </c>
      <c r="C56719">
        <v>191</v>
      </c>
    </row>
    <row r="56720" spans="1:3">
      <c r="A56720">
        <v>56719</v>
      </c>
      <c r="B56720" t="s">
        <v>29</v>
      </c>
      <c r="C56720">
        <v>191</v>
      </c>
    </row>
    <row r="56721" spans="1:3">
      <c r="A56721">
        <v>56720</v>
      </c>
      <c r="B56721" t="s">
        <v>29</v>
      </c>
      <c r="C56721">
        <v>191</v>
      </c>
    </row>
    <row r="56722" spans="1:3">
      <c r="A56722">
        <v>56721</v>
      </c>
      <c r="B56722" t="s">
        <v>29</v>
      </c>
      <c r="C56722">
        <v>191</v>
      </c>
    </row>
    <row r="56723" spans="1:3">
      <c r="A56723">
        <v>56722</v>
      </c>
      <c r="B56723" t="s">
        <v>29</v>
      </c>
      <c r="C56723">
        <v>191</v>
      </c>
    </row>
    <row r="56724" spans="1:3">
      <c r="A56724">
        <v>56723</v>
      </c>
      <c r="B56724" t="s">
        <v>29</v>
      </c>
      <c r="C56724">
        <v>191</v>
      </c>
    </row>
    <row r="56725" spans="1:3">
      <c r="A56725">
        <v>56724</v>
      </c>
      <c r="B56725" t="s">
        <v>29</v>
      </c>
      <c r="C56725">
        <v>191</v>
      </c>
    </row>
    <row r="56726" spans="1:3">
      <c r="A56726">
        <v>56725</v>
      </c>
      <c r="B56726" t="s">
        <v>29</v>
      </c>
      <c r="C56726">
        <v>190</v>
      </c>
    </row>
    <row r="56727" spans="1:3">
      <c r="A56727">
        <v>56726</v>
      </c>
      <c r="B56727" t="s">
        <v>29</v>
      </c>
      <c r="C56727">
        <v>190</v>
      </c>
    </row>
    <row r="56728" spans="1:3">
      <c r="A56728">
        <v>56727</v>
      </c>
      <c r="B56728" t="s">
        <v>29</v>
      </c>
      <c r="C56728">
        <v>190</v>
      </c>
    </row>
    <row r="56729" spans="1:3">
      <c r="A56729">
        <v>56728</v>
      </c>
      <c r="B56729" t="s">
        <v>29</v>
      </c>
      <c r="C56729">
        <v>190</v>
      </c>
    </row>
    <row r="56730" spans="1:3">
      <c r="A56730">
        <v>56729</v>
      </c>
      <c r="B56730" t="s">
        <v>29</v>
      </c>
      <c r="C56730">
        <v>190</v>
      </c>
    </row>
    <row r="56731" spans="1:3">
      <c r="A56731">
        <v>56730</v>
      </c>
      <c r="B56731" t="s">
        <v>29</v>
      </c>
      <c r="C56731">
        <v>190</v>
      </c>
    </row>
    <row r="56732" spans="1:3">
      <c r="A56732">
        <v>56731</v>
      </c>
      <c r="B56732" t="s">
        <v>29</v>
      </c>
      <c r="C56732">
        <v>190</v>
      </c>
    </row>
    <row r="56733" spans="1:3">
      <c r="A56733">
        <v>56732</v>
      </c>
      <c r="B56733" t="s">
        <v>29</v>
      </c>
      <c r="C56733">
        <v>190</v>
      </c>
    </row>
    <row r="56734" spans="1:3">
      <c r="A56734">
        <v>56733</v>
      </c>
      <c r="B56734" t="s">
        <v>29</v>
      </c>
      <c r="C56734">
        <v>190</v>
      </c>
    </row>
    <row r="56735" spans="1:3">
      <c r="A56735">
        <v>56734</v>
      </c>
      <c r="B56735" t="s">
        <v>29</v>
      </c>
      <c r="C56735">
        <v>190</v>
      </c>
    </row>
    <row r="56736" spans="1:3">
      <c r="A56736">
        <v>56735</v>
      </c>
      <c r="B56736" t="s">
        <v>29</v>
      </c>
      <c r="C56736">
        <v>190</v>
      </c>
    </row>
    <row r="56737" spans="1:3">
      <c r="A56737">
        <v>56736</v>
      </c>
      <c r="B56737" t="s">
        <v>29</v>
      </c>
      <c r="C56737">
        <v>190</v>
      </c>
    </row>
    <row r="56738" spans="1:3">
      <c r="A56738">
        <v>56737</v>
      </c>
      <c r="B56738" t="s">
        <v>29</v>
      </c>
      <c r="C56738">
        <v>190</v>
      </c>
    </row>
    <row r="56739" spans="1:3">
      <c r="A56739">
        <v>56738</v>
      </c>
      <c r="B56739" t="s">
        <v>29</v>
      </c>
      <c r="C56739">
        <v>190</v>
      </c>
    </row>
    <row r="56740" spans="1:3">
      <c r="A56740">
        <v>56739</v>
      </c>
      <c r="B56740" t="s">
        <v>29</v>
      </c>
      <c r="C56740">
        <v>190</v>
      </c>
    </row>
    <row r="56741" spans="1:3">
      <c r="A56741">
        <v>56740</v>
      </c>
      <c r="B56741" t="s">
        <v>29</v>
      </c>
      <c r="C56741">
        <v>190</v>
      </c>
    </row>
    <row r="56742" spans="1:3">
      <c r="A56742">
        <v>56741</v>
      </c>
      <c r="B56742" t="s">
        <v>29</v>
      </c>
      <c r="C56742">
        <v>190</v>
      </c>
    </row>
    <row r="56743" spans="1:3">
      <c r="A56743">
        <v>56742</v>
      </c>
      <c r="B56743" t="s">
        <v>29</v>
      </c>
      <c r="C56743">
        <v>190</v>
      </c>
    </row>
    <row r="56744" spans="1:3">
      <c r="A56744">
        <v>56743</v>
      </c>
      <c r="B56744" t="s">
        <v>29</v>
      </c>
      <c r="C56744">
        <v>190</v>
      </c>
    </row>
    <row r="56745" spans="1:3">
      <c r="A56745">
        <v>56744</v>
      </c>
      <c r="B56745" t="s">
        <v>29</v>
      </c>
      <c r="C56745">
        <v>190</v>
      </c>
    </row>
    <row r="56746" spans="1:3">
      <c r="A56746">
        <v>56745</v>
      </c>
      <c r="B56746" t="s">
        <v>29</v>
      </c>
      <c r="C56746">
        <v>190</v>
      </c>
    </row>
    <row r="56747" spans="1:3">
      <c r="A56747">
        <v>56746</v>
      </c>
      <c r="B56747" t="s">
        <v>29</v>
      </c>
      <c r="C56747">
        <v>190</v>
      </c>
    </row>
    <row r="56748" spans="1:3">
      <c r="A56748">
        <v>56747</v>
      </c>
      <c r="B56748" t="s">
        <v>29</v>
      </c>
      <c r="C56748">
        <v>190</v>
      </c>
    </row>
    <row r="56749" spans="1:3">
      <c r="A56749">
        <v>56748</v>
      </c>
      <c r="B56749" t="s">
        <v>29</v>
      </c>
      <c r="C56749">
        <v>190</v>
      </c>
    </row>
    <row r="56750" spans="1:3">
      <c r="A56750">
        <v>56749</v>
      </c>
      <c r="B56750" t="s">
        <v>29</v>
      </c>
      <c r="C56750">
        <v>190</v>
      </c>
    </row>
    <row r="56751" spans="1:3">
      <c r="A56751">
        <v>56750</v>
      </c>
      <c r="B56751" t="s">
        <v>29</v>
      </c>
      <c r="C56751">
        <v>190</v>
      </c>
    </row>
    <row r="56752" spans="1:3">
      <c r="A56752">
        <v>56751</v>
      </c>
      <c r="B56752" t="s">
        <v>29</v>
      </c>
      <c r="C56752">
        <v>190</v>
      </c>
    </row>
    <row r="56753" spans="1:3">
      <c r="A56753">
        <v>56752</v>
      </c>
      <c r="B56753" t="s">
        <v>29</v>
      </c>
      <c r="C56753">
        <v>190</v>
      </c>
    </row>
    <row r="56754" spans="1:3">
      <c r="A56754">
        <v>56753</v>
      </c>
      <c r="B56754" t="s">
        <v>29</v>
      </c>
      <c r="C56754">
        <v>190</v>
      </c>
    </row>
    <row r="56755" spans="1:3">
      <c r="A56755">
        <v>56754</v>
      </c>
      <c r="B56755" t="s">
        <v>29</v>
      </c>
      <c r="C56755">
        <v>190</v>
      </c>
    </row>
    <row r="56756" spans="1:3">
      <c r="A56756">
        <v>56755</v>
      </c>
      <c r="B56756" t="s">
        <v>29</v>
      </c>
      <c r="C56756">
        <v>190</v>
      </c>
    </row>
    <row r="56757" spans="1:3">
      <c r="A56757">
        <v>56756</v>
      </c>
      <c r="B56757" t="s">
        <v>29</v>
      </c>
      <c r="C56757">
        <v>190</v>
      </c>
    </row>
    <row r="56758" spans="1:3">
      <c r="A56758">
        <v>56757</v>
      </c>
      <c r="B56758" t="s">
        <v>29</v>
      </c>
      <c r="C56758">
        <v>190</v>
      </c>
    </row>
    <row r="56759" spans="1:3">
      <c r="A56759">
        <v>56758</v>
      </c>
      <c r="B56759" t="s">
        <v>29</v>
      </c>
      <c r="C56759">
        <v>190</v>
      </c>
    </row>
    <row r="56760" spans="1:3">
      <c r="A56760">
        <v>56759</v>
      </c>
      <c r="B56760" t="s">
        <v>29</v>
      </c>
      <c r="C56760">
        <v>190</v>
      </c>
    </row>
    <row r="56761" spans="1:3">
      <c r="A56761">
        <v>56760</v>
      </c>
      <c r="B56761" t="s">
        <v>29</v>
      </c>
      <c r="C56761">
        <v>190</v>
      </c>
    </row>
    <row r="56762" spans="1:3">
      <c r="A56762">
        <v>56761</v>
      </c>
      <c r="B56762" t="s">
        <v>29</v>
      </c>
      <c r="C56762">
        <v>190</v>
      </c>
    </row>
    <row r="56763" spans="1:3">
      <c r="A56763">
        <v>56762</v>
      </c>
      <c r="B56763" t="s">
        <v>29</v>
      </c>
      <c r="C56763">
        <v>190</v>
      </c>
    </row>
    <row r="56764" spans="1:3">
      <c r="A56764">
        <v>56763</v>
      </c>
      <c r="B56764" t="s">
        <v>29</v>
      </c>
      <c r="C56764">
        <v>190</v>
      </c>
    </row>
    <row r="56765" spans="1:3">
      <c r="A56765">
        <v>56764</v>
      </c>
      <c r="B56765" t="s">
        <v>29</v>
      </c>
      <c r="C56765">
        <v>190</v>
      </c>
    </row>
    <row r="56766" spans="1:3">
      <c r="A56766">
        <v>56765</v>
      </c>
      <c r="B56766" t="s">
        <v>29</v>
      </c>
      <c r="C56766">
        <v>190</v>
      </c>
    </row>
    <row r="56767" spans="1:3">
      <c r="A56767">
        <v>56766</v>
      </c>
      <c r="B56767" t="s">
        <v>29</v>
      </c>
      <c r="C56767">
        <v>190</v>
      </c>
    </row>
    <row r="56768" spans="1:3">
      <c r="A56768">
        <v>56767</v>
      </c>
      <c r="B56768" t="s">
        <v>29</v>
      </c>
      <c r="C56768">
        <v>190</v>
      </c>
    </row>
    <row r="56769" spans="1:3">
      <c r="A56769">
        <v>56768</v>
      </c>
      <c r="B56769" t="s">
        <v>29</v>
      </c>
      <c r="C56769">
        <v>190</v>
      </c>
    </row>
    <row r="56770" spans="1:3">
      <c r="A56770">
        <v>56769</v>
      </c>
      <c r="B56770" t="s">
        <v>29</v>
      </c>
      <c r="C56770">
        <v>190</v>
      </c>
    </row>
    <row r="56771" spans="1:3">
      <c r="A56771">
        <v>56770</v>
      </c>
      <c r="B56771" t="s">
        <v>29</v>
      </c>
      <c r="C56771">
        <v>190</v>
      </c>
    </row>
    <row r="56772" spans="1:3">
      <c r="A56772">
        <v>56771</v>
      </c>
      <c r="B56772" t="s">
        <v>29</v>
      </c>
      <c r="C56772">
        <v>190</v>
      </c>
    </row>
    <row r="56773" spans="1:3">
      <c r="A56773">
        <v>56772</v>
      </c>
      <c r="B56773" t="s">
        <v>29</v>
      </c>
      <c r="C56773">
        <v>190</v>
      </c>
    </row>
    <row r="56774" spans="1:3">
      <c r="A56774">
        <v>56773</v>
      </c>
      <c r="B56774" t="s">
        <v>29</v>
      </c>
      <c r="C56774">
        <v>190</v>
      </c>
    </row>
    <row r="56775" spans="1:3">
      <c r="A56775">
        <v>56774</v>
      </c>
      <c r="B56775" t="s">
        <v>29</v>
      </c>
      <c r="C56775">
        <v>190</v>
      </c>
    </row>
    <row r="56776" spans="1:3">
      <c r="A56776">
        <v>56775</v>
      </c>
      <c r="B56776" t="s">
        <v>29</v>
      </c>
      <c r="C56776">
        <v>190</v>
      </c>
    </row>
    <row r="56777" spans="1:3">
      <c r="A56777">
        <v>56776</v>
      </c>
      <c r="B56777" t="s">
        <v>29</v>
      </c>
      <c r="C56777">
        <v>190</v>
      </c>
    </row>
    <row r="56778" spans="1:3">
      <c r="A56778">
        <v>56777</v>
      </c>
      <c r="B56778" t="s">
        <v>29</v>
      </c>
      <c r="C56778">
        <v>190</v>
      </c>
    </row>
    <row r="56779" spans="1:3">
      <c r="A56779">
        <v>56778</v>
      </c>
      <c r="B56779" t="s">
        <v>29</v>
      </c>
      <c r="C56779">
        <v>190</v>
      </c>
    </row>
    <row r="56780" spans="1:3">
      <c r="A56780">
        <v>56779</v>
      </c>
      <c r="B56780" t="s">
        <v>29</v>
      </c>
      <c r="C56780">
        <v>190</v>
      </c>
    </row>
    <row r="56781" spans="1:3">
      <c r="A56781">
        <v>56780</v>
      </c>
      <c r="B56781" t="s">
        <v>29</v>
      </c>
      <c r="C56781">
        <v>190</v>
      </c>
    </row>
    <row r="56782" spans="1:3">
      <c r="A56782">
        <v>56781</v>
      </c>
      <c r="B56782" t="s">
        <v>29</v>
      </c>
      <c r="C56782">
        <v>190</v>
      </c>
    </row>
    <row r="56783" spans="1:3">
      <c r="A56783">
        <v>56782</v>
      </c>
      <c r="B56783" t="s">
        <v>29</v>
      </c>
      <c r="C56783">
        <v>190</v>
      </c>
    </row>
    <row r="56784" spans="1:3">
      <c r="A56784">
        <v>56783</v>
      </c>
      <c r="B56784" t="s">
        <v>29</v>
      </c>
      <c r="C56784">
        <v>190</v>
      </c>
    </row>
    <row r="56785" spans="1:3">
      <c r="A56785">
        <v>56784</v>
      </c>
      <c r="B56785" t="s">
        <v>29</v>
      </c>
      <c r="C56785">
        <v>190</v>
      </c>
    </row>
    <row r="56786" spans="1:3">
      <c r="A56786">
        <v>56785</v>
      </c>
      <c r="B56786" t="s">
        <v>29</v>
      </c>
      <c r="C56786">
        <v>190</v>
      </c>
    </row>
    <row r="56787" spans="1:3">
      <c r="A56787">
        <v>56786</v>
      </c>
      <c r="B56787" t="s">
        <v>29</v>
      </c>
      <c r="C56787">
        <v>190</v>
      </c>
    </row>
    <row r="56788" spans="1:3">
      <c r="A56788">
        <v>56787</v>
      </c>
      <c r="B56788" t="s">
        <v>29</v>
      </c>
      <c r="C56788">
        <v>190</v>
      </c>
    </row>
    <row r="56789" spans="1:3">
      <c r="A56789">
        <v>56788</v>
      </c>
      <c r="B56789" t="s">
        <v>29</v>
      </c>
      <c r="C56789">
        <v>190</v>
      </c>
    </row>
    <row r="56790" spans="1:3">
      <c r="A56790">
        <v>56789</v>
      </c>
      <c r="B56790" t="s">
        <v>29</v>
      </c>
      <c r="C56790">
        <v>190</v>
      </c>
    </row>
    <row r="56791" spans="1:3">
      <c r="A56791">
        <v>56790</v>
      </c>
      <c r="B56791" t="s">
        <v>29</v>
      </c>
      <c r="C56791">
        <v>190</v>
      </c>
    </row>
    <row r="56792" spans="1:3">
      <c r="A56792">
        <v>56791</v>
      </c>
      <c r="B56792" t="s">
        <v>29</v>
      </c>
      <c r="C56792">
        <v>190</v>
      </c>
    </row>
    <row r="56793" spans="1:3">
      <c r="A56793">
        <v>56792</v>
      </c>
      <c r="B56793" t="s">
        <v>29</v>
      </c>
      <c r="C56793">
        <v>190</v>
      </c>
    </row>
    <row r="56794" spans="1:3">
      <c r="A56794">
        <v>56793</v>
      </c>
      <c r="B56794" t="s">
        <v>29</v>
      </c>
      <c r="C56794">
        <v>190</v>
      </c>
    </row>
    <row r="56795" spans="1:3">
      <c r="A56795">
        <v>56794</v>
      </c>
      <c r="B56795" t="s">
        <v>29</v>
      </c>
      <c r="C56795">
        <v>190</v>
      </c>
    </row>
    <row r="56796" spans="1:3">
      <c r="A56796">
        <v>56795</v>
      </c>
      <c r="B56796" t="s">
        <v>29</v>
      </c>
      <c r="C56796">
        <v>190</v>
      </c>
    </row>
    <row r="56797" spans="1:3">
      <c r="A56797">
        <v>56796</v>
      </c>
      <c r="B56797" t="s">
        <v>29</v>
      </c>
      <c r="C56797">
        <v>190</v>
      </c>
    </row>
    <row r="56798" spans="1:3">
      <c r="A56798">
        <v>56797</v>
      </c>
      <c r="B56798" t="s">
        <v>29</v>
      </c>
      <c r="C56798">
        <v>190</v>
      </c>
    </row>
    <row r="56799" spans="1:3">
      <c r="A56799">
        <v>56798</v>
      </c>
      <c r="B56799" t="s">
        <v>29</v>
      </c>
      <c r="C56799">
        <v>190</v>
      </c>
    </row>
    <row r="56800" spans="1:3">
      <c r="A56800">
        <v>56799</v>
      </c>
      <c r="B56800" t="s">
        <v>29</v>
      </c>
      <c r="C56800">
        <v>190</v>
      </c>
    </row>
    <row r="56801" spans="1:3">
      <c r="A56801">
        <v>56800</v>
      </c>
      <c r="B56801" t="s">
        <v>29</v>
      </c>
      <c r="C56801">
        <v>190</v>
      </c>
    </row>
    <row r="56802" spans="1:3">
      <c r="A56802">
        <v>56801</v>
      </c>
      <c r="B56802" t="s">
        <v>29</v>
      </c>
      <c r="C56802">
        <v>190</v>
      </c>
    </row>
    <row r="56803" spans="1:3">
      <c r="A56803">
        <v>56802</v>
      </c>
      <c r="B56803" t="s">
        <v>29</v>
      </c>
      <c r="C56803">
        <v>190</v>
      </c>
    </row>
    <row r="56804" spans="1:3">
      <c r="A56804">
        <v>56803</v>
      </c>
      <c r="B56804" t="s">
        <v>29</v>
      </c>
      <c r="C56804">
        <v>190</v>
      </c>
    </row>
    <row r="56805" spans="1:3">
      <c r="A56805">
        <v>56804</v>
      </c>
      <c r="B56805" t="s">
        <v>29</v>
      </c>
      <c r="C56805">
        <v>190</v>
      </c>
    </row>
    <row r="56806" spans="1:3">
      <c r="A56806">
        <v>56805</v>
      </c>
      <c r="B56806" t="s">
        <v>29</v>
      </c>
      <c r="C56806">
        <v>190</v>
      </c>
    </row>
    <row r="56807" spans="1:3">
      <c r="A56807">
        <v>56806</v>
      </c>
      <c r="B56807" t="s">
        <v>29</v>
      </c>
      <c r="C56807">
        <v>190</v>
      </c>
    </row>
    <row r="56808" spans="1:3">
      <c r="A56808">
        <v>56807</v>
      </c>
      <c r="B56808" t="s">
        <v>29</v>
      </c>
      <c r="C56808">
        <v>190</v>
      </c>
    </row>
    <row r="56809" spans="1:3">
      <c r="A56809">
        <v>56808</v>
      </c>
      <c r="B56809" t="s">
        <v>29</v>
      </c>
      <c r="C56809">
        <v>190</v>
      </c>
    </row>
    <row r="56810" spans="1:3">
      <c r="A56810">
        <v>56809</v>
      </c>
      <c r="B56810" t="s">
        <v>29</v>
      </c>
      <c r="C56810">
        <v>190</v>
      </c>
    </row>
    <row r="56811" spans="1:3">
      <c r="A56811">
        <v>56810</v>
      </c>
      <c r="B56811" t="s">
        <v>29</v>
      </c>
      <c r="C56811">
        <v>190</v>
      </c>
    </row>
    <row r="56812" spans="1:3">
      <c r="A56812">
        <v>56811</v>
      </c>
      <c r="B56812" t="s">
        <v>29</v>
      </c>
      <c r="C56812">
        <v>190</v>
      </c>
    </row>
    <row r="56813" spans="1:3">
      <c r="A56813">
        <v>56812</v>
      </c>
      <c r="B56813" t="s">
        <v>29</v>
      </c>
      <c r="C56813">
        <v>190</v>
      </c>
    </row>
    <row r="56814" spans="1:3">
      <c r="A56814">
        <v>56813</v>
      </c>
      <c r="B56814" t="s">
        <v>29</v>
      </c>
      <c r="C56814">
        <v>190</v>
      </c>
    </row>
    <row r="56815" spans="1:3">
      <c r="A56815">
        <v>56814</v>
      </c>
      <c r="B56815" t="s">
        <v>29</v>
      </c>
      <c r="C56815">
        <v>190</v>
      </c>
    </row>
    <row r="56816" spans="1:3">
      <c r="A56816">
        <v>56815</v>
      </c>
      <c r="B56816" t="s">
        <v>29</v>
      </c>
      <c r="C56816">
        <v>190</v>
      </c>
    </row>
    <row r="56817" spans="1:3">
      <c r="A56817">
        <v>56816</v>
      </c>
      <c r="B56817" t="s">
        <v>29</v>
      </c>
      <c r="C56817">
        <v>190</v>
      </c>
    </row>
    <row r="56818" spans="1:3">
      <c r="A56818">
        <v>56817</v>
      </c>
      <c r="B56818" t="s">
        <v>29</v>
      </c>
      <c r="C56818">
        <v>190</v>
      </c>
    </row>
    <row r="56819" spans="1:3">
      <c r="A56819">
        <v>56818</v>
      </c>
      <c r="B56819" t="s">
        <v>29</v>
      </c>
      <c r="C56819">
        <v>190</v>
      </c>
    </row>
    <row r="56820" spans="1:3">
      <c r="A56820">
        <v>56819</v>
      </c>
      <c r="B56820" t="s">
        <v>29</v>
      </c>
      <c r="C56820">
        <v>190</v>
      </c>
    </row>
    <row r="56821" spans="1:3">
      <c r="A56821">
        <v>56820</v>
      </c>
      <c r="B56821" t="s">
        <v>29</v>
      </c>
      <c r="C56821">
        <v>190</v>
      </c>
    </row>
    <row r="56822" spans="1:3">
      <c r="A56822">
        <v>56821</v>
      </c>
      <c r="B56822" t="s">
        <v>29</v>
      </c>
      <c r="C56822">
        <v>190</v>
      </c>
    </row>
    <row r="56823" spans="1:3">
      <c r="A56823">
        <v>56822</v>
      </c>
      <c r="B56823" t="s">
        <v>29</v>
      </c>
      <c r="C56823">
        <v>190</v>
      </c>
    </row>
    <row r="56824" spans="1:3">
      <c r="A56824">
        <v>56823</v>
      </c>
      <c r="B56824" t="s">
        <v>29</v>
      </c>
      <c r="C56824">
        <v>190</v>
      </c>
    </row>
    <row r="56825" spans="1:3">
      <c r="A56825">
        <v>56824</v>
      </c>
      <c r="B56825" t="s">
        <v>29</v>
      </c>
      <c r="C56825">
        <v>190</v>
      </c>
    </row>
    <row r="56826" spans="1:3">
      <c r="A56826">
        <v>56825</v>
      </c>
      <c r="B56826" t="s">
        <v>29</v>
      </c>
      <c r="C56826">
        <v>190</v>
      </c>
    </row>
    <row r="56827" spans="1:3">
      <c r="A56827">
        <v>56826</v>
      </c>
      <c r="B56827" t="s">
        <v>29</v>
      </c>
      <c r="C56827">
        <v>190</v>
      </c>
    </row>
    <row r="56828" spans="1:3">
      <c r="A56828">
        <v>56827</v>
      </c>
      <c r="B56828" t="s">
        <v>29</v>
      </c>
      <c r="C56828">
        <v>190</v>
      </c>
    </row>
    <row r="56829" spans="1:3">
      <c r="A56829">
        <v>56828</v>
      </c>
      <c r="B56829" t="s">
        <v>29</v>
      </c>
      <c r="C56829">
        <v>190</v>
      </c>
    </row>
    <row r="56830" spans="1:3">
      <c r="A56830">
        <v>56829</v>
      </c>
      <c r="B56830" t="s">
        <v>29</v>
      </c>
      <c r="C56830">
        <v>190</v>
      </c>
    </row>
    <row r="56831" spans="1:3">
      <c r="A56831">
        <v>56830</v>
      </c>
      <c r="B56831" t="s">
        <v>29</v>
      </c>
      <c r="C56831">
        <v>190</v>
      </c>
    </row>
    <row r="56832" spans="1:3">
      <c r="A56832">
        <v>56831</v>
      </c>
      <c r="B56832" t="s">
        <v>29</v>
      </c>
      <c r="C56832">
        <v>190</v>
      </c>
    </row>
    <row r="56833" spans="1:3">
      <c r="A56833">
        <v>56832</v>
      </c>
      <c r="B56833" t="s">
        <v>29</v>
      </c>
      <c r="C56833">
        <v>190</v>
      </c>
    </row>
    <row r="56834" spans="1:3">
      <c r="A56834">
        <v>56833</v>
      </c>
      <c r="B56834" t="s">
        <v>29</v>
      </c>
      <c r="C56834">
        <v>190</v>
      </c>
    </row>
    <row r="56835" spans="1:3">
      <c r="A56835">
        <v>56834</v>
      </c>
      <c r="B56835" t="s">
        <v>29</v>
      </c>
      <c r="C56835">
        <v>190</v>
      </c>
    </row>
    <row r="56836" spans="1:3">
      <c r="A56836">
        <v>56835</v>
      </c>
      <c r="B56836" t="s">
        <v>29</v>
      </c>
      <c r="C56836">
        <v>190</v>
      </c>
    </row>
    <row r="56837" spans="1:3">
      <c r="A56837">
        <v>56836</v>
      </c>
      <c r="B56837" t="s">
        <v>29</v>
      </c>
      <c r="C56837">
        <v>190</v>
      </c>
    </row>
    <row r="56838" spans="1:3">
      <c r="A56838">
        <v>56837</v>
      </c>
      <c r="B56838" t="s">
        <v>29</v>
      </c>
      <c r="C56838">
        <v>190</v>
      </c>
    </row>
    <row r="56839" spans="1:3">
      <c r="A56839">
        <v>56838</v>
      </c>
      <c r="B56839" t="s">
        <v>29</v>
      </c>
      <c r="C56839">
        <v>190</v>
      </c>
    </row>
    <row r="56840" spans="1:3">
      <c r="A56840">
        <v>56839</v>
      </c>
      <c r="B56840" t="s">
        <v>29</v>
      </c>
      <c r="C56840">
        <v>190</v>
      </c>
    </row>
    <row r="56841" spans="1:3">
      <c r="A56841">
        <v>56840</v>
      </c>
      <c r="B56841" t="s">
        <v>29</v>
      </c>
      <c r="C56841">
        <v>190</v>
      </c>
    </row>
    <row r="56842" spans="1:3">
      <c r="A56842">
        <v>56841</v>
      </c>
      <c r="B56842" t="s">
        <v>29</v>
      </c>
      <c r="C56842">
        <v>190</v>
      </c>
    </row>
    <row r="56843" spans="1:3">
      <c r="A56843">
        <v>56842</v>
      </c>
      <c r="B56843" t="s">
        <v>29</v>
      </c>
      <c r="C56843">
        <v>190</v>
      </c>
    </row>
    <row r="56844" spans="1:3">
      <c r="A56844">
        <v>56843</v>
      </c>
      <c r="B56844" t="s">
        <v>29</v>
      </c>
      <c r="C56844">
        <v>190</v>
      </c>
    </row>
    <row r="56845" spans="1:3">
      <c r="A56845">
        <v>56844</v>
      </c>
      <c r="B56845" t="s">
        <v>29</v>
      </c>
      <c r="C56845">
        <v>190</v>
      </c>
    </row>
    <row r="56846" spans="1:3">
      <c r="A56846">
        <v>56845</v>
      </c>
      <c r="B56846" t="s">
        <v>29</v>
      </c>
      <c r="C56846">
        <v>190</v>
      </c>
    </row>
    <row r="56847" spans="1:3">
      <c r="A56847">
        <v>56846</v>
      </c>
      <c r="B56847" t="s">
        <v>29</v>
      </c>
      <c r="C56847">
        <v>190</v>
      </c>
    </row>
    <row r="56848" spans="1:3">
      <c r="A56848">
        <v>56847</v>
      </c>
      <c r="B56848" t="s">
        <v>29</v>
      </c>
      <c r="C56848">
        <v>190</v>
      </c>
    </row>
    <row r="56849" spans="1:3">
      <c r="A56849">
        <v>56848</v>
      </c>
      <c r="B56849" t="s">
        <v>29</v>
      </c>
      <c r="C56849">
        <v>190</v>
      </c>
    </row>
    <row r="56850" spans="1:3">
      <c r="A56850">
        <v>56849</v>
      </c>
      <c r="B56850" t="s">
        <v>29</v>
      </c>
      <c r="C56850">
        <v>190</v>
      </c>
    </row>
    <row r="56851" spans="1:3">
      <c r="A56851">
        <v>56850</v>
      </c>
      <c r="B56851" t="s">
        <v>29</v>
      </c>
      <c r="C56851">
        <v>190</v>
      </c>
    </row>
    <row r="56852" spans="1:3">
      <c r="A56852">
        <v>56851</v>
      </c>
      <c r="B56852" t="s">
        <v>29</v>
      </c>
      <c r="C56852">
        <v>190</v>
      </c>
    </row>
    <row r="56853" spans="1:3">
      <c r="A56853">
        <v>56852</v>
      </c>
      <c r="B56853" t="s">
        <v>29</v>
      </c>
      <c r="C56853">
        <v>190</v>
      </c>
    </row>
    <row r="56854" spans="1:3">
      <c r="A56854">
        <v>56853</v>
      </c>
      <c r="B56854" t="s">
        <v>29</v>
      </c>
      <c r="C56854">
        <v>190</v>
      </c>
    </row>
    <row r="56855" spans="1:3">
      <c r="A56855">
        <v>56854</v>
      </c>
      <c r="B56855" t="s">
        <v>29</v>
      </c>
      <c r="C56855">
        <v>190</v>
      </c>
    </row>
    <row r="56856" spans="1:3">
      <c r="A56856">
        <v>56855</v>
      </c>
      <c r="B56856" t="s">
        <v>29</v>
      </c>
      <c r="C56856">
        <v>190</v>
      </c>
    </row>
    <row r="56857" spans="1:3">
      <c r="A56857">
        <v>56856</v>
      </c>
      <c r="B56857" t="s">
        <v>29</v>
      </c>
      <c r="C56857">
        <v>190</v>
      </c>
    </row>
    <row r="56858" spans="1:3">
      <c r="A56858">
        <v>56857</v>
      </c>
      <c r="B56858" t="s">
        <v>29</v>
      </c>
      <c r="C56858">
        <v>190</v>
      </c>
    </row>
    <row r="56859" spans="1:3">
      <c r="A56859">
        <v>56858</v>
      </c>
      <c r="B56859" t="s">
        <v>29</v>
      </c>
      <c r="C56859">
        <v>190</v>
      </c>
    </row>
    <row r="56860" spans="1:3">
      <c r="A56860">
        <v>56859</v>
      </c>
      <c r="B56860" t="s">
        <v>29</v>
      </c>
      <c r="C56860">
        <v>190</v>
      </c>
    </row>
    <row r="56861" spans="1:3">
      <c r="A56861">
        <v>56860</v>
      </c>
      <c r="B56861" t="s">
        <v>29</v>
      </c>
      <c r="C56861">
        <v>190</v>
      </c>
    </row>
    <row r="56862" spans="1:3">
      <c r="A56862">
        <v>56861</v>
      </c>
      <c r="B56862" t="s">
        <v>29</v>
      </c>
      <c r="C56862">
        <v>190</v>
      </c>
    </row>
    <row r="56863" spans="1:3">
      <c r="A56863">
        <v>56862</v>
      </c>
      <c r="B56863" t="s">
        <v>29</v>
      </c>
      <c r="C56863">
        <v>190</v>
      </c>
    </row>
    <row r="56864" spans="1:3">
      <c r="A56864">
        <v>56863</v>
      </c>
      <c r="B56864" t="s">
        <v>29</v>
      </c>
      <c r="C56864">
        <v>190</v>
      </c>
    </row>
    <row r="56865" spans="1:3">
      <c r="A56865">
        <v>56864</v>
      </c>
      <c r="B56865" t="s">
        <v>29</v>
      </c>
      <c r="C56865">
        <v>190</v>
      </c>
    </row>
    <row r="56866" spans="1:3">
      <c r="A56866">
        <v>56865</v>
      </c>
      <c r="B56866" t="s">
        <v>29</v>
      </c>
      <c r="C56866">
        <v>190</v>
      </c>
    </row>
    <row r="56867" spans="1:3">
      <c r="A56867">
        <v>56866</v>
      </c>
      <c r="B56867" t="s">
        <v>29</v>
      </c>
      <c r="C56867">
        <v>190</v>
      </c>
    </row>
    <row r="56868" spans="1:3">
      <c r="A56868">
        <v>56867</v>
      </c>
      <c r="B56868" t="s">
        <v>29</v>
      </c>
      <c r="C56868">
        <v>190</v>
      </c>
    </row>
    <row r="56869" spans="1:3">
      <c r="A56869">
        <v>56868</v>
      </c>
      <c r="B56869" t="s">
        <v>29</v>
      </c>
      <c r="C56869">
        <v>190</v>
      </c>
    </row>
    <row r="56870" spans="1:3">
      <c r="A56870">
        <v>56869</v>
      </c>
      <c r="B56870" t="s">
        <v>29</v>
      </c>
      <c r="C56870">
        <v>190</v>
      </c>
    </row>
    <row r="56871" spans="1:3">
      <c r="A56871">
        <v>56870</v>
      </c>
      <c r="B56871" t="s">
        <v>29</v>
      </c>
      <c r="C56871">
        <v>190</v>
      </c>
    </row>
    <row r="56872" spans="1:3">
      <c r="A56872">
        <v>56871</v>
      </c>
      <c r="B56872" t="s">
        <v>29</v>
      </c>
      <c r="C56872">
        <v>190</v>
      </c>
    </row>
    <row r="56873" spans="1:3">
      <c r="A56873">
        <v>56872</v>
      </c>
      <c r="B56873" t="s">
        <v>29</v>
      </c>
      <c r="C56873">
        <v>190</v>
      </c>
    </row>
    <row r="56874" spans="1:3">
      <c r="A56874">
        <v>56873</v>
      </c>
      <c r="B56874" t="s">
        <v>29</v>
      </c>
      <c r="C56874">
        <v>190</v>
      </c>
    </row>
    <row r="56875" spans="1:3">
      <c r="A56875">
        <v>56874</v>
      </c>
      <c r="B56875" t="s">
        <v>29</v>
      </c>
      <c r="C56875">
        <v>190</v>
      </c>
    </row>
    <row r="56876" spans="1:3">
      <c r="A56876">
        <v>56875</v>
      </c>
      <c r="B56876" t="s">
        <v>29</v>
      </c>
      <c r="C56876">
        <v>190</v>
      </c>
    </row>
    <row r="56877" spans="1:3">
      <c r="A56877">
        <v>56876</v>
      </c>
      <c r="B56877" t="s">
        <v>29</v>
      </c>
      <c r="C56877">
        <v>190</v>
      </c>
    </row>
    <row r="56878" spans="1:3">
      <c r="A56878">
        <v>56877</v>
      </c>
      <c r="B56878" t="s">
        <v>29</v>
      </c>
      <c r="C56878">
        <v>190</v>
      </c>
    </row>
    <row r="56879" spans="1:3">
      <c r="A56879">
        <v>56878</v>
      </c>
      <c r="B56879" t="s">
        <v>29</v>
      </c>
      <c r="C56879">
        <v>190</v>
      </c>
    </row>
    <row r="56880" spans="1:3">
      <c r="A56880">
        <v>56879</v>
      </c>
      <c r="B56880" t="s">
        <v>29</v>
      </c>
      <c r="C56880">
        <v>190</v>
      </c>
    </row>
    <row r="56881" spans="1:3">
      <c r="A56881">
        <v>56880</v>
      </c>
      <c r="B56881" t="s">
        <v>29</v>
      </c>
      <c r="C56881">
        <v>190</v>
      </c>
    </row>
    <row r="56882" spans="1:3">
      <c r="A56882">
        <v>56881</v>
      </c>
      <c r="B56882" t="s">
        <v>29</v>
      </c>
      <c r="C56882">
        <v>190</v>
      </c>
    </row>
    <row r="56883" spans="1:3">
      <c r="A56883">
        <v>56882</v>
      </c>
      <c r="B56883" t="s">
        <v>29</v>
      </c>
      <c r="C56883">
        <v>190</v>
      </c>
    </row>
    <row r="56884" spans="1:3">
      <c r="A56884">
        <v>56883</v>
      </c>
      <c r="B56884" t="s">
        <v>29</v>
      </c>
      <c r="C56884">
        <v>190</v>
      </c>
    </row>
    <row r="56885" spans="1:3">
      <c r="A56885">
        <v>56884</v>
      </c>
      <c r="B56885" t="s">
        <v>29</v>
      </c>
      <c r="C56885">
        <v>190</v>
      </c>
    </row>
    <row r="56886" spans="1:3">
      <c r="A56886">
        <v>56885</v>
      </c>
      <c r="B56886" t="s">
        <v>29</v>
      </c>
      <c r="C56886">
        <v>190</v>
      </c>
    </row>
    <row r="56887" spans="1:3">
      <c r="A56887">
        <v>56886</v>
      </c>
      <c r="B56887" t="s">
        <v>29</v>
      </c>
      <c r="C56887">
        <v>190</v>
      </c>
    </row>
    <row r="56888" spans="1:3">
      <c r="A56888">
        <v>56887</v>
      </c>
      <c r="B56888" t="s">
        <v>29</v>
      </c>
      <c r="C56888">
        <v>190</v>
      </c>
    </row>
    <row r="56889" spans="1:3">
      <c r="A56889">
        <v>56888</v>
      </c>
      <c r="B56889" t="s">
        <v>29</v>
      </c>
      <c r="C56889">
        <v>190</v>
      </c>
    </row>
    <row r="56890" spans="1:3">
      <c r="A56890">
        <v>56889</v>
      </c>
      <c r="B56890" t="s">
        <v>29</v>
      </c>
      <c r="C56890">
        <v>190</v>
      </c>
    </row>
    <row r="56891" spans="1:3">
      <c r="A56891">
        <v>56890</v>
      </c>
      <c r="B56891" t="s">
        <v>29</v>
      </c>
      <c r="C56891">
        <v>190</v>
      </c>
    </row>
    <row r="56892" spans="1:3">
      <c r="A56892">
        <v>56891</v>
      </c>
      <c r="B56892" t="s">
        <v>29</v>
      </c>
      <c r="C56892">
        <v>190</v>
      </c>
    </row>
    <row r="56893" spans="1:3">
      <c r="A56893">
        <v>56892</v>
      </c>
      <c r="B56893" t="s">
        <v>29</v>
      </c>
      <c r="C56893">
        <v>190</v>
      </c>
    </row>
    <row r="56894" spans="1:3">
      <c r="A56894">
        <v>56893</v>
      </c>
      <c r="B56894" t="s">
        <v>29</v>
      </c>
      <c r="C56894">
        <v>190</v>
      </c>
    </row>
    <row r="56895" spans="1:3">
      <c r="A56895">
        <v>56894</v>
      </c>
      <c r="B56895" t="s">
        <v>29</v>
      </c>
      <c r="C56895">
        <v>190</v>
      </c>
    </row>
    <row r="56896" spans="1:3">
      <c r="A56896">
        <v>56895</v>
      </c>
      <c r="B56896" t="s">
        <v>29</v>
      </c>
      <c r="C56896">
        <v>190</v>
      </c>
    </row>
    <row r="56897" spans="1:3">
      <c r="A56897">
        <v>56896</v>
      </c>
      <c r="B56897" t="s">
        <v>29</v>
      </c>
      <c r="C56897">
        <v>190</v>
      </c>
    </row>
    <row r="56898" spans="1:3">
      <c r="A56898">
        <v>56897</v>
      </c>
      <c r="B56898" t="s">
        <v>29</v>
      </c>
      <c r="C56898">
        <v>190</v>
      </c>
    </row>
    <row r="56899" spans="1:3">
      <c r="A56899">
        <v>56898</v>
      </c>
      <c r="B56899" t="s">
        <v>29</v>
      </c>
      <c r="C56899">
        <v>190</v>
      </c>
    </row>
    <row r="56900" spans="1:3">
      <c r="A56900">
        <v>56899</v>
      </c>
      <c r="B56900" t="s">
        <v>29</v>
      </c>
      <c r="C56900">
        <v>190</v>
      </c>
    </row>
    <row r="56901" spans="1:3">
      <c r="A56901">
        <v>56900</v>
      </c>
      <c r="B56901" t="s">
        <v>29</v>
      </c>
      <c r="C56901">
        <v>190</v>
      </c>
    </row>
    <row r="56902" spans="1:3">
      <c r="A56902">
        <v>56901</v>
      </c>
      <c r="B56902" t="s">
        <v>29</v>
      </c>
      <c r="C56902">
        <v>190</v>
      </c>
    </row>
    <row r="56903" spans="1:3">
      <c r="A56903">
        <v>56902</v>
      </c>
      <c r="B56903" t="s">
        <v>29</v>
      </c>
      <c r="C56903">
        <v>190</v>
      </c>
    </row>
    <row r="56904" spans="1:3">
      <c r="A56904">
        <v>56903</v>
      </c>
      <c r="B56904" t="s">
        <v>29</v>
      </c>
      <c r="C56904">
        <v>190</v>
      </c>
    </row>
    <row r="56905" spans="1:3">
      <c r="A56905">
        <v>56904</v>
      </c>
      <c r="B56905" t="s">
        <v>29</v>
      </c>
      <c r="C56905">
        <v>190</v>
      </c>
    </row>
    <row r="56906" spans="1:3">
      <c r="A56906">
        <v>56905</v>
      </c>
      <c r="B56906" t="s">
        <v>29</v>
      </c>
      <c r="C56906">
        <v>190</v>
      </c>
    </row>
    <row r="56907" spans="1:3">
      <c r="A56907">
        <v>56906</v>
      </c>
      <c r="B56907" t="s">
        <v>29</v>
      </c>
      <c r="C56907">
        <v>190</v>
      </c>
    </row>
    <row r="56908" spans="1:3">
      <c r="A56908">
        <v>56907</v>
      </c>
      <c r="B56908" t="s">
        <v>29</v>
      </c>
      <c r="C56908">
        <v>190</v>
      </c>
    </row>
    <row r="56909" spans="1:3">
      <c r="A56909">
        <v>56908</v>
      </c>
      <c r="B56909" t="s">
        <v>29</v>
      </c>
      <c r="C56909">
        <v>190</v>
      </c>
    </row>
    <row r="56910" spans="1:3">
      <c r="A56910">
        <v>56909</v>
      </c>
      <c r="B56910" t="s">
        <v>29</v>
      </c>
      <c r="C56910">
        <v>190</v>
      </c>
    </row>
    <row r="56911" spans="1:3">
      <c r="A56911">
        <v>56910</v>
      </c>
      <c r="B56911" t="s">
        <v>29</v>
      </c>
      <c r="C56911">
        <v>190</v>
      </c>
    </row>
    <row r="56912" spans="1:3">
      <c r="A56912">
        <v>56911</v>
      </c>
      <c r="B56912" t="s">
        <v>29</v>
      </c>
      <c r="C56912">
        <v>190</v>
      </c>
    </row>
    <row r="56913" spans="1:3">
      <c r="A56913">
        <v>56912</v>
      </c>
      <c r="B56913" t="s">
        <v>29</v>
      </c>
      <c r="C56913">
        <v>190</v>
      </c>
    </row>
    <row r="56914" spans="1:3">
      <c r="A56914">
        <v>56913</v>
      </c>
      <c r="B56914" t="s">
        <v>29</v>
      </c>
      <c r="C56914">
        <v>190</v>
      </c>
    </row>
    <row r="56915" spans="1:3">
      <c r="A56915">
        <v>56914</v>
      </c>
      <c r="B56915" t="s">
        <v>29</v>
      </c>
      <c r="C56915">
        <v>190</v>
      </c>
    </row>
    <row r="56916" spans="1:3">
      <c r="A56916">
        <v>56915</v>
      </c>
      <c r="B56916" t="s">
        <v>29</v>
      </c>
      <c r="C56916">
        <v>190</v>
      </c>
    </row>
    <row r="56917" spans="1:3">
      <c r="A56917">
        <v>56916</v>
      </c>
      <c r="B56917" t="s">
        <v>29</v>
      </c>
      <c r="C56917">
        <v>190</v>
      </c>
    </row>
    <row r="56918" spans="1:3">
      <c r="A56918">
        <v>56917</v>
      </c>
      <c r="B56918" t="s">
        <v>29</v>
      </c>
      <c r="C56918">
        <v>190</v>
      </c>
    </row>
    <row r="56919" spans="1:3">
      <c r="A56919">
        <v>56918</v>
      </c>
      <c r="B56919" t="s">
        <v>29</v>
      </c>
      <c r="C56919">
        <v>190</v>
      </c>
    </row>
    <row r="56920" spans="1:3">
      <c r="A56920">
        <v>56919</v>
      </c>
      <c r="B56920" t="s">
        <v>29</v>
      </c>
      <c r="C56920">
        <v>190</v>
      </c>
    </row>
    <row r="56921" spans="1:3">
      <c r="A56921">
        <v>56920</v>
      </c>
      <c r="B56921" t="s">
        <v>29</v>
      </c>
      <c r="C56921">
        <v>190</v>
      </c>
    </row>
    <row r="56922" spans="1:3">
      <c r="A56922">
        <v>56921</v>
      </c>
      <c r="B56922" t="s">
        <v>29</v>
      </c>
      <c r="C56922">
        <v>190</v>
      </c>
    </row>
    <row r="56923" spans="1:3">
      <c r="A56923">
        <v>56922</v>
      </c>
      <c r="B56923" t="s">
        <v>29</v>
      </c>
      <c r="C56923">
        <v>190</v>
      </c>
    </row>
    <row r="56924" spans="1:3">
      <c r="A56924">
        <v>56923</v>
      </c>
      <c r="B56924" t="s">
        <v>29</v>
      </c>
      <c r="C56924">
        <v>190</v>
      </c>
    </row>
    <row r="56925" spans="1:3">
      <c r="A56925">
        <v>56924</v>
      </c>
      <c r="B56925" t="s">
        <v>29</v>
      </c>
      <c r="C56925">
        <v>190</v>
      </c>
    </row>
    <row r="56926" spans="1:3">
      <c r="A56926">
        <v>56925</v>
      </c>
      <c r="B56926" t="s">
        <v>29</v>
      </c>
      <c r="C56926">
        <v>190</v>
      </c>
    </row>
    <row r="56927" spans="1:3">
      <c r="A56927">
        <v>56926</v>
      </c>
      <c r="B56927" t="s">
        <v>29</v>
      </c>
      <c r="C56927">
        <v>190</v>
      </c>
    </row>
    <row r="56928" spans="1:3">
      <c r="A56928">
        <v>56927</v>
      </c>
      <c r="B56928" t="s">
        <v>29</v>
      </c>
      <c r="C56928">
        <v>190</v>
      </c>
    </row>
    <row r="56929" spans="1:3">
      <c r="A56929">
        <v>56928</v>
      </c>
      <c r="B56929" t="s">
        <v>29</v>
      </c>
      <c r="C56929">
        <v>190</v>
      </c>
    </row>
    <row r="56930" spans="1:3">
      <c r="A56930">
        <v>56929</v>
      </c>
      <c r="B56930" t="s">
        <v>29</v>
      </c>
      <c r="C56930">
        <v>190</v>
      </c>
    </row>
    <row r="56931" spans="1:3">
      <c r="A56931">
        <v>56930</v>
      </c>
      <c r="B56931" t="s">
        <v>29</v>
      </c>
      <c r="C56931">
        <v>190</v>
      </c>
    </row>
    <row r="56932" spans="1:3">
      <c r="A56932">
        <v>56931</v>
      </c>
      <c r="B56932" t="s">
        <v>29</v>
      </c>
      <c r="C56932">
        <v>190</v>
      </c>
    </row>
    <row r="56933" spans="1:3">
      <c r="A56933">
        <v>56932</v>
      </c>
      <c r="B56933" t="s">
        <v>29</v>
      </c>
      <c r="C56933">
        <v>190</v>
      </c>
    </row>
    <row r="56934" spans="1:3">
      <c r="A56934">
        <v>56933</v>
      </c>
      <c r="B56934" t="s">
        <v>29</v>
      </c>
      <c r="C56934">
        <v>190</v>
      </c>
    </row>
    <row r="56935" spans="1:3">
      <c r="A56935">
        <v>56934</v>
      </c>
      <c r="B56935" t="s">
        <v>29</v>
      </c>
      <c r="C56935">
        <v>190</v>
      </c>
    </row>
    <row r="56936" spans="1:3">
      <c r="A56936">
        <v>56935</v>
      </c>
      <c r="B56936" t="s">
        <v>29</v>
      </c>
      <c r="C56936">
        <v>190</v>
      </c>
    </row>
    <row r="56937" spans="1:3">
      <c r="A56937">
        <v>56936</v>
      </c>
      <c r="B56937" t="s">
        <v>29</v>
      </c>
      <c r="C56937">
        <v>190</v>
      </c>
    </row>
    <row r="56938" spans="1:3">
      <c r="A56938">
        <v>56937</v>
      </c>
      <c r="B56938" t="s">
        <v>29</v>
      </c>
      <c r="C56938">
        <v>190</v>
      </c>
    </row>
    <row r="56939" spans="1:3">
      <c r="A56939">
        <v>56938</v>
      </c>
      <c r="B56939" t="s">
        <v>29</v>
      </c>
      <c r="C56939">
        <v>190</v>
      </c>
    </row>
    <row r="56940" spans="1:3">
      <c r="A56940">
        <v>56939</v>
      </c>
      <c r="B56940" t="s">
        <v>29</v>
      </c>
      <c r="C56940">
        <v>190</v>
      </c>
    </row>
    <row r="56941" spans="1:3">
      <c r="A56941">
        <v>56940</v>
      </c>
      <c r="B56941" t="s">
        <v>29</v>
      </c>
      <c r="C56941">
        <v>190</v>
      </c>
    </row>
    <row r="56942" spans="1:3">
      <c r="A56942">
        <v>56941</v>
      </c>
      <c r="B56942" t="s">
        <v>29</v>
      </c>
      <c r="C56942">
        <v>190</v>
      </c>
    </row>
    <row r="56943" spans="1:3">
      <c r="A56943">
        <v>56942</v>
      </c>
      <c r="B56943" t="s">
        <v>29</v>
      </c>
      <c r="C56943">
        <v>190</v>
      </c>
    </row>
    <row r="56944" spans="1:3">
      <c r="A56944">
        <v>56943</v>
      </c>
      <c r="B56944" t="s">
        <v>29</v>
      </c>
      <c r="C56944">
        <v>190</v>
      </c>
    </row>
    <row r="56945" spans="1:3">
      <c r="A56945">
        <v>56944</v>
      </c>
      <c r="B56945" t="s">
        <v>29</v>
      </c>
      <c r="C56945">
        <v>190</v>
      </c>
    </row>
    <row r="56946" spans="1:3">
      <c r="A56946">
        <v>56945</v>
      </c>
      <c r="B56946" t="s">
        <v>29</v>
      </c>
      <c r="C56946">
        <v>190</v>
      </c>
    </row>
    <row r="56947" spans="1:3">
      <c r="A56947">
        <v>56946</v>
      </c>
      <c r="B56947" t="s">
        <v>29</v>
      </c>
      <c r="C56947">
        <v>190</v>
      </c>
    </row>
    <row r="56948" spans="1:3">
      <c r="A56948">
        <v>56947</v>
      </c>
      <c r="B56948" t="s">
        <v>29</v>
      </c>
      <c r="C56948">
        <v>190</v>
      </c>
    </row>
    <row r="56949" spans="1:3">
      <c r="A56949">
        <v>56948</v>
      </c>
      <c r="B56949" t="s">
        <v>29</v>
      </c>
      <c r="C56949">
        <v>190</v>
      </c>
    </row>
    <row r="56950" spans="1:3">
      <c r="A56950">
        <v>56949</v>
      </c>
      <c r="B56950" t="s">
        <v>29</v>
      </c>
      <c r="C56950">
        <v>190</v>
      </c>
    </row>
    <row r="56951" spans="1:3">
      <c r="A56951">
        <v>56950</v>
      </c>
      <c r="B56951" t="s">
        <v>29</v>
      </c>
      <c r="C56951">
        <v>190</v>
      </c>
    </row>
    <row r="56952" spans="1:3">
      <c r="A56952">
        <v>56951</v>
      </c>
      <c r="B56952" t="s">
        <v>29</v>
      </c>
      <c r="C56952">
        <v>190</v>
      </c>
    </row>
    <row r="56953" spans="1:3">
      <c r="A56953">
        <v>56952</v>
      </c>
      <c r="B56953" t="s">
        <v>29</v>
      </c>
      <c r="C56953">
        <v>190</v>
      </c>
    </row>
    <row r="56954" spans="1:3">
      <c r="A56954">
        <v>56953</v>
      </c>
      <c r="B56954" t="s">
        <v>29</v>
      </c>
      <c r="C56954">
        <v>190</v>
      </c>
    </row>
    <row r="56955" spans="1:3">
      <c r="A56955">
        <v>56954</v>
      </c>
      <c r="B56955" t="s">
        <v>29</v>
      </c>
      <c r="C56955">
        <v>190</v>
      </c>
    </row>
    <row r="56956" spans="1:3">
      <c r="A56956">
        <v>56955</v>
      </c>
      <c r="B56956" t="s">
        <v>29</v>
      </c>
      <c r="C56956">
        <v>190</v>
      </c>
    </row>
    <row r="56957" spans="1:3">
      <c r="A56957">
        <v>56956</v>
      </c>
      <c r="B56957" t="s">
        <v>29</v>
      </c>
      <c r="C56957">
        <v>190</v>
      </c>
    </row>
    <row r="56958" spans="1:3">
      <c r="A56958">
        <v>56957</v>
      </c>
      <c r="B56958" t="s">
        <v>29</v>
      </c>
      <c r="C56958">
        <v>190</v>
      </c>
    </row>
    <row r="56959" spans="1:3">
      <c r="A56959">
        <v>56958</v>
      </c>
      <c r="B56959" t="s">
        <v>29</v>
      </c>
      <c r="C56959">
        <v>190</v>
      </c>
    </row>
    <row r="56960" spans="1:3">
      <c r="A56960">
        <v>56959</v>
      </c>
      <c r="B56960" t="s">
        <v>29</v>
      </c>
      <c r="C56960">
        <v>190</v>
      </c>
    </row>
    <row r="56961" spans="1:3">
      <c r="A56961">
        <v>56960</v>
      </c>
      <c r="B56961" t="s">
        <v>29</v>
      </c>
      <c r="C56961">
        <v>190</v>
      </c>
    </row>
    <row r="56962" spans="1:3">
      <c r="A56962">
        <v>56961</v>
      </c>
      <c r="B56962" t="s">
        <v>29</v>
      </c>
      <c r="C56962">
        <v>190</v>
      </c>
    </row>
    <row r="56963" spans="1:3">
      <c r="A56963">
        <v>56962</v>
      </c>
      <c r="B56963" t="s">
        <v>29</v>
      </c>
      <c r="C56963">
        <v>190</v>
      </c>
    </row>
    <row r="56964" spans="1:3">
      <c r="A56964">
        <v>56963</v>
      </c>
      <c r="B56964" t="s">
        <v>29</v>
      </c>
      <c r="C56964">
        <v>190</v>
      </c>
    </row>
    <row r="56965" spans="1:3">
      <c r="A56965">
        <v>56964</v>
      </c>
      <c r="B56965" t="s">
        <v>29</v>
      </c>
      <c r="C56965">
        <v>190</v>
      </c>
    </row>
    <row r="56966" spans="1:3">
      <c r="A56966">
        <v>56965</v>
      </c>
      <c r="B56966" t="s">
        <v>29</v>
      </c>
      <c r="C56966">
        <v>190</v>
      </c>
    </row>
    <row r="56967" spans="1:3">
      <c r="A56967">
        <v>56966</v>
      </c>
      <c r="B56967" t="s">
        <v>29</v>
      </c>
      <c r="C56967">
        <v>190</v>
      </c>
    </row>
    <row r="56968" spans="1:3">
      <c r="A56968">
        <v>56967</v>
      </c>
      <c r="B56968" t="s">
        <v>29</v>
      </c>
      <c r="C56968">
        <v>190</v>
      </c>
    </row>
    <row r="56969" spans="1:3">
      <c r="A56969">
        <v>56968</v>
      </c>
      <c r="B56969" t="s">
        <v>29</v>
      </c>
      <c r="C56969">
        <v>190</v>
      </c>
    </row>
    <row r="56970" spans="1:3">
      <c r="A56970">
        <v>56969</v>
      </c>
      <c r="B56970" t="s">
        <v>29</v>
      </c>
      <c r="C56970">
        <v>190</v>
      </c>
    </row>
    <row r="56971" spans="1:3">
      <c r="A56971">
        <v>56970</v>
      </c>
      <c r="B56971" t="s">
        <v>29</v>
      </c>
      <c r="C56971">
        <v>190</v>
      </c>
    </row>
    <row r="56972" spans="1:3">
      <c r="A56972">
        <v>56971</v>
      </c>
      <c r="B56972" t="s">
        <v>29</v>
      </c>
      <c r="C56972">
        <v>190</v>
      </c>
    </row>
    <row r="56973" spans="1:3">
      <c r="A56973">
        <v>56972</v>
      </c>
      <c r="B56973" t="s">
        <v>29</v>
      </c>
      <c r="C56973">
        <v>190</v>
      </c>
    </row>
    <row r="56974" spans="1:3">
      <c r="A56974">
        <v>56973</v>
      </c>
      <c r="B56974" t="s">
        <v>29</v>
      </c>
      <c r="C56974">
        <v>190</v>
      </c>
    </row>
    <row r="56975" spans="1:3">
      <c r="A56975">
        <v>56974</v>
      </c>
      <c r="B56975" t="s">
        <v>29</v>
      </c>
      <c r="C56975">
        <v>189</v>
      </c>
    </row>
    <row r="56976" spans="1:3">
      <c r="A56976">
        <v>56975</v>
      </c>
      <c r="B56976" t="s">
        <v>29</v>
      </c>
      <c r="C56976">
        <v>189</v>
      </c>
    </row>
    <row r="56977" spans="1:3">
      <c r="A56977">
        <v>56976</v>
      </c>
      <c r="B56977" t="s">
        <v>29</v>
      </c>
      <c r="C56977">
        <v>189</v>
      </c>
    </row>
    <row r="56978" spans="1:3">
      <c r="A56978">
        <v>56977</v>
      </c>
      <c r="B56978" t="s">
        <v>29</v>
      </c>
      <c r="C56978">
        <v>189</v>
      </c>
    </row>
    <row r="56979" spans="1:3">
      <c r="A56979">
        <v>56978</v>
      </c>
      <c r="B56979" t="s">
        <v>29</v>
      </c>
      <c r="C56979">
        <v>189</v>
      </c>
    </row>
    <row r="56980" spans="1:3">
      <c r="A56980">
        <v>56979</v>
      </c>
      <c r="B56980" t="s">
        <v>29</v>
      </c>
      <c r="C56980">
        <v>189</v>
      </c>
    </row>
    <row r="56981" spans="1:3">
      <c r="A56981">
        <v>56980</v>
      </c>
      <c r="B56981" t="s">
        <v>29</v>
      </c>
      <c r="C56981">
        <v>189</v>
      </c>
    </row>
    <row r="56982" spans="1:3">
      <c r="A56982">
        <v>56981</v>
      </c>
      <c r="B56982" t="s">
        <v>29</v>
      </c>
      <c r="C56982">
        <v>189</v>
      </c>
    </row>
    <row r="56983" spans="1:3">
      <c r="A56983">
        <v>56982</v>
      </c>
      <c r="B56983" t="s">
        <v>29</v>
      </c>
      <c r="C56983">
        <v>189</v>
      </c>
    </row>
    <row r="56984" spans="1:3">
      <c r="A56984">
        <v>56983</v>
      </c>
      <c r="B56984" t="s">
        <v>29</v>
      </c>
      <c r="C56984">
        <v>189</v>
      </c>
    </row>
    <row r="56985" spans="1:3">
      <c r="A56985">
        <v>56984</v>
      </c>
      <c r="B56985" t="s">
        <v>29</v>
      </c>
      <c r="C56985">
        <v>189</v>
      </c>
    </row>
    <row r="56986" spans="1:3">
      <c r="A56986">
        <v>56985</v>
      </c>
      <c r="B56986" t="s">
        <v>29</v>
      </c>
      <c r="C56986">
        <v>189</v>
      </c>
    </row>
    <row r="56987" spans="1:3">
      <c r="A56987">
        <v>56986</v>
      </c>
      <c r="B56987" t="s">
        <v>29</v>
      </c>
      <c r="C56987">
        <v>189</v>
      </c>
    </row>
    <row r="56988" spans="1:3">
      <c r="A56988">
        <v>56987</v>
      </c>
      <c r="B56988" t="s">
        <v>29</v>
      </c>
      <c r="C56988">
        <v>189</v>
      </c>
    </row>
    <row r="56989" spans="1:3">
      <c r="A56989">
        <v>56988</v>
      </c>
      <c r="B56989" t="s">
        <v>29</v>
      </c>
      <c r="C56989">
        <v>189</v>
      </c>
    </row>
    <row r="56990" spans="1:3">
      <c r="A56990">
        <v>56989</v>
      </c>
      <c r="B56990" t="s">
        <v>29</v>
      </c>
      <c r="C56990">
        <v>189</v>
      </c>
    </row>
    <row r="56991" spans="1:3">
      <c r="A56991">
        <v>56990</v>
      </c>
      <c r="B56991" t="s">
        <v>29</v>
      </c>
      <c r="C56991">
        <v>189</v>
      </c>
    </row>
    <row r="56992" spans="1:3">
      <c r="A56992">
        <v>56991</v>
      </c>
      <c r="B56992" t="s">
        <v>29</v>
      </c>
      <c r="C56992">
        <v>189</v>
      </c>
    </row>
    <row r="56993" spans="1:3">
      <c r="A56993">
        <v>56992</v>
      </c>
      <c r="B56993" t="s">
        <v>29</v>
      </c>
      <c r="C56993">
        <v>189</v>
      </c>
    </row>
    <row r="56994" spans="1:3">
      <c r="A56994">
        <v>56993</v>
      </c>
      <c r="B56994" t="s">
        <v>29</v>
      </c>
      <c r="C56994">
        <v>189</v>
      </c>
    </row>
    <row r="56995" spans="1:3">
      <c r="A56995">
        <v>56994</v>
      </c>
      <c r="B56995" t="s">
        <v>29</v>
      </c>
      <c r="C56995">
        <v>189</v>
      </c>
    </row>
    <row r="56996" spans="1:3">
      <c r="A56996">
        <v>56995</v>
      </c>
      <c r="B56996" t="s">
        <v>29</v>
      </c>
      <c r="C56996">
        <v>189</v>
      </c>
    </row>
    <row r="56997" spans="1:3">
      <c r="A56997">
        <v>56996</v>
      </c>
      <c r="B56997" t="s">
        <v>29</v>
      </c>
      <c r="C56997">
        <v>189</v>
      </c>
    </row>
    <row r="56998" spans="1:3">
      <c r="A56998">
        <v>56997</v>
      </c>
      <c r="B56998" t="s">
        <v>29</v>
      </c>
      <c r="C56998">
        <v>189</v>
      </c>
    </row>
    <row r="56999" spans="1:3">
      <c r="A56999">
        <v>56998</v>
      </c>
      <c r="B56999" t="s">
        <v>29</v>
      </c>
      <c r="C56999">
        <v>189</v>
      </c>
    </row>
    <row r="57000" spans="1:3">
      <c r="A57000">
        <v>56999</v>
      </c>
      <c r="B57000" t="s">
        <v>29</v>
      </c>
      <c r="C57000">
        <v>189</v>
      </c>
    </row>
    <row r="57001" spans="1:3">
      <c r="A57001">
        <v>57000</v>
      </c>
      <c r="B57001" t="s">
        <v>29</v>
      </c>
      <c r="C57001">
        <v>189</v>
      </c>
    </row>
    <row r="57002" spans="1:3">
      <c r="A57002">
        <v>57001</v>
      </c>
      <c r="B57002" t="s">
        <v>29</v>
      </c>
      <c r="C57002">
        <v>189</v>
      </c>
    </row>
    <row r="57003" spans="1:3">
      <c r="A57003">
        <v>57002</v>
      </c>
      <c r="B57003" t="s">
        <v>29</v>
      </c>
      <c r="C57003">
        <v>189</v>
      </c>
    </row>
    <row r="57004" spans="1:3">
      <c r="A57004">
        <v>57003</v>
      </c>
      <c r="B57004" t="s">
        <v>29</v>
      </c>
      <c r="C57004">
        <v>189</v>
      </c>
    </row>
    <row r="57005" spans="1:3">
      <c r="A57005">
        <v>57004</v>
      </c>
      <c r="B57005" t="s">
        <v>29</v>
      </c>
      <c r="C57005">
        <v>189</v>
      </c>
    </row>
    <row r="57006" spans="1:3">
      <c r="A57006">
        <v>57005</v>
      </c>
      <c r="B57006" t="s">
        <v>29</v>
      </c>
      <c r="C57006">
        <v>189</v>
      </c>
    </row>
    <row r="57007" spans="1:3">
      <c r="A57007">
        <v>57006</v>
      </c>
      <c r="B57007" t="s">
        <v>29</v>
      </c>
      <c r="C57007">
        <v>189</v>
      </c>
    </row>
    <row r="57008" spans="1:3">
      <c r="A57008">
        <v>57007</v>
      </c>
      <c r="B57008" t="s">
        <v>29</v>
      </c>
      <c r="C57008">
        <v>189</v>
      </c>
    </row>
    <row r="57009" spans="1:3">
      <c r="A57009">
        <v>57008</v>
      </c>
      <c r="B57009" t="s">
        <v>29</v>
      </c>
      <c r="C57009">
        <v>189</v>
      </c>
    </row>
    <row r="57010" spans="1:3">
      <c r="A57010">
        <v>57009</v>
      </c>
      <c r="B57010" t="s">
        <v>29</v>
      </c>
      <c r="C57010">
        <v>189</v>
      </c>
    </row>
    <row r="57011" spans="1:3">
      <c r="A57011">
        <v>57010</v>
      </c>
      <c r="B57011" t="s">
        <v>29</v>
      </c>
      <c r="C57011">
        <v>189</v>
      </c>
    </row>
    <row r="57012" spans="1:3">
      <c r="A57012">
        <v>57011</v>
      </c>
      <c r="B57012" t="s">
        <v>29</v>
      </c>
      <c r="C57012">
        <v>189</v>
      </c>
    </row>
    <row r="57013" spans="1:3">
      <c r="A57013">
        <v>57012</v>
      </c>
      <c r="B57013" t="s">
        <v>29</v>
      </c>
      <c r="C57013">
        <v>189</v>
      </c>
    </row>
    <row r="57014" spans="1:3">
      <c r="A57014">
        <v>57013</v>
      </c>
      <c r="B57014" t="s">
        <v>29</v>
      </c>
      <c r="C57014">
        <v>189</v>
      </c>
    </row>
    <row r="57015" spans="1:3">
      <c r="A57015">
        <v>57014</v>
      </c>
      <c r="B57015" t="s">
        <v>29</v>
      </c>
      <c r="C57015">
        <v>189</v>
      </c>
    </row>
    <row r="57016" spans="1:3">
      <c r="A57016">
        <v>57015</v>
      </c>
      <c r="B57016" t="s">
        <v>29</v>
      </c>
      <c r="C57016">
        <v>189</v>
      </c>
    </row>
    <row r="57017" spans="1:3">
      <c r="A57017">
        <v>57016</v>
      </c>
      <c r="B57017" t="s">
        <v>29</v>
      </c>
      <c r="C57017">
        <v>189</v>
      </c>
    </row>
    <row r="57018" spans="1:3">
      <c r="A57018">
        <v>57017</v>
      </c>
      <c r="B57018" t="s">
        <v>29</v>
      </c>
      <c r="C57018">
        <v>189</v>
      </c>
    </row>
    <row r="57019" spans="1:3">
      <c r="A57019">
        <v>57018</v>
      </c>
      <c r="B57019" t="s">
        <v>29</v>
      </c>
      <c r="C57019">
        <v>189</v>
      </c>
    </row>
    <row r="57020" spans="1:3">
      <c r="A57020">
        <v>57019</v>
      </c>
      <c r="B57020" t="s">
        <v>29</v>
      </c>
      <c r="C57020">
        <v>189</v>
      </c>
    </row>
    <row r="57021" spans="1:3">
      <c r="A57021">
        <v>57020</v>
      </c>
      <c r="B57021" t="s">
        <v>29</v>
      </c>
      <c r="C57021">
        <v>189</v>
      </c>
    </row>
    <row r="57022" spans="1:3">
      <c r="A57022">
        <v>57021</v>
      </c>
      <c r="B57022" t="s">
        <v>29</v>
      </c>
      <c r="C57022">
        <v>189</v>
      </c>
    </row>
    <row r="57023" spans="1:3">
      <c r="A57023">
        <v>57022</v>
      </c>
      <c r="B57023" t="s">
        <v>29</v>
      </c>
      <c r="C57023">
        <v>189</v>
      </c>
    </row>
    <row r="57024" spans="1:3">
      <c r="A57024">
        <v>57023</v>
      </c>
      <c r="B57024" t="s">
        <v>29</v>
      </c>
      <c r="C57024">
        <v>189</v>
      </c>
    </row>
    <row r="57025" spans="1:3">
      <c r="A57025">
        <v>57024</v>
      </c>
      <c r="B57025" t="s">
        <v>29</v>
      </c>
      <c r="C57025">
        <v>189</v>
      </c>
    </row>
    <row r="57026" spans="1:3">
      <c r="A57026">
        <v>57025</v>
      </c>
      <c r="B57026" t="s">
        <v>29</v>
      </c>
      <c r="C57026">
        <v>189</v>
      </c>
    </row>
    <row r="57027" spans="1:3">
      <c r="A57027">
        <v>57026</v>
      </c>
      <c r="B57027" t="s">
        <v>29</v>
      </c>
      <c r="C57027">
        <v>189</v>
      </c>
    </row>
    <row r="57028" spans="1:3">
      <c r="A57028">
        <v>57027</v>
      </c>
      <c r="B57028" t="s">
        <v>29</v>
      </c>
      <c r="C57028">
        <v>189</v>
      </c>
    </row>
    <row r="57029" spans="1:3">
      <c r="A57029">
        <v>57028</v>
      </c>
      <c r="B57029" t="s">
        <v>29</v>
      </c>
      <c r="C57029">
        <v>189</v>
      </c>
    </row>
    <row r="57030" spans="1:3">
      <c r="A57030">
        <v>57029</v>
      </c>
      <c r="B57030" t="s">
        <v>29</v>
      </c>
      <c r="C57030">
        <v>189</v>
      </c>
    </row>
    <row r="57031" spans="1:3">
      <c r="A57031">
        <v>57030</v>
      </c>
      <c r="B57031" t="s">
        <v>29</v>
      </c>
      <c r="C57031">
        <v>189</v>
      </c>
    </row>
    <row r="57032" spans="1:3">
      <c r="A57032">
        <v>57031</v>
      </c>
      <c r="B57032" t="s">
        <v>29</v>
      </c>
      <c r="C57032">
        <v>189</v>
      </c>
    </row>
    <row r="57033" spans="1:3">
      <c r="A57033">
        <v>57032</v>
      </c>
      <c r="B57033" t="s">
        <v>29</v>
      </c>
      <c r="C57033">
        <v>189</v>
      </c>
    </row>
    <row r="57034" spans="1:3">
      <c r="A57034">
        <v>57033</v>
      </c>
      <c r="B57034" t="s">
        <v>29</v>
      </c>
      <c r="C57034">
        <v>189</v>
      </c>
    </row>
    <row r="57035" spans="1:3">
      <c r="A57035">
        <v>57034</v>
      </c>
      <c r="B57035" t="s">
        <v>29</v>
      </c>
      <c r="C57035">
        <v>189</v>
      </c>
    </row>
    <row r="57036" spans="1:3">
      <c r="A57036">
        <v>57035</v>
      </c>
      <c r="B57036" t="s">
        <v>29</v>
      </c>
      <c r="C57036">
        <v>189</v>
      </c>
    </row>
    <row r="57037" spans="1:3">
      <c r="A57037">
        <v>57036</v>
      </c>
      <c r="B57037" t="s">
        <v>29</v>
      </c>
      <c r="C57037">
        <v>189</v>
      </c>
    </row>
    <row r="57038" spans="1:3">
      <c r="A57038">
        <v>57037</v>
      </c>
      <c r="B57038" t="s">
        <v>29</v>
      </c>
      <c r="C57038">
        <v>189</v>
      </c>
    </row>
    <row r="57039" spans="1:3">
      <c r="A57039">
        <v>57038</v>
      </c>
      <c r="B57039" t="s">
        <v>29</v>
      </c>
      <c r="C57039">
        <v>189</v>
      </c>
    </row>
    <row r="57040" spans="1:3">
      <c r="A57040">
        <v>57039</v>
      </c>
      <c r="B57040" t="s">
        <v>29</v>
      </c>
      <c r="C57040">
        <v>189</v>
      </c>
    </row>
    <row r="57041" spans="1:3">
      <c r="A57041">
        <v>57040</v>
      </c>
      <c r="B57041" t="s">
        <v>29</v>
      </c>
      <c r="C57041">
        <v>189</v>
      </c>
    </row>
    <row r="57042" spans="1:3">
      <c r="A57042">
        <v>57041</v>
      </c>
      <c r="B57042" t="s">
        <v>29</v>
      </c>
      <c r="C57042">
        <v>189</v>
      </c>
    </row>
    <row r="57043" spans="1:3">
      <c r="A57043">
        <v>57042</v>
      </c>
      <c r="B57043" t="s">
        <v>29</v>
      </c>
      <c r="C57043">
        <v>189</v>
      </c>
    </row>
    <row r="57044" spans="1:3">
      <c r="A57044">
        <v>57043</v>
      </c>
      <c r="B57044" t="s">
        <v>29</v>
      </c>
      <c r="C57044">
        <v>189</v>
      </c>
    </row>
    <row r="57045" spans="1:3">
      <c r="A57045">
        <v>57044</v>
      </c>
      <c r="B57045" t="s">
        <v>29</v>
      </c>
      <c r="C57045">
        <v>189</v>
      </c>
    </row>
    <row r="57046" spans="1:3">
      <c r="A57046">
        <v>57045</v>
      </c>
      <c r="B57046" t="s">
        <v>29</v>
      </c>
      <c r="C57046">
        <v>189</v>
      </c>
    </row>
    <row r="57047" spans="1:3">
      <c r="A57047">
        <v>57046</v>
      </c>
      <c r="B57047" t="s">
        <v>29</v>
      </c>
      <c r="C57047">
        <v>189</v>
      </c>
    </row>
    <row r="57048" spans="1:3">
      <c r="A57048">
        <v>57047</v>
      </c>
      <c r="B57048" t="s">
        <v>29</v>
      </c>
      <c r="C57048">
        <v>189</v>
      </c>
    </row>
    <row r="57049" spans="1:3">
      <c r="A57049">
        <v>57048</v>
      </c>
      <c r="B57049" t="s">
        <v>29</v>
      </c>
      <c r="C57049">
        <v>189</v>
      </c>
    </row>
    <row r="57050" spans="1:3">
      <c r="A57050">
        <v>57049</v>
      </c>
      <c r="B57050" t="s">
        <v>29</v>
      </c>
      <c r="C57050">
        <v>189</v>
      </c>
    </row>
    <row r="57051" spans="1:3">
      <c r="A57051">
        <v>57050</v>
      </c>
      <c r="B57051" t="s">
        <v>29</v>
      </c>
      <c r="C57051">
        <v>189</v>
      </c>
    </row>
    <row r="57052" spans="1:3">
      <c r="A57052">
        <v>57051</v>
      </c>
      <c r="B57052" t="s">
        <v>29</v>
      </c>
      <c r="C57052">
        <v>189</v>
      </c>
    </row>
    <row r="57053" spans="1:3">
      <c r="A57053">
        <v>57052</v>
      </c>
      <c r="B57053" t="s">
        <v>29</v>
      </c>
      <c r="C57053">
        <v>189</v>
      </c>
    </row>
    <row r="57054" spans="1:3">
      <c r="A57054">
        <v>57053</v>
      </c>
      <c r="B57054" t="s">
        <v>29</v>
      </c>
      <c r="C57054">
        <v>189</v>
      </c>
    </row>
    <row r="57055" spans="1:3">
      <c r="A57055">
        <v>57054</v>
      </c>
      <c r="B57055" t="s">
        <v>29</v>
      </c>
      <c r="C57055">
        <v>189</v>
      </c>
    </row>
    <row r="57056" spans="1:3">
      <c r="A57056">
        <v>57055</v>
      </c>
      <c r="B57056" t="s">
        <v>29</v>
      </c>
      <c r="C57056">
        <v>189</v>
      </c>
    </row>
    <row r="57057" spans="1:3">
      <c r="A57057">
        <v>57056</v>
      </c>
      <c r="B57057" t="s">
        <v>29</v>
      </c>
      <c r="C57057">
        <v>189</v>
      </c>
    </row>
    <row r="57058" spans="1:3">
      <c r="A57058">
        <v>57057</v>
      </c>
      <c r="B57058" t="s">
        <v>29</v>
      </c>
      <c r="C57058">
        <v>189</v>
      </c>
    </row>
    <row r="57059" spans="1:3">
      <c r="A57059">
        <v>57058</v>
      </c>
      <c r="B57059" t="s">
        <v>29</v>
      </c>
      <c r="C57059">
        <v>189</v>
      </c>
    </row>
    <row r="57060" spans="1:3">
      <c r="A57060">
        <v>57059</v>
      </c>
      <c r="B57060" t="s">
        <v>29</v>
      </c>
      <c r="C57060">
        <v>189</v>
      </c>
    </row>
    <row r="57061" spans="1:3">
      <c r="A57061">
        <v>57060</v>
      </c>
      <c r="B57061" t="s">
        <v>29</v>
      </c>
      <c r="C57061">
        <v>189</v>
      </c>
    </row>
    <row r="57062" spans="1:3">
      <c r="A57062">
        <v>57061</v>
      </c>
      <c r="B57062" t="s">
        <v>29</v>
      </c>
      <c r="C57062">
        <v>189</v>
      </c>
    </row>
    <row r="57063" spans="1:3">
      <c r="A57063">
        <v>57062</v>
      </c>
      <c r="B57063" t="s">
        <v>29</v>
      </c>
      <c r="C57063">
        <v>189</v>
      </c>
    </row>
    <row r="57064" spans="1:3">
      <c r="A57064">
        <v>57063</v>
      </c>
      <c r="B57064" t="s">
        <v>29</v>
      </c>
      <c r="C57064">
        <v>189</v>
      </c>
    </row>
    <row r="57065" spans="1:3">
      <c r="A57065">
        <v>57064</v>
      </c>
      <c r="B57065" t="s">
        <v>29</v>
      </c>
      <c r="C57065">
        <v>189</v>
      </c>
    </row>
    <row r="57066" spans="1:3">
      <c r="A57066">
        <v>57065</v>
      </c>
      <c r="B57066" t="s">
        <v>29</v>
      </c>
      <c r="C57066">
        <v>189</v>
      </c>
    </row>
    <row r="57067" spans="1:3">
      <c r="A57067">
        <v>57066</v>
      </c>
      <c r="B57067" t="s">
        <v>29</v>
      </c>
      <c r="C57067">
        <v>189</v>
      </c>
    </row>
    <row r="57068" spans="1:3">
      <c r="A57068">
        <v>57067</v>
      </c>
      <c r="B57068" t="s">
        <v>29</v>
      </c>
      <c r="C57068">
        <v>189</v>
      </c>
    </row>
    <row r="57069" spans="1:3">
      <c r="A57069">
        <v>57068</v>
      </c>
      <c r="B57069" t="s">
        <v>29</v>
      </c>
      <c r="C57069">
        <v>189</v>
      </c>
    </row>
    <row r="57070" spans="1:3">
      <c r="A57070">
        <v>57069</v>
      </c>
      <c r="B57070" t="s">
        <v>29</v>
      </c>
      <c r="C57070">
        <v>189</v>
      </c>
    </row>
    <row r="57071" spans="1:3">
      <c r="A57071">
        <v>57070</v>
      </c>
      <c r="B57071" t="s">
        <v>29</v>
      </c>
      <c r="C57071">
        <v>189</v>
      </c>
    </row>
    <row r="57072" spans="1:3">
      <c r="A57072">
        <v>57071</v>
      </c>
      <c r="B57072" t="s">
        <v>29</v>
      </c>
      <c r="C57072">
        <v>189</v>
      </c>
    </row>
    <row r="57073" spans="1:3">
      <c r="A57073">
        <v>57072</v>
      </c>
      <c r="B57073" t="s">
        <v>29</v>
      </c>
      <c r="C57073">
        <v>189</v>
      </c>
    </row>
    <row r="57074" spans="1:3">
      <c r="A57074">
        <v>57073</v>
      </c>
      <c r="B57074" t="s">
        <v>29</v>
      </c>
      <c r="C57074">
        <v>189</v>
      </c>
    </row>
    <row r="57075" spans="1:3">
      <c r="A57075">
        <v>57074</v>
      </c>
      <c r="B57075" t="s">
        <v>29</v>
      </c>
      <c r="C57075">
        <v>189</v>
      </c>
    </row>
    <row r="57076" spans="1:3">
      <c r="A57076">
        <v>57075</v>
      </c>
      <c r="B57076" t="s">
        <v>29</v>
      </c>
      <c r="C57076">
        <v>189</v>
      </c>
    </row>
    <row r="57077" spans="1:3">
      <c r="A57077">
        <v>57076</v>
      </c>
      <c r="B57077" t="s">
        <v>29</v>
      </c>
      <c r="C57077">
        <v>189</v>
      </c>
    </row>
    <row r="57078" spans="1:3">
      <c r="A57078">
        <v>57077</v>
      </c>
      <c r="B57078" t="s">
        <v>29</v>
      </c>
      <c r="C57078">
        <v>189</v>
      </c>
    </row>
    <row r="57079" spans="1:3">
      <c r="A57079">
        <v>57078</v>
      </c>
      <c r="B57079" t="s">
        <v>29</v>
      </c>
      <c r="C57079">
        <v>189</v>
      </c>
    </row>
    <row r="57080" spans="1:3">
      <c r="A57080">
        <v>57079</v>
      </c>
      <c r="B57080" t="s">
        <v>29</v>
      </c>
      <c r="C57080">
        <v>189</v>
      </c>
    </row>
    <row r="57081" spans="1:3">
      <c r="A57081">
        <v>57080</v>
      </c>
      <c r="B57081" t="s">
        <v>29</v>
      </c>
      <c r="C57081">
        <v>189</v>
      </c>
    </row>
    <row r="57082" spans="1:3">
      <c r="A57082">
        <v>57081</v>
      </c>
      <c r="B57082" t="s">
        <v>29</v>
      </c>
      <c r="C57082">
        <v>189</v>
      </c>
    </row>
    <row r="57083" spans="1:3">
      <c r="A57083">
        <v>57082</v>
      </c>
      <c r="B57083" t="s">
        <v>29</v>
      </c>
      <c r="C57083">
        <v>189</v>
      </c>
    </row>
    <row r="57084" spans="1:3">
      <c r="A57084">
        <v>57083</v>
      </c>
      <c r="B57084" t="s">
        <v>29</v>
      </c>
      <c r="C57084">
        <v>189</v>
      </c>
    </row>
    <row r="57085" spans="1:3">
      <c r="A57085">
        <v>57084</v>
      </c>
      <c r="B57085" t="s">
        <v>29</v>
      </c>
      <c r="C57085">
        <v>189</v>
      </c>
    </row>
    <row r="57086" spans="1:3">
      <c r="A57086">
        <v>57085</v>
      </c>
      <c r="B57086" t="s">
        <v>29</v>
      </c>
      <c r="C57086">
        <v>189</v>
      </c>
    </row>
    <row r="57087" spans="1:3">
      <c r="A57087">
        <v>57086</v>
      </c>
      <c r="B57087" t="s">
        <v>29</v>
      </c>
      <c r="C57087">
        <v>189</v>
      </c>
    </row>
    <row r="57088" spans="1:3">
      <c r="A57088">
        <v>57087</v>
      </c>
      <c r="B57088" t="s">
        <v>29</v>
      </c>
      <c r="C57088">
        <v>189</v>
      </c>
    </row>
    <row r="57089" spans="1:3">
      <c r="A57089">
        <v>57088</v>
      </c>
      <c r="B57089" t="s">
        <v>29</v>
      </c>
      <c r="C57089">
        <v>189</v>
      </c>
    </row>
    <row r="57090" spans="1:3">
      <c r="A57090">
        <v>57089</v>
      </c>
      <c r="B57090" t="s">
        <v>29</v>
      </c>
      <c r="C57090">
        <v>189</v>
      </c>
    </row>
    <row r="57091" spans="1:3">
      <c r="A57091">
        <v>57090</v>
      </c>
      <c r="B57091" t="s">
        <v>29</v>
      </c>
      <c r="C57091">
        <v>189</v>
      </c>
    </row>
    <row r="57092" spans="1:3">
      <c r="A57092">
        <v>57091</v>
      </c>
      <c r="B57092" t="s">
        <v>29</v>
      </c>
      <c r="C57092">
        <v>189</v>
      </c>
    </row>
    <row r="57093" spans="1:3">
      <c r="A57093">
        <v>57092</v>
      </c>
      <c r="B57093" t="s">
        <v>29</v>
      </c>
      <c r="C57093">
        <v>189</v>
      </c>
    </row>
    <row r="57094" spans="1:3">
      <c r="A57094">
        <v>57093</v>
      </c>
      <c r="B57094" t="s">
        <v>29</v>
      </c>
      <c r="C57094">
        <v>189</v>
      </c>
    </row>
    <row r="57095" spans="1:3">
      <c r="A57095">
        <v>57094</v>
      </c>
      <c r="B57095" t="s">
        <v>29</v>
      </c>
      <c r="C57095">
        <v>189</v>
      </c>
    </row>
    <row r="57096" spans="1:3">
      <c r="A57096">
        <v>57095</v>
      </c>
      <c r="B57096" t="s">
        <v>29</v>
      </c>
      <c r="C57096">
        <v>189</v>
      </c>
    </row>
    <row r="57097" spans="1:3">
      <c r="A57097">
        <v>57096</v>
      </c>
      <c r="B57097" t="s">
        <v>29</v>
      </c>
      <c r="C57097">
        <v>189</v>
      </c>
    </row>
    <row r="57098" spans="1:3">
      <c r="A57098">
        <v>57097</v>
      </c>
      <c r="B57098" t="s">
        <v>29</v>
      </c>
      <c r="C57098">
        <v>189</v>
      </c>
    </row>
    <row r="57099" spans="1:3">
      <c r="A57099">
        <v>57098</v>
      </c>
      <c r="B57099" t="s">
        <v>29</v>
      </c>
      <c r="C57099">
        <v>189</v>
      </c>
    </row>
    <row r="57100" spans="1:3">
      <c r="A57100">
        <v>57099</v>
      </c>
      <c r="B57100" t="s">
        <v>29</v>
      </c>
      <c r="C57100">
        <v>189</v>
      </c>
    </row>
    <row r="57101" spans="1:3">
      <c r="A57101">
        <v>57100</v>
      </c>
      <c r="B57101" t="s">
        <v>29</v>
      </c>
      <c r="C57101">
        <v>189</v>
      </c>
    </row>
    <row r="57102" spans="1:3">
      <c r="A57102">
        <v>57101</v>
      </c>
      <c r="B57102" t="s">
        <v>29</v>
      </c>
      <c r="C57102">
        <v>189</v>
      </c>
    </row>
    <row r="57103" spans="1:3">
      <c r="A57103">
        <v>57102</v>
      </c>
      <c r="B57103" t="s">
        <v>29</v>
      </c>
      <c r="C57103">
        <v>189</v>
      </c>
    </row>
    <row r="57104" spans="1:3">
      <c r="A57104">
        <v>57103</v>
      </c>
      <c r="B57104" t="s">
        <v>29</v>
      </c>
      <c r="C57104">
        <v>189</v>
      </c>
    </row>
    <row r="57105" spans="1:3">
      <c r="A57105">
        <v>57104</v>
      </c>
      <c r="B57105" t="s">
        <v>29</v>
      </c>
      <c r="C57105">
        <v>189</v>
      </c>
    </row>
    <row r="57106" spans="1:3">
      <c r="A57106">
        <v>57105</v>
      </c>
      <c r="B57106" t="s">
        <v>29</v>
      </c>
      <c r="C57106">
        <v>189</v>
      </c>
    </row>
    <row r="57107" spans="1:3">
      <c r="A57107">
        <v>57106</v>
      </c>
      <c r="B57107" t="s">
        <v>29</v>
      </c>
      <c r="C57107">
        <v>189</v>
      </c>
    </row>
    <row r="57108" spans="1:3">
      <c r="A57108">
        <v>57107</v>
      </c>
      <c r="B57108" t="s">
        <v>29</v>
      </c>
      <c r="C57108">
        <v>189</v>
      </c>
    </row>
    <row r="57109" spans="1:3">
      <c r="A57109">
        <v>57108</v>
      </c>
      <c r="B57109" t="s">
        <v>29</v>
      </c>
      <c r="C57109">
        <v>189</v>
      </c>
    </row>
    <row r="57110" spans="1:3">
      <c r="A57110">
        <v>57109</v>
      </c>
      <c r="B57110" t="s">
        <v>29</v>
      </c>
      <c r="C57110">
        <v>189</v>
      </c>
    </row>
    <row r="57111" spans="1:3">
      <c r="A57111">
        <v>57110</v>
      </c>
      <c r="B57111" t="s">
        <v>29</v>
      </c>
      <c r="C57111">
        <v>189</v>
      </c>
    </row>
    <row r="57112" spans="1:3">
      <c r="A57112">
        <v>57111</v>
      </c>
      <c r="B57112" t="s">
        <v>29</v>
      </c>
      <c r="C57112">
        <v>189</v>
      </c>
    </row>
    <row r="57113" spans="1:3">
      <c r="A57113">
        <v>57112</v>
      </c>
      <c r="B57113" t="s">
        <v>29</v>
      </c>
      <c r="C57113">
        <v>189</v>
      </c>
    </row>
    <row r="57114" spans="1:3">
      <c r="A57114">
        <v>57113</v>
      </c>
      <c r="B57114" t="s">
        <v>29</v>
      </c>
      <c r="C57114">
        <v>189</v>
      </c>
    </row>
    <row r="57115" spans="1:3">
      <c r="A57115">
        <v>57114</v>
      </c>
      <c r="B57115" t="s">
        <v>29</v>
      </c>
      <c r="C57115">
        <v>189</v>
      </c>
    </row>
    <row r="57116" spans="1:3">
      <c r="A57116">
        <v>57115</v>
      </c>
      <c r="B57116" t="s">
        <v>29</v>
      </c>
      <c r="C57116">
        <v>189</v>
      </c>
    </row>
    <row r="57117" spans="1:3">
      <c r="A57117">
        <v>57116</v>
      </c>
      <c r="B57117" t="s">
        <v>29</v>
      </c>
      <c r="C57117">
        <v>189</v>
      </c>
    </row>
    <row r="57118" spans="1:3">
      <c r="A57118">
        <v>57117</v>
      </c>
      <c r="B57118" t="s">
        <v>29</v>
      </c>
      <c r="C57118">
        <v>189</v>
      </c>
    </row>
    <row r="57119" spans="1:3">
      <c r="A57119">
        <v>57118</v>
      </c>
      <c r="B57119" t="s">
        <v>29</v>
      </c>
      <c r="C57119">
        <v>189</v>
      </c>
    </row>
    <row r="57120" spans="1:3">
      <c r="A57120">
        <v>57119</v>
      </c>
      <c r="B57120" t="s">
        <v>29</v>
      </c>
      <c r="C57120">
        <v>189</v>
      </c>
    </row>
    <row r="57121" spans="1:3">
      <c r="A57121">
        <v>57120</v>
      </c>
      <c r="B57121" t="s">
        <v>29</v>
      </c>
      <c r="C57121">
        <v>189</v>
      </c>
    </row>
    <row r="57122" spans="1:3">
      <c r="A57122">
        <v>57121</v>
      </c>
      <c r="B57122" t="s">
        <v>29</v>
      </c>
      <c r="C57122">
        <v>189</v>
      </c>
    </row>
    <row r="57123" spans="1:3">
      <c r="A57123">
        <v>57122</v>
      </c>
      <c r="B57123" t="s">
        <v>29</v>
      </c>
      <c r="C57123">
        <v>189</v>
      </c>
    </row>
    <row r="57124" spans="1:3">
      <c r="A57124">
        <v>57123</v>
      </c>
      <c r="B57124" t="s">
        <v>29</v>
      </c>
      <c r="C57124">
        <v>189</v>
      </c>
    </row>
    <row r="57125" spans="1:3">
      <c r="A57125">
        <v>57124</v>
      </c>
      <c r="B57125" t="s">
        <v>29</v>
      </c>
      <c r="C57125">
        <v>189</v>
      </c>
    </row>
    <row r="57126" spans="1:3">
      <c r="A57126">
        <v>57125</v>
      </c>
      <c r="B57126" t="s">
        <v>29</v>
      </c>
      <c r="C57126">
        <v>189</v>
      </c>
    </row>
    <row r="57127" spans="1:3">
      <c r="A57127">
        <v>57126</v>
      </c>
      <c r="B57127" t="s">
        <v>29</v>
      </c>
      <c r="C57127">
        <v>189</v>
      </c>
    </row>
    <row r="57128" spans="1:3">
      <c r="A57128">
        <v>57127</v>
      </c>
      <c r="B57128" t="s">
        <v>29</v>
      </c>
      <c r="C57128">
        <v>189</v>
      </c>
    </row>
    <row r="57129" spans="1:3">
      <c r="A57129">
        <v>57128</v>
      </c>
      <c r="B57129" t="s">
        <v>29</v>
      </c>
      <c r="C57129">
        <v>189</v>
      </c>
    </row>
    <row r="57130" spans="1:3">
      <c r="A57130">
        <v>57129</v>
      </c>
      <c r="B57130" t="s">
        <v>29</v>
      </c>
      <c r="C57130">
        <v>189</v>
      </c>
    </row>
    <row r="57131" spans="1:3">
      <c r="A57131">
        <v>57130</v>
      </c>
      <c r="B57131" t="s">
        <v>29</v>
      </c>
      <c r="C57131">
        <v>189</v>
      </c>
    </row>
    <row r="57132" spans="1:3">
      <c r="A57132">
        <v>57131</v>
      </c>
      <c r="B57132" t="s">
        <v>29</v>
      </c>
      <c r="C57132">
        <v>189</v>
      </c>
    </row>
    <row r="57133" spans="1:3">
      <c r="A57133">
        <v>57132</v>
      </c>
      <c r="B57133" t="s">
        <v>29</v>
      </c>
      <c r="C57133">
        <v>189</v>
      </c>
    </row>
    <row r="57134" spans="1:3">
      <c r="A57134">
        <v>57133</v>
      </c>
      <c r="B57134" t="s">
        <v>29</v>
      </c>
      <c r="C57134">
        <v>189</v>
      </c>
    </row>
    <row r="57135" spans="1:3">
      <c r="A57135">
        <v>57134</v>
      </c>
      <c r="B57135" t="s">
        <v>29</v>
      </c>
      <c r="C57135">
        <v>189</v>
      </c>
    </row>
    <row r="57136" spans="1:3">
      <c r="A57136">
        <v>57135</v>
      </c>
      <c r="B57136" t="s">
        <v>29</v>
      </c>
      <c r="C57136">
        <v>189</v>
      </c>
    </row>
    <row r="57137" spans="1:3">
      <c r="A57137">
        <v>57136</v>
      </c>
      <c r="B57137" t="s">
        <v>29</v>
      </c>
      <c r="C57137">
        <v>189</v>
      </c>
    </row>
    <row r="57138" spans="1:3">
      <c r="A57138">
        <v>57137</v>
      </c>
      <c r="B57138" t="s">
        <v>29</v>
      </c>
      <c r="C57138">
        <v>189</v>
      </c>
    </row>
    <row r="57139" spans="1:3">
      <c r="A57139">
        <v>57138</v>
      </c>
      <c r="B57139" t="s">
        <v>29</v>
      </c>
      <c r="C57139">
        <v>189</v>
      </c>
    </row>
    <row r="57140" spans="1:3">
      <c r="A57140">
        <v>57139</v>
      </c>
      <c r="B57140" t="s">
        <v>29</v>
      </c>
      <c r="C57140">
        <v>189</v>
      </c>
    </row>
    <row r="57141" spans="1:3">
      <c r="A57141">
        <v>57140</v>
      </c>
      <c r="B57141" t="s">
        <v>29</v>
      </c>
      <c r="C57141">
        <v>189</v>
      </c>
    </row>
    <row r="57142" spans="1:3">
      <c r="A57142">
        <v>57141</v>
      </c>
      <c r="B57142" t="s">
        <v>29</v>
      </c>
      <c r="C57142">
        <v>189</v>
      </c>
    </row>
    <row r="57143" spans="1:3">
      <c r="A57143">
        <v>57142</v>
      </c>
      <c r="B57143" t="s">
        <v>29</v>
      </c>
      <c r="C57143">
        <v>189</v>
      </c>
    </row>
    <row r="57144" spans="1:3">
      <c r="A57144">
        <v>57143</v>
      </c>
      <c r="B57144" t="s">
        <v>29</v>
      </c>
      <c r="C57144">
        <v>189</v>
      </c>
    </row>
    <row r="57145" spans="1:3">
      <c r="A57145">
        <v>57144</v>
      </c>
      <c r="B57145" t="s">
        <v>29</v>
      </c>
      <c r="C57145">
        <v>189</v>
      </c>
    </row>
    <row r="57146" spans="1:3">
      <c r="A57146">
        <v>57145</v>
      </c>
      <c r="B57146" t="s">
        <v>29</v>
      </c>
      <c r="C57146">
        <v>189</v>
      </c>
    </row>
    <row r="57147" spans="1:3">
      <c r="A57147">
        <v>57146</v>
      </c>
      <c r="B57147" t="s">
        <v>29</v>
      </c>
      <c r="C57147">
        <v>189</v>
      </c>
    </row>
    <row r="57148" spans="1:3">
      <c r="A57148">
        <v>57147</v>
      </c>
      <c r="B57148" t="s">
        <v>29</v>
      </c>
      <c r="C57148">
        <v>189</v>
      </c>
    </row>
    <row r="57149" spans="1:3">
      <c r="A57149">
        <v>57148</v>
      </c>
      <c r="B57149" t="s">
        <v>29</v>
      </c>
      <c r="C57149">
        <v>189</v>
      </c>
    </row>
    <row r="57150" spans="1:3">
      <c r="A57150">
        <v>57149</v>
      </c>
      <c r="B57150" t="s">
        <v>29</v>
      </c>
      <c r="C57150">
        <v>189</v>
      </c>
    </row>
    <row r="57151" spans="1:3">
      <c r="A57151">
        <v>57150</v>
      </c>
      <c r="B57151" t="s">
        <v>29</v>
      </c>
      <c r="C57151">
        <v>189</v>
      </c>
    </row>
    <row r="57152" spans="1:3">
      <c r="A57152">
        <v>57151</v>
      </c>
      <c r="B57152" t="s">
        <v>29</v>
      </c>
      <c r="C57152">
        <v>189</v>
      </c>
    </row>
    <row r="57153" spans="1:3">
      <c r="A57153">
        <v>57152</v>
      </c>
      <c r="B57153" t="s">
        <v>29</v>
      </c>
      <c r="C57153">
        <v>189</v>
      </c>
    </row>
    <row r="57154" spans="1:3">
      <c r="A57154">
        <v>57153</v>
      </c>
      <c r="B57154" t="s">
        <v>29</v>
      </c>
      <c r="C57154">
        <v>189</v>
      </c>
    </row>
    <row r="57155" spans="1:3">
      <c r="A57155">
        <v>57154</v>
      </c>
      <c r="B57155" t="s">
        <v>29</v>
      </c>
      <c r="C57155">
        <v>189</v>
      </c>
    </row>
    <row r="57156" spans="1:3">
      <c r="A57156">
        <v>57155</v>
      </c>
      <c r="B57156" t="s">
        <v>29</v>
      </c>
      <c r="C57156">
        <v>189</v>
      </c>
    </row>
    <row r="57157" spans="1:3">
      <c r="A57157">
        <v>57156</v>
      </c>
      <c r="B57157" t="s">
        <v>29</v>
      </c>
      <c r="C57157">
        <v>189</v>
      </c>
    </row>
    <row r="57158" spans="1:3">
      <c r="A57158">
        <v>57157</v>
      </c>
      <c r="B57158" t="s">
        <v>29</v>
      </c>
      <c r="C57158">
        <v>189</v>
      </c>
    </row>
    <row r="57159" spans="1:3">
      <c r="A57159">
        <v>57158</v>
      </c>
      <c r="B57159" t="s">
        <v>29</v>
      </c>
      <c r="C57159">
        <v>189</v>
      </c>
    </row>
    <row r="57160" spans="1:3">
      <c r="A57160">
        <v>57159</v>
      </c>
      <c r="B57160" t="s">
        <v>29</v>
      </c>
      <c r="C57160">
        <v>189</v>
      </c>
    </row>
    <row r="57161" spans="1:3">
      <c r="A57161">
        <v>57160</v>
      </c>
      <c r="B57161" t="s">
        <v>29</v>
      </c>
      <c r="C57161">
        <v>189</v>
      </c>
    </row>
    <row r="57162" spans="1:3">
      <c r="A57162">
        <v>57161</v>
      </c>
      <c r="B57162" t="s">
        <v>29</v>
      </c>
      <c r="C57162">
        <v>189</v>
      </c>
    </row>
    <row r="57163" spans="1:3">
      <c r="A57163">
        <v>57162</v>
      </c>
      <c r="B57163" t="s">
        <v>29</v>
      </c>
      <c r="C57163">
        <v>189</v>
      </c>
    </row>
    <row r="57164" spans="1:3">
      <c r="A57164">
        <v>57163</v>
      </c>
      <c r="B57164" t="s">
        <v>29</v>
      </c>
      <c r="C57164">
        <v>189</v>
      </c>
    </row>
    <row r="57165" spans="1:3">
      <c r="A57165">
        <v>57164</v>
      </c>
      <c r="B57165" t="s">
        <v>29</v>
      </c>
      <c r="C57165">
        <v>189</v>
      </c>
    </row>
    <row r="57166" spans="1:3">
      <c r="A57166">
        <v>57165</v>
      </c>
      <c r="B57166" t="s">
        <v>29</v>
      </c>
      <c r="C57166">
        <v>189</v>
      </c>
    </row>
    <row r="57167" spans="1:3">
      <c r="A57167">
        <v>57166</v>
      </c>
      <c r="B57167" t="s">
        <v>29</v>
      </c>
      <c r="C57167">
        <v>189</v>
      </c>
    </row>
    <row r="57168" spans="1:3">
      <c r="A57168">
        <v>57167</v>
      </c>
      <c r="B57168" t="s">
        <v>29</v>
      </c>
      <c r="C57168">
        <v>189</v>
      </c>
    </row>
    <row r="57169" spans="1:3">
      <c r="A57169">
        <v>57168</v>
      </c>
      <c r="B57169" t="s">
        <v>29</v>
      </c>
      <c r="C57169">
        <v>189</v>
      </c>
    </row>
    <row r="57170" spans="1:3">
      <c r="A57170">
        <v>57169</v>
      </c>
      <c r="B57170" t="s">
        <v>29</v>
      </c>
      <c r="C57170">
        <v>189</v>
      </c>
    </row>
    <row r="57171" spans="1:3">
      <c r="A57171">
        <v>57170</v>
      </c>
      <c r="B57171" t="s">
        <v>29</v>
      </c>
      <c r="C57171">
        <v>189</v>
      </c>
    </row>
    <row r="57172" spans="1:3">
      <c r="A57172">
        <v>57171</v>
      </c>
      <c r="B57172" t="s">
        <v>29</v>
      </c>
      <c r="C57172">
        <v>189</v>
      </c>
    </row>
    <row r="57173" spans="1:3">
      <c r="A57173">
        <v>57172</v>
      </c>
      <c r="B57173" t="s">
        <v>29</v>
      </c>
      <c r="C57173">
        <v>189</v>
      </c>
    </row>
    <row r="57174" spans="1:3">
      <c r="A57174">
        <v>57173</v>
      </c>
      <c r="B57174" t="s">
        <v>29</v>
      </c>
      <c r="C57174">
        <v>189</v>
      </c>
    </row>
    <row r="57175" spans="1:3">
      <c r="A57175">
        <v>57174</v>
      </c>
      <c r="B57175" t="s">
        <v>29</v>
      </c>
      <c r="C57175">
        <v>189</v>
      </c>
    </row>
    <row r="57176" spans="1:3">
      <c r="A57176">
        <v>57175</v>
      </c>
      <c r="B57176" t="s">
        <v>29</v>
      </c>
      <c r="C57176">
        <v>189</v>
      </c>
    </row>
    <row r="57177" spans="1:3">
      <c r="A57177">
        <v>57176</v>
      </c>
      <c r="B57177" t="s">
        <v>29</v>
      </c>
      <c r="C57177">
        <v>189</v>
      </c>
    </row>
    <row r="57178" spans="1:3">
      <c r="A57178">
        <v>57177</v>
      </c>
      <c r="B57178" t="s">
        <v>29</v>
      </c>
      <c r="C57178">
        <v>189</v>
      </c>
    </row>
    <row r="57179" spans="1:3">
      <c r="A57179">
        <v>57178</v>
      </c>
      <c r="B57179" t="s">
        <v>29</v>
      </c>
      <c r="C57179">
        <v>189</v>
      </c>
    </row>
    <row r="57180" spans="1:3">
      <c r="A57180">
        <v>57179</v>
      </c>
      <c r="B57180" t="s">
        <v>29</v>
      </c>
      <c r="C57180">
        <v>189</v>
      </c>
    </row>
    <row r="57181" spans="1:3">
      <c r="A57181">
        <v>57180</v>
      </c>
      <c r="B57181" t="s">
        <v>29</v>
      </c>
      <c r="C57181">
        <v>189</v>
      </c>
    </row>
    <row r="57182" spans="1:3">
      <c r="A57182">
        <v>57181</v>
      </c>
      <c r="B57182" t="s">
        <v>29</v>
      </c>
      <c r="C57182">
        <v>189</v>
      </c>
    </row>
    <row r="57183" spans="1:3">
      <c r="A57183">
        <v>57182</v>
      </c>
      <c r="B57183" t="s">
        <v>29</v>
      </c>
      <c r="C57183">
        <v>189</v>
      </c>
    </row>
    <row r="57184" spans="1:3">
      <c r="A57184">
        <v>57183</v>
      </c>
      <c r="B57184" t="s">
        <v>29</v>
      </c>
      <c r="C57184">
        <v>189</v>
      </c>
    </row>
    <row r="57185" spans="1:3">
      <c r="A57185">
        <v>57184</v>
      </c>
      <c r="B57185" t="s">
        <v>29</v>
      </c>
      <c r="C57185">
        <v>189</v>
      </c>
    </row>
    <row r="57186" spans="1:3">
      <c r="A57186">
        <v>57185</v>
      </c>
      <c r="B57186" t="s">
        <v>29</v>
      </c>
      <c r="C57186">
        <v>189</v>
      </c>
    </row>
    <row r="57187" spans="1:3">
      <c r="A57187">
        <v>57186</v>
      </c>
      <c r="B57187" t="s">
        <v>29</v>
      </c>
      <c r="C57187">
        <v>189</v>
      </c>
    </row>
    <row r="57188" spans="1:3">
      <c r="A57188">
        <v>57187</v>
      </c>
      <c r="B57188" t="s">
        <v>29</v>
      </c>
      <c r="C57188">
        <v>189</v>
      </c>
    </row>
    <row r="57189" spans="1:3">
      <c r="A57189">
        <v>57188</v>
      </c>
      <c r="B57189" t="s">
        <v>29</v>
      </c>
      <c r="C57189">
        <v>189</v>
      </c>
    </row>
    <row r="57190" spans="1:3">
      <c r="A57190">
        <v>57189</v>
      </c>
      <c r="B57190" t="s">
        <v>29</v>
      </c>
      <c r="C57190">
        <v>189</v>
      </c>
    </row>
    <row r="57191" spans="1:3">
      <c r="A57191">
        <v>57190</v>
      </c>
      <c r="B57191" t="s">
        <v>29</v>
      </c>
      <c r="C57191">
        <v>189</v>
      </c>
    </row>
    <row r="57192" spans="1:3">
      <c r="A57192">
        <v>57191</v>
      </c>
      <c r="B57192" t="s">
        <v>29</v>
      </c>
      <c r="C57192">
        <v>189</v>
      </c>
    </row>
    <row r="57193" spans="1:3">
      <c r="A57193">
        <v>57192</v>
      </c>
      <c r="B57193" t="s">
        <v>29</v>
      </c>
      <c r="C57193">
        <v>189</v>
      </c>
    </row>
    <row r="57194" spans="1:3">
      <c r="A57194">
        <v>57193</v>
      </c>
      <c r="B57194" t="s">
        <v>29</v>
      </c>
      <c r="C57194">
        <v>189</v>
      </c>
    </row>
    <row r="57195" spans="1:3">
      <c r="A57195">
        <v>57194</v>
      </c>
      <c r="B57195" t="s">
        <v>29</v>
      </c>
      <c r="C57195">
        <v>189</v>
      </c>
    </row>
    <row r="57196" spans="1:3">
      <c r="A57196">
        <v>57195</v>
      </c>
      <c r="B57196" t="s">
        <v>29</v>
      </c>
      <c r="C57196">
        <v>189</v>
      </c>
    </row>
    <row r="57197" spans="1:3">
      <c r="A57197">
        <v>57196</v>
      </c>
      <c r="B57197" t="s">
        <v>29</v>
      </c>
      <c r="C57197">
        <v>189</v>
      </c>
    </row>
    <row r="57198" spans="1:3">
      <c r="A57198">
        <v>57197</v>
      </c>
      <c r="B57198" t="s">
        <v>29</v>
      </c>
      <c r="C57198">
        <v>189</v>
      </c>
    </row>
    <row r="57199" spans="1:3">
      <c r="A57199">
        <v>57198</v>
      </c>
      <c r="B57199" t="s">
        <v>29</v>
      </c>
      <c r="C57199">
        <v>189</v>
      </c>
    </row>
    <row r="57200" spans="1:3">
      <c r="A57200">
        <v>57199</v>
      </c>
      <c r="B57200" t="s">
        <v>29</v>
      </c>
      <c r="C57200">
        <v>189</v>
      </c>
    </row>
    <row r="57201" spans="1:3">
      <c r="A57201">
        <v>57200</v>
      </c>
      <c r="B57201" t="s">
        <v>29</v>
      </c>
      <c r="C57201">
        <v>189</v>
      </c>
    </row>
    <row r="57202" spans="1:3">
      <c r="A57202">
        <v>57201</v>
      </c>
      <c r="B57202" t="s">
        <v>29</v>
      </c>
      <c r="C57202">
        <v>189</v>
      </c>
    </row>
    <row r="57203" spans="1:3">
      <c r="A57203">
        <v>57202</v>
      </c>
      <c r="B57203" t="s">
        <v>29</v>
      </c>
      <c r="C57203">
        <v>189</v>
      </c>
    </row>
    <row r="57204" spans="1:3">
      <c r="A57204">
        <v>57203</v>
      </c>
      <c r="B57204" t="s">
        <v>29</v>
      </c>
      <c r="C57204">
        <v>189</v>
      </c>
    </row>
    <row r="57205" spans="1:3">
      <c r="A57205">
        <v>57204</v>
      </c>
      <c r="B57205" t="s">
        <v>29</v>
      </c>
      <c r="C57205">
        <v>189</v>
      </c>
    </row>
    <row r="57206" spans="1:3">
      <c r="A57206">
        <v>57205</v>
      </c>
      <c r="B57206" t="s">
        <v>29</v>
      </c>
      <c r="C57206">
        <v>189</v>
      </c>
    </row>
    <row r="57207" spans="1:3">
      <c r="A57207">
        <v>57206</v>
      </c>
      <c r="B57207" t="s">
        <v>29</v>
      </c>
      <c r="C57207">
        <v>189</v>
      </c>
    </row>
    <row r="57208" spans="1:3">
      <c r="A57208">
        <v>57207</v>
      </c>
      <c r="B57208" t="s">
        <v>29</v>
      </c>
      <c r="C57208">
        <v>189</v>
      </c>
    </row>
    <row r="57209" spans="1:3">
      <c r="A57209">
        <v>57208</v>
      </c>
      <c r="B57209" t="s">
        <v>29</v>
      </c>
      <c r="C57209">
        <v>189</v>
      </c>
    </row>
    <row r="57210" spans="1:3">
      <c r="A57210">
        <v>57209</v>
      </c>
      <c r="B57210" t="s">
        <v>29</v>
      </c>
      <c r="C57210">
        <v>189</v>
      </c>
    </row>
    <row r="57211" spans="1:3">
      <c r="A57211">
        <v>57210</v>
      </c>
      <c r="B57211" t="s">
        <v>29</v>
      </c>
      <c r="C57211">
        <v>189</v>
      </c>
    </row>
    <row r="57212" spans="1:3">
      <c r="A57212">
        <v>57211</v>
      </c>
      <c r="B57212" t="s">
        <v>29</v>
      </c>
      <c r="C57212">
        <v>189</v>
      </c>
    </row>
    <row r="57213" spans="1:3">
      <c r="A57213">
        <v>57212</v>
      </c>
      <c r="B57213" t="s">
        <v>29</v>
      </c>
      <c r="C57213">
        <v>189</v>
      </c>
    </row>
    <row r="57214" spans="1:3">
      <c r="A57214">
        <v>57213</v>
      </c>
      <c r="B57214" t="s">
        <v>29</v>
      </c>
      <c r="C57214">
        <v>189</v>
      </c>
    </row>
    <row r="57215" spans="1:3">
      <c r="A57215">
        <v>57214</v>
      </c>
      <c r="B57215" t="s">
        <v>29</v>
      </c>
      <c r="C57215">
        <v>188</v>
      </c>
    </row>
    <row r="57216" spans="1:3">
      <c r="A57216">
        <v>57215</v>
      </c>
      <c r="B57216" t="s">
        <v>29</v>
      </c>
      <c r="C57216">
        <v>188</v>
      </c>
    </row>
    <row r="57217" spans="1:3">
      <c r="A57217">
        <v>57216</v>
      </c>
      <c r="B57217" t="s">
        <v>29</v>
      </c>
      <c r="C57217">
        <v>188</v>
      </c>
    </row>
    <row r="57218" spans="1:3">
      <c r="A57218">
        <v>57217</v>
      </c>
      <c r="B57218" t="s">
        <v>29</v>
      </c>
      <c r="C57218">
        <v>188</v>
      </c>
    </row>
    <row r="57219" spans="1:3">
      <c r="A57219">
        <v>57218</v>
      </c>
      <c r="B57219" t="s">
        <v>29</v>
      </c>
      <c r="C57219">
        <v>188</v>
      </c>
    </row>
    <row r="57220" spans="1:3">
      <c r="A57220">
        <v>57219</v>
      </c>
      <c r="B57220" t="s">
        <v>29</v>
      </c>
      <c r="C57220">
        <v>188</v>
      </c>
    </row>
    <row r="57221" spans="1:3">
      <c r="A57221">
        <v>57220</v>
      </c>
      <c r="B57221" t="s">
        <v>29</v>
      </c>
      <c r="C57221">
        <v>188</v>
      </c>
    </row>
    <row r="57222" spans="1:3">
      <c r="A57222">
        <v>57221</v>
      </c>
      <c r="B57222" t="s">
        <v>29</v>
      </c>
      <c r="C57222">
        <v>188</v>
      </c>
    </row>
    <row r="57223" spans="1:3">
      <c r="A57223">
        <v>57222</v>
      </c>
      <c r="B57223" t="s">
        <v>29</v>
      </c>
      <c r="C57223">
        <v>188</v>
      </c>
    </row>
    <row r="57224" spans="1:3">
      <c r="A57224">
        <v>57223</v>
      </c>
      <c r="B57224" t="s">
        <v>29</v>
      </c>
      <c r="C57224">
        <v>188</v>
      </c>
    </row>
    <row r="57225" spans="1:3">
      <c r="A57225">
        <v>57224</v>
      </c>
      <c r="B57225" t="s">
        <v>29</v>
      </c>
      <c r="C57225">
        <v>188</v>
      </c>
    </row>
    <row r="57226" spans="1:3">
      <c r="A57226">
        <v>57225</v>
      </c>
      <c r="B57226" t="s">
        <v>29</v>
      </c>
      <c r="C57226">
        <v>188</v>
      </c>
    </row>
    <row r="57227" spans="1:3">
      <c r="A57227">
        <v>57226</v>
      </c>
      <c r="B57227" t="s">
        <v>29</v>
      </c>
      <c r="C57227">
        <v>188</v>
      </c>
    </row>
    <row r="57228" spans="1:3">
      <c r="A57228">
        <v>57227</v>
      </c>
      <c r="B57228" t="s">
        <v>29</v>
      </c>
      <c r="C57228">
        <v>188</v>
      </c>
    </row>
    <row r="57229" spans="1:3">
      <c r="A57229">
        <v>57228</v>
      </c>
      <c r="B57229" t="s">
        <v>29</v>
      </c>
      <c r="C57229">
        <v>188</v>
      </c>
    </row>
    <row r="57230" spans="1:3">
      <c r="A57230">
        <v>57229</v>
      </c>
      <c r="B57230" t="s">
        <v>29</v>
      </c>
      <c r="C57230">
        <v>188</v>
      </c>
    </row>
    <row r="57231" spans="1:3">
      <c r="A57231">
        <v>57230</v>
      </c>
      <c r="B57231" t="s">
        <v>29</v>
      </c>
      <c r="C57231">
        <v>188</v>
      </c>
    </row>
    <row r="57232" spans="1:3">
      <c r="A57232">
        <v>57231</v>
      </c>
      <c r="B57232" t="s">
        <v>29</v>
      </c>
      <c r="C57232">
        <v>188</v>
      </c>
    </row>
    <row r="57233" spans="1:3">
      <c r="A57233">
        <v>57232</v>
      </c>
      <c r="B57233" t="s">
        <v>29</v>
      </c>
      <c r="C57233">
        <v>188</v>
      </c>
    </row>
    <row r="57234" spans="1:3">
      <c r="A57234">
        <v>57233</v>
      </c>
      <c r="B57234" t="s">
        <v>29</v>
      </c>
      <c r="C57234">
        <v>188</v>
      </c>
    </row>
    <row r="57235" spans="1:3">
      <c r="A57235">
        <v>57234</v>
      </c>
      <c r="B57235" t="s">
        <v>29</v>
      </c>
      <c r="C57235">
        <v>188</v>
      </c>
    </row>
    <row r="57236" spans="1:3">
      <c r="A57236">
        <v>57235</v>
      </c>
      <c r="B57236" t="s">
        <v>29</v>
      </c>
      <c r="C57236">
        <v>188</v>
      </c>
    </row>
    <row r="57237" spans="1:3">
      <c r="A57237">
        <v>57236</v>
      </c>
      <c r="B57237" t="s">
        <v>29</v>
      </c>
      <c r="C57237">
        <v>188</v>
      </c>
    </row>
    <row r="57238" spans="1:3">
      <c r="A57238">
        <v>57237</v>
      </c>
      <c r="B57238" t="s">
        <v>29</v>
      </c>
      <c r="C57238">
        <v>188</v>
      </c>
    </row>
    <row r="57239" spans="1:3">
      <c r="A57239">
        <v>57238</v>
      </c>
      <c r="B57239" t="s">
        <v>29</v>
      </c>
      <c r="C57239">
        <v>188</v>
      </c>
    </row>
    <row r="57240" spans="1:3">
      <c r="A57240">
        <v>57239</v>
      </c>
      <c r="B57240" t="s">
        <v>29</v>
      </c>
      <c r="C57240">
        <v>188</v>
      </c>
    </row>
    <row r="57241" spans="1:3">
      <c r="A57241">
        <v>57240</v>
      </c>
      <c r="B57241" t="s">
        <v>29</v>
      </c>
      <c r="C57241">
        <v>188</v>
      </c>
    </row>
    <row r="57242" spans="1:3">
      <c r="A57242">
        <v>57241</v>
      </c>
      <c r="B57242" t="s">
        <v>29</v>
      </c>
      <c r="C57242">
        <v>188</v>
      </c>
    </row>
    <row r="57243" spans="1:3">
      <c r="A57243">
        <v>57242</v>
      </c>
      <c r="B57243" t="s">
        <v>29</v>
      </c>
      <c r="C57243">
        <v>188</v>
      </c>
    </row>
    <row r="57244" spans="1:3">
      <c r="A57244">
        <v>57243</v>
      </c>
      <c r="B57244" t="s">
        <v>29</v>
      </c>
      <c r="C57244">
        <v>188</v>
      </c>
    </row>
    <row r="57245" spans="1:3">
      <c r="A57245">
        <v>57244</v>
      </c>
      <c r="B57245" t="s">
        <v>29</v>
      </c>
      <c r="C57245">
        <v>188</v>
      </c>
    </row>
    <row r="57246" spans="1:3">
      <c r="A57246">
        <v>57245</v>
      </c>
      <c r="B57246" t="s">
        <v>29</v>
      </c>
      <c r="C57246">
        <v>188</v>
      </c>
    </row>
    <row r="57247" spans="1:3">
      <c r="A57247">
        <v>57246</v>
      </c>
      <c r="B57247" t="s">
        <v>29</v>
      </c>
      <c r="C57247">
        <v>188</v>
      </c>
    </row>
    <row r="57248" spans="1:3">
      <c r="A57248">
        <v>57247</v>
      </c>
      <c r="B57248" t="s">
        <v>29</v>
      </c>
      <c r="C57248">
        <v>188</v>
      </c>
    </row>
    <row r="57249" spans="1:3">
      <c r="A57249">
        <v>57248</v>
      </c>
      <c r="B57249" t="s">
        <v>29</v>
      </c>
      <c r="C57249">
        <v>188</v>
      </c>
    </row>
    <row r="57250" spans="1:3">
      <c r="A57250">
        <v>57249</v>
      </c>
      <c r="B57250" t="s">
        <v>29</v>
      </c>
      <c r="C57250">
        <v>188</v>
      </c>
    </row>
    <row r="57251" spans="1:3">
      <c r="A57251">
        <v>57250</v>
      </c>
      <c r="B57251" t="s">
        <v>29</v>
      </c>
      <c r="C57251">
        <v>188</v>
      </c>
    </row>
    <row r="57252" spans="1:3">
      <c r="A57252">
        <v>57251</v>
      </c>
      <c r="B57252" t="s">
        <v>29</v>
      </c>
      <c r="C57252">
        <v>188</v>
      </c>
    </row>
    <row r="57253" spans="1:3">
      <c r="A57253">
        <v>57252</v>
      </c>
      <c r="B57253" t="s">
        <v>29</v>
      </c>
      <c r="C57253">
        <v>188</v>
      </c>
    </row>
    <row r="57254" spans="1:3">
      <c r="A57254">
        <v>57253</v>
      </c>
      <c r="B57254" t="s">
        <v>29</v>
      </c>
      <c r="C57254">
        <v>188</v>
      </c>
    </row>
    <row r="57255" spans="1:3">
      <c r="A57255">
        <v>57254</v>
      </c>
      <c r="B57255" t="s">
        <v>29</v>
      </c>
      <c r="C57255">
        <v>188</v>
      </c>
    </row>
    <row r="57256" spans="1:3">
      <c r="A57256">
        <v>57255</v>
      </c>
      <c r="B57256" t="s">
        <v>29</v>
      </c>
      <c r="C57256">
        <v>188</v>
      </c>
    </row>
    <row r="57257" spans="1:3">
      <c r="A57257">
        <v>57256</v>
      </c>
      <c r="B57257" t="s">
        <v>29</v>
      </c>
      <c r="C57257">
        <v>188</v>
      </c>
    </row>
    <row r="57258" spans="1:3">
      <c r="A57258">
        <v>57257</v>
      </c>
      <c r="B57258" t="s">
        <v>29</v>
      </c>
      <c r="C57258">
        <v>188</v>
      </c>
    </row>
    <row r="57259" spans="1:3">
      <c r="A57259">
        <v>57258</v>
      </c>
      <c r="B57259" t="s">
        <v>29</v>
      </c>
      <c r="C57259">
        <v>188</v>
      </c>
    </row>
    <row r="57260" spans="1:3">
      <c r="A57260">
        <v>57259</v>
      </c>
      <c r="B57260" t="s">
        <v>29</v>
      </c>
      <c r="C57260">
        <v>188</v>
      </c>
    </row>
    <row r="57261" spans="1:3">
      <c r="A57261">
        <v>57260</v>
      </c>
      <c r="B57261" t="s">
        <v>29</v>
      </c>
      <c r="C57261">
        <v>188</v>
      </c>
    </row>
    <row r="57262" spans="1:3">
      <c r="A57262">
        <v>57261</v>
      </c>
      <c r="B57262" t="s">
        <v>29</v>
      </c>
      <c r="C57262">
        <v>188</v>
      </c>
    </row>
    <row r="57263" spans="1:3">
      <c r="A57263">
        <v>57262</v>
      </c>
      <c r="B57263" t="s">
        <v>29</v>
      </c>
      <c r="C57263">
        <v>188</v>
      </c>
    </row>
    <row r="57264" spans="1:3">
      <c r="A57264">
        <v>57263</v>
      </c>
      <c r="B57264" t="s">
        <v>29</v>
      </c>
      <c r="C57264">
        <v>188</v>
      </c>
    </row>
    <row r="57265" spans="1:3">
      <c r="A57265">
        <v>57264</v>
      </c>
      <c r="B57265" t="s">
        <v>29</v>
      </c>
      <c r="C57265">
        <v>188</v>
      </c>
    </row>
    <row r="57266" spans="1:3">
      <c r="A57266">
        <v>57265</v>
      </c>
      <c r="B57266" t="s">
        <v>29</v>
      </c>
      <c r="C57266">
        <v>188</v>
      </c>
    </row>
    <row r="57267" spans="1:3">
      <c r="A57267">
        <v>57266</v>
      </c>
      <c r="B57267" t="s">
        <v>29</v>
      </c>
      <c r="C57267">
        <v>188</v>
      </c>
    </row>
    <row r="57268" spans="1:3">
      <c r="A57268">
        <v>57267</v>
      </c>
      <c r="B57268" t="s">
        <v>29</v>
      </c>
      <c r="C57268">
        <v>188</v>
      </c>
    </row>
    <row r="57269" spans="1:3">
      <c r="A57269">
        <v>57268</v>
      </c>
      <c r="B57269" t="s">
        <v>29</v>
      </c>
      <c r="C57269">
        <v>188</v>
      </c>
    </row>
    <row r="57270" spans="1:3">
      <c r="A57270">
        <v>57269</v>
      </c>
      <c r="B57270" t="s">
        <v>29</v>
      </c>
      <c r="C57270">
        <v>188</v>
      </c>
    </row>
    <row r="57271" spans="1:3">
      <c r="A57271">
        <v>57270</v>
      </c>
      <c r="B57271" t="s">
        <v>29</v>
      </c>
      <c r="C57271">
        <v>188</v>
      </c>
    </row>
    <row r="57272" spans="1:3">
      <c r="A57272">
        <v>57271</v>
      </c>
      <c r="B57272" t="s">
        <v>29</v>
      </c>
      <c r="C57272">
        <v>188</v>
      </c>
    </row>
    <row r="57273" spans="1:3">
      <c r="A57273">
        <v>57272</v>
      </c>
      <c r="B57273" t="s">
        <v>29</v>
      </c>
      <c r="C57273">
        <v>188</v>
      </c>
    </row>
    <row r="57274" spans="1:3">
      <c r="A57274">
        <v>57273</v>
      </c>
      <c r="B57274" t="s">
        <v>29</v>
      </c>
      <c r="C57274">
        <v>188</v>
      </c>
    </row>
    <row r="57275" spans="1:3">
      <c r="A57275">
        <v>57274</v>
      </c>
      <c r="B57275" t="s">
        <v>29</v>
      </c>
      <c r="C57275">
        <v>188</v>
      </c>
    </row>
    <row r="57276" spans="1:3">
      <c r="A57276">
        <v>57275</v>
      </c>
      <c r="B57276" t="s">
        <v>29</v>
      </c>
      <c r="C57276">
        <v>188</v>
      </c>
    </row>
    <row r="57277" spans="1:3">
      <c r="A57277">
        <v>57276</v>
      </c>
      <c r="B57277" t="s">
        <v>29</v>
      </c>
      <c r="C57277">
        <v>188</v>
      </c>
    </row>
    <row r="57278" spans="1:3">
      <c r="A57278">
        <v>57277</v>
      </c>
      <c r="B57278" t="s">
        <v>29</v>
      </c>
      <c r="C57278">
        <v>188</v>
      </c>
    </row>
    <row r="57279" spans="1:3">
      <c r="A57279">
        <v>57278</v>
      </c>
      <c r="B57279" t="s">
        <v>29</v>
      </c>
      <c r="C57279">
        <v>188</v>
      </c>
    </row>
    <row r="57280" spans="1:3">
      <c r="A57280">
        <v>57279</v>
      </c>
      <c r="B57280" t="s">
        <v>29</v>
      </c>
      <c r="C57280">
        <v>188</v>
      </c>
    </row>
    <row r="57281" spans="1:3">
      <c r="A57281">
        <v>57280</v>
      </c>
      <c r="B57281" t="s">
        <v>29</v>
      </c>
      <c r="C57281">
        <v>188</v>
      </c>
    </row>
    <row r="57282" spans="1:3">
      <c r="A57282">
        <v>57281</v>
      </c>
      <c r="B57282" t="s">
        <v>29</v>
      </c>
      <c r="C57282">
        <v>188</v>
      </c>
    </row>
    <row r="57283" spans="1:3">
      <c r="A57283">
        <v>57282</v>
      </c>
      <c r="B57283" t="s">
        <v>29</v>
      </c>
      <c r="C57283">
        <v>188</v>
      </c>
    </row>
    <row r="57284" spans="1:3">
      <c r="A57284">
        <v>57283</v>
      </c>
      <c r="B57284" t="s">
        <v>29</v>
      </c>
      <c r="C57284">
        <v>188</v>
      </c>
    </row>
    <row r="57285" spans="1:3">
      <c r="A57285">
        <v>57284</v>
      </c>
      <c r="B57285" t="s">
        <v>29</v>
      </c>
      <c r="C57285">
        <v>188</v>
      </c>
    </row>
    <row r="57286" spans="1:3">
      <c r="A57286">
        <v>57285</v>
      </c>
      <c r="B57286" t="s">
        <v>29</v>
      </c>
      <c r="C57286">
        <v>188</v>
      </c>
    </row>
    <row r="57287" spans="1:3">
      <c r="A57287">
        <v>57286</v>
      </c>
      <c r="B57287" t="s">
        <v>29</v>
      </c>
      <c r="C57287">
        <v>188</v>
      </c>
    </row>
    <row r="57288" spans="1:3">
      <c r="A57288">
        <v>57287</v>
      </c>
      <c r="B57288" t="s">
        <v>29</v>
      </c>
      <c r="C57288">
        <v>188</v>
      </c>
    </row>
    <row r="57289" spans="1:3">
      <c r="A57289">
        <v>57288</v>
      </c>
      <c r="B57289" t="s">
        <v>29</v>
      </c>
      <c r="C57289">
        <v>188</v>
      </c>
    </row>
    <row r="57290" spans="1:3">
      <c r="A57290">
        <v>57289</v>
      </c>
      <c r="B57290" t="s">
        <v>29</v>
      </c>
      <c r="C57290">
        <v>188</v>
      </c>
    </row>
    <row r="57291" spans="1:3">
      <c r="A57291">
        <v>57290</v>
      </c>
      <c r="B57291" t="s">
        <v>29</v>
      </c>
      <c r="C57291">
        <v>188</v>
      </c>
    </row>
    <row r="57292" spans="1:3">
      <c r="A57292">
        <v>57291</v>
      </c>
      <c r="B57292" t="s">
        <v>29</v>
      </c>
      <c r="C57292">
        <v>188</v>
      </c>
    </row>
    <row r="57293" spans="1:3">
      <c r="A57293">
        <v>57292</v>
      </c>
      <c r="B57293" t="s">
        <v>29</v>
      </c>
      <c r="C57293">
        <v>188</v>
      </c>
    </row>
    <row r="57294" spans="1:3">
      <c r="A57294">
        <v>57293</v>
      </c>
      <c r="B57294" t="s">
        <v>29</v>
      </c>
      <c r="C57294">
        <v>188</v>
      </c>
    </row>
    <row r="57295" spans="1:3">
      <c r="A57295">
        <v>57294</v>
      </c>
      <c r="B57295" t="s">
        <v>29</v>
      </c>
      <c r="C57295">
        <v>188</v>
      </c>
    </row>
    <row r="57296" spans="1:3">
      <c r="A57296">
        <v>57295</v>
      </c>
      <c r="B57296" t="s">
        <v>29</v>
      </c>
      <c r="C57296">
        <v>188</v>
      </c>
    </row>
    <row r="57297" spans="1:3">
      <c r="A57297">
        <v>57296</v>
      </c>
      <c r="B57297" t="s">
        <v>29</v>
      </c>
      <c r="C57297">
        <v>188</v>
      </c>
    </row>
    <row r="57298" spans="1:3">
      <c r="A57298">
        <v>57297</v>
      </c>
      <c r="B57298" t="s">
        <v>29</v>
      </c>
      <c r="C57298">
        <v>188</v>
      </c>
    </row>
    <row r="57299" spans="1:3">
      <c r="A57299">
        <v>57298</v>
      </c>
      <c r="B57299" t="s">
        <v>29</v>
      </c>
      <c r="C57299">
        <v>188</v>
      </c>
    </row>
    <row r="57300" spans="1:3">
      <c r="A57300">
        <v>57299</v>
      </c>
      <c r="B57300" t="s">
        <v>29</v>
      </c>
      <c r="C57300">
        <v>188</v>
      </c>
    </row>
    <row r="57301" spans="1:3">
      <c r="A57301">
        <v>57300</v>
      </c>
      <c r="B57301" t="s">
        <v>29</v>
      </c>
      <c r="C57301">
        <v>188</v>
      </c>
    </row>
    <row r="57302" spans="1:3">
      <c r="A57302">
        <v>57301</v>
      </c>
      <c r="B57302" t="s">
        <v>29</v>
      </c>
      <c r="C57302">
        <v>188</v>
      </c>
    </row>
    <row r="57303" spans="1:3">
      <c r="A57303">
        <v>57302</v>
      </c>
      <c r="B57303" t="s">
        <v>29</v>
      </c>
      <c r="C57303">
        <v>188</v>
      </c>
    </row>
    <row r="57304" spans="1:3">
      <c r="A57304">
        <v>57303</v>
      </c>
      <c r="B57304" t="s">
        <v>29</v>
      </c>
      <c r="C57304">
        <v>188</v>
      </c>
    </row>
    <row r="57305" spans="1:3">
      <c r="A57305">
        <v>57304</v>
      </c>
      <c r="B57305" t="s">
        <v>29</v>
      </c>
      <c r="C57305">
        <v>188</v>
      </c>
    </row>
    <row r="57306" spans="1:3">
      <c r="A57306">
        <v>57305</v>
      </c>
      <c r="B57306" t="s">
        <v>29</v>
      </c>
      <c r="C57306">
        <v>188</v>
      </c>
    </row>
    <row r="57307" spans="1:3">
      <c r="A57307">
        <v>57306</v>
      </c>
      <c r="B57307" t="s">
        <v>29</v>
      </c>
      <c r="C57307">
        <v>188</v>
      </c>
    </row>
    <row r="57308" spans="1:3">
      <c r="A57308">
        <v>57307</v>
      </c>
      <c r="B57308" t="s">
        <v>29</v>
      </c>
      <c r="C57308">
        <v>188</v>
      </c>
    </row>
    <row r="57309" spans="1:3">
      <c r="A57309">
        <v>57308</v>
      </c>
      <c r="B57309" t="s">
        <v>29</v>
      </c>
      <c r="C57309">
        <v>188</v>
      </c>
    </row>
    <row r="57310" spans="1:3">
      <c r="A57310">
        <v>57309</v>
      </c>
      <c r="B57310" t="s">
        <v>29</v>
      </c>
      <c r="C57310">
        <v>188</v>
      </c>
    </row>
    <row r="57311" spans="1:3">
      <c r="A57311">
        <v>57310</v>
      </c>
      <c r="B57311" t="s">
        <v>29</v>
      </c>
      <c r="C57311">
        <v>188</v>
      </c>
    </row>
    <row r="57312" spans="1:3">
      <c r="A57312">
        <v>57311</v>
      </c>
      <c r="B57312" t="s">
        <v>29</v>
      </c>
      <c r="C57312">
        <v>188</v>
      </c>
    </row>
    <row r="57313" spans="1:3">
      <c r="A57313">
        <v>57312</v>
      </c>
      <c r="B57313" t="s">
        <v>29</v>
      </c>
      <c r="C57313">
        <v>188</v>
      </c>
    </row>
    <row r="57314" spans="1:3">
      <c r="A57314">
        <v>57313</v>
      </c>
      <c r="B57314" t="s">
        <v>29</v>
      </c>
      <c r="C57314">
        <v>188</v>
      </c>
    </row>
    <row r="57315" spans="1:3">
      <c r="A57315">
        <v>57314</v>
      </c>
      <c r="B57315" t="s">
        <v>29</v>
      </c>
      <c r="C57315">
        <v>188</v>
      </c>
    </row>
    <row r="57316" spans="1:3">
      <c r="A57316">
        <v>57315</v>
      </c>
      <c r="B57316" t="s">
        <v>29</v>
      </c>
      <c r="C57316">
        <v>188</v>
      </c>
    </row>
    <row r="57317" spans="1:3">
      <c r="A57317">
        <v>57316</v>
      </c>
      <c r="B57317" t="s">
        <v>29</v>
      </c>
      <c r="C57317">
        <v>188</v>
      </c>
    </row>
    <row r="57318" spans="1:3">
      <c r="A57318">
        <v>57317</v>
      </c>
      <c r="B57318" t="s">
        <v>29</v>
      </c>
      <c r="C57318">
        <v>188</v>
      </c>
    </row>
    <row r="57319" spans="1:3">
      <c r="A57319">
        <v>57318</v>
      </c>
      <c r="B57319" t="s">
        <v>29</v>
      </c>
      <c r="C57319">
        <v>188</v>
      </c>
    </row>
    <row r="57320" spans="1:3">
      <c r="A57320">
        <v>57319</v>
      </c>
      <c r="B57320" t="s">
        <v>29</v>
      </c>
      <c r="C57320">
        <v>188</v>
      </c>
    </row>
    <row r="57321" spans="1:3">
      <c r="A57321">
        <v>57320</v>
      </c>
      <c r="B57321" t="s">
        <v>29</v>
      </c>
      <c r="C57321">
        <v>188</v>
      </c>
    </row>
    <row r="57322" spans="1:3">
      <c r="A57322">
        <v>57321</v>
      </c>
      <c r="B57322" t="s">
        <v>29</v>
      </c>
      <c r="C57322">
        <v>188</v>
      </c>
    </row>
    <row r="57323" spans="1:3">
      <c r="A57323">
        <v>57322</v>
      </c>
      <c r="B57323" t="s">
        <v>29</v>
      </c>
      <c r="C57323">
        <v>188</v>
      </c>
    </row>
    <row r="57324" spans="1:3">
      <c r="A57324">
        <v>57323</v>
      </c>
      <c r="B57324" t="s">
        <v>29</v>
      </c>
      <c r="C57324">
        <v>188</v>
      </c>
    </row>
    <row r="57325" spans="1:3">
      <c r="A57325">
        <v>57324</v>
      </c>
      <c r="B57325" t="s">
        <v>29</v>
      </c>
      <c r="C57325">
        <v>188</v>
      </c>
    </row>
    <row r="57326" spans="1:3">
      <c r="A57326">
        <v>57325</v>
      </c>
      <c r="B57326" t="s">
        <v>29</v>
      </c>
      <c r="C57326">
        <v>188</v>
      </c>
    </row>
    <row r="57327" spans="1:3">
      <c r="A57327">
        <v>57326</v>
      </c>
      <c r="B57327" t="s">
        <v>29</v>
      </c>
      <c r="C57327">
        <v>188</v>
      </c>
    </row>
    <row r="57328" spans="1:3">
      <c r="A57328">
        <v>57327</v>
      </c>
      <c r="B57328" t="s">
        <v>29</v>
      </c>
      <c r="C57328">
        <v>188</v>
      </c>
    </row>
    <row r="57329" spans="1:3">
      <c r="A57329">
        <v>57328</v>
      </c>
      <c r="B57329" t="s">
        <v>29</v>
      </c>
      <c r="C57329">
        <v>188</v>
      </c>
    </row>
    <row r="57330" spans="1:3">
      <c r="A57330">
        <v>57329</v>
      </c>
      <c r="B57330" t="s">
        <v>29</v>
      </c>
      <c r="C57330">
        <v>188</v>
      </c>
    </row>
    <row r="57331" spans="1:3">
      <c r="A57331">
        <v>57330</v>
      </c>
      <c r="B57331" t="s">
        <v>29</v>
      </c>
      <c r="C57331">
        <v>188</v>
      </c>
    </row>
    <row r="57332" spans="1:3">
      <c r="A57332">
        <v>57331</v>
      </c>
      <c r="B57332" t="s">
        <v>29</v>
      </c>
      <c r="C57332">
        <v>188</v>
      </c>
    </row>
    <row r="57333" spans="1:3">
      <c r="A57333">
        <v>57332</v>
      </c>
      <c r="B57333" t="s">
        <v>29</v>
      </c>
      <c r="C57333">
        <v>188</v>
      </c>
    </row>
    <row r="57334" spans="1:3">
      <c r="A57334">
        <v>57333</v>
      </c>
      <c r="B57334" t="s">
        <v>29</v>
      </c>
      <c r="C57334">
        <v>188</v>
      </c>
    </row>
    <row r="57335" spans="1:3">
      <c r="A57335">
        <v>57334</v>
      </c>
      <c r="B57335" t="s">
        <v>29</v>
      </c>
      <c r="C57335">
        <v>188</v>
      </c>
    </row>
    <row r="57336" spans="1:3">
      <c r="A57336">
        <v>57335</v>
      </c>
      <c r="B57336" t="s">
        <v>29</v>
      </c>
      <c r="C57336">
        <v>188</v>
      </c>
    </row>
    <row r="57337" spans="1:3">
      <c r="A57337">
        <v>57336</v>
      </c>
      <c r="B57337" t="s">
        <v>29</v>
      </c>
      <c r="C57337">
        <v>188</v>
      </c>
    </row>
    <row r="57338" spans="1:3">
      <c r="A57338">
        <v>57337</v>
      </c>
      <c r="B57338" t="s">
        <v>29</v>
      </c>
      <c r="C57338">
        <v>188</v>
      </c>
    </row>
    <row r="57339" spans="1:3">
      <c r="A57339">
        <v>57338</v>
      </c>
      <c r="B57339" t="s">
        <v>29</v>
      </c>
      <c r="C57339">
        <v>188</v>
      </c>
    </row>
    <row r="57340" spans="1:3">
      <c r="A57340">
        <v>57339</v>
      </c>
      <c r="B57340" t="s">
        <v>29</v>
      </c>
      <c r="C57340">
        <v>188</v>
      </c>
    </row>
    <row r="57341" spans="1:3">
      <c r="A57341">
        <v>57340</v>
      </c>
      <c r="B57341" t="s">
        <v>29</v>
      </c>
      <c r="C57341">
        <v>188</v>
      </c>
    </row>
    <row r="57342" spans="1:3">
      <c r="A57342">
        <v>57341</v>
      </c>
      <c r="B57342" t="s">
        <v>29</v>
      </c>
      <c r="C57342">
        <v>188</v>
      </c>
    </row>
    <row r="57343" spans="1:3">
      <c r="A57343">
        <v>57342</v>
      </c>
      <c r="B57343" t="s">
        <v>29</v>
      </c>
      <c r="C57343">
        <v>188</v>
      </c>
    </row>
    <row r="57344" spans="1:3">
      <c r="A57344">
        <v>57343</v>
      </c>
      <c r="B57344" t="s">
        <v>29</v>
      </c>
      <c r="C57344">
        <v>188</v>
      </c>
    </row>
    <row r="57345" spans="1:3">
      <c r="A57345">
        <v>57344</v>
      </c>
      <c r="B57345" t="s">
        <v>29</v>
      </c>
      <c r="C57345">
        <v>188</v>
      </c>
    </row>
    <row r="57346" spans="1:3">
      <c r="A57346">
        <v>57345</v>
      </c>
      <c r="B57346" t="s">
        <v>29</v>
      </c>
      <c r="C57346">
        <v>188</v>
      </c>
    </row>
    <row r="57347" spans="1:3">
      <c r="A57347">
        <v>57346</v>
      </c>
      <c r="B57347" t="s">
        <v>29</v>
      </c>
      <c r="C57347">
        <v>188</v>
      </c>
    </row>
    <row r="57348" spans="1:3">
      <c r="A57348">
        <v>57347</v>
      </c>
      <c r="B57348" t="s">
        <v>29</v>
      </c>
      <c r="C57348">
        <v>188</v>
      </c>
    </row>
    <row r="57349" spans="1:3">
      <c r="A57349">
        <v>57348</v>
      </c>
      <c r="B57349" t="s">
        <v>29</v>
      </c>
      <c r="C57349">
        <v>188</v>
      </c>
    </row>
    <row r="57350" spans="1:3">
      <c r="A57350">
        <v>57349</v>
      </c>
      <c r="B57350" t="s">
        <v>29</v>
      </c>
      <c r="C57350">
        <v>188</v>
      </c>
    </row>
    <row r="57351" spans="1:3">
      <c r="A57351">
        <v>57350</v>
      </c>
      <c r="B57351" t="s">
        <v>29</v>
      </c>
      <c r="C57351">
        <v>188</v>
      </c>
    </row>
    <row r="57352" spans="1:3">
      <c r="A57352">
        <v>57351</v>
      </c>
      <c r="B57352" t="s">
        <v>29</v>
      </c>
      <c r="C57352">
        <v>188</v>
      </c>
    </row>
    <row r="57353" spans="1:3">
      <c r="A57353">
        <v>57352</v>
      </c>
      <c r="B57353" t="s">
        <v>29</v>
      </c>
      <c r="C57353">
        <v>188</v>
      </c>
    </row>
    <row r="57354" spans="1:3">
      <c r="A57354">
        <v>57353</v>
      </c>
      <c r="B57354" t="s">
        <v>29</v>
      </c>
      <c r="C57354">
        <v>188</v>
      </c>
    </row>
    <row r="57355" spans="1:3">
      <c r="A57355">
        <v>57354</v>
      </c>
      <c r="B57355" t="s">
        <v>29</v>
      </c>
      <c r="C57355">
        <v>188</v>
      </c>
    </row>
    <row r="57356" spans="1:3">
      <c r="A57356">
        <v>57355</v>
      </c>
      <c r="B57356" t="s">
        <v>29</v>
      </c>
      <c r="C57356">
        <v>188</v>
      </c>
    </row>
    <row r="57357" spans="1:3">
      <c r="A57357">
        <v>57356</v>
      </c>
      <c r="B57357" t="s">
        <v>29</v>
      </c>
      <c r="C57357">
        <v>188</v>
      </c>
    </row>
    <row r="57358" spans="1:3">
      <c r="A57358">
        <v>57357</v>
      </c>
      <c r="B57358" t="s">
        <v>29</v>
      </c>
      <c r="C57358">
        <v>188</v>
      </c>
    </row>
    <row r="57359" spans="1:3">
      <c r="A57359">
        <v>57358</v>
      </c>
      <c r="B57359" t="s">
        <v>29</v>
      </c>
      <c r="C57359">
        <v>188</v>
      </c>
    </row>
    <row r="57360" spans="1:3">
      <c r="A57360">
        <v>57359</v>
      </c>
      <c r="B57360" t="s">
        <v>29</v>
      </c>
      <c r="C57360">
        <v>188</v>
      </c>
    </row>
    <row r="57361" spans="1:3">
      <c r="A57361">
        <v>57360</v>
      </c>
      <c r="B57361" t="s">
        <v>29</v>
      </c>
      <c r="C57361">
        <v>188</v>
      </c>
    </row>
    <row r="57362" spans="1:3">
      <c r="A57362">
        <v>57361</v>
      </c>
      <c r="B57362" t="s">
        <v>29</v>
      </c>
      <c r="C57362">
        <v>188</v>
      </c>
    </row>
    <row r="57363" spans="1:3">
      <c r="A57363">
        <v>57362</v>
      </c>
      <c r="B57363" t="s">
        <v>29</v>
      </c>
      <c r="C57363">
        <v>188</v>
      </c>
    </row>
    <row r="57364" spans="1:3">
      <c r="A57364">
        <v>57363</v>
      </c>
      <c r="B57364" t="s">
        <v>29</v>
      </c>
      <c r="C57364">
        <v>188</v>
      </c>
    </row>
    <row r="57365" spans="1:3">
      <c r="A57365">
        <v>57364</v>
      </c>
      <c r="B57365" t="s">
        <v>29</v>
      </c>
      <c r="C57365">
        <v>188</v>
      </c>
    </row>
    <row r="57366" spans="1:3">
      <c r="A57366">
        <v>57365</v>
      </c>
      <c r="B57366" t="s">
        <v>29</v>
      </c>
      <c r="C57366">
        <v>188</v>
      </c>
    </row>
    <row r="57367" spans="1:3">
      <c r="A57367">
        <v>57366</v>
      </c>
      <c r="B57367" t="s">
        <v>29</v>
      </c>
      <c r="C57367">
        <v>188</v>
      </c>
    </row>
    <row r="57368" spans="1:3">
      <c r="A57368">
        <v>57367</v>
      </c>
      <c r="B57368" t="s">
        <v>29</v>
      </c>
      <c r="C57368">
        <v>188</v>
      </c>
    </row>
    <row r="57369" spans="1:3">
      <c r="A57369">
        <v>57368</v>
      </c>
      <c r="B57369" t="s">
        <v>29</v>
      </c>
      <c r="C57369">
        <v>188</v>
      </c>
    </row>
    <row r="57370" spans="1:3">
      <c r="A57370">
        <v>57369</v>
      </c>
      <c r="B57370" t="s">
        <v>29</v>
      </c>
      <c r="C57370">
        <v>188</v>
      </c>
    </row>
    <row r="57371" spans="1:3">
      <c r="A57371">
        <v>57370</v>
      </c>
      <c r="B57371" t="s">
        <v>29</v>
      </c>
      <c r="C57371">
        <v>188</v>
      </c>
    </row>
    <row r="57372" spans="1:3">
      <c r="A57372">
        <v>57371</v>
      </c>
      <c r="B57372" t="s">
        <v>29</v>
      </c>
      <c r="C57372">
        <v>188</v>
      </c>
    </row>
    <row r="57373" spans="1:3">
      <c r="A57373">
        <v>57372</v>
      </c>
      <c r="B57373" t="s">
        <v>29</v>
      </c>
      <c r="C57373">
        <v>188</v>
      </c>
    </row>
    <row r="57374" spans="1:3">
      <c r="A57374">
        <v>57373</v>
      </c>
      <c r="B57374" t="s">
        <v>29</v>
      </c>
      <c r="C57374">
        <v>188</v>
      </c>
    </row>
    <row r="57375" spans="1:3">
      <c r="A57375">
        <v>57374</v>
      </c>
      <c r="B57375" t="s">
        <v>29</v>
      </c>
      <c r="C57375">
        <v>188</v>
      </c>
    </row>
    <row r="57376" spans="1:3">
      <c r="A57376">
        <v>57375</v>
      </c>
      <c r="B57376" t="s">
        <v>29</v>
      </c>
      <c r="C57376">
        <v>188</v>
      </c>
    </row>
    <row r="57377" spans="1:3">
      <c r="A57377">
        <v>57376</v>
      </c>
      <c r="B57377" t="s">
        <v>29</v>
      </c>
      <c r="C57377">
        <v>188</v>
      </c>
    </row>
    <row r="57378" spans="1:3">
      <c r="A57378">
        <v>57377</v>
      </c>
      <c r="B57378" t="s">
        <v>29</v>
      </c>
      <c r="C57378">
        <v>188</v>
      </c>
    </row>
    <row r="57379" spans="1:3">
      <c r="A57379">
        <v>57378</v>
      </c>
      <c r="B57379" t="s">
        <v>29</v>
      </c>
      <c r="C57379">
        <v>188</v>
      </c>
    </row>
    <row r="57380" spans="1:3">
      <c r="A57380">
        <v>57379</v>
      </c>
      <c r="B57380" t="s">
        <v>29</v>
      </c>
      <c r="C57380">
        <v>188</v>
      </c>
    </row>
    <row r="57381" spans="1:3">
      <c r="A57381">
        <v>57380</v>
      </c>
      <c r="B57381" t="s">
        <v>29</v>
      </c>
      <c r="C57381">
        <v>188</v>
      </c>
    </row>
    <row r="57382" spans="1:3">
      <c r="A57382">
        <v>57381</v>
      </c>
      <c r="B57382" t="s">
        <v>29</v>
      </c>
      <c r="C57382">
        <v>188</v>
      </c>
    </row>
    <row r="57383" spans="1:3">
      <c r="A57383">
        <v>57382</v>
      </c>
      <c r="B57383" t="s">
        <v>29</v>
      </c>
      <c r="C57383">
        <v>188</v>
      </c>
    </row>
    <row r="57384" spans="1:3">
      <c r="A57384">
        <v>57383</v>
      </c>
      <c r="B57384" t="s">
        <v>29</v>
      </c>
      <c r="C57384">
        <v>188</v>
      </c>
    </row>
    <row r="57385" spans="1:3">
      <c r="A57385">
        <v>57384</v>
      </c>
      <c r="B57385" t="s">
        <v>29</v>
      </c>
      <c r="C57385">
        <v>188</v>
      </c>
    </row>
    <row r="57386" spans="1:3">
      <c r="A57386">
        <v>57385</v>
      </c>
      <c r="B57386" t="s">
        <v>29</v>
      </c>
      <c r="C57386">
        <v>188</v>
      </c>
    </row>
    <row r="57387" spans="1:3">
      <c r="A57387">
        <v>57386</v>
      </c>
      <c r="B57387" t="s">
        <v>29</v>
      </c>
      <c r="C57387">
        <v>188</v>
      </c>
    </row>
    <row r="57388" spans="1:3">
      <c r="A57388">
        <v>57387</v>
      </c>
      <c r="B57388" t="s">
        <v>29</v>
      </c>
      <c r="C57388">
        <v>188</v>
      </c>
    </row>
    <row r="57389" spans="1:3">
      <c r="A57389">
        <v>57388</v>
      </c>
      <c r="B57389" t="s">
        <v>29</v>
      </c>
      <c r="C57389">
        <v>188</v>
      </c>
    </row>
    <row r="57390" spans="1:3">
      <c r="A57390">
        <v>57389</v>
      </c>
      <c r="B57390" t="s">
        <v>29</v>
      </c>
      <c r="C57390">
        <v>188</v>
      </c>
    </row>
    <row r="57391" spans="1:3">
      <c r="A57391">
        <v>57390</v>
      </c>
      <c r="B57391" t="s">
        <v>29</v>
      </c>
      <c r="C57391">
        <v>188</v>
      </c>
    </row>
    <row r="57392" spans="1:3">
      <c r="A57392">
        <v>57391</v>
      </c>
      <c r="B57392" t="s">
        <v>29</v>
      </c>
      <c r="C57392">
        <v>188</v>
      </c>
    </row>
    <row r="57393" spans="1:3">
      <c r="A57393">
        <v>57392</v>
      </c>
      <c r="B57393" t="s">
        <v>29</v>
      </c>
      <c r="C57393">
        <v>188</v>
      </c>
    </row>
    <row r="57394" spans="1:3">
      <c r="A57394">
        <v>57393</v>
      </c>
      <c r="B57394" t="s">
        <v>29</v>
      </c>
      <c r="C57394">
        <v>188</v>
      </c>
    </row>
    <row r="57395" spans="1:3">
      <c r="A57395">
        <v>57394</v>
      </c>
      <c r="B57395" t="s">
        <v>29</v>
      </c>
      <c r="C57395">
        <v>188</v>
      </c>
    </row>
    <row r="57396" spans="1:3">
      <c r="A57396">
        <v>57395</v>
      </c>
      <c r="B57396" t="s">
        <v>29</v>
      </c>
      <c r="C57396">
        <v>188</v>
      </c>
    </row>
    <row r="57397" spans="1:3">
      <c r="A57397">
        <v>57396</v>
      </c>
      <c r="B57397" t="s">
        <v>29</v>
      </c>
      <c r="C57397">
        <v>188</v>
      </c>
    </row>
    <row r="57398" spans="1:3">
      <c r="A57398">
        <v>57397</v>
      </c>
      <c r="B57398" t="s">
        <v>29</v>
      </c>
      <c r="C57398">
        <v>188</v>
      </c>
    </row>
    <row r="57399" spans="1:3">
      <c r="A57399">
        <v>57398</v>
      </c>
      <c r="B57399" t="s">
        <v>29</v>
      </c>
      <c r="C57399">
        <v>188</v>
      </c>
    </row>
    <row r="57400" spans="1:3">
      <c r="A57400">
        <v>57399</v>
      </c>
      <c r="B57400" t="s">
        <v>29</v>
      </c>
      <c r="C57400">
        <v>188</v>
      </c>
    </row>
    <row r="57401" spans="1:3">
      <c r="A57401">
        <v>57400</v>
      </c>
      <c r="B57401" t="s">
        <v>29</v>
      </c>
      <c r="C57401">
        <v>188</v>
      </c>
    </row>
    <row r="57402" spans="1:3">
      <c r="A57402">
        <v>57401</v>
      </c>
      <c r="B57402" t="s">
        <v>29</v>
      </c>
      <c r="C57402">
        <v>188</v>
      </c>
    </row>
    <row r="57403" spans="1:3">
      <c r="A57403">
        <v>57402</v>
      </c>
      <c r="B57403" t="s">
        <v>29</v>
      </c>
      <c r="C57403">
        <v>188</v>
      </c>
    </row>
    <row r="57404" spans="1:3">
      <c r="A57404">
        <v>57403</v>
      </c>
      <c r="B57404" t="s">
        <v>29</v>
      </c>
      <c r="C57404">
        <v>188</v>
      </c>
    </row>
    <row r="57405" spans="1:3">
      <c r="A57405">
        <v>57404</v>
      </c>
      <c r="B57405" t="s">
        <v>29</v>
      </c>
      <c r="C57405">
        <v>188</v>
      </c>
    </row>
    <row r="57406" spans="1:3">
      <c r="A57406">
        <v>57405</v>
      </c>
      <c r="B57406" t="s">
        <v>29</v>
      </c>
      <c r="C57406">
        <v>188</v>
      </c>
    </row>
    <row r="57407" spans="1:3">
      <c r="A57407">
        <v>57406</v>
      </c>
      <c r="B57407" t="s">
        <v>29</v>
      </c>
      <c r="C57407">
        <v>188</v>
      </c>
    </row>
    <row r="57408" spans="1:3">
      <c r="A57408">
        <v>57407</v>
      </c>
      <c r="B57408" t="s">
        <v>29</v>
      </c>
      <c r="C57408">
        <v>188</v>
      </c>
    </row>
    <row r="57409" spans="1:3">
      <c r="A57409">
        <v>57408</v>
      </c>
      <c r="B57409" t="s">
        <v>29</v>
      </c>
      <c r="C57409">
        <v>188</v>
      </c>
    </row>
    <row r="57410" spans="1:3">
      <c r="A57410">
        <v>57409</v>
      </c>
      <c r="B57410" t="s">
        <v>29</v>
      </c>
      <c r="C57410">
        <v>188</v>
      </c>
    </row>
    <row r="57411" spans="1:3">
      <c r="A57411">
        <v>57410</v>
      </c>
      <c r="B57411" t="s">
        <v>29</v>
      </c>
      <c r="C57411">
        <v>188</v>
      </c>
    </row>
    <row r="57412" spans="1:3">
      <c r="A57412">
        <v>57411</v>
      </c>
      <c r="B57412" t="s">
        <v>29</v>
      </c>
      <c r="C57412">
        <v>188</v>
      </c>
    </row>
    <row r="57413" spans="1:3">
      <c r="A57413">
        <v>57412</v>
      </c>
      <c r="B57413" t="s">
        <v>29</v>
      </c>
      <c r="C57413">
        <v>188</v>
      </c>
    </row>
    <row r="57414" spans="1:3">
      <c r="A57414">
        <v>57413</v>
      </c>
      <c r="B57414" t="s">
        <v>29</v>
      </c>
      <c r="C57414">
        <v>188</v>
      </c>
    </row>
    <row r="57415" spans="1:3">
      <c r="A57415">
        <v>57414</v>
      </c>
      <c r="B57415" t="s">
        <v>29</v>
      </c>
      <c r="C57415">
        <v>188</v>
      </c>
    </row>
    <row r="57416" spans="1:3">
      <c r="A57416">
        <v>57415</v>
      </c>
      <c r="B57416" t="s">
        <v>29</v>
      </c>
      <c r="C57416">
        <v>188</v>
      </c>
    </row>
    <row r="57417" spans="1:3">
      <c r="A57417">
        <v>57416</v>
      </c>
      <c r="B57417" t="s">
        <v>29</v>
      </c>
      <c r="C57417">
        <v>188</v>
      </c>
    </row>
    <row r="57418" spans="1:3">
      <c r="A57418">
        <v>57417</v>
      </c>
      <c r="B57418" t="s">
        <v>29</v>
      </c>
      <c r="C57418">
        <v>188</v>
      </c>
    </row>
    <row r="57419" spans="1:3">
      <c r="A57419">
        <v>57418</v>
      </c>
      <c r="B57419" t="s">
        <v>29</v>
      </c>
      <c r="C57419">
        <v>188</v>
      </c>
    </row>
    <row r="57420" spans="1:3">
      <c r="A57420">
        <v>57419</v>
      </c>
      <c r="B57420" t="s">
        <v>29</v>
      </c>
      <c r="C57420">
        <v>188</v>
      </c>
    </row>
    <row r="57421" spans="1:3">
      <c r="A57421">
        <v>57420</v>
      </c>
      <c r="B57421" t="s">
        <v>29</v>
      </c>
      <c r="C57421">
        <v>187</v>
      </c>
    </row>
    <row r="57422" spans="1:3">
      <c r="A57422">
        <v>57421</v>
      </c>
      <c r="B57422" t="s">
        <v>29</v>
      </c>
      <c r="C57422">
        <v>187</v>
      </c>
    </row>
    <row r="57423" spans="1:3">
      <c r="A57423">
        <v>57422</v>
      </c>
      <c r="B57423" t="s">
        <v>29</v>
      </c>
      <c r="C57423">
        <v>187</v>
      </c>
    </row>
    <row r="57424" spans="1:3">
      <c r="A57424">
        <v>57423</v>
      </c>
      <c r="B57424" t="s">
        <v>29</v>
      </c>
      <c r="C57424">
        <v>187</v>
      </c>
    </row>
    <row r="57425" spans="1:3">
      <c r="A57425">
        <v>57424</v>
      </c>
      <c r="B57425" t="s">
        <v>29</v>
      </c>
      <c r="C57425">
        <v>187</v>
      </c>
    </row>
    <row r="57426" spans="1:3">
      <c r="A57426">
        <v>57425</v>
      </c>
      <c r="B57426" t="s">
        <v>29</v>
      </c>
      <c r="C57426">
        <v>187</v>
      </c>
    </row>
    <row r="57427" spans="1:3">
      <c r="A57427">
        <v>57426</v>
      </c>
      <c r="B57427" t="s">
        <v>29</v>
      </c>
      <c r="C57427">
        <v>187</v>
      </c>
    </row>
    <row r="57428" spans="1:3">
      <c r="A57428">
        <v>57427</v>
      </c>
      <c r="B57428" t="s">
        <v>29</v>
      </c>
      <c r="C57428">
        <v>187</v>
      </c>
    </row>
    <row r="57429" spans="1:3">
      <c r="A57429">
        <v>57428</v>
      </c>
      <c r="B57429" t="s">
        <v>29</v>
      </c>
      <c r="C57429">
        <v>187</v>
      </c>
    </row>
    <row r="57430" spans="1:3">
      <c r="A57430">
        <v>57429</v>
      </c>
      <c r="B57430" t="s">
        <v>29</v>
      </c>
      <c r="C57430">
        <v>187</v>
      </c>
    </row>
    <row r="57431" spans="1:3">
      <c r="A57431">
        <v>57430</v>
      </c>
      <c r="B57431" t="s">
        <v>29</v>
      </c>
      <c r="C57431">
        <v>187</v>
      </c>
    </row>
    <row r="57432" spans="1:3">
      <c r="A57432">
        <v>57431</v>
      </c>
      <c r="B57432" t="s">
        <v>29</v>
      </c>
      <c r="C57432">
        <v>187</v>
      </c>
    </row>
    <row r="57433" spans="1:3">
      <c r="A57433">
        <v>57432</v>
      </c>
      <c r="B57433" t="s">
        <v>29</v>
      </c>
      <c r="C57433">
        <v>187</v>
      </c>
    </row>
    <row r="57434" spans="1:3">
      <c r="A57434">
        <v>57433</v>
      </c>
      <c r="B57434" t="s">
        <v>29</v>
      </c>
      <c r="C57434">
        <v>187</v>
      </c>
    </row>
    <row r="57435" spans="1:3">
      <c r="A57435">
        <v>57434</v>
      </c>
      <c r="B57435" t="s">
        <v>29</v>
      </c>
      <c r="C57435">
        <v>187</v>
      </c>
    </row>
    <row r="57436" spans="1:3">
      <c r="A57436">
        <v>57435</v>
      </c>
      <c r="B57436" t="s">
        <v>29</v>
      </c>
      <c r="C57436">
        <v>187</v>
      </c>
    </row>
    <row r="57437" spans="1:3">
      <c r="A57437">
        <v>57436</v>
      </c>
      <c r="B57437" t="s">
        <v>29</v>
      </c>
      <c r="C57437">
        <v>187</v>
      </c>
    </row>
    <row r="57438" spans="1:3">
      <c r="A57438">
        <v>57437</v>
      </c>
      <c r="B57438" t="s">
        <v>29</v>
      </c>
      <c r="C57438">
        <v>187</v>
      </c>
    </row>
    <row r="57439" spans="1:3">
      <c r="A57439">
        <v>57438</v>
      </c>
      <c r="B57439" t="s">
        <v>29</v>
      </c>
      <c r="C57439">
        <v>187</v>
      </c>
    </row>
    <row r="57440" spans="1:3">
      <c r="A57440">
        <v>57439</v>
      </c>
      <c r="B57440" t="s">
        <v>29</v>
      </c>
      <c r="C57440">
        <v>187</v>
      </c>
    </row>
    <row r="57441" spans="1:3">
      <c r="A57441">
        <v>57440</v>
      </c>
      <c r="B57441" t="s">
        <v>29</v>
      </c>
      <c r="C57441">
        <v>187</v>
      </c>
    </row>
    <row r="57442" spans="1:3">
      <c r="A57442">
        <v>57441</v>
      </c>
      <c r="B57442" t="s">
        <v>29</v>
      </c>
      <c r="C57442">
        <v>187</v>
      </c>
    </row>
    <row r="57443" spans="1:3">
      <c r="A57443">
        <v>57442</v>
      </c>
      <c r="B57443" t="s">
        <v>29</v>
      </c>
      <c r="C57443">
        <v>187</v>
      </c>
    </row>
    <row r="57444" spans="1:3">
      <c r="A57444">
        <v>57443</v>
      </c>
      <c r="B57444" t="s">
        <v>29</v>
      </c>
      <c r="C57444">
        <v>187</v>
      </c>
    </row>
    <row r="57445" spans="1:3">
      <c r="A57445">
        <v>57444</v>
      </c>
      <c r="B57445" t="s">
        <v>29</v>
      </c>
      <c r="C57445">
        <v>187</v>
      </c>
    </row>
    <row r="57446" spans="1:3">
      <c r="A57446">
        <v>57445</v>
      </c>
      <c r="B57446" t="s">
        <v>29</v>
      </c>
      <c r="C57446">
        <v>187</v>
      </c>
    </row>
    <row r="57447" spans="1:3">
      <c r="A57447">
        <v>57446</v>
      </c>
      <c r="B57447" t="s">
        <v>29</v>
      </c>
      <c r="C57447">
        <v>187</v>
      </c>
    </row>
    <row r="57448" spans="1:3">
      <c r="A57448">
        <v>57447</v>
      </c>
      <c r="B57448" t="s">
        <v>29</v>
      </c>
      <c r="C57448">
        <v>187</v>
      </c>
    </row>
    <row r="57449" spans="1:3">
      <c r="A57449">
        <v>57448</v>
      </c>
      <c r="B57449" t="s">
        <v>29</v>
      </c>
      <c r="C57449">
        <v>187</v>
      </c>
    </row>
    <row r="57450" spans="1:3">
      <c r="A57450">
        <v>57449</v>
      </c>
      <c r="B57450" t="s">
        <v>29</v>
      </c>
      <c r="C57450">
        <v>187</v>
      </c>
    </row>
    <row r="57451" spans="1:3">
      <c r="A57451">
        <v>57450</v>
      </c>
      <c r="B57451" t="s">
        <v>29</v>
      </c>
      <c r="C57451">
        <v>187</v>
      </c>
    </row>
    <row r="57452" spans="1:3">
      <c r="A57452">
        <v>57451</v>
      </c>
      <c r="B57452" t="s">
        <v>29</v>
      </c>
      <c r="C57452">
        <v>187</v>
      </c>
    </row>
    <row r="57453" spans="1:3">
      <c r="A57453">
        <v>57452</v>
      </c>
      <c r="B57453" t="s">
        <v>29</v>
      </c>
      <c r="C57453">
        <v>187</v>
      </c>
    </row>
    <row r="57454" spans="1:3">
      <c r="A57454">
        <v>57453</v>
      </c>
      <c r="B57454" t="s">
        <v>29</v>
      </c>
      <c r="C57454">
        <v>187</v>
      </c>
    </row>
    <row r="57455" spans="1:3">
      <c r="A57455">
        <v>57454</v>
      </c>
      <c r="B57455" t="s">
        <v>29</v>
      </c>
      <c r="C57455">
        <v>187</v>
      </c>
    </row>
    <row r="57456" spans="1:3">
      <c r="A57456">
        <v>57455</v>
      </c>
      <c r="B57456" t="s">
        <v>29</v>
      </c>
      <c r="C57456">
        <v>187</v>
      </c>
    </row>
    <row r="57457" spans="1:3">
      <c r="A57457">
        <v>57456</v>
      </c>
      <c r="B57457" t="s">
        <v>29</v>
      </c>
      <c r="C57457">
        <v>187</v>
      </c>
    </row>
    <row r="57458" spans="1:3">
      <c r="A57458">
        <v>57457</v>
      </c>
      <c r="B57458" t="s">
        <v>29</v>
      </c>
      <c r="C57458">
        <v>187</v>
      </c>
    </row>
    <row r="57459" spans="1:3">
      <c r="A57459">
        <v>57458</v>
      </c>
      <c r="B57459" t="s">
        <v>29</v>
      </c>
      <c r="C57459">
        <v>187</v>
      </c>
    </row>
    <row r="57460" spans="1:3">
      <c r="A57460">
        <v>57459</v>
      </c>
      <c r="B57460" t="s">
        <v>29</v>
      </c>
      <c r="C57460">
        <v>187</v>
      </c>
    </row>
    <row r="57461" spans="1:3">
      <c r="A57461">
        <v>57460</v>
      </c>
      <c r="B57461" t="s">
        <v>29</v>
      </c>
      <c r="C57461">
        <v>187</v>
      </c>
    </row>
    <row r="57462" spans="1:3">
      <c r="A57462">
        <v>57461</v>
      </c>
      <c r="B57462" t="s">
        <v>29</v>
      </c>
      <c r="C57462">
        <v>187</v>
      </c>
    </row>
    <row r="57463" spans="1:3">
      <c r="A57463">
        <v>57462</v>
      </c>
      <c r="B57463" t="s">
        <v>29</v>
      </c>
      <c r="C57463">
        <v>187</v>
      </c>
    </row>
    <row r="57464" spans="1:3">
      <c r="A57464">
        <v>57463</v>
      </c>
      <c r="B57464" t="s">
        <v>29</v>
      </c>
      <c r="C57464">
        <v>187</v>
      </c>
    </row>
    <row r="57465" spans="1:3">
      <c r="A57465">
        <v>57464</v>
      </c>
      <c r="B57465" t="s">
        <v>29</v>
      </c>
      <c r="C57465">
        <v>187</v>
      </c>
    </row>
    <row r="57466" spans="1:3">
      <c r="A57466">
        <v>57465</v>
      </c>
      <c r="B57466" t="s">
        <v>29</v>
      </c>
      <c r="C57466">
        <v>187</v>
      </c>
    </row>
    <row r="57467" spans="1:3">
      <c r="A57467">
        <v>57466</v>
      </c>
      <c r="B57467" t="s">
        <v>29</v>
      </c>
      <c r="C57467">
        <v>187</v>
      </c>
    </row>
    <row r="57468" spans="1:3">
      <c r="A57468">
        <v>57467</v>
      </c>
      <c r="B57468" t="s">
        <v>29</v>
      </c>
      <c r="C57468">
        <v>187</v>
      </c>
    </row>
    <row r="57469" spans="1:3">
      <c r="A57469">
        <v>57468</v>
      </c>
      <c r="B57469" t="s">
        <v>29</v>
      </c>
      <c r="C57469">
        <v>187</v>
      </c>
    </row>
    <row r="57470" spans="1:3">
      <c r="A57470">
        <v>57469</v>
      </c>
      <c r="B57470" t="s">
        <v>29</v>
      </c>
      <c r="C57470">
        <v>187</v>
      </c>
    </row>
    <row r="57471" spans="1:3">
      <c r="A57471">
        <v>57470</v>
      </c>
      <c r="B57471" t="s">
        <v>29</v>
      </c>
      <c r="C57471">
        <v>187</v>
      </c>
    </row>
    <row r="57472" spans="1:3">
      <c r="A57472">
        <v>57471</v>
      </c>
      <c r="B57472" t="s">
        <v>29</v>
      </c>
      <c r="C57472">
        <v>187</v>
      </c>
    </row>
    <row r="57473" spans="1:3">
      <c r="A57473">
        <v>57472</v>
      </c>
      <c r="B57473" t="s">
        <v>29</v>
      </c>
      <c r="C57473">
        <v>187</v>
      </c>
    </row>
    <row r="57474" spans="1:3">
      <c r="A57474">
        <v>57473</v>
      </c>
      <c r="B57474" t="s">
        <v>29</v>
      </c>
      <c r="C57474">
        <v>187</v>
      </c>
    </row>
    <row r="57475" spans="1:3">
      <c r="A57475">
        <v>57474</v>
      </c>
      <c r="B57475" t="s">
        <v>29</v>
      </c>
      <c r="C57475">
        <v>187</v>
      </c>
    </row>
    <row r="57476" spans="1:3">
      <c r="A57476">
        <v>57475</v>
      </c>
      <c r="B57476" t="s">
        <v>29</v>
      </c>
      <c r="C57476">
        <v>187</v>
      </c>
    </row>
    <row r="57477" spans="1:3">
      <c r="A57477">
        <v>57476</v>
      </c>
      <c r="B57477" t="s">
        <v>29</v>
      </c>
      <c r="C57477">
        <v>187</v>
      </c>
    </row>
    <row r="57478" spans="1:3">
      <c r="A57478">
        <v>57477</v>
      </c>
      <c r="B57478" t="s">
        <v>29</v>
      </c>
      <c r="C57478">
        <v>187</v>
      </c>
    </row>
    <row r="57479" spans="1:3">
      <c r="A57479">
        <v>57478</v>
      </c>
      <c r="B57479" t="s">
        <v>29</v>
      </c>
      <c r="C57479">
        <v>187</v>
      </c>
    </row>
    <row r="57480" spans="1:3">
      <c r="A57480">
        <v>57479</v>
      </c>
      <c r="B57480" t="s">
        <v>29</v>
      </c>
      <c r="C57480">
        <v>187</v>
      </c>
    </row>
    <row r="57481" spans="1:3">
      <c r="A57481">
        <v>57480</v>
      </c>
      <c r="B57481" t="s">
        <v>29</v>
      </c>
      <c r="C57481">
        <v>187</v>
      </c>
    </row>
    <row r="57482" spans="1:3">
      <c r="A57482">
        <v>57481</v>
      </c>
      <c r="B57482" t="s">
        <v>29</v>
      </c>
      <c r="C57482">
        <v>187</v>
      </c>
    </row>
    <row r="57483" spans="1:3">
      <c r="A57483">
        <v>57482</v>
      </c>
      <c r="B57483" t="s">
        <v>29</v>
      </c>
      <c r="C57483">
        <v>187</v>
      </c>
    </row>
    <row r="57484" spans="1:3">
      <c r="A57484">
        <v>57483</v>
      </c>
      <c r="B57484" t="s">
        <v>29</v>
      </c>
      <c r="C57484">
        <v>187</v>
      </c>
    </row>
    <row r="57485" spans="1:3">
      <c r="A57485">
        <v>57484</v>
      </c>
      <c r="B57485" t="s">
        <v>29</v>
      </c>
      <c r="C57485">
        <v>187</v>
      </c>
    </row>
    <row r="57486" spans="1:3">
      <c r="A57486">
        <v>57485</v>
      </c>
      <c r="B57486" t="s">
        <v>29</v>
      </c>
      <c r="C57486">
        <v>187</v>
      </c>
    </row>
    <row r="57487" spans="1:3">
      <c r="A57487">
        <v>57486</v>
      </c>
      <c r="B57487" t="s">
        <v>29</v>
      </c>
      <c r="C57487">
        <v>187</v>
      </c>
    </row>
    <row r="57488" spans="1:3">
      <c r="A57488">
        <v>57487</v>
      </c>
      <c r="B57488" t="s">
        <v>29</v>
      </c>
      <c r="C57488">
        <v>187</v>
      </c>
    </row>
    <row r="57489" spans="1:3">
      <c r="A57489">
        <v>57488</v>
      </c>
      <c r="B57489" t="s">
        <v>29</v>
      </c>
      <c r="C57489">
        <v>187</v>
      </c>
    </row>
    <row r="57490" spans="1:3">
      <c r="A57490">
        <v>57489</v>
      </c>
      <c r="B57490" t="s">
        <v>29</v>
      </c>
      <c r="C57490">
        <v>187</v>
      </c>
    </row>
    <row r="57491" spans="1:3">
      <c r="A57491">
        <v>57490</v>
      </c>
      <c r="B57491" t="s">
        <v>29</v>
      </c>
      <c r="C57491">
        <v>187</v>
      </c>
    </row>
    <row r="57492" spans="1:3">
      <c r="A57492">
        <v>57491</v>
      </c>
      <c r="B57492" t="s">
        <v>29</v>
      </c>
      <c r="C57492">
        <v>187</v>
      </c>
    </row>
    <row r="57493" spans="1:3">
      <c r="A57493">
        <v>57492</v>
      </c>
      <c r="B57493" t="s">
        <v>29</v>
      </c>
      <c r="C57493">
        <v>187</v>
      </c>
    </row>
    <row r="57494" spans="1:3">
      <c r="A57494">
        <v>57493</v>
      </c>
      <c r="B57494" t="s">
        <v>29</v>
      </c>
      <c r="C57494">
        <v>187</v>
      </c>
    </row>
    <row r="57495" spans="1:3">
      <c r="A57495">
        <v>57494</v>
      </c>
      <c r="B57495" t="s">
        <v>29</v>
      </c>
      <c r="C57495">
        <v>187</v>
      </c>
    </row>
    <row r="57496" spans="1:3">
      <c r="A57496">
        <v>57495</v>
      </c>
      <c r="B57496" t="s">
        <v>29</v>
      </c>
      <c r="C57496">
        <v>187</v>
      </c>
    </row>
    <row r="57497" spans="1:3">
      <c r="A57497">
        <v>57496</v>
      </c>
      <c r="B57497" t="s">
        <v>29</v>
      </c>
      <c r="C57497">
        <v>187</v>
      </c>
    </row>
    <row r="57498" spans="1:3">
      <c r="A57498">
        <v>57497</v>
      </c>
      <c r="B57498" t="s">
        <v>29</v>
      </c>
      <c r="C57498">
        <v>187</v>
      </c>
    </row>
    <row r="57499" spans="1:3">
      <c r="A57499">
        <v>57498</v>
      </c>
      <c r="B57499" t="s">
        <v>29</v>
      </c>
      <c r="C57499">
        <v>187</v>
      </c>
    </row>
    <row r="57500" spans="1:3">
      <c r="A57500">
        <v>57499</v>
      </c>
      <c r="B57500" t="s">
        <v>29</v>
      </c>
      <c r="C57500">
        <v>187</v>
      </c>
    </row>
    <row r="57501" spans="1:3">
      <c r="A57501">
        <v>57500</v>
      </c>
      <c r="B57501" t="s">
        <v>29</v>
      </c>
      <c r="C57501">
        <v>187</v>
      </c>
    </row>
    <row r="57502" spans="1:3">
      <c r="A57502">
        <v>57501</v>
      </c>
      <c r="B57502" t="s">
        <v>29</v>
      </c>
      <c r="C57502">
        <v>187</v>
      </c>
    </row>
    <row r="57503" spans="1:3">
      <c r="A57503">
        <v>57502</v>
      </c>
      <c r="B57503" t="s">
        <v>29</v>
      </c>
      <c r="C57503">
        <v>187</v>
      </c>
    </row>
    <row r="57504" spans="1:3">
      <c r="A57504">
        <v>57503</v>
      </c>
      <c r="B57504" t="s">
        <v>29</v>
      </c>
      <c r="C57504">
        <v>187</v>
      </c>
    </row>
    <row r="57505" spans="1:3">
      <c r="A57505">
        <v>57504</v>
      </c>
      <c r="B57505" t="s">
        <v>29</v>
      </c>
      <c r="C57505">
        <v>187</v>
      </c>
    </row>
    <row r="57506" spans="1:3">
      <c r="A57506">
        <v>57505</v>
      </c>
      <c r="B57506" t="s">
        <v>29</v>
      </c>
      <c r="C57506">
        <v>187</v>
      </c>
    </row>
    <row r="57507" spans="1:3">
      <c r="A57507">
        <v>57506</v>
      </c>
      <c r="B57507" t="s">
        <v>29</v>
      </c>
      <c r="C57507">
        <v>187</v>
      </c>
    </row>
    <row r="57508" spans="1:3">
      <c r="A57508">
        <v>57507</v>
      </c>
      <c r="B57508" t="s">
        <v>29</v>
      </c>
      <c r="C57508">
        <v>187</v>
      </c>
    </row>
    <row r="57509" spans="1:3">
      <c r="A57509">
        <v>57508</v>
      </c>
      <c r="B57509" t="s">
        <v>29</v>
      </c>
      <c r="C57509">
        <v>187</v>
      </c>
    </row>
    <row r="57510" spans="1:3">
      <c r="A57510">
        <v>57509</v>
      </c>
      <c r="B57510" t="s">
        <v>29</v>
      </c>
      <c r="C57510">
        <v>187</v>
      </c>
    </row>
    <row r="57511" spans="1:3">
      <c r="A57511">
        <v>57510</v>
      </c>
      <c r="B57511" t="s">
        <v>29</v>
      </c>
      <c r="C57511">
        <v>187</v>
      </c>
    </row>
    <row r="57512" spans="1:3">
      <c r="A57512">
        <v>57511</v>
      </c>
      <c r="B57512" t="s">
        <v>29</v>
      </c>
      <c r="C57512">
        <v>187</v>
      </c>
    </row>
    <row r="57513" spans="1:3">
      <c r="A57513">
        <v>57512</v>
      </c>
      <c r="B57513" t="s">
        <v>29</v>
      </c>
      <c r="C57513">
        <v>187</v>
      </c>
    </row>
    <row r="57514" spans="1:3">
      <c r="A57514">
        <v>57513</v>
      </c>
      <c r="B57514" t="s">
        <v>29</v>
      </c>
      <c r="C57514">
        <v>187</v>
      </c>
    </row>
    <row r="57515" spans="1:3">
      <c r="A57515">
        <v>57514</v>
      </c>
      <c r="B57515" t="s">
        <v>29</v>
      </c>
      <c r="C57515">
        <v>187</v>
      </c>
    </row>
    <row r="57516" spans="1:3">
      <c r="A57516">
        <v>57515</v>
      </c>
      <c r="B57516" t="s">
        <v>29</v>
      </c>
      <c r="C57516">
        <v>187</v>
      </c>
    </row>
    <row r="57517" spans="1:3">
      <c r="A57517">
        <v>57516</v>
      </c>
      <c r="B57517" t="s">
        <v>29</v>
      </c>
      <c r="C57517">
        <v>187</v>
      </c>
    </row>
    <row r="57518" spans="1:3">
      <c r="A57518">
        <v>57517</v>
      </c>
      <c r="B57518" t="s">
        <v>29</v>
      </c>
      <c r="C57518">
        <v>187</v>
      </c>
    </row>
    <row r="57519" spans="1:3">
      <c r="A57519">
        <v>57518</v>
      </c>
      <c r="B57519" t="s">
        <v>29</v>
      </c>
      <c r="C57519">
        <v>187</v>
      </c>
    </row>
    <row r="57520" spans="1:3">
      <c r="A57520">
        <v>57519</v>
      </c>
      <c r="B57520" t="s">
        <v>29</v>
      </c>
      <c r="C57520">
        <v>187</v>
      </c>
    </row>
    <row r="57521" spans="1:3">
      <c r="A57521">
        <v>57520</v>
      </c>
      <c r="B57521" t="s">
        <v>29</v>
      </c>
      <c r="C57521">
        <v>187</v>
      </c>
    </row>
    <row r="57522" spans="1:3">
      <c r="A57522">
        <v>57521</v>
      </c>
      <c r="B57522" t="s">
        <v>29</v>
      </c>
      <c r="C57522">
        <v>187</v>
      </c>
    </row>
    <row r="57523" spans="1:3">
      <c r="A57523">
        <v>57522</v>
      </c>
      <c r="B57523" t="s">
        <v>29</v>
      </c>
      <c r="C57523">
        <v>187</v>
      </c>
    </row>
    <row r="57524" spans="1:3">
      <c r="A57524">
        <v>57523</v>
      </c>
      <c r="B57524" t="s">
        <v>29</v>
      </c>
      <c r="C57524">
        <v>187</v>
      </c>
    </row>
    <row r="57525" spans="1:3">
      <c r="A57525">
        <v>57524</v>
      </c>
      <c r="B57525" t="s">
        <v>29</v>
      </c>
      <c r="C57525">
        <v>187</v>
      </c>
    </row>
    <row r="57526" spans="1:3">
      <c r="A57526">
        <v>57525</v>
      </c>
      <c r="B57526" t="s">
        <v>29</v>
      </c>
      <c r="C57526">
        <v>187</v>
      </c>
    </row>
    <row r="57527" spans="1:3">
      <c r="A57527">
        <v>57526</v>
      </c>
      <c r="B57527" t="s">
        <v>29</v>
      </c>
      <c r="C57527">
        <v>187</v>
      </c>
    </row>
    <row r="57528" spans="1:3">
      <c r="A57528">
        <v>57527</v>
      </c>
      <c r="B57528" t="s">
        <v>29</v>
      </c>
      <c r="C57528">
        <v>187</v>
      </c>
    </row>
    <row r="57529" spans="1:3">
      <c r="A57529">
        <v>57528</v>
      </c>
      <c r="B57529" t="s">
        <v>29</v>
      </c>
      <c r="C57529">
        <v>187</v>
      </c>
    </row>
    <row r="57530" spans="1:3">
      <c r="A57530">
        <v>57529</v>
      </c>
      <c r="B57530" t="s">
        <v>29</v>
      </c>
      <c r="C57530">
        <v>187</v>
      </c>
    </row>
    <row r="57531" spans="1:3">
      <c r="A57531">
        <v>57530</v>
      </c>
      <c r="B57531" t="s">
        <v>29</v>
      </c>
      <c r="C57531">
        <v>187</v>
      </c>
    </row>
    <row r="57532" spans="1:3">
      <c r="A57532">
        <v>57531</v>
      </c>
      <c r="B57532" t="s">
        <v>29</v>
      </c>
      <c r="C57532">
        <v>187</v>
      </c>
    </row>
    <row r="57533" spans="1:3">
      <c r="A57533">
        <v>57532</v>
      </c>
      <c r="B57533" t="s">
        <v>29</v>
      </c>
      <c r="C57533">
        <v>187</v>
      </c>
    </row>
    <row r="57534" spans="1:3">
      <c r="A57534">
        <v>57533</v>
      </c>
      <c r="B57534" t="s">
        <v>29</v>
      </c>
      <c r="C57534">
        <v>187</v>
      </c>
    </row>
    <row r="57535" spans="1:3">
      <c r="A57535">
        <v>57534</v>
      </c>
      <c r="B57535" t="s">
        <v>29</v>
      </c>
      <c r="C57535">
        <v>187</v>
      </c>
    </row>
    <row r="57536" spans="1:3">
      <c r="A57536">
        <v>57535</v>
      </c>
      <c r="B57536" t="s">
        <v>29</v>
      </c>
      <c r="C57536">
        <v>187</v>
      </c>
    </row>
    <row r="57537" spans="1:3">
      <c r="A57537">
        <v>57536</v>
      </c>
      <c r="B57537" t="s">
        <v>29</v>
      </c>
      <c r="C57537">
        <v>187</v>
      </c>
    </row>
    <row r="57538" spans="1:3">
      <c r="A57538">
        <v>57537</v>
      </c>
      <c r="B57538" t="s">
        <v>29</v>
      </c>
      <c r="C57538">
        <v>187</v>
      </c>
    </row>
    <row r="57539" spans="1:3">
      <c r="A57539">
        <v>57538</v>
      </c>
      <c r="B57539" t="s">
        <v>29</v>
      </c>
      <c r="C57539">
        <v>187</v>
      </c>
    </row>
    <row r="57540" spans="1:3">
      <c r="A57540">
        <v>57539</v>
      </c>
      <c r="B57540" t="s">
        <v>29</v>
      </c>
      <c r="C57540">
        <v>187</v>
      </c>
    </row>
    <row r="57541" spans="1:3">
      <c r="A57541">
        <v>57540</v>
      </c>
      <c r="B57541" t="s">
        <v>29</v>
      </c>
      <c r="C57541">
        <v>187</v>
      </c>
    </row>
    <row r="57542" spans="1:3">
      <c r="A57542">
        <v>57541</v>
      </c>
      <c r="B57542" t="s">
        <v>29</v>
      </c>
      <c r="C57542">
        <v>187</v>
      </c>
    </row>
    <row r="57543" spans="1:3">
      <c r="A57543">
        <v>57542</v>
      </c>
      <c r="B57543" t="s">
        <v>29</v>
      </c>
      <c r="C57543">
        <v>187</v>
      </c>
    </row>
    <row r="57544" spans="1:3">
      <c r="A57544">
        <v>57543</v>
      </c>
      <c r="B57544" t="s">
        <v>29</v>
      </c>
      <c r="C57544">
        <v>187</v>
      </c>
    </row>
    <row r="57545" spans="1:3">
      <c r="A57545">
        <v>57544</v>
      </c>
      <c r="B57545" t="s">
        <v>29</v>
      </c>
      <c r="C57545">
        <v>187</v>
      </c>
    </row>
    <row r="57546" spans="1:3">
      <c r="A57546">
        <v>57545</v>
      </c>
      <c r="B57546" t="s">
        <v>29</v>
      </c>
      <c r="C57546">
        <v>187</v>
      </c>
    </row>
    <row r="57547" spans="1:3">
      <c r="A57547">
        <v>57546</v>
      </c>
      <c r="B57547" t="s">
        <v>29</v>
      </c>
      <c r="C57547">
        <v>187</v>
      </c>
    </row>
    <row r="57548" spans="1:3">
      <c r="A57548">
        <v>57547</v>
      </c>
      <c r="B57548" t="s">
        <v>29</v>
      </c>
      <c r="C57548">
        <v>187</v>
      </c>
    </row>
    <row r="57549" spans="1:3">
      <c r="A57549">
        <v>57548</v>
      </c>
      <c r="B57549" t="s">
        <v>29</v>
      </c>
      <c r="C57549">
        <v>187</v>
      </c>
    </row>
    <row r="57550" spans="1:3">
      <c r="A57550">
        <v>57549</v>
      </c>
      <c r="B57550" t="s">
        <v>29</v>
      </c>
      <c r="C57550">
        <v>187</v>
      </c>
    </row>
    <row r="57551" spans="1:3">
      <c r="A57551">
        <v>57550</v>
      </c>
      <c r="B57551" t="s">
        <v>29</v>
      </c>
      <c r="C57551">
        <v>187</v>
      </c>
    </row>
    <row r="57552" spans="1:3">
      <c r="A57552">
        <v>57551</v>
      </c>
      <c r="B57552" t="s">
        <v>29</v>
      </c>
      <c r="C57552">
        <v>187</v>
      </c>
    </row>
    <row r="57553" spans="1:3">
      <c r="A57553">
        <v>57552</v>
      </c>
      <c r="B57553" t="s">
        <v>29</v>
      </c>
      <c r="C57553">
        <v>187</v>
      </c>
    </row>
    <row r="57554" spans="1:3">
      <c r="A57554">
        <v>57553</v>
      </c>
      <c r="B57554" t="s">
        <v>29</v>
      </c>
      <c r="C57554">
        <v>187</v>
      </c>
    </row>
    <row r="57555" spans="1:3">
      <c r="A57555">
        <v>57554</v>
      </c>
      <c r="B57555" t="s">
        <v>29</v>
      </c>
      <c r="C57555">
        <v>187</v>
      </c>
    </row>
    <row r="57556" spans="1:3">
      <c r="A57556">
        <v>57555</v>
      </c>
      <c r="B57556" t="s">
        <v>29</v>
      </c>
      <c r="C57556">
        <v>187</v>
      </c>
    </row>
    <row r="57557" spans="1:3">
      <c r="A57557">
        <v>57556</v>
      </c>
      <c r="B57557" t="s">
        <v>29</v>
      </c>
      <c r="C57557">
        <v>187</v>
      </c>
    </row>
    <row r="57558" spans="1:3">
      <c r="A57558">
        <v>57557</v>
      </c>
      <c r="B57558" t="s">
        <v>29</v>
      </c>
      <c r="C57558">
        <v>187</v>
      </c>
    </row>
    <row r="57559" spans="1:3">
      <c r="A57559">
        <v>57558</v>
      </c>
      <c r="B57559" t="s">
        <v>29</v>
      </c>
      <c r="C57559">
        <v>187</v>
      </c>
    </row>
    <row r="57560" spans="1:3">
      <c r="A57560">
        <v>57559</v>
      </c>
      <c r="B57560" t="s">
        <v>29</v>
      </c>
      <c r="C57560">
        <v>187</v>
      </c>
    </row>
    <row r="57561" spans="1:3">
      <c r="A57561">
        <v>57560</v>
      </c>
      <c r="B57561" t="s">
        <v>29</v>
      </c>
      <c r="C57561">
        <v>187</v>
      </c>
    </row>
    <row r="57562" spans="1:3">
      <c r="A57562">
        <v>57561</v>
      </c>
      <c r="B57562" t="s">
        <v>29</v>
      </c>
      <c r="C57562">
        <v>187</v>
      </c>
    </row>
    <row r="57563" spans="1:3">
      <c r="A57563">
        <v>57562</v>
      </c>
      <c r="B57563" t="s">
        <v>29</v>
      </c>
      <c r="C57563">
        <v>187</v>
      </c>
    </row>
    <row r="57564" spans="1:3">
      <c r="A57564">
        <v>57563</v>
      </c>
      <c r="B57564" t="s">
        <v>29</v>
      </c>
      <c r="C57564">
        <v>187</v>
      </c>
    </row>
    <row r="57565" spans="1:3">
      <c r="A57565">
        <v>57564</v>
      </c>
      <c r="B57565" t="s">
        <v>29</v>
      </c>
      <c r="C57565">
        <v>187</v>
      </c>
    </row>
    <row r="57566" spans="1:3">
      <c r="A57566">
        <v>57565</v>
      </c>
      <c r="B57566" t="s">
        <v>29</v>
      </c>
      <c r="C57566">
        <v>187</v>
      </c>
    </row>
    <row r="57567" spans="1:3">
      <c r="A57567">
        <v>57566</v>
      </c>
      <c r="B57567" t="s">
        <v>29</v>
      </c>
      <c r="C57567">
        <v>187</v>
      </c>
    </row>
    <row r="57568" spans="1:3">
      <c r="A57568">
        <v>57567</v>
      </c>
      <c r="B57568" t="s">
        <v>29</v>
      </c>
      <c r="C57568">
        <v>187</v>
      </c>
    </row>
    <row r="57569" spans="1:3">
      <c r="A57569">
        <v>57568</v>
      </c>
      <c r="B57569" t="s">
        <v>29</v>
      </c>
      <c r="C57569">
        <v>187</v>
      </c>
    </row>
    <row r="57570" spans="1:3">
      <c r="A57570">
        <v>57569</v>
      </c>
      <c r="B57570" t="s">
        <v>29</v>
      </c>
      <c r="C57570">
        <v>187</v>
      </c>
    </row>
    <row r="57571" spans="1:3">
      <c r="A57571">
        <v>57570</v>
      </c>
      <c r="B57571" t="s">
        <v>29</v>
      </c>
      <c r="C57571">
        <v>187</v>
      </c>
    </row>
    <row r="57572" spans="1:3">
      <c r="A57572">
        <v>57571</v>
      </c>
      <c r="B57572" t="s">
        <v>29</v>
      </c>
      <c r="C57572">
        <v>187</v>
      </c>
    </row>
    <row r="57573" spans="1:3">
      <c r="A57573">
        <v>57572</v>
      </c>
      <c r="B57573" t="s">
        <v>29</v>
      </c>
      <c r="C57573">
        <v>187</v>
      </c>
    </row>
    <row r="57574" spans="1:3">
      <c r="A57574">
        <v>57573</v>
      </c>
      <c r="B57574" t="s">
        <v>29</v>
      </c>
      <c r="C57574">
        <v>187</v>
      </c>
    </row>
    <row r="57575" spans="1:3">
      <c r="A57575">
        <v>57574</v>
      </c>
      <c r="B57575" t="s">
        <v>29</v>
      </c>
      <c r="C57575">
        <v>187</v>
      </c>
    </row>
    <row r="57576" spans="1:3">
      <c r="A57576">
        <v>57575</v>
      </c>
      <c r="B57576" t="s">
        <v>29</v>
      </c>
      <c r="C57576">
        <v>187</v>
      </c>
    </row>
    <row r="57577" spans="1:3">
      <c r="A57577">
        <v>57576</v>
      </c>
      <c r="B57577" t="s">
        <v>29</v>
      </c>
      <c r="C57577">
        <v>187</v>
      </c>
    </row>
    <row r="57578" spans="1:3">
      <c r="A57578">
        <v>57577</v>
      </c>
      <c r="B57578" t="s">
        <v>29</v>
      </c>
      <c r="C57578">
        <v>187</v>
      </c>
    </row>
    <row r="57579" spans="1:3">
      <c r="A57579">
        <v>57578</v>
      </c>
      <c r="B57579" t="s">
        <v>29</v>
      </c>
      <c r="C57579">
        <v>187</v>
      </c>
    </row>
    <row r="57580" spans="1:3">
      <c r="A57580">
        <v>57579</v>
      </c>
      <c r="B57580" t="s">
        <v>29</v>
      </c>
      <c r="C57580">
        <v>187</v>
      </c>
    </row>
    <row r="57581" spans="1:3">
      <c r="A57581">
        <v>57580</v>
      </c>
      <c r="B57581" t="s">
        <v>29</v>
      </c>
      <c r="C57581">
        <v>187</v>
      </c>
    </row>
    <row r="57582" spans="1:3">
      <c r="A57582">
        <v>57581</v>
      </c>
      <c r="B57582" t="s">
        <v>29</v>
      </c>
      <c r="C57582">
        <v>187</v>
      </c>
    </row>
    <row r="57583" spans="1:3">
      <c r="A57583">
        <v>57582</v>
      </c>
      <c r="B57583" t="s">
        <v>29</v>
      </c>
      <c r="C57583">
        <v>187</v>
      </c>
    </row>
    <row r="57584" spans="1:3">
      <c r="A57584">
        <v>57583</v>
      </c>
      <c r="B57584" t="s">
        <v>29</v>
      </c>
      <c r="C57584">
        <v>187</v>
      </c>
    </row>
    <row r="57585" spans="1:3">
      <c r="A57585">
        <v>57584</v>
      </c>
      <c r="B57585" t="s">
        <v>29</v>
      </c>
      <c r="C57585">
        <v>187</v>
      </c>
    </row>
    <row r="57586" spans="1:3">
      <c r="A57586">
        <v>57585</v>
      </c>
      <c r="B57586" t="s">
        <v>29</v>
      </c>
      <c r="C57586">
        <v>187</v>
      </c>
    </row>
    <row r="57587" spans="1:3">
      <c r="A57587">
        <v>57586</v>
      </c>
      <c r="B57587" t="s">
        <v>29</v>
      </c>
      <c r="C57587">
        <v>187</v>
      </c>
    </row>
    <row r="57588" spans="1:3">
      <c r="A57588">
        <v>57587</v>
      </c>
      <c r="B57588" t="s">
        <v>29</v>
      </c>
      <c r="C57588">
        <v>187</v>
      </c>
    </row>
    <row r="57589" spans="1:3">
      <c r="A57589">
        <v>57588</v>
      </c>
      <c r="B57589" t="s">
        <v>29</v>
      </c>
      <c r="C57589">
        <v>187</v>
      </c>
    </row>
    <row r="57590" spans="1:3">
      <c r="A57590">
        <v>57589</v>
      </c>
      <c r="B57590" t="s">
        <v>29</v>
      </c>
      <c r="C57590">
        <v>187</v>
      </c>
    </row>
    <row r="57591" spans="1:3">
      <c r="A57591">
        <v>57590</v>
      </c>
      <c r="B57591" t="s">
        <v>29</v>
      </c>
      <c r="C57591">
        <v>187</v>
      </c>
    </row>
    <row r="57592" spans="1:3">
      <c r="A57592">
        <v>57591</v>
      </c>
      <c r="B57592" t="s">
        <v>29</v>
      </c>
      <c r="C57592">
        <v>187</v>
      </c>
    </row>
    <row r="57593" spans="1:3">
      <c r="A57593">
        <v>57592</v>
      </c>
      <c r="B57593" t="s">
        <v>29</v>
      </c>
      <c r="C57593">
        <v>187</v>
      </c>
    </row>
    <row r="57594" spans="1:3">
      <c r="A57594">
        <v>57593</v>
      </c>
      <c r="B57594" t="s">
        <v>29</v>
      </c>
      <c r="C57594">
        <v>187</v>
      </c>
    </row>
    <row r="57595" spans="1:3">
      <c r="A57595">
        <v>57594</v>
      </c>
      <c r="B57595" t="s">
        <v>29</v>
      </c>
      <c r="C57595">
        <v>187</v>
      </c>
    </row>
    <row r="57596" spans="1:3">
      <c r="A57596">
        <v>57595</v>
      </c>
      <c r="B57596" t="s">
        <v>29</v>
      </c>
      <c r="C57596">
        <v>187</v>
      </c>
    </row>
    <row r="57597" spans="1:3">
      <c r="A57597">
        <v>57596</v>
      </c>
      <c r="B57597" t="s">
        <v>29</v>
      </c>
      <c r="C57597">
        <v>187</v>
      </c>
    </row>
    <row r="57598" spans="1:3">
      <c r="A57598">
        <v>57597</v>
      </c>
      <c r="B57598" t="s">
        <v>29</v>
      </c>
      <c r="C57598">
        <v>187</v>
      </c>
    </row>
    <row r="57599" spans="1:3">
      <c r="A57599">
        <v>57598</v>
      </c>
      <c r="B57599" t="s">
        <v>29</v>
      </c>
      <c r="C57599">
        <v>187</v>
      </c>
    </row>
    <row r="57600" spans="1:3">
      <c r="A57600">
        <v>57599</v>
      </c>
      <c r="B57600" t="s">
        <v>29</v>
      </c>
      <c r="C57600">
        <v>187</v>
      </c>
    </row>
    <row r="57601" spans="1:3">
      <c r="A57601">
        <v>57600</v>
      </c>
      <c r="B57601" t="s">
        <v>29</v>
      </c>
      <c r="C57601">
        <v>187</v>
      </c>
    </row>
    <row r="57602" spans="1:3">
      <c r="A57602">
        <v>57601</v>
      </c>
      <c r="B57602" t="s">
        <v>29</v>
      </c>
      <c r="C57602">
        <v>187</v>
      </c>
    </row>
    <row r="57603" spans="1:3">
      <c r="A57603">
        <v>57602</v>
      </c>
      <c r="B57603" t="s">
        <v>29</v>
      </c>
      <c r="C57603">
        <v>187</v>
      </c>
    </row>
    <row r="57604" spans="1:3">
      <c r="A57604">
        <v>57603</v>
      </c>
      <c r="B57604" t="s">
        <v>29</v>
      </c>
      <c r="C57604">
        <v>187</v>
      </c>
    </row>
    <row r="57605" spans="1:3">
      <c r="A57605">
        <v>57604</v>
      </c>
      <c r="B57605" t="s">
        <v>29</v>
      </c>
      <c r="C57605">
        <v>187</v>
      </c>
    </row>
    <row r="57606" spans="1:3">
      <c r="A57606">
        <v>57605</v>
      </c>
      <c r="B57606" t="s">
        <v>29</v>
      </c>
      <c r="C57606">
        <v>187</v>
      </c>
    </row>
    <row r="57607" spans="1:3">
      <c r="A57607">
        <v>57606</v>
      </c>
      <c r="B57607" t="s">
        <v>29</v>
      </c>
      <c r="C57607">
        <v>187</v>
      </c>
    </row>
    <row r="57608" spans="1:3">
      <c r="A57608">
        <v>57607</v>
      </c>
      <c r="B57608" t="s">
        <v>29</v>
      </c>
      <c r="C57608">
        <v>187</v>
      </c>
    </row>
    <row r="57609" spans="1:3">
      <c r="A57609">
        <v>57608</v>
      </c>
      <c r="B57609" t="s">
        <v>29</v>
      </c>
      <c r="C57609">
        <v>187</v>
      </c>
    </row>
    <row r="57610" spans="1:3">
      <c r="A57610">
        <v>57609</v>
      </c>
      <c r="B57610" t="s">
        <v>29</v>
      </c>
      <c r="C57610">
        <v>187</v>
      </c>
    </row>
    <row r="57611" spans="1:3">
      <c r="A57611">
        <v>57610</v>
      </c>
      <c r="B57611" t="s">
        <v>29</v>
      </c>
      <c r="C57611">
        <v>187</v>
      </c>
    </row>
    <row r="57612" spans="1:3">
      <c r="A57612">
        <v>57611</v>
      </c>
      <c r="B57612" t="s">
        <v>29</v>
      </c>
      <c r="C57612">
        <v>187</v>
      </c>
    </row>
    <row r="57613" spans="1:3">
      <c r="A57613">
        <v>57612</v>
      </c>
      <c r="B57613" t="s">
        <v>29</v>
      </c>
      <c r="C57613">
        <v>187</v>
      </c>
    </row>
    <row r="57614" spans="1:3">
      <c r="A57614">
        <v>57613</v>
      </c>
      <c r="B57614" t="s">
        <v>29</v>
      </c>
      <c r="C57614">
        <v>187</v>
      </c>
    </row>
    <row r="57615" spans="1:3">
      <c r="A57615">
        <v>57614</v>
      </c>
      <c r="B57615" t="s">
        <v>29</v>
      </c>
      <c r="C57615">
        <v>187</v>
      </c>
    </row>
    <row r="57616" spans="1:3">
      <c r="A57616">
        <v>57615</v>
      </c>
      <c r="B57616" t="s">
        <v>29</v>
      </c>
      <c r="C57616">
        <v>187</v>
      </c>
    </row>
    <row r="57617" spans="1:3">
      <c r="A57617">
        <v>57616</v>
      </c>
      <c r="B57617" t="s">
        <v>29</v>
      </c>
      <c r="C57617">
        <v>187</v>
      </c>
    </row>
    <row r="57618" spans="1:3">
      <c r="A57618">
        <v>57617</v>
      </c>
      <c r="B57618" t="s">
        <v>29</v>
      </c>
      <c r="C57618">
        <v>187</v>
      </c>
    </row>
    <row r="57619" spans="1:3">
      <c r="A57619">
        <v>57618</v>
      </c>
      <c r="B57619" t="s">
        <v>29</v>
      </c>
      <c r="C57619">
        <v>187</v>
      </c>
    </row>
    <row r="57620" spans="1:3">
      <c r="A57620">
        <v>57619</v>
      </c>
      <c r="B57620" t="s">
        <v>29</v>
      </c>
      <c r="C57620">
        <v>187</v>
      </c>
    </row>
    <row r="57621" spans="1:3">
      <c r="A57621">
        <v>57620</v>
      </c>
      <c r="B57621" t="s">
        <v>29</v>
      </c>
      <c r="C57621">
        <v>187</v>
      </c>
    </row>
    <row r="57622" spans="1:3">
      <c r="A57622">
        <v>57621</v>
      </c>
      <c r="B57622" t="s">
        <v>29</v>
      </c>
      <c r="C57622">
        <v>187</v>
      </c>
    </row>
    <row r="57623" spans="1:3">
      <c r="A57623">
        <v>57622</v>
      </c>
      <c r="B57623" t="s">
        <v>29</v>
      </c>
      <c r="C57623">
        <v>187</v>
      </c>
    </row>
    <row r="57624" spans="1:3">
      <c r="A57624">
        <v>57623</v>
      </c>
      <c r="B57624" t="s">
        <v>29</v>
      </c>
      <c r="C57624">
        <v>187</v>
      </c>
    </row>
    <row r="57625" spans="1:3">
      <c r="A57625">
        <v>57624</v>
      </c>
      <c r="B57625" t="s">
        <v>29</v>
      </c>
      <c r="C57625">
        <v>187</v>
      </c>
    </row>
    <row r="57626" spans="1:3">
      <c r="A57626">
        <v>57625</v>
      </c>
      <c r="B57626" t="s">
        <v>29</v>
      </c>
      <c r="C57626">
        <v>187</v>
      </c>
    </row>
    <row r="57627" spans="1:3">
      <c r="A57627">
        <v>57626</v>
      </c>
      <c r="B57627" t="s">
        <v>29</v>
      </c>
      <c r="C57627">
        <v>187</v>
      </c>
    </row>
    <row r="57628" spans="1:3">
      <c r="A57628">
        <v>57627</v>
      </c>
      <c r="B57628" t="s">
        <v>29</v>
      </c>
      <c r="C57628">
        <v>187</v>
      </c>
    </row>
    <row r="57629" spans="1:3">
      <c r="A57629">
        <v>57628</v>
      </c>
      <c r="B57629" t="s">
        <v>29</v>
      </c>
      <c r="C57629">
        <v>187</v>
      </c>
    </row>
    <row r="57630" spans="1:3">
      <c r="A57630">
        <v>57629</v>
      </c>
      <c r="B57630" t="s">
        <v>29</v>
      </c>
      <c r="C57630">
        <v>187</v>
      </c>
    </row>
    <row r="57631" spans="1:3">
      <c r="A57631">
        <v>57630</v>
      </c>
      <c r="B57631" t="s">
        <v>29</v>
      </c>
      <c r="C57631">
        <v>186</v>
      </c>
    </row>
    <row r="57632" spans="1:3">
      <c r="A57632">
        <v>57631</v>
      </c>
      <c r="B57632" t="s">
        <v>29</v>
      </c>
      <c r="C57632">
        <v>186</v>
      </c>
    </row>
    <row r="57633" spans="1:3">
      <c r="A57633">
        <v>57632</v>
      </c>
      <c r="B57633" t="s">
        <v>29</v>
      </c>
      <c r="C57633">
        <v>186</v>
      </c>
    </row>
    <row r="57634" spans="1:3">
      <c r="A57634">
        <v>57633</v>
      </c>
      <c r="B57634" t="s">
        <v>29</v>
      </c>
      <c r="C57634">
        <v>186</v>
      </c>
    </row>
    <row r="57635" spans="1:3">
      <c r="A57635">
        <v>57634</v>
      </c>
      <c r="B57635" t="s">
        <v>29</v>
      </c>
      <c r="C57635">
        <v>186</v>
      </c>
    </row>
    <row r="57636" spans="1:3">
      <c r="A57636">
        <v>57635</v>
      </c>
      <c r="B57636" t="s">
        <v>29</v>
      </c>
      <c r="C57636">
        <v>186</v>
      </c>
    </row>
    <row r="57637" spans="1:3">
      <c r="A57637">
        <v>57636</v>
      </c>
      <c r="B57637" t="s">
        <v>29</v>
      </c>
      <c r="C57637">
        <v>186</v>
      </c>
    </row>
    <row r="57638" spans="1:3">
      <c r="A57638">
        <v>57637</v>
      </c>
      <c r="B57638" t="s">
        <v>29</v>
      </c>
      <c r="C57638">
        <v>186</v>
      </c>
    </row>
    <row r="57639" spans="1:3">
      <c r="A57639">
        <v>57638</v>
      </c>
      <c r="B57639" t="s">
        <v>29</v>
      </c>
      <c r="C57639">
        <v>186</v>
      </c>
    </row>
    <row r="57640" spans="1:3">
      <c r="A57640">
        <v>57639</v>
      </c>
      <c r="B57640" t="s">
        <v>29</v>
      </c>
      <c r="C57640">
        <v>186</v>
      </c>
    </row>
    <row r="57641" spans="1:3">
      <c r="A57641">
        <v>57640</v>
      </c>
      <c r="B57641" t="s">
        <v>29</v>
      </c>
      <c r="C57641">
        <v>186</v>
      </c>
    </row>
    <row r="57642" spans="1:3">
      <c r="A57642">
        <v>57641</v>
      </c>
      <c r="B57642" t="s">
        <v>29</v>
      </c>
      <c r="C57642">
        <v>186</v>
      </c>
    </row>
    <row r="57643" spans="1:3">
      <c r="A57643">
        <v>57642</v>
      </c>
      <c r="B57643" t="s">
        <v>29</v>
      </c>
      <c r="C57643">
        <v>186</v>
      </c>
    </row>
    <row r="57644" spans="1:3">
      <c r="A57644">
        <v>57643</v>
      </c>
      <c r="B57644" t="s">
        <v>29</v>
      </c>
      <c r="C57644">
        <v>186</v>
      </c>
    </row>
    <row r="57645" spans="1:3">
      <c r="A57645">
        <v>57644</v>
      </c>
      <c r="B57645" t="s">
        <v>29</v>
      </c>
      <c r="C57645">
        <v>186</v>
      </c>
    </row>
    <row r="57646" spans="1:3">
      <c r="A57646">
        <v>57645</v>
      </c>
      <c r="B57646" t="s">
        <v>29</v>
      </c>
      <c r="C57646">
        <v>186</v>
      </c>
    </row>
    <row r="57647" spans="1:3">
      <c r="A57647">
        <v>57646</v>
      </c>
      <c r="B57647" t="s">
        <v>29</v>
      </c>
      <c r="C57647">
        <v>186</v>
      </c>
    </row>
    <row r="57648" spans="1:3">
      <c r="A57648">
        <v>57647</v>
      </c>
      <c r="B57648" t="s">
        <v>29</v>
      </c>
      <c r="C57648">
        <v>186</v>
      </c>
    </row>
    <row r="57649" spans="1:3">
      <c r="A57649">
        <v>57648</v>
      </c>
      <c r="B57649" t="s">
        <v>29</v>
      </c>
      <c r="C57649">
        <v>186</v>
      </c>
    </row>
    <row r="57650" spans="1:3">
      <c r="A57650">
        <v>57649</v>
      </c>
      <c r="B57650" t="s">
        <v>29</v>
      </c>
      <c r="C57650">
        <v>186</v>
      </c>
    </row>
    <row r="57651" spans="1:3">
      <c r="A57651">
        <v>57650</v>
      </c>
      <c r="B57651" t="s">
        <v>29</v>
      </c>
      <c r="C57651">
        <v>186</v>
      </c>
    </row>
    <row r="57652" spans="1:3">
      <c r="A57652">
        <v>57651</v>
      </c>
      <c r="B57652" t="s">
        <v>29</v>
      </c>
      <c r="C57652">
        <v>186</v>
      </c>
    </row>
    <row r="57653" spans="1:3">
      <c r="A57653">
        <v>57652</v>
      </c>
      <c r="B57653" t="s">
        <v>29</v>
      </c>
      <c r="C57653">
        <v>186</v>
      </c>
    </row>
    <row r="57654" spans="1:3">
      <c r="A57654">
        <v>57653</v>
      </c>
      <c r="B57654" t="s">
        <v>29</v>
      </c>
      <c r="C57654">
        <v>186</v>
      </c>
    </row>
    <row r="57655" spans="1:3">
      <c r="A57655">
        <v>57654</v>
      </c>
      <c r="B57655" t="s">
        <v>29</v>
      </c>
      <c r="C57655">
        <v>186</v>
      </c>
    </row>
    <row r="57656" spans="1:3">
      <c r="A57656">
        <v>57655</v>
      </c>
      <c r="B57656" t="s">
        <v>29</v>
      </c>
      <c r="C57656">
        <v>186</v>
      </c>
    </row>
    <row r="57657" spans="1:3">
      <c r="A57657">
        <v>57656</v>
      </c>
      <c r="B57657" t="s">
        <v>29</v>
      </c>
      <c r="C57657">
        <v>186</v>
      </c>
    </row>
    <row r="57658" spans="1:3">
      <c r="A57658">
        <v>57657</v>
      </c>
      <c r="B57658" t="s">
        <v>29</v>
      </c>
      <c r="C57658">
        <v>186</v>
      </c>
    </row>
    <row r="57659" spans="1:3">
      <c r="A57659">
        <v>57658</v>
      </c>
      <c r="B57659" t="s">
        <v>29</v>
      </c>
      <c r="C57659">
        <v>186</v>
      </c>
    </row>
    <row r="57660" spans="1:3">
      <c r="A57660">
        <v>57659</v>
      </c>
      <c r="B57660" t="s">
        <v>29</v>
      </c>
      <c r="C57660">
        <v>186</v>
      </c>
    </row>
    <row r="57661" spans="1:3">
      <c r="A57661">
        <v>57660</v>
      </c>
      <c r="B57661" t="s">
        <v>29</v>
      </c>
      <c r="C57661">
        <v>186</v>
      </c>
    </row>
    <row r="57662" spans="1:3">
      <c r="A57662">
        <v>57661</v>
      </c>
      <c r="B57662" t="s">
        <v>29</v>
      </c>
      <c r="C57662">
        <v>186</v>
      </c>
    </row>
    <row r="57663" spans="1:3">
      <c r="A57663">
        <v>57662</v>
      </c>
      <c r="B57663" t="s">
        <v>29</v>
      </c>
      <c r="C57663">
        <v>186</v>
      </c>
    </row>
    <row r="57664" spans="1:3">
      <c r="A57664">
        <v>57663</v>
      </c>
      <c r="B57664" t="s">
        <v>29</v>
      </c>
      <c r="C57664">
        <v>186</v>
      </c>
    </row>
    <row r="57665" spans="1:3">
      <c r="A57665">
        <v>57664</v>
      </c>
      <c r="B57665" t="s">
        <v>29</v>
      </c>
      <c r="C57665">
        <v>186</v>
      </c>
    </row>
    <row r="57666" spans="1:3">
      <c r="A57666">
        <v>57665</v>
      </c>
      <c r="B57666" t="s">
        <v>29</v>
      </c>
      <c r="C57666">
        <v>186</v>
      </c>
    </row>
    <row r="57667" spans="1:3">
      <c r="A57667">
        <v>57666</v>
      </c>
      <c r="B57667" t="s">
        <v>29</v>
      </c>
      <c r="C57667">
        <v>186</v>
      </c>
    </row>
    <row r="57668" spans="1:3">
      <c r="A57668">
        <v>57667</v>
      </c>
      <c r="B57668" t="s">
        <v>29</v>
      </c>
      <c r="C57668">
        <v>186</v>
      </c>
    </row>
    <row r="57669" spans="1:3">
      <c r="A57669">
        <v>57668</v>
      </c>
      <c r="B57669" t="s">
        <v>29</v>
      </c>
      <c r="C57669">
        <v>186</v>
      </c>
    </row>
    <row r="57670" spans="1:3">
      <c r="A57670">
        <v>57669</v>
      </c>
      <c r="B57670" t="s">
        <v>29</v>
      </c>
      <c r="C57670">
        <v>186</v>
      </c>
    </row>
    <row r="57671" spans="1:3">
      <c r="A57671">
        <v>57670</v>
      </c>
      <c r="B57671" t="s">
        <v>29</v>
      </c>
      <c r="C57671">
        <v>186</v>
      </c>
    </row>
    <row r="57672" spans="1:3">
      <c r="A57672">
        <v>57671</v>
      </c>
      <c r="B57672" t="s">
        <v>29</v>
      </c>
      <c r="C57672">
        <v>186</v>
      </c>
    </row>
    <row r="57673" spans="1:3">
      <c r="A57673">
        <v>57672</v>
      </c>
      <c r="B57673" t="s">
        <v>29</v>
      </c>
      <c r="C57673">
        <v>186</v>
      </c>
    </row>
    <row r="57674" spans="1:3">
      <c r="A57674">
        <v>57673</v>
      </c>
      <c r="B57674" t="s">
        <v>29</v>
      </c>
      <c r="C57674">
        <v>186</v>
      </c>
    </row>
    <row r="57675" spans="1:3">
      <c r="A57675">
        <v>57674</v>
      </c>
      <c r="B57675" t="s">
        <v>29</v>
      </c>
      <c r="C57675">
        <v>186</v>
      </c>
    </row>
    <row r="57676" spans="1:3">
      <c r="A57676">
        <v>57675</v>
      </c>
      <c r="B57676" t="s">
        <v>29</v>
      </c>
      <c r="C57676">
        <v>186</v>
      </c>
    </row>
    <row r="57677" spans="1:3">
      <c r="A57677">
        <v>57676</v>
      </c>
      <c r="B57677" t="s">
        <v>29</v>
      </c>
      <c r="C57677">
        <v>186</v>
      </c>
    </row>
    <row r="57678" spans="1:3">
      <c r="A57678">
        <v>57677</v>
      </c>
      <c r="B57678" t="s">
        <v>29</v>
      </c>
      <c r="C57678">
        <v>186</v>
      </c>
    </row>
    <row r="57679" spans="1:3">
      <c r="A57679">
        <v>57678</v>
      </c>
      <c r="B57679" t="s">
        <v>29</v>
      </c>
      <c r="C57679">
        <v>186</v>
      </c>
    </row>
    <row r="57680" spans="1:3">
      <c r="A57680">
        <v>57679</v>
      </c>
      <c r="B57680" t="s">
        <v>29</v>
      </c>
      <c r="C57680">
        <v>186</v>
      </c>
    </row>
    <row r="57681" spans="1:3">
      <c r="A57681">
        <v>57680</v>
      </c>
      <c r="B57681" t="s">
        <v>29</v>
      </c>
      <c r="C57681">
        <v>186</v>
      </c>
    </row>
    <row r="57682" spans="1:3">
      <c r="A57682">
        <v>57681</v>
      </c>
      <c r="B57682" t="s">
        <v>29</v>
      </c>
      <c r="C57682">
        <v>186</v>
      </c>
    </row>
    <row r="57683" spans="1:3">
      <c r="A57683">
        <v>57682</v>
      </c>
      <c r="B57683" t="s">
        <v>29</v>
      </c>
      <c r="C57683">
        <v>186</v>
      </c>
    </row>
    <row r="57684" spans="1:3">
      <c r="A57684">
        <v>57683</v>
      </c>
      <c r="B57684" t="s">
        <v>29</v>
      </c>
      <c r="C57684">
        <v>186</v>
      </c>
    </row>
    <row r="57685" spans="1:3">
      <c r="A57685">
        <v>57684</v>
      </c>
      <c r="B57685" t="s">
        <v>29</v>
      </c>
      <c r="C57685">
        <v>186</v>
      </c>
    </row>
    <row r="57686" spans="1:3">
      <c r="A57686">
        <v>57685</v>
      </c>
      <c r="B57686" t="s">
        <v>29</v>
      </c>
      <c r="C57686">
        <v>186</v>
      </c>
    </row>
    <row r="57687" spans="1:3">
      <c r="A57687">
        <v>57686</v>
      </c>
      <c r="B57687" t="s">
        <v>29</v>
      </c>
      <c r="C57687">
        <v>186</v>
      </c>
    </row>
    <row r="57688" spans="1:3">
      <c r="A57688">
        <v>57687</v>
      </c>
      <c r="B57688" t="s">
        <v>29</v>
      </c>
      <c r="C57688">
        <v>186</v>
      </c>
    </row>
    <row r="57689" spans="1:3">
      <c r="A57689">
        <v>57688</v>
      </c>
      <c r="B57689" t="s">
        <v>29</v>
      </c>
      <c r="C57689">
        <v>186</v>
      </c>
    </row>
    <row r="57690" spans="1:3">
      <c r="A57690">
        <v>57689</v>
      </c>
      <c r="B57690" t="s">
        <v>29</v>
      </c>
      <c r="C57690">
        <v>186</v>
      </c>
    </row>
    <row r="57691" spans="1:3">
      <c r="A57691">
        <v>57690</v>
      </c>
      <c r="B57691" t="s">
        <v>29</v>
      </c>
      <c r="C57691">
        <v>186</v>
      </c>
    </row>
    <row r="57692" spans="1:3">
      <c r="A57692">
        <v>57691</v>
      </c>
      <c r="B57692" t="s">
        <v>29</v>
      </c>
      <c r="C57692">
        <v>186</v>
      </c>
    </row>
    <row r="57693" spans="1:3">
      <c r="A57693">
        <v>57692</v>
      </c>
      <c r="B57693" t="s">
        <v>29</v>
      </c>
      <c r="C57693">
        <v>186</v>
      </c>
    </row>
    <row r="57694" spans="1:3">
      <c r="A57694">
        <v>57693</v>
      </c>
      <c r="B57694" t="s">
        <v>29</v>
      </c>
      <c r="C57694">
        <v>186</v>
      </c>
    </row>
    <row r="57695" spans="1:3">
      <c r="A57695">
        <v>57694</v>
      </c>
      <c r="B57695" t="s">
        <v>29</v>
      </c>
      <c r="C57695">
        <v>186</v>
      </c>
    </row>
    <row r="57696" spans="1:3">
      <c r="A57696">
        <v>57695</v>
      </c>
      <c r="B57696" t="s">
        <v>29</v>
      </c>
      <c r="C57696">
        <v>186</v>
      </c>
    </row>
    <row r="57697" spans="1:3">
      <c r="A57697">
        <v>57696</v>
      </c>
      <c r="B57697" t="s">
        <v>29</v>
      </c>
      <c r="C57697">
        <v>186</v>
      </c>
    </row>
    <row r="57698" spans="1:3">
      <c r="A57698">
        <v>57697</v>
      </c>
      <c r="B57698" t="s">
        <v>29</v>
      </c>
      <c r="C57698">
        <v>186</v>
      </c>
    </row>
    <row r="57699" spans="1:3">
      <c r="A57699">
        <v>57698</v>
      </c>
      <c r="B57699" t="s">
        <v>29</v>
      </c>
      <c r="C57699">
        <v>186</v>
      </c>
    </row>
    <row r="57700" spans="1:3">
      <c r="A57700">
        <v>57699</v>
      </c>
      <c r="B57700" t="s">
        <v>29</v>
      </c>
      <c r="C57700">
        <v>186</v>
      </c>
    </row>
    <row r="57701" spans="1:3">
      <c r="A57701">
        <v>57700</v>
      </c>
      <c r="B57701" t="s">
        <v>29</v>
      </c>
      <c r="C57701">
        <v>186</v>
      </c>
    </row>
    <row r="57702" spans="1:3">
      <c r="A57702">
        <v>57701</v>
      </c>
      <c r="B57702" t="s">
        <v>29</v>
      </c>
      <c r="C57702">
        <v>186</v>
      </c>
    </row>
    <row r="57703" spans="1:3">
      <c r="A57703">
        <v>57702</v>
      </c>
      <c r="B57703" t="s">
        <v>29</v>
      </c>
      <c r="C57703">
        <v>186</v>
      </c>
    </row>
    <row r="57704" spans="1:3">
      <c r="A57704">
        <v>57703</v>
      </c>
      <c r="B57704" t="s">
        <v>29</v>
      </c>
      <c r="C57704">
        <v>186</v>
      </c>
    </row>
    <row r="57705" spans="1:3">
      <c r="A57705">
        <v>57704</v>
      </c>
      <c r="B57705" t="s">
        <v>29</v>
      </c>
      <c r="C57705">
        <v>186</v>
      </c>
    </row>
    <row r="57706" spans="1:3">
      <c r="A57706">
        <v>57705</v>
      </c>
      <c r="B57706" t="s">
        <v>29</v>
      </c>
      <c r="C57706">
        <v>186</v>
      </c>
    </row>
    <row r="57707" spans="1:3">
      <c r="A57707">
        <v>57706</v>
      </c>
      <c r="B57707" t="s">
        <v>29</v>
      </c>
      <c r="C57707">
        <v>186</v>
      </c>
    </row>
    <row r="57708" spans="1:3">
      <c r="A57708">
        <v>57707</v>
      </c>
      <c r="B57708" t="s">
        <v>29</v>
      </c>
      <c r="C57708">
        <v>186</v>
      </c>
    </row>
    <row r="57709" spans="1:3">
      <c r="A57709">
        <v>57708</v>
      </c>
      <c r="B57709" t="s">
        <v>29</v>
      </c>
      <c r="C57709">
        <v>186</v>
      </c>
    </row>
    <row r="57710" spans="1:3">
      <c r="A57710">
        <v>57709</v>
      </c>
      <c r="B57710" t="s">
        <v>29</v>
      </c>
      <c r="C57710">
        <v>186</v>
      </c>
    </row>
    <row r="57711" spans="1:3">
      <c r="A57711">
        <v>57710</v>
      </c>
      <c r="B57711" t="s">
        <v>29</v>
      </c>
      <c r="C57711">
        <v>186</v>
      </c>
    </row>
    <row r="57712" spans="1:3">
      <c r="A57712">
        <v>57711</v>
      </c>
      <c r="B57712" t="s">
        <v>29</v>
      </c>
      <c r="C57712">
        <v>186</v>
      </c>
    </row>
    <row r="57713" spans="1:3">
      <c r="A57713">
        <v>57712</v>
      </c>
      <c r="B57713" t="s">
        <v>29</v>
      </c>
      <c r="C57713">
        <v>186</v>
      </c>
    </row>
    <row r="57714" spans="1:3">
      <c r="A57714">
        <v>57713</v>
      </c>
      <c r="B57714" t="s">
        <v>29</v>
      </c>
      <c r="C57714">
        <v>186</v>
      </c>
    </row>
    <row r="57715" spans="1:3">
      <c r="A57715">
        <v>57714</v>
      </c>
      <c r="B57715" t="s">
        <v>29</v>
      </c>
      <c r="C57715">
        <v>186</v>
      </c>
    </row>
    <row r="57716" spans="1:3">
      <c r="A57716">
        <v>57715</v>
      </c>
      <c r="B57716" t="s">
        <v>29</v>
      </c>
      <c r="C57716">
        <v>186</v>
      </c>
    </row>
    <row r="57717" spans="1:3">
      <c r="A57717">
        <v>57716</v>
      </c>
      <c r="B57717" t="s">
        <v>29</v>
      </c>
      <c r="C57717">
        <v>186</v>
      </c>
    </row>
    <row r="57718" spans="1:3">
      <c r="A57718">
        <v>57717</v>
      </c>
      <c r="B57718" t="s">
        <v>29</v>
      </c>
      <c r="C57718">
        <v>186</v>
      </c>
    </row>
    <row r="57719" spans="1:3">
      <c r="A57719">
        <v>57718</v>
      </c>
      <c r="B57719" t="s">
        <v>29</v>
      </c>
      <c r="C57719">
        <v>186</v>
      </c>
    </row>
    <row r="57720" spans="1:3">
      <c r="A57720">
        <v>57719</v>
      </c>
      <c r="B57720" t="s">
        <v>29</v>
      </c>
      <c r="C57720">
        <v>186</v>
      </c>
    </row>
    <row r="57721" spans="1:3">
      <c r="A57721">
        <v>57720</v>
      </c>
      <c r="B57721" t="s">
        <v>29</v>
      </c>
      <c r="C57721">
        <v>186</v>
      </c>
    </row>
    <row r="57722" spans="1:3">
      <c r="A57722">
        <v>57721</v>
      </c>
      <c r="B57722" t="s">
        <v>29</v>
      </c>
      <c r="C57722">
        <v>186</v>
      </c>
    </row>
    <row r="57723" spans="1:3">
      <c r="A57723">
        <v>57722</v>
      </c>
      <c r="B57723" t="s">
        <v>29</v>
      </c>
      <c r="C57723">
        <v>186</v>
      </c>
    </row>
    <row r="57724" spans="1:3">
      <c r="A57724">
        <v>57723</v>
      </c>
      <c r="B57724" t="s">
        <v>29</v>
      </c>
      <c r="C57724">
        <v>186</v>
      </c>
    </row>
    <row r="57725" spans="1:3">
      <c r="A57725">
        <v>57724</v>
      </c>
      <c r="B57725" t="s">
        <v>29</v>
      </c>
      <c r="C57725">
        <v>186</v>
      </c>
    </row>
    <row r="57726" spans="1:3">
      <c r="A57726">
        <v>57725</v>
      </c>
      <c r="B57726" t="s">
        <v>29</v>
      </c>
      <c r="C57726">
        <v>186</v>
      </c>
    </row>
    <row r="57727" spans="1:3">
      <c r="A57727">
        <v>57726</v>
      </c>
      <c r="B57727" t="s">
        <v>29</v>
      </c>
      <c r="C57727">
        <v>186</v>
      </c>
    </row>
    <row r="57728" spans="1:3">
      <c r="A57728">
        <v>57727</v>
      </c>
      <c r="B57728" t="s">
        <v>29</v>
      </c>
      <c r="C57728">
        <v>186</v>
      </c>
    </row>
    <row r="57729" spans="1:3">
      <c r="A57729">
        <v>57728</v>
      </c>
      <c r="B57729" t="s">
        <v>29</v>
      </c>
      <c r="C57729">
        <v>186</v>
      </c>
    </row>
    <row r="57730" spans="1:3">
      <c r="A57730">
        <v>57729</v>
      </c>
      <c r="B57730" t="s">
        <v>29</v>
      </c>
      <c r="C57730">
        <v>186</v>
      </c>
    </row>
    <row r="57731" spans="1:3">
      <c r="A57731">
        <v>57730</v>
      </c>
      <c r="B57731" t="s">
        <v>29</v>
      </c>
      <c r="C57731">
        <v>186</v>
      </c>
    </row>
    <row r="57732" spans="1:3">
      <c r="A57732">
        <v>57731</v>
      </c>
      <c r="B57732" t="s">
        <v>29</v>
      </c>
      <c r="C57732">
        <v>186</v>
      </c>
    </row>
    <row r="57733" spans="1:3">
      <c r="A57733">
        <v>57732</v>
      </c>
      <c r="B57733" t="s">
        <v>29</v>
      </c>
      <c r="C57733">
        <v>186</v>
      </c>
    </row>
    <row r="57734" spans="1:3">
      <c r="A57734">
        <v>57733</v>
      </c>
      <c r="B57734" t="s">
        <v>29</v>
      </c>
      <c r="C57734">
        <v>186</v>
      </c>
    </row>
    <row r="57735" spans="1:3">
      <c r="A57735">
        <v>57734</v>
      </c>
      <c r="B57735" t="s">
        <v>29</v>
      </c>
      <c r="C57735">
        <v>186</v>
      </c>
    </row>
    <row r="57736" spans="1:3">
      <c r="A57736">
        <v>57735</v>
      </c>
      <c r="B57736" t="s">
        <v>29</v>
      </c>
      <c r="C57736">
        <v>186</v>
      </c>
    </row>
    <row r="57737" spans="1:3">
      <c r="A57737">
        <v>57736</v>
      </c>
      <c r="B57737" t="s">
        <v>29</v>
      </c>
      <c r="C57737">
        <v>186</v>
      </c>
    </row>
    <row r="57738" spans="1:3">
      <c r="A57738">
        <v>57737</v>
      </c>
      <c r="B57738" t="s">
        <v>29</v>
      </c>
      <c r="C57738">
        <v>186</v>
      </c>
    </row>
    <row r="57739" spans="1:3">
      <c r="A57739">
        <v>57738</v>
      </c>
      <c r="B57739" t="s">
        <v>29</v>
      </c>
      <c r="C57739">
        <v>186</v>
      </c>
    </row>
    <row r="57740" spans="1:3">
      <c r="A57740">
        <v>57739</v>
      </c>
      <c r="B57740" t="s">
        <v>29</v>
      </c>
      <c r="C57740">
        <v>186</v>
      </c>
    </row>
    <row r="57741" spans="1:3">
      <c r="A57741">
        <v>57740</v>
      </c>
      <c r="B57741" t="s">
        <v>29</v>
      </c>
      <c r="C57741">
        <v>186</v>
      </c>
    </row>
    <row r="57742" spans="1:3">
      <c r="A57742">
        <v>57741</v>
      </c>
      <c r="B57742" t="s">
        <v>29</v>
      </c>
      <c r="C57742">
        <v>186</v>
      </c>
    </row>
    <row r="57743" spans="1:3">
      <c r="A57743">
        <v>57742</v>
      </c>
      <c r="B57743" t="s">
        <v>29</v>
      </c>
      <c r="C57743">
        <v>186</v>
      </c>
    </row>
    <row r="57744" spans="1:3">
      <c r="A57744">
        <v>57743</v>
      </c>
      <c r="B57744" t="s">
        <v>29</v>
      </c>
      <c r="C57744">
        <v>186</v>
      </c>
    </row>
    <row r="57745" spans="1:3">
      <c r="A57745">
        <v>57744</v>
      </c>
      <c r="B57745" t="s">
        <v>29</v>
      </c>
      <c r="C57745">
        <v>186</v>
      </c>
    </row>
    <row r="57746" spans="1:3">
      <c r="A57746">
        <v>57745</v>
      </c>
      <c r="B57746" t="s">
        <v>29</v>
      </c>
      <c r="C57746">
        <v>186</v>
      </c>
    </row>
    <row r="57747" spans="1:3">
      <c r="A57747">
        <v>57746</v>
      </c>
      <c r="B57747" t="s">
        <v>29</v>
      </c>
      <c r="C57747">
        <v>186</v>
      </c>
    </row>
    <row r="57748" spans="1:3">
      <c r="A57748">
        <v>57747</v>
      </c>
      <c r="B57748" t="s">
        <v>29</v>
      </c>
      <c r="C57748">
        <v>186</v>
      </c>
    </row>
    <row r="57749" spans="1:3">
      <c r="A57749">
        <v>57748</v>
      </c>
      <c r="B57749" t="s">
        <v>29</v>
      </c>
      <c r="C57749">
        <v>186</v>
      </c>
    </row>
    <row r="57750" spans="1:3">
      <c r="A57750">
        <v>57749</v>
      </c>
      <c r="B57750" t="s">
        <v>29</v>
      </c>
      <c r="C57750">
        <v>186</v>
      </c>
    </row>
    <row r="57751" spans="1:3">
      <c r="A57751">
        <v>57750</v>
      </c>
      <c r="B57751" t="s">
        <v>29</v>
      </c>
      <c r="C57751">
        <v>186</v>
      </c>
    </row>
    <row r="57752" spans="1:3">
      <c r="A57752">
        <v>57751</v>
      </c>
      <c r="B57752" t="s">
        <v>29</v>
      </c>
      <c r="C57752">
        <v>186</v>
      </c>
    </row>
    <row r="57753" spans="1:3">
      <c r="A57753">
        <v>57752</v>
      </c>
      <c r="B57753" t="s">
        <v>29</v>
      </c>
      <c r="C57753">
        <v>186</v>
      </c>
    </row>
    <row r="57754" spans="1:3">
      <c r="A57754">
        <v>57753</v>
      </c>
      <c r="B57754" t="s">
        <v>29</v>
      </c>
      <c r="C57754">
        <v>186</v>
      </c>
    </row>
    <row r="57755" spans="1:3">
      <c r="A57755">
        <v>57754</v>
      </c>
      <c r="B57755" t="s">
        <v>29</v>
      </c>
      <c r="C57755">
        <v>186</v>
      </c>
    </row>
    <row r="57756" spans="1:3">
      <c r="A57756">
        <v>57755</v>
      </c>
      <c r="B57756" t="s">
        <v>29</v>
      </c>
      <c r="C57756">
        <v>186</v>
      </c>
    </row>
    <row r="57757" spans="1:3">
      <c r="A57757">
        <v>57756</v>
      </c>
      <c r="B57757" t="s">
        <v>29</v>
      </c>
      <c r="C57757">
        <v>186</v>
      </c>
    </row>
    <row r="57758" spans="1:3">
      <c r="A57758">
        <v>57757</v>
      </c>
      <c r="B57758" t="s">
        <v>29</v>
      </c>
      <c r="C57758">
        <v>186</v>
      </c>
    </row>
    <row r="57759" spans="1:3">
      <c r="A57759">
        <v>57758</v>
      </c>
      <c r="B57759" t="s">
        <v>29</v>
      </c>
      <c r="C57759">
        <v>186</v>
      </c>
    </row>
    <row r="57760" spans="1:3">
      <c r="A57760">
        <v>57759</v>
      </c>
      <c r="B57760" t="s">
        <v>29</v>
      </c>
      <c r="C57760">
        <v>186</v>
      </c>
    </row>
    <row r="57761" spans="1:3">
      <c r="A57761">
        <v>57760</v>
      </c>
      <c r="B57761" t="s">
        <v>29</v>
      </c>
      <c r="C57761">
        <v>186</v>
      </c>
    </row>
    <row r="57762" spans="1:3">
      <c r="A57762">
        <v>57761</v>
      </c>
      <c r="B57762" t="s">
        <v>29</v>
      </c>
      <c r="C57762">
        <v>186</v>
      </c>
    </row>
    <row r="57763" spans="1:3">
      <c r="A57763">
        <v>57762</v>
      </c>
      <c r="B57763" t="s">
        <v>29</v>
      </c>
      <c r="C57763">
        <v>186</v>
      </c>
    </row>
    <row r="57764" spans="1:3">
      <c r="A57764">
        <v>57763</v>
      </c>
      <c r="B57764" t="s">
        <v>29</v>
      </c>
      <c r="C57764">
        <v>186</v>
      </c>
    </row>
    <row r="57765" spans="1:3">
      <c r="A57765">
        <v>57764</v>
      </c>
      <c r="B57765" t="s">
        <v>29</v>
      </c>
      <c r="C57765">
        <v>186</v>
      </c>
    </row>
    <row r="57766" spans="1:3">
      <c r="A57766">
        <v>57765</v>
      </c>
      <c r="B57766" t="s">
        <v>29</v>
      </c>
      <c r="C57766">
        <v>186</v>
      </c>
    </row>
    <row r="57767" spans="1:3">
      <c r="A57767">
        <v>57766</v>
      </c>
      <c r="B57767" t="s">
        <v>29</v>
      </c>
      <c r="C57767">
        <v>186</v>
      </c>
    </row>
    <row r="57768" spans="1:3">
      <c r="A57768">
        <v>57767</v>
      </c>
      <c r="B57768" t="s">
        <v>29</v>
      </c>
      <c r="C57768">
        <v>186</v>
      </c>
    </row>
    <row r="57769" spans="1:3">
      <c r="A57769">
        <v>57768</v>
      </c>
      <c r="B57769" t="s">
        <v>29</v>
      </c>
      <c r="C57769">
        <v>186</v>
      </c>
    </row>
    <row r="57770" spans="1:3">
      <c r="A57770">
        <v>57769</v>
      </c>
      <c r="B57770" t="s">
        <v>29</v>
      </c>
      <c r="C57770">
        <v>186</v>
      </c>
    </row>
    <row r="57771" spans="1:3">
      <c r="A57771">
        <v>57770</v>
      </c>
      <c r="B57771" t="s">
        <v>29</v>
      </c>
      <c r="C57771">
        <v>186</v>
      </c>
    </row>
    <row r="57772" spans="1:3">
      <c r="A57772">
        <v>57771</v>
      </c>
      <c r="B57772" t="s">
        <v>29</v>
      </c>
      <c r="C57772">
        <v>186</v>
      </c>
    </row>
    <row r="57773" spans="1:3">
      <c r="A57773">
        <v>57772</v>
      </c>
      <c r="B57773" t="s">
        <v>29</v>
      </c>
      <c r="C57773">
        <v>186</v>
      </c>
    </row>
    <row r="57774" spans="1:3">
      <c r="A57774">
        <v>57773</v>
      </c>
      <c r="B57774" t="s">
        <v>29</v>
      </c>
      <c r="C57774">
        <v>186</v>
      </c>
    </row>
    <row r="57775" spans="1:3">
      <c r="A57775">
        <v>57774</v>
      </c>
      <c r="B57775" t="s">
        <v>29</v>
      </c>
      <c r="C57775">
        <v>186</v>
      </c>
    </row>
    <row r="57776" spans="1:3">
      <c r="A57776">
        <v>57775</v>
      </c>
      <c r="B57776" t="s">
        <v>29</v>
      </c>
      <c r="C57776">
        <v>186</v>
      </c>
    </row>
    <row r="57777" spans="1:3">
      <c r="A57777">
        <v>57776</v>
      </c>
      <c r="B57777" t="s">
        <v>29</v>
      </c>
      <c r="C57777">
        <v>186</v>
      </c>
    </row>
    <row r="57778" spans="1:3">
      <c r="A57778">
        <v>57777</v>
      </c>
      <c r="B57778" t="s">
        <v>29</v>
      </c>
      <c r="C57778">
        <v>185</v>
      </c>
    </row>
    <row r="57779" spans="1:3">
      <c r="A57779">
        <v>57778</v>
      </c>
      <c r="B57779" t="s">
        <v>29</v>
      </c>
      <c r="C57779">
        <v>185</v>
      </c>
    </row>
    <row r="57780" spans="1:3">
      <c r="A57780">
        <v>57779</v>
      </c>
      <c r="B57780" t="s">
        <v>29</v>
      </c>
      <c r="C57780">
        <v>185</v>
      </c>
    </row>
    <row r="57781" spans="1:3">
      <c r="A57781">
        <v>57780</v>
      </c>
      <c r="B57781" t="s">
        <v>29</v>
      </c>
      <c r="C57781">
        <v>185</v>
      </c>
    </row>
    <row r="57782" spans="1:3">
      <c r="A57782">
        <v>57781</v>
      </c>
      <c r="B57782" t="s">
        <v>29</v>
      </c>
      <c r="C57782">
        <v>185</v>
      </c>
    </row>
    <row r="57783" spans="1:3">
      <c r="A57783">
        <v>57782</v>
      </c>
      <c r="B57783" t="s">
        <v>29</v>
      </c>
      <c r="C57783">
        <v>185</v>
      </c>
    </row>
    <row r="57784" spans="1:3">
      <c r="A57784">
        <v>57783</v>
      </c>
      <c r="B57784" t="s">
        <v>29</v>
      </c>
      <c r="C57784">
        <v>185</v>
      </c>
    </row>
    <row r="57785" spans="1:3">
      <c r="A57785">
        <v>57784</v>
      </c>
      <c r="B57785" t="s">
        <v>29</v>
      </c>
      <c r="C57785">
        <v>185</v>
      </c>
    </row>
    <row r="57786" spans="1:3">
      <c r="A57786">
        <v>57785</v>
      </c>
      <c r="B57786" t="s">
        <v>29</v>
      </c>
      <c r="C57786">
        <v>185</v>
      </c>
    </row>
    <row r="57787" spans="1:3">
      <c r="A57787">
        <v>57786</v>
      </c>
      <c r="B57787" t="s">
        <v>29</v>
      </c>
      <c r="C57787">
        <v>185</v>
      </c>
    </row>
    <row r="57788" spans="1:3">
      <c r="A57788">
        <v>57787</v>
      </c>
      <c r="B57788" t="s">
        <v>29</v>
      </c>
      <c r="C57788">
        <v>185</v>
      </c>
    </row>
    <row r="57789" spans="1:3">
      <c r="A57789">
        <v>57788</v>
      </c>
      <c r="B57789" t="s">
        <v>29</v>
      </c>
      <c r="C57789">
        <v>185</v>
      </c>
    </row>
    <row r="57790" spans="1:3">
      <c r="A57790">
        <v>57789</v>
      </c>
      <c r="B57790" t="s">
        <v>29</v>
      </c>
      <c r="C57790">
        <v>185</v>
      </c>
    </row>
    <row r="57791" spans="1:3">
      <c r="A57791">
        <v>57790</v>
      </c>
      <c r="B57791" t="s">
        <v>29</v>
      </c>
      <c r="C57791">
        <v>185</v>
      </c>
    </row>
    <row r="57792" spans="1:3">
      <c r="A57792">
        <v>57791</v>
      </c>
      <c r="B57792" t="s">
        <v>29</v>
      </c>
      <c r="C57792">
        <v>185</v>
      </c>
    </row>
    <row r="57793" spans="1:3">
      <c r="A57793">
        <v>57792</v>
      </c>
      <c r="B57793" t="s">
        <v>29</v>
      </c>
      <c r="C57793">
        <v>185</v>
      </c>
    </row>
    <row r="57794" spans="1:3">
      <c r="A57794">
        <v>57793</v>
      </c>
      <c r="B57794" t="s">
        <v>29</v>
      </c>
      <c r="C57794">
        <v>185</v>
      </c>
    </row>
    <row r="57795" spans="1:3">
      <c r="A57795">
        <v>57794</v>
      </c>
      <c r="B57795" t="s">
        <v>29</v>
      </c>
      <c r="C57795">
        <v>185</v>
      </c>
    </row>
    <row r="57796" spans="1:3">
      <c r="A57796">
        <v>57795</v>
      </c>
      <c r="B57796" t="s">
        <v>29</v>
      </c>
      <c r="C57796">
        <v>185</v>
      </c>
    </row>
    <row r="57797" spans="1:3">
      <c r="A57797">
        <v>57796</v>
      </c>
      <c r="B57797" t="s">
        <v>29</v>
      </c>
      <c r="C57797">
        <v>185</v>
      </c>
    </row>
    <row r="57798" spans="1:3">
      <c r="A57798">
        <v>57797</v>
      </c>
      <c r="B57798" t="s">
        <v>29</v>
      </c>
      <c r="C57798">
        <v>185</v>
      </c>
    </row>
    <row r="57799" spans="1:3">
      <c r="A57799">
        <v>57798</v>
      </c>
      <c r="B57799" t="s">
        <v>29</v>
      </c>
      <c r="C57799">
        <v>185</v>
      </c>
    </row>
    <row r="57800" spans="1:3">
      <c r="A57800">
        <v>57799</v>
      </c>
      <c r="B57800" t="s">
        <v>29</v>
      </c>
      <c r="C57800">
        <v>185</v>
      </c>
    </row>
    <row r="57801" spans="1:3">
      <c r="A57801">
        <v>57800</v>
      </c>
      <c r="B57801" t="s">
        <v>29</v>
      </c>
      <c r="C57801">
        <v>185</v>
      </c>
    </row>
    <row r="57802" spans="1:3">
      <c r="A57802">
        <v>57801</v>
      </c>
      <c r="B57802" t="s">
        <v>29</v>
      </c>
      <c r="C57802">
        <v>185</v>
      </c>
    </row>
    <row r="57803" spans="1:3">
      <c r="A57803">
        <v>57802</v>
      </c>
      <c r="B57803" t="s">
        <v>29</v>
      </c>
      <c r="C57803">
        <v>185</v>
      </c>
    </row>
    <row r="57804" spans="1:3">
      <c r="A57804">
        <v>57803</v>
      </c>
      <c r="B57804" t="s">
        <v>29</v>
      </c>
      <c r="C57804">
        <v>185</v>
      </c>
    </row>
    <row r="57805" spans="1:3">
      <c r="A57805">
        <v>57804</v>
      </c>
      <c r="B57805" t="s">
        <v>29</v>
      </c>
      <c r="C57805">
        <v>185</v>
      </c>
    </row>
    <row r="57806" spans="1:3">
      <c r="A57806">
        <v>57805</v>
      </c>
      <c r="B57806" t="s">
        <v>29</v>
      </c>
      <c r="C57806">
        <v>185</v>
      </c>
    </row>
    <row r="57807" spans="1:3">
      <c r="A57807">
        <v>57806</v>
      </c>
      <c r="B57807" t="s">
        <v>29</v>
      </c>
      <c r="C57807">
        <v>185</v>
      </c>
    </row>
    <row r="57808" spans="1:3">
      <c r="A57808">
        <v>57807</v>
      </c>
      <c r="B57808" t="s">
        <v>29</v>
      </c>
      <c r="C57808">
        <v>185</v>
      </c>
    </row>
    <row r="57809" spans="1:3">
      <c r="A57809">
        <v>57808</v>
      </c>
      <c r="B57809" t="s">
        <v>29</v>
      </c>
      <c r="C57809">
        <v>185</v>
      </c>
    </row>
    <row r="57810" spans="1:3">
      <c r="A57810">
        <v>57809</v>
      </c>
      <c r="B57810" t="s">
        <v>29</v>
      </c>
      <c r="C57810">
        <v>185</v>
      </c>
    </row>
    <row r="57811" spans="1:3">
      <c r="A57811">
        <v>57810</v>
      </c>
      <c r="B57811" t="s">
        <v>29</v>
      </c>
      <c r="C57811">
        <v>185</v>
      </c>
    </row>
    <row r="57812" spans="1:3">
      <c r="A57812">
        <v>57811</v>
      </c>
      <c r="B57812" t="s">
        <v>29</v>
      </c>
      <c r="C57812">
        <v>185</v>
      </c>
    </row>
    <row r="57813" spans="1:3">
      <c r="A57813">
        <v>57812</v>
      </c>
      <c r="B57813" t="s">
        <v>29</v>
      </c>
      <c r="C57813">
        <v>185</v>
      </c>
    </row>
    <row r="57814" spans="1:3">
      <c r="A57814">
        <v>57813</v>
      </c>
      <c r="B57814" t="s">
        <v>29</v>
      </c>
      <c r="C57814">
        <v>185</v>
      </c>
    </row>
    <row r="57815" spans="1:3">
      <c r="A57815">
        <v>57814</v>
      </c>
      <c r="B57815" t="s">
        <v>29</v>
      </c>
      <c r="C57815">
        <v>185</v>
      </c>
    </row>
    <row r="57816" spans="1:3">
      <c r="A57816">
        <v>57815</v>
      </c>
      <c r="B57816" t="s">
        <v>29</v>
      </c>
      <c r="C57816">
        <v>185</v>
      </c>
    </row>
    <row r="57817" spans="1:3">
      <c r="A57817">
        <v>57816</v>
      </c>
      <c r="B57817" t="s">
        <v>29</v>
      </c>
      <c r="C57817">
        <v>185</v>
      </c>
    </row>
    <row r="57818" spans="1:3">
      <c r="A57818">
        <v>57817</v>
      </c>
      <c r="B57818" t="s">
        <v>29</v>
      </c>
      <c r="C57818">
        <v>185</v>
      </c>
    </row>
    <row r="57819" spans="1:3">
      <c r="A57819">
        <v>57818</v>
      </c>
      <c r="B57819" t="s">
        <v>29</v>
      </c>
      <c r="C57819">
        <v>185</v>
      </c>
    </row>
    <row r="57820" spans="1:3">
      <c r="A57820">
        <v>57819</v>
      </c>
      <c r="B57820" t="s">
        <v>29</v>
      </c>
      <c r="C57820">
        <v>185</v>
      </c>
    </row>
    <row r="57821" spans="1:3">
      <c r="A57821">
        <v>57820</v>
      </c>
      <c r="B57821" t="s">
        <v>29</v>
      </c>
      <c r="C57821">
        <v>185</v>
      </c>
    </row>
    <row r="57822" spans="1:3">
      <c r="A57822">
        <v>57821</v>
      </c>
      <c r="B57822" t="s">
        <v>29</v>
      </c>
      <c r="C57822">
        <v>185</v>
      </c>
    </row>
    <row r="57823" spans="1:3">
      <c r="A57823">
        <v>57822</v>
      </c>
      <c r="B57823" t="s">
        <v>29</v>
      </c>
      <c r="C57823">
        <v>185</v>
      </c>
    </row>
    <row r="57824" spans="1:3">
      <c r="A57824">
        <v>57823</v>
      </c>
      <c r="B57824" t="s">
        <v>29</v>
      </c>
      <c r="C57824">
        <v>185</v>
      </c>
    </row>
    <row r="57825" spans="1:3">
      <c r="A57825">
        <v>57824</v>
      </c>
      <c r="B57825" t="s">
        <v>29</v>
      </c>
      <c r="C57825">
        <v>185</v>
      </c>
    </row>
    <row r="57826" spans="1:3">
      <c r="A57826">
        <v>57825</v>
      </c>
      <c r="B57826" t="s">
        <v>29</v>
      </c>
      <c r="C57826">
        <v>185</v>
      </c>
    </row>
    <row r="57827" spans="1:3">
      <c r="A57827">
        <v>57826</v>
      </c>
      <c r="B57827" t="s">
        <v>29</v>
      </c>
      <c r="C57827">
        <v>185</v>
      </c>
    </row>
    <row r="57828" spans="1:3">
      <c r="A57828">
        <v>57827</v>
      </c>
      <c r="B57828" t="s">
        <v>29</v>
      </c>
      <c r="C57828">
        <v>185</v>
      </c>
    </row>
    <row r="57829" spans="1:3">
      <c r="A57829">
        <v>57828</v>
      </c>
      <c r="B57829" t="s">
        <v>29</v>
      </c>
      <c r="C57829">
        <v>185</v>
      </c>
    </row>
    <row r="57830" spans="1:3">
      <c r="A57830">
        <v>57829</v>
      </c>
      <c r="B57830" t="s">
        <v>29</v>
      </c>
      <c r="C57830">
        <v>185</v>
      </c>
    </row>
    <row r="57831" spans="1:3">
      <c r="A57831">
        <v>57830</v>
      </c>
      <c r="B57831" t="s">
        <v>29</v>
      </c>
      <c r="C57831">
        <v>185</v>
      </c>
    </row>
    <row r="57832" spans="1:3">
      <c r="A57832">
        <v>57831</v>
      </c>
      <c r="B57832" t="s">
        <v>29</v>
      </c>
      <c r="C57832">
        <v>185</v>
      </c>
    </row>
    <row r="57833" spans="1:3">
      <c r="A57833">
        <v>57832</v>
      </c>
      <c r="B57833" t="s">
        <v>29</v>
      </c>
      <c r="C57833">
        <v>185</v>
      </c>
    </row>
    <row r="57834" spans="1:3">
      <c r="A57834">
        <v>57833</v>
      </c>
      <c r="B57834" t="s">
        <v>29</v>
      </c>
      <c r="C57834">
        <v>185</v>
      </c>
    </row>
    <row r="57835" spans="1:3">
      <c r="A57835">
        <v>57834</v>
      </c>
      <c r="B57835" t="s">
        <v>29</v>
      </c>
      <c r="C57835">
        <v>185</v>
      </c>
    </row>
    <row r="57836" spans="1:3">
      <c r="A57836">
        <v>57835</v>
      </c>
      <c r="B57836" t="s">
        <v>29</v>
      </c>
      <c r="C57836">
        <v>185</v>
      </c>
    </row>
    <row r="57837" spans="1:3">
      <c r="A57837">
        <v>57836</v>
      </c>
      <c r="B57837" t="s">
        <v>29</v>
      </c>
      <c r="C57837">
        <v>185</v>
      </c>
    </row>
    <row r="57838" spans="1:3">
      <c r="A57838">
        <v>57837</v>
      </c>
      <c r="B57838" t="s">
        <v>29</v>
      </c>
      <c r="C57838">
        <v>185</v>
      </c>
    </row>
    <row r="57839" spans="1:3">
      <c r="A57839">
        <v>57838</v>
      </c>
      <c r="B57839" t="s">
        <v>29</v>
      </c>
      <c r="C57839">
        <v>185</v>
      </c>
    </row>
    <row r="57840" spans="1:3">
      <c r="A57840">
        <v>57839</v>
      </c>
      <c r="B57840" t="s">
        <v>29</v>
      </c>
      <c r="C57840">
        <v>185</v>
      </c>
    </row>
    <row r="57841" spans="1:3">
      <c r="A57841">
        <v>57840</v>
      </c>
      <c r="B57841" t="s">
        <v>29</v>
      </c>
      <c r="C57841">
        <v>185</v>
      </c>
    </row>
    <row r="57842" spans="1:3">
      <c r="A57842">
        <v>57841</v>
      </c>
      <c r="B57842" t="s">
        <v>29</v>
      </c>
      <c r="C57842">
        <v>185</v>
      </c>
    </row>
    <row r="57843" spans="1:3">
      <c r="A57843">
        <v>57842</v>
      </c>
      <c r="B57843" t="s">
        <v>29</v>
      </c>
      <c r="C57843">
        <v>185</v>
      </c>
    </row>
    <row r="57844" spans="1:3">
      <c r="A57844">
        <v>57843</v>
      </c>
      <c r="B57844" t="s">
        <v>29</v>
      </c>
      <c r="C57844">
        <v>185</v>
      </c>
    </row>
    <row r="57845" spans="1:3">
      <c r="A57845">
        <v>57844</v>
      </c>
      <c r="B57845" t="s">
        <v>29</v>
      </c>
      <c r="C57845">
        <v>185</v>
      </c>
    </row>
    <row r="57846" spans="1:3">
      <c r="A57846">
        <v>57845</v>
      </c>
      <c r="B57846" t="s">
        <v>29</v>
      </c>
      <c r="C57846">
        <v>185</v>
      </c>
    </row>
    <row r="57847" spans="1:3">
      <c r="A57847">
        <v>57846</v>
      </c>
      <c r="B57847" t="s">
        <v>29</v>
      </c>
      <c r="C57847">
        <v>185</v>
      </c>
    </row>
    <row r="57848" spans="1:3">
      <c r="A57848">
        <v>57847</v>
      </c>
      <c r="B57848" t="s">
        <v>29</v>
      </c>
      <c r="C57848">
        <v>185</v>
      </c>
    </row>
    <row r="57849" spans="1:3">
      <c r="A57849">
        <v>57848</v>
      </c>
      <c r="B57849" t="s">
        <v>29</v>
      </c>
      <c r="C57849">
        <v>185</v>
      </c>
    </row>
    <row r="57850" spans="1:3">
      <c r="A57850">
        <v>57849</v>
      </c>
      <c r="B57850" t="s">
        <v>29</v>
      </c>
      <c r="C57850">
        <v>185</v>
      </c>
    </row>
    <row r="57851" spans="1:3">
      <c r="A57851">
        <v>57850</v>
      </c>
      <c r="B57851" t="s">
        <v>29</v>
      </c>
      <c r="C57851">
        <v>185</v>
      </c>
    </row>
    <row r="57852" spans="1:3">
      <c r="A57852">
        <v>57851</v>
      </c>
      <c r="B57852" t="s">
        <v>29</v>
      </c>
      <c r="C57852">
        <v>185</v>
      </c>
    </row>
    <row r="57853" spans="1:3">
      <c r="A57853">
        <v>57852</v>
      </c>
      <c r="B57853" t="s">
        <v>29</v>
      </c>
      <c r="C57853">
        <v>185</v>
      </c>
    </row>
    <row r="57854" spans="1:3">
      <c r="A57854">
        <v>57853</v>
      </c>
      <c r="B57854" t="s">
        <v>29</v>
      </c>
      <c r="C57854">
        <v>185</v>
      </c>
    </row>
    <row r="57855" spans="1:3">
      <c r="A57855">
        <v>57854</v>
      </c>
      <c r="B57855" t="s">
        <v>29</v>
      </c>
      <c r="C57855">
        <v>185</v>
      </c>
    </row>
    <row r="57856" spans="1:3">
      <c r="A57856">
        <v>57855</v>
      </c>
      <c r="B57856" t="s">
        <v>29</v>
      </c>
      <c r="C57856">
        <v>185</v>
      </c>
    </row>
    <row r="57857" spans="1:3">
      <c r="A57857">
        <v>57856</v>
      </c>
      <c r="B57857" t="s">
        <v>29</v>
      </c>
      <c r="C57857">
        <v>185</v>
      </c>
    </row>
    <row r="57858" spans="1:3">
      <c r="A57858">
        <v>57857</v>
      </c>
      <c r="B57858" t="s">
        <v>29</v>
      </c>
      <c r="C57858">
        <v>185</v>
      </c>
    </row>
    <row r="57859" spans="1:3">
      <c r="A57859">
        <v>57858</v>
      </c>
      <c r="B57859" t="s">
        <v>29</v>
      </c>
      <c r="C57859">
        <v>185</v>
      </c>
    </row>
    <row r="57860" spans="1:3">
      <c r="A57860">
        <v>57859</v>
      </c>
      <c r="B57860" t="s">
        <v>29</v>
      </c>
      <c r="C57860">
        <v>185</v>
      </c>
    </row>
    <row r="57861" spans="1:3">
      <c r="A57861">
        <v>57860</v>
      </c>
      <c r="B57861" t="s">
        <v>29</v>
      </c>
      <c r="C57861">
        <v>185</v>
      </c>
    </row>
    <row r="57862" spans="1:3">
      <c r="A57862">
        <v>57861</v>
      </c>
      <c r="B57862" t="s">
        <v>29</v>
      </c>
      <c r="C57862">
        <v>185</v>
      </c>
    </row>
    <row r="57863" spans="1:3">
      <c r="A57863">
        <v>57862</v>
      </c>
      <c r="B57863" t="s">
        <v>29</v>
      </c>
      <c r="C57863">
        <v>185</v>
      </c>
    </row>
    <row r="57864" spans="1:3">
      <c r="A57864">
        <v>57863</v>
      </c>
      <c r="B57864" t="s">
        <v>29</v>
      </c>
      <c r="C57864">
        <v>185</v>
      </c>
    </row>
    <row r="57865" spans="1:3">
      <c r="A57865">
        <v>57864</v>
      </c>
      <c r="B57865" t="s">
        <v>29</v>
      </c>
      <c r="C57865">
        <v>185</v>
      </c>
    </row>
    <row r="57866" spans="1:3">
      <c r="A57866">
        <v>57865</v>
      </c>
      <c r="B57866" t="s">
        <v>29</v>
      </c>
      <c r="C57866">
        <v>185</v>
      </c>
    </row>
    <row r="57867" spans="1:3">
      <c r="A57867">
        <v>57866</v>
      </c>
      <c r="B57867" t="s">
        <v>29</v>
      </c>
      <c r="C57867">
        <v>185</v>
      </c>
    </row>
    <row r="57868" spans="1:3">
      <c r="A57868">
        <v>57867</v>
      </c>
      <c r="B57868" t="s">
        <v>29</v>
      </c>
      <c r="C57868">
        <v>185</v>
      </c>
    </row>
    <row r="57869" spans="1:3">
      <c r="A57869">
        <v>57868</v>
      </c>
      <c r="B57869" t="s">
        <v>29</v>
      </c>
      <c r="C57869">
        <v>185</v>
      </c>
    </row>
    <row r="57870" spans="1:3">
      <c r="A57870">
        <v>57869</v>
      </c>
      <c r="B57870" t="s">
        <v>29</v>
      </c>
      <c r="C57870">
        <v>185</v>
      </c>
    </row>
    <row r="57871" spans="1:3">
      <c r="A57871">
        <v>57870</v>
      </c>
      <c r="B57871" t="s">
        <v>29</v>
      </c>
      <c r="C57871">
        <v>185</v>
      </c>
    </row>
    <row r="57872" spans="1:3">
      <c r="A57872">
        <v>57871</v>
      </c>
      <c r="B57872" t="s">
        <v>29</v>
      </c>
      <c r="C57872">
        <v>185</v>
      </c>
    </row>
    <row r="57873" spans="1:3">
      <c r="A57873">
        <v>57872</v>
      </c>
      <c r="B57873" t="s">
        <v>29</v>
      </c>
      <c r="C57873">
        <v>185</v>
      </c>
    </row>
    <row r="57874" spans="1:3">
      <c r="A57874">
        <v>57873</v>
      </c>
      <c r="B57874" t="s">
        <v>29</v>
      </c>
      <c r="C57874">
        <v>185</v>
      </c>
    </row>
    <row r="57875" spans="1:3">
      <c r="A57875">
        <v>57874</v>
      </c>
      <c r="B57875" t="s">
        <v>29</v>
      </c>
      <c r="C57875">
        <v>185</v>
      </c>
    </row>
    <row r="57876" spans="1:3">
      <c r="A57876">
        <v>57875</v>
      </c>
      <c r="B57876" t="s">
        <v>29</v>
      </c>
      <c r="C57876">
        <v>184</v>
      </c>
    </row>
    <row r="57877" spans="1:3">
      <c r="A57877">
        <v>57876</v>
      </c>
      <c r="B57877" t="s">
        <v>29</v>
      </c>
      <c r="C57877">
        <v>184</v>
      </c>
    </row>
    <row r="57878" spans="1:3">
      <c r="A57878">
        <v>57877</v>
      </c>
      <c r="B57878" t="s">
        <v>29</v>
      </c>
      <c r="C57878">
        <v>184</v>
      </c>
    </row>
    <row r="57879" spans="1:3">
      <c r="A57879">
        <v>57878</v>
      </c>
      <c r="B57879" t="s">
        <v>29</v>
      </c>
      <c r="C57879">
        <v>184</v>
      </c>
    </row>
    <row r="57880" spans="1:3">
      <c r="A57880">
        <v>57879</v>
      </c>
      <c r="B57880" t="s">
        <v>29</v>
      </c>
      <c r="C57880">
        <v>184</v>
      </c>
    </row>
    <row r="57881" spans="1:3">
      <c r="A57881">
        <v>57880</v>
      </c>
      <c r="B57881" t="s">
        <v>29</v>
      </c>
      <c r="C57881">
        <v>184</v>
      </c>
    </row>
    <row r="57882" spans="1:3">
      <c r="A57882">
        <v>57881</v>
      </c>
      <c r="B57882" t="s">
        <v>29</v>
      </c>
      <c r="C57882">
        <v>184</v>
      </c>
    </row>
    <row r="57883" spans="1:3">
      <c r="A57883">
        <v>57882</v>
      </c>
      <c r="B57883" t="s">
        <v>29</v>
      </c>
      <c r="C57883">
        <v>184</v>
      </c>
    </row>
    <row r="57884" spans="1:3">
      <c r="A57884">
        <v>57883</v>
      </c>
      <c r="B57884" t="s">
        <v>29</v>
      </c>
      <c r="C57884">
        <v>184</v>
      </c>
    </row>
    <row r="57885" spans="1:3">
      <c r="A57885">
        <v>57884</v>
      </c>
      <c r="B57885" t="s">
        <v>29</v>
      </c>
      <c r="C57885">
        <v>184</v>
      </c>
    </row>
    <row r="57886" spans="1:3">
      <c r="A57886">
        <v>57885</v>
      </c>
      <c r="B57886" t="s">
        <v>29</v>
      </c>
      <c r="C57886">
        <v>184</v>
      </c>
    </row>
    <row r="57887" spans="1:3">
      <c r="A57887">
        <v>57886</v>
      </c>
      <c r="B57887" t="s">
        <v>29</v>
      </c>
      <c r="C57887">
        <v>184</v>
      </c>
    </row>
    <row r="57888" spans="1:3">
      <c r="A57888">
        <v>57887</v>
      </c>
      <c r="B57888" t="s">
        <v>29</v>
      </c>
      <c r="C57888">
        <v>184</v>
      </c>
    </row>
    <row r="57889" spans="1:3">
      <c r="A57889">
        <v>57888</v>
      </c>
      <c r="B57889" t="s">
        <v>29</v>
      </c>
      <c r="C57889">
        <v>184</v>
      </c>
    </row>
    <row r="57890" spans="1:3">
      <c r="A57890">
        <v>57889</v>
      </c>
      <c r="B57890" t="s">
        <v>29</v>
      </c>
      <c r="C57890">
        <v>184</v>
      </c>
    </row>
    <row r="57891" spans="1:3">
      <c r="A57891">
        <v>57890</v>
      </c>
      <c r="B57891" t="s">
        <v>29</v>
      </c>
      <c r="C57891">
        <v>184</v>
      </c>
    </row>
    <row r="57892" spans="1:3">
      <c r="A57892">
        <v>57891</v>
      </c>
      <c r="B57892" t="s">
        <v>29</v>
      </c>
      <c r="C57892">
        <v>184</v>
      </c>
    </row>
    <row r="57893" spans="1:3">
      <c r="A57893">
        <v>57892</v>
      </c>
      <c r="B57893" t="s">
        <v>29</v>
      </c>
      <c r="C57893">
        <v>184</v>
      </c>
    </row>
    <row r="57894" spans="1:3">
      <c r="A57894">
        <v>57893</v>
      </c>
      <c r="B57894" t="s">
        <v>29</v>
      </c>
      <c r="C57894">
        <v>184</v>
      </c>
    </row>
    <row r="57895" spans="1:3">
      <c r="A57895">
        <v>57894</v>
      </c>
      <c r="B57895" t="s">
        <v>29</v>
      </c>
      <c r="C57895">
        <v>184</v>
      </c>
    </row>
    <row r="57896" spans="1:3">
      <c r="A57896">
        <v>57895</v>
      </c>
      <c r="B57896" t="s">
        <v>29</v>
      </c>
      <c r="C57896">
        <v>184</v>
      </c>
    </row>
    <row r="57897" spans="1:3">
      <c r="A57897">
        <v>57896</v>
      </c>
      <c r="B57897" t="s">
        <v>29</v>
      </c>
      <c r="C57897">
        <v>184</v>
      </c>
    </row>
    <row r="57898" spans="1:3">
      <c r="A57898">
        <v>57897</v>
      </c>
      <c r="B57898" t="s">
        <v>29</v>
      </c>
      <c r="C57898">
        <v>184</v>
      </c>
    </row>
    <row r="57899" spans="1:3">
      <c r="A57899">
        <v>57898</v>
      </c>
      <c r="B57899" t="s">
        <v>29</v>
      </c>
      <c r="C57899">
        <v>184</v>
      </c>
    </row>
    <row r="57900" spans="1:3">
      <c r="A57900">
        <v>57899</v>
      </c>
      <c r="B57900" t="s">
        <v>29</v>
      </c>
      <c r="C57900">
        <v>184</v>
      </c>
    </row>
    <row r="57901" spans="1:3">
      <c r="A57901">
        <v>57900</v>
      </c>
      <c r="B57901" t="s">
        <v>29</v>
      </c>
      <c r="C57901">
        <v>184</v>
      </c>
    </row>
    <row r="57902" spans="1:3">
      <c r="A57902">
        <v>57901</v>
      </c>
      <c r="B57902" t="s">
        <v>29</v>
      </c>
      <c r="C57902">
        <v>184</v>
      </c>
    </row>
    <row r="57903" spans="1:3">
      <c r="A57903">
        <v>57902</v>
      </c>
      <c r="B57903" t="s">
        <v>29</v>
      </c>
      <c r="C57903">
        <v>184</v>
      </c>
    </row>
    <row r="57904" spans="1:3">
      <c r="A57904">
        <v>57903</v>
      </c>
      <c r="B57904" t="s">
        <v>29</v>
      </c>
      <c r="C57904">
        <v>184</v>
      </c>
    </row>
    <row r="57905" spans="1:3">
      <c r="A57905">
        <v>57904</v>
      </c>
      <c r="B57905" t="s">
        <v>29</v>
      </c>
      <c r="C57905">
        <v>184</v>
      </c>
    </row>
    <row r="57906" spans="1:3">
      <c r="A57906">
        <v>57905</v>
      </c>
      <c r="B57906" t="s">
        <v>29</v>
      </c>
      <c r="C57906">
        <v>184</v>
      </c>
    </row>
    <row r="57907" spans="1:3">
      <c r="A57907">
        <v>57906</v>
      </c>
      <c r="B57907" t="s">
        <v>29</v>
      </c>
      <c r="C57907">
        <v>184</v>
      </c>
    </row>
    <row r="57908" spans="1:3">
      <c r="A57908">
        <v>57907</v>
      </c>
      <c r="B57908" t="s">
        <v>29</v>
      </c>
      <c r="C57908">
        <v>184</v>
      </c>
    </row>
    <row r="57909" spans="1:3">
      <c r="A57909">
        <v>57908</v>
      </c>
      <c r="B57909" t="s">
        <v>29</v>
      </c>
      <c r="C57909">
        <v>184</v>
      </c>
    </row>
    <row r="57910" spans="1:3">
      <c r="A57910">
        <v>57909</v>
      </c>
      <c r="B57910" t="s">
        <v>29</v>
      </c>
      <c r="C57910">
        <v>184</v>
      </c>
    </row>
    <row r="57911" spans="1:3">
      <c r="A57911">
        <v>57910</v>
      </c>
      <c r="B57911" t="s">
        <v>29</v>
      </c>
      <c r="C57911">
        <v>184</v>
      </c>
    </row>
    <row r="57912" spans="1:3">
      <c r="A57912">
        <v>57911</v>
      </c>
      <c r="B57912" t="s">
        <v>29</v>
      </c>
      <c r="C57912">
        <v>184</v>
      </c>
    </row>
    <row r="57913" spans="1:3">
      <c r="A57913">
        <v>57912</v>
      </c>
      <c r="B57913" t="s">
        <v>29</v>
      </c>
      <c r="C57913">
        <v>184</v>
      </c>
    </row>
    <row r="57914" spans="1:3">
      <c r="A57914">
        <v>57913</v>
      </c>
      <c r="B57914" t="s">
        <v>29</v>
      </c>
      <c r="C57914">
        <v>184</v>
      </c>
    </row>
    <row r="57915" spans="1:3">
      <c r="A57915">
        <v>57914</v>
      </c>
      <c r="B57915" t="s">
        <v>29</v>
      </c>
      <c r="C57915">
        <v>184</v>
      </c>
    </row>
    <row r="57916" spans="1:3">
      <c r="A57916">
        <v>57915</v>
      </c>
      <c r="B57916" t="s">
        <v>29</v>
      </c>
      <c r="C57916">
        <v>184</v>
      </c>
    </row>
    <row r="57917" spans="1:3">
      <c r="A57917">
        <v>57916</v>
      </c>
      <c r="B57917" t="s">
        <v>29</v>
      </c>
      <c r="C57917">
        <v>184</v>
      </c>
    </row>
    <row r="57918" spans="1:3">
      <c r="A57918">
        <v>57917</v>
      </c>
      <c r="B57918" t="s">
        <v>29</v>
      </c>
      <c r="C57918">
        <v>184</v>
      </c>
    </row>
    <row r="57919" spans="1:3">
      <c r="A57919">
        <v>57918</v>
      </c>
      <c r="B57919" t="s">
        <v>29</v>
      </c>
      <c r="C57919">
        <v>184</v>
      </c>
    </row>
    <row r="57920" spans="1:3">
      <c r="A57920">
        <v>57919</v>
      </c>
      <c r="B57920" t="s">
        <v>29</v>
      </c>
      <c r="C57920">
        <v>184</v>
      </c>
    </row>
    <row r="57921" spans="1:3">
      <c r="A57921">
        <v>57920</v>
      </c>
      <c r="B57921" t="s">
        <v>29</v>
      </c>
      <c r="C57921">
        <v>184</v>
      </c>
    </row>
    <row r="57922" spans="1:3">
      <c r="A57922">
        <v>57921</v>
      </c>
      <c r="B57922" t="s">
        <v>29</v>
      </c>
      <c r="C57922">
        <v>184</v>
      </c>
    </row>
    <row r="57923" spans="1:3">
      <c r="A57923">
        <v>57922</v>
      </c>
      <c r="B57923" t="s">
        <v>29</v>
      </c>
      <c r="C57923">
        <v>184</v>
      </c>
    </row>
    <row r="57924" spans="1:3">
      <c r="A57924">
        <v>57923</v>
      </c>
      <c r="B57924" t="s">
        <v>29</v>
      </c>
      <c r="C57924">
        <v>184</v>
      </c>
    </row>
    <row r="57925" spans="1:3">
      <c r="A57925">
        <v>57924</v>
      </c>
      <c r="B57925" t="s">
        <v>29</v>
      </c>
      <c r="C57925">
        <v>184</v>
      </c>
    </row>
    <row r="57926" spans="1:3">
      <c r="A57926">
        <v>57925</v>
      </c>
      <c r="B57926" t="s">
        <v>29</v>
      </c>
      <c r="C57926">
        <v>184</v>
      </c>
    </row>
    <row r="57927" spans="1:3">
      <c r="A57927">
        <v>57926</v>
      </c>
      <c r="B57927" t="s">
        <v>29</v>
      </c>
      <c r="C57927">
        <v>184</v>
      </c>
    </row>
    <row r="57928" spans="1:3">
      <c r="A57928">
        <v>57927</v>
      </c>
      <c r="B57928" t="s">
        <v>29</v>
      </c>
      <c r="C57928">
        <v>184</v>
      </c>
    </row>
    <row r="57929" spans="1:3">
      <c r="A57929">
        <v>57928</v>
      </c>
      <c r="B57929" t="s">
        <v>29</v>
      </c>
      <c r="C57929">
        <v>184</v>
      </c>
    </row>
    <row r="57930" spans="1:3">
      <c r="A57930">
        <v>57929</v>
      </c>
      <c r="B57930" t="s">
        <v>29</v>
      </c>
      <c r="C57930">
        <v>184</v>
      </c>
    </row>
    <row r="57931" spans="1:3">
      <c r="A57931">
        <v>57930</v>
      </c>
      <c r="B57931" t="s">
        <v>29</v>
      </c>
      <c r="C57931">
        <v>184</v>
      </c>
    </row>
    <row r="57932" spans="1:3">
      <c r="A57932">
        <v>57931</v>
      </c>
      <c r="B57932" t="s">
        <v>29</v>
      </c>
      <c r="C57932">
        <v>184</v>
      </c>
    </row>
    <row r="57933" spans="1:3">
      <c r="A57933">
        <v>57932</v>
      </c>
      <c r="B57933" t="s">
        <v>29</v>
      </c>
      <c r="C57933">
        <v>183</v>
      </c>
    </row>
    <row r="57934" spans="1:3">
      <c r="A57934">
        <v>57933</v>
      </c>
      <c r="B57934" t="s">
        <v>29</v>
      </c>
      <c r="C57934">
        <v>183</v>
      </c>
    </row>
    <row r="57935" spans="1:3">
      <c r="A57935">
        <v>57934</v>
      </c>
      <c r="B57935" t="s">
        <v>29</v>
      </c>
      <c r="C57935">
        <v>183</v>
      </c>
    </row>
    <row r="57936" spans="1:3">
      <c r="A57936">
        <v>57935</v>
      </c>
      <c r="B57936" t="s">
        <v>29</v>
      </c>
      <c r="C57936">
        <v>183</v>
      </c>
    </row>
    <row r="57937" spans="1:3">
      <c r="A57937">
        <v>57936</v>
      </c>
      <c r="B57937" t="s">
        <v>29</v>
      </c>
      <c r="C57937">
        <v>183</v>
      </c>
    </row>
    <row r="57938" spans="1:3">
      <c r="A57938">
        <v>57937</v>
      </c>
      <c r="B57938" t="s">
        <v>29</v>
      </c>
      <c r="C57938">
        <v>183</v>
      </c>
    </row>
    <row r="57939" spans="1:3">
      <c r="A57939">
        <v>57938</v>
      </c>
      <c r="B57939" t="s">
        <v>29</v>
      </c>
      <c r="C57939">
        <v>183</v>
      </c>
    </row>
    <row r="57940" spans="1:3">
      <c r="A57940">
        <v>57939</v>
      </c>
      <c r="B57940" t="s">
        <v>29</v>
      </c>
      <c r="C57940">
        <v>183</v>
      </c>
    </row>
    <row r="57941" spans="1:3">
      <c r="A57941">
        <v>57940</v>
      </c>
      <c r="B57941" t="s">
        <v>29</v>
      </c>
      <c r="C57941">
        <v>183</v>
      </c>
    </row>
    <row r="57942" spans="1:3">
      <c r="A57942">
        <v>57941</v>
      </c>
      <c r="B57942" t="s">
        <v>29</v>
      </c>
      <c r="C57942">
        <v>183</v>
      </c>
    </row>
    <row r="57943" spans="1:3">
      <c r="A57943">
        <v>57942</v>
      </c>
      <c r="B57943" t="s">
        <v>29</v>
      </c>
      <c r="C57943">
        <v>183</v>
      </c>
    </row>
    <row r="57944" spans="1:3">
      <c r="A57944">
        <v>57943</v>
      </c>
      <c r="B57944" t="s">
        <v>29</v>
      </c>
      <c r="C57944">
        <v>183</v>
      </c>
    </row>
    <row r="57945" spans="1:3">
      <c r="A57945">
        <v>57944</v>
      </c>
      <c r="B57945" t="s">
        <v>29</v>
      </c>
      <c r="C57945">
        <v>183</v>
      </c>
    </row>
    <row r="57946" spans="1:3">
      <c r="A57946">
        <v>57945</v>
      </c>
      <c r="B57946" t="s">
        <v>29</v>
      </c>
      <c r="C57946">
        <v>183</v>
      </c>
    </row>
    <row r="57947" spans="1:3">
      <c r="A57947">
        <v>57946</v>
      </c>
      <c r="B57947" t="s">
        <v>29</v>
      </c>
      <c r="C57947">
        <v>183</v>
      </c>
    </row>
    <row r="57948" spans="1:3">
      <c r="A57948">
        <v>57947</v>
      </c>
      <c r="B57948" t="s">
        <v>29</v>
      </c>
      <c r="C57948">
        <v>183</v>
      </c>
    </row>
    <row r="57949" spans="1:3">
      <c r="A57949">
        <v>57948</v>
      </c>
      <c r="B57949" t="s">
        <v>29</v>
      </c>
      <c r="C57949">
        <v>183</v>
      </c>
    </row>
    <row r="57950" spans="1:3">
      <c r="A57950">
        <v>57949</v>
      </c>
      <c r="B57950" t="s">
        <v>29</v>
      </c>
      <c r="C57950">
        <v>183</v>
      </c>
    </row>
    <row r="57951" spans="1:3">
      <c r="A57951">
        <v>57950</v>
      </c>
      <c r="B57951" t="s">
        <v>29</v>
      </c>
      <c r="C57951">
        <v>183</v>
      </c>
    </row>
    <row r="57952" spans="1:3">
      <c r="A57952">
        <v>57951</v>
      </c>
      <c r="B57952" t="s">
        <v>29</v>
      </c>
      <c r="C57952">
        <v>183</v>
      </c>
    </row>
    <row r="57953" spans="1:3">
      <c r="A57953">
        <v>57952</v>
      </c>
      <c r="B57953" t="s">
        <v>29</v>
      </c>
      <c r="C57953">
        <v>183</v>
      </c>
    </row>
    <row r="57954" spans="1:3">
      <c r="A57954">
        <v>57953</v>
      </c>
      <c r="B57954" t="s">
        <v>29</v>
      </c>
      <c r="C57954">
        <v>183</v>
      </c>
    </row>
    <row r="57955" spans="1:3">
      <c r="A57955">
        <v>57954</v>
      </c>
      <c r="B57955" t="s">
        <v>29</v>
      </c>
      <c r="C57955">
        <v>183</v>
      </c>
    </row>
    <row r="57956" spans="1:3">
      <c r="A57956">
        <v>57955</v>
      </c>
      <c r="B57956" t="s">
        <v>29</v>
      </c>
      <c r="C57956">
        <v>183</v>
      </c>
    </row>
    <row r="57957" spans="1:3">
      <c r="A57957">
        <v>57956</v>
      </c>
      <c r="B57957" t="s">
        <v>29</v>
      </c>
      <c r="C57957">
        <v>183</v>
      </c>
    </row>
    <row r="57958" spans="1:3">
      <c r="A57958">
        <v>57957</v>
      </c>
      <c r="B57958" t="s">
        <v>29</v>
      </c>
      <c r="C57958">
        <v>183</v>
      </c>
    </row>
    <row r="57959" spans="1:3">
      <c r="A57959">
        <v>57958</v>
      </c>
      <c r="B57959" t="s">
        <v>29</v>
      </c>
      <c r="C57959">
        <v>183</v>
      </c>
    </row>
    <row r="57960" spans="1:3">
      <c r="A57960">
        <v>57959</v>
      </c>
      <c r="B57960" t="s">
        <v>29</v>
      </c>
      <c r="C57960">
        <v>183</v>
      </c>
    </row>
    <row r="57961" spans="1:3">
      <c r="A57961">
        <v>57960</v>
      </c>
      <c r="B57961" t="s">
        <v>29</v>
      </c>
      <c r="C57961">
        <v>183</v>
      </c>
    </row>
    <row r="57962" spans="1:3">
      <c r="A57962">
        <v>57961</v>
      </c>
      <c r="B57962" t="s">
        <v>29</v>
      </c>
      <c r="C57962">
        <v>183</v>
      </c>
    </row>
    <row r="57963" spans="1:3">
      <c r="A57963">
        <v>57962</v>
      </c>
      <c r="B57963" t="s">
        <v>29</v>
      </c>
      <c r="C57963">
        <v>183</v>
      </c>
    </row>
    <row r="57964" spans="1:3">
      <c r="A57964">
        <v>57963</v>
      </c>
      <c r="B57964" t="s">
        <v>29</v>
      </c>
      <c r="C57964">
        <v>183</v>
      </c>
    </row>
    <row r="57965" spans="1:3">
      <c r="A57965">
        <v>57964</v>
      </c>
      <c r="B57965" t="s">
        <v>29</v>
      </c>
      <c r="C57965">
        <v>183</v>
      </c>
    </row>
    <row r="57966" spans="1:3">
      <c r="A57966">
        <v>57965</v>
      </c>
      <c r="B57966" t="s">
        <v>29</v>
      </c>
      <c r="C57966">
        <v>183</v>
      </c>
    </row>
    <row r="57967" spans="1:3">
      <c r="A57967">
        <v>57966</v>
      </c>
      <c r="B57967" t="s">
        <v>29</v>
      </c>
      <c r="C57967">
        <v>183</v>
      </c>
    </row>
    <row r="57968" spans="1:3">
      <c r="A57968">
        <v>57967</v>
      </c>
      <c r="B57968" t="s">
        <v>29</v>
      </c>
      <c r="C57968">
        <v>183</v>
      </c>
    </row>
    <row r="57969" spans="1:3">
      <c r="A57969">
        <v>57968</v>
      </c>
      <c r="B57969" t="s">
        <v>29</v>
      </c>
      <c r="C57969">
        <v>183</v>
      </c>
    </row>
    <row r="57970" spans="1:3">
      <c r="A57970">
        <v>57969</v>
      </c>
      <c r="B57970" t="s">
        <v>29</v>
      </c>
      <c r="C57970">
        <v>183</v>
      </c>
    </row>
    <row r="57971" spans="1:3">
      <c r="A57971">
        <v>57970</v>
      </c>
      <c r="B57971" t="s">
        <v>29</v>
      </c>
      <c r="C57971">
        <v>183</v>
      </c>
    </row>
    <row r="57972" spans="1:3">
      <c r="A57972">
        <v>57971</v>
      </c>
      <c r="B57972" t="s">
        <v>29</v>
      </c>
      <c r="C57972">
        <v>183</v>
      </c>
    </row>
    <row r="57973" spans="1:3">
      <c r="A57973">
        <v>57972</v>
      </c>
      <c r="B57973" t="s">
        <v>29</v>
      </c>
      <c r="C57973">
        <v>182</v>
      </c>
    </row>
    <row r="57974" spans="1:3">
      <c r="A57974">
        <v>57973</v>
      </c>
      <c r="B57974" t="s">
        <v>29</v>
      </c>
      <c r="C57974">
        <v>182</v>
      </c>
    </row>
    <row r="57975" spans="1:3">
      <c r="A57975">
        <v>57974</v>
      </c>
      <c r="B57975" t="s">
        <v>29</v>
      </c>
      <c r="C57975">
        <v>182</v>
      </c>
    </row>
    <row r="57976" spans="1:3">
      <c r="A57976">
        <v>57975</v>
      </c>
      <c r="B57976" t="s">
        <v>29</v>
      </c>
      <c r="C57976">
        <v>182</v>
      </c>
    </row>
    <row r="57977" spans="1:3">
      <c r="A57977">
        <v>57976</v>
      </c>
      <c r="B57977" t="s">
        <v>29</v>
      </c>
      <c r="C57977">
        <v>182</v>
      </c>
    </row>
    <row r="57978" spans="1:3">
      <c r="A57978">
        <v>57977</v>
      </c>
      <c r="B57978" t="s">
        <v>29</v>
      </c>
      <c r="C57978">
        <v>182</v>
      </c>
    </row>
    <row r="57979" spans="1:3">
      <c r="A57979">
        <v>57978</v>
      </c>
      <c r="B57979" t="s">
        <v>29</v>
      </c>
      <c r="C57979">
        <v>182</v>
      </c>
    </row>
    <row r="57980" spans="1:3">
      <c r="A57980">
        <v>57979</v>
      </c>
      <c r="B57980" t="s">
        <v>29</v>
      </c>
      <c r="C57980">
        <v>182</v>
      </c>
    </row>
    <row r="57981" spans="1:3">
      <c r="A57981">
        <v>57980</v>
      </c>
      <c r="B57981" t="s">
        <v>29</v>
      </c>
      <c r="C57981">
        <v>182</v>
      </c>
    </row>
    <row r="57982" spans="1:3">
      <c r="A57982">
        <v>57981</v>
      </c>
      <c r="B57982" t="s">
        <v>29</v>
      </c>
      <c r="C57982">
        <v>182</v>
      </c>
    </row>
    <row r="57983" spans="1:3">
      <c r="A57983">
        <v>57982</v>
      </c>
      <c r="B57983" t="s">
        <v>29</v>
      </c>
      <c r="C57983">
        <v>182</v>
      </c>
    </row>
    <row r="57984" spans="1:3">
      <c r="A57984">
        <v>57983</v>
      </c>
      <c r="B57984" t="s">
        <v>29</v>
      </c>
      <c r="C57984">
        <v>182</v>
      </c>
    </row>
    <row r="57985" spans="1:3">
      <c r="A57985">
        <v>57984</v>
      </c>
      <c r="B57985" t="s">
        <v>29</v>
      </c>
      <c r="C57985">
        <v>182</v>
      </c>
    </row>
    <row r="57986" spans="1:3">
      <c r="A57986">
        <v>57985</v>
      </c>
      <c r="B57986" t="s">
        <v>29</v>
      </c>
      <c r="C57986">
        <v>182</v>
      </c>
    </row>
    <row r="57987" spans="1:3">
      <c r="A57987">
        <v>57986</v>
      </c>
      <c r="B57987" t="s">
        <v>29</v>
      </c>
      <c r="C57987">
        <v>182</v>
      </c>
    </row>
    <row r="57988" spans="1:3">
      <c r="A57988">
        <v>57987</v>
      </c>
      <c r="B57988" t="s">
        <v>29</v>
      </c>
      <c r="C57988">
        <v>182</v>
      </c>
    </row>
    <row r="57989" spans="1:3">
      <c r="A57989">
        <v>57988</v>
      </c>
      <c r="B57989" t="s">
        <v>29</v>
      </c>
      <c r="C57989">
        <v>182</v>
      </c>
    </row>
    <row r="57990" spans="1:3">
      <c r="A57990">
        <v>57989</v>
      </c>
      <c r="B57990" t="s">
        <v>29</v>
      </c>
      <c r="C57990">
        <v>182</v>
      </c>
    </row>
    <row r="57991" spans="1:3">
      <c r="A57991">
        <v>57990</v>
      </c>
      <c r="B57991" t="s">
        <v>29</v>
      </c>
      <c r="C57991">
        <v>182</v>
      </c>
    </row>
    <row r="57992" spans="1:3">
      <c r="A57992">
        <v>57991</v>
      </c>
      <c r="B57992" t="s">
        <v>29</v>
      </c>
      <c r="C57992">
        <v>182</v>
      </c>
    </row>
    <row r="57993" spans="1:3">
      <c r="A57993">
        <v>57992</v>
      </c>
      <c r="B57993" t="s">
        <v>29</v>
      </c>
      <c r="C57993">
        <v>182</v>
      </c>
    </row>
    <row r="57994" spans="1:3">
      <c r="A57994">
        <v>57993</v>
      </c>
      <c r="B57994" t="s">
        <v>29</v>
      </c>
      <c r="C57994">
        <v>182</v>
      </c>
    </row>
    <row r="57995" spans="1:3">
      <c r="A57995">
        <v>57994</v>
      </c>
      <c r="B57995" t="s">
        <v>29</v>
      </c>
      <c r="C57995">
        <v>181</v>
      </c>
    </row>
    <row r="57996" spans="1:3">
      <c r="A57996">
        <v>57995</v>
      </c>
      <c r="B57996" t="s">
        <v>29</v>
      </c>
      <c r="C57996">
        <v>181</v>
      </c>
    </row>
    <row r="57997" spans="1:3">
      <c r="A57997">
        <v>57996</v>
      </c>
      <c r="B57997" t="s">
        <v>29</v>
      </c>
      <c r="C57997">
        <v>181</v>
      </c>
    </row>
    <row r="57998" spans="1:3">
      <c r="A57998">
        <v>57997</v>
      </c>
      <c r="B57998" t="s">
        <v>29</v>
      </c>
      <c r="C57998">
        <v>180</v>
      </c>
    </row>
    <row r="57999" spans="1:3">
      <c r="A57999">
        <v>57998</v>
      </c>
      <c r="B57999" t="s">
        <v>29</v>
      </c>
      <c r="C57999">
        <v>180</v>
      </c>
    </row>
    <row r="58000" spans="1:3">
      <c r="A58000">
        <v>57999</v>
      </c>
      <c r="B58000" t="s">
        <v>29</v>
      </c>
      <c r="C58000">
        <v>180</v>
      </c>
    </row>
    <row r="58001" spans="1:3">
      <c r="A58001">
        <v>58000</v>
      </c>
      <c r="B58001" t="s">
        <v>29</v>
      </c>
      <c r="C58001">
        <v>180</v>
      </c>
    </row>
    <row r="58002" spans="1:3">
      <c r="A58002">
        <v>58001</v>
      </c>
      <c r="B58002" t="s">
        <v>43</v>
      </c>
      <c r="C58002">
        <v>195</v>
      </c>
    </row>
    <row r="58003" spans="1:3">
      <c r="A58003">
        <v>58002</v>
      </c>
      <c r="B58003" t="s">
        <v>43</v>
      </c>
      <c r="C58003">
        <v>195</v>
      </c>
    </row>
    <row r="58004" spans="1:3">
      <c r="A58004">
        <v>58003</v>
      </c>
      <c r="B58004" t="s">
        <v>43</v>
      </c>
      <c r="C58004">
        <v>195</v>
      </c>
    </row>
    <row r="58005" spans="1:3">
      <c r="A58005">
        <v>58004</v>
      </c>
      <c r="B58005" t="s">
        <v>43</v>
      </c>
      <c r="C58005">
        <v>195</v>
      </c>
    </row>
    <row r="58006" spans="1:3">
      <c r="A58006">
        <v>58005</v>
      </c>
      <c r="B58006" t="s">
        <v>43</v>
      </c>
      <c r="C58006">
        <v>194</v>
      </c>
    </row>
    <row r="58007" spans="1:3">
      <c r="A58007">
        <v>58006</v>
      </c>
      <c r="B58007" t="s">
        <v>43</v>
      </c>
      <c r="C58007">
        <v>194</v>
      </c>
    </row>
    <row r="58008" spans="1:3">
      <c r="A58008">
        <v>58007</v>
      </c>
      <c r="B58008" t="s">
        <v>43</v>
      </c>
      <c r="C58008">
        <v>194</v>
      </c>
    </row>
    <row r="58009" spans="1:3">
      <c r="A58009">
        <v>58008</v>
      </c>
      <c r="B58009" t="s">
        <v>43</v>
      </c>
      <c r="C58009">
        <v>194</v>
      </c>
    </row>
    <row r="58010" spans="1:3">
      <c r="A58010">
        <v>58009</v>
      </c>
      <c r="B58010" t="s">
        <v>43</v>
      </c>
      <c r="C58010">
        <v>194</v>
      </c>
    </row>
    <row r="58011" spans="1:3">
      <c r="A58011">
        <v>58010</v>
      </c>
      <c r="B58011" t="s">
        <v>43</v>
      </c>
      <c r="C58011">
        <v>194</v>
      </c>
    </row>
    <row r="58012" spans="1:3">
      <c r="A58012">
        <v>58011</v>
      </c>
      <c r="B58012" t="s">
        <v>43</v>
      </c>
      <c r="C58012">
        <v>194</v>
      </c>
    </row>
    <row r="58013" spans="1:3">
      <c r="A58013">
        <v>58012</v>
      </c>
      <c r="B58013" t="s">
        <v>43</v>
      </c>
      <c r="C58013">
        <v>194</v>
      </c>
    </row>
    <row r="58014" spans="1:3">
      <c r="A58014">
        <v>58013</v>
      </c>
      <c r="B58014" t="s">
        <v>43</v>
      </c>
      <c r="C58014">
        <v>193</v>
      </c>
    </row>
    <row r="58015" spans="1:3">
      <c r="A58015">
        <v>58014</v>
      </c>
      <c r="B58015" t="s">
        <v>43</v>
      </c>
      <c r="C58015">
        <v>193</v>
      </c>
    </row>
    <row r="58016" spans="1:3">
      <c r="A58016">
        <v>58015</v>
      </c>
      <c r="B58016" t="s">
        <v>43</v>
      </c>
      <c r="C58016">
        <v>193</v>
      </c>
    </row>
    <row r="58017" spans="1:3">
      <c r="A58017">
        <v>58016</v>
      </c>
      <c r="B58017" t="s">
        <v>43</v>
      </c>
      <c r="C58017">
        <v>193</v>
      </c>
    </row>
    <row r="58018" spans="1:3">
      <c r="A58018">
        <v>58017</v>
      </c>
      <c r="B58018" t="s">
        <v>43</v>
      </c>
      <c r="C58018">
        <v>193</v>
      </c>
    </row>
    <row r="58019" spans="1:3">
      <c r="A58019">
        <v>58018</v>
      </c>
      <c r="B58019" t="s">
        <v>43</v>
      </c>
      <c r="C58019">
        <v>193</v>
      </c>
    </row>
    <row r="58020" spans="1:3">
      <c r="A58020">
        <v>58019</v>
      </c>
      <c r="B58020" t="s">
        <v>43</v>
      </c>
      <c r="C58020">
        <v>193</v>
      </c>
    </row>
    <row r="58021" spans="1:3">
      <c r="A58021">
        <v>58020</v>
      </c>
      <c r="B58021" t="s">
        <v>43</v>
      </c>
      <c r="C58021">
        <v>193</v>
      </c>
    </row>
    <row r="58022" spans="1:3">
      <c r="A58022">
        <v>58021</v>
      </c>
      <c r="B58022" t="s">
        <v>43</v>
      </c>
      <c r="C58022">
        <v>193</v>
      </c>
    </row>
    <row r="58023" spans="1:3">
      <c r="A58023">
        <v>58022</v>
      </c>
      <c r="B58023" t="s">
        <v>43</v>
      </c>
      <c r="C58023">
        <v>193</v>
      </c>
    </row>
    <row r="58024" spans="1:3">
      <c r="A58024">
        <v>58023</v>
      </c>
      <c r="B58024" t="s">
        <v>43</v>
      </c>
      <c r="C58024">
        <v>193</v>
      </c>
    </row>
    <row r="58025" spans="1:3">
      <c r="A58025">
        <v>58024</v>
      </c>
      <c r="B58025" t="s">
        <v>43</v>
      </c>
      <c r="C58025">
        <v>193</v>
      </c>
    </row>
    <row r="58026" spans="1:3">
      <c r="A58026">
        <v>58025</v>
      </c>
      <c r="B58026" t="s">
        <v>43</v>
      </c>
      <c r="C58026">
        <v>193</v>
      </c>
    </row>
    <row r="58027" spans="1:3">
      <c r="A58027">
        <v>58026</v>
      </c>
      <c r="B58027" t="s">
        <v>43</v>
      </c>
      <c r="C58027">
        <v>193</v>
      </c>
    </row>
    <row r="58028" spans="1:3">
      <c r="A58028">
        <v>58027</v>
      </c>
      <c r="B58028" t="s">
        <v>43</v>
      </c>
      <c r="C58028">
        <v>193</v>
      </c>
    </row>
    <row r="58029" spans="1:3">
      <c r="A58029">
        <v>58028</v>
      </c>
      <c r="B58029" t="s">
        <v>43</v>
      </c>
      <c r="C58029">
        <v>193</v>
      </c>
    </row>
    <row r="58030" spans="1:3">
      <c r="A58030">
        <v>58029</v>
      </c>
      <c r="B58030" t="s">
        <v>43</v>
      </c>
      <c r="C58030">
        <v>193</v>
      </c>
    </row>
    <row r="58031" spans="1:3">
      <c r="A58031">
        <v>58030</v>
      </c>
      <c r="B58031" t="s">
        <v>43</v>
      </c>
      <c r="C58031">
        <v>193</v>
      </c>
    </row>
    <row r="58032" spans="1:3">
      <c r="A58032">
        <v>58031</v>
      </c>
      <c r="B58032" t="s">
        <v>43</v>
      </c>
      <c r="C58032">
        <v>193</v>
      </c>
    </row>
    <row r="58033" spans="1:3">
      <c r="A58033">
        <v>58032</v>
      </c>
      <c r="B58033" t="s">
        <v>43</v>
      </c>
      <c r="C58033">
        <v>193</v>
      </c>
    </row>
    <row r="58034" spans="1:3">
      <c r="A58034">
        <v>58033</v>
      </c>
      <c r="B58034" t="s">
        <v>43</v>
      </c>
      <c r="C58034">
        <v>193</v>
      </c>
    </row>
    <row r="58035" spans="1:3">
      <c r="A58035">
        <v>58034</v>
      </c>
      <c r="B58035" t="s">
        <v>43</v>
      </c>
      <c r="C58035">
        <v>193</v>
      </c>
    </row>
    <row r="58036" spans="1:3">
      <c r="A58036">
        <v>58035</v>
      </c>
      <c r="B58036" t="s">
        <v>43</v>
      </c>
      <c r="C58036">
        <v>193</v>
      </c>
    </row>
    <row r="58037" spans="1:3">
      <c r="A58037">
        <v>58036</v>
      </c>
      <c r="B58037" t="s">
        <v>43</v>
      </c>
      <c r="C58037">
        <v>192</v>
      </c>
    </row>
    <row r="58038" spans="1:3">
      <c r="A58038">
        <v>58037</v>
      </c>
      <c r="B58038" t="s">
        <v>43</v>
      </c>
      <c r="C58038">
        <v>192</v>
      </c>
    </row>
    <row r="58039" spans="1:3">
      <c r="A58039">
        <v>58038</v>
      </c>
      <c r="B58039" t="s">
        <v>43</v>
      </c>
      <c r="C58039">
        <v>192</v>
      </c>
    </row>
    <row r="58040" spans="1:3">
      <c r="A58040">
        <v>58039</v>
      </c>
      <c r="B58040" t="s">
        <v>43</v>
      </c>
      <c r="C58040">
        <v>192</v>
      </c>
    </row>
    <row r="58041" spans="1:3">
      <c r="A58041">
        <v>58040</v>
      </c>
      <c r="B58041" t="s">
        <v>43</v>
      </c>
      <c r="C58041">
        <v>192</v>
      </c>
    </row>
    <row r="58042" spans="1:3">
      <c r="A58042">
        <v>58041</v>
      </c>
      <c r="B58042" t="s">
        <v>43</v>
      </c>
      <c r="C58042">
        <v>192</v>
      </c>
    </row>
    <row r="58043" spans="1:3">
      <c r="A58043">
        <v>58042</v>
      </c>
      <c r="B58043" t="s">
        <v>43</v>
      </c>
      <c r="C58043">
        <v>192</v>
      </c>
    </row>
    <row r="58044" spans="1:3">
      <c r="A58044">
        <v>58043</v>
      </c>
      <c r="B58044" t="s">
        <v>43</v>
      </c>
      <c r="C58044">
        <v>192</v>
      </c>
    </row>
    <row r="58045" spans="1:3">
      <c r="A58045">
        <v>58044</v>
      </c>
      <c r="B58045" t="s">
        <v>43</v>
      </c>
      <c r="C58045">
        <v>192</v>
      </c>
    </row>
    <row r="58046" spans="1:3">
      <c r="A58046">
        <v>58045</v>
      </c>
      <c r="B58046" t="s">
        <v>43</v>
      </c>
      <c r="C58046">
        <v>192</v>
      </c>
    </row>
    <row r="58047" spans="1:3">
      <c r="A58047">
        <v>58046</v>
      </c>
      <c r="B58047" t="s">
        <v>43</v>
      </c>
      <c r="C58047">
        <v>192</v>
      </c>
    </row>
    <row r="58048" spans="1:3">
      <c r="A58048">
        <v>58047</v>
      </c>
      <c r="B58048" t="s">
        <v>43</v>
      </c>
      <c r="C58048">
        <v>192</v>
      </c>
    </row>
    <row r="58049" spans="1:3">
      <c r="A58049">
        <v>58048</v>
      </c>
      <c r="B58049" t="s">
        <v>43</v>
      </c>
      <c r="C58049">
        <v>192</v>
      </c>
    </row>
    <row r="58050" spans="1:3">
      <c r="A58050">
        <v>58049</v>
      </c>
      <c r="B58050" t="s">
        <v>43</v>
      </c>
      <c r="C58050">
        <v>192</v>
      </c>
    </row>
    <row r="58051" spans="1:3">
      <c r="A58051">
        <v>58050</v>
      </c>
      <c r="B58051" t="s">
        <v>43</v>
      </c>
      <c r="C58051">
        <v>192</v>
      </c>
    </row>
    <row r="58052" spans="1:3">
      <c r="A58052">
        <v>58051</v>
      </c>
      <c r="B58052" t="s">
        <v>43</v>
      </c>
      <c r="C58052">
        <v>192</v>
      </c>
    </row>
    <row r="58053" spans="1:3">
      <c r="A58053">
        <v>58052</v>
      </c>
      <c r="B58053" t="s">
        <v>43</v>
      </c>
      <c r="C58053">
        <v>192</v>
      </c>
    </row>
    <row r="58054" spans="1:3">
      <c r="A58054">
        <v>58053</v>
      </c>
      <c r="B58054" t="s">
        <v>43</v>
      </c>
      <c r="C58054">
        <v>192</v>
      </c>
    </row>
    <row r="58055" spans="1:3">
      <c r="A58055">
        <v>58054</v>
      </c>
      <c r="B58055" t="s">
        <v>43</v>
      </c>
      <c r="C58055">
        <v>192</v>
      </c>
    </row>
    <row r="58056" spans="1:3">
      <c r="A58056">
        <v>58055</v>
      </c>
      <c r="B58056" t="s">
        <v>43</v>
      </c>
      <c r="C58056">
        <v>192</v>
      </c>
    </row>
    <row r="58057" spans="1:3">
      <c r="A58057">
        <v>58056</v>
      </c>
      <c r="B58057" t="s">
        <v>43</v>
      </c>
      <c r="C58057">
        <v>192</v>
      </c>
    </row>
    <row r="58058" spans="1:3">
      <c r="A58058">
        <v>58057</v>
      </c>
      <c r="B58058" t="s">
        <v>43</v>
      </c>
      <c r="C58058">
        <v>192</v>
      </c>
    </row>
    <row r="58059" spans="1:3">
      <c r="A58059">
        <v>58058</v>
      </c>
      <c r="B58059" t="s">
        <v>43</v>
      </c>
      <c r="C58059">
        <v>192</v>
      </c>
    </row>
    <row r="58060" spans="1:3">
      <c r="A58060">
        <v>58059</v>
      </c>
      <c r="B58060" t="s">
        <v>43</v>
      </c>
      <c r="C58060">
        <v>192</v>
      </c>
    </row>
    <row r="58061" spans="1:3">
      <c r="A58061">
        <v>58060</v>
      </c>
      <c r="B58061" t="s">
        <v>43</v>
      </c>
      <c r="C58061">
        <v>192</v>
      </c>
    </row>
    <row r="58062" spans="1:3">
      <c r="A58062">
        <v>58061</v>
      </c>
      <c r="B58062" t="s">
        <v>43</v>
      </c>
      <c r="C58062">
        <v>192</v>
      </c>
    </row>
    <row r="58063" spans="1:3">
      <c r="A58063">
        <v>58062</v>
      </c>
      <c r="B58063" t="s">
        <v>43</v>
      </c>
      <c r="C58063">
        <v>192</v>
      </c>
    </row>
    <row r="58064" spans="1:3">
      <c r="A58064">
        <v>58063</v>
      </c>
      <c r="B58064" t="s">
        <v>43</v>
      </c>
      <c r="C58064">
        <v>192</v>
      </c>
    </row>
    <row r="58065" spans="1:3">
      <c r="A58065">
        <v>58064</v>
      </c>
      <c r="B58065" t="s">
        <v>43</v>
      </c>
      <c r="C58065">
        <v>192</v>
      </c>
    </row>
    <row r="58066" spans="1:3">
      <c r="A58066">
        <v>58065</v>
      </c>
      <c r="B58066" t="s">
        <v>43</v>
      </c>
      <c r="C58066">
        <v>192</v>
      </c>
    </row>
    <row r="58067" spans="1:3">
      <c r="A58067">
        <v>58066</v>
      </c>
      <c r="B58067" t="s">
        <v>43</v>
      </c>
      <c r="C58067">
        <v>192</v>
      </c>
    </row>
    <row r="58068" spans="1:3">
      <c r="A58068">
        <v>58067</v>
      </c>
      <c r="B58068" t="s">
        <v>43</v>
      </c>
      <c r="C58068">
        <v>192</v>
      </c>
    </row>
    <row r="58069" spans="1:3">
      <c r="A58069">
        <v>58068</v>
      </c>
      <c r="B58069" t="s">
        <v>43</v>
      </c>
      <c r="C58069">
        <v>192</v>
      </c>
    </row>
    <row r="58070" spans="1:3">
      <c r="A58070">
        <v>58069</v>
      </c>
      <c r="B58070" t="s">
        <v>43</v>
      </c>
      <c r="C58070">
        <v>192</v>
      </c>
    </row>
    <row r="58071" spans="1:3">
      <c r="A58071">
        <v>58070</v>
      </c>
      <c r="B58071" t="s">
        <v>43</v>
      </c>
      <c r="C58071">
        <v>192</v>
      </c>
    </row>
    <row r="58072" spans="1:3">
      <c r="A58072">
        <v>58071</v>
      </c>
      <c r="B58072" t="s">
        <v>43</v>
      </c>
      <c r="C58072">
        <v>192</v>
      </c>
    </row>
    <row r="58073" spans="1:3">
      <c r="A58073">
        <v>58072</v>
      </c>
      <c r="B58073" t="s">
        <v>43</v>
      </c>
      <c r="C58073">
        <v>192</v>
      </c>
    </row>
    <row r="58074" spans="1:3">
      <c r="A58074">
        <v>58073</v>
      </c>
      <c r="B58074" t="s">
        <v>43</v>
      </c>
      <c r="C58074">
        <v>192</v>
      </c>
    </row>
    <row r="58075" spans="1:3">
      <c r="A58075">
        <v>58074</v>
      </c>
      <c r="B58075" t="s">
        <v>43</v>
      </c>
      <c r="C58075">
        <v>192</v>
      </c>
    </row>
    <row r="58076" spans="1:3">
      <c r="A58076">
        <v>58075</v>
      </c>
      <c r="B58076" t="s">
        <v>43</v>
      </c>
      <c r="C58076">
        <v>192</v>
      </c>
    </row>
    <row r="58077" spans="1:3">
      <c r="A58077">
        <v>58076</v>
      </c>
      <c r="B58077" t="s">
        <v>43</v>
      </c>
      <c r="C58077">
        <v>192</v>
      </c>
    </row>
    <row r="58078" spans="1:3">
      <c r="A58078">
        <v>58077</v>
      </c>
      <c r="B58078" t="s">
        <v>43</v>
      </c>
      <c r="C58078">
        <v>192</v>
      </c>
    </row>
    <row r="58079" spans="1:3">
      <c r="A58079">
        <v>58078</v>
      </c>
      <c r="B58079" t="s">
        <v>43</v>
      </c>
      <c r="C58079">
        <v>192</v>
      </c>
    </row>
    <row r="58080" spans="1:3">
      <c r="A58080">
        <v>58079</v>
      </c>
      <c r="B58080" t="s">
        <v>43</v>
      </c>
      <c r="C58080">
        <v>192</v>
      </c>
    </row>
    <row r="58081" spans="1:3">
      <c r="A58081">
        <v>58080</v>
      </c>
      <c r="B58081" t="s">
        <v>43</v>
      </c>
      <c r="C58081">
        <v>192</v>
      </c>
    </row>
    <row r="58082" spans="1:3">
      <c r="A58082">
        <v>58081</v>
      </c>
      <c r="B58082" t="s">
        <v>43</v>
      </c>
      <c r="C58082">
        <v>191</v>
      </c>
    </row>
    <row r="58083" spans="1:3">
      <c r="A58083">
        <v>58082</v>
      </c>
      <c r="B58083" t="s">
        <v>43</v>
      </c>
      <c r="C58083">
        <v>191</v>
      </c>
    </row>
    <row r="58084" spans="1:3">
      <c r="A58084">
        <v>58083</v>
      </c>
      <c r="B58084" t="s">
        <v>43</v>
      </c>
      <c r="C58084">
        <v>191</v>
      </c>
    </row>
    <row r="58085" spans="1:3">
      <c r="A58085">
        <v>58084</v>
      </c>
      <c r="B58085" t="s">
        <v>43</v>
      </c>
      <c r="C58085">
        <v>191</v>
      </c>
    </row>
    <row r="58086" spans="1:3">
      <c r="A58086">
        <v>58085</v>
      </c>
      <c r="B58086" t="s">
        <v>43</v>
      </c>
      <c r="C58086">
        <v>191</v>
      </c>
    </row>
    <row r="58087" spans="1:3">
      <c r="A58087">
        <v>58086</v>
      </c>
      <c r="B58087" t="s">
        <v>43</v>
      </c>
      <c r="C58087">
        <v>191</v>
      </c>
    </row>
    <row r="58088" spans="1:3">
      <c r="A58088">
        <v>58087</v>
      </c>
      <c r="B58088" t="s">
        <v>43</v>
      </c>
      <c r="C58088">
        <v>191</v>
      </c>
    </row>
    <row r="58089" spans="1:3">
      <c r="A58089">
        <v>58088</v>
      </c>
      <c r="B58089" t="s">
        <v>43</v>
      </c>
      <c r="C58089">
        <v>191</v>
      </c>
    </row>
    <row r="58090" spans="1:3">
      <c r="A58090">
        <v>58089</v>
      </c>
      <c r="B58090" t="s">
        <v>43</v>
      </c>
      <c r="C58090">
        <v>191</v>
      </c>
    </row>
    <row r="58091" spans="1:3">
      <c r="A58091">
        <v>58090</v>
      </c>
      <c r="B58091" t="s">
        <v>43</v>
      </c>
      <c r="C58091">
        <v>191</v>
      </c>
    </row>
    <row r="58092" spans="1:3">
      <c r="A58092">
        <v>58091</v>
      </c>
      <c r="B58092" t="s">
        <v>43</v>
      </c>
      <c r="C58092">
        <v>191</v>
      </c>
    </row>
    <row r="58093" spans="1:3">
      <c r="A58093">
        <v>58092</v>
      </c>
      <c r="B58093" t="s">
        <v>43</v>
      </c>
      <c r="C58093">
        <v>191</v>
      </c>
    </row>
    <row r="58094" spans="1:3">
      <c r="A58094">
        <v>58093</v>
      </c>
      <c r="B58094" t="s">
        <v>43</v>
      </c>
      <c r="C58094">
        <v>191</v>
      </c>
    </row>
    <row r="58095" spans="1:3">
      <c r="A58095">
        <v>58094</v>
      </c>
      <c r="B58095" t="s">
        <v>43</v>
      </c>
      <c r="C58095">
        <v>191</v>
      </c>
    </row>
    <row r="58096" spans="1:3">
      <c r="A58096">
        <v>58095</v>
      </c>
      <c r="B58096" t="s">
        <v>43</v>
      </c>
      <c r="C58096">
        <v>191</v>
      </c>
    </row>
    <row r="58097" spans="1:3">
      <c r="A58097">
        <v>58096</v>
      </c>
      <c r="B58097" t="s">
        <v>43</v>
      </c>
      <c r="C58097">
        <v>191</v>
      </c>
    </row>
    <row r="58098" spans="1:3">
      <c r="A58098">
        <v>58097</v>
      </c>
      <c r="B58098" t="s">
        <v>43</v>
      </c>
      <c r="C58098">
        <v>191</v>
      </c>
    </row>
    <row r="58099" spans="1:3">
      <c r="A58099">
        <v>58098</v>
      </c>
      <c r="B58099" t="s">
        <v>43</v>
      </c>
      <c r="C58099">
        <v>191</v>
      </c>
    </row>
    <row r="58100" spans="1:3">
      <c r="A58100">
        <v>58099</v>
      </c>
      <c r="B58100" t="s">
        <v>43</v>
      </c>
      <c r="C58100">
        <v>191</v>
      </c>
    </row>
    <row r="58101" spans="1:3">
      <c r="A58101">
        <v>58100</v>
      </c>
      <c r="B58101" t="s">
        <v>43</v>
      </c>
      <c r="C58101">
        <v>191</v>
      </c>
    </row>
    <row r="58102" spans="1:3">
      <c r="A58102">
        <v>58101</v>
      </c>
      <c r="B58102" t="s">
        <v>43</v>
      </c>
      <c r="C58102">
        <v>191</v>
      </c>
    </row>
    <row r="58103" spans="1:3">
      <c r="A58103">
        <v>58102</v>
      </c>
      <c r="B58103" t="s">
        <v>43</v>
      </c>
      <c r="C58103">
        <v>191</v>
      </c>
    </row>
    <row r="58104" spans="1:3">
      <c r="A58104">
        <v>58103</v>
      </c>
      <c r="B58104" t="s">
        <v>43</v>
      </c>
      <c r="C58104">
        <v>191</v>
      </c>
    </row>
    <row r="58105" spans="1:3">
      <c r="A58105">
        <v>58104</v>
      </c>
      <c r="B58105" t="s">
        <v>43</v>
      </c>
      <c r="C58105">
        <v>191</v>
      </c>
    </row>
    <row r="58106" spans="1:3">
      <c r="A58106">
        <v>58105</v>
      </c>
      <c r="B58106" t="s">
        <v>43</v>
      </c>
      <c r="C58106">
        <v>191</v>
      </c>
    </row>
    <row r="58107" spans="1:3">
      <c r="A58107">
        <v>58106</v>
      </c>
      <c r="B58107" t="s">
        <v>43</v>
      </c>
      <c r="C58107">
        <v>191</v>
      </c>
    </row>
    <row r="58108" spans="1:3">
      <c r="A58108">
        <v>58107</v>
      </c>
      <c r="B58108" t="s">
        <v>43</v>
      </c>
      <c r="C58108">
        <v>191</v>
      </c>
    </row>
    <row r="58109" spans="1:3">
      <c r="A58109">
        <v>58108</v>
      </c>
      <c r="B58109" t="s">
        <v>43</v>
      </c>
      <c r="C58109">
        <v>191</v>
      </c>
    </row>
    <row r="58110" spans="1:3">
      <c r="A58110">
        <v>58109</v>
      </c>
      <c r="B58110" t="s">
        <v>43</v>
      </c>
      <c r="C58110">
        <v>191</v>
      </c>
    </row>
    <row r="58111" spans="1:3">
      <c r="A58111">
        <v>58110</v>
      </c>
      <c r="B58111" t="s">
        <v>43</v>
      </c>
      <c r="C58111">
        <v>191</v>
      </c>
    </row>
    <row r="58112" spans="1:3">
      <c r="A58112">
        <v>58111</v>
      </c>
      <c r="B58112" t="s">
        <v>43</v>
      </c>
      <c r="C58112">
        <v>191</v>
      </c>
    </row>
    <row r="58113" spans="1:3">
      <c r="A58113">
        <v>58112</v>
      </c>
      <c r="B58113" t="s">
        <v>43</v>
      </c>
      <c r="C58113">
        <v>191</v>
      </c>
    </row>
    <row r="58114" spans="1:3">
      <c r="A58114">
        <v>58113</v>
      </c>
      <c r="B58114" t="s">
        <v>43</v>
      </c>
      <c r="C58114">
        <v>191</v>
      </c>
    </row>
    <row r="58115" spans="1:3">
      <c r="A58115">
        <v>58114</v>
      </c>
      <c r="B58115" t="s">
        <v>43</v>
      </c>
      <c r="C58115">
        <v>191</v>
      </c>
    </row>
    <row r="58116" spans="1:3">
      <c r="A58116">
        <v>58115</v>
      </c>
      <c r="B58116" t="s">
        <v>43</v>
      </c>
      <c r="C58116">
        <v>191</v>
      </c>
    </row>
    <row r="58117" spans="1:3">
      <c r="A58117">
        <v>58116</v>
      </c>
      <c r="B58117" t="s">
        <v>43</v>
      </c>
      <c r="C58117">
        <v>191</v>
      </c>
    </row>
    <row r="58118" spans="1:3">
      <c r="A58118">
        <v>58117</v>
      </c>
      <c r="B58118" t="s">
        <v>43</v>
      </c>
      <c r="C58118">
        <v>191</v>
      </c>
    </row>
    <row r="58119" spans="1:3">
      <c r="A58119">
        <v>58118</v>
      </c>
      <c r="B58119" t="s">
        <v>43</v>
      </c>
      <c r="C58119">
        <v>191</v>
      </c>
    </row>
    <row r="58120" spans="1:3">
      <c r="A58120">
        <v>58119</v>
      </c>
      <c r="B58120" t="s">
        <v>43</v>
      </c>
      <c r="C58120">
        <v>191</v>
      </c>
    </row>
    <row r="58121" spans="1:3">
      <c r="A58121">
        <v>58120</v>
      </c>
      <c r="B58121" t="s">
        <v>43</v>
      </c>
      <c r="C58121">
        <v>191</v>
      </c>
    </row>
    <row r="58122" spans="1:3">
      <c r="A58122">
        <v>58121</v>
      </c>
      <c r="B58122" t="s">
        <v>43</v>
      </c>
      <c r="C58122">
        <v>191</v>
      </c>
    </row>
    <row r="58123" spans="1:3">
      <c r="A58123">
        <v>58122</v>
      </c>
      <c r="B58123" t="s">
        <v>43</v>
      </c>
      <c r="C58123">
        <v>191</v>
      </c>
    </row>
    <row r="58124" spans="1:3">
      <c r="A58124">
        <v>58123</v>
      </c>
      <c r="B58124" t="s">
        <v>43</v>
      </c>
      <c r="C58124">
        <v>191</v>
      </c>
    </row>
    <row r="58125" spans="1:3">
      <c r="A58125">
        <v>58124</v>
      </c>
      <c r="B58125" t="s">
        <v>43</v>
      </c>
      <c r="C58125">
        <v>191</v>
      </c>
    </row>
    <row r="58126" spans="1:3">
      <c r="A58126">
        <v>58125</v>
      </c>
      <c r="B58126" t="s">
        <v>43</v>
      </c>
      <c r="C58126">
        <v>191</v>
      </c>
    </row>
    <row r="58127" spans="1:3">
      <c r="A58127">
        <v>58126</v>
      </c>
      <c r="B58127" t="s">
        <v>43</v>
      </c>
      <c r="C58127">
        <v>191</v>
      </c>
    </row>
    <row r="58128" spans="1:3">
      <c r="A58128">
        <v>58127</v>
      </c>
      <c r="B58128" t="s">
        <v>43</v>
      </c>
      <c r="C58128">
        <v>191</v>
      </c>
    </row>
    <row r="58129" spans="1:3">
      <c r="A58129">
        <v>58128</v>
      </c>
      <c r="B58129" t="s">
        <v>43</v>
      </c>
      <c r="C58129">
        <v>191</v>
      </c>
    </row>
    <row r="58130" spans="1:3">
      <c r="A58130">
        <v>58129</v>
      </c>
      <c r="B58130" t="s">
        <v>43</v>
      </c>
      <c r="C58130">
        <v>191</v>
      </c>
    </row>
    <row r="58131" spans="1:3">
      <c r="A58131">
        <v>58130</v>
      </c>
      <c r="B58131" t="s">
        <v>43</v>
      </c>
      <c r="C58131">
        <v>191</v>
      </c>
    </row>
    <row r="58132" spans="1:3">
      <c r="A58132">
        <v>58131</v>
      </c>
      <c r="B58132" t="s">
        <v>43</v>
      </c>
      <c r="C58132">
        <v>191</v>
      </c>
    </row>
    <row r="58133" spans="1:3">
      <c r="A58133">
        <v>58132</v>
      </c>
      <c r="B58133" t="s">
        <v>43</v>
      </c>
      <c r="C58133">
        <v>191</v>
      </c>
    </row>
    <row r="58134" spans="1:3">
      <c r="A58134">
        <v>58133</v>
      </c>
      <c r="B58134" t="s">
        <v>43</v>
      </c>
      <c r="C58134">
        <v>191</v>
      </c>
    </row>
    <row r="58135" spans="1:3">
      <c r="A58135">
        <v>58134</v>
      </c>
      <c r="B58135" t="s">
        <v>43</v>
      </c>
      <c r="C58135">
        <v>191</v>
      </c>
    </row>
    <row r="58136" spans="1:3">
      <c r="A58136">
        <v>58135</v>
      </c>
      <c r="B58136" t="s">
        <v>43</v>
      </c>
      <c r="C58136">
        <v>191</v>
      </c>
    </row>
    <row r="58137" spans="1:3">
      <c r="A58137">
        <v>58136</v>
      </c>
      <c r="B58137" t="s">
        <v>43</v>
      </c>
      <c r="C58137">
        <v>191</v>
      </c>
    </row>
    <row r="58138" spans="1:3">
      <c r="A58138">
        <v>58137</v>
      </c>
      <c r="B58138" t="s">
        <v>43</v>
      </c>
      <c r="C58138">
        <v>191</v>
      </c>
    </row>
    <row r="58139" spans="1:3">
      <c r="A58139">
        <v>58138</v>
      </c>
      <c r="B58139" t="s">
        <v>43</v>
      </c>
      <c r="C58139">
        <v>191</v>
      </c>
    </row>
    <row r="58140" spans="1:3">
      <c r="A58140">
        <v>58139</v>
      </c>
      <c r="B58140" t="s">
        <v>43</v>
      </c>
      <c r="C58140">
        <v>191</v>
      </c>
    </row>
    <row r="58141" spans="1:3">
      <c r="A58141">
        <v>58140</v>
      </c>
      <c r="B58141" t="s">
        <v>43</v>
      </c>
      <c r="C58141">
        <v>191</v>
      </c>
    </row>
    <row r="58142" spans="1:3">
      <c r="A58142">
        <v>58141</v>
      </c>
      <c r="B58142" t="s">
        <v>43</v>
      </c>
      <c r="C58142">
        <v>191</v>
      </c>
    </row>
    <row r="58143" spans="1:3">
      <c r="A58143">
        <v>58142</v>
      </c>
      <c r="B58143" t="s">
        <v>43</v>
      </c>
      <c r="C58143">
        <v>191</v>
      </c>
    </row>
    <row r="58144" spans="1:3">
      <c r="A58144">
        <v>58143</v>
      </c>
      <c r="B58144" t="s">
        <v>43</v>
      </c>
      <c r="C58144">
        <v>191</v>
      </c>
    </row>
    <row r="58145" spans="1:3">
      <c r="A58145">
        <v>58144</v>
      </c>
      <c r="B58145" t="s">
        <v>43</v>
      </c>
      <c r="C58145">
        <v>191</v>
      </c>
    </row>
    <row r="58146" spans="1:3">
      <c r="A58146">
        <v>58145</v>
      </c>
      <c r="B58146" t="s">
        <v>43</v>
      </c>
      <c r="C58146">
        <v>191</v>
      </c>
    </row>
    <row r="58147" spans="1:3">
      <c r="A58147">
        <v>58146</v>
      </c>
      <c r="B58147" t="s">
        <v>43</v>
      </c>
      <c r="C58147">
        <v>191</v>
      </c>
    </row>
    <row r="58148" spans="1:3">
      <c r="A58148">
        <v>58147</v>
      </c>
      <c r="B58148" t="s">
        <v>43</v>
      </c>
      <c r="C58148">
        <v>191</v>
      </c>
    </row>
    <row r="58149" spans="1:3">
      <c r="A58149">
        <v>58148</v>
      </c>
      <c r="B58149" t="s">
        <v>43</v>
      </c>
      <c r="C58149">
        <v>191</v>
      </c>
    </row>
    <row r="58150" spans="1:3">
      <c r="A58150">
        <v>58149</v>
      </c>
      <c r="B58150" t="s">
        <v>43</v>
      </c>
      <c r="C58150">
        <v>191</v>
      </c>
    </row>
    <row r="58151" spans="1:3">
      <c r="A58151">
        <v>58150</v>
      </c>
      <c r="B58151" t="s">
        <v>43</v>
      </c>
      <c r="C58151">
        <v>191</v>
      </c>
    </row>
    <row r="58152" spans="1:3">
      <c r="A58152">
        <v>58151</v>
      </c>
      <c r="B58152" t="s">
        <v>43</v>
      </c>
      <c r="C58152">
        <v>191</v>
      </c>
    </row>
    <row r="58153" spans="1:3">
      <c r="A58153">
        <v>58152</v>
      </c>
      <c r="B58153" t="s">
        <v>43</v>
      </c>
      <c r="C58153">
        <v>191</v>
      </c>
    </row>
    <row r="58154" spans="1:3">
      <c r="A58154">
        <v>58153</v>
      </c>
      <c r="B58154" t="s">
        <v>43</v>
      </c>
      <c r="C58154">
        <v>191</v>
      </c>
    </row>
    <row r="58155" spans="1:3">
      <c r="A58155">
        <v>58154</v>
      </c>
      <c r="B58155" t="s">
        <v>43</v>
      </c>
      <c r="C58155">
        <v>191</v>
      </c>
    </row>
    <row r="58156" spans="1:3">
      <c r="A58156">
        <v>58155</v>
      </c>
      <c r="B58156" t="s">
        <v>43</v>
      </c>
      <c r="C58156">
        <v>191</v>
      </c>
    </row>
    <row r="58157" spans="1:3">
      <c r="A58157">
        <v>58156</v>
      </c>
      <c r="B58157" t="s">
        <v>43</v>
      </c>
      <c r="C58157">
        <v>191</v>
      </c>
    </row>
    <row r="58158" spans="1:3">
      <c r="A58158">
        <v>58157</v>
      </c>
      <c r="B58158" t="s">
        <v>43</v>
      </c>
      <c r="C58158">
        <v>191</v>
      </c>
    </row>
    <row r="58159" spans="1:3">
      <c r="A58159">
        <v>58158</v>
      </c>
      <c r="B58159" t="s">
        <v>43</v>
      </c>
      <c r="C58159">
        <v>191</v>
      </c>
    </row>
    <row r="58160" spans="1:3">
      <c r="A58160">
        <v>58159</v>
      </c>
      <c r="B58160" t="s">
        <v>43</v>
      </c>
      <c r="C58160">
        <v>191</v>
      </c>
    </row>
    <row r="58161" spans="1:3">
      <c r="A58161">
        <v>58160</v>
      </c>
      <c r="B58161" t="s">
        <v>43</v>
      </c>
      <c r="C58161">
        <v>191</v>
      </c>
    </row>
    <row r="58162" spans="1:3">
      <c r="A58162">
        <v>58161</v>
      </c>
      <c r="B58162" t="s">
        <v>43</v>
      </c>
      <c r="C58162">
        <v>190</v>
      </c>
    </row>
    <row r="58163" spans="1:3">
      <c r="A58163">
        <v>58162</v>
      </c>
      <c r="B58163" t="s">
        <v>43</v>
      </c>
      <c r="C58163">
        <v>190</v>
      </c>
    </row>
    <row r="58164" spans="1:3">
      <c r="A58164">
        <v>58163</v>
      </c>
      <c r="B58164" t="s">
        <v>43</v>
      </c>
      <c r="C58164">
        <v>190</v>
      </c>
    </row>
    <row r="58165" spans="1:3">
      <c r="A58165">
        <v>58164</v>
      </c>
      <c r="B58165" t="s">
        <v>43</v>
      </c>
      <c r="C58165">
        <v>190</v>
      </c>
    </row>
    <row r="58166" spans="1:3">
      <c r="A58166">
        <v>58165</v>
      </c>
      <c r="B58166" t="s">
        <v>43</v>
      </c>
      <c r="C58166">
        <v>190</v>
      </c>
    </row>
    <row r="58167" spans="1:3">
      <c r="A58167">
        <v>58166</v>
      </c>
      <c r="B58167" t="s">
        <v>43</v>
      </c>
      <c r="C58167">
        <v>190</v>
      </c>
    </row>
    <row r="58168" spans="1:3">
      <c r="A58168">
        <v>58167</v>
      </c>
      <c r="B58168" t="s">
        <v>43</v>
      </c>
      <c r="C58168">
        <v>190</v>
      </c>
    </row>
    <row r="58169" spans="1:3">
      <c r="A58169">
        <v>58168</v>
      </c>
      <c r="B58169" t="s">
        <v>43</v>
      </c>
      <c r="C58169">
        <v>190</v>
      </c>
    </row>
    <row r="58170" spans="1:3">
      <c r="A58170">
        <v>58169</v>
      </c>
      <c r="B58170" t="s">
        <v>43</v>
      </c>
      <c r="C58170">
        <v>190</v>
      </c>
    </row>
    <row r="58171" spans="1:3">
      <c r="A58171">
        <v>58170</v>
      </c>
      <c r="B58171" t="s">
        <v>43</v>
      </c>
      <c r="C58171">
        <v>190</v>
      </c>
    </row>
    <row r="58172" spans="1:3">
      <c r="A58172">
        <v>58171</v>
      </c>
      <c r="B58172" t="s">
        <v>43</v>
      </c>
      <c r="C58172">
        <v>190</v>
      </c>
    </row>
    <row r="58173" spans="1:3">
      <c r="A58173">
        <v>58172</v>
      </c>
      <c r="B58173" t="s">
        <v>43</v>
      </c>
      <c r="C58173">
        <v>190</v>
      </c>
    </row>
    <row r="58174" spans="1:3">
      <c r="A58174">
        <v>58173</v>
      </c>
      <c r="B58174" t="s">
        <v>43</v>
      </c>
      <c r="C58174">
        <v>190</v>
      </c>
    </row>
    <row r="58175" spans="1:3">
      <c r="A58175">
        <v>58174</v>
      </c>
      <c r="B58175" t="s">
        <v>43</v>
      </c>
      <c r="C58175">
        <v>190</v>
      </c>
    </row>
    <row r="58176" spans="1:3">
      <c r="A58176">
        <v>58175</v>
      </c>
      <c r="B58176" t="s">
        <v>43</v>
      </c>
      <c r="C58176">
        <v>190</v>
      </c>
    </row>
    <row r="58177" spans="1:3">
      <c r="A58177">
        <v>58176</v>
      </c>
      <c r="B58177" t="s">
        <v>43</v>
      </c>
      <c r="C58177">
        <v>190</v>
      </c>
    </row>
    <row r="58178" spans="1:3">
      <c r="A58178">
        <v>58177</v>
      </c>
      <c r="B58178" t="s">
        <v>43</v>
      </c>
      <c r="C58178">
        <v>190</v>
      </c>
    </row>
    <row r="58179" spans="1:3">
      <c r="A58179">
        <v>58178</v>
      </c>
      <c r="B58179" t="s">
        <v>43</v>
      </c>
      <c r="C58179">
        <v>190</v>
      </c>
    </row>
    <row r="58180" spans="1:3">
      <c r="A58180">
        <v>58179</v>
      </c>
      <c r="B58180" t="s">
        <v>43</v>
      </c>
      <c r="C58180">
        <v>190</v>
      </c>
    </row>
    <row r="58181" spans="1:3">
      <c r="A58181">
        <v>58180</v>
      </c>
      <c r="B58181" t="s">
        <v>43</v>
      </c>
      <c r="C58181">
        <v>190</v>
      </c>
    </row>
    <row r="58182" spans="1:3">
      <c r="A58182">
        <v>58181</v>
      </c>
      <c r="B58182" t="s">
        <v>43</v>
      </c>
      <c r="C58182">
        <v>190</v>
      </c>
    </row>
    <row r="58183" spans="1:3">
      <c r="A58183">
        <v>58182</v>
      </c>
      <c r="B58183" t="s">
        <v>43</v>
      </c>
      <c r="C58183">
        <v>190</v>
      </c>
    </row>
    <row r="58184" spans="1:3">
      <c r="A58184">
        <v>58183</v>
      </c>
      <c r="B58184" t="s">
        <v>43</v>
      </c>
      <c r="C58184">
        <v>190</v>
      </c>
    </row>
    <row r="58185" spans="1:3">
      <c r="A58185">
        <v>58184</v>
      </c>
      <c r="B58185" t="s">
        <v>43</v>
      </c>
      <c r="C58185">
        <v>190</v>
      </c>
    </row>
    <row r="58186" spans="1:3">
      <c r="A58186">
        <v>58185</v>
      </c>
      <c r="B58186" t="s">
        <v>43</v>
      </c>
      <c r="C58186">
        <v>190</v>
      </c>
    </row>
    <row r="58187" spans="1:3">
      <c r="A58187">
        <v>58186</v>
      </c>
      <c r="B58187" t="s">
        <v>43</v>
      </c>
      <c r="C58187">
        <v>190</v>
      </c>
    </row>
    <row r="58188" spans="1:3">
      <c r="A58188">
        <v>58187</v>
      </c>
      <c r="B58188" t="s">
        <v>43</v>
      </c>
      <c r="C58188">
        <v>190</v>
      </c>
    </row>
    <row r="58189" spans="1:3">
      <c r="A58189">
        <v>58188</v>
      </c>
      <c r="B58189" t="s">
        <v>43</v>
      </c>
      <c r="C58189">
        <v>190</v>
      </c>
    </row>
    <row r="58190" spans="1:3">
      <c r="A58190">
        <v>58189</v>
      </c>
      <c r="B58190" t="s">
        <v>43</v>
      </c>
      <c r="C58190">
        <v>190</v>
      </c>
    </row>
    <row r="58191" spans="1:3">
      <c r="A58191">
        <v>58190</v>
      </c>
      <c r="B58191" t="s">
        <v>43</v>
      </c>
      <c r="C58191">
        <v>190</v>
      </c>
    </row>
    <row r="58192" spans="1:3">
      <c r="A58192">
        <v>58191</v>
      </c>
      <c r="B58192" t="s">
        <v>43</v>
      </c>
      <c r="C58192">
        <v>190</v>
      </c>
    </row>
    <row r="58193" spans="1:3">
      <c r="A58193">
        <v>58192</v>
      </c>
      <c r="B58193" t="s">
        <v>43</v>
      </c>
      <c r="C58193">
        <v>190</v>
      </c>
    </row>
    <row r="58194" spans="1:3">
      <c r="A58194">
        <v>58193</v>
      </c>
      <c r="B58194" t="s">
        <v>43</v>
      </c>
      <c r="C58194">
        <v>190</v>
      </c>
    </row>
    <row r="58195" spans="1:3">
      <c r="A58195">
        <v>58194</v>
      </c>
      <c r="B58195" t="s">
        <v>43</v>
      </c>
      <c r="C58195">
        <v>190</v>
      </c>
    </row>
    <row r="58196" spans="1:3">
      <c r="A58196">
        <v>58195</v>
      </c>
      <c r="B58196" t="s">
        <v>43</v>
      </c>
      <c r="C58196">
        <v>190</v>
      </c>
    </row>
    <row r="58197" spans="1:3">
      <c r="A58197">
        <v>58196</v>
      </c>
      <c r="B58197" t="s">
        <v>43</v>
      </c>
      <c r="C58197">
        <v>190</v>
      </c>
    </row>
    <row r="58198" spans="1:3">
      <c r="A58198">
        <v>58197</v>
      </c>
      <c r="B58198" t="s">
        <v>43</v>
      </c>
      <c r="C58198">
        <v>190</v>
      </c>
    </row>
    <row r="58199" spans="1:3">
      <c r="A58199">
        <v>58198</v>
      </c>
      <c r="B58199" t="s">
        <v>43</v>
      </c>
      <c r="C58199">
        <v>190</v>
      </c>
    </row>
    <row r="58200" spans="1:3">
      <c r="A58200">
        <v>58199</v>
      </c>
      <c r="B58200" t="s">
        <v>43</v>
      </c>
      <c r="C58200">
        <v>190</v>
      </c>
    </row>
    <row r="58201" spans="1:3">
      <c r="A58201">
        <v>58200</v>
      </c>
      <c r="B58201" t="s">
        <v>43</v>
      </c>
      <c r="C58201">
        <v>190</v>
      </c>
    </row>
    <row r="58202" spans="1:3">
      <c r="A58202">
        <v>58201</v>
      </c>
      <c r="B58202" t="s">
        <v>43</v>
      </c>
      <c r="C58202">
        <v>190</v>
      </c>
    </row>
    <row r="58203" spans="1:3">
      <c r="A58203">
        <v>58202</v>
      </c>
      <c r="B58203" t="s">
        <v>43</v>
      </c>
      <c r="C58203">
        <v>190</v>
      </c>
    </row>
    <row r="58204" spans="1:3">
      <c r="A58204">
        <v>58203</v>
      </c>
      <c r="B58204" t="s">
        <v>43</v>
      </c>
      <c r="C58204">
        <v>190</v>
      </c>
    </row>
    <row r="58205" spans="1:3">
      <c r="A58205">
        <v>58204</v>
      </c>
      <c r="B58205" t="s">
        <v>43</v>
      </c>
      <c r="C58205">
        <v>190</v>
      </c>
    </row>
    <row r="58206" spans="1:3">
      <c r="A58206">
        <v>58205</v>
      </c>
      <c r="B58206" t="s">
        <v>43</v>
      </c>
      <c r="C58206">
        <v>190</v>
      </c>
    </row>
    <row r="58207" spans="1:3">
      <c r="A58207">
        <v>58206</v>
      </c>
      <c r="B58207" t="s">
        <v>43</v>
      </c>
      <c r="C58207">
        <v>190</v>
      </c>
    </row>
    <row r="58208" spans="1:3">
      <c r="A58208">
        <v>58207</v>
      </c>
      <c r="B58208" t="s">
        <v>43</v>
      </c>
      <c r="C58208">
        <v>190</v>
      </c>
    </row>
    <row r="58209" spans="1:3">
      <c r="A58209">
        <v>58208</v>
      </c>
      <c r="B58209" t="s">
        <v>43</v>
      </c>
      <c r="C58209">
        <v>190</v>
      </c>
    </row>
    <row r="58210" spans="1:3">
      <c r="A58210">
        <v>58209</v>
      </c>
      <c r="B58210" t="s">
        <v>43</v>
      </c>
      <c r="C58210">
        <v>190</v>
      </c>
    </row>
    <row r="58211" spans="1:3">
      <c r="A58211">
        <v>58210</v>
      </c>
      <c r="B58211" t="s">
        <v>43</v>
      </c>
      <c r="C58211">
        <v>190</v>
      </c>
    </row>
    <row r="58212" spans="1:3">
      <c r="A58212">
        <v>58211</v>
      </c>
      <c r="B58212" t="s">
        <v>43</v>
      </c>
      <c r="C58212">
        <v>190</v>
      </c>
    </row>
    <row r="58213" spans="1:3">
      <c r="A58213">
        <v>58212</v>
      </c>
      <c r="B58213" t="s">
        <v>43</v>
      </c>
      <c r="C58213">
        <v>190</v>
      </c>
    </row>
    <row r="58214" spans="1:3">
      <c r="A58214">
        <v>58213</v>
      </c>
      <c r="B58214" t="s">
        <v>43</v>
      </c>
      <c r="C58214">
        <v>190</v>
      </c>
    </row>
    <row r="58215" spans="1:3">
      <c r="A58215">
        <v>58214</v>
      </c>
      <c r="B58215" t="s">
        <v>43</v>
      </c>
      <c r="C58215">
        <v>190</v>
      </c>
    </row>
    <row r="58216" spans="1:3">
      <c r="A58216">
        <v>58215</v>
      </c>
      <c r="B58216" t="s">
        <v>43</v>
      </c>
      <c r="C58216">
        <v>190</v>
      </c>
    </row>
    <row r="58217" spans="1:3">
      <c r="A58217">
        <v>58216</v>
      </c>
      <c r="B58217" t="s">
        <v>43</v>
      </c>
      <c r="C58217">
        <v>190</v>
      </c>
    </row>
    <row r="58218" spans="1:3">
      <c r="A58218">
        <v>58217</v>
      </c>
      <c r="B58218" t="s">
        <v>43</v>
      </c>
      <c r="C58218">
        <v>190</v>
      </c>
    </row>
    <row r="58219" spans="1:3">
      <c r="A58219">
        <v>58218</v>
      </c>
      <c r="B58219" t="s">
        <v>43</v>
      </c>
      <c r="C58219">
        <v>190</v>
      </c>
    </row>
    <row r="58220" spans="1:3">
      <c r="A58220">
        <v>58219</v>
      </c>
      <c r="B58220" t="s">
        <v>43</v>
      </c>
      <c r="C58220">
        <v>190</v>
      </c>
    </row>
    <row r="58221" spans="1:3">
      <c r="A58221">
        <v>58220</v>
      </c>
      <c r="B58221" t="s">
        <v>43</v>
      </c>
      <c r="C58221">
        <v>190</v>
      </c>
    </row>
    <row r="58222" spans="1:3">
      <c r="A58222">
        <v>58221</v>
      </c>
      <c r="B58222" t="s">
        <v>43</v>
      </c>
      <c r="C58222">
        <v>190</v>
      </c>
    </row>
    <row r="58223" spans="1:3">
      <c r="A58223">
        <v>58222</v>
      </c>
      <c r="B58223" t="s">
        <v>43</v>
      </c>
      <c r="C58223">
        <v>190</v>
      </c>
    </row>
    <row r="58224" spans="1:3">
      <c r="A58224">
        <v>58223</v>
      </c>
      <c r="B58224" t="s">
        <v>43</v>
      </c>
      <c r="C58224">
        <v>190</v>
      </c>
    </row>
    <row r="58225" spans="1:3">
      <c r="A58225">
        <v>58224</v>
      </c>
      <c r="B58225" t="s">
        <v>43</v>
      </c>
      <c r="C58225">
        <v>190</v>
      </c>
    </row>
    <row r="58226" spans="1:3">
      <c r="A58226">
        <v>58225</v>
      </c>
      <c r="B58226" t="s">
        <v>43</v>
      </c>
      <c r="C58226">
        <v>190</v>
      </c>
    </row>
    <row r="58227" spans="1:3">
      <c r="A58227">
        <v>58226</v>
      </c>
      <c r="B58227" t="s">
        <v>43</v>
      </c>
      <c r="C58227">
        <v>190</v>
      </c>
    </row>
    <row r="58228" spans="1:3">
      <c r="A58228">
        <v>58227</v>
      </c>
      <c r="B58228" t="s">
        <v>43</v>
      </c>
      <c r="C58228">
        <v>190</v>
      </c>
    </row>
    <row r="58229" spans="1:3">
      <c r="A58229">
        <v>58228</v>
      </c>
      <c r="B58229" t="s">
        <v>43</v>
      </c>
      <c r="C58229">
        <v>190</v>
      </c>
    </row>
    <row r="58230" spans="1:3">
      <c r="A58230">
        <v>58229</v>
      </c>
      <c r="B58230" t="s">
        <v>43</v>
      </c>
      <c r="C58230">
        <v>190</v>
      </c>
    </row>
    <row r="58231" spans="1:3">
      <c r="A58231">
        <v>58230</v>
      </c>
      <c r="B58231" t="s">
        <v>43</v>
      </c>
      <c r="C58231">
        <v>190</v>
      </c>
    </row>
    <row r="58232" spans="1:3">
      <c r="A58232">
        <v>58231</v>
      </c>
      <c r="B58232" t="s">
        <v>43</v>
      </c>
      <c r="C58232">
        <v>190</v>
      </c>
    </row>
    <row r="58233" spans="1:3">
      <c r="A58233">
        <v>58232</v>
      </c>
      <c r="B58233" t="s">
        <v>43</v>
      </c>
      <c r="C58233">
        <v>190</v>
      </c>
    </row>
    <row r="58234" spans="1:3">
      <c r="A58234">
        <v>58233</v>
      </c>
      <c r="B58234" t="s">
        <v>43</v>
      </c>
      <c r="C58234">
        <v>190</v>
      </c>
    </row>
    <row r="58235" spans="1:3">
      <c r="A58235">
        <v>58234</v>
      </c>
      <c r="B58235" t="s">
        <v>43</v>
      </c>
      <c r="C58235">
        <v>190</v>
      </c>
    </row>
    <row r="58236" spans="1:3">
      <c r="A58236">
        <v>58235</v>
      </c>
      <c r="B58236" t="s">
        <v>43</v>
      </c>
      <c r="C58236">
        <v>190</v>
      </c>
    </row>
    <row r="58237" spans="1:3">
      <c r="A58237">
        <v>58236</v>
      </c>
      <c r="B58237" t="s">
        <v>43</v>
      </c>
      <c r="C58237">
        <v>190</v>
      </c>
    </row>
    <row r="58238" spans="1:3">
      <c r="A58238">
        <v>58237</v>
      </c>
      <c r="B58238" t="s">
        <v>43</v>
      </c>
      <c r="C58238">
        <v>190</v>
      </c>
    </row>
    <row r="58239" spans="1:3">
      <c r="A58239">
        <v>58238</v>
      </c>
      <c r="B58239" t="s">
        <v>43</v>
      </c>
      <c r="C58239">
        <v>190</v>
      </c>
    </row>
    <row r="58240" spans="1:3">
      <c r="A58240">
        <v>58239</v>
      </c>
      <c r="B58240" t="s">
        <v>43</v>
      </c>
      <c r="C58240">
        <v>190</v>
      </c>
    </row>
    <row r="58241" spans="1:3">
      <c r="A58241">
        <v>58240</v>
      </c>
      <c r="B58241" t="s">
        <v>43</v>
      </c>
      <c r="C58241">
        <v>190</v>
      </c>
    </row>
    <row r="58242" spans="1:3">
      <c r="A58242">
        <v>58241</v>
      </c>
      <c r="B58242" t="s">
        <v>43</v>
      </c>
      <c r="C58242">
        <v>190</v>
      </c>
    </row>
    <row r="58243" spans="1:3">
      <c r="A58243">
        <v>58242</v>
      </c>
      <c r="B58243" t="s">
        <v>43</v>
      </c>
      <c r="C58243">
        <v>190</v>
      </c>
    </row>
    <row r="58244" spans="1:3">
      <c r="A58244">
        <v>58243</v>
      </c>
      <c r="B58244" t="s">
        <v>43</v>
      </c>
      <c r="C58244">
        <v>190</v>
      </c>
    </row>
    <row r="58245" spans="1:3">
      <c r="A58245">
        <v>58244</v>
      </c>
      <c r="B58245" t="s">
        <v>43</v>
      </c>
      <c r="C58245">
        <v>190</v>
      </c>
    </row>
    <row r="58246" spans="1:3">
      <c r="A58246">
        <v>58245</v>
      </c>
      <c r="B58246" t="s">
        <v>43</v>
      </c>
      <c r="C58246">
        <v>190</v>
      </c>
    </row>
    <row r="58247" spans="1:3">
      <c r="A58247">
        <v>58246</v>
      </c>
      <c r="B58247" t="s">
        <v>43</v>
      </c>
      <c r="C58247">
        <v>190</v>
      </c>
    </row>
    <row r="58248" spans="1:3">
      <c r="A58248">
        <v>58247</v>
      </c>
      <c r="B58248" t="s">
        <v>43</v>
      </c>
      <c r="C58248">
        <v>190</v>
      </c>
    </row>
    <row r="58249" spans="1:3">
      <c r="A58249">
        <v>58248</v>
      </c>
      <c r="B58249" t="s">
        <v>43</v>
      </c>
      <c r="C58249">
        <v>190</v>
      </c>
    </row>
    <row r="58250" spans="1:3">
      <c r="A58250">
        <v>58249</v>
      </c>
      <c r="B58250" t="s">
        <v>43</v>
      </c>
      <c r="C58250">
        <v>190</v>
      </c>
    </row>
    <row r="58251" spans="1:3">
      <c r="A58251">
        <v>58250</v>
      </c>
      <c r="B58251" t="s">
        <v>43</v>
      </c>
      <c r="C58251">
        <v>190</v>
      </c>
    </row>
    <row r="58252" spans="1:3">
      <c r="A58252">
        <v>58251</v>
      </c>
      <c r="B58252" t="s">
        <v>43</v>
      </c>
      <c r="C58252">
        <v>190</v>
      </c>
    </row>
    <row r="58253" spans="1:3">
      <c r="A58253">
        <v>58252</v>
      </c>
      <c r="B58253" t="s">
        <v>43</v>
      </c>
      <c r="C58253">
        <v>190</v>
      </c>
    </row>
    <row r="58254" spans="1:3">
      <c r="A58254">
        <v>58253</v>
      </c>
      <c r="B58254" t="s">
        <v>43</v>
      </c>
      <c r="C58254">
        <v>190</v>
      </c>
    </row>
    <row r="58255" spans="1:3">
      <c r="A58255">
        <v>58254</v>
      </c>
      <c r="B58255" t="s">
        <v>43</v>
      </c>
      <c r="C58255">
        <v>190</v>
      </c>
    </row>
    <row r="58256" spans="1:3">
      <c r="A58256">
        <v>58255</v>
      </c>
      <c r="B58256" t="s">
        <v>43</v>
      </c>
      <c r="C58256">
        <v>190</v>
      </c>
    </row>
    <row r="58257" spans="1:3">
      <c r="A58257">
        <v>58256</v>
      </c>
      <c r="B58257" t="s">
        <v>43</v>
      </c>
      <c r="C58257">
        <v>190</v>
      </c>
    </row>
    <row r="58258" spans="1:3">
      <c r="A58258">
        <v>58257</v>
      </c>
      <c r="B58258" t="s">
        <v>43</v>
      </c>
      <c r="C58258">
        <v>190</v>
      </c>
    </row>
    <row r="58259" spans="1:3">
      <c r="A58259">
        <v>58258</v>
      </c>
      <c r="B58259" t="s">
        <v>43</v>
      </c>
      <c r="C58259">
        <v>190</v>
      </c>
    </row>
    <row r="58260" spans="1:3">
      <c r="A58260">
        <v>58259</v>
      </c>
      <c r="B58260" t="s">
        <v>43</v>
      </c>
      <c r="C58260">
        <v>190</v>
      </c>
    </row>
    <row r="58261" spans="1:3">
      <c r="A58261">
        <v>58260</v>
      </c>
      <c r="B58261" t="s">
        <v>43</v>
      </c>
      <c r="C58261">
        <v>190</v>
      </c>
    </row>
    <row r="58262" spans="1:3">
      <c r="A58262">
        <v>58261</v>
      </c>
      <c r="B58262" t="s">
        <v>43</v>
      </c>
      <c r="C58262">
        <v>190</v>
      </c>
    </row>
    <row r="58263" spans="1:3">
      <c r="A58263">
        <v>58262</v>
      </c>
      <c r="B58263" t="s">
        <v>43</v>
      </c>
      <c r="C58263">
        <v>190</v>
      </c>
    </row>
    <row r="58264" spans="1:3">
      <c r="A58264">
        <v>58263</v>
      </c>
      <c r="B58264" t="s">
        <v>43</v>
      </c>
      <c r="C58264">
        <v>190</v>
      </c>
    </row>
    <row r="58265" spans="1:3">
      <c r="A58265">
        <v>58264</v>
      </c>
      <c r="B58265" t="s">
        <v>43</v>
      </c>
      <c r="C58265">
        <v>190</v>
      </c>
    </row>
    <row r="58266" spans="1:3">
      <c r="A58266">
        <v>58265</v>
      </c>
      <c r="B58266" t="s">
        <v>43</v>
      </c>
      <c r="C58266">
        <v>190</v>
      </c>
    </row>
    <row r="58267" spans="1:3">
      <c r="A58267">
        <v>58266</v>
      </c>
      <c r="B58267" t="s">
        <v>43</v>
      </c>
      <c r="C58267">
        <v>190</v>
      </c>
    </row>
    <row r="58268" spans="1:3">
      <c r="A58268">
        <v>58267</v>
      </c>
      <c r="B58268" t="s">
        <v>43</v>
      </c>
      <c r="C58268">
        <v>190</v>
      </c>
    </row>
    <row r="58269" spans="1:3">
      <c r="A58269">
        <v>58268</v>
      </c>
      <c r="B58269" t="s">
        <v>43</v>
      </c>
      <c r="C58269">
        <v>190</v>
      </c>
    </row>
    <row r="58270" spans="1:3">
      <c r="A58270">
        <v>58269</v>
      </c>
      <c r="B58270" t="s">
        <v>43</v>
      </c>
      <c r="C58270">
        <v>190</v>
      </c>
    </row>
    <row r="58271" spans="1:3">
      <c r="A58271">
        <v>58270</v>
      </c>
      <c r="B58271" t="s">
        <v>43</v>
      </c>
      <c r="C58271">
        <v>190</v>
      </c>
    </row>
    <row r="58272" spans="1:3">
      <c r="A58272">
        <v>58271</v>
      </c>
      <c r="B58272" t="s">
        <v>43</v>
      </c>
      <c r="C58272">
        <v>190</v>
      </c>
    </row>
    <row r="58273" spans="1:3">
      <c r="A58273">
        <v>58272</v>
      </c>
      <c r="B58273" t="s">
        <v>43</v>
      </c>
      <c r="C58273">
        <v>190</v>
      </c>
    </row>
    <row r="58274" spans="1:3">
      <c r="A58274">
        <v>58273</v>
      </c>
      <c r="B58274" t="s">
        <v>43</v>
      </c>
      <c r="C58274">
        <v>190</v>
      </c>
    </row>
    <row r="58275" spans="1:3">
      <c r="A58275">
        <v>58274</v>
      </c>
      <c r="B58275" t="s">
        <v>43</v>
      </c>
      <c r="C58275">
        <v>190</v>
      </c>
    </row>
    <row r="58276" spans="1:3">
      <c r="A58276">
        <v>58275</v>
      </c>
      <c r="B58276" t="s">
        <v>43</v>
      </c>
      <c r="C58276">
        <v>190</v>
      </c>
    </row>
    <row r="58277" spans="1:3">
      <c r="A58277">
        <v>58276</v>
      </c>
      <c r="B58277" t="s">
        <v>43</v>
      </c>
      <c r="C58277">
        <v>190</v>
      </c>
    </row>
    <row r="58278" spans="1:3">
      <c r="A58278">
        <v>58277</v>
      </c>
      <c r="B58278" t="s">
        <v>43</v>
      </c>
      <c r="C58278">
        <v>190</v>
      </c>
    </row>
    <row r="58279" spans="1:3">
      <c r="A58279">
        <v>58278</v>
      </c>
      <c r="B58279" t="s">
        <v>43</v>
      </c>
      <c r="C58279">
        <v>190</v>
      </c>
    </row>
    <row r="58280" spans="1:3">
      <c r="A58280">
        <v>58279</v>
      </c>
      <c r="B58280" t="s">
        <v>43</v>
      </c>
      <c r="C58280">
        <v>190</v>
      </c>
    </row>
    <row r="58281" spans="1:3">
      <c r="A58281">
        <v>58280</v>
      </c>
      <c r="B58281" t="s">
        <v>43</v>
      </c>
      <c r="C58281">
        <v>190</v>
      </c>
    </row>
    <row r="58282" spans="1:3">
      <c r="A58282">
        <v>58281</v>
      </c>
      <c r="B58282" t="s">
        <v>43</v>
      </c>
      <c r="C58282">
        <v>190</v>
      </c>
    </row>
    <row r="58283" spans="1:3">
      <c r="A58283">
        <v>58282</v>
      </c>
      <c r="B58283" t="s">
        <v>43</v>
      </c>
      <c r="C58283">
        <v>190</v>
      </c>
    </row>
    <row r="58284" spans="1:3">
      <c r="A58284">
        <v>58283</v>
      </c>
      <c r="B58284" t="s">
        <v>43</v>
      </c>
      <c r="C58284">
        <v>190</v>
      </c>
    </row>
    <row r="58285" spans="1:3">
      <c r="A58285">
        <v>58284</v>
      </c>
      <c r="B58285" t="s">
        <v>43</v>
      </c>
      <c r="C58285">
        <v>190</v>
      </c>
    </row>
    <row r="58286" spans="1:3">
      <c r="A58286">
        <v>58285</v>
      </c>
      <c r="B58286" t="s">
        <v>43</v>
      </c>
      <c r="C58286">
        <v>190</v>
      </c>
    </row>
    <row r="58287" spans="1:3">
      <c r="A58287">
        <v>58286</v>
      </c>
      <c r="B58287" t="s">
        <v>43</v>
      </c>
      <c r="C58287">
        <v>190</v>
      </c>
    </row>
    <row r="58288" spans="1:3">
      <c r="A58288">
        <v>58287</v>
      </c>
      <c r="B58288" t="s">
        <v>43</v>
      </c>
      <c r="C58288">
        <v>190</v>
      </c>
    </row>
    <row r="58289" spans="1:3">
      <c r="A58289">
        <v>58288</v>
      </c>
      <c r="B58289" t="s">
        <v>43</v>
      </c>
      <c r="C58289">
        <v>190</v>
      </c>
    </row>
    <row r="58290" spans="1:3">
      <c r="A58290">
        <v>58289</v>
      </c>
      <c r="B58290" t="s">
        <v>43</v>
      </c>
      <c r="C58290">
        <v>190</v>
      </c>
    </row>
    <row r="58291" spans="1:3">
      <c r="A58291">
        <v>58290</v>
      </c>
      <c r="B58291" t="s">
        <v>43</v>
      </c>
      <c r="C58291">
        <v>190</v>
      </c>
    </row>
    <row r="58292" spans="1:3">
      <c r="A58292">
        <v>58291</v>
      </c>
      <c r="B58292" t="s">
        <v>43</v>
      </c>
      <c r="C58292">
        <v>190</v>
      </c>
    </row>
    <row r="58293" spans="1:3">
      <c r="A58293">
        <v>58292</v>
      </c>
      <c r="B58293" t="s">
        <v>43</v>
      </c>
      <c r="C58293">
        <v>190</v>
      </c>
    </row>
    <row r="58294" spans="1:3">
      <c r="A58294">
        <v>58293</v>
      </c>
      <c r="B58294" t="s">
        <v>43</v>
      </c>
      <c r="C58294">
        <v>190</v>
      </c>
    </row>
    <row r="58295" spans="1:3">
      <c r="A58295">
        <v>58294</v>
      </c>
      <c r="B58295" t="s">
        <v>43</v>
      </c>
      <c r="C58295">
        <v>190</v>
      </c>
    </row>
    <row r="58296" spans="1:3">
      <c r="A58296">
        <v>58295</v>
      </c>
      <c r="B58296" t="s">
        <v>43</v>
      </c>
      <c r="C58296">
        <v>189</v>
      </c>
    </row>
    <row r="58297" spans="1:3">
      <c r="A58297">
        <v>58296</v>
      </c>
      <c r="B58297" t="s">
        <v>43</v>
      </c>
      <c r="C58297">
        <v>189</v>
      </c>
    </row>
    <row r="58298" spans="1:3">
      <c r="A58298">
        <v>58297</v>
      </c>
      <c r="B58298" t="s">
        <v>43</v>
      </c>
      <c r="C58298">
        <v>189</v>
      </c>
    </row>
    <row r="58299" spans="1:3">
      <c r="A58299">
        <v>58298</v>
      </c>
      <c r="B58299" t="s">
        <v>43</v>
      </c>
      <c r="C58299">
        <v>189</v>
      </c>
    </row>
    <row r="58300" spans="1:3">
      <c r="A58300">
        <v>58299</v>
      </c>
      <c r="B58300" t="s">
        <v>43</v>
      </c>
      <c r="C58300">
        <v>189</v>
      </c>
    </row>
    <row r="58301" spans="1:3">
      <c r="A58301">
        <v>58300</v>
      </c>
      <c r="B58301" t="s">
        <v>43</v>
      </c>
      <c r="C58301">
        <v>189</v>
      </c>
    </row>
    <row r="58302" spans="1:3">
      <c r="A58302">
        <v>58301</v>
      </c>
      <c r="B58302" t="s">
        <v>43</v>
      </c>
      <c r="C58302">
        <v>189</v>
      </c>
    </row>
    <row r="58303" spans="1:3">
      <c r="A58303">
        <v>58302</v>
      </c>
      <c r="B58303" t="s">
        <v>43</v>
      </c>
      <c r="C58303">
        <v>189</v>
      </c>
    </row>
    <row r="58304" spans="1:3">
      <c r="A58304">
        <v>58303</v>
      </c>
      <c r="B58304" t="s">
        <v>43</v>
      </c>
      <c r="C58304">
        <v>189</v>
      </c>
    </row>
    <row r="58305" spans="1:3">
      <c r="A58305">
        <v>58304</v>
      </c>
      <c r="B58305" t="s">
        <v>43</v>
      </c>
      <c r="C58305">
        <v>189</v>
      </c>
    </row>
    <row r="58306" spans="1:3">
      <c r="A58306">
        <v>58305</v>
      </c>
      <c r="B58306" t="s">
        <v>43</v>
      </c>
      <c r="C58306">
        <v>189</v>
      </c>
    </row>
    <row r="58307" spans="1:3">
      <c r="A58307">
        <v>58306</v>
      </c>
      <c r="B58307" t="s">
        <v>43</v>
      </c>
      <c r="C58307">
        <v>189</v>
      </c>
    </row>
    <row r="58308" spans="1:3">
      <c r="A58308">
        <v>58307</v>
      </c>
      <c r="B58308" t="s">
        <v>43</v>
      </c>
      <c r="C58308">
        <v>189</v>
      </c>
    </row>
    <row r="58309" spans="1:3">
      <c r="A58309">
        <v>58308</v>
      </c>
      <c r="B58309" t="s">
        <v>43</v>
      </c>
      <c r="C58309">
        <v>189</v>
      </c>
    </row>
    <row r="58310" spans="1:3">
      <c r="A58310">
        <v>58309</v>
      </c>
      <c r="B58310" t="s">
        <v>43</v>
      </c>
      <c r="C58310">
        <v>189</v>
      </c>
    </row>
    <row r="58311" spans="1:3">
      <c r="A58311">
        <v>58310</v>
      </c>
      <c r="B58311" t="s">
        <v>43</v>
      </c>
      <c r="C58311">
        <v>189</v>
      </c>
    </row>
    <row r="58312" spans="1:3">
      <c r="A58312">
        <v>58311</v>
      </c>
      <c r="B58312" t="s">
        <v>43</v>
      </c>
      <c r="C58312">
        <v>189</v>
      </c>
    </row>
    <row r="58313" spans="1:3">
      <c r="A58313">
        <v>58312</v>
      </c>
      <c r="B58313" t="s">
        <v>43</v>
      </c>
      <c r="C58313">
        <v>189</v>
      </c>
    </row>
    <row r="58314" spans="1:3">
      <c r="A58314">
        <v>58313</v>
      </c>
      <c r="B58314" t="s">
        <v>43</v>
      </c>
      <c r="C58314">
        <v>189</v>
      </c>
    </row>
    <row r="58315" spans="1:3">
      <c r="A58315">
        <v>58314</v>
      </c>
      <c r="B58315" t="s">
        <v>43</v>
      </c>
      <c r="C58315">
        <v>189</v>
      </c>
    </row>
    <row r="58316" spans="1:3">
      <c r="A58316">
        <v>58315</v>
      </c>
      <c r="B58316" t="s">
        <v>43</v>
      </c>
      <c r="C58316">
        <v>189</v>
      </c>
    </row>
    <row r="58317" spans="1:3">
      <c r="A58317">
        <v>58316</v>
      </c>
      <c r="B58317" t="s">
        <v>43</v>
      </c>
      <c r="C58317">
        <v>189</v>
      </c>
    </row>
    <row r="58318" spans="1:3">
      <c r="A58318">
        <v>58317</v>
      </c>
      <c r="B58318" t="s">
        <v>43</v>
      </c>
      <c r="C58318">
        <v>189</v>
      </c>
    </row>
    <row r="58319" spans="1:3">
      <c r="A58319">
        <v>58318</v>
      </c>
      <c r="B58319" t="s">
        <v>43</v>
      </c>
      <c r="C58319">
        <v>189</v>
      </c>
    </row>
    <row r="58320" spans="1:3">
      <c r="A58320">
        <v>58319</v>
      </c>
      <c r="B58320" t="s">
        <v>43</v>
      </c>
      <c r="C58320">
        <v>189</v>
      </c>
    </row>
    <row r="58321" spans="1:3">
      <c r="A58321">
        <v>58320</v>
      </c>
      <c r="B58321" t="s">
        <v>43</v>
      </c>
      <c r="C58321">
        <v>189</v>
      </c>
    </row>
    <row r="58322" spans="1:3">
      <c r="A58322">
        <v>58321</v>
      </c>
      <c r="B58322" t="s">
        <v>43</v>
      </c>
      <c r="C58322">
        <v>189</v>
      </c>
    </row>
    <row r="58323" spans="1:3">
      <c r="A58323">
        <v>58322</v>
      </c>
      <c r="B58323" t="s">
        <v>43</v>
      </c>
      <c r="C58323">
        <v>189</v>
      </c>
    </row>
    <row r="58324" spans="1:3">
      <c r="A58324">
        <v>58323</v>
      </c>
      <c r="B58324" t="s">
        <v>43</v>
      </c>
      <c r="C58324">
        <v>189</v>
      </c>
    </row>
    <row r="58325" spans="1:3">
      <c r="A58325">
        <v>58324</v>
      </c>
      <c r="B58325" t="s">
        <v>43</v>
      </c>
      <c r="C58325">
        <v>189</v>
      </c>
    </row>
    <row r="58326" spans="1:3">
      <c r="A58326">
        <v>58325</v>
      </c>
      <c r="B58326" t="s">
        <v>43</v>
      </c>
      <c r="C58326">
        <v>189</v>
      </c>
    </row>
    <row r="58327" spans="1:3">
      <c r="A58327">
        <v>58326</v>
      </c>
      <c r="B58327" t="s">
        <v>43</v>
      </c>
      <c r="C58327">
        <v>189</v>
      </c>
    </row>
    <row r="58328" spans="1:3">
      <c r="A58328">
        <v>58327</v>
      </c>
      <c r="B58328" t="s">
        <v>43</v>
      </c>
      <c r="C58328">
        <v>189</v>
      </c>
    </row>
    <row r="58329" spans="1:3">
      <c r="A58329">
        <v>58328</v>
      </c>
      <c r="B58329" t="s">
        <v>43</v>
      </c>
      <c r="C58329">
        <v>189</v>
      </c>
    </row>
    <row r="58330" spans="1:3">
      <c r="A58330">
        <v>58329</v>
      </c>
      <c r="B58330" t="s">
        <v>43</v>
      </c>
      <c r="C58330">
        <v>189</v>
      </c>
    </row>
    <row r="58331" spans="1:3">
      <c r="A58331">
        <v>58330</v>
      </c>
      <c r="B58331" t="s">
        <v>43</v>
      </c>
      <c r="C58331">
        <v>189</v>
      </c>
    </row>
    <row r="58332" spans="1:3">
      <c r="A58332">
        <v>58331</v>
      </c>
      <c r="B58332" t="s">
        <v>43</v>
      </c>
      <c r="C58332">
        <v>189</v>
      </c>
    </row>
    <row r="58333" spans="1:3">
      <c r="A58333">
        <v>58332</v>
      </c>
      <c r="B58333" t="s">
        <v>43</v>
      </c>
      <c r="C58333">
        <v>189</v>
      </c>
    </row>
    <row r="58334" spans="1:3">
      <c r="A58334">
        <v>58333</v>
      </c>
      <c r="B58334" t="s">
        <v>43</v>
      </c>
      <c r="C58334">
        <v>189</v>
      </c>
    </row>
    <row r="58335" spans="1:3">
      <c r="A58335">
        <v>58334</v>
      </c>
      <c r="B58335" t="s">
        <v>43</v>
      </c>
      <c r="C58335">
        <v>189</v>
      </c>
    </row>
    <row r="58336" spans="1:3">
      <c r="A58336">
        <v>58335</v>
      </c>
      <c r="B58336" t="s">
        <v>43</v>
      </c>
      <c r="C58336">
        <v>189</v>
      </c>
    </row>
    <row r="58337" spans="1:3">
      <c r="A58337">
        <v>58336</v>
      </c>
      <c r="B58337" t="s">
        <v>43</v>
      </c>
      <c r="C58337">
        <v>189</v>
      </c>
    </row>
    <row r="58338" spans="1:3">
      <c r="A58338">
        <v>58337</v>
      </c>
      <c r="B58338" t="s">
        <v>43</v>
      </c>
      <c r="C58338">
        <v>189</v>
      </c>
    </row>
    <row r="58339" spans="1:3">
      <c r="A58339">
        <v>58338</v>
      </c>
      <c r="B58339" t="s">
        <v>43</v>
      </c>
      <c r="C58339">
        <v>189</v>
      </c>
    </row>
    <row r="58340" spans="1:3">
      <c r="A58340">
        <v>58339</v>
      </c>
      <c r="B58340" t="s">
        <v>43</v>
      </c>
      <c r="C58340">
        <v>189</v>
      </c>
    </row>
    <row r="58341" spans="1:3">
      <c r="A58341">
        <v>58340</v>
      </c>
      <c r="B58341" t="s">
        <v>43</v>
      </c>
      <c r="C58341">
        <v>189</v>
      </c>
    </row>
    <row r="58342" spans="1:3">
      <c r="A58342">
        <v>58341</v>
      </c>
      <c r="B58342" t="s">
        <v>43</v>
      </c>
      <c r="C58342">
        <v>189</v>
      </c>
    </row>
    <row r="58343" spans="1:3">
      <c r="A58343">
        <v>58342</v>
      </c>
      <c r="B58343" t="s">
        <v>43</v>
      </c>
      <c r="C58343">
        <v>189</v>
      </c>
    </row>
    <row r="58344" spans="1:3">
      <c r="A58344">
        <v>58343</v>
      </c>
      <c r="B58344" t="s">
        <v>43</v>
      </c>
      <c r="C58344">
        <v>189</v>
      </c>
    </row>
    <row r="58345" spans="1:3">
      <c r="A58345">
        <v>58344</v>
      </c>
      <c r="B58345" t="s">
        <v>43</v>
      </c>
      <c r="C58345">
        <v>189</v>
      </c>
    </row>
    <row r="58346" spans="1:3">
      <c r="A58346">
        <v>58345</v>
      </c>
      <c r="B58346" t="s">
        <v>43</v>
      </c>
      <c r="C58346">
        <v>189</v>
      </c>
    </row>
    <row r="58347" spans="1:3">
      <c r="A58347">
        <v>58346</v>
      </c>
      <c r="B58347" t="s">
        <v>43</v>
      </c>
      <c r="C58347">
        <v>189</v>
      </c>
    </row>
    <row r="58348" spans="1:3">
      <c r="A58348">
        <v>58347</v>
      </c>
      <c r="B58348" t="s">
        <v>43</v>
      </c>
      <c r="C58348">
        <v>189</v>
      </c>
    </row>
    <row r="58349" spans="1:3">
      <c r="A58349">
        <v>58348</v>
      </c>
      <c r="B58349" t="s">
        <v>43</v>
      </c>
      <c r="C58349">
        <v>189</v>
      </c>
    </row>
    <row r="58350" spans="1:3">
      <c r="A58350">
        <v>58349</v>
      </c>
      <c r="B58350" t="s">
        <v>43</v>
      </c>
      <c r="C58350">
        <v>189</v>
      </c>
    </row>
    <row r="58351" spans="1:3">
      <c r="A58351">
        <v>58350</v>
      </c>
      <c r="B58351" t="s">
        <v>43</v>
      </c>
      <c r="C58351">
        <v>189</v>
      </c>
    </row>
    <row r="58352" spans="1:3">
      <c r="A58352">
        <v>58351</v>
      </c>
      <c r="B58352" t="s">
        <v>43</v>
      </c>
      <c r="C58352">
        <v>189</v>
      </c>
    </row>
    <row r="58353" spans="1:3">
      <c r="A58353">
        <v>58352</v>
      </c>
      <c r="B58353" t="s">
        <v>43</v>
      </c>
      <c r="C58353">
        <v>189</v>
      </c>
    </row>
    <row r="58354" spans="1:3">
      <c r="A58354">
        <v>58353</v>
      </c>
      <c r="B58354" t="s">
        <v>43</v>
      </c>
      <c r="C58354">
        <v>189</v>
      </c>
    </row>
    <row r="58355" spans="1:3">
      <c r="A58355">
        <v>58354</v>
      </c>
      <c r="B58355" t="s">
        <v>43</v>
      </c>
      <c r="C58355">
        <v>189</v>
      </c>
    </row>
    <row r="58356" spans="1:3">
      <c r="A58356">
        <v>58355</v>
      </c>
      <c r="B58356" t="s">
        <v>43</v>
      </c>
      <c r="C58356">
        <v>189</v>
      </c>
    </row>
    <row r="58357" spans="1:3">
      <c r="A58357">
        <v>58356</v>
      </c>
      <c r="B58357" t="s">
        <v>43</v>
      </c>
      <c r="C58357">
        <v>189</v>
      </c>
    </row>
    <row r="58358" spans="1:3">
      <c r="A58358">
        <v>58357</v>
      </c>
      <c r="B58358" t="s">
        <v>43</v>
      </c>
      <c r="C58358">
        <v>189</v>
      </c>
    </row>
    <row r="58359" spans="1:3">
      <c r="A58359">
        <v>58358</v>
      </c>
      <c r="B58359" t="s">
        <v>43</v>
      </c>
      <c r="C58359">
        <v>189</v>
      </c>
    </row>
    <row r="58360" spans="1:3">
      <c r="A58360">
        <v>58359</v>
      </c>
      <c r="B58360" t="s">
        <v>43</v>
      </c>
      <c r="C58360">
        <v>189</v>
      </c>
    </row>
    <row r="58361" spans="1:3">
      <c r="A58361">
        <v>58360</v>
      </c>
      <c r="B58361" t="s">
        <v>43</v>
      </c>
      <c r="C58361">
        <v>189</v>
      </c>
    </row>
    <row r="58362" spans="1:3">
      <c r="A58362">
        <v>58361</v>
      </c>
      <c r="B58362" t="s">
        <v>43</v>
      </c>
      <c r="C58362">
        <v>189</v>
      </c>
    </row>
    <row r="58363" spans="1:3">
      <c r="A58363">
        <v>58362</v>
      </c>
      <c r="B58363" t="s">
        <v>43</v>
      </c>
      <c r="C58363">
        <v>189</v>
      </c>
    </row>
    <row r="58364" spans="1:3">
      <c r="A58364">
        <v>58363</v>
      </c>
      <c r="B58364" t="s">
        <v>43</v>
      </c>
      <c r="C58364">
        <v>189</v>
      </c>
    </row>
    <row r="58365" spans="1:3">
      <c r="A58365">
        <v>58364</v>
      </c>
      <c r="B58365" t="s">
        <v>43</v>
      </c>
      <c r="C58365">
        <v>189</v>
      </c>
    </row>
    <row r="58366" spans="1:3">
      <c r="A58366">
        <v>58365</v>
      </c>
      <c r="B58366" t="s">
        <v>43</v>
      </c>
      <c r="C58366">
        <v>189</v>
      </c>
    </row>
    <row r="58367" spans="1:3">
      <c r="A58367">
        <v>58366</v>
      </c>
      <c r="B58367" t="s">
        <v>43</v>
      </c>
      <c r="C58367">
        <v>189</v>
      </c>
    </row>
    <row r="58368" spans="1:3">
      <c r="A58368">
        <v>58367</v>
      </c>
      <c r="B58368" t="s">
        <v>43</v>
      </c>
      <c r="C58368">
        <v>189</v>
      </c>
    </row>
    <row r="58369" spans="1:3">
      <c r="A58369">
        <v>58368</v>
      </c>
      <c r="B58369" t="s">
        <v>43</v>
      </c>
      <c r="C58369">
        <v>189</v>
      </c>
    </row>
    <row r="58370" spans="1:3">
      <c r="A58370">
        <v>58369</v>
      </c>
      <c r="B58370" t="s">
        <v>43</v>
      </c>
      <c r="C58370">
        <v>189</v>
      </c>
    </row>
    <row r="58371" spans="1:3">
      <c r="A58371">
        <v>58370</v>
      </c>
      <c r="B58371" t="s">
        <v>43</v>
      </c>
      <c r="C58371">
        <v>189</v>
      </c>
    </row>
    <row r="58372" spans="1:3">
      <c r="A58372">
        <v>58371</v>
      </c>
      <c r="B58372" t="s">
        <v>43</v>
      </c>
      <c r="C58372">
        <v>189</v>
      </c>
    </row>
    <row r="58373" spans="1:3">
      <c r="A58373">
        <v>58372</v>
      </c>
      <c r="B58373" t="s">
        <v>43</v>
      </c>
      <c r="C58373">
        <v>189</v>
      </c>
    </row>
    <row r="58374" spans="1:3">
      <c r="A58374">
        <v>58373</v>
      </c>
      <c r="B58374" t="s">
        <v>43</v>
      </c>
      <c r="C58374">
        <v>189</v>
      </c>
    </row>
    <row r="58375" spans="1:3">
      <c r="A58375">
        <v>58374</v>
      </c>
      <c r="B58375" t="s">
        <v>43</v>
      </c>
      <c r="C58375">
        <v>189</v>
      </c>
    </row>
    <row r="58376" spans="1:3">
      <c r="A58376">
        <v>58375</v>
      </c>
      <c r="B58376" t="s">
        <v>43</v>
      </c>
      <c r="C58376">
        <v>189</v>
      </c>
    </row>
    <row r="58377" spans="1:3">
      <c r="A58377">
        <v>58376</v>
      </c>
      <c r="B58377" t="s">
        <v>43</v>
      </c>
      <c r="C58377">
        <v>189</v>
      </c>
    </row>
    <row r="58378" spans="1:3">
      <c r="A58378">
        <v>58377</v>
      </c>
      <c r="B58378" t="s">
        <v>43</v>
      </c>
      <c r="C58378">
        <v>189</v>
      </c>
    </row>
    <row r="58379" spans="1:3">
      <c r="A58379">
        <v>58378</v>
      </c>
      <c r="B58379" t="s">
        <v>43</v>
      </c>
      <c r="C58379">
        <v>189</v>
      </c>
    </row>
    <row r="58380" spans="1:3">
      <c r="A58380">
        <v>58379</v>
      </c>
      <c r="B58380" t="s">
        <v>43</v>
      </c>
      <c r="C58380">
        <v>189</v>
      </c>
    </row>
    <row r="58381" spans="1:3">
      <c r="A58381">
        <v>58380</v>
      </c>
      <c r="B58381" t="s">
        <v>43</v>
      </c>
      <c r="C58381">
        <v>189</v>
      </c>
    </row>
    <row r="58382" spans="1:3">
      <c r="A58382">
        <v>58381</v>
      </c>
      <c r="B58382" t="s">
        <v>43</v>
      </c>
      <c r="C58382">
        <v>189</v>
      </c>
    </row>
    <row r="58383" spans="1:3">
      <c r="A58383">
        <v>58382</v>
      </c>
      <c r="B58383" t="s">
        <v>43</v>
      </c>
      <c r="C58383">
        <v>189</v>
      </c>
    </row>
    <row r="58384" spans="1:3">
      <c r="A58384">
        <v>58383</v>
      </c>
      <c r="B58384" t="s">
        <v>43</v>
      </c>
      <c r="C58384">
        <v>189</v>
      </c>
    </row>
    <row r="58385" spans="1:3">
      <c r="A58385">
        <v>58384</v>
      </c>
      <c r="B58385" t="s">
        <v>43</v>
      </c>
      <c r="C58385">
        <v>189</v>
      </c>
    </row>
    <row r="58386" spans="1:3">
      <c r="A58386">
        <v>58385</v>
      </c>
      <c r="B58386" t="s">
        <v>43</v>
      </c>
      <c r="C58386">
        <v>189</v>
      </c>
    </row>
    <row r="58387" spans="1:3">
      <c r="A58387">
        <v>58386</v>
      </c>
      <c r="B58387" t="s">
        <v>43</v>
      </c>
      <c r="C58387">
        <v>189</v>
      </c>
    </row>
    <row r="58388" spans="1:3">
      <c r="A58388">
        <v>58387</v>
      </c>
      <c r="B58388" t="s">
        <v>43</v>
      </c>
      <c r="C58388">
        <v>189</v>
      </c>
    </row>
    <row r="58389" spans="1:3">
      <c r="A58389">
        <v>58388</v>
      </c>
      <c r="B58389" t="s">
        <v>43</v>
      </c>
      <c r="C58389">
        <v>189</v>
      </c>
    </row>
    <row r="58390" spans="1:3">
      <c r="A58390">
        <v>58389</v>
      </c>
      <c r="B58390" t="s">
        <v>43</v>
      </c>
      <c r="C58390">
        <v>189</v>
      </c>
    </row>
    <row r="58391" spans="1:3">
      <c r="A58391">
        <v>58390</v>
      </c>
      <c r="B58391" t="s">
        <v>43</v>
      </c>
      <c r="C58391">
        <v>189</v>
      </c>
    </row>
    <row r="58392" spans="1:3">
      <c r="A58392">
        <v>58391</v>
      </c>
      <c r="B58392" t="s">
        <v>43</v>
      </c>
      <c r="C58392">
        <v>189</v>
      </c>
    </row>
    <row r="58393" spans="1:3">
      <c r="A58393">
        <v>58392</v>
      </c>
      <c r="B58393" t="s">
        <v>43</v>
      </c>
      <c r="C58393">
        <v>189</v>
      </c>
    </row>
    <row r="58394" spans="1:3">
      <c r="A58394">
        <v>58393</v>
      </c>
      <c r="B58394" t="s">
        <v>43</v>
      </c>
      <c r="C58394">
        <v>189</v>
      </c>
    </row>
    <row r="58395" spans="1:3">
      <c r="A58395">
        <v>58394</v>
      </c>
      <c r="B58395" t="s">
        <v>43</v>
      </c>
      <c r="C58395">
        <v>189</v>
      </c>
    </row>
    <row r="58396" spans="1:3">
      <c r="A58396">
        <v>58395</v>
      </c>
      <c r="B58396" t="s">
        <v>43</v>
      </c>
      <c r="C58396">
        <v>189</v>
      </c>
    </row>
    <row r="58397" spans="1:3">
      <c r="A58397">
        <v>58396</v>
      </c>
      <c r="B58397" t="s">
        <v>43</v>
      </c>
      <c r="C58397">
        <v>189</v>
      </c>
    </row>
    <row r="58398" spans="1:3">
      <c r="A58398">
        <v>58397</v>
      </c>
      <c r="B58398" t="s">
        <v>43</v>
      </c>
      <c r="C58398">
        <v>189</v>
      </c>
    </row>
    <row r="58399" spans="1:3">
      <c r="A58399">
        <v>58398</v>
      </c>
      <c r="B58399" t="s">
        <v>43</v>
      </c>
      <c r="C58399">
        <v>189</v>
      </c>
    </row>
    <row r="58400" spans="1:3">
      <c r="A58400">
        <v>58399</v>
      </c>
      <c r="B58400" t="s">
        <v>43</v>
      </c>
      <c r="C58400">
        <v>189</v>
      </c>
    </row>
    <row r="58401" spans="1:3">
      <c r="A58401">
        <v>58400</v>
      </c>
      <c r="B58401" t="s">
        <v>43</v>
      </c>
      <c r="C58401">
        <v>189</v>
      </c>
    </row>
    <row r="58402" spans="1:3">
      <c r="A58402">
        <v>58401</v>
      </c>
      <c r="B58402" t="s">
        <v>43</v>
      </c>
      <c r="C58402">
        <v>189</v>
      </c>
    </row>
    <row r="58403" spans="1:3">
      <c r="A58403">
        <v>58402</v>
      </c>
      <c r="B58403" t="s">
        <v>43</v>
      </c>
      <c r="C58403">
        <v>189</v>
      </c>
    </row>
    <row r="58404" spans="1:3">
      <c r="A58404">
        <v>58403</v>
      </c>
      <c r="B58404" t="s">
        <v>43</v>
      </c>
      <c r="C58404">
        <v>189</v>
      </c>
    </row>
    <row r="58405" spans="1:3">
      <c r="A58405">
        <v>58404</v>
      </c>
      <c r="B58405" t="s">
        <v>43</v>
      </c>
      <c r="C58405">
        <v>189</v>
      </c>
    </row>
    <row r="58406" spans="1:3">
      <c r="A58406">
        <v>58405</v>
      </c>
      <c r="B58406" t="s">
        <v>43</v>
      </c>
      <c r="C58406">
        <v>189</v>
      </c>
    </row>
    <row r="58407" spans="1:3">
      <c r="A58407">
        <v>58406</v>
      </c>
      <c r="B58407" t="s">
        <v>43</v>
      </c>
      <c r="C58407">
        <v>189</v>
      </c>
    </row>
    <row r="58408" spans="1:3">
      <c r="A58408">
        <v>58407</v>
      </c>
      <c r="B58408" t="s">
        <v>43</v>
      </c>
      <c r="C58408">
        <v>189</v>
      </c>
    </row>
    <row r="58409" spans="1:3">
      <c r="A58409">
        <v>58408</v>
      </c>
      <c r="B58409" t="s">
        <v>43</v>
      </c>
      <c r="C58409">
        <v>189</v>
      </c>
    </row>
    <row r="58410" spans="1:3">
      <c r="A58410">
        <v>58409</v>
      </c>
      <c r="B58410" t="s">
        <v>43</v>
      </c>
      <c r="C58410">
        <v>189</v>
      </c>
    </row>
    <row r="58411" spans="1:3">
      <c r="A58411">
        <v>58410</v>
      </c>
      <c r="B58411" t="s">
        <v>43</v>
      </c>
      <c r="C58411">
        <v>189</v>
      </c>
    </row>
    <row r="58412" spans="1:3">
      <c r="A58412">
        <v>58411</v>
      </c>
      <c r="B58412" t="s">
        <v>43</v>
      </c>
      <c r="C58412">
        <v>189</v>
      </c>
    </row>
    <row r="58413" spans="1:3">
      <c r="A58413">
        <v>58412</v>
      </c>
      <c r="B58413" t="s">
        <v>43</v>
      </c>
      <c r="C58413">
        <v>189</v>
      </c>
    </row>
    <row r="58414" spans="1:3">
      <c r="A58414">
        <v>58413</v>
      </c>
      <c r="B58414" t="s">
        <v>43</v>
      </c>
      <c r="C58414">
        <v>189</v>
      </c>
    </row>
    <row r="58415" spans="1:3">
      <c r="A58415">
        <v>58414</v>
      </c>
      <c r="B58415" t="s">
        <v>43</v>
      </c>
      <c r="C58415">
        <v>189</v>
      </c>
    </row>
    <row r="58416" spans="1:3">
      <c r="A58416">
        <v>58415</v>
      </c>
      <c r="B58416" t="s">
        <v>43</v>
      </c>
      <c r="C58416">
        <v>189</v>
      </c>
    </row>
    <row r="58417" spans="1:3">
      <c r="A58417">
        <v>58416</v>
      </c>
      <c r="B58417" t="s">
        <v>43</v>
      </c>
      <c r="C58417">
        <v>189</v>
      </c>
    </row>
    <row r="58418" spans="1:3">
      <c r="A58418">
        <v>58417</v>
      </c>
      <c r="B58418" t="s">
        <v>43</v>
      </c>
      <c r="C58418">
        <v>189</v>
      </c>
    </row>
    <row r="58419" spans="1:3">
      <c r="A58419">
        <v>58418</v>
      </c>
      <c r="B58419" t="s">
        <v>43</v>
      </c>
      <c r="C58419">
        <v>189</v>
      </c>
    </row>
    <row r="58420" spans="1:3">
      <c r="A58420">
        <v>58419</v>
      </c>
      <c r="B58420" t="s">
        <v>43</v>
      </c>
      <c r="C58420">
        <v>189</v>
      </c>
    </row>
    <row r="58421" spans="1:3">
      <c r="A58421">
        <v>58420</v>
      </c>
      <c r="B58421" t="s">
        <v>43</v>
      </c>
      <c r="C58421">
        <v>189</v>
      </c>
    </row>
    <row r="58422" spans="1:3">
      <c r="A58422">
        <v>58421</v>
      </c>
      <c r="B58422" t="s">
        <v>43</v>
      </c>
      <c r="C58422">
        <v>189</v>
      </c>
    </row>
    <row r="58423" spans="1:3">
      <c r="A58423">
        <v>58422</v>
      </c>
      <c r="B58423" t="s">
        <v>43</v>
      </c>
      <c r="C58423">
        <v>189</v>
      </c>
    </row>
    <row r="58424" spans="1:3">
      <c r="A58424">
        <v>58423</v>
      </c>
      <c r="B58424" t="s">
        <v>43</v>
      </c>
      <c r="C58424">
        <v>189</v>
      </c>
    </row>
    <row r="58425" spans="1:3">
      <c r="A58425">
        <v>58424</v>
      </c>
      <c r="B58425" t="s">
        <v>43</v>
      </c>
      <c r="C58425">
        <v>189</v>
      </c>
    </row>
    <row r="58426" spans="1:3">
      <c r="A58426">
        <v>58425</v>
      </c>
      <c r="B58426" t="s">
        <v>43</v>
      </c>
      <c r="C58426">
        <v>189</v>
      </c>
    </row>
    <row r="58427" spans="1:3">
      <c r="A58427">
        <v>58426</v>
      </c>
      <c r="B58427" t="s">
        <v>43</v>
      </c>
      <c r="C58427">
        <v>189</v>
      </c>
    </row>
    <row r="58428" spans="1:3">
      <c r="A58428">
        <v>58427</v>
      </c>
      <c r="B58428" t="s">
        <v>43</v>
      </c>
      <c r="C58428">
        <v>189</v>
      </c>
    </row>
    <row r="58429" spans="1:3">
      <c r="A58429">
        <v>58428</v>
      </c>
      <c r="B58429" t="s">
        <v>43</v>
      </c>
      <c r="C58429">
        <v>189</v>
      </c>
    </row>
    <row r="58430" spans="1:3">
      <c r="A58430">
        <v>58429</v>
      </c>
      <c r="B58430" t="s">
        <v>43</v>
      </c>
      <c r="C58430">
        <v>189</v>
      </c>
    </row>
    <row r="58431" spans="1:3">
      <c r="A58431">
        <v>58430</v>
      </c>
      <c r="B58431" t="s">
        <v>43</v>
      </c>
      <c r="C58431">
        <v>189</v>
      </c>
    </row>
    <row r="58432" spans="1:3">
      <c r="A58432">
        <v>58431</v>
      </c>
      <c r="B58432" t="s">
        <v>43</v>
      </c>
      <c r="C58432">
        <v>189</v>
      </c>
    </row>
    <row r="58433" spans="1:3">
      <c r="A58433">
        <v>58432</v>
      </c>
      <c r="B58433" t="s">
        <v>43</v>
      </c>
      <c r="C58433">
        <v>189</v>
      </c>
    </row>
    <row r="58434" spans="1:3">
      <c r="A58434">
        <v>58433</v>
      </c>
      <c r="B58434" t="s">
        <v>43</v>
      </c>
      <c r="C58434">
        <v>189</v>
      </c>
    </row>
    <row r="58435" spans="1:3">
      <c r="A58435">
        <v>58434</v>
      </c>
      <c r="B58435" t="s">
        <v>43</v>
      </c>
      <c r="C58435">
        <v>189</v>
      </c>
    </row>
    <row r="58436" spans="1:3">
      <c r="A58436">
        <v>58435</v>
      </c>
      <c r="B58436" t="s">
        <v>43</v>
      </c>
      <c r="C58436">
        <v>189</v>
      </c>
    </row>
    <row r="58437" spans="1:3">
      <c r="A58437">
        <v>58436</v>
      </c>
      <c r="B58437" t="s">
        <v>43</v>
      </c>
      <c r="C58437">
        <v>189</v>
      </c>
    </row>
    <row r="58438" spans="1:3">
      <c r="A58438">
        <v>58437</v>
      </c>
      <c r="B58438" t="s">
        <v>43</v>
      </c>
      <c r="C58438">
        <v>189</v>
      </c>
    </row>
    <row r="58439" spans="1:3">
      <c r="A58439">
        <v>58438</v>
      </c>
      <c r="B58439" t="s">
        <v>43</v>
      </c>
      <c r="C58439">
        <v>189</v>
      </c>
    </row>
    <row r="58440" spans="1:3">
      <c r="A58440">
        <v>58439</v>
      </c>
      <c r="B58440" t="s">
        <v>43</v>
      </c>
      <c r="C58440">
        <v>189</v>
      </c>
    </row>
    <row r="58441" spans="1:3">
      <c r="A58441">
        <v>58440</v>
      </c>
      <c r="B58441" t="s">
        <v>43</v>
      </c>
      <c r="C58441">
        <v>189</v>
      </c>
    </row>
    <row r="58442" spans="1:3">
      <c r="A58442">
        <v>58441</v>
      </c>
      <c r="B58442" t="s">
        <v>43</v>
      </c>
      <c r="C58442">
        <v>189</v>
      </c>
    </row>
    <row r="58443" spans="1:3">
      <c r="A58443">
        <v>58442</v>
      </c>
      <c r="B58443" t="s">
        <v>43</v>
      </c>
      <c r="C58443">
        <v>189</v>
      </c>
    </row>
    <row r="58444" spans="1:3">
      <c r="A58444">
        <v>58443</v>
      </c>
      <c r="B58444" t="s">
        <v>43</v>
      </c>
      <c r="C58444">
        <v>189</v>
      </c>
    </row>
    <row r="58445" spans="1:3">
      <c r="A58445">
        <v>58444</v>
      </c>
      <c r="B58445" t="s">
        <v>43</v>
      </c>
      <c r="C58445">
        <v>189</v>
      </c>
    </row>
    <row r="58446" spans="1:3">
      <c r="A58446">
        <v>58445</v>
      </c>
      <c r="B58446" t="s">
        <v>43</v>
      </c>
      <c r="C58446">
        <v>189</v>
      </c>
    </row>
    <row r="58447" spans="1:3">
      <c r="A58447">
        <v>58446</v>
      </c>
      <c r="B58447" t="s">
        <v>43</v>
      </c>
      <c r="C58447">
        <v>189</v>
      </c>
    </row>
    <row r="58448" spans="1:3">
      <c r="A58448">
        <v>58447</v>
      </c>
      <c r="B58448" t="s">
        <v>43</v>
      </c>
      <c r="C58448">
        <v>189</v>
      </c>
    </row>
    <row r="58449" spans="1:3">
      <c r="A58449">
        <v>58448</v>
      </c>
      <c r="B58449" t="s">
        <v>43</v>
      </c>
      <c r="C58449">
        <v>189</v>
      </c>
    </row>
    <row r="58450" spans="1:3">
      <c r="A58450">
        <v>58449</v>
      </c>
      <c r="B58450" t="s">
        <v>43</v>
      </c>
      <c r="C58450">
        <v>189</v>
      </c>
    </row>
    <row r="58451" spans="1:3">
      <c r="A58451">
        <v>58450</v>
      </c>
      <c r="B58451" t="s">
        <v>43</v>
      </c>
      <c r="C58451">
        <v>189</v>
      </c>
    </row>
    <row r="58452" spans="1:3">
      <c r="A58452">
        <v>58451</v>
      </c>
      <c r="B58452" t="s">
        <v>43</v>
      </c>
      <c r="C58452">
        <v>189</v>
      </c>
    </row>
    <row r="58453" spans="1:3">
      <c r="A58453">
        <v>58452</v>
      </c>
      <c r="B58453" t="s">
        <v>43</v>
      </c>
      <c r="C58453">
        <v>189</v>
      </c>
    </row>
    <row r="58454" spans="1:3">
      <c r="A58454">
        <v>58453</v>
      </c>
      <c r="B58454" t="s">
        <v>43</v>
      </c>
      <c r="C58454">
        <v>189</v>
      </c>
    </row>
    <row r="58455" spans="1:3">
      <c r="A58455">
        <v>58454</v>
      </c>
      <c r="B58455" t="s">
        <v>43</v>
      </c>
      <c r="C58455">
        <v>189</v>
      </c>
    </row>
    <row r="58456" spans="1:3">
      <c r="A58456">
        <v>58455</v>
      </c>
      <c r="B58456" t="s">
        <v>43</v>
      </c>
      <c r="C58456">
        <v>189</v>
      </c>
    </row>
    <row r="58457" spans="1:3">
      <c r="A58457">
        <v>58456</v>
      </c>
      <c r="B58457" t="s">
        <v>43</v>
      </c>
      <c r="C58457">
        <v>189</v>
      </c>
    </row>
    <row r="58458" spans="1:3">
      <c r="A58458">
        <v>58457</v>
      </c>
      <c r="B58458" t="s">
        <v>43</v>
      </c>
      <c r="C58458">
        <v>189</v>
      </c>
    </row>
    <row r="58459" spans="1:3">
      <c r="A58459">
        <v>58458</v>
      </c>
      <c r="B58459" t="s">
        <v>43</v>
      </c>
      <c r="C58459">
        <v>189</v>
      </c>
    </row>
    <row r="58460" spans="1:3">
      <c r="A58460">
        <v>58459</v>
      </c>
      <c r="B58460" t="s">
        <v>43</v>
      </c>
      <c r="C58460">
        <v>189</v>
      </c>
    </row>
    <row r="58461" spans="1:3">
      <c r="A58461">
        <v>58460</v>
      </c>
      <c r="B58461" t="s">
        <v>43</v>
      </c>
      <c r="C58461">
        <v>189</v>
      </c>
    </row>
    <row r="58462" spans="1:3">
      <c r="A58462">
        <v>58461</v>
      </c>
      <c r="B58462" t="s">
        <v>43</v>
      </c>
      <c r="C58462">
        <v>189</v>
      </c>
    </row>
    <row r="58463" spans="1:3">
      <c r="A58463">
        <v>58462</v>
      </c>
      <c r="B58463" t="s">
        <v>43</v>
      </c>
      <c r="C58463">
        <v>189</v>
      </c>
    </row>
    <row r="58464" spans="1:3">
      <c r="A58464">
        <v>58463</v>
      </c>
      <c r="B58464" t="s">
        <v>43</v>
      </c>
      <c r="C58464">
        <v>189</v>
      </c>
    </row>
    <row r="58465" spans="1:3">
      <c r="A58465">
        <v>58464</v>
      </c>
      <c r="B58465" t="s">
        <v>43</v>
      </c>
      <c r="C58465">
        <v>189</v>
      </c>
    </row>
    <row r="58466" spans="1:3">
      <c r="A58466">
        <v>58465</v>
      </c>
      <c r="B58466" t="s">
        <v>43</v>
      </c>
      <c r="C58466">
        <v>189</v>
      </c>
    </row>
    <row r="58467" spans="1:3">
      <c r="A58467">
        <v>58466</v>
      </c>
      <c r="B58467" t="s">
        <v>43</v>
      </c>
      <c r="C58467">
        <v>189</v>
      </c>
    </row>
    <row r="58468" spans="1:3">
      <c r="A58468">
        <v>58467</v>
      </c>
      <c r="B58468" t="s">
        <v>43</v>
      </c>
      <c r="C58468">
        <v>188</v>
      </c>
    </row>
    <row r="58469" spans="1:3">
      <c r="A58469">
        <v>58468</v>
      </c>
      <c r="B58469" t="s">
        <v>43</v>
      </c>
      <c r="C58469">
        <v>188</v>
      </c>
    </row>
    <row r="58470" spans="1:3">
      <c r="A58470">
        <v>58469</v>
      </c>
      <c r="B58470" t="s">
        <v>43</v>
      </c>
      <c r="C58470">
        <v>188</v>
      </c>
    </row>
    <row r="58471" spans="1:3">
      <c r="A58471">
        <v>58470</v>
      </c>
      <c r="B58471" t="s">
        <v>43</v>
      </c>
      <c r="C58471">
        <v>188</v>
      </c>
    </row>
    <row r="58472" spans="1:3">
      <c r="A58472">
        <v>58471</v>
      </c>
      <c r="B58472" t="s">
        <v>43</v>
      </c>
      <c r="C58472">
        <v>188</v>
      </c>
    </row>
    <row r="58473" spans="1:3">
      <c r="A58473">
        <v>58472</v>
      </c>
      <c r="B58473" t="s">
        <v>43</v>
      </c>
      <c r="C58473">
        <v>188</v>
      </c>
    </row>
    <row r="58474" spans="1:3">
      <c r="A58474">
        <v>58473</v>
      </c>
      <c r="B58474" t="s">
        <v>43</v>
      </c>
      <c r="C58474">
        <v>188</v>
      </c>
    </row>
    <row r="58475" spans="1:3">
      <c r="A58475">
        <v>58474</v>
      </c>
      <c r="B58475" t="s">
        <v>43</v>
      </c>
      <c r="C58475">
        <v>188</v>
      </c>
    </row>
    <row r="58476" spans="1:3">
      <c r="A58476">
        <v>58475</v>
      </c>
      <c r="B58476" t="s">
        <v>43</v>
      </c>
      <c r="C58476">
        <v>188</v>
      </c>
    </row>
    <row r="58477" spans="1:3">
      <c r="A58477">
        <v>58476</v>
      </c>
      <c r="B58477" t="s">
        <v>43</v>
      </c>
      <c r="C58477">
        <v>188</v>
      </c>
    </row>
    <row r="58478" spans="1:3">
      <c r="A58478">
        <v>58477</v>
      </c>
      <c r="B58478" t="s">
        <v>43</v>
      </c>
      <c r="C58478">
        <v>188</v>
      </c>
    </row>
    <row r="58479" spans="1:3">
      <c r="A58479">
        <v>58478</v>
      </c>
      <c r="B58479" t="s">
        <v>43</v>
      </c>
      <c r="C58479">
        <v>188</v>
      </c>
    </row>
    <row r="58480" spans="1:3">
      <c r="A58480">
        <v>58479</v>
      </c>
      <c r="B58480" t="s">
        <v>43</v>
      </c>
      <c r="C58480">
        <v>188</v>
      </c>
    </row>
    <row r="58481" spans="1:3">
      <c r="A58481">
        <v>58480</v>
      </c>
      <c r="B58481" t="s">
        <v>43</v>
      </c>
      <c r="C58481">
        <v>188</v>
      </c>
    </row>
    <row r="58482" spans="1:3">
      <c r="A58482">
        <v>58481</v>
      </c>
      <c r="B58482" t="s">
        <v>43</v>
      </c>
      <c r="C58482">
        <v>188</v>
      </c>
    </row>
    <row r="58483" spans="1:3">
      <c r="A58483">
        <v>58482</v>
      </c>
      <c r="B58483" t="s">
        <v>43</v>
      </c>
      <c r="C58483">
        <v>188</v>
      </c>
    </row>
    <row r="58484" spans="1:3">
      <c r="A58484">
        <v>58483</v>
      </c>
      <c r="B58484" t="s">
        <v>43</v>
      </c>
      <c r="C58484">
        <v>188</v>
      </c>
    </row>
    <row r="58485" spans="1:3">
      <c r="A58485">
        <v>58484</v>
      </c>
      <c r="B58485" t="s">
        <v>43</v>
      </c>
      <c r="C58485">
        <v>188</v>
      </c>
    </row>
    <row r="58486" spans="1:3">
      <c r="A58486">
        <v>58485</v>
      </c>
      <c r="B58486" t="s">
        <v>43</v>
      </c>
      <c r="C58486">
        <v>188</v>
      </c>
    </row>
    <row r="58487" spans="1:3">
      <c r="A58487">
        <v>58486</v>
      </c>
      <c r="B58487" t="s">
        <v>43</v>
      </c>
      <c r="C58487">
        <v>188</v>
      </c>
    </row>
    <row r="58488" spans="1:3">
      <c r="A58488">
        <v>58487</v>
      </c>
      <c r="B58488" t="s">
        <v>43</v>
      </c>
      <c r="C58488">
        <v>188</v>
      </c>
    </row>
    <row r="58489" spans="1:3">
      <c r="A58489">
        <v>58488</v>
      </c>
      <c r="B58489" t="s">
        <v>43</v>
      </c>
      <c r="C58489">
        <v>188</v>
      </c>
    </row>
    <row r="58490" spans="1:3">
      <c r="A58490">
        <v>58489</v>
      </c>
      <c r="B58490" t="s">
        <v>43</v>
      </c>
      <c r="C58490">
        <v>188</v>
      </c>
    </row>
    <row r="58491" spans="1:3">
      <c r="A58491">
        <v>58490</v>
      </c>
      <c r="B58491" t="s">
        <v>43</v>
      </c>
      <c r="C58491">
        <v>188</v>
      </c>
    </row>
    <row r="58492" spans="1:3">
      <c r="A58492">
        <v>58491</v>
      </c>
      <c r="B58492" t="s">
        <v>43</v>
      </c>
      <c r="C58492">
        <v>188</v>
      </c>
    </row>
    <row r="58493" spans="1:3">
      <c r="A58493">
        <v>58492</v>
      </c>
      <c r="B58493" t="s">
        <v>43</v>
      </c>
      <c r="C58493">
        <v>188</v>
      </c>
    </row>
    <row r="58494" spans="1:3">
      <c r="A58494">
        <v>58493</v>
      </c>
      <c r="B58494" t="s">
        <v>43</v>
      </c>
      <c r="C58494">
        <v>188</v>
      </c>
    </row>
    <row r="58495" spans="1:3">
      <c r="A58495">
        <v>58494</v>
      </c>
      <c r="B58495" t="s">
        <v>43</v>
      </c>
      <c r="C58495">
        <v>188</v>
      </c>
    </row>
    <row r="58496" spans="1:3">
      <c r="A58496">
        <v>58495</v>
      </c>
      <c r="B58496" t="s">
        <v>43</v>
      </c>
      <c r="C58496">
        <v>188</v>
      </c>
    </row>
    <row r="58497" spans="1:3">
      <c r="A58497">
        <v>58496</v>
      </c>
      <c r="B58497" t="s">
        <v>43</v>
      </c>
      <c r="C58497">
        <v>188</v>
      </c>
    </row>
    <row r="58498" spans="1:3">
      <c r="A58498">
        <v>58497</v>
      </c>
      <c r="B58498" t="s">
        <v>43</v>
      </c>
      <c r="C58498">
        <v>188</v>
      </c>
    </row>
    <row r="58499" spans="1:3">
      <c r="A58499">
        <v>58498</v>
      </c>
      <c r="B58499" t="s">
        <v>43</v>
      </c>
      <c r="C58499">
        <v>188</v>
      </c>
    </row>
    <row r="58500" spans="1:3">
      <c r="A58500">
        <v>58499</v>
      </c>
      <c r="B58500" t="s">
        <v>43</v>
      </c>
      <c r="C58500">
        <v>188</v>
      </c>
    </row>
    <row r="58501" spans="1:3">
      <c r="A58501">
        <v>58500</v>
      </c>
      <c r="B58501" t="s">
        <v>43</v>
      </c>
      <c r="C58501">
        <v>188</v>
      </c>
    </row>
    <row r="58502" spans="1:3">
      <c r="A58502">
        <v>58501</v>
      </c>
      <c r="B58502" t="s">
        <v>43</v>
      </c>
      <c r="C58502">
        <v>188</v>
      </c>
    </row>
    <row r="58503" spans="1:3">
      <c r="A58503">
        <v>58502</v>
      </c>
      <c r="B58503" t="s">
        <v>43</v>
      </c>
      <c r="C58503">
        <v>188</v>
      </c>
    </row>
    <row r="58504" spans="1:3">
      <c r="A58504">
        <v>58503</v>
      </c>
      <c r="B58504" t="s">
        <v>43</v>
      </c>
      <c r="C58504">
        <v>188</v>
      </c>
    </row>
    <row r="58505" spans="1:3">
      <c r="A58505">
        <v>58504</v>
      </c>
      <c r="B58505" t="s">
        <v>43</v>
      </c>
      <c r="C58505">
        <v>188</v>
      </c>
    </row>
    <row r="58506" spans="1:3">
      <c r="A58506">
        <v>58505</v>
      </c>
      <c r="B58506" t="s">
        <v>43</v>
      </c>
      <c r="C58506">
        <v>188</v>
      </c>
    </row>
    <row r="58507" spans="1:3">
      <c r="A58507">
        <v>58506</v>
      </c>
      <c r="B58507" t="s">
        <v>43</v>
      </c>
      <c r="C58507">
        <v>188</v>
      </c>
    </row>
    <row r="58508" spans="1:3">
      <c r="A58508">
        <v>58507</v>
      </c>
      <c r="B58508" t="s">
        <v>43</v>
      </c>
      <c r="C58508">
        <v>188</v>
      </c>
    </row>
    <row r="58509" spans="1:3">
      <c r="A58509">
        <v>58508</v>
      </c>
      <c r="B58509" t="s">
        <v>43</v>
      </c>
      <c r="C58509">
        <v>188</v>
      </c>
    </row>
    <row r="58510" spans="1:3">
      <c r="A58510">
        <v>58509</v>
      </c>
      <c r="B58510" t="s">
        <v>43</v>
      </c>
      <c r="C58510">
        <v>188</v>
      </c>
    </row>
    <row r="58511" spans="1:3">
      <c r="A58511">
        <v>58510</v>
      </c>
      <c r="B58511" t="s">
        <v>43</v>
      </c>
      <c r="C58511">
        <v>188</v>
      </c>
    </row>
    <row r="58512" spans="1:3">
      <c r="A58512">
        <v>58511</v>
      </c>
      <c r="B58512" t="s">
        <v>43</v>
      </c>
      <c r="C58512">
        <v>188</v>
      </c>
    </row>
    <row r="58513" spans="1:3">
      <c r="A58513">
        <v>58512</v>
      </c>
      <c r="B58513" t="s">
        <v>43</v>
      </c>
      <c r="C58513">
        <v>188</v>
      </c>
    </row>
    <row r="58514" spans="1:3">
      <c r="A58514">
        <v>58513</v>
      </c>
      <c r="B58514" t="s">
        <v>43</v>
      </c>
      <c r="C58514">
        <v>188</v>
      </c>
    </row>
    <row r="58515" spans="1:3">
      <c r="A58515">
        <v>58514</v>
      </c>
      <c r="B58515" t="s">
        <v>43</v>
      </c>
      <c r="C58515">
        <v>188</v>
      </c>
    </row>
    <row r="58516" spans="1:3">
      <c r="A58516">
        <v>58515</v>
      </c>
      <c r="B58516" t="s">
        <v>43</v>
      </c>
      <c r="C58516">
        <v>188</v>
      </c>
    </row>
    <row r="58517" spans="1:3">
      <c r="A58517">
        <v>58516</v>
      </c>
      <c r="B58517" t="s">
        <v>43</v>
      </c>
      <c r="C58517">
        <v>188</v>
      </c>
    </row>
    <row r="58518" spans="1:3">
      <c r="A58518">
        <v>58517</v>
      </c>
      <c r="B58518" t="s">
        <v>43</v>
      </c>
      <c r="C58518">
        <v>188</v>
      </c>
    </row>
    <row r="58519" spans="1:3">
      <c r="A58519">
        <v>58518</v>
      </c>
      <c r="B58519" t="s">
        <v>43</v>
      </c>
      <c r="C58519">
        <v>188</v>
      </c>
    </row>
    <row r="58520" spans="1:3">
      <c r="A58520">
        <v>58519</v>
      </c>
      <c r="B58520" t="s">
        <v>43</v>
      </c>
      <c r="C58520">
        <v>188</v>
      </c>
    </row>
    <row r="58521" spans="1:3">
      <c r="A58521">
        <v>58520</v>
      </c>
      <c r="B58521" t="s">
        <v>43</v>
      </c>
      <c r="C58521">
        <v>188</v>
      </c>
    </row>
    <row r="58522" spans="1:3">
      <c r="A58522">
        <v>58521</v>
      </c>
      <c r="B58522" t="s">
        <v>43</v>
      </c>
      <c r="C58522">
        <v>188</v>
      </c>
    </row>
    <row r="58523" spans="1:3">
      <c r="A58523">
        <v>58522</v>
      </c>
      <c r="B58523" t="s">
        <v>43</v>
      </c>
      <c r="C58523">
        <v>188</v>
      </c>
    </row>
    <row r="58524" spans="1:3">
      <c r="A58524">
        <v>58523</v>
      </c>
      <c r="B58524" t="s">
        <v>43</v>
      </c>
      <c r="C58524">
        <v>188</v>
      </c>
    </row>
    <row r="58525" spans="1:3">
      <c r="A58525">
        <v>58524</v>
      </c>
      <c r="B58525" t="s">
        <v>43</v>
      </c>
      <c r="C58525">
        <v>188</v>
      </c>
    </row>
    <row r="58526" spans="1:3">
      <c r="A58526">
        <v>58525</v>
      </c>
      <c r="B58526" t="s">
        <v>43</v>
      </c>
      <c r="C58526">
        <v>188</v>
      </c>
    </row>
    <row r="58527" spans="1:3">
      <c r="A58527">
        <v>58526</v>
      </c>
      <c r="B58527" t="s">
        <v>43</v>
      </c>
      <c r="C58527">
        <v>188</v>
      </c>
    </row>
    <row r="58528" spans="1:3">
      <c r="A58528">
        <v>58527</v>
      </c>
      <c r="B58528" t="s">
        <v>43</v>
      </c>
      <c r="C58528">
        <v>188</v>
      </c>
    </row>
    <row r="58529" spans="1:3">
      <c r="A58529">
        <v>58528</v>
      </c>
      <c r="B58529" t="s">
        <v>43</v>
      </c>
      <c r="C58529">
        <v>188</v>
      </c>
    </row>
    <row r="58530" spans="1:3">
      <c r="A58530">
        <v>58529</v>
      </c>
      <c r="B58530" t="s">
        <v>43</v>
      </c>
      <c r="C58530">
        <v>188</v>
      </c>
    </row>
    <row r="58531" spans="1:3">
      <c r="A58531">
        <v>58530</v>
      </c>
      <c r="B58531" t="s">
        <v>43</v>
      </c>
      <c r="C58531">
        <v>188</v>
      </c>
    </row>
    <row r="58532" spans="1:3">
      <c r="A58532">
        <v>58531</v>
      </c>
      <c r="B58532" t="s">
        <v>43</v>
      </c>
      <c r="C58532">
        <v>188</v>
      </c>
    </row>
    <row r="58533" spans="1:3">
      <c r="A58533">
        <v>58532</v>
      </c>
      <c r="B58533" t="s">
        <v>43</v>
      </c>
      <c r="C58533">
        <v>188</v>
      </c>
    </row>
    <row r="58534" spans="1:3">
      <c r="A58534">
        <v>58533</v>
      </c>
      <c r="B58534" t="s">
        <v>43</v>
      </c>
      <c r="C58534">
        <v>188</v>
      </c>
    </row>
    <row r="58535" spans="1:3">
      <c r="A58535">
        <v>58534</v>
      </c>
      <c r="B58535" t="s">
        <v>43</v>
      </c>
      <c r="C58535">
        <v>188</v>
      </c>
    </row>
    <row r="58536" spans="1:3">
      <c r="A58536">
        <v>58535</v>
      </c>
      <c r="B58536" t="s">
        <v>43</v>
      </c>
      <c r="C58536">
        <v>188</v>
      </c>
    </row>
    <row r="58537" spans="1:3">
      <c r="A58537">
        <v>58536</v>
      </c>
      <c r="B58537" t="s">
        <v>43</v>
      </c>
      <c r="C58537">
        <v>188</v>
      </c>
    </row>
    <row r="58538" spans="1:3">
      <c r="A58538">
        <v>58537</v>
      </c>
      <c r="B58538" t="s">
        <v>43</v>
      </c>
      <c r="C58538">
        <v>188</v>
      </c>
    </row>
    <row r="58539" spans="1:3">
      <c r="A58539">
        <v>58538</v>
      </c>
      <c r="B58539" t="s">
        <v>43</v>
      </c>
      <c r="C58539">
        <v>188</v>
      </c>
    </row>
    <row r="58540" spans="1:3">
      <c r="A58540">
        <v>58539</v>
      </c>
      <c r="B58540" t="s">
        <v>43</v>
      </c>
      <c r="C58540">
        <v>188</v>
      </c>
    </row>
    <row r="58541" spans="1:3">
      <c r="A58541">
        <v>58540</v>
      </c>
      <c r="B58541" t="s">
        <v>43</v>
      </c>
      <c r="C58541">
        <v>188</v>
      </c>
    </row>
    <row r="58542" spans="1:3">
      <c r="A58542">
        <v>58541</v>
      </c>
      <c r="B58542" t="s">
        <v>43</v>
      </c>
      <c r="C58542">
        <v>188</v>
      </c>
    </row>
    <row r="58543" spans="1:3">
      <c r="A58543">
        <v>58542</v>
      </c>
      <c r="B58543" t="s">
        <v>43</v>
      </c>
      <c r="C58543">
        <v>188</v>
      </c>
    </row>
    <row r="58544" spans="1:3">
      <c r="A58544">
        <v>58543</v>
      </c>
      <c r="B58544" t="s">
        <v>43</v>
      </c>
      <c r="C58544">
        <v>188</v>
      </c>
    </row>
    <row r="58545" spans="1:3">
      <c r="A58545">
        <v>58544</v>
      </c>
      <c r="B58545" t="s">
        <v>43</v>
      </c>
      <c r="C58545">
        <v>188</v>
      </c>
    </row>
    <row r="58546" spans="1:3">
      <c r="A58546">
        <v>58545</v>
      </c>
      <c r="B58546" t="s">
        <v>43</v>
      </c>
      <c r="C58546">
        <v>188</v>
      </c>
    </row>
    <row r="58547" spans="1:3">
      <c r="A58547">
        <v>58546</v>
      </c>
      <c r="B58547" t="s">
        <v>43</v>
      </c>
      <c r="C58547">
        <v>188</v>
      </c>
    </row>
    <row r="58548" spans="1:3">
      <c r="A58548">
        <v>58547</v>
      </c>
      <c r="B58548" t="s">
        <v>43</v>
      </c>
      <c r="C58548">
        <v>188</v>
      </c>
    </row>
    <row r="58549" spans="1:3">
      <c r="A58549">
        <v>58548</v>
      </c>
      <c r="B58549" t="s">
        <v>43</v>
      </c>
      <c r="C58549">
        <v>188</v>
      </c>
    </row>
    <row r="58550" spans="1:3">
      <c r="A58550">
        <v>58549</v>
      </c>
      <c r="B58550" t="s">
        <v>43</v>
      </c>
      <c r="C58550">
        <v>188</v>
      </c>
    </row>
    <row r="58551" spans="1:3">
      <c r="A58551">
        <v>58550</v>
      </c>
      <c r="B58551" t="s">
        <v>43</v>
      </c>
      <c r="C58551">
        <v>188</v>
      </c>
    </row>
    <row r="58552" spans="1:3">
      <c r="A58552">
        <v>58551</v>
      </c>
      <c r="B58552" t="s">
        <v>43</v>
      </c>
      <c r="C58552">
        <v>188</v>
      </c>
    </row>
    <row r="58553" spans="1:3">
      <c r="A58553">
        <v>58552</v>
      </c>
      <c r="B58553" t="s">
        <v>43</v>
      </c>
      <c r="C58553">
        <v>188</v>
      </c>
    </row>
    <row r="58554" spans="1:3">
      <c r="A58554">
        <v>58553</v>
      </c>
      <c r="B58554" t="s">
        <v>43</v>
      </c>
      <c r="C58554">
        <v>188</v>
      </c>
    </row>
    <row r="58555" spans="1:3">
      <c r="A58555">
        <v>58554</v>
      </c>
      <c r="B58555" t="s">
        <v>43</v>
      </c>
      <c r="C58555">
        <v>188</v>
      </c>
    </row>
    <row r="58556" spans="1:3">
      <c r="A58556">
        <v>58555</v>
      </c>
      <c r="B58556" t="s">
        <v>43</v>
      </c>
      <c r="C58556">
        <v>188</v>
      </c>
    </row>
    <row r="58557" spans="1:3">
      <c r="A58557">
        <v>58556</v>
      </c>
      <c r="B58557" t="s">
        <v>43</v>
      </c>
      <c r="C58557">
        <v>188</v>
      </c>
    </row>
    <row r="58558" spans="1:3">
      <c r="A58558">
        <v>58557</v>
      </c>
      <c r="B58558" t="s">
        <v>43</v>
      </c>
      <c r="C58558">
        <v>188</v>
      </c>
    </row>
    <row r="58559" spans="1:3">
      <c r="A58559">
        <v>58558</v>
      </c>
      <c r="B58559" t="s">
        <v>43</v>
      </c>
      <c r="C58559">
        <v>188</v>
      </c>
    </row>
    <row r="58560" spans="1:3">
      <c r="A58560">
        <v>58559</v>
      </c>
      <c r="B58560" t="s">
        <v>43</v>
      </c>
      <c r="C58560">
        <v>188</v>
      </c>
    </row>
    <row r="58561" spans="1:3">
      <c r="A58561">
        <v>58560</v>
      </c>
      <c r="B58561" t="s">
        <v>43</v>
      </c>
      <c r="C58561">
        <v>188</v>
      </c>
    </row>
    <row r="58562" spans="1:3">
      <c r="A58562">
        <v>58561</v>
      </c>
      <c r="B58562" t="s">
        <v>43</v>
      </c>
      <c r="C58562">
        <v>188</v>
      </c>
    </row>
    <row r="58563" spans="1:3">
      <c r="A58563">
        <v>58562</v>
      </c>
      <c r="B58563" t="s">
        <v>43</v>
      </c>
      <c r="C58563">
        <v>188</v>
      </c>
    </row>
    <row r="58564" spans="1:3">
      <c r="A58564">
        <v>58563</v>
      </c>
      <c r="B58564" t="s">
        <v>43</v>
      </c>
      <c r="C58564">
        <v>188</v>
      </c>
    </row>
    <row r="58565" spans="1:3">
      <c r="A58565">
        <v>58564</v>
      </c>
      <c r="B58565" t="s">
        <v>43</v>
      </c>
      <c r="C58565">
        <v>188</v>
      </c>
    </row>
    <row r="58566" spans="1:3">
      <c r="A58566">
        <v>58565</v>
      </c>
      <c r="B58566" t="s">
        <v>43</v>
      </c>
      <c r="C58566">
        <v>188</v>
      </c>
    </row>
    <row r="58567" spans="1:3">
      <c r="A58567">
        <v>58566</v>
      </c>
      <c r="B58567" t="s">
        <v>43</v>
      </c>
      <c r="C58567">
        <v>188</v>
      </c>
    </row>
    <row r="58568" spans="1:3">
      <c r="A58568">
        <v>58567</v>
      </c>
      <c r="B58568" t="s">
        <v>43</v>
      </c>
      <c r="C58568">
        <v>188</v>
      </c>
    </row>
    <row r="58569" spans="1:3">
      <c r="A58569">
        <v>58568</v>
      </c>
      <c r="B58569" t="s">
        <v>43</v>
      </c>
      <c r="C58569">
        <v>188</v>
      </c>
    </row>
    <row r="58570" spans="1:3">
      <c r="A58570">
        <v>58569</v>
      </c>
      <c r="B58570" t="s">
        <v>43</v>
      </c>
      <c r="C58570">
        <v>188</v>
      </c>
    </row>
    <row r="58571" spans="1:3">
      <c r="A58571">
        <v>58570</v>
      </c>
      <c r="B58571" t="s">
        <v>43</v>
      </c>
      <c r="C58571">
        <v>188</v>
      </c>
    </row>
    <row r="58572" spans="1:3">
      <c r="A58572">
        <v>58571</v>
      </c>
      <c r="B58572" t="s">
        <v>43</v>
      </c>
      <c r="C58572">
        <v>188</v>
      </c>
    </row>
    <row r="58573" spans="1:3">
      <c r="A58573">
        <v>58572</v>
      </c>
      <c r="B58573" t="s">
        <v>43</v>
      </c>
      <c r="C58573">
        <v>188</v>
      </c>
    </row>
    <row r="58574" spans="1:3">
      <c r="A58574">
        <v>58573</v>
      </c>
      <c r="B58574" t="s">
        <v>43</v>
      </c>
      <c r="C58574">
        <v>188</v>
      </c>
    </row>
    <row r="58575" spans="1:3">
      <c r="A58575">
        <v>58574</v>
      </c>
      <c r="B58575" t="s">
        <v>43</v>
      </c>
      <c r="C58575">
        <v>188</v>
      </c>
    </row>
    <row r="58576" spans="1:3">
      <c r="A58576">
        <v>58575</v>
      </c>
      <c r="B58576" t="s">
        <v>43</v>
      </c>
      <c r="C58576">
        <v>188</v>
      </c>
    </row>
    <row r="58577" spans="1:3">
      <c r="A58577">
        <v>58576</v>
      </c>
      <c r="B58577" t="s">
        <v>43</v>
      </c>
      <c r="C58577">
        <v>188</v>
      </c>
    </row>
    <row r="58578" spans="1:3">
      <c r="A58578">
        <v>58577</v>
      </c>
      <c r="B58578" t="s">
        <v>43</v>
      </c>
      <c r="C58578">
        <v>188</v>
      </c>
    </row>
    <row r="58579" spans="1:3">
      <c r="A58579">
        <v>58578</v>
      </c>
      <c r="B58579" t="s">
        <v>43</v>
      </c>
      <c r="C58579">
        <v>188</v>
      </c>
    </row>
    <row r="58580" spans="1:3">
      <c r="A58580">
        <v>58579</v>
      </c>
      <c r="B58580" t="s">
        <v>43</v>
      </c>
      <c r="C58580">
        <v>188</v>
      </c>
    </row>
    <row r="58581" spans="1:3">
      <c r="A58581">
        <v>58580</v>
      </c>
      <c r="B58581" t="s">
        <v>43</v>
      </c>
      <c r="C58581">
        <v>188</v>
      </c>
    </row>
    <row r="58582" spans="1:3">
      <c r="A58582">
        <v>58581</v>
      </c>
      <c r="B58582" t="s">
        <v>43</v>
      </c>
      <c r="C58582">
        <v>188</v>
      </c>
    </row>
    <row r="58583" spans="1:3">
      <c r="A58583">
        <v>58582</v>
      </c>
      <c r="B58583" t="s">
        <v>43</v>
      </c>
      <c r="C58583">
        <v>188</v>
      </c>
    </row>
    <row r="58584" spans="1:3">
      <c r="A58584">
        <v>58583</v>
      </c>
      <c r="B58584" t="s">
        <v>43</v>
      </c>
      <c r="C58584">
        <v>188</v>
      </c>
    </row>
    <row r="58585" spans="1:3">
      <c r="A58585">
        <v>58584</v>
      </c>
      <c r="B58585" t="s">
        <v>43</v>
      </c>
      <c r="C58585">
        <v>188</v>
      </c>
    </row>
    <row r="58586" spans="1:3">
      <c r="A58586">
        <v>58585</v>
      </c>
      <c r="B58586" t="s">
        <v>43</v>
      </c>
      <c r="C58586">
        <v>188</v>
      </c>
    </row>
    <row r="58587" spans="1:3">
      <c r="A58587">
        <v>58586</v>
      </c>
      <c r="B58587" t="s">
        <v>43</v>
      </c>
      <c r="C58587">
        <v>188</v>
      </c>
    </row>
    <row r="58588" spans="1:3">
      <c r="A58588">
        <v>58587</v>
      </c>
      <c r="B58588" t="s">
        <v>43</v>
      </c>
      <c r="C58588">
        <v>188</v>
      </c>
    </row>
    <row r="58589" spans="1:3">
      <c r="A58589">
        <v>58588</v>
      </c>
      <c r="B58589" t="s">
        <v>43</v>
      </c>
      <c r="C58589">
        <v>188</v>
      </c>
    </row>
    <row r="58590" spans="1:3">
      <c r="A58590">
        <v>58589</v>
      </c>
      <c r="B58590" t="s">
        <v>43</v>
      </c>
      <c r="C58590">
        <v>188</v>
      </c>
    </row>
    <row r="58591" spans="1:3">
      <c r="A58591">
        <v>58590</v>
      </c>
      <c r="B58591" t="s">
        <v>43</v>
      </c>
      <c r="C58591">
        <v>188</v>
      </c>
    </row>
    <row r="58592" spans="1:3">
      <c r="A58592">
        <v>58591</v>
      </c>
      <c r="B58592" t="s">
        <v>43</v>
      </c>
      <c r="C58592">
        <v>188</v>
      </c>
    </row>
    <row r="58593" spans="1:3">
      <c r="A58593">
        <v>58592</v>
      </c>
      <c r="B58593" t="s">
        <v>43</v>
      </c>
      <c r="C58593">
        <v>188</v>
      </c>
    </row>
    <row r="58594" spans="1:3">
      <c r="A58594">
        <v>58593</v>
      </c>
      <c r="B58594" t="s">
        <v>43</v>
      </c>
      <c r="C58594">
        <v>188</v>
      </c>
    </row>
    <row r="58595" spans="1:3">
      <c r="A58595">
        <v>58594</v>
      </c>
      <c r="B58595" t="s">
        <v>43</v>
      </c>
      <c r="C58595">
        <v>188</v>
      </c>
    </row>
    <row r="58596" spans="1:3">
      <c r="A58596">
        <v>58595</v>
      </c>
      <c r="B58596" t="s">
        <v>43</v>
      </c>
      <c r="C58596">
        <v>188</v>
      </c>
    </row>
    <row r="58597" spans="1:3">
      <c r="A58597">
        <v>58596</v>
      </c>
      <c r="B58597" t="s">
        <v>43</v>
      </c>
      <c r="C58597">
        <v>188</v>
      </c>
    </row>
    <row r="58598" spans="1:3">
      <c r="A58598">
        <v>58597</v>
      </c>
      <c r="B58598" t="s">
        <v>43</v>
      </c>
      <c r="C58598">
        <v>188</v>
      </c>
    </row>
    <row r="58599" spans="1:3">
      <c r="A58599">
        <v>58598</v>
      </c>
      <c r="B58599" t="s">
        <v>43</v>
      </c>
      <c r="C58599">
        <v>188</v>
      </c>
    </row>
    <row r="58600" spans="1:3">
      <c r="A58600">
        <v>58599</v>
      </c>
      <c r="B58600" t="s">
        <v>43</v>
      </c>
      <c r="C58600">
        <v>188</v>
      </c>
    </row>
    <row r="58601" spans="1:3">
      <c r="A58601">
        <v>58600</v>
      </c>
      <c r="B58601" t="s">
        <v>43</v>
      </c>
      <c r="C58601">
        <v>188</v>
      </c>
    </row>
    <row r="58602" spans="1:3">
      <c r="A58602">
        <v>58601</v>
      </c>
      <c r="B58602" t="s">
        <v>43</v>
      </c>
      <c r="C58602">
        <v>188</v>
      </c>
    </row>
    <row r="58603" spans="1:3">
      <c r="A58603">
        <v>58602</v>
      </c>
      <c r="B58603" t="s">
        <v>43</v>
      </c>
      <c r="C58603">
        <v>188</v>
      </c>
    </row>
    <row r="58604" spans="1:3">
      <c r="A58604">
        <v>58603</v>
      </c>
      <c r="B58604" t="s">
        <v>43</v>
      </c>
      <c r="C58604">
        <v>188</v>
      </c>
    </row>
    <row r="58605" spans="1:3">
      <c r="A58605">
        <v>58604</v>
      </c>
      <c r="B58605" t="s">
        <v>43</v>
      </c>
      <c r="C58605">
        <v>188</v>
      </c>
    </row>
    <row r="58606" spans="1:3">
      <c r="A58606">
        <v>58605</v>
      </c>
      <c r="B58606" t="s">
        <v>43</v>
      </c>
      <c r="C58606">
        <v>188</v>
      </c>
    </row>
    <row r="58607" spans="1:3">
      <c r="A58607">
        <v>58606</v>
      </c>
      <c r="B58607" t="s">
        <v>43</v>
      </c>
      <c r="C58607">
        <v>188</v>
      </c>
    </row>
    <row r="58608" spans="1:3">
      <c r="A58608">
        <v>58607</v>
      </c>
      <c r="B58608" t="s">
        <v>43</v>
      </c>
      <c r="C58608">
        <v>188</v>
      </c>
    </row>
    <row r="58609" spans="1:3">
      <c r="A58609">
        <v>58608</v>
      </c>
      <c r="B58609" t="s">
        <v>43</v>
      </c>
      <c r="C58609">
        <v>188</v>
      </c>
    </row>
    <row r="58610" spans="1:3">
      <c r="A58610">
        <v>58609</v>
      </c>
      <c r="B58610" t="s">
        <v>43</v>
      </c>
      <c r="C58610">
        <v>188</v>
      </c>
    </row>
    <row r="58611" spans="1:3">
      <c r="A58611">
        <v>58610</v>
      </c>
      <c r="B58611" t="s">
        <v>43</v>
      </c>
      <c r="C58611">
        <v>188</v>
      </c>
    </row>
    <row r="58612" spans="1:3">
      <c r="A58612">
        <v>58611</v>
      </c>
      <c r="B58612" t="s">
        <v>43</v>
      </c>
      <c r="C58612">
        <v>188</v>
      </c>
    </row>
    <row r="58613" spans="1:3">
      <c r="A58613">
        <v>58612</v>
      </c>
      <c r="B58613" t="s">
        <v>43</v>
      </c>
      <c r="C58613">
        <v>188</v>
      </c>
    </row>
    <row r="58614" spans="1:3">
      <c r="A58614">
        <v>58613</v>
      </c>
      <c r="B58614" t="s">
        <v>43</v>
      </c>
      <c r="C58614">
        <v>188</v>
      </c>
    </row>
    <row r="58615" spans="1:3">
      <c r="A58615">
        <v>58614</v>
      </c>
      <c r="B58615" t="s">
        <v>43</v>
      </c>
      <c r="C58615">
        <v>188</v>
      </c>
    </row>
    <row r="58616" spans="1:3">
      <c r="A58616">
        <v>58615</v>
      </c>
      <c r="B58616" t="s">
        <v>43</v>
      </c>
      <c r="C58616">
        <v>188</v>
      </c>
    </row>
    <row r="58617" spans="1:3">
      <c r="A58617">
        <v>58616</v>
      </c>
      <c r="B58617" t="s">
        <v>43</v>
      </c>
      <c r="C58617">
        <v>188</v>
      </c>
    </row>
    <row r="58618" spans="1:3">
      <c r="A58618">
        <v>58617</v>
      </c>
      <c r="B58618" t="s">
        <v>43</v>
      </c>
      <c r="C58618">
        <v>188</v>
      </c>
    </row>
    <row r="58619" spans="1:3">
      <c r="A58619">
        <v>58618</v>
      </c>
      <c r="B58619" t="s">
        <v>43</v>
      </c>
      <c r="C58619">
        <v>188</v>
      </c>
    </row>
    <row r="58620" spans="1:3">
      <c r="A58620">
        <v>58619</v>
      </c>
      <c r="B58620" t="s">
        <v>43</v>
      </c>
      <c r="C58620">
        <v>188</v>
      </c>
    </row>
    <row r="58621" spans="1:3">
      <c r="A58621">
        <v>58620</v>
      </c>
      <c r="B58621" t="s">
        <v>43</v>
      </c>
      <c r="C58621">
        <v>188</v>
      </c>
    </row>
    <row r="58622" spans="1:3">
      <c r="A58622">
        <v>58621</v>
      </c>
      <c r="B58622" t="s">
        <v>43</v>
      </c>
      <c r="C58622">
        <v>188</v>
      </c>
    </row>
    <row r="58623" spans="1:3">
      <c r="A58623">
        <v>58622</v>
      </c>
      <c r="B58623" t="s">
        <v>43</v>
      </c>
      <c r="C58623">
        <v>188</v>
      </c>
    </row>
    <row r="58624" spans="1:3">
      <c r="A58624">
        <v>58623</v>
      </c>
      <c r="B58624" t="s">
        <v>43</v>
      </c>
      <c r="C58624">
        <v>188</v>
      </c>
    </row>
    <row r="58625" spans="1:3">
      <c r="A58625">
        <v>58624</v>
      </c>
      <c r="B58625" t="s">
        <v>43</v>
      </c>
      <c r="C58625">
        <v>188</v>
      </c>
    </row>
    <row r="58626" spans="1:3">
      <c r="A58626">
        <v>58625</v>
      </c>
      <c r="B58626" t="s">
        <v>43</v>
      </c>
      <c r="C58626">
        <v>188</v>
      </c>
    </row>
    <row r="58627" spans="1:3">
      <c r="A58627">
        <v>58626</v>
      </c>
      <c r="B58627" t="s">
        <v>43</v>
      </c>
      <c r="C58627">
        <v>188</v>
      </c>
    </row>
    <row r="58628" spans="1:3">
      <c r="A58628">
        <v>58627</v>
      </c>
      <c r="B58628" t="s">
        <v>43</v>
      </c>
      <c r="C58628">
        <v>188</v>
      </c>
    </row>
    <row r="58629" spans="1:3">
      <c r="A58629">
        <v>58628</v>
      </c>
      <c r="B58629" t="s">
        <v>43</v>
      </c>
      <c r="C58629">
        <v>188</v>
      </c>
    </row>
    <row r="58630" spans="1:3">
      <c r="A58630">
        <v>58629</v>
      </c>
      <c r="B58630" t="s">
        <v>43</v>
      </c>
      <c r="C58630">
        <v>188</v>
      </c>
    </row>
    <row r="58631" spans="1:3">
      <c r="A58631">
        <v>58630</v>
      </c>
      <c r="B58631" t="s">
        <v>43</v>
      </c>
      <c r="C58631">
        <v>188</v>
      </c>
    </row>
    <row r="58632" spans="1:3">
      <c r="A58632">
        <v>58631</v>
      </c>
      <c r="B58632" t="s">
        <v>43</v>
      </c>
      <c r="C58632">
        <v>188</v>
      </c>
    </row>
    <row r="58633" spans="1:3">
      <c r="A58633">
        <v>58632</v>
      </c>
      <c r="B58633" t="s">
        <v>43</v>
      </c>
      <c r="C58633">
        <v>188</v>
      </c>
    </row>
    <row r="58634" spans="1:3">
      <c r="A58634">
        <v>58633</v>
      </c>
      <c r="B58634" t="s">
        <v>43</v>
      </c>
      <c r="C58634">
        <v>188</v>
      </c>
    </row>
    <row r="58635" spans="1:3">
      <c r="A58635">
        <v>58634</v>
      </c>
      <c r="B58635" t="s">
        <v>43</v>
      </c>
      <c r="C58635">
        <v>188</v>
      </c>
    </row>
    <row r="58636" spans="1:3">
      <c r="A58636">
        <v>58635</v>
      </c>
      <c r="B58636" t="s">
        <v>43</v>
      </c>
      <c r="C58636">
        <v>188</v>
      </c>
    </row>
    <row r="58637" spans="1:3">
      <c r="A58637">
        <v>58636</v>
      </c>
      <c r="B58637" t="s">
        <v>43</v>
      </c>
      <c r="C58637">
        <v>188</v>
      </c>
    </row>
    <row r="58638" spans="1:3">
      <c r="A58638">
        <v>58637</v>
      </c>
      <c r="B58638" t="s">
        <v>43</v>
      </c>
      <c r="C58638">
        <v>188</v>
      </c>
    </row>
    <row r="58639" spans="1:3">
      <c r="A58639">
        <v>58638</v>
      </c>
      <c r="B58639" t="s">
        <v>43</v>
      </c>
      <c r="C58639">
        <v>188</v>
      </c>
    </row>
    <row r="58640" spans="1:3">
      <c r="A58640">
        <v>58639</v>
      </c>
      <c r="B58640" t="s">
        <v>43</v>
      </c>
      <c r="C58640">
        <v>188</v>
      </c>
    </row>
    <row r="58641" spans="1:3">
      <c r="A58641">
        <v>58640</v>
      </c>
      <c r="B58641" t="s">
        <v>43</v>
      </c>
      <c r="C58641">
        <v>188</v>
      </c>
    </row>
    <row r="58642" spans="1:3">
      <c r="A58642">
        <v>58641</v>
      </c>
      <c r="B58642" t="s">
        <v>43</v>
      </c>
      <c r="C58642">
        <v>188</v>
      </c>
    </row>
    <row r="58643" spans="1:3">
      <c r="A58643">
        <v>58642</v>
      </c>
      <c r="B58643" t="s">
        <v>43</v>
      </c>
      <c r="C58643">
        <v>188</v>
      </c>
    </row>
    <row r="58644" spans="1:3">
      <c r="A58644">
        <v>58643</v>
      </c>
      <c r="B58644" t="s">
        <v>43</v>
      </c>
      <c r="C58644">
        <v>188</v>
      </c>
    </row>
    <row r="58645" spans="1:3">
      <c r="A58645">
        <v>58644</v>
      </c>
      <c r="B58645" t="s">
        <v>43</v>
      </c>
      <c r="C58645">
        <v>188</v>
      </c>
    </row>
    <row r="58646" spans="1:3">
      <c r="A58646">
        <v>58645</v>
      </c>
      <c r="B58646" t="s">
        <v>43</v>
      </c>
      <c r="C58646">
        <v>188</v>
      </c>
    </row>
    <row r="58647" spans="1:3">
      <c r="A58647">
        <v>58646</v>
      </c>
      <c r="B58647" t="s">
        <v>43</v>
      </c>
      <c r="C58647">
        <v>188</v>
      </c>
    </row>
    <row r="58648" spans="1:3">
      <c r="A58648">
        <v>58647</v>
      </c>
      <c r="B58648" t="s">
        <v>43</v>
      </c>
      <c r="C58648">
        <v>188</v>
      </c>
    </row>
    <row r="58649" spans="1:3">
      <c r="A58649">
        <v>58648</v>
      </c>
      <c r="B58649" t="s">
        <v>43</v>
      </c>
      <c r="C58649">
        <v>188</v>
      </c>
    </row>
    <row r="58650" spans="1:3">
      <c r="A58650">
        <v>58649</v>
      </c>
      <c r="B58650" t="s">
        <v>43</v>
      </c>
      <c r="C58650">
        <v>188</v>
      </c>
    </row>
    <row r="58651" spans="1:3">
      <c r="A58651">
        <v>58650</v>
      </c>
      <c r="B58651" t="s">
        <v>43</v>
      </c>
      <c r="C58651">
        <v>188</v>
      </c>
    </row>
    <row r="58652" spans="1:3">
      <c r="A58652">
        <v>58651</v>
      </c>
      <c r="B58652" t="s">
        <v>43</v>
      </c>
      <c r="C58652">
        <v>188</v>
      </c>
    </row>
    <row r="58653" spans="1:3">
      <c r="A58653">
        <v>58652</v>
      </c>
      <c r="B58653" t="s">
        <v>43</v>
      </c>
      <c r="C58653">
        <v>188</v>
      </c>
    </row>
    <row r="58654" spans="1:3">
      <c r="A58654">
        <v>58653</v>
      </c>
      <c r="B58654" t="s">
        <v>43</v>
      </c>
      <c r="C58654">
        <v>188</v>
      </c>
    </row>
    <row r="58655" spans="1:3">
      <c r="A58655">
        <v>58654</v>
      </c>
      <c r="B58655" t="s">
        <v>43</v>
      </c>
      <c r="C58655">
        <v>188</v>
      </c>
    </row>
    <row r="58656" spans="1:3">
      <c r="A58656">
        <v>58655</v>
      </c>
      <c r="B58656" t="s">
        <v>43</v>
      </c>
      <c r="C58656">
        <v>188</v>
      </c>
    </row>
    <row r="58657" spans="1:3">
      <c r="A58657">
        <v>58656</v>
      </c>
      <c r="B58657" t="s">
        <v>43</v>
      </c>
      <c r="C58657">
        <v>188</v>
      </c>
    </row>
    <row r="58658" spans="1:3">
      <c r="A58658">
        <v>58657</v>
      </c>
      <c r="B58658" t="s">
        <v>43</v>
      </c>
      <c r="C58658">
        <v>188</v>
      </c>
    </row>
    <row r="58659" spans="1:3">
      <c r="A58659">
        <v>58658</v>
      </c>
      <c r="B58659" t="s">
        <v>43</v>
      </c>
      <c r="C58659">
        <v>188</v>
      </c>
    </row>
    <row r="58660" spans="1:3">
      <c r="A58660">
        <v>58659</v>
      </c>
      <c r="B58660" t="s">
        <v>43</v>
      </c>
      <c r="C58660">
        <v>188</v>
      </c>
    </row>
    <row r="58661" spans="1:3">
      <c r="A58661">
        <v>58660</v>
      </c>
      <c r="B58661" t="s">
        <v>43</v>
      </c>
      <c r="C58661">
        <v>188</v>
      </c>
    </row>
    <row r="58662" spans="1:3">
      <c r="A58662">
        <v>58661</v>
      </c>
      <c r="B58662" t="s">
        <v>43</v>
      </c>
      <c r="C58662">
        <v>188</v>
      </c>
    </row>
    <row r="58663" spans="1:3">
      <c r="A58663">
        <v>58662</v>
      </c>
      <c r="B58663" t="s">
        <v>43</v>
      </c>
      <c r="C58663">
        <v>188</v>
      </c>
    </row>
    <row r="58664" spans="1:3">
      <c r="A58664">
        <v>58663</v>
      </c>
      <c r="B58664" t="s">
        <v>43</v>
      </c>
      <c r="C58664">
        <v>188</v>
      </c>
    </row>
    <row r="58665" spans="1:3">
      <c r="A58665">
        <v>58664</v>
      </c>
      <c r="B58665" t="s">
        <v>43</v>
      </c>
      <c r="C58665">
        <v>188</v>
      </c>
    </row>
    <row r="58666" spans="1:3">
      <c r="A58666">
        <v>58665</v>
      </c>
      <c r="B58666" t="s">
        <v>43</v>
      </c>
      <c r="C58666">
        <v>188</v>
      </c>
    </row>
    <row r="58667" spans="1:3">
      <c r="A58667">
        <v>58666</v>
      </c>
      <c r="B58667" t="s">
        <v>43</v>
      </c>
      <c r="C58667">
        <v>188</v>
      </c>
    </row>
    <row r="58668" spans="1:3">
      <c r="A58668">
        <v>58667</v>
      </c>
      <c r="B58668" t="s">
        <v>43</v>
      </c>
      <c r="C58668">
        <v>188</v>
      </c>
    </row>
    <row r="58669" spans="1:3">
      <c r="A58669">
        <v>58668</v>
      </c>
      <c r="B58669" t="s">
        <v>43</v>
      </c>
      <c r="C58669">
        <v>188</v>
      </c>
    </row>
    <row r="58670" spans="1:3">
      <c r="A58670">
        <v>58669</v>
      </c>
      <c r="B58670" t="s">
        <v>43</v>
      </c>
      <c r="C58670">
        <v>188</v>
      </c>
    </row>
    <row r="58671" spans="1:3">
      <c r="A58671">
        <v>58670</v>
      </c>
      <c r="B58671" t="s">
        <v>43</v>
      </c>
      <c r="C58671">
        <v>188</v>
      </c>
    </row>
    <row r="58672" spans="1:3">
      <c r="A58672">
        <v>58671</v>
      </c>
      <c r="B58672" t="s">
        <v>43</v>
      </c>
      <c r="C58672">
        <v>188</v>
      </c>
    </row>
    <row r="58673" spans="1:3">
      <c r="A58673">
        <v>58672</v>
      </c>
      <c r="B58673" t="s">
        <v>43</v>
      </c>
      <c r="C58673">
        <v>188</v>
      </c>
    </row>
    <row r="58674" spans="1:3">
      <c r="A58674">
        <v>58673</v>
      </c>
      <c r="B58674" t="s">
        <v>43</v>
      </c>
      <c r="C58674">
        <v>188</v>
      </c>
    </row>
    <row r="58675" spans="1:3">
      <c r="A58675">
        <v>58674</v>
      </c>
      <c r="B58675" t="s">
        <v>43</v>
      </c>
      <c r="C58675">
        <v>188</v>
      </c>
    </row>
    <row r="58676" spans="1:3">
      <c r="A58676">
        <v>58675</v>
      </c>
      <c r="B58676" t="s">
        <v>43</v>
      </c>
      <c r="C58676">
        <v>188</v>
      </c>
    </row>
    <row r="58677" spans="1:3">
      <c r="A58677">
        <v>58676</v>
      </c>
      <c r="B58677" t="s">
        <v>43</v>
      </c>
      <c r="C58677">
        <v>188</v>
      </c>
    </row>
    <row r="58678" spans="1:3">
      <c r="A58678">
        <v>58677</v>
      </c>
      <c r="B58678" t="s">
        <v>43</v>
      </c>
      <c r="C58678">
        <v>188</v>
      </c>
    </row>
    <row r="58679" spans="1:3">
      <c r="A58679">
        <v>58678</v>
      </c>
      <c r="B58679" t="s">
        <v>43</v>
      </c>
      <c r="C58679">
        <v>188</v>
      </c>
    </row>
    <row r="58680" spans="1:3">
      <c r="A58680">
        <v>58679</v>
      </c>
      <c r="B58680" t="s">
        <v>43</v>
      </c>
      <c r="C58680">
        <v>188</v>
      </c>
    </row>
    <row r="58681" spans="1:3">
      <c r="A58681">
        <v>58680</v>
      </c>
      <c r="B58681" t="s">
        <v>43</v>
      </c>
      <c r="C58681">
        <v>188</v>
      </c>
    </row>
    <row r="58682" spans="1:3">
      <c r="A58682">
        <v>58681</v>
      </c>
      <c r="B58682" t="s">
        <v>43</v>
      </c>
      <c r="C58682">
        <v>188</v>
      </c>
    </row>
    <row r="58683" spans="1:3">
      <c r="A58683">
        <v>58682</v>
      </c>
      <c r="B58683" t="s">
        <v>43</v>
      </c>
      <c r="C58683">
        <v>188</v>
      </c>
    </row>
    <row r="58684" spans="1:3">
      <c r="A58684">
        <v>58683</v>
      </c>
      <c r="B58684" t="s">
        <v>43</v>
      </c>
      <c r="C58684">
        <v>188</v>
      </c>
    </row>
    <row r="58685" spans="1:3">
      <c r="A58685">
        <v>58684</v>
      </c>
      <c r="B58685" t="s">
        <v>43</v>
      </c>
      <c r="C58685">
        <v>188</v>
      </c>
    </row>
    <row r="58686" spans="1:3">
      <c r="A58686">
        <v>58685</v>
      </c>
      <c r="B58686" t="s">
        <v>43</v>
      </c>
      <c r="C58686">
        <v>188</v>
      </c>
    </row>
    <row r="58687" spans="1:3">
      <c r="A58687">
        <v>58686</v>
      </c>
      <c r="B58687" t="s">
        <v>43</v>
      </c>
      <c r="C58687">
        <v>188</v>
      </c>
    </row>
    <row r="58688" spans="1:3">
      <c r="A58688">
        <v>58687</v>
      </c>
      <c r="B58688" t="s">
        <v>43</v>
      </c>
      <c r="C58688">
        <v>188</v>
      </c>
    </row>
    <row r="58689" spans="1:3">
      <c r="A58689">
        <v>58688</v>
      </c>
      <c r="B58689" t="s">
        <v>43</v>
      </c>
      <c r="C58689">
        <v>188</v>
      </c>
    </row>
    <row r="58690" spans="1:3">
      <c r="A58690">
        <v>58689</v>
      </c>
      <c r="B58690" t="s">
        <v>43</v>
      </c>
      <c r="C58690">
        <v>188</v>
      </c>
    </row>
    <row r="58691" spans="1:3">
      <c r="A58691">
        <v>58690</v>
      </c>
      <c r="B58691" t="s">
        <v>43</v>
      </c>
      <c r="C58691">
        <v>188</v>
      </c>
    </row>
    <row r="58692" spans="1:3">
      <c r="A58692">
        <v>58691</v>
      </c>
      <c r="B58692" t="s">
        <v>43</v>
      </c>
      <c r="C58692">
        <v>188</v>
      </c>
    </row>
    <row r="58693" spans="1:3">
      <c r="A58693">
        <v>58692</v>
      </c>
      <c r="B58693" t="s">
        <v>43</v>
      </c>
      <c r="C58693">
        <v>188</v>
      </c>
    </row>
    <row r="58694" spans="1:3">
      <c r="A58694">
        <v>58693</v>
      </c>
      <c r="B58694" t="s">
        <v>43</v>
      </c>
      <c r="C58694">
        <v>188</v>
      </c>
    </row>
    <row r="58695" spans="1:3">
      <c r="A58695">
        <v>58694</v>
      </c>
      <c r="B58695" t="s">
        <v>43</v>
      </c>
      <c r="C58695">
        <v>188</v>
      </c>
    </row>
    <row r="58696" spans="1:3">
      <c r="A58696">
        <v>58695</v>
      </c>
      <c r="B58696" t="s">
        <v>43</v>
      </c>
      <c r="C58696">
        <v>188</v>
      </c>
    </row>
    <row r="58697" spans="1:3">
      <c r="A58697">
        <v>58696</v>
      </c>
      <c r="B58697" t="s">
        <v>43</v>
      </c>
      <c r="C58697">
        <v>188</v>
      </c>
    </row>
    <row r="58698" spans="1:3">
      <c r="A58698">
        <v>58697</v>
      </c>
      <c r="B58698" t="s">
        <v>43</v>
      </c>
      <c r="C58698">
        <v>188</v>
      </c>
    </row>
    <row r="58699" spans="1:3">
      <c r="A58699">
        <v>58698</v>
      </c>
      <c r="B58699" t="s">
        <v>43</v>
      </c>
      <c r="C58699">
        <v>188</v>
      </c>
    </row>
    <row r="58700" spans="1:3">
      <c r="A58700">
        <v>58699</v>
      </c>
      <c r="B58700" t="s">
        <v>43</v>
      </c>
      <c r="C58700">
        <v>188</v>
      </c>
    </row>
    <row r="58701" spans="1:3">
      <c r="A58701">
        <v>58700</v>
      </c>
      <c r="B58701" t="s">
        <v>43</v>
      </c>
      <c r="C58701">
        <v>188</v>
      </c>
    </row>
    <row r="58702" spans="1:3">
      <c r="A58702">
        <v>58701</v>
      </c>
      <c r="B58702" t="s">
        <v>43</v>
      </c>
      <c r="C58702">
        <v>188</v>
      </c>
    </row>
    <row r="58703" spans="1:3">
      <c r="A58703">
        <v>58702</v>
      </c>
      <c r="B58703" t="s">
        <v>43</v>
      </c>
      <c r="C58703">
        <v>188</v>
      </c>
    </row>
    <row r="58704" spans="1:3">
      <c r="A58704">
        <v>58703</v>
      </c>
      <c r="B58704" t="s">
        <v>43</v>
      </c>
      <c r="C58704">
        <v>188</v>
      </c>
    </row>
    <row r="58705" spans="1:3">
      <c r="A58705">
        <v>58704</v>
      </c>
      <c r="B58705" t="s">
        <v>43</v>
      </c>
      <c r="C58705">
        <v>188</v>
      </c>
    </row>
    <row r="58706" spans="1:3">
      <c r="A58706">
        <v>58705</v>
      </c>
      <c r="B58706" t="s">
        <v>43</v>
      </c>
      <c r="C58706">
        <v>188</v>
      </c>
    </row>
    <row r="58707" spans="1:3">
      <c r="A58707">
        <v>58706</v>
      </c>
      <c r="B58707" t="s">
        <v>43</v>
      </c>
      <c r="C58707">
        <v>188</v>
      </c>
    </row>
    <row r="58708" spans="1:3">
      <c r="A58708">
        <v>58707</v>
      </c>
      <c r="B58708" t="s">
        <v>43</v>
      </c>
      <c r="C58708">
        <v>188</v>
      </c>
    </row>
    <row r="58709" spans="1:3">
      <c r="A58709">
        <v>58708</v>
      </c>
      <c r="B58709" t="s">
        <v>43</v>
      </c>
      <c r="C58709">
        <v>188</v>
      </c>
    </row>
    <row r="58710" spans="1:3">
      <c r="A58710">
        <v>58709</v>
      </c>
      <c r="B58710" t="s">
        <v>43</v>
      </c>
      <c r="C58710">
        <v>188</v>
      </c>
    </row>
    <row r="58711" spans="1:3">
      <c r="A58711">
        <v>58710</v>
      </c>
      <c r="B58711" t="s">
        <v>43</v>
      </c>
      <c r="C58711">
        <v>188</v>
      </c>
    </row>
    <row r="58712" spans="1:3">
      <c r="A58712">
        <v>58711</v>
      </c>
      <c r="B58712" t="s">
        <v>43</v>
      </c>
      <c r="C58712">
        <v>188</v>
      </c>
    </row>
    <row r="58713" spans="1:3">
      <c r="A58713">
        <v>58712</v>
      </c>
      <c r="B58713" t="s">
        <v>43</v>
      </c>
      <c r="C58713">
        <v>188</v>
      </c>
    </row>
    <row r="58714" spans="1:3">
      <c r="A58714">
        <v>58713</v>
      </c>
      <c r="B58714" t="s">
        <v>43</v>
      </c>
      <c r="C58714">
        <v>188</v>
      </c>
    </row>
    <row r="58715" spans="1:3">
      <c r="A58715">
        <v>58714</v>
      </c>
      <c r="B58715" t="s">
        <v>43</v>
      </c>
      <c r="C58715">
        <v>188</v>
      </c>
    </row>
    <row r="58716" spans="1:3">
      <c r="A58716">
        <v>58715</v>
      </c>
      <c r="B58716" t="s">
        <v>43</v>
      </c>
      <c r="C58716">
        <v>188</v>
      </c>
    </row>
    <row r="58717" spans="1:3">
      <c r="A58717">
        <v>58716</v>
      </c>
      <c r="B58717" t="s">
        <v>43</v>
      </c>
      <c r="C58717">
        <v>188</v>
      </c>
    </row>
    <row r="58718" spans="1:3">
      <c r="A58718">
        <v>58717</v>
      </c>
      <c r="B58718" t="s">
        <v>43</v>
      </c>
      <c r="C58718">
        <v>188</v>
      </c>
    </row>
    <row r="58719" spans="1:3">
      <c r="A58719">
        <v>58718</v>
      </c>
      <c r="B58719" t="s">
        <v>43</v>
      </c>
      <c r="C58719">
        <v>188</v>
      </c>
    </row>
    <row r="58720" spans="1:3">
      <c r="A58720">
        <v>58719</v>
      </c>
      <c r="B58720" t="s">
        <v>43</v>
      </c>
      <c r="C58720">
        <v>188</v>
      </c>
    </row>
    <row r="58721" spans="1:3">
      <c r="A58721">
        <v>58720</v>
      </c>
      <c r="B58721" t="s">
        <v>43</v>
      </c>
      <c r="C58721">
        <v>188</v>
      </c>
    </row>
    <row r="58722" spans="1:3">
      <c r="A58722">
        <v>58721</v>
      </c>
      <c r="B58722" t="s">
        <v>43</v>
      </c>
      <c r="C58722">
        <v>188</v>
      </c>
    </row>
    <row r="58723" spans="1:3">
      <c r="A58723">
        <v>58722</v>
      </c>
      <c r="B58723" t="s">
        <v>43</v>
      </c>
      <c r="C58723">
        <v>188</v>
      </c>
    </row>
    <row r="58724" spans="1:3">
      <c r="A58724">
        <v>58723</v>
      </c>
      <c r="B58724" t="s">
        <v>43</v>
      </c>
      <c r="C58724">
        <v>188</v>
      </c>
    </row>
    <row r="58725" spans="1:3">
      <c r="A58725">
        <v>58724</v>
      </c>
      <c r="B58725" t="s">
        <v>43</v>
      </c>
      <c r="C58725">
        <v>188</v>
      </c>
    </row>
    <row r="58726" spans="1:3">
      <c r="A58726">
        <v>58725</v>
      </c>
      <c r="B58726" t="s">
        <v>43</v>
      </c>
      <c r="C58726">
        <v>188</v>
      </c>
    </row>
    <row r="58727" spans="1:3">
      <c r="A58727">
        <v>58726</v>
      </c>
      <c r="B58727" t="s">
        <v>43</v>
      </c>
      <c r="C58727">
        <v>188</v>
      </c>
    </row>
    <row r="58728" spans="1:3">
      <c r="A58728">
        <v>58727</v>
      </c>
      <c r="B58728" t="s">
        <v>43</v>
      </c>
      <c r="C58728">
        <v>188</v>
      </c>
    </row>
    <row r="58729" spans="1:3">
      <c r="A58729">
        <v>58728</v>
      </c>
      <c r="B58729" t="s">
        <v>43</v>
      </c>
      <c r="C58729">
        <v>188</v>
      </c>
    </row>
    <row r="58730" spans="1:3">
      <c r="A58730">
        <v>58729</v>
      </c>
      <c r="B58730" t="s">
        <v>43</v>
      </c>
      <c r="C58730">
        <v>188</v>
      </c>
    </row>
    <row r="58731" spans="1:3">
      <c r="A58731">
        <v>58730</v>
      </c>
      <c r="B58731" t="s">
        <v>43</v>
      </c>
      <c r="C58731">
        <v>188</v>
      </c>
    </row>
    <row r="58732" spans="1:3">
      <c r="A58732">
        <v>58731</v>
      </c>
      <c r="B58732" t="s">
        <v>43</v>
      </c>
      <c r="C58732">
        <v>187</v>
      </c>
    </row>
    <row r="58733" spans="1:3">
      <c r="A58733">
        <v>58732</v>
      </c>
      <c r="B58733" t="s">
        <v>43</v>
      </c>
      <c r="C58733">
        <v>187</v>
      </c>
    </row>
    <row r="58734" spans="1:3">
      <c r="A58734">
        <v>58733</v>
      </c>
      <c r="B58734" t="s">
        <v>43</v>
      </c>
      <c r="C58734">
        <v>187</v>
      </c>
    </row>
    <row r="58735" spans="1:3">
      <c r="A58735">
        <v>58734</v>
      </c>
      <c r="B58735" t="s">
        <v>43</v>
      </c>
      <c r="C58735">
        <v>187</v>
      </c>
    </row>
    <row r="58736" spans="1:3">
      <c r="A58736">
        <v>58735</v>
      </c>
      <c r="B58736" t="s">
        <v>43</v>
      </c>
      <c r="C58736">
        <v>187</v>
      </c>
    </row>
    <row r="58737" spans="1:3">
      <c r="A58737">
        <v>58736</v>
      </c>
      <c r="B58737" t="s">
        <v>43</v>
      </c>
      <c r="C58737">
        <v>187</v>
      </c>
    </row>
    <row r="58738" spans="1:3">
      <c r="A58738">
        <v>58737</v>
      </c>
      <c r="B58738" t="s">
        <v>43</v>
      </c>
      <c r="C58738">
        <v>187</v>
      </c>
    </row>
    <row r="58739" spans="1:3">
      <c r="A58739">
        <v>58738</v>
      </c>
      <c r="B58739" t="s">
        <v>43</v>
      </c>
      <c r="C58739">
        <v>187</v>
      </c>
    </row>
    <row r="58740" spans="1:3">
      <c r="A58740">
        <v>58739</v>
      </c>
      <c r="B58740" t="s">
        <v>43</v>
      </c>
      <c r="C58740">
        <v>187</v>
      </c>
    </row>
    <row r="58741" spans="1:3">
      <c r="A58741">
        <v>58740</v>
      </c>
      <c r="B58741" t="s">
        <v>43</v>
      </c>
      <c r="C58741">
        <v>187</v>
      </c>
    </row>
    <row r="58742" spans="1:3">
      <c r="A58742">
        <v>58741</v>
      </c>
      <c r="B58742" t="s">
        <v>43</v>
      </c>
      <c r="C58742">
        <v>187</v>
      </c>
    </row>
    <row r="58743" spans="1:3">
      <c r="A58743">
        <v>58742</v>
      </c>
      <c r="B58743" t="s">
        <v>43</v>
      </c>
      <c r="C58743">
        <v>187</v>
      </c>
    </row>
    <row r="58744" spans="1:3">
      <c r="A58744">
        <v>58743</v>
      </c>
      <c r="B58744" t="s">
        <v>43</v>
      </c>
      <c r="C58744">
        <v>187</v>
      </c>
    </row>
    <row r="58745" spans="1:3">
      <c r="A58745">
        <v>58744</v>
      </c>
      <c r="B58745" t="s">
        <v>43</v>
      </c>
      <c r="C58745">
        <v>187</v>
      </c>
    </row>
    <row r="58746" spans="1:3">
      <c r="A58746">
        <v>58745</v>
      </c>
      <c r="B58746" t="s">
        <v>43</v>
      </c>
      <c r="C58746">
        <v>187</v>
      </c>
    </row>
    <row r="58747" spans="1:3">
      <c r="A58747">
        <v>58746</v>
      </c>
      <c r="B58747" t="s">
        <v>43</v>
      </c>
      <c r="C58747">
        <v>187</v>
      </c>
    </row>
    <row r="58748" spans="1:3">
      <c r="A58748">
        <v>58747</v>
      </c>
      <c r="B58748" t="s">
        <v>43</v>
      </c>
      <c r="C58748">
        <v>187</v>
      </c>
    </row>
    <row r="58749" spans="1:3">
      <c r="A58749">
        <v>58748</v>
      </c>
      <c r="B58749" t="s">
        <v>43</v>
      </c>
      <c r="C58749">
        <v>187</v>
      </c>
    </row>
    <row r="58750" spans="1:3">
      <c r="A58750">
        <v>58749</v>
      </c>
      <c r="B58750" t="s">
        <v>43</v>
      </c>
      <c r="C58750">
        <v>187</v>
      </c>
    </row>
    <row r="58751" spans="1:3">
      <c r="A58751">
        <v>58750</v>
      </c>
      <c r="B58751" t="s">
        <v>43</v>
      </c>
      <c r="C58751">
        <v>187</v>
      </c>
    </row>
    <row r="58752" spans="1:3">
      <c r="A58752">
        <v>58751</v>
      </c>
      <c r="B58752" t="s">
        <v>43</v>
      </c>
      <c r="C58752">
        <v>187</v>
      </c>
    </row>
    <row r="58753" spans="1:3">
      <c r="A58753">
        <v>58752</v>
      </c>
      <c r="B58753" t="s">
        <v>43</v>
      </c>
      <c r="C58753">
        <v>187</v>
      </c>
    </row>
    <row r="58754" spans="1:3">
      <c r="A58754">
        <v>58753</v>
      </c>
      <c r="B58754" t="s">
        <v>43</v>
      </c>
      <c r="C58754">
        <v>187</v>
      </c>
    </row>
    <row r="58755" spans="1:3">
      <c r="A58755">
        <v>58754</v>
      </c>
      <c r="B58755" t="s">
        <v>43</v>
      </c>
      <c r="C58755">
        <v>187</v>
      </c>
    </row>
    <row r="58756" spans="1:3">
      <c r="A58756">
        <v>58755</v>
      </c>
      <c r="B58756" t="s">
        <v>43</v>
      </c>
      <c r="C58756">
        <v>187</v>
      </c>
    </row>
    <row r="58757" spans="1:3">
      <c r="A58757">
        <v>58756</v>
      </c>
      <c r="B58757" t="s">
        <v>43</v>
      </c>
      <c r="C58757">
        <v>187</v>
      </c>
    </row>
    <row r="58758" spans="1:3">
      <c r="A58758">
        <v>58757</v>
      </c>
      <c r="B58758" t="s">
        <v>43</v>
      </c>
      <c r="C58758">
        <v>187</v>
      </c>
    </row>
    <row r="58759" spans="1:3">
      <c r="A58759">
        <v>58758</v>
      </c>
      <c r="B58759" t="s">
        <v>43</v>
      </c>
      <c r="C58759">
        <v>187</v>
      </c>
    </row>
    <row r="58760" spans="1:3">
      <c r="A58760">
        <v>58759</v>
      </c>
      <c r="B58760" t="s">
        <v>43</v>
      </c>
      <c r="C58760">
        <v>187</v>
      </c>
    </row>
    <row r="58761" spans="1:3">
      <c r="A58761">
        <v>58760</v>
      </c>
      <c r="B58761" t="s">
        <v>43</v>
      </c>
      <c r="C58761">
        <v>187</v>
      </c>
    </row>
    <row r="58762" spans="1:3">
      <c r="A58762">
        <v>58761</v>
      </c>
      <c r="B58762" t="s">
        <v>43</v>
      </c>
      <c r="C58762">
        <v>187</v>
      </c>
    </row>
    <row r="58763" spans="1:3">
      <c r="A58763">
        <v>58762</v>
      </c>
      <c r="B58763" t="s">
        <v>43</v>
      </c>
      <c r="C58763">
        <v>187</v>
      </c>
    </row>
    <row r="58764" spans="1:3">
      <c r="A58764">
        <v>58763</v>
      </c>
      <c r="B58764" t="s">
        <v>43</v>
      </c>
      <c r="C58764">
        <v>187</v>
      </c>
    </row>
    <row r="58765" spans="1:3">
      <c r="A58765">
        <v>58764</v>
      </c>
      <c r="B58765" t="s">
        <v>43</v>
      </c>
      <c r="C58765">
        <v>187</v>
      </c>
    </row>
    <row r="58766" spans="1:3">
      <c r="A58766">
        <v>58765</v>
      </c>
      <c r="B58766" t="s">
        <v>43</v>
      </c>
      <c r="C58766">
        <v>187</v>
      </c>
    </row>
    <row r="58767" spans="1:3">
      <c r="A58767">
        <v>58766</v>
      </c>
      <c r="B58767" t="s">
        <v>43</v>
      </c>
      <c r="C58767">
        <v>187</v>
      </c>
    </row>
    <row r="58768" spans="1:3">
      <c r="A58768">
        <v>58767</v>
      </c>
      <c r="B58768" t="s">
        <v>43</v>
      </c>
      <c r="C58768">
        <v>187</v>
      </c>
    </row>
    <row r="58769" spans="1:3">
      <c r="A58769">
        <v>58768</v>
      </c>
      <c r="B58769" t="s">
        <v>43</v>
      </c>
      <c r="C58769">
        <v>187</v>
      </c>
    </row>
    <row r="58770" spans="1:3">
      <c r="A58770">
        <v>58769</v>
      </c>
      <c r="B58770" t="s">
        <v>43</v>
      </c>
      <c r="C58770">
        <v>187</v>
      </c>
    </row>
    <row r="58771" spans="1:3">
      <c r="A58771">
        <v>58770</v>
      </c>
      <c r="B58771" t="s">
        <v>43</v>
      </c>
      <c r="C58771">
        <v>187</v>
      </c>
    </row>
    <row r="58772" spans="1:3">
      <c r="A58772">
        <v>58771</v>
      </c>
      <c r="B58772" t="s">
        <v>43</v>
      </c>
      <c r="C58772">
        <v>187</v>
      </c>
    </row>
    <row r="58773" spans="1:3">
      <c r="A58773">
        <v>58772</v>
      </c>
      <c r="B58773" t="s">
        <v>43</v>
      </c>
      <c r="C58773">
        <v>187</v>
      </c>
    </row>
    <row r="58774" spans="1:3">
      <c r="A58774">
        <v>58773</v>
      </c>
      <c r="B58774" t="s">
        <v>43</v>
      </c>
      <c r="C58774">
        <v>187</v>
      </c>
    </row>
    <row r="58775" spans="1:3">
      <c r="A58775">
        <v>58774</v>
      </c>
      <c r="B58775" t="s">
        <v>43</v>
      </c>
      <c r="C58775">
        <v>187</v>
      </c>
    </row>
    <row r="58776" spans="1:3">
      <c r="A58776">
        <v>58775</v>
      </c>
      <c r="B58776" t="s">
        <v>43</v>
      </c>
      <c r="C58776">
        <v>187</v>
      </c>
    </row>
    <row r="58777" spans="1:3">
      <c r="A58777">
        <v>58776</v>
      </c>
      <c r="B58777" t="s">
        <v>43</v>
      </c>
      <c r="C58777">
        <v>187</v>
      </c>
    </row>
    <row r="58778" spans="1:3">
      <c r="A58778">
        <v>58777</v>
      </c>
      <c r="B58778" t="s">
        <v>43</v>
      </c>
      <c r="C58778">
        <v>187</v>
      </c>
    </row>
    <row r="58779" spans="1:3">
      <c r="A58779">
        <v>58778</v>
      </c>
      <c r="B58779" t="s">
        <v>43</v>
      </c>
      <c r="C58779">
        <v>187</v>
      </c>
    </row>
    <row r="58780" spans="1:3">
      <c r="A58780">
        <v>58779</v>
      </c>
      <c r="B58780" t="s">
        <v>43</v>
      </c>
      <c r="C58780">
        <v>187</v>
      </c>
    </row>
    <row r="58781" spans="1:3">
      <c r="A58781">
        <v>58780</v>
      </c>
      <c r="B58781" t="s">
        <v>43</v>
      </c>
      <c r="C58781">
        <v>187</v>
      </c>
    </row>
    <row r="58782" spans="1:3">
      <c r="A58782">
        <v>58781</v>
      </c>
      <c r="B58782" t="s">
        <v>43</v>
      </c>
      <c r="C58782">
        <v>187</v>
      </c>
    </row>
    <row r="58783" spans="1:3">
      <c r="A58783">
        <v>58782</v>
      </c>
      <c r="B58783" t="s">
        <v>43</v>
      </c>
      <c r="C58783">
        <v>187</v>
      </c>
    </row>
    <row r="58784" spans="1:3">
      <c r="A58784">
        <v>58783</v>
      </c>
      <c r="B58784" t="s">
        <v>43</v>
      </c>
      <c r="C58784">
        <v>187</v>
      </c>
    </row>
    <row r="58785" spans="1:3">
      <c r="A58785">
        <v>58784</v>
      </c>
      <c r="B58785" t="s">
        <v>43</v>
      </c>
      <c r="C58785">
        <v>187</v>
      </c>
    </row>
    <row r="58786" spans="1:3">
      <c r="A58786">
        <v>58785</v>
      </c>
      <c r="B58786" t="s">
        <v>43</v>
      </c>
      <c r="C58786">
        <v>187</v>
      </c>
    </row>
    <row r="58787" spans="1:3">
      <c r="A58787">
        <v>58786</v>
      </c>
      <c r="B58787" t="s">
        <v>43</v>
      </c>
      <c r="C58787">
        <v>187</v>
      </c>
    </row>
    <row r="58788" spans="1:3">
      <c r="A58788">
        <v>58787</v>
      </c>
      <c r="B58788" t="s">
        <v>43</v>
      </c>
      <c r="C58788">
        <v>187</v>
      </c>
    </row>
    <row r="58789" spans="1:3">
      <c r="A58789">
        <v>58788</v>
      </c>
      <c r="B58789" t="s">
        <v>43</v>
      </c>
      <c r="C58789">
        <v>187</v>
      </c>
    </row>
    <row r="58790" spans="1:3">
      <c r="A58790">
        <v>58789</v>
      </c>
      <c r="B58790" t="s">
        <v>43</v>
      </c>
      <c r="C58790">
        <v>187</v>
      </c>
    </row>
    <row r="58791" spans="1:3">
      <c r="A58791">
        <v>58790</v>
      </c>
      <c r="B58791" t="s">
        <v>43</v>
      </c>
      <c r="C58791">
        <v>187</v>
      </c>
    </row>
    <row r="58792" spans="1:3">
      <c r="A58792">
        <v>58791</v>
      </c>
      <c r="B58792" t="s">
        <v>43</v>
      </c>
      <c r="C58792">
        <v>187</v>
      </c>
    </row>
    <row r="58793" spans="1:3">
      <c r="A58793">
        <v>58792</v>
      </c>
      <c r="B58793" t="s">
        <v>43</v>
      </c>
      <c r="C58793">
        <v>187</v>
      </c>
    </row>
    <row r="58794" spans="1:3">
      <c r="A58794">
        <v>58793</v>
      </c>
      <c r="B58794" t="s">
        <v>43</v>
      </c>
      <c r="C58794">
        <v>187</v>
      </c>
    </row>
    <row r="58795" spans="1:3">
      <c r="A58795">
        <v>58794</v>
      </c>
      <c r="B58795" t="s">
        <v>43</v>
      </c>
      <c r="C58795">
        <v>187</v>
      </c>
    </row>
    <row r="58796" spans="1:3">
      <c r="A58796">
        <v>58795</v>
      </c>
      <c r="B58796" t="s">
        <v>43</v>
      </c>
      <c r="C58796">
        <v>187</v>
      </c>
    </row>
    <row r="58797" spans="1:3">
      <c r="A58797">
        <v>58796</v>
      </c>
      <c r="B58797" t="s">
        <v>43</v>
      </c>
      <c r="C58797">
        <v>187</v>
      </c>
    </row>
    <row r="58798" spans="1:3">
      <c r="A58798">
        <v>58797</v>
      </c>
      <c r="B58798" t="s">
        <v>43</v>
      </c>
      <c r="C58798">
        <v>187</v>
      </c>
    </row>
    <row r="58799" spans="1:3">
      <c r="A58799">
        <v>58798</v>
      </c>
      <c r="B58799" t="s">
        <v>43</v>
      </c>
      <c r="C58799">
        <v>187</v>
      </c>
    </row>
    <row r="58800" spans="1:3">
      <c r="A58800">
        <v>58799</v>
      </c>
      <c r="B58800" t="s">
        <v>43</v>
      </c>
      <c r="C58800">
        <v>187</v>
      </c>
    </row>
    <row r="58801" spans="1:3">
      <c r="A58801">
        <v>58800</v>
      </c>
      <c r="B58801" t="s">
        <v>43</v>
      </c>
      <c r="C58801">
        <v>187</v>
      </c>
    </row>
    <row r="58802" spans="1:3">
      <c r="A58802">
        <v>58801</v>
      </c>
      <c r="B58802" t="s">
        <v>43</v>
      </c>
      <c r="C58802">
        <v>187</v>
      </c>
    </row>
    <row r="58803" spans="1:3">
      <c r="A58803">
        <v>58802</v>
      </c>
      <c r="B58803" t="s">
        <v>43</v>
      </c>
      <c r="C58803">
        <v>187</v>
      </c>
    </row>
    <row r="58804" spans="1:3">
      <c r="A58804">
        <v>58803</v>
      </c>
      <c r="B58804" t="s">
        <v>43</v>
      </c>
      <c r="C58804">
        <v>187</v>
      </c>
    </row>
    <row r="58805" spans="1:3">
      <c r="A58805">
        <v>58804</v>
      </c>
      <c r="B58805" t="s">
        <v>43</v>
      </c>
      <c r="C58805">
        <v>187</v>
      </c>
    </row>
    <row r="58806" spans="1:3">
      <c r="A58806">
        <v>58805</v>
      </c>
      <c r="B58806" t="s">
        <v>43</v>
      </c>
      <c r="C58806">
        <v>187</v>
      </c>
    </row>
    <row r="58807" spans="1:3">
      <c r="A58807">
        <v>58806</v>
      </c>
      <c r="B58807" t="s">
        <v>43</v>
      </c>
      <c r="C58807">
        <v>187</v>
      </c>
    </row>
    <row r="58808" spans="1:3">
      <c r="A58808">
        <v>58807</v>
      </c>
      <c r="B58808" t="s">
        <v>43</v>
      </c>
      <c r="C58808">
        <v>187</v>
      </c>
    </row>
    <row r="58809" spans="1:3">
      <c r="A58809">
        <v>58808</v>
      </c>
      <c r="B58809" t="s">
        <v>43</v>
      </c>
      <c r="C58809">
        <v>187</v>
      </c>
    </row>
    <row r="58810" spans="1:3">
      <c r="A58810">
        <v>58809</v>
      </c>
      <c r="B58810" t="s">
        <v>43</v>
      </c>
      <c r="C58810">
        <v>187</v>
      </c>
    </row>
    <row r="58811" spans="1:3">
      <c r="A58811">
        <v>58810</v>
      </c>
      <c r="B58811" t="s">
        <v>43</v>
      </c>
      <c r="C58811">
        <v>187</v>
      </c>
    </row>
    <row r="58812" spans="1:3">
      <c r="A58812">
        <v>58811</v>
      </c>
      <c r="B58812" t="s">
        <v>43</v>
      </c>
      <c r="C58812">
        <v>187</v>
      </c>
    </row>
    <row r="58813" spans="1:3">
      <c r="A58813">
        <v>58812</v>
      </c>
      <c r="B58813" t="s">
        <v>43</v>
      </c>
      <c r="C58813">
        <v>187</v>
      </c>
    </row>
    <row r="58814" spans="1:3">
      <c r="A58814">
        <v>58813</v>
      </c>
      <c r="B58814" t="s">
        <v>43</v>
      </c>
      <c r="C58814">
        <v>187</v>
      </c>
    </row>
    <row r="58815" spans="1:3">
      <c r="A58815">
        <v>58814</v>
      </c>
      <c r="B58815" t="s">
        <v>43</v>
      </c>
      <c r="C58815">
        <v>187</v>
      </c>
    </row>
    <row r="58816" spans="1:3">
      <c r="A58816">
        <v>58815</v>
      </c>
      <c r="B58816" t="s">
        <v>43</v>
      </c>
      <c r="C58816">
        <v>187</v>
      </c>
    </row>
    <row r="58817" spans="1:3">
      <c r="A58817">
        <v>58816</v>
      </c>
      <c r="B58817" t="s">
        <v>43</v>
      </c>
      <c r="C58817">
        <v>187</v>
      </c>
    </row>
    <row r="58818" spans="1:3">
      <c r="A58818">
        <v>58817</v>
      </c>
      <c r="B58818" t="s">
        <v>43</v>
      </c>
      <c r="C58818">
        <v>187</v>
      </c>
    </row>
    <row r="58819" spans="1:3">
      <c r="A58819">
        <v>58818</v>
      </c>
      <c r="B58819" t="s">
        <v>43</v>
      </c>
      <c r="C58819">
        <v>187</v>
      </c>
    </row>
    <row r="58820" spans="1:3">
      <c r="A58820">
        <v>58819</v>
      </c>
      <c r="B58820" t="s">
        <v>43</v>
      </c>
      <c r="C58820">
        <v>187</v>
      </c>
    </row>
    <row r="58821" spans="1:3">
      <c r="A58821">
        <v>58820</v>
      </c>
      <c r="B58821" t="s">
        <v>43</v>
      </c>
      <c r="C58821">
        <v>187</v>
      </c>
    </row>
    <row r="58822" spans="1:3">
      <c r="A58822">
        <v>58821</v>
      </c>
      <c r="B58822" t="s">
        <v>43</v>
      </c>
      <c r="C58822">
        <v>187</v>
      </c>
    </row>
    <row r="58823" spans="1:3">
      <c r="A58823">
        <v>58822</v>
      </c>
      <c r="B58823" t="s">
        <v>43</v>
      </c>
      <c r="C58823">
        <v>187</v>
      </c>
    </row>
    <row r="58824" spans="1:3">
      <c r="A58824">
        <v>58823</v>
      </c>
      <c r="B58824" t="s">
        <v>43</v>
      </c>
      <c r="C58824">
        <v>187</v>
      </c>
    </row>
    <row r="58825" spans="1:3">
      <c r="A58825">
        <v>58824</v>
      </c>
      <c r="B58825" t="s">
        <v>43</v>
      </c>
      <c r="C58825">
        <v>187</v>
      </c>
    </row>
    <row r="58826" spans="1:3">
      <c r="A58826">
        <v>58825</v>
      </c>
      <c r="B58826" t="s">
        <v>43</v>
      </c>
      <c r="C58826">
        <v>187</v>
      </c>
    </row>
    <row r="58827" spans="1:3">
      <c r="A58827">
        <v>58826</v>
      </c>
      <c r="B58827" t="s">
        <v>43</v>
      </c>
      <c r="C58827">
        <v>187</v>
      </c>
    </row>
    <row r="58828" spans="1:3">
      <c r="A58828">
        <v>58827</v>
      </c>
      <c r="B58828" t="s">
        <v>43</v>
      </c>
      <c r="C58828">
        <v>187</v>
      </c>
    </row>
    <row r="58829" spans="1:3">
      <c r="A58829">
        <v>58828</v>
      </c>
      <c r="B58829" t="s">
        <v>43</v>
      </c>
      <c r="C58829">
        <v>187</v>
      </c>
    </row>
    <row r="58830" spans="1:3">
      <c r="A58830">
        <v>58829</v>
      </c>
      <c r="B58830" t="s">
        <v>43</v>
      </c>
      <c r="C58830">
        <v>187</v>
      </c>
    </row>
    <row r="58831" spans="1:3">
      <c r="A58831">
        <v>58830</v>
      </c>
      <c r="B58831" t="s">
        <v>43</v>
      </c>
      <c r="C58831">
        <v>187</v>
      </c>
    </row>
    <row r="58832" spans="1:3">
      <c r="A58832">
        <v>58831</v>
      </c>
      <c r="B58832" t="s">
        <v>43</v>
      </c>
      <c r="C58832">
        <v>187</v>
      </c>
    </row>
    <row r="58833" spans="1:3">
      <c r="A58833">
        <v>58832</v>
      </c>
      <c r="B58833" t="s">
        <v>43</v>
      </c>
      <c r="C58833">
        <v>187</v>
      </c>
    </row>
    <row r="58834" spans="1:3">
      <c r="A58834">
        <v>58833</v>
      </c>
      <c r="B58834" t="s">
        <v>43</v>
      </c>
      <c r="C58834">
        <v>187</v>
      </c>
    </row>
    <row r="58835" spans="1:3">
      <c r="A58835">
        <v>58834</v>
      </c>
      <c r="B58835" t="s">
        <v>43</v>
      </c>
      <c r="C58835">
        <v>187</v>
      </c>
    </row>
    <row r="58836" spans="1:3">
      <c r="A58836">
        <v>58835</v>
      </c>
      <c r="B58836" t="s">
        <v>43</v>
      </c>
      <c r="C58836">
        <v>187</v>
      </c>
    </row>
    <row r="58837" spans="1:3">
      <c r="A58837">
        <v>58836</v>
      </c>
      <c r="B58837" t="s">
        <v>43</v>
      </c>
      <c r="C58837">
        <v>187</v>
      </c>
    </row>
    <row r="58838" spans="1:3">
      <c r="A58838">
        <v>58837</v>
      </c>
      <c r="B58838" t="s">
        <v>43</v>
      </c>
      <c r="C58838">
        <v>187</v>
      </c>
    </row>
    <row r="58839" spans="1:3">
      <c r="A58839">
        <v>58838</v>
      </c>
      <c r="B58839" t="s">
        <v>43</v>
      </c>
      <c r="C58839">
        <v>187</v>
      </c>
    </row>
    <row r="58840" spans="1:3">
      <c r="A58840">
        <v>58839</v>
      </c>
      <c r="B58840" t="s">
        <v>43</v>
      </c>
      <c r="C58840">
        <v>187</v>
      </c>
    </row>
    <row r="58841" spans="1:3">
      <c r="A58841">
        <v>58840</v>
      </c>
      <c r="B58841" t="s">
        <v>43</v>
      </c>
      <c r="C58841">
        <v>187</v>
      </c>
    </row>
    <row r="58842" spans="1:3">
      <c r="A58842">
        <v>58841</v>
      </c>
      <c r="B58842" t="s">
        <v>43</v>
      </c>
      <c r="C58842">
        <v>187</v>
      </c>
    </row>
    <row r="58843" spans="1:3">
      <c r="A58843">
        <v>58842</v>
      </c>
      <c r="B58843" t="s">
        <v>43</v>
      </c>
      <c r="C58843">
        <v>187</v>
      </c>
    </row>
    <row r="58844" spans="1:3">
      <c r="A58844">
        <v>58843</v>
      </c>
      <c r="B58844" t="s">
        <v>43</v>
      </c>
      <c r="C58844">
        <v>187</v>
      </c>
    </row>
    <row r="58845" spans="1:3">
      <c r="A58845">
        <v>58844</v>
      </c>
      <c r="B58845" t="s">
        <v>43</v>
      </c>
      <c r="C58845">
        <v>187</v>
      </c>
    </row>
    <row r="58846" spans="1:3">
      <c r="A58846">
        <v>58845</v>
      </c>
      <c r="B58846" t="s">
        <v>43</v>
      </c>
      <c r="C58846">
        <v>187</v>
      </c>
    </row>
    <row r="58847" spans="1:3">
      <c r="A58847">
        <v>58846</v>
      </c>
      <c r="B58847" t="s">
        <v>43</v>
      </c>
      <c r="C58847">
        <v>187</v>
      </c>
    </row>
    <row r="58848" spans="1:3">
      <c r="A58848">
        <v>58847</v>
      </c>
      <c r="B58848" t="s">
        <v>43</v>
      </c>
      <c r="C58848">
        <v>187</v>
      </c>
    </row>
    <row r="58849" spans="1:3">
      <c r="A58849">
        <v>58848</v>
      </c>
      <c r="B58849" t="s">
        <v>43</v>
      </c>
      <c r="C58849">
        <v>187</v>
      </c>
    </row>
    <row r="58850" spans="1:3">
      <c r="A58850">
        <v>58849</v>
      </c>
      <c r="B58850" t="s">
        <v>43</v>
      </c>
      <c r="C58850">
        <v>187</v>
      </c>
    </row>
    <row r="58851" spans="1:3">
      <c r="A58851">
        <v>58850</v>
      </c>
      <c r="B58851" t="s">
        <v>43</v>
      </c>
      <c r="C58851">
        <v>187</v>
      </c>
    </row>
    <row r="58852" spans="1:3">
      <c r="A58852">
        <v>58851</v>
      </c>
      <c r="B58852" t="s">
        <v>43</v>
      </c>
      <c r="C58852">
        <v>187</v>
      </c>
    </row>
    <row r="58853" spans="1:3">
      <c r="A58853">
        <v>58852</v>
      </c>
      <c r="B58853" t="s">
        <v>43</v>
      </c>
      <c r="C58853">
        <v>187</v>
      </c>
    </row>
    <row r="58854" spans="1:3">
      <c r="A58854">
        <v>58853</v>
      </c>
      <c r="B58854" t="s">
        <v>43</v>
      </c>
      <c r="C58854">
        <v>187</v>
      </c>
    </row>
    <row r="58855" spans="1:3">
      <c r="A58855">
        <v>58854</v>
      </c>
      <c r="B58855" t="s">
        <v>43</v>
      </c>
      <c r="C58855">
        <v>187</v>
      </c>
    </row>
    <row r="58856" spans="1:3">
      <c r="A58856">
        <v>58855</v>
      </c>
      <c r="B58856" t="s">
        <v>43</v>
      </c>
      <c r="C58856">
        <v>187</v>
      </c>
    </row>
    <row r="58857" spans="1:3">
      <c r="A58857">
        <v>58856</v>
      </c>
      <c r="B58857" t="s">
        <v>43</v>
      </c>
      <c r="C58857">
        <v>187</v>
      </c>
    </row>
    <row r="58858" spans="1:3">
      <c r="A58858">
        <v>58857</v>
      </c>
      <c r="B58858" t="s">
        <v>43</v>
      </c>
      <c r="C58858">
        <v>187</v>
      </c>
    </row>
    <row r="58859" spans="1:3">
      <c r="A58859">
        <v>58858</v>
      </c>
      <c r="B58859" t="s">
        <v>43</v>
      </c>
      <c r="C58859">
        <v>187</v>
      </c>
    </row>
    <row r="58860" spans="1:3">
      <c r="A58860">
        <v>58859</v>
      </c>
      <c r="B58860" t="s">
        <v>43</v>
      </c>
      <c r="C58860">
        <v>187</v>
      </c>
    </row>
    <row r="58861" spans="1:3">
      <c r="A58861">
        <v>58860</v>
      </c>
      <c r="B58861" t="s">
        <v>43</v>
      </c>
      <c r="C58861">
        <v>187</v>
      </c>
    </row>
    <row r="58862" spans="1:3">
      <c r="A58862">
        <v>58861</v>
      </c>
      <c r="B58862" t="s">
        <v>43</v>
      </c>
      <c r="C58862">
        <v>187</v>
      </c>
    </row>
    <row r="58863" spans="1:3">
      <c r="A58863">
        <v>58862</v>
      </c>
      <c r="B58863" t="s">
        <v>43</v>
      </c>
      <c r="C58863">
        <v>187</v>
      </c>
    </row>
    <row r="58864" spans="1:3">
      <c r="A58864">
        <v>58863</v>
      </c>
      <c r="B58864" t="s">
        <v>43</v>
      </c>
      <c r="C58864">
        <v>187</v>
      </c>
    </row>
    <row r="58865" spans="1:3">
      <c r="A58865">
        <v>58864</v>
      </c>
      <c r="B58865" t="s">
        <v>43</v>
      </c>
      <c r="C58865">
        <v>187</v>
      </c>
    </row>
    <row r="58866" spans="1:3">
      <c r="A58866">
        <v>58865</v>
      </c>
      <c r="B58866" t="s">
        <v>43</v>
      </c>
      <c r="C58866">
        <v>187</v>
      </c>
    </row>
    <row r="58867" spans="1:3">
      <c r="A58867">
        <v>58866</v>
      </c>
      <c r="B58867" t="s">
        <v>43</v>
      </c>
      <c r="C58867">
        <v>187</v>
      </c>
    </row>
    <row r="58868" spans="1:3">
      <c r="A58868">
        <v>58867</v>
      </c>
      <c r="B58868" t="s">
        <v>43</v>
      </c>
      <c r="C58868">
        <v>187</v>
      </c>
    </row>
    <row r="58869" spans="1:3">
      <c r="A58869">
        <v>58868</v>
      </c>
      <c r="B58869" t="s">
        <v>43</v>
      </c>
      <c r="C58869">
        <v>187</v>
      </c>
    </row>
    <row r="58870" spans="1:3">
      <c r="A58870">
        <v>58869</v>
      </c>
      <c r="B58870" t="s">
        <v>43</v>
      </c>
      <c r="C58870">
        <v>187</v>
      </c>
    </row>
    <row r="58871" spans="1:3">
      <c r="A58871">
        <v>58870</v>
      </c>
      <c r="B58871" t="s">
        <v>43</v>
      </c>
      <c r="C58871">
        <v>187</v>
      </c>
    </row>
    <row r="58872" spans="1:3">
      <c r="A58872">
        <v>58871</v>
      </c>
      <c r="B58872" t="s">
        <v>43</v>
      </c>
      <c r="C58872">
        <v>187</v>
      </c>
    </row>
    <row r="58873" spans="1:3">
      <c r="A58873">
        <v>58872</v>
      </c>
      <c r="B58873" t="s">
        <v>43</v>
      </c>
      <c r="C58873">
        <v>187</v>
      </c>
    </row>
    <row r="58874" spans="1:3">
      <c r="A58874">
        <v>58873</v>
      </c>
      <c r="B58874" t="s">
        <v>43</v>
      </c>
      <c r="C58874">
        <v>187</v>
      </c>
    </row>
    <row r="58875" spans="1:3">
      <c r="A58875">
        <v>58874</v>
      </c>
      <c r="B58875" t="s">
        <v>43</v>
      </c>
      <c r="C58875">
        <v>187</v>
      </c>
    </row>
    <row r="58876" spans="1:3">
      <c r="A58876">
        <v>58875</v>
      </c>
      <c r="B58876" t="s">
        <v>43</v>
      </c>
      <c r="C58876">
        <v>187</v>
      </c>
    </row>
    <row r="58877" spans="1:3">
      <c r="A58877">
        <v>58876</v>
      </c>
      <c r="B58877" t="s">
        <v>43</v>
      </c>
      <c r="C58877">
        <v>187</v>
      </c>
    </row>
    <row r="58878" spans="1:3">
      <c r="A58878">
        <v>58877</v>
      </c>
      <c r="B58878" t="s">
        <v>43</v>
      </c>
      <c r="C58878">
        <v>187</v>
      </c>
    </row>
    <row r="58879" spans="1:3">
      <c r="A58879">
        <v>58878</v>
      </c>
      <c r="B58879" t="s">
        <v>43</v>
      </c>
      <c r="C58879">
        <v>187</v>
      </c>
    </row>
    <row r="58880" spans="1:3">
      <c r="A58880">
        <v>58879</v>
      </c>
      <c r="B58880" t="s">
        <v>43</v>
      </c>
      <c r="C58880">
        <v>187</v>
      </c>
    </row>
    <row r="58881" spans="1:3">
      <c r="A58881">
        <v>58880</v>
      </c>
      <c r="B58881" t="s">
        <v>43</v>
      </c>
      <c r="C58881">
        <v>187</v>
      </c>
    </row>
    <row r="58882" spans="1:3">
      <c r="A58882">
        <v>58881</v>
      </c>
      <c r="B58882" t="s">
        <v>43</v>
      </c>
      <c r="C58882">
        <v>187</v>
      </c>
    </row>
    <row r="58883" spans="1:3">
      <c r="A58883">
        <v>58882</v>
      </c>
      <c r="B58883" t="s">
        <v>43</v>
      </c>
      <c r="C58883">
        <v>187</v>
      </c>
    </row>
    <row r="58884" spans="1:3">
      <c r="A58884">
        <v>58883</v>
      </c>
      <c r="B58884" t="s">
        <v>43</v>
      </c>
      <c r="C58884">
        <v>187</v>
      </c>
    </row>
    <row r="58885" spans="1:3">
      <c r="A58885">
        <v>58884</v>
      </c>
      <c r="B58885" t="s">
        <v>43</v>
      </c>
      <c r="C58885">
        <v>187</v>
      </c>
    </row>
    <row r="58886" spans="1:3">
      <c r="A58886">
        <v>58885</v>
      </c>
      <c r="B58886" t="s">
        <v>43</v>
      </c>
      <c r="C58886">
        <v>187</v>
      </c>
    </row>
    <row r="58887" spans="1:3">
      <c r="A58887">
        <v>58886</v>
      </c>
      <c r="B58887" t="s">
        <v>43</v>
      </c>
      <c r="C58887">
        <v>187</v>
      </c>
    </row>
    <row r="58888" spans="1:3">
      <c r="A58888">
        <v>58887</v>
      </c>
      <c r="B58888" t="s">
        <v>43</v>
      </c>
      <c r="C58888">
        <v>187</v>
      </c>
    </row>
    <row r="58889" spans="1:3">
      <c r="A58889">
        <v>58888</v>
      </c>
      <c r="B58889" t="s">
        <v>43</v>
      </c>
      <c r="C58889">
        <v>187</v>
      </c>
    </row>
    <row r="58890" spans="1:3">
      <c r="A58890">
        <v>58889</v>
      </c>
      <c r="B58890" t="s">
        <v>43</v>
      </c>
      <c r="C58890">
        <v>187</v>
      </c>
    </row>
    <row r="58891" spans="1:3">
      <c r="A58891">
        <v>58890</v>
      </c>
      <c r="B58891" t="s">
        <v>43</v>
      </c>
      <c r="C58891">
        <v>187</v>
      </c>
    </row>
    <row r="58892" spans="1:3">
      <c r="A58892">
        <v>58891</v>
      </c>
      <c r="B58892" t="s">
        <v>43</v>
      </c>
      <c r="C58892">
        <v>187</v>
      </c>
    </row>
    <row r="58893" spans="1:3">
      <c r="A58893">
        <v>58892</v>
      </c>
      <c r="B58893" t="s">
        <v>43</v>
      </c>
      <c r="C58893">
        <v>187</v>
      </c>
    </row>
    <row r="58894" spans="1:3">
      <c r="A58894">
        <v>58893</v>
      </c>
      <c r="B58894" t="s">
        <v>43</v>
      </c>
      <c r="C58894">
        <v>187</v>
      </c>
    </row>
    <row r="58895" spans="1:3">
      <c r="A58895">
        <v>58894</v>
      </c>
      <c r="B58895" t="s">
        <v>43</v>
      </c>
      <c r="C58895">
        <v>187</v>
      </c>
    </row>
    <row r="58896" spans="1:3">
      <c r="A58896">
        <v>58895</v>
      </c>
      <c r="B58896" t="s">
        <v>43</v>
      </c>
      <c r="C58896">
        <v>187</v>
      </c>
    </row>
    <row r="58897" spans="1:3">
      <c r="A58897">
        <v>58896</v>
      </c>
      <c r="B58897" t="s">
        <v>43</v>
      </c>
      <c r="C58897">
        <v>187</v>
      </c>
    </row>
    <row r="58898" spans="1:3">
      <c r="A58898">
        <v>58897</v>
      </c>
      <c r="B58898" t="s">
        <v>43</v>
      </c>
      <c r="C58898">
        <v>187</v>
      </c>
    </row>
    <row r="58899" spans="1:3">
      <c r="A58899">
        <v>58898</v>
      </c>
      <c r="B58899" t="s">
        <v>43</v>
      </c>
      <c r="C58899">
        <v>187</v>
      </c>
    </row>
    <row r="58900" spans="1:3">
      <c r="A58900">
        <v>58899</v>
      </c>
      <c r="B58900" t="s">
        <v>43</v>
      </c>
      <c r="C58900">
        <v>187</v>
      </c>
    </row>
    <row r="58901" spans="1:3">
      <c r="A58901">
        <v>58900</v>
      </c>
      <c r="B58901" t="s">
        <v>43</v>
      </c>
      <c r="C58901">
        <v>187</v>
      </c>
    </row>
    <row r="58902" spans="1:3">
      <c r="A58902">
        <v>58901</v>
      </c>
      <c r="B58902" t="s">
        <v>43</v>
      </c>
      <c r="C58902">
        <v>187</v>
      </c>
    </row>
    <row r="58903" spans="1:3">
      <c r="A58903">
        <v>58902</v>
      </c>
      <c r="B58903" t="s">
        <v>43</v>
      </c>
      <c r="C58903">
        <v>187</v>
      </c>
    </row>
    <row r="58904" spans="1:3">
      <c r="A58904">
        <v>58903</v>
      </c>
      <c r="B58904" t="s">
        <v>43</v>
      </c>
      <c r="C58904">
        <v>187</v>
      </c>
    </row>
    <row r="58905" spans="1:3">
      <c r="A58905">
        <v>58904</v>
      </c>
      <c r="B58905" t="s">
        <v>43</v>
      </c>
      <c r="C58905">
        <v>187</v>
      </c>
    </row>
    <row r="58906" spans="1:3">
      <c r="A58906">
        <v>58905</v>
      </c>
      <c r="B58906" t="s">
        <v>43</v>
      </c>
      <c r="C58906">
        <v>187</v>
      </c>
    </row>
    <row r="58907" spans="1:3">
      <c r="A58907">
        <v>58906</v>
      </c>
      <c r="B58907" t="s">
        <v>43</v>
      </c>
      <c r="C58907">
        <v>187</v>
      </c>
    </row>
    <row r="58908" spans="1:3">
      <c r="A58908">
        <v>58907</v>
      </c>
      <c r="B58908" t="s">
        <v>43</v>
      </c>
      <c r="C58908">
        <v>187</v>
      </c>
    </row>
    <row r="58909" spans="1:3">
      <c r="A58909">
        <v>58908</v>
      </c>
      <c r="B58909" t="s">
        <v>43</v>
      </c>
      <c r="C58909">
        <v>187</v>
      </c>
    </row>
    <row r="58910" spans="1:3">
      <c r="A58910">
        <v>58909</v>
      </c>
      <c r="B58910" t="s">
        <v>43</v>
      </c>
      <c r="C58910">
        <v>187</v>
      </c>
    </row>
    <row r="58911" spans="1:3">
      <c r="A58911">
        <v>58910</v>
      </c>
      <c r="B58911" t="s">
        <v>43</v>
      </c>
      <c r="C58911">
        <v>187</v>
      </c>
    </row>
    <row r="58912" spans="1:3">
      <c r="A58912">
        <v>58911</v>
      </c>
      <c r="B58912" t="s">
        <v>43</v>
      </c>
      <c r="C58912">
        <v>187</v>
      </c>
    </row>
    <row r="58913" spans="1:3">
      <c r="A58913">
        <v>58912</v>
      </c>
      <c r="B58913" t="s">
        <v>43</v>
      </c>
      <c r="C58913">
        <v>187</v>
      </c>
    </row>
    <row r="58914" spans="1:3">
      <c r="A58914">
        <v>58913</v>
      </c>
      <c r="B58914" t="s">
        <v>43</v>
      </c>
      <c r="C58914">
        <v>187</v>
      </c>
    </row>
    <row r="58915" spans="1:3">
      <c r="A58915">
        <v>58914</v>
      </c>
      <c r="B58915" t="s">
        <v>43</v>
      </c>
      <c r="C58915">
        <v>187</v>
      </c>
    </row>
    <row r="58916" spans="1:3">
      <c r="A58916">
        <v>58915</v>
      </c>
      <c r="B58916" t="s">
        <v>43</v>
      </c>
      <c r="C58916">
        <v>187</v>
      </c>
    </row>
    <row r="58917" spans="1:3">
      <c r="A58917">
        <v>58916</v>
      </c>
      <c r="B58917" t="s">
        <v>43</v>
      </c>
      <c r="C58917">
        <v>187</v>
      </c>
    </row>
    <row r="58918" spans="1:3">
      <c r="A58918">
        <v>58917</v>
      </c>
      <c r="B58918" t="s">
        <v>43</v>
      </c>
      <c r="C58918">
        <v>187</v>
      </c>
    </row>
    <row r="58919" spans="1:3">
      <c r="A58919">
        <v>58918</v>
      </c>
      <c r="B58919" t="s">
        <v>43</v>
      </c>
      <c r="C58919">
        <v>187</v>
      </c>
    </row>
    <row r="58920" spans="1:3">
      <c r="A58920">
        <v>58919</v>
      </c>
      <c r="B58920" t="s">
        <v>43</v>
      </c>
      <c r="C58920">
        <v>187</v>
      </c>
    </row>
    <row r="58921" spans="1:3">
      <c r="A58921">
        <v>58920</v>
      </c>
      <c r="B58921" t="s">
        <v>43</v>
      </c>
      <c r="C58921">
        <v>187</v>
      </c>
    </row>
    <row r="58922" spans="1:3">
      <c r="A58922">
        <v>58921</v>
      </c>
      <c r="B58922" t="s">
        <v>43</v>
      </c>
      <c r="C58922">
        <v>187</v>
      </c>
    </row>
    <row r="58923" spans="1:3">
      <c r="A58923">
        <v>58922</v>
      </c>
      <c r="B58923" t="s">
        <v>43</v>
      </c>
      <c r="C58923">
        <v>187</v>
      </c>
    </row>
    <row r="58924" spans="1:3">
      <c r="A58924">
        <v>58923</v>
      </c>
      <c r="B58924" t="s">
        <v>43</v>
      </c>
      <c r="C58924">
        <v>187</v>
      </c>
    </row>
    <row r="58925" spans="1:3">
      <c r="A58925">
        <v>58924</v>
      </c>
      <c r="B58925" t="s">
        <v>43</v>
      </c>
      <c r="C58925">
        <v>187</v>
      </c>
    </row>
    <row r="58926" spans="1:3">
      <c r="A58926">
        <v>58925</v>
      </c>
      <c r="B58926" t="s">
        <v>43</v>
      </c>
      <c r="C58926">
        <v>187</v>
      </c>
    </row>
    <row r="58927" spans="1:3">
      <c r="A58927">
        <v>58926</v>
      </c>
      <c r="B58927" t="s">
        <v>43</v>
      </c>
      <c r="C58927">
        <v>187</v>
      </c>
    </row>
    <row r="58928" spans="1:3">
      <c r="A58928">
        <v>58927</v>
      </c>
      <c r="B58928" t="s">
        <v>43</v>
      </c>
      <c r="C58928">
        <v>187</v>
      </c>
    </row>
    <row r="58929" spans="1:3">
      <c r="A58929">
        <v>58928</v>
      </c>
      <c r="B58929" t="s">
        <v>43</v>
      </c>
      <c r="C58929">
        <v>187</v>
      </c>
    </row>
    <row r="58930" spans="1:3">
      <c r="A58930">
        <v>58929</v>
      </c>
      <c r="B58930" t="s">
        <v>43</v>
      </c>
      <c r="C58930">
        <v>187</v>
      </c>
    </row>
    <row r="58931" spans="1:3">
      <c r="A58931">
        <v>58930</v>
      </c>
      <c r="B58931" t="s">
        <v>43</v>
      </c>
      <c r="C58931">
        <v>187</v>
      </c>
    </row>
    <row r="58932" spans="1:3">
      <c r="A58932">
        <v>58931</v>
      </c>
      <c r="B58932" t="s">
        <v>43</v>
      </c>
      <c r="C58932">
        <v>187</v>
      </c>
    </row>
    <row r="58933" spans="1:3">
      <c r="A58933">
        <v>58932</v>
      </c>
      <c r="B58933" t="s">
        <v>43</v>
      </c>
      <c r="C58933">
        <v>187</v>
      </c>
    </row>
    <row r="58934" spans="1:3">
      <c r="A58934">
        <v>58933</v>
      </c>
      <c r="B58934" t="s">
        <v>43</v>
      </c>
      <c r="C58934">
        <v>187</v>
      </c>
    </row>
    <row r="58935" spans="1:3">
      <c r="A58935">
        <v>58934</v>
      </c>
      <c r="B58935" t="s">
        <v>43</v>
      </c>
      <c r="C58935">
        <v>187</v>
      </c>
    </row>
    <row r="58936" spans="1:3">
      <c r="A58936">
        <v>58935</v>
      </c>
      <c r="B58936" t="s">
        <v>43</v>
      </c>
      <c r="C58936">
        <v>187</v>
      </c>
    </row>
    <row r="58937" spans="1:3">
      <c r="A58937">
        <v>58936</v>
      </c>
      <c r="B58937" t="s">
        <v>43</v>
      </c>
      <c r="C58937">
        <v>187</v>
      </c>
    </row>
    <row r="58938" spans="1:3">
      <c r="A58938">
        <v>58937</v>
      </c>
      <c r="B58938" t="s">
        <v>43</v>
      </c>
      <c r="C58938">
        <v>187</v>
      </c>
    </row>
    <row r="58939" spans="1:3">
      <c r="A58939">
        <v>58938</v>
      </c>
      <c r="B58939" t="s">
        <v>43</v>
      </c>
      <c r="C58939">
        <v>187</v>
      </c>
    </row>
    <row r="58940" spans="1:3">
      <c r="A58940">
        <v>58939</v>
      </c>
      <c r="B58940" t="s">
        <v>43</v>
      </c>
      <c r="C58940">
        <v>187</v>
      </c>
    </row>
    <row r="58941" spans="1:3">
      <c r="A58941">
        <v>58940</v>
      </c>
      <c r="B58941" t="s">
        <v>43</v>
      </c>
      <c r="C58941">
        <v>187</v>
      </c>
    </row>
    <row r="58942" spans="1:3">
      <c r="A58942">
        <v>58941</v>
      </c>
      <c r="B58942" t="s">
        <v>43</v>
      </c>
      <c r="C58942">
        <v>187</v>
      </c>
    </row>
    <row r="58943" spans="1:3">
      <c r="A58943">
        <v>58942</v>
      </c>
      <c r="B58943" t="s">
        <v>43</v>
      </c>
      <c r="C58943">
        <v>187</v>
      </c>
    </row>
    <row r="58944" spans="1:3">
      <c r="A58944">
        <v>58943</v>
      </c>
      <c r="B58944" t="s">
        <v>43</v>
      </c>
      <c r="C58944">
        <v>187</v>
      </c>
    </row>
    <row r="58945" spans="1:3">
      <c r="A58945">
        <v>58944</v>
      </c>
      <c r="B58945" t="s">
        <v>43</v>
      </c>
      <c r="C58945">
        <v>187</v>
      </c>
    </row>
    <row r="58946" spans="1:3">
      <c r="A58946">
        <v>58945</v>
      </c>
      <c r="B58946" t="s">
        <v>43</v>
      </c>
      <c r="C58946">
        <v>187</v>
      </c>
    </row>
    <row r="58947" spans="1:3">
      <c r="A58947">
        <v>58946</v>
      </c>
      <c r="B58947" t="s">
        <v>43</v>
      </c>
      <c r="C58947">
        <v>187</v>
      </c>
    </row>
    <row r="58948" spans="1:3">
      <c r="A58948">
        <v>58947</v>
      </c>
      <c r="B58948" t="s">
        <v>43</v>
      </c>
      <c r="C58948">
        <v>187</v>
      </c>
    </row>
    <row r="58949" spans="1:3">
      <c r="A58949">
        <v>58948</v>
      </c>
      <c r="B58949" t="s">
        <v>43</v>
      </c>
      <c r="C58949">
        <v>187</v>
      </c>
    </row>
    <row r="58950" spans="1:3">
      <c r="A58950">
        <v>58949</v>
      </c>
      <c r="B58950" t="s">
        <v>43</v>
      </c>
      <c r="C58950">
        <v>187</v>
      </c>
    </row>
    <row r="58951" spans="1:3">
      <c r="A58951">
        <v>58950</v>
      </c>
      <c r="B58951" t="s">
        <v>43</v>
      </c>
      <c r="C58951">
        <v>187</v>
      </c>
    </row>
    <row r="58952" spans="1:3">
      <c r="A58952">
        <v>58951</v>
      </c>
      <c r="B58952" t="s">
        <v>43</v>
      </c>
      <c r="C58952">
        <v>187</v>
      </c>
    </row>
    <row r="58953" spans="1:3">
      <c r="A58953">
        <v>58952</v>
      </c>
      <c r="B58953" t="s">
        <v>43</v>
      </c>
      <c r="C58953">
        <v>187</v>
      </c>
    </row>
    <row r="58954" spans="1:3">
      <c r="A58954">
        <v>58953</v>
      </c>
      <c r="B58954" t="s">
        <v>43</v>
      </c>
      <c r="C58954">
        <v>187</v>
      </c>
    </row>
    <row r="58955" spans="1:3">
      <c r="A58955">
        <v>58954</v>
      </c>
      <c r="B58955" t="s">
        <v>43</v>
      </c>
      <c r="C58955">
        <v>187</v>
      </c>
    </row>
    <row r="58956" spans="1:3">
      <c r="A58956">
        <v>58955</v>
      </c>
      <c r="B58956" t="s">
        <v>43</v>
      </c>
      <c r="C58956">
        <v>187</v>
      </c>
    </row>
    <row r="58957" spans="1:3">
      <c r="A58957">
        <v>58956</v>
      </c>
      <c r="B58957" t="s">
        <v>43</v>
      </c>
      <c r="C58957">
        <v>187</v>
      </c>
    </row>
    <row r="58958" spans="1:3">
      <c r="A58958">
        <v>58957</v>
      </c>
      <c r="B58958" t="s">
        <v>43</v>
      </c>
      <c r="C58958">
        <v>187</v>
      </c>
    </row>
    <row r="58959" spans="1:3">
      <c r="A58959">
        <v>58958</v>
      </c>
      <c r="B58959" t="s">
        <v>43</v>
      </c>
      <c r="C58959">
        <v>187</v>
      </c>
    </row>
    <row r="58960" spans="1:3">
      <c r="A58960">
        <v>58959</v>
      </c>
      <c r="B58960" t="s">
        <v>43</v>
      </c>
      <c r="C58960">
        <v>187</v>
      </c>
    </row>
    <row r="58961" spans="1:3">
      <c r="A58961">
        <v>58960</v>
      </c>
      <c r="B58961" t="s">
        <v>43</v>
      </c>
      <c r="C58961">
        <v>187</v>
      </c>
    </row>
    <row r="58962" spans="1:3">
      <c r="A58962">
        <v>58961</v>
      </c>
      <c r="B58962" t="s">
        <v>43</v>
      </c>
      <c r="C58962">
        <v>187</v>
      </c>
    </row>
    <row r="58963" spans="1:3">
      <c r="A58963">
        <v>58962</v>
      </c>
      <c r="B58963" t="s">
        <v>43</v>
      </c>
      <c r="C58963">
        <v>187</v>
      </c>
    </row>
    <row r="58964" spans="1:3">
      <c r="A58964">
        <v>58963</v>
      </c>
      <c r="B58964" t="s">
        <v>43</v>
      </c>
      <c r="C58964">
        <v>187</v>
      </c>
    </row>
    <row r="58965" spans="1:3">
      <c r="A58965">
        <v>58964</v>
      </c>
      <c r="B58965" t="s">
        <v>43</v>
      </c>
      <c r="C58965">
        <v>187</v>
      </c>
    </row>
    <row r="58966" spans="1:3">
      <c r="A58966">
        <v>58965</v>
      </c>
      <c r="B58966" t="s">
        <v>43</v>
      </c>
      <c r="C58966">
        <v>187</v>
      </c>
    </row>
    <row r="58967" spans="1:3">
      <c r="A58967">
        <v>58966</v>
      </c>
      <c r="B58967" t="s">
        <v>43</v>
      </c>
      <c r="C58967">
        <v>187</v>
      </c>
    </row>
    <row r="58968" spans="1:3">
      <c r="A58968">
        <v>58967</v>
      </c>
      <c r="B58968" t="s">
        <v>43</v>
      </c>
      <c r="C58968">
        <v>187</v>
      </c>
    </row>
    <row r="58969" spans="1:3">
      <c r="A58969">
        <v>58968</v>
      </c>
      <c r="B58969" t="s">
        <v>43</v>
      </c>
      <c r="C58969">
        <v>187</v>
      </c>
    </row>
    <row r="58970" spans="1:3">
      <c r="A58970">
        <v>58969</v>
      </c>
      <c r="B58970" t="s">
        <v>43</v>
      </c>
      <c r="C58970">
        <v>187</v>
      </c>
    </row>
    <row r="58971" spans="1:3">
      <c r="A58971">
        <v>58970</v>
      </c>
      <c r="B58971" t="s">
        <v>43</v>
      </c>
      <c r="C58971">
        <v>187</v>
      </c>
    </row>
    <row r="58972" spans="1:3">
      <c r="A58972">
        <v>58971</v>
      </c>
      <c r="B58972" t="s">
        <v>43</v>
      </c>
      <c r="C58972">
        <v>187</v>
      </c>
    </row>
    <row r="58973" spans="1:3">
      <c r="A58973">
        <v>58972</v>
      </c>
      <c r="B58973" t="s">
        <v>43</v>
      </c>
      <c r="C58973">
        <v>186</v>
      </c>
    </row>
    <row r="58974" spans="1:3">
      <c r="A58974">
        <v>58973</v>
      </c>
      <c r="B58974" t="s">
        <v>43</v>
      </c>
      <c r="C58974">
        <v>186</v>
      </c>
    </row>
    <row r="58975" spans="1:3">
      <c r="A58975">
        <v>58974</v>
      </c>
      <c r="B58975" t="s">
        <v>43</v>
      </c>
      <c r="C58975">
        <v>186</v>
      </c>
    </row>
    <row r="58976" spans="1:3">
      <c r="A58976">
        <v>58975</v>
      </c>
      <c r="B58976" t="s">
        <v>43</v>
      </c>
      <c r="C58976">
        <v>186</v>
      </c>
    </row>
    <row r="58977" spans="1:3">
      <c r="A58977">
        <v>58976</v>
      </c>
      <c r="B58977" t="s">
        <v>43</v>
      </c>
      <c r="C58977">
        <v>186</v>
      </c>
    </row>
    <row r="58978" spans="1:3">
      <c r="A58978">
        <v>58977</v>
      </c>
      <c r="B58978" t="s">
        <v>43</v>
      </c>
      <c r="C58978">
        <v>186</v>
      </c>
    </row>
    <row r="58979" spans="1:3">
      <c r="A58979">
        <v>58978</v>
      </c>
      <c r="B58979" t="s">
        <v>43</v>
      </c>
      <c r="C58979">
        <v>186</v>
      </c>
    </row>
    <row r="58980" spans="1:3">
      <c r="A58980">
        <v>58979</v>
      </c>
      <c r="B58980" t="s">
        <v>43</v>
      </c>
      <c r="C58980">
        <v>186</v>
      </c>
    </row>
    <row r="58981" spans="1:3">
      <c r="A58981">
        <v>58980</v>
      </c>
      <c r="B58981" t="s">
        <v>43</v>
      </c>
      <c r="C58981">
        <v>186</v>
      </c>
    </row>
    <row r="58982" spans="1:3">
      <c r="A58982">
        <v>58981</v>
      </c>
      <c r="B58982" t="s">
        <v>43</v>
      </c>
      <c r="C58982">
        <v>186</v>
      </c>
    </row>
    <row r="58983" spans="1:3">
      <c r="A58983">
        <v>58982</v>
      </c>
      <c r="B58983" t="s">
        <v>43</v>
      </c>
      <c r="C58983">
        <v>186</v>
      </c>
    </row>
    <row r="58984" spans="1:3">
      <c r="A58984">
        <v>58983</v>
      </c>
      <c r="B58984" t="s">
        <v>43</v>
      </c>
      <c r="C58984">
        <v>186</v>
      </c>
    </row>
    <row r="58985" spans="1:3">
      <c r="A58985">
        <v>58984</v>
      </c>
      <c r="B58985" t="s">
        <v>43</v>
      </c>
      <c r="C58985">
        <v>186</v>
      </c>
    </row>
    <row r="58986" spans="1:3">
      <c r="A58986">
        <v>58985</v>
      </c>
      <c r="B58986" t="s">
        <v>43</v>
      </c>
      <c r="C58986">
        <v>186</v>
      </c>
    </row>
    <row r="58987" spans="1:3">
      <c r="A58987">
        <v>58986</v>
      </c>
      <c r="B58987" t="s">
        <v>43</v>
      </c>
      <c r="C58987">
        <v>186</v>
      </c>
    </row>
    <row r="58988" spans="1:3">
      <c r="A58988">
        <v>58987</v>
      </c>
      <c r="B58988" t="s">
        <v>43</v>
      </c>
      <c r="C58988">
        <v>186</v>
      </c>
    </row>
    <row r="58989" spans="1:3">
      <c r="A58989">
        <v>58988</v>
      </c>
      <c r="B58989" t="s">
        <v>43</v>
      </c>
      <c r="C58989">
        <v>186</v>
      </c>
    </row>
    <row r="58990" spans="1:3">
      <c r="A58990">
        <v>58989</v>
      </c>
      <c r="B58990" t="s">
        <v>43</v>
      </c>
      <c r="C58990">
        <v>186</v>
      </c>
    </row>
    <row r="58991" spans="1:3">
      <c r="A58991">
        <v>58990</v>
      </c>
      <c r="B58991" t="s">
        <v>43</v>
      </c>
      <c r="C58991">
        <v>186</v>
      </c>
    </row>
    <row r="58992" spans="1:3">
      <c r="A58992">
        <v>58991</v>
      </c>
      <c r="B58992" t="s">
        <v>43</v>
      </c>
      <c r="C58992">
        <v>186</v>
      </c>
    </row>
    <row r="58993" spans="1:3">
      <c r="A58993">
        <v>58992</v>
      </c>
      <c r="B58993" t="s">
        <v>43</v>
      </c>
      <c r="C58993">
        <v>186</v>
      </c>
    </row>
    <row r="58994" spans="1:3">
      <c r="A58994">
        <v>58993</v>
      </c>
      <c r="B58994" t="s">
        <v>43</v>
      </c>
      <c r="C58994">
        <v>186</v>
      </c>
    </row>
    <row r="58995" spans="1:3">
      <c r="A58995">
        <v>58994</v>
      </c>
      <c r="B58995" t="s">
        <v>43</v>
      </c>
      <c r="C58995">
        <v>186</v>
      </c>
    </row>
    <row r="58996" spans="1:3">
      <c r="A58996">
        <v>58995</v>
      </c>
      <c r="B58996" t="s">
        <v>43</v>
      </c>
      <c r="C58996">
        <v>186</v>
      </c>
    </row>
    <row r="58997" spans="1:3">
      <c r="A58997">
        <v>58996</v>
      </c>
      <c r="B58997" t="s">
        <v>43</v>
      </c>
      <c r="C58997">
        <v>186</v>
      </c>
    </row>
    <row r="58998" spans="1:3">
      <c r="A58998">
        <v>58997</v>
      </c>
      <c r="B58998" t="s">
        <v>43</v>
      </c>
      <c r="C58998">
        <v>186</v>
      </c>
    </row>
    <row r="58999" spans="1:3">
      <c r="A58999">
        <v>58998</v>
      </c>
      <c r="B58999" t="s">
        <v>43</v>
      </c>
      <c r="C58999">
        <v>186</v>
      </c>
    </row>
    <row r="59000" spans="1:3">
      <c r="A59000">
        <v>58999</v>
      </c>
      <c r="B59000" t="s">
        <v>43</v>
      </c>
      <c r="C59000">
        <v>186</v>
      </c>
    </row>
    <row r="59001" spans="1:3">
      <c r="A59001">
        <v>59000</v>
      </c>
      <c r="B59001" t="s">
        <v>43</v>
      </c>
      <c r="C59001">
        <v>186</v>
      </c>
    </row>
    <row r="59002" spans="1:3">
      <c r="A59002">
        <v>59001</v>
      </c>
      <c r="B59002" t="s">
        <v>43</v>
      </c>
      <c r="C59002">
        <v>186</v>
      </c>
    </row>
    <row r="59003" spans="1:3">
      <c r="A59003">
        <v>59002</v>
      </c>
      <c r="B59003" t="s">
        <v>43</v>
      </c>
      <c r="C59003">
        <v>186</v>
      </c>
    </row>
    <row r="59004" spans="1:3">
      <c r="A59004">
        <v>59003</v>
      </c>
      <c r="B59004" t="s">
        <v>43</v>
      </c>
      <c r="C59004">
        <v>186</v>
      </c>
    </row>
    <row r="59005" spans="1:3">
      <c r="A59005">
        <v>59004</v>
      </c>
      <c r="B59005" t="s">
        <v>43</v>
      </c>
      <c r="C59005">
        <v>186</v>
      </c>
    </row>
    <row r="59006" spans="1:3">
      <c r="A59006">
        <v>59005</v>
      </c>
      <c r="B59006" t="s">
        <v>43</v>
      </c>
      <c r="C59006">
        <v>186</v>
      </c>
    </row>
    <row r="59007" spans="1:3">
      <c r="A59007">
        <v>59006</v>
      </c>
      <c r="B59007" t="s">
        <v>43</v>
      </c>
      <c r="C59007">
        <v>186</v>
      </c>
    </row>
    <row r="59008" spans="1:3">
      <c r="A59008">
        <v>59007</v>
      </c>
      <c r="B59008" t="s">
        <v>43</v>
      </c>
      <c r="C59008">
        <v>186</v>
      </c>
    </row>
    <row r="59009" spans="1:3">
      <c r="A59009">
        <v>59008</v>
      </c>
      <c r="B59009" t="s">
        <v>43</v>
      </c>
      <c r="C59009">
        <v>186</v>
      </c>
    </row>
    <row r="59010" spans="1:3">
      <c r="A59010">
        <v>59009</v>
      </c>
      <c r="B59010" t="s">
        <v>43</v>
      </c>
      <c r="C59010">
        <v>186</v>
      </c>
    </row>
    <row r="59011" spans="1:3">
      <c r="A59011">
        <v>59010</v>
      </c>
      <c r="B59011" t="s">
        <v>43</v>
      </c>
      <c r="C59011">
        <v>186</v>
      </c>
    </row>
    <row r="59012" spans="1:3">
      <c r="A59012">
        <v>59011</v>
      </c>
      <c r="B59012" t="s">
        <v>43</v>
      </c>
      <c r="C59012">
        <v>186</v>
      </c>
    </row>
    <row r="59013" spans="1:3">
      <c r="A59013">
        <v>59012</v>
      </c>
      <c r="B59013" t="s">
        <v>43</v>
      </c>
      <c r="C59013">
        <v>186</v>
      </c>
    </row>
    <row r="59014" spans="1:3">
      <c r="A59014">
        <v>59013</v>
      </c>
      <c r="B59014" t="s">
        <v>43</v>
      </c>
      <c r="C59014">
        <v>186</v>
      </c>
    </row>
    <row r="59015" spans="1:3">
      <c r="A59015">
        <v>59014</v>
      </c>
      <c r="B59015" t="s">
        <v>43</v>
      </c>
      <c r="C59015">
        <v>186</v>
      </c>
    </row>
    <row r="59016" spans="1:3">
      <c r="A59016">
        <v>59015</v>
      </c>
      <c r="B59016" t="s">
        <v>43</v>
      </c>
      <c r="C59016">
        <v>186</v>
      </c>
    </row>
    <row r="59017" spans="1:3">
      <c r="A59017">
        <v>59016</v>
      </c>
      <c r="B59017" t="s">
        <v>43</v>
      </c>
      <c r="C59017">
        <v>186</v>
      </c>
    </row>
    <row r="59018" spans="1:3">
      <c r="A59018">
        <v>59017</v>
      </c>
      <c r="B59018" t="s">
        <v>43</v>
      </c>
      <c r="C59018">
        <v>186</v>
      </c>
    </row>
    <row r="59019" spans="1:3">
      <c r="A59019">
        <v>59018</v>
      </c>
      <c r="B59019" t="s">
        <v>43</v>
      </c>
      <c r="C59019">
        <v>186</v>
      </c>
    </row>
    <row r="59020" spans="1:3">
      <c r="A59020">
        <v>59019</v>
      </c>
      <c r="B59020" t="s">
        <v>43</v>
      </c>
      <c r="C59020">
        <v>186</v>
      </c>
    </row>
    <row r="59021" spans="1:3">
      <c r="A59021">
        <v>59020</v>
      </c>
      <c r="B59021" t="s">
        <v>43</v>
      </c>
      <c r="C59021">
        <v>186</v>
      </c>
    </row>
    <row r="59022" spans="1:3">
      <c r="A59022">
        <v>59021</v>
      </c>
      <c r="B59022" t="s">
        <v>43</v>
      </c>
      <c r="C59022">
        <v>186</v>
      </c>
    </row>
    <row r="59023" spans="1:3">
      <c r="A59023">
        <v>59022</v>
      </c>
      <c r="B59023" t="s">
        <v>43</v>
      </c>
      <c r="C59023">
        <v>186</v>
      </c>
    </row>
    <row r="59024" spans="1:3">
      <c r="A59024">
        <v>59023</v>
      </c>
      <c r="B59024" t="s">
        <v>43</v>
      </c>
      <c r="C59024">
        <v>186</v>
      </c>
    </row>
    <row r="59025" spans="1:3">
      <c r="A59025">
        <v>59024</v>
      </c>
      <c r="B59025" t="s">
        <v>43</v>
      </c>
      <c r="C59025">
        <v>186</v>
      </c>
    </row>
    <row r="59026" spans="1:3">
      <c r="A59026">
        <v>59025</v>
      </c>
      <c r="B59026" t="s">
        <v>43</v>
      </c>
      <c r="C59026">
        <v>186</v>
      </c>
    </row>
    <row r="59027" spans="1:3">
      <c r="A59027">
        <v>59026</v>
      </c>
      <c r="B59027" t="s">
        <v>43</v>
      </c>
      <c r="C59027">
        <v>186</v>
      </c>
    </row>
    <row r="59028" spans="1:3">
      <c r="A59028">
        <v>59027</v>
      </c>
      <c r="B59028" t="s">
        <v>43</v>
      </c>
      <c r="C59028">
        <v>186</v>
      </c>
    </row>
    <row r="59029" spans="1:3">
      <c r="A59029">
        <v>59028</v>
      </c>
      <c r="B59029" t="s">
        <v>43</v>
      </c>
      <c r="C59029">
        <v>186</v>
      </c>
    </row>
    <row r="59030" spans="1:3">
      <c r="A59030">
        <v>59029</v>
      </c>
      <c r="B59030" t="s">
        <v>43</v>
      </c>
      <c r="C59030">
        <v>186</v>
      </c>
    </row>
    <row r="59031" spans="1:3">
      <c r="A59031">
        <v>59030</v>
      </c>
      <c r="B59031" t="s">
        <v>43</v>
      </c>
      <c r="C59031">
        <v>186</v>
      </c>
    </row>
    <row r="59032" spans="1:3">
      <c r="A59032">
        <v>59031</v>
      </c>
      <c r="B59032" t="s">
        <v>43</v>
      </c>
      <c r="C59032">
        <v>186</v>
      </c>
    </row>
    <row r="59033" spans="1:3">
      <c r="A59033">
        <v>59032</v>
      </c>
      <c r="B59033" t="s">
        <v>43</v>
      </c>
      <c r="C59033">
        <v>186</v>
      </c>
    </row>
    <row r="59034" spans="1:3">
      <c r="A59034">
        <v>59033</v>
      </c>
      <c r="B59034" t="s">
        <v>43</v>
      </c>
      <c r="C59034">
        <v>186</v>
      </c>
    </row>
    <row r="59035" spans="1:3">
      <c r="A59035">
        <v>59034</v>
      </c>
      <c r="B59035" t="s">
        <v>43</v>
      </c>
      <c r="C59035">
        <v>186</v>
      </c>
    </row>
    <row r="59036" spans="1:3">
      <c r="A59036">
        <v>59035</v>
      </c>
      <c r="B59036" t="s">
        <v>43</v>
      </c>
      <c r="C59036">
        <v>186</v>
      </c>
    </row>
    <row r="59037" spans="1:3">
      <c r="A59037">
        <v>59036</v>
      </c>
      <c r="B59037" t="s">
        <v>43</v>
      </c>
      <c r="C59037">
        <v>186</v>
      </c>
    </row>
    <row r="59038" spans="1:3">
      <c r="A59038">
        <v>59037</v>
      </c>
      <c r="B59038" t="s">
        <v>43</v>
      </c>
      <c r="C59038">
        <v>186</v>
      </c>
    </row>
    <row r="59039" spans="1:3">
      <c r="A59039">
        <v>59038</v>
      </c>
      <c r="B59039" t="s">
        <v>43</v>
      </c>
      <c r="C59039">
        <v>186</v>
      </c>
    </row>
    <row r="59040" spans="1:3">
      <c r="A59040">
        <v>59039</v>
      </c>
      <c r="B59040" t="s">
        <v>43</v>
      </c>
      <c r="C59040">
        <v>186</v>
      </c>
    </row>
    <row r="59041" spans="1:3">
      <c r="A59041">
        <v>59040</v>
      </c>
      <c r="B59041" t="s">
        <v>43</v>
      </c>
      <c r="C59041">
        <v>186</v>
      </c>
    </row>
    <row r="59042" spans="1:3">
      <c r="A59042">
        <v>59041</v>
      </c>
      <c r="B59042" t="s">
        <v>43</v>
      </c>
      <c r="C59042">
        <v>186</v>
      </c>
    </row>
    <row r="59043" spans="1:3">
      <c r="A59043">
        <v>59042</v>
      </c>
      <c r="B59043" t="s">
        <v>43</v>
      </c>
      <c r="C59043">
        <v>186</v>
      </c>
    </row>
    <row r="59044" spans="1:3">
      <c r="A59044">
        <v>59043</v>
      </c>
      <c r="B59044" t="s">
        <v>43</v>
      </c>
      <c r="C59044">
        <v>186</v>
      </c>
    </row>
    <row r="59045" spans="1:3">
      <c r="A59045">
        <v>59044</v>
      </c>
      <c r="B59045" t="s">
        <v>43</v>
      </c>
      <c r="C59045">
        <v>186</v>
      </c>
    </row>
    <row r="59046" spans="1:3">
      <c r="A59046">
        <v>59045</v>
      </c>
      <c r="B59046" t="s">
        <v>43</v>
      </c>
      <c r="C59046">
        <v>186</v>
      </c>
    </row>
    <row r="59047" spans="1:3">
      <c r="A59047">
        <v>59046</v>
      </c>
      <c r="B59047" t="s">
        <v>43</v>
      </c>
      <c r="C59047">
        <v>186</v>
      </c>
    </row>
    <row r="59048" spans="1:3">
      <c r="A59048">
        <v>59047</v>
      </c>
      <c r="B59048" t="s">
        <v>43</v>
      </c>
      <c r="C59048">
        <v>186</v>
      </c>
    </row>
    <row r="59049" spans="1:3">
      <c r="A59049">
        <v>59048</v>
      </c>
      <c r="B59049" t="s">
        <v>43</v>
      </c>
      <c r="C59049">
        <v>186</v>
      </c>
    </row>
    <row r="59050" spans="1:3">
      <c r="A59050">
        <v>59049</v>
      </c>
      <c r="B59050" t="s">
        <v>43</v>
      </c>
      <c r="C59050">
        <v>186</v>
      </c>
    </row>
    <row r="59051" spans="1:3">
      <c r="A59051">
        <v>59050</v>
      </c>
      <c r="B59051" t="s">
        <v>43</v>
      </c>
      <c r="C59051">
        <v>186</v>
      </c>
    </row>
    <row r="59052" spans="1:3">
      <c r="A59052">
        <v>59051</v>
      </c>
      <c r="B59052" t="s">
        <v>43</v>
      </c>
      <c r="C59052">
        <v>186</v>
      </c>
    </row>
    <row r="59053" spans="1:3">
      <c r="A59053">
        <v>59052</v>
      </c>
      <c r="B59053" t="s">
        <v>43</v>
      </c>
      <c r="C59053">
        <v>186</v>
      </c>
    </row>
    <row r="59054" spans="1:3">
      <c r="A59054">
        <v>59053</v>
      </c>
      <c r="B59054" t="s">
        <v>43</v>
      </c>
      <c r="C59054">
        <v>186</v>
      </c>
    </row>
    <row r="59055" spans="1:3">
      <c r="A59055">
        <v>59054</v>
      </c>
      <c r="B59055" t="s">
        <v>43</v>
      </c>
      <c r="C59055">
        <v>186</v>
      </c>
    </row>
    <row r="59056" spans="1:3">
      <c r="A59056">
        <v>59055</v>
      </c>
      <c r="B59056" t="s">
        <v>43</v>
      </c>
      <c r="C59056">
        <v>186</v>
      </c>
    </row>
    <row r="59057" spans="1:3">
      <c r="A59057">
        <v>59056</v>
      </c>
      <c r="B59057" t="s">
        <v>43</v>
      </c>
      <c r="C59057">
        <v>186</v>
      </c>
    </row>
    <row r="59058" spans="1:3">
      <c r="A59058">
        <v>59057</v>
      </c>
      <c r="B59058" t="s">
        <v>43</v>
      </c>
      <c r="C59058">
        <v>186</v>
      </c>
    </row>
    <row r="59059" spans="1:3">
      <c r="A59059">
        <v>59058</v>
      </c>
      <c r="B59059" t="s">
        <v>43</v>
      </c>
      <c r="C59059">
        <v>186</v>
      </c>
    </row>
    <row r="59060" spans="1:3">
      <c r="A59060">
        <v>59059</v>
      </c>
      <c r="B59060" t="s">
        <v>43</v>
      </c>
      <c r="C59060">
        <v>186</v>
      </c>
    </row>
    <row r="59061" spans="1:3">
      <c r="A59061">
        <v>59060</v>
      </c>
      <c r="B59061" t="s">
        <v>43</v>
      </c>
      <c r="C59061">
        <v>186</v>
      </c>
    </row>
    <row r="59062" spans="1:3">
      <c r="A59062">
        <v>59061</v>
      </c>
      <c r="B59062" t="s">
        <v>43</v>
      </c>
      <c r="C59062">
        <v>186</v>
      </c>
    </row>
    <row r="59063" spans="1:3">
      <c r="A59063">
        <v>59062</v>
      </c>
      <c r="B59063" t="s">
        <v>43</v>
      </c>
      <c r="C59063">
        <v>186</v>
      </c>
    </row>
    <row r="59064" spans="1:3">
      <c r="A59064">
        <v>59063</v>
      </c>
      <c r="B59064" t="s">
        <v>43</v>
      </c>
      <c r="C59064">
        <v>186</v>
      </c>
    </row>
    <row r="59065" spans="1:3">
      <c r="A59065">
        <v>59064</v>
      </c>
      <c r="B59065" t="s">
        <v>43</v>
      </c>
      <c r="C59065">
        <v>186</v>
      </c>
    </row>
    <row r="59066" spans="1:3">
      <c r="A59066">
        <v>59065</v>
      </c>
      <c r="B59066" t="s">
        <v>43</v>
      </c>
      <c r="C59066">
        <v>186</v>
      </c>
    </row>
    <row r="59067" spans="1:3">
      <c r="A59067">
        <v>59066</v>
      </c>
      <c r="B59067" t="s">
        <v>43</v>
      </c>
      <c r="C59067">
        <v>186</v>
      </c>
    </row>
    <row r="59068" spans="1:3">
      <c r="A59068">
        <v>59067</v>
      </c>
      <c r="B59068" t="s">
        <v>43</v>
      </c>
      <c r="C59068">
        <v>186</v>
      </c>
    </row>
    <row r="59069" spans="1:3">
      <c r="A59069">
        <v>59068</v>
      </c>
      <c r="B59069" t="s">
        <v>43</v>
      </c>
      <c r="C59069">
        <v>186</v>
      </c>
    </row>
    <row r="59070" spans="1:3">
      <c r="A59070">
        <v>59069</v>
      </c>
      <c r="B59070" t="s">
        <v>43</v>
      </c>
      <c r="C59070">
        <v>186</v>
      </c>
    </row>
    <row r="59071" spans="1:3">
      <c r="A59071">
        <v>59070</v>
      </c>
      <c r="B59071" t="s">
        <v>43</v>
      </c>
      <c r="C59071">
        <v>186</v>
      </c>
    </row>
    <row r="59072" spans="1:3">
      <c r="A59072">
        <v>59071</v>
      </c>
      <c r="B59072" t="s">
        <v>43</v>
      </c>
      <c r="C59072">
        <v>186</v>
      </c>
    </row>
    <row r="59073" spans="1:3">
      <c r="A59073">
        <v>59072</v>
      </c>
      <c r="B59073" t="s">
        <v>43</v>
      </c>
      <c r="C59073">
        <v>186</v>
      </c>
    </row>
    <row r="59074" spans="1:3">
      <c r="A59074">
        <v>59073</v>
      </c>
      <c r="B59074" t="s">
        <v>43</v>
      </c>
      <c r="C59074">
        <v>186</v>
      </c>
    </row>
    <row r="59075" spans="1:3">
      <c r="A59075">
        <v>59074</v>
      </c>
      <c r="B59075" t="s">
        <v>43</v>
      </c>
      <c r="C59075">
        <v>186</v>
      </c>
    </row>
    <row r="59076" spans="1:3">
      <c r="A59076">
        <v>59075</v>
      </c>
      <c r="B59076" t="s">
        <v>43</v>
      </c>
      <c r="C59076">
        <v>186</v>
      </c>
    </row>
    <row r="59077" spans="1:3">
      <c r="A59077">
        <v>59076</v>
      </c>
      <c r="B59077" t="s">
        <v>43</v>
      </c>
      <c r="C59077">
        <v>186</v>
      </c>
    </row>
    <row r="59078" spans="1:3">
      <c r="A59078">
        <v>59077</v>
      </c>
      <c r="B59078" t="s">
        <v>43</v>
      </c>
      <c r="C59078">
        <v>186</v>
      </c>
    </row>
    <row r="59079" spans="1:3">
      <c r="A59079">
        <v>59078</v>
      </c>
      <c r="B59079" t="s">
        <v>43</v>
      </c>
      <c r="C59079">
        <v>186</v>
      </c>
    </row>
    <row r="59080" spans="1:3">
      <c r="A59080">
        <v>59079</v>
      </c>
      <c r="B59080" t="s">
        <v>43</v>
      </c>
      <c r="C59080">
        <v>186</v>
      </c>
    </row>
    <row r="59081" spans="1:3">
      <c r="A59081">
        <v>59080</v>
      </c>
      <c r="B59081" t="s">
        <v>43</v>
      </c>
      <c r="C59081">
        <v>186</v>
      </c>
    </row>
    <row r="59082" spans="1:3">
      <c r="A59082">
        <v>59081</v>
      </c>
      <c r="B59082" t="s">
        <v>43</v>
      </c>
      <c r="C59082">
        <v>186</v>
      </c>
    </row>
    <row r="59083" spans="1:3">
      <c r="A59083">
        <v>59082</v>
      </c>
      <c r="B59083" t="s">
        <v>43</v>
      </c>
      <c r="C59083">
        <v>186</v>
      </c>
    </row>
    <row r="59084" spans="1:3">
      <c r="A59084">
        <v>59083</v>
      </c>
      <c r="B59084" t="s">
        <v>43</v>
      </c>
      <c r="C59084">
        <v>186</v>
      </c>
    </row>
    <row r="59085" spans="1:3">
      <c r="A59085">
        <v>59084</v>
      </c>
      <c r="B59085" t="s">
        <v>43</v>
      </c>
      <c r="C59085">
        <v>186</v>
      </c>
    </row>
    <row r="59086" spans="1:3">
      <c r="A59086">
        <v>59085</v>
      </c>
      <c r="B59086" t="s">
        <v>43</v>
      </c>
      <c r="C59086">
        <v>186</v>
      </c>
    </row>
    <row r="59087" spans="1:3">
      <c r="A59087">
        <v>59086</v>
      </c>
      <c r="B59087" t="s">
        <v>43</v>
      </c>
      <c r="C59087">
        <v>186</v>
      </c>
    </row>
    <row r="59088" spans="1:3">
      <c r="A59088">
        <v>59087</v>
      </c>
      <c r="B59088" t="s">
        <v>43</v>
      </c>
      <c r="C59088">
        <v>186</v>
      </c>
    </row>
    <row r="59089" spans="1:3">
      <c r="A59089">
        <v>59088</v>
      </c>
      <c r="B59089" t="s">
        <v>43</v>
      </c>
      <c r="C59089">
        <v>186</v>
      </c>
    </row>
    <row r="59090" spans="1:3">
      <c r="A59090">
        <v>59089</v>
      </c>
      <c r="B59090" t="s">
        <v>43</v>
      </c>
      <c r="C59090">
        <v>186</v>
      </c>
    </row>
    <row r="59091" spans="1:3">
      <c r="A59091">
        <v>59090</v>
      </c>
      <c r="B59091" t="s">
        <v>43</v>
      </c>
      <c r="C59091">
        <v>186</v>
      </c>
    </row>
    <row r="59092" spans="1:3">
      <c r="A59092">
        <v>59091</v>
      </c>
      <c r="B59092" t="s">
        <v>43</v>
      </c>
      <c r="C59092">
        <v>186</v>
      </c>
    </row>
    <row r="59093" spans="1:3">
      <c r="A59093">
        <v>59092</v>
      </c>
      <c r="B59093" t="s">
        <v>43</v>
      </c>
      <c r="C59093">
        <v>186</v>
      </c>
    </row>
    <row r="59094" spans="1:3">
      <c r="A59094">
        <v>59093</v>
      </c>
      <c r="B59094" t="s">
        <v>43</v>
      </c>
      <c r="C59094">
        <v>186</v>
      </c>
    </row>
    <row r="59095" spans="1:3">
      <c r="A59095">
        <v>59094</v>
      </c>
      <c r="B59095" t="s">
        <v>43</v>
      </c>
      <c r="C59095">
        <v>186</v>
      </c>
    </row>
    <row r="59096" spans="1:3">
      <c r="A59096">
        <v>59095</v>
      </c>
      <c r="B59096" t="s">
        <v>43</v>
      </c>
      <c r="C59096">
        <v>186</v>
      </c>
    </row>
    <row r="59097" spans="1:3">
      <c r="A59097">
        <v>59096</v>
      </c>
      <c r="B59097" t="s">
        <v>43</v>
      </c>
      <c r="C59097">
        <v>186</v>
      </c>
    </row>
    <row r="59098" spans="1:3">
      <c r="A59098">
        <v>59097</v>
      </c>
      <c r="B59098" t="s">
        <v>43</v>
      </c>
      <c r="C59098">
        <v>186</v>
      </c>
    </row>
    <row r="59099" spans="1:3">
      <c r="A59099">
        <v>59098</v>
      </c>
      <c r="B59099" t="s">
        <v>43</v>
      </c>
      <c r="C59099">
        <v>186</v>
      </c>
    </row>
    <row r="59100" spans="1:3">
      <c r="A59100">
        <v>59099</v>
      </c>
      <c r="B59100" t="s">
        <v>43</v>
      </c>
      <c r="C59100">
        <v>186</v>
      </c>
    </row>
    <row r="59101" spans="1:3">
      <c r="A59101">
        <v>59100</v>
      </c>
      <c r="B59101" t="s">
        <v>43</v>
      </c>
      <c r="C59101">
        <v>186</v>
      </c>
    </row>
    <row r="59102" spans="1:3">
      <c r="A59102">
        <v>59101</v>
      </c>
      <c r="B59102" t="s">
        <v>43</v>
      </c>
      <c r="C59102">
        <v>186</v>
      </c>
    </row>
    <row r="59103" spans="1:3">
      <c r="A59103">
        <v>59102</v>
      </c>
      <c r="B59103" t="s">
        <v>43</v>
      </c>
      <c r="C59103">
        <v>186</v>
      </c>
    </row>
    <row r="59104" spans="1:3">
      <c r="A59104">
        <v>59103</v>
      </c>
      <c r="B59104" t="s">
        <v>43</v>
      </c>
      <c r="C59104">
        <v>186</v>
      </c>
    </row>
    <row r="59105" spans="1:3">
      <c r="A59105">
        <v>59104</v>
      </c>
      <c r="B59105" t="s">
        <v>43</v>
      </c>
      <c r="C59105">
        <v>186</v>
      </c>
    </row>
    <row r="59106" spans="1:3">
      <c r="A59106">
        <v>59105</v>
      </c>
      <c r="B59106" t="s">
        <v>43</v>
      </c>
      <c r="C59106">
        <v>186</v>
      </c>
    </row>
    <row r="59107" spans="1:3">
      <c r="A59107">
        <v>59106</v>
      </c>
      <c r="B59107" t="s">
        <v>43</v>
      </c>
      <c r="C59107">
        <v>186</v>
      </c>
    </row>
    <row r="59108" spans="1:3">
      <c r="A59108">
        <v>59107</v>
      </c>
      <c r="B59108" t="s">
        <v>43</v>
      </c>
      <c r="C59108">
        <v>186</v>
      </c>
    </row>
    <row r="59109" spans="1:3">
      <c r="A59109">
        <v>59108</v>
      </c>
      <c r="B59109" t="s">
        <v>43</v>
      </c>
      <c r="C59109">
        <v>186</v>
      </c>
    </row>
    <row r="59110" spans="1:3">
      <c r="A59110">
        <v>59109</v>
      </c>
      <c r="B59110" t="s">
        <v>43</v>
      </c>
      <c r="C59110">
        <v>186</v>
      </c>
    </row>
    <row r="59111" spans="1:3">
      <c r="A59111">
        <v>59110</v>
      </c>
      <c r="B59111" t="s">
        <v>43</v>
      </c>
      <c r="C59111">
        <v>186</v>
      </c>
    </row>
    <row r="59112" spans="1:3">
      <c r="A59112">
        <v>59111</v>
      </c>
      <c r="B59112" t="s">
        <v>43</v>
      </c>
      <c r="C59112">
        <v>186</v>
      </c>
    </row>
    <row r="59113" spans="1:3">
      <c r="A59113">
        <v>59112</v>
      </c>
      <c r="B59113" t="s">
        <v>43</v>
      </c>
      <c r="C59113">
        <v>186</v>
      </c>
    </row>
    <row r="59114" spans="1:3">
      <c r="A59114">
        <v>59113</v>
      </c>
      <c r="B59114" t="s">
        <v>43</v>
      </c>
      <c r="C59114">
        <v>186</v>
      </c>
    </row>
    <row r="59115" spans="1:3">
      <c r="A59115">
        <v>59114</v>
      </c>
      <c r="B59115" t="s">
        <v>43</v>
      </c>
      <c r="C59115">
        <v>186</v>
      </c>
    </row>
    <row r="59116" spans="1:3">
      <c r="A59116">
        <v>59115</v>
      </c>
      <c r="B59116" t="s">
        <v>43</v>
      </c>
      <c r="C59116">
        <v>186</v>
      </c>
    </row>
    <row r="59117" spans="1:3">
      <c r="A59117">
        <v>59116</v>
      </c>
      <c r="B59117" t="s">
        <v>43</v>
      </c>
      <c r="C59117">
        <v>186</v>
      </c>
    </row>
    <row r="59118" spans="1:3">
      <c r="A59118">
        <v>59117</v>
      </c>
      <c r="B59118" t="s">
        <v>43</v>
      </c>
      <c r="C59118">
        <v>186</v>
      </c>
    </row>
    <row r="59119" spans="1:3">
      <c r="A59119">
        <v>59118</v>
      </c>
      <c r="B59119" t="s">
        <v>43</v>
      </c>
      <c r="C59119">
        <v>186</v>
      </c>
    </row>
    <row r="59120" spans="1:3">
      <c r="A59120">
        <v>59119</v>
      </c>
      <c r="B59120" t="s">
        <v>43</v>
      </c>
      <c r="C59120">
        <v>186</v>
      </c>
    </row>
    <row r="59121" spans="1:3">
      <c r="A59121">
        <v>59120</v>
      </c>
      <c r="B59121" t="s">
        <v>43</v>
      </c>
      <c r="C59121">
        <v>186</v>
      </c>
    </row>
    <row r="59122" spans="1:3">
      <c r="A59122">
        <v>59121</v>
      </c>
      <c r="B59122" t="s">
        <v>43</v>
      </c>
      <c r="C59122">
        <v>186</v>
      </c>
    </row>
    <row r="59123" spans="1:3">
      <c r="A59123">
        <v>59122</v>
      </c>
      <c r="B59123" t="s">
        <v>43</v>
      </c>
      <c r="C59123">
        <v>186</v>
      </c>
    </row>
    <row r="59124" spans="1:3">
      <c r="A59124">
        <v>59123</v>
      </c>
      <c r="B59124" t="s">
        <v>43</v>
      </c>
      <c r="C59124">
        <v>186</v>
      </c>
    </row>
    <row r="59125" spans="1:3">
      <c r="A59125">
        <v>59124</v>
      </c>
      <c r="B59125" t="s">
        <v>43</v>
      </c>
      <c r="C59125">
        <v>186</v>
      </c>
    </row>
    <row r="59126" spans="1:3">
      <c r="A59126">
        <v>59125</v>
      </c>
      <c r="B59126" t="s">
        <v>43</v>
      </c>
      <c r="C59126">
        <v>186</v>
      </c>
    </row>
    <row r="59127" spans="1:3">
      <c r="A59127">
        <v>59126</v>
      </c>
      <c r="B59127" t="s">
        <v>43</v>
      </c>
      <c r="C59127">
        <v>186</v>
      </c>
    </row>
    <row r="59128" spans="1:3">
      <c r="A59128">
        <v>59127</v>
      </c>
      <c r="B59128" t="s">
        <v>43</v>
      </c>
      <c r="C59128">
        <v>186</v>
      </c>
    </row>
    <row r="59129" spans="1:3">
      <c r="A59129">
        <v>59128</v>
      </c>
      <c r="B59129" t="s">
        <v>43</v>
      </c>
      <c r="C59129">
        <v>186</v>
      </c>
    </row>
    <row r="59130" spans="1:3">
      <c r="A59130">
        <v>59129</v>
      </c>
      <c r="B59130" t="s">
        <v>43</v>
      </c>
      <c r="C59130">
        <v>186</v>
      </c>
    </row>
    <row r="59131" spans="1:3">
      <c r="A59131">
        <v>59130</v>
      </c>
      <c r="B59131" t="s">
        <v>43</v>
      </c>
      <c r="C59131">
        <v>186</v>
      </c>
    </row>
    <row r="59132" spans="1:3">
      <c r="A59132">
        <v>59131</v>
      </c>
      <c r="B59132" t="s">
        <v>43</v>
      </c>
      <c r="C59132">
        <v>186</v>
      </c>
    </row>
    <row r="59133" spans="1:3">
      <c r="A59133">
        <v>59132</v>
      </c>
      <c r="B59133" t="s">
        <v>43</v>
      </c>
      <c r="C59133">
        <v>186</v>
      </c>
    </row>
    <row r="59134" spans="1:3">
      <c r="A59134">
        <v>59133</v>
      </c>
      <c r="B59134" t="s">
        <v>43</v>
      </c>
      <c r="C59134">
        <v>186</v>
      </c>
    </row>
    <row r="59135" spans="1:3">
      <c r="A59135">
        <v>59134</v>
      </c>
      <c r="B59135" t="s">
        <v>43</v>
      </c>
      <c r="C59135">
        <v>186</v>
      </c>
    </row>
    <row r="59136" spans="1:3">
      <c r="A59136">
        <v>59135</v>
      </c>
      <c r="B59136" t="s">
        <v>43</v>
      </c>
      <c r="C59136">
        <v>186</v>
      </c>
    </row>
    <row r="59137" spans="1:3">
      <c r="A59137">
        <v>59136</v>
      </c>
      <c r="B59137" t="s">
        <v>43</v>
      </c>
      <c r="C59137">
        <v>186</v>
      </c>
    </row>
    <row r="59138" spans="1:3">
      <c r="A59138">
        <v>59137</v>
      </c>
      <c r="B59138" t="s">
        <v>43</v>
      </c>
      <c r="C59138">
        <v>186</v>
      </c>
    </row>
    <row r="59139" spans="1:3">
      <c r="A59139">
        <v>59138</v>
      </c>
      <c r="B59139" t="s">
        <v>43</v>
      </c>
      <c r="C59139">
        <v>186</v>
      </c>
    </row>
    <row r="59140" spans="1:3">
      <c r="A59140">
        <v>59139</v>
      </c>
      <c r="B59140" t="s">
        <v>43</v>
      </c>
      <c r="C59140">
        <v>186</v>
      </c>
    </row>
    <row r="59141" spans="1:3">
      <c r="A59141">
        <v>59140</v>
      </c>
      <c r="B59141" t="s">
        <v>43</v>
      </c>
      <c r="C59141">
        <v>186</v>
      </c>
    </row>
    <row r="59142" spans="1:3">
      <c r="A59142">
        <v>59141</v>
      </c>
      <c r="B59142" t="s">
        <v>43</v>
      </c>
      <c r="C59142">
        <v>186</v>
      </c>
    </row>
    <row r="59143" spans="1:3">
      <c r="A59143">
        <v>59142</v>
      </c>
      <c r="B59143" t="s">
        <v>43</v>
      </c>
      <c r="C59143">
        <v>186</v>
      </c>
    </row>
    <row r="59144" spans="1:3">
      <c r="A59144">
        <v>59143</v>
      </c>
      <c r="B59144" t="s">
        <v>43</v>
      </c>
      <c r="C59144">
        <v>186</v>
      </c>
    </row>
    <row r="59145" spans="1:3">
      <c r="A59145">
        <v>59144</v>
      </c>
      <c r="B59145" t="s">
        <v>43</v>
      </c>
      <c r="C59145">
        <v>186</v>
      </c>
    </row>
    <row r="59146" spans="1:3">
      <c r="A59146">
        <v>59145</v>
      </c>
      <c r="B59146" t="s">
        <v>43</v>
      </c>
      <c r="C59146">
        <v>186</v>
      </c>
    </row>
    <row r="59147" spans="1:3">
      <c r="A59147">
        <v>59146</v>
      </c>
      <c r="B59147" t="s">
        <v>43</v>
      </c>
      <c r="C59147">
        <v>186</v>
      </c>
    </row>
    <row r="59148" spans="1:3">
      <c r="A59148">
        <v>59147</v>
      </c>
      <c r="B59148" t="s">
        <v>43</v>
      </c>
      <c r="C59148">
        <v>186</v>
      </c>
    </row>
    <row r="59149" spans="1:3">
      <c r="A59149">
        <v>59148</v>
      </c>
      <c r="B59149" t="s">
        <v>43</v>
      </c>
      <c r="C59149">
        <v>186</v>
      </c>
    </row>
    <row r="59150" spans="1:3">
      <c r="A59150">
        <v>59149</v>
      </c>
      <c r="B59150" t="s">
        <v>43</v>
      </c>
      <c r="C59150">
        <v>186</v>
      </c>
    </row>
    <row r="59151" spans="1:3">
      <c r="A59151">
        <v>59150</v>
      </c>
      <c r="B59151" t="s">
        <v>43</v>
      </c>
      <c r="C59151">
        <v>186</v>
      </c>
    </row>
    <row r="59152" spans="1:3">
      <c r="A59152">
        <v>59151</v>
      </c>
      <c r="B59152" t="s">
        <v>43</v>
      </c>
      <c r="C59152">
        <v>186</v>
      </c>
    </row>
    <row r="59153" spans="1:3">
      <c r="A59153">
        <v>59152</v>
      </c>
      <c r="B59153" t="s">
        <v>43</v>
      </c>
      <c r="C59153">
        <v>186</v>
      </c>
    </row>
    <row r="59154" spans="1:3">
      <c r="A59154">
        <v>59153</v>
      </c>
      <c r="B59154" t="s">
        <v>43</v>
      </c>
      <c r="C59154">
        <v>186</v>
      </c>
    </row>
    <row r="59155" spans="1:3">
      <c r="A59155">
        <v>59154</v>
      </c>
      <c r="B59155" t="s">
        <v>43</v>
      </c>
      <c r="C59155">
        <v>186</v>
      </c>
    </row>
    <row r="59156" spans="1:3">
      <c r="A59156">
        <v>59155</v>
      </c>
      <c r="B59156" t="s">
        <v>43</v>
      </c>
      <c r="C59156">
        <v>186</v>
      </c>
    </row>
    <row r="59157" spans="1:3">
      <c r="A59157">
        <v>59156</v>
      </c>
      <c r="B59157" t="s">
        <v>43</v>
      </c>
      <c r="C59157">
        <v>186</v>
      </c>
    </row>
    <row r="59158" spans="1:3">
      <c r="A59158">
        <v>59157</v>
      </c>
      <c r="B59158" t="s">
        <v>43</v>
      </c>
      <c r="C59158">
        <v>186</v>
      </c>
    </row>
    <row r="59159" spans="1:3">
      <c r="A59159">
        <v>59158</v>
      </c>
      <c r="B59159" t="s">
        <v>43</v>
      </c>
      <c r="C59159">
        <v>186</v>
      </c>
    </row>
    <row r="59160" spans="1:3">
      <c r="A59160">
        <v>59159</v>
      </c>
      <c r="B59160" t="s">
        <v>43</v>
      </c>
      <c r="C59160">
        <v>186</v>
      </c>
    </row>
    <row r="59161" spans="1:3">
      <c r="A59161">
        <v>59160</v>
      </c>
      <c r="B59161" t="s">
        <v>43</v>
      </c>
      <c r="C59161">
        <v>186</v>
      </c>
    </row>
    <row r="59162" spans="1:3">
      <c r="A59162">
        <v>59161</v>
      </c>
      <c r="B59162" t="s">
        <v>43</v>
      </c>
      <c r="C59162">
        <v>186</v>
      </c>
    </row>
    <row r="59163" spans="1:3">
      <c r="A59163">
        <v>59162</v>
      </c>
      <c r="B59163" t="s">
        <v>43</v>
      </c>
      <c r="C59163">
        <v>186</v>
      </c>
    </row>
    <row r="59164" spans="1:3">
      <c r="A59164">
        <v>59163</v>
      </c>
      <c r="B59164" t="s">
        <v>43</v>
      </c>
      <c r="C59164">
        <v>186</v>
      </c>
    </row>
    <row r="59165" spans="1:3">
      <c r="A59165">
        <v>59164</v>
      </c>
      <c r="B59165" t="s">
        <v>43</v>
      </c>
      <c r="C59165">
        <v>186</v>
      </c>
    </row>
    <row r="59166" spans="1:3">
      <c r="A59166">
        <v>59165</v>
      </c>
      <c r="B59166" t="s">
        <v>43</v>
      </c>
      <c r="C59166">
        <v>186</v>
      </c>
    </row>
    <row r="59167" spans="1:3">
      <c r="A59167">
        <v>59166</v>
      </c>
      <c r="B59167" t="s">
        <v>43</v>
      </c>
      <c r="C59167">
        <v>186</v>
      </c>
    </row>
    <row r="59168" spans="1:3">
      <c r="A59168">
        <v>59167</v>
      </c>
      <c r="B59168" t="s">
        <v>43</v>
      </c>
      <c r="C59168">
        <v>186</v>
      </c>
    </row>
    <row r="59169" spans="1:3">
      <c r="A59169">
        <v>59168</v>
      </c>
      <c r="B59169" t="s">
        <v>43</v>
      </c>
      <c r="C59169">
        <v>186</v>
      </c>
    </row>
    <row r="59170" spans="1:3">
      <c r="A59170">
        <v>59169</v>
      </c>
      <c r="B59170" t="s">
        <v>43</v>
      </c>
      <c r="C59170">
        <v>186</v>
      </c>
    </row>
    <row r="59171" spans="1:3">
      <c r="A59171">
        <v>59170</v>
      </c>
      <c r="B59171" t="s">
        <v>43</v>
      </c>
      <c r="C59171">
        <v>186</v>
      </c>
    </row>
    <row r="59172" spans="1:3">
      <c r="A59172">
        <v>59171</v>
      </c>
      <c r="B59172" t="s">
        <v>43</v>
      </c>
      <c r="C59172">
        <v>186</v>
      </c>
    </row>
    <row r="59173" spans="1:3">
      <c r="A59173">
        <v>59172</v>
      </c>
      <c r="B59173" t="s">
        <v>43</v>
      </c>
      <c r="C59173">
        <v>186</v>
      </c>
    </row>
    <row r="59174" spans="1:3">
      <c r="A59174">
        <v>59173</v>
      </c>
      <c r="B59174" t="s">
        <v>43</v>
      </c>
      <c r="C59174">
        <v>186</v>
      </c>
    </row>
    <row r="59175" spans="1:3">
      <c r="A59175">
        <v>59174</v>
      </c>
      <c r="B59175" t="s">
        <v>43</v>
      </c>
      <c r="C59175">
        <v>186</v>
      </c>
    </row>
    <row r="59176" spans="1:3">
      <c r="A59176">
        <v>59175</v>
      </c>
      <c r="B59176" t="s">
        <v>43</v>
      </c>
      <c r="C59176">
        <v>186</v>
      </c>
    </row>
    <row r="59177" spans="1:3">
      <c r="A59177">
        <v>59176</v>
      </c>
      <c r="B59177" t="s">
        <v>43</v>
      </c>
      <c r="C59177">
        <v>186</v>
      </c>
    </row>
    <row r="59178" spans="1:3">
      <c r="A59178">
        <v>59177</v>
      </c>
      <c r="B59178" t="s">
        <v>43</v>
      </c>
      <c r="C59178">
        <v>186</v>
      </c>
    </row>
    <row r="59179" spans="1:3">
      <c r="A59179">
        <v>59178</v>
      </c>
      <c r="B59179" t="s">
        <v>43</v>
      </c>
      <c r="C59179">
        <v>186</v>
      </c>
    </row>
    <row r="59180" spans="1:3">
      <c r="A59180">
        <v>59179</v>
      </c>
      <c r="B59180" t="s">
        <v>43</v>
      </c>
      <c r="C59180">
        <v>186</v>
      </c>
    </row>
    <row r="59181" spans="1:3">
      <c r="A59181">
        <v>59180</v>
      </c>
      <c r="B59181" t="s">
        <v>43</v>
      </c>
      <c r="C59181">
        <v>186</v>
      </c>
    </row>
    <row r="59182" spans="1:3">
      <c r="A59182">
        <v>59181</v>
      </c>
      <c r="B59182" t="s">
        <v>43</v>
      </c>
      <c r="C59182">
        <v>186</v>
      </c>
    </row>
    <row r="59183" spans="1:3">
      <c r="A59183">
        <v>59182</v>
      </c>
      <c r="B59183" t="s">
        <v>43</v>
      </c>
      <c r="C59183">
        <v>186</v>
      </c>
    </row>
    <row r="59184" spans="1:3">
      <c r="A59184">
        <v>59183</v>
      </c>
      <c r="B59184" t="s">
        <v>43</v>
      </c>
      <c r="C59184">
        <v>186</v>
      </c>
    </row>
    <row r="59185" spans="1:3">
      <c r="A59185">
        <v>59184</v>
      </c>
      <c r="B59185" t="s">
        <v>43</v>
      </c>
      <c r="C59185">
        <v>186</v>
      </c>
    </row>
    <row r="59186" spans="1:3">
      <c r="A59186">
        <v>59185</v>
      </c>
      <c r="B59186" t="s">
        <v>43</v>
      </c>
      <c r="C59186">
        <v>186</v>
      </c>
    </row>
    <row r="59187" spans="1:3">
      <c r="A59187">
        <v>59186</v>
      </c>
      <c r="B59187" t="s">
        <v>43</v>
      </c>
      <c r="C59187">
        <v>186</v>
      </c>
    </row>
    <row r="59188" spans="1:3">
      <c r="A59188">
        <v>59187</v>
      </c>
      <c r="B59188" t="s">
        <v>43</v>
      </c>
      <c r="C59188">
        <v>186</v>
      </c>
    </row>
    <row r="59189" spans="1:3">
      <c r="A59189">
        <v>59188</v>
      </c>
      <c r="B59189" t="s">
        <v>43</v>
      </c>
      <c r="C59189">
        <v>186</v>
      </c>
    </row>
    <row r="59190" spans="1:3">
      <c r="A59190">
        <v>59189</v>
      </c>
      <c r="B59190" t="s">
        <v>43</v>
      </c>
      <c r="C59190">
        <v>186</v>
      </c>
    </row>
    <row r="59191" spans="1:3">
      <c r="A59191">
        <v>59190</v>
      </c>
      <c r="B59191" t="s">
        <v>43</v>
      </c>
      <c r="C59191">
        <v>186</v>
      </c>
    </row>
    <row r="59192" spans="1:3">
      <c r="A59192">
        <v>59191</v>
      </c>
      <c r="B59192" t="s">
        <v>43</v>
      </c>
      <c r="C59192">
        <v>186</v>
      </c>
    </row>
    <row r="59193" spans="1:3">
      <c r="A59193">
        <v>59192</v>
      </c>
      <c r="B59193" t="s">
        <v>43</v>
      </c>
      <c r="C59193">
        <v>186</v>
      </c>
    </row>
    <row r="59194" spans="1:3">
      <c r="A59194">
        <v>59193</v>
      </c>
      <c r="B59194" t="s">
        <v>43</v>
      </c>
      <c r="C59194">
        <v>186</v>
      </c>
    </row>
    <row r="59195" spans="1:3">
      <c r="A59195">
        <v>59194</v>
      </c>
      <c r="B59195" t="s">
        <v>43</v>
      </c>
      <c r="C59195">
        <v>186</v>
      </c>
    </row>
    <row r="59196" spans="1:3">
      <c r="A59196">
        <v>59195</v>
      </c>
      <c r="B59196" t="s">
        <v>43</v>
      </c>
      <c r="C59196">
        <v>186</v>
      </c>
    </row>
    <row r="59197" spans="1:3">
      <c r="A59197">
        <v>59196</v>
      </c>
      <c r="B59197" t="s">
        <v>43</v>
      </c>
      <c r="C59197">
        <v>186</v>
      </c>
    </row>
    <row r="59198" spans="1:3">
      <c r="A59198">
        <v>59197</v>
      </c>
      <c r="B59198" t="s">
        <v>43</v>
      </c>
      <c r="C59198">
        <v>186</v>
      </c>
    </row>
    <row r="59199" spans="1:3">
      <c r="A59199">
        <v>59198</v>
      </c>
      <c r="B59199" t="s">
        <v>43</v>
      </c>
      <c r="C59199">
        <v>186</v>
      </c>
    </row>
    <row r="59200" spans="1:3">
      <c r="A59200">
        <v>59199</v>
      </c>
      <c r="B59200" t="s">
        <v>43</v>
      </c>
      <c r="C59200">
        <v>185</v>
      </c>
    </row>
    <row r="59201" spans="1:3">
      <c r="A59201">
        <v>59200</v>
      </c>
      <c r="B59201" t="s">
        <v>43</v>
      </c>
      <c r="C59201">
        <v>185</v>
      </c>
    </row>
    <row r="59202" spans="1:3">
      <c r="A59202">
        <v>59201</v>
      </c>
      <c r="B59202" t="s">
        <v>43</v>
      </c>
      <c r="C59202">
        <v>185</v>
      </c>
    </row>
    <row r="59203" spans="1:3">
      <c r="A59203">
        <v>59202</v>
      </c>
      <c r="B59203" t="s">
        <v>43</v>
      </c>
      <c r="C59203">
        <v>185</v>
      </c>
    </row>
    <row r="59204" spans="1:3">
      <c r="A59204">
        <v>59203</v>
      </c>
      <c r="B59204" t="s">
        <v>43</v>
      </c>
      <c r="C59204">
        <v>185</v>
      </c>
    </row>
    <row r="59205" spans="1:3">
      <c r="A59205">
        <v>59204</v>
      </c>
      <c r="B59205" t="s">
        <v>43</v>
      </c>
      <c r="C59205">
        <v>185</v>
      </c>
    </row>
    <row r="59206" spans="1:3">
      <c r="A59206">
        <v>59205</v>
      </c>
      <c r="B59206" t="s">
        <v>43</v>
      </c>
      <c r="C59206">
        <v>185</v>
      </c>
    </row>
    <row r="59207" spans="1:3">
      <c r="A59207">
        <v>59206</v>
      </c>
      <c r="B59207" t="s">
        <v>43</v>
      </c>
      <c r="C59207">
        <v>185</v>
      </c>
    </row>
    <row r="59208" spans="1:3">
      <c r="A59208">
        <v>59207</v>
      </c>
      <c r="B59208" t="s">
        <v>43</v>
      </c>
      <c r="C59208">
        <v>185</v>
      </c>
    </row>
    <row r="59209" spans="1:3">
      <c r="A59209">
        <v>59208</v>
      </c>
      <c r="B59209" t="s">
        <v>43</v>
      </c>
      <c r="C59209">
        <v>185</v>
      </c>
    </row>
    <row r="59210" spans="1:3">
      <c r="A59210">
        <v>59209</v>
      </c>
      <c r="B59210" t="s">
        <v>43</v>
      </c>
      <c r="C59210">
        <v>185</v>
      </c>
    </row>
    <row r="59211" spans="1:3">
      <c r="A59211">
        <v>59210</v>
      </c>
      <c r="B59211" t="s">
        <v>43</v>
      </c>
      <c r="C59211">
        <v>185</v>
      </c>
    </row>
    <row r="59212" spans="1:3">
      <c r="A59212">
        <v>59211</v>
      </c>
      <c r="B59212" t="s">
        <v>43</v>
      </c>
      <c r="C59212">
        <v>185</v>
      </c>
    </row>
    <row r="59213" spans="1:3">
      <c r="A59213">
        <v>59212</v>
      </c>
      <c r="B59213" t="s">
        <v>43</v>
      </c>
      <c r="C59213">
        <v>185</v>
      </c>
    </row>
    <row r="59214" spans="1:3">
      <c r="A59214">
        <v>59213</v>
      </c>
      <c r="B59214" t="s">
        <v>43</v>
      </c>
      <c r="C59214">
        <v>185</v>
      </c>
    </row>
    <row r="59215" spans="1:3">
      <c r="A59215">
        <v>59214</v>
      </c>
      <c r="B59215" t="s">
        <v>43</v>
      </c>
      <c r="C59215">
        <v>185</v>
      </c>
    </row>
    <row r="59216" spans="1:3">
      <c r="A59216">
        <v>59215</v>
      </c>
      <c r="B59216" t="s">
        <v>43</v>
      </c>
      <c r="C59216">
        <v>185</v>
      </c>
    </row>
    <row r="59217" spans="1:3">
      <c r="A59217">
        <v>59216</v>
      </c>
      <c r="B59217" t="s">
        <v>43</v>
      </c>
      <c r="C59217">
        <v>185</v>
      </c>
    </row>
    <row r="59218" spans="1:3">
      <c r="A59218">
        <v>59217</v>
      </c>
      <c r="B59218" t="s">
        <v>43</v>
      </c>
      <c r="C59218">
        <v>185</v>
      </c>
    </row>
    <row r="59219" spans="1:3">
      <c r="A59219">
        <v>59218</v>
      </c>
      <c r="B59219" t="s">
        <v>43</v>
      </c>
      <c r="C59219">
        <v>185</v>
      </c>
    </row>
    <row r="59220" spans="1:3">
      <c r="A59220">
        <v>59219</v>
      </c>
      <c r="B59220" t="s">
        <v>43</v>
      </c>
      <c r="C59220">
        <v>185</v>
      </c>
    </row>
    <row r="59221" spans="1:3">
      <c r="A59221">
        <v>59220</v>
      </c>
      <c r="B59221" t="s">
        <v>43</v>
      </c>
      <c r="C59221">
        <v>185</v>
      </c>
    </row>
    <row r="59222" spans="1:3">
      <c r="A59222">
        <v>59221</v>
      </c>
      <c r="B59222" t="s">
        <v>43</v>
      </c>
      <c r="C59222">
        <v>185</v>
      </c>
    </row>
    <row r="59223" spans="1:3">
      <c r="A59223">
        <v>59222</v>
      </c>
      <c r="B59223" t="s">
        <v>43</v>
      </c>
      <c r="C59223">
        <v>185</v>
      </c>
    </row>
    <row r="59224" spans="1:3">
      <c r="A59224">
        <v>59223</v>
      </c>
      <c r="B59224" t="s">
        <v>43</v>
      </c>
      <c r="C59224">
        <v>185</v>
      </c>
    </row>
    <row r="59225" spans="1:3">
      <c r="A59225">
        <v>59224</v>
      </c>
      <c r="B59225" t="s">
        <v>43</v>
      </c>
      <c r="C59225">
        <v>185</v>
      </c>
    </row>
    <row r="59226" spans="1:3">
      <c r="A59226">
        <v>59225</v>
      </c>
      <c r="B59226" t="s">
        <v>43</v>
      </c>
      <c r="C59226">
        <v>185</v>
      </c>
    </row>
    <row r="59227" spans="1:3">
      <c r="A59227">
        <v>59226</v>
      </c>
      <c r="B59227" t="s">
        <v>43</v>
      </c>
      <c r="C59227">
        <v>185</v>
      </c>
    </row>
    <row r="59228" spans="1:3">
      <c r="A59228">
        <v>59227</v>
      </c>
      <c r="B59228" t="s">
        <v>43</v>
      </c>
      <c r="C59228">
        <v>185</v>
      </c>
    </row>
    <row r="59229" spans="1:3">
      <c r="A59229">
        <v>59228</v>
      </c>
      <c r="B59229" t="s">
        <v>43</v>
      </c>
      <c r="C59229">
        <v>185</v>
      </c>
    </row>
    <row r="59230" spans="1:3">
      <c r="A59230">
        <v>59229</v>
      </c>
      <c r="B59230" t="s">
        <v>43</v>
      </c>
      <c r="C59230">
        <v>185</v>
      </c>
    </row>
    <row r="59231" spans="1:3">
      <c r="A59231">
        <v>59230</v>
      </c>
      <c r="B59231" t="s">
        <v>43</v>
      </c>
      <c r="C59231">
        <v>185</v>
      </c>
    </row>
    <row r="59232" spans="1:3">
      <c r="A59232">
        <v>59231</v>
      </c>
      <c r="B59232" t="s">
        <v>43</v>
      </c>
      <c r="C59232">
        <v>185</v>
      </c>
    </row>
    <row r="59233" spans="1:3">
      <c r="A59233">
        <v>59232</v>
      </c>
      <c r="B59233" t="s">
        <v>43</v>
      </c>
      <c r="C59233">
        <v>185</v>
      </c>
    </row>
    <row r="59234" spans="1:3">
      <c r="A59234">
        <v>59233</v>
      </c>
      <c r="B59234" t="s">
        <v>43</v>
      </c>
      <c r="C59234">
        <v>185</v>
      </c>
    </row>
    <row r="59235" spans="1:3">
      <c r="A59235">
        <v>59234</v>
      </c>
      <c r="B59235" t="s">
        <v>43</v>
      </c>
      <c r="C59235">
        <v>185</v>
      </c>
    </row>
    <row r="59236" spans="1:3">
      <c r="A59236">
        <v>59235</v>
      </c>
      <c r="B59236" t="s">
        <v>43</v>
      </c>
      <c r="C59236">
        <v>185</v>
      </c>
    </row>
    <row r="59237" spans="1:3">
      <c r="A59237">
        <v>59236</v>
      </c>
      <c r="B59237" t="s">
        <v>43</v>
      </c>
      <c r="C59237">
        <v>185</v>
      </c>
    </row>
    <row r="59238" spans="1:3">
      <c r="A59238">
        <v>59237</v>
      </c>
      <c r="B59238" t="s">
        <v>43</v>
      </c>
      <c r="C59238">
        <v>185</v>
      </c>
    </row>
    <row r="59239" spans="1:3">
      <c r="A59239">
        <v>59238</v>
      </c>
      <c r="B59239" t="s">
        <v>43</v>
      </c>
      <c r="C59239">
        <v>185</v>
      </c>
    </row>
    <row r="59240" spans="1:3">
      <c r="A59240">
        <v>59239</v>
      </c>
      <c r="B59240" t="s">
        <v>43</v>
      </c>
      <c r="C59240">
        <v>185</v>
      </c>
    </row>
    <row r="59241" spans="1:3">
      <c r="A59241">
        <v>59240</v>
      </c>
      <c r="B59241" t="s">
        <v>43</v>
      </c>
      <c r="C59241">
        <v>185</v>
      </c>
    </row>
    <row r="59242" spans="1:3">
      <c r="A59242">
        <v>59241</v>
      </c>
      <c r="B59242" t="s">
        <v>43</v>
      </c>
      <c r="C59242">
        <v>185</v>
      </c>
    </row>
    <row r="59243" spans="1:3">
      <c r="A59243">
        <v>59242</v>
      </c>
      <c r="B59243" t="s">
        <v>43</v>
      </c>
      <c r="C59243">
        <v>185</v>
      </c>
    </row>
    <row r="59244" spans="1:3">
      <c r="A59244">
        <v>59243</v>
      </c>
      <c r="B59244" t="s">
        <v>43</v>
      </c>
      <c r="C59244">
        <v>185</v>
      </c>
    </row>
    <row r="59245" spans="1:3">
      <c r="A59245">
        <v>59244</v>
      </c>
      <c r="B59245" t="s">
        <v>43</v>
      </c>
      <c r="C59245">
        <v>185</v>
      </c>
    </row>
    <row r="59246" spans="1:3">
      <c r="A59246">
        <v>59245</v>
      </c>
      <c r="B59246" t="s">
        <v>43</v>
      </c>
      <c r="C59246">
        <v>185</v>
      </c>
    </row>
    <row r="59247" spans="1:3">
      <c r="A59247">
        <v>59246</v>
      </c>
      <c r="B59247" t="s">
        <v>43</v>
      </c>
      <c r="C59247">
        <v>185</v>
      </c>
    </row>
    <row r="59248" spans="1:3">
      <c r="A59248">
        <v>59247</v>
      </c>
      <c r="B59248" t="s">
        <v>43</v>
      </c>
      <c r="C59248">
        <v>185</v>
      </c>
    </row>
    <row r="59249" spans="1:3">
      <c r="A59249">
        <v>59248</v>
      </c>
      <c r="B59249" t="s">
        <v>43</v>
      </c>
      <c r="C59249">
        <v>185</v>
      </c>
    </row>
    <row r="59250" spans="1:3">
      <c r="A59250">
        <v>59249</v>
      </c>
      <c r="B59250" t="s">
        <v>43</v>
      </c>
      <c r="C59250">
        <v>185</v>
      </c>
    </row>
    <row r="59251" spans="1:3">
      <c r="A59251">
        <v>59250</v>
      </c>
      <c r="B59251" t="s">
        <v>43</v>
      </c>
      <c r="C59251">
        <v>185</v>
      </c>
    </row>
    <row r="59252" spans="1:3">
      <c r="A59252">
        <v>59251</v>
      </c>
      <c r="B59252" t="s">
        <v>43</v>
      </c>
      <c r="C59252">
        <v>185</v>
      </c>
    </row>
    <row r="59253" spans="1:3">
      <c r="A59253">
        <v>59252</v>
      </c>
      <c r="B59253" t="s">
        <v>43</v>
      </c>
      <c r="C59253">
        <v>185</v>
      </c>
    </row>
    <row r="59254" spans="1:3">
      <c r="A59254">
        <v>59253</v>
      </c>
      <c r="B59254" t="s">
        <v>43</v>
      </c>
      <c r="C59254">
        <v>185</v>
      </c>
    </row>
    <row r="59255" spans="1:3">
      <c r="A59255">
        <v>59254</v>
      </c>
      <c r="B59255" t="s">
        <v>43</v>
      </c>
      <c r="C59255">
        <v>185</v>
      </c>
    </row>
    <row r="59256" spans="1:3">
      <c r="A59256">
        <v>59255</v>
      </c>
      <c r="B59256" t="s">
        <v>43</v>
      </c>
      <c r="C59256">
        <v>185</v>
      </c>
    </row>
    <row r="59257" spans="1:3">
      <c r="A59257">
        <v>59256</v>
      </c>
      <c r="B59257" t="s">
        <v>43</v>
      </c>
      <c r="C59257">
        <v>185</v>
      </c>
    </row>
    <row r="59258" spans="1:3">
      <c r="A59258">
        <v>59257</v>
      </c>
      <c r="B59258" t="s">
        <v>43</v>
      </c>
      <c r="C59258">
        <v>185</v>
      </c>
    </row>
    <row r="59259" spans="1:3">
      <c r="A59259">
        <v>59258</v>
      </c>
      <c r="B59259" t="s">
        <v>43</v>
      </c>
      <c r="C59259">
        <v>185</v>
      </c>
    </row>
    <row r="59260" spans="1:3">
      <c r="A59260">
        <v>59259</v>
      </c>
      <c r="B59260" t="s">
        <v>43</v>
      </c>
      <c r="C59260">
        <v>185</v>
      </c>
    </row>
    <row r="59261" spans="1:3">
      <c r="A59261">
        <v>59260</v>
      </c>
      <c r="B59261" t="s">
        <v>43</v>
      </c>
      <c r="C59261">
        <v>185</v>
      </c>
    </row>
    <row r="59262" spans="1:3">
      <c r="A59262">
        <v>59261</v>
      </c>
      <c r="B59262" t="s">
        <v>43</v>
      </c>
      <c r="C59262">
        <v>185</v>
      </c>
    </row>
    <row r="59263" spans="1:3">
      <c r="A59263">
        <v>59262</v>
      </c>
      <c r="B59263" t="s">
        <v>43</v>
      </c>
      <c r="C59263">
        <v>185</v>
      </c>
    </row>
    <row r="59264" spans="1:3">
      <c r="A59264">
        <v>59263</v>
      </c>
      <c r="B59264" t="s">
        <v>43</v>
      </c>
      <c r="C59264">
        <v>185</v>
      </c>
    </row>
    <row r="59265" spans="1:3">
      <c r="A59265">
        <v>59264</v>
      </c>
      <c r="B59265" t="s">
        <v>43</v>
      </c>
      <c r="C59265">
        <v>185</v>
      </c>
    </row>
    <row r="59266" spans="1:3">
      <c r="A59266">
        <v>59265</v>
      </c>
      <c r="B59266" t="s">
        <v>43</v>
      </c>
      <c r="C59266">
        <v>185</v>
      </c>
    </row>
    <row r="59267" spans="1:3">
      <c r="A59267">
        <v>59266</v>
      </c>
      <c r="B59267" t="s">
        <v>43</v>
      </c>
      <c r="C59267">
        <v>185</v>
      </c>
    </row>
    <row r="59268" spans="1:3">
      <c r="A59268">
        <v>59267</v>
      </c>
      <c r="B59268" t="s">
        <v>43</v>
      </c>
      <c r="C59268">
        <v>185</v>
      </c>
    </row>
    <row r="59269" spans="1:3">
      <c r="A59269">
        <v>59268</v>
      </c>
      <c r="B59269" t="s">
        <v>43</v>
      </c>
      <c r="C59269">
        <v>185</v>
      </c>
    </row>
    <row r="59270" spans="1:3">
      <c r="A59270">
        <v>59269</v>
      </c>
      <c r="B59270" t="s">
        <v>43</v>
      </c>
      <c r="C59270">
        <v>185</v>
      </c>
    </row>
    <row r="59271" spans="1:3">
      <c r="A59271">
        <v>59270</v>
      </c>
      <c r="B59271" t="s">
        <v>43</v>
      </c>
      <c r="C59271">
        <v>185</v>
      </c>
    </row>
    <row r="59272" spans="1:3">
      <c r="A59272">
        <v>59271</v>
      </c>
      <c r="B59272" t="s">
        <v>43</v>
      </c>
      <c r="C59272">
        <v>185</v>
      </c>
    </row>
    <row r="59273" spans="1:3">
      <c r="A59273">
        <v>59272</v>
      </c>
      <c r="B59273" t="s">
        <v>43</v>
      </c>
      <c r="C59273">
        <v>185</v>
      </c>
    </row>
    <row r="59274" spans="1:3">
      <c r="A59274">
        <v>59273</v>
      </c>
      <c r="B59274" t="s">
        <v>43</v>
      </c>
      <c r="C59274">
        <v>185</v>
      </c>
    </row>
    <row r="59275" spans="1:3">
      <c r="A59275">
        <v>59274</v>
      </c>
      <c r="B59275" t="s">
        <v>43</v>
      </c>
      <c r="C59275">
        <v>185</v>
      </c>
    </row>
    <row r="59276" spans="1:3">
      <c r="A59276">
        <v>59275</v>
      </c>
      <c r="B59276" t="s">
        <v>43</v>
      </c>
      <c r="C59276">
        <v>185</v>
      </c>
    </row>
    <row r="59277" spans="1:3">
      <c r="A59277">
        <v>59276</v>
      </c>
      <c r="B59277" t="s">
        <v>43</v>
      </c>
      <c r="C59277">
        <v>185</v>
      </c>
    </row>
    <row r="59278" spans="1:3">
      <c r="A59278">
        <v>59277</v>
      </c>
      <c r="B59278" t="s">
        <v>43</v>
      </c>
      <c r="C59278">
        <v>185</v>
      </c>
    </row>
    <row r="59279" spans="1:3">
      <c r="A59279">
        <v>59278</v>
      </c>
      <c r="B59279" t="s">
        <v>43</v>
      </c>
      <c r="C59279">
        <v>185</v>
      </c>
    </row>
    <row r="59280" spans="1:3">
      <c r="A59280">
        <v>59279</v>
      </c>
      <c r="B59280" t="s">
        <v>43</v>
      </c>
      <c r="C59280">
        <v>185</v>
      </c>
    </row>
    <row r="59281" spans="1:3">
      <c r="A59281">
        <v>59280</v>
      </c>
      <c r="B59281" t="s">
        <v>43</v>
      </c>
      <c r="C59281">
        <v>185</v>
      </c>
    </row>
    <row r="59282" spans="1:3">
      <c r="A59282">
        <v>59281</v>
      </c>
      <c r="B59282" t="s">
        <v>43</v>
      </c>
      <c r="C59282">
        <v>185</v>
      </c>
    </row>
    <row r="59283" spans="1:3">
      <c r="A59283">
        <v>59282</v>
      </c>
      <c r="B59283" t="s">
        <v>43</v>
      </c>
      <c r="C59283">
        <v>185</v>
      </c>
    </row>
    <row r="59284" spans="1:3">
      <c r="A59284">
        <v>59283</v>
      </c>
      <c r="B59284" t="s">
        <v>43</v>
      </c>
      <c r="C59284">
        <v>185</v>
      </c>
    </row>
    <row r="59285" spans="1:3">
      <c r="A59285">
        <v>59284</v>
      </c>
      <c r="B59285" t="s">
        <v>43</v>
      </c>
      <c r="C59285">
        <v>185</v>
      </c>
    </row>
    <row r="59286" spans="1:3">
      <c r="A59286">
        <v>59285</v>
      </c>
      <c r="B59286" t="s">
        <v>43</v>
      </c>
      <c r="C59286">
        <v>185</v>
      </c>
    </row>
    <row r="59287" spans="1:3">
      <c r="A59287">
        <v>59286</v>
      </c>
      <c r="B59287" t="s">
        <v>43</v>
      </c>
      <c r="C59287">
        <v>185</v>
      </c>
    </row>
    <row r="59288" spans="1:3">
      <c r="A59288">
        <v>59287</v>
      </c>
      <c r="B59288" t="s">
        <v>43</v>
      </c>
      <c r="C59288">
        <v>185</v>
      </c>
    </row>
    <row r="59289" spans="1:3">
      <c r="A59289">
        <v>59288</v>
      </c>
      <c r="B59289" t="s">
        <v>43</v>
      </c>
      <c r="C59289">
        <v>185</v>
      </c>
    </row>
    <row r="59290" spans="1:3">
      <c r="A59290">
        <v>59289</v>
      </c>
      <c r="B59290" t="s">
        <v>43</v>
      </c>
      <c r="C59290">
        <v>185</v>
      </c>
    </row>
    <row r="59291" spans="1:3">
      <c r="A59291">
        <v>59290</v>
      </c>
      <c r="B59291" t="s">
        <v>43</v>
      </c>
      <c r="C59291">
        <v>185</v>
      </c>
    </row>
    <row r="59292" spans="1:3">
      <c r="A59292">
        <v>59291</v>
      </c>
      <c r="B59292" t="s">
        <v>43</v>
      </c>
      <c r="C59292">
        <v>185</v>
      </c>
    </row>
    <row r="59293" spans="1:3">
      <c r="A59293">
        <v>59292</v>
      </c>
      <c r="B59293" t="s">
        <v>43</v>
      </c>
      <c r="C59293">
        <v>185</v>
      </c>
    </row>
    <row r="59294" spans="1:3">
      <c r="A59294">
        <v>59293</v>
      </c>
      <c r="B59294" t="s">
        <v>43</v>
      </c>
      <c r="C59294">
        <v>185</v>
      </c>
    </row>
    <row r="59295" spans="1:3">
      <c r="A59295">
        <v>59294</v>
      </c>
      <c r="B59295" t="s">
        <v>43</v>
      </c>
      <c r="C59295">
        <v>185</v>
      </c>
    </row>
    <row r="59296" spans="1:3">
      <c r="A59296">
        <v>59295</v>
      </c>
      <c r="B59296" t="s">
        <v>43</v>
      </c>
      <c r="C59296">
        <v>185</v>
      </c>
    </row>
    <row r="59297" spans="1:3">
      <c r="A59297">
        <v>59296</v>
      </c>
      <c r="B59297" t="s">
        <v>43</v>
      </c>
      <c r="C59297">
        <v>185</v>
      </c>
    </row>
    <row r="59298" spans="1:3">
      <c r="A59298">
        <v>59297</v>
      </c>
      <c r="B59298" t="s">
        <v>43</v>
      </c>
      <c r="C59298">
        <v>185</v>
      </c>
    </row>
    <row r="59299" spans="1:3">
      <c r="A59299">
        <v>59298</v>
      </c>
      <c r="B59299" t="s">
        <v>43</v>
      </c>
      <c r="C59299">
        <v>185</v>
      </c>
    </row>
    <row r="59300" spans="1:3">
      <c r="A59300">
        <v>59299</v>
      </c>
      <c r="B59300" t="s">
        <v>43</v>
      </c>
      <c r="C59300">
        <v>185</v>
      </c>
    </row>
    <row r="59301" spans="1:3">
      <c r="A59301">
        <v>59300</v>
      </c>
      <c r="B59301" t="s">
        <v>43</v>
      </c>
      <c r="C59301">
        <v>185</v>
      </c>
    </row>
    <row r="59302" spans="1:3">
      <c r="A59302">
        <v>59301</v>
      </c>
      <c r="B59302" t="s">
        <v>43</v>
      </c>
      <c r="C59302">
        <v>185</v>
      </c>
    </row>
    <row r="59303" spans="1:3">
      <c r="A59303">
        <v>59302</v>
      </c>
      <c r="B59303" t="s">
        <v>43</v>
      </c>
      <c r="C59303">
        <v>185</v>
      </c>
    </row>
    <row r="59304" spans="1:3">
      <c r="A59304">
        <v>59303</v>
      </c>
      <c r="B59304" t="s">
        <v>43</v>
      </c>
      <c r="C59304">
        <v>185</v>
      </c>
    </row>
    <row r="59305" spans="1:3">
      <c r="A59305">
        <v>59304</v>
      </c>
      <c r="B59305" t="s">
        <v>43</v>
      </c>
      <c r="C59305">
        <v>185</v>
      </c>
    </row>
    <row r="59306" spans="1:3">
      <c r="A59306">
        <v>59305</v>
      </c>
      <c r="B59306" t="s">
        <v>43</v>
      </c>
      <c r="C59306">
        <v>185</v>
      </c>
    </row>
    <row r="59307" spans="1:3">
      <c r="A59307">
        <v>59306</v>
      </c>
      <c r="B59307" t="s">
        <v>43</v>
      </c>
      <c r="C59307">
        <v>185</v>
      </c>
    </row>
    <row r="59308" spans="1:3">
      <c r="A59308">
        <v>59307</v>
      </c>
      <c r="B59308" t="s">
        <v>43</v>
      </c>
      <c r="C59308">
        <v>185</v>
      </c>
    </row>
    <row r="59309" spans="1:3">
      <c r="A59309">
        <v>59308</v>
      </c>
      <c r="B59309" t="s">
        <v>43</v>
      </c>
      <c r="C59309">
        <v>185</v>
      </c>
    </row>
    <row r="59310" spans="1:3">
      <c r="A59310">
        <v>59309</v>
      </c>
      <c r="B59310" t="s">
        <v>43</v>
      </c>
      <c r="C59310">
        <v>185</v>
      </c>
    </row>
    <row r="59311" spans="1:3">
      <c r="A59311">
        <v>59310</v>
      </c>
      <c r="B59311" t="s">
        <v>43</v>
      </c>
      <c r="C59311">
        <v>185</v>
      </c>
    </row>
    <row r="59312" spans="1:3">
      <c r="A59312">
        <v>59311</v>
      </c>
      <c r="B59312" t="s">
        <v>43</v>
      </c>
      <c r="C59312">
        <v>185</v>
      </c>
    </row>
    <row r="59313" spans="1:3">
      <c r="A59313">
        <v>59312</v>
      </c>
      <c r="B59313" t="s">
        <v>43</v>
      </c>
      <c r="C59313">
        <v>185</v>
      </c>
    </row>
    <row r="59314" spans="1:3">
      <c r="A59314">
        <v>59313</v>
      </c>
      <c r="B59314" t="s">
        <v>43</v>
      </c>
      <c r="C59314">
        <v>185</v>
      </c>
    </row>
    <row r="59315" spans="1:3">
      <c r="A59315">
        <v>59314</v>
      </c>
      <c r="B59315" t="s">
        <v>43</v>
      </c>
      <c r="C59315">
        <v>185</v>
      </c>
    </row>
    <row r="59316" spans="1:3">
      <c r="A59316">
        <v>59315</v>
      </c>
      <c r="B59316" t="s">
        <v>43</v>
      </c>
      <c r="C59316">
        <v>185</v>
      </c>
    </row>
    <row r="59317" spans="1:3">
      <c r="A59317">
        <v>59316</v>
      </c>
      <c r="B59317" t="s">
        <v>43</v>
      </c>
      <c r="C59317">
        <v>185</v>
      </c>
    </row>
    <row r="59318" spans="1:3">
      <c r="A59318">
        <v>59317</v>
      </c>
      <c r="B59318" t="s">
        <v>43</v>
      </c>
      <c r="C59318">
        <v>185</v>
      </c>
    </row>
    <row r="59319" spans="1:3">
      <c r="A59319">
        <v>59318</v>
      </c>
      <c r="B59319" t="s">
        <v>43</v>
      </c>
      <c r="C59319">
        <v>185</v>
      </c>
    </row>
    <row r="59320" spans="1:3">
      <c r="A59320">
        <v>59319</v>
      </c>
      <c r="B59320" t="s">
        <v>43</v>
      </c>
      <c r="C59320">
        <v>185</v>
      </c>
    </row>
    <row r="59321" spans="1:3">
      <c r="A59321">
        <v>59320</v>
      </c>
      <c r="B59321" t="s">
        <v>43</v>
      </c>
      <c r="C59321">
        <v>185</v>
      </c>
    </row>
    <row r="59322" spans="1:3">
      <c r="A59322">
        <v>59321</v>
      </c>
      <c r="B59322" t="s">
        <v>43</v>
      </c>
      <c r="C59322">
        <v>185</v>
      </c>
    </row>
    <row r="59323" spans="1:3">
      <c r="A59323">
        <v>59322</v>
      </c>
      <c r="B59323" t="s">
        <v>43</v>
      </c>
      <c r="C59323">
        <v>185</v>
      </c>
    </row>
    <row r="59324" spans="1:3">
      <c r="A59324">
        <v>59323</v>
      </c>
      <c r="B59324" t="s">
        <v>43</v>
      </c>
      <c r="C59324">
        <v>185</v>
      </c>
    </row>
    <row r="59325" spans="1:3">
      <c r="A59325">
        <v>59324</v>
      </c>
      <c r="B59325" t="s">
        <v>43</v>
      </c>
      <c r="C59325">
        <v>185</v>
      </c>
    </row>
    <row r="59326" spans="1:3">
      <c r="A59326">
        <v>59325</v>
      </c>
      <c r="B59326" t="s">
        <v>43</v>
      </c>
      <c r="C59326">
        <v>185</v>
      </c>
    </row>
    <row r="59327" spans="1:3">
      <c r="A59327">
        <v>59326</v>
      </c>
      <c r="B59327" t="s">
        <v>43</v>
      </c>
      <c r="C59327">
        <v>185</v>
      </c>
    </row>
    <row r="59328" spans="1:3">
      <c r="A59328">
        <v>59327</v>
      </c>
      <c r="B59328" t="s">
        <v>43</v>
      </c>
      <c r="C59328">
        <v>185</v>
      </c>
    </row>
    <row r="59329" spans="1:3">
      <c r="A59329">
        <v>59328</v>
      </c>
      <c r="B59329" t="s">
        <v>43</v>
      </c>
      <c r="C59329">
        <v>185</v>
      </c>
    </row>
    <row r="59330" spans="1:3">
      <c r="A59330">
        <v>59329</v>
      </c>
      <c r="B59330" t="s">
        <v>43</v>
      </c>
      <c r="C59330">
        <v>185</v>
      </c>
    </row>
    <row r="59331" spans="1:3">
      <c r="A59331">
        <v>59330</v>
      </c>
      <c r="B59331" t="s">
        <v>43</v>
      </c>
      <c r="C59331">
        <v>185</v>
      </c>
    </row>
    <row r="59332" spans="1:3">
      <c r="A59332">
        <v>59331</v>
      </c>
      <c r="B59332" t="s">
        <v>43</v>
      </c>
      <c r="C59332">
        <v>185</v>
      </c>
    </row>
    <row r="59333" spans="1:3">
      <c r="A59333">
        <v>59332</v>
      </c>
      <c r="B59333" t="s">
        <v>43</v>
      </c>
      <c r="C59333">
        <v>185</v>
      </c>
    </row>
    <row r="59334" spans="1:3">
      <c r="A59334">
        <v>59333</v>
      </c>
      <c r="B59334" t="s">
        <v>43</v>
      </c>
      <c r="C59334">
        <v>185</v>
      </c>
    </row>
    <row r="59335" spans="1:3">
      <c r="A59335">
        <v>59334</v>
      </c>
      <c r="B59335" t="s">
        <v>43</v>
      </c>
      <c r="C59335">
        <v>185</v>
      </c>
    </row>
    <row r="59336" spans="1:3">
      <c r="A59336">
        <v>59335</v>
      </c>
      <c r="B59336" t="s">
        <v>43</v>
      </c>
      <c r="C59336">
        <v>185</v>
      </c>
    </row>
    <row r="59337" spans="1:3">
      <c r="A59337">
        <v>59336</v>
      </c>
      <c r="B59337" t="s">
        <v>43</v>
      </c>
      <c r="C59337">
        <v>185</v>
      </c>
    </row>
    <row r="59338" spans="1:3">
      <c r="A59338">
        <v>59337</v>
      </c>
      <c r="B59338" t="s">
        <v>43</v>
      </c>
      <c r="C59338">
        <v>185</v>
      </c>
    </row>
    <row r="59339" spans="1:3">
      <c r="A59339">
        <v>59338</v>
      </c>
      <c r="B59339" t="s">
        <v>43</v>
      </c>
      <c r="C59339">
        <v>185</v>
      </c>
    </row>
    <row r="59340" spans="1:3">
      <c r="A59340">
        <v>59339</v>
      </c>
      <c r="B59340" t="s">
        <v>43</v>
      </c>
      <c r="C59340">
        <v>185</v>
      </c>
    </row>
    <row r="59341" spans="1:3">
      <c r="A59341">
        <v>59340</v>
      </c>
      <c r="B59341" t="s">
        <v>43</v>
      </c>
      <c r="C59341">
        <v>185</v>
      </c>
    </row>
    <row r="59342" spans="1:3">
      <c r="A59342">
        <v>59341</v>
      </c>
      <c r="B59342" t="s">
        <v>43</v>
      </c>
      <c r="C59342">
        <v>185</v>
      </c>
    </row>
    <row r="59343" spans="1:3">
      <c r="A59343">
        <v>59342</v>
      </c>
      <c r="B59343" t="s">
        <v>43</v>
      </c>
      <c r="C59343">
        <v>185</v>
      </c>
    </row>
    <row r="59344" spans="1:3">
      <c r="A59344">
        <v>59343</v>
      </c>
      <c r="B59344" t="s">
        <v>43</v>
      </c>
      <c r="C59344">
        <v>185</v>
      </c>
    </row>
    <row r="59345" spans="1:3">
      <c r="A59345">
        <v>59344</v>
      </c>
      <c r="B59345" t="s">
        <v>43</v>
      </c>
      <c r="C59345">
        <v>185</v>
      </c>
    </row>
    <row r="59346" spans="1:3">
      <c r="A59346">
        <v>59345</v>
      </c>
      <c r="B59346" t="s">
        <v>43</v>
      </c>
      <c r="C59346">
        <v>185</v>
      </c>
    </row>
    <row r="59347" spans="1:3">
      <c r="A59347">
        <v>59346</v>
      </c>
      <c r="B59347" t="s">
        <v>43</v>
      </c>
      <c r="C59347">
        <v>185</v>
      </c>
    </row>
    <row r="59348" spans="1:3">
      <c r="A59348">
        <v>59347</v>
      </c>
      <c r="B59348" t="s">
        <v>43</v>
      </c>
      <c r="C59348">
        <v>185</v>
      </c>
    </row>
    <row r="59349" spans="1:3">
      <c r="A59349">
        <v>59348</v>
      </c>
      <c r="B59349" t="s">
        <v>43</v>
      </c>
      <c r="C59349">
        <v>185</v>
      </c>
    </row>
    <row r="59350" spans="1:3">
      <c r="A59350">
        <v>59349</v>
      </c>
      <c r="B59350" t="s">
        <v>43</v>
      </c>
      <c r="C59350">
        <v>185</v>
      </c>
    </row>
    <row r="59351" spans="1:3">
      <c r="A59351">
        <v>59350</v>
      </c>
      <c r="B59351" t="s">
        <v>43</v>
      </c>
      <c r="C59351">
        <v>185</v>
      </c>
    </row>
    <row r="59352" spans="1:3">
      <c r="A59352">
        <v>59351</v>
      </c>
      <c r="B59352" t="s">
        <v>43</v>
      </c>
      <c r="C59352">
        <v>185</v>
      </c>
    </row>
    <row r="59353" spans="1:3">
      <c r="A59353">
        <v>59352</v>
      </c>
      <c r="B59353" t="s">
        <v>43</v>
      </c>
      <c r="C59353">
        <v>185</v>
      </c>
    </row>
    <row r="59354" spans="1:3">
      <c r="A59354">
        <v>59353</v>
      </c>
      <c r="B59354" t="s">
        <v>43</v>
      </c>
      <c r="C59354">
        <v>185</v>
      </c>
    </row>
    <row r="59355" spans="1:3">
      <c r="A59355">
        <v>59354</v>
      </c>
      <c r="B59355" t="s">
        <v>43</v>
      </c>
      <c r="C59355">
        <v>185</v>
      </c>
    </row>
    <row r="59356" spans="1:3">
      <c r="A59356">
        <v>59355</v>
      </c>
      <c r="B59356" t="s">
        <v>43</v>
      </c>
      <c r="C59356">
        <v>185</v>
      </c>
    </row>
    <row r="59357" spans="1:3">
      <c r="A59357">
        <v>59356</v>
      </c>
      <c r="B59357" t="s">
        <v>43</v>
      </c>
      <c r="C59357">
        <v>185</v>
      </c>
    </row>
    <row r="59358" spans="1:3">
      <c r="A59358">
        <v>59357</v>
      </c>
      <c r="B59358" t="s">
        <v>43</v>
      </c>
      <c r="C59358">
        <v>185</v>
      </c>
    </row>
    <row r="59359" spans="1:3">
      <c r="A59359">
        <v>59358</v>
      </c>
      <c r="B59359" t="s">
        <v>43</v>
      </c>
      <c r="C59359">
        <v>185</v>
      </c>
    </row>
    <row r="59360" spans="1:3">
      <c r="A59360">
        <v>59359</v>
      </c>
      <c r="B59360" t="s">
        <v>43</v>
      </c>
      <c r="C59360">
        <v>185</v>
      </c>
    </row>
    <row r="59361" spans="1:3">
      <c r="A59361">
        <v>59360</v>
      </c>
      <c r="B59361" t="s">
        <v>43</v>
      </c>
      <c r="C59361">
        <v>185</v>
      </c>
    </row>
    <row r="59362" spans="1:3">
      <c r="A59362">
        <v>59361</v>
      </c>
      <c r="B59362" t="s">
        <v>43</v>
      </c>
      <c r="C59362">
        <v>185</v>
      </c>
    </row>
    <row r="59363" spans="1:3">
      <c r="A59363">
        <v>59362</v>
      </c>
      <c r="B59363" t="s">
        <v>43</v>
      </c>
      <c r="C59363">
        <v>185</v>
      </c>
    </row>
    <row r="59364" spans="1:3">
      <c r="A59364">
        <v>59363</v>
      </c>
      <c r="B59364" t="s">
        <v>43</v>
      </c>
      <c r="C59364">
        <v>185</v>
      </c>
    </row>
    <row r="59365" spans="1:3">
      <c r="A59365">
        <v>59364</v>
      </c>
      <c r="B59365" t="s">
        <v>43</v>
      </c>
      <c r="C59365">
        <v>185</v>
      </c>
    </row>
    <row r="59366" spans="1:3">
      <c r="A59366">
        <v>59365</v>
      </c>
      <c r="B59366" t="s">
        <v>43</v>
      </c>
      <c r="C59366">
        <v>185</v>
      </c>
    </row>
    <row r="59367" spans="1:3">
      <c r="A59367">
        <v>59366</v>
      </c>
      <c r="B59367" t="s">
        <v>43</v>
      </c>
      <c r="C59367">
        <v>185</v>
      </c>
    </row>
    <row r="59368" spans="1:3">
      <c r="A59368">
        <v>59367</v>
      </c>
      <c r="B59368" t="s">
        <v>43</v>
      </c>
      <c r="C59368">
        <v>185</v>
      </c>
    </row>
    <row r="59369" spans="1:3">
      <c r="A59369">
        <v>59368</v>
      </c>
      <c r="B59369" t="s">
        <v>43</v>
      </c>
      <c r="C59369">
        <v>185</v>
      </c>
    </row>
    <row r="59370" spans="1:3">
      <c r="A59370">
        <v>59369</v>
      </c>
      <c r="B59370" t="s">
        <v>43</v>
      </c>
      <c r="C59370">
        <v>185</v>
      </c>
    </row>
    <row r="59371" spans="1:3">
      <c r="A59371">
        <v>59370</v>
      </c>
      <c r="B59371" t="s">
        <v>43</v>
      </c>
      <c r="C59371">
        <v>185</v>
      </c>
    </row>
    <row r="59372" spans="1:3">
      <c r="A59372">
        <v>59371</v>
      </c>
      <c r="B59372" t="s">
        <v>43</v>
      </c>
      <c r="C59372">
        <v>185</v>
      </c>
    </row>
    <row r="59373" spans="1:3">
      <c r="A59373">
        <v>59372</v>
      </c>
      <c r="B59373" t="s">
        <v>43</v>
      </c>
      <c r="C59373">
        <v>185</v>
      </c>
    </row>
    <row r="59374" spans="1:3">
      <c r="A59374">
        <v>59373</v>
      </c>
      <c r="B59374" t="s">
        <v>43</v>
      </c>
      <c r="C59374">
        <v>185</v>
      </c>
    </row>
    <row r="59375" spans="1:3">
      <c r="A59375">
        <v>59374</v>
      </c>
      <c r="B59375" t="s">
        <v>43</v>
      </c>
      <c r="C59375">
        <v>185</v>
      </c>
    </row>
    <row r="59376" spans="1:3">
      <c r="A59376">
        <v>59375</v>
      </c>
      <c r="B59376" t="s">
        <v>43</v>
      </c>
      <c r="C59376">
        <v>185</v>
      </c>
    </row>
    <row r="59377" spans="1:3">
      <c r="A59377">
        <v>59376</v>
      </c>
      <c r="B59377" t="s">
        <v>43</v>
      </c>
      <c r="C59377">
        <v>185</v>
      </c>
    </row>
    <row r="59378" spans="1:3">
      <c r="A59378">
        <v>59377</v>
      </c>
      <c r="B59378" t="s">
        <v>43</v>
      </c>
      <c r="C59378">
        <v>185</v>
      </c>
    </row>
    <row r="59379" spans="1:3">
      <c r="A59379">
        <v>59378</v>
      </c>
      <c r="B59379" t="s">
        <v>43</v>
      </c>
      <c r="C59379">
        <v>185</v>
      </c>
    </row>
    <row r="59380" spans="1:3">
      <c r="A59380">
        <v>59379</v>
      </c>
      <c r="B59380" t="s">
        <v>43</v>
      </c>
      <c r="C59380">
        <v>185</v>
      </c>
    </row>
    <row r="59381" spans="1:3">
      <c r="A59381">
        <v>59380</v>
      </c>
      <c r="B59381" t="s">
        <v>43</v>
      </c>
      <c r="C59381">
        <v>185</v>
      </c>
    </row>
    <row r="59382" spans="1:3">
      <c r="A59382">
        <v>59381</v>
      </c>
      <c r="B59382" t="s">
        <v>43</v>
      </c>
      <c r="C59382">
        <v>185</v>
      </c>
    </row>
    <row r="59383" spans="1:3">
      <c r="A59383">
        <v>59382</v>
      </c>
      <c r="B59383" t="s">
        <v>43</v>
      </c>
      <c r="C59383">
        <v>185</v>
      </c>
    </row>
    <row r="59384" spans="1:3">
      <c r="A59384">
        <v>59383</v>
      </c>
      <c r="B59384" t="s">
        <v>43</v>
      </c>
      <c r="C59384">
        <v>185</v>
      </c>
    </row>
    <row r="59385" spans="1:3">
      <c r="A59385">
        <v>59384</v>
      </c>
      <c r="B59385" t="s">
        <v>43</v>
      </c>
      <c r="C59385">
        <v>185</v>
      </c>
    </row>
    <row r="59386" spans="1:3">
      <c r="A59386">
        <v>59385</v>
      </c>
      <c r="B59386" t="s">
        <v>43</v>
      </c>
      <c r="C59386">
        <v>185</v>
      </c>
    </row>
    <row r="59387" spans="1:3">
      <c r="A59387">
        <v>59386</v>
      </c>
      <c r="B59387" t="s">
        <v>43</v>
      </c>
      <c r="C59387">
        <v>185</v>
      </c>
    </row>
    <row r="59388" spans="1:3">
      <c r="A59388">
        <v>59387</v>
      </c>
      <c r="B59388" t="s">
        <v>43</v>
      </c>
      <c r="C59388">
        <v>185</v>
      </c>
    </row>
    <row r="59389" spans="1:3">
      <c r="A59389">
        <v>59388</v>
      </c>
      <c r="B59389" t="s">
        <v>43</v>
      </c>
      <c r="C59389">
        <v>185</v>
      </c>
    </row>
    <row r="59390" spans="1:3">
      <c r="A59390">
        <v>59389</v>
      </c>
      <c r="B59390" t="s">
        <v>43</v>
      </c>
      <c r="C59390">
        <v>185</v>
      </c>
    </row>
    <row r="59391" spans="1:3">
      <c r="A59391">
        <v>59390</v>
      </c>
      <c r="B59391" t="s">
        <v>43</v>
      </c>
      <c r="C59391">
        <v>185</v>
      </c>
    </row>
    <row r="59392" spans="1:3">
      <c r="A59392">
        <v>59391</v>
      </c>
      <c r="B59392" t="s">
        <v>43</v>
      </c>
      <c r="C59392">
        <v>185</v>
      </c>
    </row>
    <row r="59393" spans="1:3">
      <c r="A59393">
        <v>59392</v>
      </c>
      <c r="B59393" t="s">
        <v>43</v>
      </c>
      <c r="C59393">
        <v>185</v>
      </c>
    </row>
    <row r="59394" spans="1:3">
      <c r="A59394">
        <v>59393</v>
      </c>
      <c r="B59394" t="s">
        <v>43</v>
      </c>
      <c r="C59394">
        <v>185</v>
      </c>
    </row>
    <row r="59395" spans="1:3">
      <c r="A59395">
        <v>59394</v>
      </c>
      <c r="B59395" t="s">
        <v>43</v>
      </c>
      <c r="C59395">
        <v>185</v>
      </c>
    </row>
    <row r="59396" spans="1:3">
      <c r="A59396">
        <v>59395</v>
      </c>
      <c r="B59396" t="s">
        <v>43</v>
      </c>
      <c r="C59396">
        <v>185</v>
      </c>
    </row>
    <row r="59397" spans="1:3">
      <c r="A59397">
        <v>59396</v>
      </c>
      <c r="B59397" t="s">
        <v>43</v>
      </c>
      <c r="C59397">
        <v>185</v>
      </c>
    </row>
    <row r="59398" spans="1:3">
      <c r="A59398">
        <v>59397</v>
      </c>
      <c r="B59398" t="s">
        <v>43</v>
      </c>
      <c r="C59398">
        <v>185</v>
      </c>
    </row>
    <row r="59399" spans="1:3">
      <c r="A59399">
        <v>59398</v>
      </c>
      <c r="B59399" t="s">
        <v>43</v>
      </c>
      <c r="C59399">
        <v>185</v>
      </c>
    </row>
    <row r="59400" spans="1:3">
      <c r="A59400">
        <v>59399</v>
      </c>
      <c r="B59400" t="s">
        <v>43</v>
      </c>
      <c r="C59400">
        <v>185</v>
      </c>
    </row>
    <row r="59401" spans="1:3">
      <c r="A59401">
        <v>59400</v>
      </c>
      <c r="B59401" t="s">
        <v>43</v>
      </c>
      <c r="C59401">
        <v>185</v>
      </c>
    </row>
    <row r="59402" spans="1:3">
      <c r="A59402">
        <v>59401</v>
      </c>
      <c r="B59402" t="s">
        <v>43</v>
      </c>
      <c r="C59402">
        <v>185</v>
      </c>
    </row>
    <row r="59403" spans="1:3">
      <c r="A59403">
        <v>59402</v>
      </c>
      <c r="B59403" t="s">
        <v>43</v>
      </c>
      <c r="C59403">
        <v>185</v>
      </c>
    </row>
    <row r="59404" spans="1:3">
      <c r="A59404">
        <v>59403</v>
      </c>
      <c r="B59404" t="s">
        <v>43</v>
      </c>
      <c r="C59404">
        <v>185</v>
      </c>
    </row>
    <row r="59405" spans="1:3">
      <c r="A59405">
        <v>59404</v>
      </c>
      <c r="B59405" t="s">
        <v>43</v>
      </c>
      <c r="C59405">
        <v>185</v>
      </c>
    </row>
    <row r="59406" spans="1:3">
      <c r="A59406">
        <v>59405</v>
      </c>
      <c r="B59406" t="s">
        <v>43</v>
      </c>
      <c r="C59406">
        <v>185</v>
      </c>
    </row>
    <row r="59407" spans="1:3">
      <c r="A59407">
        <v>59406</v>
      </c>
      <c r="B59407" t="s">
        <v>43</v>
      </c>
      <c r="C59407">
        <v>185</v>
      </c>
    </row>
    <row r="59408" spans="1:3">
      <c r="A59408">
        <v>59407</v>
      </c>
      <c r="B59408" t="s">
        <v>43</v>
      </c>
      <c r="C59408">
        <v>185</v>
      </c>
    </row>
    <row r="59409" spans="1:3">
      <c r="A59409">
        <v>59408</v>
      </c>
      <c r="B59409" t="s">
        <v>43</v>
      </c>
      <c r="C59409">
        <v>185</v>
      </c>
    </row>
    <row r="59410" spans="1:3">
      <c r="A59410">
        <v>59409</v>
      </c>
      <c r="B59410" t="s">
        <v>43</v>
      </c>
      <c r="C59410">
        <v>185</v>
      </c>
    </row>
    <row r="59411" spans="1:3">
      <c r="A59411">
        <v>59410</v>
      </c>
      <c r="B59411" t="s">
        <v>43</v>
      </c>
      <c r="C59411">
        <v>185</v>
      </c>
    </row>
    <row r="59412" spans="1:3">
      <c r="A59412">
        <v>59411</v>
      </c>
      <c r="B59412" t="s">
        <v>43</v>
      </c>
      <c r="C59412">
        <v>184</v>
      </c>
    </row>
    <row r="59413" spans="1:3">
      <c r="A59413">
        <v>59412</v>
      </c>
      <c r="B59413" t="s">
        <v>43</v>
      </c>
      <c r="C59413">
        <v>184</v>
      </c>
    </row>
    <row r="59414" spans="1:3">
      <c r="A59414">
        <v>59413</v>
      </c>
      <c r="B59414" t="s">
        <v>43</v>
      </c>
      <c r="C59414">
        <v>184</v>
      </c>
    </row>
    <row r="59415" spans="1:3">
      <c r="A59415">
        <v>59414</v>
      </c>
      <c r="B59415" t="s">
        <v>43</v>
      </c>
      <c r="C59415">
        <v>184</v>
      </c>
    </row>
    <row r="59416" spans="1:3">
      <c r="A59416">
        <v>59415</v>
      </c>
      <c r="B59416" t="s">
        <v>43</v>
      </c>
      <c r="C59416">
        <v>184</v>
      </c>
    </row>
    <row r="59417" spans="1:3">
      <c r="A59417">
        <v>59416</v>
      </c>
      <c r="B59417" t="s">
        <v>43</v>
      </c>
      <c r="C59417">
        <v>184</v>
      </c>
    </row>
    <row r="59418" spans="1:3">
      <c r="A59418">
        <v>59417</v>
      </c>
      <c r="B59418" t="s">
        <v>43</v>
      </c>
      <c r="C59418">
        <v>184</v>
      </c>
    </row>
    <row r="59419" spans="1:3">
      <c r="A59419">
        <v>59418</v>
      </c>
      <c r="B59419" t="s">
        <v>43</v>
      </c>
      <c r="C59419">
        <v>184</v>
      </c>
    </row>
    <row r="59420" spans="1:3">
      <c r="A59420">
        <v>59419</v>
      </c>
      <c r="B59420" t="s">
        <v>43</v>
      </c>
      <c r="C59420">
        <v>184</v>
      </c>
    </row>
    <row r="59421" spans="1:3">
      <c r="A59421">
        <v>59420</v>
      </c>
      <c r="B59421" t="s">
        <v>43</v>
      </c>
      <c r="C59421">
        <v>184</v>
      </c>
    </row>
    <row r="59422" spans="1:3">
      <c r="A59422">
        <v>59421</v>
      </c>
      <c r="B59422" t="s">
        <v>43</v>
      </c>
      <c r="C59422">
        <v>184</v>
      </c>
    </row>
    <row r="59423" spans="1:3">
      <c r="A59423">
        <v>59422</v>
      </c>
      <c r="B59423" t="s">
        <v>43</v>
      </c>
      <c r="C59423">
        <v>184</v>
      </c>
    </row>
    <row r="59424" spans="1:3">
      <c r="A59424">
        <v>59423</v>
      </c>
      <c r="B59424" t="s">
        <v>43</v>
      </c>
      <c r="C59424">
        <v>184</v>
      </c>
    </row>
    <row r="59425" spans="1:3">
      <c r="A59425">
        <v>59424</v>
      </c>
      <c r="B59425" t="s">
        <v>43</v>
      </c>
      <c r="C59425">
        <v>184</v>
      </c>
    </row>
    <row r="59426" spans="1:3">
      <c r="A59426">
        <v>59425</v>
      </c>
      <c r="B59426" t="s">
        <v>43</v>
      </c>
      <c r="C59426">
        <v>184</v>
      </c>
    </row>
    <row r="59427" spans="1:3">
      <c r="A59427">
        <v>59426</v>
      </c>
      <c r="B59427" t="s">
        <v>43</v>
      </c>
      <c r="C59427">
        <v>184</v>
      </c>
    </row>
    <row r="59428" spans="1:3">
      <c r="A59428">
        <v>59427</v>
      </c>
      <c r="B59428" t="s">
        <v>43</v>
      </c>
      <c r="C59428">
        <v>184</v>
      </c>
    </row>
    <row r="59429" spans="1:3">
      <c r="A59429">
        <v>59428</v>
      </c>
      <c r="B59429" t="s">
        <v>43</v>
      </c>
      <c r="C59429">
        <v>184</v>
      </c>
    </row>
    <row r="59430" spans="1:3">
      <c r="A59430">
        <v>59429</v>
      </c>
      <c r="B59430" t="s">
        <v>43</v>
      </c>
      <c r="C59430">
        <v>184</v>
      </c>
    </row>
    <row r="59431" spans="1:3">
      <c r="A59431">
        <v>59430</v>
      </c>
      <c r="B59431" t="s">
        <v>43</v>
      </c>
      <c r="C59431">
        <v>184</v>
      </c>
    </row>
    <row r="59432" spans="1:3">
      <c r="A59432">
        <v>59431</v>
      </c>
      <c r="B59432" t="s">
        <v>43</v>
      </c>
      <c r="C59432">
        <v>184</v>
      </c>
    </row>
    <row r="59433" spans="1:3">
      <c r="A59433">
        <v>59432</v>
      </c>
      <c r="B59433" t="s">
        <v>43</v>
      </c>
      <c r="C59433">
        <v>184</v>
      </c>
    </row>
    <row r="59434" spans="1:3">
      <c r="A59434">
        <v>59433</v>
      </c>
      <c r="B59434" t="s">
        <v>43</v>
      </c>
      <c r="C59434">
        <v>184</v>
      </c>
    </row>
    <row r="59435" spans="1:3">
      <c r="A59435">
        <v>59434</v>
      </c>
      <c r="B59435" t="s">
        <v>43</v>
      </c>
      <c r="C59435">
        <v>184</v>
      </c>
    </row>
    <row r="59436" spans="1:3">
      <c r="A59436">
        <v>59435</v>
      </c>
      <c r="B59436" t="s">
        <v>43</v>
      </c>
      <c r="C59436">
        <v>184</v>
      </c>
    </row>
    <row r="59437" spans="1:3">
      <c r="A59437">
        <v>59436</v>
      </c>
      <c r="B59437" t="s">
        <v>43</v>
      </c>
      <c r="C59437">
        <v>184</v>
      </c>
    </row>
    <row r="59438" spans="1:3">
      <c r="A59438">
        <v>59437</v>
      </c>
      <c r="B59438" t="s">
        <v>43</v>
      </c>
      <c r="C59438">
        <v>184</v>
      </c>
    </row>
    <row r="59439" spans="1:3">
      <c r="A59439">
        <v>59438</v>
      </c>
      <c r="B59439" t="s">
        <v>43</v>
      </c>
      <c r="C59439">
        <v>184</v>
      </c>
    </row>
    <row r="59440" spans="1:3">
      <c r="A59440">
        <v>59439</v>
      </c>
      <c r="B59440" t="s">
        <v>43</v>
      </c>
      <c r="C59440">
        <v>184</v>
      </c>
    </row>
    <row r="59441" spans="1:3">
      <c r="A59441">
        <v>59440</v>
      </c>
      <c r="B59441" t="s">
        <v>43</v>
      </c>
      <c r="C59441">
        <v>184</v>
      </c>
    </row>
    <row r="59442" spans="1:3">
      <c r="A59442">
        <v>59441</v>
      </c>
      <c r="B59442" t="s">
        <v>43</v>
      </c>
      <c r="C59442">
        <v>184</v>
      </c>
    </row>
    <row r="59443" spans="1:3">
      <c r="A59443">
        <v>59442</v>
      </c>
      <c r="B59443" t="s">
        <v>43</v>
      </c>
      <c r="C59443">
        <v>184</v>
      </c>
    </row>
    <row r="59444" spans="1:3">
      <c r="A59444">
        <v>59443</v>
      </c>
      <c r="B59444" t="s">
        <v>43</v>
      </c>
      <c r="C59444">
        <v>184</v>
      </c>
    </row>
    <row r="59445" spans="1:3">
      <c r="A59445">
        <v>59444</v>
      </c>
      <c r="B59445" t="s">
        <v>43</v>
      </c>
      <c r="C59445">
        <v>184</v>
      </c>
    </row>
    <row r="59446" spans="1:3">
      <c r="A59446">
        <v>59445</v>
      </c>
      <c r="B59446" t="s">
        <v>43</v>
      </c>
      <c r="C59446">
        <v>184</v>
      </c>
    </row>
    <row r="59447" spans="1:3">
      <c r="A59447">
        <v>59446</v>
      </c>
      <c r="B59447" t="s">
        <v>43</v>
      </c>
      <c r="C59447">
        <v>184</v>
      </c>
    </row>
    <row r="59448" spans="1:3">
      <c r="A59448">
        <v>59447</v>
      </c>
      <c r="B59448" t="s">
        <v>43</v>
      </c>
      <c r="C59448">
        <v>184</v>
      </c>
    </row>
    <row r="59449" spans="1:3">
      <c r="A59449">
        <v>59448</v>
      </c>
      <c r="B59449" t="s">
        <v>43</v>
      </c>
      <c r="C59449">
        <v>184</v>
      </c>
    </row>
    <row r="59450" spans="1:3">
      <c r="A59450">
        <v>59449</v>
      </c>
      <c r="B59450" t="s">
        <v>43</v>
      </c>
      <c r="C59450">
        <v>184</v>
      </c>
    </row>
    <row r="59451" spans="1:3">
      <c r="A59451">
        <v>59450</v>
      </c>
      <c r="B59451" t="s">
        <v>43</v>
      </c>
      <c r="C59451">
        <v>184</v>
      </c>
    </row>
    <row r="59452" spans="1:3">
      <c r="A59452">
        <v>59451</v>
      </c>
      <c r="B59452" t="s">
        <v>43</v>
      </c>
      <c r="C59452">
        <v>184</v>
      </c>
    </row>
    <row r="59453" spans="1:3">
      <c r="A59453">
        <v>59452</v>
      </c>
      <c r="B59453" t="s">
        <v>43</v>
      </c>
      <c r="C59453">
        <v>184</v>
      </c>
    </row>
    <row r="59454" spans="1:3">
      <c r="A59454">
        <v>59453</v>
      </c>
      <c r="B59454" t="s">
        <v>43</v>
      </c>
      <c r="C59454">
        <v>184</v>
      </c>
    </row>
    <row r="59455" spans="1:3">
      <c r="A59455">
        <v>59454</v>
      </c>
      <c r="B59455" t="s">
        <v>43</v>
      </c>
      <c r="C59455">
        <v>184</v>
      </c>
    </row>
    <row r="59456" spans="1:3">
      <c r="A59456">
        <v>59455</v>
      </c>
      <c r="B59456" t="s">
        <v>43</v>
      </c>
      <c r="C59456">
        <v>184</v>
      </c>
    </row>
    <row r="59457" spans="1:3">
      <c r="A59457">
        <v>59456</v>
      </c>
      <c r="B59457" t="s">
        <v>43</v>
      </c>
      <c r="C59457">
        <v>184</v>
      </c>
    </row>
    <row r="59458" spans="1:3">
      <c r="A59458">
        <v>59457</v>
      </c>
      <c r="B59458" t="s">
        <v>43</v>
      </c>
      <c r="C59458">
        <v>184</v>
      </c>
    </row>
    <row r="59459" spans="1:3">
      <c r="A59459">
        <v>59458</v>
      </c>
      <c r="B59459" t="s">
        <v>43</v>
      </c>
      <c r="C59459">
        <v>184</v>
      </c>
    </row>
    <row r="59460" spans="1:3">
      <c r="A59460">
        <v>59459</v>
      </c>
      <c r="B59460" t="s">
        <v>43</v>
      </c>
      <c r="C59460">
        <v>184</v>
      </c>
    </row>
    <row r="59461" spans="1:3">
      <c r="A59461">
        <v>59460</v>
      </c>
      <c r="B59461" t="s">
        <v>43</v>
      </c>
      <c r="C59461">
        <v>184</v>
      </c>
    </row>
    <row r="59462" spans="1:3">
      <c r="A59462">
        <v>59461</v>
      </c>
      <c r="B59462" t="s">
        <v>43</v>
      </c>
      <c r="C59462">
        <v>184</v>
      </c>
    </row>
    <row r="59463" spans="1:3">
      <c r="A59463">
        <v>59462</v>
      </c>
      <c r="B59463" t="s">
        <v>43</v>
      </c>
      <c r="C59463">
        <v>184</v>
      </c>
    </row>
    <row r="59464" spans="1:3">
      <c r="A59464">
        <v>59463</v>
      </c>
      <c r="B59464" t="s">
        <v>43</v>
      </c>
      <c r="C59464">
        <v>184</v>
      </c>
    </row>
    <row r="59465" spans="1:3">
      <c r="A59465">
        <v>59464</v>
      </c>
      <c r="B59465" t="s">
        <v>43</v>
      </c>
      <c r="C59465">
        <v>184</v>
      </c>
    </row>
    <row r="59466" spans="1:3">
      <c r="A59466">
        <v>59465</v>
      </c>
      <c r="B59466" t="s">
        <v>43</v>
      </c>
      <c r="C59466">
        <v>184</v>
      </c>
    </row>
    <row r="59467" spans="1:3">
      <c r="A59467">
        <v>59466</v>
      </c>
      <c r="B59467" t="s">
        <v>43</v>
      </c>
      <c r="C59467">
        <v>184</v>
      </c>
    </row>
    <row r="59468" spans="1:3">
      <c r="A59468">
        <v>59467</v>
      </c>
      <c r="B59468" t="s">
        <v>43</v>
      </c>
      <c r="C59468">
        <v>184</v>
      </c>
    </row>
    <row r="59469" spans="1:3">
      <c r="A59469">
        <v>59468</v>
      </c>
      <c r="B59469" t="s">
        <v>43</v>
      </c>
      <c r="C59469">
        <v>184</v>
      </c>
    </row>
    <row r="59470" spans="1:3">
      <c r="A59470">
        <v>59469</v>
      </c>
      <c r="B59470" t="s">
        <v>43</v>
      </c>
      <c r="C59470">
        <v>184</v>
      </c>
    </row>
    <row r="59471" spans="1:3">
      <c r="A59471">
        <v>59470</v>
      </c>
      <c r="B59471" t="s">
        <v>43</v>
      </c>
      <c r="C59471">
        <v>184</v>
      </c>
    </row>
    <row r="59472" spans="1:3">
      <c r="A59472">
        <v>59471</v>
      </c>
      <c r="B59472" t="s">
        <v>43</v>
      </c>
      <c r="C59472">
        <v>184</v>
      </c>
    </row>
    <row r="59473" spans="1:3">
      <c r="A59473">
        <v>59472</v>
      </c>
      <c r="B59473" t="s">
        <v>43</v>
      </c>
      <c r="C59473">
        <v>184</v>
      </c>
    </row>
    <row r="59474" spans="1:3">
      <c r="A59474">
        <v>59473</v>
      </c>
      <c r="B59474" t="s">
        <v>43</v>
      </c>
      <c r="C59474">
        <v>184</v>
      </c>
    </row>
    <row r="59475" spans="1:3">
      <c r="A59475">
        <v>59474</v>
      </c>
      <c r="B59475" t="s">
        <v>43</v>
      </c>
      <c r="C59475">
        <v>184</v>
      </c>
    </row>
    <row r="59476" spans="1:3">
      <c r="A59476">
        <v>59475</v>
      </c>
      <c r="B59476" t="s">
        <v>43</v>
      </c>
      <c r="C59476">
        <v>184</v>
      </c>
    </row>
    <row r="59477" spans="1:3">
      <c r="A59477">
        <v>59476</v>
      </c>
      <c r="B59477" t="s">
        <v>43</v>
      </c>
      <c r="C59477">
        <v>184</v>
      </c>
    </row>
    <row r="59478" spans="1:3">
      <c r="A59478">
        <v>59477</v>
      </c>
      <c r="B59478" t="s">
        <v>43</v>
      </c>
      <c r="C59478">
        <v>184</v>
      </c>
    </row>
    <row r="59479" spans="1:3">
      <c r="A59479">
        <v>59478</v>
      </c>
      <c r="B59479" t="s">
        <v>43</v>
      </c>
      <c r="C59479">
        <v>184</v>
      </c>
    </row>
    <row r="59480" spans="1:3">
      <c r="A59480">
        <v>59479</v>
      </c>
      <c r="B59480" t="s">
        <v>43</v>
      </c>
      <c r="C59480">
        <v>184</v>
      </c>
    </row>
    <row r="59481" spans="1:3">
      <c r="A59481">
        <v>59480</v>
      </c>
      <c r="B59481" t="s">
        <v>43</v>
      </c>
      <c r="C59481">
        <v>184</v>
      </c>
    </row>
    <row r="59482" spans="1:3">
      <c r="A59482">
        <v>59481</v>
      </c>
      <c r="B59482" t="s">
        <v>43</v>
      </c>
      <c r="C59482">
        <v>184</v>
      </c>
    </row>
    <row r="59483" spans="1:3">
      <c r="A59483">
        <v>59482</v>
      </c>
      <c r="B59483" t="s">
        <v>43</v>
      </c>
      <c r="C59483">
        <v>184</v>
      </c>
    </row>
    <row r="59484" spans="1:3">
      <c r="A59484">
        <v>59483</v>
      </c>
      <c r="B59484" t="s">
        <v>43</v>
      </c>
      <c r="C59484">
        <v>184</v>
      </c>
    </row>
    <row r="59485" spans="1:3">
      <c r="A59485">
        <v>59484</v>
      </c>
      <c r="B59485" t="s">
        <v>43</v>
      </c>
      <c r="C59485">
        <v>184</v>
      </c>
    </row>
    <row r="59486" spans="1:3">
      <c r="A59486">
        <v>59485</v>
      </c>
      <c r="B59486" t="s">
        <v>43</v>
      </c>
      <c r="C59486">
        <v>184</v>
      </c>
    </row>
    <row r="59487" spans="1:3">
      <c r="A59487">
        <v>59486</v>
      </c>
      <c r="B59487" t="s">
        <v>43</v>
      </c>
      <c r="C59487">
        <v>184</v>
      </c>
    </row>
    <row r="59488" spans="1:3">
      <c r="A59488">
        <v>59487</v>
      </c>
      <c r="B59488" t="s">
        <v>43</v>
      </c>
      <c r="C59488">
        <v>184</v>
      </c>
    </row>
    <row r="59489" spans="1:3">
      <c r="A59489">
        <v>59488</v>
      </c>
      <c r="B59489" t="s">
        <v>43</v>
      </c>
      <c r="C59489">
        <v>184</v>
      </c>
    </row>
    <row r="59490" spans="1:3">
      <c r="A59490">
        <v>59489</v>
      </c>
      <c r="B59490" t="s">
        <v>43</v>
      </c>
      <c r="C59490">
        <v>184</v>
      </c>
    </row>
    <row r="59491" spans="1:3">
      <c r="A59491">
        <v>59490</v>
      </c>
      <c r="B59491" t="s">
        <v>43</v>
      </c>
      <c r="C59491">
        <v>184</v>
      </c>
    </row>
    <row r="59492" spans="1:3">
      <c r="A59492">
        <v>59491</v>
      </c>
      <c r="B59492" t="s">
        <v>43</v>
      </c>
      <c r="C59492">
        <v>184</v>
      </c>
    </row>
    <row r="59493" spans="1:3">
      <c r="A59493">
        <v>59492</v>
      </c>
      <c r="B59493" t="s">
        <v>43</v>
      </c>
      <c r="C59493">
        <v>184</v>
      </c>
    </row>
    <row r="59494" spans="1:3">
      <c r="A59494">
        <v>59493</v>
      </c>
      <c r="B59494" t="s">
        <v>43</v>
      </c>
      <c r="C59494">
        <v>184</v>
      </c>
    </row>
    <row r="59495" spans="1:3">
      <c r="A59495">
        <v>59494</v>
      </c>
      <c r="B59495" t="s">
        <v>43</v>
      </c>
      <c r="C59495">
        <v>184</v>
      </c>
    </row>
    <row r="59496" spans="1:3">
      <c r="A59496">
        <v>59495</v>
      </c>
      <c r="B59496" t="s">
        <v>43</v>
      </c>
      <c r="C59496">
        <v>184</v>
      </c>
    </row>
    <row r="59497" spans="1:3">
      <c r="A59497">
        <v>59496</v>
      </c>
      <c r="B59497" t="s">
        <v>43</v>
      </c>
      <c r="C59497">
        <v>184</v>
      </c>
    </row>
    <row r="59498" spans="1:3">
      <c r="A59498">
        <v>59497</v>
      </c>
      <c r="B59498" t="s">
        <v>43</v>
      </c>
      <c r="C59498">
        <v>184</v>
      </c>
    </row>
    <row r="59499" spans="1:3">
      <c r="A59499">
        <v>59498</v>
      </c>
      <c r="B59499" t="s">
        <v>43</v>
      </c>
      <c r="C59499">
        <v>184</v>
      </c>
    </row>
    <row r="59500" spans="1:3">
      <c r="A59500">
        <v>59499</v>
      </c>
      <c r="B59500" t="s">
        <v>43</v>
      </c>
      <c r="C59500">
        <v>184</v>
      </c>
    </row>
    <row r="59501" spans="1:3">
      <c r="A59501">
        <v>59500</v>
      </c>
      <c r="B59501" t="s">
        <v>43</v>
      </c>
      <c r="C59501">
        <v>184</v>
      </c>
    </row>
    <row r="59502" spans="1:3">
      <c r="A59502">
        <v>59501</v>
      </c>
      <c r="B59502" t="s">
        <v>43</v>
      </c>
      <c r="C59502">
        <v>184</v>
      </c>
    </row>
    <row r="59503" spans="1:3">
      <c r="A59503">
        <v>59502</v>
      </c>
      <c r="B59503" t="s">
        <v>43</v>
      </c>
      <c r="C59503">
        <v>184</v>
      </c>
    </row>
    <row r="59504" spans="1:3">
      <c r="A59504">
        <v>59503</v>
      </c>
      <c r="B59504" t="s">
        <v>43</v>
      </c>
      <c r="C59504">
        <v>184</v>
      </c>
    </row>
    <row r="59505" spans="1:3">
      <c r="A59505">
        <v>59504</v>
      </c>
      <c r="B59505" t="s">
        <v>43</v>
      </c>
      <c r="C59505">
        <v>184</v>
      </c>
    </row>
    <row r="59506" spans="1:3">
      <c r="A59506">
        <v>59505</v>
      </c>
      <c r="B59506" t="s">
        <v>43</v>
      </c>
      <c r="C59506">
        <v>184</v>
      </c>
    </row>
    <row r="59507" spans="1:3">
      <c r="A59507">
        <v>59506</v>
      </c>
      <c r="B59507" t="s">
        <v>43</v>
      </c>
      <c r="C59507">
        <v>184</v>
      </c>
    </row>
    <row r="59508" spans="1:3">
      <c r="A59508">
        <v>59507</v>
      </c>
      <c r="B59508" t="s">
        <v>43</v>
      </c>
      <c r="C59508">
        <v>184</v>
      </c>
    </row>
    <row r="59509" spans="1:3">
      <c r="A59509">
        <v>59508</v>
      </c>
      <c r="B59509" t="s">
        <v>43</v>
      </c>
      <c r="C59509">
        <v>184</v>
      </c>
    </row>
    <row r="59510" spans="1:3">
      <c r="A59510">
        <v>59509</v>
      </c>
      <c r="B59510" t="s">
        <v>43</v>
      </c>
      <c r="C59510">
        <v>184</v>
      </c>
    </row>
    <row r="59511" spans="1:3">
      <c r="A59511">
        <v>59510</v>
      </c>
      <c r="B59511" t="s">
        <v>43</v>
      </c>
      <c r="C59511">
        <v>184</v>
      </c>
    </row>
    <row r="59512" spans="1:3">
      <c r="A59512">
        <v>59511</v>
      </c>
      <c r="B59512" t="s">
        <v>43</v>
      </c>
      <c r="C59512">
        <v>184</v>
      </c>
    </row>
    <row r="59513" spans="1:3">
      <c r="A59513">
        <v>59512</v>
      </c>
      <c r="B59513" t="s">
        <v>43</v>
      </c>
      <c r="C59513">
        <v>184</v>
      </c>
    </row>
    <row r="59514" spans="1:3">
      <c r="A59514">
        <v>59513</v>
      </c>
      <c r="B59514" t="s">
        <v>43</v>
      </c>
      <c r="C59514">
        <v>184</v>
      </c>
    </row>
    <row r="59515" spans="1:3">
      <c r="A59515">
        <v>59514</v>
      </c>
      <c r="B59515" t="s">
        <v>43</v>
      </c>
      <c r="C59515">
        <v>184</v>
      </c>
    </row>
    <row r="59516" spans="1:3">
      <c r="A59516">
        <v>59515</v>
      </c>
      <c r="B59516" t="s">
        <v>43</v>
      </c>
      <c r="C59516">
        <v>184</v>
      </c>
    </row>
    <row r="59517" spans="1:3">
      <c r="A59517">
        <v>59516</v>
      </c>
      <c r="B59517" t="s">
        <v>43</v>
      </c>
      <c r="C59517">
        <v>184</v>
      </c>
    </row>
    <row r="59518" spans="1:3">
      <c r="A59518">
        <v>59517</v>
      </c>
      <c r="B59518" t="s">
        <v>43</v>
      </c>
      <c r="C59518">
        <v>184</v>
      </c>
    </row>
    <row r="59519" spans="1:3">
      <c r="A59519">
        <v>59518</v>
      </c>
      <c r="B59519" t="s">
        <v>43</v>
      </c>
      <c r="C59519">
        <v>184</v>
      </c>
    </row>
    <row r="59520" spans="1:3">
      <c r="A59520">
        <v>59519</v>
      </c>
      <c r="B59520" t="s">
        <v>43</v>
      </c>
      <c r="C59520">
        <v>184</v>
      </c>
    </row>
    <row r="59521" spans="1:3">
      <c r="A59521">
        <v>59520</v>
      </c>
      <c r="B59521" t="s">
        <v>43</v>
      </c>
      <c r="C59521">
        <v>184</v>
      </c>
    </row>
    <row r="59522" spans="1:3">
      <c r="A59522">
        <v>59521</v>
      </c>
      <c r="B59522" t="s">
        <v>43</v>
      </c>
      <c r="C59522">
        <v>184</v>
      </c>
    </row>
    <row r="59523" spans="1:3">
      <c r="A59523">
        <v>59522</v>
      </c>
      <c r="B59523" t="s">
        <v>43</v>
      </c>
      <c r="C59523">
        <v>184</v>
      </c>
    </row>
    <row r="59524" spans="1:3">
      <c r="A59524">
        <v>59523</v>
      </c>
      <c r="B59524" t="s">
        <v>43</v>
      </c>
      <c r="C59524">
        <v>184</v>
      </c>
    </row>
    <row r="59525" spans="1:3">
      <c r="A59525">
        <v>59524</v>
      </c>
      <c r="B59525" t="s">
        <v>43</v>
      </c>
      <c r="C59525">
        <v>184</v>
      </c>
    </row>
    <row r="59526" spans="1:3">
      <c r="A59526">
        <v>59525</v>
      </c>
      <c r="B59526" t="s">
        <v>43</v>
      </c>
      <c r="C59526">
        <v>184</v>
      </c>
    </row>
    <row r="59527" spans="1:3">
      <c r="A59527">
        <v>59526</v>
      </c>
      <c r="B59527" t="s">
        <v>43</v>
      </c>
      <c r="C59527">
        <v>184</v>
      </c>
    </row>
    <row r="59528" spans="1:3">
      <c r="A59528">
        <v>59527</v>
      </c>
      <c r="B59528" t="s">
        <v>43</v>
      </c>
      <c r="C59528">
        <v>184</v>
      </c>
    </row>
    <row r="59529" spans="1:3">
      <c r="A59529">
        <v>59528</v>
      </c>
      <c r="B59529" t="s">
        <v>43</v>
      </c>
      <c r="C59529">
        <v>184</v>
      </c>
    </row>
    <row r="59530" spans="1:3">
      <c r="A59530">
        <v>59529</v>
      </c>
      <c r="B59530" t="s">
        <v>43</v>
      </c>
      <c r="C59530">
        <v>184</v>
      </c>
    </row>
    <row r="59531" spans="1:3">
      <c r="A59531">
        <v>59530</v>
      </c>
      <c r="B59531" t="s">
        <v>43</v>
      </c>
      <c r="C59531">
        <v>184</v>
      </c>
    </row>
    <row r="59532" spans="1:3">
      <c r="A59532">
        <v>59531</v>
      </c>
      <c r="B59532" t="s">
        <v>43</v>
      </c>
      <c r="C59532">
        <v>184</v>
      </c>
    </row>
    <row r="59533" spans="1:3">
      <c r="A59533">
        <v>59532</v>
      </c>
      <c r="B59533" t="s">
        <v>43</v>
      </c>
      <c r="C59533">
        <v>184</v>
      </c>
    </row>
    <row r="59534" spans="1:3">
      <c r="A59534">
        <v>59533</v>
      </c>
      <c r="B59534" t="s">
        <v>43</v>
      </c>
      <c r="C59534">
        <v>184</v>
      </c>
    </row>
    <row r="59535" spans="1:3">
      <c r="A59535">
        <v>59534</v>
      </c>
      <c r="B59535" t="s">
        <v>43</v>
      </c>
      <c r="C59535">
        <v>184</v>
      </c>
    </row>
    <row r="59536" spans="1:3">
      <c r="A59536">
        <v>59535</v>
      </c>
      <c r="B59536" t="s">
        <v>43</v>
      </c>
      <c r="C59536">
        <v>184</v>
      </c>
    </row>
    <row r="59537" spans="1:3">
      <c r="A59537">
        <v>59536</v>
      </c>
      <c r="B59537" t="s">
        <v>43</v>
      </c>
      <c r="C59537">
        <v>184</v>
      </c>
    </row>
    <row r="59538" spans="1:3">
      <c r="A59538">
        <v>59537</v>
      </c>
      <c r="B59538" t="s">
        <v>43</v>
      </c>
      <c r="C59538">
        <v>184</v>
      </c>
    </row>
    <row r="59539" spans="1:3">
      <c r="A59539">
        <v>59538</v>
      </c>
      <c r="B59539" t="s">
        <v>43</v>
      </c>
      <c r="C59539">
        <v>184</v>
      </c>
    </row>
    <row r="59540" spans="1:3">
      <c r="A59540">
        <v>59539</v>
      </c>
      <c r="B59540" t="s">
        <v>43</v>
      </c>
      <c r="C59540">
        <v>184</v>
      </c>
    </row>
    <row r="59541" spans="1:3">
      <c r="A59541">
        <v>59540</v>
      </c>
      <c r="B59541" t="s">
        <v>43</v>
      </c>
      <c r="C59541">
        <v>184</v>
      </c>
    </row>
    <row r="59542" spans="1:3">
      <c r="A59542">
        <v>59541</v>
      </c>
      <c r="B59542" t="s">
        <v>43</v>
      </c>
      <c r="C59542">
        <v>184</v>
      </c>
    </row>
    <row r="59543" spans="1:3">
      <c r="A59543">
        <v>59542</v>
      </c>
      <c r="B59543" t="s">
        <v>43</v>
      </c>
      <c r="C59543">
        <v>184</v>
      </c>
    </row>
    <row r="59544" spans="1:3">
      <c r="A59544">
        <v>59543</v>
      </c>
      <c r="B59544" t="s">
        <v>43</v>
      </c>
      <c r="C59544">
        <v>184</v>
      </c>
    </row>
    <row r="59545" spans="1:3">
      <c r="A59545">
        <v>59544</v>
      </c>
      <c r="B59545" t="s">
        <v>43</v>
      </c>
      <c r="C59545">
        <v>184</v>
      </c>
    </row>
    <row r="59546" spans="1:3">
      <c r="A59546">
        <v>59545</v>
      </c>
      <c r="B59546" t="s">
        <v>43</v>
      </c>
      <c r="C59546">
        <v>184</v>
      </c>
    </row>
    <row r="59547" spans="1:3">
      <c r="A59547">
        <v>59546</v>
      </c>
      <c r="B59547" t="s">
        <v>43</v>
      </c>
      <c r="C59547">
        <v>184</v>
      </c>
    </row>
    <row r="59548" spans="1:3">
      <c r="A59548">
        <v>59547</v>
      </c>
      <c r="B59548" t="s">
        <v>43</v>
      </c>
      <c r="C59548">
        <v>184</v>
      </c>
    </row>
    <row r="59549" spans="1:3">
      <c r="A59549">
        <v>59548</v>
      </c>
      <c r="B59549" t="s">
        <v>43</v>
      </c>
      <c r="C59549">
        <v>184</v>
      </c>
    </row>
    <row r="59550" spans="1:3">
      <c r="A59550">
        <v>59549</v>
      </c>
      <c r="B59550" t="s">
        <v>43</v>
      </c>
      <c r="C59550">
        <v>184</v>
      </c>
    </row>
    <row r="59551" spans="1:3">
      <c r="A59551">
        <v>59550</v>
      </c>
      <c r="B59551" t="s">
        <v>43</v>
      </c>
      <c r="C59551">
        <v>184</v>
      </c>
    </row>
    <row r="59552" spans="1:3">
      <c r="A59552">
        <v>59551</v>
      </c>
      <c r="B59552" t="s">
        <v>43</v>
      </c>
      <c r="C59552">
        <v>184</v>
      </c>
    </row>
    <row r="59553" spans="1:3">
      <c r="A59553">
        <v>59552</v>
      </c>
      <c r="B59553" t="s">
        <v>43</v>
      </c>
      <c r="C59553">
        <v>184</v>
      </c>
    </row>
    <row r="59554" spans="1:3">
      <c r="A59554">
        <v>59553</v>
      </c>
      <c r="B59554" t="s">
        <v>43</v>
      </c>
      <c r="C59554">
        <v>184</v>
      </c>
    </row>
    <row r="59555" spans="1:3">
      <c r="A59555">
        <v>59554</v>
      </c>
      <c r="B59555" t="s">
        <v>43</v>
      </c>
      <c r="C59555">
        <v>184</v>
      </c>
    </row>
    <row r="59556" spans="1:3">
      <c r="A59556">
        <v>59555</v>
      </c>
      <c r="B59556" t="s">
        <v>43</v>
      </c>
      <c r="C59556">
        <v>184</v>
      </c>
    </row>
    <row r="59557" spans="1:3">
      <c r="A59557">
        <v>59556</v>
      </c>
      <c r="B59557" t="s">
        <v>43</v>
      </c>
      <c r="C59557">
        <v>184</v>
      </c>
    </row>
    <row r="59558" spans="1:3">
      <c r="A59558">
        <v>59557</v>
      </c>
      <c r="B59558" t="s">
        <v>43</v>
      </c>
      <c r="C59558">
        <v>184</v>
      </c>
    </row>
    <row r="59559" spans="1:3">
      <c r="A59559">
        <v>59558</v>
      </c>
      <c r="B59559" t="s">
        <v>43</v>
      </c>
      <c r="C59559">
        <v>184</v>
      </c>
    </row>
    <row r="59560" spans="1:3">
      <c r="A59560">
        <v>59559</v>
      </c>
      <c r="B59560" t="s">
        <v>43</v>
      </c>
      <c r="C59560">
        <v>184</v>
      </c>
    </row>
    <row r="59561" spans="1:3">
      <c r="A59561">
        <v>59560</v>
      </c>
      <c r="B59561" t="s">
        <v>43</v>
      </c>
      <c r="C59561">
        <v>184</v>
      </c>
    </row>
    <row r="59562" spans="1:3">
      <c r="A59562">
        <v>59561</v>
      </c>
      <c r="B59562" t="s">
        <v>43</v>
      </c>
      <c r="C59562">
        <v>184</v>
      </c>
    </row>
    <row r="59563" spans="1:3">
      <c r="A59563">
        <v>59562</v>
      </c>
      <c r="B59563" t="s">
        <v>43</v>
      </c>
      <c r="C59563">
        <v>184</v>
      </c>
    </row>
    <row r="59564" spans="1:3">
      <c r="A59564">
        <v>59563</v>
      </c>
      <c r="B59564" t="s">
        <v>43</v>
      </c>
      <c r="C59564">
        <v>184</v>
      </c>
    </row>
    <row r="59565" spans="1:3">
      <c r="A59565">
        <v>59564</v>
      </c>
      <c r="B59565" t="s">
        <v>43</v>
      </c>
      <c r="C59565">
        <v>184</v>
      </c>
    </row>
    <row r="59566" spans="1:3">
      <c r="A59566">
        <v>59565</v>
      </c>
      <c r="B59566" t="s">
        <v>43</v>
      </c>
      <c r="C59566">
        <v>184</v>
      </c>
    </row>
    <row r="59567" spans="1:3">
      <c r="A59567">
        <v>59566</v>
      </c>
      <c r="B59567" t="s">
        <v>43</v>
      </c>
      <c r="C59567">
        <v>184</v>
      </c>
    </row>
    <row r="59568" spans="1:3">
      <c r="A59568">
        <v>59567</v>
      </c>
      <c r="B59568" t="s">
        <v>43</v>
      </c>
      <c r="C59568">
        <v>184</v>
      </c>
    </row>
    <row r="59569" spans="1:3">
      <c r="A59569">
        <v>59568</v>
      </c>
      <c r="B59569" t="s">
        <v>43</v>
      </c>
      <c r="C59569">
        <v>184</v>
      </c>
    </row>
    <row r="59570" spans="1:3">
      <c r="A59570">
        <v>59569</v>
      </c>
      <c r="B59570" t="s">
        <v>43</v>
      </c>
      <c r="C59570">
        <v>184</v>
      </c>
    </row>
    <row r="59571" spans="1:3">
      <c r="A59571">
        <v>59570</v>
      </c>
      <c r="B59571" t="s">
        <v>43</v>
      </c>
      <c r="C59571">
        <v>184</v>
      </c>
    </row>
    <row r="59572" spans="1:3">
      <c r="A59572">
        <v>59571</v>
      </c>
      <c r="B59572" t="s">
        <v>43</v>
      </c>
      <c r="C59572">
        <v>184</v>
      </c>
    </row>
    <row r="59573" spans="1:3">
      <c r="A59573">
        <v>59572</v>
      </c>
      <c r="B59573" t="s">
        <v>43</v>
      </c>
      <c r="C59573">
        <v>184</v>
      </c>
    </row>
    <row r="59574" spans="1:3">
      <c r="A59574">
        <v>59573</v>
      </c>
      <c r="B59574" t="s">
        <v>43</v>
      </c>
      <c r="C59574">
        <v>184</v>
      </c>
    </row>
    <row r="59575" spans="1:3">
      <c r="A59575">
        <v>59574</v>
      </c>
      <c r="B59575" t="s">
        <v>43</v>
      </c>
      <c r="C59575">
        <v>184</v>
      </c>
    </row>
    <row r="59576" spans="1:3">
      <c r="A59576">
        <v>59575</v>
      </c>
      <c r="B59576" t="s">
        <v>43</v>
      </c>
      <c r="C59576">
        <v>184</v>
      </c>
    </row>
    <row r="59577" spans="1:3">
      <c r="A59577">
        <v>59576</v>
      </c>
      <c r="B59577" t="s">
        <v>43</v>
      </c>
      <c r="C59577">
        <v>184</v>
      </c>
    </row>
    <row r="59578" spans="1:3">
      <c r="A59578">
        <v>59577</v>
      </c>
      <c r="B59578" t="s">
        <v>43</v>
      </c>
      <c r="C59578">
        <v>184</v>
      </c>
    </row>
    <row r="59579" spans="1:3">
      <c r="A59579">
        <v>59578</v>
      </c>
      <c r="B59579" t="s">
        <v>43</v>
      </c>
      <c r="C59579">
        <v>184</v>
      </c>
    </row>
    <row r="59580" spans="1:3">
      <c r="A59580">
        <v>59579</v>
      </c>
      <c r="B59580" t="s">
        <v>43</v>
      </c>
      <c r="C59580">
        <v>184</v>
      </c>
    </row>
    <row r="59581" spans="1:3">
      <c r="A59581">
        <v>59580</v>
      </c>
      <c r="B59581" t="s">
        <v>43</v>
      </c>
      <c r="C59581">
        <v>184</v>
      </c>
    </row>
    <row r="59582" spans="1:3">
      <c r="A59582">
        <v>59581</v>
      </c>
      <c r="B59582" t="s">
        <v>43</v>
      </c>
      <c r="C59582">
        <v>184</v>
      </c>
    </row>
    <row r="59583" spans="1:3">
      <c r="A59583">
        <v>59582</v>
      </c>
      <c r="B59583" t="s">
        <v>43</v>
      </c>
      <c r="C59583">
        <v>184</v>
      </c>
    </row>
    <row r="59584" spans="1:3">
      <c r="A59584">
        <v>59583</v>
      </c>
      <c r="B59584" t="s">
        <v>43</v>
      </c>
      <c r="C59584">
        <v>184</v>
      </c>
    </row>
    <row r="59585" spans="1:3">
      <c r="A59585">
        <v>59584</v>
      </c>
      <c r="B59585" t="s">
        <v>43</v>
      </c>
      <c r="C59585">
        <v>184</v>
      </c>
    </row>
    <row r="59586" spans="1:3">
      <c r="A59586">
        <v>59585</v>
      </c>
      <c r="B59586" t="s">
        <v>43</v>
      </c>
      <c r="C59586">
        <v>184</v>
      </c>
    </row>
    <row r="59587" spans="1:3">
      <c r="A59587">
        <v>59586</v>
      </c>
      <c r="B59587" t="s">
        <v>43</v>
      </c>
      <c r="C59587">
        <v>184</v>
      </c>
    </row>
    <row r="59588" spans="1:3">
      <c r="A59588">
        <v>59587</v>
      </c>
      <c r="B59588" t="s">
        <v>43</v>
      </c>
      <c r="C59588">
        <v>184</v>
      </c>
    </row>
    <row r="59589" spans="1:3">
      <c r="A59589">
        <v>59588</v>
      </c>
      <c r="B59589" t="s">
        <v>43</v>
      </c>
      <c r="C59589">
        <v>184</v>
      </c>
    </row>
    <row r="59590" spans="1:3">
      <c r="A59590">
        <v>59589</v>
      </c>
      <c r="B59590" t="s">
        <v>43</v>
      </c>
      <c r="C59590">
        <v>184</v>
      </c>
    </row>
    <row r="59591" spans="1:3">
      <c r="A59591">
        <v>59590</v>
      </c>
      <c r="B59591" t="s">
        <v>43</v>
      </c>
      <c r="C59591">
        <v>184</v>
      </c>
    </row>
    <row r="59592" spans="1:3">
      <c r="A59592">
        <v>59591</v>
      </c>
      <c r="B59592" t="s">
        <v>43</v>
      </c>
      <c r="C59592">
        <v>184</v>
      </c>
    </row>
    <row r="59593" spans="1:3">
      <c r="A59593">
        <v>59592</v>
      </c>
      <c r="B59593" t="s">
        <v>43</v>
      </c>
      <c r="C59593">
        <v>184</v>
      </c>
    </row>
    <row r="59594" spans="1:3">
      <c r="A59594">
        <v>59593</v>
      </c>
      <c r="B59594" t="s">
        <v>43</v>
      </c>
      <c r="C59594">
        <v>184</v>
      </c>
    </row>
    <row r="59595" spans="1:3">
      <c r="A59595">
        <v>59594</v>
      </c>
      <c r="B59595" t="s">
        <v>43</v>
      </c>
      <c r="C59595">
        <v>184</v>
      </c>
    </row>
    <row r="59596" spans="1:3">
      <c r="A59596">
        <v>59595</v>
      </c>
      <c r="B59596" t="s">
        <v>43</v>
      </c>
      <c r="C59596">
        <v>184</v>
      </c>
    </row>
    <row r="59597" spans="1:3">
      <c r="A59597">
        <v>59596</v>
      </c>
      <c r="B59597" t="s">
        <v>43</v>
      </c>
      <c r="C59597">
        <v>184</v>
      </c>
    </row>
    <row r="59598" spans="1:3">
      <c r="A59598">
        <v>59597</v>
      </c>
      <c r="B59598" t="s">
        <v>43</v>
      </c>
      <c r="C59598">
        <v>184</v>
      </c>
    </row>
    <row r="59599" spans="1:3">
      <c r="A59599">
        <v>59598</v>
      </c>
      <c r="B59599" t="s">
        <v>43</v>
      </c>
      <c r="C59599">
        <v>184</v>
      </c>
    </row>
    <row r="59600" spans="1:3">
      <c r="A59600">
        <v>59599</v>
      </c>
      <c r="B59600" t="s">
        <v>43</v>
      </c>
      <c r="C59600">
        <v>184</v>
      </c>
    </row>
    <row r="59601" spans="1:3">
      <c r="A59601">
        <v>59600</v>
      </c>
      <c r="B59601" t="s">
        <v>43</v>
      </c>
      <c r="C59601">
        <v>184</v>
      </c>
    </row>
    <row r="59602" spans="1:3">
      <c r="A59602">
        <v>59601</v>
      </c>
      <c r="B59602" t="s">
        <v>43</v>
      </c>
      <c r="C59602">
        <v>184</v>
      </c>
    </row>
    <row r="59603" spans="1:3">
      <c r="A59603">
        <v>59602</v>
      </c>
      <c r="B59603" t="s">
        <v>43</v>
      </c>
      <c r="C59603">
        <v>184</v>
      </c>
    </row>
    <row r="59604" spans="1:3">
      <c r="A59604">
        <v>59603</v>
      </c>
      <c r="B59604" t="s">
        <v>43</v>
      </c>
      <c r="C59604">
        <v>184</v>
      </c>
    </row>
    <row r="59605" spans="1:3">
      <c r="A59605">
        <v>59604</v>
      </c>
      <c r="B59605" t="s">
        <v>43</v>
      </c>
      <c r="C59605">
        <v>183</v>
      </c>
    </row>
    <row r="59606" spans="1:3">
      <c r="A59606">
        <v>59605</v>
      </c>
      <c r="B59606" t="s">
        <v>43</v>
      </c>
      <c r="C59606">
        <v>183</v>
      </c>
    </row>
    <row r="59607" spans="1:3">
      <c r="A59607">
        <v>59606</v>
      </c>
      <c r="B59607" t="s">
        <v>43</v>
      </c>
      <c r="C59607">
        <v>183</v>
      </c>
    </row>
    <row r="59608" spans="1:3">
      <c r="A59608">
        <v>59607</v>
      </c>
      <c r="B59608" t="s">
        <v>43</v>
      </c>
      <c r="C59608">
        <v>183</v>
      </c>
    </row>
    <row r="59609" spans="1:3">
      <c r="A59609">
        <v>59608</v>
      </c>
      <c r="B59609" t="s">
        <v>43</v>
      </c>
      <c r="C59609">
        <v>183</v>
      </c>
    </row>
    <row r="59610" spans="1:3">
      <c r="A59610">
        <v>59609</v>
      </c>
      <c r="B59610" t="s">
        <v>43</v>
      </c>
      <c r="C59610">
        <v>183</v>
      </c>
    </row>
    <row r="59611" spans="1:3">
      <c r="A59611">
        <v>59610</v>
      </c>
      <c r="B59611" t="s">
        <v>43</v>
      </c>
      <c r="C59611">
        <v>183</v>
      </c>
    </row>
    <row r="59612" spans="1:3">
      <c r="A59612">
        <v>59611</v>
      </c>
      <c r="B59612" t="s">
        <v>43</v>
      </c>
      <c r="C59612">
        <v>183</v>
      </c>
    </row>
    <row r="59613" spans="1:3">
      <c r="A59613">
        <v>59612</v>
      </c>
      <c r="B59613" t="s">
        <v>43</v>
      </c>
      <c r="C59613">
        <v>183</v>
      </c>
    </row>
    <row r="59614" spans="1:3">
      <c r="A59614">
        <v>59613</v>
      </c>
      <c r="B59614" t="s">
        <v>43</v>
      </c>
      <c r="C59614">
        <v>183</v>
      </c>
    </row>
    <row r="59615" spans="1:3">
      <c r="A59615">
        <v>59614</v>
      </c>
      <c r="B59615" t="s">
        <v>43</v>
      </c>
      <c r="C59615">
        <v>183</v>
      </c>
    </row>
    <row r="59616" spans="1:3">
      <c r="A59616">
        <v>59615</v>
      </c>
      <c r="B59616" t="s">
        <v>43</v>
      </c>
      <c r="C59616">
        <v>183</v>
      </c>
    </row>
    <row r="59617" spans="1:3">
      <c r="A59617">
        <v>59616</v>
      </c>
      <c r="B59617" t="s">
        <v>43</v>
      </c>
      <c r="C59617">
        <v>183</v>
      </c>
    </row>
    <row r="59618" spans="1:3">
      <c r="A59618">
        <v>59617</v>
      </c>
      <c r="B59618" t="s">
        <v>43</v>
      </c>
      <c r="C59618">
        <v>183</v>
      </c>
    </row>
    <row r="59619" spans="1:3">
      <c r="A59619">
        <v>59618</v>
      </c>
      <c r="B59619" t="s">
        <v>43</v>
      </c>
      <c r="C59619">
        <v>183</v>
      </c>
    </row>
    <row r="59620" spans="1:3">
      <c r="A59620">
        <v>59619</v>
      </c>
      <c r="B59620" t="s">
        <v>43</v>
      </c>
      <c r="C59620">
        <v>183</v>
      </c>
    </row>
    <row r="59621" spans="1:3">
      <c r="A59621">
        <v>59620</v>
      </c>
      <c r="B59621" t="s">
        <v>43</v>
      </c>
      <c r="C59621">
        <v>183</v>
      </c>
    </row>
    <row r="59622" spans="1:3">
      <c r="A59622">
        <v>59621</v>
      </c>
      <c r="B59622" t="s">
        <v>43</v>
      </c>
      <c r="C59622">
        <v>183</v>
      </c>
    </row>
    <row r="59623" spans="1:3">
      <c r="A59623">
        <v>59622</v>
      </c>
      <c r="B59623" t="s">
        <v>43</v>
      </c>
      <c r="C59623">
        <v>183</v>
      </c>
    </row>
    <row r="59624" spans="1:3">
      <c r="A59624">
        <v>59623</v>
      </c>
      <c r="B59624" t="s">
        <v>43</v>
      </c>
      <c r="C59624">
        <v>183</v>
      </c>
    </row>
    <row r="59625" spans="1:3">
      <c r="A59625">
        <v>59624</v>
      </c>
      <c r="B59625" t="s">
        <v>43</v>
      </c>
      <c r="C59625">
        <v>183</v>
      </c>
    </row>
    <row r="59626" spans="1:3">
      <c r="A59626">
        <v>59625</v>
      </c>
      <c r="B59626" t="s">
        <v>43</v>
      </c>
      <c r="C59626">
        <v>183</v>
      </c>
    </row>
    <row r="59627" spans="1:3">
      <c r="A59627">
        <v>59626</v>
      </c>
      <c r="B59627" t="s">
        <v>43</v>
      </c>
      <c r="C59627">
        <v>183</v>
      </c>
    </row>
    <row r="59628" spans="1:3">
      <c r="A59628">
        <v>59627</v>
      </c>
      <c r="B59628" t="s">
        <v>43</v>
      </c>
      <c r="C59628">
        <v>183</v>
      </c>
    </row>
    <row r="59629" spans="1:3">
      <c r="A59629">
        <v>59628</v>
      </c>
      <c r="B59629" t="s">
        <v>43</v>
      </c>
      <c r="C59629">
        <v>183</v>
      </c>
    </row>
    <row r="59630" spans="1:3">
      <c r="A59630">
        <v>59629</v>
      </c>
      <c r="B59630" t="s">
        <v>43</v>
      </c>
      <c r="C59630">
        <v>183</v>
      </c>
    </row>
    <row r="59631" spans="1:3">
      <c r="A59631">
        <v>59630</v>
      </c>
      <c r="B59631" t="s">
        <v>43</v>
      </c>
      <c r="C59631">
        <v>183</v>
      </c>
    </row>
    <row r="59632" spans="1:3">
      <c r="A59632">
        <v>59631</v>
      </c>
      <c r="B59632" t="s">
        <v>43</v>
      </c>
      <c r="C59632">
        <v>183</v>
      </c>
    </row>
    <row r="59633" spans="1:3">
      <c r="A59633">
        <v>59632</v>
      </c>
      <c r="B59633" t="s">
        <v>43</v>
      </c>
      <c r="C59633">
        <v>183</v>
      </c>
    </row>
    <row r="59634" spans="1:3">
      <c r="A59634">
        <v>59633</v>
      </c>
      <c r="B59634" t="s">
        <v>43</v>
      </c>
      <c r="C59634">
        <v>183</v>
      </c>
    </row>
    <row r="59635" spans="1:3">
      <c r="A59635">
        <v>59634</v>
      </c>
      <c r="B59635" t="s">
        <v>43</v>
      </c>
      <c r="C59635">
        <v>183</v>
      </c>
    </row>
    <row r="59636" spans="1:3">
      <c r="A59636">
        <v>59635</v>
      </c>
      <c r="B59636" t="s">
        <v>43</v>
      </c>
      <c r="C59636">
        <v>183</v>
      </c>
    </row>
    <row r="59637" spans="1:3">
      <c r="A59637">
        <v>59636</v>
      </c>
      <c r="B59637" t="s">
        <v>43</v>
      </c>
      <c r="C59637">
        <v>183</v>
      </c>
    </row>
    <row r="59638" spans="1:3">
      <c r="A59638">
        <v>59637</v>
      </c>
      <c r="B59638" t="s">
        <v>43</v>
      </c>
      <c r="C59638">
        <v>183</v>
      </c>
    </row>
    <row r="59639" spans="1:3">
      <c r="A59639">
        <v>59638</v>
      </c>
      <c r="B59639" t="s">
        <v>43</v>
      </c>
      <c r="C59639">
        <v>183</v>
      </c>
    </row>
    <row r="59640" spans="1:3">
      <c r="A59640">
        <v>59639</v>
      </c>
      <c r="B59640" t="s">
        <v>43</v>
      </c>
      <c r="C59640">
        <v>183</v>
      </c>
    </row>
    <row r="59641" spans="1:3">
      <c r="A59641">
        <v>59640</v>
      </c>
      <c r="B59641" t="s">
        <v>43</v>
      </c>
      <c r="C59641">
        <v>183</v>
      </c>
    </row>
    <row r="59642" spans="1:3">
      <c r="A59642">
        <v>59641</v>
      </c>
      <c r="B59642" t="s">
        <v>43</v>
      </c>
      <c r="C59642">
        <v>183</v>
      </c>
    </row>
    <row r="59643" spans="1:3">
      <c r="A59643">
        <v>59642</v>
      </c>
      <c r="B59643" t="s">
        <v>43</v>
      </c>
      <c r="C59643">
        <v>183</v>
      </c>
    </row>
    <row r="59644" spans="1:3">
      <c r="A59644">
        <v>59643</v>
      </c>
      <c r="B59644" t="s">
        <v>43</v>
      </c>
      <c r="C59644">
        <v>183</v>
      </c>
    </row>
    <row r="59645" spans="1:3">
      <c r="A59645">
        <v>59644</v>
      </c>
      <c r="B59645" t="s">
        <v>43</v>
      </c>
      <c r="C59645">
        <v>183</v>
      </c>
    </row>
    <row r="59646" spans="1:3">
      <c r="A59646">
        <v>59645</v>
      </c>
      <c r="B59646" t="s">
        <v>43</v>
      </c>
      <c r="C59646">
        <v>183</v>
      </c>
    </row>
    <row r="59647" spans="1:3">
      <c r="A59647">
        <v>59646</v>
      </c>
      <c r="B59647" t="s">
        <v>43</v>
      </c>
      <c r="C59647">
        <v>183</v>
      </c>
    </row>
    <row r="59648" spans="1:3">
      <c r="A59648">
        <v>59647</v>
      </c>
      <c r="B59648" t="s">
        <v>43</v>
      </c>
      <c r="C59648">
        <v>183</v>
      </c>
    </row>
    <row r="59649" spans="1:3">
      <c r="A59649">
        <v>59648</v>
      </c>
      <c r="B59649" t="s">
        <v>43</v>
      </c>
      <c r="C59649">
        <v>183</v>
      </c>
    </row>
    <row r="59650" spans="1:3">
      <c r="A59650">
        <v>59649</v>
      </c>
      <c r="B59650" t="s">
        <v>43</v>
      </c>
      <c r="C59650">
        <v>183</v>
      </c>
    </row>
    <row r="59651" spans="1:3">
      <c r="A59651">
        <v>59650</v>
      </c>
      <c r="B59651" t="s">
        <v>43</v>
      </c>
      <c r="C59651">
        <v>183</v>
      </c>
    </row>
    <row r="59652" spans="1:3">
      <c r="A59652">
        <v>59651</v>
      </c>
      <c r="B59652" t="s">
        <v>43</v>
      </c>
      <c r="C59652">
        <v>183</v>
      </c>
    </row>
    <row r="59653" spans="1:3">
      <c r="A59653">
        <v>59652</v>
      </c>
      <c r="B59653" t="s">
        <v>43</v>
      </c>
      <c r="C59653">
        <v>183</v>
      </c>
    </row>
    <row r="59654" spans="1:3">
      <c r="A59654">
        <v>59653</v>
      </c>
      <c r="B59654" t="s">
        <v>43</v>
      </c>
      <c r="C59654">
        <v>183</v>
      </c>
    </row>
    <row r="59655" spans="1:3">
      <c r="A59655">
        <v>59654</v>
      </c>
      <c r="B59655" t="s">
        <v>43</v>
      </c>
      <c r="C59655">
        <v>183</v>
      </c>
    </row>
    <row r="59656" spans="1:3">
      <c r="A59656">
        <v>59655</v>
      </c>
      <c r="B59656" t="s">
        <v>43</v>
      </c>
      <c r="C59656">
        <v>183</v>
      </c>
    </row>
    <row r="59657" spans="1:3">
      <c r="A59657">
        <v>59656</v>
      </c>
      <c r="B59657" t="s">
        <v>43</v>
      </c>
      <c r="C59657">
        <v>183</v>
      </c>
    </row>
    <row r="59658" spans="1:3">
      <c r="A59658">
        <v>59657</v>
      </c>
      <c r="B59658" t="s">
        <v>43</v>
      </c>
      <c r="C59658">
        <v>183</v>
      </c>
    </row>
    <row r="59659" spans="1:3">
      <c r="A59659">
        <v>59658</v>
      </c>
      <c r="B59659" t="s">
        <v>43</v>
      </c>
      <c r="C59659">
        <v>183</v>
      </c>
    </row>
    <row r="59660" spans="1:3">
      <c r="A59660">
        <v>59659</v>
      </c>
      <c r="B59660" t="s">
        <v>43</v>
      </c>
      <c r="C59660">
        <v>183</v>
      </c>
    </row>
    <row r="59661" spans="1:3">
      <c r="A59661">
        <v>59660</v>
      </c>
      <c r="B59661" t="s">
        <v>43</v>
      </c>
      <c r="C59661">
        <v>183</v>
      </c>
    </row>
    <row r="59662" spans="1:3">
      <c r="A59662">
        <v>59661</v>
      </c>
      <c r="B59662" t="s">
        <v>43</v>
      </c>
      <c r="C59662">
        <v>183</v>
      </c>
    </row>
    <row r="59663" spans="1:3">
      <c r="A59663">
        <v>59662</v>
      </c>
      <c r="B59663" t="s">
        <v>43</v>
      </c>
      <c r="C59663">
        <v>183</v>
      </c>
    </row>
    <row r="59664" spans="1:3">
      <c r="A59664">
        <v>59663</v>
      </c>
      <c r="B59664" t="s">
        <v>43</v>
      </c>
      <c r="C59664">
        <v>183</v>
      </c>
    </row>
    <row r="59665" spans="1:3">
      <c r="A59665">
        <v>59664</v>
      </c>
      <c r="B59665" t="s">
        <v>43</v>
      </c>
      <c r="C59665">
        <v>183</v>
      </c>
    </row>
    <row r="59666" spans="1:3">
      <c r="A59666">
        <v>59665</v>
      </c>
      <c r="B59666" t="s">
        <v>43</v>
      </c>
      <c r="C59666">
        <v>183</v>
      </c>
    </row>
    <row r="59667" spans="1:3">
      <c r="A59667">
        <v>59666</v>
      </c>
      <c r="B59667" t="s">
        <v>43</v>
      </c>
      <c r="C59667">
        <v>183</v>
      </c>
    </row>
    <row r="59668" spans="1:3">
      <c r="A59668">
        <v>59667</v>
      </c>
      <c r="B59668" t="s">
        <v>43</v>
      </c>
      <c r="C59668">
        <v>183</v>
      </c>
    </row>
    <row r="59669" spans="1:3">
      <c r="A59669">
        <v>59668</v>
      </c>
      <c r="B59669" t="s">
        <v>43</v>
      </c>
      <c r="C59669">
        <v>183</v>
      </c>
    </row>
    <row r="59670" spans="1:3">
      <c r="A59670">
        <v>59669</v>
      </c>
      <c r="B59670" t="s">
        <v>43</v>
      </c>
      <c r="C59670">
        <v>183</v>
      </c>
    </row>
    <row r="59671" spans="1:3">
      <c r="A59671">
        <v>59670</v>
      </c>
      <c r="B59671" t="s">
        <v>43</v>
      </c>
      <c r="C59671">
        <v>183</v>
      </c>
    </row>
    <row r="59672" spans="1:3">
      <c r="A59672">
        <v>59671</v>
      </c>
      <c r="B59672" t="s">
        <v>43</v>
      </c>
      <c r="C59672">
        <v>183</v>
      </c>
    </row>
    <row r="59673" spans="1:3">
      <c r="A59673">
        <v>59672</v>
      </c>
      <c r="B59673" t="s">
        <v>43</v>
      </c>
      <c r="C59673">
        <v>183</v>
      </c>
    </row>
    <row r="59674" spans="1:3">
      <c r="A59674">
        <v>59673</v>
      </c>
      <c r="B59674" t="s">
        <v>43</v>
      </c>
      <c r="C59674">
        <v>183</v>
      </c>
    </row>
    <row r="59675" spans="1:3">
      <c r="A59675">
        <v>59674</v>
      </c>
      <c r="B59675" t="s">
        <v>43</v>
      </c>
      <c r="C59675">
        <v>183</v>
      </c>
    </row>
    <row r="59676" spans="1:3">
      <c r="A59676">
        <v>59675</v>
      </c>
      <c r="B59676" t="s">
        <v>43</v>
      </c>
      <c r="C59676">
        <v>183</v>
      </c>
    </row>
    <row r="59677" spans="1:3">
      <c r="A59677">
        <v>59676</v>
      </c>
      <c r="B59677" t="s">
        <v>43</v>
      </c>
      <c r="C59677">
        <v>183</v>
      </c>
    </row>
    <row r="59678" spans="1:3">
      <c r="A59678">
        <v>59677</v>
      </c>
      <c r="B59678" t="s">
        <v>43</v>
      </c>
      <c r="C59678">
        <v>183</v>
      </c>
    </row>
    <row r="59679" spans="1:3">
      <c r="A59679">
        <v>59678</v>
      </c>
      <c r="B59679" t="s">
        <v>43</v>
      </c>
      <c r="C59679">
        <v>183</v>
      </c>
    </row>
    <row r="59680" spans="1:3">
      <c r="A59680">
        <v>59679</v>
      </c>
      <c r="B59680" t="s">
        <v>43</v>
      </c>
      <c r="C59680">
        <v>183</v>
      </c>
    </row>
    <row r="59681" spans="1:3">
      <c r="A59681">
        <v>59680</v>
      </c>
      <c r="B59681" t="s">
        <v>43</v>
      </c>
      <c r="C59681">
        <v>183</v>
      </c>
    </row>
    <row r="59682" spans="1:3">
      <c r="A59682">
        <v>59681</v>
      </c>
      <c r="B59682" t="s">
        <v>43</v>
      </c>
      <c r="C59682">
        <v>183</v>
      </c>
    </row>
    <row r="59683" spans="1:3">
      <c r="A59683">
        <v>59682</v>
      </c>
      <c r="B59683" t="s">
        <v>43</v>
      </c>
      <c r="C59683">
        <v>183</v>
      </c>
    </row>
    <row r="59684" spans="1:3">
      <c r="A59684">
        <v>59683</v>
      </c>
      <c r="B59684" t="s">
        <v>43</v>
      </c>
      <c r="C59684">
        <v>183</v>
      </c>
    </row>
    <row r="59685" spans="1:3">
      <c r="A59685">
        <v>59684</v>
      </c>
      <c r="B59685" t="s">
        <v>43</v>
      </c>
      <c r="C59685">
        <v>183</v>
      </c>
    </row>
    <row r="59686" spans="1:3">
      <c r="A59686">
        <v>59685</v>
      </c>
      <c r="B59686" t="s">
        <v>43</v>
      </c>
      <c r="C59686">
        <v>183</v>
      </c>
    </row>
    <row r="59687" spans="1:3">
      <c r="A59687">
        <v>59686</v>
      </c>
      <c r="B59687" t="s">
        <v>43</v>
      </c>
      <c r="C59687">
        <v>183</v>
      </c>
    </row>
    <row r="59688" spans="1:3">
      <c r="A59688">
        <v>59687</v>
      </c>
      <c r="B59688" t="s">
        <v>43</v>
      </c>
      <c r="C59688">
        <v>183</v>
      </c>
    </row>
    <row r="59689" spans="1:3">
      <c r="A59689">
        <v>59688</v>
      </c>
      <c r="B59689" t="s">
        <v>43</v>
      </c>
      <c r="C59689">
        <v>183</v>
      </c>
    </row>
    <row r="59690" spans="1:3">
      <c r="A59690">
        <v>59689</v>
      </c>
      <c r="B59690" t="s">
        <v>43</v>
      </c>
      <c r="C59690">
        <v>183</v>
      </c>
    </row>
    <row r="59691" spans="1:3">
      <c r="A59691">
        <v>59690</v>
      </c>
      <c r="B59691" t="s">
        <v>43</v>
      </c>
      <c r="C59691">
        <v>183</v>
      </c>
    </row>
    <row r="59692" spans="1:3">
      <c r="A59692">
        <v>59691</v>
      </c>
      <c r="B59692" t="s">
        <v>43</v>
      </c>
      <c r="C59692">
        <v>183</v>
      </c>
    </row>
    <row r="59693" spans="1:3">
      <c r="A59693">
        <v>59692</v>
      </c>
      <c r="B59693" t="s">
        <v>43</v>
      </c>
      <c r="C59693">
        <v>183</v>
      </c>
    </row>
    <row r="59694" spans="1:3">
      <c r="A59694">
        <v>59693</v>
      </c>
      <c r="B59694" t="s">
        <v>43</v>
      </c>
      <c r="C59694">
        <v>183</v>
      </c>
    </row>
    <row r="59695" spans="1:3">
      <c r="A59695">
        <v>59694</v>
      </c>
      <c r="B59695" t="s">
        <v>43</v>
      </c>
      <c r="C59695">
        <v>183</v>
      </c>
    </row>
    <row r="59696" spans="1:3">
      <c r="A59696">
        <v>59695</v>
      </c>
      <c r="B59696" t="s">
        <v>43</v>
      </c>
      <c r="C59696">
        <v>183</v>
      </c>
    </row>
    <row r="59697" spans="1:3">
      <c r="A59697">
        <v>59696</v>
      </c>
      <c r="B59697" t="s">
        <v>43</v>
      </c>
      <c r="C59697">
        <v>183</v>
      </c>
    </row>
    <row r="59698" spans="1:3">
      <c r="A59698">
        <v>59697</v>
      </c>
      <c r="B59698" t="s">
        <v>43</v>
      </c>
      <c r="C59698">
        <v>183</v>
      </c>
    </row>
    <row r="59699" spans="1:3">
      <c r="A59699">
        <v>59698</v>
      </c>
      <c r="B59699" t="s">
        <v>43</v>
      </c>
      <c r="C59699">
        <v>183</v>
      </c>
    </row>
    <row r="59700" spans="1:3">
      <c r="A59700">
        <v>59699</v>
      </c>
      <c r="B59700" t="s">
        <v>43</v>
      </c>
      <c r="C59700">
        <v>183</v>
      </c>
    </row>
    <row r="59701" spans="1:3">
      <c r="A59701">
        <v>59700</v>
      </c>
      <c r="B59701" t="s">
        <v>43</v>
      </c>
      <c r="C59701">
        <v>183</v>
      </c>
    </row>
    <row r="59702" spans="1:3">
      <c r="A59702">
        <v>59701</v>
      </c>
      <c r="B59702" t="s">
        <v>43</v>
      </c>
      <c r="C59702">
        <v>183</v>
      </c>
    </row>
    <row r="59703" spans="1:3">
      <c r="A59703">
        <v>59702</v>
      </c>
      <c r="B59703" t="s">
        <v>43</v>
      </c>
      <c r="C59703">
        <v>183</v>
      </c>
    </row>
    <row r="59704" spans="1:3">
      <c r="A59704">
        <v>59703</v>
      </c>
      <c r="B59704" t="s">
        <v>43</v>
      </c>
      <c r="C59704">
        <v>183</v>
      </c>
    </row>
    <row r="59705" spans="1:3">
      <c r="A59705">
        <v>59704</v>
      </c>
      <c r="B59705" t="s">
        <v>43</v>
      </c>
      <c r="C59705">
        <v>183</v>
      </c>
    </row>
    <row r="59706" spans="1:3">
      <c r="A59706">
        <v>59705</v>
      </c>
      <c r="B59706" t="s">
        <v>43</v>
      </c>
      <c r="C59706">
        <v>183</v>
      </c>
    </row>
    <row r="59707" spans="1:3">
      <c r="A59707">
        <v>59706</v>
      </c>
      <c r="B59707" t="s">
        <v>43</v>
      </c>
      <c r="C59707">
        <v>183</v>
      </c>
    </row>
    <row r="59708" spans="1:3">
      <c r="A59708">
        <v>59707</v>
      </c>
      <c r="B59708" t="s">
        <v>43</v>
      </c>
      <c r="C59708">
        <v>183</v>
      </c>
    </row>
    <row r="59709" spans="1:3">
      <c r="A59709">
        <v>59708</v>
      </c>
      <c r="B59709" t="s">
        <v>43</v>
      </c>
      <c r="C59709">
        <v>183</v>
      </c>
    </row>
    <row r="59710" spans="1:3">
      <c r="A59710">
        <v>59709</v>
      </c>
      <c r="B59710" t="s">
        <v>43</v>
      </c>
      <c r="C59710">
        <v>183</v>
      </c>
    </row>
    <row r="59711" spans="1:3">
      <c r="A59711">
        <v>59710</v>
      </c>
      <c r="B59711" t="s">
        <v>43</v>
      </c>
      <c r="C59711">
        <v>183</v>
      </c>
    </row>
    <row r="59712" spans="1:3">
      <c r="A59712">
        <v>59711</v>
      </c>
      <c r="B59712" t="s">
        <v>43</v>
      </c>
      <c r="C59712">
        <v>183</v>
      </c>
    </row>
    <row r="59713" spans="1:3">
      <c r="A59713">
        <v>59712</v>
      </c>
      <c r="B59713" t="s">
        <v>43</v>
      </c>
      <c r="C59713">
        <v>183</v>
      </c>
    </row>
    <row r="59714" spans="1:3">
      <c r="A59714">
        <v>59713</v>
      </c>
      <c r="B59714" t="s">
        <v>43</v>
      </c>
      <c r="C59714">
        <v>183</v>
      </c>
    </row>
    <row r="59715" spans="1:3">
      <c r="A59715">
        <v>59714</v>
      </c>
      <c r="B59715" t="s">
        <v>43</v>
      </c>
      <c r="C59715">
        <v>183</v>
      </c>
    </row>
    <row r="59716" spans="1:3">
      <c r="A59716">
        <v>59715</v>
      </c>
      <c r="B59716" t="s">
        <v>43</v>
      </c>
      <c r="C59716">
        <v>183</v>
      </c>
    </row>
    <row r="59717" spans="1:3">
      <c r="A59717">
        <v>59716</v>
      </c>
      <c r="B59717" t="s">
        <v>43</v>
      </c>
      <c r="C59717">
        <v>183</v>
      </c>
    </row>
    <row r="59718" spans="1:3">
      <c r="A59718">
        <v>59717</v>
      </c>
      <c r="B59718" t="s">
        <v>43</v>
      </c>
      <c r="C59718">
        <v>183</v>
      </c>
    </row>
    <row r="59719" spans="1:3">
      <c r="A59719">
        <v>59718</v>
      </c>
      <c r="B59719" t="s">
        <v>43</v>
      </c>
      <c r="C59719">
        <v>183</v>
      </c>
    </row>
    <row r="59720" spans="1:3">
      <c r="A59720">
        <v>59719</v>
      </c>
      <c r="B59720" t="s">
        <v>43</v>
      </c>
      <c r="C59720">
        <v>183</v>
      </c>
    </row>
    <row r="59721" spans="1:3">
      <c r="A59721">
        <v>59720</v>
      </c>
      <c r="B59721" t="s">
        <v>43</v>
      </c>
      <c r="C59721">
        <v>183</v>
      </c>
    </row>
    <row r="59722" spans="1:3">
      <c r="A59722">
        <v>59721</v>
      </c>
      <c r="B59722" t="s">
        <v>43</v>
      </c>
      <c r="C59722">
        <v>183</v>
      </c>
    </row>
    <row r="59723" spans="1:3">
      <c r="A59723">
        <v>59722</v>
      </c>
      <c r="B59723" t="s">
        <v>43</v>
      </c>
      <c r="C59723">
        <v>183</v>
      </c>
    </row>
    <row r="59724" spans="1:3">
      <c r="A59724">
        <v>59723</v>
      </c>
      <c r="B59724" t="s">
        <v>43</v>
      </c>
      <c r="C59724">
        <v>183</v>
      </c>
    </row>
    <row r="59725" spans="1:3">
      <c r="A59725">
        <v>59724</v>
      </c>
      <c r="B59725" t="s">
        <v>43</v>
      </c>
      <c r="C59725">
        <v>183</v>
      </c>
    </row>
    <row r="59726" spans="1:3">
      <c r="A59726">
        <v>59725</v>
      </c>
      <c r="B59726" t="s">
        <v>43</v>
      </c>
      <c r="C59726">
        <v>183</v>
      </c>
    </row>
    <row r="59727" spans="1:3">
      <c r="A59727">
        <v>59726</v>
      </c>
      <c r="B59727" t="s">
        <v>43</v>
      </c>
      <c r="C59727">
        <v>183</v>
      </c>
    </row>
    <row r="59728" spans="1:3">
      <c r="A59728">
        <v>59727</v>
      </c>
      <c r="B59728" t="s">
        <v>43</v>
      </c>
      <c r="C59728">
        <v>183</v>
      </c>
    </row>
    <row r="59729" spans="1:3">
      <c r="A59729">
        <v>59728</v>
      </c>
      <c r="B59729" t="s">
        <v>43</v>
      </c>
      <c r="C59729">
        <v>183</v>
      </c>
    </row>
    <row r="59730" spans="1:3">
      <c r="A59730">
        <v>59729</v>
      </c>
      <c r="B59730" t="s">
        <v>43</v>
      </c>
      <c r="C59730">
        <v>183</v>
      </c>
    </row>
    <row r="59731" spans="1:3">
      <c r="A59731">
        <v>59730</v>
      </c>
      <c r="B59731" t="s">
        <v>43</v>
      </c>
      <c r="C59731">
        <v>183</v>
      </c>
    </row>
    <row r="59732" spans="1:3">
      <c r="A59732">
        <v>59731</v>
      </c>
      <c r="B59732" t="s">
        <v>43</v>
      </c>
      <c r="C59732">
        <v>183</v>
      </c>
    </row>
    <row r="59733" spans="1:3">
      <c r="A59733">
        <v>59732</v>
      </c>
      <c r="B59733" t="s">
        <v>43</v>
      </c>
      <c r="C59733">
        <v>183</v>
      </c>
    </row>
    <row r="59734" spans="1:3">
      <c r="A59734">
        <v>59733</v>
      </c>
      <c r="B59734" t="s">
        <v>43</v>
      </c>
      <c r="C59734">
        <v>183</v>
      </c>
    </row>
    <row r="59735" spans="1:3">
      <c r="A59735">
        <v>59734</v>
      </c>
      <c r="B59735" t="s">
        <v>43</v>
      </c>
      <c r="C59735">
        <v>183</v>
      </c>
    </row>
    <row r="59736" spans="1:3">
      <c r="A59736">
        <v>59735</v>
      </c>
      <c r="B59736" t="s">
        <v>43</v>
      </c>
      <c r="C59736">
        <v>183</v>
      </c>
    </row>
    <row r="59737" spans="1:3">
      <c r="A59737">
        <v>59736</v>
      </c>
      <c r="B59737" t="s">
        <v>43</v>
      </c>
      <c r="C59737">
        <v>183</v>
      </c>
    </row>
    <row r="59738" spans="1:3">
      <c r="A59738">
        <v>59737</v>
      </c>
      <c r="B59738" t="s">
        <v>43</v>
      </c>
      <c r="C59738">
        <v>183</v>
      </c>
    </row>
    <row r="59739" spans="1:3">
      <c r="A59739">
        <v>59738</v>
      </c>
      <c r="B59739" t="s">
        <v>43</v>
      </c>
      <c r="C59739">
        <v>183</v>
      </c>
    </row>
    <row r="59740" spans="1:3">
      <c r="A59740">
        <v>59739</v>
      </c>
      <c r="B59740" t="s">
        <v>43</v>
      </c>
      <c r="C59740">
        <v>183</v>
      </c>
    </row>
    <row r="59741" spans="1:3">
      <c r="A59741">
        <v>59740</v>
      </c>
      <c r="B59741" t="s">
        <v>43</v>
      </c>
      <c r="C59741">
        <v>183</v>
      </c>
    </row>
    <row r="59742" spans="1:3">
      <c r="A59742">
        <v>59741</v>
      </c>
      <c r="B59742" t="s">
        <v>43</v>
      </c>
      <c r="C59742">
        <v>183</v>
      </c>
    </row>
    <row r="59743" spans="1:3">
      <c r="A59743">
        <v>59742</v>
      </c>
      <c r="B59743" t="s">
        <v>43</v>
      </c>
      <c r="C59743">
        <v>183</v>
      </c>
    </row>
    <row r="59744" spans="1:3">
      <c r="A59744">
        <v>59743</v>
      </c>
      <c r="B59744" t="s">
        <v>43</v>
      </c>
      <c r="C59744">
        <v>183</v>
      </c>
    </row>
    <row r="59745" spans="1:3">
      <c r="A59745">
        <v>59744</v>
      </c>
      <c r="B59745" t="s">
        <v>43</v>
      </c>
      <c r="C59745">
        <v>183</v>
      </c>
    </row>
    <row r="59746" spans="1:3">
      <c r="A59746">
        <v>59745</v>
      </c>
      <c r="B59746" t="s">
        <v>43</v>
      </c>
      <c r="C59746">
        <v>183</v>
      </c>
    </row>
    <row r="59747" spans="1:3">
      <c r="A59747">
        <v>59746</v>
      </c>
      <c r="B59747" t="s">
        <v>43</v>
      </c>
      <c r="C59747">
        <v>183</v>
      </c>
    </row>
    <row r="59748" spans="1:3">
      <c r="A59748">
        <v>59747</v>
      </c>
      <c r="B59748" t="s">
        <v>43</v>
      </c>
      <c r="C59748">
        <v>183</v>
      </c>
    </row>
    <row r="59749" spans="1:3">
      <c r="A59749">
        <v>59748</v>
      </c>
      <c r="B59749" t="s">
        <v>43</v>
      </c>
      <c r="C59749">
        <v>183</v>
      </c>
    </row>
    <row r="59750" spans="1:3">
      <c r="A59750">
        <v>59749</v>
      </c>
      <c r="B59750" t="s">
        <v>43</v>
      </c>
      <c r="C59750">
        <v>182</v>
      </c>
    </row>
    <row r="59751" spans="1:3">
      <c r="A59751">
        <v>59750</v>
      </c>
      <c r="B59751" t="s">
        <v>43</v>
      </c>
      <c r="C59751">
        <v>182</v>
      </c>
    </row>
    <row r="59752" spans="1:3">
      <c r="A59752">
        <v>59751</v>
      </c>
      <c r="B59752" t="s">
        <v>43</v>
      </c>
      <c r="C59752">
        <v>182</v>
      </c>
    </row>
    <row r="59753" spans="1:3">
      <c r="A59753">
        <v>59752</v>
      </c>
      <c r="B59753" t="s">
        <v>43</v>
      </c>
      <c r="C59753">
        <v>182</v>
      </c>
    </row>
    <row r="59754" spans="1:3">
      <c r="A59754">
        <v>59753</v>
      </c>
      <c r="B59754" t="s">
        <v>43</v>
      </c>
      <c r="C59754">
        <v>182</v>
      </c>
    </row>
    <row r="59755" spans="1:3">
      <c r="A59755">
        <v>59754</v>
      </c>
      <c r="B59755" t="s">
        <v>43</v>
      </c>
      <c r="C59755">
        <v>182</v>
      </c>
    </row>
    <row r="59756" spans="1:3">
      <c r="A59756">
        <v>59755</v>
      </c>
      <c r="B59756" t="s">
        <v>43</v>
      </c>
      <c r="C59756">
        <v>182</v>
      </c>
    </row>
    <row r="59757" spans="1:3">
      <c r="A59757">
        <v>59756</v>
      </c>
      <c r="B59757" t="s">
        <v>43</v>
      </c>
      <c r="C59757">
        <v>182</v>
      </c>
    </row>
    <row r="59758" spans="1:3">
      <c r="A59758">
        <v>59757</v>
      </c>
      <c r="B59758" t="s">
        <v>43</v>
      </c>
      <c r="C59758">
        <v>182</v>
      </c>
    </row>
    <row r="59759" spans="1:3">
      <c r="A59759">
        <v>59758</v>
      </c>
      <c r="B59759" t="s">
        <v>43</v>
      </c>
      <c r="C59759">
        <v>182</v>
      </c>
    </row>
    <row r="59760" spans="1:3">
      <c r="A59760">
        <v>59759</v>
      </c>
      <c r="B59760" t="s">
        <v>43</v>
      </c>
      <c r="C59760">
        <v>182</v>
      </c>
    </row>
    <row r="59761" spans="1:3">
      <c r="A59761">
        <v>59760</v>
      </c>
      <c r="B59761" t="s">
        <v>43</v>
      </c>
      <c r="C59761">
        <v>182</v>
      </c>
    </row>
    <row r="59762" spans="1:3">
      <c r="A59762">
        <v>59761</v>
      </c>
      <c r="B59762" t="s">
        <v>43</v>
      </c>
      <c r="C59762">
        <v>182</v>
      </c>
    </row>
    <row r="59763" spans="1:3">
      <c r="A59763">
        <v>59762</v>
      </c>
      <c r="B59763" t="s">
        <v>43</v>
      </c>
      <c r="C59763">
        <v>182</v>
      </c>
    </row>
    <row r="59764" spans="1:3">
      <c r="A59764">
        <v>59763</v>
      </c>
      <c r="B59764" t="s">
        <v>43</v>
      </c>
      <c r="C59764">
        <v>182</v>
      </c>
    </row>
    <row r="59765" spans="1:3">
      <c r="A59765">
        <v>59764</v>
      </c>
      <c r="B59765" t="s">
        <v>43</v>
      </c>
      <c r="C59765">
        <v>182</v>
      </c>
    </row>
    <row r="59766" spans="1:3">
      <c r="A59766">
        <v>59765</v>
      </c>
      <c r="B59766" t="s">
        <v>43</v>
      </c>
      <c r="C59766">
        <v>182</v>
      </c>
    </row>
    <row r="59767" spans="1:3">
      <c r="A59767">
        <v>59766</v>
      </c>
      <c r="B59767" t="s">
        <v>43</v>
      </c>
      <c r="C59767">
        <v>182</v>
      </c>
    </row>
    <row r="59768" spans="1:3">
      <c r="A59768">
        <v>59767</v>
      </c>
      <c r="B59768" t="s">
        <v>43</v>
      </c>
      <c r="C59768">
        <v>182</v>
      </c>
    </row>
    <row r="59769" spans="1:3">
      <c r="A59769">
        <v>59768</v>
      </c>
      <c r="B59769" t="s">
        <v>43</v>
      </c>
      <c r="C59769">
        <v>182</v>
      </c>
    </row>
    <row r="59770" spans="1:3">
      <c r="A59770">
        <v>59769</v>
      </c>
      <c r="B59770" t="s">
        <v>43</v>
      </c>
      <c r="C59770">
        <v>182</v>
      </c>
    </row>
    <row r="59771" spans="1:3">
      <c r="A59771">
        <v>59770</v>
      </c>
      <c r="B59771" t="s">
        <v>43</v>
      </c>
      <c r="C59771">
        <v>182</v>
      </c>
    </row>
    <row r="59772" spans="1:3">
      <c r="A59772">
        <v>59771</v>
      </c>
      <c r="B59772" t="s">
        <v>43</v>
      </c>
      <c r="C59772">
        <v>182</v>
      </c>
    </row>
    <row r="59773" spans="1:3">
      <c r="A59773">
        <v>59772</v>
      </c>
      <c r="B59773" t="s">
        <v>43</v>
      </c>
      <c r="C59773">
        <v>182</v>
      </c>
    </row>
    <row r="59774" spans="1:3">
      <c r="A59774">
        <v>59773</v>
      </c>
      <c r="B59774" t="s">
        <v>43</v>
      </c>
      <c r="C59774">
        <v>182</v>
      </c>
    </row>
    <row r="59775" spans="1:3">
      <c r="A59775">
        <v>59774</v>
      </c>
      <c r="B59775" t="s">
        <v>43</v>
      </c>
      <c r="C59775">
        <v>182</v>
      </c>
    </row>
    <row r="59776" spans="1:3">
      <c r="A59776">
        <v>59775</v>
      </c>
      <c r="B59776" t="s">
        <v>43</v>
      </c>
      <c r="C59776">
        <v>182</v>
      </c>
    </row>
    <row r="59777" spans="1:3">
      <c r="A59777">
        <v>59776</v>
      </c>
      <c r="B59777" t="s">
        <v>43</v>
      </c>
      <c r="C59777">
        <v>182</v>
      </c>
    </row>
    <row r="59778" spans="1:3">
      <c r="A59778">
        <v>59777</v>
      </c>
      <c r="B59778" t="s">
        <v>43</v>
      </c>
      <c r="C59778">
        <v>182</v>
      </c>
    </row>
    <row r="59779" spans="1:3">
      <c r="A59779">
        <v>59778</v>
      </c>
      <c r="B59779" t="s">
        <v>43</v>
      </c>
      <c r="C59779">
        <v>182</v>
      </c>
    </row>
    <row r="59780" spans="1:3">
      <c r="A59780">
        <v>59779</v>
      </c>
      <c r="B59780" t="s">
        <v>43</v>
      </c>
      <c r="C59780">
        <v>182</v>
      </c>
    </row>
    <row r="59781" spans="1:3">
      <c r="A59781">
        <v>59780</v>
      </c>
      <c r="B59781" t="s">
        <v>43</v>
      </c>
      <c r="C59781">
        <v>182</v>
      </c>
    </row>
    <row r="59782" spans="1:3">
      <c r="A59782">
        <v>59781</v>
      </c>
      <c r="B59782" t="s">
        <v>43</v>
      </c>
      <c r="C59782">
        <v>182</v>
      </c>
    </row>
    <row r="59783" spans="1:3">
      <c r="A59783">
        <v>59782</v>
      </c>
      <c r="B59783" t="s">
        <v>43</v>
      </c>
      <c r="C59783">
        <v>182</v>
      </c>
    </row>
    <row r="59784" spans="1:3">
      <c r="A59784">
        <v>59783</v>
      </c>
      <c r="B59784" t="s">
        <v>43</v>
      </c>
      <c r="C59784">
        <v>182</v>
      </c>
    </row>
    <row r="59785" spans="1:3">
      <c r="A59785">
        <v>59784</v>
      </c>
      <c r="B59785" t="s">
        <v>43</v>
      </c>
      <c r="C59785">
        <v>182</v>
      </c>
    </row>
    <row r="59786" spans="1:3">
      <c r="A59786">
        <v>59785</v>
      </c>
      <c r="B59786" t="s">
        <v>43</v>
      </c>
      <c r="C59786">
        <v>182</v>
      </c>
    </row>
    <row r="59787" spans="1:3">
      <c r="A59787">
        <v>59786</v>
      </c>
      <c r="B59787" t="s">
        <v>43</v>
      </c>
      <c r="C59787">
        <v>182</v>
      </c>
    </row>
    <row r="59788" spans="1:3">
      <c r="A59788">
        <v>59787</v>
      </c>
      <c r="B59788" t="s">
        <v>43</v>
      </c>
      <c r="C59788">
        <v>182</v>
      </c>
    </row>
    <row r="59789" spans="1:3">
      <c r="A59789">
        <v>59788</v>
      </c>
      <c r="B59789" t="s">
        <v>43</v>
      </c>
      <c r="C59789">
        <v>182</v>
      </c>
    </row>
    <row r="59790" spans="1:3">
      <c r="A59790">
        <v>59789</v>
      </c>
      <c r="B59790" t="s">
        <v>43</v>
      </c>
      <c r="C59790">
        <v>182</v>
      </c>
    </row>
    <row r="59791" spans="1:3">
      <c r="A59791">
        <v>59790</v>
      </c>
      <c r="B59791" t="s">
        <v>43</v>
      </c>
      <c r="C59791">
        <v>182</v>
      </c>
    </row>
    <row r="59792" spans="1:3">
      <c r="A59792">
        <v>59791</v>
      </c>
      <c r="B59792" t="s">
        <v>43</v>
      </c>
      <c r="C59792">
        <v>182</v>
      </c>
    </row>
    <row r="59793" spans="1:3">
      <c r="A59793">
        <v>59792</v>
      </c>
      <c r="B59793" t="s">
        <v>43</v>
      </c>
      <c r="C59793">
        <v>182</v>
      </c>
    </row>
    <row r="59794" spans="1:3">
      <c r="A59794">
        <v>59793</v>
      </c>
      <c r="B59794" t="s">
        <v>43</v>
      </c>
      <c r="C59794">
        <v>182</v>
      </c>
    </row>
    <row r="59795" spans="1:3">
      <c r="A59795">
        <v>59794</v>
      </c>
      <c r="B59795" t="s">
        <v>43</v>
      </c>
      <c r="C59795">
        <v>182</v>
      </c>
    </row>
    <row r="59796" spans="1:3">
      <c r="A59796">
        <v>59795</v>
      </c>
      <c r="B59796" t="s">
        <v>43</v>
      </c>
      <c r="C59796">
        <v>182</v>
      </c>
    </row>
    <row r="59797" spans="1:3">
      <c r="A59797">
        <v>59796</v>
      </c>
      <c r="B59797" t="s">
        <v>43</v>
      </c>
      <c r="C59797">
        <v>182</v>
      </c>
    </row>
    <row r="59798" spans="1:3">
      <c r="A59798">
        <v>59797</v>
      </c>
      <c r="B59798" t="s">
        <v>43</v>
      </c>
      <c r="C59798">
        <v>182</v>
      </c>
    </row>
    <row r="59799" spans="1:3">
      <c r="A59799">
        <v>59798</v>
      </c>
      <c r="B59799" t="s">
        <v>43</v>
      </c>
      <c r="C59799">
        <v>182</v>
      </c>
    </row>
    <row r="59800" spans="1:3">
      <c r="A59800">
        <v>59799</v>
      </c>
      <c r="B59800" t="s">
        <v>43</v>
      </c>
      <c r="C59800">
        <v>182</v>
      </c>
    </row>
    <row r="59801" spans="1:3">
      <c r="A59801">
        <v>59800</v>
      </c>
      <c r="B59801" t="s">
        <v>43</v>
      </c>
      <c r="C59801">
        <v>182</v>
      </c>
    </row>
    <row r="59802" spans="1:3">
      <c r="A59802">
        <v>59801</v>
      </c>
      <c r="B59802" t="s">
        <v>43</v>
      </c>
      <c r="C59802">
        <v>182</v>
      </c>
    </row>
    <row r="59803" spans="1:3">
      <c r="A59803">
        <v>59802</v>
      </c>
      <c r="B59803" t="s">
        <v>43</v>
      </c>
      <c r="C59803">
        <v>182</v>
      </c>
    </row>
    <row r="59804" spans="1:3">
      <c r="A59804">
        <v>59803</v>
      </c>
      <c r="B59804" t="s">
        <v>43</v>
      </c>
      <c r="C59804">
        <v>182</v>
      </c>
    </row>
    <row r="59805" spans="1:3">
      <c r="A59805">
        <v>59804</v>
      </c>
      <c r="B59805" t="s">
        <v>43</v>
      </c>
      <c r="C59805">
        <v>182</v>
      </c>
    </row>
    <row r="59806" spans="1:3">
      <c r="A59806">
        <v>59805</v>
      </c>
      <c r="B59806" t="s">
        <v>43</v>
      </c>
      <c r="C59806">
        <v>182</v>
      </c>
    </row>
    <row r="59807" spans="1:3">
      <c r="A59807">
        <v>59806</v>
      </c>
      <c r="B59807" t="s">
        <v>43</v>
      </c>
      <c r="C59807">
        <v>182</v>
      </c>
    </row>
    <row r="59808" spans="1:3">
      <c r="A59808">
        <v>59807</v>
      </c>
      <c r="B59808" t="s">
        <v>43</v>
      </c>
      <c r="C59808">
        <v>182</v>
      </c>
    </row>
    <row r="59809" spans="1:3">
      <c r="A59809">
        <v>59808</v>
      </c>
      <c r="B59809" t="s">
        <v>43</v>
      </c>
      <c r="C59809">
        <v>182</v>
      </c>
    </row>
    <row r="59810" spans="1:3">
      <c r="A59810">
        <v>59809</v>
      </c>
      <c r="B59810" t="s">
        <v>43</v>
      </c>
      <c r="C59810">
        <v>182</v>
      </c>
    </row>
    <row r="59811" spans="1:3">
      <c r="A59811">
        <v>59810</v>
      </c>
      <c r="B59811" t="s">
        <v>43</v>
      </c>
      <c r="C59811">
        <v>182</v>
      </c>
    </row>
    <row r="59812" spans="1:3">
      <c r="A59812">
        <v>59811</v>
      </c>
      <c r="B59812" t="s">
        <v>43</v>
      </c>
      <c r="C59812">
        <v>182</v>
      </c>
    </row>
    <row r="59813" spans="1:3">
      <c r="A59813">
        <v>59812</v>
      </c>
      <c r="B59813" t="s">
        <v>43</v>
      </c>
      <c r="C59813">
        <v>182</v>
      </c>
    </row>
    <row r="59814" spans="1:3">
      <c r="A59814">
        <v>59813</v>
      </c>
      <c r="B59814" t="s">
        <v>43</v>
      </c>
      <c r="C59814">
        <v>182</v>
      </c>
    </row>
    <row r="59815" spans="1:3">
      <c r="A59815">
        <v>59814</v>
      </c>
      <c r="B59815" t="s">
        <v>43</v>
      </c>
      <c r="C59815">
        <v>182</v>
      </c>
    </row>
    <row r="59816" spans="1:3">
      <c r="A59816">
        <v>59815</v>
      </c>
      <c r="B59816" t="s">
        <v>43</v>
      </c>
      <c r="C59816">
        <v>182</v>
      </c>
    </row>
    <row r="59817" spans="1:3">
      <c r="A59817">
        <v>59816</v>
      </c>
      <c r="B59817" t="s">
        <v>43</v>
      </c>
      <c r="C59817">
        <v>182</v>
      </c>
    </row>
    <row r="59818" spans="1:3">
      <c r="A59818">
        <v>59817</v>
      </c>
      <c r="B59818" t="s">
        <v>43</v>
      </c>
      <c r="C59818">
        <v>182</v>
      </c>
    </row>
    <row r="59819" spans="1:3">
      <c r="A59819">
        <v>59818</v>
      </c>
      <c r="B59819" t="s">
        <v>43</v>
      </c>
      <c r="C59819">
        <v>182</v>
      </c>
    </row>
    <row r="59820" spans="1:3">
      <c r="A59820">
        <v>59819</v>
      </c>
      <c r="B59820" t="s">
        <v>43</v>
      </c>
      <c r="C59820">
        <v>182</v>
      </c>
    </row>
    <row r="59821" spans="1:3">
      <c r="A59821">
        <v>59820</v>
      </c>
      <c r="B59821" t="s">
        <v>43</v>
      </c>
      <c r="C59821">
        <v>182</v>
      </c>
    </row>
    <row r="59822" spans="1:3">
      <c r="A59822">
        <v>59821</v>
      </c>
      <c r="B59822" t="s">
        <v>43</v>
      </c>
      <c r="C59822">
        <v>182</v>
      </c>
    </row>
    <row r="59823" spans="1:3">
      <c r="A59823">
        <v>59822</v>
      </c>
      <c r="B59823" t="s">
        <v>43</v>
      </c>
      <c r="C59823">
        <v>182</v>
      </c>
    </row>
    <row r="59824" spans="1:3">
      <c r="A59824">
        <v>59823</v>
      </c>
      <c r="B59824" t="s">
        <v>43</v>
      </c>
      <c r="C59824">
        <v>182</v>
      </c>
    </row>
    <row r="59825" spans="1:3">
      <c r="A59825">
        <v>59824</v>
      </c>
      <c r="B59825" t="s">
        <v>43</v>
      </c>
      <c r="C59825">
        <v>182</v>
      </c>
    </row>
    <row r="59826" spans="1:3">
      <c r="A59826">
        <v>59825</v>
      </c>
      <c r="B59826" t="s">
        <v>43</v>
      </c>
      <c r="C59826">
        <v>182</v>
      </c>
    </row>
    <row r="59827" spans="1:3">
      <c r="A59827">
        <v>59826</v>
      </c>
      <c r="B59827" t="s">
        <v>43</v>
      </c>
      <c r="C59827">
        <v>182</v>
      </c>
    </row>
    <row r="59828" spans="1:3">
      <c r="A59828">
        <v>59827</v>
      </c>
      <c r="B59828" t="s">
        <v>43</v>
      </c>
      <c r="C59828">
        <v>182</v>
      </c>
    </row>
    <row r="59829" spans="1:3">
      <c r="A59829">
        <v>59828</v>
      </c>
      <c r="B59829" t="s">
        <v>43</v>
      </c>
      <c r="C59829">
        <v>182</v>
      </c>
    </row>
    <row r="59830" spans="1:3">
      <c r="A59830">
        <v>59829</v>
      </c>
      <c r="B59830" t="s">
        <v>43</v>
      </c>
      <c r="C59830">
        <v>182</v>
      </c>
    </row>
    <row r="59831" spans="1:3">
      <c r="A59831">
        <v>59830</v>
      </c>
      <c r="B59831" t="s">
        <v>43</v>
      </c>
      <c r="C59831">
        <v>182</v>
      </c>
    </row>
    <row r="59832" spans="1:3">
      <c r="A59832">
        <v>59831</v>
      </c>
      <c r="B59832" t="s">
        <v>43</v>
      </c>
      <c r="C59832">
        <v>182</v>
      </c>
    </row>
    <row r="59833" spans="1:3">
      <c r="A59833">
        <v>59832</v>
      </c>
      <c r="B59833" t="s">
        <v>43</v>
      </c>
      <c r="C59833">
        <v>182</v>
      </c>
    </row>
    <row r="59834" spans="1:3">
      <c r="A59834">
        <v>59833</v>
      </c>
      <c r="B59834" t="s">
        <v>43</v>
      </c>
      <c r="C59834">
        <v>182</v>
      </c>
    </row>
    <row r="59835" spans="1:3">
      <c r="A59835">
        <v>59834</v>
      </c>
      <c r="B59835" t="s">
        <v>43</v>
      </c>
      <c r="C59835">
        <v>182</v>
      </c>
    </row>
    <row r="59836" spans="1:3">
      <c r="A59836">
        <v>59835</v>
      </c>
      <c r="B59836" t="s">
        <v>43</v>
      </c>
      <c r="C59836">
        <v>182</v>
      </c>
    </row>
    <row r="59837" spans="1:3">
      <c r="A59837">
        <v>59836</v>
      </c>
      <c r="B59837" t="s">
        <v>43</v>
      </c>
      <c r="C59837">
        <v>182</v>
      </c>
    </row>
    <row r="59838" spans="1:3">
      <c r="A59838">
        <v>59837</v>
      </c>
      <c r="B59838" t="s">
        <v>43</v>
      </c>
      <c r="C59838">
        <v>182</v>
      </c>
    </row>
    <row r="59839" spans="1:3">
      <c r="A59839">
        <v>59838</v>
      </c>
      <c r="B59839" t="s">
        <v>43</v>
      </c>
      <c r="C59839">
        <v>182</v>
      </c>
    </row>
    <row r="59840" spans="1:3">
      <c r="A59840">
        <v>59839</v>
      </c>
      <c r="B59840" t="s">
        <v>43</v>
      </c>
      <c r="C59840">
        <v>182</v>
      </c>
    </row>
    <row r="59841" spans="1:3">
      <c r="A59841">
        <v>59840</v>
      </c>
      <c r="B59841" t="s">
        <v>43</v>
      </c>
      <c r="C59841">
        <v>182</v>
      </c>
    </row>
    <row r="59842" spans="1:3">
      <c r="A59842">
        <v>59841</v>
      </c>
      <c r="B59842" t="s">
        <v>43</v>
      </c>
      <c r="C59842">
        <v>182</v>
      </c>
    </row>
    <row r="59843" spans="1:3">
      <c r="A59843">
        <v>59842</v>
      </c>
      <c r="B59843" t="s">
        <v>43</v>
      </c>
      <c r="C59843">
        <v>182</v>
      </c>
    </row>
    <row r="59844" spans="1:3">
      <c r="A59844">
        <v>59843</v>
      </c>
      <c r="B59844" t="s">
        <v>43</v>
      </c>
      <c r="C59844">
        <v>182</v>
      </c>
    </row>
    <row r="59845" spans="1:3">
      <c r="A59845">
        <v>59844</v>
      </c>
      <c r="B59845" t="s">
        <v>43</v>
      </c>
      <c r="C59845">
        <v>182</v>
      </c>
    </row>
    <row r="59846" spans="1:3">
      <c r="A59846">
        <v>59845</v>
      </c>
      <c r="B59846" t="s">
        <v>43</v>
      </c>
      <c r="C59846">
        <v>182</v>
      </c>
    </row>
    <row r="59847" spans="1:3">
      <c r="A59847">
        <v>59846</v>
      </c>
      <c r="B59847" t="s">
        <v>43</v>
      </c>
      <c r="C59847">
        <v>182</v>
      </c>
    </row>
    <row r="59848" spans="1:3">
      <c r="A59848">
        <v>59847</v>
      </c>
      <c r="B59848" t="s">
        <v>43</v>
      </c>
      <c r="C59848">
        <v>182</v>
      </c>
    </row>
    <row r="59849" spans="1:3">
      <c r="A59849">
        <v>59848</v>
      </c>
      <c r="B59849" t="s">
        <v>43</v>
      </c>
      <c r="C59849">
        <v>182</v>
      </c>
    </row>
    <row r="59850" spans="1:3">
      <c r="A59850">
        <v>59849</v>
      </c>
      <c r="B59850" t="s">
        <v>43</v>
      </c>
      <c r="C59850">
        <v>182</v>
      </c>
    </row>
    <row r="59851" spans="1:3">
      <c r="A59851">
        <v>59850</v>
      </c>
      <c r="B59851" t="s">
        <v>43</v>
      </c>
      <c r="C59851">
        <v>182</v>
      </c>
    </row>
    <row r="59852" spans="1:3">
      <c r="A59852">
        <v>59851</v>
      </c>
      <c r="B59852" t="s">
        <v>43</v>
      </c>
      <c r="C59852">
        <v>182</v>
      </c>
    </row>
    <row r="59853" spans="1:3">
      <c r="A59853">
        <v>59852</v>
      </c>
      <c r="B59853" t="s">
        <v>43</v>
      </c>
      <c r="C59853">
        <v>181</v>
      </c>
    </row>
    <row r="59854" spans="1:3">
      <c r="A59854">
        <v>59853</v>
      </c>
      <c r="B59854" t="s">
        <v>43</v>
      </c>
      <c r="C59854">
        <v>181</v>
      </c>
    </row>
    <row r="59855" spans="1:3">
      <c r="A59855">
        <v>59854</v>
      </c>
      <c r="B59855" t="s">
        <v>43</v>
      </c>
      <c r="C59855">
        <v>181</v>
      </c>
    </row>
    <row r="59856" spans="1:3">
      <c r="A59856">
        <v>59855</v>
      </c>
      <c r="B59856" t="s">
        <v>43</v>
      </c>
      <c r="C59856">
        <v>181</v>
      </c>
    </row>
    <row r="59857" spans="1:3">
      <c r="A59857">
        <v>59856</v>
      </c>
      <c r="B59857" t="s">
        <v>43</v>
      </c>
      <c r="C59857">
        <v>181</v>
      </c>
    </row>
    <row r="59858" spans="1:3">
      <c r="A59858">
        <v>59857</v>
      </c>
      <c r="B59858" t="s">
        <v>43</v>
      </c>
      <c r="C59858">
        <v>181</v>
      </c>
    </row>
    <row r="59859" spans="1:3">
      <c r="A59859">
        <v>59858</v>
      </c>
      <c r="B59859" t="s">
        <v>43</v>
      </c>
      <c r="C59859">
        <v>181</v>
      </c>
    </row>
    <row r="59860" spans="1:3">
      <c r="A59860">
        <v>59859</v>
      </c>
      <c r="B59860" t="s">
        <v>43</v>
      </c>
      <c r="C59860">
        <v>181</v>
      </c>
    </row>
    <row r="59861" spans="1:3">
      <c r="A59861">
        <v>59860</v>
      </c>
      <c r="B59861" t="s">
        <v>43</v>
      </c>
      <c r="C59861">
        <v>181</v>
      </c>
    </row>
    <row r="59862" spans="1:3">
      <c r="A59862">
        <v>59861</v>
      </c>
      <c r="B59862" t="s">
        <v>43</v>
      </c>
      <c r="C59862">
        <v>181</v>
      </c>
    </row>
    <row r="59863" spans="1:3">
      <c r="A59863">
        <v>59862</v>
      </c>
      <c r="B59863" t="s">
        <v>43</v>
      </c>
      <c r="C59863">
        <v>181</v>
      </c>
    </row>
    <row r="59864" spans="1:3">
      <c r="A59864">
        <v>59863</v>
      </c>
      <c r="B59864" t="s">
        <v>43</v>
      </c>
      <c r="C59864">
        <v>181</v>
      </c>
    </row>
    <row r="59865" spans="1:3">
      <c r="A59865">
        <v>59864</v>
      </c>
      <c r="B59865" t="s">
        <v>43</v>
      </c>
      <c r="C59865">
        <v>181</v>
      </c>
    </row>
    <row r="59866" spans="1:3">
      <c r="A59866">
        <v>59865</v>
      </c>
      <c r="B59866" t="s">
        <v>43</v>
      </c>
      <c r="C59866">
        <v>181</v>
      </c>
    </row>
    <row r="59867" spans="1:3">
      <c r="A59867">
        <v>59866</v>
      </c>
      <c r="B59867" t="s">
        <v>43</v>
      </c>
      <c r="C59867">
        <v>181</v>
      </c>
    </row>
    <row r="59868" spans="1:3">
      <c r="A59868">
        <v>59867</v>
      </c>
      <c r="B59868" t="s">
        <v>43</v>
      </c>
      <c r="C59868">
        <v>181</v>
      </c>
    </row>
    <row r="59869" spans="1:3">
      <c r="A59869">
        <v>59868</v>
      </c>
      <c r="B59869" t="s">
        <v>43</v>
      </c>
      <c r="C59869">
        <v>181</v>
      </c>
    </row>
    <row r="59870" spans="1:3">
      <c r="A59870">
        <v>59869</v>
      </c>
      <c r="B59870" t="s">
        <v>43</v>
      </c>
      <c r="C59870">
        <v>181</v>
      </c>
    </row>
    <row r="59871" spans="1:3">
      <c r="A59871">
        <v>59870</v>
      </c>
      <c r="B59871" t="s">
        <v>43</v>
      </c>
      <c r="C59871">
        <v>181</v>
      </c>
    </row>
    <row r="59872" spans="1:3">
      <c r="A59872">
        <v>59871</v>
      </c>
      <c r="B59872" t="s">
        <v>43</v>
      </c>
      <c r="C59872">
        <v>181</v>
      </c>
    </row>
    <row r="59873" spans="1:3">
      <c r="A59873">
        <v>59872</v>
      </c>
      <c r="B59873" t="s">
        <v>43</v>
      </c>
      <c r="C59873">
        <v>181</v>
      </c>
    </row>
    <row r="59874" spans="1:3">
      <c r="A59874">
        <v>59873</v>
      </c>
      <c r="B59874" t="s">
        <v>43</v>
      </c>
      <c r="C59874">
        <v>181</v>
      </c>
    </row>
    <row r="59875" spans="1:3">
      <c r="A59875">
        <v>59874</v>
      </c>
      <c r="B59875" t="s">
        <v>43</v>
      </c>
      <c r="C59875">
        <v>181</v>
      </c>
    </row>
    <row r="59876" spans="1:3">
      <c r="A59876">
        <v>59875</v>
      </c>
      <c r="B59876" t="s">
        <v>43</v>
      </c>
      <c r="C59876">
        <v>181</v>
      </c>
    </row>
    <row r="59877" spans="1:3">
      <c r="A59877">
        <v>59876</v>
      </c>
      <c r="B59877" t="s">
        <v>43</v>
      </c>
      <c r="C59877">
        <v>181</v>
      </c>
    </row>
    <row r="59878" spans="1:3">
      <c r="A59878">
        <v>59877</v>
      </c>
      <c r="B59878" t="s">
        <v>43</v>
      </c>
      <c r="C59878">
        <v>181</v>
      </c>
    </row>
    <row r="59879" spans="1:3">
      <c r="A59879">
        <v>59878</v>
      </c>
      <c r="B59879" t="s">
        <v>43</v>
      </c>
      <c r="C59879">
        <v>181</v>
      </c>
    </row>
    <row r="59880" spans="1:3">
      <c r="A59880">
        <v>59879</v>
      </c>
      <c r="B59880" t="s">
        <v>43</v>
      </c>
      <c r="C59880">
        <v>181</v>
      </c>
    </row>
    <row r="59881" spans="1:3">
      <c r="A59881">
        <v>59880</v>
      </c>
      <c r="B59881" t="s">
        <v>43</v>
      </c>
      <c r="C59881">
        <v>181</v>
      </c>
    </row>
    <row r="59882" spans="1:3">
      <c r="A59882">
        <v>59881</v>
      </c>
      <c r="B59882" t="s">
        <v>43</v>
      </c>
      <c r="C59882">
        <v>181</v>
      </c>
    </row>
    <row r="59883" spans="1:3">
      <c r="A59883">
        <v>59882</v>
      </c>
      <c r="B59883" t="s">
        <v>43</v>
      </c>
      <c r="C59883">
        <v>181</v>
      </c>
    </row>
    <row r="59884" spans="1:3">
      <c r="A59884">
        <v>59883</v>
      </c>
      <c r="B59884" t="s">
        <v>43</v>
      </c>
      <c r="C59884">
        <v>181</v>
      </c>
    </row>
    <row r="59885" spans="1:3">
      <c r="A59885">
        <v>59884</v>
      </c>
      <c r="B59885" t="s">
        <v>43</v>
      </c>
      <c r="C59885">
        <v>181</v>
      </c>
    </row>
    <row r="59886" spans="1:3">
      <c r="A59886">
        <v>59885</v>
      </c>
      <c r="B59886" t="s">
        <v>43</v>
      </c>
      <c r="C59886">
        <v>181</v>
      </c>
    </row>
    <row r="59887" spans="1:3">
      <c r="A59887">
        <v>59886</v>
      </c>
      <c r="B59887" t="s">
        <v>43</v>
      </c>
      <c r="C59887">
        <v>181</v>
      </c>
    </row>
    <row r="59888" spans="1:3">
      <c r="A59888">
        <v>59887</v>
      </c>
      <c r="B59888" t="s">
        <v>43</v>
      </c>
      <c r="C59888">
        <v>181</v>
      </c>
    </row>
    <row r="59889" spans="1:3">
      <c r="A59889">
        <v>59888</v>
      </c>
      <c r="B59889" t="s">
        <v>43</v>
      </c>
      <c r="C59889">
        <v>181</v>
      </c>
    </row>
    <row r="59890" spans="1:3">
      <c r="A59890">
        <v>59889</v>
      </c>
      <c r="B59890" t="s">
        <v>43</v>
      </c>
      <c r="C59890">
        <v>181</v>
      </c>
    </row>
    <row r="59891" spans="1:3">
      <c r="A59891">
        <v>59890</v>
      </c>
      <c r="B59891" t="s">
        <v>43</v>
      </c>
      <c r="C59891">
        <v>181</v>
      </c>
    </row>
    <row r="59892" spans="1:3">
      <c r="A59892">
        <v>59891</v>
      </c>
      <c r="B59892" t="s">
        <v>43</v>
      </c>
      <c r="C59892">
        <v>181</v>
      </c>
    </row>
    <row r="59893" spans="1:3">
      <c r="A59893">
        <v>59892</v>
      </c>
      <c r="B59893" t="s">
        <v>43</v>
      </c>
      <c r="C59893">
        <v>181</v>
      </c>
    </row>
    <row r="59894" spans="1:3">
      <c r="A59894">
        <v>59893</v>
      </c>
      <c r="B59894" t="s">
        <v>43</v>
      </c>
      <c r="C59894">
        <v>181</v>
      </c>
    </row>
    <row r="59895" spans="1:3">
      <c r="A59895">
        <v>59894</v>
      </c>
      <c r="B59895" t="s">
        <v>43</v>
      </c>
      <c r="C59895">
        <v>181</v>
      </c>
    </row>
    <row r="59896" spans="1:3">
      <c r="A59896">
        <v>59895</v>
      </c>
      <c r="B59896" t="s">
        <v>43</v>
      </c>
      <c r="C59896">
        <v>181</v>
      </c>
    </row>
    <row r="59897" spans="1:3">
      <c r="A59897">
        <v>59896</v>
      </c>
      <c r="B59897" t="s">
        <v>43</v>
      </c>
      <c r="C59897">
        <v>181</v>
      </c>
    </row>
    <row r="59898" spans="1:3">
      <c r="A59898">
        <v>59897</v>
      </c>
      <c r="B59898" t="s">
        <v>43</v>
      </c>
      <c r="C59898">
        <v>181</v>
      </c>
    </row>
    <row r="59899" spans="1:3">
      <c r="A59899">
        <v>59898</v>
      </c>
      <c r="B59899" t="s">
        <v>43</v>
      </c>
      <c r="C59899">
        <v>181</v>
      </c>
    </row>
    <row r="59900" spans="1:3">
      <c r="A59900">
        <v>59899</v>
      </c>
      <c r="B59900" t="s">
        <v>43</v>
      </c>
      <c r="C59900">
        <v>181</v>
      </c>
    </row>
    <row r="59901" spans="1:3">
      <c r="A59901">
        <v>59900</v>
      </c>
      <c r="B59901" t="s">
        <v>43</v>
      </c>
      <c r="C59901">
        <v>181</v>
      </c>
    </row>
    <row r="59902" spans="1:3">
      <c r="A59902">
        <v>59901</v>
      </c>
      <c r="B59902" t="s">
        <v>43</v>
      </c>
      <c r="C59902">
        <v>181</v>
      </c>
    </row>
    <row r="59903" spans="1:3">
      <c r="A59903">
        <v>59902</v>
      </c>
      <c r="B59903" t="s">
        <v>43</v>
      </c>
      <c r="C59903">
        <v>181</v>
      </c>
    </row>
    <row r="59904" spans="1:3">
      <c r="A59904">
        <v>59903</v>
      </c>
      <c r="B59904" t="s">
        <v>43</v>
      </c>
      <c r="C59904">
        <v>181</v>
      </c>
    </row>
    <row r="59905" spans="1:3">
      <c r="A59905">
        <v>59904</v>
      </c>
      <c r="B59905" t="s">
        <v>43</v>
      </c>
      <c r="C59905">
        <v>181</v>
      </c>
    </row>
    <row r="59906" spans="1:3">
      <c r="A59906">
        <v>59905</v>
      </c>
      <c r="B59906" t="s">
        <v>43</v>
      </c>
      <c r="C59906">
        <v>181</v>
      </c>
    </row>
    <row r="59907" spans="1:3">
      <c r="A59907">
        <v>59906</v>
      </c>
      <c r="B59907" t="s">
        <v>43</v>
      </c>
      <c r="C59907">
        <v>181</v>
      </c>
    </row>
    <row r="59908" spans="1:3">
      <c r="A59908">
        <v>59907</v>
      </c>
      <c r="B59908" t="s">
        <v>43</v>
      </c>
      <c r="C59908">
        <v>181</v>
      </c>
    </row>
    <row r="59909" spans="1:3">
      <c r="A59909">
        <v>59908</v>
      </c>
      <c r="B59909" t="s">
        <v>43</v>
      </c>
      <c r="C59909">
        <v>181</v>
      </c>
    </row>
    <row r="59910" spans="1:3">
      <c r="A59910">
        <v>59909</v>
      </c>
      <c r="B59910" t="s">
        <v>43</v>
      </c>
      <c r="C59910">
        <v>181</v>
      </c>
    </row>
    <row r="59911" spans="1:3">
      <c r="A59911">
        <v>59910</v>
      </c>
      <c r="B59911" t="s">
        <v>43</v>
      </c>
      <c r="C59911">
        <v>181</v>
      </c>
    </row>
    <row r="59912" spans="1:3">
      <c r="A59912">
        <v>59911</v>
      </c>
      <c r="B59912" t="s">
        <v>43</v>
      </c>
      <c r="C59912">
        <v>181</v>
      </c>
    </row>
    <row r="59913" spans="1:3">
      <c r="A59913">
        <v>59912</v>
      </c>
      <c r="B59913" t="s">
        <v>43</v>
      </c>
      <c r="C59913">
        <v>181</v>
      </c>
    </row>
    <row r="59914" spans="1:3">
      <c r="A59914">
        <v>59913</v>
      </c>
      <c r="B59914" t="s">
        <v>43</v>
      </c>
      <c r="C59914">
        <v>181</v>
      </c>
    </row>
    <row r="59915" spans="1:3">
      <c r="A59915">
        <v>59914</v>
      </c>
      <c r="B59915" t="s">
        <v>43</v>
      </c>
      <c r="C59915">
        <v>181</v>
      </c>
    </row>
    <row r="59916" spans="1:3">
      <c r="A59916">
        <v>59915</v>
      </c>
      <c r="B59916" t="s">
        <v>43</v>
      </c>
      <c r="C59916">
        <v>181</v>
      </c>
    </row>
    <row r="59917" spans="1:3">
      <c r="A59917">
        <v>59916</v>
      </c>
      <c r="B59917" t="s">
        <v>43</v>
      </c>
      <c r="C59917">
        <v>181</v>
      </c>
    </row>
    <row r="59918" spans="1:3">
      <c r="A59918">
        <v>59917</v>
      </c>
      <c r="B59918" t="s">
        <v>43</v>
      </c>
      <c r="C59918">
        <v>181</v>
      </c>
    </row>
    <row r="59919" spans="1:3">
      <c r="A59919">
        <v>59918</v>
      </c>
      <c r="B59919" t="s">
        <v>43</v>
      </c>
      <c r="C59919">
        <v>181</v>
      </c>
    </row>
    <row r="59920" spans="1:3">
      <c r="A59920">
        <v>59919</v>
      </c>
      <c r="B59920" t="s">
        <v>43</v>
      </c>
      <c r="C59920">
        <v>181</v>
      </c>
    </row>
    <row r="59921" spans="1:3">
      <c r="A59921">
        <v>59920</v>
      </c>
      <c r="B59921" t="s">
        <v>43</v>
      </c>
      <c r="C59921">
        <v>181</v>
      </c>
    </row>
    <row r="59922" spans="1:3">
      <c r="A59922">
        <v>59921</v>
      </c>
      <c r="B59922" t="s">
        <v>43</v>
      </c>
      <c r="C59922">
        <v>180</v>
      </c>
    </row>
    <row r="59923" spans="1:3">
      <c r="A59923">
        <v>59922</v>
      </c>
      <c r="B59923" t="s">
        <v>43</v>
      </c>
      <c r="C59923">
        <v>180</v>
      </c>
    </row>
    <row r="59924" spans="1:3">
      <c r="A59924">
        <v>59923</v>
      </c>
      <c r="B59924" t="s">
        <v>43</v>
      </c>
      <c r="C59924">
        <v>180</v>
      </c>
    </row>
    <row r="59925" spans="1:3">
      <c r="A59925">
        <v>59924</v>
      </c>
      <c r="B59925" t="s">
        <v>43</v>
      </c>
      <c r="C59925">
        <v>180</v>
      </c>
    </row>
    <row r="59926" spans="1:3">
      <c r="A59926">
        <v>59925</v>
      </c>
      <c r="B59926" t="s">
        <v>43</v>
      </c>
      <c r="C59926">
        <v>180</v>
      </c>
    </row>
    <row r="59927" spans="1:3">
      <c r="A59927">
        <v>59926</v>
      </c>
      <c r="B59927" t="s">
        <v>43</v>
      </c>
      <c r="C59927">
        <v>180</v>
      </c>
    </row>
    <row r="59928" spans="1:3">
      <c r="A59928">
        <v>59927</v>
      </c>
      <c r="B59928" t="s">
        <v>43</v>
      </c>
      <c r="C59928">
        <v>180</v>
      </c>
    </row>
    <row r="59929" spans="1:3">
      <c r="A59929">
        <v>59928</v>
      </c>
      <c r="B59929" t="s">
        <v>43</v>
      </c>
      <c r="C59929">
        <v>180</v>
      </c>
    </row>
    <row r="59930" spans="1:3">
      <c r="A59930">
        <v>59929</v>
      </c>
      <c r="B59930" t="s">
        <v>43</v>
      </c>
      <c r="C59930">
        <v>180</v>
      </c>
    </row>
    <row r="59931" spans="1:3">
      <c r="A59931">
        <v>59930</v>
      </c>
      <c r="B59931" t="s">
        <v>43</v>
      </c>
      <c r="C59931">
        <v>180</v>
      </c>
    </row>
    <row r="59932" spans="1:3">
      <c r="A59932">
        <v>59931</v>
      </c>
      <c r="B59932" t="s">
        <v>43</v>
      </c>
      <c r="C59932">
        <v>180</v>
      </c>
    </row>
    <row r="59933" spans="1:3">
      <c r="A59933">
        <v>59932</v>
      </c>
      <c r="B59933" t="s">
        <v>43</v>
      </c>
      <c r="C59933">
        <v>180</v>
      </c>
    </row>
    <row r="59934" spans="1:3">
      <c r="A59934">
        <v>59933</v>
      </c>
      <c r="B59934" t="s">
        <v>43</v>
      </c>
      <c r="C59934">
        <v>180</v>
      </c>
    </row>
    <row r="59935" spans="1:3">
      <c r="A59935">
        <v>59934</v>
      </c>
      <c r="B59935" t="s">
        <v>43</v>
      </c>
      <c r="C59935">
        <v>180</v>
      </c>
    </row>
    <row r="59936" spans="1:3">
      <c r="A59936">
        <v>59935</v>
      </c>
      <c r="B59936" t="s">
        <v>43</v>
      </c>
      <c r="C59936">
        <v>180</v>
      </c>
    </row>
    <row r="59937" spans="1:3">
      <c r="A59937">
        <v>59936</v>
      </c>
      <c r="B59937" t="s">
        <v>43</v>
      </c>
      <c r="C59937">
        <v>180</v>
      </c>
    </row>
    <row r="59938" spans="1:3">
      <c r="A59938">
        <v>59937</v>
      </c>
      <c r="B59938" t="s">
        <v>43</v>
      </c>
      <c r="C59938">
        <v>180</v>
      </c>
    </row>
    <row r="59939" spans="1:3">
      <c r="A59939">
        <v>59938</v>
      </c>
      <c r="B59939" t="s">
        <v>43</v>
      </c>
      <c r="C59939">
        <v>180</v>
      </c>
    </row>
    <row r="59940" spans="1:3">
      <c r="A59940">
        <v>59939</v>
      </c>
      <c r="B59940" t="s">
        <v>43</v>
      </c>
      <c r="C59940">
        <v>180</v>
      </c>
    </row>
    <row r="59941" spans="1:3">
      <c r="A59941">
        <v>59940</v>
      </c>
      <c r="B59941" t="s">
        <v>43</v>
      </c>
      <c r="C59941">
        <v>180</v>
      </c>
    </row>
    <row r="59942" spans="1:3">
      <c r="A59942">
        <v>59941</v>
      </c>
      <c r="B59942" t="s">
        <v>43</v>
      </c>
      <c r="C59942">
        <v>180</v>
      </c>
    </row>
    <row r="59943" spans="1:3">
      <c r="A59943">
        <v>59942</v>
      </c>
      <c r="B59943" t="s">
        <v>43</v>
      </c>
      <c r="C59943">
        <v>180</v>
      </c>
    </row>
    <row r="59944" spans="1:3">
      <c r="A59944">
        <v>59943</v>
      </c>
      <c r="B59944" t="s">
        <v>43</v>
      </c>
      <c r="C59944">
        <v>180</v>
      </c>
    </row>
    <row r="59945" spans="1:3">
      <c r="A59945">
        <v>59944</v>
      </c>
      <c r="B59945" t="s">
        <v>43</v>
      </c>
      <c r="C59945">
        <v>180</v>
      </c>
    </row>
    <row r="59946" spans="1:3">
      <c r="A59946">
        <v>59945</v>
      </c>
      <c r="B59946" t="s">
        <v>43</v>
      </c>
      <c r="C59946">
        <v>180</v>
      </c>
    </row>
    <row r="59947" spans="1:3">
      <c r="A59947">
        <v>59946</v>
      </c>
      <c r="B59947" t="s">
        <v>43</v>
      </c>
      <c r="C59947">
        <v>180</v>
      </c>
    </row>
    <row r="59948" spans="1:3">
      <c r="A59948">
        <v>59947</v>
      </c>
      <c r="B59948" t="s">
        <v>43</v>
      </c>
      <c r="C59948">
        <v>180</v>
      </c>
    </row>
    <row r="59949" spans="1:3">
      <c r="A59949">
        <v>59948</v>
      </c>
      <c r="B59949" t="s">
        <v>43</v>
      </c>
      <c r="C59949">
        <v>180</v>
      </c>
    </row>
    <row r="59950" spans="1:3">
      <c r="A59950">
        <v>59949</v>
      </c>
      <c r="B59950" t="s">
        <v>43</v>
      </c>
      <c r="C59950">
        <v>180</v>
      </c>
    </row>
    <row r="59951" spans="1:3">
      <c r="A59951">
        <v>59950</v>
      </c>
      <c r="B59951" t="s">
        <v>43</v>
      </c>
      <c r="C59951">
        <v>180</v>
      </c>
    </row>
    <row r="59952" spans="1:3">
      <c r="A59952">
        <v>59951</v>
      </c>
      <c r="B59952" t="s">
        <v>43</v>
      </c>
      <c r="C59952">
        <v>180</v>
      </c>
    </row>
    <row r="59953" spans="1:3">
      <c r="A59953">
        <v>59952</v>
      </c>
      <c r="B59953" t="s">
        <v>43</v>
      </c>
      <c r="C59953">
        <v>180</v>
      </c>
    </row>
    <row r="59954" spans="1:3">
      <c r="A59954">
        <v>59953</v>
      </c>
      <c r="B59954" t="s">
        <v>43</v>
      </c>
      <c r="C59954">
        <v>180</v>
      </c>
    </row>
    <row r="59955" spans="1:3">
      <c r="A59955">
        <v>59954</v>
      </c>
      <c r="B59955" t="s">
        <v>43</v>
      </c>
      <c r="C59955">
        <v>180</v>
      </c>
    </row>
    <row r="59956" spans="1:3">
      <c r="A59956">
        <v>59955</v>
      </c>
      <c r="B59956" t="s">
        <v>43</v>
      </c>
      <c r="C59956">
        <v>179</v>
      </c>
    </row>
    <row r="59957" spans="1:3">
      <c r="A59957">
        <v>59956</v>
      </c>
      <c r="B59957" t="s">
        <v>43</v>
      </c>
      <c r="C59957">
        <v>179</v>
      </c>
    </row>
    <row r="59958" spans="1:3">
      <c r="A59958">
        <v>59957</v>
      </c>
      <c r="B59958" t="s">
        <v>43</v>
      </c>
      <c r="C59958">
        <v>179</v>
      </c>
    </row>
    <row r="59959" spans="1:3">
      <c r="A59959">
        <v>59958</v>
      </c>
      <c r="B59959" t="s">
        <v>43</v>
      </c>
      <c r="C59959">
        <v>179</v>
      </c>
    </row>
    <row r="59960" spans="1:3">
      <c r="A59960">
        <v>59959</v>
      </c>
      <c r="B59960" t="s">
        <v>43</v>
      </c>
      <c r="C59960">
        <v>179</v>
      </c>
    </row>
    <row r="59961" spans="1:3">
      <c r="A59961">
        <v>59960</v>
      </c>
      <c r="B59961" t="s">
        <v>43</v>
      </c>
      <c r="C59961">
        <v>179</v>
      </c>
    </row>
    <row r="59962" spans="1:3">
      <c r="A59962">
        <v>59961</v>
      </c>
      <c r="B59962" t="s">
        <v>43</v>
      </c>
      <c r="C59962">
        <v>179</v>
      </c>
    </row>
    <row r="59963" spans="1:3">
      <c r="A59963">
        <v>59962</v>
      </c>
      <c r="B59963" t="s">
        <v>43</v>
      </c>
      <c r="C59963">
        <v>179</v>
      </c>
    </row>
    <row r="59964" spans="1:3">
      <c r="A59964">
        <v>59963</v>
      </c>
      <c r="B59964" t="s">
        <v>43</v>
      </c>
      <c r="C59964">
        <v>179</v>
      </c>
    </row>
    <row r="59965" spans="1:3">
      <c r="A59965">
        <v>59964</v>
      </c>
      <c r="B59965" t="s">
        <v>43</v>
      </c>
      <c r="C59965">
        <v>179</v>
      </c>
    </row>
    <row r="59966" spans="1:3">
      <c r="A59966">
        <v>59965</v>
      </c>
      <c r="B59966" t="s">
        <v>43</v>
      </c>
      <c r="C59966">
        <v>179</v>
      </c>
    </row>
    <row r="59967" spans="1:3">
      <c r="A59967">
        <v>59966</v>
      </c>
      <c r="B59967" t="s">
        <v>43</v>
      </c>
      <c r="C59967">
        <v>179</v>
      </c>
    </row>
    <row r="59968" spans="1:3">
      <c r="A59968">
        <v>59967</v>
      </c>
      <c r="B59968" t="s">
        <v>43</v>
      </c>
      <c r="C59968">
        <v>179</v>
      </c>
    </row>
    <row r="59969" spans="1:3">
      <c r="A59969">
        <v>59968</v>
      </c>
      <c r="B59969" t="s">
        <v>43</v>
      </c>
      <c r="C59969">
        <v>179</v>
      </c>
    </row>
    <row r="59970" spans="1:3">
      <c r="A59970">
        <v>59969</v>
      </c>
      <c r="B59970" t="s">
        <v>43</v>
      </c>
      <c r="C59970">
        <v>179</v>
      </c>
    </row>
    <row r="59971" spans="1:3">
      <c r="A59971">
        <v>59970</v>
      </c>
      <c r="B59971" t="s">
        <v>43</v>
      </c>
      <c r="C59971">
        <v>179</v>
      </c>
    </row>
    <row r="59972" spans="1:3">
      <c r="A59972">
        <v>59971</v>
      </c>
      <c r="B59972" t="s">
        <v>43</v>
      </c>
      <c r="C59972">
        <v>179</v>
      </c>
    </row>
    <row r="59973" spans="1:3">
      <c r="A59973">
        <v>59972</v>
      </c>
      <c r="B59973" t="s">
        <v>43</v>
      </c>
      <c r="C59973">
        <v>179</v>
      </c>
    </row>
    <row r="59974" spans="1:3">
      <c r="A59974">
        <v>59973</v>
      </c>
      <c r="B59974" t="s">
        <v>43</v>
      </c>
      <c r="C59974">
        <v>179</v>
      </c>
    </row>
    <row r="59975" spans="1:3">
      <c r="A59975">
        <v>59974</v>
      </c>
      <c r="B59975" t="s">
        <v>43</v>
      </c>
      <c r="C59975">
        <v>179</v>
      </c>
    </row>
    <row r="59976" spans="1:3">
      <c r="A59976">
        <v>59975</v>
      </c>
      <c r="B59976" t="s">
        <v>43</v>
      </c>
      <c r="C59976">
        <v>179</v>
      </c>
    </row>
    <row r="59977" spans="1:3">
      <c r="A59977">
        <v>59976</v>
      </c>
      <c r="B59977" t="s">
        <v>43</v>
      </c>
      <c r="C59977">
        <v>179</v>
      </c>
    </row>
    <row r="59978" spans="1:3">
      <c r="A59978">
        <v>59977</v>
      </c>
      <c r="B59978" t="s">
        <v>43</v>
      </c>
      <c r="C59978">
        <v>179</v>
      </c>
    </row>
    <row r="59979" spans="1:3">
      <c r="A59979">
        <v>59978</v>
      </c>
      <c r="B59979" t="s">
        <v>43</v>
      </c>
      <c r="C59979">
        <v>178</v>
      </c>
    </row>
    <row r="59980" spans="1:3">
      <c r="A59980">
        <v>59979</v>
      </c>
      <c r="B59980" t="s">
        <v>43</v>
      </c>
      <c r="C59980">
        <v>178</v>
      </c>
    </row>
    <row r="59981" spans="1:3">
      <c r="A59981">
        <v>59980</v>
      </c>
      <c r="B59981" t="s">
        <v>43</v>
      </c>
      <c r="C59981">
        <v>178</v>
      </c>
    </row>
    <row r="59982" spans="1:3">
      <c r="A59982">
        <v>59981</v>
      </c>
      <c r="B59982" t="s">
        <v>43</v>
      </c>
      <c r="C59982">
        <v>178</v>
      </c>
    </row>
    <row r="59983" spans="1:3">
      <c r="A59983">
        <v>59982</v>
      </c>
      <c r="B59983" t="s">
        <v>43</v>
      </c>
      <c r="C59983">
        <v>178</v>
      </c>
    </row>
    <row r="59984" spans="1:3">
      <c r="A59984">
        <v>59983</v>
      </c>
      <c r="B59984" t="s">
        <v>43</v>
      </c>
      <c r="C59984">
        <v>178</v>
      </c>
    </row>
    <row r="59985" spans="1:3">
      <c r="A59985">
        <v>59984</v>
      </c>
      <c r="B59985" t="s">
        <v>43</v>
      </c>
      <c r="C59985">
        <v>178</v>
      </c>
    </row>
    <row r="59986" spans="1:3">
      <c r="A59986">
        <v>59985</v>
      </c>
      <c r="B59986" t="s">
        <v>43</v>
      </c>
      <c r="C59986">
        <v>178</v>
      </c>
    </row>
    <row r="59987" spans="1:3">
      <c r="A59987">
        <v>59986</v>
      </c>
      <c r="B59987" t="s">
        <v>43</v>
      </c>
      <c r="C59987">
        <v>178</v>
      </c>
    </row>
    <row r="59988" spans="1:3">
      <c r="A59988">
        <v>59987</v>
      </c>
      <c r="B59988" t="s">
        <v>43</v>
      </c>
      <c r="C59988">
        <v>178</v>
      </c>
    </row>
    <row r="59989" spans="1:3">
      <c r="A59989">
        <v>59988</v>
      </c>
      <c r="B59989" t="s">
        <v>43</v>
      </c>
      <c r="C59989">
        <v>178</v>
      </c>
    </row>
    <row r="59990" spans="1:3">
      <c r="A59990">
        <v>59989</v>
      </c>
      <c r="B59990" t="s">
        <v>43</v>
      </c>
      <c r="C59990">
        <v>178</v>
      </c>
    </row>
    <row r="59991" spans="1:3">
      <c r="A59991">
        <v>59990</v>
      </c>
      <c r="B59991" t="s">
        <v>43</v>
      </c>
      <c r="C59991">
        <v>178</v>
      </c>
    </row>
    <row r="59992" spans="1:3">
      <c r="A59992">
        <v>59991</v>
      </c>
      <c r="B59992" t="s">
        <v>43</v>
      </c>
      <c r="C59992">
        <v>178</v>
      </c>
    </row>
    <row r="59993" spans="1:3">
      <c r="A59993">
        <v>59992</v>
      </c>
      <c r="B59993" t="s">
        <v>43</v>
      </c>
      <c r="C59993">
        <v>178</v>
      </c>
    </row>
    <row r="59994" spans="1:3">
      <c r="A59994">
        <v>59993</v>
      </c>
      <c r="B59994" t="s">
        <v>43</v>
      </c>
      <c r="C59994">
        <v>177</v>
      </c>
    </row>
    <row r="59995" spans="1:3">
      <c r="A59995">
        <v>59994</v>
      </c>
      <c r="B59995" t="s">
        <v>43</v>
      </c>
      <c r="C59995">
        <v>177</v>
      </c>
    </row>
    <row r="59996" spans="1:3">
      <c r="A59996">
        <v>59995</v>
      </c>
      <c r="B59996" t="s">
        <v>43</v>
      </c>
      <c r="C59996">
        <v>177</v>
      </c>
    </row>
    <row r="59997" spans="1:3">
      <c r="A59997">
        <v>59996</v>
      </c>
      <c r="B59997" t="s">
        <v>43</v>
      </c>
      <c r="C59997">
        <v>177</v>
      </c>
    </row>
    <row r="59998" spans="1:3">
      <c r="A59998">
        <v>59997</v>
      </c>
      <c r="B59998" t="s">
        <v>43</v>
      </c>
      <c r="C59998">
        <v>177</v>
      </c>
    </row>
    <row r="59999" spans="1:3">
      <c r="A59999">
        <v>59998</v>
      </c>
      <c r="B59999" t="s">
        <v>43</v>
      </c>
      <c r="C59999">
        <v>176</v>
      </c>
    </row>
    <row r="60000" spans="1:3">
      <c r="A60000">
        <v>59999</v>
      </c>
      <c r="B60000" t="s">
        <v>43</v>
      </c>
      <c r="C60000">
        <v>176</v>
      </c>
    </row>
    <row r="60001" spans="1:3">
      <c r="A60001">
        <v>60000</v>
      </c>
      <c r="B60001" t="s">
        <v>43</v>
      </c>
      <c r="C60001">
        <v>174</v>
      </c>
    </row>
    <row r="60002" spans="1:3">
      <c r="A60002">
        <v>60001</v>
      </c>
      <c r="B60002" t="s">
        <v>15</v>
      </c>
      <c r="C60002">
        <v>201</v>
      </c>
    </row>
    <row r="60003" spans="1:3">
      <c r="A60003">
        <v>60002</v>
      </c>
      <c r="B60003" t="s">
        <v>15</v>
      </c>
      <c r="C60003">
        <v>200</v>
      </c>
    </row>
    <row r="60004" spans="1:3">
      <c r="A60004">
        <v>60003</v>
      </c>
      <c r="B60004" t="s">
        <v>15</v>
      </c>
      <c r="C60004">
        <v>200</v>
      </c>
    </row>
    <row r="60005" spans="1:3">
      <c r="A60005">
        <v>60004</v>
      </c>
      <c r="B60005" t="s">
        <v>15</v>
      </c>
      <c r="C60005">
        <v>200</v>
      </c>
    </row>
    <row r="60006" spans="1:3">
      <c r="A60006">
        <v>60005</v>
      </c>
      <c r="B60006" t="s">
        <v>15</v>
      </c>
      <c r="C60006">
        <v>200</v>
      </c>
    </row>
    <row r="60007" spans="1:3">
      <c r="A60007">
        <v>60006</v>
      </c>
      <c r="B60007" t="s">
        <v>15</v>
      </c>
      <c r="C60007">
        <v>200</v>
      </c>
    </row>
    <row r="60008" spans="1:3">
      <c r="A60008">
        <v>60007</v>
      </c>
      <c r="B60008" t="s">
        <v>15</v>
      </c>
      <c r="C60008">
        <v>199</v>
      </c>
    </row>
    <row r="60009" spans="1:3">
      <c r="A60009">
        <v>60008</v>
      </c>
      <c r="B60009" t="s">
        <v>15</v>
      </c>
      <c r="C60009">
        <v>199</v>
      </c>
    </row>
    <row r="60010" spans="1:3">
      <c r="A60010">
        <v>60009</v>
      </c>
      <c r="B60010" t="s">
        <v>15</v>
      </c>
      <c r="C60010">
        <v>199</v>
      </c>
    </row>
    <row r="60011" spans="1:3">
      <c r="A60011">
        <v>60010</v>
      </c>
      <c r="B60011" t="s">
        <v>15</v>
      </c>
      <c r="C60011">
        <v>199</v>
      </c>
    </row>
    <row r="60012" spans="1:3">
      <c r="A60012">
        <v>60011</v>
      </c>
      <c r="B60012" t="s">
        <v>15</v>
      </c>
      <c r="C60012">
        <v>199</v>
      </c>
    </row>
    <row r="60013" spans="1:3">
      <c r="A60013">
        <v>60012</v>
      </c>
      <c r="B60013" t="s">
        <v>15</v>
      </c>
      <c r="C60013">
        <v>199</v>
      </c>
    </row>
    <row r="60014" spans="1:3">
      <c r="A60014">
        <v>60013</v>
      </c>
      <c r="B60014" t="s">
        <v>15</v>
      </c>
      <c r="C60014">
        <v>199</v>
      </c>
    </row>
    <row r="60015" spans="1:3">
      <c r="A60015">
        <v>60014</v>
      </c>
      <c r="B60015" t="s">
        <v>15</v>
      </c>
      <c r="C60015">
        <v>199</v>
      </c>
    </row>
    <row r="60016" spans="1:3">
      <c r="A60016">
        <v>60015</v>
      </c>
      <c r="B60016" t="s">
        <v>15</v>
      </c>
      <c r="C60016">
        <v>199</v>
      </c>
    </row>
    <row r="60017" spans="1:3">
      <c r="A60017">
        <v>60016</v>
      </c>
      <c r="B60017" t="s">
        <v>15</v>
      </c>
      <c r="C60017">
        <v>199</v>
      </c>
    </row>
    <row r="60018" spans="1:3">
      <c r="A60018">
        <v>60017</v>
      </c>
      <c r="B60018" t="s">
        <v>15</v>
      </c>
      <c r="C60018">
        <v>199</v>
      </c>
    </row>
    <row r="60019" spans="1:3">
      <c r="A60019">
        <v>60018</v>
      </c>
      <c r="B60019" t="s">
        <v>15</v>
      </c>
      <c r="C60019">
        <v>199</v>
      </c>
    </row>
    <row r="60020" spans="1:3">
      <c r="A60020">
        <v>60019</v>
      </c>
      <c r="B60020" t="s">
        <v>15</v>
      </c>
      <c r="C60020">
        <v>198</v>
      </c>
    </row>
    <row r="60021" spans="1:3">
      <c r="A60021">
        <v>60020</v>
      </c>
      <c r="B60021" t="s">
        <v>15</v>
      </c>
      <c r="C60021">
        <v>198</v>
      </c>
    </row>
    <row r="60022" spans="1:3">
      <c r="A60022">
        <v>60021</v>
      </c>
      <c r="B60022" t="s">
        <v>15</v>
      </c>
      <c r="C60022">
        <v>198</v>
      </c>
    </row>
    <row r="60023" spans="1:3">
      <c r="A60023">
        <v>60022</v>
      </c>
      <c r="B60023" t="s">
        <v>15</v>
      </c>
      <c r="C60023">
        <v>198</v>
      </c>
    </row>
    <row r="60024" spans="1:3">
      <c r="A60024">
        <v>60023</v>
      </c>
      <c r="B60024" t="s">
        <v>15</v>
      </c>
      <c r="C60024">
        <v>198</v>
      </c>
    </row>
    <row r="60025" spans="1:3">
      <c r="A60025">
        <v>60024</v>
      </c>
      <c r="B60025" t="s">
        <v>15</v>
      </c>
      <c r="C60025">
        <v>198</v>
      </c>
    </row>
    <row r="60026" spans="1:3">
      <c r="A60026">
        <v>60025</v>
      </c>
      <c r="B60026" t="s">
        <v>15</v>
      </c>
      <c r="C60026">
        <v>198</v>
      </c>
    </row>
    <row r="60027" spans="1:3">
      <c r="A60027">
        <v>60026</v>
      </c>
      <c r="B60027" t="s">
        <v>15</v>
      </c>
      <c r="C60027">
        <v>198</v>
      </c>
    </row>
    <row r="60028" spans="1:3">
      <c r="A60028">
        <v>60027</v>
      </c>
      <c r="B60028" t="s">
        <v>15</v>
      </c>
      <c r="C60028">
        <v>198</v>
      </c>
    </row>
    <row r="60029" spans="1:3">
      <c r="A60029">
        <v>60028</v>
      </c>
      <c r="B60029" t="s">
        <v>15</v>
      </c>
      <c r="C60029">
        <v>198</v>
      </c>
    </row>
    <row r="60030" spans="1:3">
      <c r="A60030">
        <v>60029</v>
      </c>
      <c r="B60030" t="s">
        <v>15</v>
      </c>
      <c r="C60030">
        <v>198</v>
      </c>
    </row>
    <row r="60031" spans="1:3">
      <c r="A60031">
        <v>60030</v>
      </c>
      <c r="B60031" t="s">
        <v>15</v>
      </c>
      <c r="C60031">
        <v>198</v>
      </c>
    </row>
    <row r="60032" spans="1:3">
      <c r="A60032">
        <v>60031</v>
      </c>
      <c r="B60032" t="s">
        <v>15</v>
      </c>
      <c r="C60032">
        <v>198</v>
      </c>
    </row>
    <row r="60033" spans="1:3">
      <c r="A60033">
        <v>60032</v>
      </c>
      <c r="B60033" t="s">
        <v>15</v>
      </c>
      <c r="C60033">
        <v>198</v>
      </c>
    </row>
    <row r="60034" spans="1:3">
      <c r="A60034">
        <v>60033</v>
      </c>
      <c r="B60034" t="s">
        <v>15</v>
      </c>
      <c r="C60034">
        <v>198</v>
      </c>
    </row>
    <row r="60035" spans="1:3">
      <c r="A60035">
        <v>60034</v>
      </c>
      <c r="B60035" t="s">
        <v>15</v>
      </c>
      <c r="C60035">
        <v>198</v>
      </c>
    </row>
    <row r="60036" spans="1:3">
      <c r="A60036">
        <v>60035</v>
      </c>
      <c r="B60036" t="s">
        <v>15</v>
      </c>
      <c r="C60036">
        <v>198</v>
      </c>
    </row>
    <row r="60037" spans="1:3">
      <c r="A60037">
        <v>60036</v>
      </c>
      <c r="B60037" t="s">
        <v>15</v>
      </c>
      <c r="C60037">
        <v>198</v>
      </c>
    </row>
    <row r="60038" spans="1:3">
      <c r="A60038">
        <v>60037</v>
      </c>
      <c r="B60038" t="s">
        <v>15</v>
      </c>
      <c r="C60038">
        <v>198</v>
      </c>
    </row>
    <row r="60039" spans="1:3">
      <c r="A60039">
        <v>60038</v>
      </c>
      <c r="B60039" t="s">
        <v>15</v>
      </c>
      <c r="C60039">
        <v>198</v>
      </c>
    </row>
    <row r="60040" spans="1:3">
      <c r="A60040">
        <v>60039</v>
      </c>
      <c r="B60040" t="s">
        <v>15</v>
      </c>
      <c r="C60040">
        <v>198</v>
      </c>
    </row>
    <row r="60041" spans="1:3">
      <c r="A60041">
        <v>60040</v>
      </c>
      <c r="B60041" t="s">
        <v>15</v>
      </c>
      <c r="C60041">
        <v>198</v>
      </c>
    </row>
    <row r="60042" spans="1:3">
      <c r="A60042">
        <v>60041</v>
      </c>
      <c r="B60042" t="s">
        <v>15</v>
      </c>
      <c r="C60042">
        <v>198</v>
      </c>
    </row>
    <row r="60043" spans="1:3">
      <c r="A60043">
        <v>60042</v>
      </c>
      <c r="B60043" t="s">
        <v>15</v>
      </c>
      <c r="C60043">
        <v>197</v>
      </c>
    </row>
    <row r="60044" spans="1:3">
      <c r="A60044">
        <v>60043</v>
      </c>
      <c r="B60044" t="s">
        <v>15</v>
      </c>
      <c r="C60044">
        <v>197</v>
      </c>
    </row>
    <row r="60045" spans="1:3">
      <c r="A60045">
        <v>60044</v>
      </c>
      <c r="B60045" t="s">
        <v>15</v>
      </c>
      <c r="C60045">
        <v>197</v>
      </c>
    </row>
    <row r="60046" spans="1:3">
      <c r="A60046">
        <v>60045</v>
      </c>
      <c r="B60046" t="s">
        <v>15</v>
      </c>
      <c r="C60046">
        <v>197</v>
      </c>
    </row>
    <row r="60047" spans="1:3">
      <c r="A60047">
        <v>60046</v>
      </c>
      <c r="B60047" t="s">
        <v>15</v>
      </c>
      <c r="C60047">
        <v>197</v>
      </c>
    </row>
    <row r="60048" spans="1:3">
      <c r="A60048">
        <v>60047</v>
      </c>
      <c r="B60048" t="s">
        <v>15</v>
      </c>
      <c r="C60048">
        <v>197</v>
      </c>
    </row>
    <row r="60049" spans="1:3">
      <c r="A60049">
        <v>60048</v>
      </c>
      <c r="B60049" t="s">
        <v>15</v>
      </c>
      <c r="C60049">
        <v>197</v>
      </c>
    </row>
    <row r="60050" spans="1:3">
      <c r="A60050">
        <v>60049</v>
      </c>
      <c r="B60050" t="s">
        <v>15</v>
      </c>
      <c r="C60050">
        <v>197</v>
      </c>
    </row>
    <row r="60051" spans="1:3">
      <c r="A60051">
        <v>60050</v>
      </c>
      <c r="B60051" t="s">
        <v>15</v>
      </c>
      <c r="C60051">
        <v>197</v>
      </c>
    </row>
    <row r="60052" spans="1:3">
      <c r="A60052">
        <v>60051</v>
      </c>
      <c r="B60052" t="s">
        <v>15</v>
      </c>
      <c r="C60052">
        <v>197</v>
      </c>
    </row>
    <row r="60053" spans="1:3">
      <c r="A60053">
        <v>60052</v>
      </c>
      <c r="B60053" t="s">
        <v>15</v>
      </c>
      <c r="C60053">
        <v>197</v>
      </c>
    </row>
    <row r="60054" spans="1:3">
      <c r="A60054">
        <v>60053</v>
      </c>
      <c r="B60054" t="s">
        <v>15</v>
      </c>
      <c r="C60054">
        <v>197</v>
      </c>
    </row>
    <row r="60055" spans="1:3">
      <c r="A60055">
        <v>60054</v>
      </c>
      <c r="B60055" t="s">
        <v>15</v>
      </c>
      <c r="C60055">
        <v>197</v>
      </c>
    </row>
    <row r="60056" spans="1:3">
      <c r="A60056">
        <v>60055</v>
      </c>
      <c r="B60056" t="s">
        <v>15</v>
      </c>
      <c r="C60056">
        <v>197</v>
      </c>
    </row>
    <row r="60057" spans="1:3">
      <c r="A60057">
        <v>60056</v>
      </c>
      <c r="B60057" t="s">
        <v>15</v>
      </c>
      <c r="C60057">
        <v>197</v>
      </c>
    </row>
    <row r="60058" spans="1:3">
      <c r="A60058">
        <v>60057</v>
      </c>
      <c r="B60058" t="s">
        <v>15</v>
      </c>
      <c r="C60058">
        <v>197</v>
      </c>
    </row>
    <row r="60059" spans="1:3">
      <c r="A60059">
        <v>60058</v>
      </c>
      <c r="B60059" t="s">
        <v>15</v>
      </c>
      <c r="C60059">
        <v>197</v>
      </c>
    </row>
    <row r="60060" spans="1:3">
      <c r="A60060">
        <v>60059</v>
      </c>
      <c r="B60060" t="s">
        <v>15</v>
      </c>
      <c r="C60060">
        <v>197</v>
      </c>
    </row>
    <row r="60061" spans="1:3">
      <c r="A60061">
        <v>60060</v>
      </c>
      <c r="B60061" t="s">
        <v>15</v>
      </c>
      <c r="C60061">
        <v>197</v>
      </c>
    </row>
    <row r="60062" spans="1:3">
      <c r="A60062">
        <v>60061</v>
      </c>
      <c r="B60062" t="s">
        <v>15</v>
      </c>
      <c r="C60062">
        <v>197</v>
      </c>
    </row>
    <row r="60063" spans="1:3">
      <c r="A60063">
        <v>60062</v>
      </c>
      <c r="B60063" t="s">
        <v>15</v>
      </c>
      <c r="C60063">
        <v>197</v>
      </c>
    </row>
    <row r="60064" spans="1:3">
      <c r="A60064">
        <v>60063</v>
      </c>
      <c r="B60064" t="s">
        <v>15</v>
      </c>
      <c r="C60064">
        <v>197</v>
      </c>
    </row>
    <row r="60065" spans="1:3">
      <c r="A60065">
        <v>60064</v>
      </c>
      <c r="B60065" t="s">
        <v>15</v>
      </c>
      <c r="C60065">
        <v>197</v>
      </c>
    </row>
    <row r="60066" spans="1:3">
      <c r="A60066">
        <v>60065</v>
      </c>
      <c r="B60066" t="s">
        <v>15</v>
      </c>
      <c r="C60066">
        <v>197</v>
      </c>
    </row>
    <row r="60067" spans="1:3">
      <c r="A60067">
        <v>60066</v>
      </c>
      <c r="B60067" t="s">
        <v>15</v>
      </c>
      <c r="C60067">
        <v>197</v>
      </c>
    </row>
    <row r="60068" spans="1:3">
      <c r="A60068">
        <v>60067</v>
      </c>
      <c r="B60068" t="s">
        <v>15</v>
      </c>
      <c r="C60068">
        <v>197</v>
      </c>
    </row>
    <row r="60069" spans="1:3">
      <c r="A60069">
        <v>60068</v>
      </c>
      <c r="B60069" t="s">
        <v>15</v>
      </c>
      <c r="C60069">
        <v>197</v>
      </c>
    </row>
    <row r="60070" spans="1:3">
      <c r="A60070">
        <v>60069</v>
      </c>
      <c r="B60070" t="s">
        <v>15</v>
      </c>
      <c r="C60070">
        <v>197</v>
      </c>
    </row>
    <row r="60071" spans="1:3">
      <c r="A60071">
        <v>60070</v>
      </c>
      <c r="B60071" t="s">
        <v>15</v>
      </c>
      <c r="C60071">
        <v>197</v>
      </c>
    </row>
    <row r="60072" spans="1:3">
      <c r="A60072">
        <v>60071</v>
      </c>
      <c r="B60072" t="s">
        <v>15</v>
      </c>
      <c r="C60072">
        <v>197</v>
      </c>
    </row>
    <row r="60073" spans="1:3">
      <c r="A60073">
        <v>60072</v>
      </c>
      <c r="B60073" t="s">
        <v>15</v>
      </c>
      <c r="C60073">
        <v>197</v>
      </c>
    </row>
    <row r="60074" spans="1:3">
      <c r="A60074">
        <v>60073</v>
      </c>
      <c r="B60074" t="s">
        <v>15</v>
      </c>
      <c r="C60074">
        <v>197</v>
      </c>
    </row>
    <row r="60075" spans="1:3">
      <c r="A60075">
        <v>60074</v>
      </c>
      <c r="B60075" t="s">
        <v>15</v>
      </c>
      <c r="C60075">
        <v>197</v>
      </c>
    </row>
    <row r="60076" spans="1:3">
      <c r="A60076">
        <v>60075</v>
      </c>
      <c r="B60076" t="s">
        <v>15</v>
      </c>
      <c r="C60076">
        <v>197</v>
      </c>
    </row>
    <row r="60077" spans="1:3">
      <c r="A60077">
        <v>60076</v>
      </c>
      <c r="B60077" t="s">
        <v>15</v>
      </c>
      <c r="C60077">
        <v>197</v>
      </c>
    </row>
    <row r="60078" spans="1:3">
      <c r="A60078">
        <v>60077</v>
      </c>
      <c r="B60078" t="s">
        <v>15</v>
      </c>
      <c r="C60078">
        <v>197</v>
      </c>
    </row>
    <row r="60079" spans="1:3">
      <c r="A60079">
        <v>60078</v>
      </c>
      <c r="B60079" t="s">
        <v>15</v>
      </c>
      <c r="C60079">
        <v>197</v>
      </c>
    </row>
    <row r="60080" spans="1:3">
      <c r="A60080">
        <v>60079</v>
      </c>
      <c r="B60080" t="s">
        <v>15</v>
      </c>
      <c r="C60080">
        <v>196</v>
      </c>
    </row>
    <row r="60081" spans="1:3">
      <c r="A60081">
        <v>60080</v>
      </c>
      <c r="B60081" t="s">
        <v>15</v>
      </c>
      <c r="C60081">
        <v>196</v>
      </c>
    </row>
    <row r="60082" spans="1:3">
      <c r="A60082">
        <v>60081</v>
      </c>
      <c r="B60082" t="s">
        <v>15</v>
      </c>
      <c r="C60082">
        <v>196</v>
      </c>
    </row>
    <row r="60083" spans="1:3">
      <c r="A60083">
        <v>60082</v>
      </c>
      <c r="B60083" t="s">
        <v>15</v>
      </c>
      <c r="C60083">
        <v>196</v>
      </c>
    </row>
    <row r="60084" spans="1:3">
      <c r="A60084">
        <v>60083</v>
      </c>
      <c r="B60084" t="s">
        <v>15</v>
      </c>
      <c r="C60084">
        <v>196</v>
      </c>
    </row>
    <row r="60085" spans="1:3">
      <c r="A60085">
        <v>60084</v>
      </c>
      <c r="B60085" t="s">
        <v>15</v>
      </c>
      <c r="C60085">
        <v>196</v>
      </c>
    </row>
    <row r="60086" spans="1:3">
      <c r="A60086">
        <v>60085</v>
      </c>
      <c r="B60086" t="s">
        <v>15</v>
      </c>
      <c r="C60086">
        <v>196</v>
      </c>
    </row>
    <row r="60087" spans="1:3">
      <c r="A60087">
        <v>60086</v>
      </c>
      <c r="B60087" t="s">
        <v>15</v>
      </c>
      <c r="C60087">
        <v>196</v>
      </c>
    </row>
    <row r="60088" spans="1:3">
      <c r="A60088">
        <v>60087</v>
      </c>
      <c r="B60088" t="s">
        <v>15</v>
      </c>
      <c r="C60088">
        <v>196</v>
      </c>
    </row>
    <row r="60089" spans="1:3">
      <c r="A60089">
        <v>60088</v>
      </c>
      <c r="B60089" t="s">
        <v>15</v>
      </c>
      <c r="C60089">
        <v>196</v>
      </c>
    </row>
    <row r="60090" spans="1:3">
      <c r="A60090">
        <v>60089</v>
      </c>
      <c r="B60090" t="s">
        <v>15</v>
      </c>
      <c r="C60090">
        <v>196</v>
      </c>
    </row>
    <row r="60091" spans="1:3">
      <c r="A60091">
        <v>60090</v>
      </c>
      <c r="B60091" t="s">
        <v>15</v>
      </c>
      <c r="C60091">
        <v>196</v>
      </c>
    </row>
    <row r="60092" spans="1:3">
      <c r="A60092">
        <v>60091</v>
      </c>
      <c r="B60092" t="s">
        <v>15</v>
      </c>
      <c r="C60092">
        <v>196</v>
      </c>
    </row>
    <row r="60093" spans="1:3">
      <c r="A60093">
        <v>60092</v>
      </c>
      <c r="B60093" t="s">
        <v>15</v>
      </c>
      <c r="C60093">
        <v>196</v>
      </c>
    </row>
    <row r="60094" spans="1:3">
      <c r="A60094">
        <v>60093</v>
      </c>
      <c r="B60094" t="s">
        <v>15</v>
      </c>
      <c r="C60094">
        <v>196</v>
      </c>
    </row>
    <row r="60095" spans="1:3">
      <c r="A60095">
        <v>60094</v>
      </c>
      <c r="B60095" t="s">
        <v>15</v>
      </c>
      <c r="C60095">
        <v>196</v>
      </c>
    </row>
    <row r="60096" spans="1:3">
      <c r="A60096">
        <v>60095</v>
      </c>
      <c r="B60096" t="s">
        <v>15</v>
      </c>
      <c r="C60096">
        <v>196</v>
      </c>
    </row>
    <row r="60097" spans="1:3">
      <c r="A60097">
        <v>60096</v>
      </c>
      <c r="B60097" t="s">
        <v>15</v>
      </c>
      <c r="C60097">
        <v>196</v>
      </c>
    </row>
    <row r="60098" spans="1:3">
      <c r="A60098">
        <v>60097</v>
      </c>
      <c r="B60098" t="s">
        <v>15</v>
      </c>
      <c r="C60098">
        <v>196</v>
      </c>
    </row>
    <row r="60099" spans="1:3">
      <c r="A60099">
        <v>60098</v>
      </c>
      <c r="B60099" t="s">
        <v>15</v>
      </c>
      <c r="C60099">
        <v>196</v>
      </c>
    </row>
    <row r="60100" spans="1:3">
      <c r="A60100">
        <v>60099</v>
      </c>
      <c r="B60100" t="s">
        <v>15</v>
      </c>
      <c r="C60100">
        <v>196</v>
      </c>
    </row>
    <row r="60101" spans="1:3">
      <c r="A60101">
        <v>60100</v>
      </c>
      <c r="B60101" t="s">
        <v>15</v>
      </c>
      <c r="C60101">
        <v>196</v>
      </c>
    </row>
    <row r="60102" spans="1:3">
      <c r="A60102">
        <v>60101</v>
      </c>
      <c r="B60102" t="s">
        <v>15</v>
      </c>
      <c r="C60102">
        <v>196</v>
      </c>
    </row>
    <row r="60103" spans="1:3">
      <c r="A60103">
        <v>60102</v>
      </c>
      <c r="B60103" t="s">
        <v>15</v>
      </c>
      <c r="C60103">
        <v>196</v>
      </c>
    </row>
    <row r="60104" spans="1:3">
      <c r="A60104">
        <v>60103</v>
      </c>
      <c r="B60104" t="s">
        <v>15</v>
      </c>
      <c r="C60104">
        <v>196</v>
      </c>
    </row>
    <row r="60105" spans="1:3">
      <c r="A60105">
        <v>60104</v>
      </c>
      <c r="B60105" t="s">
        <v>15</v>
      </c>
      <c r="C60105">
        <v>196</v>
      </c>
    </row>
    <row r="60106" spans="1:3">
      <c r="A60106">
        <v>60105</v>
      </c>
      <c r="B60106" t="s">
        <v>15</v>
      </c>
      <c r="C60106">
        <v>196</v>
      </c>
    </row>
    <row r="60107" spans="1:3">
      <c r="A60107">
        <v>60106</v>
      </c>
      <c r="B60107" t="s">
        <v>15</v>
      </c>
      <c r="C60107">
        <v>196</v>
      </c>
    </row>
    <row r="60108" spans="1:3">
      <c r="A60108">
        <v>60107</v>
      </c>
      <c r="B60108" t="s">
        <v>15</v>
      </c>
      <c r="C60108">
        <v>196</v>
      </c>
    </row>
    <row r="60109" spans="1:3">
      <c r="A60109">
        <v>60108</v>
      </c>
      <c r="B60109" t="s">
        <v>15</v>
      </c>
      <c r="C60109">
        <v>196</v>
      </c>
    </row>
    <row r="60110" spans="1:3">
      <c r="A60110">
        <v>60109</v>
      </c>
      <c r="B60110" t="s">
        <v>15</v>
      </c>
      <c r="C60110">
        <v>196</v>
      </c>
    </row>
    <row r="60111" spans="1:3">
      <c r="A60111">
        <v>60110</v>
      </c>
      <c r="B60111" t="s">
        <v>15</v>
      </c>
      <c r="C60111">
        <v>196</v>
      </c>
    </row>
    <row r="60112" spans="1:3">
      <c r="A60112">
        <v>60111</v>
      </c>
      <c r="B60112" t="s">
        <v>15</v>
      </c>
      <c r="C60112">
        <v>196</v>
      </c>
    </row>
    <row r="60113" spans="1:3">
      <c r="A60113">
        <v>60112</v>
      </c>
      <c r="B60113" t="s">
        <v>15</v>
      </c>
      <c r="C60113">
        <v>196</v>
      </c>
    </row>
    <row r="60114" spans="1:3">
      <c r="A60114">
        <v>60113</v>
      </c>
      <c r="B60114" t="s">
        <v>15</v>
      </c>
      <c r="C60114">
        <v>196</v>
      </c>
    </row>
    <row r="60115" spans="1:3">
      <c r="A60115">
        <v>60114</v>
      </c>
      <c r="B60115" t="s">
        <v>15</v>
      </c>
      <c r="C60115">
        <v>196</v>
      </c>
    </row>
    <row r="60116" spans="1:3">
      <c r="A60116">
        <v>60115</v>
      </c>
      <c r="B60116" t="s">
        <v>15</v>
      </c>
      <c r="C60116">
        <v>196</v>
      </c>
    </row>
    <row r="60117" spans="1:3">
      <c r="A60117">
        <v>60116</v>
      </c>
      <c r="B60117" t="s">
        <v>15</v>
      </c>
      <c r="C60117">
        <v>196</v>
      </c>
    </row>
    <row r="60118" spans="1:3">
      <c r="A60118">
        <v>60117</v>
      </c>
      <c r="B60118" t="s">
        <v>15</v>
      </c>
      <c r="C60118">
        <v>196</v>
      </c>
    </row>
    <row r="60119" spans="1:3">
      <c r="A60119">
        <v>60118</v>
      </c>
      <c r="B60119" t="s">
        <v>15</v>
      </c>
      <c r="C60119">
        <v>196</v>
      </c>
    </row>
    <row r="60120" spans="1:3">
      <c r="A60120">
        <v>60119</v>
      </c>
      <c r="B60120" t="s">
        <v>15</v>
      </c>
      <c r="C60120">
        <v>196</v>
      </c>
    </row>
    <row r="60121" spans="1:3">
      <c r="A60121">
        <v>60120</v>
      </c>
      <c r="B60121" t="s">
        <v>15</v>
      </c>
      <c r="C60121">
        <v>196</v>
      </c>
    </row>
    <row r="60122" spans="1:3">
      <c r="A60122">
        <v>60121</v>
      </c>
      <c r="B60122" t="s">
        <v>15</v>
      </c>
      <c r="C60122">
        <v>196</v>
      </c>
    </row>
    <row r="60123" spans="1:3">
      <c r="A60123">
        <v>60122</v>
      </c>
      <c r="B60123" t="s">
        <v>15</v>
      </c>
      <c r="C60123">
        <v>196</v>
      </c>
    </row>
    <row r="60124" spans="1:3">
      <c r="A60124">
        <v>60123</v>
      </c>
      <c r="B60124" t="s">
        <v>15</v>
      </c>
      <c r="C60124">
        <v>196</v>
      </c>
    </row>
    <row r="60125" spans="1:3">
      <c r="A60125">
        <v>60124</v>
      </c>
      <c r="B60125" t="s">
        <v>15</v>
      </c>
      <c r="C60125">
        <v>196</v>
      </c>
    </row>
    <row r="60126" spans="1:3">
      <c r="A60126">
        <v>60125</v>
      </c>
      <c r="B60126" t="s">
        <v>15</v>
      </c>
      <c r="C60126">
        <v>196</v>
      </c>
    </row>
    <row r="60127" spans="1:3">
      <c r="A60127">
        <v>60126</v>
      </c>
      <c r="B60127" t="s">
        <v>15</v>
      </c>
      <c r="C60127">
        <v>196</v>
      </c>
    </row>
    <row r="60128" spans="1:3">
      <c r="A60128">
        <v>60127</v>
      </c>
      <c r="B60128" t="s">
        <v>15</v>
      </c>
      <c r="C60128">
        <v>196</v>
      </c>
    </row>
    <row r="60129" spans="1:3">
      <c r="A60129">
        <v>60128</v>
      </c>
      <c r="B60129" t="s">
        <v>15</v>
      </c>
      <c r="C60129">
        <v>196</v>
      </c>
    </row>
    <row r="60130" spans="1:3">
      <c r="A60130">
        <v>60129</v>
      </c>
      <c r="B60130" t="s">
        <v>15</v>
      </c>
      <c r="C60130">
        <v>195</v>
      </c>
    </row>
    <row r="60131" spans="1:3">
      <c r="A60131">
        <v>60130</v>
      </c>
      <c r="B60131" t="s">
        <v>15</v>
      </c>
      <c r="C60131">
        <v>195</v>
      </c>
    </row>
    <row r="60132" spans="1:3">
      <c r="A60132">
        <v>60131</v>
      </c>
      <c r="B60132" t="s">
        <v>15</v>
      </c>
      <c r="C60132">
        <v>195</v>
      </c>
    </row>
    <row r="60133" spans="1:3">
      <c r="A60133">
        <v>60132</v>
      </c>
      <c r="B60133" t="s">
        <v>15</v>
      </c>
      <c r="C60133">
        <v>195</v>
      </c>
    </row>
    <row r="60134" spans="1:3">
      <c r="A60134">
        <v>60133</v>
      </c>
      <c r="B60134" t="s">
        <v>15</v>
      </c>
      <c r="C60134">
        <v>195</v>
      </c>
    </row>
    <row r="60135" spans="1:3">
      <c r="A60135">
        <v>60134</v>
      </c>
      <c r="B60135" t="s">
        <v>15</v>
      </c>
      <c r="C60135">
        <v>195</v>
      </c>
    </row>
    <row r="60136" spans="1:3">
      <c r="A60136">
        <v>60135</v>
      </c>
      <c r="B60136" t="s">
        <v>15</v>
      </c>
      <c r="C60136">
        <v>195</v>
      </c>
    </row>
    <row r="60137" spans="1:3">
      <c r="A60137">
        <v>60136</v>
      </c>
      <c r="B60137" t="s">
        <v>15</v>
      </c>
      <c r="C60137">
        <v>195</v>
      </c>
    </row>
    <row r="60138" spans="1:3">
      <c r="A60138">
        <v>60137</v>
      </c>
      <c r="B60138" t="s">
        <v>15</v>
      </c>
      <c r="C60138">
        <v>195</v>
      </c>
    </row>
    <row r="60139" spans="1:3">
      <c r="A60139">
        <v>60138</v>
      </c>
      <c r="B60139" t="s">
        <v>15</v>
      </c>
      <c r="C60139">
        <v>195</v>
      </c>
    </row>
    <row r="60140" spans="1:3">
      <c r="A60140">
        <v>60139</v>
      </c>
      <c r="B60140" t="s">
        <v>15</v>
      </c>
      <c r="C60140">
        <v>195</v>
      </c>
    </row>
    <row r="60141" spans="1:3">
      <c r="A60141">
        <v>60140</v>
      </c>
      <c r="B60141" t="s">
        <v>15</v>
      </c>
      <c r="C60141">
        <v>195</v>
      </c>
    </row>
    <row r="60142" spans="1:3">
      <c r="A60142">
        <v>60141</v>
      </c>
      <c r="B60142" t="s">
        <v>15</v>
      </c>
      <c r="C60142">
        <v>195</v>
      </c>
    </row>
    <row r="60143" spans="1:3">
      <c r="A60143">
        <v>60142</v>
      </c>
      <c r="B60143" t="s">
        <v>15</v>
      </c>
      <c r="C60143">
        <v>195</v>
      </c>
    </row>
    <row r="60144" spans="1:3">
      <c r="A60144">
        <v>60143</v>
      </c>
      <c r="B60144" t="s">
        <v>15</v>
      </c>
      <c r="C60144">
        <v>195</v>
      </c>
    </row>
    <row r="60145" spans="1:3">
      <c r="A60145">
        <v>60144</v>
      </c>
      <c r="B60145" t="s">
        <v>15</v>
      </c>
      <c r="C60145">
        <v>195</v>
      </c>
    </row>
    <row r="60146" spans="1:3">
      <c r="A60146">
        <v>60145</v>
      </c>
      <c r="B60146" t="s">
        <v>15</v>
      </c>
      <c r="C60146">
        <v>195</v>
      </c>
    </row>
    <row r="60147" spans="1:3">
      <c r="A60147">
        <v>60146</v>
      </c>
      <c r="B60147" t="s">
        <v>15</v>
      </c>
      <c r="C60147">
        <v>195</v>
      </c>
    </row>
    <row r="60148" spans="1:3">
      <c r="A60148">
        <v>60147</v>
      </c>
      <c r="B60148" t="s">
        <v>15</v>
      </c>
      <c r="C60148">
        <v>195</v>
      </c>
    </row>
    <row r="60149" spans="1:3">
      <c r="A60149">
        <v>60148</v>
      </c>
      <c r="B60149" t="s">
        <v>15</v>
      </c>
      <c r="C60149">
        <v>195</v>
      </c>
    </row>
    <row r="60150" spans="1:3">
      <c r="A60150">
        <v>60149</v>
      </c>
      <c r="B60150" t="s">
        <v>15</v>
      </c>
      <c r="C60150">
        <v>195</v>
      </c>
    </row>
    <row r="60151" spans="1:3">
      <c r="A60151">
        <v>60150</v>
      </c>
      <c r="B60151" t="s">
        <v>15</v>
      </c>
      <c r="C60151">
        <v>195</v>
      </c>
    </row>
    <row r="60152" spans="1:3">
      <c r="A60152">
        <v>60151</v>
      </c>
      <c r="B60152" t="s">
        <v>15</v>
      </c>
      <c r="C60152">
        <v>195</v>
      </c>
    </row>
    <row r="60153" spans="1:3">
      <c r="A60153">
        <v>60152</v>
      </c>
      <c r="B60153" t="s">
        <v>15</v>
      </c>
      <c r="C60153">
        <v>195</v>
      </c>
    </row>
    <row r="60154" spans="1:3">
      <c r="A60154">
        <v>60153</v>
      </c>
      <c r="B60154" t="s">
        <v>15</v>
      </c>
      <c r="C60154">
        <v>195</v>
      </c>
    </row>
    <row r="60155" spans="1:3">
      <c r="A60155">
        <v>60154</v>
      </c>
      <c r="B60155" t="s">
        <v>15</v>
      </c>
      <c r="C60155">
        <v>195</v>
      </c>
    </row>
    <row r="60156" spans="1:3">
      <c r="A60156">
        <v>60155</v>
      </c>
      <c r="B60156" t="s">
        <v>15</v>
      </c>
      <c r="C60156">
        <v>195</v>
      </c>
    </row>
    <row r="60157" spans="1:3">
      <c r="A60157">
        <v>60156</v>
      </c>
      <c r="B60157" t="s">
        <v>15</v>
      </c>
      <c r="C60157">
        <v>195</v>
      </c>
    </row>
    <row r="60158" spans="1:3">
      <c r="A60158">
        <v>60157</v>
      </c>
      <c r="B60158" t="s">
        <v>15</v>
      </c>
      <c r="C60158">
        <v>195</v>
      </c>
    </row>
    <row r="60159" spans="1:3">
      <c r="A60159">
        <v>60158</v>
      </c>
      <c r="B60159" t="s">
        <v>15</v>
      </c>
      <c r="C60159">
        <v>195</v>
      </c>
    </row>
    <row r="60160" spans="1:3">
      <c r="A60160">
        <v>60159</v>
      </c>
      <c r="B60160" t="s">
        <v>15</v>
      </c>
      <c r="C60160">
        <v>195</v>
      </c>
    </row>
    <row r="60161" spans="1:3">
      <c r="A60161">
        <v>60160</v>
      </c>
      <c r="B60161" t="s">
        <v>15</v>
      </c>
      <c r="C60161">
        <v>195</v>
      </c>
    </row>
    <row r="60162" spans="1:3">
      <c r="A60162">
        <v>60161</v>
      </c>
      <c r="B60162" t="s">
        <v>15</v>
      </c>
      <c r="C60162">
        <v>195</v>
      </c>
    </row>
    <row r="60163" spans="1:3">
      <c r="A60163">
        <v>60162</v>
      </c>
      <c r="B60163" t="s">
        <v>15</v>
      </c>
      <c r="C60163">
        <v>195</v>
      </c>
    </row>
    <row r="60164" spans="1:3">
      <c r="A60164">
        <v>60163</v>
      </c>
      <c r="B60164" t="s">
        <v>15</v>
      </c>
      <c r="C60164">
        <v>195</v>
      </c>
    </row>
    <row r="60165" spans="1:3">
      <c r="A60165">
        <v>60164</v>
      </c>
      <c r="B60165" t="s">
        <v>15</v>
      </c>
      <c r="C60165">
        <v>195</v>
      </c>
    </row>
    <row r="60166" spans="1:3">
      <c r="A60166">
        <v>60165</v>
      </c>
      <c r="B60166" t="s">
        <v>15</v>
      </c>
      <c r="C60166">
        <v>195</v>
      </c>
    </row>
    <row r="60167" spans="1:3">
      <c r="A60167">
        <v>60166</v>
      </c>
      <c r="B60167" t="s">
        <v>15</v>
      </c>
      <c r="C60167">
        <v>195</v>
      </c>
    </row>
    <row r="60168" spans="1:3">
      <c r="A60168">
        <v>60167</v>
      </c>
      <c r="B60168" t="s">
        <v>15</v>
      </c>
      <c r="C60168">
        <v>195</v>
      </c>
    </row>
    <row r="60169" spans="1:3">
      <c r="A60169">
        <v>60168</v>
      </c>
      <c r="B60169" t="s">
        <v>15</v>
      </c>
      <c r="C60169">
        <v>195</v>
      </c>
    </row>
    <row r="60170" spans="1:3">
      <c r="A60170">
        <v>60169</v>
      </c>
      <c r="B60170" t="s">
        <v>15</v>
      </c>
      <c r="C60170">
        <v>195</v>
      </c>
    </row>
    <row r="60171" spans="1:3">
      <c r="A60171">
        <v>60170</v>
      </c>
      <c r="B60171" t="s">
        <v>15</v>
      </c>
      <c r="C60171">
        <v>195</v>
      </c>
    </row>
    <row r="60172" spans="1:3">
      <c r="A60172">
        <v>60171</v>
      </c>
      <c r="B60172" t="s">
        <v>15</v>
      </c>
      <c r="C60172">
        <v>195</v>
      </c>
    </row>
    <row r="60173" spans="1:3">
      <c r="A60173">
        <v>60172</v>
      </c>
      <c r="B60173" t="s">
        <v>15</v>
      </c>
      <c r="C60173">
        <v>195</v>
      </c>
    </row>
    <row r="60174" spans="1:3">
      <c r="A60174">
        <v>60173</v>
      </c>
      <c r="B60174" t="s">
        <v>15</v>
      </c>
      <c r="C60174">
        <v>195</v>
      </c>
    </row>
    <row r="60175" spans="1:3">
      <c r="A60175">
        <v>60174</v>
      </c>
      <c r="B60175" t="s">
        <v>15</v>
      </c>
      <c r="C60175">
        <v>195</v>
      </c>
    </row>
    <row r="60176" spans="1:3">
      <c r="A60176">
        <v>60175</v>
      </c>
      <c r="B60176" t="s">
        <v>15</v>
      </c>
      <c r="C60176">
        <v>195</v>
      </c>
    </row>
    <row r="60177" spans="1:3">
      <c r="A60177">
        <v>60176</v>
      </c>
      <c r="B60177" t="s">
        <v>15</v>
      </c>
      <c r="C60177">
        <v>195</v>
      </c>
    </row>
    <row r="60178" spans="1:3">
      <c r="A60178">
        <v>60177</v>
      </c>
      <c r="B60178" t="s">
        <v>15</v>
      </c>
      <c r="C60178">
        <v>195</v>
      </c>
    </row>
    <row r="60179" spans="1:3">
      <c r="A60179">
        <v>60178</v>
      </c>
      <c r="B60179" t="s">
        <v>15</v>
      </c>
      <c r="C60179">
        <v>195</v>
      </c>
    </row>
    <row r="60180" spans="1:3">
      <c r="A60180">
        <v>60179</v>
      </c>
      <c r="B60180" t="s">
        <v>15</v>
      </c>
      <c r="C60180">
        <v>195</v>
      </c>
    </row>
    <row r="60181" spans="1:3">
      <c r="A60181">
        <v>60180</v>
      </c>
      <c r="B60181" t="s">
        <v>15</v>
      </c>
      <c r="C60181">
        <v>195</v>
      </c>
    </row>
    <row r="60182" spans="1:3">
      <c r="A60182">
        <v>60181</v>
      </c>
      <c r="B60182" t="s">
        <v>15</v>
      </c>
      <c r="C60182">
        <v>195</v>
      </c>
    </row>
    <row r="60183" spans="1:3">
      <c r="A60183">
        <v>60182</v>
      </c>
      <c r="B60183" t="s">
        <v>15</v>
      </c>
      <c r="C60183">
        <v>195</v>
      </c>
    </row>
    <row r="60184" spans="1:3">
      <c r="A60184">
        <v>60183</v>
      </c>
      <c r="B60184" t="s">
        <v>15</v>
      </c>
      <c r="C60184">
        <v>195</v>
      </c>
    </row>
    <row r="60185" spans="1:3">
      <c r="A60185">
        <v>60184</v>
      </c>
      <c r="B60185" t="s">
        <v>15</v>
      </c>
      <c r="C60185">
        <v>195</v>
      </c>
    </row>
    <row r="60186" spans="1:3">
      <c r="A60186">
        <v>60185</v>
      </c>
      <c r="B60186" t="s">
        <v>15</v>
      </c>
      <c r="C60186">
        <v>195</v>
      </c>
    </row>
    <row r="60187" spans="1:3">
      <c r="A60187">
        <v>60186</v>
      </c>
      <c r="B60187" t="s">
        <v>15</v>
      </c>
      <c r="C60187">
        <v>195</v>
      </c>
    </row>
    <row r="60188" spans="1:3">
      <c r="A60188">
        <v>60187</v>
      </c>
      <c r="B60188" t="s">
        <v>15</v>
      </c>
      <c r="C60188">
        <v>195</v>
      </c>
    </row>
    <row r="60189" spans="1:3">
      <c r="A60189">
        <v>60188</v>
      </c>
      <c r="B60189" t="s">
        <v>15</v>
      </c>
      <c r="C60189">
        <v>195</v>
      </c>
    </row>
    <row r="60190" spans="1:3">
      <c r="A60190">
        <v>60189</v>
      </c>
      <c r="B60190" t="s">
        <v>15</v>
      </c>
      <c r="C60190">
        <v>195</v>
      </c>
    </row>
    <row r="60191" spans="1:3">
      <c r="A60191">
        <v>60190</v>
      </c>
      <c r="B60191" t="s">
        <v>15</v>
      </c>
      <c r="C60191">
        <v>195</v>
      </c>
    </row>
    <row r="60192" spans="1:3">
      <c r="A60192">
        <v>60191</v>
      </c>
      <c r="B60192" t="s">
        <v>15</v>
      </c>
      <c r="C60192">
        <v>195</v>
      </c>
    </row>
    <row r="60193" spans="1:3">
      <c r="A60193">
        <v>60192</v>
      </c>
      <c r="B60193" t="s">
        <v>15</v>
      </c>
      <c r="C60193">
        <v>195</v>
      </c>
    </row>
    <row r="60194" spans="1:3">
      <c r="A60194">
        <v>60193</v>
      </c>
      <c r="B60194" t="s">
        <v>15</v>
      </c>
      <c r="C60194">
        <v>195</v>
      </c>
    </row>
    <row r="60195" spans="1:3">
      <c r="A60195">
        <v>60194</v>
      </c>
      <c r="B60195" t="s">
        <v>15</v>
      </c>
      <c r="C60195">
        <v>195</v>
      </c>
    </row>
    <row r="60196" spans="1:3">
      <c r="A60196">
        <v>60195</v>
      </c>
      <c r="B60196" t="s">
        <v>15</v>
      </c>
      <c r="C60196">
        <v>195</v>
      </c>
    </row>
    <row r="60197" spans="1:3">
      <c r="A60197">
        <v>60196</v>
      </c>
      <c r="B60197" t="s">
        <v>15</v>
      </c>
      <c r="C60197">
        <v>195</v>
      </c>
    </row>
    <row r="60198" spans="1:3">
      <c r="A60198">
        <v>60197</v>
      </c>
      <c r="B60198" t="s">
        <v>15</v>
      </c>
      <c r="C60198">
        <v>195</v>
      </c>
    </row>
    <row r="60199" spans="1:3">
      <c r="A60199">
        <v>60198</v>
      </c>
      <c r="B60199" t="s">
        <v>15</v>
      </c>
      <c r="C60199">
        <v>195</v>
      </c>
    </row>
    <row r="60200" spans="1:3">
      <c r="A60200">
        <v>60199</v>
      </c>
      <c r="B60200" t="s">
        <v>15</v>
      </c>
      <c r="C60200">
        <v>195</v>
      </c>
    </row>
    <row r="60201" spans="1:3">
      <c r="A60201">
        <v>60200</v>
      </c>
      <c r="B60201" t="s">
        <v>15</v>
      </c>
      <c r="C60201">
        <v>195</v>
      </c>
    </row>
    <row r="60202" spans="1:3">
      <c r="A60202">
        <v>60201</v>
      </c>
      <c r="B60202" t="s">
        <v>15</v>
      </c>
      <c r="C60202">
        <v>195</v>
      </c>
    </row>
    <row r="60203" spans="1:3">
      <c r="A60203">
        <v>60202</v>
      </c>
      <c r="B60203" t="s">
        <v>15</v>
      </c>
      <c r="C60203">
        <v>195</v>
      </c>
    </row>
    <row r="60204" spans="1:3">
      <c r="A60204">
        <v>60203</v>
      </c>
      <c r="B60204" t="s">
        <v>15</v>
      </c>
      <c r="C60204">
        <v>195</v>
      </c>
    </row>
    <row r="60205" spans="1:3">
      <c r="A60205">
        <v>60204</v>
      </c>
      <c r="B60205" t="s">
        <v>15</v>
      </c>
      <c r="C60205">
        <v>195</v>
      </c>
    </row>
    <row r="60206" spans="1:3">
      <c r="A60206">
        <v>60205</v>
      </c>
      <c r="B60206" t="s">
        <v>15</v>
      </c>
      <c r="C60206">
        <v>195</v>
      </c>
    </row>
    <row r="60207" spans="1:3">
      <c r="A60207">
        <v>60206</v>
      </c>
      <c r="B60207" t="s">
        <v>15</v>
      </c>
      <c r="C60207">
        <v>195</v>
      </c>
    </row>
    <row r="60208" spans="1:3">
      <c r="A60208">
        <v>60207</v>
      </c>
      <c r="B60208" t="s">
        <v>15</v>
      </c>
      <c r="C60208">
        <v>195</v>
      </c>
    </row>
    <row r="60209" spans="1:3">
      <c r="A60209">
        <v>60208</v>
      </c>
      <c r="B60209" t="s">
        <v>15</v>
      </c>
      <c r="C60209">
        <v>195</v>
      </c>
    </row>
    <row r="60210" spans="1:3">
      <c r="A60210">
        <v>60209</v>
      </c>
      <c r="B60210" t="s">
        <v>15</v>
      </c>
      <c r="C60210">
        <v>195</v>
      </c>
    </row>
    <row r="60211" spans="1:3">
      <c r="A60211">
        <v>60210</v>
      </c>
      <c r="B60211" t="s">
        <v>15</v>
      </c>
      <c r="C60211">
        <v>195</v>
      </c>
    </row>
    <row r="60212" spans="1:3">
      <c r="A60212">
        <v>60211</v>
      </c>
      <c r="B60212" t="s">
        <v>15</v>
      </c>
      <c r="C60212">
        <v>195</v>
      </c>
    </row>
    <row r="60213" spans="1:3">
      <c r="A60213">
        <v>60212</v>
      </c>
      <c r="B60213" t="s">
        <v>15</v>
      </c>
      <c r="C60213">
        <v>195</v>
      </c>
    </row>
    <row r="60214" spans="1:3">
      <c r="A60214">
        <v>60213</v>
      </c>
      <c r="B60214" t="s">
        <v>15</v>
      </c>
      <c r="C60214">
        <v>195</v>
      </c>
    </row>
    <row r="60215" spans="1:3">
      <c r="A60215">
        <v>60214</v>
      </c>
      <c r="B60215" t="s">
        <v>15</v>
      </c>
      <c r="C60215">
        <v>195</v>
      </c>
    </row>
    <row r="60216" spans="1:3">
      <c r="A60216">
        <v>60215</v>
      </c>
      <c r="B60216" t="s">
        <v>15</v>
      </c>
      <c r="C60216">
        <v>194</v>
      </c>
    </row>
    <row r="60217" spans="1:3">
      <c r="A60217">
        <v>60216</v>
      </c>
      <c r="B60217" t="s">
        <v>15</v>
      </c>
      <c r="C60217">
        <v>194</v>
      </c>
    </row>
    <row r="60218" spans="1:3">
      <c r="A60218">
        <v>60217</v>
      </c>
      <c r="B60218" t="s">
        <v>15</v>
      </c>
      <c r="C60218">
        <v>194</v>
      </c>
    </row>
    <row r="60219" spans="1:3">
      <c r="A60219">
        <v>60218</v>
      </c>
      <c r="B60219" t="s">
        <v>15</v>
      </c>
      <c r="C60219">
        <v>194</v>
      </c>
    </row>
    <row r="60220" spans="1:3">
      <c r="A60220">
        <v>60219</v>
      </c>
      <c r="B60220" t="s">
        <v>15</v>
      </c>
      <c r="C60220">
        <v>194</v>
      </c>
    </row>
    <row r="60221" spans="1:3">
      <c r="A60221">
        <v>60220</v>
      </c>
      <c r="B60221" t="s">
        <v>15</v>
      </c>
      <c r="C60221">
        <v>194</v>
      </c>
    </row>
    <row r="60222" spans="1:3">
      <c r="A60222">
        <v>60221</v>
      </c>
      <c r="B60222" t="s">
        <v>15</v>
      </c>
      <c r="C60222">
        <v>194</v>
      </c>
    </row>
    <row r="60223" spans="1:3">
      <c r="A60223">
        <v>60222</v>
      </c>
      <c r="B60223" t="s">
        <v>15</v>
      </c>
      <c r="C60223">
        <v>194</v>
      </c>
    </row>
    <row r="60224" spans="1:3">
      <c r="A60224">
        <v>60223</v>
      </c>
      <c r="B60224" t="s">
        <v>15</v>
      </c>
      <c r="C60224">
        <v>194</v>
      </c>
    </row>
    <row r="60225" spans="1:3">
      <c r="A60225">
        <v>60224</v>
      </c>
      <c r="B60225" t="s">
        <v>15</v>
      </c>
      <c r="C60225">
        <v>194</v>
      </c>
    </row>
    <row r="60226" spans="1:3">
      <c r="A60226">
        <v>60225</v>
      </c>
      <c r="B60226" t="s">
        <v>15</v>
      </c>
      <c r="C60226">
        <v>194</v>
      </c>
    </row>
    <row r="60227" spans="1:3">
      <c r="A60227">
        <v>60226</v>
      </c>
      <c r="B60227" t="s">
        <v>15</v>
      </c>
      <c r="C60227">
        <v>194</v>
      </c>
    </row>
    <row r="60228" spans="1:3">
      <c r="A60228">
        <v>60227</v>
      </c>
      <c r="B60228" t="s">
        <v>15</v>
      </c>
      <c r="C60228">
        <v>194</v>
      </c>
    </row>
    <row r="60229" spans="1:3">
      <c r="A60229">
        <v>60228</v>
      </c>
      <c r="B60229" t="s">
        <v>15</v>
      </c>
      <c r="C60229">
        <v>194</v>
      </c>
    </row>
    <row r="60230" spans="1:3">
      <c r="A60230">
        <v>60229</v>
      </c>
      <c r="B60230" t="s">
        <v>15</v>
      </c>
      <c r="C60230">
        <v>194</v>
      </c>
    </row>
    <row r="60231" spans="1:3">
      <c r="A60231">
        <v>60230</v>
      </c>
      <c r="B60231" t="s">
        <v>15</v>
      </c>
      <c r="C60231">
        <v>194</v>
      </c>
    </row>
    <row r="60232" spans="1:3">
      <c r="A60232">
        <v>60231</v>
      </c>
      <c r="B60232" t="s">
        <v>15</v>
      </c>
      <c r="C60232">
        <v>194</v>
      </c>
    </row>
    <row r="60233" spans="1:3">
      <c r="A60233">
        <v>60232</v>
      </c>
      <c r="B60233" t="s">
        <v>15</v>
      </c>
      <c r="C60233">
        <v>194</v>
      </c>
    </row>
    <row r="60234" spans="1:3">
      <c r="A60234">
        <v>60233</v>
      </c>
      <c r="B60234" t="s">
        <v>15</v>
      </c>
      <c r="C60234">
        <v>194</v>
      </c>
    </row>
    <row r="60235" spans="1:3">
      <c r="A60235">
        <v>60234</v>
      </c>
      <c r="B60235" t="s">
        <v>15</v>
      </c>
      <c r="C60235">
        <v>194</v>
      </c>
    </row>
    <row r="60236" spans="1:3">
      <c r="A60236">
        <v>60235</v>
      </c>
      <c r="B60236" t="s">
        <v>15</v>
      </c>
      <c r="C60236">
        <v>194</v>
      </c>
    </row>
    <row r="60237" spans="1:3">
      <c r="A60237">
        <v>60236</v>
      </c>
      <c r="B60237" t="s">
        <v>15</v>
      </c>
      <c r="C60237">
        <v>194</v>
      </c>
    </row>
    <row r="60238" spans="1:3">
      <c r="A60238">
        <v>60237</v>
      </c>
      <c r="B60238" t="s">
        <v>15</v>
      </c>
      <c r="C60238">
        <v>194</v>
      </c>
    </row>
    <row r="60239" spans="1:3">
      <c r="A60239">
        <v>60238</v>
      </c>
      <c r="B60239" t="s">
        <v>15</v>
      </c>
      <c r="C60239">
        <v>194</v>
      </c>
    </row>
    <row r="60240" spans="1:3">
      <c r="A60240">
        <v>60239</v>
      </c>
      <c r="B60240" t="s">
        <v>15</v>
      </c>
      <c r="C60240">
        <v>194</v>
      </c>
    </row>
    <row r="60241" spans="1:3">
      <c r="A60241">
        <v>60240</v>
      </c>
      <c r="B60241" t="s">
        <v>15</v>
      </c>
      <c r="C60241">
        <v>194</v>
      </c>
    </row>
    <row r="60242" spans="1:3">
      <c r="A60242">
        <v>60241</v>
      </c>
      <c r="B60242" t="s">
        <v>15</v>
      </c>
      <c r="C60242">
        <v>194</v>
      </c>
    </row>
    <row r="60243" spans="1:3">
      <c r="A60243">
        <v>60242</v>
      </c>
      <c r="B60243" t="s">
        <v>15</v>
      </c>
      <c r="C60243">
        <v>194</v>
      </c>
    </row>
    <row r="60244" spans="1:3">
      <c r="A60244">
        <v>60243</v>
      </c>
      <c r="B60244" t="s">
        <v>15</v>
      </c>
      <c r="C60244">
        <v>194</v>
      </c>
    </row>
    <row r="60245" spans="1:3">
      <c r="A60245">
        <v>60244</v>
      </c>
      <c r="B60245" t="s">
        <v>15</v>
      </c>
      <c r="C60245">
        <v>194</v>
      </c>
    </row>
    <row r="60246" spans="1:3">
      <c r="A60246">
        <v>60245</v>
      </c>
      <c r="B60246" t="s">
        <v>15</v>
      </c>
      <c r="C60246">
        <v>194</v>
      </c>
    </row>
    <row r="60247" spans="1:3">
      <c r="A60247">
        <v>60246</v>
      </c>
      <c r="B60247" t="s">
        <v>15</v>
      </c>
      <c r="C60247">
        <v>194</v>
      </c>
    </row>
    <row r="60248" spans="1:3">
      <c r="A60248">
        <v>60247</v>
      </c>
      <c r="B60248" t="s">
        <v>15</v>
      </c>
      <c r="C60248">
        <v>194</v>
      </c>
    </row>
    <row r="60249" spans="1:3">
      <c r="A60249">
        <v>60248</v>
      </c>
      <c r="B60249" t="s">
        <v>15</v>
      </c>
      <c r="C60249">
        <v>194</v>
      </c>
    </row>
    <row r="60250" spans="1:3">
      <c r="A60250">
        <v>60249</v>
      </c>
      <c r="B60250" t="s">
        <v>15</v>
      </c>
      <c r="C60250">
        <v>194</v>
      </c>
    </row>
    <row r="60251" spans="1:3">
      <c r="A60251">
        <v>60250</v>
      </c>
      <c r="B60251" t="s">
        <v>15</v>
      </c>
      <c r="C60251">
        <v>194</v>
      </c>
    </row>
    <row r="60252" spans="1:3">
      <c r="A60252">
        <v>60251</v>
      </c>
      <c r="B60252" t="s">
        <v>15</v>
      </c>
      <c r="C60252">
        <v>194</v>
      </c>
    </row>
    <row r="60253" spans="1:3">
      <c r="A60253">
        <v>60252</v>
      </c>
      <c r="B60253" t="s">
        <v>15</v>
      </c>
      <c r="C60253">
        <v>194</v>
      </c>
    </row>
    <row r="60254" spans="1:3">
      <c r="A60254">
        <v>60253</v>
      </c>
      <c r="B60254" t="s">
        <v>15</v>
      </c>
      <c r="C60254">
        <v>194</v>
      </c>
    </row>
    <row r="60255" spans="1:3">
      <c r="A60255">
        <v>60254</v>
      </c>
      <c r="B60255" t="s">
        <v>15</v>
      </c>
      <c r="C60255">
        <v>194</v>
      </c>
    </row>
    <row r="60256" spans="1:3">
      <c r="A60256">
        <v>60255</v>
      </c>
      <c r="B60256" t="s">
        <v>15</v>
      </c>
      <c r="C60256">
        <v>194</v>
      </c>
    </row>
    <row r="60257" spans="1:3">
      <c r="A60257">
        <v>60256</v>
      </c>
      <c r="B60257" t="s">
        <v>15</v>
      </c>
      <c r="C60257">
        <v>194</v>
      </c>
    </row>
    <row r="60258" spans="1:3">
      <c r="A60258">
        <v>60257</v>
      </c>
      <c r="B60258" t="s">
        <v>15</v>
      </c>
      <c r="C60258">
        <v>194</v>
      </c>
    </row>
    <row r="60259" spans="1:3">
      <c r="A60259">
        <v>60258</v>
      </c>
      <c r="B60259" t="s">
        <v>15</v>
      </c>
      <c r="C60259">
        <v>194</v>
      </c>
    </row>
    <row r="60260" spans="1:3">
      <c r="A60260">
        <v>60259</v>
      </c>
      <c r="B60260" t="s">
        <v>15</v>
      </c>
      <c r="C60260">
        <v>194</v>
      </c>
    </row>
    <row r="60261" spans="1:3">
      <c r="A60261">
        <v>60260</v>
      </c>
      <c r="B60261" t="s">
        <v>15</v>
      </c>
      <c r="C60261">
        <v>194</v>
      </c>
    </row>
    <row r="60262" spans="1:3">
      <c r="A60262">
        <v>60261</v>
      </c>
      <c r="B60262" t="s">
        <v>15</v>
      </c>
      <c r="C60262">
        <v>194</v>
      </c>
    </row>
    <row r="60263" spans="1:3">
      <c r="A60263">
        <v>60262</v>
      </c>
      <c r="B60263" t="s">
        <v>15</v>
      </c>
      <c r="C60263">
        <v>194</v>
      </c>
    </row>
    <row r="60264" spans="1:3">
      <c r="A60264">
        <v>60263</v>
      </c>
      <c r="B60264" t="s">
        <v>15</v>
      </c>
      <c r="C60264">
        <v>194</v>
      </c>
    </row>
    <row r="60265" spans="1:3">
      <c r="A60265">
        <v>60264</v>
      </c>
      <c r="B60265" t="s">
        <v>15</v>
      </c>
      <c r="C60265">
        <v>194</v>
      </c>
    </row>
    <row r="60266" spans="1:3">
      <c r="A60266">
        <v>60265</v>
      </c>
      <c r="B60266" t="s">
        <v>15</v>
      </c>
      <c r="C60266">
        <v>194</v>
      </c>
    </row>
    <row r="60267" spans="1:3">
      <c r="A60267">
        <v>60266</v>
      </c>
      <c r="B60267" t="s">
        <v>15</v>
      </c>
      <c r="C60267">
        <v>194</v>
      </c>
    </row>
    <row r="60268" spans="1:3">
      <c r="A60268">
        <v>60267</v>
      </c>
      <c r="B60268" t="s">
        <v>15</v>
      </c>
      <c r="C60268">
        <v>194</v>
      </c>
    </row>
    <row r="60269" spans="1:3">
      <c r="A60269">
        <v>60268</v>
      </c>
      <c r="B60269" t="s">
        <v>15</v>
      </c>
      <c r="C60269">
        <v>194</v>
      </c>
    </row>
    <row r="60270" spans="1:3">
      <c r="A60270">
        <v>60269</v>
      </c>
      <c r="B60270" t="s">
        <v>15</v>
      </c>
      <c r="C60270">
        <v>194</v>
      </c>
    </row>
    <row r="60271" spans="1:3">
      <c r="A60271">
        <v>60270</v>
      </c>
      <c r="B60271" t="s">
        <v>15</v>
      </c>
      <c r="C60271">
        <v>194</v>
      </c>
    </row>
    <row r="60272" spans="1:3">
      <c r="A60272">
        <v>60271</v>
      </c>
      <c r="B60272" t="s">
        <v>15</v>
      </c>
      <c r="C60272">
        <v>194</v>
      </c>
    </row>
    <row r="60273" spans="1:3">
      <c r="A60273">
        <v>60272</v>
      </c>
      <c r="B60273" t="s">
        <v>15</v>
      </c>
      <c r="C60273">
        <v>194</v>
      </c>
    </row>
    <row r="60274" spans="1:3">
      <c r="A60274">
        <v>60273</v>
      </c>
      <c r="B60274" t="s">
        <v>15</v>
      </c>
      <c r="C60274">
        <v>194</v>
      </c>
    </row>
    <row r="60275" spans="1:3">
      <c r="A60275">
        <v>60274</v>
      </c>
      <c r="B60275" t="s">
        <v>15</v>
      </c>
      <c r="C60275">
        <v>194</v>
      </c>
    </row>
    <row r="60276" spans="1:3">
      <c r="A60276">
        <v>60275</v>
      </c>
      <c r="B60276" t="s">
        <v>15</v>
      </c>
      <c r="C60276">
        <v>194</v>
      </c>
    </row>
    <row r="60277" spans="1:3">
      <c r="A60277">
        <v>60276</v>
      </c>
      <c r="B60277" t="s">
        <v>15</v>
      </c>
      <c r="C60277">
        <v>194</v>
      </c>
    </row>
    <row r="60278" spans="1:3">
      <c r="A60278">
        <v>60277</v>
      </c>
      <c r="B60278" t="s">
        <v>15</v>
      </c>
      <c r="C60278">
        <v>194</v>
      </c>
    </row>
    <row r="60279" spans="1:3">
      <c r="A60279">
        <v>60278</v>
      </c>
      <c r="B60279" t="s">
        <v>15</v>
      </c>
      <c r="C60279">
        <v>194</v>
      </c>
    </row>
    <row r="60280" spans="1:3">
      <c r="A60280">
        <v>60279</v>
      </c>
      <c r="B60280" t="s">
        <v>15</v>
      </c>
      <c r="C60280">
        <v>194</v>
      </c>
    </row>
    <row r="60281" spans="1:3">
      <c r="A60281">
        <v>60280</v>
      </c>
      <c r="B60281" t="s">
        <v>15</v>
      </c>
      <c r="C60281">
        <v>194</v>
      </c>
    </row>
    <row r="60282" spans="1:3">
      <c r="A60282">
        <v>60281</v>
      </c>
      <c r="B60282" t="s">
        <v>15</v>
      </c>
      <c r="C60282">
        <v>194</v>
      </c>
    </row>
    <row r="60283" spans="1:3">
      <c r="A60283">
        <v>60282</v>
      </c>
      <c r="B60283" t="s">
        <v>15</v>
      </c>
      <c r="C60283">
        <v>194</v>
      </c>
    </row>
    <row r="60284" spans="1:3">
      <c r="A60284">
        <v>60283</v>
      </c>
      <c r="B60284" t="s">
        <v>15</v>
      </c>
      <c r="C60284">
        <v>194</v>
      </c>
    </row>
    <row r="60285" spans="1:3">
      <c r="A60285">
        <v>60284</v>
      </c>
      <c r="B60285" t="s">
        <v>15</v>
      </c>
      <c r="C60285">
        <v>194</v>
      </c>
    </row>
    <row r="60286" spans="1:3">
      <c r="A60286">
        <v>60285</v>
      </c>
      <c r="B60286" t="s">
        <v>15</v>
      </c>
      <c r="C60286">
        <v>194</v>
      </c>
    </row>
    <row r="60287" spans="1:3">
      <c r="A60287">
        <v>60286</v>
      </c>
      <c r="B60287" t="s">
        <v>15</v>
      </c>
      <c r="C60287">
        <v>194</v>
      </c>
    </row>
    <row r="60288" spans="1:3">
      <c r="A60288">
        <v>60287</v>
      </c>
      <c r="B60288" t="s">
        <v>15</v>
      </c>
      <c r="C60288">
        <v>194</v>
      </c>
    </row>
    <row r="60289" spans="1:3">
      <c r="A60289">
        <v>60288</v>
      </c>
      <c r="B60289" t="s">
        <v>15</v>
      </c>
      <c r="C60289">
        <v>194</v>
      </c>
    </row>
    <row r="60290" spans="1:3">
      <c r="A60290">
        <v>60289</v>
      </c>
      <c r="B60290" t="s">
        <v>15</v>
      </c>
      <c r="C60290">
        <v>194</v>
      </c>
    </row>
    <row r="60291" spans="1:3">
      <c r="A60291">
        <v>60290</v>
      </c>
      <c r="B60291" t="s">
        <v>15</v>
      </c>
      <c r="C60291">
        <v>194</v>
      </c>
    </row>
    <row r="60292" spans="1:3">
      <c r="A60292">
        <v>60291</v>
      </c>
      <c r="B60292" t="s">
        <v>15</v>
      </c>
      <c r="C60292">
        <v>194</v>
      </c>
    </row>
    <row r="60293" spans="1:3">
      <c r="A60293">
        <v>60292</v>
      </c>
      <c r="B60293" t="s">
        <v>15</v>
      </c>
      <c r="C60293">
        <v>194</v>
      </c>
    </row>
    <row r="60294" spans="1:3">
      <c r="A60294">
        <v>60293</v>
      </c>
      <c r="B60294" t="s">
        <v>15</v>
      </c>
      <c r="C60294">
        <v>194</v>
      </c>
    </row>
    <row r="60295" spans="1:3">
      <c r="A60295">
        <v>60294</v>
      </c>
      <c r="B60295" t="s">
        <v>15</v>
      </c>
      <c r="C60295">
        <v>194</v>
      </c>
    </row>
    <row r="60296" spans="1:3">
      <c r="A60296">
        <v>60295</v>
      </c>
      <c r="B60296" t="s">
        <v>15</v>
      </c>
      <c r="C60296">
        <v>194</v>
      </c>
    </row>
    <row r="60297" spans="1:3">
      <c r="A60297">
        <v>60296</v>
      </c>
      <c r="B60297" t="s">
        <v>15</v>
      </c>
      <c r="C60297">
        <v>194</v>
      </c>
    </row>
    <row r="60298" spans="1:3">
      <c r="A60298">
        <v>60297</v>
      </c>
      <c r="B60298" t="s">
        <v>15</v>
      </c>
      <c r="C60298">
        <v>194</v>
      </c>
    </row>
    <row r="60299" spans="1:3">
      <c r="A60299">
        <v>60298</v>
      </c>
      <c r="B60299" t="s">
        <v>15</v>
      </c>
      <c r="C60299">
        <v>194</v>
      </c>
    </row>
    <row r="60300" spans="1:3">
      <c r="A60300">
        <v>60299</v>
      </c>
      <c r="B60300" t="s">
        <v>15</v>
      </c>
      <c r="C60300">
        <v>194</v>
      </c>
    </row>
    <row r="60301" spans="1:3">
      <c r="A60301">
        <v>60300</v>
      </c>
      <c r="B60301" t="s">
        <v>15</v>
      </c>
      <c r="C60301">
        <v>194</v>
      </c>
    </row>
    <row r="60302" spans="1:3">
      <c r="A60302">
        <v>60301</v>
      </c>
      <c r="B60302" t="s">
        <v>15</v>
      </c>
      <c r="C60302">
        <v>194</v>
      </c>
    </row>
    <row r="60303" spans="1:3">
      <c r="A60303">
        <v>60302</v>
      </c>
      <c r="B60303" t="s">
        <v>15</v>
      </c>
      <c r="C60303">
        <v>194</v>
      </c>
    </row>
    <row r="60304" spans="1:3">
      <c r="A60304">
        <v>60303</v>
      </c>
      <c r="B60304" t="s">
        <v>15</v>
      </c>
      <c r="C60304">
        <v>194</v>
      </c>
    </row>
    <row r="60305" spans="1:3">
      <c r="A60305">
        <v>60304</v>
      </c>
      <c r="B60305" t="s">
        <v>15</v>
      </c>
      <c r="C60305">
        <v>194</v>
      </c>
    </row>
    <row r="60306" spans="1:3">
      <c r="A60306">
        <v>60305</v>
      </c>
      <c r="B60306" t="s">
        <v>15</v>
      </c>
      <c r="C60306">
        <v>194</v>
      </c>
    </row>
    <row r="60307" spans="1:3">
      <c r="A60307">
        <v>60306</v>
      </c>
      <c r="B60307" t="s">
        <v>15</v>
      </c>
      <c r="C60307">
        <v>194</v>
      </c>
    </row>
    <row r="60308" spans="1:3">
      <c r="A60308">
        <v>60307</v>
      </c>
      <c r="B60308" t="s">
        <v>15</v>
      </c>
      <c r="C60308">
        <v>194</v>
      </c>
    </row>
    <row r="60309" spans="1:3">
      <c r="A60309">
        <v>60308</v>
      </c>
      <c r="B60309" t="s">
        <v>15</v>
      </c>
      <c r="C60309">
        <v>194</v>
      </c>
    </row>
    <row r="60310" spans="1:3">
      <c r="A60310">
        <v>60309</v>
      </c>
      <c r="B60310" t="s">
        <v>15</v>
      </c>
      <c r="C60310">
        <v>194</v>
      </c>
    </row>
    <row r="60311" spans="1:3">
      <c r="A60311">
        <v>60310</v>
      </c>
      <c r="B60311" t="s">
        <v>15</v>
      </c>
      <c r="C60311">
        <v>194</v>
      </c>
    </row>
    <row r="60312" spans="1:3">
      <c r="A60312">
        <v>60311</v>
      </c>
      <c r="B60312" t="s">
        <v>15</v>
      </c>
      <c r="C60312">
        <v>194</v>
      </c>
    </row>
    <row r="60313" spans="1:3">
      <c r="A60313">
        <v>60312</v>
      </c>
      <c r="B60313" t="s">
        <v>15</v>
      </c>
      <c r="C60313">
        <v>194</v>
      </c>
    </row>
    <row r="60314" spans="1:3">
      <c r="A60314">
        <v>60313</v>
      </c>
      <c r="B60314" t="s">
        <v>15</v>
      </c>
      <c r="C60314">
        <v>194</v>
      </c>
    </row>
    <row r="60315" spans="1:3">
      <c r="A60315">
        <v>60314</v>
      </c>
      <c r="B60315" t="s">
        <v>15</v>
      </c>
      <c r="C60315">
        <v>194</v>
      </c>
    </row>
    <row r="60316" spans="1:3">
      <c r="A60316">
        <v>60315</v>
      </c>
      <c r="B60316" t="s">
        <v>15</v>
      </c>
      <c r="C60316">
        <v>194</v>
      </c>
    </row>
    <row r="60317" spans="1:3">
      <c r="A60317">
        <v>60316</v>
      </c>
      <c r="B60317" t="s">
        <v>15</v>
      </c>
      <c r="C60317">
        <v>194</v>
      </c>
    </row>
    <row r="60318" spans="1:3">
      <c r="A60318">
        <v>60317</v>
      </c>
      <c r="B60318" t="s">
        <v>15</v>
      </c>
      <c r="C60318">
        <v>194</v>
      </c>
    </row>
    <row r="60319" spans="1:3">
      <c r="A60319">
        <v>60318</v>
      </c>
      <c r="B60319" t="s">
        <v>15</v>
      </c>
      <c r="C60319">
        <v>194</v>
      </c>
    </row>
    <row r="60320" spans="1:3">
      <c r="A60320">
        <v>60319</v>
      </c>
      <c r="B60320" t="s">
        <v>15</v>
      </c>
      <c r="C60320">
        <v>194</v>
      </c>
    </row>
    <row r="60321" spans="1:3">
      <c r="A60321">
        <v>60320</v>
      </c>
      <c r="B60321" t="s">
        <v>15</v>
      </c>
      <c r="C60321">
        <v>194</v>
      </c>
    </row>
    <row r="60322" spans="1:3">
      <c r="A60322">
        <v>60321</v>
      </c>
      <c r="B60322" t="s">
        <v>15</v>
      </c>
      <c r="C60322">
        <v>194</v>
      </c>
    </row>
    <row r="60323" spans="1:3">
      <c r="A60323">
        <v>60322</v>
      </c>
      <c r="B60323" t="s">
        <v>15</v>
      </c>
      <c r="C60323">
        <v>194</v>
      </c>
    </row>
    <row r="60324" spans="1:3">
      <c r="A60324">
        <v>60323</v>
      </c>
      <c r="B60324" t="s">
        <v>15</v>
      </c>
      <c r="C60324">
        <v>194</v>
      </c>
    </row>
    <row r="60325" spans="1:3">
      <c r="A60325">
        <v>60324</v>
      </c>
      <c r="B60325" t="s">
        <v>15</v>
      </c>
      <c r="C60325">
        <v>194</v>
      </c>
    </row>
    <row r="60326" spans="1:3">
      <c r="A60326">
        <v>60325</v>
      </c>
      <c r="B60326" t="s">
        <v>15</v>
      </c>
      <c r="C60326">
        <v>194</v>
      </c>
    </row>
    <row r="60327" spans="1:3">
      <c r="A60327">
        <v>60326</v>
      </c>
      <c r="B60327" t="s">
        <v>15</v>
      </c>
      <c r="C60327">
        <v>194</v>
      </c>
    </row>
    <row r="60328" spans="1:3">
      <c r="A60328">
        <v>60327</v>
      </c>
      <c r="B60328" t="s">
        <v>15</v>
      </c>
      <c r="C60328">
        <v>194</v>
      </c>
    </row>
    <row r="60329" spans="1:3">
      <c r="A60329">
        <v>60328</v>
      </c>
      <c r="B60329" t="s">
        <v>15</v>
      </c>
      <c r="C60329">
        <v>194</v>
      </c>
    </row>
    <row r="60330" spans="1:3">
      <c r="A60330">
        <v>60329</v>
      </c>
      <c r="B60330" t="s">
        <v>15</v>
      </c>
      <c r="C60330">
        <v>194</v>
      </c>
    </row>
    <row r="60331" spans="1:3">
      <c r="A60331">
        <v>60330</v>
      </c>
      <c r="B60331" t="s">
        <v>15</v>
      </c>
      <c r="C60331">
        <v>194</v>
      </c>
    </row>
    <row r="60332" spans="1:3">
      <c r="A60332">
        <v>60331</v>
      </c>
      <c r="B60332" t="s">
        <v>15</v>
      </c>
      <c r="C60332">
        <v>194</v>
      </c>
    </row>
    <row r="60333" spans="1:3">
      <c r="A60333">
        <v>60332</v>
      </c>
      <c r="B60333" t="s">
        <v>15</v>
      </c>
      <c r="C60333">
        <v>194</v>
      </c>
    </row>
    <row r="60334" spans="1:3">
      <c r="A60334">
        <v>60333</v>
      </c>
      <c r="B60334" t="s">
        <v>15</v>
      </c>
      <c r="C60334">
        <v>194</v>
      </c>
    </row>
    <row r="60335" spans="1:3">
      <c r="A60335">
        <v>60334</v>
      </c>
      <c r="B60335" t="s">
        <v>15</v>
      </c>
      <c r="C60335">
        <v>194</v>
      </c>
    </row>
    <row r="60336" spans="1:3">
      <c r="A60336">
        <v>60335</v>
      </c>
      <c r="B60336" t="s">
        <v>15</v>
      </c>
      <c r="C60336">
        <v>194</v>
      </c>
    </row>
    <row r="60337" spans="1:3">
      <c r="A60337">
        <v>60336</v>
      </c>
      <c r="B60337" t="s">
        <v>15</v>
      </c>
      <c r="C60337">
        <v>194</v>
      </c>
    </row>
    <row r="60338" spans="1:3">
      <c r="A60338">
        <v>60337</v>
      </c>
      <c r="B60338" t="s">
        <v>15</v>
      </c>
      <c r="C60338">
        <v>194</v>
      </c>
    </row>
    <row r="60339" spans="1:3">
      <c r="A60339">
        <v>60338</v>
      </c>
      <c r="B60339" t="s">
        <v>15</v>
      </c>
      <c r="C60339">
        <v>194</v>
      </c>
    </row>
    <row r="60340" spans="1:3">
      <c r="A60340">
        <v>60339</v>
      </c>
      <c r="B60340" t="s">
        <v>15</v>
      </c>
      <c r="C60340">
        <v>194</v>
      </c>
    </row>
    <row r="60341" spans="1:3">
      <c r="A60341">
        <v>60340</v>
      </c>
      <c r="B60341" t="s">
        <v>15</v>
      </c>
      <c r="C60341">
        <v>194</v>
      </c>
    </row>
    <row r="60342" spans="1:3">
      <c r="A60342">
        <v>60341</v>
      </c>
      <c r="B60342" t="s">
        <v>15</v>
      </c>
      <c r="C60342">
        <v>194</v>
      </c>
    </row>
    <row r="60343" spans="1:3">
      <c r="A60343">
        <v>60342</v>
      </c>
      <c r="B60343" t="s">
        <v>15</v>
      </c>
      <c r="C60343">
        <v>193</v>
      </c>
    </row>
    <row r="60344" spans="1:3">
      <c r="A60344">
        <v>60343</v>
      </c>
      <c r="B60344" t="s">
        <v>15</v>
      </c>
      <c r="C60344">
        <v>193</v>
      </c>
    </row>
    <row r="60345" spans="1:3">
      <c r="A60345">
        <v>60344</v>
      </c>
      <c r="B60345" t="s">
        <v>15</v>
      </c>
      <c r="C60345">
        <v>193</v>
      </c>
    </row>
    <row r="60346" spans="1:3">
      <c r="A60346">
        <v>60345</v>
      </c>
      <c r="B60346" t="s">
        <v>15</v>
      </c>
      <c r="C60346">
        <v>193</v>
      </c>
    </row>
    <row r="60347" spans="1:3">
      <c r="A60347">
        <v>60346</v>
      </c>
      <c r="B60347" t="s">
        <v>15</v>
      </c>
      <c r="C60347">
        <v>193</v>
      </c>
    </row>
    <row r="60348" spans="1:3">
      <c r="A60348">
        <v>60347</v>
      </c>
      <c r="B60348" t="s">
        <v>15</v>
      </c>
      <c r="C60348">
        <v>193</v>
      </c>
    </row>
    <row r="60349" spans="1:3">
      <c r="A60349">
        <v>60348</v>
      </c>
      <c r="B60349" t="s">
        <v>15</v>
      </c>
      <c r="C60349">
        <v>193</v>
      </c>
    </row>
    <row r="60350" spans="1:3">
      <c r="A60350">
        <v>60349</v>
      </c>
      <c r="B60350" t="s">
        <v>15</v>
      </c>
      <c r="C60350">
        <v>193</v>
      </c>
    </row>
    <row r="60351" spans="1:3">
      <c r="A60351">
        <v>60350</v>
      </c>
      <c r="B60351" t="s">
        <v>15</v>
      </c>
      <c r="C60351">
        <v>193</v>
      </c>
    </row>
    <row r="60352" spans="1:3">
      <c r="A60352">
        <v>60351</v>
      </c>
      <c r="B60352" t="s">
        <v>15</v>
      </c>
      <c r="C60352">
        <v>193</v>
      </c>
    </row>
    <row r="60353" spans="1:3">
      <c r="A60353">
        <v>60352</v>
      </c>
      <c r="B60353" t="s">
        <v>15</v>
      </c>
      <c r="C60353">
        <v>193</v>
      </c>
    </row>
    <row r="60354" spans="1:3">
      <c r="A60354">
        <v>60353</v>
      </c>
      <c r="B60354" t="s">
        <v>15</v>
      </c>
      <c r="C60354">
        <v>193</v>
      </c>
    </row>
    <row r="60355" spans="1:3">
      <c r="A60355">
        <v>60354</v>
      </c>
      <c r="B60355" t="s">
        <v>15</v>
      </c>
      <c r="C60355">
        <v>193</v>
      </c>
    </row>
    <row r="60356" spans="1:3">
      <c r="A60356">
        <v>60355</v>
      </c>
      <c r="B60356" t="s">
        <v>15</v>
      </c>
      <c r="C60356">
        <v>193</v>
      </c>
    </row>
    <row r="60357" spans="1:3">
      <c r="A60357">
        <v>60356</v>
      </c>
      <c r="B60357" t="s">
        <v>15</v>
      </c>
      <c r="C60357">
        <v>193</v>
      </c>
    </row>
    <row r="60358" spans="1:3">
      <c r="A60358">
        <v>60357</v>
      </c>
      <c r="B60358" t="s">
        <v>15</v>
      </c>
      <c r="C60358">
        <v>193</v>
      </c>
    </row>
    <row r="60359" spans="1:3">
      <c r="A60359">
        <v>60358</v>
      </c>
      <c r="B60359" t="s">
        <v>15</v>
      </c>
      <c r="C60359">
        <v>193</v>
      </c>
    </row>
    <row r="60360" spans="1:3">
      <c r="A60360">
        <v>60359</v>
      </c>
      <c r="B60360" t="s">
        <v>15</v>
      </c>
      <c r="C60360">
        <v>193</v>
      </c>
    </row>
    <row r="60361" spans="1:3">
      <c r="A60361">
        <v>60360</v>
      </c>
      <c r="B60361" t="s">
        <v>15</v>
      </c>
      <c r="C60361">
        <v>193</v>
      </c>
    </row>
    <row r="60362" spans="1:3">
      <c r="A60362">
        <v>60361</v>
      </c>
      <c r="B60362" t="s">
        <v>15</v>
      </c>
      <c r="C60362">
        <v>193</v>
      </c>
    </row>
    <row r="60363" spans="1:3">
      <c r="A60363">
        <v>60362</v>
      </c>
      <c r="B60363" t="s">
        <v>15</v>
      </c>
      <c r="C60363">
        <v>193</v>
      </c>
    </row>
    <row r="60364" spans="1:3">
      <c r="A60364">
        <v>60363</v>
      </c>
      <c r="B60364" t="s">
        <v>15</v>
      </c>
      <c r="C60364">
        <v>193</v>
      </c>
    </row>
    <row r="60365" spans="1:3">
      <c r="A60365">
        <v>60364</v>
      </c>
      <c r="B60365" t="s">
        <v>15</v>
      </c>
      <c r="C60365">
        <v>193</v>
      </c>
    </row>
    <row r="60366" spans="1:3">
      <c r="A60366">
        <v>60365</v>
      </c>
      <c r="B60366" t="s">
        <v>15</v>
      </c>
      <c r="C60366">
        <v>193</v>
      </c>
    </row>
    <row r="60367" spans="1:3">
      <c r="A60367">
        <v>60366</v>
      </c>
      <c r="B60367" t="s">
        <v>15</v>
      </c>
      <c r="C60367">
        <v>193</v>
      </c>
    </row>
    <row r="60368" spans="1:3">
      <c r="A60368">
        <v>60367</v>
      </c>
      <c r="B60368" t="s">
        <v>15</v>
      </c>
      <c r="C60368">
        <v>193</v>
      </c>
    </row>
    <row r="60369" spans="1:3">
      <c r="A60369">
        <v>60368</v>
      </c>
      <c r="B60369" t="s">
        <v>15</v>
      </c>
      <c r="C60369">
        <v>193</v>
      </c>
    </row>
    <row r="60370" spans="1:3">
      <c r="A60370">
        <v>60369</v>
      </c>
      <c r="B60370" t="s">
        <v>15</v>
      </c>
      <c r="C60370">
        <v>193</v>
      </c>
    </row>
    <row r="60371" spans="1:3">
      <c r="A60371">
        <v>60370</v>
      </c>
      <c r="B60371" t="s">
        <v>15</v>
      </c>
      <c r="C60371">
        <v>193</v>
      </c>
    </row>
    <row r="60372" spans="1:3">
      <c r="A60372">
        <v>60371</v>
      </c>
      <c r="B60372" t="s">
        <v>15</v>
      </c>
      <c r="C60372">
        <v>193</v>
      </c>
    </row>
    <row r="60373" spans="1:3">
      <c r="A60373">
        <v>60372</v>
      </c>
      <c r="B60373" t="s">
        <v>15</v>
      </c>
      <c r="C60373">
        <v>193</v>
      </c>
    </row>
    <row r="60374" spans="1:3">
      <c r="A60374">
        <v>60373</v>
      </c>
      <c r="B60374" t="s">
        <v>15</v>
      </c>
      <c r="C60374">
        <v>193</v>
      </c>
    </row>
    <row r="60375" spans="1:3">
      <c r="A60375">
        <v>60374</v>
      </c>
      <c r="B60375" t="s">
        <v>15</v>
      </c>
      <c r="C60375">
        <v>193</v>
      </c>
    </row>
    <row r="60376" spans="1:3">
      <c r="A60376">
        <v>60375</v>
      </c>
      <c r="B60376" t="s">
        <v>15</v>
      </c>
      <c r="C60376">
        <v>193</v>
      </c>
    </row>
    <row r="60377" spans="1:3">
      <c r="A60377">
        <v>60376</v>
      </c>
      <c r="B60377" t="s">
        <v>15</v>
      </c>
      <c r="C60377">
        <v>193</v>
      </c>
    </row>
    <row r="60378" spans="1:3">
      <c r="A60378">
        <v>60377</v>
      </c>
      <c r="B60378" t="s">
        <v>15</v>
      </c>
      <c r="C60378">
        <v>193</v>
      </c>
    </row>
    <row r="60379" spans="1:3">
      <c r="A60379">
        <v>60378</v>
      </c>
      <c r="B60379" t="s">
        <v>15</v>
      </c>
      <c r="C60379">
        <v>193</v>
      </c>
    </row>
    <row r="60380" spans="1:3">
      <c r="A60380">
        <v>60379</v>
      </c>
      <c r="B60380" t="s">
        <v>15</v>
      </c>
      <c r="C60380">
        <v>193</v>
      </c>
    </row>
    <row r="60381" spans="1:3">
      <c r="A60381">
        <v>60380</v>
      </c>
      <c r="B60381" t="s">
        <v>15</v>
      </c>
      <c r="C60381">
        <v>193</v>
      </c>
    </row>
    <row r="60382" spans="1:3">
      <c r="A60382">
        <v>60381</v>
      </c>
      <c r="B60382" t="s">
        <v>15</v>
      </c>
      <c r="C60382">
        <v>193</v>
      </c>
    </row>
    <row r="60383" spans="1:3">
      <c r="A60383">
        <v>60382</v>
      </c>
      <c r="B60383" t="s">
        <v>15</v>
      </c>
      <c r="C60383">
        <v>193</v>
      </c>
    </row>
    <row r="60384" spans="1:3">
      <c r="A60384">
        <v>60383</v>
      </c>
      <c r="B60384" t="s">
        <v>15</v>
      </c>
      <c r="C60384">
        <v>193</v>
      </c>
    </row>
    <row r="60385" spans="1:3">
      <c r="A60385">
        <v>60384</v>
      </c>
      <c r="B60385" t="s">
        <v>15</v>
      </c>
      <c r="C60385">
        <v>193</v>
      </c>
    </row>
    <row r="60386" spans="1:3">
      <c r="A60386">
        <v>60385</v>
      </c>
      <c r="B60386" t="s">
        <v>15</v>
      </c>
      <c r="C60386">
        <v>193</v>
      </c>
    </row>
    <row r="60387" spans="1:3">
      <c r="A60387">
        <v>60386</v>
      </c>
      <c r="B60387" t="s">
        <v>15</v>
      </c>
      <c r="C60387">
        <v>193</v>
      </c>
    </row>
    <row r="60388" spans="1:3">
      <c r="A60388">
        <v>60387</v>
      </c>
      <c r="B60388" t="s">
        <v>15</v>
      </c>
      <c r="C60388">
        <v>193</v>
      </c>
    </row>
    <row r="60389" spans="1:3">
      <c r="A60389">
        <v>60388</v>
      </c>
      <c r="B60389" t="s">
        <v>15</v>
      </c>
      <c r="C60389">
        <v>193</v>
      </c>
    </row>
    <row r="60390" spans="1:3">
      <c r="A60390">
        <v>60389</v>
      </c>
      <c r="B60390" t="s">
        <v>15</v>
      </c>
      <c r="C60390">
        <v>193</v>
      </c>
    </row>
    <row r="60391" spans="1:3">
      <c r="A60391">
        <v>60390</v>
      </c>
      <c r="B60391" t="s">
        <v>15</v>
      </c>
      <c r="C60391">
        <v>193</v>
      </c>
    </row>
    <row r="60392" spans="1:3">
      <c r="A60392">
        <v>60391</v>
      </c>
      <c r="B60392" t="s">
        <v>15</v>
      </c>
      <c r="C60392">
        <v>193</v>
      </c>
    </row>
    <row r="60393" spans="1:3">
      <c r="A60393">
        <v>60392</v>
      </c>
      <c r="B60393" t="s">
        <v>15</v>
      </c>
      <c r="C60393">
        <v>193</v>
      </c>
    </row>
    <row r="60394" spans="1:3">
      <c r="A60394">
        <v>60393</v>
      </c>
      <c r="B60394" t="s">
        <v>15</v>
      </c>
      <c r="C60394">
        <v>193</v>
      </c>
    </row>
    <row r="60395" spans="1:3">
      <c r="A60395">
        <v>60394</v>
      </c>
      <c r="B60395" t="s">
        <v>15</v>
      </c>
      <c r="C60395">
        <v>193</v>
      </c>
    </row>
    <row r="60396" spans="1:3">
      <c r="A60396">
        <v>60395</v>
      </c>
      <c r="B60396" t="s">
        <v>15</v>
      </c>
      <c r="C60396">
        <v>193</v>
      </c>
    </row>
    <row r="60397" spans="1:3">
      <c r="A60397">
        <v>60396</v>
      </c>
      <c r="B60397" t="s">
        <v>15</v>
      </c>
      <c r="C60397">
        <v>193</v>
      </c>
    </row>
    <row r="60398" spans="1:3">
      <c r="A60398">
        <v>60397</v>
      </c>
      <c r="B60398" t="s">
        <v>15</v>
      </c>
      <c r="C60398">
        <v>193</v>
      </c>
    </row>
    <row r="60399" spans="1:3">
      <c r="A60399">
        <v>60398</v>
      </c>
      <c r="B60399" t="s">
        <v>15</v>
      </c>
      <c r="C60399">
        <v>193</v>
      </c>
    </row>
    <row r="60400" spans="1:3">
      <c r="A60400">
        <v>60399</v>
      </c>
      <c r="B60400" t="s">
        <v>15</v>
      </c>
      <c r="C60400">
        <v>193</v>
      </c>
    </row>
    <row r="60401" spans="1:3">
      <c r="A60401">
        <v>60400</v>
      </c>
      <c r="B60401" t="s">
        <v>15</v>
      </c>
      <c r="C60401">
        <v>193</v>
      </c>
    </row>
    <row r="60402" spans="1:3">
      <c r="A60402">
        <v>60401</v>
      </c>
      <c r="B60402" t="s">
        <v>15</v>
      </c>
      <c r="C60402">
        <v>193</v>
      </c>
    </row>
    <row r="60403" spans="1:3">
      <c r="A60403">
        <v>60402</v>
      </c>
      <c r="B60403" t="s">
        <v>15</v>
      </c>
      <c r="C60403">
        <v>193</v>
      </c>
    </row>
    <row r="60404" spans="1:3">
      <c r="A60404">
        <v>60403</v>
      </c>
      <c r="B60404" t="s">
        <v>15</v>
      </c>
      <c r="C60404">
        <v>193</v>
      </c>
    </row>
    <row r="60405" spans="1:3">
      <c r="A60405">
        <v>60404</v>
      </c>
      <c r="B60405" t="s">
        <v>15</v>
      </c>
      <c r="C60405">
        <v>193</v>
      </c>
    </row>
    <row r="60406" spans="1:3">
      <c r="A60406">
        <v>60405</v>
      </c>
      <c r="B60406" t="s">
        <v>15</v>
      </c>
      <c r="C60406">
        <v>193</v>
      </c>
    </row>
    <row r="60407" spans="1:3">
      <c r="A60407">
        <v>60406</v>
      </c>
      <c r="B60407" t="s">
        <v>15</v>
      </c>
      <c r="C60407">
        <v>193</v>
      </c>
    </row>
    <row r="60408" spans="1:3">
      <c r="A60408">
        <v>60407</v>
      </c>
      <c r="B60408" t="s">
        <v>15</v>
      </c>
      <c r="C60408">
        <v>193</v>
      </c>
    </row>
    <row r="60409" spans="1:3">
      <c r="A60409">
        <v>60408</v>
      </c>
      <c r="B60409" t="s">
        <v>15</v>
      </c>
      <c r="C60409">
        <v>193</v>
      </c>
    </row>
    <row r="60410" spans="1:3">
      <c r="A60410">
        <v>60409</v>
      </c>
      <c r="B60410" t="s">
        <v>15</v>
      </c>
      <c r="C60410">
        <v>193</v>
      </c>
    </row>
    <row r="60411" spans="1:3">
      <c r="A60411">
        <v>60410</v>
      </c>
      <c r="B60411" t="s">
        <v>15</v>
      </c>
      <c r="C60411">
        <v>193</v>
      </c>
    </row>
    <row r="60412" spans="1:3">
      <c r="A60412">
        <v>60411</v>
      </c>
      <c r="B60412" t="s">
        <v>15</v>
      </c>
      <c r="C60412">
        <v>193</v>
      </c>
    </row>
    <row r="60413" spans="1:3">
      <c r="A60413">
        <v>60412</v>
      </c>
      <c r="B60413" t="s">
        <v>15</v>
      </c>
      <c r="C60413">
        <v>193</v>
      </c>
    </row>
    <row r="60414" spans="1:3">
      <c r="A60414">
        <v>60413</v>
      </c>
      <c r="B60414" t="s">
        <v>15</v>
      </c>
      <c r="C60414">
        <v>193</v>
      </c>
    </row>
    <row r="60415" spans="1:3">
      <c r="A60415">
        <v>60414</v>
      </c>
      <c r="B60415" t="s">
        <v>15</v>
      </c>
      <c r="C60415">
        <v>193</v>
      </c>
    </row>
    <row r="60416" spans="1:3">
      <c r="A60416">
        <v>60415</v>
      </c>
      <c r="B60416" t="s">
        <v>15</v>
      </c>
      <c r="C60416">
        <v>193</v>
      </c>
    </row>
    <row r="60417" spans="1:3">
      <c r="A60417">
        <v>60416</v>
      </c>
      <c r="B60417" t="s">
        <v>15</v>
      </c>
      <c r="C60417">
        <v>193</v>
      </c>
    </row>
    <row r="60418" spans="1:3">
      <c r="A60418">
        <v>60417</v>
      </c>
      <c r="B60418" t="s">
        <v>15</v>
      </c>
      <c r="C60418">
        <v>193</v>
      </c>
    </row>
    <row r="60419" spans="1:3">
      <c r="A60419">
        <v>60418</v>
      </c>
      <c r="B60419" t="s">
        <v>15</v>
      </c>
      <c r="C60419">
        <v>193</v>
      </c>
    </row>
    <row r="60420" spans="1:3">
      <c r="A60420">
        <v>60419</v>
      </c>
      <c r="B60420" t="s">
        <v>15</v>
      </c>
      <c r="C60420">
        <v>193</v>
      </c>
    </row>
    <row r="60421" spans="1:3">
      <c r="A60421">
        <v>60420</v>
      </c>
      <c r="B60421" t="s">
        <v>15</v>
      </c>
      <c r="C60421">
        <v>193</v>
      </c>
    </row>
    <row r="60422" spans="1:3">
      <c r="A60422">
        <v>60421</v>
      </c>
      <c r="B60422" t="s">
        <v>15</v>
      </c>
      <c r="C60422">
        <v>193</v>
      </c>
    </row>
    <row r="60423" spans="1:3">
      <c r="A60423">
        <v>60422</v>
      </c>
      <c r="B60423" t="s">
        <v>15</v>
      </c>
      <c r="C60423">
        <v>193</v>
      </c>
    </row>
    <row r="60424" spans="1:3">
      <c r="A60424">
        <v>60423</v>
      </c>
      <c r="B60424" t="s">
        <v>15</v>
      </c>
      <c r="C60424">
        <v>193</v>
      </c>
    </row>
    <row r="60425" spans="1:3">
      <c r="A60425">
        <v>60424</v>
      </c>
      <c r="B60425" t="s">
        <v>15</v>
      </c>
      <c r="C60425">
        <v>193</v>
      </c>
    </row>
    <row r="60426" spans="1:3">
      <c r="A60426">
        <v>60425</v>
      </c>
      <c r="B60426" t="s">
        <v>15</v>
      </c>
      <c r="C60426">
        <v>193</v>
      </c>
    </row>
    <row r="60427" spans="1:3">
      <c r="A60427">
        <v>60426</v>
      </c>
      <c r="B60427" t="s">
        <v>15</v>
      </c>
      <c r="C60427">
        <v>193</v>
      </c>
    </row>
    <row r="60428" spans="1:3">
      <c r="A60428">
        <v>60427</v>
      </c>
      <c r="B60428" t="s">
        <v>15</v>
      </c>
      <c r="C60428">
        <v>193</v>
      </c>
    </row>
    <row r="60429" spans="1:3">
      <c r="A60429">
        <v>60428</v>
      </c>
      <c r="B60429" t="s">
        <v>15</v>
      </c>
      <c r="C60429">
        <v>193</v>
      </c>
    </row>
    <row r="60430" spans="1:3">
      <c r="A60430">
        <v>60429</v>
      </c>
      <c r="B60430" t="s">
        <v>15</v>
      </c>
      <c r="C60430">
        <v>193</v>
      </c>
    </row>
    <row r="60431" spans="1:3">
      <c r="A60431">
        <v>60430</v>
      </c>
      <c r="B60431" t="s">
        <v>15</v>
      </c>
      <c r="C60431">
        <v>193</v>
      </c>
    </row>
    <row r="60432" spans="1:3">
      <c r="A60432">
        <v>60431</v>
      </c>
      <c r="B60432" t="s">
        <v>15</v>
      </c>
      <c r="C60432">
        <v>193</v>
      </c>
    </row>
    <row r="60433" spans="1:3">
      <c r="A60433">
        <v>60432</v>
      </c>
      <c r="B60433" t="s">
        <v>15</v>
      </c>
      <c r="C60433">
        <v>193</v>
      </c>
    </row>
    <row r="60434" spans="1:3">
      <c r="A60434">
        <v>60433</v>
      </c>
      <c r="B60434" t="s">
        <v>15</v>
      </c>
      <c r="C60434">
        <v>193</v>
      </c>
    </row>
    <row r="60435" spans="1:3">
      <c r="A60435">
        <v>60434</v>
      </c>
      <c r="B60435" t="s">
        <v>15</v>
      </c>
      <c r="C60435">
        <v>193</v>
      </c>
    </row>
    <row r="60436" spans="1:3">
      <c r="A60436">
        <v>60435</v>
      </c>
      <c r="B60436" t="s">
        <v>15</v>
      </c>
      <c r="C60436">
        <v>193</v>
      </c>
    </row>
    <row r="60437" spans="1:3">
      <c r="A60437">
        <v>60436</v>
      </c>
      <c r="B60437" t="s">
        <v>15</v>
      </c>
      <c r="C60437">
        <v>193</v>
      </c>
    </row>
    <row r="60438" spans="1:3">
      <c r="A60438">
        <v>60437</v>
      </c>
      <c r="B60438" t="s">
        <v>15</v>
      </c>
      <c r="C60438">
        <v>193</v>
      </c>
    </row>
    <row r="60439" spans="1:3">
      <c r="A60439">
        <v>60438</v>
      </c>
      <c r="B60439" t="s">
        <v>15</v>
      </c>
      <c r="C60439">
        <v>193</v>
      </c>
    </row>
    <row r="60440" spans="1:3">
      <c r="A60440">
        <v>60439</v>
      </c>
      <c r="B60440" t="s">
        <v>15</v>
      </c>
      <c r="C60440">
        <v>193</v>
      </c>
    </row>
    <row r="60441" spans="1:3">
      <c r="A60441">
        <v>60440</v>
      </c>
      <c r="B60441" t="s">
        <v>15</v>
      </c>
      <c r="C60441">
        <v>193</v>
      </c>
    </row>
    <row r="60442" spans="1:3">
      <c r="A60442">
        <v>60441</v>
      </c>
      <c r="B60442" t="s">
        <v>15</v>
      </c>
      <c r="C60442">
        <v>193</v>
      </c>
    </row>
    <row r="60443" spans="1:3">
      <c r="A60443">
        <v>60442</v>
      </c>
      <c r="B60443" t="s">
        <v>15</v>
      </c>
      <c r="C60443">
        <v>193</v>
      </c>
    </row>
    <row r="60444" spans="1:3">
      <c r="A60444">
        <v>60443</v>
      </c>
      <c r="B60444" t="s">
        <v>15</v>
      </c>
      <c r="C60444">
        <v>193</v>
      </c>
    </row>
    <row r="60445" spans="1:3">
      <c r="A60445">
        <v>60444</v>
      </c>
      <c r="B60445" t="s">
        <v>15</v>
      </c>
      <c r="C60445">
        <v>193</v>
      </c>
    </row>
    <row r="60446" spans="1:3">
      <c r="A60446">
        <v>60445</v>
      </c>
      <c r="B60446" t="s">
        <v>15</v>
      </c>
      <c r="C60446">
        <v>193</v>
      </c>
    </row>
    <row r="60447" spans="1:3">
      <c r="A60447">
        <v>60446</v>
      </c>
      <c r="B60447" t="s">
        <v>15</v>
      </c>
      <c r="C60447">
        <v>193</v>
      </c>
    </row>
    <row r="60448" spans="1:3">
      <c r="A60448">
        <v>60447</v>
      </c>
      <c r="B60448" t="s">
        <v>15</v>
      </c>
      <c r="C60448">
        <v>193</v>
      </c>
    </row>
    <row r="60449" spans="1:3">
      <c r="A60449">
        <v>60448</v>
      </c>
      <c r="B60449" t="s">
        <v>15</v>
      </c>
      <c r="C60449">
        <v>193</v>
      </c>
    </row>
    <row r="60450" spans="1:3">
      <c r="A60450">
        <v>60449</v>
      </c>
      <c r="B60450" t="s">
        <v>15</v>
      </c>
      <c r="C60450">
        <v>193</v>
      </c>
    </row>
    <row r="60451" spans="1:3">
      <c r="A60451">
        <v>60450</v>
      </c>
      <c r="B60451" t="s">
        <v>15</v>
      </c>
      <c r="C60451">
        <v>193</v>
      </c>
    </row>
    <row r="60452" spans="1:3">
      <c r="A60452">
        <v>60451</v>
      </c>
      <c r="B60452" t="s">
        <v>15</v>
      </c>
      <c r="C60452">
        <v>193</v>
      </c>
    </row>
    <row r="60453" spans="1:3">
      <c r="A60453">
        <v>60452</v>
      </c>
      <c r="B60453" t="s">
        <v>15</v>
      </c>
      <c r="C60453">
        <v>193</v>
      </c>
    </row>
    <row r="60454" spans="1:3">
      <c r="A60454">
        <v>60453</v>
      </c>
      <c r="B60454" t="s">
        <v>15</v>
      </c>
      <c r="C60454">
        <v>193</v>
      </c>
    </row>
    <row r="60455" spans="1:3">
      <c r="A60455">
        <v>60454</v>
      </c>
      <c r="B60455" t="s">
        <v>15</v>
      </c>
      <c r="C60455">
        <v>193</v>
      </c>
    </row>
    <row r="60456" spans="1:3">
      <c r="A60456">
        <v>60455</v>
      </c>
      <c r="B60456" t="s">
        <v>15</v>
      </c>
      <c r="C60456">
        <v>193</v>
      </c>
    </row>
    <row r="60457" spans="1:3">
      <c r="A60457">
        <v>60456</v>
      </c>
      <c r="B60457" t="s">
        <v>15</v>
      </c>
      <c r="C60457">
        <v>193</v>
      </c>
    </row>
    <row r="60458" spans="1:3">
      <c r="A60458">
        <v>60457</v>
      </c>
      <c r="B60458" t="s">
        <v>15</v>
      </c>
      <c r="C60458">
        <v>192</v>
      </c>
    </row>
    <row r="60459" spans="1:3">
      <c r="A60459">
        <v>60458</v>
      </c>
      <c r="B60459" t="s">
        <v>15</v>
      </c>
      <c r="C60459">
        <v>192</v>
      </c>
    </row>
    <row r="60460" spans="1:3">
      <c r="A60460">
        <v>60459</v>
      </c>
      <c r="B60460" t="s">
        <v>15</v>
      </c>
      <c r="C60460">
        <v>192</v>
      </c>
    </row>
    <row r="60461" spans="1:3">
      <c r="A60461">
        <v>60460</v>
      </c>
      <c r="B60461" t="s">
        <v>15</v>
      </c>
      <c r="C60461">
        <v>192</v>
      </c>
    </row>
    <row r="60462" spans="1:3">
      <c r="A60462">
        <v>60461</v>
      </c>
      <c r="B60462" t="s">
        <v>15</v>
      </c>
      <c r="C60462">
        <v>192</v>
      </c>
    </row>
    <row r="60463" spans="1:3">
      <c r="A60463">
        <v>60462</v>
      </c>
      <c r="B60463" t="s">
        <v>15</v>
      </c>
      <c r="C60463">
        <v>192</v>
      </c>
    </row>
    <row r="60464" spans="1:3">
      <c r="A60464">
        <v>60463</v>
      </c>
      <c r="B60464" t="s">
        <v>15</v>
      </c>
      <c r="C60464">
        <v>192</v>
      </c>
    </row>
    <row r="60465" spans="1:3">
      <c r="A60465">
        <v>60464</v>
      </c>
      <c r="B60465" t="s">
        <v>15</v>
      </c>
      <c r="C60465">
        <v>192</v>
      </c>
    </row>
    <row r="60466" spans="1:3">
      <c r="A60466">
        <v>60465</v>
      </c>
      <c r="B60466" t="s">
        <v>15</v>
      </c>
      <c r="C60466">
        <v>192</v>
      </c>
    </row>
    <row r="60467" spans="1:3">
      <c r="A60467">
        <v>60466</v>
      </c>
      <c r="B60467" t="s">
        <v>15</v>
      </c>
      <c r="C60467">
        <v>192</v>
      </c>
    </row>
    <row r="60468" spans="1:3">
      <c r="A60468">
        <v>60467</v>
      </c>
      <c r="B60468" t="s">
        <v>15</v>
      </c>
      <c r="C60468">
        <v>192</v>
      </c>
    </row>
    <row r="60469" spans="1:3">
      <c r="A60469">
        <v>60468</v>
      </c>
      <c r="B60469" t="s">
        <v>15</v>
      </c>
      <c r="C60469">
        <v>192</v>
      </c>
    </row>
    <row r="60470" spans="1:3">
      <c r="A60470">
        <v>60469</v>
      </c>
      <c r="B60470" t="s">
        <v>15</v>
      </c>
      <c r="C60470">
        <v>192</v>
      </c>
    </row>
    <row r="60471" spans="1:3">
      <c r="A60471">
        <v>60470</v>
      </c>
      <c r="B60471" t="s">
        <v>15</v>
      </c>
      <c r="C60471">
        <v>192</v>
      </c>
    </row>
    <row r="60472" spans="1:3">
      <c r="A60472">
        <v>60471</v>
      </c>
      <c r="B60472" t="s">
        <v>15</v>
      </c>
      <c r="C60472">
        <v>192</v>
      </c>
    </row>
    <row r="60473" spans="1:3">
      <c r="A60473">
        <v>60472</v>
      </c>
      <c r="B60473" t="s">
        <v>15</v>
      </c>
      <c r="C60473">
        <v>192</v>
      </c>
    </row>
    <row r="60474" spans="1:3">
      <c r="A60474">
        <v>60473</v>
      </c>
      <c r="B60474" t="s">
        <v>15</v>
      </c>
      <c r="C60474">
        <v>192</v>
      </c>
    </row>
    <row r="60475" spans="1:3">
      <c r="A60475">
        <v>60474</v>
      </c>
      <c r="B60475" t="s">
        <v>15</v>
      </c>
      <c r="C60475">
        <v>192</v>
      </c>
    </row>
    <row r="60476" spans="1:3">
      <c r="A60476">
        <v>60475</v>
      </c>
      <c r="B60476" t="s">
        <v>15</v>
      </c>
      <c r="C60476">
        <v>192</v>
      </c>
    </row>
    <row r="60477" spans="1:3">
      <c r="A60477">
        <v>60476</v>
      </c>
      <c r="B60477" t="s">
        <v>15</v>
      </c>
      <c r="C60477">
        <v>192</v>
      </c>
    </row>
    <row r="60478" spans="1:3">
      <c r="A60478">
        <v>60477</v>
      </c>
      <c r="B60478" t="s">
        <v>15</v>
      </c>
      <c r="C60478">
        <v>192</v>
      </c>
    </row>
    <row r="60479" spans="1:3">
      <c r="A60479">
        <v>60478</v>
      </c>
      <c r="B60479" t="s">
        <v>15</v>
      </c>
      <c r="C60479">
        <v>192</v>
      </c>
    </row>
    <row r="60480" spans="1:3">
      <c r="A60480">
        <v>60479</v>
      </c>
      <c r="B60480" t="s">
        <v>15</v>
      </c>
      <c r="C60480">
        <v>192</v>
      </c>
    </row>
    <row r="60481" spans="1:3">
      <c r="A60481">
        <v>60480</v>
      </c>
      <c r="B60481" t="s">
        <v>15</v>
      </c>
      <c r="C60481">
        <v>192</v>
      </c>
    </row>
    <row r="60482" spans="1:3">
      <c r="A60482">
        <v>60481</v>
      </c>
      <c r="B60482" t="s">
        <v>15</v>
      </c>
      <c r="C60482">
        <v>192</v>
      </c>
    </row>
    <row r="60483" spans="1:3">
      <c r="A60483">
        <v>60482</v>
      </c>
      <c r="B60483" t="s">
        <v>15</v>
      </c>
      <c r="C60483">
        <v>192</v>
      </c>
    </row>
    <row r="60484" spans="1:3">
      <c r="A60484">
        <v>60483</v>
      </c>
      <c r="B60484" t="s">
        <v>15</v>
      </c>
      <c r="C60484">
        <v>192</v>
      </c>
    </row>
    <row r="60485" spans="1:3">
      <c r="A60485">
        <v>60484</v>
      </c>
      <c r="B60485" t="s">
        <v>15</v>
      </c>
      <c r="C60485">
        <v>192</v>
      </c>
    </row>
    <row r="60486" spans="1:3">
      <c r="A60486">
        <v>60485</v>
      </c>
      <c r="B60486" t="s">
        <v>15</v>
      </c>
      <c r="C60486">
        <v>192</v>
      </c>
    </row>
    <row r="60487" spans="1:3">
      <c r="A60487">
        <v>60486</v>
      </c>
      <c r="B60487" t="s">
        <v>15</v>
      </c>
      <c r="C60487">
        <v>192</v>
      </c>
    </row>
    <row r="60488" spans="1:3">
      <c r="A60488">
        <v>60487</v>
      </c>
      <c r="B60488" t="s">
        <v>15</v>
      </c>
      <c r="C60488">
        <v>192</v>
      </c>
    </row>
    <row r="60489" spans="1:3">
      <c r="A60489">
        <v>60488</v>
      </c>
      <c r="B60489" t="s">
        <v>15</v>
      </c>
      <c r="C60489">
        <v>192</v>
      </c>
    </row>
    <row r="60490" spans="1:3">
      <c r="A60490">
        <v>60489</v>
      </c>
      <c r="B60490" t="s">
        <v>15</v>
      </c>
      <c r="C60490">
        <v>192</v>
      </c>
    </row>
    <row r="60491" spans="1:3">
      <c r="A60491">
        <v>60490</v>
      </c>
      <c r="B60491" t="s">
        <v>15</v>
      </c>
      <c r="C60491">
        <v>192</v>
      </c>
    </row>
    <row r="60492" spans="1:3">
      <c r="A60492">
        <v>60491</v>
      </c>
      <c r="B60492" t="s">
        <v>15</v>
      </c>
      <c r="C60492">
        <v>192</v>
      </c>
    </row>
    <row r="60493" spans="1:3">
      <c r="A60493">
        <v>60492</v>
      </c>
      <c r="B60493" t="s">
        <v>15</v>
      </c>
      <c r="C60493">
        <v>192</v>
      </c>
    </row>
    <row r="60494" spans="1:3">
      <c r="A60494">
        <v>60493</v>
      </c>
      <c r="B60494" t="s">
        <v>15</v>
      </c>
      <c r="C60494">
        <v>192</v>
      </c>
    </row>
    <row r="60495" spans="1:3">
      <c r="A60495">
        <v>60494</v>
      </c>
      <c r="B60495" t="s">
        <v>15</v>
      </c>
      <c r="C60495">
        <v>192</v>
      </c>
    </row>
    <row r="60496" spans="1:3">
      <c r="A60496">
        <v>60495</v>
      </c>
      <c r="B60496" t="s">
        <v>15</v>
      </c>
      <c r="C60496">
        <v>192</v>
      </c>
    </row>
    <row r="60497" spans="1:3">
      <c r="A60497">
        <v>60496</v>
      </c>
      <c r="B60497" t="s">
        <v>15</v>
      </c>
      <c r="C60497">
        <v>192</v>
      </c>
    </row>
    <row r="60498" spans="1:3">
      <c r="A60498">
        <v>60497</v>
      </c>
      <c r="B60498" t="s">
        <v>15</v>
      </c>
      <c r="C60498">
        <v>192</v>
      </c>
    </row>
    <row r="60499" spans="1:3">
      <c r="A60499">
        <v>60498</v>
      </c>
      <c r="B60499" t="s">
        <v>15</v>
      </c>
      <c r="C60499">
        <v>192</v>
      </c>
    </row>
    <row r="60500" spans="1:3">
      <c r="A60500">
        <v>60499</v>
      </c>
      <c r="B60500" t="s">
        <v>15</v>
      </c>
      <c r="C60500">
        <v>192</v>
      </c>
    </row>
    <row r="60501" spans="1:3">
      <c r="A60501">
        <v>60500</v>
      </c>
      <c r="B60501" t="s">
        <v>15</v>
      </c>
      <c r="C60501">
        <v>192</v>
      </c>
    </row>
    <row r="60502" spans="1:3">
      <c r="A60502">
        <v>60501</v>
      </c>
      <c r="B60502" t="s">
        <v>15</v>
      </c>
      <c r="C60502">
        <v>192</v>
      </c>
    </row>
    <row r="60503" spans="1:3">
      <c r="A60503">
        <v>60502</v>
      </c>
      <c r="B60503" t="s">
        <v>15</v>
      </c>
      <c r="C60503">
        <v>192</v>
      </c>
    </row>
    <row r="60504" spans="1:3">
      <c r="A60504">
        <v>60503</v>
      </c>
      <c r="B60504" t="s">
        <v>15</v>
      </c>
      <c r="C60504">
        <v>192</v>
      </c>
    </row>
    <row r="60505" spans="1:3">
      <c r="A60505">
        <v>60504</v>
      </c>
      <c r="B60505" t="s">
        <v>15</v>
      </c>
      <c r="C60505">
        <v>192</v>
      </c>
    </row>
    <row r="60506" spans="1:3">
      <c r="A60506">
        <v>60505</v>
      </c>
      <c r="B60506" t="s">
        <v>15</v>
      </c>
      <c r="C60506">
        <v>192</v>
      </c>
    </row>
    <row r="60507" spans="1:3">
      <c r="A60507">
        <v>60506</v>
      </c>
      <c r="B60507" t="s">
        <v>15</v>
      </c>
      <c r="C60507">
        <v>192</v>
      </c>
    </row>
    <row r="60508" spans="1:3">
      <c r="A60508">
        <v>60507</v>
      </c>
      <c r="B60508" t="s">
        <v>15</v>
      </c>
      <c r="C60508">
        <v>192</v>
      </c>
    </row>
    <row r="60509" spans="1:3">
      <c r="A60509">
        <v>60508</v>
      </c>
      <c r="B60509" t="s">
        <v>15</v>
      </c>
      <c r="C60509">
        <v>192</v>
      </c>
    </row>
    <row r="60510" spans="1:3">
      <c r="A60510">
        <v>60509</v>
      </c>
      <c r="B60510" t="s">
        <v>15</v>
      </c>
      <c r="C60510">
        <v>192</v>
      </c>
    </row>
    <row r="60511" spans="1:3">
      <c r="A60511">
        <v>60510</v>
      </c>
      <c r="B60511" t="s">
        <v>15</v>
      </c>
      <c r="C60511">
        <v>192</v>
      </c>
    </row>
    <row r="60512" spans="1:3">
      <c r="A60512">
        <v>60511</v>
      </c>
      <c r="B60512" t="s">
        <v>15</v>
      </c>
      <c r="C60512">
        <v>192</v>
      </c>
    </row>
    <row r="60513" spans="1:3">
      <c r="A60513">
        <v>60512</v>
      </c>
      <c r="B60513" t="s">
        <v>15</v>
      </c>
      <c r="C60513">
        <v>192</v>
      </c>
    </row>
    <row r="60514" spans="1:3">
      <c r="A60514">
        <v>60513</v>
      </c>
      <c r="B60514" t="s">
        <v>15</v>
      </c>
      <c r="C60514">
        <v>192</v>
      </c>
    </row>
    <row r="60515" spans="1:3">
      <c r="A60515">
        <v>60514</v>
      </c>
      <c r="B60515" t="s">
        <v>15</v>
      </c>
      <c r="C60515">
        <v>192</v>
      </c>
    </row>
    <row r="60516" spans="1:3">
      <c r="A60516">
        <v>60515</v>
      </c>
      <c r="B60516" t="s">
        <v>15</v>
      </c>
      <c r="C60516">
        <v>192</v>
      </c>
    </row>
    <row r="60517" spans="1:3">
      <c r="A60517">
        <v>60516</v>
      </c>
      <c r="B60517" t="s">
        <v>15</v>
      </c>
      <c r="C60517">
        <v>192</v>
      </c>
    </row>
    <row r="60518" spans="1:3">
      <c r="A60518">
        <v>60517</v>
      </c>
      <c r="B60518" t="s">
        <v>15</v>
      </c>
      <c r="C60518">
        <v>192</v>
      </c>
    </row>
    <row r="60519" spans="1:3">
      <c r="A60519">
        <v>60518</v>
      </c>
      <c r="B60519" t="s">
        <v>15</v>
      </c>
      <c r="C60519">
        <v>192</v>
      </c>
    </row>
    <row r="60520" spans="1:3">
      <c r="A60520">
        <v>60519</v>
      </c>
      <c r="B60520" t="s">
        <v>15</v>
      </c>
      <c r="C60520">
        <v>192</v>
      </c>
    </row>
    <row r="60521" spans="1:3">
      <c r="A60521">
        <v>60520</v>
      </c>
      <c r="B60521" t="s">
        <v>15</v>
      </c>
      <c r="C60521">
        <v>192</v>
      </c>
    </row>
    <row r="60522" spans="1:3">
      <c r="A60522">
        <v>60521</v>
      </c>
      <c r="B60522" t="s">
        <v>15</v>
      </c>
      <c r="C60522">
        <v>192</v>
      </c>
    </row>
    <row r="60523" spans="1:3">
      <c r="A60523">
        <v>60522</v>
      </c>
      <c r="B60523" t="s">
        <v>15</v>
      </c>
      <c r="C60523">
        <v>192</v>
      </c>
    </row>
    <row r="60524" spans="1:3">
      <c r="A60524">
        <v>60523</v>
      </c>
      <c r="B60524" t="s">
        <v>15</v>
      </c>
      <c r="C60524">
        <v>192</v>
      </c>
    </row>
    <row r="60525" spans="1:3">
      <c r="A60525">
        <v>60524</v>
      </c>
      <c r="B60525" t="s">
        <v>15</v>
      </c>
      <c r="C60525">
        <v>192</v>
      </c>
    </row>
    <row r="60526" spans="1:3">
      <c r="A60526">
        <v>60525</v>
      </c>
      <c r="B60526" t="s">
        <v>15</v>
      </c>
      <c r="C60526">
        <v>192</v>
      </c>
    </row>
    <row r="60527" spans="1:3">
      <c r="A60527">
        <v>60526</v>
      </c>
      <c r="B60527" t="s">
        <v>15</v>
      </c>
      <c r="C60527">
        <v>192</v>
      </c>
    </row>
    <row r="60528" spans="1:3">
      <c r="A60528">
        <v>60527</v>
      </c>
      <c r="B60528" t="s">
        <v>15</v>
      </c>
      <c r="C60528">
        <v>192</v>
      </c>
    </row>
    <row r="60529" spans="1:3">
      <c r="A60529">
        <v>60528</v>
      </c>
      <c r="B60529" t="s">
        <v>15</v>
      </c>
      <c r="C60529">
        <v>192</v>
      </c>
    </row>
    <row r="60530" spans="1:3">
      <c r="A60530">
        <v>60529</v>
      </c>
      <c r="B60530" t="s">
        <v>15</v>
      </c>
      <c r="C60530">
        <v>192</v>
      </c>
    </row>
    <row r="60531" spans="1:3">
      <c r="A60531">
        <v>60530</v>
      </c>
      <c r="B60531" t="s">
        <v>15</v>
      </c>
      <c r="C60531">
        <v>192</v>
      </c>
    </row>
    <row r="60532" spans="1:3">
      <c r="A60532">
        <v>60531</v>
      </c>
      <c r="B60532" t="s">
        <v>15</v>
      </c>
      <c r="C60532">
        <v>192</v>
      </c>
    </row>
    <row r="60533" spans="1:3">
      <c r="A60533">
        <v>60532</v>
      </c>
      <c r="B60533" t="s">
        <v>15</v>
      </c>
      <c r="C60533">
        <v>192</v>
      </c>
    </row>
    <row r="60534" spans="1:3">
      <c r="A60534">
        <v>60533</v>
      </c>
      <c r="B60534" t="s">
        <v>15</v>
      </c>
      <c r="C60534">
        <v>192</v>
      </c>
    </row>
    <row r="60535" spans="1:3">
      <c r="A60535">
        <v>60534</v>
      </c>
      <c r="B60535" t="s">
        <v>15</v>
      </c>
      <c r="C60535">
        <v>192</v>
      </c>
    </row>
    <row r="60536" spans="1:3">
      <c r="A60536">
        <v>60535</v>
      </c>
      <c r="B60536" t="s">
        <v>15</v>
      </c>
      <c r="C60536">
        <v>192</v>
      </c>
    </row>
    <row r="60537" spans="1:3">
      <c r="A60537">
        <v>60536</v>
      </c>
      <c r="B60537" t="s">
        <v>15</v>
      </c>
      <c r="C60537">
        <v>192</v>
      </c>
    </row>
    <row r="60538" spans="1:3">
      <c r="A60538">
        <v>60537</v>
      </c>
      <c r="B60538" t="s">
        <v>15</v>
      </c>
      <c r="C60538">
        <v>192</v>
      </c>
    </row>
    <row r="60539" spans="1:3">
      <c r="A60539">
        <v>60538</v>
      </c>
      <c r="B60539" t="s">
        <v>15</v>
      </c>
      <c r="C60539">
        <v>192</v>
      </c>
    </row>
    <row r="60540" spans="1:3">
      <c r="A60540">
        <v>60539</v>
      </c>
      <c r="B60540" t="s">
        <v>15</v>
      </c>
      <c r="C60540">
        <v>192</v>
      </c>
    </row>
    <row r="60541" spans="1:3">
      <c r="A60541">
        <v>60540</v>
      </c>
      <c r="B60541" t="s">
        <v>15</v>
      </c>
      <c r="C60541">
        <v>192</v>
      </c>
    </row>
    <row r="60542" spans="1:3">
      <c r="A60542">
        <v>60541</v>
      </c>
      <c r="B60542" t="s">
        <v>15</v>
      </c>
      <c r="C60542">
        <v>192</v>
      </c>
    </row>
    <row r="60543" spans="1:3">
      <c r="A60543">
        <v>60542</v>
      </c>
      <c r="B60543" t="s">
        <v>15</v>
      </c>
      <c r="C60543">
        <v>192</v>
      </c>
    </row>
    <row r="60544" spans="1:3">
      <c r="A60544">
        <v>60543</v>
      </c>
      <c r="B60544" t="s">
        <v>15</v>
      </c>
      <c r="C60544">
        <v>192</v>
      </c>
    </row>
    <row r="60545" spans="1:3">
      <c r="A60545">
        <v>60544</v>
      </c>
      <c r="B60545" t="s">
        <v>15</v>
      </c>
      <c r="C60545">
        <v>192</v>
      </c>
    </row>
    <row r="60546" spans="1:3">
      <c r="A60546">
        <v>60545</v>
      </c>
      <c r="B60546" t="s">
        <v>15</v>
      </c>
      <c r="C60546">
        <v>192</v>
      </c>
    </row>
    <row r="60547" spans="1:3">
      <c r="A60547">
        <v>60546</v>
      </c>
      <c r="B60547" t="s">
        <v>15</v>
      </c>
      <c r="C60547">
        <v>192</v>
      </c>
    </row>
    <row r="60548" spans="1:3">
      <c r="A60548">
        <v>60547</v>
      </c>
      <c r="B60548" t="s">
        <v>15</v>
      </c>
      <c r="C60548">
        <v>192</v>
      </c>
    </row>
    <row r="60549" spans="1:3">
      <c r="A60549">
        <v>60548</v>
      </c>
      <c r="B60549" t="s">
        <v>15</v>
      </c>
      <c r="C60549">
        <v>192</v>
      </c>
    </row>
    <row r="60550" spans="1:3">
      <c r="A60550">
        <v>60549</v>
      </c>
      <c r="B60550" t="s">
        <v>15</v>
      </c>
      <c r="C60550">
        <v>192</v>
      </c>
    </row>
    <row r="60551" spans="1:3">
      <c r="A60551">
        <v>60550</v>
      </c>
      <c r="B60551" t="s">
        <v>15</v>
      </c>
      <c r="C60551">
        <v>192</v>
      </c>
    </row>
    <row r="60552" spans="1:3">
      <c r="A60552">
        <v>60551</v>
      </c>
      <c r="B60552" t="s">
        <v>15</v>
      </c>
      <c r="C60552">
        <v>192</v>
      </c>
    </row>
    <row r="60553" spans="1:3">
      <c r="A60553">
        <v>60552</v>
      </c>
      <c r="B60553" t="s">
        <v>15</v>
      </c>
      <c r="C60553">
        <v>192</v>
      </c>
    </row>
    <row r="60554" spans="1:3">
      <c r="A60554">
        <v>60553</v>
      </c>
      <c r="B60554" t="s">
        <v>15</v>
      </c>
      <c r="C60554">
        <v>192</v>
      </c>
    </row>
    <row r="60555" spans="1:3">
      <c r="A60555">
        <v>60554</v>
      </c>
      <c r="B60555" t="s">
        <v>15</v>
      </c>
      <c r="C60555">
        <v>192</v>
      </c>
    </row>
    <row r="60556" spans="1:3">
      <c r="A60556">
        <v>60555</v>
      </c>
      <c r="B60556" t="s">
        <v>15</v>
      </c>
      <c r="C60556">
        <v>192</v>
      </c>
    </row>
    <row r="60557" spans="1:3">
      <c r="A60557">
        <v>60556</v>
      </c>
      <c r="B60557" t="s">
        <v>15</v>
      </c>
      <c r="C60557">
        <v>192</v>
      </c>
    </row>
    <row r="60558" spans="1:3">
      <c r="A60558">
        <v>60557</v>
      </c>
      <c r="B60558" t="s">
        <v>15</v>
      </c>
      <c r="C60558">
        <v>192</v>
      </c>
    </row>
    <row r="60559" spans="1:3">
      <c r="A60559">
        <v>60558</v>
      </c>
      <c r="B60559" t="s">
        <v>15</v>
      </c>
      <c r="C60559">
        <v>192</v>
      </c>
    </row>
    <row r="60560" spans="1:3">
      <c r="A60560">
        <v>60559</v>
      </c>
      <c r="B60560" t="s">
        <v>15</v>
      </c>
      <c r="C60560">
        <v>192</v>
      </c>
    </row>
    <row r="60561" spans="1:3">
      <c r="A60561">
        <v>60560</v>
      </c>
      <c r="B60561" t="s">
        <v>15</v>
      </c>
      <c r="C60561">
        <v>192</v>
      </c>
    </row>
    <row r="60562" spans="1:3">
      <c r="A60562">
        <v>60561</v>
      </c>
      <c r="B60562" t="s">
        <v>15</v>
      </c>
      <c r="C60562">
        <v>192</v>
      </c>
    </row>
    <row r="60563" spans="1:3">
      <c r="A60563">
        <v>60562</v>
      </c>
      <c r="B60563" t="s">
        <v>15</v>
      </c>
      <c r="C60563">
        <v>192</v>
      </c>
    </row>
    <row r="60564" spans="1:3">
      <c r="A60564">
        <v>60563</v>
      </c>
      <c r="B60564" t="s">
        <v>15</v>
      </c>
      <c r="C60564">
        <v>192</v>
      </c>
    </row>
    <row r="60565" spans="1:3">
      <c r="A60565">
        <v>60564</v>
      </c>
      <c r="B60565" t="s">
        <v>15</v>
      </c>
      <c r="C60565">
        <v>192</v>
      </c>
    </row>
    <row r="60566" spans="1:3">
      <c r="A60566">
        <v>60565</v>
      </c>
      <c r="B60566" t="s">
        <v>15</v>
      </c>
      <c r="C60566">
        <v>192</v>
      </c>
    </row>
    <row r="60567" spans="1:3">
      <c r="A60567">
        <v>60566</v>
      </c>
      <c r="B60567" t="s">
        <v>15</v>
      </c>
      <c r="C60567">
        <v>192</v>
      </c>
    </row>
    <row r="60568" spans="1:3">
      <c r="A60568">
        <v>60567</v>
      </c>
      <c r="B60568" t="s">
        <v>15</v>
      </c>
      <c r="C60568">
        <v>192</v>
      </c>
    </row>
    <row r="60569" spans="1:3">
      <c r="A60569">
        <v>60568</v>
      </c>
      <c r="B60569" t="s">
        <v>15</v>
      </c>
      <c r="C60569">
        <v>192</v>
      </c>
    </row>
    <row r="60570" spans="1:3">
      <c r="A60570">
        <v>60569</v>
      </c>
      <c r="B60570" t="s">
        <v>15</v>
      </c>
      <c r="C60570">
        <v>192</v>
      </c>
    </row>
    <row r="60571" spans="1:3">
      <c r="A60571">
        <v>60570</v>
      </c>
      <c r="B60571" t="s">
        <v>15</v>
      </c>
      <c r="C60571">
        <v>192</v>
      </c>
    </row>
    <row r="60572" spans="1:3">
      <c r="A60572">
        <v>60571</v>
      </c>
      <c r="B60572" t="s">
        <v>15</v>
      </c>
      <c r="C60572">
        <v>192</v>
      </c>
    </row>
    <row r="60573" spans="1:3">
      <c r="A60573">
        <v>60572</v>
      </c>
      <c r="B60573" t="s">
        <v>15</v>
      </c>
      <c r="C60573">
        <v>192</v>
      </c>
    </row>
    <row r="60574" spans="1:3">
      <c r="A60574">
        <v>60573</v>
      </c>
      <c r="B60574" t="s">
        <v>15</v>
      </c>
      <c r="C60574">
        <v>192</v>
      </c>
    </row>
    <row r="60575" spans="1:3">
      <c r="A60575">
        <v>60574</v>
      </c>
      <c r="B60575" t="s">
        <v>15</v>
      </c>
      <c r="C60575">
        <v>192</v>
      </c>
    </row>
    <row r="60576" spans="1:3">
      <c r="A60576">
        <v>60575</v>
      </c>
      <c r="B60576" t="s">
        <v>15</v>
      </c>
      <c r="C60576">
        <v>192</v>
      </c>
    </row>
    <row r="60577" spans="1:3">
      <c r="A60577">
        <v>60576</v>
      </c>
      <c r="B60577" t="s">
        <v>15</v>
      </c>
      <c r="C60577">
        <v>192</v>
      </c>
    </row>
    <row r="60578" spans="1:3">
      <c r="A60578">
        <v>60577</v>
      </c>
      <c r="B60578" t="s">
        <v>15</v>
      </c>
      <c r="C60578">
        <v>192</v>
      </c>
    </row>
    <row r="60579" spans="1:3">
      <c r="A60579">
        <v>60578</v>
      </c>
      <c r="B60579" t="s">
        <v>15</v>
      </c>
      <c r="C60579">
        <v>192</v>
      </c>
    </row>
    <row r="60580" spans="1:3">
      <c r="A60580">
        <v>60579</v>
      </c>
      <c r="B60580" t="s">
        <v>15</v>
      </c>
      <c r="C60580">
        <v>192</v>
      </c>
    </row>
    <row r="60581" spans="1:3">
      <c r="A60581">
        <v>60580</v>
      </c>
      <c r="B60581" t="s">
        <v>15</v>
      </c>
      <c r="C60581">
        <v>192</v>
      </c>
    </row>
    <row r="60582" spans="1:3">
      <c r="A60582">
        <v>60581</v>
      </c>
      <c r="B60582" t="s">
        <v>15</v>
      </c>
      <c r="C60582">
        <v>192</v>
      </c>
    </row>
    <row r="60583" spans="1:3">
      <c r="A60583">
        <v>60582</v>
      </c>
      <c r="B60583" t="s">
        <v>15</v>
      </c>
      <c r="C60583">
        <v>192</v>
      </c>
    </row>
    <row r="60584" spans="1:3">
      <c r="A60584">
        <v>60583</v>
      </c>
      <c r="B60584" t="s">
        <v>15</v>
      </c>
      <c r="C60584">
        <v>192</v>
      </c>
    </row>
    <row r="60585" spans="1:3">
      <c r="A60585">
        <v>60584</v>
      </c>
      <c r="B60585" t="s">
        <v>15</v>
      </c>
      <c r="C60585">
        <v>192</v>
      </c>
    </row>
    <row r="60586" spans="1:3">
      <c r="A60586">
        <v>60585</v>
      </c>
      <c r="B60586" t="s">
        <v>15</v>
      </c>
      <c r="C60586">
        <v>192</v>
      </c>
    </row>
    <row r="60587" spans="1:3">
      <c r="A60587">
        <v>60586</v>
      </c>
      <c r="B60587" t="s">
        <v>15</v>
      </c>
      <c r="C60587">
        <v>192</v>
      </c>
    </row>
    <row r="60588" spans="1:3">
      <c r="A60588">
        <v>60587</v>
      </c>
      <c r="B60588" t="s">
        <v>15</v>
      </c>
      <c r="C60588">
        <v>192</v>
      </c>
    </row>
    <row r="60589" spans="1:3">
      <c r="A60589">
        <v>60588</v>
      </c>
      <c r="B60589" t="s">
        <v>15</v>
      </c>
      <c r="C60589">
        <v>192</v>
      </c>
    </row>
    <row r="60590" spans="1:3">
      <c r="A60590">
        <v>60589</v>
      </c>
      <c r="B60590" t="s">
        <v>15</v>
      </c>
      <c r="C60590">
        <v>192</v>
      </c>
    </row>
    <row r="60591" spans="1:3">
      <c r="A60591">
        <v>60590</v>
      </c>
      <c r="B60591" t="s">
        <v>15</v>
      </c>
      <c r="C60591">
        <v>192</v>
      </c>
    </row>
    <row r="60592" spans="1:3">
      <c r="A60592">
        <v>60591</v>
      </c>
      <c r="B60592" t="s">
        <v>15</v>
      </c>
      <c r="C60592">
        <v>192</v>
      </c>
    </row>
    <row r="60593" spans="1:3">
      <c r="A60593">
        <v>60592</v>
      </c>
      <c r="B60593" t="s">
        <v>15</v>
      </c>
      <c r="C60593">
        <v>192</v>
      </c>
    </row>
    <row r="60594" spans="1:3">
      <c r="A60594">
        <v>60593</v>
      </c>
      <c r="B60594" t="s">
        <v>15</v>
      </c>
      <c r="C60594">
        <v>192</v>
      </c>
    </row>
    <row r="60595" spans="1:3">
      <c r="A60595">
        <v>60594</v>
      </c>
      <c r="B60595" t="s">
        <v>15</v>
      </c>
      <c r="C60595">
        <v>192</v>
      </c>
    </row>
    <row r="60596" spans="1:3">
      <c r="A60596">
        <v>60595</v>
      </c>
      <c r="B60596" t="s">
        <v>15</v>
      </c>
      <c r="C60596">
        <v>192</v>
      </c>
    </row>
    <row r="60597" spans="1:3">
      <c r="A60597">
        <v>60596</v>
      </c>
      <c r="B60597" t="s">
        <v>15</v>
      </c>
      <c r="C60597">
        <v>192</v>
      </c>
    </row>
    <row r="60598" spans="1:3">
      <c r="A60598">
        <v>60597</v>
      </c>
      <c r="B60598" t="s">
        <v>15</v>
      </c>
      <c r="C60598">
        <v>192</v>
      </c>
    </row>
    <row r="60599" spans="1:3">
      <c r="A60599">
        <v>60598</v>
      </c>
      <c r="B60599" t="s">
        <v>15</v>
      </c>
      <c r="C60599">
        <v>192</v>
      </c>
    </row>
    <row r="60600" spans="1:3">
      <c r="A60600">
        <v>60599</v>
      </c>
      <c r="B60600" t="s">
        <v>15</v>
      </c>
      <c r="C60600">
        <v>192</v>
      </c>
    </row>
    <row r="60601" spans="1:3">
      <c r="A60601">
        <v>60600</v>
      </c>
      <c r="B60601" t="s">
        <v>15</v>
      </c>
      <c r="C60601">
        <v>192</v>
      </c>
    </row>
    <row r="60602" spans="1:3">
      <c r="A60602">
        <v>60601</v>
      </c>
      <c r="B60602" t="s">
        <v>15</v>
      </c>
      <c r="C60602">
        <v>192</v>
      </c>
    </row>
    <row r="60603" spans="1:3">
      <c r="A60603">
        <v>60602</v>
      </c>
      <c r="B60603" t="s">
        <v>15</v>
      </c>
      <c r="C60603">
        <v>192</v>
      </c>
    </row>
    <row r="60604" spans="1:3">
      <c r="A60604">
        <v>60603</v>
      </c>
      <c r="B60604" t="s">
        <v>15</v>
      </c>
      <c r="C60604">
        <v>192</v>
      </c>
    </row>
    <row r="60605" spans="1:3">
      <c r="A60605">
        <v>60604</v>
      </c>
      <c r="B60605" t="s">
        <v>15</v>
      </c>
      <c r="C60605">
        <v>192</v>
      </c>
    </row>
    <row r="60606" spans="1:3">
      <c r="A60606">
        <v>60605</v>
      </c>
      <c r="B60606" t="s">
        <v>15</v>
      </c>
      <c r="C60606">
        <v>192</v>
      </c>
    </row>
    <row r="60607" spans="1:3">
      <c r="A60607">
        <v>60606</v>
      </c>
      <c r="B60607" t="s">
        <v>15</v>
      </c>
      <c r="C60607">
        <v>192</v>
      </c>
    </row>
    <row r="60608" spans="1:3">
      <c r="A60608">
        <v>60607</v>
      </c>
      <c r="B60608" t="s">
        <v>15</v>
      </c>
      <c r="C60608">
        <v>191</v>
      </c>
    </row>
    <row r="60609" spans="1:3">
      <c r="A60609">
        <v>60608</v>
      </c>
      <c r="B60609" t="s">
        <v>15</v>
      </c>
      <c r="C60609">
        <v>191</v>
      </c>
    </row>
    <row r="60610" spans="1:3">
      <c r="A60610">
        <v>60609</v>
      </c>
      <c r="B60610" t="s">
        <v>15</v>
      </c>
      <c r="C60610">
        <v>191</v>
      </c>
    </row>
    <row r="60611" spans="1:3">
      <c r="A60611">
        <v>60610</v>
      </c>
      <c r="B60611" t="s">
        <v>15</v>
      </c>
      <c r="C60611">
        <v>191</v>
      </c>
    </row>
    <row r="60612" spans="1:3">
      <c r="A60612">
        <v>60611</v>
      </c>
      <c r="B60612" t="s">
        <v>15</v>
      </c>
      <c r="C60612">
        <v>191</v>
      </c>
    </row>
    <row r="60613" spans="1:3">
      <c r="A60613">
        <v>60612</v>
      </c>
      <c r="B60613" t="s">
        <v>15</v>
      </c>
      <c r="C60613">
        <v>191</v>
      </c>
    </row>
    <row r="60614" spans="1:3">
      <c r="A60614">
        <v>60613</v>
      </c>
      <c r="B60614" t="s">
        <v>15</v>
      </c>
      <c r="C60614">
        <v>191</v>
      </c>
    </row>
    <row r="60615" spans="1:3">
      <c r="A60615">
        <v>60614</v>
      </c>
      <c r="B60615" t="s">
        <v>15</v>
      </c>
      <c r="C60615">
        <v>191</v>
      </c>
    </row>
    <row r="60616" spans="1:3">
      <c r="A60616">
        <v>60615</v>
      </c>
      <c r="B60616" t="s">
        <v>15</v>
      </c>
      <c r="C60616">
        <v>191</v>
      </c>
    </row>
    <row r="60617" spans="1:3">
      <c r="A60617">
        <v>60616</v>
      </c>
      <c r="B60617" t="s">
        <v>15</v>
      </c>
      <c r="C60617">
        <v>191</v>
      </c>
    </row>
    <row r="60618" spans="1:3">
      <c r="A60618">
        <v>60617</v>
      </c>
      <c r="B60618" t="s">
        <v>15</v>
      </c>
      <c r="C60618">
        <v>191</v>
      </c>
    </row>
    <row r="60619" spans="1:3">
      <c r="A60619">
        <v>60618</v>
      </c>
      <c r="B60619" t="s">
        <v>15</v>
      </c>
      <c r="C60619">
        <v>191</v>
      </c>
    </row>
    <row r="60620" spans="1:3">
      <c r="A60620">
        <v>60619</v>
      </c>
      <c r="B60620" t="s">
        <v>15</v>
      </c>
      <c r="C60620">
        <v>191</v>
      </c>
    </row>
    <row r="60621" spans="1:3">
      <c r="A60621">
        <v>60620</v>
      </c>
      <c r="B60621" t="s">
        <v>15</v>
      </c>
      <c r="C60621">
        <v>191</v>
      </c>
    </row>
    <row r="60622" spans="1:3">
      <c r="A60622">
        <v>60621</v>
      </c>
      <c r="B60622" t="s">
        <v>15</v>
      </c>
      <c r="C60622">
        <v>191</v>
      </c>
    </row>
    <row r="60623" spans="1:3">
      <c r="A60623">
        <v>60622</v>
      </c>
      <c r="B60623" t="s">
        <v>15</v>
      </c>
      <c r="C60623">
        <v>191</v>
      </c>
    </row>
    <row r="60624" spans="1:3">
      <c r="A60624">
        <v>60623</v>
      </c>
      <c r="B60624" t="s">
        <v>15</v>
      </c>
      <c r="C60624">
        <v>191</v>
      </c>
    </row>
    <row r="60625" spans="1:3">
      <c r="A60625">
        <v>60624</v>
      </c>
      <c r="B60625" t="s">
        <v>15</v>
      </c>
      <c r="C60625">
        <v>191</v>
      </c>
    </row>
    <row r="60626" spans="1:3">
      <c r="A60626">
        <v>60625</v>
      </c>
      <c r="B60626" t="s">
        <v>15</v>
      </c>
      <c r="C60626">
        <v>191</v>
      </c>
    </row>
    <row r="60627" spans="1:3">
      <c r="A60627">
        <v>60626</v>
      </c>
      <c r="B60627" t="s">
        <v>15</v>
      </c>
      <c r="C60627">
        <v>191</v>
      </c>
    </row>
    <row r="60628" spans="1:3">
      <c r="A60628">
        <v>60627</v>
      </c>
      <c r="B60628" t="s">
        <v>15</v>
      </c>
      <c r="C60628">
        <v>191</v>
      </c>
    </row>
    <row r="60629" spans="1:3">
      <c r="A60629">
        <v>60628</v>
      </c>
      <c r="B60629" t="s">
        <v>15</v>
      </c>
      <c r="C60629">
        <v>191</v>
      </c>
    </row>
    <row r="60630" spans="1:3">
      <c r="A60630">
        <v>60629</v>
      </c>
      <c r="B60630" t="s">
        <v>15</v>
      </c>
      <c r="C60630">
        <v>191</v>
      </c>
    </row>
    <row r="60631" spans="1:3">
      <c r="A60631">
        <v>60630</v>
      </c>
      <c r="B60631" t="s">
        <v>15</v>
      </c>
      <c r="C60631">
        <v>191</v>
      </c>
    </row>
    <row r="60632" spans="1:3">
      <c r="A60632">
        <v>60631</v>
      </c>
      <c r="B60632" t="s">
        <v>15</v>
      </c>
      <c r="C60632">
        <v>191</v>
      </c>
    </row>
    <row r="60633" spans="1:3">
      <c r="A60633">
        <v>60632</v>
      </c>
      <c r="B60633" t="s">
        <v>15</v>
      </c>
      <c r="C60633">
        <v>191</v>
      </c>
    </row>
    <row r="60634" spans="1:3">
      <c r="A60634">
        <v>60633</v>
      </c>
      <c r="B60634" t="s">
        <v>15</v>
      </c>
      <c r="C60634">
        <v>191</v>
      </c>
    </row>
    <row r="60635" spans="1:3">
      <c r="A60635">
        <v>60634</v>
      </c>
      <c r="B60635" t="s">
        <v>15</v>
      </c>
      <c r="C60635">
        <v>191</v>
      </c>
    </row>
    <row r="60636" spans="1:3">
      <c r="A60636">
        <v>60635</v>
      </c>
      <c r="B60636" t="s">
        <v>15</v>
      </c>
      <c r="C60636">
        <v>191</v>
      </c>
    </row>
    <row r="60637" spans="1:3">
      <c r="A60637">
        <v>60636</v>
      </c>
      <c r="B60637" t="s">
        <v>15</v>
      </c>
      <c r="C60637">
        <v>191</v>
      </c>
    </row>
    <row r="60638" spans="1:3">
      <c r="A60638">
        <v>60637</v>
      </c>
      <c r="B60638" t="s">
        <v>15</v>
      </c>
      <c r="C60638">
        <v>191</v>
      </c>
    </row>
    <row r="60639" spans="1:3">
      <c r="A60639">
        <v>60638</v>
      </c>
      <c r="B60639" t="s">
        <v>15</v>
      </c>
      <c r="C60639">
        <v>191</v>
      </c>
    </row>
    <row r="60640" spans="1:3">
      <c r="A60640">
        <v>60639</v>
      </c>
      <c r="B60640" t="s">
        <v>15</v>
      </c>
      <c r="C60640">
        <v>191</v>
      </c>
    </row>
    <row r="60641" spans="1:3">
      <c r="A60641">
        <v>60640</v>
      </c>
      <c r="B60641" t="s">
        <v>15</v>
      </c>
      <c r="C60641">
        <v>191</v>
      </c>
    </row>
    <row r="60642" spans="1:3">
      <c r="A60642">
        <v>60641</v>
      </c>
      <c r="B60642" t="s">
        <v>15</v>
      </c>
      <c r="C60642">
        <v>191</v>
      </c>
    </row>
    <row r="60643" spans="1:3">
      <c r="A60643">
        <v>60642</v>
      </c>
      <c r="B60643" t="s">
        <v>15</v>
      </c>
      <c r="C60643">
        <v>191</v>
      </c>
    </row>
    <row r="60644" spans="1:3">
      <c r="A60644">
        <v>60643</v>
      </c>
      <c r="B60644" t="s">
        <v>15</v>
      </c>
      <c r="C60644">
        <v>191</v>
      </c>
    </row>
    <row r="60645" spans="1:3">
      <c r="A60645">
        <v>60644</v>
      </c>
      <c r="B60645" t="s">
        <v>15</v>
      </c>
      <c r="C60645">
        <v>191</v>
      </c>
    </row>
    <row r="60646" spans="1:3">
      <c r="A60646">
        <v>60645</v>
      </c>
      <c r="B60646" t="s">
        <v>15</v>
      </c>
      <c r="C60646">
        <v>191</v>
      </c>
    </row>
    <row r="60647" spans="1:3">
      <c r="A60647">
        <v>60646</v>
      </c>
      <c r="B60647" t="s">
        <v>15</v>
      </c>
      <c r="C60647">
        <v>191</v>
      </c>
    </row>
    <row r="60648" spans="1:3">
      <c r="A60648">
        <v>60647</v>
      </c>
      <c r="B60648" t="s">
        <v>15</v>
      </c>
      <c r="C60648">
        <v>191</v>
      </c>
    </row>
    <row r="60649" spans="1:3">
      <c r="A60649">
        <v>60648</v>
      </c>
      <c r="B60649" t="s">
        <v>15</v>
      </c>
      <c r="C60649">
        <v>191</v>
      </c>
    </row>
    <row r="60650" spans="1:3">
      <c r="A60650">
        <v>60649</v>
      </c>
      <c r="B60650" t="s">
        <v>15</v>
      </c>
      <c r="C60650">
        <v>191</v>
      </c>
    </row>
    <row r="60651" spans="1:3">
      <c r="A60651">
        <v>60650</v>
      </c>
      <c r="B60651" t="s">
        <v>15</v>
      </c>
      <c r="C60651">
        <v>191</v>
      </c>
    </row>
    <row r="60652" spans="1:3">
      <c r="A60652">
        <v>60651</v>
      </c>
      <c r="B60652" t="s">
        <v>15</v>
      </c>
      <c r="C60652">
        <v>191</v>
      </c>
    </row>
    <row r="60653" spans="1:3">
      <c r="A60653">
        <v>60652</v>
      </c>
      <c r="B60653" t="s">
        <v>15</v>
      </c>
      <c r="C60653">
        <v>191</v>
      </c>
    </row>
    <row r="60654" spans="1:3">
      <c r="A60654">
        <v>60653</v>
      </c>
      <c r="B60654" t="s">
        <v>15</v>
      </c>
      <c r="C60654">
        <v>191</v>
      </c>
    </row>
    <row r="60655" spans="1:3">
      <c r="A60655">
        <v>60654</v>
      </c>
      <c r="B60655" t="s">
        <v>15</v>
      </c>
      <c r="C60655">
        <v>191</v>
      </c>
    </row>
    <row r="60656" spans="1:3">
      <c r="A60656">
        <v>60655</v>
      </c>
      <c r="B60656" t="s">
        <v>15</v>
      </c>
      <c r="C60656">
        <v>191</v>
      </c>
    </row>
    <row r="60657" spans="1:3">
      <c r="A60657">
        <v>60656</v>
      </c>
      <c r="B60657" t="s">
        <v>15</v>
      </c>
      <c r="C60657">
        <v>191</v>
      </c>
    </row>
    <row r="60658" spans="1:3">
      <c r="A60658">
        <v>60657</v>
      </c>
      <c r="B60658" t="s">
        <v>15</v>
      </c>
      <c r="C60658">
        <v>191</v>
      </c>
    </row>
    <row r="60659" spans="1:3">
      <c r="A60659">
        <v>60658</v>
      </c>
      <c r="B60659" t="s">
        <v>15</v>
      </c>
      <c r="C60659">
        <v>191</v>
      </c>
    </row>
    <row r="60660" spans="1:3">
      <c r="A60660">
        <v>60659</v>
      </c>
      <c r="B60660" t="s">
        <v>15</v>
      </c>
      <c r="C60660">
        <v>191</v>
      </c>
    </row>
    <row r="60661" spans="1:3">
      <c r="A60661">
        <v>60660</v>
      </c>
      <c r="B60661" t="s">
        <v>15</v>
      </c>
      <c r="C60661">
        <v>191</v>
      </c>
    </row>
    <row r="60662" spans="1:3">
      <c r="A60662">
        <v>60661</v>
      </c>
      <c r="B60662" t="s">
        <v>15</v>
      </c>
      <c r="C60662">
        <v>191</v>
      </c>
    </row>
    <row r="60663" spans="1:3">
      <c r="A60663">
        <v>60662</v>
      </c>
      <c r="B60663" t="s">
        <v>15</v>
      </c>
      <c r="C60663">
        <v>191</v>
      </c>
    </row>
    <row r="60664" spans="1:3">
      <c r="A60664">
        <v>60663</v>
      </c>
      <c r="B60664" t="s">
        <v>15</v>
      </c>
      <c r="C60664">
        <v>191</v>
      </c>
    </row>
    <row r="60665" spans="1:3">
      <c r="A60665">
        <v>60664</v>
      </c>
      <c r="B60665" t="s">
        <v>15</v>
      </c>
      <c r="C60665">
        <v>191</v>
      </c>
    </row>
    <row r="60666" spans="1:3">
      <c r="A60666">
        <v>60665</v>
      </c>
      <c r="B60666" t="s">
        <v>15</v>
      </c>
      <c r="C60666">
        <v>191</v>
      </c>
    </row>
    <row r="60667" spans="1:3">
      <c r="A60667">
        <v>60666</v>
      </c>
      <c r="B60667" t="s">
        <v>15</v>
      </c>
      <c r="C60667">
        <v>191</v>
      </c>
    </row>
    <row r="60668" spans="1:3">
      <c r="A60668">
        <v>60667</v>
      </c>
      <c r="B60668" t="s">
        <v>15</v>
      </c>
      <c r="C60668">
        <v>191</v>
      </c>
    </row>
    <row r="60669" spans="1:3">
      <c r="A60669">
        <v>60668</v>
      </c>
      <c r="B60669" t="s">
        <v>15</v>
      </c>
      <c r="C60669">
        <v>191</v>
      </c>
    </row>
    <row r="60670" spans="1:3">
      <c r="A60670">
        <v>60669</v>
      </c>
      <c r="B60670" t="s">
        <v>15</v>
      </c>
      <c r="C60670">
        <v>191</v>
      </c>
    </row>
    <row r="60671" spans="1:3">
      <c r="A60671">
        <v>60670</v>
      </c>
      <c r="B60671" t="s">
        <v>15</v>
      </c>
      <c r="C60671">
        <v>191</v>
      </c>
    </row>
    <row r="60672" spans="1:3">
      <c r="A60672">
        <v>60671</v>
      </c>
      <c r="B60672" t="s">
        <v>15</v>
      </c>
      <c r="C60672">
        <v>191</v>
      </c>
    </row>
    <row r="60673" spans="1:3">
      <c r="A60673">
        <v>60672</v>
      </c>
      <c r="B60673" t="s">
        <v>15</v>
      </c>
      <c r="C60673">
        <v>191</v>
      </c>
    </row>
    <row r="60674" spans="1:3">
      <c r="A60674">
        <v>60673</v>
      </c>
      <c r="B60674" t="s">
        <v>15</v>
      </c>
      <c r="C60674">
        <v>191</v>
      </c>
    </row>
    <row r="60675" spans="1:3">
      <c r="A60675">
        <v>60674</v>
      </c>
      <c r="B60675" t="s">
        <v>15</v>
      </c>
      <c r="C60675">
        <v>191</v>
      </c>
    </row>
    <row r="60676" spans="1:3">
      <c r="A60676">
        <v>60675</v>
      </c>
      <c r="B60676" t="s">
        <v>15</v>
      </c>
      <c r="C60676">
        <v>191</v>
      </c>
    </row>
    <row r="60677" spans="1:3">
      <c r="A60677">
        <v>60676</v>
      </c>
      <c r="B60677" t="s">
        <v>15</v>
      </c>
      <c r="C60677">
        <v>191</v>
      </c>
    </row>
    <row r="60678" spans="1:3">
      <c r="A60678">
        <v>60677</v>
      </c>
      <c r="B60678" t="s">
        <v>15</v>
      </c>
      <c r="C60678">
        <v>191</v>
      </c>
    </row>
    <row r="60679" spans="1:3">
      <c r="A60679">
        <v>60678</v>
      </c>
      <c r="B60679" t="s">
        <v>15</v>
      </c>
      <c r="C60679">
        <v>191</v>
      </c>
    </row>
    <row r="60680" spans="1:3">
      <c r="A60680">
        <v>60679</v>
      </c>
      <c r="B60680" t="s">
        <v>15</v>
      </c>
      <c r="C60680">
        <v>191</v>
      </c>
    </row>
    <row r="60681" spans="1:3">
      <c r="A60681">
        <v>60680</v>
      </c>
      <c r="B60681" t="s">
        <v>15</v>
      </c>
      <c r="C60681">
        <v>191</v>
      </c>
    </row>
    <row r="60682" spans="1:3">
      <c r="A60682">
        <v>60681</v>
      </c>
      <c r="B60682" t="s">
        <v>15</v>
      </c>
      <c r="C60682">
        <v>191</v>
      </c>
    </row>
    <row r="60683" spans="1:3">
      <c r="A60683">
        <v>60682</v>
      </c>
      <c r="B60683" t="s">
        <v>15</v>
      </c>
      <c r="C60683">
        <v>191</v>
      </c>
    </row>
    <row r="60684" spans="1:3">
      <c r="A60684">
        <v>60683</v>
      </c>
      <c r="B60684" t="s">
        <v>15</v>
      </c>
      <c r="C60684">
        <v>191</v>
      </c>
    </row>
    <row r="60685" spans="1:3">
      <c r="A60685">
        <v>60684</v>
      </c>
      <c r="B60685" t="s">
        <v>15</v>
      </c>
      <c r="C60685">
        <v>191</v>
      </c>
    </row>
    <row r="60686" spans="1:3">
      <c r="A60686">
        <v>60685</v>
      </c>
      <c r="B60686" t="s">
        <v>15</v>
      </c>
      <c r="C60686">
        <v>191</v>
      </c>
    </row>
    <row r="60687" spans="1:3">
      <c r="A60687">
        <v>60686</v>
      </c>
      <c r="B60687" t="s">
        <v>15</v>
      </c>
      <c r="C60687">
        <v>191</v>
      </c>
    </row>
    <row r="60688" spans="1:3">
      <c r="A60688">
        <v>60687</v>
      </c>
      <c r="B60688" t="s">
        <v>15</v>
      </c>
      <c r="C60688">
        <v>191</v>
      </c>
    </row>
    <row r="60689" spans="1:3">
      <c r="A60689">
        <v>60688</v>
      </c>
      <c r="B60689" t="s">
        <v>15</v>
      </c>
      <c r="C60689">
        <v>191</v>
      </c>
    </row>
    <row r="60690" spans="1:3">
      <c r="A60690">
        <v>60689</v>
      </c>
      <c r="B60690" t="s">
        <v>15</v>
      </c>
      <c r="C60690">
        <v>191</v>
      </c>
    </row>
    <row r="60691" spans="1:3">
      <c r="A60691">
        <v>60690</v>
      </c>
      <c r="B60691" t="s">
        <v>15</v>
      </c>
      <c r="C60691">
        <v>191</v>
      </c>
    </row>
    <row r="60692" spans="1:3">
      <c r="A60692">
        <v>60691</v>
      </c>
      <c r="B60692" t="s">
        <v>15</v>
      </c>
      <c r="C60692">
        <v>191</v>
      </c>
    </row>
    <row r="60693" spans="1:3">
      <c r="A60693">
        <v>60692</v>
      </c>
      <c r="B60693" t="s">
        <v>15</v>
      </c>
      <c r="C60693">
        <v>191</v>
      </c>
    </row>
    <row r="60694" spans="1:3">
      <c r="A60694">
        <v>60693</v>
      </c>
      <c r="B60694" t="s">
        <v>15</v>
      </c>
      <c r="C60694">
        <v>191</v>
      </c>
    </row>
    <row r="60695" spans="1:3">
      <c r="A60695">
        <v>60694</v>
      </c>
      <c r="B60695" t="s">
        <v>15</v>
      </c>
      <c r="C60695">
        <v>191</v>
      </c>
    </row>
    <row r="60696" spans="1:3">
      <c r="A60696">
        <v>60695</v>
      </c>
      <c r="B60696" t="s">
        <v>15</v>
      </c>
      <c r="C60696">
        <v>191</v>
      </c>
    </row>
    <row r="60697" spans="1:3">
      <c r="A60697">
        <v>60696</v>
      </c>
      <c r="B60697" t="s">
        <v>15</v>
      </c>
      <c r="C60697">
        <v>191</v>
      </c>
    </row>
    <row r="60698" spans="1:3">
      <c r="A60698">
        <v>60697</v>
      </c>
      <c r="B60698" t="s">
        <v>15</v>
      </c>
      <c r="C60698">
        <v>191</v>
      </c>
    </row>
    <row r="60699" spans="1:3">
      <c r="A60699">
        <v>60698</v>
      </c>
      <c r="B60699" t="s">
        <v>15</v>
      </c>
      <c r="C60699">
        <v>191</v>
      </c>
    </row>
    <row r="60700" spans="1:3">
      <c r="A60700">
        <v>60699</v>
      </c>
      <c r="B60700" t="s">
        <v>15</v>
      </c>
      <c r="C60700">
        <v>191</v>
      </c>
    </row>
    <row r="60701" spans="1:3">
      <c r="A60701">
        <v>60700</v>
      </c>
      <c r="B60701" t="s">
        <v>15</v>
      </c>
      <c r="C60701">
        <v>191</v>
      </c>
    </row>
    <row r="60702" spans="1:3">
      <c r="A60702">
        <v>60701</v>
      </c>
      <c r="B60702" t="s">
        <v>15</v>
      </c>
      <c r="C60702">
        <v>191</v>
      </c>
    </row>
    <row r="60703" spans="1:3">
      <c r="A60703">
        <v>60702</v>
      </c>
      <c r="B60703" t="s">
        <v>15</v>
      </c>
      <c r="C60703">
        <v>191</v>
      </c>
    </row>
    <row r="60704" spans="1:3">
      <c r="A60704">
        <v>60703</v>
      </c>
      <c r="B60704" t="s">
        <v>15</v>
      </c>
      <c r="C60704">
        <v>191</v>
      </c>
    </row>
    <row r="60705" spans="1:3">
      <c r="A60705">
        <v>60704</v>
      </c>
      <c r="B60705" t="s">
        <v>15</v>
      </c>
      <c r="C60705">
        <v>191</v>
      </c>
    </row>
    <row r="60706" spans="1:3">
      <c r="A60706">
        <v>60705</v>
      </c>
      <c r="B60706" t="s">
        <v>15</v>
      </c>
      <c r="C60706">
        <v>191</v>
      </c>
    </row>
    <row r="60707" spans="1:3">
      <c r="A60707">
        <v>60706</v>
      </c>
      <c r="B60707" t="s">
        <v>15</v>
      </c>
      <c r="C60707">
        <v>191</v>
      </c>
    </row>
    <row r="60708" spans="1:3">
      <c r="A60708">
        <v>60707</v>
      </c>
      <c r="B60708" t="s">
        <v>15</v>
      </c>
      <c r="C60708">
        <v>191</v>
      </c>
    </row>
    <row r="60709" spans="1:3">
      <c r="A60709">
        <v>60708</v>
      </c>
      <c r="B60709" t="s">
        <v>15</v>
      </c>
      <c r="C60709">
        <v>191</v>
      </c>
    </row>
    <row r="60710" spans="1:3">
      <c r="A60710">
        <v>60709</v>
      </c>
      <c r="B60710" t="s">
        <v>15</v>
      </c>
      <c r="C60710">
        <v>191</v>
      </c>
    </row>
    <row r="60711" spans="1:3">
      <c r="A60711">
        <v>60710</v>
      </c>
      <c r="B60711" t="s">
        <v>15</v>
      </c>
      <c r="C60711">
        <v>191</v>
      </c>
    </row>
    <row r="60712" spans="1:3">
      <c r="A60712">
        <v>60711</v>
      </c>
      <c r="B60712" t="s">
        <v>15</v>
      </c>
      <c r="C60712">
        <v>191</v>
      </c>
    </row>
    <row r="60713" spans="1:3">
      <c r="A60713">
        <v>60712</v>
      </c>
      <c r="B60713" t="s">
        <v>15</v>
      </c>
      <c r="C60713">
        <v>191</v>
      </c>
    </row>
    <row r="60714" spans="1:3">
      <c r="A60714">
        <v>60713</v>
      </c>
      <c r="B60714" t="s">
        <v>15</v>
      </c>
      <c r="C60714">
        <v>191</v>
      </c>
    </row>
    <row r="60715" spans="1:3">
      <c r="A60715">
        <v>60714</v>
      </c>
      <c r="B60715" t="s">
        <v>15</v>
      </c>
      <c r="C60715">
        <v>191</v>
      </c>
    </row>
    <row r="60716" spans="1:3">
      <c r="A60716">
        <v>60715</v>
      </c>
      <c r="B60716" t="s">
        <v>15</v>
      </c>
      <c r="C60716">
        <v>191</v>
      </c>
    </row>
    <row r="60717" spans="1:3">
      <c r="A60717">
        <v>60716</v>
      </c>
      <c r="B60717" t="s">
        <v>15</v>
      </c>
      <c r="C60717">
        <v>191</v>
      </c>
    </row>
    <row r="60718" spans="1:3">
      <c r="A60718">
        <v>60717</v>
      </c>
      <c r="B60718" t="s">
        <v>15</v>
      </c>
      <c r="C60718">
        <v>191</v>
      </c>
    </row>
    <row r="60719" spans="1:3">
      <c r="A60719">
        <v>60718</v>
      </c>
      <c r="B60719" t="s">
        <v>15</v>
      </c>
      <c r="C60719">
        <v>191</v>
      </c>
    </row>
    <row r="60720" spans="1:3">
      <c r="A60720">
        <v>60719</v>
      </c>
      <c r="B60720" t="s">
        <v>15</v>
      </c>
      <c r="C60720">
        <v>191</v>
      </c>
    </row>
    <row r="60721" spans="1:3">
      <c r="A60721">
        <v>60720</v>
      </c>
      <c r="B60721" t="s">
        <v>15</v>
      </c>
      <c r="C60721">
        <v>191</v>
      </c>
    </row>
    <row r="60722" spans="1:3">
      <c r="A60722">
        <v>60721</v>
      </c>
      <c r="B60722" t="s">
        <v>15</v>
      </c>
      <c r="C60722">
        <v>191</v>
      </c>
    </row>
    <row r="60723" spans="1:3">
      <c r="A60723">
        <v>60722</v>
      </c>
      <c r="B60723" t="s">
        <v>15</v>
      </c>
      <c r="C60723">
        <v>191</v>
      </c>
    </row>
    <row r="60724" spans="1:3">
      <c r="A60724">
        <v>60723</v>
      </c>
      <c r="B60724" t="s">
        <v>15</v>
      </c>
      <c r="C60724">
        <v>191</v>
      </c>
    </row>
    <row r="60725" spans="1:3">
      <c r="A60725">
        <v>60724</v>
      </c>
      <c r="B60725" t="s">
        <v>15</v>
      </c>
      <c r="C60725">
        <v>191</v>
      </c>
    </row>
    <row r="60726" spans="1:3">
      <c r="A60726">
        <v>60725</v>
      </c>
      <c r="B60726" t="s">
        <v>15</v>
      </c>
      <c r="C60726">
        <v>191</v>
      </c>
    </row>
    <row r="60727" spans="1:3">
      <c r="A60727">
        <v>60726</v>
      </c>
      <c r="B60727" t="s">
        <v>15</v>
      </c>
      <c r="C60727">
        <v>191</v>
      </c>
    </row>
    <row r="60728" spans="1:3">
      <c r="A60728">
        <v>60727</v>
      </c>
      <c r="B60728" t="s">
        <v>15</v>
      </c>
      <c r="C60728">
        <v>191</v>
      </c>
    </row>
    <row r="60729" spans="1:3">
      <c r="A60729">
        <v>60728</v>
      </c>
      <c r="B60729" t="s">
        <v>15</v>
      </c>
      <c r="C60729">
        <v>191</v>
      </c>
    </row>
    <row r="60730" spans="1:3">
      <c r="A60730">
        <v>60729</v>
      </c>
      <c r="B60730" t="s">
        <v>15</v>
      </c>
      <c r="C60730">
        <v>191</v>
      </c>
    </row>
    <row r="60731" spans="1:3">
      <c r="A60731">
        <v>60730</v>
      </c>
      <c r="B60731" t="s">
        <v>15</v>
      </c>
      <c r="C60731">
        <v>191</v>
      </c>
    </row>
    <row r="60732" spans="1:3">
      <c r="A60732">
        <v>60731</v>
      </c>
      <c r="B60732" t="s">
        <v>15</v>
      </c>
      <c r="C60732">
        <v>191</v>
      </c>
    </row>
    <row r="60733" spans="1:3">
      <c r="A60733">
        <v>60732</v>
      </c>
      <c r="B60733" t="s">
        <v>15</v>
      </c>
      <c r="C60733">
        <v>191</v>
      </c>
    </row>
    <row r="60734" spans="1:3">
      <c r="A60734">
        <v>60733</v>
      </c>
      <c r="B60734" t="s">
        <v>15</v>
      </c>
      <c r="C60734">
        <v>191</v>
      </c>
    </row>
    <row r="60735" spans="1:3">
      <c r="A60735">
        <v>60734</v>
      </c>
      <c r="B60735" t="s">
        <v>15</v>
      </c>
      <c r="C60735">
        <v>191</v>
      </c>
    </row>
    <row r="60736" spans="1:3">
      <c r="A60736">
        <v>60735</v>
      </c>
      <c r="B60736" t="s">
        <v>15</v>
      </c>
      <c r="C60736">
        <v>191</v>
      </c>
    </row>
    <row r="60737" spans="1:3">
      <c r="A60737">
        <v>60736</v>
      </c>
      <c r="B60737" t="s">
        <v>15</v>
      </c>
      <c r="C60737">
        <v>191</v>
      </c>
    </row>
    <row r="60738" spans="1:3">
      <c r="A60738">
        <v>60737</v>
      </c>
      <c r="B60738" t="s">
        <v>15</v>
      </c>
      <c r="C60738">
        <v>191</v>
      </c>
    </row>
    <row r="60739" spans="1:3">
      <c r="A60739">
        <v>60738</v>
      </c>
      <c r="B60739" t="s">
        <v>15</v>
      </c>
      <c r="C60739">
        <v>191</v>
      </c>
    </row>
    <row r="60740" spans="1:3">
      <c r="A60740">
        <v>60739</v>
      </c>
      <c r="B60740" t="s">
        <v>15</v>
      </c>
      <c r="C60740">
        <v>191</v>
      </c>
    </row>
    <row r="60741" spans="1:3">
      <c r="A60741">
        <v>60740</v>
      </c>
      <c r="B60741" t="s">
        <v>15</v>
      </c>
      <c r="C60741">
        <v>191</v>
      </c>
    </row>
    <row r="60742" spans="1:3">
      <c r="A60742">
        <v>60741</v>
      </c>
      <c r="B60742" t="s">
        <v>15</v>
      </c>
      <c r="C60742">
        <v>191</v>
      </c>
    </row>
    <row r="60743" spans="1:3">
      <c r="A60743">
        <v>60742</v>
      </c>
      <c r="B60743" t="s">
        <v>15</v>
      </c>
      <c r="C60743">
        <v>191</v>
      </c>
    </row>
    <row r="60744" spans="1:3">
      <c r="A60744">
        <v>60743</v>
      </c>
      <c r="B60744" t="s">
        <v>15</v>
      </c>
      <c r="C60744">
        <v>191</v>
      </c>
    </row>
    <row r="60745" spans="1:3">
      <c r="A60745">
        <v>60744</v>
      </c>
      <c r="B60745" t="s">
        <v>15</v>
      </c>
      <c r="C60745">
        <v>191</v>
      </c>
    </row>
    <row r="60746" spans="1:3">
      <c r="A60746">
        <v>60745</v>
      </c>
      <c r="B60746" t="s">
        <v>15</v>
      </c>
      <c r="C60746">
        <v>191</v>
      </c>
    </row>
    <row r="60747" spans="1:3">
      <c r="A60747">
        <v>60746</v>
      </c>
      <c r="B60747" t="s">
        <v>15</v>
      </c>
      <c r="C60747">
        <v>191</v>
      </c>
    </row>
    <row r="60748" spans="1:3">
      <c r="A60748">
        <v>60747</v>
      </c>
      <c r="B60748" t="s">
        <v>15</v>
      </c>
      <c r="C60748">
        <v>191</v>
      </c>
    </row>
    <row r="60749" spans="1:3">
      <c r="A60749">
        <v>60748</v>
      </c>
      <c r="B60749" t="s">
        <v>15</v>
      </c>
      <c r="C60749">
        <v>191</v>
      </c>
    </row>
    <row r="60750" spans="1:3">
      <c r="A60750">
        <v>60749</v>
      </c>
      <c r="B60750" t="s">
        <v>15</v>
      </c>
      <c r="C60750">
        <v>191</v>
      </c>
    </row>
    <row r="60751" spans="1:3">
      <c r="A60751">
        <v>60750</v>
      </c>
      <c r="B60751" t="s">
        <v>15</v>
      </c>
      <c r="C60751">
        <v>191</v>
      </c>
    </row>
    <row r="60752" spans="1:3">
      <c r="A60752">
        <v>60751</v>
      </c>
      <c r="B60752" t="s">
        <v>15</v>
      </c>
      <c r="C60752">
        <v>191</v>
      </c>
    </row>
    <row r="60753" spans="1:3">
      <c r="A60753">
        <v>60752</v>
      </c>
      <c r="B60753" t="s">
        <v>15</v>
      </c>
      <c r="C60753">
        <v>191</v>
      </c>
    </row>
    <row r="60754" spans="1:3">
      <c r="A60754">
        <v>60753</v>
      </c>
      <c r="B60754" t="s">
        <v>15</v>
      </c>
      <c r="C60754">
        <v>191</v>
      </c>
    </row>
    <row r="60755" spans="1:3">
      <c r="A60755">
        <v>60754</v>
      </c>
      <c r="B60755" t="s">
        <v>15</v>
      </c>
      <c r="C60755">
        <v>191</v>
      </c>
    </row>
    <row r="60756" spans="1:3">
      <c r="A60756">
        <v>60755</v>
      </c>
      <c r="B60756" t="s">
        <v>15</v>
      </c>
      <c r="C60756">
        <v>191</v>
      </c>
    </row>
    <row r="60757" spans="1:3">
      <c r="A60757">
        <v>60756</v>
      </c>
      <c r="B60757" t="s">
        <v>15</v>
      </c>
      <c r="C60757">
        <v>191</v>
      </c>
    </row>
    <row r="60758" spans="1:3">
      <c r="A60758">
        <v>60757</v>
      </c>
      <c r="B60758" t="s">
        <v>15</v>
      </c>
      <c r="C60758">
        <v>191</v>
      </c>
    </row>
    <row r="60759" spans="1:3">
      <c r="A60759">
        <v>60758</v>
      </c>
      <c r="B60759" t="s">
        <v>15</v>
      </c>
      <c r="C60759">
        <v>191</v>
      </c>
    </row>
    <row r="60760" spans="1:3">
      <c r="A60760">
        <v>60759</v>
      </c>
      <c r="B60760" t="s">
        <v>15</v>
      </c>
      <c r="C60760">
        <v>191</v>
      </c>
    </row>
    <row r="60761" spans="1:3">
      <c r="A60761">
        <v>60760</v>
      </c>
      <c r="B60761" t="s">
        <v>15</v>
      </c>
      <c r="C60761">
        <v>191</v>
      </c>
    </row>
    <row r="60762" spans="1:3">
      <c r="A60762">
        <v>60761</v>
      </c>
      <c r="B60762" t="s">
        <v>15</v>
      </c>
      <c r="C60762">
        <v>191</v>
      </c>
    </row>
    <row r="60763" spans="1:3">
      <c r="A60763">
        <v>60762</v>
      </c>
      <c r="B60763" t="s">
        <v>15</v>
      </c>
      <c r="C60763">
        <v>191</v>
      </c>
    </row>
    <row r="60764" spans="1:3">
      <c r="A60764">
        <v>60763</v>
      </c>
      <c r="B60764" t="s">
        <v>15</v>
      </c>
      <c r="C60764">
        <v>191</v>
      </c>
    </row>
    <row r="60765" spans="1:3">
      <c r="A60765">
        <v>60764</v>
      </c>
      <c r="B60765" t="s">
        <v>15</v>
      </c>
      <c r="C60765">
        <v>191</v>
      </c>
    </row>
    <row r="60766" spans="1:3">
      <c r="A60766">
        <v>60765</v>
      </c>
      <c r="B60766" t="s">
        <v>15</v>
      </c>
      <c r="C60766">
        <v>191</v>
      </c>
    </row>
    <row r="60767" spans="1:3">
      <c r="A60767">
        <v>60766</v>
      </c>
      <c r="B60767" t="s">
        <v>15</v>
      </c>
      <c r="C60767">
        <v>191</v>
      </c>
    </row>
    <row r="60768" spans="1:3">
      <c r="A60768">
        <v>60767</v>
      </c>
      <c r="B60768" t="s">
        <v>15</v>
      </c>
      <c r="C60768">
        <v>191</v>
      </c>
    </row>
    <row r="60769" spans="1:3">
      <c r="A60769">
        <v>60768</v>
      </c>
      <c r="B60769" t="s">
        <v>15</v>
      </c>
      <c r="C60769">
        <v>191</v>
      </c>
    </row>
    <row r="60770" spans="1:3">
      <c r="A60770">
        <v>60769</v>
      </c>
      <c r="B60770" t="s">
        <v>15</v>
      </c>
      <c r="C60770">
        <v>191</v>
      </c>
    </row>
    <row r="60771" spans="1:3">
      <c r="A60771">
        <v>60770</v>
      </c>
      <c r="B60771" t="s">
        <v>15</v>
      </c>
      <c r="C60771">
        <v>191</v>
      </c>
    </row>
    <row r="60772" spans="1:3">
      <c r="A60772">
        <v>60771</v>
      </c>
      <c r="B60772" t="s">
        <v>15</v>
      </c>
      <c r="C60772">
        <v>191</v>
      </c>
    </row>
    <row r="60773" spans="1:3">
      <c r="A60773">
        <v>60772</v>
      </c>
      <c r="B60773" t="s">
        <v>15</v>
      </c>
      <c r="C60773">
        <v>191</v>
      </c>
    </row>
    <row r="60774" spans="1:3">
      <c r="A60774">
        <v>60773</v>
      </c>
      <c r="B60774" t="s">
        <v>15</v>
      </c>
      <c r="C60774">
        <v>191</v>
      </c>
    </row>
    <row r="60775" spans="1:3">
      <c r="A60775">
        <v>60774</v>
      </c>
      <c r="B60775" t="s">
        <v>15</v>
      </c>
      <c r="C60775">
        <v>191</v>
      </c>
    </row>
    <row r="60776" spans="1:3">
      <c r="A60776">
        <v>60775</v>
      </c>
      <c r="B60776" t="s">
        <v>15</v>
      </c>
      <c r="C60776">
        <v>191</v>
      </c>
    </row>
    <row r="60777" spans="1:3">
      <c r="A60777">
        <v>60776</v>
      </c>
      <c r="B60777" t="s">
        <v>15</v>
      </c>
      <c r="C60777">
        <v>191</v>
      </c>
    </row>
    <row r="60778" spans="1:3">
      <c r="A60778">
        <v>60777</v>
      </c>
      <c r="B60778" t="s">
        <v>15</v>
      </c>
      <c r="C60778">
        <v>191</v>
      </c>
    </row>
    <row r="60779" spans="1:3">
      <c r="A60779">
        <v>60778</v>
      </c>
      <c r="B60779" t="s">
        <v>15</v>
      </c>
      <c r="C60779">
        <v>191</v>
      </c>
    </row>
    <row r="60780" spans="1:3">
      <c r="A60780">
        <v>60779</v>
      </c>
      <c r="B60780" t="s">
        <v>15</v>
      </c>
      <c r="C60780">
        <v>191</v>
      </c>
    </row>
    <row r="60781" spans="1:3">
      <c r="A60781">
        <v>60780</v>
      </c>
      <c r="B60781" t="s">
        <v>15</v>
      </c>
      <c r="C60781">
        <v>191</v>
      </c>
    </row>
    <row r="60782" spans="1:3">
      <c r="A60782">
        <v>60781</v>
      </c>
      <c r="B60782" t="s">
        <v>15</v>
      </c>
      <c r="C60782">
        <v>191</v>
      </c>
    </row>
    <row r="60783" spans="1:3">
      <c r="A60783">
        <v>60782</v>
      </c>
      <c r="B60783" t="s">
        <v>15</v>
      </c>
      <c r="C60783">
        <v>191</v>
      </c>
    </row>
    <row r="60784" spans="1:3">
      <c r="A60784">
        <v>60783</v>
      </c>
      <c r="B60784" t="s">
        <v>15</v>
      </c>
      <c r="C60784">
        <v>191</v>
      </c>
    </row>
    <row r="60785" spans="1:3">
      <c r="A60785">
        <v>60784</v>
      </c>
      <c r="B60785" t="s">
        <v>15</v>
      </c>
      <c r="C60785">
        <v>191</v>
      </c>
    </row>
    <row r="60786" spans="1:3">
      <c r="A60786">
        <v>60785</v>
      </c>
      <c r="B60786" t="s">
        <v>15</v>
      </c>
      <c r="C60786">
        <v>191</v>
      </c>
    </row>
    <row r="60787" spans="1:3">
      <c r="A60787">
        <v>60786</v>
      </c>
      <c r="B60787" t="s">
        <v>15</v>
      </c>
      <c r="C60787">
        <v>191</v>
      </c>
    </row>
    <row r="60788" spans="1:3">
      <c r="A60788">
        <v>60787</v>
      </c>
      <c r="B60788" t="s">
        <v>15</v>
      </c>
      <c r="C60788">
        <v>190</v>
      </c>
    </row>
    <row r="60789" spans="1:3">
      <c r="A60789">
        <v>60788</v>
      </c>
      <c r="B60789" t="s">
        <v>15</v>
      </c>
      <c r="C60789">
        <v>190</v>
      </c>
    </row>
    <row r="60790" spans="1:3">
      <c r="A60790">
        <v>60789</v>
      </c>
      <c r="B60790" t="s">
        <v>15</v>
      </c>
      <c r="C60790">
        <v>190</v>
      </c>
    </row>
    <row r="60791" spans="1:3">
      <c r="A60791">
        <v>60790</v>
      </c>
      <c r="B60791" t="s">
        <v>15</v>
      </c>
      <c r="C60791">
        <v>190</v>
      </c>
    </row>
    <row r="60792" spans="1:3">
      <c r="A60792">
        <v>60791</v>
      </c>
      <c r="B60792" t="s">
        <v>15</v>
      </c>
      <c r="C60792">
        <v>190</v>
      </c>
    </row>
    <row r="60793" spans="1:3">
      <c r="A60793">
        <v>60792</v>
      </c>
      <c r="B60793" t="s">
        <v>15</v>
      </c>
      <c r="C60793">
        <v>190</v>
      </c>
    </row>
    <row r="60794" spans="1:3">
      <c r="A60794">
        <v>60793</v>
      </c>
      <c r="B60794" t="s">
        <v>15</v>
      </c>
      <c r="C60794">
        <v>190</v>
      </c>
    </row>
    <row r="60795" spans="1:3">
      <c r="A60795">
        <v>60794</v>
      </c>
      <c r="B60795" t="s">
        <v>15</v>
      </c>
      <c r="C60795">
        <v>190</v>
      </c>
    </row>
    <row r="60796" spans="1:3">
      <c r="A60796">
        <v>60795</v>
      </c>
      <c r="B60796" t="s">
        <v>15</v>
      </c>
      <c r="C60796">
        <v>190</v>
      </c>
    </row>
    <row r="60797" spans="1:3">
      <c r="A60797">
        <v>60796</v>
      </c>
      <c r="B60797" t="s">
        <v>15</v>
      </c>
      <c r="C60797">
        <v>190</v>
      </c>
    </row>
    <row r="60798" spans="1:3">
      <c r="A60798">
        <v>60797</v>
      </c>
      <c r="B60798" t="s">
        <v>15</v>
      </c>
      <c r="C60798">
        <v>190</v>
      </c>
    </row>
    <row r="60799" spans="1:3">
      <c r="A60799">
        <v>60798</v>
      </c>
      <c r="B60799" t="s">
        <v>15</v>
      </c>
      <c r="C60799">
        <v>190</v>
      </c>
    </row>
    <row r="60800" spans="1:3">
      <c r="A60800">
        <v>60799</v>
      </c>
      <c r="B60800" t="s">
        <v>15</v>
      </c>
      <c r="C60800">
        <v>190</v>
      </c>
    </row>
    <row r="60801" spans="1:3">
      <c r="A60801">
        <v>60800</v>
      </c>
      <c r="B60801" t="s">
        <v>15</v>
      </c>
      <c r="C60801">
        <v>190</v>
      </c>
    </row>
    <row r="60802" spans="1:3">
      <c r="A60802">
        <v>60801</v>
      </c>
      <c r="B60802" t="s">
        <v>15</v>
      </c>
      <c r="C60802">
        <v>190</v>
      </c>
    </row>
    <row r="60803" spans="1:3">
      <c r="A60803">
        <v>60802</v>
      </c>
      <c r="B60803" t="s">
        <v>15</v>
      </c>
      <c r="C60803">
        <v>190</v>
      </c>
    </row>
    <row r="60804" spans="1:3">
      <c r="A60804">
        <v>60803</v>
      </c>
      <c r="B60804" t="s">
        <v>15</v>
      </c>
      <c r="C60804">
        <v>190</v>
      </c>
    </row>
    <row r="60805" spans="1:3">
      <c r="A60805">
        <v>60804</v>
      </c>
      <c r="B60805" t="s">
        <v>15</v>
      </c>
      <c r="C60805">
        <v>190</v>
      </c>
    </row>
    <row r="60806" spans="1:3">
      <c r="A60806">
        <v>60805</v>
      </c>
      <c r="B60806" t="s">
        <v>15</v>
      </c>
      <c r="C60806">
        <v>190</v>
      </c>
    </row>
    <row r="60807" spans="1:3">
      <c r="A60807">
        <v>60806</v>
      </c>
      <c r="B60807" t="s">
        <v>15</v>
      </c>
      <c r="C60807">
        <v>190</v>
      </c>
    </row>
    <row r="60808" spans="1:3">
      <c r="A60808">
        <v>60807</v>
      </c>
      <c r="B60808" t="s">
        <v>15</v>
      </c>
      <c r="C60808">
        <v>190</v>
      </c>
    </row>
    <row r="60809" spans="1:3">
      <c r="A60809">
        <v>60808</v>
      </c>
      <c r="B60809" t="s">
        <v>15</v>
      </c>
      <c r="C60809">
        <v>190</v>
      </c>
    </row>
    <row r="60810" spans="1:3">
      <c r="A60810">
        <v>60809</v>
      </c>
      <c r="B60810" t="s">
        <v>15</v>
      </c>
      <c r="C60810">
        <v>190</v>
      </c>
    </row>
    <row r="60811" spans="1:3">
      <c r="A60811">
        <v>60810</v>
      </c>
      <c r="B60811" t="s">
        <v>15</v>
      </c>
      <c r="C60811">
        <v>190</v>
      </c>
    </row>
    <row r="60812" spans="1:3">
      <c r="A60812">
        <v>60811</v>
      </c>
      <c r="B60812" t="s">
        <v>15</v>
      </c>
      <c r="C60812">
        <v>190</v>
      </c>
    </row>
    <row r="60813" spans="1:3">
      <c r="A60813">
        <v>60812</v>
      </c>
      <c r="B60813" t="s">
        <v>15</v>
      </c>
      <c r="C60813">
        <v>190</v>
      </c>
    </row>
    <row r="60814" spans="1:3">
      <c r="A60814">
        <v>60813</v>
      </c>
      <c r="B60814" t="s">
        <v>15</v>
      </c>
      <c r="C60814">
        <v>190</v>
      </c>
    </row>
    <row r="60815" spans="1:3">
      <c r="A60815">
        <v>60814</v>
      </c>
      <c r="B60815" t="s">
        <v>15</v>
      </c>
      <c r="C60815">
        <v>190</v>
      </c>
    </row>
    <row r="60816" spans="1:3">
      <c r="A60816">
        <v>60815</v>
      </c>
      <c r="B60816" t="s">
        <v>15</v>
      </c>
      <c r="C60816">
        <v>190</v>
      </c>
    </row>
    <row r="60817" spans="1:3">
      <c r="A60817">
        <v>60816</v>
      </c>
      <c r="B60817" t="s">
        <v>15</v>
      </c>
      <c r="C60817">
        <v>190</v>
      </c>
    </row>
    <row r="60818" spans="1:3">
      <c r="A60818">
        <v>60817</v>
      </c>
      <c r="B60818" t="s">
        <v>15</v>
      </c>
      <c r="C60818">
        <v>190</v>
      </c>
    </row>
    <row r="60819" spans="1:3">
      <c r="A60819">
        <v>60818</v>
      </c>
      <c r="B60819" t="s">
        <v>15</v>
      </c>
      <c r="C60819">
        <v>190</v>
      </c>
    </row>
    <row r="60820" spans="1:3">
      <c r="A60820">
        <v>60819</v>
      </c>
      <c r="B60820" t="s">
        <v>15</v>
      </c>
      <c r="C60820">
        <v>190</v>
      </c>
    </row>
    <row r="60821" spans="1:3">
      <c r="A60821">
        <v>60820</v>
      </c>
      <c r="B60821" t="s">
        <v>15</v>
      </c>
      <c r="C60821">
        <v>190</v>
      </c>
    </row>
    <row r="60822" spans="1:3">
      <c r="A60822">
        <v>60821</v>
      </c>
      <c r="B60822" t="s">
        <v>15</v>
      </c>
      <c r="C60822">
        <v>190</v>
      </c>
    </row>
    <row r="60823" spans="1:3">
      <c r="A60823">
        <v>60822</v>
      </c>
      <c r="B60823" t="s">
        <v>15</v>
      </c>
      <c r="C60823">
        <v>190</v>
      </c>
    </row>
    <row r="60824" spans="1:3">
      <c r="A60824">
        <v>60823</v>
      </c>
      <c r="B60824" t="s">
        <v>15</v>
      </c>
      <c r="C60824">
        <v>190</v>
      </c>
    </row>
    <row r="60825" spans="1:3">
      <c r="A60825">
        <v>60824</v>
      </c>
      <c r="B60825" t="s">
        <v>15</v>
      </c>
      <c r="C60825">
        <v>190</v>
      </c>
    </row>
    <row r="60826" spans="1:3">
      <c r="A60826">
        <v>60825</v>
      </c>
      <c r="B60826" t="s">
        <v>15</v>
      </c>
      <c r="C60826">
        <v>190</v>
      </c>
    </row>
    <row r="60827" spans="1:3">
      <c r="A60827">
        <v>60826</v>
      </c>
      <c r="B60827" t="s">
        <v>15</v>
      </c>
      <c r="C60827">
        <v>190</v>
      </c>
    </row>
    <row r="60828" spans="1:3">
      <c r="A60828">
        <v>60827</v>
      </c>
      <c r="B60828" t="s">
        <v>15</v>
      </c>
      <c r="C60828">
        <v>190</v>
      </c>
    </row>
    <row r="60829" spans="1:3">
      <c r="A60829">
        <v>60828</v>
      </c>
      <c r="B60829" t="s">
        <v>15</v>
      </c>
      <c r="C60829">
        <v>190</v>
      </c>
    </row>
    <row r="60830" spans="1:3">
      <c r="A60830">
        <v>60829</v>
      </c>
      <c r="B60830" t="s">
        <v>15</v>
      </c>
      <c r="C60830">
        <v>190</v>
      </c>
    </row>
    <row r="60831" spans="1:3">
      <c r="A60831">
        <v>60830</v>
      </c>
      <c r="B60831" t="s">
        <v>15</v>
      </c>
      <c r="C60831">
        <v>190</v>
      </c>
    </row>
    <row r="60832" spans="1:3">
      <c r="A60832">
        <v>60831</v>
      </c>
      <c r="B60832" t="s">
        <v>15</v>
      </c>
      <c r="C60832">
        <v>190</v>
      </c>
    </row>
    <row r="60833" spans="1:3">
      <c r="A60833">
        <v>60832</v>
      </c>
      <c r="B60833" t="s">
        <v>15</v>
      </c>
      <c r="C60833">
        <v>190</v>
      </c>
    </row>
    <row r="60834" spans="1:3">
      <c r="A60834">
        <v>60833</v>
      </c>
      <c r="B60834" t="s">
        <v>15</v>
      </c>
      <c r="C60834">
        <v>190</v>
      </c>
    </row>
    <row r="60835" spans="1:3">
      <c r="A60835">
        <v>60834</v>
      </c>
      <c r="B60835" t="s">
        <v>15</v>
      </c>
      <c r="C60835">
        <v>190</v>
      </c>
    </row>
    <row r="60836" spans="1:3">
      <c r="A60836">
        <v>60835</v>
      </c>
      <c r="B60836" t="s">
        <v>15</v>
      </c>
      <c r="C60836">
        <v>190</v>
      </c>
    </row>
    <row r="60837" spans="1:3">
      <c r="A60837">
        <v>60836</v>
      </c>
      <c r="B60837" t="s">
        <v>15</v>
      </c>
      <c r="C60837">
        <v>190</v>
      </c>
    </row>
    <row r="60838" spans="1:3">
      <c r="A60838">
        <v>60837</v>
      </c>
      <c r="B60838" t="s">
        <v>15</v>
      </c>
      <c r="C60838">
        <v>190</v>
      </c>
    </row>
    <row r="60839" spans="1:3">
      <c r="A60839">
        <v>60838</v>
      </c>
      <c r="B60839" t="s">
        <v>15</v>
      </c>
      <c r="C60839">
        <v>190</v>
      </c>
    </row>
    <row r="60840" spans="1:3">
      <c r="A60840">
        <v>60839</v>
      </c>
      <c r="B60840" t="s">
        <v>15</v>
      </c>
      <c r="C60840">
        <v>190</v>
      </c>
    </row>
    <row r="60841" spans="1:3">
      <c r="A60841">
        <v>60840</v>
      </c>
      <c r="B60841" t="s">
        <v>15</v>
      </c>
      <c r="C60841">
        <v>190</v>
      </c>
    </row>
    <row r="60842" spans="1:3">
      <c r="A60842">
        <v>60841</v>
      </c>
      <c r="B60842" t="s">
        <v>15</v>
      </c>
      <c r="C60842">
        <v>190</v>
      </c>
    </row>
    <row r="60843" spans="1:3">
      <c r="A60843">
        <v>60842</v>
      </c>
      <c r="B60843" t="s">
        <v>15</v>
      </c>
      <c r="C60843">
        <v>190</v>
      </c>
    </row>
    <row r="60844" spans="1:3">
      <c r="A60844">
        <v>60843</v>
      </c>
      <c r="B60844" t="s">
        <v>15</v>
      </c>
      <c r="C60844">
        <v>190</v>
      </c>
    </row>
    <row r="60845" spans="1:3">
      <c r="A60845">
        <v>60844</v>
      </c>
      <c r="B60845" t="s">
        <v>15</v>
      </c>
      <c r="C60845">
        <v>190</v>
      </c>
    </row>
    <row r="60846" spans="1:3">
      <c r="A60846">
        <v>60845</v>
      </c>
      <c r="B60846" t="s">
        <v>15</v>
      </c>
      <c r="C60846">
        <v>190</v>
      </c>
    </row>
    <row r="60847" spans="1:3">
      <c r="A60847">
        <v>60846</v>
      </c>
      <c r="B60847" t="s">
        <v>15</v>
      </c>
      <c r="C60847">
        <v>190</v>
      </c>
    </row>
    <row r="60848" spans="1:3">
      <c r="A60848">
        <v>60847</v>
      </c>
      <c r="B60848" t="s">
        <v>15</v>
      </c>
      <c r="C60848">
        <v>190</v>
      </c>
    </row>
    <row r="60849" spans="1:3">
      <c r="A60849">
        <v>60848</v>
      </c>
      <c r="B60849" t="s">
        <v>15</v>
      </c>
      <c r="C60849">
        <v>190</v>
      </c>
    </row>
    <row r="60850" spans="1:3">
      <c r="A60850">
        <v>60849</v>
      </c>
      <c r="B60850" t="s">
        <v>15</v>
      </c>
      <c r="C60850">
        <v>190</v>
      </c>
    </row>
    <row r="60851" spans="1:3">
      <c r="A60851">
        <v>60850</v>
      </c>
      <c r="B60851" t="s">
        <v>15</v>
      </c>
      <c r="C60851">
        <v>190</v>
      </c>
    </row>
    <row r="60852" spans="1:3">
      <c r="A60852">
        <v>60851</v>
      </c>
      <c r="B60852" t="s">
        <v>15</v>
      </c>
      <c r="C60852">
        <v>190</v>
      </c>
    </row>
    <row r="60853" spans="1:3">
      <c r="A60853">
        <v>60852</v>
      </c>
      <c r="B60853" t="s">
        <v>15</v>
      </c>
      <c r="C60853">
        <v>190</v>
      </c>
    </row>
    <row r="60854" spans="1:3">
      <c r="A60854">
        <v>60853</v>
      </c>
      <c r="B60854" t="s">
        <v>15</v>
      </c>
      <c r="C60854">
        <v>190</v>
      </c>
    </row>
    <row r="60855" spans="1:3">
      <c r="A60855">
        <v>60854</v>
      </c>
      <c r="B60855" t="s">
        <v>15</v>
      </c>
      <c r="C60855">
        <v>190</v>
      </c>
    </row>
    <row r="60856" spans="1:3">
      <c r="A60856">
        <v>60855</v>
      </c>
      <c r="B60856" t="s">
        <v>15</v>
      </c>
      <c r="C60856">
        <v>190</v>
      </c>
    </row>
    <row r="60857" spans="1:3">
      <c r="A60857">
        <v>60856</v>
      </c>
      <c r="B60857" t="s">
        <v>15</v>
      </c>
      <c r="C60857">
        <v>190</v>
      </c>
    </row>
    <row r="60858" spans="1:3">
      <c r="A60858">
        <v>60857</v>
      </c>
      <c r="B60858" t="s">
        <v>15</v>
      </c>
      <c r="C60858">
        <v>190</v>
      </c>
    </row>
    <row r="60859" spans="1:3">
      <c r="A60859">
        <v>60858</v>
      </c>
      <c r="B60859" t="s">
        <v>15</v>
      </c>
      <c r="C60859">
        <v>190</v>
      </c>
    </row>
    <row r="60860" spans="1:3">
      <c r="A60860">
        <v>60859</v>
      </c>
      <c r="B60860" t="s">
        <v>15</v>
      </c>
      <c r="C60860">
        <v>190</v>
      </c>
    </row>
    <row r="60861" spans="1:3">
      <c r="A60861">
        <v>60860</v>
      </c>
      <c r="B60861" t="s">
        <v>15</v>
      </c>
      <c r="C60861">
        <v>190</v>
      </c>
    </row>
    <row r="60862" spans="1:3">
      <c r="A60862">
        <v>60861</v>
      </c>
      <c r="B60862" t="s">
        <v>15</v>
      </c>
      <c r="C60862">
        <v>190</v>
      </c>
    </row>
    <row r="60863" spans="1:3">
      <c r="A60863">
        <v>60862</v>
      </c>
      <c r="B60863" t="s">
        <v>15</v>
      </c>
      <c r="C60863">
        <v>190</v>
      </c>
    </row>
    <row r="60864" spans="1:3">
      <c r="A60864">
        <v>60863</v>
      </c>
      <c r="B60864" t="s">
        <v>15</v>
      </c>
      <c r="C60864">
        <v>190</v>
      </c>
    </row>
    <row r="60865" spans="1:3">
      <c r="A60865">
        <v>60864</v>
      </c>
      <c r="B60865" t="s">
        <v>15</v>
      </c>
      <c r="C60865">
        <v>190</v>
      </c>
    </row>
    <row r="60866" spans="1:3">
      <c r="A60866">
        <v>60865</v>
      </c>
      <c r="B60866" t="s">
        <v>15</v>
      </c>
      <c r="C60866">
        <v>190</v>
      </c>
    </row>
    <row r="60867" spans="1:3">
      <c r="A60867">
        <v>60866</v>
      </c>
      <c r="B60867" t="s">
        <v>15</v>
      </c>
      <c r="C60867">
        <v>190</v>
      </c>
    </row>
    <row r="60868" spans="1:3">
      <c r="A60868">
        <v>60867</v>
      </c>
      <c r="B60868" t="s">
        <v>15</v>
      </c>
      <c r="C60868">
        <v>190</v>
      </c>
    </row>
    <row r="60869" spans="1:3">
      <c r="A60869">
        <v>60868</v>
      </c>
      <c r="B60869" t="s">
        <v>15</v>
      </c>
      <c r="C60869">
        <v>190</v>
      </c>
    </row>
    <row r="60870" spans="1:3">
      <c r="A60870">
        <v>60869</v>
      </c>
      <c r="B60870" t="s">
        <v>15</v>
      </c>
      <c r="C60870">
        <v>190</v>
      </c>
    </row>
    <row r="60871" spans="1:3">
      <c r="A60871">
        <v>60870</v>
      </c>
      <c r="B60871" t="s">
        <v>15</v>
      </c>
      <c r="C60871">
        <v>190</v>
      </c>
    </row>
    <row r="60872" spans="1:3">
      <c r="A60872">
        <v>60871</v>
      </c>
      <c r="B60872" t="s">
        <v>15</v>
      </c>
      <c r="C60872">
        <v>190</v>
      </c>
    </row>
    <row r="60873" spans="1:3">
      <c r="A60873">
        <v>60872</v>
      </c>
      <c r="B60873" t="s">
        <v>15</v>
      </c>
      <c r="C60873">
        <v>190</v>
      </c>
    </row>
    <row r="60874" spans="1:3">
      <c r="A60874">
        <v>60873</v>
      </c>
      <c r="B60874" t="s">
        <v>15</v>
      </c>
      <c r="C60874">
        <v>190</v>
      </c>
    </row>
    <row r="60875" spans="1:3">
      <c r="A60875">
        <v>60874</v>
      </c>
      <c r="B60875" t="s">
        <v>15</v>
      </c>
      <c r="C60875">
        <v>190</v>
      </c>
    </row>
    <row r="60876" spans="1:3">
      <c r="A60876">
        <v>60875</v>
      </c>
      <c r="B60876" t="s">
        <v>15</v>
      </c>
      <c r="C60876">
        <v>190</v>
      </c>
    </row>
    <row r="60877" spans="1:3">
      <c r="A60877">
        <v>60876</v>
      </c>
      <c r="B60877" t="s">
        <v>15</v>
      </c>
      <c r="C60877">
        <v>190</v>
      </c>
    </row>
    <row r="60878" spans="1:3">
      <c r="A60878">
        <v>60877</v>
      </c>
      <c r="B60878" t="s">
        <v>15</v>
      </c>
      <c r="C60878">
        <v>190</v>
      </c>
    </row>
    <row r="60879" spans="1:3">
      <c r="A60879">
        <v>60878</v>
      </c>
      <c r="B60879" t="s">
        <v>15</v>
      </c>
      <c r="C60879">
        <v>190</v>
      </c>
    </row>
    <row r="60880" spans="1:3">
      <c r="A60880">
        <v>60879</v>
      </c>
      <c r="B60880" t="s">
        <v>15</v>
      </c>
      <c r="C60880">
        <v>190</v>
      </c>
    </row>
    <row r="60881" spans="1:3">
      <c r="A60881">
        <v>60880</v>
      </c>
      <c r="B60881" t="s">
        <v>15</v>
      </c>
      <c r="C60881">
        <v>190</v>
      </c>
    </row>
    <row r="60882" spans="1:3">
      <c r="A60882">
        <v>60881</v>
      </c>
      <c r="B60882" t="s">
        <v>15</v>
      </c>
      <c r="C60882">
        <v>190</v>
      </c>
    </row>
    <row r="60883" spans="1:3">
      <c r="A60883">
        <v>60882</v>
      </c>
      <c r="B60883" t="s">
        <v>15</v>
      </c>
      <c r="C60883">
        <v>190</v>
      </c>
    </row>
    <row r="60884" spans="1:3">
      <c r="A60884">
        <v>60883</v>
      </c>
      <c r="B60884" t="s">
        <v>15</v>
      </c>
      <c r="C60884">
        <v>190</v>
      </c>
    </row>
    <row r="60885" spans="1:3">
      <c r="A60885">
        <v>60884</v>
      </c>
      <c r="B60885" t="s">
        <v>15</v>
      </c>
      <c r="C60885">
        <v>190</v>
      </c>
    </row>
    <row r="60886" spans="1:3">
      <c r="A60886">
        <v>60885</v>
      </c>
      <c r="B60886" t="s">
        <v>15</v>
      </c>
      <c r="C60886">
        <v>190</v>
      </c>
    </row>
    <row r="60887" spans="1:3">
      <c r="A60887">
        <v>60886</v>
      </c>
      <c r="B60887" t="s">
        <v>15</v>
      </c>
      <c r="C60887">
        <v>190</v>
      </c>
    </row>
    <row r="60888" spans="1:3">
      <c r="A60888">
        <v>60887</v>
      </c>
      <c r="B60888" t="s">
        <v>15</v>
      </c>
      <c r="C60888">
        <v>190</v>
      </c>
    </row>
    <row r="60889" spans="1:3">
      <c r="A60889">
        <v>60888</v>
      </c>
      <c r="B60889" t="s">
        <v>15</v>
      </c>
      <c r="C60889">
        <v>190</v>
      </c>
    </row>
    <row r="60890" spans="1:3">
      <c r="A60890">
        <v>60889</v>
      </c>
      <c r="B60890" t="s">
        <v>15</v>
      </c>
      <c r="C60890">
        <v>190</v>
      </c>
    </row>
    <row r="60891" spans="1:3">
      <c r="A60891">
        <v>60890</v>
      </c>
      <c r="B60891" t="s">
        <v>15</v>
      </c>
      <c r="C60891">
        <v>190</v>
      </c>
    </row>
    <row r="60892" spans="1:3">
      <c r="A60892">
        <v>60891</v>
      </c>
      <c r="B60892" t="s">
        <v>15</v>
      </c>
      <c r="C60892">
        <v>190</v>
      </c>
    </row>
    <row r="60893" spans="1:3">
      <c r="A60893">
        <v>60892</v>
      </c>
      <c r="B60893" t="s">
        <v>15</v>
      </c>
      <c r="C60893">
        <v>190</v>
      </c>
    </row>
    <row r="60894" spans="1:3">
      <c r="A60894">
        <v>60893</v>
      </c>
      <c r="B60894" t="s">
        <v>15</v>
      </c>
      <c r="C60894">
        <v>190</v>
      </c>
    </row>
    <row r="60895" spans="1:3">
      <c r="A60895">
        <v>60894</v>
      </c>
      <c r="B60895" t="s">
        <v>15</v>
      </c>
      <c r="C60895">
        <v>190</v>
      </c>
    </row>
    <row r="60896" spans="1:3">
      <c r="A60896">
        <v>60895</v>
      </c>
      <c r="B60896" t="s">
        <v>15</v>
      </c>
      <c r="C60896">
        <v>190</v>
      </c>
    </row>
    <row r="60897" spans="1:3">
      <c r="A60897">
        <v>60896</v>
      </c>
      <c r="B60897" t="s">
        <v>15</v>
      </c>
      <c r="C60897">
        <v>190</v>
      </c>
    </row>
    <row r="60898" spans="1:3">
      <c r="A60898">
        <v>60897</v>
      </c>
      <c r="B60898" t="s">
        <v>15</v>
      </c>
      <c r="C60898">
        <v>190</v>
      </c>
    </row>
    <row r="60899" spans="1:3">
      <c r="A60899">
        <v>60898</v>
      </c>
      <c r="B60899" t="s">
        <v>15</v>
      </c>
      <c r="C60899">
        <v>190</v>
      </c>
    </row>
    <row r="60900" spans="1:3">
      <c r="A60900">
        <v>60899</v>
      </c>
      <c r="B60900" t="s">
        <v>15</v>
      </c>
      <c r="C60900">
        <v>190</v>
      </c>
    </row>
    <row r="60901" spans="1:3">
      <c r="A60901">
        <v>60900</v>
      </c>
      <c r="B60901" t="s">
        <v>15</v>
      </c>
      <c r="C60901">
        <v>190</v>
      </c>
    </row>
    <row r="60902" spans="1:3">
      <c r="A60902">
        <v>60901</v>
      </c>
      <c r="B60902" t="s">
        <v>15</v>
      </c>
      <c r="C60902">
        <v>190</v>
      </c>
    </row>
    <row r="60903" spans="1:3">
      <c r="A60903">
        <v>60902</v>
      </c>
      <c r="B60903" t="s">
        <v>15</v>
      </c>
      <c r="C60903">
        <v>190</v>
      </c>
    </row>
    <row r="60904" spans="1:3">
      <c r="A60904">
        <v>60903</v>
      </c>
      <c r="B60904" t="s">
        <v>15</v>
      </c>
      <c r="C60904">
        <v>190</v>
      </c>
    </row>
    <row r="60905" spans="1:3">
      <c r="A60905">
        <v>60904</v>
      </c>
      <c r="B60905" t="s">
        <v>15</v>
      </c>
      <c r="C60905">
        <v>190</v>
      </c>
    </row>
    <row r="60906" spans="1:3">
      <c r="A60906">
        <v>60905</v>
      </c>
      <c r="B60906" t="s">
        <v>15</v>
      </c>
      <c r="C60906">
        <v>190</v>
      </c>
    </row>
    <row r="60907" spans="1:3">
      <c r="A60907">
        <v>60906</v>
      </c>
      <c r="B60907" t="s">
        <v>15</v>
      </c>
      <c r="C60907">
        <v>190</v>
      </c>
    </row>
    <row r="60908" spans="1:3">
      <c r="A60908">
        <v>60907</v>
      </c>
      <c r="B60908" t="s">
        <v>15</v>
      </c>
      <c r="C60908">
        <v>190</v>
      </c>
    </row>
    <row r="60909" spans="1:3">
      <c r="A60909">
        <v>60908</v>
      </c>
      <c r="B60909" t="s">
        <v>15</v>
      </c>
      <c r="C60909">
        <v>190</v>
      </c>
    </row>
    <row r="60910" spans="1:3">
      <c r="A60910">
        <v>60909</v>
      </c>
      <c r="B60910" t="s">
        <v>15</v>
      </c>
      <c r="C60910">
        <v>190</v>
      </c>
    </row>
    <row r="60911" spans="1:3">
      <c r="A60911">
        <v>60910</v>
      </c>
      <c r="B60911" t="s">
        <v>15</v>
      </c>
      <c r="C60911">
        <v>190</v>
      </c>
    </row>
    <row r="60912" spans="1:3">
      <c r="A60912">
        <v>60911</v>
      </c>
      <c r="B60912" t="s">
        <v>15</v>
      </c>
      <c r="C60912">
        <v>190</v>
      </c>
    </row>
    <row r="60913" spans="1:3">
      <c r="A60913">
        <v>60912</v>
      </c>
      <c r="B60913" t="s">
        <v>15</v>
      </c>
      <c r="C60913">
        <v>190</v>
      </c>
    </row>
    <row r="60914" spans="1:3">
      <c r="A60914">
        <v>60913</v>
      </c>
      <c r="B60914" t="s">
        <v>15</v>
      </c>
      <c r="C60914">
        <v>190</v>
      </c>
    </row>
    <row r="60915" spans="1:3">
      <c r="A60915">
        <v>60914</v>
      </c>
      <c r="B60915" t="s">
        <v>15</v>
      </c>
      <c r="C60915">
        <v>190</v>
      </c>
    </row>
    <row r="60916" spans="1:3">
      <c r="A60916">
        <v>60915</v>
      </c>
      <c r="B60916" t="s">
        <v>15</v>
      </c>
      <c r="C60916">
        <v>190</v>
      </c>
    </row>
    <row r="60917" spans="1:3">
      <c r="A60917">
        <v>60916</v>
      </c>
      <c r="B60917" t="s">
        <v>15</v>
      </c>
      <c r="C60917">
        <v>190</v>
      </c>
    </row>
    <row r="60918" spans="1:3">
      <c r="A60918">
        <v>60917</v>
      </c>
      <c r="B60918" t="s">
        <v>15</v>
      </c>
      <c r="C60918">
        <v>190</v>
      </c>
    </row>
    <row r="60919" spans="1:3">
      <c r="A60919">
        <v>60918</v>
      </c>
      <c r="B60919" t="s">
        <v>15</v>
      </c>
      <c r="C60919">
        <v>190</v>
      </c>
    </row>
    <row r="60920" spans="1:3">
      <c r="A60920">
        <v>60919</v>
      </c>
      <c r="B60920" t="s">
        <v>15</v>
      </c>
      <c r="C60920">
        <v>190</v>
      </c>
    </row>
    <row r="60921" spans="1:3">
      <c r="A60921">
        <v>60920</v>
      </c>
      <c r="B60921" t="s">
        <v>15</v>
      </c>
      <c r="C60921">
        <v>190</v>
      </c>
    </row>
    <row r="60922" spans="1:3">
      <c r="A60922">
        <v>60921</v>
      </c>
      <c r="B60922" t="s">
        <v>15</v>
      </c>
      <c r="C60922">
        <v>190</v>
      </c>
    </row>
    <row r="60923" spans="1:3">
      <c r="A60923">
        <v>60922</v>
      </c>
      <c r="B60923" t="s">
        <v>15</v>
      </c>
      <c r="C60923">
        <v>190</v>
      </c>
    </row>
    <row r="60924" spans="1:3">
      <c r="A60924">
        <v>60923</v>
      </c>
      <c r="B60924" t="s">
        <v>15</v>
      </c>
      <c r="C60924">
        <v>190</v>
      </c>
    </row>
    <row r="60925" spans="1:3">
      <c r="A60925">
        <v>60924</v>
      </c>
      <c r="B60925" t="s">
        <v>15</v>
      </c>
      <c r="C60925">
        <v>190</v>
      </c>
    </row>
    <row r="60926" spans="1:3">
      <c r="A60926">
        <v>60925</v>
      </c>
      <c r="B60926" t="s">
        <v>15</v>
      </c>
      <c r="C60926">
        <v>190</v>
      </c>
    </row>
    <row r="60927" spans="1:3">
      <c r="A60927">
        <v>60926</v>
      </c>
      <c r="B60927" t="s">
        <v>15</v>
      </c>
      <c r="C60927">
        <v>190</v>
      </c>
    </row>
    <row r="60928" spans="1:3">
      <c r="A60928">
        <v>60927</v>
      </c>
      <c r="B60928" t="s">
        <v>15</v>
      </c>
      <c r="C60928">
        <v>190</v>
      </c>
    </row>
    <row r="60929" spans="1:3">
      <c r="A60929">
        <v>60928</v>
      </c>
      <c r="B60929" t="s">
        <v>15</v>
      </c>
      <c r="C60929">
        <v>190</v>
      </c>
    </row>
    <row r="60930" spans="1:3">
      <c r="A60930">
        <v>60929</v>
      </c>
      <c r="B60930" t="s">
        <v>15</v>
      </c>
      <c r="C60930">
        <v>190</v>
      </c>
    </row>
    <row r="60931" spans="1:3">
      <c r="A60931">
        <v>60930</v>
      </c>
      <c r="B60931" t="s">
        <v>15</v>
      </c>
      <c r="C60931">
        <v>190</v>
      </c>
    </row>
    <row r="60932" spans="1:3">
      <c r="A60932">
        <v>60931</v>
      </c>
      <c r="B60932" t="s">
        <v>15</v>
      </c>
      <c r="C60932">
        <v>190</v>
      </c>
    </row>
    <row r="60933" spans="1:3">
      <c r="A60933">
        <v>60932</v>
      </c>
      <c r="B60933" t="s">
        <v>15</v>
      </c>
      <c r="C60933">
        <v>190</v>
      </c>
    </row>
    <row r="60934" spans="1:3">
      <c r="A60934">
        <v>60933</v>
      </c>
      <c r="B60934" t="s">
        <v>15</v>
      </c>
      <c r="C60934">
        <v>190</v>
      </c>
    </row>
    <row r="60935" spans="1:3">
      <c r="A60935">
        <v>60934</v>
      </c>
      <c r="B60935" t="s">
        <v>15</v>
      </c>
      <c r="C60935">
        <v>190</v>
      </c>
    </row>
    <row r="60936" spans="1:3">
      <c r="A60936">
        <v>60935</v>
      </c>
      <c r="B60936" t="s">
        <v>15</v>
      </c>
      <c r="C60936">
        <v>190</v>
      </c>
    </row>
    <row r="60937" spans="1:3">
      <c r="A60937">
        <v>60936</v>
      </c>
      <c r="B60937" t="s">
        <v>15</v>
      </c>
      <c r="C60937">
        <v>190</v>
      </c>
    </row>
    <row r="60938" spans="1:3">
      <c r="A60938">
        <v>60937</v>
      </c>
      <c r="B60938" t="s">
        <v>15</v>
      </c>
      <c r="C60938">
        <v>190</v>
      </c>
    </row>
    <row r="60939" spans="1:3">
      <c r="A60939">
        <v>60938</v>
      </c>
      <c r="B60939" t="s">
        <v>15</v>
      </c>
      <c r="C60939">
        <v>190</v>
      </c>
    </row>
    <row r="60940" spans="1:3">
      <c r="A60940">
        <v>60939</v>
      </c>
      <c r="B60940" t="s">
        <v>15</v>
      </c>
      <c r="C60940">
        <v>190</v>
      </c>
    </row>
    <row r="60941" spans="1:3">
      <c r="A60941">
        <v>60940</v>
      </c>
      <c r="B60941" t="s">
        <v>15</v>
      </c>
      <c r="C60941">
        <v>190</v>
      </c>
    </row>
    <row r="60942" spans="1:3">
      <c r="A60942">
        <v>60941</v>
      </c>
      <c r="B60942" t="s">
        <v>15</v>
      </c>
      <c r="C60942">
        <v>190</v>
      </c>
    </row>
    <row r="60943" spans="1:3">
      <c r="A60943">
        <v>60942</v>
      </c>
      <c r="B60943" t="s">
        <v>15</v>
      </c>
      <c r="C60943">
        <v>190</v>
      </c>
    </row>
    <row r="60944" spans="1:3">
      <c r="A60944">
        <v>60943</v>
      </c>
      <c r="B60944" t="s">
        <v>15</v>
      </c>
      <c r="C60944">
        <v>190</v>
      </c>
    </row>
    <row r="60945" spans="1:3">
      <c r="A60945">
        <v>60944</v>
      </c>
      <c r="B60945" t="s">
        <v>15</v>
      </c>
      <c r="C60945">
        <v>190</v>
      </c>
    </row>
    <row r="60946" spans="1:3">
      <c r="A60946">
        <v>60945</v>
      </c>
      <c r="B60946" t="s">
        <v>15</v>
      </c>
      <c r="C60946">
        <v>190</v>
      </c>
    </row>
    <row r="60947" spans="1:3">
      <c r="A60947">
        <v>60946</v>
      </c>
      <c r="B60947" t="s">
        <v>15</v>
      </c>
      <c r="C60947">
        <v>190</v>
      </c>
    </row>
    <row r="60948" spans="1:3">
      <c r="A60948">
        <v>60947</v>
      </c>
      <c r="B60948" t="s">
        <v>15</v>
      </c>
      <c r="C60948">
        <v>190</v>
      </c>
    </row>
    <row r="60949" spans="1:3">
      <c r="A60949">
        <v>60948</v>
      </c>
      <c r="B60949" t="s">
        <v>15</v>
      </c>
      <c r="C60949">
        <v>190</v>
      </c>
    </row>
    <row r="60950" spans="1:3">
      <c r="A60950">
        <v>60949</v>
      </c>
      <c r="B60950" t="s">
        <v>15</v>
      </c>
      <c r="C60950">
        <v>190</v>
      </c>
    </row>
    <row r="60951" spans="1:3">
      <c r="A60951">
        <v>60950</v>
      </c>
      <c r="B60951" t="s">
        <v>15</v>
      </c>
      <c r="C60951">
        <v>190</v>
      </c>
    </row>
    <row r="60952" spans="1:3">
      <c r="A60952">
        <v>60951</v>
      </c>
      <c r="B60952" t="s">
        <v>15</v>
      </c>
      <c r="C60952">
        <v>190</v>
      </c>
    </row>
    <row r="60953" spans="1:3">
      <c r="A60953">
        <v>60952</v>
      </c>
      <c r="B60953" t="s">
        <v>15</v>
      </c>
      <c r="C60953">
        <v>190</v>
      </c>
    </row>
    <row r="60954" spans="1:3">
      <c r="A60954">
        <v>60953</v>
      </c>
      <c r="B60954" t="s">
        <v>15</v>
      </c>
      <c r="C60954">
        <v>190</v>
      </c>
    </row>
    <row r="60955" spans="1:3">
      <c r="A60955">
        <v>60954</v>
      </c>
      <c r="B60955" t="s">
        <v>15</v>
      </c>
      <c r="C60955">
        <v>190</v>
      </c>
    </row>
    <row r="60956" spans="1:3">
      <c r="A60956">
        <v>60955</v>
      </c>
      <c r="B60956" t="s">
        <v>15</v>
      </c>
      <c r="C60956">
        <v>190</v>
      </c>
    </row>
    <row r="60957" spans="1:3">
      <c r="A60957">
        <v>60956</v>
      </c>
      <c r="B60957" t="s">
        <v>15</v>
      </c>
      <c r="C60957">
        <v>190</v>
      </c>
    </row>
    <row r="60958" spans="1:3">
      <c r="A60958">
        <v>60957</v>
      </c>
      <c r="B60958" t="s">
        <v>15</v>
      </c>
      <c r="C60958">
        <v>190</v>
      </c>
    </row>
    <row r="60959" spans="1:3">
      <c r="A60959">
        <v>60958</v>
      </c>
      <c r="B60959" t="s">
        <v>15</v>
      </c>
      <c r="C60959">
        <v>190</v>
      </c>
    </row>
    <row r="60960" spans="1:3">
      <c r="A60960">
        <v>60959</v>
      </c>
      <c r="B60960" t="s">
        <v>15</v>
      </c>
      <c r="C60960">
        <v>190</v>
      </c>
    </row>
    <row r="60961" spans="1:3">
      <c r="A60961">
        <v>60960</v>
      </c>
      <c r="B60961" t="s">
        <v>15</v>
      </c>
      <c r="C60961">
        <v>190</v>
      </c>
    </row>
    <row r="60962" spans="1:3">
      <c r="A60962">
        <v>60961</v>
      </c>
      <c r="B60962" t="s">
        <v>15</v>
      </c>
      <c r="C60962">
        <v>190</v>
      </c>
    </row>
    <row r="60963" spans="1:3">
      <c r="A60963">
        <v>60962</v>
      </c>
      <c r="B60963" t="s">
        <v>15</v>
      </c>
      <c r="C60963">
        <v>190</v>
      </c>
    </row>
    <row r="60964" spans="1:3">
      <c r="A60964">
        <v>60963</v>
      </c>
      <c r="B60964" t="s">
        <v>15</v>
      </c>
      <c r="C60964">
        <v>190</v>
      </c>
    </row>
    <row r="60965" spans="1:3">
      <c r="A60965">
        <v>60964</v>
      </c>
      <c r="B60965" t="s">
        <v>15</v>
      </c>
      <c r="C60965">
        <v>190</v>
      </c>
    </row>
    <row r="60966" spans="1:3">
      <c r="A60966">
        <v>60965</v>
      </c>
      <c r="B60966" t="s">
        <v>15</v>
      </c>
      <c r="C60966">
        <v>190</v>
      </c>
    </row>
    <row r="60967" spans="1:3">
      <c r="A60967">
        <v>60966</v>
      </c>
      <c r="B60967" t="s">
        <v>15</v>
      </c>
      <c r="C60967">
        <v>190</v>
      </c>
    </row>
    <row r="60968" spans="1:3">
      <c r="A60968">
        <v>60967</v>
      </c>
      <c r="B60968" t="s">
        <v>15</v>
      </c>
      <c r="C60968">
        <v>190</v>
      </c>
    </row>
    <row r="60969" spans="1:3">
      <c r="A60969">
        <v>60968</v>
      </c>
      <c r="B60969" t="s">
        <v>15</v>
      </c>
      <c r="C60969">
        <v>190</v>
      </c>
    </row>
    <row r="60970" spans="1:3">
      <c r="A60970">
        <v>60969</v>
      </c>
      <c r="B60970" t="s">
        <v>15</v>
      </c>
      <c r="C60970">
        <v>190</v>
      </c>
    </row>
    <row r="60971" spans="1:3">
      <c r="A60971">
        <v>60970</v>
      </c>
      <c r="B60971" t="s">
        <v>15</v>
      </c>
      <c r="C60971">
        <v>190</v>
      </c>
    </row>
    <row r="60972" spans="1:3">
      <c r="A60972">
        <v>60971</v>
      </c>
      <c r="B60972" t="s">
        <v>15</v>
      </c>
      <c r="C60972">
        <v>190</v>
      </c>
    </row>
    <row r="60973" spans="1:3">
      <c r="A60973">
        <v>60972</v>
      </c>
      <c r="B60973" t="s">
        <v>15</v>
      </c>
      <c r="C60973">
        <v>190</v>
      </c>
    </row>
    <row r="60974" spans="1:3">
      <c r="A60974">
        <v>60973</v>
      </c>
      <c r="B60974" t="s">
        <v>15</v>
      </c>
      <c r="C60974">
        <v>190</v>
      </c>
    </row>
    <row r="60975" spans="1:3">
      <c r="A60975">
        <v>60974</v>
      </c>
      <c r="B60975" t="s">
        <v>15</v>
      </c>
      <c r="C60975">
        <v>190</v>
      </c>
    </row>
    <row r="60976" spans="1:3">
      <c r="A60976">
        <v>60975</v>
      </c>
      <c r="B60976" t="s">
        <v>15</v>
      </c>
      <c r="C60976">
        <v>190</v>
      </c>
    </row>
    <row r="60977" spans="1:3">
      <c r="A60977">
        <v>60976</v>
      </c>
      <c r="B60977" t="s">
        <v>15</v>
      </c>
      <c r="C60977">
        <v>190</v>
      </c>
    </row>
    <row r="60978" spans="1:3">
      <c r="A60978">
        <v>60977</v>
      </c>
      <c r="B60978" t="s">
        <v>15</v>
      </c>
      <c r="C60978">
        <v>190</v>
      </c>
    </row>
    <row r="60979" spans="1:3">
      <c r="A60979">
        <v>60978</v>
      </c>
      <c r="B60979" t="s">
        <v>15</v>
      </c>
      <c r="C60979">
        <v>190</v>
      </c>
    </row>
    <row r="60980" spans="1:3">
      <c r="A60980">
        <v>60979</v>
      </c>
      <c r="B60980" t="s">
        <v>15</v>
      </c>
      <c r="C60980">
        <v>190</v>
      </c>
    </row>
    <row r="60981" spans="1:3">
      <c r="A60981">
        <v>60980</v>
      </c>
      <c r="B60981" t="s">
        <v>15</v>
      </c>
      <c r="C60981">
        <v>190</v>
      </c>
    </row>
    <row r="60982" spans="1:3">
      <c r="A60982">
        <v>60981</v>
      </c>
      <c r="B60982" t="s">
        <v>15</v>
      </c>
      <c r="C60982">
        <v>190</v>
      </c>
    </row>
    <row r="60983" spans="1:3">
      <c r="A60983">
        <v>60982</v>
      </c>
      <c r="B60983" t="s">
        <v>15</v>
      </c>
      <c r="C60983">
        <v>190</v>
      </c>
    </row>
    <row r="60984" spans="1:3">
      <c r="A60984">
        <v>60983</v>
      </c>
      <c r="B60984" t="s">
        <v>15</v>
      </c>
      <c r="C60984">
        <v>190</v>
      </c>
    </row>
    <row r="60985" spans="1:3">
      <c r="A60985">
        <v>60984</v>
      </c>
      <c r="B60985" t="s">
        <v>15</v>
      </c>
      <c r="C60985">
        <v>190</v>
      </c>
    </row>
    <row r="60986" spans="1:3">
      <c r="A60986">
        <v>60985</v>
      </c>
      <c r="B60986" t="s">
        <v>15</v>
      </c>
      <c r="C60986">
        <v>190</v>
      </c>
    </row>
    <row r="60987" spans="1:3">
      <c r="A60987">
        <v>60986</v>
      </c>
      <c r="B60987" t="s">
        <v>15</v>
      </c>
      <c r="C60987">
        <v>190</v>
      </c>
    </row>
    <row r="60988" spans="1:3">
      <c r="A60988">
        <v>60987</v>
      </c>
      <c r="B60988" t="s">
        <v>15</v>
      </c>
      <c r="C60988">
        <v>189</v>
      </c>
    </row>
    <row r="60989" spans="1:3">
      <c r="A60989">
        <v>60988</v>
      </c>
      <c r="B60989" t="s">
        <v>15</v>
      </c>
      <c r="C60989">
        <v>189</v>
      </c>
    </row>
    <row r="60990" spans="1:3">
      <c r="A60990">
        <v>60989</v>
      </c>
      <c r="B60990" t="s">
        <v>15</v>
      </c>
      <c r="C60990">
        <v>189</v>
      </c>
    </row>
    <row r="60991" spans="1:3">
      <c r="A60991">
        <v>60990</v>
      </c>
      <c r="B60991" t="s">
        <v>15</v>
      </c>
      <c r="C60991">
        <v>189</v>
      </c>
    </row>
    <row r="60992" spans="1:3">
      <c r="A60992">
        <v>60991</v>
      </c>
      <c r="B60992" t="s">
        <v>15</v>
      </c>
      <c r="C60992">
        <v>189</v>
      </c>
    </row>
    <row r="60993" spans="1:3">
      <c r="A60993">
        <v>60992</v>
      </c>
      <c r="B60993" t="s">
        <v>15</v>
      </c>
      <c r="C60993">
        <v>189</v>
      </c>
    </row>
    <row r="60994" spans="1:3">
      <c r="A60994">
        <v>60993</v>
      </c>
      <c r="B60994" t="s">
        <v>15</v>
      </c>
      <c r="C60994">
        <v>189</v>
      </c>
    </row>
    <row r="60995" spans="1:3">
      <c r="A60995">
        <v>60994</v>
      </c>
      <c r="B60995" t="s">
        <v>15</v>
      </c>
      <c r="C60995">
        <v>189</v>
      </c>
    </row>
    <row r="60996" spans="1:3">
      <c r="A60996">
        <v>60995</v>
      </c>
      <c r="B60996" t="s">
        <v>15</v>
      </c>
      <c r="C60996">
        <v>189</v>
      </c>
    </row>
    <row r="60997" spans="1:3">
      <c r="A60997">
        <v>60996</v>
      </c>
      <c r="B60997" t="s">
        <v>15</v>
      </c>
      <c r="C60997">
        <v>189</v>
      </c>
    </row>
    <row r="60998" spans="1:3">
      <c r="A60998">
        <v>60997</v>
      </c>
      <c r="B60998" t="s">
        <v>15</v>
      </c>
      <c r="C60998">
        <v>189</v>
      </c>
    </row>
    <row r="60999" spans="1:3">
      <c r="A60999">
        <v>60998</v>
      </c>
      <c r="B60999" t="s">
        <v>15</v>
      </c>
      <c r="C60999">
        <v>189</v>
      </c>
    </row>
    <row r="61000" spans="1:3">
      <c r="A61000">
        <v>60999</v>
      </c>
      <c r="B61000" t="s">
        <v>15</v>
      </c>
      <c r="C61000">
        <v>189</v>
      </c>
    </row>
    <row r="61001" spans="1:3">
      <c r="A61001">
        <v>61000</v>
      </c>
      <c r="B61001" t="s">
        <v>15</v>
      </c>
      <c r="C61001">
        <v>189</v>
      </c>
    </row>
    <row r="61002" spans="1:3">
      <c r="A61002">
        <v>61001</v>
      </c>
      <c r="B61002" t="s">
        <v>15</v>
      </c>
      <c r="C61002">
        <v>189</v>
      </c>
    </row>
    <row r="61003" spans="1:3">
      <c r="A61003">
        <v>61002</v>
      </c>
      <c r="B61003" t="s">
        <v>15</v>
      </c>
      <c r="C61003">
        <v>189</v>
      </c>
    </row>
    <row r="61004" spans="1:3">
      <c r="A61004">
        <v>61003</v>
      </c>
      <c r="B61004" t="s">
        <v>15</v>
      </c>
      <c r="C61004">
        <v>189</v>
      </c>
    </row>
    <row r="61005" spans="1:3">
      <c r="A61005">
        <v>61004</v>
      </c>
      <c r="B61005" t="s">
        <v>15</v>
      </c>
      <c r="C61005">
        <v>189</v>
      </c>
    </row>
    <row r="61006" spans="1:3">
      <c r="A61006">
        <v>61005</v>
      </c>
      <c r="B61006" t="s">
        <v>15</v>
      </c>
      <c r="C61006">
        <v>189</v>
      </c>
    </row>
    <row r="61007" spans="1:3">
      <c r="A61007">
        <v>61006</v>
      </c>
      <c r="B61007" t="s">
        <v>15</v>
      </c>
      <c r="C61007">
        <v>189</v>
      </c>
    </row>
    <row r="61008" spans="1:3">
      <c r="A61008">
        <v>61007</v>
      </c>
      <c r="B61008" t="s">
        <v>15</v>
      </c>
      <c r="C61008">
        <v>189</v>
      </c>
    </row>
    <row r="61009" spans="1:3">
      <c r="A61009">
        <v>61008</v>
      </c>
      <c r="B61009" t="s">
        <v>15</v>
      </c>
      <c r="C61009">
        <v>189</v>
      </c>
    </row>
    <row r="61010" spans="1:3">
      <c r="A61010">
        <v>61009</v>
      </c>
      <c r="B61010" t="s">
        <v>15</v>
      </c>
      <c r="C61010">
        <v>189</v>
      </c>
    </row>
    <row r="61011" spans="1:3">
      <c r="A61011">
        <v>61010</v>
      </c>
      <c r="B61011" t="s">
        <v>15</v>
      </c>
      <c r="C61011">
        <v>189</v>
      </c>
    </row>
    <row r="61012" spans="1:3">
      <c r="A61012">
        <v>61011</v>
      </c>
      <c r="B61012" t="s">
        <v>15</v>
      </c>
      <c r="C61012">
        <v>189</v>
      </c>
    </row>
    <row r="61013" spans="1:3">
      <c r="A61013">
        <v>61012</v>
      </c>
      <c r="B61013" t="s">
        <v>15</v>
      </c>
      <c r="C61013">
        <v>189</v>
      </c>
    </row>
    <row r="61014" spans="1:3">
      <c r="A61014">
        <v>61013</v>
      </c>
      <c r="B61014" t="s">
        <v>15</v>
      </c>
      <c r="C61014">
        <v>189</v>
      </c>
    </row>
    <row r="61015" spans="1:3">
      <c r="A61015">
        <v>61014</v>
      </c>
      <c r="B61015" t="s">
        <v>15</v>
      </c>
      <c r="C61015">
        <v>189</v>
      </c>
    </row>
    <row r="61016" spans="1:3">
      <c r="A61016">
        <v>61015</v>
      </c>
      <c r="B61016" t="s">
        <v>15</v>
      </c>
      <c r="C61016">
        <v>189</v>
      </c>
    </row>
    <row r="61017" spans="1:3">
      <c r="A61017">
        <v>61016</v>
      </c>
      <c r="B61017" t="s">
        <v>15</v>
      </c>
      <c r="C61017">
        <v>189</v>
      </c>
    </row>
    <row r="61018" spans="1:3">
      <c r="A61018">
        <v>61017</v>
      </c>
      <c r="B61018" t="s">
        <v>15</v>
      </c>
      <c r="C61018">
        <v>189</v>
      </c>
    </row>
    <row r="61019" spans="1:3">
      <c r="A61019">
        <v>61018</v>
      </c>
      <c r="B61019" t="s">
        <v>15</v>
      </c>
      <c r="C61019">
        <v>189</v>
      </c>
    </row>
    <row r="61020" spans="1:3">
      <c r="A61020">
        <v>61019</v>
      </c>
      <c r="B61020" t="s">
        <v>15</v>
      </c>
      <c r="C61020">
        <v>189</v>
      </c>
    </row>
    <row r="61021" spans="1:3">
      <c r="A61021">
        <v>61020</v>
      </c>
      <c r="B61021" t="s">
        <v>15</v>
      </c>
      <c r="C61021">
        <v>189</v>
      </c>
    </row>
    <row r="61022" spans="1:3">
      <c r="A61022">
        <v>61021</v>
      </c>
      <c r="B61022" t="s">
        <v>15</v>
      </c>
      <c r="C61022">
        <v>189</v>
      </c>
    </row>
    <row r="61023" spans="1:3">
      <c r="A61023">
        <v>61022</v>
      </c>
      <c r="B61023" t="s">
        <v>15</v>
      </c>
      <c r="C61023">
        <v>189</v>
      </c>
    </row>
    <row r="61024" spans="1:3">
      <c r="A61024">
        <v>61023</v>
      </c>
      <c r="B61024" t="s">
        <v>15</v>
      </c>
      <c r="C61024">
        <v>189</v>
      </c>
    </row>
    <row r="61025" spans="1:3">
      <c r="A61025">
        <v>61024</v>
      </c>
      <c r="B61025" t="s">
        <v>15</v>
      </c>
      <c r="C61025">
        <v>189</v>
      </c>
    </row>
    <row r="61026" spans="1:3">
      <c r="A61026">
        <v>61025</v>
      </c>
      <c r="B61026" t="s">
        <v>15</v>
      </c>
      <c r="C61026">
        <v>189</v>
      </c>
    </row>
    <row r="61027" spans="1:3">
      <c r="A61027">
        <v>61026</v>
      </c>
      <c r="B61027" t="s">
        <v>15</v>
      </c>
      <c r="C61027">
        <v>189</v>
      </c>
    </row>
    <row r="61028" spans="1:3">
      <c r="A61028">
        <v>61027</v>
      </c>
      <c r="B61028" t="s">
        <v>15</v>
      </c>
      <c r="C61028">
        <v>189</v>
      </c>
    </row>
    <row r="61029" spans="1:3">
      <c r="A61029">
        <v>61028</v>
      </c>
      <c r="B61029" t="s">
        <v>15</v>
      </c>
      <c r="C61029">
        <v>189</v>
      </c>
    </row>
    <row r="61030" spans="1:3">
      <c r="A61030">
        <v>61029</v>
      </c>
      <c r="B61030" t="s">
        <v>15</v>
      </c>
      <c r="C61030">
        <v>189</v>
      </c>
    </row>
    <row r="61031" spans="1:3">
      <c r="A61031">
        <v>61030</v>
      </c>
      <c r="B61031" t="s">
        <v>15</v>
      </c>
      <c r="C61031">
        <v>189</v>
      </c>
    </row>
    <row r="61032" spans="1:3">
      <c r="A61032">
        <v>61031</v>
      </c>
      <c r="B61032" t="s">
        <v>15</v>
      </c>
      <c r="C61032">
        <v>189</v>
      </c>
    </row>
    <row r="61033" spans="1:3">
      <c r="A61033">
        <v>61032</v>
      </c>
      <c r="B61033" t="s">
        <v>15</v>
      </c>
      <c r="C61033">
        <v>189</v>
      </c>
    </row>
    <row r="61034" spans="1:3">
      <c r="A61034">
        <v>61033</v>
      </c>
      <c r="B61034" t="s">
        <v>15</v>
      </c>
      <c r="C61034">
        <v>189</v>
      </c>
    </row>
    <row r="61035" spans="1:3">
      <c r="A61035">
        <v>61034</v>
      </c>
      <c r="B61035" t="s">
        <v>15</v>
      </c>
      <c r="C61035">
        <v>189</v>
      </c>
    </row>
    <row r="61036" spans="1:3">
      <c r="A61036">
        <v>61035</v>
      </c>
      <c r="B61036" t="s">
        <v>15</v>
      </c>
      <c r="C61036">
        <v>189</v>
      </c>
    </row>
    <row r="61037" spans="1:3">
      <c r="A61037">
        <v>61036</v>
      </c>
      <c r="B61037" t="s">
        <v>15</v>
      </c>
      <c r="C61037">
        <v>189</v>
      </c>
    </row>
    <row r="61038" spans="1:3">
      <c r="A61038">
        <v>61037</v>
      </c>
      <c r="B61038" t="s">
        <v>15</v>
      </c>
      <c r="C61038">
        <v>189</v>
      </c>
    </row>
    <row r="61039" spans="1:3">
      <c r="A61039">
        <v>61038</v>
      </c>
      <c r="B61039" t="s">
        <v>15</v>
      </c>
      <c r="C61039">
        <v>189</v>
      </c>
    </row>
    <row r="61040" spans="1:3">
      <c r="A61040">
        <v>61039</v>
      </c>
      <c r="B61040" t="s">
        <v>15</v>
      </c>
      <c r="C61040">
        <v>189</v>
      </c>
    </row>
    <row r="61041" spans="1:3">
      <c r="A61041">
        <v>61040</v>
      </c>
      <c r="B61041" t="s">
        <v>15</v>
      </c>
      <c r="C61041">
        <v>189</v>
      </c>
    </row>
    <row r="61042" spans="1:3">
      <c r="A61042">
        <v>61041</v>
      </c>
      <c r="B61042" t="s">
        <v>15</v>
      </c>
      <c r="C61042">
        <v>189</v>
      </c>
    </row>
    <row r="61043" spans="1:3">
      <c r="A61043">
        <v>61042</v>
      </c>
      <c r="B61043" t="s">
        <v>15</v>
      </c>
      <c r="C61043">
        <v>189</v>
      </c>
    </row>
    <row r="61044" spans="1:3">
      <c r="A61044">
        <v>61043</v>
      </c>
      <c r="B61044" t="s">
        <v>15</v>
      </c>
      <c r="C61044">
        <v>189</v>
      </c>
    </row>
    <row r="61045" spans="1:3">
      <c r="A61045">
        <v>61044</v>
      </c>
      <c r="B61045" t="s">
        <v>15</v>
      </c>
      <c r="C61045">
        <v>189</v>
      </c>
    </row>
    <row r="61046" spans="1:3">
      <c r="A61046">
        <v>61045</v>
      </c>
      <c r="B61046" t="s">
        <v>15</v>
      </c>
      <c r="C61046">
        <v>189</v>
      </c>
    </row>
    <row r="61047" spans="1:3">
      <c r="A61047">
        <v>61046</v>
      </c>
      <c r="B61047" t="s">
        <v>15</v>
      </c>
      <c r="C61047">
        <v>189</v>
      </c>
    </row>
    <row r="61048" spans="1:3">
      <c r="A61048">
        <v>61047</v>
      </c>
      <c r="B61048" t="s">
        <v>15</v>
      </c>
      <c r="C61048">
        <v>189</v>
      </c>
    </row>
    <row r="61049" spans="1:3">
      <c r="A61049">
        <v>61048</v>
      </c>
      <c r="B61049" t="s">
        <v>15</v>
      </c>
      <c r="C61049">
        <v>189</v>
      </c>
    </row>
    <row r="61050" spans="1:3">
      <c r="A61050">
        <v>61049</v>
      </c>
      <c r="B61050" t="s">
        <v>15</v>
      </c>
      <c r="C61050">
        <v>189</v>
      </c>
    </row>
    <row r="61051" spans="1:3">
      <c r="A61051">
        <v>61050</v>
      </c>
      <c r="B61051" t="s">
        <v>15</v>
      </c>
      <c r="C61051">
        <v>189</v>
      </c>
    </row>
    <row r="61052" spans="1:3">
      <c r="A61052">
        <v>61051</v>
      </c>
      <c r="B61052" t="s">
        <v>15</v>
      </c>
      <c r="C61052">
        <v>189</v>
      </c>
    </row>
    <row r="61053" spans="1:3">
      <c r="A61053">
        <v>61052</v>
      </c>
      <c r="B61053" t="s">
        <v>15</v>
      </c>
      <c r="C61053">
        <v>189</v>
      </c>
    </row>
    <row r="61054" spans="1:3">
      <c r="A61054">
        <v>61053</v>
      </c>
      <c r="B61054" t="s">
        <v>15</v>
      </c>
      <c r="C61054">
        <v>189</v>
      </c>
    </row>
    <row r="61055" spans="1:3">
      <c r="A61055">
        <v>61054</v>
      </c>
      <c r="B61055" t="s">
        <v>15</v>
      </c>
      <c r="C61055">
        <v>189</v>
      </c>
    </row>
    <row r="61056" spans="1:3">
      <c r="A61056">
        <v>61055</v>
      </c>
      <c r="B61056" t="s">
        <v>15</v>
      </c>
      <c r="C61056">
        <v>189</v>
      </c>
    </row>
    <row r="61057" spans="1:3">
      <c r="A61057">
        <v>61056</v>
      </c>
      <c r="B61057" t="s">
        <v>15</v>
      </c>
      <c r="C61057">
        <v>189</v>
      </c>
    </row>
    <row r="61058" spans="1:3">
      <c r="A61058">
        <v>61057</v>
      </c>
      <c r="B61058" t="s">
        <v>15</v>
      </c>
      <c r="C61058">
        <v>189</v>
      </c>
    </row>
    <row r="61059" spans="1:3">
      <c r="A61059">
        <v>61058</v>
      </c>
      <c r="B61059" t="s">
        <v>15</v>
      </c>
      <c r="C61059">
        <v>189</v>
      </c>
    </row>
    <row r="61060" spans="1:3">
      <c r="A61060">
        <v>61059</v>
      </c>
      <c r="B61060" t="s">
        <v>15</v>
      </c>
      <c r="C61060">
        <v>189</v>
      </c>
    </row>
    <row r="61061" spans="1:3">
      <c r="A61061">
        <v>61060</v>
      </c>
      <c r="B61061" t="s">
        <v>15</v>
      </c>
      <c r="C61061">
        <v>189</v>
      </c>
    </row>
    <row r="61062" spans="1:3">
      <c r="A61062">
        <v>61061</v>
      </c>
      <c r="B61062" t="s">
        <v>15</v>
      </c>
      <c r="C61062">
        <v>189</v>
      </c>
    </row>
    <row r="61063" spans="1:3">
      <c r="A61063">
        <v>61062</v>
      </c>
      <c r="B61063" t="s">
        <v>15</v>
      </c>
      <c r="C61063">
        <v>189</v>
      </c>
    </row>
    <row r="61064" spans="1:3">
      <c r="A61064">
        <v>61063</v>
      </c>
      <c r="B61064" t="s">
        <v>15</v>
      </c>
      <c r="C61064">
        <v>189</v>
      </c>
    </row>
    <row r="61065" spans="1:3">
      <c r="A61065">
        <v>61064</v>
      </c>
      <c r="B61065" t="s">
        <v>15</v>
      </c>
      <c r="C61065">
        <v>189</v>
      </c>
    </row>
    <row r="61066" spans="1:3">
      <c r="A61066">
        <v>61065</v>
      </c>
      <c r="B61066" t="s">
        <v>15</v>
      </c>
      <c r="C61066">
        <v>189</v>
      </c>
    </row>
    <row r="61067" spans="1:3">
      <c r="A61067">
        <v>61066</v>
      </c>
      <c r="B61067" t="s">
        <v>15</v>
      </c>
      <c r="C61067">
        <v>189</v>
      </c>
    </row>
    <row r="61068" spans="1:3">
      <c r="A61068">
        <v>61067</v>
      </c>
      <c r="B61068" t="s">
        <v>15</v>
      </c>
      <c r="C61068">
        <v>189</v>
      </c>
    </row>
    <row r="61069" spans="1:3">
      <c r="A61069">
        <v>61068</v>
      </c>
      <c r="B61069" t="s">
        <v>15</v>
      </c>
      <c r="C61069">
        <v>189</v>
      </c>
    </row>
    <row r="61070" spans="1:3">
      <c r="A61070">
        <v>61069</v>
      </c>
      <c r="B61070" t="s">
        <v>15</v>
      </c>
      <c r="C61070">
        <v>189</v>
      </c>
    </row>
    <row r="61071" spans="1:3">
      <c r="A61071">
        <v>61070</v>
      </c>
      <c r="B61071" t="s">
        <v>15</v>
      </c>
      <c r="C61071">
        <v>189</v>
      </c>
    </row>
    <row r="61072" spans="1:3">
      <c r="A61072">
        <v>61071</v>
      </c>
      <c r="B61072" t="s">
        <v>15</v>
      </c>
      <c r="C61072">
        <v>189</v>
      </c>
    </row>
    <row r="61073" spans="1:3">
      <c r="A61073">
        <v>61072</v>
      </c>
      <c r="B61073" t="s">
        <v>15</v>
      </c>
      <c r="C61073">
        <v>189</v>
      </c>
    </row>
    <row r="61074" spans="1:3">
      <c r="A61074">
        <v>61073</v>
      </c>
      <c r="B61074" t="s">
        <v>15</v>
      </c>
      <c r="C61074">
        <v>189</v>
      </c>
    </row>
    <row r="61075" spans="1:3">
      <c r="A61075">
        <v>61074</v>
      </c>
      <c r="B61075" t="s">
        <v>15</v>
      </c>
      <c r="C61075">
        <v>189</v>
      </c>
    </row>
    <row r="61076" spans="1:3">
      <c r="A61076">
        <v>61075</v>
      </c>
      <c r="B61076" t="s">
        <v>15</v>
      </c>
      <c r="C61076">
        <v>189</v>
      </c>
    </row>
    <row r="61077" spans="1:3">
      <c r="A61077">
        <v>61076</v>
      </c>
      <c r="B61077" t="s">
        <v>15</v>
      </c>
      <c r="C61077">
        <v>189</v>
      </c>
    </row>
    <row r="61078" spans="1:3">
      <c r="A61078">
        <v>61077</v>
      </c>
      <c r="B61078" t="s">
        <v>15</v>
      </c>
      <c r="C61078">
        <v>189</v>
      </c>
    </row>
    <row r="61079" spans="1:3">
      <c r="A61079">
        <v>61078</v>
      </c>
      <c r="B61079" t="s">
        <v>15</v>
      </c>
      <c r="C61079">
        <v>189</v>
      </c>
    </row>
    <row r="61080" spans="1:3">
      <c r="A61080">
        <v>61079</v>
      </c>
      <c r="B61080" t="s">
        <v>15</v>
      </c>
      <c r="C61080">
        <v>189</v>
      </c>
    </row>
    <row r="61081" spans="1:3">
      <c r="A61081">
        <v>61080</v>
      </c>
      <c r="B61081" t="s">
        <v>15</v>
      </c>
      <c r="C61081">
        <v>189</v>
      </c>
    </row>
    <row r="61082" spans="1:3">
      <c r="A61082">
        <v>61081</v>
      </c>
      <c r="B61082" t="s">
        <v>15</v>
      </c>
      <c r="C61082">
        <v>189</v>
      </c>
    </row>
    <row r="61083" spans="1:3">
      <c r="A61083">
        <v>61082</v>
      </c>
      <c r="B61083" t="s">
        <v>15</v>
      </c>
      <c r="C61083">
        <v>189</v>
      </c>
    </row>
    <row r="61084" spans="1:3">
      <c r="A61084">
        <v>61083</v>
      </c>
      <c r="B61084" t="s">
        <v>15</v>
      </c>
      <c r="C61084">
        <v>189</v>
      </c>
    </row>
    <row r="61085" spans="1:3">
      <c r="A61085">
        <v>61084</v>
      </c>
      <c r="B61085" t="s">
        <v>15</v>
      </c>
      <c r="C61085">
        <v>189</v>
      </c>
    </row>
    <row r="61086" spans="1:3">
      <c r="A61086">
        <v>61085</v>
      </c>
      <c r="B61086" t="s">
        <v>15</v>
      </c>
      <c r="C61086">
        <v>189</v>
      </c>
    </row>
    <row r="61087" spans="1:3">
      <c r="A61087">
        <v>61086</v>
      </c>
      <c r="B61087" t="s">
        <v>15</v>
      </c>
      <c r="C61087">
        <v>189</v>
      </c>
    </row>
    <row r="61088" spans="1:3">
      <c r="A61088">
        <v>61087</v>
      </c>
      <c r="B61088" t="s">
        <v>15</v>
      </c>
      <c r="C61088">
        <v>189</v>
      </c>
    </row>
    <row r="61089" spans="1:3">
      <c r="A61089">
        <v>61088</v>
      </c>
      <c r="B61089" t="s">
        <v>15</v>
      </c>
      <c r="C61089">
        <v>189</v>
      </c>
    </row>
    <row r="61090" spans="1:3">
      <c r="A61090">
        <v>61089</v>
      </c>
      <c r="B61090" t="s">
        <v>15</v>
      </c>
      <c r="C61090">
        <v>189</v>
      </c>
    </row>
    <row r="61091" spans="1:3">
      <c r="A61091">
        <v>61090</v>
      </c>
      <c r="B61091" t="s">
        <v>15</v>
      </c>
      <c r="C61091">
        <v>189</v>
      </c>
    </row>
    <row r="61092" spans="1:3">
      <c r="A61092">
        <v>61091</v>
      </c>
      <c r="B61092" t="s">
        <v>15</v>
      </c>
      <c r="C61092">
        <v>189</v>
      </c>
    </row>
    <row r="61093" spans="1:3">
      <c r="A61093">
        <v>61092</v>
      </c>
      <c r="B61093" t="s">
        <v>15</v>
      </c>
      <c r="C61093">
        <v>189</v>
      </c>
    </row>
    <row r="61094" spans="1:3">
      <c r="A61094">
        <v>61093</v>
      </c>
      <c r="B61094" t="s">
        <v>15</v>
      </c>
      <c r="C61094">
        <v>189</v>
      </c>
    </row>
    <row r="61095" spans="1:3">
      <c r="A61095">
        <v>61094</v>
      </c>
      <c r="B61095" t="s">
        <v>15</v>
      </c>
      <c r="C61095">
        <v>189</v>
      </c>
    </row>
    <row r="61096" spans="1:3">
      <c r="A61096">
        <v>61095</v>
      </c>
      <c r="B61096" t="s">
        <v>15</v>
      </c>
      <c r="C61096">
        <v>189</v>
      </c>
    </row>
    <row r="61097" spans="1:3">
      <c r="A61097">
        <v>61096</v>
      </c>
      <c r="B61097" t="s">
        <v>15</v>
      </c>
      <c r="C61097">
        <v>189</v>
      </c>
    </row>
    <row r="61098" spans="1:3">
      <c r="A61098">
        <v>61097</v>
      </c>
      <c r="B61098" t="s">
        <v>15</v>
      </c>
      <c r="C61098">
        <v>189</v>
      </c>
    </row>
    <row r="61099" spans="1:3">
      <c r="A61099">
        <v>61098</v>
      </c>
      <c r="B61099" t="s">
        <v>15</v>
      </c>
      <c r="C61099">
        <v>189</v>
      </c>
    </row>
    <row r="61100" spans="1:3">
      <c r="A61100">
        <v>61099</v>
      </c>
      <c r="B61100" t="s">
        <v>15</v>
      </c>
      <c r="C61100">
        <v>189</v>
      </c>
    </row>
    <row r="61101" spans="1:3">
      <c r="A61101">
        <v>61100</v>
      </c>
      <c r="B61101" t="s">
        <v>15</v>
      </c>
      <c r="C61101">
        <v>189</v>
      </c>
    </row>
    <row r="61102" spans="1:3">
      <c r="A61102">
        <v>61101</v>
      </c>
      <c r="B61102" t="s">
        <v>15</v>
      </c>
      <c r="C61102">
        <v>189</v>
      </c>
    </row>
    <row r="61103" spans="1:3">
      <c r="A61103">
        <v>61102</v>
      </c>
      <c r="B61103" t="s">
        <v>15</v>
      </c>
      <c r="C61103">
        <v>189</v>
      </c>
    </row>
    <row r="61104" spans="1:3">
      <c r="A61104">
        <v>61103</v>
      </c>
      <c r="B61104" t="s">
        <v>15</v>
      </c>
      <c r="C61104">
        <v>189</v>
      </c>
    </row>
    <row r="61105" spans="1:3">
      <c r="A61105">
        <v>61104</v>
      </c>
      <c r="B61105" t="s">
        <v>15</v>
      </c>
      <c r="C61105">
        <v>189</v>
      </c>
    </row>
    <row r="61106" spans="1:3">
      <c r="A61106">
        <v>61105</v>
      </c>
      <c r="B61106" t="s">
        <v>15</v>
      </c>
      <c r="C61106">
        <v>189</v>
      </c>
    </row>
    <row r="61107" spans="1:3">
      <c r="A61107">
        <v>61106</v>
      </c>
      <c r="B61107" t="s">
        <v>15</v>
      </c>
      <c r="C61107">
        <v>189</v>
      </c>
    </row>
    <row r="61108" spans="1:3">
      <c r="A61108">
        <v>61107</v>
      </c>
      <c r="B61108" t="s">
        <v>15</v>
      </c>
      <c r="C61108">
        <v>189</v>
      </c>
    </row>
    <row r="61109" spans="1:3">
      <c r="A61109">
        <v>61108</v>
      </c>
      <c r="B61109" t="s">
        <v>15</v>
      </c>
      <c r="C61109">
        <v>189</v>
      </c>
    </row>
    <row r="61110" spans="1:3">
      <c r="A61110">
        <v>61109</v>
      </c>
      <c r="B61110" t="s">
        <v>15</v>
      </c>
      <c r="C61110">
        <v>189</v>
      </c>
    </row>
    <row r="61111" spans="1:3">
      <c r="A61111">
        <v>61110</v>
      </c>
      <c r="B61111" t="s">
        <v>15</v>
      </c>
      <c r="C61111">
        <v>189</v>
      </c>
    </row>
    <row r="61112" spans="1:3">
      <c r="A61112">
        <v>61111</v>
      </c>
      <c r="B61112" t="s">
        <v>15</v>
      </c>
      <c r="C61112">
        <v>189</v>
      </c>
    </row>
    <row r="61113" spans="1:3">
      <c r="A61113">
        <v>61112</v>
      </c>
      <c r="B61113" t="s">
        <v>15</v>
      </c>
      <c r="C61113">
        <v>189</v>
      </c>
    </row>
    <row r="61114" spans="1:3">
      <c r="A61114">
        <v>61113</v>
      </c>
      <c r="B61114" t="s">
        <v>15</v>
      </c>
      <c r="C61114">
        <v>189</v>
      </c>
    </row>
    <row r="61115" spans="1:3">
      <c r="A61115">
        <v>61114</v>
      </c>
      <c r="B61115" t="s">
        <v>15</v>
      </c>
      <c r="C61115">
        <v>189</v>
      </c>
    </row>
    <row r="61116" spans="1:3">
      <c r="A61116">
        <v>61115</v>
      </c>
      <c r="B61116" t="s">
        <v>15</v>
      </c>
      <c r="C61116">
        <v>189</v>
      </c>
    </row>
    <row r="61117" spans="1:3">
      <c r="A61117">
        <v>61116</v>
      </c>
      <c r="B61117" t="s">
        <v>15</v>
      </c>
      <c r="C61117">
        <v>189</v>
      </c>
    </row>
    <row r="61118" spans="1:3">
      <c r="A61118">
        <v>61117</v>
      </c>
      <c r="B61118" t="s">
        <v>15</v>
      </c>
      <c r="C61118">
        <v>189</v>
      </c>
    </row>
    <row r="61119" spans="1:3">
      <c r="A61119">
        <v>61118</v>
      </c>
      <c r="B61119" t="s">
        <v>15</v>
      </c>
      <c r="C61119">
        <v>189</v>
      </c>
    </row>
    <row r="61120" spans="1:3">
      <c r="A61120">
        <v>61119</v>
      </c>
      <c r="B61120" t="s">
        <v>15</v>
      </c>
      <c r="C61120">
        <v>189</v>
      </c>
    </row>
    <row r="61121" spans="1:3">
      <c r="A61121">
        <v>61120</v>
      </c>
      <c r="B61121" t="s">
        <v>15</v>
      </c>
      <c r="C61121">
        <v>189</v>
      </c>
    </row>
    <row r="61122" spans="1:3">
      <c r="A61122">
        <v>61121</v>
      </c>
      <c r="B61122" t="s">
        <v>15</v>
      </c>
      <c r="C61122">
        <v>189</v>
      </c>
    </row>
    <row r="61123" spans="1:3">
      <c r="A61123">
        <v>61122</v>
      </c>
      <c r="B61123" t="s">
        <v>15</v>
      </c>
      <c r="C61123">
        <v>189</v>
      </c>
    </row>
    <row r="61124" spans="1:3">
      <c r="A61124">
        <v>61123</v>
      </c>
      <c r="B61124" t="s">
        <v>15</v>
      </c>
      <c r="C61124">
        <v>189</v>
      </c>
    </row>
    <row r="61125" spans="1:3">
      <c r="A61125">
        <v>61124</v>
      </c>
      <c r="B61125" t="s">
        <v>15</v>
      </c>
      <c r="C61125">
        <v>189</v>
      </c>
    </row>
    <row r="61126" spans="1:3">
      <c r="A61126">
        <v>61125</v>
      </c>
      <c r="B61126" t="s">
        <v>15</v>
      </c>
      <c r="C61126">
        <v>189</v>
      </c>
    </row>
    <row r="61127" spans="1:3">
      <c r="A61127">
        <v>61126</v>
      </c>
      <c r="B61127" t="s">
        <v>15</v>
      </c>
      <c r="C61127">
        <v>189</v>
      </c>
    </row>
    <row r="61128" spans="1:3">
      <c r="A61128">
        <v>61127</v>
      </c>
      <c r="B61128" t="s">
        <v>15</v>
      </c>
      <c r="C61128">
        <v>189</v>
      </c>
    </row>
    <row r="61129" spans="1:3">
      <c r="A61129">
        <v>61128</v>
      </c>
      <c r="B61129" t="s">
        <v>15</v>
      </c>
      <c r="C61129">
        <v>189</v>
      </c>
    </row>
    <row r="61130" spans="1:3">
      <c r="A61130">
        <v>61129</v>
      </c>
      <c r="B61130" t="s">
        <v>15</v>
      </c>
      <c r="C61130">
        <v>189</v>
      </c>
    </row>
    <row r="61131" spans="1:3">
      <c r="A61131">
        <v>61130</v>
      </c>
      <c r="B61131" t="s">
        <v>15</v>
      </c>
      <c r="C61131">
        <v>189</v>
      </c>
    </row>
    <row r="61132" spans="1:3">
      <c r="A61132">
        <v>61131</v>
      </c>
      <c r="B61132" t="s">
        <v>15</v>
      </c>
      <c r="C61132">
        <v>189</v>
      </c>
    </row>
    <row r="61133" spans="1:3">
      <c r="A61133">
        <v>61132</v>
      </c>
      <c r="B61133" t="s">
        <v>15</v>
      </c>
      <c r="C61133">
        <v>189</v>
      </c>
    </row>
    <row r="61134" spans="1:3">
      <c r="A61134">
        <v>61133</v>
      </c>
      <c r="B61134" t="s">
        <v>15</v>
      </c>
      <c r="C61134">
        <v>189</v>
      </c>
    </row>
    <row r="61135" spans="1:3">
      <c r="A61135">
        <v>61134</v>
      </c>
      <c r="B61135" t="s">
        <v>15</v>
      </c>
      <c r="C61135">
        <v>189</v>
      </c>
    </row>
    <row r="61136" spans="1:3">
      <c r="A61136">
        <v>61135</v>
      </c>
      <c r="B61136" t="s">
        <v>15</v>
      </c>
      <c r="C61136">
        <v>189</v>
      </c>
    </row>
    <row r="61137" spans="1:3">
      <c r="A61137">
        <v>61136</v>
      </c>
      <c r="B61137" t="s">
        <v>15</v>
      </c>
      <c r="C61137">
        <v>189</v>
      </c>
    </row>
    <row r="61138" spans="1:3">
      <c r="A61138">
        <v>61137</v>
      </c>
      <c r="B61138" t="s">
        <v>15</v>
      </c>
      <c r="C61138">
        <v>189</v>
      </c>
    </row>
    <row r="61139" spans="1:3">
      <c r="A61139">
        <v>61138</v>
      </c>
      <c r="B61139" t="s">
        <v>15</v>
      </c>
      <c r="C61139">
        <v>189</v>
      </c>
    </row>
    <row r="61140" spans="1:3">
      <c r="A61140">
        <v>61139</v>
      </c>
      <c r="B61140" t="s">
        <v>15</v>
      </c>
      <c r="C61140">
        <v>189</v>
      </c>
    </row>
    <row r="61141" spans="1:3">
      <c r="A61141">
        <v>61140</v>
      </c>
      <c r="B61141" t="s">
        <v>15</v>
      </c>
      <c r="C61141">
        <v>189</v>
      </c>
    </row>
    <row r="61142" spans="1:3">
      <c r="A61142">
        <v>61141</v>
      </c>
      <c r="B61142" t="s">
        <v>15</v>
      </c>
      <c r="C61142">
        <v>189</v>
      </c>
    </row>
    <row r="61143" spans="1:3">
      <c r="A61143">
        <v>61142</v>
      </c>
      <c r="B61143" t="s">
        <v>15</v>
      </c>
      <c r="C61143">
        <v>189</v>
      </c>
    </row>
    <row r="61144" spans="1:3">
      <c r="A61144">
        <v>61143</v>
      </c>
      <c r="B61144" t="s">
        <v>15</v>
      </c>
      <c r="C61144">
        <v>189</v>
      </c>
    </row>
    <row r="61145" spans="1:3">
      <c r="A61145">
        <v>61144</v>
      </c>
      <c r="B61145" t="s">
        <v>15</v>
      </c>
      <c r="C61145">
        <v>189</v>
      </c>
    </row>
    <row r="61146" spans="1:3">
      <c r="A61146">
        <v>61145</v>
      </c>
      <c r="B61146" t="s">
        <v>15</v>
      </c>
      <c r="C61146">
        <v>189</v>
      </c>
    </row>
    <row r="61147" spans="1:3">
      <c r="A61147">
        <v>61146</v>
      </c>
      <c r="B61147" t="s">
        <v>15</v>
      </c>
      <c r="C61147">
        <v>189</v>
      </c>
    </row>
    <row r="61148" spans="1:3">
      <c r="A61148">
        <v>61147</v>
      </c>
      <c r="B61148" t="s">
        <v>15</v>
      </c>
      <c r="C61148">
        <v>189</v>
      </c>
    </row>
    <row r="61149" spans="1:3">
      <c r="A61149">
        <v>61148</v>
      </c>
      <c r="B61149" t="s">
        <v>15</v>
      </c>
      <c r="C61149">
        <v>189</v>
      </c>
    </row>
    <row r="61150" spans="1:3">
      <c r="A61150">
        <v>61149</v>
      </c>
      <c r="B61150" t="s">
        <v>15</v>
      </c>
      <c r="C61150">
        <v>189</v>
      </c>
    </row>
    <row r="61151" spans="1:3">
      <c r="A61151">
        <v>61150</v>
      </c>
      <c r="B61151" t="s">
        <v>15</v>
      </c>
      <c r="C61151">
        <v>189</v>
      </c>
    </row>
    <row r="61152" spans="1:3">
      <c r="A61152">
        <v>61151</v>
      </c>
      <c r="B61152" t="s">
        <v>15</v>
      </c>
      <c r="C61152">
        <v>189</v>
      </c>
    </row>
    <row r="61153" spans="1:3">
      <c r="A61153">
        <v>61152</v>
      </c>
      <c r="B61153" t="s">
        <v>15</v>
      </c>
      <c r="C61153">
        <v>189</v>
      </c>
    </row>
    <row r="61154" spans="1:3">
      <c r="A61154">
        <v>61153</v>
      </c>
      <c r="B61154" t="s">
        <v>15</v>
      </c>
      <c r="C61154">
        <v>189</v>
      </c>
    </row>
    <row r="61155" spans="1:3">
      <c r="A61155">
        <v>61154</v>
      </c>
      <c r="B61155" t="s">
        <v>15</v>
      </c>
      <c r="C61155">
        <v>189</v>
      </c>
    </row>
    <row r="61156" spans="1:3">
      <c r="A61156">
        <v>61155</v>
      </c>
      <c r="B61156" t="s">
        <v>15</v>
      </c>
      <c r="C61156">
        <v>189</v>
      </c>
    </row>
    <row r="61157" spans="1:3">
      <c r="A61157">
        <v>61156</v>
      </c>
      <c r="B61157" t="s">
        <v>15</v>
      </c>
      <c r="C61157">
        <v>189</v>
      </c>
    </row>
    <row r="61158" spans="1:3">
      <c r="A61158">
        <v>61157</v>
      </c>
      <c r="B61158" t="s">
        <v>15</v>
      </c>
      <c r="C61158">
        <v>189</v>
      </c>
    </row>
    <row r="61159" spans="1:3">
      <c r="A61159">
        <v>61158</v>
      </c>
      <c r="B61159" t="s">
        <v>15</v>
      </c>
      <c r="C61159">
        <v>189</v>
      </c>
    </row>
    <row r="61160" spans="1:3">
      <c r="A61160">
        <v>61159</v>
      </c>
      <c r="B61160" t="s">
        <v>15</v>
      </c>
      <c r="C61160">
        <v>189</v>
      </c>
    </row>
    <row r="61161" spans="1:3">
      <c r="A61161">
        <v>61160</v>
      </c>
      <c r="B61161" t="s">
        <v>15</v>
      </c>
      <c r="C61161">
        <v>189</v>
      </c>
    </row>
    <row r="61162" spans="1:3">
      <c r="A61162">
        <v>61161</v>
      </c>
      <c r="B61162" t="s">
        <v>15</v>
      </c>
      <c r="C61162">
        <v>189</v>
      </c>
    </row>
    <row r="61163" spans="1:3">
      <c r="A61163">
        <v>61162</v>
      </c>
      <c r="B61163" t="s">
        <v>15</v>
      </c>
      <c r="C61163">
        <v>189</v>
      </c>
    </row>
    <row r="61164" spans="1:3">
      <c r="A61164">
        <v>61163</v>
      </c>
      <c r="B61164" t="s">
        <v>15</v>
      </c>
      <c r="C61164">
        <v>189</v>
      </c>
    </row>
    <row r="61165" spans="1:3">
      <c r="A61165">
        <v>61164</v>
      </c>
      <c r="B61165" t="s">
        <v>15</v>
      </c>
      <c r="C61165">
        <v>189</v>
      </c>
    </row>
    <row r="61166" spans="1:3">
      <c r="A61166">
        <v>61165</v>
      </c>
      <c r="B61166" t="s">
        <v>15</v>
      </c>
      <c r="C61166">
        <v>189</v>
      </c>
    </row>
    <row r="61167" spans="1:3">
      <c r="A61167">
        <v>61166</v>
      </c>
      <c r="B61167" t="s">
        <v>15</v>
      </c>
      <c r="C61167">
        <v>189</v>
      </c>
    </row>
    <row r="61168" spans="1:3">
      <c r="A61168">
        <v>61167</v>
      </c>
      <c r="B61168" t="s">
        <v>15</v>
      </c>
      <c r="C61168">
        <v>189</v>
      </c>
    </row>
    <row r="61169" spans="1:3">
      <c r="A61169">
        <v>61168</v>
      </c>
      <c r="B61169" t="s">
        <v>15</v>
      </c>
      <c r="C61169">
        <v>189</v>
      </c>
    </row>
    <row r="61170" spans="1:3">
      <c r="A61170">
        <v>61169</v>
      </c>
      <c r="B61170" t="s">
        <v>15</v>
      </c>
      <c r="C61170">
        <v>189</v>
      </c>
    </row>
    <row r="61171" spans="1:3">
      <c r="A61171">
        <v>61170</v>
      </c>
      <c r="B61171" t="s">
        <v>15</v>
      </c>
      <c r="C61171">
        <v>189</v>
      </c>
    </row>
    <row r="61172" spans="1:3">
      <c r="A61172">
        <v>61171</v>
      </c>
      <c r="B61172" t="s">
        <v>15</v>
      </c>
      <c r="C61172">
        <v>189</v>
      </c>
    </row>
    <row r="61173" spans="1:3">
      <c r="A61173">
        <v>61172</v>
      </c>
      <c r="B61173" t="s">
        <v>15</v>
      </c>
      <c r="C61173">
        <v>189</v>
      </c>
    </row>
    <row r="61174" spans="1:3">
      <c r="A61174">
        <v>61173</v>
      </c>
      <c r="B61174" t="s">
        <v>15</v>
      </c>
      <c r="C61174">
        <v>189</v>
      </c>
    </row>
    <row r="61175" spans="1:3">
      <c r="A61175">
        <v>61174</v>
      </c>
      <c r="B61175" t="s">
        <v>15</v>
      </c>
      <c r="C61175">
        <v>189</v>
      </c>
    </row>
    <row r="61176" spans="1:3">
      <c r="A61176">
        <v>61175</v>
      </c>
      <c r="B61176" t="s">
        <v>15</v>
      </c>
      <c r="C61176">
        <v>189</v>
      </c>
    </row>
    <row r="61177" spans="1:3">
      <c r="A61177">
        <v>61176</v>
      </c>
      <c r="B61177" t="s">
        <v>15</v>
      </c>
      <c r="C61177">
        <v>189</v>
      </c>
    </row>
    <row r="61178" spans="1:3">
      <c r="A61178">
        <v>61177</v>
      </c>
      <c r="B61178" t="s">
        <v>15</v>
      </c>
      <c r="C61178">
        <v>189</v>
      </c>
    </row>
    <row r="61179" spans="1:3">
      <c r="A61179">
        <v>61178</v>
      </c>
      <c r="B61179" t="s">
        <v>15</v>
      </c>
      <c r="C61179">
        <v>189</v>
      </c>
    </row>
    <row r="61180" spans="1:3">
      <c r="A61180">
        <v>61179</v>
      </c>
      <c r="B61180" t="s">
        <v>15</v>
      </c>
      <c r="C61180">
        <v>189</v>
      </c>
    </row>
    <row r="61181" spans="1:3">
      <c r="A61181">
        <v>61180</v>
      </c>
      <c r="B61181" t="s">
        <v>15</v>
      </c>
      <c r="C61181">
        <v>189</v>
      </c>
    </row>
    <row r="61182" spans="1:3">
      <c r="A61182">
        <v>61181</v>
      </c>
      <c r="B61182" t="s">
        <v>15</v>
      </c>
      <c r="C61182">
        <v>189</v>
      </c>
    </row>
    <row r="61183" spans="1:3">
      <c r="A61183">
        <v>61182</v>
      </c>
      <c r="B61183" t="s">
        <v>15</v>
      </c>
      <c r="C61183">
        <v>189</v>
      </c>
    </row>
    <row r="61184" spans="1:3">
      <c r="A61184">
        <v>61183</v>
      </c>
      <c r="B61184" t="s">
        <v>15</v>
      </c>
      <c r="C61184">
        <v>189</v>
      </c>
    </row>
    <row r="61185" spans="1:3">
      <c r="A61185">
        <v>61184</v>
      </c>
      <c r="B61185" t="s">
        <v>15</v>
      </c>
      <c r="C61185">
        <v>189</v>
      </c>
    </row>
    <row r="61186" spans="1:3">
      <c r="A61186">
        <v>61185</v>
      </c>
      <c r="B61186" t="s">
        <v>15</v>
      </c>
      <c r="C61186">
        <v>189</v>
      </c>
    </row>
    <row r="61187" spans="1:3">
      <c r="A61187">
        <v>61186</v>
      </c>
      <c r="B61187" t="s">
        <v>15</v>
      </c>
      <c r="C61187">
        <v>189</v>
      </c>
    </row>
    <row r="61188" spans="1:3">
      <c r="A61188">
        <v>61187</v>
      </c>
      <c r="B61188" t="s">
        <v>15</v>
      </c>
      <c r="C61188">
        <v>189</v>
      </c>
    </row>
    <row r="61189" spans="1:3">
      <c r="A61189">
        <v>61188</v>
      </c>
      <c r="B61189" t="s">
        <v>15</v>
      </c>
      <c r="C61189">
        <v>189</v>
      </c>
    </row>
    <row r="61190" spans="1:3">
      <c r="A61190">
        <v>61189</v>
      </c>
      <c r="B61190" t="s">
        <v>15</v>
      </c>
      <c r="C61190">
        <v>189</v>
      </c>
    </row>
    <row r="61191" spans="1:3">
      <c r="A61191">
        <v>61190</v>
      </c>
      <c r="B61191" t="s">
        <v>15</v>
      </c>
      <c r="C61191">
        <v>189</v>
      </c>
    </row>
    <row r="61192" spans="1:3">
      <c r="A61192">
        <v>61191</v>
      </c>
      <c r="B61192" t="s">
        <v>15</v>
      </c>
      <c r="C61192">
        <v>189</v>
      </c>
    </row>
    <row r="61193" spans="1:3">
      <c r="A61193">
        <v>61192</v>
      </c>
      <c r="B61193" t="s">
        <v>15</v>
      </c>
      <c r="C61193">
        <v>189</v>
      </c>
    </row>
    <row r="61194" spans="1:3">
      <c r="A61194">
        <v>61193</v>
      </c>
      <c r="B61194" t="s">
        <v>15</v>
      </c>
      <c r="C61194">
        <v>189</v>
      </c>
    </row>
    <row r="61195" spans="1:3">
      <c r="A61195">
        <v>61194</v>
      </c>
      <c r="B61195" t="s">
        <v>15</v>
      </c>
      <c r="C61195">
        <v>189</v>
      </c>
    </row>
    <row r="61196" spans="1:3">
      <c r="A61196">
        <v>61195</v>
      </c>
      <c r="B61196" t="s">
        <v>15</v>
      </c>
      <c r="C61196">
        <v>189</v>
      </c>
    </row>
    <row r="61197" spans="1:3">
      <c r="A61197">
        <v>61196</v>
      </c>
      <c r="B61197" t="s">
        <v>15</v>
      </c>
      <c r="C61197">
        <v>189</v>
      </c>
    </row>
    <row r="61198" spans="1:3">
      <c r="A61198">
        <v>61197</v>
      </c>
      <c r="B61198" t="s">
        <v>15</v>
      </c>
      <c r="C61198">
        <v>189</v>
      </c>
    </row>
    <row r="61199" spans="1:3">
      <c r="A61199">
        <v>61198</v>
      </c>
      <c r="B61199" t="s">
        <v>15</v>
      </c>
      <c r="C61199">
        <v>189</v>
      </c>
    </row>
    <row r="61200" spans="1:3">
      <c r="A61200">
        <v>61199</v>
      </c>
      <c r="B61200" t="s">
        <v>15</v>
      </c>
      <c r="C61200">
        <v>189</v>
      </c>
    </row>
    <row r="61201" spans="1:3">
      <c r="A61201">
        <v>61200</v>
      </c>
      <c r="B61201" t="s">
        <v>15</v>
      </c>
      <c r="C61201">
        <v>188</v>
      </c>
    </row>
    <row r="61202" spans="1:3">
      <c r="A61202">
        <v>61201</v>
      </c>
      <c r="B61202" t="s">
        <v>15</v>
      </c>
      <c r="C61202">
        <v>188</v>
      </c>
    </row>
    <row r="61203" spans="1:3">
      <c r="A61203">
        <v>61202</v>
      </c>
      <c r="B61203" t="s">
        <v>15</v>
      </c>
      <c r="C61203">
        <v>188</v>
      </c>
    </row>
    <row r="61204" spans="1:3">
      <c r="A61204">
        <v>61203</v>
      </c>
      <c r="B61204" t="s">
        <v>15</v>
      </c>
      <c r="C61204">
        <v>188</v>
      </c>
    </row>
    <row r="61205" spans="1:3">
      <c r="A61205">
        <v>61204</v>
      </c>
      <c r="B61205" t="s">
        <v>15</v>
      </c>
      <c r="C61205">
        <v>188</v>
      </c>
    </row>
    <row r="61206" spans="1:3">
      <c r="A61206">
        <v>61205</v>
      </c>
      <c r="B61206" t="s">
        <v>15</v>
      </c>
      <c r="C61206">
        <v>188</v>
      </c>
    </row>
    <row r="61207" spans="1:3">
      <c r="A61207">
        <v>61206</v>
      </c>
      <c r="B61207" t="s">
        <v>15</v>
      </c>
      <c r="C61207">
        <v>188</v>
      </c>
    </row>
    <row r="61208" spans="1:3">
      <c r="A61208">
        <v>61207</v>
      </c>
      <c r="B61208" t="s">
        <v>15</v>
      </c>
      <c r="C61208">
        <v>188</v>
      </c>
    </row>
    <row r="61209" spans="1:3">
      <c r="A61209">
        <v>61208</v>
      </c>
      <c r="B61209" t="s">
        <v>15</v>
      </c>
      <c r="C61209">
        <v>188</v>
      </c>
    </row>
    <row r="61210" spans="1:3">
      <c r="A61210">
        <v>61209</v>
      </c>
      <c r="B61210" t="s">
        <v>15</v>
      </c>
      <c r="C61210">
        <v>188</v>
      </c>
    </row>
    <row r="61211" spans="1:3">
      <c r="A61211">
        <v>61210</v>
      </c>
      <c r="B61211" t="s">
        <v>15</v>
      </c>
      <c r="C61211">
        <v>188</v>
      </c>
    </row>
    <row r="61212" spans="1:3">
      <c r="A61212">
        <v>61211</v>
      </c>
      <c r="B61212" t="s">
        <v>15</v>
      </c>
      <c r="C61212">
        <v>188</v>
      </c>
    </row>
    <row r="61213" spans="1:3">
      <c r="A61213">
        <v>61212</v>
      </c>
      <c r="B61213" t="s">
        <v>15</v>
      </c>
      <c r="C61213">
        <v>188</v>
      </c>
    </row>
    <row r="61214" spans="1:3">
      <c r="A61214">
        <v>61213</v>
      </c>
      <c r="B61214" t="s">
        <v>15</v>
      </c>
      <c r="C61214">
        <v>188</v>
      </c>
    </row>
    <row r="61215" spans="1:3">
      <c r="A61215">
        <v>61214</v>
      </c>
      <c r="B61215" t="s">
        <v>15</v>
      </c>
      <c r="C61215">
        <v>188</v>
      </c>
    </row>
    <row r="61216" spans="1:3">
      <c r="A61216">
        <v>61215</v>
      </c>
      <c r="B61216" t="s">
        <v>15</v>
      </c>
      <c r="C61216">
        <v>188</v>
      </c>
    </row>
    <row r="61217" spans="1:3">
      <c r="A61217">
        <v>61216</v>
      </c>
      <c r="B61217" t="s">
        <v>15</v>
      </c>
      <c r="C61217">
        <v>188</v>
      </c>
    </row>
    <row r="61218" spans="1:3">
      <c r="A61218">
        <v>61217</v>
      </c>
      <c r="B61218" t="s">
        <v>15</v>
      </c>
      <c r="C61218">
        <v>188</v>
      </c>
    </row>
    <row r="61219" spans="1:3">
      <c r="A61219">
        <v>61218</v>
      </c>
      <c r="B61219" t="s">
        <v>15</v>
      </c>
      <c r="C61219">
        <v>188</v>
      </c>
    </row>
    <row r="61220" spans="1:3">
      <c r="A61220">
        <v>61219</v>
      </c>
      <c r="B61220" t="s">
        <v>15</v>
      </c>
      <c r="C61220">
        <v>188</v>
      </c>
    </row>
    <row r="61221" spans="1:3">
      <c r="A61221">
        <v>61220</v>
      </c>
      <c r="B61221" t="s">
        <v>15</v>
      </c>
      <c r="C61221">
        <v>188</v>
      </c>
    </row>
    <row r="61222" spans="1:3">
      <c r="A61222">
        <v>61221</v>
      </c>
      <c r="B61222" t="s">
        <v>15</v>
      </c>
      <c r="C61222">
        <v>188</v>
      </c>
    </row>
    <row r="61223" spans="1:3">
      <c r="A61223">
        <v>61222</v>
      </c>
      <c r="B61223" t="s">
        <v>15</v>
      </c>
      <c r="C61223">
        <v>188</v>
      </c>
    </row>
    <row r="61224" spans="1:3">
      <c r="A61224">
        <v>61223</v>
      </c>
      <c r="B61224" t="s">
        <v>15</v>
      </c>
      <c r="C61224">
        <v>188</v>
      </c>
    </row>
    <row r="61225" spans="1:3">
      <c r="A61225">
        <v>61224</v>
      </c>
      <c r="B61225" t="s">
        <v>15</v>
      </c>
      <c r="C61225">
        <v>188</v>
      </c>
    </row>
    <row r="61226" spans="1:3">
      <c r="A61226">
        <v>61225</v>
      </c>
      <c r="B61226" t="s">
        <v>15</v>
      </c>
      <c r="C61226">
        <v>188</v>
      </c>
    </row>
    <row r="61227" spans="1:3">
      <c r="A61227">
        <v>61226</v>
      </c>
      <c r="B61227" t="s">
        <v>15</v>
      </c>
      <c r="C61227">
        <v>188</v>
      </c>
    </row>
    <row r="61228" spans="1:3">
      <c r="A61228">
        <v>61227</v>
      </c>
      <c r="B61228" t="s">
        <v>15</v>
      </c>
      <c r="C61228">
        <v>188</v>
      </c>
    </row>
    <row r="61229" spans="1:3">
      <c r="A61229">
        <v>61228</v>
      </c>
      <c r="B61229" t="s">
        <v>15</v>
      </c>
      <c r="C61229">
        <v>188</v>
      </c>
    </row>
    <row r="61230" spans="1:3">
      <c r="A61230">
        <v>61229</v>
      </c>
      <c r="B61230" t="s">
        <v>15</v>
      </c>
      <c r="C61230">
        <v>188</v>
      </c>
    </row>
    <row r="61231" spans="1:3">
      <c r="A61231">
        <v>61230</v>
      </c>
      <c r="B61231" t="s">
        <v>15</v>
      </c>
      <c r="C61231">
        <v>188</v>
      </c>
    </row>
    <row r="61232" spans="1:3">
      <c r="A61232">
        <v>61231</v>
      </c>
      <c r="B61232" t="s">
        <v>15</v>
      </c>
      <c r="C61232">
        <v>188</v>
      </c>
    </row>
    <row r="61233" spans="1:3">
      <c r="A61233">
        <v>61232</v>
      </c>
      <c r="B61233" t="s">
        <v>15</v>
      </c>
      <c r="C61233">
        <v>188</v>
      </c>
    </row>
    <row r="61234" spans="1:3">
      <c r="A61234">
        <v>61233</v>
      </c>
      <c r="B61234" t="s">
        <v>15</v>
      </c>
      <c r="C61234">
        <v>188</v>
      </c>
    </row>
    <row r="61235" spans="1:3">
      <c r="A61235">
        <v>61234</v>
      </c>
      <c r="B61235" t="s">
        <v>15</v>
      </c>
      <c r="C61235">
        <v>188</v>
      </c>
    </row>
    <row r="61236" spans="1:3">
      <c r="A61236">
        <v>61235</v>
      </c>
      <c r="B61236" t="s">
        <v>15</v>
      </c>
      <c r="C61236">
        <v>188</v>
      </c>
    </row>
    <row r="61237" spans="1:3">
      <c r="A61237">
        <v>61236</v>
      </c>
      <c r="B61237" t="s">
        <v>15</v>
      </c>
      <c r="C61237">
        <v>188</v>
      </c>
    </row>
    <row r="61238" spans="1:3">
      <c r="A61238">
        <v>61237</v>
      </c>
      <c r="B61238" t="s">
        <v>15</v>
      </c>
      <c r="C61238">
        <v>188</v>
      </c>
    </row>
    <row r="61239" spans="1:3">
      <c r="A61239">
        <v>61238</v>
      </c>
      <c r="B61239" t="s">
        <v>15</v>
      </c>
      <c r="C61239">
        <v>188</v>
      </c>
    </row>
    <row r="61240" spans="1:3">
      <c r="A61240">
        <v>61239</v>
      </c>
      <c r="B61240" t="s">
        <v>15</v>
      </c>
      <c r="C61240">
        <v>188</v>
      </c>
    </row>
    <row r="61241" spans="1:3">
      <c r="A61241">
        <v>61240</v>
      </c>
      <c r="B61241" t="s">
        <v>15</v>
      </c>
      <c r="C61241">
        <v>188</v>
      </c>
    </row>
    <row r="61242" spans="1:3">
      <c r="A61242">
        <v>61241</v>
      </c>
      <c r="B61242" t="s">
        <v>15</v>
      </c>
      <c r="C61242">
        <v>188</v>
      </c>
    </row>
    <row r="61243" spans="1:3">
      <c r="A61243">
        <v>61242</v>
      </c>
      <c r="B61243" t="s">
        <v>15</v>
      </c>
      <c r="C61243">
        <v>188</v>
      </c>
    </row>
    <row r="61244" spans="1:3">
      <c r="A61244">
        <v>61243</v>
      </c>
      <c r="B61244" t="s">
        <v>15</v>
      </c>
      <c r="C61244">
        <v>188</v>
      </c>
    </row>
    <row r="61245" spans="1:3">
      <c r="A61245">
        <v>61244</v>
      </c>
      <c r="B61245" t="s">
        <v>15</v>
      </c>
      <c r="C61245">
        <v>188</v>
      </c>
    </row>
    <row r="61246" spans="1:3">
      <c r="A61246">
        <v>61245</v>
      </c>
      <c r="B61246" t="s">
        <v>15</v>
      </c>
      <c r="C61246">
        <v>188</v>
      </c>
    </row>
    <row r="61247" spans="1:3">
      <c r="A61247">
        <v>61246</v>
      </c>
      <c r="B61247" t="s">
        <v>15</v>
      </c>
      <c r="C61247">
        <v>188</v>
      </c>
    </row>
    <row r="61248" spans="1:3">
      <c r="A61248">
        <v>61247</v>
      </c>
      <c r="B61248" t="s">
        <v>15</v>
      </c>
      <c r="C61248">
        <v>188</v>
      </c>
    </row>
    <row r="61249" spans="1:3">
      <c r="A61249">
        <v>61248</v>
      </c>
      <c r="B61249" t="s">
        <v>15</v>
      </c>
      <c r="C61249">
        <v>188</v>
      </c>
    </row>
    <row r="61250" spans="1:3">
      <c r="A61250">
        <v>61249</v>
      </c>
      <c r="B61250" t="s">
        <v>15</v>
      </c>
      <c r="C61250">
        <v>188</v>
      </c>
    </row>
    <row r="61251" spans="1:3">
      <c r="A61251">
        <v>61250</v>
      </c>
      <c r="B61251" t="s">
        <v>15</v>
      </c>
      <c r="C61251">
        <v>188</v>
      </c>
    </row>
    <row r="61252" spans="1:3">
      <c r="A61252">
        <v>61251</v>
      </c>
      <c r="B61252" t="s">
        <v>15</v>
      </c>
      <c r="C61252">
        <v>188</v>
      </c>
    </row>
    <row r="61253" spans="1:3">
      <c r="A61253">
        <v>61252</v>
      </c>
      <c r="B61253" t="s">
        <v>15</v>
      </c>
      <c r="C61253">
        <v>188</v>
      </c>
    </row>
    <row r="61254" spans="1:3">
      <c r="A61254">
        <v>61253</v>
      </c>
      <c r="B61254" t="s">
        <v>15</v>
      </c>
      <c r="C61254">
        <v>188</v>
      </c>
    </row>
    <row r="61255" spans="1:3">
      <c r="A61255">
        <v>61254</v>
      </c>
      <c r="B61255" t="s">
        <v>15</v>
      </c>
      <c r="C61255">
        <v>188</v>
      </c>
    </row>
    <row r="61256" spans="1:3">
      <c r="A61256">
        <v>61255</v>
      </c>
      <c r="B61256" t="s">
        <v>15</v>
      </c>
      <c r="C61256">
        <v>188</v>
      </c>
    </row>
    <row r="61257" spans="1:3">
      <c r="A61257">
        <v>61256</v>
      </c>
      <c r="B61257" t="s">
        <v>15</v>
      </c>
      <c r="C61257">
        <v>188</v>
      </c>
    </row>
    <row r="61258" spans="1:3">
      <c r="A61258">
        <v>61257</v>
      </c>
      <c r="B61258" t="s">
        <v>15</v>
      </c>
      <c r="C61258">
        <v>188</v>
      </c>
    </row>
    <row r="61259" spans="1:3">
      <c r="A61259">
        <v>61258</v>
      </c>
      <c r="B61259" t="s">
        <v>15</v>
      </c>
      <c r="C61259">
        <v>188</v>
      </c>
    </row>
    <row r="61260" spans="1:3">
      <c r="A61260">
        <v>61259</v>
      </c>
      <c r="B61260" t="s">
        <v>15</v>
      </c>
      <c r="C61260">
        <v>188</v>
      </c>
    </row>
    <row r="61261" spans="1:3">
      <c r="A61261">
        <v>61260</v>
      </c>
      <c r="B61261" t="s">
        <v>15</v>
      </c>
      <c r="C61261">
        <v>188</v>
      </c>
    </row>
    <row r="61262" spans="1:3">
      <c r="A61262">
        <v>61261</v>
      </c>
      <c r="B61262" t="s">
        <v>15</v>
      </c>
      <c r="C61262">
        <v>188</v>
      </c>
    </row>
    <row r="61263" spans="1:3">
      <c r="A61263">
        <v>61262</v>
      </c>
      <c r="B61263" t="s">
        <v>15</v>
      </c>
      <c r="C61263">
        <v>188</v>
      </c>
    </row>
    <row r="61264" spans="1:3">
      <c r="A61264">
        <v>61263</v>
      </c>
      <c r="B61264" t="s">
        <v>15</v>
      </c>
      <c r="C61264">
        <v>188</v>
      </c>
    </row>
    <row r="61265" spans="1:3">
      <c r="A61265">
        <v>61264</v>
      </c>
      <c r="B61265" t="s">
        <v>15</v>
      </c>
      <c r="C61265">
        <v>188</v>
      </c>
    </row>
    <row r="61266" spans="1:3">
      <c r="A61266">
        <v>61265</v>
      </c>
      <c r="B61266" t="s">
        <v>15</v>
      </c>
      <c r="C61266">
        <v>188</v>
      </c>
    </row>
    <row r="61267" spans="1:3">
      <c r="A61267">
        <v>61266</v>
      </c>
      <c r="B61267" t="s">
        <v>15</v>
      </c>
      <c r="C61267">
        <v>188</v>
      </c>
    </row>
    <row r="61268" spans="1:3">
      <c r="A61268">
        <v>61267</v>
      </c>
      <c r="B61268" t="s">
        <v>15</v>
      </c>
      <c r="C61268">
        <v>188</v>
      </c>
    </row>
    <row r="61269" spans="1:3">
      <c r="A61269">
        <v>61268</v>
      </c>
      <c r="B61269" t="s">
        <v>15</v>
      </c>
      <c r="C61269">
        <v>188</v>
      </c>
    </row>
    <row r="61270" spans="1:3">
      <c r="A61270">
        <v>61269</v>
      </c>
      <c r="B61270" t="s">
        <v>15</v>
      </c>
      <c r="C61270">
        <v>188</v>
      </c>
    </row>
    <row r="61271" spans="1:3">
      <c r="A61271">
        <v>61270</v>
      </c>
      <c r="B61271" t="s">
        <v>15</v>
      </c>
      <c r="C61271">
        <v>188</v>
      </c>
    </row>
    <row r="61272" spans="1:3">
      <c r="A61272">
        <v>61271</v>
      </c>
      <c r="B61272" t="s">
        <v>15</v>
      </c>
      <c r="C61272">
        <v>188</v>
      </c>
    </row>
    <row r="61273" spans="1:3">
      <c r="A61273">
        <v>61272</v>
      </c>
      <c r="B61273" t="s">
        <v>15</v>
      </c>
      <c r="C61273">
        <v>188</v>
      </c>
    </row>
    <row r="61274" spans="1:3">
      <c r="A61274">
        <v>61273</v>
      </c>
      <c r="B61274" t="s">
        <v>15</v>
      </c>
      <c r="C61274">
        <v>188</v>
      </c>
    </row>
    <row r="61275" spans="1:3">
      <c r="A61275">
        <v>61274</v>
      </c>
      <c r="B61275" t="s">
        <v>15</v>
      </c>
      <c r="C61275">
        <v>188</v>
      </c>
    </row>
    <row r="61276" spans="1:3">
      <c r="A61276">
        <v>61275</v>
      </c>
      <c r="B61276" t="s">
        <v>15</v>
      </c>
      <c r="C61276">
        <v>188</v>
      </c>
    </row>
    <row r="61277" spans="1:3">
      <c r="A61277">
        <v>61276</v>
      </c>
      <c r="B61277" t="s">
        <v>15</v>
      </c>
      <c r="C61277">
        <v>188</v>
      </c>
    </row>
    <row r="61278" spans="1:3">
      <c r="A61278">
        <v>61277</v>
      </c>
      <c r="B61278" t="s">
        <v>15</v>
      </c>
      <c r="C61278">
        <v>188</v>
      </c>
    </row>
    <row r="61279" spans="1:3">
      <c r="A61279">
        <v>61278</v>
      </c>
      <c r="B61279" t="s">
        <v>15</v>
      </c>
      <c r="C61279">
        <v>188</v>
      </c>
    </row>
    <row r="61280" spans="1:3">
      <c r="A61280">
        <v>61279</v>
      </c>
      <c r="B61280" t="s">
        <v>15</v>
      </c>
      <c r="C61280">
        <v>188</v>
      </c>
    </row>
    <row r="61281" spans="1:3">
      <c r="A61281">
        <v>61280</v>
      </c>
      <c r="B61281" t="s">
        <v>15</v>
      </c>
      <c r="C61281">
        <v>188</v>
      </c>
    </row>
    <row r="61282" spans="1:3">
      <c r="A61282">
        <v>61281</v>
      </c>
      <c r="B61282" t="s">
        <v>15</v>
      </c>
      <c r="C61282">
        <v>188</v>
      </c>
    </row>
    <row r="61283" spans="1:3">
      <c r="A61283">
        <v>61282</v>
      </c>
      <c r="B61283" t="s">
        <v>15</v>
      </c>
      <c r="C61283">
        <v>188</v>
      </c>
    </row>
    <row r="61284" spans="1:3">
      <c r="A61284">
        <v>61283</v>
      </c>
      <c r="B61284" t="s">
        <v>15</v>
      </c>
      <c r="C61284">
        <v>188</v>
      </c>
    </row>
    <row r="61285" spans="1:3">
      <c r="A61285">
        <v>61284</v>
      </c>
      <c r="B61285" t="s">
        <v>15</v>
      </c>
      <c r="C61285">
        <v>188</v>
      </c>
    </row>
    <row r="61286" spans="1:3">
      <c r="A61286">
        <v>61285</v>
      </c>
      <c r="B61286" t="s">
        <v>15</v>
      </c>
      <c r="C61286">
        <v>188</v>
      </c>
    </row>
    <row r="61287" spans="1:3">
      <c r="A61287">
        <v>61286</v>
      </c>
      <c r="B61287" t="s">
        <v>15</v>
      </c>
      <c r="C61287">
        <v>188</v>
      </c>
    </row>
    <row r="61288" spans="1:3">
      <c r="A61288">
        <v>61287</v>
      </c>
      <c r="B61288" t="s">
        <v>15</v>
      </c>
      <c r="C61288">
        <v>188</v>
      </c>
    </row>
    <row r="61289" spans="1:3">
      <c r="A61289">
        <v>61288</v>
      </c>
      <c r="B61289" t="s">
        <v>15</v>
      </c>
      <c r="C61289">
        <v>188</v>
      </c>
    </row>
    <row r="61290" spans="1:3">
      <c r="A61290">
        <v>61289</v>
      </c>
      <c r="B61290" t="s">
        <v>15</v>
      </c>
      <c r="C61290">
        <v>188</v>
      </c>
    </row>
    <row r="61291" spans="1:3">
      <c r="A61291">
        <v>61290</v>
      </c>
      <c r="B61291" t="s">
        <v>15</v>
      </c>
      <c r="C61291">
        <v>188</v>
      </c>
    </row>
    <row r="61292" spans="1:3">
      <c r="A61292">
        <v>61291</v>
      </c>
      <c r="B61292" t="s">
        <v>15</v>
      </c>
      <c r="C61292">
        <v>188</v>
      </c>
    </row>
    <row r="61293" spans="1:3">
      <c r="A61293">
        <v>61292</v>
      </c>
      <c r="B61293" t="s">
        <v>15</v>
      </c>
      <c r="C61293">
        <v>188</v>
      </c>
    </row>
    <row r="61294" spans="1:3">
      <c r="A61294">
        <v>61293</v>
      </c>
      <c r="B61294" t="s">
        <v>15</v>
      </c>
      <c r="C61294">
        <v>188</v>
      </c>
    </row>
    <row r="61295" spans="1:3">
      <c r="A61295">
        <v>61294</v>
      </c>
      <c r="B61295" t="s">
        <v>15</v>
      </c>
      <c r="C61295">
        <v>188</v>
      </c>
    </row>
    <row r="61296" spans="1:3">
      <c r="A61296">
        <v>61295</v>
      </c>
      <c r="B61296" t="s">
        <v>15</v>
      </c>
      <c r="C61296">
        <v>188</v>
      </c>
    </row>
    <row r="61297" spans="1:3">
      <c r="A61297">
        <v>61296</v>
      </c>
      <c r="B61297" t="s">
        <v>15</v>
      </c>
      <c r="C61297">
        <v>188</v>
      </c>
    </row>
    <row r="61298" spans="1:3">
      <c r="A61298">
        <v>61297</v>
      </c>
      <c r="B61298" t="s">
        <v>15</v>
      </c>
      <c r="C61298">
        <v>188</v>
      </c>
    </row>
    <row r="61299" spans="1:3">
      <c r="A61299">
        <v>61298</v>
      </c>
      <c r="B61299" t="s">
        <v>15</v>
      </c>
      <c r="C61299">
        <v>188</v>
      </c>
    </row>
    <row r="61300" spans="1:3">
      <c r="A61300">
        <v>61299</v>
      </c>
      <c r="B61300" t="s">
        <v>15</v>
      </c>
      <c r="C61300">
        <v>188</v>
      </c>
    </row>
    <row r="61301" spans="1:3">
      <c r="A61301">
        <v>61300</v>
      </c>
      <c r="B61301" t="s">
        <v>15</v>
      </c>
      <c r="C61301">
        <v>188</v>
      </c>
    </row>
    <row r="61302" spans="1:3">
      <c r="A61302">
        <v>61301</v>
      </c>
      <c r="B61302" t="s">
        <v>15</v>
      </c>
      <c r="C61302">
        <v>188</v>
      </c>
    </row>
    <row r="61303" spans="1:3">
      <c r="A61303">
        <v>61302</v>
      </c>
      <c r="B61303" t="s">
        <v>15</v>
      </c>
      <c r="C61303">
        <v>188</v>
      </c>
    </row>
    <row r="61304" spans="1:3">
      <c r="A61304">
        <v>61303</v>
      </c>
      <c r="B61304" t="s">
        <v>15</v>
      </c>
      <c r="C61304">
        <v>188</v>
      </c>
    </row>
    <row r="61305" spans="1:3">
      <c r="A61305">
        <v>61304</v>
      </c>
      <c r="B61305" t="s">
        <v>15</v>
      </c>
      <c r="C61305">
        <v>188</v>
      </c>
    </row>
    <row r="61306" spans="1:3">
      <c r="A61306">
        <v>61305</v>
      </c>
      <c r="B61306" t="s">
        <v>15</v>
      </c>
      <c r="C61306">
        <v>188</v>
      </c>
    </row>
    <row r="61307" spans="1:3">
      <c r="A61307">
        <v>61306</v>
      </c>
      <c r="B61307" t="s">
        <v>15</v>
      </c>
      <c r="C61307">
        <v>188</v>
      </c>
    </row>
    <row r="61308" spans="1:3">
      <c r="A61308">
        <v>61307</v>
      </c>
      <c r="B61308" t="s">
        <v>15</v>
      </c>
      <c r="C61308">
        <v>188</v>
      </c>
    </row>
    <row r="61309" spans="1:3">
      <c r="A61309">
        <v>61308</v>
      </c>
      <c r="B61309" t="s">
        <v>15</v>
      </c>
      <c r="C61309">
        <v>188</v>
      </c>
    </row>
    <row r="61310" spans="1:3">
      <c r="A61310">
        <v>61309</v>
      </c>
      <c r="B61310" t="s">
        <v>15</v>
      </c>
      <c r="C61310">
        <v>188</v>
      </c>
    </row>
    <row r="61311" spans="1:3">
      <c r="A61311">
        <v>61310</v>
      </c>
      <c r="B61311" t="s">
        <v>15</v>
      </c>
      <c r="C61311">
        <v>188</v>
      </c>
    </row>
    <row r="61312" spans="1:3">
      <c r="A61312">
        <v>61311</v>
      </c>
      <c r="B61312" t="s">
        <v>15</v>
      </c>
      <c r="C61312">
        <v>188</v>
      </c>
    </row>
    <row r="61313" spans="1:3">
      <c r="A61313">
        <v>61312</v>
      </c>
      <c r="B61313" t="s">
        <v>15</v>
      </c>
      <c r="C61313">
        <v>188</v>
      </c>
    </row>
    <row r="61314" spans="1:3">
      <c r="A61314">
        <v>61313</v>
      </c>
      <c r="B61314" t="s">
        <v>15</v>
      </c>
      <c r="C61314">
        <v>188</v>
      </c>
    </row>
    <row r="61315" spans="1:3">
      <c r="A61315">
        <v>61314</v>
      </c>
      <c r="B61315" t="s">
        <v>15</v>
      </c>
      <c r="C61315">
        <v>188</v>
      </c>
    </row>
    <row r="61316" spans="1:3">
      <c r="A61316">
        <v>61315</v>
      </c>
      <c r="B61316" t="s">
        <v>15</v>
      </c>
      <c r="C61316">
        <v>188</v>
      </c>
    </row>
    <row r="61317" spans="1:3">
      <c r="A61317">
        <v>61316</v>
      </c>
      <c r="B61317" t="s">
        <v>15</v>
      </c>
      <c r="C61317">
        <v>188</v>
      </c>
    </row>
    <row r="61318" spans="1:3">
      <c r="A61318">
        <v>61317</v>
      </c>
      <c r="B61318" t="s">
        <v>15</v>
      </c>
      <c r="C61318">
        <v>188</v>
      </c>
    </row>
    <row r="61319" spans="1:3">
      <c r="A61319">
        <v>61318</v>
      </c>
      <c r="B61319" t="s">
        <v>15</v>
      </c>
      <c r="C61319">
        <v>188</v>
      </c>
    </row>
    <row r="61320" spans="1:3">
      <c r="A61320">
        <v>61319</v>
      </c>
      <c r="B61320" t="s">
        <v>15</v>
      </c>
      <c r="C61320">
        <v>188</v>
      </c>
    </row>
    <row r="61321" spans="1:3">
      <c r="A61321">
        <v>61320</v>
      </c>
      <c r="B61321" t="s">
        <v>15</v>
      </c>
      <c r="C61321">
        <v>188</v>
      </c>
    </row>
    <row r="61322" spans="1:3">
      <c r="A61322">
        <v>61321</v>
      </c>
      <c r="B61322" t="s">
        <v>15</v>
      </c>
      <c r="C61322">
        <v>188</v>
      </c>
    </row>
    <row r="61323" spans="1:3">
      <c r="A61323">
        <v>61322</v>
      </c>
      <c r="B61323" t="s">
        <v>15</v>
      </c>
      <c r="C61323">
        <v>188</v>
      </c>
    </row>
    <row r="61324" spans="1:3">
      <c r="A61324">
        <v>61323</v>
      </c>
      <c r="B61324" t="s">
        <v>15</v>
      </c>
      <c r="C61324">
        <v>188</v>
      </c>
    </row>
    <row r="61325" spans="1:3">
      <c r="A61325">
        <v>61324</v>
      </c>
      <c r="B61325" t="s">
        <v>15</v>
      </c>
      <c r="C61325">
        <v>188</v>
      </c>
    </row>
    <row r="61326" spans="1:3">
      <c r="A61326">
        <v>61325</v>
      </c>
      <c r="B61326" t="s">
        <v>15</v>
      </c>
      <c r="C61326">
        <v>188</v>
      </c>
    </row>
    <row r="61327" spans="1:3">
      <c r="A61327">
        <v>61326</v>
      </c>
      <c r="B61327" t="s">
        <v>15</v>
      </c>
      <c r="C61327">
        <v>188</v>
      </c>
    </row>
    <row r="61328" spans="1:3">
      <c r="A61328">
        <v>61327</v>
      </c>
      <c r="B61328" t="s">
        <v>15</v>
      </c>
      <c r="C61328">
        <v>188</v>
      </c>
    </row>
    <row r="61329" spans="1:3">
      <c r="A61329">
        <v>61328</v>
      </c>
      <c r="B61329" t="s">
        <v>15</v>
      </c>
      <c r="C61329">
        <v>188</v>
      </c>
    </row>
    <row r="61330" spans="1:3">
      <c r="A61330">
        <v>61329</v>
      </c>
      <c r="B61330" t="s">
        <v>15</v>
      </c>
      <c r="C61330">
        <v>188</v>
      </c>
    </row>
    <row r="61331" spans="1:3">
      <c r="A61331">
        <v>61330</v>
      </c>
      <c r="B61331" t="s">
        <v>15</v>
      </c>
      <c r="C61331">
        <v>188</v>
      </c>
    </row>
    <row r="61332" spans="1:3">
      <c r="A61332">
        <v>61331</v>
      </c>
      <c r="B61332" t="s">
        <v>15</v>
      </c>
      <c r="C61332">
        <v>188</v>
      </c>
    </row>
    <row r="61333" spans="1:3">
      <c r="A61333">
        <v>61332</v>
      </c>
      <c r="B61333" t="s">
        <v>15</v>
      </c>
      <c r="C61333">
        <v>188</v>
      </c>
    </row>
    <row r="61334" spans="1:3">
      <c r="A61334">
        <v>61333</v>
      </c>
      <c r="B61334" t="s">
        <v>15</v>
      </c>
      <c r="C61334">
        <v>188</v>
      </c>
    </row>
    <row r="61335" spans="1:3">
      <c r="A61335">
        <v>61334</v>
      </c>
      <c r="B61335" t="s">
        <v>15</v>
      </c>
      <c r="C61335">
        <v>188</v>
      </c>
    </row>
    <row r="61336" spans="1:3">
      <c r="A61336">
        <v>61335</v>
      </c>
      <c r="B61336" t="s">
        <v>15</v>
      </c>
      <c r="C61336">
        <v>188</v>
      </c>
    </row>
    <row r="61337" spans="1:3">
      <c r="A61337">
        <v>61336</v>
      </c>
      <c r="B61337" t="s">
        <v>15</v>
      </c>
      <c r="C61337">
        <v>188</v>
      </c>
    </row>
    <row r="61338" spans="1:3">
      <c r="A61338">
        <v>61337</v>
      </c>
      <c r="B61338" t="s">
        <v>15</v>
      </c>
      <c r="C61338">
        <v>188</v>
      </c>
    </row>
    <row r="61339" spans="1:3">
      <c r="A61339">
        <v>61338</v>
      </c>
      <c r="B61339" t="s">
        <v>15</v>
      </c>
      <c r="C61339">
        <v>188</v>
      </c>
    </row>
    <row r="61340" spans="1:3">
      <c r="A61340">
        <v>61339</v>
      </c>
      <c r="B61340" t="s">
        <v>15</v>
      </c>
      <c r="C61340">
        <v>188</v>
      </c>
    </row>
    <row r="61341" spans="1:3">
      <c r="A61341">
        <v>61340</v>
      </c>
      <c r="B61341" t="s">
        <v>15</v>
      </c>
      <c r="C61341">
        <v>188</v>
      </c>
    </row>
    <row r="61342" spans="1:3">
      <c r="A61342">
        <v>61341</v>
      </c>
      <c r="B61342" t="s">
        <v>15</v>
      </c>
      <c r="C61342">
        <v>188</v>
      </c>
    </row>
    <row r="61343" spans="1:3">
      <c r="A61343">
        <v>61342</v>
      </c>
      <c r="B61343" t="s">
        <v>15</v>
      </c>
      <c r="C61343">
        <v>188</v>
      </c>
    </row>
    <row r="61344" spans="1:3">
      <c r="A61344">
        <v>61343</v>
      </c>
      <c r="B61344" t="s">
        <v>15</v>
      </c>
      <c r="C61344">
        <v>188</v>
      </c>
    </row>
    <row r="61345" spans="1:3">
      <c r="A61345">
        <v>61344</v>
      </c>
      <c r="B61345" t="s">
        <v>15</v>
      </c>
      <c r="C61345">
        <v>188</v>
      </c>
    </row>
    <row r="61346" spans="1:3">
      <c r="A61346">
        <v>61345</v>
      </c>
      <c r="B61346" t="s">
        <v>15</v>
      </c>
      <c r="C61346">
        <v>188</v>
      </c>
    </row>
    <row r="61347" spans="1:3">
      <c r="A61347">
        <v>61346</v>
      </c>
      <c r="B61347" t="s">
        <v>15</v>
      </c>
      <c r="C61347">
        <v>188</v>
      </c>
    </row>
    <row r="61348" spans="1:3">
      <c r="A61348">
        <v>61347</v>
      </c>
      <c r="B61348" t="s">
        <v>15</v>
      </c>
      <c r="C61348">
        <v>188</v>
      </c>
    </row>
    <row r="61349" spans="1:3">
      <c r="A61349">
        <v>61348</v>
      </c>
      <c r="B61349" t="s">
        <v>15</v>
      </c>
      <c r="C61349">
        <v>188</v>
      </c>
    </row>
    <row r="61350" spans="1:3">
      <c r="A61350">
        <v>61349</v>
      </c>
      <c r="B61350" t="s">
        <v>15</v>
      </c>
      <c r="C61350">
        <v>188</v>
      </c>
    </row>
    <row r="61351" spans="1:3">
      <c r="A61351">
        <v>61350</v>
      </c>
      <c r="B61351" t="s">
        <v>15</v>
      </c>
      <c r="C61351">
        <v>188</v>
      </c>
    </row>
    <row r="61352" spans="1:3">
      <c r="A61352">
        <v>61351</v>
      </c>
      <c r="B61352" t="s">
        <v>15</v>
      </c>
      <c r="C61352">
        <v>188</v>
      </c>
    </row>
    <row r="61353" spans="1:3">
      <c r="A61353">
        <v>61352</v>
      </c>
      <c r="B61353" t="s">
        <v>15</v>
      </c>
      <c r="C61353">
        <v>188</v>
      </c>
    </row>
    <row r="61354" spans="1:3">
      <c r="A61354">
        <v>61353</v>
      </c>
      <c r="B61354" t="s">
        <v>15</v>
      </c>
      <c r="C61354">
        <v>188</v>
      </c>
    </row>
    <row r="61355" spans="1:3">
      <c r="A61355">
        <v>61354</v>
      </c>
      <c r="B61355" t="s">
        <v>15</v>
      </c>
      <c r="C61355">
        <v>188</v>
      </c>
    </row>
    <row r="61356" spans="1:3">
      <c r="A61356">
        <v>61355</v>
      </c>
      <c r="B61356" t="s">
        <v>15</v>
      </c>
      <c r="C61356">
        <v>188</v>
      </c>
    </row>
    <row r="61357" spans="1:3">
      <c r="A61357">
        <v>61356</v>
      </c>
      <c r="B61357" t="s">
        <v>15</v>
      </c>
      <c r="C61357">
        <v>188</v>
      </c>
    </row>
    <row r="61358" spans="1:3">
      <c r="A61358">
        <v>61357</v>
      </c>
      <c r="B61358" t="s">
        <v>15</v>
      </c>
      <c r="C61358">
        <v>188</v>
      </c>
    </row>
    <row r="61359" spans="1:3">
      <c r="A61359">
        <v>61358</v>
      </c>
      <c r="B61359" t="s">
        <v>15</v>
      </c>
      <c r="C61359">
        <v>188</v>
      </c>
    </row>
    <row r="61360" spans="1:3">
      <c r="A61360">
        <v>61359</v>
      </c>
      <c r="B61360" t="s">
        <v>15</v>
      </c>
      <c r="C61360">
        <v>188</v>
      </c>
    </row>
    <row r="61361" spans="1:3">
      <c r="A61361">
        <v>61360</v>
      </c>
      <c r="B61361" t="s">
        <v>15</v>
      </c>
      <c r="C61361">
        <v>188</v>
      </c>
    </row>
    <row r="61362" spans="1:3">
      <c r="A61362">
        <v>61361</v>
      </c>
      <c r="B61362" t="s">
        <v>15</v>
      </c>
      <c r="C61362">
        <v>188</v>
      </c>
    </row>
    <row r="61363" spans="1:3">
      <c r="A61363">
        <v>61362</v>
      </c>
      <c r="B61363" t="s">
        <v>15</v>
      </c>
      <c r="C61363">
        <v>188</v>
      </c>
    </row>
    <row r="61364" spans="1:3">
      <c r="A61364">
        <v>61363</v>
      </c>
      <c r="B61364" t="s">
        <v>15</v>
      </c>
      <c r="C61364">
        <v>188</v>
      </c>
    </row>
    <row r="61365" spans="1:3">
      <c r="A61365">
        <v>61364</v>
      </c>
      <c r="B61365" t="s">
        <v>15</v>
      </c>
      <c r="C61365">
        <v>188</v>
      </c>
    </row>
    <row r="61366" spans="1:3">
      <c r="A61366">
        <v>61365</v>
      </c>
      <c r="B61366" t="s">
        <v>15</v>
      </c>
      <c r="C61366">
        <v>188</v>
      </c>
    </row>
    <row r="61367" spans="1:3">
      <c r="A61367">
        <v>61366</v>
      </c>
      <c r="B61367" t="s">
        <v>15</v>
      </c>
      <c r="C61367">
        <v>188</v>
      </c>
    </row>
    <row r="61368" spans="1:3">
      <c r="A61368">
        <v>61367</v>
      </c>
      <c r="B61368" t="s">
        <v>15</v>
      </c>
      <c r="C61368">
        <v>188</v>
      </c>
    </row>
    <row r="61369" spans="1:3">
      <c r="A61369">
        <v>61368</v>
      </c>
      <c r="B61369" t="s">
        <v>15</v>
      </c>
      <c r="C61369">
        <v>188</v>
      </c>
    </row>
    <row r="61370" spans="1:3">
      <c r="A61370">
        <v>61369</v>
      </c>
      <c r="B61370" t="s">
        <v>15</v>
      </c>
      <c r="C61370">
        <v>188</v>
      </c>
    </row>
    <row r="61371" spans="1:3">
      <c r="A61371">
        <v>61370</v>
      </c>
      <c r="B61371" t="s">
        <v>15</v>
      </c>
      <c r="C61371">
        <v>188</v>
      </c>
    </row>
    <row r="61372" spans="1:3">
      <c r="A61372">
        <v>61371</v>
      </c>
      <c r="B61372" t="s">
        <v>15</v>
      </c>
      <c r="C61372">
        <v>188</v>
      </c>
    </row>
    <row r="61373" spans="1:3">
      <c r="A61373">
        <v>61372</v>
      </c>
      <c r="B61373" t="s">
        <v>15</v>
      </c>
      <c r="C61373">
        <v>188</v>
      </c>
    </row>
    <row r="61374" spans="1:3">
      <c r="A61374">
        <v>61373</v>
      </c>
      <c r="B61374" t="s">
        <v>15</v>
      </c>
      <c r="C61374">
        <v>188</v>
      </c>
    </row>
    <row r="61375" spans="1:3">
      <c r="A61375">
        <v>61374</v>
      </c>
      <c r="B61375" t="s">
        <v>15</v>
      </c>
      <c r="C61375">
        <v>188</v>
      </c>
    </row>
    <row r="61376" spans="1:3">
      <c r="A61376">
        <v>61375</v>
      </c>
      <c r="B61376" t="s">
        <v>15</v>
      </c>
      <c r="C61376">
        <v>188</v>
      </c>
    </row>
    <row r="61377" spans="1:3">
      <c r="A61377">
        <v>61376</v>
      </c>
      <c r="B61377" t="s">
        <v>15</v>
      </c>
      <c r="C61377">
        <v>188</v>
      </c>
    </row>
    <row r="61378" spans="1:3">
      <c r="A61378">
        <v>61377</v>
      </c>
      <c r="B61378" t="s">
        <v>15</v>
      </c>
      <c r="C61378">
        <v>188</v>
      </c>
    </row>
    <row r="61379" spans="1:3">
      <c r="A61379">
        <v>61378</v>
      </c>
      <c r="B61379" t="s">
        <v>15</v>
      </c>
      <c r="C61379">
        <v>188</v>
      </c>
    </row>
    <row r="61380" spans="1:3">
      <c r="A61380">
        <v>61379</v>
      </c>
      <c r="B61380" t="s">
        <v>15</v>
      </c>
      <c r="C61380">
        <v>188</v>
      </c>
    </row>
    <row r="61381" spans="1:3">
      <c r="A61381">
        <v>61380</v>
      </c>
      <c r="B61381" t="s">
        <v>15</v>
      </c>
      <c r="C61381">
        <v>188</v>
      </c>
    </row>
    <row r="61382" spans="1:3">
      <c r="A61382">
        <v>61381</v>
      </c>
      <c r="B61382" t="s">
        <v>15</v>
      </c>
      <c r="C61382">
        <v>188</v>
      </c>
    </row>
    <row r="61383" spans="1:3">
      <c r="A61383">
        <v>61382</v>
      </c>
      <c r="B61383" t="s">
        <v>15</v>
      </c>
      <c r="C61383">
        <v>188</v>
      </c>
    </row>
    <row r="61384" spans="1:3">
      <c r="A61384">
        <v>61383</v>
      </c>
      <c r="B61384" t="s">
        <v>15</v>
      </c>
      <c r="C61384">
        <v>188</v>
      </c>
    </row>
    <row r="61385" spans="1:3">
      <c r="A61385">
        <v>61384</v>
      </c>
      <c r="B61385" t="s">
        <v>15</v>
      </c>
      <c r="C61385">
        <v>188</v>
      </c>
    </row>
    <row r="61386" spans="1:3">
      <c r="A61386">
        <v>61385</v>
      </c>
      <c r="B61386" t="s">
        <v>15</v>
      </c>
      <c r="C61386">
        <v>188</v>
      </c>
    </row>
    <row r="61387" spans="1:3">
      <c r="A61387">
        <v>61386</v>
      </c>
      <c r="B61387" t="s">
        <v>15</v>
      </c>
      <c r="C61387">
        <v>187</v>
      </c>
    </row>
    <row r="61388" spans="1:3">
      <c r="A61388">
        <v>61387</v>
      </c>
      <c r="B61388" t="s">
        <v>15</v>
      </c>
      <c r="C61388">
        <v>187</v>
      </c>
    </row>
    <row r="61389" spans="1:3">
      <c r="A61389">
        <v>61388</v>
      </c>
      <c r="B61389" t="s">
        <v>15</v>
      </c>
      <c r="C61389">
        <v>187</v>
      </c>
    </row>
    <row r="61390" spans="1:3">
      <c r="A61390">
        <v>61389</v>
      </c>
      <c r="B61390" t="s">
        <v>15</v>
      </c>
      <c r="C61390">
        <v>187</v>
      </c>
    </row>
    <row r="61391" spans="1:3">
      <c r="A61391">
        <v>61390</v>
      </c>
      <c r="B61391" t="s">
        <v>15</v>
      </c>
      <c r="C61391">
        <v>187</v>
      </c>
    </row>
    <row r="61392" spans="1:3">
      <c r="A61392">
        <v>61391</v>
      </c>
      <c r="B61392" t="s">
        <v>15</v>
      </c>
      <c r="C61392">
        <v>187</v>
      </c>
    </row>
    <row r="61393" spans="1:3">
      <c r="A61393">
        <v>61392</v>
      </c>
      <c r="B61393" t="s">
        <v>15</v>
      </c>
      <c r="C61393">
        <v>187</v>
      </c>
    </row>
    <row r="61394" spans="1:3">
      <c r="A61394">
        <v>61393</v>
      </c>
      <c r="B61394" t="s">
        <v>15</v>
      </c>
      <c r="C61394">
        <v>187</v>
      </c>
    </row>
    <row r="61395" spans="1:3">
      <c r="A61395">
        <v>61394</v>
      </c>
      <c r="B61395" t="s">
        <v>15</v>
      </c>
      <c r="C61395">
        <v>187</v>
      </c>
    </row>
    <row r="61396" spans="1:3">
      <c r="A61396">
        <v>61395</v>
      </c>
      <c r="B61396" t="s">
        <v>15</v>
      </c>
      <c r="C61396">
        <v>187</v>
      </c>
    </row>
    <row r="61397" spans="1:3">
      <c r="A61397">
        <v>61396</v>
      </c>
      <c r="B61397" t="s">
        <v>15</v>
      </c>
      <c r="C61397">
        <v>187</v>
      </c>
    </row>
    <row r="61398" spans="1:3">
      <c r="A61398">
        <v>61397</v>
      </c>
      <c r="B61398" t="s">
        <v>15</v>
      </c>
      <c r="C61398">
        <v>187</v>
      </c>
    </row>
    <row r="61399" spans="1:3">
      <c r="A61399">
        <v>61398</v>
      </c>
      <c r="B61399" t="s">
        <v>15</v>
      </c>
      <c r="C61399">
        <v>187</v>
      </c>
    </row>
    <row r="61400" spans="1:3">
      <c r="A61400">
        <v>61399</v>
      </c>
      <c r="B61400" t="s">
        <v>15</v>
      </c>
      <c r="C61400">
        <v>187</v>
      </c>
    </row>
    <row r="61401" spans="1:3">
      <c r="A61401">
        <v>61400</v>
      </c>
      <c r="B61401" t="s">
        <v>15</v>
      </c>
      <c r="C61401">
        <v>187</v>
      </c>
    </row>
    <row r="61402" spans="1:3">
      <c r="A61402">
        <v>61401</v>
      </c>
      <c r="B61402" t="s">
        <v>15</v>
      </c>
      <c r="C61402">
        <v>187</v>
      </c>
    </row>
    <row r="61403" spans="1:3">
      <c r="A61403">
        <v>61402</v>
      </c>
      <c r="B61403" t="s">
        <v>15</v>
      </c>
      <c r="C61403">
        <v>187</v>
      </c>
    </row>
    <row r="61404" spans="1:3">
      <c r="A61404">
        <v>61403</v>
      </c>
      <c r="B61404" t="s">
        <v>15</v>
      </c>
      <c r="C61404">
        <v>187</v>
      </c>
    </row>
    <row r="61405" spans="1:3">
      <c r="A61405">
        <v>61404</v>
      </c>
      <c r="B61405" t="s">
        <v>15</v>
      </c>
      <c r="C61405">
        <v>187</v>
      </c>
    </row>
    <row r="61406" spans="1:3">
      <c r="A61406">
        <v>61405</v>
      </c>
      <c r="B61406" t="s">
        <v>15</v>
      </c>
      <c r="C61406">
        <v>187</v>
      </c>
    </row>
    <row r="61407" spans="1:3">
      <c r="A61407">
        <v>61406</v>
      </c>
      <c r="B61407" t="s">
        <v>15</v>
      </c>
      <c r="C61407">
        <v>187</v>
      </c>
    </row>
    <row r="61408" spans="1:3">
      <c r="A61408">
        <v>61407</v>
      </c>
      <c r="B61408" t="s">
        <v>15</v>
      </c>
      <c r="C61408">
        <v>187</v>
      </c>
    </row>
    <row r="61409" spans="1:3">
      <c r="A61409">
        <v>61408</v>
      </c>
      <c r="B61409" t="s">
        <v>15</v>
      </c>
      <c r="C61409">
        <v>187</v>
      </c>
    </row>
    <row r="61410" spans="1:3">
      <c r="A61410">
        <v>61409</v>
      </c>
      <c r="B61410" t="s">
        <v>15</v>
      </c>
      <c r="C61410">
        <v>187</v>
      </c>
    </row>
    <row r="61411" spans="1:3">
      <c r="A61411">
        <v>61410</v>
      </c>
      <c r="B61411" t="s">
        <v>15</v>
      </c>
      <c r="C61411">
        <v>187</v>
      </c>
    </row>
    <row r="61412" spans="1:3">
      <c r="A61412">
        <v>61411</v>
      </c>
      <c r="B61412" t="s">
        <v>15</v>
      </c>
      <c r="C61412">
        <v>187</v>
      </c>
    </row>
    <row r="61413" spans="1:3">
      <c r="A61413">
        <v>61412</v>
      </c>
      <c r="B61413" t="s">
        <v>15</v>
      </c>
      <c r="C61413">
        <v>187</v>
      </c>
    </row>
    <row r="61414" spans="1:3">
      <c r="A61414">
        <v>61413</v>
      </c>
      <c r="B61414" t="s">
        <v>15</v>
      </c>
      <c r="C61414">
        <v>187</v>
      </c>
    </row>
    <row r="61415" spans="1:3">
      <c r="A61415">
        <v>61414</v>
      </c>
      <c r="B61415" t="s">
        <v>15</v>
      </c>
      <c r="C61415">
        <v>187</v>
      </c>
    </row>
    <row r="61416" spans="1:3">
      <c r="A61416">
        <v>61415</v>
      </c>
      <c r="B61416" t="s">
        <v>15</v>
      </c>
      <c r="C61416">
        <v>187</v>
      </c>
    </row>
    <row r="61417" spans="1:3">
      <c r="A61417">
        <v>61416</v>
      </c>
      <c r="B61417" t="s">
        <v>15</v>
      </c>
      <c r="C61417">
        <v>187</v>
      </c>
    </row>
    <row r="61418" spans="1:3">
      <c r="A61418">
        <v>61417</v>
      </c>
      <c r="B61418" t="s">
        <v>15</v>
      </c>
      <c r="C61418">
        <v>187</v>
      </c>
    </row>
    <row r="61419" spans="1:3">
      <c r="A61419">
        <v>61418</v>
      </c>
      <c r="B61419" t="s">
        <v>15</v>
      </c>
      <c r="C61419">
        <v>187</v>
      </c>
    </row>
    <row r="61420" spans="1:3">
      <c r="A61420">
        <v>61419</v>
      </c>
      <c r="B61420" t="s">
        <v>15</v>
      </c>
      <c r="C61420">
        <v>187</v>
      </c>
    </row>
    <row r="61421" spans="1:3">
      <c r="A61421">
        <v>61420</v>
      </c>
      <c r="B61421" t="s">
        <v>15</v>
      </c>
      <c r="C61421">
        <v>187</v>
      </c>
    </row>
    <row r="61422" spans="1:3">
      <c r="A61422">
        <v>61421</v>
      </c>
      <c r="B61422" t="s">
        <v>15</v>
      </c>
      <c r="C61422">
        <v>187</v>
      </c>
    </row>
    <row r="61423" spans="1:3">
      <c r="A61423">
        <v>61422</v>
      </c>
      <c r="B61423" t="s">
        <v>15</v>
      </c>
      <c r="C61423">
        <v>187</v>
      </c>
    </row>
    <row r="61424" spans="1:3">
      <c r="A61424">
        <v>61423</v>
      </c>
      <c r="B61424" t="s">
        <v>15</v>
      </c>
      <c r="C61424">
        <v>187</v>
      </c>
    </row>
    <row r="61425" spans="1:3">
      <c r="A61425">
        <v>61424</v>
      </c>
      <c r="B61425" t="s">
        <v>15</v>
      </c>
      <c r="C61425">
        <v>187</v>
      </c>
    </row>
    <row r="61426" spans="1:3">
      <c r="A61426">
        <v>61425</v>
      </c>
      <c r="B61426" t="s">
        <v>15</v>
      </c>
      <c r="C61426">
        <v>187</v>
      </c>
    </row>
    <row r="61427" spans="1:3">
      <c r="A61427">
        <v>61426</v>
      </c>
      <c r="B61427" t="s">
        <v>15</v>
      </c>
      <c r="C61427">
        <v>187</v>
      </c>
    </row>
    <row r="61428" spans="1:3">
      <c r="A61428">
        <v>61427</v>
      </c>
      <c r="B61428" t="s">
        <v>15</v>
      </c>
      <c r="C61428">
        <v>187</v>
      </c>
    </row>
    <row r="61429" spans="1:3">
      <c r="A61429">
        <v>61428</v>
      </c>
      <c r="B61429" t="s">
        <v>15</v>
      </c>
      <c r="C61429">
        <v>187</v>
      </c>
    </row>
    <row r="61430" spans="1:3">
      <c r="A61430">
        <v>61429</v>
      </c>
      <c r="B61430" t="s">
        <v>15</v>
      </c>
      <c r="C61430">
        <v>187</v>
      </c>
    </row>
    <row r="61431" spans="1:3">
      <c r="A61431">
        <v>61430</v>
      </c>
      <c r="B61431" t="s">
        <v>15</v>
      </c>
      <c r="C61431">
        <v>187</v>
      </c>
    </row>
    <row r="61432" spans="1:3">
      <c r="A61432">
        <v>61431</v>
      </c>
      <c r="B61432" t="s">
        <v>15</v>
      </c>
      <c r="C61432">
        <v>187</v>
      </c>
    </row>
    <row r="61433" spans="1:3">
      <c r="A61433">
        <v>61432</v>
      </c>
      <c r="B61433" t="s">
        <v>15</v>
      </c>
      <c r="C61433">
        <v>187</v>
      </c>
    </row>
    <row r="61434" spans="1:3">
      <c r="A61434">
        <v>61433</v>
      </c>
      <c r="B61434" t="s">
        <v>15</v>
      </c>
      <c r="C61434">
        <v>187</v>
      </c>
    </row>
    <row r="61435" spans="1:3">
      <c r="A61435">
        <v>61434</v>
      </c>
      <c r="B61435" t="s">
        <v>15</v>
      </c>
      <c r="C61435">
        <v>187</v>
      </c>
    </row>
    <row r="61436" spans="1:3">
      <c r="A61436">
        <v>61435</v>
      </c>
      <c r="B61436" t="s">
        <v>15</v>
      </c>
      <c r="C61436">
        <v>187</v>
      </c>
    </row>
    <row r="61437" spans="1:3">
      <c r="A61437">
        <v>61436</v>
      </c>
      <c r="B61437" t="s">
        <v>15</v>
      </c>
      <c r="C61437">
        <v>187</v>
      </c>
    </row>
    <row r="61438" spans="1:3">
      <c r="A61438">
        <v>61437</v>
      </c>
      <c r="B61438" t="s">
        <v>15</v>
      </c>
      <c r="C61438">
        <v>187</v>
      </c>
    </row>
    <row r="61439" spans="1:3">
      <c r="A61439">
        <v>61438</v>
      </c>
      <c r="B61439" t="s">
        <v>15</v>
      </c>
      <c r="C61439">
        <v>187</v>
      </c>
    </row>
    <row r="61440" spans="1:3">
      <c r="A61440">
        <v>61439</v>
      </c>
      <c r="B61440" t="s">
        <v>15</v>
      </c>
      <c r="C61440">
        <v>187</v>
      </c>
    </row>
    <row r="61441" spans="1:3">
      <c r="A61441">
        <v>61440</v>
      </c>
      <c r="B61441" t="s">
        <v>15</v>
      </c>
      <c r="C61441">
        <v>187</v>
      </c>
    </row>
    <row r="61442" spans="1:3">
      <c r="A61442">
        <v>61441</v>
      </c>
      <c r="B61442" t="s">
        <v>15</v>
      </c>
      <c r="C61442">
        <v>187</v>
      </c>
    </row>
    <row r="61443" spans="1:3">
      <c r="A61443">
        <v>61442</v>
      </c>
      <c r="B61443" t="s">
        <v>15</v>
      </c>
      <c r="C61443">
        <v>187</v>
      </c>
    </row>
    <row r="61444" spans="1:3">
      <c r="A61444">
        <v>61443</v>
      </c>
      <c r="B61444" t="s">
        <v>15</v>
      </c>
      <c r="C61444">
        <v>187</v>
      </c>
    </row>
    <row r="61445" spans="1:3">
      <c r="A61445">
        <v>61444</v>
      </c>
      <c r="B61445" t="s">
        <v>15</v>
      </c>
      <c r="C61445">
        <v>187</v>
      </c>
    </row>
    <row r="61446" spans="1:3">
      <c r="A61446">
        <v>61445</v>
      </c>
      <c r="B61446" t="s">
        <v>15</v>
      </c>
      <c r="C61446">
        <v>187</v>
      </c>
    </row>
    <row r="61447" spans="1:3">
      <c r="A61447">
        <v>61446</v>
      </c>
      <c r="B61447" t="s">
        <v>15</v>
      </c>
      <c r="C61447">
        <v>187</v>
      </c>
    </row>
    <row r="61448" spans="1:3">
      <c r="A61448">
        <v>61447</v>
      </c>
      <c r="B61448" t="s">
        <v>15</v>
      </c>
      <c r="C61448">
        <v>187</v>
      </c>
    </row>
    <row r="61449" spans="1:3">
      <c r="A61449">
        <v>61448</v>
      </c>
      <c r="B61449" t="s">
        <v>15</v>
      </c>
      <c r="C61449">
        <v>187</v>
      </c>
    </row>
    <row r="61450" spans="1:3">
      <c r="A61450">
        <v>61449</v>
      </c>
      <c r="B61450" t="s">
        <v>15</v>
      </c>
      <c r="C61450">
        <v>187</v>
      </c>
    </row>
    <row r="61451" spans="1:3">
      <c r="A61451">
        <v>61450</v>
      </c>
      <c r="B61451" t="s">
        <v>15</v>
      </c>
      <c r="C61451">
        <v>187</v>
      </c>
    </row>
    <row r="61452" spans="1:3">
      <c r="A61452">
        <v>61451</v>
      </c>
      <c r="B61452" t="s">
        <v>15</v>
      </c>
      <c r="C61452">
        <v>187</v>
      </c>
    </row>
    <row r="61453" spans="1:3">
      <c r="A61453">
        <v>61452</v>
      </c>
      <c r="B61453" t="s">
        <v>15</v>
      </c>
      <c r="C61453">
        <v>187</v>
      </c>
    </row>
    <row r="61454" spans="1:3">
      <c r="A61454">
        <v>61453</v>
      </c>
      <c r="B61454" t="s">
        <v>15</v>
      </c>
      <c r="C61454">
        <v>187</v>
      </c>
    </row>
    <row r="61455" spans="1:3">
      <c r="A61455">
        <v>61454</v>
      </c>
      <c r="B61455" t="s">
        <v>15</v>
      </c>
      <c r="C61455">
        <v>187</v>
      </c>
    </row>
    <row r="61456" spans="1:3">
      <c r="A61456">
        <v>61455</v>
      </c>
      <c r="B61456" t="s">
        <v>15</v>
      </c>
      <c r="C61456">
        <v>187</v>
      </c>
    </row>
    <row r="61457" spans="1:3">
      <c r="A61457">
        <v>61456</v>
      </c>
      <c r="B61457" t="s">
        <v>15</v>
      </c>
      <c r="C61457">
        <v>187</v>
      </c>
    </row>
    <row r="61458" spans="1:3">
      <c r="A61458">
        <v>61457</v>
      </c>
      <c r="B61458" t="s">
        <v>15</v>
      </c>
      <c r="C61458">
        <v>187</v>
      </c>
    </row>
    <row r="61459" spans="1:3">
      <c r="A61459">
        <v>61458</v>
      </c>
      <c r="B61459" t="s">
        <v>15</v>
      </c>
      <c r="C61459">
        <v>187</v>
      </c>
    </row>
    <row r="61460" spans="1:3">
      <c r="A61460">
        <v>61459</v>
      </c>
      <c r="B61460" t="s">
        <v>15</v>
      </c>
      <c r="C61460">
        <v>187</v>
      </c>
    </row>
    <row r="61461" spans="1:3">
      <c r="A61461">
        <v>61460</v>
      </c>
      <c r="B61461" t="s">
        <v>15</v>
      </c>
      <c r="C61461">
        <v>187</v>
      </c>
    </row>
    <row r="61462" spans="1:3">
      <c r="A61462">
        <v>61461</v>
      </c>
      <c r="B61462" t="s">
        <v>15</v>
      </c>
      <c r="C61462">
        <v>187</v>
      </c>
    </row>
    <row r="61463" spans="1:3">
      <c r="A61463">
        <v>61462</v>
      </c>
      <c r="B61463" t="s">
        <v>15</v>
      </c>
      <c r="C61463">
        <v>187</v>
      </c>
    </row>
    <row r="61464" spans="1:3">
      <c r="A61464">
        <v>61463</v>
      </c>
      <c r="B61464" t="s">
        <v>15</v>
      </c>
      <c r="C61464">
        <v>187</v>
      </c>
    </row>
    <row r="61465" spans="1:3">
      <c r="A61465">
        <v>61464</v>
      </c>
      <c r="B61465" t="s">
        <v>15</v>
      </c>
      <c r="C61465">
        <v>187</v>
      </c>
    </row>
    <row r="61466" spans="1:3">
      <c r="A61466">
        <v>61465</v>
      </c>
      <c r="B61466" t="s">
        <v>15</v>
      </c>
      <c r="C61466">
        <v>187</v>
      </c>
    </row>
    <row r="61467" spans="1:3">
      <c r="A61467">
        <v>61466</v>
      </c>
      <c r="B61467" t="s">
        <v>15</v>
      </c>
      <c r="C61467">
        <v>187</v>
      </c>
    </row>
    <row r="61468" spans="1:3">
      <c r="A61468">
        <v>61467</v>
      </c>
      <c r="B61468" t="s">
        <v>15</v>
      </c>
      <c r="C61468">
        <v>187</v>
      </c>
    </row>
    <row r="61469" spans="1:3">
      <c r="A61469">
        <v>61468</v>
      </c>
      <c r="B61469" t="s">
        <v>15</v>
      </c>
      <c r="C61469">
        <v>187</v>
      </c>
    </row>
    <row r="61470" spans="1:3">
      <c r="A61470">
        <v>61469</v>
      </c>
      <c r="B61470" t="s">
        <v>15</v>
      </c>
      <c r="C61470">
        <v>187</v>
      </c>
    </row>
    <row r="61471" spans="1:3">
      <c r="A61471">
        <v>61470</v>
      </c>
      <c r="B61471" t="s">
        <v>15</v>
      </c>
      <c r="C61471">
        <v>187</v>
      </c>
    </row>
    <row r="61472" spans="1:3">
      <c r="A61472">
        <v>61471</v>
      </c>
      <c r="B61472" t="s">
        <v>15</v>
      </c>
      <c r="C61472">
        <v>187</v>
      </c>
    </row>
    <row r="61473" spans="1:3">
      <c r="A61473">
        <v>61472</v>
      </c>
      <c r="B61473" t="s">
        <v>15</v>
      </c>
      <c r="C61473">
        <v>187</v>
      </c>
    </row>
    <row r="61474" spans="1:3">
      <c r="A61474">
        <v>61473</v>
      </c>
      <c r="B61474" t="s">
        <v>15</v>
      </c>
      <c r="C61474">
        <v>187</v>
      </c>
    </row>
    <row r="61475" spans="1:3">
      <c r="A61475">
        <v>61474</v>
      </c>
      <c r="B61475" t="s">
        <v>15</v>
      </c>
      <c r="C61475">
        <v>187</v>
      </c>
    </row>
    <row r="61476" spans="1:3">
      <c r="A61476">
        <v>61475</v>
      </c>
      <c r="B61476" t="s">
        <v>15</v>
      </c>
      <c r="C61476">
        <v>187</v>
      </c>
    </row>
    <row r="61477" spans="1:3">
      <c r="A61477">
        <v>61476</v>
      </c>
      <c r="B61477" t="s">
        <v>15</v>
      </c>
      <c r="C61477">
        <v>187</v>
      </c>
    </row>
    <row r="61478" spans="1:3">
      <c r="A61478">
        <v>61477</v>
      </c>
      <c r="B61478" t="s">
        <v>15</v>
      </c>
      <c r="C61478">
        <v>187</v>
      </c>
    </row>
    <row r="61479" spans="1:3">
      <c r="A61479">
        <v>61478</v>
      </c>
      <c r="B61479" t="s">
        <v>15</v>
      </c>
      <c r="C61479">
        <v>187</v>
      </c>
    </row>
    <row r="61480" spans="1:3">
      <c r="A61480">
        <v>61479</v>
      </c>
      <c r="B61480" t="s">
        <v>15</v>
      </c>
      <c r="C61480">
        <v>187</v>
      </c>
    </row>
    <row r="61481" spans="1:3">
      <c r="A61481">
        <v>61480</v>
      </c>
      <c r="B61481" t="s">
        <v>15</v>
      </c>
      <c r="C61481">
        <v>187</v>
      </c>
    </row>
    <row r="61482" spans="1:3">
      <c r="A61482">
        <v>61481</v>
      </c>
      <c r="B61482" t="s">
        <v>15</v>
      </c>
      <c r="C61482">
        <v>187</v>
      </c>
    </row>
    <row r="61483" spans="1:3">
      <c r="A61483">
        <v>61482</v>
      </c>
      <c r="B61483" t="s">
        <v>15</v>
      </c>
      <c r="C61483">
        <v>187</v>
      </c>
    </row>
    <row r="61484" spans="1:3">
      <c r="A61484">
        <v>61483</v>
      </c>
      <c r="B61484" t="s">
        <v>15</v>
      </c>
      <c r="C61484">
        <v>187</v>
      </c>
    </row>
    <row r="61485" spans="1:3">
      <c r="A61485">
        <v>61484</v>
      </c>
      <c r="B61485" t="s">
        <v>15</v>
      </c>
      <c r="C61485">
        <v>187</v>
      </c>
    </row>
    <row r="61486" spans="1:3">
      <c r="A61486">
        <v>61485</v>
      </c>
      <c r="B61486" t="s">
        <v>15</v>
      </c>
      <c r="C61486">
        <v>187</v>
      </c>
    </row>
    <row r="61487" spans="1:3">
      <c r="A61487">
        <v>61486</v>
      </c>
      <c r="B61487" t="s">
        <v>15</v>
      </c>
      <c r="C61487">
        <v>187</v>
      </c>
    </row>
    <row r="61488" spans="1:3">
      <c r="A61488">
        <v>61487</v>
      </c>
      <c r="B61488" t="s">
        <v>15</v>
      </c>
      <c r="C61488">
        <v>187</v>
      </c>
    </row>
    <row r="61489" spans="1:3">
      <c r="A61489">
        <v>61488</v>
      </c>
      <c r="B61489" t="s">
        <v>15</v>
      </c>
      <c r="C61489">
        <v>187</v>
      </c>
    </row>
    <row r="61490" spans="1:3">
      <c r="A61490">
        <v>61489</v>
      </c>
      <c r="B61490" t="s">
        <v>15</v>
      </c>
      <c r="C61490">
        <v>187</v>
      </c>
    </row>
    <row r="61491" spans="1:3">
      <c r="A61491">
        <v>61490</v>
      </c>
      <c r="B61491" t="s">
        <v>15</v>
      </c>
      <c r="C61491">
        <v>187</v>
      </c>
    </row>
    <row r="61492" spans="1:3">
      <c r="A61492">
        <v>61491</v>
      </c>
      <c r="B61492" t="s">
        <v>15</v>
      </c>
      <c r="C61492">
        <v>187</v>
      </c>
    </row>
    <row r="61493" spans="1:3">
      <c r="A61493">
        <v>61492</v>
      </c>
      <c r="B61493" t="s">
        <v>15</v>
      </c>
      <c r="C61493">
        <v>187</v>
      </c>
    </row>
    <row r="61494" spans="1:3">
      <c r="A61494">
        <v>61493</v>
      </c>
      <c r="B61494" t="s">
        <v>15</v>
      </c>
      <c r="C61494">
        <v>187</v>
      </c>
    </row>
    <row r="61495" spans="1:3">
      <c r="A61495">
        <v>61494</v>
      </c>
      <c r="B61495" t="s">
        <v>15</v>
      </c>
      <c r="C61495">
        <v>187</v>
      </c>
    </row>
    <row r="61496" spans="1:3">
      <c r="A61496">
        <v>61495</v>
      </c>
      <c r="B61496" t="s">
        <v>15</v>
      </c>
      <c r="C61496">
        <v>187</v>
      </c>
    </row>
    <row r="61497" spans="1:3">
      <c r="A61497">
        <v>61496</v>
      </c>
      <c r="B61497" t="s">
        <v>15</v>
      </c>
      <c r="C61497">
        <v>187</v>
      </c>
    </row>
    <row r="61498" spans="1:3">
      <c r="A61498">
        <v>61497</v>
      </c>
      <c r="B61498" t="s">
        <v>15</v>
      </c>
      <c r="C61498">
        <v>187</v>
      </c>
    </row>
    <row r="61499" spans="1:3">
      <c r="A61499">
        <v>61498</v>
      </c>
      <c r="B61499" t="s">
        <v>15</v>
      </c>
      <c r="C61499">
        <v>187</v>
      </c>
    </row>
    <row r="61500" spans="1:3">
      <c r="A61500">
        <v>61499</v>
      </c>
      <c r="B61500" t="s">
        <v>15</v>
      </c>
      <c r="C61500">
        <v>187</v>
      </c>
    </row>
    <row r="61501" spans="1:3">
      <c r="A61501">
        <v>61500</v>
      </c>
      <c r="B61501" t="s">
        <v>15</v>
      </c>
      <c r="C61501">
        <v>187</v>
      </c>
    </row>
    <row r="61502" spans="1:3">
      <c r="A61502">
        <v>61501</v>
      </c>
      <c r="B61502" t="s">
        <v>15</v>
      </c>
      <c r="C61502">
        <v>187</v>
      </c>
    </row>
    <row r="61503" spans="1:3">
      <c r="A61503">
        <v>61502</v>
      </c>
      <c r="B61503" t="s">
        <v>15</v>
      </c>
      <c r="C61503">
        <v>187</v>
      </c>
    </row>
    <row r="61504" spans="1:3">
      <c r="A61504">
        <v>61503</v>
      </c>
      <c r="B61504" t="s">
        <v>15</v>
      </c>
      <c r="C61504">
        <v>187</v>
      </c>
    </row>
    <row r="61505" spans="1:3">
      <c r="A61505">
        <v>61504</v>
      </c>
      <c r="B61505" t="s">
        <v>15</v>
      </c>
      <c r="C61505">
        <v>187</v>
      </c>
    </row>
    <row r="61506" spans="1:3">
      <c r="A61506">
        <v>61505</v>
      </c>
      <c r="B61506" t="s">
        <v>15</v>
      </c>
      <c r="C61506">
        <v>187</v>
      </c>
    </row>
    <row r="61507" spans="1:3">
      <c r="A61507">
        <v>61506</v>
      </c>
      <c r="B61507" t="s">
        <v>15</v>
      </c>
      <c r="C61507">
        <v>187</v>
      </c>
    </row>
    <row r="61508" spans="1:3">
      <c r="A61508">
        <v>61507</v>
      </c>
      <c r="B61508" t="s">
        <v>15</v>
      </c>
      <c r="C61508">
        <v>187</v>
      </c>
    </row>
    <row r="61509" spans="1:3">
      <c r="A61509">
        <v>61508</v>
      </c>
      <c r="B61509" t="s">
        <v>15</v>
      </c>
      <c r="C61509">
        <v>187</v>
      </c>
    </row>
    <row r="61510" spans="1:3">
      <c r="A61510">
        <v>61509</v>
      </c>
      <c r="B61510" t="s">
        <v>15</v>
      </c>
      <c r="C61510">
        <v>187</v>
      </c>
    </row>
    <row r="61511" spans="1:3">
      <c r="A61511">
        <v>61510</v>
      </c>
      <c r="B61511" t="s">
        <v>15</v>
      </c>
      <c r="C61511">
        <v>187</v>
      </c>
    </row>
    <row r="61512" spans="1:3">
      <c r="A61512">
        <v>61511</v>
      </c>
      <c r="B61512" t="s">
        <v>15</v>
      </c>
      <c r="C61512">
        <v>187</v>
      </c>
    </row>
    <row r="61513" spans="1:3">
      <c r="A61513">
        <v>61512</v>
      </c>
      <c r="B61513" t="s">
        <v>15</v>
      </c>
      <c r="C61513">
        <v>187</v>
      </c>
    </row>
    <row r="61514" spans="1:3">
      <c r="A61514">
        <v>61513</v>
      </c>
      <c r="B61514" t="s">
        <v>15</v>
      </c>
      <c r="C61514">
        <v>187</v>
      </c>
    </row>
    <row r="61515" spans="1:3">
      <c r="A61515">
        <v>61514</v>
      </c>
      <c r="B61515" t="s">
        <v>15</v>
      </c>
      <c r="C61515">
        <v>187</v>
      </c>
    </row>
    <row r="61516" spans="1:3">
      <c r="A61516">
        <v>61515</v>
      </c>
      <c r="B61516" t="s">
        <v>15</v>
      </c>
      <c r="C61516">
        <v>187</v>
      </c>
    </row>
    <row r="61517" spans="1:3">
      <c r="A61517">
        <v>61516</v>
      </c>
      <c r="B61517" t="s">
        <v>15</v>
      </c>
      <c r="C61517">
        <v>187</v>
      </c>
    </row>
    <row r="61518" spans="1:3">
      <c r="A61518">
        <v>61517</v>
      </c>
      <c r="B61518" t="s">
        <v>15</v>
      </c>
      <c r="C61518">
        <v>187</v>
      </c>
    </row>
    <row r="61519" spans="1:3">
      <c r="A61519">
        <v>61518</v>
      </c>
      <c r="B61519" t="s">
        <v>15</v>
      </c>
      <c r="C61519">
        <v>187</v>
      </c>
    </row>
    <row r="61520" spans="1:3">
      <c r="A61520">
        <v>61519</v>
      </c>
      <c r="B61520" t="s">
        <v>15</v>
      </c>
      <c r="C61520">
        <v>187</v>
      </c>
    </row>
    <row r="61521" spans="1:3">
      <c r="A61521">
        <v>61520</v>
      </c>
      <c r="B61521" t="s">
        <v>15</v>
      </c>
      <c r="C61521">
        <v>187</v>
      </c>
    </row>
    <row r="61522" spans="1:3">
      <c r="A61522">
        <v>61521</v>
      </c>
      <c r="B61522" t="s">
        <v>15</v>
      </c>
      <c r="C61522">
        <v>187</v>
      </c>
    </row>
    <row r="61523" spans="1:3">
      <c r="A61523">
        <v>61522</v>
      </c>
      <c r="B61523" t="s">
        <v>15</v>
      </c>
      <c r="C61523">
        <v>187</v>
      </c>
    </row>
    <row r="61524" spans="1:3">
      <c r="A61524">
        <v>61523</v>
      </c>
      <c r="B61524" t="s">
        <v>15</v>
      </c>
      <c r="C61524">
        <v>187</v>
      </c>
    </row>
    <row r="61525" spans="1:3">
      <c r="A61525">
        <v>61524</v>
      </c>
      <c r="B61525" t="s">
        <v>15</v>
      </c>
      <c r="C61525">
        <v>187</v>
      </c>
    </row>
    <row r="61526" spans="1:3">
      <c r="A61526">
        <v>61525</v>
      </c>
      <c r="B61526" t="s">
        <v>15</v>
      </c>
      <c r="C61526">
        <v>187</v>
      </c>
    </row>
    <row r="61527" spans="1:3">
      <c r="A61527">
        <v>61526</v>
      </c>
      <c r="B61527" t="s">
        <v>15</v>
      </c>
      <c r="C61527">
        <v>187</v>
      </c>
    </row>
    <row r="61528" spans="1:3">
      <c r="A61528">
        <v>61527</v>
      </c>
      <c r="B61528" t="s">
        <v>15</v>
      </c>
      <c r="C61528">
        <v>187</v>
      </c>
    </row>
    <row r="61529" spans="1:3">
      <c r="A61529">
        <v>61528</v>
      </c>
      <c r="B61529" t="s">
        <v>15</v>
      </c>
      <c r="C61529">
        <v>186</v>
      </c>
    </row>
    <row r="61530" spans="1:3">
      <c r="A61530">
        <v>61529</v>
      </c>
      <c r="B61530" t="s">
        <v>15</v>
      </c>
      <c r="C61530">
        <v>186</v>
      </c>
    </row>
    <row r="61531" spans="1:3">
      <c r="A61531">
        <v>61530</v>
      </c>
      <c r="B61531" t="s">
        <v>15</v>
      </c>
      <c r="C61531">
        <v>186</v>
      </c>
    </row>
    <row r="61532" spans="1:3">
      <c r="A61532">
        <v>61531</v>
      </c>
      <c r="B61532" t="s">
        <v>15</v>
      </c>
      <c r="C61532">
        <v>186</v>
      </c>
    </row>
    <row r="61533" spans="1:3">
      <c r="A61533">
        <v>61532</v>
      </c>
      <c r="B61533" t="s">
        <v>15</v>
      </c>
      <c r="C61533">
        <v>186</v>
      </c>
    </row>
    <row r="61534" spans="1:3">
      <c r="A61534">
        <v>61533</v>
      </c>
      <c r="B61534" t="s">
        <v>15</v>
      </c>
      <c r="C61534">
        <v>186</v>
      </c>
    </row>
    <row r="61535" spans="1:3">
      <c r="A61535">
        <v>61534</v>
      </c>
      <c r="B61535" t="s">
        <v>15</v>
      </c>
      <c r="C61535">
        <v>186</v>
      </c>
    </row>
    <row r="61536" spans="1:3">
      <c r="A61536">
        <v>61535</v>
      </c>
      <c r="B61536" t="s">
        <v>15</v>
      </c>
      <c r="C61536">
        <v>186</v>
      </c>
    </row>
    <row r="61537" spans="1:3">
      <c r="A61537">
        <v>61536</v>
      </c>
      <c r="B61537" t="s">
        <v>15</v>
      </c>
      <c r="C61537">
        <v>186</v>
      </c>
    </row>
    <row r="61538" spans="1:3">
      <c r="A61538">
        <v>61537</v>
      </c>
      <c r="B61538" t="s">
        <v>15</v>
      </c>
      <c r="C61538">
        <v>186</v>
      </c>
    </row>
    <row r="61539" spans="1:3">
      <c r="A61539">
        <v>61538</v>
      </c>
      <c r="B61539" t="s">
        <v>15</v>
      </c>
      <c r="C61539">
        <v>186</v>
      </c>
    </row>
    <row r="61540" spans="1:3">
      <c r="A61540">
        <v>61539</v>
      </c>
      <c r="B61540" t="s">
        <v>15</v>
      </c>
      <c r="C61540">
        <v>186</v>
      </c>
    </row>
    <row r="61541" spans="1:3">
      <c r="A61541">
        <v>61540</v>
      </c>
      <c r="B61541" t="s">
        <v>15</v>
      </c>
      <c r="C61541">
        <v>186</v>
      </c>
    </row>
    <row r="61542" spans="1:3">
      <c r="A61542">
        <v>61541</v>
      </c>
      <c r="B61542" t="s">
        <v>15</v>
      </c>
      <c r="C61542">
        <v>186</v>
      </c>
    </row>
    <row r="61543" spans="1:3">
      <c r="A61543">
        <v>61542</v>
      </c>
      <c r="B61543" t="s">
        <v>15</v>
      </c>
      <c r="C61543">
        <v>186</v>
      </c>
    </row>
    <row r="61544" spans="1:3">
      <c r="A61544">
        <v>61543</v>
      </c>
      <c r="B61544" t="s">
        <v>15</v>
      </c>
      <c r="C61544">
        <v>186</v>
      </c>
    </row>
    <row r="61545" spans="1:3">
      <c r="A61545">
        <v>61544</v>
      </c>
      <c r="B61545" t="s">
        <v>15</v>
      </c>
      <c r="C61545">
        <v>186</v>
      </c>
    </row>
    <row r="61546" spans="1:3">
      <c r="A61546">
        <v>61545</v>
      </c>
      <c r="B61546" t="s">
        <v>15</v>
      </c>
      <c r="C61546">
        <v>186</v>
      </c>
    </row>
    <row r="61547" spans="1:3">
      <c r="A61547">
        <v>61546</v>
      </c>
      <c r="B61547" t="s">
        <v>15</v>
      </c>
      <c r="C61547">
        <v>186</v>
      </c>
    </row>
    <row r="61548" spans="1:3">
      <c r="A61548">
        <v>61547</v>
      </c>
      <c r="B61548" t="s">
        <v>15</v>
      </c>
      <c r="C61548">
        <v>186</v>
      </c>
    </row>
    <row r="61549" spans="1:3">
      <c r="A61549">
        <v>61548</v>
      </c>
      <c r="B61549" t="s">
        <v>15</v>
      </c>
      <c r="C61549">
        <v>186</v>
      </c>
    </row>
    <row r="61550" spans="1:3">
      <c r="A61550">
        <v>61549</v>
      </c>
      <c r="B61550" t="s">
        <v>15</v>
      </c>
      <c r="C61550">
        <v>186</v>
      </c>
    </row>
    <row r="61551" spans="1:3">
      <c r="A61551">
        <v>61550</v>
      </c>
      <c r="B61551" t="s">
        <v>15</v>
      </c>
      <c r="C61551">
        <v>186</v>
      </c>
    </row>
    <row r="61552" spans="1:3">
      <c r="A61552">
        <v>61551</v>
      </c>
      <c r="B61552" t="s">
        <v>15</v>
      </c>
      <c r="C61552">
        <v>186</v>
      </c>
    </row>
    <row r="61553" spans="1:3">
      <c r="A61553">
        <v>61552</v>
      </c>
      <c r="B61553" t="s">
        <v>15</v>
      </c>
      <c r="C61553">
        <v>186</v>
      </c>
    </row>
    <row r="61554" spans="1:3">
      <c r="A61554">
        <v>61553</v>
      </c>
      <c r="B61554" t="s">
        <v>15</v>
      </c>
      <c r="C61554">
        <v>186</v>
      </c>
    </row>
    <row r="61555" spans="1:3">
      <c r="A61555">
        <v>61554</v>
      </c>
      <c r="B61555" t="s">
        <v>15</v>
      </c>
      <c r="C61555">
        <v>186</v>
      </c>
    </row>
    <row r="61556" spans="1:3">
      <c r="A61556">
        <v>61555</v>
      </c>
      <c r="B61556" t="s">
        <v>15</v>
      </c>
      <c r="C61556">
        <v>186</v>
      </c>
    </row>
    <row r="61557" spans="1:3">
      <c r="A61557">
        <v>61556</v>
      </c>
      <c r="B61557" t="s">
        <v>15</v>
      </c>
      <c r="C61557">
        <v>186</v>
      </c>
    </row>
    <row r="61558" spans="1:3">
      <c r="A61558">
        <v>61557</v>
      </c>
      <c r="B61558" t="s">
        <v>15</v>
      </c>
      <c r="C61558">
        <v>186</v>
      </c>
    </row>
    <row r="61559" spans="1:3">
      <c r="A61559">
        <v>61558</v>
      </c>
      <c r="B61559" t="s">
        <v>15</v>
      </c>
      <c r="C61559">
        <v>186</v>
      </c>
    </row>
    <row r="61560" spans="1:3">
      <c r="A61560">
        <v>61559</v>
      </c>
      <c r="B61560" t="s">
        <v>15</v>
      </c>
      <c r="C61560">
        <v>186</v>
      </c>
    </row>
    <row r="61561" spans="1:3">
      <c r="A61561">
        <v>61560</v>
      </c>
      <c r="B61561" t="s">
        <v>15</v>
      </c>
      <c r="C61561">
        <v>186</v>
      </c>
    </row>
    <row r="61562" spans="1:3">
      <c r="A61562">
        <v>61561</v>
      </c>
      <c r="B61562" t="s">
        <v>15</v>
      </c>
      <c r="C61562">
        <v>186</v>
      </c>
    </row>
    <row r="61563" spans="1:3">
      <c r="A61563">
        <v>61562</v>
      </c>
      <c r="B61563" t="s">
        <v>15</v>
      </c>
      <c r="C61563">
        <v>186</v>
      </c>
    </row>
    <row r="61564" spans="1:3">
      <c r="A61564">
        <v>61563</v>
      </c>
      <c r="B61564" t="s">
        <v>15</v>
      </c>
      <c r="C61564">
        <v>186</v>
      </c>
    </row>
    <row r="61565" spans="1:3">
      <c r="A61565">
        <v>61564</v>
      </c>
      <c r="B61565" t="s">
        <v>15</v>
      </c>
      <c r="C61565">
        <v>186</v>
      </c>
    </row>
    <row r="61566" spans="1:3">
      <c r="A61566">
        <v>61565</v>
      </c>
      <c r="B61566" t="s">
        <v>15</v>
      </c>
      <c r="C61566">
        <v>186</v>
      </c>
    </row>
    <row r="61567" spans="1:3">
      <c r="A61567">
        <v>61566</v>
      </c>
      <c r="B61567" t="s">
        <v>15</v>
      </c>
      <c r="C61567">
        <v>186</v>
      </c>
    </row>
    <row r="61568" spans="1:3">
      <c r="A61568">
        <v>61567</v>
      </c>
      <c r="B61568" t="s">
        <v>15</v>
      </c>
      <c r="C61568">
        <v>186</v>
      </c>
    </row>
    <row r="61569" spans="1:3">
      <c r="A61569">
        <v>61568</v>
      </c>
      <c r="B61569" t="s">
        <v>15</v>
      </c>
      <c r="C61569">
        <v>186</v>
      </c>
    </row>
    <row r="61570" spans="1:3">
      <c r="A61570">
        <v>61569</v>
      </c>
      <c r="B61570" t="s">
        <v>15</v>
      </c>
      <c r="C61570">
        <v>186</v>
      </c>
    </row>
    <row r="61571" spans="1:3">
      <c r="A61571">
        <v>61570</v>
      </c>
      <c r="B61571" t="s">
        <v>15</v>
      </c>
      <c r="C61571">
        <v>186</v>
      </c>
    </row>
    <row r="61572" spans="1:3">
      <c r="A61572">
        <v>61571</v>
      </c>
      <c r="B61572" t="s">
        <v>15</v>
      </c>
      <c r="C61572">
        <v>186</v>
      </c>
    </row>
    <row r="61573" spans="1:3">
      <c r="A61573">
        <v>61572</v>
      </c>
      <c r="B61573" t="s">
        <v>15</v>
      </c>
      <c r="C61573">
        <v>186</v>
      </c>
    </row>
    <row r="61574" spans="1:3">
      <c r="A61574">
        <v>61573</v>
      </c>
      <c r="B61574" t="s">
        <v>15</v>
      </c>
      <c r="C61574">
        <v>186</v>
      </c>
    </row>
    <row r="61575" spans="1:3">
      <c r="A61575">
        <v>61574</v>
      </c>
      <c r="B61575" t="s">
        <v>15</v>
      </c>
      <c r="C61575">
        <v>186</v>
      </c>
    </row>
    <row r="61576" spans="1:3">
      <c r="A61576">
        <v>61575</v>
      </c>
      <c r="B61576" t="s">
        <v>15</v>
      </c>
      <c r="C61576">
        <v>186</v>
      </c>
    </row>
    <row r="61577" spans="1:3">
      <c r="A61577">
        <v>61576</v>
      </c>
      <c r="B61577" t="s">
        <v>15</v>
      </c>
      <c r="C61577">
        <v>186</v>
      </c>
    </row>
    <row r="61578" spans="1:3">
      <c r="A61578">
        <v>61577</v>
      </c>
      <c r="B61578" t="s">
        <v>15</v>
      </c>
      <c r="C61578">
        <v>186</v>
      </c>
    </row>
    <row r="61579" spans="1:3">
      <c r="A61579">
        <v>61578</v>
      </c>
      <c r="B61579" t="s">
        <v>15</v>
      </c>
      <c r="C61579">
        <v>186</v>
      </c>
    </row>
    <row r="61580" spans="1:3">
      <c r="A61580">
        <v>61579</v>
      </c>
      <c r="B61580" t="s">
        <v>15</v>
      </c>
      <c r="C61580">
        <v>186</v>
      </c>
    </row>
    <row r="61581" spans="1:3">
      <c r="A61581">
        <v>61580</v>
      </c>
      <c r="B61581" t="s">
        <v>15</v>
      </c>
      <c r="C61581">
        <v>186</v>
      </c>
    </row>
    <row r="61582" spans="1:3">
      <c r="A61582">
        <v>61581</v>
      </c>
      <c r="B61582" t="s">
        <v>15</v>
      </c>
      <c r="C61582">
        <v>186</v>
      </c>
    </row>
    <row r="61583" spans="1:3">
      <c r="A61583">
        <v>61582</v>
      </c>
      <c r="B61583" t="s">
        <v>15</v>
      </c>
      <c r="C61583">
        <v>186</v>
      </c>
    </row>
    <row r="61584" spans="1:3">
      <c r="A61584">
        <v>61583</v>
      </c>
      <c r="B61584" t="s">
        <v>15</v>
      </c>
      <c r="C61584">
        <v>186</v>
      </c>
    </row>
    <row r="61585" spans="1:3">
      <c r="A61585">
        <v>61584</v>
      </c>
      <c r="B61585" t="s">
        <v>15</v>
      </c>
      <c r="C61585">
        <v>186</v>
      </c>
    </row>
    <row r="61586" spans="1:3">
      <c r="A61586">
        <v>61585</v>
      </c>
      <c r="B61586" t="s">
        <v>15</v>
      </c>
      <c r="C61586">
        <v>186</v>
      </c>
    </row>
    <row r="61587" spans="1:3">
      <c r="A61587">
        <v>61586</v>
      </c>
      <c r="B61587" t="s">
        <v>15</v>
      </c>
      <c r="C61587">
        <v>186</v>
      </c>
    </row>
    <row r="61588" spans="1:3">
      <c r="A61588">
        <v>61587</v>
      </c>
      <c r="B61588" t="s">
        <v>15</v>
      </c>
      <c r="C61588">
        <v>186</v>
      </c>
    </row>
    <row r="61589" spans="1:3">
      <c r="A61589">
        <v>61588</v>
      </c>
      <c r="B61589" t="s">
        <v>15</v>
      </c>
      <c r="C61589">
        <v>186</v>
      </c>
    </row>
    <row r="61590" spans="1:3">
      <c r="A61590">
        <v>61589</v>
      </c>
      <c r="B61590" t="s">
        <v>15</v>
      </c>
      <c r="C61590">
        <v>186</v>
      </c>
    </row>
    <row r="61591" spans="1:3">
      <c r="A61591">
        <v>61590</v>
      </c>
      <c r="B61591" t="s">
        <v>15</v>
      </c>
      <c r="C61591">
        <v>186</v>
      </c>
    </row>
    <row r="61592" spans="1:3">
      <c r="A61592">
        <v>61591</v>
      </c>
      <c r="B61592" t="s">
        <v>15</v>
      </c>
      <c r="C61592">
        <v>186</v>
      </c>
    </row>
    <row r="61593" spans="1:3">
      <c r="A61593">
        <v>61592</v>
      </c>
      <c r="B61593" t="s">
        <v>15</v>
      </c>
      <c r="C61593">
        <v>186</v>
      </c>
    </row>
    <row r="61594" spans="1:3">
      <c r="A61594">
        <v>61593</v>
      </c>
      <c r="B61594" t="s">
        <v>15</v>
      </c>
      <c r="C61594">
        <v>186</v>
      </c>
    </row>
    <row r="61595" spans="1:3">
      <c r="A61595">
        <v>61594</v>
      </c>
      <c r="B61595" t="s">
        <v>15</v>
      </c>
      <c r="C61595">
        <v>186</v>
      </c>
    </row>
    <row r="61596" spans="1:3">
      <c r="A61596">
        <v>61595</v>
      </c>
      <c r="B61596" t="s">
        <v>15</v>
      </c>
      <c r="C61596">
        <v>186</v>
      </c>
    </row>
    <row r="61597" spans="1:3">
      <c r="A61597">
        <v>61596</v>
      </c>
      <c r="B61597" t="s">
        <v>15</v>
      </c>
      <c r="C61597">
        <v>186</v>
      </c>
    </row>
    <row r="61598" spans="1:3">
      <c r="A61598">
        <v>61597</v>
      </c>
      <c r="B61598" t="s">
        <v>15</v>
      </c>
      <c r="C61598">
        <v>186</v>
      </c>
    </row>
    <row r="61599" spans="1:3">
      <c r="A61599">
        <v>61598</v>
      </c>
      <c r="B61599" t="s">
        <v>15</v>
      </c>
      <c r="C61599">
        <v>186</v>
      </c>
    </row>
    <row r="61600" spans="1:3">
      <c r="A61600">
        <v>61599</v>
      </c>
      <c r="B61600" t="s">
        <v>15</v>
      </c>
      <c r="C61600">
        <v>186</v>
      </c>
    </row>
    <row r="61601" spans="1:3">
      <c r="A61601">
        <v>61600</v>
      </c>
      <c r="B61601" t="s">
        <v>15</v>
      </c>
      <c r="C61601">
        <v>186</v>
      </c>
    </row>
    <row r="61602" spans="1:3">
      <c r="A61602">
        <v>61601</v>
      </c>
      <c r="B61602" t="s">
        <v>15</v>
      </c>
      <c r="C61602">
        <v>186</v>
      </c>
    </row>
    <row r="61603" spans="1:3">
      <c r="A61603">
        <v>61602</v>
      </c>
      <c r="B61603" t="s">
        <v>15</v>
      </c>
      <c r="C61603">
        <v>186</v>
      </c>
    </row>
    <row r="61604" spans="1:3">
      <c r="A61604">
        <v>61603</v>
      </c>
      <c r="B61604" t="s">
        <v>15</v>
      </c>
      <c r="C61604">
        <v>186</v>
      </c>
    </row>
    <row r="61605" spans="1:3">
      <c r="A61605">
        <v>61604</v>
      </c>
      <c r="B61605" t="s">
        <v>15</v>
      </c>
      <c r="C61605">
        <v>186</v>
      </c>
    </row>
    <row r="61606" spans="1:3">
      <c r="A61606">
        <v>61605</v>
      </c>
      <c r="B61606" t="s">
        <v>15</v>
      </c>
      <c r="C61606">
        <v>186</v>
      </c>
    </row>
    <row r="61607" spans="1:3">
      <c r="A61607">
        <v>61606</v>
      </c>
      <c r="B61607" t="s">
        <v>15</v>
      </c>
      <c r="C61607">
        <v>186</v>
      </c>
    </row>
    <row r="61608" spans="1:3">
      <c r="A61608">
        <v>61607</v>
      </c>
      <c r="B61608" t="s">
        <v>15</v>
      </c>
      <c r="C61608">
        <v>186</v>
      </c>
    </row>
    <row r="61609" spans="1:3">
      <c r="A61609">
        <v>61608</v>
      </c>
      <c r="B61609" t="s">
        <v>15</v>
      </c>
      <c r="C61609">
        <v>186</v>
      </c>
    </row>
    <row r="61610" spans="1:3">
      <c r="A61610">
        <v>61609</v>
      </c>
      <c r="B61610" t="s">
        <v>15</v>
      </c>
      <c r="C61610">
        <v>186</v>
      </c>
    </row>
    <row r="61611" spans="1:3">
      <c r="A61611">
        <v>61610</v>
      </c>
      <c r="B61611" t="s">
        <v>15</v>
      </c>
      <c r="C61611">
        <v>186</v>
      </c>
    </row>
    <row r="61612" spans="1:3">
      <c r="A61612">
        <v>61611</v>
      </c>
      <c r="B61612" t="s">
        <v>15</v>
      </c>
      <c r="C61612">
        <v>186</v>
      </c>
    </row>
    <row r="61613" spans="1:3">
      <c r="A61613">
        <v>61612</v>
      </c>
      <c r="B61613" t="s">
        <v>15</v>
      </c>
      <c r="C61613">
        <v>186</v>
      </c>
    </row>
    <row r="61614" spans="1:3">
      <c r="A61614">
        <v>61613</v>
      </c>
      <c r="B61614" t="s">
        <v>15</v>
      </c>
      <c r="C61614">
        <v>186</v>
      </c>
    </row>
    <row r="61615" spans="1:3">
      <c r="A61615">
        <v>61614</v>
      </c>
      <c r="B61615" t="s">
        <v>15</v>
      </c>
      <c r="C61615">
        <v>186</v>
      </c>
    </row>
    <row r="61616" spans="1:3">
      <c r="A61616">
        <v>61615</v>
      </c>
      <c r="B61616" t="s">
        <v>15</v>
      </c>
      <c r="C61616">
        <v>186</v>
      </c>
    </row>
    <row r="61617" spans="1:3">
      <c r="A61617">
        <v>61616</v>
      </c>
      <c r="B61617" t="s">
        <v>15</v>
      </c>
      <c r="C61617">
        <v>186</v>
      </c>
    </row>
    <row r="61618" spans="1:3">
      <c r="A61618">
        <v>61617</v>
      </c>
      <c r="B61618" t="s">
        <v>15</v>
      </c>
      <c r="C61618">
        <v>186</v>
      </c>
    </row>
    <row r="61619" spans="1:3">
      <c r="A61619">
        <v>61618</v>
      </c>
      <c r="B61619" t="s">
        <v>15</v>
      </c>
      <c r="C61619">
        <v>186</v>
      </c>
    </row>
    <row r="61620" spans="1:3">
      <c r="A61620">
        <v>61619</v>
      </c>
      <c r="B61620" t="s">
        <v>15</v>
      </c>
      <c r="C61620">
        <v>186</v>
      </c>
    </row>
    <row r="61621" spans="1:3">
      <c r="A61621">
        <v>61620</v>
      </c>
      <c r="B61621" t="s">
        <v>15</v>
      </c>
      <c r="C61621">
        <v>186</v>
      </c>
    </row>
    <row r="61622" spans="1:3">
      <c r="A61622">
        <v>61621</v>
      </c>
      <c r="B61622" t="s">
        <v>15</v>
      </c>
      <c r="C61622">
        <v>186</v>
      </c>
    </row>
    <row r="61623" spans="1:3">
      <c r="A61623">
        <v>61622</v>
      </c>
      <c r="B61623" t="s">
        <v>15</v>
      </c>
      <c r="C61623">
        <v>186</v>
      </c>
    </row>
    <row r="61624" spans="1:3">
      <c r="A61624">
        <v>61623</v>
      </c>
      <c r="B61624" t="s">
        <v>15</v>
      </c>
      <c r="C61624">
        <v>186</v>
      </c>
    </row>
    <row r="61625" spans="1:3">
      <c r="A61625">
        <v>61624</v>
      </c>
      <c r="B61625" t="s">
        <v>15</v>
      </c>
      <c r="C61625">
        <v>186</v>
      </c>
    </row>
    <row r="61626" spans="1:3">
      <c r="A61626">
        <v>61625</v>
      </c>
      <c r="B61626" t="s">
        <v>15</v>
      </c>
      <c r="C61626">
        <v>186</v>
      </c>
    </row>
    <row r="61627" spans="1:3">
      <c r="A61627">
        <v>61626</v>
      </c>
      <c r="B61627" t="s">
        <v>15</v>
      </c>
      <c r="C61627">
        <v>186</v>
      </c>
    </row>
    <row r="61628" spans="1:3">
      <c r="A61628">
        <v>61627</v>
      </c>
      <c r="B61628" t="s">
        <v>15</v>
      </c>
      <c r="C61628">
        <v>186</v>
      </c>
    </row>
    <row r="61629" spans="1:3">
      <c r="A61629">
        <v>61628</v>
      </c>
      <c r="B61629" t="s">
        <v>15</v>
      </c>
      <c r="C61629">
        <v>186</v>
      </c>
    </row>
    <row r="61630" spans="1:3">
      <c r="A61630">
        <v>61629</v>
      </c>
      <c r="B61630" t="s">
        <v>15</v>
      </c>
      <c r="C61630">
        <v>186</v>
      </c>
    </row>
    <row r="61631" spans="1:3">
      <c r="A61631">
        <v>61630</v>
      </c>
      <c r="B61631" t="s">
        <v>15</v>
      </c>
      <c r="C61631">
        <v>186</v>
      </c>
    </row>
    <row r="61632" spans="1:3">
      <c r="A61632">
        <v>61631</v>
      </c>
      <c r="B61632" t="s">
        <v>15</v>
      </c>
      <c r="C61632">
        <v>186</v>
      </c>
    </row>
    <row r="61633" spans="1:3">
      <c r="A61633">
        <v>61632</v>
      </c>
      <c r="B61633" t="s">
        <v>15</v>
      </c>
      <c r="C61633">
        <v>186</v>
      </c>
    </row>
    <row r="61634" spans="1:3">
      <c r="A61634">
        <v>61633</v>
      </c>
      <c r="B61634" t="s">
        <v>15</v>
      </c>
      <c r="C61634">
        <v>186</v>
      </c>
    </row>
    <row r="61635" spans="1:3">
      <c r="A61635">
        <v>61634</v>
      </c>
      <c r="B61635" t="s">
        <v>15</v>
      </c>
      <c r="C61635">
        <v>186</v>
      </c>
    </row>
    <row r="61636" spans="1:3">
      <c r="A61636">
        <v>61635</v>
      </c>
      <c r="B61636" t="s">
        <v>15</v>
      </c>
      <c r="C61636">
        <v>186</v>
      </c>
    </row>
    <row r="61637" spans="1:3">
      <c r="A61637">
        <v>61636</v>
      </c>
      <c r="B61637" t="s">
        <v>15</v>
      </c>
      <c r="C61637">
        <v>186</v>
      </c>
    </row>
    <row r="61638" spans="1:3">
      <c r="A61638">
        <v>61637</v>
      </c>
      <c r="B61638" t="s">
        <v>15</v>
      </c>
      <c r="C61638">
        <v>186</v>
      </c>
    </row>
    <row r="61639" spans="1:3">
      <c r="A61639">
        <v>61638</v>
      </c>
      <c r="B61639" t="s">
        <v>15</v>
      </c>
      <c r="C61639">
        <v>186</v>
      </c>
    </row>
    <row r="61640" spans="1:3">
      <c r="A61640">
        <v>61639</v>
      </c>
      <c r="B61640" t="s">
        <v>15</v>
      </c>
      <c r="C61640">
        <v>186</v>
      </c>
    </row>
    <row r="61641" spans="1:3">
      <c r="A61641">
        <v>61640</v>
      </c>
      <c r="B61641" t="s">
        <v>15</v>
      </c>
      <c r="C61641">
        <v>186</v>
      </c>
    </row>
    <row r="61642" spans="1:3">
      <c r="A61642">
        <v>61641</v>
      </c>
      <c r="B61642" t="s">
        <v>15</v>
      </c>
      <c r="C61642">
        <v>186</v>
      </c>
    </row>
    <row r="61643" spans="1:3">
      <c r="A61643">
        <v>61642</v>
      </c>
      <c r="B61643" t="s">
        <v>15</v>
      </c>
      <c r="C61643">
        <v>186</v>
      </c>
    </row>
    <row r="61644" spans="1:3">
      <c r="A61644">
        <v>61643</v>
      </c>
      <c r="B61644" t="s">
        <v>15</v>
      </c>
      <c r="C61644">
        <v>186</v>
      </c>
    </row>
    <row r="61645" spans="1:3">
      <c r="A61645">
        <v>61644</v>
      </c>
      <c r="B61645" t="s">
        <v>15</v>
      </c>
      <c r="C61645">
        <v>186</v>
      </c>
    </row>
    <row r="61646" spans="1:3">
      <c r="A61646">
        <v>61645</v>
      </c>
      <c r="B61646" t="s">
        <v>15</v>
      </c>
      <c r="C61646">
        <v>186</v>
      </c>
    </row>
    <row r="61647" spans="1:3">
      <c r="A61647">
        <v>61646</v>
      </c>
      <c r="B61647" t="s">
        <v>15</v>
      </c>
      <c r="C61647">
        <v>186</v>
      </c>
    </row>
    <row r="61648" spans="1:3">
      <c r="A61648">
        <v>61647</v>
      </c>
      <c r="B61648" t="s">
        <v>15</v>
      </c>
      <c r="C61648">
        <v>186</v>
      </c>
    </row>
    <row r="61649" spans="1:3">
      <c r="A61649">
        <v>61648</v>
      </c>
      <c r="B61649" t="s">
        <v>15</v>
      </c>
      <c r="C61649">
        <v>186</v>
      </c>
    </row>
    <row r="61650" spans="1:3">
      <c r="A61650">
        <v>61649</v>
      </c>
      <c r="B61650" t="s">
        <v>15</v>
      </c>
      <c r="C61650">
        <v>186</v>
      </c>
    </row>
    <row r="61651" spans="1:3">
      <c r="A61651">
        <v>61650</v>
      </c>
      <c r="B61651" t="s">
        <v>15</v>
      </c>
      <c r="C61651">
        <v>186</v>
      </c>
    </row>
    <row r="61652" spans="1:3">
      <c r="A61652">
        <v>61651</v>
      </c>
      <c r="B61652" t="s">
        <v>15</v>
      </c>
      <c r="C61652">
        <v>186</v>
      </c>
    </row>
    <row r="61653" spans="1:3">
      <c r="A61653">
        <v>61652</v>
      </c>
      <c r="B61653" t="s">
        <v>15</v>
      </c>
      <c r="C61653">
        <v>186</v>
      </c>
    </row>
    <row r="61654" spans="1:3">
      <c r="A61654">
        <v>61653</v>
      </c>
      <c r="B61654" t="s">
        <v>15</v>
      </c>
      <c r="C61654">
        <v>186</v>
      </c>
    </row>
    <row r="61655" spans="1:3">
      <c r="A61655">
        <v>61654</v>
      </c>
      <c r="B61655" t="s">
        <v>15</v>
      </c>
      <c r="C61655">
        <v>186</v>
      </c>
    </row>
    <row r="61656" spans="1:3">
      <c r="A61656">
        <v>61655</v>
      </c>
      <c r="B61656" t="s">
        <v>15</v>
      </c>
      <c r="C61656">
        <v>186</v>
      </c>
    </row>
    <row r="61657" spans="1:3">
      <c r="A61657">
        <v>61656</v>
      </c>
      <c r="B61657" t="s">
        <v>15</v>
      </c>
      <c r="C61657">
        <v>186</v>
      </c>
    </row>
    <row r="61658" spans="1:3">
      <c r="A61658">
        <v>61657</v>
      </c>
      <c r="B61658" t="s">
        <v>15</v>
      </c>
      <c r="C61658">
        <v>186</v>
      </c>
    </row>
    <row r="61659" spans="1:3">
      <c r="A61659">
        <v>61658</v>
      </c>
      <c r="B61659" t="s">
        <v>15</v>
      </c>
      <c r="C61659">
        <v>186</v>
      </c>
    </row>
    <row r="61660" spans="1:3">
      <c r="A61660">
        <v>61659</v>
      </c>
      <c r="B61660" t="s">
        <v>15</v>
      </c>
      <c r="C61660">
        <v>186</v>
      </c>
    </row>
    <row r="61661" spans="1:3">
      <c r="A61661">
        <v>61660</v>
      </c>
      <c r="B61661" t="s">
        <v>15</v>
      </c>
      <c r="C61661">
        <v>186</v>
      </c>
    </row>
    <row r="61662" spans="1:3">
      <c r="A61662">
        <v>61661</v>
      </c>
      <c r="B61662" t="s">
        <v>15</v>
      </c>
      <c r="C61662">
        <v>186</v>
      </c>
    </row>
    <row r="61663" spans="1:3">
      <c r="A61663">
        <v>61662</v>
      </c>
      <c r="B61663" t="s">
        <v>15</v>
      </c>
      <c r="C61663">
        <v>186</v>
      </c>
    </row>
    <row r="61664" spans="1:3">
      <c r="A61664">
        <v>61663</v>
      </c>
      <c r="B61664" t="s">
        <v>15</v>
      </c>
      <c r="C61664">
        <v>185</v>
      </c>
    </row>
    <row r="61665" spans="1:3">
      <c r="A61665">
        <v>61664</v>
      </c>
      <c r="B61665" t="s">
        <v>15</v>
      </c>
      <c r="C61665">
        <v>185</v>
      </c>
    </row>
    <row r="61666" spans="1:3">
      <c r="A61666">
        <v>61665</v>
      </c>
      <c r="B61666" t="s">
        <v>15</v>
      </c>
      <c r="C61666">
        <v>185</v>
      </c>
    </row>
    <row r="61667" spans="1:3">
      <c r="A61667">
        <v>61666</v>
      </c>
      <c r="B61667" t="s">
        <v>15</v>
      </c>
      <c r="C61667">
        <v>185</v>
      </c>
    </row>
    <row r="61668" spans="1:3">
      <c r="A61668">
        <v>61667</v>
      </c>
      <c r="B61668" t="s">
        <v>15</v>
      </c>
      <c r="C61668">
        <v>185</v>
      </c>
    </row>
    <row r="61669" spans="1:3">
      <c r="A61669">
        <v>61668</v>
      </c>
      <c r="B61669" t="s">
        <v>15</v>
      </c>
      <c r="C61669">
        <v>185</v>
      </c>
    </row>
    <row r="61670" spans="1:3">
      <c r="A61670">
        <v>61669</v>
      </c>
      <c r="B61670" t="s">
        <v>15</v>
      </c>
      <c r="C61670">
        <v>185</v>
      </c>
    </row>
    <row r="61671" spans="1:3">
      <c r="A61671">
        <v>61670</v>
      </c>
      <c r="B61671" t="s">
        <v>15</v>
      </c>
      <c r="C61671">
        <v>185</v>
      </c>
    </row>
    <row r="61672" spans="1:3">
      <c r="A61672">
        <v>61671</v>
      </c>
      <c r="B61672" t="s">
        <v>15</v>
      </c>
      <c r="C61672">
        <v>185</v>
      </c>
    </row>
    <row r="61673" spans="1:3">
      <c r="A61673">
        <v>61672</v>
      </c>
      <c r="B61673" t="s">
        <v>15</v>
      </c>
      <c r="C61673">
        <v>185</v>
      </c>
    </row>
    <row r="61674" spans="1:3">
      <c r="A61674">
        <v>61673</v>
      </c>
      <c r="B61674" t="s">
        <v>15</v>
      </c>
      <c r="C61674">
        <v>185</v>
      </c>
    </row>
    <row r="61675" spans="1:3">
      <c r="A61675">
        <v>61674</v>
      </c>
      <c r="B61675" t="s">
        <v>15</v>
      </c>
      <c r="C61675">
        <v>185</v>
      </c>
    </row>
    <row r="61676" spans="1:3">
      <c r="A61676">
        <v>61675</v>
      </c>
      <c r="B61676" t="s">
        <v>15</v>
      </c>
      <c r="C61676">
        <v>185</v>
      </c>
    </row>
    <row r="61677" spans="1:3">
      <c r="A61677">
        <v>61676</v>
      </c>
      <c r="B61677" t="s">
        <v>15</v>
      </c>
      <c r="C61677">
        <v>185</v>
      </c>
    </row>
    <row r="61678" spans="1:3">
      <c r="A61678">
        <v>61677</v>
      </c>
      <c r="B61678" t="s">
        <v>15</v>
      </c>
      <c r="C61678">
        <v>185</v>
      </c>
    </row>
    <row r="61679" spans="1:3">
      <c r="A61679">
        <v>61678</v>
      </c>
      <c r="B61679" t="s">
        <v>15</v>
      </c>
      <c r="C61679">
        <v>185</v>
      </c>
    </row>
    <row r="61680" spans="1:3">
      <c r="A61680">
        <v>61679</v>
      </c>
      <c r="B61680" t="s">
        <v>15</v>
      </c>
      <c r="C61680">
        <v>185</v>
      </c>
    </row>
    <row r="61681" spans="1:3">
      <c r="A61681">
        <v>61680</v>
      </c>
      <c r="B61681" t="s">
        <v>15</v>
      </c>
      <c r="C61681">
        <v>185</v>
      </c>
    </row>
    <row r="61682" spans="1:3">
      <c r="A61682">
        <v>61681</v>
      </c>
      <c r="B61682" t="s">
        <v>15</v>
      </c>
      <c r="C61682">
        <v>185</v>
      </c>
    </row>
    <row r="61683" spans="1:3">
      <c r="A61683">
        <v>61682</v>
      </c>
      <c r="B61683" t="s">
        <v>15</v>
      </c>
      <c r="C61683">
        <v>185</v>
      </c>
    </row>
    <row r="61684" spans="1:3">
      <c r="A61684">
        <v>61683</v>
      </c>
      <c r="B61684" t="s">
        <v>15</v>
      </c>
      <c r="C61684">
        <v>185</v>
      </c>
    </row>
    <row r="61685" spans="1:3">
      <c r="A61685">
        <v>61684</v>
      </c>
      <c r="B61685" t="s">
        <v>15</v>
      </c>
      <c r="C61685">
        <v>185</v>
      </c>
    </row>
    <row r="61686" spans="1:3">
      <c r="A61686">
        <v>61685</v>
      </c>
      <c r="B61686" t="s">
        <v>15</v>
      </c>
      <c r="C61686">
        <v>185</v>
      </c>
    </row>
    <row r="61687" spans="1:3">
      <c r="A61687">
        <v>61686</v>
      </c>
      <c r="B61687" t="s">
        <v>15</v>
      </c>
      <c r="C61687">
        <v>185</v>
      </c>
    </row>
    <row r="61688" spans="1:3">
      <c r="A61688">
        <v>61687</v>
      </c>
      <c r="B61688" t="s">
        <v>15</v>
      </c>
      <c r="C61688">
        <v>185</v>
      </c>
    </row>
    <row r="61689" spans="1:3">
      <c r="A61689">
        <v>61688</v>
      </c>
      <c r="B61689" t="s">
        <v>15</v>
      </c>
      <c r="C61689">
        <v>185</v>
      </c>
    </row>
    <row r="61690" spans="1:3">
      <c r="A61690">
        <v>61689</v>
      </c>
      <c r="B61690" t="s">
        <v>15</v>
      </c>
      <c r="C61690">
        <v>185</v>
      </c>
    </row>
    <row r="61691" spans="1:3">
      <c r="A61691">
        <v>61690</v>
      </c>
      <c r="B61691" t="s">
        <v>15</v>
      </c>
      <c r="C61691">
        <v>185</v>
      </c>
    </row>
    <row r="61692" spans="1:3">
      <c r="A61692">
        <v>61691</v>
      </c>
      <c r="B61692" t="s">
        <v>15</v>
      </c>
      <c r="C61692">
        <v>185</v>
      </c>
    </row>
    <row r="61693" spans="1:3">
      <c r="A61693">
        <v>61692</v>
      </c>
      <c r="B61693" t="s">
        <v>15</v>
      </c>
      <c r="C61693">
        <v>185</v>
      </c>
    </row>
    <row r="61694" spans="1:3">
      <c r="A61694">
        <v>61693</v>
      </c>
      <c r="B61694" t="s">
        <v>15</v>
      </c>
      <c r="C61694">
        <v>185</v>
      </c>
    </row>
    <row r="61695" spans="1:3">
      <c r="A61695">
        <v>61694</v>
      </c>
      <c r="B61695" t="s">
        <v>15</v>
      </c>
      <c r="C61695">
        <v>185</v>
      </c>
    </row>
    <row r="61696" spans="1:3">
      <c r="A61696">
        <v>61695</v>
      </c>
      <c r="B61696" t="s">
        <v>15</v>
      </c>
      <c r="C61696">
        <v>185</v>
      </c>
    </row>
    <row r="61697" spans="1:3">
      <c r="A61697">
        <v>61696</v>
      </c>
      <c r="B61697" t="s">
        <v>15</v>
      </c>
      <c r="C61697">
        <v>185</v>
      </c>
    </row>
    <row r="61698" spans="1:3">
      <c r="A61698">
        <v>61697</v>
      </c>
      <c r="B61698" t="s">
        <v>15</v>
      </c>
      <c r="C61698">
        <v>185</v>
      </c>
    </row>
    <row r="61699" spans="1:3">
      <c r="A61699">
        <v>61698</v>
      </c>
      <c r="B61699" t="s">
        <v>15</v>
      </c>
      <c r="C61699">
        <v>185</v>
      </c>
    </row>
    <row r="61700" spans="1:3">
      <c r="A61700">
        <v>61699</v>
      </c>
      <c r="B61700" t="s">
        <v>15</v>
      </c>
      <c r="C61700">
        <v>185</v>
      </c>
    </row>
    <row r="61701" spans="1:3">
      <c r="A61701">
        <v>61700</v>
      </c>
      <c r="B61701" t="s">
        <v>15</v>
      </c>
      <c r="C61701">
        <v>185</v>
      </c>
    </row>
    <row r="61702" spans="1:3">
      <c r="A61702">
        <v>61701</v>
      </c>
      <c r="B61702" t="s">
        <v>15</v>
      </c>
      <c r="C61702">
        <v>185</v>
      </c>
    </row>
    <row r="61703" spans="1:3">
      <c r="A61703">
        <v>61702</v>
      </c>
      <c r="B61703" t="s">
        <v>15</v>
      </c>
      <c r="C61703">
        <v>185</v>
      </c>
    </row>
    <row r="61704" spans="1:3">
      <c r="A61704">
        <v>61703</v>
      </c>
      <c r="B61704" t="s">
        <v>15</v>
      </c>
      <c r="C61704">
        <v>185</v>
      </c>
    </row>
    <row r="61705" spans="1:3">
      <c r="A61705">
        <v>61704</v>
      </c>
      <c r="B61705" t="s">
        <v>15</v>
      </c>
      <c r="C61705">
        <v>185</v>
      </c>
    </row>
    <row r="61706" spans="1:3">
      <c r="A61706">
        <v>61705</v>
      </c>
      <c r="B61706" t="s">
        <v>15</v>
      </c>
      <c r="C61706">
        <v>185</v>
      </c>
    </row>
    <row r="61707" spans="1:3">
      <c r="A61707">
        <v>61706</v>
      </c>
      <c r="B61707" t="s">
        <v>15</v>
      </c>
      <c r="C61707">
        <v>185</v>
      </c>
    </row>
    <row r="61708" spans="1:3">
      <c r="A61708">
        <v>61707</v>
      </c>
      <c r="B61708" t="s">
        <v>15</v>
      </c>
      <c r="C61708">
        <v>185</v>
      </c>
    </row>
    <row r="61709" spans="1:3">
      <c r="A61709">
        <v>61708</v>
      </c>
      <c r="B61709" t="s">
        <v>15</v>
      </c>
      <c r="C61709">
        <v>185</v>
      </c>
    </row>
    <row r="61710" spans="1:3">
      <c r="A61710">
        <v>61709</v>
      </c>
      <c r="B61710" t="s">
        <v>15</v>
      </c>
      <c r="C61710">
        <v>185</v>
      </c>
    </row>
    <row r="61711" spans="1:3">
      <c r="A61711">
        <v>61710</v>
      </c>
      <c r="B61711" t="s">
        <v>15</v>
      </c>
      <c r="C61711">
        <v>185</v>
      </c>
    </row>
    <row r="61712" spans="1:3">
      <c r="A61712">
        <v>61711</v>
      </c>
      <c r="B61712" t="s">
        <v>15</v>
      </c>
      <c r="C61712">
        <v>185</v>
      </c>
    </row>
    <row r="61713" spans="1:3">
      <c r="A61713">
        <v>61712</v>
      </c>
      <c r="B61713" t="s">
        <v>15</v>
      </c>
      <c r="C61713">
        <v>185</v>
      </c>
    </row>
    <row r="61714" spans="1:3">
      <c r="A61714">
        <v>61713</v>
      </c>
      <c r="B61714" t="s">
        <v>15</v>
      </c>
      <c r="C61714">
        <v>185</v>
      </c>
    </row>
    <row r="61715" spans="1:3">
      <c r="A61715">
        <v>61714</v>
      </c>
      <c r="B61715" t="s">
        <v>15</v>
      </c>
      <c r="C61715">
        <v>185</v>
      </c>
    </row>
    <row r="61716" spans="1:3">
      <c r="A61716">
        <v>61715</v>
      </c>
      <c r="B61716" t="s">
        <v>15</v>
      </c>
      <c r="C61716">
        <v>185</v>
      </c>
    </row>
    <row r="61717" spans="1:3">
      <c r="A61717">
        <v>61716</v>
      </c>
      <c r="B61717" t="s">
        <v>15</v>
      </c>
      <c r="C61717">
        <v>185</v>
      </c>
    </row>
    <row r="61718" spans="1:3">
      <c r="A61718">
        <v>61717</v>
      </c>
      <c r="B61718" t="s">
        <v>15</v>
      </c>
      <c r="C61718">
        <v>185</v>
      </c>
    </row>
    <row r="61719" spans="1:3">
      <c r="A61719">
        <v>61718</v>
      </c>
      <c r="B61719" t="s">
        <v>15</v>
      </c>
      <c r="C61719">
        <v>185</v>
      </c>
    </row>
    <row r="61720" spans="1:3">
      <c r="A61720">
        <v>61719</v>
      </c>
      <c r="B61720" t="s">
        <v>15</v>
      </c>
      <c r="C61720">
        <v>185</v>
      </c>
    </row>
    <row r="61721" spans="1:3">
      <c r="A61721">
        <v>61720</v>
      </c>
      <c r="B61721" t="s">
        <v>15</v>
      </c>
      <c r="C61721">
        <v>185</v>
      </c>
    </row>
    <row r="61722" spans="1:3">
      <c r="A61722">
        <v>61721</v>
      </c>
      <c r="B61722" t="s">
        <v>15</v>
      </c>
      <c r="C61722">
        <v>185</v>
      </c>
    </row>
    <row r="61723" spans="1:3">
      <c r="A61723">
        <v>61722</v>
      </c>
      <c r="B61723" t="s">
        <v>15</v>
      </c>
      <c r="C61723">
        <v>185</v>
      </c>
    </row>
    <row r="61724" spans="1:3">
      <c r="A61724">
        <v>61723</v>
      </c>
      <c r="B61724" t="s">
        <v>15</v>
      </c>
      <c r="C61724">
        <v>185</v>
      </c>
    </row>
    <row r="61725" spans="1:3">
      <c r="A61725">
        <v>61724</v>
      </c>
      <c r="B61725" t="s">
        <v>15</v>
      </c>
      <c r="C61725">
        <v>185</v>
      </c>
    </row>
    <row r="61726" spans="1:3">
      <c r="A61726">
        <v>61725</v>
      </c>
      <c r="B61726" t="s">
        <v>15</v>
      </c>
      <c r="C61726">
        <v>185</v>
      </c>
    </row>
    <row r="61727" spans="1:3">
      <c r="A61727">
        <v>61726</v>
      </c>
      <c r="B61727" t="s">
        <v>15</v>
      </c>
      <c r="C61727">
        <v>185</v>
      </c>
    </row>
    <row r="61728" spans="1:3">
      <c r="A61728">
        <v>61727</v>
      </c>
      <c r="B61728" t="s">
        <v>15</v>
      </c>
      <c r="C61728">
        <v>185</v>
      </c>
    </row>
    <row r="61729" spans="1:3">
      <c r="A61729">
        <v>61728</v>
      </c>
      <c r="B61729" t="s">
        <v>15</v>
      </c>
      <c r="C61729">
        <v>185</v>
      </c>
    </row>
    <row r="61730" spans="1:3">
      <c r="A61730">
        <v>61729</v>
      </c>
      <c r="B61730" t="s">
        <v>15</v>
      </c>
      <c r="C61730">
        <v>185</v>
      </c>
    </row>
    <row r="61731" spans="1:3">
      <c r="A61731">
        <v>61730</v>
      </c>
      <c r="B61731" t="s">
        <v>15</v>
      </c>
      <c r="C61731">
        <v>185</v>
      </c>
    </row>
    <row r="61732" spans="1:3">
      <c r="A61732">
        <v>61731</v>
      </c>
      <c r="B61732" t="s">
        <v>15</v>
      </c>
      <c r="C61732">
        <v>185</v>
      </c>
    </row>
    <row r="61733" spans="1:3">
      <c r="A61733">
        <v>61732</v>
      </c>
      <c r="B61733" t="s">
        <v>15</v>
      </c>
      <c r="C61733">
        <v>185</v>
      </c>
    </row>
    <row r="61734" spans="1:3">
      <c r="A61734">
        <v>61733</v>
      </c>
      <c r="B61734" t="s">
        <v>15</v>
      </c>
      <c r="C61734">
        <v>185</v>
      </c>
    </row>
    <row r="61735" spans="1:3">
      <c r="A61735">
        <v>61734</v>
      </c>
      <c r="B61735" t="s">
        <v>15</v>
      </c>
      <c r="C61735">
        <v>185</v>
      </c>
    </row>
    <row r="61736" spans="1:3">
      <c r="A61736">
        <v>61735</v>
      </c>
      <c r="B61736" t="s">
        <v>15</v>
      </c>
      <c r="C61736">
        <v>185</v>
      </c>
    </row>
    <row r="61737" spans="1:3">
      <c r="A61737">
        <v>61736</v>
      </c>
      <c r="B61737" t="s">
        <v>15</v>
      </c>
      <c r="C61737">
        <v>185</v>
      </c>
    </row>
    <row r="61738" spans="1:3">
      <c r="A61738">
        <v>61737</v>
      </c>
      <c r="B61738" t="s">
        <v>15</v>
      </c>
      <c r="C61738">
        <v>185</v>
      </c>
    </row>
    <row r="61739" spans="1:3">
      <c r="A61739">
        <v>61738</v>
      </c>
      <c r="B61739" t="s">
        <v>15</v>
      </c>
      <c r="C61739">
        <v>185</v>
      </c>
    </row>
    <row r="61740" spans="1:3">
      <c r="A61740">
        <v>61739</v>
      </c>
      <c r="B61740" t="s">
        <v>15</v>
      </c>
      <c r="C61740">
        <v>185</v>
      </c>
    </row>
    <row r="61741" spans="1:3">
      <c r="A61741">
        <v>61740</v>
      </c>
      <c r="B61741" t="s">
        <v>15</v>
      </c>
      <c r="C61741">
        <v>185</v>
      </c>
    </row>
    <row r="61742" spans="1:3">
      <c r="A61742">
        <v>61741</v>
      </c>
      <c r="B61742" t="s">
        <v>15</v>
      </c>
      <c r="C61742">
        <v>185</v>
      </c>
    </row>
    <row r="61743" spans="1:3">
      <c r="A61743">
        <v>61742</v>
      </c>
      <c r="B61743" t="s">
        <v>15</v>
      </c>
      <c r="C61743">
        <v>185</v>
      </c>
    </row>
    <row r="61744" spans="1:3">
      <c r="A61744">
        <v>61743</v>
      </c>
      <c r="B61744" t="s">
        <v>15</v>
      </c>
      <c r="C61744">
        <v>185</v>
      </c>
    </row>
    <row r="61745" spans="1:3">
      <c r="A61745">
        <v>61744</v>
      </c>
      <c r="B61745" t="s">
        <v>15</v>
      </c>
      <c r="C61745">
        <v>185</v>
      </c>
    </row>
    <row r="61746" spans="1:3">
      <c r="A61746">
        <v>61745</v>
      </c>
      <c r="B61746" t="s">
        <v>15</v>
      </c>
      <c r="C61746">
        <v>185</v>
      </c>
    </row>
    <row r="61747" spans="1:3">
      <c r="A61747">
        <v>61746</v>
      </c>
      <c r="B61747" t="s">
        <v>15</v>
      </c>
      <c r="C61747">
        <v>185</v>
      </c>
    </row>
    <row r="61748" spans="1:3">
      <c r="A61748">
        <v>61747</v>
      </c>
      <c r="B61748" t="s">
        <v>15</v>
      </c>
      <c r="C61748">
        <v>185</v>
      </c>
    </row>
    <row r="61749" spans="1:3">
      <c r="A61749">
        <v>61748</v>
      </c>
      <c r="B61749" t="s">
        <v>15</v>
      </c>
      <c r="C61749">
        <v>185</v>
      </c>
    </row>
    <row r="61750" spans="1:3">
      <c r="A61750">
        <v>61749</v>
      </c>
      <c r="B61750" t="s">
        <v>15</v>
      </c>
      <c r="C61750">
        <v>185</v>
      </c>
    </row>
    <row r="61751" spans="1:3">
      <c r="A61751">
        <v>61750</v>
      </c>
      <c r="B61751" t="s">
        <v>15</v>
      </c>
      <c r="C61751">
        <v>185</v>
      </c>
    </row>
    <row r="61752" spans="1:3">
      <c r="A61752">
        <v>61751</v>
      </c>
      <c r="B61752" t="s">
        <v>15</v>
      </c>
      <c r="C61752">
        <v>185</v>
      </c>
    </row>
    <row r="61753" spans="1:3">
      <c r="A61753">
        <v>61752</v>
      </c>
      <c r="B61753" t="s">
        <v>15</v>
      </c>
      <c r="C61753">
        <v>185</v>
      </c>
    </row>
    <row r="61754" spans="1:3">
      <c r="A61754">
        <v>61753</v>
      </c>
      <c r="B61754" t="s">
        <v>15</v>
      </c>
      <c r="C61754">
        <v>185</v>
      </c>
    </row>
    <row r="61755" spans="1:3">
      <c r="A61755">
        <v>61754</v>
      </c>
      <c r="B61755" t="s">
        <v>15</v>
      </c>
      <c r="C61755">
        <v>185</v>
      </c>
    </row>
    <row r="61756" spans="1:3">
      <c r="A61756">
        <v>61755</v>
      </c>
      <c r="B61756" t="s">
        <v>15</v>
      </c>
      <c r="C61756">
        <v>185</v>
      </c>
    </row>
    <row r="61757" spans="1:3">
      <c r="A61757">
        <v>61756</v>
      </c>
      <c r="B61757" t="s">
        <v>15</v>
      </c>
      <c r="C61757">
        <v>185</v>
      </c>
    </row>
    <row r="61758" spans="1:3">
      <c r="A61758">
        <v>61757</v>
      </c>
      <c r="B61758" t="s">
        <v>15</v>
      </c>
      <c r="C61758">
        <v>185</v>
      </c>
    </row>
    <row r="61759" spans="1:3">
      <c r="A61759">
        <v>61758</v>
      </c>
      <c r="B61759" t="s">
        <v>15</v>
      </c>
      <c r="C61759">
        <v>185</v>
      </c>
    </row>
    <row r="61760" spans="1:3">
      <c r="A61760">
        <v>61759</v>
      </c>
      <c r="B61760" t="s">
        <v>15</v>
      </c>
      <c r="C61760">
        <v>185</v>
      </c>
    </row>
    <row r="61761" spans="1:3">
      <c r="A61761">
        <v>61760</v>
      </c>
      <c r="B61761" t="s">
        <v>15</v>
      </c>
      <c r="C61761">
        <v>185</v>
      </c>
    </row>
    <row r="61762" spans="1:3">
      <c r="A61762">
        <v>61761</v>
      </c>
      <c r="B61762" t="s">
        <v>15</v>
      </c>
      <c r="C61762">
        <v>185</v>
      </c>
    </row>
    <row r="61763" spans="1:3">
      <c r="A61763">
        <v>61762</v>
      </c>
      <c r="B61763" t="s">
        <v>15</v>
      </c>
      <c r="C61763">
        <v>185</v>
      </c>
    </row>
    <row r="61764" spans="1:3">
      <c r="A61764">
        <v>61763</v>
      </c>
      <c r="B61764" t="s">
        <v>15</v>
      </c>
      <c r="C61764">
        <v>185</v>
      </c>
    </row>
    <row r="61765" spans="1:3">
      <c r="A61765">
        <v>61764</v>
      </c>
      <c r="B61765" t="s">
        <v>15</v>
      </c>
      <c r="C61765">
        <v>185</v>
      </c>
    </row>
    <row r="61766" spans="1:3">
      <c r="A61766">
        <v>61765</v>
      </c>
      <c r="B61766" t="s">
        <v>15</v>
      </c>
      <c r="C61766">
        <v>184</v>
      </c>
    </row>
    <row r="61767" spans="1:3">
      <c r="A61767">
        <v>61766</v>
      </c>
      <c r="B61767" t="s">
        <v>15</v>
      </c>
      <c r="C61767">
        <v>184</v>
      </c>
    </row>
    <row r="61768" spans="1:3">
      <c r="A61768">
        <v>61767</v>
      </c>
      <c r="B61768" t="s">
        <v>15</v>
      </c>
      <c r="C61768">
        <v>184</v>
      </c>
    </row>
    <row r="61769" spans="1:3">
      <c r="A61769">
        <v>61768</v>
      </c>
      <c r="B61769" t="s">
        <v>15</v>
      </c>
      <c r="C61769">
        <v>184</v>
      </c>
    </row>
    <row r="61770" spans="1:3">
      <c r="A61770">
        <v>61769</v>
      </c>
      <c r="B61770" t="s">
        <v>15</v>
      </c>
      <c r="C61770">
        <v>184</v>
      </c>
    </row>
    <row r="61771" spans="1:3">
      <c r="A61771">
        <v>61770</v>
      </c>
      <c r="B61771" t="s">
        <v>15</v>
      </c>
      <c r="C61771">
        <v>184</v>
      </c>
    </row>
    <row r="61772" spans="1:3">
      <c r="A61772">
        <v>61771</v>
      </c>
      <c r="B61772" t="s">
        <v>15</v>
      </c>
      <c r="C61772">
        <v>184</v>
      </c>
    </row>
    <row r="61773" spans="1:3">
      <c r="A61773">
        <v>61772</v>
      </c>
      <c r="B61773" t="s">
        <v>15</v>
      </c>
      <c r="C61773">
        <v>184</v>
      </c>
    </row>
    <row r="61774" spans="1:3">
      <c r="A61774">
        <v>61773</v>
      </c>
      <c r="B61774" t="s">
        <v>15</v>
      </c>
      <c r="C61774">
        <v>184</v>
      </c>
    </row>
    <row r="61775" spans="1:3">
      <c r="A61775">
        <v>61774</v>
      </c>
      <c r="B61775" t="s">
        <v>15</v>
      </c>
      <c r="C61775">
        <v>184</v>
      </c>
    </row>
    <row r="61776" spans="1:3">
      <c r="A61776">
        <v>61775</v>
      </c>
      <c r="B61776" t="s">
        <v>15</v>
      </c>
      <c r="C61776">
        <v>184</v>
      </c>
    </row>
    <row r="61777" spans="1:3">
      <c r="A61777">
        <v>61776</v>
      </c>
      <c r="B61777" t="s">
        <v>15</v>
      </c>
      <c r="C61777">
        <v>184</v>
      </c>
    </row>
    <row r="61778" spans="1:3">
      <c r="A61778">
        <v>61777</v>
      </c>
      <c r="B61778" t="s">
        <v>15</v>
      </c>
      <c r="C61778">
        <v>184</v>
      </c>
    </row>
    <row r="61779" spans="1:3">
      <c r="A61779">
        <v>61778</v>
      </c>
      <c r="B61779" t="s">
        <v>15</v>
      </c>
      <c r="C61779">
        <v>184</v>
      </c>
    </row>
    <row r="61780" spans="1:3">
      <c r="A61780">
        <v>61779</v>
      </c>
      <c r="B61780" t="s">
        <v>15</v>
      </c>
      <c r="C61780">
        <v>184</v>
      </c>
    </row>
    <row r="61781" spans="1:3">
      <c r="A61781">
        <v>61780</v>
      </c>
      <c r="B61781" t="s">
        <v>15</v>
      </c>
      <c r="C61781">
        <v>184</v>
      </c>
    </row>
    <row r="61782" spans="1:3">
      <c r="A61782">
        <v>61781</v>
      </c>
      <c r="B61782" t="s">
        <v>15</v>
      </c>
      <c r="C61782">
        <v>184</v>
      </c>
    </row>
    <row r="61783" spans="1:3">
      <c r="A61783">
        <v>61782</v>
      </c>
      <c r="B61783" t="s">
        <v>15</v>
      </c>
      <c r="C61783">
        <v>184</v>
      </c>
    </row>
    <row r="61784" spans="1:3">
      <c r="A61784">
        <v>61783</v>
      </c>
      <c r="B61784" t="s">
        <v>15</v>
      </c>
      <c r="C61784">
        <v>184</v>
      </c>
    </row>
    <row r="61785" spans="1:3">
      <c r="A61785">
        <v>61784</v>
      </c>
      <c r="B61785" t="s">
        <v>15</v>
      </c>
      <c r="C61785">
        <v>184</v>
      </c>
    </row>
    <row r="61786" spans="1:3">
      <c r="A61786">
        <v>61785</v>
      </c>
      <c r="B61786" t="s">
        <v>15</v>
      </c>
      <c r="C61786">
        <v>184</v>
      </c>
    </row>
    <row r="61787" spans="1:3">
      <c r="A61787">
        <v>61786</v>
      </c>
      <c r="B61787" t="s">
        <v>15</v>
      </c>
      <c r="C61787">
        <v>184</v>
      </c>
    </row>
    <row r="61788" spans="1:3">
      <c r="A61788">
        <v>61787</v>
      </c>
      <c r="B61788" t="s">
        <v>15</v>
      </c>
      <c r="C61788">
        <v>184</v>
      </c>
    </row>
    <row r="61789" spans="1:3">
      <c r="A61789">
        <v>61788</v>
      </c>
      <c r="B61789" t="s">
        <v>15</v>
      </c>
      <c r="C61789">
        <v>184</v>
      </c>
    </row>
    <row r="61790" spans="1:3">
      <c r="A61790">
        <v>61789</v>
      </c>
      <c r="B61790" t="s">
        <v>15</v>
      </c>
      <c r="C61790">
        <v>184</v>
      </c>
    </row>
    <row r="61791" spans="1:3">
      <c r="A61791">
        <v>61790</v>
      </c>
      <c r="B61791" t="s">
        <v>15</v>
      </c>
      <c r="C61791">
        <v>184</v>
      </c>
    </row>
    <row r="61792" spans="1:3">
      <c r="A61792">
        <v>61791</v>
      </c>
      <c r="B61792" t="s">
        <v>15</v>
      </c>
      <c r="C61792">
        <v>184</v>
      </c>
    </row>
    <row r="61793" spans="1:3">
      <c r="A61793">
        <v>61792</v>
      </c>
      <c r="B61793" t="s">
        <v>15</v>
      </c>
      <c r="C61793">
        <v>184</v>
      </c>
    </row>
    <row r="61794" spans="1:3">
      <c r="A61794">
        <v>61793</v>
      </c>
      <c r="B61794" t="s">
        <v>15</v>
      </c>
      <c r="C61794">
        <v>184</v>
      </c>
    </row>
    <row r="61795" spans="1:3">
      <c r="A61795">
        <v>61794</v>
      </c>
      <c r="B61795" t="s">
        <v>15</v>
      </c>
      <c r="C61795">
        <v>184</v>
      </c>
    </row>
    <row r="61796" spans="1:3">
      <c r="A61796">
        <v>61795</v>
      </c>
      <c r="B61796" t="s">
        <v>15</v>
      </c>
      <c r="C61796">
        <v>184</v>
      </c>
    </row>
    <row r="61797" spans="1:3">
      <c r="A61797">
        <v>61796</v>
      </c>
      <c r="B61797" t="s">
        <v>15</v>
      </c>
      <c r="C61797">
        <v>184</v>
      </c>
    </row>
    <row r="61798" spans="1:3">
      <c r="A61798">
        <v>61797</v>
      </c>
      <c r="B61798" t="s">
        <v>15</v>
      </c>
      <c r="C61798">
        <v>184</v>
      </c>
    </row>
    <row r="61799" spans="1:3">
      <c r="A61799">
        <v>61798</v>
      </c>
      <c r="B61799" t="s">
        <v>15</v>
      </c>
      <c r="C61799">
        <v>184</v>
      </c>
    </row>
    <row r="61800" spans="1:3">
      <c r="A61800">
        <v>61799</v>
      </c>
      <c r="B61800" t="s">
        <v>15</v>
      </c>
      <c r="C61800">
        <v>184</v>
      </c>
    </row>
    <row r="61801" spans="1:3">
      <c r="A61801">
        <v>61800</v>
      </c>
      <c r="B61801" t="s">
        <v>15</v>
      </c>
      <c r="C61801">
        <v>184</v>
      </c>
    </row>
    <row r="61802" spans="1:3">
      <c r="A61802">
        <v>61801</v>
      </c>
      <c r="B61802" t="s">
        <v>15</v>
      </c>
      <c r="C61802">
        <v>184</v>
      </c>
    </row>
    <row r="61803" spans="1:3">
      <c r="A61803">
        <v>61802</v>
      </c>
      <c r="B61803" t="s">
        <v>15</v>
      </c>
      <c r="C61803">
        <v>184</v>
      </c>
    </row>
    <row r="61804" spans="1:3">
      <c r="A61804">
        <v>61803</v>
      </c>
      <c r="B61804" t="s">
        <v>15</v>
      </c>
      <c r="C61804">
        <v>184</v>
      </c>
    </row>
    <row r="61805" spans="1:3">
      <c r="A61805">
        <v>61804</v>
      </c>
      <c r="B61805" t="s">
        <v>15</v>
      </c>
      <c r="C61805">
        <v>184</v>
      </c>
    </row>
    <row r="61806" spans="1:3">
      <c r="A61806">
        <v>61805</v>
      </c>
      <c r="B61806" t="s">
        <v>15</v>
      </c>
      <c r="C61806">
        <v>184</v>
      </c>
    </row>
    <row r="61807" spans="1:3">
      <c r="A61807">
        <v>61806</v>
      </c>
      <c r="B61807" t="s">
        <v>15</v>
      </c>
      <c r="C61807">
        <v>184</v>
      </c>
    </row>
    <row r="61808" spans="1:3">
      <c r="A61808">
        <v>61807</v>
      </c>
      <c r="B61808" t="s">
        <v>15</v>
      </c>
      <c r="C61808">
        <v>184</v>
      </c>
    </row>
    <row r="61809" spans="1:3">
      <c r="A61809">
        <v>61808</v>
      </c>
      <c r="B61809" t="s">
        <v>15</v>
      </c>
      <c r="C61809">
        <v>184</v>
      </c>
    </row>
    <row r="61810" spans="1:3">
      <c r="A61810">
        <v>61809</v>
      </c>
      <c r="B61810" t="s">
        <v>15</v>
      </c>
      <c r="C61810">
        <v>184</v>
      </c>
    </row>
    <row r="61811" spans="1:3">
      <c r="A61811">
        <v>61810</v>
      </c>
      <c r="B61811" t="s">
        <v>15</v>
      </c>
      <c r="C61811">
        <v>184</v>
      </c>
    </row>
    <row r="61812" spans="1:3">
      <c r="A61812">
        <v>61811</v>
      </c>
      <c r="B61812" t="s">
        <v>15</v>
      </c>
      <c r="C61812">
        <v>184</v>
      </c>
    </row>
    <row r="61813" spans="1:3">
      <c r="A61813">
        <v>61812</v>
      </c>
      <c r="B61813" t="s">
        <v>15</v>
      </c>
      <c r="C61813">
        <v>184</v>
      </c>
    </row>
    <row r="61814" spans="1:3">
      <c r="A61814">
        <v>61813</v>
      </c>
      <c r="B61814" t="s">
        <v>15</v>
      </c>
      <c r="C61814">
        <v>184</v>
      </c>
    </row>
    <row r="61815" spans="1:3">
      <c r="A61815">
        <v>61814</v>
      </c>
      <c r="B61815" t="s">
        <v>15</v>
      </c>
      <c r="C61815">
        <v>184</v>
      </c>
    </row>
    <row r="61816" spans="1:3">
      <c r="A61816">
        <v>61815</v>
      </c>
      <c r="B61816" t="s">
        <v>15</v>
      </c>
      <c r="C61816">
        <v>184</v>
      </c>
    </row>
    <row r="61817" spans="1:3">
      <c r="A61817">
        <v>61816</v>
      </c>
      <c r="B61817" t="s">
        <v>15</v>
      </c>
      <c r="C61817">
        <v>184</v>
      </c>
    </row>
    <row r="61818" spans="1:3">
      <c r="A61818">
        <v>61817</v>
      </c>
      <c r="B61818" t="s">
        <v>15</v>
      </c>
      <c r="C61818">
        <v>184</v>
      </c>
    </row>
    <row r="61819" spans="1:3">
      <c r="A61819">
        <v>61818</v>
      </c>
      <c r="B61819" t="s">
        <v>15</v>
      </c>
      <c r="C61819">
        <v>184</v>
      </c>
    </row>
    <row r="61820" spans="1:3">
      <c r="A61820">
        <v>61819</v>
      </c>
      <c r="B61820" t="s">
        <v>15</v>
      </c>
      <c r="C61820">
        <v>184</v>
      </c>
    </row>
    <row r="61821" spans="1:3">
      <c r="A61821">
        <v>61820</v>
      </c>
      <c r="B61821" t="s">
        <v>15</v>
      </c>
      <c r="C61821">
        <v>184</v>
      </c>
    </row>
    <row r="61822" spans="1:3">
      <c r="A61822">
        <v>61821</v>
      </c>
      <c r="B61822" t="s">
        <v>15</v>
      </c>
      <c r="C61822">
        <v>184</v>
      </c>
    </row>
    <row r="61823" spans="1:3">
      <c r="A61823">
        <v>61822</v>
      </c>
      <c r="B61823" t="s">
        <v>15</v>
      </c>
      <c r="C61823">
        <v>184</v>
      </c>
    </row>
    <row r="61824" spans="1:3">
      <c r="A61824">
        <v>61823</v>
      </c>
      <c r="B61824" t="s">
        <v>15</v>
      </c>
      <c r="C61824">
        <v>184</v>
      </c>
    </row>
    <row r="61825" spans="1:3">
      <c r="A61825">
        <v>61824</v>
      </c>
      <c r="B61825" t="s">
        <v>15</v>
      </c>
      <c r="C61825">
        <v>184</v>
      </c>
    </row>
    <row r="61826" spans="1:3">
      <c r="A61826">
        <v>61825</v>
      </c>
      <c r="B61826" t="s">
        <v>15</v>
      </c>
      <c r="C61826">
        <v>184</v>
      </c>
    </row>
    <row r="61827" spans="1:3">
      <c r="A61827">
        <v>61826</v>
      </c>
      <c r="B61827" t="s">
        <v>15</v>
      </c>
      <c r="C61827">
        <v>184</v>
      </c>
    </row>
    <row r="61828" spans="1:3">
      <c r="A61828">
        <v>61827</v>
      </c>
      <c r="B61828" t="s">
        <v>15</v>
      </c>
      <c r="C61828">
        <v>184</v>
      </c>
    </row>
    <row r="61829" spans="1:3">
      <c r="A61829">
        <v>61828</v>
      </c>
      <c r="B61829" t="s">
        <v>15</v>
      </c>
      <c r="C61829">
        <v>184</v>
      </c>
    </row>
    <row r="61830" spans="1:3">
      <c r="A61830">
        <v>61829</v>
      </c>
      <c r="B61830" t="s">
        <v>15</v>
      </c>
      <c r="C61830">
        <v>184</v>
      </c>
    </row>
    <row r="61831" spans="1:3">
      <c r="A61831">
        <v>61830</v>
      </c>
      <c r="B61831" t="s">
        <v>15</v>
      </c>
      <c r="C61831">
        <v>184</v>
      </c>
    </row>
    <row r="61832" spans="1:3">
      <c r="A61832">
        <v>61831</v>
      </c>
      <c r="B61832" t="s">
        <v>15</v>
      </c>
      <c r="C61832">
        <v>184</v>
      </c>
    </row>
    <row r="61833" spans="1:3">
      <c r="A61833">
        <v>61832</v>
      </c>
      <c r="B61833" t="s">
        <v>15</v>
      </c>
      <c r="C61833">
        <v>184</v>
      </c>
    </row>
    <row r="61834" spans="1:3">
      <c r="A61834">
        <v>61833</v>
      </c>
      <c r="B61834" t="s">
        <v>15</v>
      </c>
      <c r="C61834">
        <v>184</v>
      </c>
    </row>
    <row r="61835" spans="1:3">
      <c r="A61835">
        <v>61834</v>
      </c>
      <c r="B61835" t="s">
        <v>15</v>
      </c>
      <c r="C61835">
        <v>184</v>
      </c>
    </row>
    <row r="61836" spans="1:3">
      <c r="A61836">
        <v>61835</v>
      </c>
      <c r="B61836" t="s">
        <v>15</v>
      </c>
      <c r="C61836">
        <v>184</v>
      </c>
    </row>
    <row r="61837" spans="1:3">
      <c r="A61837">
        <v>61836</v>
      </c>
      <c r="B61837" t="s">
        <v>15</v>
      </c>
      <c r="C61837">
        <v>184</v>
      </c>
    </row>
    <row r="61838" spans="1:3">
      <c r="A61838">
        <v>61837</v>
      </c>
      <c r="B61838" t="s">
        <v>15</v>
      </c>
      <c r="C61838">
        <v>184</v>
      </c>
    </row>
    <row r="61839" spans="1:3">
      <c r="A61839">
        <v>61838</v>
      </c>
      <c r="B61839" t="s">
        <v>15</v>
      </c>
      <c r="C61839">
        <v>184</v>
      </c>
    </row>
    <row r="61840" spans="1:3">
      <c r="A61840">
        <v>61839</v>
      </c>
      <c r="B61840" t="s">
        <v>15</v>
      </c>
      <c r="C61840">
        <v>184</v>
      </c>
    </row>
    <row r="61841" spans="1:3">
      <c r="A61841">
        <v>61840</v>
      </c>
      <c r="B61841" t="s">
        <v>15</v>
      </c>
      <c r="C61841">
        <v>184</v>
      </c>
    </row>
    <row r="61842" spans="1:3">
      <c r="A61842">
        <v>61841</v>
      </c>
      <c r="B61842" t="s">
        <v>15</v>
      </c>
      <c r="C61842">
        <v>184</v>
      </c>
    </row>
    <row r="61843" spans="1:3">
      <c r="A61843">
        <v>61842</v>
      </c>
      <c r="B61843" t="s">
        <v>15</v>
      </c>
      <c r="C61843">
        <v>184</v>
      </c>
    </row>
    <row r="61844" spans="1:3">
      <c r="A61844">
        <v>61843</v>
      </c>
      <c r="B61844" t="s">
        <v>15</v>
      </c>
      <c r="C61844">
        <v>184</v>
      </c>
    </row>
    <row r="61845" spans="1:3">
      <c r="A61845">
        <v>61844</v>
      </c>
      <c r="B61845" t="s">
        <v>15</v>
      </c>
      <c r="C61845">
        <v>184</v>
      </c>
    </row>
    <row r="61846" spans="1:3">
      <c r="A61846">
        <v>61845</v>
      </c>
      <c r="B61846" t="s">
        <v>15</v>
      </c>
      <c r="C61846">
        <v>184</v>
      </c>
    </row>
    <row r="61847" spans="1:3">
      <c r="A61847">
        <v>61846</v>
      </c>
      <c r="B61847" t="s">
        <v>15</v>
      </c>
      <c r="C61847">
        <v>184</v>
      </c>
    </row>
    <row r="61848" spans="1:3">
      <c r="A61848">
        <v>61847</v>
      </c>
      <c r="B61848" t="s">
        <v>15</v>
      </c>
      <c r="C61848">
        <v>184</v>
      </c>
    </row>
    <row r="61849" spans="1:3">
      <c r="A61849">
        <v>61848</v>
      </c>
      <c r="B61849" t="s">
        <v>15</v>
      </c>
      <c r="C61849">
        <v>183</v>
      </c>
    </row>
    <row r="61850" spans="1:3">
      <c r="A61850">
        <v>61849</v>
      </c>
      <c r="B61850" t="s">
        <v>15</v>
      </c>
      <c r="C61850">
        <v>183</v>
      </c>
    </row>
    <row r="61851" spans="1:3">
      <c r="A61851">
        <v>61850</v>
      </c>
      <c r="B61851" t="s">
        <v>15</v>
      </c>
      <c r="C61851">
        <v>183</v>
      </c>
    </row>
    <row r="61852" spans="1:3">
      <c r="A61852">
        <v>61851</v>
      </c>
      <c r="B61852" t="s">
        <v>15</v>
      </c>
      <c r="C61852">
        <v>183</v>
      </c>
    </row>
    <row r="61853" spans="1:3">
      <c r="A61853">
        <v>61852</v>
      </c>
      <c r="B61853" t="s">
        <v>15</v>
      </c>
      <c r="C61853">
        <v>183</v>
      </c>
    </row>
    <row r="61854" spans="1:3">
      <c r="A61854">
        <v>61853</v>
      </c>
      <c r="B61854" t="s">
        <v>15</v>
      </c>
      <c r="C61854">
        <v>183</v>
      </c>
    </row>
    <row r="61855" spans="1:3">
      <c r="A61855">
        <v>61854</v>
      </c>
      <c r="B61855" t="s">
        <v>15</v>
      </c>
      <c r="C61855">
        <v>183</v>
      </c>
    </row>
    <row r="61856" spans="1:3">
      <c r="A61856">
        <v>61855</v>
      </c>
      <c r="B61856" t="s">
        <v>15</v>
      </c>
      <c r="C61856">
        <v>183</v>
      </c>
    </row>
    <row r="61857" spans="1:3">
      <c r="A61857">
        <v>61856</v>
      </c>
      <c r="B61857" t="s">
        <v>15</v>
      </c>
      <c r="C61857">
        <v>183</v>
      </c>
    </row>
    <row r="61858" spans="1:3">
      <c r="A61858">
        <v>61857</v>
      </c>
      <c r="B61858" t="s">
        <v>15</v>
      </c>
      <c r="C61858">
        <v>183</v>
      </c>
    </row>
    <row r="61859" spans="1:3">
      <c r="A61859">
        <v>61858</v>
      </c>
      <c r="B61859" t="s">
        <v>15</v>
      </c>
      <c r="C61859">
        <v>183</v>
      </c>
    </row>
    <row r="61860" spans="1:3">
      <c r="A61860">
        <v>61859</v>
      </c>
      <c r="B61860" t="s">
        <v>15</v>
      </c>
      <c r="C61860">
        <v>183</v>
      </c>
    </row>
    <row r="61861" spans="1:3">
      <c r="A61861">
        <v>61860</v>
      </c>
      <c r="B61861" t="s">
        <v>15</v>
      </c>
      <c r="C61861">
        <v>183</v>
      </c>
    </row>
    <row r="61862" spans="1:3">
      <c r="A61862">
        <v>61861</v>
      </c>
      <c r="B61862" t="s">
        <v>15</v>
      </c>
      <c r="C61862">
        <v>183</v>
      </c>
    </row>
    <row r="61863" spans="1:3">
      <c r="A61863">
        <v>61862</v>
      </c>
      <c r="B61863" t="s">
        <v>15</v>
      </c>
      <c r="C61863">
        <v>183</v>
      </c>
    </row>
    <row r="61864" spans="1:3">
      <c r="A61864">
        <v>61863</v>
      </c>
      <c r="B61864" t="s">
        <v>15</v>
      </c>
      <c r="C61864">
        <v>183</v>
      </c>
    </row>
    <row r="61865" spans="1:3">
      <c r="A61865">
        <v>61864</v>
      </c>
      <c r="B61865" t="s">
        <v>15</v>
      </c>
      <c r="C61865">
        <v>183</v>
      </c>
    </row>
    <row r="61866" spans="1:3">
      <c r="A61866">
        <v>61865</v>
      </c>
      <c r="B61866" t="s">
        <v>15</v>
      </c>
      <c r="C61866">
        <v>183</v>
      </c>
    </row>
    <row r="61867" spans="1:3">
      <c r="A61867">
        <v>61866</v>
      </c>
      <c r="B61867" t="s">
        <v>15</v>
      </c>
      <c r="C61867">
        <v>183</v>
      </c>
    </row>
    <row r="61868" spans="1:3">
      <c r="A61868">
        <v>61867</v>
      </c>
      <c r="B61868" t="s">
        <v>15</v>
      </c>
      <c r="C61868">
        <v>183</v>
      </c>
    </row>
    <row r="61869" spans="1:3">
      <c r="A61869">
        <v>61868</v>
      </c>
      <c r="B61869" t="s">
        <v>15</v>
      </c>
      <c r="C61869">
        <v>183</v>
      </c>
    </row>
    <row r="61870" spans="1:3">
      <c r="A61870">
        <v>61869</v>
      </c>
      <c r="B61870" t="s">
        <v>15</v>
      </c>
      <c r="C61870">
        <v>183</v>
      </c>
    </row>
    <row r="61871" spans="1:3">
      <c r="A61871">
        <v>61870</v>
      </c>
      <c r="B61871" t="s">
        <v>15</v>
      </c>
      <c r="C61871">
        <v>183</v>
      </c>
    </row>
    <row r="61872" spans="1:3">
      <c r="A61872">
        <v>61871</v>
      </c>
      <c r="B61872" t="s">
        <v>15</v>
      </c>
      <c r="C61872">
        <v>183</v>
      </c>
    </row>
    <row r="61873" spans="1:3">
      <c r="A61873">
        <v>61872</v>
      </c>
      <c r="B61873" t="s">
        <v>15</v>
      </c>
      <c r="C61873">
        <v>183</v>
      </c>
    </row>
    <row r="61874" spans="1:3">
      <c r="A61874">
        <v>61873</v>
      </c>
      <c r="B61874" t="s">
        <v>15</v>
      </c>
      <c r="C61874">
        <v>183</v>
      </c>
    </row>
    <row r="61875" spans="1:3">
      <c r="A61875">
        <v>61874</v>
      </c>
      <c r="B61875" t="s">
        <v>15</v>
      </c>
      <c r="C61875">
        <v>183</v>
      </c>
    </row>
    <row r="61876" spans="1:3">
      <c r="A61876">
        <v>61875</v>
      </c>
      <c r="B61876" t="s">
        <v>15</v>
      </c>
      <c r="C61876">
        <v>183</v>
      </c>
    </row>
    <row r="61877" spans="1:3">
      <c r="A61877">
        <v>61876</v>
      </c>
      <c r="B61877" t="s">
        <v>15</v>
      </c>
      <c r="C61877">
        <v>183</v>
      </c>
    </row>
    <row r="61878" spans="1:3">
      <c r="A61878">
        <v>61877</v>
      </c>
      <c r="B61878" t="s">
        <v>15</v>
      </c>
      <c r="C61878">
        <v>183</v>
      </c>
    </row>
    <row r="61879" spans="1:3">
      <c r="A61879">
        <v>61878</v>
      </c>
      <c r="B61879" t="s">
        <v>15</v>
      </c>
      <c r="C61879">
        <v>183</v>
      </c>
    </row>
    <row r="61880" spans="1:3">
      <c r="A61880">
        <v>61879</v>
      </c>
      <c r="B61880" t="s">
        <v>15</v>
      </c>
      <c r="C61880">
        <v>183</v>
      </c>
    </row>
    <row r="61881" spans="1:3">
      <c r="A61881">
        <v>61880</v>
      </c>
      <c r="B61881" t="s">
        <v>15</v>
      </c>
      <c r="C61881">
        <v>183</v>
      </c>
    </row>
    <row r="61882" spans="1:3">
      <c r="A61882">
        <v>61881</v>
      </c>
      <c r="B61882" t="s">
        <v>15</v>
      </c>
      <c r="C61882">
        <v>183</v>
      </c>
    </row>
    <row r="61883" spans="1:3">
      <c r="A61883">
        <v>61882</v>
      </c>
      <c r="B61883" t="s">
        <v>15</v>
      </c>
      <c r="C61883">
        <v>183</v>
      </c>
    </row>
    <row r="61884" spans="1:3">
      <c r="A61884">
        <v>61883</v>
      </c>
      <c r="B61884" t="s">
        <v>15</v>
      </c>
      <c r="C61884">
        <v>183</v>
      </c>
    </row>
    <row r="61885" spans="1:3">
      <c r="A61885">
        <v>61884</v>
      </c>
      <c r="B61885" t="s">
        <v>15</v>
      </c>
      <c r="C61885">
        <v>183</v>
      </c>
    </row>
    <row r="61886" spans="1:3">
      <c r="A61886">
        <v>61885</v>
      </c>
      <c r="B61886" t="s">
        <v>15</v>
      </c>
      <c r="C61886">
        <v>183</v>
      </c>
    </row>
    <row r="61887" spans="1:3">
      <c r="A61887">
        <v>61886</v>
      </c>
      <c r="B61887" t="s">
        <v>15</v>
      </c>
      <c r="C61887">
        <v>183</v>
      </c>
    </row>
    <row r="61888" spans="1:3">
      <c r="A61888">
        <v>61887</v>
      </c>
      <c r="B61888" t="s">
        <v>15</v>
      </c>
      <c r="C61888">
        <v>183</v>
      </c>
    </row>
    <row r="61889" spans="1:3">
      <c r="A61889">
        <v>61888</v>
      </c>
      <c r="B61889" t="s">
        <v>15</v>
      </c>
      <c r="C61889">
        <v>183</v>
      </c>
    </row>
    <row r="61890" spans="1:3">
      <c r="A61890">
        <v>61889</v>
      </c>
      <c r="B61890" t="s">
        <v>15</v>
      </c>
      <c r="C61890">
        <v>183</v>
      </c>
    </row>
    <row r="61891" spans="1:3">
      <c r="A61891">
        <v>61890</v>
      </c>
      <c r="B61891" t="s">
        <v>15</v>
      </c>
      <c r="C61891">
        <v>183</v>
      </c>
    </row>
    <row r="61892" spans="1:3">
      <c r="A61892">
        <v>61891</v>
      </c>
      <c r="B61892" t="s">
        <v>15</v>
      </c>
      <c r="C61892">
        <v>183</v>
      </c>
    </row>
    <row r="61893" spans="1:3">
      <c r="A61893">
        <v>61892</v>
      </c>
      <c r="B61893" t="s">
        <v>15</v>
      </c>
      <c r="C61893">
        <v>183</v>
      </c>
    </row>
    <row r="61894" spans="1:3">
      <c r="A61894">
        <v>61893</v>
      </c>
      <c r="B61894" t="s">
        <v>15</v>
      </c>
      <c r="C61894">
        <v>183</v>
      </c>
    </row>
    <row r="61895" spans="1:3">
      <c r="A61895">
        <v>61894</v>
      </c>
      <c r="B61895" t="s">
        <v>15</v>
      </c>
      <c r="C61895">
        <v>183</v>
      </c>
    </row>
    <row r="61896" spans="1:3">
      <c r="A61896">
        <v>61895</v>
      </c>
      <c r="B61896" t="s">
        <v>15</v>
      </c>
      <c r="C61896">
        <v>183</v>
      </c>
    </row>
    <row r="61897" spans="1:3">
      <c r="A61897">
        <v>61896</v>
      </c>
      <c r="B61897" t="s">
        <v>15</v>
      </c>
      <c r="C61897">
        <v>183</v>
      </c>
    </row>
    <row r="61898" spans="1:3">
      <c r="A61898">
        <v>61897</v>
      </c>
      <c r="B61898" t="s">
        <v>15</v>
      </c>
      <c r="C61898">
        <v>183</v>
      </c>
    </row>
    <row r="61899" spans="1:3">
      <c r="A61899">
        <v>61898</v>
      </c>
      <c r="B61899" t="s">
        <v>15</v>
      </c>
      <c r="C61899">
        <v>183</v>
      </c>
    </row>
    <row r="61900" spans="1:3">
      <c r="A61900">
        <v>61899</v>
      </c>
      <c r="B61900" t="s">
        <v>15</v>
      </c>
      <c r="C61900">
        <v>183</v>
      </c>
    </row>
    <row r="61901" spans="1:3">
      <c r="A61901">
        <v>61900</v>
      </c>
      <c r="B61901" t="s">
        <v>15</v>
      </c>
      <c r="C61901">
        <v>183</v>
      </c>
    </row>
    <row r="61902" spans="1:3">
      <c r="A61902">
        <v>61901</v>
      </c>
      <c r="B61902" t="s">
        <v>15</v>
      </c>
      <c r="C61902">
        <v>183</v>
      </c>
    </row>
    <row r="61903" spans="1:3">
      <c r="A61903">
        <v>61902</v>
      </c>
      <c r="B61903" t="s">
        <v>15</v>
      </c>
      <c r="C61903">
        <v>183</v>
      </c>
    </row>
    <row r="61904" spans="1:3">
      <c r="A61904">
        <v>61903</v>
      </c>
      <c r="B61904" t="s">
        <v>15</v>
      </c>
      <c r="C61904">
        <v>183</v>
      </c>
    </row>
    <row r="61905" spans="1:3">
      <c r="A61905">
        <v>61904</v>
      </c>
      <c r="B61905" t="s">
        <v>15</v>
      </c>
      <c r="C61905">
        <v>183</v>
      </c>
    </row>
    <row r="61906" spans="1:3">
      <c r="A61906">
        <v>61905</v>
      </c>
      <c r="B61906" t="s">
        <v>15</v>
      </c>
      <c r="C61906">
        <v>183</v>
      </c>
    </row>
    <row r="61907" spans="1:3">
      <c r="A61907">
        <v>61906</v>
      </c>
      <c r="B61907" t="s">
        <v>15</v>
      </c>
      <c r="C61907">
        <v>183</v>
      </c>
    </row>
    <row r="61908" spans="1:3">
      <c r="A61908">
        <v>61907</v>
      </c>
      <c r="B61908" t="s">
        <v>15</v>
      </c>
      <c r="C61908">
        <v>183</v>
      </c>
    </row>
    <row r="61909" spans="1:3">
      <c r="A61909">
        <v>61908</v>
      </c>
      <c r="B61909" t="s">
        <v>15</v>
      </c>
      <c r="C61909">
        <v>183</v>
      </c>
    </row>
    <row r="61910" spans="1:3">
      <c r="A61910">
        <v>61909</v>
      </c>
      <c r="B61910" t="s">
        <v>15</v>
      </c>
      <c r="C61910">
        <v>183</v>
      </c>
    </row>
    <row r="61911" spans="1:3">
      <c r="A61911">
        <v>61910</v>
      </c>
      <c r="B61911" t="s">
        <v>15</v>
      </c>
      <c r="C61911">
        <v>183</v>
      </c>
    </row>
    <row r="61912" spans="1:3">
      <c r="A61912">
        <v>61911</v>
      </c>
      <c r="B61912" t="s">
        <v>15</v>
      </c>
      <c r="C61912">
        <v>182</v>
      </c>
    </row>
    <row r="61913" spans="1:3">
      <c r="A61913">
        <v>61912</v>
      </c>
      <c r="B61913" t="s">
        <v>15</v>
      </c>
      <c r="C61913">
        <v>182</v>
      </c>
    </row>
    <row r="61914" spans="1:3">
      <c r="A61914">
        <v>61913</v>
      </c>
      <c r="B61914" t="s">
        <v>15</v>
      </c>
      <c r="C61914">
        <v>182</v>
      </c>
    </row>
    <row r="61915" spans="1:3">
      <c r="A61915">
        <v>61914</v>
      </c>
      <c r="B61915" t="s">
        <v>15</v>
      </c>
      <c r="C61915">
        <v>182</v>
      </c>
    </row>
    <row r="61916" spans="1:3">
      <c r="A61916">
        <v>61915</v>
      </c>
      <c r="B61916" t="s">
        <v>15</v>
      </c>
      <c r="C61916">
        <v>182</v>
      </c>
    </row>
    <row r="61917" spans="1:3">
      <c r="A61917">
        <v>61916</v>
      </c>
      <c r="B61917" t="s">
        <v>15</v>
      </c>
      <c r="C61917">
        <v>182</v>
      </c>
    </row>
    <row r="61918" spans="1:3">
      <c r="A61918">
        <v>61917</v>
      </c>
      <c r="B61918" t="s">
        <v>15</v>
      </c>
      <c r="C61918">
        <v>182</v>
      </c>
    </row>
    <row r="61919" spans="1:3">
      <c r="A61919">
        <v>61918</v>
      </c>
      <c r="B61919" t="s">
        <v>15</v>
      </c>
      <c r="C61919">
        <v>182</v>
      </c>
    </row>
    <row r="61920" spans="1:3">
      <c r="A61920">
        <v>61919</v>
      </c>
      <c r="B61920" t="s">
        <v>15</v>
      </c>
      <c r="C61920">
        <v>182</v>
      </c>
    </row>
    <row r="61921" spans="1:3">
      <c r="A61921">
        <v>61920</v>
      </c>
      <c r="B61921" t="s">
        <v>15</v>
      </c>
      <c r="C61921">
        <v>182</v>
      </c>
    </row>
    <row r="61922" spans="1:3">
      <c r="A61922">
        <v>61921</v>
      </c>
      <c r="B61922" t="s">
        <v>15</v>
      </c>
      <c r="C61922">
        <v>182</v>
      </c>
    </row>
    <row r="61923" spans="1:3">
      <c r="A61923">
        <v>61922</v>
      </c>
      <c r="B61923" t="s">
        <v>15</v>
      </c>
      <c r="C61923">
        <v>182</v>
      </c>
    </row>
    <row r="61924" spans="1:3">
      <c r="A61924">
        <v>61923</v>
      </c>
      <c r="B61924" t="s">
        <v>15</v>
      </c>
      <c r="C61924">
        <v>182</v>
      </c>
    </row>
    <row r="61925" spans="1:3">
      <c r="A61925">
        <v>61924</v>
      </c>
      <c r="B61925" t="s">
        <v>15</v>
      </c>
      <c r="C61925">
        <v>182</v>
      </c>
    </row>
    <row r="61926" spans="1:3">
      <c r="A61926">
        <v>61925</v>
      </c>
      <c r="B61926" t="s">
        <v>15</v>
      </c>
      <c r="C61926">
        <v>182</v>
      </c>
    </row>
    <row r="61927" spans="1:3">
      <c r="A61927">
        <v>61926</v>
      </c>
      <c r="B61927" t="s">
        <v>15</v>
      </c>
      <c r="C61927">
        <v>182</v>
      </c>
    </row>
    <row r="61928" spans="1:3">
      <c r="A61928">
        <v>61927</v>
      </c>
      <c r="B61928" t="s">
        <v>15</v>
      </c>
      <c r="C61928">
        <v>182</v>
      </c>
    </row>
    <row r="61929" spans="1:3">
      <c r="A61929">
        <v>61928</v>
      </c>
      <c r="B61929" t="s">
        <v>15</v>
      </c>
      <c r="C61929">
        <v>182</v>
      </c>
    </row>
    <row r="61930" spans="1:3">
      <c r="A61930">
        <v>61929</v>
      </c>
      <c r="B61930" t="s">
        <v>15</v>
      </c>
      <c r="C61930">
        <v>182</v>
      </c>
    </row>
    <row r="61931" spans="1:3">
      <c r="A61931">
        <v>61930</v>
      </c>
      <c r="B61931" t="s">
        <v>15</v>
      </c>
      <c r="C61931">
        <v>182</v>
      </c>
    </row>
    <row r="61932" spans="1:3">
      <c r="A61932">
        <v>61931</v>
      </c>
      <c r="B61932" t="s">
        <v>15</v>
      </c>
      <c r="C61932">
        <v>182</v>
      </c>
    </row>
    <row r="61933" spans="1:3">
      <c r="A61933">
        <v>61932</v>
      </c>
      <c r="B61933" t="s">
        <v>15</v>
      </c>
      <c r="C61933">
        <v>182</v>
      </c>
    </row>
    <row r="61934" spans="1:3">
      <c r="A61934">
        <v>61933</v>
      </c>
      <c r="B61934" t="s">
        <v>15</v>
      </c>
      <c r="C61934">
        <v>182</v>
      </c>
    </row>
    <row r="61935" spans="1:3">
      <c r="A61935">
        <v>61934</v>
      </c>
      <c r="B61935" t="s">
        <v>15</v>
      </c>
      <c r="C61935">
        <v>182</v>
      </c>
    </row>
    <row r="61936" spans="1:3">
      <c r="A61936">
        <v>61935</v>
      </c>
      <c r="B61936" t="s">
        <v>15</v>
      </c>
      <c r="C61936">
        <v>182</v>
      </c>
    </row>
    <row r="61937" spans="1:3">
      <c r="A61937">
        <v>61936</v>
      </c>
      <c r="B61937" t="s">
        <v>15</v>
      </c>
      <c r="C61937">
        <v>182</v>
      </c>
    </row>
    <row r="61938" spans="1:3">
      <c r="A61938">
        <v>61937</v>
      </c>
      <c r="B61938" t="s">
        <v>15</v>
      </c>
      <c r="C61938">
        <v>182</v>
      </c>
    </row>
    <row r="61939" spans="1:3">
      <c r="A61939">
        <v>61938</v>
      </c>
      <c r="B61939" t="s">
        <v>15</v>
      </c>
      <c r="C61939">
        <v>182</v>
      </c>
    </row>
    <row r="61940" spans="1:3">
      <c r="A61940">
        <v>61939</v>
      </c>
      <c r="B61940" t="s">
        <v>15</v>
      </c>
      <c r="C61940">
        <v>182</v>
      </c>
    </row>
    <row r="61941" spans="1:3">
      <c r="A61941">
        <v>61940</v>
      </c>
      <c r="B61941" t="s">
        <v>15</v>
      </c>
      <c r="C61941">
        <v>182</v>
      </c>
    </row>
    <row r="61942" spans="1:3">
      <c r="A61942">
        <v>61941</v>
      </c>
      <c r="B61942" t="s">
        <v>15</v>
      </c>
      <c r="C61942">
        <v>182</v>
      </c>
    </row>
    <row r="61943" spans="1:3">
      <c r="A61943">
        <v>61942</v>
      </c>
      <c r="B61943" t="s">
        <v>15</v>
      </c>
      <c r="C61943">
        <v>182</v>
      </c>
    </row>
    <row r="61944" spans="1:3">
      <c r="A61944">
        <v>61943</v>
      </c>
      <c r="B61944" t="s">
        <v>15</v>
      </c>
      <c r="C61944">
        <v>182</v>
      </c>
    </row>
    <row r="61945" spans="1:3">
      <c r="A61945">
        <v>61944</v>
      </c>
      <c r="B61945" t="s">
        <v>15</v>
      </c>
      <c r="C61945">
        <v>182</v>
      </c>
    </row>
    <row r="61946" spans="1:3">
      <c r="A61946">
        <v>61945</v>
      </c>
      <c r="B61946" t="s">
        <v>15</v>
      </c>
      <c r="C61946">
        <v>182</v>
      </c>
    </row>
    <row r="61947" spans="1:3">
      <c r="A61947">
        <v>61946</v>
      </c>
      <c r="B61947" t="s">
        <v>15</v>
      </c>
      <c r="C61947">
        <v>182</v>
      </c>
    </row>
    <row r="61948" spans="1:3">
      <c r="A61948">
        <v>61947</v>
      </c>
      <c r="B61948" t="s">
        <v>15</v>
      </c>
      <c r="C61948">
        <v>182</v>
      </c>
    </row>
    <row r="61949" spans="1:3">
      <c r="A61949">
        <v>61948</v>
      </c>
      <c r="B61949" t="s">
        <v>15</v>
      </c>
      <c r="C61949">
        <v>182</v>
      </c>
    </row>
    <row r="61950" spans="1:3">
      <c r="A61950">
        <v>61949</v>
      </c>
      <c r="B61950" t="s">
        <v>15</v>
      </c>
      <c r="C61950">
        <v>182</v>
      </c>
    </row>
    <row r="61951" spans="1:3">
      <c r="A61951">
        <v>61950</v>
      </c>
      <c r="B61951" t="s">
        <v>15</v>
      </c>
      <c r="C61951">
        <v>182</v>
      </c>
    </row>
    <row r="61952" spans="1:3">
      <c r="A61952">
        <v>61951</v>
      </c>
      <c r="B61952" t="s">
        <v>15</v>
      </c>
      <c r="C61952">
        <v>182</v>
      </c>
    </row>
    <row r="61953" spans="1:3">
      <c r="A61953">
        <v>61952</v>
      </c>
      <c r="B61953" t="s">
        <v>15</v>
      </c>
      <c r="C61953">
        <v>182</v>
      </c>
    </row>
    <row r="61954" spans="1:3">
      <c r="A61954">
        <v>61953</v>
      </c>
      <c r="B61954" t="s">
        <v>15</v>
      </c>
      <c r="C61954">
        <v>182</v>
      </c>
    </row>
    <row r="61955" spans="1:3">
      <c r="A61955">
        <v>61954</v>
      </c>
      <c r="B61955" t="s">
        <v>15</v>
      </c>
      <c r="C61955">
        <v>182</v>
      </c>
    </row>
    <row r="61956" spans="1:3">
      <c r="A61956">
        <v>61955</v>
      </c>
      <c r="B61956" t="s">
        <v>15</v>
      </c>
      <c r="C61956">
        <v>181</v>
      </c>
    </row>
    <row r="61957" spans="1:3">
      <c r="A61957">
        <v>61956</v>
      </c>
      <c r="B61957" t="s">
        <v>15</v>
      </c>
      <c r="C61957">
        <v>181</v>
      </c>
    </row>
    <row r="61958" spans="1:3">
      <c r="A61958">
        <v>61957</v>
      </c>
      <c r="B61958" t="s">
        <v>15</v>
      </c>
      <c r="C61958">
        <v>181</v>
      </c>
    </row>
    <row r="61959" spans="1:3">
      <c r="A61959">
        <v>61958</v>
      </c>
      <c r="B61959" t="s">
        <v>15</v>
      </c>
      <c r="C61959">
        <v>181</v>
      </c>
    </row>
    <row r="61960" spans="1:3">
      <c r="A61960">
        <v>61959</v>
      </c>
      <c r="B61960" t="s">
        <v>15</v>
      </c>
      <c r="C61960">
        <v>181</v>
      </c>
    </row>
    <row r="61961" spans="1:3">
      <c r="A61961">
        <v>61960</v>
      </c>
      <c r="B61961" t="s">
        <v>15</v>
      </c>
      <c r="C61961">
        <v>181</v>
      </c>
    </row>
    <row r="61962" spans="1:3">
      <c r="A61962">
        <v>61961</v>
      </c>
      <c r="B61962" t="s">
        <v>15</v>
      </c>
      <c r="C61962">
        <v>181</v>
      </c>
    </row>
    <row r="61963" spans="1:3">
      <c r="A61963">
        <v>61962</v>
      </c>
      <c r="B61963" t="s">
        <v>15</v>
      </c>
      <c r="C61963">
        <v>181</v>
      </c>
    </row>
    <row r="61964" spans="1:3">
      <c r="A61964">
        <v>61963</v>
      </c>
      <c r="B61964" t="s">
        <v>15</v>
      </c>
      <c r="C61964">
        <v>181</v>
      </c>
    </row>
    <row r="61965" spans="1:3">
      <c r="A61965">
        <v>61964</v>
      </c>
      <c r="B61965" t="s">
        <v>15</v>
      </c>
      <c r="C61965">
        <v>181</v>
      </c>
    </row>
    <row r="61966" spans="1:3">
      <c r="A61966">
        <v>61965</v>
      </c>
      <c r="B61966" t="s">
        <v>15</v>
      </c>
      <c r="C61966">
        <v>181</v>
      </c>
    </row>
    <row r="61967" spans="1:3">
      <c r="A61967">
        <v>61966</v>
      </c>
      <c r="B61967" t="s">
        <v>15</v>
      </c>
      <c r="C61967">
        <v>181</v>
      </c>
    </row>
    <row r="61968" spans="1:3">
      <c r="A61968">
        <v>61967</v>
      </c>
      <c r="B61968" t="s">
        <v>15</v>
      </c>
      <c r="C61968">
        <v>181</v>
      </c>
    </row>
    <row r="61969" spans="1:3">
      <c r="A61969">
        <v>61968</v>
      </c>
      <c r="B61969" t="s">
        <v>15</v>
      </c>
      <c r="C61969">
        <v>181</v>
      </c>
    </row>
    <row r="61970" spans="1:3">
      <c r="A61970">
        <v>61969</v>
      </c>
      <c r="B61970" t="s">
        <v>15</v>
      </c>
      <c r="C61970">
        <v>181</v>
      </c>
    </row>
    <row r="61971" spans="1:3">
      <c r="A61971">
        <v>61970</v>
      </c>
      <c r="B61971" t="s">
        <v>15</v>
      </c>
      <c r="C61971">
        <v>181</v>
      </c>
    </row>
    <row r="61972" spans="1:3">
      <c r="A61972">
        <v>61971</v>
      </c>
      <c r="B61972" t="s">
        <v>15</v>
      </c>
      <c r="C61972">
        <v>181</v>
      </c>
    </row>
    <row r="61973" spans="1:3">
      <c r="A61973">
        <v>61972</v>
      </c>
      <c r="B61973" t="s">
        <v>15</v>
      </c>
      <c r="C61973">
        <v>180</v>
      </c>
    </row>
    <row r="61974" spans="1:3">
      <c r="A61974">
        <v>61973</v>
      </c>
      <c r="B61974" t="s">
        <v>15</v>
      </c>
      <c r="C61974">
        <v>180</v>
      </c>
    </row>
    <row r="61975" spans="1:3">
      <c r="A61975">
        <v>61974</v>
      </c>
      <c r="B61975" t="s">
        <v>15</v>
      </c>
      <c r="C61975">
        <v>180</v>
      </c>
    </row>
    <row r="61976" spans="1:3">
      <c r="A61976">
        <v>61975</v>
      </c>
      <c r="B61976" t="s">
        <v>15</v>
      </c>
      <c r="C61976">
        <v>180</v>
      </c>
    </row>
    <row r="61977" spans="1:3">
      <c r="A61977">
        <v>61976</v>
      </c>
      <c r="B61977" t="s">
        <v>15</v>
      </c>
      <c r="C61977">
        <v>180</v>
      </c>
    </row>
    <row r="61978" spans="1:3">
      <c r="A61978">
        <v>61977</v>
      </c>
      <c r="B61978" t="s">
        <v>15</v>
      </c>
      <c r="C61978">
        <v>180</v>
      </c>
    </row>
    <row r="61979" spans="1:3">
      <c r="A61979">
        <v>61978</v>
      </c>
      <c r="B61979" t="s">
        <v>15</v>
      </c>
      <c r="C61979">
        <v>180</v>
      </c>
    </row>
    <row r="61980" spans="1:3">
      <c r="A61980">
        <v>61979</v>
      </c>
      <c r="B61980" t="s">
        <v>15</v>
      </c>
      <c r="C61980">
        <v>180</v>
      </c>
    </row>
    <row r="61981" spans="1:3">
      <c r="A61981">
        <v>61980</v>
      </c>
      <c r="B61981" t="s">
        <v>15</v>
      </c>
      <c r="C61981">
        <v>180</v>
      </c>
    </row>
    <row r="61982" spans="1:3">
      <c r="A61982">
        <v>61981</v>
      </c>
      <c r="B61982" t="s">
        <v>15</v>
      </c>
      <c r="C61982">
        <v>180</v>
      </c>
    </row>
    <row r="61983" spans="1:3">
      <c r="A61983">
        <v>61982</v>
      </c>
      <c r="B61983" t="s">
        <v>15</v>
      </c>
      <c r="C61983">
        <v>179</v>
      </c>
    </row>
    <row r="61984" spans="1:3">
      <c r="A61984">
        <v>61983</v>
      </c>
      <c r="B61984" t="s">
        <v>15</v>
      </c>
      <c r="C61984">
        <v>179</v>
      </c>
    </row>
    <row r="61985" spans="1:3">
      <c r="A61985">
        <v>61984</v>
      </c>
      <c r="B61985" t="s">
        <v>15</v>
      </c>
      <c r="C61985">
        <v>179</v>
      </c>
    </row>
    <row r="61986" spans="1:3">
      <c r="A61986">
        <v>61985</v>
      </c>
      <c r="B61986" t="s">
        <v>15</v>
      </c>
      <c r="C61986">
        <v>179</v>
      </c>
    </row>
    <row r="61987" spans="1:3">
      <c r="A61987">
        <v>61986</v>
      </c>
      <c r="B61987" t="s">
        <v>15</v>
      </c>
      <c r="C61987">
        <v>179</v>
      </c>
    </row>
    <row r="61988" spans="1:3">
      <c r="A61988">
        <v>61987</v>
      </c>
      <c r="B61988" t="s">
        <v>15</v>
      </c>
      <c r="C61988">
        <v>179</v>
      </c>
    </row>
    <row r="61989" spans="1:3">
      <c r="A61989">
        <v>61988</v>
      </c>
      <c r="B61989" t="s">
        <v>15</v>
      </c>
      <c r="C61989">
        <v>179</v>
      </c>
    </row>
    <row r="61990" spans="1:3">
      <c r="A61990">
        <v>61989</v>
      </c>
      <c r="B61990" t="s">
        <v>15</v>
      </c>
      <c r="C61990">
        <v>179</v>
      </c>
    </row>
    <row r="61991" spans="1:3">
      <c r="A61991">
        <v>61990</v>
      </c>
      <c r="B61991" t="s">
        <v>15</v>
      </c>
      <c r="C61991">
        <v>179</v>
      </c>
    </row>
    <row r="61992" spans="1:3">
      <c r="A61992">
        <v>61991</v>
      </c>
      <c r="B61992" t="s">
        <v>15</v>
      </c>
      <c r="C61992">
        <v>179</v>
      </c>
    </row>
    <row r="61993" spans="1:3">
      <c r="A61993">
        <v>61992</v>
      </c>
      <c r="B61993" t="s">
        <v>15</v>
      </c>
      <c r="C61993">
        <v>178</v>
      </c>
    </row>
    <row r="61994" spans="1:3">
      <c r="A61994">
        <v>61993</v>
      </c>
      <c r="B61994" t="s">
        <v>15</v>
      </c>
      <c r="C61994">
        <v>178</v>
      </c>
    </row>
    <row r="61995" spans="1:3">
      <c r="A61995">
        <v>61994</v>
      </c>
      <c r="B61995" t="s">
        <v>15</v>
      </c>
      <c r="C61995">
        <v>178</v>
      </c>
    </row>
    <row r="61996" spans="1:3">
      <c r="A61996">
        <v>61995</v>
      </c>
      <c r="B61996" t="s">
        <v>15</v>
      </c>
      <c r="C61996">
        <v>178</v>
      </c>
    </row>
    <row r="61997" spans="1:3">
      <c r="A61997">
        <v>61996</v>
      </c>
      <c r="B61997" t="s">
        <v>15</v>
      </c>
      <c r="C61997">
        <v>177</v>
      </c>
    </row>
    <row r="61998" spans="1:3">
      <c r="A61998">
        <v>61997</v>
      </c>
      <c r="B61998" t="s">
        <v>15</v>
      </c>
      <c r="C61998">
        <v>176</v>
      </c>
    </row>
    <row r="61999" spans="1:3">
      <c r="A61999">
        <v>61998</v>
      </c>
      <c r="B61999" t="s">
        <v>15</v>
      </c>
      <c r="C61999">
        <v>175</v>
      </c>
    </row>
    <row r="62000" spans="1:3">
      <c r="A62000">
        <v>61999</v>
      </c>
      <c r="B62000" t="s">
        <v>15</v>
      </c>
      <c r="C62000">
        <v>175</v>
      </c>
    </row>
    <row r="62001" spans="1:3">
      <c r="A62001">
        <v>62000</v>
      </c>
      <c r="B62001" t="s">
        <v>15</v>
      </c>
      <c r="C62001">
        <v>174</v>
      </c>
    </row>
    <row r="62002" spans="1:3">
      <c r="A62002">
        <v>62001</v>
      </c>
      <c r="B62002" t="s">
        <v>8</v>
      </c>
      <c r="C62002">
        <v>202</v>
      </c>
    </row>
    <row r="62003" spans="1:3">
      <c r="A62003">
        <v>62002</v>
      </c>
      <c r="B62003" t="s">
        <v>8</v>
      </c>
      <c r="C62003">
        <v>201</v>
      </c>
    </row>
    <row r="62004" spans="1:3">
      <c r="A62004">
        <v>62003</v>
      </c>
      <c r="B62004" t="s">
        <v>8</v>
      </c>
      <c r="C62004">
        <v>201</v>
      </c>
    </row>
    <row r="62005" spans="1:3">
      <c r="A62005">
        <v>62004</v>
      </c>
      <c r="B62005" t="s">
        <v>8</v>
      </c>
      <c r="C62005">
        <v>201</v>
      </c>
    </row>
    <row r="62006" spans="1:3">
      <c r="A62006">
        <v>62005</v>
      </c>
      <c r="B62006" t="s">
        <v>8</v>
      </c>
      <c r="C62006">
        <v>200</v>
      </c>
    </row>
    <row r="62007" spans="1:3">
      <c r="A62007">
        <v>62006</v>
      </c>
      <c r="B62007" t="s">
        <v>8</v>
      </c>
      <c r="C62007">
        <v>200</v>
      </c>
    </row>
    <row r="62008" spans="1:3">
      <c r="A62008">
        <v>62007</v>
      </c>
      <c r="B62008" t="s">
        <v>8</v>
      </c>
      <c r="C62008">
        <v>200</v>
      </c>
    </row>
    <row r="62009" spans="1:3">
      <c r="A62009">
        <v>62008</v>
      </c>
      <c r="B62009" t="s">
        <v>8</v>
      </c>
      <c r="C62009">
        <v>200</v>
      </c>
    </row>
    <row r="62010" spans="1:3">
      <c r="A62010">
        <v>62009</v>
      </c>
      <c r="B62010" t="s">
        <v>8</v>
      </c>
      <c r="C62010">
        <v>200</v>
      </c>
    </row>
    <row r="62011" spans="1:3">
      <c r="A62011">
        <v>62010</v>
      </c>
      <c r="B62011" t="s">
        <v>8</v>
      </c>
      <c r="C62011">
        <v>200</v>
      </c>
    </row>
    <row r="62012" spans="1:3">
      <c r="A62012">
        <v>62011</v>
      </c>
      <c r="B62012" t="s">
        <v>8</v>
      </c>
      <c r="C62012">
        <v>200</v>
      </c>
    </row>
    <row r="62013" spans="1:3">
      <c r="A62013">
        <v>62012</v>
      </c>
      <c r="B62013" t="s">
        <v>8</v>
      </c>
      <c r="C62013">
        <v>200</v>
      </c>
    </row>
    <row r="62014" spans="1:3">
      <c r="A62014">
        <v>62013</v>
      </c>
      <c r="B62014" t="s">
        <v>8</v>
      </c>
      <c r="C62014">
        <v>200</v>
      </c>
    </row>
    <row r="62015" spans="1:3">
      <c r="A62015">
        <v>62014</v>
      </c>
      <c r="B62015" t="s">
        <v>8</v>
      </c>
      <c r="C62015">
        <v>200</v>
      </c>
    </row>
    <row r="62016" spans="1:3">
      <c r="A62016">
        <v>62015</v>
      </c>
      <c r="B62016" t="s">
        <v>8</v>
      </c>
      <c r="C62016">
        <v>200</v>
      </c>
    </row>
    <row r="62017" spans="1:3">
      <c r="A62017">
        <v>62016</v>
      </c>
      <c r="B62017" t="s">
        <v>8</v>
      </c>
      <c r="C62017">
        <v>200</v>
      </c>
    </row>
    <row r="62018" spans="1:3">
      <c r="A62018">
        <v>62017</v>
      </c>
      <c r="B62018" t="s">
        <v>8</v>
      </c>
      <c r="C62018">
        <v>200</v>
      </c>
    </row>
    <row r="62019" spans="1:3">
      <c r="A62019">
        <v>62018</v>
      </c>
      <c r="B62019" t="s">
        <v>8</v>
      </c>
      <c r="C62019">
        <v>200</v>
      </c>
    </row>
    <row r="62020" spans="1:3">
      <c r="A62020">
        <v>62019</v>
      </c>
      <c r="B62020" t="s">
        <v>8</v>
      </c>
      <c r="C62020">
        <v>200</v>
      </c>
    </row>
    <row r="62021" spans="1:3">
      <c r="A62021">
        <v>62020</v>
      </c>
      <c r="B62021" t="s">
        <v>8</v>
      </c>
      <c r="C62021">
        <v>200</v>
      </c>
    </row>
    <row r="62022" spans="1:3">
      <c r="A62022">
        <v>62021</v>
      </c>
      <c r="B62022" t="s">
        <v>8</v>
      </c>
      <c r="C62022">
        <v>200</v>
      </c>
    </row>
    <row r="62023" spans="1:3">
      <c r="A62023">
        <v>62022</v>
      </c>
      <c r="B62023" t="s">
        <v>8</v>
      </c>
      <c r="C62023">
        <v>200</v>
      </c>
    </row>
    <row r="62024" spans="1:3">
      <c r="A62024">
        <v>62023</v>
      </c>
      <c r="B62024" t="s">
        <v>8</v>
      </c>
      <c r="C62024">
        <v>200</v>
      </c>
    </row>
    <row r="62025" spans="1:3">
      <c r="A62025">
        <v>62024</v>
      </c>
      <c r="B62025" t="s">
        <v>8</v>
      </c>
      <c r="C62025">
        <v>200</v>
      </c>
    </row>
    <row r="62026" spans="1:3">
      <c r="A62026">
        <v>62025</v>
      </c>
      <c r="B62026" t="s">
        <v>8</v>
      </c>
      <c r="C62026">
        <v>200</v>
      </c>
    </row>
    <row r="62027" spans="1:3">
      <c r="A62027">
        <v>62026</v>
      </c>
      <c r="B62027" t="s">
        <v>8</v>
      </c>
      <c r="C62027">
        <v>200</v>
      </c>
    </row>
    <row r="62028" spans="1:3">
      <c r="A62028">
        <v>62027</v>
      </c>
      <c r="B62028" t="s">
        <v>8</v>
      </c>
      <c r="C62028">
        <v>199</v>
      </c>
    </row>
    <row r="62029" spans="1:3">
      <c r="A62029">
        <v>62028</v>
      </c>
      <c r="B62029" t="s">
        <v>8</v>
      </c>
      <c r="C62029">
        <v>199</v>
      </c>
    </row>
    <row r="62030" spans="1:3">
      <c r="A62030">
        <v>62029</v>
      </c>
      <c r="B62030" t="s">
        <v>8</v>
      </c>
      <c r="C62030">
        <v>199</v>
      </c>
    </row>
    <row r="62031" spans="1:3">
      <c r="A62031">
        <v>62030</v>
      </c>
      <c r="B62031" t="s">
        <v>8</v>
      </c>
      <c r="C62031">
        <v>199</v>
      </c>
    </row>
    <row r="62032" spans="1:3">
      <c r="A62032">
        <v>62031</v>
      </c>
      <c r="B62032" t="s">
        <v>8</v>
      </c>
      <c r="C62032">
        <v>199</v>
      </c>
    </row>
    <row r="62033" spans="1:3">
      <c r="A62033">
        <v>62032</v>
      </c>
      <c r="B62033" t="s">
        <v>8</v>
      </c>
      <c r="C62033">
        <v>199</v>
      </c>
    </row>
    <row r="62034" spans="1:3">
      <c r="A62034">
        <v>62033</v>
      </c>
      <c r="B62034" t="s">
        <v>8</v>
      </c>
      <c r="C62034">
        <v>199</v>
      </c>
    </row>
    <row r="62035" spans="1:3">
      <c r="A62035">
        <v>62034</v>
      </c>
      <c r="B62035" t="s">
        <v>8</v>
      </c>
      <c r="C62035">
        <v>199</v>
      </c>
    </row>
    <row r="62036" spans="1:3">
      <c r="A62036">
        <v>62035</v>
      </c>
      <c r="B62036" t="s">
        <v>8</v>
      </c>
      <c r="C62036">
        <v>199</v>
      </c>
    </row>
    <row r="62037" spans="1:3">
      <c r="A62037">
        <v>62036</v>
      </c>
      <c r="B62037" t="s">
        <v>8</v>
      </c>
      <c r="C62037">
        <v>199</v>
      </c>
    </row>
    <row r="62038" spans="1:3">
      <c r="A62038">
        <v>62037</v>
      </c>
      <c r="B62038" t="s">
        <v>8</v>
      </c>
      <c r="C62038">
        <v>199</v>
      </c>
    </row>
    <row r="62039" spans="1:3">
      <c r="A62039">
        <v>62038</v>
      </c>
      <c r="B62039" t="s">
        <v>8</v>
      </c>
      <c r="C62039">
        <v>199</v>
      </c>
    </row>
    <row r="62040" spans="1:3">
      <c r="A62040">
        <v>62039</v>
      </c>
      <c r="B62040" t="s">
        <v>8</v>
      </c>
      <c r="C62040">
        <v>199</v>
      </c>
    </row>
    <row r="62041" spans="1:3">
      <c r="A62041">
        <v>62040</v>
      </c>
      <c r="B62041" t="s">
        <v>8</v>
      </c>
      <c r="C62041">
        <v>199</v>
      </c>
    </row>
    <row r="62042" spans="1:3">
      <c r="A62042">
        <v>62041</v>
      </c>
      <c r="B62042" t="s">
        <v>8</v>
      </c>
      <c r="C62042">
        <v>199</v>
      </c>
    </row>
    <row r="62043" spans="1:3">
      <c r="A62043">
        <v>62042</v>
      </c>
      <c r="B62043" t="s">
        <v>8</v>
      </c>
      <c r="C62043">
        <v>199</v>
      </c>
    </row>
    <row r="62044" spans="1:3">
      <c r="A62044">
        <v>62043</v>
      </c>
      <c r="B62044" t="s">
        <v>8</v>
      </c>
      <c r="C62044">
        <v>199</v>
      </c>
    </row>
    <row r="62045" spans="1:3">
      <c r="A62045">
        <v>62044</v>
      </c>
      <c r="B62045" t="s">
        <v>8</v>
      </c>
      <c r="C62045">
        <v>199</v>
      </c>
    </row>
    <row r="62046" spans="1:3">
      <c r="A62046">
        <v>62045</v>
      </c>
      <c r="B62046" t="s">
        <v>8</v>
      </c>
      <c r="C62046">
        <v>199</v>
      </c>
    </row>
    <row r="62047" spans="1:3">
      <c r="A62047">
        <v>62046</v>
      </c>
      <c r="B62047" t="s">
        <v>8</v>
      </c>
      <c r="C62047">
        <v>199</v>
      </c>
    </row>
    <row r="62048" spans="1:3">
      <c r="A62048">
        <v>62047</v>
      </c>
      <c r="B62048" t="s">
        <v>8</v>
      </c>
      <c r="C62048">
        <v>199</v>
      </c>
    </row>
    <row r="62049" spans="1:3">
      <c r="A62049">
        <v>62048</v>
      </c>
      <c r="B62049" t="s">
        <v>8</v>
      </c>
      <c r="C62049">
        <v>199</v>
      </c>
    </row>
    <row r="62050" spans="1:3">
      <c r="A62050">
        <v>62049</v>
      </c>
      <c r="B62050" t="s">
        <v>8</v>
      </c>
      <c r="C62050">
        <v>199</v>
      </c>
    </row>
    <row r="62051" spans="1:3">
      <c r="A62051">
        <v>62050</v>
      </c>
      <c r="B62051" t="s">
        <v>8</v>
      </c>
      <c r="C62051">
        <v>199</v>
      </c>
    </row>
    <row r="62052" spans="1:3">
      <c r="A62052">
        <v>62051</v>
      </c>
      <c r="B62052" t="s">
        <v>8</v>
      </c>
      <c r="C62052">
        <v>199</v>
      </c>
    </row>
    <row r="62053" spans="1:3">
      <c r="A62053">
        <v>62052</v>
      </c>
      <c r="B62053" t="s">
        <v>8</v>
      </c>
      <c r="C62053">
        <v>199</v>
      </c>
    </row>
    <row r="62054" spans="1:3">
      <c r="A62054">
        <v>62053</v>
      </c>
      <c r="B62054" t="s">
        <v>8</v>
      </c>
      <c r="C62054">
        <v>199</v>
      </c>
    </row>
    <row r="62055" spans="1:3">
      <c r="A62055">
        <v>62054</v>
      </c>
      <c r="B62055" t="s">
        <v>8</v>
      </c>
      <c r="C62055">
        <v>199</v>
      </c>
    </row>
    <row r="62056" spans="1:3">
      <c r="A62056">
        <v>62055</v>
      </c>
      <c r="B62056" t="s">
        <v>8</v>
      </c>
      <c r="C62056">
        <v>199</v>
      </c>
    </row>
    <row r="62057" spans="1:3">
      <c r="A62057">
        <v>62056</v>
      </c>
      <c r="B62057" t="s">
        <v>8</v>
      </c>
      <c r="C62057">
        <v>199</v>
      </c>
    </row>
    <row r="62058" spans="1:3">
      <c r="A62058">
        <v>62057</v>
      </c>
      <c r="B62058" t="s">
        <v>8</v>
      </c>
      <c r="C62058">
        <v>199</v>
      </c>
    </row>
    <row r="62059" spans="1:3">
      <c r="A62059">
        <v>62058</v>
      </c>
      <c r="B62059" t="s">
        <v>8</v>
      </c>
      <c r="C62059">
        <v>199</v>
      </c>
    </row>
    <row r="62060" spans="1:3">
      <c r="A62060">
        <v>62059</v>
      </c>
      <c r="B62060" t="s">
        <v>8</v>
      </c>
      <c r="C62060">
        <v>199</v>
      </c>
    </row>
    <row r="62061" spans="1:3">
      <c r="A62061">
        <v>62060</v>
      </c>
      <c r="B62061" t="s">
        <v>8</v>
      </c>
      <c r="C62061">
        <v>199</v>
      </c>
    </row>
    <row r="62062" spans="1:3">
      <c r="A62062">
        <v>62061</v>
      </c>
      <c r="B62062" t="s">
        <v>8</v>
      </c>
      <c r="C62062">
        <v>199</v>
      </c>
    </row>
    <row r="62063" spans="1:3">
      <c r="A62063">
        <v>62062</v>
      </c>
      <c r="B62063" t="s">
        <v>8</v>
      </c>
      <c r="C62063">
        <v>199</v>
      </c>
    </row>
    <row r="62064" spans="1:3">
      <c r="A62064">
        <v>62063</v>
      </c>
      <c r="B62064" t="s">
        <v>8</v>
      </c>
      <c r="C62064">
        <v>199</v>
      </c>
    </row>
    <row r="62065" spans="1:3">
      <c r="A62065">
        <v>62064</v>
      </c>
      <c r="B62065" t="s">
        <v>8</v>
      </c>
      <c r="C62065">
        <v>199</v>
      </c>
    </row>
    <row r="62066" spans="1:3">
      <c r="A62066">
        <v>62065</v>
      </c>
      <c r="B62066" t="s">
        <v>8</v>
      </c>
      <c r="C62066">
        <v>199</v>
      </c>
    </row>
    <row r="62067" spans="1:3">
      <c r="A62067">
        <v>62066</v>
      </c>
      <c r="B62067" t="s">
        <v>8</v>
      </c>
      <c r="C62067">
        <v>199</v>
      </c>
    </row>
    <row r="62068" spans="1:3">
      <c r="A62068">
        <v>62067</v>
      </c>
      <c r="B62068" t="s">
        <v>8</v>
      </c>
      <c r="C62068">
        <v>199</v>
      </c>
    </row>
    <row r="62069" spans="1:3">
      <c r="A62069">
        <v>62068</v>
      </c>
      <c r="B62069" t="s">
        <v>8</v>
      </c>
      <c r="C62069">
        <v>199</v>
      </c>
    </row>
    <row r="62070" spans="1:3">
      <c r="A62070">
        <v>62069</v>
      </c>
      <c r="B62070" t="s">
        <v>8</v>
      </c>
      <c r="C62070">
        <v>199</v>
      </c>
    </row>
    <row r="62071" spans="1:3">
      <c r="A62071">
        <v>62070</v>
      </c>
      <c r="B62071" t="s">
        <v>8</v>
      </c>
      <c r="C62071">
        <v>199</v>
      </c>
    </row>
    <row r="62072" spans="1:3">
      <c r="A62072">
        <v>62071</v>
      </c>
      <c r="B62072" t="s">
        <v>8</v>
      </c>
      <c r="C62072">
        <v>198</v>
      </c>
    </row>
    <row r="62073" spans="1:3">
      <c r="A62073">
        <v>62072</v>
      </c>
      <c r="B62073" t="s">
        <v>8</v>
      </c>
      <c r="C62073">
        <v>198</v>
      </c>
    </row>
    <row r="62074" spans="1:3">
      <c r="A62074">
        <v>62073</v>
      </c>
      <c r="B62074" t="s">
        <v>8</v>
      </c>
      <c r="C62074">
        <v>198</v>
      </c>
    </row>
    <row r="62075" spans="1:3">
      <c r="A62075">
        <v>62074</v>
      </c>
      <c r="B62075" t="s">
        <v>8</v>
      </c>
      <c r="C62075">
        <v>198</v>
      </c>
    </row>
    <row r="62076" spans="1:3">
      <c r="A62076">
        <v>62075</v>
      </c>
      <c r="B62076" t="s">
        <v>8</v>
      </c>
      <c r="C62076">
        <v>198</v>
      </c>
    </row>
    <row r="62077" spans="1:3">
      <c r="A62077">
        <v>62076</v>
      </c>
      <c r="B62077" t="s">
        <v>8</v>
      </c>
      <c r="C62077">
        <v>198</v>
      </c>
    </row>
    <row r="62078" spans="1:3">
      <c r="A62078">
        <v>62077</v>
      </c>
      <c r="B62078" t="s">
        <v>8</v>
      </c>
      <c r="C62078">
        <v>198</v>
      </c>
    </row>
    <row r="62079" spans="1:3">
      <c r="A62079">
        <v>62078</v>
      </c>
      <c r="B62079" t="s">
        <v>8</v>
      </c>
      <c r="C62079">
        <v>198</v>
      </c>
    </row>
    <row r="62080" spans="1:3">
      <c r="A62080">
        <v>62079</v>
      </c>
      <c r="B62080" t="s">
        <v>8</v>
      </c>
      <c r="C62080">
        <v>198</v>
      </c>
    </row>
    <row r="62081" spans="1:3">
      <c r="A62081">
        <v>62080</v>
      </c>
      <c r="B62081" t="s">
        <v>8</v>
      </c>
      <c r="C62081">
        <v>198</v>
      </c>
    </row>
    <row r="62082" spans="1:3">
      <c r="A62082">
        <v>62081</v>
      </c>
      <c r="B62082" t="s">
        <v>8</v>
      </c>
      <c r="C62082">
        <v>198</v>
      </c>
    </row>
    <row r="62083" spans="1:3">
      <c r="A62083">
        <v>62082</v>
      </c>
      <c r="B62083" t="s">
        <v>8</v>
      </c>
      <c r="C62083">
        <v>198</v>
      </c>
    </row>
    <row r="62084" spans="1:3">
      <c r="A62084">
        <v>62083</v>
      </c>
      <c r="B62084" t="s">
        <v>8</v>
      </c>
      <c r="C62084">
        <v>198</v>
      </c>
    </row>
    <row r="62085" spans="1:3">
      <c r="A62085">
        <v>62084</v>
      </c>
      <c r="B62085" t="s">
        <v>8</v>
      </c>
      <c r="C62085">
        <v>198</v>
      </c>
    </row>
    <row r="62086" spans="1:3">
      <c r="A62086">
        <v>62085</v>
      </c>
      <c r="B62086" t="s">
        <v>8</v>
      </c>
      <c r="C62086">
        <v>198</v>
      </c>
    </row>
    <row r="62087" spans="1:3">
      <c r="A62087">
        <v>62086</v>
      </c>
      <c r="B62087" t="s">
        <v>8</v>
      </c>
      <c r="C62087">
        <v>198</v>
      </c>
    </row>
    <row r="62088" spans="1:3">
      <c r="A62088">
        <v>62087</v>
      </c>
      <c r="B62088" t="s">
        <v>8</v>
      </c>
      <c r="C62088">
        <v>198</v>
      </c>
    </row>
    <row r="62089" spans="1:3">
      <c r="A62089">
        <v>62088</v>
      </c>
      <c r="B62089" t="s">
        <v>8</v>
      </c>
      <c r="C62089">
        <v>198</v>
      </c>
    </row>
    <row r="62090" spans="1:3">
      <c r="A62090">
        <v>62089</v>
      </c>
      <c r="B62090" t="s">
        <v>8</v>
      </c>
      <c r="C62090">
        <v>198</v>
      </c>
    </row>
    <row r="62091" spans="1:3">
      <c r="A62091">
        <v>62090</v>
      </c>
      <c r="B62091" t="s">
        <v>8</v>
      </c>
      <c r="C62091">
        <v>198</v>
      </c>
    </row>
    <row r="62092" spans="1:3">
      <c r="A62092">
        <v>62091</v>
      </c>
      <c r="B62092" t="s">
        <v>8</v>
      </c>
      <c r="C62092">
        <v>198</v>
      </c>
    </row>
    <row r="62093" spans="1:3">
      <c r="A62093">
        <v>62092</v>
      </c>
      <c r="B62093" t="s">
        <v>8</v>
      </c>
      <c r="C62093">
        <v>198</v>
      </c>
    </row>
    <row r="62094" spans="1:3">
      <c r="A62094">
        <v>62093</v>
      </c>
      <c r="B62094" t="s">
        <v>8</v>
      </c>
      <c r="C62094">
        <v>198</v>
      </c>
    </row>
    <row r="62095" spans="1:3">
      <c r="A62095">
        <v>62094</v>
      </c>
      <c r="B62095" t="s">
        <v>8</v>
      </c>
      <c r="C62095">
        <v>198</v>
      </c>
    </row>
    <row r="62096" spans="1:3">
      <c r="A62096">
        <v>62095</v>
      </c>
      <c r="B62096" t="s">
        <v>8</v>
      </c>
      <c r="C62096">
        <v>198</v>
      </c>
    </row>
    <row r="62097" spans="1:3">
      <c r="A62097">
        <v>62096</v>
      </c>
      <c r="B62097" t="s">
        <v>8</v>
      </c>
      <c r="C62097">
        <v>198</v>
      </c>
    </row>
    <row r="62098" spans="1:3">
      <c r="A62098">
        <v>62097</v>
      </c>
      <c r="B62098" t="s">
        <v>8</v>
      </c>
      <c r="C62098">
        <v>198</v>
      </c>
    </row>
    <row r="62099" spans="1:3">
      <c r="A62099">
        <v>62098</v>
      </c>
      <c r="B62099" t="s">
        <v>8</v>
      </c>
      <c r="C62099">
        <v>198</v>
      </c>
    </row>
    <row r="62100" spans="1:3">
      <c r="A62100">
        <v>62099</v>
      </c>
      <c r="B62100" t="s">
        <v>8</v>
      </c>
      <c r="C62100">
        <v>198</v>
      </c>
    </row>
    <row r="62101" spans="1:3">
      <c r="A62101">
        <v>62100</v>
      </c>
      <c r="B62101" t="s">
        <v>8</v>
      </c>
      <c r="C62101">
        <v>198</v>
      </c>
    </row>
    <row r="62102" spans="1:3">
      <c r="A62102">
        <v>62101</v>
      </c>
      <c r="B62102" t="s">
        <v>8</v>
      </c>
      <c r="C62102">
        <v>198</v>
      </c>
    </row>
    <row r="62103" spans="1:3">
      <c r="A62103">
        <v>62102</v>
      </c>
      <c r="B62103" t="s">
        <v>8</v>
      </c>
      <c r="C62103">
        <v>198</v>
      </c>
    </row>
    <row r="62104" spans="1:3">
      <c r="A62104">
        <v>62103</v>
      </c>
      <c r="B62104" t="s">
        <v>8</v>
      </c>
      <c r="C62104">
        <v>198</v>
      </c>
    </row>
    <row r="62105" spans="1:3">
      <c r="A62105">
        <v>62104</v>
      </c>
      <c r="B62105" t="s">
        <v>8</v>
      </c>
      <c r="C62105">
        <v>198</v>
      </c>
    </row>
    <row r="62106" spans="1:3">
      <c r="A62106">
        <v>62105</v>
      </c>
      <c r="B62106" t="s">
        <v>8</v>
      </c>
      <c r="C62106">
        <v>198</v>
      </c>
    </row>
    <row r="62107" spans="1:3">
      <c r="A62107">
        <v>62106</v>
      </c>
      <c r="B62107" t="s">
        <v>8</v>
      </c>
      <c r="C62107">
        <v>198</v>
      </c>
    </row>
    <row r="62108" spans="1:3">
      <c r="A62108">
        <v>62107</v>
      </c>
      <c r="B62108" t="s">
        <v>8</v>
      </c>
      <c r="C62108">
        <v>198</v>
      </c>
    </row>
    <row r="62109" spans="1:3">
      <c r="A62109">
        <v>62108</v>
      </c>
      <c r="B62109" t="s">
        <v>8</v>
      </c>
      <c r="C62109">
        <v>198</v>
      </c>
    </row>
    <row r="62110" spans="1:3">
      <c r="A62110">
        <v>62109</v>
      </c>
      <c r="B62110" t="s">
        <v>8</v>
      </c>
      <c r="C62110">
        <v>198</v>
      </c>
    </row>
    <row r="62111" spans="1:3">
      <c r="A62111">
        <v>62110</v>
      </c>
      <c r="B62111" t="s">
        <v>8</v>
      </c>
      <c r="C62111">
        <v>198</v>
      </c>
    </row>
    <row r="62112" spans="1:3">
      <c r="A62112">
        <v>62111</v>
      </c>
      <c r="B62112" t="s">
        <v>8</v>
      </c>
      <c r="C62112">
        <v>198</v>
      </c>
    </row>
    <row r="62113" spans="1:3">
      <c r="A62113">
        <v>62112</v>
      </c>
      <c r="B62113" t="s">
        <v>8</v>
      </c>
      <c r="C62113">
        <v>198</v>
      </c>
    </row>
    <row r="62114" spans="1:3">
      <c r="A62114">
        <v>62113</v>
      </c>
      <c r="B62114" t="s">
        <v>8</v>
      </c>
      <c r="C62114">
        <v>198</v>
      </c>
    </row>
    <row r="62115" spans="1:3">
      <c r="A62115">
        <v>62114</v>
      </c>
      <c r="B62115" t="s">
        <v>8</v>
      </c>
      <c r="C62115">
        <v>198</v>
      </c>
    </row>
    <row r="62116" spans="1:3">
      <c r="A62116">
        <v>62115</v>
      </c>
      <c r="B62116" t="s">
        <v>8</v>
      </c>
      <c r="C62116">
        <v>198</v>
      </c>
    </row>
    <row r="62117" spans="1:3">
      <c r="A62117">
        <v>62116</v>
      </c>
      <c r="B62117" t="s">
        <v>8</v>
      </c>
      <c r="C62117">
        <v>198</v>
      </c>
    </row>
    <row r="62118" spans="1:3">
      <c r="A62118">
        <v>62117</v>
      </c>
      <c r="B62118" t="s">
        <v>8</v>
      </c>
      <c r="C62118">
        <v>198</v>
      </c>
    </row>
    <row r="62119" spans="1:3">
      <c r="A62119">
        <v>62118</v>
      </c>
      <c r="B62119" t="s">
        <v>8</v>
      </c>
      <c r="C62119">
        <v>198</v>
      </c>
    </row>
    <row r="62120" spans="1:3">
      <c r="A62120">
        <v>62119</v>
      </c>
      <c r="B62120" t="s">
        <v>8</v>
      </c>
      <c r="C62120">
        <v>198</v>
      </c>
    </row>
    <row r="62121" spans="1:3">
      <c r="A62121">
        <v>62120</v>
      </c>
      <c r="B62121" t="s">
        <v>8</v>
      </c>
      <c r="C62121">
        <v>198</v>
      </c>
    </row>
    <row r="62122" spans="1:3">
      <c r="A62122">
        <v>62121</v>
      </c>
      <c r="B62122" t="s">
        <v>8</v>
      </c>
      <c r="C62122">
        <v>198</v>
      </c>
    </row>
    <row r="62123" spans="1:3">
      <c r="A62123">
        <v>62122</v>
      </c>
      <c r="B62123" t="s">
        <v>8</v>
      </c>
      <c r="C62123">
        <v>198</v>
      </c>
    </row>
    <row r="62124" spans="1:3">
      <c r="A62124">
        <v>62123</v>
      </c>
      <c r="B62124" t="s">
        <v>8</v>
      </c>
      <c r="C62124">
        <v>198</v>
      </c>
    </row>
    <row r="62125" spans="1:3">
      <c r="A62125">
        <v>62124</v>
      </c>
      <c r="B62125" t="s">
        <v>8</v>
      </c>
      <c r="C62125">
        <v>198</v>
      </c>
    </row>
    <row r="62126" spans="1:3">
      <c r="A62126">
        <v>62125</v>
      </c>
      <c r="B62126" t="s">
        <v>8</v>
      </c>
      <c r="C62126">
        <v>198</v>
      </c>
    </row>
    <row r="62127" spans="1:3">
      <c r="A62127">
        <v>62126</v>
      </c>
      <c r="B62127" t="s">
        <v>8</v>
      </c>
      <c r="C62127">
        <v>198</v>
      </c>
    </row>
    <row r="62128" spans="1:3">
      <c r="A62128">
        <v>62127</v>
      </c>
      <c r="B62128" t="s">
        <v>8</v>
      </c>
      <c r="C62128">
        <v>198</v>
      </c>
    </row>
    <row r="62129" spans="1:3">
      <c r="A62129">
        <v>62128</v>
      </c>
      <c r="B62129" t="s">
        <v>8</v>
      </c>
      <c r="C62129">
        <v>198</v>
      </c>
    </row>
    <row r="62130" spans="1:3">
      <c r="A62130">
        <v>62129</v>
      </c>
      <c r="B62130" t="s">
        <v>8</v>
      </c>
      <c r="C62130">
        <v>198</v>
      </c>
    </row>
    <row r="62131" spans="1:3">
      <c r="A62131">
        <v>62130</v>
      </c>
      <c r="B62131" t="s">
        <v>8</v>
      </c>
      <c r="C62131">
        <v>198</v>
      </c>
    </row>
    <row r="62132" spans="1:3">
      <c r="A62132">
        <v>62131</v>
      </c>
      <c r="B62132" t="s">
        <v>8</v>
      </c>
      <c r="C62132">
        <v>198</v>
      </c>
    </row>
    <row r="62133" spans="1:3">
      <c r="A62133">
        <v>62132</v>
      </c>
      <c r="B62133" t="s">
        <v>8</v>
      </c>
      <c r="C62133">
        <v>198</v>
      </c>
    </row>
    <row r="62134" spans="1:3">
      <c r="A62134">
        <v>62133</v>
      </c>
      <c r="B62134" t="s">
        <v>8</v>
      </c>
      <c r="C62134">
        <v>198</v>
      </c>
    </row>
    <row r="62135" spans="1:3">
      <c r="A62135">
        <v>62134</v>
      </c>
      <c r="B62135" t="s">
        <v>8</v>
      </c>
      <c r="C62135">
        <v>198</v>
      </c>
    </row>
    <row r="62136" spans="1:3">
      <c r="A62136">
        <v>62135</v>
      </c>
      <c r="B62136" t="s">
        <v>8</v>
      </c>
      <c r="C62136">
        <v>198</v>
      </c>
    </row>
    <row r="62137" spans="1:3">
      <c r="A62137">
        <v>62136</v>
      </c>
      <c r="B62137" t="s">
        <v>8</v>
      </c>
      <c r="C62137">
        <v>198</v>
      </c>
    </row>
    <row r="62138" spans="1:3">
      <c r="A62138">
        <v>62137</v>
      </c>
      <c r="B62138" t="s">
        <v>8</v>
      </c>
      <c r="C62138">
        <v>198</v>
      </c>
    </row>
    <row r="62139" spans="1:3">
      <c r="A62139">
        <v>62138</v>
      </c>
      <c r="B62139" t="s">
        <v>8</v>
      </c>
      <c r="C62139">
        <v>198</v>
      </c>
    </row>
    <row r="62140" spans="1:3">
      <c r="A62140">
        <v>62139</v>
      </c>
      <c r="B62140" t="s">
        <v>8</v>
      </c>
      <c r="C62140">
        <v>198</v>
      </c>
    </row>
    <row r="62141" spans="1:3">
      <c r="A62141">
        <v>62140</v>
      </c>
      <c r="B62141" t="s">
        <v>8</v>
      </c>
      <c r="C62141">
        <v>198</v>
      </c>
    </row>
    <row r="62142" spans="1:3">
      <c r="A62142">
        <v>62141</v>
      </c>
      <c r="B62142" t="s">
        <v>8</v>
      </c>
      <c r="C62142">
        <v>198</v>
      </c>
    </row>
    <row r="62143" spans="1:3">
      <c r="A62143">
        <v>62142</v>
      </c>
      <c r="B62143" t="s">
        <v>8</v>
      </c>
      <c r="C62143">
        <v>198</v>
      </c>
    </row>
    <row r="62144" spans="1:3">
      <c r="A62144">
        <v>62143</v>
      </c>
      <c r="B62144" t="s">
        <v>8</v>
      </c>
      <c r="C62144">
        <v>198</v>
      </c>
    </row>
    <row r="62145" spans="1:3">
      <c r="A62145">
        <v>62144</v>
      </c>
      <c r="B62145" t="s">
        <v>8</v>
      </c>
      <c r="C62145">
        <v>198</v>
      </c>
    </row>
    <row r="62146" spans="1:3">
      <c r="A62146">
        <v>62145</v>
      </c>
      <c r="B62146" t="s">
        <v>8</v>
      </c>
      <c r="C62146">
        <v>198</v>
      </c>
    </row>
    <row r="62147" spans="1:3">
      <c r="A62147">
        <v>62146</v>
      </c>
      <c r="B62147" t="s">
        <v>8</v>
      </c>
      <c r="C62147">
        <v>198</v>
      </c>
    </row>
    <row r="62148" spans="1:3">
      <c r="A62148">
        <v>62147</v>
      </c>
      <c r="B62148" t="s">
        <v>8</v>
      </c>
      <c r="C62148">
        <v>198</v>
      </c>
    </row>
    <row r="62149" spans="1:3">
      <c r="A62149">
        <v>62148</v>
      </c>
      <c r="B62149" t="s">
        <v>8</v>
      </c>
      <c r="C62149">
        <v>198</v>
      </c>
    </row>
    <row r="62150" spans="1:3">
      <c r="A62150">
        <v>62149</v>
      </c>
      <c r="B62150" t="s">
        <v>8</v>
      </c>
      <c r="C62150">
        <v>198</v>
      </c>
    </row>
    <row r="62151" spans="1:3">
      <c r="A62151">
        <v>62150</v>
      </c>
      <c r="B62151" t="s">
        <v>8</v>
      </c>
      <c r="C62151">
        <v>198</v>
      </c>
    </row>
    <row r="62152" spans="1:3">
      <c r="A62152">
        <v>62151</v>
      </c>
      <c r="B62152" t="s">
        <v>8</v>
      </c>
      <c r="C62152">
        <v>198</v>
      </c>
    </row>
    <row r="62153" spans="1:3">
      <c r="A62153">
        <v>62152</v>
      </c>
      <c r="B62153" t="s">
        <v>8</v>
      </c>
      <c r="C62153">
        <v>198</v>
      </c>
    </row>
    <row r="62154" spans="1:3">
      <c r="A62154">
        <v>62153</v>
      </c>
      <c r="B62154" t="s">
        <v>8</v>
      </c>
      <c r="C62154">
        <v>198</v>
      </c>
    </row>
    <row r="62155" spans="1:3">
      <c r="A62155">
        <v>62154</v>
      </c>
      <c r="B62155" t="s">
        <v>8</v>
      </c>
      <c r="C62155">
        <v>198</v>
      </c>
    </row>
    <row r="62156" spans="1:3">
      <c r="A62156">
        <v>62155</v>
      </c>
      <c r="B62156" t="s">
        <v>8</v>
      </c>
      <c r="C62156">
        <v>198</v>
      </c>
    </row>
    <row r="62157" spans="1:3">
      <c r="A62157">
        <v>62156</v>
      </c>
      <c r="B62157" t="s">
        <v>8</v>
      </c>
      <c r="C62157">
        <v>198</v>
      </c>
    </row>
    <row r="62158" spans="1:3">
      <c r="A62158">
        <v>62157</v>
      </c>
      <c r="B62158" t="s">
        <v>8</v>
      </c>
      <c r="C62158">
        <v>198</v>
      </c>
    </row>
    <row r="62159" spans="1:3">
      <c r="A62159">
        <v>62158</v>
      </c>
      <c r="B62159" t="s">
        <v>8</v>
      </c>
      <c r="C62159">
        <v>198</v>
      </c>
    </row>
    <row r="62160" spans="1:3">
      <c r="A62160">
        <v>62159</v>
      </c>
      <c r="B62160" t="s">
        <v>8</v>
      </c>
      <c r="C62160">
        <v>198</v>
      </c>
    </row>
    <row r="62161" spans="1:3">
      <c r="A62161">
        <v>62160</v>
      </c>
      <c r="B62161" t="s">
        <v>8</v>
      </c>
      <c r="C62161">
        <v>198</v>
      </c>
    </row>
    <row r="62162" spans="1:3">
      <c r="A62162">
        <v>62161</v>
      </c>
      <c r="B62162" t="s">
        <v>8</v>
      </c>
      <c r="C62162">
        <v>198</v>
      </c>
    </row>
    <row r="62163" spans="1:3">
      <c r="A62163">
        <v>62162</v>
      </c>
      <c r="B62163" t="s">
        <v>8</v>
      </c>
      <c r="C62163">
        <v>198</v>
      </c>
    </row>
    <row r="62164" spans="1:3">
      <c r="A62164">
        <v>62163</v>
      </c>
      <c r="B62164" t="s">
        <v>8</v>
      </c>
      <c r="C62164">
        <v>198</v>
      </c>
    </row>
    <row r="62165" spans="1:3">
      <c r="A62165">
        <v>62164</v>
      </c>
      <c r="B62165" t="s">
        <v>8</v>
      </c>
      <c r="C62165">
        <v>198</v>
      </c>
    </row>
    <row r="62166" spans="1:3">
      <c r="A62166">
        <v>62165</v>
      </c>
      <c r="B62166" t="s">
        <v>8</v>
      </c>
      <c r="C62166">
        <v>198</v>
      </c>
    </row>
    <row r="62167" spans="1:3">
      <c r="A62167">
        <v>62166</v>
      </c>
      <c r="B62167" t="s">
        <v>8</v>
      </c>
      <c r="C62167">
        <v>198</v>
      </c>
    </row>
    <row r="62168" spans="1:3">
      <c r="A62168">
        <v>62167</v>
      </c>
      <c r="B62168" t="s">
        <v>8</v>
      </c>
      <c r="C62168">
        <v>198</v>
      </c>
    </row>
    <row r="62169" spans="1:3">
      <c r="A62169">
        <v>62168</v>
      </c>
      <c r="B62169" t="s">
        <v>8</v>
      </c>
      <c r="C62169">
        <v>197</v>
      </c>
    </row>
    <row r="62170" spans="1:3">
      <c r="A62170">
        <v>62169</v>
      </c>
      <c r="B62170" t="s">
        <v>8</v>
      </c>
      <c r="C62170">
        <v>197</v>
      </c>
    </row>
    <row r="62171" spans="1:3">
      <c r="A62171">
        <v>62170</v>
      </c>
      <c r="B62171" t="s">
        <v>8</v>
      </c>
      <c r="C62171">
        <v>197</v>
      </c>
    </row>
    <row r="62172" spans="1:3">
      <c r="A62172">
        <v>62171</v>
      </c>
      <c r="B62172" t="s">
        <v>8</v>
      </c>
      <c r="C62172">
        <v>197</v>
      </c>
    </row>
    <row r="62173" spans="1:3">
      <c r="A62173">
        <v>62172</v>
      </c>
      <c r="B62173" t="s">
        <v>8</v>
      </c>
      <c r="C62173">
        <v>197</v>
      </c>
    </row>
    <row r="62174" spans="1:3">
      <c r="A62174">
        <v>62173</v>
      </c>
      <c r="B62174" t="s">
        <v>8</v>
      </c>
      <c r="C62174">
        <v>197</v>
      </c>
    </row>
    <row r="62175" spans="1:3">
      <c r="A62175">
        <v>62174</v>
      </c>
      <c r="B62175" t="s">
        <v>8</v>
      </c>
      <c r="C62175">
        <v>197</v>
      </c>
    </row>
    <row r="62176" spans="1:3">
      <c r="A62176">
        <v>62175</v>
      </c>
      <c r="B62176" t="s">
        <v>8</v>
      </c>
      <c r="C62176">
        <v>197</v>
      </c>
    </row>
    <row r="62177" spans="1:3">
      <c r="A62177">
        <v>62176</v>
      </c>
      <c r="B62177" t="s">
        <v>8</v>
      </c>
      <c r="C62177">
        <v>197</v>
      </c>
    </row>
    <row r="62178" spans="1:3">
      <c r="A62178">
        <v>62177</v>
      </c>
      <c r="B62178" t="s">
        <v>8</v>
      </c>
      <c r="C62178">
        <v>197</v>
      </c>
    </row>
    <row r="62179" spans="1:3">
      <c r="A62179">
        <v>62178</v>
      </c>
      <c r="B62179" t="s">
        <v>8</v>
      </c>
      <c r="C62179">
        <v>197</v>
      </c>
    </row>
    <row r="62180" spans="1:3">
      <c r="A62180">
        <v>62179</v>
      </c>
      <c r="B62180" t="s">
        <v>8</v>
      </c>
      <c r="C62180">
        <v>197</v>
      </c>
    </row>
    <row r="62181" spans="1:3">
      <c r="A62181">
        <v>62180</v>
      </c>
      <c r="B62181" t="s">
        <v>8</v>
      </c>
      <c r="C62181">
        <v>197</v>
      </c>
    </row>
    <row r="62182" spans="1:3">
      <c r="A62182">
        <v>62181</v>
      </c>
      <c r="B62182" t="s">
        <v>8</v>
      </c>
      <c r="C62182">
        <v>197</v>
      </c>
    </row>
    <row r="62183" spans="1:3">
      <c r="A62183">
        <v>62182</v>
      </c>
      <c r="B62183" t="s">
        <v>8</v>
      </c>
      <c r="C62183">
        <v>197</v>
      </c>
    </row>
    <row r="62184" spans="1:3">
      <c r="A62184">
        <v>62183</v>
      </c>
      <c r="B62184" t="s">
        <v>8</v>
      </c>
      <c r="C62184">
        <v>197</v>
      </c>
    </row>
    <row r="62185" spans="1:3">
      <c r="A62185">
        <v>62184</v>
      </c>
      <c r="B62185" t="s">
        <v>8</v>
      </c>
      <c r="C62185">
        <v>197</v>
      </c>
    </row>
    <row r="62186" spans="1:3">
      <c r="A62186">
        <v>62185</v>
      </c>
      <c r="B62186" t="s">
        <v>8</v>
      </c>
      <c r="C62186">
        <v>197</v>
      </c>
    </row>
    <row r="62187" spans="1:3">
      <c r="A62187">
        <v>62186</v>
      </c>
      <c r="B62187" t="s">
        <v>8</v>
      </c>
      <c r="C62187">
        <v>197</v>
      </c>
    </row>
    <row r="62188" spans="1:3">
      <c r="A62188">
        <v>62187</v>
      </c>
      <c r="B62188" t="s">
        <v>8</v>
      </c>
      <c r="C62188">
        <v>197</v>
      </c>
    </row>
    <row r="62189" spans="1:3">
      <c r="A62189">
        <v>62188</v>
      </c>
      <c r="B62189" t="s">
        <v>8</v>
      </c>
      <c r="C62189">
        <v>197</v>
      </c>
    </row>
    <row r="62190" spans="1:3">
      <c r="A62190">
        <v>62189</v>
      </c>
      <c r="B62190" t="s">
        <v>8</v>
      </c>
      <c r="C62190">
        <v>197</v>
      </c>
    </row>
    <row r="62191" spans="1:3">
      <c r="A62191">
        <v>62190</v>
      </c>
      <c r="B62191" t="s">
        <v>8</v>
      </c>
      <c r="C62191">
        <v>197</v>
      </c>
    </row>
    <row r="62192" spans="1:3">
      <c r="A62192">
        <v>62191</v>
      </c>
      <c r="B62192" t="s">
        <v>8</v>
      </c>
      <c r="C62192">
        <v>197</v>
      </c>
    </row>
    <row r="62193" spans="1:3">
      <c r="A62193">
        <v>62192</v>
      </c>
      <c r="B62193" t="s">
        <v>8</v>
      </c>
      <c r="C62193">
        <v>197</v>
      </c>
    </row>
    <row r="62194" spans="1:3">
      <c r="A62194">
        <v>62193</v>
      </c>
      <c r="B62194" t="s">
        <v>8</v>
      </c>
      <c r="C62194">
        <v>197</v>
      </c>
    </row>
    <row r="62195" spans="1:3">
      <c r="A62195">
        <v>62194</v>
      </c>
      <c r="B62195" t="s">
        <v>8</v>
      </c>
      <c r="C62195">
        <v>197</v>
      </c>
    </row>
    <row r="62196" spans="1:3">
      <c r="A62196">
        <v>62195</v>
      </c>
      <c r="B62196" t="s">
        <v>8</v>
      </c>
      <c r="C62196">
        <v>197</v>
      </c>
    </row>
    <row r="62197" spans="1:3">
      <c r="A62197">
        <v>62196</v>
      </c>
      <c r="B62197" t="s">
        <v>8</v>
      </c>
      <c r="C62197">
        <v>197</v>
      </c>
    </row>
    <row r="62198" spans="1:3">
      <c r="A62198">
        <v>62197</v>
      </c>
      <c r="B62198" t="s">
        <v>8</v>
      </c>
      <c r="C62198">
        <v>197</v>
      </c>
    </row>
    <row r="62199" spans="1:3">
      <c r="A62199">
        <v>62198</v>
      </c>
      <c r="B62199" t="s">
        <v>8</v>
      </c>
      <c r="C62199">
        <v>197</v>
      </c>
    </row>
    <row r="62200" spans="1:3">
      <c r="A62200">
        <v>62199</v>
      </c>
      <c r="B62200" t="s">
        <v>8</v>
      </c>
      <c r="C62200">
        <v>197</v>
      </c>
    </row>
    <row r="62201" spans="1:3">
      <c r="A62201">
        <v>62200</v>
      </c>
      <c r="B62201" t="s">
        <v>8</v>
      </c>
      <c r="C62201">
        <v>197</v>
      </c>
    </row>
    <row r="62202" spans="1:3">
      <c r="A62202">
        <v>62201</v>
      </c>
      <c r="B62202" t="s">
        <v>8</v>
      </c>
      <c r="C62202">
        <v>197</v>
      </c>
    </row>
    <row r="62203" spans="1:3">
      <c r="A62203">
        <v>62202</v>
      </c>
      <c r="B62203" t="s">
        <v>8</v>
      </c>
      <c r="C62203">
        <v>197</v>
      </c>
    </row>
    <row r="62204" spans="1:3">
      <c r="A62204">
        <v>62203</v>
      </c>
      <c r="B62204" t="s">
        <v>8</v>
      </c>
      <c r="C62204">
        <v>197</v>
      </c>
    </row>
    <row r="62205" spans="1:3">
      <c r="A62205">
        <v>62204</v>
      </c>
      <c r="B62205" t="s">
        <v>8</v>
      </c>
      <c r="C62205">
        <v>197</v>
      </c>
    </row>
    <row r="62206" spans="1:3">
      <c r="A62206">
        <v>62205</v>
      </c>
      <c r="B62206" t="s">
        <v>8</v>
      </c>
      <c r="C62206">
        <v>197</v>
      </c>
    </row>
    <row r="62207" spans="1:3">
      <c r="A62207">
        <v>62206</v>
      </c>
      <c r="B62207" t="s">
        <v>8</v>
      </c>
      <c r="C62207">
        <v>197</v>
      </c>
    </row>
    <row r="62208" spans="1:3">
      <c r="A62208">
        <v>62207</v>
      </c>
      <c r="B62208" t="s">
        <v>8</v>
      </c>
      <c r="C62208">
        <v>197</v>
      </c>
    </row>
    <row r="62209" spans="1:3">
      <c r="A62209">
        <v>62208</v>
      </c>
      <c r="B62209" t="s">
        <v>8</v>
      </c>
      <c r="C62209">
        <v>197</v>
      </c>
    </row>
    <row r="62210" spans="1:3">
      <c r="A62210">
        <v>62209</v>
      </c>
      <c r="B62210" t="s">
        <v>8</v>
      </c>
      <c r="C62210">
        <v>197</v>
      </c>
    </row>
    <row r="62211" spans="1:3">
      <c r="A62211">
        <v>62210</v>
      </c>
      <c r="B62211" t="s">
        <v>8</v>
      </c>
      <c r="C62211">
        <v>197</v>
      </c>
    </row>
    <row r="62212" spans="1:3">
      <c r="A62212">
        <v>62211</v>
      </c>
      <c r="B62212" t="s">
        <v>8</v>
      </c>
      <c r="C62212">
        <v>197</v>
      </c>
    </row>
    <row r="62213" spans="1:3">
      <c r="A62213">
        <v>62212</v>
      </c>
      <c r="B62213" t="s">
        <v>8</v>
      </c>
      <c r="C62213">
        <v>197</v>
      </c>
    </row>
    <row r="62214" spans="1:3">
      <c r="A62214">
        <v>62213</v>
      </c>
      <c r="B62214" t="s">
        <v>8</v>
      </c>
      <c r="C62214">
        <v>197</v>
      </c>
    </row>
    <row r="62215" spans="1:3">
      <c r="A62215">
        <v>62214</v>
      </c>
      <c r="B62215" t="s">
        <v>8</v>
      </c>
      <c r="C62215">
        <v>197</v>
      </c>
    </row>
    <row r="62216" spans="1:3">
      <c r="A62216">
        <v>62215</v>
      </c>
      <c r="B62216" t="s">
        <v>8</v>
      </c>
      <c r="C62216">
        <v>197</v>
      </c>
    </row>
    <row r="62217" spans="1:3">
      <c r="A62217">
        <v>62216</v>
      </c>
      <c r="B62217" t="s">
        <v>8</v>
      </c>
      <c r="C62217">
        <v>197</v>
      </c>
    </row>
    <row r="62218" spans="1:3">
      <c r="A62218">
        <v>62217</v>
      </c>
      <c r="B62218" t="s">
        <v>8</v>
      </c>
      <c r="C62218">
        <v>197</v>
      </c>
    </row>
    <row r="62219" spans="1:3">
      <c r="A62219">
        <v>62218</v>
      </c>
      <c r="B62219" t="s">
        <v>8</v>
      </c>
      <c r="C62219">
        <v>197</v>
      </c>
    </row>
    <row r="62220" spans="1:3">
      <c r="A62220">
        <v>62219</v>
      </c>
      <c r="B62220" t="s">
        <v>8</v>
      </c>
      <c r="C62220">
        <v>197</v>
      </c>
    </row>
    <row r="62221" spans="1:3">
      <c r="A62221">
        <v>62220</v>
      </c>
      <c r="B62221" t="s">
        <v>8</v>
      </c>
      <c r="C62221">
        <v>197</v>
      </c>
    </row>
    <row r="62222" spans="1:3">
      <c r="A62222">
        <v>62221</v>
      </c>
      <c r="B62222" t="s">
        <v>8</v>
      </c>
      <c r="C62222">
        <v>197</v>
      </c>
    </row>
    <row r="62223" spans="1:3">
      <c r="A62223">
        <v>62222</v>
      </c>
      <c r="B62223" t="s">
        <v>8</v>
      </c>
      <c r="C62223">
        <v>197</v>
      </c>
    </row>
    <row r="62224" spans="1:3">
      <c r="A62224">
        <v>62223</v>
      </c>
      <c r="B62224" t="s">
        <v>8</v>
      </c>
      <c r="C62224">
        <v>197</v>
      </c>
    </row>
    <row r="62225" spans="1:3">
      <c r="A62225">
        <v>62224</v>
      </c>
      <c r="B62225" t="s">
        <v>8</v>
      </c>
      <c r="C62225">
        <v>197</v>
      </c>
    </row>
    <row r="62226" spans="1:3">
      <c r="A62226">
        <v>62225</v>
      </c>
      <c r="B62226" t="s">
        <v>8</v>
      </c>
      <c r="C62226">
        <v>197</v>
      </c>
    </row>
    <row r="62227" spans="1:3">
      <c r="A62227">
        <v>62226</v>
      </c>
      <c r="B62227" t="s">
        <v>8</v>
      </c>
      <c r="C62227">
        <v>197</v>
      </c>
    </row>
    <row r="62228" spans="1:3">
      <c r="A62228">
        <v>62227</v>
      </c>
      <c r="B62228" t="s">
        <v>8</v>
      </c>
      <c r="C62228">
        <v>197</v>
      </c>
    </row>
    <row r="62229" spans="1:3">
      <c r="A62229">
        <v>62228</v>
      </c>
      <c r="B62229" t="s">
        <v>8</v>
      </c>
      <c r="C62229">
        <v>197</v>
      </c>
    </row>
    <row r="62230" spans="1:3">
      <c r="A62230">
        <v>62229</v>
      </c>
      <c r="B62230" t="s">
        <v>8</v>
      </c>
      <c r="C62230">
        <v>197</v>
      </c>
    </row>
    <row r="62231" spans="1:3">
      <c r="A62231">
        <v>62230</v>
      </c>
      <c r="B62231" t="s">
        <v>8</v>
      </c>
      <c r="C62231">
        <v>197</v>
      </c>
    </row>
    <row r="62232" spans="1:3">
      <c r="A62232">
        <v>62231</v>
      </c>
      <c r="B62232" t="s">
        <v>8</v>
      </c>
      <c r="C62232">
        <v>197</v>
      </c>
    </row>
    <row r="62233" spans="1:3">
      <c r="A62233">
        <v>62232</v>
      </c>
      <c r="B62233" t="s">
        <v>8</v>
      </c>
      <c r="C62233">
        <v>197</v>
      </c>
    </row>
    <row r="62234" spans="1:3">
      <c r="A62234">
        <v>62233</v>
      </c>
      <c r="B62234" t="s">
        <v>8</v>
      </c>
      <c r="C62234">
        <v>197</v>
      </c>
    </row>
    <row r="62235" spans="1:3">
      <c r="A62235">
        <v>62234</v>
      </c>
      <c r="B62235" t="s">
        <v>8</v>
      </c>
      <c r="C62235">
        <v>197</v>
      </c>
    </row>
    <row r="62236" spans="1:3">
      <c r="A62236">
        <v>62235</v>
      </c>
      <c r="B62236" t="s">
        <v>8</v>
      </c>
      <c r="C62236">
        <v>197</v>
      </c>
    </row>
    <row r="62237" spans="1:3">
      <c r="A62237">
        <v>62236</v>
      </c>
      <c r="B62237" t="s">
        <v>8</v>
      </c>
      <c r="C62237">
        <v>197</v>
      </c>
    </row>
    <row r="62238" spans="1:3">
      <c r="A62238">
        <v>62237</v>
      </c>
      <c r="B62238" t="s">
        <v>8</v>
      </c>
      <c r="C62238">
        <v>197</v>
      </c>
    </row>
    <row r="62239" spans="1:3">
      <c r="A62239">
        <v>62238</v>
      </c>
      <c r="B62239" t="s">
        <v>8</v>
      </c>
      <c r="C62239">
        <v>197</v>
      </c>
    </row>
    <row r="62240" spans="1:3">
      <c r="A62240">
        <v>62239</v>
      </c>
      <c r="B62240" t="s">
        <v>8</v>
      </c>
      <c r="C62240">
        <v>197</v>
      </c>
    </row>
    <row r="62241" spans="1:3">
      <c r="A62241">
        <v>62240</v>
      </c>
      <c r="B62241" t="s">
        <v>8</v>
      </c>
      <c r="C62241">
        <v>197</v>
      </c>
    </row>
    <row r="62242" spans="1:3">
      <c r="A62242">
        <v>62241</v>
      </c>
      <c r="B62242" t="s">
        <v>8</v>
      </c>
      <c r="C62242">
        <v>197</v>
      </c>
    </row>
    <row r="62243" spans="1:3">
      <c r="A62243">
        <v>62242</v>
      </c>
      <c r="B62243" t="s">
        <v>8</v>
      </c>
      <c r="C62243">
        <v>197</v>
      </c>
    </row>
    <row r="62244" spans="1:3">
      <c r="A62244">
        <v>62243</v>
      </c>
      <c r="B62244" t="s">
        <v>8</v>
      </c>
      <c r="C62244">
        <v>197</v>
      </c>
    </row>
    <row r="62245" spans="1:3">
      <c r="A62245">
        <v>62244</v>
      </c>
      <c r="B62245" t="s">
        <v>8</v>
      </c>
      <c r="C62245">
        <v>197</v>
      </c>
    </row>
    <row r="62246" spans="1:3">
      <c r="A62246">
        <v>62245</v>
      </c>
      <c r="B62246" t="s">
        <v>8</v>
      </c>
      <c r="C62246">
        <v>197</v>
      </c>
    </row>
    <row r="62247" spans="1:3">
      <c r="A62247">
        <v>62246</v>
      </c>
      <c r="B62247" t="s">
        <v>8</v>
      </c>
      <c r="C62247">
        <v>197</v>
      </c>
    </row>
    <row r="62248" spans="1:3">
      <c r="A62248">
        <v>62247</v>
      </c>
      <c r="B62248" t="s">
        <v>8</v>
      </c>
      <c r="C62248">
        <v>197</v>
      </c>
    </row>
    <row r="62249" spans="1:3">
      <c r="A62249">
        <v>62248</v>
      </c>
      <c r="B62249" t="s">
        <v>8</v>
      </c>
      <c r="C62249">
        <v>197</v>
      </c>
    </row>
    <row r="62250" spans="1:3">
      <c r="A62250">
        <v>62249</v>
      </c>
      <c r="B62250" t="s">
        <v>8</v>
      </c>
      <c r="C62250">
        <v>197</v>
      </c>
    </row>
    <row r="62251" spans="1:3">
      <c r="A62251">
        <v>62250</v>
      </c>
      <c r="B62251" t="s">
        <v>8</v>
      </c>
      <c r="C62251">
        <v>197</v>
      </c>
    </row>
    <row r="62252" spans="1:3">
      <c r="A62252">
        <v>62251</v>
      </c>
      <c r="B62252" t="s">
        <v>8</v>
      </c>
      <c r="C62252">
        <v>197</v>
      </c>
    </row>
    <row r="62253" spans="1:3">
      <c r="A62253">
        <v>62252</v>
      </c>
      <c r="B62253" t="s">
        <v>8</v>
      </c>
      <c r="C62253">
        <v>197</v>
      </c>
    </row>
    <row r="62254" spans="1:3">
      <c r="A62254">
        <v>62253</v>
      </c>
      <c r="B62254" t="s">
        <v>8</v>
      </c>
      <c r="C62254">
        <v>197</v>
      </c>
    </row>
    <row r="62255" spans="1:3">
      <c r="A62255">
        <v>62254</v>
      </c>
      <c r="B62255" t="s">
        <v>8</v>
      </c>
      <c r="C62255">
        <v>197</v>
      </c>
    </row>
    <row r="62256" spans="1:3">
      <c r="A62256">
        <v>62255</v>
      </c>
      <c r="B62256" t="s">
        <v>8</v>
      </c>
      <c r="C62256">
        <v>197</v>
      </c>
    </row>
    <row r="62257" spans="1:3">
      <c r="A62257">
        <v>62256</v>
      </c>
      <c r="B62257" t="s">
        <v>8</v>
      </c>
      <c r="C62257">
        <v>197</v>
      </c>
    </row>
    <row r="62258" spans="1:3">
      <c r="A62258">
        <v>62257</v>
      </c>
      <c r="B62258" t="s">
        <v>8</v>
      </c>
      <c r="C62258">
        <v>197</v>
      </c>
    </row>
    <row r="62259" spans="1:3">
      <c r="A62259">
        <v>62258</v>
      </c>
      <c r="B62259" t="s">
        <v>8</v>
      </c>
      <c r="C62259">
        <v>197</v>
      </c>
    </row>
    <row r="62260" spans="1:3">
      <c r="A62260">
        <v>62259</v>
      </c>
      <c r="B62260" t="s">
        <v>8</v>
      </c>
      <c r="C62260">
        <v>197</v>
      </c>
    </row>
    <row r="62261" spans="1:3">
      <c r="A62261">
        <v>62260</v>
      </c>
      <c r="B62261" t="s">
        <v>8</v>
      </c>
      <c r="C62261">
        <v>197</v>
      </c>
    </row>
    <row r="62262" spans="1:3">
      <c r="A62262">
        <v>62261</v>
      </c>
      <c r="B62262" t="s">
        <v>8</v>
      </c>
      <c r="C62262">
        <v>197</v>
      </c>
    </row>
    <row r="62263" spans="1:3">
      <c r="A62263">
        <v>62262</v>
      </c>
      <c r="B62263" t="s">
        <v>8</v>
      </c>
      <c r="C62263">
        <v>197</v>
      </c>
    </row>
    <row r="62264" spans="1:3">
      <c r="A62264">
        <v>62263</v>
      </c>
      <c r="B62264" t="s">
        <v>8</v>
      </c>
      <c r="C62264">
        <v>197</v>
      </c>
    </row>
    <row r="62265" spans="1:3">
      <c r="A62265">
        <v>62264</v>
      </c>
      <c r="B62265" t="s">
        <v>8</v>
      </c>
      <c r="C62265">
        <v>197</v>
      </c>
    </row>
    <row r="62266" spans="1:3">
      <c r="A62266">
        <v>62265</v>
      </c>
      <c r="B62266" t="s">
        <v>8</v>
      </c>
      <c r="C62266">
        <v>197</v>
      </c>
    </row>
    <row r="62267" spans="1:3">
      <c r="A62267">
        <v>62266</v>
      </c>
      <c r="B62267" t="s">
        <v>8</v>
      </c>
      <c r="C62267">
        <v>197</v>
      </c>
    </row>
    <row r="62268" spans="1:3">
      <c r="A62268">
        <v>62267</v>
      </c>
      <c r="B62268" t="s">
        <v>8</v>
      </c>
      <c r="C62268">
        <v>197</v>
      </c>
    </row>
    <row r="62269" spans="1:3">
      <c r="A62269">
        <v>62268</v>
      </c>
      <c r="B62269" t="s">
        <v>8</v>
      </c>
      <c r="C62269">
        <v>197</v>
      </c>
    </row>
    <row r="62270" spans="1:3">
      <c r="A62270">
        <v>62269</v>
      </c>
      <c r="B62270" t="s">
        <v>8</v>
      </c>
      <c r="C62270">
        <v>197</v>
      </c>
    </row>
    <row r="62271" spans="1:3">
      <c r="A62271">
        <v>62270</v>
      </c>
      <c r="B62271" t="s">
        <v>8</v>
      </c>
      <c r="C62271">
        <v>197</v>
      </c>
    </row>
    <row r="62272" spans="1:3">
      <c r="A62272">
        <v>62271</v>
      </c>
      <c r="B62272" t="s">
        <v>8</v>
      </c>
      <c r="C62272">
        <v>197</v>
      </c>
    </row>
    <row r="62273" spans="1:3">
      <c r="A62273">
        <v>62272</v>
      </c>
      <c r="B62273" t="s">
        <v>8</v>
      </c>
      <c r="C62273">
        <v>197</v>
      </c>
    </row>
    <row r="62274" spans="1:3">
      <c r="A62274">
        <v>62273</v>
      </c>
      <c r="B62274" t="s">
        <v>8</v>
      </c>
      <c r="C62274">
        <v>197</v>
      </c>
    </row>
    <row r="62275" spans="1:3">
      <c r="A62275">
        <v>62274</v>
      </c>
      <c r="B62275" t="s">
        <v>8</v>
      </c>
      <c r="C62275">
        <v>197</v>
      </c>
    </row>
    <row r="62276" spans="1:3">
      <c r="A62276">
        <v>62275</v>
      </c>
      <c r="B62276" t="s">
        <v>8</v>
      </c>
      <c r="C62276">
        <v>197</v>
      </c>
    </row>
    <row r="62277" spans="1:3">
      <c r="A62277">
        <v>62276</v>
      </c>
      <c r="B62277" t="s">
        <v>8</v>
      </c>
      <c r="C62277">
        <v>197</v>
      </c>
    </row>
    <row r="62278" spans="1:3">
      <c r="A62278">
        <v>62277</v>
      </c>
      <c r="B62278" t="s">
        <v>8</v>
      </c>
      <c r="C62278">
        <v>197</v>
      </c>
    </row>
    <row r="62279" spans="1:3">
      <c r="A62279">
        <v>62278</v>
      </c>
      <c r="B62279" t="s">
        <v>8</v>
      </c>
      <c r="C62279">
        <v>197</v>
      </c>
    </row>
    <row r="62280" spans="1:3">
      <c r="A62280">
        <v>62279</v>
      </c>
      <c r="B62280" t="s">
        <v>8</v>
      </c>
      <c r="C62280">
        <v>197</v>
      </c>
    </row>
    <row r="62281" spans="1:3">
      <c r="A62281">
        <v>62280</v>
      </c>
      <c r="B62281" t="s">
        <v>8</v>
      </c>
      <c r="C62281">
        <v>197</v>
      </c>
    </row>
    <row r="62282" spans="1:3">
      <c r="A62282">
        <v>62281</v>
      </c>
      <c r="B62282" t="s">
        <v>8</v>
      </c>
      <c r="C62282">
        <v>197</v>
      </c>
    </row>
    <row r="62283" spans="1:3">
      <c r="A62283">
        <v>62282</v>
      </c>
      <c r="B62283" t="s">
        <v>8</v>
      </c>
      <c r="C62283">
        <v>197</v>
      </c>
    </row>
    <row r="62284" spans="1:3">
      <c r="A62284">
        <v>62283</v>
      </c>
      <c r="B62284" t="s">
        <v>8</v>
      </c>
      <c r="C62284">
        <v>197</v>
      </c>
    </row>
    <row r="62285" spans="1:3">
      <c r="A62285">
        <v>62284</v>
      </c>
      <c r="B62285" t="s">
        <v>8</v>
      </c>
      <c r="C62285">
        <v>197</v>
      </c>
    </row>
    <row r="62286" spans="1:3">
      <c r="A62286">
        <v>62285</v>
      </c>
      <c r="B62286" t="s">
        <v>8</v>
      </c>
      <c r="C62286">
        <v>197</v>
      </c>
    </row>
    <row r="62287" spans="1:3">
      <c r="A62287">
        <v>62286</v>
      </c>
      <c r="B62287" t="s">
        <v>8</v>
      </c>
      <c r="C62287">
        <v>197</v>
      </c>
    </row>
    <row r="62288" spans="1:3">
      <c r="A62288">
        <v>62287</v>
      </c>
      <c r="B62288" t="s">
        <v>8</v>
      </c>
      <c r="C62288">
        <v>197</v>
      </c>
    </row>
    <row r="62289" spans="1:3">
      <c r="A62289">
        <v>62288</v>
      </c>
      <c r="B62289" t="s">
        <v>8</v>
      </c>
      <c r="C62289">
        <v>197</v>
      </c>
    </row>
    <row r="62290" spans="1:3">
      <c r="A62290">
        <v>62289</v>
      </c>
      <c r="B62290" t="s">
        <v>8</v>
      </c>
      <c r="C62290">
        <v>197</v>
      </c>
    </row>
    <row r="62291" spans="1:3">
      <c r="A62291">
        <v>62290</v>
      </c>
      <c r="B62291" t="s">
        <v>8</v>
      </c>
      <c r="C62291">
        <v>197</v>
      </c>
    </row>
    <row r="62292" spans="1:3">
      <c r="A62292">
        <v>62291</v>
      </c>
      <c r="B62292" t="s">
        <v>8</v>
      </c>
      <c r="C62292">
        <v>197</v>
      </c>
    </row>
    <row r="62293" spans="1:3">
      <c r="A62293">
        <v>62292</v>
      </c>
      <c r="B62293" t="s">
        <v>8</v>
      </c>
      <c r="C62293">
        <v>197</v>
      </c>
    </row>
    <row r="62294" spans="1:3">
      <c r="A62294">
        <v>62293</v>
      </c>
      <c r="B62294" t="s">
        <v>8</v>
      </c>
      <c r="C62294">
        <v>197</v>
      </c>
    </row>
    <row r="62295" spans="1:3">
      <c r="A62295">
        <v>62294</v>
      </c>
      <c r="B62295" t="s">
        <v>8</v>
      </c>
      <c r="C62295">
        <v>197</v>
      </c>
    </row>
    <row r="62296" spans="1:3">
      <c r="A62296">
        <v>62295</v>
      </c>
      <c r="B62296" t="s">
        <v>8</v>
      </c>
      <c r="C62296">
        <v>197</v>
      </c>
    </row>
    <row r="62297" spans="1:3">
      <c r="A62297">
        <v>62296</v>
      </c>
      <c r="B62297" t="s">
        <v>8</v>
      </c>
      <c r="C62297">
        <v>197</v>
      </c>
    </row>
    <row r="62298" spans="1:3">
      <c r="A62298">
        <v>62297</v>
      </c>
      <c r="B62298" t="s">
        <v>8</v>
      </c>
      <c r="C62298">
        <v>197</v>
      </c>
    </row>
    <row r="62299" spans="1:3">
      <c r="A62299">
        <v>62298</v>
      </c>
      <c r="B62299" t="s">
        <v>8</v>
      </c>
      <c r="C62299">
        <v>197</v>
      </c>
    </row>
    <row r="62300" spans="1:3">
      <c r="A62300">
        <v>62299</v>
      </c>
      <c r="B62300" t="s">
        <v>8</v>
      </c>
      <c r="C62300">
        <v>197</v>
      </c>
    </row>
    <row r="62301" spans="1:3">
      <c r="A62301">
        <v>62300</v>
      </c>
      <c r="B62301" t="s">
        <v>8</v>
      </c>
      <c r="C62301">
        <v>197</v>
      </c>
    </row>
    <row r="62302" spans="1:3">
      <c r="A62302">
        <v>62301</v>
      </c>
      <c r="B62302" t="s">
        <v>8</v>
      </c>
      <c r="C62302">
        <v>197</v>
      </c>
    </row>
    <row r="62303" spans="1:3">
      <c r="A62303">
        <v>62302</v>
      </c>
      <c r="B62303" t="s">
        <v>8</v>
      </c>
      <c r="C62303">
        <v>197</v>
      </c>
    </row>
    <row r="62304" spans="1:3">
      <c r="A62304">
        <v>62303</v>
      </c>
      <c r="B62304" t="s">
        <v>8</v>
      </c>
      <c r="C62304">
        <v>197</v>
      </c>
    </row>
    <row r="62305" spans="1:3">
      <c r="A62305">
        <v>62304</v>
      </c>
      <c r="B62305" t="s">
        <v>8</v>
      </c>
      <c r="C62305">
        <v>197</v>
      </c>
    </row>
    <row r="62306" spans="1:3">
      <c r="A62306">
        <v>62305</v>
      </c>
      <c r="B62306" t="s">
        <v>8</v>
      </c>
      <c r="C62306">
        <v>197</v>
      </c>
    </row>
    <row r="62307" spans="1:3">
      <c r="A62307">
        <v>62306</v>
      </c>
      <c r="B62307" t="s">
        <v>8</v>
      </c>
      <c r="C62307">
        <v>197</v>
      </c>
    </row>
    <row r="62308" spans="1:3">
      <c r="A62308">
        <v>62307</v>
      </c>
      <c r="B62308" t="s">
        <v>8</v>
      </c>
      <c r="C62308">
        <v>197</v>
      </c>
    </row>
    <row r="62309" spans="1:3">
      <c r="A62309">
        <v>62308</v>
      </c>
      <c r="B62309" t="s">
        <v>8</v>
      </c>
      <c r="C62309">
        <v>197</v>
      </c>
    </row>
    <row r="62310" spans="1:3">
      <c r="A62310">
        <v>62309</v>
      </c>
      <c r="B62310" t="s">
        <v>8</v>
      </c>
      <c r="C62310">
        <v>197</v>
      </c>
    </row>
    <row r="62311" spans="1:3">
      <c r="A62311">
        <v>62310</v>
      </c>
      <c r="B62311" t="s">
        <v>8</v>
      </c>
      <c r="C62311">
        <v>197</v>
      </c>
    </row>
    <row r="62312" spans="1:3">
      <c r="A62312">
        <v>62311</v>
      </c>
      <c r="B62312" t="s">
        <v>8</v>
      </c>
      <c r="C62312">
        <v>196</v>
      </c>
    </row>
    <row r="62313" spans="1:3">
      <c r="A62313">
        <v>62312</v>
      </c>
      <c r="B62313" t="s">
        <v>8</v>
      </c>
      <c r="C62313">
        <v>196</v>
      </c>
    </row>
    <row r="62314" spans="1:3">
      <c r="A62314">
        <v>62313</v>
      </c>
      <c r="B62314" t="s">
        <v>8</v>
      </c>
      <c r="C62314">
        <v>196</v>
      </c>
    </row>
    <row r="62315" spans="1:3">
      <c r="A62315">
        <v>62314</v>
      </c>
      <c r="B62315" t="s">
        <v>8</v>
      </c>
      <c r="C62315">
        <v>196</v>
      </c>
    </row>
    <row r="62316" spans="1:3">
      <c r="A62316">
        <v>62315</v>
      </c>
      <c r="B62316" t="s">
        <v>8</v>
      </c>
      <c r="C62316">
        <v>196</v>
      </c>
    </row>
    <row r="62317" spans="1:3">
      <c r="A62317">
        <v>62316</v>
      </c>
      <c r="B62317" t="s">
        <v>8</v>
      </c>
      <c r="C62317">
        <v>196</v>
      </c>
    </row>
    <row r="62318" spans="1:3">
      <c r="A62318">
        <v>62317</v>
      </c>
      <c r="B62318" t="s">
        <v>8</v>
      </c>
      <c r="C62318">
        <v>196</v>
      </c>
    </row>
    <row r="62319" spans="1:3">
      <c r="A62319">
        <v>62318</v>
      </c>
      <c r="B62319" t="s">
        <v>8</v>
      </c>
      <c r="C62319">
        <v>196</v>
      </c>
    </row>
    <row r="62320" spans="1:3">
      <c r="A62320">
        <v>62319</v>
      </c>
      <c r="B62320" t="s">
        <v>8</v>
      </c>
      <c r="C62320">
        <v>196</v>
      </c>
    </row>
    <row r="62321" spans="1:3">
      <c r="A62321">
        <v>62320</v>
      </c>
      <c r="B62321" t="s">
        <v>8</v>
      </c>
      <c r="C62321">
        <v>196</v>
      </c>
    </row>
    <row r="62322" spans="1:3">
      <c r="A62322">
        <v>62321</v>
      </c>
      <c r="B62322" t="s">
        <v>8</v>
      </c>
      <c r="C62322">
        <v>196</v>
      </c>
    </row>
    <row r="62323" spans="1:3">
      <c r="A62323">
        <v>62322</v>
      </c>
      <c r="B62323" t="s">
        <v>8</v>
      </c>
      <c r="C62323">
        <v>196</v>
      </c>
    </row>
    <row r="62324" spans="1:3">
      <c r="A62324">
        <v>62323</v>
      </c>
      <c r="B62324" t="s">
        <v>8</v>
      </c>
      <c r="C62324">
        <v>196</v>
      </c>
    </row>
    <row r="62325" spans="1:3">
      <c r="A62325">
        <v>62324</v>
      </c>
      <c r="B62325" t="s">
        <v>8</v>
      </c>
      <c r="C62325">
        <v>196</v>
      </c>
    </row>
    <row r="62326" spans="1:3">
      <c r="A62326">
        <v>62325</v>
      </c>
      <c r="B62326" t="s">
        <v>8</v>
      </c>
      <c r="C62326">
        <v>196</v>
      </c>
    </row>
    <row r="62327" spans="1:3">
      <c r="A62327">
        <v>62326</v>
      </c>
      <c r="B62327" t="s">
        <v>8</v>
      </c>
      <c r="C62327">
        <v>196</v>
      </c>
    </row>
    <row r="62328" spans="1:3">
      <c r="A62328">
        <v>62327</v>
      </c>
      <c r="B62328" t="s">
        <v>8</v>
      </c>
      <c r="C62328">
        <v>196</v>
      </c>
    </row>
    <row r="62329" spans="1:3">
      <c r="A62329">
        <v>62328</v>
      </c>
      <c r="B62329" t="s">
        <v>8</v>
      </c>
      <c r="C62329">
        <v>196</v>
      </c>
    </row>
    <row r="62330" spans="1:3">
      <c r="A62330">
        <v>62329</v>
      </c>
      <c r="B62330" t="s">
        <v>8</v>
      </c>
      <c r="C62330">
        <v>196</v>
      </c>
    </row>
    <row r="62331" spans="1:3">
      <c r="A62331">
        <v>62330</v>
      </c>
      <c r="B62331" t="s">
        <v>8</v>
      </c>
      <c r="C62331">
        <v>196</v>
      </c>
    </row>
    <row r="62332" spans="1:3">
      <c r="A62332">
        <v>62331</v>
      </c>
      <c r="B62332" t="s">
        <v>8</v>
      </c>
      <c r="C62332">
        <v>196</v>
      </c>
    </row>
    <row r="62333" spans="1:3">
      <c r="A62333">
        <v>62332</v>
      </c>
      <c r="B62333" t="s">
        <v>8</v>
      </c>
      <c r="C62333">
        <v>196</v>
      </c>
    </row>
    <row r="62334" spans="1:3">
      <c r="A62334">
        <v>62333</v>
      </c>
      <c r="B62334" t="s">
        <v>8</v>
      </c>
      <c r="C62334">
        <v>196</v>
      </c>
    </row>
    <row r="62335" spans="1:3">
      <c r="A62335">
        <v>62334</v>
      </c>
      <c r="B62335" t="s">
        <v>8</v>
      </c>
      <c r="C62335">
        <v>196</v>
      </c>
    </row>
    <row r="62336" spans="1:3">
      <c r="A62336">
        <v>62335</v>
      </c>
      <c r="B62336" t="s">
        <v>8</v>
      </c>
      <c r="C62336">
        <v>196</v>
      </c>
    </row>
    <row r="62337" spans="1:3">
      <c r="A62337">
        <v>62336</v>
      </c>
      <c r="B62337" t="s">
        <v>8</v>
      </c>
      <c r="C62337">
        <v>196</v>
      </c>
    </row>
    <row r="62338" spans="1:3">
      <c r="A62338">
        <v>62337</v>
      </c>
      <c r="B62338" t="s">
        <v>8</v>
      </c>
      <c r="C62338">
        <v>196</v>
      </c>
    </row>
    <row r="62339" spans="1:3">
      <c r="A62339">
        <v>62338</v>
      </c>
      <c r="B62339" t="s">
        <v>8</v>
      </c>
      <c r="C62339">
        <v>196</v>
      </c>
    </row>
    <row r="62340" spans="1:3">
      <c r="A62340">
        <v>62339</v>
      </c>
      <c r="B62340" t="s">
        <v>8</v>
      </c>
      <c r="C62340">
        <v>196</v>
      </c>
    </row>
    <row r="62341" spans="1:3">
      <c r="A62341">
        <v>62340</v>
      </c>
      <c r="B62341" t="s">
        <v>8</v>
      </c>
      <c r="C62341">
        <v>196</v>
      </c>
    </row>
    <row r="62342" spans="1:3">
      <c r="A62342">
        <v>62341</v>
      </c>
      <c r="B62342" t="s">
        <v>8</v>
      </c>
      <c r="C62342">
        <v>196</v>
      </c>
    </row>
    <row r="62343" spans="1:3">
      <c r="A62343">
        <v>62342</v>
      </c>
      <c r="B62343" t="s">
        <v>8</v>
      </c>
      <c r="C62343">
        <v>196</v>
      </c>
    </row>
    <row r="62344" spans="1:3">
      <c r="A62344">
        <v>62343</v>
      </c>
      <c r="B62344" t="s">
        <v>8</v>
      </c>
      <c r="C62344">
        <v>196</v>
      </c>
    </row>
    <row r="62345" spans="1:3">
      <c r="A62345">
        <v>62344</v>
      </c>
      <c r="B62345" t="s">
        <v>8</v>
      </c>
      <c r="C62345">
        <v>196</v>
      </c>
    </row>
    <row r="62346" spans="1:3">
      <c r="A62346">
        <v>62345</v>
      </c>
      <c r="B62346" t="s">
        <v>8</v>
      </c>
      <c r="C62346">
        <v>196</v>
      </c>
    </row>
    <row r="62347" spans="1:3">
      <c r="A62347">
        <v>62346</v>
      </c>
      <c r="B62347" t="s">
        <v>8</v>
      </c>
      <c r="C62347">
        <v>196</v>
      </c>
    </row>
    <row r="62348" spans="1:3">
      <c r="A62348">
        <v>62347</v>
      </c>
      <c r="B62348" t="s">
        <v>8</v>
      </c>
      <c r="C62348">
        <v>196</v>
      </c>
    </row>
    <row r="62349" spans="1:3">
      <c r="A62349">
        <v>62348</v>
      </c>
      <c r="B62349" t="s">
        <v>8</v>
      </c>
      <c r="C62349">
        <v>196</v>
      </c>
    </row>
    <row r="62350" spans="1:3">
      <c r="A62350">
        <v>62349</v>
      </c>
      <c r="B62350" t="s">
        <v>8</v>
      </c>
      <c r="C62350">
        <v>196</v>
      </c>
    </row>
    <row r="62351" spans="1:3">
      <c r="A62351">
        <v>62350</v>
      </c>
      <c r="B62351" t="s">
        <v>8</v>
      </c>
      <c r="C62351">
        <v>196</v>
      </c>
    </row>
    <row r="62352" spans="1:3">
      <c r="A62352">
        <v>62351</v>
      </c>
      <c r="B62352" t="s">
        <v>8</v>
      </c>
      <c r="C62352">
        <v>196</v>
      </c>
    </row>
    <row r="62353" spans="1:3">
      <c r="A62353">
        <v>62352</v>
      </c>
      <c r="B62353" t="s">
        <v>8</v>
      </c>
      <c r="C62353">
        <v>196</v>
      </c>
    </row>
    <row r="62354" spans="1:3">
      <c r="A62354">
        <v>62353</v>
      </c>
      <c r="B62354" t="s">
        <v>8</v>
      </c>
      <c r="C62354">
        <v>196</v>
      </c>
    </row>
    <row r="62355" spans="1:3">
      <c r="A62355">
        <v>62354</v>
      </c>
      <c r="B62355" t="s">
        <v>8</v>
      </c>
      <c r="C62355">
        <v>196</v>
      </c>
    </row>
    <row r="62356" spans="1:3">
      <c r="A62356">
        <v>62355</v>
      </c>
      <c r="B62356" t="s">
        <v>8</v>
      </c>
      <c r="C62356">
        <v>196</v>
      </c>
    </row>
    <row r="62357" spans="1:3">
      <c r="A62357">
        <v>62356</v>
      </c>
      <c r="B62357" t="s">
        <v>8</v>
      </c>
      <c r="C62357">
        <v>196</v>
      </c>
    </row>
    <row r="62358" spans="1:3">
      <c r="A62358">
        <v>62357</v>
      </c>
      <c r="B62358" t="s">
        <v>8</v>
      </c>
      <c r="C62358">
        <v>196</v>
      </c>
    </row>
    <row r="62359" spans="1:3">
      <c r="A62359">
        <v>62358</v>
      </c>
      <c r="B62359" t="s">
        <v>8</v>
      </c>
      <c r="C62359">
        <v>196</v>
      </c>
    </row>
    <row r="62360" spans="1:3">
      <c r="A62360">
        <v>62359</v>
      </c>
      <c r="B62360" t="s">
        <v>8</v>
      </c>
      <c r="C62360">
        <v>196</v>
      </c>
    </row>
    <row r="62361" spans="1:3">
      <c r="A62361">
        <v>62360</v>
      </c>
      <c r="B62361" t="s">
        <v>8</v>
      </c>
      <c r="C62361">
        <v>196</v>
      </c>
    </row>
    <row r="62362" spans="1:3">
      <c r="A62362">
        <v>62361</v>
      </c>
      <c r="B62362" t="s">
        <v>8</v>
      </c>
      <c r="C62362">
        <v>196</v>
      </c>
    </row>
    <row r="62363" spans="1:3">
      <c r="A62363">
        <v>62362</v>
      </c>
      <c r="B62363" t="s">
        <v>8</v>
      </c>
      <c r="C62363">
        <v>196</v>
      </c>
    </row>
    <row r="62364" spans="1:3">
      <c r="A62364">
        <v>62363</v>
      </c>
      <c r="B62364" t="s">
        <v>8</v>
      </c>
      <c r="C62364">
        <v>196</v>
      </c>
    </row>
    <row r="62365" spans="1:3">
      <c r="A62365">
        <v>62364</v>
      </c>
      <c r="B62365" t="s">
        <v>8</v>
      </c>
      <c r="C62365">
        <v>196</v>
      </c>
    </row>
    <row r="62366" spans="1:3">
      <c r="A62366">
        <v>62365</v>
      </c>
      <c r="B62366" t="s">
        <v>8</v>
      </c>
      <c r="C62366">
        <v>196</v>
      </c>
    </row>
    <row r="62367" spans="1:3">
      <c r="A62367">
        <v>62366</v>
      </c>
      <c r="B62367" t="s">
        <v>8</v>
      </c>
      <c r="C62367">
        <v>196</v>
      </c>
    </row>
    <row r="62368" spans="1:3">
      <c r="A62368">
        <v>62367</v>
      </c>
      <c r="B62368" t="s">
        <v>8</v>
      </c>
      <c r="C62368">
        <v>196</v>
      </c>
    </row>
    <row r="62369" spans="1:3">
      <c r="A62369">
        <v>62368</v>
      </c>
      <c r="B62369" t="s">
        <v>8</v>
      </c>
      <c r="C62369">
        <v>196</v>
      </c>
    </row>
    <row r="62370" spans="1:3">
      <c r="A62370">
        <v>62369</v>
      </c>
      <c r="B62370" t="s">
        <v>8</v>
      </c>
      <c r="C62370">
        <v>196</v>
      </c>
    </row>
    <row r="62371" spans="1:3">
      <c r="A62371">
        <v>62370</v>
      </c>
      <c r="B62371" t="s">
        <v>8</v>
      </c>
      <c r="C62371">
        <v>196</v>
      </c>
    </row>
    <row r="62372" spans="1:3">
      <c r="A62372">
        <v>62371</v>
      </c>
      <c r="B62372" t="s">
        <v>8</v>
      </c>
      <c r="C62372">
        <v>196</v>
      </c>
    </row>
    <row r="62373" spans="1:3">
      <c r="A62373">
        <v>62372</v>
      </c>
      <c r="B62373" t="s">
        <v>8</v>
      </c>
      <c r="C62373">
        <v>196</v>
      </c>
    </row>
    <row r="62374" spans="1:3">
      <c r="A62374">
        <v>62373</v>
      </c>
      <c r="B62374" t="s">
        <v>8</v>
      </c>
      <c r="C62374">
        <v>196</v>
      </c>
    </row>
    <row r="62375" spans="1:3">
      <c r="A62375">
        <v>62374</v>
      </c>
      <c r="B62375" t="s">
        <v>8</v>
      </c>
      <c r="C62375">
        <v>196</v>
      </c>
    </row>
    <row r="62376" spans="1:3">
      <c r="A62376">
        <v>62375</v>
      </c>
      <c r="B62376" t="s">
        <v>8</v>
      </c>
      <c r="C62376">
        <v>196</v>
      </c>
    </row>
    <row r="62377" spans="1:3">
      <c r="A62377">
        <v>62376</v>
      </c>
      <c r="B62377" t="s">
        <v>8</v>
      </c>
      <c r="C62377">
        <v>196</v>
      </c>
    </row>
    <row r="62378" spans="1:3">
      <c r="A62378">
        <v>62377</v>
      </c>
      <c r="B62378" t="s">
        <v>8</v>
      </c>
      <c r="C62378">
        <v>196</v>
      </c>
    </row>
    <row r="62379" spans="1:3">
      <c r="A62379">
        <v>62378</v>
      </c>
      <c r="B62379" t="s">
        <v>8</v>
      </c>
      <c r="C62379">
        <v>196</v>
      </c>
    </row>
    <row r="62380" spans="1:3">
      <c r="A62380">
        <v>62379</v>
      </c>
      <c r="B62380" t="s">
        <v>8</v>
      </c>
      <c r="C62380">
        <v>196</v>
      </c>
    </row>
    <row r="62381" spans="1:3">
      <c r="A62381">
        <v>62380</v>
      </c>
      <c r="B62381" t="s">
        <v>8</v>
      </c>
      <c r="C62381">
        <v>196</v>
      </c>
    </row>
    <row r="62382" spans="1:3">
      <c r="A62382">
        <v>62381</v>
      </c>
      <c r="B62382" t="s">
        <v>8</v>
      </c>
      <c r="C62382">
        <v>196</v>
      </c>
    </row>
    <row r="62383" spans="1:3">
      <c r="A62383">
        <v>62382</v>
      </c>
      <c r="B62383" t="s">
        <v>8</v>
      </c>
      <c r="C62383">
        <v>196</v>
      </c>
    </row>
    <row r="62384" spans="1:3">
      <c r="A62384">
        <v>62383</v>
      </c>
      <c r="B62384" t="s">
        <v>8</v>
      </c>
      <c r="C62384">
        <v>196</v>
      </c>
    </row>
    <row r="62385" spans="1:3">
      <c r="A62385">
        <v>62384</v>
      </c>
      <c r="B62385" t="s">
        <v>8</v>
      </c>
      <c r="C62385">
        <v>196</v>
      </c>
    </row>
    <row r="62386" spans="1:3">
      <c r="A62386">
        <v>62385</v>
      </c>
      <c r="B62386" t="s">
        <v>8</v>
      </c>
      <c r="C62386">
        <v>196</v>
      </c>
    </row>
    <row r="62387" spans="1:3">
      <c r="A62387">
        <v>62386</v>
      </c>
      <c r="B62387" t="s">
        <v>8</v>
      </c>
      <c r="C62387">
        <v>196</v>
      </c>
    </row>
    <row r="62388" spans="1:3">
      <c r="A62388">
        <v>62387</v>
      </c>
      <c r="B62388" t="s">
        <v>8</v>
      </c>
      <c r="C62388">
        <v>196</v>
      </c>
    </row>
    <row r="62389" spans="1:3">
      <c r="A62389">
        <v>62388</v>
      </c>
      <c r="B62389" t="s">
        <v>8</v>
      </c>
      <c r="C62389">
        <v>196</v>
      </c>
    </row>
    <row r="62390" spans="1:3">
      <c r="A62390">
        <v>62389</v>
      </c>
      <c r="B62390" t="s">
        <v>8</v>
      </c>
      <c r="C62390">
        <v>196</v>
      </c>
    </row>
    <row r="62391" spans="1:3">
      <c r="A62391">
        <v>62390</v>
      </c>
      <c r="B62391" t="s">
        <v>8</v>
      </c>
      <c r="C62391">
        <v>196</v>
      </c>
    </row>
    <row r="62392" spans="1:3">
      <c r="A62392">
        <v>62391</v>
      </c>
      <c r="B62392" t="s">
        <v>8</v>
      </c>
      <c r="C62392">
        <v>196</v>
      </c>
    </row>
    <row r="62393" spans="1:3">
      <c r="A62393">
        <v>62392</v>
      </c>
      <c r="B62393" t="s">
        <v>8</v>
      </c>
      <c r="C62393">
        <v>196</v>
      </c>
    </row>
    <row r="62394" spans="1:3">
      <c r="A62394">
        <v>62393</v>
      </c>
      <c r="B62394" t="s">
        <v>8</v>
      </c>
      <c r="C62394">
        <v>196</v>
      </c>
    </row>
    <row r="62395" spans="1:3">
      <c r="A62395">
        <v>62394</v>
      </c>
      <c r="B62395" t="s">
        <v>8</v>
      </c>
      <c r="C62395">
        <v>196</v>
      </c>
    </row>
    <row r="62396" spans="1:3">
      <c r="A62396">
        <v>62395</v>
      </c>
      <c r="B62396" t="s">
        <v>8</v>
      </c>
      <c r="C62396">
        <v>196</v>
      </c>
    </row>
    <row r="62397" spans="1:3">
      <c r="A62397">
        <v>62396</v>
      </c>
      <c r="B62397" t="s">
        <v>8</v>
      </c>
      <c r="C62397">
        <v>196</v>
      </c>
    </row>
    <row r="62398" spans="1:3">
      <c r="A62398">
        <v>62397</v>
      </c>
      <c r="B62398" t="s">
        <v>8</v>
      </c>
      <c r="C62398">
        <v>196</v>
      </c>
    </row>
    <row r="62399" spans="1:3">
      <c r="A62399">
        <v>62398</v>
      </c>
      <c r="B62399" t="s">
        <v>8</v>
      </c>
      <c r="C62399">
        <v>196</v>
      </c>
    </row>
    <row r="62400" spans="1:3">
      <c r="A62400">
        <v>62399</v>
      </c>
      <c r="B62400" t="s">
        <v>8</v>
      </c>
      <c r="C62400">
        <v>196</v>
      </c>
    </row>
    <row r="62401" spans="1:3">
      <c r="A62401">
        <v>62400</v>
      </c>
      <c r="B62401" t="s">
        <v>8</v>
      </c>
      <c r="C62401">
        <v>196</v>
      </c>
    </row>
    <row r="62402" spans="1:3">
      <c r="A62402">
        <v>62401</v>
      </c>
      <c r="B62402" t="s">
        <v>8</v>
      </c>
      <c r="C62402">
        <v>196</v>
      </c>
    </row>
    <row r="62403" spans="1:3">
      <c r="A62403">
        <v>62402</v>
      </c>
      <c r="B62403" t="s">
        <v>8</v>
      </c>
      <c r="C62403">
        <v>196</v>
      </c>
    </row>
    <row r="62404" spans="1:3">
      <c r="A62404">
        <v>62403</v>
      </c>
      <c r="B62404" t="s">
        <v>8</v>
      </c>
      <c r="C62404">
        <v>196</v>
      </c>
    </row>
    <row r="62405" spans="1:3">
      <c r="A62405">
        <v>62404</v>
      </c>
      <c r="B62405" t="s">
        <v>8</v>
      </c>
      <c r="C62405">
        <v>196</v>
      </c>
    </row>
    <row r="62406" spans="1:3">
      <c r="A62406">
        <v>62405</v>
      </c>
      <c r="B62406" t="s">
        <v>8</v>
      </c>
      <c r="C62406">
        <v>196</v>
      </c>
    </row>
    <row r="62407" spans="1:3">
      <c r="A62407">
        <v>62406</v>
      </c>
      <c r="B62407" t="s">
        <v>8</v>
      </c>
      <c r="C62407">
        <v>196</v>
      </c>
    </row>
    <row r="62408" spans="1:3">
      <c r="A62408">
        <v>62407</v>
      </c>
      <c r="B62408" t="s">
        <v>8</v>
      </c>
      <c r="C62408">
        <v>196</v>
      </c>
    </row>
    <row r="62409" spans="1:3">
      <c r="A62409">
        <v>62408</v>
      </c>
      <c r="B62409" t="s">
        <v>8</v>
      </c>
      <c r="C62409">
        <v>196</v>
      </c>
    </row>
    <row r="62410" spans="1:3">
      <c r="A62410">
        <v>62409</v>
      </c>
      <c r="B62410" t="s">
        <v>8</v>
      </c>
      <c r="C62410">
        <v>196</v>
      </c>
    </row>
    <row r="62411" spans="1:3">
      <c r="A62411">
        <v>62410</v>
      </c>
      <c r="B62411" t="s">
        <v>8</v>
      </c>
      <c r="C62411">
        <v>196</v>
      </c>
    </row>
    <row r="62412" spans="1:3">
      <c r="A62412">
        <v>62411</v>
      </c>
      <c r="B62412" t="s">
        <v>8</v>
      </c>
      <c r="C62412">
        <v>196</v>
      </c>
    </row>
    <row r="62413" spans="1:3">
      <c r="A62413">
        <v>62412</v>
      </c>
      <c r="B62413" t="s">
        <v>8</v>
      </c>
      <c r="C62413">
        <v>196</v>
      </c>
    </row>
    <row r="62414" spans="1:3">
      <c r="A62414">
        <v>62413</v>
      </c>
      <c r="B62414" t="s">
        <v>8</v>
      </c>
      <c r="C62414">
        <v>196</v>
      </c>
    </row>
    <row r="62415" spans="1:3">
      <c r="A62415">
        <v>62414</v>
      </c>
      <c r="B62415" t="s">
        <v>8</v>
      </c>
      <c r="C62415">
        <v>196</v>
      </c>
    </row>
    <row r="62416" spans="1:3">
      <c r="A62416">
        <v>62415</v>
      </c>
      <c r="B62416" t="s">
        <v>8</v>
      </c>
      <c r="C62416">
        <v>196</v>
      </c>
    </row>
    <row r="62417" spans="1:3">
      <c r="A62417">
        <v>62416</v>
      </c>
      <c r="B62417" t="s">
        <v>8</v>
      </c>
      <c r="C62417">
        <v>196</v>
      </c>
    </row>
    <row r="62418" spans="1:3">
      <c r="A62418">
        <v>62417</v>
      </c>
      <c r="B62418" t="s">
        <v>8</v>
      </c>
      <c r="C62418">
        <v>196</v>
      </c>
    </row>
    <row r="62419" spans="1:3">
      <c r="A62419">
        <v>62418</v>
      </c>
      <c r="B62419" t="s">
        <v>8</v>
      </c>
      <c r="C62419">
        <v>196</v>
      </c>
    </row>
    <row r="62420" spans="1:3">
      <c r="A62420">
        <v>62419</v>
      </c>
      <c r="B62420" t="s">
        <v>8</v>
      </c>
      <c r="C62420">
        <v>196</v>
      </c>
    </row>
    <row r="62421" spans="1:3">
      <c r="A62421">
        <v>62420</v>
      </c>
      <c r="B62421" t="s">
        <v>8</v>
      </c>
      <c r="C62421">
        <v>196</v>
      </c>
    </row>
    <row r="62422" spans="1:3">
      <c r="A62422">
        <v>62421</v>
      </c>
      <c r="B62422" t="s">
        <v>8</v>
      </c>
      <c r="C62422">
        <v>196</v>
      </c>
    </row>
    <row r="62423" spans="1:3">
      <c r="A62423">
        <v>62422</v>
      </c>
      <c r="B62423" t="s">
        <v>8</v>
      </c>
      <c r="C62423">
        <v>196</v>
      </c>
    </row>
    <row r="62424" spans="1:3">
      <c r="A62424">
        <v>62423</v>
      </c>
      <c r="B62424" t="s">
        <v>8</v>
      </c>
      <c r="C62424">
        <v>196</v>
      </c>
    </row>
    <row r="62425" spans="1:3">
      <c r="A62425">
        <v>62424</v>
      </c>
      <c r="B62425" t="s">
        <v>8</v>
      </c>
      <c r="C62425">
        <v>196</v>
      </c>
    </row>
    <row r="62426" spans="1:3">
      <c r="A62426">
        <v>62425</v>
      </c>
      <c r="B62426" t="s">
        <v>8</v>
      </c>
      <c r="C62426">
        <v>196</v>
      </c>
    </row>
    <row r="62427" spans="1:3">
      <c r="A62427">
        <v>62426</v>
      </c>
      <c r="B62427" t="s">
        <v>8</v>
      </c>
      <c r="C62427">
        <v>196</v>
      </c>
    </row>
    <row r="62428" spans="1:3">
      <c r="A62428">
        <v>62427</v>
      </c>
      <c r="B62428" t="s">
        <v>8</v>
      </c>
      <c r="C62428">
        <v>196</v>
      </c>
    </row>
    <row r="62429" spans="1:3">
      <c r="A62429">
        <v>62428</v>
      </c>
      <c r="B62429" t="s">
        <v>8</v>
      </c>
      <c r="C62429">
        <v>196</v>
      </c>
    </row>
    <row r="62430" spans="1:3">
      <c r="A62430">
        <v>62429</v>
      </c>
      <c r="B62430" t="s">
        <v>8</v>
      </c>
      <c r="C62430">
        <v>196</v>
      </c>
    </row>
    <row r="62431" spans="1:3">
      <c r="A62431">
        <v>62430</v>
      </c>
      <c r="B62431" t="s">
        <v>8</v>
      </c>
      <c r="C62431">
        <v>196</v>
      </c>
    </row>
    <row r="62432" spans="1:3">
      <c r="A62432">
        <v>62431</v>
      </c>
      <c r="B62432" t="s">
        <v>8</v>
      </c>
      <c r="C62432">
        <v>196</v>
      </c>
    </row>
    <row r="62433" spans="1:3">
      <c r="A62433">
        <v>62432</v>
      </c>
      <c r="B62433" t="s">
        <v>8</v>
      </c>
      <c r="C62433">
        <v>196</v>
      </c>
    </row>
    <row r="62434" spans="1:3">
      <c r="A62434">
        <v>62433</v>
      </c>
      <c r="B62434" t="s">
        <v>8</v>
      </c>
      <c r="C62434">
        <v>196</v>
      </c>
    </row>
    <row r="62435" spans="1:3">
      <c r="A62435">
        <v>62434</v>
      </c>
      <c r="B62435" t="s">
        <v>8</v>
      </c>
      <c r="C62435">
        <v>196</v>
      </c>
    </row>
    <row r="62436" spans="1:3">
      <c r="A62436">
        <v>62435</v>
      </c>
      <c r="B62436" t="s">
        <v>8</v>
      </c>
      <c r="C62436">
        <v>196</v>
      </c>
    </row>
    <row r="62437" spans="1:3">
      <c r="A62437">
        <v>62436</v>
      </c>
      <c r="B62437" t="s">
        <v>8</v>
      </c>
      <c r="C62437">
        <v>196</v>
      </c>
    </row>
    <row r="62438" spans="1:3">
      <c r="A62438">
        <v>62437</v>
      </c>
      <c r="B62438" t="s">
        <v>8</v>
      </c>
      <c r="C62438">
        <v>196</v>
      </c>
    </row>
    <row r="62439" spans="1:3">
      <c r="A62439">
        <v>62438</v>
      </c>
      <c r="B62439" t="s">
        <v>8</v>
      </c>
      <c r="C62439">
        <v>196</v>
      </c>
    </row>
    <row r="62440" spans="1:3">
      <c r="A62440">
        <v>62439</v>
      </c>
      <c r="B62440" t="s">
        <v>8</v>
      </c>
      <c r="C62440">
        <v>196</v>
      </c>
    </row>
    <row r="62441" spans="1:3">
      <c r="A62441">
        <v>62440</v>
      </c>
      <c r="B62441" t="s">
        <v>8</v>
      </c>
      <c r="C62441">
        <v>196</v>
      </c>
    </row>
    <row r="62442" spans="1:3">
      <c r="A62442">
        <v>62441</v>
      </c>
      <c r="B62442" t="s">
        <v>8</v>
      </c>
      <c r="C62442">
        <v>196</v>
      </c>
    </row>
    <row r="62443" spans="1:3">
      <c r="A62443">
        <v>62442</v>
      </c>
      <c r="B62443" t="s">
        <v>8</v>
      </c>
      <c r="C62443">
        <v>196</v>
      </c>
    </row>
    <row r="62444" spans="1:3">
      <c r="A62444">
        <v>62443</v>
      </c>
      <c r="B62444" t="s">
        <v>8</v>
      </c>
      <c r="C62444">
        <v>196</v>
      </c>
    </row>
    <row r="62445" spans="1:3">
      <c r="A62445">
        <v>62444</v>
      </c>
      <c r="B62445" t="s">
        <v>8</v>
      </c>
      <c r="C62445">
        <v>196</v>
      </c>
    </row>
    <row r="62446" spans="1:3">
      <c r="A62446">
        <v>62445</v>
      </c>
      <c r="B62446" t="s">
        <v>8</v>
      </c>
      <c r="C62446">
        <v>196</v>
      </c>
    </row>
    <row r="62447" spans="1:3">
      <c r="A62447">
        <v>62446</v>
      </c>
      <c r="B62447" t="s">
        <v>8</v>
      </c>
      <c r="C62447">
        <v>196</v>
      </c>
    </row>
    <row r="62448" spans="1:3">
      <c r="A62448">
        <v>62447</v>
      </c>
      <c r="B62448" t="s">
        <v>8</v>
      </c>
      <c r="C62448">
        <v>196</v>
      </c>
    </row>
    <row r="62449" spans="1:3">
      <c r="A62449">
        <v>62448</v>
      </c>
      <c r="B62449" t="s">
        <v>8</v>
      </c>
      <c r="C62449">
        <v>196</v>
      </c>
    </row>
    <row r="62450" spans="1:3">
      <c r="A62450">
        <v>62449</v>
      </c>
      <c r="B62450" t="s">
        <v>8</v>
      </c>
      <c r="C62450">
        <v>196</v>
      </c>
    </row>
    <row r="62451" spans="1:3">
      <c r="A62451">
        <v>62450</v>
      </c>
      <c r="B62451" t="s">
        <v>8</v>
      </c>
      <c r="C62451">
        <v>196</v>
      </c>
    </row>
    <row r="62452" spans="1:3">
      <c r="A62452">
        <v>62451</v>
      </c>
      <c r="B62452" t="s">
        <v>8</v>
      </c>
      <c r="C62452">
        <v>196</v>
      </c>
    </row>
    <row r="62453" spans="1:3">
      <c r="A62453">
        <v>62452</v>
      </c>
      <c r="B62453" t="s">
        <v>8</v>
      </c>
      <c r="C62453">
        <v>196</v>
      </c>
    </row>
    <row r="62454" spans="1:3">
      <c r="A62454">
        <v>62453</v>
      </c>
      <c r="B62454" t="s">
        <v>8</v>
      </c>
      <c r="C62454">
        <v>196</v>
      </c>
    </row>
    <row r="62455" spans="1:3">
      <c r="A62455">
        <v>62454</v>
      </c>
      <c r="B62455" t="s">
        <v>8</v>
      </c>
      <c r="C62455">
        <v>196</v>
      </c>
    </row>
    <row r="62456" spans="1:3">
      <c r="A62456">
        <v>62455</v>
      </c>
      <c r="B62456" t="s">
        <v>8</v>
      </c>
      <c r="C62456">
        <v>196</v>
      </c>
    </row>
    <row r="62457" spans="1:3">
      <c r="A62457">
        <v>62456</v>
      </c>
      <c r="B62457" t="s">
        <v>8</v>
      </c>
      <c r="C62457">
        <v>196</v>
      </c>
    </row>
    <row r="62458" spans="1:3">
      <c r="A62458">
        <v>62457</v>
      </c>
      <c r="B62458" t="s">
        <v>8</v>
      </c>
      <c r="C62458">
        <v>196</v>
      </c>
    </row>
    <row r="62459" spans="1:3">
      <c r="A62459">
        <v>62458</v>
      </c>
      <c r="B62459" t="s">
        <v>8</v>
      </c>
      <c r="C62459">
        <v>196</v>
      </c>
    </row>
    <row r="62460" spans="1:3">
      <c r="A62460">
        <v>62459</v>
      </c>
      <c r="B62460" t="s">
        <v>8</v>
      </c>
      <c r="C62460">
        <v>196</v>
      </c>
    </row>
    <row r="62461" spans="1:3">
      <c r="A62461">
        <v>62460</v>
      </c>
      <c r="B62461" t="s">
        <v>8</v>
      </c>
      <c r="C62461">
        <v>196</v>
      </c>
    </row>
    <row r="62462" spans="1:3">
      <c r="A62462">
        <v>62461</v>
      </c>
      <c r="B62462" t="s">
        <v>8</v>
      </c>
      <c r="C62462">
        <v>196</v>
      </c>
    </row>
    <row r="62463" spans="1:3">
      <c r="A62463">
        <v>62462</v>
      </c>
      <c r="B62463" t="s">
        <v>8</v>
      </c>
      <c r="C62463">
        <v>196</v>
      </c>
    </row>
    <row r="62464" spans="1:3">
      <c r="A62464">
        <v>62463</v>
      </c>
      <c r="B62464" t="s">
        <v>8</v>
      </c>
      <c r="C62464">
        <v>196</v>
      </c>
    </row>
    <row r="62465" spans="1:3">
      <c r="A62465">
        <v>62464</v>
      </c>
      <c r="B62465" t="s">
        <v>8</v>
      </c>
      <c r="C62465">
        <v>196</v>
      </c>
    </row>
    <row r="62466" spans="1:3">
      <c r="A62466">
        <v>62465</v>
      </c>
      <c r="B62466" t="s">
        <v>8</v>
      </c>
      <c r="C62466">
        <v>196</v>
      </c>
    </row>
    <row r="62467" spans="1:3">
      <c r="A62467">
        <v>62466</v>
      </c>
      <c r="B62467" t="s">
        <v>8</v>
      </c>
      <c r="C62467">
        <v>196</v>
      </c>
    </row>
    <row r="62468" spans="1:3">
      <c r="A62468">
        <v>62467</v>
      </c>
      <c r="B62468" t="s">
        <v>8</v>
      </c>
      <c r="C62468">
        <v>196</v>
      </c>
    </row>
    <row r="62469" spans="1:3">
      <c r="A62469">
        <v>62468</v>
      </c>
      <c r="B62469" t="s">
        <v>8</v>
      </c>
      <c r="C62469">
        <v>196</v>
      </c>
    </row>
    <row r="62470" spans="1:3">
      <c r="A62470">
        <v>62469</v>
      </c>
      <c r="B62470" t="s">
        <v>8</v>
      </c>
      <c r="C62470">
        <v>196</v>
      </c>
    </row>
    <row r="62471" spans="1:3">
      <c r="A62471">
        <v>62470</v>
      </c>
      <c r="B62471" t="s">
        <v>8</v>
      </c>
      <c r="C62471">
        <v>196</v>
      </c>
    </row>
    <row r="62472" spans="1:3">
      <c r="A62472">
        <v>62471</v>
      </c>
      <c r="B62472" t="s">
        <v>8</v>
      </c>
      <c r="C62472">
        <v>196</v>
      </c>
    </row>
    <row r="62473" spans="1:3">
      <c r="A62473">
        <v>62472</v>
      </c>
      <c r="B62473" t="s">
        <v>8</v>
      </c>
      <c r="C62473">
        <v>196</v>
      </c>
    </row>
    <row r="62474" spans="1:3">
      <c r="A62474">
        <v>62473</v>
      </c>
      <c r="B62474" t="s">
        <v>8</v>
      </c>
      <c r="C62474">
        <v>196</v>
      </c>
    </row>
    <row r="62475" spans="1:3">
      <c r="A62475">
        <v>62474</v>
      </c>
      <c r="B62475" t="s">
        <v>8</v>
      </c>
      <c r="C62475">
        <v>196</v>
      </c>
    </row>
    <row r="62476" spans="1:3">
      <c r="A62476">
        <v>62475</v>
      </c>
      <c r="B62476" t="s">
        <v>8</v>
      </c>
      <c r="C62476">
        <v>196</v>
      </c>
    </row>
    <row r="62477" spans="1:3">
      <c r="A62477">
        <v>62476</v>
      </c>
      <c r="B62477" t="s">
        <v>8</v>
      </c>
      <c r="C62477">
        <v>196</v>
      </c>
    </row>
    <row r="62478" spans="1:3">
      <c r="A62478">
        <v>62477</v>
      </c>
      <c r="B62478" t="s">
        <v>8</v>
      </c>
      <c r="C62478">
        <v>196</v>
      </c>
    </row>
    <row r="62479" spans="1:3">
      <c r="A62479">
        <v>62478</v>
      </c>
      <c r="B62479" t="s">
        <v>8</v>
      </c>
      <c r="C62479">
        <v>196</v>
      </c>
    </row>
    <row r="62480" spans="1:3">
      <c r="A62480">
        <v>62479</v>
      </c>
      <c r="B62480" t="s">
        <v>8</v>
      </c>
      <c r="C62480">
        <v>196</v>
      </c>
    </row>
    <row r="62481" spans="1:3">
      <c r="A62481">
        <v>62480</v>
      </c>
      <c r="B62481" t="s">
        <v>8</v>
      </c>
      <c r="C62481">
        <v>196</v>
      </c>
    </row>
    <row r="62482" spans="1:3">
      <c r="A62482">
        <v>62481</v>
      </c>
      <c r="B62482" t="s">
        <v>8</v>
      </c>
      <c r="C62482">
        <v>196</v>
      </c>
    </row>
    <row r="62483" spans="1:3">
      <c r="A62483">
        <v>62482</v>
      </c>
      <c r="B62483" t="s">
        <v>8</v>
      </c>
      <c r="C62483">
        <v>196</v>
      </c>
    </row>
    <row r="62484" spans="1:3">
      <c r="A62484">
        <v>62483</v>
      </c>
      <c r="B62484" t="s">
        <v>8</v>
      </c>
      <c r="C62484">
        <v>196</v>
      </c>
    </row>
    <row r="62485" spans="1:3">
      <c r="A62485">
        <v>62484</v>
      </c>
      <c r="B62485" t="s">
        <v>8</v>
      </c>
      <c r="C62485">
        <v>196</v>
      </c>
    </row>
    <row r="62486" spans="1:3">
      <c r="A62486">
        <v>62485</v>
      </c>
      <c r="B62486" t="s">
        <v>8</v>
      </c>
      <c r="C62486">
        <v>196</v>
      </c>
    </row>
    <row r="62487" spans="1:3">
      <c r="A62487">
        <v>62486</v>
      </c>
      <c r="B62487" t="s">
        <v>8</v>
      </c>
      <c r="C62487">
        <v>196</v>
      </c>
    </row>
    <row r="62488" spans="1:3">
      <c r="A62488">
        <v>62487</v>
      </c>
      <c r="B62488" t="s">
        <v>8</v>
      </c>
      <c r="C62488">
        <v>196</v>
      </c>
    </row>
    <row r="62489" spans="1:3">
      <c r="A62489">
        <v>62488</v>
      </c>
      <c r="B62489" t="s">
        <v>8</v>
      </c>
      <c r="C62489">
        <v>196</v>
      </c>
    </row>
    <row r="62490" spans="1:3">
      <c r="A62490">
        <v>62489</v>
      </c>
      <c r="B62490" t="s">
        <v>8</v>
      </c>
      <c r="C62490">
        <v>196</v>
      </c>
    </row>
    <row r="62491" spans="1:3">
      <c r="A62491">
        <v>62490</v>
      </c>
      <c r="B62491" t="s">
        <v>8</v>
      </c>
      <c r="C62491">
        <v>196</v>
      </c>
    </row>
    <row r="62492" spans="1:3">
      <c r="A62492">
        <v>62491</v>
      </c>
      <c r="B62492" t="s">
        <v>8</v>
      </c>
      <c r="C62492">
        <v>196</v>
      </c>
    </row>
    <row r="62493" spans="1:3">
      <c r="A62493">
        <v>62492</v>
      </c>
      <c r="B62493" t="s">
        <v>8</v>
      </c>
      <c r="C62493">
        <v>196</v>
      </c>
    </row>
    <row r="62494" spans="1:3">
      <c r="A62494">
        <v>62493</v>
      </c>
      <c r="B62494" t="s">
        <v>8</v>
      </c>
      <c r="C62494">
        <v>196</v>
      </c>
    </row>
    <row r="62495" spans="1:3">
      <c r="A62495">
        <v>62494</v>
      </c>
      <c r="B62495" t="s">
        <v>8</v>
      </c>
      <c r="C62495">
        <v>196</v>
      </c>
    </row>
    <row r="62496" spans="1:3">
      <c r="A62496">
        <v>62495</v>
      </c>
      <c r="B62496" t="s">
        <v>8</v>
      </c>
      <c r="C62496">
        <v>196</v>
      </c>
    </row>
    <row r="62497" spans="1:3">
      <c r="A62497">
        <v>62496</v>
      </c>
      <c r="B62497" t="s">
        <v>8</v>
      </c>
      <c r="C62497">
        <v>196</v>
      </c>
    </row>
    <row r="62498" spans="1:3">
      <c r="A62498">
        <v>62497</v>
      </c>
      <c r="B62498" t="s">
        <v>8</v>
      </c>
      <c r="C62498">
        <v>196</v>
      </c>
    </row>
    <row r="62499" spans="1:3">
      <c r="A62499">
        <v>62498</v>
      </c>
      <c r="B62499" t="s">
        <v>8</v>
      </c>
      <c r="C62499">
        <v>196</v>
      </c>
    </row>
    <row r="62500" spans="1:3">
      <c r="A62500">
        <v>62499</v>
      </c>
      <c r="B62500" t="s">
        <v>8</v>
      </c>
      <c r="C62500">
        <v>196</v>
      </c>
    </row>
    <row r="62501" spans="1:3">
      <c r="A62501">
        <v>62500</v>
      </c>
      <c r="B62501" t="s">
        <v>8</v>
      </c>
      <c r="C62501">
        <v>196</v>
      </c>
    </row>
    <row r="62502" spans="1:3">
      <c r="A62502">
        <v>62501</v>
      </c>
      <c r="B62502" t="s">
        <v>8</v>
      </c>
      <c r="C62502">
        <v>196</v>
      </c>
    </row>
    <row r="62503" spans="1:3">
      <c r="A62503">
        <v>62502</v>
      </c>
      <c r="B62503" t="s">
        <v>8</v>
      </c>
      <c r="C62503">
        <v>196</v>
      </c>
    </row>
    <row r="62504" spans="1:3">
      <c r="A62504">
        <v>62503</v>
      </c>
      <c r="B62504" t="s">
        <v>8</v>
      </c>
      <c r="C62504">
        <v>196</v>
      </c>
    </row>
    <row r="62505" spans="1:3">
      <c r="A62505">
        <v>62504</v>
      </c>
      <c r="B62505" t="s">
        <v>8</v>
      </c>
      <c r="C62505">
        <v>196</v>
      </c>
    </row>
    <row r="62506" spans="1:3">
      <c r="A62506">
        <v>62505</v>
      </c>
      <c r="B62506" t="s">
        <v>8</v>
      </c>
      <c r="C62506">
        <v>196</v>
      </c>
    </row>
    <row r="62507" spans="1:3">
      <c r="A62507">
        <v>62506</v>
      </c>
      <c r="B62507" t="s">
        <v>8</v>
      </c>
      <c r="C62507">
        <v>196</v>
      </c>
    </row>
    <row r="62508" spans="1:3">
      <c r="A62508">
        <v>62507</v>
      </c>
      <c r="B62508" t="s">
        <v>8</v>
      </c>
      <c r="C62508">
        <v>196</v>
      </c>
    </row>
    <row r="62509" spans="1:3">
      <c r="A62509">
        <v>62508</v>
      </c>
      <c r="B62509" t="s">
        <v>8</v>
      </c>
      <c r="C62509">
        <v>196</v>
      </c>
    </row>
    <row r="62510" spans="1:3">
      <c r="A62510">
        <v>62509</v>
      </c>
      <c r="B62510" t="s">
        <v>8</v>
      </c>
      <c r="C62510">
        <v>196</v>
      </c>
    </row>
    <row r="62511" spans="1:3">
      <c r="A62511">
        <v>62510</v>
      </c>
      <c r="B62511" t="s">
        <v>8</v>
      </c>
      <c r="C62511">
        <v>196</v>
      </c>
    </row>
    <row r="62512" spans="1:3">
      <c r="A62512">
        <v>62511</v>
      </c>
      <c r="B62512" t="s">
        <v>8</v>
      </c>
      <c r="C62512">
        <v>196</v>
      </c>
    </row>
    <row r="62513" spans="1:3">
      <c r="A62513">
        <v>62512</v>
      </c>
      <c r="B62513" t="s">
        <v>8</v>
      </c>
      <c r="C62513">
        <v>196</v>
      </c>
    </row>
    <row r="62514" spans="1:3">
      <c r="A62514">
        <v>62513</v>
      </c>
      <c r="B62514" t="s">
        <v>8</v>
      </c>
      <c r="C62514">
        <v>196</v>
      </c>
    </row>
    <row r="62515" spans="1:3">
      <c r="A62515">
        <v>62514</v>
      </c>
      <c r="B62515" t="s">
        <v>8</v>
      </c>
      <c r="C62515">
        <v>196</v>
      </c>
    </row>
    <row r="62516" spans="1:3">
      <c r="A62516">
        <v>62515</v>
      </c>
      <c r="B62516" t="s">
        <v>8</v>
      </c>
      <c r="C62516">
        <v>196</v>
      </c>
    </row>
    <row r="62517" spans="1:3">
      <c r="A62517">
        <v>62516</v>
      </c>
      <c r="B62517" t="s">
        <v>8</v>
      </c>
      <c r="C62517">
        <v>196</v>
      </c>
    </row>
    <row r="62518" spans="1:3">
      <c r="A62518">
        <v>62517</v>
      </c>
      <c r="B62518" t="s">
        <v>8</v>
      </c>
      <c r="C62518">
        <v>195</v>
      </c>
    </row>
    <row r="62519" spans="1:3">
      <c r="A62519">
        <v>62518</v>
      </c>
      <c r="B62519" t="s">
        <v>8</v>
      </c>
      <c r="C62519">
        <v>195</v>
      </c>
    </row>
    <row r="62520" spans="1:3">
      <c r="A62520">
        <v>62519</v>
      </c>
      <c r="B62520" t="s">
        <v>8</v>
      </c>
      <c r="C62520">
        <v>195</v>
      </c>
    </row>
    <row r="62521" spans="1:3">
      <c r="A62521">
        <v>62520</v>
      </c>
      <c r="B62521" t="s">
        <v>8</v>
      </c>
      <c r="C62521">
        <v>195</v>
      </c>
    </row>
    <row r="62522" spans="1:3">
      <c r="A62522">
        <v>62521</v>
      </c>
      <c r="B62522" t="s">
        <v>8</v>
      </c>
      <c r="C62522">
        <v>195</v>
      </c>
    </row>
    <row r="62523" spans="1:3">
      <c r="A62523">
        <v>62522</v>
      </c>
      <c r="B62523" t="s">
        <v>8</v>
      </c>
      <c r="C62523">
        <v>195</v>
      </c>
    </row>
    <row r="62524" spans="1:3">
      <c r="A62524">
        <v>62523</v>
      </c>
      <c r="B62524" t="s">
        <v>8</v>
      </c>
      <c r="C62524">
        <v>195</v>
      </c>
    </row>
    <row r="62525" spans="1:3">
      <c r="A62525">
        <v>62524</v>
      </c>
      <c r="B62525" t="s">
        <v>8</v>
      </c>
      <c r="C62525">
        <v>195</v>
      </c>
    </row>
    <row r="62526" spans="1:3">
      <c r="A62526">
        <v>62525</v>
      </c>
      <c r="B62526" t="s">
        <v>8</v>
      </c>
      <c r="C62526">
        <v>195</v>
      </c>
    </row>
    <row r="62527" spans="1:3">
      <c r="A62527">
        <v>62526</v>
      </c>
      <c r="B62527" t="s">
        <v>8</v>
      </c>
      <c r="C62527">
        <v>195</v>
      </c>
    </row>
    <row r="62528" spans="1:3">
      <c r="A62528">
        <v>62527</v>
      </c>
      <c r="B62528" t="s">
        <v>8</v>
      </c>
      <c r="C62528">
        <v>195</v>
      </c>
    </row>
    <row r="62529" spans="1:3">
      <c r="A62529">
        <v>62528</v>
      </c>
      <c r="B62529" t="s">
        <v>8</v>
      </c>
      <c r="C62529">
        <v>195</v>
      </c>
    </row>
    <row r="62530" spans="1:3">
      <c r="A62530">
        <v>62529</v>
      </c>
      <c r="B62530" t="s">
        <v>8</v>
      </c>
      <c r="C62530">
        <v>195</v>
      </c>
    </row>
    <row r="62531" spans="1:3">
      <c r="A62531">
        <v>62530</v>
      </c>
      <c r="B62531" t="s">
        <v>8</v>
      </c>
      <c r="C62531">
        <v>195</v>
      </c>
    </row>
    <row r="62532" spans="1:3">
      <c r="A62532">
        <v>62531</v>
      </c>
      <c r="B62532" t="s">
        <v>8</v>
      </c>
      <c r="C62532">
        <v>195</v>
      </c>
    </row>
    <row r="62533" spans="1:3">
      <c r="A62533">
        <v>62532</v>
      </c>
      <c r="B62533" t="s">
        <v>8</v>
      </c>
      <c r="C62533">
        <v>195</v>
      </c>
    </row>
    <row r="62534" spans="1:3">
      <c r="A62534">
        <v>62533</v>
      </c>
      <c r="B62534" t="s">
        <v>8</v>
      </c>
      <c r="C62534">
        <v>195</v>
      </c>
    </row>
    <row r="62535" spans="1:3">
      <c r="A62535">
        <v>62534</v>
      </c>
      <c r="B62535" t="s">
        <v>8</v>
      </c>
      <c r="C62535">
        <v>195</v>
      </c>
    </row>
    <row r="62536" spans="1:3">
      <c r="A62536">
        <v>62535</v>
      </c>
      <c r="B62536" t="s">
        <v>8</v>
      </c>
      <c r="C62536">
        <v>195</v>
      </c>
    </row>
    <row r="62537" spans="1:3">
      <c r="A62537">
        <v>62536</v>
      </c>
      <c r="B62537" t="s">
        <v>8</v>
      </c>
      <c r="C62537">
        <v>195</v>
      </c>
    </row>
    <row r="62538" spans="1:3">
      <c r="A62538">
        <v>62537</v>
      </c>
      <c r="B62538" t="s">
        <v>8</v>
      </c>
      <c r="C62538">
        <v>195</v>
      </c>
    </row>
    <row r="62539" spans="1:3">
      <c r="A62539">
        <v>62538</v>
      </c>
      <c r="B62539" t="s">
        <v>8</v>
      </c>
      <c r="C62539">
        <v>195</v>
      </c>
    </row>
    <row r="62540" spans="1:3">
      <c r="A62540">
        <v>62539</v>
      </c>
      <c r="B62540" t="s">
        <v>8</v>
      </c>
      <c r="C62540">
        <v>195</v>
      </c>
    </row>
    <row r="62541" spans="1:3">
      <c r="A62541">
        <v>62540</v>
      </c>
      <c r="B62541" t="s">
        <v>8</v>
      </c>
      <c r="C62541">
        <v>195</v>
      </c>
    </row>
    <row r="62542" spans="1:3">
      <c r="A62542">
        <v>62541</v>
      </c>
      <c r="B62542" t="s">
        <v>8</v>
      </c>
      <c r="C62542">
        <v>195</v>
      </c>
    </row>
    <row r="62543" spans="1:3">
      <c r="A62543">
        <v>62542</v>
      </c>
      <c r="B62543" t="s">
        <v>8</v>
      </c>
      <c r="C62543">
        <v>195</v>
      </c>
    </row>
    <row r="62544" spans="1:3">
      <c r="A62544">
        <v>62543</v>
      </c>
      <c r="B62544" t="s">
        <v>8</v>
      </c>
      <c r="C62544">
        <v>195</v>
      </c>
    </row>
    <row r="62545" spans="1:3">
      <c r="A62545">
        <v>62544</v>
      </c>
      <c r="B62545" t="s">
        <v>8</v>
      </c>
      <c r="C62545">
        <v>195</v>
      </c>
    </row>
    <row r="62546" spans="1:3">
      <c r="A62546">
        <v>62545</v>
      </c>
      <c r="B62546" t="s">
        <v>8</v>
      </c>
      <c r="C62546">
        <v>195</v>
      </c>
    </row>
    <row r="62547" spans="1:3">
      <c r="A62547">
        <v>62546</v>
      </c>
      <c r="B62547" t="s">
        <v>8</v>
      </c>
      <c r="C62547">
        <v>195</v>
      </c>
    </row>
    <row r="62548" spans="1:3">
      <c r="A62548">
        <v>62547</v>
      </c>
      <c r="B62548" t="s">
        <v>8</v>
      </c>
      <c r="C62548">
        <v>195</v>
      </c>
    </row>
    <row r="62549" spans="1:3">
      <c r="A62549">
        <v>62548</v>
      </c>
      <c r="B62549" t="s">
        <v>8</v>
      </c>
      <c r="C62549">
        <v>195</v>
      </c>
    </row>
    <row r="62550" spans="1:3">
      <c r="A62550">
        <v>62549</v>
      </c>
      <c r="B62550" t="s">
        <v>8</v>
      </c>
      <c r="C62550">
        <v>195</v>
      </c>
    </row>
    <row r="62551" spans="1:3">
      <c r="A62551">
        <v>62550</v>
      </c>
      <c r="B62551" t="s">
        <v>8</v>
      </c>
      <c r="C62551">
        <v>195</v>
      </c>
    </row>
    <row r="62552" spans="1:3">
      <c r="A62552">
        <v>62551</v>
      </c>
      <c r="B62552" t="s">
        <v>8</v>
      </c>
      <c r="C62552">
        <v>195</v>
      </c>
    </row>
    <row r="62553" spans="1:3">
      <c r="A62553">
        <v>62552</v>
      </c>
      <c r="B62553" t="s">
        <v>8</v>
      </c>
      <c r="C62553">
        <v>195</v>
      </c>
    </row>
    <row r="62554" spans="1:3">
      <c r="A62554">
        <v>62553</v>
      </c>
      <c r="B62554" t="s">
        <v>8</v>
      </c>
      <c r="C62554">
        <v>195</v>
      </c>
    </row>
    <row r="62555" spans="1:3">
      <c r="A62555">
        <v>62554</v>
      </c>
      <c r="B62555" t="s">
        <v>8</v>
      </c>
      <c r="C62555">
        <v>195</v>
      </c>
    </row>
    <row r="62556" spans="1:3">
      <c r="A62556">
        <v>62555</v>
      </c>
      <c r="B62556" t="s">
        <v>8</v>
      </c>
      <c r="C62556">
        <v>195</v>
      </c>
    </row>
    <row r="62557" spans="1:3">
      <c r="A62557">
        <v>62556</v>
      </c>
      <c r="B62557" t="s">
        <v>8</v>
      </c>
      <c r="C62557">
        <v>195</v>
      </c>
    </row>
    <row r="62558" spans="1:3">
      <c r="A62558">
        <v>62557</v>
      </c>
      <c r="B62558" t="s">
        <v>8</v>
      </c>
      <c r="C62558">
        <v>195</v>
      </c>
    </row>
    <row r="62559" spans="1:3">
      <c r="A62559">
        <v>62558</v>
      </c>
      <c r="B62559" t="s">
        <v>8</v>
      </c>
      <c r="C62559">
        <v>195</v>
      </c>
    </row>
    <row r="62560" spans="1:3">
      <c r="A62560">
        <v>62559</v>
      </c>
      <c r="B62560" t="s">
        <v>8</v>
      </c>
      <c r="C62560">
        <v>195</v>
      </c>
    </row>
    <row r="62561" spans="1:3">
      <c r="A62561">
        <v>62560</v>
      </c>
      <c r="B62561" t="s">
        <v>8</v>
      </c>
      <c r="C62561">
        <v>195</v>
      </c>
    </row>
    <row r="62562" spans="1:3">
      <c r="A62562">
        <v>62561</v>
      </c>
      <c r="B62562" t="s">
        <v>8</v>
      </c>
      <c r="C62562">
        <v>195</v>
      </c>
    </row>
    <row r="62563" spans="1:3">
      <c r="A62563">
        <v>62562</v>
      </c>
      <c r="B62563" t="s">
        <v>8</v>
      </c>
      <c r="C62563">
        <v>195</v>
      </c>
    </row>
    <row r="62564" spans="1:3">
      <c r="A62564">
        <v>62563</v>
      </c>
      <c r="B62564" t="s">
        <v>8</v>
      </c>
      <c r="C62564">
        <v>195</v>
      </c>
    </row>
    <row r="62565" spans="1:3">
      <c r="A62565">
        <v>62564</v>
      </c>
      <c r="B62565" t="s">
        <v>8</v>
      </c>
      <c r="C62565">
        <v>195</v>
      </c>
    </row>
    <row r="62566" spans="1:3">
      <c r="A62566">
        <v>62565</v>
      </c>
      <c r="B62566" t="s">
        <v>8</v>
      </c>
      <c r="C62566">
        <v>195</v>
      </c>
    </row>
    <row r="62567" spans="1:3">
      <c r="A62567">
        <v>62566</v>
      </c>
      <c r="B62567" t="s">
        <v>8</v>
      </c>
      <c r="C62567">
        <v>195</v>
      </c>
    </row>
    <row r="62568" spans="1:3">
      <c r="A62568">
        <v>62567</v>
      </c>
      <c r="B62568" t="s">
        <v>8</v>
      </c>
      <c r="C62568">
        <v>195</v>
      </c>
    </row>
    <row r="62569" spans="1:3">
      <c r="A62569">
        <v>62568</v>
      </c>
      <c r="B62569" t="s">
        <v>8</v>
      </c>
      <c r="C62569">
        <v>195</v>
      </c>
    </row>
    <row r="62570" spans="1:3">
      <c r="A62570">
        <v>62569</v>
      </c>
      <c r="B62570" t="s">
        <v>8</v>
      </c>
      <c r="C62570">
        <v>195</v>
      </c>
    </row>
    <row r="62571" spans="1:3">
      <c r="A62571">
        <v>62570</v>
      </c>
      <c r="B62571" t="s">
        <v>8</v>
      </c>
      <c r="C62571">
        <v>195</v>
      </c>
    </row>
    <row r="62572" spans="1:3">
      <c r="A62572">
        <v>62571</v>
      </c>
      <c r="B62572" t="s">
        <v>8</v>
      </c>
      <c r="C62572">
        <v>195</v>
      </c>
    </row>
    <row r="62573" spans="1:3">
      <c r="A62573">
        <v>62572</v>
      </c>
      <c r="B62573" t="s">
        <v>8</v>
      </c>
      <c r="C62573">
        <v>195</v>
      </c>
    </row>
    <row r="62574" spans="1:3">
      <c r="A62574">
        <v>62573</v>
      </c>
      <c r="B62574" t="s">
        <v>8</v>
      </c>
      <c r="C62574">
        <v>195</v>
      </c>
    </row>
    <row r="62575" spans="1:3">
      <c r="A62575">
        <v>62574</v>
      </c>
      <c r="B62575" t="s">
        <v>8</v>
      </c>
      <c r="C62575">
        <v>195</v>
      </c>
    </row>
    <row r="62576" spans="1:3">
      <c r="A62576">
        <v>62575</v>
      </c>
      <c r="B62576" t="s">
        <v>8</v>
      </c>
      <c r="C62576">
        <v>195</v>
      </c>
    </row>
    <row r="62577" spans="1:3">
      <c r="A62577">
        <v>62576</v>
      </c>
      <c r="B62577" t="s">
        <v>8</v>
      </c>
      <c r="C62577">
        <v>195</v>
      </c>
    </row>
    <row r="62578" spans="1:3">
      <c r="A62578">
        <v>62577</v>
      </c>
      <c r="B62578" t="s">
        <v>8</v>
      </c>
      <c r="C62578">
        <v>195</v>
      </c>
    </row>
    <row r="62579" spans="1:3">
      <c r="A62579">
        <v>62578</v>
      </c>
      <c r="B62579" t="s">
        <v>8</v>
      </c>
      <c r="C62579">
        <v>195</v>
      </c>
    </row>
    <row r="62580" spans="1:3">
      <c r="A62580">
        <v>62579</v>
      </c>
      <c r="B62580" t="s">
        <v>8</v>
      </c>
      <c r="C62580">
        <v>195</v>
      </c>
    </row>
    <row r="62581" spans="1:3">
      <c r="A62581">
        <v>62580</v>
      </c>
      <c r="B62581" t="s">
        <v>8</v>
      </c>
      <c r="C62581">
        <v>195</v>
      </c>
    </row>
    <row r="62582" spans="1:3">
      <c r="A62582">
        <v>62581</v>
      </c>
      <c r="B62582" t="s">
        <v>8</v>
      </c>
      <c r="C62582">
        <v>195</v>
      </c>
    </row>
    <row r="62583" spans="1:3">
      <c r="A62583">
        <v>62582</v>
      </c>
      <c r="B62583" t="s">
        <v>8</v>
      </c>
      <c r="C62583">
        <v>195</v>
      </c>
    </row>
    <row r="62584" spans="1:3">
      <c r="A62584">
        <v>62583</v>
      </c>
      <c r="B62584" t="s">
        <v>8</v>
      </c>
      <c r="C62584">
        <v>195</v>
      </c>
    </row>
    <row r="62585" spans="1:3">
      <c r="A62585">
        <v>62584</v>
      </c>
      <c r="B62585" t="s">
        <v>8</v>
      </c>
      <c r="C62585">
        <v>195</v>
      </c>
    </row>
    <row r="62586" spans="1:3">
      <c r="A62586">
        <v>62585</v>
      </c>
      <c r="B62586" t="s">
        <v>8</v>
      </c>
      <c r="C62586">
        <v>195</v>
      </c>
    </row>
    <row r="62587" spans="1:3">
      <c r="A62587">
        <v>62586</v>
      </c>
      <c r="B62587" t="s">
        <v>8</v>
      </c>
      <c r="C62587">
        <v>195</v>
      </c>
    </row>
    <row r="62588" spans="1:3">
      <c r="A62588">
        <v>62587</v>
      </c>
      <c r="B62588" t="s">
        <v>8</v>
      </c>
      <c r="C62588">
        <v>195</v>
      </c>
    </row>
    <row r="62589" spans="1:3">
      <c r="A62589">
        <v>62588</v>
      </c>
      <c r="B62589" t="s">
        <v>8</v>
      </c>
      <c r="C62589">
        <v>195</v>
      </c>
    </row>
    <row r="62590" spans="1:3">
      <c r="A62590">
        <v>62589</v>
      </c>
      <c r="B62590" t="s">
        <v>8</v>
      </c>
      <c r="C62590">
        <v>195</v>
      </c>
    </row>
    <row r="62591" spans="1:3">
      <c r="A62591">
        <v>62590</v>
      </c>
      <c r="B62591" t="s">
        <v>8</v>
      </c>
      <c r="C62591">
        <v>195</v>
      </c>
    </row>
    <row r="62592" spans="1:3">
      <c r="A62592">
        <v>62591</v>
      </c>
      <c r="B62592" t="s">
        <v>8</v>
      </c>
      <c r="C62592">
        <v>195</v>
      </c>
    </row>
    <row r="62593" spans="1:3">
      <c r="A62593">
        <v>62592</v>
      </c>
      <c r="B62593" t="s">
        <v>8</v>
      </c>
      <c r="C62593">
        <v>195</v>
      </c>
    </row>
    <row r="62594" spans="1:3">
      <c r="A62594">
        <v>62593</v>
      </c>
      <c r="B62594" t="s">
        <v>8</v>
      </c>
      <c r="C62594">
        <v>195</v>
      </c>
    </row>
    <row r="62595" spans="1:3">
      <c r="A62595">
        <v>62594</v>
      </c>
      <c r="B62595" t="s">
        <v>8</v>
      </c>
      <c r="C62595">
        <v>195</v>
      </c>
    </row>
    <row r="62596" spans="1:3">
      <c r="A62596">
        <v>62595</v>
      </c>
      <c r="B62596" t="s">
        <v>8</v>
      </c>
      <c r="C62596">
        <v>195</v>
      </c>
    </row>
    <row r="62597" spans="1:3">
      <c r="A62597">
        <v>62596</v>
      </c>
      <c r="B62597" t="s">
        <v>8</v>
      </c>
      <c r="C62597">
        <v>195</v>
      </c>
    </row>
    <row r="62598" spans="1:3">
      <c r="A62598">
        <v>62597</v>
      </c>
      <c r="B62598" t="s">
        <v>8</v>
      </c>
      <c r="C62598">
        <v>195</v>
      </c>
    </row>
    <row r="62599" spans="1:3">
      <c r="A62599">
        <v>62598</v>
      </c>
      <c r="B62599" t="s">
        <v>8</v>
      </c>
      <c r="C62599">
        <v>195</v>
      </c>
    </row>
    <row r="62600" spans="1:3">
      <c r="A62600">
        <v>62599</v>
      </c>
      <c r="B62600" t="s">
        <v>8</v>
      </c>
      <c r="C62600">
        <v>195</v>
      </c>
    </row>
    <row r="62601" spans="1:3">
      <c r="A62601">
        <v>62600</v>
      </c>
      <c r="B62601" t="s">
        <v>8</v>
      </c>
      <c r="C62601">
        <v>195</v>
      </c>
    </row>
    <row r="62602" spans="1:3">
      <c r="A62602">
        <v>62601</v>
      </c>
      <c r="B62602" t="s">
        <v>8</v>
      </c>
      <c r="C62602">
        <v>195</v>
      </c>
    </row>
    <row r="62603" spans="1:3">
      <c r="A62603">
        <v>62602</v>
      </c>
      <c r="B62603" t="s">
        <v>8</v>
      </c>
      <c r="C62603">
        <v>195</v>
      </c>
    </row>
    <row r="62604" spans="1:3">
      <c r="A62604">
        <v>62603</v>
      </c>
      <c r="B62604" t="s">
        <v>8</v>
      </c>
      <c r="C62604">
        <v>195</v>
      </c>
    </row>
    <row r="62605" spans="1:3">
      <c r="A62605">
        <v>62604</v>
      </c>
      <c r="B62605" t="s">
        <v>8</v>
      </c>
      <c r="C62605">
        <v>195</v>
      </c>
    </row>
    <row r="62606" spans="1:3">
      <c r="A62606">
        <v>62605</v>
      </c>
      <c r="B62606" t="s">
        <v>8</v>
      </c>
      <c r="C62606">
        <v>195</v>
      </c>
    </row>
    <row r="62607" spans="1:3">
      <c r="A62607">
        <v>62606</v>
      </c>
      <c r="B62607" t="s">
        <v>8</v>
      </c>
      <c r="C62607">
        <v>195</v>
      </c>
    </row>
    <row r="62608" spans="1:3">
      <c r="A62608">
        <v>62607</v>
      </c>
      <c r="B62608" t="s">
        <v>8</v>
      </c>
      <c r="C62608">
        <v>195</v>
      </c>
    </row>
    <row r="62609" spans="1:3">
      <c r="A62609">
        <v>62608</v>
      </c>
      <c r="B62609" t="s">
        <v>8</v>
      </c>
      <c r="C62609">
        <v>195</v>
      </c>
    </row>
    <row r="62610" spans="1:3">
      <c r="A62610">
        <v>62609</v>
      </c>
      <c r="B62610" t="s">
        <v>8</v>
      </c>
      <c r="C62610">
        <v>195</v>
      </c>
    </row>
    <row r="62611" spans="1:3">
      <c r="A62611">
        <v>62610</v>
      </c>
      <c r="B62611" t="s">
        <v>8</v>
      </c>
      <c r="C62611">
        <v>195</v>
      </c>
    </row>
    <row r="62612" spans="1:3">
      <c r="A62612">
        <v>62611</v>
      </c>
      <c r="B62612" t="s">
        <v>8</v>
      </c>
      <c r="C62612">
        <v>195</v>
      </c>
    </row>
    <row r="62613" spans="1:3">
      <c r="A62613">
        <v>62612</v>
      </c>
      <c r="B62613" t="s">
        <v>8</v>
      </c>
      <c r="C62613">
        <v>195</v>
      </c>
    </row>
    <row r="62614" spans="1:3">
      <c r="A62614">
        <v>62613</v>
      </c>
      <c r="B62614" t="s">
        <v>8</v>
      </c>
      <c r="C62614">
        <v>195</v>
      </c>
    </row>
    <row r="62615" spans="1:3">
      <c r="A62615">
        <v>62614</v>
      </c>
      <c r="B62615" t="s">
        <v>8</v>
      </c>
      <c r="C62615">
        <v>195</v>
      </c>
    </row>
    <row r="62616" spans="1:3">
      <c r="A62616">
        <v>62615</v>
      </c>
      <c r="B62616" t="s">
        <v>8</v>
      </c>
      <c r="C62616">
        <v>195</v>
      </c>
    </row>
    <row r="62617" spans="1:3">
      <c r="A62617">
        <v>62616</v>
      </c>
      <c r="B62617" t="s">
        <v>8</v>
      </c>
      <c r="C62617">
        <v>195</v>
      </c>
    </row>
    <row r="62618" spans="1:3">
      <c r="A62618">
        <v>62617</v>
      </c>
      <c r="B62618" t="s">
        <v>8</v>
      </c>
      <c r="C62618">
        <v>195</v>
      </c>
    </row>
    <row r="62619" spans="1:3">
      <c r="A62619">
        <v>62618</v>
      </c>
      <c r="B62619" t="s">
        <v>8</v>
      </c>
      <c r="C62619">
        <v>195</v>
      </c>
    </row>
    <row r="62620" spans="1:3">
      <c r="A62620">
        <v>62619</v>
      </c>
      <c r="B62620" t="s">
        <v>8</v>
      </c>
      <c r="C62620">
        <v>195</v>
      </c>
    </row>
    <row r="62621" spans="1:3">
      <c r="A62621">
        <v>62620</v>
      </c>
      <c r="B62621" t="s">
        <v>8</v>
      </c>
      <c r="C62621">
        <v>195</v>
      </c>
    </row>
    <row r="62622" spans="1:3">
      <c r="A62622">
        <v>62621</v>
      </c>
      <c r="B62622" t="s">
        <v>8</v>
      </c>
      <c r="C62622">
        <v>195</v>
      </c>
    </row>
    <row r="62623" spans="1:3">
      <c r="A62623">
        <v>62622</v>
      </c>
      <c r="B62623" t="s">
        <v>8</v>
      </c>
      <c r="C62623">
        <v>195</v>
      </c>
    </row>
    <row r="62624" spans="1:3">
      <c r="A62624">
        <v>62623</v>
      </c>
      <c r="B62624" t="s">
        <v>8</v>
      </c>
      <c r="C62624">
        <v>195</v>
      </c>
    </row>
    <row r="62625" spans="1:3">
      <c r="A62625">
        <v>62624</v>
      </c>
      <c r="B62625" t="s">
        <v>8</v>
      </c>
      <c r="C62625">
        <v>195</v>
      </c>
    </row>
    <row r="62626" spans="1:3">
      <c r="A62626">
        <v>62625</v>
      </c>
      <c r="B62626" t="s">
        <v>8</v>
      </c>
      <c r="C62626">
        <v>195</v>
      </c>
    </row>
    <row r="62627" spans="1:3">
      <c r="A62627">
        <v>62626</v>
      </c>
      <c r="B62627" t="s">
        <v>8</v>
      </c>
      <c r="C62627">
        <v>195</v>
      </c>
    </row>
    <row r="62628" spans="1:3">
      <c r="A62628">
        <v>62627</v>
      </c>
      <c r="B62628" t="s">
        <v>8</v>
      </c>
      <c r="C62628">
        <v>195</v>
      </c>
    </row>
    <row r="62629" spans="1:3">
      <c r="A62629">
        <v>62628</v>
      </c>
      <c r="B62629" t="s">
        <v>8</v>
      </c>
      <c r="C62629">
        <v>195</v>
      </c>
    </row>
    <row r="62630" spans="1:3">
      <c r="A62630">
        <v>62629</v>
      </c>
      <c r="B62630" t="s">
        <v>8</v>
      </c>
      <c r="C62630">
        <v>195</v>
      </c>
    </row>
    <row r="62631" spans="1:3">
      <c r="A62631">
        <v>62630</v>
      </c>
      <c r="B62631" t="s">
        <v>8</v>
      </c>
      <c r="C62631">
        <v>195</v>
      </c>
    </row>
    <row r="62632" spans="1:3">
      <c r="A62632">
        <v>62631</v>
      </c>
      <c r="B62632" t="s">
        <v>8</v>
      </c>
      <c r="C62632">
        <v>195</v>
      </c>
    </row>
    <row r="62633" spans="1:3">
      <c r="A62633">
        <v>62632</v>
      </c>
      <c r="B62633" t="s">
        <v>8</v>
      </c>
      <c r="C62633">
        <v>195</v>
      </c>
    </row>
    <row r="62634" spans="1:3">
      <c r="A62634">
        <v>62633</v>
      </c>
      <c r="B62634" t="s">
        <v>8</v>
      </c>
      <c r="C62634">
        <v>195</v>
      </c>
    </row>
    <row r="62635" spans="1:3">
      <c r="A62635">
        <v>62634</v>
      </c>
      <c r="B62635" t="s">
        <v>8</v>
      </c>
      <c r="C62635">
        <v>195</v>
      </c>
    </row>
    <row r="62636" spans="1:3">
      <c r="A62636">
        <v>62635</v>
      </c>
      <c r="B62636" t="s">
        <v>8</v>
      </c>
      <c r="C62636">
        <v>195</v>
      </c>
    </row>
    <row r="62637" spans="1:3">
      <c r="A62637">
        <v>62636</v>
      </c>
      <c r="B62637" t="s">
        <v>8</v>
      </c>
      <c r="C62637">
        <v>195</v>
      </c>
    </row>
    <row r="62638" spans="1:3">
      <c r="A62638">
        <v>62637</v>
      </c>
      <c r="B62638" t="s">
        <v>8</v>
      </c>
      <c r="C62638">
        <v>195</v>
      </c>
    </row>
    <row r="62639" spans="1:3">
      <c r="A62639">
        <v>62638</v>
      </c>
      <c r="B62639" t="s">
        <v>8</v>
      </c>
      <c r="C62639">
        <v>195</v>
      </c>
    </row>
    <row r="62640" spans="1:3">
      <c r="A62640">
        <v>62639</v>
      </c>
      <c r="B62640" t="s">
        <v>8</v>
      </c>
      <c r="C62640">
        <v>195</v>
      </c>
    </row>
    <row r="62641" spans="1:3">
      <c r="A62641">
        <v>62640</v>
      </c>
      <c r="B62641" t="s">
        <v>8</v>
      </c>
      <c r="C62641">
        <v>195</v>
      </c>
    </row>
    <row r="62642" spans="1:3">
      <c r="A62642">
        <v>62641</v>
      </c>
      <c r="B62642" t="s">
        <v>8</v>
      </c>
      <c r="C62642">
        <v>195</v>
      </c>
    </row>
    <row r="62643" spans="1:3">
      <c r="A62643">
        <v>62642</v>
      </c>
      <c r="B62643" t="s">
        <v>8</v>
      </c>
      <c r="C62643">
        <v>195</v>
      </c>
    </row>
    <row r="62644" spans="1:3">
      <c r="A62644">
        <v>62643</v>
      </c>
      <c r="B62644" t="s">
        <v>8</v>
      </c>
      <c r="C62644">
        <v>195</v>
      </c>
    </row>
    <row r="62645" spans="1:3">
      <c r="A62645">
        <v>62644</v>
      </c>
      <c r="B62645" t="s">
        <v>8</v>
      </c>
      <c r="C62645">
        <v>195</v>
      </c>
    </row>
    <row r="62646" spans="1:3">
      <c r="A62646">
        <v>62645</v>
      </c>
      <c r="B62646" t="s">
        <v>8</v>
      </c>
      <c r="C62646">
        <v>195</v>
      </c>
    </row>
    <row r="62647" spans="1:3">
      <c r="A62647">
        <v>62646</v>
      </c>
      <c r="B62647" t="s">
        <v>8</v>
      </c>
      <c r="C62647">
        <v>195</v>
      </c>
    </row>
    <row r="62648" spans="1:3">
      <c r="A62648">
        <v>62647</v>
      </c>
      <c r="B62648" t="s">
        <v>8</v>
      </c>
      <c r="C62648">
        <v>195</v>
      </c>
    </row>
    <row r="62649" spans="1:3">
      <c r="A62649">
        <v>62648</v>
      </c>
      <c r="B62649" t="s">
        <v>8</v>
      </c>
      <c r="C62649">
        <v>195</v>
      </c>
    </row>
    <row r="62650" spans="1:3">
      <c r="A62650">
        <v>62649</v>
      </c>
      <c r="B62650" t="s">
        <v>8</v>
      </c>
      <c r="C62650">
        <v>195</v>
      </c>
    </row>
    <row r="62651" spans="1:3">
      <c r="A62651">
        <v>62650</v>
      </c>
      <c r="B62651" t="s">
        <v>8</v>
      </c>
      <c r="C62651">
        <v>195</v>
      </c>
    </row>
    <row r="62652" spans="1:3">
      <c r="A62652">
        <v>62651</v>
      </c>
      <c r="B62652" t="s">
        <v>8</v>
      </c>
      <c r="C62652">
        <v>195</v>
      </c>
    </row>
    <row r="62653" spans="1:3">
      <c r="A62653">
        <v>62652</v>
      </c>
      <c r="B62653" t="s">
        <v>8</v>
      </c>
      <c r="C62653">
        <v>195</v>
      </c>
    </row>
    <row r="62654" spans="1:3">
      <c r="A62654">
        <v>62653</v>
      </c>
      <c r="B62654" t="s">
        <v>8</v>
      </c>
      <c r="C62654">
        <v>195</v>
      </c>
    </row>
    <row r="62655" spans="1:3">
      <c r="A62655">
        <v>62654</v>
      </c>
      <c r="B62655" t="s">
        <v>8</v>
      </c>
      <c r="C62655">
        <v>195</v>
      </c>
    </row>
    <row r="62656" spans="1:3">
      <c r="A62656">
        <v>62655</v>
      </c>
      <c r="B62656" t="s">
        <v>8</v>
      </c>
      <c r="C62656">
        <v>195</v>
      </c>
    </row>
    <row r="62657" spans="1:3">
      <c r="A62657">
        <v>62656</v>
      </c>
      <c r="B62657" t="s">
        <v>8</v>
      </c>
      <c r="C62657">
        <v>195</v>
      </c>
    </row>
    <row r="62658" spans="1:3">
      <c r="A62658">
        <v>62657</v>
      </c>
      <c r="B62658" t="s">
        <v>8</v>
      </c>
      <c r="C62658">
        <v>195</v>
      </c>
    </row>
    <row r="62659" spans="1:3">
      <c r="A62659">
        <v>62658</v>
      </c>
      <c r="B62659" t="s">
        <v>8</v>
      </c>
      <c r="C62659">
        <v>195</v>
      </c>
    </row>
    <row r="62660" spans="1:3">
      <c r="A62660">
        <v>62659</v>
      </c>
      <c r="B62660" t="s">
        <v>8</v>
      </c>
      <c r="C62660">
        <v>195</v>
      </c>
    </row>
    <row r="62661" spans="1:3">
      <c r="A62661">
        <v>62660</v>
      </c>
      <c r="B62661" t="s">
        <v>8</v>
      </c>
      <c r="C62661">
        <v>195</v>
      </c>
    </row>
    <row r="62662" spans="1:3">
      <c r="A62662">
        <v>62661</v>
      </c>
      <c r="B62662" t="s">
        <v>8</v>
      </c>
      <c r="C62662">
        <v>195</v>
      </c>
    </row>
    <row r="62663" spans="1:3">
      <c r="A62663">
        <v>62662</v>
      </c>
      <c r="B62663" t="s">
        <v>8</v>
      </c>
      <c r="C62663">
        <v>195</v>
      </c>
    </row>
    <row r="62664" spans="1:3">
      <c r="A62664">
        <v>62663</v>
      </c>
      <c r="B62664" t="s">
        <v>8</v>
      </c>
      <c r="C62664">
        <v>195</v>
      </c>
    </row>
    <row r="62665" spans="1:3">
      <c r="A62665">
        <v>62664</v>
      </c>
      <c r="B62665" t="s">
        <v>8</v>
      </c>
      <c r="C62665">
        <v>195</v>
      </c>
    </row>
    <row r="62666" spans="1:3">
      <c r="A62666">
        <v>62665</v>
      </c>
      <c r="B62666" t="s">
        <v>8</v>
      </c>
      <c r="C62666">
        <v>195</v>
      </c>
    </row>
    <row r="62667" spans="1:3">
      <c r="A62667">
        <v>62666</v>
      </c>
      <c r="B62667" t="s">
        <v>8</v>
      </c>
      <c r="C62667">
        <v>195</v>
      </c>
    </row>
    <row r="62668" spans="1:3">
      <c r="A62668">
        <v>62667</v>
      </c>
      <c r="B62668" t="s">
        <v>8</v>
      </c>
      <c r="C62668">
        <v>195</v>
      </c>
    </row>
    <row r="62669" spans="1:3">
      <c r="A62669">
        <v>62668</v>
      </c>
      <c r="B62669" t="s">
        <v>8</v>
      </c>
      <c r="C62669">
        <v>195</v>
      </c>
    </row>
    <row r="62670" spans="1:3">
      <c r="A62670">
        <v>62669</v>
      </c>
      <c r="B62670" t="s">
        <v>8</v>
      </c>
      <c r="C62670">
        <v>195</v>
      </c>
    </row>
    <row r="62671" spans="1:3">
      <c r="A62671">
        <v>62670</v>
      </c>
      <c r="B62671" t="s">
        <v>8</v>
      </c>
      <c r="C62671">
        <v>195</v>
      </c>
    </row>
    <row r="62672" spans="1:3">
      <c r="A62672">
        <v>62671</v>
      </c>
      <c r="B62672" t="s">
        <v>8</v>
      </c>
      <c r="C62672">
        <v>195</v>
      </c>
    </row>
    <row r="62673" spans="1:3">
      <c r="A62673">
        <v>62672</v>
      </c>
      <c r="B62673" t="s">
        <v>8</v>
      </c>
      <c r="C62673">
        <v>195</v>
      </c>
    </row>
    <row r="62674" spans="1:3">
      <c r="A62674">
        <v>62673</v>
      </c>
      <c r="B62674" t="s">
        <v>8</v>
      </c>
      <c r="C62674">
        <v>195</v>
      </c>
    </row>
    <row r="62675" spans="1:3">
      <c r="A62675">
        <v>62674</v>
      </c>
      <c r="B62675" t="s">
        <v>8</v>
      </c>
      <c r="C62675">
        <v>195</v>
      </c>
    </row>
    <row r="62676" spans="1:3">
      <c r="A62676">
        <v>62675</v>
      </c>
      <c r="B62676" t="s">
        <v>8</v>
      </c>
      <c r="C62676">
        <v>195</v>
      </c>
    </row>
    <row r="62677" spans="1:3">
      <c r="A62677">
        <v>62676</v>
      </c>
      <c r="B62677" t="s">
        <v>8</v>
      </c>
      <c r="C62677">
        <v>195</v>
      </c>
    </row>
    <row r="62678" spans="1:3">
      <c r="A62678">
        <v>62677</v>
      </c>
      <c r="B62678" t="s">
        <v>8</v>
      </c>
      <c r="C62678">
        <v>195</v>
      </c>
    </row>
    <row r="62679" spans="1:3">
      <c r="A62679">
        <v>62678</v>
      </c>
      <c r="B62679" t="s">
        <v>8</v>
      </c>
      <c r="C62679">
        <v>195</v>
      </c>
    </row>
    <row r="62680" spans="1:3">
      <c r="A62680">
        <v>62679</v>
      </c>
      <c r="B62680" t="s">
        <v>8</v>
      </c>
      <c r="C62680">
        <v>195</v>
      </c>
    </row>
    <row r="62681" spans="1:3">
      <c r="A62681">
        <v>62680</v>
      </c>
      <c r="B62681" t="s">
        <v>8</v>
      </c>
      <c r="C62681">
        <v>195</v>
      </c>
    </row>
    <row r="62682" spans="1:3">
      <c r="A62682">
        <v>62681</v>
      </c>
      <c r="B62682" t="s">
        <v>8</v>
      </c>
      <c r="C62682">
        <v>195</v>
      </c>
    </row>
    <row r="62683" spans="1:3">
      <c r="A62683">
        <v>62682</v>
      </c>
      <c r="B62683" t="s">
        <v>8</v>
      </c>
      <c r="C62683">
        <v>195</v>
      </c>
    </row>
    <row r="62684" spans="1:3">
      <c r="A62684">
        <v>62683</v>
      </c>
      <c r="B62684" t="s">
        <v>8</v>
      </c>
      <c r="C62684">
        <v>195</v>
      </c>
    </row>
    <row r="62685" spans="1:3">
      <c r="A62685">
        <v>62684</v>
      </c>
      <c r="B62685" t="s">
        <v>8</v>
      </c>
      <c r="C62685">
        <v>195</v>
      </c>
    </row>
    <row r="62686" spans="1:3">
      <c r="A62686">
        <v>62685</v>
      </c>
      <c r="B62686" t="s">
        <v>8</v>
      </c>
      <c r="C62686">
        <v>195</v>
      </c>
    </row>
    <row r="62687" spans="1:3">
      <c r="A62687">
        <v>62686</v>
      </c>
      <c r="B62687" t="s">
        <v>8</v>
      </c>
      <c r="C62687">
        <v>195</v>
      </c>
    </row>
    <row r="62688" spans="1:3">
      <c r="A62688">
        <v>62687</v>
      </c>
      <c r="B62688" t="s">
        <v>8</v>
      </c>
      <c r="C62688">
        <v>195</v>
      </c>
    </row>
    <row r="62689" spans="1:3">
      <c r="A62689">
        <v>62688</v>
      </c>
      <c r="B62689" t="s">
        <v>8</v>
      </c>
      <c r="C62689">
        <v>195</v>
      </c>
    </row>
    <row r="62690" spans="1:3">
      <c r="A62690">
        <v>62689</v>
      </c>
      <c r="B62690" t="s">
        <v>8</v>
      </c>
      <c r="C62690">
        <v>195</v>
      </c>
    </row>
    <row r="62691" spans="1:3">
      <c r="A62691">
        <v>62690</v>
      </c>
      <c r="B62691" t="s">
        <v>8</v>
      </c>
      <c r="C62691">
        <v>195</v>
      </c>
    </row>
    <row r="62692" spans="1:3">
      <c r="A62692">
        <v>62691</v>
      </c>
      <c r="B62692" t="s">
        <v>8</v>
      </c>
      <c r="C62692">
        <v>195</v>
      </c>
    </row>
    <row r="62693" spans="1:3">
      <c r="A62693">
        <v>62692</v>
      </c>
      <c r="B62693" t="s">
        <v>8</v>
      </c>
      <c r="C62693">
        <v>195</v>
      </c>
    </row>
    <row r="62694" spans="1:3">
      <c r="A62694">
        <v>62693</v>
      </c>
      <c r="B62694" t="s">
        <v>8</v>
      </c>
      <c r="C62694">
        <v>195</v>
      </c>
    </row>
    <row r="62695" spans="1:3">
      <c r="A62695">
        <v>62694</v>
      </c>
      <c r="B62695" t="s">
        <v>8</v>
      </c>
      <c r="C62695">
        <v>195</v>
      </c>
    </row>
    <row r="62696" spans="1:3">
      <c r="A62696">
        <v>62695</v>
      </c>
      <c r="B62696" t="s">
        <v>8</v>
      </c>
      <c r="C62696">
        <v>195</v>
      </c>
    </row>
    <row r="62697" spans="1:3">
      <c r="A62697">
        <v>62696</v>
      </c>
      <c r="B62697" t="s">
        <v>8</v>
      </c>
      <c r="C62697">
        <v>195</v>
      </c>
    </row>
    <row r="62698" spans="1:3">
      <c r="A62698">
        <v>62697</v>
      </c>
      <c r="B62698" t="s">
        <v>8</v>
      </c>
      <c r="C62698">
        <v>195</v>
      </c>
    </row>
    <row r="62699" spans="1:3">
      <c r="A62699">
        <v>62698</v>
      </c>
      <c r="B62699" t="s">
        <v>8</v>
      </c>
      <c r="C62699">
        <v>195</v>
      </c>
    </row>
    <row r="62700" spans="1:3">
      <c r="A62700">
        <v>62699</v>
      </c>
      <c r="B62700" t="s">
        <v>8</v>
      </c>
      <c r="C62700">
        <v>195</v>
      </c>
    </row>
    <row r="62701" spans="1:3">
      <c r="A62701">
        <v>62700</v>
      </c>
      <c r="B62701" t="s">
        <v>8</v>
      </c>
      <c r="C62701">
        <v>195</v>
      </c>
    </row>
    <row r="62702" spans="1:3">
      <c r="A62702">
        <v>62701</v>
      </c>
      <c r="B62702" t="s">
        <v>8</v>
      </c>
      <c r="C62702">
        <v>195</v>
      </c>
    </row>
    <row r="62703" spans="1:3">
      <c r="A62703">
        <v>62702</v>
      </c>
      <c r="B62703" t="s">
        <v>8</v>
      </c>
      <c r="C62703">
        <v>195</v>
      </c>
    </row>
    <row r="62704" spans="1:3">
      <c r="A62704">
        <v>62703</v>
      </c>
      <c r="B62704" t="s">
        <v>8</v>
      </c>
      <c r="C62704">
        <v>195</v>
      </c>
    </row>
    <row r="62705" spans="1:3">
      <c r="A62705">
        <v>62704</v>
      </c>
      <c r="B62705" t="s">
        <v>8</v>
      </c>
      <c r="C62705">
        <v>195</v>
      </c>
    </row>
    <row r="62706" spans="1:3">
      <c r="A62706">
        <v>62705</v>
      </c>
      <c r="B62706" t="s">
        <v>8</v>
      </c>
      <c r="C62706">
        <v>195</v>
      </c>
    </row>
    <row r="62707" spans="1:3">
      <c r="A62707">
        <v>62706</v>
      </c>
      <c r="B62707" t="s">
        <v>8</v>
      </c>
      <c r="C62707">
        <v>195</v>
      </c>
    </row>
    <row r="62708" spans="1:3">
      <c r="A62708">
        <v>62707</v>
      </c>
      <c r="B62708" t="s">
        <v>8</v>
      </c>
      <c r="C62708">
        <v>195</v>
      </c>
    </row>
    <row r="62709" spans="1:3">
      <c r="A62709">
        <v>62708</v>
      </c>
      <c r="B62709" t="s">
        <v>8</v>
      </c>
      <c r="C62709">
        <v>195</v>
      </c>
    </row>
    <row r="62710" spans="1:3">
      <c r="A62710">
        <v>62709</v>
      </c>
      <c r="B62710" t="s">
        <v>8</v>
      </c>
      <c r="C62710">
        <v>195</v>
      </c>
    </row>
    <row r="62711" spans="1:3">
      <c r="A62711">
        <v>62710</v>
      </c>
      <c r="B62711" t="s">
        <v>8</v>
      </c>
      <c r="C62711">
        <v>195</v>
      </c>
    </row>
    <row r="62712" spans="1:3">
      <c r="A62712">
        <v>62711</v>
      </c>
      <c r="B62712" t="s">
        <v>8</v>
      </c>
      <c r="C62712">
        <v>195</v>
      </c>
    </row>
    <row r="62713" spans="1:3">
      <c r="A62713">
        <v>62712</v>
      </c>
      <c r="B62713" t="s">
        <v>8</v>
      </c>
      <c r="C62713">
        <v>195</v>
      </c>
    </row>
    <row r="62714" spans="1:3">
      <c r="A62714">
        <v>62713</v>
      </c>
      <c r="B62714" t="s">
        <v>8</v>
      </c>
      <c r="C62714">
        <v>195</v>
      </c>
    </row>
    <row r="62715" spans="1:3">
      <c r="A62715">
        <v>62714</v>
      </c>
      <c r="B62715" t="s">
        <v>8</v>
      </c>
      <c r="C62715">
        <v>195</v>
      </c>
    </row>
    <row r="62716" spans="1:3">
      <c r="A62716">
        <v>62715</v>
      </c>
      <c r="B62716" t="s">
        <v>8</v>
      </c>
      <c r="C62716">
        <v>195</v>
      </c>
    </row>
    <row r="62717" spans="1:3">
      <c r="A62717">
        <v>62716</v>
      </c>
      <c r="B62717" t="s">
        <v>8</v>
      </c>
      <c r="C62717">
        <v>195</v>
      </c>
    </row>
    <row r="62718" spans="1:3">
      <c r="A62718">
        <v>62717</v>
      </c>
      <c r="B62718" t="s">
        <v>8</v>
      </c>
      <c r="C62718">
        <v>195</v>
      </c>
    </row>
    <row r="62719" spans="1:3">
      <c r="A62719">
        <v>62718</v>
      </c>
      <c r="B62719" t="s">
        <v>8</v>
      </c>
      <c r="C62719">
        <v>195</v>
      </c>
    </row>
    <row r="62720" spans="1:3">
      <c r="A62720">
        <v>62719</v>
      </c>
      <c r="B62720" t="s">
        <v>8</v>
      </c>
      <c r="C62720">
        <v>195</v>
      </c>
    </row>
    <row r="62721" spans="1:3">
      <c r="A62721">
        <v>62720</v>
      </c>
      <c r="B62721" t="s">
        <v>8</v>
      </c>
      <c r="C62721">
        <v>195</v>
      </c>
    </row>
    <row r="62722" spans="1:3">
      <c r="A62722">
        <v>62721</v>
      </c>
      <c r="B62722" t="s">
        <v>8</v>
      </c>
      <c r="C62722">
        <v>195</v>
      </c>
    </row>
    <row r="62723" spans="1:3">
      <c r="A62723">
        <v>62722</v>
      </c>
      <c r="B62723" t="s">
        <v>8</v>
      </c>
      <c r="C62723">
        <v>195</v>
      </c>
    </row>
    <row r="62724" spans="1:3">
      <c r="A62724">
        <v>62723</v>
      </c>
      <c r="B62724" t="s">
        <v>8</v>
      </c>
      <c r="C62724">
        <v>195</v>
      </c>
    </row>
    <row r="62725" spans="1:3">
      <c r="A62725">
        <v>62724</v>
      </c>
      <c r="B62725" t="s">
        <v>8</v>
      </c>
      <c r="C62725">
        <v>195</v>
      </c>
    </row>
    <row r="62726" spans="1:3">
      <c r="A62726">
        <v>62725</v>
      </c>
      <c r="B62726" t="s">
        <v>8</v>
      </c>
      <c r="C62726">
        <v>195</v>
      </c>
    </row>
    <row r="62727" spans="1:3">
      <c r="A62727">
        <v>62726</v>
      </c>
      <c r="B62727" t="s">
        <v>8</v>
      </c>
      <c r="C62727">
        <v>195</v>
      </c>
    </row>
    <row r="62728" spans="1:3">
      <c r="A62728">
        <v>62727</v>
      </c>
      <c r="B62728" t="s">
        <v>8</v>
      </c>
      <c r="C62728">
        <v>195</v>
      </c>
    </row>
    <row r="62729" spans="1:3">
      <c r="A62729">
        <v>62728</v>
      </c>
      <c r="B62729" t="s">
        <v>8</v>
      </c>
      <c r="C62729">
        <v>195</v>
      </c>
    </row>
    <row r="62730" spans="1:3">
      <c r="A62730">
        <v>62729</v>
      </c>
      <c r="B62730" t="s">
        <v>8</v>
      </c>
      <c r="C62730">
        <v>195</v>
      </c>
    </row>
    <row r="62731" spans="1:3">
      <c r="A62731">
        <v>62730</v>
      </c>
      <c r="B62731" t="s">
        <v>8</v>
      </c>
      <c r="C62731">
        <v>195</v>
      </c>
    </row>
    <row r="62732" spans="1:3">
      <c r="A62732">
        <v>62731</v>
      </c>
      <c r="B62732" t="s">
        <v>8</v>
      </c>
      <c r="C62732">
        <v>195</v>
      </c>
    </row>
    <row r="62733" spans="1:3">
      <c r="A62733">
        <v>62732</v>
      </c>
      <c r="B62733" t="s">
        <v>8</v>
      </c>
      <c r="C62733">
        <v>195</v>
      </c>
    </row>
    <row r="62734" spans="1:3">
      <c r="A62734">
        <v>62733</v>
      </c>
      <c r="B62734" t="s">
        <v>8</v>
      </c>
      <c r="C62734">
        <v>195</v>
      </c>
    </row>
    <row r="62735" spans="1:3">
      <c r="A62735">
        <v>62734</v>
      </c>
      <c r="B62735" t="s">
        <v>8</v>
      </c>
      <c r="C62735">
        <v>195</v>
      </c>
    </row>
    <row r="62736" spans="1:3">
      <c r="A62736">
        <v>62735</v>
      </c>
      <c r="B62736" t="s">
        <v>8</v>
      </c>
      <c r="C62736">
        <v>195</v>
      </c>
    </row>
    <row r="62737" spans="1:3">
      <c r="A62737">
        <v>62736</v>
      </c>
      <c r="B62737" t="s">
        <v>8</v>
      </c>
      <c r="C62737">
        <v>195</v>
      </c>
    </row>
    <row r="62738" spans="1:3">
      <c r="A62738">
        <v>62737</v>
      </c>
      <c r="B62738" t="s">
        <v>8</v>
      </c>
      <c r="C62738">
        <v>195</v>
      </c>
    </row>
    <row r="62739" spans="1:3">
      <c r="A62739">
        <v>62738</v>
      </c>
      <c r="B62739" t="s">
        <v>8</v>
      </c>
      <c r="C62739">
        <v>195</v>
      </c>
    </row>
    <row r="62740" spans="1:3">
      <c r="A62740">
        <v>62739</v>
      </c>
      <c r="B62740" t="s">
        <v>8</v>
      </c>
      <c r="C62740">
        <v>195</v>
      </c>
    </row>
    <row r="62741" spans="1:3">
      <c r="A62741">
        <v>62740</v>
      </c>
      <c r="B62741" t="s">
        <v>8</v>
      </c>
      <c r="C62741">
        <v>195</v>
      </c>
    </row>
    <row r="62742" spans="1:3">
      <c r="A62742">
        <v>62741</v>
      </c>
      <c r="B62742" t="s">
        <v>8</v>
      </c>
      <c r="C62742">
        <v>195</v>
      </c>
    </row>
    <row r="62743" spans="1:3">
      <c r="A62743">
        <v>62742</v>
      </c>
      <c r="B62743" t="s">
        <v>8</v>
      </c>
      <c r="C62743">
        <v>195</v>
      </c>
    </row>
    <row r="62744" spans="1:3">
      <c r="A62744">
        <v>62743</v>
      </c>
      <c r="B62744" t="s">
        <v>8</v>
      </c>
      <c r="C62744">
        <v>195</v>
      </c>
    </row>
    <row r="62745" spans="1:3">
      <c r="A62745">
        <v>62744</v>
      </c>
      <c r="B62745" t="s">
        <v>8</v>
      </c>
      <c r="C62745">
        <v>195</v>
      </c>
    </row>
    <row r="62746" spans="1:3">
      <c r="A62746">
        <v>62745</v>
      </c>
      <c r="B62746" t="s">
        <v>8</v>
      </c>
      <c r="C62746">
        <v>195</v>
      </c>
    </row>
    <row r="62747" spans="1:3">
      <c r="A62747">
        <v>62746</v>
      </c>
      <c r="B62747" t="s">
        <v>8</v>
      </c>
      <c r="C62747">
        <v>195</v>
      </c>
    </row>
    <row r="62748" spans="1:3">
      <c r="A62748">
        <v>62747</v>
      </c>
      <c r="B62748" t="s">
        <v>8</v>
      </c>
      <c r="C62748">
        <v>195</v>
      </c>
    </row>
    <row r="62749" spans="1:3">
      <c r="A62749">
        <v>62748</v>
      </c>
      <c r="B62749" t="s">
        <v>8</v>
      </c>
      <c r="C62749">
        <v>195</v>
      </c>
    </row>
    <row r="62750" spans="1:3">
      <c r="A62750">
        <v>62749</v>
      </c>
      <c r="B62750" t="s">
        <v>8</v>
      </c>
      <c r="C62750">
        <v>195</v>
      </c>
    </row>
    <row r="62751" spans="1:3">
      <c r="A62751">
        <v>62750</v>
      </c>
      <c r="B62751" t="s">
        <v>8</v>
      </c>
      <c r="C62751">
        <v>195</v>
      </c>
    </row>
    <row r="62752" spans="1:3">
      <c r="A62752">
        <v>62751</v>
      </c>
      <c r="B62752" t="s">
        <v>8</v>
      </c>
      <c r="C62752">
        <v>195</v>
      </c>
    </row>
    <row r="62753" spans="1:3">
      <c r="A62753">
        <v>62752</v>
      </c>
      <c r="B62753" t="s">
        <v>8</v>
      </c>
      <c r="C62753">
        <v>195</v>
      </c>
    </row>
    <row r="62754" spans="1:3">
      <c r="A62754">
        <v>62753</v>
      </c>
      <c r="B62754" t="s">
        <v>8</v>
      </c>
      <c r="C62754">
        <v>195</v>
      </c>
    </row>
    <row r="62755" spans="1:3">
      <c r="A62755">
        <v>62754</v>
      </c>
      <c r="B62755" t="s">
        <v>8</v>
      </c>
      <c r="C62755">
        <v>195</v>
      </c>
    </row>
    <row r="62756" spans="1:3">
      <c r="A62756">
        <v>62755</v>
      </c>
      <c r="B62756" t="s">
        <v>8</v>
      </c>
      <c r="C62756">
        <v>195</v>
      </c>
    </row>
    <row r="62757" spans="1:3">
      <c r="A62757">
        <v>62756</v>
      </c>
      <c r="B62757" t="s">
        <v>8</v>
      </c>
      <c r="C62757">
        <v>195</v>
      </c>
    </row>
    <row r="62758" spans="1:3">
      <c r="A62758">
        <v>62757</v>
      </c>
      <c r="B62758" t="s">
        <v>8</v>
      </c>
      <c r="C62758">
        <v>195</v>
      </c>
    </row>
    <row r="62759" spans="1:3">
      <c r="A62759">
        <v>62758</v>
      </c>
      <c r="B62759" t="s">
        <v>8</v>
      </c>
      <c r="C62759">
        <v>195</v>
      </c>
    </row>
    <row r="62760" spans="1:3">
      <c r="A62760">
        <v>62759</v>
      </c>
      <c r="B62760" t="s">
        <v>8</v>
      </c>
      <c r="C62760">
        <v>195</v>
      </c>
    </row>
    <row r="62761" spans="1:3">
      <c r="A62761">
        <v>62760</v>
      </c>
      <c r="B62761" t="s">
        <v>8</v>
      </c>
      <c r="C62761">
        <v>195</v>
      </c>
    </row>
    <row r="62762" spans="1:3">
      <c r="A62762">
        <v>62761</v>
      </c>
      <c r="B62762" t="s">
        <v>8</v>
      </c>
      <c r="C62762">
        <v>195</v>
      </c>
    </row>
    <row r="62763" spans="1:3">
      <c r="A62763">
        <v>62762</v>
      </c>
      <c r="B62763" t="s">
        <v>8</v>
      </c>
      <c r="C62763">
        <v>194</v>
      </c>
    </row>
    <row r="62764" spans="1:3">
      <c r="A62764">
        <v>62763</v>
      </c>
      <c r="B62764" t="s">
        <v>8</v>
      </c>
      <c r="C62764">
        <v>194</v>
      </c>
    </row>
    <row r="62765" spans="1:3">
      <c r="A62765">
        <v>62764</v>
      </c>
      <c r="B62765" t="s">
        <v>8</v>
      </c>
      <c r="C62765">
        <v>194</v>
      </c>
    </row>
    <row r="62766" spans="1:3">
      <c r="A62766">
        <v>62765</v>
      </c>
      <c r="B62766" t="s">
        <v>8</v>
      </c>
      <c r="C62766">
        <v>194</v>
      </c>
    </row>
    <row r="62767" spans="1:3">
      <c r="A62767">
        <v>62766</v>
      </c>
      <c r="B62767" t="s">
        <v>8</v>
      </c>
      <c r="C62767">
        <v>194</v>
      </c>
    </row>
    <row r="62768" spans="1:3">
      <c r="A62768">
        <v>62767</v>
      </c>
      <c r="B62768" t="s">
        <v>8</v>
      </c>
      <c r="C62768">
        <v>194</v>
      </c>
    </row>
    <row r="62769" spans="1:3">
      <c r="A62769">
        <v>62768</v>
      </c>
      <c r="B62769" t="s">
        <v>8</v>
      </c>
      <c r="C62769">
        <v>194</v>
      </c>
    </row>
    <row r="62770" spans="1:3">
      <c r="A62770">
        <v>62769</v>
      </c>
      <c r="B62770" t="s">
        <v>8</v>
      </c>
      <c r="C62770">
        <v>194</v>
      </c>
    </row>
    <row r="62771" spans="1:3">
      <c r="A62771">
        <v>62770</v>
      </c>
      <c r="B62771" t="s">
        <v>8</v>
      </c>
      <c r="C62771">
        <v>194</v>
      </c>
    </row>
    <row r="62772" spans="1:3">
      <c r="A62772">
        <v>62771</v>
      </c>
      <c r="B62772" t="s">
        <v>8</v>
      </c>
      <c r="C62772">
        <v>194</v>
      </c>
    </row>
    <row r="62773" spans="1:3">
      <c r="A62773">
        <v>62772</v>
      </c>
      <c r="B62773" t="s">
        <v>8</v>
      </c>
      <c r="C62773">
        <v>194</v>
      </c>
    </row>
    <row r="62774" spans="1:3">
      <c r="A62774">
        <v>62773</v>
      </c>
      <c r="B62774" t="s">
        <v>8</v>
      </c>
      <c r="C62774">
        <v>194</v>
      </c>
    </row>
    <row r="62775" spans="1:3">
      <c r="A62775">
        <v>62774</v>
      </c>
      <c r="B62775" t="s">
        <v>8</v>
      </c>
      <c r="C62775">
        <v>194</v>
      </c>
    </row>
    <row r="62776" spans="1:3">
      <c r="A62776">
        <v>62775</v>
      </c>
      <c r="B62776" t="s">
        <v>8</v>
      </c>
      <c r="C62776">
        <v>194</v>
      </c>
    </row>
    <row r="62777" spans="1:3">
      <c r="A62777">
        <v>62776</v>
      </c>
      <c r="B62777" t="s">
        <v>8</v>
      </c>
      <c r="C62777">
        <v>194</v>
      </c>
    </row>
    <row r="62778" spans="1:3">
      <c r="A62778">
        <v>62777</v>
      </c>
      <c r="B62778" t="s">
        <v>8</v>
      </c>
      <c r="C62778">
        <v>194</v>
      </c>
    </row>
    <row r="62779" spans="1:3">
      <c r="A62779">
        <v>62778</v>
      </c>
      <c r="B62779" t="s">
        <v>8</v>
      </c>
      <c r="C62779">
        <v>194</v>
      </c>
    </row>
    <row r="62780" spans="1:3">
      <c r="A62780">
        <v>62779</v>
      </c>
      <c r="B62780" t="s">
        <v>8</v>
      </c>
      <c r="C62780">
        <v>194</v>
      </c>
    </row>
    <row r="62781" spans="1:3">
      <c r="A62781">
        <v>62780</v>
      </c>
      <c r="B62781" t="s">
        <v>8</v>
      </c>
      <c r="C62781">
        <v>194</v>
      </c>
    </row>
    <row r="62782" spans="1:3">
      <c r="A62782">
        <v>62781</v>
      </c>
      <c r="B62782" t="s">
        <v>8</v>
      </c>
      <c r="C62782">
        <v>194</v>
      </c>
    </row>
    <row r="62783" spans="1:3">
      <c r="A62783">
        <v>62782</v>
      </c>
      <c r="B62783" t="s">
        <v>8</v>
      </c>
      <c r="C62783">
        <v>194</v>
      </c>
    </row>
    <row r="62784" spans="1:3">
      <c r="A62784">
        <v>62783</v>
      </c>
      <c r="B62784" t="s">
        <v>8</v>
      </c>
      <c r="C62784">
        <v>194</v>
      </c>
    </row>
    <row r="62785" spans="1:3">
      <c r="A62785">
        <v>62784</v>
      </c>
      <c r="B62785" t="s">
        <v>8</v>
      </c>
      <c r="C62785">
        <v>194</v>
      </c>
    </row>
    <row r="62786" spans="1:3">
      <c r="A62786">
        <v>62785</v>
      </c>
      <c r="B62786" t="s">
        <v>8</v>
      </c>
      <c r="C62786">
        <v>194</v>
      </c>
    </row>
    <row r="62787" spans="1:3">
      <c r="A62787">
        <v>62786</v>
      </c>
      <c r="B62787" t="s">
        <v>8</v>
      </c>
      <c r="C62787">
        <v>194</v>
      </c>
    </row>
    <row r="62788" spans="1:3">
      <c r="A62788">
        <v>62787</v>
      </c>
      <c r="B62788" t="s">
        <v>8</v>
      </c>
      <c r="C62788">
        <v>194</v>
      </c>
    </row>
    <row r="62789" spans="1:3">
      <c r="A62789">
        <v>62788</v>
      </c>
      <c r="B62789" t="s">
        <v>8</v>
      </c>
      <c r="C62789">
        <v>194</v>
      </c>
    </row>
    <row r="62790" spans="1:3">
      <c r="A62790">
        <v>62789</v>
      </c>
      <c r="B62790" t="s">
        <v>8</v>
      </c>
      <c r="C62790">
        <v>194</v>
      </c>
    </row>
    <row r="62791" spans="1:3">
      <c r="A62791">
        <v>62790</v>
      </c>
      <c r="B62791" t="s">
        <v>8</v>
      </c>
      <c r="C62791">
        <v>194</v>
      </c>
    </row>
    <row r="62792" spans="1:3">
      <c r="A62792">
        <v>62791</v>
      </c>
      <c r="B62792" t="s">
        <v>8</v>
      </c>
      <c r="C62792">
        <v>194</v>
      </c>
    </row>
    <row r="62793" spans="1:3">
      <c r="A62793">
        <v>62792</v>
      </c>
      <c r="B62793" t="s">
        <v>8</v>
      </c>
      <c r="C62793">
        <v>194</v>
      </c>
    </row>
    <row r="62794" spans="1:3">
      <c r="A62794">
        <v>62793</v>
      </c>
      <c r="B62794" t="s">
        <v>8</v>
      </c>
      <c r="C62794">
        <v>194</v>
      </c>
    </row>
    <row r="62795" spans="1:3">
      <c r="A62795">
        <v>62794</v>
      </c>
      <c r="B62795" t="s">
        <v>8</v>
      </c>
      <c r="C62795">
        <v>194</v>
      </c>
    </row>
    <row r="62796" spans="1:3">
      <c r="A62796">
        <v>62795</v>
      </c>
      <c r="B62796" t="s">
        <v>8</v>
      </c>
      <c r="C62796">
        <v>194</v>
      </c>
    </row>
    <row r="62797" spans="1:3">
      <c r="A62797">
        <v>62796</v>
      </c>
      <c r="B62797" t="s">
        <v>8</v>
      </c>
      <c r="C62797">
        <v>194</v>
      </c>
    </row>
    <row r="62798" spans="1:3">
      <c r="A62798">
        <v>62797</v>
      </c>
      <c r="B62798" t="s">
        <v>8</v>
      </c>
      <c r="C62798">
        <v>194</v>
      </c>
    </row>
    <row r="62799" spans="1:3">
      <c r="A62799">
        <v>62798</v>
      </c>
      <c r="B62799" t="s">
        <v>8</v>
      </c>
      <c r="C62799">
        <v>194</v>
      </c>
    </row>
    <row r="62800" spans="1:3">
      <c r="A62800">
        <v>62799</v>
      </c>
      <c r="B62800" t="s">
        <v>8</v>
      </c>
      <c r="C62800">
        <v>194</v>
      </c>
    </row>
    <row r="62801" spans="1:3">
      <c r="A62801">
        <v>62800</v>
      </c>
      <c r="B62801" t="s">
        <v>8</v>
      </c>
      <c r="C62801">
        <v>194</v>
      </c>
    </row>
    <row r="62802" spans="1:3">
      <c r="A62802">
        <v>62801</v>
      </c>
      <c r="B62802" t="s">
        <v>8</v>
      </c>
      <c r="C62802">
        <v>194</v>
      </c>
    </row>
    <row r="62803" spans="1:3">
      <c r="A62803">
        <v>62802</v>
      </c>
      <c r="B62803" t="s">
        <v>8</v>
      </c>
      <c r="C62803">
        <v>194</v>
      </c>
    </row>
    <row r="62804" spans="1:3">
      <c r="A62804">
        <v>62803</v>
      </c>
      <c r="B62804" t="s">
        <v>8</v>
      </c>
      <c r="C62804">
        <v>194</v>
      </c>
    </row>
    <row r="62805" spans="1:3">
      <c r="A62805">
        <v>62804</v>
      </c>
      <c r="B62805" t="s">
        <v>8</v>
      </c>
      <c r="C62805">
        <v>194</v>
      </c>
    </row>
    <row r="62806" spans="1:3">
      <c r="A62806">
        <v>62805</v>
      </c>
      <c r="B62806" t="s">
        <v>8</v>
      </c>
      <c r="C62806">
        <v>194</v>
      </c>
    </row>
    <row r="62807" spans="1:3">
      <c r="A62807">
        <v>62806</v>
      </c>
      <c r="B62807" t="s">
        <v>8</v>
      </c>
      <c r="C62807">
        <v>194</v>
      </c>
    </row>
    <row r="62808" spans="1:3">
      <c r="A62808">
        <v>62807</v>
      </c>
      <c r="B62808" t="s">
        <v>8</v>
      </c>
      <c r="C62808">
        <v>194</v>
      </c>
    </row>
    <row r="62809" spans="1:3">
      <c r="A62809">
        <v>62808</v>
      </c>
      <c r="B62809" t="s">
        <v>8</v>
      </c>
      <c r="C62809">
        <v>194</v>
      </c>
    </row>
    <row r="62810" spans="1:3">
      <c r="A62810">
        <v>62809</v>
      </c>
      <c r="B62810" t="s">
        <v>8</v>
      </c>
      <c r="C62810">
        <v>194</v>
      </c>
    </row>
    <row r="62811" spans="1:3">
      <c r="A62811">
        <v>62810</v>
      </c>
      <c r="B62811" t="s">
        <v>8</v>
      </c>
      <c r="C62811">
        <v>194</v>
      </c>
    </row>
    <row r="62812" spans="1:3">
      <c r="A62812">
        <v>62811</v>
      </c>
      <c r="B62812" t="s">
        <v>8</v>
      </c>
      <c r="C62812">
        <v>194</v>
      </c>
    </row>
    <row r="62813" spans="1:3">
      <c r="A62813">
        <v>62812</v>
      </c>
      <c r="B62813" t="s">
        <v>8</v>
      </c>
      <c r="C62813">
        <v>194</v>
      </c>
    </row>
    <row r="62814" spans="1:3">
      <c r="A62814">
        <v>62813</v>
      </c>
      <c r="B62814" t="s">
        <v>8</v>
      </c>
      <c r="C62814">
        <v>194</v>
      </c>
    </row>
    <row r="62815" spans="1:3">
      <c r="A62815">
        <v>62814</v>
      </c>
      <c r="B62815" t="s">
        <v>8</v>
      </c>
      <c r="C62815">
        <v>194</v>
      </c>
    </row>
    <row r="62816" spans="1:3">
      <c r="A62816">
        <v>62815</v>
      </c>
      <c r="B62816" t="s">
        <v>8</v>
      </c>
      <c r="C62816">
        <v>194</v>
      </c>
    </row>
    <row r="62817" spans="1:3">
      <c r="A62817">
        <v>62816</v>
      </c>
      <c r="B62817" t="s">
        <v>8</v>
      </c>
      <c r="C62817">
        <v>194</v>
      </c>
    </row>
    <row r="62818" spans="1:3">
      <c r="A62818">
        <v>62817</v>
      </c>
      <c r="B62818" t="s">
        <v>8</v>
      </c>
      <c r="C62818">
        <v>194</v>
      </c>
    </row>
    <row r="62819" spans="1:3">
      <c r="A62819">
        <v>62818</v>
      </c>
      <c r="B62819" t="s">
        <v>8</v>
      </c>
      <c r="C62819">
        <v>194</v>
      </c>
    </row>
    <row r="62820" spans="1:3">
      <c r="A62820">
        <v>62819</v>
      </c>
      <c r="B62820" t="s">
        <v>8</v>
      </c>
      <c r="C62820">
        <v>194</v>
      </c>
    </row>
    <row r="62821" spans="1:3">
      <c r="A62821">
        <v>62820</v>
      </c>
      <c r="B62821" t="s">
        <v>8</v>
      </c>
      <c r="C62821">
        <v>194</v>
      </c>
    </row>
    <row r="62822" spans="1:3">
      <c r="A62822">
        <v>62821</v>
      </c>
      <c r="B62822" t="s">
        <v>8</v>
      </c>
      <c r="C62822">
        <v>194</v>
      </c>
    </row>
    <row r="62823" spans="1:3">
      <c r="A62823">
        <v>62822</v>
      </c>
      <c r="B62823" t="s">
        <v>8</v>
      </c>
      <c r="C62823">
        <v>194</v>
      </c>
    </row>
    <row r="62824" spans="1:3">
      <c r="A62824">
        <v>62823</v>
      </c>
      <c r="B62824" t="s">
        <v>8</v>
      </c>
      <c r="C62824">
        <v>194</v>
      </c>
    </row>
    <row r="62825" spans="1:3">
      <c r="A62825">
        <v>62824</v>
      </c>
      <c r="B62825" t="s">
        <v>8</v>
      </c>
      <c r="C62825">
        <v>194</v>
      </c>
    </row>
    <row r="62826" spans="1:3">
      <c r="A62826">
        <v>62825</v>
      </c>
      <c r="B62826" t="s">
        <v>8</v>
      </c>
      <c r="C62826">
        <v>194</v>
      </c>
    </row>
    <row r="62827" spans="1:3">
      <c r="A62827">
        <v>62826</v>
      </c>
      <c r="B62827" t="s">
        <v>8</v>
      </c>
      <c r="C62827">
        <v>194</v>
      </c>
    </row>
    <row r="62828" spans="1:3">
      <c r="A62828">
        <v>62827</v>
      </c>
      <c r="B62828" t="s">
        <v>8</v>
      </c>
      <c r="C62828">
        <v>194</v>
      </c>
    </row>
    <row r="62829" spans="1:3">
      <c r="A62829">
        <v>62828</v>
      </c>
      <c r="B62829" t="s">
        <v>8</v>
      </c>
      <c r="C62829">
        <v>194</v>
      </c>
    </row>
    <row r="62830" spans="1:3">
      <c r="A62830">
        <v>62829</v>
      </c>
      <c r="B62830" t="s">
        <v>8</v>
      </c>
      <c r="C62830">
        <v>194</v>
      </c>
    </row>
    <row r="62831" spans="1:3">
      <c r="A62831">
        <v>62830</v>
      </c>
      <c r="B62831" t="s">
        <v>8</v>
      </c>
      <c r="C62831">
        <v>194</v>
      </c>
    </row>
    <row r="62832" spans="1:3">
      <c r="A62832">
        <v>62831</v>
      </c>
      <c r="B62832" t="s">
        <v>8</v>
      </c>
      <c r="C62832">
        <v>194</v>
      </c>
    </row>
    <row r="62833" spans="1:3">
      <c r="A62833">
        <v>62832</v>
      </c>
      <c r="B62833" t="s">
        <v>8</v>
      </c>
      <c r="C62833">
        <v>194</v>
      </c>
    </row>
    <row r="62834" spans="1:3">
      <c r="A62834">
        <v>62833</v>
      </c>
      <c r="B62834" t="s">
        <v>8</v>
      </c>
      <c r="C62834">
        <v>194</v>
      </c>
    </row>
    <row r="62835" spans="1:3">
      <c r="A62835">
        <v>62834</v>
      </c>
      <c r="B62835" t="s">
        <v>8</v>
      </c>
      <c r="C62835">
        <v>194</v>
      </c>
    </row>
    <row r="62836" spans="1:3">
      <c r="A62836">
        <v>62835</v>
      </c>
      <c r="B62836" t="s">
        <v>8</v>
      </c>
      <c r="C62836">
        <v>194</v>
      </c>
    </row>
    <row r="62837" spans="1:3">
      <c r="A62837">
        <v>62836</v>
      </c>
      <c r="B62837" t="s">
        <v>8</v>
      </c>
      <c r="C62837">
        <v>194</v>
      </c>
    </row>
    <row r="62838" spans="1:3">
      <c r="A62838">
        <v>62837</v>
      </c>
      <c r="B62838" t="s">
        <v>8</v>
      </c>
      <c r="C62838">
        <v>194</v>
      </c>
    </row>
    <row r="62839" spans="1:3">
      <c r="A62839">
        <v>62838</v>
      </c>
      <c r="B62839" t="s">
        <v>8</v>
      </c>
      <c r="C62839">
        <v>194</v>
      </c>
    </row>
    <row r="62840" spans="1:3">
      <c r="A62840">
        <v>62839</v>
      </c>
      <c r="B62840" t="s">
        <v>8</v>
      </c>
      <c r="C62840">
        <v>194</v>
      </c>
    </row>
    <row r="62841" spans="1:3">
      <c r="A62841">
        <v>62840</v>
      </c>
      <c r="B62841" t="s">
        <v>8</v>
      </c>
      <c r="C62841">
        <v>194</v>
      </c>
    </row>
    <row r="62842" spans="1:3">
      <c r="A62842">
        <v>62841</v>
      </c>
      <c r="B62842" t="s">
        <v>8</v>
      </c>
      <c r="C62842">
        <v>194</v>
      </c>
    </row>
    <row r="62843" spans="1:3">
      <c r="A62843">
        <v>62842</v>
      </c>
      <c r="B62843" t="s">
        <v>8</v>
      </c>
      <c r="C62843">
        <v>194</v>
      </c>
    </row>
    <row r="62844" spans="1:3">
      <c r="A62844">
        <v>62843</v>
      </c>
      <c r="B62844" t="s">
        <v>8</v>
      </c>
      <c r="C62844">
        <v>194</v>
      </c>
    </row>
    <row r="62845" spans="1:3">
      <c r="A62845">
        <v>62844</v>
      </c>
      <c r="B62845" t="s">
        <v>8</v>
      </c>
      <c r="C62845">
        <v>194</v>
      </c>
    </row>
    <row r="62846" spans="1:3">
      <c r="A62846">
        <v>62845</v>
      </c>
      <c r="B62846" t="s">
        <v>8</v>
      </c>
      <c r="C62846">
        <v>194</v>
      </c>
    </row>
    <row r="62847" spans="1:3">
      <c r="A62847">
        <v>62846</v>
      </c>
      <c r="B62847" t="s">
        <v>8</v>
      </c>
      <c r="C62847">
        <v>194</v>
      </c>
    </row>
    <row r="62848" spans="1:3">
      <c r="A62848">
        <v>62847</v>
      </c>
      <c r="B62848" t="s">
        <v>8</v>
      </c>
      <c r="C62848">
        <v>194</v>
      </c>
    </row>
    <row r="62849" spans="1:3">
      <c r="A62849">
        <v>62848</v>
      </c>
      <c r="B62849" t="s">
        <v>8</v>
      </c>
      <c r="C62849">
        <v>194</v>
      </c>
    </row>
    <row r="62850" spans="1:3">
      <c r="A62850">
        <v>62849</v>
      </c>
      <c r="B62850" t="s">
        <v>8</v>
      </c>
      <c r="C62850">
        <v>194</v>
      </c>
    </row>
    <row r="62851" spans="1:3">
      <c r="A62851">
        <v>62850</v>
      </c>
      <c r="B62851" t="s">
        <v>8</v>
      </c>
      <c r="C62851">
        <v>194</v>
      </c>
    </row>
    <row r="62852" spans="1:3">
      <c r="A62852">
        <v>62851</v>
      </c>
      <c r="B62852" t="s">
        <v>8</v>
      </c>
      <c r="C62852">
        <v>194</v>
      </c>
    </row>
    <row r="62853" spans="1:3">
      <c r="A62853">
        <v>62852</v>
      </c>
      <c r="B62853" t="s">
        <v>8</v>
      </c>
      <c r="C62853">
        <v>194</v>
      </c>
    </row>
    <row r="62854" spans="1:3">
      <c r="A62854">
        <v>62853</v>
      </c>
      <c r="B62854" t="s">
        <v>8</v>
      </c>
      <c r="C62854">
        <v>194</v>
      </c>
    </row>
    <row r="62855" spans="1:3">
      <c r="A62855">
        <v>62854</v>
      </c>
      <c r="B62855" t="s">
        <v>8</v>
      </c>
      <c r="C62855">
        <v>194</v>
      </c>
    </row>
    <row r="62856" spans="1:3">
      <c r="A62856">
        <v>62855</v>
      </c>
      <c r="B62856" t="s">
        <v>8</v>
      </c>
      <c r="C62856">
        <v>194</v>
      </c>
    </row>
    <row r="62857" spans="1:3">
      <c r="A62857">
        <v>62856</v>
      </c>
      <c r="B62857" t="s">
        <v>8</v>
      </c>
      <c r="C62857">
        <v>194</v>
      </c>
    </row>
    <row r="62858" spans="1:3">
      <c r="A62858">
        <v>62857</v>
      </c>
      <c r="B62858" t="s">
        <v>8</v>
      </c>
      <c r="C62858">
        <v>194</v>
      </c>
    </row>
    <row r="62859" spans="1:3">
      <c r="A62859">
        <v>62858</v>
      </c>
      <c r="B62859" t="s">
        <v>8</v>
      </c>
      <c r="C62859">
        <v>194</v>
      </c>
    </row>
    <row r="62860" spans="1:3">
      <c r="A62860">
        <v>62859</v>
      </c>
      <c r="B62860" t="s">
        <v>8</v>
      </c>
      <c r="C62860">
        <v>194</v>
      </c>
    </row>
    <row r="62861" spans="1:3">
      <c r="A62861">
        <v>62860</v>
      </c>
      <c r="B62861" t="s">
        <v>8</v>
      </c>
      <c r="C62861">
        <v>194</v>
      </c>
    </row>
    <row r="62862" spans="1:3">
      <c r="A62862">
        <v>62861</v>
      </c>
      <c r="B62862" t="s">
        <v>8</v>
      </c>
      <c r="C62862">
        <v>194</v>
      </c>
    </row>
    <row r="62863" spans="1:3">
      <c r="A62863">
        <v>62862</v>
      </c>
      <c r="B62863" t="s">
        <v>8</v>
      </c>
      <c r="C62863">
        <v>194</v>
      </c>
    </row>
    <row r="62864" spans="1:3">
      <c r="A62864">
        <v>62863</v>
      </c>
      <c r="B62864" t="s">
        <v>8</v>
      </c>
      <c r="C62864">
        <v>194</v>
      </c>
    </row>
    <row r="62865" spans="1:3">
      <c r="A62865">
        <v>62864</v>
      </c>
      <c r="B62865" t="s">
        <v>8</v>
      </c>
      <c r="C62865">
        <v>194</v>
      </c>
    </row>
    <row r="62866" spans="1:3">
      <c r="A62866">
        <v>62865</v>
      </c>
      <c r="B62866" t="s">
        <v>8</v>
      </c>
      <c r="C62866">
        <v>194</v>
      </c>
    </row>
    <row r="62867" spans="1:3">
      <c r="A62867">
        <v>62866</v>
      </c>
      <c r="B62867" t="s">
        <v>8</v>
      </c>
      <c r="C62867">
        <v>194</v>
      </c>
    </row>
    <row r="62868" spans="1:3">
      <c r="A62868">
        <v>62867</v>
      </c>
      <c r="B62868" t="s">
        <v>8</v>
      </c>
      <c r="C62868">
        <v>194</v>
      </c>
    </row>
    <row r="62869" spans="1:3">
      <c r="A62869">
        <v>62868</v>
      </c>
      <c r="B62869" t="s">
        <v>8</v>
      </c>
      <c r="C62869">
        <v>194</v>
      </c>
    </row>
    <row r="62870" spans="1:3">
      <c r="A62870">
        <v>62869</v>
      </c>
      <c r="B62870" t="s">
        <v>8</v>
      </c>
      <c r="C62870">
        <v>194</v>
      </c>
    </row>
    <row r="62871" spans="1:3">
      <c r="A62871">
        <v>62870</v>
      </c>
      <c r="B62871" t="s">
        <v>8</v>
      </c>
      <c r="C62871">
        <v>194</v>
      </c>
    </row>
    <row r="62872" spans="1:3">
      <c r="A62872">
        <v>62871</v>
      </c>
      <c r="B62872" t="s">
        <v>8</v>
      </c>
      <c r="C62872">
        <v>194</v>
      </c>
    </row>
    <row r="62873" spans="1:3">
      <c r="A62873">
        <v>62872</v>
      </c>
      <c r="B62873" t="s">
        <v>8</v>
      </c>
      <c r="C62873">
        <v>194</v>
      </c>
    </row>
    <row r="62874" spans="1:3">
      <c r="A62874">
        <v>62873</v>
      </c>
      <c r="B62874" t="s">
        <v>8</v>
      </c>
      <c r="C62874">
        <v>194</v>
      </c>
    </row>
    <row r="62875" spans="1:3">
      <c r="A62875">
        <v>62874</v>
      </c>
      <c r="B62875" t="s">
        <v>8</v>
      </c>
      <c r="C62875">
        <v>194</v>
      </c>
    </row>
    <row r="62876" spans="1:3">
      <c r="A62876">
        <v>62875</v>
      </c>
      <c r="B62876" t="s">
        <v>8</v>
      </c>
      <c r="C62876">
        <v>194</v>
      </c>
    </row>
    <row r="62877" spans="1:3">
      <c r="A62877">
        <v>62876</v>
      </c>
      <c r="B62877" t="s">
        <v>8</v>
      </c>
      <c r="C62877">
        <v>194</v>
      </c>
    </row>
    <row r="62878" spans="1:3">
      <c r="A62878">
        <v>62877</v>
      </c>
      <c r="B62878" t="s">
        <v>8</v>
      </c>
      <c r="C62878">
        <v>194</v>
      </c>
    </row>
    <row r="62879" spans="1:3">
      <c r="A62879">
        <v>62878</v>
      </c>
      <c r="B62879" t="s">
        <v>8</v>
      </c>
      <c r="C62879">
        <v>194</v>
      </c>
    </row>
    <row r="62880" spans="1:3">
      <c r="A62880">
        <v>62879</v>
      </c>
      <c r="B62880" t="s">
        <v>8</v>
      </c>
      <c r="C62880">
        <v>194</v>
      </c>
    </row>
    <row r="62881" spans="1:3">
      <c r="A62881">
        <v>62880</v>
      </c>
      <c r="B62881" t="s">
        <v>8</v>
      </c>
      <c r="C62881">
        <v>194</v>
      </c>
    </row>
    <row r="62882" spans="1:3">
      <c r="A62882">
        <v>62881</v>
      </c>
      <c r="B62882" t="s">
        <v>8</v>
      </c>
      <c r="C62882">
        <v>194</v>
      </c>
    </row>
    <row r="62883" spans="1:3">
      <c r="A62883">
        <v>62882</v>
      </c>
      <c r="B62883" t="s">
        <v>8</v>
      </c>
      <c r="C62883">
        <v>194</v>
      </c>
    </row>
    <row r="62884" spans="1:3">
      <c r="A62884">
        <v>62883</v>
      </c>
      <c r="B62884" t="s">
        <v>8</v>
      </c>
      <c r="C62884">
        <v>194</v>
      </c>
    </row>
    <row r="62885" spans="1:3">
      <c r="A62885">
        <v>62884</v>
      </c>
      <c r="B62885" t="s">
        <v>8</v>
      </c>
      <c r="C62885">
        <v>194</v>
      </c>
    </row>
    <row r="62886" spans="1:3">
      <c r="A62886">
        <v>62885</v>
      </c>
      <c r="B62886" t="s">
        <v>8</v>
      </c>
      <c r="C62886">
        <v>194</v>
      </c>
    </row>
    <row r="62887" spans="1:3">
      <c r="A62887">
        <v>62886</v>
      </c>
      <c r="B62887" t="s">
        <v>8</v>
      </c>
      <c r="C62887">
        <v>194</v>
      </c>
    </row>
    <row r="62888" spans="1:3">
      <c r="A62888">
        <v>62887</v>
      </c>
      <c r="B62888" t="s">
        <v>8</v>
      </c>
      <c r="C62888">
        <v>194</v>
      </c>
    </row>
    <row r="62889" spans="1:3">
      <c r="A62889">
        <v>62888</v>
      </c>
      <c r="B62889" t="s">
        <v>8</v>
      </c>
      <c r="C62889">
        <v>194</v>
      </c>
    </row>
    <row r="62890" spans="1:3">
      <c r="A62890">
        <v>62889</v>
      </c>
      <c r="B62890" t="s">
        <v>8</v>
      </c>
      <c r="C62890">
        <v>194</v>
      </c>
    </row>
    <row r="62891" spans="1:3">
      <c r="A62891">
        <v>62890</v>
      </c>
      <c r="B62891" t="s">
        <v>8</v>
      </c>
      <c r="C62891">
        <v>194</v>
      </c>
    </row>
    <row r="62892" spans="1:3">
      <c r="A62892">
        <v>62891</v>
      </c>
      <c r="B62892" t="s">
        <v>8</v>
      </c>
      <c r="C62892">
        <v>194</v>
      </c>
    </row>
    <row r="62893" spans="1:3">
      <c r="A62893">
        <v>62892</v>
      </c>
      <c r="B62893" t="s">
        <v>8</v>
      </c>
      <c r="C62893">
        <v>194</v>
      </c>
    </row>
    <row r="62894" spans="1:3">
      <c r="A62894">
        <v>62893</v>
      </c>
      <c r="B62894" t="s">
        <v>8</v>
      </c>
      <c r="C62894">
        <v>194</v>
      </c>
    </row>
    <row r="62895" spans="1:3">
      <c r="A62895">
        <v>62894</v>
      </c>
      <c r="B62895" t="s">
        <v>8</v>
      </c>
      <c r="C62895">
        <v>194</v>
      </c>
    </row>
    <row r="62896" spans="1:3">
      <c r="A62896">
        <v>62895</v>
      </c>
      <c r="B62896" t="s">
        <v>8</v>
      </c>
      <c r="C62896">
        <v>194</v>
      </c>
    </row>
    <row r="62897" spans="1:3">
      <c r="A62897">
        <v>62896</v>
      </c>
      <c r="B62897" t="s">
        <v>8</v>
      </c>
      <c r="C62897">
        <v>194</v>
      </c>
    </row>
    <row r="62898" spans="1:3">
      <c r="A62898">
        <v>62897</v>
      </c>
      <c r="B62898" t="s">
        <v>8</v>
      </c>
      <c r="C62898">
        <v>194</v>
      </c>
    </row>
    <row r="62899" spans="1:3">
      <c r="A62899">
        <v>62898</v>
      </c>
      <c r="B62899" t="s">
        <v>8</v>
      </c>
      <c r="C62899">
        <v>194</v>
      </c>
    </row>
    <row r="62900" spans="1:3">
      <c r="A62900">
        <v>62899</v>
      </c>
      <c r="B62900" t="s">
        <v>8</v>
      </c>
      <c r="C62900">
        <v>194</v>
      </c>
    </row>
    <row r="62901" spans="1:3">
      <c r="A62901">
        <v>62900</v>
      </c>
      <c r="B62901" t="s">
        <v>8</v>
      </c>
      <c r="C62901">
        <v>194</v>
      </c>
    </row>
    <row r="62902" spans="1:3">
      <c r="A62902">
        <v>62901</v>
      </c>
      <c r="B62902" t="s">
        <v>8</v>
      </c>
      <c r="C62902">
        <v>194</v>
      </c>
    </row>
    <row r="62903" spans="1:3">
      <c r="A62903">
        <v>62902</v>
      </c>
      <c r="B62903" t="s">
        <v>8</v>
      </c>
      <c r="C62903">
        <v>194</v>
      </c>
    </row>
    <row r="62904" spans="1:3">
      <c r="A62904">
        <v>62903</v>
      </c>
      <c r="B62904" t="s">
        <v>8</v>
      </c>
      <c r="C62904">
        <v>194</v>
      </c>
    </row>
    <row r="62905" spans="1:3">
      <c r="A62905">
        <v>62904</v>
      </c>
      <c r="B62905" t="s">
        <v>8</v>
      </c>
      <c r="C62905">
        <v>194</v>
      </c>
    </row>
    <row r="62906" spans="1:3">
      <c r="A62906">
        <v>62905</v>
      </c>
      <c r="B62906" t="s">
        <v>8</v>
      </c>
      <c r="C62906">
        <v>194</v>
      </c>
    </row>
    <row r="62907" spans="1:3">
      <c r="A62907">
        <v>62906</v>
      </c>
      <c r="B62907" t="s">
        <v>8</v>
      </c>
      <c r="C62907">
        <v>194</v>
      </c>
    </row>
    <row r="62908" spans="1:3">
      <c r="A62908">
        <v>62907</v>
      </c>
      <c r="B62908" t="s">
        <v>8</v>
      </c>
      <c r="C62908">
        <v>194</v>
      </c>
    </row>
    <row r="62909" spans="1:3">
      <c r="A62909">
        <v>62908</v>
      </c>
      <c r="B62909" t="s">
        <v>8</v>
      </c>
      <c r="C62909">
        <v>194</v>
      </c>
    </row>
    <row r="62910" spans="1:3">
      <c r="A62910">
        <v>62909</v>
      </c>
      <c r="B62910" t="s">
        <v>8</v>
      </c>
      <c r="C62910">
        <v>194</v>
      </c>
    </row>
    <row r="62911" spans="1:3">
      <c r="A62911">
        <v>62910</v>
      </c>
      <c r="B62911" t="s">
        <v>8</v>
      </c>
      <c r="C62911">
        <v>194</v>
      </c>
    </row>
    <row r="62912" spans="1:3">
      <c r="A62912">
        <v>62911</v>
      </c>
      <c r="B62912" t="s">
        <v>8</v>
      </c>
      <c r="C62912">
        <v>194</v>
      </c>
    </row>
    <row r="62913" spans="1:3">
      <c r="A62913">
        <v>62912</v>
      </c>
      <c r="B62913" t="s">
        <v>8</v>
      </c>
      <c r="C62913">
        <v>194</v>
      </c>
    </row>
    <row r="62914" spans="1:3">
      <c r="A62914">
        <v>62913</v>
      </c>
      <c r="B62914" t="s">
        <v>8</v>
      </c>
      <c r="C62914">
        <v>194</v>
      </c>
    </row>
    <row r="62915" spans="1:3">
      <c r="A62915">
        <v>62914</v>
      </c>
      <c r="B62915" t="s">
        <v>8</v>
      </c>
      <c r="C62915">
        <v>194</v>
      </c>
    </row>
    <row r="62916" spans="1:3">
      <c r="A62916">
        <v>62915</v>
      </c>
      <c r="B62916" t="s">
        <v>8</v>
      </c>
      <c r="C62916">
        <v>194</v>
      </c>
    </row>
    <row r="62917" spans="1:3">
      <c r="A62917">
        <v>62916</v>
      </c>
      <c r="B62917" t="s">
        <v>8</v>
      </c>
      <c r="C62917">
        <v>194</v>
      </c>
    </row>
    <row r="62918" spans="1:3">
      <c r="A62918">
        <v>62917</v>
      </c>
      <c r="B62918" t="s">
        <v>8</v>
      </c>
      <c r="C62918">
        <v>194</v>
      </c>
    </row>
    <row r="62919" spans="1:3">
      <c r="A62919">
        <v>62918</v>
      </c>
      <c r="B62919" t="s">
        <v>8</v>
      </c>
      <c r="C62919">
        <v>194</v>
      </c>
    </row>
    <row r="62920" spans="1:3">
      <c r="A62920">
        <v>62919</v>
      </c>
      <c r="B62920" t="s">
        <v>8</v>
      </c>
      <c r="C62920">
        <v>194</v>
      </c>
    </row>
    <row r="62921" spans="1:3">
      <c r="A62921">
        <v>62920</v>
      </c>
      <c r="B62921" t="s">
        <v>8</v>
      </c>
      <c r="C62921">
        <v>194</v>
      </c>
    </row>
    <row r="62922" spans="1:3">
      <c r="A62922">
        <v>62921</v>
      </c>
      <c r="B62922" t="s">
        <v>8</v>
      </c>
      <c r="C62922">
        <v>194</v>
      </c>
    </row>
    <row r="62923" spans="1:3">
      <c r="A62923">
        <v>62922</v>
      </c>
      <c r="B62923" t="s">
        <v>8</v>
      </c>
      <c r="C62923">
        <v>194</v>
      </c>
    </row>
    <row r="62924" spans="1:3">
      <c r="A62924">
        <v>62923</v>
      </c>
      <c r="B62924" t="s">
        <v>8</v>
      </c>
      <c r="C62924">
        <v>194</v>
      </c>
    </row>
    <row r="62925" spans="1:3">
      <c r="A62925">
        <v>62924</v>
      </c>
      <c r="B62925" t="s">
        <v>8</v>
      </c>
      <c r="C62925">
        <v>194</v>
      </c>
    </row>
    <row r="62926" spans="1:3">
      <c r="A62926">
        <v>62925</v>
      </c>
      <c r="B62926" t="s">
        <v>8</v>
      </c>
      <c r="C62926">
        <v>194</v>
      </c>
    </row>
    <row r="62927" spans="1:3">
      <c r="A62927">
        <v>62926</v>
      </c>
      <c r="B62927" t="s">
        <v>8</v>
      </c>
      <c r="C62927">
        <v>194</v>
      </c>
    </row>
    <row r="62928" spans="1:3">
      <c r="A62928">
        <v>62927</v>
      </c>
      <c r="B62928" t="s">
        <v>8</v>
      </c>
      <c r="C62928">
        <v>194</v>
      </c>
    </row>
    <row r="62929" spans="1:3">
      <c r="A62929">
        <v>62928</v>
      </c>
      <c r="B62929" t="s">
        <v>8</v>
      </c>
      <c r="C62929">
        <v>194</v>
      </c>
    </row>
    <row r="62930" spans="1:3">
      <c r="A62930">
        <v>62929</v>
      </c>
      <c r="B62930" t="s">
        <v>8</v>
      </c>
      <c r="C62930">
        <v>194</v>
      </c>
    </row>
    <row r="62931" spans="1:3">
      <c r="A62931">
        <v>62930</v>
      </c>
      <c r="B62931" t="s">
        <v>8</v>
      </c>
      <c r="C62931">
        <v>194</v>
      </c>
    </row>
    <row r="62932" spans="1:3">
      <c r="A62932">
        <v>62931</v>
      </c>
      <c r="B62932" t="s">
        <v>8</v>
      </c>
      <c r="C62932">
        <v>194</v>
      </c>
    </row>
    <row r="62933" spans="1:3">
      <c r="A62933">
        <v>62932</v>
      </c>
      <c r="B62933" t="s">
        <v>8</v>
      </c>
      <c r="C62933">
        <v>194</v>
      </c>
    </row>
    <row r="62934" spans="1:3">
      <c r="A62934">
        <v>62933</v>
      </c>
      <c r="B62934" t="s">
        <v>8</v>
      </c>
      <c r="C62934">
        <v>194</v>
      </c>
    </row>
    <row r="62935" spans="1:3">
      <c r="A62935">
        <v>62934</v>
      </c>
      <c r="B62935" t="s">
        <v>8</v>
      </c>
      <c r="C62935">
        <v>194</v>
      </c>
    </row>
    <row r="62936" spans="1:3">
      <c r="A62936">
        <v>62935</v>
      </c>
      <c r="B62936" t="s">
        <v>8</v>
      </c>
      <c r="C62936">
        <v>194</v>
      </c>
    </row>
    <row r="62937" spans="1:3">
      <c r="A62937">
        <v>62936</v>
      </c>
      <c r="B62937" t="s">
        <v>8</v>
      </c>
      <c r="C62937">
        <v>194</v>
      </c>
    </row>
    <row r="62938" spans="1:3">
      <c r="A62938">
        <v>62937</v>
      </c>
      <c r="B62938" t="s">
        <v>8</v>
      </c>
      <c r="C62938">
        <v>194</v>
      </c>
    </row>
    <row r="62939" spans="1:3">
      <c r="A62939">
        <v>62938</v>
      </c>
      <c r="B62939" t="s">
        <v>8</v>
      </c>
      <c r="C62939">
        <v>194</v>
      </c>
    </row>
    <row r="62940" spans="1:3">
      <c r="A62940">
        <v>62939</v>
      </c>
      <c r="B62940" t="s">
        <v>8</v>
      </c>
      <c r="C62940">
        <v>194</v>
      </c>
    </row>
    <row r="62941" spans="1:3">
      <c r="A62941">
        <v>62940</v>
      </c>
      <c r="B62941" t="s">
        <v>8</v>
      </c>
      <c r="C62941">
        <v>194</v>
      </c>
    </row>
    <row r="62942" spans="1:3">
      <c r="A62942">
        <v>62941</v>
      </c>
      <c r="B62942" t="s">
        <v>8</v>
      </c>
      <c r="C62942">
        <v>194</v>
      </c>
    </row>
    <row r="62943" spans="1:3">
      <c r="A62943">
        <v>62942</v>
      </c>
      <c r="B62943" t="s">
        <v>8</v>
      </c>
      <c r="C62943">
        <v>194</v>
      </c>
    </row>
    <row r="62944" spans="1:3">
      <c r="A62944">
        <v>62943</v>
      </c>
      <c r="B62944" t="s">
        <v>8</v>
      </c>
      <c r="C62944">
        <v>194</v>
      </c>
    </row>
    <row r="62945" spans="1:3">
      <c r="A62945">
        <v>62944</v>
      </c>
      <c r="B62945" t="s">
        <v>8</v>
      </c>
      <c r="C62945">
        <v>194</v>
      </c>
    </row>
    <row r="62946" spans="1:3">
      <c r="A62946">
        <v>62945</v>
      </c>
      <c r="B62946" t="s">
        <v>8</v>
      </c>
      <c r="C62946">
        <v>194</v>
      </c>
    </row>
    <row r="62947" spans="1:3">
      <c r="A62947">
        <v>62946</v>
      </c>
      <c r="B62947" t="s">
        <v>8</v>
      </c>
      <c r="C62947">
        <v>194</v>
      </c>
    </row>
    <row r="62948" spans="1:3">
      <c r="A62948">
        <v>62947</v>
      </c>
      <c r="B62948" t="s">
        <v>8</v>
      </c>
      <c r="C62948">
        <v>194</v>
      </c>
    </row>
    <row r="62949" spans="1:3">
      <c r="A62949">
        <v>62948</v>
      </c>
      <c r="B62949" t="s">
        <v>8</v>
      </c>
      <c r="C62949">
        <v>194</v>
      </c>
    </row>
    <row r="62950" spans="1:3">
      <c r="A62950">
        <v>62949</v>
      </c>
      <c r="B62950" t="s">
        <v>8</v>
      </c>
      <c r="C62950">
        <v>194</v>
      </c>
    </row>
    <row r="62951" spans="1:3">
      <c r="A62951">
        <v>62950</v>
      </c>
      <c r="B62951" t="s">
        <v>8</v>
      </c>
      <c r="C62951">
        <v>194</v>
      </c>
    </row>
    <row r="62952" spans="1:3">
      <c r="A62952">
        <v>62951</v>
      </c>
      <c r="B62952" t="s">
        <v>8</v>
      </c>
      <c r="C62952">
        <v>194</v>
      </c>
    </row>
    <row r="62953" spans="1:3">
      <c r="A62953">
        <v>62952</v>
      </c>
      <c r="B62953" t="s">
        <v>8</v>
      </c>
      <c r="C62953">
        <v>194</v>
      </c>
    </row>
    <row r="62954" spans="1:3">
      <c r="A62954">
        <v>62953</v>
      </c>
      <c r="B62954" t="s">
        <v>8</v>
      </c>
      <c r="C62954">
        <v>194</v>
      </c>
    </row>
    <row r="62955" spans="1:3">
      <c r="A62955">
        <v>62954</v>
      </c>
      <c r="B62955" t="s">
        <v>8</v>
      </c>
      <c r="C62955">
        <v>194</v>
      </c>
    </row>
    <row r="62956" spans="1:3">
      <c r="A62956">
        <v>62955</v>
      </c>
      <c r="B62956" t="s">
        <v>8</v>
      </c>
      <c r="C62956">
        <v>194</v>
      </c>
    </row>
    <row r="62957" spans="1:3">
      <c r="A62957">
        <v>62956</v>
      </c>
      <c r="B62957" t="s">
        <v>8</v>
      </c>
      <c r="C62957">
        <v>194</v>
      </c>
    </row>
    <row r="62958" spans="1:3">
      <c r="A62958">
        <v>62957</v>
      </c>
      <c r="B62958" t="s">
        <v>8</v>
      </c>
      <c r="C62958">
        <v>194</v>
      </c>
    </row>
    <row r="62959" spans="1:3">
      <c r="A62959">
        <v>62958</v>
      </c>
      <c r="B62959" t="s">
        <v>8</v>
      </c>
      <c r="C62959">
        <v>194</v>
      </c>
    </row>
    <row r="62960" spans="1:3">
      <c r="A62960">
        <v>62959</v>
      </c>
      <c r="B62960" t="s">
        <v>8</v>
      </c>
      <c r="C62960">
        <v>194</v>
      </c>
    </row>
    <row r="62961" spans="1:3">
      <c r="A62961">
        <v>62960</v>
      </c>
      <c r="B62961" t="s">
        <v>8</v>
      </c>
      <c r="C62961">
        <v>194</v>
      </c>
    </row>
    <row r="62962" spans="1:3">
      <c r="A62962">
        <v>62961</v>
      </c>
      <c r="B62962" t="s">
        <v>8</v>
      </c>
      <c r="C62962">
        <v>194</v>
      </c>
    </row>
    <row r="62963" spans="1:3">
      <c r="A62963">
        <v>62962</v>
      </c>
      <c r="B62963" t="s">
        <v>8</v>
      </c>
      <c r="C62963">
        <v>194</v>
      </c>
    </row>
    <row r="62964" spans="1:3">
      <c r="A62964">
        <v>62963</v>
      </c>
      <c r="B62964" t="s">
        <v>8</v>
      </c>
      <c r="C62964">
        <v>194</v>
      </c>
    </row>
    <row r="62965" spans="1:3">
      <c r="A62965">
        <v>62964</v>
      </c>
      <c r="B62965" t="s">
        <v>8</v>
      </c>
      <c r="C62965">
        <v>194</v>
      </c>
    </row>
    <row r="62966" spans="1:3">
      <c r="A62966">
        <v>62965</v>
      </c>
      <c r="B62966" t="s">
        <v>8</v>
      </c>
      <c r="C62966">
        <v>194</v>
      </c>
    </row>
    <row r="62967" spans="1:3">
      <c r="A62967">
        <v>62966</v>
      </c>
      <c r="B62967" t="s">
        <v>8</v>
      </c>
      <c r="C62967">
        <v>194</v>
      </c>
    </row>
    <row r="62968" spans="1:3">
      <c r="A62968">
        <v>62967</v>
      </c>
      <c r="B62968" t="s">
        <v>8</v>
      </c>
      <c r="C62968">
        <v>194</v>
      </c>
    </row>
    <row r="62969" spans="1:3">
      <c r="A62969">
        <v>62968</v>
      </c>
      <c r="B62969" t="s">
        <v>8</v>
      </c>
      <c r="C62969">
        <v>194</v>
      </c>
    </row>
    <row r="62970" spans="1:3">
      <c r="A62970">
        <v>62969</v>
      </c>
      <c r="B62970" t="s">
        <v>8</v>
      </c>
      <c r="C62970">
        <v>194</v>
      </c>
    </row>
    <row r="62971" spans="1:3">
      <c r="A62971">
        <v>62970</v>
      </c>
      <c r="B62971" t="s">
        <v>8</v>
      </c>
      <c r="C62971">
        <v>194</v>
      </c>
    </row>
    <row r="62972" spans="1:3">
      <c r="A62972">
        <v>62971</v>
      </c>
      <c r="B62972" t="s">
        <v>8</v>
      </c>
      <c r="C62972">
        <v>194</v>
      </c>
    </row>
    <row r="62973" spans="1:3">
      <c r="A62973">
        <v>62972</v>
      </c>
      <c r="B62973" t="s">
        <v>8</v>
      </c>
      <c r="C62973">
        <v>194</v>
      </c>
    </row>
    <row r="62974" spans="1:3">
      <c r="A62974">
        <v>62973</v>
      </c>
      <c r="B62974" t="s">
        <v>8</v>
      </c>
      <c r="C62974">
        <v>194</v>
      </c>
    </row>
    <row r="62975" spans="1:3">
      <c r="A62975">
        <v>62974</v>
      </c>
      <c r="B62975" t="s">
        <v>8</v>
      </c>
      <c r="C62975">
        <v>194</v>
      </c>
    </row>
    <row r="62976" spans="1:3">
      <c r="A62976">
        <v>62975</v>
      </c>
      <c r="B62976" t="s">
        <v>8</v>
      </c>
      <c r="C62976">
        <v>194</v>
      </c>
    </row>
    <row r="62977" spans="1:3">
      <c r="A62977">
        <v>62976</v>
      </c>
      <c r="B62977" t="s">
        <v>8</v>
      </c>
      <c r="C62977">
        <v>194</v>
      </c>
    </row>
    <row r="62978" spans="1:3">
      <c r="A62978">
        <v>62977</v>
      </c>
      <c r="B62978" t="s">
        <v>8</v>
      </c>
      <c r="C62978">
        <v>194</v>
      </c>
    </row>
    <row r="62979" spans="1:3">
      <c r="A62979">
        <v>62978</v>
      </c>
      <c r="B62979" t="s">
        <v>8</v>
      </c>
      <c r="C62979">
        <v>194</v>
      </c>
    </row>
    <row r="62980" spans="1:3">
      <c r="A62980">
        <v>62979</v>
      </c>
      <c r="B62980" t="s">
        <v>8</v>
      </c>
      <c r="C62980">
        <v>194</v>
      </c>
    </row>
    <row r="62981" spans="1:3">
      <c r="A62981">
        <v>62980</v>
      </c>
      <c r="B62981" t="s">
        <v>8</v>
      </c>
      <c r="C62981">
        <v>194</v>
      </c>
    </row>
    <row r="62982" spans="1:3">
      <c r="A62982">
        <v>62981</v>
      </c>
      <c r="B62982" t="s">
        <v>8</v>
      </c>
      <c r="C62982">
        <v>194</v>
      </c>
    </row>
    <row r="62983" spans="1:3">
      <c r="A62983">
        <v>62982</v>
      </c>
      <c r="B62983" t="s">
        <v>8</v>
      </c>
      <c r="C62983">
        <v>194</v>
      </c>
    </row>
    <row r="62984" spans="1:3">
      <c r="A62984">
        <v>62983</v>
      </c>
      <c r="B62984" t="s">
        <v>8</v>
      </c>
      <c r="C62984">
        <v>194</v>
      </c>
    </row>
    <row r="62985" spans="1:3">
      <c r="A62985">
        <v>62984</v>
      </c>
      <c r="B62985" t="s">
        <v>8</v>
      </c>
      <c r="C62985">
        <v>194</v>
      </c>
    </row>
    <row r="62986" spans="1:3">
      <c r="A62986">
        <v>62985</v>
      </c>
      <c r="B62986" t="s">
        <v>8</v>
      </c>
      <c r="C62986">
        <v>194</v>
      </c>
    </row>
    <row r="62987" spans="1:3">
      <c r="A62987">
        <v>62986</v>
      </c>
      <c r="B62987" t="s">
        <v>8</v>
      </c>
      <c r="C62987">
        <v>194</v>
      </c>
    </row>
    <row r="62988" spans="1:3">
      <c r="A62988">
        <v>62987</v>
      </c>
      <c r="B62988" t="s">
        <v>8</v>
      </c>
      <c r="C62988">
        <v>194</v>
      </c>
    </row>
    <row r="62989" spans="1:3">
      <c r="A62989">
        <v>62988</v>
      </c>
      <c r="B62989" t="s">
        <v>8</v>
      </c>
      <c r="C62989">
        <v>194</v>
      </c>
    </row>
    <row r="62990" spans="1:3">
      <c r="A62990">
        <v>62989</v>
      </c>
      <c r="B62990" t="s">
        <v>8</v>
      </c>
      <c r="C62990">
        <v>194</v>
      </c>
    </row>
    <row r="62991" spans="1:3">
      <c r="A62991">
        <v>62990</v>
      </c>
      <c r="B62991" t="s">
        <v>8</v>
      </c>
      <c r="C62991">
        <v>194</v>
      </c>
    </row>
    <row r="62992" spans="1:3">
      <c r="A62992">
        <v>62991</v>
      </c>
      <c r="B62992" t="s">
        <v>8</v>
      </c>
      <c r="C62992">
        <v>194</v>
      </c>
    </row>
    <row r="62993" spans="1:3">
      <c r="A62993">
        <v>62992</v>
      </c>
      <c r="B62993" t="s">
        <v>8</v>
      </c>
      <c r="C62993">
        <v>194</v>
      </c>
    </row>
    <row r="62994" spans="1:3">
      <c r="A62994">
        <v>62993</v>
      </c>
      <c r="B62994" t="s">
        <v>8</v>
      </c>
      <c r="C62994">
        <v>194</v>
      </c>
    </row>
    <row r="62995" spans="1:3">
      <c r="A62995">
        <v>62994</v>
      </c>
      <c r="B62995" t="s">
        <v>8</v>
      </c>
      <c r="C62995">
        <v>194</v>
      </c>
    </row>
    <row r="62996" spans="1:3">
      <c r="A62996">
        <v>62995</v>
      </c>
      <c r="B62996" t="s">
        <v>8</v>
      </c>
      <c r="C62996">
        <v>194</v>
      </c>
    </row>
    <row r="62997" spans="1:3">
      <c r="A62997">
        <v>62996</v>
      </c>
      <c r="B62997" t="s">
        <v>8</v>
      </c>
      <c r="C62997">
        <v>194</v>
      </c>
    </row>
    <row r="62998" spans="1:3">
      <c r="A62998">
        <v>62997</v>
      </c>
      <c r="B62998" t="s">
        <v>8</v>
      </c>
      <c r="C62998">
        <v>194</v>
      </c>
    </row>
    <row r="62999" spans="1:3">
      <c r="A62999">
        <v>62998</v>
      </c>
      <c r="B62999" t="s">
        <v>8</v>
      </c>
      <c r="C62999">
        <v>194</v>
      </c>
    </row>
    <row r="63000" spans="1:3">
      <c r="A63000">
        <v>62999</v>
      </c>
      <c r="B63000" t="s">
        <v>8</v>
      </c>
      <c r="C63000">
        <v>194</v>
      </c>
    </row>
    <row r="63001" spans="1:3">
      <c r="A63001">
        <v>63000</v>
      </c>
      <c r="B63001" t="s">
        <v>8</v>
      </c>
      <c r="C63001">
        <v>194</v>
      </c>
    </row>
    <row r="63002" spans="1:3">
      <c r="A63002">
        <v>63001</v>
      </c>
      <c r="B63002" t="s">
        <v>8</v>
      </c>
      <c r="C63002">
        <v>194</v>
      </c>
    </row>
    <row r="63003" spans="1:3">
      <c r="A63003">
        <v>63002</v>
      </c>
      <c r="B63003" t="s">
        <v>8</v>
      </c>
      <c r="C63003">
        <v>194</v>
      </c>
    </row>
    <row r="63004" spans="1:3">
      <c r="A63004">
        <v>63003</v>
      </c>
      <c r="B63004" t="s">
        <v>8</v>
      </c>
      <c r="C63004">
        <v>194</v>
      </c>
    </row>
    <row r="63005" spans="1:3">
      <c r="A63005">
        <v>63004</v>
      </c>
      <c r="B63005" t="s">
        <v>8</v>
      </c>
      <c r="C63005">
        <v>194</v>
      </c>
    </row>
    <row r="63006" spans="1:3">
      <c r="A63006">
        <v>63005</v>
      </c>
      <c r="B63006" t="s">
        <v>8</v>
      </c>
      <c r="C63006">
        <v>194</v>
      </c>
    </row>
    <row r="63007" spans="1:3">
      <c r="A63007">
        <v>63006</v>
      </c>
      <c r="B63007" t="s">
        <v>8</v>
      </c>
      <c r="C63007">
        <v>194</v>
      </c>
    </row>
    <row r="63008" spans="1:3">
      <c r="A63008">
        <v>63007</v>
      </c>
      <c r="B63008" t="s">
        <v>8</v>
      </c>
      <c r="C63008">
        <v>194</v>
      </c>
    </row>
    <row r="63009" spans="1:3">
      <c r="A63009">
        <v>63008</v>
      </c>
      <c r="B63009" t="s">
        <v>8</v>
      </c>
      <c r="C63009">
        <v>194</v>
      </c>
    </row>
    <row r="63010" spans="1:3">
      <c r="A63010">
        <v>63009</v>
      </c>
      <c r="B63010" t="s">
        <v>8</v>
      </c>
      <c r="C63010">
        <v>194</v>
      </c>
    </row>
    <row r="63011" spans="1:3">
      <c r="A63011">
        <v>63010</v>
      </c>
      <c r="B63011" t="s">
        <v>8</v>
      </c>
      <c r="C63011">
        <v>194</v>
      </c>
    </row>
    <row r="63012" spans="1:3">
      <c r="A63012">
        <v>63011</v>
      </c>
      <c r="B63012" t="s">
        <v>8</v>
      </c>
      <c r="C63012">
        <v>194</v>
      </c>
    </row>
    <row r="63013" spans="1:3">
      <c r="A63013">
        <v>63012</v>
      </c>
      <c r="B63013" t="s">
        <v>8</v>
      </c>
      <c r="C63013">
        <v>194</v>
      </c>
    </row>
    <row r="63014" spans="1:3">
      <c r="A63014">
        <v>63013</v>
      </c>
      <c r="B63014" t="s">
        <v>8</v>
      </c>
      <c r="C63014">
        <v>194</v>
      </c>
    </row>
    <row r="63015" spans="1:3">
      <c r="A63015">
        <v>63014</v>
      </c>
      <c r="B63015" t="s">
        <v>8</v>
      </c>
      <c r="C63015">
        <v>194</v>
      </c>
    </row>
    <row r="63016" spans="1:3">
      <c r="A63016">
        <v>63015</v>
      </c>
      <c r="B63016" t="s">
        <v>8</v>
      </c>
      <c r="C63016">
        <v>194</v>
      </c>
    </row>
    <row r="63017" spans="1:3">
      <c r="A63017">
        <v>63016</v>
      </c>
      <c r="B63017" t="s">
        <v>8</v>
      </c>
      <c r="C63017">
        <v>194</v>
      </c>
    </row>
    <row r="63018" spans="1:3">
      <c r="A63018">
        <v>63017</v>
      </c>
      <c r="B63018" t="s">
        <v>8</v>
      </c>
      <c r="C63018">
        <v>194</v>
      </c>
    </row>
    <row r="63019" spans="1:3">
      <c r="A63019">
        <v>63018</v>
      </c>
      <c r="B63019" t="s">
        <v>8</v>
      </c>
      <c r="C63019">
        <v>194</v>
      </c>
    </row>
    <row r="63020" spans="1:3">
      <c r="A63020">
        <v>63019</v>
      </c>
      <c r="B63020" t="s">
        <v>8</v>
      </c>
      <c r="C63020">
        <v>194</v>
      </c>
    </row>
    <row r="63021" spans="1:3">
      <c r="A63021">
        <v>63020</v>
      </c>
      <c r="B63021" t="s">
        <v>8</v>
      </c>
      <c r="C63021">
        <v>194</v>
      </c>
    </row>
    <row r="63022" spans="1:3">
      <c r="A63022">
        <v>63021</v>
      </c>
      <c r="B63022" t="s">
        <v>8</v>
      </c>
      <c r="C63022">
        <v>194</v>
      </c>
    </row>
    <row r="63023" spans="1:3">
      <c r="A63023">
        <v>63022</v>
      </c>
      <c r="B63023" t="s">
        <v>8</v>
      </c>
      <c r="C63023">
        <v>194</v>
      </c>
    </row>
    <row r="63024" spans="1:3">
      <c r="A63024">
        <v>63023</v>
      </c>
      <c r="B63024" t="s">
        <v>8</v>
      </c>
      <c r="C63024">
        <v>194</v>
      </c>
    </row>
    <row r="63025" spans="1:3">
      <c r="A63025">
        <v>63024</v>
      </c>
      <c r="B63025" t="s">
        <v>8</v>
      </c>
      <c r="C63025">
        <v>194</v>
      </c>
    </row>
    <row r="63026" spans="1:3">
      <c r="A63026">
        <v>63025</v>
      </c>
      <c r="B63026" t="s">
        <v>8</v>
      </c>
      <c r="C63026">
        <v>194</v>
      </c>
    </row>
    <row r="63027" spans="1:3">
      <c r="A63027">
        <v>63026</v>
      </c>
      <c r="B63027" t="s">
        <v>8</v>
      </c>
      <c r="C63027">
        <v>194</v>
      </c>
    </row>
    <row r="63028" spans="1:3">
      <c r="A63028">
        <v>63027</v>
      </c>
      <c r="B63028" t="s">
        <v>8</v>
      </c>
      <c r="C63028">
        <v>194</v>
      </c>
    </row>
    <row r="63029" spans="1:3">
      <c r="A63029">
        <v>63028</v>
      </c>
      <c r="B63029" t="s">
        <v>8</v>
      </c>
      <c r="C63029">
        <v>194</v>
      </c>
    </row>
    <row r="63030" spans="1:3">
      <c r="A63030">
        <v>63029</v>
      </c>
      <c r="B63030" t="s">
        <v>8</v>
      </c>
      <c r="C63030">
        <v>194</v>
      </c>
    </row>
    <row r="63031" spans="1:3">
      <c r="A63031">
        <v>63030</v>
      </c>
      <c r="B63031" t="s">
        <v>8</v>
      </c>
      <c r="C63031">
        <v>194</v>
      </c>
    </row>
    <row r="63032" spans="1:3">
      <c r="A63032">
        <v>63031</v>
      </c>
      <c r="B63032" t="s">
        <v>8</v>
      </c>
      <c r="C63032">
        <v>194</v>
      </c>
    </row>
    <row r="63033" spans="1:3">
      <c r="A63033">
        <v>63032</v>
      </c>
      <c r="B63033" t="s">
        <v>8</v>
      </c>
      <c r="C63033">
        <v>194</v>
      </c>
    </row>
    <row r="63034" spans="1:3">
      <c r="A63034">
        <v>63033</v>
      </c>
      <c r="B63034" t="s">
        <v>8</v>
      </c>
      <c r="C63034">
        <v>194</v>
      </c>
    </row>
    <row r="63035" spans="1:3">
      <c r="A63035">
        <v>63034</v>
      </c>
      <c r="B63035" t="s">
        <v>8</v>
      </c>
      <c r="C63035">
        <v>194</v>
      </c>
    </row>
    <row r="63036" spans="1:3">
      <c r="A63036">
        <v>63035</v>
      </c>
      <c r="B63036" t="s">
        <v>8</v>
      </c>
      <c r="C63036">
        <v>194</v>
      </c>
    </row>
    <row r="63037" spans="1:3">
      <c r="A63037">
        <v>63036</v>
      </c>
      <c r="B63037" t="s">
        <v>8</v>
      </c>
      <c r="C63037">
        <v>194</v>
      </c>
    </row>
    <row r="63038" spans="1:3">
      <c r="A63038">
        <v>63037</v>
      </c>
      <c r="B63038" t="s">
        <v>8</v>
      </c>
      <c r="C63038">
        <v>194</v>
      </c>
    </row>
    <row r="63039" spans="1:3">
      <c r="A63039">
        <v>63038</v>
      </c>
      <c r="B63039" t="s">
        <v>8</v>
      </c>
      <c r="C63039">
        <v>194</v>
      </c>
    </row>
    <row r="63040" spans="1:3">
      <c r="A63040">
        <v>63039</v>
      </c>
      <c r="B63040" t="s">
        <v>8</v>
      </c>
      <c r="C63040">
        <v>194</v>
      </c>
    </row>
    <row r="63041" spans="1:3">
      <c r="A63041">
        <v>63040</v>
      </c>
      <c r="B63041" t="s">
        <v>8</v>
      </c>
      <c r="C63041">
        <v>194</v>
      </c>
    </row>
    <row r="63042" spans="1:3">
      <c r="A63042">
        <v>63041</v>
      </c>
      <c r="B63042" t="s">
        <v>8</v>
      </c>
      <c r="C63042">
        <v>194</v>
      </c>
    </row>
    <row r="63043" spans="1:3">
      <c r="A63043">
        <v>63042</v>
      </c>
      <c r="B63043" t="s">
        <v>8</v>
      </c>
      <c r="C63043">
        <v>193</v>
      </c>
    </row>
    <row r="63044" spans="1:3">
      <c r="A63044">
        <v>63043</v>
      </c>
      <c r="B63044" t="s">
        <v>8</v>
      </c>
      <c r="C63044">
        <v>193</v>
      </c>
    </row>
    <row r="63045" spans="1:3">
      <c r="A63045">
        <v>63044</v>
      </c>
      <c r="B63045" t="s">
        <v>8</v>
      </c>
      <c r="C63045">
        <v>193</v>
      </c>
    </row>
    <row r="63046" spans="1:3">
      <c r="A63046">
        <v>63045</v>
      </c>
      <c r="B63046" t="s">
        <v>8</v>
      </c>
      <c r="C63046">
        <v>193</v>
      </c>
    </row>
    <row r="63047" spans="1:3">
      <c r="A63047">
        <v>63046</v>
      </c>
      <c r="B63047" t="s">
        <v>8</v>
      </c>
      <c r="C63047">
        <v>193</v>
      </c>
    </row>
    <row r="63048" spans="1:3">
      <c r="A63048">
        <v>63047</v>
      </c>
      <c r="B63048" t="s">
        <v>8</v>
      </c>
      <c r="C63048">
        <v>193</v>
      </c>
    </row>
    <row r="63049" spans="1:3">
      <c r="A63049">
        <v>63048</v>
      </c>
      <c r="B63049" t="s">
        <v>8</v>
      </c>
      <c r="C63049">
        <v>193</v>
      </c>
    </row>
    <row r="63050" spans="1:3">
      <c r="A63050">
        <v>63049</v>
      </c>
      <c r="B63050" t="s">
        <v>8</v>
      </c>
      <c r="C63050">
        <v>193</v>
      </c>
    </row>
    <row r="63051" spans="1:3">
      <c r="A63051">
        <v>63050</v>
      </c>
      <c r="B63051" t="s">
        <v>8</v>
      </c>
      <c r="C63051">
        <v>193</v>
      </c>
    </row>
    <row r="63052" spans="1:3">
      <c r="A63052">
        <v>63051</v>
      </c>
      <c r="B63052" t="s">
        <v>8</v>
      </c>
      <c r="C63052">
        <v>193</v>
      </c>
    </row>
    <row r="63053" spans="1:3">
      <c r="A63053">
        <v>63052</v>
      </c>
      <c r="B63053" t="s">
        <v>8</v>
      </c>
      <c r="C63053">
        <v>193</v>
      </c>
    </row>
    <row r="63054" spans="1:3">
      <c r="A63054">
        <v>63053</v>
      </c>
      <c r="B63054" t="s">
        <v>8</v>
      </c>
      <c r="C63054">
        <v>193</v>
      </c>
    </row>
    <row r="63055" spans="1:3">
      <c r="A63055">
        <v>63054</v>
      </c>
      <c r="B63055" t="s">
        <v>8</v>
      </c>
      <c r="C63055">
        <v>193</v>
      </c>
    </row>
    <row r="63056" spans="1:3">
      <c r="A63056">
        <v>63055</v>
      </c>
      <c r="B63056" t="s">
        <v>8</v>
      </c>
      <c r="C63056">
        <v>193</v>
      </c>
    </row>
    <row r="63057" spans="1:3">
      <c r="A63057">
        <v>63056</v>
      </c>
      <c r="B63057" t="s">
        <v>8</v>
      </c>
      <c r="C63057">
        <v>193</v>
      </c>
    </row>
    <row r="63058" spans="1:3">
      <c r="A63058">
        <v>63057</v>
      </c>
      <c r="B63058" t="s">
        <v>8</v>
      </c>
      <c r="C63058">
        <v>193</v>
      </c>
    </row>
    <row r="63059" spans="1:3">
      <c r="A63059">
        <v>63058</v>
      </c>
      <c r="B63059" t="s">
        <v>8</v>
      </c>
      <c r="C63059">
        <v>193</v>
      </c>
    </row>
    <row r="63060" spans="1:3">
      <c r="A63060">
        <v>63059</v>
      </c>
      <c r="B63060" t="s">
        <v>8</v>
      </c>
      <c r="C63060">
        <v>193</v>
      </c>
    </row>
    <row r="63061" spans="1:3">
      <c r="A63061">
        <v>63060</v>
      </c>
      <c r="B63061" t="s">
        <v>8</v>
      </c>
      <c r="C63061">
        <v>193</v>
      </c>
    </row>
    <row r="63062" spans="1:3">
      <c r="A63062">
        <v>63061</v>
      </c>
      <c r="B63062" t="s">
        <v>8</v>
      </c>
      <c r="C63062">
        <v>193</v>
      </c>
    </row>
    <row r="63063" spans="1:3">
      <c r="A63063">
        <v>63062</v>
      </c>
      <c r="B63063" t="s">
        <v>8</v>
      </c>
      <c r="C63063">
        <v>193</v>
      </c>
    </row>
    <row r="63064" spans="1:3">
      <c r="A63064">
        <v>63063</v>
      </c>
      <c r="B63064" t="s">
        <v>8</v>
      </c>
      <c r="C63064">
        <v>193</v>
      </c>
    </row>
    <row r="63065" spans="1:3">
      <c r="A63065">
        <v>63064</v>
      </c>
      <c r="B63065" t="s">
        <v>8</v>
      </c>
      <c r="C63065">
        <v>193</v>
      </c>
    </row>
    <row r="63066" spans="1:3">
      <c r="A63066">
        <v>63065</v>
      </c>
      <c r="B63066" t="s">
        <v>8</v>
      </c>
      <c r="C63066">
        <v>193</v>
      </c>
    </row>
    <row r="63067" spans="1:3">
      <c r="A63067">
        <v>63066</v>
      </c>
      <c r="B63067" t="s">
        <v>8</v>
      </c>
      <c r="C63067">
        <v>193</v>
      </c>
    </row>
    <row r="63068" spans="1:3">
      <c r="A63068">
        <v>63067</v>
      </c>
      <c r="B63068" t="s">
        <v>8</v>
      </c>
      <c r="C63068">
        <v>193</v>
      </c>
    </row>
    <row r="63069" spans="1:3">
      <c r="A63069">
        <v>63068</v>
      </c>
      <c r="B63069" t="s">
        <v>8</v>
      </c>
      <c r="C63069">
        <v>193</v>
      </c>
    </row>
    <row r="63070" spans="1:3">
      <c r="A63070">
        <v>63069</v>
      </c>
      <c r="B63070" t="s">
        <v>8</v>
      </c>
      <c r="C63070">
        <v>193</v>
      </c>
    </row>
    <row r="63071" spans="1:3">
      <c r="A63071">
        <v>63070</v>
      </c>
      <c r="B63071" t="s">
        <v>8</v>
      </c>
      <c r="C63071">
        <v>193</v>
      </c>
    </row>
    <row r="63072" spans="1:3">
      <c r="A63072">
        <v>63071</v>
      </c>
      <c r="B63072" t="s">
        <v>8</v>
      </c>
      <c r="C63072">
        <v>193</v>
      </c>
    </row>
    <row r="63073" spans="1:3">
      <c r="A63073">
        <v>63072</v>
      </c>
      <c r="B63073" t="s">
        <v>8</v>
      </c>
      <c r="C63073">
        <v>193</v>
      </c>
    </row>
    <row r="63074" spans="1:3">
      <c r="A63074">
        <v>63073</v>
      </c>
      <c r="B63074" t="s">
        <v>8</v>
      </c>
      <c r="C63074">
        <v>193</v>
      </c>
    </row>
    <row r="63075" spans="1:3">
      <c r="A63075">
        <v>63074</v>
      </c>
      <c r="B63075" t="s">
        <v>8</v>
      </c>
      <c r="C63075">
        <v>193</v>
      </c>
    </row>
    <row r="63076" spans="1:3">
      <c r="A63076">
        <v>63075</v>
      </c>
      <c r="B63076" t="s">
        <v>8</v>
      </c>
      <c r="C63076">
        <v>193</v>
      </c>
    </row>
    <row r="63077" spans="1:3">
      <c r="A63077">
        <v>63076</v>
      </c>
      <c r="B63077" t="s">
        <v>8</v>
      </c>
      <c r="C63077">
        <v>193</v>
      </c>
    </row>
    <row r="63078" spans="1:3">
      <c r="A63078">
        <v>63077</v>
      </c>
      <c r="B63078" t="s">
        <v>8</v>
      </c>
      <c r="C63078">
        <v>193</v>
      </c>
    </row>
    <row r="63079" spans="1:3">
      <c r="A63079">
        <v>63078</v>
      </c>
      <c r="B63079" t="s">
        <v>8</v>
      </c>
      <c r="C63079">
        <v>193</v>
      </c>
    </row>
    <row r="63080" spans="1:3">
      <c r="A63080">
        <v>63079</v>
      </c>
      <c r="B63080" t="s">
        <v>8</v>
      </c>
      <c r="C63080">
        <v>193</v>
      </c>
    </row>
    <row r="63081" spans="1:3">
      <c r="A63081">
        <v>63080</v>
      </c>
      <c r="B63081" t="s">
        <v>8</v>
      </c>
      <c r="C63081">
        <v>193</v>
      </c>
    </row>
    <row r="63082" spans="1:3">
      <c r="A63082">
        <v>63081</v>
      </c>
      <c r="B63082" t="s">
        <v>8</v>
      </c>
      <c r="C63082">
        <v>193</v>
      </c>
    </row>
    <row r="63083" spans="1:3">
      <c r="A63083">
        <v>63082</v>
      </c>
      <c r="B63083" t="s">
        <v>8</v>
      </c>
      <c r="C63083">
        <v>193</v>
      </c>
    </row>
    <row r="63084" spans="1:3">
      <c r="A63084">
        <v>63083</v>
      </c>
      <c r="B63084" t="s">
        <v>8</v>
      </c>
      <c r="C63084">
        <v>193</v>
      </c>
    </row>
    <row r="63085" spans="1:3">
      <c r="A63085">
        <v>63084</v>
      </c>
      <c r="B63085" t="s">
        <v>8</v>
      </c>
      <c r="C63085">
        <v>193</v>
      </c>
    </row>
    <row r="63086" spans="1:3">
      <c r="A63086">
        <v>63085</v>
      </c>
      <c r="B63086" t="s">
        <v>8</v>
      </c>
      <c r="C63086">
        <v>193</v>
      </c>
    </row>
    <row r="63087" spans="1:3">
      <c r="A63087">
        <v>63086</v>
      </c>
      <c r="B63087" t="s">
        <v>8</v>
      </c>
      <c r="C63087">
        <v>193</v>
      </c>
    </row>
    <row r="63088" spans="1:3">
      <c r="A63088">
        <v>63087</v>
      </c>
      <c r="B63088" t="s">
        <v>8</v>
      </c>
      <c r="C63088">
        <v>193</v>
      </c>
    </row>
    <row r="63089" spans="1:3">
      <c r="A63089">
        <v>63088</v>
      </c>
      <c r="B63089" t="s">
        <v>8</v>
      </c>
      <c r="C63089">
        <v>193</v>
      </c>
    </row>
    <row r="63090" spans="1:3">
      <c r="A63090">
        <v>63089</v>
      </c>
      <c r="B63090" t="s">
        <v>8</v>
      </c>
      <c r="C63090">
        <v>193</v>
      </c>
    </row>
    <row r="63091" spans="1:3">
      <c r="A63091">
        <v>63090</v>
      </c>
      <c r="B63091" t="s">
        <v>8</v>
      </c>
      <c r="C63091">
        <v>193</v>
      </c>
    </row>
    <row r="63092" spans="1:3">
      <c r="A63092">
        <v>63091</v>
      </c>
      <c r="B63092" t="s">
        <v>8</v>
      </c>
      <c r="C63092">
        <v>193</v>
      </c>
    </row>
    <row r="63093" spans="1:3">
      <c r="A63093">
        <v>63092</v>
      </c>
      <c r="B63093" t="s">
        <v>8</v>
      </c>
      <c r="C63093">
        <v>193</v>
      </c>
    </row>
    <row r="63094" spans="1:3">
      <c r="A63094">
        <v>63093</v>
      </c>
      <c r="B63094" t="s">
        <v>8</v>
      </c>
      <c r="C63094">
        <v>193</v>
      </c>
    </row>
    <row r="63095" spans="1:3">
      <c r="A63095">
        <v>63094</v>
      </c>
      <c r="B63095" t="s">
        <v>8</v>
      </c>
      <c r="C63095">
        <v>193</v>
      </c>
    </row>
    <row r="63096" spans="1:3">
      <c r="A63096">
        <v>63095</v>
      </c>
      <c r="B63096" t="s">
        <v>8</v>
      </c>
      <c r="C63096">
        <v>193</v>
      </c>
    </row>
    <row r="63097" spans="1:3">
      <c r="A63097">
        <v>63096</v>
      </c>
      <c r="B63097" t="s">
        <v>8</v>
      </c>
      <c r="C63097">
        <v>193</v>
      </c>
    </row>
    <row r="63098" spans="1:3">
      <c r="A63098">
        <v>63097</v>
      </c>
      <c r="B63098" t="s">
        <v>8</v>
      </c>
      <c r="C63098">
        <v>193</v>
      </c>
    </row>
    <row r="63099" spans="1:3">
      <c r="A63099">
        <v>63098</v>
      </c>
      <c r="B63099" t="s">
        <v>8</v>
      </c>
      <c r="C63099">
        <v>193</v>
      </c>
    </row>
    <row r="63100" spans="1:3">
      <c r="A63100">
        <v>63099</v>
      </c>
      <c r="B63100" t="s">
        <v>8</v>
      </c>
      <c r="C63100">
        <v>193</v>
      </c>
    </row>
    <row r="63101" spans="1:3">
      <c r="A63101">
        <v>63100</v>
      </c>
      <c r="B63101" t="s">
        <v>8</v>
      </c>
      <c r="C63101">
        <v>193</v>
      </c>
    </row>
    <row r="63102" spans="1:3">
      <c r="A63102">
        <v>63101</v>
      </c>
      <c r="B63102" t="s">
        <v>8</v>
      </c>
      <c r="C63102">
        <v>193</v>
      </c>
    </row>
    <row r="63103" spans="1:3">
      <c r="A63103">
        <v>63102</v>
      </c>
      <c r="B63103" t="s">
        <v>8</v>
      </c>
      <c r="C63103">
        <v>193</v>
      </c>
    </row>
    <row r="63104" spans="1:3">
      <c r="A63104">
        <v>63103</v>
      </c>
      <c r="B63104" t="s">
        <v>8</v>
      </c>
      <c r="C63104">
        <v>193</v>
      </c>
    </row>
    <row r="63105" spans="1:3">
      <c r="A63105">
        <v>63104</v>
      </c>
      <c r="B63105" t="s">
        <v>8</v>
      </c>
      <c r="C63105">
        <v>193</v>
      </c>
    </row>
    <row r="63106" spans="1:3">
      <c r="A63106">
        <v>63105</v>
      </c>
      <c r="B63106" t="s">
        <v>8</v>
      </c>
      <c r="C63106">
        <v>193</v>
      </c>
    </row>
    <row r="63107" spans="1:3">
      <c r="A63107">
        <v>63106</v>
      </c>
      <c r="B63107" t="s">
        <v>8</v>
      </c>
      <c r="C63107">
        <v>193</v>
      </c>
    </row>
    <row r="63108" spans="1:3">
      <c r="A63108">
        <v>63107</v>
      </c>
      <c r="B63108" t="s">
        <v>8</v>
      </c>
      <c r="C63108">
        <v>193</v>
      </c>
    </row>
    <row r="63109" spans="1:3">
      <c r="A63109">
        <v>63108</v>
      </c>
      <c r="B63109" t="s">
        <v>8</v>
      </c>
      <c r="C63109">
        <v>193</v>
      </c>
    </row>
    <row r="63110" spans="1:3">
      <c r="A63110">
        <v>63109</v>
      </c>
      <c r="B63110" t="s">
        <v>8</v>
      </c>
      <c r="C63110">
        <v>193</v>
      </c>
    </row>
    <row r="63111" spans="1:3">
      <c r="A63111">
        <v>63110</v>
      </c>
      <c r="B63111" t="s">
        <v>8</v>
      </c>
      <c r="C63111">
        <v>193</v>
      </c>
    </row>
    <row r="63112" spans="1:3">
      <c r="A63112">
        <v>63111</v>
      </c>
      <c r="B63112" t="s">
        <v>8</v>
      </c>
      <c r="C63112">
        <v>193</v>
      </c>
    </row>
    <row r="63113" spans="1:3">
      <c r="A63113">
        <v>63112</v>
      </c>
      <c r="B63113" t="s">
        <v>8</v>
      </c>
      <c r="C63113">
        <v>193</v>
      </c>
    </row>
    <row r="63114" spans="1:3">
      <c r="A63114">
        <v>63113</v>
      </c>
      <c r="B63114" t="s">
        <v>8</v>
      </c>
      <c r="C63114">
        <v>193</v>
      </c>
    </row>
    <row r="63115" spans="1:3">
      <c r="A63115">
        <v>63114</v>
      </c>
      <c r="B63115" t="s">
        <v>8</v>
      </c>
      <c r="C63115">
        <v>193</v>
      </c>
    </row>
    <row r="63116" spans="1:3">
      <c r="A63116">
        <v>63115</v>
      </c>
      <c r="B63116" t="s">
        <v>8</v>
      </c>
      <c r="C63116">
        <v>193</v>
      </c>
    </row>
    <row r="63117" spans="1:3">
      <c r="A63117">
        <v>63116</v>
      </c>
      <c r="B63117" t="s">
        <v>8</v>
      </c>
      <c r="C63117">
        <v>193</v>
      </c>
    </row>
    <row r="63118" spans="1:3">
      <c r="A63118">
        <v>63117</v>
      </c>
      <c r="B63118" t="s">
        <v>8</v>
      </c>
      <c r="C63118">
        <v>193</v>
      </c>
    </row>
    <row r="63119" spans="1:3">
      <c r="A63119">
        <v>63118</v>
      </c>
      <c r="B63119" t="s">
        <v>8</v>
      </c>
      <c r="C63119">
        <v>193</v>
      </c>
    </row>
    <row r="63120" spans="1:3">
      <c r="A63120">
        <v>63119</v>
      </c>
      <c r="B63120" t="s">
        <v>8</v>
      </c>
      <c r="C63120">
        <v>193</v>
      </c>
    </row>
    <row r="63121" spans="1:3">
      <c r="A63121">
        <v>63120</v>
      </c>
      <c r="B63121" t="s">
        <v>8</v>
      </c>
      <c r="C63121">
        <v>193</v>
      </c>
    </row>
    <row r="63122" spans="1:3">
      <c r="A63122">
        <v>63121</v>
      </c>
      <c r="B63122" t="s">
        <v>8</v>
      </c>
      <c r="C63122">
        <v>193</v>
      </c>
    </row>
    <row r="63123" spans="1:3">
      <c r="A63123">
        <v>63122</v>
      </c>
      <c r="B63123" t="s">
        <v>8</v>
      </c>
      <c r="C63123">
        <v>193</v>
      </c>
    </row>
    <row r="63124" spans="1:3">
      <c r="A63124">
        <v>63123</v>
      </c>
      <c r="B63124" t="s">
        <v>8</v>
      </c>
      <c r="C63124">
        <v>193</v>
      </c>
    </row>
    <row r="63125" spans="1:3">
      <c r="A63125">
        <v>63124</v>
      </c>
      <c r="B63125" t="s">
        <v>8</v>
      </c>
      <c r="C63125">
        <v>193</v>
      </c>
    </row>
    <row r="63126" spans="1:3">
      <c r="A63126">
        <v>63125</v>
      </c>
      <c r="B63126" t="s">
        <v>8</v>
      </c>
      <c r="C63126">
        <v>193</v>
      </c>
    </row>
    <row r="63127" spans="1:3">
      <c r="A63127">
        <v>63126</v>
      </c>
      <c r="B63127" t="s">
        <v>8</v>
      </c>
      <c r="C63127">
        <v>193</v>
      </c>
    </row>
    <row r="63128" spans="1:3">
      <c r="A63128">
        <v>63127</v>
      </c>
      <c r="B63128" t="s">
        <v>8</v>
      </c>
      <c r="C63128">
        <v>193</v>
      </c>
    </row>
    <row r="63129" spans="1:3">
      <c r="A63129">
        <v>63128</v>
      </c>
      <c r="B63129" t="s">
        <v>8</v>
      </c>
      <c r="C63129">
        <v>193</v>
      </c>
    </row>
    <row r="63130" spans="1:3">
      <c r="A63130">
        <v>63129</v>
      </c>
      <c r="B63130" t="s">
        <v>8</v>
      </c>
      <c r="C63130">
        <v>193</v>
      </c>
    </row>
    <row r="63131" spans="1:3">
      <c r="A63131">
        <v>63130</v>
      </c>
      <c r="B63131" t="s">
        <v>8</v>
      </c>
      <c r="C63131">
        <v>193</v>
      </c>
    </row>
    <row r="63132" spans="1:3">
      <c r="A63132">
        <v>63131</v>
      </c>
      <c r="B63132" t="s">
        <v>8</v>
      </c>
      <c r="C63132">
        <v>193</v>
      </c>
    </row>
    <row r="63133" spans="1:3">
      <c r="A63133">
        <v>63132</v>
      </c>
      <c r="B63133" t="s">
        <v>8</v>
      </c>
      <c r="C63133">
        <v>193</v>
      </c>
    </row>
    <row r="63134" spans="1:3">
      <c r="A63134">
        <v>63133</v>
      </c>
      <c r="B63134" t="s">
        <v>8</v>
      </c>
      <c r="C63134">
        <v>193</v>
      </c>
    </row>
    <row r="63135" spans="1:3">
      <c r="A63135">
        <v>63134</v>
      </c>
      <c r="B63135" t="s">
        <v>8</v>
      </c>
      <c r="C63135">
        <v>193</v>
      </c>
    </row>
    <row r="63136" spans="1:3">
      <c r="A63136">
        <v>63135</v>
      </c>
      <c r="B63136" t="s">
        <v>8</v>
      </c>
      <c r="C63136">
        <v>193</v>
      </c>
    </row>
    <row r="63137" spans="1:3">
      <c r="A63137">
        <v>63136</v>
      </c>
      <c r="B63137" t="s">
        <v>8</v>
      </c>
      <c r="C63137">
        <v>193</v>
      </c>
    </row>
    <row r="63138" spans="1:3">
      <c r="A63138">
        <v>63137</v>
      </c>
      <c r="B63138" t="s">
        <v>8</v>
      </c>
      <c r="C63138">
        <v>193</v>
      </c>
    </row>
    <row r="63139" spans="1:3">
      <c r="A63139">
        <v>63138</v>
      </c>
      <c r="B63139" t="s">
        <v>8</v>
      </c>
      <c r="C63139">
        <v>193</v>
      </c>
    </row>
    <row r="63140" spans="1:3">
      <c r="A63140">
        <v>63139</v>
      </c>
      <c r="B63140" t="s">
        <v>8</v>
      </c>
      <c r="C63140">
        <v>193</v>
      </c>
    </row>
    <row r="63141" spans="1:3">
      <c r="A63141">
        <v>63140</v>
      </c>
      <c r="B63141" t="s">
        <v>8</v>
      </c>
      <c r="C63141">
        <v>193</v>
      </c>
    </row>
    <row r="63142" spans="1:3">
      <c r="A63142">
        <v>63141</v>
      </c>
      <c r="B63142" t="s">
        <v>8</v>
      </c>
      <c r="C63142">
        <v>193</v>
      </c>
    </row>
    <row r="63143" spans="1:3">
      <c r="A63143">
        <v>63142</v>
      </c>
      <c r="B63143" t="s">
        <v>8</v>
      </c>
      <c r="C63143">
        <v>193</v>
      </c>
    </row>
    <row r="63144" spans="1:3">
      <c r="A63144">
        <v>63143</v>
      </c>
      <c r="B63144" t="s">
        <v>8</v>
      </c>
      <c r="C63144">
        <v>193</v>
      </c>
    </row>
    <row r="63145" spans="1:3">
      <c r="A63145">
        <v>63144</v>
      </c>
      <c r="B63145" t="s">
        <v>8</v>
      </c>
      <c r="C63145">
        <v>193</v>
      </c>
    </row>
    <row r="63146" spans="1:3">
      <c r="A63146">
        <v>63145</v>
      </c>
      <c r="B63146" t="s">
        <v>8</v>
      </c>
      <c r="C63146">
        <v>193</v>
      </c>
    </row>
    <row r="63147" spans="1:3">
      <c r="A63147">
        <v>63146</v>
      </c>
      <c r="B63147" t="s">
        <v>8</v>
      </c>
      <c r="C63147">
        <v>193</v>
      </c>
    </row>
    <row r="63148" spans="1:3">
      <c r="A63148">
        <v>63147</v>
      </c>
      <c r="B63148" t="s">
        <v>8</v>
      </c>
      <c r="C63148">
        <v>193</v>
      </c>
    </row>
    <row r="63149" spans="1:3">
      <c r="A63149">
        <v>63148</v>
      </c>
      <c r="B63149" t="s">
        <v>8</v>
      </c>
      <c r="C63149">
        <v>193</v>
      </c>
    </row>
    <row r="63150" spans="1:3">
      <c r="A63150">
        <v>63149</v>
      </c>
      <c r="B63150" t="s">
        <v>8</v>
      </c>
      <c r="C63150">
        <v>193</v>
      </c>
    </row>
    <row r="63151" spans="1:3">
      <c r="A63151">
        <v>63150</v>
      </c>
      <c r="B63151" t="s">
        <v>8</v>
      </c>
      <c r="C63151">
        <v>193</v>
      </c>
    </row>
    <row r="63152" spans="1:3">
      <c r="A63152">
        <v>63151</v>
      </c>
      <c r="B63152" t="s">
        <v>8</v>
      </c>
      <c r="C63152">
        <v>193</v>
      </c>
    </row>
    <row r="63153" spans="1:3">
      <c r="A63153">
        <v>63152</v>
      </c>
      <c r="B63153" t="s">
        <v>8</v>
      </c>
      <c r="C63153">
        <v>193</v>
      </c>
    </row>
    <row r="63154" spans="1:3">
      <c r="A63154">
        <v>63153</v>
      </c>
      <c r="B63154" t="s">
        <v>8</v>
      </c>
      <c r="C63154">
        <v>193</v>
      </c>
    </row>
    <row r="63155" spans="1:3">
      <c r="A63155">
        <v>63154</v>
      </c>
      <c r="B63155" t="s">
        <v>8</v>
      </c>
      <c r="C63155">
        <v>193</v>
      </c>
    </row>
    <row r="63156" spans="1:3">
      <c r="A63156">
        <v>63155</v>
      </c>
      <c r="B63156" t="s">
        <v>8</v>
      </c>
      <c r="C63156">
        <v>193</v>
      </c>
    </row>
    <row r="63157" spans="1:3">
      <c r="A63157">
        <v>63156</v>
      </c>
      <c r="B63157" t="s">
        <v>8</v>
      </c>
      <c r="C63157">
        <v>193</v>
      </c>
    </row>
    <row r="63158" spans="1:3">
      <c r="A63158">
        <v>63157</v>
      </c>
      <c r="B63158" t="s">
        <v>8</v>
      </c>
      <c r="C63158">
        <v>193</v>
      </c>
    </row>
    <row r="63159" spans="1:3">
      <c r="A63159">
        <v>63158</v>
      </c>
      <c r="B63159" t="s">
        <v>8</v>
      </c>
      <c r="C63159">
        <v>193</v>
      </c>
    </row>
    <row r="63160" spans="1:3">
      <c r="A63160">
        <v>63159</v>
      </c>
      <c r="B63160" t="s">
        <v>8</v>
      </c>
      <c r="C63160">
        <v>193</v>
      </c>
    </row>
    <row r="63161" spans="1:3">
      <c r="A63161">
        <v>63160</v>
      </c>
      <c r="B63161" t="s">
        <v>8</v>
      </c>
      <c r="C63161">
        <v>193</v>
      </c>
    </row>
    <row r="63162" spans="1:3">
      <c r="A63162">
        <v>63161</v>
      </c>
      <c r="B63162" t="s">
        <v>8</v>
      </c>
      <c r="C63162">
        <v>193</v>
      </c>
    </row>
    <row r="63163" spans="1:3">
      <c r="A63163">
        <v>63162</v>
      </c>
      <c r="B63163" t="s">
        <v>8</v>
      </c>
      <c r="C63163">
        <v>193</v>
      </c>
    </row>
    <row r="63164" spans="1:3">
      <c r="A63164">
        <v>63163</v>
      </c>
      <c r="B63164" t="s">
        <v>8</v>
      </c>
      <c r="C63164">
        <v>193</v>
      </c>
    </row>
    <row r="63165" spans="1:3">
      <c r="A63165">
        <v>63164</v>
      </c>
      <c r="B63165" t="s">
        <v>8</v>
      </c>
      <c r="C63165">
        <v>193</v>
      </c>
    </row>
    <row r="63166" spans="1:3">
      <c r="A63166">
        <v>63165</v>
      </c>
      <c r="B63166" t="s">
        <v>8</v>
      </c>
      <c r="C63166">
        <v>193</v>
      </c>
    </row>
    <row r="63167" spans="1:3">
      <c r="A63167">
        <v>63166</v>
      </c>
      <c r="B63167" t="s">
        <v>8</v>
      </c>
      <c r="C63167">
        <v>193</v>
      </c>
    </row>
    <row r="63168" spans="1:3">
      <c r="A63168">
        <v>63167</v>
      </c>
      <c r="B63168" t="s">
        <v>8</v>
      </c>
      <c r="C63168">
        <v>193</v>
      </c>
    </row>
    <row r="63169" spans="1:3">
      <c r="A63169">
        <v>63168</v>
      </c>
      <c r="B63169" t="s">
        <v>8</v>
      </c>
      <c r="C63169">
        <v>193</v>
      </c>
    </row>
    <row r="63170" spans="1:3">
      <c r="A63170">
        <v>63169</v>
      </c>
      <c r="B63170" t="s">
        <v>8</v>
      </c>
      <c r="C63170">
        <v>193</v>
      </c>
    </row>
    <row r="63171" spans="1:3">
      <c r="A63171">
        <v>63170</v>
      </c>
      <c r="B63171" t="s">
        <v>8</v>
      </c>
      <c r="C63171">
        <v>193</v>
      </c>
    </row>
    <row r="63172" spans="1:3">
      <c r="A63172">
        <v>63171</v>
      </c>
      <c r="B63172" t="s">
        <v>8</v>
      </c>
      <c r="C63172">
        <v>193</v>
      </c>
    </row>
    <row r="63173" spans="1:3">
      <c r="A63173">
        <v>63172</v>
      </c>
      <c r="B63173" t="s">
        <v>8</v>
      </c>
      <c r="C63173">
        <v>193</v>
      </c>
    </row>
    <row r="63174" spans="1:3">
      <c r="A63174">
        <v>63173</v>
      </c>
      <c r="B63174" t="s">
        <v>8</v>
      </c>
      <c r="C63174">
        <v>193</v>
      </c>
    </row>
    <row r="63175" spans="1:3">
      <c r="A63175">
        <v>63174</v>
      </c>
      <c r="B63175" t="s">
        <v>8</v>
      </c>
      <c r="C63175">
        <v>193</v>
      </c>
    </row>
    <row r="63176" spans="1:3">
      <c r="A63176">
        <v>63175</v>
      </c>
      <c r="B63176" t="s">
        <v>8</v>
      </c>
      <c r="C63176">
        <v>193</v>
      </c>
    </row>
    <row r="63177" spans="1:3">
      <c r="A63177">
        <v>63176</v>
      </c>
      <c r="B63177" t="s">
        <v>8</v>
      </c>
      <c r="C63177">
        <v>193</v>
      </c>
    </row>
    <row r="63178" spans="1:3">
      <c r="A63178">
        <v>63177</v>
      </c>
      <c r="B63178" t="s">
        <v>8</v>
      </c>
      <c r="C63178">
        <v>193</v>
      </c>
    </row>
    <row r="63179" spans="1:3">
      <c r="A63179">
        <v>63178</v>
      </c>
      <c r="B63179" t="s">
        <v>8</v>
      </c>
      <c r="C63179">
        <v>193</v>
      </c>
    </row>
    <row r="63180" spans="1:3">
      <c r="A63180">
        <v>63179</v>
      </c>
      <c r="B63180" t="s">
        <v>8</v>
      </c>
      <c r="C63180">
        <v>193</v>
      </c>
    </row>
    <row r="63181" spans="1:3">
      <c r="A63181">
        <v>63180</v>
      </c>
      <c r="B63181" t="s">
        <v>8</v>
      </c>
      <c r="C63181">
        <v>193</v>
      </c>
    </row>
    <row r="63182" spans="1:3">
      <c r="A63182">
        <v>63181</v>
      </c>
      <c r="B63182" t="s">
        <v>8</v>
      </c>
      <c r="C63182">
        <v>193</v>
      </c>
    </row>
    <row r="63183" spans="1:3">
      <c r="A63183">
        <v>63182</v>
      </c>
      <c r="B63183" t="s">
        <v>8</v>
      </c>
      <c r="C63183">
        <v>193</v>
      </c>
    </row>
    <row r="63184" spans="1:3">
      <c r="A63184">
        <v>63183</v>
      </c>
      <c r="B63184" t="s">
        <v>8</v>
      </c>
      <c r="C63184">
        <v>193</v>
      </c>
    </row>
    <row r="63185" spans="1:3">
      <c r="A63185">
        <v>63184</v>
      </c>
      <c r="B63185" t="s">
        <v>8</v>
      </c>
      <c r="C63185">
        <v>193</v>
      </c>
    </row>
    <row r="63186" spans="1:3">
      <c r="A63186">
        <v>63185</v>
      </c>
      <c r="B63186" t="s">
        <v>8</v>
      </c>
      <c r="C63186">
        <v>193</v>
      </c>
    </row>
    <row r="63187" spans="1:3">
      <c r="A63187">
        <v>63186</v>
      </c>
      <c r="B63187" t="s">
        <v>8</v>
      </c>
      <c r="C63187">
        <v>193</v>
      </c>
    </row>
    <row r="63188" spans="1:3">
      <c r="A63188">
        <v>63187</v>
      </c>
      <c r="B63188" t="s">
        <v>8</v>
      </c>
      <c r="C63188">
        <v>193</v>
      </c>
    </row>
    <row r="63189" spans="1:3">
      <c r="A63189">
        <v>63188</v>
      </c>
      <c r="B63189" t="s">
        <v>8</v>
      </c>
      <c r="C63189">
        <v>193</v>
      </c>
    </row>
    <row r="63190" spans="1:3">
      <c r="A63190">
        <v>63189</v>
      </c>
      <c r="B63190" t="s">
        <v>8</v>
      </c>
      <c r="C63190">
        <v>193</v>
      </c>
    </row>
    <row r="63191" spans="1:3">
      <c r="A63191">
        <v>63190</v>
      </c>
      <c r="B63191" t="s">
        <v>8</v>
      </c>
      <c r="C63191">
        <v>193</v>
      </c>
    </row>
    <row r="63192" spans="1:3">
      <c r="A63192">
        <v>63191</v>
      </c>
      <c r="B63192" t="s">
        <v>8</v>
      </c>
      <c r="C63192">
        <v>193</v>
      </c>
    </row>
    <row r="63193" spans="1:3">
      <c r="A63193">
        <v>63192</v>
      </c>
      <c r="B63193" t="s">
        <v>8</v>
      </c>
      <c r="C63193">
        <v>193</v>
      </c>
    </row>
    <row r="63194" spans="1:3">
      <c r="A63194">
        <v>63193</v>
      </c>
      <c r="B63194" t="s">
        <v>8</v>
      </c>
      <c r="C63194">
        <v>193</v>
      </c>
    </row>
    <row r="63195" spans="1:3">
      <c r="A63195">
        <v>63194</v>
      </c>
      <c r="B63195" t="s">
        <v>8</v>
      </c>
      <c r="C63195">
        <v>193</v>
      </c>
    </row>
    <row r="63196" spans="1:3">
      <c r="A63196">
        <v>63195</v>
      </c>
      <c r="B63196" t="s">
        <v>8</v>
      </c>
      <c r="C63196">
        <v>193</v>
      </c>
    </row>
    <row r="63197" spans="1:3">
      <c r="A63197">
        <v>63196</v>
      </c>
      <c r="B63197" t="s">
        <v>8</v>
      </c>
      <c r="C63197">
        <v>193</v>
      </c>
    </row>
    <row r="63198" spans="1:3">
      <c r="A63198">
        <v>63197</v>
      </c>
      <c r="B63198" t="s">
        <v>8</v>
      </c>
      <c r="C63198">
        <v>193</v>
      </c>
    </row>
    <row r="63199" spans="1:3">
      <c r="A63199">
        <v>63198</v>
      </c>
      <c r="B63199" t="s">
        <v>8</v>
      </c>
      <c r="C63199">
        <v>193</v>
      </c>
    </row>
    <row r="63200" spans="1:3">
      <c r="A63200">
        <v>63199</v>
      </c>
      <c r="B63200" t="s">
        <v>8</v>
      </c>
      <c r="C63200">
        <v>193</v>
      </c>
    </row>
    <row r="63201" spans="1:3">
      <c r="A63201">
        <v>63200</v>
      </c>
      <c r="B63201" t="s">
        <v>8</v>
      </c>
      <c r="C63201">
        <v>193</v>
      </c>
    </row>
    <row r="63202" spans="1:3">
      <c r="A63202">
        <v>63201</v>
      </c>
      <c r="B63202" t="s">
        <v>8</v>
      </c>
      <c r="C63202">
        <v>193</v>
      </c>
    </row>
    <row r="63203" spans="1:3">
      <c r="A63203">
        <v>63202</v>
      </c>
      <c r="B63203" t="s">
        <v>8</v>
      </c>
      <c r="C63203">
        <v>193</v>
      </c>
    </row>
    <row r="63204" spans="1:3">
      <c r="A63204">
        <v>63203</v>
      </c>
      <c r="B63204" t="s">
        <v>8</v>
      </c>
      <c r="C63204">
        <v>193</v>
      </c>
    </row>
    <row r="63205" spans="1:3">
      <c r="A63205">
        <v>63204</v>
      </c>
      <c r="B63205" t="s">
        <v>8</v>
      </c>
      <c r="C63205">
        <v>193</v>
      </c>
    </row>
    <row r="63206" spans="1:3">
      <c r="A63206">
        <v>63205</v>
      </c>
      <c r="B63206" t="s">
        <v>8</v>
      </c>
      <c r="C63206">
        <v>193</v>
      </c>
    </row>
    <row r="63207" spans="1:3">
      <c r="A63207">
        <v>63206</v>
      </c>
      <c r="B63207" t="s">
        <v>8</v>
      </c>
      <c r="C63207">
        <v>193</v>
      </c>
    </row>
    <row r="63208" spans="1:3">
      <c r="A63208">
        <v>63207</v>
      </c>
      <c r="B63208" t="s">
        <v>8</v>
      </c>
      <c r="C63208">
        <v>193</v>
      </c>
    </row>
    <row r="63209" spans="1:3">
      <c r="A63209">
        <v>63208</v>
      </c>
      <c r="B63209" t="s">
        <v>8</v>
      </c>
      <c r="C63209">
        <v>193</v>
      </c>
    </row>
    <row r="63210" spans="1:3">
      <c r="A63210">
        <v>63209</v>
      </c>
      <c r="B63210" t="s">
        <v>8</v>
      </c>
      <c r="C63210">
        <v>193</v>
      </c>
    </row>
    <row r="63211" spans="1:3">
      <c r="A63211">
        <v>63210</v>
      </c>
      <c r="B63211" t="s">
        <v>8</v>
      </c>
      <c r="C63211">
        <v>193</v>
      </c>
    </row>
    <row r="63212" spans="1:3">
      <c r="A63212">
        <v>63211</v>
      </c>
      <c r="B63212" t="s">
        <v>8</v>
      </c>
      <c r="C63212">
        <v>193</v>
      </c>
    </row>
    <row r="63213" spans="1:3">
      <c r="A63213">
        <v>63212</v>
      </c>
      <c r="B63213" t="s">
        <v>8</v>
      </c>
      <c r="C63213">
        <v>193</v>
      </c>
    </row>
    <row r="63214" spans="1:3">
      <c r="A63214">
        <v>63213</v>
      </c>
      <c r="B63214" t="s">
        <v>8</v>
      </c>
      <c r="C63214">
        <v>193</v>
      </c>
    </row>
    <row r="63215" spans="1:3">
      <c r="A63215">
        <v>63214</v>
      </c>
      <c r="B63215" t="s">
        <v>8</v>
      </c>
      <c r="C63215">
        <v>193</v>
      </c>
    </row>
    <row r="63216" spans="1:3">
      <c r="A63216">
        <v>63215</v>
      </c>
      <c r="B63216" t="s">
        <v>8</v>
      </c>
      <c r="C63216">
        <v>193</v>
      </c>
    </row>
    <row r="63217" spans="1:3">
      <c r="A63217">
        <v>63216</v>
      </c>
      <c r="B63217" t="s">
        <v>8</v>
      </c>
      <c r="C63217">
        <v>193</v>
      </c>
    </row>
    <row r="63218" spans="1:3">
      <c r="A63218">
        <v>63217</v>
      </c>
      <c r="B63218" t="s">
        <v>8</v>
      </c>
      <c r="C63218">
        <v>193</v>
      </c>
    </row>
    <row r="63219" spans="1:3">
      <c r="A63219">
        <v>63218</v>
      </c>
      <c r="B63219" t="s">
        <v>8</v>
      </c>
      <c r="C63219">
        <v>193</v>
      </c>
    </row>
    <row r="63220" spans="1:3">
      <c r="A63220">
        <v>63219</v>
      </c>
      <c r="B63220" t="s">
        <v>8</v>
      </c>
      <c r="C63220">
        <v>193</v>
      </c>
    </row>
    <row r="63221" spans="1:3">
      <c r="A63221">
        <v>63220</v>
      </c>
      <c r="B63221" t="s">
        <v>8</v>
      </c>
      <c r="C63221">
        <v>193</v>
      </c>
    </row>
    <row r="63222" spans="1:3">
      <c r="A63222">
        <v>63221</v>
      </c>
      <c r="B63222" t="s">
        <v>8</v>
      </c>
      <c r="C63222">
        <v>193</v>
      </c>
    </row>
    <row r="63223" spans="1:3">
      <c r="A63223">
        <v>63222</v>
      </c>
      <c r="B63223" t="s">
        <v>8</v>
      </c>
      <c r="C63223">
        <v>193</v>
      </c>
    </row>
    <row r="63224" spans="1:3">
      <c r="A63224">
        <v>63223</v>
      </c>
      <c r="B63224" t="s">
        <v>8</v>
      </c>
      <c r="C63224">
        <v>193</v>
      </c>
    </row>
    <row r="63225" spans="1:3">
      <c r="A63225">
        <v>63224</v>
      </c>
      <c r="B63225" t="s">
        <v>8</v>
      </c>
      <c r="C63225">
        <v>193</v>
      </c>
    </row>
    <row r="63226" spans="1:3">
      <c r="A63226">
        <v>63225</v>
      </c>
      <c r="B63226" t="s">
        <v>8</v>
      </c>
      <c r="C63226">
        <v>193</v>
      </c>
    </row>
    <row r="63227" spans="1:3">
      <c r="A63227">
        <v>63226</v>
      </c>
      <c r="B63227" t="s">
        <v>8</v>
      </c>
      <c r="C63227">
        <v>193</v>
      </c>
    </row>
    <row r="63228" spans="1:3">
      <c r="A63228">
        <v>63227</v>
      </c>
      <c r="B63228" t="s">
        <v>8</v>
      </c>
      <c r="C63228">
        <v>193</v>
      </c>
    </row>
    <row r="63229" spans="1:3">
      <c r="A63229">
        <v>63228</v>
      </c>
      <c r="B63229" t="s">
        <v>8</v>
      </c>
      <c r="C63229">
        <v>193</v>
      </c>
    </row>
    <row r="63230" spans="1:3">
      <c r="A63230">
        <v>63229</v>
      </c>
      <c r="B63230" t="s">
        <v>8</v>
      </c>
      <c r="C63230">
        <v>193</v>
      </c>
    </row>
    <row r="63231" spans="1:3">
      <c r="A63231">
        <v>63230</v>
      </c>
      <c r="B63231" t="s">
        <v>8</v>
      </c>
      <c r="C63231">
        <v>193</v>
      </c>
    </row>
    <row r="63232" spans="1:3">
      <c r="A63232">
        <v>63231</v>
      </c>
      <c r="B63232" t="s">
        <v>8</v>
      </c>
      <c r="C63232">
        <v>193</v>
      </c>
    </row>
    <row r="63233" spans="1:3">
      <c r="A63233">
        <v>63232</v>
      </c>
      <c r="B63233" t="s">
        <v>8</v>
      </c>
      <c r="C63233">
        <v>193</v>
      </c>
    </row>
    <row r="63234" spans="1:3">
      <c r="A63234">
        <v>63233</v>
      </c>
      <c r="B63234" t="s">
        <v>8</v>
      </c>
      <c r="C63234">
        <v>193</v>
      </c>
    </row>
    <row r="63235" spans="1:3">
      <c r="A63235">
        <v>63234</v>
      </c>
      <c r="B63235" t="s">
        <v>8</v>
      </c>
      <c r="C63235">
        <v>193</v>
      </c>
    </row>
    <row r="63236" spans="1:3">
      <c r="A63236">
        <v>63235</v>
      </c>
      <c r="B63236" t="s">
        <v>8</v>
      </c>
      <c r="C63236">
        <v>193</v>
      </c>
    </row>
    <row r="63237" spans="1:3">
      <c r="A63237">
        <v>63236</v>
      </c>
      <c r="B63237" t="s">
        <v>8</v>
      </c>
      <c r="C63237">
        <v>193</v>
      </c>
    </row>
    <row r="63238" spans="1:3">
      <c r="A63238">
        <v>63237</v>
      </c>
      <c r="B63238" t="s">
        <v>8</v>
      </c>
      <c r="C63238">
        <v>193</v>
      </c>
    </row>
    <row r="63239" spans="1:3">
      <c r="A63239">
        <v>63238</v>
      </c>
      <c r="B63239" t="s">
        <v>8</v>
      </c>
      <c r="C63239">
        <v>193</v>
      </c>
    </row>
    <row r="63240" spans="1:3">
      <c r="A63240">
        <v>63239</v>
      </c>
      <c r="B63240" t="s">
        <v>8</v>
      </c>
      <c r="C63240">
        <v>193</v>
      </c>
    </row>
    <row r="63241" spans="1:3">
      <c r="A63241">
        <v>63240</v>
      </c>
      <c r="B63241" t="s">
        <v>8</v>
      </c>
      <c r="C63241">
        <v>193</v>
      </c>
    </row>
    <row r="63242" spans="1:3">
      <c r="A63242">
        <v>63241</v>
      </c>
      <c r="B63242" t="s">
        <v>8</v>
      </c>
      <c r="C63242">
        <v>193</v>
      </c>
    </row>
    <row r="63243" spans="1:3">
      <c r="A63243">
        <v>63242</v>
      </c>
      <c r="B63243" t="s">
        <v>8</v>
      </c>
      <c r="C63243">
        <v>193</v>
      </c>
    </row>
    <row r="63244" spans="1:3">
      <c r="A63244">
        <v>63243</v>
      </c>
      <c r="B63244" t="s">
        <v>8</v>
      </c>
      <c r="C63244">
        <v>193</v>
      </c>
    </row>
    <row r="63245" spans="1:3">
      <c r="A63245">
        <v>63244</v>
      </c>
      <c r="B63245" t="s">
        <v>8</v>
      </c>
      <c r="C63245">
        <v>193</v>
      </c>
    </row>
    <row r="63246" spans="1:3">
      <c r="A63246">
        <v>63245</v>
      </c>
      <c r="B63246" t="s">
        <v>8</v>
      </c>
      <c r="C63246">
        <v>193</v>
      </c>
    </row>
    <row r="63247" spans="1:3">
      <c r="A63247">
        <v>63246</v>
      </c>
      <c r="B63247" t="s">
        <v>8</v>
      </c>
      <c r="C63247">
        <v>193</v>
      </c>
    </row>
    <row r="63248" spans="1:3">
      <c r="A63248">
        <v>63247</v>
      </c>
      <c r="B63248" t="s">
        <v>8</v>
      </c>
      <c r="C63248">
        <v>193</v>
      </c>
    </row>
    <row r="63249" spans="1:3">
      <c r="A63249">
        <v>63248</v>
      </c>
      <c r="B63249" t="s">
        <v>8</v>
      </c>
      <c r="C63249">
        <v>193</v>
      </c>
    </row>
    <row r="63250" spans="1:3">
      <c r="A63250">
        <v>63249</v>
      </c>
      <c r="B63250" t="s">
        <v>8</v>
      </c>
      <c r="C63250">
        <v>193</v>
      </c>
    </row>
    <row r="63251" spans="1:3">
      <c r="A63251">
        <v>63250</v>
      </c>
      <c r="B63251" t="s">
        <v>8</v>
      </c>
      <c r="C63251">
        <v>193</v>
      </c>
    </row>
    <row r="63252" spans="1:3">
      <c r="A63252">
        <v>63251</v>
      </c>
      <c r="B63252" t="s">
        <v>8</v>
      </c>
      <c r="C63252">
        <v>193</v>
      </c>
    </row>
    <row r="63253" spans="1:3">
      <c r="A63253">
        <v>63252</v>
      </c>
      <c r="B63253" t="s">
        <v>8</v>
      </c>
      <c r="C63253">
        <v>193</v>
      </c>
    </row>
    <row r="63254" spans="1:3">
      <c r="A63254">
        <v>63253</v>
      </c>
      <c r="B63254" t="s">
        <v>8</v>
      </c>
      <c r="C63254">
        <v>193</v>
      </c>
    </row>
    <row r="63255" spans="1:3">
      <c r="A63255">
        <v>63254</v>
      </c>
      <c r="B63255" t="s">
        <v>8</v>
      </c>
      <c r="C63255">
        <v>193</v>
      </c>
    </row>
    <row r="63256" spans="1:3">
      <c r="A63256">
        <v>63255</v>
      </c>
      <c r="B63256" t="s">
        <v>8</v>
      </c>
      <c r="C63256">
        <v>193</v>
      </c>
    </row>
    <row r="63257" spans="1:3">
      <c r="A63257">
        <v>63256</v>
      </c>
      <c r="B63257" t="s">
        <v>8</v>
      </c>
      <c r="C63257">
        <v>193</v>
      </c>
    </row>
    <row r="63258" spans="1:3">
      <c r="A63258">
        <v>63257</v>
      </c>
      <c r="B63258" t="s">
        <v>8</v>
      </c>
      <c r="C63258">
        <v>193</v>
      </c>
    </row>
    <row r="63259" spans="1:3">
      <c r="A63259">
        <v>63258</v>
      </c>
      <c r="B63259" t="s">
        <v>8</v>
      </c>
      <c r="C63259">
        <v>193</v>
      </c>
    </row>
    <row r="63260" spans="1:3">
      <c r="A63260">
        <v>63259</v>
      </c>
      <c r="B63260" t="s">
        <v>8</v>
      </c>
      <c r="C63260">
        <v>193</v>
      </c>
    </row>
    <row r="63261" spans="1:3">
      <c r="A63261">
        <v>63260</v>
      </c>
      <c r="B63261" t="s">
        <v>8</v>
      </c>
      <c r="C63261">
        <v>193</v>
      </c>
    </row>
    <row r="63262" spans="1:3">
      <c r="A63262">
        <v>63261</v>
      </c>
      <c r="B63262" t="s">
        <v>8</v>
      </c>
      <c r="C63262">
        <v>193</v>
      </c>
    </row>
    <row r="63263" spans="1:3">
      <c r="A63263">
        <v>63262</v>
      </c>
      <c r="B63263" t="s">
        <v>8</v>
      </c>
      <c r="C63263">
        <v>193</v>
      </c>
    </row>
    <row r="63264" spans="1:3">
      <c r="A63264">
        <v>63263</v>
      </c>
      <c r="B63264" t="s">
        <v>8</v>
      </c>
      <c r="C63264">
        <v>193</v>
      </c>
    </row>
    <row r="63265" spans="1:3">
      <c r="A63265">
        <v>63264</v>
      </c>
      <c r="B63265" t="s">
        <v>8</v>
      </c>
      <c r="C63265">
        <v>193</v>
      </c>
    </row>
    <row r="63266" spans="1:3">
      <c r="A63266">
        <v>63265</v>
      </c>
      <c r="B63266" t="s">
        <v>8</v>
      </c>
      <c r="C63266">
        <v>193</v>
      </c>
    </row>
    <row r="63267" spans="1:3">
      <c r="A63267">
        <v>63266</v>
      </c>
      <c r="B63267" t="s">
        <v>8</v>
      </c>
      <c r="C63267">
        <v>193</v>
      </c>
    </row>
    <row r="63268" spans="1:3">
      <c r="A63268">
        <v>63267</v>
      </c>
      <c r="B63268" t="s">
        <v>8</v>
      </c>
      <c r="C63268">
        <v>193</v>
      </c>
    </row>
    <row r="63269" spans="1:3">
      <c r="A63269">
        <v>63268</v>
      </c>
      <c r="B63269" t="s">
        <v>8</v>
      </c>
      <c r="C63269">
        <v>193</v>
      </c>
    </row>
    <row r="63270" spans="1:3">
      <c r="A63270">
        <v>63269</v>
      </c>
      <c r="B63270" t="s">
        <v>8</v>
      </c>
      <c r="C63270">
        <v>193</v>
      </c>
    </row>
    <row r="63271" spans="1:3">
      <c r="A63271">
        <v>63270</v>
      </c>
      <c r="B63271" t="s">
        <v>8</v>
      </c>
      <c r="C63271">
        <v>193</v>
      </c>
    </row>
    <row r="63272" spans="1:3">
      <c r="A63272">
        <v>63271</v>
      </c>
      <c r="B63272" t="s">
        <v>8</v>
      </c>
      <c r="C63272">
        <v>193</v>
      </c>
    </row>
    <row r="63273" spans="1:3">
      <c r="A63273">
        <v>63272</v>
      </c>
      <c r="B63273" t="s">
        <v>8</v>
      </c>
      <c r="C63273">
        <v>193</v>
      </c>
    </row>
    <row r="63274" spans="1:3">
      <c r="A63274">
        <v>63273</v>
      </c>
      <c r="B63274" t="s">
        <v>8</v>
      </c>
      <c r="C63274">
        <v>193</v>
      </c>
    </row>
    <row r="63275" spans="1:3">
      <c r="A63275">
        <v>63274</v>
      </c>
      <c r="B63275" t="s">
        <v>8</v>
      </c>
      <c r="C63275">
        <v>193</v>
      </c>
    </row>
    <row r="63276" spans="1:3">
      <c r="A63276">
        <v>63275</v>
      </c>
      <c r="B63276" t="s">
        <v>8</v>
      </c>
      <c r="C63276">
        <v>193</v>
      </c>
    </row>
    <row r="63277" spans="1:3">
      <c r="A63277">
        <v>63276</v>
      </c>
      <c r="B63277" t="s">
        <v>8</v>
      </c>
      <c r="C63277">
        <v>193</v>
      </c>
    </row>
    <row r="63278" spans="1:3">
      <c r="A63278">
        <v>63277</v>
      </c>
      <c r="B63278" t="s">
        <v>8</v>
      </c>
      <c r="C63278">
        <v>193</v>
      </c>
    </row>
    <row r="63279" spans="1:3">
      <c r="A63279">
        <v>63278</v>
      </c>
      <c r="B63279" t="s">
        <v>8</v>
      </c>
      <c r="C63279">
        <v>193</v>
      </c>
    </row>
    <row r="63280" spans="1:3">
      <c r="A63280">
        <v>63279</v>
      </c>
      <c r="B63280" t="s">
        <v>8</v>
      </c>
      <c r="C63280">
        <v>193</v>
      </c>
    </row>
    <row r="63281" spans="1:3">
      <c r="A63281">
        <v>63280</v>
      </c>
      <c r="B63281" t="s">
        <v>8</v>
      </c>
      <c r="C63281">
        <v>193</v>
      </c>
    </row>
    <row r="63282" spans="1:3">
      <c r="A63282">
        <v>63281</v>
      </c>
      <c r="B63282" t="s">
        <v>8</v>
      </c>
      <c r="C63282">
        <v>193</v>
      </c>
    </row>
    <row r="63283" spans="1:3">
      <c r="A63283">
        <v>63282</v>
      </c>
      <c r="B63283" t="s">
        <v>8</v>
      </c>
      <c r="C63283">
        <v>193</v>
      </c>
    </row>
    <row r="63284" spans="1:3">
      <c r="A63284">
        <v>63283</v>
      </c>
      <c r="B63284" t="s">
        <v>8</v>
      </c>
      <c r="C63284">
        <v>193</v>
      </c>
    </row>
    <row r="63285" spans="1:3">
      <c r="A63285">
        <v>63284</v>
      </c>
      <c r="B63285" t="s">
        <v>8</v>
      </c>
      <c r="C63285">
        <v>193</v>
      </c>
    </row>
    <row r="63286" spans="1:3">
      <c r="A63286">
        <v>63285</v>
      </c>
      <c r="B63286" t="s">
        <v>8</v>
      </c>
      <c r="C63286">
        <v>193</v>
      </c>
    </row>
    <row r="63287" spans="1:3">
      <c r="A63287">
        <v>63286</v>
      </c>
      <c r="B63287" t="s">
        <v>8</v>
      </c>
      <c r="C63287">
        <v>193</v>
      </c>
    </row>
    <row r="63288" spans="1:3">
      <c r="A63288">
        <v>63287</v>
      </c>
      <c r="B63288" t="s">
        <v>8</v>
      </c>
      <c r="C63288">
        <v>193</v>
      </c>
    </row>
    <row r="63289" spans="1:3">
      <c r="A63289">
        <v>63288</v>
      </c>
      <c r="B63289" t="s">
        <v>8</v>
      </c>
      <c r="C63289">
        <v>193</v>
      </c>
    </row>
    <row r="63290" spans="1:3">
      <c r="A63290">
        <v>63289</v>
      </c>
      <c r="B63290" t="s">
        <v>8</v>
      </c>
      <c r="C63290">
        <v>193</v>
      </c>
    </row>
    <row r="63291" spans="1:3">
      <c r="A63291">
        <v>63290</v>
      </c>
      <c r="B63291" t="s">
        <v>8</v>
      </c>
      <c r="C63291">
        <v>193</v>
      </c>
    </row>
    <row r="63292" spans="1:3">
      <c r="A63292">
        <v>63291</v>
      </c>
      <c r="B63292" t="s">
        <v>8</v>
      </c>
      <c r="C63292">
        <v>193</v>
      </c>
    </row>
    <row r="63293" spans="1:3">
      <c r="A63293">
        <v>63292</v>
      </c>
      <c r="B63293" t="s">
        <v>8</v>
      </c>
      <c r="C63293">
        <v>193</v>
      </c>
    </row>
    <row r="63294" spans="1:3">
      <c r="A63294">
        <v>63293</v>
      </c>
      <c r="B63294" t="s">
        <v>8</v>
      </c>
      <c r="C63294">
        <v>193</v>
      </c>
    </row>
    <row r="63295" spans="1:3">
      <c r="A63295">
        <v>63294</v>
      </c>
      <c r="B63295" t="s">
        <v>8</v>
      </c>
      <c r="C63295">
        <v>193</v>
      </c>
    </row>
    <row r="63296" spans="1:3">
      <c r="A63296">
        <v>63295</v>
      </c>
      <c r="B63296" t="s">
        <v>8</v>
      </c>
      <c r="C63296">
        <v>193</v>
      </c>
    </row>
    <row r="63297" spans="1:3">
      <c r="A63297">
        <v>63296</v>
      </c>
      <c r="B63297" t="s">
        <v>8</v>
      </c>
      <c r="C63297">
        <v>193</v>
      </c>
    </row>
    <row r="63298" spans="1:3">
      <c r="A63298">
        <v>63297</v>
      </c>
      <c r="B63298" t="s">
        <v>8</v>
      </c>
      <c r="C63298">
        <v>193</v>
      </c>
    </row>
    <row r="63299" spans="1:3">
      <c r="A63299">
        <v>63298</v>
      </c>
      <c r="B63299" t="s">
        <v>8</v>
      </c>
      <c r="C63299">
        <v>193</v>
      </c>
    </row>
    <row r="63300" spans="1:3">
      <c r="A63300">
        <v>63299</v>
      </c>
      <c r="B63300" t="s">
        <v>8</v>
      </c>
      <c r="C63300">
        <v>193</v>
      </c>
    </row>
    <row r="63301" spans="1:3">
      <c r="A63301">
        <v>63300</v>
      </c>
      <c r="B63301" t="s">
        <v>8</v>
      </c>
      <c r="C63301">
        <v>193</v>
      </c>
    </row>
    <row r="63302" spans="1:3">
      <c r="A63302">
        <v>63301</v>
      </c>
      <c r="B63302" t="s">
        <v>8</v>
      </c>
      <c r="C63302">
        <v>193</v>
      </c>
    </row>
    <row r="63303" spans="1:3">
      <c r="A63303">
        <v>63302</v>
      </c>
      <c r="B63303" t="s">
        <v>8</v>
      </c>
      <c r="C63303">
        <v>193</v>
      </c>
    </row>
    <row r="63304" spans="1:3">
      <c r="A63304">
        <v>63303</v>
      </c>
      <c r="B63304" t="s">
        <v>8</v>
      </c>
      <c r="C63304">
        <v>192</v>
      </c>
    </row>
    <row r="63305" spans="1:3">
      <c r="A63305">
        <v>63304</v>
      </c>
      <c r="B63305" t="s">
        <v>8</v>
      </c>
      <c r="C63305">
        <v>192</v>
      </c>
    </row>
    <row r="63306" spans="1:3">
      <c r="A63306">
        <v>63305</v>
      </c>
      <c r="B63306" t="s">
        <v>8</v>
      </c>
      <c r="C63306">
        <v>192</v>
      </c>
    </row>
    <row r="63307" spans="1:3">
      <c r="A63307">
        <v>63306</v>
      </c>
      <c r="B63307" t="s">
        <v>8</v>
      </c>
      <c r="C63307">
        <v>192</v>
      </c>
    </row>
    <row r="63308" spans="1:3">
      <c r="A63308">
        <v>63307</v>
      </c>
      <c r="B63308" t="s">
        <v>8</v>
      </c>
      <c r="C63308">
        <v>192</v>
      </c>
    </row>
    <row r="63309" spans="1:3">
      <c r="A63309">
        <v>63308</v>
      </c>
      <c r="B63309" t="s">
        <v>8</v>
      </c>
      <c r="C63309">
        <v>192</v>
      </c>
    </row>
    <row r="63310" spans="1:3">
      <c r="A63310">
        <v>63309</v>
      </c>
      <c r="B63310" t="s">
        <v>8</v>
      </c>
      <c r="C63310">
        <v>192</v>
      </c>
    </row>
    <row r="63311" spans="1:3">
      <c r="A63311">
        <v>63310</v>
      </c>
      <c r="B63311" t="s">
        <v>8</v>
      </c>
      <c r="C63311">
        <v>192</v>
      </c>
    </row>
    <row r="63312" spans="1:3">
      <c r="A63312">
        <v>63311</v>
      </c>
      <c r="B63312" t="s">
        <v>8</v>
      </c>
      <c r="C63312">
        <v>192</v>
      </c>
    </row>
    <row r="63313" spans="1:3">
      <c r="A63313">
        <v>63312</v>
      </c>
      <c r="B63313" t="s">
        <v>8</v>
      </c>
      <c r="C63313">
        <v>192</v>
      </c>
    </row>
    <row r="63314" spans="1:3">
      <c r="A63314">
        <v>63313</v>
      </c>
      <c r="B63314" t="s">
        <v>8</v>
      </c>
      <c r="C63314">
        <v>192</v>
      </c>
    </row>
    <row r="63315" spans="1:3">
      <c r="A63315">
        <v>63314</v>
      </c>
      <c r="B63315" t="s">
        <v>8</v>
      </c>
      <c r="C63315">
        <v>192</v>
      </c>
    </row>
    <row r="63316" spans="1:3">
      <c r="A63316">
        <v>63315</v>
      </c>
      <c r="B63316" t="s">
        <v>8</v>
      </c>
      <c r="C63316">
        <v>192</v>
      </c>
    </row>
    <row r="63317" spans="1:3">
      <c r="A63317">
        <v>63316</v>
      </c>
      <c r="B63317" t="s">
        <v>8</v>
      </c>
      <c r="C63317">
        <v>192</v>
      </c>
    </row>
    <row r="63318" spans="1:3">
      <c r="A63318">
        <v>63317</v>
      </c>
      <c r="B63318" t="s">
        <v>8</v>
      </c>
      <c r="C63318">
        <v>192</v>
      </c>
    </row>
    <row r="63319" spans="1:3">
      <c r="A63319">
        <v>63318</v>
      </c>
      <c r="B63319" t="s">
        <v>8</v>
      </c>
      <c r="C63319">
        <v>192</v>
      </c>
    </row>
    <row r="63320" spans="1:3">
      <c r="A63320">
        <v>63319</v>
      </c>
      <c r="B63320" t="s">
        <v>8</v>
      </c>
      <c r="C63320">
        <v>192</v>
      </c>
    </row>
    <row r="63321" spans="1:3">
      <c r="A63321">
        <v>63320</v>
      </c>
      <c r="B63321" t="s">
        <v>8</v>
      </c>
      <c r="C63321">
        <v>192</v>
      </c>
    </row>
    <row r="63322" spans="1:3">
      <c r="A63322">
        <v>63321</v>
      </c>
      <c r="B63322" t="s">
        <v>8</v>
      </c>
      <c r="C63322">
        <v>192</v>
      </c>
    </row>
    <row r="63323" spans="1:3">
      <c r="A63323">
        <v>63322</v>
      </c>
      <c r="B63323" t="s">
        <v>8</v>
      </c>
      <c r="C63323">
        <v>192</v>
      </c>
    </row>
    <row r="63324" spans="1:3">
      <c r="A63324">
        <v>63323</v>
      </c>
      <c r="B63324" t="s">
        <v>8</v>
      </c>
      <c r="C63324">
        <v>192</v>
      </c>
    </row>
    <row r="63325" spans="1:3">
      <c r="A63325">
        <v>63324</v>
      </c>
      <c r="B63325" t="s">
        <v>8</v>
      </c>
      <c r="C63325">
        <v>192</v>
      </c>
    </row>
    <row r="63326" spans="1:3">
      <c r="A63326">
        <v>63325</v>
      </c>
      <c r="B63326" t="s">
        <v>8</v>
      </c>
      <c r="C63326">
        <v>192</v>
      </c>
    </row>
    <row r="63327" spans="1:3">
      <c r="A63327">
        <v>63326</v>
      </c>
      <c r="B63327" t="s">
        <v>8</v>
      </c>
      <c r="C63327">
        <v>192</v>
      </c>
    </row>
    <row r="63328" spans="1:3">
      <c r="A63328">
        <v>63327</v>
      </c>
      <c r="B63328" t="s">
        <v>8</v>
      </c>
      <c r="C63328">
        <v>192</v>
      </c>
    </row>
    <row r="63329" spans="1:3">
      <c r="A63329">
        <v>63328</v>
      </c>
      <c r="B63329" t="s">
        <v>8</v>
      </c>
      <c r="C63329">
        <v>192</v>
      </c>
    </row>
    <row r="63330" spans="1:3">
      <c r="A63330">
        <v>63329</v>
      </c>
      <c r="B63330" t="s">
        <v>8</v>
      </c>
      <c r="C63330">
        <v>192</v>
      </c>
    </row>
    <row r="63331" spans="1:3">
      <c r="A63331">
        <v>63330</v>
      </c>
      <c r="B63331" t="s">
        <v>8</v>
      </c>
      <c r="C63331">
        <v>192</v>
      </c>
    </row>
    <row r="63332" spans="1:3">
      <c r="A63332">
        <v>63331</v>
      </c>
      <c r="B63332" t="s">
        <v>8</v>
      </c>
      <c r="C63332">
        <v>192</v>
      </c>
    </row>
    <row r="63333" spans="1:3">
      <c r="A63333">
        <v>63332</v>
      </c>
      <c r="B63333" t="s">
        <v>8</v>
      </c>
      <c r="C63333">
        <v>192</v>
      </c>
    </row>
    <row r="63334" spans="1:3">
      <c r="A63334">
        <v>63333</v>
      </c>
      <c r="B63334" t="s">
        <v>8</v>
      </c>
      <c r="C63334">
        <v>192</v>
      </c>
    </row>
    <row r="63335" spans="1:3">
      <c r="A63335">
        <v>63334</v>
      </c>
      <c r="B63335" t="s">
        <v>8</v>
      </c>
      <c r="C63335">
        <v>192</v>
      </c>
    </row>
    <row r="63336" spans="1:3">
      <c r="A63336">
        <v>63335</v>
      </c>
      <c r="B63336" t="s">
        <v>8</v>
      </c>
      <c r="C63336">
        <v>192</v>
      </c>
    </row>
    <row r="63337" spans="1:3">
      <c r="A63337">
        <v>63336</v>
      </c>
      <c r="B63337" t="s">
        <v>8</v>
      </c>
      <c r="C63337">
        <v>192</v>
      </c>
    </row>
    <row r="63338" spans="1:3">
      <c r="A63338">
        <v>63337</v>
      </c>
      <c r="B63338" t="s">
        <v>8</v>
      </c>
      <c r="C63338">
        <v>192</v>
      </c>
    </row>
    <row r="63339" spans="1:3">
      <c r="A63339">
        <v>63338</v>
      </c>
      <c r="B63339" t="s">
        <v>8</v>
      </c>
      <c r="C63339">
        <v>192</v>
      </c>
    </row>
    <row r="63340" spans="1:3">
      <c r="A63340">
        <v>63339</v>
      </c>
      <c r="B63340" t="s">
        <v>8</v>
      </c>
      <c r="C63340">
        <v>192</v>
      </c>
    </row>
    <row r="63341" spans="1:3">
      <c r="A63341">
        <v>63340</v>
      </c>
      <c r="B63341" t="s">
        <v>8</v>
      </c>
      <c r="C63341">
        <v>192</v>
      </c>
    </row>
    <row r="63342" spans="1:3">
      <c r="A63342">
        <v>63341</v>
      </c>
      <c r="B63342" t="s">
        <v>8</v>
      </c>
      <c r="C63342">
        <v>192</v>
      </c>
    </row>
    <row r="63343" spans="1:3">
      <c r="A63343">
        <v>63342</v>
      </c>
      <c r="B63343" t="s">
        <v>8</v>
      </c>
      <c r="C63343">
        <v>192</v>
      </c>
    </row>
    <row r="63344" spans="1:3">
      <c r="A63344">
        <v>63343</v>
      </c>
      <c r="B63344" t="s">
        <v>8</v>
      </c>
      <c r="C63344">
        <v>192</v>
      </c>
    </row>
    <row r="63345" spans="1:3">
      <c r="A63345">
        <v>63344</v>
      </c>
      <c r="B63345" t="s">
        <v>8</v>
      </c>
      <c r="C63345">
        <v>192</v>
      </c>
    </row>
    <row r="63346" spans="1:3">
      <c r="A63346">
        <v>63345</v>
      </c>
      <c r="B63346" t="s">
        <v>8</v>
      </c>
      <c r="C63346">
        <v>192</v>
      </c>
    </row>
    <row r="63347" spans="1:3">
      <c r="A63347">
        <v>63346</v>
      </c>
      <c r="B63347" t="s">
        <v>8</v>
      </c>
      <c r="C63347">
        <v>192</v>
      </c>
    </row>
    <row r="63348" spans="1:3">
      <c r="A63348">
        <v>63347</v>
      </c>
      <c r="B63348" t="s">
        <v>8</v>
      </c>
      <c r="C63348">
        <v>192</v>
      </c>
    </row>
    <row r="63349" spans="1:3">
      <c r="A63349">
        <v>63348</v>
      </c>
      <c r="B63349" t="s">
        <v>8</v>
      </c>
      <c r="C63349">
        <v>192</v>
      </c>
    </row>
    <row r="63350" spans="1:3">
      <c r="A63350">
        <v>63349</v>
      </c>
      <c r="B63350" t="s">
        <v>8</v>
      </c>
      <c r="C63350">
        <v>192</v>
      </c>
    </row>
    <row r="63351" spans="1:3">
      <c r="A63351">
        <v>63350</v>
      </c>
      <c r="B63351" t="s">
        <v>8</v>
      </c>
      <c r="C63351">
        <v>192</v>
      </c>
    </row>
    <row r="63352" spans="1:3">
      <c r="A63352">
        <v>63351</v>
      </c>
      <c r="B63352" t="s">
        <v>8</v>
      </c>
      <c r="C63352">
        <v>192</v>
      </c>
    </row>
    <row r="63353" spans="1:3">
      <c r="A63353">
        <v>63352</v>
      </c>
      <c r="B63353" t="s">
        <v>8</v>
      </c>
      <c r="C63353">
        <v>192</v>
      </c>
    </row>
    <row r="63354" spans="1:3">
      <c r="A63354">
        <v>63353</v>
      </c>
      <c r="B63354" t="s">
        <v>8</v>
      </c>
      <c r="C63354">
        <v>192</v>
      </c>
    </row>
    <row r="63355" spans="1:3">
      <c r="A63355">
        <v>63354</v>
      </c>
      <c r="B63355" t="s">
        <v>8</v>
      </c>
      <c r="C63355">
        <v>192</v>
      </c>
    </row>
    <row r="63356" spans="1:3">
      <c r="A63356">
        <v>63355</v>
      </c>
      <c r="B63356" t="s">
        <v>8</v>
      </c>
      <c r="C63356">
        <v>192</v>
      </c>
    </row>
    <row r="63357" spans="1:3">
      <c r="A63357">
        <v>63356</v>
      </c>
      <c r="B63357" t="s">
        <v>8</v>
      </c>
      <c r="C63357">
        <v>192</v>
      </c>
    </row>
    <row r="63358" spans="1:3">
      <c r="A63358">
        <v>63357</v>
      </c>
      <c r="B63358" t="s">
        <v>8</v>
      </c>
      <c r="C63358">
        <v>192</v>
      </c>
    </row>
    <row r="63359" spans="1:3">
      <c r="A63359">
        <v>63358</v>
      </c>
      <c r="B63359" t="s">
        <v>8</v>
      </c>
      <c r="C63359">
        <v>192</v>
      </c>
    </row>
    <row r="63360" spans="1:3">
      <c r="A63360">
        <v>63359</v>
      </c>
      <c r="B63360" t="s">
        <v>8</v>
      </c>
      <c r="C63360">
        <v>192</v>
      </c>
    </row>
    <row r="63361" spans="1:3">
      <c r="A63361">
        <v>63360</v>
      </c>
      <c r="B63361" t="s">
        <v>8</v>
      </c>
      <c r="C63361">
        <v>192</v>
      </c>
    </row>
    <row r="63362" spans="1:3">
      <c r="A63362">
        <v>63361</v>
      </c>
      <c r="B63362" t="s">
        <v>8</v>
      </c>
      <c r="C63362">
        <v>192</v>
      </c>
    </row>
    <row r="63363" spans="1:3">
      <c r="A63363">
        <v>63362</v>
      </c>
      <c r="B63363" t="s">
        <v>8</v>
      </c>
      <c r="C63363">
        <v>192</v>
      </c>
    </row>
    <row r="63364" spans="1:3">
      <c r="A63364">
        <v>63363</v>
      </c>
      <c r="B63364" t="s">
        <v>8</v>
      </c>
      <c r="C63364">
        <v>192</v>
      </c>
    </row>
    <row r="63365" spans="1:3">
      <c r="A63365">
        <v>63364</v>
      </c>
      <c r="B63365" t="s">
        <v>8</v>
      </c>
      <c r="C63365">
        <v>192</v>
      </c>
    </row>
    <row r="63366" spans="1:3">
      <c r="A63366">
        <v>63365</v>
      </c>
      <c r="B63366" t="s">
        <v>8</v>
      </c>
      <c r="C63366">
        <v>192</v>
      </c>
    </row>
    <row r="63367" spans="1:3">
      <c r="A63367">
        <v>63366</v>
      </c>
      <c r="B63367" t="s">
        <v>8</v>
      </c>
      <c r="C63367">
        <v>192</v>
      </c>
    </row>
    <row r="63368" spans="1:3">
      <c r="A63368">
        <v>63367</v>
      </c>
      <c r="B63368" t="s">
        <v>8</v>
      </c>
      <c r="C63368">
        <v>192</v>
      </c>
    </row>
    <row r="63369" spans="1:3">
      <c r="A63369">
        <v>63368</v>
      </c>
      <c r="B63369" t="s">
        <v>8</v>
      </c>
      <c r="C63369">
        <v>192</v>
      </c>
    </row>
    <row r="63370" spans="1:3">
      <c r="A63370">
        <v>63369</v>
      </c>
      <c r="B63370" t="s">
        <v>8</v>
      </c>
      <c r="C63370">
        <v>192</v>
      </c>
    </row>
    <row r="63371" spans="1:3">
      <c r="A63371">
        <v>63370</v>
      </c>
      <c r="B63371" t="s">
        <v>8</v>
      </c>
      <c r="C63371">
        <v>192</v>
      </c>
    </row>
    <row r="63372" spans="1:3">
      <c r="A63372">
        <v>63371</v>
      </c>
      <c r="B63372" t="s">
        <v>8</v>
      </c>
      <c r="C63372">
        <v>192</v>
      </c>
    </row>
    <row r="63373" spans="1:3">
      <c r="A63373">
        <v>63372</v>
      </c>
      <c r="B63373" t="s">
        <v>8</v>
      </c>
      <c r="C63373">
        <v>192</v>
      </c>
    </row>
    <row r="63374" spans="1:3">
      <c r="A63374">
        <v>63373</v>
      </c>
      <c r="B63374" t="s">
        <v>8</v>
      </c>
      <c r="C63374">
        <v>192</v>
      </c>
    </row>
    <row r="63375" spans="1:3">
      <c r="A63375">
        <v>63374</v>
      </c>
      <c r="B63375" t="s">
        <v>8</v>
      </c>
      <c r="C63375">
        <v>192</v>
      </c>
    </row>
    <row r="63376" spans="1:3">
      <c r="A63376">
        <v>63375</v>
      </c>
      <c r="B63376" t="s">
        <v>8</v>
      </c>
      <c r="C63376">
        <v>192</v>
      </c>
    </row>
    <row r="63377" spans="1:3">
      <c r="A63377">
        <v>63376</v>
      </c>
      <c r="B63377" t="s">
        <v>8</v>
      </c>
      <c r="C63377">
        <v>192</v>
      </c>
    </row>
    <row r="63378" spans="1:3">
      <c r="A63378">
        <v>63377</v>
      </c>
      <c r="B63378" t="s">
        <v>8</v>
      </c>
      <c r="C63378">
        <v>192</v>
      </c>
    </row>
    <row r="63379" spans="1:3">
      <c r="A63379">
        <v>63378</v>
      </c>
      <c r="B63379" t="s">
        <v>8</v>
      </c>
      <c r="C63379">
        <v>192</v>
      </c>
    </row>
    <row r="63380" spans="1:3">
      <c r="A63380">
        <v>63379</v>
      </c>
      <c r="B63380" t="s">
        <v>8</v>
      </c>
      <c r="C63380">
        <v>192</v>
      </c>
    </row>
    <row r="63381" spans="1:3">
      <c r="A63381">
        <v>63380</v>
      </c>
      <c r="B63381" t="s">
        <v>8</v>
      </c>
      <c r="C63381">
        <v>192</v>
      </c>
    </row>
    <row r="63382" spans="1:3">
      <c r="A63382">
        <v>63381</v>
      </c>
      <c r="B63382" t="s">
        <v>8</v>
      </c>
      <c r="C63382">
        <v>192</v>
      </c>
    </row>
    <row r="63383" spans="1:3">
      <c r="A63383">
        <v>63382</v>
      </c>
      <c r="B63383" t="s">
        <v>8</v>
      </c>
      <c r="C63383">
        <v>192</v>
      </c>
    </row>
    <row r="63384" spans="1:3">
      <c r="A63384">
        <v>63383</v>
      </c>
      <c r="B63384" t="s">
        <v>8</v>
      </c>
      <c r="C63384">
        <v>192</v>
      </c>
    </row>
    <row r="63385" spans="1:3">
      <c r="A63385">
        <v>63384</v>
      </c>
      <c r="B63385" t="s">
        <v>8</v>
      </c>
      <c r="C63385">
        <v>192</v>
      </c>
    </row>
    <row r="63386" spans="1:3">
      <c r="A63386">
        <v>63385</v>
      </c>
      <c r="B63386" t="s">
        <v>8</v>
      </c>
      <c r="C63386">
        <v>192</v>
      </c>
    </row>
    <row r="63387" spans="1:3">
      <c r="A63387">
        <v>63386</v>
      </c>
      <c r="B63387" t="s">
        <v>8</v>
      </c>
      <c r="C63387">
        <v>192</v>
      </c>
    </row>
    <row r="63388" spans="1:3">
      <c r="A63388">
        <v>63387</v>
      </c>
      <c r="B63388" t="s">
        <v>8</v>
      </c>
      <c r="C63388">
        <v>192</v>
      </c>
    </row>
    <row r="63389" spans="1:3">
      <c r="A63389">
        <v>63388</v>
      </c>
      <c r="B63389" t="s">
        <v>8</v>
      </c>
      <c r="C63389">
        <v>192</v>
      </c>
    </row>
    <row r="63390" spans="1:3">
      <c r="A63390">
        <v>63389</v>
      </c>
      <c r="B63390" t="s">
        <v>8</v>
      </c>
      <c r="C63390">
        <v>192</v>
      </c>
    </row>
    <row r="63391" spans="1:3">
      <c r="A63391">
        <v>63390</v>
      </c>
      <c r="B63391" t="s">
        <v>8</v>
      </c>
      <c r="C63391">
        <v>192</v>
      </c>
    </row>
    <row r="63392" spans="1:3">
      <c r="A63392">
        <v>63391</v>
      </c>
      <c r="B63392" t="s">
        <v>8</v>
      </c>
      <c r="C63392">
        <v>192</v>
      </c>
    </row>
    <row r="63393" spans="1:3">
      <c r="A63393">
        <v>63392</v>
      </c>
      <c r="B63393" t="s">
        <v>8</v>
      </c>
      <c r="C63393">
        <v>192</v>
      </c>
    </row>
    <row r="63394" spans="1:3">
      <c r="A63394">
        <v>63393</v>
      </c>
      <c r="B63394" t="s">
        <v>8</v>
      </c>
      <c r="C63394">
        <v>192</v>
      </c>
    </row>
    <row r="63395" spans="1:3">
      <c r="A63395">
        <v>63394</v>
      </c>
      <c r="B63395" t="s">
        <v>8</v>
      </c>
      <c r="C63395">
        <v>192</v>
      </c>
    </row>
    <row r="63396" spans="1:3">
      <c r="A63396">
        <v>63395</v>
      </c>
      <c r="B63396" t="s">
        <v>8</v>
      </c>
      <c r="C63396">
        <v>192</v>
      </c>
    </row>
    <row r="63397" spans="1:3">
      <c r="A63397">
        <v>63396</v>
      </c>
      <c r="B63397" t="s">
        <v>8</v>
      </c>
      <c r="C63397">
        <v>192</v>
      </c>
    </row>
    <row r="63398" spans="1:3">
      <c r="A63398">
        <v>63397</v>
      </c>
      <c r="B63398" t="s">
        <v>8</v>
      </c>
      <c r="C63398">
        <v>192</v>
      </c>
    </row>
    <row r="63399" spans="1:3">
      <c r="A63399">
        <v>63398</v>
      </c>
      <c r="B63399" t="s">
        <v>8</v>
      </c>
      <c r="C63399">
        <v>192</v>
      </c>
    </row>
    <row r="63400" spans="1:3">
      <c r="A63400">
        <v>63399</v>
      </c>
      <c r="B63400" t="s">
        <v>8</v>
      </c>
      <c r="C63400">
        <v>192</v>
      </c>
    </row>
    <row r="63401" spans="1:3">
      <c r="A63401">
        <v>63400</v>
      </c>
      <c r="B63401" t="s">
        <v>8</v>
      </c>
      <c r="C63401">
        <v>192</v>
      </c>
    </row>
    <row r="63402" spans="1:3">
      <c r="A63402">
        <v>63401</v>
      </c>
      <c r="B63402" t="s">
        <v>8</v>
      </c>
      <c r="C63402">
        <v>192</v>
      </c>
    </row>
    <row r="63403" spans="1:3">
      <c r="A63403">
        <v>63402</v>
      </c>
      <c r="B63403" t="s">
        <v>8</v>
      </c>
      <c r="C63403">
        <v>192</v>
      </c>
    </row>
    <row r="63404" spans="1:3">
      <c r="A63404">
        <v>63403</v>
      </c>
      <c r="B63404" t="s">
        <v>8</v>
      </c>
      <c r="C63404">
        <v>192</v>
      </c>
    </row>
    <row r="63405" spans="1:3">
      <c r="A63405">
        <v>63404</v>
      </c>
      <c r="B63405" t="s">
        <v>8</v>
      </c>
      <c r="C63405">
        <v>192</v>
      </c>
    </row>
    <row r="63406" spans="1:3">
      <c r="A63406">
        <v>63405</v>
      </c>
      <c r="B63406" t="s">
        <v>8</v>
      </c>
      <c r="C63406">
        <v>192</v>
      </c>
    </row>
    <row r="63407" spans="1:3">
      <c r="A63407">
        <v>63406</v>
      </c>
      <c r="B63407" t="s">
        <v>8</v>
      </c>
      <c r="C63407">
        <v>192</v>
      </c>
    </row>
    <row r="63408" spans="1:3">
      <c r="A63408">
        <v>63407</v>
      </c>
      <c r="B63408" t="s">
        <v>8</v>
      </c>
      <c r="C63408">
        <v>192</v>
      </c>
    </row>
    <row r="63409" spans="1:3">
      <c r="A63409">
        <v>63408</v>
      </c>
      <c r="B63409" t="s">
        <v>8</v>
      </c>
      <c r="C63409">
        <v>192</v>
      </c>
    </row>
    <row r="63410" spans="1:3">
      <c r="A63410">
        <v>63409</v>
      </c>
      <c r="B63410" t="s">
        <v>8</v>
      </c>
      <c r="C63410">
        <v>192</v>
      </c>
    </row>
    <row r="63411" spans="1:3">
      <c r="A63411">
        <v>63410</v>
      </c>
      <c r="B63411" t="s">
        <v>8</v>
      </c>
      <c r="C63411">
        <v>192</v>
      </c>
    </row>
    <row r="63412" spans="1:3">
      <c r="A63412">
        <v>63411</v>
      </c>
      <c r="B63412" t="s">
        <v>8</v>
      </c>
      <c r="C63412">
        <v>192</v>
      </c>
    </row>
    <row r="63413" spans="1:3">
      <c r="A63413">
        <v>63412</v>
      </c>
      <c r="B63413" t="s">
        <v>8</v>
      </c>
      <c r="C63413">
        <v>192</v>
      </c>
    </row>
    <row r="63414" spans="1:3">
      <c r="A63414">
        <v>63413</v>
      </c>
      <c r="B63414" t="s">
        <v>8</v>
      </c>
      <c r="C63414">
        <v>192</v>
      </c>
    </row>
    <row r="63415" spans="1:3">
      <c r="A63415">
        <v>63414</v>
      </c>
      <c r="B63415" t="s">
        <v>8</v>
      </c>
      <c r="C63415">
        <v>192</v>
      </c>
    </row>
    <row r="63416" spans="1:3">
      <c r="A63416">
        <v>63415</v>
      </c>
      <c r="B63416" t="s">
        <v>8</v>
      </c>
      <c r="C63416">
        <v>192</v>
      </c>
    </row>
    <row r="63417" spans="1:3">
      <c r="A63417">
        <v>63416</v>
      </c>
      <c r="B63417" t="s">
        <v>8</v>
      </c>
      <c r="C63417">
        <v>192</v>
      </c>
    </row>
    <row r="63418" spans="1:3">
      <c r="A63418">
        <v>63417</v>
      </c>
      <c r="B63418" t="s">
        <v>8</v>
      </c>
      <c r="C63418">
        <v>192</v>
      </c>
    </row>
    <row r="63419" spans="1:3">
      <c r="A63419">
        <v>63418</v>
      </c>
      <c r="B63419" t="s">
        <v>8</v>
      </c>
      <c r="C63419">
        <v>192</v>
      </c>
    </row>
    <row r="63420" spans="1:3">
      <c r="A63420">
        <v>63419</v>
      </c>
      <c r="B63420" t="s">
        <v>8</v>
      </c>
      <c r="C63420">
        <v>192</v>
      </c>
    </row>
    <row r="63421" spans="1:3">
      <c r="A63421">
        <v>63420</v>
      </c>
      <c r="B63421" t="s">
        <v>8</v>
      </c>
      <c r="C63421">
        <v>192</v>
      </c>
    </row>
    <row r="63422" spans="1:3">
      <c r="A63422">
        <v>63421</v>
      </c>
      <c r="B63422" t="s">
        <v>8</v>
      </c>
      <c r="C63422">
        <v>192</v>
      </c>
    </row>
    <row r="63423" spans="1:3">
      <c r="A63423">
        <v>63422</v>
      </c>
      <c r="B63423" t="s">
        <v>8</v>
      </c>
      <c r="C63423">
        <v>192</v>
      </c>
    </row>
    <row r="63424" spans="1:3">
      <c r="A63424">
        <v>63423</v>
      </c>
      <c r="B63424" t="s">
        <v>8</v>
      </c>
      <c r="C63424">
        <v>192</v>
      </c>
    </row>
    <row r="63425" spans="1:3">
      <c r="A63425">
        <v>63424</v>
      </c>
      <c r="B63425" t="s">
        <v>8</v>
      </c>
      <c r="C63425">
        <v>192</v>
      </c>
    </row>
    <row r="63426" spans="1:3">
      <c r="A63426">
        <v>63425</v>
      </c>
      <c r="B63426" t="s">
        <v>8</v>
      </c>
      <c r="C63426">
        <v>192</v>
      </c>
    </row>
    <row r="63427" spans="1:3">
      <c r="A63427">
        <v>63426</v>
      </c>
      <c r="B63427" t="s">
        <v>8</v>
      </c>
      <c r="C63427">
        <v>192</v>
      </c>
    </row>
    <row r="63428" spans="1:3">
      <c r="A63428">
        <v>63427</v>
      </c>
      <c r="B63428" t="s">
        <v>8</v>
      </c>
      <c r="C63428">
        <v>192</v>
      </c>
    </row>
    <row r="63429" spans="1:3">
      <c r="A63429">
        <v>63428</v>
      </c>
      <c r="B63429" t="s">
        <v>8</v>
      </c>
      <c r="C63429">
        <v>192</v>
      </c>
    </row>
    <row r="63430" spans="1:3">
      <c r="A63430">
        <v>63429</v>
      </c>
      <c r="B63430" t="s">
        <v>8</v>
      </c>
      <c r="C63430">
        <v>192</v>
      </c>
    </row>
    <row r="63431" spans="1:3">
      <c r="A63431">
        <v>63430</v>
      </c>
      <c r="B63431" t="s">
        <v>8</v>
      </c>
      <c r="C63431">
        <v>192</v>
      </c>
    </row>
    <row r="63432" spans="1:3">
      <c r="A63432">
        <v>63431</v>
      </c>
      <c r="B63432" t="s">
        <v>8</v>
      </c>
      <c r="C63432">
        <v>192</v>
      </c>
    </row>
    <row r="63433" spans="1:3">
      <c r="A63433">
        <v>63432</v>
      </c>
      <c r="B63433" t="s">
        <v>8</v>
      </c>
      <c r="C63433">
        <v>192</v>
      </c>
    </row>
    <row r="63434" spans="1:3">
      <c r="A63434">
        <v>63433</v>
      </c>
      <c r="B63434" t="s">
        <v>8</v>
      </c>
      <c r="C63434">
        <v>192</v>
      </c>
    </row>
    <row r="63435" spans="1:3">
      <c r="A63435">
        <v>63434</v>
      </c>
      <c r="B63435" t="s">
        <v>8</v>
      </c>
      <c r="C63435">
        <v>192</v>
      </c>
    </row>
    <row r="63436" spans="1:3">
      <c r="A63436">
        <v>63435</v>
      </c>
      <c r="B63436" t="s">
        <v>8</v>
      </c>
      <c r="C63436">
        <v>192</v>
      </c>
    </row>
    <row r="63437" spans="1:3">
      <c r="A63437">
        <v>63436</v>
      </c>
      <c r="B63437" t="s">
        <v>8</v>
      </c>
      <c r="C63437">
        <v>192</v>
      </c>
    </row>
    <row r="63438" spans="1:3">
      <c r="A63438">
        <v>63437</v>
      </c>
      <c r="B63438" t="s">
        <v>8</v>
      </c>
      <c r="C63438">
        <v>192</v>
      </c>
    </row>
    <row r="63439" spans="1:3">
      <c r="A63439">
        <v>63438</v>
      </c>
      <c r="B63439" t="s">
        <v>8</v>
      </c>
      <c r="C63439">
        <v>192</v>
      </c>
    </row>
    <row r="63440" spans="1:3">
      <c r="A63440">
        <v>63439</v>
      </c>
      <c r="B63440" t="s">
        <v>8</v>
      </c>
      <c r="C63440">
        <v>192</v>
      </c>
    </row>
    <row r="63441" spans="1:3">
      <c r="A63441">
        <v>63440</v>
      </c>
      <c r="B63441" t="s">
        <v>8</v>
      </c>
      <c r="C63441">
        <v>192</v>
      </c>
    </row>
    <row r="63442" spans="1:3">
      <c r="A63442">
        <v>63441</v>
      </c>
      <c r="B63442" t="s">
        <v>8</v>
      </c>
      <c r="C63442">
        <v>192</v>
      </c>
    </row>
    <row r="63443" spans="1:3">
      <c r="A63443">
        <v>63442</v>
      </c>
      <c r="B63443" t="s">
        <v>8</v>
      </c>
      <c r="C63443">
        <v>192</v>
      </c>
    </row>
    <row r="63444" spans="1:3">
      <c r="A63444">
        <v>63443</v>
      </c>
      <c r="B63444" t="s">
        <v>8</v>
      </c>
      <c r="C63444">
        <v>192</v>
      </c>
    </row>
    <row r="63445" spans="1:3">
      <c r="A63445">
        <v>63444</v>
      </c>
      <c r="B63445" t="s">
        <v>8</v>
      </c>
      <c r="C63445">
        <v>192</v>
      </c>
    </row>
    <row r="63446" spans="1:3">
      <c r="A63446">
        <v>63445</v>
      </c>
      <c r="B63446" t="s">
        <v>8</v>
      </c>
      <c r="C63446">
        <v>192</v>
      </c>
    </row>
    <row r="63447" spans="1:3">
      <c r="A63447">
        <v>63446</v>
      </c>
      <c r="B63447" t="s">
        <v>8</v>
      </c>
      <c r="C63447">
        <v>192</v>
      </c>
    </row>
    <row r="63448" spans="1:3">
      <c r="A63448">
        <v>63447</v>
      </c>
      <c r="B63448" t="s">
        <v>8</v>
      </c>
      <c r="C63448">
        <v>192</v>
      </c>
    </row>
    <row r="63449" spans="1:3">
      <c r="A63449">
        <v>63448</v>
      </c>
      <c r="B63449" t="s">
        <v>8</v>
      </c>
      <c r="C63449">
        <v>192</v>
      </c>
    </row>
    <row r="63450" spans="1:3">
      <c r="A63450">
        <v>63449</v>
      </c>
      <c r="B63450" t="s">
        <v>8</v>
      </c>
      <c r="C63450">
        <v>192</v>
      </c>
    </row>
    <row r="63451" spans="1:3">
      <c r="A63451">
        <v>63450</v>
      </c>
      <c r="B63451" t="s">
        <v>8</v>
      </c>
      <c r="C63451">
        <v>192</v>
      </c>
    </row>
    <row r="63452" spans="1:3">
      <c r="A63452">
        <v>63451</v>
      </c>
      <c r="B63452" t="s">
        <v>8</v>
      </c>
      <c r="C63452">
        <v>192</v>
      </c>
    </row>
    <row r="63453" spans="1:3">
      <c r="A63453">
        <v>63452</v>
      </c>
      <c r="B63453" t="s">
        <v>8</v>
      </c>
      <c r="C63453">
        <v>192</v>
      </c>
    </row>
    <row r="63454" spans="1:3">
      <c r="A63454">
        <v>63453</v>
      </c>
      <c r="B63454" t="s">
        <v>8</v>
      </c>
      <c r="C63454">
        <v>192</v>
      </c>
    </row>
    <row r="63455" spans="1:3">
      <c r="A63455">
        <v>63454</v>
      </c>
      <c r="B63455" t="s">
        <v>8</v>
      </c>
      <c r="C63455">
        <v>192</v>
      </c>
    </row>
    <row r="63456" spans="1:3">
      <c r="A63456">
        <v>63455</v>
      </c>
      <c r="B63456" t="s">
        <v>8</v>
      </c>
      <c r="C63456">
        <v>192</v>
      </c>
    </row>
    <row r="63457" spans="1:3">
      <c r="A63457">
        <v>63456</v>
      </c>
      <c r="B63457" t="s">
        <v>8</v>
      </c>
      <c r="C63457">
        <v>192</v>
      </c>
    </row>
    <row r="63458" spans="1:3">
      <c r="A63458">
        <v>63457</v>
      </c>
      <c r="B63458" t="s">
        <v>8</v>
      </c>
      <c r="C63458">
        <v>192</v>
      </c>
    </row>
    <row r="63459" spans="1:3">
      <c r="A63459">
        <v>63458</v>
      </c>
      <c r="B63459" t="s">
        <v>8</v>
      </c>
      <c r="C63459">
        <v>192</v>
      </c>
    </row>
    <row r="63460" spans="1:3">
      <c r="A63460">
        <v>63459</v>
      </c>
      <c r="B63460" t="s">
        <v>8</v>
      </c>
      <c r="C63460">
        <v>192</v>
      </c>
    </row>
    <row r="63461" spans="1:3">
      <c r="A63461">
        <v>63460</v>
      </c>
      <c r="B63461" t="s">
        <v>8</v>
      </c>
      <c r="C63461">
        <v>192</v>
      </c>
    </row>
    <row r="63462" spans="1:3">
      <c r="A63462">
        <v>63461</v>
      </c>
      <c r="B63462" t="s">
        <v>8</v>
      </c>
      <c r="C63462">
        <v>192</v>
      </c>
    </row>
    <row r="63463" spans="1:3">
      <c r="A63463">
        <v>63462</v>
      </c>
      <c r="B63463" t="s">
        <v>8</v>
      </c>
      <c r="C63463">
        <v>192</v>
      </c>
    </row>
    <row r="63464" spans="1:3">
      <c r="A63464">
        <v>63463</v>
      </c>
      <c r="B63464" t="s">
        <v>8</v>
      </c>
      <c r="C63464">
        <v>192</v>
      </c>
    </row>
    <row r="63465" spans="1:3">
      <c r="A63465">
        <v>63464</v>
      </c>
      <c r="B63465" t="s">
        <v>8</v>
      </c>
      <c r="C63465">
        <v>192</v>
      </c>
    </row>
    <row r="63466" spans="1:3">
      <c r="A63466">
        <v>63465</v>
      </c>
      <c r="B63466" t="s">
        <v>8</v>
      </c>
      <c r="C63466">
        <v>192</v>
      </c>
    </row>
    <row r="63467" spans="1:3">
      <c r="A63467">
        <v>63466</v>
      </c>
      <c r="B63467" t="s">
        <v>8</v>
      </c>
      <c r="C63467">
        <v>192</v>
      </c>
    </row>
    <row r="63468" spans="1:3">
      <c r="A63468">
        <v>63467</v>
      </c>
      <c r="B63468" t="s">
        <v>8</v>
      </c>
      <c r="C63468">
        <v>192</v>
      </c>
    </row>
    <row r="63469" spans="1:3">
      <c r="A63469">
        <v>63468</v>
      </c>
      <c r="B63469" t="s">
        <v>8</v>
      </c>
      <c r="C63469">
        <v>192</v>
      </c>
    </row>
    <row r="63470" spans="1:3">
      <c r="A63470">
        <v>63469</v>
      </c>
      <c r="B63470" t="s">
        <v>8</v>
      </c>
      <c r="C63470">
        <v>192</v>
      </c>
    </row>
    <row r="63471" spans="1:3">
      <c r="A63471">
        <v>63470</v>
      </c>
      <c r="B63471" t="s">
        <v>8</v>
      </c>
      <c r="C63471">
        <v>192</v>
      </c>
    </row>
    <row r="63472" spans="1:3">
      <c r="A63472">
        <v>63471</v>
      </c>
      <c r="B63472" t="s">
        <v>8</v>
      </c>
      <c r="C63472">
        <v>192</v>
      </c>
    </row>
    <row r="63473" spans="1:3">
      <c r="A63473">
        <v>63472</v>
      </c>
      <c r="B63473" t="s">
        <v>8</v>
      </c>
      <c r="C63473">
        <v>192</v>
      </c>
    </row>
    <row r="63474" spans="1:3">
      <c r="A63474">
        <v>63473</v>
      </c>
      <c r="B63474" t="s">
        <v>8</v>
      </c>
      <c r="C63474">
        <v>192</v>
      </c>
    </row>
    <row r="63475" spans="1:3">
      <c r="A63475">
        <v>63474</v>
      </c>
      <c r="B63475" t="s">
        <v>8</v>
      </c>
      <c r="C63475">
        <v>192</v>
      </c>
    </row>
    <row r="63476" spans="1:3">
      <c r="A63476">
        <v>63475</v>
      </c>
      <c r="B63476" t="s">
        <v>8</v>
      </c>
      <c r="C63476">
        <v>192</v>
      </c>
    </row>
    <row r="63477" spans="1:3">
      <c r="A63477">
        <v>63476</v>
      </c>
      <c r="B63477" t="s">
        <v>8</v>
      </c>
      <c r="C63477">
        <v>192</v>
      </c>
    </row>
    <row r="63478" spans="1:3">
      <c r="A63478">
        <v>63477</v>
      </c>
      <c r="B63478" t="s">
        <v>8</v>
      </c>
      <c r="C63478">
        <v>192</v>
      </c>
    </row>
    <row r="63479" spans="1:3">
      <c r="A63479">
        <v>63478</v>
      </c>
      <c r="B63479" t="s">
        <v>8</v>
      </c>
      <c r="C63479">
        <v>192</v>
      </c>
    </row>
    <row r="63480" spans="1:3">
      <c r="A63480">
        <v>63479</v>
      </c>
      <c r="B63480" t="s">
        <v>8</v>
      </c>
      <c r="C63480">
        <v>192</v>
      </c>
    </row>
    <row r="63481" spans="1:3">
      <c r="A63481">
        <v>63480</v>
      </c>
      <c r="B63481" t="s">
        <v>8</v>
      </c>
      <c r="C63481">
        <v>192</v>
      </c>
    </row>
    <row r="63482" spans="1:3">
      <c r="A63482">
        <v>63481</v>
      </c>
      <c r="B63482" t="s">
        <v>8</v>
      </c>
      <c r="C63482">
        <v>192</v>
      </c>
    </row>
    <row r="63483" spans="1:3">
      <c r="A63483">
        <v>63482</v>
      </c>
      <c r="B63483" t="s">
        <v>8</v>
      </c>
      <c r="C63483">
        <v>192</v>
      </c>
    </row>
    <row r="63484" spans="1:3">
      <c r="A63484">
        <v>63483</v>
      </c>
      <c r="B63484" t="s">
        <v>8</v>
      </c>
      <c r="C63484">
        <v>192</v>
      </c>
    </row>
    <row r="63485" spans="1:3">
      <c r="A63485">
        <v>63484</v>
      </c>
      <c r="B63485" t="s">
        <v>8</v>
      </c>
      <c r="C63485">
        <v>192</v>
      </c>
    </row>
    <row r="63486" spans="1:3">
      <c r="A63486">
        <v>63485</v>
      </c>
      <c r="B63486" t="s">
        <v>8</v>
      </c>
      <c r="C63486">
        <v>192</v>
      </c>
    </row>
    <row r="63487" spans="1:3">
      <c r="A63487">
        <v>63486</v>
      </c>
      <c r="B63487" t="s">
        <v>8</v>
      </c>
      <c r="C63487">
        <v>192</v>
      </c>
    </row>
    <row r="63488" spans="1:3">
      <c r="A63488">
        <v>63487</v>
      </c>
      <c r="B63488" t="s">
        <v>8</v>
      </c>
      <c r="C63488">
        <v>192</v>
      </c>
    </row>
    <row r="63489" spans="1:3">
      <c r="A63489">
        <v>63488</v>
      </c>
      <c r="B63489" t="s">
        <v>8</v>
      </c>
      <c r="C63489">
        <v>192</v>
      </c>
    </row>
    <row r="63490" spans="1:3">
      <c r="A63490">
        <v>63489</v>
      </c>
      <c r="B63490" t="s">
        <v>8</v>
      </c>
      <c r="C63490">
        <v>192</v>
      </c>
    </row>
    <row r="63491" spans="1:3">
      <c r="A63491">
        <v>63490</v>
      </c>
      <c r="B63491" t="s">
        <v>8</v>
      </c>
      <c r="C63491">
        <v>192</v>
      </c>
    </row>
    <row r="63492" spans="1:3">
      <c r="A63492">
        <v>63491</v>
      </c>
      <c r="B63492" t="s">
        <v>8</v>
      </c>
      <c r="C63492">
        <v>192</v>
      </c>
    </row>
    <row r="63493" spans="1:3">
      <c r="A63493">
        <v>63492</v>
      </c>
      <c r="B63493" t="s">
        <v>8</v>
      </c>
      <c r="C63493">
        <v>192</v>
      </c>
    </row>
    <row r="63494" spans="1:3">
      <c r="A63494">
        <v>63493</v>
      </c>
      <c r="B63494" t="s">
        <v>8</v>
      </c>
      <c r="C63494">
        <v>192</v>
      </c>
    </row>
    <row r="63495" spans="1:3">
      <c r="A63495">
        <v>63494</v>
      </c>
      <c r="B63495" t="s">
        <v>8</v>
      </c>
      <c r="C63495">
        <v>192</v>
      </c>
    </row>
    <row r="63496" spans="1:3">
      <c r="A63496">
        <v>63495</v>
      </c>
      <c r="B63496" t="s">
        <v>8</v>
      </c>
      <c r="C63496">
        <v>192</v>
      </c>
    </row>
    <row r="63497" spans="1:3">
      <c r="A63497">
        <v>63496</v>
      </c>
      <c r="B63497" t="s">
        <v>8</v>
      </c>
      <c r="C63497">
        <v>192</v>
      </c>
    </row>
    <row r="63498" spans="1:3">
      <c r="A63498">
        <v>63497</v>
      </c>
      <c r="B63498" t="s">
        <v>8</v>
      </c>
      <c r="C63498">
        <v>192</v>
      </c>
    </row>
    <row r="63499" spans="1:3">
      <c r="A63499">
        <v>63498</v>
      </c>
      <c r="B63499" t="s">
        <v>8</v>
      </c>
      <c r="C63499">
        <v>192</v>
      </c>
    </row>
    <row r="63500" spans="1:3">
      <c r="A63500">
        <v>63499</v>
      </c>
      <c r="B63500" t="s">
        <v>8</v>
      </c>
      <c r="C63500">
        <v>192</v>
      </c>
    </row>
    <row r="63501" spans="1:3">
      <c r="A63501">
        <v>63500</v>
      </c>
      <c r="B63501" t="s">
        <v>8</v>
      </c>
      <c r="C63501">
        <v>192</v>
      </c>
    </row>
    <row r="63502" spans="1:3">
      <c r="A63502">
        <v>63501</v>
      </c>
      <c r="B63502" t="s">
        <v>8</v>
      </c>
      <c r="C63502">
        <v>192</v>
      </c>
    </row>
    <row r="63503" spans="1:3">
      <c r="A63503">
        <v>63502</v>
      </c>
      <c r="B63503" t="s">
        <v>8</v>
      </c>
      <c r="C63503">
        <v>192</v>
      </c>
    </row>
    <row r="63504" spans="1:3">
      <c r="A63504">
        <v>63503</v>
      </c>
      <c r="B63504" t="s">
        <v>8</v>
      </c>
      <c r="C63504">
        <v>192</v>
      </c>
    </row>
    <row r="63505" spans="1:3">
      <c r="A63505">
        <v>63504</v>
      </c>
      <c r="B63505" t="s">
        <v>8</v>
      </c>
      <c r="C63505">
        <v>192</v>
      </c>
    </row>
    <row r="63506" spans="1:3">
      <c r="A63506">
        <v>63505</v>
      </c>
      <c r="B63506" t="s">
        <v>8</v>
      </c>
      <c r="C63506">
        <v>192</v>
      </c>
    </row>
    <row r="63507" spans="1:3">
      <c r="A63507">
        <v>63506</v>
      </c>
      <c r="B63507" t="s">
        <v>8</v>
      </c>
      <c r="C63507">
        <v>192</v>
      </c>
    </row>
    <row r="63508" spans="1:3">
      <c r="A63508">
        <v>63507</v>
      </c>
      <c r="B63508" t="s">
        <v>8</v>
      </c>
      <c r="C63508">
        <v>192</v>
      </c>
    </row>
    <row r="63509" spans="1:3">
      <c r="A63509">
        <v>63508</v>
      </c>
      <c r="B63509" t="s">
        <v>8</v>
      </c>
      <c r="C63509">
        <v>192</v>
      </c>
    </row>
    <row r="63510" spans="1:3">
      <c r="A63510">
        <v>63509</v>
      </c>
      <c r="B63510" t="s">
        <v>8</v>
      </c>
      <c r="C63510">
        <v>192</v>
      </c>
    </row>
    <row r="63511" spans="1:3">
      <c r="A63511">
        <v>63510</v>
      </c>
      <c r="B63511" t="s">
        <v>8</v>
      </c>
      <c r="C63511">
        <v>192</v>
      </c>
    </row>
    <row r="63512" spans="1:3">
      <c r="A63512">
        <v>63511</v>
      </c>
      <c r="B63512" t="s">
        <v>8</v>
      </c>
      <c r="C63512">
        <v>192</v>
      </c>
    </row>
    <row r="63513" spans="1:3">
      <c r="A63513">
        <v>63512</v>
      </c>
      <c r="B63513" t="s">
        <v>8</v>
      </c>
      <c r="C63513">
        <v>192</v>
      </c>
    </row>
    <row r="63514" spans="1:3">
      <c r="A63514">
        <v>63513</v>
      </c>
      <c r="B63514" t="s">
        <v>8</v>
      </c>
      <c r="C63514">
        <v>192</v>
      </c>
    </row>
    <row r="63515" spans="1:3">
      <c r="A63515">
        <v>63514</v>
      </c>
      <c r="B63515" t="s">
        <v>8</v>
      </c>
      <c r="C63515">
        <v>192</v>
      </c>
    </row>
    <row r="63516" spans="1:3">
      <c r="A63516">
        <v>63515</v>
      </c>
      <c r="B63516" t="s">
        <v>8</v>
      </c>
      <c r="C63516">
        <v>192</v>
      </c>
    </row>
    <row r="63517" spans="1:3">
      <c r="A63517">
        <v>63516</v>
      </c>
      <c r="B63517" t="s">
        <v>8</v>
      </c>
      <c r="C63517">
        <v>192</v>
      </c>
    </row>
    <row r="63518" spans="1:3">
      <c r="A63518">
        <v>63517</v>
      </c>
      <c r="B63518" t="s">
        <v>8</v>
      </c>
      <c r="C63518">
        <v>192</v>
      </c>
    </row>
    <row r="63519" spans="1:3">
      <c r="A63519">
        <v>63518</v>
      </c>
      <c r="B63519" t="s">
        <v>8</v>
      </c>
      <c r="C63519">
        <v>192</v>
      </c>
    </row>
    <row r="63520" spans="1:3">
      <c r="A63520">
        <v>63519</v>
      </c>
      <c r="B63520" t="s">
        <v>8</v>
      </c>
      <c r="C63520">
        <v>192</v>
      </c>
    </row>
    <row r="63521" spans="1:3">
      <c r="A63521">
        <v>63520</v>
      </c>
      <c r="B63521" t="s">
        <v>8</v>
      </c>
      <c r="C63521">
        <v>192</v>
      </c>
    </row>
    <row r="63522" spans="1:3">
      <c r="A63522">
        <v>63521</v>
      </c>
      <c r="B63522" t="s">
        <v>8</v>
      </c>
      <c r="C63522">
        <v>192</v>
      </c>
    </row>
    <row r="63523" spans="1:3">
      <c r="A63523">
        <v>63522</v>
      </c>
      <c r="B63523" t="s">
        <v>8</v>
      </c>
      <c r="C63523">
        <v>192</v>
      </c>
    </row>
    <row r="63524" spans="1:3">
      <c r="A63524">
        <v>63523</v>
      </c>
      <c r="B63524" t="s">
        <v>8</v>
      </c>
      <c r="C63524">
        <v>192</v>
      </c>
    </row>
    <row r="63525" spans="1:3">
      <c r="A63525">
        <v>63524</v>
      </c>
      <c r="B63525" t="s">
        <v>8</v>
      </c>
      <c r="C63525">
        <v>192</v>
      </c>
    </row>
    <row r="63526" spans="1:3">
      <c r="A63526">
        <v>63525</v>
      </c>
      <c r="B63526" t="s">
        <v>8</v>
      </c>
      <c r="C63526">
        <v>192</v>
      </c>
    </row>
    <row r="63527" spans="1:3">
      <c r="A63527">
        <v>63526</v>
      </c>
      <c r="B63527" t="s">
        <v>8</v>
      </c>
      <c r="C63527">
        <v>192</v>
      </c>
    </row>
    <row r="63528" spans="1:3">
      <c r="A63528">
        <v>63527</v>
      </c>
      <c r="B63528" t="s">
        <v>8</v>
      </c>
      <c r="C63528">
        <v>192</v>
      </c>
    </row>
    <row r="63529" spans="1:3">
      <c r="A63529">
        <v>63528</v>
      </c>
      <c r="B63529" t="s">
        <v>8</v>
      </c>
      <c r="C63529">
        <v>192</v>
      </c>
    </row>
    <row r="63530" spans="1:3">
      <c r="A63530">
        <v>63529</v>
      </c>
      <c r="B63530" t="s">
        <v>8</v>
      </c>
      <c r="C63530">
        <v>192</v>
      </c>
    </row>
    <row r="63531" spans="1:3">
      <c r="A63531">
        <v>63530</v>
      </c>
      <c r="B63531" t="s">
        <v>8</v>
      </c>
      <c r="C63531">
        <v>192</v>
      </c>
    </row>
    <row r="63532" spans="1:3">
      <c r="A63532">
        <v>63531</v>
      </c>
      <c r="B63532" t="s">
        <v>8</v>
      </c>
      <c r="C63532">
        <v>192</v>
      </c>
    </row>
    <row r="63533" spans="1:3">
      <c r="A63533">
        <v>63532</v>
      </c>
      <c r="B63533" t="s">
        <v>8</v>
      </c>
      <c r="C63533">
        <v>192</v>
      </c>
    </row>
    <row r="63534" spans="1:3">
      <c r="A63534">
        <v>63533</v>
      </c>
      <c r="B63534" t="s">
        <v>8</v>
      </c>
      <c r="C63534">
        <v>192</v>
      </c>
    </row>
    <row r="63535" spans="1:3">
      <c r="A63535">
        <v>63534</v>
      </c>
      <c r="B63535" t="s">
        <v>8</v>
      </c>
      <c r="C63535">
        <v>192</v>
      </c>
    </row>
    <row r="63536" spans="1:3">
      <c r="A63536">
        <v>63535</v>
      </c>
      <c r="B63536" t="s">
        <v>8</v>
      </c>
      <c r="C63536">
        <v>192</v>
      </c>
    </row>
    <row r="63537" spans="1:3">
      <c r="A63537">
        <v>63536</v>
      </c>
      <c r="B63537" t="s">
        <v>8</v>
      </c>
      <c r="C63537">
        <v>192</v>
      </c>
    </row>
    <row r="63538" spans="1:3">
      <c r="A63538">
        <v>63537</v>
      </c>
      <c r="B63538" t="s">
        <v>8</v>
      </c>
      <c r="C63538">
        <v>192</v>
      </c>
    </row>
    <row r="63539" spans="1:3">
      <c r="A63539">
        <v>63538</v>
      </c>
      <c r="B63539" t="s">
        <v>8</v>
      </c>
      <c r="C63539">
        <v>192</v>
      </c>
    </row>
    <row r="63540" spans="1:3">
      <c r="A63540">
        <v>63539</v>
      </c>
      <c r="B63540" t="s">
        <v>8</v>
      </c>
      <c r="C63540">
        <v>192</v>
      </c>
    </row>
    <row r="63541" spans="1:3">
      <c r="A63541">
        <v>63540</v>
      </c>
      <c r="B63541" t="s">
        <v>8</v>
      </c>
      <c r="C63541">
        <v>192</v>
      </c>
    </row>
    <row r="63542" spans="1:3">
      <c r="A63542">
        <v>63541</v>
      </c>
      <c r="B63542" t="s">
        <v>8</v>
      </c>
      <c r="C63542">
        <v>192</v>
      </c>
    </row>
    <row r="63543" spans="1:3">
      <c r="A63543">
        <v>63542</v>
      </c>
      <c r="B63543" t="s">
        <v>8</v>
      </c>
      <c r="C63543">
        <v>192</v>
      </c>
    </row>
    <row r="63544" spans="1:3">
      <c r="A63544">
        <v>63543</v>
      </c>
      <c r="B63544" t="s">
        <v>8</v>
      </c>
      <c r="C63544">
        <v>192</v>
      </c>
    </row>
    <row r="63545" spans="1:3">
      <c r="A63545">
        <v>63544</v>
      </c>
      <c r="B63545" t="s">
        <v>8</v>
      </c>
      <c r="C63545">
        <v>192</v>
      </c>
    </row>
    <row r="63546" spans="1:3">
      <c r="A63546">
        <v>63545</v>
      </c>
      <c r="B63546" t="s">
        <v>8</v>
      </c>
      <c r="C63546">
        <v>192</v>
      </c>
    </row>
    <row r="63547" spans="1:3">
      <c r="A63547">
        <v>63546</v>
      </c>
      <c r="B63547" t="s">
        <v>8</v>
      </c>
      <c r="C63547">
        <v>192</v>
      </c>
    </row>
    <row r="63548" spans="1:3">
      <c r="A63548">
        <v>63547</v>
      </c>
      <c r="B63548" t="s">
        <v>8</v>
      </c>
      <c r="C63548">
        <v>192</v>
      </c>
    </row>
    <row r="63549" spans="1:3">
      <c r="A63549">
        <v>63548</v>
      </c>
      <c r="B63549" t="s">
        <v>8</v>
      </c>
      <c r="C63549">
        <v>192</v>
      </c>
    </row>
    <row r="63550" spans="1:3">
      <c r="A63550">
        <v>63549</v>
      </c>
      <c r="B63550" t="s">
        <v>8</v>
      </c>
      <c r="C63550">
        <v>192</v>
      </c>
    </row>
    <row r="63551" spans="1:3">
      <c r="A63551">
        <v>63550</v>
      </c>
      <c r="B63551" t="s">
        <v>8</v>
      </c>
      <c r="C63551">
        <v>192</v>
      </c>
    </row>
    <row r="63552" spans="1:3">
      <c r="A63552">
        <v>63551</v>
      </c>
      <c r="B63552" t="s">
        <v>8</v>
      </c>
      <c r="C63552">
        <v>192</v>
      </c>
    </row>
    <row r="63553" spans="1:3">
      <c r="A63553">
        <v>63552</v>
      </c>
      <c r="B63553" t="s">
        <v>8</v>
      </c>
      <c r="C63553">
        <v>192</v>
      </c>
    </row>
    <row r="63554" spans="1:3">
      <c r="A63554">
        <v>63553</v>
      </c>
      <c r="B63554" t="s">
        <v>8</v>
      </c>
      <c r="C63554">
        <v>192</v>
      </c>
    </row>
    <row r="63555" spans="1:3">
      <c r="A63555">
        <v>63554</v>
      </c>
      <c r="B63555" t="s">
        <v>8</v>
      </c>
      <c r="C63555">
        <v>192</v>
      </c>
    </row>
    <row r="63556" spans="1:3">
      <c r="A63556">
        <v>63555</v>
      </c>
      <c r="B63556" t="s">
        <v>8</v>
      </c>
      <c r="C63556">
        <v>192</v>
      </c>
    </row>
    <row r="63557" spans="1:3">
      <c r="A63557">
        <v>63556</v>
      </c>
      <c r="B63557" t="s">
        <v>8</v>
      </c>
      <c r="C63557">
        <v>192</v>
      </c>
    </row>
    <row r="63558" spans="1:3">
      <c r="A63558">
        <v>63557</v>
      </c>
      <c r="B63558" t="s">
        <v>8</v>
      </c>
      <c r="C63558">
        <v>191</v>
      </c>
    </row>
    <row r="63559" spans="1:3">
      <c r="A63559">
        <v>63558</v>
      </c>
      <c r="B63559" t="s">
        <v>8</v>
      </c>
      <c r="C63559">
        <v>191</v>
      </c>
    </row>
    <row r="63560" spans="1:3">
      <c r="A63560">
        <v>63559</v>
      </c>
      <c r="B63560" t="s">
        <v>8</v>
      </c>
      <c r="C63560">
        <v>191</v>
      </c>
    </row>
    <row r="63561" spans="1:3">
      <c r="A63561">
        <v>63560</v>
      </c>
      <c r="B63561" t="s">
        <v>8</v>
      </c>
      <c r="C63561">
        <v>191</v>
      </c>
    </row>
    <row r="63562" spans="1:3">
      <c r="A63562">
        <v>63561</v>
      </c>
      <c r="B63562" t="s">
        <v>8</v>
      </c>
      <c r="C63562">
        <v>191</v>
      </c>
    </row>
    <row r="63563" spans="1:3">
      <c r="A63563">
        <v>63562</v>
      </c>
      <c r="B63563" t="s">
        <v>8</v>
      </c>
      <c r="C63563">
        <v>191</v>
      </c>
    </row>
    <row r="63564" spans="1:3">
      <c r="A63564">
        <v>63563</v>
      </c>
      <c r="B63564" t="s">
        <v>8</v>
      </c>
      <c r="C63564">
        <v>191</v>
      </c>
    </row>
    <row r="63565" spans="1:3">
      <c r="A63565">
        <v>63564</v>
      </c>
      <c r="B63565" t="s">
        <v>8</v>
      </c>
      <c r="C63565">
        <v>191</v>
      </c>
    </row>
    <row r="63566" spans="1:3">
      <c r="A63566">
        <v>63565</v>
      </c>
      <c r="B63566" t="s">
        <v>8</v>
      </c>
      <c r="C63566">
        <v>191</v>
      </c>
    </row>
    <row r="63567" spans="1:3">
      <c r="A63567">
        <v>63566</v>
      </c>
      <c r="B63567" t="s">
        <v>8</v>
      </c>
      <c r="C63567">
        <v>191</v>
      </c>
    </row>
    <row r="63568" spans="1:3">
      <c r="A63568">
        <v>63567</v>
      </c>
      <c r="B63568" t="s">
        <v>8</v>
      </c>
      <c r="C63568">
        <v>191</v>
      </c>
    </row>
    <row r="63569" spans="1:3">
      <c r="A63569">
        <v>63568</v>
      </c>
      <c r="B63569" t="s">
        <v>8</v>
      </c>
      <c r="C63569">
        <v>191</v>
      </c>
    </row>
    <row r="63570" spans="1:3">
      <c r="A63570">
        <v>63569</v>
      </c>
      <c r="B63570" t="s">
        <v>8</v>
      </c>
      <c r="C63570">
        <v>191</v>
      </c>
    </row>
    <row r="63571" spans="1:3">
      <c r="A63571">
        <v>63570</v>
      </c>
      <c r="B63571" t="s">
        <v>8</v>
      </c>
      <c r="C63571">
        <v>191</v>
      </c>
    </row>
    <row r="63572" spans="1:3">
      <c r="A63572">
        <v>63571</v>
      </c>
      <c r="B63572" t="s">
        <v>8</v>
      </c>
      <c r="C63572">
        <v>191</v>
      </c>
    </row>
    <row r="63573" spans="1:3">
      <c r="A63573">
        <v>63572</v>
      </c>
      <c r="B63573" t="s">
        <v>8</v>
      </c>
      <c r="C63573">
        <v>191</v>
      </c>
    </row>
    <row r="63574" spans="1:3">
      <c r="A63574">
        <v>63573</v>
      </c>
      <c r="B63574" t="s">
        <v>8</v>
      </c>
      <c r="C63574">
        <v>191</v>
      </c>
    </row>
    <row r="63575" spans="1:3">
      <c r="A63575">
        <v>63574</v>
      </c>
      <c r="B63575" t="s">
        <v>8</v>
      </c>
      <c r="C63575">
        <v>191</v>
      </c>
    </row>
    <row r="63576" spans="1:3">
      <c r="A63576">
        <v>63575</v>
      </c>
      <c r="B63576" t="s">
        <v>8</v>
      </c>
      <c r="C63576">
        <v>191</v>
      </c>
    </row>
    <row r="63577" spans="1:3">
      <c r="A63577">
        <v>63576</v>
      </c>
      <c r="B63577" t="s">
        <v>8</v>
      </c>
      <c r="C63577">
        <v>191</v>
      </c>
    </row>
    <row r="63578" spans="1:3">
      <c r="A63578">
        <v>63577</v>
      </c>
      <c r="B63578" t="s">
        <v>8</v>
      </c>
      <c r="C63578">
        <v>191</v>
      </c>
    </row>
    <row r="63579" spans="1:3">
      <c r="A63579">
        <v>63578</v>
      </c>
      <c r="B63579" t="s">
        <v>8</v>
      </c>
      <c r="C63579">
        <v>191</v>
      </c>
    </row>
    <row r="63580" spans="1:3">
      <c r="A63580">
        <v>63579</v>
      </c>
      <c r="B63580" t="s">
        <v>8</v>
      </c>
      <c r="C63580">
        <v>191</v>
      </c>
    </row>
    <row r="63581" spans="1:3">
      <c r="A63581">
        <v>63580</v>
      </c>
      <c r="B63581" t="s">
        <v>8</v>
      </c>
      <c r="C63581">
        <v>191</v>
      </c>
    </row>
    <row r="63582" spans="1:3">
      <c r="A63582">
        <v>63581</v>
      </c>
      <c r="B63582" t="s">
        <v>8</v>
      </c>
      <c r="C63582">
        <v>191</v>
      </c>
    </row>
    <row r="63583" spans="1:3">
      <c r="A63583">
        <v>63582</v>
      </c>
      <c r="B63583" t="s">
        <v>8</v>
      </c>
      <c r="C63583">
        <v>191</v>
      </c>
    </row>
    <row r="63584" spans="1:3">
      <c r="A63584">
        <v>63583</v>
      </c>
      <c r="B63584" t="s">
        <v>8</v>
      </c>
      <c r="C63584">
        <v>191</v>
      </c>
    </row>
    <row r="63585" spans="1:3">
      <c r="A63585">
        <v>63584</v>
      </c>
      <c r="B63585" t="s">
        <v>8</v>
      </c>
      <c r="C63585">
        <v>191</v>
      </c>
    </row>
    <row r="63586" spans="1:3">
      <c r="A63586">
        <v>63585</v>
      </c>
      <c r="B63586" t="s">
        <v>8</v>
      </c>
      <c r="C63586">
        <v>191</v>
      </c>
    </row>
    <row r="63587" spans="1:3">
      <c r="A63587">
        <v>63586</v>
      </c>
      <c r="B63587" t="s">
        <v>8</v>
      </c>
      <c r="C63587">
        <v>191</v>
      </c>
    </row>
    <row r="63588" spans="1:3">
      <c r="A63588">
        <v>63587</v>
      </c>
      <c r="B63588" t="s">
        <v>8</v>
      </c>
      <c r="C63588">
        <v>191</v>
      </c>
    </row>
    <row r="63589" spans="1:3">
      <c r="A63589">
        <v>63588</v>
      </c>
      <c r="B63589" t="s">
        <v>8</v>
      </c>
      <c r="C63589">
        <v>191</v>
      </c>
    </row>
    <row r="63590" spans="1:3">
      <c r="A63590">
        <v>63589</v>
      </c>
      <c r="B63590" t="s">
        <v>8</v>
      </c>
      <c r="C63590">
        <v>191</v>
      </c>
    </row>
    <row r="63591" spans="1:3">
      <c r="A63591">
        <v>63590</v>
      </c>
      <c r="B63591" t="s">
        <v>8</v>
      </c>
      <c r="C63591">
        <v>191</v>
      </c>
    </row>
    <row r="63592" spans="1:3">
      <c r="A63592">
        <v>63591</v>
      </c>
      <c r="B63592" t="s">
        <v>8</v>
      </c>
      <c r="C63592">
        <v>191</v>
      </c>
    </row>
    <row r="63593" spans="1:3">
      <c r="A63593">
        <v>63592</v>
      </c>
      <c r="B63593" t="s">
        <v>8</v>
      </c>
      <c r="C63593">
        <v>191</v>
      </c>
    </row>
    <row r="63594" spans="1:3">
      <c r="A63594">
        <v>63593</v>
      </c>
      <c r="B63594" t="s">
        <v>8</v>
      </c>
      <c r="C63594">
        <v>191</v>
      </c>
    </row>
    <row r="63595" spans="1:3">
      <c r="A63595">
        <v>63594</v>
      </c>
      <c r="B63595" t="s">
        <v>8</v>
      </c>
      <c r="C63595">
        <v>191</v>
      </c>
    </row>
    <row r="63596" spans="1:3">
      <c r="A63596">
        <v>63595</v>
      </c>
      <c r="B63596" t="s">
        <v>8</v>
      </c>
      <c r="C63596">
        <v>191</v>
      </c>
    </row>
    <row r="63597" spans="1:3">
      <c r="A63597">
        <v>63596</v>
      </c>
      <c r="B63597" t="s">
        <v>8</v>
      </c>
      <c r="C63597">
        <v>191</v>
      </c>
    </row>
    <row r="63598" spans="1:3">
      <c r="A63598">
        <v>63597</v>
      </c>
      <c r="B63598" t="s">
        <v>8</v>
      </c>
      <c r="C63598">
        <v>191</v>
      </c>
    </row>
    <row r="63599" spans="1:3">
      <c r="A63599">
        <v>63598</v>
      </c>
      <c r="B63599" t="s">
        <v>8</v>
      </c>
      <c r="C63599">
        <v>191</v>
      </c>
    </row>
    <row r="63600" spans="1:3">
      <c r="A63600">
        <v>63599</v>
      </c>
      <c r="B63600" t="s">
        <v>8</v>
      </c>
      <c r="C63600">
        <v>191</v>
      </c>
    </row>
    <row r="63601" spans="1:3">
      <c r="A63601">
        <v>63600</v>
      </c>
      <c r="B63601" t="s">
        <v>8</v>
      </c>
      <c r="C63601">
        <v>191</v>
      </c>
    </row>
    <row r="63602" spans="1:3">
      <c r="A63602">
        <v>63601</v>
      </c>
      <c r="B63602" t="s">
        <v>8</v>
      </c>
      <c r="C63602">
        <v>191</v>
      </c>
    </row>
    <row r="63603" spans="1:3">
      <c r="A63603">
        <v>63602</v>
      </c>
      <c r="B63603" t="s">
        <v>8</v>
      </c>
      <c r="C63603">
        <v>191</v>
      </c>
    </row>
    <row r="63604" spans="1:3">
      <c r="A63604">
        <v>63603</v>
      </c>
      <c r="B63604" t="s">
        <v>8</v>
      </c>
      <c r="C63604">
        <v>191</v>
      </c>
    </row>
    <row r="63605" spans="1:3">
      <c r="A63605">
        <v>63604</v>
      </c>
      <c r="B63605" t="s">
        <v>8</v>
      </c>
      <c r="C63605">
        <v>191</v>
      </c>
    </row>
    <row r="63606" spans="1:3">
      <c r="A63606">
        <v>63605</v>
      </c>
      <c r="B63606" t="s">
        <v>8</v>
      </c>
      <c r="C63606">
        <v>191</v>
      </c>
    </row>
    <row r="63607" spans="1:3">
      <c r="A63607">
        <v>63606</v>
      </c>
      <c r="B63607" t="s">
        <v>8</v>
      </c>
      <c r="C63607">
        <v>191</v>
      </c>
    </row>
    <row r="63608" spans="1:3">
      <c r="A63608">
        <v>63607</v>
      </c>
      <c r="B63608" t="s">
        <v>8</v>
      </c>
      <c r="C63608">
        <v>191</v>
      </c>
    </row>
    <row r="63609" spans="1:3">
      <c r="A63609">
        <v>63608</v>
      </c>
      <c r="B63609" t="s">
        <v>8</v>
      </c>
      <c r="C63609">
        <v>191</v>
      </c>
    </row>
    <row r="63610" spans="1:3">
      <c r="A63610">
        <v>63609</v>
      </c>
      <c r="B63610" t="s">
        <v>8</v>
      </c>
      <c r="C63610">
        <v>191</v>
      </c>
    </row>
    <row r="63611" spans="1:3">
      <c r="A63611">
        <v>63610</v>
      </c>
      <c r="B63611" t="s">
        <v>8</v>
      </c>
      <c r="C63611">
        <v>191</v>
      </c>
    </row>
    <row r="63612" spans="1:3">
      <c r="A63612">
        <v>63611</v>
      </c>
      <c r="B63612" t="s">
        <v>8</v>
      </c>
      <c r="C63612">
        <v>191</v>
      </c>
    </row>
    <row r="63613" spans="1:3">
      <c r="A63613">
        <v>63612</v>
      </c>
      <c r="B63613" t="s">
        <v>8</v>
      </c>
      <c r="C63613">
        <v>191</v>
      </c>
    </row>
    <row r="63614" spans="1:3">
      <c r="A63614">
        <v>63613</v>
      </c>
      <c r="B63614" t="s">
        <v>8</v>
      </c>
      <c r="C63614">
        <v>191</v>
      </c>
    </row>
    <row r="63615" spans="1:3">
      <c r="A63615">
        <v>63614</v>
      </c>
      <c r="B63615" t="s">
        <v>8</v>
      </c>
      <c r="C63615">
        <v>191</v>
      </c>
    </row>
    <row r="63616" spans="1:3">
      <c r="A63616">
        <v>63615</v>
      </c>
      <c r="B63616" t="s">
        <v>8</v>
      </c>
      <c r="C63616">
        <v>191</v>
      </c>
    </row>
    <row r="63617" spans="1:3">
      <c r="A63617">
        <v>63616</v>
      </c>
      <c r="B63617" t="s">
        <v>8</v>
      </c>
      <c r="C63617">
        <v>191</v>
      </c>
    </row>
    <row r="63618" spans="1:3">
      <c r="A63618">
        <v>63617</v>
      </c>
      <c r="B63618" t="s">
        <v>8</v>
      </c>
      <c r="C63618">
        <v>191</v>
      </c>
    </row>
    <row r="63619" spans="1:3">
      <c r="A63619">
        <v>63618</v>
      </c>
      <c r="B63619" t="s">
        <v>8</v>
      </c>
      <c r="C63619">
        <v>191</v>
      </c>
    </row>
    <row r="63620" spans="1:3">
      <c r="A63620">
        <v>63619</v>
      </c>
      <c r="B63620" t="s">
        <v>8</v>
      </c>
      <c r="C63620">
        <v>191</v>
      </c>
    </row>
    <row r="63621" spans="1:3">
      <c r="A63621">
        <v>63620</v>
      </c>
      <c r="B63621" t="s">
        <v>8</v>
      </c>
      <c r="C63621">
        <v>191</v>
      </c>
    </row>
    <row r="63622" spans="1:3">
      <c r="A63622">
        <v>63621</v>
      </c>
      <c r="B63622" t="s">
        <v>8</v>
      </c>
      <c r="C63622">
        <v>191</v>
      </c>
    </row>
    <row r="63623" spans="1:3">
      <c r="A63623">
        <v>63622</v>
      </c>
      <c r="B63623" t="s">
        <v>8</v>
      </c>
      <c r="C63623">
        <v>191</v>
      </c>
    </row>
    <row r="63624" spans="1:3">
      <c r="A63624">
        <v>63623</v>
      </c>
      <c r="B63624" t="s">
        <v>8</v>
      </c>
      <c r="C63624">
        <v>191</v>
      </c>
    </row>
    <row r="63625" spans="1:3">
      <c r="A63625">
        <v>63624</v>
      </c>
      <c r="B63625" t="s">
        <v>8</v>
      </c>
      <c r="C63625">
        <v>191</v>
      </c>
    </row>
    <row r="63626" spans="1:3">
      <c r="A63626">
        <v>63625</v>
      </c>
      <c r="B63626" t="s">
        <v>8</v>
      </c>
      <c r="C63626">
        <v>191</v>
      </c>
    </row>
    <row r="63627" spans="1:3">
      <c r="A63627">
        <v>63626</v>
      </c>
      <c r="B63627" t="s">
        <v>8</v>
      </c>
      <c r="C63627">
        <v>191</v>
      </c>
    </row>
    <row r="63628" spans="1:3">
      <c r="A63628">
        <v>63627</v>
      </c>
      <c r="B63628" t="s">
        <v>8</v>
      </c>
      <c r="C63628">
        <v>191</v>
      </c>
    </row>
    <row r="63629" spans="1:3">
      <c r="A63629">
        <v>63628</v>
      </c>
      <c r="B63629" t="s">
        <v>8</v>
      </c>
      <c r="C63629">
        <v>191</v>
      </c>
    </row>
    <row r="63630" spans="1:3">
      <c r="A63630">
        <v>63629</v>
      </c>
      <c r="B63630" t="s">
        <v>8</v>
      </c>
      <c r="C63630">
        <v>191</v>
      </c>
    </row>
    <row r="63631" spans="1:3">
      <c r="A63631">
        <v>63630</v>
      </c>
      <c r="B63631" t="s">
        <v>8</v>
      </c>
      <c r="C63631">
        <v>191</v>
      </c>
    </row>
    <row r="63632" spans="1:3">
      <c r="A63632">
        <v>63631</v>
      </c>
      <c r="B63632" t="s">
        <v>8</v>
      </c>
      <c r="C63632">
        <v>191</v>
      </c>
    </row>
    <row r="63633" spans="1:3">
      <c r="A63633">
        <v>63632</v>
      </c>
      <c r="B63633" t="s">
        <v>8</v>
      </c>
      <c r="C63633">
        <v>191</v>
      </c>
    </row>
    <row r="63634" spans="1:3">
      <c r="A63634">
        <v>63633</v>
      </c>
      <c r="B63634" t="s">
        <v>8</v>
      </c>
      <c r="C63634">
        <v>191</v>
      </c>
    </row>
    <row r="63635" spans="1:3">
      <c r="A63635">
        <v>63634</v>
      </c>
      <c r="B63635" t="s">
        <v>8</v>
      </c>
      <c r="C63635">
        <v>191</v>
      </c>
    </row>
    <row r="63636" spans="1:3">
      <c r="A63636">
        <v>63635</v>
      </c>
      <c r="B63636" t="s">
        <v>8</v>
      </c>
      <c r="C63636">
        <v>191</v>
      </c>
    </row>
    <row r="63637" spans="1:3">
      <c r="A63637">
        <v>63636</v>
      </c>
      <c r="B63637" t="s">
        <v>8</v>
      </c>
      <c r="C63637">
        <v>191</v>
      </c>
    </row>
    <row r="63638" spans="1:3">
      <c r="A63638">
        <v>63637</v>
      </c>
      <c r="B63638" t="s">
        <v>8</v>
      </c>
      <c r="C63638">
        <v>191</v>
      </c>
    </row>
    <row r="63639" spans="1:3">
      <c r="A63639">
        <v>63638</v>
      </c>
      <c r="B63639" t="s">
        <v>8</v>
      </c>
      <c r="C63639">
        <v>191</v>
      </c>
    </row>
    <row r="63640" spans="1:3">
      <c r="A63640">
        <v>63639</v>
      </c>
      <c r="B63640" t="s">
        <v>8</v>
      </c>
      <c r="C63640">
        <v>191</v>
      </c>
    </row>
    <row r="63641" spans="1:3">
      <c r="A63641">
        <v>63640</v>
      </c>
      <c r="B63641" t="s">
        <v>8</v>
      </c>
      <c r="C63641">
        <v>191</v>
      </c>
    </row>
    <row r="63642" spans="1:3">
      <c r="A63642">
        <v>63641</v>
      </c>
      <c r="B63642" t="s">
        <v>8</v>
      </c>
      <c r="C63642">
        <v>191</v>
      </c>
    </row>
    <row r="63643" spans="1:3">
      <c r="A63643">
        <v>63642</v>
      </c>
      <c r="B63643" t="s">
        <v>8</v>
      </c>
      <c r="C63643">
        <v>191</v>
      </c>
    </row>
    <row r="63644" spans="1:3">
      <c r="A63644">
        <v>63643</v>
      </c>
      <c r="B63644" t="s">
        <v>8</v>
      </c>
      <c r="C63644">
        <v>191</v>
      </c>
    </row>
    <row r="63645" spans="1:3">
      <c r="A63645">
        <v>63644</v>
      </c>
      <c r="B63645" t="s">
        <v>8</v>
      </c>
      <c r="C63645">
        <v>191</v>
      </c>
    </row>
    <row r="63646" spans="1:3">
      <c r="A63646">
        <v>63645</v>
      </c>
      <c r="B63646" t="s">
        <v>8</v>
      </c>
      <c r="C63646">
        <v>191</v>
      </c>
    </row>
    <row r="63647" spans="1:3">
      <c r="A63647">
        <v>63646</v>
      </c>
      <c r="B63647" t="s">
        <v>8</v>
      </c>
      <c r="C63647">
        <v>191</v>
      </c>
    </row>
    <row r="63648" spans="1:3">
      <c r="A63648">
        <v>63647</v>
      </c>
      <c r="B63648" t="s">
        <v>8</v>
      </c>
      <c r="C63648">
        <v>191</v>
      </c>
    </row>
    <row r="63649" spans="1:3">
      <c r="A63649">
        <v>63648</v>
      </c>
      <c r="B63649" t="s">
        <v>8</v>
      </c>
      <c r="C63649">
        <v>191</v>
      </c>
    </row>
    <row r="63650" spans="1:3">
      <c r="A63650">
        <v>63649</v>
      </c>
      <c r="B63650" t="s">
        <v>8</v>
      </c>
      <c r="C63650">
        <v>191</v>
      </c>
    </row>
    <row r="63651" spans="1:3">
      <c r="A63651">
        <v>63650</v>
      </c>
      <c r="B63651" t="s">
        <v>8</v>
      </c>
      <c r="C63651">
        <v>191</v>
      </c>
    </row>
    <row r="63652" spans="1:3">
      <c r="A63652">
        <v>63651</v>
      </c>
      <c r="B63652" t="s">
        <v>8</v>
      </c>
      <c r="C63652">
        <v>191</v>
      </c>
    </row>
    <row r="63653" spans="1:3">
      <c r="A63653">
        <v>63652</v>
      </c>
      <c r="B63653" t="s">
        <v>8</v>
      </c>
      <c r="C63653">
        <v>191</v>
      </c>
    </row>
    <row r="63654" spans="1:3">
      <c r="A63654">
        <v>63653</v>
      </c>
      <c r="B63654" t="s">
        <v>8</v>
      </c>
      <c r="C63654">
        <v>191</v>
      </c>
    </row>
    <row r="63655" spans="1:3">
      <c r="A63655">
        <v>63654</v>
      </c>
      <c r="B63655" t="s">
        <v>8</v>
      </c>
      <c r="C63655">
        <v>191</v>
      </c>
    </row>
    <row r="63656" spans="1:3">
      <c r="A63656">
        <v>63655</v>
      </c>
      <c r="B63656" t="s">
        <v>8</v>
      </c>
      <c r="C63656">
        <v>191</v>
      </c>
    </row>
    <row r="63657" spans="1:3">
      <c r="A63657">
        <v>63656</v>
      </c>
      <c r="B63657" t="s">
        <v>8</v>
      </c>
      <c r="C63657">
        <v>191</v>
      </c>
    </row>
    <row r="63658" spans="1:3">
      <c r="A63658">
        <v>63657</v>
      </c>
      <c r="B63658" t="s">
        <v>8</v>
      </c>
      <c r="C63658">
        <v>191</v>
      </c>
    </row>
    <row r="63659" spans="1:3">
      <c r="A63659">
        <v>63658</v>
      </c>
      <c r="B63659" t="s">
        <v>8</v>
      </c>
      <c r="C63659">
        <v>191</v>
      </c>
    </row>
    <row r="63660" spans="1:3">
      <c r="A63660">
        <v>63659</v>
      </c>
      <c r="B63660" t="s">
        <v>8</v>
      </c>
      <c r="C63660">
        <v>191</v>
      </c>
    </row>
    <row r="63661" spans="1:3">
      <c r="A63661">
        <v>63660</v>
      </c>
      <c r="B63661" t="s">
        <v>8</v>
      </c>
      <c r="C63661">
        <v>191</v>
      </c>
    </row>
    <row r="63662" spans="1:3">
      <c r="A63662">
        <v>63661</v>
      </c>
      <c r="B63662" t="s">
        <v>8</v>
      </c>
      <c r="C63662">
        <v>191</v>
      </c>
    </row>
    <row r="63663" spans="1:3">
      <c r="A63663">
        <v>63662</v>
      </c>
      <c r="B63663" t="s">
        <v>8</v>
      </c>
      <c r="C63663">
        <v>191</v>
      </c>
    </row>
    <row r="63664" spans="1:3">
      <c r="A63664">
        <v>63663</v>
      </c>
      <c r="B63664" t="s">
        <v>8</v>
      </c>
      <c r="C63664">
        <v>191</v>
      </c>
    </row>
    <row r="63665" spans="1:3">
      <c r="A63665">
        <v>63664</v>
      </c>
      <c r="B63665" t="s">
        <v>8</v>
      </c>
      <c r="C63665">
        <v>191</v>
      </c>
    </row>
    <row r="63666" spans="1:3">
      <c r="A63666">
        <v>63665</v>
      </c>
      <c r="B63666" t="s">
        <v>8</v>
      </c>
      <c r="C63666">
        <v>191</v>
      </c>
    </row>
    <row r="63667" spans="1:3">
      <c r="A63667">
        <v>63666</v>
      </c>
      <c r="B63667" t="s">
        <v>8</v>
      </c>
      <c r="C63667">
        <v>191</v>
      </c>
    </row>
    <row r="63668" spans="1:3">
      <c r="A63668">
        <v>63667</v>
      </c>
      <c r="B63668" t="s">
        <v>8</v>
      </c>
      <c r="C63668">
        <v>191</v>
      </c>
    </row>
    <row r="63669" spans="1:3">
      <c r="A63669">
        <v>63668</v>
      </c>
      <c r="B63669" t="s">
        <v>8</v>
      </c>
      <c r="C63669">
        <v>191</v>
      </c>
    </row>
    <row r="63670" spans="1:3">
      <c r="A63670">
        <v>63669</v>
      </c>
      <c r="B63670" t="s">
        <v>8</v>
      </c>
      <c r="C63670">
        <v>191</v>
      </c>
    </row>
    <row r="63671" spans="1:3">
      <c r="A63671">
        <v>63670</v>
      </c>
      <c r="B63671" t="s">
        <v>8</v>
      </c>
      <c r="C63671">
        <v>191</v>
      </c>
    </row>
    <row r="63672" spans="1:3">
      <c r="A63672">
        <v>63671</v>
      </c>
      <c r="B63672" t="s">
        <v>8</v>
      </c>
      <c r="C63672">
        <v>191</v>
      </c>
    </row>
    <row r="63673" spans="1:3">
      <c r="A63673">
        <v>63672</v>
      </c>
      <c r="B63673" t="s">
        <v>8</v>
      </c>
      <c r="C63673">
        <v>191</v>
      </c>
    </row>
    <row r="63674" spans="1:3">
      <c r="A63674">
        <v>63673</v>
      </c>
      <c r="B63674" t="s">
        <v>8</v>
      </c>
      <c r="C63674">
        <v>191</v>
      </c>
    </row>
    <row r="63675" spans="1:3">
      <c r="A63675">
        <v>63674</v>
      </c>
      <c r="B63675" t="s">
        <v>8</v>
      </c>
      <c r="C63675">
        <v>191</v>
      </c>
    </row>
    <row r="63676" spans="1:3">
      <c r="A63676">
        <v>63675</v>
      </c>
      <c r="B63676" t="s">
        <v>8</v>
      </c>
      <c r="C63676">
        <v>191</v>
      </c>
    </row>
    <row r="63677" spans="1:3">
      <c r="A63677">
        <v>63676</v>
      </c>
      <c r="B63677" t="s">
        <v>8</v>
      </c>
      <c r="C63677">
        <v>191</v>
      </c>
    </row>
    <row r="63678" spans="1:3">
      <c r="A63678">
        <v>63677</v>
      </c>
      <c r="B63678" t="s">
        <v>8</v>
      </c>
      <c r="C63678">
        <v>191</v>
      </c>
    </row>
    <row r="63679" spans="1:3">
      <c r="A63679">
        <v>63678</v>
      </c>
      <c r="B63679" t="s">
        <v>8</v>
      </c>
      <c r="C63679">
        <v>191</v>
      </c>
    </row>
    <row r="63680" spans="1:3">
      <c r="A63680">
        <v>63679</v>
      </c>
      <c r="B63680" t="s">
        <v>8</v>
      </c>
      <c r="C63680">
        <v>191</v>
      </c>
    </row>
    <row r="63681" spans="1:3">
      <c r="A63681">
        <v>63680</v>
      </c>
      <c r="B63681" t="s">
        <v>8</v>
      </c>
      <c r="C63681">
        <v>191</v>
      </c>
    </row>
    <row r="63682" spans="1:3">
      <c r="A63682">
        <v>63681</v>
      </c>
      <c r="B63682" t="s">
        <v>8</v>
      </c>
      <c r="C63682">
        <v>191</v>
      </c>
    </row>
    <row r="63683" spans="1:3">
      <c r="A63683">
        <v>63682</v>
      </c>
      <c r="B63683" t="s">
        <v>8</v>
      </c>
      <c r="C63683">
        <v>191</v>
      </c>
    </row>
    <row r="63684" spans="1:3">
      <c r="A63684">
        <v>63683</v>
      </c>
      <c r="B63684" t="s">
        <v>8</v>
      </c>
      <c r="C63684">
        <v>191</v>
      </c>
    </row>
    <row r="63685" spans="1:3">
      <c r="A63685">
        <v>63684</v>
      </c>
      <c r="B63685" t="s">
        <v>8</v>
      </c>
      <c r="C63685">
        <v>191</v>
      </c>
    </row>
    <row r="63686" spans="1:3">
      <c r="A63686">
        <v>63685</v>
      </c>
      <c r="B63686" t="s">
        <v>8</v>
      </c>
      <c r="C63686">
        <v>191</v>
      </c>
    </row>
    <row r="63687" spans="1:3">
      <c r="A63687">
        <v>63686</v>
      </c>
      <c r="B63687" t="s">
        <v>8</v>
      </c>
      <c r="C63687">
        <v>191</v>
      </c>
    </row>
    <row r="63688" spans="1:3">
      <c r="A63688">
        <v>63687</v>
      </c>
      <c r="B63688" t="s">
        <v>8</v>
      </c>
      <c r="C63688">
        <v>191</v>
      </c>
    </row>
    <row r="63689" spans="1:3">
      <c r="A63689">
        <v>63688</v>
      </c>
      <c r="B63689" t="s">
        <v>8</v>
      </c>
      <c r="C63689">
        <v>191</v>
      </c>
    </row>
    <row r="63690" spans="1:3">
      <c r="A63690">
        <v>63689</v>
      </c>
      <c r="B63690" t="s">
        <v>8</v>
      </c>
      <c r="C63690">
        <v>191</v>
      </c>
    </row>
    <row r="63691" spans="1:3">
      <c r="A63691">
        <v>63690</v>
      </c>
      <c r="B63691" t="s">
        <v>8</v>
      </c>
      <c r="C63691">
        <v>191</v>
      </c>
    </row>
    <row r="63692" spans="1:3">
      <c r="A63692">
        <v>63691</v>
      </c>
      <c r="B63692" t="s">
        <v>8</v>
      </c>
      <c r="C63692">
        <v>191</v>
      </c>
    </row>
    <row r="63693" spans="1:3">
      <c r="A63693">
        <v>63692</v>
      </c>
      <c r="B63693" t="s">
        <v>8</v>
      </c>
      <c r="C63693">
        <v>191</v>
      </c>
    </row>
    <row r="63694" spans="1:3">
      <c r="A63694">
        <v>63693</v>
      </c>
      <c r="B63694" t="s">
        <v>8</v>
      </c>
      <c r="C63694">
        <v>191</v>
      </c>
    </row>
    <row r="63695" spans="1:3">
      <c r="A63695">
        <v>63694</v>
      </c>
      <c r="B63695" t="s">
        <v>8</v>
      </c>
      <c r="C63695">
        <v>191</v>
      </c>
    </row>
    <row r="63696" spans="1:3">
      <c r="A63696">
        <v>63695</v>
      </c>
      <c r="B63696" t="s">
        <v>8</v>
      </c>
      <c r="C63696">
        <v>191</v>
      </c>
    </row>
    <row r="63697" spans="1:3">
      <c r="A63697">
        <v>63696</v>
      </c>
      <c r="B63697" t="s">
        <v>8</v>
      </c>
      <c r="C63697">
        <v>191</v>
      </c>
    </row>
    <row r="63698" spans="1:3">
      <c r="A63698">
        <v>63697</v>
      </c>
      <c r="B63698" t="s">
        <v>8</v>
      </c>
      <c r="C63698">
        <v>191</v>
      </c>
    </row>
    <row r="63699" spans="1:3">
      <c r="A63699">
        <v>63698</v>
      </c>
      <c r="B63699" t="s">
        <v>8</v>
      </c>
      <c r="C63699">
        <v>191</v>
      </c>
    </row>
    <row r="63700" spans="1:3">
      <c r="A63700">
        <v>63699</v>
      </c>
      <c r="B63700" t="s">
        <v>8</v>
      </c>
      <c r="C63700">
        <v>191</v>
      </c>
    </row>
    <row r="63701" spans="1:3">
      <c r="A63701">
        <v>63700</v>
      </c>
      <c r="B63701" t="s">
        <v>8</v>
      </c>
      <c r="C63701">
        <v>191</v>
      </c>
    </row>
    <row r="63702" spans="1:3">
      <c r="A63702">
        <v>63701</v>
      </c>
      <c r="B63702" t="s">
        <v>8</v>
      </c>
      <c r="C63702">
        <v>191</v>
      </c>
    </row>
    <row r="63703" spans="1:3">
      <c r="A63703">
        <v>63702</v>
      </c>
      <c r="B63703" t="s">
        <v>8</v>
      </c>
      <c r="C63703">
        <v>191</v>
      </c>
    </row>
    <row r="63704" spans="1:3">
      <c r="A63704">
        <v>63703</v>
      </c>
      <c r="B63704" t="s">
        <v>8</v>
      </c>
      <c r="C63704">
        <v>191</v>
      </c>
    </row>
    <row r="63705" spans="1:3">
      <c r="A63705">
        <v>63704</v>
      </c>
      <c r="B63705" t="s">
        <v>8</v>
      </c>
      <c r="C63705">
        <v>191</v>
      </c>
    </row>
    <row r="63706" spans="1:3">
      <c r="A63706">
        <v>63705</v>
      </c>
      <c r="B63706" t="s">
        <v>8</v>
      </c>
      <c r="C63706">
        <v>191</v>
      </c>
    </row>
    <row r="63707" spans="1:3">
      <c r="A63707">
        <v>63706</v>
      </c>
      <c r="B63707" t="s">
        <v>8</v>
      </c>
      <c r="C63707">
        <v>191</v>
      </c>
    </row>
    <row r="63708" spans="1:3">
      <c r="A63708">
        <v>63707</v>
      </c>
      <c r="B63708" t="s">
        <v>8</v>
      </c>
      <c r="C63708">
        <v>191</v>
      </c>
    </row>
    <row r="63709" spans="1:3">
      <c r="A63709">
        <v>63708</v>
      </c>
      <c r="B63709" t="s">
        <v>8</v>
      </c>
      <c r="C63709">
        <v>191</v>
      </c>
    </row>
    <row r="63710" spans="1:3">
      <c r="A63710">
        <v>63709</v>
      </c>
      <c r="B63710" t="s">
        <v>8</v>
      </c>
      <c r="C63710">
        <v>191</v>
      </c>
    </row>
    <row r="63711" spans="1:3">
      <c r="A63711">
        <v>63710</v>
      </c>
      <c r="B63711" t="s">
        <v>8</v>
      </c>
      <c r="C63711">
        <v>191</v>
      </c>
    </row>
    <row r="63712" spans="1:3">
      <c r="A63712">
        <v>63711</v>
      </c>
      <c r="B63712" t="s">
        <v>8</v>
      </c>
      <c r="C63712">
        <v>191</v>
      </c>
    </row>
    <row r="63713" spans="1:3">
      <c r="A63713">
        <v>63712</v>
      </c>
      <c r="B63713" t="s">
        <v>8</v>
      </c>
      <c r="C63713">
        <v>191</v>
      </c>
    </row>
    <row r="63714" spans="1:3">
      <c r="A63714">
        <v>63713</v>
      </c>
      <c r="B63714" t="s">
        <v>8</v>
      </c>
      <c r="C63714">
        <v>191</v>
      </c>
    </row>
    <row r="63715" spans="1:3">
      <c r="A63715">
        <v>63714</v>
      </c>
      <c r="B63715" t="s">
        <v>8</v>
      </c>
      <c r="C63715">
        <v>191</v>
      </c>
    </row>
    <row r="63716" spans="1:3">
      <c r="A63716">
        <v>63715</v>
      </c>
      <c r="B63716" t="s">
        <v>8</v>
      </c>
      <c r="C63716">
        <v>191</v>
      </c>
    </row>
    <row r="63717" spans="1:3">
      <c r="A63717">
        <v>63716</v>
      </c>
      <c r="B63717" t="s">
        <v>8</v>
      </c>
      <c r="C63717">
        <v>191</v>
      </c>
    </row>
    <row r="63718" spans="1:3">
      <c r="A63718">
        <v>63717</v>
      </c>
      <c r="B63718" t="s">
        <v>8</v>
      </c>
      <c r="C63718">
        <v>191</v>
      </c>
    </row>
    <row r="63719" spans="1:3">
      <c r="A63719">
        <v>63718</v>
      </c>
      <c r="B63719" t="s">
        <v>8</v>
      </c>
      <c r="C63719">
        <v>191</v>
      </c>
    </row>
    <row r="63720" spans="1:3">
      <c r="A63720">
        <v>63719</v>
      </c>
      <c r="B63720" t="s">
        <v>8</v>
      </c>
      <c r="C63720">
        <v>191</v>
      </c>
    </row>
    <row r="63721" spans="1:3">
      <c r="A63721">
        <v>63720</v>
      </c>
      <c r="B63721" t="s">
        <v>8</v>
      </c>
      <c r="C63721">
        <v>191</v>
      </c>
    </row>
    <row r="63722" spans="1:3">
      <c r="A63722">
        <v>63721</v>
      </c>
      <c r="B63722" t="s">
        <v>8</v>
      </c>
      <c r="C63722">
        <v>191</v>
      </c>
    </row>
    <row r="63723" spans="1:3">
      <c r="A63723">
        <v>63722</v>
      </c>
      <c r="B63723" t="s">
        <v>8</v>
      </c>
      <c r="C63723">
        <v>191</v>
      </c>
    </row>
    <row r="63724" spans="1:3">
      <c r="A63724">
        <v>63723</v>
      </c>
      <c r="B63724" t="s">
        <v>8</v>
      </c>
      <c r="C63724">
        <v>191</v>
      </c>
    </row>
    <row r="63725" spans="1:3">
      <c r="A63725">
        <v>63724</v>
      </c>
      <c r="B63725" t="s">
        <v>8</v>
      </c>
      <c r="C63725">
        <v>191</v>
      </c>
    </row>
    <row r="63726" spans="1:3">
      <c r="A63726">
        <v>63725</v>
      </c>
      <c r="B63726" t="s">
        <v>8</v>
      </c>
      <c r="C63726">
        <v>191</v>
      </c>
    </row>
    <row r="63727" spans="1:3">
      <c r="A63727">
        <v>63726</v>
      </c>
      <c r="B63727" t="s">
        <v>8</v>
      </c>
      <c r="C63727">
        <v>191</v>
      </c>
    </row>
    <row r="63728" spans="1:3">
      <c r="A63728">
        <v>63727</v>
      </c>
      <c r="B63728" t="s">
        <v>8</v>
      </c>
      <c r="C63728">
        <v>191</v>
      </c>
    </row>
    <row r="63729" spans="1:3">
      <c r="A63729">
        <v>63728</v>
      </c>
      <c r="B63729" t="s">
        <v>8</v>
      </c>
      <c r="C63729">
        <v>191</v>
      </c>
    </row>
    <row r="63730" spans="1:3">
      <c r="A63730">
        <v>63729</v>
      </c>
      <c r="B63730" t="s">
        <v>8</v>
      </c>
      <c r="C63730">
        <v>191</v>
      </c>
    </row>
    <row r="63731" spans="1:3">
      <c r="A63731">
        <v>63730</v>
      </c>
      <c r="B63731" t="s">
        <v>8</v>
      </c>
      <c r="C63731">
        <v>191</v>
      </c>
    </row>
    <row r="63732" spans="1:3">
      <c r="A63732">
        <v>63731</v>
      </c>
      <c r="B63732" t="s">
        <v>8</v>
      </c>
      <c r="C63732">
        <v>191</v>
      </c>
    </row>
    <row r="63733" spans="1:3">
      <c r="A63733">
        <v>63732</v>
      </c>
      <c r="B63733" t="s">
        <v>8</v>
      </c>
      <c r="C63733">
        <v>191</v>
      </c>
    </row>
    <row r="63734" spans="1:3">
      <c r="A63734">
        <v>63733</v>
      </c>
      <c r="B63734" t="s">
        <v>8</v>
      </c>
      <c r="C63734">
        <v>191</v>
      </c>
    </row>
    <row r="63735" spans="1:3">
      <c r="A63735">
        <v>63734</v>
      </c>
      <c r="B63735" t="s">
        <v>8</v>
      </c>
      <c r="C63735">
        <v>191</v>
      </c>
    </row>
    <row r="63736" spans="1:3">
      <c r="A63736">
        <v>63735</v>
      </c>
      <c r="B63736" t="s">
        <v>8</v>
      </c>
      <c r="C63736">
        <v>191</v>
      </c>
    </row>
    <row r="63737" spans="1:3">
      <c r="A63737">
        <v>63736</v>
      </c>
      <c r="B63737" t="s">
        <v>8</v>
      </c>
      <c r="C63737">
        <v>191</v>
      </c>
    </row>
    <row r="63738" spans="1:3">
      <c r="A63738">
        <v>63737</v>
      </c>
      <c r="B63738" t="s">
        <v>8</v>
      </c>
      <c r="C63738">
        <v>191</v>
      </c>
    </row>
    <row r="63739" spans="1:3">
      <c r="A63739">
        <v>63738</v>
      </c>
      <c r="B63739" t="s">
        <v>8</v>
      </c>
      <c r="C63739">
        <v>191</v>
      </c>
    </row>
    <row r="63740" spans="1:3">
      <c r="A63740">
        <v>63739</v>
      </c>
      <c r="B63740" t="s">
        <v>8</v>
      </c>
      <c r="C63740">
        <v>191</v>
      </c>
    </row>
    <row r="63741" spans="1:3">
      <c r="A63741">
        <v>63740</v>
      </c>
      <c r="B63741" t="s">
        <v>8</v>
      </c>
      <c r="C63741">
        <v>191</v>
      </c>
    </row>
    <row r="63742" spans="1:3">
      <c r="A63742">
        <v>63741</v>
      </c>
      <c r="B63742" t="s">
        <v>8</v>
      </c>
      <c r="C63742">
        <v>191</v>
      </c>
    </row>
    <row r="63743" spans="1:3">
      <c r="A63743">
        <v>63742</v>
      </c>
      <c r="B63743" t="s">
        <v>8</v>
      </c>
      <c r="C63743">
        <v>191</v>
      </c>
    </row>
    <row r="63744" spans="1:3">
      <c r="A63744">
        <v>63743</v>
      </c>
      <c r="B63744" t="s">
        <v>8</v>
      </c>
      <c r="C63744">
        <v>191</v>
      </c>
    </row>
    <row r="63745" spans="1:3">
      <c r="A63745">
        <v>63744</v>
      </c>
      <c r="B63745" t="s">
        <v>8</v>
      </c>
      <c r="C63745">
        <v>191</v>
      </c>
    </row>
    <row r="63746" spans="1:3">
      <c r="A63746">
        <v>63745</v>
      </c>
      <c r="B63746" t="s">
        <v>8</v>
      </c>
      <c r="C63746">
        <v>191</v>
      </c>
    </row>
    <row r="63747" spans="1:3">
      <c r="A63747">
        <v>63746</v>
      </c>
      <c r="B63747" t="s">
        <v>8</v>
      </c>
      <c r="C63747">
        <v>191</v>
      </c>
    </row>
    <row r="63748" spans="1:3">
      <c r="A63748">
        <v>63747</v>
      </c>
      <c r="B63748" t="s">
        <v>8</v>
      </c>
      <c r="C63748">
        <v>191</v>
      </c>
    </row>
    <row r="63749" spans="1:3">
      <c r="A63749">
        <v>63748</v>
      </c>
      <c r="B63749" t="s">
        <v>8</v>
      </c>
      <c r="C63749">
        <v>191</v>
      </c>
    </row>
    <row r="63750" spans="1:3">
      <c r="A63750">
        <v>63749</v>
      </c>
      <c r="B63750" t="s">
        <v>8</v>
      </c>
      <c r="C63750">
        <v>191</v>
      </c>
    </row>
    <row r="63751" spans="1:3">
      <c r="A63751">
        <v>63750</v>
      </c>
      <c r="B63751" t="s">
        <v>8</v>
      </c>
      <c r="C63751">
        <v>191</v>
      </c>
    </row>
    <row r="63752" spans="1:3">
      <c r="A63752">
        <v>63751</v>
      </c>
      <c r="B63752" t="s">
        <v>8</v>
      </c>
      <c r="C63752">
        <v>191</v>
      </c>
    </row>
    <row r="63753" spans="1:3">
      <c r="A63753">
        <v>63752</v>
      </c>
      <c r="B63753" t="s">
        <v>8</v>
      </c>
      <c r="C63753">
        <v>191</v>
      </c>
    </row>
    <row r="63754" spans="1:3">
      <c r="A63754">
        <v>63753</v>
      </c>
      <c r="B63754" t="s">
        <v>8</v>
      </c>
      <c r="C63754">
        <v>191</v>
      </c>
    </row>
    <row r="63755" spans="1:3">
      <c r="A63755">
        <v>63754</v>
      </c>
      <c r="B63755" t="s">
        <v>8</v>
      </c>
      <c r="C63755">
        <v>191</v>
      </c>
    </row>
    <row r="63756" spans="1:3">
      <c r="A63756">
        <v>63755</v>
      </c>
      <c r="B63756" t="s">
        <v>8</v>
      </c>
      <c r="C63756">
        <v>191</v>
      </c>
    </row>
    <row r="63757" spans="1:3">
      <c r="A63757">
        <v>63756</v>
      </c>
      <c r="B63757" t="s">
        <v>8</v>
      </c>
      <c r="C63757">
        <v>191</v>
      </c>
    </row>
    <row r="63758" spans="1:3">
      <c r="A63758">
        <v>63757</v>
      </c>
      <c r="B63758" t="s">
        <v>8</v>
      </c>
      <c r="C63758">
        <v>191</v>
      </c>
    </row>
    <row r="63759" spans="1:3">
      <c r="A63759">
        <v>63758</v>
      </c>
      <c r="B63759" t="s">
        <v>8</v>
      </c>
      <c r="C63759">
        <v>191</v>
      </c>
    </row>
    <row r="63760" spans="1:3">
      <c r="A63760">
        <v>63759</v>
      </c>
      <c r="B63760" t="s">
        <v>8</v>
      </c>
      <c r="C63760">
        <v>191</v>
      </c>
    </row>
    <row r="63761" spans="1:3">
      <c r="A63761">
        <v>63760</v>
      </c>
      <c r="B63761" t="s">
        <v>8</v>
      </c>
      <c r="C63761">
        <v>191</v>
      </c>
    </row>
    <row r="63762" spans="1:3">
      <c r="A63762">
        <v>63761</v>
      </c>
      <c r="B63762" t="s">
        <v>8</v>
      </c>
      <c r="C63762">
        <v>191</v>
      </c>
    </row>
    <row r="63763" spans="1:3">
      <c r="A63763">
        <v>63762</v>
      </c>
      <c r="B63763" t="s">
        <v>8</v>
      </c>
      <c r="C63763">
        <v>191</v>
      </c>
    </row>
    <row r="63764" spans="1:3">
      <c r="A63764">
        <v>63763</v>
      </c>
      <c r="B63764" t="s">
        <v>8</v>
      </c>
      <c r="C63764">
        <v>191</v>
      </c>
    </row>
    <row r="63765" spans="1:3">
      <c r="A63765">
        <v>63764</v>
      </c>
      <c r="B63765" t="s">
        <v>8</v>
      </c>
      <c r="C63765">
        <v>190</v>
      </c>
    </row>
    <row r="63766" spans="1:3">
      <c r="A63766">
        <v>63765</v>
      </c>
      <c r="B63766" t="s">
        <v>8</v>
      </c>
      <c r="C63766">
        <v>190</v>
      </c>
    </row>
    <row r="63767" spans="1:3">
      <c r="A63767">
        <v>63766</v>
      </c>
      <c r="B63767" t="s">
        <v>8</v>
      </c>
      <c r="C63767">
        <v>190</v>
      </c>
    </row>
    <row r="63768" spans="1:3">
      <c r="A63768">
        <v>63767</v>
      </c>
      <c r="B63768" t="s">
        <v>8</v>
      </c>
      <c r="C63768">
        <v>190</v>
      </c>
    </row>
    <row r="63769" spans="1:3">
      <c r="A63769">
        <v>63768</v>
      </c>
      <c r="B63769" t="s">
        <v>8</v>
      </c>
      <c r="C63769">
        <v>190</v>
      </c>
    </row>
    <row r="63770" spans="1:3">
      <c r="A63770">
        <v>63769</v>
      </c>
      <c r="B63770" t="s">
        <v>8</v>
      </c>
      <c r="C63770">
        <v>190</v>
      </c>
    </row>
    <row r="63771" spans="1:3">
      <c r="A63771">
        <v>63770</v>
      </c>
      <c r="B63771" t="s">
        <v>8</v>
      </c>
      <c r="C63771">
        <v>190</v>
      </c>
    </row>
    <row r="63772" spans="1:3">
      <c r="A63772">
        <v>63771</v>
      </c>
      <c r="B63772" t="s">
        <v>8</v>
      </c>
      <c r="C63772">
        <v>190</v>
      </c>
    </row>
    <row r="63773" spans="1:3">
      <c r="A63773">
        <v>63772</v>
      </c>
      <c r="B63773" t="s">
        <v>8</v>
      </c>
      <c r="C63773">
        <v>190</v>
      </c>
    </row>
    <row r="63774" spans="1:3">
      <c r="A63774">
        <v>63773</v>
      </c>
      <c r="B63774" t="s">
        <v>8</v>
      </c>
      <c r="C63774">
        <v>190</v>
      </c>
    </row>
    <row r="63775" spans="1:3">
      <c r="A63775">
        <v>63774</v>
      </c>
      <c r="B63775" t="s">
        <v>8</v>
      </c>
      <c r="C63775">
        <v>190</v>
      </c>
    </row>
    <row r="63776" spans="1:3">
      <c r="A63776">
        <v>63775</v>
      </c>
      <c r="B63776" t="s">
        <v>8</v>
      </c>
      <c r="C63776">
        <v>190</v>
      </c>
    </row>
    <row r="63777" spans="1:3">
      <c r="A63777">
        <v>63776</v>
      </c>
      <c r="B63777" t="s">
        <v>8</v>
      </c>
      <c r="C63777">
        <v>190</v>
      </c>
    </row>
    <row r="63778" spans="1:3">
      <c r="A63778">
        <v>63777</v>
      </c>
      <c r="B63778" t="s">
        <v>8</v>
      </c>
      <c r="C63778">
        <v>190</v>
      </c>
    </row>
    <row r="63779" spans="1:3">
      <c r="A63779">
        <v>63778</v>
      </c>
      <c r="B63779" t="s">
        <v>8</v>
      </c>
      <c r="C63779">
        <v>190</v>
      </c>
    </row>
    <row r="63780" spans="1:3">
      <c r="A63780">
        <v>63779</v>
      </c>
      <c r="B63780" t="s">
        <v>8</v>
      </c>
      <c r="C63780">
        <v>190</v>
      </c>
    </row>
    <row r="63781" spans="1:3">
      <c r="A63781">
        <v>63780</v>
      </c>
      <c r="B63781" t="s">
        <v>8</v>
      </c>
      <c r="C63781">
        <v>190</v>
      </c>
    </row>
    <row r="63782" spans="1:3">
      <c r="A63782">
        <v>63781</v>
      </c>
      <c r="B63782" t="s">
        <v>8</v>
      </c>
      <c r="C63782">
        <v>190</v>
      </c>
    </row>
    <row r="63783" spans="1:3">
      <c r="A63783">
        <v>63782</v>
      </c>
      <c r="B63783" t="s">
        <v>8</v>
      </c>
      <c r="C63783">
        <v>190</v>
      </c>
    </row>
    <row r="63784" spans="1:3">
      <c r="A63784">
        <v>63783</v>
      </c>
      <c r="B63784" t="s">
        <v>8</v>
      </c>
      <c r="C63784">
        <v>190</v>
      </c>
    </row>
    <row r="63785" spans="1:3">
      <c r="A63785">
        <v>63784</v>
      </c>
      <c r="B63785" t="s">
        <v>8</v>
      </c>
      <c r="C63785">
        <v>190</v>
      </c>
    </row>
    <row r="63786" spans="1:3">
      <c r="A63786">
        <v>63785</v>
      </c>
      <c r="B63786" t="s">
        <v>8</v>
      </c>
      <c r="C63786">
        <v>190</v>
      </c>
    </row>
    <row r="63787" spans="1:3">
      <c r="A63787">
        <v>63786</v>
      </c>
      <c r="B63787" t="s">
        <v>8</v>
      </c>
      <c r="C63787">
        <v>190</v>
      </c>
    </row>
    <row r="63788" spans="1:3">
      <c r="A63788">
        <v>63787</v>
      </c>
      <c r="B63788" t="s">
        <v>8</v>
      </c>
      <c r="C63788">
        <v>190</v>
      </c>
    </row>
    <row r="63789" spans="1:3">
      <c r="A63789">
        <v>63788</v>
      </c>
      <c r="B63789" t="s">
        <v>8</v>
      </c>
      <c r="C63789">
        <v>190</v>
      </c>
    </row>
    <row r="63790" spans="1:3">
      <c r="A63790">
        <v>63789</v>
      </c>
      <c r="B63790" t="s">
        <v>8</v>
      </c>
      <c r="C63790">
        <v>190</v>
      </c>
    </row>
    <row r="63791" spans="1:3">
      <c r="A63791">
        <v>63790</v>
      </c>
      <c r="B63791" t="s">
        <v>8</v>
      </c>
      <c r="C63791">
        <v>190</v>
      </c>
    </row>
    <row r="63792" spans="1:3">
      <c r="A63792">
        <v>63791</v>
      </c>
      <c r="B63792" t="s">
        <v>8</v>
      </c>
      <c r="C63792">
        <v>190</v>
      </c>
    </row>
    <row r="63793" spans="1:3">
      <c r="A63793">
        <v>63792</v>
      </c>
      <c r="B63793" t="s">
        <v>8</v>
      </c>
      <c r="C63793">
        <v>190</v>
      </c>
    </row>
    <row r="63794" spans="1:3">
      <c r="A63794">
        <v>63793</v>
      </c>
      <c r="B63794" t="s">
        <v>8</v>
      </c>
      <c r="C63794">
        <v>190</v>
      </c>
    </row>
    <row r="63795" spans="1:3">
      <c r="A63795">
        <v>63794</v>
      </c>
      <c r="B63795" t="s">
        <v>8</v>
      </c>
      <c r="C63795">
        <v>190</v>
      </c>
    </row>
    <row r="63796" spans="1:3">
      <c r="A63796">
        <v>63795</v>
      </c>
      <c r="B63796" t="s">
        <v>8</v>
      </c>
      <c r="C63796">
        <v>190</v>
      </c>
    </row>
    <row r="63797" spans="1:3">
      <c r="A63797">
        <v>63796</v>
      </c>
      <c r="B63797" t="s">
        <v>8</v>
      </c>
      <c r="C63797">
        <v>190</v>
      </c>
    </row>
    <row r="63798" spans="1:3">
      <c r="A63798">
        <v>63797</v>
      </c>
      <c r="B63798" t="s">
        <v>8</v>
      </c>
      <c r="C63798">
        <v>190</v>
      </c>
    </row>
    <row r="63799" spans="1:3">
      <c r="A63799">
        <v>63798</v>
      </c>
      <c r="B63799" t="s">
        <v>8</v>
      </c>
      <c r="C63799">
        <v>190</v>
      </c>
    </row>
    <row r="63800" spans="1:3">
      <c r="A63800">
        <v>63799</v>
      </c>
      <c r="B63800" t="s">
        <v>8</v>
      </c>
      <c r="C63800">
        <v>190</v>
      </c>
    </row>
    <row r="63801" spans="1:3">
      <c r="A63801">
        <v>63800</v>
      </c>
      <c r="B63801" t="s">
        <v>8</v>
      </c>
      <c r="C63801">
        <v>190</v>
      </c>
    </row>
    <row r="63802" spans="1:3">
      <c r="A63802">
        <v>63801</v>
      </c>
      <c r="B63802" t="s">
        <v>8</v>
      </c>
      <c r="C63802">
        <v>190</v>
      </c>
    </row>
    <row r="63803" spans="1:3">
      <c r="A63803">
        <v>63802</v>
      </c>
      <c r="B63803" t="s">
        <v>8</v>
      </c>
      <c r="C63803">
        <v>190</v>
      </c>
    </row>
    <row r="63804" spans="1:3">
      <c r="A63804">
        <v>63803</v>
      </c>
      <c r="B63804" t="s">
        <v>8</v>
      </c>
      <c r="C63804">
        <v>190</v>
      </c>
    </row>
    <row r="63805" spans="1:3">
      <c r="A63805">
        <v>63804</v>
      </c>
      <c r="B63805" t="s">
        <v>8</v>
      </c>
      <c r="C63805">
        <v>190</v>
      </c>
    </row>
    <row r="63806" spans="1:3">
      <c r="A63806">
        <v>63805</v>
      </c>
      <c r="B63806" t="s">
        <v>8</v>
      </c>
      <c r="C63806">
        <v>190</v>
      </c>
    </row>
    <row r="63807" spans="1:3">
      <c r="A63807">
        <v>63806</v>
      </c>
      <c r="B63807" t="s">
        <v>8</v>
      </c>
      <c r="C63807">
        <v>190</v>
      </c>
    </row>
    <row r="63808" spans="1:3">
      <c r="A63808">
        <v>63807</v>
      </c>
      <c r="B63808" t="s">
        <v>8</v>
      </c>
      <c r="C63808">
        <v>190</v>
      </c>
    </row>
    <row r="63809" spans="1:3">
      <c r="A63809">
        <v>63808</v>
      </c>
      <c r="B63809" t="s">
        <v>8</v>
      </c>
      <c r="C63809">
        <v>190</v>
      </c>
    </row>
    <row r="63810" spans="1:3">
      <c r="A63810">
        <v>63809</v>
      </c>
      <c r="B63810" t="s">
        <v>8</v>
      </c>
      <c r="C63810">
        <v>190</v>
      </c>
    </row>
    <row r="63811" spans="1:3">
      <c r="A63811">
        <v>63810</v>
      </c>
      <c r="B63811" t="s">
        <v>8</v>
      </c>
      <c r="C63811">
        <v>190</v>
      </c>
    </row>
    <row r="63812" spans="1:3">
      <c r="A63812">
        <v>63811</v>
      </c>
      <c r="B63812" t="s">
        <v>8</v>
      </c>
      <c r="C63812">
        <v>190</v>
      </c>
    </row>
    <row r="63813" spans="1:3">
      <c r="A63813">
        <v>63812</v>
      </c>
      <c r="B63813" t="s">
        <v>8</v>
      </c>
      <c r="C63813">
        <v>190</v>
      </c>
    </row>
    <row r="63814" spans="1:3">
      <c r="A63814">
        <v>63813</v>
      </c>
      <c r="B63814" t="s">
        <v>8</v>
      </c>
      <c r="C63814">
        <v>190</v>
      </c>
    </row>
    <row r="63815" spans="1:3">
      <c r="A63815">
        <v>63814</v>
      </c>
      <c r="B63815" t="s">
        <v>8</v>
      </c>
      <c r="C63815">
        <v>190</v>
      </c>
    </row>
    <row r="63816" spans="1:3">
      <c r="A63816">
        <v>63815</v>
      </c>
      <c r="B63816" t="s">
        <v>8</v>
      </c>
      <c r="C63816">
        <v>190</v>
      </c>
    </row>
    <row r="63817" spans="1:3">
      <c r="A63817">
        <v>63816</v>
      </c>
      <c r="B63817" t="s">
        <v>8</v>
      </c>
      <c r="C63817">
        <v>190</v>
      </c>
    </row>
    <row r="63818" spans="1:3">
      <c r="A63818">
        <v>63817</v>
      </c>
      <c r="B63818" t="s">
        <v>8</v>
      </c>
      <c r="C63818">
        <v>190</v>
      </c>
    </row>
    <row r="63819" spans="1:3">
      <c r="A63819">
        <v>63818</v>
      </c>
      <c r="B63819" t="s">
        <v>8</v>
      </c>
      <c r="C63819">
        <v>190</v>
      </c>
    </row>
    <row r="63820" spans="1:3">
      <c r="A63820">
        <v>63819</v>
      </c>
      <c r="B63820" t="s">
        <v>8</v>
      </c>
      <c r="C63820">
        <v>190</v>
      </c>
    </row>
    <row r="63821" spans="1:3">
      <c r="A63821">
        <v>63820</v>
      </c>
      <c r="B63821" t="s">
        <v>8</v>
      </c>
      <c r="C63821">
        <v>190</v>
      </c>
    </row>
    <row r="63822" spans="1:3">
      <c r="A63822">
        <v>63821</v>
      </c>
      <c r="B63822" t="s">
        <v>8</v>
      </c>
      <c r="C63822">
        <v>190</v>
      </c>
    </row>
    <row r="63823" spans="1:3">
      <c r="A63823">
        <v>63822</v>
      </c>
      <c r="B63823" t="s">
        <v>8</v>
      </c>
      <c r="C63823">
        <v>190</v>
      </c>
    </row>
    <row r="63824" spans="1:3">
      <c r="A63824">
        <v>63823</v>
      </c>
      <c r="B63824" t="s">
        <v>8</v>
      </c>
      <c r="C63824">
        <v>190</v>
      </c>
    </row>
    <row r="63825" spans="1:3">
      <c r="A63825">
        <v>63824</v>
      </c>
      <c r="B63825" t="s">
        <v>8</v>
      </c>
      <c r="C63825">
        <v>190</v>
      </c>
    </row>
    <row r="63826" spans="1:3">
      <c r="A63826">
        <v>63825</v>
      </c>
      <c r="B63826" t="s">
        <v>8</v>
      </c>
      <c r="C63826">
        <v>190</v>
      </c>
    </row>
    <row r="63827" spans="1:3">
      <c r="A63827">
        <v>63826</v>
      </c>
      <c r="B63827" t="s">
        <v>8</v>
      </c>
      <c r="C63827">
        <v>190</v>
      </c>
    </row>
    <row r="63828" spans="1:3">
      <c r="A63828">
        <v>63827</v>
      </c>
      <c r="B63828" t="s">
        <v>8</v>
      </c>
      <c r="C63828">
        <v>190</v>
      </c>
    </row>
    <row r="63829" spans="1:3">
      <c r="A63829">
        <v>63828</v>
      </c>
      <c r="B63829" t="s">
        <v>8</v>
      </c>
      <c r="C63829">
        <v>190</v>
      </c>
    </row>
    <row r="63830" spans="1:3">
      <c r="A63830">
        <v>63829</v>
      </c>
      <c r="B63830" t="s">
        <v>8</v>
      </c>
      <c r="C63830">
        <v>190</v>
      </c>
    </row>
    <row r="63831" spans="1:3">
      <c r="A63831">
        <v>63830</v>
      </c>
      <c r="B63831" t="s">
        <v>8</v>
      </c>
      <c r="C63831">
        <v>190</v>
      </c>
    </row>
    <row r="63832" spans="1:3">
      <c r="A63832">
        <v>63831</v>
      </c>
      <c r="B63832" t="s">
        <v>8</v>
      </c>
      <c r="C63832">
        <v>190</v>
      </c>
    </row>
    <row r="63833" spans="1:3">
      <c r="A63833">
        <v>63832</v>
      </c>
      <c r="B63833" t="s">
        <v>8</v>
      </c>
      <c r="C63833">
        <v>190</v>
      </c>
    </row>
    <row r="63834" spans="1:3">
      <c r="A63834">
        <v>63833</v>
      </c>
      <c r="B63834" t="s">
        <v>8</v>
      </c>
      <c r="C63834">
        <v>190</v>
      </c>
    </row>
    <row r="63835" spans="1:3">
      <c r="A63835">
        <v>63834</v>
      </c>
      <c r="B63835" t="s">
        <v>8</v>
      </c>
      <c r="C63835">
        <v>190</v>
      </c>
    </row>
    <row r="63836" spans="1:3">
      <c r="A63836">
        <v>63835</v>
      </c>
      <c r="B63836" t="s">
        <v>8</v>
      </c>
      <c r="C63836">
        <v>190</v>
      </c>
    </row>
    <row r="63837" spans="1:3">
      <c r="A63837">
        <v>63836</v>
      </c>
      <c r="B63837" t="s">
        <v>8</v>
      </c>
      <c r="C63837">
        <v>190</v>
      </c>
    </row>
    <row r="63838" spans="1:3">
      <c r="A63838">
        <v>63837</v>
      </c>
      <c r="B63838" t="s">
        <v>8</v>
      </c>
      <c r="C63838">
        <v>190</v>
      </c>
    </row>
    <row r="63839" spans="1:3">
      <c r="A63839">
        <v>63838</v>
      </c>
      <c r="B63839" t="s">
        <v>8</v>
      </c>
      <c r="C63839">
        <v>190</v>
      </c>
    </row>
    <row r="63840" spans="1:3">
      <c r="A63840">
        <v>63839</v>
      </c>
      <c r="B63840" t="s">
        <v>8</v>
      </c>
      <c r="C63840">
        <v>190</v>
      </c>
    </row>
    <row r="63841" spans="1:3">
      <c r="A63841">
        <v>63840</v>
      </c>
      <c r="B63841" t="s">
        <v>8</v>
      </c>
      <c r="C63841">
        <v>190</v>
      </c>
    </row>
    <row r="63842" spans="1:3">
      <c r="A63842">
        <v>63841</v>
      </c>
      <c r="B63842" t="s">
        <v>8</v>
      </c>
      <c r="C63842">
        <v>190</v>
      </c>
    </row>
    <row r="63843" spans="1:3">
      <c r="A63843">
        <v>63842</v>
      </c>
      <c r="B63843" t="s">
        <v>8</v>
      </c>
      <c r="C63843">
        <v>190</v>
      </c>
    </row>
    <row r="63844" spans="1:3">
      <c r="A63844">
        <v>63843</v>
      </c>
      <c r="B63844" t="s">
        <v>8</v>
      </c>
      <c r="C63844">
        <v>190</v>
      </c>
    </row>
    <row r="63845" spans="1:3">
      <c r="A63845">
        <v>63844</v>
      </c>
      <c r="B63845" t="s">
        <v>8</v>
      </c>
      <c r="C63845">
        <v>190</v>
      </c>
    </row>
    <row r="63846" spans="1:3">
      <c r="A63846">
        <v>63845</v>
      </c>
      <c r="B63846" t="s">
        <v>8</v>
      </c>
      <c r="C63846">
        <v>190</v>
      </c>
    </row>
    <row r="63847" spans="1:3">
      <c r="A63847">
        <v>63846</v>
      </c>
      <c r="B63847" t="s">
        <v>8</v>
      </c>
      <c r="C63847">
        <v>190</v>
      </c>
    </row>
    <row r="63848" spans="1:3">
      <c r="A63848">
        <v>63847</v>
      </c>
      <c r="B63848" t="s">
        <v>8</v>
      </c>
      <c r="C63848">
        <v>190</v>
      </c>
    </row>
    <row r="63849" spans="1:3">
      <c r="A63849">
        <v>63848</v>
      </c>
      <c r="B63849" t="s">
        <v>8</v>
      </c>
      <c r="C63849">
        <v>190</v>
      </c>
    </row>
    <row r="63850" spans="1:3">
      <c r="A63850">
        <v>63849</v>
      </c>
      <c r="B63850" t="s">
        <v>8</v>
      </c>
      <c r="C63850">
        <v>190</v>
      </c>
    </row>
    <row r="63851" spans="1:3">
      <c r="A63851">
        <v>63850</v>
      </c>
      <c r="B63851" t="s">
        <v>8</v>
      </c>
      <c r="C63851">
        <v>190</v>
      </c>
    </row>
    <row r="63852" spans="1:3">
      <c r="A63852">
        <v>63851</v>
      </c>
      <c r="B63852" t="s">
        <v>8</v>
      </c>
      <c r="C63852">
        <v>190</v>
      </c>
    </row>
    <row r="63853" spans="1:3">
      <c r="A63853">
        <v>63852</v>
      </c>
      <c r="B63853" t="s">
        <v>8</v>
      </c>
      <c r="C63853">
        <v>190</v>
      </c>
    </row>
    <row r="63854" spans="1:3">
      <c r="A63854">
        <v>63853</v>
      </c>
      <c r="B63854" t="s">
        <v>8</v>
      </c>
      <c r="C63854">
        <v>190</v>
      </c>
    </row>
    <row r="63855" spans="1:3">
      <c r="A63855">
        <v>63854</v>
      </c>
      <c r="B63855" t="s">
        <v>8</v>
      </c>
      <c r="C63855">
        <v>190</v>
      </c>
    </row>
    <row r="63856" spans="1:3">
      <c r="A63856">
        <v>63855</v>
      </c>
      <c r="B63856" t="s">
        <v>8</v>
      </c>
      <c r="C63856">
        <v>190</v>
      </c>
    </row>
    <row r="63857" spans="1:3">
      <c r="A63857">
        <v>63856</v>
      </c>
      <c r="B63857" t="s">
        <v>8</v>
      </c>
      <c r="C63857">
        <v>190</v>
      </c>
    </row>
    <row r="63858" spans="1:3">
      <c r="A63858">
        <v>63857</v>
      </c>
      <c r="B63858" t="s">
        <v>8</v>
      </c>
      <c r="C63858">
        <v>190</v>
      </c>
    </row>
    <row r="63859" spans="1:3">
      <c r="A63859">
        <v>63858</v>
      </c>
      <c r="B63859" t="s">
        <v>8</v>
      </c>
      <c r="C63859">
        <v>190</v>
      </c>
    </row>
    <row r="63860" spans="1:3">
      <c r="A63860">
        <v>63859</v>
      </c>
      <c r="B63860" t="s">
        <v>8</v>
      </c>
      <c r="C63860">
        <v>190</v>
      </c>
    </row>
    <row r="63861" spans="1:3">
      <c r="A63861">
        <v>63860</v>
      </c>
      <c r="B63861" t="s">
        <v>8</v>
      </c>
      <c r="C63861">
        <v>190</v>
      </c>
    </row>
    <row r="63862" spans="1:3">
      <c r="A63862">
        <v>63861</v>
      </c>
      <c r="B63862" t="s">
        <v>8</v>
      </c>
      <c r="C63862">
        <v>190</v>
      </c>
    </row>
    <row r="63863" spans="1:3">
      <c r="A63863">
        <v>63862</v>
      </c>
      <c r="B63863" t="s">
        <v>8</v>
      </c>
      <c r="C63863">
        <v>190</v>
      </c>
    </row>
    <row r="63864" spans="1:3">
      <c r="A63864">
        <v>63863</v>
      </c>
      <c r="B63864" t="s">
        <v>8</v>
      </c>
      <c r="C63864">
        <v>190</v>
      </c>
    </row>
    <row r="63865" spans="1:3">
      <c r="A63865">
        <v>63864</v>
      </c>
      <c r="B63865" t="s">
        <v>8</v>
      </c>
      <c r="C63865">
        <v>190</v>
      </c>
    </row>
    <row r="63866" spans="1:3">
      <c r="A63866">
        <v>63865</v>
      </c>
      <c r="B63866" t="s">
        <v>8</v>
      </c>
      <c r="C63866">
        <v>190</v>
      </c>
    </row>
    <row r="63867" spans="1:3">
      <c r="A63867">
        <v>63866</v>
      </c>
      <c r="B63867" t="s">
        <v>8</v>
      </c>
      <c r="C63867">
        <v>190</v>
      </c>
    </row>
    <row r="63868" spans="1:3">
      <c r="A63868">
        <v>63867</v>
      </c>
      <c r="B63868" t="s">
        <v>8</v>
      </c>
      <c r="C63868">
        <v>190</v>
      </c>
    </row>
    <row r="63869" spans="1:3">
      <c r="A63869">
        <v>63868</v>
      </c>
      <c r="B63869" t="s">
        <v>8</v>
      </c>
      <c r="C63869">
        <v>190</v>
      </c>
    </row>
    <row r="63870" spans="1:3">
      <c r="A63870">
        <v>63869</v>
      </c>
      <c r="B63870" t="s">
        <v>8</v>
      </c>
      <c r="C63870">
        <v>190</v>
      </c>
    </row>
    <row r="63871" spans="1:3">
      <c r="A63871">
        <v>63870</v>
      </c>
      <c r="B63871" t="s">
        <v>8</v>
      </c>
      <c r="C63871">
        <v>190</v>
      </c>
    </row>
    <row r="63872" spans="1:3">
      <c r="A63872">
        <v>63871</v>
      </c>
      <c r="B63872" t="s">
        <v>8</v>
      </c>
      <c r="C63872">
        <v>190</v>
      </c>
    </row>
    <row r="63873" spans="1:3">
      <c r="A63873">
        <v>63872</v>
      </c>
      <c r="B63873" t="s">
        <v>8</v>
      </c>
      <c r="C63873">
        <v>190</v>
      </c>
    </row>
    <row r="63874" spans="1:3">
      <c r="A63874">
        <v>63873</v>
      </c>
      <c r="B63874" t="s">
        <v>8</v>
      </c>
      <c r="C63874">
        <v>190</v>
      </c>
    </row>
    <row r="63875" spans="1:3">
      <c r="A63875">
        <v>63874</v>
      </c>
      <c r="B63875" t="s">
        <v>8</v>
      </c>
      <c r="C63875">
        <v>190</v>
      </c>
    </row>
    <row r="63876" spans="1:3">
      <c r="A63876">
        <v>63875</v>
      </c>
      <c r="B63876" t="s">
        <v>8</v>
      </c>
      <c r="C63876">
        <v>190</v>
      </c>
    </row>
    <row r="63877" spans="1:3">
      <c r="A63877">
        <v>63876</v>
      </c>
      <c r="B63877" t="s">
        <v>8</v>
      </c>
      <c r="C63877">
        <v>190</v>
      </c>
    </row>
    <row r="63878" spans="1:3">
      <c r="A63878">
        <v>63877</v>
      </c>
      <c r="B63878" t="s">
        <v>8</v>
      </c>
      <c r="C63878">
        <v>190</v>
      </c>
    </row>
    <row r="63879" spans="1:3">
      <c r="A63879">
        <v>63878</v>
      </c>
      <c r="B63879" t="s">
        <v>8</v>
      </c>
      <c r="C63879">
        <v>190</v>
      </c>
    </row>
    <row r="63880" spans="1:3">
      <c r="A63880">
        <v>63879</v>
      </c>
      <c r="B63880" t="s">
        <v>8</v>
      </c>
      <c r="C63880">
        <v>190</v>
      </c>
    </row>
    <row r="63881" spans="1:3">
      <c r="A63881">
        <v>63880</v>
      </c>
      <c r="B63881" t="s">
        <v>8</v>
      </c>
      <c r="C63881">
        <v>190</v>
      </c>
    </row>
    <row r="63882" spans="1:3">
      <c r="A63882">
        <v>63881</v>
      </c>
      <c r="B63882" t="s">
        <v>8</v>
      </c>
      <c r="C63882">
        <v>190</v>
      </c>
    </row>
    <row r="63883" spans="1:3">
      <c r="A63883">
        <v>63882</v>
      </c>
      <c r="B63883" t="s">
        <v>8</v>
      </c>
      <c r="C63883">
        <v>190</v>
      </c>
    </row>
    <row r="63884" spans="1:3">
      <c r="A63884">
        <v>63883</v>
      </c>
      <c r="B63884" t="s">
        <v>8</v>
      </c>
      <c r="C63884">
        <v>190</v>
      </c>
    </row>
    <row r="63885" spans="1:3">
      <c r="A63885">
        <v>63884</v>
      </c>
      <c r="B63885" t="s">
        <v>8</v>
      </c>
      <c r="C63885">
        <v>190</v>
      </c>
    </row>
    <row r="63886" spans="1:3">
      <c r="A63886">
        <v>63885</v>
      </c>
      <c r="B63886" t="s">
        <v>8</v>
      </c>
      <c r="C63886">
        <v>190</v>
      </c>
    </row>
    <row r="63887" spans="1:3">
      <c r="A63887">
        <v>63886</v>
      </c>
      <c r="B63887" t="s">
        <v>8</v>
      </c>
      <c r="C63887">
        <v>190</v>
      </c>
    </row>
    <row r="63888" spans="1:3">
      <c r="A63888">
        <v>63887</v>
      </c>
      <c r="B63888" t="s">
        <v>8</v>
      </c>
      <c r="C63888">
        <v>190</v>
      </c>
    </row>
    <row r="63889" spans="1:3">
      <c r="A63889">
        <v>63888</v>
      </c>
      <c r="B63889" t="s">
        <v>8</v>
      </c>
      <c r="C63889">
        <v>190</v>
      </c>
    </row>
    <row r="63890" spans="1:3">
      <c r="A63890">
        <v>63889</v>
      </c>
      <c r="B63890" t="s">
        <v>8</v>
      </c>
      <c r="C63890">
        <v>190</v>
      </c>
    </row>
    <row r="63891" spans="1:3">
      <c r="A63891">
        <v>63890</v>
      </c>
      <c r="B63891" t="s">
        <v>8</v>
      </c>
      <c r="C63891">
        <v>190</v>
      </c>
    </row>
    <row r="63892" spans="1:3">
      <c r="A63892">
        <v>63891</v>
      </c>
      <c r="B63892" t="s">
        <v>8</v>
      </c>
      <c r="C63892">
        <v>190</v>
      </c>
    </row>
    <row r="63893" spans="1:3">
      <c r="A63893">
        <v>63892</v>
      </c>
      <c r="B63893" t="s">
        <v>8</v>
      </c>
      <c r="C63893">
        <v>189</v>
      </c>
    </row>
    <row r="63894" spans="1:3">
      <c r="A63894">
        <v>63893</v>
      </c>
      <c r="B63894" t="s">
        <v>8</v>
      </c>
      <c r="C63894">
        <v>189</v>
      </c>
    </row>
    <row r="63895" spans="1:3">
      <c r="A63895">
        <v>63894</v>
      </c>
      <c r="B63895" t="s">
        <v>8</v>
      </c>
      <c r="C63895">
        <v>189</v>
      </c>
    </row>
    <row r="63896" spans="1:3">
      <c r="A63896">
        <v>63895</v>
      </c>
      <c r="B63896" t="s">
        <v>8</v>
      </c>
      <c r="C63896">
        <v>189</v>
      </c>
    </row>
    <row r="63897" spans="1:3">
      <c r="A63897">
        <v>63896</v>
      </c>
      <c r="B63897" t="s">
        <v>8</v>
      </c>
      <c r="C63897">
        <v>189</v>
      </c>
    </row>
    <row r="63898" spans="1:3">
      <c r="A63898">
        <v>63897</v>
      </c>
      <c r="B63898" t="s">
        <v>8</v>
      </c>
      <c r="C63898">
        <v>189</v>
      </c>
    </row>
    <row r="63899" spans="1:3">
      <c r="A63899">
        <v>63898</v>
      </c>
      <c r="B63899" t="s">
        <v>8</v>
      </c>
      <c r="C63899">
        <v>189</v>
      </c>
    </row>
    <row r="63900" spans="1:3">
      <c r="A63900">
        <v>63899</v>
      </c>
      <c r="B63900" t="s">
        <v>8</v>
      </c>
      <c r="C63900">
        <v>189</v>
      </c>
    </row>
    <row r="63901" spans="1:3">
      <c r="A63901">
        <v>63900</v>
      </c>
      <c r="B63901" t="s">
        <v>8</v>
      </c>
      <c r="C63901">
        <v>189</v>
      </c>
    </row>
    <row r="63902" spans="1:3">
      <c r="A63902">
        <v>63901</v>
      </c>
      <c r="B63902" t="s">
        <v>8</v>
      </c>
      <c r="C63902">
        <v>189</v>
      </c>
    </row>
    <row r="63903" spans="1:3">
      <c r="A63903">
        <v>63902</v>
      </c>
      <c r="B63903" t="s">
        <v>8</v>
      </c>
      <c r="C63903">
        <v>189</v>
      </c>
    </row>
    <row r="63904" spans="1:3">
      <c r="A63904">
        <v>63903</v>
      </c>
      <c r="B63904" t="s">
        <v>8</v>
      </c>
      <c r="C63904">
        <v>189</v>
      </c>
    </row>
    <row r="63905" spans="1:3">
      <c r="A63905">
        <v>63904</v>
      </c>
      <c r="B63905" t="s">
        <v>8</v>
      </c>
      <c r="C63905">
        <v>189</v>
      </c>
    </row>
    <row r="63906" spans="1:3">
      <c r="A63906">
        <v>63905</v>
      </c>
      <c r="B63906" t="s">
        <v>8</v>
      </c>
      <c r="C63906">
        <v>189</v>
      </c>
    </row>
    <row r="63907" spans="1:3">
      <c r="A63907">
        <v>63906</v>
      </c>
      <c r="B63907" t="s">
        <v>8</v>
      </c>
      <c r="C63907">
        <v>189</v>
      </c>
    </row>
    <row r="63908" spans="1:3">
      <c r="A63908">
        <v>63907</v>
      </c>
      <c r="B63908" t="s">
        <v>8</v>
      </c>
      <c r="C63908">
        <v>189</v>
      </c>
    </row>
    <row r="63909" spans="1:3">
      <c r="A63909">
        <v>63908</v>
      </c>
      <c r="B63909" t="s">
        <v>8</v>
      </c>
      <c r="C63909">
        <v>189</v>
      </c>
    </row>
    <row r="63910" spans="1:3">
      <c r="A63910">
        <v>63909</v>
      </c>
      <c r="B63910" t="s">
        <v>8</v>
      </c>
      <c r="C63910">
        <v>189</v>
      </c>
    </row>
    <row r="63911" spans="1:3">
      <c r="A63911">
        <v>63910</v>
      </c>
      <c r="B63911" t="s">
        <v>8</v>
      </c>
      <c r="C63911">
        <v>189</v>
      </c>
    </row>
    <row r="63912" spans="1:3">
      <c r="A63912">
        <v>63911</v>
      </c>
      <c r="B63912" t="s">
        <v>8</v>
      </c>
      <c r="C63912">
        <v>189</v>
      </c>
    </row>
    <row r="63913" spans="1:3">
      <c r="A63913">
        <v>63912</v>
      </c>
      <c r="B63913" t="s">
        <v>8</v>
      </c>
      <c r="C63913">
        <v>189</v>
      </c>
    </row>
    <row r="63914" spans="1:3">
      <c r="A63914">
        <v>63913</v>
      </c>
      <c r="B63914" t="s">
        <v>8</v>
      </c>
      <c r="C63914">
        <v>189</v>
      </c>
    </row>
    <row r="63915" spans="1:3">
      <c r="A63915">
        <v>63914</v>
      </c>
      <c r="B63915" t="s">
        <v>8</v>
      </c>
      <c r="C63915">
        <v>189</v>
      </c>
    </row>
    <row r="63916" spans="1:3">
      <c r="A63916">
        <v>63915</v>
      </c>
      <c r="B63916" t="s">
        <v>8</v>
      </c>
      <c r="C63916">
        <v>189</v>
      </c>
    </row>
    <row r="63917" spans="1:3">
      <c r="A63917">
        <v>63916</v>
      </c>
      <c r="B63917" t="s">
        <v>8</v>
      </c>
      <c r="C63917">
        <v>189</v>
      </c>
    </row>
    <row r="63918" spans="1:3">
      <c r="A63918">
        <v>63917</v>
      </c>
      <c r="B63918" t="s">
        <v>8</v>
      </c>
      <c r="C63918">
        <v>189</v>
      </c>
    </row>
    <row r="63919" spans="1:3">
      <c r="A63919">
        <v>63918</v>
      </c>
      <c r="B63919" t="s">
        <v>8</v>
      </c>
      <c r="C63919">
        <v>189</v>
      </c>
    </row>
    <row r="63920" spans="1:3">
      <c r="A63920">
        <v>63919</v>
      </c>
      <c r="B63920" t="s">
        <v>8</v>
      </c>
      <c r="C63920">
        <v>189</v>
      </c>
    </row>
    <row r="63921" spans="1:3">
      <c r="A63921">
        <v>63920</v>
      </c>
      <c r="B63921" t="s">
        <v>8</v>
      </c>
      <c r="C63921">
        <v>189</v>
      </c>
    </row>
    <row r="63922" spans="1:3">
      <c r="A63922">
        <v>63921</v>
      </c>
      <c r="B63922" t="s">
        <v>8</v>
      </c>
      <c r="C63922">
        <v>189</v>
      </c>
    </row>
    <row r="63923" spans="1:3">
      <c r="A63923">
        <v>63922</v>
      </c>
      <c r="B63923" t="s">
        <v>8</v>
      </c>
      <c r="C63923">
        <v>189</v>
      </c>
    </row>
    <row r="63924" spans="1:3">
      <c r="A63924">
        <v>63923</v>
      </c>
      <c r="B63924" t="s">
        <v>8</v>
      </c>
      <c r="C63924">
        <v>189</v>
      </c>
    </row>
    <row r="63925" spans="1:3">
      <c r="A63925">
        <v>63924</v>
      </c>
      <c r="B63925" t="s">
        <v>8</v>
      </c>
      <c r="C63925">
        <v>189</v>
      </c>
    </row>
    <row r="63926" spans="1:3">
      <c r="A63926">
        <v>63925</v>
      </c>
      <c r="B63926" t="s">
        <v>8</v>
      </c>
      <c r="C63926">
        <v>189</v>
      </c>
    </row>
    <row r="63927" spans="1:3">
      <c r="A63927">
        <v>63926</v>
      </c>
      <c r="B63927" t="s">
        <v>8</v>
      </c>
      <c r="C63927">
        <v>189</v>
      </c>
    </row>
    <row r="63928" spans="1:3">
      <c r="A63928">
        <v>63927</v>
      </c>
      <c r="B63928" t="s">
        <v>8</v>
      </c>
      <c r="C63928">
        <v>189</v>
      </c>
    </row>
    <row r="63929" spans="1:3">
      <c r="A63929">
        <v>63928</v>
      </c>
      <c r="B63929" t="s">
        <v>8</v>
      </c>
      <c r="C63929">
        <v>189</v>
      </c>
    </row>
    <row r="63930" spans="1:3">
      <c r="A63930">
        <v>63929</v>
      </c>
      <c r="B63930" t="s">
        <v>8</v>
      </c>
      <c r="C63930">
        <v>189</v>
      </c>
    </row>
    <row r="63931" spans="1:3">
      <c r="A63931">
        <v>63930</v>
      </c>
      <c r="B63931" t="s">
        <v>8</v>
      </c>
      <c r="C63931">
        <v>189</v>
      </c>
    </row>
    <row r="63932" spans="1:3">
      <c r="A63932">
        <v>63931</v>
      </c>
      <c r="B63932" t="s">
        <v>8</v>
      </c>
      <c r="C63932">
        <v>189</v>
      </c>
    </row>
    <row r="63933" spans="1:3">
      <c r="A63933">
        <v>63932</v>
      </c>
      <c r="B63933" t="s">
        <v>8</v>
      </c>
      <c r="C63933">
        <v>189</v>
      </c>
    </row>
    <row r="63934" spans="1:3">
      <c r="A63934">
        <v>63933</v>
      </c>
      <c r="B63934" t="s">
        <v>8</v>
      </c>
      <c r="C63934">
        <v>189</v>
      </c>
    </row>
    <row r="63935" spans="1:3">
      <c r="A63935">
        <v>63934</v>
      </c>
      <c r="B63935" t="s">
        <v>8</v>
      </c>
      <c r="C63935">
        <v>189</v>
      </c>
    </row>
    <row r="63936" spans="1:3">
      <c r="A63936">
        <v>63935</v>
      </c>
      <c r="B63936" t="s">
        <v>8</v>
      </c>
      <c r="C63936">
        <v>189</v>
      </c>
    </row>
    <row r="63937" spans="1:3">
      <c r="A63937">
        <v>63936</v>
      </c>
      <c r="B63937" t="s">
        <v>8</v>
      </c>
      <c r="C63937">
        <v>189</v>
      </c>
    </row>
    <row r="63938" spans="1:3">
      <c r="A63938">
        <v>63937</v>
      </c>
      <c r="B63938" t="s">
        <v>8</v>
      </c>
      <c r="C63938">
        <v>189</v>
      </c>
    </row>
    <row r="63939" spans="1:3">
      <c r="A63939">
        <v>63938</v>
      </c>
      <c r="B63939" t="s">
        <v>8</v>
      </c>
      <c r="C63939">
        <v>189</v>
      </c>
    </row>
    <row r="63940" spans="1:3">
      <c r="A63940">
        <v>63939</v>
      </c>
      <c r="B63940" t="s">
        <v>8</v>
      </c>
      <c r="C63940">
        <v>189</v>
      </c>
    </row>
    <row r="63941" spans="1:3">
      <c r="A63941">
        <v>63940</v>
      </c>
      <c r="B63941" t="s">
        <v>8</v>
      </c>
      <c r="C63941">
        <v>189</v>
      </c>
    </row>
    <row r="63942" spans="1:3">
      <c r="A63942">
        <v>63941</v>
      </c>
      <c r="B63942" t="s">
        <v>8</v>
      </c>
      <c r="C63942">
        <v>189</v>
      </c>
    </row>
    <row r="63943" spans="1:3">
      <c r="A63943">
        <v>63942</v>
      </c>
      <c r="B63943" t="s">
        <v>8</v>
      </c>
      <c r="C63943">
        <v>189</v>
      </c>
    </row>
    <row r="63944" spans="1:3">
      <c r="A63944">
        <v>63943</v>
      </c>
      <c r="B63944" t="s">
        <v>8</v>
      </c>
      <c r="C63944">
        <v>189</v>
      </c>
    </row>
    <row r="63945" spans="1:3">
      <c r="A63945">
        <v>63944</v>
      </c>
      <c r="B63945" t="s">
        <v>8</v>
      </c>
      <c r="C63945">
        <v>189</v>
      </c>
    </row>
    <row r="63946" spans="1:3">
      <c r="A63946">
        <v>63945</v>
      </c>
      <c r="B63946" t="s">
        <v>8</v>
      </c>
      <c r="C63946">
        <v>189</v>
      </c>
    </row>
    <row r="63947" spans="1:3">
      <c r="A63947">
        <v>63946</v>
      </c>
      <c r="B63947" t="s">
        <v>8</v>
      </c>
      <c r="C63947">
        <v>188</v>
      </c>
    </row>
    <row r="63948" spans="1:3">
      <c r="A63948">
        <v>63947</v>
      </c>
      <c r="B63948" t="s">
        <v>8</v>
      </c>
      <c r="C63948">
        <v>188</v>
      </c>
    </row>
    <row r="63949" spans="1:3">
      <c r="A63949">
        <v>63948</v>
      </c>
      <c r="B63949" t="s">
        <v>8</v>
      </c>
      <c r="C63949">
        <v>188</v>
      </c>
    </row>
    <row r="63950" spans="1:3">
      <c r="A63950">
        <v>63949</v>
      </c>
      <c r="B63950" t="s">
        <v>8</v>
      </c>
      <c r="C63950">
        <v>188</v>
      </c>
    </row>
    <row r="63951" spans="1:3">
      <c r="A63951">
        <v>63950</v>
      </c>
      <c r="B63951" t="s">
        <v>8</v>
      </c>
      <c r="C63951">
        <v>188</v>
      </c>
    </row>
    <row r="63952" spans="1:3">
      <c r="A63952">
        <v>63951</v>
      </c>
      <c r="B63952" t="s">
        <v>8</v>
      </c>
      <c r="C63952">
        <v>188</v>
      </c>
    </row>
    <row r="63953" spans="1:3">
      <c r="A63953">
        <v>63952</v>
      </c>
      <c r="B63953" t="s">
        <v>8</v>
      </c>
      <c r="C63953">
        <v>188</v>
      </c>
    </row>
    <row r="63954" spans="1:3">
      <c r="A63954">
        <v>63953</v>
      </c>
      <c r="B63954" t="s">
        <v>8</v>
      </c>
      <c r="C63954">
        <v>188</v>
      </c>
    </row>
    <row r="63955" spans="1:3">
      <c r="A63955">
        <v>63954</v>
      </c>
      <c r="B63955" t="s">
        <v>8</v>
      </c>
      <c r="C63955">
        <v>188</v>
      </c>
    </row>
    <row r="63956" spans="1:3">
      <c r="A63956">
        <v>63955</v>
      </c>
      <c r="B63956" t="s">
        <v>8</v>
      </c>
      <c r="C63956">
        <v>188</v>
      </c>
    </row>
    <row r="63957" spans="1:3">
      <c r="A63957">
        <v>63956</v>
      </c>
      <c r="B63957" t="s">
        <v>8</v>
      </c>
      <c r="C63957">
        <v>188</v>
      </c>
    </row>
    <row r="63958" spans="1:3">
      <c r="A63958">
        <v>63957</v>
      </c>
      <c r="B63958" t="s">
        <v>8</v>
      </c>
      <c r="C63958">
        <v>188</v>
      </c>
    </row>
    <row r="63959" spans="1:3">
      <c r="A63959">
        <v>63958</v>
      </c>
      <c r="B63959" t="s">
        <v>8</v>
      </c>
      <c r="C63959">
        <v>188</v>
      </c>
    </row>
    <row r="63960" spans="1:3">
      <c r="A63960">
        <v>63959</v>
      </c>
      <c r="B63960" t="s">
        <v>8</v>
      </c>
      <c r="C63960">
        <v>188</v>
      </c>
    </row>
    <row r="63961" spans="1:3">
      <c r="A63961">
        <v>63960</v>
      </c>
      <c r="B63961" t="s">
        <v>8</v>
      </c>
      <c r="C63961">
        <v>188</v>
      </c>
    </row>
    <row r="63962" spans="1:3">
      <c r="A63962">
        <v>63961</v>
      </c>
      <c r="B63962" t="s">
        <v>8</v>
      </c>
      <c r="C63962">
        <v>188</v>
      </c>
    </row>
    <row r="63963" spans="1:3">
      <c r="A63963">
        <v>63962</v>
      </c>
      <c r="B63963" t="s">
        <v>8</v>
      </c>
      <c r="C63963">
        <v>188</v>
      </c>
    </row>
    <row r="63964" spans="1:3">
      <c r="A63964">
        <v>63963</v>
      </c>
      <c r="B63964" t="s">
        <v>8</v>
      </c>
      <c r="C63964">
        <v>188</v>
      </c>
    </row>
    <row r="63965" spans="1:3">
      <c r="A63965">
        <v>63964</v>
      </c>
      <c r="B63965" t="s">
        <v>8</v>
      </c>
      <c r="C63965">
        <v>188</v>
      </c>
    </row>
    <row r="63966" spans="1:3">
      <c r="A63966">
        <v>63965</v>
      </c>
      <c r="B63966" t="s">
        <v>8</v>
      </c>
      <c r="C63966">
        <v>188</v>
      </c>
    </row>
    <row r="63967" spans="1:3">
      <c r="A63967">
        <v>63966</v>
      </c>
      <c r="B63967" t="s">
        <v>8</v>
      </c>
      <c r="C63967">
        <v>188</v>
      </c>
    </row>
    <row r="63968" spans="1:3">
      <c r="A63968">
        <v>63967</v>
      </c>
      <c r="B63968" t="s">
        <v>8</v>
      </c>
      <c r="C63968">
        <v>188</v>
      </c>
    </row>
    <row r="63969" spans="1:3">
      <c r="A63969">
        <v>63968</v>
      </c>
      <c r="B63969" t="s">
        <v>8</v>
      </c>
      <c r="C63969">
        <v>188</v>
      </c>
    </row>
    <row r="63970" spans="1:3">
      <c r="A63970">
        <v>63969</v>
      </c>
      <c r="B63970" t="s">
        <v>8</v>
      </c>
      <c r="C63970">
        <v>188</v>
      </c>
    </row>
    <row r="63971" spans="1:3">
      <c r="A63971">
        <v>63970</v>
      </c>
      <c r="B63971" t="s">
        <v>8</v>
      </c>
      <c r="C63971">
        <v>188</v>
      </c>
    </row>
    <row r="63972" spans="1:3">
      <c r="A63972">
        <v>63971</v>
      </c>
      <c r="B63972" t="s">
        <v>8</v>
      </c>
      <c r="C63972">
        <v>188</v>
      </c>
    </row>
    <row r="63973" spans="1:3">
      <c r="A63973">
        <v>63972</v>
      </c>
      <c r="B63973" t="s">
        <v>8</v>
      </c>
      <c r="C63973">
        <v>188</v>
      </c>
    </row>
    <row r="63974" spans="1:3">
      <c r="A63974">
        <v>63973</v>
      </c>
      <c r="B63974" t="s">
        <v>8</v>
      </c>
      <c r="C63974">
        <v>188</v>
      </c>
    </row>
    <row r="63975" spans="1:3">
      <c r="A63975">
        <v>63974</v>
      </c>
      <c r="B63975" t="s">
        <v>8</v>
      </c>
      <c r="C63975">
        <v>188</v>
      </c>
    </row>
    <row r="63976" spans="1:3">
      <c r="A63976">
        <v>63975</v>
      </c>
      <c r="B63976" t="s">
        <v>8</v>
      </c>
      <c r="C63976">
        <v>188</v>
      </c>
    </row>
    <row r="63977" spans="1:3">
      <c r="A63977">
        <v>63976</v>
      </c>
      <c r="B63977" t="s">
        <v>8</v>
      </c>
      <c r="C63977">
        <v>188</v>
      </c>
    </row>
    <row r="63978" spans="1:3">
      <c r="A63978">
        <v>63977</v>
      </c>
      <c r="B63978" t="s">
        <v>8</v>
      </c>
      <c r="C63978">
        <v>188</v>
      </c>
    </row>
    <row r="63979" spans="1:3">
      <c r="A63979">
        <v>63978</v>
      </c>
      <c r="B63979" t="s">
        <v>8</v>
      </c>
      <c r="C63979">
        <v>188</v>
      </c>
    </row>
    <row r="63980" spans="1:3">
      <c r="A63980">
        <v>63979</v>
      </c>
      <c r="B63980" t="s">
        <v>8</v>
      </c>
      <c r="C63980">
        <v>188</v>
      </c>
    </row>
    <row r="63981" spans="1:3">
      <c r="A63981">
        <v>63980</v>
      </c>
      <c r="B63981" t="s">
        <v>8</v>
      </c>
      <c r="C63981">
        <v>188</v>
      </c>
    </row>
    <row r="63982" spans="1:3">
      <c r="A63982">
        <v>63981</v>
      </c>
      <c r="B63982" t="s">
        <v>8</v>
      </c>
      <c r="C63982">
        <v>188</v>
      </c>
    </row>
    <row r="63983" spans="1:3">
      <c r="A63983">
        <v>63982</v>
      </c>
      <c r="B63983" t="s">
        <v>8</v>
      </c>
      <c r="C63983">
        <v>188</v>
      </c>
    </row>
    <row r="63984" spans="1:3">
      <c r="A63984">
        <v>63983</v>
      </c>
      <c r="B63984" t="s">
        <v>8</v>
      </c>
      <c r="C63984">
        <v>188</v>
      </c>
    </row>
    <row r="63985" spans="1:3">
      <c r="A63985">
        <v>63984</v>
      </c>
      <c r="B63985" t="s">
        <v>8</v>
      </c>
      <c r="C63985">
        <v>187</v>
      </c>
    </row>
    <row r="63986" spans="1:3">
      <c r="A63986">
        <v>63985</v>
      </c>
      <c r="B63986" t="s">
        <v>8</v>
      </c>
      <c r="C63986">
        <v>187</v>
      </c>
    </row>
    <row r="63987" spans="1:3">
      <c r="A63987">
        <v>63986</v>
      </c>
      <c r="B63987" t="s">
        <v>8</v>
      </c>
      <c r="C63987">
        <v>187</v>
      </c>
    </row>
    <row r="63988" spans="1:3">
      <c r="A63988">
        <v>63987</v>
      </c>
      <c r="B63988" t="s">
        <v>8</v>
      </c>
      <c r="C63988">
        <v>187</v>
      </c>
    </row>
    <row r="63989" spans="1:3">
      <c r="A63989">
        <v>63988</v>
      </c>
      <c r="B63989" t="s">
        <v>8</v>
      </c>
      <c r="C63989">
        <v>187</v>
      </c>
    </row>
    <row r="63990" spans="1:3">
      <c r="A63990">
        <v>63989</v>
      </c>
      <c r="B63990" t="s">
        <v>8</v>
      </c>
      <c r="C63990">
        <v>187</v>
      </c>
    </row>
    <row r="63991" spans="1:3">
      <c r="A63991">
        <v>63990</v>
      </c>
      <c r="B63991" t="s">
        <v>8</v>
      </c>
      <c r="C63991">
        <v>187</v>
      </c>
    </row>
    <row r="63992" spans="1:3">
      <c r="A63992">
        <v>63991</v>
      </c>
      <c r="B63992" t="s">
        <v>8</v>
      </c>
      <c r="C63992">
        <v>187</v>
      </c>
    </row>
    <row r="63993" spans="1:3">
      <c r="A63993">
        <v>63992</v>
      </c>
      <c r="B63993" t="s">
        <v>8</v>
      </c>
      <c r="C63993">
        <v>187</v>
      </c>
    </row>
    <row r="63994" spans="1:3">
      <c r="A63994">
        <v>63993</v>
      </c>
      <c r="B63994" t="s">
        <v>8</v>
      </c>
      <c r="C63994">
        <v>187</v>
      </c>
    </row>
    <row r="63995" spans="1:3">
      <c r="A63995">
        <v>63994</v>
      </c>
      <c r="B63995" t="s">
        <v>8</v>
      </c>
      <c r="C63995">
        <v>187</v>
      </c>
    </row>
    <row r="63996" spans="1:3">
      <c r="A63996">
        <v>63995</v>
      </c>
      <c r="B63996" t="s">
        <v>8</v>
      </c>
      <c r="C63996">
        <v>187</v>
      </c>
    </row>
    <row r="63997" spans="1:3">
      <c r="A63997">
        <v>63996</v>
      </c>
      <c r="B63997" t="s">
        <v>8</v>
      </c>
      <c r="C63997">
        <v>187</v>
      </c>
    </row>
    <row r="63998" spans="1:3">
      <c r="A63998">
        <v>63997</v>
      </c>
      <c r="B63998" t="s">
        <v>8</v>
      </c>
      <c r="C63998">
        <v>187</v>
      </c>
    </row>
    <row r="63999" spans="1:3">
      <c r="A63999">
        <v>63998</v>
      </c>
      <c r="B63999" t="s">
        <v>8</v>
      </c>
      <c r="C63999">
        <v>186</v>
      </c>
    </row>
    <row r="64000" spans="1:3">
      <c r="A64000">
        <v>63999</v>
      </c>
      <c r="B64000" t="s">
        <v>8</v>
      </c>
      <c r="C64000">
        <v>186</v>
      </c>
    </row>
    <row r="64001" spans="1:3">
      <c r="A64001">
        <v>64000</v>
      </c>
      <c r="B64001" t="s">
        <v>8</v>
      </c>
      <c r="C64001">
        <v>186</v>
      </c>
    </row>
    <row r="64002" spans="1:3">
      <c r="A64002">
        <v>64001</v>
      </c>
      <c r="B64002" t="s">
        <v>2</v>
      </c>
      <c r="C64002">
        <v>203</v>
      </c>
    </row>
    <row r="64003" spans="1:3">
      <c r="A64003">
        <v>64002</v>
      </c>
      <c r="B64003" t="s">
        <v>2</v>
      </c>
      <c r="C64003">
        <v>201</v>
      </c>
    </row>
    <row r="64004" spans="1:3">
      <c r="A64004">
        <v>64003</v>
      </c>
      <c r="B64004" t="s">
        <v>2</v>
      </c>
      <c r="C64004">
        <v>201</v>
      </c>
    </row>
    <row r="64005" spans="1:3">
      <c r="A64005">
        <v>64004</v>
      </c>
      <c r="B64005" t="s">
        <v>2</v>
      </c>
      <c r="C64005">
        <v>201</v>
      </c>
    </row>
    <row r="64006" spans="1:3">
      <c r="A64006">
        <v>64005</v>
      </c>
      <c r="B64006" t="s">
        <v>2</v>
      </c>
      <c r="C64006">
        <v>201</v>
      </c>
    </row>
    <row r="64007" spans="1:3">
      <c r="A64007">
        <v>64006</v>
      </c>
      <c r="B64007" t="s">
        <v>2</v>
      </c>
      <c r="C64007">
        <v>201</v>
      </c>
    </row>
    <row r="64008" spans="1:3">
      <c r="A64008">
        <v>64007</v>
      </c>
      <c r="B64008" t="s">
        <v>2</v>
      </c>
      <c r="C64008">
        <v>200</v>
      </c>
    </row>
    <row r="64009" spans="1:3">
      <c r="A64009">
        <v>64008</v>
      </c>
      <c r="B64009" t="s">
        <v>2</v>
      </c>
      <c r="C64009">
        <v>200</v>
      </c>
    </row>
    <row r="64010" spans="1:3">
      <c r="A64010">
        <v>64009</v>
      </c>
      <c r="B64010" t="s">
        <v>2</v>
      </c>
      <c r="C64010">
        <v>200</v>
      </c>
    </row>
    <row r="64011" spans="1:3">
      <c r="A64011">
        <v>64010</v>
      </c>
      <c r="B64011" t="s">
        <v>2</v>
      </c>
      <c r="C64011">
        <v>200</v>
      </c>
    </row>
    <row r="64012" spans="1:3">
      <c r="A64012">
        <v>64011</v>
      </c>
      <c r="B64012" t="s">
        <v>2</v>
      </c>
      <c r="C64012">
        <v>200</v>
      </c>
    </row>
    <row r="64013" spans="1:3">
      <c r="A64013">
        <v>64012</v>
      </c>
      <c r="B64013" t="s">
        <v>2</v>
      </c>
      <c r="C64013">
        <v>200</v>
      </c>
    </row>
    <row r="64014" spans="1:3">
      <c r="A64014">
        <v>64013</v>
      </c>
      <c r="B64014" t="s">
        <v>2</v>
      </c>
      <c r="C64014">
        <v>200</v>
      </c>
    </row>
    <row r="64015" spans="1:3">
      <c r="A64015">
        <v>64014</v>
      </c>
      <c r="B64015" t="s">
        <v>2</v>
      </c>
      <c r="C64015">
        <v>200</v>
      </c>
    </row>
    <row r="64016" spans="1:3">
      <c r="A64016">
        <v>64015</v>
      </c>
      <c r="B64016" t="s">
        <v>2</v>
      </c>
      <c r="C64016">
        <v>200</v>
      </c>
    </row>
    <row r="64017" spans="1:3">
      <c r="A64017">
        <v>64016</v>
      </c>
      <c r="B64017" t="s">
        <v>2</v>
      </c>
      <c r="C64017">
        <v>200</v>
      </c>
    </row>
    <row r="64018" spans="1:3">
      <c r="A64018">
        <v>64017</v>
      </c>
      <c r="B64018" t="s">
        <v>2</v>
      </c>
      <c r="C64018">
        <v>200</v>
      </c>
    </row>
    <row r="64019" spans="1:3">
      <c r="A64019">
        <v>64018</v>
      </c>
      <c r="B64019" t="s">
        <v>2</v>
      </c>
      <c r="C64019">
        <v>200</v>
      </c>
    </row>
    <row r="64020" spans="1:3">
      <c r="A64020">
        <v>64019</v>
      </c>
      <c r="B64020" t="s">
        <v>2</v>
      </c>
      <c r="C64020">
        <v>200</v>
      </c>
    </row>
    <row r="64021" spans="1:3">
      <c r="A64021">
        <v>64020</v>
      </c>
      <c r="B64021" t="s">
        <v>2</v>
      </c>
      <c r="C64021">
        <v>200</v>
      </c>
    </row>
    <row r="64022" spans="1:3">
      <c r="A64022">
        <v>64021</v>
      </c>
      <c r="B64022" t="s">
        <v>2</v>
      </c>
      <c r="C64022">
        <v>200</v>
      </c>
    </row>
    <row r="64023" spans="1:3">
      <c r="A64023">
        <v>64022</v>
      </c>
      <c r="B64023" t="s">
        <v>2</v>
      </c>
      <c r="C64023">
        <v>200</v>
      </c>
    </row>
    <row r="64024" spans="1:3">
      <c r="A64024">
        <v>64023</v>
      </c>
      <c r="B64024" t="s">
        <v>2</v>
      </c>
      <c r="C64024">
        <v>200</v>
      </c>
    </row>
    <row r="64025" spans="1:3">
      <c r="A64025">
        <v>64024</v>
      </c>
      <c r="B64025" t="s">
        <v>2</v>
      </c>
      <c r="C64025">
        <v>200</v>
      </c>
    </row>
    <row r="64026" spans="1:3">
      <c r="A64026">
        <v>64025</v>
      </c>
      <c r="B64026" t="s">
        <v>2</v>
      </c>
      <c r="C64026">
        <v>199</v>
      </c>
    </row>
    <row r="64027" spans="1:3">
      <c r="A64027">
        <v>64026</v>
      </c>
      <c r="B64027" t="s">
        <v>2</v>
      </c>
      <c r="C64027">
        <v>199</v>
      </c>
    </row>
    <row r="64028" spans="1:3">
      <c r="A64028">
        <v>64027</v>
      </c>
      <c r="B64028" t="s">
        <v>2</v>
      </c>
      <c r="C64028">
        <v>199</v>
      </c>
    </row>
    <row r="64029" spans="1:3">
      <c r="A64029">
        <v>64028</v>
      </c>
      <c r="B64029" t="s">
        <v>2</v>
      </c>
      <c r="C64029">
        <v>199</v>
      </c>
    </row>
    <row r="64030" spans="1:3">
      <c r="A64030">
        <v>64029</v>
      </c>
      <c r="B64030" t="s">
        <v>2</v>
      </c>
      <c r="C64030">
        <v>199</v>
      </c>
    </row>
    <row r="64031" spans="1:3">
      <c r="A64031">
        <v>64030</v>
      </c>
      <c r="B64031" t="s">
        <v>2</v>
      </c>
      <c r="C64031">
        <v>199</v>
      </c>
    </row>
    <row r="64032" spans="1:3">
      <c r="A64032">
        <v>64031</v>
      </c>
      <c r="B64032" t="s">
        <v>2</v>
      </c>
      <c r="C64032">
        <v>199</v>
      </c>
    </row>
    <row r="64033" spans="1:3">
      <c r="A64033">
        <v>64032</v>
      </c>
      <c r="B64033" t="s">
        <v>2</v>
      </c>
      <c r="C64033">
        <v>199</v>
      </c>
    </row>
    <row r="64034" spans="1:3">
      <c r="A64034">
        <v>64033</v>
      </c>
      <c r="B64034" t="s">
        <v>2</v>
      </c>
      <c r="C64034">
        <v>199</v>
      </c>
    </row>
    <row r="64035" spans="1:3">
      <c r="A64035">
        <v>64034</v>
      </c>
      <c r="B64035" t="s">
        <v>2</v>
      </c>
      <c r="C64035">
        <v>199</v>
      </c>
    </row>
    <row r="64036" spans="1:3">
      <c r="A64036">
        <v>64035</v>
      </c>
      <c r="B64036" t="s">
        <v>2</v>
      </c>
      <c r="C64036">
        <v>199</v>
      </c>
    </row>
    <row r="64037" spans="1:3">
      <c r="A64037">
        <v>64036</v>
      </c>
      <c r="B64037" t="s">
        <v>2</v>
      </c>
      <c r="C64037">
        <v>199</v>
      </c>
    </row>
    <row r="64038" spans="1:3">
      <c r="A64038">
        <v>64037</v>
      </c>
      <c r="B64038" t="s">
        <v>2</v>
      </c>
      <c r="C64038">
        <v>199</v>
      </c>
    </row>
    <row r="64039" spans="1:3">
      <c r="A64039">
        <v>64038</v>
      </c>
      <c r="B64039" t="s">
        <v>2</v>
      </c>
      <c r="C64039">
        <v>199</v>
      </c>
    </row>
    <row r="64040" spans="1:3">
      <c r="A64040">
        <v>64039</v>
      </c>
      <c r="B64040" t="s">
        <v>2</v>
      </c>
      <c r="C64040">
        <v>199</v>
      </c>
    </row>
    <row r="64041" spans="1:3">
      <c r="A64041">
        <v>64040</v>
      </c>
      <c r="B64041" t="s">
        <v>2</v>
      </c>
      <c r="C64041">
        <v>199</v>
      </c>
    </row>
    <row r="64042" spans="1:3">
      <c r="A64042">
        <v>64041</v>
      </c>
      <c r="B64042" t="s">
        <v>2</v>
      </c>
      <c r="C64042">
        <v>199</v>
      </c>
    </row>
    <row r="64043" spans="1:3">
      <c r="A64043">
        <v>64042</v>
      </c>
      <c r="B64043" t="s">
        <v>2</v>
      </c>
      <c r="C64043">
        <v>199</v>
      </c>
    </row>
    <row r="64044" spans="1:3">
      <c r="A64044">
        <v>64043</v>
      </c>
      <c r="B64044" t="s">
        <v>2</v>
      </c>
      <c r="C64044">
        <v>199</v>
      </c>
    </row>
    <row r="64045" spans="1:3">
      <c r="A64045">
        <v>64044</v>
      </c>
      <c r="B64045" t="s">
        <v>2</v>
      </c>
      <c r="C64045">
        <v>199</v>
      </c>
    </row>
    <row r="64046" spans="1:3">
      <c r="A64046">
        <v>64045</v>
      </c>
      <c r="B64046" t="s">
        <v>2</v>
      </c>
      <c r="C64046">
        <v>199</v>
      </c>
    </row>
    <row r="64047" spans="1:3">
      <c r="A64047">
        <v>64046</v>
      </c>
      <c r="B64047" t="s">
        <v>2</v>
      </c>
      <c r="C64047">
        <v>199</v>
      </c>
    </row>
    <row r="64048" spans="1:3">
      <c r="A64048">
        <v>64047</v>
      </c>
      <c r="B64048" t="s">
        <v>2</v>
      </c>
      <c r="C64048">
        <v>199</v>
      </c>
    </row>
    <row r="64049" spans="1:3">
      <c r="A64049">
        <v>64048</v>
      </c>
      <c r="B64049" t="s">
        <v>2</v>
      </c>
      <c r="C64049">
        <v>199</v>
      </c>
    </row>
    <row r="64050" spans="1:3">
      <c r="A64050">
        <v>64049</v>
      </c>
      <c r="B64050" t="s">
        <v>2</v>
      </c>
      <c r="C64050">
        <v>199</v>
      </c>
    </row>
    <row r="64051" spans="1:3">
      <c r="A64051">
        <v>64050</v>
      </c>
      <c r="B64051" t="s">
        <v>2</v>
      </c>
      <c r="C64051">
        <v>199</v>
      </c>
    </row>
    <row r="64052" spans="1:3">
      <c r="A64052">
        <v>64051</v>
      </c>
      <c r="B64052" t="s">
        <v>2</v>
      </c>
      <c r="C64052">
        <v>199</v>
      </c>
    </row>
    <row r="64053" spans="1:3">
      <c r="A64053">
        <v>64052</v>
      </c>
      <c r="B64053" t="s">
        <v>2</v>
      </c>
      <c r="C64053">
        <v>199</v>
      </c>
    </row>
    <row r="64054" spans="1:3">
      <c r="A64054">
        <v>64053</v>
      </c>
      <c r="B64054" t="s">
        <v>2</v>
      </c>
      <c r="C64054">
        <v>199</v>
      </c>
    </row>
    <row r="64055" spans="1:3">
      <c r="A64055">
        <v>64054</v>
      </c>
      <c r="B64055" t="s">
        <v>2</v>
      </c>
      <c r="C64055">
        <v>199</v>
      </c>
    </row>
    <row r="64056" spans="1:3">
      <c r="A64056">
        <v>64055</v>
      </c>
      <c r="B64056" t="s">
        <v>2</v>
      </c>
      <c r="C64056">
        <v>199</v>
      </c>
    </row>
    <row r="64057" spans="1:3">
      <c r="A64057">
        <v>64056</v>
      </c>
      <c r="B64057" t="s">
        <v>2</v>
      </c>
      <c r="C64057">
        <v>199</v>
      </c>
    </row>
    <row r="64058" spans="1:3">
      <c r="A64058">
        <v>64057</v>
      </c>
      <c r="B64058" t="s">
        <v>2</v>
      </c>
      <c r="C64058">
        <v>198</v>
      </c>
    </row>
    <row r="64059" spans="1:3">
      <c r="A64059">
        <v>64058</v>
      </c>
      <c r="B64059" t="s">
        <v>2</v>
      </c>
      <c r="C64059">
        <v>198</v>
      </c>
    </row>
    <row r="64060" spans="1:3">
      <c r="A64060">
        <v>64059</v>
      </c>
      <c r="B64060" t="s">
        <v>2</v>
      </c>
      <c r="C64060">
        <v>198</v>
      </c>
    </row>
    <row r="64061" spans="1:3">
      <c r="A64061">
        <v>64060</v>
      </c>
      <c r="B64061" t="s">
        <v>2</v>
      </c>
      <c r="C64061">
        <v>198</v>
      </c>
    </row>
    <row r="64062" spans="1:3">
      <c r="A64062">
        <v>64061</v>
      </c>
      <c r="B64062" t="s">
        <v>2</v>
      </c>
      <c r="C64062">
        <v>198</v>
      </c>
    </row>
    <row r="64063" spans="1:3">
      <c r="A64063">
        <v>64062</v>
      </c>
      <c r="B64063" t="s">
        <v>2</v>
      </c>
      <c r="C64063">
        <v>198</v>
      </c>
    </row>
    <row r="64064" spans="1:3">
      <c r="A64064">
        <v>64063</v>
      </c>
      <c r="B64064" t="s">
        <v>2</v>
      </c>
      <c r="C64064">
        <v>198</v>
      </c>
    </row>
    <row r="64065" spans="1:3">
      <c r="A64065">
        <v>64064</v>
      </c>
      <c r="B64065" t="s">
        <v>2</v>
      </c>
      <c r="C64065">
        <v>198</v>
      </c>
    </row>
    <row r="64066" spans="1:3">
      <c r="A64066">
        <v>64065</v>
      </c>
      <c r="B64066" t="s">
        <v>2</v>
      </c>
      <c r="C64066">
        <v>198</v>
      </c>
    </row>
    <row r="64067" spans="1:3">
      <c r="A64067">
        <v>64066</v>
      </c>
      <c r="B64067" t="s">
        <v>2</v>
      </c>
      <c r="C64067">
        <v>198</v>
      </c>
    </row>
    <row r="64068" spans="1:3">
      <c r="A64068">
        <v>64067</v>
      </c>
      <c r="B64068" t="s">
        <v>2</v>
      </c>
      <c r="C64068">
        <v>198</v>
      </c>
    </row>
    <row r="64069" spans="1:3">
      <c r="A64069">
        <v>64068</v>
      </c>
      <c r="B64069" t="s">
        <v>2</v>
      </c>
      <c r="C64069">
        <v>198</v>
      </c>
    </row>
    <row r="64070" spans="1:3">
      <c r="A64070">
        <v>64069</v>
      </c>
      <c r="B64070" t="s">
        <v>2</v>
      </c>
      <c r="C64070">
        <v>198</v>
      </c>
    </row>
    <row r="64071" spans="1:3">
      <c r="A64071">
        <v>64070</v>
      </c>
      <c r="B64071" t="s">
        <v>2</v>
      </c>
      <c r="C64071">
        <v>198</v>
      </c>
    </row>
    <row r="64072" spans="1:3">
      <c r="A64072">
        <v>64071</v>
      </c>
      <c r="B64072" t="s">
        <v>2</v>
      </c>
      <c r="C64072">
        <v>198</v>
      </c>
    </row>
    <row r="64073" spans="1:3">
      <c r="A64073">
        <v>64072</v>
      </c>
      <c r="B64073" t="s">
        <v>2</v>
      </c>
      <c r="C64073">
        <v>198</v>
      </c>
    </row>
    <row r="64074" spans="1:3">
      <c r="A64074">
        <v>64073</v>
      </c>
      <c r="B64074" t="s">
        <v>2</v>
      </c>
      <c r="C64074">
        <v>198</v>
      </c>
    </row>
    <row r="64075" spans="1:3">
      <c r="A64075">
        <v>64074</v>
      </c>
      <c r="B64075" t="s">
        <v>2</v>
      </c>
      <c r="C64075">
        <v>198</v>
      </c>
    </row>
    <row r="64076" spans="1:3">
      <c r="A64076">
        <v>64075</v>
      </c>
      <c r="B64076" t="s">
        <v>2</v>
      </c>
      <c r="C64076">
        <v>198</v>
      </c>
    </row>
    <row r="64077" spans="1:3">
      <c r="A64077">
        <v>64076</v>
      </c>
      <c r="B64077" t="s">
        <v>2</v>
      </c>
      <c r="C64077">
        <v>198</v>
      </c>
    </row>
    <row r="64078" spans="1:3">
      <c r="A64078">
        <v>64077</v>
      </c>
      <c r="B64078" t="s">
        <v>2</v>
      </c>
      <c r="C64078">
        <v>198</v>
      </c>
    </row>
    <row r="64079" spans="1:3">
      <c r="A64079">
        <v>64078</v>
      </c>
      <c r="B64079" t="s">
        <v>2</v>
      </c>
      <c r="C64079">
        <v>198</v>
      </c>
    </row>
    <row r="64080" spans="1:3">
      <c r="A64080">
        <v>64079</v>
      </c>
      <c r="B64080" t="s">
        <v>2</v>
      </c>
      <c r="C64080">
        <v>198</v>
      </c>
    </row>
    <row r="64081" spans="1:3">
      <c r="A64081">
        <v>64080</v>
      </c>
      <c r="B64081" t="s">
        <v>2</v>
      </c>
      <c r="C64081">
        <v>198</v>
      </c>
    </row>
    <row r="64082" spans="1:3">
      <c r="A64082">
        <v>64081</v>
      </c>
      <c r="B64082" t="s">
        <v>2</v>
      </c>
      <c r="C64082">
        <v>198</v>
      </c>
    </row>
    <row r="64083" spans="1:3">
      <c r="A64083">
        <v>64082</v>
      </c>
      <c r="B64083" t="s">
        <v>2</v>
      </c>
      <c r="C64083">
        <v>198</v>
      </c>
    </row>
    <row r="64084" spans="1:3">
      <c r="A64084">
        <v>64083</v>
      </c>
      <c r="B64084" t="s">
        <v>2</v>
      </c>
      <c r="C64084">
        <v>198</v>
      </c>
    </row>
    <row r="64085" spans="1:3">
      <c r="A64085">
        <v>64084</v>
      </c>
      <c r="B64085" t="s">
        <v>2</v>
      </c>
      <c r="C64085">
        <v>198</v>
      </c>
    </row>
    <row r="64086" spans="1:3">
      <c r="A64086">
        <v>64085</v>
      </c>
      <c r="B64086" t="s">
        <v>2</v>
      </c>
      <c r="C64086">
        <v>198</v>
      </c>
    </row>
    <row r="64087" spans="1:3">
      <c r="A64087">
        <v>64086</v>
      </c>
      <c r="B64087" t="s">
        <v>2</v>
      </c>
      <c r="C64087">
        <v>198</v>
      </c>
    </row>
    <row r="64088" spans="1:3">
      <c r="A64088">
        <v>64087</v>
      </c>
      <c r="B64088" t="s">
        <v>2</v>
      </c>
      <c r="C64088">
        <v>198</v>
      </c>
    </row>
    <row r="64089" spans="1:3">
      <c r="A64089">
        <v>64088</v>
      </c>
      <c r="B64089" t="s">
        <v>2</v>
      </c>
      <c r="C64089">
        <v>198</v>
      </c>
    </row>
    <row r="64090" spans="1:3">
      <c r="A64090">
        <v>64089</v>
      </c>
      <c r="B64090" t="s">
        <v>2</v>
      </c>
      <c r="C64090">
        <v>198</v>
      </c>
    </row>
    <row r="64091" spans="1:3">
      <c r="A64091">
        <v>64090</v>
      </c>
      <c r="B64091" t="s">
        <v>2</v>
      </c>
      <c r="C64091">
        <v>198</v>
      </c>
    </row>
    <row r="64092" spans="1:3">
      <c r="A64092">
        <v>64091</v>
      </c>
      <c r="B64092" t="s">
        <v>2</v>
      </c>
      <c r="C64092">
        <v>198</v>
      </c>
    </row>
    <row r="64093" spans="1:3">
      <c r="A64093">
        <v>64092</v>
      </c>
      <c r="B64093" t="s">
        <v>2</v>
      </c>
      <c r="C64093">
        <v>198</v>
      </c>
    </row>
    <row r="64094" spans="1:3">
      <c r="A64094">
        <v>64093</v>
      </c>
      <c r="B64094" t="s">
        <v>2</v>
      </c>
      <c r="C64094">
        <v>198</v>
      </c>
    </row>
    <row r="64095" spans="1:3">
      <c r="A64095">
        <v>64094</v>
      </c>
      <c r="B64095" t="s">
        <v>2</v>
      </c>
      <c r="C64095">
        <v>198</v>
      </c>
    </row>
    <row r="64096" spans="1:3">
      <c r="A64096">
        <v>64095</v>
      </c>
      <c r="B64096" t="s">
        <v>2</v>
      </c>
      <c r="C64096">
        <v>198</v>
      </c>
    </row>
    <row r="64097" spans="1:3">
      <c r="A64097">
        <v>64096</v>
      </c>
      <c r="B64097" t="s">
        <v>2</v>
      </c>
      <c r="C64097">
        <v>198</v>
      </c>
    </row>
    <row r="64098" spans="1:3">
      <c r="A64098">
        <v>64097</v>
      </c>
      <c r="B64098" t="s">
        <v>2</v>
      </c>
      <c r="C64098">
        <v>198</v>
      </c>
    </row>
    <row r="64099" spans="1:3">
      <c r="A64099">
        <v>64098</v>
      </c>
      <c r="B64099" t="s">
        <v>2</v>
      </c>
      <c r="C64099">
        <v>198</v>
      </c>
    </row>
    <row r="64100" spans="1:3">
      <c r="A64100">
        <v>64099</v>
      </c>
      <c r="B64100" t="s">
        <v>2</v>
      </c>
      <c r="C64100">
        <v>198</v>
      </c>
    </row>
    <row r="64101" spans="1:3">
      <c r="A64101">
        <v>64100</v>
      </c>
      <c r="B64101" t="s">
        <v>2</v>
      </c>
      <c r="C64101">
        <v>197</v>
      </c>
    </row>
    <row r="64102" spans="1:3">
      <c r="A64102">
        <v>64101</v>
      </c>
      <c r="B64102" t="s">
        <v>2</v>
      </c>
      <c r="C64102">
        <v>197</v>
      </c>
    </row>
    <row r="64103" spans="1:3">
      <c r="A64103">
        <v>64102</v>
      </c>
      <c r="B64103" t="s">
        <v>2</v>
      </c>
      <c r="C64103">
        <v>197</v>
      </c>
    </row>
    <row r="64104" spans="1:3">
      <c r="A64104">
        <v>64103</v>
      </c>
      <c r="B64104" t="s">
        <v>2</v>
      </c>
      <c r="C64104">
        <v>197</v>
      </c>
    </row>
    <row r="64105" spans="1:3">
      <c r="A64105">
        <v>64104</v>
      </c>
      <c r="B64105" t="s">
        <v>2</v>
      </c>
      <c r="C64105">
        <v>197</v>
      </c>
    </row>
    <row r="64106" spans="1:3">
      <c r="A64106">
        <v>64105</v>
      </c>
      <c r="B64106" t="s">
        <v>2</v>
      </c>
      <c r="C64106">
        <v>197</v>
      </c>
    </row>
    <row r="64107" spans="1:3">
      <c r="A64107">
        <v>64106</v>
      </c>
      <c r="B64107" t="s">
        <v>2</v>
      </c>
      <c r="C64107">
        <v>197</v>
      </c>
    </row>
    <row r="64108" spans="1:3">
      <c r="A64108">
        <v>64107</v>
      </c>
      <c r="B64108" t="s">
        <v>2</v>
      </c>
      <c r="C64108">
        <v>197</v>
      </c>
    </row>
    <row r="64109" spans="1:3">
      <c r="A64109">
        <v>64108</v>
      </c>
      <c r="B64109" t="s">
        <v>2</v>
      </c>
      <c r="C64109">
        <v>197</v>
      </c>
    </row>
    <row r="64110" spans="1:3">
      <c r="A64110">
        <v>64109</v>
      </c>
      <c r="B64110" t="s">
        <v>2</v>
      </c>
      <c r="C64110">
        <v>197</v>
      </c>
    </row>
    <row r="64111" spans="1:3">
      <c r="A64111">
        <v>64110</v>
      </c>
      <c r="B64111" t="s">
        <v>2</v>
      </c>
      <c r="C64111">
        <v>197</v>
      </c>
    </row>
    <row r="64112" spans="1:3">
      <c r="A64112">
        <v>64111</v>
      </c>
      <c r="B64112" t="s">
        <v>2</v>
      </c>
      <c r="C64112">
        <v>197</v>
      </c>
    </row>
    <row r="64113" spans="1:3">
      <c r="A64113">
        <v>64112</v>
      </c>
      <c r="B64113" t="s">
        <v>2</v>
      </c>
      <c r="C64113">
        <v>197</v>
      </c>
    </row>
    <row r="64114" spans="1:3">
      <c r="A64114">
        <v>64113</v>
      </c>
      <c r="B64114" t="s">
        <v>2</v>
      </c>
      <c r="C64114">
        <v>197</v>
      </c>
    </row>
    <row r="64115" spans="1:3">
      <c r="A64115">
        <v>64114</v>
      </c>
      <c r="B64115" t="s">
        <v>2</v>
      </c>
      <c r="C64115">
        <v>197</v>
      </c>
    </row>
    <row r="64116" spans="1:3">
      <c r="A64116">
        <v>64115</v>
      </c>
      <c r="B64116" t="s">
        <v>2</v>
      </c>
      <c r="C64116">
        <v>197</v>
      </c>
    </row>
    <row r="64117" spans="1:3">
      <c r="A64117">
        <v>64116</v>
      </c>
      <c r="B64117" t="s">
        <v>2</v>
      </c>
      <c r="C64117">
        <v>197</v>
      </c>
    </row>
    <row r="64118" spans="1:3">
      <c r="A64118">
        <v>64117</v>
      </c>
      <c r="B64118" t="s">
        <v>2</v>
      </c>
      <c r="C64118">
        <v>197</v>
      </c>
    </row>
    <row r="64119" spans="1:3">
      <c r="A64119">
        <v>64118</v>
      </c>
      <c r="B64119" t="s">
        <v>2</v>
      </c>
      <c r="C64119">
        <v>197</v>
      </c>
    </row>
    <row r="64120" spans="1:3">
      <c r="A64120">
        <v>64119</v>
      </c>
      <c r="B64120" t="s">
        <v>2</v>
      </c>
      <c r="C64120">
        <v>197</v>
      </c>
    </row>
    <row r="64121" spans="1:3">
      <c r="A64121">
        <v>64120</v>
      </c>
      <c r="B64121" t="s">
        <v>2</v>
      </c>
      <c r="C64121">
        <v>197</v>
      </c>
    </row>
    <row r="64122" spans="1:3">
      <c r="A64122">
        <v>64121</v>
      </c>
      <c r="B64122" t="s">
        <v>2</v>
      </c>
      <c r="C64122">
        <v>197</v>
      </c>
    </row>
    <row r="64123" spans="1:3">
      <c r="A64123">
        <v>64122</v>
      </c>
      <c r="B64123" t="s">
        <v>2</v>
      </c>
      <c r="C64123">
        <v>197</v>
      </c>
    </row>
    <row r="64124" spans="1:3">
      <c r="A64124">
        <v>64123</v>
      </c>
      <c r="B64124" t="s">
        <v>2</v>
      </c>
      <c r="C64124">
        <v>197</v>
      </c>
    </row>
    <row r="64125" spans="1:3">
      <c r="A64125">
        <v>64124</v>
      </c>
      <c r="B64125" t="s">
        <v>2</v>
      </c>
      <c r="C64125">
        <v>197</v>
      </c>
    </row>
    <row r="64126" spans="1:3">
      <c r="A64126">
        <v>64125</v>
      </c>
      <c r="B64126" t="s">
        <v>2</v>
      </c>
      <c r="C64126">
        <v>197</v>
      </c>
    </row>
    <row r="64127" spans="1:3">
      <c r="A64127">
        <v>64126</v>
      </c>
      <c r="B64127" t="s">
        <v>2</v>
      </c>
      <c r="C64127">
        <v>197</v>
      </c>
    </row>
    <row r="64128" spans="1:3">
      <c r="A64128">
        <v>64127</v>
      </c>
      <c r="B64128" t="s">
        <v>2</v>
      </c>
      <c r="C64128">
        <v>197</v>
      </c>
    </row>
    <row r="64129" spans="1:3">
      <c r="A64129">
        <v>64128</v>
      </c>
      <c r="B64129" t="s">
        <v>2</v>
      </c>
      <c r="C64129">
        <v>197</v>
      </c>
    </row>
    <row r="64130" spans="1:3">
      <c r="A64130">
        <v>64129</v>
      </c>
      <c r="B64130" t="s">
        <v>2</v>
      </c>
      <c r="C64130">
        <v>197</v>
      </c>
    </row>
    <row r="64131" spans="1:3">
      <c r="A64131">
        <v>64130</v>
      </c>
      <c r="B64131" t="s">
        <v>2</v>
      </c>
      <c r="C64131">
        <v>197</v>
      </c>
    </row>
    <row r="64132" spans="1:3">
      <c r="A64132">
        <v>64131</v>
      </c>
      <c r="B64132" t="s">
        <v>2</v>
      </c>
      <c r="C64132">
        <v>197</v>
      </c>
    </row>
    <row r="64133" spans="1:3">
      <c r="A64133">
        <v>64132</v>
      </c>
      <c r="B64133" t="s">
        <v>2</v>
      </c>
      <c r="C64133">
        <v>197</v>
      </c>
    </row>
    <row r="64134" spans="1:3">
      <c r="A64134">
        <v>64133</v>
      </c>
      <c r="B64134" t="s">
        <v>2</v>
      </c>
      <c r="C64134">
        <v>197</v>
      </c>
    </row>
    <row r="64135" spans="1:3">
      <c r="A64135">
        <v>64134</v>
      </c>
      <c r="B64135" t="s">
        <v>2</v>
      </c>
      <c r="C64135">
        <v>197</v>
      </c>
    </row>
    <row r="64136" spans="1:3">
      <c r="A64136">
        <v>64135</v>
      </c>
      <c r="B64136" t="s">
        <v>2</v>
      </c>
      <c r="C64136">
        <v>197</v>
      </c>
    </row>
    <row r="64137" spans="1:3">
      <c r="A64137">
        <v>64136</v>
      </c>
      <c r="B64137" t="s">
        <v>2</v>
      </c>
      <c r="C64137">
        <v>197</v>
      </c>
    </row>
    <row r="64138" spans="1:3">
      <c r="A64138">
        <v>64137</v>
      </c>
      <c r="B64138" t="s">
        <v>2</v>
      </c>
      <c r="C64138">
        <v>197</v>
      </c>
    </row>
    <row r="64139" spans="1:3">
      <c r="A64139">
        <v>64138</v>
      </c>
      <c r="B64139" t="s">
        <v>2</v>
      </c>
      <c r="C64139">
        <v>197</v>
      </c>
    </row>
    <row r="64140" spans="1:3">
      <c r="A64140">
        <v>64139</v>
      </c>
      <c r="B64140" t="s">
        <v>2</v>
      </c>
      <c r="C64140">
        <v>197</v>
      </c>
    </row>
    <row r="64141" spans="1:3">
      <c r="A64141">
        <v>64140</v>
      </c>
      <c r="B64141" t="s">
        <v>2</v>
      </c>
      <c r="C64141">
        <v>197</v>
      </c>
    </row>
    <row r="64142" spans="1:3">
      <c r="A64142">
        <v>64141</v>
      </c>
      <c r="B64142" t="s">
        <v>2</v>
      </c>
      <c r="C64142">
        <v>197</v>
      </c>
    </row>
    <row r="64143" spans="1:3">
      <c r="A64143">
        <v>64142</v>
      </c>
      <c r="B64143" t="s">
        <v>2</v>
      </c>
      <c r="C64143">
        <v>197</v>
      </c>
    </row>
    <row r="64144" spans="1:3">
      <c r="A64144">
        <v>64143</v>
      </c>
      <c r="B64144" t="s">
        <v>2</v>
      </c>
      <c r="C64144">
        <v>197</v>
      </c>
    </row>
    <row r="64145" spans="1:3">
      <c r="A64145">
        <v>64144</v>
      </c>
      <c r="B64145" t="s">
        <v>2</v>
      </c>
      <c r="C64145">
        <v>197</v>
      </c>
    </row>
    <row r="64146" spans="1:3">
      <c r="A64146">
        <v>64145</v>
      </c>
      <c r="B64146" t="s">
        <v>2</v>
      </c>
      <c r="C64146">
        <v>197</v>
      </c>
    </row>
    <row r="64147" spans="1:3">
      <c r="A64147">
        <v>64146</v>
      </c>
      <c r="B64147" t="s">
        <v>2</v>
      </c>
      <c r="C64147">
        <v>197</v>
      </c>
    </row>
    <row r="64148" spans="1:3">
      <c r="A64148">
        <v>64147</v>
      </c>
      <c r="B64148" t="s">
        <v>2</v>
      </c>
      <c r="C64148">
        <v>197</v>
      </c>
    </row>
    <row r="64149" spans="1:3">
      <c r="A64149">
        <v>64148</v>
      </c>
      <c r="B64149" t="s">
        <v>2</v>
      </c>
      <c r="C64149">
        <v>197</v>
      </c>
    </row>
    <row r="64150" spans="1:3">
      <c r="A64150">
        <v>64149</v>
      </c>
      <c r="B64150" t="s">
        <v>2</v>
      </c>
      <c r="C64150">
        <v>197</v>
      </c>
    </row>
    <row r="64151" spans="1:3">
      <c r="A64151">
        <v>64150</v>
      </c>
      <c r="B64151" t="s">
        <v>2</v>
      </c>
      <c r="C64151">
        <v>197</v>
      </c>
    </row>
    <row r="64152" spans="1:3">
      <c r="A64152">
        <v>64151</v>
      </c>
      <c r="B64152" t="s">
        <v>2</v>
      </c>
      <c r="C64152">
        <v>197</v>
      </c>
    </row>
    <row r="64153" spans="1:3">
      <c r="A64153">
        <v>64152</v>
      </c>
      <c r="B64153" t="s">
        <v>2</v>
      </c>
      <c r="C64153">
        <v>197</v>
      </c>
    </row>
    <row r="64154" spans="1:3">
      <c r="A64154">
        <v>64153</v>
      </c>
      <c r="B64154" t="s">
        <v>2</v>
      </c>
      <c r="C64154">
        <v>197</v>
      </c>
    </row>
    <row r="64155" spans="1:3">
      <c r="A64155">
        <v>64154</v>
      </c>
      <c r="B64155" t="s">
        <v>2</v>
      </c>
      <c r="C64155">
        <v>197</v>
      </c>
    </row>
    <row r="64156" spans="1:3">
      <c r="A64156">
        <v>64155</v>
      </c>
      <c r="B64156" t="s">
        <v>2</v>
      </c>
      <c r="C64156">
        <v>197</v>
      </c>
    </row>
    <row r="64157" spans="1:3">
      <c r="A64157">
        <v>64156</v>
      </c>
      <c r="B64157" t="s">
        <v>2</v>
      </c>
      <c r="C64157">
        <v>197</v>
      </c>
    </row>
    <row r="64158" spans="1:3">
      <c r="A64158">
        <v>64157</v>
      </c>
      <c r="B64158" t="s">
        <v>2</v>
      </c>
      <c r="C64158">
        <v>197</v>
      </c>
    </row>
    <row r="64159" spans="1:3">
      <c r="A64159">
        <v>64158</v>
      </c>
      <c r="B64159" t="s">
        <v>2</v>
      </c>
      <c r="C64159">
        <v>197</v>
      </c>
    </row>
    <row r="64160" spans="1:3">
      <c r="A64160">
        <v>64159</v>
      </c>
      <c r="B64160" t="s">
        <v>2</v>
      </c>
      <c r="C64160">
        <v>197</v>
      </c>
    </row>
    <row r="64161" spans="1:3">
      <c r="A64161">
        <v>64160</v>
      </c>
      <c r="B64161" t="s">
        <v>2</v>
      </c>
      <c r="C64161">
        <v>197</v>
      </c>
    </row>
    <row r="64162" spans="1:3">
      <c r="A64162">
        <v>64161</v>
      </c>
      <c r="B64162" t="s">
        <v>2</v>
      </c>
      <c r="C64162">
        <v>197</v>
      </c>
    </row>
    <row r="64163" spans="1:3">
      <c r="A64163">
        <v>64162</v>
      </c>
      <c r="B64163" t="s">
        <v>2</v>
      </c>
      <c r="C64163">
        <v>197</v>
      </c>
    </row>
    <row r="64164" spans="1:3">
      <c r="A64164">
        <v>64163</v>
      </c>
      <c r="B64164" t="s">
        <v>2</v>
      </c>
      <c r="C64164">
        <v>197</v>
      </c>
    </row>
    <row r="64165" spans="1:3">
      <c r="A64165">
        <v>64164</v>
      </c>
      <c r="B64165" t="s">
        <v>2</v>
      </c>
      <c r="C64165">
        <v>197</v>
      </c>
    </row>
    <row r="64166" spans="1:3">
      <c r="A64166">
        <v>64165</v>
      </c>
      <c r="B64166" t="s">
        <v>2</v>
      </c>
      <c r="C64166">
        <v>197</v>
      </c>
    </row>
    <row r="64167" spans="1:3">
      <c r="A64167">
        <v>64166</v>
      </c>
      <c r="B64167" t="s">
        <v>2</v>
      </c>
      <c r="C64167">
        <v>197</v>
      </c>
    </row>
    <row r="64168" spans="1:3">
      <c r="A64168">
        <v>64167</v>
      </c>
      <c r="B64168" t="s">
        <v>2</v>
      </c>
      <c r="C64168">
        <v>197</v>
      </c>
    </row>
    <row r="64169" spans="1:3">
      <c r="A64169">
        <v>64168</v>
      </c>
      <c r="B64169" t="s">
        <v>2</v>
      </c>
      <c r="C64169">
        <v>197</v>
      </c>
    </row>
    <row r="64170" spans="1:3">
      <c r="A64170">
        <v>64169</v>
      </c>
      <c r="B64170" t="s">
        <v>2</v>
      </c>
      <c r="C64170">
        <v>197</v>
      </c>
    </row>
    <row r="64171" spans="1:3">
      <c r="A64171">
        <v>64170</v>
      </c>
      <c r="B64171" t="s">
        <v>2</v>
      </c>
      <c r="C64171">
        <v>197</v>
      </c>
    </row>
    <row r="64172" spans="1:3">
      <c r="A64172">
        <v>64171</v>
      </c>
      <c r="B64172" t="s">
        <v>2</v>
      </c>
      <c r="C64172">
        <v>197</v>
      </c>
    </row>
    <row r="64173" spans="1:3">
      <c r="A64173">
        <v>64172</v>
      </c>
      <c r="B64173" t="s">
        <v>2</v>
      </c>
      <c r="C64173">
        <v>197</v>
      </c>
    </row>
    <row r="64174" spans="1:3">
      <c r="A64174">
        <v>64173</v>
      </c>
      <c r="B64174" t="s">
        <v>2</v>
      </c>
      <c r="C64174">
        <v>197</v>
      </c>
    </row>
    <row r="64175" spans="1:3">
      <c r="A64175">
        <v>64174</v>
      </c>
      <c r="B64175" t="s">
        <v>2</v>
      </c>
      <c r="C64175">
        <v>197</v>
      </c>
    </row>
    <row r="64176" spans="1:3">
      <c r="A64176">
        <v>64175</v>
      </c>
      <c r="B64176" t="s">
        <v>2</v>
      </c>
      <c r="C64176">
        <v>197</v>
      </c>
    </row>
    <row r="64177" spans="1:3">
      <c r="A64177">
        <v>64176</v>
      </c>
      <c r="B64177" t="s">
        <v>2</v>
      </c>
      <c r="C64177">
        <v>197</v>
      </c>
    </row>
    <row r="64178" spans="1:3">
      <c r="A64178">
        <v>64177</v>
      </c>
      <c r="B64178" t="s">
        <v>2</v>
      </c>
      <c r="C64178">
        <v>197</v>
      </c>
    </row>
    <row r="64179" spans="1:3">
      <c r="A64179">
        <v>64178</v>
      </c>
      <c r="B64179" t="s">
        <v>2</v>
      </c>
      <c r="C64179">
        <v>197</v>
      </c>
    </row>
    <row r="64180" spans="1:3">
      <c r="A64180">
        <v>64179</v>
      </c>
      <c r="B64180" t="s">
        <v>2</v>
      </c>
      <c r="C64180">
        <v>197</v>
      </c>
    </row>
    <row r="64181" spans="1:3">
      <c r="A64181">
        <v>64180</v>
      </c>
      <c r="B64181" t="s">
        <v>2</v>
      </c>
      <c r="C64181">
        <v>197</v>
      </c>
    </row>
    <row r="64182" spans="1:3">
      <c r="A64182">
        <v>64181</v>
      </c>
      <c r="B64182" t="s">
        <v>2</v>
      </c>
      <c r="C64182">
        <v>197</v>
      </c>
    </row>
    <row r="64183" spans="1:3">
      <c r="A64183">
        <v>64182</v>
      </c>
      <c r="B64183" t="s">
        <v>2</v>
      </c>
      <c r="C64183">
        <v>197</v>
      </c>
    </row>
    <row r="64184" spans="1:3">
      <c r="A64184">
        <v>64183</v>
      </c>
      <c r="B64184" t="s">
        <v>2</v>
      </c>
      <c r="C64184">
        <v>197</v>
      </c>
    </row>
    <row r="64185" spans="1:3">
      <c r="A64185">
        <v>64184</v>
      </c>
      <c r="B64185" t="s">
        <v>2</v>
      </c>
      <c r="C64185">
        <v>196</v>
      </c>
    </row>
    <row r="64186" spans="1:3">
      <c r="A64186">
        <v>64185</v>
      </c>
      <c r="B64186" t="s">
        <v>2</v>
      </c>
      <c r="C64186">
        <v>196</v>
      </c>
    </row>
    <row r="64187" spans="1:3">
      <c r="A64187">
        <v>64186</v>
      </c>
      <c r="B64187" t="s">
        <v>2</v>
      </c>
      <c r="C64187">
        <v>196</v>
      </c>
    </row>
    <row r="64188" spans="1:3">
      <c r="A64188">
        <v>64187</v>
      </c>
      <c r="B64188" t="s">
        <v>2</v>
      </c>
      <c r="C64188">
        <v>196</v>
      </c>
    </row>
    <row r="64189" spans="1:3">
      <c r="A64189">
        <v>64188</v>
      </c>
      <c r="B64189" t="s">
        <v>2</v>
      </c>
      <c r="C64189">
        <v>196</v>
      </c>
    </row>
    <row r="64190" spans="1:3">
      <c r="A64190">
        <v>64189</v>
      </c>
      <c r="B64190" t="s">
        <v>2</v>
      </c>
      <c r="C64190">
        <v>196</v>
      </c>
    </row>
    <row r="64191" spans="1:3">
      <c r="A64191">
        <v>64190</v>
      </c>
      <c r="B64191" t="s">
        <v>2</v>
      </c>
      <c r="C64191">
        <v>196</v>
      </c>
    </row>
    <row r="64192" spans="1:3">
      <c r="A64192">
        <v>64191</v>
      </c>
      <c r="B64192" t="s">
        <v>2</v>
      </c>
      <c r="C64192">
        <v>196</v>
      </c>
    </row>
    <row r="64193" spans="1:3">
      <c r="A64193">
        <v>64192</v>
      </c>
      <c r="B64193" t="s">
        <v>2</v>
      </c>
      <c r="C64193">
        <v>196</v>
      </c>
    </row>
    <row r="64194" spans="1:3">
      <c r="A64194">
        <v>64193</v>
      </c>
      <c r="B64194" t="s">
        <v>2</v>
      </c>
      <c r="C64194">
        <v>196</v>
      </c>
    </row>
    <row r="64195" spans="1:3">
      <c r="A64195">
        <v>64194</v>
      </c>
      <c r="B64195" t="s">
        <v>2</v>
      </c>
      <c r="C64195">
        <v>196</v>
      </c>
    </row>
    <row r="64196" spans="1:3">
      <c r="A64196">
        <v>64195</v>
      </c>
      <c r="B64196" t="s">
        <v>2</v>
      </c>
      <c r="C64196">
        <v>196</v>
      </c>
    </row>
    <row r="64197" spans="1:3">
      <c r="A64197">
        <v>64196</v>
      </c>
      <c r="B64197" t="s">
        <v>2</v>
      </c>
      <c r="C64197">
        <v>196</v>
      </c>
    </row>
    <row r="64198" spans="1:3">
      <c r="A64198">
        <v>64197</v>
      </c>
      <c r="B64198" t="s">
        <v>2</v>
      </c>
      <c r="C64198">
        <v>196</v>
      </c>
    </row>
    <row r="64199" spans="1:3">
      <c r="A64199">
        <v>64198</v>
      </c>
      <c r="B64199" t="s">
        <v>2</v>
      </c>
      <c r="C64199">
        <v>196</v>
      </c>
    </row>
    <row r="64200" spans="1:3">
      <c r="A64200">
        <v>64199</v>
      </c>
      <c r="B64200" t="s">
        <v>2</v>
      </c>
      <c r="C64200">
        <v>196</v>
      </c>
    </row>
    <row r="64201" spans="1:3">
      <c r="A64201">
        <v>64200</v>
      </c>
      <c r="B64201" t="s">
        <v>2</v>
      </c>
      <c r="C64201">
        <v>196</v>
      </c>
    </row>
    <row r="64202" spans="1:3">
      <c r="A64202">
        <v>64201</v>
      </c>
      <c r="B64202" t="s">
        <v>2</v>
      </c>
      <c r="C64202">
        <v>196</v>
      </c>
    </row>
    <row r="64203" spans="1:3">
      <c r="A64203">
        <v>64202</v>
      </c>
      <c r="B64203" t="s">
        <v>2</v>
      </c>
      <c r="C64203">
        <v>196</v>
      </c>
    </row>
    <row r="64204" spans="1:3">
      <c r="A64204">
        <v>64203</v>
      </c>
      <c r="B64204" t="s">
        <v>2</v>
      </c>
      <c r="C64204">
        <v>196</v>
      </c>
    </row>
    <row r="64205" spans="1:3">
      <c r="A64205">
        <v>64204</v>
      </c>
      <c r="B64205" t="s">
        <v>2</v>
      </c>
      <c r="C64205">
        <v>196</v>
      </c>
    </row>
    <row r="64206" spans="1:3">
      <c r="A64206">
        <v>64205</v>
      </c>
      <c r="B64206" t="s">
        <v>2</v>
      </c>
      <c r="C64206">
        <v>196</v>
      </c>
    </row>
    <row r="64207" spans="1:3">
      <c r="A64207">
        <v>64206</v>
      </c>
      <c r="B64207" t="s">
        <v>2</v>
      </c>
      <c r="C64207">
        <v>196</v>
      </c>
    </row>
    <row r="64208" spans="1:3">
      <c r="A64208">
        <v>64207</v>
      </c>
      <c r="B64208" t="s">
        <v>2</v>
      </c>
      <c r="C64208">
        <v>196</v>
      </c>
    </row>
    <row r="64209" spans="1:3">
      <c r="A64209">
        <v>64208</v>
      </c>
      <c r="B64209" t="s">
        <v>2</v>
      </c>
      <c r="C64209">
        <v>196</v>
      </c>
    </row>
    <row r="64210" spans="1:3">
      <c r="A64210">
        <v>64209</v>
      </c>
      <c r="B64210" t="s">
        <v>2</v>
      </c>
      <c r="C64210">
        <v>196</v>
      </c>
    </row>
    <row r="64211" spans="1:3">
      <c r="A64211">
        <v>64210</v>
      </c>
      <c r="B64211" t="s">
        <v>2</v>
      </c>
      <c r="C64211">
        <v>196</v>
      </c>
    </row>
    <row r="64212" spans="1:3">
      <c r="A64212">
        <v>64211</v>
      </c>
      <c r="B64212" t="s">
        <v>2</v>
      </c>
      <c r="C64212">
        <v>196</v>
      </c>
    </row>
    <row r="64213" spans="1:3">
      <c r="A64213">
        <v>64212</v>
      </c>
      <c r="B64213" t="s">
        <v>2</v>
      </c>
      <c r="C64213">
        <v>196</v>
      </c>
    </row>
    <row r="64214" spans="1:3">
      <c r="A64214">
        <v>64213</v>
      </c>
      <c r="B64214" t="s">
        <v>2</v>
      </c>
      <c r="C64214">
        <v>196</v>
      </c>
    </row>
    <row r="64215" spans="1:3">
      <c r="A64215">
        <v>64214</v>
      </c>
      <c r="B64215" t="s">
        <v>2</v>
      </c>
      <c r="C64215">
        <v>196</v>
      </c>
    </row>
    <row r="64216" spans="1:3">
      <c r="A64216">
        <v>64215</v>
      </c>
      <c r="B64216" t="s">
        <v>2</v>
      </c>
      <c r="C64216">
        <v>196</v>
      </c>
    </row>
    <row r="64217" spans="1:3">
      <c r="A64217">
        <v>64216</v>
      </c>
      <c r="B64217" t="s">
        <v>2</v>
      </c>
      <c r="C64217">
        <v>196</v>
      </c>
    </row>
    <row r="64218" spans="1:3">
      <c r="A64218">
        <v>64217</v>
      </c>
      <c r="B64218" t="s">
        <v>2</v>
      </c>
      <c r="C64218">
        <v>196</v>
      </c>
    </row>
    <row r="64219" spans="1:3">
      <c r="A64219">
        <v>64218</v>
      </c>
      <c r="B64219" t="s">
        <v>2</v>
      </c>
      <c r="C64219">
        <v>196</v>
      </c>
    </row>
    <row r="64220" spans="1:3">
      <c r="A64220">
        <v>64219</v>
      </c>
      <c r="B64220" t="s">
        <v>2</v>
      </c>
      <c r="C64220">
        <v>196</v>
      </c>
    </row>
    <row r="64221" spans="1:3">
      <c r="A64221">
        <v>64220</v>
      </c>
      <c r="B64221" t="s">
        <v>2</v>
      </c>
      <c r="C64221">
        <v>196</v>
      </c>
    </row>
    <row r="64222" spans="1:3">
      <c r="A64222">
        <v>64221</v>
      </c>
      <c r="B64222" t="s">
        <v>2</v>
      </c>
      <c r="C64222">
        <v>196</v>
      </c>
    </row>
    <row r="64223" spans="1:3">
      <c r="A64223">
        <v>64222</v>
      </c>
      <c r="B64223" t="s">
        <v>2</v>
      </c>
      <c r="C64223">
        <v>196</v>
      </c>
    </row>
    <row r="64224" spans="1:3">
      <c r="A64224">
        <v>64223</v>
      </c>
      <c r="B64224" t="s">
        <v>2</v>
      </c>
      <c r="C64224">
        <v>196</v>
      </c>
    </row>
    <row r="64225" spans="1:3">
      <c r="A64225">
        <v>64224</v>
      </c>
      <c r="B64225" t="s">
        <v>2</v>
      </c>
      <c r="C64225">
        <v>196</v>
      </c>
    </row>
    <row r="64226" spans="1:3">
      <c r="A64226">
        <v>64225</v>
      </c>
      <c r="B64226" t="s">
        <v>2</v>
      </c>
      <c r="C64226">
        <v>196</v>
      </c>
    </row>
    <row r="64227" spans="1:3">
      <c r="A64227">
        <v>64226</v>
      </c>
      <c r="B64227" t="s">
        <v>2</v>
      </c>
      <c r="C64227">
        <v>196</v>
      </c>
    </row>
    <row r="64228" spans="1:3">
      <c r="A64228">
        <v>64227</v>
      </c>
      <c r="B64228" t="s">
        <v>2</v>
      </c>
      <c r="C64228">
        <v>196</v>
      </c>
    </row>
    <row r="64229" spans="1:3">
      <c r="A64229">
        <v>64228</v>
      </c>
      <c r="B64229" t="s">
        <v>2</v>
      </c>
      <c r="C64229">
        <v>196</v>
      </c>
    </row>
    <row r="64230" spans="1:3">
      <c r="A64230">
        <v>64229</v>
      </c>
      <c r="B64230" t="s">
        <v>2</v>
      </c>
      <c r="C64230">
        <v>196</v>
      </c>
    </row>
    <row r="64231" spans="1:3">
      <c r="A64231">
        <v>64230</v>
      </c>
      <c r="B64231" t="s">
        <v>2</v>
      </c>
      <c r="C64231">
        <v>196</v>
      </c>
    </row>
    <row r="64232" spans="1:3">
      <c r="A64232">
        <v>64231</v>
      </c>
      <c r="B64232" t="s">
        <v>2</v>
      </c>
      <c r="C64232">
        <v>196</v>
      </c>
    </row>
    <row r="64233" spans="1:3">
      <c r="A64233">
        <v>64232</v>
      </c>
      <c r="B64233" t="s">
        <v>2</v>
      </c>
      <c r="C64233">
        <v>196</v>
      </c>
    </row>
    <row r="64234" spans="1:3">
      <c r="A64234">
        <v>64233</v>
      </c>
      <c r="B64234" t="s">
        <v>2</v>
      </c>
      <c r="C64234">
        <v>196</v>
      </c>
    </row>
    <row r="64235" spans="1:3">
      <c r="A64235">
        <v>64234</v>
      </c>
      <c r="B64235" t="s">
        <v>2</v>
      </c>
      <c r="C64235">
        <v>196</v>
      </c>
    </row>
    <row r="64236" spans="1:3">
      <c r="A64236">
        <v>64235</v>
      </c>
      <c r="B64236" t="s">
        <v>2</v>
      </c>
      <c r="C64236">
        <v>196</v>
      </c>
    </row>
    <row r="64237" spans="1:3">
      <c r="A64237">
        <v>64236</v>
      </c>
      <c r="B64237" t="s">
        <v>2</v>
      </c>
      <c r="C64237">
        <v>196</v>
      </c>
    </row>
    <row r="64238" spans="1:3">
      <c r="A64238">
        <v>64237</v>
      </c>
      <c r="B64238" t="s">
        <v>2</v>
      </c>
      <c r="C64238">
        <v>196</v>
      </c>
    </row>
    <row r="64239" spans="1:3">
      <c r="A64239">
        <v>64238</v>
      </c>
      <c r="B64239" t="s">
        <v>2</v>
      </c>
      <c r="C64239">
        <v>196</v>
      </c>
    </row>
    <row r="64240" spans="1:3">
      <c r="A64240">
        <v>64239</v>
      </c>
      <c r="B64240" t="s">
        <v>2</v>
      </c>
      <c r="C64240">
        <v>196</v>
      </c>
    </row>
    <row r="64241" spans="1:3">
      <c r="A64241">
        <v>64240</v>
      </c>
      <c r="B64241" t="s">
        <v>2</v>
      </c>
      <c r="C64241">
        <v>196</v>
      </c>
    </row>
    <row r="64242" spans="1:3">
      <c r="A64242">
        <v>64241</v>
      </c>
      <c r="B64242" t="s">
        <v>2</v>
      </c>
      <c r="C64242">
        <v>196</v>
      </c>
    </row>
    <row r="64243" spans="1:3">
      <c r="A64243">
        <v>64242</v>
      </c>
      <c r="B64243" t="s">
        <v>2</v>
      </c>
      <c r="C64243">
        <v>196</v>
      </c>
    </row>
    <row r="64244" spans="1:3">
      <c r="A64244">
        <v>64243</v>
      </c>
      <c r="B64244" t="s">
        <v>2</v>
      </c>
      <c r="C64244">
        <v>196</v>
      </c>
    </row>
    <row r="64245" spans="1:3">
      <c r="A64245">
        <v>64244</v>
      </c>
      <c r="B64245" t="s">
        <v>2</v>
      </c>
      <c r="C64245">
        <v>196</v>
      </c>
    </row>
    <row r="64246" spans="1:3">
      <c r="A64246">
        <v>64245</v>
      </c>
      <c r="B64246" t="s">
        <v>2</v>
      </c>
      <c r="C64246">
        <v>196</v>
      </c>
    </row>
    <row r="64247" spans="1:3">
      <c r="A64247">
        <v>64246</v>
      </c>
      <c r="B64247" t="s">
        <v>2</v>
      </c>
      <c r="C64247">
        <v>196</v>
      </c>
    </row>
    <row r="64248" spans="1:3">
      <c r="A64248">
        <v>64247</v>
      </c>
      <c r="B64248" t="s">
        <v>2</v>
      </c>
      <c r="C64248">
        <v>196</v>
      </c>
    </row>
    <row r="64249" spans="1:3">
      <c r="A64249">
        <v>64248</v>
      </c>
      <c r="B64249" t="s">
        <v>2</v>
      </c>
      <c r="C64249">
        <v>196</v>
      </c>
    </row>
    <row r="64250" spans="1:3">
      <c r="A64250">
        <v>64249</v>
      </c>
      <c r="B64250" t="s">
        <v>2</v>
      </c>
      <c r="C64250">
        <v>196</v>
      </c>
    </row>
    <row r="64251" spans="1:3">
      <c r="A64251">
        <v>64250</v>
      </c>
      <c r="B64251" t="s">
        <v>2</v>
      </c>
      <c r="C64251">
        <v>196</v>
      </c>
    </row>
    <row r="64252" spans="1:3">
      <c r="A64252">
        <v>64251</v>
      </c>
      <c r="B64252" t="s">
        <v>2</v>
      </c>
      <c r="C64252">
        <v>196</v>
      </c>
    </row>
    <row r="64253" spans="1:3">
      <c r="A64253">
        <v>64252</v>
      </c>
      <c r="B64253" t="s">
        <v>2</v>
      </c>
      <c r="C64253">
        <v>196</v>
      </c>
    </row>
    <row r="64254" spans="1:3">
      <c r="A64254">
        <v>64253</v>
      </c>
      <c r="B64254" t="s">
        <v>2</v>
      </c>
      <c r="C64254">
        <v>196</v>
      </c>
    </row>
    <row r="64255" spans="1:3">
      <c r="A64255">
        <v>64254</v>
      </c>
      <c r="B64255" t="s">
        <v>2</v>
      </c>
      <c r="C64255">
        <v>196</v>
      </c>
    </row>
    <row r="64256" spans="1:3">
      <c r="A64256">
        <v>64255</v>
      </c>
      <c r="B64256" t="s">
        <v>2</v>
      </c>
      <c r="C64256">
        <v>196</v>
      </c>
    </row>
    <row r="64257" spans="1:3">
      <c r="A64257">
        <v>64256</v>
      </c>
      <c r="B64257" t="s">
        <v>2</v>
      </c>
      <c r="C64257">
        <v>196</v>
      </c>
    </row>
    <row r="64258" spans="1:3">
      <c r="A64258">
        <v>64257</v>
      </c>
      <c r="B64258" t="s">
        <v>2</v>
      </c>
      <c r="C64258">
        <v>196</v>
      </c>
    </row>
    <row r="64259" spans="1:3">
      <c r="A64259">
        <v>64258</v>
      </c>
      <c r="B64259" t="s">
        <v>2</v>
      </c>
      <c r="C64259">
        <v>196</v>
      </c>
    </row>
    <row r="64260" spans="1:3">
      <c r="A64260">
        <v>64259</v>
      </c>
      <c r="B64260" t="s">
        <v>2</v>
      </c>
      <c r="C64260">
        <v>196</v>
      </c>
    </row>
    <row r="64261" spans="1:3">
      <c r="A64261">
        <v>64260</v>
      </c>
      <c r="B64261" t="s">
        <v>2</v>
      </c>
      <c r="C64261">
        <v>196</v>
      </c>
    </row>
    <row r="64262" spans="1:3">
      <c r="A64262">
        <v>64261</v>
      </c>
      <c r="B64262" t="s">
        <v>2</v>
      </c>
      <c r="C64262">
        <v>196</v>
      </c>
    </row>
    <row r="64263" spans="1:3">
      <c r="A64263">
        <v>64262</v>
      </c>
      <c r="B64263" t="s">
        <v>2</v>
      </c>
      <c r="C64263">
        <v>196</v>
      </c>
    </row>
    <row r="64264" spans="1:3">
      <c r="A64264">
        <v>64263</v>
      </c>
      <c r="B64264" t="s">
        <v>2</v>
      </c>
      <c r="C64264">
        <v>196</v>
      </c>
    </row>
    <row r="64265" spans="1:3">
      <c r="A64265">
        <v>64264</v>
      </c>
      <c r="B64265" t="s">
        <v>2</v>
      </c>
      <c r="C64265">
        <v>196</v>
      </c>
    </row>
    <row r="64266" spans="1:3">
      <c r="A64266">
        <v>64265</v>
      </c>
      <c r="B64266" t="s">
        <v>2</v>
      </c>
      <c r="C64266">
        <v>196</v>
      </c>
    </row>
    <row r="64267" spans="1:3">
      <c r="A64267">
        <v>64266</v>
      </c>
      <c r="B64267" t="s">
        <v>2</v>
      </c>
      <c r="C64267">
        <v>196</v>
      </c>
    </row>
    <row r="64268" spans="1:3">
      <c r="A64268">
        <v>64267</v>
      </c>
      <c r="B64268" t="s">
        <v>2</v>
      </c>
      <c r="C64268">
        <v>196</v>
      </c>
    </row>
    <row r="64269" spans="1:3">
      <c r="A64269">
        <v>64268</v>
      </c>
      <c r="B64269" t="s">
        <v>2</v>
      </c>
      <c r="C64269">
        <v>196</v>
      </c>
    </row>
    <row r="64270" spans="1:3">
      <c r="A64270">
        <v>64269</v>
      </c>
      <c r="B64270" t="s">
        <v>2</v>
      </c>
      <c r="C64270">
        <v>196</v>
      </c>
    </row>
    <row r="64271" spans="1:3">
      <c r="A64271">
        <v>64270</v>
      </c>
      <c r="B64271" t="s">
        <v>2</v>
      </c>
      <c r="C64271">
        <v>196</v>
      </c>
    </row>
    <row r="64272" spans="1:3">
      <c r="A64272">
        <v>64271</v>
      </c>
      <c r="B64272" t="s">
        <v>2</v>
      </c>
      <c r="C64272">
        <v>196</v>
      </c>
    </row>
    <row r="64273" spans="1:3">
      <c r="A64273">
        <v>64272</v>
      </c>
      <c r="B64273" t="s">
        <v>2</v>
      </c>
      <c r="C64273">
        <v>196</v>
      </c>
    </row>
    <row r="64274" spans="1:3">
      <c r="A64274">
        <v>64273</v>
      </c>
      <c r="B64274" t="s">
        <v>2</v>
      </c>
      <c r="C64274">
        <v>196</v>
      </c>
    </row>
    <row r="64275" spans="1:3">
      <c r="A64275">
        <v>64274</v>
      </c>
      <c r="B64275" t="s">
        <v>2</v>
      </c>
      <c r="C64275">
        <v>196</v>
      </c>
    </row>
    <row r="64276" spans="1:3">
      <c r="A64276">
        <v>64275</v>
      </c>
      <c r="B64276" t="s">
        <v>2</v>
      </c>
      <c r="C64276">
        <v>196</v>
      </c>
    </row>
    <row r="64277" spans="1:3">
      <c r="A64277">
        <v>64276</v>
      </c>
      <c r="B64277" t="s">
        <v>2</v>
      </c>
      <c r="C64277">
        <v>196</v>
      </c>
    </row>
    <row r="64278" spans="1:3">
      <c r="A64278">
        <v>64277</v>
      </c>
      <c r="B64278" t="s">
        <v>2</v>
      </c>
      <c r="C64278">
        <v>196</v>
      </c>
    </row>
    <row r="64279" spans="1:3">
      <c r="A64279">
        <v>64278</v>
      </c>
      <c r="B64279" t="s">
        <v>2</v>
      </c>
      <c r="C64279">
        <v>196</v>
      </c>
    </row>
    <row r="64280" spans="1:3">
      <c r="A64280">
        <v>64279</v>
      </c>
      <c r="B64280" t="s">
        <v>2</v>
      </c>
      <c r="C64280">
        <v>196</v>
      </c>
    </row>
    <row r="64281" spans="1:3">
      <c r="A64281">
        <v>64280</v>
      </c>
      <c r="B64281" t="s">
        <v>2</v>
      </c>
      <c r="C64281">
        <v>196</v>
      </c>
    </row>
    <row r="64282" spans="1:3">
      <c r="A64282">
        <v>64281</v>
      </c>
      <c r="B64282" t="s">
        <v>2</v>
      </c>
      <c r="C64282">
        <v>196</v>
      </c>
    </row>
    <row r="64283" spans="1:3">
      <c r="A64283">
        <v>64282</v>
      </c>
      <c r="B64283" t="s">
        <v>2</v>
      </c>
      <c r="C64283">
        <v>196</v>
      </c>
    </row>
    <row r="64284" spans="1:3">
      <c r="A64284">
        <v>64283</v>
      </c>
      <c r="B64284" t="s">
        <v>2</v>
      </c>
      <c r="C64284">
        <v>196</v>
      </c>
    </row>
    <row r="64285" spans="1:3">
      <c r="A64285">
        <v>64284</v>
      </c>
      <c r="B64285" t="s">
        <v>2</v>
      </c>
      <c r="C64285">
        <v>196</v>
      </c>
    </row>
    <row r="64286" spans="1:3">
      <c r="A64286">
        <v>64285</v>
      </c>
      <c r="B64286" t="s">
        <v>2</v>
      </c>
      <c r="C64286">
        <v>196</v>
      </c>
    </row>
    <row r="64287" spans="1:3">
      <c r="A64287">
        <v>64286</v>
      </c>
      <c r="B64287" t="s">
        <v>2</v>
      </c>
      <c r="C64287">
        <v>196</v>
      </c>
    </row>
    <row r="64288" spans="1:3">
      <c r="A64288">
        <v>64287</v>
      </c>
      <c r="B64288" t="s">
        <v>2</v>
      </c>
      <c r="C64288">
        <v>196</v>
      </c>
    </row>
    <row r="64289" spans="1:3">
      <c r="A64289">
        <v>64288</v>
      </c>
      <c r="B64289" t="s">
        <v>2</v>
      </c>
      <c r="C64289">
        <v>196</v>
      </c>
    </row>
    <row r="64290" spans="1:3">
      <c r="A64290">
        <v>64289</v>
      </c>
      <c r="B64290" t="s">
        <v>2</v>
      </c>
      <c r="C64290">
        <v>196</v>
      </c>
    </row>
    <row r="64291" spans="1:3">
      <c r="A64291">
        <v>64290</v>
      </c>
      <c r="B64291" t="s">
        <v>2</v>
      </c>
      <c r="C64291">
        <v>196</v>
      </c>
    </row>
    <row r="64292" spans="1:3">
      <c r="A64292">
        <v>64291</v>
      </c>
      <c r="B64292" t="s">
        <v>2</v>
      </c>
      <c r="C64292">
        <v>196</v>
      </c>
    </row>
    <row r="64293" spans="1:3">
      <c r="A64293">
        <v>64292</v>
      </c>
      <c r="B64293" t="s">
        <v>2</v>
      </c>
      <c r="C64293">
        <v>196</v>
      </c>
    </row>
    <row r="64294" spans="1:3">
      <c r="A64294">
        <v>64293</v>
      </c>
      <c r="B64294" t="s">
        <v>2</v>
      </c>
      <c r="C64294">
        <v>196</v>
      </c>
    </row>
    <row r="64295" spans="1:3">
      <c r="A64295">
        <v>64294</v>
      </c>
      <c r="B64295" t="s">
        <v>2</v>
      </c>
      <c r="C64295">
        <v>196</v>
      </c>
    </row>
    <row r="64296" spans="1:3">
      <c r="A64296">
        <v>64295</v>
      </c>
      <c r="B64296" t="s">
        <v>2</v>
      </c>
      <c r="C64296">
        <v>196</v>
      </c>
    </row>
    <row r="64297" spans="1:3">
      <c r="A64297">
        <v>64296</v>
      </c>
      <c r="B64297" t="s">
        <v>2</v>
      </c>
      <c r="C64297">
        <v>196</v>
      </c>
    </row>
    <row r="64298" spans="1:3">
      <c r="A64298">
        <v>64297</v>
      </c>
      <c r="B64298" t="s">
        <v>2</v>
      </c>
      <c r="C64298">
        <v>196</v>
      </c>
    </row>
    <row r="64299" spans="1:3">
      <c r="A64299">
        <v>64298</v>
      </c>
      <c r="B64299" t="s">
        <v>2</v>
      </c>
      <c r="C64299">
        <v>196</v>
      </c>
    </row>
    <row r="64300" spans="1:3">
      <c r="A64300">
        <v>64299</v>
      </c>
      <c r="B64300" t="s">
        <v>2</v>
      </c>
      <c r="C64300">
        <v>195</v>
      </c>
    </row>
    <row r="64301" spans="1:3">
      <c r="A64301">
        <v>64300</v>
      </c>
      <c r="B64301" t="s">
        <v>2</v>
      </c>
      <c r="C64301">
        <v>195</v>
      </c>
    </row>
    <row r="64302" spans="1:3">
      <c r="A64302">
        <v>64301</v>
      </c>
      <c r="B64302" t="s">
        <v>2</v>
      </c>
      <c r="C64302">
        <v>195</v>
      </c>
    </row>
    <row r="64303" spans="1:3">
      <c r="A64303">
        <v>64302</v>
      </c>
      <c r="B64303" t="s">
        <v>2</v>
      </c>
      <c r="C64303">
        <v>195</v>
      </c>
    </row>
    <row r="64304" spans="1:3">
      <c r="A64304">
        <v>64303</v>
      </c>
      <c r="B64304" t="s">
        <v>2</v>
      </c>
      <c r="C64304">
        <v>195</v>
      </c>
    </row>
    <row r="64305" spans="1:3">
      <c r="A64305">
        <v>64304</v>
      </c>
      <c r="B64305" t="s">
        <v>2</v>
      </c>
      <c r="C64305">
        <v>195</v>
      </c>
    </row>
    <row r="64306" spans="1:3">
      <c r="A64306">
        <v>64305</v>
      </c>
      <c r="B64306" t="s">
        <v>2</v>
      </c>
      <c r="C64306">
        <v>195</v>
      </c>
    </row>
    <row r="64307" spans="1:3">
      <c r="A64307">
        <v>64306</v>
      </c>
      <c r="B64307" t="s">
        <v>2</v>
      </c>
      <c r="C64307">
        <v>195</v>
      </c>
    </row>
    <row r="64308" spans="1:3">
      <c r="A64308">
        <v>64307</v>
      </c>
      <c r="B64308" t="s">
        <v>2</v>
      </c>
      <c r="C64308">
        <v>195</v>
      </c>
    </row>
    <row r="64309" spans="1:3">
      <c r="A64309">
        <v>64308</v>
      </c>
      <c r="B64309" t="s">
        <v>2</v>
      </c>
      <c r="C64309">
        <v>195</v>
      </c>
    </row>
    <row r="64310" spans="1:3">
      <c r="A64310">
        <v>64309</v>
      </c>
      <c r="B64310" t="s">
        <v>2</v>
      </c>
      <c r="C64310">
        <v>195</v>
      </c>
    </row>
    <row r="64311" spans="1:3">
      <c r="A64311">
        <v>64310</v>
      </c>
      <c r="B64311" t="s">
        <v>2</v>
      </c>
      <c r="C64311">
        <v>195</v>
      </c>
    </row>
    <row r="64312" spans="1:3">
      <c r="A64312">
        <v>64311</v>
      </c>
      <c r="B64312" t="s">
        <v>2</v>
      </c>
      <c r="C64312">
        <v>195</v>
      </c>
    </row>
    <row r="64313" spans="1:3">
      <c r="A64313">
        <v>64312</v>
      </c>
      <c r="B64313" t="s">
        <v>2</v>
      </c>
      <c r="C64313">
        <v>195</v>
      </c>
    </row>
    <row r="64314" spans="1:3">
      <c r="A64314">
        <v>64313</v>
      </c>
      <c r="B64314" t="s">
        <v>2</v>
      </c>
      <c r="C64314">
        <v>195</v>
      </c>
    </row>
    <row r="64315" spans="1:3">
      <c r="A64315">
        <v>64314</v>
      </c>
      <c r="B64315" t="s">
        <v>2</v>
      </c>
      <c r="C64315">
        <v>195</v>
      </c>
    </row>
    <row r="64316" spans="1:3">
      <c r="A64316">
        <v>64315</v>
      </c>
      <c r="B64316" t="s">
        <v>2</v>
      </c>
      <c r="C64316">
        <v>195</v>
      </c>
    </row>
    <row r="64317" spans="1:3">
      <c r="A64317">
        <v>64316</v>
      </c>
      <c r="B64317" t="s">
        <v>2</v>
      </c>
      <c r="C64317">
        <v>195</v>
      </c>
    </row>
    <row r="64318" spans="1:3">
      <c r="A64318">
        <v>64317</v>
      </c>
      <c r="B64318" t="s">
        <v>2</v>
      </c>
      <c r="C64318">
        <v>195</v>
      </c>
    </row>
    <row r="64319" spans="1:3">
      <c r="A64319">
        <v>64318</v>
      </c>
      <c r="B64319" t="s">
        <v>2</v>
      </c>
      <c r="C64319">
        <v>195</v>
      </c>
    </row>
    <row r="64320" spans="1:3">
      <c r="A64320">
        <v>64319</v>
      </c>
      <c r="B64320" t="s">
        <v>2</v>
      </c>
      <c r="C64320">
        <v>195</v>
      </c>
    </row>
    <row r="64321" spans="1:3">
      <c r="A64321">
        <v>64320</v>
      </c>
      <c r="B64321" t="s">
        <v>2</v>
      </c>
      <c r="C64321">
        <v>195</v>
      </c>
    </row>
    <row r="64322" spans="1:3">
      <c r="A64322">
        <v>64321</v>
      </c>
      <c r="B64322" t="s">
        <v>2</v>
      </c>
      <c r="C64322">
        <v>195</v>
      </c>
    </row>
    <row r="64323" spans="1:3">
      <c r="A64323">
        <v>64322</v>
      </c>
      <c r="B64323" t="s">
        <v>2</v>
      </c>
      <c r="C64323">
        <v>195</v>
      </c>
    </row>
    <row r="64324" spans="1:3">
      <c r="A64324">
        <v>64323</v>
      </c>
      <c r="B64324" t="s">
        <v>2</v>
      </c>
      <c r="C64324">
        <v>195</v>
      </c>
    </row>
    <row r="64325" spans="1:3">
      <c r="A64325">
        <v>64324</v>
      </c>
      <c r="B64325" t="s">
        <v>2</v>
      </c>
      <c r="C64325">
        <v>195</v>
      </c>
    </row>
    <row r="64326" spans="1:3">
      <c r="A64326">
        <v>64325</v>
      </c>
      <c r="B64326" t="s">
        <v>2</v>
      </c>
      <c r="C64326">
        <v>195</v>
      </c>
    </row>
    <row r="64327" spans="1:3">
      <c r="A64327">
        <v>64326</v>
      </c>
      <c r="B64327" t="s">
        <v>2</v>
      </c>
      <c r="C64327">
        <v>195</v>
      </c>
    </row>
    <row r="64328" spans="1:3">
      <c r="A64328">
        <v>64327</v>
      </c>
      <c r="B64328" t="s">
        <v>2</v>
      </c>
      <c r="C64328">
        <v>195</v>
      </c>
    </row>
    <row r="64329" spans="1:3">
      <c r="A64329">
        <v>64328</v>
      </c>
      <c r="B64329" t="s">
        <v>2</v>
      </c>
      <c r="C64329">
        <v>195</v>
      </c>
    </row>
    <row r="64330" spans="1:3">
      <c r="A64330">
        <v>64329</v>
      </c>
      <c r="B64330" t="s">
        <v>2</v>
      </c>
      <c r="C64330">
        <v>195</v>
      </c>
    </row>
    <row r="64331" spans="1:3">
      <c r="A64331">
        <v>64330</v>
      </c>
      <c r="B64331" t="s">
        <v>2</v>
      </c>
      <c r="C64331">
        <v>195</v>
      </c>
    </row>
    <row r="64332" spans="1:3">
      <c r="A64332">
        <v>64331</v>
      </c>
      <c r="B64332" t="s">
        <v>2</v>
      </c>
      <c r="C64332">
        <v>195</v>
      </c>
    </row>
    <row r="64333" spans="1:3">
      <c r="A64333">
        <v>64332</v>
      </c>
      <c r="B64333" t="s">
        <v>2</v>
      </c>
      <c r="C64333">
        <v>195</v>
      </c>
    </row>
    <row r="64334" spans="1:3">
      <c r="A64334">
        <v>64333</v>
      </c>
      <c r="B64334" t="s">
        <v>2</v>
      </c>
      <c r="C64334">
        <v>195</v>
      </c>
    </row>
    <row r="64335" spans="1:3">
      <c r="A64335">
        <v>64334</v>
      </c>
      <c r="B64335" t="s">
        <v>2</v>
      </c>
      <c r="C64335">
        <v>195</v>
      </c>
    </row>
    <row r="64336" spans="1:3">
      <c r="A64336">
        <v>64335</v>
      </c>
      <c r="B64336" t="s">
        <v>2</v>
      </c>
      <c r="C64336">
        <v>195</v>
      </c>
    </row>
    <row r="64337" spans="1:3">
      <c r="A64337">
        <v>64336</v>
      </c>
      <c r="B64337" t="s">
        <v>2</v>
      </c>
      <c r="C64337">
        <v>195</v>
      </c>
    </row>
    <row r="64338" spans="1:3">
      <c r="A64338">
        <v>64337</v>
      </c>
      <c r="B64338" t="s">
        <v>2</v>
      </c>
      <c r="C64338">
        <v>195</v>
      </c>
    </row>
    <row r="64339" spans="1:3">
      <c r="A64339">
        <v>64338</v>
      </c>
      <c r="B64339" t="s">
        <v>2</v>
      </c>
      <c r="C64339">
        <v>195</v>
      </c>
    </row>
    <row r="64340" spans="1:3">
      <c r="A64340">
        <v>64339</v>
      </c>
      <c r="B64340" t="s">
        <v>2</v>
      </c>
      <c r="C64340">
        <v>195</v>
      </c>
    </row>
    <row r="64341" spans="1:3">
      <c r="A64341">
        <v>64340</v>
      </c>
      <c r="B64341" t="s">
        <v>2</v>
      </c>
      <c r="C64341">
        <v>195</v>
      </c>
    </row>
    <row r="64342" spans="1:3">
      <c r="A64342">
        <v>64341</v>
      </c>
      <c r="B64342" t="s">
        <v>2</v>
      </c>
      <c r="C64342">
        <v>195</v>
      </c>
    </row>
    <row r="64343" spans="1:3">
      <c r="A64343">
        <v>64342</v>
      </c>
      <c r="B64343" t="s">
        <v>2</v>
      </c>
      <c r="C64343">
        <v>195</v>
      </c>
    </row>
    <row r="64344" spans="1:3">
      <c r="A64344">
        <v>64343</v>
      </c>
      <c r="B64344" t="s">
        <v>2</v>
      </c>
      <c r="C64344">
        <v>195</v>
      </c>
    </row>
    <row r="64345" spans="1:3">
      <c r="A64345">
        <v>64344</v>
      </c>
      <c r="B64345" t="s">
        <v>2</v>
      </c>
      <c r="C64345">
        <v>195</v>
      </c>
    </row>
    <row r="64346" spans="1:3">
      <c r="A64346">
        <v>64345</v>
      </c>
      <c r="B64346" t="s">
        <v>2</v>
      </c>
      <c r="C64346">
        <v>195</v>
      </c>
    </row>
    <row r="64347" spans="1:3">
      <c r="A64347">
        <v>64346</v>
      </c>
      <c r="B64347" t="s">
        <v>2</v>
      </c>
      <c r="C64347">
        <v>195</v>
      </c>
    </row>
    <row r="64348" spans="1:3">
      <c r="A64348">
        <v>64347</v>
      </c>
      <c r="B64348" t="s">
        <v>2</v>
      </c>
      <c r="C64348">
        <v>195</v>
      </c>
    </row>
    <row r="64349" spans="1:3">
      <c r="A64349">
        <v>64348</v>
      </c>
      <c r="B64349" t="s">
        <v>2</v>
      </c>
      <c r="C64349">
        <v>195</v>
      </c>
    </row>
    <row r="64350" spans="1:3">
      <c r="A64350">
        <v>64349</v>
      </c>
      <c r="B64350" t="s">
        <v>2</v>
      </c>
      <c r="C64350">
        <v>195</v>
      </c>
    </row>
    <row r="64351" spans="1:3">
      <c r="A64351">
        <v>64350</v>
      </c>
      <c r="B64351" t="s">
        <v>2</v>
      </c>
      <c r="C64351">
        <v>195</v>
      </c>
    </row>
    <row r="64352" spans="1:3">
      <c r="A64352">
        <v>64351</v>
      </c>
      <c r="B64352" t="s">
        <v>2</v>
      </c>
      <c r="C64352">
        <v>195</v>
      </c>
    </row>
    <row r="64353" spans="1:3">
      <c r="A64353">
        <v>64352</v>
      </c>
      <c r="B64353" t="s">
        <v>2</v>
      </c>
      <c r="C64353">
        <v>195</v>
      </c>
    </row>
    <row r="64354" spans="1:3">
      <c r="A64354">
        <v>64353</v>
      </c>
      <c r="B64354" t="s">
        <v>2</v>
      </c>
      <c r="C64354">
        <v>195</v>
      </c>
    </row>
    <row r="64355" spans="1:3">
      <c r="A64355">
        <v>64354</v>
      </c>
      <c r="B64355" t="s">
        <v>2</v>
      </c>
      <c r="C64355">
        <v>195</v>
      </c>
    </row>
    <row r="64356" spans="1:3">
      <c r="A64356">
        <v>64355</v>
      </c>
      <c r="B64356" t="s">
        <v>2</v>
      </c>
      <c r="C64356">
        <v>195</v>
      </c>
    </row>
    <row r="64357" spans="1:3">
      <c r="A64357">
        <v>64356</v>
      </c>
      <c r="B64357" t="s">
        <v>2</v>
      </c>
      <c r="C64357">
        <v>195</v>
      </c>
    </row>
    <row r="64358" spans="1:3">
      <c r="A64358">
        <v>64357</v>
      </c>
      <c r="B64358" t="s">
        <v>2</v>
      </c>
      <c r="C64358">
        <v>195</v>
      </c>
    </row>
    <row r="64359" spans="1:3">
      <c r="A64359">
        <v>64358</v>
      </c>
      <c r="B64359" t="s">
        <v>2</v>
      </c>
      <c r="C64359">
        <v>195</v>
      </c>
    </row>
    <row r="64360" spans="1:3">
      <c r="A64360">
        <v>64359</v>
      </c>
      <c r="B64360" t="s">
        <v>2</v>
      </c>
      <c r="C64360">
        <v>195</v>
      </c>
    </row>
    <row r="64361" spans="1:3">
      <c r="A64361">
        <v>64360</v>
      </c>
      <c r="B64361" t="s">
        <v>2</v>
      </c>
      <c r="C64361">
        <v>195</v>
      </c>
    </row>
    <row r="64362" spans="1:3">
      <c r="A64362">
        <v>64361</v>
      </c>
      <c r="B64362" t="s">
        <v>2</v>
      </c>
      <c r="C64362">
        <v>195</v>
      </c>
    </row>
    <row r="64363" spans="1:3">
      <c r="A64363">
        <v>64362</v>
      </c>
      <c r="B64363" t="s">
        <v>2</v>
      </c>
      <c r="C64363">
        <v>195</v>
      </c>
    </row>
    <row r="64364" spans="1:3">
      <c r="A64364">
        <v>64363</v>
      </c>
      <c r="B64364" t="s">
        <v>2</v>
      </c>
      <c r="C64364">
        <v>195</v>
      </c>
    </row>
    <row r="64365" spans="1:3">
      <c r="A64365">
        <v>64364</v>
      </c>
      <c r="B64365" t="s">
        <v>2</v>
      </c>
      <c r="C64365">
        <v>195</v>
      </c>
    </row>
    <row r="64366" spans="1:3">
      <c r="A64366">
        <v>64365</v>
      </c>
      <c r="B64366" t="s">
        <v>2</v>
      </c>
      <c r="C64366">
        <v>195</v>
      </c>
    </row>
    <row r="64367" spans="1:3">
      <c r="A64367">
        <v>64366</v>
      </c>
      <c r="B64367" t="s">
        <v>2</v>
      </c>
      <c r="C64367">
        <v>195</v>
      </c>
    </row>
    <row r="64368" spans="1:3">
      <c r="A64368">
        <v>64367</v>
      </c>
      <c r="B64368" t="s">
        <v>2</v>
      </c>
      <c r="C64368">
        <v>195</v>
      </c>
    </row>
    <row r="64369" spans="1:3">
      <c r="A64369">
        <v>64368</v>
      </c>
      <c r="B64369" t="s">
        <v>2</v>
      </c>
      <c r="C64369">
        <v>195</v>
      </c>
    </row>
    <row r="64370" spans="1:3">
      <c r="A64370">
        <v>64369</v>
      </c>
      <c r="B64370" t="s">
        <v>2</v>
      </c>
      <c r="C64370">
        <v>195</v>
      </c>
    </row>
    <row r="64371" spans="1:3">
      <c r="A64371">
        <v>64370</v>
      </c>
      <c r="B64371" t="s">
        <v>2</v>
      </c>
      <c r="C64371">
        <v>195</v>
      </c>
    </row>
    <row r="64372" spans="1:3">
      <c r="A64372">
        <v>64371</v>
      </c>
      <c r="B64372" t="s">
        <v>2</v>
      </c>
      <c r="C64372">
        <v>195</v>
      </c>
    </row>
    <row r="64373" spans="1:3">
      <c r="A64373">
        <v>64372</v>
      </c>
      <c r="B64373" t="s">
        <v>2</v>
      </c>
      <c r="C64373">
        <v>195</v>
      </c>
    </row>
    <row r="64374" spans="1:3">
      <c r="A64374">
        <v>64373</v>
      </c>
      <c r="B64374" t="s">
        <v>2</v>
      </c>
      <c r="C64374">
        <v>195</v>
      </c>
    </row>
    <row r="64375" spans="1:3">
      <c r="A64375">
        <v>64374</v>
      </c>
      <c r="B64375" t="s">
        <v>2</v>
      </c>
      <c r="C64375">
        <v>195</v>
      </c>
    </row>
    <row r="64376" spans="1:3">
      <c r="A64376">
        <v>64375</v>
      </c>
      <c r="B64376" t="s">
        <v>2</v>
      </c>
      <c r="C64376">
        <v>195</v>
      </c>
    </row>
    <row r="64377" spans="1:3">
      <c r="A64377">
        <v>64376</v>
      </c>
      <c r="B64377" t="s">
        <v>2</v>
      </c>
      <c r="C64377">
        <v>195</v>
      </c>
    </row>
    <row r="64378" spans="1:3">
      <c r="A64378">
        <v>64377</v>
      </c>
      <c r="B64378" t="s">
        <v>2</v>
      </c>
      <c r="C64378">
        <v>195</v>
      </c>
    </row>
    <row r="64379" spans="1:3">
      <c r="A64379">
        <v>64378</v>
      </c>
      <c r="B64379" t="s">
        <v>2</v>
      </c>
      <c r="C64379">
        <v>195</v>
      </c>
    </row>
    <row r="64380" spans="1:3">
      <c r="A64380">
        <v>64379</v>
      </c>
      <c r="B64380" t="s">
        <v>2</v>
      </c>
      <c r="C64380">
        <v>195</v>
      </c>
    </row>
    <row r="64381" spans="1:3">
      <c r="A64381">
        <v>64380</v>
      </c>
      <c r="B64381" t="s">
        <v>2</v>
      </c>
      <c r="C64381">
        <v>195</v>
      </c>
    </row>
    <row r="64382" spans="1:3">
      <c r="A64382">
        <v>64381</v>
      </c>
      <c r="B64382" t="s">
        <v>2</v>
      </c>
      <c r="C64382">
        <v>195</v>
      </c>
    </row>
    <row r="64383" spans="1:3">
      <c r="A64383">
        <v>64382</v>
      </c>
      <c r="B64383" t="s">
        <v>2</v>
      </c>
      <c r="C64383">
        <v>195</v>
      </c>
    </row>
    <row r="64384" spans="1:3">
      <c r="A64384">
        <v>64383</v>
      </c>
      <c r="B64384" t="s">
        <v>2</v>
      </c>
      <c r="C64384">
        <v>195</v>
      </c>
    </row>
    <row r="64385" spans="1:3">
      <c r="A64385">
        <v>64384</v>
      </c>
      <c r="B64385" t="s">
        <v>2</v>
      </c>
      <c r="C64385">
        <v>195</v>
      </c>
    </row>
    <row r="64386" spans="1:3">
      <c r="A64386">
        <v>64385</v>
      </c>
      <c r="B64386" t="s">
        <v>2</v>
      </c>
      <c r="C64386">
        <v>195</v>
      </c>
    </row>
    <row r="64387" spans="1:3">
      <c r="A64387">
        <v>64386</v>
      </c>
      <c r="B64387" t="s">
        <v>2</v>
      </c>
      <c r="C64387">
        <v>195</v>
      </c>
    </row>
    <row r="64388" spans="1:3">
      <c r="A64388">
        <v>64387</v>
      </c>
      <c r="B64388" t="s">
        <v>2</v>
      </c>
      <c r="C64388">
        <v>195</v>
      </c>
    </row>
    <row r="64389" spans="1:3">
      <c r="A64389">
        <v>64388</v>
      </c>
      <c r="B64389" t="s">
        <v>2</v>
      </c>
      <c r="C64389">
        <v>195</v>
      </c>
    </row>
    <row r="64390" spans="1:3">
      <c r="A64390">
        <v>64389</v>
      </c>
      <c r="B64390" t="s">
        <v>2</v>
      </c>
      <c r="C64390">
        <v>195</v>
      </c>
    </row>
    <row r="64391" spans="1:3">
      <c r="A64391">
        <v>64390</v>
      </c>
      <c r="B64391" t="s">
        <v>2</v>
      </c>
      <c r="C64391">
        <v>195</v>
      </c>
    </row>
    <row r="64392" spans="1:3">
      <c r="A64392">
        <v>64391</v>
      </c>
      <c r="B64392" t="s">
        <v>2</v>
      </c>
      <c r="C64392">
        <v>195</v>
      </c>
    </row>
    <row r="64393" spans="1:3">
      <c r="A64393">
        <v>64392</v>
      </c>
      <c r="B64393" t="s">
        <v>2</v>
      </c>
      <c r="C64393">
        <v>195</v>
      </c>
    </row>
    <row r="64394" spans="1:3">
      <c r="A64394">
        <v>64393</v>
      </c>
      <c r="B64394" t="s">
        <v>2</v>
      </c>
      <c r="C64394">
        <v>195</v>
      </c>
    </row>
    <row r="64395" spans="1:3">
      <c r="A64395">
        <v>64394</v>
      </c>
      <c r="B64395" t="s">
        <v>2</v>
      </c>
      <c r="C64395">
        <v>195</v>
      </c>
    </row>
    <row r="64396" spans="1:3">
      <c r="A64396">
        <v>64395</v>
      </c>
      <c r="B64396" t="s">
        <v>2</v>
      </c>
      <c r="C64396">
        <v>195</v>
      </c>
    </row>
    <row r="64397" spans="1:3">
      <c r="A64397">
        <v>64396</v>
      </c>
      <c r="B64397" t="s">
        <v>2</v>
      </c>
      <c r="C64397">
        <v>195</v>
      </c>
    </row>
    <row r="64398" spans="1:3">
      <c r="A64398">
        <v>64397</v>
      </c>
      <c r="B64398" t="s">
        <v>2</v>
      </c>
      <c r="C64398">
        <v>195</v>
      </c>
    </row>
    <row r="64399" spans="1:3">
      <c r="A64399">
        <v>64398</v>
      </c>
      <c r="B64399" t="s">
        <v>2</v>
      </c>
      <c r="C64399">
        <v>195</v>
      </c>
    </row>
    <row r="64400" spans="1:3">
      <c r="A64400">
        <v>64399</v>
      </c>
      <c r="B64400" t="s">
        <v>2</v>
      </c>
      <c r="C64400">
        <v>195</v>
      </c>
    </row>
    <row r="64401" spans="1:3">
      <c r="A64401">
        <v>64400</v>
      </c>
      <c r="B64401" t="s">
        <v>2</v>
      </c>
      <c r="C64401">
        <v>195</v>
      </c>
    </row>
    <row r="64402" spans="1:3">
      <c r="A64402">
        <v>64401</v>
      </c>
      <c r="B64402" t="s">
        <v>2</v>
      </c>
      <c r="C64402">
        <v>195</v>
      </c>
    </row>
    <row r="64403" spans="1:3">
      <c r="A64403">
        <v>64402</v>
      </c>
      <c r="B64403" t="s">
        <v>2</v>
      </c>
      <c r="C64403">
        <v>195</v>
      </c>
    </row>
    <row r="64404" spans="1:3">
      <c r="A64404">
        <v>64403</v>
      </c>
      <c r="B64404" t="s">
        <v>2</v>
      </c>
      <c r="C64404">
        <v>195</v>
      </c>
    </row>
    <row r="64405" spans="1:3">
      <c r="A64405">
        <v>64404</v>
      </c>
      <c r="B64405" t="s">
        <v>2</v>
      </c>
      <c r="C64405">
        <v>195</v>
      </c>
    </row>
    <row r="64406" spans="1:3">
      <c r="A64406">
        <v>64405</v>
      </c>
      <c r="B64406" t="s">
        <v>2</v>
      </c>
      <c r="C64406">
        <v>195</v>
      </c>
    </row>
    <row r="64407" spans="1:3">
      <c r="A64407">
        <v>64406</v>
      </c>
      <c r="B64407" t="s">
        <v>2</v>
      </c>
      <c r="C64407">
        <v>195</v>
      </c>
    </row>
    <row r="64408" spans="1:3">
      <c r="A64408">
        <v>64407</v>
      </c>
      <c r="B64408" t="s">
        <v>2</v>
      </c>
      <c r="C64408">
        <v>195</v>
      </c>
    </row>
    <row r="64409" spans="1:3">
      <c r="A64409">
        <v>64408</v>
      </c>
      <c r="B64409" t="s">
        <v>2</v>
      </c>
      <c r="C64409">
        <v>195</v>
      </c>
    </row>
    <row r="64410" spans="1:3">
      <c r="A64410">
        <v>64409</v>
      </c>
      <c r="B64410" t="s">
        <v>2</v>
      </c>
      <c r="C64410">
        <v>195</v>
      </c>
    </row>
    <row r="64411" spans="1:3">
      <c r="A64411">
        <v>64410</v>
      </c>
      <c r="B64411" t="s">
        <v>2</v>
      </c>
      <c r="C64411">
        <v>195</v>
      </c>
    </row>
    <row r="64412" spans="1:3">
      <c r="A64412">
        <v>64411</v>
      </c>
      <c r="B64412" t="s">
        <v>2</v>
      </c>
      <c r="C64412">
        <v>195</v>
      </c>
    </row>
    <row r="64413" spans="1:3">
      <c r="A64413">
        <v>64412</v>
      </c>
      <c r="B64413" t="s">
        <v>2</v>
      </c>
      <c r="C64413">
        <v>195</v>
      </c>
    </row>
    <row r="64414" spans="1:3">
      <c r="A64414">
        <v>64413</v>
      </c>
      <c r="B64414" t="s">
        <v>2</v>
      </c>
      <c r="C64414">
        <v>195</v>
      </c>
    </row>
    <row r="64415" spans="1:3">
      <c r="A64415">
        <v>64414</v>
      </c>
      <c r="B64415" t="s">
        <v>2</v>
      </c>
      <c r="C64415">
        <v>195</v>
      </c>
    </row>
    <row r="64416" spans="1:3">
      <c r="A64416">
        <v>64415</v>
      </c>
      <c r="B64416" t="s">
        <v>2</v>
      </c>
      <c r="C64416">
        <v>195</v>
      </c>
    </row>
    <row r="64417" spans="1:3">
      <c r="A64417">
        <v>64416</v>
      </c>
      <c r="B64417" t="s">
        <v>2</v>
      </c>
      <c r="C64417">
        <v>195</v>
      </c>
    </row>
    <row r="64418" spans="1:3">
      <c r="A64418">
        <v>64417</v>
      </c>
      <c r="B64418" t="s">
        <v>2</v>
      </c>
      <c r="C64418">
        <v>195</v>
      </c>
    </row>
    <row r="64419" spans="1:3">
      <c r="A64419">
        <v>64418</v>
      </c>
      <c r="B64419" t="s">
        <v>2</v>
      </c>
      <c r="C64419">
        <v>195</v>
      </c>
    </row>
    <row r="64420" spans="1:3">
      <c r="A64420">
        <v>64419</v>
      </c>
      <c r="B64420" t="s">
        <v>2</v>
      </c>
      <c r="C64420">
        <v>195</v>
      </c>
    </row>
    <row r="64421" spans="1:3">
      <c r="A64421">
        <v>64420</v>
      </c>
      <c r="B64421" t="s">
        <v>2</v>
      </c>
      <c r="C64421">
        <v>195</v>
      </c>
    </row>
    <row r="64422" spans="1:3">
      <c r="A64422">
        <v>64421</v>
      </c>
      <c r="B64422" t="s">
        <v>2</v>
      </c>
      <c r="C64422">
        <v>195</v>
      </c>
    </row>
    <row r="64423" spans="1:3">
      <c r="A64423">
        <v>64422</v>
      </c>
      <c r="B64423" t="s">
        <v>2</v>
      </c>
      <c r="C64423">
        <v>195</v>
      </c>
    </row>
    <row r="64424" spans="1:3">
      <c r="A64424">
        <v>64423</v>
      </c>
      <c r="B64424" t="s">
        <v>2</v>
      </c>
      <c r="C64424">
        <v>195</v>
      </c>
    </row>
    <row r="64425" spans="1:3">
      <c r="A64425">
        <v>64424</v>
      </c>
      <c r="B64425" t="s">
        <v>2</v>
      </c>
      <c r="C64425">
        <v>195</v>
      </c>
    </row>
    <row r="64426" spans="1:3">
      <c r="A64426">
        <v>64425</v>
      </c>
      <c r="B64426" t="s">
        <v>2</v>
      </c>
      <c r="C64426">
        <v>195</v>
      </c>
    </row>
    <row r="64427" spans="1:3">
      <c r="A64427">
        <v>64426</v>
      </c>
      <c r="B64427" t="s">
        <v>2</v>
      </c>
      <c r="C64427">
        <v>195</v>
      </c>
    </row>
    <row r="64428" spans="1:3">
      <c r="A64428">
        <v>64427</v>
      </c>
      <c r="B64428" t="s">
        <v>2</v>
      </c>
      <c r="C64428">
        <v>195</v>
      </c>
    </row>
    <row r="64429" spans="1:3">
      <c r="A64429">
        <v>64428</v>
      </c>
      <c r="B64429" t="s">
        <v>2</v>
      </c>
      <c r="C64429">
        <v>195</v>
      </c>
    </row>
    <row r="64430" spans="1:3">
      <c r="A64430">
        <v>64429</v>
      </c>
      <c r="B64430" t="s">
        <v>2</v>
      </c>
      <c r="C64430">
        <v>195</v>
      </c>
    </row>
    <row r="64431" spans="1:3">
      <c r="A64431">
        <v>64430</v>
      </c>
      <c r="B64431" t="s">
        <v>2</v>
      </c>
      <c r="C64431">
        <v>195</v>
      </c>
    </row>
    <row r="64432" spans="1:3">
      <c r="A64432">
        <v>64431</v>
      </c>
      <c r="B64432" t="s">
        <v>2</v>
      </c>
      <c r="C64432">
        <v>195</v>
      </c>
    </row>
    <row r="64433" spans="1:3">
      <c r="A64433">
        <v>64432</v>
      </c>
      <c r="B64433" t="s">
        <v>2</v>
      </c>
      <c r="C64433">
        <v>195</v>
      </c>
    </row>
    <row r="64434" spans="1:3">
      <c r="A64434">
        <v>64433</v>
      </c>
      <c r="B64434" t="s">
        <v>2</v>
      </c>
      <c r="C64434">
        <v>195</v>
      </c>
    </row>
    <row r="64435" spans="1:3">
      <c r="A64435">
        <v>64434</v>
      </c>
      <c r="B64435" t="s">
        <v>2</v>
      </c>
      <c r="C64435">
        <v>195</v>
      </c>
    </row>
    <row r="64436" spans="1:3">
      <c r="A64436">
        <v>64435</v>
      </c>
      <c r="B64436" t="s">
        <v>2</v>
      </c>
      <c r="C64436">
        <v>195</v>
      </c>
    </row>
    <row r="64437" spans="1:3">
      <c r="A64437">
        <v>64436</v>
      </c>
      <c r="B64437" t="s">
        <v>2</v>
      </c>
      <c r="C64437">
        <v>195</v>
      </c>
    </row>
    <row r="64438" spans="1:3">
      <c r="A64438">
        <v>64437</v>
      </c>
      <c r="B64438" t="s">
        <v>2</v>
      </c>
      <c r="C64438">
        <v>195</v>
      </c>
    </row>
    <row r="64439" spans="1:3">
      <c r="A64439">
        <v>64438</v>
      </c>
      <c r="B64439" t="s">
        <v>2</v>
      </c>
      <c r="C64439">
        <v>195</v>
      </c>
    </row>
    <row r="64440" spans="1:3">
      <c r="A64440">
        <v>64439</v>
      </c>
      <c r="B64440" t="s">
        <v>2</v>
      </c>
      <c r="C64440">
        <v>195</v>
      </c>
    </row>
    <row r="64441" spans="1:3">
      <c r="A64441">
        <v>64440</v>
      </c>
      <c r="B64441" t="s">
        <v>2</v>
      </c>
      <c r="C64441">
        <v>195</v>
      </c>
    </row>
    <row r="64442" spans="1:3">
      <c r="A64442">
        <v>64441</v>
      </c>
      <c r="B64442" t="s">
        <v>2</v>
      </c>
      <c r="C64442">
        <v>195</v>
      </c>
    </row>
    <row r="64443" spans="1:3">
      <c r="A64443">
        <v>64442</v>
      </c>
      <c r="B64443" t="s">
        <v>2</v>
      </c>
      <c r="C64443">
        <v>195</v>
      </c>
    </row>
    <row r="64444" spans="1:3">
      <c r="A64444">
        <v>64443</v>
      </c>
      <c r="B64444" t="s">
        <v>2</v>
      </c>
      <c r="C64444">
        <v>195</v>
      </c>
    </row>
    <row r="64445" spans="1:3">
      <c r="A64445">
        <v>64444</v>
      </c>
      <c r="B64445" t="s">
        <v>2</v>
      </c>
      <c r="C64445">
        <v>195</v>
      </c>
    </row>
    <row r="64446" spans="1:3">
      <c r="A64446">
        <v>64445</v>
      </c>
      <c r="B64446" t="s">
        <v>2</v>
      </c>
      <c r="C64446">
        <v>195</v>
      </c>
    </row>
    <row r="64447" spans="1:3">
      <c r="A64447">
        <v>64446</v>
      </c>
      <c r="B64447" t="s">
        <v>2</v>
      </c>
      <c r="C64447">
        <v>195</v>
      </c>
    </row>
    <row r="64448" spans="1:3">
      <c r="A64448">
        <v>64447</v>
      </c>
      <c r="B64448" t="s">
        <v>2</v>
      </c>
      <c r="C64448">
        <v>195</v>
      </c>
    </row>
    <row r="64449" spans="1:3">
      <c r="A64449">
        <v>64448</v>
      </c>
      <c r="B64449" t="s">
        <v>2</v>
      </c>
      <c r="C64449">
        <v>195</v>
      </c>
    </row>
    <row r="64450" spans="1:3">
      <c r="A64450">
        <v>64449</v>
      </c>
      <c r="B64450" t="s">
        <v>2</v>
      </c>
      <c r="C64450">
        <v>195</v>
      </c>
    </row>
    <row r="64451" spans="1:3">
      <c r="A64451">
        <v>64450</v>
      </c>
      <c r="B64451" t="s">
        <v>2</v>
      </c>
      <c r="C64451">
        <v>195</v>
      </c>
    </row>
    <row r="64452" spans="1:3">
      <c r="A64452">
        <v>64451</v>
      </c>
      <c r="B64452" t="s">
        <v>2</v>
      </c>
      <c r="C64452">
        <v>195</v>
      </c>
    </row>
    <row r="64453" spans="1:3">
      <c r="A64453">
        <v>64452</v>
      </c>
      <c r="B64453" t="s">
        <v>2</v>
      </c>
      <c r="C64453">
        <v>195</v>
      </c>
    </row>
    <row r="64454" spans="1:3">
      <c r="A64454">
        <v>64453</v>
      </c>
      <c r="B64454" t="s">
        <v>2</v>
      </c>
      <c r="C64454">
        <v>195</v>
      </c>
    </row>
    <row r="64455" spans="1:3">
      <c r="A64455">
        <v>64454</v>
      </c>
      <c r="B64455" t="s">
        <v>2</v>
      </c>
      <c r="C64455">
        <v>195</v>
      </c>
    </row>
    <row r="64456" spans="1:3">
      <c r="A64456">
        <v>64455</v>
      </c>
      <c r="B64456" t="s">
        <v>2</v>
      </c>
      <c r="C64456">
        <v>195</v>
      </c>
    </row>
    <row r="64457" spans="1:3">
      <c r="A64457">
        <v>64456</v>
      </c>
      <c r="B64457" t="s">
        <v>2</v>
      </c>
      <c r="C64457">
        <v>195</v>
      </c>
    </row>
    <row r="64458" spans="1:3">
      <c r="A64458">
        <v>64457</v>
      </c>
      <c r="B64458" t="s">
        <v>2</v>
      </c>
      <c r="C64458">
        <v>195</v>
      </c>
    </row>
    <row r="64459" spans="1:3">
      <c r="A64459">
        <v>64458</v>
      </c>
      <c r="B64459" t="s">
        <v>2</v>
      </c>
      <c r="C64459">
        <v>195</v>
      </c>
    </row>
    <row r="64460" spans="1:3">
      <c r="A64460">
        <v>64459</v>
      </c>
      <c r="B64460" t="s">
        <v>2</v>
      </c>
      <c r="C64460">
        <v>195</v>
      </c>
    </row>
    <row r="64461" spans="1:3">
      <c r="A64461">
        <v>64460</v>
      </c>
      <c r="B64461" t="s">
        <v>2</v>
      </c>
      <c r="C64461">
        <v>195</v>
      </c>
    </row>
    <row r="64462" spans="1:3">
      <c r="A64462">
        <v>64461</v>
      </c>
      <c r="B64462" t="s">
        <v>2</v>
      </c>
      <c r="C64462">
        <v>195</v>
      </c>
    </row>
    <row r="64463" spans="1:3">
      <c r="A64463">
        <v>64462</v>
      </c>
      <c r="B64463" t="s">
        <v>2</v>
      </c>
      <c r="C64463">
        <v>195</v>
      </c>
    </row>
    <row r="64464" spans="1:3">
      <c r="A64464">
        <v>64463</v>
      </c>
      <c r="B64464" t="s">
        <v>2</v>
      </c>
      <c r="C64464">
        <v>195</v>
      </c>
    </row>
    <row r="64465" spans="1:3">
      <c r="A64465">
        <v>64464</v>
      </c>
      <c r="B64465" t="s">
        <v>2</v>
      </c>
      <c r="C64465">
        <v>195</v>
      </c>
    </row>
    <row r="64466" spans="1:3">
      <c r="A64466">
        <v>64465</v>
      </c>
      <c r="B64466" t="s">
        <v>2</v>
      </c>
      <c r="C64466">
        <v>195</v>
      </c>
    </row>
    <row r="64467" spans="1:3">
      <c r="A64467">
        <v>64466</v>
      </c>
      <c r="B64467" t="s">
        <v>2</v>
      </c>
      <c r="C64467">
        <v>195</v>
      </c>
    </row>
    <row r="64468" spans="1:3">
      <c r="A64468">
        <v>64467</v>
      </c>
      <c r="B64468" t="s">
        <v>2</v>
      </c>
      <c r="C64468">
        <v>195</v>
      </c>
    </row>
    <row r="64469" spans="1:3">
      <c r="A64469">
        <v>64468</v>
      </c>
      <c r="B64469" t="s">
        <v>2</v>
      </c>
      <c r="C64469">
        <v>195</v>
      </c>
    </row>
    <row r="64470" spans="1:3">
      <c r="A64470">
        <v>64469</v>
      </c>
      <c r="B64470" t="s">
        <v>2</v>
      </c>
      <c r="C64470">
        <v>195</v>
      </c>
    </row>
    <row r="64471" spans="1:3">
      <c r="A64471">
        <v>64470</v>
      </c>
      <c r="B64471" t="s">
        <v>2</v>
      </c>
      <c r="C64471">
        <v>195</v>
      </c>
    </row>
    <row r="64472" spans="1:3">
      <c r="A64472">
        <v>64471</v>
      </c>
      <c r="B64472" t="s">
        <v>2</v>
      </c>
      <c r="C64472">
        <v>195</v>
      </c>
    </row>
    <row r="64473" spans="1:3">
      <c r="A64473">
        <v>64472</v>
      </c>
      <c r="B64473" t="s">
        <v>2</v>
      </c>
      <c r="C64473">
        <v>195</v>
      </c>
    </row>
    <row r="64474" spans="1:3">
      <c r="A64474">
        <v>64473</v>
      </c>
      <c r="B64474" t="s">
        <v>2</v>
      </c>
      <c r="C64474">
        <v>195</v>
      </c>
    </row>
    <row r="64475" spans="1:3">
      <c r="A64475">
        <v>64474</v>
      </c>
      <c r="B64475" t="s">
        <v>2</v>
      </c>
      <c r="C64475">
        <v>195</v>
      </c>
    </row>
    <row r="64476" spans="1:3">
      <c r="A64476">
        <v>64475</v>
      </c>
      <c r="B64476" t="s">
        <v>2</v>
      </c>
      <c r="C64476">
        <v>195</v>
      </c>
    </row>
    <row r="64477" spans="1:3">
      <c r="A64477">
        <v>64476</v>
      </c>
      <c r="B64477" t="s">
        <v>2</v>
      </c>
      <c r="C64477">
        <v>195</v>
      </c>
    </row>
    <row r="64478" spans="1:3">
      <c r="A64478">
        <v>64477</v>
      </c>
      <c r="B64478" t="s">
        <v>2</v>
      </c>
      <c r="C64478">
        <v>195</v>
      </c>
    </row>
    <row r="64479" spans="1:3">
      <c r="A64479">
        <v>64478</v>
      </c>
      <c r="B64479" t="s">
        <v>2</v>
      </c>
      <c r="C64479">
        <v>195</v>
      </c>
    </row>
    <row r="64480" spans="1:3">
      <c r="A64480">
        <v>64479</v>
      </c>
      <c r="B64480" t="s">
        <v>2</v>
      </c>
      <c r="C64480">
        <v>195</v>
      </c>
    </row>
    <row r="64481" spans="1:3">
      <c r="A64481">
        <v>64480</v>
      </c>
      <c r="B64481" t="s">
        <v>2</v>
      </c>
      <c r="C64481">
        <v>195</v>
      </c>
    </row>
    <row r="64482" spans="1:3">
      <c r="A64482">
        <v>64481</v>
      </c>
      <c r="B64482" t="s">
        <v>2</v>
      </c>
      <c r="C64482">
        <v>194</v>
      </c>
    </row>
    <row r="64483" spans="1:3">
      <c r="A64483">
        <v>64482</v>
      </c>
      <c r="B64483" t="s">
        <v>2</v>
      </c>
      <c r="C64483">
        <v>194</v>
      </c>
    </row>
    <row r="64484" spans="1:3">
      <c r="A64484">
        <v>64483</v>
      </c>
      <c r="B64484" t="s">
        <v>2</v>
      </c>
      <c r="C64484">
        <v>194</v>
      </c>
    </row>
    <row r="64485" spans="1:3">
      <c r="A64485">
        <v>64484</v>
      </c>
      <c r="B64485" t="s">
        <v>2</v>
      </c>
      <c r="C64485">
        <v>194</v>
      </c>
    </row>
    <row r="64486" spans="1:3">
      <c r="A64486">
        <v>64485</v>
      </c>
      <c r="B64486" t="s">
        <v>2</v>
      </c>
      <c r="C64486">
        <v>194</v>
      </c>
    </row>
    <row r="64487" spans="1:3">
      <c r="A64487">
        <v>64486</v>
      </c>
      <c r="B64487" t="s">
        <v>2</v>
      </c>
      <c r="C64487">
        <v>194</v>
      </c>
    </row>
    <row r="64488" spans="1:3">
      <c r="A64488">
        <v>64487</v>
      </c>
      <c r="B64488" t="s">
        <v>2</v>
      </c>
      <c r="C64488">
        <v>194</v>
      </c>
    </row>
    <row r="64489" spans="1:3">
      <c r="A64489">
        <v>64488</v>
      </c>
      <c r="B64489" t="s">
        <v>2</v>
      </c>
      <c r="C64489">
        <v>194</v>
      </c>
    </row>
    <row r="64490" spans="1:3">
      <c r="A64490">
        <v>64489</v>
      </c>
      <c r="B64490" t="s">
        <v>2</v>
      </c>
      <c r="C64490">
        <v>194</v>
      </c>
    </row>
    <row r="64491" spans="1:3">
      <c r="A64491">
        <v>64490</v>
      </c>
      <c r="B64491" t="s">
        <v>2</v>
      </c>
      <c r="C64491">
        <v>194</v>
      </c>
    </row>
    <row r="64492" spans="1:3">
      <c r="A64492">
        <v>64491</v>
      </c>
      <c r="B64492" t="s">
        <v>2</v>
      </c>
      <c r="C64492">
        <v>194</v>
      </c>
    </row>
    <row r="64493" spans="1:3">
      <c r="A64493">
        <v>64492</v>
      </c>
      <c r="B64493" t="s">
        <v>2</v>
      </c>
      <c r="C64493">
        <v>194</v>
      </c>
    </row>
    <row r="64494" spans="1:3">
      <c r="A64494">
        <v>64493</v>
      </c>
      <c r="B64494" t="s">
        <v>2</v>
      </c>
      <c r="C64494">
        <v>194</v>
      </c>
    </row>
    <row r="64495" spans="1:3">
      <c r="A64495">
        <v>64494</v>
      </c>
      <c r="B64495" t="s">
        <v>2</v>
      </c>
      <c r="C64495">
        <v>194</v>
      </c>
    </row>
    <row r="64496" spans="1:3">
      <c r="A64496">
        <v>64495</v>
      </c>
      <c r="B64496" t="s">
        <v>2</v>
      </c>
      <c r="C64496">
        <v>194</v>
      </c>
    </row>
    <row r="64497" spans="1:3">
      <c r="A64497">
        <v>64496</v>
      </c>
      <c r="B64497" t="s">
        <v>2</v>
      </c>
      <c r="C64497">
        <v>194</v>
      </c>
    </row>
    <row r="64498" spans="1:3">
      <c r="A64498">
        <v>64497</v>
      </c>
      <c r="B64498" t="s">
        <v>2</v>
      </c>
      <c r="C64498">
        <v>194</v>
      </c>
    </row>
    <row r="64499" spans="1:3">
      <c r="A64499">
        <v>64498</v>
      </c>
      <c r="B64499" t="s">
        <v>2</v>
      </c>
      <c r="C64499">
        <v>194</v>
      </c>
    </row>
    <row r="64500" spans="1:3">
      <c r="A64500">
        <v>64499</v>
      </c>
      <c r="B64500" t="s">
        <v>2</v>
      </c>
      <c r="C64500">
        <v>194</v>
      </c>
    </row>
    <row r="64501" spans="1:3">
      <c r="A64501">
        <v>64500</v>
      </c>
      <c r="B64501" t="s">
        <v>2</v>
      </c>
      <c r="C64501">
        <v>194</v>
      </c>
    </row>
    <row r="64502" spans="1:3">
      <c r="A64502">
        <v>64501</v>
      </c>
      <c r="B64502" t="s">
        <v>2</v>
      </c>
      <c r="C64502">
        <v>194</v>
      </c>
    </row>
    <row r="64503" spans="1:3">
      <c r="A64503">
        <v>64502</v>
      </c>
      <c r="B64503" t="s">
        <v>2</v>
      </c>
      <c r="C64503">
        <v>194</v>
      </c>
    </row>
    <row r="64504" spans="1:3">
      <c r="A64504">
        <v>64503</v>
      </c>
      <c r="B64504" t="s">
        <v>2</v>
      </c>
      <c r="C64504">
        <v>194</v>
      </c>
    </row>
    <row r="64505" spans="1:3">
      <c r="A64505">
        <v>64504</v>
      </c>
      <c r="B64505" t="s">
        <v>2</v>
      </c>
      <c r="C64505">
        <v>194</v>
      </c>
    </row>
    <row r="64506" spans="1:3">
      <c r="A64506">
        <v>64505</v>
      </c>
      <c r="B64506" t="s">
        <v>2</v>
      </c>
      <c r="C64506">
        <v>194</v>
      </c>
    </row>
    <row r="64507" spans="1:3">
      <c r="A64507">
        <v>64506</v>
      </c>
      <c r="B64507" t="s">
        <v>2</v>
      </c>
      <c r="C64507">
        <v>194</v>
      </c>
    </row>
    <row r="64508" spans="1:3">
      <c r="A64508">
        <v>64507</v>
      </c>
      <c r="B64508" t="s">
        <v>2</v>
      </c>
      <c r="C64508">
        <v>194</v>
      </c>
    </row>
    <row r="64509" spans="1:3">
      <c r="A64509">
        <v>64508</v>
      </c>
      <c r="B64509" t="s">
        <v>2</v>
      </c>
      <c r="C64509">
        <v>194</v>
      </c>
    </row>
    <row r="64510" spans="1:3">
      <c r="A64510">
        <v>64509</v>
      </c>
      <c r="B64510" t="s">
        <v>2</v>
      </c>
      <c r="C64510">
        <v>194</v>
      </c>
    </row>
    <row r="64511" spans="1:3">
      <c r="A64511">
        <v>64510</v>
      </c>
      <c r="B64511" t="s">
        <v>2</v>
      </c>
      <c r="C64511">
        <v>194</v>
      </c>
    </row>
    <row r="64512" spans="1:3">
      <c r="A64512">
        <v>64511</v>
      </c>
      <c r="B64512" t="s">
        <v>2</v>
      </c>
      <c r="C64512">
        <v>194</v>
      </c>
    </row>
    <row r="64513" spans="1:3">
      <c r="A64513">
        <v>64512</v>
      </c>
      <c r="B64513" t="s">
        <v>2</v>
      </c>
      <c r="C64513">
        <v>194</v>
      </c>
    </row>
    <row r="64514" spans="1:3">
      <c r="A64514">
        <v>64513</v>
      </c>
      <c r="B64514" t="s">
        <v>2</v>
      </c>
      <c r="C64514">
        <v>194</v>
      </c>
    </row>
    <row r="64515" spans="1:3">
      <c r="A64515">
        <v>64514</v>
      </c>
      <c r="B64515" t="s">
        <v>2</v>
      </c>
      <c r="C64515">
        <v>194</v>
      </c>
    </row>
    <row r="64516" spans="1:3">
      <c r="A64516">
        <v>64515</v>
      </c>
      <c r="B64516" t="s">
        <v>2</v>
      </c>
      <c r="C64516">
        <v>194</v>
      </c>
    </row>
    <row r="64517" spans="1:3">
      <c r="A64517">
        <v>64516</v>
      </c>
      <c r="B64517" t="s">
        <v>2</v>
      </c>
      <c r="C64517">
        <v>194</v>
      </c>
    </row>
    <row r="64518" spans="1:3">
      <c r="A64518">
        <v>64517</v>
      </c>
      <c r="B64518" t="s">
        <v>2</v>
      </c>
      <c r="C64518">
        <v>194</v>
      </c>
    </row>
    <row r="64519" spans="1:3">
      <c r="A64519">
        <v>64518</v>
      </c>
      <c r="B64519" t="s">
        <v>2</v>
      </c>
      <c r="C64519">
        <v>194</v>
      </c>
    </row>
    <row r="64520" spans="1:3">
      <c r="A64520">
        <v>64519</v>
      </c>
      <c r="B64520" t="s">
        <v>2</v>
      </c>
      <c r="C64520">
        <v>194</v>
      </c>
    </row>
    <row r="64521" spans="1:3">
      <c r="A64521">
        <v>64520</v>
      </c>
      <c r="B64521" t="s">
        <v>2</v>
      </c>
      <c r="C64521">
        <v>194</v>
      </c>
    </row>
    <row r="64522" spans="1:3">
      <c r="A64522">
        <v>64521</v>
      </c>
      <c r="B64522" t="s">
        <v>2</v>
      </c>
      <c r="C64522">
        <v>194</v>
      </c>
    </row>
    <row r="64523" spans="1:3">
      <c r="A64523">
        <v>64522</v>
      </c>
      <c r="B64523" t="s">
        <v>2</v>
      </c>
      <c r="C64523">
        <v>194</v>
      </c>
    </row>
    <row r="64524" spans="1:3">
      <c r="A64524">
        <v>64523</v>
      </c>
      <c r="B64524" t="s">
        <v>2</v>
      </c>
      <c r="C64524">
        <v>194</v>
      </c>
    </row>
    <row r="64525" spans="1:3">
      <c r="A64525">
        <v>64524</v>
      </c>
      <c r="B64525" t="s">
        <v>2</v>
      </c>
      <c r="C64525">
        <v>194</v>
      </c>
    </row>
    <row r="64526" spans="1:3">
      <c r="A64526">
        <v>64525</v>
      </c>
      <c r="B64526" t="s">
        <v>2</v>
      </c>
      <c r="C64526">
        <v>194</v>
      </c>
    </row>
    <row r="64527" spans="1:3">
      <c r="A64527">
        <v>64526</v>
      </c>
      <c r="B64527" t="s">
        <v>2</v>
      </c>
      <c r="C64527">
        <v>194</v>
      </c>
    </row>
    <row r="64528" spans="1:3">
      <c r="A64528">
        <v>64527</v>
      </c>
      <c r="B64528" t="s">
        <v>2</v>
      </c>
      <c r="C64528">
        <v>194</v>
      </c>
    </row>
    <row r="64529" spans="1:3">
      <c r="A64529">
        <v>64528</v>
      </c>
      <c r="B64529" t="s">
        <v>2</v>
      </c>
      <c r="C64529">
        <v>194</v>
      </c>
    </row>
    <row r="64530" spans="1:3">
      <c r="A64530">
        <v>64529</v>
      </c>
      <c r="B64530" t="s">
        <v>2</v>
      </c>
      <c r="C64530">
        <v>194</v>
      </c>
    </row>
    <row r="64531" spans="1:3">
      <c r="A64531">
        <v>64530</v>
      </c>
      <c r="B64531" t="s">
        <v>2</v>
      </c>
      <c r="C64531">
        <v>194</v>
      </c>
    </row>
    <row r="64532" spans="1:3">
      <c r="A64532">
        <v>64531</v>
      </c>
      <c r="B64532" t="s">
        <v>2</v>
      </c>
      <c r="C64532">
        <v>194</v>
      </c>
    </row>
    <row r="64533" spans="1:3">
      <c r="A64533">
        <v>64532</v>
      </c>
      <c r="B64533" t="s">
        <v>2</v>
      </c>
      <c r="C64533">
        <v>194</v>
      </c>
    </row>
    <row r="64534" spans="1:3">
      <c r="A64534">
        <v>64533</v>
      </c>
      <c r="B64534" t="s">
        <v>2</v>
      </c>
      <c r="C64534">
        <v>194</v>
      </c>
    </row>
    <row r="64535" spans="1:3">
      <c r="A64535">
        <v>64534</v>
      </c>
      <c r="B64535" t="s">
        <v>2</v>
      </c>
      <c r="C64535">
        <v>194</v>
      </c>
    </row>
    <row r="64536" spans="1:3">
      <c r="A64536">
        <v>64535</v>
      </c>
      <c r="B64536" t="s">
        <v>2</v>
      </c>
      <c r="C64536">
        <v>194</v>
      </c>
    </row>
    <row r="64537" spans="1:3">
      <c r="A64537">
        <v>64536</v>
      </c>
      <c r="B64537" t="s">
        <v>2</v>
      </c>
      <c r="C64537">
        <v>194</v>
      </c>
    </row>
    <row r="64538" spans="1:3">
      <c r="A64538">
        <v>64537</v>
      </c>
      <c r="B64538" t="s">
        <v>2</v>
      </c>
      <c r="C64538">
        <v>194</v>
      </c>
    </row>
    <row r="64539" spans="1:3">
      <c r="A64539">
        <v>64538</v>
      </c>
      <c r="B64539" t="s">
        <v>2</v>
      </c>
      <c r="C64539">
        <v>194</v>
      </c>
    </row>
    <row r="64540" spans="1:3">
      <c r="A64540">
        <v>64539</v>
      </c>
      <c r="B64540" t="s">
        <v>2</v>
      </c>
      <c r="C64540">
        <v>194</v>
      </c>
    </row>
    <row r="64541" spans="1:3">
      <c r="A64541">
        <v>64540</v>
      </c>
      <c r="B64541" t="s">
        <v>2</v>
      </c>
      <c r="C64541">
        <v>194</v>
      </c>
    </row>
    <row r="64542" spans="1:3">
      <c r="A64542">
        <v>64541</v>
      </c>
      <c r="B64542" t="s">
        <v>2</v>
      </c>
      <c r="C64542">
        <v>194</v>
      </c>
    </row>
    <row r="64543" spans="1:3">
      <c r="A64543">
        <v>64542</v>
      </c>
      <c r="B64543" t="s">
        <v>2</v>
      </c>
      <c r="C64543">
        <v>194</v>
      </c>
    </row>
    <row r="64544" spans="1:3">
      <c r="A64544">
        <v>64543</v>
      </c>
      <c r="B64544" t="s">
        <v>2</v>
      </c>
      <c r="C64544">
        <v>194</v>
      </c>
    </row>
    <row r="64545" spans="1:3">
      <c r="A64545">
        <v>64544</v>
      </c>
      <c r="B64545" t="s">
        <v>2</v>
      </c>
      <c r="C64545">
        <v>194</v>
      </c>
    </row>
    <row r="64546" spans="1:3">
      <c r="A64546">
        <v>64545</v>
      </c>
      <c r="B64546" t="s">
        <v>2</v>
      </c>
      <c r="C64546">
        <v>194</v>
      </c>
    </row>
    <row r="64547" spans="1:3">
      <c r="A64547">
        <v>64546</v>
      </c>
      <c r="B64547" t="s">
        <v>2</v>
      </c>
      <c r="C64547">
        <v>194</v>
      </c>
    </row>
    <row r="64548" spans="1:3">
      <c r="A64548">
        <v>64547</v>
      </c>
      <c r="B64548" t="s">
        <v>2</v>
      </c>
      <c r="C64548">
        <v>194</v>
      </c>
    </row>
    <row r="64549" spans="1:3">
      <c r="A64549">
        <v>64548</v>
      </c>
      <c r="B64549" t="s">
        <v>2</v>
      </c>
      <c r="C64549">
        <v>194</v>
      </c>
    </row>
    <row r="64550" spans="1:3">
      <c r="A64550">
        <v>64549</v>
      </c>
      <c r="B64550" t="s">
        <v>2</v>
      </c>
      <c r="C64550">
        <v>194</v>
      </c>
    </row>
    <row r="64551" spans="1:3">
      <c r="A64551">
        <v>64550</v>
      </c>
      <c r="B64551" t="s">
        <v>2</v>
      </c>
      <c r="C64551">
        <v>194</v>
      </c>
    </row>
    <row r="64552" spans="1:3">
      <c r="A64552">
        <v>64551</v>
      </c>
      <c r="B64552" t="s">
        <v>2</v>
      </c>
      <c r="C64552">
        <v>194</v>
      </c>
    </row>
    <row r="64553" spans="1:3">
      <c r="A64553">
        <v>64552</v>
      </c>
      <c r="B64553" t="s">
        <v>2</v>
      </c>
      <c r="C64553">
        <v>194</v>
      </c>
    </row>
    <row r="64554" spans="1:3">
      <c r="A64554">
        <v>64553</v>
      </c>
      <c r="B64554" t="s">
        <v>2</v>
      </c>
      <c r="C64554">
        <v>194</v>
      </c>
    </row>
    <row r="64555" spans="1:3">
      <c r="A64555">
        <v>64554</v>
      </c>
      <c r="B64555" t="s">
        <v>2</v>
      </c>
      <c r="C64555">
        <v>194</v>
      </c>
    </row>
    <row r="64556" spans="1:3">
      <c r="A64556">
        <v>64555</v>
      </c>
      <c r="B64556" t="s">
        <v>2</v>
      </c>
      <c r="C64556">
        <v>194</v>
      </c>
    </row>
    <row r="64557" spans="1:3">
      <c r="A64557">
        <v>64556</v>
      </c>
      <c r="B64557" t="s">
        <v>2</v>
      </c>
      <c r="C64557">
        <v>194</v>
      </c>
    </row>
    <row r="64558" spans="1:3">
      <c r="A64558">
        <v>64557</v>
      </c>
      <c r="B64558" t="s">
        <v>2</v>
      </c>
      <c r="C64558">
        <v>194</v>
      </c>
    </row>
    <row r="64559" spans="1:3">
      <c r="A64559">
        <v>64558</v>
      </c>
      <c r="B64559" t="s">
        <v>2</v>
      </c>
      <c r="C64559">
        <v>194</v>
      </c>
    </row>
    <row r="64560" spans="1:3">
      <c r="A64560">
        <v>64559</v>
      </c>
      <c r="B64560" t="s">
        <v>2</v>
      </c>
      <c r="C64560">
        <v>194</v>
      </c>
    </row>
    <row r="64561" spans="1:3">
      <c r="A64561">
        <v>64560</v>
      </c>
      <c r="B64561" t="s">
        <v>2</v>
      </c>
      <c r="C64561">
        <v>194</v>
      </c>
    </row>
    <row r="64562" spans="1:3">
      <c r="A64562">
        <v>64561</v>
      </c>
      <c r="B64562" t="s">
        <v>2</v>
      </c>
      <c r="C64562">
        <v>194</v>
      </c>
    </row>
    <row r="64563" spans="1:3">
      <c r="A64563">
        <v>64562</v>
      </c>
      <c r="B64563" t="s">
        <v>2</v>
      </c>
      <c r="C64563">
        <v>194</v>
      </c>
    </row>
    <row r="64564" spans="1:3">
      <c r="A64564">
        <v>64563</v>
      </c>
      <c r="B64564" t="s">
        <v>2</v>
      </c>
      <c r="C64564">
        <v>194</v>
      </c>
    </row>
    <row r="64565" spans="1:3">
      <c r="A64565">
        <v>64564</v>
      </c>
      <c r="B64565" t="s">
        <v>2</v>
      </c>
      <c r="C64565">
        <v>194</v>
      </c>
    </row>
    <row r="64566" spans="1:3">
      <c r="A64566">
        <v>64565</v>
      </c>
      <c r="B64566" t="s">
        <v>2</v>
      </c>
      <c r="C64566">
        <v>194</v>
      </c>
    </row>
    <row r="64567" spans="1:3">
      <c r="A64567">
        <v>64566</v>
      </c>
      <c r="B64567" t="s">
        <v>2</v>
      </c>
      <c r="C64567">
        <v>194</v>
      </c>
    </row>
    <row r="64568" spans="1:3">
      <c r="A64568">
        <v>64567</v>
      </c>
      <c r="B64568" t="s">
        <v>2</v>
      </c>
      <c r="C64568">
        <v>194</v>
      </c>
    </row>
    <row r="64569" spans="1:3">
      <c r="A64569">
        <v>64568</v>
      </c>
      <c r="B64569" t="s">
        <v>2</v>
      </c>
      <c r="C64569">
        <v>194</v>
      </c>
    </row>
    <row r="64570" spans="1:3">
      <c r="A64570">
        <v>64569</v>
      </c>
      <c r="B64570" t="s">
        <v>2</v>
      </c>
      <c r="C64570">
        <v>194</v>
      </c>
    </row>
    <row r="64571" spans="1:3">
      <c r="A64571">
        <v>64570</v>
      </c>
      <c r="B64571" t="s">
        <v>2</v>
      </c>
      <c r="C64571">
        <v>194</v>
      </c>
    </row>
    <row r="64572" spans="1:3">
      <c r="A64572">
        <v>64571</v>
      </c>
      <c r="B64572" t="s">
        <v>2</v>
      </c>
      <c r="C64572">
        <v>194</v>
      </c>
    </row>
    <row r="64573" spans="1:3">
      <c r="A64573">
        <v>64572</v>
      </c>
      <c r="B64573" t="s">
        <v>2</v>
      </c>
      <c r="C64573">
        <v>194</v>
      </c>
    </row>
    <row r="64574" spans="1:3">
      <c r="A64574">
        <v>64573</v>
      </c>
      <c r="B64574" t="s">
        <v>2</v>
      </c>
      <c r="C64574">
        <v>194</v>
      </c>
    </row>
    <row r="64575" spans="1:3">
      <c r="A64575">
        <v>64574</v>
      </c>
      <c r="B64575" t="s">
        <v>2</v>
      </c>
      <c r="C64575">
        <v>194</v>
      </c>
    </row>
    <row r="64576" spans="1:3">
      <c r="A64576">
        <v>64575</v>
      </c>
      <c r="B64576" t="s">
        <v>2</v>
      </c>
      <c r="C64576">
        <v>194</v>
      </c>
    </row>
    <row r="64577" spans="1:3">
      <c r="A64577">
        <v>64576</v>
      </c>
      <c r="B64577" t="s">
        <v>2</v>
      </c>
      <c r="C64577">
        <v>194</v>
      </c>
    </row>
    <row r="64578" spans="1:3">
      <c r="A64578">
        <v>64577</v>
      </c>
      <c r="B64578" t="s">
        <v>2</v>
      </c>
      <c r="C64578">
        <v>194</v>
      </c>
    </row>
    <row r="64579" spans="1:3">
      <c r="A64579">
        <v>64578</v>
      </c>
      <c r="B64579" t="s">
        <v>2</v>
      </c>
      <c r="C64579">
        <v>194</v>
      </c>
    </row>
    <row r="64580" spans="1:3">
      <c r="A64580">
        <v>64579</v>
      </c>
      <c r="B64580" t="s">
        <v>2</v>
      </c>
      <c r="C64580">
        <v>194</v>
      </c>
    </row>
    <row r="64581" spans="1:3">
      <c r="A64581">
        <v>64580</v>
      </c>
      <c r="B64581" t="s">
        <v>2</v>
      </c>
      <c r="C64581">
        <v>194</v>
      </c>
    </row>
    <row r="64582" spans="1:3">
      <c r="A64582">
        <v>64581</v>
      </c>
      <c r="B64582" t="s">
        <v>2</v>
      </c>
      <c r="C64582">
        <v>194</v>
      </c>
    </row>
    <row r="64583" spans="1:3">
      <c r="A64583">
        <v>64582</v>
      </c>
      <c r="B64583" t="s">
        <v>2</v>
      </c>
      <c r="C64583">
        <v>194</v>
      </c>
    </row>
    <row r="64584" spans="1:3">
      <c r="A64584">
        <v>64583</v>
      </c>
      <c r="B64584" t="s">
        <v>2</v>
      </c>
      <c r="C64584">
        <v>194</v>
      </c>
    </row>
    <row r="64585" spans="1:3">
      <c r="A64585">
        <v>64584</v>
      </c>
      <c r="B64585" t="s">
        <v>2</v>
      </c>
      <c r="C64585">
        <v>194</v>
      </c>
    </row>
    <row r="64586" spans="1:3">
      <c r="A64586">
        <v>64585</v>
      </c>
      <c r="B64586" t="s">
        <v>2</v>
      </c>
      <c r="C64586">
        <v>194</v>
      </c>
    </row>
    <row r="64587" spans="1:3">
      <c r="A64587">
        <v>64586</v>
      </c>
      <c r="B64587" t="s">
        <v>2</v>
      </c>
      <c r="C64587">
        <v>194</v>
      </c>
    </row>
    <row r="64588" spans="1:3">
      <c r="A64588">
        <v>64587</v>
      </c>
      <c r="B64588" t="s">
        <v>2</v>
      </c>
      <c r="C64588">
        <v>194</v>
      </c>
    </row>
    <row r="64589" spans="1:3">
      <c r="A64589">
        <v>64588</v>
      </c>
      <c r="B64589" t="s">
        <v>2</v>
      </c>
      <c r="C64589">
        <v>194</v>
      </c>
    </row>
    <row r="64590" spans="1:3">
      <c r="A64590">
        <v>64589</v>
      </c>
      <c r="B64590" t="s">
        <v>2</v>
      </c>
      <c r="C64590">
        <v>194</v>
      </c>
    </row>
    <row r="64591" spans="1:3">
      <c r="A64591">
        <v>64590</v>
      </c>
      <c r="B64591" t="s">
        <v>2</v>
      </c>
      <c r="C64591">
        <v>194</v>
      </c>
    </row>
    <row r="64592" spans="1:3">
      <c r="A64592">
        <v>64591</v>
      </c>
      <c r="B64592" t="s">
        <v>2</v>
      </c>
      <c r="C64592">
        <v>194</v>
      </c>
    </row>
    <row r="64593" spans="1:3">
      <c r="A64593">
        <v>64592</v>
      </c>
      <c r="B64593" t="s">
        <v>2</v>
      </c>
      <c r="C64593">
        <v>194</v>
      </c>
    </row>
    <row r="64594" spans="1:3">
      <c r="A64594">
        <v>64593</v>
      </c>
      <c r="B64594" t="s">
        <v>2</v>
      </c>
      <c r="C64594">
        <v>194</v>
      </c>
    </row>
    <row r="64595" spans="1:3">
      <c r="A64595">
        <v>64594</v>
      </c>
      <c r="B64595" t="s">
        <v>2</v>
      </c>
      <c r="C64595">
        <v>194</v>
      </c>
    </row>
    <row r="64596" spans="1:3">
      <c r="A64596">
        <v>64595</v>
      </c>
      <c r="B64596" t="s">
        <v>2</v>
      </c>
      <c r="C64596">
        <v>194</v>
      </c>
    </row>
    <row r="64597" spans="1:3">
      <c r="A64597">
        <v>64596</v>
      </c>
      <c r="B64597" t="s">
        <v>2</v>
      </c>
      <c r="C64597">
        <v>194</v>
      </c>
    </row>
    <row r="64598" spans="1:3">
      <c r="A64598">
        <v>64597</v>
      </c>
      <c r="B64598" t="s">
        <v>2</v>
      </c>
      <c r="C64598">
        <v>194</v>
      </c>
    </row>
    <row r="64599" spans="1:3">
      <c r="A64599">
        <v>64598</v>
      </c>
      <c r="B64599" t="s">
        <v>2</v>
      </c>
      <c r="C64599">
        <v>194</v>
      </c>
    </row>
    <row r="64600" spans="1:3">
      <c r="A64600">
        <v>64599</v>
      </c>
      <c r="B64600" t="s">
        <v>2</v>
      </c>
      <c r="C64600">
        <v>194</v>
      </c>
    </row>
    <row r="64601" spans="1:3">
      <c r="A64601">
        <v>64600</v>
      </c>
      <c r="B64601" t="s">
        <v>2</v>
      </c>
      <c r="C64601">
        <v>194</v>
      </c>
    </row>
    <row r="64602" spans="1:3">
      <c r="A64602">
        <v>64601</v>
      </c>
      <c r="B64602" t="s">
        <v>2</v>
      </c>
      <c r="C64602">
        <v>194</v>
      </c>
    </row>
    <row r="64603" spans="1:3">
      <c r="A64603">
        <v>64602</v>
      </c>
      <c r="B64603" t="s">
        <v>2</v>
      </c>
      <c r="C64603">
        <v>194</v>
      </c>
    </row>
    <row r="64604" spans="1:3">
      <c r="A64604">
        <v>64603</v>
      </c>
      <c r="B64604" t="s">
        <v>2</v>
      </c>
      <c r="C64604">
        <v>194</v>
      </c>
    </row>
    <row r="64605" spans="1:3">
      <c r="A64605">
        <v>64604</v>
      </c>
      <c r="B64605" t="s">
        <v>2</v>
      </c>
      <c r="C64605">
        <v>194</v>
      </c>
    </row>
    <row r="64606" spans="1:3">
      <c r="A64606">
        <v>64605</v>
      </c>
      <c r="B64606" t="s">
        <v>2</v>
      </c>
      <c r="C64606">
        <v>194</v>
      </c>
    </row>
    <row r="64607" spans="1:3">
      <c r="A64607">
        <v>64606</v>
      </c>
      <c r="B64607" t="s">
        <v>2</v>
      </c>
      <c r="C64607">
        <v>194</v>
      </c>
    </row>
    <row r="64608" spans="1:3">
      <c r="A64608">
        <v>64607</v>
      </c>
      <c r="B64608" t="s">
        <v>2</v>
      </c>
      <c r="C64608">
        <v>194</v>
      </c>
    </row>
    <row r="64609" spans="1:3">
      <c r="A64609">
        <v>64608</v>
      </c>
      <c r="B64609" t="s">
        <v>2</v>
      </c>
      <c r="C64609">
        <v>194</v>
      </c>
    </row>
    <row r="64610" spans="1:3">
      <c r="A64610">
        <v>64609</v>
      </c>
      <c r="B64610" t="s">
        <v>2</v>
      </c>
      <c r="C64610">
        <v>194</v>
      </c>
    </row>
    <row r="64611" spans="1:3">
      <c r="A64611">
        <v>64610</v>
      </c>
      <c r="B64611" t="s">
        <v>2</v>
      </c>
      <c r="C64611">
        <v>194</v>
      </c>
    </row>
    <row r="64612" spans="1:3">
      <c r="A64612">
        <v>64611</v>
      </c>
      <c r="B64612" t="s">
        <v>2</v>
      </c>
      <c r="C64612">
        <v>194</v>
      </c>
    </row>
    <row r="64613" spans="1:3">
      <c r="A64613">
        <v>64612</v>
      </c>
      <c r="B64613" t="s">
        <v>2</v>
      </c>
      <c r="C64613">
        <v>194</v>
      </c>
    </row>
    <row r="64614" spans="1:3">
      <c r="A64614">
        <v>64613</v>
      </c>
      <c r="B64614" t="s">
        <v>2</v>
      </c>
      <c r="C64614">
        <v>194</v>
      </c>
    </row>
    <row r="64615" spans="1:3">
      <c r="A64615">
        <v>64614</v>
      </c>
      <c r="B64615" t="s">
        <v>2</v>
      </c>
      <c r="C64615">
        <v>194</v>
      </c>
    </row>
    <row r="64616" spans="1:3">
      <c r="A64616">
        <v>64615</v>
      </c>
      <c r="B64616" t="s">
        <v>2</v>
      </c>
      <c r="C64616">
        <v>194</v>
      </c>
    </row>
    <row r="64617" spans="1:3">
      <c r="A64617">
        <v>64616</v>
      </c>
      <c r="B64617" t="s">
        <v>2</v>
      </c>
      <c r="C64617">
        <v>194</v>
      </c>
    </row>
    <row r="64618" spans="1:3">
      <c r="A64618">
        <v>64617</v>
      </c>
      <c r="B64618" t="s">
        <v>2</v>
      </c>
      <c r="C64618">
        <v>194</v>
      </c>
    </row>
    <row r="64619" spans="1:3">
      <c r="A64619">
        <v>64618</v>
      </c>
      <c r="B64619" t="s">
        <v>2</v>
      </c>
      <c r="C64619">
        <v>194</v>
      </c>
    </row>
    <row r="64620" spans="1:3">
      <c r="A64620">
        <v>64619</v>
      </c>
      <c r="B64620" t="s">
        <v>2</v>
      </c>
      <c r="C64620">
        <v>194</v>
      </c>
    </row>
    <row r="64621" spans="1:3">
      <c r="A64621">
        <v>64620</v>
      </c>
      <c r="B64621" t="s">
        <v>2</v>
      </c>
      <c r="C64621">
        <v>194</v>
      </c>
    </row>
    <row r="64622" spans="1:3">
      <c r="A64622">
        <v>64621</v>
      </c>
      <c r="B64622" t="s">
        <v>2</v>
      </c>
      <c r="C64622">
        <v>194</v>
      </c>
    </row>
    <row r="64623" spans="1:3">
      <c r="A64623">
        <v>64622</v>
      </c>
      <c r="B64623" t="s">
        <v>2</v>
      </c>
      <c r="C64623">
        <v>194</v>
      </c>
    </row>
    <row r="64624" spans="1:3">
      <c r="A64624">
        <v>64623</v>
      </c>
      <c r="B64624" t="s">
        <v>2</v>
      </c>
      <c r="C64624">
        <v>194</v>
      </c>
    </row>
    <row r="64625" spans="1:3">
      <c r="A64625">
        <v>64624</v>
      </c>
      <c r="B64625" t="s">
        <v>2</v>
      </c>
      <c r="C64625">
        <v>194</v>
      </c>
    </row>
    <row r="64626" spans="1:3">
      <c r="A64626">
        <v>64625</v>
      </c>
      <c r="B64626" t="s">
        <v>2</v>
      </c>
      <c r="C64626">
        <v>194</v>
      </c>
    </row>
    <row r="64627" spans="1:3">
      <c r="A64627">
        <v>64626</v>
      </c>
      <c r="B64627" t="s">
        <v>2</v>
      </c>
      <c r="C64627">
        <v>194</v>
      </c>
    </row>
    <row r="64628" spans="1:3">
      <c r="A64628">
        <v>64627</v>
      </c>
      <c r="B64628" t="s">
        <v>2</v>
      </c>
      <c r="C64628">
        <v>194</v>
      </c>
    </row>
    <row r="64629" spans="1:3">
      <c r="A64629">
        <v>64628</v>
      </c>
      <c r="B64629" t="s">
        <v>2</v>
      </c>
      <c r="C64629">
        <v>194</v>
      </c>
    </row>
    <row r="64630" spans="1:3">
      <c r="A64630">
        <v>64629</v>
      </c>
      <c r="B64630" t="s">
        <v>2</v>
      </c>
      <c r="C64630">
        <v>194</v>
      </c>
    </row>
    <row r="64631" spans="1:3">
      <c r="A64631">
        <v>64630</v>
      </c>
      <c r="B64631" t="s">
        <v>2</v>
      </c>
      <c r="C64631">
        <v>194</v>
      </c>
    </row>
    <row r="64632" spans="1:3">
      <c r="A64632">
        <v>64631</v>
      </c>
      <c r="B64632" t="s">
        <v>2</v>
      </c>
      <c r="C64632">
        <v>194</v>
      </c>
    </row>
    <row r="64633" spans="1:3">
      <c r="A64633">
        <v>64632</v>
      </c>
      <c r="B64633" t="s">
        <v>2</v>
      </c>
      <c r="C64633">
        <v>194</v>
      </c>
    </row>
    <row r="64634" spans="1:3">
      <c r="A64634">
        <v>64633</v>
      </c>
      <c r="B64634" t="s">
        <v>2</v>
      </c>
      <c r="C64634">
        <v>194</v>
      </c>
    </row>
    <row r="64635" spans="1:3">
      <c r="A64635">
        <v>64634</v>
      </c>
      <c r="B64635" t="s">
        <v>2</v>
      </c>
      <c r="C64635">
        <v>194</v>
      </c>
    </row>
    <row r="64636" spans="1:3">
      <c r="A64636">
        <v>64635</v>
      </c>
      <c r="B64636" t="s">
        <v>2</v>
      </c>
      <c r="C64636">
        <v>194</v>
      </c>
    </row>
    <row r="64637" spans="1:3">
      <c r="A64637">
        <v>64636</v>
      </c>
      <c r="B64637" t="s">
        <v>2</v>
      </c>
      <c r="C64637">
        <v>194</v>
      </c>
    </row>
    <row r="64638" spans="1:3">
      <c r="A64638">
        <v>64637</v>
      </c>
      <c r="B64638" t="s">
        <v>2</v>
      </c>
      <c r="C64638">
        <v>194</v>
      </c>
    </row>
    <row r="64639" spans="1:3">
      <c r="A64639">
        <v>64638</v>
      </c>
      <c r="B64639" t="s">
        <v>2</v>
      </c>
      <c r="C64639">
        <v>194</v>
      </c>
    </row>
    <row r="64640" spans="1:3">
      <c r="A64640">
        <v>64639</v>
      </c>
      <c r="B64640" t="s">
        <v>2</v>
      </c>
      <c r="C64640">
        <v>194</v>
      </c>
    </row>
    <row r="64641" spans="1:3">
      <c r="A64641">
        <v>64640</v>
      </c>
      <c r="B64641" t="s">
        <v>2</v>
      </c>
      <c r="C64641">
        <v>194</v>
      </c>
    </row>
    <row r="64642" spans="1:3">
      <c r="A64642">
        <v>64641</v>
      </c>
      <c r="B64642" t="s">
        <v>2</v>
      </c>
      <c r="C64642">
        <v>194</v>
      </c>
    </row>
    <row r="64643" spans="1:3">
      <c r="A64643">
        <v>64642</v>
      </c>
      <c r="B64643" t="s">
        <v>2</v>
      </c>
      <c r="C64643">
        <v>194</v>
      </c>
    </row>
    <row r="64644" spans="1:3">
      <c r="A64644">
        <v>64643</v>
      </c>
      <c r="B64644" t="s">
        <v>2</v>
      </c>
      <c r="C64644">
        <v>194</v>
      </c>
    </row>
    <row r="64645" spans="1:3">
      <c r="A64645">
        <v>64644</v>
      </c>
      <c r="B64645" t="s">
        <v>2</v>
      </c>
      <c r="C64645">
        <v>194</v>
      </c>
    </row>
    <row r="64646" spans="1:3">
      <c r="A64646">
        <v>64645</v>
      </c>
      <c r="B64646" t="s">
        <v>2</v>
      </c>
      <c r="C64646">
        <v>194</v>
      </c>
    </row>
    <row r="64647" spans="1:3">
      <c r="A64647">
        <v>64646</v>
      </c>
      <c r="B64647" t="s">
        <v>2</v>
      </c>
      <c r="C64647">
        <v>194</v>
      </c>
    </row>
    <row r="64648" spans="1:3">
      <c r="A64648">
        <v>64647</v>
      </c>
      <c r="B64648" t="s">
        <v>2</v>
      </c>
      <c r="C64648">
        <v>194</v>
      </c>
    </row>
    <row r="64649" spans="1:3">
      <c r="A64649">
        <v>64648</v>
      </c>
      <c r="B64649" t="s">
        <v>2</v>
      </c>
      <c r="C64649">
        <v>194</v>
      </c>
    </row>
    <row r="64650" spans="1:3">
      <c r="A64650">
        <v>64649</v>
      </c>
      <c r="B64650" t="s">
        <v>2</v>
      </c>
      <c r="C64650">
        <v>194</v>
      </c>
    </row>
    <row r="64651" spans="1:3">
      <c r="A64651">
        <v>64650</v>
      </c>
      <c r="B64651" t="s">
        <v>2</v>
      </c>
      <c r="C64651">
        <v>194</v>
      </c>
    </row>
    <row r="64652" spans="1:3">
      <c r="A64652">
        <v>64651</v>
      </c>
      <c r="B64652" t="s">
        <v>2</v>
      </c>
      <c r="C64652">
        <v>194</v>
      </c>
    </row>
    <row r="64653" spans="1:3">
      <c r="A64653">
        <v>64652</v>
      </c>
      <c r="B64653" t="s">
        <v>2</v>
      </c>
      <c r="C64653">
        <v>194</v>
      </c>
    </row>
    <row r="64654" spans="1:3">
      <c r="A64654">
        <v>64653</v>
      </c>
      <c r="B64654" t="s">
        <v>2</v>
      </c>
      <c r="C64654">
        <v>194</v>
      </c>
    </row>
    <row r="64655" spans="1:3">
      <c r="A64655">
        <v>64654</v>
      </c>
      <c r="B64655" t="s">
        <v>2</v>
      </c>
      <c r="C64655">
        <v>194</v>
      </c>
    </row>
    <row r="64656" spans="1:3">
      <c r="A64656">
        <v>64655</v>
      </c>
      <c r="B64656" t="s">
        <v>2</v>
      </c>
      <c r="C64656">
        <v>194</v>
      </c>
    </row>
    <row r="64657" spans="1:3">
      <c r="A64657">
        <v>64656</v>
      </c>
      <c r="B64657" t="s">
        <v>2</v>
      </c>
      <c r="C64657">
        <v>194</v>
      </c>
    </row>
    <row r="64658" spans="1:3">
      <c r="A64658">
        <v>64657</v>
      </c>
      <c r="B64658" t="s">
        <v>2</v>
      </c>
      <c r="C64658">
        <v>194</v>
      </c>
    </row>
    <row r="64659" spans="1:3">
      <c r="A64659">
        <v>64658</v>
      </c>
      <c r="B64659" t="s">
        <v>2</v>
      </c>
      <c r="C64659">
        <v>194</v>
      </c>
    </row>
    <row r="64660" spans="1:3">
      <c r="A64660">
        <v>64659</v>
      </c>
      <c r="B64660" t="s">
        <v>2</v>
      </c>
      <c r="C64660">
        <v>194</v>
      </c>
    </row>
    <row r="64661" spans="1:3">
      <c r="A64661">
        <v>64660</v>
      </c>
      <c r="B64661" t="s">
        <v>2</v>
      </c>
      <c r="C64661">
        <v>194</v>
      </c>
    </row>
    <row r="64662" spans="1:3">
      <c r="A64662">
        <v>64661</v>
      </c>
      <c r="B64662" t="s">
        <v>2</v>
      </c>
      <c r="C64662">
        <v>194</v>
      </c>
    </row>
    <row r="64663" spans="1:3">
      <c r="A64663">
        <v>64662</v>
      </c>
      <c r="B64663" t="s">
        <v>2</v>
      </c>
      <c r="C64663">
        <v>194</v>
      </c>
    </row>
    <row r="64664" spans="1:3">
      <c r="A64664">
        <v>64663</v>
      </c>
      <c r="B64664" t="s">
        <v>2</v>
      </c>
      <c r="C64664">
        <v>194</v>
      </c>
    </row>
    <row r="64665" spans="1:3">
      <c r="A64665">
        <v>64664</v>
      </c>
      <c r="B64665" t="s">
        <v>2</v>
      </c>
      <c r="C64665">
        <v>194</v>
      </c>
    </row>
    <row r="64666" spans="1:3">
      <c r="A64666">
        <v>64665</v>
      </c>
      <c r="B64666" t="s">
        <v>2</v>
      </c>
      <c r="C64666">
        <v>194</v>
      </c>
    </row>
    <row r="64667" spans="1:3">
      <c r="A64667">
        <v>64666</v>
      </c>
      <c r="B64667" t="s">
        <v>2</v>
      </c>
      <c r="C64667">
        <v>194</v>
      </c>
    </row>
    <row r="64668" spans="1:3">
      <c r="A64668">
        <v>64667</v>
      </c>
      <c r="B64668" t="s">
        <v>2</v>
      </c>
      <c r="C64668">
        <v>194</v>
      </c>
    </row>
    <row r="64669" spans="1:3">
      <c r="A64669">
        <v>64668</v>
      </c>
      <c r="B64669" t="s">
        <v>2</v>
      </c>
      <c r="C64669">
        <v>194</v>
      </c>
    </row>
    <row r="64670" spans="1:3">
      <c r="A64670">
        <v>64669</v>
      </c>
      <c r="B64670" t="s">
        <v>2</v>
      </c>
      <c r="C64670">
        <v>194</v>
      </c>
    </row>
    <row r="64671" spans="1:3">
      <c r="A64671">
        <v>64670</v>
      </c>
      <c r="B64671" t="s">
        <v>2</v>
      </c>
      <c r="C64671">
        <v>194</v>
      </c>
    </row>
    <row r="64672" spans="1:3">
      <c r="A64672">
        <v>64671</v>
      </c>
      <c r="B64672" t="s">
        <v>2</v>
      </c>
      <c r="C64672">
        <v>194</v>
      </c>
    </row>
    <row r="64673" spans="1:3">
      <c r="A64673">
        <v>64672</v>
      </c>
      <c r="B64673" t="s">
        <v>2</v>
      </c>
      <c r="C64673">
        <v>194</v>
      </c>
    </row>
    <row r="64674" spans="1:3">
      <c r="A64674">
        <v>64673</v>
      </c>
      <c r="B64674" t="s">
        <v>2</v>
      </c>
      <c r="C64674">
        <v>194</v>
      </c>
    </row>
    <row r="64675" spans="1:3">
      <c r="A64675">
        <v>64674</v>
      </c>
      <c r="B64675" t="s">
        <v>2</v>
      </c>
      <c r="C64675">
        <v>194</v>
      </c>
    </row>
    <row r="64676" spans="1:3">
      <c r="A64676">
        <v>64675</v>
      </c>
      <c r="B64676" t="s">
        <v>2</v>
      </c>
      <c r="C64676">
        <v>194</v>
      </c>
    </row>
    <row r="64677" spans="1:3">
      <c r="A64677">
        <v>64676</v>
      </c>
      <c r="B64677" t="s">
        <v>2</v>
      </c>
      <c r="C64677">
        <v>194</v>
      </c>
    </row>
    <row r="64678" spans="1:3">
      <c r="A64678">
        <v>64677</v>
      </c>
      <c r="B64678" t="s">
        <v>2</v>
      </c>
      <c r="C64678">
        <v>194</v>
      </c>
    </row>
    <row r="64679" spans="1:3">
      <c r="A64679">
        <v>64678</v>
      </c>
      <c r="B64679" t="s">
        <v>2</v>
      </c>
      <c r="C64679">
        <v>194</v>
      </c>
    </row>
    <row r="64680" spans="1:3">
      <c r="A64680">
        <v>64679</v>
      </c>
      <c r="B64680" t="s">
        <v>2</v>
      </c>
      <c r="C64680">
        <v>194</v>
      </c>
    </row>
    <row r="64681" spans="1:3">
      <c r="A64681">
        <v>64680</v>
      </c>
      <c r="B64681" t="s">
        <v>2</v>
      </c>
      <c r="C64681">
        <v>194</v>
      </c>
    </row>
    <row r="64682" spans="1:3">
      <c r="A64682">
        <v>64681</v>
      </c>
      <c r="B64682" t="s">
        <v>2</v>
      </c>
      <c r="C64682">
        <v>194</v>
      </c>
    </row>
    <row r="64683" spans="1:3">
      <c r="A64683">
        <v>64682</v>
      </c>
      <c r="B64683" t="s">
        <v>2</v>
      </c>
      <c r="C64683">
        <v>194</v>
      </c>
    </row>
    <row r="64684" spans="1:3">
      <c r="A64684">
        <v>64683</v>
      </c>
      <c r="B64684" t="s">
        <v>2</v>
      </c>
      <c r="C64684">
        <v>194</v>
      </c>
    </row>
    <row r="64685" spans="1:3">
      <c r="A64685">
        <v>64684</v>
      </c>
      <c r="B64685" t="s">
        <v>2</v>
      </c>
      <c r="C64685">
        <v>194</v>
      </c>
    </row>
    <row r="64686" spans="1:3">
      <c r="A64686">
        <v>64685</v>
      </c>
      <c r="B64686" t="s">
        <v>2</v>
      </c>
      <c r="C64686">
        <v>194</v>
      </c>
    </row>
    <row r="64687" spans="1:3">
      <c r="A64687">
        <v>64686</v>
      </c>
      <c r="B64687" t="s">
        <v>2</v>
      </c>
      <c r="C64687">
        <v>194</v>
      </c>
    </row>
    <row r="64688" spans="1:3">
      <c r="A64688">
        <v>64687</v>
      </c>
      <c r="B64688" t="s">
        <v>2</v>
      </c>
      <c r="C64688">
        <v>194</v>
      </c>
    </row>
    <row r="64689" spans="1:3">
      <c r="A64689">
        <v>64688</v>
      </c>
      <c r="B64689" t="s">
        <v>2</v>
      </c>
      <c r="C64689">
        <v>194</v>
      </c>
    </row>
    <row r="64690" spans="1:3">
      <c r="A64690">
        <v>64689</v>
      </c>
      <c r="B64690" t="s">
        <v>2</v>
      </c>
      <c r="C64690">
        <v>194</v>
      </c>
    </row>
    <row r="64691" spans="1:3">
      <c r="A64691">
        <v>64690</v>
      </c>
      <c r="B64691" t="s">
        <v>2</v>
      </c>
      <c r="C64691">
        <v>194</v>
      </c>
    </row>
    <row r="64692" spans="1:3">
      <c r="A64692">
        <v>64691</v>
      </c>
      <c r="B64692" t="s">
        <v>2</v>
      </c>
      <c r="C64692">
        <v>194</v>
      </c>
    </row>
    <row r="64693" spans="1:3">
      <c r="A64693">
        <v>64692</v>
      </c>
      <c r="B64693" t="s">
        <v>2</v>
      </c>
      <c r="C64693">
        <v>194</v>
      </c>
    </row>
    <row r="64694" spans="1:3">
      <c r="A64694">
        <v>64693</v>
      </c>
      <c r="B64694" t="s">
        <v>2</v>
      </c>
      <c r="C64694">
        <v>193</v>
      </c>
    </row>
    <row r="64695" spans="1:3">
      <c r="A64695">
        <v>64694</v>
      </c>
      <c r="B64695" t="s">
        <v>2</v>
      </c>
      <c r="C64695">
        <v>193</v>
      </c>
    </row>
    <row r="64696" spans="1:3">
      <c r="A64696">
        <v>64695</v>
      </c>
      <c r="B64696" t="s">
        <v>2</v>
      </c>
      <c r="C64696">
        <v>193</v>
      </c>
    </row>
    <row r="64697" spans="1:3">
      <c r="A64697">
        <v>64696</v>
      </c>
      <c r="B64697" t="s">
        <v>2</v>
      </c>
      <c r="C64697">
        <v>193</v>
      </c>
    </row>
    <row r="64698" spans="1:3">
      <c r="A64698">
        <v>64697</v>
      </c>
      <c r="B64698" t="s">
        <v>2</v>
      </c>
      <c r="C64698">
        <v>193</v>
      </c>
    </row>
    <row r="64699" spans="1:3">
      <c r="A64699">
        <v>64698</v>
      </c>
      <c r="B64699" t="s">
        <v>2</v>
      </c>
      <c r="C64699">
        <v>193</v>
      </c>
    </row>
    <row r="64700" spans="1:3">
      <c r="A64700">
        <v>64699</v>
      </c>
      <c r="B64700" t="s">
        <v>2</v>
      </c>
      <c r="C64700">
        <v>193</v>
      </c>
    </row>
    <row r="64701" spans="1:3">
      <c r="A64701">
        <v>64700</v>
      </c>
      <c r="B64701" t="s">
        <v>2</v>
      </c>
      <c r="C64701">
        <v>193</v>
      </c>
    </row>
    <row r="64702" spans="1:3">
      <c r="A64702">
        <v>64701</v>
      </c>
      <c r="B64702" t="s">
        <v>2</v>
      </c>
      <c r="C64702">
        <v>193</v>
      </c>
    </row>
    <row r="64703" spans="1:3">
      <c r="A64703">
        <v>64702</v>
      </c>
      <c r="B64703" t="s">
        <v>2</v>
      </c>
      <c r="C64703">
        <v>193</v>
      </c>
    </row>
    <row r="64704" spans="1:3">
      <c r="A64704">
        <v>64703</v>
      </c>
      <c r="B64704" t="s">
        <v>2</v>
      </c>
      <c r="C64704">
        <v>193</v>
      </c>
    </row>
    <row r="64705" spans="1:3">
      <c r="A64705">
        <v>64704</v>
      </c>
      <c r="B64705" t="s">
        <v>2</v>
      </c>
      <c r="C64705">
        <v>193</v>
      </c>
    </row>
    <row r="64706" spans="1:3">
      <c r="A64706">
        <v>64705</v>
      </c>
      <c r="B64706" t="s">
        <v>2</v>
      </c>
      <c r="C64706">
        <v>193</v>
      </c>
    </row>
    <row r="64707" spans="1:3">
      <c r="A64707">
        <v>64706</v>
      </c>
      <c r="B64707" t="s">
        <v>2</v>
      </c>
      <c r="C64707">
        <v>193</v>
      </c>
    </row>
    <row r="64708" spans="1:3">
      <c r="A64708">
        <v>64707</v>
      </c>
      <c r="B64708" t="s">
        <v>2</v>
      </c>
      <c r="C64708">
        <v>193</v>
      </c>
    </row>
    <row r="64709" spans="1:3">
      <c r="A64709">
        <v>64708</v>
      </c>
      <c r="B64709" t="s">
        <v>2</v>
      </c>
      <c r="C64709">
        <v>193</v>
      </c>
    </row>
    <row r="64710" spans="1:3">
      <c r="A64710">
        <v>64709</v>
      </c>
      <c r="B64710" t="s">
        <v>2</v>
      </c>
      <c r="C64710">
        <v>193</v>
      </c>
    </row>
    <row r="64711" spans="1:3">
      <c r="A64711">
        <v>64710</v>
      </c>
      <c r="B64711" t="s">
        <v>2</v>
      </c>
      <c r="C64711">
        <v>193</v>
      </c>
    </row>
    <row r="64712" spans="1:3">
      <c r="A64712">
        <v>64711</v>
      </c>
      <c r="B64712" t="s">
        <v>2</v>
      </c>
      <c r="C64712">
        <v>193</v>
      </c>
    </row>
    <row r="64713" spans="1:3">
      <c r="A64713">
        <v>64712</v>
      </c>
      <c r="B64713" t="s">
        <v>2</v>
      </c>
      <c r="C64713">
        <v>193</v>
      </c>
    </row>
    <row r="64714" spans="1:3">
      <c r="A64714">
        <v>64713</v>
      </c>
      <c r="B64714" t="s">
        <v>2</v>
      </c>
      <c r="C64714">
        <v>193</v>
      </c>
    </row>
    <row r="64715" spans="1:3">
      <c r="A64715">
        <v>64714</v>
      </c>
      <c r="B64715" t="s">
        <v>2</v>
      </c>
      <c r="C64715">
        <v>193</v>
      </c>
    </row>
    <row r="64716" spans="1:3">
      <c r="A64716">
        <v>64715</v>
      </c>
      <c r="B64716" t="s">
        <v>2</v>
      </c>
      <c r="C64716">
        <v>193</v>
      </c>
    </row>
    <row r="64717" spans="1:3">
      <c r="A64717">
        <v>64716</v>
      </c>
      <c r="B64717" t="s">
        <v>2</v>
      </c>
      <c r="C64717">
        <v>193</v>
      </c>
    </row>
    <row r="64718" spans="1:3">
      <c r="A64718">
        <v>64717</v>
      </c>
      <c r="B64718" t="s">
        <v>2</v>
      </c>
      <c r="C64718">
        <v>193</v>
      </c>
    </row>
    <row r="64719" spans="1:3">
      <c r="A64719">
        <v>64718</v>
      </c>
      <c r="B64719" t="s">
        <v>2</v>
      </c>
      <c r="C64719">
        <v>193</v>
      </c>
    </row>
    <row r="64720" spans="1:3">
      <c r="A64720">
        <v>64719</v>
      </c>
      <c r="B64720" t="s">
        <v>2</v>
      </c>
      <c r="C64720">
        <v>193</v>
      </c>
    </row>
    <row r="64721" spans="1:3">
      <c r="A64721">
        <v>64720</v>
      </c>
      <c r="B64721" t="s">
        <v>2</v>
      </c>
      <c r="C64721">
        <v>193</v>
      </c>
    </row>
    <row r="64722" spans="1:3">
      <c r="A64722">
        <v>64721</v>
      </c>
      <c r="B64722" t="s">
        <v>2</v>
      </c>
      <c r="C64722">
        <v>193</v>
      </c>
    </row>
    <row r="64723" spans="1:3">
      <c r="A64723">
        <v>64722</v>
      </c>
      <c r="B64723" t="s">
        <v>2</v>
      </c>
      <c r="C64723">
        <v>193</v>
      </c>
    </row>
    <row r="64724" spans="1:3">
      <c r="A64724">
        <v>64723</v>
      </c>
      <c r="B64724" t="s">
        <v>2</v>
      </c>
      <c r="C64724">
        <v>193</v>
      </c>
    </row>
    <row r="64725" spans="1:3">
      <c r="A64725">
        <v>64724</v>
      </c>
      <c r="B64725" t="s">
        <v>2</v>
      </c>
      <c r="C64725">
        <v>193</v>
      </c>
    </row>
    <row r="64726" spans="1:3">
      <c r="A64726">
        <v>64725</v>
      </c>
      <c r="B64726" t="s">
        <v>2</v>
      </c>
      <c r="C64726">
        <v>193</v>
      </c>
    </row>
    <row r="64727" spans="1:3">
      <c r="A64727">
        <v>64726</v>
      </c>
      <c r="B64727" t="s">
        <v>2</v>
      </c>
      <c r="C64727">
        <v>193</v>
      </c>
    </row>
    <row r="64728" spans="1:3">
      <c r="A64728">
        <v>64727</v>
      </c>
      <c r="B64728" t="s">
        <v>2</v>
      </c>
      <c r="C64728">
        <v>193</v>
      </c>
    </row>
    <row r="64729" spans="1:3">
      <c r="A64729">
        <v>64728</v>
      </c>
      <c r="B64729" t="s">
        <v>2</v>
      </c>
      <c r="C64729">
        <v>193</v>
      </c>
    </row>
    <row r="64730" spans="1:3">
      <c r="A64730">
        <v>64729</v>
      </c>
      <c r="B64730" t="s">
        <v>2</v>
      </c>
      <c r="C64730">
        <v>193</v>
      </c>
    </row>
    <row r="64731" spans="1:3">
      <c r="A64731">
        <v>64730</v>
      </c>
      <c r="B64731" t="s">
        <v>2</v>
      </c>
      <c r="C64731">
        <v>193</v>
      </c>
    </row>
    <row r="64732" spans="1:3">
      <c r="A64732">
        <v>64731</v>
      </c>
      <c r="B64732" t="s">
        <v>2</v>
      </c>
      <c r="C64732">
        <v>193</v>
      </c>
    </row>
    <row r="64733" spans="1:3">
      <c r="A64733">
        <v>64732</v>
      </c>
      <c r="B64733" t="s">
        <v>2</v>
      </c>
      <c r="C64733">
        <v>193</v>
      </c>
    </row>
    <row r="64734" spans="1:3">
      <c r="A64734">
        <v>64733</v>
      </c>
      <c r="B64734" t="s">
        <v>2</v>
      </c>
      <c r="C64734">
        <v>193</v>
      </c>
    </row>
    <row r="64735" spans="1:3">
      <c r="A64735">
        <v>64734</v>
      </c>
      <c r="B64735" t="s">
        <v>2</v>
      </c>
      <c r="C64735">
        <v>193</v>
      </c>
    </row>
    <row r="64736" spans="1:3">
      <c r="A64736">
        <v>64735</v>
      </c>
      <c r="B64736" t="s">
        <v>2</v>
      </c>
      <c r="C64736">
        <v>193</v>
      </c>
    </row>
    <row r="64737" spans="1:3">
      <c r="A64737">
        <v>64736</v>
      </c>
      <c r="B64737" t="s">
        <v>2</v>
      </c>
      <c r="C64737">
        <v>193</v>
      </c>
    </row>
    <row r="64738" spans="1:3">
      <c r="A64738">
        <v>64737</v>
      </c>
      <c r="B64738" t="s">
        <v>2</v>
      </c>
      <c r="C64738">
        <v>193</v>
      </c>
    </row>
    <row r="64739" spans="1:3">
      <c r="A64739">
        <v>64738</v>
      </c>
      <c r="B64739" t="s">
        <v>2</v>
      </c>
      <c r="C64739">
        <v>193</v>
      </c>
    </row>
    <row r="64740" spans="1:3">
      <c r="A64740">
        <v>64739</v>
      </c>
      <c r="B64740" t="s">
        <v>2</v>
      </c>
      <c r="C64740">
        <v>193</v>
      </c>
    </row>
    <row r="64741" spans="1:3">
      <c r="A64741">
        <v>64740</v>
      </c>
      <c r="B64741" t="s">
        <v>2</v>
      </c>
      <c r="C64741">
        <v>193</v>
      </c>
    </row>
    <row r="64742" spans="1:3">
      <c r="A64742">
        <v>64741</v>
      </c>
      <c r="B64742" t="s">
        <v>2</v>
      </c>
      <c r="C64742">
        <v>193</v>
      </c>
    </row>
    <row r="64743" spans="1:3">
      <c r="A64743">
        <v>64742</v>
      </c>
      <c r="B64743" t="s">
        <v>2</v>
      </c>
      <c r="C64743">
        <v>193</v>
      </c>
    </row>
    <row r="64744" spans="1:3">
      <c r="A64744">
        <v>64743</v>
      </c>
      <c r="B64744" t="s">
        <v>2</v>
      </c>
      <c r="C64744">
        <v>193</v>
      </c>
    </row>
    <row r="64745" spans="1:3">
      <c r="A64745">
        <v>64744</v>
      </c>
      <c r="B64745" t="s">
        <v>2</v>
      </c>
      <c r="C64745">
        <v>193</v>
      </c>
    </row>
    <row r="64746" spans="1:3">
      <c r="A64746">
        <v>64745</v>
      </c>
      <c r="B64746" t="s">
        <v>2</v>
      </c>
      <c r="C64746">
        <v>193</v>
      </c>
    </row>
    <row r="64747" spans="1:3">
      <c r="A64747">
        <v>64746</v>
      </c>
      <c r="B64747" t="s">
        <v>2</v>
      </c>
      <c r="C64747">
        <v>193</v>
      </c>
    </row>
    <row r="64748" spans="1:3">
      <c r="A64748">
        <v>64747</v>
      </c>
      <c r="B64748" t="s">
        <v>2</v>
      </c>
      <c r="C64748">
        <v>193</v>
      </c>
    </row>
    <row r="64749" spans="1:3">
      <c r="A64749">
        <v>64748</v>
      </c>
      <c r="B64749" t="s">
        <v>2</v>
      </c>
      <c r="C64749">
        <v>193</v>
      </c>
    </row>
    <row r="64750" spans="1:3">
      <c r="A64750">
        <v>64749</v>
      </c>
      <c r="B64750" t="s">
        <v>2</v>
      </c>
      <c r="C64750">
        <v>193</v>
      </c>
    </row>
    <row r="64751" spans="1:3">
      <c r="A64751">
        <v>64750</v>
      </c>
      <c r="B64751" t="s">
        <v>2</v>
      </c>
      <c r="C64751">
        <v>193</v>
      </c>
    </row>
    <row r="64752" spans="1:3">
      <c r="A64752">
        <v>64751</v>
      </c>
      <c r="B64752" t="s">
        <v>2</v>
      </c>
      <c r="C64752">
        <v>193</v>
      </c>
    </row>
    <row r="64753" spans="1:3">
      <c r="A64753">
        <v>64752</v>
      </c>
      <c r="B64753" t="s">
        <v>2</v>
      </c>
      <c r="C64753">
        <v>193</v>
      </c>
    </row>
    <row r="64754" spans="1:3">
      <c r="A64754">
        <v>64753</v>
      </c>
      <c r="B64754" t="s">
        <v>2</v>
      </c>
      <c r="C64754">
        <v>193</v>
      </c>
    </row>
    <row r="64755" spans="1:3">
      <c r="A64755">
        <v>64754</v>
      </c>
      <c r="B64755" t="s">
        <v>2</v>
      </c>
      <c r="C64755">
        <v>193</v>
      </c>
    </row>
    <row r="64756" spans="1:3">
      <c r="A64756">
        <v>64755</v>
      </c>
      <c r="B64756" t="s">
        <v>2</v>
      </c>
      <c r="C64756">
        <v>193</v>
      </c>
    </row>
    <row r="64757" spans="1:3">
      <c r="A64757">
        <v>64756</v>
      </c>
      <c r="B64757" t="s">
        <v>2</v>
      </c>
      <c r="C64757">
        <v>193</v>
      </c>
    </row>
    <row r="64758" spans="1:3">
      <c r="A64758">
        <v>64757</v>
      </c>
      <c r="B64758" t="s">
        <v>2</v>
      </c>
      <c r="C64758">
        <v>193</v>
      </c>
    </row>
    <row r="64759" spans="1:3">
      <c r="A64759">
        <v>64758</v>
      </c>
      <c r="B64759" t="s">
        <v>2</v>
      </c>
      <c r="C64759">
        <v>193</v>
      </c>
    </row>
    <row r="64760" spans="1:3">
      <c r="A64760">
        <v>64759</v>
      </c>
      <c r="B64760" t="s">
        <v>2</v>
      </c>
      <c r="C64760">
        <v>193</v>
      </c>
    </row>
    <row r="64761" spans="1:3">
      <c r="A64761">
        <v>64760</v>
      </c>
      <c r="B64761" t="s">
        <v>2</v>
      </c>
      <c r="C64761">
        <v>193</v>
      </c>
    </row>
    <row r="64762" spans="1:3">
      <c r="A64762">
        <v>64761</v>
      </c>
      <c r="B64762" t="s">
        <v>2</v>
      </c>
      <c r="C64762">
        <v>193</v>
      </c>
    </row>
    <row r="64763" spans="1:3">
      <c r="A64763">
        <v>64762</v>
      </c>
      <c r="B64763" t="s">
        <v>2</v>
      </c>
      <c r="C64763">
        <v>193</v>
      </c>
    </row>
    <row r="64764" spans="1:3">
      <c r="A64764">
        <v>64763</v>
      </c>
      <c r="B64764" t="s">
        <v>2</v>
      </c>
      <c r="C64764">
        <v>193</v>
      </c>
    </row>
    <row r="64765" spans="1:3">
      <c r="A64765">
        <v>64764</v>
      </c>
      <c r="B64765" t="s">
        <v>2</v>
      </c>
      <c r="C64765">
        <v>193</v>
      </c>
    </row>
    <row r="64766" spans="1:3">
      <c r="A64766">
        <v>64765</v>
      </c>
      <c r="B64766" t="s">
        <v>2</v>
      </c>
      <c r="C64766">
        <v>193</v>
      </c>
    </row>
    <row r="64767" spans="1:3">
      <c r="A64767">
        <v>64766</v>
      </c>
      <c r="B64767" t="s">
        <v>2</v>
      </c>
      <c r="C64767">
        <v>193</v>
      </c>
    </row>
    <row r="64768" spans="1:3">
      <c r="A64768">
        <v>64767</v>
      </c>
      <c r="B64768" t="s">
        <v>2</v>
      </c>
      <c r="C64768">
        <v>193</v>
      </c>
    </row>
    <row r="64769" spans="1:3">
      <c r="A64769">
        <v>64768</v>
      </c>
      <c r="B64769" t="s">
        <v>2</v>
      </c>
      <c r="C64769">
        <v>193</v>
      </c>
    </row>
    <row r="64770" spans="1:3">
      <c r="A64770">
        <v>64769</v>
      </c>
      <c r="B64770" t="s">
        <v>2</v>
      </c>
      <c r="C64770">
        <v>193</v>
      </c>
    </row>
    <row r="64771" spans="1:3">
      <c r="A64771">
        <v>64770</v>
      </c>
      <c r="B64771" t="s">
        <v>2</v>
      </c>
      <c r="C64771">
        <v>193</v>
      </c>
    </row>
    <row r="64772" spans="1:3">
      <c r="A64772">
        <v>64771</v>
      </c>
      <c r="B64772" t="s">
        <v>2</v>
      </c>
      <c r="C64772">
        <v>193</v>
      </c>
    </row>
    <row r="64773" spans="1:3">
      <c r="A64773">
        <v>64772</v>
      </c>
      <c r="B64773" t="s">
        <v>2</v>
      </c>
      <c r="C64773">
        <v>193</v>
      </c>
    </row>
    <row r="64774" spans="1:3">
      <c r="A64774">
        <v>64773</v>
      </c>
      <c r="B64774" t="s">
        <v>2</v>
      </c>
      <c r="C64774">
        <v>193</v>
      </c>
    </row>
    <row r="64775" spans="1:3">
      <c r="A64775">
        <v>64774</v>
      </c>
      <c r="B64775" t="s">
        <v>2</v>
      </c>
      <c r="C64775">
        <v>193</v>
      </c>
    </row>
    <row r="64776" spans="1:3">
      <c r="A64776">
        <v>64775</v>
      </c>
      <c r="B64776" t="s">
        <v>2</v>
      </c>
      <c r="C64776">
        <v>193</v>
      </c>
    </row>
    <row r="64777" spans="1:3">
      <c r="A64777">
        <v>64776</v>
      </c>
      <c r="B64777" t="s">
        <v>2</v>
      </c>
      <c r="C64777">
        <v>193</v>
      </c>
    </row>
    <row r="64778" spans="1:3">
      <c r="A64778">
        <v>64777</v>
      </c>
      <c r="B64778" t="s">
        <v>2</v>
      </c>
      <c r="C64778">
        <v>193</v>
      </c>
    </row>
    <row r="64779" spans="1:3">
      <c r="A64779">
        <v>64778</v>
      </c>
      <c r="B64779" t="s">
        <v>2</v>
      </c>
      <c r="C64779">
        <v>193</v>
      </c>
    </row>
    <row r="64780" spans="1:3">
      <c r="A64780">
        <v>64779</v>
      </c>
      <c r="B64780" t="s">
        <v>2</v>
      </c>
      <c r="C64780">
        <v>193</v>
      </c>
    </row>
    <row r="64781" spans="1:3">
      <c r="A64781">
        <v>64780</v>
      </c>
      <c r="B64781" t="s">
        <v>2</v>
      </c>
      <c r="C64781">
        <v>193</v>
      </c>
    </row>
    <row r="64782" spans="1:3">
      <c r="A64782">
        <v>64781</v>
      </c>
      <c r="B64782" t="s">
        <v>2</v>
      </c>
      <c r="C64782">
        <v>193</v>
      </c>
    </row>
    <row r="64783" spans="1:3">
      <c r="A64783">
        <v>64782</v>
      </c>
      <c r="B64783" t="s">
        <v>2</v>
      </c>
      <c r="C64783">
        <v>193</v>
      </c>
    </row>
    <row r="64784" spans="1:3">
      <c r="A64784">
        <v>64783</v>
      </c>
      <c r="B64784" t="s">
        <v>2</v>
      </c>
      <c r="C64784">
        <v>193</v>
      </c>
    </row>
    <row r="64785" spans="1:3">
      <c r="A64785">
        <v>64784</v>
      </c>
      <c r="B64785" t="s">
        <v>2</v>
      </c>
      <c r="C64785">
        <v>193</v>
      </c>
    </row>
    <row r="64786" spans="1:3">
      <c r="A64786">
        <v>64785</v>
      </c>
      <c r="B64786" t="s">
        <v>2</v>
      </c>
      <c r="C64786">
        <v>193</v>
      </c>
    </row>
    <row r="64787" spans="1:3">
      <c r="A64787">
        <v>64786</v>
      </c>
      <c r="B64787" t="s">
        <v>2</v>
      </c>
      <c r="C64787">
        <v>193</v>
      </c>
    </row>
    <row r="64788" spans="1:3">
      <c r="A64788">
        <v>64787</v>
      </c>
      <c r="B64788" t="s">
        <v>2</v>
      </c>
      <c r="C64788">
        <v>193</v>
      </c>
    </row>
    <row r="64789" spans="1:3">
      <c r="A64789">
        <v>64788</v>
      </c>
      <c r="B64789" t="s">
        <v>2</v>
      </c>
      <c r="C64789">
        <v>193</v>
      </c>
    </row>
    <row r="64790" spans="1:3">
      <c r="A64790">
        <v>64789</v>
      </c>
      <c r="B64790" t="s">
        <v>2</v>
      </c>
      <c r="C64790">
        <v>193</v>
      </c>
    </row>
    <row r="64791" spans="1:3">
      <c r="A64791">
        <v>64790</v>
      </c>
      <c r="B64791" t="s">
        <v>2</v>
      </c>
      <c r="C64791">
        <v>193</v>
      </c>
    </row>
    <row r="64792" spans="1:3">
      <c r="A64792">
        <v>64791</v>
      </c>
      <c r="B64792" t="s">
        <v>2</v>
      </c>
      <c r="C64792">
        <v>193</v>
      </c>
    </row>
    <row r="64793" spans="1:3">
      <c r="A64793">
        <v>64792</v>
      </c>
      <c r="B64793" t="s">
        <v>2</v>
      </c>
      <c r="C64793">
        <v>193</v>
      </c>
    </row>
    <row r="64794" spans="1:3">
      <c r="A64794">
        <v>64793</v>
      </c>
      <c r="B64794" t="s">
        <v>2</v>
      </c>
      <c r="C64794">
        <v>193</v>
      </c>
    </row>
    <row r="64795" spans="1:3">
      <c r="A64795">
        <v>64794</v>
      </c>
      <c r="B64795" t="s">
        <v>2</v>
      </c>
      <c r="C64795">
        <v>193</v>
      </c>
    </row>
    <row r="64796" spans="1:3">
      <c r="A64796">
        <v>64795</v>
      </c>
      <c r="B64796" t="s">
        <v>2</v>
      </c>
      <c r="C64796">
        <v>193</v>
      </c>
    </row>
    <row r="64797" spans="1:3">
      <c r="A64797">
        <v>64796</v>
      </c>
      <c r="B64797" t="s">
        <v>2</v>
      </c>
      <c r="C64797">
        <v>193</v>
      </c>
    </row>
    <row r="64798" spans="1:3">
      <c r="A64798">
        <v>64797</v>
      </c>
      <c r="B64798" t="s">
        <v>2</v>
      </c>
      <c r="C64798">
        <v>193</v>
      </c>
    </row>
    <row r="64799" spans="1:3">
      <c r="A64799">
        <v>64798</v>
      </c>
      <c r="B64799" t="s">
        <v>2</v>
      </c>
      <c r="C64799">
        <v>193</v>
      </c>
    </row>
    <row r="64800" spans="1:3">
      <c r="A64800">
        <v>64799</v>
      </c>
      <c r="B64800" t="s">
        <v>2</v>
      </c>
      <c r="C64800">
        <v>193</v>
      </c>
    </row>
    <row r="64801" spans="1:3">
      <c r="A64801">
        <v>64800</v>
      </c>
      <c r="B64801" t="s">
        <v>2</v>
      </c>
      <c r="C64801">
        <v>193</v>
      </c>
    </row>
    <row r="64802" spans="1:3">
      <c r="A64802">
        <v>64801</v>
      </c>
      <c r="B64802" t="s">
        <v>2</v>
      </c>
      <c r="C64802">
        <v>193</v>
      </c>
    </row>
    <row r="64803" spans="1:3">
      <c r="A64803">
        <v>64802</v>
      </c>
      <c r="B64803" t="s">
        <v>2</v>
      </c>
      <c r="C64803">
        <v>193</v>
      </c>
    </row>
    <row r="64804" spans="1:3">
      <c r="A64804">
        <v>64803</v>
      </c>
      <c r="B64804" t="s">
        <v>2</v>
      </c>
      <c r="C64804">
        <v>193</v>
      </c>
    </row>
    <row r="64805" spans="1:3">
      <c r="A64805">
        <v>64804</v>
      </c>
      <c r="B64805" t="s">
        <v>2</v>
      </c>
      <c r="C64805">
        <v>193</v>
      </c>
    </row>
    <row r="64806" spans="1:3">
      <c r="A64806">
        <v>64805</v>
      </c>
      <c r="B64806" t="s">
        <v>2</v>
      </c>
      <c r="C64806">
        <v>193</v>
      </c>
    </row>
    <row r="64807" spans="1:3">
      <c r="A64807">
        <v>64806</v>
      </c>
      <c r="B64807" t="s">
        <v>2</v>
      </c>
      <c r="C64807">
        <v>193</v>
      </c>
    </row>
    <row r="64808" spans="1:3">
      <c r="A64808">
        <v>64807</v>
      </c>
      <c r="B64808" t="s">
        <v>2</v>
      </c>
      <c r="C64808">
        <v>193</v>
      </c>
    </row>
    <row r="64809" spans="1:3">
      <c r="A64809">
        <v>64808</v>
      </c>
      <c r="B64809" t="s">
        <v>2</v>
      </c>
      <c r="C64809">
        <v>193</v>
      </c>
    </row>
    <row r="64810" spans="1:3">
      <c r="A64810">
        <v>64809</v>
      </c>
      <c r="B64810" t="s">
        <v>2</v>
      </c>
      <c r="C64810">
        <v>193</v>
      </c>
    </row>
    <row r="64811" spans="1:3">
      <c r="A64811">
        <v>64810</v>
      </c>
      <c r="B64811" t="s">
        <v>2</v>
      </c>
      <c r="C64811">
        <v>193</v>
      </c>
    </row>
    <row r="64812" spans="1:3">
      <c r="A64812">
        <v>64811</v>
      </c>
      <c r="B64812" t="s">
        <v>2</v>
      </c>
      <c r="C64812">
        <v>193</v>
      </c>
    </row>
    <row r="64813" spans="1:3">
      <c r="A64813">
        <v>64812</v>
      </c>
      <c r="B64813" t="s">
        <v>2</v>
      </c>
      <c r="C64813">
        <v>193</v>
      </c>
    </row>
    <row r="64814" spans="1:3">
      <c r="A64814">
        <v>64813</v>
      </c>
      <c r="B64814" t="s">
        <v>2</v>
      </c>
      <c r="C64814">
        <v>193</v>
      </c>
    </row>
    <row r="64815" spans="1:3">
      <c r="A64815">
        <v>64814</v>
      </c>
      <c r="B64815" t="s">
        <v>2</v>
      </c>
      <c r="C64815">
        <v>193</v>
      </c>
    </row>
    <row r="64816" spans="1:3">
      <c r="A64816">
        <v>64815</v>
      </c>
      <c r="B64816" t="s">
        <v>2</v>
      </c>
      <c r="C64816">
        <v>193</v>
      </c>
    </row>
    <row r="64817" spans="1:3">
      <c r="A64817">
        <v>64816</v>
      </c>
      <c r="B64817" t="s">
        <v>2</v>
      </c>
      <c r="C64817">
        <v>193</v>
      </c>
    </row>
    <row r="64818" spans="1:3">
      <c r="A64818">
        <v>64817</v>
      </c>
      <c r="B64818" t="s">
        <v>2</v>
      </c>
      <c r="C64818">
        <v>193</v>
      </c>
    </row>
    <row r="64819" spans="1:3">
      <c r="A64819">
        <v>64818</v>
      </c>
      <c r="B64819" t="s">
        <v>2</v>
      </c>
      <c r="C64819">
        <v>193</v>
      </c>
    </row>
    <row r="64820" spans="1:3">
      <c r="A64820">
        <v>64819</v>
      </c>
      <c r="B64820" t="s">
        <v>2</v>
      </c>
      <c r="C64820">
        <v>193</v>
      </c>
    </row>
    <row r="64821" spans="1:3">
      <c r="A64821">
        <v>64820</v>
      </c>
      <c r="B64821" t="s">
        <v>2</v>
      </c>
      <c r="C64821">
        <v>193</v>
      </c>
    </row>
    <row r="64822" spans="1:3">
      <c r="A64822">
        <v>64821</v>
      </c>
      <c r="B64822" t="s">
        <v>2</v>
      </c>
      <c r="C64822">
        <v>193</v>
      </c>
    </row>
    <row r="64823" spans="1:3">
      <c r="A64823">
        <v>64822</v>
      </c>
      <c r="B64823" t="s">
        <v>2</v>
      </c>
      <c r="C64823">
        <v>193</v>
      </c>
    </row>
    <row r="64824" spans="1:3">
      <c r="A64824">
        <v>64823</v>
      </c>
      <c r="B64824" t="s">
        <v>2</v>
      </c>
      <c r="C64824">
        <v>193</v>
      </c>
    </row>
    <row r="64825" spans="1:3">
      <c r="A64825">
        <v>64824</v>
      </c>
      <c r="B64825" t="s">
        <v>2</v>
      </c>
      <c r="C64825">
        <v>193</v>
      </c>
    </row>
    <row r="64826" spans="1:3">
      <c r="A64826">
        <v>64825</v>
      </c>
      <c r="B64826" t="s">
        <v>2</v>
      </c>
      <c r="C64826">
        <v>193</v>
      </c>
    </row>
    <row r="64827" spans="1:3">
      <c r="A64827">
        <v>64826</v>
      </c>
      <c r="B64827" t="s">
        <v>2</v>
      </c>
      <c r="C64827">
        <v>193</v>
      </c>
    </row>
    <row r="64828" spans="1:3">
      <c r="A64828">
        <v>64827</v>
      </c>
      <c r="B64828" t="s">
        <v>2</v>
      </c>
      <c r="C64828">
        <v>193</v>
      </c>
    </row>
    <row r="64829" spans="1:3">
      <c r="A64829">
        <v>64828</v>
      </c>
      <c r="B64829" t="s">
        <v>2</v>
      </c>
      <c r="C64829">
        <v>193</v>
      </c>
    </row>
    <row r="64830" spans="1:3">
      <c r="A64830">
        <v>64829</v>
      </c>
      <c r="B64830" t="s">
        <v>2</v>
      </c>
      <c r="C64830">
        <v>193</v>
      </c>
    </row>
    <row r="64831" spans="1:3">
      <c r="A64831">
        <v>64830</v>
      </c>
      <c r="B64831" t="s">
        <v>2</v>
      </c>
      <c r="C64831">
        <v>193</v>
      </c>
    </row>
    <row r="64832" spans="1:3">
      <c r="A64832">
        <v>64831</v>
      </c>
      <c r="B64832" t="s">
        <v>2</v>
      </c>
      <c r="C64832">
        <v>193</v>
      </c>
    </row>
    <row r="64833" spans="1:3">
      <c r="A64833">
        <v>64832</v>
      </c>
      <c r="B64833" t="s">
        <v>2</v>
      </c>
      <c r="C64833">
        <v>193</v>
      </c>
    </row>
    <row r="64834" spans="1:3">
      <c r="A64834">
        <v>64833</v>
      </c>
      <c r="B64834" t="s">
        <v>2</v>
      </c>
      <c r="C64834">
        <v>193</v>
      </c>
    </row>
    <row r="64835" spans="1:3">
      <c r="A64835">
        <v>64834</v>
      </c>
      <c r="B64835" t="s">
        <v>2</v>
      </c>
      <c r="C64835">
        <v>193</v>
      </c>
    </row>
    <row r="64836" spans="1:3">
      <c r="A64836">
        <v>64835</v>
      </c>
      <c r="B64836" t="s">
        <v>2</v>
      </c>
      <c r="C64836">
        <v>193</v>
      </c>
    </row>
    <row r="64837" spans="1:3">
      <c r="A64837">
        <v>64836</v>
      </c>
      <c r="B64837" t="s">
        <v>2</v>
      </c>
      <c r="C64837">
        <v>193</v>
      </c>
    </row>
    <row r="64838" spans="1:3">
      <c r="A64838">
        <v>64837</v>
      </c>
      <c r="B64838" t="s">
        <v>2</v>
      </c>
      <c r="C64838">
        <v>193</v>
      </c>
    </row>
    <row r="64839" spans="1:3">
      <c r="A64839">
        <v>64838</v>
      </c>
      <c r="B64839" t="s">
        <v>2</v>
      </c>
      <c r="C64839">
        <v>193</v>
      </c>
    </row>
    <row r="64840" spans="1:3">
      <c r="A64840">
        <v>64839</v>
      </c>
      <c r="B64840" t="s">
        <v>2</v>
      </c>
      <c r="C64840">
        <v>193</v>
      </c>
    </row>
    <row r="64841" spans="1:3">
      <c r="A64841">
        <v>64840</v>
      </c>
      <c r="B64841" t="s">
        <v>2</v>
      </c>
      <c r="C64841">
        <v>193</v>
      </c>
    </row>
    <row r="64842" spans="1:3">
      <c r="A64842">
        <v>64841</v>
      </c>
      <c r="B64842" t="s">
        <v>2</v>
      </c>
      <c r="C64842">
        <v>193</v>
      </c>
    </row>
    <row r="64843" spans="1:3">
      <c r="A64843">
        <v>64842</v>
      </c>
      <c r="B64843" t="s">
        <v>2</v>
      </c>
      <c r="C64843">
        <v>193</v>
      </c>
    </row>
    <row r="64844" spans="1:3">
      <c r="A64844">
        <v>64843</v>
      </c>
      <c r="B64844" t="s">
        <v>2</v>
      </c>
      <c r="C64844">
        <v>193</v>
      </c>
    </row>
    <row r="64845" spans="1:3">
      <c r="A64845">
        <v>64844</v>
      </c>
      <c r="B64845" t="s">
        <v>2</v>
      </c>
      <c r="C64845">
        <v>193</v>
      </c>
    </row>
    <row r="64846" spans="1:3">
      <c r="A64846">
        <v>64845</v>
      </c>
      <c r="B64846" t="s">
        <v>2</v>
      </c>
      <c r="C64846">
        <v>193</v>
      </c>
    </row>
    <row r="64847" spans="1:3">
      <c r="A64847">
        <v>64846</v>
      </c>
      <c r="B64847" t="s">
        <v>2</v>
      </c>
      <c r="C64847">
        <v>193</v>
      </c>
    </row>
    <row r="64848" spans="1:3">
      <c r="A64848">
        <v>64847</v>
      </c>
      <c r="B64848" t="s">
        <v>2</v>
      </c>
      <c r="C64848">
        <v>193</v>
      </c>
    </row>
    <row r="64849" spans="1:3">
      <c r="A64849">
        <v>64848</v>
      </c>
      <c r="B64849" t="s">
        <v>2</v>
      </c>
      <c r="C64849">
        <v>193</v>
      </c>
    </row>
    <row r="64850" spans="1:3">
      <c r="A64850">
        <v>64849</v>
      </c>
      <c r="B64850" t="s">
        <v>2</v>
      </c>
      <c r="C64850">
        <v>193</v>
      </c>
    </row>
    <row r="64851" spans="1:3">
      <c r="A64851">
        <v>64850</v>
      </c>
      <c r="B64851" t="s">
        <v>2</v>
      </c>
      <c r="C64851">
        <v>193</v>
      </c>
    </row>
    <row r="64852" spans="1:3">
      <c r="A64852">
        <v>64851</v>
      </c>
      <c r="B64852" t="s">
        <v>2</v>
      </c>
      <c r="C64852">
        <v>193</v>
      </c>
    </row>
    <row r="64853" spans="1:3">
      <c r="A64853">
        <v>64852</v>
      </c>
      <c r="B64853" t="s">
        <v>2</v>
      </c>
      <c r="C64853">
        <v>193</v>
      </c>
    </row>
    <row r="64854" spans="1:3">
      <c r="A64854">
        <v>64853</v>
      </c>
      <c r="B64854" t="s">
        <v>2</v>
      </c>
      <c r="C64854">
        <v>193</v>
      </c>
    </row>
    <row r="64855" spans="1:3">
      <c r="A64855">
        <v>64854</v>
      </c>
      <c r="B64855" t="s">
        <v>2</v>
      </c>
      <c r="C64855">
        <v>193</v>
      </c>
    </row>
    <row r="64856" spans="1:3">
      <c r="A64856">
        <v>64855</v>
      </c>
      <c r="B64856" t="s">
        <v>2</v>
      </c>
      <c r="C64856">
        <v>193</v>
      </c>
    </row>
    <row r="64857" spans="1:3">
      <c r="A64857">
        <v>64856</v>
      </c>
      <c r="B64857" t="s">
        <v>2</v>
      </c>
      <c r="C64857">
        <v>193</v>
      </c>
    </row>
    <row r="64858" spans="1:3">
      <c r="A64858">
        <v>64857</v>
      </c>
      <c r="B64858" t="s">
        <v>2</v>
      </c>
      <c r="C64858">
        <v>193</v>
      </c>
    </row>
    <row r="64859" spans="1:3">
      <c r="A64859">
        <v>64858</v>
      </c>
      <c r="B64859" t="s">
        <v>2</v>
      </c>
      <c r="C64859">
        <v>193</v>
      </c>
    </row>
    <row r="64860" spans="1:3">
      <c r="A64860">
        <v>64859</v>
      </c>
      <c r="B64860" t="s">
        <v>2</v>
      </c>
      <c r="C64860">
        <v>193</v>
      </c>
    </row>
    <row r="64861" spans="1:3">
      <c r="A64861">
        <v>64860</v>
      </c>
      <c r="B64861" t="s">
        <v>2</v>
      </c>
      <c r="C64861">
        <v>193</v>
      </c>
    </row>
    <row r="64862" spans="1:3">
      <c r="A64862">
        <v>64861</v>
      </c>
      <c r="B64862" t="s">
        <v>2</v>
      </c>
      <c r="C64862">
        <v>193</v>
      </c>
    </row>
    <row r="64863" spans="1:3">
      <c r="A64863">
        <v>64862</v>
      </c>
      <c r="B64863" t="s">
        <v>2</v>
      </c>
      <c r="C64863">
        <v>193</v>
      </c>
    </row>
    <row r="64864" spans="1:3">
      <c r="A64864">
        <v>64863</v>
      </c>
      <c r="B64864" t="s">
        <v>2</v>
      </c>
      <c r="C64864">
        <v>193</v>
      </c>
    </row>
    <row r="64865" spans="1:3">
      <c r="A64865">
        <v>64864</v>
      </c>
      <c r="B64865" t="s">
        <v>2</v>
      </c>
      <c r="C64865">
        <v>193</v>
      </c>
    </row>
    <row r="64866" spans="1:3">
      <c r="A64866">
        <v>64865</v>
      </c>
      <c r="B64866" t="s">
        <v>2</v>
      </c>
      <c r="C64866">
        <v>193</v>
      </c>
    </row>
    <row r="64867" spans="1:3">
      <c r="A64867">
        <v>64866</v>
      </c>
      <c r="B64867" t="s">
        <v>2</v>
      </c>
      <c r="C64867">
        <v>193</v>
      </c>
    </row>
    <row r="64868" spans="1:3">
      <c r="A64868">
        <v>64867</v>
      </c>
      <c r="B64868" t="s">
        <v>2</v>
      </c>
      <c r="C64868">
        <v>193</v>
      </c>
    </row>
    <row r="64869" spans="1:3">
      <c r="A64869">
        <v>64868</v>
      </c>
      <c r="B64869" t="s">
        <v>2</v>
      </c>
      <c r="C64869">
        <v>193</v>
      </c>
    </row>
    <row r="64870" spans="1:3">
      <c r="A64870">
        <v>64869</v>
      </c>
      <c r="B64870" t="s">
        <v>2</v>
      </c>
      <c r="C64870">
        <v>193</v>
      </c>
    </row>
    <row r="64871" spans="1:3">
      <c r="A64871">
        <v>64870</v>
      </c>
      <c r="B64871" t="s">
        <v>2</v>
      </c>
      <c r="C64871">
        <v>193</v>
      </c>
    </row>
    <row r="64872" spans="1:3">
      <c r="A64872">
        <v>64871</v>
      </c>
      <c r="B64872" t="s">
        <v>2</v>
      </c>
      <c r="C64872">
        <v>193</v>
      </c>
    </row>
    <row r="64873" spans="1:3">
      <c r="A64873">
        <v>64872</v>
      </c>
      <c r="B64873" t="s">
        <v>2</v>
      </c>
      <c r="C64873">
        <v>193</v>
      </c>
    </row>
    <row r="64874" spans="1:3">
      <c r="A64874">
        <v>64873</v>
      </c>
      <c r="B64874" t="s">
        <v>2</v>
      </c>
      <c r="C64874">
        <v>193</v>
      </c>
    </row>
    <row r="64875" spans="1:3">
      <c r="A64875">
        <v>64874</v>
      </c>
      <c r="B64875" t="s">
        <v>2</v>
      </c>
      <c r="C64875">
        <v>193</v>
      </c>
    </row>
    <row r="64876" spans="1:3">
      <c r="A64876">
        <v>64875</v>
      </c>
      <c r="B64876" t="s">
        <v>2</v>
      </c>
      <c r="C64876">
        <v>193</v>
      </c>
    </row>
    <row r="64877" spans="1:3">
      <c r="A64877">
        <v>64876</v>
      </c>
      <c r="B64877" t="s">
        <v>2</v>
      </c>
      <c r="C64877">
        <v>193</v>
      </c>
    </row>
    <row r="64878" spans="1:3">
      <c r="A64878">
        <v>64877</v>
      </c>
      <c r="B64878" t="s">
        <v>2</v>
      </c>
      <c r="C64878">
        <v>193</v>
      </c>
    </row>
    <row r="64879" spans="1:3">
      <c r="A64879">
        <v>64878</v>
      </c>
      <c r="B64879" t="s">
        <v>2</v>
      </c>
      <c r="C64879">
        <v>193</v>
      </c>
    </row>
    <row r="64880" spans="1:3">
      <c r="A64880">
        <v>64879</v>
      </c>
      <c r="B64880" t="s">
        <v>2</v>
      </c>
      <c r="C64880">
        <v>193</v>
      </c>
    </row>
    <row r="64881" spans="1:3">
      <c r="A64881">
        <v>64880</v>
      </c>
      <c r="B64881" t="s">
        <v>2</v>
      </c>
      <c r="C64881">
        <v>193</v>
      </c>
    </row>
    <row r="64882" spans="1:3">
      <c r="A64882">
        <v>64881</v>
      </c>
      <c r="B64882" t="s">
        <v>2</v>
      </c>
      <c r="C64882">
        <v>193</v>
      </c>
    </row>
    <row r="64883" spans="1:3">
      <c r="A64883">
        <v>64882</v>
      </c>
      <c r="B64883" t="s">
        <v>2</v>
      </c>
      <c r="C64883">
        <v>193</v>
      </c>
    </row>
    <row r="64884" spans="1:3">
      <c r="A64884">
        <v>64883</v>
      </c>
      <c r="B64884" t="s">
        <v>2</v>
      </c>
      <c r="C64884">
        <v>193</v>
      </c>
    </row>
    <row r="64885" spans="1:3">
      <c r="A64885">
        <v>64884</v>
      </c>
      <c r="B64885" t="s">
        <v>2</v>
      </c>
      <c r="C64885">
        <v>193</v>
      </c>
    </row>
    <row r="64886" spans="1:3">
      <c r="A64886">
        <v>64885</v>
      </c>
      <c r="B64886" t="s">
        <v>2</v>
      </c>
      <c r="C64886">
        <v>193</v>
      </c>
    </row>
    <row r="64887" spans="1:3">
      <c r="A64887">
        <v>64886</v>
      </c>
      <c r="B64887" t="s">
        <v>2</v>
      </c>
      <c r="C64887">
        <v>193</v>
      </c>
    </row>
    <row r="64888" spans="1:3">
      <c r="A64888">
        <v>64887</v>
      </c>
      <c r="B64888" t="s">
        <v>2</v>
      </c>
      <c r="C64888">
        <v>193</v>
      </c>
    </row>
    <row r="64889" spans="1:3">
      <c r="A64889">
        <v>64888</v>
      </c>
      <c r="B64889" t="s">
        <v>2</v>
      </c>
      <c r="C64889">
        <v>193</v>
      </c>
    </row>
    <row r="64890" spans="1:3">
      <c r="A64890">
        <v>64889</v>
      </c>
      <c r="B64890" t="s">
        <v>2</v>
      </c>
      <c r="C64890">
        <v>193</v>
      </c>
    </row>
    <row r="64891" spans="1:3">
      <c r="A64891">
        <v>64890</v>
      </c>
      <c r="B64891" t="s">
        <v>2</v>
      </c>
      <c r="C64891">
        <v>193</v>
      </c>
    </row>
    <row r="64892" spans="1:3">
      <c r="A64892">
        <v>64891</v>
      </c>
      <c r="B64892" t="s">
        <v>2</v>
      </c>
      <c r="C64892">
        <v>193</v>
      </c>
    </row>
    <row r="64893" spans="1:3">
      <c r="A64893">
        <v>64892</v>
      </c>
      <c r="B64893" t="s">
        <v>2</v>
      </c>
      <c r="C64893">
        <v>193</v>
      </c>
    </row>
    <row r="64894" spans="1:3">
      <c r="A64894">
        <v>64893</v>
      </c>
      <c r="B64894" t="s">
        <v>2</v>
      </c>
      <c r="C64894">
        <v>193</v>
      </c>
    </row>
    <row r="64895" spans="1:3">
      <c r="A64895">
        <v>64894</v>
      </c>
      <c r="B64895" t="s">
        <v>2</v>
      </c>
      <c r="C64895">
        <v>193</v>
      </c>
    </row>
    <row r="64896" spans="1:3">
      <c r="A64896">
        <v>64895</v>
      </c>
      <c r="B64896" t="s">
        <v>2</v>
      </c>
      <c r="C64896">
        <v>193</v>
      </c>
    </row>
    <row r="64897" spans="1:3">
      <c r="A64897">
        <v>64896</v>
      </c>
      <c r="B64897" t="s">
        <v>2</v>
      </c>
      <c r="C64897">
        <v>193</v>
      </c>
    </row>
    <row r="64898" spans="1:3">
      <c r="A64898">
        <v>64897</v>
      </c>
      <c r="B64898" t="s">
        <v>2</v>
      </c>
      <c r="C64898">
        <v>193</v>
      </c>
    </row>
    <row r="64899" spans="1:3">
      <c r="A64899">
        <v>64898</v>
      </c>
      <c r="B64899" t="s">
        <v>2</v>
      </c>
      <c r="C64899">
        <v>193</v>
      </c>
    </row>
    <row r="64900" spans="1:3">
      <c r="A64900">
        <v>64899</v>
      </c>
      <c r="B64900" t="s">
        <v>2</v>
      </c>
      <c r="C64900">
        <v>193</v>
      </c>
    </row>
    <row r="64901" spans="1:3">
      <c r="A64901">
        <v>64900</v>
      </c>
      <c r="B64901" t="s">
        <v>2</v>
      </c>
      <c r="C64901">
        <v>193</v>
      </c>
    </row>
    <row r="64902" spans="1:3">
      <c r="A64902">
        <v>64901</v>
      </c>
      <c r="B64902" t="s">
        <v>2</v>
      </c>
      <c r="C64902">
        <v>193</v>
      </c>
    </row>
    <row r="64903" spans="1:3">
      <c r="A64903">
        <v>64902</v>
      </c>
      <c r="B64903" t="s">
        <v>2</v>
      </c>
      <c r="C64903">
        <v>193</v>
      </c>
    </row>
    <row r="64904" spans="1:3">
      <c r="A64904">
        <v>64903</v>
      </c>
      <c r="B64904" t="s">
        <v>2</v>
      </c>
      <c r="C64904">
        <v>193</v>
      </c>
    </row>
    <row r="64905" spans="1:3">
      <c r="A64905">
        <v>64904</v>
      </c>
      <c r="B64905" t="s">
        <v>2</v>
      </c>
      <c r="C64905">
        <v>193</v>
      </c>
    </row>
    <row r="64906" spans="1:3">
      <c r="A64906">
        <v>64905</v>
      </c>
      <c r="B64906" t="s">
        <v>2</v>
      </c>
      <c r="C64906">
        <v>192</v>
      </c>
    </row>
    <row r="64907" spans="1:3">
      <c r="A64907">
        <v>64906</v>
      </c>
      <c r="B64907" t="s">
        <v>2</v>
      </c>
      <c r="C64907">
        <v>192</v>
      </c>
    </row>
    <row r="64908" spans="1:3">
      <c r="A64908">
        <v>64907</v>
      </c>
      <c r="B64908" t="s">
        <v>2</v>
      </c>
      <c r="C64908">
        <v>192</v>
      </c>
    </row>
    <row r="64909" spans="1:3">
      <c r="A64909">
        <v>64908</v>
      </c>
      <c r="B64909" t="s">
        <v>2</v>
      </c>
      <c r="C64909">
        <v>192</v>
      </c>
    </row>
    <row r="64910" spans="1:3">
      <c r="A64910">
        <v>64909</v>
      </c>
      <c r="B64910" t="s">
        <v>2</v>
      </c>
      <c r="C64910">
        <v>192</v>
      </c>
    </row>
    <row r="64911" spans="1:3">
      <c r="A64911">
        <v>64910</v>
      </c>
      <c r="B64911" t="s">
        <v>2</v>
      </c>
      <c r="C64911">
        <v>192</v>
      </c>
    </row>
    <row r="64912" spans="1:3">
      <c r="A64912">
        <v>64911</v>
      </c>
      <c r="B64912" t="s">
        <v>2</v>
      </c>
      <c r="C64912">
        <v>192</v>
      </c>
    </row>
    <row r="64913" spans="1:3">
      <c r="A64913">
        <v>64912</v>
      </c>
      <c r="B64913" t="s">
        <v>2</v>
      </c>
      <c r="C64913">
        <v>192</v>
      </c>
    </row>
    <row r="64914" spans="1:3">
      <c r="A64914">
        <v>64913</v>
      </c>
      <c r="B64914" t="s">
        <v>2</v>
      </c>
      <c r="C64914">
        <v>192</v>
      </c>
    </row>
    <row r="64915" spans="1:3">
      <c r="A64915">
        <v>64914</v>
      </c>
      <c r="B64915" t="s">
        <v>2</v>
      </c>
      <c r="C64915">
        <v>192</v>
      </c>
    </row>
    <row r="64916" spans="1:3">
      <c r="A64916">
        <v>64915</v>
      </c>
      <c r="B64916" t="s">
        <v>2</v>
      </c>
      <c r="C64916">
        <v>192</v>
      </c>
    </row>
    <row r="64917" spans="1:3">
      <c r="A64917">
        <v>64916</v>
      </c>
      <c r="B64917" t="s">
        <v>2</v>
      </c>
      <c r="C64917">
        <v>192</v>
      </c>
    </row>
    <row r="64918" spans="1:3">
      <c r="A64918">
        <v>64917</v>
      </c>
      <c r="B64918" t="s">
        <v>2</v>
      </c>
      <c r="C64918">
        <v>192</v>
      </c>
    </row>
    <row r="64919" spans="1:3">
      <c r="A64919">
        <v>64918</v>
      </c>
      <c r="B64919" t="s">
        <v>2</v>
      </c>
      <c r="C64919">
        <v>192</v>
      </c>
    </row>
    <row r="64920" spans="1:3">
      <c r="A64920">
        <v>64919</v>
      </c>
      <c r="B64920" t="s">
        <v>2</v>
      </c>
      <c r="C64920">
        <v>192</v>
      </c>
    </row>
    <row r="64921" spans="1:3">
      <c r="A64921">
        <v>64920</v>
      </c>
      <c r="B64921" t="s">
        <v>2</v>
      </c>
      <c r="C64921">
        <v>192</v>
      </c>
    </row>
    <row r="64922" spans="1:3">
      <c r="A64922">
        <v>64921</v>
      </c>
      <c r="B64922" t="s">
        <v>2</v>
      </c>
      <c r="C64922">
        <v>192</v>
      </c>
    </row>
    <row r="64923" spans="1:3">
      <c r="A64923">
        <v>64922</v>
      </c>
      <c r="B64923" t="s">
        <v>2</v>
      </c>
      <c r="C64923">
        <v>192</v>
      </c>
    </row>
    <row r="64924" spans="1:3">
      <c r="A64924">
        <v>64923</v>
      </c>
      <c r="B64924" t="s">
        <v>2</v>
      </c>
      <c r="C64924">
        <v>192</v>
      </c>
    </row>
    <row r="64925" spans="1:3">
      <c r="A64925">
        <v>64924</v>
      </c>
      <c r="B64925" t="s">
        <v>2</v>
      </c>
      <c r="C64925">
        <v>192</v>
      </c>
    </row>
    <row r="64926" spans="1:3">
      <c r="A64926">
        <v>64925</v>
      </c>
      <c r="B64926" t="s">
        <v>2</v>
      </c>
      <c r="C64926">
        <v>192</v>
      </c>
    </row>
    <row r="64927" spans="1:3">
      <c r="A64927">
        <v>64926</v>
      </c>
      <c r="B64927" t="s">
        <v>2</v>
      </c>
      <c r="C64927">
        <v>192</v>
      </c>
    </row>
    <row r="64928" spans="1:3">
      <c r="A64928">
        <v>64927</v>
      </c>
      <c r="B64928" t="s">
        <v>2</v>
      </c>
      <c r="C64928">
        <v>192</v>
      </c>
    </row>
    <row r="64929" spans="1:3">
      <c r="A64929">
        <v>64928</v>
      </c>
      <c r="B64929" t="s">
        <v>2</v>
      </c>
      <c r="C64929">
        <v>192</v>
      </c>
    </row>
    <row r="64930" spans="1:3">
      <c r="A64930">
        <v>64929</v>
      </c>
      <c r="B64930" t="s">
        <v>2</v>
      </c>
      <c r="C64930">
        <v>192</v>
      </c>
    </row>
    <row r="64931" spans="1:3">
      <c r="A64931">
        <v>64930</v>
      </c>
      <c r="B64931" t="s">
        <v>2</v>
      </c>
      <c r="C64931">
        <v>192</v>
      </c>
    </row>
    <row r="64932" spans="1:3">
      <c r="A64932">
        <v>64931</v>
      </c>
      <c r="B64932" t="s">
        <v>2</v>
      </c>
      <c r="C64932">
        <v>192</v>
      </c>
    </row>
    <row r="64933" spans="1:3">
      <c r="A64933">
        <v>64932</v>
      </c>
      <c r="B64933" t="s">
        <v>2</v>
      </c>
      <c r="C64933">
        <v>192</v>
      </c>
    </row>
    <row r="64934" spans="1:3">
      <c r="A64934">
        <v>64933</v>
      </c>
      <c r="B64934" t="s">
        <v>2</v>
      </c>
      <c r="C64934">
        <v>192</v>
      </c>
    </row>
    <row r="64935" spans="1:3">
      <c r="A64935">
        <v>64934</v>
      </c>
      <c r="B64935" t="s">
        <v>2</v>
      </c>
      <c r="C64935">
        <v>192</v>
      </c>
    </row>
    <row r="64936" spans="1:3">
      <c r="A64936">
        <v>64935</v>
      </c>
      <c r="B64936" t="s">
        <v>2</v>
      </c>
      <c r="C64936">
        <v>192</v>
      </c>
    </row>
    <row r="64937" spans="1:3">
      <c r="A64937">
        <v>64936</v>
      </c>
      <c r="B64937" t="s">
        <v>2</v>
      </c>
      <c r="C64937">
        <v>192</v>
      </c>
    </row>
    <row r="64938" spans="1:3">
      <c r="A64938">
        <v>64937</v>
      </c>
      <c r="B64938" t="s">
        <v>2</v>
      </c>
      <c r="C64938">
        <v>192</v>
      </c>
    </row>
    <row r="64939" spans="1:3">
      <c r="A64939">
        <v>64938</v>
      </c>
      <c r="B64939" t="s">
        <v>2</v>
      </c>
      <c r="C64939">
        <v>192</v>
      </c>
    </row>
    <row r="64940" spans="1:3">
      <c r="A64940">
        <v>64939</v>
      </c>
      <c r="B64940" t="s">
        <v>2</v>
      </c>
      <c r="C64940">
        <v>192</v>
      </c>
    </row>
    <row r="64941" spans="1:3">
      <c r="A64941">
        <v>64940</v>
      </c>
      <c r="B64941" t="s">
        <v>2</v>
      </c>
      <c r="C64941">
        <v>192</v>
      </c>
    </row>
    <row r="64942" spans="1:3">
      <c r="A64942">
        <v>64941</v>
      </c>
      <c r="B64942" t="s">
        <v>2</v>
      </c>
      <c r="C64942">
        <v>192</v>
      </c>
    </row>
    <row r="64943" spans="1:3">
      <c r="A64943">
        <v>64942</v>
      </c>
      <c r="B64943" t="s">
        <v>2</v>
      </c>
      <c r="C64943">
        <v>192</v>
      </c>
    </row>
    <row r="64944" spans="1:3">
      <c r="A64944">
        <v>64943</v>
      </c>
      <c r="B64944" t="s">
        <v>2</v>
      </c>
      <c r="C64944">
        <v>192</v>
      </c>
    </row>
    <row r="64945" spans="1:3">
      <c r="A64945">
        <v>64944</v>
      </c>
      <c r="B64945" t="s">
        <v>2</v>
      </c>
      <c r="C64945">
        <v>192</v>
      </c>
    </row>
    <row r="64946" spans="1:3">
      <c r="A64946">
        <v>64945</v>
      </c>
      <c r="B64946" t="s">
        <v>2</v>
      </c>
      <c r="C64946">
        <v>192</v>
      </c>
    </row>
    <row r="64947" spans="1:3">
      <c r="A64947">
        <v>64946</v>
      </c>
      <c r="B64947" t="s">
        <v>2</v>
      </c>
      <c r="C64947">
        <v>192</v>
      </c>
    </row>
    <row r="64948" spans="1:3">
      <c r="A64948">
        <v>64947</v>
      </c>
      <c r="B64948" t="s">
        <v>2</v>
      </c>
      <c r="C64948">
        <v>192</v>
      </c>
    </row>
    <row r="64949" spans="1:3">
      <c r="A64949">
        <v>64948</v>
      </c>
      <c r="B64949" t="s">
        <v>2</v>
      </c>
      <c r="C64949">
        <v>192</v>
      </c>
    </row>
    <row r="64950" spans="1:3">
      <c r="A64950">
        <v>64949</v>
      </c>
      <c r="B64950" t="s">
        <v>2</v>
      </c>
      <c r="C64950">
        <v>192</v>
      </c>
    </row>
    <row r="64951" spans="1:3">
      <c r="A64951">
        <v>64950</v>
      </c>
      <c r="B64951" t="s">
        <v>2</v>
      </c>
      <c r="C64951">
        <v>192</v>
      </c>
    </row>
    <row r="64952" spans="1:3">
      <c r="A64952">
        <v>64951</v>
      </c>
      <c r="B64952" t="s">
        <v>2</v>
      </c>
      <c r="C64952">
        <v>192</v>
      </c>
    </row>
    <row r="64953" spans="1:3">
      <c r="A64953">
        <v>64952</v>
      </c>
      <c r="B64953" t="s">
        <v>2</v>
      </c>
      <c r="C64953">
        <v>192</v>
      </c>
    </row>
    <row r="64954" spans="1:3">
      <c r="A64954">
        <v>64953</v>
      </c>
      <c r="B64954" t="s">
        <v>2</v>
      </c>
      <c r="C64954">
        <v>192</v>
      </c>
    </row>
    <row r="64955" spans="1:3">
      <c r="A64955">
        <v>64954</v>
      </c>
      <c r="B64955" t="s">
        <v>2</v>
      </c>
      <c r="C64955">
        <v>192</v>
      </c>
    </row>
    <row r="64956" spans="1:3">
      <c r="A64956">
        <v>64955</v>
      </c>
      <c r="B64956" t="s">
        <v>2</v>
      </c>
      <c r="C64956">
        <v>192</v>
      </c>
    </row>
    <row r="64957" spans="1:3">
      <c r="A64957">
        <v>64956</v>
      </c>
      <c r="B64957" t="s">
        <v>2</v>
      </c>
      <c r="C64957">
        <v>192</v>
      </c>
    </row>
    <row r="64958" spans="1:3">
      <c r="A64958">
        <v>64957</v>
      </c>
      <c r="B64958" t="s">
        <v>2</v>
      </c>
      <c r="C64958">
        <v>192</v>
      </c>
    </row>
    <row r="64959" spans="1:3">
      <c r="A64959">
        <v>64958</v>
      </c>
      <c r="B64959" t="s">
        <v>2</v>
      </c>
      <c r="C64959">
        <v>192</v>
      </c>
    </row>
    <row r="64960" spans="1:3">
      <c r="A64960">
        <v>64959</v>
      </c>
      <c r="B64960" t="s">
        <v>2</v>
      </c>
      <c r="C64960">
        <v>192</v>
      </c>
    </row>
    <row r="64961" spans="1:3">
      <c r="A64961">
        <v>64960</v>
      </c>
      <c r="B64961" t="s">
        <v>2</v>
      </c>
      <c r="C64961">
        <v>192</v>
      </c>
    </row>
    <row r="64962" spans="1:3">
      <c r="A64962">
        <v>64961</v>
      </c>
      <c r="B64962" t="s">
        <v>2</v>
      </c>
      <c r="C64962">
        <v>192</v>
      </c>
    </row>
    <row r="64963" spans="1:3">
      <c r="A64963">
        <v>64962</v>
      </c>
      <c r="B64963" t="s">
        <v>2</v>
      </c>
      <c r="C64963">
        <v>192</v>
      </c>
    </row>
    <row r="64964" spans="1:3">
      <c r="A64964">
        <v>64963</v>
      </c>
      <c r="B64964" t="s">
        <v>2</v>
      </c>
      <c r="C64964">
        <v>192</v>
      </c>
    </row>
    <row r="64965" spans="1:3">
      <c r="A64965">
        <v>64964</v>
      </c>
      <c r="B64965" t="s">
        <v>2</v>
      </c>
      <c r="C64965">
        <v>192</v>
      </c>
    </row>
    <row r="64966" spans="1:3">
      <c r="A64966">
        <v>64965</v>
      </c>
      <c r="B64966" t="s">
        <v>2</v>
      </c>
      <c r="C64966">
        <v>192</v>
      </c>
    </row>
    <row r="64967" spans="1:3">
      <c r="A64967">
        <v>64966</v>
      </c>
      <c r="B64967" t="s">
        <v>2</v>
      </c>
      <c r="C64967">
        <v>192</v>
      </c>
    </row>
    <row r="64968" spans="1:3">
      <c r="A64968">
        <v>64967</v>
      </c>
      <c r="B64968" t="s">
        <v>2</v>
      </c>
      <c r="C64968">
        <v>192</v>
      </c>
    </row>
    <row r="64969" spans="1:3">
      <c r="A64969">
        <v>64968</v>
      </c>
      <c r="B64969" t="s">
        <v>2</v>
      </c>
      <c r="C64969">
        <v>192</v>
      </c>
    </row>
    <row r="64970" spans="1:3">
      <c r="A64970">
        <v>64969</v>
      </c>
      <c r="B64970" t="s">
        <v>2</v>
      </c>
      <c r="C64970">
        <v>192</v>
      </c>
    </row>
    <row r="64971" spans="1:3">
      <c r="A64971">
        <v>64970</v>
      </c>
      <c r="B64971" t="s">
        <v>2</v>
      </c>
      <c r="C64971">
        <v>192</v>
      </c>
    </row>
    <row r="64972" spans="1:3">
      <c r="A64972">
        <v>64971</v>
      </c>
      <c r="B64972" t="s">
        <v>2</v>
      </c>
      <c r="C64972">
        <v>192</v>
      </c>
    </row>
    <row r="64973" spans="1:3">
      <c r="A64973">
        <v>64972</v>
      </c>
      <c r="B64973" t="s">
        <v>2</v>
      </c>
      <c r="C64973">
        <v>192</v>
      </c>
    </row>
    <row r="64974" spans="1:3">
      <c r="A64974">
        <v>64973</v>
      </c>
      <c r="B64974" t="s">
        <v>2</v>
      </c>
      <c r="C64974">
        <v>192</v>
      </c>
    </row>
    <row r="64975" spans="1:3">
      <c r="A64975">
        <v>64974</v>
      </c>
      <c r="B64975" t="s">
        <v>2</v>
      </c>
      <c r="C64975">
        <v>192</v>
      </c>
    </row>
    <row r="64976" spans="1:3">
      <c r="A64976">
        <v>64975</v>
      </c>
      <c r="B64976" t="s">
        <v>2</v>
      </c>
      <c r="C64976">
        <v>192</v>
      </c>
    </row>
    <row r="64977" spans="1:3">
      <c r="A64977">
        <v>64976</v>
      </c>
      <c r="B64977" t="s">
        <v>2</v>
      </c>
      <c r="C64977">
        <v>192</v>
      </c>
    </row>
    <row r="64978" spans="1:3">
      <c r="A64978">
        <v>64977</v>
      </c>
      <c r="B64978" t="s">
        <v>2</v>
      </c>
      <c r="C64978">
        <v>192</v>
      </c>
    </row>
    <row r="64979" spans="1:3">
      <c r="A64979">
        <v>64978</v>
      </c>
      <c r="B64979" t="s">
        <v>2</v>
      </c>
      <c r="C64979">
        <v>192</v>
      </c>
    </row>
    <row r="64980" spans="1:3">
      <c r="A64980">
        <v>64979</v>
      </c>
      <c r="B64980" t="s">
        <v>2</v>
      </c>
      <c r="C64980">
        <v>192</v>
      </c>
    </row>
    <row r="64981" spans="1:3">
      <c r="A64981">
        <v>64980</v>
      </c>
      <c r="B64981" t="s">
        <v>2</v>
      </c>
      <c r="C64981">
        <v>192</v>
      </c>
    </row>
    <row r="64982" spans="1:3">
      <c r="A64982">
        <v>64981</v>
      </c>
      <c r="B64982" t="s">
        <v>2</v>
      </c>
      <c r="C64982">
        <v>192</v>
      </c>
    </row>
    <row r="64983" spans="1:3">
      <c r="A64983">
        <v>64982</v>
      </c>
      <c r="B64983" t="s">
        <v>2</v>
      </c>
      <c r="C64983">
        <v>192</v>
      </c>
    </row>
    <row r="64984" spans="1:3">
      <c r="A64984">
        <v>64983</v>
      </c>
      <c r="B64984" t="s">
        <v>2</v>
      </c>
      <c r="C64984">
        <v>192</v>
      </c>
    </row>
    <row r="64985" spans="1:3">
      <c r="A64985">
        <v>64984</v>
      </c>
      <c r="B64985" t="s">
        <v>2</v>
      </c>
      <c r="C64985">
        <v>192</v>
      </c>
    </row>
    <row r="64986" spans="1:3">
      <c r="A64986">
        <v>64985</v>
      </c>
      <c r="B64986" t="s">
        <v>2</v>
      </c>
      <c r="C64986">
        <v>192</v>
      </c>
    </row>
    <row r="64987" spans="1:3">
      <c r="A64987">
        <v>64986</v>
      </c>
      <c r="B64987" t="s">
        <v>2</v>
      </c>
      <c r="C64987">
        <v>192</v>
      </c>
    </row>
    <row r="64988" spans="1:3">
      <c r="A64988">
        <v>64987</v>
      </c>
      <c r="B64988" t="s">
        <v>2</v>
      </c>
      <c r="C64988">
        <v>192</v>
      </c>
    </row>
    <row r="64989" spans="1:3">
      <c r="A64989">
        <v>64988</v>
      </c>
      <c r="B64989" t="s">
        <v>2</v>
      </c>
      <c r="C64989">
        <v>192</v>
      </c>
    </row>
    <row r="64990" spans="1:3">
      <c r="A64990">
        <v>64989</v>
      </c>
      <c r="B64990" t="s">
        <v>2</v>
      </c>
      <c r="C64990">
        <v>192</v>
      </c>
    </row>
    <row r="64991" spans="1:3">
      <c r="A64991">
        <v>64990</v>
      </c>
      <c r="B64991" t="s">
        <v>2</v>
      </c>
      <c r="C64991">
        <v>192</v>
      </c>
    </row>
    <row r="64992" spans="1:3">
      <c r="A64992">
        <v>64991</v>
      </c>
      <c r="B64992" t="s">
        <v>2</v>
      </c>
      <c r="C64992">
        <v>192</v>
      </c>
    </row>
    <row r="64993" spans="1:3">
      <c r="A64993">
        <v>64992</v>
      </c>
      <c r="B64993" t="s">
        <v>2</v>
      </c>
      <c r="C64993">
        <v>192</v>
      </c>
    </row>
    <row r="64994" spans="1:3">
      <c r="A64994">
        <v>64993</v>
      </c>
      <c r="B64994" t="s">
        <v>2</v>
      </c>
      <c r="C64994">
        <v>192</v>
      </c>
    </row>
    <row r="64995" spans="1:3">
      <c r="A64995">
        <v>64994</v>
      </c>
      <c r="B64995" t="s">
        <v>2</v>
      </c>
      <c r="C64995">
        <v>192</v>
      </c>
    </row>
    <row r="64996" spans="1:3">
      <c r="A64996">
        <v>64995</v>
      </c>
      <c r="B64996" t="s">
        <v>2</v>
      </c>
      <c r="C64996">
        <v>192</v>
      </c>
    </row>
    <row r="64997" spans="1:3">
      <c r="A64997">
        <v>64996</v>
      </c>
      <c r="B64997" t="s">
        <v>2</v>
      </c>
      <c r="C64997">
        <v>192</v>
      </c>
    </row>
    <row r="64998" spans="1:3">
      <c r="A64998">
        <v>64997</v>
      </c>
      <c r="B64998" t="s">
        <v>2</v>
      </c>
      <c r="C64998">
        <v>192</v>
      </c>
    </row>
    <row r="64999" spans="1:3">
      <c r="A64999">
        <v>64998</v>
      </c>
      <c r="B64999" t="s">
        <v>2</v>
      </c>
      <c r="C64999">
        <v>192</v>
      </c>
    </row>
    <row r="65000" spans="1:3">
      <c r="A65000">
        <v>64999</v>
      </c>
      <c r="B65000" t="s">
        <v>2</v>
      </c>
      <c r="C65000">
        <v>192</v>
      </c>
    </row>
    <row r="65001" spans="1:3">
      <c r="A65001">
        <v>65000</v>
      </c>
      <c r="B65001" t="s">
        <v>2</v>
      </c>
      <c r="C65001">
        <v>192</v>
      </c>
    </row>
    <row r="65002" spans="1:3">
      <c r="A65002">
        <v>65001</v>
      </c>
      <c r="B65002" t="s">
        <v>2</v>
      </c>
      <c r="C65002">
        <v>192</v>
      </c>
    </row>
    <row r="65003" spans="1:3">
      <c r="A65003">
        <v>65002</v>
      </c>
      <c r="B65003" t="s">
        <v>2</v>
      </c>
      <c r="C65003">
        <v>192</v>
      </c>
    </row>
    <row r="65004" spans="1:3">
      <c r="A65004">
        <v>65003</v>
      </c>
      <c r="B65004" t="s">
        <v>2</v>
      </c>
      <c r="C65004">
        <v>192</v>
      </c>
    </row>
    <row r="65005" spans="1:3">
      <c r="A65005">
        <v>65004</v>
      </c>
      <c r="B65005" t="s">
        <v>2</v>
      </c>
      <c r="C65005">
        <v>192</v>
      </c>
    </row>
    <row r="65006" spans="1:3">
      <c r="A65006">
        <v>65005</v>
      </c>
      <c r="B65006" t="s">
        <v>2</v>
      </c>
      <c r="C65006">
        <v>192</v>
      </c>
    </row>
    <row r="65007" spans="1:3">
      <c r="A65007">
        <v>65006</v>
      </c>
      <c r="B65007" t="s">
        <v>2</v>
      </c>
      <c r="C65007">
        <v>192</v>
      </c>
    </row>
    <row r="65008" spans="1:3">
      <c r="A65008">
        <v>65007</v>
      </c>
      <c r="B65008" t="s">
        <v>2</v>
      </c>
      <c r="C65008">
        <v>192</v>
      </c>
    </row>
    <row r="65009" spans="1:3">
      <c r="A65009">
        <v>65008</v>
      </c>
      <c r="B65009" t="s">
        <v>2</v>
      </c>
      <c r="C65009">
        <v>192</v>
      </c>
    </row>
    <row r="65010" spans="1:3">
      <c r="A65010">
        <v>65009</v>
      </c>
      <c r="B65010" t="s">
        <v>2</v>
      </c>
      <c r="C65010">
        <v>192</v>
      </c>
    </row>
    <row r="65011" spans="1:3">
      <c r="A65011">
        <v>65010</v>
      </c>
      <c r="B65011" t="s">
        <v>2</v>
      </c>
      <c r="C65011">
        <v>192</v>
      </c>
    </row>
    <row r="65012" spans="1:3">
      <c r="A65012">
        <v>65011</v>
      </c>
      <c r="B65012" t="s">
        <v>2</v>
      </c>
      <c r="C65012">
        <v>192</v>
      </c>
    </row>
    <row r="65013" spans="1:3">
      <c r="A65013">
        <v>65012</v>
      </c>
      <c r="B65013" t="s">
        <v>2</v>
      </c>
      <c r="C65013">
        <v>192</v>
      </c>
    </row>
    <row r="65014" spans="1:3">
      <c r="A65014">
        <v>65013</v>
      </c>
      <c r="B65014" t="s">
        <v>2</v>
      </c>
      <c r="C65014">
        <v>192</v>
      </c>
    </row>
    <row r="65015" spans="1:3">
      <c r="A65015">
        <v>65014</v>
      </c>
      <c r="B65015" t="s">
        <v>2</v>
      </c>
      <c r="C65015">
        <v>192</v>
      </c>
    </row>
    <row r="65016" spans="1:3">
      <c r="A65016">
        <v>65015</v>
      </c>
      <c r="B65016" t="s">
        <v>2</v>
      </c>
      <c r="C65016">
        <v>192</v>
      </c>
    </row>
    <row r="65017" spans="1:3">
      <c r="A65017">
        <v>65016</v>
      </c>
      <c r="B65017" t="s">
        <v>2</v>
      </c>
      <c r="C65017">
        <v>192</v>
      </c>
    </row>
    <row r="65018" spans="1:3">
      <c r="A65018">
        <v>65017</v>
      </c>
      <c r="B65018" t="s">
        <v>2</v>
      </c>
      <c r="C65018">
        <v>192</v>
      </c>
    </row>
    <row r="65019" spans="1:3">
      <c r="A65019">
        <v>65018</v>
      </c>
      <c r="B65019" t="s">
        <v>2</v>
      </c>
      <c r="C65019">
        <v>192</v>
      </c>
    </row>
    <row r="65020" spans="1:3">
      <c r="A65020">
        <v>65019</v>
      </c>
      <c r="B65020" t="s">
        <v>2</v>
      </c>
      <c r="C65020">
        <v>192</v>
      </c>
    </row>
    <row r="65021" spans="1:3">
      <c r="A65021">
        <v>65020</v>
      </c>
      <c r="B65021" t="s">
        <v>2</v>
      </c>
      <c r="C65021">
        <v>192</v>
      </c>
    </row>
    <row r="65022" spans="1:3">
      <c r="A65022">
        <v>65021</v>
      </c>
      <c r="B65022" t="s">
        <v>2</v>
      </c>
      <c r="C65022">
        <v>192</v>
      </c>
    </row>
    <row r="65023" spans="1:3">
      <c r="A65023">
        <v>65022</v>
      </c>
      <c r="B65023" t="s">
        <v>2</v>
      </c>
      <c r="C65023">
        <v>192</v>
      </c>
    </row>
    <row r="65024" spans="1:3">
      <c r="A65024">
        <v>65023</v>
      </c>
      <c r="B65024" t="s">
        <v>2</v>
      </c>
      <c r="C65024">
        <v>192</v>
      </c>
    </row>
    <row r="65025" spans="1:3">
      <c r="A65025">
        <v>65024</v>
      </c>
      <c r="B65025" t="s">
        <v>2</v>
      </c>
      <c r="C65025">
        <v>192</v>
      </c>
    </row>
    <row r="65026" spans="1:3">
      <c r="A65026">
        <v>65025</v>
      </c>
      <c r="B65026" t="s">
        <v>2</v>
      </c>
      <c r="C65026">
        <v>192</v>
      </c>
    </row>
    <row r="65027" spans="1:3">
      <c r="A65027">
        <v>65026</v>
      </c>
      <c r="B65027" t="s">
        <v>2</v>
      </c>
      <c r="C65027">
        <v>192</v>
      </c>
    </row>
    <row r="65028" spans="1:3">
      <c r="A65028">
        <v>65027</v>
      </c>
      <c r="B65028" t="s">
        <v>2</v>
      </c>
      <c r="C65028">
        <v>192</v>
      </c>
    </row>
    <row r="65029" spans="1:3">
      <c r="A65029">
        <v>65028</v>
      </c>
      <c r="B65029" t="s">
        <v>2</v>
      </c>
      <c r="C65029">
        <v>192</v>
      </c>
    </row>
    <row r="65030" spans="1:3">
      <c r="A65030">
        <v>65029</v>
      </c>
      <c r="B65030" t="s">
        <v>2</v>
      </c>
      <c r="C65030">
        <v>192</v>
      </c>
    </row>
    <row r="65031" spans="1:3">
      <c r="A65031">
        <v>65030</v>
      </c>
      <c r="B65031" t="s">
        <v>2</v>
      </c>
      <c r="C65031">
        <v>192</v>
      </c>
    </row>
    <row r="65032" spans="1:3">
      <c r="A65032">
        <v>65031</v>
      </c>
      <c r="B65032" t="s">
        <v>2</v>
      </c>
      <c r="C65032">
        <v>192</v>
      </c>
    </row>
    <row r="65033" spans="1:3">
      <c r="A65033">
        <v>65032</v>
      </c>
      <c r="B65033" t="s">
        <v>2</v>
      </c>
      <c r="C65033">
        <v>192</v>
      </c>
    </row>
    <row r="65034" spans="1:3">
      <c r="A65034">
        <v>65033</v>
      </c>
      <c r="B65034" t="s">
        <v>2</v>
      </c>
      <c r="C65034">
        <v>192</v>
      </c>
    </row>
    <row r="65035" spans="1:3">
      <c r="A65035">
        <v>65034</v>
      </c>
      <c r="B65035" t="s">
        <v>2</v>
      </c>
      <c r="C65035">
        <v>192</v>
      </c>
    </row>
    <row r="65036" spans="1:3">
      <c r="A65036">
        <v>65035</v>
      </c>
      <c r="B65036" t="s">
        <v>2</v>
      </c>
      <c r="C65036">
        <v>192</v>
      </c>
    </row>
    <row r="65037" spans="1:3">
      <c r="A65037">
        <v>65036</v>
      </c>
      <c r="B65037" t="s">
        <v>2</v>
      </c>
      <c r="C65037">
        <v>192</v>
      </c>
    </row>
    <row r="65038" spans="1:3">
      <c r="A65038">
        <v>65037</v>
      </c>
      <c r="B65038" t="s">
        <v>2</v>
      </c>
      <c r="C65038">
        <v>192</v>
      </c>
    </row>
    <row r="65039" spans="1:3">
      <c r="A65039">
        <v>65038</v>
      </c>
      <c r="B65039" t="s">
        <v>2</v>
      </c>
      <c r="C65039">
        <v>192</v>
      </c>
    </row>
    <row r="65040" spans="1:3">
      <c r="A65040">
        <v>65039</v>
      </c>
      <c r="B65040" t="s">
        <v>2</v>
      </c>
      <c r="C65040">
        <v>192</v>
      </c>
    </row>
    <row r="65041" spans="1:3">
      <c r="A65041">
        <v>65040</v>
      </c>
      <c r="B65041" t="s">
        <v>2</v>
      </c>
      <c r="C65041">
        <v>192</v>
      </c>
    </row>
    <row r="65042" spans="1:3">
      <c r="A65042">
        <v>65041</v>
      </c>
      <c r="B65042" t="s">
        <v>2</v>
      </c>
      <c r="C65042">
        <v>192</v>
      </c>
    </row>
    <row r="65043" spans="1:3">
      <c r="A65043">
        <v>65042</v>
      </c>
      <c r="B65043" t="s">
        <v>2</v>
      </c>
      <c r="C65043">
        <v>192</v>
      </c>
    </row>
    <row r="65044" spans="1:3">
      <c r="A65044">
        <v>65043</v>
      </c>
      <c r="B65044" t="s">
        <v>2</v>
      </c>
      <c r="C65044">
        <v>192</v>
      </c>
    </row>
    <row r="65045" spans="1:3">
      <c r="A65045">
        <v>65044</v>
      </c>
      <c r="B65045" t="s">
        <v>2</v>
      </c>
      <c r="C65045">
        <v>192</v>
      </c>
    </row>
    <row r="65046" spans="1:3">
      <c r="A65046">
        <v>65045</v>
      </c>
      <c r="B65046" t="s">
        <v>2</v>
      </c>
      <c r="C65046">
        <v>192</v>
      </c>
    </row>
    <row r="65047" spans="1:3">
      <c r="A65047">
        <v>65046</v>
      </c>
      <c r="B65047" t="s">
        <v>2</v>
      </c>
      <c r="C65047">
        <v>192</v>
      </c>
    </row>
    <row r="65048" spans="1:3">
      <c r="A65048">
        <v>65047</v>
      </c>
      <c r="B65048" t="s">
        <v>2</v>
      </c>
      <c r="C65048">
        <v>192</v>
      </c>
    </row>
    <row r="65049" spans="1:3">
      <c r="A65049">
        <v>65048</v>
      </c>
      <c r="B65049" t="s">
        <v>2</v>
      </c>
      <c r="C65049">
        <v>192</v>
      </c>
    </row>
    <row r="65050" spans="1:3">
      <c r="A65050">
        <v>65049</v>
      </c>
      <c r="B65050" t="s">
        <v>2</v>
      </c>
      <c r="C65050">
        <v>192</v>
      </c>
    </row>
    <row r="65051" spans="1:3">
      <c r="A65051">
        <v>65050</v>
      </c>
      <c r="B65051" t="s">
        <v>2</v>
      </c>
      <c r="C65051">
        <v>192</v>
      </c>
    </row>
    <row r="65052" spans="1:3">
      <c r="A65052">
        <v>65051</v>
      </c>
      <c r="B65052" t="s">
        <v>2</v>
      </c>
      <c r="C65052">
        <v>192</v>
      </c>
    </row>
    <row r="65053" spans="1:3">
      <c r="A65053">
        <v>65052</v>
      </c>
      <c r="B65053" t="s">
        <v>2</v>
      </c>
      <c r="C65053">
        <v>192</v>
      </c>
    </row>
    <row r="65054" spans="1:3">
      <c r="A65054">
        <v>65053</v>
      </c>
      <c r="B65054" t="s">
        <v>2</v>
      </c>
      <c r="C65054">
        <v>192</v>
      </c>
    </row>
    <row r="65055" spans="1:3">
      <c r="A65055">
        <v>65054</v>
      </c>
      <c r="B65055" t="s">
        <v>2</v>
      </c>
      <c r="C65055">
        <v>192</v>
      </c>
    </row>
    <row r="65056" spans="1:3">
      <c r="A65056">
        <v>65055</v>
      </c>
      <c r="B65056" t="s">
        <v>2</v>
      </c>
      <c r="C65056">
        <v>192</v>
      </c>
    </row>
    <row r="65057" spans="1:3">
      <c r="A65057">
        <v>65056</v>
      </c>
      <c r="B65057" t="s">
        <v>2</v>
      </c>
      <c r="C65057">
        <v>192</v>
      </c>
    </row>
    <row r="65058" spans="1:3">
      <c r="A65058">
        <v>65057</v>
      </c>
      <c r="B65058" t="s">
        <v>2</v>
      </c>
      <c r="C65058">
        <v>192</v>
      </c>
    </row>
    <row r="65059" spans="1:3">
      <c r="A65059">
        <v>65058</v>
      </c>
      <c r="B65059" t="s">
        <v>2</v>
      </c>
      <c r="C65059">
        <v>192</v>
      </c>
    </row>
    <row r="65060" spans="1:3">
      <c r="A65060">
        <v>65059</v>
      </c>
      <c r="B65060" t="s">
        <v>2</v>
      </c>
      <c r="C65060">
        <v>192</v>
      </c>
    </row>
    <row r="65061" spans="1:3">
      <c r="A65061">
        <v>65060</v>
      </c>
      <c r="B65061" t="s">
        <v>2</v>
      </c>
      <c r="C65061">
        <v>192</v>
      </c>
    </row>
    <row r="65062" spans="1:3">
      <c r="A65062">
        <v>65061</v>
      </c>
      <c r="B65062" t="s">
        <v>2</v>
      </c>
      <c r="C65062">
        <v>192</v>
      </c>
    </row>
    <row r="65063" spans="1:3">
      <c r="A65063">
        <v>65062</v>
      </c>
      <c r="B65063" t="s">
        <v>2</v>
      </c>
      <c r="C65063">
        <v>192</v>
      </c>
    </row>
    <row r="65064" spans="1:3">
      <c r="A65064">
        <v>65063</v>
      </c>
      <c r="B65064" t="s">
        <v>2</v>
      </c>
      <c r="C65064">
        <v>192</v>
      </c>
    </row>
    <row r="65065" spans="1:3">
      <c r="A65065">
        <v>65064</v>
      </c>
      <c r="B65065" t="s">
        <v>2</v>
      </c>
      <c r="C65065">
        <v>192</v>
      </c>
    </row>
    <row r="65066" spans="1:3">
      <c r="A65066">
        <v>65065</v>
      </c>
      <c r="B65066" t="s">
        <v>2</v>
      </c>
      <c r="C65066">
        <v>192</v>
      </c>
    </row>
    <row r="65067" spans="1:3">
      <c r="A65067">
        <v>65066</v>
      </c>
      <c r="B65067" t="s">
        <v>2</v>
      </c>
      <c r="C65067">
        <v>192</v>
      </c>
    </row>
    <row r="65068" spans="1:3">
      <c r="A65068">
        <v>65067</v>
      </c>
      <c r="B65068" t="s">
        <v>2</v>
      </c>
      <c r="C65068">
        <v>192</v>
      </c>
    </row>
    <row r="65069" spans="1:3">
      <c r="A65069">
        <v>65068</v>
      </c>
      <c r="B65069" t="s">
        <v>2</v>
      </c>
      <c r="C65069">
        <v>192</v>
      </c>
    </row>
    <row r="65070" spans="1:3">
      <c r="A65070">
        <v>65069</v>
      </c>
      <c r="B65070" t="s">
        <v>2</v>
      </c>
      <c r="C65070">
        <v>192</v>
      </c>
    </row>
    <row r="65071" spans="1:3">
      <c r="A65071">
        <v>65070</v>
      </c>
      <c r="B65071" t="s">
        <v>2</v>
      </c>
      <c r="C65071">
        <v>192</v>
      </c>
    </row>
    <row r="65072" spans="1:3">
      <c r="A65072">
        <v>65071</v>
      </c>
      <c r="B65072" t="s">
        <v>2</v>
      </c>
      <c r="C65072">
        <v>192</v>
      </c>
    </row>
    <row r="65073" spans="1:3">
      <c r="A65073">
        <v>65072</v>
      </c>
      <c r="B65073" t="s">
        <v>2</v>
      </c>
      <c r="C65073">
        <v>192</v>
      </c>
    </row>
    <row r="65074" spans="1:3">
      <c r="A65074">
        <v>65073</v>
      </c>
      <c r="B65074" t="s">
        <v>2</v>
      </c>
      <c r="C65074">
        <v>192</v>
      </c>
    </row>
    <row r="65075" spans="1:3">
      <c r="A65075">
        <v>65074</v>
      </c>
      <c r="B65075" t="s">
        <v>2</v>
      </c>
      <c r="C65075">
        <v>192</v>
      </c>
    </row>
    <row r="65076" spans="1:3">
      <c r="A65076">
        <v>65075</v>
      </c>
      <c r="B65076" t="s">
        <v>2</v>
      </c>
      <c r="C65076">
        <v>192</v>
      </c>
    </row>
    <row r="65077" spans="1:3">
      <c r="A65077">
        <v>65076</v>
      </c>
      <c r="B65077" t="s">
        <v>2</v>
      </c>
      <c r="C65077">
        <v>192</v>
      </c>
    </row>
    <row r="65078" spans="1:3">
      <c r="A65078">
        <v>65077</v>
      </c>
      <c r="B65078" t="s">
        <v>2</v>
      </c>
      <c r="C65078">
        <v>192</v>
      </c>
    </row>
    <row r="65079" spans="1:3">
      <c r="A65079">
        <v>65078</v>
      </c>
      <c r="B65079" t="s">
        <v>2</v>
      </c>
      <c r="C65079">
        <v>192</v>
      </c>
    </row>
    <row r="65080" spans="1:3">
      <c r="A65080">
        <v>65079</v>
      </c>
      <c r="B65080" t="s">
        <v>2</v>
      </c>
      <c r="C65080">
        <v>192</v>
      </c>
    </row>
    <row r="65081" spans="1:3">
      <c r="A65081">
        <v>65080</v>
      </c>
      <c r="B65081" t="s">
        <v>2</v>
      </c>
      <c r="C65081">
        <v>192</v>
      </c>
    </row>
    <row r="65082" spans="1:3">
      <c r="A65082">
        <v>65081</v>
      </c>
      <c r="B65082" t="s">
        <v>2</v>
      </c>
      <c r="C65082">
        <v>192</v>
      </c>
    </row>
    <row r="65083" spans="1:3">
      <c r="A65083">
        <v>65082</v>
      </c>
      <c r="B65083" t="s">
        <v>2</v>
      </c>
      <c r="C65083">
        <v>192</v>
      </c>
    </row>
    <row r="65084" spans="1:3">
      <c r="A65084">
        <v>65083</v>
      </c>
      <c r="B65084" t="s">
        <v>2</v>
      </c>
      <c r="C65084">
        <v>192</v>
      </c>
    </row>
    <row r="65085" spans="1:3">
      <c r="A65085">
        <v>65084</v>
      </c>
      <c r="B65085" t="s">
        <v>2</v>
      </c>
      <c r="C65085">
        <v>192</v>
      </c>
    </row>
    <row r="65086" spans="1:3">
      <c r="A65086">
        <v>65085</v>
      </c>
      <c r="B65086" t="s">
        <v>2</v>
      </c>
      <c r="C65086">
        <v>192</v>
      </c>
    </row>
    <row r="65087" spans="1:3">
      <c r="A65087">
        <v>65086</v>
      </c>
      <c r="B65087" t="s">
        <v>2</v>
      </c>
      <c r="C65087">
        <v>192</v>
      </c>
    </row>
    <row r="65088" spans="1:3">
      <c r="A65088">
        <v>65087</v>
      </c>
      <c r="B65088" t="s">
        <v>2</v>
      </c>
      <c r="C65088">
        <v>192</v>
      </c>
    </row>
    <row r="65089" spans="1:3">
      <c r="A65089">
        <v>65088</v>
      </c>
      <c r="B65089" t="s">
        <v>2</v>
      </c>
      <c r="C65089">
        <v>192</v>
      </c>
    </row>
    <row r="65090" spans="1:3">
      <c r="A65090">
        <v>65089</v>
      </c>
      <c r="B65090" t="s">
        <v>2</v>
      </c>
      <c r="C65090">
        <v>192</v>
      </c>
    </row>
    <row r="65091" spans="1:3">
      <c r="A65091">
        <v>65090</v>
      </c>
      <c r="B65091" t="s">
        <v>2</v>
      </c>
      <c r="C65091">
        <v>192</v>
      </c>
    </row>
    <row r="65092" spans="1:3">
      <c r="A65092">
        <v>65091</v>
      </c>
      <c r="B65092" t="s">
        <v>2</v>
      </c>
      <c r="C65092">
        <v>192</v>
      </c>
    </row>
    <row r="65093" spans="1:3">
      <c r="A65093">
        <v>65092</v>
      </c>
      <c r="B65093" t="s">
        <v>2</v>
      </c>
      <c r="C65093">
        <v>192</v>
      </c>
    </row>
    <row r="65094" spans="1:3">
      <c r="A65094">
        <v>65093</v>
      </c>
      <c r="B65094" t="s">
        <v>2</v>
      </c>
      <c r="C65094">
        <v>192</v>
      </c>
    </row>
    <row r="65095" spans="1:3">
      <c r="A65095">
        <v>65094</v>
      </c>
      <c r="B65095" t="s">
        <v>2</v>
      </c>
      <c r="C65095">
        <v>192</v>
      </c>
    </row>
    <row r="65096" spans="1:3">
      <c r="A65096">
        <v>65095</v>
      </c>
      <c r="B65096" t="s">
        <v>2</v>
      </c>
      <c r="C65096">
        <v>192</v>
      </c>
    </row>
    <row r="65097" spans="1:3">
      <c r="A65097">
        <v>65096</v>
      </c>
      <c r="B65097" t="s">
        <v>2</v>
      </c>
      <c r="C65097">
        <v>192</v>
      </c>
    </row>
    <row r="65098" spans="1:3">
      <c r="A65098">
        <v>65097</v>
      </c>
      <c r="B65098" t="s">
        <v>2</v>
      </c>
      <c r="C65098">
        <v>192</v>
      </c>
    </row>
    <row r="65099" spans="1:3">
      <c r="A65099">
        <v>65098</v>
      </c>
      <c r="B65099" t="s">
        <v>2</v>
      </c>
      <c r="C65099">
        <v>192</v>
      </c>
    </row>
    <row r="65100" spans="1:3">
      <c r="A65100">
        <v>65099</v>
      </c>
      <c r="B65100" t="s">
        <v>2</v>
      </c>
      <c r="C65100">
        <v>192</v>
      </c>
    </row>
    <row r="65101" spans="1:3">
      <c r="A65101">
        <v>65100</v>
      </c>
      <c r="B65101" t="s">
        <v>2</v>
      </c>
      <c r="C65101">
        <v>192</v>
      </c>
    </row>
    <row r="65102" spans="1:3">
      <c r="A65102">
        <v>65101</v>
      </c>
      <c r="B65102" t="s">
        <v>2</v>
      </c>
      <c r="C65102">
        <v>192</v>
      </c>
    </row>
    <row r="65103" spans="1:3">
      <c r="A65103">
        <v>65102</v>
      </c>
      <c r="B65103" t="s">
        <v>2</v>
      </c>
      <c r="C65103">
        <v>192</v>
      </c>
    </row>
    <row r="65104" spans="1:3">
      <c r="A65104">
        <v>65103</v>
      </c>
      <c r="B65104" t="s">
        <v>2</v>
      </c>
      <c r="C65104">
        <v>192</v>
      </c>
    </row>
    <row r="65105" spans="1:3">
      <c r="A65105">
        <v>65104</v>
      </c>
      <c r="B65105" t="s">
        <v>2</v>
      </c>
      <c r="C65105">
        <v>192</v>
      </c>
    </row>
    <row r="65106" spans="1:3">
      <c r="A65106">
        <v>65105</v>
      </c>
      <c r="B65106" t="s">
        <v>2</v>
      </c>
      <c r="C65106">
        <v>192</v>
      </c>
    </row>
    <row r="65107" spans="1:3">
      <c r="A65107">
        <v>65106</v>
      </c>
      <c r="B65107" t="s">
        <v>2</v>
      </c>
      <c r="C65107">
        <v>192</v>
      </c>
    </row>
    <row r="65108" spans="1:3">
      <c r="A65108">
        <v>65107</v>
      </c>
      <c r="B65108" t="s">
        <v>2</v>
      </c>
      <c r="C65108">
        <v>192</v>
      </c>
    </row>
    <row r="65109" spans="1:3">
      <c r="A65109">
        <v>65108</v>
      </c>
      <c r="B65109" t="s">
        <v>2</v>
      </c>
      <c r="C65109">
        <v>192</v>
      </c>
    </row>
    <row r="65110" spans="1:3">
      <c r="A65110">
        <v>65109</v>
      </c>
      <c r="B65110" t="s">
        <v>2</v>
      </c>
      <c r="C65110">
        <v>192</v>
      </c>
    </row>
    <row r="65111" spans="1:3">
      <c r="A65111">
        <v>65110</v>
      </c>
      <c r="B65111" t="s">
        <v>2</v>
      </c>
      <c r="C65111">
        <v>192</v>
      </c>
    </row>
    <row r="65112" spans="1:3">
      <c r="A65112">
        <v>65111</v>
      </c>
      <c r="B65112" t="s">
        <v>2</v>
      </c>
      <c r="C65112">
        <v>192</v>
      </c>
    </row>
    <row r="65113" spans="1:3">
      <c r="A65113">
        <v>65112</v>
      </c>
      <c r="B65113" t="s">
        <v>2</v>
      </c>
      <c r="C65113">
        <v>192</v>
      </c>
    </row>
    <row r="65114" spans="1:3">
      <c r="A65114">
        <v>65113</v>
      </c>
      <c r="B65114" t="s">
        <v>2</v>
      </c>
      <c r="C65114">
        <v>192</v>
      </c>
    </row>
    <row r="65115" spans="1:3">
      <c r="A65115">
        <v>65114</v>
      </c>
      <c r="B65115" t="s">
        <v>2</v>
      </c>
      <c r="C65115">
        <v>191</v>
      </c>
    </row>
    <row r="65116" spans="1:3">
      <c r="A65116">
        <v>65115</v>
      </c>
      <c r="B65116" t="s">
        <v>2</v>
      </c>
      <c r="C65116">
        <v>191</v>
      </c>
    </row>
    <row r="65117" spans="1:3">
      <c r="A65117">
        <v>65116</v>
      </c>
      <c r="B65117" t="s">
        <v>2</v>
      </c>
      <c r="C65117">
        <v>191</v>
      </c>
    </row>
    <row r="65118" spans="1:3">
      <c r="A65118">
        <v>65117</v>
      </c>
      <c r="B65118" t="s">
        <v>2</v>
      </c>
      <c r="C65118">
        <v>191</v>
      </c>
    </row>
    <row r="65119" spans="1:3">
      <c r="A65119">
        <v>65118</v>
      </c>
      <c r="B65119" t="s">
        <v>2</v>
      </c>
      <c r="C65119">
        <v>191</v>
      </c>
    </row>
    <row r="65120" spans="1:3">
      <c r="A65120">
        <v>65119</v>
      </c>
      <c r="B65120" t="s">
        <v>2</v>
      </c>
      <c r="C65120">
        <v>191</v>
      </c>
    </row>
    <row r="65121" spans="1:3">
      <c r="A65121">
        <v>65120</v>
      </c>
      <c r="B65121" t="s">
        <v>2</v>
      </c>
      <c r="C65121">
        <v>191</v>
      </c>
    </row>
    <row r="65122" spans="1:3">
      <c r="A65122">
        <v>65121</v>
      </c>
      <c r="B65122" t="s">
        <v>2</v>
      </c>
      <c r="C65122">
        <v>191</v>
      </c>
    </row>
    <row r="65123" spans="1:3">
      <c r="A65123">
        <v>65122</v>
      </c>
      <c r="B65123" t="s">
        <v>2</v>
      </c>
      <c r="C65123">
        <v>191</v>
      </c>
    </row>
    <row r="65124" spans="1:3">
      <c r="A65124">
        <v>65123</v>
      </c>
      <c r="B65124" t="s">
        <v>2</v>
      </c>
      <c r="C65124">
        <v>191</v>
      </c>
    </row>
    <row r="65125" spans="1:3">
      <c r="A65125">
        <v>65124</v>
      </c>
      <c r="B65125" t="s">
        <v>2</v>
      </c>
      <c r="C65125">
        <v>191</v>
      </c>
    </row>
    <row r="65126" spans="1:3">
      <c r="A65126">
        <v>65125</v>
      </c>
      <c r="B65126" t="s">
        <v>2</v>
      </c>
      <c r="C65126">
        <v>191</v>
      </c>
    </row>
    <row r="65127" spans="1:3">
      <c r="A65127">
        <v>65126</v>
      </c>
      <c r="B65127" t="s">
        <v>2</v>
      </c>
      <c r="C65127">
        <v>191</v>
      </c>
    </row>
    <row r="65128" spans="1:3">
      <c r="A65128">
        <v>65127</v>
      </c>
      <c r="B65128" t="s">
        <v>2</v>
      </c>
      <c r="C65128">
        <v>191</v>
      </c>
    </row>
    <row r="65129" spans="1:3">
      <c r="A65129">
        <v>65128</v>
      </c>
      <c r="B65129" t="s">
        <v>2</v>
      </c>
      <c r="C65129">
        <v>191</v>
      </c>
    </row>
    <row r="65130" spans="1:3">
      <c r="A65130">
        <v>65129</v>
      </c>
      <c r="B65130" t="s">
        <v>2</v>
      </c>
      <c r="C65130">
        <v>191</v>
      </c>
    </row>
    <row r="65131" spans="1:3">
      <c r="A65131">
        <v>65130</v>
      </c>
      <c r="B65131" t="s">
        <v>2</v>
      </c>
      <c r="C65131">
        <v>191</v>
      </c>
    </row>
    <row r="65132" spans="1:3">
      <c r="A65132">
        <v>65131</v>
      </c>
      <c r="B65132" t="s">
        <v>2</v>
      </c>
      <c r="C65132">
        <v>191</v>
      </c>
    </row>
    <row r="65133" spans="1:3">
      <c r="A65133">
        <v>65132</v>
      </c>
      <c r="B65133" t="s">
        <v>2</v>
      </c>
      <c r="C65133">
        <v>191</v>
      </c>
    </row>
    <row r="65134" spans="1:3">
      <c r="A65134">
        <v>65133</v>
      </c>
      <c r="B65134" t="s">
        <v>2</v>
      </c>
      <c r="C65134">
        <v>191</v>
      </c>
    </row>
    <row r="65135" spans="1:3">
      <c r="A65135">
        <v>65134</v>
      </c>
      <c r="B65135" t="s">
        <v>2</v>
      </c>
      <c r="C65135">
        <v>191</v>
      </c>
    </row>
    <row r="65136" spans="1:3">
      <c r="A65136">
        <v>65135</v>
      </c>
      <c r="B65136" t="s">
        <v>2</v>
      </c>
      <c r="C65136">
        <v>191</v>
      </c>
    </row>
    <row r="65137" spans="1:3">
      <c r="A65137">
        <v>65136</v>
      </c>
      <c r="B65137" t="s">
        <v>2</v>
      </c>
      <c r="C65137">
        <v>191</v>
      </c>
    </row>
    <row r="65138" spans="1:3">
      <c r="A65138">
        <v>65137</v>
      </c>
      <c r="B65138" t="s">
        <v>2</v>
      </c>
      <c r="C65138">
        <v>191</v>
      </c>
    </row>
    <row r="65139" spans="1:3">
      <c r="A65139">
        <v>65138</v>
      </c>
      <c r="B65139" t="s">
        <v>2</v>
      </c>
      <c r="C65139">
        <v>191</v>
      </c>
    </row>
    <row r="65140" spans="1:3">
      <c r="A65140">
        <v>65139</v>
      </c>
      <c r="B65140" t="s">
        <v>2</v>
      </c>
      <c r="C65140">
        <v>191</v>
      </c>
    </row>
    <row r="65141" spans="1:3">
      <c r="A65141">
        <v>65140</v>
      </c>
      <c r="B65141" t="s">
        <v>2</v>
      </c>
      <c r="C65141">
        <v>191</v>
      </c>
    </row>
    <row r="65142" spans="1:3">
      <c r="A65142">
        <v>65141</v>
      </c>
      <c r="B65142" t="s">
        <v>2</v>
      </c>
      <c r="C65142">
        <v>191</v>
      </c>
    </row>
    <row r="65143" spans="1:3">
      <c r="A65143">
        <v>65142</v>
      </c>
      <c r="B65143" t="s">
        <v>2</v>
      </c>
      <c r="C65143">
        <v>191</v>
      </c>
    </row>
    <row r="65144" spans="1:3">
      <c r="A65144">
        <v>65143</v>
      </c>
      <c r="B65144" t="s">
        <v>2</v>
      </c>
      <c r="C65144">
        <v>191</v>
      </c>
    </row>
    <row r="65145" spans="1:3">
      <c r="A65145">
        <v>65144</v>
      </c>
      <c r="B65145" t="s">
        <v>2</v>
      </c>
      <c r="C65145">
        <v>191</v>
      </c>
    </row>
    <row r="65146" spans="1:3">
      <c r="A65146">
        <v>65145</v>
      </c>
      <c r="B65146" t="s">
        <v>2</v>
      </c>
      <c r="C65146">
        <v>191</v>
      </c>
    </row>
    <row r="65147" spans="1:3">
      <c r="A65147">
        <v>65146</v>
      </c>
      <c r="B65147" t="s">
        <v>2</v>
      </c>
      <c r="C65147">
        <v>191</v>
      </c>
    </row>
    <row r="65148" spans="1:3">
      <c r="A65148">
        <v>65147</v>
      </c>
      <c r="B65148" t="s">
        <v>2</v>
      </c>
      <c r="C65148">
        <v>191</v>
      </c>
    </row>
    <row r="65149" spans="1:3">
      <c r="A65149">
        <v>65148</v>
      </c>
      <c r="B65149" t="s">
        <v>2</v>
      </c>
      <c r="C65149">
        <v>191</v>
      </c>
    </row>
    <row r="65150" spans="1:3">
      <c r="A65150">
        <v>65149</v>
      </c>
      <c r="B65150" t="s">
        <v>2</v>
      </c>
      <c r="C65150">
        <v>191</v>
      </c>
    </row>
    <row r="65151" spans="1:3">
      <c r="A65151">
        <v>65150</v>
      </c>
      <c r="B65151" t="s">
        <v>2</v>
      </c>
      <c r="C65151">
        <v>191</v>
      </c>
    </row>
    <row r="65152" spans="1:3">
      <c r="A65152">
        <v>65151</v>
      </c>
      <c r="B65152" t="s">
        <v>2</v>
      </c>
      <c r="C65152">
        <v>191</v>
      </c>
    </row>
    <row r="65153" spans="1:3">
      <c r="A65153">
        <v>65152</v>
      </c>
      <c r="B65153" t="s">
        <v>2</v>
      </c>
      <c r="C65153">
        <v>191</v>
      </c>
    </row>
    <row r="65154" spans="1:3">
      <c r="A65154">
        <v>65153</v>
      </c>
      <c r="B65154" t="s">
        <v>2</v>
      </c>
      <c r="C65154">
        <v>191</v>
      </c>
    </row>
    <row r="65155" spans="1:3">
      <c r="A65155">
        <v>65154</v>
      </c>
      <c r="B65155" t="s">
        <v>2</v>
      </c>
      <c r="C65155">
        <v>191</v>
      </c>
    </row>
    <row r="65156" spans="1:3">
      <c r="A65156">
        <v>65155</v>
      </c>
      <c r="B65156" t="s">
        <v>2</v>
      </c>
      <c r="C65156">
        <v>191</v>
      </c>
    </row>
    <row r="65157" spans="1:3">
      <c r="A65157">
        <v>65156</v>
      </c>
      <c r="B65157" t="s">
        <v>2</v>
      </c>
      <c r="C65157">
        <v>191</v>
      </c>
    </row>
    <row r="65158" spans="1:3">
      <c r="A65158">
        <v>65157</v>
      </c>
      <c r="B65158" t="s">
        <v>2</v>
      </c>
      <c r="C65158">
        <v>191</v>
      </c>
    </row>
    <row r="65159" spans="1:3">
      <c r="A65159">
        <v>65158</v>
      </c>
      <c r="B65159" t="s">
        <v>2</v>
      </c>
      <c r="C65159">
        <v>191</v>
      </c>
    </row>
    <row r="65160" spans="1:3">
      <c r="A65160">
        <v>65159</v>
      </c>
      <c r="B65160" t="s">
        <v>2</v>
      </c>
      <c r="C65160">
        <v>191</v>
      </c>
    </row>
    <row r="65161" spans="1:3">
      <c r="A65161">
        <v>65160</v>
      </c>
      <c r="B65161" t="s">
        <v>2</v>
      </c>
      <c r="C65161">
        <v>191</v>
      </c>
    </row>
    <row r="65162" spans="1:3">
      <c r="A65162">
        <v>65161</v>
      </c>
      <c r="B65162" t="s">
        <v>2</v>
      </c>
      <c r="C65162">
        <v>191</v>
      </c>
    </row>
    <row r="65163" spans="1:3">
      <c r="A65163">
        <v>65162</v>
      </c>
      <c r="B65163" t="s">
        <v>2</v>
      </c>
      <c r="C65163">
        <v>191</v>
      </c>
    </row>
    <row r="65164" spans="1:3">
      <c r="A65164">
        <v>65163</v>
      </c>
      <c r="B65164" t="s">
        <v>2</v>
      </c>
      <c r="C65164">
        <v>191</v>
      </c>
    </row>
    <row r="65165" spans="1:3">
      <c r="A65165">
        <v>65164</v>
      </c>
      <c r="B65165" t="s">
        <v>2</v>
      </c>
      <c r="C65165">
        <v>191</v>
      </c>
    </row>
    <row r="65166" spans="1:3">
      <c r="A65166">
        <v>65165</v>
      </c>
      <c r="B65166" t="s">
        <v>2</v>
      </c>
      <c r="C65166">
        <v>191</v>
      </c>
    </row>
    <row r="65167" spans="1:3">
      <c r="A65167">
        <v>65166</v>
      </c>
      <c r="B65167" t="s">
        <v>2</v>
      </c>
      <c r="C65167">
        <v>191</v>
      </c>
    </row>
    <row r="65168" spans="1:3">
      <c r="A65168">
        <v>65167</v>
      </c>
      <c r="B65168" t="s">
        <v>2</v>
      </c>
      <c r="C65168">
        <v>191</v>
      </c>
    </row>
    <row r="65169" spans="1:3">
      <c r="A65169">
        <v>65168</v>
      </c>
      <c r="B65169" t="s">
        <v>2</v>
      </c>
      <c r="C65169">
        <v>191</v>
      </c>
    </row>
    <row r="65170" spans="1:3">
      <c r="A65170">
        <v>65169</v>
      </c>
      <c r="B65170" t="s">
        <v>2</v>
      </c>
      <c r="C65170">
        <v>191</v>
      </c>
    </row>
    <row r="65171" spans="1:3">
      <c r="A65171">
        <v>65170</v>
      </c>
      <c r="B65171" t="s">
        <v>2</v>
      </c>
      <c r="C65171">
        <v>191</v>
      </c>
    </row>
    <row r="65172" spans="1:3">
      <c r="A65172">
        <v>65171</v>
      </c>
      <c r="B65172" t="s">
        <v>2</v>
      </c>
      <c r="C65172">
        <v>191</v>
      </c>
    </row>
    <row r="65173" spans="1:3">
      <c r="A65173">
        <v>65172</v>
      </c>
      <c r="B65173" t="s">
        <v>2</v>
      </c>
      <c r="C65173">
        <v>191</v>
      </c>
    </row>
    <row r="65174" spans="1:3">
      <c r="A65174">
        <v>65173</v>
      </c>
      <c r="B65174" t="s">
        <v>2</v>
      </c>
      <c r="C65174">
        <v>191</v>
      </c>
    </row>
    <row r="65175" spans="1:3">
      <c r="A65175">
        <v>65174</v>
      </c>
      <c r="B65175" t="s">
        <v>2</v>
      </c>
      <c r="C65175">
        <v>191</v>
      </c>
    </row>
    <row r="65176" spans="1:3">
      <c r="A65176">
        <v>65175</v>
      </c>
      <c r="B65176" t="s">
        <v>2</v>
      </c>
      <c r="C65176">
        <v>191</v>
      </c>
    </row>
    <row r="65177" spans="1:3">
      <c r="A65177">
        <v>65176</v>
      </c>
      <c r="B65177" t="s">
        <v>2</v>
      </c>
      <c r="C65177">
        <v>191</v>
      </c>
    </row>
    <row r="65178" spans="1:3">
      <c r="A65178">
        <v>65177</v>
      </c>
      <c r="B65178" t="s">
        <v>2</v>
      </c>
      <c r="C65178">
        <v>191</v>
      </c>
    </row>
    <row r="65179" spans="1:3">
      <c r="A65179">
        <v>65178</v>
      </c>
      <c r="B65179" t="s">
        <v>2</v>
      </c>
      <c r="C65179">
        <v>191</v>
      </c>
    </row>
    <row r="65180" spans="1:3">
      <c r="A65180">
        <v>65179</v>
      </c>
      <c r="B65180" t="s">
        <v>2</v>
      </c>
      <c r="C65180">
        <v>191</v>
      </c>
    </row>
    <row r="65181" spans="1:3">
      <c r="A65181">
        <v>65180</v>
      </c>
      <c r="B65181" t="s">
        <v>2</v>
      </c>
      <c r="C65181">
        <v>191</v>
      </c>
    </row>
    <row r="65182" spans="1:3">
      <c r="A65182">
        <v>65181</v>
      </c>
      <c r="B65182" t="s">
        <v>2</v>
      </c>
      <c r="C65182">
        <v>191</v>
      </c>
    </row>
    <row r="65183" spans="1:3">
      <c r="A65183">
        <v>65182</v>
      </c>
      <c r="B65183" t="s">
        <v>2</v>
      </c>
      <c r="C65183">
        <v>191</v>
      </c>
    </row>
    <row r="65184" spans="1:3">
      <c r="A65184">
        <v>65183</v>
      </c>
      <c r="B65184" t="s">
        <v>2</v>
      </c>
      <c r="C65184">
        <v>191</v>
      </c>
    </row>
    <row r="65185" spans="1:3">
      <c r="A65185">
        <v>65184</v>
      </c>
      <c r="B65185" t="s">
        <v>2</v>
      </c>
      <c r="C65185">
        <v>191</v>
      </c>
    </row>
    <row r="65186" spans="1:3">
      <c r="A65186">
        <v>65185</v>
      </c>
      <c r="B65186" t="s">
        <v>2</v>
      </c>
      <c r="C65186">
        <v>191</v>
      </c>
    </row>
    <row r="65187" spans="1:3">
      <c r="A65187">
        <v>65186</v>
      </c>
      <c r="B65187" t="s">
        <v>2</v>
      </c>
      <c r="C65187">
        <v>191</v>
      </c>
    </row>
    <row r="65188" spans="1:3">
      <c r="A65188">
        <v>65187</v>
      </c>
      <c r="B65188" t="s">
        <v>2</v>
      </c>
      <c r="C65188">
        <v>191</v>
      </c>
    </row>
    <row r="65189" spans="1:3">
      <c r="A65189">
        <v>65188</v>
      </c>
      <c r="B65189" t="s">
        <v>2</v>
      </c>
      <c r="C65189">
        <v>191</v>
      </c>
    </row>
    <row r="65190" spans="1:3">
      <c r="A65190">
        <v>65189</v>
      </c>
      <c r="B65190" t="s">
        <v>2</v>
      </c>
      <c r="C65190">
        <v>191</v>
      </c>
    </row>
    <row r="65191" spans="1:3">
      <c r="A65191">
        <v>65190</v>
      </c>
      <c r="B65191" t="s">
        <v>2</v>
      </c>
      <c r="C65191">
        <v>191</v>
      </c>
    </row>
    <row r="65192" spans="1:3">
      <c r="A65192">
        <v>65191</v>
      </c>
      <c r="B65192" t="s">
        <v>2</v>
      </c>
      <c r="C65192">
        <v>191</v>
      </c>
    </row>
    <row r="65193" spans="1:3">
      <c r="A65193">
        <v>65192</v>
      </c>
      <c r="B65193" t="s">
        <v>2</v>
      </c>
      <c r="C65193">
        <v>191</v>
      </c>
    </row>
    <row r="65194" spans="1:3">
      <c r="A65194">
        <v>65193</v>
      </c>
      <c r="B65194" t="s">
        <v>2</v>
      </c>
      <c r="C65194">
        <v>191</v>
      </c>
    </row>
    <row r="65195" spans="1:3">
      <c r="A65195">
        <v>65194</v>
      </c>
      <c r="B65195" t="s">
        <v>2</v>
      </c>
      <c r="C65195">
        <v>191</v>
      </c>
    </row>
    <row r="65196" spans="1:3">
      <c r="A65196">
        <v>65195</v>
      </c>
      <c r="B65196" t="s">
        <v>2</v>
      </c>
      <c r="C65196">
        <v>191</v>
      </c>
    </row>
    <row r="65197" spans="1:3">
      <c r="A65197">
        <v>65196</v>
      </c>
      <c r="B65197" t="s">
        <v>2</v>
      </c>
      <c r="C65197">
        <v>191</v>
      </c>
    </row>
    <row r="65198" spans="1:3">
      <c r="A65198">
        <v>65197</v>
      </c>
      <c r="B65198" t="s">
        <v>2</v>
      </c>
      <c r="C65198">
        <v>191</v>
      </c>
    </row>
    <row r="65199" spans="1:3">
      <c r="A65199">
        <v>65198</v>
      </c>
      <c r="B65199" t="s">
        <v>2</v>
      </c>
      <c r="C65199">
        <v>191</v>
      </c>
    </row>
    <row r="65200" spans="1:3">
      <c r="A65200">
        <v>65199</v>
      </c>
      <c r="B65200" t="s">
        <v>2</v>
      </c>
      <c r="C65200">
        <v>191</v>
      </c>
    </row>
    <row r="65201" spans="1:3">
      <c r="A65201">
        <v>65200</v>
      </c>
      <c r="B65201" t="s">
        <v>2</v>
      </c>
      <c r="C65201">
        <v>191</v>
      </c>
    </row>
    <row r="65202" spans="1:3">
      <c r="A65202">
        <v>65201</v>
      </c>
      <c r="B65202" t="s">
        <v>2</v>
      </c>
      <c r="C65202">
        <v>191</v>
      </c>
    </row>
    <row r="65203" spans="1:3">
      <c r="A65203">
        <v>65202</v>
      </c>
      <c r="B65203" t="s">
        <v>2</v>
      </c>
      <c r="C65203">
        <v>191</v>
      </c>
    </row>
    <row r="65204" spans="1:3">
      <c r="A65204">
        <v>65203</v>
      </c>
      <c r="B65204" t="s">
        <v>2</v>
      </c>
      <c r="C65204">
        <v>191</v>
      </c>
    </row>
    <row r="65205" spans="1:3">
      <c r="A65205">
        <v>65204</v>
      </c>
      <c r="B65205" t="s">
        <v>2</v>
      </c>
      <c r="C65205">
        <v>191</v>
      </c>
    </row>
    <row r="65206" spans="1:3">
      <c r="A65206">
        <v>65205</v>
      </c>
      <c r="B65206" t="s">
        <v>2</v>
      </c>
      <c r="C65206">
        <v>191</v>
      </c>
    </row>
    <row r="65207" spans="1:3">
      <c r="A65207">
        <v>65206</v>
      </c>
      <c r="B65207" t="s">
        <v>2</v>
      </c>
      <c r="C65207">
        <v>191</v>
      </c>
    </row>
    <row r="65208" spans="1:3">
      <c r="A65208">
        <v>65207</v>
      </c>
      <c r="B65208" t="s">
        <v>2</v>
      </c>
      <c r="C65208">
        <v>191</v>
      </c>
    </row>
    <row r="65209" spans="1:3">
      <c r="A65209">
        <v>65208</v>
      </c>
      <c r="B65209" t="s">
        <v>2</v>
      </c>
      <c r="C65209">
        <v>191</v>
      </c>
    </row>
    <row r="65210" spans="1:3">
      <c r="A65210">
        <v>65209</v>
      </c>
      <c r="B65210" t="s">
        <v>2</v>
      </c>
      <c r="C65210">
        <v>191</v>
      </c>
    </row>
    <row r="65211" spans="1:3">
      <c r="A65211">
        <v>65210</v>
      </c>
      <c r="B65211" t="s">
        <v>2</v>
      </c>
      <c r="C65211">
        <v>191</v>
      </c>
    </row>
    <row r="65212" spans="1:3">
      <c r="A65212">
        <v>65211</v>
      </c>
      <c r="B65212" t="s">
        <v>2</v>
      </c>
      <c r="C65212">
        <v>191</v>
      </c>
    </row>
    <row r="65213" spans="1:3">
      <c r="A65213">
        <v>65212</v>
      </c>
      <c r="B65213" t="s">
        <v>2</v>
      </c>
      <c r="C65213">
        <v>191</v>
      </c>
    </row>
    <row r="65214" spans="1:3">
      <c r="A65214">
        <v>65213</v>
      </c>
      <c r="B65214" t="s">
        <v>2</v>
      </c>
      <c r="C65214">
        <v>191</v>
      </c>
    </row>
    <row r="65215" spans="1:3">
      <c r="A65215">
        <v>65214</v>
      </c>
      <c r="B65215" t="s">
        <v>2</v>
      </c>
      <c r="C65215">
        <v>191</v>
      </c>
    </row>
    <row r="65216" spans="1:3">
      <c r="A65216">
        <v>65215</v>
      </c>
      <c r="B65216" t="s">
        <v>2</v>
      </c>
      <c r="C65216">
        <v>191</v>
      </c>
    </row>
    <row r="65217" spans="1:3">
      <c r="A65217">
        <v>65216</v>
      </c>
      <c r="B65217" t="s">
        <v>2</v>
      </c>
      <c r="C65217">
        <v>191</v>
      </c>
    </row>
    <row r="65218" spans="1:3">
      <c r="A65218">
        <v>65217</v>
      </c>
      <c r="B65218" t="s">
        <v>2</v>
      </c>
      <c r="C65218">
        <v>191</v>
      </c>
    </row>
    <row r="65219" spans="1:3">
      <c r="A65219">
        <v>65218</v>
      </c>
      <c r="B65219" t="s">
        <v>2</v>
      </c>
      <c r="C65219">
        <v>191</v>
      </c>
    </row>
    <row r="65220" spans="1:3">
      <c r="A65220">
        <v>65219</v>
      </c>
      <c r="B65220" t="s">
        <v>2</v>
      </c>
      <c r="C65220">
        <v>191</v>
      </c>
    </row>
    <row r="65221" spans="1:3">
      <c r="A65221">
        <v>65220</v>
      </c>
      <c r="B65221" t="s">
        <v>2</v>
      </c>
      <c r="C65221">
        <v>191</v>
      </c>
    </row>
    <row r="65222" spans="1:3">
      <c r="A65222">
        <v>65221</v>
      </c>
      <c r="B65222" t="s">
        <v>2</v>
      </c>
      <c r="C65222">
        <v>191</v>
      </c>
    </row>
    <row r="65223" spans="1:3">
      <c r="A65223">
        <v>65222</v>
      </c>
      <c r="B65223" t="s">
        <v>2</v>
      </c>
      <c r="C65223">
        <v>191</v>
      </c>
    </row>
    <row r="65224" spans="1:3">
      <c r="A65224">
        <v>65223</v>
      </c>
      <c r="B65224" t="s">
        <v>2</v>
      </c>
      <c r="C65224">
        <v>191</v>
      </c>
    </row>
    <row r="65225" spans="1:3">
      <c r="A65225">
        <v>65224</v>
      </c>
      <c r="B65225" t="s">
        <v>2</v>
      </c>
      <c r="C65225">
        <v>191</v>
      </c>
    </row>
    <row r="65226" spans="1:3">
      <c r="A65226">
        <v>65225</v>
      </c>
      <c r="B65226" t="s">
        <v>2</v>
      </c>
      <c r="C65226">
        <v>191</v>
      </c>
    </row>
    <row r="65227" spans="1:3">
      <c r="A65227">
        <v>65226</v>
      </c>
      <c r="B65227" t="s">
        <v>2</v>
      </c>
      <c r="C65227">
        <v>191</v>
      </c>
    </row>
    <row r="65228" spans="1:3">
      <c r="A65228">
        <v>65227</v>
      </c>
      <c r="B65228" t="s">
        <v>2</v>
      </c>
      <c r="C65228">
        <v>191</v>
      </c>
    </row>
    <row r="65229" spans="1:3">
      <c r="A65229">
        <v>65228</v>
      </c>
      <c r="B65229" t="s">
        <v>2</v>
      </c>
      <c r="C65229">
        <v>191</v>
      </c>
    </row>
    <row r="65230" spans="1:3">
      <c r="A65230">
        <v>65229</v>
      </c>
      <c r="B65230" t="s">
        <v>2</v>
      </c>
      <c r="C65230">
        <v>191</v>
      </c>
    </row>
    <row r="65231" spans="1:3">
      <c r="A65231">
        <v>65230</v>
      </c>
      <c r="B65231" t="s">
        <v>2</v>
      </c>
      <c r="C65231">
        <v>191</v>
      </c>
    </row>
    <row r="65232" spans="1:3">
      <c r="A65232">
        <v>65231</v>
      </c>
      <c r="B65232" t="s">
        <v>2</v>
      </c>
      <c r="C65232">
        <v>191</v>
      </c>
    </row>
    <row r="65233" spans="1:3">
      <c r="A65233">
        <v>65232</v>
      </c>
      <c r="B65233" t="s">
        <v>2</v>
      </c>
      <c r="C65233">
        <v>191</v>
      </c>
    </row>
    <row r="65234" spans="1:3">
      <c r="A65234">
        <v>65233</v>
      </c>
      <c r="B65234" t="s">
        <v>2</v>
      </c>
      <c r="C65234">
        <v>191</v>
      </c>
    </row>
    <row r="65235" spans="1:3">
      <c r="A65235">
        <v>65234</v>
      </c>
      <c r="B65235" t="s">
        <v>2</v>
      </c>
      <c r="C65235">
        <v>191</v>
      </c>
    </row>
    <row r="65236" spans="1:3">
      <c r="A65236">
        <v>65235</v>
      </c>
      <c r="B65236" t="s">
        <v>2</v>
      </c>
      <c r="C65236">
        <v>191</v>
      </c>
    </row>
    <row r="65237" spans="1:3">
      <c r="A65237">
        <v>65236</v>
      </c>
      <c r="B65237" t="s">
        <v>2</v>
      </c>
      <c r="C65237">
        <v>191</v>
      </c>
    </row>
    <row r="65238" spans="1:3">
      <c r="A65238">
        <v>65237</v>
      </c>
      <c r="B65238" t="s">
        <v>2</v>
      </c>
      <c r="C65238">
        <v>191</v>
      </c>
    </row>
    <row r="65239" spans="1:3">
      <c r="A65239">
        <v>65238</v>
      </c>
      <c r="B65239" t="s">
        <v>2</v>
      </c>
      <c r="C65239">
        <v>191</v>
      </c>
    </row>
    <row r="65240" spans="1:3">
      <c r="A65240">
        <v>65239</v>
      </c>
      <c r="B65240" t="s">
        <v>2</v>
      </c>
      <c r="C65240">
        <v>191</v>
      </c>
    </row>
    <row r="65241" spans="1:3">
      <c r="A65241">
        <v>65240</v>
      </c>
      <c r="B65241" t="s">
        <v>2</v>
      </c>
      <c r="C65241">
        <v>191</v>
      </c>
    </row>
    <row r="65242" spans="1:3">
      <c r="A65242">
        <v>65241</v>
      </c>
      <c r="B65242" t="s">
        <v>2</v>
      </c>
      <c r="C65242">
        <v>191</v>
      </c>
    </row>
    <row r="65243" spans="1:3">
      <c r="A65243">
        <v>65242</v>
      </c>
      <c r="B65243" t="s">
        <v>2</v>
      </c>
      <c r="C65243">
        <v>191</v>
      </c>
    </row>
    <row r="65244" spans="1:3">
      <c r="A65244">
        <v>65243</v>
      </c>
      <c r="B65244" t="s">
        <v>2</v>
      </c>
      <c r="C65244">
        <v>191</v>
      </c>
    </row>
    <row r="65245" spans="1:3">
      <c r="A65245">
        <v>65244</v>
      </c>
      <c r="B65245" t="s">
        <v>2</v>
      </c>
      <c r="C65245">
        <v>191</v>
      </c>
    </row>
    <row r="65246" spans="1:3">
      <c r="A65246">
        <v>65245</v>
      </c>
      <c r="B65246" t="s">
        <v>2</v>
      </c>
      <c r="C65246">
        <v>191</v>
      </c>
    </row>
    <row r="65247" spans="1:3">
      <c r="A65247">
        <v>65246</v>
      </c>
      <c r="B65247" t="s">
        <v>2</v>
      </c>
      <c r="C65247">
        <v>191</v>
      </c>
    </row>
    <row r="65248" spans="1:3">
      <c r="A65248">
        <v>65247</v>
      </c>
      <c r="B65248" t="s">
        <v>2</v>
      </c>
      <c r="C65248">
        <v>191</v>
      </c>
    </row>
    <row r="65249" spans="1:3">
      <c r="A65249">
        <v>65248</v>
      </c>
      <c r="B65249" t="s">
        <v>2</v>
      </c>
      <c r="C65249">
        <v>191</v>
      </c>
    </row>
    <row r="65250" spans="1:3">
      <c r="A65250">
        <v>65249</v>
      </c>
      <c r="B65250" t="s">
        <v>2</v>
      </c>
      <c r="C65250">
        <v>191</v>
      </c>
    </row>
    <row r="65251" spans="1:3">
      <c r="A65251">
        <v>65250</v>
      </c>
      <c r="B65251" t="s">
        <v>2</v>
      </c>
      <c r="C65251">
        <v>191</v>
      </c>
    </row>
    <row r="65252" spans="1:3">
      <c r="A65252">
        <v>65251</v>
      </c>
      <c r="B65252" t="s">
        <v>2</v>
      </c>
      <c r="C65252">
        <v>191</v>
      </c>
    </row>
    <row r="65253" spans="1:3">
      <c r="A65253">
        <v>65252</v>
      </c>
      <c r="B65253" t="s">
        <v>2</v>
      </c>
      <c r="C65253">
        <v>191</v>
      </c>
    </row>
    <row r="65254" spans="1:3">
      <c r="A65254">
        <v>65253</v>
      </c>
      <c r="B65254" t="s">
        <v>2</v>
      </c>
      <c r="C65254">
        <v>191</v>
      </c>
    </row>
    <row r="65255" spans="1:3">
      <c r="A65255">
        <v>65254</v>
      </c>
      <c r="B65255" t="s">
        <v>2</v>
      </c>
      <c r="C65255">
        <v>191</v>
      </c>
    </row>
    <row r="65256" spans="1:3">
      <c r="A65256">
        <v>65255</v>
      </c>
      <c r="B65256" t="s">
        <v>2</v>
      </c>
      <c r="C65256">
        <v>191</v>
      </c>
    </row>
    <row r="65257" spans="1:3">
      <c r="A65257">
        <v>65256</v>
      </c>
      <c r="B65257" t="s">
        <v>2</v>
      </c>
      <c r="C65257">
        <v>191</v>
      </c>
    </row>
    <row r="65258" spans="1:3">
      <c r="A65258">
        <v>65257</v>
      </c>
      <c r="B65258" t="s">
        <v>2</v>
      </c>
      <c r="C65258">
        <v>191</v>
      </c>
    </row>
    <row r="65259" spans="1:3">
      <c r="A65259">
        <v>65258</v>
      </c>
      <c r="B65259" t="s">
        <v>2</v>
      </c>
      <c r="C65259">
        <v>191</v>
      </c>
    </row>
    <row r="65260" spans="1:3">
      <c r="A65260">
        <v>65259</v>
      </c>
      <c r="B65260" t="s">
        <v>2</v>
      </c>
      <c r="C65260">
        <v>191</v>
      </c>
    </row>
    <row r="65261" spans="1:3">
      <c r="A65261">
        <v>65260</v>
      </c>
      <c r="B65261" t="s">
        <v>2</v>
      </c>
      <c r="C65261">
        <v>191</v>
      </c>
    </row>
    <row r="65262" spans="1:3">
      <c r="A65262">
        <v>65261</v>
      </c>
      <c r="B65262" t="s">
        <v>2</v>
      </c>
      <c r="C65262">
        <v>191</v>
      </c>
    </row>
    <row r="65263" spans="1:3">
      <c r="A65263">
        <v>65262</v>
      </c>
      <c r="B65263" t="s">
        <v>2</v>
      </c>
      <c r="C65263">
        <v>191</v>
      </c>
    </row>
    <row r="65264" spans="1:3">
      <c r="A65264">
        <v>65263</v>
      </c>
      <c r="B65264" t="s">
        <v>2</v>
      </c>
      <c r="C65264">
        <v>191</v>
      </c>
    </row>
    <row r="65265" spans="1:3">
      <c r="A65265">
        <v>65264</v>
      </c>
      <c r="B65265" t="s">
        <v>2</v>
      </c>
      <c r="C65265">
        <v>191</v>
      </c>
    </row>
    <row r="65266" spans="1:3">
      <c r="A65266">
        <v>65265</v>
      </c>
      <c r="B65266" t="s">
        <v>2</v>
      </c>
      <c r="C65266">
        <v>191</v>
      </c>
    </row>
    <row r="65267" spans="1:3">
      <c r="A65267">
        <v>65266</v>
      </c>
      <c r="B65267" t="s">
        <v>2</v>
      </c>
      <c r="C65267">
        <v>191</v>
      </c>
    </row>
    <row r="65268" spans="1:3">
      <c r="A65268">
        <v>65267</v>
      </c>
      <c r="B65268" t="s">
        <v>2</v>
      </c>
      <c r="C65268">
        <v>191</v>
      </c>
    </row>
    <row r="65269" spans="1:3">
      <c r="A65269">
        <v>65268</v>
      </c>
      <c r="B65269" t="s">
        <v>2</v>
      </c>
      <c r="C65269">
        <v>191</v>
      </c>
    </row>
    <row r="65270" spans="1:3">
      <c r="A65270">
        <v>65269</v>
      </c>
      <c r="B65270" t="s">
        <v>2</v>
      </c>
      <c r="C65270">
        <v>191</v>
      </c>
    </row>
    <row r="65271" spans="1:3">
      <c r="A65271">
        <v>65270</v>
      </c>
      <c r="B65271" t="s">
        <v>2</v>
      </c>
      <c r="C65271">
        <v>191</v>
      </c>
    </row>
    <row r="65272" spans="1:3">
      <c r="A65272">
        <v>65271</v>
      </c>
      <c r="B65272" t="s">
        <v>2</v>
      </c>
      <c r="C65272">
        <v>191</v>
      </c>
    </row>
    <row r="65273" spans="1:3">
      <c r="A65273">
        <v>65272</v>
      </c>
      <c r="B65273" t="s">
        <v>2</v>
      </c>
      <c r="C65273">
        <v>191</v>
      </c>
    </row>
    <row r="65274" spans="1:3">
      <c r="A65274">
        <v>65273</v>
      </c>
      <c r="B65274" t="s">
        <v>2</v>
      </c>
      <c r="C65274">
        <v>191</v>
      </c>
    </row>
    <row r="65275" spans="1:3">
      <c r="A65275">
        <v>65274</v>
      </c>
      <c r="B65275" t="s">
        <v>2</v>
      </c>
      <c r="C65275">
        <v>191</v>
      </c>
    </row>
    <row r="65276" spans="1:3">
      <c r="A65276">
        <v>65275</v>
      </c>
      <c r="B65276" t="s">
        <v>2</v>
      </c>
      <c r="C65276">
        <v>191</v>
      </c>
    </row>
    <row r="65277" spans="1:3">
      <c r="A65277">
        <v>65276</v>
      </c>
      <c r="B65277" t="s">
        <v>2</v>
      </c>
      <c r="C65277">
        <v>191</v>
      </c>
    </row>
    <row r="65278" spans="1:3">
      <c r="A65278">
        <v>65277</v>
      </c>
      <c r="B65278" t="s">
        <v>2</v>
      </c>
      <c r="C65278">
        <v>191</v>
      </c>
    </row>
    <row r="65279" spans="1:3">
      <c r="A65279">
        <v>65278</v>
      </c>
      <c r="B65279" t="s">
        <v>2</v>
      </c>
      <c r="C65279">
        <v>191</v>
      </c>
    </row>
    <row r="65280" spans="1:3">
      <c r="A65280">
        <v>65279</v>
      </c>
      <c r="B65280" t="s">
        <v>2</v>
      </c>
      <c r="C65280">
        <v>191</v>
      </c>
    </row>
    <row r="65281" spans="1:3">
      <c r="A65281">
        <v>65280</v>
      </c>
      <c r="B65281" t="s">
        <v>2</v>
      </c>
      <c r="C65281">
        <v>191</v>
      </c>
    </row>
    <row r="65282" spans="1:3">
      <c r="A65282">
        <v>65281</v>
      </c>
      <c r="B65282" t="s">
        <v>2</v>
      </c>
      <c r="C65282">
        <v>191</v>
      </c>
    </row>
    <row r="65283" spans="1:3">
      <c r="A65283">
        <v>65282</v>
      </c>
      <c r="B65283" t="s">
        <v>2</v>
      </c>
      <c r="C65283">
        <v>191</v>
      </c>
    </row>
    <row r="65284" spans="1:3">
      <c r="A65284">
        <v>65283</v>
      </c>
      <c r="B65284" t="s">
        <v>2</v>
      </c>
      <c r="C65284">
        <v>191</v>
      </c>
    </row>
    <row r="65285" spans="1:3">
      <c r="A65285">
        <v>65284</v>
      </c>
      <c r="B65285" t="s">
        <v>2</v>
      </c>
      <c r="C65285">
        <v>191</v>
      </c>
    </row>
    <row r="65286" spans="1:3">
      <c r="A65286">
        <v>65285</v>
      </c>
      <c r="B65286" t="s">
        <v>2</v>
      </c>
      <c r="C65286">
        <v>191</v>
      </c>
    </row>
    <row r="65287" spans="1:3">
      <c r="A65287">
        <v>65286</v>
      </c>
      <c r="B65287" t="s">
        <v>2</v>
      </c>
      <c r="C65287">
        <v>191</v>
      </c>
    </row>
    <row r="65288" spans="1:3">
      <c r="A65288">
        <v>65287</v>
      </c>
      <c r="B65288" t="s">
        <v>2</v>
      </c>
      <c r="C65288">
        <v>191</v>
      </c>
    </row>
    <row r="65289" spans="1:3">
      <c r="A65289">
        <v>65288</v>
      </c>
      <c r="B65289" t="s">
        <v>2</v>
      </c>
      <c r="C65289">
        <v>191</v>
      </c>
    </row>
    <row r="65290" spans="1:3">
      <c r="A65290">
        <v>65289</v>
      </c>
      <c r="B65290" t="s">
        <v>2</v>
      </c>
      <c r="C65290">
        <v>191</v>
      </c>
    </row>
    <row r="65291" spans="1:3">
      <c r="A65291">
        <v>65290</v>
      </c>
      <c r="B65291" t="s">
        <v>2</v>
      </c>
      <c r="C65291">
        <v>191</v>
      </c>
    </row>
    <row r="65292" spans="1:3">
      <c r="A65292">
        <v>65291</v>
      </c>
      <c r="B65292" t="s">
        <v>2</v>
      </c>
      <c r="C65292">
        <v>191</v>
      </c>
    </row>
    <row r="65293" spans="1:3">
      <c r="A65293">
        <v>65292</v>
      </c>
      <c r="B65293" t="s">
        <v>2</v>
      </c>
      <c r="C65293">
        <v>191</v>
      </c>
    </row>
    <row r="65294" spans="1:3">
      <c r="A65294">
        <v>65293</v>
      </c>
      <c r="B65294" t="s">
        <v>2</v>
      </c>
      <c r="C65294">
        <v>191</v>
      </c>
    </row>
    <row r="65295" spans="1:3">
      <c r="A65295">
        <v>65294</v>
      </c>
      <c r="B65295" t="s">
        <v>2</v>
      </c>
      <c r="C65295">
        <v>191</v>
      </c>
    </row>
    <row r="65296" spans="1:3">
      <c r="A65296">
        <v>65295</v>
      </c>
      <c r="B65296" t="s">
        <v>2</v>
      </c>
      <c r="C65296">
        <v>191</v>
      </c>
    </row>
    <row r="65297" spans="1:3">
      <c r="A65297">
        <v>65296</v>
      </c>
      <c r="B65297" t="s">
        <v>2</v>
      </c>
      <c r="C65297">
        <v>191</v>
      </c>
    </row>
    <row r="65298" spans="1:3">
      <c r="A65298">
        <v>65297</v>
      </c>
      <c r="B65298" t="s">
        <v>2</v>
      </c>
      <c r="C65298">
        <v>191</v>
      </c>
    </row>
    <row r="65299" spans="1:3">
      <c r="A65299">
        <v>65298</v>
      </c>
      <c r="B65299" t="s">
        <v>2</v>
      </c>
      <c r="C65299">
        <v>191</v>
      </c>
    </row>
    <row r="65300" spans="1:3">
      <c r="A65300">
        <v>65299</v>
      </c>
      <c r="B65300" t="s">
        <v>2</v>
      </c>
      <c r="C65300">
        <v>191</v>
      </c>
    </row>
    <row r="65301" spans="1:3">
      <c r="A65301">
        <v>65300</v>
      </c>
      <c r="B65301" t="s">
        <v>2</v>
      </c>
      <c r="C65301">
        <v>191</v>
      </c>
    </row>
    <row r="65302" spans="1:3">
      <c r="A65302">
        <v>65301</v>
      </c>
      <c r="B65302" t="s">
        <v>2</v>
      </c>
      <c r="C65302">
        <v>191</v>
      </c>
    </row>
    <row r="65303" spans="1:3">
      <c r="A65303">
        <v>65302</v>
      </c>
      <c r="B65303" t="s">
        <v>2</v>
      </c>
      <c r="C65303">
        <v>191</v>
      </c>
    </row>
    <row r="65304" spans="1:3">
      <c r="A65304">
        <v>65303</v>
      </c>
      <c r="B65304" t="s">
        <v>2</v>
      </c>
      <c r="C65304">
        <v>191</v>
      </c>
    </row>
    <row r="65305" spans="1:3">
      <c r="A65305">
        <v>65304</v>
      </c>
      <c r="B65305" t="s">
        <v>2</v>
      </c>
      <c r="C65305">
        <v>191</v>
      </c>
    </row>
    <row r="65306" spans="1:3">
      <c r="A65306">
        <v>65305</v>
      </c>
      <c r="B65306" t="s">
        <v>2</v>
      </c>
      <c r="C65306">
        <v>191</v>
      </c>
    </row>
    <row r="65307" spans="1:3">
      <c r="A65307">
        <v>65306</v>
      </c>
      <c r="B65307" t="s">
        <v>2</v>
      </c>
      <c r="C65307">
        <v>191</v>
      </c>
    </row>
    <row r="65308" spans="1:3">
      <c r="A65308">
        <v>65307</v>
      </c>
      <c r="B65308" t="s">
        <v>2</v>
      </c>
      <c r="C65308">
        <v>191</v>
      </c>
    </row>
    <row r="65309" spans="1:3">
      <c r="A65309">
        <v>65308</v>
      </c>
      <c r="B65309" t="s">
        <v>2</v>
      </c>
      <c r="C65309">
        <v>191</v>
      </c>
    </row>
    <row r="65310" spans="1:3">
      <c r="A65310">
        <v>65309</v>
      </c>
      <c r="B65310" t="s">
        <v>2</v>
      </c>
      <c r="C65310">
        <v>191</v>
      </c>
    </row>
    <row r="65311" spans="1:3">
      <c r="A65311">
        <v>65310</v>
      </c>
      <c r="B65311" t="s">
        <v>2</v>
      </c>
      <c r="C65311">
        <v>191</v>
      </c>
    </row>
    <row r="65312" spans="1:3">
      <c r="A65312">
        <v>65311</v>
      </c>
      <c r="B65312" t="s">
        <v>2</v>
      </c>
      <c r="C65312">
        <v>191</v>
      </c>
    </row>
    <row r="65313" spans="1:3">
      <c r="A65313">
        <v>65312</v>
      </c>
      <c r="B65313" t="s">
        <v>2</v>
      </c>
      <c r="C65313">
        <v>191</v>
      </c>
    </row>
    <row r="65314" spans="1:3">
      <c r="A65314">
        <v>65313</v>
      </c>
      <c r="B65314" t="s">
        <v>2</v>
      </c>
      <c r="C65314">
        <v>191</v>
      </c>
    </row>
    <row r="65315" spans="1:3">
      <c r="A65315">
        <v>65314</v>
      </c>
      <c r="B65315" t="s">
        <v>2</v>
      </c>
      <c r="C65315">
        <v>191</v>
      </c>
    </row>
    <row r="65316" spans="1:3">
      <c r="A65316">
        <v>65315</v>
      </c>
      <c r="B65316" t="s">
        <v>2</v>
      </c>
      <c r="C65316">
        <v>191</v>
      </c>
    </row>
    <row r="65317" spans="1:3">
      <c r="A65317">
        <v>65316</v>
      </c>
      <c r="B65317" t="s">
        <v>2</v>
      </c>
      <c r="C65317">
        <v>191</v>
      </c>
    </row>
    <row r="65318" spans="1:3">
      <c r="A65318">
        <v>65317</v>
      </c>
      <c r="B65318" t="s">
        <v>2</v>
      </c>
      <c r="C65318">
        <v>191</v>
      </c>
    </row>
    <row r="65319" spans="1:3">
      <c r="A65319">
        <v>65318</v>
      </c>
      <c r="B65319" t="s">
        <v>2</v>
      </c>
      <c r="C65319">
        <v>191</v>
      </c>
    </row>
    <row r="65320" spans="1:3">
      <c r="A65320">
        <v>65319</v>
      </c>
      <c r="B65320" t="s">
        <v>2</v>
      </c>
      <c r="C65320">
        <v>191</v>
      </c>
    </row>
    <row r="65321" spans="1:3">
      <c r="A65321">
        <v>65320</v>
      </c>
      <c r="B65321" t="s">
        <v>2</v>
      </c>
      <c r="C65321">
        <v>191</v>
      </c>
    </row>
    <row r="65322" spans="1:3">
      <c r="A65322">
        <v>65321</v>
      </c>
      <c r="B65322" t="s">
        <v>2</v>
      </c>
      <c r="C65322">
        <v>191</v>
      </c>
    </row>
    <row r="65323" spans="1:3">
      <c r="A65323">
        <v>65322</v>
      </c>
      <c r="B65323" t="s">
        <v>2</v>
      </c>
      <c r="C65323">
        <v>191</v>
      </c>
    </row>
    <row r="65324" spans="1:3">
      <c r="A65324">
        <v>65323</v>
      </c>
      <c r="B65324" t="s">
        <v>2</v>
      </c>
      <c r="C65324">
        <v>190</v>
      </c>
    </row>
    <row r="65325" spans="1:3">
      <c r="A65325">
        <v>65324</v>
      </c>
      <c r="B65325" t="s">
        <v>2</v>
      </c>
      <c r="C65325">
        <v>190</v>
      </c>
    </row>
    <row r="65326" spans="1:3">
      <c r="A65326">
        <v>65325</v>
      </c>
      <c r="B65326" t="s">
        <v>2</v>
      </c>
      <c r="C65326">
        <v>190</v>
      </c>
    </row>
    <row r="65327" spans="1:3">
      <c r="A65327">
        <v>65326</v>
      </c>
      <c r="B65327" t="s">
        <v>2</v>
      </c>
      <c r="C65327">
        <v>190</v>
      </c>
    </row>
    <row r="65328" spans="1:3">
      <c r="A65328">
        <v>65327</v>
      </c>
      <c r="B65328" t="s">
        <v>2</v>
      </c>
      <c r="C65328">
        <v>190</v>
      </c>
    </row>
    <row r="65329" spans="1:3">
      <c r="A65329">
        <v>65328</v>
      </c>
      <c r="B65329" t="s">
        <v>2</v>
      </c>
      <c r="C65329">
        <v>190</v>
      </c>
    </row>
    <row r="65330" spans="1:3">
      <c r="A65330">
        <v>65329</v>
      </c>
      <c r="B65330" t="s">
        <v>2</v>
      </c>
      <c r="C65330">
        <v>190</v>
      </c>
    </row>
    <row r="65331" spans="1:3">
      <c r="A65331">
        <v>65330</v>
      </c>
      <c r="B65331" t="s">
        <v>2</v>
      </c>
      <c r="C65331">
        <v>190</v>
      </c>
    </row>
    <row r="65332" spans="1:3">
      <c r="A65332">
        <v>65331</v>
      </c>
      <c r="B65332" t="s">
        <v>2</v>
      </c>
      <c r="C65332">
        <v>190</v>
      </c>
    </row>
    <row r="65333" spans="1:3">
      <c r="A65333">
        <v>65332</v>
      </c>
      <c r="B65333" t="s">
        <v>2</v>
      </c>
      <c r="C65333">
        <v>190</v>
      </c>
    </row>
    <row r="65334" spans="1:3">
      <c r="A65334">
        <v>65333</v>
      </c>
      <c r="B65334" t="s">
        <v>2</v>
      </c>
      <c r="C65334">
        <v>190</v>
      </c>
    </row>
    <row r="65335" spans="1:3">
      <c r="A65335">
        <v>65334</v>
      </c>
      <c r="B65335" t="s">
        <v>2</v>
      </c>
      <c r="C65335">
        <v>190</v>
      </c>
    </row>
    <row r="65336" spans="1:3">
      <c r="A65336">
        <v>65335</v>
      </c>
      <c r="B65336" t="s">
        <v>2</v>
      </c>
      <c r="C65336">
        <v>190</v>
      </c>
    </row>
    <row r="65337" spans="1:3">
      <c r="A65337">
        <v>65336</v>
      </c>
      <c r="B65337" t="s">
        <v>2</v>
      </c>
      <c r="C65337">
        <v>190</v>
      </c>
    </row>
    <row r="65338" spans="1:3">
      <c r="A65338">
        <v>65337</v>
      </c>
      <c r="B65338" t="s">
        <v>2</v>
      </c>
      <c r="C65338">
        <v>190</v>
      </c>
    </row>
    <row r="65339" spans="1:3">
      <c r="A65339">
        <v>65338</v>
      </c>
      <c r="B65339" t="s">
        <v>2</v>
      </c>
      <c r="C65339">
        <v>190</v>
      </c>
    </row>
    <row r="65340" spans="1:3">
      <c r="A65340">
        <v>65339</v>
      </c>
      <c r="B65340" t="s">
        <v>2</v>
      </c>
      <c r="C65340">
        <v>190</v>
      </c>
    </row>
    <row r="65341" spans="1:3">
      <c r="A65341">
        <v>65340</v>
      </c>
      <c r="B65341" t="s">
        <v>2</v>
      </c>
      <c r="C65341">
        <v>190</v>
      </c>
    </row>
    <row r="65342" spans="1:3">
      <c r="A65342">
        <v>65341</v>
      </c>
      <c r="B65342" t="s">
        <v>2</v>
      </c>
      <c r="C65342">
        <v>190</v>
      </c>
    </row>
    <row r="65343" spans="1:3">
      <c r="A65343">
        <v>65342</v>
      </c>
      <c r="B65343" t="s">
        <v>2</v>
      </c>
      <c r="C65343">
        <v>190</v>
      </c>
    </row>
    <row r="65344" spans="1:3">
      <c r="A65344">
        <v>65343</v>
      </c>
      <c r="B65344" t="s">
        <v>2</v>
      </c>
      <c r="C65344">
        <v>190</v>
      </c>
    </row>
    <row r="65345" spans="1:3">
      <c r="A65345">
        <v>65344</v>
      </c>
      <c r="B65345" t="s">
        <v>2</v>
      </c>
      <c r="C65345">
        <v>190</v>
      </c>
    </row>
    <row r="65346" spans="1:3">
      <c r="A65346">
        <v>65345</v>
      </c>
      <c r="B65346" t="s">
        <v>2</v>
      </c>
      <c r="C65346">
        <v>190</v>
      </c>
    </row>
    <row r="65347" spans="1:3">
      <c r="A65347">
        <v>65346</v>
      </c>
      <c r="B65347" t="s">
        <v>2</v>
      </c>
      <c r="C65347">
        <v>190</v>
      </c>
    </row>
    <row r="65348" spans="1:3">
      <c r="A65348">
        <v>65347</v>
      </c>
      <c r="B65348" t="s">
        <v>2</v>
      </c>
      <c r="C65348">
        <v>190</v>
      </c>
    </row>
    <row r="65349" spans="1:3">
      <c r="A65349">
        <v>65348</v>
      </c>
      <c r="B65349" t="s">
        <v>2</v>
      </c>
      <c r="C65349">
        <v>190</v>
      </c>
    </row>
    <row r="65350" spans="1:3">
      <c r="A65350">
        <v>65349</v>
      </c>
      <c r="B65350" t="s">
        <v>2</v>
      </c>
      <c r="C65350">
        <v>190</v>
      </c>
    </row>
    <row r="65351" spans="1:3">
      <c r="A65351">
        <v>65350</v>
      </c>
      <c r="B65351" t="s">
        <v>2</v>
      </c>
      <c r="C65351">
        <v>190</v>
      </c>
    </row>
    <row r="65352" spans="1:3">
      <c r="A65352">
        <v>65351</v>
      </c>
      <c r="B65352" t="s">
        <v>2</v>
      </c>
      <c r="C65352">
        <v>190</v>
      </c>
    </row>
    <row r="65353" spans="1:3">
      <c r="A65353">
        <v>65352</v>
      </c>
      <c r="B65353" t="s">
        <v>2</v>
      </c>
      <c r="C65353">
        <v>190</v>
      </c>
    </row>
    <row r="65354" spans="1:3">
      <c r="A65354">
        <v>65353</v>
      </c>
      <c r="B65354" t="s">
        <v>2</v>
      </c>
      <c r="C65354">
        <v>190</v>
      </c>
    </row>
    <row r="65355" spans="1:3">
      <c r="A65355">
        <v>65354</v>
      </c>
      <c r="B65355" t="s">
        <v>2</v>
      </c>
      <c r="C65355">
        <v>190</v>
      </c>
    </row>
    <row r="65356" spans="1:3">
      <c r="A65356">
        <v>65355</v>
      </c>
      <c r="B65356" t="s">
        <v>2</v>
      </c>
      <c r="C65356">
        <v>190</v>
      </c>
    </row>
    <row r="65357" spans="1:3">
      <c r="A65357">
        <v>65356</v>
      </c>
      <c r="B65357" t="s">
        <v>2</v>
      </c>
      <c r="C65357">
        <v>190</v>
      </c>
    </row>
    <row r="65358" spans="1:3">
      <c r="A65358">
        <v>65357</v>
      </c>
      <c r="B65358" t="s">
        <v>2</v>
      </c>
      <c r="C65358">
        <v>190</v>
      </c>
    </row>
    <row r="65359" spans="1:3">
      <c r="A65359">
        <v>65358</v>
      </c>
      <c r="B65359" t="s">
        <v>2</v>
      </c>
      <c r="C65359">
        <v>190</v>
      </c>
    </row>
    <row r="65360" spans="1:3">
      <c r="A65360">
        <v>65359</v>
      </c>
      <c r="B65360" t="s">
        <v>2</v>
      </c>
      <c r="C65360">
        <v>190</v>
      </c>
    </row>
    <row r="65361" spans="1:3">
      <c r="A65361">
        <v>65360</v>
      </c>
      <c r="B65361" t="s">
        <v>2</v>
      </c>
      <c r="C65361">
        <v>190</v>
      </c>
    </row>
    <row r="65362" spans="1:3">
      <c r="A65362">
        <v>65361</v>
      </c>
      <c r="B65362" t="s">
        <v>2</v>
      </c>
      <c r="C65362">
        <v>190</v>
      </c>
    </row>
    <row r="65363" spans="1:3">
      <c r="A65363">
        <v>65362</v>
      </c>
      <c r="B65363" t="s">
        <v>2</v>
      </c>
      <c r="C65363">
        <v>190</v>
      </c>
    </row>
    <row r="65364" spans="1:3">
      <c r="A65364">
        <v>65363</v>
      </c>
      <c r="B65364" t="s">
        <v>2</v>
      </c>
      <c r="C65364">
        <v>190</v>
      </c>
    </row>
    <row r="65365" spans="1:3">
      <c r="A65365">
        <v>65364</v>
      </c>
      <c r="B65365" t="s">
        <v>2</v>
      </c>
      <c r="C65365">
        <v>190</v>
      </c>
    </row>
    <row r="65366" spans="1:3">
      <c r="A65366">
        <v>65365</v>
      </c>
      <c r="B65366" t="s">
        <v>2</v>
      </c>
      <c r="C65366">
        <v>190</v>
      </c>
    </row>
    <row r="65367" spans="1:3">
      <c r="A65367">
        <v>65366</v>
      </c>
      <c r="B65367" t="s">
        <v>2</v>
      </c>
      <c r="C65367">
        <v>190</v>
      </c>
    </row>
    <row r="65368" spans="1:3">
      <c r="A65368">
        <v>65367</v>
      </c>
      <c r="B65368" t="s">
        <v>2</v>
      </c>
      <c r="C65368">
        <v>190</v>
      </c>
    </row>
    <row r="65369" spans="1:3">
      <c r="A65369">
        <v>65368</v>
      </c>
      <c r="B65369" t="s">
        <v>2</v>
      </c>
      <c r="C65369">
        <v>190</v>
      </c>
    </row>
    <row r="65370" spans="1:3">
      <c r="A65370">
        <v>65369</v>
      </c>
      <c r="B65370" t="s">
        <v>2</v>
      </c>
      <c r="C65370">
        <v>190</v>
      </c>
    </row>
    <row r="65371" spans="1:3">
      <c r="A65371">
        <v>65370</v>
      </c>
      <c r="B65371" t="s">
        <v>2</v>
      </c>
      <c r="C65371">
        <v>190</v>
      </c>
    </row>
    <row r="65372" spans="1:3">
      <c r="A65372">
        <v>65371</v>
      </c>
      <c r="B65372" t="s">
        <v>2</v>
      </c>
      <c r="C65372">
        <v>190</v>
      </c>
    </row>
    <row r="65373" spans="1:3">
      <c r="A65373">
        <v>65372</v>
      </c>
      <c r="B65373" t="s">
        <v>2</v>
      </c>
      <c r="C65373">
        <v>190</v>
      </c>
    </row>
    <row r="65374" spans="1:3">
      <c r="A65374">
        <v>65373</v>
      </c>
      <c r="B65374" t="s">
        <v>2</v>
      </c>
      <c r="C65374">
        <v>190</v>
      </c>
    </row>
    <row r="65375" spans="1:3">
      <c r="A65375">
        <v>65374</v>
      </c>
      <c r="B65375" t="s">
        <v>2</v>
      </c>
      <c r="C65375">
        <v>190</v>
      </c>
    </row>
    <row r="65376" spans="1:3">
      <c r="A65376">
        <v>65375</v>
      </c>
      <c r="B65376" t="s">
        <v>2</v>
      </c>
      <c r="C65376">
        <v>190</v>
      </c>
    </row>
    <row r="65377" spans="1:3">
      <c r="A65377">
        <v>65376</v>
      </c>
      <c r="B65377" t="s">
        <v>2</v>
      </c>
      <c r="C65377">
        <v>190</v>
      </c>
    </row>
    <row r="65378" spans="1:3">
      <c r="A65378">
        <v>65377</v>
      </c>
      <c r="B65378" t="s">
        <v>2</v>
      </c>
      <c r="C65378">
        <v>190</v>
      </c>
    </row>
    <row r="65379" spans="1:3">
      <c r="A65379">
        <v>65378</v>
      </c>
      <c r="B65379" t="s">
        <v>2</v>
      </c>
      <c r="C65379">
        <v>190</v>
      </c>
    </row>
    <row r="65380" spans="1:3">
      <c r="A65380">
        <v>65379</v>
      </c>
      <c r="B65380" t="s">
        <v>2</v>
      </c>
      <c r="C65380">
        <v>190</v>
      </c>
    </row>
    <row r="65381" spans="1:3">
      <c r="A65381">
        <v>65380</v>
      </c>
      <c r="B65381" t="s">
        <v>2</v>
      </c>
      <c r="C65381">
        <v>190</v>
      </c>
    </row>
    <row r="65382" spans="1:3">
      <c r="A65382">
        <v>65381</v>
      </c>
      <c r="B65382" t="s">
        <v>2</v>
      </c>
      <c r="C65382">
        <v>190</v>
      </c>
    </row>
    <row r="65383" spans="1:3">
      <c r="A65383">
        <v>65382</v>
      </c>
      <c r="B65383" t="s">
        <v>2</v>
      </c>
      <c r="C65383">
        <v>190</v>
      </c>
    </row>
    <row r="65384" spans="1:3">
      <c r="A65384">
        <v>65383</v>
      </c>
      <c r="B65384" t="s">
        <v>2</v>
      </c>
      <c r="C65384">
        <v>190</v>
      </c>
    </row>
    <row r="65385" spans="1:3">
      <c r="A65385">
        <v>65384</v>
      </c>
      <c r="B65385" t="s">
        <v>2</v>
      </c>
      <c r="C65385">
        <v>190</v>
      </c>
    </row>
    <row r="65386" spans="1:3">
      <c r="A65386">
        <v>65385</v>
      </c>
      <c r="B65386" t="s">
        <v>2</v>
      </c>
      <c r="C65386">
        <v>190</v>
      </c>
    </row>
    <row r="65387" spans="1:3">
      <c r="A65387">
        <v>65386</v>
      </c>
      <c r="B65387" t="s">
        <v>2</v>
      </c>
      <c r="C65387">
        <v>190</v>
      </c>
    </row>
    <row r="65388" spans="1:3">
      <c r="A65388">
        <v>65387</v>
      </c>
      <c r="B65388" t="s">
        <v>2</v>
      </c>
      <c r="C65388">
        <v>190</v>
      </c>
    </row>
    <row r="65389" spans="1:3">
      <c r="A65389">
        <v>65388</v>
      </c>
      <c r="B65389" t="s">
        <v>2</v>
      </c>
      <c r="C65389">
        <v>190</v>
      </c>
    </row>
    <row r="65390" spans="1:3">
      <c r="A65390">
        <v>65389</v>
      </c>
      <c r="B65390" t="s">
        <v>2</v>
      </c>
      <c r="C65390">
        <v>190</v>
      </c>
    </row>
    <row r="65391" spans="1:3">
      <c r="A65391">
        <v>65390</v>
      </c>
      <c r="B65391" t="s">
        <v>2</v>
      </c>
      <c r="C65391">
        <v>190</v>
      </c>
    </row>
    <row r="65392" spans="1:3">
      <c r="A65392">
        <v>65391</v>
      </c>
      <c r="B65392" t="s">
        <v>2</v>
      </c>
      <c r="C65392">
        <v>190</v>
      </c>
    </row>
    <row r="65393" spans="1:3">
      <c r="A65393">
        <v>65392</v>
      </c>
      <c r="B65393" t="s">
        <v>2</v>
      </c>
      <c r="C65393">
        <v>190</v>
      </c>
    </row>
    <row r="65394" spans="1:3">
      <c r="A65394">
        <v>65393</v>
      </c>
      <c r="B65394" t="s">
        <v>2</v>
      </c>
      <c r="C65394">
        <v>190</v>
      </c>
    </row>
    <row r="65395" spans="1:3">
      <c r="A65395">
        <v>65394</v>
      </c>
      <c r="B65395" t="s">
        <v>2</v>
      </c>
      <c r="C65395">
        <v>190</v>
      </c>
    </row>
    <row r="65396" spans="1:3">
      <c r="A65396">
        <v>65395</v>
      </c>
      <c r="B65396" t="s">
        <v>2</v>
      </c>
      <c r="C65396">
        <v>190</v>
      </c>
    </row>
    <row r="65397" spans="1:3">
      <c r="A65397">
        <v>65396</v>
      </c>
      <c r="B65397" t="s">
        <v>2</v>
      </c>
      <c r="C65397">
        <v>190</v>
      </c>
    </row>
    <row r="65398" spans="1:3">
      <c r="A65398">
        <v>65397</v>
      </c>
      <c r="B65398" t="s">
        <v>2</v>
      </c>
      <c r="C65398">
        <v>190</v>
      </c>
    </row>
    <row r="65399" spans="1:3">
      <c r="A65399">
        <v>65398</v>
      </c>
      <c r="B65399" t="s">
        <v>2</v>
      </c>
      <c r="C65399">
        <v>190</v>
      </c>
    </row>
    <row r="65400" spans="1:3">
      <c r="A65400">
        <v>65399</v>
      </c>
      <c r="B65400" t="s">
        <v>2</v>
      </c>
      <c r="C65400">
        <v>190</v>
      </c>
    </row>
    <row r="65401" spans="1:3">
      <c r="A65401">
        <v>65400</v>
      </c>
      <c r="B65401" t="s">
        <v>2</v>
      </c>
      <c r="C65401">
        <v>190</v>
      </c>
    </row>
    <row r="65402" spans="1:3">
      <c r="A65402">
        <v>65401</v>
      </c>
      <c r="B65402" t="s">
        <v>2</v>
      </c>
      <c r="C65402">
        <v>190</v>
      </c>
    </row>
    <row r="65403" spans="1:3">
      <c r="A65403">
        <v>65402</v>
      </c>
      <c r="B65403" t="s">
        <v>2</v>
      </c>
      <c r="C65403">
        <v>190</v>
      </c>
    </row>
    <row r="65404" spans="1:3">
      <c r="A65404">
        <v>65403</v>
      </c>
      <c r="B65404" t="s">
        <v>2</v>
      </c>
      <c r="C65404">
        <v>190</v>
      </c>
    </row>
    <row r="65405" spans="1:3">
      <c r="A65405">
        <v>65404</v>
      </c>
      <c r="B65405" t="s">
        <v>2</v>
      </c>
      <c r="C65405">
        <v>190</v>
      </c>
    </row>
    <row r="65406" spans="1:3">
      <c r="A65406">
        <v>65405</v>
      </c>
      <c r="B65406" t="s">
        <v>2</v>
      </c>
      <c r="C65406">
        <v>190</v>
      </c>
    </row>
    <row r="65407" spans="1:3">
      <c r="A65407">
        <v>65406</v>
      </c>
      <c r="B65407" t="s">
        <v>2</v>
      </c>
      <c r="C65407">
        <v>190</v>
      </c>
    </row>
    <row r="65408" spans="1:3">
      <c r="A65408">
        <v>65407</v>
      </c>
      <c r="B65408" t="s">
        <v>2</v>
      </c>
      <c r="C65408">
        <v>190</v>
      </c>
    </row>
    <row r="65409" spans="1:3">
      <c r="A65409">
        <v>65408</v>
      </c>
      <c r="B65409" t="s">
        <v>2</v>
      </c>
      <c r="C65409">
        <v>190</v>
      </c>
    </row>
    <row r="65410" spans="1:3">
      <c r="A65410">
        <v>65409</v>
      </c>
      <c r="B65410" t="s">
        <v>2</v>
      </c>
      <c r="C65410">
        <v>190</v>
      </c>
    </row>
    <row r="65411" spans="1:3">
      <c r="A65411">
        <v>65410</v>
      </c>
      <c r="B65411" t="s">
        <v>2</v>
      </c>
      <c r="C65411">
        <v>190</v>
      </c>
    </row>
    <row r="65412" spans="1:3">
      <c r="A65412">
        <v>65411</v>
      </c>
      <c r="B65412" t="s">
        <v>2</v>
      </c>
      <c r="C65412">
        <v>190</v>
      </c>
    </row>
    <row r="65413" spans="1:3">
      <c r="A65413">
        <v>65412</v>
      </c>
      <c r="B65413" t="s">
        <v>2</v>
      </c>
      <c r="C65413">
        <v>190</v>
      </c>
    </row>
    <row r="65414" spans="1:3">
      <c r="A65414">
        <v>65413</v>
      </c>
      <c r="B65414" t="s">
        <v>2</v>
      </c>
      <c r="C65414">
        <v>190</v>
      </c>
    </row>
    <row r="65415" spans="1:3">
      <c r="A65415">
        <v>65414</v>
      </c>
      <c r="B65415" t="s">
        <v>2</v>
      </c>
      <c r="C65415">
        <v>190</v>
      </c>
    </row>
    <row r="65416" spans="1:3">
      <c r="A65416">
        <v>65415</v>
      </c>
      <c r="B65416" t="s">
        <v>2</v>
      </c>
      <c r="C65416">
        <v>190</v>
      </c>
    </row>
    <row r="65417" spans="1:3">
      <c r="A65417">
        <v>65416</v>
      </c>
      <c r="B65417" t="s">
        <v>2</v>
      </c>
      <c r="C65417">
        <v>190</v>
      </c>
    </row>
    <row r="65418" spans="1:3">
      <c r="A65418">
        <v>65417</v>
      </c>
      <c r="B65418" t="s">
        <v>2</v>
      </c>
      <c r="C65418">
        <v>190</v>
      </c>
    </row>
    <row r="65419" spans="1:3">
      <c r="A65419">
        <v>65418</v>
      </c>
      <c r="B65419" t="s">
        <v>2</v>
      </c>
      <c r="C65419">
        <v>190</v>
      </c>
    </row>
    <row r="65420" spans="1:3">
      <c r="A65420">
        <v>65419</v>
      </c>
      <c r="B65420" t="s">
        <v>2</v>
      </c>
      <c r="C65420">
        <v>190</v>
      </c>
    </row>
    <row r="65421" spans="1:3">
      <c r="A65421">
        <v>65420</v>
      </c>
      <c r="B65421" t="s">
        <v>2</v>
      </c>
      <c r="C65421">
        <v>190</v>
      </c>
    </row>
    <row r="65422" spans="1:3">
      <c r="A65422">
        <v>65421</v>
      </c>
      <c r="B65422" t="s">
        <v>2</v>
      </c>
      <c r="C65422">
        <v>190</v>
      </c>
    </row>
    <row r="65423" spans="1:3">
      <c r="A65423">
        <v>65422</v>
      </c>
      <c r="B65423" t="s">
        <v>2</v>
      </c>
      <c r="C65423">
        <v>190</v>
      </c>
    </row>
    <row r="65424" spans="1:3">
      <c r="A65424">
        <v>65423</v>
      </c>
      <c r="B65424" t="s">
        <v>2</v>
      </c>
      <c r="C65424">
        <v>190</v>
      </c>
    </row>
    <row r="65425" spans="1:3">
      <c r="A65425">
        <v>65424</v>
      </c>
      <c r="B65425" t="s">
        <v>2</v>
      </c>
      <c r="C65425">
        <v>190</v>
      </c>
    </row>
    <row r="65426" spans="1:3">
      <c r="A65426">
        <v>65425</v>
      </c>
      <c r="B65426" t="s">
        <v>2</v>
      </c>
      <c r="C65426">
        <v>190</v>
      </c>
    </row>
    <row r="65427" spans="1:3">
      <c r="A65427">
        <v>65426</v>
      </c>
      <c r="B65427" t="s">
        <v>2</v>
      </c>
      <c r="C65427">
        <v>190</v>
      </c>
    </row>
    <row r="65428" spans="1:3">
      <c r="A65428">
        <v>65427</v>
      </c>
      <c r="B65428" t="s">
        <v>2</v>
      </c>
      <c r="C65428">
        <v>190</v>
      </c>
    </row>
    <row r="65429" spans="1:3">
      <c r="A65429">
        <v>65428</v>
      </c>
      <c r="B65429" t="s">
        <v>2</v>
      </c>
      <c r="C65429">
        <v>190</v>
      </c>
    </row>
    <row r="65430" spans="1:3">
      <c r="A65430">
        <v>65429</v>
      </c>
      <c r="B65430" t="s">
        <v>2</v>
      </c>
      <c r="C65430">
        <v>190</v>
      </c>
    </row>
    <row r="65431" spans="1:3">
      <c r="A65431">
        <v>65430</v>
      </c>
      <c r="B65431" t="s">
        <v>2</v>
      </c>
      <c r="C65431">
        <v>190</v>
      </c>
    </row>
    <row r="65432" spans="1:3">
      <c r="A65432">
        <v>65431</v>
      </c>
      <c r="B65432" t="s">
        <v>2</v>
      </c>
      <c r="C65432">
        <v>190</v>
      </c>
    </row>
    <row r="65433" spans="1:3">
      <c r="A65433">
        <v>65432</v>
      </c>
      <c r="B65433" t="s">
        <v>2</v>
      </c>
      <c r="C65433">
        <v>190</v>
      </c>
    </row>
    <row r="65434" spans="1:3">
      <c r="A65434">
        <v>65433</v>
      </c>
      <c r="B65434" t="s">
        <v>2</v>
      </c>
      <c r="C65434">
        <v>190</v>
      </c>
    </row>
    <row r="65435" spans="1:3">
      <c r="A65435">
        <v>65434</v>
      </c>
      <c r="B65435" t="s">
        <v>2</v>
      </c>
      <c r="C65435">
        <v>190</v>
      </c>
    </row>
    <row r="65436" spans="1:3">
      <c r="A65436">
        <v>65435</v>
      </c>
      <c r="B65436" t="s">
        <v>2</v>
      </c>
      <c r="C65436">
        <v>190</v>
      </c>
    </row>
    <row r="65437" spans="1:3">
      <c r="A65437">
        <v>65436</v>
      </c>
      <c r="B65437" t="s">
        <v>2</v>
      </c>
      <c r="C65437">
        <v>190</v>
      </c>
    </row>
    <row r="65438" spans="1:3">
      <c r="A65438">
        <v>65437</v>
      </c>
      <c r="B65438" t="s">
        <v>2</v>
      </c>
      <c r="C65438">
        <v>190</v>
      </c>
    </row>
    <row r="65439" spans="1:3">
      <c r="A65439">
        <v>65438</v>
      </c>
      <c r="B65439" t="s">
        <v>2</v>
      </c>
      <c r="C65439">
        <v>190</v>
      </c>
    </row>
    <row r="65440" spans="1:3">
      <c r="A65440">
        <v>65439</v>
      </c>
      <c r="B65440" t="s">
        <v>2</v>
      </c>
      <c r="C65440">
        <v>190</v>
      </c>
    </row>
    <row r="65441" spans="1:3">
      <c r="A65441">
        <v>65440</v>
      </c>
      <c r="B65441" t="s">
        <v>2</v>
      </c>
      <c r="C65441">
        <v>190</v>
      </c>
    </row>
    <row r="65442" spans="1:3">
      <c r="A65442">
        <v>65441</v>
      </c>
      <c r="B65442" t="s">
        <v>2</v>
      </c>
      <c r="C65442">
        <v>190</v>
      </c>
    </row>
    <row r="65443" spans="1:3">
      <c r="A65443">
        <v>65442</v>
      </c>
      <c r="B65443" t="s">
        <v>2</v>
      </c>
      <c r="C65443">
        <v>190</v>
      </c>
    </row>
    <row r="65444" spans="1:3">
      <c r="A65444">
        <v>65443</v>
      </c>
      <c r="B65444" t="s">
        <v>2</v>
      </c>
      <c r="C65444">
        <v>190</v>
      </c>
    </row>
    <row r="65445" spans="1:3">
      <c r="A65445">
        <v>65444</v>
      </c>
      <c r="B65445" t="s">
        <v>2</v>
      </c>
      <c r="C65445">
        <v>190</v>
      </c>
    </row>
    <row r="65446" spans="1:3">
      <c r="A65446">
        <v>65445</v>
      </c>
      <c r="B65446" t="s">
        <v>2</v>
      </c>
      <c r="C65446">
        <v>190</v>
      </c>
    </row>
    <row r="65447" spans="1:3">
      <c r="A65447">
        <v>65446</v>
      </c>
      <c r="B65447" t="s">
        <v>2</v>
      </c>
      <c r="C65447">
        <v>190</v>
      </c>
    </row>
    <row r="65448" spans="1:3">
      <c r="A65448">
        <v>65447</v>
      </c>
      <c r="B65448" t="s">
        <v>2</v>
      </c>
      <c r="C65448">
        <v>190</v>
      </c>
    </row>
    <row r="65449" spans="1:3">
      <c r="A65449">
        <v>65448</v>
      </c>
      <c r="B65449" t="s">
        <v>2</v>
      </c>
      <c r="C65449">
        <v>190</v>
      </c>
    </row>
    <row r="65450" spans="1:3">
      <c r="A65450">
        <v>65449</v>
      </c>
      <c r="B65450" t="s">
        <v>2</v>
      </c>
      <c r="C65450">
        <v>190</v>
      </c>
    </row>
    <row r="65451" spans="1:3">
      <c r="A65451">
        <v>65450</v>
      </c>
      <c r="B65451" t="s">
        <v>2</v>
      </c>
      <c r="C65451">
        <v>190</v>
      </c>
    </row>
    <row r="65452" spans="1:3">
      <c r="A65452">
        <v>65451</v>
      </c>
      <c r="B65452" t="s">
        <v>2</v>
      </c>
      <c r="C65452">
        <v>190</v>
      </c>
    </row>
    <row r="65453" spans="1:3">
      <c r="A65453">
        <v>65452</v>
      </c>
      <c r="B65453" t="s">
        <v>2</v>
      </c>
      <c r="C65453">
        <v>190</v>
      </c>
    </row>
    <row r="65454" spans="1:3">
      <c r="A65454">
        <v>65453</v>
      </c>
      <c r="B65454" t="s">
        <v>2</v>
      </c>
      <c r="C65454">
        <v>190</v>
      </c>
    </row>
    <row r="65455" spans="1:3">
      <c r="A65455">
        <v>65454</v>
      </c>
      <c r="B65455" t="s">
        <v>2</v>
      </c>
      <c r="C65455">
        <v>190</v>
      </c>
    </row>
    <row r="65456" spans="1:3">
      <c r="A65456">
        <v>65455</v>
      </c>
      <c r="B65456" t="s">
        <v>2</v>
      </c>
      <c r="C65456">
        <v>190</v>
      </c>
    </row>
    <row r="65457" spans="1:3">
      <c r="A65457">
        <v>65456</v>
      </c>
      <c r="B65457" t="s">
        <v>2</v>
      </c>
      <c r="C65457">
        <v>190</v>
      </c>
    </row>
    <row r="65458" spans="1:3">
      <c r="A65458">
        <v>65457</v>
      </c>
      <c r="B65458" t="s">
        <v>2</v>
      </c>
      <c r="C65458">
        <v>190</v>
      </c>
    </row>
    <row r="65459" spans="1:3">
      <c r="A65459">
        <v>65458</v>
      </c>
      <c r="B65459" t="s">
        <v>2</v>
      </c>
      <c r="C65459">
        <v>190</v>
      </c>
    </row>
    <row r="65460" spans="1:3">
      <c r="A65460">
        <v>65459</v>
      </c>
      <c r="B65460" t="s">
        <v>2</v>
      </c>
      <c r="C65460">
        <v>190</v>
      </c>
    </row>
    <row r="65461" spans="1:3">
      <c r="A65461">
        <v>65460</v>
      </c>
      <c r="B65461" t="s">
        <v>2</v>
      </c>
      <c r="C65461">
        <v>190</v>
      </c>
    </row>
    <row r="65462" spans="1:3">
      <c r="A65462">
        <v>65461</v>
      </c>
      <c r="B65462" t="s">
        <v>2</v>
      </c>
      <c r="C65462">
        <v>190</v>
      </c>
    </row>
    <row r="65463" spans="1:3">
      <c r="A65463">
        <v>65462</v>
      </c>
      <c r="B65463" t="s">
        <v>2</v>
      </c>
      <c r="C65463">
        <v>190</v>
      </c>
    </row>
    <row r="65464" spans="1:3">
      <c r="A65464">
        <v>65463</v>
      </c>
      <c r="B65464" t="s">
        <v>2</v>
      </c>
      <c r="C65464">
        <v>190</v>
      </c>
    </row>
    <row r="65465" spans="1:3">
      <c r="A65465">
        <v>65464</v>
      </c>
      <c r="B65465" t="s">
        <v>2</v>
      </c>
      <c r="C65465">
        <v>190</v>
      </c>
    </row>
    <row r="65466" spans="1:3">
      <c r="A65466">
        <v>65465</v>
      </c>
      <c r="B65466" t="s">
        <v>2</v>
      </c>
      <c r="C65466">
        <v>190</v>
      </c>
    </row>
    <row r="65467" spans="1:3">
      <c r="A65467">
        <v>65466</v>
      </c>
      <c r="B65467" t="s">
        <v>2</v>
      </c>
      <c r="C65467">
        <v>190</v>
      </c>
    </row>
    <row r="65468" spans="1:3">
      <c r="A65468">
        <v>65467</v>
      </c>
      <c r="B65468" t="s">
        <v>2</v>
      </c>
      <c r="C65468">
        <v>190</v>
      </c>
    </row>
    <row r="65469" spans="1:3">
      <c r="A65469">
        <v>65468</v>
      </c>
      <c r="B65469" t="s">
        <v>2</v>
      </c>
      <c r="C65469">
        <v>190</v>
      </c>
    </row>
    <row r="65470" spans="1:3">
      <c r="A65470">
        <v>65469</v>
      </c>
      <c r="B65470" t="s">
        <v>2</v>
      </c>
      <c r="C65470">
        <v>190</v>
      </c>
    </row>
    <row r="65471" spans="1:3">
      <c r="A65471">
        <v>65470</v>
      </c>
      <c r="B65471" t="s">
        <v>2</v>
      </c>
      <c r="C65471">
        <v>190</v>
      </c>
    </row>
    <row r="65472" spans="1:3">
      <c r="A65472">
        <v>65471</v>
      </c>
      <c r="B65472" t="s">
        <v>2</v>
      </c>
      <c r="C65472">
        <v>190</v>
      </c>
    </row>
    <row r="65473" spans="1:3">
      <c r="A65473">
        <v>65472</v>
      </c>
      <c r="B65473" t="s">
        <v>2</v>
      </c>
      <c r="C65473">
        <v>190</v>
      </c>
    </row>
    <row r="65474" spans="1:3">
      <c r="A65474">
        <v>65473</v>
      </c>
      <c r="B65474" t="s">
        <v>2</v>
      </c>
      <c r="C65474">
        <v>190</v>
      </c>
    </row>
    <row r="65475" spans="1:3">
      <c r="A65475">
        <v>65474</v>
      </c>
      <c r="B65475" t="s">
        <v>2</v>
      </c>
      <c r="C65475">
        <v>190</v>
      </c>
    </row>
    <row r="65476" spans="1:3">
      <c r="A65476">
        <v>65475</v>
      </c>
      <c r="B65476" t="s">
        <v>2</v>
      </c>
      <c r="C65476">
        <v>190</v>
      </c>
    </row>
    <row r="65477" spans="1:3">
      <c r="A65477">
        <v>65476</v>
      </c>
      <c r="B65477" t="s">
        <v>2</v>
      </c>
      <c r="C65477">
        <v>190</v>
      </c>
    </row>
    <row r="65478" spans="1:3">
      <c r="A65478">
        <v>65477</v>
      </c>
      <c r="B65478" t="s">
        <v>2</v>
      </c>
      <c r="C65478">
        <v>190</v>
      </c>
    </row>
    <row r="65479" spans="1:3">
      <c r="A65479">
        <v>65478</v>
      </c>
      <c r="B65479" t="s">
        <v>2</v>
      </c>
      <c r="C65479">
        <v>190</v>
      </c>
    </row>
    <row r="65480" spans="1:3">
      <c r="A65480">
        <v>65479</v>
      </c>
      <c r="B65480" t="s">
        <v>2</v>
      </c>
      <c r="C65480">
        <v>190</v>
      </c>
    </row>
    <row r="65481" spans="1:3">
      <c r="A65481">
        <v>65480</v>
      </c>
      <c r="B65481" t="s">
        <v>2</v>
      </c>
      <c r="C65481">
        <v>190</v>
      </c>
    </row>
    <row r="65482" spans="1:3">
      <c r="A65482">
        <v>65481</v>
      </c>
      <c r="B65482" t="s">
        <v>2</v>
      </c>
      <c r="C65482">
        <v>190</v>
      </c>
    </row>
    <row r="65483" spans="1:3">
      <c r="A65483">
        <v>65482</v>
      </c>
      <c r="B65483" t="s">
        <v>2</v>
      </c>
      <c r="C65483">
        <v>190</v>
      </c>
    </row>
    <row r="65484" spans="1:3">
      <c r="A65484">
        <v>65483</v>
      </c>
      <c r="B65484" t="s">
        <v>2</v>
      </c>
      <c r="C65484">
        <v>190</v>
      </c>
    </row>
    <row r="65485" spans="1:3">
      <c r="A65485">
        <v>65484</v>
      </c>
      <c r="B65485" t="s">
        <v>2</v>
      </c>
      <c r="C65485">
        <v>190</v>
      </c>
    </row>
    <row r="65486" spans="1:3">
      <c r="A65486">
        <v>65485</v>
      </c>
      <c r="B65486" t="s">
        <v>2</v>
      </c>
      <c r="C65486">
        <v>190</v>
      </c>
    </row>
    <row r="65487" spans="1:3">
      <c r="A65487">
        <v>65486</v>
      </c>
      <c r="B65487" t="s">
        <v>2</v>
      </c>
      <c r="C65487">
        <v>190</v>
      </c>
    </row>
    <row r="65488" spans="1:3">
      <c r="A65488">
        <v>65487</v>
      </c>
      <c r="B65488" t="s">
        <v>2</v>
      </c>
      <c r="C65488">
        <v>190</v>
      </c>
    </row>
    <row r="65489" spans="1:3">
      <c r="A65489">
        <v>65488</v>
      </c>
      <c r="B65489" t="s">
        <v>2</v>
      </c>
      <c r="C65489">
        <v>190</v>
      </c>
    </row>
    <row r="65490" spans="1:3">
      <c r="A65490">
        <v>65489</v>
      </c>
      <c r="B65490" t="s">
        <v>2</v>
      </c>
      <c r="C65490">
        <v>190</v>
      </c>
    </row>
    <row r="65491" spans="1:3">
      <c r="A65491">
        <v>65490</v>
      </c>
      <c r="B65491" t="s">
        <v>2</v>
      </c>
      <c r="C65491">
        <v>190</v>
      </c>
    </row>
    <row r="65492" spans="1:3">
      <c r="A65492">
        <v>65491</v>
      </c>
      <c r="B65492" t="s">
        <v>2</v>
      </c>
      <c r="C65492">
        <v>190</v>
      </c>
    </row>
    <row r="65493" spans="1:3">
      <c r="A65493">
        <v>65492</v>
      </c>
      <c r="B65493" t="s">
        <v>2</v>
      </c>
      <c r="C65493">
        <v>190</v>
      </c>
    </row>
    <row r="65494" spans="1:3">
      <c r="A65494">
        <v>65493</v>
      </c>
      <c r="B65494" t="s">
        <v>2</v>
      </c>
      <c r="C65494">
        <v>190</v>
      </c>
    </row>
    <row r="65495" spans="1:3">
      <c r="A65495">
        <v>65494</v>
      </c>
      <c r="B65495" t="s">
        <v>2</v>
      </c>
      <c r="C65495">
        <v>190</v>
      </c>
    </row>
    <row r="65496" spans="1:3">
      <c r="A65496">
        <v>65495</v>
      </c>
      <c r="B65496" t="s">
        <v>2</v>
      </c>
      <c r="C65496">
        <v>190</v>
      </c>
    </row>
    <row r="65497" spans="1:3">
      <c r="A65497">
        <v>65496</v>
      </c>
      <c r="B65497" t="s">
        <v>2</v>
      </c>
      <c r="C65497">
        <v>190</v>
      </c>
    </row>
    <row r="65498" spans="1:3">
      <c r="A65498">
        <v>65497</v>
      </c>
      <c r="B65498" t="s">
        <v>2</v>
      </c>
      <c r="C65498">
        <v>190</v>
      </c>
    </row>
    <row r="65499" spans="1:3">
      <c r="A65499">
        <v>65498</v>
      </c>
      <c r="B65499" t="s">
        <v>2</v>
      </c>
      <c r="C65499">
        <v>190</v>
      </c>
    </row>
    <row r="65500" spans="1:3">
      <c r="A65500">
        <v>65499</v>
      </c>
      <c r="B65500" t="s">
        <v>2</v>
      </c>
      <c r="C65500">
        <v>190</v>
      </c>
    </row>
    <row r="65501" spans="1:3">
      <c r="A65501">
        <v>65500</v>
      </c>
      <c r="B65501" t="s">
        <v>2</v>
      </c>
      <c r="C65501">
        <v>190</v>
      </c>
    </row>
    <row r="65502" spans="1:3">
      <c r="A65502">
        <v>65501</v>
      </c>
      <c r="B65502" t="s">
        <v>2</v>
      </c>
      <c r="C65502">
        <v>190</v>
      </c>
    </row>
    <row r="65503" spans="1:3">
      <c r="A65503">
        <v>65502</v>
      </c>
      <c r="B65503" t="s">
        <v>2</v>
      </c>
      <c r="C65503">
        <v>190</v>
      </c>
    </row>
    <row r="65504" spans="1:3">
      <c r="A65504">
        <v>65503</v>
      </c>
      <c r="B65504" t="s">
        <v>2</v>
      </c>
      <c r="C65504">
        <v>190</v>
      </c>
    </row>
    <row r="65505" spans="1:3">
      <c r="A65505">
        <v>65504</v>
      </c>
      <c r="B65505" t="s">
        <v>2</v>
      </c>
      <c r="C65505">
        <v>190</v>
      </c>
    </row>
    <row r="65506" spans="1:3">
      <c r="A65506">
        <v>65505</v>
      </c>
      <c r="B65506" t="s">
        <v>2</v>
      </c>
      <c r="C65506">
        <v>190</v>
      </c>
    </row>
    <row r="65507" spans="1:3">
      <c r="A65507">
        <v>65506</v>
      </c>
      <c r="B65507" t="s">
        <v>2</v>
      </c>
      <c r="C65507">
        <v>190</v>
      </c>
    </row>
    <row r="65508" spans="1:3">
      <c r="A65508">
        <v>65507</v>
      </c>
      <c r="B65508" t="s">
        <v>2</v>
      </c>
      <c r="C65508">
        <v>190</v>
      </c>
    </row>
    <row r="65509" spans="1:3">
      <c r="A65509">
        <v>65508</v>
      </c>
      <c r="B65509" t="s">
        <v>2</v>
      </c>
      <c r="C65509">
        <v>190</v>
      </c>
    </row>
    <row r="65510" spans="1:3">
      <c r="A65510">
        <v>65509</v>
      </c>
      <c r="B65510" t="s">
        <v>2</v>
      </c>
      <c r="C65510">
        <v>190</v>
      </c>
    </row>
    <row r="65511" spans="1:3">
      <c r="A65511">
        <v>65510</v>
      </c>
      <c r="B65511" t="s">
        <v>2</v>
      </c>
      <c r="C65511">
        <v>189</v>
      </c>
    </row>
    <row r="65512" spans="1:3">
      <c r="A65512">
        <v>65511</v>
      </c>
      <c r="B65512" t="s">
        <v>2</v>
      </c>
      <c r="C65512">
        <v>189</v>
      </c>
    </row>
    <row r="65513" spans="1:3">
      <c r="A65513">
        <v>65512</v>
      </c>
      <c r="B65513" t="s">
        <v>2</v>
      </c>
      <c r="C65513">
        <v>189</v>
      </c>
    </row>
    <row r="65514" spans="1:3">
      <c r="A65514">
        <v>65513</v>
      </c>
      <c r="B65514" t="s">
        <v>2</v>
      </c>
      <c r="C65514">
        <v>189</v>
      </c>
    </row>
    <row r="65515" spans="1:3">
      <c r="A65515">
        <v>65514</v>
      </c>
      <c r="B65515" t="s">
        <v>2</v>
      </c>
      <c r="C65515">
        <v>189</v>
      </c>
    </row>
    <row r="65516" spans="1:3">
      <c r="A65516">
        <v>65515</v>
      </c>
      <c r="B65516" t="s">
        <v>2</v>
      </c>
      <c r="C65516">
        <v>189</v>
      </c>
    </row>
    <row r="65517" spans="1:3">
      <c r="A65517">
        <v>65516</v>
      </c>
      <c r="B65517" t="s">
        <v>2</v>
      </c>
      <c r="C65517">
        <v>189</v>
      </c>
    </row>
    <row r="65518" spans="1:3">
      <c r="A65518">
        <v>65517</v>
      </c>
      <c r="B65518" t="s">
        <v>2</v>
      </c>
      <c r="C65518">
        <v>189</v>
      </c>
    </row>
    <row r="65519" spans="1:3">
      <c r="A65519">
        <v>65518</v>
      </c>
      <c r="B65519" t="s">
        <v>2</v>
      </c>
      <c r="C65519">
        <v>189</v>
      </c>
    </row>
    <row r="65520" spans="1:3">
      <c r="A65520">
        <v>65519</v>
      </c>
      <c r="B65520" t="s">
        <v>2</v>
      </c>
      <c r="C65520">
        <v>189</v>
      </c>
    </row>
    <row r="65521" spans="1:3">
      <c r="A65521">
        <v>65520</v>
      </c>
      <c r="B65521" t="s">
        <v>2</v>
      </c>
      <c r="C65521">
        <v>189</v>
      </c>
    </row>
    <row r="65522" spans="1:3">
      <c r="A65522">
        <v>65521</v>
      </c>
      <c r="B65522" t="s">
        <v>2</v>
      </c>
      <c r="C65522">
        <v>189</v>
      </c>
    </row>
    <row r="65523" spans="1:3">
      <c r="A65523">
        <v>65522</v>
      </c>
      <c r="B65523" t="s">
        <v>2</v>
      </c>
      <c r="C65523">
        <v>189</v>
      </c>
    </row>
    <row r="65524" spans="1:3">
      <c r="A65524">
        <v>65523</v>
      </c>
      <c r="B65524" t="s">
        <v>2</v>
      </c>
      <c r="C65524">
        <v>189</v>
      </c>
    </row>
    <row r="65525" spans="1:3">
      <c r="A65525">
        <v>65524</v>
      </c>
      <c r="B65525" t="s">
        <v>2</v>
      </c>
      <c r="C65525">
        <v>189</v>
      </c>
    </row>
    <row r="65526" spans="1:3">
      <c r="A65526">
        <v>65525</v>
      </c>
      <c r="B65526" t="s">
        <v>2</v>
      </c>
      <c r="C65526">
        <v>189</v>
      </c>
    </row>
    <row r="65527" spans="1:3">
      <c r="A65527">
        <v>65526</v>
      </c>
      <c r="B65527" t="s">
        <v>2</v>
      </c>
      <c r="C65527">
        <v>189</v>
      </c>
    </row>
    <row r="65528" spans="1:3">
      <c r="A65528">
        <v>65527</v>
      </c>
      <c r="B65528" t="s">
        <v>2</v>
      </c>
      <c r="C65528">
        <v>189</v>
      </c>
    </row>
    <row r="65529" spans="1:3">
      <c r="A65529">
        <v>65528</v>
      </c>
      <c r="B65529" t="s">
        <v>2</v>
      </c>
      <c r="C65529">
        <v>189</v>
      </c>
    </row>
    <row r="65530" spans="1:3">
      <c r="A65530">
        <v>65529</v>
      </c>
      <c r="B65530" t="s">
        <v>2</v>
      </c>
      <c r="C65530">
        <v>189</v>
      </c>
    </row>
    <row r="65531" spans="1:3">
      <c r="A65531">
        <v>65530</v>
      </c>
      <c r="B65531" t="s">
        <v>2</v>
      </c>
      <c r="C65531">
        <v>189</v>
      </c>
    </row>
    <row r="65532" spans="1:3">
      <c r="A65532">
        <v>65531</v>
      </c>
      <c r="B65532" t="s">
        <v>2</v>
      </c>
      <c r="C65532">
        <v>189</v>
      </c>
    </row>
    <row r="65533" spans="1:3">
      <c r="A65533">
        <v>65532</v>
      </c>
      <c r="B65533" t="s">
        <v>2</v>
      </c>
      <c r="C65533">
        <v>189</v>
      </c>
    </row>
    <row r="65534" spans="1:3">
      <c r="A65534">
        <v>65533</v>
      </c>
      <c r="B65534" t="s">
        <v>2</v>
      </c>
      <c r="C65534">
        <v>189</v>
      </c>
    </row>
    <row r="65535" spans="1:3">
      <c r="A65535">
        <v>65534</v>
      </c>
      <c r="B65535" t="s">
        <v>2</v>
      </c>
      <c r="C65535">
        <v>189</v>
      </c>
    </row>
    <row r="65536" spans="1:3">
      <c r="A65536">
        <v>65535</v>
      </c>
      <c r="B65536" t="s">
        <v>2</v>
      </c>
      <c r="C65536">
        <v>189</v>
      </c>
    </row>
    <row r="65537" spans="1:3">
      <c r="A65537">
        <v>65536</v>
      </c>
      <c r="B65537" t="s">
        <v>2</v>
      </c>
      <c r="C65537">
        <v>189</v>
      </c>
    </row>
    <row r="65538" spans="1:3">
      <c r="A65538">
        <v>65537</v>
      </c>
      <c r="B65538" t="s">
        <v>2</v>
      </c>
      <c r="C65538">
        <v>189</v>
      </c>
    </row>
    <row r="65539" spans="1:3">
      <c r="A65539">
        <v>65538</v>
      </c>
      <c r="B65539" t="s">
        <v>2</v>
      </c>
      <c r="C65539">
        <v>189</v>
      </c>
    </row>
    <row r="65540" spans="1:3">
      <c r="A65540">
        <v>65539</v>
      </c>
      <c r="B65540" t="s">
        <v>2</v>
      </c>
      <c r="C65540">
        <v>189</v>
      </c>
    </row>
    <row r="65541" spans="1:3">
      <c r="A65541">
        <v>65540</v>
      </c>
      <c r="B65541" t="s">
        <v>2</v>
      </c>
      <c r="C65541">
        <v>189</v>
      </c>
    </row>
    <row r="65542" spans="1:3">
      <c r="A65542">
        <v>65541</v>
      </c>
      <c r="B65542" t="s">
        <v>2</v>
      </c>
      <c r="C65542">
        <v>189</v>
      </c>
    </row>
    <row r="65543" spans="1:3">
      <c r="A65543">
        <v>65542</v>
      </c>
      <c r="B65543" t="s">
        <v>2</v>
      </c>
      <c r="C65543">
        <v>189</v>
      </c>
    </row>
    <row r="65544" spans="1:3">
      <c r="A65544">
        <v>65543</v>
      </c>
      <c r="B65544" t="s">
        <v>2</v>
      </c>
      <c r="C65544">
        <v>189</v>
      </c>
    </row>
    <row r="65545" spans="1:3">
      <c r="A65545">
        <v>65544</v>
      </c>
      <c r="B65545" t="s">
        <v>2</v>
      </c>
      <c r="C65545">
        <v>189</v>
      </c>
    </row>
    <row r="65546" spans="1:3">
      <c r="A65546">
        <v>65545</v>
      </c>
      <c r="B65546" t="s">
        <v>2</v>
      </c>
      <c r="C65546">
        <v>189</v>
      </c>
    </row>
    <row r="65547" spans="1:3">
      <c r="A65547">
        <v>65546</v>
      </c>
      <c r="B65547" t="s">
        <v>2</v>
      </c>
      <c r="C65547">
        <v>189</v>
      </c>
    </row>
    <row r="65548" spans="1:3">
      <c r="A65548">
        <v>65547</v>
      </c>
      <c r="B65548" t="s">
        <v>2</v>
      </c>
      <c r="C65548">
        <v>189</v>
      </c>
    </row>
    <row r="65549" spans="1:3">
      <c r="A65549">
        <v>65548</v>
      </c>
      <c r="B65549" t="s">
        <v>2</v>
      </c>
      <c r="C65549">
        <v>189</v>
      </c>
    </row>
    <row r="65550" spans="1:3">
      <c r="A65550">
        <v>65549</v>
      </c>
      <c r="B65550" t="s">
        <v>2</v>
      </c>
      <c r="C65550">
        <v>189</v>
      </c>
    </row>
    <row r="65551" spans="1:3">
      <c r="A65551">
        <v>65550</v>
      </c>
      <c r="B65551" t="s">
        <v>2</v>
      </c>
      <c r="C65551">
        <v>189</v>
      </c>
    </row>
    <row r="65552" spans="1:3">
      <c r="A65552">
        <v>65551</v>
      </c>
      <c r="B65552" t="s">
        <v>2</v>
      </c>
      <c r="C65552">
        <v>189</v>
      </c>
    </row>
    <row r="65553" spans="1:3">
      <c r="A65553">
        <v>65552</v>
      </c>
      <c r="B65553" t="s">
        <v>2</v>
      </c>
      <c r="C65553">
        <v>189</v>
      </c>
    </row>
    <row r="65554" spans="1:3">
      <c r="A65554">
        <v>65553</v>
      </c>
      <c r="B65554" t="s">
        <v>2</v>
      </c>
      <c r="C65554">
        <v>189</v>
      </c>
    </row>
    <row r="65555" spans="1:3">
      <c r="A65555">
        <v>65554</v>
      </c>
      <c r="B65555" t="s">
        <v>2</v>
      </c>
      <c r="C65555">
        <v>189</v>
      </c>
    </row>
    <row r="65556" spans="1:3">
      <c r="A65556">
        <v>65555</v>
      </c>
      <c r="B65556" t="s">
        <v>2</v>
      </c>
      <c r="C65556">
        <v>189</v>
      </c>
    </row>
    <row r="65557" spans="1:3">
      <c r="A65557">
        <v>65556</v>
      </c>
      <c r="B65557" t="s">
        <v>2</v>
      </c>
      <c r="C65557">
        <v>189</v>
      </c>
    </row>
    <row r="65558" spans="1:3">
      <c r="A65558">
        <v>65557</v>
      </c>
      <c r="B65558" t="s">
        <v>2</v>
      </c>
      <c r="C65558">
        <v>189</v>
      </c>
    </row>
    <row r="65559" spans="1:3">
      <c r="A65559">
        <v>65558</v>
      </c>
      <c r="B65559" t="s">
        <v>2</v>
      </c>
      <c r="C65559">
        <v>189</v>
      </c>
    </row>
    <row r="65560" spans="1:3">
      <c r="A65560">
        <v>65559</v>
      </c>
      <c r="B65560" t="s">
        <v>2</v>
      </c>
      <c r="C65560">
        <v>189</v>
      </c>
    </row>
    <row r="65561" spans="1:3">
      <c r="A65561">
        <v>65560</v>
      </c>
      <c r="B65561" t="s">
        <v>2</v>
      </c>
      <c r="C65561">
        <v>189</v>
      </c>
    </row>
    <row r="65562" spans="1:3">
      <c r="A65562">
        <v>65561</v>
      </c>
      <c r="B65562" t="s">
        <v>2</v>
      </c>
      <c r="C65562">
        <v>189</v>
      </c>
    </row>
    <row r="65563" spans="1:3">
      <c r="A65563">
        <v>65562</v>
      </c>
      <c r="B65563" t="s">
        <v>2</v>
      </c>
      <c r="C65563">
        <v>189</v>
      </c>
    </row>
    <row r="65564" spans="1:3">
      <c r="A65564">
        <v>65563</v>
      </c>
      <c r="B65564" t="s">
        <v>2</v>
      </c>
      <c r="C65564">
        <v>189</v>
      </c>
    </row>
    <row r="65565" spans="1:3">
      <c r="A65565">
        <v>65564</v>
      </c>
      <c r="B65565" t="s">
        <v>2</v>
      </c>
      <c r="C65565">
        <v>189</v>
      </c>
    </row>
    <row r="65566" spans="1:3">
      <c r="A65566">
        <v>65565</v>
      </c>
      <c r="B65566" t="s">
        <v>2</v>
      </c>
      <c r="C65566">
        <v>189</v>
      </c>
    </row>
    <row r="65567" spans="1:3">
      <c r="A65567">
        <v>65566</v>
      </c>
      <c r="B65567" t="s">
        <v>2</v>
      </c>
      <c r="C65567">
        <v>189</v>
      </c>
    </row>
    <row r="65568" spans="1:3">
      <c r="A65568">
        <v>65567</v>
      </c>
      <c r="B65568" t="s">
        <v>2</v>
      </c>
      <c r="C65568">
        <v>189</v>
      </c>
    </row>
    <row r="65569" spans="1:3">
      <c r="A65569">
        <v>65568</v>
      </c>
      <c r="B65569" t="s">
        <v>2</v>
      </c>
      <c r="C65569">
        <v>189</v>
      </c>
    </row>
    <row r="65570" spans="1:3">
      <c r="A65570">
        <v>65569</v>
      </c>
      <c r="B65570" t="s">
        <v>2</v>
      </c>
      <c r="C65570">
        <v>189</v>
      </c>
    </row>
    <row r="65571" spans="1:3">
      <c r="A65571">
        <v>65570</v>
      </c>
      <c r="B65571" t="s">
        <v>2</v>
      </c>
      <c r="C65571">
        <v>189</v>
      </c>
    </row>
    <row r="65572" spans="1:3">
      <c r="A65572">
        <v>65571</v>
      </c>
      <c r="B65572" t="s">
        <v>2</v>
      </c>
      <c r="C65572">
        <v>189</v>
      </c>
    </row>
    <row r="65573" spans="1:3">
      <c r="A65573">
        <v>65572</v>
      </c>
      <c r="B65573" t="s">
        <v>2</v>
      </c>
      <c r="C65573">
        <v>189</v>
      </c>
    </row>
    <row r="65574" spans="1:3">
      <c r="A65574">
        <v>65573</v>
      </c>
      <c r="B65574" t="s">
        <v>2</v>
      </c>
      <c r="C65574">
        <v>189</v>
      </c>
    </row>
    <row r="65575" spans="1:3">
      <c r="A65575">
        <v>65574</v>
      </c>
      <c r="B65575" t="s">
        <v>2</v>
      </c>
      <c r="C65575">
        <v>189</v>
      </c>
    </row>
    <row r="65576" spans="1:3">
      <c r="A65576">
        <v>65575</v>
      </c>
      <c r="B65576" t="s">
        <v>2</v>
      </c>
      <c r="C65576">
        <v>189</v>
      </c>
    </row>
    <row r="65577" spans="1:3">
      <c r="A65577">
        <v>65576</v>
      </c>
      <c r="B65577" t="s">
        <v>2</v>
      </c>
      <c r="C65577">
        <v>189</v>
      </c>
    </row>
    <row r="65578" spans="1:3">
      <c r="A65578">
        <v>65577</v>
      </c>
      <c r="B65578" t="s">
        <v>2</v>
      </c>
      <c r="C65578">
        <v>189</v>
      </c>
    </row>
    <row r="65579" spans="1:3">
      <c r="A65579">
        <v>65578</v>
      </c>
      <c r="B65579" t="s">
        <v>2</v>
      </c>
      <c r="C65579">
        <v>189</v>
      </c>
    </row>
    <row r="65580" spans="1:3">
      <c r="A65580">
        <v>65579</v>
      </c>
      <c r="B65580" t="s">
        <v>2</v>
      </c>
      <c r="C65580">
        <v>189</v>
      </c>
    </row>
    <row r="65581" spans="1:3">
      <c r="A65581">
        <v>65580</v>
      </c>
      <c r="B65581" t="s">
        <v>2</v>
      </c>
      <c r="C65581">
        <v>189</v>
      </c>
    </row>
    <row r="65582" spans="1:3">
      <c r="A65582">
        <v>65581</v>
      </c>
      <c r="B65582" t="s">
        <v>2</v>
      </c>
      <c r="C65582">
        <v>189</v>
      </c>
    </row>
    <row r="65583" spans="1:3">
      <c r="A65583">
        <v>65582</v>
      </c>
      <c r="B65583" t="s">
        <v>2</v>
      </c>
      <c r="C65583">
        <v>189</v>
      </c>
    </row>
    <row r="65584" spans="1:3">
      <c r="A65584">
        <v>65583</v>
      </c>
      <c r="B65584" t="s">
        <v>2</v>
      </c>
      <c r="C65584">
        <v>189</v>
      </c>
    </row>
    <row r="65585" spans="1:3">
      <c r="A65585">
        <v>65584</v>
      </c>
      <c r="B65585" t="s">
        <v>2</v>
      </c>
      <c r="C65585">
        <v>189</v>
      </c>
    </row>
    <row r="65586" spans="1:3">
      <c r="A65586">
        <v>65585</v>
      </c>
      <c r="B65586" t="s">
        <v>2</v>
      </c>
      <c r="C65586">
        <v>189</v>
      </c>
    </row>
    <row r="65587" spans="1:3">
      <c r="A65587">
        <v>65586</v>
      </c>
      <c r="B65587" t="s">
        <v>2</v>
      </c>
      <c r="C65587">
        <v>189</v>
      </c>
    </row>
    <row r="65588" spans="1:3">
      <c r="A65588">
        <v>65587</v>
      </c>
      <c r="B65588" t="s">
        <v>2</v>
      </c>
      <c r="C65588">
        <v>189</v>
      </c>
    </row>
    <row r="65589" spans="1:3">
      <c r="A65589">
        <v>65588</v>
      </c>
      <c r="B65589" t="s">
        <v>2</v>
      </c>
      <c r="C65589">
        <v>189</v>
      </c>
    </row>
    <row r="65590" spans="1:3">
      <c r="A65590">
        <v>65589</v>
      </c>
      <c r="B65590" t="s">
        <v>2</v>
      </c>
      <c r="C65590">
        <v>189</v>
      </c>
    </row>
    <row r="65591" spans="1:3">
      <c r="A65591">
        <v>65590</v>
      </c>
      <c r="B65591" t="s">
        <v>2</v>
      </c>
      <c r="C65591">
        <v>189</v>
      </c>
    </row>
    <row r="65592" spans="1:3">
      <c r="A65592">
        <v>65591</v>
      </c>
      <c r="B65592" t="s">
        <v>2</v>
      </c>
      <c r="C65592">
        <v>189</v>
      </c>
    </row>
    <row r="65593" spans="1:3">
      <c r="A65593">
        <v>65592</v>
      </c>
      <c r="B65593" t="s">
        <v>2</v>
      </c>
      <c r="C65593">
        <v>189</v>
      </c>
    </row>
    <row r="65594" spans="1:3">
      <c r="A65594">
        <v>65593</v>
      </c>
      <c r="B65594" t="s">
        <v>2</v>
      </c>
      <c r="C65594">
        <v>189</v>
      </c>
    </row>
    <row r="65595" spans="1:3">
      <c r="A65595">
        <v>65594</v>
      </c>
      <c r="B65595" t="s">
        <v>2</v>
      </c>
      <c r="C65595">
        <v>189</v>
      </c>
    </row>
    <row r="65596" spans="1:3">
      <c r="A65596">
        <v>65595</v>
      </c>
      <c r="B65596" t="s">
        <v>2</v>
      </c>
      <c r="C65596">
        <v>189</v>
      </c>
    </row>
    <row r="65597" spans="1:3">
      <c r="A65597">
        <v>65596</v>
      </c>
      <c r="B65597" t="s">
        <v>2</v>
      </c>
      <c r="C65597">
        <v>189</v>
      </c>
    </row>
    <row r="65598" spans="1:3">
      <c r="A65598">
        <v>65597</v>
      </c>
      <c r="B65598" t="s">
        <v>2</v>
      </c>
      <c r="C65598">
        <v>189</v>
      </c>
    </row>
    <row r="65599" spans="1:3">
      <c r="A65599">
        <v>65598</v>
      </c>
      <c r="B65599" t="s">
        <v>2</v>
      </c>
      <c r="C65599">
        <v>189</v>
      </c>
    </row>
    <row r="65600" spans="1:3">
      <c r="A65600">
        <v>65599</v>
      </c>
      <c r="B65600" t="s">
        <v>2</v>
      </c>
      <c r="C65600">
        <v>189</v>
      </c>
    </row>
    <row r="65601" spans="1:3">
      <c r="A65601">
        <v>65600</v>
      </c>
      <c r="B65601" t="s">
        <v>2</v>
      </c>
      <c r="C65601">
        <v>189</v>
      </c>
    </row>
    <row r="65602" spans="1:3">
      <c r="A65602">
        <v>65601</v>
      </c>
      <c r="B65602" t="s">
        <v>2</v>
      </c>
      <c r="C65602">
        <v>189</v>
      </c>
    </row>
    <row r="65603" spans="1:3">
      <c r="A65603">
        <v>65602</v>
      </c>
      <c r="B65603" t="s">
        <v>2</v>
      </c>
      <c r="C65603">
        <v>189</v>
      </c>
    </row>
    <row r="65604" spans="1:3">
      <c r="A65604">
        <v>65603</v>
      </c>
      <c r="B65604" t="s">
        <v>2</v>
      </c>
      <c r="C65604">
        <v>189</v>
      </c>
    </row>
    <row r="65605" spans="1:3">
      <c r="A65605">
        <v>65604</v>
      </c>
      <c r="B65605" t="s">
        <v>2</v>
      </c>
      <c r="C65605">
        <v>189</v>
      </c>
    </row>
    <row r="65606" spans="1:3">
      <c r="A65606">
        <v>65605</v>
      </c>
      <c r="B65606" t="s">
        <v>2</v>
      </c>
      <c r="C65606">
        <v>189</v>
      </c>
    </row>
    <row r="65607" spans="1:3">
      <c r="A65607">
        <v>65606</v>
      </c>
      <c r="B65607" t="s">
        <v>2</v>
      </c>
      <c r="C65607">
        <v>189</v>
      </c>
    </row>
    <row r="65608" spans="1:3">
      <c r="A65608">
        <v>65607</v>
      </c>
      <c r="B65608" t="s">
        <v>2</v>
      </c>
      <c r="C65608">
        <v>189</v>
      </c>
    </row>
    <row r="65609" spans="1:3">
      <c r="A65609">
        <v>65608</v>
      </c>
      <c r="B65609" t="s">
        <v>2</v>
      </c>
      <c r="C65609">
        <v>189</v>
      </c>
    </row>
    <row r="65610" spans="1:3">
      <c r="A65610">
        <v>65609</v>
      </c>
      <c r="B65610" t="s">
        <v>2</v>
      </c>
      <c r="C65610">
        <v>189</v>
      </c>
    </row>
    <row r="65611" spans="1:3">
      <c r="A65611">
        <v>65610</v>
      </c>
      <c r="B65611" t="s">
        <v>2</v>
      </c>
      <c r="C65611">
        <v>189</v>
      </c>
    </row>
    <row r="65612" spans="1:3">
      <c r="A65612">
        <v>65611</v>
      </c>
      <c r="B65612" t="s">
        <v>2</v>
      </c>
      <c r="C65612">
        <v>189</v>
      </c>
    </row>
    <row r="65613" spans="1:3">
      <c r="A65613">
        <v>65612</v>
      </c>
      <c r="B65613" t="s">
        <v>2</v>
      </c>
      <c r="C65613">
        <v>189</v>
      </c>
    </row>
    <row r="65614" spans="1:3">
      <c r="A65614">
        <v>65613</v>
      </c>
      <c r="B65614" t="s">
        <v>2</v>
      </c>
      <c r="C65614">
        <v>189</v>
      </c>
    </row>
    <row r="65615" spans="1:3">
      <c r="A65615">
        <v>65614</v>
      </c>
      <c r="B65615" t="s">
        <v>2</v>
      </c>
      <c r="C65615">
        <v>189</v>
      </c>
    </row>
    <row r="65616" spans="1:3">
      <c r="A65616">
        <v>65615</v>
      </c>
      <c r="B65616" t="s">
        <v>2</v>
      </c>
      <c r="C65616">
        <v>189</v>
      </c>
    </row>
    <row r="65617" spans="1:3">
      <c r="A65617">
        <v>65616</v>
      </c>
      <c r="B65617" t="s">
        <v>2</v>
      </c>
      <c r="C65617">
        <v>189</v>
      </c>
    </row>
    <row r="65618" spans="1:3">
      <c r="A65618">
        <v>65617</v>
      </c>
      <c r="B65618" t="s">
        <v>2</v>
      </c>
      <c r="C65618">
        <v>189</v>
      </c>
    </row>
    <row r="65619" spans="1:3">
      <c r="A65619">
        <v>65618</v>
      </c>
      <c r="B65619" t="s">
        <v>2</v>
      </c>
      <c r="C65619">
        <v>189</v>
      </c>
    </row>
    <row r="65620" spans="1:3">
      <c r="A65620">
        <v>65619</v>
      </c>
      <c r="B65620" t="s">
        <v>2</v>
      </c>
      <c r="C65620">
        <v>189</v>
      </c>
    </row>
    <row r="65621" spans="1:3">
      <c r="A65621">
        <v>65620</v>
      </c>
      <c r="B65621" t="s">
        <v>2</v>
      </c>
      <c r="C65621">
        <v>189</v>
      </c>
    </row>
    <row r="65622" spans="1:3">
      <c r="A65622">
        <v>65621</v>
      </c>
      <c r="B65622" t="s">
        <v>2</v>
      </c>
      <c r="C65622">
        <v>189</v>
      </c>
    </row>
    <row r="65623" spans="1:3">
      <c r="A65623">
        <v>65622</v>
      </c>
      <c r="B65623" t="s">
        <v>2</v>
      </c>
      <c r="C65623">
        <v>189</v>
      </c>
    </row>
    <row r="65624" spans="1:3">
      <c r="A65624">
        <v>65623</v>
      </c>
      <c r="B65624" t="s">
        <v>2</v>
      </c>
      <c r="C65624">
        <v>189</v>
      </c>
    </row>
    <row r="65625" spans="1:3">
      <c r="A65625">
        <v>65624</v>
      </c>
      <c r="B65625" t="s">
        <v>2</v>
      </c>
      <c r="C65625">
        <v>189</v>
      </c>
    </row>
    <row r="65626" spans="1:3">
      <c r="A65626">
        <v>65625</v>
      </c>
      <c r="B65626" t="s">
        <v>2</v>
      </c>
      <c r="C65626">
        <v>189</v>
      </c>
    </row>
    <row r="65627" spans="1:3">
      <c r="A65627">
        <v>65626</v>
      </c>
      <c r="B65627" t="s">
        <v>2</v>
      </c>
      <c r="C65627">
        <v>189</v>
      </c>
    </row>
    <row r="65628" spans="1:3">
      <c r="A65628">
        <v>65627</v>
      </c>
      <c r="B65628" t="s">
        <v>2</v>
      </c>
      <c r="C65628">
        <v>189</v>
      </c>
    </row>
    <row r="65629" spans="1:3">
      <c r="A65629">
        <v>65628</v>
      </c>
      <c r="B65629" t="s">
        <v>2</v>
      </c>
      <c r="C65629">
        <v>189</v>
      </c>
    </row>
    <row r="65630" spans="1:3">
      <c r="A65630">
        <v>65629</v>
      </c>
      <c r="B65630" t="s">
        <v>2</v>
      </c>
      <c r="C65630">
        <v>189</v>
      </c>
    </row>
    <row r="65631" spans="1:3">
      <c r="A65631">
        <v>65630</v>
      </c>
      <c r="B65631" t="s">
        <v>2</v>
      </c>
      <c r="C65631">
        <v>189</v>
      </c>
    </row>
    <row r="65632" spans="1:3">
      <c r="A65632">
        <v>65631</v>
      </c>
      <c r="B65632" t="s">
        <v>2</v>
      </c>
      <c r="C65632">
        <v>189</v>
      </c>
    </row>
    <row r="65633" spans="1:3">
      <c r="A65633">
        <v>65632</v>
      </c>
      <c r="B65633" t="s">
        <v>2</v>
      </c>
      <c r="C65633">
        <v>189</v>
      </c>
    </row>
    <row r="65634" spans="1:3">
      <c r="A65634">
        <v>65633</v>
      </c>
      <c r="B65634" t="s">
        <v>2</v>
      </c>
      <c r="C65634">
        <v>189</v>
      </c>
    </row>
    <row r="65635" spans="1:3">
      <c r="A65635">
        <v>65634</v>
      </c>
      <c r="B65635" t="s">
        <v>2</v>
      </c>
      <c r="C65635">
        <v>189</v>
      </c>
    </row>
    <row r="65636" spans="1:3">
      <c r="A65636">
        <v>65635</v>
      </c>
      <c r="B65636" t="s">
        <v>2</v>
      </c>
      <c r="C65636">
        <v>189</v>
      </c>
    </row>
    <row r="65637" spans="1:3">
      <c r="A65637">
        <v>65636</v>
      </c>
      <c r="B65637" t="s">
        <v>2</v>
      </c>
      <c r="C65637">
        <v>189</v>
      </c>
    </row>
    <row r="65638" spans="1:3">
      <c r="A65638">
        <v>65637</v>
      </c>
      <c r="B65638" t="s">
        <v>2</v>
      </c>
      <c r="C65638">
        <v>189</v>
      </c>
    </row>
    <row r="65639" spans="1:3">
      <c r="A65639">
        <v>65638</v>
      </c>
      <c r="B65639" t="s">
        <v>2</v>
      </c>
      <c r="C65639">
        <v>189</v>
      </c>
    </row>
    <row r="65640" spans="1:3">
      <c r="A65640">
        <v>65639</v>
      </c>
      <c r="B65640" t="s">
        <v>2</v>
      </c>
      <c r="C65640">
        <v>189</v>
      </c>
    </row>
    <row r="65641" spans="1:3">
      <c r="A65641">
        <v>65640</v>
      </c>
      <c r="B65641" t="s">
        <v>2</v>
      </c>
      <c r="C65641">
        <v>189</v>
      </c>
    </row>
    <row r="65642" spans="1:3">
      <c r="A65642">
        <v>65641</v>
      </c>
      <c r="B65642" t="s">
        <v>2</v>
      </c>
      <c r="C65642">
        <v>189</v>
      </c>
    </row>
    <row r="65643" spans="1:3">
      <c r="A65643">
        <v>65642</v>
      </c>
      <c r="B65643" t="s">
        <v>2</v>
      </c>
      <c r="C65643">
        <v>189</v>
      </c>
    </row>
    <row r="65644" spans="1:3">
      <c r="A65644">
        <v>65643</v>
      </c>
      <c r="B65644" t="s">
        <v>2</v>
      </c>
      <c r="C65644">
        <v>189</v>
      </c>
    </row>
    <row r="65645" spans="1:3">
      <c r="A65645">
        <v>65644</v>
      </c>
      <c r="B65645" t="s">
        <v>2</v>
      </c>
      <c r="C65645">
        <v>189</v>
      </c>
    </row>
    <row r="65646" spans="1:3">
      <c r="A65646">
        <v>65645</v>
      </c>
      <c r="B65646" t="s">
        <v>2</v>
      </c>
      <c r="C65646">
        <v>189</v>
      </c>
    </row>
    <row r="65647" spans="1:3">
      <c r="A65647">
        <v>65646</v>
      </c>
      <c r="B65647" t="s">
        <v>2</v>
      </c>
      <c r="C65647">
        <v>189</v>
      </c>
    </row>
    <row r="65648" spans="1:3">
      <c r="A65648">
        <v>65647</v>
      </c>
      <c r="B65648" t="s">
        <v>2</v>
      </c>
      <c r="C65648">
        <v>189</v>
      </c>
    </row>
    <row r="65649" spans="1:3">
      <c r="A65649">
        <v>65648</v>
      </c>
      <c r="B65649" t="s">
        <v>2</v>
      </c>
      <c r="C65649">
        <v>189</v>
      </c>
    </row>
    <row r="65650" spans="1:3">
      <c r="A65650">
        <v>65649</v>
      </c>
      <c r="B65650" t="s">
        <v>2</v>
      </c>
      <c r="C65650">
        <v>189</v>
      </c>
    </row>
    <row r="65651" spans="1:3">
      <c r="A65651">
        <v>65650</v>
      </c>
      <c r="B65651" t="s">
        <v>2</v>
      </c>
      <c r="C65651">
        <v>189</v>
      </c>
    </row>
    <row r="65652" spans="1:3">
      <c r="A65652">
        <v>65651</v>
      </c>
      <c r="B65652" t="s">
        <v>2</v>
      </c>
      <c r="C65652">
        <v>189</v>
      </c>
    </row>
    <row r="65653" spans="1:3">
      <c r="A65653">
        <v>65652</v>
      </c>
      <c r="B65653" t="s">
        <v>2</v>
      </c>
      <c r="C65653">
        <v>189</v>
      </c>
    </row>
    <row r="65654" spans="1:3">
      <c r="A65654">
        <v>65653</v>
      </c>
      <c r="B65654" t="s">
        <v>2</v>
      </c>
      <c r="C65654">
        <v>189</v>
      </c>
    </row>
    <row r="65655" spans="1:3">
      <c r="A65655">
        <v>65654</v>
      </c>
      <c r="B65655" t="s">
        <v>2</v>
      </c>
      <c r="C65655">
        <v>189</v>
      </c>
    </row>
    <row r="65656" spans="1:3">
      <c r="A65656">
        <v>65655</v>
      </c>
      <c r="B65656" t="s">
        <v>2</v>
      </c>
      <c r="C65656">
        <v>189</v>
      </c>
    </row>
    <row r="65657" spans="1:3">
      <c r="A65657">
        <v>65656</v>
      </c>
      <c r="B65657" t="s">
        <v>2</v>
      </c>
      <c r="C65657">
        <v>189</v>
      </c>
    </row>
    <row r="65658" spans="1:3">
      <c r="A65658">
        <v>65657</v>
      </c>
      <c r="B65658" t="s">
        <v>2</v>
      </c>
      <c r="C65658">
        <v>189</v>
      </c>
    </row>
    <row r="65659" spans="1:3">
      <c r="A65659">
        <v>65658</v>
      </c>
      <c r="B65659" t="s">
        <v>2</v>
      </c>
      <c r="C65659">
        <v>189</v>
      </c>
    </row>
    <row r="65660" spans="1:3">
      <c r="A65660">
        <v>65659</v>
      </c>
      <c r="B65660" t="s">
        <v>2</v>
      </c>
      <c r="C65660">
        <v>189</v>
      </c>
    </row>
    <row r="65661" spans="1:3">
      <c r="A65661">
        <v>65660</v>
      </c>
      <c r="B65661" t="s">
        <v>2</v>
      </c>
      <c r="C65661">
        <v>189</v>
      </c>
    </row>
    <row r="65662" spans="1:3">
      <c r="A65662">
        <v>65661</v>
      </c>
      <c r="B65662" t="s">
        <v>2</v>
      </c>
      <c r="C65662">
        <v>188</v>
      </c>
    </row>
    <row r="65663" spans="1:3">
      <c r="A65663">
        <v>65662</v>
      </c>
      <c r="B65663" t="s">
        <v>2</v>
      </c>
      <c r="C65663">
        <v>188</v>
      </c>
    </row>
    <row r="65664" spans="1:3">
      <c r="A65664">
        <v>65663</v>
      </c>
      <c r="B65664" t="s">
        <v>2</v>
      </c>
      <c r="C65664">
        <v>188</v>
      </c>
    </row>
    <row r="65665" spans="1:3">
      <c r="A65665">
        <v>65664</v>
      </c>
      <c r="B65665" t="s">
        <v>2</v>
      </c>
      <c r="C65665">
        <v>188</v>
      </c>
    </row>
    <row r="65666" spans="1:3">
      <c r="A65666">
        <v>65665</v>
      </c>
      <c r="B65666" t="s">
        <v>2</v>
      </c>
      <c r="C65666">
        <v>188</v>
      </c>
    </row>
    <row r="65667" spans="1:3">
      <c r="A65667">
        <v>65666</v>
      </c>
      <c r="B65667" t="s">
        <v>2</v>
      </c>
      <c r="C65667">
        <v>188</v>
      </c>
    </row>
    <row r="65668" spans="1:3">
      <c r="A65668">
        <v>65667</v>
      </c>
      <c r="B65668" t="s">
        <v>2</v>
      </c>
      <c r="C65668">
        <v>188</v>
      </c>
    </row>
    <row r="65669" spans="1:3">
      <c r="A65669">
        <v>65668</v>
      </c>
      <c r="B65669" t="s">
        <v>2</v>
      </c>
      <c r="C65669">
        <v>188</v>
      </c>
    </row>
    <row r="65670" spans="1:3">
      <c r="A65670">
        <v>65669</v>
      </c>
      <c r="B65670" t="s">
        <v>2</v>
      </c>
      <c r="C65670">
        <v>188</v>
      </c>
    </row>
    <row r="65671" spans="1:3">
      <c r="A65671">
        <v>65670</v>
      </c>
      <c r="B65671" t="s">
        <v>2</v>
      </c>
      <c r="C65671">
        <v>188</v>
      </c>
    </row>
    <row r="65672" spans="1:3">
      <c r="A65672">
        <v>65671</v>
      </c>
      <c r="B65672" t="s">
        <v>2</v>
      </c>
      <c r="C65672">
        <v>188</v>
      </c>
    </row>
    <row r="65673" spans="1:3">
      <c r="A65673">
        <v>65672</v>
      </c>
      <c r="B65673" t="s">
        <v>2</v>
      </c>
      <c r="C65673">
        <v>188</v>
      </c>
    </row>
    <row r="65674" spans="1:3">
      <c r="A65674">
        <v>65673</v>
      </c>
      <c r="B65674" t="s">
        <v>2</v>
      </c>
      <c r="C65674">
        <v>188</v>
      </c>
    </row>
    <row r="65675" spans="1:3">
      <c r="A65675">
        <v>65674</v>
      </c>
      <c r="B65675" t="s">
        <v>2</v>
      </c>
      <c r="C65675">
        <v>188</v>
      </c>
    </row>
    <row r="65676" spans="1:3">
      <c r="A65676">
        <v>65675</v>
      </c>
      <c r="B65676" t="s">
        <v>2</v>
      </c>
      <c r="C65676">
        <v>188</v>
      </c>
    </row>
    <row r="65677" spans="1:3">
      <c r="A65677">
        <v>65676</v>
      </c>
      <c r="B65677" t="s">
        <v>2</v>
      </c>
      <c r="C65677">
        <v>188</v>
      </c>
    </row>
    <row r="65678" spans="1:3">
      <c r="A65678">
        <v>65677</v>
      </c>
      <c r="B65678" t="s">
        <v>2</v>
      </c>
      <c r="C65678">
        <v>188</v>
      </c>
    </row>
    <row r="65679" spans="1:3">
      <c r="A65679">
        <v>65678</v>
      </c>
      <c r="B65679" t="s">
        <v>2</v>
      </c>
      <c r="C65679">
        <v>188</v>
      </c>
    </row>
    <row r="65680" spans="1:3">
      <c r="A65680">
        <v>65679</v>
      </c>
      <c r="B65680" t="s">
        <v>2</v>
      </c>
      <c r="C65680">
        <v>188</v>
      </c>
    </row>
    <row r="65681" spans="1:3">
      <c r="A65681">
        <v>65680</v>
      </c>
      <c r="B65681" t="s">
        <v>2</v>
      </c>
      <c r="C65681">
        <v>188</v>
      </c>
    </row>
    <row r="65682" spans="1:3">
      <c r="A65682">
        <v>65681</v>
      </c>
      <c r="B65682" t="s">
        <v>2</v>
      </c>
      <c r="C65682">
        <v>188</v>
      </c>
    </row>
    <row r="65683" spans="1:3">
      <c r="A65683">
        <v>65682</v>
      </c>
      <c r="B65683" t="s">
        <v>2</v>
      </c>
      <c r="C65683">
        <v>188</v>
      </c>
    </row>
    <row r="65684" spans="1:3">
      <c r="A65684">
        <v>65683</v>
      </c>
      <c r="B65684" t="s">
        <v>2</v>
      </c>
      <c r="C65684">
        <v>188</v>
      </c>
    </row>
    <row r="65685" spans="1:3">
      <c r="A65685">
        <v>65684</v>
      </c>
      <c r="B65685" t="s">
        <v>2</v>
      </c>
      <c r="C65685">
        <v>188</v>
      </c>
    </row>
    <row r="65686" spans="1:3">
      <c r="A65686">
        <v>65685</v>
      </c>
      <c r="B65686" t="s">
        <v>2</v>
      </c>
      <c r="C65686">
        <v>188</v>
      </c>
    </row>
    <row r="65687" spans="1:3">
      <c r="A65687">
        <v>65686</v>
      </c>
      <c r="B65687" t="s">
        <v>2</v>
      </c>
      <c r="C65687">
        <v>188</v>
      </c>
    </row>
    <row r="65688" spans="1:3">
      <c r="A65688">
        <v>65687</v>
      </c>
      <c r="B65688" t="s">
        <v>2</v>
      </c>
      <c r="C65688">
        <v>188</v>
      </c>
    </row>
    <row r="65689" spans="1:3">
      <c r="A65689">
        <v>65688</v>
      </c>
      <c r="B65689" t="s">
        <v>2</v>
      </c>
      <c r="C65689">
        <v>188</v>
      </c>
    </row>
    <row r="65690" spans="1:3">
      <c r="A65690">
        <v>65689</v>
      </c>
      <c r="B65690" t="s">
        <v>2</v>
      </c>
      <c r="C65690">
        <v>188</v>
      </c>
    </row>
    <row r="65691" spans="1:3">
      <c r="A65691">
        <v>65690</v>
      </c>
      <c r="B65691" t="s">
        <v>2</v>
      </c>
      <c r="C65691">
        <v>188</v>
      </c>
    </row>
    <row r="65692" spans="1:3">
      <c r="A65692">
        <v>65691</v>
      </c>
      <c r="B65692" t="s">
        <v>2</v>
      </c>
      <c r="C65692">
        <v>188</v>
      </c>
    </row>
    <row r="65693" spans="1:3">
      <c r="A65693">
        <v>65692</v>
      </c>
      <c r="B65693" t="s">
        <v>2</v>
      </c>
      <c r="C65693">
        <v>188</v>
      </c>
    </row>
    <row r="65694" spans="1:3">
      <c r="A65694">
        <v>65693</v>
      </c>
      <c r="B65694" t="s">
        <v>2</v>
      </c>
      <c r="C65694">
        <v>188</v>
      </c>
    </row>
    <row r="65695" spans="1:3">
      <c r="A65695">
        <v>65694</v>
      </c>
      <c r="B65695" t="s">
        <v>2</v>
      </c>
      <c r="C65695">
        <v>188</v>
      </c>
    </row>
    <row r="65696" spans="1:3">
      <c r="A65696">
        <v>65695</v>
      </c>
      <c r="B65696" t="s">
        <v>2</v>
      </c>
      <c r="C65696">
        <v>188</v>
      </c>
    </row>
    <row r="65697" spans="1:3">
      <c r="A65697">
        <v>65696</v>
      </c>
      <c r="B65697" t="s">
        <v>2</v>
      </c>
      <c r="C65697">
        <v>188</v>
      </c>
    </row>
    <row r="65698" spans="1:3">
      <c r="A65698">
        <v>65697</v>
      </c>
      <c r="B65698" t="s">
        <v>2</v>
      </c>
      <c r="C65698">
        <v>188</v>
      </c>
    </row>
    <row r="65699" spans="1:3">
      <c r="A65699">
        <v>65698</v>
      </c>
      <c r="B65699" t="s">
        <v>2</v>
      </c>
      <c r="C65699">
        <v>188</v>
      </c>
    </row>
    <row r="65700" spans="1:3">
      <c r="A65700">
        <v>65699</v>
      </c>
      <c r="B65700" t="s">
        <v>2</v>
      </c>
      <c r="C65700">
        <v>188</v>
      </c>
    </row>
    <row r="65701" spans="1:3">
      <c r="A65701">
        <v>65700</v>
      </c>
      <c r="B65701" t="s">
        <v>2</v>
      </c>
      <c r="C65701">
        <v>188</v>
      </c>
    </row>
    <row r="65702" spans="1:3">
      <c r="A65702">
        <v>65701</v>
      </c>
      <c r="B65702" t="s">
        <v>2</v>
      </c>
      <c r="C65702">
        <v>188</v>
      </c>
    </row>
    <row r="65703" spans="1:3">
      <c r="A65703">
        <v>65702</v>
      </c>
      <c r="B65703" t="s">
        <v>2</v>
      </c>
      <c r="C65703">
        <v>188</v>
      </c>
    </row>
    <row r="65704" spans="1:3">
      <c r="A65704">
        <v>65703</v>
      </c>
      <c r="B65704" t="s">
        <v>2</v>
      </c>
      <c r="C65704">
        <v>188</v>
      </c>
    </row>
    <row r="65705" spans="1:3">
      <c r="A65705">
        <v>65704</v>
      </c>
      <c r="B65705" t="s">
        <v>2</v>
      </c>
      <c r="C65705">
        <v>188</v>
      </c>
    </row>
    <row r="65706" spans="1:3">
      <c r="A65706">
        <v>65705</v>
      </c>
      <c r="B65706" t="s">
        <v>2</v>
      </c>
      <c r="C65706">
        <v>188</v>
      </c>
    </row>
    <row r="65707" spans="1:3">
      <c r="A65707">
        <v>65706</v>
      </c>
      <c r="B65707" t="s">
        <v>2</v>
      </c>
      <c r="C65707">
        <v>188</v>
      </c>
    </row>
    <row r="65708" spans="1:3">
      <c r="A65708">
        <v>65707</v>
      </c>
      <c r="B65708" t="s">
        <v>2</v>
      </c>
      <c r="C65708">
        <v>188</v>
      </c>
    </row>
    <row r="65709" spans="1:3">
      <c r="A65709">
        <v>65708</v>
      </c>
      <c r="B65709" t="s">
        <v>2</v>
      </c>
      <c r="C65709">
        <v>188</v>
      </c>
    </row>
    <row r="65710" spans="1:3">
      <c r="A65710">
        <v>65709</v>
      </c>
      <c r="B65710" t="s">
        <v>2</v>
      </c>
      <c r="C65710">
        <v>188</v>
      </c>
    </row>
    <row r="65711" spans="1:3">
      <c r="A65711">
        <v>65710</v>
      </c>
      <c r="B65711" t="s">
        <v>2</v>
      </c>
      <c r="C65711">
        <v>188</v>
      </c>
    </row>
    <row r="65712" spans="1:3">
      <c r="A65712">
        <v>65711</v>
      </c>
      <c r="B65712" t="s">
        <v>2</v>
      </c>
      <c r="C65712">
        <v>188</v>
      </c>
    </row>
    <row r="65713" spans="1:3">
      <c r="A65713">
        <v>65712</v>
      </c>
      <c r="B65713" t="s">
        <v>2</v>
      </c>
      <c r="C65713">
        <v>188</v>
      </c>
    </row>
    <row r="65714" spans="1:3">
      <c r="A65714">
        <v>65713</v>
      </c>
      <c r="B65714" t="s">
        <v>2</v>
      </c>
      <c r="C65714">
        <v>188</v>
      </c>
    </row>
    <row r="65715" spans="1:3">
      <c r="A65715">
        <v>65714</v>
      </c>
      <c r="B65715" t="s">
        <v>2</v>
      </c>
      <c r="C65715">
        <v>188</v>
      </c>
    </row>
    <row r="65716" spans="1:3">
      <c r="A65716">
        <v>65715</v>
      </c>
      <c r="B65716" t="s">
        <v>2</v>
      </c>
      <c r="C65716">
        <v>188</v>
      </c>
    </row>
    <row r="65717" spans="1:3">
      <c r="A65717">
        <v>65716</v>
      </c>
      <c r="B65717" t="s">
        <v>2</v>
      </c>
      <c r="C65717">
        <v>188</v>
      </c>
    </row>
    <row r="65718" spans="1:3">
      <c r="A65718">
        <v>65717</v>
      </c>
      <c r="B65718" t="s">
        <v>2</v>
      </c>
      <c r="C65718">
        <v>188</v>
      </c>
    </row>
    <row r="65719" spans="1:3">
      <c r="A65719">
        <v>65718</v>
      </c>
      <c r="B65719" t="s">
        <v>2</v>
      </c>
      <c r="C65719">
        <v>188</v>
      </c>
    </row>
    <row r="65720" spans="1:3">
      <c r="A65720">
        <v>65719</v>
      </c>
      <c r="B65720" t="s">
        <v>2</v>
      </c>
      <c r="C65720">
        <v>188</v>
      </c>
    </row>
    <row r="65721" spans="1:3">
      <c r="A65721">
        <v>65720</v>
      </c>
      <c r="B65721" t="s">
        <v>2</v>
      </c>
      <c r="C65721">
        <v>188</v>
      </c>
    </row>
    <row r="65722" spans="1:3">
      <c r="A65722">
        <v>65721</v>
      </c>
      <c r="B65722" t="s">
        <v>2</v>
      </c>
      <c r="C65722">
        <v>188</v>
      </c>
    </row>
    <row r="65723" spans="1:3">
      <c r="A65723">
        <v>65722</v>
      </c>
      <c r="B65723" t="s">
        <v>2</v>
      </c>
      <c r="C65723">
        <v>188</v>
      </c>
    </row>
    <row r="65724" spans="1:3">
      <c r="A65724">
        <v>65723</v>
      </c>
      <c r="B65724" t="s">
        <v>2</v>
      </c>
      <c r="C65724">
        <v>188</v>
      </c>
    </row>
    <row r="65725" spans="1:3">
      <c r="A65725">
        <v>65724</v>
      </c>
      <c r="B65725" t="s">
        <v>2</v>
      </c>
      <c r="C65725">
        <v>188</v>
      </c>
    </row>
    <row r="65726" spans="1:3">
      <c r="A65726">
        <v>65725</v>
      </c>
      <c r="B65726" t="s">
        <v>2</v>
      </c>
      <c r="C65726">
        <v>188</v>
      </c>
    </row>
    <row r="65727" spans="1:3">
      <c r="A65727">
        <v>65726</v>
      </c>
      <c r="B65727" t="s">
        <v>2</v>
      </c>
      <c r="C65727">
        <v>188</v>
      </c>
    </row>
    <row r="65728" spans="1:3">
      <c r="A65728">
        <v>65727</v>
      </c>
      <c r="B65728" t="s">
        <v>2</v>
      </c>
      <c r="C65728">
        <v>188</v>
      </c>
    </row>
    <row r="65729" spans="1:3">
      <c r="A65729">
        <v>65728</v>
      </c>
      <c r="B65729" t="s">
        <v>2</v>
      </c>
      <c r="C65729">
        <v>188</v>
      </c>
    </row>
    <row r="65730" spans="1:3">
      <c r="A65730">
        <v>65729</v>
      </c>
      <c r="B65730" t="s">
        <v>2</v>
      </c>
      <c r="C65730">
        <v>188</v>
      </c>
    </row>
    <row r="65731" spans="1:3">
      <c r="A65731">
        <v>65730</v>
      </c>
      <c r="B65731" t="s">
        <v>2</v>
      </c>
      <c r="C65731">
        <v>188</v>
      </c>
    </row>
    <row r="65732" spans="1:3">
      <c r="A65732">
        <v>65731</v>
      </c>
      <c r="B65732" t="s">
        <v>2</v>
      </c>
      <c r="C65732">
        <v>188</v>
      </c>
    </row>
    <row r="65733" spans="1:3">
      <c r="A65733">
        <v>65732</v>
      </c>
      <c r="B65733" t="s">
        <v>2</v>
      </c>
      <c r="C65733">
        <v>188</v>
      </c>
    </row>
    <row r="65734" spans="1:3">
      <c r="A65734">
        <v>65733</v>
      </c>
      <c r="B65734" t="s">
        <v>2</v>
      </c>
      <c r="C65734">
        <v>188</v>
      </c>
    </row>
    <row r="65735" spans="1:3">
      <c r="A65735">
        <v>65734</v>
      </c>
      <c r="B65735" t="s">
        <v>2</v>
      </c>
      <c r="C65735">
        <v>188</v>
      </c>
    </row>
    <row r="65736" spans="1:3">
      <c r="A65736">
        <v>65735</v>
      </c>
      <c r="B65736" t="s">
        <v>2</v>
      </c>
      <c r="C65736">
        <v>188</v>
      </c>
    </row>
    <row r="65737" spans="1:3">
      <c r="A65737">
        <v>65736</v>
      </c>
      <c r="B65737" t="s">
        <v>2</v>
      </c>
      <c r="C65737">
        <v>188</v>
      </c>
    </row>
    <row r="65738" spans="1:3">
      <c r="A65738">
        <v>65737</v>
      </c>
      <c r="B65738" t="s">
        <v>2</v>
      </c>
      <c r="C65738">
        <v>188</v>
      </c>
    </row>
    <row r="65739" spans="1:3">
      <c r="A65739">
        <v>65738</v>
      </c>
      <c r="B65739" t="s">
        <v>2</v>
      </c>
      <c r="C65739">
        <v>188</v>
      </c>
    </row>
    <row r="65740" spans="1:3">
      <c r="A65740">
        <v>65739</v>
      </c>
      <c r="B65740" t="s">
        <v>2</v>
      </c>
      <c r="C65740">
        <v>188</v>
      </c>
    </row>
    <row r="65741" spans="1:3">
      <c r="A65741">
        <v>65740</v>
      </c>
      <c r="B65741" t="s">
        <v>2</v>
      </c>
      <c r="C65741">
        <v>188</v>
      </c>
    </row>
    <row r="65742" spans="1:3">
      <c r="A65742">
        <v>65741</v>
      </c>
      <c r="B65742" t="s">
        <v>2</v>
      </c>
      <c r="C65742">
        <v>188</v>
      </c>
    </row>
    <row r="65743" spans="1:3">
      <c r="A65743">
        <v>65742</v>
      </c>
      <c r="B65743" t="s">
        <v>2</v>
      </c>
      <c r="C65743">
        <v>188</v>
      </c>
    </row>
    <row r="65744" spans="1:3">
      <c r="A65744">
        <v>65743</v>
      </c>
      <c r="B65744" t="s">
        <v>2</v>
      </c>
      <c r="C65744">
        <v>188</v>
      </c>
    </row>
    <row r="65745" spans="1:3">
      <c r="A65745">
        <v>65744</v>
      </c>
      <c r="B65745" t="s">
        <v>2</v>
      </c>
      <c r="C65745">
        <v>188</v>
      </c>
    </row>
    <row r="65746" spans="1:3">
      <c r="A65746">
        <v>65745</v>
      </c>
      <c r="B65746" t="s">
        <v>2</v>
      </c>
      <c r="C65746">
        <v>188</v>
      </c>
    </row>
    <row r="65747" spans="1:3">
      <c r="A65747">
        <v>65746</v>
      </c>
      <c r="B65747" t="s">
        <v>2</v>
      </c>
      <c r="C65747">
        <v>188</v>
      </c>
    </row>
    <row r="65748" spans="1:3">
      <c r="A65748">
        <v>65747</v>
      </c>
      <c r="B65748" t="s">
        <v>2</v>
      </c>
      <c r="C65748">
        <v>188</v>
      </c>
    </row>
    <row r="65749" spans="1:3">
      <c r="A65749">
        <v>65748</v>
      </c>
      <c r="B65749" t="s">
        <v>2</v>
      </c>
      <c r="C65749">
        <v>188</v>
      </c>
    </row>
    <row r="65750" spans="1:3">
      <c r="A65750">
        <v>65749</v>
      </c>
      <c r="B65750" t="s">
        <v>2</v>
      </c>
      <c r="C65750">
        <v>188</v>
      </c>
    </row>
    <row r="65751" spans="1:3">
      <c r="A65751">
        <v>65750</v>
      </c>
      <c r="B65751" t="s">
        <v>2</v>
      </c>
      <c r="C65751">
        <v>188</v>
      </c>
    </row>
    <row r="65752" spans="1:3">
      <c r="A65752">
        <v>65751</v>
      </c>
      <c r="B65752" t="s">
        <v>2</v>
      </c>
      <c r="C65752">
        <v>188</v>
      </c>
    </row>
    <row r="65753" spans="1:3">
      <c r="A65753">
        <v>65752</v>
      </c>
      <c r="B65753" t="s">
        <v>2</v>
      </c>
      <c r="C65753">
        <v>188</v>
      </c>
    </row>
    <row r="65754" spans="1:3">
      <c r="A65754">
        <v>65753</v>
      </c>
      <c r="B65754" t="s">
        <v>2</v>
      </c>
      <c r="C65754">
        <v>188</v>
      </c>
    </row>
    <row r="65755" spans="1:3">
      <c r="A65755">
        <v>65754</v>
      </c>
      <c r="B65755" t="s">
        <v>2</v>
      </c>
      <c r="C65755">
        <v>188</v>
      </c>
    </row>
    <row r="65756" spans="1:3">
      <c r="A65756">
        <v>65755</v>
      </c>
      <c r="B65756" t="s">
        <v>2</v>
      </c>
      <c r="C65756">
        <v>188</v>
      </c>
    </row>
    <row r="65757" spans="1:3">
      <c r="A65757">
        <v>65756</v>
      </c>
      <c r="B65757" t="s">
        <v>2</v>
      </c>
      <c r="C65757">
        <v>188</v>
      </c>
    </row>
    <row r="65758" spans="1:3">
      <c r="A65758">
        <v>65757</v>
      </c>
      <c r="B65758" t="s">
        <v>2</v>
      </c>
      <c r="C65758">
        <v>188</v>
      </c>
    </row>
    <row r="65759" spans="1:3">
      <c r="A65759">
        <v>65758</v>
      </c>
      <c r="B65759" t="s">
        <v>2</v>
      </c>
      <c r="C65759">
        <v>188</v>
      </c>
    </row>
    <row r="65760" spans="1:3">
      <c r="A65760">
        <v>65759</v>
      </c>
      <c r="B65760" t="s">
        <v>2</v>
      </c>
      <c r="C65760">
        <v>188</v>
      </c>
    </row>
    <row r="65761" spans="1:3">
      <c r="A65761">
        <v>65760</v>
      </c>
      <c r="B65761" t="s">
        <v>2</v>
      </c>
      <c r="C65761">
        <v>188</v>
      </c>
    </row>
    <row r="65762" spans="1:3">
      <c r="A65762">
        <v>65761</v>
      </c>
      <c r="B65762" t="s">
        <v>2</v>
      </c>
      <c r="C65762">
        <v>188</v>
      </c>
    </row>
    <row r="65763" spans="1:3">
      <c r="A65763">
        <v>65762</v>
      </c>
      <c r="B65763" t="s">
        <v>2</v>
      </c>
      <c r="C65763">
        <v>188</v>
      </c>
    </row>
    <row r="65764" spans="1:3">
      <c r="A65764">
        <v>65763</v>
      </c>
      <c r="B65764" t="s">
        <v>2</v>
      </c>
      <c r="C65764">
        <v>188</v>
      </c>
    </row>
    <row r="65765" spans="1:3">
      <c r="A65765">
        <v>65764</v>
      </c>
      <c r="B65765" t="s">
        <v>2</v>
      </c>
      <c r="C65765">
        <v>188</v>
      </c>
    </row>
    <row r="65766" spans="1:3">
      <c r="A65766">
        <v>65765</v>
      </c>
      <c r="B65766" t="s">
        <v>2</v>
      </c>
      <c r="C65766">
        <v>188</v>
      </c>
    </row>
    <row r="65767" spans="1:3">
      <c r="A65767">
        <v>65766</v>
      </c>
      <c r="B65767" t="s">
        <v>2</v>
      </c>
      <c r="C65767">
        <v>188</v>
      </c>
    </row>
    <row r="65768" spans="1:3">
      <c r="A65768">
        <v>65767</v>
      </c>
      <c r="B65768" t="s">
        <v>2</v>
      </c>
      <c r="C65768">
        <v>188</v>
      </c>
    </row>
    <row r="65769" spans="1:3">
      <c r="A65769">
        <v>65768</v>
      </c>
      <c r="B65769" t="s">
        <v>2</v>
      </c>
      <c r="C65769">
        <v>188</v>
      </c>
    </row>
    <row r="65770" spans="1:3">
      <c r="A65770">
        <v>65769</v>
      </c>
      <c r="B65770" t="s">
        <v>2</v>
      </c>
      <c r="C65770">
        <v>188</v>
      </c>
    </row>
    <row r="65771" spans="1:3">
      <c r="A65771">
        <v>65770</v>
      </c>
      <c r="B65771" t="s">
        <v>2</v>
      </c>
      <c r="C65771">
        <v>188</v>
      </c>
    </row>
    <row r="65772" spans="1:3">
      <c r="A65772">
        <v>65771</v>
      </c>
      <c r="B65772" t="s">
        <v>2</v>
      </c>
      <c r="C65772">
        <v>188</v>
      </c>
    </row>
    <row r="65773" spans="1:3">
      <c r="A65773">
        <v>65772</v>
      </c>
      <c r="B65773" t="s">
        <v>2</v>
      </c>
      <c r="C65773">
        <v>188</v>
      </c>
    </row>
    <row r="65774" spans="1:3">
      <c r="A65774">
        <v>65773</v>
      </c>
      <c r="B65774" t="s">
        <v>2</v>
      </c>
      <c r="C65774">
        <v>188</v>
      </c>
    </row>
    <row r="65775" spans="1:3">
      <c r="A65775">
        <v>65774</v>
      </c>
      <c r="B65775" t="s">
        <v>2</v>
      </c>
      <c r="C65775">
        <v>188</v>
      </c>
    </row>
    <row r="65776" spans="1:3">
      <c r="A65776">
        <v>65775</v>
      </c>
      <c r="B65776" t="s">
        <v>2</v>
      </c>
      <c r="C65776">
        <v>188</v>
      </c>
    </row>
    <row r="65777" spans="1:3">
      <c r="A65777">
        <v>65776</v>
      </c>
      <c r="B65777" t="s">
        <v>2</v>
      </c>
      <c r="C65777">
        <v>188</v>
      </c>
    </row>
    <row r="65778" spans="1:3">
      <c r="A65778">
        <v>65777</v>
      </c>
      <c r="B65778" t="s">
        <v>2</v>
      </c>
      <c r="C65778">
        <v>188</v>
      </c>
    </row>
    <row r="65779" spans="1:3">
      <c r="A65779">
        <v>65778</v>
      </c>
      <c r="B65779" t="s">
        <v>2</v>
      </c>
      <c r="C65779">
        <v>188</v>
      </c>
    </row>
    <row r="65780" spans="1:3">
      <c r="A65780">
        <v>65779</v>
      </c>
      <c r="B65780" t="s">
        <v>2</v>
      </c>
      <c r="C65780">
        <v>188</v>
      </c>
    </row>
    <row r="65781" spans="1:3">
      <c r="A65781">
        <v>65780</v>
      </c>
      <c r="B65781" t="s">
        <v>2</v>
      </c>
      <c r="C65781">
        <v>188</v>
      </c>
    </row>
    <row r="65782" spans="1:3">
      <c r="A65782">
        <v>65781</v>
      </c>
      <c r="B65782" t="s">
        <v>2</v>
      </c>
      <c r="C65782">
        <v>188</v>
      </c>
    </row>
    <row r="65783" spans="1:3">
      <c r="A65783">
        <v>65782</v>
      </c>
      <c r="B65783" t="s">
        <v>2</v>
      </c>
      <c r="C65783">
        <v>188</v>
      </c>
    </row>
    <row r="65784" spans="1:3">
      <c r="A65784">
        <v>65783</v>
      </c>
      <c r="B65784" t="s">
        <v>2</v>
      </c>
      <c r="C65784">
        <v>187</v>
      </c>
    </row>
    <row r="65785" spans="1:3">
      <c r="A65785">
        <v>65784</v>
      </c>
      <c r="B65785" t="s">
        <v>2</v>
      </c>
      <c r="C65785">
        <v>187</v>
      </c>
    </row>
    <row r="65786" spans="1:3">
      <c r="A65786">
        <v>65785</v>
      </c>
      <c r="B65786" t="s">
        <v>2</v>
      </c>
      <c r="C65786">
        <v>187</v>
      </c>
    </row>
    <row r="65787" spans="1:3">
      <c r="A65787">
        <v>65786</v>
      </c>
      <c r="B65787" t="s">
        <v>2</v>
      </c>
      <c r="C65787">
        <v>187</v>
      </c>
    </row>
    <row r="65788" spans="1:3">
      <c r="A65788">
        <v>65787</v>
      </c>
      <c r="B65788" t="s">
        <v>2</v>
      </c>
      <c r="C65788">
        <v>187</v>
      </c>
    </row>
    <row r="65789" spans="1:3">
      <c r="A65789">
        <v>65788</v>
      </c>
      <c r="B65789" t="s">
        <v>2</v>
      </c>
      <c r="C65789">
        <v>187</v>
      </c>
    </row>
    <row r="65790" spans="1:3">
      <c r="A65790">
        <v>65789</v>
      </c>
      <c r="B65790" t="s">
        <v>2</v>
      </c>
      <c r="C65790">
        <v>187</v>
      </c>
    </row>
    <row r="65791" spans="1:3">
      <c r="A65791">
        <v>65790</v>
      </c>
      <c r="B65791" t="s">
        <v>2</v>
      </c>
      <c r="C65791">
        <v>187</v>
      </c>
    </row>
    <row r="65792" spans="1:3">
      <c r="A65792">
        <v>65791</v>
      </c>
      <c r="B65792" t="s">
        <v>2</v>
      </c>
      <c r="C65792">
        <v>187</v>
      </c>
    </row>
    <row r="65793" spans="1:3">
      <c r="A65793">
        <v>65792</v>
      </c>
      <c r="B65793" t="s">
        <v>2</v>
      </c>
      <c r="C65793">
        <v>187</v>
      </c>
    </row>
    <row r="65794" spans="1:3">
      <c r="A65794">
        <v>65793</v>
      </c>
      <c r="B65794" t="s">
        <v>2</v>
      </c>
      <c r="C65794">
        <v>187</v>
      </c>
    </row>
    <row r="65795" spans="1:3">
      <c r="A65795">
        <v>65794</v>
      </c>
      <c r="B65795" t="s">
        <v>2</v>
      </c>
      <c r="C65795">
        <v>187</v>
      </c>
    </row>
    <row r="65796" spans="1:3">
      <c r="A65796">
        <v>65795</v>
      </c>
      <c r="B65796" t="s">
        <v>2</v>
      </c>
      <c r="C65796">
        <v>187</v>
      </c>
    </row>
    <row r="65797" spans="1:3">
      <c r="A65797">
        <v>65796</v>
      </c>
      <c r="B65797" t="s">
        <v>2</v>
      </c>
      <c r="C65797">
        <v>187</v>
      </c>
    </row>
    <row r="65798" spans="1:3">
      <c r="A65798">
        <v>65797</v>
      </c>
      <c r="B65798" t="s">
        <v>2</v>
      </c>
      <c r="C65798">
        <v>187</v>
      </c>
    </row>
    <row r="65799" spans="1:3">
      <c r="A65799">
        <v>65798</v>
      </c>
      <c r="B65799" t="s">
        <v>2</v>
      </c>
      <c r="C65799">
        <v>187</v>
      </c>
    </row>
    <row r="65800" spans="1:3">
      <c r="A65800">
        <v>65799</v>
      </c>
      <c r="B65800" t="s">
        <v>2</v>
      </c>
      <c r="C65800">
        <v>187</v>
      </c>
    </row>
    <row r="65801" spans="1:3">
      <c r="A65801">
        <v>65800</v>
      </c>
      <c r="B65801" t="s">
        <v>2</v>
      </c>
      <c r="C65801">
        <v>187</v>
      </c>
    </row>
    <row r="65802" spans="1:3">
      <c r="A65802">
        <v>65801</v>
      </c>
      <c r="B65802" t="s">
        <v>2</v>
      </c>
      <c r="C65802">
        <v>187</v>
      </c>
    </row>
    <row r="65803" spans="1:3">
      <c r="A65803">
        <v>65802</v>
      </c>
      <c r="B65803" t="s">
        <v>2</v>
      </c>
      <c r="C65803">
        <v>187</v>
      </c>
    </row>
    <row r="65804" spans="1:3">
      <c r="A65804">
        <v>65803</v>
      </c>
      <c r="B65804" t="s">
        <v>2</v>
      </c>
      <c r="C65804">
        <v>187</v>
      </c>
    </row>
    <row r="65805" spans="1:3">
      <c r="A65805">
        <v>65804</v>
      </c>
      <c r="B65805" t="s">
        <v>2</v>
      </c>
      <c r="C65805">
        <v>187</v>
      </c>
    </row>
    <row r="65806" spans="1:3">
      <c r="A65806">
        <v>65805</v>
      </c>
      <c r="B65806" t="s">
        <v>2</v>
      </c>
      <c r="C65806">
        <v>187</v>
      </c>
    </row>
    <row r="65807" spans="1:3">
      <c r="A65807">
        <v>65806</v>
      </c>
      <c r="B65807" t="s">
        <v>2</v>
      </c>
      <c r="C65807">
        <v>187</v>
      </c>
    </row>
    <row r="65808" spans="1:3">
      <c r="A65808">
        <v>65807</v>
      </c>
      <c r="B65808" t="s">
        <v>2</v>
      </c>
      <c r="C65808">
        <v>187</v>
      </c>
    </row>
    <row r="65809" spans="1:3">
      <c r="A65809">
        <v>65808</v>
      </c>
      <c r="B65809" t="s">
        <v>2</v>
      </c>
      <c r="C65809">
        <v>187</v>
      </c>
    </row>
    <row r="65810" spans="1:3">
      <c r="A65810">
        <v>65809</v>
      </c>
      <c r="B65810" t="s">
        <v>2</v>
      </c>
      <c r="C65810">
        <v>187</v>
      </c>
    </row>
    <row r="65811" spans="1:3">
      <c r="A65811">
        <v>65810</v>
      </c>
      <c r="B65811" t="s">
        <v>2</v>
      </c>
      <c r="C65811">
        <v>187</v>
      </c>
    </row>
    <row r="65812" spans="1:3">
      <c r="A65812">
        <v>65811</v>
      </c>
      <c r="B65812" t="s">
        <v>2</v>
      </c>
      <c r="C65812">
        <v>187</v>
      </c>
    </row>
    <row r="65813" spans="1:3">
      <c r="A65813">
        <v>65812</v>
      </c>
      <c r="B65813" t="s">
        <v>2</v>
      </c>
      <c r="C65813">
        <v>187</v>
      </c>
    </row>
    <row r="65814" spans="1:3">
      <c r="A65814">
        <v>65813</v>
      </c>
      <c r="B65814" t="s">
        <v>2</v>
      </c>
      <c r="C65814">
        <v>187</v>
      </c>
    </row>
    <row r="65815" spans="1:3">
      <c r="A65815">
        <v>65814</v>
      </c>
      <c r="B65815" t="s">
        <v>2</v>
      </c>
      <c r="C65815">
        <v>187</v>
      </c>
    </row>
    <row r="65816" spans="1:3">
      <c r="A65816">
        <v>65815</v>
      </c>
      <c r="B65816" t="s">
        <v>2</v>
      </c>
      <c r="C65816">
        <v>187</v>
      </c>
    </row>
    <row r="65817" spans="1:3">
      <c r="A65817">
        <v>65816</v>
      </c>
      <c r="B65817" t="s">
        <v>2</v>
      </c>
      <c r="C65817">
        <v>187</v>
      </c>
    </row>
    <row r="65818" spans="1:3">
      <c r="A65818">
        <v>65817</v>
      </c>
      <c r="B65818" t="s">
        <v>2</v>
      </c>
      <c r="C65818">
        <v>187</v>
      </c>
    </row>
    <row r="65819" spans="1:3">
      <c r="A65819">
        <v>65818</v>
      </c>
      <c r="B65819" t="s">
        <v>2</v>
      </c>
      <c r="C65819">
        <v>187</v>
      </c>
    </row>
    <row r="65820" spans="1:3">
      <c r="A65820">
        <v>65819</v>
      </c>
      <c r="B65820" t="s">
        <v>2</v>
      </c>
      <c r="C65820">
        <v>187</v>
      </c>
    </row>
    <row r="65821" spans="1:3">
      <c r="A65821">
        <v>65820</v>
      </c>
      <c r="B65821" t="s">
        <v>2</v>
      </c>
      <c r="C65821">
        <v>187</v>
      </c>
    </row>
    <row r="65822" spans="1:3">
      <c r="A65822">
        <v>65821</v>
      </c>
      <c r="B65822" t="s">
        <v>2</v>
      </c>
      <c r="C65822">
        <v>187</v>
      </c>
    </row>
    <row r="65823" spans="1:3">
      <c r="A65823">
        <v>65822</v>
      </c>
      <c r="B65823" t="s">
        <v>2</v>
      </c>
      <c r="C65823">
        <v>187</v>
      </c>
    </row>
    <row r="65824" spans="1:3">
      <c r="A65824">
        <v>65823</v>
      </c>
      <c r="B65824" t="s">
        <v>2</v>
      </c>
      <c r="C65824">
        <v>187</v>
      </c>
    </row>
    <row r="65825" spans="1:3">
      <c r="A65825">
        <v>65824</v>
      </c>
      <c r="B65825" t="s">
        <v>2</v>
      </c>
      <c r="C65825">
        <v>187</v>
      </c>
    </row>
    <row r="65826" spans="1:3">
      <c r="A65826">
        <v>65825</v>
      </c>
      <c r="B65826" t="s">
        <v>2</v>
      </c>
      <c r="C65826">
        <v>187</v>
      </c>
    </row>
    <row r="65827" spans="1:3">
      <c r="A65827">
        <v>65826</v>
      </c>
      <c r="B65827" t="s">
        <v>2</v>
      </c>
      <c r="C65827">
        <v>187</v>
      </c>
    </row>
    <row r="65828" spans="1:3">
      <c r="A65828">
        <v>65827</v>
      </c>
      <c r="B65828" t="s">
        <v>2</v>
      </c>
      <c r="C65828">
        <v>187</v>
      </c>
    </row>
    <row r="65829" spans="1:3">
      <c r="A65829">
        <v>65828</v>
      </c>
      <c r="B65829" t="s">
        <v>2</v>
      </c>
      <c r="C65829">
        <v>187</v>
      </c>
    </row>
    <row r="65830" spans="1:3">
      <c r="A65830">
        <v>65829</v>
      </c>
      <c r="B65830" t="s">
        <v>2</v>
      </c>
      <c r="C65830">
        <v>187</v>
      </c>
    </row>
    <row r="65831" spans="1:3">
      <c r="A65831">
        <v>65830</v>
      </c>
      <c r="B65831" t="s">
        <v>2</v>
      </c>
      <c r="C65831">
        <v>187</v>
      </c>
    </row>
    <row r="65832" spans="1:3">
      <c r="A65832">
        <v>65831</v>
      </c>
      <c r="B65832" t="s">
        <v>2</v>
      </c>
      <c r="C65832">
        <v>187</v>
      </c>
    </row>
    <row r="65833" spans="1:3">
      <c r="A65833">
        <v>65832</v>
      </c>
      <c r="B65833" t="s">
        <v>2</v>
      </c>
      <c r="C65833">
        <v>187</v>
      </c>
    </row>
    <row r="65834" spans="1:3">
      <c r="A65834">
        <v>65833</v>
      </c>
      <c r="B65834" t="s">
        <v>2</v>
      </c>
      <c r="C65834">
        <v>187</v>
      </c>
    </row>
    <row r="65835" spans="1:3">
      <c r="A65835">
        <v>65834</v>
      </c>
      <c r="B65835" t="s">
        <v>2</v>
      </c>
      <c r="C65835">
        <v>187</v>
      </c>
    </row>
    <row r="65836" spans="1:3">
      <c r="A65836">
        <v>65835</v>
      </c>
      <c r="B65836" t="s">
        <v>2</v>
      </c>
      <c r="C65836">
        <v>187</v>
      </c>
    </row>
    <row r="65837" spans="1:3">
      <c r="A65837">
        <v>65836</v>
      </c>
      <c r="B65837" t="s">
        <v>2</v>
      </c>
      <c r="C65837">
        <v>187</v>
      </c>
    </row>
    <row r="65838" spans="1:3">
      <c r="A65838">
        <v>65837</v>
      </c>
      <c r="B65838" t="s">
        <v>2</v>
      </c>
      <c r="C65838">
        <v>187</v>
      </c>
    </row>
    <row r="65839" spans="1:3">
      <c r="A65839">
        <v>65838</v>
      </c>
      <c r="B65839" t="s">
        <v>2</v>
      </c>
      <c r="C65839">
        <v>187</v>
      </c>
    </row>
    <row r="65840" spans="1:3">
      <c r="A65840">
        <v>65839</v>
      </c>
      <c r="B65840" t="s">
        <v>2</v>
      </c>
      <c r="C65840">
        <v>187</v>
      </c>
    </row>
    <row r="65841" spans="1:3">
      <c r="A65841">
        <v>65840</v>
      </c>
      <c r="B65841" t="s">
        <v>2</v>
      </c>
      <c r="C65841">
        <v>187</v>
      </c>
    </row>
    <row r="65842" spans="1:3">
      <c r="A65842">
        <v>65841</v>
      </c>
      <c r="B65842" t="s">
        <v>2</v>
      </c>
      <c r="C65842">
        <v>187</v>
      </c>
    </row>
    <row r="65843" spans="1:3">
      <c r="A65843">
        <v>65842</v>
      </c>
      <c r="B65843" t="s">
        <v>2</v>
      </c>
      <c r="C65843">
        <v>187</v>
      </c>
    </row>
    <row r="65844" spans="1:3">
      <c r="A65844">
        <v>65843</v>
      </c>
      <c r="B65844" t="s">
        <v>2</v>
      </c>
      <c r="C65844">
        <v>187</v>
      </c>
    </row>
    <row r="65845" spans="1:3">
      <c r="A65845">
        <v>65844</v>
      </c>
      <c r="B65845" t="s">
        <v>2</v>
      </c>
      <c r="C65845">
        <v>187</v>
      </c>
    </row>
    <row r="65846" spans="1:3">
      <c r="A65846">
        <v>65845</v>
      </c>
      <c r="B65846" t="s">
        <v>2</v>
      </c>
      <c r="C65846">
        <v>187</v>
      </c>
    </row>
    <row r="65847" spans="1:3">
      <c r="A65847">
        <v>65846</v>
      </c>
      <c r="B65847" t="s">
        <v>2</v>
      </c>
      <c r="C65847">
        <v>187</v>
      </c>
    </row>
    <row r="65848" spans="1:3">
      <c r="A65848">
        <v>65847</v>
      </c>
      <c r="B65848" t="s">
        <v>2</v>
      </c>
      <c r="C65848">
        <v>187</v>
      </c>
    </row>
    <row r="65849" spans="1:3">
      <c r="A65849">
        <v>65848</v>
      </c>
      <c r="B65849" t="s">
        <v>2</v>
      </c>
      <c r="C65849">
        <v>187</v>
      </c>
    </row>
    <row r="65850" spans="1:3">
      <c r="A65850">
        <v>65849</v>
      </c>
      <c r="B65850" t="s">
        <v>2</v>
      </c>
      <c r="C65850">
        <v>187</v>
      </c>
    </row>
    <row r="65851" spans="1:3">
      <c r="A65851">
        <v>65850</v>
      </c>
      <c r="B65851" t="s">
        <v>2</v>
      </c>
      <c r="C65851">
        <v>187</v>
      </c>
    </row>
    <row r="65852" spans="1:3">
      <c r="A65852">
        <v>65851</v>
      </c>
      <c r="B65852" t="s">
        <v>2</v>
      </c>
      <c r="C65852">
        <v>187</v>
      </c>
    </row>
    <row r="65853" spans="1:3">
      <c r="A65853">
        <v>65852</v>
      </c>
      <c r="B65853" t="s">
        <v>2</v>
      </c>
      <c r="C65853">
        <v>187</v>
      </c>
    </row>
    <row r="65854" spans="1:3">
      <c r="A65854">
        <v>65853</v>
      </c>
      <c r="B65854" t="s">
        <v>2</v>
      </c>
      <c r="C65854">
        <v>187</v>
      </c>
    </row>
    <row r="65855" spans="1:3">
      <c r="A65855">
        <v>65854</v>
      </c>
      <c r="B65855" t="s">
        <v>2</v>
      </c>
      <c r="C65855">
        <v>187</v>
      </c>
    </row>
    <row r="65856" spans="1:3">
      <c r="A65856">
        <v>65855</v>
      </c>
      <c r="B65856" t="s">
        <v>2</v>
      </c>
      <c r="C65856">
        <v>187</v>
      </c>
    </row>
    <row r="65857" spans="1:3">
      <c r="A65857">
        <v>65856</v>
      </c>
      <c r="B65857" t="s">
        <v>2</v>
      </c>
      <c r="C65857">
        <v>187</v>
      </c>
    </row>
    <row r="65858" spans="1:3">
      <c r="A65858">
        <v>65857</v>
      </c>
      <c r="B65858" t="s">
        <v>2</v>
      </c>
      <c r="C65858">
        <v>187</v>
      </c>
    </row>
    <row r="65859" spans="1:3">
      <c r="A65859">
        <v>65858</v>
      </c>
      <c r="B65859" t="s">
        <v>2</v>
      </c>
      <c r="C65859">
        <v>187</v>
      </c>
    </row>
    <row r="65860" spans="1:3">
      <c r="A65860">
        <v>65859</v>
      </c>
      <c r="B65860" t="s">
        <v>2</v>
      </c>
      <c r="C65860">
        <v>187</v>
      </c>
    </row>
    <row r="65861" spans="1:3">
      <c r="A65861">
        <v>65860</v>
      </c>
      <c r="B65861" t="s">
        <v>2</v>
      </c>
      <c r="C65861">
        <v>187</v>
      </c>
    </row>
    <row r="65862" spans="1:3">
      <c r="A65862">
        <v>65861</v>
      </c>
      <c r="B65862" t="s">
        <v>2</v>
      </c>
      <c r="C65862">
        <v>187</v>
      </c>
    </row>
    <row r="65863" spans="1:3">
      <c r="A65863">
        <v>65862</v>
      </c>
      <c r="B65863" t="s">
        <v>2</v>
      </c>
      <c r="C65863">
        <v>187</v>
      </c>
    </row>
    <row r="65864" spans="1:3">
      <c r="A65864">
        <v>65863</v>
      </c>
      <c r="B65864" t="s">
        <v>2</v>
      </c>
      <c r="C65864">
        <v>187</v>
      </c>
    </row>
    <row r="65865" spans="1:3">
      <c r="A65865">
        <v>65864</v>
      </c>
      <c r="B65865" t="s">
        <v>2</v>
      </c>
      <c r="C65865">
        <v>187</v>
      </c>
    </row>
    <row r="65866" spans="1:3">
      <c r="A65866">
        <v>65865</v>
      </c>
      <c r="B65866" t="s">
        <v>2</v>
      </c>
      <c r="C65866">
        <v>187</v>
      </c>
    </row>
    <row r="65867" spans="1:3">
      <c r="A65867">
        <v>65866</v>
      </c>
      <c r="B65867" t="s">
        <v>2</v>
      </c>
      <c r="C65867">
        <v>186</v>
      </c>
    </row>
    <row r="65868" spans="1:3">
      <c r="A65868">
        <v>65867</v>
      </c>
      <c r="B65868" t="s">
        <v>2</v>
      </c>
      <c r="C65868">
        <v>186</v>
      </c>
    </row>
    <row r="65869" spans="1:3">
      <c r="A65869">
        <v>65868</v>
      </c>
      <c r="B65869" t="s">
        <v>2</v>
      </c>
      <c r="C65869">
        <v>186</v>
      </c>
    </row>
    <row r="65870" spans="1:3">
      <c r="A65870">
        <v>65869</v>
      </c>
      <c r="B65870" t="s">
        <v>2</v>
      </c>
      <c r="C65870">
        <v>186</v>
      </c>
    </row>
    <row r="65871" spans="1:3">
      <c r="A65871">
        <v>65870</v>
      </c>
      <c r="B65871" t="s">
        <v>2</v>
      </c>
      <c r="C65871">
        <v>186</v>
      </c>
    </row>
    <row r="65872" spans="1:3">
      <c r="A65872">
        <v>65871</v>
      </c>
      <c r="B65872" t="s">
        <v>2</v>
      </c>
      <c r="C65872">
        <v>186</v>
      </c>
    </row>
    <row r="65873" spans="1:3">
      <c r="A65873">
        <v>65872</v>
      </c>
      <c r="B65873" t="s">
        <v>2</v>
      </c>
      <c r="C65873">
        <v>186</v>
      </c>
    </row>
    <row r="65874" spans="1:3">
      <c r="A65874">
        <v>65873</v>
      </c>
      <c r="B65874" t="s">
        <v>2</v>
      </c>
      <c r="C65874">
        <v>186</v>
      </c>
    </row>
    <row r="65875" spans="1:3">
      <c r="A65875">
        <v>65874</v>
      </c>
      <c r="B65875" t="s">
        <v>2</v>
      </c>
      <c r="C65875">
        <v>186</v>
      </c>
    </row>
    <row r="65876" spans="1:3">
      <c r="A65876">
        <v>65875</v>
      </c>
      <c r="B65876" t="s">
        <v>2</v>
      </c>
      <c r="C65876">
        <v>186</v>
      </c>
    </row>
    <row r="65877" spans="1:3">
      <c r="A65877">
        <v>65876</v>
      </c>
      <c r="B65877" t="s">
        <v>2</v>
      </c>
      <c r="C65877">
        <v>186</v>
      </c>
    </row>
    <row r="65878" spans="1:3">
      <c r="A65878">
        <v>65877</v>
      </c>
      <c r="B65878" t="s">
        <v>2</v>
      </c>
      <c r="C65878">
        <v>186</v>
      </c>
    </row>
    <row r="65879" spans="1:3">
      <c r="A65879">
        <v>65878</v>
      </c>
      <c r="B65879" t="s">
        <v>2</v>
      </c>
      <c r="C65879">
        <v>186</v>
      </c>
    </row>
    <row r="65880" spans="1:3">
      <c r="A65880">
        <v>65879</v>
      </c>
      <c r="B65880" t="s">
        <v>2</v>
      </c>
      <c r="C65880">
        <v>186</v>
      </c>
    </row>
    <row r="65881" spans="1:3">
      <c r="A65881">
        <v>65880</v>
      </c>
      <c r="B65881" t="s">
        <v>2</v>
      </c>
      <c r="C65881">
        <v>186</v>
      </c>
    </row>
    <row r="65882" spans="1:3">
      <c r="A65882">
        <v>65881</v>
      </c>
      <c r="B65882" t="s">
        <v>2</v>
      </c>
      <c r="C65882">
        <v>186</v>
      </c>
    </row>
    <row r="65883" spans="1:3">
      <c r="A65883">
        <v>65882</v>
      </c>
      <c r="B65883" t="s">
        <v>2</v>
      </c>
      <c r="C65883">
        <v>186</v>
      </c>
    </row>
    <row r="65884" spans="1:3">
      <c r="A65884">
        <v>65883</v>
      </c>
      <c r="B65884" t="s">
        <v>2</v>
      </c>
      <c r="C65884">
        <v>186</v>
      </c>
    </row>
    <row r="65885" spans="1:3">
      <c r="A65885">
        <v>65884</v>
      </c>
      <c r="B65885" t="s">
        <v>2</v>
      </c>
      <c r="C65885">
        <v>186</v>
      </c>
    </row>
    <row r="65886" spans="1:3">
      <c r="A65886">
        <v>65885</v>
      </c>
      <c r="B65886" t="s">
        <v>2</v>
      </c>
      <c r="C65886">
        <v>186</v>
      </c>
    </row>
    <row r="65887" spans="1:3">
      <c r="A65887">
        <v>65886</v>
      </c>
      <c r="B65887" t="s">
        <v>2</v>
      </c>
      <c r="C65887">
        <v>186</v>
      </c>
    </row>
    <row r="65888" spans="1:3">
      <c r="A65888">
        <v>65887</v>
      </c>
      <c r="B65888" t="s">
        <v>2</v>
      </c>
      <c r="C65888">
        <v>186</v>
      </c>
    </row>
    <row r="65889" spans="1:3">
      <c r="A65889">
        <v>65888</v>
      </c>
      <c r="B65889" t="s">
        <v>2</v>
      </c>
      <c r="C65889">
        <v>186</v>
      </c>
    </row>
    <row r="65890" spans="1:3">
      <c r="A65890">
        <v>65889</v>
      </c>
      <c r="B65890" t="s">
        <v>2</v>
      </c>
      <c r="C65890">
        <v>186</v>
      </c>
    </row>
    <row r="65891" spans="1:3">
      <c r="A65891">
        <v>65890</v>
      </c>
      <c r="B65891" t="s">
        <v>2</v>
      </c>
      <c r="C65891">
        <v>186</v>
      </c>
    </row>
    <row r="65892" spans="1:3">
      <c r="A65892">
        <v>65891</v>
      </c>
      <c r="B65892" t="s">
        <v>2</v>
      </c>
      <c r="C65892">
        <v>186</v>
      </c>
    </row>
    <row r="65893" spans="1:3">
      <c r="A65893">
        <v>65892</v>
      </c>
      <c r="B65893" t="s">
        <v>2</v>
      </c>
      <c r="C65893">
        <v>186</v>
      </c>
    </row>
    <row r="65894" spans="1:3">
      <c r="A65894">
        <v>65893</v>
      </c>
      <c r="B65894" t="s">
        <v>2</v>
      </c>
      <c r="C65894">
        <v>186</v>
      </c>
    </row>
    <row r="65895" spans="1:3">
      <c r="A65895">
        <v>65894</v>
      </c>
      <c r="B65895" t="s">
        <v>2</v>
      </c>
      <c r="C65895">
        <v>186</v>
      </c>
    </row>
    <row r="65896" spans="1:3">
      <c r="A65896">
        <v>65895</v>
      </c>
      <c r="B65896" t="s">
        <v>2</v>
      </c>
      <c r="C65896">
        <v>186</v>
      </c>
    </row>
    <row r="65897" spans="1:3">
      <c r="A65897">
        <v>65896</v>
      </c>
      <c r="B65897" t="s">
        <v>2</v>
      </c>
      <c r="C65897">
        <v>186</v>
      </c>
    </row>
    <row r="65898" spans="1:3">
      <c r="A65898">
        <v>65897</v>
      </c>
      <c r="B65898" t="s">
        <v>2</v>
      </c>
      <c r="C65898">
        <v>186</v>
      </c>
    </row>
    <row r="65899" spans="1:3">
      <c r="A65899">
        <v>65898</v>
      </c>
      <c r="B65899" t="s">
        <v>2</v>
      </c>
      <c r="C65899">
        <v>186</v>
      </c>
    </row>
    <row r="65900" spans="1:3">
      <c r="A65900">
        <v>65899</v>
      </c>
      <c r="B65900" t="s">
        <v>2</v>
      </c>
      <c r="C65900">
        <v>186</v>
      </c>
    </row>
    <row r="65901" spans="1:3">
      <c r="A65901">
        <v>65900</v>
      </c>
      <c r="B65901" t="s">
        <v>2</v>
      </c>
      <c r="C65901">
        <v>186</v>
      </c>
    </row>
    <row r="65902" spans="1:3">
      <c r="A65902">
        <v>65901</v>
      </c>
      <c r="B65902" t="s">
        <v>2</v>
      </c>
      <c r="C65902">
        <v>186</v>
      </c>
    </row>
    <row r="65903" spans="1:3">
      <c r="A65903">
        <v>65902</v>
      </c>
      <c r="B65903" t="s">
        <v>2</v>
      </c>
      <c r="C65903">
        <v>186</v>
      </c>
    </row>
    <row r="65904" spans="1:3">
      <c r="A65904">
        <v>65903</v>
      </c>
      <c r="B65904" t="s">
        <v>2</v>
      </c>
      <c r="C65904">
        <v>186</v>
      </c>
    </row>
    <row r="65905" spans="1:3">
      <c r="A65905">
        <v>65904</v>
      </c>
      <c r="B65905" t="s">
        <v>2</v>
      </c>
      <c r="C65905">
        <v>186</v>
      </c>
    </row>
    <row r="65906" spans="1:3">
      <c r="A65906">
        <v>65905</v>
      </c>
      <c r="B65906" t="s">
        <v>2</v>
      </c>
      <c r="C65906">
        <v>186</v>
      </c>
    </row>
    <row r="65907" spans="1:3">
      <c r="A65907">
        <v>65906</v>
      </c>
      <c r="B65907" t="s">
        <v>2</v>
      </c>
      <c r="C65907">
        <v>186</v>
      </c>
    </row>
    <row r="65908" spans="1:3">
      <c r="A65908">
        <v>65907</v>
      </c>
      <c r="B65908" t="s">
        <v>2</v>
      </c>
      <c r="C65908">
        <v>186</v>
      </c>
    </row>
    <row r="65909" spans="1:3">
      <c r="A65909">
        <v>65908</v>
      </c>
      <c r="B65909" t="s">
        <v>2</v>
      </c>
      <c r="C65909">
        <v>186</v>
      </c>
    </row>
    <row r="65910" spans="1:3">
      <c r="A65910">
        <v>65909</v>
      </c>
      <c r="B65910" t="s">
        <v>2</v>
      </c>
      <c r="C65910">
        <v>186</v>
      </c>
    </row>
    <row r="65911" spans="1:3">
      <c r="A65911">
        <v>65910</v>
      </c>
      <c r="B65911" t="s">
        <v>2</v>
      </c>
      <c r="C65911">
        <v>186</v>
      </c>
    </row>
    <row r="65912" spans="1:3">
      <c r="A65912">
        <v>65911</v>
      </c>
      <c r="B65912" t="s">
        <v>2</v>
      </c>
      <c r="C65912">
        <v>186</v>
      </c>
    </row>
    <row r="65913" spans="1:3">
      <c r="A65913">
        <v>65912</v>
      </c>
      <c r="B65913" t="s">
        <v>2</v>
      </c>
      <c r="C65913">
        <v>186</v>
      </c>
    </row>
    <row r="65914" spans="1:3">
      <c r="A65914">
        <v>65913</v>
      </c>
      <c r="B65914" t="s">
        <v>2</v>
      </c>
      <c r="C65914">
        <v>186</v>
      </c>
    </row>
    <row r="65915" spans="1:3">
      <c r="A65915">
        <v>65914</v>
      </c>
      <c r="B65915" t="s">
        <v>2</v>
      </c>
      <c r="C65915">
        <v>186</v>
      </c>
    </row>
    <row r="65916" spans="1:3">
      <c r="A65916">
        <v>65915</v>
      </c>
      <c r="B65916" t="s">
        <v>2</v>
      </c>
      <c r="C65916">
        <v>186</v>
      </c>
    </row>
    <row r="65917" spans="1:3">
      <c r="A65917">
        <v>65916</v>
      </c>
      <c r="B65917" t="s">
        <v>2</v>
      </c>
      <c r="C65917">
        <v>186</v>
      </c>
    </row>
    <row r="65918" spans="1:3">
      <c r="A65918">
        <v>65917</v>
      </c>
      <c r="B65918" t="s">
        <v>2</v>
      </c>
      <c r="C65918">
        <v>186</v>
      </c>
    </row>
    <row r="65919" spans="1:3">
      <c r="A65919">
        <v>65918</v>
      </c>
      <c r="B65919" t="s">
        <v>2</v>
      </c>
      <c r="C65919">
        <v>186</v>
      </c>
    </row>
    <row r="65920" spans="1:3">
      <c r="A65920">
        <v>65919</v>
      </c>
      <c r="B65920" t="s">
        <v>2</v>
      </c>
      <c r="C65920">
        <v>186</v>
      </c>
    </row>
    <row r="65921" spans="1:3">
      <c r="A65921">
        <v>65920</v>
      </c>
      <c r="B65921" t="s">
        <v>2</v>
      </c>
      <c r="C65921">
        <v>186</v>
      </c>
    </row>
    <row r="65922" spans="1:3">
      <c r="A65922">
        <v>65921</v>
      </c>
      <c r="B65922" t="s">
        <v>2</v>
      </c>
      <c r="C65922">
        <v>186</v>
      </c>
    </row>
    <row r="65923" spans="1:3">
      <c r="A65923">
        <v>65922</v>
      </c>
      <c r="B65923" t="s">
        <v>2</v>
      </c>
      <c r="C65923">
        <v>186</v>
      </c>
    </row>
    <row r="65924" spans="1:3">
      <c r="A65924">
        <v>65923</v>
      </c>
      <c r="B65924" t="s">
        <v>2</v>
      </c>
      <c r="C65924">
        <v>186</v>
      </c>
    </row>
    <row r="65925" spans="1:3">
      <c r="A65925">
        <v>65924</v>
      </c>
      <c r="B65925" t="s">
        <v>2</v>
      </c>
      <c r="C65925">
        <v>186</v>
      </c>
    </row>
    <row r="65926" spans="1:3">
      <c r="A65926">
        <v>65925</v>
      </c>
      <c r="B65926" t="s">
        <v>2</v>
      </c>
      <c r="C65926">
        <v>186</v>
      </c>
    </row>
    <row r="65927" spans="1:3">
      <c r="A65927">
        <v>65926</v>
      </c>
      <c r="B65927" t="s">
        <v>2</v>
      </c>
      <c r="C65927">
        <v>186</v>
      </c>
    </row>
    <row r="65928" spans="1:3">
      <c r="A65928">
        <v>65927</v>
      </c>
      <c r="B65928" t="s">
        <v>2</v>
      </c>
      <c r="C65928">
        <v>186</v>
      </c>
    </row>
    <row r="65929" spans="1:3">
      <c r="A65929">
        <v>65928</v>
      </c>
      <c r="B65929" t="s">
        <v>2</v>
      </c>
      <c r="C65929">
        <v>186</v>
      </c>
    </row>
    <row r="65930" spans="1:3">
      <c r="A65930">
        <v>65929</v>
      </c>
      <c r="B65930" t="s">
        <v>2</v>
      </c>
      <c r="C65930">
        <v>186</v>
      </c>
    </row>
    <row r="65931" spans="1:3">
      <c r="A65931">
        <v>65930</v>
      </c>
      <c r="B65931" t="s">
        <v>2</v>
      </c>
      <c r="C65931">
        <v>186</v>
      </c>
    </row>
    <row r="65932" spans="1:3">
      <c r="A65932">
        <v>65931</v>
      </c>
      <c r="B65932" t="s">
        <v>2</v>
      </c>
      <c r="C65932">
        <v>186</v>
      </c>
    </row>
    <row r="65933" spans="1:3">
      <c r="A65933">
        <v>65932</v>
      </c>
      <c r="B65933" t="s">
        <v>2</v>
      </c>
      <c r="C65933">
        <v>185</v>
      </c>
    </row>
    <row r="65934" spans="1:3">
      <c r="A65934">
        <v>65933</v>
      </c>
      <c r="B65934" t="s">
        <v>2</v>
      </c>
      <c r="C65934">
        <v>185</v>
      </c>
    </row>
    <row r="65935" spans="1:3">
      <c r="A65935">
        <v>65934</v>
      </c>
      <c r="B65935" t="s">
        <v>2</v>
      </c>
      <c r="C65935">
        <v>185</v>
      </c>
    </row>
    <row r="65936" spans="1:3">
      <c r="A65936">
        <v>65935</v>
      </c>
      <c r="B65936" t="s">
        <v>2</v>
      </c>
      <c r="C65936">
        <v>185</v>
      </c>
    </row>
    <row r="65937" spans="1:3">
      <c r="A65937">
        <v>65936</v>
      </c>
      <c r="B65937" t="s">
        <v>2</v>
      </c>
      <c r="C65937">
        <v>185</v>
      </c>
    </row>
    <row r="65938" spans="1:3">
      <c r="A65938">
        <v>65937</v>
      </c>
      <c r="B65938" t="s">
        <v>2</v>
      </c>
      <c r="C65938">
        <v>185</v>
      </c>
    </row>
    <row r="65939" spans="1:3">
      <c r="A65939">
        <v>65938</v>
      </c>
      <c r="B65939" t="s">
        <v>2</v>
      </c>
      <c r="C65939">
        <v>185</v>
      </c>
    </row>
    <row r="65940" spans="1:3">
      <c r="A65940">
        <v>65939</v>
      </c>
      <c r="B65940" t="s">
        <v>2</v>
      </c>
      <c r="C65940">
        <v>185</v>
      </c>
    </row>
    <row r="65941" spans="1:3">
      <c r="A65941">
        <v>65940</v>
      </c>
      <c r="B65941" t="s">
        <v>2</v>
      </c>
      <c r="C65941">
        <v>185</v>
      </c>
    </row>
    <row r="65942" spans="1:3">
      <c r="A65942">
        <v>65941</v>
      </c>
      <c r="B65942" t="s">
        <v>2</v>
      </c>
      <c r="C65942">
        <v>185</v>
      </c>
    </row>
    <row r="65943" spans="1:3">
      <c r="A65943">
        <v>65942</v>
      </c>
      <c r="B65943" t="s">
        <v>2</v>
      </c>
      <c r="C65943">
        <v>185</v>
      </c>
    </row>
    <row r="65944" spans="1:3">
      <c r="A65944">
        <v>65943</v>
      </c>
      <c r="B65944" t="s">
        <v>2</v>
      </c>
      <c r="C65944">
        <v>185</v>
      </c>
    </row>
    <row r="65945" spans="1:3">
      <c r="A65945">
        <v>65944</v>
      </c>
      <c r="B65945" t="s">
        <v>2</v>
      </c>
      <c r="C65945">
        <v>185</v>
      </c>
    </row>
    <row r="65946" spans="1:3">
      <c r="A65946">
        <v>65945</v>
      </c>
      <c r="B65946" t="s">
        <v>2</v>
      </c>
      <c r="C65946">
        <v>185</v>
      </c>
    </row>
    <row r="65947" spans="1:3">
      <c r="A65947">
        <v>65946</v>
      </c>
      <c r="B65947" t="s">
        <v>2</v>
      </c>
      <c r="C65947">
        <v>185</v>
      </c>
    </row>
    <row r="65948" spans="1:3">
      <c r="A65948">
        <v>65947</v>
      </c>
      <c r="B65948" t="s">
        <v>2</v>
      </c>
      <c r="C65948">
        <v>185</v>
      </c>
    </row>
    <row r="65949" spans="1:3">
      <c r="A65949">
        <v>65948</v>
      </c>
      <c r="B65949" t="s">
        <v>2</v>
      </c>
      <c r="C65949">
        <v>185</v>
      </c>
    </row>
    <row r="65950" spans="1:3">
      <c r="A65950">
        <v>65949</v>
      </c>
      <c r="B65950" t="s">
        <v>2</v>
      </c>
      <c r="C65950">
        <v>185</v>
      </c>
    </row>
    <row r="65951" spans="1:3">
      <c r="A65951">
        <v>65950</v>
      </c>
      <c r="B65951" t="s">
        <v>2</v>
      </c>
      <c r="C65951">
        <v>185</v>
      </c>
    </row>
    <row r="65952" spans="1:3">
      <c r="A65952">
        <v>65951</v>
      </c>
      <c r="B65952" t="s">
        <v>2</v>
      </c>
      <c r="C65952">
        <v>185</v>
      </c>
    </row>
    <row r="65953" spans="1:3">
      <c r="A65953">
        <v>65952</v>
      </c>
      <c r="B65953" t="s">
        <v>2</v>
      </c>
      <c r="C65953">
        <v>185</v>
      </c>
    </row>
    <row r="65954" spans="1:3">
      <c r="A65954">
        <v>65953</v>
      </c>
      <c r="B65954" t="s">
        <v>2</v>
      </c>
      <c r="C65954">
        <v>185</v>
      </c>
    </row>
    <row r="65955" spans="1:3">
      <c r="A65955">
        <v>65954</v>
      </c>
      <c r="B65955" t="s">
        <v>2</v>
      </c>
      <c r="C65955">
        <v>185</v>
      </c>
    </row>
    <row r="65956" spans="1:3">
      <c r="A65956">
        <v>65955</v>
      </c>
      <c r="B65956" t="s">
        <v>2</v>
      </c>
      <c r="C65956">
        <v>185</v>
      </c>
    </row>
    <row r="65957" spans="1:3">
      <c r="A65957">
        <v>65956</v>
      </c>
      <c r="B65957" t="s">
        <v>2</v>
      </c>
      <c r="C65957">
        <v>185</v>
      </c>
    </row>
    <row r="65958" spans="1:3">
      <c r="A65958">
        <v>65957</v>
      </c>
      <c r="B65958" t="s">
        <v>2</v>
      </c>
      <c r="C65958">
        <v>185</v>
      </c>
    </row>
    <row r="65959" spans="1:3">
      <c r="A65959">
        <v>65958</v>
      </c>
      <c r="B65959" t="s">
        <v>2</v>
      </c>
      <c r="C65959">
        <v>185</v>
      </c>
    </row>
    <row r="65960" spans="1:3">
      <c r="A65960">
        <v>65959</v>
      </c>
      <c r="B65960" t="s">
        <v>2</v>
      </c>
      <c r="C65960">
        <v>185</v>
      </c>
    </row>
    <row r="65961" spans="1:3">
      <c r="A65961">
        <v>65960</v>
      </c>
      <c r="B65961" t="s">
        <v>2</v>
      </c>
      <c r="C65961">
        <v>185</v>
      </c>
    </row>
    <row r="65962" spans="1:3">
      <c r="A65962">
        <v>65961</v>
      </c>
      <c r="B65962" t="s">
        <v>2</v>
      </c>
      <c r="C65962">
        <v>185</v>
      </c>
    </row>
    <row r="65963" spans="1:3">
      <c r="A65963">
        <v>65962</v>
      </c>
      <c r="B65963" t="s">
        <v>2</v>
      </c>
      <c r="C65963">
        <v>185</v>
      </c>
    </row>
    <row r="65964" spans="1:3">
      <c r="A65964">
        <v>65963</v>
      </c>
      <c r="B65964" t="s">
        <v>2</v>
      </c>
      <c r="C65964">
        <v>184</v>
      </c>
    </row>
    <row r="65965" spans="1:3">
      <c r="A65965">
        <v>65964</v>
      </c>
      <c r="B65965" t="s">
        <v>2</v>
      </c>
      <c r="C65965">
        <v>184</v>
      </c>
    </row>
    <row r="65966" spans="1:3">
      <c r="A65966">
        <v>65965</v>
      </c>
      <c r="B65966" t="s">
        <v>2</v>
      </c>
      <c r="C65966">
        <v>184</v>
      </c>
    </row>
    <row r="65967" spans="1:3">
      <c r="A65967">
        <v>65966</v>
      </c>
      <c r="B65967" t="s">
        <v>2</v>
      </c>
      <c r="C65967">
        <v>184</v>
      </c>
    </row>
    <row r="65968" spans="1:3">
      <c r="A65968">
        <v>65967</v>
      </c>
      <c r="B65968" t="s">
        <v>2</v>
      </c>
      <c r="C65968">
        <v>184</v>
      </c>
    </row>
    <row r="65969" spans="1:3">
      <c r="A65969">
        <v>65968</v>
      </c>
      <c r="B65969" t="s">
        <v>2</v>
      </c>
      <c r="C65969">
        <v>184</v>
      </c>
    </row>
    <row r="65970" spans="1:3">
      <c r="A65970">
        <v>65969</v>
      </c>
      <c r="B65970" t="s">
        <v>2</v>
      </c>
      <c r="C65970">
        <v>184</v>
      </c>
    </row>
    <row r="65971" spans="1:3">
      <c r="A65971">
        <v>65970</v>
      </c>
      <c r="B65971" t="s">
        <v>2</v>
      </c>
      <c r="C65971">
        <v>184</v>
      </c>
    </row>
    <row r="65972" spans="1:3">
      <c r="A65972">
        <v>65971</v>
      </c>
      <c r="B65972" t="s">
        <v>2</v>
      </c>
      <c r="C65972">
        <v>184</v>
      </c>
    </row>
    <row r="65973" spans="1:3">
      <c r="A65973">
        <v>65972</v>
      </c>
      <c r="B65973" t="s">
        <v>2</v>
      </c>
      <c r="C65973">
        <v>184</v>
      </c>
    </row>
    <row r="65974" spans="1:3">
      <c r="A65974">
        <v>65973</v>
      </c>
      <c r="B65974" t="s">
        <v>2</v>
      </c>
      <c r="C65974">
        <v>184</v>
      </c>
    </row>
    <row r="65975" spans="1:3">
      <c r="A65975">
        <v>65974</v>
      </c>
      <c r="B65975" t="s">
        <v>2</v>
      </c>
      <c r="C65975">
        <v>184</v>
      </c>
    </row>
    <row r="65976" spans="1:3">
      <c r="A65976">
        <v>65975</v>
      </c>
      <c r="B65976" t="s">
        <v>2</v>
      </c>
      <c r="C65976">
        <v>184</v>
      </c>
    </row>
    <row r="65977" spans="1:3">
      <c r="A65977">
        <v>65976</v>
      </c>
      <c r="B65977" t="s">
        <v>2</v>
      </c>
      <c r="C65977">
        <v>184</v>
      </c>
    </row>
    <row r="65978" spans="1:3">
      <c r="A65978">
        <v>65977</v>
      </c>
      <c r="B65978" t="s">
        <v>2</v>
      </c>
      <c r="C65978">
        <v>184</v>
      </c>
    </row>
    <row r="65979" spans="1:3">
      <c r="A65979">
        <v>65978</v>
      </c>
      <c r="B65979" t="s">
        <v>2</v>
      </c>
      <c r="C65979">
        <v>184</v>
      </c>
    </row>
    <row r="65980" spans="1:3">
      <c r="A65980">
        <v>65979</v>
      </c>
      <c r="B65980" t="s">
        <v>2</v>
      </c>
      <c r="C65980">
        <v>184</v>
      </c>
    </row>
    <row r="65981" spans="1:3">
      <c r="A65981">
        <v>65980</v>
      </c>
      <c r="B65981" t="s">
        <v>2</v>
      </c>
      <c r="C65981">
        <v>184</v>
      </c>
    </row>
    <row r="65982" spans="1:3">
      <c r="A65982">
        <v>65981</v>
      </c>
      <c r="B65982" t="s">
        <v>2</v>
      </c>
      <c r="C65982">
        <v>183</v>
      </c>
    </row>
    <row r="65983" spans="1:3">
      <c r="A65983">
        <v>65982</v>
      </c>
      <c r="B65983" t="s">
        <v>2</v>
      </c>
      <c r="C65983">
        <v>183</v>
      </c>
    </row>
    <row r="65984" spans="1:3">
      <c r="A65984">
        <v>65983</v>
      </c>
      <c r="B65984" t="s">
        <v>2</v>
      </c>
      <c r="C65984">
        <v>183</v>
      </c>
    </row>
    <row r="65985" spans="1:3">
      <c r="A65985">
        <v>65984</v>
      </c>
      <c r="B65985" t="s">
        <v>2</v>
      </c>
      <c r="C65985">
        <v>183</v>
      </c>
    </row>
    <row r="65986" spans="1:3">
      <c r="A65986">
        <v>65985</v>
      </c>
      <c r="B65986" t="s">
        <v>2</v>
      </c>
      <c r="C65986">
        <v>183</v>
      </c>
    </row>
    <row r="65987" spans="1:3">
      <c r="A65987">
        <v>65986</v>
      </c>
      <c r="B65987" t="s">
        <v>2</v>
      </c>
      <c r="C65987">
        <v>183</v>
      </c>
    </row>
    <row r="65988" spans="1:3">
      <c r="A65988">
        <v>65987</v>
      </c>
      <c r="B65988" t="s">
        <v>2</v>
      </c>
      <c r="C65988">
        <v>183</v>
      </c>
    </row>
    <row r="65989" spans="1:3">
      <c r="A65989">
        <v>65988</v>
      </c>
      <c r="B65989" t="s">
        <v>2</v>
      </c>
      <c r="C65989">
        <v>183</v>
      </c>
    </row>
    <row r="65990" spans="1:3">
      <c r="A65990">
        <v>65989</v>
      </c>
      <c r="B65990" t="s">
        <v>2</v>
      </c>
      <c r="C65990">
        <v>182</v>
      </c>
    </row>
    <row r="65991" spans="1:3">
      <c r="A65991">
        <v>65990</v>
      </c>
      <c r="B65991" t="s">
        <v>2</v>
      </c>
      <c r="C65991">
        <v>182</v>
      </c>
    </row>
    <row r="65992" spans="1:3">
      <c r="A65992">
        <v>65991</v>
      </c>
      <c r="B65992" t="s">
        <v>2</v>
      </c>
      <c r="C65992">
        <v>182</v>
      </c>
    </row>
    <row r="65993" spans="1:3">
      <c r="A65993">
        <v>65992</v>
      </c>
      <c r="B65993" t="s">
        <v>2</v>
      </c>
      <c r="C65993">
        <v>182</v>
      </c>
    </row>
    <row r="65994" spans="1:3">
      <c r="A65994">
        <v>65993</v>
      </c>
      <c r="B65994" t="s">
        <v>2</v>
      </c>
      <c r="C65994">
        <v>182</v>
      </c>
    </row>
    <row r="65995" spans="1:3">
      <c r="A65995">
        <v>65994</v>
      </c>
      <c r="B65995" t="s">
        <v>2</v>
      </c>
      <c r="C65995">
        <v>182</v>
      </c>
    </row>
    <row r="65996" spans="1:3">
      <c r="A65996">
        <v>65995</v>
      </c>
      <c r="B65996" t="s">
        <v>2</v>
      </c>
      <c r="C65996">
        <v>182</v>
      </c>
    </row>
    <row r="65997" spans="1:3">
      <c r="A65997">
        <v>65996</v>
      </c>
      <c r="B65997" t="s">
        <v>2</v>
      </c>
      <c r="C65997">
        <v>182</v>
      </c>
    </row>
    <row r="65998" spans="1:3">
      <c r="A65998">
        <v>65997</v>
      </c>
      <c r="B65998" t="s">
        <v>2</v>
      </c>
      <c r="C65998">
        <v>182</v>
      </c>
    </row>
    <row r="65999" spans="1:3">
      <c r="A65999">
        <v>65998</v>
      </c>
      <c r="B65999" t="s">
        <v>2</v>
      </c>
      <c r="C65999">
        <v>181</v>
      </c>
    </row>
    <row r="66000" spans="1:3">
      <c r="A66000">
        <v>65999</v>
      </c>
      <c r="B66000" t="s">
        <v>2</v>
      </c>
      <c r="C66000">
        <v>181</v>
      </c>
    </row>
    <row r="66001" spans="1:3">
      <c r="A66001">
        <v>66000</v>
      </c>
      <c r="B66001" t="s">
        <v>2</v>
      </c>
      <c r="C66001">
        <v>181</v>
      </c>
    </row>
    <row r="66002" spans="1:3">
      <c r="A66002">
        <v>66001</v>
      </c>
      <c r="B66002" t="s">
        <v>26</v>
      </c>
      <c r="C66002">
        <v>199</v>
      </c>
    </row>
    <row r="66003" spans="1:3">
      <c r="A66003">
        <v>66002</v>
      </c>
      <c r="B66003" t="s">
        <v>26</v>
      </c>
      <c r="C66003">
        <v>198</v>
      </c>
    </row>
    <row r="66004" spans="1:3">
      <c r="A66004">
        <v>66003</v>
      </c>
      <c r="B66004" t="s">
        <v>26</v>
      </c>
      <c r="C66004">
        <v>198</v>
      </c>
    </row>
    <row r="66005" spans="1:3">
      <c r="A66005">
        <v>66004</v>
      </c>
      <c r="B66005" t="s">
        <v>26</v>
      </c>
      <c r="C66005">
        <v>198</v>
      </c>
    </row>
    <row r="66006" spans="1:3">
      <c r="A66006">
        <v>66005</v>
      </c>
      <c r="B66006" t="s">
        <v>26</v>
      </c>
      <c r="C66006">
        <v>198</v>
      </c>
    </row>
    <row r="66007" spans="1:3">
      <c r="A66007">
        <v>66006</v>
      </c>
      <c r="B66007" t="s">
        <v>26</v>
      </c>
      <c r="C66007">
        <v>198</v>
      </c>
    </row>
    <row r="66008" spans="1:3">
      <c r="A66008">
        <v>66007</v>
      </c>
      <c r="B66008" t="s">
        <v>26</v>
      </c>
      <c r="C66008">
        <v>198</v>
      </c>
    </row>
    <row r="66009" spans="1:3">
      <c r="A66009">
        <v>66008</v>
      </c>
      <c r="B66009" t="s">
        <v>26</v>
      </c>
      <c r="C66009">
        <v>197</v>
      </c>
    </row>
    <row r="66010" spans="1:3">
      <c r="A66010">
        <v>66009</v>
      </c>
      <c r="B66010" t="s">
        <v>26</v>
      </c>
      <c r="C66010">
        <v>197</v>
      </c>
    </row>
    <row r="66011" spans="1:3">
      <c r="A66011">
        <v>66010</v>
      </c>
      <c r="B66011" t="s">
        <v>26</v>
      </c>
      <c r="C66011">
        <v>197</v>
      </c>
    </row>
    <row r="66012" spans="1:3">
      <c r="A66012">
        <v>66011</v>
      </c>
      <c r="B66012" t="s">
        <v>26</v>
      </c>
      <c r="C66012">
        <v>197</v>
      </c>
    </row>
    <row r="66013" spans="1:3">
      <c r="A66013">
        <v>66012</v>
      </c>
      <c r="B66013" t="s">
        <v>26</v>
      </c>
      <c r="C66013">
        <v>197</v>
      </c>
    </row>
    <row r="66014" spans="1:3">
      <c r="A66014">
        <v>66013</v>
      </c>
      <c r="B66014" t="s">
        <v>26</v>
      </c>
      <c r="C66014">
        <v>197</v>
      </c>
    </row>
    <row r="66015" spans="1:3">
      <c r="A66015">
        <v>66014</v>
      </c>
      <c r="B66015" t="s">
        <v>26</v>
      </c>
      <c r="C66015">
        <v>197</v>
      </c>
    </row>
    <row r="66016" spans="1:3">
      <c r="A66016">
        <v>66015</v>
      </c>
      <c r="B66016" t="s">
        <v>26</v>
      </c>
      <c r="C66016">
        <v>197</v>
      </c>
    </row>
    <row r="66017" spans="1:3">
      <c r="A66017">
        <v>66016</v>
      </c>
      <c r="B66017" t="s">
        <v>26</v>
      </c>
      <c r="C66017">
        <v>196</v>
      </c>
    </row>
    <row r="66018" spans="1:3">
      <c r="A66018">
        <v>66017</v>
      </c>
      <c r="B66018" t="s">
        <v>26</v>
      </c>
      <c r="C66018">
        <v>196</v>
      </c>
    </row>
    <row r="66019" spans="1:3">
      <c r="A66019">
        <v>66018</v>
      </c>
      <c r="B66019" t="s">
        <v>26</v>
      </c>
      <c r="C66019">
        <v>196</v>
      </c>
    </row>
    <row r="66020" spans="1:3">
      <c r="A66020">
        <v>66019</v>
      </c>
      <c r="B66020" t="s">
        <v>26</v>
      </c>
      <c r="C66020">
        <v>196</v>
      </c>
    </row>
    <row r="66021" spans="1:3">
      <c r="A66021">
        <v>66020</v>
      </c>
      <c r="B66021" t="s">
        <v>26</v>
      </c>
      <c r="C66021">
        <v>196</v>
      </c>
    </row>
    <row r="66022" spans="1:3">
      <c r="A66022">
        <v>66021</v>
      </c>
      <c r="B66022" t="s">
        <v>26</v>
      </c>
      <c r="C66022">
        <v>196</v>
      </c>
    </row>
    <row r="66023" spans="1:3">
      <c r="A66023">
        <v>66022</v>
      </c>
      <c r="B66023" t="s">
        <v>26</v>
      </c>
      <c r="C66023">
        <v>196</v>
      </c>
    </row>
    <row r="66024" spans="1:3">
      <c r="A66024">
        <v>66023</v>
      </c>
      <c r="B66024" t="s">
        <v>26</v>
      </c>
      <c r="C66024">
        <v>196</v>
      </c>
    </row>
    <row r="66025" spans="1:3">
      <c r="A66025">
        <v>66024</v>
      </c>
      <c r="B66025" t="s">
        <v>26</v>
      </c>
      <c r="C66025">
        <v>196</v>
      </c>
    </row>
    <row r="66026" spans="1:3">
      <c r="A66026">
        <v>66025</v>
      </c>
      <c r="B66026" t="s">
        <v>26</v>
      </c>
      <c r="C66026">
        <v>196</v>
      </c>
    </row>
    <row r="66027" spans="1:3">
      <c r="A66027">
        <v>66026</v>
      </c>
      <c r="B66027" t="s">
        <v>26</v>
      </c>
      <c r="C66027">
        <v>196</v>
      </c>
    </row>
    <row r="66028" spans="1:3">
      <c r="A66028">
        <v>66027</v>
      </c>
      <c r="B66028" t="s">
        <v>26</v>
      </c>
      <c r="C66028">
        <v>196</v>
      </c>
    </row>
    <row r="66029" spans="1:3">
      <c r="A66029">
        <v>66028</v>
      </c>
      <c r="B66029" t="s">
        <v>26</v>
      </c>
      <c r="C66029">
        <v>195</v>
      </c>
    </row>
    <row r="66030" spans="1:3">
      <c r="A66030">
        <v>66029</v>
      </c>
      <c r="B66030" t="s">
        <v>26</v>
      </c>
      <c r="C66030">
        <v>195</v>
      </c>
    </row>
    <row r="66031" spans="1:3">
      <c r="A66031">
        <v>66030</v>
      </c>
      <c r="B66031" t="s">
        <v>26</v>
      </c>
      <c r="C66031">
        <v>195</v>
      </c>
    </row>
    <row r="66032" spans="1:3">
      <c r="A66032">
        <v>66031</v>
      </c>
      <c r="B66032" t="s">
        <v>26</v>
      </c>
      <c r="C66032">
        <v>195</v>
      </c>
    </row>
    <row r="66033" spans="1:3">
      <c r="A66033">
        <v>66032</v>
      </c>
      <c r="B66033" t="s">
        <v>26</v>
      </c>
      <c r="C66033">
        <v>195</v>
      </c>
    </row>
    <row r="66034" spans="1:3">
      <c r="A66034">
        <v>66033</v>
      </c>
      <c r="B66034" t="s">
        <v>26</v>
      </c>
      <c r="C66034">
        <v>195</v>
      </c>
    </row>
    <row r="66035" spans="1:3">
      <c r="A66035">
        <v>66034</v>
      </c>
      <c r="B66035" t="s">
        <v>26</v>
      </c>
      <c r="C66035">
        <v>195</v>
      </c>
    </row>
    <row r="66036" spans="1:3">
      <c r="A66036">
        <v>66035</v>
      </c>
      <c r="B66036" t="s">
        <v>26</v>
      </c>
      <c r="C66036">
        <v>195</v>
      </c>
    </row>
    <row r="66037" spans="1:3">
      <c r="A66037">
        <v>66036</v>
      </c>
      <c r="B66037" t="s">
        <v>26</v>
      </c>
      <c r="C66037">
        <v>195</v>
      </c>
    </row>
    <row r="66038" spans="1:3">
      <c r="A66038">
        <v>66037</v>
      </c>
      <c r="B66038" t="s">
        <v>26</v>
      </c>
      <c r="C66038">
        <v>195</v>
      </c>
    </row>
    <row r="66039" spans="1:3">
      <c r="A66039">
        <v>66038</v>
      </c>
      <c r="B66039" t="s">
        <v>26</v>
      </c>
      <c r="C66039">
        <v>195</v>
      </c>
    </row>
    <row r="66040" spans="1:3">
      <c r="A66040">
        <v>66039</v>
      </c>
      <c r="B66040" t="s">
        <v>26</v>
      </c>
      <c r="C66040">
        <v>195</v>
      </c>
    </row>
    <row r="66041" spans="1:3">
      <c r="A66041">
        <v>66040</v>
      </c>
      <c r="B66041" t="s">
        <v>26</v>
      </c>
      <c r="C66041">
        <v>195</v>
      </c>
    </row>
    <row r="66042" spans="1:3">
      <c r="A66042">
        <v>66041</v>
      </c>
      <c r="B66042" t="s">
        <v>26</v>
      </c>
      <c r="C66042">
        <v>195</v>
      </c>
    </row>
    <row r="66043" spans="1:3">
      <c r="A66043">
        <v>66042</v>
      </c>
      <c r="B66043" t="s">
        <v>26</v>
      </c>
      <c r="C66043">
        <v>195</v>
      </c>
    </row>
    <row r="66044" spans="1:3">
      <c r="A66044">
        <v>66043</v>
      </c>
      <c r="B66044" t="s">
        <v>26</v>
      </c>
      <c r="C66044">
        <v>195</v>
      </c>
    </row>
    <row r="66045" spans="1:3">
      <c r="A66045">
        <v>66044</v>
      </c>
      <c r="B66045" t="s">
        <v>26</v>
      </c>
      <c r="C66045">
        <v>195</v>
      </c>
    </row>
    <row r="66046" spans="1:3">
      <c r="A66046">
        <v>66045</v>
      </c>
      <c r="B66046" t="s">
        <v>26</v>
      </c>
      <c r="C66046">
        <v>195</v>
      </c>
    </row>
    <row r="66047" spans="1:3">
      <c r="A66047">
        <v>66046</v>
      </c>
      <c r="B66047" t="s">
        <v>26</v>
      </c>
      <c r="C66047">
        <v>195</v>
      </c>
    </row>
    <row r="66048" spans="1:3">
      <c r="A66048">
        <v>66047</v>
      </c>
      <c r="B66048" t="s">
        <v>26</v>
      </c>
      <c r="C66048">
        <v>195</v>
      </c>
    </row>
    <row r="66049" spans="1:3">
      <c r="A66049">
        <v>66048</v>
      </c>
      <c r="B66049" t="s">
        <v>26</v>
      </c>
      <c r="C66049">
        <v>195</v>
      </c>
    </row>
    <row r="66050" spans="1:3">
      <c r="A66050">
        <v>66049</v>
      </c>
      <c r="B66050" t="s">
        <v>26</v>
      </c>
      <c r="C66050">
        <v>195</v>
      </c>
    </row>
    <row r="66051" spans="1:3">
      <c r="A66051">
        <v>66050</v>
      </c>
      <c r="B66051" t="s">
        <v>26</v>
      </c>
      <c r="C66051">
        <v>195</v>
      </c>
    </row>
    <row r="66052" spans="1:3">
      <c r="A66052">
        <v>66051</v>
      </c>
      <c r="B66052" t="s">
        <v>26</v>
      </c>
      <c r="C66052">
        <v>195</v>
      </c>
    </row>
    <row r="66053" spans="1:3">
      <c r="A66053">
        <v>66052</v>
      </c>
      <c r="B66053" t="s">
        <v>26</v>
      </c>
      <c r="C66053">
        <v>195</v>
      </c>
    </row>
    <row r="66054" spans="1:3">
      <c r="A66054">
        <v>66053</v>
      </c>
      <c r="B66054" t="s">
        <v>26</v>
      </c>
      <c r="C66054">
        <v>195</v>
      </c>
    </row>
    <row r="66055" spans="1:3">
      <c r="A66055">
        <v>66054</v>
      </c>
      <c r="B66055" t="s">
        <v>26</v>
      </c>
      <c r="C66055">
        <v>195</v>
      </c>
    </row>
    <row r="66056" spans="1:3">
      <c r="A66056">
        <v>66055</v>
      </c>
      <c r="B66056" t="s">
        <v>26</v>
      </c>
      <c r="C66056">
        <v>195</v>
      </c>
    </row>
    <row r="66057" spans="1:3">
      <c r="A66057">
        <v>66056</v>
      </c>
      <c r="B66057" t="s">
        <v>26</v>
      </c>
      <c r="C66057">
        <v>195</v>
      </c>
    </row>
    <row r="66058" spans="1:3">
      <c r="A66058">
        <v>66057</v>
      </c>
      <c r="B66058" t="s">
        <v>26</v>
      </c>
      <c r="C66058">
        <v>194</v>
      </c>
    </row>
    <row r="66059" spans="1:3">
      <c r="A66059">
        <v>66058</v>
      </c>
      <c r="B66059" t="s">
        <v>26</v>
      </c>
      <c r="C66059">
        <v>194</v>
      </c>
    </row>
    <row r="66060" spans="1:3">
      <c r="A66060">
        <v>66059</v>
      </c>
      <c r="B66060" t="s">
        <v>26</v>
      </c>
      <c r="C66060">
        <v>194</v>
      </c>
    </row>
    <row r="66061" spans="1:3">
      <c r="A66061">
        <v>66060</v>
      </c>
      <c r="B66061" t="s">
        <v>26</v>
      </c>
      <c r="C66061">
        <v>194</v>
      </c>
    </row>
    <row r="66062" spans="1:3">
      <c r="A66062">
        <v>66061</v>
      </c>
      <c r="B66062" t="s">
        <v>26</v>
      </c>
      <c r="C66062">
        <v>194</v>
      </c>
    </row>
    <row r="66063" spans="1:3">
      <c r="A66063">
        <v>66062</v>
      </c>
      <c r="B66063" t="s">
        <v>26</v>
      </c>
      <c r="C66063">
        <v>194</v>
      </c>
    </row>
    <row r="66064" spans="1:3">
      <c r="A66064">
        <v>66063</v>
      </c>
      <c r="B66064" t="s">
        <v>26</v>
      </c>
      <c r="C66064">
        <v>194</v>
      </c>
    </row>
    <row r="66065" spans="1:3">
      <c r="A66065">
        <v>66064</v>
      </c>
      <c r="B66065" t="s">
        <v>26</v>
      </c>
      <c r="C66065">
        <v>194</v>
      </c>
    </row>
    <row r="66066" spans="1:3">
      <c r="A66066">
        <v>66065</v>
      </c>
      <c r="B66066" t="s">
        <v>26</v>
      </c>
      <c r="C66066">
        <v>194</v>
      </c>
    </row>
    <row r="66067" spans="1:3">
      <c r="A66067">
        <v>66066</v>
      </c>
      <c r="B66067" t="s">
        <v>26</v>
      </c>
      <c r="C66067">
        <v>194</v>
      </c>
    </row>
    <row r="66068" spans="1:3">
      <c r="A66068">
        <v>66067</v>
      </c>
      <c r="B66068" t="s">
        <v>26</v>
      </c>
      <c r="C66068">
        <v>194</v>
      </c>
    </row>
    <row r="66069" spans="1:3">
      <c r="A66069">
        <v>66068</v>
      </c>
      <c r="B66069" t="s">
        <v>26</v>
      </c>
      <c r="C66069">
        <v>194</v>
      </c>
    </row>
    <row r="66070" spans="1:3">
      <c r="A66070">
        <v>66069</v>
      </c>
      <c r="B66070" t="s">
        <v>26</v>
      </c>
      <c r="C66070">
        <v>194</v>
      </c>
    </row>
    <row r="66071" spans="1:3">
      <c r="A66071">
        <v>66070</v>
      </c>
      <c r="B66071" t="s">
        <v>26</v>
      </c>
      <c r="C66071">
        <v>194</v>
      </c>
    </row>
    <row r="66072" spans="1:3">
      <c r="A66072">
        <v>66071</v>
      </c>
      <c r="B66072" t="s">
        <v>26</v>
      </c>
      <c r="C66072">
        <v>194</v>
      </c>
    </row>
    <row r="66073" spans="1:3">
      <c r="A66073">
        <v>66072</v>
      </c>
      <c r="B66073" t="s">
        <v>26</v>
      </c>
      <c r="C66073">
        <v>194</v>
      </c>
    </row>
    <row r="66074" spans="1:3">
      <c r="A66074">
        <v>66073</v>
      </c>
      <c r="B66074" t="s">
        <v>26</v>
      </c>
      <c r="C66074">
        <v>194</v>
      </c>
    </row>
    <row r="66075" spans="1:3">
      <c r="A66075">
        <v>66074</v>
      </c>
      <c r="B66075" t="s">
        <v>26</v>
      </c>
      <c r="C66075">
        <v>194</v>
      </c>
    </row>
    <row r="66076" spans="1:3">
      <c r="A66076">
        <v>66075</v>
      </c>
      <c r="B66076" t="s">
        <v>26</v>
      </c>
      <c r="C66076">
        <v>194</v>
      </c>
    </row>
    <row r="66077" spans="1:3">
      <c r="A66077">
        <v>66076</v>
      </c>
      <c r="B66077" t="s">
        <v>26</v>
      </c>
      <c r="C66077">
        <v>194</v>
      </c>
    </row>
    <row r="66078" spans="1:3">
      <c r="A66078">
        <v>66077</v>
      </c>
      <c r="B66078" t="s">
        <v>26</v>
      </c>
      <c r="C66078">
        <v>194</v>
      </c>
    </row>
    <row r="66079" spans="1:3">
      <c r="A66079">
        <v>66078</v>
      </c>
      <c r="B66079" t="s">
        <v>26</v>
      </c>
      <c r="C66079">
        <v>194</v>
      </c>
    </row>
    <row r="66080" spans="1:3">
      <c r="A66080">
        <v>66079</v>
      </c>
      <c r="B66080" t="s">
        <v>26</v>
      </c>
      <c r="C66080">
        <v>194</v>
      </c>
    </row>
    <row r="66081" spans="1:3">
      <c r="A66081">
        <v>66080</v>
      </c>
      <c r="B66081" t="s">
        <v>26</v>
      </c>
      <c r="C66081">
        <v>194</v>
      </c>
    </row>
    <row r="66082" spans="1:3">
      <c r="A66082">
        <v>66081</v>
      </c>
      <c r="B66082" t="s">
        <v>26</v>
      </c>
      <c r="C66082">
        <v>194</v>
      </c>
    </row>
    <row r="66083" spans="1:3">
      <c r="A66083">
        <v>66082</v>
      </c>
      <c r="B66083" t="s">
        <v>26</v>
      </c>
      <c r="C66083">
        <v>194</v>
      </c>
    </row>
    <row r="66084" spans="1:3">
      <c r="A66084">
        <v>66083</v>
      </c>
      <c r="B66084" t="s">
        <v>26</v>
      </c>
      <c r="C66084">
        <v>194</v>
      </c>
    </row>
    <row r="66085" spans="1:3">
      <c r="A66085">
        <v>66084</v>
      </c>
      <c r="B66085" t="s">
        <v>26</v>
      </c>
      <c r="C66085">
        <v>194</v>
      </c>
    </row>
    <row r="66086" spans="1:3">
      <c r="A66086">
        <v>66085</v>
      </c>
      <c r="B66086" t="s">
        <v>26</v>
      </c>
      <c r="C66086">
        <v>194</v>
      </c>
    </row>
    <row r="66087" spans="1:3">
      <c r="A66087">
        <v>66086</v>
      </c>
      <c r="B66087" t="s">
        <v>26</v>
      </c>
      <c r="C66087">
        <v>194</v>
      </c>
    </row>
    <row r="66088" spans="1:3">
      <c r="A66088">
        <v>66087</v>
      </c>
      <c r="B66088" t="s">
        <v>26</v>
      </c>
      <c r="C66088">
        <v>194</v>
      </c>
    </row>
    <row r="66089" spans="1:3">
      <c r="A66089">
        <v>66088</v>
      </c>
      <c r="B66089" t="s">
        <v>26</v>
      </c>
      <c r="C66089">
        <v>194</v>
      </c>
    </row>
    <row r="66090" spans="1:3">
      <c r="A66090">
        <v>66089</v>
      </c>
      <c r="B66090" t="s">
        <v>26</v>
      </c>
      <c r="C66090">
        <v>194</v>
      </c>
    </row>
    <row r="66091" spans="1:3">
      <c r="A66091">
        <v>66090</v>
      </c>
      <c r="B66091" t="s">
        <v>26</v>
      </c>
      <c r="C66091">
        <v>194</v>
      </c>
    </row>
    <row r="66092" spans="1:3">
      <c r="A66092">
        <v>66091</v>
      </c>
      <c r="B66092" t="s">
        <v>26</v>
      </c>
      <c r="C66092">
        <v>194</v>
      </c>
    </row>
    <row r="66093" spans="1:3">
      <c r="A66093">
        <v>66092</v>
      </c>
      <c r="B66093" t="s">
        <v>26</v>
      </c>
      <c r="C66093">
        <v>194</v>
      </c>
    </row>
    <row r="66094" spans="1:3">
      <c r="A66094">
        <v>66093</v>
      </c>
      <c r="B66094" t="s">
        <v>26</v>
      </c>
      <c r="C66094">
        <v>194</v>
      </c>
    </row>
    <row r="66095" spans="1:3">
      <c r="A66095">
        <v>66094</v>
      </c>
      <c r="B66095" t="s">
        <v>26</v>
      </c>
      <c r="C66095">
        <v>194</v>
      </c>
    </row>
    <row r="66096" spans="1:3">
      <c r="A66096">
        <v>66095</v>
      </c>
      <c r="B66096" t="s">
        <v>26</v>
      </c>
      <c r="C66096">
        <v>194</v>
      </c>
    </row>
    <row r="66097" spans="1:3">
      <c r="A66097">
        <v>66096</v>
      </c>
      <c r="B66097" t="s">
        <v>26</v>
      </c>
      <c r="C66097">
        <v>194</v>
      </c>
    </row>
    <row r="66098" spans="1:3">
      <c r="A66098">
        <v>66097</v>
      </c>
      <c r="B66098" t="s">
        <v>26</v>
      </c>
      <c r="C66098">
        <v>194</v>
      </c>
    </row>
    <row r="66099" spans="1:3">
      <c r="A66099">
        <v>66098</v>
      </c>
      <c r="B66099" t="s">
        <v>26</v>
      </c>
      <c r="C66099">
        <v>194</v>
      </c>
    </row>
    <row r="66100" spans="1:3">
      <c r="A66100">
        <v>66099</v>
      </c>
      <c r="B66100" t="s">
        <v>26</v>
      </c>
      <c r="C66100">
        <v>194</v>
      </c>
    </row>
    <row r="66101" spans="1:3">
      <c r="A66101">
        <v>66100</v>
      </c>
      <c r="B66101" t="s">
        <v>26</v>
      </c>
      <c r="C66101">
        <v>194</v>
      </c>
    </row>
    <row r="66102" spans="1:3">
      <c r="A66102">
        <v>66101</v>
      </c>
      <c r="B66102" t="s">
        <v>26</v>
      </c>
      <c r="C66102">
        <v>194</v>
      </c>
    </row>
    <row r="66103" spans="1:3">
      <c r="A66103">
        <v>66102</v>
      </c>
      <c r="B66103" t="s">
        <v>26</v>
      </c>
      <c r="C66103">
        <v>194</v>
      </c>
    </row>
    <row r="66104" spans="1:3">
      <c r="A66104">
        <v>66103</v>
      </c>
      <c r="B66104" t="s">
        <v>26</v>
      </c>
      <c r="C66104">
        <v>194</v>
      </c>
    </row>
    <row r="66105" spans="1:3">
      <c r="A66105">
        <v>66104</v>
      </c>
      <c r="B66105" t="s">
        <v>26</v>
      </c>
      <c r="C66105">
        <v>193</v>
      </c>
    </row>
    <row r="66106" spans="1:3">
      <c r="A66106">
        <v>66105</v>
      </c>
      <c r="B66106" t="s">
        <v>26</v>
      </c>
      <c r="C66106">
        <v>193</v>
      </c>
    </row>
    <row r="66107" spans="1:3">
      <c r="A66107">
        <v>66106</v>
      </c>
      <c r="B66107" t="s">
        <v>26</v>
      </c>
      <c r="C66107">
        <v>193</v>
      </c>
    </row>
    <row r="66108" spans="1:3">
      <c r="A66108">
        <v>66107</v>
      </c>
      <c r="B66108" t="s">
        <v>26</v>
      </c>
      <c r="C66108">
        <v>193</v>
      </c>
    </row>
    <row r="66109" spans="1:3">
      <c r="A66109">
        <v>66108</v>
      </c>
      <c r="B66109" t="s">
        <v>26</v>
      </c>
      <c r="C66109">
        <v>193</v>
      </c>
    </row>
    <row r="66110" spans="1:3">
      <c r="A66110">
        <v>66109</v>
      </c>
      <c r="B66110" t="s">
        <v>26</v>
      </c>
      <c r="C66110">
        <v>193</v>
      </c>
    </row>
    <row r="66111" spans="1:3">
      <c r="A66111">
        <v>66110</v>
      </c>
      <c r="B66111" t="s">
        <v>26</v>
      </c>
      <c r="C66111">
        <v>193</v>
      </c>
    </row>
    <row r="66112" spans="1:3">
      <c r="A66112">
        <v>66111</v>
      </c>
      <c r="B66112" t="s">
        <v>26</v>
      </c>
      <c r="C66112">
        <v>193</v>
      </c>
    </row>
    <row r="66113" spans="1:3">
      <c r="A66113">
        <v>66112</v>
      </c>
      <c r="B66113" t="s">
        <v>26</v>
      </c>
      <c r="C66113">
        <v>193</v>
      </c>
    </row>
    <row r="66114" spans="1:3">
      <c r="A66114">
        <v>66113</v>
      </c>
      <c r="B66114" t="s">
        <v>26</v>
      </c>
      <c r="C66114">
        <v>193</v>
      </c>
    </row>
    <row r="66115" spans="1:3">
      <c r="A66115">
        <v>66114</v>
      </c>
      <c r="B66115" t="s">
        <v>26</v>
      </c>
      <c r="C66115">
        <v>193</v>
      </c>
    </row>
    <row r="66116" spans="1:3">
      <c r="A66116">
        <v>66115</v>
      </c>
      <c r="B66116" t="s">
        <v>26</v>
      </c>
      <c r="C66116">
        <v>193</v>
      </c>
    </row>
    <row r="66117" spans="1:3">
      <c r="A66117">
        <v>66116</v>
      </c>
      <c r="B66117" t="s">
        <v>26</v>
      </c>
      <c r="C66117">
        <v>193</v>
      </c>
    </row>
    <row r="66118" spans="1:3">
      <c r="A66118">
        <v>66117</v>
      </c>
      <c r="B66118" t="s">
        <v>26</v>
      </c>
      <c r="C66118">
        <v>193</v>
      </c>
    </row>
    <row r="66119" spans="1:3">
      <c r="A66119">
        <v>66118</v>
      </c>
      <c r="B66119" t="s">
        <v>26</v>
      </c>
      <c r="C66119">
        <v>193</v>
      </c>
    </row>
    <row r="66120" spans="1:3">
      <c r="A66120">
        <v>66119</v>
      </c>
      <c r="B66120" t="s">
        <v>26</v>
      </c>
      <c r="C66120">
        <v>193</v>
      </c>
    </row>
    <row r="66121" spans="1:3">
      <c r="A66121">
        <v>66120</v>
      </c>
      <c r="B66121" t="s">
        <v>26</v>
      </c>
      <c r="C66121">
        <v>193</v>
      </c>
    </row>
    <row r="66122" spans="1:3">
      <c r="A66122">
        <v>66121</v>
      </c>
      <c r="B66122" t="s">
        <v>26</v>
      </c>
      <c r="C66122">
        <v>193</v>
      </c>
    </row>
    <row r="66123" spans="1:3">
      <c r="A66123">
        <v>66122</v>
      </c>
      <c r="B66123" t="s">
        <v>26</v>
      </c>
      <c r="C66123">
        <v>193</v>
      </c>
    </row>
    <row r="66124" spans="1:3">
      <c r="A66124">
        <v>66123</v>
      </c>
      <c r="B66124" t="s">
        <v>26</v>
      </c>
      <c r="C66124">
        <v>193</v>
      </c>
    </row>
    <row r="66125" spans="1:3">
      <c r="A66125">
        <v>66124</v>
      </c>
      <c r="B66125" t="s">
        <v>26</v>
      </c>
      <c r="C66125">
        <v>193</v>
      </c>
    </row>
    <row r="66126" spans="1:3">
      <c r="A66126">
        <v>66125</v>
      </c>
      <c r="B66126" t="s">
        <v>26</v>
      </c>
      <c r="C66126">
        <v>193</v>
      </c>
    </row>
    <row r="66127" spans="1:3">
      <c r="A66127">
        <v>66126</v>
      </c>
      <c r="B66127" t="s">
        <v>26</v>
      </c>
      <c r="C66127">
        <v>193</v>
      </c>
    </row>
    <row r="66128" spans="1:3">
      <c r="A66128">
        <v>66127</v>
      </c>
      <c r="B66128" t="s">
        <v>26</v>
      </c>
      <c r="C66128">
        <v>193</v>
      </c>
    </row>
    <row r="66129" spans="1:3">
      <c r="A66129">
        <v>66128</v>
      </c>
      <c r="B66129" t="s">
        <v>26</v>
      </c>
      <c r="C66129">
        <v>193</v>
      </c>
    </row>
    <row r="66130" spans="1:3">
      <c r="A66130">
        <v>66129</v>
      </c>
      <c r="B66130" t="s">
        <v>26</v>
      </c>
      <c r="C66130">
        <v>193</v>
      </c>
    </row>
    <row r="66131" spans="1:3">
      <c r="A66131">
        <v>66130</v>
      </c>
      <c r="B66131" t="s">
        <v>26</v>
      </c>
      <c r="C66131">
        <v>193</v>
      </c>
    </row>
    <row r="66132" spans="1:3">
      <c r="A66132">
        <v>66131</v>
      </c>
      <c r="B66132" t="s">
        <v>26</v>
      </c>
      <c r="C66132">
        <v>193</v>
      </c>
    </row>
    <row r="66133" spans="1:3">
      <c r="A66133">
        <v>66132</v>
      </c>
      <c r="B66133" t="s">
        <v>26</v>
      </c>
      <c r="C66133">
        <v>193</v>
      </c>
    </row>
    <row r="66134" spans="1:3">
      <c r="A66134">
        <v>66133</v>
      </c>
      <c r="B66134" t="s">
        <v>26</v>
      </c>
      <c r="C66134">
        <v>193</v>
      </c>
    </row>
    <row r="66135" spans="1:3">
      <c r="A66135">
        <v>66134</v>
      </c>
      <c r="B66135" t="s">
        <v>26</v>
      </c>
      <c r="C66135">
        <v>193</v>
      </c>
    </row>
    <row r="66136" spans="1:3">
      <c r="A66136">
        <v>66135</v>
      </c>
      <c r="B66136" t="s">
        <v>26</v>
      </c>
      <c r="C66136">
        <v>193</v>
      </c>
    </row>
    <row r="66137" spans="1:3">
      <c r="A66137">
        <v>66136</v>
      </c>
      <c r="B66137" t="s">
        <v>26</v>
      </c>
      <c r="C66137">
        <v>193</v>
      </c>
    </row>
    <row r="66138" spans="1:3">
      <c r="A66138">
        <v>66137</v>
      </c>
      <c r="B66138" t="s">
        <v>26</v>
      </c>
      <c r="C66138">
        <v>193</v>
      </c>
    </row>
    <row r="66139" spans="1:3">
      <c r="A66139">
        <v>66138</v>
      </c>
      <c r="B66139" t="s">
        <v>26</v>
      </c>
      <c r="C66139">
        <v>193</v>
      </c>
    </row>
    <row r="66140" spans="1:3">
      <c r="A66140">
        <v>66139</v>
      </c>
      <c r="B66140" t="s">
        <v>26</v>
      </c>
      <c r="C66140">
        <v>193</v>
      </c>
    </row>
    <row r="66141" spans="1:3">
      <c r="A66141">
        <v>66140</v>
      </c>
      <c r="B66141" t="s">
        <v>26</v>
      </c>
      <c r="C66141">
        <v>193</v>
      </c>
    </row>
    <row r="66142" spans="1:3">
      <c r="A66142">
        <v>66141</v>
      </c>
      <c r="B66142" t="s">
        <v>26</v>
      </c>
      <c r="C66142">
        <v>193</v>
      </c>
    </row>
    <row r="66143" spans="1:3">
      <c r="A66143">
        <v>66142</v>
      </c>
      <c r="B66143" t="s">
        <v>26</v>
      </c>
      <c r="C66143">
        <v>193</v>
      </c>
    </row>
    <row r="66144" spans="1:3">
      <c r="A66144">
        <v>66143</v>
      </c>
      <c r="B66144" t="s">
        <v>26</v>
      </c>
      <c r="C66144">
        <v>193</v>
      </c>
    </row>
    <row r="66145" spans="1:3">
      <c r="A66145">
        <v>66144</v>
      </c>
      <c r="B66145" t="s">
        <v>26</v>
      </c>
      <c r="C66145">
        <v>193</v>
      </c>
    </row>
    <row r="66146" spans="1:3">
      <c r="A66146">
        <v>66145</v>
      </c>
      <c r="B66146" t="s">
        <v>26</v>
      </c>
      <c r="C66146">
        <v>193</v>
      </c>
    </row>
    <row r="66147" spans="1:3">
      <c r="A66147">
        <v>66146</v>
      </c>
      <c r="B66147" t="s">
        <v>26</v>
      </c>
      <c r="C66147">
        <v>193</v>
      </c>
    </row>
    <row r="66148" spans="1:3">
      <c r="A66148">
        <v>66147</v>
      </c>
      <c r="B66148" t="s">
        <v>26</v>
      </c>
      <c r="C66148">
        <v>193</v>
      </c>
    </row>
    <row r="66149" spans="1:3">
      <c r="A66149">
        <v>66148</v>
      </c>
      <c r="B66149" t="s">
        <v>26</v>
      </c>
      <c r="C66149">
        <v>193</v>
      </c>
    </row>
    <row r="66150" spans="1:3">
      <c r="A66150">
        <v>66149</v>
      </c>
      <c r="B66150" t="s">
        <v>26</v>
      </c>
      <c r="C66150">
        <v>193</v>
      </c>
    </row>
    <row r="66151" spans="1:3">
      <c r="A66151">
        <v>66150</v>
      </c>
      <c r="B66151" t="s">
        <v>26</v>
      </c>
      <c r="C66151">
        <v>193</v>
      </c>
    </row>
    <row r="66152" spans="1:3">
      <c r="A66152">
        <v>66151</v>
      </c>
      <c r="B66152" t="s">
        <v>26</v>
      </c>
      <c r="C66152">
        <v>193</v>
      </c>
    </row>
    <row r="66153" spans="1:3">
      <c r="A66153">
        <v>66152</v>
      </c>
      <c r="B66153" t="s">
        <v>26</v>
      </c>
      <c r="C66153">
        <v>193</v>
      </c>
    </row>
    <row r="66154" spans="1:3">
      <c r="A66154">
        <v>66153</v>
      </c>
      <c r="B66154" t="s">
        <v>26</v>
      </c>
      <c r="C66154">
        <v>193</v>
      </c>
    </row>
    <row r="66155" spans="1:3">
      <c r="A66155">
        <v>66154</v>
      </c>
      <c r="B66155" t="s">
        <v>26</v>
      </c>
      <c r="C66155">
        <v>193</v>
      </c>
    </row>
    <row r="66156" spans="1:3">
      <c r="A66156">
        <v>66155</v>
      </c>
      <c r="B66156" t="s">
        <v>26</v>
      </c>
      <c r="C66156">
        <v>193</v>
      </c>
    </row>
    <row r="66157" spans="1:3">
      <c r="A66157">
        <v>66156</v>
      </c>
      <c r="B66157" t="s">
        <v>26</v>
      </c>
      <c r="C66157">
        <v>193</v>
      </c>
    </row>
    <row r="66158" spans="1:3">
      <c r="A66158">
        <v>66157</v>
      </c>
      <c r="B66158" t="s">
        <v>26</v>
      </c>
      <c r="C66158">
        <v>193</v>
      </c>
    </row>
    <row r="66159" spans="1:3">
      <c r="A66159">
        <v>66158</v>
      </c>
      <c r="B66159" t="s">
        <v>26</v>
      </c>
      <c r="C66159">
        <v>193</v>
      </c>
    </row>
    <row r="66160" spans="1:3">
      <c r="A66160">
        <v>66159</v>
      </c>
      <c r="B66160" t="s">
        <v>26</v>
      </c>
      <c r="C66160">
        <v>193</v>
      </c>
    </row>
    <row r="66161" spans="1:3">
      <c r="A66161">
        <v>66160</v>
      </c>
      <c r="B66161" t="s">
        <v>26</v>
      </c>
      <c r="C66161">
        <v>193</v>
      </c>
    </row>
    <row r="66162" spans="1:3">
      <c r="A66162">
        <v>66161</v>
      </c>
      <c r="B66162" t="s">
        <v>26</v>
      </c>
      <c r="C66162">
        <v>193</v>
      </c>
    </row>
    <row r="66163" spans="1:3">
      <c r="A66163">
        <v>66162</v>
      </c>
      <c r="B66163" t="s">
        <v>26</v>
      </c>
      <c r="C66163">
        <v>193</v>
      </c>
    </row>
    <row r="66164" spans="1:3">
      <c r="A66164">
        <v>66163</v>
      </c>
      <c r="B66164" t="s">
        <v>26</v>
      </c>
      <c r="C66164">
        <v>193</v>
      </c>
    </row>
    <row r="66165" spans="1:3">
      <c r="A66165">
        <v>66164</v>
      </c>
      <c r="B66165" t="s">
        <v>26</v>
      </c>
      <c r="C66165">
        <v>193</v>
      </c>
    </row>
    <row r="66166" spans="1:3">
      <c r="A66166">
        <v>66165</v>
      </c>
      <c r="B66166" t="s">
        <v>26</v>
      </c>
      <c r="C66166">
        <v>193</v>
      </c>
    </row>
    <row r="66167" spans="1:3">
      <c r="A66167">
        <v>66166</v>
      </c>
      <c r="B66167" t="s">
        <v>26</v>
      </c>
      <c r="C66167">
        <v>193</v>
      </c>
    </row>
    <row r="66168" spans="1:3">
      <c r="A66168">
        <v>66167</v>
      </c>
      <c r="B66168" t="s">
        <v>26</v>
      </c>
      <c r="C66168">
        <v>193</v>
      </c>
    </row>
    <row r="66169" spans="1:3">
      <c r="A66169">
        <v>66168</v>
      </c>
      <c r="B66169" t="s">
        <v>26</v>
      </c>
      <c r="C66169">
        <v>193</v>
      </c>
    </row>
    <row r="66170" spans="1:3">
      <c r="A66170">
        <v>66169</v>
      </c>
      <c r="B66170" t="s">
        <v>26</v>
      </c>
      <c r="C66170">
        <v>193</v>
      </c>
    </row>
    <row r="66171" spans="1:3">
      <c r="A66171">
        <v>66170</v>
      </c>
      <c r="B66171" t="s">
        <v>26</v>
      </c>
      <c r="C66171">
        <v>193</v>
      </c>
    </row>
    <row r="66172" spans="1:3">
      <c r="A66172">
        <v>66171</v>
      </c>
      <c r="B66172" t="s">
        <v>26</v>
      </c>
      <c r="C66172">
        <v>193</v>
      </c>
    </row>
    <row r="66173" spans="1:3">
      <c r="A66173">
        <v>66172</v>
      </c>
      <c r="B66173" t="s">
        <v>26</v>
      </c>
      <c r="C66173">
        <v>193</v>
      </c>
    </row>
    <row r="66174" spans="1:3">
      <c r="A66174">
        <v>66173</v>
      </c>
      <c r="B66174" t="s">
        <v>26</v>
      </c>
      <c r="C66174">
        <v>193</v>
      </c>
    </row>
    <row r="66175" spans="1:3">
      <c r="A66175">
        <v>66174</v>
      </c>
      <c r="B66175" t="s">
        <v>26</v>
      </c>
      <c r="C66175">
        <v>193</v>
      </c>
    </row>
    <row r="66176" spans="1:3">
      <c r="A66176">
        <v>66175</v>
      </c>
      <c r="B66176" t="s">
        <v>26</v>
      </c>
      <c r="C66176">
        <v>193</v>
      </c>
    </row>
    <row r="66177" spans="1:3">
      <c r="A66177">
        <v>66176</v>
      </c>
      <c r="B66177" t="s">
        <v>26</v>
      </c>
      <c r="C66177">
        <v>193</v>
      </c>
    </row>
    <row r="66178" spans="1:3">
      <c r="A66178">
        <v>66177</v>
      </c>
      <c r="B66178" t="s">
        <v>26</v>
      </c>
      <c r="C66178">
        <v>193</v>
      </c>
    </row>
    <row r="66179" spans="1:3">
      <c r="A66179">
        <v>66178</v>
      </c>
      <c r="B66179" t="s">
        <v>26</v>
      </c>
      <c r="C66179">
        <v>193</v>
      </c>
    </row>
    <row r="66180" spans="1:3">
      <c r="A66180">
        <v>66179</v>
      </c>
      <c r="B66180" t="s">
        <v>26</v>
      </c>
      <c r="C66180">
        <v>193</v>
      </c>
    </row>
    <row r="66181" spans="1:3">
      <c r="A66181">
        <v>66180</v>
      </c>
      <c r="B66181" t="s">
        <v>26</v>
      </c>
      <c r="C66181">
        <v>193</v>
      </c>
    </row>
    <row r="66182" spans="1:3">
      <c r="A66182">
        <v>66181</v>
      </c>
      <c r="B66182" t="s">
        <v>26</v>
      </c>
      <c r="C66182">
        <v>193</v>
      </c>
    </row>
    <row r="66183" spans="1:3">
      <c r="A66183">
        <v>66182</v>
      </c>
      <c r="B66183" t="s">
        <v>26</v>
      </c>
      <c r="C66183">
        <v>193</v>
      </c>
    </row>
    <row r="66184" spans="1:3">
      <c r="A66184">
        <v>66183</v>
      </c>
      <c r="B66184" t="s">
        <v>26</v>
      </c>
      <c r="C66184">
        <v>193</v>
      </c>
    </row>
    <row r="66185" spans="1:3">
      <c r="A66185">
        <v>66184</v>
      </c>
      <c r="B66185" t="s">
        <v>26</v>
      </c>
      <c r="C66185">
        <v>193</v>
      </c>
    </row>
    <row r="66186" spans="1:3">
      <c r="A66186">
        <v>66185</v>
      </c>
      <c r="B66186" t="s">
        <v>26</v>
      </c>
      <c r="C66186">
        <v>193</v>
      </c>
    </row>
    <row r="66187" spans="1:3">
      <c r="A66187">
        <v>66186</v>
      </c>
      <c r="B66187" t="s">
        <v>26</v>
      </c>
      <c r="C66187">
        <v>193</v>
      </c>
    </row>
    <row r="66188" spans="1:3">
      <c r="A66188">
        <v>66187</v>
      </c>
      <c r="B66188" t="s">
        <v>26</v>
      </c>
      <c r="C66188">
        <v>193</v>
      </c>
    </row>
    <row r="66189" spans="1:3">
      <c r="A66189">
        <v>66188</v>
      </c>
      <c r="B66189" t="s">
        <v>26</v>
      </c>
      <c r="C66189">
        <v>193</v>
      </c>
    </row>
    <row r="66190" spans="1:3">
      <c r="A66190">
        <v>66189</v>
      </c>
      <c r="B66190" t="s">
        <v>26</v>
      </c>
      <c r="C66190">
        <v>193</v>
      </c>
    </row>
    <row r="66191" spans="1:3">
      <c r="A66191">
        <v>66190</v>
      </c>
      <c r="B66191" t="s">
        <v>26</v>
      </c>
      <c r="C66191">
        <v>193</v>
      </c>
    </row>
    <row r="66192" spans="1:3">
      <c r="A66192">
        <v>66191</v>
      </c>
      <c r="B66192" t="s">
        <v>26</v>
      </c>
      <c r="C66192">
        <v>193</v>
      </c>
    </row>
    <row r="66193" spans="1:3">
      <c r="A66193">
        <v>66192</v>
      </c>
      <c r="B66193" t="s">
        <v>26</v>
      </c>
      <c r="C66193">
        <v>193</v>
      </c>
    </row>
    <row r="66194" spans="1:3">
      <c r="A66194">
        <v>66193</v>
      </c>
      <c r="B66194" t="s">
        <v>26</v>
      </c>
      <c r="C66194">
        <v>193</v>
      </c>
    </row>
    <row r="66195" spans="1:3">
      <c r="A66195">
        <v>66194</v>
      </c>
      <c r="B66195" t="s">
        <v>26</v>
      </c>
      <c r="C66195">
        <v>193</v>
      </c>
    </row>
    <row r="66196" spans="1:3">
      <c r="A66196">
        <v>66195</v>
      </c>
      <c r="B66196" t="s">
        <v>26</v>
      </c>
      <c r="C66196">
        <v>193</v>
      </c>
    </row>
    <row r="66197" spans="1:3">
      <c r="A66197">
        <v>66196</v>
      </c>
      <c r="B66197" t="s">
        <v>26</v>
      </c>
      <c r="C66197">
        <v>193</v>
      </c>
    </row>
    <row r="66198" spans="1:3">
      <c r="A66198">
        <v>66197</v>
      </c>
      <c r="B66198" t="s">
        <v>26</v>
      </c>
      <c r="C66198">
        <v>193</v>
      </c>
    </row>
    <row r="66199" spans="1:3">
      <c r="A66199">
        <v>66198</v>
      </c>
      <c r="B66199" t="s">
        <v>26</v>
      </c>
      <c r="C66199">
        <v>193</v>
      </c>
    </row>
    <row r="66200" spans="1:3">
      <c r="A66200">
        <v>66199</v>
      </c>
      <c r="B66200" t="s">
        <v>26</v>
      </c>
      <c r="C66200">
        <v>193</v>
      </c>
    </row>
    <row r="66201" spans="1:3">
      <c r="A66201">
        <v>66200</v>
      </c>
      <c r="B66201" t="s">
        <v>26</v>
      </c>
      <c r="C66201">
        <v>193</v>
      </c>
    </row>
    <row r="66202" spans="1:3">
      <c r="A66202">
        <v>66201</v>
      </c>
      <c r="B66202" t="s">
        <v>26</v>
      </c>
      <c r="C66202">
        <v>193</v>
      </c>
    </row>
    <row r="66203" spans="1:3">
      <c r="A66203">
        <v>66202</v>
      </c>
      <c r="B66203" t="s">
        <v>26</v>
      </c>
      <c r="C66203">
        <v>193</v>
      </c>
    </row>
    <row r="66204" spans="1:3">
      <c r="A66204">
        <v>66203</v>
      </c>
      <c r="B66204" t="s">
        <v>26</v>
      </c>
      <c r="C66204">
        <v>193</v>
      </c>
    </row>
    <row r="66205" spans="1:3">
      <c r="A66205">
        <v>66204</v>
      </c>
      <c r="B66205" t="s">
        <v>26</v>
      </c>
      <c r="C66205">
        <v>193</v>
      </c>
    </row>
    <row r="66206" spans="1:3">
      <c r="A66206">
        <v>66205</v>
      </c>
      <c r="B66206" t="s">
        <v>26</v>
      </c>
      <c r="C66206">
        <v>193</v>
      </c>
    </row>
    <row r="66207" spans="1:3">
      <c r="A66207">
        <v>66206</v>
      </c>
      <c r="B66207" t="s">
        <v>26</v>
      </c>
      <c r="C66207">
        <v>193</v>
      </c>
    </row>
    <row r="66208" spans="1:3">
      <c r="A66208">
        <v>66207</v>
      </c>
      <c r="B66208" t="s">
        <v>26</v>
      </c>
      <c r="C66208">
        <v>193</v>
      </c>
    </row>
    <row r="66209" spans="1:3">
      <c r="A66209">
        <v>66208</v>
      </c>
      <c r="B66209" t="s">
        <v>26</v>
      </c>
      <c r="C66209">
        <v>192</v>
      </c>
    </row>
    <row r="66210" spans="1:3">
      <c r="A66210">
        <v>66209</v>
      </c>
      <c r="B66210" t="s">
        <v>26</v>
      </c>
      <c r="C66210">
        <v>192</v>
      </c>
    </row>
    <row r="66211" spans="1:3">
      <c r="A66211">
        <v>66210</v>
      </c>
      <c r="B66211" t="s">
        <v>26</v>
      </c>
      <c r="C66211">
        <v>192</v>
      </c>
    </row>
    <row r="66212" spans="1:3">
      <c r="A66212">
        <v>66211</v>
      </c>
      <c r="B66212" t="s">
        <v>26</v>
      </c>
      <c r="C66212">
        <v>192</v>
      </c>
    </row>
    <row r="66213" spans="1:3">
      <c r="A66213">
        <v>66212</v>
      </c>
      <c r="B66213" t="s">
        <v>26</v>
      </c>
      <c r="C66213">
        <v>192</v>
      </c>
    </row>
    <row r="66214" spans="1:3">
      <c r="A66214">
        <v>66213</v>
      </c>
      <c r="B66214" t="s">
        <v>26</v>
      </c>
      <c r="C66214">
        <v>192</v>
      </c>
    </row>
    <row r="66215" spans="1:3">
      <c r="A66215">
        <v>66214</v>
      </c>
      <c r="B66215" t="s">
        <v>26</v>
      </c>
      <c r="C66215">
        <v>192</v>
      </c>
    </row>
    <row r="66216" spans="1:3">
      <c r="A66216">
        <v>66215</v>
      </c>
      <c r="B66216" t="s">
        <v>26</v>
      </c>
      <c r="C66216">
        <v>192</v>
      </c>
    </row>
    <row r="66217" spans="1:3">
      <c r="A66217">
        <v>66216</v>
      </c>
      <c r="B66217" t="s">
        <v>26</v>
      </c>
      <c r="C66217">
        <v>192</v>
      </c>
    </row>
    <row r="66218" spans="1:3">
      <c r="A66218">
        <v>66217</v>
      </c>
      <c r="B66218" t="s">
        <v>26</v>
      </c>
      <c r="C66218">
        <v>192</v>
      </c>
    </row>
    <row r="66219" spans="1:3">
      <c r="A66219">
        <v>66218</v>
      </c>
      <c r="B66219" t="s">
        <v>26</v>
      </c>
      <c r="C66219">
        <v>192</v>
      </c>
    </row>
    <row r="66220" spans="1:3">
      <c r="A66220">
        <v>66219</v>
      </c>
      <c r="B66220" t="s">
        <v>26</v>
      </c>
      <c r="C66220">
        <v>192</v>
      </c>
    </row>
    <row r="66221" spans="1:3">
      <c r="A66221">
        <v>66220</v>
      </c>
      <c r="B66221" t="s">
        <v>26</v>
      </c>
      <c r="C66221">
        <v>192</v>
      </c>
    </row>
    <row r="66222" spans="1:3">
      <c r="A66222">
        <v>66221</v>
      </c>
      <c r="B66222" t="s">
        <v>26</v>
      </c>
      <c r="C66222">
        <v>192</v>
      </c>
    </row>
    <row r="66223" spans="1:3">
      <c r="A66223">
        <v>66222</v>
      </c>
      <c r="B66223" t="s">
        <v>26</v>
      </c>
      <c r="C66223">
        <v>192</v>
      </c>
    </row>
    <row r="66224" spans="1:3">
      <c r="A66224">
        <v>66223</v>
      </c>
      <c r="B66224" t="s">
        <v>26</v>
      </c>
      <c r="C66224">
        <v>192</v>
      </c>
    </row>
    <row r="66225" spans="1:3">
      <c r="A66225">
        <v>66224</v>
      </c>
      <c r="B66225" t="s">
        <v>26</v>
      </c>
      <c r="C66225">
        <v>192</v>
      </c>
    </row>
    <row r="66226" spans="1:3">
      <c r="A66226">
        <v>66225</v>
      </c>
      <c r="B66226" t="s">
        <v>26</v>
      </c>
      <c r="C66226">
        <v>192</v>
      </c>
    </row>
    <row r="66227" spans="1:3">
      <c r="A66227">
        <v>66226</v>
      </c>
      <c r="B66227" t="s">
        <v>26</v>
      </c>
      <c r="C66227">
        <v>192</v>
      </c>
    </row>
    <row r="66228" spans="1:3">
      <c r="A66228">
        <v>66227</v>
      </c>
      <c r="B66228" t="s">
        <v>26</v>
      </c>
      <c r="C66228">
        <v>192</v>
      </c>
    </row>
    <row r="66229" spans="1:3">
      <c r="A66229">
        <v>66228</v>
      </c>
      <c r="B66229" t="s">
        <v>26</v>
      </c>
      <c r="C66229">
        <v>192</v>
      </c>
    </row>
    <row r="66230" spans="1:3">
      <c r="A66230">
        <v>66229</v>
      </c>
      <c r="B66230" t="s">
        <v>26</v>
      </c>
      <c r="C66230">
        <v>192</v>
      </c>
    </row>
    <row r="66231" spans="1:3">
      <c r="A66231">
        <v>66230</v>
      </c>
      <c r="B66231" t="s">
        <v>26</v>
      </c>
      <c r="C66231">
        <v>192</v>
      </c>
    </row>
    <row r="66232" spans="1:3">
      <c r="A66232">
        <v>66231</v>
      </c>
      <c r="B66232" t="s">
        <v>26</v>
      </c>
      <c r="C66232">
        <v>192</v>
      </c>
    </row>
    <row r="66233" spans="1:3">
      <c r="A66233">
        <v>66232</v>
      </c>
      <c r="B66233" t="s">
        <v>26</v>
      </c>
      <c r="C66233">
        <v>192</v>
      </c>
    </row>
    <row r="66234" spans="1:3">
      <c r="A66234">
        <v>66233</v>
      </c>
      <c r="B66234" t="s">
        <v>26</v>
      </c>
      <c r="C66234">
        <v>192</v>
      </c>
    </row>
    <row r="66235" spans="1:3">
      <c r="A66235">
        <v>66234</v>
      </c>
      <c r="B66235" t="s">
        <v>26</v>
      </c>
      <c r="C66235">
        <v>192</v>
      </c>
    </row>
    <row r="66236" spans="1:3">
      <c r="A66236">
        <v>66235</v>
      </c>
      <c r="B66236" t="s">
        <v>26</v>
      </c>
      <c r="C66236">
        <v>192</v>
      </c>
    </row>
    <row r="66237" spans="1:3">
      <c r="A66237">
        <v>66236</v>
      </c>
      <c r="B66237" t="s">
        <v>26</v>
      </c>
      <c r="C66237">
        <v>192</v>
      </c>
    </row>
    <row r="66238" spans="1:3">
      <c r="A66238">
        <v>66237</v>
      </c>
      <c r="B66238" t="s">
        <v>26</v>
      </c>
      <c r="C66238">
        <v>192</v>
      </c>
    </row>
    <row r="66239" spans="1:3">
      <c r="A66239">
        <v>66238</v>
      </c>
      <c r="B66239" t="s">
        <v>26</v>
      </c>
      <c r="C66239">
        <v>192</v>
      </c>
    </row>
    <row r="66240" spans="1:3">
      <c r="A66240">
        <v>66239</v>
      </c>
      <c r="B66240" t="s">
        <v>26</v>
      </c>
      <c r="C66240">
        <v>192</v>
      </c>
    </row>
    <row r="66241" spans="1:3">
      <c r="A66241">
        <v>66240</v>
      </c>
      <c r="B66241" t="s">
        <v>26</v>
      </c>
      <c r="C66241">
        <v>192</v>
      </c>
    </row>
    <row r="66242" spans="1:3">
      <c r="A66242">
        <v>66241</v>
      </c>
      <c r="B66242" t="s">
        <v>26</v>
      </c>
      <c r="C66242">
        <v>192</v>
      </c>
    </row>
    <row r="66243" spans="1:3">
      <c r="A66243">
        <v>66242</v>
      </c>
      <c r="B66243" t="s">
        <v>26</v>
      </c>
      <c r="C66243">
        <v>192</v>
      </c>
    </row>
    <row r="66244" spans="1:3">
      <c r="A66244">
        <v>66243</v>
      </c>
      <c r="B66244" t="s">
        <v>26</v>
      </c>
      <c r="C66244">
        <v>192</v>
      </c>
    </row>
    <row r="66245" spans="1:3">
      <c r="A66245">
        <v>66244</v>
      </c>
      <c r="B66245" t="s">
        <v>26</v>
      </c>
      <c r="C66245">
        <v>192</v>
      </c>
    </row>
    <row r="66246" spans="1:3">
      <c r="A66246">
        <v>66245</v>
      </c>
      <c r="B66246" t="s">
        <v>26</v>
      </c>
      <c r="C66246">
        <v>192</v>
      </c>
    </row>
    <row r="66247" spans="1:3">
      <c r="A66247">
        <v>66246</v>
      </c>
      <c r="B66247" t="s">
        <v>26</v>
      </c>
      <c r="C66247">
        <v>192</v>
      </c>
    </row>
    <row r="66248" spans="1:3">
      <c r="A66248">
        <v>66247</v>
      </c>
      <c r="B66248" t="s">
        <v>26</v>
      </c>
      <c r="C66248">
        <v>192</v>
      </c>
    </row>
    <row r="66249" spans="1:3">
      <c r="A66249">
        <v>66248</v>
      </c>
      <c r="B66249" t="s">
        <v>26</v>
      </c>
      <c r="C66249">
        <v>192</v>
      </c>
    </row>
    <row r="66250" spans="1:3">
      <c r="A66250">
        <v>66249</v>
      </c>
      <c r="B66250" t="s">
        <v>26</v>
      </c>
      <c r="C66250">
        <v>192</v>
      </c>
    </row>
    <row r="66251" spans="1:3">
      <c r="A66251">
        <v>66250</v>
      </c>
      <c r="B66251" t="s">
        <v>26</v>
      </c>
      <c r="C66251">
        <v>192</v>
      </c>
    </row>
    <row r="66252" spans="1:3">
      <c r="A66252">
        <v>66251</v>
      </c>
      <c r="B66252" t="s">
        <v>26</v>
      </c>
      <c r="C66252">
        <v>192</v>
      </c>
    </row>
    <row r="66253" spans="1:3">
      <c r="A66253">
        <v>66252</v>
      </c>
      <c r="B66253" t="s">
        <v>26</v>
      </c>
      <c r="C66253">
        <v>192</v>
      </c>
    </row>
    <row r="66254" spans="1:3">
      <c r="A66254">
        <v>66253</v>
      </c>
      <c r="B66254" t="s">
        <v>26</v>
      </c>
      <c r="C66254">
        <v>192</v>
      </c>
    </row>
    <row r="66255" spans="1:3">
      <c r="A66255">
        <v>66254</v>
      </c>
      <c r="B66255" t="s">
        <v>26</v>
      </c>
      <c r="C66255">
        <v>192</v>
      </c>
    </row>
    <row r="66256" spans="1:3">
      <c r="A66256">
        <v>66255</v>
      </c>
      <c r="B66256" t="s">
        <v>26</v>
      </c>
      <c r="C66256">
        <v>192</v>
      </c>
    </row>
    <row r="66257" spans="1:3">
      <c r="A66257">
        <v>66256</v>
      </c>
      <c r="B66257" t="s">
        <v>26</v>
      </c>
      <c r="C66257">
        <v>192</v>
      </c>
    </row>
    <row r="66258" spans="1:3">
      <c r="A66258">
        <v>66257</v>
      </c>
      <c r="B66258" t="s">
        <v>26</v>
      </c>
      <c r="C66258">
        <v>192</v>
      </c>
    </row>
    <row r="66259" spans="1:3">
      <c r="A66259">
        <v>66258</v>
      </c>
      <c r="B66259" t="s">
        <v>26</v>
      </c>
      <c r="C66259">
        <v>192</v>
      </c>
    </row>
    <row r="66260" spans="1:3">
      <c r="A66260">
        <v>66259</v>
      </c>
      <c r="B66260" t="s">
        <v>26</v>
      </c>
      <c r="C66260">
        <v>192</v>
      </c>
    </row>
    <row r="66261" spans="1:3">
      <c r="A66261">
        <v>66260</v>
      </c>
      <c r="B66261" t="s">
        <v>26</v>
      </c>
      <c r="C66261">
        <v>192</v>
      </c>
    </row>
    <row r="66262" spans="1:3">
      <c r="A66262">
        <v>66261</v>
      </c>
      <c r="B66262" t="s">
        <v>26</v>
      </c>
      <c r="C66262">
        <v>192</v>
      </c>
    </row>
    <row r="66263" spans="1:3">
      <c r="A66263">
        <v>66262</v>
      </c>
      <c r="B66263" t="s">
        <v>26</v>
      </c>
      <c r="C66263">
        <v>192</v>
      </c>
    </row>
    <row r="66264" spans="1:3">
      <c r="A66264">
        <v>66263</v>
      </c>
      <c r="B66264" t="s">
        <v>26</v>
      </c>
      <c r="C66264">
        <v>192</v>
      </c>
    </row>
    <row r="66265" spans="1:3">
      <c r="A66265">
        <v>66264</v>
      </c>
      <c r="B66265" t="s">
        <v>26</v>
      </c>
      <c r="C66265">
        <v>192</v>
      </c>
    </row>
    <row r="66266" spans="1:3">
      <c r="A66266">
        <v>66265</v>
      </c>
      <c r="B66266" t="s">
        <v>26</v>
      </c>
      <c r="C66266">
        <v>192</v>
      </c>
    </row>
    <row r="66267" spans="1:3">
      <c r="A66267">
        <v>66266</v>
      </c>
      <c r="B66267" t="s">
        <v>26</v>
      </c>
      <c r="C66267">
        <v>192</v>
      </c>
    </row>
    <row r="66268" spans="1:3">
      <c r="A66268">
        <v>66267</v>
      </c>
      <c r="B66268" t="s">
        <v>26</v>
      </c>
      <c r="C66268">
        <v>192</v>
      </c>
    </row>
    <row r="66269" spans="1:3">
      <c r="A66269">
        <v>66268</v>
      </c>
      <c r="B66269" t="s">
        <v>26</v>
      </c>
      <c r="C66269">
        <v>192</v>
      </c>
    </row>
    <row r="66270" spans="1:3">
      <c r="A66270">
        <v>66269</v>
      </c>
      <c r="B66270" t="s">
        <v>26</v>
      </c>
      <c r="C66270">
        <v>192</v>
      </c>
    </row>
    <row r="66271" spans="1:3">
      <c r="A66271">
        <v>66270</v>
      </c>
      <c r="B66271" t="s">
        <v>26</v>
      </c>
      <c r="C66271">
        <v>192</v>
      </c>
    </row>
    <row r="66272" spans="1:3">
      <c r="A66272">
        <v>66271</v>
      </c>
      <c r="B66272" t="s">
        <v>26</v>
      </c>
      <c r="C66272">
        <v>192</v>
      </c>
    </row>
    <row r="66273" spans="1:3">
      <c r="A66273">
        <v>66272</v>
      </c>
      <c r="B66273" t="s">
        <v>26</v>
      </c>
      <c r="C66273">
        <v>192</v>
      </c>
    </row>
    <row r="66274" spans="1:3">
      <c r="A66274">
        <v>66273</v>
      </c>
      <c r="B66274" t="s">
        <v>26</v>
      </c>
      <c r="C66274">
        <v>192</v>
      </c>
    </row>
    <row r="66275" spans="1:3">
      <c r="A66275">
        <v>66274</v>
      </c>
      <c r="B66275" t="s">
        <v>26</v>
      </c>
      <c r="C66275">
        <v>192</v>
      </c>
    </row>
    <row r="66276" spans="1:3">
      <c r="A66276">
        <v>66275</v>
      </c>
      <c r="B66276" t="s">
        <v>26</v>
      </c>
      <c r="C66276">
        <v>192</v>
      </c>
    </row>
    <row r="66277" spans="1:3">
      <c r="A66277">
        <v>66276</v>
      </c>
      <c r="B66277" t="s">
        <v>26</v>
      </c>
      <c r="C66277">
        <v>192</v>
      </c>
    </row>
    <row r="66278" spans="1:3">
      <c r="A66278">
        <v>66277</v>
      </c>
      <c r="B66278" t="s">
        <v>26</v>
      </c>
      <c r="C66278">
        <v>192</v>
      </c>
    </row>
    <row r="66279" spans="1:3">
      <c r="A66279">
        <v>66278</v>
      </c>
      <c r="B66279" t="s">
        <v>26</v>
      </c>
      <c r="C66279">
        <v>192</v>
      </c>
    </row>
    <row r="66280" spans="1:3">
      <c r="A66280">
        <v>66279</v>
      </c>
      <c r="B66280" t="s">
        <v>26</v>
      </c>
      <c r="C66280">
        <v>192</v>
      </c>
    </row>
    <row r="66281" spans="1:3">
      <c r="A66281">
        <v>66280</v>
      </c>
      <c r="B66281" t="s">
        <v>26</v>
      </c>
      <c r="C66281">
        <v>192</v>
      </c>
    </row>
    <row r="66282" spans="1:3">
      <c r="A66282">
        <v>66281</v>
      </c>
      <c r="B66282" t="s">
        <v>26</v>
      </c>
      <c r="C66282">
        <v>192</v>
      </c>
    </row>
    <row r="66283" spans="1:3">
      <c r="A66283">
        <v>66282</v>
      </c>
      <c r="B66283" t="s">
        <v>26</v>
      </c>
      <c r="C66283">
        <v>192</v>
      </c>
    </row>
    <row r="66284" spans="1:3">
      <c r="A66284">
        <v>66283</v>
      </c>
      <c r="B66284" t="s">
        <v>26</v>
      </c>
      <c r="C66284">
        <v>192</v>
      </c>
    </row>
    <row r="66285" spans="1:3">
      <c r="A66285">
        <v>66284</v>
      </c>
      <c r="B66285" t="s">
        <v>26</v>
      </c>
      <c r="C66285">
        <v>192</v>
      </c>
    </row>
    <row r="66286" spans="1:3">
      <c r="A66286">
        <v>66285</v>
      </c>
      <c r="B66286" t="s">
        <v>26</v>
      </c>
      <c r="C66286">
        <v>192</v>
      </c>
    </row>
    <row r="66287" spans="1:3">
      <c r="A66287">
        <v>66286</v>
      </c>
      <c r="B66287" t="s">
        <v>26</v>
      </c>
      <c r="C66287">
        <v>192</v>
      </c>
    </row>
    <row r="66288" spans="1:3">
      <c r="A66288">
        <v>66287</v>
      </c>
      <c r="B66288" t="s">
        <v>26</v>
      </c>
      <c r="C66288">
        <v>192</v>
      </c>
    </row>
    <row r="66289" spans="1:3">
      <c r="A66289">
        <v>66288</v>
      </c>
      <c r="B66289" t="s">
        <v>26</v>
      </c>
      <c r="C66289">
        <v>192</v>
      </c>
    </row>
    <row r="66290" spans="1:3">
      <c r="A66290">
        <v>66289</v>
      </c>
      <c r="B66290" t="s">
        <v>26</v>
      </c>
      <c r="C66290">
        <v>192</v>
      </c>
    </row>
    <row r="66291" spans="1:3">
      <c r="A66291">
        <v>66290</v>
      </c>
      <c r="B66291" t="s">
        <v>26</v>
      </c>
      <c r="C66291">
        <v>192</v>
      </c>
    </row>
    <row r="66292" spans="1:3">
      <c r="A66292">
        <v>66291</v>
      </c>
      <c r="B66292" t="s">
        <v>26</v>
      </c>
      <c r="C66292">
        <v>192</v>
      </c>
    </row>
    <row r="66293" spans="1:3">
      <c r="A66293">
        <v>66292</v>
      </c>
      <c r="B66293" t="s">
        <v>26</v>
      </c>
      <c r="C66293">
        <v>192</v>
      </c>
    </row>
    <row r="66294" spans="1:3">
      <c r="A66294">
        <v>66293</v>
      </c>
      <c r="B66294" t="s">
        <v>26</v>
      </c>
      <c r="C66294">
        <v>192</v>
      </c>
    </row>
    <row r="66295" spans="1:3">
      <c r="A66295">
        <v>66294</v>
      </c>
      <c r="B66295" t="s">
        <v>26</v>
      </c>
      <c r="C66295">
        <v>192</v>
      </c>
    </row>
    <row r="66296" spans="1:3">
      <c r="A66296">
        <v>66295</v>
      </c>
      <c r="B66296" t="s">
        <v>26</v>
      </c>
      <c r="C66296">
        <v>192</v>
      </c>
    </row>
    <row r="66297" spans="1:3">
      <c r="A66297">
        <v>66296</v>
      </c>
      <c r="B66297" t="s">
        <v>26</v>
      </c>
      <c r="C66297">
        <v>192</v>
      </c>
    </row>
    <row r="66298" spans="1:3">
      <c r="A66298">
        <v>66297</v>
      </c>
      <c r="B66298" t="s">
        <v>26</v>
      </c>
      <c r="C66298">
        <v>192</v>
      </c>
    </row>
    <row r="66299" spans="1:3">
      <c r="A66299">
        <v>66298</v>
      </c>
      <c r="B66299" t="s">
        <v>26</v>
      </c>
      <c r="C66299">
        <v>192</v>
      </c>
    </row>
    <row r="66300" spans="1:3">
      <c r="A66300">
        <v>66299</v>
      </c>
      <c r="B66300" t="s">
        <v>26</v>
      </c>
      <c r="C66300">
        <v>192</v>
      </c>
    </row>
    <row r="66301" spans="1:3">
      <c r="A66301">
        <v>66300</v>
      </c>
      <c r="B66301" t="s">
        <v>26</v>
      </c>
      <c r="C66301">
        <v>192</v>
      </c>
    </row>
    <row r="66302" spans="1:3">
      <c r="A66302">
        <v>66301</v>
      </c>
      <c r="B66302" t="s">
        <v>26</v>
      </c>
      <c r="C66302">
        <v>192</v>
      </c>
    </row>
    <row r="66303" spans="1:3">
      <c r="A66303">
        <v>66302</v>
      </c>
      <c r="B66303" t="s">
        <v>26</v>
      </c>
      <c r="C66303">
        <v>192</v>
      </c>
    </row>
    <row r="66304" spans="1:3">
      <c r="A66304">
        <v>66303</v>
      </c>
      <c r="B66304" t="s">
        <v>26</v>
      </c>
      <c r="C66304">
        <v>192</v>
      </c>
    </row>
    <row r="66305" spans="1:3">
      <c r="A66305">
        <v>66304</v>
      </c>
      <c r="B66305" t="s">
        <v>26</v>
      </c>
      <c r="C66305">
        <v>192</v>
      </c>
    </row>
    <row r="66306" spans="1:3">
      <c r="A66306">
        <v>66305</v>
      </c>
      <c r="B66306" t="s">
        <v>26</v>
      </c>
      <c r="C66306">
        <v>192</v>
      </c>
    </row>
    <row r="66307" spans="1:3">
      <c r="A66307">
        <v>66306</v>
      </c>
      <c r="B66307" t="s">
        <v>26</v>
      </c>
      <c r="C66307">
        <v>192</v>
      </c>
    </row>
    <row r="66308" spans="1:3">
      <c r="A66308">
        <v>66307</v>
      </c>
      <c r="B66308" t="s">
        <v>26</v>
      </c>
      <c r="C66308">
        <v>192</v>
      </c>
    </row>
    <row r="66309" spans="1:3">
      <c r="A66309">
        <v>66308</v>
      </c>
      <c r="B66309" t="s">
        <v>26</v>
      </c>
      <c r="C66309">
        <v>192</v>
      </c>
    </row>
    <row r="66310" spans="1:3">
      <c r="A66310">
        <v>66309</v>
      </c>
      <c r="B66310" t="s">
        <v>26</v>
      </c>
      <c r="C66310">
        <v>192</v>
      </c>
    </row>
    <row r="66311" spans="1:3">
      <c r="A66311">
        <v>66310</v>
      </c>
      <c r="B66311" t="s">
        <v>26</v>
      </c>
      <c r="C66311">
        <v>192</v>
      </c>
    </row>
    <row r="66312" spans="1:3">
      <c r="A66312">
        <v>66311</v>
      </c>
      <c r="B66312" t="s">
        <v>26</v>
      </c>
      <c r="C66312">
        <v>192</v>
      </c>
    </row>
    <row r="66313" spans="1:3">
      <c r="A66313">
        <v>66312</v>
      </c>
      <c r="B66313" t="s">
        <v>26</v>
      </c>
      <c r="C66313">
        <v>192</v>
      </c>
    </row>
    <row r="66314" spans="1:3">
      <c r="A66314">
        <v>66313</v>
      </c>
      <c r="B66314" t="s">
        <v>26</v>
      </c>
      <c r="C66314">
        <v>192</v>
      </c>
    </row>
    <row r="66315" spans="1:3">
      <c r="A66315">
        <v>66314</v>
      </c>
      <c r="B66315" t="s">
        <v>26</v>
      </c>
      <c r="C66315">
        <v>192</v>
      </c>
    </row>
    <row r="66316" spans="1:3">
      <c r="A66316">
        <v>66315</v>
      </c>
      <c r="B66316" t="s">
        <v>26</v>
      </c>
      <c r="C66316">
        <v>192</v>
      </c>
    </row>
    <row r="66317" spans="1:3">
      <c r="A66317">
        <v>66316</v>
      </c>
      <c r="B66317" t="s">
        <v>26</v>
      </c>
      <c r="C66317">
        <v>192</v>
      </c>
    </row>
    <row r="66318" spans="1:3">
      <c r="A66318">
        <v>66317</v>
      </c>
      <c r="B66318" t="s">
        <v>26</v>
      </c>
      <c r="C66318">
        <v>192</v>
      </c>
    </row>
    <row r="66319" spans="1:3">
      <c r="A66319">
        <v>66318</v>
      </c>
      <c r="B66319" t="s">
        <v>26</v>
      </c>
      <c r="C66319">
        <v>192</v>
      </c>
    </row>
    <row r="66320" spans="1:3">
      <c r="A66320">
        <v>66319</v>
      </c>
      <c r="B66320" t="s">
        <v>26</v>
      </c>
      <c r="C66320">
        <v>192</v>
      </c>
    </row>
    <row r="66321" spans="1:3">
      <c r="A66321">
        <v>66320</v>
      </c>
      <c r="B66321" t="s">
        <v>26</v>
      </c>
      <c r="C66321">
        <v>192</v>
      </c>
    </row>
    <row r="66322" spans="1:3">
      <c r="A66322">
        <v>66321</v>
      </c>
      <c r="B66322" t="s">
        <v>26</v>
      </c>
      <c r="C66322">
        <v>192</v>
      </c>
    </row>
    <row r="66323" spans="1:3">
      <c r="A66323">
        <v>66322</v>
      </c>
      <c r="B66323" t="s">
        <v>26</v>
      </c>
      <c r="C66323">
        <v>192</v>
      </c>
    </row>
    <row r="66324" spans="1:3">
      <c r="A66324">
        <v>66323</v>
      </c>
      <c r="B66324" t="s">
        <v>26</v>
      </c>
      <c r="C66324">
        <v>192</v>
      </c>
    </row>
    <row r="66325" spans="1:3">
      <c r="A66325">
        <v>66324</v>
      </c>
      <c r="B66325" t="s">
        <v>26</v>
      </c>
      <c r="C66325">
        <v>192</v>
      </c>
    </row>
    <row r="66326" spans="1:3">
      <c r="A66326">
        <v>66325</v>
      </c>
      <c r="B66326" t="s">
        <v>26</v>
      </c>
      <c r="C66326">
        <v>192</v>
      </c>
    </row>
    <row r="66327" spans="1:3">
      <c r="A66327">
        <v>66326</v>
      </c>
      <c r="B66327" t="s">
        <v>26</v>
      </c>
      <c r="C66327">
        <v>192</v>
      </c>
    </row>
    <row r="66328" spans="1:3">
      <c r="A66328">
        <v>66327</v>
      </c>
      <c r="B66328" t="s">
        <v>26</v>
      </c>
      <c r="C66328">
        <v>192</v>
      </c>
    </row>
    <row r="66329" spans="1:3">
      <c r="A66329">
        <v>66328</v>
      </c>
      <c r="B66329" t="s">
        <v>26</v>
      </c>
      <c r="C66329">
        <v>192</v>
      </c>
    </row>
    <row r="66330" spans="1:3">
      <c r="A66330">
        <v>66329</v>
      </c>
      <c r="B66330" t="s">
        <v>26</v>
      </c>
      <c r="C66330">
        <v>192</v>
      </c>
    </row>
    <row r="66331" spans="1:3">
      <c r="A66331">
        <v>66330</v>
      </c>
      <c r="B66331" t="s">
        <v>26</v>
      </c>
      <c r="C66331">
        <v>192</v>
      </c>
    </row>
    <row r="66332" spans="1:3">
      <c r="A66332">
        <v>66331</v>
      </c>
      <c r="B66332" t="s">
        <v>26</v>
      </c>
      <c r="C66332">
        <v>192</v>
      </c>
    </row>
    <row r="66333" spans="1:3">
      <c r="A66333">
        <v>66332</v>
      </c>
      <c r="B66333" t="s">
        <v>26</v>
      </c>
      <c r="C66333">
        <v>192</v>
      </c>
    </row>
    <row r="66334" spans="1:3">
      <c r="A66334">
        <v>66333</v>
      </c>
      <c r="B66334" t="s">
        <v>26</v>
      </c>
      <c r="C66334">
        <v>192</v>
      </c>
    </row>
    <row r="66335" spans="1:3">
      <c r="A66335">
        <v>66334</v>
      </c>
      <c r="B66335" t="s">
        <v>26</v>
      </c>
      <c r="C66335">
        <v>192</v>
      </c>
    </row>
    <row r="66336" spans="1:3">
      <c r="A66336">
        <v>66335</v>
      </c>
      <c r="B66336" t="s">
        <v>26</v>
      </c>
      <c r="C66336">
        <v>192</v>
      </c>
    </row>
    <row r="66337" spans="1:3">
      <c r="A66337">
        <v>66336</v>
      </c>
      <c r="B66337" t="s">
        <v>26</v>
      </c>
      <c r="C66337">
        <v>192</v>
      </c>
    </row>
    <row r="66338" spans="1:3">
      <c r="A66338">
        <v>66337</v>
      </c>
      <c r="B66338" t="s">
        <v>26</v>
      </c>
      <c r="C66338">
        <v>192</v>
      </c>
    </row>
    <row r="66339" spans="1:3">
      <c r="A66339">
        <v>66338</v>
      </c>
      <c r="B66339" t="s">
        <v>26</v>
      </c>
      <c r="C66339">
        <v>192</v>
      </c>
    </row>
    <row r="66340" spans="1:3">
      <c r="A66340">
        <v>66339</v>
      </c>
      <c r="B66340" t="s">
        <v>26</v>
      </c>
      <c r="C66340">
        <v>192</v>
      </c>
    </row>
    <row r="66341" spans="1:3">
      <c r="A66341">
        <v>66340</v>
      </c>
      <c r="B66341" t="s">
        <v>26</v>
      </c>
      <c r="C66341">
        <v>192</v>
      </c>
    </row>
    <row r="66342" spans="1:3">
      <c r="A66342">
        <v>66341</v>
      </c>
      <c r="B66342" t="s">
        <v>26</v>
      </c>
      <c r="C66342">
        <v>192</v>
      </c>
    </row>
    <row r="66343" spans="1:3">
      <c r="A66343">
        <v>66342</v>
      </c>
      <c r="B66343" t="s">
        <v>26</v>
      </c>
      <c r="C66343">
        <v>192</v>
      </c>
    </row>
    <row r="66344" spans="1:3">
      <c r="A66344">
        <v>66343</v>
      </c>
      <c r="B66344" t="s">
        <v>26</v>
      </c>
      <c r="C66344">
        <v>192</v>
      </c>
    </row>
    <row r="66345" spans="1:3">
      <c r="A66345">
        <v>66344</v>
      </c>
      <c r="B66345" t="s">
        <v>26</v>
      </c>
      <c r="C66345">
        <v>192</v>
      </c>
    </row>
    <row r="66346" spans="1:3">
      <c r="A66346">
        <v>66345</v>
      </c>
      <c r="B66346" t="s">
        <v>26</v>
      </c>
      <c r="C66346">
        <v>192</v>
      </c>
    </row>
    <row r="66347" spans="1:3">
      <c r="A66347">
        <v>66346</v>
      </c>
      <c r="B66347" t="s">
        <v>26</v>
      </c>
      <c r="C66347">
        <v>192</v>
      </c>
    </row>
    <row r="66348" spans="1:3">
      <c r="A66348">
        <v>66347</v>
      </c>
      <c r="B66348" t="s">
        <v>26</v>
      </c>
      <c r="C66348">
        <v>192</v>
      </c>
    </row>
    <row r="66349" spans="1:3">
      <c r="A66349">
        <v>66348</v>
      </c>
      <c r="B66349" t="s">
        <v>26</v>
      </c>
      <c r="C66349">
        <v>192</v>
      </c>
    </row>
    <row r="66350" spans="1:3">
      <c r="A66350">
        <v>66349</v>
      </c>
      <c r="B66350" t="s">
        <v>26</v>
      </c>
      <c r="C66350">
        <v>192</v>
      </c>
    </row>
    <row r="66351" spans="1:3">
      <c r="A66351">
        <v>66350</v>
      </c>
      <c r="B66351" t="s">
        <v>26</v>
      </c>
      <c r="C66351">
        <v>192</v>
      </c>
    </row>
    <row r="66352" spans="1:3">
      <c r="A66352">
        <v>66351</v>
      </c>
      <c r="B66352" t="s">
        <v>26</v>
      </c>
      <c r="C66352">
        <v>192</v>
      </c>
    </row>
    <row r="66353" spans="1:3">
      <c r="A66353">
        <v>66352</v>
      </c>
      <c r="B66353" t="s">
        <v>26</v>
      </c>
      <c r="C66353">
        <v>192</v>
      </c>
    </row>
    <row r="66354" spans="1:3">
      <c r="A66354">
        <v>66353</v>
      </c>
      <c r="B66354" t="s">
        <v>26</v>
      </c>
      <c r="C66354">
        <v>192</v>
      </c>
    </row>
    <row r="66355" spans="1:3">
      <c r="A66355">
        <v>66354</v>
      </c>
      <c r="B66355" t="s">
        <v>26</v>
      </c>
      <c r="C66355">
        <v>192</v>
      </c>
    </row>
    <row r="66356" spans="1:3">
      <c r="A66356">
        <v>66355</v>
      </c>
      <c r="B66356" t="s">
        <v>26</v>
      </c>
      <c r="C66356">
        <v>192</v>
      </c>
    </row>
    <row r="66357" spans="1:3">
      <c r="A66357">
        <v>66356</v>
      </c>
      <c r="B66357" t="s">
        <v>26</v>
      </c>
      <c r="C66357">
        <v>192</v>
      </c>
    </row>
    <row r="66358" spans="1:3">
      <c r="A66358">
        <v>66357</v>
      </c>
      <c r="B66358" t="s">
        <v>26</v>
      </c>
      <c r="C66358">
        <v>192</v>
      </c>
    </row>
    <row r="66359" spans="1:3">
      <c r="A66359">
        <v>66358</v>
      </c>
      <c r="B66359" t="s">
        <v>26</v>
      </c>
      <c r="C66359">
        <v>192</v>
      </c>
    </row>
    <row r="66360" spans="1:3">
      <c r="A66360">
        <v>66359</v>
      </c>
      <c r="B66360" t="s">
        <v>26</v>
      </c>
      <c r="C66360">
        <v>192</v>
      </c>
    </row>
    <row r="66361" spans="1:3">
      <c r="A66361">
        <v>66360</v>
      </c>
      <c r="B66361" t="s">
        <v>26</v>
      </c>
      <c r="C66361">
        <v>192</v>
      </c>
    </row>
    <row r="66362" spans="1:3">
      <c r="A66362">
        <v>66361</v>
      </c>
      <c r="B66362" t="s">
        <v>26</v>
      </c>
      <c r="C66362">
        <v>192</v>
      </c>
    </row>
    <row r="66363" spans="1:3">
      <c r="A66363">
        <v>66362</v>
      </c>
      <c r="B66363" t="s">
        <v>26</v>
      </c>
      <c r="C66363">
        <v>192</v>
      </c>
    </row>
    <row r="66364" spans="1:3">
      <c r="A66364">
        <v>66363</v>
      </c>
      <c r="B66364" t="s">
        <v>26</v>
      </c>
      <c r="C66364">
        <v>191</v>
      </c>
    </row>
    <row r="66365" spans="1:3">
      <c r="A66365">
        <v>66364</v>
      </c>
      <c r="B66365" t="s">
        <v>26</v>
      </c>
      <c r="C66365">
        <v>191</v>
      </c>
    </row>
    <row r="66366" spans="1:3">
      <c r="A66366">
        <v>66365</v>
      </c>
      <c r="B66366" t="s">
        <v>26</v>
      </c>
      <c r="C66366">
        <v>191</v>
      </c>
    </row>
    <row r="66367" spans="1:3">
      <c r="A66367">
        <v>66366</v>
      </c>
      <c r="B66367" t="s">
        <v>26</v>
      </c>
      <c r="C66367">
        <v>191</v>
      </c>
    </row>
    <row r="66368" spans="1:3">
      <c r="A66368">
        <v>66367</v>
      </c>
      <c r="B66368" t="s">
        <v>26</v>
      </c>
      <c r="C66368">
        <v>191</v>
      </c>
    </row>
    <row r="66369" spans="1:3">
      <c r="A66369">
        <v>66368</v>
      </c>
      <c r="B66369" t="s">
        <v>26</v>
      </c>
      <c r="C66369">
        <v>191</v>
      </c>
    </row>
    <row r="66370" spans="1:3">
      <c r="A66370">
        <v>66369</v>
      </c>
      <c r="B66370" t="s">
        <v>26</v>
      </c>
      <c r="C66370">
        <v>191</v>
      </c>
    </row>
    <row r="66371" spans="1:3">
      <c r="A66371">
        <v>66370</v>
      </c>
      <c r="B66371" t="s">
        <v>26</v>
      </c>
      <c r="C66371">
        <v>191</v>
      </c>
    </row>
    <row r="66372" spans="1:3">
      <c r="A66372">
        <v>66371</v>
      </c>
      <c r="B66372" t="s">
        <v>26</v>
      </c>
      <c r="C66372">
        <v>191</v>
      </c>
    </row>
    <row r="66373" spans="1:3">
      <c r="A66373">
        <v>66372</v>
      </c>
      <c r="B66373" t="s">
        <v>26</v>
      </c>
      <c r="C66373">
        <v>191</v>
      </c>
    </row>
    <row r="66374" spans="1:3">
      <c r="A66374">
        <v>66373</v>
      </c>
      <c r="B66374" t="s">
        <v>26</v>
      </c>
      <c r="C66374">
        <v>191</v>
      </c>
    </row>
    <row r="66375" spans="1:3">
      <c r="A66375">
        <v>66374</v>
      </c>
      <c r="B66375" t="s">
        <v>26</v>
      </c>
      <c r="C66375">
        <v>191</v>
      </c>
    </row>
    <row r="66376" spans="1:3">
      <c r="A66376">
        <v>66375</v>
      </c>
      <c r="B66376" t="s">
        <v>26</v>
      </c>
      <c r="C66376">
        <v>191</v>
      </c>
    </row>
    <row r="66377" spans="1:3">
      <c r="A66377">
        <v>66376</v>
      </c>
      <c r="B66377" t="s">
        <v>26</v>
      </c>
      <c r="C66377">
        <v>191</v>
      </c>
    </row>
    <row r="66378" spans="1:3">
      <c r="A66378">
        <v>66377</v>
      </c>
      <c r="B66378" t="s">
        <v>26</v>
      </c>
      <c r="C66378">
        <v>191</v>
      </c>
    </row>
    <row r="66379" spans="1:3">
      <c r="A66379">
        <v>66378</v>
      </c>
      <c r="B66379" t="s">
        <v>26</v>
      </c>
      <c r="C66379">
        <v>191</v>
      </c>
    </row>
    <row r="66380" spans="1:3">
      <c r="A66380">
        <v>66379</v>
      </c>
      <c r="B66380" t="s">
        <v>26</v>
      </c>
      <c r="C66380">
        <v>191</v>
      </c>
    </row>
    <row r="66381" spans="1:3">
      <c r="A66381">
        <v>66380</v>
      </c>
      <c r="B66381" t="s">
        <v>26</v>
      </c>
      <c r="C66381">
        <v>191</v>
      </c>
    </row>
    <row r="66382" spans="1:3">
      <c r="A66382">
        <v>66381</v>
      </c>
      <c r="B66382" t="s">
        <v>26</v>
      </c>
      <c r="C66382">
        <v>191</v>
      </c>
    </row>
    <row r="66383" spans="1:3">
      <c r="A66383">
        <v>66382</v>
      </c>
      <c r="B66383" t="s">
        <v>26</v>
      </c>
      <c r="C66383">
        <v>191</v>
      </c>
    </row>
    <row r="66384" spans="1:3">
      <c r="A66384">
        <v>66383</v>
      </c>
      <c r="B66384" t="s">
        <v>26</v>
      </c>
      <c r="C66384">
        <v>191</v>
      </c>
    </row>
    <row r="66385" spans="1:3">
      <c r="A66385">
        <v>66384</v>
      </c>
      <c r="B66385" t="s">
        <v>26</v>
      </c>
      <c r="C66385">
        <v>191</v>
      </c>
    </row>
    <row r="66386" spans="1:3">
      <c r="A66386">
        <v>66385</v>
      </c>
      <c r="B66386" t="s">
        <v>26</v>
      </c>
      <c r="C66386">
        <v>191</v>
      </c>
    </row>
    <row r="66387" spans="1:3">
      <c r="A66387">
        <v>66386</v>
      </c>
      <c r="B66387" t="s">
        <v>26</v>
      </c>
      <c r="C66387">
        <v>191</v>
      </c>
    </row>
    <row r="66388" spans="1:3">
      <c r="A66388">
        <v>66387</v>
      </c>
      <c r="B66388" t="s">
        <v>26</v>
      </c>
      <c r="C66388">
        <v>191</v>
      </c>
    </row>
    <row r="66389" spans="1:3">
      <c r="A66389">
        <v>66388</v>
      </c>
      <c r="B66389" t="s">
        <v>26</v>
      </c>
      <c r="C66389">
        <v>191</v>
      </c>
    </row>
    <row r="66390" spans="1:3">
      <c r="A66390">
        <v>66389</v>
      </c>
      <c r="B66390" t="s">
        <v>26</v>
      </c>
      <c r="C66390">
        <v>191</v>
      </c>
    </row>
    <row r="66391" spans="1:3">
      <c r="A66391">
        <v>66390</v>
      </c>
      <c r="B66391" t="s">
        <v>26</v>
      </c>
      <c r="C66391">
        <v>191</v>
      </c>
    </row>
    <row r="66392" spans="1:3">
      <c r="A66392">
        <v>66391</v>
      </c>
      <c r="B66392" t="s">
        <v>26</v>
      </c>
      <c r="C66392">
        <v>191</v>
      </c>
    </row>
    <row r="66393" spans="1:3">
      <c r="A66393">
        <v>66392</v>
      </c>
      <c r="B66393" t="s">
        <v>26</v>
      </c>
      <c r="C66393">
        <v>191</v>
      </c>
    </row>
    <row r="66394" spans="1:3">
      <c r="A66394">
        <v>66393</v>
      </c>
      <c r="B66394" t="s">
        <v>26</v>
      </c>
      <c r="C66394">
        <v>191</v>
      </c>
    </row>
    <row r="66395" spans="1:3">
      <c r="A66395">
        <v>66394</v>
      </c>
      <c r="B66395" t="s">
        <v>26</v>
      </c>
      <c r="C66395">
        <v>191</v>
      </c>
    </row>
    <row r="66396" spans="1:3">
      <c r="A66396">
        <v>66395</v>
      </c>
      <c r="B66396" t="s">
        <v>26</v>
      </c>
      <c r="C66396">
        <v>191</v>
      </c>
    </row>
    <row r="66397" spans="1:3">
      <c r="A66397">
        <v>66396</v>
      </c>
      <c r="B66397" t="s">
        <v>26</v>
      </c>
      <c r="C66397">
        <v>191</v>
      </c>
    </row>
    <row r="66398" spans="1:3">
      <c r="A66398">
        <v>66397</v>
      </c>
      <c r="B66398" t="s">
        <v>26</v>
      </c>
      <c r="C66398">
        <v>191</v>
      </c>
    </row>
    <row r="66399" spans="1:3">
      <c r="A66399">
        <v>66398</v>
      </c>
      <c r="B66399" t="s">
        <v>26</v>
      </c>
      <c r="C66399">
        <v>191</v>
      </c>
    </row>
    <row r="66400" spans="1:3">
      <c r="A66400">
        <v>66399</v>
      </c>
      <c r="B66400" t="s">
        <v>26</v>
      </c>
      <c r="C66400">
        <v>191</v>
      </c>
    </row>
    <row r="66401" spans="1:3">
      <c r="A66401">
        <v>66400</v>
      </c>
      <c r="B66401" t="s">
        <v>26</v>
      </c>
      <c r="C66401">
        <v>191</v>
      </c>
    </row>
    <row r="66402" spans="1:3">
      <c r="A66402">
        <v>66401</v>
      </c>
      <c r="B66402" t="s">
        <v>26</v>
      </c>
      <c r="C66402">
        <v>191</v>
      </c>
    </row>
    <row r="66403" spans="1:3">
      <c r="A66403">
        <v>66402</v>
      </c>
      <c r="B66403" t="s">
        <v>26</v>
      </c>
      <c r="C66403">
        <v>191</v>
      </c>
    </row>
    <row r="66404" spans="1:3">
      <c r="A66404">
        <v>66403</v>
      </c>
      <c r="B66404" t="s">
        <v>26</v>
      </c>
      <c r="C66404">
        <v>191</v>
      </c>
    </row>
    <row r="66405" spans="1:3">
      <c r="A66405">
        <v>66404</v>
      </c>
      <c r="B66405" t="s">
        <v>26</v>
      </c>
      <c r="C66405">
        <v>191</v>
      </c>
    </row>
    <row r="66406" spans="1:3">
      <c r="A66406">
        <v>66405</v>
      </c>
      <c r="B66406" t="s">
        <v>26</v>
      </c>
      <c r="C66406">
        <v>191</v>
      </c>
    </row>
    <row r="66407" spans="1:3">
      <c r="A66407">
        <v>66406</v>
      </c>
      <c r="B66407" t="s">
        <v>26</v>
      </c>
      <c r="C66407">
        <v>191</v>
      </c>
    </row>
    <row r="66408" spans="1:3">
      <c r="A66408">
        <v>66407</v>
      </c>
      <c r="B66408" t="s">
        <v>26</v>
      </c>
      <c r="C66408">
        <v>191</v>
      </c>
    </row>
    <row r="66409" spans="1:3">
      <c r="A66409">
        <v>66408</v>
      </c>
      <c r="B66409" t="s">
        <v>26</v>
      </c>
      <c r="C66409">
        <v>191</v>
      </c>
    </row>
    <row r="66410" spans="1:3">
      <c r="A66410">
        <v>66409</v>
      </c>
      <c r="B66410" t="s">
        <v>26</v>
      </c>
      <c r="C66410">
        <v>191</v>
      </c>
    </row>
    <row r="66411" spans="1:3">
      <c r="A66411">
        <v>66410</v>
      </c>
      <c r="B66411" t="s">
        <v>26</v>
      </c>
      <c r="C66411">
        <v>191</v>
      </c>
    </row>
    <row r="66412" spans="1:3">
      <c r="A66412">
        <v>66411</v>
      </c>
      <c r="B66412" t="s">
        <v>26</v>
      </c>
      <c r="C66412">
        <v>191</v>
      </c>
    </row>
    <row r="66413" spans="1:3">
      <c r="A66413">
        <v>66412</v>
      </c>
      <c r="B66413" t="s">
        <v>26</v>
      </c>
      <c r="C66413">
        <v>191</v>
      </c>
    </row>
    <row r="66414" spans="1:3">
      <c r="A66414">
        <v>66413</v>
      </c>
      <c r="B66414" t="s">
        <v>26</v>
      </c>
      <c r="C66414">
        <v>191</v>
      </c>
    </row>
    <row r="66415" spans="1:3">
      <c r="A66415">
        <v>66414</v>
      </c>
      <c r="B66415" t="s">
        <v>26</v>
      </c>
      <c r="C66415">
        <v>191</v>
      </c>
    </row>
    <row r="66416" spans="1:3">
      <c r="A66416">
        <v>66415</v>
      </c>
      <c r="B66416" t="s">
        <v>26</v>
      </c>
      <c r="C66416">
        <v>191</v>
      </c>
    </row>
    <row r="66417" spans="1:3">
      <c r="A66417">
        <v>66416</v>
      </c>
      <c r="B66417" t="s">
        <v>26</v>
      </c>
      <c r="C66417">
        <v>191</v>
      </c>
    </row>
    <row r="66418" spans="1:3">
      <c r="A66418">
        <v>66417</v>
      </c>
      <c r="B66418" t="s">
        <v>26</v>
      </c>
      <c r="C66418">
        <v>191</v>
      </c>
    </row>
    <row r="66419" spans="1:3">
      <c r="A66419">
        <v>66418</v>
      </c>
      <c r="B66419" t="s">
        <v>26</v>
      </c>
      <c r="C66419">
        <v>191</v>
      </c>
    </row>
    <row r="66420" spans="1:3">
      <c r="A66420">
        <v>66419</v>
      </c>
      <c r="B66420" t="s">
        <v>26</v>
      </c>
      <c r="C66420">
        <v>191</v>
      </c>
    </row>
    <row r="66421" spans="1:3">
      <c r="A66421">
        <v>66420</v>
      </c>
      <c r="B66421" t="s">
        <v>26</v>
      </c>
      <c r="C66421">
        <v>191</v>
      </c>
    </row>
    <row r="66422" spans="1:3">
      <c r="A66422">
        <v>66421</v>
      </c>
      <c r="B66422" t="s">
        <v>26</v>
      </c>
      <c r="C66422">
        <v>191</v>
      </c>
    </row>
    <row r="66423" spans="1:3">
      <c r="A66423">
        <v>66422</v>
      </c>
      <c r="B66423" t="s">
        <v>26</v>
      </c>
      <c r="C66423">
        <v>191</v>
      </c>
    </row>
    <row r="66424" spans="1:3">
      <c r="A66424">
        <v>66423</v>
      </c>
      <c r="B66424" t="s">
        <v>26</v>
      </c>
      <c r="C66424">
        <v>191</v>
      </c>
    </row>
    <row r="66425" spans="1:3">
      <c r="A66425">
        <v>66424</v>
      </c>
      <c r="B66425" t="s">
        <v>26</v>
      </c>
      <c r="C66425">
        <v>191</v>
      </c>
    </row>
    <row r="66426" spans="1:3">
      <c r="A66426">
        <v>66425</v>
      </c>
      <c r="B66426" t="s">
        <v>26</v>
      </c>
      <c r="C66426">
        <v>191</v>
      </c>
    </row>
    <row r="66427" spans="1:3">
      <c r="A66427">
        <v>66426</v>
      </c>
      <c r="B66427" t="s">
        <v>26</v>
      </c>
      <c r="C66427">
        <v>191</v>
      </c>
    </row>
    <row r="66428" spans="1:3">
      <c r="A66428">
        <v>66427</v>
      </c>
      <c r="B66428" t="s">
        <v>26</v>
      </c>
      <c r="C66428">
        <v>191</v>
      </c>
    </row>
    <row r="66429" spans="1:3">
      <c r="A66429">
        <v>66428</v>
      </c>
      <c r="B66429" t="s">
        <v>26</v>
      </c>
      <c r="C66429">
        <v>191</v>
      </c>
    </row>
    <row r="66430" spans="1:3">
      <c r="A66430">
        <v>66429</v>
      </c>
      <c r="B66430" t="s">
        <v>26</v>
      </c>
      <c r="C66430">
        <v>191</v>
      </c>
    </row>
    <row r="66431" spans="1:3">
      <c r="A66431">
        <v>66430</v>
      </c>
      <c r="B66431" t="s">
        <v>26</v>
      </c>
      <c r="C66431">
        <v>191</v>
      </c>
    </row>
    <row r="66432" spans="1:3">
      <c r="A66432">
        <v>66431</v>
      </c>
      <c r="B66432" t="s">
        <v>26</v>
      </c>
      <c r="C66432">
        <v>191</v>
      </c>
    </row>
    <row r="66433" spans="1:3">
      <c r="A66433">
        <v>66432</v>
      </c>
      <c r="B66433" t="s">
        <v>26</v>
      </c>
      <c r="C66433">
        <v>191</v>
      </c>
    </row>
    <row r="66434" spans="1:3">
      <c r="A66434">
        <v>66433</v>
      </c>
      <c r="B66434" t="s">
        <v>26</v>
      </c>
      <c r="C66434">
        <v>191</v>
      </c>
    </row>
    <row r="66435" spans="1:3">
      <c r="A66435">
        <v>66434</v>
      </c>
      <c r="B66435" t="s">
        <v>26</v>
      </c>
      <c r="C66435">
        <v>191</v>
      </c>
    </row>
    <row r="66436" spans="1:3">
      <c r="A66436">
        <v>66435</v>
      </c>
      <c r="B66436" t="s">
        <v>26</v>
      </c>
      <c r="C66436">
        <v>191</v>
      </c>
    </row>
    <row r="66437" spans="1:3">
      <c r="A66437">
        <v>66436</v>
      </c>
      <c r="B66437" t="s">
        <v>26</v>
      </c>
      <c r="C66437">
        <v>191</v>
      </c>
    </row>
    <row r="66438" spans="1:3">
      <c r="A66438">
        <v>66437</v>
      </c>
      <c r="B66438" t="s">
        <v>26</v>
      </c>
      <c r="C66438">
        <v>191</v>
      </c>
    </row>
    <row r="66439" spans="1:3">
      <c r="A66439">
        <v>66438</v>
      </c>
      <c r="B66439" t="s">
        <v>26</v>
      </c>
      <c r="C66439">
        <v>191</v>
      </c>
    </row>
    <row r="66440" spans="1:3">
      <c r="A66440">
        <v>66439</v>
      </c>
      <c r="B66440" t="s">
        <v>26</v>
      </c>
      <c r="C66440">
        <v>191</v>
      </c>
    </row>
    <row r="66441" spans="1:3">
      <c r="A66441">
        <v>66440</v>
      </c>
      <c r="B66441" t="s">
        <v>26</v>
      </c>
      <c r="C66441">
        <v>191</v>
      </c>
    </row>
    <row r="66442" spans="1:3">
      <c r="A66442">
        <v>66441</v>
      </c>
      <c r="B66442" t="s">
        <v>26</v>
      </c>
      <c r="C66442">
        <v>191</v>
      </c>
    </row>
    <row r="66443" spans="1:3">
      <c r="A66443">
        <v>66442</v>
      </c>
      <c r="B66443" t="s">
        <v>26</v>
      </c>
      <c r="C66443">
        <v>191</v>
      </c>
    </row>
    <row r="66444" spans="1:3">
      <c r="A66444">
        <v>66443</v>
      </c>
      <c r="B66444" t="s">
        <v>26</v>
      </c>
      <c r="C66444">
        <v>191</v>
      </c>
    </row>
    <row r="66445" spans="1:3">
      <c r="A66445">
        <v>66444</v>
      </c>
      <c r="B66445" t="s">
        <v>26</v>
      </c>
      <c r="C66445">
        <v>191</v>
      </c>
    </row>
    <row r="66446" spans="1:3">
      <c r="A66446">
        <v>66445</v>
      </c>
      <c r="B66446" t="s">
        <v>26</v>
      </c>
      <c r="C66446">
        <v>191</v>
      </c>
    </row>
    <row r="66447" spans="1:3">
      <c r="A66447">
        <v>66446</v>
      </c>
      <c r="B66447" t="s">
        <v>26</v>
      </c>
      <c r="C66447">
        <v>191</v>
      </c>
    </row>
    <row r="66448" spans="1:3">
      <c r="A66448">
        <v>66447</v>
      </c>
      <c r="B66448" t="s">
        <v>26</v>
      </c>
      <c r="C66448">
        <v>191</v>
      </c>
    </row>
    <row r="66449" spans="1:3">
      <c r="A66449">
        <v>66448</v>
      </c>
      <c r="B66449" t="s">
        <v>26</v>
      </c>
      <c r="C66449">
        <v>191</v>
      </c>
    </row>
    <row r="66450" spans="1:3">
      <c r="A66450">
        <v>66449</v>
      </c>
      <c r="B66450" t="s">
        <v>26</v>
      </c>
      <c r="C66450">
        <v>191</v>
      </c>
    </row>
    <row r="66451" spans="1:3">
      <c r="A66451">
        <v>66450</v>
      </c>
      <c r="B66451" t="s">
        <v>26</v>
      </c>
      <c r="C66451">
        <v>191</v>
      </c>
    </row>
    <row r="66452" spans="1:3">
      <c r="A66452">
        <v>66451</v>
      </c>
      <c r="B66452" t="s">
        <v>26</v>
      </c>
      <c r="C66452">
        <v>191</v>
      </c>
    </row>
    <row r="66453" spans="1:3">
      <c r="A66453">
        <v>66452</v>
      </c>
      <c r="B66453" t="s">
        <v>26</v>
      </c>
      <c r="C66453">
        <v>191</v>
      </c>
    </row>
    <row r="66454" spans="1:3">
      <c r="A66454">
        <v>66453</v>
      </c>
      <c r="B66454" t="s">
        <v>26</v>
      </c>
      <c r="C66454">
        <v>191</v>
      </c>
    </row>
    <row r="66455" spans="1:3">
      <c r="A66455">
        <v>66454</v>
      </c>
      <c r="B66455" t="s">
        <v>26</v>
      </c>
      <c r="C66455">
        <v>191</v>
      </c>
    </row>
    <row r="66456" spans="1:3">
      <c r="A66456">
        <v>66455</v>
      </c>
      <c r="B66456" t="s">
        <v>26</v>
      </c>
      <c r="C66456">
        <v>191</v>
      </c>
    </row>
    <row r="66457" spans="1:3">
      <c r="A66457">
        <v>66456</v>
      </c>
      <c r="B66457" t="s">
        <v>26</v>
      </c>
      <c r="C66457">
        <v>191</v>
      </c>
    </row>
    <row r="66458" spans="1:3">
      <c r="A66458">
        <v>66457</v>
      </c>
      <c r="B66458" t="s">
        <v>26</v>
      </c>
      <c r="C66458">
        <v>191</v>
      </c>
    </row>
    <row r="66459" spans="1:3">
      <c r="A66459">
        <v>66458</v>
      </c>
      <c r="B66459" t="s">
        <v>26</v>
      </c>
      <c r="C66459">
        <v>191</v>
      </c>
    </row>
    <row r="66460" spans="1:3">
      <c r="A66460">
        <v>66459</v>
      </c>
      <c r="B66460" t="s">
        <v>26</v>
      </c>
      <c r="C66460">
        <v>191</v>
      </c>
    </row>
    <row r="66461" spans="1:3">
      <c r="A66461">
        <v>66460</v>
      </c>
      <c r="B66461" t="s">
        <v>26</v>
      </c>
      <c r="C66461">
        <v>191</v>
      </c>
    </row>
    <row r="66462" spans="1:3">
      <c r="A66462">
        <v>66461</v>
      </c>
      <c r="B66462" t="s">
        <v>26</v>
      </c>
      <c r="C66462">
        <v>191</v>
      </c>
    </row>
    <row r="66463" spans="1:3">
      <c r="A66463">
        <v>66462</v>
      </c>
      <c r="B66463" t="s">
        <v>26</v>
      </c>
      <c r="C66463">
        <v>191</v>
      </c>
    </row>
    <row r="66464" spans="1:3">
      <c r="A66464">
        <v>66463</v>
      </c>
      <c r="B66464" t="s">
        <v>26</v>
      </c>
      <c r="C66464">
        <v>191</v>
      </c>
    </row>
    <row r="66465" spans="1:3">
      <c r="A66465">
        <v>66464</v>
      </c>
      <c r="B66465" t="s">
        <v>26</v>
      </c>
      <c r="C66465">
        <v>191</v>
      </c>
    </row>
    <row r="66466" spans="1:3">
      <c r="A66466">
        <v>66465</v>
      </c>
      <c r="B66466" t="s">
        <v>26</v>
      </c>
      <c r="C66466">
        <v>191</v>
      </c>
    </row>
    <row r="66467" spans="1:3">
      <c r="A66467">
        <v>66466</v>
      </c>
      <c r="B66467" t="s">
        <v>26</v>
      </c>
      <c r="C66467">
        <v>191</v>
      </c>
    </row>
    <row r="66468" spans="1:3">
      <c r="A66468">
        <v>66467</v>
      </c>
      <c r="B66468" t="s">
        <v>26</v>
      </c>
      <c r="C66468">
        <v>191</v>
      </c>
    </row>
    <row r="66469" spans="1:3">
      <c r="A66469">
        <v>66468</v>
      </c>
      <c r="B66469" t="s">
        <v>26</v>
      </c>
      <c r="C66469">
        <v>191</v>
      </c>
    </row>
    <row r="66470" spans="1:3">
      <c r="A66470">
        <v>66469</v>
      </c>
      <c r="B66470" t="s">
        <v>26</v>
      </c>
      <c r="C66470">
        <v>191</v>
      </c>
    </row>
    <row r="66471" spans="1:3">
      <c r="A66471">
        <v>66470</v>
      </c>
      <c r="B66471" t="s">
        <v>26</v>
      </c>
      <c r="C66471">
        <v>191</v>
      </c>
    </row>
    <row r="66472" spans="1:3">
      <c r="A66472">
        <v>66471</v>
      </c>
      <c r="B66472" t="s">
        <v>26</v>
      </c>
      <c r="C66472">
        <v>191</v>
      </c>
    </row>
    <row r="66473" spans="1:3">
      <c r="A66473">
        <v>66472</v>
      </c>
      <c r="B66473" t="s">
        <v>26</v>
      </c>
      <c r="C66473">
        <v>191</v>
      </c>
    </row>
    <row r="66474" spans="1:3">
      <c r="A66474">
        <v>66473</v>
      </c>
      <c r="B66474" t="s">
        <v>26</v>
      </c>
      <c r="C66474">
        <v>191</v>
      </c>
    </row>
    <row r="66475" spans="1:3">
      <c r="A66475">
        <v>66474</v>
      </c>
      <c r="B66475" t="s">
        <v>26</v>
      </c>
      <c r="C66475">
        <v>191</v>
      </c>
    </row>
    <row r="66476" spans="1:3">
      <c r="A66476">
        <v>66475</v>
      </c>
      <c r="B66476" t="s">
        <v>26</v>
      </c>
      <c r="C66476">
        <v>191</v>
      </c>
    </row>
    <row r="66477" spans="1:3">
      <c r="A66477">
        <v>66476</v>
      </c>
      <c r="B66477" t="s">
        <v>26</v>
      </c>
      <c r="C66477">
        <v>191</v>
      </c>
    </row>
    <row r="66478" spans="1:3">
      <c r="A66478">
        <v>66477</v>
      </c>
      <c r="B66478" t="s">
        <v>26</v>
      </c>
      <c r="C66478">
        <v>191</v>
      </c>
    </row>
    <row r="66479" spans="1:3">
      <c r="A66479">
        <v>66478</v>
      </c>
      <c r="B66479" t="s">
        <v>26</v>
      </c>
      <c r="C66479">
        <v>191</v>
      </c>
    </row>
    <row r="66480" spans="1:3">
      <c r="A66480">
        <v>66479</v>
      </c>
      <c r="B66480" t="s">
        <v>26</v>
      </c>
      <c r="C66480">
        <v>191</v>
      </c>
    </row>
    <row r="66481" spans="1:3">
      <c r="A66481">
        <v>66480</v>
      </c>
      <c r="B66481" t="s">
        <v>26</v>
      </c>
      <c r="C66481">
        <v>191</v>
      </c>
    </row>
    <row r="66482" spans="1:3">
      <c r="A66482">
        <v>66481</v>
      </c>
      <c r="B66482" t="s">
        <v>26</v>
      </c>
      <c r="C66482">
        <v>191</v>
      </c>
    </row>
    <row r="66483" spans="1:3">
      <c r="A66483">
        <v>66482</v>
      </c>
      <c r="B66483" t="s">
        <v>26</v>
      </c>
      <c r="C66483">
        <v>191</v>
      </c>
    </row>
    <row r="66484" spans="1:3">
      <c r="A66484">
        <v>66483</v>
      </c>
      <c r="B66484" t="s">
        <v>26</v>
      </c>
      <c r="C66484">
        <v>191</v>
      </c>
    </row>
    <row r="66485" spans="1:3">
      <c r="A66485">
        <v>66484</v>
      </c>
      <c r="B66485" t="s">
        <v>26</v>
      </c>
      <c r="C66485">
        <v>191</v>
      </c>
    </row>
    <row r="66486" spans="1:3">
      <c r="A66486">
        <v>66485</v>
      </c>
      <c r="B66486" t="s">
        <v>26</v>
      </c>
      <c r="C66486">
        <v>191</v>
      </c>
    </row>
    <row r="66487" spans="1:3">
      <c r="A66487">
        <v>66486</v>
      </c>
      <c r="B66487" t="s">
        <v>26</v>
      </c>
      <c r="C66487">
        <v>191</v>
      </c>
    </row>
    <row r="66488" spans="1:3">
      <c r="A66488">
        <v>66487</v>
      </c>
      <c r="B66488" t="s">
        <v>26</v>
      </c>
      <c r="C66488">
        <v>191</v>
      </c>
    </row>
    <row r="66489" spans="1:3">
      <c r="A66489">
        <v>66488</v>
      </c>
      <c r="B66489" t="s">
        <v>26</v>
      </c>
      <c r="C66489">
        <v>191</v>
      </c>
    </row>
    <row r="66490" spans="1:3">
      <c r="A66490">
        <v>66489</v>
      </c>
      <c r="B66490" t="s">
        <v>26</v>
      </c>
      <c r="C66490">
        <v>191</v>
      </c>
    </row>
    <row r="66491" spans="1:3">
      <c r="A66491">
        <v>66490</v>
      </c>
      <c r="B66491" t="s">
        <v>26</v>
      </c>
      <c r="C66491">
        <v>191</v>
      </c>
    </row>
    <row r="66492" spans="1:3">
      <c r="A66492">
        <v>66491</v>
      </c>
      <c r="B66492" t="s">
        <v>26</v>
      </c>
      <c r="C66492">
        <v>191</v>
      </c>
    </row>
    <row r="66493" spans="1:3">
      <c r="A66493">
        <v>66492</v>
      </c>
      <c r="B66493" t="s">
        <v>26</v>
      </c>
      <c r="C66493">
        <v>191</v>
      </c>
    </row>
    <row r="66494" spans="1:3">
      <c r="A66494">
        <v>66493</v>
      </c>
      <c r="B66494" t="s">
        <v>26</v>
      </c>
      <c r="C66494">
        <v>191</v>
      </c>
    </row>
    <row r="66495" spans="1:3">
      <c r="A66495">
        <v>66494</v>
      </c>
      <c r="B66495" t="s">
        <v>26</v>
      </c>
      <c r="C66495">
        <v>191</v>
      </c>
    </row>
    <row r="66496" spans="1:3">
      <c r="A66496">
        <v>66495</v>
      </c>
      <c r="B66496" t="s">
        <v>26</v>
      </c>
      <c r="C66496">
        <v>191</v>
      </c>
    </row>
    <row r="66497" spans="1:3">
      <c r="A66497">
        <v>66496</v>
      </c>
      <c r="B66497" t="s">
        <v>26</v>
      </c>
      <c r="C66497">
        <v>191</v>
      </c>
    </row>
    <row r="66498" spans="1:3">
      <c r="A66498">
        <v>66497</v>
      </c>
      <c r="B66498" t="s">
        <v>26</v>
      </c>
      <c r="C66498">
        <v>191</v>
      </c>
    </row>
    <row r="66499" spans="1:3">
      <c r="A66499">
        <v>66498</v>
      </c>
      <c r="B66499" t="s">
        <v>26</v>
      </c>
      <c r="C66499">
        <v>191</v>
      </c>
    </row>
    <row r="66500" spans="1:3">
      <c r="A66500">
        <v>66499</v>
      </c>
      <c r="B66500" t="s">
        <v>26</v>
      </c>
      <c r="C66500">
        <v>191</v>
      </c>
    </row>
    <row r="66501" spans="1:3">
      <c r="A66501">
        <v>66500</v>
      </c>
      <c r="B66501" t="s">
        <v>26</v>
      </c>
      <c r="C66501">
        <v>191</v>
      </c>
    </row>
    <row r="66502" spans="1:3">
      <c r="A66502">
        <v>66501</v>
      </c>
      <c r="B66502" t="s">
        <v>26</v>
      </c>
      <c r="C66502">
        <v>191</v>
      </c>
    </row>
    <row r="66503" spans="1:3">
      <c r="A66503">
        <v>66502</v>
      </c>
      <c r="B66503" t="s">
        <v>26</v>
      </c>
      <c r="C66503">
        <v>191</v>
      </c>
    </row>
    <row r="66504" spans="1:3">
      <c r="A66504">
        <v>66503</v>
      </c>
      <c r="B66504" t="s">
        <v>26</v>
      </c>
      <c r="C66504">
        <v>191</v>
      </c>
    </row>
    <row r="66505" spans="1:3">
      <c r="A66505">
        <v>66504</v>
      </c>
      <c r="B66505" t="s">
        <v>26</v>
      </c>
      <c r="C66505">
        <v>191</v>
      </c>
    </row>
    <row r="66506" spans="1:3">
      <c r="A66506">
        <v>66505</v>
      </c>
      <c r="B66506" t="s">
        <v>26</v>
      </c>
      <c r="C66506">
        <v>191</v>
      </c>
    </row>
    <row r="66507" spans="1:3">
      <c r="A66507">
        <v>66506</v>
      </c>
      <c r="B66507" t="s">
        <v>26</v>
      </c>
      <c r="C66507">
        <v>191</v>
      </c>
    </row>
    <row r="66508" spans="1:3">
      <c r="A66508">
        <v>66507</v>
      </c>
      <c r="B66508" t="s">
        <v>26</v>
      </c>
      <c r="C66508">
        <v>191</v>
      </c>
    </row>
    <row r="66509" spans="1:3">
      <c r="A66509">
        <v>66508</v>
      </c>
      <c r="B66509" t="s">
        <v>26</v>
      </c>
      <c r="C66509">
        <v>191</v>
      </c>
    </row>
    <row r="66510" spans="1:3">
      <c r="A66510">
        <v>66509</v>
      </c>
      <c r="B66510" t="s">
        <v>26</v>
      </c>
      <c r="C66510">
        <v>191</v>
      </c>
    </row>
    <row r="66511" spans="1:3">
      <c r="A66511">
        <v>66510</v>
      </c>
      <c r="B66511" t="s">
        <v>26</v>
      </c>
      <c r="C66511">
        <v>191</v>
      </c>
    </row>
    <row r="66512" spans="1:3">
      <c r="A66512">
        <v>66511</v>
      </c>
      <c r="B66512" t="s">
        <v>26</v>
      </c>
      <c r="C66512">
        <v>191</v>
      </c>
    </row>
    <row r="66513" spans="1:3">
      <c r="A66513">
        <v>66512</v>
      </c>
      <c r="B66513" t="s">
        <v>26</v>
      </c>
      <c r="C66513">
        <v>191</v>
      </c>
    </row>
    <row r="66514" spans="1:3">
      <c r="A66514">
        <v>66513</v>
      </c>
      <c r="B66514" t="s">
        <v>26</v>
      </c>
      <c r="C66514">
        <v>191</v>
      </c>
    </row>
    <row r="66515" spans="1:3">
      <c r="A66515">
        <v>66514</v>
      </c>
      <c r="B66515" t="s">
        <v>26</v>
      </c>
      <c r="C66515">
        <v>191</v>
      </c>
    </row>
    <row r="66516" spans="1:3">
      <c r="A66516">
        <v>66515</v>
      </c>
      <c r="B66516" t="s">
        <v>26</v>
      </c>
      <c r="C66516">
        <v>191</v>
      </c>
    </row>
    <row r="66517" spans="1:3">
      <c r="A66517">
        <v>66516</v>
      </c>
      <c r="B66517" t="s">
        <v>26</v>
      </c>
      <c r="C66517">
        <v>191</v>
      </c>
    </row>
    <row r="66518" spans="1:3">
      <c r="A66518">
        <v>66517</v>
      </c>
      <c r="B66518" t="s">
        <v>26</v>
      </c>
      <c r="C66518">
        <v>191</v>
      </c>
    </row>
    <row r="66519" spans="1:3">
      <c r="A66519">
        <v>66518</v>
      </c>
      <c r="B66519" t="s">
        <v>26</v>
      </c>
      <c r="C66519">
        <v>191</v>
      </c>
    </row>
    <row r="66520" spans="1:3">
      <c r="A66520">
        <v>66519</v>
      </c>
      <c r="B66520" t="s">
        <v>26</v>
      </c>
      <c r="C66520">
        <v>191</v>
      </c>
    </row>
    <row r="66521" spans="1:3">
      <c r="A66521">
        <v>66520</v>
      </c>
      <c r="B66521" t="s">
        <v>26</v>
      </c>
      <c r="C66521">
        <v>191</v>
      </c>
    </row>
    <row r="66522" spans="1:3">
      <c r="A66522">
        <v>66521</v>
      </c>
      <c r="B66522" t="s">
        <v>26</v>
      </c>
      <c r="C66522">
        <v>191</v>
      </c>
    </row>
    <row r="66523" spans="1:3">
      <c r="A66523">
        <v>66522</v>
      </c>
      <c r="B66523" t="s">
        <v>26</v>
      </c>
      <c r="C66523">
        <v>191</v>
      </c>
    </row>
    <row r="66524" spans="1:3">
      <c r="A66524">
        <v>66523</v>
      </c>
      <c r="B66524" t="s">
        <v>26</v>
      </c>
      <c r="C66524">
        <v>190</v>
      </c>
    </row>
    <row r="66525" spans="1:3">
      <c r="A66525">
        <v>66524</v>
      </c>
      <c r="B66525" t="s">
        <v>26</v>
      </c>
      <c r="C66525">
        <v>190</v>
      </c>
    </row>
    <row r="66526" spans="1:3">
      <c r="A66526">
        <v>66525</v>
      </c>
      <c r="B66526" t="s">
        <v>26</v>
      </c>
      <c r="C66526">
        <v>190</v>
      </c>
    </row>
    <row r="66527" spans="1:3">
      <c r="A66527">
        <v>66526</v>
      </c>
      <c r="B66527" t="s">
        <v>26</v>
      </c>
      <c r="C66527">
        <v>190</v>
      </c>
    </row>
    <row r="66528" spans="1:3">
      <c r="A66528">
        <v>66527</v>
      </c>
      <c r="B66528" t="s">
        <v>26</v>
      </c>
      <c r="C66528">
        <v>190</v>
      </c>
    </row>
    <row r="66529" spans="1:3">
      <c r="A66529">
        <v>66528</v>
      </c>
      <c r="B66529" t="s">
        <v>26</v>
      </c>
      <c r="C66529">
        <v>190</v>
      </c>
    </row>
    <row r="66530" spans="1:3">
      <c r="A66530">
        <v>66529</v>
      </c>
      <c r="B66530" t="s">
        <v>26</v>
      </c>
      <c r="C66530">
        <v>190</v>
      </c>
    </row>
    <row r="66531" spans="1:3">
      <c r="A66531">
        <v>66530</v>
      </c>
      <c r="B66531" t="s">
        <v>26</v>
      </c>
      <c r="C66531">
        <v>190</v>
      </c>
    </row>
    <row r="66532" spans="1:3">
      <c r="A66532">
        <v>66531</v>
      </c>
      <c r="B66532" t="s">
        <v>26</v>
      </c>
      <c r="C66532">
        <v>190</v>
      </c>
    </row>
    <row r="66533" spans="1:3">
      <c r="A66533">
        <v>66532</v>
      </c>
      <c r="B66533" t="s">
        <v>26</v>
      </c>
      <c r="C66533">
        <v>190</v>
      </c>
    </row>
    <row r="66534" spans="1:3">
      <c r="A66534">
        <v>66533</v>
      </c>
      <c r="B66534" t="s">
        <v>26</v>
      </c>
      <c r="C66534">
        <v>190</v>
      </c>
    </row>
    <row r="66535" spans="1:3">
      <c r="A66535">
        <v>66534</v>
      </c>
      <c r="B66535" t="s">
        <v>26</v>
      </c>
      <c r="C66535">
        <v>190</v>
      </c>
    </row>
    <row r="66536" spans="1:3">
      <c r="A66536">
        <v>66535</v>
      </c>
      <c r="B66536" t="s">
        <v>26</v>
      </c>
      <c r="C66536">
        <v>190</v>
      </c>
    </row>
    <row r="66537" spans="1:3">
      <c r="A66537">
        <v>66536</v>
      </c>
      <c r="B66537" t="s">
        <v>26</v>
      </c>
      <c r="C66537">
        <v>190</v>
      </c>
    </row>
    <row r="66538" spans="1:3">
      <c r="A66538">
        <v>66537</v>
      </c>
      <c r="B66538" t="s">
        <v>26</v>
      </c>
      <c r="C66538">
        <v>190</v>
      </c>
    </row>
    <row r="66539" spans="1:3">
      <c r="A66539">
        <v>66538</v>
      </c>
      <c r="B66539" t="s">
        <v>26</v>
      </c>
      <c r="C66539">
        <v>190</v>
      </c>
    </row>
    <row r="66540" spans="1:3">
      <c r="A66540">
        <v>66539</v>
      </c>
      <c r="B66540" t="s">
        <v>26</v>
      </c>
      <c r="C66540">
        <v>190</v>
      </c>
    </row>
    <row r="66541" spans="1:3">
      <c r="A66541">
        <v>66540</v>
      </c>
      <c r="B66541" t="s">
        <v>26</v>
      </c>
      <c r="C66541">
        <v>190</v>
      </c>
    </row>
    <row r="66542" spans="1:3">
      <c r="A66542">
        <v>66541</v>
      </c>
      <c r="B66542" t="s">
        <v>26</v>
      </c>
      <c r="C66542">
        <v>190</v>
      </c>
    </row>
    <row r="66543" spans="1:3">
      <c r="A66543">
        <v>66542</v>
      </c>
      <c r="B66543" t="s">
        <v>26</v>
      </c>
      <c r="C66543">
        <v>190</v>
      </c>
    </row>
    <row r="66544" spans="1:3">
      <c r="A66544">
        <v>66543</v>
      </c>
      <c r="B66544" t="s">
        <v>26</v>
      </c>
      <c r="C66544">
        <v>190</v>
      </c>
    </row>
    <row r="66545" spans="1:3">
      <c r="A66545">
        <v>66544</v>
      </c>
      <c r="B66545" t="s">
        <v>26</v>
      </c>
      <c r="C66545">
        <v>190</v>
      </c>
    </row>
    <row r="66546" spans="1:3">
      <c r="A66546">
        <v>66545</v>
      </c>
      <c r="B66546" t="s">
        <v>26</v>
      </c>
      <c r="C66546">
        <v>190</v>
      </c>
    </row>
    <row r="66547" spans="1:3">
      <c r="A66547">
        <v>66546</v>
      </c>
      <c r="B66547" t="s">
        <v>26</v>
      </c>
      <c r="C66547">
        <v>190</v>
      </c>
    </row>
    <row r="66548" spans="1:3">
      <c r="A66548">
        <v>66547</v>
      </c>
      <c r="B66548" t="s">
        <v>26</v>
      </c>
      <c r="C66548">
        <v>190</v>
      </c>
    </row>
    <row r="66549" spans="1:3">
      <c r="A66549">
        <v>66548</v>
      </c>
      <c r="B66549" t="s">
        <v>26</v>
      </c>
      <c r="C66549">
        <v>190</v>
      </c>
    </row>
    <row r="66550" spans="1:3">
      <c r="A66550">
        <v>66549</v>
      </c>
      <c r="B66550" t="s">
        <v>26</v>
      </c>
      <c r="C66550">
        <v>190</v>
      </c>
    </row>
    <row r="66551" spans="1:3">
      <c r="A66551">
        <v>66550</v>
      </c>
      <c r="B66551" t="s">
        <v>26</v>
      </c>
      <c r="C66551">
        <v>190</v>
      </c>
    </row>
    <row r="66552" spans="1:3">
      <c r="A66552">
        <v>66551</v>
      </c>
      <c r="B66552" t="s">
        <v>26</v>
      </c>
      <c r="C66552">
        <v>190</v>
      </c>
    </row>
    <row r="66553" spans="1:3">
      <c r="A66553">
        <v>66552</v>
      </c>
      <c r="B66553" t="s">
        <v>26</v>
      </c>
      <c r="C66553">
        <v>190</v>
      </c>
    </row>
    <row r="66554" spans="1:3">
      <c r="A66554">
        <v>66553</v>
      </c>
      <c r="B66554" t="s">
        <v>26</v>
      </c>
      <c r="C66554">
        <v>190</v>
      </c>
    </row>
    <row r="66555" spans="1:3">
      <c r="A66555">
        <v>66554</v>
      </c>
      <c r="B66555" t="s">
        <v>26</v>
      </c>
      <c r="C66555">
        <v>190</v>
      </c>
    </row>
    <row r="66556" spans="1:3">
      <c r="A66556">
        <v>66555</v>
      </c>
      <c r="B66556" t="s">
        <v>26</v>
      </c>
      <c r="C66556">
        <v>190</v>
      </c>
    </row>
    <row r="66557" spans="1:3">
      <c r="A66557">
        <v>66556</v>
      </c>
      <c r="B66557" t="s">
        <v>26</v>
      </c>
      <c r="C66557">
        <v>190</v>
      </c>
    </row>
    <row r="66558" spans="1:3">
      <c r="A66558">
        <v>66557</v>
      </c>
      <c r="B66558" t="s">
        <v>26</v>
      </c>
      <c r="C66558">
        <v>190</v>
      </c>
    </row>
    <row r="66559" spans="1:3">
      <c r="A66559">
        <v>66558</v>
      </c>
      <c r="B66559" t="s">
        <v>26</v>
      </c>
      <c r="C66559">
        <v>190</v>
      </c>
    </row>
    <row r="66560" spans="1:3">
      <c r="A66560">
        <v>66559</v>
      </c>
      <c r="B66560" t="s">
        <v>26</v>
      </c>
      <c r="C66560">
        <v>190</v>
      </c>
    </row>
    <row r="66561" spans="1:3">
      <c r="A66561">
        <v>66560</v>
      </c>
      <c r="B66561" t="s">
        <v>26</v>
      </c>
      <c r="C66561">
        <v>190</v>
      </c>
    </row>
    <row r="66562" spans="1:3">
      <c r="A66562">
        <v>66561</v>
      </c>
      <c r="B66562" t="s">
        <v>26</v>
      </c>
      <c r="C66562">
        <v>190</v>
      </c>
    </row>
    <row r="66563" spans="1:3">
      <c r="A66563">
        <v>66562</v>
      </c>
      <c r="B66563" t="s">
        <v>26</v>
      </c>
      <c r="C66563">
        <v>190</v>
      </c>
    </row>
    <row r="66564" spans="1:3">
      <c r="A66564">
        <v>66563</v>
      </c>
      <c r="B66564" t="s">
        <v>26</v>
      </c>
      <c r="C66564">
        <v>190</v>
      </c>
    </row>
    <row r="66565" spans="1:3">
      <c r="A66565">
        <v>66564</v>
      </c>
      <c r="B66565" t="s">
        <v>26</v>
      </c>
      <c r="C66565">
        <v>190</v>
      </c>
    </row>
    <row r="66566" spans="1:3">
      <c r="A66566">
        <v>66565</v>
      </c>
      <c r="B66566" t="s">
        <v>26</v>
      </c>
      <c r="C66566">
        <v>190</v>
      </c>
    </row>
    <row r="66567" spans="1:3">
      <c r="A66567">
        <v>66566</v>
      </c>
      <c r="B66567" t="s">
        <v>26</v>
      </c>
      <c r="C66567">
        <v>190</v>
      </c>
    </row>
    <row r="66568" spans="1:3">
      <c r="A66568">
        <v>66567</v>
      </c>
      <c r="B66568" t="s">
        <v>26</v>
      </c>
      <c r="C66568">
        <v>190</v>
      </c>
    </row>
    <row r="66569" spans="1:3">
      <c r="A66569">
        <v>66568</v>
      </c>
      <c r="B66569" t="s">
        <v>26</v>
      </c>
      <c r="C66569">
        <v>190</v>
      </c>
    </row>
    <row r="66570" spans="1:3">
      <c r="A66570">
        <v>66569</v>
      </c>
      <c r="B66570" t="s">
        <v>26</v>
      </c>
      <c r="C66570">
        <v>190</v>
      </c>
    </row>
    <row r="66571" spans="1:3">
      <c r="A66571">
        <v>66570</v>
      </c>
      <c r="B66571" t="s">
        <v>26</v>
      </c>
      <c r="C66571">
        <v>190</v>
      </c>
    </row>
    <row r="66572" spans="1:3">
      <c r="A66572">
        <v>66571</v>
      </c>
      <c r="B66572" t="s">
        <v>26</v>
      </c>
      <c r="C66572">
        <v>190</v>
      </c>
    </row>
    <row r="66573" spans="1:3">
      <c r="A66573">
        <v>66572</v>
      </c>
      <c r="B66573" t="s">
        <v>26</v>
      </c>
      <c r="C66573">
        <v>190</v>
      </c>
    </row>
    <row r="66574" spans="1:3">
      <c r="A66574">
        <v>66573</v>
      </c>
      <c r="B66574" t="s">
        <v>26</v>
      </c>
      <c r="C66574">
        <v>190</v>
      </c>
    </row>
    <row r="66575" spans="1:3">
      <c r="A66575">
        <v>66574</v>
      </c>
      <c r="B66575" t="s">
        <v>26</v>
      </c>
      <c r="C66575">
        <v>190</v>
      </c>
    </row>
    <row r="66576" spans="1:3">
      <c r="A66576">
        <v>66575</v>
      </c>
      <c r="B66576" t="s">
        <v>26</v>
      </c>
      <c r="C66576">
        <v>190</v>
      </c>
    </row>
    <row r="66577" spans="1:3">
      <c r="A66577">
        <v>66576</v>
      </c>
      <c r="B66577" t="s">
        <v>26</v>
      </c>
      <c r="C66577">
        <v>190</v>
      </c>
    </row>
    <row r="66578" spans="1:3">
      <c r="A66578">
        <v>66577</v>
      </c>
      <c r="B66578" t="s">
        <v>26</v>
      </c>
      <c r="C66578">
        <v>190</v>
      </c>
    </row>
    <row r="66579" spans="1:3">
      <c r="A66579">
        <v>66578</v>
      </c>
      <c r="B66579" t="s">
        <v>26</v>
      </c>
      <c r="C66579">
        <v>190</v>
      </c>
    </row>
    <row r="66580" spans="1:3">
      <c r="A66580">
        <v>66579</v>
      </c>
      <c r="B66580" t="s">
        <v>26</v>
      </c>
      <c r="C66580">
        <v>190</v>
      </c>
    </row>
    <row r="66581" spans="1:3">
      <c r="A66581">
        <v>66580</v>
      </c>
      <c r="B66581" t="s">
        <v>26</v>
      </c>
      <c r="C66581">
        <v>190</v>
      </c>
    </row>
    <row r="66582" spans="1:3">
      <c r="A66582">
        <v>66581</v>
      </c>
      <c r="B66582" t="s">
        <v>26</v>
      </c>
      <c r="C66582">
        <v>190</v>
      </c>
    </row>
    <row r="66583" spans="1:3">
      <c r="A66583">
        <v>66582</v>
      </c>
      <c r="B66583" t="s">
        <v>26</v>
      </c>
      <c r="C66583">
        <v>190</v>
      </c>
    </row>
    <row r="66584" spans="1:3">
      <c r="A66584">
        <v>66583</v>
      </c>
      <c r="B66584" t="s">
        <v>26</v>
      </c>
      <c r="C66584">
        <v>190</v>
      </c>
    </row>
    <row r="66585" spans="1:3">
      <c r="A66585">
        <v>66584</v>
      </c>
      <c r="B66585" t="s">
        <v>26</v>
      </c>
      <c r="C66585">
        <v>190</v>
      </c>
    </row>
    <row r="66586" spans="1:3">
      <c r="A66586">
        <v>66585</v>
      </c>
      <c r="B66586" t="s">
        <v>26</v>
      </c>
      <c r="C66586">
        <v>190</v>
      </c>
    </row>
    <row r="66587" spans="1:3">
      <c r="A66587">
        <v>66586</v>
      </c>
      <c r="B66587" t="s">
        <v>26</v>
      </c>
      <c r="C66587">
        <v>190</v>
      </c>
    </row>
    <row r="66588" spans="1:3">
      <c r="A66588">
        <v>66587</v>
      </c>
      <c r="B66588" t="s">
        <v>26</v>
      </c>
      <c r="C66588">
        <v>190</v>
      </c>
    </row>
    <row r="66589" spans="1:3">
      <c r="A66589">
        <v>66588</v>
      </c>
      <c r="B66589" t="s">
        <v>26</v>
      </c>
      <c r="C66589">
        <v>190</v>
      </c>
    </row>
    <row r="66590" spans="1:3">
      <c r="A66590">
        <v>66589</v>
      </c>
      <c r="B66590" t="s">
        <v>26</v>
      </c>
      <c r="C66590">
        <v>190</v>
      </c>
    </row>
    <row r="66591" spans="1:3">
      <c r="A66591">
        <v>66590</v>
      </c>
      <c r="B66591" t="s">
        <v>26</v>
      </c>
      <c r="C66591">
        <v>190</v>
      </c>
    </row>
    <row r="66592" spans="1:3">
      <c r="A66592">
        <v>66591</v>
      </c>
      <c r="B66592" t="s">
        <v>26</v>
      </c>
      <c r="C66592">
        <v>190</v>
      </c>
    </row>
    <row r="66593" spans="1:3">
      <c r="A66593">
        <v>66592</v>
      </c>
      <c r="B66593" t="s">
        <v>26</v>
      </c>
      <c r="C66593">
        <v>190</v>
      </c>
    </row>
    <row r="66594" spans="1:3">
      <c r="A66594">
        <v>66593</v>
      </c>
      <c r="B66594" t="s">
        <v>26</v>
      </c>
      <c r="C66594">
        <v>190</v>
      </c>
    </row>
    <row r="66595" spans="1:3">
      <c r="A66595">
        <v>66594</v>
      </c>
      <c r="B66595" t="s">
        <v>26</v>
      </c>
      <c r="C66595">
        <v>190</v>
      </c>
    </row>
    <row r="66596" spans="1:3">
      <c r="A66596">
        <v>66595</v>
      </c>
      <c r="B66596" t="s">
        <v>26</v>
      </c>
      <c r="C66596">
        <v>190</v>
      </c>
    </row>
    <row r="66597" spans="1:3">
      <c r="A66597">
        <v>66596</v>
      </c>
      <c r="B66597" t="s">
        <v>26</v>
      </c>
      <c r="C66597">
        <v>190</v>
      </c>
    </row>
    <row r="66598" spans="1:3">
      <c r="A66598">
        <v>66597</v>
      </c>
      <c r="B66598" t="s">
        <v>26</v>
      </c>
      <c r="C66598">
        <v>190</v>
      </c>
    </row>
    <row r="66599" spans="1:3">
      <c r="A66599">
        <v>66598</v>
      </c>
      <c r="B66599" t="s">
        <v>26</v>
      </c>
      <c r="C66599">
        <v>190</v>
      </c>
    </row>
    <row r="66600" spans="1:3">
      <c r="A66600">
        <v>66599</v>
      </c>
      <c r="B66600" t="s">
        <v>26</v>
      </c>
      <c r="C66600">
        <v>190</v>
      </c>
    </row>
    <row r="66601" spans="1:3">
      <c r="A66601">
        <v>66600</v>
      </c>
      <c r="B66601" t="s">
        <v>26</v>
      </c>
      <c r="C66601">
        <v>190</v>
      </c>
    </row>
    <row r="66602" spans="1:3">
      <c r="A66602">
        <v>66601</v>
      </c>
      <c r="B66602" t="s">
        <v>26</v>
      </c>
      <c r="C66602">
        <v>190</v>
      </c>
    </row>
    <row r="66603" spans="1:3">
      <c r="A66603">
        <v>66602</v>
      </c>
      <c r="B66603" t="s">
        <v>26</v>
      </c>
      <c r="C66603">
        <v>190</v>
      </c>
    </row>
    <row r="66604" spans="1:3">
      <c r="A66604">
        <v>66603</v>
      </c>
      <c r="B66604" t="s">
        <v>26</v>
      </c>
      <c r="C66604">
        <v>190</v>
      </c>
    </row>
    <row r="66605" spans="1:3">
      <c r="A66605">
        <v>66604</v>
      </c>
      <c r="B66605" t="s">
        <v>26</v>
      </c>
      <c r="C66605">
        <v>190</v>
      </c>
    </row>
    <row r="66606" spans="1:3">
      <c r="A66606">
        <v>66605</v>
      </c>
      <c r="B66606" t="s">
        <v>26</v>
      </c>
      <c r="C66606">
        <v>190</v>
      </c>
    </row>
    <row r="66607" spans="1:3">
      <c r="A66607">
        <v>66606</v>
      </c>
      <c r="B66607" t="s">
        <v>26</v>
      </c>
      <c r="C66607">
        <v>190</v>
      </c>
    </row>
    <row r="66608" spans="1:3">
      <c r="A66608">
        <v>66607</v>
      </c>
      <c r="B66608" t="s">
        <v>26</v>
      </c>
      <c r="C66608">
        <v>190</v>
      </c>
    </row>
    <row r="66609" spans="1:3">
      <c r="A66609">
        <v>66608</v>
      </c>
      <c r="B66609" t="s">
        <v>26</v>
      </c>
      <c r="C66609">
        <v>190</v>
      </c>
    </row>
    <row r="66610" spans="1:3">
      <c r="A66610">
        <v>66609</v>
      </c>
      <c r="B66610" t="s">
        <v>26</v>
      </c>
      <c r="C66610">
        <v>190</v>
      </c>
    </row>
    <row r="66611" spans="1:3">
      <c r="A66611">
        <v>66610</v>
      </c>
      <c r="B66611" t="s">
        <v>26</v>
      </c>
      <c r="C66611">
        <v>190</v>
      </c>
    </row>
    <row r="66612" spans="1:3">
      <c r="A66612">
        <v>66611</v>
      </c>
      <c r="B66612" t="s">
        <v>26</v>
      </c>
      <c r="C66612">
        <v>190</v>
      </c>
    </row>
    <row r="66613" spans="1:3">
      <c r="A66613">
        <v>66612</v>
      </c>
      <c r="B66613" t="s">
        <v>26</v>
      </c>
      <c r="C66613">
        <v>190</v>
      </c>
    </row>
    <row r="66614" spans="1:3">
      <c r="A66614">
        <v>66613</v>
      </c>
      <c r="B66614" t="s">
        <v>26</v>
      </c>
      <c r="C66614">
        <v>190</v>
      </c>
    </row>
    <row r="66615" spans="1:3">
      <c r="A66615">
        <v>66614</v>
      </c>
      <c r="B66615" t="s">
        <v>26</v>
      </c>
      <c r="C66615">
        <v>190</v>
      </c>
    </row>
    <row r="66616" spans="1:3">
      <c r="A66616">
        <v>66615</v>
      </c>
      <c r="B66616" t="s">
        <v>26</v>
      </c>
      <c r="C66616">
        <v>190</v>
      </c>
    </row>
    <row r="66617" spans="1:3">
      <c r="A66617">
        <v>66616</v>
      </c>
      <c r="B66617" t="s">
        <v>26</v>
      </c>
      <c r="C66617">
        <v>190</v>
      </c>
    </row>
    <row r="66618" spans="1:3">
      <c r="A66618">
        <v>66617</v>
      </c>
      <c r="B66618" t="s">
        <v>26</v>
      </c>
      <c r="C66618">
        <v>190</v>
      </c>
    </row>
    <row r="66619" spans="1:3">
      <c r="A66619">
        <v>66618</v>
      </c>
      <c r="B66619" t="s">
        <v>26</v>
      </c>
      <c r="C66619">
        <v>190</v>
      </c>
    </row>
    <row r="66620" spans="1:3">
      <c r="A66620">
        <v>66619</v>
      </c>
      <c r="B66620" t="s">
        <v>26</v>
      </c>
      <c r="C66620">
        <v>190</v>
      </c>
    </row>
    <row r="66621" spans="1:3">
      <c r="A66621">
        <v>66620</v>
      </c>
      <c r="B66621" t="s">
        <v>26</v>
      </c>
      <c r="C66621">
        <v>190</v>
      </c>
    </row>
    <row r="66622" spans="1:3">
      <c r="A66622">
        <v>66621</v>
      </c>
      <c r="B66622" t="s">
        <v>26</v>
      </c>
      <c r="C66622">
        <v>190</v>
      </c>
    </row>
    <row r="66623" spans="1:3">
      <c r="A66623">
        <v>66622</v>
      </c>
      <c r="B66623" t="s">
        <v>26</v>
      </c>
      <c r="C66623">
        <v>190</v>
      </c>
    </row>
    <row r="66624" spans="1:3">
      <c r="A66624">
        <v>66623</v>
      </c>
      <c r="B66624" t="s">
        <v>26</v>
      </c>
      <c r="C66624">
        <v>190</v>
      </c>
    </row>
    <row r="66625" spans="1:3">
      <c r="A66625">
        <v>66624</v>
      </c>
      <c r="B66625" t="s">
        <v>26</v>
      </c>
      <c r="C66625">
        <v>190</v>
      </c>
    </row>
    <row r="66626" spans="1:3">
      <c r="A66626">
        <v>66625</v>
      </c>
      <c r="B66626" t="s">
        <v>26</v>
      </c>
      <c r="C66626">
        <v>190</v>
      </c>
    </row>
    <row r="66627" spans="1:3">
      <c r="A66627">
        <v>66626</v>
      </c>
      <c r="B66627" t="s">
        <v>26</v>
      </c>
      <c r="C66627">
        <v>190</v>
      </c>
    </row>
    <row r="66628" spans="1:3">
      <c r="A66628">
        <v>66627</v>
      </c>
      <c r="B66628" t="s">
        <v>26</v>
      </c>
      <c r="C66628">
        <v>190</v>
      </c>
    </row>
    <row r="66629" spans="1:3">
      <c r="A66629">
        <v>66628</v>
      </c>
      <c r="B66629" t="s">
        <v>26</v>
      </c>
      <c r="C66629">
        <v>190</v>
      </c>
    </row>
    <row r="66630" spans="1:3">
      <c r="A66630">
        <v>66629</v>
      </c>
      <c r="B66630" t="s">
        <v>26</v>
      </c>
      <c r="C66630">
        <v>190</v>
      </c>
    </row>
    <row r="66631" spans="1:3">
      <c r="A66631">
        <v>66630</v>
      </c>
      <c r="B66631" t="s">
        <v>26</v>
      </c>
      <c r="C66631">
        <v>190</v>
      </c>
    </row>
    <row r="66632" spans="1:3">
      <c r="A66632">
        <v>66631</v>
      </c>
      <c r="B66632" t="s">
        <v>26</v>
      </c>
      <c r="C66632">
        <v>190</v>
      </c>
    </row>
    <row r="66633" spans="1:3">
      <c r="A66633">
        <v>66632</v>
      </c>
      <c r="B66633" t="s">
        <v>26</v>
      </c>
      <c r="C66633">
        <v>190</v>
      </c>
    </row>
    <row r="66634" spans="1:3">
      <c r="A66634">
        <v>66633</v>
      </c>
      <c r="B66634" t="s">
        <v>26</v>
      </c>
      <c r="C66634">
        <v>190</v>
      </c>
    </row>
    <row r="66635" spans="1:3">
      <c r="A66635">
        <v>66634</v>
      </c>
      <c r="B66635" t="s">
        <v>26</v>
      </c>
      <c r="C66635">
        <v>190</v>
      </c>
    </row>
    <row r="66636" spans="1:3">
      <c r="A66636">
        <v>66635</v>
      </c>
      <c r="B66636" t="s">
        <v>26</v>
      </c>
      <c r="C66636">
        <v>190</v>
      </c>
    </row>
    <row r="66637" spans="1:3">
      <c r="A66637">
        <v>66636</v>
      </c>
      <c r="B66637" t="s">
        <v>26</v>
      </c>
      <c r="C66637">
        <v>190</v>
      </c>
    </row>
    <row r="66638" spans="1:3">
      <c r="A66638">
        <v>66637</v>
      </c>
      <c r="B66638" t="s">
        <v>26</v>
      </c>
      <c r="C66638">
        <v>190</v>
      </c>
    </row>
    <row r="66639" spans="1:3">
      <c r="A66639">
        <v>66638</v>
      </c>
      <c r="B66639" t="s">
        <v>26</v>
      </c>
      <c r="C66639">
        <v>190</v>
      </c>
    </row>
    <row r="66640" spans="1:3">
      <c r="A66640">
        <v>66639</v>
      </c>
      <c r="B66640" t="s">
        <v>26</v>
      </c>
      <c r="C66640">
        <v>190</v>
      </c>
    </row>
    <row r="66641" spans="1:3">
      <c r="A66641">
        <v>66640</v>
      </c>
      <c r="B66641" t="s">
        <v>26</v>
      </c>
      <c r="C66641">
        <v>190</v>
      </c>
    </row>
    <row r="66642" spans="1:3">
      <c r="A66642">
        <v>66641</v>
      </c>
      <c r="B66642" t="s">
        <v>26</v>
      </c>
      <c r="C66642">
        <v>190</v>
      </c>
    </row>
    <row r="66643" spans="1:3">
      <c r="A66643">
        <v>66642</v>
      </c>
      <c r="B66643" t="s">
        <v>26</v>
      </c>
      <c r="C66643">
        <v>190</v>
      </c>
    </row>
    <row r="66644" spans="1:3">
      <c r="A66644">
        <v>66643</v>
      </c>
      <c r="B66644" t="s">
        <v>26</v>
      </c>
      <c r="C66644">
        <v>190</v>
      </c>
    </row>
    <row r="66645" spans="1:3">
      <c r="A66645">
        <v>66644</v>
      </c>
      <c r="B66645" t="s">
        <v>26</v>
      </c>
      <c r="C66645">
        <v>190</v>
      </c>
    </row>
    <row r="66646" spans="1:3">
      <c r="A66646">
        <v>66645</v>
      </c>
      <c r="B66646" t="s">
        <v>26</v>
      </c>
      <c r="C66646">
        <v>190</v>
      </c>
    </row>
    <row r="66647" spans="1:3">
      <c r="A66647">
        <v>66646</v>
      </c>
      <c r="B66647" t="s">
        <v>26</v>
      </c>
      <c r="C66647">
        <v>190</v>
      </c>
    </row>
    <row r="66648" spans="1:3">
      <c r="A66648">
        <v>66647</v>
      </c>
      <c r="B66648" t="s">
        <v>26</v>
      </c>
      <c r="C66648">
        <v>190</v>
      </c>
    </row>
    <row r="66649" spans="1:3">
      <c r="A66649">
        <v>66648</v>
      </c>
      <c r="B66649" t="s">
        <v>26</v>
      </c>
      <c r="C66649">
        <v>190</v>
      </c>
    </row>
    <row r="66650" spans="1:3">
      <c r="A66650">
        <v>66649</v>
      </c>
      <c r="B66650" t="s">
        <v>26</v>
      </c>
      <c r="C66650">
        <v>190</v>
      </c>
    </row>
    <row r="66651" spans="1:3">
      <c r="A66651">
        <v>66650</v>
      </c>
      <c r="B66651" t="s">
        <v>26</v>
      </c>
      <c r="C66651">
        <v>190</v>
      </c>
    </row>
    <row r="66652" spans="1:3">
      <c r="A66652">
        <v>66651</v>
      </c>
      <c r="B66652" t="s">
        <v>26</v>
      </c>
      <c r="C66652">
        <v>190</v>
      </c>
    </row>
    <row r="66653" spans="1:3">
      <c r="A66653">
        <v>66652</v>
      </c>
      <c r="B66653" t="s">
        <v>26</v>
      </c>
      <c r="C66653">
        <v>190</v>
      </c>
    </row>
    <row r="66654" spans="1:3">
      <c r="A66654">
        <v>66653</v>
      </c>
      <c r="B66654" t="s">
        <v>26</v>
      </c>
      <c r="C66654">
        <v>190</v>
      </c>
    </row>
    <row r="66655" spans="1:3">
      <c r="A66655">
        <v>66654</v>
      </c>
      <c r="B66655" t="s">
        <v>26</v>
      </c>
      <c r="C66655">
        <v>190</v>
      </c>
    </row>
    <row r="66656" spans="1:3">
      <c r="A66656">
        <v>66655</v>
      </c>
      <c r="B66656" t="s">
        <v>26</v>
      </c>
      <c r="C66656">
        <v>190</v>
      </c>
    </row>
    <row r="66657" spans="1:3">
      <c r="A66657">
        <v>66656</v>
      </c>
      <c r="B66657" t="s">
        <v>26</v>
      </c>
      <c r="C66657">
        <v>190</v>
      </c>
    </row>
    <row r="66658" spans="1:3">
      <c r="A66658">
        <v>66657</v>
      </c>
      <c r="B66658" t="s">
        <v>26</v>
      </c>
      <c r="C66658">
        <v>190</v>
      </c>
    </row>
    <row r="66659" spans="1:3">
      <c r="A66659">
        <v>66658</v>
      </c>
      <c r="B66659" t="s">
        <v>26</v>
      </c>
      <c r="C66659">
        <v>190</v>
      </c>
    </row>
    <row r="66660" spans="1:3">
      <c r="A66660">
        <v>66659</v>
      </c>
      <c r="B66660" t="s">
        <v>26</v>
      </c>
      <c r="C66660">
        <v>190</v>
      </c>
    </row>
    <row r="66661" spans="1:3">
      <c r="A66661">
        <v>66660</v>
      </c>
      <c r="B66661" t="s">
        <v>26</v>
      </c>
      <c r="C66661">
        <v>190</v>
      </c>
    </row>
    <row r="66662" spans="1:3">
      <c r="A66662">
        <v>66661</v>
      </c>
      <c r="B66662" t="s">
        <v>26</v>
      </c>
      <c r="C66662">
        <v>190</v>
      </c>
    </row>
    <row r="66663" spans="1:3">
      <c r="A66663">
        <v>66662</v>
      </c>
      <c r="B66663" t="s">
        <v>26</v>
      </c>
      <c r="C66663">
        <v>190</v>
      </c>
    </row>
    <row r="66664" spans="1:3">
      <c r="A66664">
        <v>66663</v>
      </c>
      <c r="B66664" t="s">
        <v>26</v>
      </c>
      <c r="C66664">
        <v>190</v>
      </c>
    </row>
    <row r="66665" spans="1:3">
      <c r="A66665">
        <v>66664</v>
      </c>
      <c r="B66665" t="s">
        <v>26</v>
      </c>
      <c r="C66665">
        <v>190</v>
      </c>
    </row>
    <row r="66666" spans="1:3">
      <c r="A66666">
        <v>66665</v>
      </c>
      <c r="B66666" t="s">
        <v>26</v>
      </c>
      <c r="C66666">
        <v>190</v>
      </c>
    </row>
    <row r="66667" spans="1:3">
      <c r="A66667">
        <v>66666</v>
      </c>
      <c r="B66667" t="s">
        <v>26</v>
      </c>
      <c r="C66667">
        <v>190</v>
      </c>
    </row>
    <row r="66668" spans="1:3">
      <c r="A66668">
        <v>66667</v>
      </c>
      <c r="B66668" t="s">
        <v>26</v>
      </c>
      <c r="C66668">
        <v>190</v>
      </c>
    </row>
    <row r="66669" spans="1:3">
      <c r="A66669">
        <v>66668</v>
      </c>
      <c r="B66669" t="s">
        <v>26</v>
      </c>
      <c r="C66669">
        <v>190</v>
      </c>
    </row>
    <row r="66670" spans="1:3">
      <c r="A66670">
        <v>66669</v>
      </c>
      <c r="B66670" t="s">
        <v>26</v>
      </c>
      <c r="C66670">
        <v>190</v>
      </c>
    </row>
    <row r="66671" spans="1:3">
      <c r="A66671">
        <v>66670</v>
      </c>
      <c r="B66671" t="s">
        <v>26</v>
      </c>
      <c r="C66671">
        <v>190</v>
      </c>
    </row>
    <row r="66672" spans="1:3">
      <c r="A66672">
        <v>66671</v>
      </c>
      <c r="B66672" t="s">
        <v>26</v>
      </c>
      <c r="C66672">
        <v>190</v>
      </c>
    </row>
    <row r="66673" spans="1:3">
      <c r="A66673">
        <v>66672</v>
      </c>
      <c r="B66673" t="s">
        <v>26</v>
      </c>
      <c r="C66673">
        <v>190</v>
      </c>
    </row>
    <row r="66674" spans="1:3">
      <c r="A66674">
        <v>66673</v>
      </c>
      <c r="B66674" t="s">
        <v>26</v>
      </c>
      <c r="C66674">
        <v>190</v>
      </c>
    </row>
    <row r="66675" spans="1:3">
      <c r="A66675">
        <v>66674</v>
      </c>
      <c r="B66675" t="s">
        <v>26</v>
      </c>
      <c r="C66675">
        <v>190</v>
      </c>
    </row>
    <row r="66676" spans="1:3">
      <c r="A66676">
        <v>66675</v>
      </c>
      <c r="B66676" t="s">
        <v>26</v>
      </c>
      <c r="C66676">
        <v>190</v>
      </c>
    </row>
    <row r="66677" spans="1:3">
      <c r="A66677">
        <v>66676</v>
      </c>
      <c r="B66677" t="s">
        <v>26</v>
      </c>
      <c r="C66677">
        <v>190</v>
      </c>
    </row>
    <row r="66678" spans="1:3">
      <c r="A66678">
        <v>66677</v>
      </c>
      <c r="B66678" t="s">
        <v>26</v>
      </c>
      <c r="C66678">
        <v>190</v>
      </c>
    </row>
    <row r="66679" spans="1:3">
      <c r="A66679">
        <v>66678</v>
      </c>
      <c r="B66679" t="s">
        <v>26</v>
      </c>
      <c r="C66679">
        <v>190</v>
      </c>
    </row>
    <row r="66680" spans="1:3">
      <c r="A66680">
        <v>66679</v>
      </c>
      <c r="B66680" t="s">
        <v>26</v>
      </c>
      <c r="C66680">
        <v>190</v>
      </c>
    </row>
    <row r="66681" spans="1:3">
      <c r="A66681">
        <v>66680</v>
      </c>
      <c r="B66681" t="s">
        <v>26</v>
      </c>
      <c r="C66681">
        <v>190</v>
      </c>
    </row>
    <row r="66682" spans="1:3">
      <c r="A66682">
        <v>66681</v>
      </c>
      <c r="B66682" t="s">
        <v>26</v>
      </c>
      <c r="C66682">
        <v>190</v>
      </c>
    </row>
    <row r="66683" spans="1:3">
      <c r="A66683">
        <v>66682</v>
      </c>
      <c r="B66683" t="s">
        <v>26</v>
      </c>
      <c r="C66683">
        <v>190</v>
      </c>
    </row>
    <row r="66684" spans="1:3">
      <c r="A66684">
        <v>66683</v>
      </c>
      <c r="B66684" t="s">
        <v>26</v>
      </c>
      <c r="C66684">
        <v>190</v>
      </c>
    </row>
    <row r="66685" spans="1:3">
      <c r="A66685">
        <v>66684</v>
      </c>
      <c r="B66685" t="s">
        <v>26</v>
      </c>
      <c r="C66685">
        <v>190</v>
      </c>
    </row>
    <row r="66686" spans="1:3">
      <c r="A66686">
        <v>66685</v>
      </c>
      <c r="B66686" t="s">
        <v>26</v>
      </c>
      <c r="C66686">
        <v>190</v>
      </c>
    </row>
    <row r="66687" spans="1:3">
      <c r="A66687">
        <v>66686</v>
      </c>
      <c r="B66687" t="s">
        <v>26</v>
      </c>
      <c r="C66687">
        <v>190</v>
      </c>
    </row>
    <row r="66688" spans="1:3">
      <c r="A66688">
        <v>66687</v>
      </c>
      <c r="B66688" t="s">
        <v>26</v>
      </c>
      <c r="C66688">
        <v>190</v>
      </c>
    </row>
    <row r="66689" spans="1:3">
      <c r="A66689">
        <v>66688</v>
      </c>
      <c r="B66689" t="s">
        <v>26</v>
      </c>
      <c r="C66689">
        <v>190</v>
      </c>
    </row>
    <row r="66690" spans="1:3">
      <c r="A66690">
        <v>66689</v>
      </c>
      <c r="B66690" t="s">
        <v>26</v>
      </c>
      <c r="C66690">
        <v>190</v>
      </c>
    </row>
    <row r="66691" spans="1:3">
      <c r="A66691">
        <v>66690</v>
      </c>
      <c r="B66691" t="s">
        <v>26</v>
      </c>
      <c r="C66691">
        <v>190</v>
      </c>
    </row>
    <row r="66692" spans="1:3">
      <c r="A66692">
        <v>66691</v>
      </c>
      <c r="B66692" t="s">
        <v>26</v>
      </c>
      <c r="C66692">
        <v>190</v>
      </c>
    </row>
    <row r="66693" spans="1:3">
      <c r="A66693">
        <v>66692</v>
      </c>
      <c r="B66693" t="s">
        <v>26</v>
      </c>
      <c r="C66693">
        <v>190</v>
      </c>
    </row>
    <row r="66694" spans="1:3">
      <c r="A66694">
        <v>66693</v>
      </c>
      <c r="B66694" t="s">
        <v>26</v>
      </c>
      <c r="C66694">
        <v>190</v>
      </c>
    </row>
    <row r="66695" spans="1:3">
      <c r="A66695">
        <v>66694</v>
      </c>
      <c r="B66695" t="s">
        <v>26</v>
      </c>
      <c r="C66695">
        <v>190</v>
      </c>
    </row>
    <row r="66696" spans="1:3">
      <c r="A66696">
        <v>66695</v>
      </c>
      <c r="B66696" t="s">
        <v>26</v>
      </c>
      <c r="C66696">
        <v>190</v>
      </c>
    </row>
    <row r="66697" spans="1:3">
      <c r="A66697">
        <v>66696</v>
      </c>
      <c r="B66697" t="s">
        <v>26</v>
      </c>
      <c r="C66697">
        <v>190</v>
      </c>
    </row>
    <row r="66698" spans="1:3">
      <c r="A66698">
        <v>66697</v>
      </c>
      <c r="B66698" t="s">
        <v>26</v>
      </c>
      <c r="C66698">
        <v>190</v>
      </c>
    </row>
    <row r="66699" spans="1:3">
      <c r="A66699">
        <v>66698</v>
      </c>
      <c r="B66699" t="s">
        <v>26</v>
      </c>
      <c r="C66699">
        <v>190</v>
      </c>
    </row>
    <row r="66700" spans="1:3">
      <c r="A66700">
        <v>66699</v>
      </c>
      <c r="B66700" t="s">
        <v>26</v>
      </c>
      <c r="C66700">
        <v>190</v>
      </c>
    </row>
    <row r="66701" spans="1:3">
      <c r="A66701">
        <v>66700</v>
      </c>
      <c r="B66701" t="s">
        <v>26</v>
      </c>
      <c r="C66701">
        <v>190</v>
      </c>
    </row>
    <row r="66702" spans="1:3">
      <c r="A66702">
        <v>66701</v>
      </c>
      <c r="B66702" t="s">
        <v>26</v>
      </c>
      <c r="C66702">
        <v>190</v>
      </c>
    </row>
    <row r="66703" spans="1:3">
      <c r="A66703">
        <v>66702</v>
      </c>
      <c r="B66703" t="s">
        <v>26</v>
      </c>
      <c r="C66703">
        <v>190</v>
      </c>
    </row>
    <row r="66704" spans="1:3">
      <c r="A66704">
        <v>66703</v>
      </c>
      <c r="B66704" t="s">
        <v>26</v>
      </c>
      <c r="C66704">
        <v>190</v>
      </c>
    </row>
    <row r="66705" spans="1:3">
      <c r="A66705">
        <v>66704</v>
      </c>
      <c r="B66705" t="s">
        <v>26</v>
      </c>
      <c r="C66705">
        <v>190</v>
      </c>
    </row>
    <row r="66706" spans="1:3">
      <c r="A66706">
        <v>66705</v>
      </c>
      <c r="B66706" t="s">
        <v>26</v>
      </c>
      <c r="C66706">
        <v>190</v>
      </c>
    </row>
    <row r="66707" spans="1:3">
      <c r="A66707">
        <v>66706</v>
      </c>
      <c r="B66707" t="s">
        <v>26</v>
      </c>
      <c r="C66707">
        <v>190</v>
      </c>
    </row>
    <row r="66708" spans="1:3">
      <c r="A66708">
        <v>66707</v>
      </c>
      <c r="B66708" t="s">
        <v>26</v>
      </c>
      <c r="C66708">
        <v>190</v>
      </c>
    </row>
    <row r="66709" spans="1:3">
      <c r="A66709">
        <v>66708</v>
      </c>
      <c r="B66709" t="s">
        <v>26</v>
      </c>
      <c r="C66709">
        <v>190</v>
      </c>
    </row>
    <row r="66710" spans="1:3">
      <c r="A66710">
        <v>66709</v>
      </c>
      <c r="B66710" t="s">
        <v>26</v>
      </c>
      <c r="C66710">
        <v>190</v>
      </c>
    </row>
    <row r="66711" spans="1:3">
      <c r="A66711">
        <v>66710</v>
      </c>
      <c r="B66711" t="s">
        <v>26</v>
      </c>
      <c r="C66711">
        <v>190</v>
      </c>
    </row>
    <row r="66712" spans="1:3">
      <c r="A66712">
        <v>66711</v>
      </c>
      <c r="B66712" t="s">
        <v>26</v>
      </c>
      <c r="C66712">
        <v>190</v>
      </c>
    </row>
    <row r="66713" spans="1:3">
      <c r="A66713">
        <v>66712</v>
      </c>
      <c r="B66713" t="s">
        <v>26</v>
      </c>
      <c r="C66713">
        <v>190</v>
      </c>
    </row>
    <row r="66714" spans="1:3">
      <c r="A66714">
        <v>66713</v>
      </c>
      <c r="B66714" t="s">
        <v>26</v>
      </c>
      <c r="C66714">
        <v>190</v>
      </c>
    </row>
    <row r="66715" spans="1:3">
      <c r="A66715">
        <v>66714</v>
      </c>
      <c r="B66715" t="s">
        <v>26</v>
      </c>
      <c r="C66715">
        <v>190</v>
      </c>
    </row>
    <row r="66716" spans="1:3">
      <c r="A66716">
        <v>66715</v>
      </c>
      <c r="B66716" t="s">
        <v>26</v>
      </c>
      <c r="C66716">
        <v>190</v>
      </c>
    </row>
    <row r="66717" spans="1:3">
      <c r="A66717">
        <v>66716</v>
      </c>
      <c r="B66717" t="s">
        <v>26</v>
      </c>
      <c r="C66717">
        <v>190</v>
      </c>
    </row>
    <row r="66718" spans="1:3">
      <c r="A66718">
        <v>66717</v>
      </c>
      <c r="B66718" t="s">
        <v>26</v>
      </c>
      <c r="C66718">
        <v>190</v>
      </c>
    </row>
    <row r="66719" spans="1:3">
      <c r="A66719">
        <v>66718</v>
      </c>
      <c r="B66719" t="s">
        <v>26</v>
      </c>
      <c r="C66719">
        <v>190</v>
      </c>
    </row>
    <row r="66720" spans="1:3">
      <c r="A66720">
        <v>66719</v>
      </c>
      <c r="B66720" t="s">
        <v>26</v>
      </c>
      <c r="C66720">
        <v>190</v>
      </c>
    </row>
    <row r="66721" spans="1:3">
      <c r="A66721">
        <v>66720</v>
      </c>
      <c r="B66721" t="s">
        <v>26</v>
      </c>
      <c r="C66721">
        <v>190</v>
      </c>
    </row>
    <row r="66722" spans="1:3">
      <c r="A66722">
        <v>66721</v>
      </c>
      <c r="B66722" t="s">
        <v>26</v>
      </c>
      <c r="C66722">
        <v>190</v>
      </c>
    </row>
    <row r="66723" spans="1:3">
      <c r="A66723">
        <v>66722</v>
      </c>
      <c r="B66723" t="s">
        <v>26</v>
      </c>
      <c r="C66723">
        <v>190</v>
      </c>
    </row>
    <row r="66724" spans="1:3">
      <c r="A66724">
        <v>66723</v>
      </c>
      <c r="B66724" t="s">
        <v>26</v>
      </c>
      <c r="C66724">
        <v>190</v>
      </c>
    </row>
    <row r="66725" spans="1:3">
      <c r="A66725">
        <v>66724</v>
      </c>
      <c r="B66725" t="s">
        <v>26</v>
      </c>
      <c r="C66725">
        <v>190</v>
      </c>
    </row>
    <row r="66726" spans="1:3">
      <c r="A66726">
        <v>66725</v>
      </c>
      <c r="B66726" t="s">
        <v>26</v>
      </c>
      <c r="C66726">
        <v>190</v>
      </c>
    </row>
    <row r="66727" spans="1:3">
      <c r="A66727">
        <v>66726</v>
      </c>
      <c r="B66727" t="s">
        <v>26</v>
      </c>
      <c r="C66727">
        <v>190</v>
      </c>
    </row>
    <row r="66728" spans="1:3">
      <c r="A66728">
        <v>66727</v>
      </c>
      <c r="B66728" t="s">
        <v>26</v>
      </c>
      <c r="C66728">
        <v>190</v>
      </c>
    </row>
    <row r="66729" spans="1:3">
      <c r="A66729">
        <v>66728</v>
      </c>
      <c r="B66729" t="s">
        <v>26</v>
      </c>
      <c r="C66729">
        <v>190</v>
      </c>
    </row>
    <row r="66730" spans="1:3">
      <c r="A66730">
        <v>66729</v>
      </c>
      <c r="B66730" t="s">
        <v>26</v>
      </c>
      <c r="C66730">
        <v>190</v>
      </c>
    </row>
    <row r="66731" spans="1:3">
      <c r="A66731">
        <v>66730</v>
      </c>
      <c r="B66731" t="s">
        <v>26</v>
      </c>
      <c r="C66731">
        <v>189</v>
      </c>
    </row>
    <row r="66732" spans="1:3">
      <c r="A66732">
        <v>66731</v>
      </c>
      <c r="B66732" t="s">
        <v>26</v>
      </c>
      <c r="C66732">
        <v>189</v>
      </c>
    </row>
    <row r="66733" spans="1:3">
      <c r="A66733">
        <v>66732</v>
      </c>
      <c r="B66733" t="s">
        <v>26</v>
      </c>
      <c r="C66733">
        <v>189</v>
      </c>
    </row>
    <row r="66734" spans="1:3">
      <c r="A66734">
        <v>66733</v>
      </c>
      <c r="B66734" t="s">
        <v>26</v>
      </c>
      <c r="C66734">
        <v>189</v>
      </c>
    </row>
    <row r="66735" spans="1:3">
      <c r="A66735">
        <v>66734</v>
      </c>
      <c r="B66735" t="s">
        <v>26</v>
      </c>
      <c r="C66735">
        <v>189</v>
      </c>
    </row>
    <row r="66736" spans="1:3">
      <c r="A66736">
        <v>66735</v>
      </c>
      <c r="B66736" t="s">
        <v>26</v>
      </c>
      <c r="C66736">
        <v>189</v>
      </c>
    </row>
    <row r="66737" spans="1:3">
      <c r="A66737">
        <v>66736</v>
      </c>
      <c r="B66737" t="s">
        <v>26</v>
      </c>
      <c r="C66737">
        <v>189</v>
      </c>
    </row>
    <row r="66738" spans="1:3">
      <c r="A66738">
        <v>66737</v>
      </c>
      <c r="B66738" t="s">
        <v>26</v>
      </c>
      <c r="C66738">
        <v>189</v>
      </c>
    </row>
    <row r="66739" spans="1:3">
      <c r="A66739">
        <v>66738</v>
      </c>
      <c r="B66739" t="s">
        <v>26</v>
      </c>
      <c r="C66739">
        <v>189</v>
      </c>
    </row>
    <row r="66740" spans="1:3">
      <c r="A66740">
        <v>66739</v>
      </c>
      <c r="B66740" t="s">
        <v>26</v>
      </c>
      <c r="C66740">
        <v>189</v>
      </c>
    </row>
    <row r="66741" spans="1:3">
      <c r="A66741">
        <v>66740</v>
      </c>
      <c r="B66741" t="s">
        <v>26</v>
      </c>
      <c r="C66741">
        <v>189</v>
      </c>
    </row>
    <row r="66742" spans="1:3">
      <c r="A66742">
        <v>66741</v>
      </c>
      <c r="B66742" t="s">
        <v>26</v>
      </c>
      <c r="C66742">
        <v>189</v>
      </c>
    </row>
    <row r="66743" spans="1:3">
      <c r="A66743">
        <v>66742</v>
      </c>
      <c r="B66743" t="s">
        <v>26</v>
      </c>
      <c r="C66743">
        <v>189</v>
      </c>
    </row>
    <row r="66744" spans="1:3">
      <c r="A66744">
        <v>66743</v>
      </c>
      <c r="B66744" t="s">
        <v>26</v>
      </c>
      <c r="C66744">
        <v>189</v>
      </c>
    </row>
    <row r="66745" spans="1:3">
      <c r="A66745">
        <v>66744</v>
      </c>
      <c r="B66745" t="s">
        <v>26</v>
      </c>
      <c r="C66745">
        <v>189</v>
      </c>
    </row>
    <row r="66746" spans="1:3">
      <c r="A66746">
        <v>66745</v>
      </c>
      <c r="B66746" t="s">
        <v>26</v>
      </c>
      <c r="C66746">
        <v>189</v>
      </c>
    </row>
    <row r="66747" spans="1:3">
      <c r="A66747">
        <v>66746</v>
      </c>
      <c r="B66747" t="s">
        <v>26</v>
      </c>
      <c r="C66747">
        <v>189</v>
      </c>
    </row>
    <row r="66748" spans="1:3">
      <c r="A66748">
        <v>66747</v>
      </c>
      <c r="B66748" t="s">
        <v>26</v>
      </c>
      <c r="C66748">
        <v>189</v>
      </c>
    </row>
    <row r="66749" spans="1:3">
      <c r="A66749">
        <v>66748</v>
      </c>
      <c r="B66749" t="s">
        <v>26</v>
      </c>
      <c r="C66749">
        <v>189</v>
      </c>
    </row>
    <row r="66750" spans="1:3">
      <c r="A66750">
        <v>66749</v>
      </c>
      <c r="B66750" t="s">
        <v>26</v>
      </c>
      <c r="C66750">
        <v>189</v>
      </c>
    </row>
    <row r="66751" spans="1:3">
      <c r="A66751">
        <v>66750</v>
      </c>
      <c r="B66751" t="s">
        <v>26</v>
      </c>
      <c r="C66751">
        <v>189</v>
      </c>
    </row>
    <row r="66752" spans="1:3">
      <c r="A66752">
        <v>66751</v>
      </c>
      <c r="B66752" t="s">
        <v>26</v>
      </c>
      <c r="C66752">
        <v>189</v>
      </c>
    </row>
    <row r="66753" spans="1:3">
      <c r="A66753">
        <v>66752</v>
      </c>
      <c r="B66753" t="s">
        <v>26</v>
      </c>
      <c r="C66753">
        <v>189</v>
      </c>
    </row>
    <row r="66754" spans="1:3">
      <c r="A66754">
        <v>66753</v>
      </c>
      <c r="B66754" t="s">
        <v>26</v>
      </c>
      <c r="C66754">
        <v>189</v>
      </c>
    </row>
    <row r="66755" spans="1:3">
      <c r="A66755">
        <v>66754</v>
      </c>
      <c r="B66755" t="s">
        <v>26</v>
      </c>
      <c r="C66755">
        <v>189</v>
      </c>
    </row>
    <row r="66756" spans="1:3">
      <c r="A66756">
        <v>66755</v>
      </c>
      <c r="B66756" t="s">
        <v>26</v>
      </c>
      <c r="C66756">
        <v>189</v>
      </c>
    </row>
    <row r="66757" spans="1:3">
      <c r="A66757">
        <v>66756</v>
      </c>
      <c r="B66757" t="s">
        <v>26</v>
      </c>
      <c r="C66757">
        <v>189</v>
      </c>
    </row>
    <row r="66758" spans="1:3">
      <c r="A66758">
        <v>66757</v>
      </c>
      <c r="B66758" t="s">
        <v>26</v>
      </c>
      <c r="C66758">
        <v>189</v>
      </c>
    </row>
    <row r="66759" spans="1:3">
      <c r="A66759">
        <v>66758</v>
      </c>
      <c r="B66759" t="s">
        <v>26</v>
      </c>
      <c r="C66759">
        <v>189</v>
      </c>
    </row>
    <row r="66760" spans="1:3">
      <c r="A66760">
        <v>66759</v>
      </c>
      <c r="B66760" t="s">
        <v>26</v>
      </c>
      <c r="C66760">
        <v>189</v>
      </c>
    </row>
    <row r="66761" spans="1:3">
      <c r="A66761">
        <v>66760</v>
      </c>
      <c r="B66761" t="s">
        <v>26</v>
      </c>
      <c r="C66761">
        <v>189</v>
      </c>
    </row>
    <row r="66762" spans="1:3">
      <c r="A66762">
        <v>66761</v>
      </c>
      <c r="B66762" t="s">
        <v>26</v>
      </c>
      <c r="C66762">
        <v>189</v>
      </c>
    </row>
    <row r="66763" spans="1:3">
      <c r="A66763">
        <v>66762</v>
      </c>
      <c r="B66763" t="s">
        <v>26</v>
      </c>
      <c r="C66763">
        <v>189</v>
      </c>
    </row>
    <row r="66764" spans="1:3">
      <c r="A66764">
        <v>66763</v>
      </c>
      <c r="B66764" t="s">
        <v>26</v>
      </c>
      <c r="C66764">
        <v>189</v>
      </c>
    </row>
    <row r="66765" spans="1:3">
      <c r="A66765">
        <v>66764</v>
      </c>
      <c r="B66765" t="s">
        <v>26</v>
      </c>
      <c r="C66765">
        <v>189</v>
      </c>
    </row>
    <row r="66766" spans="1:3">
      <c r="A66766">
        <v>66765</v>
      </c>
      <c r="B66766" t="s">
        <v>26</v>
      </c>
      <c r="C66766">
        <v>189</v>
      </c>
    </row>
    <row r="66767" spans="1:3">
      <c r="A66767">
        <v>66766</v>
      </c>
      <c r="B66767" t="s">
        <v>26</v>
      </c>
      <c r="C66767">
        <v>189</v>
      </c>
    </row>
    <row r="66768" spans="1:3">
      <c r="A66768">
        <v>66767</v>
      </c>
      <c r="B66768" t="s">
        <v>26</v>
      </c>
      <c r="C66768">
        <v>189</v>
      </c>
    </row>
    <row r="66769" spans="1:3">
      <c r="A66769">
        <v>66768</v>
      </c>
      <c r="B66769" t="s">
        <v>26</v>
      </c>
      <c r="C66769">
        <v>189</v>
      </c>
    </row>
    <row r="66770" spans="1:3">
      <c r="A66770">
        <v>66769</v>
      </c>
      <c r="B66770" t="s">
        <v>26</v>
      </c>
      <c r="C66770">
        <v>189</v>
      </c>
    </row>
    <row r="66771" spans="1:3">
      <c r="A66771">
        <v>66770</v>
      </c>
      <c r="B66771" t="s">
        <v>26</v>
      </c>
      <c r="C66771">
        <v>189</v>
      </c>
    </row>
    <row r="66772" spans="1:3">
      <c r="A66772">
        <v>66771</v>
      </c>
      <c r="B66772" t="s">
        <v>26</v>
      </c>
      <c r="C66772">
        <v>189</v>
      </c>
    </row>
    <row r="66773" spans="1:3">
      <c r="A66773">
        <v>66772</v>
      </c>
      <c r="B66773" t="s">
        <v>26</v>
      </c>
      <c r="C66773">
        <v>189</v>
      </c>
    </row>
    <row r="66774" spans="1:3">
      <c r="A66774">
        <v>66773</v>
      </c>
      <c r="B66774" t="s">
        <v>26</v>
      </c>
      <c r="C66774">
        <v>189</v>
      </c>
    </row>
    <row r="66775" spans="1:3">
      <c r="A66775">
        <v>66774</v>
      </c>
      <c r="B66775" t="s">
        <v>26</v>
      </c>
      <c r="C66775">
        <v>189</v>
      </c>
    </row>
    <row r="66776" spans="1:3">
      <c r="A66776">
        <v>66775</v>
      </c>
      <c r="B66776" t="s">
        <v>26</v>
      </c>
      <c r="C66776">
        <v>189</v>
      </c>
    </row>
    <row r="66777" spans="1:3">
      <c r="A66777">
        <v>66776</v>
      </c>
      <c r="B66777" t="s">
        <v>26</v>
      </c>
      <c r="C66777">
        <v>189</v>
      </c>
    </row>
    <row r="66778" spans="1:3">
      <c r="A66778">
        <v>66777</v>
      </c>
      <c r="B66778" t="s">
        <v>26</v>
      </c>
      <c r="C66778">
        <v>189</v>
      </c>
    </row>
    <row r="66779" spans="1:3">
      <c r="A66779">
        <v>66778</v>
      </c>
      <c r="B66779" t="s">
        <v>26</v>
      </c>
      <c r="C66779">
        <v>189</v>
      </c>
    </row>
    <row r="66780" spans="1:3">
      <c r="A66780">
        <v>66779</v>
      </c>
      <c r="B66780" t="s">
        <v>26</v>
      </c>
      <c r="C66780">
        <v>189</v>
      </c>
    </row>
    <row r="66781" spans="1:3">
      <c r="A66781">
        <v>66780</v>
      </c>
      <c r="B66781" t="s">
        <v>26</v>
      </c>
      <c r="C66781">
        <v>189</v>
      </c>
    </row>
    <row r="66782" spans="1:3">
      <c r="A66782">
        <v>66781</v>
      </c>
      <c r="B66782" t="s">
        <v>26</v>
      </c>
      <c r="C66782">
        <v>189</v>
      </c>
    </row>
    <row r="66783" spans="1:3">
      <c r="A66783">
        <v>66782</v>
      </c>
      <c r="B66783" t="s">
        <v>26</v>
      </c>
      <c r="C66783">
        <v>189</v>
      </c>
    </row>
    <row r="66784" spans="1:3">
      <c r="A66784">
        <v>66783</v>
      </c>
      <c r="B66784" t="s">
        <v>26</v>
      </c>
      <c r="C66784">
        <v>189</v>
      </c>
    </row>
    <row r="66785" spans="1:3">
      <c r="A66785">
        <v>66784</v>
      </c>
      <c r="B66785" t="s">
        <v>26</v>
      </c>
      <c r="C66785">
        <v>189</v>
      </c>
    </row>
    <row r="66786" spans="1:3">
      <c r="A66786">
        <v>66785</v>
      </c>
      <c r="B66786" t="s">
        <v>26</v>
      </c>
      <c r="C66786">
        <v>189</v>
      </c>
    </row>
    <row r="66787" spans="1:3">
      <c r="A66787">
        <v>66786</v>
      </c>
      <c r="B66787" t="s">
        <v>26</v>
      </c>
      <c r="C66787">
        <v>189</v>
      </c>
    </row>
    <row r="66788" spans="1:3">
      <c r="A66788">
        <v>66787</v>
      </c>
      <c r="B66788" t="s">
        <v>26</v>
      </c>
      <c r="C66788">
        <v>189</v>
      </c>
    </row>
    <row r="66789" spans="1:3">
      <c r="A66789">
        <v>66788</v>
      </c>
      <c r="B66789" t="s">
        <v>26</v>
      </c>
      <c r="C66789">
        <v>189</v>
      </c>
    </row>
    <row r="66790" spans="1:3">
      <c r="A66790">
        <v>66789</v>
      </c>
      <c r="B66790" t="s">
        <v>26</v>
      </c>
      <c r="C66790">
        <v>189</v>
      </c>
    </row>
    <row r="66791" spans="1:3">
      <c r="A66791">
        <v>66790</v>
      </c>
      <c r="B66791" t="s">
        <v>26</v>
      </c>
      <c r="C66791">
        <v>189</v>
      </c>
    </row>
    <row r="66792" spans="1:3">
      <c r="A66792">
        <v>66791</v>
      </c>
      <c r="B66792" t="s">
        <v>26</v>
      </c>
      <c r="C66792">
        <v>189</v>
      </c>
    </row>
    <row r="66793" spans="1:3">
      <c r="A66793">
        <v>66792</v>
      </c>
      <c r="B66793" t="s">
        <v>26</v>
      </c>
      <c r="C66793">
        <v>189</v>
      </c>
    </row>
    <row r="66794" spans="1:3">
      <c r="A66794">
        <v>66793</v>
      </c>
      <c r="B66794" t="s">
        <v>26</v>
      </c>
      <c r="C66794">
        <v>189</v>
      </c>
    </row>
    <row r="66795" spans="1:3">
      <c r="A66795">
        <v>66794</v>
      </c>
      <c r="B66795" t="s">
        <v>26</v>
      </c>
      <c r="C66795">
        <v>189</v>
      </c>
    </row>
    <row r="66796" spans="1:3">
      <c r="A66796">
        <v>66795</v>
      </c>
      <c r="B66796" t="s">
        <v>26</v>
      </c>
      <c r="C66796">
        <v>189</v>
      </c>
    </row>
    <row r="66797" spans="1:3">
      <c r="A66797">
        <v>66796</v>
      </c>
      <c r="B66797" t="s">
        <v>26</v>
      </c>
      <c r="C66797">
        <v>189</v>
      </c>
    </row>
    <row r="66798" spans="1:3">
      <c r="A66798">
        <v>66797</v>
      </c>
      <c r="B66798" t="s">
        <v>26</v>
      </c>
      <c r="C66798">
        <v>189</v>
      </c>
    </row>
    <row r="66799" spans="1:3">
      <c r="A66799">
        <v>66798</v>
      </c>
      <c r="B66799" t="s">
        <v>26</v>
      </c>
      <c r="C66799">
        <v>189</v>
      </c>
    </row>
    <row r="66800" spans="1:3">
      <c r="A66800">
        <v>66799</v>
      </c>
      <c r="B66800" t="s">
        <v>26</v>
      </c>
      <c r="C66800">
        <v>189</v>
      </c>
    </row>
    <row r="66801" spans="1:3">
      <c r="A66801">
        <v>66800</v>
      </c>
      <c r="B66801" t="s">
        <v>26</v>
      </c>
      <c r="C66801">
        <v>189</v>
      </c>
    </row>
    <row r="66802" spans="1:3">
      <c r="A66802">
        <v>66801</v>
      </c>
      <c r="B66802" t="s">
        <v>26</v>
      </c>
      <c r="C66802">
        <v>189</v>
      </c>
    </row>
    <row r="66803" spans="1:3">
      <c r="A66803">
        <v>66802</v>
      </c>
      <c r="B66803" t="s">
        <v>26</v>
      </c>
      <c r="C66803">
        <v>189</v>
      </c>
    </row>
    <row r="66804" spans="1:3">
      <c r="A66804">
        <v>66803</v>
      </c>
      <c r="B66804" t="s">
        <v>26</v>
      </c>
      <c r="C66804">
        <v>189</v>
      </c>
    </row>
    <row r="66805" spans="1:3">
      <c r="A66805">
        <v>66804</v>
      </c>
      <c r="B66805" t="s">
        <v>26</v>
      </c>
      <c r="C66805">
        <v>189</v>
      </c>
    </row>
    <row r="66806" spans="1:3">
      <c r="A66806">
        <v>66805</v>
      </c>
      <c r="B66806" t="s">
        <v>26</v>
      </c>
      <c r="C66806">
        <v>189</v>
      </c>
    </row>
    <row r="66807" spans="1:3">
      <c r="A66807">
        <v>66806</v>
      </c>
      <c r="B66807" t="s">
        <v>26</v>
      </c>
      <c r="C66807">
        <v>189</v>
      </c>
    </row>
    <row r="66808" spans="1:3">
      <c r="A66808">
        <v>66807</v>
      </c>
      <c r="B66808" t="s">
        <v>26</v>
      </c>
      <c r="C66808">
        <v>189</v>
      </c>
    </row>
    <row r="66809" spans="1:3">
      <c r="A66809">
        <v>66808</v>
      </c>
      <c r="B66809" t="s">
        <v>26</v>
      </c>
      <c r="C66809">
        <v>189</v>
      </c>
    </row>
    <row r="66810" spans="1:3">
      <c r="A66810">
        <v>66809</v>
      </c>
      <c r="B66810" t="s">
        <v>26</v>
      </c>
      <c r="C66810">
        <v>189</v>
      </c>
    </row>
    <row r="66811" spans="1:3">
      <c r="A66811">
        <v>66810</v>
      </c>
      <c r="B66811" t="s">
        <v>26</v>
      </c>
      <c r="C66811">
        <v>189</v>
      </c>
    </row>
    <row r="66812" spans="1:3">
      <c r="A66812">
        <v>66811</v>
      </c>
      <c r="B66812" t="s">
        <v>26</v>
      </c>
      <c r="C66812">
        <v>189</v>
      </c>
    </row>
    <row r="66813" spans="1:3">
      <c r="A66813">
        <v>66812</v>
      </c>
      <c r="B66813" t="s">
        <v>26</v>
      </c>
      <c r="C66813">
        <v>189</v>
      </c>
    </row>
    <row r="66814" spans="1:3">
      <c r="A66814">
        <v>66813</v>
      </c>
      <c r="B66814" t="s">
        <v>26</v>
      </c>
      <c r="C66814">
        <v>189</v>
      </c>
    </row>
    <row r="66815" spans="1:3">
      <c r="A66815">
        <v>66814</v>
      </c>
      <c r="B66815" t="s">
        <v>26</v>
      </c>
      <c r="C66815">
        <v>189</v>
      </c>
    </row>
    <row r="66816" spans="1:3">
      <c r="A66816">
        <v>66815</v>
      </c>
      <c r="B66816" t="s">
        <v>26</v>
      </c>
      <c r="C66816">
        <v>189</v>
      </c>
    </row>
    <row r="66817" spans="1:3">
      <c r="A66817">
        <v>66816</v>
      </c>
      <c r="B66817" t="s">
        <v>26</v>
      </c>
      <c r="C66817">
        <v>189</v>
      </c>
    </row>
    <row r="66818" spans="1:3">
      <c r="A66818">
        <v>66817</v>
      </c>
      <c r="B66818" t="s">
        <v>26</v>
      </c>
      <c r="C66818">
        <v>189</v>
      </c>
    </row>
    <row r="66819" spans="1:3">
      <c r="A66819">
        <v>66818</v>
      </c>
      <c r="B66819" t="s">
        <v>26</v>
      </c>
      <c r="C66819">
        <v>189</v>
      </c>
    </row>
    <row r="66820" spans="1:3">
      <c r="A66820">
        <v>66819</v>
      </c>
      <c r="B66820" t="s">
        <v>26</v>
      </c>
      <c r="C66820">
        <v>189</v>
      </c>
    </row>
    <row r="66821" spans="1:3">
      <c r="A66821">
        <v>66820</v>
      </c>
      <c r="B66821" t="s">
        <v>26</v>
      </c>
      <c r="C66821">
        <v>189</v>
      </c>
    </row>
    <row r="66822" spans="1:3">
      <c r="A66822">
        <v>66821</v>
      </c>
      <c r="B66822" t="s">
        <v>26</v>
      </c>
      <c r="C66822">
        <v>189</v>
      </c>
    </row>
    <row r="66823" spans="1:3">
      <c r="A66823">
        <v>66822</v>
      </c>
      <c r="B66823" t="s">
        <v>26</v>
      </c>
      <c r="C66823">
        <v>189</v>
      </c>
    </row>
    <row r="66824" spans="1:3">
      <c r="A66824">
        <v>66823</v>
      </c>
      <c r="B66824" t="s">
        <v>26</v>
      </c>
      <c r="C66824">
        <v>189</v>
      </c>
    </row>
    <row r="66825" spans="1:3">
      <c r="A66825">
        <v>66824</v>
      </c>
      <c r="B66825" t="s">
        <v>26</v>
      </c>
      <c r="C66825">
        <v>189</v>
      </c>
    </row>
    <row r="66826" spans="1:3">
      <c r="A66826">
        <v>66825</v>
      </c>
      <c r="B66826" t="s">
        <v>26</v>
      </c>
      <c r="C66826">
        <v>189</v>
      </c>
    </row>
    <row r="66827" spans="1:3">
      <c r="A66827">
        <v>66826</v>
      </c>
      <c r="B66827" t="s">
        <v>26</v>
      </c>
      <c r="C66827">
        <v>189</v>
      </c>
    </row>
    <row r="66828" spans="1:3">
      <c r="A66828">
        <v>66827</v>
      </c>
      <c r="B66828" t="s">
        <v>26</v>
      </c>
      <c r="C66828">
        <v>189</v>
      </c>
    </row>
    <row r="66829" spans="1:3">
      <c r="A66829">
        <v>66828</v>
      </c>
      <c r="B66829" t="s">
        <v>26</v>
      </c>
      <c r="C66829">
        <v>189</v>
      </c>
    </row>
    <row r="66830" spans="1:3">
      <c r="A66830">
        <v>66829</v>
      </c>
      <c r="B66830" t="s">
        <v>26</v>
      </c>
      <c r="C66830">
        <v>189</v>
      </c>
    </row>
    <row r="66831" spans="1:3">
      <c r="A66831">
        <v>66830</v>
      </c>
      <c r="B66831" t="s">
        <v>26</v>
      </c>
      <c r="C66831">
        <v>189</v>
      </c>
    </row>
    <row r="66832" spans="1:3">
      <c r="A66832">
        <v>66831</v>
      </c>
      <c r="B66832" t="s">
        <v>26</v>
      </c>
      <c r="C66832">
        <v>189</v>
      </c>
    </row>
    <row r="66833" spans="1:3">
      <c r="A66833">
        <v>66832</v>
      </c>
      <c r="B66833" t="s">
        <v>26</v>
      </c>
      <c r="C66833">
        <v>189</v>
      </c>
    </row>
    <row r="66834" spans="1:3">
      <c r="A66834">
        <v>66833</v>
      </c>
      <c r="B66834" t="s">
        <v>26</v>
      </c>
      <c r="C66834">
        <v>189</v>
      </c>
    </row>
    <row r="66835" spans="1:3">
      <c r="A66835">
        <v>66834</v>
      </c>
      <c r="B66835" t="s">
        <v>26</v>
      </c>
      <c r="C66835">
        <v>189</v>
      </c>
    </row>
    <row r="66836" spans="1:3">
      <c r="A66836">
        <v>66835</v>
      </c>
      <c r="B66836" t="s">
        <v>26</v>
      </c>
      <c r="C66836">
        <v>189</v>
      </c>
    </row>
    <row r="66837" spans="1:3">
      <c r="A66837">
        <v>66836</v>
      </c>
      <c r="B66837" t="s">
        <v>26</v>
      </c>
      <c r="C66837">
        <v>189</v>
      </c>
    </row>
    <row r="66838" spans="1:3">
      <c r="A66838">
        <v>66837</v>
      </c>
      <c r="B66838" t="s">
        <v>26</v>
      </c>
      <c r="C66838">
        <v>189</v>
      </c>
    </row>
    <row r="66839" spans="1:3">
      <c r="A66839">
        <v>66838</v>
      </c>
      <c r="B66839" t="s">
        <v>26</v>
      </c>
      <c r="C66839">
        <v>189</v>
      </c>
    </row>
    <row r="66840" spans="1:3">
      <c r="A66840">
        <v>66839</v>
      </c>
      <c r="B66840" t="s">
        <v>26</v>
      </c>
      <c r="C66840">
        <v>189</v>
      </c>
    </row>
    <row r="66841" spans="1:3">
      <c r="A66841">
        <v>66840</v>
      </c>
      <c r="B66841" t="s">
        <v>26</v>
      </c>
      <c r="C66841">
        <v>189</v>
      </c>
    </row>
    <row r="66842" spans="1:3">
      <c r="A66842">
        <v>66841</v>
      </c>
      <c r="B66842" t="s">
        <v>26</v>
      </c>
      <c r="C66842">
        <v>189</v>
      </c>
    </row>
    <row r="66843" spans="1:3">
      <c r="A66843">
        <v>66842</v>
      </c>
      <c r="B66843" t="s">
        <v>26</v>
      </c>
      <c r="C66843">
        <v>189</v>
      </c>
    </row>
    <row r="66844" spans="1:3">
      <c r="A66844">
        <v>66843</v>
      </c>
      <c r="B66844" t="s">
        <v>26</v>
      </c>
      <c r="C66844">
        <v>189</v>
      </c>
    </row>
    <row r="66845" spans="1:3">
      <c r="A66845">
        <v>66844</v>
      </c>
      <c r="B66845" t="s">
        <v>26</v>
      </c>
      <c r="C66845">
        <v>189</v>
      </c>
    </row>
    <row r="66846" spans="1:3">
      <c r="A66846">
        <v>66845</v>
      </c>
      <c r="B66846" t="s">
        <v>26</v>
      </c>
      <c r="C66846">
        <v>189</v>
      </c>
    </row>
    <row r="66847" spans="1:3">
      <c r="A66847">
        <v>66846</v>
      </c>
      <c r="B66847" t="s">
        <v>26</v>
      </c>
      <c r="C66847">
        <v>189</v>
      </c>
    </row>
    <row r="66848" spans="1:3">
      <c r="A66848">
        <v>66847</v>
      </c>
      <c r="B66848" t="s">
        <v>26</v>
      </c>
      <c r="C66848">
        <v>189</v>
      </c>
    </row>
    <row r="66849" spans="1:3">
      <c r="A66849">
        <v>66848</v>
      </c>
      <c r="B66849" t="s">
        <v>26</v>
      </c>
      <c r="C66849">
        <v>189</v>
      </c>
    </row>
    <row r="66850" spans="1:3">
      <c r="A66850">
        <v>66849</v>
      </c>
      <c r="B66850" t="s">
        <v>26</v>
      </c>
      <c r="C66850">
        <v>189</v>
      </c>
    </row>
    <row r="66851" spans="1:3">
      <c r="A66851">
        <v>66850</v>
      </c>
      <c r="B66851" t="s">
        <v>26</v>
      </c>
      <c r="C66851">
        <v>189</v>
      </c>
    </row>
    <row r="66852" spans="1:3">
      <c r="A66852">
        <v>66851</v>
      </c>
      <c r="B66852" t="s">
        <v>26</v>
      </c>
      <c r="C66852">
        <v>189</v>
      </c>
    </row>
    <row r="66853" spans="1:3">
      <c r="A66853">
        <v>66852</v>
      </c>
      <c r="B66853" t="s">
        <v>26</v>
      </c>
      <c r="C66853">
        <v>189</v>
      </c>
    </row>
    <row r="66854" spans="1:3">
      <c r="A66854">
        <v>66853</v>
      </c>
      <c r="B66854" t="s">
        <v>26</v>
      </c>
      <c r="C66854">
        <v>189</v>
      </c>
    </row>
    <row r="66855" spans="1:3">
      <c r="A66855">
        <v>66854</v>
      </c>
      <c r="B66855" t="s">
        <v>26</v>
      </c>
      <c r="C66855">
        <v>189</v>
      </c>
    </row>
    <row r="66856" spans="1:3">
      <c r="A66856">
        <v>66855</v>
      </c>
      <c r="B66856" t="s">
        <v>26</v>
      </c>
      <c r="C66856">
        <v>189</v>
      </c>
    </row>
    <row r="66857" spans="1:3">
      <c r="A66857">
        <v>66856</v>
      </c>
      <c r="B66857" t="s">
        <v>26</v>
      </c>
      <c r="C66857">
        <v>189</v>
      </c>
    </row>
    <row r="66858" spans="1:3">
      <c r="A66858">
        <v>66857</v>
      </c>
      <c r="B66858" t="s">
        <v>26</v>
      </c>
      <c r="C66858">
        <v>189</v>
      </c>
    </row>
    <row r="66859" spans="1:3">
      <c r="A66859">
        <v>66858</v>
      </c>
      <c r="B66859" t="s">
        <v>26</v>
      </c>
      <c r="C66859">
        <v>189</v>
      </c>
    </row>
    <row r="66860" spans="1:3">
      <c r="A66860">
        <v>66859</v>
      </c>
      <c r="B66860" t="s">
        <v>26</v>
      </c>
      <c r="C66860">
        <v>189</v>
      </c>
    </row>
    <row r="66861" spans="1:3">
      <c r="A66861">
        <v>66860</v>
      </c>
      <c r="B66861" t="s">
        <v>26</v>
      </c>
      <c r="C66861">
        <v>189</v>
      </c>
    </row>
    <row r="66862" spans="1:3">
      <c r="A66862">
        <v>66861</v>
      </c>
      <c r="B66862" t="s">
        <v>26</v>
      </c>
      <c r="C66862">
        <v>189</v>
      </c>
    </row>
    <row r="66863" spans="1:3">
      <c r="A66863">
        <v>66862</v>
      </c>
      <c r="B66863" t="s">
        <v>26</v>
      </c>
      <c r="C66863">
        <v>189</v>
      </c>
    </row>
    <row r="66864" spans="1:3">
      <c r="A66864">
        <v>66863</v>
      </c>
      <c r="B66864" t="s">
        <v>26</v>
      </c>
      <c r="C66864">
        <v>189</v>
      </c>
    </row>
    <row r="66865" spans="1:3">
      <c r="A66865">
        <v>66864</v>
      </c>
      <c r="B66865" t="s">
        <v>26</v>
      </c>
      <c r="C66865">
        <v>189</v>
      </c>
    </row>
    <row r="66866" spans="1:3">
      <c r="A66866">
        <v>66865</v>
      </c>
      <c r="B66866" t="s">
        <v>26</v>
      </c>
      <c r="C66866">
        <v>189</v>
      </c>
    </row>
    <row r="66867" spans="1:3">
      <c r="A66867">
        <v>66866</v>
      </c>
      <c r="B66867" t="s">
        <v>26</v>
      </c>
      <c r="C66867">
        <v>189</v>
      </c>
    </row>
    <row r="66868" spans="1:3">
      <c r="A66868">
        <v>66867</v>
      </c>
      <c r="B66868" t="s">
        <v>26</v>
      </c>
      <c r="C66868">
        <v>189</v>
      </c>
    </row>
    <row r="66869" spans="1:3">
      <c r="A66869">
        <v>66868</v>
      </c>
      <c r="B66869" t="s">
        <v>26</v>
      </c>
      <c r="C66869">
        <v>189</v>
      </c>
    </row>
    <row r="66870" spans="1:3">
      <c r="A66870">
        <v>66869</v>
      </c>
      <c r="B66870" t="s">
        <v>26</v>
      </c>
      <c r="C66870">
        <v>189</v>
      </c>
    </row>
    <row r="66871" spans="1:3">
      <c r="A66871">
        <v>66870</v>
      </c>
      <c r="B66871" t="s">
        <v>26</v>
      </c>
      <c r="C66871">
        <v>189</v>
      </c>
    </row>
    <row r="66872" spans="1:3">
      <c r="A66872">
        <v>66871</v>
      </c>
      <c r="B66872" t="s">
        <v>26</v>
      </c>
      <c r="C66872">
        <v>189</v>
      </c>
    </row>
    <row r="66873" spans="1:3">
      <c r="A66873">
        <v>66872</v>
      </c>
      <c r="B66873" t="s">
        <v>26</v>
      </c>
      <c r="C66873">
        <v>189</v>
      </c>
    </row>
    <row r="66874" spans="1:3">
      <c r="A66874">
        <v>66873</v>
      </c>
      <c r="B66874" t="s">
        <v>26</v>
      </c>
      <c r="C66874">
        <v>189</v>
      </c>
    </row>
    <row r="66875" spans="1:3">
      <c r="A66875">
        <v>66874</v>
      </c>
      <c r="B66875" t="s">
        <v>26</v>
      </c>
      <c r="C66875">
        <v>189</v>
      </c>
    </row>
    <row r="66876" spans="1:3">
      <c r="A66876">
        <v>66875</v>
      </c>
      <c r="B66876" t="s">
        <v>26</v>
      </c>
      <c r="C66876">
        <v>189</v>
      </c>
    </row>
    <row r="66877" spans="1:3">
      <c r="A66877">
        <v>66876</v>
      </c>
      <c r="B66877" t="s">
        <v>26</v>
      </c>
      <c r="C66877">
        <v>189</v>
      </c>
    </row>
    <row r="66878" spans="1:3">
      <c r="A66878">
        <v>66877</v>
      </c>
      <c r="B66878" t="s">
        <v>26</v>
      </c>
      <c r="C66878">
        <v>189</v>
      </c>
    </row>
    <row r="66879" spans="1:3">
      <c r="A66879">
        <v>66878</v>
      </c>
      <c r="B66879" t="s">
        <v>26</v>
      </c>
      <c r="C66879">
        <v>189</v>
      </c>
    </row>
    <row r="66880" spans="1:3">
      <c r="A66880">
        <v>66879</v>
      </c>
      <c r="B66880" t="s">
        <v>26</v>
      </c>
      <c r="C66880">
        <v>189</v>
      </c>
    </row>
    <row r="66881" spans="1:3">
      <c r="A66881">
        <v>66880</v>
      </c>
      <c r="B66881" t="s">
        <v>26</v>
      </c>
      <c r="C66881">
        <v>189</v>
      </c>
    </row>
    <row r="66882" spans="1:3">
      <c r="A66882">
        <v>66881</v>
      </c>
      <c r="B66882" t="s">
        <v>26</v>
      </c>
      <c r="C66882">
        <v>189</v>
      </c>
    </row>
    <row r="66883" spans="1:3">
      <c r="A66883">
        <v>66882</v>
      </c>
      <c r="B66883" t="s">
        <v>26</v>
      </c>
      <c r="C66883">
        <v>189</v>
      </c>
    </row>
    <row r="66884" spans="1:3">
      <c r="A66884">
        <v>66883</v>
      </c>
      <c r="B66884" t="s">
        <v>26</v>
      </c>
      <c r="C66884">
        <v>189</v>
      </c>
    </row>
    <row r="66885" spans="1:3">
      <c r="A66885">
        <v>66884</v>
      </c>
      <c r="B66885" t="s">
        <v>26</v>
      </c>
      <c r="C66885">
        <v>189</v>
      </c>
    </row>
    <row r="66886" spans="1:3">
      <c r="A66886">
        <v>66885</v>
      </c>
      <c r="B66886" t="s">
        <v>26</v>
      </c>
      <c r="C66886">
        <v>189</v>
      </c>
    </row>
    <row r="66887" spans="1:3">
      <c r="A66887">
        <v>66886</v>
      </c>
      <c r="B66887" t="s">
        <v>26</v>
      </c>
      <c r="C66887">
        <v>189</v>
      </c>
    </row>
    <row r="66888" spans="1:3">
      <c r="A66888">
        <v>66887</v>
      </c>
      <c r="B66888" t="s">
        <v>26</v>
      </c>
      <c r="C66888">
        <v>189</v>
      </c>
    </row>
    <row r="66889" spans="1:3">
      <c r="A66889">
        <v>66888</v>
      </c>
      <c r="B66889" t="s">
        <v>26</v>
      </c>
      <c r="C66889">
        <v>189</v>
      </c>
    </row>
    <row r="66890" spans="1:3">
      <c r="A66890">
        <v>66889</v>
      </c>
      <c r="B66890" t="s">
        <v>26</v>
      </c>
      <c r="C66890">
        <v>189</v>
      </c>
    </row>
    <row r="66891" spans="1:3">
      <c r="A66891">
        <v>66890</v>
      </c>
      <c r="B66891" t="s">
        <v>26</v>
      </c>
      <c r="C66891">
        <v>189</v>
      </c>
    </row>
    <row r="66892" spans="1:3">
      <c r="A66892">
        <v>66891</v>
      </c>
      <c r="B66892" t="s">
        <v>26</v>
      </c>
      <c r="C66892">
        <v>189</v>
      </c>
    </row>
    <row r="66893" spans="1:3">
      <c r="A66893">
        <v>66892</v>
      </c>
      <c r="B66893" t="s">
        <v>26</v>
      </c>
      <c r="C66893">
        <v>189</v>
      </c>
    </row>
    <row r="66894" spans="1:3">
      <c r="A66894">
        <v>66893</v>
      </c>
      <c r="B66894" t="s">
        <v>26</v>
      </c>
      <c r="C66894">
        <v>189</v>
      </c>
    </row>
    <row r="66895" spans="1:3">
      <c r="A66895">
        <v>66894</v>
      </c>
      <c r="B66895" t="s">
        <v>26</v>
      </c>
      <c r="C66895">
        <v>189</v>
      </c>
    </row>
    <row r="66896" spans="1:3">
      <c r="A66896">
        <v>66895</v>
      </c>
      <c r="B66896" t="s">
        <v>26</v>
      </c>
      <c r="C66896">
        <v>189</v>
      </c>
    </row>
    <row r="66897" spans="1:3">
      <c r="A66897">
        <v>66896</v>
      </c>
      <c r="B66897" t="s">
        <v>26</v>
      </c>
      <c r="C66897">
        <v>189</v>
      </c>
    </row>
    <row r="66898" spans="1:3">
      <c r="A66898">
        <v>66897</v>
      </c>
      <c r="B66898" t="s">
        <v>26</v>
      </c>
      <c r="C66898">
        <v>189</v>
      </c>
    </row>
    <row r="66899" spans="1:3">
      <c r="A66899">
        <v>66898</v>
      </c>
      <c r="B66899" t="s">
        <v>26</v>
      </c>
      <c r="C66899">
        <v>189</v>
      </c>
    </row>
    <row r="66900" spans="1:3">
      <c r="A66900">
        <v>66899</v>
      </c>
      <c r="B66900" t="s">
        <v>26</v>
      </c>
      <c r="C66900">
        <v>189</v>
      </c>
    </row>
    <row r="66901" spans="1:3">
      <c r="A66901">
        <v>66900</v>
      </c>
      <c r="B66901" t="s">
        <v>26</v>
      </c>
      <c r="C66901">
        <v>189</v>
      </c>
    </row>
    <row r="66902" spans="1:3">
      <c r="A66902">
        <v>66901</v>
      </c>
      <c r="B66902" t="s">
        <v>26</v>
      </c>
      <c r="C66902">
        <v>189</v>
      </c>
    </row>
    <row r="66903" spans="1:3">
      <c r="A66903">
        <v>66902</v>
      </c>
      <c r="B66903" t="s">
        <v>26</v>
      </c>
      <c r="C66903">
        <v>189</v>
      </c>
    </row>
    <row r="66904" spans="1:3">
      <c r="A66904">
        <v>66903</v>
      </c>
      <c r="B66904" t="s">
        <v>26</v>
      </c>
      <c r="C66904">
        <v>189</v>
      </c>
    </row>
    <row r="66905" spans="1:3">
      <c r="A66905">
        <v>66904</v>
      </c>
      <c r="B66905" t="s">
        <v>26</v>
      </c>
      <c r="C66905">
        <v>189</v>
      </c>
    </row>
    <row r="66906" spans="1:3">
      <c r="A66906">
        <v>66905</v>
      </c>
      <c r="B66906" t="s">
        <v>26</v>
      </c>
      <c r="C66906">
        <v>189</v>
      </c>
    </row>
    <row r="66907" spans="1:3">
      <c r="A66907">
        <v>66906</v>
      </c>
      <c r="B66907" t="s">
        <v>26</v>
      </c>
      <c r="C66907">
        <v>189</v>
      </c>
    </row>
    <row r="66908" spans="1:3">
      <c r="A66908">
        <v>66907</v>
      </c>
      <c r="B66908" t="s">
        <v>26</v>
      </c>
      <c r="C66908">
        <v>189</v>
      </c>
    </row>
    <row r="66909" spans="1:3">
      <c r="A66909">
        <v>66908</v>
      </c>
      <c r="B66909" t="s">
        <v>26</v>
      </c>
      <c r="C66909">
        <v>189</v>
      </c>
    </row>
    <row r="66910" spans="1:3">
      <c r="A66910">
        <v>66909</v>
      </c>
      <c r="B66910" t="s">
        <v>26</v>
      </c>
      <c r="C66910">
        <v>189</v>
      </c>
    </row>
    <row r="66911" spans="1:3">
      <c r="A66911">
        <v>66910</v>
      </c>
      <c r="B66911" t="s">
        <v>26</v>
      </c>
      <c r="C66911">
        <v>189</v>
      </c>
    </row>
    <row r="66912" spans="1:3">
      <c r="A66912">
        <v>66911</v>
      </c>
      <c r="B66912" t="s">
        <v>26</v>
      </c>
      <c r="C66912">
        <v>189</v>
      </c>
    </row>
    <row r="66913" spans="1:3">
      <c r="A66913">
        <v>66912</v>
      </c>
      <c r="B66913" t="s">
        <v>26</v>
      </c>
      <c r="C66913">
        <v>189</v>
      </c>
    </row>
    <row r="66914" spans="1:3">
      <c r="A66914">
        <v>66913</v>
      </c>
      <c r="B66914" t="s">
        <v>26</v>
      </c>
      <c r="C66914">
        <v>189</v>
      </c>
    </row>
    <row r="66915" spans="1:3">
      <c r="A66915">
        <v>66914</v>
      </c>
      <c r="B66915" t="s">
        <v>26</v>
      </c>
      <c r="C66915">
        <v>189</v>
      </c>
    </row>
    <row r="66916" spans="1:3">
      <c r="A66916">
        <v>66915</v>
      </c>
      <c r="B66916" t="s">
        <v>26</v>
      </c>
      <c r="C66916">
        <v>189</v>
      </c>
    </row>
    <row r="66917" spans="1:3">
      <c r="A66917">
        <v>66916</v>
      </c>
      <c r="B66917" t="s">
        <v>26</v>
      </c>
      <c r="C66917">
        <v>189</v>
      </c>
    </row>
    <row r="66918" spans="1:3">
      <c r="A66918">
        <v>66917</v>
      </c>
      <c r="B66918" t="s">
        <v>26</v>
      </c>
      <c r="C66918">
        <v>189</v>
      </c>
    </row>
    <row r="66919" spans="1:3">
      <c r="A66919">
        <v>66918</v>
      </c>
      <c r="B66919" t="s">
        <v>26</v>
      </c>
      <c r="C66919">
        <v>189</v>
      </c>
    </row>
    <row r="66920" spans="1:3">
      <c r="A66920">
        <v>66919</v>
      </c>
      <c r="B66920" t="s">
        <v>26</v>
      </c>
      <c r="C66920">
        <v>189</v>
      </c>
    </row>
    <row r="66921" spans="1:3">
      <c r="A66921">
        <v>66920</v>
      </c>
      <c r="B66921" t="s">
        <v>26</v>
      </c>
      <c r="C66921">
        <v>189</v>
      </c>
    </row>
    <row r="66922" spans="1:3">
      <c r="A66922">
        <v>66921</v>
      </c>
      <c r="B66922" t="s">
        <v>26</v>
      </c>
      <c r="C66922">
        <v>189</v>
      </c>
    </row>
    <row r="66923" spans="1:3">
      <c r="A66923">
        <v>66922</v>
      </c>
      <c r="B66923" t="s">
        <v>26</v>
      </c>
      <c r="C66923">
        <v>188</v>
      </c>
    </row>
    <row r="66924" spans="1:3">
      <c r="A66924">
        <v>66923</v>
      </c>
      <c r="B66924" t="s">
        <v>26</v>
      </c>
      <c r="C66924">
        <v>188</v>
      </c>
    </row>
    <row r="66925" spans="1:3">
      <c r="A66925">
        <v>66924</v>
      </c>
      <c r="B66925" t="s">
        <v>26</v>
      </c>
      <c r="C66925">
        <v>188</v>
      </c>
    </row>
    <row r="66926" spans="1:3">
      <c r="A66926">
        <v>66925</v>
      </c>
      <c r="B66926" t="s">
        <v>26</v>
      </c>
      <c r="C66926">
        <v>188</v>
      </c>
    </row>
    <row r="66927" spans="1:3">
      <c r="A66927">
        <v>66926</v>
      </c>
      <c r="B66927" t="s">
        <v>26</v>
      </c>
      <c r="C66927">
        <v>188</v>
      </c>
    </row>
    <row r="66928" spans="1:3">
      <c r="A66928">
        <v>66927</v>
      </c>
      <c r="B66928" t="s">
        <v>26</v>
      </c>
      <c r="C66928">
        <v>188</v>
      </c>
    </row>
    <row r="66929" spans="1:3">
      <c r="A66929">
        <v>66928</v>
      </c>
      <c r="B66929" t="s">
        <v>26</v>
      </c>
      <c r="C66929">
        <v>188</v>
      </c>
    </row>
    <row r="66930" spans="1:3">
      <c r="A66930">
        <v>66929</v>
      </c>
      <c r="B66930" t="s">
        <v>26</v>
      </c>
      <c r="C66930">
        <v>188</v>
      </c>
    </row>
    <row r="66931" spans="1:3">
      <c r="A66931">
        <v>66930</v>
      </c>
      <c r="B66931" t="s">
        <v>26</v>
      </c>
      <c r="C66931">
        <v>188</v>
      </c>
    </row>
    <row r="66932" spans="1:3">
      <c r="A66932">
        <v>66931</v>
      </c>
      <c r="B66932" t="s">
        <v>26</v>
      </c>
      <c r="C66932">
        <v>188</v>
      </c>
    </row>
    <row r="66933" spans="1:3">
      <c r="A66933">
        <v>66932</v>
      </c>
      <c r="B66933" t="s">
        <v>26</v>
      </c>
      <c r="C66933">
        <v>188</v>
      </c>
    </row>
    <row r="66934" spans="1:3">
      <c r="A66934">
        <v>66933</v>
      </c>
      <c r="B66934" t="s">
        <v>26</v>
      </c>
      <c r="C66934">
        <v>188</v>
      </c>
    </row>
    <row r="66935" spans="1:3">
      <c r="A66935">
        <v>66934</v>
      </c>
      <c r="B66935" t="s">
        <v>26</v>
      </c>
      <c r="C66935">
        <v>188</v>
      </c>
    </row>
    <row r="66936" spans="1:3">
      <c r="A66936">
        <v>66935</v>
      </c>
      <c r="B66936" t="s">
        <v>26</v>
      </c>
      <c r="C66936">
        <v>188</v>
      </c>
    </row>
    <row r="66937" spans="1:3">
      <c r="A66937">
        <v>66936</v>
      </c>
      <c r="B66937" t="s">
        <v>26</v>
      </c>
      <c r="C66937">
        <v>188</v>
      </c>
    </row>
    <row r="66938" spans="1:3">
      <c r="A66938">
        <v>66937</v>
      </c>
      <c r="B66938" t="s">
        <v>26</v>
      </c>
      <c r="C66938">
        <v>188</v>
      </c>
    </row>
    <row r="66939" spans="1:3">
      <c r="A66939">
        <v>66938</v>
      </c>
      <c r="B66939" t="s">
        <v>26</v>
      </c>
      <c r="C66939">
        <v>188</v>
      </c>
    </row>
    <row r="66940" spans="1:3">
      <c r="A66940">
        <v>66939</v>
      </c>
      <c r="B66940" t="s">
        <v>26</v>
      </c>
      <c r="C66940">
        <v>188</v>
      </c>
    </row>
    <row r="66941" spans="1:3">
      <c r="A66941">
        <v>66940</v>
      </c>
      <c r="B66941" t="s">
        <v>26</v>
      </c>
      <c r="C66941">
        <v>188</v>
      </c>
    </row>
    <row r="66942" spans="1:3">
      <c r="A66942">
        <v>66941</v>
      </c>
      <c r="B66942" t="s">
        <v>26</v>
      </c>
      <c r="C66942">
        <v>188</v>
      </c>
    </row>
    <row r="66943" spans="1:3">
      <c r="A66943">
        <v>66942</v>
      </c>
      <c r="B66943" t="s">
        <v>26</v>
      </c>
      <c r="C66943">
        <v>188</v>
      </c>
    </row>
    <row r="66944" spans="1:3">
      <c r="A66944">
        <v>66943</v>
      </c>
      <c r="B66944" t="s">
        <v>26</v>
      </c>
      <c r="C66944">
        <v>188</v>
      </c>
    </row>
    <row r="66945" spans="1:3">
      <c r="A66945">
        <v>66944</v>
      </c>
      <c r="B66945" t="s">
        <v>26</v>
      </c>
      <c r="C66945">
        <v>188</v>
      </c>
    </row>
    <row r="66946" spans="1:3">
      <c r="A66946">
        <v>66945</v>
      </c>
      <c r="B66946" t="s">
        <v>26</v>
      </c>
      <c r="C66946">
        <v>188</v>
      </c>
    </row>
    <row r="66947" spans="1:3">
      <c r="A66947">
        <v>66946</v>
      </c>
      <c r="B66947" t="s">
        <v>26</v>
      </c>
      <c r="C66947">
        <v>188</v>
      </c>
    </row>
    <row r="66948" spans="1:3">
      <c r="A66948">
        <v>66947</v>
      </c>
      <c r="B66948" t="s">
        <v>26</v>
      </c>
      <c r="C66948">
        <v>188</v>
      </c>
    </row>
    <row r="66949" spans="1:3">
      <c r="A66949">
        <v>66948</v>
      </c>
      <c r="B66949" t="s">
        <v>26</v>
      </c>
      <c r="C66949">
        <v>188</v>
      </c>
    </row>
    <row r="66950" spans="1:3">
      <c r="A66950">
        <v>66949</v>
      </c>
      <c r="B66950" t="s">
        <v>26</v>
      </c>
      <c r="C66950">
        <v>188</v>
      </c>
    </row>
    <row r="66951" spans="1:3">
      <c r="A66951">
        <v>66950</v>
      </c>
      <c r="B66951" t="s">
        <v>26</v>
      </c>
      <c r="C66951">
        <v>188</v>
      </c>
    </row>
    <row r="66952" spans="1:3">
      <c r="A66952">
        <v>66951</v>
      </c>
      <c r="B66952" t="s">
        <v>26</v>
      </c>
      <c r="C66952">
        <v>188</v>
      </c>
    </row>
    <row r="66953" spans="1:3">
      <c r="A66953">
        <v>66952</v>
      </c>
      <c r="B66953" t="s">
        <v>26</v>
      </c>
      <c r="C66953">
        <v>188</v>
      </c>
    </row>
    <row r="66954" spans="1:3">
      <c r="A66954">
        <v>66953</v>
      </c>
      <c r="B66954" t="s">
        <v>26</v>
      </c>
      <c r="C66954">
        <v>188</v>
      </c>
    </row>
    <row r="66955" spans="1:3">
      <c r="A66955">
        <v>66954</v>
      </c>
      <c r="B66955" t="s">
        <v>26</v>
      </c>
      <c r="C66955">
        <v>188</v>
      </c>
    </row>
    <row r="66956" spans="1:3">
      <c r="A66956">
        <v>66955</v>
      </c>
      <c r="B66956" t="s">
        <v>26</v>
      </c>
      <c r="C66956">
        <v>188</v>
      </c>
    </row>
    <row r="66957" spans="1:3">
      <c r="A66957">
        <v>66956</v>
      </c>
      <c r="B66957" t="s">
        <v>26</v>
      </c>
      <c r="C66957">
        <v>188</v>
      </c>
    </row>
    <row r="66958" spans="1:3">
      <c r="A66958">
        <v>66957</v>
      </c>
      <c r="B66958" t="s">
        <v>26</v>
      </c>
      <c r="C66958">
        <v>188</v>
      </c>
    </row>
    <row r="66959" spans="1:3">
      <c r="A66959">
        <v>66958</v>
      </c>
      <c r="B66959" t="s">
        <v>26</v>
      </c>
      <c r="C66959">
        <v>188</v>
      </c>
    </row>
    <row r="66960" spans="1:3">
      <c r="A66960">
        <v>66959</v>
      </c>
      <c r="B66960" t="s">
        <v>26</v>
      </c>
      <c r="C66960">
        <v>188</v>
      </c>
    </row>
    <row r="66961" spans="1:3">
      <c r="A66961">
        <v>66960</v>
      </c>
      <c r="B66961" t="s">
        <v>26</v>
      </c>
      <c r="C66961">
        <v>188</v>
      </c>
    </row>
    <row r="66962" spans="1:3">
      <c r="A66962">
        <v>66961</v>
      </c>
      <c r="B66962" t="s">
        <v>26</v>
      </c>
      <c r="C66962">
        <v>188</v>
      </c>
    </row>
    <row r="66963" spans="1:3">
      <c r="A66963">
        <v>66962</v>
      </c>
      <c r="B66963" t="s">
        <v>26</v>
      </c>
      <c r="C66963">
        <v>188</v>
      </c>
    </row>
    <row r="66964" spans="1:3">
      <c r="A66964">
        <v>66963</v>
      </c>
      <c r="B66964" t="s">
        <v>26</v>
      </c>
      <c r="C66964">
        <v>188</v>
      </c>
    </row>
    <row r="66965" spans="1:3">
      <c r="A66965">
        <v>66964</v>
      </c>
      <c r="B66965" t="s">
        <v>26</v>
      </c>
      <c r="C66965">
        <v>188</v>
      </c>
    </row>
    <row r="66966" spans="1:3">
      <c r="A66966">
        <v>66965</v>
      </c>
      <c r="B66966" t="s">
        <v>26</v>
      </c>
      <c r="C66966">
        <v>188</v>
      </c>
    </row>
    <row r="66967" spans="1:3">
      <c r="A66967">
        <v>66966</v>
      </c>
      <c r="B66967" t="s">
        <v>26</v>
      </c>
      <c r="C66967">
        <v>188</v>
      </c>
    </row>
    <row r="66968" spans="1:3">
      <c r="A66968">
        <v>66967</v>
      </c>
      <c r="B66968" t="s">
        <v>26</v>
      </c>
      <c r="C66968">
        <v>188</v>
      </c>
    </row>
    <row r="66969" spans="1:3">
      <c r="A66969">
        <v>66968</v>
      </c>
      <c r="B66969" t="s">
        <v>26</v>
      </c>
      <c r="C66969">
        <v>188</v>
      </c>
    </row>
    <row r="66970" spans="1:3">
      <c r="A66970">
        <v>66969</v>
      </c>
      <c r="B66970" t="s">
        <v>26</v>
      </c>
      <c r="C66970">
        <v>188</v>
      </c>
    </row>
    <row r="66971" spans="1:3">
      <c r="A66971">
        <v>66970</v>
      </c>
      <c r="B66971" t="s">
        <v>26</v>
      </c>
      <c r="C66971">
        <v>188</v>
      </c>
    </row>
    <row r="66972" spans="1:3">
      <c r="A66972">
        <v>66971</v>
      </c>
      <c r="B66972" t="s">
        <v>26</v>
      </c>
      <c r="C66972">
        <v>188</v>
      </c>
    </row>
    <row r="66973" spans="1:3">
      <c r="A66973">
        <v>66972</v>
      </c>
      <c r="B66973" t="s">
        <v>26</v>
      </c>
      <c r="C66973">
        <v>188</v>
      </c>
    </row>
    <row r="66974" spans="1:3">
      <c r="A66974">
        <v>66973</v>
      </c>
      <c r="B66974" t="s">
        <v>26</v>
      </c>
      <c r="C66974">
        <v>188</v>
      </c>
    </row>
    <row r="66975" spans="1:3">
      <c r="A66975">
        <v>66974</v>
      </c>
      <c r="B66975" t="s">
        <v>26</v>
      </c>
      <c r="C66975">
        <v>188</v>
      </c>
    </row>
    <row r="66976" spans="1:3">
      <c r="A66976">
        <v>66975</v>
      </c>
      <c r="B66976" t="s">
        <v>26</v>
      </c>
      <c r="C66976">
        <v>188</v>
      </c>
    </row>
    <row r="66977" spans="1:3">
      <c r="A66977">
        <v>66976</v>
      </c>
      <c r="B66977" t="s">
        <v>26</v>
      </c>
      <c r="C66977">
        <v>188</v>
      </c>
    </row>
    <row r="66978" spans="1:3">
      <c r="A66978">
        <v>66977</v>
      </c>
      <c r="B66978" t="s">
        <v>26</v>
      </c>
      <c r="C66978">
        <v>188</v>
      </c>
    </row>
    <row r="66979" spans="1:3">
      <c r="A66979">
        <v>66978</v>
      </c>
      <c r="B66979" t="s">
        <v>26</v>
      </c>
      <c r="C66979">
        <v>188</v>
      </c>
    </row>
    <row r="66980" spans="1:3">
      <c r="A66980">
        <v>66979</v>
      </c>
      <c r="B66980" t="s">
        <v>26</v>
      </c>
      <c r="C66980">
        <v>188</v>
      </c>
    </row>
    <row r="66981" spans="1:3">
      <c r="A66981">
        <v>66980</v>
      </c>
      <c r="B66981" t="s">
        <v>26</v>
      </c>
      <c r="C66981">
        <v>188</v>
      </c>
    </row>
    <row r="66982" spans="1:3">
      <c r="A66982">
        <v>66981</v>
      </c>
      <c r="B66982" t="s">
        <v>26</v>
      </c>
      <c r="C66982">
        <v>188</v>
      </c>
    </row>
    <row r="66983" spans="1:3">
      <c r="A66983">
        <v>66982</v>
      </c>
      <c r="B66983" t="s">
        <v>26</v>
      </c>
      <c r="C66983">
        <v>188</v>
      </c>
    </row>
    <row r="66984" spans="1:3">
      <c r="A66984">
        <v>66983</v>
      </c>
      <c r="B66984" t="s">
        <v>26</v>
      </c>
      <c r="C66984">
        <v>188</v>
      </c>
    </row>
    <row r="66985" spans="1:3">
      <c r="A66985">
        <v>66984</v>
      </c>
      <c r="B66985" t="s">
        <v>26</v>
      </c>
      <c r="C66985">
        <v>188</v>
      </c>
    </row>
    <row r="66986" spans="1:3">
      <c r="A66986">
        <v>66985</v>
      </c>
      <c r="B66986" t="s">
        <v>26</v>
      </c>
      <c r="C66986">
        <v>188</v>
      </c>
    </row>
    <row r="66987" spans="1:3">
      <c r="A66987">
        <v>66986</v>
      </c>
      <c r="B66987" t="s">
        <v>26</v>
      </c>
      <c r="C66987">
        <v>188</v>
      </c>
    </row>
    <row r="66988" spans="1:3">
      <c r="A66988">
        <v>66987</v>
      </c>
      <c r="B66988" t="s">
        <v>26</v>
      </c>
      <c r="C66988">
        <v>188</v>
      </c>
    </row>
    <row r="66989" spans="1:3">
      <c r="A66989">
        <v>66988</v>
      </c>
      <c r="B66989" t="s">
        <v>26</v>
      </c>
      <c r="C66989">
        <v>188</v>
      </c>
    </row>
    <row r="66990" spans="1:3">
      <c r="A66990">
        <v>66989</v>
      </c>
      <c r="B66990" t="s">
        <v>26</v>
      </c>
      <c r="C66990">
        <v>188</v>
      </c>
    </row>
    <row r="66991" spans="1:3">
      <c r="A66991">
        <v>66990</v>
      </c>
      <c r="B66991" t="s">
        <v>26</v>
      </c>
      <c r="C66991">
        <v>188</v>
      </c>
    </row>
    <row r="66992" spans="1:3">
      <c r="A66992">
        <v>66991</v>
      </c>
      <c r="B66992" t="s">
        <v>26</v>
      </c>
      <c r="C66992">
        <v>188</v>
      </c>
    </row>
    <row r="66993" spans="1:3">
      <c r="A66993">
        <v>66992</v>
      </c>
      <c r="B66993" t="s">
        <v>26</v>
      </c>
      <c r="C66993">
        <v>188</v>
      </c>
    </row>
    <row r="66994" spans="1:3">
      <c r="A66994">
        <v>66993</v>
      </c>
      <c r="B66994" t="s">
        <v>26</v>
      </c>
      <c r="C66994">
        <v>188</v>
      </c>
    </row>
    <row r="66995" spans="1:3">
      <c r="A66995">
        <v>66994</v>
      </c>
      <c r="B66995" t="s">
        <v>26</v>
      </c>
      <c r="C66995">
        <v>188</v>
      </c>
    </row>
    <row r="66996" spans="1:3">
      <c r="A66996">
        <v>66995</v>
      </c>
      <c r="B66996" t="s">
        <v>26</v>
      </c>
      <c r="C66996">
        <v>188</v>
      </c>
    </row>
    <row r="66997" spans="1:3">
      <c r="A66997">
        <v>66996</v>
      </c>
      <c r="B66997" t="s">
        <v>26</v>
      </c>
      <c r="C66997">
        <v>188</v>
      </c>
    </row>
    <row r="66998" spans="1:3">
      <c r="A66998">
        <v>66997</v>
      </c>
      <c r="B66998" t="s">
        <v>26</v>
      </c>
      <c r="C66998">
        <v>188</v>
      </c>
    </row>
    <row r="66999" spans="1:3">
      <c r="A66999">
        <v>66998</v>
      </c>
      <c r="B66999" t="s">
        <v>26</v>
      </c>
      <c r="C66999">
        <v>188</v>
      </c>
    </row>
    <row r="67000" spans="1:3">
      <c r="A67000">
        <v>66999</v>
      </c>
      <c r="B67000" t="s">
        <v>26</v>
      </c>
      <c r="C67000">
        <v>188</v>
      </c>
    </row>
    <row r="67001" spans="1:3">
      <c r="A67001">
        <v>67000</v>
      </c>
      <c r="B67001" t="s">
        <v>26</v>
      </c>
      <c r="C67001">
        <v>188</v>
      </c>
    </row>
    <row r="67002" spans="1:3">
      <c r="A67002">
        <v>67001</v>
      </c>
      <c r="B67002" t="s">
        <v>26</v>
      </c>
      <c r="C67002">
        <v>188</v>
      </c>
    </row>
    <row r="67003" spans="1:3">
      <c r="A67003">
        <v>67002</v>
      </c>
      <c r="B67003" t="s">
        <v>26</v>
      </c>
      <c r="C67003">
        <v>188</v>
      </c>
    </row>
    <row r="67004" spans="1:3">
      <c r="A67004">
        <v>67003</v>
      </c>
      <c r="B67004" t="s">
        <v>26</v>
      </c>
      <c r="C67004">
        <v>188</v>
      </c>
    </row>
    <row r="67005" spans="1:3">
      <c r="A67005">
        <v>67004</v>
      </c>
      <c r="B67005" t="s">
        <v>26</v>
      </c>
      <c r="C67005">
        <v>188</v>
      </c>
    </row>
    <row r="67006" spans="1:3">
      <c r="A67006">
        <v>67005</v>
      </c>
      <c r="B67006" t="s">
        <v>26</v>
      </c>
      <c r="C67006">
        <v>188</v>
      </c>
    </row>
    <row r="67007" spans="1:3">
      <c r="A67007">
        <v>67006</v>
      </c>
      <c r="B67007" t="s">
        <v>26</v>
      </c>
      <c r="C67007">
        <v>188</v>
      </c>
    </row>
    <row r="67008" spans="1:3">
      <c r="A67008">
        <v>67007</v>
      </c>
      <c r="B67008" t="s">
        <v>26</v>
      </c>
      <c r="C67008">
        <v>188</v>
      </c>
    </row>
    <row r="67009" spans="1:3">
      <c r="A67009">
        <v>67008</v>
      </c>
      <c r="B67009" t="s">
        <v>26</v>
      </c>
      <c r="C67009">
        <v>188</v>
      </c>
    </row>
    <row r="67010" spans="1:3">
      <c r="A67010">
        <v>67009</v>
      </c>
      <c r="B67010" t="s">
        <v>26</v>
      </c>
      <c r="C67010">
        <v>188</v>
      </c>
    </row>
    <row r="67011" spans="1:3">
      <c r="A67011">
        <v>67010</v>
      </c>
      <c r="B67011" t="s">
        <v>26</v>
      </c>
      <c r="C67011">
        <v>188</v>
      </c>
    </row>
    <row r="67012" spans="1:3">
      <c r="A67012">
        <v>67011</v>
      </c>
      <c r="B67012" t="s">
        <v>26</v>
      </c>
      <c r="C67012">
        <v>188</v>
      </c>
    </row>
    <row r="67013" spans="1:3">
      <c r="A67013">
        <v>67012</v>
      </c>
      <c r="B67013" t="s">
        <v>26</v>
      </c>
      <c r="C67013">
        <v>188</v>
      </c>
    </row>
    <row r="67014" spans="1:3">
      <c r="A67014">
        <v>67013</v>
      </c>
      <c r="B67014" t="s">
        <v>26</v>
      </c>
      <c r="C67014">
        <v>188</v>
      </c>
    </row>
    <row r="67015" spans="1:3">
      <c r="A67015">
        <v>67014</v>
      </c>
      <c r="B67015" t="s">
        <v>26</v>
      </c>
      <c r="C67015">
        <v>188</v>
      </c>
    </row>
    <row r="67016" spans="1:3">
      <c r="A67016">
        <v>67015</v>
      </c>
      <c r="B67016" t="s">
        <v>26</v>
      </c>
      <c r="C67016">
        <v>188</v>
      </c>
    </row>
    <row r="67017" spans="1:3">
      <c r="A67017">
        <v>67016</v>
      </c>
      <c r="B67017" t="s">
        <v>26</v>
      </c>
      <c r="C67017">
        <v>188</v>
      </c>
    </row>
    <row r="67018" spans="1:3">
      <c r="A67018">
        <v>67017</v>
      </c>
      <c r="B67018" t="s">
        <v>26</v>
      </c>
      <c r="C67018">
        <v>188</v>
      </c>
    </row>
    <row r="67019" spans="1:3">
      <c r="A67019">
        <v>67018</v>
      </c>
      <c r="B67019" t="s">
        <v>26</v>
      </c>
      <c r="C67019">
        <v>188</v>
      </c>
    </row>
    <row r="67020" spans="1:3">
      <c r="A67020">
        <v>67019</v>
      </c>
      <c r="B67020" t="s">
        <v>26</v>
      </c>
      <c r="C67020">
        <v>188</v>
      </c>
    </row>
    <row r="67021" spans="1:3">
      <c r="A67021">
        <v>67020</v>
      </c>
      <c r="B67021" t="s">
        <v>26</v>
      </c>
      <c r="C67021">
        <v>188</v>
      </c>
    </row>
    <row r="67022" spans="1:3">
      <c r="A67022">
        <v>67021</v>
      </c>
      <c r="B67022" t="s">
        <v>26</v>
      </c>
      <c r="C67022">
        <v>188</v>
      </c>
    </row>
    <row r="67023" spans="1:3">
      <c r="A67023">
        <v>67022</v>
      </c>
      <c r="B67023" t="s">
        <v>26</v>
      </c>
      <c r="C67023">
        <v>188</v>
      </c>
    </row>
    <row r="67024" spans="1:3">
      <c r="A67024">
        <v>67023</v>
      </c>
      <c r="B67024" t="s">
        <v>26</v>
      </c>
      <c r="C67024">
        <v>188</v>
      </c>
    </row>
    <row r="67025" spans="1:3">
      <c r="A67025">
        <v>67024</v>
      </c>
      <c r="B67025" t="s">
        <v>26</v>
      </c>
      <c r="C67025">
        <v>188</v>
      </c>
    </row>
    <row r="67026" spans="1:3">
      <c r="A67026">
        <v>67025</v>
      </c>
      <c r="B67026" t="s">
        <v>26</v>
      </c>
      <c r="C67026">
        <v>188</v>
      </c>
    </row>
    <row r="67027" spans="1:3">
      <c r="A67027">
        <v>67026</v>
      </c>
      <c r="B67027" t="s">
        <v>26</v>
      </c>
      <c r="C67027">
        <v>188</v>
      </c>
    </row>
    <row r="67028" spans="1:3">
      <c r="A67028">
        <v>67027</v>
      </c>
      <c r="B67028" t="s">
        <v>26</v>
      </c>
      <c r="C67028">
        <v>188</v>
      </c>
    </row>
    <row r="67029" spans="1:3">
      <c r="A67029">
        <v>67028</v>
      </c>
      <c r="B67029" t="s">
        <v>26</v>
      </c>
      <c r="C67029">
        <v>188</v>
      </c>
    </row>
    <row r="67030" spans="1:3">
      <c r="A67030">
        <v>67029</v>
      </c>
      <c r="B67030" t="s">
        <v>26</v>
      </c>
      <c r="C67030">
        <v>188</v>
      </c>
    </row>
    <row r="67031" spans="1:3">
      <c r="A67031">
        <v>67030</v>
      </c>
      <c r="B67031" t="s">
        <v>26</v>
      </c>
      <c r="C67031">
        <v>188</v>
      </c>
    </row>
    <row r="67032" spans="1:3">
      <c r="A67032">
        <v>67031</v>
      </c>
      <c r="B67032" t="s">
        <v>26</v>
      </c>
      <c r="C67032">
        <v>188</v>
      </c>
    </row>
    <row r="67033" spans="1:3">
      <c r="A67033">
        <v>67032</v>
      </c>
      <c r="B67033" t="s">
        <v>26</v>
      </c>
      <c r="C67033">
        <v>188</v>
      </c>
    </row>
    <row r="67034" spans="1:3">
      <c r="A67034">
        <v>67033</v>
      </c>
      <c r="B67034" t="s">
        <v>26</v>
      </c>
      <c r="C67034">
        <v>188</v>
      </c>
    </row>
    <row r="67035" spans="1:3">
      <c r="A67035">
        <v>67034</v>
      </c>
      <c r="B67035" t="s">
        <v>26</v>
      </c>
      <c r="C67035">
        <v>188</v>
      </c>
    </row>
    <row r="67036" spans="1:3">
      <c r="A67036">
        <v>67035</v>
      </c>
      <c r="B67036" t="s">
        <v>26</v>
      </c>
      <c r="C67036">
        <v>188</v>
      </c>
    </row>
    <row r="67037" spans="1:3">
      <c r="A67037">
        <v>67036</v>
      </c>
      <c r="B67037" t="s">
        <v>26</v>
      </c>
      <c r="C67037">
        <v>188</v>
      </c>
    </row>
    <row r="67038" spans="1:3">
      <c r="A67038">
        <v>67037</v>
      </c>
      <c r="B67038" t="s">
        <v>26</v>
      </c>
      <c r="C67038">
        <v>188</v>
      </c>
    </row>
    <row r="67039" spans="1:3">
      <c r="A67039">
        <v>67038</v>
      </c>
      <c r="B67039" t="s">
        <v>26</v>
      </c>
      <c r="C67039">
        <v>188</v>
      </c>
    </row>
    <row r="67040" spans="1:3">
      <c r="A67040">
        <v>67039</v>
      </c>
      <c r="B67040" t="s">
        <v>26</v>
      </c>
      <c r="C67040">
        <v>188</v>
      </c>
    </row>
    <row r="67041" spans="1:3">
      <c r="A67041">
        <v>67040</v>
      </c>
      <c r="B67041" t="s">
        <v>26</v>
      </c>
      <c r="C67041">
        <v>188</v>
      </c>
    </row>
    <row r="67042" spans="1:3">
      <c r="A67042">
        <v>67041</v>
      </c>
      <c r="B67042" t="s">
        <v>26</v>
      </c>
      <c r="C67042">
        <v>188</v>
      </c>
    </row>
    <row r="67043" spans="1:3">
      <c r="A67043">
        <v>67042</v>
      </c>
      <c r="B67043" t="s">
        <v>26</v>
      </c>
      <c r="C67043">
        <v>188</v>
      </c>
    </row>
    <row r="67044" spans="1:3">
      <c r="A67044">
        <v>67043</v>
      </c>
      <c r="B67044" t="s">
        <v>26</v>
      </c>
      <c r="C67044">
        <v>188</v>
      </c>
    </row>
    <row r="67045" spans="1:3">
      <c r="A67045">
        <v>67044</v>
      </c>
      <c r="B67045" t="s">
        <v>26</v>
      </c>
      <c r="C67045">
        <v>188</v>
      </c>
    </row>
    <row r="67046" spans="1:3">
      <c r="A67046">
        <v>67045</v>
      </c>
      <c r="B67046" t="s">
        <v>26</v>
      </c>
      <c r="C67046">
        <v>188</v>
      </c>
    </row>
    <row r="67047" spans="1:3">
      <c r="A67047">
        <v>67046</v>
      </c>
      <c r="B67047" t="s">
        <v>26</v>
      </c>
      <c r="C67047">
        <v>188</v>
      </c>
    </row>
    <row r="67048" spans="1:3">
      <c r="A67048">
        <v>67047</v>
      </c>
      <c r="B67048" t="s">
        <v>26</v>
      </c>
      <c r="C67048">
        <v>188</v>
      </c>
    </row>
    <row r="67049" spans="1:3">
      <c r="A67049">
        <v>67048</v>
      </c>
      <c r="B67049" t="s">
        <v>26</v>
      </c>
      <c r="C67049">
        <v>188</v>
      </c>
    </row>
    <row r="67050" spans="1:3">
      <c r="A67050">
        <v>67049</v>
      </c>
      <c r="B67050" t="s">
        <v>26</v>
      </c>
      <c r="C67050">
        <v>188</v>
      </c>
    </row>
    <row r="67051" spans="1:3">
      <c r="A67051">
        <v>67050</v>
      </c>
      <c r="B67051" t="s">
        <v>26</v>
      </c>
      <c r="C67051">
        <v>188</v>
      </c>
    </row>
    <row r="67052" spans="1:3">
      <c r="A67052">
        <v>67051</v>
      </c>
      <c r="B67052" t="s">
        <v>26</v>
      </c>
      <c r="C67052">
        <v>188</v>
      </c>
    </row>
    <row r="67053" spans="1:3">
      <c r="A67053">
        <v>67052</v>
      </c>
      <c r="B67053" t="s">
        <v>26</v>
      </c>
      <c r="C67053">
        <v>188</v>
      </c>
    </row>
    <row r="67054" spans="1:3">
      <c r="A67054">
        <v>67053</v>
      </c>
      <c r="B67054" t="s">
        <v>26</v>
      </c>
      <c r="C67054">
        <v>188</v>
      </c>
    </row>
    <row r="67055" spans="1:3">
      <c r="A67055">
        <v>67054</v>
      </c>
      <c r="B67055" t="s">
        <v>26</v>
      </c>
      <c r="C67055">
        <v>188</v>
      </c>
    </row>
    <row r="67056" spans="1:3">
      <c r="A67056">
        <v>67055</v>
      </c>
      <c r="B67056" t="s">
        <v>26</v>
      </c>
      <c r="C67056">
        <v>188</v>
      </c>
    </row>
    <row r="67057" spans="1:3">
      <c r="A67057">
        <v>67056</v>
      </c>
      <c r="B67057" t="s">
        <v>26</v>
      </c>
      <c r="C67057">
        <v>188</v>
      </c>
    </row>
    <row r="67058" spans="1:3">
      <c r="A67058">
        <v>67057</v>
      </c>
      <c r="B67058" t="s">
        <v>26</v>
      </c>
      <c r="C67058">
        <v>188</v>
      </c>
    </row>
    <row r="67059" spans="1:3">
      <c r="A67059">
        <v>67058</v>
      </c>
      <c r="B67059" t="s">
        <v>26</v>
      </c>
      <c r="C67059">
        <v>188</v>
      </c>
    </row>
    <row r="67060" spans="1:3">
      <c r="A67060">
        <v>67059</v>
      </c>
      <c r="B67060" t="s">
        <v>26</v>
      </c>
      <c r="C67060">
        <v>188</v>
      </c>
    </row>
    <row r="67061" spans="1:3">
      <c r="A67061">
        <v>67060</v>
      </c>
      <c r="B67061" t="s">
        <v>26</v>
      </c>
      <c r="C67061">
        <v>188</v>
      </c>
    </row>
    <row r="67062" spans="1:3">
      <c r="A67062">
        <v>67061</v>
      </c>
      <c r="B67062" t="s">
        <v>26</v>
      </c>
      <c r="C67062">
        <v>188</v>
      </c>
    </row>
    <row r="67063" spans="1:3">
      <c r="A67063">
        <v>67062</v>
      </c>
      <c r="B67063" t="s">
        <v>26</v>
      </c>
      <c r="C67063">
        <v>188</v>
      </c>
    </row>
    <row r="67064" spans="1:3">
      <c r="A67064">
        <v>67063</v>
      </c>
      <c r="B67064" t="s">
        <v>26</v>
      </c>
      <c r="C67064">
        <v>188</v>
      </c>
    </row>
    <row r="67065" spans="1:3">
      <c r="A67065">
        <v>67064</v>
      </c>
      <c r="B67065" t="s">
        <v>26</v>
      </c>
      <c r="C67065">
        <v>188</v>
      </c>
    </row>
    <row r="67066" spans="1:3">
      <c r="A67066">
        <v>67065</v>
      </c>
      <c r="B67066" t="s">
        <v>26</v>
      </c>
      <c r="C67066">
        <v>188</v>
      </c>
    </row>
    <row r="67067" spans="1:3">
      <c r="A67067">
        <v>67066</v>
      </c>
      <c r="B67067" t="s">
        <v>26</v>
      </c>
      <c r="C67067">
        <v>188</v>
      </c>
    </row>
    <row r="67068" spans="1:3">
      <c r="A67068">
        <v>67067</v>
      </c>
      <c r="B67068" t="s">
        <v>26</v>
      </c>
      <c r="C67068">
        <v>188</v>
      </c>
    </row>
    <row r="67069" spans="1:3">
      <c r="A67069">
        <v>67068</v>
      </c>
      <c r="B67069" t="s">
        <v>26</v>
      </c>
      <c r="C67069">
        <v>188</v>
      </c>
    </row>
    <row r="67070" spans="1:3">
      <c r="A67070">
        <v>67069</v>
      </c>
      <c r="B67070" t="s">
        <v>26</v>
      </c>
      <c r="C67070">
        <v>188</v>
      </c>
    </row>
    <row r="67071" spans="1:3">
      <c r="A67071">
        <v>67070</v>
      </c>
      <c r="B67071" t="s">
        <v>26</v>
      </c>
      <c r="C67071">
        <v>188</v>
      </c>
    </row>
    <row r="67072" spans="1:3">
      <c r="A67072">
        <v>67071</v>
      </c>
      <c r="B67072" t="s">
        <v>26</v>
      </c>
      <c r="C67072">
        <v>188</v>
      </c>
    </row>
    <row r="67073" spans="1:3">
      <c r="A67073">
        <v>67072</v>
      </c>
      <c r="B67073" t="s">
        <v>26</v>
      </c>
      <c r="C67073">
        <v>188</v>
      </c>
    </row>
    <row r="67074" spans="1:3">
      <c r="A67074">
        <v>67073</v>
      </c>
      <c r="B67074" t="s">
        <v>26</v>
      </c>
      <c r="C67074">
        <v>188</v>
      </c>
    </row>
    <row r="67075" spans="1:3">
      <c r="A67075">
        <v>67074</v>
      </c>
      <c r="B67075" t="s">
        <v>26</v>
      </c>
      <c r="C67075">
        <v>188</v>
      </c>
    </row>
    <row r="67076" spans="1:3">
      <c r="A67076">
        <v>67075</v>
      </c>
      <c r="B67076" t="s">
        <v>26</v>
      </c>
      <c r="C67076">
        <v>188</v>
      </c>
    </row>
    <row r="67077" spans="1:3">
      <c r="A67077">
        <v>67076</v>
      </c>
      <c r="B67077" t="s">
        <v>26</v>
      </c>
      <c r="C67077">
        <v>188</v>
      </c>
    </row>
    <row r="67078" spans="1:3">
      <c r="A67078">
        <v>67077</v>
      </c>
      <c r="B67078" t="s">
        <v>26</v>
      </c>
      <c r="C67078">
        <v>188</v>
      </c>
    </row>
    <row r="67079" spans="1:3">
      <c r="A67079">
        <v>67078</v>
      </c>
      <c r="B67079" t="s">
        <v>26</v>
      </c>
      <c r="C67079">
        <v>188</v>
      </c>
    </row>
    <row r="67080" spans="1:3">
      <c r="A67080">
        <v>67079</v>
      </c>
      <c r="B67080" t="s">
        <v>26</v>
      </c>
      <c r="C67080">
        <v>188</v>
      </c>
    </row>
    <row r="67081" spans="1:3">
      <c r="A67081">
        <v>67080</v>
      </c>
      <c r="B67081" t="s">
        <v>26</v>
      </c>
      <c r="C67081">
        <v>188</v>
      </c>
    </row>
    <row r="67082" spans="1:3">
      <c r="A67082">
        <v>67081</v>
      </c>
      <c r="B67082" t="s">
        <v>26</v>
      </c>
      <c r="C67082">
        <v>188</v>
      </c>
    </row>
    <row r="67083" spans="1:3">
      <c r="A67083">
        <v>67082</v>
      </c>
      <c r="B67083" t="s">
        <v>26</v>
      </c>
      <c r="C67083">
        <v>188</v>
      </c>
    </row>
    <row r="67084" spans="1:3">
      <c r="A67084">
        <v>67083</v>
      </c>
      <c r="B67084" t="s">
        <v>26</v>
      </c>
      <c r="C67084">
        <v>188</v>
      </c>
    </row>
    <row r="67085" spans="1:3">
      <c r="A67085">
        <v>67084</v>
      </c>
      <c r="B67085" t="s">
        <v>26</v>
      </c>
      <c r="C67085">
        <v>188</v>
      </c>
    </row>
    <row r="67086" spans="1:3">
      <c r="A67086">
        <v>67085</v>
      </c>
      <c r="B67086" t="s">
        <v>26</v>
      </c>
      <c r="C67086">
        <v>188</v>
      </c>
    </row>
    <row r="67087" spans="1:3">
      <c r="A67087">
        <v>67086</v>
      </c>
      <c r="B67087" t="s">
        <v>26</v>
      </c>
      <c r="C67087">
        <v>188</v>
      </c>
    </row>
    <row r="67088" spans="1:3">
      <c r="A67088">
        <v>67087</v>
      </c>
      <c r="B67088" t="s">
        <v>26</v>
      </c>
      <c r="C67088">
        <v>188</v>
      </c>
    </row>
    <row r="67089" spans="1:3">
      <c r="A67089">
        <v>67088</v>
      </c>
      <c r="B67089" t="s">
        <v>26</v>
      </c>
      <c r="C67089">
        <v>188</v>
      </c>
    </row>
    <row r="67090" spans="1:3">
      <c r="A67090">
        <v>67089</v>
      </c>
      <c r="B67090" t="s">
        <v>26</v>
      </c>
      <c r="C67090">
        <v>188</v>
      </c>
    </row>
    <row r="67091" spans="1:3">
      <c r="A67091">
        <v>67090</v>
      </c>
      <c r="B67091" t="s">
        <v>26</v>
      </c>
      <c r="C67091">
        <v>188</v>
      </c>
    </row>
    <row r="67092" spans="1:3">
      <c r="A67092">
        <v>67091</v>
      </c>
      <c r="B67092" t="s">
        <v>26</v>
      </c>
      <c r="C67092">
        <v>188</v>
      </c>
    </row>
    <row r="67093" spans="1:3">
      <c r="A67093">
        <v>67092</v>
      </c>
      <c r="B67093" t="s">
        <v>26</v>
      </c>
      <c r="C67093">
        <v>188</v>
      </c>
    </row>
    <row r="67094" spans="1:3">
      <c r="A67094">
        <v>67093</v>
      </c>
      <c r="B67094" t="s">
        <v>26</v>
      </c>
      <c r="C67094">
        <v>188</v>
      </c>
    </row>
    <row r="67095" spans="1:3">
      <c r="A67095">
        <v>67094</v>
      </c>
      <c r="B67095" t="s">
        <v>26</v>
      </c>
      <c r="C67095">
        <v>188</v>
      </c>
    </row>
    <row r="67096" spans="1:3">
      <c r="A67096">
        <v>67095</v>
      </c>
      <c r="B67096" t="s">
        <v>26</v>
      </c>
      <c r="C67096">
        <v>188</v>
      </c>
    </row>
    <row r="67097" spans="1:3">
      <c r="A67097">
        <v>67096</v>
      </c>
      <c r="B67097" t="s">
        <v>26</v>
      </c>
      <c r="C67097">
        <v>188</v>
      </c>
    </row>
    <row r="67098" spans="1:3">
      <c r="A67098">
        <v>67097</v>
      </c>
      <c r="B67098" t="s">
        <v>26</v>
      </c>
      <c r="C67098">
        <v>188</v>
      </c>
    </row>
    <row r="67099" spans="1:3">
      <c r="A67099">
        <v>67098</v>
      </c>
      <c r="B67099" t="s">
        <v>26</v>
      </c>
      <c r="C67099">
        <v>188</v>
      </c>
    </row>
    <row r="67100" spans="1:3">
      <c r="A67100">
        <v>67099</v>
      </c>
      <c r="B67100" t="s">
        <v>26</v>
      </c>
      <c r="C67100">
        <v>188</v>
      </c>
    </row>
    <row r="67101" spans="1:3">
      <c r="A67101">
        <v>67100</v>
      </c>
      <c r="B67101" t="s">
        <v>26</v>
      </c>
      <c r="C67101">
        <v>188</v>
      </c>
    </row>
    <row r="67102" spans="1:3">
      <c r="A67102">
        <v>67101</v>
      </c>
      <c r="B67102" t="s">
        <v>26</v>
      </c>
      <c r="C67102">
        <v>188</v>
      </c>
    </row>
    <row r="67103" spans="1:3">
      <c r="A67103">
        <v>67102</v>
      </c>
      <c r="B67103" t="s">
        <v>26</v>
      </c>
      <c r="C67103">
        <v>188</v>
      </c>
    </row>
    <row r="67104" spans="1:3">
      <c r="A67104">
        <v>67103</v>
      </c>
      <c r="B67104" t="s">
        <v>26</v>
      </c>
      <c r="C67104">
        <v>188</v>
      </c>
    </row>
    <row r="67105" spans="1:3">
      <c r="A67105">
        <v>67104</v>
      </c>
      <c r="B67105" t="s">
        <v>26</v>
      </c>
      <c r="C67105">
        <v>188</v>
      </c>
    </row>
    <row r="67106" spans="1:3">
      <c r="A67106">
        <v>67105</v>
      </c>
      <c r="B67106" t="s">
        <v>26</v>
      </c>
      <c r="C67106">
        <v>188</v>
      </c>
    </row>
    <row r="67107" spans="1:3">
      <c r="A67107">
        <v>67106</v>
      </c>
      <c r="B67107" t="s">
        <v>26</v>
      </c>
      <c r="C67107">
        <v>188</v>
      </c>
    </row>
    <row r="67108" spans="1:3">
      <c r="A67108">
        <v>67107</v>
      </c>
      <c r="B67108" t="s">
        <v>26</v>
      </c>
      <c r="C67108">
        <v>188</v>
      </c>
    </row>
    <row r="67109" spans="1:3">
      <c r="A67109">
        <v>67108</v>
      </c>
      <c r="B67109" t="s">
        <v>26</v>
      </c>
      <c r="C67109">
        <v>188</v>
      </c>
    </row>
    <row r="67110" spans="1:3">
      <c r="A67110">
        <v>67109</v>
      </c>
      <c r="B67110" t="s">
        <v>26</v>
      </c>
      <c r="C67110">
        <v>188</v>
      </c>
    </row>
    <row r="67111" spans="1:3">
      <c r="A67111">
        <v>67110</v>
      </c>
      <c r="B67111" t="s">
        <v>26</v>
      </c>
      <c r="C67111">
        <v>188</v>
      </c>
    </row>
    <row r="67112" spans="1:3">
      <c r="A67112">
        <v>67111</v>
      </c>
      <c r="B67112" t="s">
        <v>26</v>
      </c>
      <c r="C67112">
        <v>188</v>
      </c>
    </row>
    <row r="67113" spans="1:3">
      <c r="A67113">
        <v>67112</v>
      </c>
      <c r="B67113" t="s">
        <v>26</v>
      </c>
      <c r="C67113">
        <v>188</v>
      </c>
    </row>
    <row r="67114" spans="1:3">
      <c r="A67114">
        <v>67113</v>
      </c>
      <c r="B67114" t="s">
        <v>26</v>
      </c>
      <c r="C67114">
        <v>188</v>
      </c>
    </row>
    <row r="67115" spans="1:3">
      <c r="A67115">
        <v>67114</v>
      </c>
      <c r="B67115" t="s">
        <v>26</v>
      </c>
      <c r="C67115">
        <v>188</v>
      </c>
    </row>
    <row r="67116" spans="1:3">
      <c r="A67116">
        <v>67115</v>
      </c>
      <c r="B67116" t="s">
        <v>26</v>
      </c>
      <c r="C67116">
        <v>188</v>
      </c>
    </row>
    <row r="67117" spans="1:3">
      <c r="A67117">
        <v>67116</v>
      </c>
      <c r="B67117" t="s">
        <v>26</v>
      </c>
      <c r="C67117">
        <v>188</v>
      </c>
    </row>
    <row r="67118" spans="1:3">
      <c r="A67118">
        <v>67117</v>
      </c>
      <c r="B67118" t="s">
        <v>26</v>
      </c>
      <c r="C67118">
        <v>188</v>
      </c>
    </row>
    <row r="67119" spans="1:3">
      <c r="A67119">
        <v>67118</v>
      </c>
      <c r="B67119" t="s">
        <v>26</v>
      </c>
      <c r="C67119">
        <v>188</v>
      </c>
    </row>
    <row r="67120" spans="1:3">
      <c r="A67120">
        <v>67119</v>
      </c>
      <c r="B67120" t="s">
        <v>26</v>
      </c>
      <c r="C67120">
        <v>188</v>
      </c>
    </row>
    <row r="67121" spans="1:3">
      <c r="A67121">
        <v>67120</v>
      </c>
      <c r="B67121" t="s">
        <v>26</v>
      </c>
      <c r="C67121">
        <v>188</v>
      </c>
    </row>
    <row r="67122" spans="1:3">
      <c r="A67122">
        <v>67121</v>
      </c>
      <c r="B67122" t="s">
        <v>26</v>
      </c>
      <c r="C67122">
        <v>188</v>
      </c>
    </row>
    <row r="67123" spans="1:3">
      <c r="A67123">
        <v>67122</v>
      </c>
      <c r="B67123" t="s">
        <v>26</v>
      </c>
      <c r="C67123">
        <v>188</v>
      </c>
    </row>
    <row r="67124" spans="1:3">
      <c r="A67124">
        <v>67123</v>
      </c>
      <c r="B67124" t="s">
        <v>26</v>
      </c>
      <c r="C67124">
        <v>188</v>
      </c>
    </row>
    <row r="67125" spans="1:3">
      <c r="A67125">
        <v>67124</v>
      </c>
      <c r="B67125" t="s">
        <v>26</v>
      </c>
      <c r="C67125">
        <v>188</v>
      </c>
    </row>
    <row r="67126" spans="1:3">
      <c r="A67126">
        <v>67125</v>
      </c>
      <c r="B67126" t="s">
        <v>26</v>
      </c>
      <c r="C67126">
        <v>188</v>
      </c>
    </row>
    <row r="67127" spans="1:3">
      <c r="A67127">
        <v>67126</v>
      </c>
      <c r="B67127" t="s">
        <v>26</v>
      </c>
      <c r="C67127">
        <v>188</v>
      </c>
    </row>
    <row r="67128" spans="1:3">
      <c r="A67128">
        <v>67127</v>
      </c>
      <c r="B67128" t="s">
        <v>26</v>
      </c>
      <c r="C67128">
        <v>188</v>
      </c>
    </row>
    <row r="67129" spans="1:3">
      <c r="A67129">
        <v>67128</v>
      </c>
      <c r="B67129" t="s">
        <v>26</v>
      </c>
      <c r="C67129">
        <v>188</v>
      </c>
    </row>
    <row r="67130" spans="1:3">
      <c r="A67130">
        <v>67129</v>
      </c>
      <c r="B67130" t="s">
        <v>26</v>
      </c>
      <c r="C67130">
        <v>188</v>
      </c>
    </row>
    <row r="67131" spans="1:3">
      <c r="A67131">
        <v>67130</v>
      </c>
      <c r="B67131" t="s">
        <v>26</v>
      </c>
      <c r="C67131">
        <v>188</v>
      </c>
    </row>
    <row r="67132" spans="1:3">
      <c r="A67132">
        <v>67131</v>
      </c>
      <c r="B67132" t="s">
        <v>26</v>
      </c>
      <c r="C67132">
        <v>188</v>
      </c>
    </row>
    <row r="67133" spans="1:3">
      <c r="A67133">
        <v>67132</v>
      </c>
      <c r="B67133" t="s">
        <v>26</v>
      </c>
      <c r="C67133">
        <v>188</v>
      </c>
    </row>
    <row r="67134" spans="1:3">
      <c r="A67134">
        <v>67133</v>
      </c>
      <c r="B67134" t="s">
        <v>26</v>
      </c>
      <c r="C67134">
        <v>188</v>
      </c>
    </row>
    <row r="67135" spans="1:3">
      <c r="A67135">
        <v>67134</v>
      </c>
      <c r="B67135" t="s">
        <v>26</v>
      </c>
      <c r="C67135">
        <v>188</v>
      </c>
    </row>
    <row r="67136" spans="1:3">
      <c r="A67136">
        <v>67135</v>
      </c>
      <c r="B67136" t="s">
        <v>26</v>
      </c>
      <c r="C67136">
        <v>188</v>
      </c>
    </row>
    <row r="67137" spans="1:3">
      <c r="A67137">
        <v>67136</v>
      </c>
      <c r="B67137" t="s">
        <v>26</v>
      </c>
      <c r="C67137">
        <v>188</v>
      </c>
    </row>
    <row r="67138" spans="1:3">
      <c r="A67138">
        <v>67137</v>
      </c>
      <c r="B67138" t="s">
        <v>26</v>
      </c>
      <c r="C67138">
        <v>188</v>
      </c>
    </row>
    <row r="67139" spans="1:3">
      <c r="A67139">
        <v>67138</v>
      </c>
      <c r="B67139" t="s">
        <v>26</v>
      </c>
      <c r="C67139">
        <v>188</v>
      </c>
    </row>
    <row r="67140" spans="1:3">
      <c r="A67140">
        <v>67139</v>
      </c>
      <c r="B67140" t="s">
        <v>26</v>
      </c>
      <c r="C67140">
        <v>188</v>
      </c>
    </row>
    <row r="67141" spans="1:3">
      <c r="A67141">
        <v>67140</v>
      </c>
      <c r="B67141" t="s">
        <v>26</v>
      </c>
      <c r="C67141">
        <v>188</v>
      </c>
    </row>
    <row r="67142" spans="1:3">
      <c r="A67142">
        <v>67141</v>
      </c>
      <c r="B67142" t="s">
        <v>26</v>
      </c>
      <c r="C67142">
        <v>188</v>
      </c>
    </row>
    <row r="67143" spans="1:3">
      <c r="A67143">
        <v>67142</v>
      </c>
      <c r="B67143" t="s">
        <v>26</v>
      </c>
      <c r="C67143">
        <v>188</v>
      </c>
    </row>
    <row r="67144" spans="1:3">
      <c r="A67144">
        <v>67143</v>
      </c>
      <c r="B67144" t="s">
        <v>26</v>
      </c>
      <c r="C67144">
        <v>188</v>
      </c>
    </row>
    <row r="67145" spans="1:3">
      <c r="A67145">
        <v>67144</v>
      </c>
      <c r="B67145" t="s">
        <v>26</v>
      </c>
      <c r="C67145">
        <v>188</v>
      </c>
    </row>
    <row r="67146" spans="1:3">
      <c r="A67146">
        <v>67145</v>
      </c>
      <c r="B67146" t="s">
        <v>26</v>
      </c>
      <c r="C67146">
        <v>188</v>
      </c>
    </row>
    <row r="67147" spans="1:3">
      <c r="A67147">
        <v>67146</v>
      </c>
      <c r="B67147" t="s">
        <v>26</v>
      </c>
      <c r="C67147">
        <v>188</v>
      </c>
    </row>
    <row r="67148" spans="1:3">
      <c r="A67148">
        <v>67147</v>
      </c>
      <c r="B67148" t="s">
        <v>26</v>
      </c>
      <c r="C67148">
        <v>188</v>
      </c>
    </row>
    <row r="67149" spans="1:3">
      <c r="A67149">
        <v>67148</v>
      </c>
      <c r="B67149" t="s">
        <v>26</v>
      </c>
      <c r="C67149">
        <v>188</v>
      </c>
    </row>
    <row r="67150" spans="1:3">
      <c r="A67150">
        <v>67149</v>
      </c>
      <c r="B67150" t="s">
        <v>26</v>
      </c>
      <c r="C67150">
        <v>188</v>
      </c>
    </row>
    <row r="67151" spans="1:3">
      <c r="A67151">
        <v>67150</v>
      </c>
      <c r="B67151" t="s">
        <v>26</v>
      </c>
      <c r="C67151">
        <v>188</v>
      </c>
    </row>
    <row r="67152" spans="1:3">
      <c r="A67152">
        <v>67151</v>
      </c>
      <c r="B67152" t="s">
        <v>26</v>
      </c>
      <c r="C67152">
        <v>188</v>
      </c>
    </row>
    <row r="67153" spans="1:3">
      <c r="A67153">
        <v>67152</v>
      </c>
      <c r="B67153" t="s">
        <v>26</v>
      </c>
      <c r="C67153">
        <v>188</v>
      </c>
    </row>
    <row r="67154" spans="1:3">
      <c r="A67154">
        <v>67153</v>
      </c>
      <c r="B67154" t="s">
        <v>26</v>
      </c>
      <c r="C67154">
        <v>188</v>
      </c>
    </row>
    <row r="67155" spans="1:3">
      <c r="A67155">
        <v>67154</v>
      </c>
      <c r="B67155" t="s">
        <v>26</v>
      </c>
      <c r="C67155">
        <v>188</v>
      </c>
    </row>
    <row r="67156" spans="1:3">
      <c r="A67156">
        <v>67155</v>
      </c>
      <c r="B67156" t="s">
        <v>26</v>
      </c>
      <c r="C67156">
        <v>187</v>
      </c>
    </row>
    <row r="67157" spans="1:3">
      <c r="A67157">
        <v>67156</v>
      </c>
      <c r="B67157" t="s">
        <v>26</v>
      </c>
      <c r="C67157">
        <v>187</v>
      </c>
    </row>
    <row r="67158" spans="1:3">
      <c r="A67158">
        <v>67157</v>
      </c>
      <c r="B67158" t="s">
        <v>26</v>
      </c>
      <c r="C67158">
        <v>187</v>
      </c>
    </row>
    <row r="67159" spans="1:3">
      <c r="A67159">
        <v>67158</v>
      </c>
      <c r="B67159" t="s">
        <v>26</v>
      </c>
      <c r="C67159">
        <v>187</v>
      </c>
    </row>
    <row r="67160" spans="1:3">
      <c r="A67160">
        <v>67159</v>
      </c>
      <c r="B67160" t="s">
        <v>26</v>
      </c>
      <c r="C67160">
        <v>187</v>
      </c>
    </row>
    <row r="67161" spans="1:3">
      <c r="A67161">
        <v>67160</v>
      </c>
      <c r="B67161" t="s">
        <v>26</v>
      </c>
      <c r="C67161">
        <v>187</v>
      </c>
    </row>
    <row r="67162" spans="1:3">
      <c r="A67162">
        <v>67161</v>
      </c>
      <c r="B67162" t="s">
        <v>26</v>
      </c>
      <c r="C67162">
        <v>187</v>
      </c>
    </row>
    <row r="67163" spans="1:3">
      <c r="A67163">
        <v>67162</v>
      </c>
      <c r="B67163" t="s">
        <v>26</v>
      </c>
      <c r="C67163">
        <v>187</v>
      </c>
    </row>
    <row r="67164" spans="1:3">
      <c r="A67164">
        <v>67163</v>
      </c>
      <c r="B67164" t="s">
        <v>26</v>
      </c>
      <c r="C67164">
        <v>187</v>
      </c>
    </row>
    <row r="67165" spans="1:3">
      <c r="A67165">
        <v>67164</v>
      </c>
      <c r="B67165" t="s">
        <v>26</v>
      </c>
      <c r="C67165">
        <v>187</v>
      </c>
    </row>
    <row r="67166" spans="1:3">
      <c r="A67166">
        <v>67165</v>
      </c>
      <c r="B67166" t="s">
        <v>26</v>
      </c>
      <c r="C67166">
        <v>187</v>
      </c>
    </row>
    <row r="67167" spans="1:3">
      <c r="A67167">
        <v>67166</v>
      </c>
      <c r="B67167" t="s">
        <v>26</v>
      </c>
      <c r="C67167">
        <v>187</v>
      </c>
    </row>
    <row r="67168" spans="1:3">
      <c r="A67168">
        <v>67167</v>
      </c>
      <c r="B67168" t="s">
        <v>26</v>
      </c>
      <c r="C67168">
        <v>187</v>
      </c>
    </row>
    <row r="67169" spans="1:3">
      <c r="A67169">
        <v>67168</v>
      </c>
      <c r="B67169" t="s">
        <v>26</v>
      </c>
      <c r="C67169">
        <v>187</v>
      </c>
    </row>
    <row r="67170" spans="1:3">
      <c r="A67170">
        <v>67169</v>
      </c>
      <c r="B67170" t="s">
        <v>26</v>
      </c>
      <c r="C67170">
        <v>187</v>
      </c>
    </row>
    <row r="67171" spans="1:3">
      <c r="A67171">
        <v>67170</v>
      </c>
      <c r="B67171" t="s">
        <v>26</v>
      </c>
      <c r="C67171">
        <v>187</v>
      </c>
    </row>
    <row r="67172" spans="1:3">
      <c r="A67172">
        <v>67171</v>
      </c>
      <c r="B67172" t="s">
        <v>26</v>
      </c>
      <c r="C67172">
        <v>187</v>
      </c>
    </row>
    <row r="67173" spans="1:3">
      <c r="A67173">
        <v>67172</v>
      </c>
      <c r="B67173" t="s">
        <v>26</v>
      </c>
      <c r="C67173">
        <v>187</v>
      </c>
    </row>
    <row r="67174" spans="1:3">
      <c r="A67174">
        <v>67173</v>
      </c>
      <c r="B67174" t="s">
        <v>26</v>
      </c>
      <c r="C67174">
        <v>187</v>
      </c>
    </row>
    <row r="67175" spans="1:3">
      <c r="A67175">
        <v>67174</v>
      </c>
      <c r="B67175" t="s">
        <v>26</v>
      </c>
      <c r="C67175">
        <v>187</v>
      </c>
    </row>
    <row r="67176" spans="1:3">
      <c r="A67176">
        <v>67175</v>
      </c>
      <c r="B67176" t="s">
        <v>26</v>
      </c>
      <c r="C67176">
        <v>187</v>
      </c>
    </row>
    <row r="67177" spans="1:3">
      <c r="A67177">
        <v>67176</v>
      </c>
      <c r="B67177" t="s">
        <v>26</v>
      </c>
      <c r="C67177">
        <v>187</v>
      </c>
    </row>
    <row r="67178" spans="1:3">
      <c r="A67178">
        <v>67177</v>
      </c>
      <c r="B67178" t="s">
        <v>26</v>
      </c>
      <c r="C67178">
        <v>187</v>
      </c>
    </row>
    <row r="67179" spans="1:3">
      <c r="A67179">
        <v>67178</v>
      </c>
      <c r="B67179" t="s">
        <v>26</v>
      </c>
      <c r="C67179">
        <v>187</v>
      </c>
    </row>
    <row r="67180" spans="1:3">
      <c r="A67180">
        <v>67179</v>
      </c>
      <c r="B67180" t="s">
        <v>26</v>
      </c>
      <c r="C67180">
        <v>187</v>
      </c>
    </row>
    <row r="67181" spans="1:3">
      <c r="A67181">
        <v>67180</v>
      </c>
      <c r="B67181" t="s">
        <v>26</v>
      </c>
      <c r="C67181">
        <v>187</v>
      </c>
    </row>
    <row r="67182" spans="1:3">
      <c r="A67182">
        <v>67181</v>
      </c>
      <c r="B67182" t="s">
        <v>26</v>
      </c>
      <c r="C67182">
        <v>187</v>
      </c>
    </row>
    <row r="67183" spans="1:3">
      <c r="A67183">
        <v>67182</v>
      </c>
      <c r="B67183" t="s">
        <v>26</v>
      </c>
      <c r="C67183">
        <v>187</v>
      </c>
    </row>
    <row r="67184" spans="1:3">
      <c r="A67184">
        <v>67183</v>
      </c>
      <c r="B67184" t="s">
        <v>26</v>
      </c>
      <c r="C67184">
        <v>187</v>
      </c>
    </row>
    <row r="67185" spans="1:3">
      <c r="A67185">
        <v>67184</v>
      </c>
      <c r="B67185" t="s">
        <v>26</v>
      </c>
      <c r="C67185">
        <v>187</v>
      </c>
    </row>
    <row r="67186" spans="1:3">
      <c r="A67186">
        <v>67185</v>
      </c>
      <c r="B67186" t="s">
        <v>26</v>
      </c>
      <c r="C67186">
        <v>187</v>
      </c>
    </row>
    <row r="67187" spans="1:3">
      <c r="A67187">
        <v>67186</v>
      </c>
      <c r="B67187" t="s">
        <v>26</v>
      </c>
      <c r="C67187">
        <v>187</v>
      </c>
    </row>
    <row r="67188" spans="1:3">
      <c r="A67188">
        <v>67187</v>
      </c>
      <c r="B67188" t="s">
        <v>26</v>
      </c>
      <c r="C67188">
        <v>187</v>
      </c>
    </row>
    <row r="67189" spans="1:3">
      <c r="A67189">
        <v>67188</v>
      </c>
      <c r="B67189" t="s">
        <v>26</v>
      </c>
      <c r="C67189">
        <v>187</v>
      </c>
    </row>
    <row r="67190" spans="1:3">
      <c r="A67190">
        <v>67189</v>
      </c>
      <c r="B67190" t="s">
        <v>26</v>
      </c>
      <c r="C67190">
        <v>187</v>
      </c>
    </row>
    <row r="67191" spans="1:3">
      <c r="A67191">
        <v>67190</v>
      </c>
      <c r="B67191" t="s">
        <v>26</v>
      </c>
      <c r="C67191">
        <v>187</v>
      </c>
    </row>
    <row r="67192" spans="1:3">
      <c r="A67192">
        <v>67191</v>
      </c>
      <c r="B67192" t="s">
        <v>26</v>
      </c>
      <c r="C67192">
        <v>187</v>
      </c>
    </row>
    <row r="67193" spans="1:3">
      <c r="A67193">
        <v>67192</v>
      </c>
      <c r="B67193" t="s">
        <v>26</v>
      </c>
      <c r="C67193">
        <v>187</v>
      </c>
    </row>
    <row r="67194" spans="1:3">
      <c r="A67194">
        <v>67193</v>
      </c>
      <c r="B67194" t="s">
        <v>26</v>
      </c>
      <c r="C67194">
        <v>187</v>
      </c>
    </row>
    <row r="67195" spans="1:3">
      <c r="A67195">
        <v>67194</v>
      </c>
      <c r="B67195" t="s">
        <v>26</v>
      </c>
      <c r="C67195">
        <v>187</v>
      </c>
    </row>
    <row r="67196" spans="1:3">
      <c r="A67196">
        <v>67195</v>
      </c>
      <c r="B67196" t="s">
        <v>26</v>
      </c>
      <c r="C67196">
        <v>187</v>
      </c>
    </row>
    <row r="67197" spans="1:3">
      <c r="A67197">
        <v>67196</v>
      </c>
      <c r="B67197" t="s">
        <v>26</v>
      </c>
      <c r="C67197">
        <v>187</v>
      </c>
    </row>
    <row r="67198" spans="1:3">
      <c r="A67198">
        <v>67197</v>
      </c>
      <c r="B67198" t="s">
        <v>26</v>
      </c>
      <c r="C67198">
        <v>187</v>
      </c>
    </row>
    <row r="67199" spans="1:3">
      <c r="A67199">
        <v>67198</v>
      </c>
      <c r="B67199" t="s">
        <v>26</v>
      </c>
      <c r="C67199">
        <v>187</v>
      </c>
    </row>
    <row r="67200" spans="1:3">
      <c r="A67200">
        <v>67199</v>
      </c>
      <c r="B67200" t="s">
        <v>26</v>
      </c>
      <c r="C67200">
        <v>187</v>
      </c>
    </row>
    <row r="67201" spans="1:3">
      <c r="A67201">
        <v>67200</v>
      </c>
      <c r="B67201" t="s">
        <v>26</v>
      </c>
      <c r="C67201">
        <v>187</v>
      </c>
    </row>
    <row r="67202" spans="1:3">
      <c r="A67202">
        <v>67201</v>
      </c>
      <c r="B67202" t="s">
        <v>26</v>
      </c>
      <c r="C67202">
        <v>187</v>
      </c>
    </row>
    <row r="67203" spans="1:3">
      <c r="A67203">
        <v>67202</v>
      </c>
      <c r="B67203" t="s">
        <v>26</v>
      </c>
      <c r="C67203">
        <v>187</v>
      </c>
    </row>
    <row r="67204" spans="1:3">
      <c r="A67204">
        <v>67203</v>
      </c>
      <c r="B67204" t="s">
        <v>26</v>
      </c>
      <c r="C67204">
        <v>187</v>
      </c>
    </row>
    <row r="67205" spans="1:3">
      <c r="A67205">
        <v>67204</v>
      </c>
      <c r="B67205" t="s">
        <v>26</v>
      </c>
      <c r="C67205">
        <v>187</v>
      </c>
    </row>
    <row r="67206" spans="1:3">
      <c r="A67206">
        <v>67205</v>
      </c>
      <c r="B67206" t="s">
        <v>26</v>
      </c>
      <c r="C67206">
        <v>187</v>
      </c>
    </row>
    <row r="67207" spans="1:3">
      <c r="A67207">
        <v>67206</v>
      </c>
      <c r="B67207" t="s">
        <v>26</v>
      </c>
      <c r="C67207">
        <v>187</v>
      </c>
    </row>
    <row r="67208" spans="1:3">
      <c r="A67208">
        <v>67207</v>
      </c>
      <c r="B67208" t="s">
        <v>26</v>
      </c>
      <c r="C67208">
        <v>187</v>
      </c>
    </row>
    <row r="67209" spans="1:3">
      <c r="A67209">
        <v>67208</v>
      </c>
      <c r="B67209" t="s">
        <v>26</v>
      </c>
      <c r="C67209">
        <v>187</v>
      </c>
    </row>
    <row r="67210" spans="1:3">
      <c r="A67210">
        <v>67209</v>
      </c>
      <c r="B67210" t="s">
        <v>26</v>
      </c>
      <c r="C67210">
        <v>187</v>
      </c>
    </row>
    <row r="67211" spans="1:3">
      <c r="A67211">
        <v>67210</v>
      </c>
      <c r="B67211" t="s">
        <v>26</v>
      </c>
      <c r="C67211">
        <v>187</v>
      </c>
    </row>
    <row r="67212" spans="1:3">
      <c r="A67212">
        <v>67211</v>
      </c>
      <c r="B67212" t="s">
        <v>26</v>
      </c>
      <c r="C67212">
        <v>187</v>
      </c>
    </row>
    <row r="67213" spans="1:3">
      <c r="A67213">
        <v>67212</v>
      </c>
      <c r="B67213" t="s">
        <v>26</v>
      </c>
      <c r="C67213">
        <v>187</v>
      </c>
    </row>
    <row r="67214" spans="1:3">
      <c r="A67214">
        <v>67213</v>
      </c>
      <c r="B67214" t="s">
        <v>26</v>
      </c>
      <c r="C67214">
        <v>187</v>
      </c>
    </row>
    <row r="67215" spans="1:3">
      <c r="A67215">
        <v>67214</v>
      </c>
      <c r="B67215" t="s">
        <v>26</v>
      </c>
      <c r="C67215">
        <v>187</v>
      </c>
    </row>
    <row r="67216" spans="1:3">
      <c r="A67216">
        <v>67215</v>
      </c>
      <c r="B67216" t="s">
        <v>26</v>
      </c>
      <c r="C67216">
        <v>187</v>
      </c>
    </row>
    <row r="67217" spans="1:3">
      <c r="A67217">
        <v>67216</v>
      </c>
      <c r="B67217" t="s">
        <v>26</v>
      </c>
      <c r="C67217">
        <v>187</v>
      </c>
    </row>
    <row r="67218" spans="1:3">
      <c r="A67218">
        <v>67217</v>
      </c>
      <c r="B67218" t="s">
        <v>26</v>
      </c>
      <c r="C67218">
        <v>187</v>
      </c>
    </row>
    <row r="67219" spans="1:3">
      <c r="A67219">
        <v>67218</v>
      </c>
      <c r="B67219" t="s">
        <v>26</v>
      </c>
      <c r="C67219">
        <v>187</v>
      </c>
    </row>
    <row r="67220" spans="1:3">
      <c r="A67220">
        <v>67219</v>
      </c>
      <c r="B67220" t="s">
        <v>26</v>
      </c>
      <c r="C67220">
        <v>187</v>
      </c>
    </row>
    <row r="67221" spans="1:3">
      <c r="A67221">
        <v>67220</v>
      </c>
      <c r="B67221" t="s">
        <v>26</v>
      </c>
      <c r="C67221">
        <v>187</v>
      </c>
    </row>
    <row r="67222" spans="1:3">
      <c r="A67222">
        <v>67221</v>
      </c>
      <c r="B67222" t="s">
        <v>26</v>
      </c>
      <c r="C67222">
        <v>187</v>
      </c>
    </row>
    <row r="67223" spans="1:3">
      <c r="A67223">
        <v>67222</v>
      </c>
      <c r="B67223" t="s">
        <v>26</v>
      </c>
      <c r="C67223">
        <v>187</v>
      </c>
    </row>
    <row r="67224" spans="1:3">
      <c r="A67224">
        <v>67223</v>
      </c>
      <c r="B67224" t="s">
        <v>26</v>
      </c>
      <c r="C67224">
        <v>187</v>
      </c>
    </row>
    <row r="67225" spans="1:3">
      <c r="A67225">
        <v>67224</v>
      </c>
      <c r="B67225" t="s">
        <v>26</v>
      </c>
      <c r="C67225">
        <v>187</v>
      </c>
    </row>
    <row r="67226" spans="1:3">
      <c r="A67226">
        <v>67225</v>
      </c>
      <c r="B67226" t="s">
        <v>26</v>
      </c>
      <c r="C67226">
        <v>187</v>
      </c>
    </row>
    <row r="67227" spans="1:3">
      <c r="A67227">
        <v>67226</v>
      </c>
      <c r="B67227" t="s">
        <v>26</v>
      </c>
      <c r="C67227">
        <v>187</v>
      </c>
    </row>
    <row r="67228" spans="1:3">
      <c r="A67228">
        <v>67227</v>
      </c>
      <c r="B67228" t="s">
        <v>26</v>
      </c>
      <c r="C67228">
        <v>187</v>
      </c>
    </row>
    <row r="67229" spans="1:3">
      <c r="A67229">
        <v>67228</v>
      </c>
      <c r="B67229" t="s">
        <v>26</v>
      </c>
      <c r="C67229">
        <v>187</v>
      </c>
    </row>
    <row r="67230" spans="1:3">
      <c r="A67230">
        <v>67229</v>
      </c>
      <c r="B67230" t="s">
        <v>26</v>
      </c>
      <c r="C67230">
        <v>187</v>
      </c>
    </row>
    <row r="67231" spans="1:3">
      <c r="A67231">
        <v>67230</v>
      </c>
      <c r="B67231" t="s">
        <v>26</v>
      </c>
      <c r="C67231">
        <v>187</v>
      </c>
    </row>
    <row r="67232" spans="1:3">
      <c r="A67232">
        <v>67231</v>
      </c>
      <c r="B67232" t="s">
        <v>26</v>
      </c>
      <c r="C67232">
        <v>187</v>
      </c>
    </row>
    <row r="67233" spans="1:3">
      <c r="A67233">
        <v>67232</v>
      </c>
      <c r="B67233" t="s">
        <v>26</v>
      </c>
      <c r="C67233">
        <v>187</v>
      </c>
    </row>
    <row r="67234" spans="1:3">
      <c r="A67234">
        <v>67233</v>
      </c>
      <c r="B67234" t="s">
        <v>26</v>
      </c>
      <c r="C67234">
        <v>187</v>
      </c>
    </row>
    <row r="67235" spans="1:3">
      <c r="A67235">
        <v>67234</v>
      </c>
      <c r="B67235" t="s">
        <v>26</v>
      </c>
      <c r="C67235">
        <v>187</v>
      </c>
    </row>
    <row r="67236" spans="1:3">
      <c r="A67236">
        <v>67235</v>
      </c>
      <c r="B67236" t="s">
        <v>26</v>
      </c>
      <c r="C67236">
        <v>187</v>
      </c>
    </row>
    <row r="67237" spans="1:3">
      <c r="A67237">
        <v>67236</v>
      </c>
      <c r="B67237" t="s">
        <v>26</v>
      </c>
      <c r="C67237">
        <v>187</v>
      </c>
    </row>
    <row r="67238" spans="1:3">
      <c r="A67238">
        <v>67237</v>
      </c>
      <c r="B67238" t="s">
        <v>26</v>
      </c>
      <c r="C67238">
        <v>187</v>
      </c>
    </row>
    <row r="67239" spans="1:3">
      <c r="A67239">
        <v>67238</v>
      </c>
      <c r="B67239" t="s">
        <v>26</v>
      </c>
      <c r="C67239">
        <v>187</v>
      </c>
    </row>
    <row r="67240" spans="1:3">
      <c r="A67240">
        <v>67239</v>
      </c>
      <c r="B67240" t="s">
        <v>26</v>
      </c>
      <c r="C67240">
        <v>187</v>
      </c>
    </row>
    <row r="67241" spans="1:3">
      <c r="A67241">
        <v>67240</v>
      </c>
      <c r="B67241" t="s">
        <v>26</v>
      </c>
      <c r="C67241">
        <v>187</v>
      </c>
    </row>
    <row r="67242" spans="1:3">
      <c r="A67242">
        <v>67241</v>
      </c>
      <c r="B67242" t="s">
        <v>26</v>
      </c>
      <c r="C67242">
        <v>187</v>
      </c>
    </row>
    <row r="67243" spans="1:3">
      <c r="A67243">
        <v>67242</v>
      </c>
      <c r="B67243" t="s">
        <v>26</v>
      </c>
      <c r="C67243">
        <v>187</v>
      </c>
    </row>
    <row r="67244" spans="1:3">
      <c r="A67244">
        <v>67243</v>
      </c>
      <c r="B67244" t="s">
        <v>26</v>
      </c>
      <c r="C67244">
        <v>187</v>
      </c>
    </row>
    <row r="67245" spans="1:3">
      <c r="A67245">
        <v>67244</v>
      </c>
      <c r="B67245" t="s">
        <v>26</v>
      </c>
      <c r="C67245">
        <v>187</v>
      </c>
    </row>
    <row r="67246" spans="1:3">
      <c r="A67246">
        <v>67245</v>
      </c>
      <c r="B67246" t="s">
        <v>26</v>
      </c>
      <c r="C67246">
        <v>187</v>
      </c>
    </row>
    <row r="67247" spans="1:3">
      <c r="A67247">
        <v>67246</v>
      </c>
      <c r="B67247" t="s">
        <v>26</v>
      </c>
      <c r="C67247">
        <v>187</v>
      </c>
    </row>
    <row r="67248" spans="1:3">
      <c r="A67248">
        <v>67247</v>
      </c>
      <c r="B67248" t="s">
        <v>26</v>
      </c>
      <c r="C67248">
        <v>187</v>
      </c>
    </row>
    <row r="67249" spans="1:3">
      <c r="A67249">
        <v>67248</v>
      </c>
      <c r="B67249" t="s">
        <v>26</v>
      </c>
      <c r="C67249">
        <v>187</v>
      </c>
    </row>
    <row r="67250" spans="1:3">
      <c r="A67250">
        <v>67249</v>
      </c>
      <c r="B67250" t="s">
        <v>26</v>
      </c>
      <c r="C67250">
        <v>187</v>
      </c>
    </row>
    <row r="67251" spans="1:3">
      <c r="A67251">
        <v>67250</v>
      </c>
      <c r="B67251" t="s">
        <v>26</v>
      </c>
      <c r="C67251">
        <v>187</v>
      </c>
    </row>
    <row r="67252" spans="1:3">
      <c r="A67252">
        <v>67251</v>
      </c>
      <c r="B67252" t="s">
        <v>26</v>
      </c>
      <c r="C67252">
        <v>187</v>
      </c>
    </row>
    <row r="67253" spans="1:3">
      <c r="A67253">
        <v>67252</v>
      </c>
      <c r="B67253" t="s">
        <v>26</v>
      </c>
      <c r="C67253">
        <v>187</v>
      </c>
    </row>
    <row r="67254" spans="1:3">
      <c r="A67254">
        <v>67253</v>
      </c>
      <c r="B67254" t="s">
        <v>26</v>
      </c>
      <c r="C67254">
        <v>187</v>
      </c>
    </row>
    <row r="67255" spans="1:3">
      <c r="A67255">
        <v>67254</v>
      </c>
      <c r="B67255" t="s">
        <v>26</v>
      </c>
      <c r="C67255">
        <v>187</v>
      </c>
    </row>
    <row r="67256" spans="1:3">
      <c r="A67256">
        <v>67255</v>
      </c>
      <c r="B67256" t="s">
        <v>26</v>
      </c>
      <c r="C67256">
        <v>187</v>
      </c>
    </row>
    <row r="67257" spans="1:3">
      <c r="A67257">
        <v>67256</v>
      </c>
      <c r="B67257" t="s">
        <v>26</v>
      </c>
      <c r="C67257">
        <v>187</v>
      </c>
    </row>
    <row r="67258" spans="1:3">
      <c r="A67258">
        <v>67257</v>
      </c>
      <c r="B67258" t="s">
        <v>26</v>
      </c>
      <c r="C67258">
        <v>187</v>
      </c>
    </row>
    <row r="67259" spans="1:3">
      <c r="A67259">
        <v>67258</v>
      </c>
      <c r="B67259" t="s">
        <v>26</v>
      </c>
      <c r="C67259">
        <v>187</v>
      </c>
    </row>
    <row r="67260" spans="1:3">
      <c r="A67260">
        <v>67259</v>
      </c>
      <c r="B67260" t="s">
        <v>26</v>
      </c>
      <c r="C67260">
        <v>187</v>
      </c>
    </row>
    <row r="67261" spans="1:3">
      <c r="A67261">
        <v>67260</v>
      </c>
      <c r="B67261" t="s">
        <v>26</v>
      </c>
      <c r="C67261">
        <v>187</v>
      </c>
    </row>
    <row r="67262" spans="1:3">
      <c r="A67262">
        <v>67261</v>
      </c>
      <c r="B67262" t="s">
        <v>26</v>
      </c>
      <c r="C67262">
        <v>187</v>
      </c>
    </row>
    <row r="67263" spans="1:3">
      <c r="A67263">
        <v>67262</v>
      </c>
      <c r="B67263" t="s">
        <v>26</v>
      </c>
      <c r="C67263">
        <v>187</v>
      </c>
    </row>
    <row r="67264" spans="1:3">
      <c r="A67264">
        <v>67263</v>
      </c>
      <c r="B67264" t="s">
        <v>26</v>
      </c>
      <c r="C67264">
        <v>187</v>
      </c>
    </row>
    <row r="67265" spans="1:3">
      <c r="A67265">
        <v>67264</v>
      </c>
      <c r="B67265" t="s">
        <v>26</v>
      </c>
      <c r="C67265">
        <v>187</v>
      </c>
    </row>
    <row r="67266" spans="1:3">
      <c r="A67266">
        <v>67265</v>
      </c>
      <c r="B67266" t="s">
        <v>26</v>
      </c>
      <c r="C67266">
        <v>187</v>
      </c>
    </row>
    <row r="67267" spans="1:3">
      <c r="A67267">
        <v>67266</v>
      </c>
      <c r="B67267" t="s">
        <v>26</v>
      </c>
      <c r="C67267">
        <v>187</v>
      </c>
    </row>
    <row r="67268" spans="1:3">
      <c r="A67268">
        <v>67267</v>
      </c>
      <c r="B67268" t="s">
        <v>26</v>
      </c>
      <c r="C67268">
        <v>187</v>
      </c>
    </row>
    <row r="67269" spans="1:3">
      <c r="A67269">
        <v>67268</v>
      </c>
      <c r="B67269" t="s">
        <v>26</v>
      </c>
      <c r="C67269">
        <v>187</v>
      </c>
    </row>
    <row r="67270" spans="1:3">
      <c r="A67270">
        <v>67269</v>
      </c>
      <c r="B67270" t="s">
        <v>26</v>
      </c>
      <c r="C67270">
        <v>187</v>
      </c>
    </row>
    <row r="67271" spans="1:3">
      <c r="A67271">
        <v>67270</v>
      </c>
      <c r="B67271" t="s">
        <v>26</v>
      </c>
      <c r="C67271">
        <v>187</v>
      </c>
    </row>
    <row r="67272" spans="1:3">
      <c r="A67272">
        <v>67271</v>
      </c>
      <c r="B67272" t="s">
        <v>26</v>
      </c>
      <c r="C67272">
        <v>187</v>
      </c>
    </row>
    <row r="67273" spans="1:3">
      <c r="A67273">
        <v>67272</v>
      </c>
      <c r="B67273" t="s">
        <v>26</v>
      </c>
      <c r="C67273">
        <v>187</v>
      </c>
    </row>
    <row r="67274" spans="1:3">
      <c r="A67274">
        <v>67273</v>
      </c>
      <c r="B67274" t="s">
        <v>26</v>
      </c>
      <c r="C67274">
        <v>187</v>
      </c>
    </row>
    <row r="67275" spans="1:3">
      <c r="A67275">
        <v>67274</v>
      </c>
      <c r="B67275" t="s">
        <v>26</v>
      </c>
      <c r="C67275">
        <v>187</v>
      </c>
    </row>
    <row r="67276" spans="1:3">
      <c r="A67276">
        <v>67275</v>
      </c>
      <c r="B67276" t="s">
        <v>26</v>
      </c>
      <c r="C67276">
        <v>187</v>
      </c>
    </row>
    <row r="67277" spans="1:3">
      <c r="A67277">
        <v>67276</v>
      </c>
      <c r="B67277" t="s">
        <v>26</v>
      </c>
      <c r="C67277">
        <v>187</v>
      </c>
    </row>
    <row r="67278" spans="1:3">
      <c r="A67278">
        <v>67277</v>
      </c>
      <c r="B67278" t="s">
        <v>26</v>
      </c>
      <c r="C67278">
        <v>187</v>
      </c>
    </row>
    <row r="67279" spans="1:3">
      <c r="A67279">
        <v>67278</v>
      </c>
      <c r="B67279" t="s">
        <v>26</v>
      </c>
      <c r="C67279">
        <v>187</v>
      </c>
    </row>
    <row r="67280" spans="1:3">
      <c r="A67280">
        <v>67279</v>
      </c>
      <c r="B67280" t="s">
        <v>26</v>
      </c>
      <c r="C67280">
        <v>187</v>
      </c>
    </row>
    <row r="67281" spans="1:3">
      <c r="A67281">
        <v>67280</v>
      </c>
      <c r="B67281" t="s">
        <v>26</v>
      </c>
      <c r="C67281">
        <v>187</v>
      </c>
    </row>
    <row r="67282" spans="1:3">
      <c r="A67282">
        <v>67281</v>
      </c>
      <c r="B67282" t="s">
        <v>26</v>
      </c>
      <c r="C67282">
        <v>187</v>
      </c>
    </row>
    <row r="67283" spans="1:3">
      <c r="A67283">
        <v>67282</v>
      </c>
      <c r="B67283" t="s">
        <v>26</v>
      </c>
      <c r="C67283">
        <v>187</v>
      </c>
    </row>
    <row r="67284" spans="1:3">
      <c r="A67284">
        <v>67283</v>
      </c>
      <c r="B67284" t="s">
        <v>26</v>
      </c>
      <c r="C67284">
        <v>187</v>
      </c>
    </row>
    <row r="67285" spans="1:3">
      <c r="A67285">
        <v>67284</v>
      </c>
      <c r="B67285" t="s">
        <v>26</v>
      </c>
      <c r="C67285">
        <v>187</v>
      </c>
    </row>
    <row r="67286" spans="1:3">
      <c r="A67286">
        <v>67285</v>
      </c>
      <c r="B67286" t="s">
        <v>26</v>
      </c>
      <c r="C67286">
        <v>187</v>
      </c>
    </row>
    <row r="67287" spans="1:3">
      <c r="A67287">
        <v>67286</v>
      </c>
      <c r="B67287" t="s">
        <v>26</v>
      </c>
      <c r="C67287">
        <v>187</v>
      </c>
    </row>
    <row r="67288" spans="1:3">
      <c r="A67288">
        <v>67287</v>
      </c>
      <c r="B67288" t="s">
        <v>26</v>
      </c>
      <c r="C67288">
        <v>187</v>
      </c>
    </row>
    <row r="67289" spans="1:3">
      <c r="A67289">
        <v>67288</v>
      </c>
      <c r="B67289" t="s">
        <v>26</v>
      </c>
      <c r="C67289">
        <v>187</v>
      </c>
    </row>
    <row r="67290" spans="1:3">
      <c r="A67290">
        <v>67289</v>
      </c>
      <c r="B67290" t="s">
        <v>26</v>
      </c>
      <c r="C67290">
        <v>187</v>
      </c>
    </row>
    <row r="67291" spans="1:3">
      <c r="A67291">
        <v>67290</v>
      </c>
      <c r="B67291" t="s">
        <v>26</v>
      </c>
      <c r="C67291">
        <v>187</v>
      </c>
    </row>
    <row r="67292" spans="1:3">
      <c r="A67292">
        <v>67291</v>
      </c>
      <c r="B67292" t="s">
        <v>26</v>
      </c>
      <c r="C67292">
        <v>187</v>
      </c>
    </row>
    <row r="67293" spans="1:3">
      <c r="A67293">
        <v>67292</v>
      </c>
      <c r="B67293" t="s">
        <v>26</v>
      </c>
      <c r="C67293">
        <v>187</v>
      </c>
    </row>
    <row r="67294" spans="1:3">
      <c r="A67294">
        <v>67293</v>
      </c>
      <c r="B67294" t="s">
        <v>26</v>
      </c>
      <c r="C67294">
        <v>187</v>
      </c>
    </row>
    <row r="67295" spans="1:3">
      <c r="A67295">
        <v>67294</v>
      </c>
      <c r="B67295" t="s">
        <v>26</v>
      </c>
      <c r="C67295">
        <v>187</v>
      </c>
    </row>
    <row r="67296" spans="1:3">
      <c r="A67296">
        <v>67295</v>
      </c>
      <c r="B67296" t="s">
        <v>26</v>
      </c>
      <c r="C67296">
        <v>187</v>
      </c>
    </row>
    <row r="67297" spans="1:3">
      <c r="A67297">
        <v>67296</v>
      </c>
      <c r="B67297" t="s">
        <v>26</v>
      </c>
      <c r="C67297">
        <v>187</v>
      </c>
    </row>
    <row r="67298" spans="1:3">
      <c r="A67298">
        <v>67297</v>
      </c>
      <c r="B67298" t="s">
        <v>26</v>
      </c>
      <c r="C67298">
        <v>187</v>
      </c>
    </row>
    <row r="67299" spans="1:3">
      <c r="A67299">
        <v>67298</v>
      </c>
      <c r="B67299" t="s">
        <v>26</v>
      </c>
      <c r="C67299">
        <v>187</v>
      </c>
    </row>
    <row r="67300" spans="1:3">
      <c r="A67300">
        <v>67299</v>
      </c>
      <c r="B67300" t="s">
        <v>26</v>
      </c>
      <c r="C67300">
        <v>187</v>
      </c>
    </row>
    <row r="67301" spans="1:3">
      <c r="A67301">
        <v>67300</v>
      </c>
      <c r="B67301" t="s">
        <v>26</v>
      </c>
      <c r="C67301">
        <v>187</v>
      </c>
    </row>
    <row r="67302" spans="1:3">
      <c r="A67302">
        <v>67301</v>
      </c>
      <c r="B67302" t="s">
        <v>26</v>
      </c>
      <c r="C67302">
        <v>187</v>
      </c>
    </row>
    <row r="67303" spans="1:3">
      <c r="A67303">
        <v>67302</v>
      </c>
      <c r="B67303" t="s">
        <v>26</v>
      </c>
      <c r="C67303">
        <v>187</v>
      </c>
    </row>
    <row r="67304" spans="1:3">
      <c r="A67304">
        <v>67303</v>
      </c>
      <c r="B67304" t="s">
        <v>26</v>
      </c>
      <c r="C67304">
        <v>187</v>
      </c>
    </row>
    <row r="67305" spans="1:3">
      <c r="A67305">
        <v>67304</v>
      </c>
      <c r="B67305" t="s">
        <v>26</v>
      </c>
      <c r="C67305">
        <v>187</v>
      </c>
    </row>
    <row r="67306" spans="1:3">
      <c r="A67306">
        <v>67305</v>
      </c>
      <c r="B67306" t="s">
        <v>26</v>
      </c>
      <c r="C67306">
        <v>187</v>
      </c>
    </row>
    <row r="67307" spans="1:3">
      <c r="A67307">
        <v>67306</v>
      </c>
      <c r="B67307" t="s">
        <v>26</v>
      </c>
      <c r="C67307">
        <v>187</v>
      </c>
    </row>
    <row r="67308" spans="1:3">
      <c r="A67308">
        <v>67307</v>
      </c>
      <c r="B67308" t="s">
        <v>26</v>
      </c>
      <c r="C67308">
        <v>187</v>
      </c>
    </row>
    <row r="67309" spans="1:3">
      <c r="A67309">
        <v>67308</v>
      </c>
      <c r="B67309" t="s">
        <v>26</v>
      </c>
      <c r="C67309">
        <v>187</v>
      </c>
    </row>
    <row r="67310" spans="1:3">
      <c r="A67310">
        <v>67309</v>
      </c>
      <c r="B67310" t="s">
        <v>26</v>
      </c>
      <c r="C67310">
        <v>187</v>
      </c>
    </row>
    <row r="67311" spans="1:3">
      <c r="A67311">
        <v>67310</v>
      </c>
      <c r="B67311" t="s">
        <v>26</v>
      </c>
      <c r="C67311">
        <v>187</v>
      </c>
    </row>
    <row r="67312" spans="1:3">
      <c r="A67312">
        <v>67311</v>
      </c>
      <c r="B67312" t="s">
        <v>26</v>
      </c>
      <c r="C67312">
        <v>187</v>
      </c>
    </row>
    <row r="67313" spans="1:3">
      <c r="A67313">
        <v>67312</v>
      </c>
      <c r="B67313" t="s">
        <v>26</v>
      </c>
      <c r="C67313">
        <v>187</v>
      </c>
    </row>
    <row r="67314" spans="1:3">
      <c r="A67314">
        <v>67313</v>
      </c>
      <c r="B67314" t="s">
        <v>26</v>
      </c>
      <c r="C67314">
        <v>187</v>
      </c>
    </row>
    <row r="67315" spans="1:3">
      <c r="A67315">
        <v>67314</v>
      </c>
      <c r="B67315" t="s">
        <v>26</v>
      </c>
      <c r="C67315">
        <v>187</v>
      </c>
    </row>
    <row r="67316" spans="1:3">
      <c r="A67316">
        <v>67315</v>
      </c>
      <c r="B67316" t="s">
        <v>26</v>
      </c>
      <c r="C67316">
        <v>187</v>
      </c>
    </row>
    <row r="67317" spans="1:3">
      <c r="A67317">
        <v>67316</v>
      </c>
      <c r="B67317" t="s">
        <v>26</v>
      </c>
      <c r="C67317">
        <v>187</v>
      </c>
    </row>
    <row r="67318" spans="1:3">
      <c r="A67318">
        <v>67317</v>
      </c>
      <c r="B67318" t="s">
        <v>26</v>
      </c>
      <c r="C67318">
        <v>187</v>
      </c>
    </row>
    <row r="67319" spans="1:3">
      <c r="A67319">
        <v>67318</v>
      </c>
      <c r="B67319" t="s">
        <v>26</v>
      </c>
      <c r="C67319">
        <v>187</v>
      </c>
    </row>
    <row r="67320" spans="1:3">
      <c r="A67320">
        <v>67319</v>
      </c>
      <c r="B67320" t="s">
        <v>26</v>
      </c>
      <c r="C67320">
        <v>187</v>
      </c>
    </row>
    <row r="67321" spans="1:3">
      <c r="A67321">
        <v>67320</v>
      </c>
      <c r="B67321" t="s">
        <v>26</v>
      </c>
      <c r="C67321">
        <v>187</v>
      </c>
    </row>
    <row r="67322" spans="1:3">
      <c r="A67322">
        <v>67321</v>
      </c>
      <c r="B67322" t="s">
        <v>26</v>
      </c>
      <c r="C67322">
        <v>187</v>
      </c>
    </row>
    <row r="67323" spans="1:3">
      <c r="A67323">
        <v>67322</v>
      </c>
      <c r="B67323" t="s">
        <v>26</v>
      </c>
      <c r="C67323">
        <v>187</v>
      </c>
    </row>
    <row r="67324" spans="1:3">
      <c r="A67324">
        <v>67323</v>
      </c>
      <c r="B67324" t="s">
        <v>26</v>
      </c>
      <c r="C67324">
        <v>187</v>
      </c>
    </row>
    <row r="67325" spans="1:3">
      <c r="A67325">
        <v>67324</v>
      </c>
      <c r="B67325" t="s">
        <v>26</v>
      </c>
      <c r="C67325">
        <v>187</v>
      </c>
    </row>
    <row r="67326" spans="1:3">
      <c r="A67326">
        <v>67325</v>
      </c>
      <c r="B67326" t="s">
        <v>26</v>
      </c>
      <c r="C67326">
        <v>187</v>
      </c>
    </row>
    <row r="67327" spans="1:3">
      <c r="A67327">
        <v>67326</v>
      </c>
      <c r="B67327" t="s">
        <v>26</v>
      </c>
      <c r="C67327">
        <v>187</v>
      </c>
    </row>
    <row r="67328" spans="1:3">
      <c r="A67328">
        <v>67327</v>
      </c>
      <c r="B67328" t="s">
        <v>26</v>
      </c>
      <c r="C67328">
        <v>187</v>
      </c>
    </row>
    <row r="67329" spans="1:3">
      <c r="A67329">
        <v>67328</v>
      </c>
      <c r="B67329" t="s">
        <v>26</v>
      </c>
      <c r="C67329">
        <v>187</v>
      </c>
    </row>
    <row r="67330" spans="1:3">
      <c r="A67330">
        <v>67329</v>
      </c>
      <c r="B67330" t="s">
        <v>26</v>
      </c>
      <c r="C67330">
        <v>187</v>
      </c>
    </row>
    <row r="67331" spans="1:3">
      <c r="A67331">
        <v>67330</v>
      </c>
      <c r="B67331" t="s">
        <v>26</v>
      </c>
      <c r="C67331">
        <v>187</v>
      </c>
    </row>
    <row r="67332" spans="1:3">
      <c r="A67332">
        <v>67331</v>
      </c>
      <c r="B67332" t="s">
        <v>26</v>
      </c>
      <c r="C67332">
        <v>187</v>
      </c>
    </row>
    <row r="67333" spans="1:3">
      <c r="A67333">
        <v>67332</v>
      </c>
      <c r="B67333" t="s">
        <v>26</v>
      </c>
      <c r="C67333">
        <v>187</v>
      </c>
    </row>
    <row r="67334" spans="1:3">
      <c r="A67334">
        <v>67333</v>
      </c>
      <c r="B67334" t="s">
        <v>26</v>
      </c>
      <c r="C67334">
        <v>187</v>
      </c>
    </row>
    <row r="67335" spans="1:3">
      <c r="A67335">
        <v>67334</v>
      </c>
      <c r="B67335" t="s">
        <v>26</v>
      </c>
      <c r="C67335">
        <v>187</v>
      </c>
    </row>
    <row r="67336" spans="1:3">
      <c r="A67336">
        <v>67335</v>
      </c>
      <c r="B67336" t="s">
        <v>26</v>
      </c>
      <c r="C67336">
        <v>187</v>
      </c>
    </row>
    <row r="67337" spans="1:3">
      <c r="A67337">
        <v>67336</v>
      </c>
      <c r="B67337" t="s">
        <v>26</v>
      </c>
      <c r="C67337">
        <v>187</v>
      </c>
    </row>
    <row r="67338" spans="1:3">
      <c r="A67338">
        <v>67337</v>
      </c>
      <c r="B67338" t="s">
        <v>26</v>
      </c>
      <c r="C67338">
        <v>187</v>
      </c>
    </row>
    <row r="67339" spans="1:3">
      <c r="A67339">
        <v>67338</v>
      </c>
      <c r="B67339" t="s">
        <v>26</v>
      </c>
      <c r="C67339">
        <v>187</v>
      </c>
    </row>
    <row r="67340" spans="1:3">
      <c r="A67340">
        <v>67339</v>
      </c>
      <c r="B67340" t="s">
        <v>26</v>
      </c>
      <c r="C67340">
        <v>187</v>
      </c>
    </row>
    <row r="67341" spans="1:3">
      <c r="A67341">
        <v>67340</v>
      </c>
      <c r="B67341" t="s">
        <v>26</v>
      </c>
      <c r="C67341">
        <v>187</v>
      </c>
    </row>
    <row r="67342" spans="1:3">
      <c r="A67342">
        <v>67341</v>
      </c>
      <c r="B67342" t="s">
        <v>26</v>
      </c>
      <c r="C67342">
        <v>187</v>
      </c>
    </row>
    <row r="67343" spans="1:3">
      <c r="A67343">
        <v>67342</v>
      </c>
      <c r="B67343" t="s">
        <v>26</v>
      </c>
      <c r="C67343">
        <v>187</v>
      </c>
    </row>
    <row r="67344" spans="1:3">
      <c r="A67344">
        <v>67343</v>
      </c>
      <c r="B67344" t="s">
        <v>26</v>
      </c>
      <c r="C67344">
        <v>187</v>
      </c>
    </row>
    <row r="67345" spans="1:3">
      <c r="A67345">
        <v>67344</v>
      </c>
      <c r="B67345" t="s">
        <v>26</v>
      </c>
      <c r="C67345">
        <v>187</v>
      </c>
    </row>
    <row r="67346" spans="1:3">
      <c r="A67346">
        <v>67345</v>
      </c>
      <c r="B67346" t="s">
        <v>26</v>
      </c>
      <c r="C67346">
        <v>187</v>
      </c>
    </row>
    <row r="67347" spans="1:3">
      <c r="A67347">
        <v>67346</v>
      </c>
      <c r="B67347" t="s">
        <v>26</v>
      </c>
      <c r="C67347">
        <v>187</v>
      </c>
    </row>
    <row r="67348" spans="1:3">
      <c r="A67348">
        <v>67347</v>
      </c>
      <c r="B67348" t="s">
        <v>26</v>
      </c>
      <c r="C67348">
        <v>187</v>
      </c>
    </row>
    <row r="67349" spans="1:3">
      <c r="A67349">
        <v>67348</v>
      </c>
      <c r="B67349" t="s">
        <v>26</v>
      </c>
      <c r="C67349">
        <v>187</v>
      </c>
    </row>
    <row r="67350" spans="1:3">
      <c r="A67350">
        <v>67349</v>
      </c>
      <c r="B67350" t="s">
        <v>26</v>
      </c>
      <c r="C67350">
        <v>187</v>
      </c>
    </row>
    <row r="67351" spans="1:3">
      <c r="A67351">
        <v>67350</v>
      </c>
      <c r="B67351" t="s">
        <v>26</v>
      </c>
      <c r="C67351">
        <v>187</v>
      </c>
    </row>
    <row r="67352" spans="1:3">
      <c r="A67352">
        <v>67351</v>
      </c>
      <c r="B67352" t="s">
        <v>26</v>
      </c>
      <c r="C67352">
        <v>187</v>
      </c>
    </row>
    <row r="67353" spans="1:3">
      <c r="A67353">
        <v>67352</v>
      </c>
      <c r="B67353" t="s">
        <v>26</v>
      </c>
      <c r="C67353">
        <v>187</v>
      </c>
    </row>
    <row r="67354" spans="1:3">
      <c r="A67354">
        <v>67353</v>
      </c>
      <c r="B67354" t="s">
        <v>26</v>
      </c>
      <c r="C67354">
        <v>187</v>
      </c>
    </row>
    <row r="67355" spans="1:3">
      <c r="A67355">
        <v>67354</v>
      </c>
      <c r="B67355" t="s">
        <v>26</v>
      </c>
      <c r="C67355">
        <v>187</v>
      </c>
    </row>
    <row r="67356" spans="1:3">
      <c r="A67356">
        <v>67355</v>
      </c>
      <c r="B67356" t="s">
        <v>26</v>
      </c>
      <c r="C67356">
        <v>187</v>
      </c>
    </row>
    <row r="67357" spans="1:3">
      <c r="A67357">
        <v>67356</v>
      </c>
      <c r="B67357" t="s">
        <v>26</v>
      </c>
      <c r="C67357">
        <v>187</v>
      </c>
    </row>
    <row r="67358" spans="1:3">
      <c r="A67358">
        <v>67357</v>
      </c>
      <c r="B67358" t="s">
        <v>26</v>
      </c>
      <c r="C67358">
        <v>187</v>
      </c>
    </row>
    <row r="67359" spans="1:3">
      <c r="A67359">
        <v>67358</v>
      </c>
      <c r="B67359" t="s">
        <v>26</v>
      </c>
      <c r="C67359">
        <v>187</v>
      </c>
    </row>
    <row r="67360" spans="1:3">
      <c r="A67360">
        <v>67359</v>
      </c>
      <c r="B67360" t="s">
        <v>26</v>
      </c>
      <c r="C67360">
        <v>187</v>
      </c>
    </row>
    <row r="67361" spans="1:3">
      <c r="A67361">
        <v>67360</v>
      </c>
      <c r="B67361" t="s">
        <v>26</v>
      </c>
      <c r="C67361">
        <v>187</v>
      </c>
    </row>
    <row r="67362" spans="1:3">
      <c r="A67362">
        <v>67361</v>
      </c>
      <c r="B67362" t="s">
        <v>26</v>
      </c>
      <c r="C67362">
        <v>187</v>
      </c>
    </row>
    <row r="67363" spans="1:3">
      <c r="A67363">
        <v>67362</v>
      </c>
      <c r="B67363" t="s">
        <v>26</v>
      </c>
      <c r="C67363">
        <v>187</v>
      </c>
    </row>
    <row r="67364" spans="1:3">
      <c r="A67364">
        <v>67363</v>
      </c>
      <c r="B67364" t="s">
        <v>26</v>
      </c>
      <c r="C67364">
        <v>187</v>
      </c>
    </row>
    <row r="67365" spans="1:3">
      <c r="A67365">
        <v>67364</v>
      </c>
      <c r="B67365" t="s">
        <v>26</v>
      </c>
      <c r="C67365">
        <v>187</v>
      </c>
    </row>
    <row r="67366" spans="1:3">
      <c r="A67366">
        <v>67365</v>
      </c>
      <c r="B67366" t="s">
        <v>26</v>
      </c>
      <c r="C67366">
        <v>187</v>
      </c>
    </row>
    <row r="67367" spans="1:3">
      <c r="A67367">
        <v>67366</v>
      </c>
      <c r="B67367" t="s">
        <v>26</v>
      </c>
      <c r="C67367">
        <v>187</v>
      </c>
    </row>
    <row r="67368" spans="1:3">
      <c r="A67368">
        <v>67367</v>
      </c>
      <c r="B67368" t="s">
        <v>26</v>
      </c>
      <c r="C67368">
        <v>187</v>
      </c>
    </row>
    <row r="67369" spans="1:3">
      <c r="A67369">
        <v>67368</v>
      </c>
      <c r="B67369" t="s">
        <v>26</v>
      </c>
      <c r="C67369">
        <v>187</v>
      </c>
    </row>
    <row r="67370" spans="1:3">
      <c r="A67370">
        <v>67369</v>
      </c>
      <c r="B67370" t="s">
        <v>26</v>
      </c>
      <c r="C67370">
        <v>187</v>
      </c>
    </row>
    <row r="67371" spans="1:3">
      <c r="A67371">
        <v>67370</v>
      </c>
      <c r="B67371" t="s">
        <v>26</v>
      </c>
      <c r="C67371">
        <v>187</v>
      </c>
    </row>
    <row r="67372" spans="1:3">
      <c r="A67372">
        <v>67371</v>
      </c>
      <c r="B67372" t="s">
        <v>26</v>
      </c>
      <c r="C67372">
        <v>187</v>
      </c>
    </row>
    <row r="67373" spans="1:3">
      <c r="A67373">
        <v>67372</v>
      </c>
      <c r="B67373" t="s">
        <v>26</v>
      </c>
      <c r="C67373">
        <v>187</v>
      </c>
    </row>
    <row r="67374" spans="1:3">
      <c r="A67374">
        <v>67373</v>
      </c>
      <c r="B67374" t="s">
        <v>26</v>
      </c>
      <c r="C67374">
        <v>187</v>
      </c>
    </row>
    <row r="67375" spans="1:3">
      <c r="A67375">
        <v>67374</v>
      </c>
      <c r="B67375" t="s">
        <v>26</v>
      </c>
      <c r="C67375">
        <v>187</v>
      </c>
    </row>
    <row r="67376" spans="1:3">
      <c r="A67376">
        <v>67375</v>
      </c>
      <c r="B67376" t="s">
        <v>26</v>
      </c>
      <c r="C67376">
        <v>187</v>
      </c>
    </row>
    <row r="67377" spans="1:3">
      <c r="A67377">
        <v>67376</v>
      </c>
      <c r="B67377" t="s">
        <v>26</v>
      </c>
      <c r="C67377">
        <v>187</v>
      </c>
    </row>
    <row r="67378" spans="1:3">
      <c r="A67378">
        <v>67377</v>
      </c>
      <c r="B67378" t="s">
        <v>26</v>
      </c>
      <c r="C67378">
        <v>187</v>
      </c>
    </row>
    <row r="67379" spans="1:3">
      <c r="A67379">
        <v>67378</v>
      </c>
      <c r="B67379" t="s">
        <v>26</v>
      </c>
      <c r="C67379">
        <v>187</v>
      </c>
    </row>
    <row r="67380" spans="1:3">
      <c r="A67380">
        <v>67379</v>
      </c>
      <c r="B67380" t="s">
        <v>26</v>
      </c>
      <c r="C67380">
        <v>187</v>
      </c>
    </row>
    <row r="67381" spans="1:3">
      <c r="A67381">
        <v>67380</v>
      </c>
      <c r="B67381" t="s">
        <v>26</v>
      </c>
      <c r="C67381">
        <v>187</v>
      </c>
    </row>
    <row r="67382" spans="1:3">
      <c r="A67382">
        <v>67381</v>
      </c>
      <c r="B67382" t="s">
        <v>26</v>
      </c>
      <c r="C67382">
        <v>187</v>
      </c>
    </row>
    <row r="67383" spans="1:3">
      <c r="A67383">
        <v>67382</v>
      </c>
      <c r="B67383" t="s">
        <v>26</v>
      </c>
      <c r="C67383">
        <v>187</v>
      </c>
    </row>
    <row r="67384" spans="1:3">
      <c r="A67384">
        <v>67383</v>
      </c>
      <c r="B67384" t="s">
        <v>26</v>
      </c>
      <c r="C67384">
        <v>187</v>
      </c>
    </row>
    <row r="67385" spans="1:3">
      <c r="A67385">
        <v>67384</v>
      </c>
      <c r="B67385" t="s">
        <v>26</v>
      </c>
      <c r="C67385">
        <v>187</v>
      </c>
    </row>
    <row r="67386" spans="1:3">
      <c r="A67386">
        <v>67385</v>
      </c>
      <c r="B67386" t="s">
        <v>26</v>
      </c>
      <c r="C67386">
        <v>187</v>
      </c>
    </row>
    <row r="67387" spans="1:3">
      <c r="A67387">
        <v>67386</v>
      </c>
      <c r="B67387" t="s">
        <v>26</v>
      </c>
      <c r="C67387">
        <v>187</v>
      </c>
    </row>
    <row r="67388" spans="1:3">
      <c r="A67388">
        <v>67387</v>
      </c>
      <c r="B67388" t="s">
        <v>26</v>
      </c>
      <c r="C67388">
        <v>187</v>
      </c>
    </row>
    <row r="67389" spans="1:3">
      <c r="A67389">
        <v>67388</v>
      </c>
      <c r="B67389" t="s">
        <v>26</v>
      </c>
      <c r="C67389">
        <v>187</v>
      </c>
    </row>
    <row r="67390" spans="1:3">
      <c r="A67390">
        <v>67389</v>
      </c>
      <c r="B67390" t="s">
        <v>26</v>
      </c>
      <c r="C67390">
        <v>187</v>
      </c>
    </row>
    <row r="67391" spans="1:3">
      <c r="A67391">
        <v>67390</v>
      </c>
      <c r="B67391" t="s">
        <v>26</v>
      </c>
      <c r="C67391">
        <v>187</v>
      </c>
    </row>
    <row r="67392" spans="1:3">
      <c r="A67392">
        <v>67391</v>
      </c>
      <c r="B67392" t="s">
        <v>26</v>
      </c>
      <c r="C67392">
        <v>187</v>
      </c>
    </row>
    <row r="67393" spans="1:3">
      <c r="A67393">
        <v>67392</v>
      </c>
      <c r="B67393" t="s">
        <v>26</v>
      </c>
      <c r="C67393">
        <v>187</v>
      </c>
    </row>
    <row r="67394" spans="1:3">
      <c r="A67394">
        <v>67393</v>
      </c>
      <c r="B67394" t="s">
        <v>26</v>
      </c>
      <c r="C67394">
        <v>187</v>
      </c>
    </row>
    <row r="67395" spans="1:3">
      <c r="A67395">
        <v>67394</v>
      </c>
      <c r="B67395" t="s">
        <v>26</v>
      </c>
      <c r="C67395">
        <v>187</v>
      </c>
    </row>
    <row r="67396" spans="1:3">
      <c r="A67396">
        <v>67395</v>
      </c>
      <c r="B67396" t="s">
        <v>26</v>
      </c>
      <c r="C67396">
        <v>186</v>
      </c>
    </row>
    <row r="67397" spans="1:3">
      <c r="A67397">
        <v>67396</v>
      </c>
      <c r="B67397" t="s">
        <v>26</v>
      </c>
      <c r="C67397">
        <v>186</v>
      </c>
    </row>
    <row r="67398" spans="1:3">
      <c r="A67398">
        <v>67397</v>
      </c>
      <c r="B67398" t="s">
        <v>26</v>
      </c>
      <c r="C67398">
        <v>186</v>
      </c>
    </row>
    <row r="67399" spans="1:3">
      <c r="A67399">
        <v>67398</v>
      </c>
      <c r="B67399" t="s">
        <v>26</v>
      </c>
      <c r="C67399">
        <v>186</v>
      </c>
    </row>
    <row r="67400" spans="1:3">
      <c r="A67400">
        <v>67399</v>
      </c>
      <c r="B67400" t="s">
        <v>26</v>
      </c>
      <c r="C67400">
        <v>186</v>
      </c>
    </row>
    <row r="67401" spans="1:3">
      <c r="A67401">
        <v>67400</v>
      </c>
      <c r="B67401" t="s">
        <v>26</v>
      </c>
      <c r="C67401">
        <v>186</v>
      </c>
    </row>
    <row r="67402" spans="1:3">
      <c r="A67402">
        <v>67401</v>
      </c>
      <c r="B67402" t="s">
        <v>26</v>
      </c>
      <c r="C67402">
        <v>186</v>
      </c>
    </row>
    <row r="67403" spans="1:3">
      <c r="A67403">
        <v>67402</v>
      </c>
      <c r="B67403" t="s">
        <v>26</v>
      </c>
      <c r="C67403">
        <v>186</v>
      </c>
    </row>
    <row r="67404" spans="1:3">
      <c r="A67404">
        <v>67403</v>
      </c>
      <c r="B67404" t="s">
        <v>26</v>
      </c>
      <c r="C67404">
        <v>186</v>
      </c>
    </row>
    <row r="67405" spans="1:3">
      <c r="A67405">
        <v>67404</v>
      </c>
      <c r="B67405" t="s">
        <v>26</v>
      </c>
      <c r="C67405">
        <v>186</v>
      </c>
    </row>
    <row r="67406" spans="1:3">
      <c r="A67406">
        <v>67405</v>
      </c>
      <c r="B67406" t="s">
        <v>26</v>
      </c>
      <c r="C67406">
        <v>186</v>
      </c>
    </row>
    <row r="67407" spans="1:3">
      <c r="A67407">
        <v>67406</v>
      </c>
      <c r="B67407" t="s">
        <v>26</v>
      </c>
      <c r="C67407">
        <v>186</v>
      </c>
    </row>
    <row r="67408" spans="1:3">
      <c r="A67408">
        <v>67407</v>
      </c>
      <c r="B67408" t="s">
        <v>26</v>
      </c>
      <c r="C67408">
        <v>186</v>
      </c>
    </row>
    <row r="67409" spans="1:3">
      <c r="A67409">
        <v>67408</v>
      </c>
      <c r="B67409" t="s">
        <v>26</v>
      </c>
      <c r="C67409">
        <v>186</v>
      </c>
    </row>
    <row r="67410" spans="1:3">
      <c r="A67410">
        <v>67409</v>
      </c>
      <c r="B67410" t="s">
        <v>26</v>
      </c>
      <c r="C67410">
        <v>186</v>
      </c>
    </row>
    <row r="67411" spans="1:3">
      <c r="A67411">
        <v>67410</v>
      </c>
      <c r="B67411" t="s">
        <v>26</v>
      </c>
      <c r="C67411">
        <v>186</v>
      </c>
    </row>
    <row r="67412" spans="1:3">
      <c r="A67412">
        <v>67411</v>
      </c>
      <c r="B67412" t="s">
        <v>26</v>
      </c>
      <c r="C67412">
        <v>186</v>
      </c>
    </row>
    <row r="67413" spans="1:3">
      <c r="A67413">
        <v>67412</v>
      </c>
      <c r="B67413" t="s">
        <v>26</v>
      </c>
      <c r="C67413">
        <v>186</v>
      </c>
    </row>
    <row r="67414" spans="1:3">
      <c r="A67414">
        <v>67413</v>
      </c>
      <c r="B67414" t="s">
        <v>26</v>
      </c>
      <c r="C67414">
        <v>186</v>
      </c>
    </row>
    <row r="67415" spans="1:3">
      <c r="A67415">
        <v>67414</v>
      </c>
      <c r="B67415" t="s">
        <v>26</v>
      </c>
      <c r="C67415">
        <v>186</v>
      </c>
    </row>
    <row r="67416" spans="1:3">
      <c r="A67416">
        <v>67415</v>
      </c>
      <c r="B67416" t="s">
        <v>26</v>
      </c>
      <c r="C67416">
        <v>186</v>
      </c>
    </row>
    <row r="67417" spans="1:3">
      <c r="A67417">
        <v>67416</v>
      </c>
      <c r="B67417" t="s">
        <v>26</v>
      </c>
      <c r="C67417">
        <v>186</v>
      </c>
    </row>
    <row r="67418" spans="1:3">
      <c r="A67418">
        <v>67417</v>
      </c>
      <c r="B67418" t="s">
        <v>26</v>
      </c>
      <c r="C67418">
        <v>186</v>
      </c>
    </row>
    <row r="67419" spans="1:3">
      <c r="A67419">
        <v>67418</v>
      </c>
      <c r="B67419" t="s">
        <v>26</v>
      </c>
      <c r="C67419">
        <v>186</v>
      </c>
    </row>
    <row r="67420" spans="1:3">
      <c r="A67420">
        <v>67419</v>
      </c>
      <c r="B67420" t="s">
        <v>26</v>
      </c>
      <c r="C67420">
        <v>186</v>
      </c>
    </row>
    <row r="67421" spans="1:3">
      <c r="A67421">
        <v>67420</v>
      </c>
      <c r="B67421" t="s">
        <v>26</v>
      </c>
      <c r="C67421">
        <v>186</v>
      </c>
    </row>
    <row r="67422" spans="1:3">
      <c r="A67422">
        <v>67421</v>
      </c>
      <c r="B67422" t="s">
        <v>26</v>
      </c>
      <c r="C67422">
        <v>186</v>
      </c>
    </row>
    <row r="67423" spans="1:3">
      <c r="A67423">
        <v>67422</v>
      </c>
      <c r="B67423" t="s">
        <v>26</v>
      </c>
      <c r="C67423">
        <v>186</v>
      </c>
    </row>
    <row r="67424" spans="1:3">
      <c r="A67424">
        <v>67423</v>
      </c>
      <c r="B67424" t="s">
        <v>26</v>
      </c>
      <c r="C67424">
        <v>186</v>
      </c>
    </row>
    <row r="67425" spans="1:3">
      <c r="A67425">
        <v>67424</v>
      </c>
      <c r="B67425" t="s">
        <v>26</v>
      </c>
      <c r="C67425">
        <v>186</v>
      </c>
    </row>
    <row r="67426" spans="1:3">
      <c r="A67426">
        <v>67425</v>
      </c>
      <c r="B67426" t="s">
        <v>26</v>
      </c>
      <c r="C67426">
        <v>186</v>
      </c>
    </row>
    <row r="67427" spans="1:3">
      <c r="A67427">
        <v>67426</v>
      </c>
      <c r="B67427" t="s">
        <v>26</v>
      </c>
      <c r="C67427">
        <v>186</v>
      </c>
    </row>
    <row r="67428" spans="1:3">
      <c r="A67428">
        <v>67427</v>
      </c>
      <c r="B67428" t="s">
        <v>26</v>
      </c>
      <c r="C67428">
        <v>186</v>
      </c>
    </row>
    <row r="67429" spans="1:3">
      <c r="A67429">
        <v>67428</v>
      </c>
      <c r="B67429" t="s">
        <v>26</v>
      </c>
      <c r="C67429">
        <v>186</v>
      </c>
    </row>
    <row r="67430" spans="1:3">
      <c r="A67430">
        <v>67429</v>
      </c>
      <c r="B67430" t="s">
        <v>26</v>
      </c>
      <c r="C67430">
        <v>186</v>
      </c>
    </row>
    <row r="67431" spans="1:3">
      <c r="A67431">
        <v>67430</v>
      </c>
      <c r="B67431" t="s">
        <v>26</v>
      </c>
      <c r="C67431">
        <v>186</v>
      </c>
    </row>
    <row r="67432" spans="1:3">
      <c r="A67432">
        <v>67431</v>
      </c>
      <c r="B67432" t="s">
        <v>26</v>
      </c>
      <c r="C67432">
        <v>186</v>
      </c>
    </row>
    <row r="67433" spans="1:3">
      <c r="A67433">
        <v>67432</v>
      </c>
      <c r="B67433" t="s">
        <v>26</v>
      </c>
      <c r="C67433">
        <v>186</v>
      </c>
    </row>
    <row r="67434" spans="1:3">
      <c r="A67434">
        <v>67433</v>
      </c>
      <c r="B67434" t="s">
        <v>26</v>
      </c>
      <c r="C67434">
        <v>186</v>
      </c>
    </row>
    <row r="67435" spans="1:3">
      <c r="A67435">
        <v>67434</v>
      </c>
      <c r="B67435" t="s">
        <v>26</v>
      </c>
      <c r="C67435">
        <v>186</v>
      </c>
    </row>
    <row r="67436" spans="1:3">
      <c r="A67436">
        <v>67435</v>
      </c>
      <c r="B67436" t="s">
        <v>26</v>
      </c>
      <c r="C67436">
        <v>186</v>
      </c>
    </row>
    <row r="67437" spans="1:3">
      <c r="A67437">
        <v>67436</v>
      </c>
      <c r="B67437" t="s">
        <v>26</v>
      </c>
      <c r="C67437">
        <v>186</v>
      </c>
    </row>
    <row r="67438" spans="1:3">
      <c r="A67438">
        <v>67437</v>
      </c>
      <c r="B67438" t="s">
        <v>26</v>
      </c>
      <c r="C67438">
        <v>186</v>
      </c>
    </row>
    <row r="67439" spans="1:3">
      <c r="A67439">
        <v>67438</v>
      </c>
      <c r="B67439" t="s">
        <v>26</v>
      </c>
      <c r="C67439">
        <v>186</v>
      </c>
    </row>
    <row r="67440" spans="1:3">
      <c r="A67440">
        <v>67439</v>
      </c>
      <c r="B67440" t="s">
        <v>26</v>
      </c>
      <c r="C67440">
        <v>186</v>
      </c>
    </row>
    <row r="67441" spans="1:3">
      <c r="A67441">
        <v>67440</v>
      </c>
      <c r="B67441" t="s">
        <v>26</v>
      </c>
      <c r="C67441">
        <v>186</v>
      </c>
    </row>
    <row r="67442" spans="1:3">
      <c r="A67442">
        <v>67441</v>
      </c>
      <c r="B67442" t="s">
        <v>26</v>
      </c>
      <c r="C67442">
        <v>186</v>
      </c>
    </row>
    <row r="67443" spans="1:3">
      <c r="A67443">
        <v>67442</v>
      </c>
      <c r="B67443" t="s">
        <v>26</v>
      </c>
      <c r="C67443">
        <v>186</v>
      </c>
    </row>
    <row r="67444" spans="1:3">
      <c r="A67444">
        <v>67443</v>
      </c>
      <c r="B67444" t="s">
        <v>26</v>
      </c>
      <c r="C67444">
        <v>186</v>
      </c>
    </row>
    <row r="67445" spans="1:3">
      <c r="A67445">
        <v>67444</v>
      </c>
      <c r="B67445" t="s">
        <v>26</v>
      </c>
      <c r="C67445">
        <v>186</v>
      </c>
    </row>
    <row r="67446" spans="1:3">
      <c r="A67446">
        <v>67445</v>
      </c>
      <c r="B67446" t="s">
        <v>26</v>
      </c>
      <c r="C67446">
        <v>186</v>
      </c>
    </row>
    <row r="67447" spans="1:3">
      <c r="A67447">
        <v>67446</v>
      </c>
      <c r="B67447" t="s">
        <v>26</v>
      </c>
      <c r="C67447">
        <v>186</v>
      </c>
    </row>
    <row r="67448" spans="1:3">
      <c r="A67448">
        <v>67447</v>
      </c>
      <c r="B67448" t="s">
        <v>26</v>
      </c>
      <c r="C67448">
        <v>186</v>
      </c>
    </row>
    <row r="67449" spans="1:3">
      <c r="A67449">
        <v>67448</v>
      </c>
      <c r="B67449" t="s">
        <v>26</v>
      </c>
      <c r="C67449">
        <v>186</v>
      </c>
    </row>
    <row r="67450" spans="1:3">
      <c r="A67450">
        <v>67449</v>
      </c>
      <c r="B67450" t="s">
        <v>26</v>
      </c>
      <c r="C67450">
        <v>186</v>
      </c>
    </row>
    <row r="67451" spans="1:3">
      <c r="A67451">
        <v>67450</v>
      </c>
      <c r="B67451" t="s">
        <v>26</v>
      </c>
      <c r="C67451">
        <v>186</v>
      </c>
    </row>
    <row r="67452" spans="1:3">
      <c r="A67452">
        <v>67451</v>
      </c>
      <c r="B67452" t="s">
        <v>26</v>
      </c>
      <c r="C67452">
        <v>186</v>
      </c>
    </row>
    <row r="67453" spans="1:3">
      <c r="A67453">
        <v>67452</v>
      </c>
      <c r="B67453" t="s">
        <v>26</v>
      </c>
      <c r="C67453">
        <v>186</v>
      </c>
    </row>
    <row r="67454" spans="1:3">
      <c r="A67454">
        <v>67453</v>
      </c>
      <c r="B67454" t="s">
        <v>26</v>
      </c>
      <c r="C67454">
        <v>186</v>
      </c>
    </row>
    <row r="67455" spans="1:3">
      <c r="A67455">
        <v>67454</v>
      </c>
      <c r="B67455" t="s">
        <v>26</v>
      </c>
      <c r="C67455">
        <v>186</v>
      </c>
    </row>
    <row r="67456" spans="1:3">
      <c r="A67456">
        <v>67455</v>
      </c>
      <c r="B67456" t="s">
        <v>26</v>
      </c>
      <c r="C67456">
        <v>186</v>
      </c>
    </row>
    <row r="67457" spans="1:3">
      <c r="A67457">
        <v>67456</v>
      </c>
      <c r="B67457" t="s">
        <v>26</v>
      </c>
      <c r="C67457">
        <v>186</v>
      </c>
    </row>
    <row r="67458" spans="1:3">
      <c r="A67458">
        <v>67457</v>
      </c>
      <c r="B67458" t="s">
        <v>26</v>
      </c>
      <c r="C67458">
        <v>186</v>
      </c>
    </row>
    <row r="67459" spans="1:3">
      <c r="A67459">
        <v>67458</v>
      </c>
      <c r="B67459" t="s">
        <v>26</v>
      </c>
      <c r="C67459">
        <v>186</v>
      </c>
    </row>
    <row r="67460" spans="1:3">
      <c r="A67460">
        <v>67459</v>
      </c>
      <c r="B67460" t="s">
        <v>26</v>
      </c>
      <c r="C67460">
        <v>186</v>
      </c>
    </row>
    <row r="67461" spans="1:3">
      <c r="A67461">
        <v>67460</v>
      </c>
      <c r="B67461" t="s">
        <v>26</v>
      </c>
      <c r="C67461">
        <v>186</v>
      </c>
    </row>
    <row r="67462" spans="1:3">
      <c r="A67462">
        <v>67461</v>
      </c>
      <c r="B67462" t="s">
        <v>26</v>
      </c>
      <c r="C67462">
        <v>186</v>
      </c>
    </row>
    <row r="67463" spans="1:3">
      <c r="A67463">
        <v>67462</v>
      </c>
      <c r="B67463" t="s">
        <v>26</v>
      </c>
      <c r="C67463">
        <v>186</v>
      </c>
    </row>
    <row r="67464" spans="1:3">
      <c r="A67464">
        <v>67463</v>
      </c>
      <c r="B67464" t="s">
        <v>26</v>
      </c>
      <c r="C67464">
        <v>186</v>
      </c>
    </row>
    <row r="67465" spans="1:3">
      <c r="A67465">
        <v>67464</v>
      </c>
      <c r="B67465" t="s">
        <v>26</v>
      </c>
      <c r="C67465">
        <v>186</v>
      </c>
    </row>
    <row r="67466" spans="1:3">
      <c r="A67466">
        <v>67465</v>
      </c>
      <c r="B67466" t="s">
        <v>26</v>
      </c>
      <c r="C67466">
        <v>186</v>
      </c>
    </row>
    <row r="67467" spans="1:3">
      <c r="A67467">
        <v>67466</v>
      </c>
      <c r="B67467" t="s">
        <v>26</v>
      </c>
      <c r="C67467">
        <v>186</v>
      </c>
    </row>
    <row r="67468" spans="1:3">
      <c r="A67468">
        <v>67467</v>
      </c>
      <c r="B67468" t="s">
        <v>26</v>
      </c>
      <c r="C67468">
        <v>186</v>
      </c>
    </row>
    <row r="67469" spans="1:3">
      <c r="A67469">
        <v>67468</v>
      </c>
      <c r="B67469" t="s">
        <v>26</v>
      </c>
      <c r="C67469">
        <v>186</v>
      </c>
    </row>
    <row r="67470" spans="1:3">
      <c r="A67470">
        <v>67469</v>
      </c>
      <c r="B67470" t="s">
        <v>26</v>
      </c>
      <c r="C67470">
        <v>186</v>
      </c>
    </row>
    <row r="67471" spans="1:3">
      <c r="A67471">
        <v>67470</v>
      </c>
      <c r="B67471" t="s">
        <v>26</v>
      </c>
      <c r="C67471">
        <v>186</v>
      </c>
    </row>
    <row r="67472" spans="1:3">
      <c r="A67472">
        <v>67471</v>
      </c>
      <c r="B67472" t="s">
        <v>26</v>
      </c>
      <c r="C67472">
        <v>186</v>
      </c>
    </row>
    <row r="67473" spans="1:3">
      <c r="A67473">
        <v>67472</v>
      </c>
      <c r="B67473" t="s">
        <v>26</v>
      </c>
      <c r="C67473">
        <v>186</v>
      </c>
    </row>
    <row r="67474" spans="1:3">
      <c r="A67474">
        <v>67473</v>
      </c>
      <c r="B67474" t="s">
        <v>26</v>
      </c>
      <c r="C67474">
        <v>186</v>
      </c>
    </row>
    <row r="67475" spans="1:3">
      <c r="A67475">
        <v>67474</v>
      </c>
      <c r="B67475" t="s">
        <v>26</v>
      </c>
      <c r="C67475">
        <v>186</v>
      </c>
    </row>
    <row r="67476" spans="1:3">
      <c r="A67476">
        <v>67475</v>
      </c>
      <c r="B67476" t="s">
        <v>26</v>
      </c>
      <c r="C67476">
        <v>186</v>
      </c>
    </row>
    <row r="67477" spans="1:3">
      <c r="A67477">
        <v>67476</v>
      </c>
      <c r="B67477" t="s">
        <v>26</v>
      </c>
      <c r="C67477">
        <v>186</v>
      </c>
    </row>
    <row r="67478" spans="1:3">
      <c r="A67478">
        <v>67477</v>
      </c>
      <c r="B67478" t="s">
        <v>26</v>
      </c>
      <c r="C67478">
        <v>186</v>
      </c>
    </row>
    <row r="67479" spans="1:3">
      <c r="A67479">
        <v>67478</v>
      </c>
      <c r="B67479" t="s">
        <v>26</v>
      </c>
      <c r="C67479">
        <v>186</v>
      </c>
    </row>
    <row r="67480" spans="1:3">
      <c r="A67480">
        <v>67479</v>
      </c>
      <c r="B67480" t="s">
        <v>26</v>
      </c>
      <c r="C67480">
        <v>186</v>
      </c>
    </row>
    <row r="67481" spans="1:3">
      <c r="A67481">
        <v>67480</v>
      </c>
      <c r="B67481" t="s">
        <v>26</v>
      </c>
      <c r="C67481">
        <v>186</v>
      </c>
    </row>
    <row r="67482" spans="1:3">
      <c r="A67482">
        <v>67481</v>
      </c>
      <c r="B67482" t="s">
        <v>26</v>
      </c>
      <c r="C67482">
        <v>186</v>
      </c>
    </row>
    <row r="67483" spans="1:3">
      <c r="A67483">
        <v>67482</v>
      </c>
      <c r="B67483" t="s">
        <v>26</v>
      </c>
      <c r="C67483">
        <v>186</v>
      </c>
    </row>
    <row r="67484" spans="1:3">
      <c r="A67484">
        <v>67483</v>
      </c>
      <c r="B67484" t="s">
        <v>26</v>
      </c>
      <c r="C67484">
        <v>186</v>
      </c>
    </row>
    <row r="67485" spans="1:3">
      <c r="A67485">
        <v>67484</v>
      </c>
      <c r="B67485" t="s">
        <v>26</v>
      </c>
      <c r="C67485">
        <v>186</v>
      </c>
    </row>
    <row r="67486" spans="1:3">
      <c r="A67486">
        <v>67485</v>
      </c>
      <c r="B67486" t="s">
        <v>26</v>
      </c>
      <c r="C67486">
        <v>186</v>
      </c>
    </row>
    <row r="67487" spans="1:3">
      <c r="A67487">
        <v>67486</v>
      </c>
      <c r="B67487" t="s">
        <v>26</v>
      </c>
      <c r="C67487">
        <v>186</v>
      </c>
    </row>
    <row r="67488" spans="1:3">
      <c r="A67488">
        <v>67487</v>
      </c>
      <c r="B67488" t="s">
        <v>26</v>
      </c>
      <c r="C67488">
        <v>186</v>
      </c>
    </row>
    <row r="67489" spans="1:3">
      <c r="A67489">
        <v>67488</v>
      </c>
      <c r="B67489" t="s">
        <v>26</v>
      </c>
      <c r="C67489">
        <v>186</v>
      </c>
    </row>
    <row r="67490" spans="1:3">
      <c r="A67490">
        <v>67489</v>
      </c>
      <c r="B67490" t="s">
        <v>26</v>
      </c>
      <c r="C67490">
        <v>186</v>
      </c>
    </row>
    <row r="67491" spans="1:3">
      <c r="A67491">
        <v>67490</v>
      </c>
      <c r="B67491" t="s">
        <v>26</v>
      </c>
      <c r="C67491">
        <v>186</v>
      </c>
    </row>
    <row r="67492" spans="1:3">
      <c r="A67492">
        <v>67491</v>
      </c>
      <c r="B67492" t="s">
        <v>26</v>
      </c>
      <c r="C67492">
        <v>186</v>
      </c>
    </row>
    <row r="67493" spans="1:3">
      <c r="A67493">
        <v>67492</v>
      </c>
      <c r="B67493" t="s">
        <v>26</v>
      </c>
      <c r="C67493">
        <v>186</v>
      </c>
    </row>
    <row r="67494" spans="1:3">
      <c r="A67494">
        <v>67493</v>
      </c>
      <c r="B67494" t="s">
        <v>26</v>
      </c>
      <c r="C67494">
        <v>186</v>
      </c>
    </row>
    <row r="67495" spans="1:3">
      <c r="A67495">
        <v>67494</v>
      </c>
      <c r="B67495" t="s">
        <v>26</v>
      </c>
      <c r="C67495">
        <v>186</v>
      </c>
    </row>
    <row r="67496" spans="1:3">
      <c r="A67496">
        <v>67495</v>
      </c>
      <c r="B67496" t="s">
        <v>26</v>
      </c>
      <c r="C67496">
        <v>186</v>
      </c>
    </row>
    <row r="67497" spans="1:3">
      <c r="A67497">
        <v>67496</v>
      </c>
      <c r="B67497" t="s">
        <v>26</v>
      </c>
      <c r="C67497">
        <v>186</v>
      </c>
    </row>
    <row r="67498" spans="1:3">
      <c r="A67498">
        <v>67497</v>
      </c>
      <c r="B67498" t="s">
        <v>26</v>
      </c>
      <c r="C67498">
        <v>186</v>
      </c>
    </row>
    <row r="67499" spans="1:3">
      <c r="A67499">
        <v>67498</v>
      </c>
      <c r="B67499" t="s">
        <v>26</v>
      </c>
      <c r="C67499">
        <v>186</v>
      </c>
    </row>
    <row r="67500" spans="1:3">
      <c r="A67500">
        <v>67499</v>
      </c>
      <c r="B67500" t="s">
        <v>26</v>
      </c>
      <c r="C67500">
        <v>186</v>
      </c>
    </row>
    <row r="67501" spans="1:3">
      <c r="A67501">
        <v>67500</v>
      </c>
      <c r="B67501" t="s">
        <v>26</v>
      </c>
      <c r="C67501">
        <v>186</v>
      </c>
    </row>
    <row r="67502" spans="1:3">
      <c r="A67502">
        <v>67501</v>
      </c>
      <c r="B67502" t="s">
        <v>26</v>
      </c>
      <c r="C67502">
        <v>186</v>
      </c>
    </row>
    <row r="67503" spans="1:3">
      <c r="A67503">
        <v>67502</v>
      </c>
      <c r="B67503" t="s">
        <v>26</v>
      </c>
      <c r="C67503">
        <v>186</v>
      </c>
    </row>
    <row r="67504" spans="1:3">
      <c r="A67504">
        <v>67503</v>
      </c>
      <c r="B67504" t="s">
        <v>26</v>
      </c>
      <c r="C67504">
        <v>186</v>
      </c>
    </row>
    <row r="67505" spans="1:3">
      <c r="A67505">
        <v>67504</v>
      </c>
      <c r="B67505" t="s">
        <v>26</v>
      </c>
      <c r="C67505">
        <v>186</v>
      </c>
    </row>
    <row r="67506" spans="1:3">
      <c r="A67506">
        <v>67505</v>
      </c>
      <c r="B67506" t="s">
        <v>26</v>
      </c>
      <c r="C67506">
        <v>186</v>
      </c>
    </row>
    <row r="67507" spans="1:3">
      <c r="A67507">
        <v>67506</v>
      </c>
      <c r="B67507" t="s">
        <v>26</v>
      </c>
      <c r="C67507">
        <v>186</v>
      </c>
    </row>
    <row r="67508" spans="1:3">
      <c r="A67508">
        <v>67507</v>
      </c>
      <c r="B67508" t="s">
        <v>26</v>
      </c>
      <c r="C67508">
        <v>186</v>
      </c>
    </row>
    <row r="67509" spans="1:3">
      <c r="A67509">
        <v>67508</v>
      </c>
      <c r="B67509" t="s">
        <v>26</v>
      </c>
      <c r="C67509">
        <v>186</v>
      </c>
    </row>
    <row r="67510" spans="1:3">
      <c r="A67510">
        <v>67509</v>
      </c>
      <c r="B67510" t="s">
        <v>26</v>
      </c>
      <c r="C67510">
        <v>186</v>
      </c>
    </row>
    <row r="67511" spans="1:3">
      <c r="A67511">
        <v>67510</v>
      </c>
      <c r="B67511" t="s">
        <v>26</v>
      </c>
      <c r="C67511">
        <v>186</v>
      </c>
    </row>
    <row r="67512" spans="1:3">
      <c r="A67512">
        <v>67511</v>
      </c>
      <c r="B67512" t="s">
        <v>26</v>
      </c>
      <c r="C67512">
        <v>186</v>
      </c>
    </row>
    <row r="67513" spans="1:3">
      <c r="A67513">
        <v>67512</v>
      </c>
      <c r="B67513" t="s">
        <v>26</v>
      </c>
      <c r="C67513">
        <v>186</v>
      </c>
    </row>
    <row r="67514" spans="1:3">
      <c r="A67514">
        <v>67513</v>
      </c>
      <c r="B67514" t="s">
        <v>26</v>
      </c>
      <c r="C67514">
        <v>186</v>
      </c>
    </row>
    <row r="67515" spans="1:3">
      <c r="A67515">
        <v>67514</v>
      </c>
      <c r="B67515" t="s">
        <v>26</v>
      </c>
      <c r="C67515">
        <v>186</v>
      </c>
    </row>
    <row r="67516" spans="1:3">
      <c r="A67516">
        <v>67515</v>
      </c>
      <c r="B67516" t="s">
        <v>26</v>
      </c>
      <c r="C67516">
        <v>186</v>
      </c>
    </row>
    <row r="67517" spans="1:3">
      <c r="A67517">
        <v>67516</v>
      </c>
      <c r="B67517" t="s">
        <v>26</v>
      </c>
      <c r="C67517">
        <v>186</v>
      </c>
    </row>
    <row r="67518" spans="1:3">
      <c r="A67518">
        <v>67517</v>
      </c>
      <c r="B67518" t="s">
        <v>26</v>
      </c>
      <c r="C67518">
        <v>186</v>
      </c>
    </row>
    <row r="67519" spans="1:3">
      <c r="A67519">
        <v>67518</v>
      </c>
      <c r="B67519" t="s">
        <v>26</v>
      </c>
      <c r="C67519">
        <v>186</v>
      </c>
    </row>
    <row r="67520" spans="1:3">
      <c r="A67520">
        <v>67519</v>
      </c>
      <c r="B67520" t="s">
        <v>26</v>
      </c>
      <c r="C67520">
        <v>186</v>
      </c>
    </row>
    <row r="67521" spans="1:3">
      <c r="A67521">
        <v>67520</v>
      </c>
      <c r="B67521" t="s">
        <v>26</v>
      </c>
      <c r="C67521">
        <v>186</v>
      </c>
    </row>
    <row r="67522" spans="1:3">
      <c r="A67522">
        <v>67521</v>
      </c>
      <c r="B67522" t="s">
        <v>26</v>
      </c>
      <c r="C67522">
        <v>186</v>
      </c>
    </row>
    <row r="67523" spans="1:3">
      <c r="A67523">
        <v>67522</v>
      </c>
      <c r="B67523" t="s">
        <v>26</v>
      </c>
      <c r="C67523">
        <v>186</v>
      </c>
    </row>
    <row r="67524" spans="1:3">
      <c r="A67524">
        <v>67523</v>
      </c>
      <c r="B67524" t="s">
        <v>26</v>
      </c>
      <c r="C67524">
        <v>186</v>
      </c>
    </row>
    <row r="67525" spans="1:3">
      <c r="A67525">
        <v>67524</v>
      </c>
      <c r="B67525" t="s">
        <v>26</v>
      </c>
      <c r="C67525">
        <v>186</v>
      </c>
    </row>
    <row r="67526" spans="1:3">
      <c r="A67526">
        <v>67525</v>
      </c>
      <c r="B67526" t="s">
        <v>26</v>
      </c>
      <c r="C67526">
        <v>186</v>
      </c>
    </row>
    <row r="67527" spans="1:3">
      <c r="A67527">
        <v>67526</v>
      </c>
      <c r="B67527" t="s">
        <v>26</v>
      </c>
      <c r="C67527">
        <v>186</v>
      </c>
    </row>
    <row r="67528" spans="1:3">
      <c r="A67528">
        <v>67527</v>
      </c>
      <c r="B67528" t="s">
        <v>26</v>
      </c>
      <c r="C67528">
        <v>186</v>
      </c>
    </row>
    <row r="67529" spans="1:3">
      <c r="A67529">
        <v>67528</v>
      </c>
      <c r="B67529" t="s">
        <v>26</v>
      </c>
      <c r="C67529">
        <v>186</v>
      </c>
    </row>
    <row r="67530" spans="1:3">
      <c r="A67530">
        <v>67529</v>
      </c>
      <c r="B67530" t="s">
        <v>26</v>
      </c>
      <c r="C67530">
        <v>186</v>
      </c>
    </row>
    <row r="67531" spans="1:3">
      <c r="A67531">
        <v>67530</v>
      </c>
      <c r="B67531" t="s">
        <v>26</v>
      </c>
      <c r="C67531">
        <v>186</v>
      </c>
    </row>
    <row r="67532" spans="1:3">
      <c r="A67532">
        <v>67531</v>
      </c>
      <c r="B67532" t="s">
        <v>26</v>
      </c>
      <c r="C67532">
        <v>186</v>
      </c>
    </row>
    <row r="67533" spans="1:3">
      <c r="A67533">
        <v>67532</v>
      </c>
      <c r="B67533" t="s">
        <v>26</v>
      </c>
      <c r="C67533">
        <v>186</v>
      </c>
    </row>
    <row r="67534" spans="1:3">
      <c r="A67534">
        <v>67533</v>
      </c>
      <c r="B67534" t="s">
        <v>26</v>
      </c>
      <c r="C67534">
        <v>186</v>
      </c>
    </row>
    <row r="67535" spans="1:3">
      <c r="A67535">
        <v>67534</v>
      </c>
      <c r="B67535" t="s">
        <v>26</v>
      </c>
      <c r="C67535">
        <v>186</v>
      </c>
    </row>
    <row r="67536" spans="1:3">
      <c r="A67536">
        <v>67535</v>
      </c>
      <c r="B67536" t="s">
        <v>26</v>
      </c>
      <c r="C67536">
        <v>186</v>
      </c>
    </row>
    <row r="67537" spans="1:3">
      <c r="A67537">
        <v>67536</v>
      </c>
      <c r="B67537" t="s">
        <v>26</v>
      </c>
      <c r="C67537">
        <v>186</v>
      </c>
    </row>
    <row r="67538" spans="1:3">
      <c r="A67538">
        <v>67537</v>
      </c>
      <c r="B67538" t="s">
        <v>26</v>
      </c>
      <c r="C67538">
        <v>186</v>
      </c>
    </row>
    <row r="67539" spans="1:3">
      <c r="A67539">
        <v>67538</v>
      </c>
      <c r="B67539" t="s">
        <v>26</v>
      </c>
      <c r="C67539">
        <v>186</v>
      </c>
    </row>
    <row r="67540" spans="1:3">
      <c r="A67540">
        <v>67539</v>
      </c>
      <c r="B67540" t="s">
        <v>26</v>
      </c>
      <c r="C67540">
        <v>186</v>
      </c>
    </row>
    <row r="67541" spans="1:3">
      <c r="A67541">
        <v>67540</v>
      </c>
      <c r="B67541" t="s">
        <v>26</v>
      </c>
      <c r="C67541">
        <v>186</v>
      </c>
    </row>
    <row r="67542" spans="1:3">
      <c r="A67542">
        <v>67541</v>
      </c>
      <c r="B67542" t="s">
        <v>26</v>
      </c>
      <c r="C67542">
        <v>186</v>
      </c>
    </row>
    <row r="67543" spans="1:3">
      <c r="A67543">
        <v>67542</v>
      </c>
      <c r="B67543" t="s">
        <v>26</v>
      </c>
      <c r="C67543">
        <v>186</v>
      </c>
    </row>
    <row r="67544" spans="1:3">
      <c r="A67544">
        <v>67543</v>
      </c>
      <c r="B67544" t="s">
        <v>26</v>
      </c>
      <c r="C67544">
        <v>186</v>
      </c>
    </row>
    <row r="67545" spans="1:3">
      <c r="A67545">
        <v>67544</v>
      </c>
      <c r="B67545" t="s">
        <v>26</v>
      </c>
      <c r="C67545">
        <v>186</v>
      </c>
    </row>
    <row r="67546" spans="1:3">
      <c r="A67546">
        <v>67545</v>
      </c>
      <c r="B67546" t="s">
        <v>26</v>
      </c>
      <c r="C67546">
        <v>186</v>
      </c>
    </row>
    <row r="67547" spans="1:3">
      <c r="A67547">
        <v>67546</v>
      </c>
      <c r="B67547" t="s">
        <v>26</v>
      </c>
      <c r="C67547">
        <v>186</v>
      </c>
    </row>
    <row r="67548" spans="1:3">
      <c r="A67548">
        <v>67547</v>
      </c>
      <c r="B67548" t="s">
        <v>26</v>
      </c>
      <c r="C67548">
        <v>186</v>
      </c>
    </row>
    <row r="67549" spans="1:3">
      <c r="A67549">
        <v>67548</v>
      </c>
      <c r="B67549" t="s">
        <v>26</v>
      </c>
      <c r="C67549">
        <v>186</v>
      </c>
    </row>
    <row r="67550" spans="1:3">
      <c r="A67550">
        <v>67549</v>
      </c>
      <c r="B67550" t="s">
        <v>26</v>
      </c>
      <c r="C67550">
        <v>186</v>
      </c>
    </row>
    <row r="67551" spans="1:3">
      <c r="A67551">
        <v>67550</v>
      </c>
      <c r="B67551" t="s">
        <v>26</v>
      </c>
      <c r="C67551">
        <v>186</v>
      </c>
    </row>
    <row r="67552" spans="1:3">
      <c r="A67552">
        <v>67551</v>
      </c>
      <c r="B67552" t="s">
        <v>26</v>
      </c>
      <c r="C67552">
        <v>186</v>
      </c>
    </row>
    <row r="67553" spans="1:3">
      <c r="A67553">
        <v>67552</v>
      </c>
      <c r="B67553" t="s">
        <v>26</v>
      </c>
      <c r="C67553">
        <v>186</v>
      </c>
    </row>
    <row r="67554" spans="1:3">
      <c r="A67554">
        <v>67553</v>
      </c>
      <c r="B67554" t="s">
        <v>26</v>
      </c>
      <c r="C67554">
        <v>186</v>
      </c>
    </row>
    <row r="67555" spans="1:3">
      <c r="A67555">
        <v>67554</v>
      </c>
      <c r="B67555" t="s">
        <v>26</v>
      </c>
      <c r="C67555">
        <v>186</v>
      </c>
    </row>
    <row r="67556" spans="1:3">
      <c r="A67556">
        <v>67555</v>
      </c>
      <c r="B67556" t="s">
        <v>26</v>
      </c>
      <c r="C67556">
        <v>186</v>
      </c>
    </row>
    <row r="67557" spans="1:3">
      <c r="A67557">
        <v>67556</v>
      </c>
      <c r="B67557" t="s">
        <v>26</v>
      </c>
      <c r="C67557">
        <v>186</v>
      </c>
    </row>
    <row r="67558" spans="1:3">
      <c r="A67558">
        <v>67557</v>
      </c>
      <c r="B67558" t="s">
        <v>26</v>
      </c>
      <c r="C67558">
        <v>186</v>
      </c>
    </row>
    <row r="67559" spans="1:3">
      <c r="A67559">
        <v>67558</v>
      </c>
      <c r="B67559" t="s">
        <v>26</v>
      </c>
      <c r="C67559">
        <v>186</v>
      </c>
    </row>
    <row r="67560" spans="1:3">
      <c r="A67560">
        <v>67559</v>
      </c>
      <c r="B67560" t="s">
        <v>26</v>
      </c>
      <c r="C67560">
        <v>186</v>
      </c>
    </row>
    <row r="67561" spans="1:3">
      <c r="A67561">
        <v>67560</v>
      </c>
      <c r="B67561" t="s">
        <v>26</v>
      </c>
      <c r="C67561">
        <v>186</v>
      </c>
    </row>
    <row r="67562" spans="1:3">
      <c r="A67562">
        <v>67561</v>
      </c>
      <c r="B67562" t="s">
        <v>26</v>
      </c>
      <c r="C67562">
        <v>186</v>
      </c>
    </row>
    <row r="67563" spans="1:3">
      <c r="A67563">
        <v>67562</v>
      </c>
      <c r="B67563" t="s">
        <v>26</v>
      </c>
      <c r="C67563">
        <v>186</v>
      </c>
    </row>
    <row r="67564" spans="1:3">
      <c r="A67564">
        <v>67563</v>
      </c>
      <c r="B67564" t="s">
        <v>26</v>
      </c>
      <c r="C67564">
        <v>186</v>
      </c>
    </row>
    <row r="67565" spans="1:3">
      <c r="A67565">
        <v>67564</v>
      </c>
      <c r="B67565" t="s">
        <v>26</v>
      </c>
      <c r="C67565">
        <v>186</v>
      </c>
    </row>
    <row r="67566" spans="1:3">
      <c r="A67566">
        <v>67565</v>
      </c>
      <c r="B67566" t="s">
        <v>26</v>
      </c>
      <c r="C67566">
        <v>186</v>
      </c>
    </row>
    <row r="67567" spans="1:3">
      <c r="A67567">
        <v>67566</v>
      </c>
      <c r="B67567" t="s">
        <v>26</v>
      </c>
      <c r="C67567">
        <v>186</v>
      </c>
    </row>
    <row r="67568" spans="1:3">
      <c r="A67568">
        <v>67567</v>
      </c>
      <c r="B67568" t="s">
        <v>26</v>
      </c>
      <c r="C67568">
        <v>186</v>
      </c>
    </row>
    <row r="67569" spans="1:3">
      <c r="A67569">
        <v>67568</v>
      </c>
      <c r="B67569" t="s">
        <v>26</v>
      </c>
      <c r="C67569">
        <v>186</v>
      </c>
    </row>
    <row r="67570" spans="1:3">
      <c r="A67570">
        <v>67569</v>
      </c>
      <c r="B67570" t="s">
        <v>26</v>
      </c>
      <c r="C67570">
        <v>186</v>
      </c>
    </row>
    <row r="67571" spans="1:3">
      <c r="A67571">
        <v>67570</v>
      </c>
      <c r="B67571" t="s">
        <v>26</v>
      </c>
      <c r="C67571">
        <v>186</v>
      </c>
    </row>
    <row r="67572" spans="1:3">
      <c r="A67572">
        <v>67571</v>
      </c>
      <c r="B67572" t="s">
        <v>26</v>
      </c>
      <c r="C67572">
        <v>186</v>
      </c>
    </row>
    <row r="67573" spans="1:3">
      <c r="A67573">
        <v>67572</v>
      </c>
      <c r="B67573" t="s">
        <v>26</v>
      </c>
      <c r="C67573">
        <v>186</v>
      </c>
    </row>
    <row r="67574" spans="1:3">
      <c r="A67574">
        <v>67573</v>
      </c>
      <c r="B67574" t="s">
        <v>26</v>
      </c>
      <c r="C67574">
        <v>186</v>
      </c>
    </row>
    <row r="67575" spans="1:3">
      <c r="A67575">
        <v>67574</v>
      </c>
      <c r="B67575" t="s">
        <v>26</v>
      </c>
      <c r="C67575">
        <v>186</v>
      </c>
    </row>
    <row r="67576" spans="1:3">
      <c r="A67576">
        <v>67575</v>
      </c>
      <c r="B67576" t="s">
        <v>26</v>
      </c>
      <c r="C67576">
        <v>186</v>
      </c>
    </row>
    <row r="67577" spans="1:3">
      <c r="A67577">
        <v>67576</v>
      </c>
      <c r="B67577" t="s">
        <v>26</v>
      </c>
      <c r="C67577">
        <v>186</v>
      </c>
    </row>
    <row r="67578" spans="1:3">
      <c r="A67578">
        <v>67577</v>
      </c>
      <c r="B67578" t="s">
        <v>26</v>
      </c>
      <c r="C67578">
        <v>186</v>
      </c>
    </row>
    <row r="67579" spans="1:3">
      <c r="A67579">
        <v>67578</v>
      </c>
      <c r="B67579" t="s">
        <v>26</v>
      </c>
      <c r="C67579">
        <v>186</v>
      </c>
    </row>
    <row r="67580" spans="1:3">
      <c r="A67580">
        <v>67579</v>
      </c>
      <c r="B67580" t="s">
        <v>26</v>
      </c>
      <c r="C67580">
        <v>186</v>
      </c>
    </row>
    <row r="67581" spans="1:3">
      <c r="A67581">
        <v>67580</v>
      </c>
      <c r="B67581" t="s">
        <v>26</v>
      </c>
      <c r="C67581">
        <v>186</v>
      </c>
    </row>
    <row r="67582" spans="1:3">
      <c r="A67582">
        <v>67581</v>
      </c>
      <c r="B67582" t="s">
        <v>26</v>
      </c>
      <c r="C67582">
        <v>186</v>
      </c>
    </row>
    <row r="67583" spans="1:3">
      <c r="A67583">
        <v>67582</v>
      </c>
      <c r="B67583" t="s">
        <v>26</v>
      </c>
      <c r="C67583">
        <v>186</v>
      </c>
    </row>
    <row r="67584" spans="1:3">
      <c r="A67584">
        <v>67583</v>
      </c>
      <c r="B67584" t="s">
        <v>26</v>
      </c>
      <c r="C67584">
        <v>186</v>
      </c>
    </row>
    <row r="67585" spans="1:3">
      <c r="A67585">
        <v>67584</v>
      </c>
      <c r="B67585" t="s">
        <v>26</v>
      </c>
      <c r="C67585">
        <v>186</v>
      </c>
    </row>
    <row r="67586" spans="1:3">
      <c r="A67586">
        <v>67585</v>
      </c>
      <c r="B67586" t="s">
        <v>26</v>
      </c>
      <c r="C67586">
        <v>186</v>
      </c>
    </row>
    <row r="67587" spans="1:3">
      <c r="A67587">
        <v>67586</v>
      </c>
      <c r="B67587" t="s">
        <v>26</v>
      </c>
      <c r="C67587">
        <v>186</v>
      </c>
    </row>
    <row r="67588" spans="1:3">
      <c r="A67588">
        <v>67587</v>
      </c>
      <c r="B67588" t="s">
        <v>26</v>
      </c>
      <c r="C67588">
        <v>186</v>
      </c>
    </row>
    <row r="67589" spans="1:3">
      <c r="A67589">
        <v>67588</v>
      </c>
      <c r="B67589" t="s">
        <v>26</v>
      </c>
      <c r="C67589">
        <v>186</v>
      </c>
    </row>
    <row r="67590" spans="1:3">
      <c r="A67590">
        <v>67589</v>
      </c>
      <c r="B67590" t="s">
        <v>26</v>
      </c>
      <c r="C67590">
        <v>186</v>
      </c>
    </row>
    <row r="67591" spans="1:3">
      <c r="A67591">
        <v>67590</v>
      </c>
      <c r="B67591" t="s">
        <v>26</v>
      </c>
      <c r="C67591">
        <v>186</v>
      </c>
    </row>
    <row r="67592" spans="1:3">
      <c r="A67592">
        <v>67591</v>
      </c>
      <c r="B67592" t="s">
        <v>26</v>
      </c>
      <c r="C67592">
        <v>186</v>
      </c>
    </row>
    <row r="67593" spans="1:3">
      <c r="A67593">
        <v>67592</v>
      </c>
      <c r="B67593" t="s">
        <v>26</v>
      </c>
      <c r="C67593">
        <v>186</v>
      </c>
    </row>
    <row r="67594" spans="1:3">
      <c r="A67594">
        <v>67593</v>
      </c>
      <c r="B67594" t="s">
        <v>26</v>
      </c>
      <c r="C67594">
        <v>186</v>
      </c>
    </row>
    <row r="67595" spans="1:3">
      <c r="A67595">
        <v>67594</v>
      </c>
      <c r="B67595" t="s">
        <v>26</v>
      </c>
      <c r="C67595">
        <v>186</v>
      </c>
    </row>
    <row r="67596" spans="1:3">
      <c r="A67596">
        <v>67595</v>
      </c>
      <c r="B67596" t="s">
        <v>26</v>
      </c>
      <c r="C67596">
        <v>186</v>
      </c>
    </row>
    <row r="67597" spans="1:3">
      <c r="A67597">
        <v>67596</v>
      </c>
      <c r="B67597" t="s">
        <v>26</v>
      </c>
      <c r="C67597">
        <v>186</v>
      </c>
    </row>
    <row r="67598" spans="1:3">
      <c r="A67598">
        <v>67597</v>
      </c>
      <c r="B67598" t="s">
        <v>26</v>
      </c>
      <c r="C67598">
        <v>186</v>
      </c>
    </row>
    <row r="67599" spans="1:3">
      <c r="A67599">
        <v>67598</v>
      </c>
      <c r="B67599" t="s">
        <v>26</v>
      </c>
      <c r="C67599">
        <v>186</v>
      </c>
    </row>
    <row r="67600" spans="1:3">
      <c r="A67600">
        <v>67599</v>
      </c>
      <c r="B67600" t="s">
        <v>26</v>
      </c>
      <c r="C67600">
        <v>186</v>
      </c>
    </row>
    <row r="67601" spans="1:3">
      <c r="A67601">
        <v>67600</v>
      </c>
      <c r="B67601" t="s">
        <v>26</v>
      </c>
      <c r="C67601">
        <v>186</v>
      </c>
    </row>
    <row r="67602" spans="1:3">
      <c r="A67602">
        <v>67601</v>
      </c>
      <c r="B67602" t="s">
        <v>26</v>
      </c>
      <c r="C67602">
        <v>186</v>
      </c>
    </row>
    <row r="67603" spans="1:3">
      <c r="A67603">
        <v>67602</v>
      </c>
      <c r="B67603" t="s">
        <v>26</v>
      </c>
      <c r="C67603">
        <v>186</v>
      </c>
    </row>
    <row r="67604" spans="1:3">
      <c r="A67604">
        <v>67603</v>
      </c>
      <c r="B67604" t="s">
        <v>26</v>
      </c>
      <c r="C67604">
        <v>186</v>
      </c>
    </row>
    <row r="67605" spans="1:3">
      <c r="A67605">
        <v>67604</v>
      </c>
      <c r="B67605" t="s">
        <v>26</v>
      </c>
      <c r="C67605">
        <v>186</v>
      </c>
    </row>
    <row r="67606" spans="1:3">
      <c r="A67606">
        <v>67605</v>
      </c>
      <c r="B67606" t="s">
        <v>26</v>
      </c>
      <c r="C67606">
        <v>186</v>
      </c>
    </row>
    <row r="67607" spans="1:3">
      <c r="A67607">
        <v>67606</v>
      </c>
      <c r="B67607" t="s">
        <v>26</v>
      </c>
      <c r="C67607">
        <v>186</v>
      </c>
    </row>
    <row r="67608" spans="1:3">
      <c r="A67608">
        <v>67607</v>
      </c>
      <c r="B67608" t="s">
        <v>26</v>
      </c>
      <c r="C67608">
        <v>185</v>
      </c>
    </row>
    <row r="67609" spans="1:3">
      <c r="A67609">
        <v>67608</v>
      </c>
      <c r="B67609" t="s">
        <v>26</v>
      </c>
      <c r="C67609">
        <v>185</v>
      </c>
    </row>
    <row r="67610" spans="1:3">
      <c r="A67610">
        <v>67609</v>
      </c>
      <c r="B67610" t="s">
        <v>26</v>
      </c>
      <c r="C67610">
        <v>185</v>
      </c>
    </row>
    <row r="67611" spans="1:3">
      <c r="A67611">
        <v>67610</v>
      </c>
      <c r="B67611" t="s">
        <v>26</v>
      </c>
      <c r="C67611">
        <v>185</v>
      </c>
    </row>
    <row r="67612" spans="1:3">
      <c r="A67612">
        <v>67611</v>
      </c>
      <c r="B67612" t="s">
        <v>26</v>
      </c>
      <c r="C67612">
        <v>185</v>
      </c>
    </row>
    <row r="67613" spans="1:3">
      <c r="A67613">
        <v>67612</v>
      </c>
      <c r="B67613" t="s">
        <v>26</v>
      </c>
      <c r="C67613">
        <v>185</v>
      </c>
    </row>
    <row r="67614" spans="1:3">
      <c r="A67614">
        <v>67613</v>
      </c>
      <c r="B67614" t="s">
        <v>26</v>
      </c>
      <c r="C67614">
        <v>185</v>
      </c>
    </row>
    <row r="67615" spans="1:3">
      <c r="A67615">
        <v>67614</v>
      </c>
      <c r="B67615" t="s">
        <v>26</v>
      </c>
      <c r="C67615">
        <v>185</v>
      </c>
    </row>
    <row r="67616" spans="1:3">
      <c r="A67616">
        <v>67615</v>
      </c>
      <c r="B67616" t="s">
        <v>26</v>
      </c>
      <c r="C67616">
        <v>185</v>
      </c>
    </row>
    <row r="67617" spans="1:3">
      <c r="A67617">
        <v>67616</v>
      </c>
      <c r="B67617" t="s">
        <v>26</v>
      </c>
      <c r="C67617">
        <v>185</v>
      </c>
    </row>
    <row r="67618" spans="1:3">
      <c r="A67618">
        <v>67617</v>
      </c>
      <c r="B67618" t="s">
        <v>26</v>
      </c>
      <c r="C67618">
        <v>185</v>
      </c>
    </row>
    <row r="67619" spans="1:3">
      <c r="A67619">
        <v>67618</v>
      </c>
      <c r="B67619" t="s">
        <v>26</v>
      </c>
      <c r="C67619">
        <v>185</v>
      </c>
    </row>
    <row r="67620" spans="1:3">
      <c r="A67620">
        <v>67619</v>
      </c>
      <c r="B67620" t="s">
        <v>26</v>
      </c>
      <c r="C67620">
        <v>185</v>
      </c>
    </row>
    <row r="67621" spans="1:3">
      <c r="A67621">
        <v>67620</v>
      </c>
      <c r="B67621" t="s">
        <v>26</v>
      </c>
      <c r="C67621">
        <v>185</v>
      </c>
    </row>
    <row r="67622" spans="1:3">
      <c r="A67622">
        <v>67621</v>
      </c>
      <c r="B67622" t="s">
        <v>26</v>
      </c>
      <c r="C67622">
        <v>185</v>
      </c>
    </row>
    <row r="67623" spans="1:3">
      <c r="A67623">
        <v>67622</v>
      </c>
      <c r="B67623" t="s">
        <v>26</v>
      </c>
      <c r="C67623">
        <v>185</v>
      </c>
    </row>
    <row r="67624" spans="1:3">
      <c r="A67624">
        <v>67623</v>
      </c>
      <c r="B67624" t="s">
        <v>26</v>
      </c>
      <c r="C67624">
        <v>185</v>
      </c>
    </row>
    <row r="67625" spans="1:3">
      <c r="A67625">
        <v>67624</v>
      </c>
      <c r="B67625" t="s">
        <v>26</v>
      </c>
      <c r="C67625">
        <v>185</v>
      </c>
    </row>
    <row r="67626" spans="1:3">
      <c r="A67626">
        <v>67625</v>
      </c>
      <c r="B67626" t="s">
        <v>26</v>
      </c>
      <c r="C67626">
        <v>185</v>
      </c>
    </row>
    <row r="67627" spans="1:3">
      <c r="A67627">
        <v>67626</v>
      </c>
      <c r="B67627" t="s">
        <v>26</v>
      </c>
      <c r="C67627">
        <v>185</v>
      </c>
    </row>
    <row r="67628" spans="1:3">
      <c r="A67628">
        <v>67627</v>
      </c>
      <c r="B67628" t="s">
        <v>26</v>
      </c>
      <c r="C67628">
        <v>185</v>
      </c>
    </row>
    <row r="67629" spans="1:3">
      <c r="A67629">
        <v>67628</v>
      </c>
      <c r="B67629" t="s">
        <v>26</v>
      </c>
      <c r="C67629">
        <v>185</v>
      </c>
    </row>
    <row r="67630" spans="1:3">
      <c r="A67630">
        <v>67629</v>
      </c>
      <c r="B67630" t="s">
        <v>26</v>
      </c>
      <c r="C67630">
        <v>185</v>
      </c>
    </row>
    <row r="67631" spans="1:3">
      <c r="A67631">
        <v>67630</v>
      </c>
      <c r="B67631" t="s">
        <v>26</v>
      </c>
      <c r="C67631">
        <v>185</v>
      </c>
    </row>
    <row r="67632" spans="1:3">
      <c r="A67632">
        <v>67631</v>
      </c>
      <c r="B67632" t="s">
        <v>26</v>
      </c>
      <c r="C67632">
        <v>185</v>
      </c>
    </row>
    <row r="67633" spans="1:3">
      <c r="A67633">
        <v>67632</v>
      </c>
      <c r="B67633" t="s">
        <v>26</v>
      </c>
      <c r="C67633">
        <v>185</v>
      </c>
    </row>
    <row r="67634" spans="1:3">
      <c r="A67634">
        <v>67633</v>
      </c>
      <c r="B67634" t="s">
        <v>26</v>
      </c>
      <c r="C67634">
        <v>185</v>
      </c>
    </row>
    <row r="67635" spans="1:3">
      <c r="A67635">
        <v>67634</v>
      </c>
      <c r="B67635" t="s">
        <v>26</v>
      </c>
      <c r="C67635">
        <v>185</v>
      </c>
    </row>
    <row r="67636" spans="1:3">
      <c r="A67636">
        <v>67635</v>
      </c>
      <c r="B67636" t="s">
        <v>26</v>
      </c>
      <c r="C67636">
        <v>185</v>
      </c>
    </row>
    <row r="67637" spans="1:3">
      <c r="A67637">
        <v>67636</v>
      </c>
      <c r="B67637" t="s">
        <v>26</v>
      </c>
      <c r="C67637">
        <v>185</v>
      </c>
    </row>
    <row r="67638" spans="1:3">
      <c r="A67638">
        <v>67637</v>
      </c>
      <c r="B67638" t="s">
        <v>26</v>
      </c>
      <c r="C67638">
        <v>185</v>
      </c>
    </row>
    <row r="67639" spans="1:3">
      <c r="A67639">
        <v>67638</v>
      </c>
      <c r="B67639" t="s">
        <v>26</v>
      </c>
      <c r="C67639">
        <v>185</v>
      </c>
    </row>
    <row r="67640" spans="1:3">
      <c r="A67640">
        <v>67639</v>
      </c>
      <c r="B67640" t="s">
        <v>26</v>
      </c>
      <c r="C67640">
        <v>185</v>
      </c>
    </row>
    <row r="67641" spans="1:3">
      <c r="A67641">
        <v>67640</v>
      </c>
      <c r="B67641" t="s">
        <v>26</v>
      </c>
      <c r="C67641">
        <v>185</v>
      </c>
    </row>
    <row r="67642" spans="1:3">
      <c r="A67642">
        <v>67641</v>
      </c>
      <c r="B67642" t="s">
        <v>26</v>
      </c>
      <c r="C67642">
        <v>185</v>
      </c>
    </row>
    <row r="67643" spans="1:3">
      <c r="A67643">
        <v>67642</v>
      </c>
      <c r="B67643" t="s">
        <v>26</v>
      </c>
      <c r="C67643">
        <v>185</v>
      </c>
    </row>
    <row r="67644" spans="1:3">
      <c r="A67644">
        <v>67643</v>
      </c>
      <c r="B67644" t="s">
        <v>26</v>
      </c>
      <c r="C67644">
        <v>185</v>
      </c>
    </row>
    <row r="67645" spans="1:3">
      <c r="A67645">
        <v>67644</v>
      </c>
      <c r="B67645" t="s">
        <v>26</v>
      </c>
      <c r="C67645">
        <v>185</v>
      </c>
    </row>
    <row r="67646" spans="1:3">
      <c r="A67646">
        <v>67645</v>
      </c>
      <c r="B67646" t="s">
        <v>26</v>
      </c>
      <c r="C67646">
        <v>185</v>
      </c>
    </row>
    <row r="67647" spans="1:3">
      <c r="A67647">
        <v>67646</v>
      </c>
      <c r="B67647" t="s">
        <v>26</v>
      </c>
      <c r="C67647">
        <v>185</v>
      </c>
    </row>
    <row r="67648" spans="1:3">
      <c r="A67648">
        <v>67647</v>
      </c>
      <c r="B67648" t="s">
        <v>26</v>
      </c>
      <c r="C67648">
        <v>185</v>
      </c>
    </row>
    <row r="67649" spans="1:3">
      <c r="A67649">
        <v>67648</v>
      </c>
      <c r="B67649" t="s">
        <v>26</v>
      </c>
      <c r="C67649">
        <v>185</v>
      </c>
    </row>
    <row r="67650" spans="1:3">
      <c r="A67650">
        <v>67649</v>
      </c>
      <c r="B67650" t="s">
        <v>26</v>
      </c>
      <c r="C67650">
        <v>185</v>
      </c>
    </row>
    <row r="67651" spans="1:3">
      <c r="A67651">
        <v>67650</v>
      </c>
      <c r="B67651" t="s">
        <v>26</v>
      </c>
      <c r="C67651">
        <v>185</v>
      </c>
    </row>
    <row r="67652" spans="1:3">
      <c r="A67652">
        <v>67651</v>
      </c>
      <c r="B67652" t="s">
        <v>26</v>
      </c>
      <c r="C67652">
        <v>185</v>
      </c>
    </row>
    <row r="67653" spans="1:3">
      <c r="A67653">
        <v>67652</v>
      </c>
      <c r="B67653" t="s">
        <v>26</v>
      </c>
      <c r="C67653">
        <v>185</v>
      </c>
    </row>
    <row r="67654" spans="1:3">
      <c r="A67654">
        <v>67653</v>
      </c>
      <c r="B67654" t="s">
        <v>26</v>
      </c>
      <c r="C67654">
        <v>185</v>
      </c>
    </row>
    <row r="67655" spans="1:3">
      <c r="A67655">
        <v>67654</v>
      </c>
      <c r="B67655" t="s">
        <v>26</v>
      </c>
      <c r="C67655">
        <v>185</v>
      </c>
    </row>
    <row r="67656" spans="1:3">
      <c r="A67656">
        <v>67655</v>
      </c>
      <c r="B67656" t="s">
        <v>26</v>
      </c>
      <c r="C67656">
        <v>185</v>
      </c>
    </row>
    <row r="67657" spans="1:3">
      <c r="A67657">
        <v>67656</v>
      </c>
      <c r="B67657" t="s">
        <v>26</v>
      </c>
      <c r="C67657">
        <v>185</v>
      </c>
    </row>
    <row r="67658" spans="1:3">
      <c r="A67658">
        <v>67657</v>
      </c>
      <c r="B67658" t="s">
        <v>26</v>
      </c>
      <c r="C67658">
        <v>185</v>
      </c>
    </row>
    <row r="67659" spans="1:3">
      <c r="A67659">
        <v>67658</v>
      </c>
      <c r="B67659" t="s">
        <v>26</v>
      </c>
      <c r="C67659">
        <v>185</v>
      </c>
    </row>
    <row r="67660" spans="1:3">
      <c r="A67660">
        <v>67659</v>
      </c>
      <c r="B67660" t="s">
        <v>26</v>
      </c>
      <c r="C67660">
        <v>185</v>
      </c>
    </row>
    <row r="67661" spans="1:3">
      <c r="A67661">
        <v>67660</v>
      </c>
      <c r="B67661" t="s">
        <v>26</v>
      </c>
      <c r="C67661">
        <v>185</v>
      </c>
    </row>
    <row r="67662" spans="1:3">
      <c r="A67662">
        <v>67661</v>
      </c>
      <c r="B67662" t="s">
        <v>26</v>
      </c>
      <c r="C67662">
        <v>185</v>
      </c>
    </row>
    <row r="67663" spans="1:3">
      <c r="A67663">
        <v>67662</v>
      </c>
      <c r="B67663" t="s">
        <v>26</v>
      </c>
      <c r="C67663">
        <v>185</v>
      </c>
    </row>
    <row r="67664" spans="1:3">
      <c r="A67664">
        <v>67663</v>
      </c>
      <c r="B67664" t="s">
        <v>26</v>
      </c>
      <c r="C67664">
        <v>185</v>
      </c>
    </row>
    <row r="67665" spans="1:3">
      <c r="A67665">
        <v>67664</v>
      </c>
      <c r="B67665" t="s">
        <v>26</v>
      </c>
      <c r="C67665">
        <v>185</v>
      </c>
    </row>
    <row r="67666" spans="1:3">
      <c r="A67666">
        <v>67665</v>
      </c>
      <c r="B67666" t="s">
        <v>26</v>
      </c>
      <c r="C67666">
        <v>185</v>
      </c>
    </row>
    <row r="67667" spans="1:3">
      <c r="A67667">
        <v>67666</v>
      </c>
      <c r="B67667" t="s">
        <v>26</v>
      </c>
      <c r="C67667">
        <v>185</v>
      </c>
    </row>
    <row r="67668" spans="1:3">
      <c r="A67668">
        <v>67667</v>
      </c>
      <c r="B67668" t="s">
        <v>26</v>
      </c>
      <c r="C67668">
        <v>185</v>
      </c>
    </row>
    <row r="67669" spans="1:3">
      <c r="A67669">
        <v>67668</v>
      </c>
      <c r="B67669" t="s">
        <v>26</v>
      </c>
      <c r="C67669">
        <v>185</v>
      </c>
    </row>
    <row r="67670" spans="1:3">
      <c r="A67670">
        <v>67669</v>
      </c>
      <c r="B67670" t="s">
        <v>26</v>
      </c>
      <c r="C67670">
        <v>185</v>
      </c>
    </row>
    <row r="67671" spans="1:3">
      <c r="A67671">
        <v>67670</v>
      </c>
      <c r="B67671" t="s">
        <v>26</v>
      </c>
      <c r="C67671">
        <v>185</v>
      </c>
    </row>
    <row r="67672" spans="1:3">
      <c r="A67672">
        <v>67671</v>
      </c>
      <c r="B67672" t="s">
        <v>26</v>
      </c>
      <c r="C67672">
        <v>185</v>
      </c>
    </row>
    <row r="67673" spans="1:3">
      <c r="A67673">
        <v>67672</v>
      </c>
      <c r="B67673" t="s">
        <v>26</v>
      </c>
      <c r="C67673">
        <v>185</v>
      </c>
    </row>
    <row r="67674" spans="1:3">
      <c r="A67674">
        <v>67673</v>
      </c>
      <c r="B67674" t="s">
        <v>26</v>
      </c>
      <c r="C67674">
        <v>185</v>
      </c>
    </row>
    <row r="67675" spans="1:3">
      <c r="A67675">
        <v>67674</v>
      </c>
      <c r="B67675" t="s">
        <v>26</v>
      </c>
      <c r="C67675">
        <v>185</v>
      </c>
    </row>
    <row r="67676" spans="1:3">
      <c r="A67676">
        <v>67675</v>
      </c>
      <c r="B67676" t="s">
        <v>26</v>
      </c>
      <c r="C67676">
        <v>185</v>
      </c>
    </row>
    <row r="67677" spans="1:3">
      <c r="A67677">
        <v>67676</v>
      </c>
      <c r="B67677" t="s">
        <v>26</v>
      </c>
      <c r="C67677">
        <v>185</v>
      </c>
    </row>
    <row r="67678" spans="1:3">
      <c r="A67678">
        <v>67677</v>
      </c>
      <c r="B67678" t="s">
        <v>26</v>
      </c>
      <c r="C67678">
        <v>185</v>
      </c>
    </row>
    <row r="67679" spans="1:3">
      <c r="A67679">
        <v>67678</v>
      </c>
      <c r="B67679" t="s">
        <v>26</v>
      </c>
      <c r="C67679">
        <v>185</v>
      </c>
    </row>
    <row r="67680" spans="1:3">
      <c r="A67680">
        <v>67679</v>
      </c>
      <c r="B67680" t="s">
        <v>26</v>
      </c>
      <c r="C67680">
        <v>185</v>
      </c>
    </row>
    <row r="67681" spans="1:3">
      <c r="A67681">
        <v>67680</v>
      </c>
      <c r="B67681" t="s">
        <v>26</v>
      </c>
      <c r="C67681">
        <v>185</v>
      </c>
    </row>
    <row r="67682" spans="1:3">
      <c r="A67682">
        <v>67681</v>
      </c>
      <c r="B67682" t="s">
        <v>26</v>
      </c>
      <c r="C67682">
        <v>185</v>
      </c>
    </row>
    <row r="67683" spans="1:3">
      <c r="A67683">
        <v>67682</v>
      </c>
      <c r="B67683" t="s">
        <v>26</v>
      </c>
      <c r="C67683">
        <v>185</v>
      </c>
    </row>
    <row r="67684" spans="1:3">
      <c r="A67684">
        <v>67683</v>
      </c>
      <c r="B67684" t="s">
        <v>26</v>
      </c>
      <c r="C67684">
        <v>185</v>
      </c>
    </row>
    <row r="67685" spans="1:3">
      <c r="A67685">
        <v>67684</v>
      </c>
      <c r="B67685" t="s">
        <v>26</v>
      </c>
      <c r="C67685">
        <v>185</v>
      </c>
    </row>
    <row r="67686" spans="1:3">
      <c r="A67686">
        <v>67685</v>
      </c>
      <c r="B67686" t="s">
        <v>26</v>
      </c>
      <c r="C67686">
        <v>185</v>
      </c>
    </row>
    <row r="67687" spans="1:3">
      <c r="A67687">
        <v>67686</v>
      </c>
      <c r="B67687" t="s">
        <v>26</v>
      </c>
      <c r="C67687">
        <v>185</v>
      </c>
    </row>
    <row r="67688" spans="1:3">
      <c r="A67688">
        <v>67687</v>
      </c>
      <c r="B67688" t="s">
        <v>26</v>
      </c>
      <c r="C67688">
        <v>185</v>
      </c>
    </row>
    <row r="67689" spans="1:3">
      <c r="A67689">
        <v>67688</v>
      </c>
      <c r="B67689" t="s">
        <v>26</v>
      </c>
      <c r="C67689">
        <v>185</v>
      </c>
    </row>
    <row r="67690" spans="1:3">
      <c r="A67690">
        <v>67689</v>
      </c>
      <c r="B67690" t="s">
        <v>26</v>
      </c>
      <c r="C67690">
        <v>185</v>
      </c>
    </row>
    <row r="67691" spans="1:3">
      <c r="A67691">
        <v>67690</v>
      </c>
      <c r="B67691" t="s">
        <v>26</v>
      </c>
      <c r="C67691">
        <v>185</v>
      </c>
    </row>
    <row r="67692" spans="1:3">
      <c r="A67692">
        <v>67691</v>
      </c>
      <c r="B67692" t="s">
        <v>26</v>
      </c>
      <c r="C67692">
        <v>185</v>
      </c>
    </row>
    <row r="67693" spans="1:3">
      <c r="A67693">
        <v>67692</v>
      </c>
      <c r="B67693" t="s">
        <v>26</v>
      </c>
      <c r="C67693">
        <v>185</v>
      </c>
    </row>
    <row r="67694" spans="1:3">
      <c r="A67694">
        <v>67693</v>
      </c>
      <c r="B67694" t="s">
        <v>26</v>
      </c>
      <c r="C67694">
        <v>185</v>
      </c>
    </row>
    <row r="67695" spans="1:3">
      <c r="A67695">
        <v>67694</v>
      </c>
      <c r="B67695" t="s">
        <v>26</v>
      </c>
      <c r="C67695">
        <v>185</v>
      </c>
    </row>
    <row r="67696" spans="1:3">
      <c r="A67696">
        <v>67695</v>
      </c>
      <c r="B67696" t="s">
        <v>26</v>
      </c>
      <c r="C67696">
        <v>185</v>
      </c>
    </row>
    <row r="67697" spans="1:3">
      <c r="A67697">
        <v>67696</v>
      </c>
      <c r="B67697" t="s">
        <v>26</v>
      </c>
      <c r="C67697">
        <v>185</v>
      </c>
    </row>
    <row r="67698" spans="1:3">
      <c r="A67698">
        <v>67697</v>
      </c>
      <c r="B67698" t="s">
        <v>26</v>
      </c>
      <c r="C67698">
        <v>185</v>
      </c>
    </row>
    <row r="67699" spans="1:3">
      <c r="A67699">
        <v>67698</v>
      </c>
      <c r="B67699" t="s">
        <v>26</v>
      </c>
      <c r="C67699">
        <v>185</v>
      </c>
    </row>
    <row r="67700" spans="1:3">
      <c r="A67700">
        <v>67699</v>
      </c>
      <c r="B67700" t="s">
        <v>26</v>
      </c>
      <c r="C67700">
        <v>185</v>
      </c>
    </row>
    <row r="67701" spans="1:3">
      <c r="A67701">
        <v>67700</v>
      </c>
      <c r="B67701" t="s">
        <v>26</v>
      </c>
      <c r="C67701">
        <v>185</v>
      </c>
    </row>
    <row r="67702" spans="1:3">
      <c r="A67702">
        <v>67701</v>
      </c>
      <c r="B67702" t="s">
        <v>26</v>
      </c>
      <c r="C67702">
        <v>185</v>
      </c>
    </row>
    <row r="67703" spans="1:3">
      <c r="A67703">
        <v>67702</v>
      </c>
      <c r="B67703" t="s">
        <v>26</v>
      </c>
      <c r="C67703">
        <v>185</v>
      </c>
    </row>
    <row r="67704" spans="1:3">
      <c r="A67704">
        <v>67703</v>
      </c>
      <c r="B67704" t="s">
        <v>26</v>
      </c>
      <c r="C67704">
        <v>185</v>
      </c>
    </row>
    <row r="67705" spans="1:3">
      <c r="A67705">
        <v>67704</v>
      </c>
      <c r="B67705" t="s">
        <v>26</v>
      </c>
      <c r="C67705">
        <v>185</v>
      </c>
    </row>
    <row r="67706" spans="1:3">
      <c r="A67706">
        <v>67705</v>
      </c>
      <c r="B67706" t="s">
        <v>26</v>
      </c>
      <c r="C67706">
        <v>185</v>
      </c>
    </row>
    <row r="67707" spans="1:3">
      <c r="A67707">
        <v>67706</v>
      </c>
      <c r="B67707" t="s">
        <v>26</v>
      </c>
      <c r="C67707">
        <v>185</v>
      </c>
    </row>
    <row r="67708" spans="1:3">
      <c r="A67708">
        <v>67707</v>
      </c>
      <c r="B67708" t="s">
        <v>26</v>
      </c>
      <c r="C67708">
        <v>185</v>
      </c>
    </row>
    <row r="67709" spans="1:3">
      <c r="A67709">
        <v>67708</v>
      </c>
      <c r="B67709" t="s">
        <v>26</v>
      </c>
      <c r="C67709">
        <v>185</v>
      </c>
    </row>
    <row r="67710" spans="1:3">
      <c r="A67710">
        <v>67709</v>
      </c>
      <c r="B67710" t="s">
        <v>26</v>
      </c>
      <c r="C67710">
        <v>185</v>
      </c>
    </row>
    <row r="67711" spans="1:3">
      <c r="A67711">
        <v>67710</v>
      </c>
      <c r="B67711" t="s">
        <v>26</v>
      </c>
      <c r="C67711">
        <v>185</v>
      </c>
    </row>
    <row r="67712" spans="1:3">
      <c r="A67712">
        <v>67711</v>
      </c>
      <c r="B67712" t="s">
        <v>26</v>
      </c>
      <c r="C67712">
        <v>185</v>
      </c>
    </row>
    <row r="67713" spans="1:3">
      <c r="A67713">
        <v>67712</v>
      </c>
      <c r="B67713" t="s">
        <v>26</v>
      </c>
      <c r="C67713">
        <v>185</v>
      </c>
    </row>
    <row r="67714" spans="1:3">
      <c r="A67714">
        <v>67713</v>
      </c>
      <c r="B67714" t="s">
        <v>26</v>
      </c>
      <c r="C67714">
        <v>185</v>
      </c>
    </row>
    <row r="67715" spans="1:3">
      <c r="A67715">
        <v>67714</v>
      </c>
      <c r="B67715" t="s">
        <v>26</v>
      </c>
      <c r="C67715">
        <v>185</v>
      </c>
    </row>
    <row r="67716" spans="1:3">
      <c r="A67716">
        <v>67715</v>
      </c>
      <c r="B67716" t="s">
        <v>26</v>
      </c>
      <c r="C67716">
        <v>185</v>
      </c>
    </row>
    <row r="67717" spans="1:3">
      <c r="A67717">
        <v>67716</v>
      </c>
      <c r="B67717" t="s">
        <v>26</v>
      </c>
      <c r="C67717">
        <v>185</v>
      </c>
    </row>
    <row r="67718" spans="1:3">
      <c r="A67718">
        <v>67717</v>
      </c>
      <c r="B67718" t="s">
        <v>26</v>
      </c>
      <c r="C67718">
        <v>185</v>
      </c>
    </row>
    <row r="67719" spans="1:3">
      <c r="A67719">
        <v>67718</v>
      </c>
      <c r="B67719" t="s">
        <v>26</v>
      </c>
      <c r="C67719">
        <v>185</v>
      </c>
    </row>
    <row r="67720" spans="1:3">
      <c r="A67720">
        <v>67719</v>
      </c>
      <c r="B67720" t="s">
        <v>26</v>
      </c>
      <c r="C67720">
        <v>185</v>
      </c>
    </row>
    <row r="67721" spans="1:3">
      <c r="A67721">
        <v>67720</v>
      </c>
      <c r="B67721" t="s">
        <v>26</v>
      </c>
      <c r="C67721">
        <v>185</v>
      </c>
    </row>
    <row r="67722" spans="1:3">
      <c r="A67722">
        <v>67721</v>
      </c>
      <c r="B67722" t="s">
        <v>26</v>
      </c>
      <c r="C67722">
        <v>185</v>
      </c>
    </row>
    <row r="67723" spans="1:3">
      <c r="A67723">
        <v>67722</v>
      </c>
      <c r="B67723" t="s">
        <v>26</v>
      </c>
      <c r="C67723">
        <v>185</v>
      </c>
    </row>
    <row r="67724" spans="1:3">
      <c r="A67724">
        <v>67723</v>
      </c>
      <c r="B67724" t="s">
        <v>26</v>
      </c>
      <c r="C67724">
        <v>185</v>
      </c>
    </row>
    <row r="67725" spans="1:3">
      <c r="A67725">
        <v>67724</v>
      </c>
      <c r="B67725" t="s">
        <v>26</v>
      </c>
      <c r="C67725">
        <v>185</v>
      </c>
    </row>
    <row r="67726" spans="1:3">
      <c r="A67726">
        <v>67725</v>
      </c>
      <c r="B67726" t="s">
        <v>26</v>
      </c>
      <c r="C67726">
        <v>185</v>
      </c>
    </row>
    <row r="67727" spans="1:3">
      <c r="A67727">
        <v>67726</v>
      </c>
      <c r="B67727" t="s">
        <v>26</v>
      </c>
      <c r="C67727">
        <v>185</v>
      </c>
    </row>
    <row r="67728" spans="1:3">
      <c r="A67728">
        <v>67727</v>
      </c>
      <c r="B67728" t="s">
        <v>26</v>
      </c>
      <c r="C67728">
        <v>185</v>
      </c>
    </row>
    <row r="67729" spans="1:3">
      <c r="A67729">
        <v>67728</v>
      </c>
      <c r="B67729" t="s">
        <v>26</v>
      </c>
      <c r="C67729">
        <v>185</v>
      </c>
    </row>
    <row r="67730" spans="1:3">
      <c r="A67730">
        <v>67729</v>
      </c>
      <c r="B67730" t="s">
        <v>26</v>
      </c>
      <c r="C67730">
        <v>185</v>
      </c>
    </row>
    <row r="67731" spans="1:3">
      <c r="A67731">
        <v>67730</v>
      </c>
      <c r="B67731" t="s">
        <v>26</v>
      </c>
      <c r="C67731">
        <v>185</v>
      </c>
    </row>
    <row r="67732" spans="1:3">
      <c r="A67732">
        <v>67731</v>
      </c>
      <c r="B67732" t="s">
        <v>26</v>
      </c>
      <c r="C67732">
        <v>185</v>
      </c>
    </row>
    <row r="67733" spans="1:3">
      <c r="A67733">
        <v>67732</v>
      </c>
      <c r="B67733" t="s">
        <v>26</v>
      </c>
      <c r="C67733">
        <v>185</v>
      </c>
    </row>
    <row r="67734" spans="1:3">
      <c r="A67734">
        <v>67733</v>
      </c>
      <c r="B67734" t="s">
        <v>26</v>
      </c>
      <c r="C67734">
        <v>185</v>
      </c>
    </row>
    <row r="67735" spans="1:3">
      <c r="A67735">
        <v>67734</v>
      </c>
      <c r="B67735" t="s">
        <v>26</v>
      </c>
      <c r="C67735">
        <v>185</v>
      </c>
    </row>
    <row r="67736" spans="1:3">
      <c r="A67736">
        <v>67735</v>
      </c>
      <c r="B67736" t="s">
        <v>26</v>
      </c>
      <c r="C67736">
        <v>185</v>
      </c>
    </row>
    <row r="67737" spans="1:3">
      <c r="A67737">
        <v>67736</v>
      </c>
      <c r="B67737" t="s">
        <v>26</v>
      </c>
      <c r="C67737">
        <v>185</v>
      </c>
    </row>
    <row r="67738" spans="1:3">
      <c r="A67738">
        <v>67737</v>
      </c>
      <c r="B67738" t="s">
        <v>26</v>
      </c>
      <c r="C67738">
        <v>185</v>
      </c>
    </row>
    <row r="67739" spans="1:3">
      <c r="A67739">
        <v>67738</v>
      </c>
      <c r="B67739" t="s">
        <v>26</v>
      </c>
      <c r="C67739">
        <v>185</v>
      </c>
    </row>
    <row r="67740" spans="1:3">
      <c r="A67740">
        <v>67739</v>
      </c>
      <c r="B67740" t="s">
        <v>26</v>
      </c>
      <c r="C67740">
        <v>185</v>
      </c>
    </row>
    <row r="67741" spans="1:3">
      <c r="A67741">
        <v>67740</v>
      </c>
      <c r="B67741" t="s">
        <v>26</v>
      </c>
      <c r="C67741">
        <v>185</v>
      </c>
    </row>
    <row r="67742" spans="1:3">
      <c r="A67742">
        <v>67741</v>
      </c>
      <c r="B67742" t="s">
        <v>26</v>
      </c>
      <c r="C67742">
        <v>185</v>
      </c>
    </row>
    <row r="67743" spans="1:3">
      <c r="A67743">
        <v>67742</v>
      </c>
      <c r="B67743" t="s">
        <v>26</v>
      </c>
      <c r="C67743">
        <v>185</v>
      </c>
    </row>
    <row r="67744" spans="1:3">
      <c r="A67744">
        <v>67743</v>
      </c>
      <c r="B67744" t="s">
        <v>26</v>
      </c>
      <c r="C67744">
        <v>185</v>
      </c>
    </row>
    <row r="67745" spans="1:3">
      <c r="A67745">
        <v>67744</v>
      </c>
      <c r="B67745" t="s">
        <v>26</v>
      </c>
      <c r="C67745">
        <v>185</v>
      </c>
    </row>
    <row r="67746" spans="1:3">
      <c r="A67746">
        <v>67745</v>
      </c>
      <c r="B67746" t="s">
        <v>26</v>
      </c>
      <c r="C67746">
        <v>185</v>
      </c>
    </row>
    <row r="67747" spans="1:3">
      <c r="A67747">
        <v>67746</v>
      </c>
      <c r="B67747" t="s">
        <v>26</v>
      </c>
      <c r="C67747">
        <v>185</v>
      </c>
    </row>
    <row r="67748" spans="1:3">
      <c r="A67748">
        <v>67747</v>
      </c>
      <c r="B67748" t="s">
        <v>26</v>
      </c>
      <c r="C67748">
        <v>185</v>
      </c>
    </row>
    <row r="67749" spans="1:3">
      <c r="A67749">
        <v>67748</v>
      </c>
      <c r="B67749" t="s">
        <v>26</v>
      </c>
      <c r="C67749">
        <v>185</v>
      </c>
    </row>
    <row r="67750" spans="1:3">
      <c r="A67750">
        <v>67749</v>
      </c>
      <c r="B67750" t="s">
        <v>26</v>
      </c>
      <c r="C67750">
        <v>185</v>
      </c>
    </row>
    <row r="67751" spans="1:3">
      <c r="A67751">
        <v>67750</v>
      </c>
      <c r="B67751" t="s">
        <v>26</v>
      </c>
      <c r="C67751">
        <v>185</v>
      </c>
    </row>
    <row r="67752" spans="1:3">
      <c r="A67752">
        <v>67751</v>
      </c>
      <c r="B67752" t="s">
        <v>26</v>
      </c>
      <c r="C67752">
        <v>185</v>
      </c>
    </row>
    <row r="67753" spans="1:3">
      <c r="A67753">
        <v>67752</v>
      </c>
      <c r="B67753" t="s">
        <v>26</v>
      </c>
      <c r="C67753">
        <v>185</v>
      </c>
    </row>
    <row r="67754" spans="1:3">
      <c r="A67754">
        <v>67753</v>
      </c>
      <c r="B67754" t="s">
        <v>26</v>
      </c>
      <c r="C67754">
        <v>185</v>
      </c>
    </row>
    <row r="67755" spans="1:3">
      <c r="A67755">
        <v>67754</v>
      </c>
      <c r="B67755" t="s">
        <v>26</v>
      </c>
      <c r="C67755">
        <v>185</v>
      </c>
    </row>
    <row r="67756" spans="1:3">
      <c r="A67756">
        <v>67755</v>
      </c>
      <c r="B67756" t="s">
        <v>26</v>
      </c>
      <c r="C67756">
        <v>185</v>
      </c>
    </row>
    <row r="67757" spans="1:3">
      <c r="A67757">
        <v>67756</v>
      </c>
      <c r="B67757" t="s">
        <v>26</v>
      </c>
      <c r="C67757">
        <v>185</v>
      </c>
    </row>
    <row r="67758" spans="1:3">
      <c r="A67758">
        <v>67757</v>
      </c>
      <c r="B67758" t="s">
        <v>26</v>
      </c>
      <c r="C67758">
        <v>185</v>
      </c>
    </row>
    <row r="67759" spans="1:3">
      <c r="A67759">
        <v>67758</v>
      </c>
      <c r="B67759" t="s">
        <v>26</v>
      </c>
      <c r="C67759">
        <v>184</v>
      </c>
    </row>
    <row r="67760" spans="1:3">
      <c r="A67760">
        <v>67759</v>
      </c>
      <c r="B67760" t="s">
        <v>26</v>
      </c>
      <c r="C67760">
        <v>184</v>
      </c>
    </row>
    <row r="67761" spans="1:3">
      <c r="A67761">
        <v>67760</v>
      </c>
      <c r="B67761" t="s">
        <v>26</v>
      </c>
      <c r="C67761">
        <v>184</v>
      </c>
    </row>
    <row r="67762" spans="1:3">
      <c r="A67762">
        <v>67761</v>
      </c>
      <c r="B67762" t="s">
        <v>26</v>
      </c>
      <c r="C67762">
        <v>184</v>
      </c>
    </row>
    <row r="67763" spans="1:3">
      <c r="A67763">
        <v>67762</v>
      </c>
      <c r="B67763" t="s">
        <v>26</v>
      </c>
      <c r="C67763">
        <v>184</v>
      </c>
    </row>
    <row r="67764" spans="1:3">
      <c r="A67764">
        <v>67763</v>
      </c>
      <c r="B67764" t="s">
        <v>26</v>
      </c>
      <c r="C67764">
        <v>184</v>
      </c>
    </row>
    <row r="67765" spans="1:3">
      <c r="A67765">
        <v>67764</v>
      </c>
      <c r="B67765" t="s">
        <v>26</v>
      </c>
      <c r="C67765">
        <v>184</v>
      </c>
    </row>
    <row r="67766" spans="1:3">
      <c r="A67766">
        <v>67765</v>
      </c>
      <c r="B67766" t="s">
        <v>26</v>
      </c>
      <c r="C67766">
        <v>184</v>
      </c>
    </row>
    <row r="67767" spans="1:3">
      <c r="A67767">
        <v>67766</v>
      </c>
      <c r="B67767" t="s">
        <v>26</v>
      </c>
      <c r="C67767">
        <v>184</v>
      </c>
    </row>
    <row r="67768" spans="1:3">
      <c r="A67768">
        <v>67767</v>
      </c>
      <c r="B67768" t="s">
        <v>26</v>
      </c>
      <c r="C67768">
        <v>184</v>
      </c>
    </row>
    <row r="67769" spans="1:3">
      <c r="A67769">
        <v>67768</v>
      </c>
      <c r="B67769" t="s">
        <v>26</v>
      </c>
      <c r="C67769">
        <v>184</v>
      </c>
    </row>
    <row r="67770" spans="1:3">
      <c r="A67770">
        <v>67769</v>
      </c>
      <c r="B67770" t="s">
        <v>26</v>
      </c>
      <c r="C67770">
        <v>184</v>
      </c>
    </row>
    <row r="67771" spans="1:3">
      <c r="A67771">
        <v>67770</v>
      </c>
      <c r="B67771" t="s">
        <v>26</v>
      </c>
      <c r="C67771">
        <v>184</v>
      </c>
    </row>
    <row r="67772" spans="1:3">
      <c r="A67772">
        <v>67771</v>
      </c>
      <c r="B67772" t="s">
        <v>26</v>
      </c>
      <c r="C67772">
        <v>184</v>
      </c>
    </row>
    <row r="67773" spans="1:3">
      <c r="A67773">
        <v>67772</v>
      </c>
      <c r="B67773" t="s">
        <v>26</v>
      </c>
      <c r="C67773">
        <v>184</v>
      </c>
    </row>
    <row r="67774" spans="1:3">
      <c r="A67774">
        <v>67773</v>
      </c>
      <c r="B67774" t="s">
        <v>26</v>
      </c>
      <c r="C67774">
        <v>184</v>
      </c>
    </row>
    <row r="67775" spans="1:3">
      <c r="A67775">
        <v>67774</v>
      </c>
      <c r="B67775" t="s">
        <v>26</v>
      </c>
      <c r="C67775">
        <v>184</v>
      </c>
    </row>
    <row r="67776" spans="1:3">
      <c r="A67776">
        <v>67775</v>
      </c>
      <c r="B67776" t="s">
        <v>26</v>
      </c>
      <c r="C67776">
        <v>184</v>
      </c>
    </row>
    <row r="67777" spans="1:3">
      <c r="A67777">
        <v>67776</v>
      </c>
      <c r="B67777" t="s">
        <v>26</v>
      </c>
      <c r="C67777">
        <v>184</v>
      </c>
    </row>
    <row r="67778" spans="1:3">
      <c r="A67778">
        <v>67777</v>
      </c>
      <c r="B67778" t="s">
        <v>26</v>
      </c>
      <c r="C67778">
        <v>184</v>
      </c>
    </row>
    <row r="67779" spans="1:3">
      <c r="A67779">
        <v>67778</v>
      </c>
      <c r="B67779" t="s">
        <v>26</v>
      </c>
      <c r="C67779">
        <v>184</v>
      </c>
    </row>
    <row r="67780" spans="1:3">
      <c r="A67780">
        <v>67779</v>
      </c>
      <c r="B67780" t="s">
        <v>26</v>
      </c>
      <c r="C67780">
        <v>184</v>
      </c>
    </row>
    <row r="67781" spans="1:3">
      <c r="A67781">
        <v>67780</v>
      </c>
      <c r="B67781" t="s">
        <v>26</v>
      </c>
      <c r="C67781">
        <v>184</v>
      </c>
    </row>
    <row r="67782" spans="1:3">
      <c r="A67782">
        <v>67781</v>
      </c>
      <c r="B67782" t="s">
        <v>26</v>
      </c>
      <c r="C67782">
        <v>184</v>
      </c>
    </row>
    <row r="67783" spans="1:3">
      <c r="A67783">
        <v>67782</v>
      </c>
      <c r="B67783" t="s">
        <v>26</v>
      </c>
      <c r="C67783">
        <v>184</v>
      </c>
    </row>
    <row r="67784" spans="1:3">
      <c r="A67784">
        <v>67783</v>
      </c>
      <c r="B67784" t="s">
        <v>26</v>
      </c>
      <c r="C67784">
        <v>184</v>
      </c>
    </row>
    <row r="67785" spans="1:3">
      <c r="A67785">
        <v>67784</v>
      </c>
      <c r="B67785" t="s">
        <v>26</v>
      </c>
      <c r="C67785">
        <v>184</v>
      </c>
    </row>
    <row r="67786" spans="1:3">
      <c r="A67786">
        <v>67785</v>
      </c>
      <c r="B67786" t="s">
        <v>26</v>
      </c>
      <c r="C67786">
        <v>184</v>
      </c>
    </row>
    <row r="67787" spans="1:3">
      <c r="A67787">
        <v>67786</v>
      </c>
      <c r="B67787" t="s">
        <v>26</v>
      </c>
      <c r="C67787">
        <v>184</v>
      </c>
    </row>
    <row r="67788" spans="1:3">
      <c r="A67788">
        <v>67787</v>
      </c>
      <c r="B67788" t="s">
        <v>26</v>
      </c>
      <c r="C67788">
        <v>184</v>
      </c>
    </row>
    <row r="67789" spans="1:3">
      <c r="A67789">
        <v>67788</v>
      </c>
      <c r="B67789" t="s">
        <v>26</v>
      </c>
      <c r="C67789">
        <v>184</v>
      </c>
    </row>
    <row r="67790" spans="1:3">
      <c r="A67790">
        <v>67789</v>
      </c>
      <c r="B67790" t="s">
        <v>26</v>
      </c>
      <c r="C67790">
        <v>184</v>
      </c>
    </row>
    <row r="67791" spans="1:3">
      <c r="A67791">
        <v>67790</v>
      </c>
      <c r="B67791" t="s">
        <v>26</v>
      </c>
      <c r="C67791">
        <v>184</v>
      </c>
    </row>
    <row r="67792" spans="1:3">
      <c r="A67792">
        <v>67791</v>
      </c>
      <c r="B67792" t="s">
        <v>26</v>
      </c>
      <c r="C67792">
        <v>184</v>
      </c>
    </row>
    <row r="67793" spans="1:3">
      <c r="A67793">
        <v>67792</v>
      </c>
      <c r="B67793" t="s">
        <v>26</v>
      </c>
      <c r="C67793">
        <v>184</v>
      </c>
    </row>
    <row r="67794" spans="1:3">
      <c r="A67794">
        <v>67793</v>
      </c>
      <c r="B67794" t="s">
        <v>26</v>
      </c>
      <c r="C67794">
        <v>184</v>
      </c>
    </row>
    <row r="67795" spans="1:3">
      <c r="A67795">
        <v>67794</v>
      </c>
      <c r="B67795" t="s">
        <v>26</v>
      </c>
      <c r="C67795">
        <v>184</v>
      </c>
    </row>
    <row r="67796" spans="1:3">
      <c r="A67796">
        <v>67795</v>
      </c>
      <c r="B67796" t="s">
        <v>26</v>
      </c>
      <c r="C67796">
        <v>184</v>
      </c>
    </row>
    <row r="67797" spans="1:3">
      <c r="A67797">
        <v>67796</v>
      </c>
      <c r="B67797" t="s">
        <v>26</v>
      </c>
      <c r="C67797">
        <v>184</v>
      </c>
    </row>
    <row r="67798" spans="1:3">
      <c r="A67798">
        <v>67797</v>
      </c>
      <c r="B67798" t="s">
        <v>26</v>
      </c>
      <c r="C67798">
        <v>184</v>
      </c>
    </row>
    <row r="67799" spans="1:3">
      <c r="A67799">
        <v>67798</v>
      </c>
      <c r="B67799" t="s">
        <v>26</v>
      </c>
      <c r="C67799">
        <v>184</v>
      </c>
    </row>
    <row r="67800" spans="1:3">
      <c r="A67800">
        <v>67799</v>
      </c>
      <c r="B67800" t="s">
        <v>26</v>
      </c>
      <c r="C67800">
        <v>184</v>
      </c>
    </row>
    <row r="67801" spans="1:3">
      <c r="A67801">
        <v>67800</v>
      </c>
      <c r="B67801" t="s">
        <v>26</v>
      </c>
      <c r="C67801">
        <v>184</v>
      </c>
    </row>
    <row r="67802" spans="1:3">
      <c r="A67802">
        <v>67801</v>
      </c>
      <c r="B67802" t="s">
        <v>26</v>
      </c>
      <c r="C67802">
        <v>184</v>
      </c>
    </row>
    <row r="67803" spans="1:3">
      <c r="A67803">
        <v>67802</v>
      </c>
      <c r="B67803" t="s">
        <v>26</v>
      </c>
      <c r="C67803">
        <v>184</v>
      </c>
    </row>
    <row r="67804" spans="1:3">
      <c r="A67804">
        <v>67803</v>
      </c>
      <c r="B67804" t="s">
        <v>26</v>
      </c>
      <c r="C67804">
        <v>184</v>
      </c>
    </row>
    <row r="67805" spans="1:3">
      <c r="A67805">
        <v>67804</v>
      </c>
      <c r="B67805" t="s">
        <v>26</v>
      </c>
      <c r="C67805">
        <v>184</v>
      </c>
    </row>
    <row r="67806" spans="1:3">
      <c r="A67806">
        <v>67805</v>
      </c>
      <c r="B67806" t="s">
        <v>26</v>
      </c>
      <c r="C67806">
        <v>184</v>
      </c>
    </row>
    <row r="67807" spans="1:3">
      <c r="A67807">
        <v>67806</v>
      </c>
      <c r="B67807" t="s">
        <v>26</v>
      </c>
      <c r="C67807">
        <v>184</v>
      </c>
    </row>
    <row r="67808" spans="1:3">
      <c r="A67808">
        <v>67807</v>
      </c>
      <c r="B67808" t="s">
        <v>26</v>
      </c>
      <c r="C67808">
        <v>184</v>
      </c>
    </row>
    <row r="67809" spans="1:3">
      <c r="A67809">
        <v>67808</v>
      </c>
      <c r="B67809" t="s">
        <v>26</v>
      </c>
      <c r="C67809">
        <v>184</v>
      </c>
    </row>
    <row r="67810" spans="1:3">
      <c r="A67810">
        <v>67809</v>
      </c>
      <c r="B67810" t="s">
        <v>26</v>
      </c>
      <c r="C67810">
        <v>184</v>
      </c>
    </row>
    <row r="67811" spans="1:3">
      <c r="A67811">
        <v>67810</v>
      </c>
      <c r="B67811" t="s">
        <v>26</v>
      </c>
      <c r="C67811">
        <v>184</v>
      </c>
    </row>
    <row r="67812" spans="1:3">
      <c r="A67812">
        <v>67811</v>
      </c>
      <c r="B67812" t="s">
        <v>26</v>
      </c>
      <c r="C67812">
        <v>184</v>
      </c>
    </row>
    <row r="67813" spans="1:3">
      <c r="A67813">
        <v>67812</v>
      </c>
      <c r="B67813" t="s">
        <v>26</v>
      </c>
      <c r="C67813">
        <v>184</v>
      </c>
    </row>
    <row r="67814" spans="1:3">
      <c r="A67814">
        <v>67813</v>
      </c>
      <c r="B67814" t="s">
        <v>26</v>
      </c>
      <c r="C67814">
        <v>184</v>
      </c>
    </row>
    <row r="67815" spans="1:3">
      <c r="A67815">
        <v>67814</v>
      </c>
      <c r="B67815" t="s">
        <v>26</v>
      </c>
      <c r="C67815">
        <v>184</v>
      </c>
    </row>
    <row r="67816" spans="1:3">
      <c r="A67816">
        <v>67815</v>
      </c>
      <c r="B67816" t="s">
        <v>26</v>
      </c>
      <c r="C67816">
        <v>184</v>
      </c>
    </row>
    <row r="67817" spans="1:3">
      <c r="A67817">
        <v>67816</v>
      </c>
      <c r="B67817" t="s">
        <v>26</v>
      </c>
      <c r="C67817">
        <v>184</v>
      </c>
    </row>
    <row r="67818" spans="1:3">
      <c r="A67818">
        <v>67817</v>
      </c>
      <c r="B67818" t="s">
        <v>26</v>
      </c>
      <c r="C67818">
        <v>184</v>
      </c>
    </row>
    <row r="67819" spans="1:3">
      <c r="A67819">
        <v>67818</v>
      </c>
      <c r="B67819" t="s">
        <v>26</v>
      </c>
      <c r="C67819">
        <v>184</v>
      </c>
    </row>
    <row r="67820" spans="1:3">
      <c r="A67820">
        <v>67819</v>
      </c>
      <c r="B67820" t="s">
        <v>26</v>
      </c>
      <c r="C67820">
        <v>184</v>
      </c>
    </row>
    <row r="67821" spans="1:3">
      <c r="A67821">
        <v>67820</v>
      </c>
      <c r="B67821" t="s">
        <v>26</v>
      </c>
      <c r="C67821">
        <v>184</v>
      </c>
    </row>
    <row r="67822" spans="1:3">
      <c r="A67822">
        <v>67821</v>
      </c>
      <c r="B67822" t="s">
        <v>26</v>
      </c>
      <c r="C67822">
        <v>184</v>
      </c>
    </row>
    <row r="67823" spans="1:3">
      <c r="A67823">
        <v>67822</v>
      </c>
      <c r="B67823" t="s">
        <v>26</v>
      </c>
      <c r="C67823">
        <v>184</v>
      </c>
    </row>
    <row r="67824" spans="1:3">
      <c r="A67824">
        <v>67823</v>
      </c>
      <c r="B67824" t="s">
        <v>26</v>
      </c>
      <c r="C67824">
        <v>184</v>
      </c>
    </row>
    <row r="67825" spans="1:3">
      <c r="A67825">
        <v>67824</v>
      </c>
      <c r="B67825" t="s">
        <v>26</v>
      </c>
      <c r="C67825">
        <v>184</v>
      </c>
    </row>
    <row r="67826" spans="1:3">
      <c r="A67826">
        <v>67825</v>
      </c>
      <c r="B67826" t="s">
        <v>26</v>
      </c>
      <c r="C67826">
        <v>184</v>
      </c>
    </row>
    <row r="67827" spans="1:3">
      <c r="A67827">
        <v>67826</v>
      </c>
      <c r="B67827" t="s">
        <v>26</v>
      </c>
      <c r="C67827">
        <v>184</v>
      </c>
    </row>
    <row r="67828" spans="1:3">
      <c r="A67828">
        <v>67827</v>
      </c>
      <c r="B67828" t="s">
        <v>26</v>
      </c>
      <c r="C67828">
        <v>184</v>
      </c>
    </row>
    <row r="67829" spans="1:3">
      <c r="A67829">
        <v>67828</v>
      </c>
      <c r="B67829" t="s">
        <v>26</v>
      </c>
      <c r="C67829">
        <v>184</v>
      </c>
    </row>
    <row r="67830" spans="1:3">
      <c r="A67830">
        <v>67829</v>
      </c>
      <c r="B67830" t="s">
        <v>26</v>
      </c>
      <c r="C67830">
        <v>184</v>
      </c>
    </row>
    <row r="67831" spans="1:3">
      <c r="A67831">
        <v>67830</v>
      </c>
      <c r="B67831" t="s">
        <v>26</v>
      </c>
      <c r="C67831">
        <v>184</v>
      </c>
    </row>
    <row r="67832" spans="1:3">
      <c r="A67832">
        <v>67831</v>
      </c>
      <c r="B67832" t="s">
        <v>26</v>
      </c>
      <c r="C67832">
        <v>184</v>
      </c>
    </row>
    <row r="67833" spans="1:3">
      <c r="A67833">
        <v>67832</v>
      </c>
      <c r="B67833" t="s">
        <v>26</v>
      </c>
      <c r="C67833">
        <v>184</v>
      </c>
    </row>
    <row r="67834" spans="1:3">
      <c r="A67834">
        <v>67833</v>
      </c>
      <c r="B67834" t="s">
        <v>26</v>
      </c>
      <c r="C67834">
        <v>184</v>
      </c>
    </row>
    <row r="67835" spans="1:3">
      <c r="A67835">
        <v>67834</v>
      </c>
      <c r="B67835" t="s">
        <v>26</v>
      </c>
      <c r="C67835">
        <v>184</v>
      </c>
    </row>
    <row r="67836" spans="1:3">
      <c r="A67836">
        <v>67835</v>
      </c>
      <c r="B67836" t="s">
        <v>26</v>
      </c>
      <c r="C67836">
        <v>184</v>
      </c>
    </row>
    <row r="67837" spans="1:3">
      <c r="A67837">
        <v>67836</v>
      </c>
      <c r="B67837" t="s">
        <v>26</v>
      </c>
      <c r="C67837">
        <v>184</v>
      </c>
    </row>
    <row r="67838" spans="1:3">
      <c r="A67838">
        <v>67837</v>
      </c>
      <c r="B67838" t="s">
        <v>26</v>
      </c>
      <c r="C67838">
        <v>184</v>
      </c>
    </row>
    <row r="67839" spans="1:3">
      <c r="A67839">
        <v>67838</v>
      </c>
      <c r="B67839" t="s">
        <v>26</v>
      </c>
      <c r="C67839">
        <v>184</v>
      </c>
    </row>
    <row r="67840" spans="1:3">
      <c r="A67840">
        <v>67839</v>
      </c>
      <c r="B67840" t="s">
        <v>26</v>
      </c>
      <c r="C67840">
        <v>184</v>
      </c>
    </row>
    <row r="67841" spans="1:3">
      <c r="A67841">
        <v>67840</v>
      </c>
      <c r="B67841" t="s">
        <v>26</v>
      </c>
      <c r="C67841">
        <v>184</v>
      </c>
    </row>
    <row r="67842" spans="1:3">
      <c r="A67842">
        <v>67841</v>
      </c>
      <c r="B67842" t="s">
        <v>26</v>
      </c>
      <c r="C67842">
        <v>184</v>
      </c>
    </row>
    <row r="67843" spans="1:3">
      <c r="A67843">
        <v>67842</v>
      </c>
      <c r="B67843" t="s">
        <v>26</v>
      </c>
      <c r="C67843">
        <v>184</v>
      </c>
    </row>
    <row r="67844" spans="1:3">
      <c r="A67844">
        <v>67843</v>
      </c>
      <c r="B67844" t="s">
        <v>26</v>
      </c>
      <c r="C67844">
        <v>184</v>
      </c>
    </row>
    <row r="67845" spans="1:3">
      <c r="A67845">
        <v>67844</v>
      </c>
      <c r="B67845" t="s">
        <v>26</v>
      </c>
      <c r="C67845">
        <v>184</v>
      </c>
    </row>
    <row r="67846" spans="1:3">
      <c r="A67846">
        <v>67845</v>
      </c>
      <c r="B67846" t="s">
        <v>26</v>
      </c>
      <c r="C67846">
        <v>184</v>
      </c>
    </row>
    <row r="67847" spans="1:3">
      <c r="A67847">
        <v>67846</v>
      </c>
      <c r="B67847" t="s">
        <v>26</v>
      </c>
      <c r="C67847">
        <v>184</v>
      </c>
    </row>
    <row r="67848" spans="1:3">
      <c r="A67848">
        <v>67847</v>
      </c>
      <c r="B67848" t="s">
        <v>26</v>
      </c>
      <c r="C67848">
        <v>184</v>
      </c>
    </row>
    <row r="67849" spans="1:3">
      <c r="A67849">
        <v>67848</v>
      </c>
      <c r="B67849" t="s">
        <v>26</v>
      </c>
      <c r="C67849">
        <v>184</v>
      </c>
    </row>
    <row r="67850" spans="1:3">
      <c r="A67850">
        <v>67849</v>
      </c>
      <c r="B67850" t="s">
        <v>26</v>
      </c>
      <c r="C67850">
        <v>184</v>
      </c>
    </row>
    <row r="67851" spans="1:3">
      <c r="A67851">
        <v>67850</v>
      </c>
      <c r="B67851" t="s">
        <v>26</v>
      </c>
      <c r="C67851">
        <v>184</v>
      </c>
    </row>
    <row r="67852" spans="1:3">
      <c r="A67852">
        <v>67851</v>
      </c>
      <c r="B67852" t="s">
        <v>26</v>
      </c>
      <c r="C67852">
        <v>184</v>
      </c>
    </row>
    <row r="67853" spans="1:3">
      <c r="A67853">
        <v>67852</v>
      </c>
      <c r="B67853" t="s">
        <v>26</v>
      </c>
      <c r="C67853">
        <v>184</v>
      </c>
    </row>
    <row r="67854" spans="1:3">
      <c r="A67854">
        <v>67853</v>
      </c>
      <c r="B67854" t="s">
        <v>26</v>
      </c>
      <c r="C67854">
        <v>184</v>
      </c>
    </row>
    <row r="67855" spans="1:3">
      <c r="A67855">
        <v>67854</v>
      </c>
      <c r="B67855" t="s">
        <v>26</v>
      </c>
      <c r="C67855">
        <v>184</v>
      </c>
    </row>
    <row r="67856" spans="1:3">
      <c r="A67856">
        <v>67855</v>
      </c>
      <c r="B67856" t="s">
        <v>26</v>
      </c>
      <c r="C67856">
        <v>184</v>
      </c>
    </row>
    <row r="67857" spans="1:3">
      <c r="A67857">
        <v>67856</v>
      </c>
      <c r="B67857" t="s">
        <v>26</v>
      </c>
      <c r="C67857">
        <v>184</v>
      </c>
    </row>
    <row r="67858" spans="1:3">
      <c r="A67858">
        <v>67857</v>
      </c>
      <c r="B67858" t="s">
        <v>26</v>
      </c>
      <c r="C67858">
        <v>184</v>
      </c>
    </row>
    <row r="67859" spans="1:3">
      <c r="A67859">
        <v>67858</v>
      </c>
      <c r="B67859" t="s">
        <v>26</v>
      </c>
      <c r="C67859">
        <v>184</v>
      </c>
    </row>
    <row r="67860" spans="1:3">
      <c r="A67860">
        <v>67859</v>
      </c>
      <c r="B67860" t="s">
        <v>26</v>
      </c>
      <c r="C67860">
        <v>184</v>
      </c>
    </row>
    <row r="67861" spans="1:3">
      <c r="A67861">
        <v>67860</v>
      </c>
      <c r="B67861" t="s">
        <v>26</v>
      </c>
      <c r="C67861">
        <v>184</v>
      </c>
    </row>
    <row r="67862" spans="1:3">
      <c r="A67862">
        <v>67861</v>
      </c>
      <c r="B67862" t="s">
        <v>26</v>
      </c>
      <c r="C67862">
        <v>184</v>
      </c>
    </row>
    <row r="67863" spans="1:3">
      <c r="A67863">
        <v>67862</v>
      </c>
      <c r="B67863" t="s">
        <v>26</v>
      </c>
      <c r="C67863">
        <v>184</v>
      </c>
    </row>
    <row r="67864" spans="1:3">
      <c r="A67864">
        <v>67863</v>
      </c>
      <c r="B67864" t="s">
        <v>26</v>
      </c>
      <c r="C67864">
        <v>184</v>
      </c>
    </row>
    <row r="67865" spans="1:3">
      <c r="A67865">
        <v>67864</v>
      </c>
      <c r="B67865" t="s">
        <v>26</v>
      </c>
      <c r="C67865">
        <v>184</v>
      </c>
    </row>
    <row r="67866" spans="1:3">
      <c r="A67866">
        <v>67865</v>
      </c>
      <c r="B67866" t="s">
        <v>26</v>
      </c>
      <c r="C67866">
        <v>183</v>
      </c>
    </row>
    <row r="67867" spans="1:3">
      <c r="A67867">
        <v>67866</v>
      </c>
      <c r="B67867" t="s">
        <v>26</v>
      </c>
      <c r="C67867">
        <v>183</v>
      </c>
    </row>
    <row r="67868" spans="1:3">
      <c r="A67868">
        <v>67867</v>
      </c>
      <c r="B67868" t="s">
        <v>26</v>
      </c>
      <c r="C67868">
        <v>183</v>
      </c>
    </row>
    <row r="67869" spans="1:3">
      <c r="A67869">
        <v>67868</v>
      </c>
      <c r="B67869" t="s">
        <v>26</v>
      </c>
      <c r="C67869">
        <v>183</v>
      </c>
    </row>
    <row r="67870" spans="1:3">
      <c r="A67870">
        <v>67869</v>
      </c>
      <c r="B67870" t="s">
        <v>26</v>
      </c>
      <c r="C67870">
        <v>183</v>
      </c>
    </row>
    <row r="67871" spans="1:3">
      <c r="A67871">
        <v>67870</v>
      </c>
      <c r="B67871" t="s">
        <v>26</v>
      </c>
      <c r="C67871">
        <v>183</v>
      </c>
    </row>
    <row r="67872" spans="1:3">
      <c r="A67872">
        <v>67871</v>
      </c>
      <c r="B67872" t="s">
        <v>26</v>
      </c>
      <c r="C67872">
        <v>183</v>
      </c>
    </row>
    <row r="67873" spans="1:3">
      <c r="A67873">
        <v>67872</v>
      </c>
      <c r="B67873" t="s">
        <v>26</v>
      </c>
      <c r="C67873">
        <v>183</v>
      </c>
    </row>
    <row r="67874" spans="1:3">
      <c r="A67874">
        <v>67873</v>
      </c>
      <c r="B67874" t="s">
        <v>26</v>
      </c>
      <c r="C67874">
        <v>183</v>
      </c>
    </row>
    <row r="67875" spans="1:3">
      <c r="A67875">
        <v>67874</v>
      </c>
      <c r="B67875" t="s">
        <v>26</v>
      </c>
      <c r="C67875">
        <v>183</v>
      </c>
    </row>
    <row r="67876" spans="1:3">
      <c r="A67876">
        <v>67875</v>
      </c>
      <c r="B67876" t="s">
        <v>26</v>
      </c>
      <c r="C67876">
        <v>183</v>
      </c>
    </row>
    <row r="67877" spans="1:3">
      <c r="A67877">
        <v>67876</v>
      </c>
      <c r="B67877" t="s">
        <v>26</v>
      </c>
      <c r="C67877">
        <v>183</v>
      </c>
    </row>
    <row r="67878" spans="1:3">
      <c r="A67878">
        <v>67877</v>
      </c>
      <c r="B67878" t="s">
        <v>26</v>
      </c>
      <c r="C67878">
        <v>183</v>
      </c>
    </row>
    <row r="67879" spans="1:3">
      <c r="A67879">
        <v>67878</v>
      </c>
      <c r="B67879" t="s">
        <v>26</v>
      </c>
      <c r="C67879">
        <v>183</v>
      </c>
    </row>
    <row r="67880" spans="1:3">
      <c r="A67880">
        <v>67879</v>
      </c>
      <c r="B67880" t="s">
        <v>26</v>
      </c>
      <c r="C67880">
        <v>183</v>
      </c>
    </row>
    <row r="67881" spans="1:3">
      <c r="A67881">
        <v>67880</v>
      </c>
      <c r="B67881" t="s">
        <v>26</v>
      </c>
      <c r="C67881">
        <v>183</v>
      </c>
    </row>
    <row r="67882" spans="1:3">
      <c r="A67882">
        <v>67881</v>
      </c>
      <c r="B67882" t="s">
        <v>26</v>
      </c>
      <c r="C67882">
        <v>183</v>
      </c>
    </row>
    <row r="67883" spans="1:3">
      <c r="A67883">
        <v>67882</v>
      </c>
      <c r="B67883" t="s">
        <v>26</v>
      </c>
      <c r="C67883">
        <v>183</v>
      </c>
    </row>
    <row r="67884" spans="1:3">
      <c r="A67884">
        <v>67883</v>
      </c>
      <c r="B67884" t="s">
        <v>26</v>
      </c>
      <c r="C67884">
        <v>183</v>
      </c>
    </row>
    <row r="67885" spans="1:3">
      <c r="A67885">
        <v>67884</v>
      </c>
      <c r="B67885" t="s">
        <v>26</v>
      </c>
      <c r="C67885">
        <v>183</v>
      </c>
    </row>
    <row r="67886" spans="1:3">
      <c r="A67886">
        <v>67885</v>
      </c>
      <c r="B67886" t="s">
        <v>26</v>
      </c>
      <c r="C67886">
        <v>183</v>
      </c>
    </row>
    <row r="67887" spans="1:3">
      <c r="A67887">
        <v>67886</v>
      </c>
      <c r="B67887" t="s">
        <v>26</v>
      </c>
      <c r="C67887">
        <v>183</v>
      </c>
    </row>
    <row r="67888" spans="1:3">
      <c r="A67888">
        <v>67887</v>
      </c>
      <c r="B67888" t="s">
        <v>26</v>
      </c>
      <c r="C67888">
        <v>183</v>
      </c>
    </row>
    <row r="67889" spans="1:3">
      <c r="A67889">
        <v>67888</v>
      </c>
      <c r="B67889" t="s">
        <v>26</v>
      </c>
      <c r="C67889">
        <v>183</v>
      </c>
    </row>
    <row r="67890" spans="1:3">
      <c r="A67890">
        <v>67889</v>
      </c>
      <c r="B67890" t="s">
        <v>26</v>
      </c>
      <c r="C67890">
        <v>183</v>
      </c>
    </row>
    <row r="67891" spans="1:3">
      <c r="A67891">
        <v>67890</v>
      </c>
      <c r="B67891" t="s">
        <v>26</v>
      </c>
      <c r="C67891">
        <v>183</v>
      </c>
    </row>
    <row r="67892" spans="1:3">
      <c r="A67892">
        <v>67891</v>
      </c>
      <c r="B67892" t="s">
        <v>26</v>
      </c>
      <c r="C67892">
        <v>183</v>
      </c>
    </row>
    <row r="67893" spans="1:3">
      <c r="A67893">
        <v>67892</v>
      </c>
      <c r="B67893" t="s">
        <v>26</v>
      </c>
      <c r="C67893">
        <v>183</v>
      </c>
    </row>
    <row r="67894" spans="1:3">
      <c r="A67894">
        <v>67893</v>
      </c>
      <c r="B67894" t="s">
        <v>26</v>
      </c>
      <c r="C67894">
        <v>183</v>
      </c>
    </row>
    <row r="67895" spans="1:3">
      <c r="A67895">
        <v>67894</v>
      </c>
      <c r="B67895" t="s">
        <v>26</v>
      </c>
      <c r="C67895">
        <v>183</v>
      </c>
    </row>
    <row r="67896" spans="1:3">
      <c r="A67896">
        <v>67895</v>
      </c>
      <c r="B67896" t="s">
        <v>26</v>
      </c>
      <c r="C67896">
        <v>183</v>
      </c>
    </row>
    <row r="67897" spans="1:3">
      <c r="A67897">
        <v>67896</v>
      </c>
      <c r="B67897" t="s">
        <v>26</v>
      </c>
      <c r="C67897">
        <v>183</v>
      </c>
    </row>
    <row r="67898" spans="1:3">
      <c r="A67898">
        <v>67897</v>
      </c>
      <c r="B67898" t="s">
        <v>26</v>
      </c>
      <c r="C67898">
        <v>183</v>
      </c>
    </row>
    <row r="67899" spans="1:3">
      <c r="A67899">
        <v>67898</v>
      </c>
      <c r="B67899" t="s">
        <v>26</v>
      </c>
      <c r="C67899">
        <v>183</v>
      </c>
    </row>
    <row r="67900" spans="1:3">
      <c r="A67900">
        <v>67899</v>
      </c>
      <c r="B67900" t="s">
        <v>26</v>
      </c>
      <c r="C67900">
        <v>183</v>
      </c>
    </row>
    <row r="67901" spans="1:3">
      <c r="A67901">
        <v>67900</v>
      </c>
      <c r="B67901" t="s">
        <v>26</v>
      </c>
      <c r="C67901">
        <v>183</v>
      </c>
    </row>
    <row r="67902" spans="1:3">
      <c r="A67902">
        <v>67901</v>
      </c>
      <c r="B67902" t="s">
        <v>26</v>
      </c>
      <c r="C67902">
        <v>183</v>
      </c>
    </row>
    <row r="67903" spans="1:3">
      <c r="A67903">
        <v>67902</v>
      </c>
      <c r="B67903" t="s">
        <v>26</v>
      </c>
      <c r="C67903">
        <v>183</v>
      </c>
    </row>
    <row r="67904" spans="1:3">
      <c r="A67904">
        <v>67903</v>
      </c>
      <c r="B67904" t="s">
        <v>26</v>
      </c>
      <c r="C67904">
        <v>183</v>
      </c>
    </row>
    <row r="67905" spans="1:3">
      <c r="A67905">
        <v>67904</v>
      </c>
      <c r="B67905" t="s">
        <v>26</v>
      </c>
      <c r="C67905">
        <v>183</v>
      </c>
    </row>
    <row r="67906" spans="1:3">
      <c r="A67906">
        <v>67905</v>
      </c>
      <c r="B67906" t="s">
        <v>26</v>
      </c>
      <c r="C67906">
        <v>183</v>
      </c>
    </row>
    <row r="67907" spans="1:3">
      <c r="A67907">
        <v>67906</v>
      </c>
      <c r="B67907" t="s">
        <v>26</v>
      </c>
      <c r="C67907">
        <v>183</v>
      </c>
    </row>
    <row r="67908" spans="1:3">
      <c r="A67908">
        <v>67907</v>
      </c>
      <c r="B67908" t="s">
        <v>26</v>
      </c>
      <c r="C67908">
        <v>183</v>
      </c>
    </row>
    <row r="67909" spans="1:3">
      <c r="A67909">
        <v>67908</v>
      </c>
      <c r="B67909" t="s">
        <v>26</v>
      </c>
      <c r="C67909">
        <v>183</v>
      </c>
    </row>
    <row r="67910" spans="1:3">
      <c r="A67910">
        <v>67909</v>
      </c>
      <c r="B67910" t="s">
        <v>26</v>
      </c>
      <c r="C67910">
        <v>183</v>
      </c>
    </row>
    <row r="67911" spans="1:3">
      <c r="A67911">
        <v>67910</v>
      </c>
      <c r="B67911" t="s">
        <v>26</v>
      </c>
      <c r="C67911">
        <v>183</v>
      </c>
    </row>
    <row r="67912" spans="1:3">
      <c r="A67912">
        <v>67911</v>
      </c>
      <c r="B67912" t="s">
        <v>26</v>
      </c>
      <c r="C67912">
        <v>183</v>
      </c>
    </row>
    <row r="67913" spans="1:3">
      <c r="A67913">
        <v>67912</v>
      </c>
      <c r="B67913" t="s">
        <v>26</v>
      </c>
      <c r="C67913">
        <v>183</v>
      </c>
    </row>
    <row r="67914" spans="1:3">
      <c r="A67914">
        <v>67913</v>
      </c>
      <c r="B67914" t="s">
        <v>26</v>
      </c>
      <c r="C67914">
        <v>183</v>
      </c>
    </row>
    <row r="67915" spans="1:3">
      <c r="A67915">
        <v>67914</v>
      </c>
      <c r="B67915" t="s">
        <v>26</v>
      </c>
      <c r="C67915">
        <v>183</v>
      </c>
    </row>
    <row r="67916" spans="1:3">
      <c r="A67916">
        <v>67915</v>
      </c>
      <c r="B67916" t="s">
        <v>26</v>
      </c>
      <c r="C67916">
        <v>183</v>
      </c>
    </row>
    <row r="67917" spans="1:3">
      <c r="A67917">
        <v>67916</v>
      </c>
      <c r="B67917" t="s">
        <v>26</v>
      </c>
      <c r="C67917">
        <v>183</v>
      </c>
    </row>
    <row r="67918" spans="1:3">
      <c r="A67918">
        <v>67917</v>
      </c>
      <c r="B67918" t="s">
        <v>26</v>
      </c>
      <c r="C67918">
        <v>183</v>
      </c>
    </row>
    <row r="67919" spans="1:3">
      <c r="A67919">
        <v>67918</v>
      </c>
      <c r="B67919" t="s">
        <v>26</v>
      </c>
      <c r="C67919">
        <v>182</v>
      </c>
    </row>
    <row r="67920" spans="1:3">
      <c r="A67920">
        <v>67919</v>
      </c>
      <c r="B67920" t="s">
        <v>26</v>
      </c>
      <c r="C67920">
        <v>182</v>
      </c>
    </row>
    <row r="67921" spans="1:3">
      <c r="A67921">
        <v>67920</v>
      </c>
      <c r="B67921" t="s">
        <v>26</v>
      </c>
      <c r="C67921">
        <v>182</v>
      </c>
    </row>
    <row r="67922" spans="1:3">
      <c r="A67922">
        <v>67921</v>
      </c>
      <c r="B67922" t="s">
        <v>26</v>
      </c>
      <c r="C67922">
        <v>182</v>
      </c>
    </row>
    <row r="67923" spans="1:3">
      <c r="A67923">
        <v>67922</v>
      </c>
      <c r="B67923" t="s">
        <v>26</v>
      </c>
      <c r="C67923">
        <v>182</v>
      </c>
    </row>
    <row r="67924" spans="1:3">
      <c r="A67924">
        <v>67923</v>
      </c>
      <c r="B67924" t="s">
        <v>26</v>
      </c>
      <c r="C67924">
        <v>182</v>
      </c>
    </row>
    <row r="67925" spans="1:3">
      <c r="A67925">
        <v>67924</v>
      </c>
      <c r="B67925" t="s">
        <v>26</v>
      </c>
      <c r="C67925">
        <v>182</v>
      </c>
    </row>
    <row r="67926" spans="1:3">
      <c r="A67926">
        <v>67925</v>
      </c>
      <c r="B67926" t="s">
        <v>26</v>
      </c>
      <c r="C67926">
        <v>182</v>
      </c>
    </row>
    <row r="67927" spans="1:3">
      <c r="A67927">
        <v>67926</v>
      </c>
      <c r="B67927" t="s">
        <v>26</v>
      </c>
      <c r="C67927">
        <v>182</v>
      </c>
    </row>
    <row r="67928" spans="1:3">
      <c r="A67928">
        <v>67927</v>
      </c>
      <c r="B67928" t="s">
        <v>26</v>
      </c>
      <c r="C67928">
        <v>182</v>
      </c>
    </row>
    <row r="67929" spans="1:3">
      <c r="A67929">
        <v>67928</v>
      </c>
      <c r="B67929" t="s">
        <v>26</v>
      </c>
      <c r="C67929">
        <v>182</v>
      </c>
    </row>
    <row r="67930" spans="1:3">
      <c r="A67930">
        <v>67929</v>
      </c>
      <c r="B67930" t="s">
        <v>26</v>
      </c>
      <c r="C67930">
        <v>182</v>
      </c>
    </row>
    <row r="67931" spans="1:3">
      <c r="A67931">
        <v>67930</v>
      </c>
      <c r="B67931" t="s">
        <v>26</v>
      </c>
      <c r="C67931">
        <v>182</v>
      </c>
    </row>
    <row r="67932" spans="1:3">
      <c r="A67932">
        <v>67931</v>
      </c>
      <c r="B67932" t="s">
        <v>26</v>
      </c>
      <c r="C67932">
        <v>182</v>
      </c>
    </row>
    <row r="67933" spans="1:3">
      <c r="A67933">
        <v>67932</v>
      </c>
      <c r="B67933" t="s">
        <v>26</v>
      </c>
      <c r="C67933">
        <v>182</v>
      </c>
    </row>
    <row r="67934" spans="1:3">
      <c r="A67934">
        <v>67933</v>
      </c>
      <c r="B67934" t="s">
        <v>26</v>
      </c>
      <c r="C67934">
        <v>182</v>
      </c>
    </row>
    <row r="67935" spans="1:3">
      <c r="A67935">
        <v>67934</v>
      </c>
      <c r="B67935" t="s">
        <v>26</v>
      </c>
      <c r="C67935">
        <v>182</v>
      </c>
    </row>
    <row r="67936" spans="1:3">
      <c r="A67936">
        <v>67935</v>
      </c>
      <c r="B67936" t="s">
        <v>26</v>
      </c>
      <c r="C67936">
        <v>182</v>
      </c>
    </row>
    <row r="67937" spans="1:3">
      <c r="A67937">
        <v>67936</v>
      </c>
      <c r="B67937" t="s">
        <v>26</v>
      </c>
      <c r="C67937">
        <v>182</v>
      </c>
    </row>
    <row r="67938" spans="1:3">
      <c r="A67938">
        <v>67937</v>
      </c>
      <c r="B67938" t="s">
        <v>26</v>
      </c>
      <c r="C67938">
        <v>182</v>
      </c>
    </row>
    <row r="67939" spans="1:3">
      <c r="A67939">
        <v>67938</v>
      </c>
      <c r="B67939" t="s">
        <v>26</v>
      </c>
      <c r="C67939">
        <v>182</v>
      </c>
    </row>
    <row r="67940" spans="1:3">
      <c r="A67940">
        <v>67939</v>
      </c>
      <c r="B67940" t="s">
        <v>26</v>
      </c>
      <c r="C67940">
        <v>182</v>
      </c>
    </row>
    <row r="67941" spans="1:3">
      <c r="A67941">
        <v>67940</v>
      </c>
      <c r="B67941" t="s">
        <v>26</v>
      </c>
      <c r="C67941">
        <v>182</v>
      </c>
    </row>
    <row r="67942" spans="1:3">
      <c r="A67942">
        <v>67941</v>
      </c>
      <c r="B67942" t="s">
        <v>26</v>
      </c>
      <c r="C67942">
        <v>182</v>
      </c>
    </row>
    <row r="67943" spans="1:3">
      <c r="A67943">
        <v>67942</v>
      </c>
      <c r="B67943" t="s">
        <v>26</v>
      </c>
      <c r="C67943">
        <v>182</v>
      </c>
    </row>
    <row r="67944" spans="1:3">
      <c r="A67944">
        <v>67943</v>
      </c>
      <c r="B67944" t="s">
        <v>26</v>
      </c>
      <c r="C67944">
        <v>182</v>
      </c>
    </row>
    <row r="67945" spans="1:3">
      <c r="A67945">
        <v>67944</v>
      </c>
      <c r="B67945" t="s">
        <v>26</v>
      </c>
      <c r="C67945">
        <v>182</v>
      </c>
    </row>
    <row r="67946" spans="1:3">
      <c r="A67946">
        <v>67945</v>
      </c>
      <c r="B67946" t="s">
        <v>26</v>
      </c>
      <c r="C67946">
        <v>182</v>
      </c>
    </row>
    <row r="67947" spans="1:3">
      <c r="A67947">
        <v>67946</v>
      </c>
      <c r="B67947" t="s">
        <v>26</v>
      </c>
      <c r="C67947">
        <v>182</v>
      </c>
    </row>
    <row r="67948" spans="1:3">
      <c r="A67948">
        <v>67947</v>
      </c>
      <c r="B67948" t="s">
        <v>26</v>
      </c>
      <c r="C67948">
        <v>182</v>
      </c>
    </row>
    <row r="67949" spans="1:3">
      <c r="A67949">
        <v>67948</v>
      </c>
      <c r="B67949" t="s">
        <v>26</v>
      </c>
      <c r="C67949">
        <v>182</v>
      </c>
    </row>
    <row r="67950" spans="1:3">
      <c r="A67950">
        <v>67949</v>
      </c>
      <c r="B67950" t="s">
        <v>26</v>
      </c>
      <c r="C67950">
        <v>182</v>
      </c>
    </row>
    <row r="67951" spans="1:3">
      <c r="A67951">
        <v>67950</v>
      </c>
      <c r="B67951" t="s">
        <v>26</v>
      </c>
      <c r="C67951">
        <v>182</v>
      </c>
    </row>
    <row r="67952" spans="1:3">
      <c r="A67952">
        <v>67951</v>
      </c>
      <c r="B67952" t="s">
        <v>26</v>
      </c>
      <c r="C67952">
        <v>182</v>
      </c>
    </row>
    <row r="67953" spans="1:3">
      <c r="A67953">
        <v>67952</v>
      </c>
      <c r="B67953" t="s">
        <v>26</v>
      </c>
      <c r="C67953">
        <v>182</v>
      </c>
    </row>
    <row r="67954" spans="1:3">
      <c r="A67954">
        <v>67953</v>
      </c>
      <c r="B67954" t="s">
        <v>26</v>
      </c>
      <c r="C67954">
        <v>182</v>
      </c>
    </row>
    <row r="67955" spans="1:3">
      <c r="A67955">
        <v>67954</v>
      </c>
      <c r="B67955" t="s">
        <v>26</v>
      </c>
      <c r="C67955">
        <v>182</v>
      </c>
    </row>
    <row r="67956" spans="1:3">
      <c r="A67956">
        <v>67955</v>
      </c>
      <c r="B67956" t="s">
        <v>26</v>
      </c>
      <c r="C67956">
        <v>182</v>
      </c>
    </row>
    <row r="67957" spans="1:3">
      <c r="A67957">
        <v>67956</v>
      </c>
      <c r="B67957" t="s">
        <v>26</v>
      </c>
      <c r="C67957">
        <v>182</v>
      </c>
    </row>
    <row r="67958" spans="1:3">
      <c r="A67958">
        <v>67957</v>
      </c>
      <c r="B67958" t="s">
        <v>26</v>
      </c>
      <c r="C67958">
        <v>182</v>
      </c>
    </row>
    <row r="67959" spans="1:3">
      <c r="A67959">
        <v>67958</v>
      </c>
      <c r="B67959" t="s">
        <v>26</v>
      </c>
      <c r="C67959">
        <v>182</v>
      </c>
    </row>
    <row r="67960" spans="1:3">
      <c r="A67960">
        <v>67959</v>
      </c>
      <c r="B67960" t="s">
        <v>26</v>
      </c>
      <c r="C67960">
        <v>182</v>
      </c>
    </row>
    <row r="67961" spans="1:3">
      <c r="A67961">
        <v>67960</v>
      </c>
      <c r="B67961" t="s">
        <v>26</v>
      </c>
      <c r="C67961">
        <v>181</v>
      </c>
    </row>
    <row r="67962" spans="1:3">
      <c r="A67962">
        <v>67961</v>
      </c>
      <c r="B67962" t="s">
        <v>26</v>
      </c>
      <c r="C67962">
        <v>181</v>
      </c>
    </row>
    <row r="67963" spans="1:3">
      <c r="A67963">
        <v>67962</v>
      </c>
      <c r="B67963" t="s">
        <v>26</v>
      </c>
      <c r="C67963">
        <v>181</v>
      </c>
    </row>
    <row r="67964" spans="1:3">
      <c r="A67964">
        <v>67963</v>
      </c>
      <c r="B67964" t="s">
        <v>26</v>
      </c>
      <c r="C67964">
        <v>181</v>
      </c>
    </row>
    <row r="67965" spans="1:3">
      <c r="A67965">
        <v>67964</v>
      </c>
      <c r="B67965" t="s">
        <v>26</v>
      </c>
      <c r="C67965">
        <v>181</v>
      </c>
    </row>
    <row r="67966" spans="1:3">
      <c r="A67966">
        <v>67965</v>
      </c>
      <c r="B67966" t="s">
        <v>26</v>
      </c>
      <c r="C67966">
        <v>181</v>
      </c>
    </row>
    <row r="67967" spans="1:3">
      <c r="A67967">
        <v>67966</v>
      </c>
      <c r="B67967" t="s">
        <v>26</v>
      </c>
      <c r="C67967">
        <v>181</v>
      </c>
    </row>
    <row r="67968" spans="1:3">
      <c r="A67968">
        <v>67967</v>
      </c>
      <c r="B67968" t="s">
        <v>26</v>
      </c>
      <c r="C67968">
        <v>181</v>
      </c>
    </row>
    <row r="67969" spans="1:3">
      <c r="A67969">
        <v>67968</v>
      </c>
      <c r="B67969" t="s">
        <v>26</v>
      </c>
      <c r="C67969">
        <v>181</v>
      </c>
    </row>
    <row r="67970" spans="1:3">
      <c r="A67970">
        <v>67969</v>
      </c>
      <c r="B67970" t="s">
        <v>26</v>
      </c>
      <c r="C67970">
        <v>181</v>
      </c>
    </row>
    <row r="67971" spans="1:3">
      <c r="A67971">
        <v>67970</v>
      </c>
      <c r="B67971" t="s">
        <v>26</v>
      </c>
      <c r="C67971">
        <v>181</v>
      </c>
    </row>
    <row r="67972" spans="1:3">
      <c r="A67972">
        <v>67971</v>
      </c>
      <c r="B67972" t="s">
        <v>26</v>
      </c>
      <c r="C67972">
        <v>181</v>
      </c>
    </row>
    <row r="67973" spans="1:3">
      <c r="A67973">
        <v>67972</v>
      </c>
      <c r="B67973" t="s">
        <v>26</v>
      </c>
      <c r="C67973">
        <v>181</v>
      </c>
    </row>
    <row r="67974" spans="1:3">
      <c r="A67974">
        <v>67973</v>
      </c>
      <c r="B67974" t="s">
        <v>26</v>
      </c>
      <c r="C67974">
        <v>181</v>
      </c>
    </row>
    <row r="67975" spans="1:3">
      <c r="A67975">
        <v>67974</v>
      </c>
      <c r="B67975" t="s">
        <v>26</v>
      </c>
      <c r="C67975">
        <v>181</v>
      </c>
    </row>
    <row r="67976" spans="1:3">
      <c r="A67976">
        <v>67975</v>
      </c>
      <c r="B67976" t="s">
        <v>26</v>
      </c>
      <c r="C67976">
        <v>181</v>
      </c>
    </row>
    <row r="67977" spans="1:3">
      <c r="A67977">
        <v>67976</v>
      </c>
      <c r="B67977" t="s">
        <v>26</v>
      </c>
      <c r="C67977">
        <v>181</v>
      </c>
    </row>
    <row r="67978" spans="1:3">
      <c r="A67978">
        <v>67977</v>
      </c>
      <c r="B67978" t="s">
        <v>26</v>
      </c>
      <c r="C67978">
        <v>181</v>
      </c>
    </row>
    <row r="67979" spans="1:3">
      <c r="A67979">
        <v>67978</v>
      </c>
      <c r="B67979" t="s">
        <v>26</v>
      </c>
      <c r="C67979">
        <v>181</v>
      </c>
    </row>
    <row r="67980" spans="1:3">
      <c r="A67980">
        <v>67979</v>
      </c>
      <c r="B67980" t="s">
        <v>26</v>
      </c>
      <c r="C67980">
        <v>181</v>
      </c>
    </row>
    <row r="67981" spans="1:3">
      <c r="A67981">
        <v>67980</v>
      </c>
      <c r="B67981" t="s">
        <v>26</v>
      </c>
      <c r="C67981">
        <v>181</v>
      </c>
    </row>
    <row r="67982" spans="1:3">
      <c r="A67982">
        <v>67981</v>
      </c>
      <c r="B67982" t="s">
        <v>26</v>
      </c>
      <c r="C67982">
        <v>181</v>
      </c>
    </row>
    <row r="67983" spans="1:3">
      <c r="A67983">
        <v>67982</v>
      </c>
      <c r="B67983" t="s">
        <v>26</v>
      </c>
      <c r="C67983">
        <v>181</v>
      </c>
    </row>
    <row r="67984" spans="1:3">
      <c r="A67984">
        <v>67983</v>
      </c>
      <c r="B67984" t="s">
        <v>26</v>
      </c>
      <c r="C67984">
        <v>180</v>
      </c>
    </row>
    <row r="67985" spans="1:3">
      <c r="A67985">
        <v>67984</v>
      </c>
      <c r="B67985" t="s">
        <v>26</v>
      </c>
      <c r="C67985">
        <v>180</v>
      </c>
    </row>
    <row r="67986" spans="1:3">
      <c r="A67986">
        <v>67985</v>
      </c>
      <c r="B67986" t="s">
        <v>26</v>
      </c>
      <c r="C67986">
        <v>180</v>
      </c>
    </row>
    <row r="67987" spans="1:3">
      <c r="A67987">
        <v>67986</v>
      </c>
      <c r="B67987" t="s">
        <v>26</v>
      </c>
      <c r="C67987">
        <v>180</v>
      </c>
    </row>
    <row r="67988" spans="1:3">
      <c r="A67988">
        <v>67987</v>
      </c>
      <c r="B67988" t="s">
        <v>26</v>
      </c>
      <c r="C67988">
        <v>180</v>
      </c>
    </row>
    <row r="67989" spans="1:3">
      <c r="A67989">
        <v>67988</v>
      </c>
      <c r="B67989" t="s">
        <v>26</v>
      </c>
      <c r="C67989">
        <v>180</v>
      </c>
    </row>
    <row r="67990" spans="1:3">
      <c r="A67990">
        <v>67989</v>
      </c>
      <c r="B67990" t="s">
        <v>26</v>
      </c>
      <c r="C67990">
        <v>180</v>
      </c>
    </row>
    <row r="67991" spans="1:3">
      <c r="A67991">
        <v>67990</v>
      </c>
      <c r="B67991" t="s">
        <v>26</v>
      </c>
      <c r="C67991">
        <v>180</v>
      </c>
    </row>
    <row r="67992" spans="1:3">
      <c r="A67992">
        <v>67991</v>
      </c>
      <c r="B67992" t="s">
        <v>26</v>
      </c>
      <c r="C67992">
        <v>180</v>
      </c>
    </row>
    <row r="67993" spans="1:3">
      <c r="A67993">
        <v>67992</v>
      </c>
      <c r="B67993" t="s">
        <v>26</v>
      </c>
      <c r="C67993">
        <v>180</v>
      </c>
    </row>
    <row r="67994" spans="1:3">
      <c r="A67994">
        <v>67993</v>
      </c>
      <c r="B67994" t="s">
        <v>26</v>
      </c>
      <c r="C67994">
        <v>180</v>
      </c>
    </row>
    <row r="67995" spans="1:3">
      <c r="A67995">
        <v>67994</v>
      </c>
      <c r="B67995" t="s">
        <v>26</v>
      </c>
      <c r="C67995">
        <v>179</v>
      </c>
    </row>
    <row r="67996" spans="1:3">
      <c r="A67996">
        <v>67995</v>
      </c>
      <c r="B67996" t="s">
        <v>26</v>
      </c>
      <c r="C67996">
        <v>179</v>
      </c>
    </row>
    <row r="67997" spans="1:3">
      <c r="A67997">
        <v>67996</v>
      </c>
      <c r="B67997" t="s">
        <v>26</v>
      </c>
      <c r="C67997">
        <v>179</v>
      </c>
    </row>
    <row r="67998" spans="1:3">
      <c r="A67998">
        <v>67997</v>
      </c>
      <c r="B67998" t="s">
        <v>26</v>
      </c>
      <c r="C67998">
        <v>178</v>
      </c>
    </row>
    <row r="67999" spans="1:3">
      <c r="A67999">
        <v>67998</v>
      </c>
      <c r="B67999" t="s">
        <v>26</v>
      </c>
      <c r="C67999">
        <v>178</v>
      </c>
    </row>
    <row r="68000" spans="1:3">
      <c r="A68000">
        <v>67999</v>
      </c>
      <c r="B68000" t="s">
        <v>26</v>
      </c>
      <c r="C68000">
        <v>178</v>
      </c>
    </row>
    <row r="68001" spans="1:3">
      <c r="A68001">
        <v>68000</v>
      </c>
      <c r="B68001" t="s">
        <v>26</v>
      </c>
      <c r="C68001">
        <v>176</v>
      </c>
    </row>
    <row r="68002" spans="1:3">
      <c r="A68002">
        <v>68001</v>
      </c>
      <c r="B68002" t="s">
        <v>35</v>
      </c>
      <c r="C68002">
        <v>197</v>
      </c>
    </row>
    <row r="68003" spans="1:3">
      <c r="A68003">
        <v>68002</v>
      </c>
      <c r="B68003" t="s">
        <v>35</v>
      </c>
      <c r="C68003">
        <v>197</v>
      </c>
    </row>
    <row r="68004" spans="1:3">
      <c r="A68004">
        <v>68003</v>
      </c>
      <c r="B68004" t="s">
        <v>35</v>
      </c>
      <c r="C68004">
        <v>196</v>
      </c>
    </row>
    <row r="68005" spans="1:3">
      <c r="A68005">
        <v>68004</v>
      </c>
      <c r="B68005" t="s">
        <v>35</v>
      </c>
      <c r="C68005">
        <v>196</v>
      </c>
    </row>
    <row r="68006" spans="1:3">
      <c r="A68006">
        <v>68005</v>
      </c>
      <c r="B68006" t="s">
        <v>35</v>
      </c>
      <c r="C68006">
        <v>196</v>
      </c>
    </row>
    <row r="68007" spans="1:3">
      <c r="A68007">
        <v>68006</v>
      </c>
      <c r="B68007" t="s">
        <v>35</v>
      </c>
      <c r="C68007">
        <v>196</v>
      </c>
    </row>
    <row r="68008" spans="1:3">
      <c r="A68008">
        <v>68007</v>
      </c>
      <c r="B68008" t="s">
        <v>35</v>
      </c>
      <c r="C68008">
        <v>196</v>
      </c>
    </row>
    <row r="68009" spans="1:3">
      <c r="A68009">
        <v>68008</v>
      </c>
      <c r="B68009" t="s">
        <v>35</v>
      </c>
      <c r="C68009">
        <v>196</v>
      </c>
    </row>
    <row r="68010" spans="1:3">
      <c r="A68010">
        <v>68009</v>
      </c>
      <c r="B68010" t="s">
        <v>35</v>
      </c>
      <c r="C68010">
        <v>196</v>
      </c>
    </row>
    <row r="68011" spans="1:3">
      <c r="A68011">
        <v>68010</v>
      </c>
      <c r="B68011" t="s">
        <v>35</v>
      </c>
      <c r="C68011">
        <v>196</v>
      </c>
    </row>
    <row r="68012" spans="1:3">
      <c r="A68012">
        <v>68011</v>
      </c>
      <c r="B68012" t="s">
        <v>35</v>
      </c>
      <c r="C68012">
        <v>196</v>
      </c>
    </row>
    <row r="68013" spans="1:3">
      <c r="A68013">
        <v>68012</v>
      </c>
      <c r="B68013" t="s">
        <v>35</v>
      </c>
      <c r="C68013">
        <v>196</v>
      </c>
    </row>
    <row r="68014" spans="1:3">
      <c r="A68014">
        <v>68013</v>
      </c>
      <c r="B68014" t="s">
        <v>35</v>
      </c>
      <c r="C68014">
        <v>196</v>
      </c>
    </row>
    <row r="68015" spans="1:3">
      <c r="A68015">
        <v>68014</v>
      </c>
      <c r="B68015" t="s">
        <v>35</v>
      </c>
      <c r="C68015">
        <v>196</v>
      </c>
    </row>
    <row r="68016" spans="1:3">
      <c r="A68016">
        <v>68015</v>
      </c>
      <c r="B68016" t="s">
        <v>35</v>
      </c>
      <c r="C68016">
        <v>196</v>
      </c>
    </row>
    <row r="68017" spans="1:3">
      <c r="A68017">
        <v>68016</v>
      </c>
      <c r="B68017" t="s">
        <v>35</v>
      </c>
      <c r="C68017">
        <v>196</v>
      </c>
    </row>
    <row r="68018" spans="1:3">
      <c r="A68018">
        <v>68017</v>
      </c>
      <c r="B68018" t="s">
        <v>35</v>
      </c>
      <c r="C68018">
        <v>195</v>
      </c>
    </row>
    <row r="68019" spans="1:3">
      <c r="A68019">
        <v>68018</v>
      </c>
      <c r="B68019" t="s">
        <v>35</v>
      </c>
      <c r="C68019">
        <v>195</v>
      </c>
    </row>
    <row r="68020" spans="1:3">
      <c r="A68020">
        <v>68019</v>
      </c>
      <c r="B68020" t="s">
        <v>35</v>
      </c>
      <c r="C68020">
        <v>195</v>
      </c>
    </row>
    <row r="68021" spans="1:3">
      <c r="A68021">
        <v>68020</v>
      </c>
      <c r="B68021" t="s">
        <v>35</v>
      </c>
      <c r="C68021">
        <v>195</v>
      </c>
    </row>
    <row r="68022" spans="1:3">
      <c r="A68022">
        <v>68021</v>
      </c>
      <c r="B68022" t="s">
        <v>35</v>
      </c>
      <c r="C68022">
        <v>195</v>
      </c>
    </row>
    <row r="68023" spans="1:3">
      <c r="A68023">
        <v>68022</v>
      </c>
      <c r="B68023" t="s">
        <v>35</v>
      </c>
      <c r="C68023">
        <v>195</v>
      </c>
    </row>
    <row r="68024" spans="1:3">
      <c r="A68024">
        <v>68023</v>
      </c>
      <c r="B68024" t="s">
        <v>35</v>
      </c>
      <c r="C68024">
        <v>195</v>
      </c>
    </row>
    <row r="68025" spans="1:3">
      <c r="A68025">
        <v>68024</v>
      </c>
      <c r="B68025" t="s">
        <v>35</v>
      </c>
      <c r="C68025">
        <v>195</v>
      </c>
    </row>
    <row r="68026" spans="1:3">
      <c r="A68026">
        <v>68025</v>
      </c>
      <c r="B68026" t="s">
        <v>35</v>
      </c>
      <c r="C68026">
        <v>195</v>
      </c>
    </row>
    <row r="68027" spans="1:3">
      <c r="A68027">
        <v>68026</v>
      </c>
      <c r="B68027" t="s">
        <v>35</v>
      </c>
      <c r="C68027">
        <v>195</v>
      </c>
    </row>
    <row r="68028" spans="1:3">
      <c r="A68028">
        <v>68027</v>
      </c>
      <c r="B68028" t="s">
        <v>35</v>
      </c>
      <c r="C68028">
        <v>195</v>
      </c>
    </row>
    <row r="68029" spans="1:3">
      <c r="A68029">
        <v>68028</v>
      </c>
      <c r="B68029" t="s">
        <v>35</v>
      </c>
      <c r="C68029">
        <v>195</v>
      </c>
    </row>
    <row r="68030" spans="1:3">
      <c r="A68030">
        <v>68029</v>
      </c>
      <c r="B68030" t="s">
        <v>35</v>
      </c>
      <c r="C68030">
        <v>195</v>
      </c>
    </row>
    <row r="68031" spans="1:3">
      <c r="A68031">
        <v>68030</v>
      </c>
      <c r="B68031" t="s">
        <v>35</v>
      </c>
      <c r="C68031">
        <v>195</v>
      </c>
    </row>
    <row r="68032" spans="1:3">
      <c r="A68032">
        <v>68031</v>
      </c>
      <c r="B68032" t="s">
        <v>35</v>
      </c>
      <c r="C68032">
        <v>195</v>
      </c>
    </row>
    <row r="68033" spans="1:3">
      <c r="A68033">
        <v>68032</v>
      </c>
      <c r="B68033" t="s">
        <v>35</v>
      </c>
      <c r="C68033">
        <v>195</v>
      </c>
    </row>
    <row r="68034" spans="1:3">
      <c r="A68034">
        <v>68033</v>
      </c>
      <c r="B68034" t="s">
        <v>35</v>
      </c>
      <c r="C68034">
        <v>195</v>
      </c>
    </row>
    <row r="68035" spans="1:3">
      <c r="A68035">
        <v>68034</v>
      </c>
      <c r="B68035" t="s">
        <v>35</v>
      </c>
      <c r="C68035">
        <v>195</v>
      </c>
    </row>
    <row r="68036" spans="1:3">
      <c r="A68036">
        <v>68035</v>
      </c>
      <c r="B68036" t="s">
        <v>35</v>
      </c>
      <c r="C68036">
        <v>195</v>
      </c>
    </row>
    <row r="68037" spans="1:3">
      <c r="A68037">
        <v>68036</v>
      </c>
      <c r="B68037" t="s">
        <v>35</v>
      </c>
      <c r="C68037">
        <v>195</v>
      </c>
    </row>
    <row r="68038" spans="1:3">
      <c r="A68038">
        <v>68037</v>
      </c>
      <c r="B68038" t="s">
        <v>35</v>
      </c>
      <c r="C68038">
        <v>195</v>
      </c>
    </row>
    <row r="68039" spans="1:3">
      <c r="A68039">
        <v>68038</v>
      </c>
      <c r="B68039" t="s">
        <v>35</v>
      </c>
      <c r="C68039">
        <v>194</v>
      </c>
    </row>
    <row r="68040" spans="1:3">
      <c r="A68040">
        <v>68039</v>
      </c>
      <c r="B68040" t="s">
        <v>35</v>
      </c>
      <c r="C68040">
        <v>194</v>
      </c>
    </row>
    <row r="68041" spans="1:3">
      <c r="A68041">
        <v>68040</v>
      </c>
      <c r="B68041" t="s">
        <v>35</v>
      </c>
      <c r="C68041">
        <v>194</v>
      </c>
    </row>
    <row r="68042" spans="1:3">
      <c r="A68042">
        <v>68041</v>
      </c>
      <c r="B68042" t="s">
        <v>35</v>
      </c>
      <c r="C68042">
        <v>194</v>
      </c>
    </row>
    <row r="68043" spans="1:3">
      <c r="A68043">
        <v>68042</v>
      </c>
      <c r="B68043" t="s">
        <v>35</v>
      </c>
      <c r="C68043">
        <v>194</v>
      </c>
    </row>
    <row r="68044" spans="1:3">
      <c r="A68044">
        <v>68043</v>
      </c>
      <c r="B68044" t="s">
        <v>35</v>
      </c>
      <c r="C68044">
        <v>194</v>
      </c>
    </row>
    <row r="68045" spans="1:3">
      <c r="A68045">
        <v>68044</v>
      </c>
      <c r="B68045" t="s">
        <v>35</v>
      </c>
      <c r="C68045">
        <v>194</v>
      </c>
    </row>
    <row r="68046" spans="1:3">
      <c r="A68046">
        <v>68045</v>
      </c>
      <c r="B68046" t="s">
        <v>35</v>
      </c>
      <c r="C68046">
        <v>194</v>
      </c>
    </row>
    <row r="68047" spans="1:3">
      <c r="A68047">
        <v>68046</v>
      </c>
      <c r="B68047" t="s">
        <v>35</v>
      </c>
      <c r="C68047">
        <v>194</v>
      </c>
    </row>
    <row r="68048" spans="1:3">
      <c r="A68048">
        <v>68047</v>
      </c>
      <c r="B68048" t="s">
        <v>35</v>
      </c>
      <c r="C68048">
        <v>194</v>
      </c>
    </row>
    <row r="68049" spans="1:3">
      <c r="A68049">
        <v>68048</v>
      </c>
      <c r="B68049" t="s">
        <v>35</v>
      </c>
      <c r="C68049">
        <v>194</v>
      </c>
    </row>
    <row r="68050" spans="1:3">
      <c r="A68050">
        <v>68049</v>
      </c>
      <c r="B68050" t="s">
        <v>35</v>
      </c>
      <c r="C68050">
        <v>194</v>
      </c>
    </row>
    <row r="68051" spans="1:3">
      <c r="A68051">
        <v>68050</v>
      </c>
      <c r="B68051" t="s">
        <v>35</v>
      </c>
      <c r="C68051">
        <v>194</v>
      </c>
    </row>
    <row r="68052" spans="1:3">
      <c r="A68052">
        <v>68051</v>
      </c>
      <c r="B68052" t="s">
        <v>35</v>
      </c>
      <c r="C68052">
        <v>194</v>
      </c>
    </row>
    <row r="68053" spans="1:3">
      <c r="A68053">
        <v>68052</v>
      </c>
      <c r="B68053" t="s">
        <v>35</v>
      </c>
      <c r="C68053">
        <v>194</v>
      </c>
    </row>
    <row r="68054" spans="1:3">
      <c r="A68054">
        <v>68053</v>
      </c>
      <c r="B68054" t="s">
        <v>35</v>
      </c>
      <c r="C68054">
        <v>194</v>
      </c>
    </row>
    <row r="68055" spans="1:3">
      <c r="A68055">
        <v>68054</v>
      </c>
      <c r="B68055" t="s">
        <v>35</v>
      </c>
      <c r="C68055">
        <v>194</v>
      </c>
    </row>
    <row r="68056" spans="1:3">
      <c r="A68056">
        <v>68055</v>
      </c>
      <c r="B68056" t="s">
        <v>35</v>
      </c>
      <c r="C68056">
        <v>194</v>
      </c>
    </row>
    <row r="68057" spans="1:3">
      <c r="A68057">
        <v>68056</v>
      </c>
      <c r="B68057" t="s">
        <v>35</v>
      </c>
      <c r="C68057">
        <v>194</v>
      </c>
    </row>
    <row r="68058" spans="1:3">
      <c r="A68058">
        <v>68057</v>
      </c>
      <c r="B68058" t="s">
        <v>35</v>
      </c>
      <c r="C68058">
        <v>194</v>
      </c>
    </row>
    <row r="68059" spans="1:3">
      <c r="A68059">
        <v>68058</v>
      </c>
      <c r="B68059" t="s">
        <v>35</v>
      </c>
      <c r="C68059">
        <v>194</v>
      </c>
    </row>
    <row r="68060" spans="1:3">
      <c r="A68060">
        <v>68059</v>
      </c>
      <c r="B68060" t="s">
        <v>35</v>
      </c>
      <c r="C68060">
        <v>194</v>
      </c>
    </row>
    <row r="68061" spans="1:3">
      <c r="A68061">
        <v>68060</v>
      </c>
      <c r="B68061" t="s">
        <v>35</v>
      </c>
      <c r="C68061">
        <v>194</v>
      </c>
    </row>
    <row r="68062" spans="1:3">
      <c r="A68062">
        <v>68061</v>
      </c>
      <c r="B68062" t="s">
        <v>35</v>
      </c>
      <c r="C68062">
        <v>194</v>
      </c>
    </row>
    <row r="68063" spans="1:3">
      <c r="A68063">
        <v>68062</v>
      </c>
      <c r="B68063" t="s">
        <v>35</v>
      </c>
      <c r="C68063">
        <v>194</v>
      </c>
    </row>
    <row r="68064" spans="1:3">
      <c r="A68064">
        <v>68063</v>
      </c>
      <c r="B68064" t="s">
        <v>35</v>
      </c>
      <c r="C68064">
        <v>194</v>
      </c>
    </row>
    <row r="68065" spans="1:3">
      <c r="A68065">
        <v>68064</v>
      </c>
      <c r="B68065" t="s">
        <v>35</v>
      </c>
      <c r="C68065">
        <v>194</v>
      </c>
    </row>
    <row r="68066" spans="1:3">
      <c r="A68066">
        <v>68065</v>
      </c>
      <c r="B68066" t="s">
        <v>35</v>
      </c>
      <c r="C68066">
        <v>194</v>
      </c>
    </row>
    <row r="68067" spans="1:3">
      <c r="A68067">
        <v>68066</v>
      </c>
      <c r="B68067" t="s">
        <v>35</v>
      </c>
      <c r="C68067">
        <v>194</v>
      </c>
    </row>
    <row r="68068" spans="1:3">
      <c r="A68068">
        <v>68067</v>
      </c>
      <c r="B68068" t="s">
        <v>35</v>
      </c>
      <c r="C68068">
        <v>194</v>
      </c>
    </row>
    <row r="68069" spans="1:3">
      <c r="A68069">
        <v>68068</v>
      </c>
      <c r="B68069" t="s">
        <v>35</v>
      </c>
      <c r="C68069">
        <v>194</v>
      </c>
    </row>
    <row r="68070" spans="1:3">
      <c r="A68070">
        <v>68069</v>
      </c>
      <c r="B68070" t="s">
        <v>35</v>
      </c>
      <c r="C68070">
        <v>194</v>
      </c>
    </row>
    <row r="68071" spans="1:3">
      <c r="A68071">
        <v>68070</v>
      </c>
      <c r="B68071" t="s">
        <v>35</v>
      </c>
      <c r="C68071">
        <v>194</v>
      </c>
    </row>
    <row r="68072" spans="1:3">
      <c r="A68072">
        <v>68071</v>
      </c>
      <c r="B68072" t="s">
        <v>35</v>
      </c>
      <c r="C68072">
        <v>194</v>
      </c>
    </row>
    <row r="68073" spans="1:3">
      <c r="A68073">
        <v>68072</v>
      </c>
      <c r="B68073" t="s">
        <v>35</v>
      </c>
      <c r="C68073">
        <v>194</v>
      </c>
    </row>
    <row r="68074" spans="1:3">
      <c r="A68074">
        <v>68073</v>
      </c>
      <c r="B68074" t="s">
        <v>35</v>
      </c>
      <c r="C68074">
        <v>194</v>
      </c>
    </row>
    <row r="68075" spans="1:3">
      <c r="A68075">
        <v>68074</v>
      </c>
      <c r="B68075" t="s">
        <v>35</v>
      </c>
      <c r="C68075">
        <v>194</v>
      </c>
    </row>
    <row r="68076" spans="1:3">
      <c r="A68076">
        <v>68075</v>
      </c>
      <c r="B68076" t="s">
        <v>35</v>
      </c>
      <c r="C68076">
        <v>194</v>
      </c>
    </row>
    <row r="68077" spans="1:3">
      <c r="A68077">
        <v>68076</v>
      </c>
      <c r="B68077" t="s">
        <v>35</v>
      </c>
      <c r="C68077">
        <v>194</v>
      </c>
    </row>
    <row r="68078" spans="1:3">
      <c r="A68078">
        <v>68077</v>
      </c>
      <c r="B68078" t="s">
        <v>35</v>
      </c>
      <c r="C68078">
        <v>194</v>
      </c>
    </row>
    <row r="68079" spans="1:3">
      <c r="A68079">
        <v>68078</v>
      </c>
      <c r="B68079" t="s">
        <v>35</v>
      </c>
      <c r="C68079">
        <v>194</v>
      </c>
    </row>
    <row r="68080" spans="1:3">
      <c r="A68080">
        <v>68079</v>
      </c>
      <c r="B68080" t="s">
        <v>35</v>
      </c>
      <c r="C68080">
        <v>194</v>
      </c>
    </row>
    <row r="68081" spans="1:3">
      <c r="A68081">
        <v>68080</v>
      </c>
      <c r="B68081" t="s">
        <v>35</v>
      </c>
      <c r="C68081">
        <v>194</v>
      </c>
    </row>
    <row r="68082" spans="1:3">
      <c r="A68082">
        <v>68081</v>
      </c>
      <c r="B68082" t="s">
        <v>35</v>
      </c>
      <c r="C68082">
        <v>194</v>
      </c>
    </row>
    <row r="68083" spans="1:3">
      <c r="A68083">
        <v>68082</v>
      </c>
      <c r="B68083" t="s">
        <v>35</v>
      </c>
      <c r="C68083">
        <v>194</v>
      </c>
    </row>
    <row r="68084" spans="1:3">
      <c r="A68084">
        <v>68083</v>
      </c>
      <c r="B68084" t="s">
        <v>35</v>
      </c>
      <c r="C68084">
        <v>194</v>
      </c>
    </row>
    <row r="68085" spans="1:3">
      <c r="A68085">
        <v>68084</v>
      </c>
      <c r="B68085" t="s">
        <v>35</v>
      </c>
      <c r="C68085">
        <v>194</v>
      </c>
    </row>
    <row r="68086" spans="1:3">
      <c r="A68086">
        <v>68085</v>
      </c>
      <c r="B68086" t="s">
        <v>35</v>
      </c>
      <c r="C68086">
        <v>194</v>
      </c>
    </row>
    <row r="68087" spans="1:3">
      <c r="A68087">
        <v>68086</v>
      </c>
      <c r="B68087" t="s">
        <v>35</v>
      </c>
      <c r="C68087">
        <v>194</v>
      </c>
    </row>
    <row r="68088" spans="1:3">
      <c r="A68088">
        <v>68087</v>
      </c>
      <c r="B68088" t="s">
        <v>35</v>
      </c>
      <c r="C68088">
        <v>194</v>
      </c>
    </row>
    <row r="68089" spans="1:3">
      <c r="A68089">
        <v>68088</v>
      </c>
      <c r="B68089" t="s">
        <v>35</v>
      </c>
      <c r="C68089">
        <v>194</v>
      </c>
    </row>
    <row r="68090" spans="1:3">
      <c r="A68090">
        <v>68089</v>
      </c>
      <c r="B68090" t="s">
        <v>35</v>
      </c>
      <c r="C68090">
        <v>194</v>
      </c>
    </row>
    <row r="68091" spans="1:3">
      <c r="A68091">
        <v>68090</v>
      </c>
      <c r="B68091" t="s">
        <v>35</v>
      </c>
      <c r="C68091">
        <v>194</v>
      </c>
    </row>
    <row r="68092" spans="1:3">
      <c r="A68092">
        <v>68091</v>
      </c>
      <c r="B68092" t="s">
        <v>35</v>
      </c>
      <c r="C68092">
        <v>194</v>
      </c>
    </row>
    <row r="68093" spans="1:3">
      <c r="A68093">
        <v>68092</v>
      </c>
      <c r="B68093" t="s">
        <v>35</v>
      </c>
      <c r="C68093">
        <v>194</v>
      </c>
    </row>
    <row r="68094" spans="1:3">
      <c r="A68094">
        <v>68093</v>
      </c>
      <c r="B68094" t="s">
        <v>35</v>
      </c>
      <c r="C68094">
        <v>194</v>
      </c>
    </row>
    <row r="68095" spans="1:3">
      <c r="A68095">
        <v>68094</v>
      </c>
      <c r="B68095" t="s">
        <v>35</v>
      </c>
      <c r="C68095">
        <v>194</v>
      </c>
    </row>
    <row r="68096" spans="1:3">
      <c r="A68096">
        <v>68095</v>
      </c>
      <c r="B68096" t="s">
        <v>35</v>
      </c>
      <c r="C68096">
        <v>194</v>
      </c>
    </row>
    <row r="68097" spans="1:3">
      <c r="A68097">
        <v>68096</v>
      </c>
      <c r="B68097" t="s">
        <v>35</v>
      </c>
      <c r="C68097">
        <v>194</v>
      </c>
    </row>
    <row r="68098" spans="1:3">
      <c r="A68098">
        <v>68097</v>
      </c>
      <c r="B68098" t="s">
        <v>35</v>
      </c>
      <c r="C68098">
        <v>194</v>
      </c>
    </row>
    <row r="68099" spans="1:3">
      <c r="A68099">
        <v>68098</v>
      </c>
      <c r="B68099" t="s">
        <v>35</v>
      </c>
      <c r="C68099">
        <v>194</v>
      </c>
    </row>
    <row r="68100" spans="1:3">
      <c r="A68100">
        <v>68099</v>
      </c>
      <c r="B68100" t="s">
        <v>35</v>
      </c>
      <c r="C68100">
        <v>194</v>
      </c>
    </row>
    <row r="68101" spans="1:3">
      <c r="A68101">
        <v>68100</v>
      </c>
      <c r="B68101" t="s">
        <v>35</v>
      </c>
      <c r="C68101">
        <v>194</v>
      </c>
    </row>
    <row r="68102" spans="1:3">
      <c r="A68102">
        <v>68101</v>
      </c>
      <c r="B68102" t="s">
        <v>35</v>
      </c>
      <c r="C68102">
        <v>194</v>
      </c>
    </row>
    <row r="68103" spans="1:3">
      <c r="A68103">
        <v>68102</v>
      </c>
      <c r="B68103" t="s">
        <v>35</v>
      </c>
      <c r="C68103">
        <v>194</v>
      </c>
    </row>
    <row r="68104" spans="1:3">
      <c r="A68104">
        <v>68103</v>
      </c>
      <c r="B68104" t="s">
        <v>35</v>
      </c>
      <c r="C68104">
        <v>194</v>
      </c>
    </row>
    <row r="68105" spans="1:3">
      <c r="A68105">
        <v>68104</v>
      </c>
      <c r="B68105" t="s">
        <v>35</v>
      </c>
      <c r="C68105">
        <v>193</v>
      </c>
    </row>
    <row r="68106" spans="1:3">
      <c r="A68106">
        <v>68105</v>
      </c>
      <c r="B68106" t="s">
        <v>35</v>
      </c>
      <c r="C68106">
        <v>193</v>
      </c>
    </row>
    <row r="68107" spans="1:3">
      <c r="A68107">
        <v>68106</v>
      </c>
      <c r="B68107" t="s">
        <v>35</v>
      </c>
      <c r="C68107">
        <v>193</v>
      </c>
    </row>
    <row r="68108" spans="1:3">
      <c r="A68108">
        <v>68107</v>
      </c>
      <c r="B68108" t="s">
        <v>35</v>
      </c>
      <c r="C68108">
        <v>193</v>
      </c>
    </row>
    <row r="68109" spans="1:3">
      <c r="A68109">
        <v>68108</v>
      </c>
      <c r="B68109" t="s">
        <v>35</v>
      </c>
      <c r="C68109">
        <v>193</v>
      </c>
    </row>
    <row r="68110" spans="1:3">
      <c r="A68110">
        <v>68109</v>
      </c>
      <c r="B68110" t="s">
        <v>35</v>
      </c>
      <c r="C68110">
        <v>193</v>
      </c>
    </row>
    <row r="68111" spans="1:3">
      <c r="A68111">
        <v>68110</v>
      </c>
      <c r="B68111" t="s">
        <v>35</v>
      </c>
      <c r="C68111">
        <v>193</v>
      </c>
    </row>
    <row r="68112" spans="1:3">
      <c r="A68112">
        <v>68111</v>
      </c>
      <c r="B68112" t="s">
        <v>35</v>
      </c>
      <c r="C68112">
        <v>193</v>
      </c>
    </row>
    <row r="68113" spans="1:3">
      <c r="A68113">
        <v>68112</v>
      </c>
      <c r="B68113" t="s">
        <v>35</v>
      </c>
      <c r="C68113">
        <v>193</v>
      </c>
    </row>
    <row r="68114" spans="1:3">
      <c r="A68114">
        <v>68113</v>
      </c>
      <c r="B68114" t="s">
        <v>35</v>
      </c>
      <c r="C68114">
        <v>193</v>
      </c>
    </row>
    <row r="68115" spans="1:3">
      <c r="A68115">
        <v>68114</v>
      </c>
      <c r="B68115" t="s">
        <v>35</v>
      </c>
      <c r="C68115">
        <v>193</v>
      </c>
    </row>
    <row r="68116" spans="1:3">
      <c r="A68116">
        <v>68115</v>
      </c>
      <c r="B68116" t="s">
        <v>35</v>
      </c>
      <c r="C68116">
        <v>193</v>
      </c>
    </row>
    <row r="68117" spans="1:3">
      <c r="A68117">
        <v>68116</v>
      </c>
      <c r="B68117" t="s">
        <v>35</v>
      </c>
      <c r="C68117">
        <v>193</v>
      </c>
    </row>
    <row r="68118" spans="1:3">
      <c r="A68118">
        <v>68117</v>
      </c>
      <c r="B68118" t="s">
        <v>35</v>
      </c>
      <c r="C68118">
        <v>193</v>
      </c>
    </row>
    <row r="68119" spans="1:3">
      <c r="A68119">
        <v>68118</v>
      </c>
      <c r="B68119" t="s">
        <v>35</v>
      </c>
      <c r="C68119">
        <v>193</v>
      </c>
    </row>
    <row r="68120" spans="1:3">
      <c r="A68120">
        <v>68119</v>
      </c>
      <c r="B68120" t="s">
        <v>35</v>
      </c>
      <c r="C68120">
        <v>193</v>
      </c>
    </row>
    <row r="68121" spans="1:3">
      <c r="A68121">
        <v>68120</v>
      </c>
      <c r="B68121" t="s">
        <v>35</v>
      </c>
      <c r="C68121">
        <v>193</v>
      </c>
    </row>
    <row r="68122" spans="1:3">
      <c r="A68122">
        <v>68121</v>
      </c>
      <c r="B68122" t="s">
        <v>35</v>
      </c>
      <c r="C68122">
        <v>193</v>
      </c>
    </row>
    <row r="68123" spans="1:3">
      <c r="A68123">
        <v>68122</v>
      </c>
      <c r="B68123" t="s">
        <v>35</v>
      </c>
      <c r="C68123">
        <v>193</v>
      </c>
    </row>
    <row r="68124" spans="1:3">
      <c r="A68124">
        <v>68123</v>
      </c>
      <c r="B68124" t="s">
        <v>35</v>
      </c>
      <c r="C68124">
        <v>193</v>
      </c>
    </row>
    <row r="68125" spans="1:3">
      <c r="A68125">
        <v>68124</v>
      </c>
      <c r="B68125" t="s">
        <v>35</v>
      </c>
      <c r="C68125">
        <v>193</v>
      </c>
    </row>
    <row r="68126" spans="1:3">
      <c r="A68126">
        <v>68125</v>
      </c>
      <c r="B68126" t="s">
        <v>35</v>
      </c>
      <c r="C68126">
        <v>193</v>
      </c>
    </row>
    <row r="68127" spans="1:3">
      <c r="A68127">
        <v>68126</v>
      </c>
      <c r="B68127" t="s">
        <v>35</v>
      </c>
      <c r="C68127">
        <v>193</v>
      </c>
    </row>
    <row r="68128" spans="1:3">
      <c r="A68128">
        <v>68127</v>
      </c>
      <c r="B68128" t="s">
        <v>35</v>
      </c>
      <c r="C68128">
        <v>193</v>
      </c>
    </row>
    <row r="68129" spans="1:3">
      <c r="A68129">
        <v>68128</v>
      </c>
      <c r="B68129" t="s">
        <v>35</v>
      </c>
      <c r="C68129">
        <v>193</v>
      </c>
    </row>
    <row r="68130" spans="1:3">
      <c r="A68130">
        <v>68129</v>
      </c>
      <c r="B68130" t="s">
        <v>35</v>
      </c>
      <c r="C68130">
        <v>193</v>
      </c>
    </row>
    <row r="68131" spans="1:3">
      <c r="A68131">
        <v>68130</v>
      </c>
      <c r="B68131" t="s">
        <v>35</v>
      </c>
      <c r="C68131">
        <v>193</v>
      </c>
    </row>
    <row r="68132" spans="1:3">
      <c r="A68132">
        <v>68131</v>
      </c>
      <c r="B68132" t="s">
        <v>35</v>
      </c>
      <c r="C68132">
        <v>193</v>
      </c>
    </row>
    <row r="68133" spans="1:3">
      <c r="A68133">
        <v>68132</v>
      </c>
      <c r="B68133" t="s">
        <v>35</v>
      </c>
      <c r="C68133">
        <v>193</v>
      </c>
    </row>
    <row r="68134" spans="1:3">
      <c r="A68134">
        <v>68133</v>
      </c>
      <c r="B68134" t="s">
        <v>35</v>
      </c>
      <c r="C68134">
        <v>193</v>
      </c>
    </row>
    <row r="68135" spans="1:3">
      <c r="A68135">
        <v>68134</v>
      </c>
      <c r="B68135" t="s">
        <v>35</v>
      </c>
      <c r="C68135">
        <v>193</v>
      </c>
    </row>
    <row r="68136" spans="1:3">
      <c r="A68136">
        <v>68135</v>
      </c>
      <c r="B68136" t="s">
        <v>35</v>
      </c>
      <c r="C68136">
        <v>193</v>
      </c>
    </row>
    <row r="68137" spans="1:3">
      <c r="A68137">
        <v>68136</v>
      </c>
      <c r="B68137" t="s">
        <v>35</v>
      </c>
      <c r="C68137">
        <v>193</v>
      </c>
    </row>
    <row r="68138" spans="1:3">
      <c r="A68138">
        <v>68137</v>
      </c>
      <c r="B68138" t="s">
        <v>35</v>
      </c>
      <c r="C68138">
        <v>193</v>
      </c>
    </row>
    <row r="68139" spans="1:3">
      <c r="A68139">
        <v>68138</v>
      </c>
      <c r="B68139" t="s">
        <v>35</v>
      </c>
      <c r="C68139">
        <v>193</v>
      </c>
    </row>
    <row r="68140" spans="1:3">
      <c r="A68140">
        <v>68139</v>
      </c>
      <c r="B68140" t="s">
        <v>35</v>
      </c>
      <c r="C68140">
        <v>193</v>
      </c>
    </row>
    <row r="68141" spans="1:3">
      <c r="A68141">
        <v>68140</v>
      </c>
      <c r="B68141" t="s">
        <v>35</v>
      </c>
      <c r="C68141">
        <v>193</v>
      </c>
    </row>
    <row r="68142" spans="1:3">
      <c r="A68142">
        <v>68141</v>
      </c>
      <c r="B68142" t="s">
        <v>35</v>
      </c>
      <c r="C68142">
        <v>193</v>
      </c>
    </row>
    <row r="68143" spans="1:3">
      <c r="A68143">
        <v>68142</v>
      </c>
      <c r="B68143" t="s">
        <v>35</v>
      </c>
      <c r="C68143">
        <v>193</v>
      </c>
    </row>
    <row r="68144" spans="1:3">
      <c r="A68144">
        <v>68143</v>
      </c>
      <c r="B68144" t="s">
        <v>35</v>
      </c>
      <c r="C68144">
        <v>193</v>
      </c>
    </row>
    <row r="68145" spans="1:3">
      <c r="A68145">
        <v>68144</v>
      </c>
      <c r="B68145" t="s">
        <v>35</v>
      </c>
      <c r="C68145">
        <v>193</v>
      </c>
    </row>
    <row r="68146" spans="1:3">
      <c r="A68146">
        <v>68145</v>
      </c>
      <c r="B68146" t="s">
        <v>35</v>
      </c>
      <c r="C68146">
        <v>193</v>
      </c>
    </row>
    <row r="68147" spans="1:3">
      <c r="A68147">
        <v>68146</v>
      </c>
      <c r="B68147" t="s">
        <v>35</v>
      </c>
      <c r="C68147">
        <v>193</v>
      </c>
    </row>
    <row r="68148" spans="1:3">
      <c r="A68148">
        <v>68147</v>
      </c>
      <c r="B68148" t="s">
        <v>35</v>
      </c>
      <c r="C68148">
        <v>193</v>
      </c>
    </row>
    <row r="68149" spans="1:3">
      <c r="A68149">
        <v>68148</v>
      </c>
      <c r="B68149" t="s">
        <v>35</v>
      </c>
      <c r="C68149">
        <v>193</v>
      </c>
    </row>
    <row r="68150" spans="1:3">
      <c r="A68150">
        <v>68149</v>
      </c>
      <c r="B68150" t="s">
        <v>35</v>
      </c>
      <c r="C68150">
        <v>193</v>
      </c>
    </row>
    <row r="68151" spans="1:3">
      <c r="A68151">
        <v>68150</v>
      </c>
      <c r="B68151" t="s">
        <v>35</v>
      </c>
      <c r="C68151">
        <v>193</v>
      </c>
    </row>
    <row r="68152" spans="1:3">
      <c r="A68152">
        <v>68151</v>
      </c>
      <c r="B68152" t="s">
        <v>35</v>
      </c>
      <c r="C68152">
        <v>193</v>
      </c>
    </row>
    <row r="68153" spans="1:3">
      <c r="A68153">
        <v>68152</v>
      </c>
      <c r="B68153" t="s">
        <v>35</v>
      </c>
      <c r="C68153">
        <v>193</v>
      </c>
    </row>
    <row r="68154" spans="1:3">
      <c r="A68154">
        <v>68153</v>
      </c>
      <c r="B68154" t="s">
        <v>35</v>
      </c>
      <c r="C68154">
        <v>193</v>
      </c>
    </row>
    <row r="68155" spans="1:3">
      <c r="A68155">
        <v>68154</v>
      </c>
      <c r="B68155" t="s">
        <v>35</v>
      </c>
      <c r="C68155">
        <v>193</v>
      </c>
    </row>
    <row r="68156" spans="1:3">
      <c r="A68156">
        <v>68155</v>
      </c>
      <c r="B68156" t="s">
        <v>35</v>
      </c>
      <c r="C68156">
        <v>193</v>
      </c>
    </row>
    <row r="68157" spans="1:3">
      <c r="A68157">
        <v>68156</v>
      </c>
      <c r="B68157" t="s">
        <v>35</v>
      </c>
      <c r="C68157">
        <v>193</v>
      </c>
    </row>
    <row r="68158" spans="1:3">
      <c r="A68158">
        <v>68157</v>
      </c>
      <c r="B68158" t="s">
        <v>35</v>
      </c>
      <c r="C68158">
        <v>193</v>
      </c>
    </row>
    <row r="68159" spans="1:3">
      <c r="A68159">
        <v>68158</v>
      </c>
      <c r="B68159" t="s">
        <v>35</v>
      </c>
      <c r="C68159">
        <v>193</v>
      </c>
    </row>
    <row r="68160" spans="1:3">
      <c r="A68160">
        <v>68159</v>
      </c>
      <c r="B68160" t="s">
        <v>35</v>
      </c>
      <c r="C68160">
        <v>193</v>
      </c>
    </row>
    <row r="68161" spans="1:3">
      <c r="A68161">
        <v>68160</v>
      </c>
      <c r="B68161" t="s">
        <v>35</v>
      </c>
      <c r="C68161">
        <v>193</v>
      </c>
    </row>
    <row r="68162" spans="1:3">
      <c r="A68162">
        <v>68161</v>
      </c>
      <c r="B68162" t="s">
        <v>35</v>
      </c>
      <c r="C68162">
        <v>193</v>
      </c>
    </row>
    <row r="68163" spans="1:3">
      <c r="A68163">
        <v>68162</v>
      </c>
      <c r="B68163" t="s">
        <v>35</v>
      </c>
      <c r="C68163">
        <v>193</v>
      </c>
    </row>
    <row r="68164" spans="1:3">
      <c r="A68164">
        <v>68163</v>
      </c>
      <c r="B68164" t="s">
        <v>35</v>
      </c>
      <c r="C68164">
        <v>193</v>
      </c>
    </row>
    <row r="68165" spans="1:3">
      <c r="A68165">
        <v>68164</v>
      </c>
      <c r="B68165" t="s">
        <v>35</v>
      </c>
      <c r="C68165">
        <v>193</v>
      </c>
    </row>
    <row r="68166" spans="1:3">
      <c r="A68166">
        <v>68165</v>
      </c>
      <c r="B68166" t="s">
        <v>35</v>
      </c>
      <c r="C68166">
        <v>193</v>
      </c>
    </row>
    <row r="68167" spans="1:3">
      <c r="A68167">
        <v>68166</v>
      </c>
      <c r="B68167" t="s">
        <v>35</v>
      </c>
      <c r="C68167">
        <v>193</v>
      </c>
    </row>
    <row r="68168" spans="1:3">
      <c r="A68168">
        <v>68167</v>
      </c>
      <c r="B68168" t="s">
        <v>35</v>
      </c>
      <c r="C68168">
        <v>193</v>
      </c>
    </row>
    <row r="68169" spans="1:3">
      <c r="A68169">
        <v>68168</v>
      </c>
      <c r="B68169" t="s">
        <v>35</v>
      </c>
      <c r="C68169">
        <v>193</v>
      </c>
    </row>
    <row r="68170" spans="1:3">
      <c r="A68170">
        <v>68169</v>
      </c>
      <c r="B68170" t="s">
        <v>35</v>
      </c>
      <c r="C68170">
        <v>193</v>
      </c>
    </row>
    <row r="68171" spans="1:3">
      <c r="A68171">
        <v>68170</v>
      </c>
      <c r="B68171" t="s">
        <v>35</v>
      </c>
      <c r="C68171">
        <v>193</v>
      </c>
    </row>
    <row r="68172" spans="1:3">
      <c r="A68172">
        <v>68171</v>
      </c>
      <c r="B68172" t="s">
        <v>35</v>
      </c>
      <c r="C68172">
        <v>193</v>
      </c>
    </row>
    <row r="68173" spans="1:3">
      <c r="A68173">
        <v>68172</v>
      </c>
      <c r="B68173" t="s">
        <v>35</v>
      </c>
      <c r="C68173">
        <v>193</v>
      </c>
    </row>
    <row r="68174" spans="1:3">
      <c r="A68174">
        <v>68173</v>
      </c>
      <c r="B68174" t="s">
        <v>35</v>
      </c>
      <c r="C68174">
        <v>193</v>
      </c>
    </row>
    <row r="68175" spans="1:3">
      <c r="A68175">
        <v>68174</v>
      </c>
      <c r="B68175" t="s">
        <v>35</v>
      </c>
      <c r="C68175">
        <v>193</v>
      </c>
    </row>
    <row r="68176" spans="1:3">
      <c r="A68176">
        <v>68175</v>
      </c>
      <c r="B68176" t="s">
        <v>35</v>
      </c>
      <c r="C68176">
        <v>193</v>
      </c>
    </row>
    <row r="68177" spans="1:3">
      <c r="A68177">
        <v>68176</v>
      </c>
      <c r="B68177" t="s">
        <v>35</v>
      </c>
      <c r="C68177">
        <v>193</v>
      </c>
    </row>
    <row r="68178" spans="1:3">
      <c r="A68178">
        <v>68177</v>
      </c>
      <c r="B68178" t="s">
        <v>35</v>
      </c>
      <c r="C68178">
        <v>193</v>
      </c>
    </row>
    <row r="68179" spans="1:3">
      <c r="A68179">
        <v>68178</v>
      </c>
      <c r="B68179" t="s">
        <v>35</v>
      </c>
      <c r="C68179">
        <v>193</v>
      </c>
    </row>
    <row r="68180" spans="1:3">
      <c r="A68180">
        <v>68179</v>
      </c>
      <c r="B68180" t="s">
        <v>35</v>
      </c>
      <c r="C68180">
        <v>193</v>
      </c>
    </row>
    <row r="68181" spans="1:3">
      <c r="A68181">
        <v>68180</v>
      </c>
      <c r="B68181" t="s">
        <v>35</v>
      </c>
      <c r="C68181">
        <v>193</v>
      </c>
    </row>
    <row r="68182" spans="1:3">
      <c r="A68182">
        <v>68181</v>
      </c>
      <c r="B68182" t="s">
        <v>35</v>
      </c>
      <c r="C68182">
        <v>193</v>
      </c>
    </row>
    <row r="68183" spans="1:3">
      <c r="A68183">
        <v>68182</v>
      </c>
      <c r="B68183" t="s">
        <v>35</v>
      </c>
      <c r="C68183">
        <v>193</v>
      </c>
    </row>
    <row r="68184" spans="1:3">
      <c r="A68184">
        <v>68183</v>
      </c>
      <c r="B68184" t="s">
        <v>35</v>
      </c>
      <c r="C68184">
        <v>193</v>
      </c>
    </row>
    <row r="68185" spans="1:3">
      <c r="A68185">
        <v>68184</v>
      </c>
      <c r="B68185" t="s">
        <v>35</v>
      </c>
      <c r="C68185">
        <v>193</v>
      </c>
    </row>
    <row r="68186" spans="1:3">
      <c r="A68186">
        <v>68185</v>
      </c>
      <c r="B68186" t="s">
        <v>35</v>
      </c>
      <c r="C68186">
        <v>193</v>
      </c>
    </row>
    <row r="68187" spans="1:3">
      <c r="A68187">
        <v>68186</v>
      </c>
      <c r="B68187" t="s">
        <v>35</v>
      </c>
      <c r="C68187">
        <v>193</v>
      </c>
    </row>
    <row r="68188" spans="1:3">
      <c r="A68188">
        <v>68187</v>
      </c>
      <c r="B68188" t="s">
        <v>35</v>
      </c>
      <c r="C68188">
        <v>193</v>
      </c>
    </row>
    <row r="68189" spans="1:3">
      <c r="A68189">
        <v>68188</v>
      </c>
      <c r="B68189" t="s">
        <v>35</v>
      </c>
      <c r="C68189">
        <v>193</v>
      </c>
    </row>
    <row r="68190" spans="1:3">
      <c r="A68190">
        <v>68189</v>
      </c>
      <c r="B68190" t="s">
        <v>35</v>
      </c>
      <c r="C68190">
        <v>193</v>
      </c>
    </row>
    <row r="68191" spans="1:3">
      <c r="A68191">
        <v>68190</v>
      </c>
      <c r="B68191" t="s">
        <v>35</v>
      </c>
      <c r="C68191">
        <v>193</v>
      </c>
    </row>
    <row r="68192" spans="1:3">
      <c r="A68192">
        <v>68191</v>
      </c>
      <c r="B68192" t="s">
        <v>35</v>
      </c>
      <c r="C68192">
        <v>193</v>
      </c>
    </row>
    <row r="68193" spans="1:3">
      <c r="A68193">
        <v>68192</v>
      </c>
      <c r="B68193" t="s">
        <v>35</v>
      </c>
      <c r="C68193">
        <v>193</v>
      </c>
    </row>
    <row r="68194" spans="1:3">
      <c r="A68194">
        <v>68193</v>
      </c>
      <c r="B68194" t="s">
        <v>35</v>
      </c>
      <c r="C68194">
        <v>193</v>
      </c>
    </row>
    <row r="68195" spans="1:3">
      <c r="A68195">
        <v>68194</v>
      </c>
      <c r="B68195" t="s">
        <v>35</v>
      </c>
      <c r="C68195">
        <v>193</v>
      </c>
    </row>
    <row r="68196" spans="1:3">
      <c r="A68196">
        <v>68195</v>
      </c>
      <c r="B68196" t="s">
        <v>35</v>
      </c>
      <c r="C68196">
        <v>193</v>
      </c>
    </row>
    <row r="68197" spans="1:3">
      <c r="A68197">
        <v>68196</v>
      </c>
      <c r="B68197" t="s">
        <v>35</v>
      </c>
      <c r="C68197">
        <v>193</v>
      </c>
    </row>
    <row r="68198" spans="1:3">
      <c r="A68198">
        <v>68197</v>
      </c>
      <c r="B68198" t="s">
        <v>35</v>
      </c>
      <c r="C68198">
        <v>193</v>
      </c>
    </row>
    <row r="68199" spans="1:3">
      <c r="A68199">
        <v>68198</v>
      </c>
      <c r="B68199" t="s">
        <v>35</v>
      </c>
      <c r="C68199">
        <v>193</v>
      </c>
    </row>
    <row r="68200" spans="1:3">
      <c r="A68200">
        <v>68199</v>
      </c>
      <c r="B68200" t="s">
        <v>35</v>
      </c>
      <c r="C68200">
        <v>193</v>
      </c>
    </row>
    <row r="68201" spans="1:3">
      <c r="A68201">
        <v>68200</v>
      </c>
      <c r="B68201" t="s">
        <v>35</v>
      </c>
      <c r="C68201">
        <v>193</v>
      </c>
    </row>
    <row r="68202" spans="1:3">
      <c r="A68202">
        <v>68201</v>
      </c>
      <c r="B68202" t="s">
        <v>35</v>
      </c>
      <c r="C68202">
        <v>193</v>
      </c>
    </row>
    <row r="68203" spans="1:3">
      <c r="A68203">
        <v>68202</v>
      </c>
      <c r="B68203" t="s">
        <v>35</v>
      </c>
      <c r="C68203">
        <v>192</v>
      </c>
    </row>
    <row r="68204" spans="1:3">
      <c r="A68204">
        <v>68203</v>
      </c>
      <c r="B68204" t="s">
        <v>35</v>
      </c>
      <c r="C68204">
        <v>192</v>
      </c>
    </row>
    <row r="68205" spans="1:3">
      <c r="A68205">
        <v>68204</v>
      </c>
      <c r="B68205" t="s">
        <v>35</v>
      </c>
      <c r="C68205">
        <v>192</v>
      </c>
    </row>
    <row r="68206" spans="1:3">
      <c r="A68206">
        <v>68205</v>
      </c>
      <c r="B68206" t="s">
        <v>35</v>
      </c>
      <c r="C68206">
        <v>192</v>
      </c>
    </row>
    <row r="68207" spans="1:3">
      <c r="A68207">
        <v>68206</v>
      </c>
      <c r="B68207" t="s">
        <v>35</v>
      </c>
      <c r="C68207">
        <v>192</v>
      </c>
    </row>
    <row r="68208" spans="1:3">
      <c r="A68208">
        <v>68207</v>
      </c>
      <c r="B68208" t="s">
        <v>35</v>
      </c>
      <c r="C68208">
        <v>192</v>
      </c>
    </row>
    <row r="68209" spans="1:3">
      <c r="A68209">
        <v>68208</v>
      </c>
      <c r="B68209" t="s">
        <v>35</v>
      </c>
      <c r="C68209">
        <v>192</v>
      </c>
    </row>
    <row r="68210" spans="1:3">
      <c r="A68210">
        <v>68209</v>
      </c>
      <c r="B68210" t="s">
        <v>35</v>
      </c>
      <c r="C68210">
        <v>192</v>
      </c>
    </row>
    <row r="68211" spans="1:3">
      <c r="A68211">
        <v>68210</v>
      </c>
      <c r="B68211" t="s">
        <v>35</v>
      </c>
      <c r="C68211">
        <v>192</v>
      </c>
    </row>
    <row r="68212" spans="1:3">
      <c r="A68212">
        <v>68211</v>
      </c>
      <c r="B68212" t="s">
        <v>35</v>
      </c>
      <c r="C68212">
        <v>192</v>
      </c>
    </row>
    <row r="68213" spans="1:3">
      <c r="A68213">
        <v>68212</v>
      </c>
      <c r="B68213" t="s">
        <v>35</v>
      </c>
      <c r="C68213">
        <v>192</v>
      </c>
    </row>
    <row r="68214" spans="1:3">
      <c r="A68214">
        <v>68213</v>
      </c>
      <c r="B68214" t="s">
        <v>35</v>
      </c>
      <c r="C68214">
        <v>192</v>
      </c>
    </row>
    <row r="68215" spans="1:3">
      <c r="A68215">
        <v>68214</v>
      </c>
      <c r="B68215" t="s">
        <v>35</v>
      </c>
      <c r="C68215">
        <v>192</v>
      </c>
    </row>
    <row r="68216" spans="1:3">
      <c r="A68216">
        <v>68215</v>
      </c>
      <c r="B68216" t="s">
        <v>35</v>
      </c>
      <c r="C68216">
        <v>192</v>
      </c>
    </row>
    <row r="68217" spans="1:3">
      <c r="A68217">
        <v>68216</v>
      </c>
      <c r="B68217" t="s">
        <v>35</v>
      </c>
      <c r="C68217">
        <v>192</v>
      </c>
    </row>
    <row r="68218" spans="1:3">
      <c r="A68218">
        <v>68217</v>
      </c>
      <c r="B68218" t="s">
        <v>35</v>
      </c>
      <c r="C68218">
        <v>192</v>
      </c>
    </row>
    <row r="68219" spans="1:3">
      <c r="A68219">
        <v>68218</v>
      </c>
      <c r="B68219" t="s">
        <v>35</v>
      </c>
      <c r="C68219">
        <v>192</v>
      </c>
    </row>
    <row r="68220" spans="1:3">
      <c r="A68220">
        <v>68219</v>
      </c>
      <c r="B68220" t="s">
        <v>35</v>
      </c>
      <c r="C68220">
        <v>192</v>
      </c>
    </row>
    <row r="68221" spans="1:3">
      <c r="A68221">
        <v>68220</v>
      </c>
      <c r="B68221" t="s">
        <v>35</v>
      </c>
      <c r="C68221">
        <v>192</v>
      </c>
    </row>
    <row r="68222" spans="1:3">
      <c r="A68222">
        <v>68221</v>
      </c>
      <c r="B68222" t="s">
        <v>35</v>
      </c>
      <c r="C68222">
        <v>192</v>
      </c>
    </row>
    <row r="68223" spans="1:3">
      <c r="A68223">
        <v>68222</v>
      </c>
      <c r="B68223" t="s">
        <v>35</v>
      </c>
      <c r="C68223">
        <v>192</v>
      </c>
    </row>
    <row r="68224" spans="1:3">
      <c r="A68224">
        <v>68223</v>
      </c>
      <c r="B68224" t="s">
        <v>35</v>
      </c>
      <c r="C68224">
        <v>192</v>
      </c>
    </row>
    <row r="68225" spans="1:3">
      <c r="A68225">
        <v>68224</v>
      </c>
      <c r="B68225" t="s">
        <v>35</v>
      </c>
      <c r="C68225">
        <v>192</v>
      </c>
    </row>
    <row r="68226" spans="1:3">
      <c r="A68226">
        <v>68225</v>
      </c>
      <c r="B68226" t="s">
        <v>35</v>
      </c>
      <c r="C68226">
        <v>192</v>
      </c>
    </row>
    <row r="68227" spans="1:3">
      <c r="A68227">
        <v>68226</v>
      </c>
      <c r="B68227" t="s">
        <v>35</v>
      </c>
      <c r="C68227">
        <v>192</v>
      </c>
    </row>
    <row r="68228" spans="1:3">
      <c r="A68228">
        <v>68227</v>
      </c>
      <c r="B68228" t="s">
        <v>35</v>
      </c>
      <c r="C68228">
        <v>192</v>
      </c>
    </row>
    <row r="68229" spans="1:3">
      <c r="A68229">
        <v>68228</v>
      </c>
      <c r="B68229" t="s">
        <v>35</v>
      </c>
      <c r="C68229">
        <v>192</v>
      </c>
    </row>
    <row r="68230" spans="1:3">
      <c r="A68230">
        <v>68229</v>
      </c>
      <c r="B68230" t="s">
        <v>35</v>
      </c>
      <c r="C68230">
        <v>192</v>
      </c>
    </row>
    <row r="68231" spans="1:3">
      <c r="A68231">
        <v>68230</v>
      </c>
      <c r="B68231" t="s">
        <v>35</v>
      </c>
      <c r="C68231">
        <v>192</v>
      </c>
    </row>
    <row r="68232" spans="1:3">
      <c r="A68232">
        <v>68231</v>
      </c>
      <c r="B68232" t="s">
        <v>35</v>
      </c>
      <c r="C68232">
        <v>192</v>
      </c>
    </row>
    <row r="68233" spans="1:3">
      <c r="A68233">
        <v>68232</v>
      </c>
      <c r="B68233" t="s">
        <v>35</v>
      </c>
      <c r="C68233">
        <v>192</v>
      </c>
    </row>
    <row r="68234" spans="1:3">
      <c r="A68234">
        <v>68233</v>
      </c>
      <c r="B68234" t="s">
        <v>35</v>
      </c>
      <c r="C68234">
        <v>192</v>
      </c>
    </row>
    <row r="68235" spans="1:3">
      <c r="A68235">
        <v>68234</v>
      </c>
      <c r="B68235" t="s">
        <v>35</v>
      </c>
      <c r="C68235">
        <v>192</v>
      </c>
    </row>
    <row r="68236" spans="1:3">
      <c r="A68236">
        <v>68235</v>
      </c>
      <c r="B68236" t="s">
        <v>35</v>
      </c>
      <c r="C68236">
        <v>192</v>
      </c>
    </row>
    <row r="68237" spans="1:3">
      <c r="A68237">
        <v>68236</v>
      </c>
      <c r="B68237" t="s">
        <v>35</v>
      </c>
      <c r="C68237">
        <v>192</v>
      </c>
    </row>
    <row r="68238" spans="1:3">
      <c r="A68238">
        <v>68237</v>
      </c>
      <c r="B68238" t="s">
        <v>35</v>
      </c>
      <c r="C68238">
        <v>192</v>
      </c>
    </row>
    <row r="68239" spans="1:3">
      <c r="A68239">
        <v>68238</v>
      </c>
      <c r="B68239" t="s">
        <v>35</v>
      </c>
      <c r="C68239">
        <v>192</v>
      </c>
    </row>
    <row r="68240" spans="1:3">
      <c r="A68240">
        <v>68239</v>
      </c>
      <c r="B68240" t="s">
        <v>35</v>
      </c>
      <c r="C68240">
        <v>192</v>
      </c>
    </row>
    <row r="68241" spans="1:3">
      <c r="A68241">
        <v>68240</v>
      </c>
      <c r="B68241" t="s">
        <v>35</v>
      </c>
      <c r="C68241">
        <v>192</v>
      </c>
    </row>
    <row r="68242" spans="1:3">
      <c r="A68242">
        <v>68241</v>
      </c>
      <c r="B68242" t="s">
        <v>35</v>
      </c>
      <c r="C68242">
        <v>192</v>
      </c>
    </row>
    <row r="68243" spans="1:3">
      <c r="A68243">
        <v>68242</v>
      </c>
      <c r="B68243" t="s">
        <v>35</v>
      </c>
      <c r="C68243">
        <v>192</v>
      </c>
    </row>
    <row r="68244" spans="1:3">
      <c r="A68244">
        <v>68243</v>
      </c>
      <c r="B68244" t="s">
        <v>35</v>
      </c>
      <c r="C68244">
        <v>192</v>
      </c>
    </row>
    <row r="68245" spans="1:3">
      <c r="A68245">
        <v>68244</v>
      </c>
      <c r="B68245" t="s">
        <v>35</v>
      </c>
      <c r="C68245">
        <v>192</v>
      </c>
    </row>
    <row r="68246" spans="1:3">
      <c r="A68246">
        <v>68245</v>
      </c>
      <c r="B68246" t="s">
        <v>35</v>
      </c>
      <c r="C68246">
        <v>192</v>
      </c>
    </row>
    <row r="68247" spans="1:3">
      <c r="A68247">
        <v>68246</v>
      </c>
      <c r="B68247" t="s">
        <v>35</v>
      </c>
      <c r="C68247">
        <v>192</v>
      </c>
    </row>
    <row r="68248" spans="1:3">
      <c r="A68248">
        <v>68247</v>
      </c>
      <c r="B68248" t="s">
        <v>35</v>
      </c>
      <c r="C68248">
        <v>192</v>
      </c>
    </row>
    <row r="68249" spans="1:3">
      <c r="A68249">
        <v>68248</v>
      </c>
      <c r="B68249" t="s">
        <v>35</v>
      </c>
      <c r="C68249">
        <v>192</v>
      </c>
    </row>
    <row r="68250" spans="1:3">
      <c r="A68250">
        <v>68249</v>
      </c>
      <c r="B68250" t="s">
        <v>35</v>
      </c>
      <c r="C68250">
        <v>192</v>
      </c>
    </row>
    <row r="68251" spans="1:3">
      <c r="A68251">
        <v>68250</v>
      </c>
      <c r="B68251" t="s">
        <v>35</v>
      </c>
      <c r="C68251">
        <v>192</v>
      </c>
    </row>
    <row r="68252" spans="1:3">
      <c r="A68252">
        <v>68251</v>
      </c>
      <c r="B68252" t="s">
        <v>35</v>
      </c>
      <c r="C68252">
        <v>192</v>
      </c>
    </row>
    <row r="68253" spans="1:3">
      <c r="A68253">
        <v>68252</v>
      </c>
      <c r="B68253" t="s">
        <v>35</v>
      </c>
      <c r="C68253">
        <v>192</v>
      </c>
    </row>
    <row r="68254" spans="1:3">
      <c r="A68254">
        <v>68253</v>
      </c>
      <c r="B68254" t="s">
        <v>35</v>
      </c>
      <c r="C68254">
        <v>192</v>
      </c>
    </row>
    <row r="68255" spans="1:3">
      <c r="A68255">
        <v>68254</v>
      </c>
      <c r="B68255" t="s">
        <v>35</v>
      </c>
      <c r="C68255">
        <v>192</v>
      </c>
    </row>
    <row r="68256" spans="1:3">
      <c r="A68256">
        <v>68255</v>
      </c>
      <c r="B68256" t="s">
        <v>35</v>
      </c>
      <c r="C68256">
        <v>192</v>
      </c>
    </row>
    <row r="68257" spans="1:3">
      <c r="A68257">
        <v>68256</v>
      </c>
      <c r="B68257" t="s">
        <v>35</v>
      </c>
      <c r="C68257">
        <v>192</v>
      </c>
    </row>
    <row r="68258" spans="1:3">
      <c r="A68258">
        <v>68257</v>
      </c>
      <c r="B68258" t="s">
        <v>35</v>
      </c>
      <c r="C68258">
        <v>192</v>
      </c>
    </row>
    <row r="68259" spans="1:3">
      <c r="A68259">
        <v>68258</v>
      </c>
      <c r="B68259" t="s">
        <v>35</v>
      </c>
      <c r="C68259">
        <v>192</v>
      </c>
    </row>
    <row r="68260" spans="1:3">
      <c r="A68260">
        <v>68259</v>
      </c>
      <c r="B68260" t="s">
        <v>35</v>
      </c>
      <c r="C68260">
        <v>192</v>
      </c>
    </row>
    <row r="68261" spans="1:3">
      <c r="A68261">
        <v>68260</v>
      </c>
      <c r="B68261" t="s">
        <v>35</v>
      </c>
      <c r="C68261">
        <v>192</v>
      </c>
    </row>
    <row r="68262" spans="1:3">
      <c r="A68262">
        <v>68261</v>
      </c>
      <c r="B68262" t="s">
        <v>35</v>
      </c>
      <c r="C68262">
        <v>192</v>
      </c>
    </row>
    <row r="68263" spans="1:3">
      <c r="A68263">
        <v>68262</v>
      </c>
      <c r="B68263" t="s">
        <v>35</v>
      </c>
      <c r="C68263">
        <v>192</v>
      </c>
    </row>
    <row r="68264" spans="1:3">
      <c r="A68264">
        <v>68263</v>
      </c>
      <c r="B68264" t="s">
        <v>35</v>
      </c>
      <c r="C68264">
        <v>192</v>
      </c>
    </row>
    <row r="68265" spans="1:3">
      <c r="A68265">
        <v>68264</v>
      </c>
      <c r="B68265" t="s">
        <v>35</v>
      </c>
      <c r="C68265">
        <v>192</v>
      </c>
    </row>
    <row r="68266" spans="1:3">
      <c r="A68266">
        <v>68265</v>
      </c>
      <c r="B68266" t="s">
        <v>35</v>
      </c>
      <c r="C68266">
        <v>192</v>
      </c>
    </row>
    <row r="68267" spans="1:3">
      <c r="A68267">
        <v>68266</v>
      </c>
      <c r="B68267" t="s">
        <v>35</v>
      </c>
      <c r="C68267">
        <v>192</v>
      </c>
    </row>
    <row r="68268" spans="1:3">
      <c r="A68268">
        <v>68267</v>
      </c>
      <c r="B68268" t="s">
        <v>35</v>
      </c>
      <c r="C68268">
        <v>192</v>
      </c>
    </row>
    <row r="68269" spans="1:3">
      <c r="A68269">
        <v>68268</v>
      </c>
      <c r="B68269" t="s">
        <v>35</v>
      </c>
      <c r="C68269">
        <v>192</v>
      </c>
    </row>
    <row r="68270" spans="1:3">
      <c r="A68270">
        <v>68269</v>
      </c>
      <c r="B68270" t="s">
        <v>35</v>
      </c>
      <c r="C68270">
        <v>192</v>
      </c>
    </row>
    <row r="68271" spans="1:3">
      <c r="A68271">
        <v>68270</v>
      </c>
      <c r="B68271" t="s">
        <v>35</v>
      </c>
      <c r="C68271">
        <v>192</v>
      </c>
    </row>
    <row r="68272" spans="1:3">
      <c r="A68272">
        <v>68271</v>
      </c>
      <c r="B68272" t="s">
        <v>35</v>
      </c>
      <c r="C68272">
        <v>192</v>
      </c>
    </row>
    <row r="68273" spans="1:3">
      <c r="A68273">
        <v>68272</v>
      </c>
      <c r="B68273" t="s">
        <v>35</v>
      </c>
      <c r="C68273">
        <v>192</v>
      </c>
    </row>
    <row r="68274" spans="1:3">
      <c r="A68274">
        <v>68273</v>
      </c>
      <c r="B68274" t="s">
        <v>35</v>
      </c>
      <c r="C68274">
        <v>192</v>
      </c>
    </row>
    <row r="68275" spans="1:3">
      <c r="A68275">
        <v>68274</v>
      </c>
      <c r="B68275" t="s">
        <v>35</v>
      </c>
      <c r="C68275">
        <v>192</v>
      </c>
    </row>
    <row r="68276" spans="1:3">
      <c r="A68276">
        <v>68275</v>
      </c>
      <c r="B68276" t="s">
        <v>35</v>
      </c>
      <c r="C68276">
        <v>192</v>
      </c>
    </row>
    <row r="68277" spans="1:3">
      <c r="A68277">
        <v>68276</v>
      </c>
      <c r="B68277" t="s">
        <v>35</v>
      </c>
      <c r="C68277">
        <v>192</v>
      </c>
    </row>
    <row r="68278" spans="1:3">
      <c r="A68278">
        <v>68277</v>
      </c>
      <c r="B68278" t="s">
        <v>35</v>
      </c>
      <c r="C68278">
        <v>192</v>
      </c>
    </row>
    <row r="68279" spans="1:3">
      <c r="A68279">
        <v>68278</v>
      </c>
      <c r="B68279" t="s">
        <v>35</v>
      </c>
      <c r="C68279">
        <v>192</v>
      </c>
    </row>
    <row r="68280" spans="1:3">
      <c r="A68280">
        <v>68279</v>
      </c>
      <c r="B68280" t="s">
        <v>35</v>
      </c>
      <c r="C68280">
        <v>192</v>
      </c>
    </row>
    <row r="68281" spans="1:3">
      <c r="A68281">
        <v>68280</v>
      </c>
      <c r="B68281" t="s">
        <v>35</v>
      </c>
      <c r="C68281">
        <v>192</v>
      </c>
    </row>
    <row r="68282" spans="1:3">
      <c r="A68282">
        <v>68281</v>
      </c>
      <c r="B68282" t="s">
        <v>35</v>
      </c>
      <c r="C68282">
        <v>192</v>
      </c>
    </row>
    <row r="68283" spans="1:3">
      <c r="A68283">
        <v>68282</v>
      </c>
      <c r="B68283" t="s">
        <v>35</v>
      </c>
      <c r="C68283">
        <v>192</v>
      </c>
    </row>
    <row r="68284" spans="1:3">
      <c r="A68284">
        <v>68283</v>
      </c>
      <c r="B68284" t="s">
        <v>35</v>
      </c>
      <c r="C68284">
        <v>192</v>
      </c>
    </row>
    <row r="68285" spans="1:3">
      <c r="A68285">
        <v>68284</v>
      </c>
      <c r="B68285" t="s">
        <v>35</v>
      </c>
      <c r="C68285">
        <v>192</v>
      </c>
    </row>
    <row r="68286" spans="1:3">
      <c r="A68286">
        <v>68285</v>
      </c>
      <c r="B68286" t="s">
        <v>35</v>
      </c>
      <c r="C68286">
        <v>192</v>
      </c>
    </row>
    <row r="68287" spans="1:3">
      <c r="A68287">
        <v>68286</v>
      </c>
      <c r="B68287" t="s">
        <v>35</v>
      </c>
      <c r="C68287">
        <v>192</v>
      </c>
    </row>
    <row r="68288" spans="1:3">
      <c r="A68288">
        <v>68287</v>
      </c>
      <c r="B68288" t="s">
        <v>35</v>
      </c>
      <c r="C68288">
        <v>192</v>
      </c>
    </row>
    <row r="68289" spans="1:3">
      <c r="A68289">
        <v>68288</v>
      </c>
      <c r="B68289" t="s">
        <v>35</v>
      </c>
      <c r="C68289">
        <v>192</v>
      </c>
    </row>
    <row r="68290" spans="1:3">
      <c r="A68290">
        <v>68289</v>
      </c>
      <c r="B68290" t="s">
        <v>35</v>
      </c>
      <c r="C68290">
        <v>192</v>
      </c>
    </row>
    <row r="68291" spans="1:3">
      <c r="A68291">
        <v>68290</v>
      </c>
      <c r="B68291" t="s">
        <v>35</v>
      </c>
      <c r="C68291">
        <v>192</v>
      </c>
    </row>
    <row r="68292" spans="1:3">
      <c r="A68292">
        <v>68291</v>
      </c>
      <c r="B68292" t="s">
        <v>35</v>
      </c>
      <c r="C68292">
        <v>192</v>
      </c>
    </row>
    <row r="68293" spans="1:3">
      <c r="A68293">
        <v>68292</v>
      </c>
      <c r="B68293" t="s">
        <v>35</v>
      </c>
      <c r="C68293">
        <v>192</v>
      </c>
    </row>
    <row r="68294" spans="1:3">
      <c r="A68294">
        <v>68293</v>
      </c>
      <c r="B68294" t="s">
        <v>35</v>
      </c>
      <c r="C68294">
        <v>192</v>
      </c>
    </row>
    <row r="68295" spans="1:3">
      <c r="A68295">
        <v>68294</v>
      </c>
      <c r="B68295" t="s">
        <v>35</v>
      </c>
      <c r="C68295">
        <v>192</v>
      </c>
    </row>
    <row r="68296" spans="1:3">
      <c r="A68296">
        <v>68295</v>
      </c>
      <c r="B68296" t="s">
        <v>35</v>
      </c>
      <c r="C68296">
        <v>192</v>
      </c>
    </row>
    <row r="68297" spans="1:3">
      <c r="A68297">
        <v>68296</v>
      </c>
      <c r="B68297" t="s">
        <v>35</v>
      </c>
      <c r="C68297">
        <v>192</v>
      </c>
    </row>
    <row r="68298" spans="1:3">
      <c r="A68298">
        <v>68297</v>
      </c>
      <c r="B68298" t="s">
        <v>35</v>
      </c>
      <c r="C68298">
        <v>192</v>
      </c>
    </row>
    <row r="68299" spans="1:3">
      <c r="A68299">
        <v>68298</v>
      </c>
      <c r="B68299" t="s">
        <v>35</v>
      </c>
      <c r="C68299">
        <v>192</v>
      </c>
    </row>
    <row r="68300" spans="1:3">
      <c r="A68300">
        <v>68299</v>
      </c>
      <c r="B68300" t="s">
        <v>35</v>
      </c>
      <c r="C68300">
        <v>192</v>
      </c>
    </row>
    <row r="68301" spans="1:3">
      <c r="A68301">
        <v>68300</v>
      </c>
      <c r="B68301" t="s">
        <v>35</v>
      </c>
      <c r="C68301">
        <v>192</v>
      </c>
    </row>
    <row r="68302" spans="1:3">
      <c r="A68302">
        <v>68301</v>
      </c>
      <c r="B68302" t="s">
        <v>35</v>
      </c>
      <c r="C68302">
        <v>192</v>
      </c>
    </row>
    <row r="68303" spans="1:3">
      <c r="A68303">
        <v>68302</v>
      </c>
      <c r="B68303" t="s">
        <v>35</v>
      </c>
      <c r="C68303">
        <v>192</v>
      </c>
    </row>
    <row r="68304" spans="1:3">
      <c r="A68304">
        <v>68303</v>
      </c>
      <c r="B68304" t="s">
        <v>35</v>
      </c>
      <c r="C68304">
        <v>192</v>
      </c>
    </row>
    <row r="68305" spans="1:3">
      <c r="A68305">
        <v>68304</v>
      </c>
      <c r="B68305" t="s">
        <v>35</v>
      </c>
      <c r="C68305">
        <v>192</v>
      </c>
    </row>
    <row r="68306" spans="1:3">
      <c r="A68306">
        <v>68305</v>
      </c>
      <c r="B68306" t="s">
        <v>35</v>
      </c>
      <c r="C68306">
        <v>192</v>
      </c>
    </row>
    <row r="68307" spans="1:3">
      <c r="A68307">
        <v>68306</v>
      </c>
      <c r="B68307" t="s">
        <v>35</v>
      </c>
      <c r="C68307">
        <v>192</v>
      </c>
    </row>
    <row r="68308" spans="1:3">
      <c r="A68308">
        <v>68307</v>
      </c>
      <c r="B68308" t="s">
        <v>35</v>
      </c>
      <c r="C68308">
        <v>192</v>
      </c>
    </row>
    <row r="68309" spans="1:3">
      <c r="A68309">
        <v>68308</v>
      </c>
      <c r="B68309" t="s">
        <v>35</v>
      </c>
      <c r="C68309">
        <v>192</v>
      </c>
    </row>
    <row r="68310" spans="1:3">
      <c r="A68310">
        <v>68309</v>
      </c>
      <c r="B68310" t="s">
        <v>35</v>
      </c>
      <c r="C68310">
        <v>192</v>
      </c>
    </row>
    <row r="68311" spans="1:3">
      <c r="A68311">
        <v>68310</v>
      </c>
      <c r="B68311" t="s">
        <v>35</v>
      </c>
      <c r="C68311">
        <v>192</v>
      </c>
    </row>
    <row r="68312" spans="1:3">
      <c r="A68312">
        <v>68311</v>
      </c>
      <c r="B68312" t="s">
        <v>35</v>
      </c>
      <c r="C68312">
        <v>192</v>
      </c>
    </row>
    <row r="68313" spans="1:3">
      <c r="A68313">
        <v>68312</v>
      </c>
      <c r="B68313" t="s">
        <v>35</v>
      </c>
      <c r="C68313">
        <v>192</v>
      </c>
    </row>
    <row r="68314" spans="1:3">
      <c r="A68314">
        <v>68313</v>
      </c>
      <c r="B68314" t="s">
        <v>35</v>
      </c>
      <c r="C68314">
        <v>192</v>
      </c>
    </row>
    <row r="68315" spans="1:3">
      <c r="A68315">
        <v>68314</v>
      </c>
      <c r="B68315" t="s">
        <v>35</v>
      </c>
      <c r="C68315">
        <v>192</v>
      </c>
    </row>
    <row r="68316" spans="1:3">
      <c r="A68316">
        <v>68315</v>
      </c>
      <c r="B68316" t="s">
        <v>35</v>
      </c>
      <c r="C68316">
        <v>192</v>
      </c>
    </row>
    <row r="68317" spans="1:3">
      <c r="A68317">
        <v>68316</v>
      </c>
      <c r="B68317" t="s">
        <v>35</v>
      </c>
      <c r="C68317">
        <v>192</v>
      </c>
    </row>
    <row r="68318" spans="1:3">
      <c r="A68318">
        <v>68317</v>
      </c>
      <c r="B68318" t="s">
        <v>35</v>
      </c>
      <c r="C68318">
        <v>192</v>
      </c>
    </row>
    <row r="68319" spans="1:3">
      <c r="A68319">
        <v>68318</v>
      </c>
      <c r="B68319" t="s">
        <v>35</v>
      </c>
      <c r="C68319">
        <v>192</v>
      </c>
    </row>
    <row r="68320" spans="1:3">
      <c r="A68320">
        <v>68319</v>
      </c>
      <c r="B68320" t="s">
        <v>35</v>
      </c>
      <c r="C68320">
        <v>192</v>
      </c>
    </row>
    <row r="68321" spans="1:3">
      <c r="A68321">
        <v>68320</v>
      </c>
      <c r="B68321" t="s">
        <v>35</v>
      </c>
      <c r="C68321">
        <v>192</v>
      </c>
    </row>
    <row r="68322" spans="1:3">
      <c r="A68322">
        <v>68321</v>
      </c>
      <c r="B68322" t="s">
        <v>35</v>
      </c>
      <c r="C68322">
        <v>192</v>
      </c>
    </row>
    <row r="68323" spans="1:3">
      <c r="A68323">
        <v>68322</v>
      </c>
      <c r="B68323" t="s">
        <v>35</v>
      </c>
      <c r="C68323">
        <v>192</v>
      </c>
    </row>
    <row r="68324" spans="1:3">
      <c r="A68324">
        <v>68323</v>
      </c>
      <c r="B68324" t="s">
        <v>35</v>
      </c>
      <c r="C68324">
        <v>192</v>
      </c>
    </row>
    <row r="68325" spans="1:3">
      <c r="A68325">
        <v>68324</v>
      </c>
      <c r="B68325" t="s">
        <v>35</v>
      </c>
      <c r="C68325">
        <v>192</v>
      </c>
    </row>
    <row r="68326" spans="1:3">
      <c r="A68326">
        <v>68325</v>
      </c>
      <c r="B68326" t="s">
        <v>35</v>
      </c>
      <c r="C68326">
        <v>192</v>
      </c>
    </row>
    <row r="68327" spans="1:3">
      <c r="A68327">
        <v>68326</v>
      </c>
      <c r="B68327" t="s">
        <v>35</v>
      </c>
      <c r="C68327">
        <v>192</v>
      </c>
    </row>
    <row r="68328" spans="1:3">
      <c r="A68328">
        <v>68327</v>
      </c>
      <c r="B68328" t="s">
        <v>35</v>
      </c>
      <c r="C68328">
        <v>192</v>
      </c>
    </row>
    <row r="68329" spans="1:3">
      <c r="A68329">
        <v>68328</v>
      </c>
      <c r="B68329" t="s">
        <v>35</v>
      </c>
      <c r="C68329">
        <v>192</v>
      </c>
    </row>
    <row r="68330" spans="1:3">
      <c r="A68330">
        <v>68329</v>
      </c>
      <c r="B68330" t="s">
        <v>35</v>
      </c>
      <c r="C68330">
        <v>192</v>
      </c>
    </row>
    <row r="68331" spans="1:3">
      <c r="A68331">
        <v>68330</v>
      </c>
      <c r="B68331" t="s">
        <v>35</v>
      </c>
      <c r="C68331">
        <v>192</v>
      </c>
    </row>
    <row r="68332" spans="1:3">
      <c r="A68332">
        <v>68331</v>
      </c>
      <c r="B68332" t="s">
        <v>35</v>
      </c>
      <c r="C68332">
        <v>192</v>
      </c>
    </row>
    <row r="68333" spans="1:3">
      <c r="A68333">
        <v>68332</v>
      </c>
      <c r="B68333" t="s">
        <v>35</v>
      </c>
      <c r="C68333">
        <v>192</v>
      </c>
    </row>
    <row r="68334" spans="1:3">
      <c r="A68334">
        <v>68333</v>
      </c>
      <c r="B68334" t="s">
        <v>35</v>
      </c>
      <c r="C68334">
        <v>192</v>
      </c>
    </row>
    <row r="68335" spans="1:3">
      <c r="A68335">
        <v>68334</v>
      </c>
      <c r="B68335" t="s">
        <v>35</v>
      </c>
      <c r="C68335">
        <v>192</v>
      </c>
    </row>
    <row r="68336" spans="1:3">
      <c r="A68336">
        <v>68335</v>
      </c>
      <c r="B68336" t="s">
        <v>35</v>
      </c>
      <c r="C68336">
        <v>192</v>
      </c>
    </row>
    <row r="68337" spans="1:3">
      <c r="A68337">
        <v>68336</v>
      </c>
      <c r="B68337" t="s">
        <v>35</v>
      </c>
      <c r="C68337">
        <v>192</v>
      </c>
    </row>
    <row r="68338" spans="1:3">
      <c r="A68338">
        <v>68337</v>
      </c>
      <c r="B68338" t="s">
        <v>35</v>
      </c>
      <c r="C68338">
        <v>192</v>
      </c>
    </row>
    <row r="68339" spans="1:3">
      <c r="A68339">
        <v>68338</v>
      </c>
      <c r="B68339" t="s">
        <v>35</v>
      </c>
      <c r="C68339">
        <v>192</v>
      </c>
    </row>
    <row r="68340" spans="1:3">
      <c r="A68340">
        <v>68339</v>
      </c>
      <c r="B68340" t="s">
        <v>35</v>
      </c>
      <c r="C68340">
        <v>192</v>
      </c>
    </row>
    <row r="68341" spans="1:3">
      <c r="A68341">
        <v>68340</v>
      </c>
      <c r="B68341" t="s">
        <v>35</v>
      </c>
      <c r="C68341">
        <v>192</v>
      </c>
    </row>
    <row r="68342" spans="1:3">
      <c r="A68342">
        <v>68341</v>
      </c>
      <c r="B68342" t="s">
        <v>35</v>
      </c>
      <c r="C68342">
        <v>192</v>
      </c>
    </row>
    <row r="68343" spans="1:3">
      <c r="A68343">
        <v>68342</v>
      </c>
      <c r="B68343" t="s">
        <v>35</v>
      </c>
      <c r="C68343">
        <v>192</v>
      </c>
    </row>
    <row r="68344" spans="1:3">
      <c r="A68344">
        <v>68343</v>
      </c>
      <c r="B68344" t="s">
        <v>35</v>
      </c>
      <c r="C68344">
        <v>192</v>
      </c>
    </row>
    <row r="68345" spans="1:3">
      <c r="A68345">
        <v>68344</v>
      </c>
      <c r="B68345" t="s">
        <v>35</v>
      </c>
      <c r="C68345">
        <v>192</v>
      </c>
    </row>
    <row r="68346" spans="1:3">
      <c r="A68346">
        <v>68345</v>
      </c>
      <c r="B68346" t="s">
        <v>35</v>
      </c>
      <c r="C68346">
        <v>192</v>
      </c>
    </row>
    <row r="68347" spans="1:3">
      <c r="A68347">
        <v>68346</v>
      </c>
      <c r="B68347" t="s">
        <v>35</v>
      </c>
      <c r="C68347">
        <v>191</v>
      </c>
    </row>
    <row r="68348" spans="1:3">
      <c r="A68348">
        <v>68347</v>
      </c>
      <c r="B68348" t="s">
        <v>35</v>
      </c>
      <c r="C68348">
        <v>191</v>
      </c>
    </row>
    <row r="68349" spans="1:3">
      <c r="A68349">
        <v>68348</v>
      </c>
      <c r="B68349" t="s">
        <v>35</v>
      </c>
      <c r="C68349">
        <v>191</v>
      </c>
    </row>
    <row r="68350" spans="1:3">
      <c r="A68350">
        <v>68349</v>
      </c>
      <c r="B68350" t="s">
        <v>35</v>
      </c>
      <c r="C68350">
        <v>191</v>
      </c>
    </row>
    <row r="68351" spans="1:3">
      <c r="A68351">
        <v>68350</v>
      </c>
      <c r="B68351" t="s">
        <v>35</v>
      </c>
      <c r="C68351">
        <v>191</v>
      </c>
    </row>
    <row r="68352" spans="1:3">
      <c r="A68352">
        <v>68351</v>
      </c>
      <c r="B68352" t="s">
        <v>35</v>
      </c>
      <c r="C68352">
        <v>191</v>
      </c>
    </row>
    <row r="68353" spans="1:3">
      <c r="A68353">
        <v>68352</v>
      </c>
      <c r="B68353" t="s">
        <v>35</v>
      </c>
      <c r="C68353">
        <v>191</v>
      </c>
    </row>
    <row r="68354" spans="1:3">
      <c r="A68354">
        <v>68353</v>
      </c>
      <c r="B68354" t="s">
        <v>35</v>
      </c>
      <c r="C68354">
        <v>191</v>
      </c>
    </row>
    <row r="68355" spans="1:3">
      <c r="A68355">
        <v>68354</v>
      </c>
      <c r="B68355" t="s">
        <v>35</v>
      </c>
      <c r="C68355">
        <v>191</v>
      </c>
    </row>
    <row r="68356" spans="1:3">
      <c r="A68356">
        <v>68355</v>
      </c>
      <c r="B68356" t="s">
        <v>35</v>
      </c>
      <c r="C68356">
        <v>191</v>
      </c>
    </row>
    <row r="68357" spans="1:3">
      <c r="A68357">
        <v>68356</v>
      </c>
      <c r="B68357" t="s">
        <v>35</v>
      </c>
      <c r="C68357">
        <v>191</v>
      </c>
    </row>
    <row r="68358" spans="1:3">
      <c r="A68358">
        <v>68357</v>
      </c>
      <c r="B68358" t="s">
        <v>35</v>
      </c>
      <c r="C68358">
        <v>191</v>
      </c>
    </row>
    <row r="68359" spans="1:3">
      <c r="A68359">
        <v>68358</v>
      </c>
      <c r="B68359" t="s">
        <v>35</v>
      </c>
      <c r="C68359">
        <v>191</v>
      </c>
    </row>
    <row r="68360" spans="1:3">
      <c r="A68360">
        <v>68359</v>
      </c>
      <c r="B68360" t="s">
        <v>35</v>
      </c>
      <c r="C68360">
        <v>191</v>
      </c>
    </row>
    <row r="68361" spans="1:3">
      <c r="A68361">
        <v>68360</v>
      </c>
      <c r="B68361" t="s">
        <v>35</v>
      </c>
      <c r="C68361">
        <v>191</v>
      </c>
    </row>
    <row r="68362" spans="1:3">
      <c r="A68362">
        <v>68361</v>
      </c>
      <c r="B68362" t="s">
        <v>35</v>
      </c>
      <c r="C68362">
        <v>191</v>
      </c>
    </row>
    <row r="68363" spans="1:3">
      <c r="A68363">
        <v>68362</v>
      </c>
      <c r="B68363" t="s">
        <v>35</v>
      </c>
      <c r="C68363">
        <v>191</v>
      </c>
    </row>
    <row r="68364" spans="1:3">
      <c r="A68364">
        <v>68363</v>
      </c>
      <c r="B68364" t="s">
        <v>35</v>
      </c>
      <c r="C68364">
        <v>191</v>
      </c>
    </row>
    <row r="68365" spans="1:3">
      <c r="A68365">
        <v>68364</v>
      </c>
      <c r="B68365" t="s">
        <v>35</v>
      </c>
      <c r="C68365">
        <v>191</v>
      </c>
    </row>
    <row r="68366" spans="1:3">
      <c r="A68366">
        <v>68365</v>
      </c>
      <c r="B68366" t="s">
        <v>35</v>
      </c>
      <c r="C68366">
        <v>191</v>
      </c>
    </row>
    <row r="68367" spans="1:3">
      <c r="A68367">
        <v>68366</v>
      </c>
      <c r="B68367" t="s">
        <v>35</v>
      </c>
      <c r="C68367">
        <v>191</v>
      </c>
    </row>
    <row r="68368" spans="1:3">
      <c r="A68368">
        <v>68367</v>
      </c>
      <c r="B68368" t="s">
        <v>35</v>
      </c>
      <c r="C68368">
        <v>191</v>
      </c>
    </row>
    <row r="68369" spans="1:3">
      <c r="A68369">
        <v>68368</v>
      </c>
      <c r="B68369" t="s">
        <v>35</v>
      </c>
      <c r="C68369">
        <v>191</v>
      </c>
    </row>
    <row r="68370" spans="1:3">
      <c r="A68370">
        <v>68369</v>
      </c>
      <c r="B68370" t="s">
        <v>35</v>
      </c>
      <c r="C68370">
        <v>191</v>
      </c>
    </row>
    <row r="68371" spans="1:3">
      <c r="A68371">
        <v>68370</v>
      </c>
      <c r="B68371" t="s">
        <v>35</v>
      </c>
      <c r="C68371">
        <v>191</v>
      </c>
    </row>
    <row r="68372" spans="1:3">
      <c r="A68372">
        <v>68371</v>
      </c>
      <c r="B68372" t="s">
        <v>35</v>
      </c>
      <c r="C68372">
        <v>191</v>
      </c>
    </row>
    <row r="68373" spans="1:3">
      <c r="A68373">
        <v>68372</v>
      </c>
      <c r="B68373" t="s">
        <v>35</v>
      </c>
      <c r="C68373">
        <v>191</v>
      </c>
    </row>
    <row r="68374" spans="1:3">
      <c r="A68374">
        <v>68373</v>
      </c>
      <c r="B68374" t="s">
        <v>35</v>
      </c>
      <c r="C68374">
        <v>191</v>
      </c>
    </row>
    <row r="68375" spans="1:3">
      <c r="A68375">
        <v>68374</v>
      </c>
      <c r="B68375" t="s">
        <v>35</v>
      </c>
      <c r="C68375">
        <v>191</v>
      </c>
    </row>
    <row r="68376" spans="1:3">
      <c r="A68376">
        <v>68375</v>
      </c>
      <c r="B68376" t="s">
        <v>35</v>
      </c>
      <c r="C68376">
        <v>191</v>
      </c>
    </row>
    <row r="68377" spans="1:3">
      <c r="A68377">
        <v>68376</v>
      </c>
      <c r="B68377" t="s">
        <v>35</v>
      </c>
      <c r="C68377">
        <v>191</v>
      </c>
    </row>
    <row r="68378" spans="1:3">
      <c r="A68378">
        <v>68377</v>
      </c>
      <c r="B68378" t="s">
        <v>35</v>
      </c>
      <c r="C68378">
        <v>191</v>
      </c>
    </row>
    <row r="68379" spans="1:3">
      <c r="A68379">
        <v>68378</v>
      </c>
      <c r="B68379" t="s">
        <v>35</v>
      </c>
      <c r="C68379">
        <v>191</v>
      </c>
    </row>
    <row r="68380" spans="1:3">
      <c r="A68380">
        <v>68379</v>
      </c>
      <c r="B68380" t="s">
        <v>35</v>
      </c>
      <c r="C68380">
        <v>191</v>
      </c>
    </row>
    <row r="68381" spans="1:3">
      <c r="A68381">
        <v>68380</v>
      </c>
      <c r="B68381" t="s">
        <v>35</v>
      </c>
      <c r="C68381">
        <v>191</v>
      </c>
    </row>
    <row r="68382" spans="1:3">
      <c r="A68382">
        <v>68381</v>
      </c>
      <c r="B68382" t="s">
        <v>35</v>
      </c>
      <c r="C68382">
        <v>191</v>
      </c>
    </row>
    <row r="68383" spans="1:3">
      <c r="A68383">
        <v>68382</v>
      </c>
      <c r="B68383" t="s">
        <v>35</v>
      </c>
      <c r="C68383">
        <v>191</v>
      </c>
    </row>
    <row r="68384" spans="1:3">
      <c r="A68384">
        <v>68383</v>
      </c>
      <c r="B68384" t="s">
        <v>35</v>
      </c>
      <c r="C68384">
        <v>191</v>
      </c>
    </row>
    <row r="68385" spans="1:3">
      <c r="A68385">
        <v>68384</v>
      </c>
      <c r="B68385" t="s">
        <v>35</v>
      </c>
      <c r="C68385">
        <v>191</v>
      </c>
    </row>
    <row r="68386" spans="1:3">
      <c r="A68386">
        <v>68385</v>
      </c>
      <c r="B68386" t="s">
        <v>35</v>
      </c>
      <c r="C68386">
        <v>191</v>
      </c>
    </row>
    <row r="68387" spans="1:3">
      <c r="A68387">
        <v>68386</v>
      </c>
      <c r="B68387" t="s">
        <v>35</v>
      </c>
      <c r="C68387">
        <v>191</v>
      </c>
    </row>
    <row r="68388" spans="1:3">
      <c r="A68388">
        <v>68387</v>
      </c>
      <c r="B68388" t="s">
        <v>35</v>
      </c>
      <c r="C68388">
        <v>191</v>
      </c>
    </row>
    <row r="68389" spans="1:3">
      <c r="A68389">
        <v>68388</v>
      </c>
      <c r="B68389" t="s">
        <v>35</v>
      </c>
      <c r="C68389">
        <v>191</v>
      </c>
    </row>
    <row r="68390" spans="1:3">
      <c r="A68390">
        <v>68389</v>
      </c>
      <c r="B68390" t="s">
        <v>35</v>
      </c>
      <c r="C68390">
        <v>191</v>
      </c>
    </row>
    <row r="68391" spans="1:3">
      <c r="A68391">
        <v>68390</v>
      </c>
      <c r="B68391" t="s">
        <v>35</v>
      </c>
      <c r="C68391">
        <v>191</v>
      </c>
    </row>
    <row r="68392" spans="1:3">
      <c r="A68392">
        <v>68391</v>
      </c>
      <c r="B68392" t="s">
        <v>35</v>
      </c>
      <c r="C68392">
        <v>191</v>
      </c>
    </row>
    <row r="68393" spans="1:3">
      <c r="A68393">
        <v>68392</v>
      </c>
      <c r="B68393" t="s">
        <v>35</v>
      </c>
      <c r="C68393">
        <v>191</v>
      </c>
    </row>
    <row r="68394" spans="1:3">
      <c r="A68394">
        <v>68393</v>
      </c>
      <c r="B68394" t="s">
        <v>35</v>
      </c>
      <c r="C68394">
        <v>191</v>
      </c>
    </row>
    <row r="68395" spans="1:3">
      <c r="A68395">
        <v>68394</v>
      </c>
      <c r="B68395" t="s">
        <v>35</v>
      </c>
      <c r="C68395">
        <v>191</v>
      </c>
    </row>
    <row r="68396" spans="1:3">
      <c r="A68396">
        <v>68395</v>
      </c>
      <c r="B68396" t="s">
        <v>35</v>
      </c>
      <c r="C68396">
        <v>191</v>
      </c>
    </row>
    <row r="68397" spans="1:3">
      <c r="A68397">
        <v>68396</v>
      </c>
      <c r="B68397" t="s">
        <v>35</v>
      </c>
      <c r="C68397">
        <v>191</v>
      </c>
    </row>
    <row r="68398" spans="1:3">
      <c r="A68398">
        <v>68397</v>
      </c>
      <c r="B68398" t="s">
        <v>35</v>
      </c>
      <c r="C68398">
        <v>191</v>
      </c>
    </row>
    <row r="68399" spans="1:3">
      <c r="A68399">
        <v>68398</v>
      </c>
      <c r="B68399" t="s">
        <v>35</v>
      </c>
      <c r="C68399">
        <v>191</v>
      </c>
    </row>
    <row r="68400" spans="1:3">
      <c r="A68400">
        <v>68399</v>
      </c>
      <c r="B68400" t="s">
        <v>35</v>
      </c>
      <c r="C68400">
        <v>191</v>
      </c>
    </row>
    <row r="68401" spans="1:3">
      <c r="A68401">
        <v>68400</v>
      </c>
      <c r="B68401" t="s">
        <v>35</v>
      </c>
      <c r="C68401">
        <v>191</v>
      </c>
    </row>
    <row r="68402" spans="1:3">
      <c r="A68402">
        <v>68401</v>
      </c>
      <c r="B68402" t="s">
        <v>35</v>
      </c>
      <c r="C68402">
        <v>191</v>
      </c>
    </row>
    <row r="68403" spans="1:3">
      <c r="A68403">
        <v>68402</v>
      </c>
      <c r="B68403" t="s">
        <v>35</v>
      </c>
      <c r="C68403">
        <v>191</v>
      </c>
    </row>
    <row r="68404" spans="1:3">
      <c r="A68404">
        <v>68403</v>
      </c>
      <c r="B68404" t="s">
        <v>35</v>
      </c>
      <c r="C68404">
        <v>191</v>
      </c>
    </row>
    <row r="68405" spans="1:3">
      <c r="A68405">
        <v>68404</v>
      </c>
      <c r="B68405" t="s">
        <v>35</v>
      </c>
      <c r="C68405">
        <v>191</v>
      </c>
    </row>
    <row r="68406" spans="1:3">
      <c r="A68406">
        <v>68405</v>
      </c>
      <c r="B68406" t="s">
        <v>35</v>
      </c>
      <c r="C68406">
        <v>191</v>
      </c>
    </row>
    <row r="68407" spans="1:3">
      <c r="A68407">
        <v>68406</v>
      </c>
      <c r="B68407" t="s">
        <v>35</v>
      </c>
      <c r="C68407">
        <v>191</v>
      </c>
    </row>
    <row r="68408" spans="1:3">
      <c r="A68408">
        <v>68407</v>
      </c>
      <c r="B68408" t="s">
        <v>35</v>
      </c>
      <c r="C68408">
        <v>191</v>
      </c>
    </row>
    <row r="68409" spans="1:3">
      <c r="A68409">
        <v>68408</v>
      </c>
      <c r="B68409" t="s">
        <v>35</v>
      </c>
      <c r="C68409">
        <v>191</v>
      </c>
    </row>
    <row r="68410" spans="1:3">
      <c r="A68410">
        <v>68409</v>
      </c>
      <c r="B68410" t="s">
        <v>35</v>
      </c>
      <c r="C68410">
        <v>191</v>
      </c>
    </row>
    <row r="68411" spans="1:3">
      <c r="A68411">
        <v>68410</v>
      </c>
      <c r="B68411" t="s">
        <v>35</v>
      </c>
      <c r="C68411">
        <v>191</v>
      </c>
    </row>
    <row r="68412" spans="1:3">
      <c r="A68412">
        <v>68411</v>
      </c>
      <c r="B68412" t="s">
        <v>35</v>
      </c>
      <c r="C68412">
        <v>191</v>
      </c>
    </row>
    <row r="68413" spans="1:3">
      <c r="A68413">
        <v>68412</v>
      </c>
      <c r="B68413" t="s">
        <v>35</v>
      </c>
      <c r="C68413">
        <v>191</v>
      </c>
    </row>
    <row r="68414" spans="1:3">
      <c r="A68414">
        <v>68413</v>
      </c>
      <c r="B68414" t="s">
        <v>35</v>
      </c>
      <c r="C68414">
        <v>191</v>
      </c>
    </row>
    <row r="68415" spans="1:3">
      <c r="A68415">
        <v>68414</v>
      </c>
      <c r="B68415" t="s">
        <v>35</v>
      </c>
      <c r="C68415">
        <v>191</v>
      </c>
    </row>
    <row r="68416" spans="1:3">
      <c r="A68416">
        <v>68415</v>
      </c>
      <c r="B68416" t="s">
        <v>35</v>
      </c>
      <c r="C68416">
        <v>191</v>
      </c>
    </row>
    <row r="68417" spans="1:3">
      <c r="A68417">
        <v>68416</v>
      </c>
      <c r="B68417" t="s">
        <v>35</v>
      </c>
      <c r="C68417">
        <v>191</v>
      </c>
    </row>
    <row r="68418" spans="1:3">
      <c r="A68418">
        <v>68417</v>
      </c>
      <c r="B68418" t="s">
        <v>35</v>
      </c>
      <c r="C68418">
        <v>191</v>
      </c>
    </row>
    <row r="68419" spans="1:3">
      <c r="A68419">
        <v>68418</v>
      </c>
      <c r="B68419" t="s">
        <v>35</v>
      </c>
      <c r="C68419">
        <v>191</v>
      </c>
    </row>
    <row r="68420" spans="1:3">
      <c r="A68420">
        <v>68419</v>
      </c>
      <c r="B68420" t="s">
        <v>35</v>
      </c>
      <c r="C68420">
        <v>191</v>
      </c>
    </row>
    <row r="68421" spans="1:3">
      <c r="A68421">
        <v>68420</v>
      </c>
      <c r="B68421" t="s">
        <v>35</v>
      </c>
      <c r="C68421">
        <v>191</v>
      </c>
    </row>
    <row r="68422" spans="1:3">
      <c r="A68422">
        <v>68421</v>
      </c>
      <c r="B68422" t="s">
        <v>35</v>
      </c>
      <c r="C68422">
        <v>191</v>
      </c>
    </row>
    <row r="68423" spans="1:3">
      <c r="A68423">
        <v>68422</v>
      </c>
      <c r="B68423" t="s">
        <v>35</v>
      </c>
      <c r="C68423">
        <v>191</v>
      </c>
    </row>
    <row r="68424" spans="1:3">
      <c r="A68424">
        <v>68423</v>
      </c>
      <c r="B68424" t="s">
        <v>35</v>
      </c>
      <c r="C68424">
        <v>191</v>
      </c>
    </row>
    <row r="68425" spans="1:3">
      <c r="A68425">
        <v>68424</v>
      </c>
      <c r="B68425" t="s">
        <v>35</v>
      </c>
      <c r="C68425">
        <v>191</v>
      </c>
    </row>
    <row r="68426" spans="1:3">
      <c r="A68426">
        <v>68425</v>
      </c>
      <c r="B68426" t="s">
        <v>35</v>
      </c>
      <c r="C68426">
        <v>191</v>
      </c>
    </row>
    <row r="68427" spans="1:3">
      <c r="A68427">
        <v>68426</v>
      </c>
      <c r="B68427" t="s">
        <v>35</v>
      </c>
      <c r="C68427">
        <v>191</v>
      </c>
    </row>
    <row r="68428" spans="1:3">
      <c r="A68428">
        <v>68427</v>
      </c>
      <c r="B68428" t="s">
        <v>35</v>
      </c>
      <c r="C68428">
        <v>191</v>
      </c>
    </row>
    <row r="68429" spans="1:3">
      <c r="A68429">
        <v>68428</v>
      </c>
      <c r="B68429" t="s">
        <v>35</v>
      </c>
      <c r="C68429">
        <v>191</v>
      </c>
    </row>
    <row r="68430" spans="1:3">
      <c r="A68430">
        <v>68429</v>
      </c>
      <c r="B68430" t="s">
        <v>35</v>
      </c>
      <c r="C68430">
        <v>191</v>
      </c>
    </row>
    <row r="68431" spans="1:3">
      <c r="A68431">
        <v>68430</v>
      </c>
      <c r="B68431" t="s">
        <v>35</v>
      </c>
      <c r="C68431">
        <v>191</v>
      </c>
    </row>
    <row r="68432" spans="1:3">
      <c r="A68432">
        <v>68431</v>
      </c>
      <c r="B68432" t="s">
        <v>35</v>
      </c>
      <c r="C68432">
        <v>191</v>
      </c>
    </row>
    <row r="68433" spans="1:3">
      <c r="A68433">
        <v>68432</v>
      </c>
      <c r="B68433" t="s">
        <v>35</v>
      </c>
      <c r="C68433">
        <v>191</v>
      </c>
    </row>
    <row r="68434" spans="1:3">
      <c r="A68434">
        <v>68433</v>
      </c>
      <c r="B68434" t="s">
        <v>35</v>
      </c>
      <c r="C68434">
        <v>191</v>
      </c>
    </row>
    <row r="68435" spans="1:3">
      <c r="A68435">
        <v>68434</v>
      </c>
      <c r="B68435" t="s">
        <v>35</v>
      </c>
      <c r="C68435">
        <v>191</v>
      </c>
    </row>
    <row r="68436" spans="1:3">
      <c r="A68436">
        <v>68435</v>
      </c>
      <c r="B68436" t="s">
        <v>35</v>
      </c>
      <c r="C68436">
        <v>191</v>
      </c>
    </row>
    <row r="68437" spans="1:3">
      <c r="A68437">
        <v>68436</v>
      </c>
      <c r="B68437" t="s">
        <v>35</v>
      </c>
      <c r="C68437">
        <v>191</v>
      </c>
    </row>
    <row r="68438" spans="1:3">
      <c r="A68438">
        <v>68437</v>
      </c>
      <c r="B68438" t="s">
        <v>35</v>
      </c>
      <c r="C68438">
        <v>191</v>
      </c>
    </row>
    <row r="68439" spans="1:3">
      <c r="A68439">
        <v>68438</v>
      </c>
      <c r="B68439" t="s">
        <v>35</v>
      </c>
      <c r="C68439">
        <v>191</v>
      </c>
    </row>
    <row r="68440" spans="1:3">
      <c r="A68440">
        <v>68439</v>
      </c>
      <c r="B68440" t="s">
        <v>35</v>
      </c>
      <c r="C68440">
        <v>191</v>
      </c>
    </row>
    <row r="68441" spans="1:3">
      <c r="A68441">
        <v>68440</v>
      </c>
      <c r="B68441" t="s">
        <v>35</v>
      </c>
      <c r="C68441">
        <v>191</v>
      </c>
    </row>
    <row r="68442" spans="1:3">
      <c r="A68442">
        <v>68441</v>
      </c>
      <c r="B68442" t="s">
        <v>35</v>
      </c>
      <c r="C68442">
        <v>191</v>
      </c>
    </row>
    <row r="68443" spans="1:3">
      <c r="A68443">
        <v>68442</v>
      </c>
      <c r="B68443" t="s">
        <v>35</v>
      </c>
      <c r="C68443">
        <v>191</v>
      </c>
    </row>
    <row r="68444" spans="1:3">
      <c r="A68444">
        <v>68443</v>
      </c>
      <c r="B68444" t="s">
        <v>35</v>
      </c>
      <c r="C68444">
        <v>191</v>
      </c>
    </row>
    <row r="68445" spans="1:3">
      <c r="A68445">
        <v>68444</v>
      </c>
      <c r="B68445" t="s">
        <v>35</v>
      </c>
      <c r="C68445">
        <v>191</v>
      </c>
    </row>
    <row r="68446" spans="1:3">
      <c r="A68446">
        <v>68445</v>
      </c>
      <c r="B68446" t="s">
        <v>35</v>
      </c>
      <c r="C68446">
        <v>191</v>
      </c>
    </row>
    <row r="68447" spans="1:3">
      <c r="A68447">
        <v>68446</v>
      </c>
      <c r="B68447" t="s">
        <v>35</v>
      </c>
      <c r="C68447">
        <v>191</v>
      </c>
    </row>
    <row r="68448" spans="1:3">
      <c r="A68448">
        <v>68447</v>
      </c>
      <c r="B68448" t="s">
        <v>35</v>
      </c>
      <c r="C68448">
        <v>191</v>
      </c>
    </row>
    <row r="68449" spans="1:3">
      <c r="A68449">
        <v>68448</v>
      </c>
      <c r="B68449" t="s">
        <v>35</v>
      </c>
      <c r="C68449">
        <v>191</v>
      </c>
    </row>
    <row r="68450" spans="1:3">
      <c r="A68450">
        <v>68449</v>
      </c>
      <c r="B68450" t="s">
        <v>35</v>
      </c>
      <c r="C68450">
        <v>191</v>
      </c>
    </row>
    <row r="68451" spans="1:3">
      <c r="A68451">
        <v>68450</v>
      </c>
      <c r="B68451" t="s">
        <v>35</v>
      </c>
      <c r="C68451">
        <v>191</v>
      </c>
    </row>
    <row r="68452" spans="1:3">
      <c r="A68452">
        <v>68451</v>
      </c>
      <c r="B68452" t="s">
        <v>35</v>
      </c>
      <c r="C68452">
        <v>191</v>
      </c>
    </row>
    <row r="68453" spans="1:3">
      <c r="A68453">
        <v>68452</v>
      </c>
      <c r="B68453" t="s">
        <v>35</v>
      </c>
      <c r="C68453">
        <v>191</v>
      </c>
    </row>
    <row r="68454" spans="1:3">
      <c r="A68454">
        <v>68453</v>
      </c>
      <c r="B68454" t="s">
        <v>35</v>
      </c>
      <c r="C68454">
        <v>191</v>
      </c>
    </row>
    <row r="68455" spans="1:3">
      <c r="A68455">
        <v>68454</v>
      </c>
      <c r="B68455" t="s">
        <v>35</v>
      </c>
      <c r="C68455">
        <v>191</v>
      </c>
    </row>
    <row r="68456" spans="1:3">
      <c r="A68456">
        <v>68455</v>
      </c>
      <c r="B68456" t="s">
        <v>35</v>
      </c>
      <c r="C68456">
        <v>191</v>
      </c>
    </row>
    <row r="68457" spans="1:3">
      <c r="A68457">
        <v>68456</v>
      </c>
      <c r="B68457" t="s">
        <v>35</v>
      </c>
      <c r="C68457">
        <v>191</v>
      </c>
    </row>
    <row r="68458" spans="1:3">
      <c r="A68458">
        <v>68457</v>
      </c>
      <c r="B68458" t="s">
        <v>35</v>
      </c>
      <c r="C68458">
        <v>191</v>
      </c>
    </row>
    <row r="68459" spans="1:3">
      <c r="A68459">
        <v>68458</v>
      </c>
      <c r="B68459" t="s">
        <v>35</v>
      </c>
      <c r="C68459">
        <v>191</v>
      </c>
    </row>
    <row r="68460" spans="1:3">
      <c r="A68460">
        <v>68459</v>
      </c>
      <c r="B68460" t="s">
        <v>35</v>
      </c>
      <c r="C68460">
        <v>191</v>
      </c>
    </row>
    <row r="68461" spans="1:3">
      <c r="A68461">
        <v>68460</v>
      </c>
      <c r="B68461" t="s">
        <v>35</v>
      </c>
      <c r="C68461">
        <v>191</v>
      </c>
    </row>
    <row r="68462" spans="1:3">
      <c r="A68462">
        <v>68461</v>
      </c>
      <c r="B68462" t="s">
        <v>35</v>
      </c>
      <c r="C68462">
        <v>191</v>
      </c>
    </row>
    <row r="68463" spans="1:3">
      <c r="A68463">
        <v>68462</v>
      </c>
      <c r="B68463" t="s">
        <v>35</v>
      </c>
      <c r="C68463">
        <v>191</v>
      </c>
    </row>
    <row r="68464" spans="1:3">
      <c r="A68464">
        <v>68463</v>
      </c>
      <c r="B68464" t="s">
        <v>35</v>
      </c>
      <c r="C68464">
        <v>191</v>
      </c>
    </row>
    <row r="68465" spans="1:3">
      <c r="A68465">
        <v>68464</v>
      </c>
      <c r="B68465" t="s">
        <v>35</v>
      </c>
      <c r="C68465">
        <v>191</v>
      </c>
    </row>
    <row r="68466" spans="1:3">
      <c r="A68466">
        <v>68465</v>
      </c>
      <c r="B68466" t="s">
        <v>35</v>
      </c>
      <c r="C68466">
        <v>191</v>
      </c>
    </row>
    <row r="68467" spans="1:3">
      <c r="A68467">
        <v>68466</v>
      </c>
      <c r="B68467" t="s">
        <v>35</v>
      </c>
      <c r="C68467">
        <v>191</v>
      </c>
    </row>
    <row r="68468" spans="1:3">
      <c r="A68468">
        <v>68467</v>
      </c>
      <c r="B68468" t="s">
        <v>35</v>
      </c>
      <c r="C68468">
        <v>191</v>
      </c>
    </row>
    <row r="68469" spans="1:3">
      <c r="A68469">
        <v>68468</v>
      </c>
      <c r="B68469" t="s">
        <v>35</v>
      </c>
      <c r="C68469">
        <v>191</v>
      </c>
    </row>
    <row r="68470" spans="1:3">
      <c r="A68470">
        <v>68469</v>
      </c>
      <c r="B68470" t="s">
        <v>35</v>
      </c>
      <c r="C68470">
        <v>191</v>
      </c>
    </row>
    <row r="68471" spans="1:3">
      <c r="A68471">
        <v>68470</v>
      </c>
      <c r="B68471" t="s">
        <v>35</v>
      </c>
      <c r="C68471">
        <v>191</v>
      </c>
    </row>
    <row r="68472" spans="1:3">
      <c r="A68472">
        <v>68471</v>
      </c>
      <c r="B68472" t="s">
        <v>35</v>
      </c>
      <c r="C68472">
        <v>191</v>
      </c>
    </row>
    <row r="68473" spans="1:3">
      <c r="A68473">
        <v>68472</v>
      </c>
      <c r="B68473" t="s">
        <v>35</v>
      </c>
      <c r="C68473">
        <v>191</v>
      </c>
    </row>
    <row r="68474" spans="1:3">
      <c r="A68474">
        <v>68473</v>
      </c>
      <c r="B68474" t="s">
        <v>35</v>
      </c>
      <c r="C68474">
        <v>191</v>
      </c>
    </row>
    <row r="68475" spans="1:3">
      <c r="A68475">
        <v>68474</v>
      </c>
      <c r="B68475" t="s">
        <v>35</v>
      </c>
      <c r="C68475">
        <v>191</v>
      </c>
    </row>
    <row r="68476" spans="1:3">
      <c r="A68476">
        <v>68475</v>
      </c>
      <c r="B68476" t="s">
        <v>35</v>
      </c>
      <c r="C68476">
        <v>191</v>
      </c>
    </row>
    <row r="68477" spans="1:3">
      <c r="A68477">
        <v>68476</v>
      </c>
      <c r="B68477" t="s">
        <v>35</v>
      </c>
      <c r="C68477">
        <v>191</v>
      </c>
    </row>
    <row r="68478" spans="1:3">
      <c r="A68478">
        <v>68477</v>
      </c>
      <c r="B68478" t="s">
        <v>35</v>
      </c>
      <c r="C68478">
        <v>191</v>
      </c>
    </row>
    <row r="68479" spans="1:3">
      <c r="A68479">
        <v>68478</v>
      </c>
      <c r="B68479" t="s">
        <v>35</v>
      </c>
      <c r="C68479">
        <v>191</v>
      </c>
    </row>
    <row r="68480" spans="1:3">
      <c r="A68480">
        <v>68479</v>
      </c>
      <c r="B68480" t="s">
        <v>35</v>
      </c>
      <c r="C68480">
        <v>191</v>
      </c>
    </row>
    <row r="68481" spans="1:3">
      <c r="A68481">
        <v>68480</v>
      </c>
      <c r="B68481" t="s">
        <v>35</v>
      </c>
      <c r="C68481">
        <v>191</v>
      </c>
    </row>
    <row r="68482" spans="1:3">
      <c r="A68482">
        <v>68481</v>
      </c>
      <c r="B68482" t="s">
        <v>35</v>
      </c>
      <c r="C68482">
        <v>191</v>
      </c>
    </row>
    <row r="68483" spans="1:3">
      <c r="A68483">
        <v>68482</v>
      </c>
      <c r="B68483" t="s">
        <v>35</v>
      </c>
      <c r="C68483">
        <v>191</v>
      </c>
    </row>
    <row r="68484" spans="1:3">
      <c r="A68484">
        <v>68483</v>
      </c>
      <c r="B68484" t="s">
        <v>35</v>
      </c>
      <c r="C68484">
        <v>191</v>
      </c>
    </row>
    <row r="68485" spans="1:3">
      <c r="A68485">
        <v>68484</v>
      </c>
      <c r="B68485" t="s">
        <v>35</v>
      </c>
      <c r="C68485">
        <v>191</v>
      </c>
    </row>
    <row r="68486" spans="1:3">
      <c r="A68486">
        <v>68485</v>
      </c>
      <c r="B68486" t="s">
        <v>35</v>
      </c>
      <c r="C68486">
        <v>191</v>
      </c>
    </row>
    <row r="68487" spans="1:3">
      <c r="A68487">
        <v>68486</v>
      </c>
      <c r="B68487" t="s">
        <v>35</v>
      </c>
      <c r="C68487">
        <v>191</v>
      </c>
    </row>
    <row r="68488" spans="1:3">
      <c r="A68488">
        <v>68487</v>
      </c>
      <c r="B68488" t="s">
        <v>35</v>
      </c>
      <c r="C68488">
        <v>191</v>
      </c>
    </row>
    <row r="68489" spans="1:3">
      <c r="A68489">
        <v>68488</v>
      </c>
      <c r="B68489" t="s">
        <v>35</v>
      </c>
      <c r="C68489">
        <v>191</v>
      </c>
    </row>
    <row r="68490" spans="1:3">
      <c r="A68490">
        <v>68489</v>
      </c>
      <c r="B68490" t="s">
        <v>35</v>
      </c>
      <c r="C68490">
        <v>191</v>
      </c>
    </row>
    <row r="68491" spans="1:3">
      <c r="A68491">
        <v>68490</v>
      </c>
      <c r="B68491" t="s">
        <v>35</v>
      </c>
      <c r="C68491">
        <v>191</v>
      </c>
    </row>
    <row r="68492" spans="1:3">
      <c r="A68492">
        <v>68491</v>
      </c>
      <c r="B68492" t="s">
        <v>35</v>
      </c>
      <c r="C68492">
        <v>191</v>
      </c>
    </row>
    <row r="68493" spans="1:3">
      <c r="A68493">
        <v>68492</v>
      </c>
      <c r="B68493" t="s">
        <v>35</v>
      </c>
      <c r="C68493">
        <v>191</v>
      </c>
    </row>
    <row r="68494" spans="1:3">
      <c r="A68494">
        <v>68493</v>
      </c>
      <c r="B68494" t="s">
        <v>35</v>
      </c>
      <c r="C68494">
        <v>191</v>
      </c>
    </row>
    <row r="68495" spans="1:3">
      <c r="A68495">
        <v>68494</v>
      </c>
      <c r="B68495" t="s">
        <v>35</v>
      </c>
      <c r="C68495">
        <v>191</v>
      </c>
    </row>
    <row r="68496" spans="1:3">
      <c r="A68496">
        <v>68495</v>
      </c>
      <c r="B68496" t="s">
        <v>35</v>
      </c>
      <c r="C68496">
        <v>191</v>
      </c>
    </row>
    <row r="68497" spans="1:3">
      <c r="A68497">
        <v>68496</v>
      </c>
      <c r="B68497" t="s">
        <v>35</v>
      </c>
      <c r="C68497">
        <v>191</v>
      </c>
    </row>
    <row r="68498" spans="1:3">
      <c r="A68498">
        <v>68497</v>
      </c>
      <c r="B68498" t="s">
        <v>35</v>
      </c>
      <c r="C68498">
        <v>191</v>
      </c>
    </row>
    <row r="68499" spans="1:3">
      <c r="A68499">
        <v>68498</v>
      </c>
      <c r="B68499" t="s">
        <v>35</v>
      </c>
      <c r="C68499">
        <v>191</v>
      </c>
    </row>
    <row r="68500" spans="1:3">
      <c r="A68500">
        <v>68499</v>
      </c>
      <c r="B68500" t="s">
        <v>35</v>
      </c>
      <c r="C68500">
        <v>191</v>
      </c>
    </row>
    <row r="68501" spans="1:3">
      <c r="A68501">
        <v>68500</v>
      </c>
      <c r="B68501" t="s">
        <v>35</v>
      </c>
      <c r="C68501">
        <v>191</v>
      </c>
    </row>
    <row r="68502" spans="1:3">
      <c r="A68502">
        <v>68501</v>
      </c>
      <c r="B68502" t="s">
        <v>35</v>
      </c>
      <c r="C68502">
        <v>191</v>
      </c>
    </row>
    <row r="68503" spans="1:3">
      <c r="A68503">
        <v>68502</v>
      </c>
      <c r="B68503" t="s">
        <v>35</v>
      </c>
      <c r="C68503">
        <v>191</v>
      </c>
    </row>
    <row r="68504" spans="1:3">
      <c r="A68504">
        <v>68503</v>
      </c>
      <c r="B68504" t="s">
        <v>35</v>
      </c>
      <c r="C68504">
        <v>191</v>
      </c>
    </row>
    <row r="68505" spans="1:3">
      <c r="A68505">
        <v>68504</v>
      </c>
      <c r="B68505" t="s">
        <v>35</v>
      </c>
      <c r="C68505">
        <v>191</v>
      </c>
    </row>
    <row r="68506" spans="1:3">
      <c r="A68506">
        <v>68505</v>
      </c>
      <c r="B68506" t="s">
        <v>35</v>
      </c>
      <c r="C68506">
        <v>191</v>
      </c>
    </row>
    <row r="68507" spans="1:3">
      <c r="A68507">
        <v>68506</v>
      </c>
      <c r="B68507" t="s">
        <v>35</v>
      </c>
      <c r="C68507">
        <v>191</v>
      </c>
    </row>
    <row r="68508" spans="1:3">
      <c r="A68508">
        <v>68507</v>
      </c>
      <c r="B68508" t="s">
        <v>35</v>
      </c>
      <c r="C68508">
        <v>191</v>
      </c>
    </row>
    <row r="68509" spans="1:3">
      <c r="A68509">
        <v>68508</v>
      </c>
      <c r="B68509" t="s">
        <v>35</v>
      </c>
      <c r="C68509">
        <v>191</v>
      </c>
    </row>
    <row r="68510" spans="1:3">
      <c r="A68510">
        <v>68509</v>
      </c>
      <c r="B68510" t="s">
        <v>35</v>
      </c>
      <c r="C68510">
        <v>191</v>
      </c>
    </row>
    <row r="68511" spans="1:3">
      <c r="A68511">
        <v>68510</v>
      </c>
      <c r="B68511" t="s">
        <v>35</v>
      </c>
      <c r="C68511">
        <v>191</v>
      </c>
    </row>
    <row r="68512" spans="1:3">
      <c r="A68512">
        <v>68511</v>
      </c>
      <c r="B68512" t="s">
        <v>35</v>
      </c>
      <c r="C68512">
        <v>191</v>
      </c>
    </row>
    <row r="68513" spans="1:3">
      <c r="A68513">
        <v>68512</v>
      </c>
      <c r="B68513" t="s">
        <v>35</v>
      </c>
      <c r="C68513">
        <v>191</v>
      </c>
    </row>
    <row r="68514" spans="1:3">
      <c r="A68514">
        <v>68513</v>
      </c>
      <c r="B68514" t="s">
        <v>35</v>
      </c>
      <c r="C68514">
        <v>191</v>
      </c>
    </row>
    <row r="68515" spans="1:3">
      <c r="A68515">
        <v>68514</v>
      </c>
      <c r="B68515" t="s">
        <v>35</v>
      </c>
      <c r="C68515">
        <v>191</v>
      </c>
    </row>
    <row r="68516" spans="1:3">
      <c r="A68516">
        <v>68515</v>
      </c>
      <c r="B68516" t="s">
        <v>35</v>
      </c>
      <c r="C68516">
        <v>191</v>
      </c>
    </row>
    <row r="68517" spans="1:3">
      <c r="A68517">
        <v>68516</v>
      </c>
      <c r="B68517" t="s">
        <v>35</v>
      </c>
      <c r="C68517">
        <v>190</v>
      </c>
    </row>
    <row r="68518" spans="1:3">
      <c r="A68518">
        <v>68517</v>
      </c>
      <c r="B68518" t="s">
        <v>35</v>
      </c>
      <c r="C68518">
        <v>190</v>
      </c>
    </row>
    <row r="68519" spans="1:3">
      <c r="A68519">
        <v>68518</v>
      </c>
      <c r="B68519" t="s">
        <v>35</v>
      </c>
      <c r="C68519">
        <v>190</v>
      </c>
    </row>
    <row r="68520" spans="1:3">
      <c r="A68520">
        <v>68519</v>
      </c>
      <c r="B68520" t="s">
        <v>35</v>
      </c>
      <c r="C68520">
        <v>190</v>
      </c>
    </row>
    <row r="68521" spans="1:3">
      <c r="A68521">
        <v>68520</v>
      </c>
      <c r="B68521" t="s">
        <v>35</v>
      </c>
      <c r="C68521">
        <v>190</v>
      </c>
    </row>
    <row r="68522" spans="1:3">
      <c r="A68522">
        <v>68521</v>
      </c>
      <c r="B68522" t="s">
        <v>35</v>
      </c>
      <c r="C68522">
        <v>190</v>
      </c>
    </row>
    <row r="68523" spans="1:3">
      <c r="A68523">
        <v>68522</v>
      </c>
      <c r="B68523" t="s">
        <v>35</v>
      </c>
      <c r="C68523">
        <v>190</v>
      </c>
    </row>
    <row r="68524" spans="1:3">
      <c r="A68524">
        <v>68523</v>
      </c>
      <c r="B68524" t="s">
        <v>35</v>
      </c>
      <c r="C68524">
        <v>190</v>
      </c>
    </row>
    <row r="68525" spans="1:3">
      <c r="A68525">
        <v>68524</v>
      </c>
      <c r="B68525" t="s">
        <v>35</v>
      </c>
      <c r="C68525">
        <v>190</v>
      </c>
    </row>
    <row r="68526" spans="1:3">
      <c r="A68526">
        <v>68525</v>
      </c>
      <c r="B68526" t="s">
        <v>35</v>
      </c>
      <c r="C68526">
        <v>190</v>
      </c>
    </row>
    <row r="68527" spans="1:3">
      <c r="A68527">
        <v>68526</v>
      </c>
      <c r="B68527" t="s">
        <v>35</v>
      </c>
      <c r="C68527">
        <v>190</v>
      </c>
    </row>
    <row r="68528" spans="1:3">
      <c r="A68528">
        <v>68527</v>
      </c>
      <c r="B68528" t="s">
        <v>35</v>
      </c>
      <c r="C68528">
        <v>190</v>
      </c>
    </row>
    <row r="68529" spans="1:3">
      <c r="A68529">
        <v>68528</v>
      </c>
      <c r="B68529" t="s">
        <v>35</v>
      </c>
      <c r="C68529">
        <v>190</v>
      </c>
    </row>
    <row r="68530" spans="1:3">
      <c r="A68530">
        <v>68529</v>
      </c>
      <c r="B68530" t="s">
        <v>35</v>
      </c>
      <c r="C68530">
        <v>190</v>
      </c>
    </row>
    <row r="68531" spans="1:3">
      <c r="A68531">
        <v>68530</v>
      </c>
      <c r="B68531" t="s">
        <v>35</v>
      </c>
      <c r="C68531">
        <v>190</v>
      </c>
    </row>
    <row r="68532" spans="1:3">
      <c r="A68532">
        <v>68531</v>
      </c>
      <c r="B68532" t="s">
        <v>35</v>
      </c>
      <c r="C68532">
        <v>190</v>
      </c>
    </row>
    <row r="68533" spans="1:3">
      <c r="A68533">
        <v>68532</v>
      </c>
      <c r="B68533" t="s">
        <v>35</v>
      </c>
      <c r="C68533">
        <v>190</v>
      </c>
    </row>
    <row r="68534" spans="1:3">
      <c r="A68534">
        <v>68533</v>
      </c>
      <c r="B68534" t="s">
        <v>35</v>
      </c>
      <c r="C68534">
        <v>190</v>
      </c>
    </row>
    <row r="68535" spans="1:3">
      <c r="A68535">
        <v>68534</v>
      </c>
      <c r="B68535" t="s">
        <v>35</v>
      </c>
      <c r="C68535">
        <v>190</v>
      </c>
    </row>
    <row r="68536" spans="1:3">
      <c r="A68536">
        <v>68535</v>
      </c>
      <c r="B68536" t="s">
        <v>35</v>
      </c>
      <c r="C68536">
        <v>190</v>
      </c>
    </row>
    <row r="68537" spans="1:3">
      <c r="A68537">
        <v>68536</v>
      </c>
      <c r="B68537" t="s">
        <v>35</v>
      </c>
      <c r="C68537">
        <v>190</v>
      </c>
    </row>
    <row r="68538" spans="1:3">
      <c r="A68538">
        <v>68537</v>
      </c>
      <c r="B68538" t="s">
        <v>35</v>
      </c>
      <c r="C68538">
        <v>190</v>
      </c>
    </row>
    <row r="68539" spans="1:3">
      <c r="A68539">
        <v>68538</v>
      </c>
      <c r="B68539" t="s">
        <v>35</v>
      </c>
      <c r="C68539">
        <v>190</v>
      </c>
    </row>
    <row r="68540" spans="1:3">
      <c r="A68540">
        <v>68539</v>
      </c>
      <c r="B68540" t="s">
        <v>35</v>
      </c>
      <c r="C68540">
        <v>190</v>
      </c>
    </row>
    <row r="68541" spans="1:3">
      <c r="A68541">
        <v>68540</v>
      </c>
      <c r="B68541" t="s">
        <v>35</v>
      </c>
      <c r="C68541">
        <v>190</v>
      </c>
    </row>
    <row r="68542" spans="1:3">
      <c r="A68542">
        <v>68541</v>
      </c>
      <c r="B68542" t="s">
        <v>35</v>
      </c>
      <c r="C68542">
        <v>190</v>
      </c>
    </row>
    <row r="68543" spans="1:3">
      <c r="A68543">
        <v>68542</v>
      </c>
      <c r="B68543" t="s">
        <v>35</v>
      </c>
      <c r="C68543">
        <v>190</v>
      </c>
    </row>
    <row r="68544" spans="1:3">
      <c r="A68544">
        <v>68543</v>
      </c>
      <c r="B68544" t="s">
        <v>35</v>
      </c>
      <c r="C68544">
        <v>190</v>
      </c>
    </row>
    <row r="68545" spans="1:3">
      <c r="A68545">
        <v>68544</v>
      </c>
      <c r="B68545" t="s">
        <v>35</v>
      </c>
      <c r="C68545">
        <v>190</v>
      </c>
    </row>
    <row r="68546" spans="1:3">
      <c r="A68546">
        <v>68545</v>
      </c>
      <c r="B68546" t="s">
        <v>35</v>
      </c>
      <c r="C68546">
        <v>190</v>
      </c>
    </row>
    <row r="68547" spans="1:3">
      <c r="A68547">
        <v>68546</v>
      </c>
      <c r="B68547" t="s">
        <v>35</v>
      </c>
      <c r="C68547">
        <v>190</v>
      </c>
    </row>
    <row r="68548" spans="1:3">
      <c r="A68548">
        <v>68547</v>
      </c>
      <c r="B68548" t="s">
        <v>35</v>
      </c>
      <c r="C68548">
        <v>190</v>
      </c>
    </row>
    <row r="68549" spans="1:3">
      <c r="A68549">
        <v>68548</v>
      </c>
      <c r="B68549" t="s">
        <v>35</v>
      </c>
      <c r="C68549">
        <v>190</v>
      </c>
    </row>
    <row r="68550" spans="1:3">
      <c r="A68550">
        <v>68549</v>
      </c>
      <c r="B68550" t="s">
        <v>35</v>
      </c>
      <c r="C68550">
        <v>190</v>
      </c>
    </row>
    <row r="68551" spans="1:3">
      <c r="A68551">
        <v>68550</v>
      </c>
      <c r="B68551" t="s">
        <v>35</v>
      </c>
      <c r="C68551">
        <v>190</v>
      </c>
    </row>
    <row r="68552" spans="1:3">
      <c r="A68552">
        <v>68551</v>
      </c>
      <c r="B68552" t="s">
        <v>35</v>
      </c>
      <c r="C68552">
        <v>190</v>
      </c>
    </row>
    <row r="68553" spans="1:3">
      <c r="A68553">
        <v>68552</v>
      </c>
      <c r="B68553" t="s">
        <v>35</v>
      </c>
      <c r="C68553">
        <v>190</v>
      </c>
    </row>
    <row r="68554" spans="1:3">
      <c r="A68554">
        <v>68553</v>
      </c>
      <c r="B68554" t="s">
        <v>35</v>
      </c>
      <c r="C68554">
        <v>190</v>
      </c>
    </row>
    <row r="68555" spans="1:3">
      <c r="A68555">
        <v>68554</v>
      </c>
      <c r="B68555" t="s">
        <v>35</v>
      </c>
      <c r="C68555">
        <v>190</v>
      </c>
    </row>
    <row r="68556" spans="1:3">
      <c r="A68556">
        <v>68555</v>
      </c>
      <c r="B68556" t="s">
        <v>35</v>
      </c>
      <c r="C68556">
        <v>190</v>
      </c>
    </row>
    <row r="68557" spans="1:3">
      <c r="A68557">
        <v>68556</v>
      </c>
      <c r="B68557" t="s">
        <v>35</v>
      </c>
      <c r="C68557">
        <v>190</v>
      </c>
    </row>
    <row r="68558" spans="1:3">
      <c r="A68558">
        <v>68557</v>
      </c>
      <c r="B68558" t="s">
        <v>35</v>
      </c>
      <c r="C68558">
        <v>190</v>
      </c>
    </row>
    <row r="68559" spans="1:3">
      <c r="A68559">
        <v>68558</v>
      </c>
      <c r="B68559" t="s">
        <v>35</v>
      </c>
      <c r="C68559">
        <v>190</v>
      </c>
    </row>
    <row r="68560" spans="1:3">
      <c r="A68560">
        <v>68559</v>
      </c>
      <c r="B68560" t="s">
        <v>35</v>
      </c>
      <c r="C68560">
        <v>190</v>
      </c>
    </row>
    <row r="68561" spans="1:3">
      <c r="A68561">
        <v>68560</v>
      </c>
      <c r="B68561" t="s">
        <v>35</v>
      </c>
      <c r="C68561">
        <v>190</v>
      </c>
    </row>
    <row r="68562" spans="1:3">
      <c r="A68562">
        <v>68561</v>
      </c>
      <c r="B68562" t="s">
        <v>35</v>
      </c>
      <c r="C68562">
        <v>190</v>
      </c>
    </row>
    <row r="68563" spans="1:3">
      <c r="A68563">
        <v>68562</v>
      </c>
      <c r="B68563" t="s">
        <v>35</v>
      </c>
      <c r="C68563">
        <v>190</v>
      </c>
    </row>
    <row r="68564" spans="1:3">
      <c r="A68564">
        <v>68563</v>
      </c>
      <c r="B68564" t="s">
        <v>35</v>
      </c>
      <c r="C68564">
        <v>190</v>
      </c>
    </row>
    <row r="68565" spans="1:3">
      <c r="A68565">
        <v>68564</v>
      </c>
      <c r="B68565" t="s">
        <v>35</v>
      </c>
      <c r="C68565">
        <v>190</v>
      </c>
    </row>
    <row r="68566" spans="1:3">
      <c r="A68566">
        <v>68565</v>
      </c>
      <c r="B68566" t="s">
        <v>35</v>
      </c>
      <c r="C68566">
        <v>190</v>
      </c>
    </row>
    <row r="68567" spans="1:3">
      <c r="A68567">
        <v>68566</v>
      </c>
      <c r="B68567" t="s">
        <v>35</v>
      </c>
      <c r="C68567">
        <v>190</v>
      </c>
    </row>
    <row r="68568" spans="1:3">
      <c r="A68568">
        <v>68567</v>
      </c>
      <c r="B68568" t="s">
        <v>35</v>
      </c>
      <c r="C68568">
        <v>190</v>
      </c>
    </row>
    <row r="68569" spans="1:3">
      <c r="A68569">
        <v>68568</v>
      </c>
      <c r="B68569" t="s">
        <v>35</v>
      </c>
      <c r="C68569">
        <v>190</v>
      </c>
    </row>
    <row r="68570" spans="1:3">
      <c r="A68570">
        <v>68569</v>
      </c>
      <c r="B68570" t="s">
        <v>35</v>
      </c>
      <c r="C68570">
        <v>190</v>
      </c>
    </row>
    <row r="68571" spans="1:3">
      <c r="A68571">
        <v>68570</v>
      </c>
      <c r="B68571" t="s">
        <v>35</v>
      </c>
      <c r="C68571">
        <v>190</v>
      </c>
    </row>
    <row r="68572" spans="1:3">
      <c r="A68572">
        <v>68571</v>
      </c>
      <c r="B68572" t="s">
        <v>35</v>
      </c>
      <c r="C68572">
        <v>190</v>
      </c>
    </row>
    <row r="68573" spans="1:3">
      <c r="A68573">
        <v>68572</v>
      </c>
      <c r="B68573" t="s">
        <v>35</v>
      </c>
      <c r="C68573">
        <v>190</v>
      </c>
    </row>
    <row r="68574" spans="1:3">
      <c r="A68574">
        <v>68573</v>
      </c>
      <c r="B68574" t="s">
        <v>35</v>
      </c>
      <c r="C68574">
        <v>190</v>
      </c>
    </row>
    <row r="68575" spans="1:3">
      <c r="A68575">
        <v>68574</v>
      </c>
      <c r="B68575" t="s">
        <v>35</v>
      </c>
      <c r="C68575">
        <v>190</v>
      </c>
    </row>
    <row r="68576" spans="1:3">
      <c r="A68576">
        <v>68575</v>
      </c>
      <c r="B68576" t="s">
        <v>35</v>
      </c>
      <c r="C68576">
        <v>190</v>
      </c>
    </row>
    <row r="68577" spans="1:3">
      <c r="A68577">
        <v>68576</v>
      </c>
      <c r="B68577" t="s">
        <v>35</v>
      </c>
      <c r="C68577">
        <v>190</v>
      </c>
    </row>
    <row r="68578" spans="1:3">
      <c r="A68578">
        <v>68577</v>
      </c>
      <c r="B68578" t="s">
        <v>35</v>
      </c>
      <c r="C68578">
        <v>190</v>
      </c>
    </row>
    <row r="68579" spans="1:3">
      <c r="A68579">
        <v>68578</v>
      </c>
      <c r="B68579" t="s">
        <v>35</v>
      </c>
      <c r="C68579">
        <v>190</v>
      </c>
    </row>
    <row r="68580" spans="1:3">
      <c r="A68580">
        <v>68579</v>
      </c>
      <c r="B68580" t="s">
        <v>35</v>
      </c>
      <c r="C68580">
        <v>190</v>
      </c>
    </row>
    <row r="68581" spans="1:3">
      <c r="A68581">
        <v>68580</v>
      </c>
      <c r="B68581" t="s">
        <v>35</v>
      </c>
      <c r="C68581">
        <v>190</v>
      </c>
    </row>
    <row r="68582" spans="1:3">
      <c r="A68582">
        <v>68581</v>
      </c>
      <c r="B68582" t="s">
        <v>35</v>
      </c>
      <c r="C68582">
        <v>190</v>
      </c>
    </row>
    <row r="68583" spans="1:3">
      <c r="A68583">
        <v>68582</v>
      </c>
      <c r="B68583" t="s">
        <v>35</v>
      </c>
      <c r="C68583">
        <v>190</v>
      </c>
    </row>
    <row r="68584" spans="1:3">
      <c r="A68584">
        <v>68583</v>
      </c>
      <c r="B68584" t="s">
        <v>35</v>
      </c>
      <c r="C68584">
        <v>190</v>
      </c>
    </row>
    <row r="68585" spans="1:3">
      <c r="A68585">
        <v>68584</v>
      </c>
      <c r="B68585" t="s">
        <v>35</v>
      </c>
      <c r="C68585">
        <v>190</v>
      </c>
    </row>
    <row r="68586" spans="1:3">
      <c r="A68586">
        <v>68585</v>
      </c>
      <c r="B68586" t="s">
        <v>35</v>
      </c>
      <c r="C68586">
        <v>190</v>
      </c>
    </row>
    <row r="68587" spans="1:3">
      <c r="A68587">
        <v>68586</v>
      </c>
      <c r="B68587" t="s">
        <v>35</v>
      </c>
      <c r="C68587">
        <v>190</v>
      </c>
    </row>
    <row r="68588" spans="1:3">
      <c r="A68588">
        <v>68587</v>
      </c>
      <c r="B68588" t="s">
        <v>35</v>
      </c>
      <c r="C68588">
        <v>190</v>
      </c>
    </row>
    <row r="68589" spans="1:3">
      <c r="A68589">
        <v>68588</v>
      </c>
      <c r="B68589" t="s">
        <v>35</v>
      </c>
      <c r="C68589">
        <v>190</v>
      </c>
    </row>
    <row r="68590" spans="1:3">
      <c r="A68590">
        <v>68589</v>
      </c>
      <c r="B68590" t="s">
        <v>35</v>
      </c>
      <c r="C68590">
        <v>190</v>
      </c>
    </row>
    <row r="68591" spans="1:3">
      <c r="A68591">
        <v>68590</v>
      </c>
      <c r="B68591" t="s">
        <v>35</v>
      </c>
      <c r="C68591">
        <v>190</v>
      </c>
    </row>
    <row r="68592" spans="1:3">
      <c r="A68592">
        <v>68591</v>
      </c>
      <c r="B68592" t="s">
        <v>35</v>
      </c>
      <c r="C68592">
        <v>190</v>
      </c>
    </row>
    <row r="68593" spans="1:3">
      <c r="A68593">
        <v>68592</v>
      </c>
      <c r="B68593" t="s">
        <v>35</v>
      </c>
      <c r="C68593">
        <v>190</v>
      </c>
    </row>
    <row r="68594" spans="1:3">
      <c r="A68594">
        <v>68593</v>
      </c>
      <c r="B68594" t="s">
        <v>35</v>
      </c>
      <c r="C68594">
        <v>190</v>
      </c>
    </row>
    <row r="68595" spans="1:3">
      <c r="A68595">
        <v>68594</v>
      </c>
      <c r="B68595" t="s">
        <v>35</v>
      </c>
      <c r="C68595">
        <v>190</v>
      </c>
    </row>
    <row r="68596" spans="1:3">
      <c r="A68596">
        <v>68595</v>
      </c>
      <c r="B68596" t="s">
        <v>35</v>
      </c>
      <c r="C68596">
        <v>190</v>
      </c>
    </row>
    <row r="68597" spans="1:3">
      <c r="A68597">
        <v>68596</v>
      </c>
      <c r="B68597" t="s">
        <v>35</v>
      </c>
      <c r="C68597">
        <v>190</v>
      </c>
    </row>
    <row r="68598" spans="1:3">
      <c r="A68598">
        <v>68597</v>
      </c>
      <c r="B68598" t="s">
        <v>35</v>
      </c>
      <c r="C68598">
        <v>190</v>
      </c>
    </row>
    <row r="68599" spans="1:3">
      <c r="A68599">
        <v>68598</v>
      </c>
      <c r="B68599" t="s">
        <v>35</v>
      </c>
      <c r="C68599">
        <v>190</v>
      </c>
    </row>
    <row r="68600" spans="1:3">
      <c r="A68600">
        <v>68599</v>
      </c>
      <c r="B68600" t="s">
        <v>35</v>
      </c>
      <c r="C68600">
        <v>190</v>
      </c>
    </row>
    <row r="68601" spans="1:3">
      <c r="A68601">
        <v>68600</v>
      </c>
      <c r="B68601" t="s">
        <v>35</v>
      </c>
      <c r="C68601">
        <v>190</v>
      </c>
    </row>
    <row r="68602" spans="1:3">
      <c r="A68602">
        <v>68601</v>
      </c>
      <c r="B68602" t="s">
        <v>35</v>
      </c>
      <c r="C68602">
        <v>190</v>
      </c>
    </row>
    <row r="68603" spans="1:3">
      <c r="A68603">
        <v>68602</v>
      </c>
      <c r="B68603" t="s">
        <v>35</v>
      </c>
      <c r="C68603">
        <v>190</v>
      </c>
    </row>
    <row r="68604" spans="1:3">
      <c r="A68604">
        <v>68603</v>
      </c>
      <c r="B68604" t="s">
        <v>35</v>
      </c>
      <c r="C68604">
        <v>190</v>
      </c>
    </row>
    <row r="68605" spans="1:3">
      <c r="A68605">
        <v>68604</v>
      </c>
      <c r="B68605" t="s">
        <v>35</v>
      </c>
      <c r="C68605">
        <v>190</v>
      </c>
    </row>
    <row r="68606" spans="1:3">
      <c r="A68606">
        <v>68605</v>
      </c>
      <c r="B68606" t="s">
        <v>35</v>
      </c>
      <c r="C68606">
        <v>190</v>
      </c>
    </row>
    <row r="68607" spans="1:3">
      <c r="A68607">
        <v>68606</v>
      </c>
      <c r="B68607" t="s">
        <v>35</v>
      </c>
      <c r="C68607">
        <v>190</v>
      </c>
    </row>
    <row r="68608" spans="1:3">
      <c r="A68608">
        <v>68607</v>
      </c>
      <c r="B68608" t="s">
        <v>35</v>
      </c>
      <c r="C68608">
        <v>190</v>
      </c>
    </row>
    <row r="68609" spans="1:3">
      <c r="A68609">
        <v>68608</v>
      </c>
      <c r="B68609" t="s">
        <v>35</v>
      </c>
      <c r="C68609">
        <v>190</v>
      </c>
    </row>
    <row r="68610" spans="1:3">
      <c r="A68610">
        <v>68609</v>
      </c>
      <c r="B68610" t="s">
        <v>35</v>
      </c>
      <c r="C68610">
        <v>190</v>
      </c>
    </row>
    <row r="68611" spans="1:3">
      <c r="A68611">
        <v>68610</v>
      </c>
      <c r="B68611" t="s">
        <v>35</v>
      </c>
      <c r="C68611">
        <v>190</v>
      </c>
    </row>
    <row r="68612" spans="1:3">
      <c r="A68612">
        <v>68611</v>
      </c>
      <c r="B68612" t="s">
        <v>35</v>
      </c>
      <c r="C68612">
        <v>190</v>
      </c>
    </row>
    <row r="68613" spans="1:3">
      <c r="A68613">
        <v>68612</v>
      </c>
      <c r="B68613" t="s">
        <v>35</v>
      </c>
      <c r="C68613">
        <v>190</v>
      </c>
    </row>
    <row r="68614" spans="1:3">
      <c r="A68614">
        <v>68613</v>
      </c>
      <c r="B68614" t="s">
        <v>35</v>
      </c>
      <c r="C68614">
        <v>190</v>
      </c>
    </row>
    <row r="68615" spans="1:3">
      <c r="A68615">
        <v>68614</v>
      </c>
      <c r="B68615" t="s">
        <v>35</v>
      </c>
      <c r="C68615">
        <v>190</v>
      </c>
    </row>
    <row r="68616" spans="1:3">
      <c r="A68616">
        <v>68615</v>
      </c>
      <c r="B68616" t="s">
        <v>35</v>
      </c>
      <c r="C68616">
        <v>190</v>
      </c>
    </row>
    <row r="68617" spans="1:3">
      <c r="A68617">
        <v>68616</v>
      </c>
      <c r="B68617" t="s">
        <v>35</v>
      </c>
      <c r="C68617">
        <v>190</v>
      </c>
    </row>
    <row r="68618" spans="1:3">
      <c r="A68618">
        <v>68617</v>
      </c>
      <c r="B68618" t="s">
        <v>35</v>
      </c>
      <c r="C68618">
        <v>190</v>
      </c>
    </row>
    <row r="68619" spans="1:3">
      <c r="A68619">
        <v>68618</v>
      </c>
      <c r="B68619" t="s">
        <v>35</v>
      </c>
      <c r="C68619">
        <v>190</v>
      </c>
    </row>
    <row r="68620" spans="1:3">
      <c r="A68620">
        <v>68619</v>
      </c>
      <c r="B68620" t="s">
        <v>35</v>
      </c>
      <c r="C68620">
        <v>190</v>
      </c>
    </row>
    <row r="68621" spans="1:3">
      <c r="A68621">
        <v>68620</v>
      </c>
      <c r="B68621" t="s">
        <v>35</v>
      </c>
      <c r="C68621">
        <v>190</v>
      </c>
    </row>
    <row r="68622" spans="1:3">
      <c r="A68622">
        <v>68621</v>
      </c>
      <c r="B68622" t="s">
        <v>35</v>
      </c>
      <c r="C68622">
        <v>190</v>
      </c>
    </row>
    <row r="68623" spans="1:3">
      <c r="A68623">
        <v>68622</v>
      </c>
      <c r="B68623" t="s">
        <v>35</v>
      </c>
      <c r="C68623">
        <v>190</v>
      </c>
    </row>
    <row r="68624" spans="1:3">
      <c r="A68624">
        <v>68623</v>
      </c>
      <c r="B68624" t="s">
        <v>35</v>
      </c>
      <c r="C68624">
        <v>190</v>
      </c>
    </row>
    <row r="68625" spans="1:3">
      <c r="A68625">
        <v>68624</v>
      </c>
      <c r="B68625" t="s">
        <v>35</v>
      </c>
      <c r="C68625">
        <v>190</v>
      </c>
    </row>
    <row r="68626" spans="1:3">
      <c r="A68626">
        <v>68625</v>
      </c>
      <c r="B68626" t="s">
        <v>35</v>
      </c>
      <c r="C68626">
        <v>190</v>
      </c>
    </row>
    <row r="68627" spans="1:3">
      <c r="A68627">
        <v>68626</v>
      </c>
      <c r="B68627" t="s">
        <v>35</v>
      </c>
      <c r="C68627">
        <v>190</v>
      </c>
    </row>
    <row r="68628" spans="1:3">
      <c r="A68628">
        <v>68627</v>
      </c>
      <c r="B68628" t="s">
        <v>35</v>
      </c>
      <c r="C68628">
        <v>190</v>
      </c>
    </row>
    <row r="68629" spans="1:3">
      <c r="A68629">
        <v>68628</v>
      </c>
      <c r="B68629" t="s">
        <v>35</v>
      </c>
      <c r="C68629">
        <v>190</v>
      </c>
    </row>
    <row r="68630" spans="1:3">
      <c r="A68630">
        <v>68629</v>
      </c>
      <c r="B68630" t="s">
        <v>35</v>
      </c>
      <c r="C68630">
        <v>190</v>
      </c>
    </row>
    <row r="68631" spans="1:3">
      <c r="A68631">
        <v>68630</v>
      </c>
      <c r="B68631" t="s">
        <v>35</v>
      </c>
      <c r="C68631">
        <v>190</v>
      </c>
    </row>
    <row r="68632" spans="1:3">
      <c r="A68632">
        <v>68631</v>
      </c>
      <c r="B68632" t="s">
        <v>35</v>
      </c>
      <c r="C68632">
        <v>190</v>
      </c>
    </row>
    <row r="68633" spans="1:3">
      <c r="A68633">
        <v>68632</v>
      </c>
      <c r="B68633" t="s">
        <v>35</v>
      </c>
      <c r="C68633">
        <v>190</v>
      </c>
    </row>
    <row r="68634" spans="1:3">
      <c r="A68634">
        <v>68633</v>
      </c>
      <c r="B68634" t="s">
        <v>35</v>
      </c>
      <c r="C68634">
        <v>190</v>
      </c>
    </row>
    <row r="68635" spans="1:3">
      <c r="A68635">
        <v>68634</v>
      </c>
      <c r="B68635" t="s">
        <v>35</v>
      </c>
      <c r="C68635">
        <v>190</v>
      </c>
    </row>
    <row r="68636" spans="1:3">
      <c r="A68636">
        <v>68635</v>
      </c>
      <c r="B68636" t="s">
        <v>35</v>
      </c>
      <c r="C68636">
        <v>190</v>
      </c>
    </row>
    <row r="68637" spans="1:3">
      <c r="A68637">
        <v>68636</v>
      </c>
      <c r="B68637" t="s">
        <v>35</v>
      </c>
      <c r="C68637">
        <v>190</v>
      </c>
    </row>
    <row r="68638" spans="1:3">
      <c r="A68638">
        <v>68637</v>
      </c>
      <c r="B68638" t="s">
        <v>35</v>
      </c>
      <c r="C68638">
        <v>190</v>
      </c>
    </row>
    <row r="68639" spans="1:3">
      <c r="A68639">
        <v>68638</v>
      </c>
      <c r="B68639" t="s">
        <v>35</v>
      </c>
      <c r="C68639">
        <v>190</v>
      </c>
    </row>
    <row r="68640" spans="1:3">
      <c r="A68640">
        <v>68639</v>
      </c>
      <c r="B68640" t="s">
        <v>35</v>
      </c>
      <c r="C68640">
        <v>190</v>
      </c>
    </row>
    <row r="68641" spans="1:3">
      <c r="A68641">
        <v>68640</v>
      </c>
      <c r="B68641" t="s">
        <v>35</v>
      </c>
      <c r="C68641">
        <v>190</v>
      </c>
    </row>
    <row r="68642" spans="1:3">
      <c r="A68642">
        <v>68641</v>
      </c>
      <c r="B68642" t="s">
        <v>35</v>
      </c>
      <c r="C68642">
        <v>190</v>
      </c>
    </row>
    <row r="68643" spans="1:3">
      <c r="A68643">
        <v>68642</v>
      </c>
      <c r="B68643" t="s">
        <v>35</v>
      </c>
      <c r="C68643">
        <v>190</v>
      </c>
    </row>
    <row r="68644" spans="1:3">
      <c r="A68644">
        <v>68643</v>
      </c>
      <c r="B68644" t="s">
        <v>35</v>
      </c>
      <c r="C68644">
        <v>190</v>
      </c>
    </row>
    <row r="68645" spans="1:3">
      <c r="A68645">
        <v>68644</v>
      </c>
      <c r="B68645" t="s">
        <v>35</v>
      </c>
      <c r="C68645">
        <v>190</v>
      </c>
    </row>
    <row r="68646" spans="1:3">
      <c r="A68646">
        <v>68645</v>
      </c>
      <c r="B68646" t="s">
        <v>35</v>
      </c>
      <c r="C68646">
        <v>190</v>
      </c>
    </row>
    <row r="68647" spans="1:3">
      <c r="A68647">
        <v>68646</v>
      </c>
      <c r="B68647" t="s">
        <v>35</v>
      </c>
      <c r="C68647">
        <v>190</v>
      </c>
    </row>
    <row r="68648" spans="1:3">
      <c r="A68648">
        <v>68647</v>
      </c>
      <c r="B68648" t="s">
        <v>35</v>
      </c>
      <c r="C68648">
        <v>190</v>
      </c>
    </row>
    <row r="68649" spans="1:3">
      <c r="A68649">
        <v>68648</v>
      </c>
      <c r="B68649" t="s">
        <v>35</v>
      </c>
      <c r="C68649">
        <v>190</v>
      </c>
    </row>
    <row r="68650" spans="1:3">
      <c r="A68650">
        <v>68649</v>
      </c>
      <c r="B68650" t="s">
        <v>35</v>
      </c>
      <c r="C68650">
        <v>190</v>
      </c>
    </row>
    <row r="68651" spans="1:3">
      <c r="A68651">
        <v>68650</v>
      </c>
      <c r="B68651" t="s">
        <v>35</v>
      </c>
      <c r="C68651">
        <v>190</v>
      </c>
    </row>
    <row r="68652" spans="1:3">
      <c r="A68652">
        <v>68651</v>
      </c>
      <c r="B68652" t="s">
        <v>35</v>
      </c>
      <c r="C68652">
        <v>190</v>
      </c>
    </row>
    <row r="68653" spans="1:3">
      <c r="A68653">
        <v>68652</v>
      </c>
      <c r="B68653" t="s">
        <v>35</v>
      </c>
      <c r="C68653">
        <v>190</v>
      </c>
    </row>
    <row r="68654" spans="1:3">
      <c r="A68654">
        <v>68653</v>
      </c>
      <c r="B68654" t="s">
        <v>35</v>
      </c>
      <c r="C68654">
        <v>190</v>
      </c>
    </row>
    <row r="68655" spans="1:3">
      <c r="A68655">
        <v>68654</v>
      </c>
      <c r="B68655" t="s">
        <v>35</v>
      </c>
      <c r="C68655">
        <v>190</v>
      </c>
    </row>
    <row r="68656" spans="1:3">
      <c r="A68656">
        <v>68655</v>
      </c>
      <c r="B68656" t="s">
        <v>35</v>
      </c>
      <c r="C68656">
        <v>190</v>
      </c>
    </row>
    <row r="68657" spans="1:3">
      <c r="A68657">
        <v>68656</v>
      </c>
      <c r="B68657" t="s">
        <v>35</v>
      </c>
      <c r="C68657">
        <v>190</v>
      </c>
    </row>
    <row r="68658" spans="1:3">
      <c r="A68658">
        <v>68657</v>
      </c>
      <c r="B68658" t="s">
        <v>35</v>
      </c>
      <c r="C68658">
        <v>190</v>
      </c>
    </row>
    <row r="68659" spans="1:3">
      <c r="A68659">
        <v>68658</v>
      </c>
      <c r="B68659" t="s">
        <v>35</v>
      </c>
      <c r="C68659">
        <v>190</v>
      </c>
    </row>
    <row r="68660" spans="1:3">
      <c r="A68660">
        <v>68659</v>
      </c>
      <c r="B68660" t="s">
        <v>35</v>
      </c>
      <c r="C68660">
        <v>190</v>
      </c>
    </row>
    <row r="68661" spans="1:3">
      <c r="A68661">
        <v>68660</v>
      </c>
      <c r="B68661" t="s">
        <v>35</v>
      </c>
      <c r="C68661">
        <v>190</v>
      </c>
    </row>
    <row r="68662" spans="1:3">
      <c r="A68662">
        <v>68661</v>
      </c>
      <c r="B68662" t="s">
        <v>35</v>
      </c>
      <c r="C68662">
        <v>190</v>
      </c>
    </row>
    <row r="68663" spans="1:3">
      <c r="A68663">
        <v>68662</v>
      </c>
      <c r="B68663" t="s">
        <v>35</v>
      </c>
      <c r="C68663">
        <v>190</v>
      </c>
    </row>
    <row r="68664" spans="1:3">
      <c r="A68664">
        <v>68663</v>
      </c>
      <c r="B68664" t="s">
        <v>35</v>
      </c>
      <c r="C68664">
        <v>190</v>
      </c>
    </row>
    <row r="68665" spans="1:3">
      <c r="A68665">
        <v>68664</v>
      </c>
      <c r="B68665" t="s">
        <v>35</v>
      </c>
      <c r="C68665">
        <v>190</v>
      </c>
    </row>
    <row r="68666" spans="1:3">
      <c r="A68666">
        <v>68665</v>
      </c>
      <c r="B68666" t="s">
        <v>35</v>
      </c>
      <c r="C68666">
        <v>190</v>
      </c>
    </row>
    <row r="68667" spans="1:3">
      <c r="A68667">
        <v>68666</v>
      </c>
      <c r="B68667" t="s">
        <v>35</v>
      </c>
      <c r="C68667">
        <v>190</v>
      </c>
    </row>
    <row r="68668" spans="1:3">
      <c r="A68668">
        <v>68667</v>
      </c>
      <c r="B68668" t="s">
        <v>35</v>
      </c>
      <c r="C68668">
        <v>190</v>
      </c>
    </row>
    <row r="68669" spans="1:3">
      <c r="A68669">
        <v>68668</v>
      </c>
      <c r="B68669" t="s">
        <v>35</v>
      </c>
      <c r="C68669">
        <v>190</v>
      </c>
    </row>
    <row r="68670" spans="1:3">
      <c r="A68670">
        <v>68669</v>
      </c>
      <c r="B68670" t="s">
        <v>35</v>
      </c>
      <c r="C68670">
        <v>190</v>
      </c>
    </row>
    <row r="68671" spans="1:3">
      <c r="A68671">
        <v>68670</v>
      </c>
      <c r="B68671" t="s">
        <v>35</v>
      </c>
      <c r="C68671">
        <v>190</v>
      </c>
    </row>
    <row r="68672" spans="1:3">
      <c r="A68672">
        <v>68671</v>
      </c>
      <c r="B68672" t="s">
        <v>35</v>
      </c>
      <c r="C68672">
        <v>190</v>
      </c>
    </row>
    <row r="68673" spans="1:3">
      <c r="A68673">
        <v>68672</v>
      </c>
      <c r="B68673" t="s">
        <v>35</v>
      </c>
      <c r="C68673">
        <v>190</v>
      </c>
    </row>
    <row r="68674" spans="1:3">
      <c r="A68674">
        <v>68673</v>
      </c>
      <c r="B68674" t="s">
        <v>35</v>
      </c>
      <c r="C68674">
        <v>190</v>
      </c>
    </row>
    <row r="68675" spans="1:3">
      <c r="A68675">
        <v>68674</v>
      </c>
      <c r="B68675" t="s">
        <v>35</v>
      </c>
      <c r="C68675">
        <v>190</v>
      </c>
    </row>
    <row r="68676" spans="1:3">
      <c r="A68676">
        <v>68675</v>
      </c>
      <c r="B68676" t="s">
        <v>35</v>
      </c>
      <c r="C68676">
        <v>190</v>
      </c>
    </row>
    <row r="68677" spans="1:3">
      <c r="A68677">
        <v>68676</v>
      </c>
      <c r="B68677" t="s">
        <v>35</v>
      </c>
      <c r="C68677">
        <v>190</v>
      </c>
    </row>
    <row r="68678" spans="1:3">
      <c r="A68678">
        <v>68677</v>
      </c>
      <c r="B68678" t="s">
        <v>35</v>
      </c>
      <c r="C68678">
        <v>190</v>
      </c>
    </row>
    <row r="68679" spans="1:3">
      <c r="A68679">
        <v>68678</v>
      </c>
      <c r="B68679" t="s">
        <v>35</v>
      </c>
      <c r="C68679">
        <v>190</v>
      </c>
    </row>
    <row r="68680" spans="1:3">
      <c r="A68680">
        <v>68679</v>
      </c>
      <c r="B68680" t="s">
        <v>35</v>
      </c>
      <c r="C68680">
        <v>190</v>
      </c>
    </row>
    <row r="68681" spans="1:3">
      <c r="A68681">
        <v>68680</v>
      </c>
      <c r="B68681" t="s">
        <v>35</v>
      </c>
      <c r="C68681">
        <v>190</v>
      </c>
    </row>
    <row r="68682" spans="1:3">
      <c r="A68682">
        <v>68681</v>
      </c>
      <c r="B68682" t="s">
        <v>35</v>
      </c>
      <c r="C68682">
        <v>190</v>
      </c>
    </row>
    <row r="68683" spans="1:3">
      <c r="A68683">
        <v>68682</v>
      </c>
      <c r="B68683" t="s">
        <v>35</v>
      </c>
      <c r="C68683">
        <v>190</v>
      </c>
    </row>
    <row r="68684" spans="1:3">
      <c r="A68684">
        <v>68683</v>
      </c>
      <c r="B68684" t="s">
        <v>35</v>
      </c>
      <c r="C68684">
        <v>190</v>
      </c>
    </row>
    <row r="68685" spans="1:3">
      <c r="A68685">
        <v>68684</v>
      </c>
      <c r="B68685" t="s">
        <v>35</v>
      </c>
      <c r="C68685">
        <v>190</v>
      </c>
    </row>
    <row r="68686" spans="1:3">
      <c r="A68686">
        <v>68685</v>
      </c>
      <c r="B68686" t="s">
        <v>35</v>
      </c>
      <c r="C68686">
        <v>190</v>
      </c>
    </row>
    <row r="68687" spans="1:3">
      <c r="A68687">
        <v>68686</v>
      </c>
      <c r="B68687" t="s">
        <v>35</v>
      </c>
      <c r="C68687">
        <v>190</v>
      </c>
    </row>
    <row r="68688" spans="1:3">
      <c r="A68688">
        <v>68687</v>
      </c>
      <c r="B68688" t="s">
        <v>35</v>
      </c>
      <c r="C68688">
        <v>190</v>
      </c>
    </row>
    <row r="68689" spans="1:3">
      <c r="A68689">
        <v>68688</v>
      </c>
      <c r="B68689" t="s">
        <v>35</v>
      </c>
      <c r="C68689">
        <v>190</v>
      </c>
    </row>
    <row r="68690" spans="1:3">
      <c r="A68690">
        <v>68689</v>
      </c>
      <c r="B68690" t="s">
        <v>35</v>
      </c>
      <c r="C68690">
        <v>190</v>
      </c>
    </row>
    <row r="68691" spans="1:3">
      <c r="A68691">
        <v>68690</v>
      </c>
      <c r="B68691" t="s">
        <v>35</v>
      </c>
      <c r="C68691">
        <v>190</v>
      </c>
    </row>
    <row r="68692" spans="1:3">
      <c r="A68692">
        <v>68691</v>
      </c>
      <c r="B68692" t="s">
        <v>35</v>
      </c>
      <c r="C68692">
        <v>190</v>
      </c>
    </row>
    <row r="68693" spans="1:3">
      <c r="A68693">
        <v>68692</v>
      </c>
      <c r="B68693" t="s">
        <v>35</v>
      </c>
      <c r="C68693">
        <v>190</v>
      </c>
    </row>
    <row r="68694" spans="1:3">
      <c r="A68694">
        <v>68693</v>
      </c>
      <c r="B68694" t="s">
        <v>35</v>
      </c>
      <c r="C68694">
        <v>190</v>
      </c>
    </row>
    <row r="68695" spans="1:3">
      <c r="A68695">
        <v>68694</v>
      </c>
      <c r="B68695" t="s">
        <v>35</v>
      </c>
      <c r="C68695">
        <v>190</v>
      </c>
    </row>
    <row r="68696" spans="1:3">
      <c r="A68696">
        <v>68695</v>
      </c>
      <c r="B68696" t="s">
        <v>35</v>
      </c>
      <c r="C68696">
        <v>190</v>
      </c>
    </row>
    <row r="68697" spans="1:3">
      <c r="A68697">
        <v>68696</v>
      </c>
      <c r="B68697" t="s">
        <v>35</v>
      </c>
      <c r="C68697">
        <v>190</v>
      </c>
    </row>
    <row r="68698" spans="1:3">
      <c r="A68698">
        <v>68697</v>
      </c>
      <c r="B68698" t="s">
        <v>35</v>
      </c>
      <c r="C68698">
        <v>190</v>
      </c>
    </row>
    <row r="68699" spans="1:3">
      <c r="A68699">
        <v>68698</v>
      </c>
      <c r="B68699" t="s">
        <v>35</v>
      </c>
      <c r="C68699">
        <v>190</v>
      </c>
    </row>
    <row r="68700" spans="1:3">
      <c r="A68700">
        <v>68699</v>
      </c>
      <c r="B68700" t="s">
        <v>35</v>
      </c>
      <c r="C68700">
        <v>190</v>
      </c>
    </row>
    <row r="68701" spans="1:3">
      <c r="A68701">
        <v>68700</v>
      </c>
      <c r="B68701" t="s">
        <v>35</v>
      </c>
      <c r="C68701">
        <v>190</v>
      </c>
    </row>
    <row r="68702" spans="1:3">
      <c r="A68702">
        <v>68701</v>
      </c>
      <c r="B68702" t="s">
        <v>35</v>
      </c>
      <c r="C68702">
        <v>190</v>
      </c>
    </row>
    <row r="68703" spans="1:3">
      <c r="A68703">
        <v>68702</v>
      </c>
      <c r="B68703" t="s">
        <v>35</v>
      </c>
      <c r="C68703">
        <v>190</v>
      </c>
    </row>
    <row r="68704" spans="1:3">
      <c r="A68704">
        <v>68703</v>
      </c>
      <c r="B68704" t="s">
        <v>35</v>
      </c>
      <c r="C68704">
        <v>190</v>
      </c>
    </row>
    <row r="68705" spans="1:3">
      <c r="A68705">
        <v>68704</v>
      </c>
      <c r="B68705" t="s">
        <v>35</v>
      </c>
      <c r="C68705">
        <v>190</v>
      </c>
    </row>
    <row r="68706" spans="1:3">
      <c r="A68706">
        <v>68705</v>
      </c>
      <c r="B68706" t="s">
        <v>35</v>
      </c>
      <c r="C68706">
        <v>190</v>
      </c>
    </row>
    <row r="68707" spans="1:3">
      <c r="A68707">
        <v>68706</v>
      </c>
      <c r="B68707" t="s">
        <v>35</v>
      </c>
      <c r="C68707">
        <v>190</v>
      </c>
    </row>
    <row r="68708" spans="1:3">
      <c r="A68708">
        <v>68707</v>
      </c>
      <c r="B68708" t="s">
        <v>35</v>
      </c>
      <c r="C68708">
        <v>190</v>
      </c>
    </row>
    <row r="68709" spans="1:3">
      <c r="A68709">
        <v>68708</v>
      </c>
      <c r="B68709" t="s">
        <v>35</v>
      </c>
      <c r="C68709">
        <v>190</v>
      </c>
    </row>
    <row r="68710" spans="1:3">
      <c r="A68710">
        <v>68709</v>
      </c>
      <c r="B68710" t="s">
        <v>35</v>
      </c>
      <c r="C68710">
        <v>190</v>
      </c>
    </row>
    <row r="68711" spans="1:3">
      <c r="A68711">
        <v>68710</v>
      </c>
      <c r="B68711" t="s">
        <v>35</v>
      </c>
      <c r="C68711">
        <v>190</v>
      </c>
    </row>
    <row r="68712" spans="1:3">
      <c r="A68712">
        <v>68711</v>
      </c>
      <c r="B68712" t="s">
        <v>35</v>
      </c>
      <c r="C68712">
        <v>190</v>
      </c>
    </row>
    <row r="68713" spans="1:3">
      <c r="A68713">
        <v>68712</v>
      </c>
      <c r="B68713" t="s">
        <v>35</v>
      </c>
      <c r="C68713">
        <v>190</v>
      </c>
    </row>
    <row r="68714" spans="1:3">
      <c r="A68714">
        <v>68713</v>
      </c>
      <c r="B68714" t="s">
        <v>35</v>
      </c>
      <c r="C68714">
        <v>190</v>
      </c>
    </row>
    <row r="68715" spans="1:3">
      <c r="A68715">
        <v>68714</v>
      </c>
      <c r="B68715" t="s">
        <v>35</v>
      </c>
      <c r="C68715">
        <v>190</v>
      </c>
    </row>
    <row r="68716" spans="1:3">
      <c r="A68716">
        <v>68715</v>
      </c>
      <c r="B68716" t="s">
        <v>35</v>
      </c>
      <c r="C68716">
        <v>190</v>
      </c>
    </row>
    <row r="68717" spans="1:3">
      <c r="A68717">
        <v>68716</v>
      </c>
      <c r="B68717" t="s">
        <v>35</v>
      </c>
      <c r="C68717">
        <v>190</v>
      </c>
    </row>
    <row r="68718" spans="1:3">
      <c r="A68718">
        <v>68717</v>
      </c>
      <c r="B68718" t="s">
        <v>35</v>
      </c>
      <c r="C68718">
        <v>190</v>
      </c>
    </row>
    <row r="68719" spans="1:3">
      <c r="A68719">
        <v>68718</v>
      </c>
      <c r="B68719" t="s">
        <v>35</v>
      </c>
      <c r="C68719">
        <v>190</v>
      </c>
    </row>
    <row r="68720" spans="1:3">
      <c r="A68720">
        <v>68719</v>
      </c>
      <c r="B68720" t="s">
        <v>35</v>
      </c>
      <c r="C68720">
        <v>190</v>
      </c>
    </row>
    <row r="68721" spans="1:3">
      <c r="A68721">
        <v>68720</v>
      </c>
      <c r="B68721" t="s">
        <v>35</v>
      </c>
      <c r="C68721">
        <v>190</v>
      </c>
    </row>
    <row r="68722" spans="1:3">
      <c r="A68722">
        <v>68721</v>
      </c>
      <c r="B68722" t="s">
        <v>35</v>
      </c>
      <c r="C68722">
        <v>190</v>
      </c>
    </row>
    <row r="68723" spans="1:3">
      <c r="A68723">
        <v>68722</v>
      </c>
      <c r="B68723" t="s">
        <v>35</v>
      </c>
      <c r="C68723">
        <v>190</v>
      </c>
    </row>
    <row r="68724" spans="1:3">
      <c r="A68724">
        <v>68723</v>
      </c>
      <c r="B68724" t="s">
        <v>35</v>
      </c>
      <c r="C68724">
        <v>190</v>
      </c>
    </row>
    <row r="68725" spans="1:3">
      <c r="A68725">
        <v>68724</v>
      </c>
      <c r="B68725" t="s">
        <v>35</v>
      </c>
      <c r="C68725">
        <v>190</v>
      </c>
    </row>
    <row r="68726" spans="1:3">
      <c r="A68726">
        <v>68725</v>
      </c>
      <c r="B68726" t="s">
        <v>35</v>
      </c>
      <c r="C68726">
        <v>190</v>
      </c>
    </row>
    <row r="68727" spans="1:3">
      <c r="A68727">
        <v>68726</v>
      </c>
      <c r="B68727" t="s">
        <v>35</v>
      </c>
      <c r="C68727">
        <v>190</v>
      </c>
    </row>
    <row r="68728" spans="1:3">
      <c r="A68728">
        <v>68727</v>
      </c>
      <c r="B68728" t="s">
        <v>35</v>
      </c>
      <c r="C68728">
        <v>190</v>
      </c>
    </row>
    <row r="68729" spans="1:3">
      <c r="A68729">
        <v>68728</v>
      </c>
      <c r="B68729" t="s">
        <v>35</v>
      </c>
      <c r="C68729">
        <v>190</v>
      </c>
    </row>
    <row r="68730" spans="1:3">
      <c r="A68730">
        <v>68729</v>
      </c>
      <c r="B68730" t="s">
        <v>35</v>
      </c>
      <c r="C68730">
        <v>190</v>
      </c>
    </row>
    <row r="68731" spans="1:3">
      <c r="A68731">
        <v>68730</v>
      </c>
      <c r="B68731" t="s">
        <v>35</v>
      </c>
      <c r="C68731">
        <v>190</v>
      </c>
    </row>
    <row r="68732" spans="1:3">
      <c r="A68732">
        <v>68731</v>
      </c>
      <c r="B68732" t="s">
        <v>35</v>
      </c>
      <c r="C68732">
        <v>190</v>
      </c>
    </row>
    <row r="68733" spans="1:3">
      <c r="A68733">
        <v>68732</v>
      </c>
      <c r="B68733" t="s">
        <v>35</v>
      </c>
      <c r="C68733">
        <v>190</v>
      </c>
    </row>
    <row r="68734" spans="1:3">
      <c r="A68734">
        <v>68733</v>
      </c>
      <c r="B68734" t="s">
        <v>35</v>
      </c>
      <c r="C68734">
        <v>190</v>
      </c>
    </row>
    <row r="68735" spans="1:3">
      <c r="A68735">
        <v>68734</v>
      </c>
      <c r="B68735" t="s">
        <v>35</v>
      </c>
      <c r="C68735">
        <v>190</v>
      </c>
    </row>
    <row r="68736" spans="1:3">
      <c r="A68736">
        <v>68735</v>
      </c>
      <c r="B68736" t="s">
        <v>35</v>
      </c>
      <c r="C68736">
        <v>190</v>
      </c>
    </row>
    <row r="68737" spans="1:3">
      <c r="A68737">
        <v>68736</v>
      </c>
      <c r="B68737" t="s">
        <v>35</v>
      </c>
      <c r="C68737">
        <v>190</v>
      </c>
    </row>
    <row r="68738" spans="1:3">
      <c r="A68738">
        <v>68737</v>
      </c>
      <c r="B68738" t="s">
        <v>35</v>
      </c>
      <c r="C68738">
        <v>190</v>
      </c>
    </row>
    <row r="68739" spans="1:3">
      <c r="A68739">
        <v>68738</v>
      </c>
      <c r="B68739" t="s">
        <v>35</v>
      </c>
      <c r="C68739">
        <v>190</v>
      </c>
    </row>
    <row r="68740" spans="1:3">
      <c r="A68740">
        <v>68739</v>
      </c>
      <c r="B68740" t="s">
        <v>35</v>
      </c>
      <c r="C68740">
        <v>190</v>
      </c>
    </row>
    <row r="68741" spans="1:3">
      <c r="A68741">
        <v>68740</v>
      </c>
      <c r="B68741" t="s">
        <v>35</v>
      </c>
      <c r="C68741">
        <v>190</v>
      </c>
    </row>
    <row r="68742" spans="1:3">
      <c r="A68742">
        <v>68741</v>
      </c>
      <c r="B68742" t="s">
        <v>35</v>
      </c>
      <c r="C68742">
        <v>190</v>
      </c>
    </row>
    <row r="68743" spans="1:3">
      <c r="A68743">
        <v>68742</v>
      </c>
      <c r="B68743" t="s">
        <v>35</v>
      </c>
      <c r="C68743">
        <v>189</v>
      </c>
    </row>
    <row r="68744" spans="1:3">
      <c r="A68744">
        <v>68743</v>
      </c>
      <c r="B68744" t="s">
        <v>35</v>
      </c>
      <c r="C68744">
        <v>189</v>
      </c>
    </row>
    <row r="68745" spans="1:3">
      <c r="A68745">
        <v>68744</v>
      </c>
      <c r="B68745" t="s">
        <v>35</v>
      </c>
      <c r="C68745">
        <v>189</v>
      </c>
    </row>
    <row r="68746" spans="1:3">
      <c r="A68746">
        <v>68745</v>
      </c>
      <c r="B68746" t="s">
        <v>35</v>
      </c>
      <c r="C68746">
        <v>189</v>
      </c>
    </row>
    <row r="68747" spans="1:3">
      <c r="A68747">
        <v>68746</v>
      </c>
      <c r="B68747" t="s">
        <v>35</v>
      </c>
      <c r="C68747">
        <v>189</v>
      </c>
    </row>
    <row r="68748" spans="1:3">
      <c r="A68748">
        <v>68747</v>
      </c>
      <c r="B68748" t="s">
        <v>35</v>
      </c>
      <c r="C68748">
        <v>189</v>
      </c>
    </row>
    <row r="68749" spans="1:3">
      <c r="A68749">
        <v>68748</v>
      </c>
      <c r="B68749" t="s">
        <v>35</v>
      </c>
      <c r="C68749">
        <v>189</v>
      </c>
    </row>
    <row r="68750" spans="1:3">
      <c r="A68750">
        <v>68749</v>
      </c>
      <c r="B68750" t="s">
        <v>35</v>
      </c>
      <c r="C68750">
        <v>189</v>
      </c>
    </row>
    <row r="68751" spans="1:3">
      <c r="A68751">
        <v>68750</v>
      </c>
      <c r="B68751" t="s">
        <v>35</v>
      </c>
      <c r="C68751">
        <v>189</v>
      </c>
    </row>
    <row r="68752" spans="1:3">
      <c r="A68752">
        <v>68751</v>
      </c>
      <c r="B68752" t="s">
        <v>35</v>
      </c>
      <c r="C68752">
        <v>189</v>
      </c>
    </row>
    <row r="68753" spans="1:3">
      <c r="A68753">
        <v>68752</v>
      </c>
      <c r="B68753" t="s">
        <v>35</v>
      </c>
      <c r="C68753">
        <v>189</v>
      </c>
    </row>
    <row r="68754" spans="1:3">
      <c r="A68754">
        <v>68753</v>
      </c>
      <c r="B68754" t="s">
        <v>35</v>
      </c>
      <c r="C68754">
        <v>189</v>
      </c>
    </row>
    <row r="68755" spans="1:3">
      <c r="A68755">
        <v>68754</v>
      </c>
      <c r="B68755" t="s">
        <v>35</v>
      </c>
      <c r="C68755">
        <v>189</v>
      </c>
    </row>
    <row r="68756" spans="1:3">
      <c r="A68756">
        <v>68755</v>
      </c>
      <c r="B68756" t="s">
        <v>35</v>
      </c>
      <c r="C68756">
        <v>189</v>
      </c>
    </row>
    <row r="68757" spans="1:3">
      <c r="A68757">
        <v>68756</v>
      </c>
      <c r="B68757" t="s">
        <v>35</v>
      </c>
      <c r="C68757">
        <v>189</v>
      </c>
    </row>
    <row r="68758" spans="1:3">
      <c r="A68758">
        <v>68757</v>
      </c>
      <c r="B68758" t="s">
        <v>35</v>
      </c>
      <c r="C68758">
        <v>189</v>
      </c>
    </row>
    <row r="68759" spans="1:3">
      <c r="A68759">
        <v>68758</v>
      </c>
      <c r="B68759" t="s">
        <v>35</v>
      </c>
      <c r="C68759">
        <v>189</v>
      </c>
    </row>
    <row r="68760" spans="1:3">
      <c r="A68760">
        <v>68759</v>
      </c>
      <c r="B68760" t="s">
        <v>35</v>
      </c>
      <c r="C68760">
        <v>189</v>
      </c>
    </row>
    <row r="68761" spans="1:3">
      <c r="A68761">
        <v>68760</v>
      </c>
      <c r="B68761" t="s">
        <v>35</v>
      </c>
      <c r="C68761">
        <v>189</v>
      </c>
    </row>
    <row r="68762" spans="1:3">
      <c r="A68762">
        <v>68761</v>
      </c>
      <c r="B68762" t="s">
        <v>35</v>
      </c>
      <c r="C68762">
        <v>189</v>
      </c>
    </row>
    <row r="68763" spans="1:3">
      <c r="A68763">
        <v>68762</v>
      </c>
      <c r="B68763" t="s">
        <v>35</v>
      </c>
      <c r="C68763">
        <v>189</v>
      </c>
    </row>
    <row r="68764" spans="1:3">
      <c r="A68764">
        <v>68763</v>
      </c>
      <c r="B68764" t="s">
        <v>35</v>
      </c>
      <c r="C68764">
        <v>189</v>
      </c>
    </row>
    <row r="68765" spans="1:3">
      <c r="A68765">
        <v>68764</v>
      </c>
      <c r="B68765" t="s">
        <v>35</v>
      </c>
      <c r="C68765">
        <v>189</v>
      </c>
    </row>
    <row r="68766" spans="1:3">
      <c r="A68766">
        <v>68765</v>
      </c>
      <c r="B68766" t="s">
        <v>35</v>
      </c>
      <c r="C68766">
        <v>189</v>
      </c>
    </row>
    <row r="68767" spans="1:3">
      <c r="A68767">
        <v>68766</v>
      </c>
      <c r="B68767" t="s">
        <v>35</v>
      </c>
      <c r="C68767">
        <v>189</v>
      </c>
    </row>
    <row r="68768" spans="1:3">
      <c r="A68768">
        <v>68767</v>
      </c>
      <c r="B68768" t="s">
        <v>35</v>
      </c>
      <c r="C68768">
        <v>189</v>
      </c>
    </row>
    <row r="68769" spans="1:3">
      <c r="A68769">
        <v>68768</v>
      </c>
      <c r="B68769" t="s">
        <v>35</v>
      </c>
      <c r="C68769">
        <v>189</v>
      </c>
    </row>
    <row r="68770" spans="1:3">
      <c r="A68770">
        <v>68769</v>
      </c>
      <c r="B68770" t="s">
        <v>35</v>
      </c>
      <c r="C68770">
        <v>189</v>
      </c>
    </row>
    <row r="68771" spans="1:3">
      <c r="A68771">
        <v>68770</v>
      </c>
      <c r="B68771" t="s">
        <v>35</v>
      </c>
      <c r="C68771">
        <v>189</v>
      </c>
    </row>
    <row r="68772" spans="1:3">
      <c r="A68772">
        <v>68771</v>
      </c>
      <c r="B68772" t="s">
        <v>35</v>
      </c>
      <c r="C68772">
        <v>189</v>
      </c>
    </row>
    <row r="68773" spans="1:3">
      <c r="A68773">
        <v>68772</v>
      </c>
      <c r="B68773" t="s">
        <v>35</v>
      </c>
      <c r="C68773">
        <v>189</v>
      </c>
    </row>
    <row r="68774" spans="1:3">
      <c r="A68774">
        <v>68773</v>
      </c>
      <c r="B68774" t="s">
        <v>35</v>
      </c>
      <c r="C68774">
        <v>189</v>
      </c>
    </row>
    <row r="68775" spans="1:3">
      <c r="A68775">
        <v>68774</v>
      </c>
      <c r="B68775" t="s">
        <v>35</v>
      </c>
      <c r="C68775">
        <v>189</v>
      </c>
    </row>
    <row r="68776" spans="1:3">
      <c r="A68776">
        <v>68775</v>
      </c>
      <c r="B68776" t="s">
        <v>35</v>
      </c>
      <c r="C68776">
        <v>189</v>
      </c>
    </row>
    <row r="68777" spans="1:3">
      <c r="A68777">
        <v>68776</v>
      </c>
      <c r="B68777" t="s">
        <v>35</v>
      </c>
      <c r="C68777">
        <v>189</v>
      </c>
    </row>
    <row r="68778" spans="1:3">
      <c r="A68778">
        <v>68777</v>
      </c>
      <c r="B68778" t="s">
        <v>35</v>
      </c>
      <c r="C68778">
        <v>189</v>
      </c>
    </row>
    <row r="68779" spans="1:3">
      <c r="A68779">
        <v>68778</v>
      </c>
      <c r="B68779" t="s">
        <v>35</v>
      </c>
      <c r="C68779">
        <v>189</v>
      </c>
    </row>
    <row r="68780" spans="1:3">
      <c r="A68780">
        <v>68779</v>
      </c>
      <c r="B68780" t="s">
        <v>35</v>
      </c>
      <c r="C68780">
        <v>189</v>
      </c>
    </row>
    <row r="68781" spans="1:3">
      <c r="A68781">
        <v>68780</v>
      </c>
      <c r="B68781" t="s">
        <v>35</v>
      </c>
      <c r="C68781">
        <v>189</v>
      </c>
    </row>
    <row r="68782" spans="1:3">
      <c r="A68782">
        <v>68781</v>
      </c>
      <c r="B68782" t="s">
        <v>35</v>
      </c>
      <c r="C68782">
        <v>189</v>
      </c>
    </row>
    <row r="68783" spans="1:3">
      <c r="A68783">
        <v>68782</v>
      </c>
      <c r="B68783" t="s">
        <v>35</v>
      </c>
      <c r="C68783">
        <v>189</v>
      </c>
    </row>
    <row r="68784" spans="1:3">
      <c r="A68784">
        <v>68783</v>
      </c>
      <c r="B68784" t="s">
        <v>35</v>
      </c>
      <c r="C68784">
        <v>189</v>
      </c>
    </row>
    <row r="68785" spans="1:3">
      <c r="A68785">
        <v>68784</v>
      </c>
      <c r="B68785" t="s">
        <v>35</v>
      </c>
      <c r="C68785">
        <v>189</v>
      </c>
    </row>
    <row r="68786" spans="1:3">
      <c r="A68786">
        <v>68785</v>
      </c>
      <c r="B68786" t="s">
        <v>35</v>
      </c>
      <c r="C68786">
        <v>189</v>
      </c>
    </row>
    <row r="68787" spans="1:3">
      <c r="A68787">
        <v>68786</v>
      </c>
      <c r="B68787" t="s">
        <v>35</v>
      </c>
      <c r="C68787">
        <v>189</v>
      </c>
    </row>
    <row r="68788" spans="1:3">
      <c r="A68788">
        <v>68787</v>
      </c>
      <c r="B68788" t="s">
        <v>35</v>
      </c>
      <c r="C68788">
        <v>189</v>
      </c>
    </row>
    <row r="68789" spans="1:3">
      <c r="A68789">
        <v>68788</v>
      </c>
      <c r="B68789" t="s">
        <v>35</v>
      </c>
      <c r="C68789">
        <v>189</v>
      </c>
    </row>
    <row r="68790" spans="1:3">
      <c r="A68790">
        <v>68789</v>
      </c>
      <c r="B68790" t="s">
        <v>35</v>
      </c>
      <c r="C68790">
        <v>189</v>
      </c>
    </row>
    <row r="68791" spans="1:3">
      <c r="A68791">
        <v>68790</v>
      </c>
      <c r="B68791" t="s">
        <v>35</v>
      </c>
      <c r="C68791">
        <v>189</v>
      </c>
    </row>
    <row r="68792" spans="1:3">
      <c r="A68792">
        <v>68791</v>
      </c>
      <c r="B68792" t="s">
        <v>35</v>
      </c>
      <c r="C68792">
        <v>189</v>
      </c>
    </row>
    <row r="68793" spans="1:3">
      <c r="A68793">
        <v>68792</v>
      </c>
      <c r="B68793" t="s">
        <v>35</v>
      </c>
      <c r="C68793">
        <v>189</v>
      </c>
    </row>
    <row r="68794" spans="1:3">
      <c r="A68794">
        <v>68793</v>
      </c>
      <c r="B68794" t="s">
        <v>35</v>
      </c>
      <c r="C68794">
        <v>189</v>
      </c>
    </row>
    <row r="68795" spans="1:3">
      <c r="A68795">
        <v>68794</v>
      </c>
      <c r="B68795" t="s">
        <v>35</v>
      </c>
      <c r="C68795">
        <v>189</v>
      </c>
    </row>
    <row r="68796" spans="1:3">
      <c r="A68796">
        <v>68795</v>
      </c>
      <c r="B68796" t="s">
        <v>35</v>
      </c>
      <c r="C68796">
        <v>189</v>
      </c>
    </row>
    <row r="68797" spans="1:3">
      <c r="A68797">
        <v>68796</v>
      </c>
      <c r="B68797" t="s">
        <v>35</v>
      </c>
      <c r="C68797">
        <v>189</v>
      </c>
    </row>
    <row r="68798" spans="1:3">
      <c r="A68798">
        <v>68797</v>
      </c>
      <c r="B68798" t="s">
        <v>35</v>
      </c>
      <c r="C68798">
        <v>189</v>
      </c>
    </row>
    <row r="68799" spans="1:3">
      <c r="A68799">
        <v>68798</v>
      </c>
      <c r="B68799" t="s">
        <v>35</v>
      </c>
      <c r="C68799">
        <v>189</v>
      </c>
    </row>
    <row r="68800" spans="1:3">
      <c r="A68800">
        <v>68799</v>
      </c>
      <c r="B68800" t="s">
        <v>35</v>
      </c>
      <c r="C68800">
        <v>189</v>
      </c>
    </row>
    <row r="68801" spans="1:3">
      <c r="A68801">
        <v>68800</v>
      </c>
      <c r="B68801" t="s">
        <v>35</v>
      </c>
      <c r="C68801">
        <v>189</v>
      </c>
    </row>
    <row r="68802" spans="1:3">
      <c r="A68802">
        <v>68801</v>
      </c>
      <c r="B68802" t="s">
        <v>35</v>
      </c>
      <c r="C68802">
        <v>189</v>
      </c>
    </row>
    <row r="68803" spans="1:3">
      <c r="A68803">
        <v>68802</v>
      </c>
      <c r="B68803" t="s">
        <v>35</v>
      </c>
      <c r="C68803">
        <v>189</v>
      </c>
    </row>
    <row r="68804" spans="1:3">
      <c r="A68804">
        <v>68803</v>
      </c>
      <c r="B68804" t="s">
        <v>35</v>
      </c>
      <c r="C68804">
        <v>189</v>
      </c>
    </row>
    <row r="68805" spans="1:3">
      <c r="A68805">
        <v>68804</v>
      </c>
      <c r="B68805" t="s">
        <v>35</v>
      </c>
      <c r="C68805">
        <v>189</v>
      </c>
    </row>
    <row r="68806" spans="1:3">
      <c r="A68806">
        <v>68805</v>
      </c>
      <c r="B68806" t="s">
        <v>35</v>
      </c>
      <c r="C68806">
        <v>189</v>
      </c>
    </row>
    <row r="68807" spans="1:3">
      <c r="A68807">
        <v>68806</v>
      </c>
      <c r="B68807" t="s">
        <v>35</v>
      </c>
      <c r="C68807">
        <v>189</v>
      </c>
    </row>
    <row r="68808" spans="1:3">
      <c r="A68808">
        <v>68807</v>
      </c>
      <c r="B68808" t="s">
        <v>35</v>
      </c>
      <c r="C68808">
        <v>189</v>
      </c>
    </row>
    <row r="68809" spans="1:3">
      <c r="A68809">
        <v>68808</v>
      </c>
      <c r="B68809" t="s">
        <v>35</v>
      </c>
      <c r="C68809">
        <v>189</v>
      </c>
    </row>
    <row r="68810" spans="1:3">
      <c r="A68810">
        <v>68809</v>
      </c>
      <c r="B68810" t="s">
        <v>35</v>
      </c>
      <c r="C68810">
        <v>189</v>
      </c>
    </row>
    <row r="68811" spans="1:3">
      <c r="A68811">
        <v>68810</v>
      </c>
      <c r="B68811" t="s">
        <v>35</v>
      </c>
      <c r="C68811">
        <v>189</v>
      </c>
    </row>
    <row r="68812" spans="1:3">
      <c r="A68812">
        <v>68811</v>
      </c>
      <c r="B68812" t="s">
        <v>35</v>
      </c>
      <c r="C68812">
        <v>189</v>
      </c>
    </row>
    <row r="68813" spans="1:3">
      <c r="A68813">
        <v>68812</v>
      </c>
      <c r="B68813" t="s">
        <v>35</v>
      </c>
      <c r="C68813">
        <v>189</v>
      </c>
    </row>
    <row r="68814" spans="1:3">
      <c r="A68814">
        <v>68813</v>
      </c>
      <c r="B68814" t="s">
        <v>35</v>
      </c>
      <c r="C68814">
        <v>189</v>
      </c>
    </row>
    <row r="68815" spans="1:3">
      <c r="A68815">
        <v>68814</v>
      </c>
      <c r="B68815" t="s">
        <v>35</v>
      </c>
      <c r="C68815">
        <v>189</v>
      </c>
    </row>
    <row r="68816" spans="1:3">
      <c r="A68816">
        <v>68815</v>
      </c>
      <c r="B68816" t="s">
        <v>35</v>
      </c>
      <c r="C68816">
        <v>189</v>
      </c>
    </row>
    <row r="68817" spans="1:3">
      <c r="A68817">
        <v>68816</v>
      </c>
      <c r="B68817" t="s">
        <v>35</v>
      </c>
      <c r="C68817">
        <v>189</v>
      </c>
    </row>
    <row r="68818" spans="1:3">
      <c r="A68818">
        <v>68817</v>
      </c>
      <c r="B68818" t="s">
        <v>35</v>
      </c>
      <c r="C68818">
        <v>189</v>
      </c>
    </row>
    <row r="68819" spans="1:3">
      <c r="A68819">
        <v>68818</v>
      </c>
      <c r="B68819" t="s">
        <v>35</v>
      </c>
      <c r="C68819">
        <v>189</v>
      </c>
    </row>
    <row r="68820" spans="1:3">
      <c r="A68820">
        <v>68819</v>
      </c>
      <c r="B68820" t="s">
        <v>35</v>
      </c>
      <c r="C68820">
        <v>189</v>
      </c>
    </row>
    <row r="68821" spans="1:3">
      <c r="A68821">
        <v>68820</v>
      </c>
      <c r="B68821" t="s">
        <v>35</v>
      </c>
      <c r="C68821">
        <v>189</v>
      </c>
    </row>
    <row r="68822" spans="1:3">
      <c r="A68822">
        <v>68821</v>
      </c>
      <c r="B68822" t="s">
        <v>35</v>
      </c>
      <c r="C68822">
        <v>189</v>
      </c>
    </row>
    <row r="68823" spans="1:3">
      <c r="A68823">
        <v>68822</v>
      </c>
      <c r="B68823" t="s">
        <v>35</v>
      </c>
      <c r="C68823">
        <v>189</v>
      </c>
    </row>
    <row r="68824" spans="1:3">
      <c r="A68824">
        <v>68823</v>
      </c>
      <c r="B68824" t="s">
        <v>35</v>
      </c>
      <c r="C68824">
        <v>189</v>
      </c>
    </row>
    <row r="68825" spans="1:3">
      <c r="A68825">
        <v>68824</v>
      </c>
      <c r="B68825" t="s">
        <v>35</v>
      </c>
      <c r="C68825">
        <v>189</v>
      </c>
    </row>
    <row r="68826" spans="1:3">
      <c r="A68826">
        <v>68825</v>
      </c>
      <c r="B68826" t="s">
        <v>35</v>
      </c>
      <c r="C68826">
        <v>189</v>
      </c>
    </row>
    <row r="68827" spans="1:3">
      <c r="A68827">
        <v>68826</v>
      </c>
      <c r="B68827" t="s">
        <v>35</v>
      </c>
      <c r="C68827">
        <v>189</v>
      </c>
    </row>
    <row r="68828" spans="1:3">
      <c r="A68828">
        <v>68827</v>
      </c>
      <c r="B68828" t="s">
        <v>35</v>
      </c>
      <c r="C68828">
        <v>189</v>
      </c>
    </row>
    <row r="68829" spans="1:3">
      <c r="A68829">
        <v>68828</v>
      </c>
      <c r="B68829" t="s">
        <v>35</v>
      </c>
      <c r="C68829">
        <v>189</v>
      </c>
    </row>
    <row r="68830" spans="1:3">
      <c r="A68830">
        <v>68829</v>
      </c>
      <c r="B68830" t="s">
        <v>35</v>
      </c>
      <c r="C68830">
        <v>189</v>
      </c>
    </row>
    <row r="68831" spans="1:3">
      <c r="A68831">
        <v>68830</v>
      </c>
      <c r="B68831" t="s">
        <v>35</v>
      </c>
      <c r="C68831">
        <v>189</v>
      </c>
    </row>
    <row r="68832" spans="1:3">
      <c r="A68832">
        <v>68831</v>
      </c>
      <c r="B68832" t="s">
        <v>35</v>
      </c>
      <c r="C68832">
        <v>189</v>
      </c>
    </row>
    <row r="68833" spans="1:3">
      <c r="A68833">
        <v>68832</v>
      </c>
      <c r="B68833" t="s">
        <v>35</v>
      </c>
      <c r="C68833">
        <v>189</v>
      </c>
    </row>
    <row r="68834" spans="1:3">
      <c r="A68834">
        <v>68833</v>
      </c>
      <c r="B68834" t="s">
        <v>35</v>
      </c>
      <c r="C68834">
        <v>189</v>
      </c>
    </row>
    <row r="68835" spans="1:3">
      <c r="A68835">
        <v>68834</v>
      </c>
      <c r="B68835" t="s">
        <v>35</v>
      </c>
      <c r="C68835">
        <v>189</v>
      </c>
    </row>
    <row r="68836" spans="1:3">
      <c r="A68836">
        <v>68835</v>
      </c>
      <c r="B68836" t="s">
        <v>35</v>
      </c>
      <c r="C68836">
        <v>189</v>
      </c>
    </row>
    <row r="68837" spans="1:3">
      <c r="A68837">
        <v>68836</v>
      </c>
      <c r="B68837" t="s">
        <v>35</v>
      </c>
      <c r="C68837">
        <v>189</v>
      </c>
    </row>
    <row r="68838" spans="1:3">
      <c r="A68838">
        <v>68837</v>
      </c>
      <c r="B68838" t="s">
        <v>35</v>
      </c>
      <c r="C68838">
        <v>189</v>
      </c>
    </row>
    <row r="68839" spans="1:3">
      <c r="A68839">
        <v>68838</v>
      </c>
      <c r="B68839" t="s">
        <v>35</v>
      </c>
      <c r="C68839">
        <v>189</v>
      </c>
    </row>
    <row r="68840" spans="1:3">
      <c r="A68840">
        <v>68839</v>
      </c>
      <c r="B68840" t="s">
        <v>35</v>
      </c>
      <c r="C68840">
        <v>189</v>
      </c>
    </row>
    <row r="68841" spans="1:3">
      <c r="A68841">
        <v>68840</v>
      </c>
      <c r="B68841" t="s">
        <v>35</v>
      </c>
      <c r="C68841">
        <v>189</v>
      </c>
    </row>
    <row r="68842" spans="1:3">
      <c r="A68842">
        <v>68841</v>
      </c>
      <c r="B68842" t="s">
        <v>35</v>
      </c>
      <c r="C68842">
        <v>189</v>
      </c>
    </row>
    <row r="68843" spans="1:3">
      <c r="A68843">
        <v>68842</v>
      </c>
      <c r="B68843" t="s">
        <v>35</v>
      </c>
      <c r="C68843">
        <v>189</v>
      </c>
    </row>
    <row r="68844" spans="1:3">
      <c r="A68844">
        <v>68843</v>
      </c>
      <c r="B68844" t="s">
        <v>35</v>
      </c>
      <c r="C68844">
        <v>189</v>
      </c>
    </row>
    <row r="68845" spans="1:3">
      <c r="A68845">
        <v>68844</v>
      </c>
      <c r="B68845" t="s">
        <v>35</v>
      </c>
      <c r="C68845">
        <v>189</v>
      </c>
    </row>
    <row r="68846" spans="1:3">
      <c r="A68846">
        <v>68845</v>
      </c>
      <c r="B68846" t="s">
        <v>35</v>
      </c>
      <c r="C68846">
        <v>189</v>
      </c>
    </row>
    <row r="68847" spans="1:3">
      <c r="A68847">
        <v>68846</v>
      </c>
      <c r="B68847" t="s">
        <v>35</v>
      </c>
      <c r="C68847">
        <v>189</v>
      </c>
    </row>
    <row r="68848" spans="1:3">
      <c r="A68848">
        <v>68847</v>
      </c>
      <c r="B68848" t="s">
        <v>35</v>
      </c>
      <c r="C68848">
        <v>189</v>
      </c>
    </row>
    <row r="68849" spans="1:3">
      <c r="A68849">
        <v>68848</v>
      </c>
      <c r="B68849" t="s">
        <v>35</v>
      </c>
      <c r="C68849">
        <v>189</v>
      </c>
    </row>
    <row r="68850" spans="1:3">
      <c r="A68850">
        <v>68849</v>
      </c>
      <c r="B68850" t="s">
        <v>35</v>
      </c>
      <c r="C68850">
        <v>189</v>
      </c>
    </row>
    <row r="68851" spans="1:3">
      <c r="A68851">
        <v>68850</v>
      </c>
      <c r="B68851" t="s">
        <v>35</v>
      </c>
      <c r="C68851">
        <v>189</v>
      </c>
    </row>
    <row r="68852" spans="1:3">
      <c r="A68852">
        <v>68851</v>
      </c>
      <c r="B68852" t="s">
        <v>35</v>
      </c>
      <c r="C68852">
        <v>189</v>
      </c>
    </row>
    <row r="68853" spans="1:3">
      <c r="A68853">
        <v>68852</v>
      </c>
      <c r="B68853" t="s">
        <v>35</v>
      </c>
      <c r="C68853">
        <v>189</v>
      </c>
    </row>
    <row r="68854" spans="1:3">
      <c r="A68854">
        <v>68853</v>
      </c>
      <c r="B68854" t="s">
        <v>35</v>
      </c>
      <c r="C68854">
        <v>189</v>
      </c>
    </row>
    <row r="68855" spans="1:3">
      <c r="A68855">
        <v>68854</v>
      </c>
      <c r="B68855" t="s">
        <v>35</v>
      </c>
      <c r="C68855">
        <v>189</v>
      </c>
    </row>
    <row r="68856" spans="1:3">
      <c r="A68856">
        <v>68855</v>
      </c>
      <c r="B68856" t="s">
        <v>35</v>
      </c>
      <c r="C68856">
        <v>189</v>
      </c>
    </row>
    <row r="68857" spans="1:3">
      <c r="A68857">
        <v>68856</v>
      </c>
      <c r="B68857" t="s">
        <v>35</v>
      </c>
      <c r="C68857">
        <v>189</v>
      </c>
    </row>
    <row r="68858" spans="1:3">
      <c r="A68858">
        <v>68857</v>
      </c>
      <c r="B68858" t="s">
        <v>35</v>
      </c>
      <c r="C68858">
        <v>189</v>
      </c>
    </row>
    <row r="68859" spans="1:3">
      <c r="A68859">
        <v>68858</v>
      </c>
      <c r="B68859" t="s">
        <v>35</v>
      </c>
      <c r="C68859">
        <v>189</v>
      </c>
    </row>
    <row r="68860" spans="1:3">
      <c r="A68860">
        <v>68859</v>
      </c>
      <c r="B68860" t="s">
        <v>35</v>
      </c>
      <c r="C68860">
        <v>189</v>
      </c>
    </row>
    <row r="68861" spans="1:3">
      <c r="A68861">
        <v>68860</v>
      </c>
      <c r="B68861" t="s">
        <v>35</v>
      </c>
      <c r="C68861">
        <v>189</v>
      </c>
    </row>
    <row r="68862" spans="1:3">
      <c r="A68862">
        <v>68861</v>
      </c>
      <c r="B68862" t="s">
        <v>35</v>
      </c>
      <c r="C68862">
        <v>189</v>
      </c>
    </row>
    <row r="68863" spans="1:3">
      <c r="A68863">
        <v>68862</v>
      </c>
      <c r="B68863" t="s">
        <v>35</v>
      </c>
      <c r="C68863">
        <v>189</v>
      </c>
    </row>
    <row r="68864" spans="1:3">
      <c r="A68864">
        <v>68863</v>
      </c>
      <c r="B68864" t="s">
        <v>35</v>
      </c>
      <c r="C68864">
        <v>189</v>
      </c>
    </row>
    <row r="68865" spans="1:3">
      <c r="A68865">
        <v>68864</v>
      </c>
      <c r="B68865" t="s">
        <v>35</v>
      </c>
      <c r="C68865">
        <v>189</v>
      </c>
    </row>
    <row r="68866" spans="1:3">
      <c r="A68866">
        <v>68865</v>
      </c>
      <c r="B68866" t="s">
        <v>35</v>
      </c>
      <c r="C68866">
        <v>189</v>
      </c>
    </row>
    <row r="68867" spans="1:3">
      <c r="A68867">
        <v>68866</v>
      </c>
      <c r="B68867" t="s">
        <v>35</v>
      </c>
      <c r="C68867">
        <v>189</v>
      </c>
    </row>
    <row r="68868" spans="1:3">
      <c r="A68868">
        <v>68867</v>
      </c>
      <c r="B68868" t="s">
        <v>35</v>
      </c>
      <c r="C68868">
        <v>189</v>
      </c>
    </row>
    <row r="68869" spans="1:3">
      <c r="A68869">
        <v>68868</v>
      </c>
      <c r="B68869" t="s">
        <v>35</v>
      </c>
      <c r="C68869">
        <v>189</v>
      </c>
    </row>
    <row r="68870" spans="1:3">
      <c r="A68870">
        <v>68869</v>
      </c>
      <c r="B68870" t="s">
        <v>35</v>
      </c>
      <c r="C68870">
        <v>189</v>
      </c>
    </row>
    <row r="68871" spans="1:3">
      <c r="A68871">
        <v>68870</v>
      </c>
      <c r="B68871" t="s">
        <v>35</v>
      </c>
      <c r="C68871">
        <v>189</v>
      </c>
    </row>
    <row r="68872" spans="1:3">
      <c r="A68872">
        <v>68871</v>
      </c>
      <c r="B68872" t="s">
        <v>35</v>
      </c>
      <c r="C68872">
        <v>189</v>
      </c>
    </row>
    <row r="68873" spans="1:3">
      <c r="A68873">
        <v>68872</v>
      </c>
      <c r="B68873" t="s">
        <v>35</v>
      </c>
      <c r="C68873">
        <v>189</v>
      </c>
    </row>
    <row r="68874" spans="1:3">
      <c r="A68874">
        <v>68873</v>
      </c>
      <c r="B68874" t="s">
        <v>35</v>
      </c>
      <c r="C68874">
        <v>189</v>
      </c>
    </row>
    <row r="68875" spans="1:3">
      <c r="A68875">
        <v>68874</v>
      </c>
      <c r="B68875" t="s">
        <v>35</v>
      </c>
      <c r="C68875">
        <v>189</v>
      </c>
    </row>
    <row r="68876" spans="1:3">
      <c r="A68876">
        <v>68875</v>
      </c>
      <c r="B68876" t="s">
        <v>35</v>
      </c>
      <c r="C68876">
        <v>189</v>
      </c>
    </row>
    <row r="68877" spans="1:3">
      <c r="A68877">
        <v>68876</v>
      </c>
      <c r="B68877" t="s">
        <v>35</v>
      </c>
      <c r="C68877">
        <v>189</v>
      </c>
    </row>
    <row r="68878" spans="1:3">
      <c r="A68878">
        <v>68877</v>
      </c>
      <c r="B68878" t="s">
        <v>35</v>
      </c>
      <c r="C68878">
        <v>189</v>
      </c>
    </row>
    <row r="68879" spans="1:3">
      <c r="A68879">
        <v>68878</v>
      </c>
      <c r="B68879" t="s">
        <v>35</v>
      </c>
      <c r="C68879">
        <v>189</v>
      </c>
    </row>
    <row r="68880" spans="1:3">
      <c r="A68880">
        <v>68879</v>
      </c>
      <c r="B68880" t="s">
        <v>35</v>
      </c>
      <c r="C68880">
        <v>189</v>
      </c>
    </row>
    <row r="68881" spans="1:3">
      <c r="A68881">
        <v>68880</v>
      </c>
      <c r="B68881" t="s">
        <v>35</v>
      </c>
      <c r="C68881">
        <v>189</v>
      </c>
    </row>
    <row r="68882" spans="1:3">
      <c r="A68882">
        <v>68881</v>
      </c>
      <c r="B68882" t="s">
        <v>35</v>
      </c>
      <c r="C68882">
        <v>189</v>
      </c>
    </row>
    <row r="68883" spans="1:3">
      <c r="A68883">
        <v>68882</v>
      </c>
      <c r="B68883" t="s">
        <v>35</v>
      </c>
      <c r="C68883">
        <v>189</v>
      </c>
    </row>
    <row r="68884" spans="1:3">
      <c r="A68884">
        <v>68883</v>
      </c>
      <c r="B68884" t="s">
        <v>35</v>
      </c>
      <c r="C68884">
        <v>189</v>
      </c>
    </row>
    <row r="68885" spans="1:3">
      <c r="A68885">
        <v>68884</v>
      </c>
      <c r="B68885" t="s">
        <v>35</v>
      </c>
      <c r="C68885">
        <v>189</v>
      </c>
    </row>
    <row r="68886" spans="1:3">
      <c r="A68886">
        <v>68885</v>
      </c>
      <c r="B68886" t="s">
        <v>35</v>
      </c>
      <c r="C68886">
        <v>189</v>
      </c>
    </row>
    <row r="68887" spans="1:3">
      <c r="A68887">
        <v>68886</v>
      </c>
      <c r="B68887" t="s">
        <v>35</v>
      </c>
      <c r="C68887">
        <v>189</v>
      </c>
    </row>
    <row r="68888" spans="1:3">
      <c r="A68888">
        <v>68887</v>
      </c>
      <c r="B68888" t="s">
        <v>35</v>
      </c>
      <c r="C68888">
        <v>189</v>
      </c>
    </row>
    <row r="68889" spans="1:3">
      <c r="A68889">
        <v>68888</v>
      </c>
      <c r="B68889" t="s">
        <v>35</v>
      </c>
      <c r="C68889">
        <v>189</v>
      </c>
    </row>
    <row r="68890" spans="1:3">
      <c r="A68890">
        <v>68889</v>
      </c>
      <c r="B68890" t="s">
        <v>35</v>
      </c>
      <c r="C68890">
        <v>189</v>
      </c>
    </row>
    <row r="68891" spans="1:3">
      <c r="A68891">
        <v>68890</v>
      </c>
      <c r="B68891" t="s">
        <v>35</v>
      </c>
      <c r="C68891">
        <v>189</v>
      </c>
    </row>
    <row r="68892" spans="1:3">
      <c r="A68892">
        <v>68891</v>
      </c>
      <c r="B68892" t="s">
        <v>35</v>
      </c>
      <c r="C68892">
        <v>189</v>
      </c>
    </row>
    <row r="68893" spans="1:3">
      <c r="A68893">
        <v>68892</v>
      </c>
      <c r="B68893" t="s">
        <v>35</v>
      </c>
      <c r="C68893">
        <v>189</v>
      </c>
    </row>
    <row r="68894" spans="1:3">
      <c r="A68894">
        <v>68893</v>
      </c>
      <c r="B68894" t="s">
        <v>35</v>
      </c>
      <c r="C68894">
        <v>189</v>
      </c>
    </row>
    <row r="68895" spans="1:3">
      <c r="A68895">
        <v>68894</v>
      </c>
      <c r="B68895" t="s">
        <v>35</v>
      </c>
      <c r="C68895">
        <v>189</v>
      </c>
    </row>
    <row r="68896" spans="1:3">
      <c r="A68896">
        <v>68895</v>
      </c>
      <c r="B68896" t="s">
        <v>35</v>
      </c>
      <c r="C68896">
        <v>189</v>
      </c>
    </row>
    <row r="68897" spans="1:3">
      <c r="A68897">
        <v>68896</v>
      </c>
      <c r="B68897" t="s">
        <v>35</v>
      </c>
      <c r="C68897">
        <v>189</v>
      </c>
    </row>
    <row r="68898" spans="1:3">
      <c r="A68898">
        <v>68897</v>
      </c>
      <c r="B68898" t="s">
        <v>35</v>
      </c>
      <c r="C68898">
        <v>189</v>
      </c>
    </row>
    <row r="68899" spans="1:3">
      <c r="A68899">
        <v>68898</v>
      </c>
      <c r="B68899" t="s">
        <v>35</v>
      </c>
      <c r="C68899">
        <v>189</v>
      </c>
    </row>
    <row r="68900" spans="1:3">
      <c r="A68900">
        <v>68899</v>
      </c>
      <c r="B68900" t="s">
        <v>35</v>
      </c>
      <c r="C68900">
        <v>189</v>
      </c>
    </row>
    <row r="68901" spans="1:3">
      <c r="A68901">
        <v>68900</v>
      </c>
      <c r="B68901" t="s">
        <v>35</v>
      </c>
      <c r="C68901">
        <v>189</v>
      </c>
    </row>
    <row r="68902" spans="1:3">
      <c r="A68902">
        <v>68901</v>
      </c>
      <c r="B68902" t="s">
        <v>35</v>
      </c>
      <c r="C68902">
        <v>189</v>
      </c>
    </row>
    <row r="68903" spans="1:3">
      <c r="A68903">
        <v>68902</v>
      </c>
      <c r="B68903" t="s">
        <v>35</v>
      </c>
      <c r="C68903">
        <v>189</v>
      </c>
    </row>
    <row r="68904" spans="1:3">
      <c r="A68904">
        <v>68903</v>
      </c>
      <c r="B68904" t="s">
        <v>35</v>
      </c>
      <c r="C68904">
        <v>189</v>
      </c>
    </row>
    <row r="68905" spans="1:3">
      <c r="A68905">
        <v>68904</v>
      </c>
      <c r="B68905" t="s">
        <v>35</v>
      </c>
      <c r="C68905">
        <v>189</v>
      </c>
    </row>
    <row r="68906" spans="1:3">
      <c r="A68906">
        <v>68905</v>
      </c>
      <c r="B68906" t="s">
        <v>35</v>
      </c>
      <c r="C68906">
        <v>189</v>
      </c>
    </row>
    <row r="68907" spans="1:3">
      <c r="A68907">
        <v>68906</v>
      </c>
      <c r="B68907" t="s">
        <v>35</v>
      </c>
      <c r="C68907">
        <v>189</v>
      </c>
    </row>
    <row r="68908" spans="1:3">
      <c r="A68908">
        <v>68907</v>
      </c>
      <c r="B68908" t="s">
        <v>35</v>
      </c>
      <c r="C68908">
        <v>189</v>
      </c>
    </row>
    <row r="68909" spans="1:3">
      <c r="A68909">
        <v>68908</v>
      </c>
      <c r="B68909" t="s">
        <v>35</v>
      </c>
      <c r="C68909">
        <v>189</v>
      </c>
    </row>
    <row r="68910" spans="1:3">
      <c r="A68910">
        <v>68909</v>
      </c>
      <c r="B68910" t="s">
        <v>35</v>
      </c>
      <c r="C68910">
        <v>189</v>
      </c>
    </row>
    <row r="68911" spans="1:3">
      <c r="A68911">
        <v>68910</v>
      </c>
      <c r="B68911" t="s">
        <v>35</v>
      </c>
      <c r="C68911">
        <v>189</v>
      </c>
    </row>
    <row r="68912" spans="1:3">
      <c r="A68912">
        <v>68911</v>
      </c>
      <c r="B68912" t="s">
        <v>35</v>
      </c>
      <c r="C68912">
        <v>189</v>
      </c>
    </row>
    <row r="68913" spans="1:3">
      <c r="A68913">
        <v>68912</v>
      </c>
      <c r="B68913" t="s">
        <v>35</v>
      </c>
      <c r="C68913">
        <v>189</v>
      </c>
    </row>
    <row r="68914" spans="1:3">
      <c r="A68914">
        <v>68913</v>
      </c>
      <c r="B68914" t="s">
        <v>35</v>
      </c>
      <c r="C68914">
        <v>189</v>
      </c>
    </row>
    <row r="68915" spans="1:3">
      <c r="A68915">
        <v>68914</v>
      </c>
      <c r="B68915" t="s">
        <v>35</v>
      </c>
      <c r="C68915">
        <v>189</v>
      </c>
    </row>
    <row r="68916" spans="1:3">
      <c r="A68916">
        <v>68915</v>
      </c>
      <c r="B68916" t="s">
        <v>35</v>
      </c>
      <c r="C68916">
        <v>189</v>
      </c>
    </row>
    <row r="68917" spans="1:3">
      <c r="A68917">
        <v>68916</v>
      </c>
      <c r="B68917" t="s">
        <v>35</v>
      </c>
      <c r="C68917">
        <v>189</v>
      </c>
    </row>
    <row r="68918" spans="1:3">
      <c r="A68918">
        <v>68917</v>
      </c>
      <c r="B68918" t="s">
        <v>35</v>
      </c>
      <c r="C68918">
        <v>189</v>
      </c>
    </row>
    <row r="68919" spans="1:3">
      <c r="A68919">
        <v>68918</v>
      </c>
      <c r="B68919" t="s">
        <v>35</v>
      </c>
      <c r="C68919">
        <v>189</v>
      </c>
    </row>
    <row r="68920" spans="1:3">
      <c r="A68920">
        <v>68919</v>
      </c>
      <c r="B68920" t="s">
        <v>35</v>
      </c>
      <c r="C68920">
        <v>189</v>
      </c>
    </row>
    <row r="68921" spans="1:3">
      <c r="A68921">
        <v>68920</v>
      </c>
      <c r="B68921" t="s">
        <v>35</v>
      </c>
      <c r="C68921">
        <v>189</v>
      </c>
    </row>
    <row r="68922" spans="1:3">
      <c r="A68922">
        <v>68921</v>
      </c>
      <c r="B68922" t="s">
        <v>35</v>
      </c>
      <c r="C68922">
        <v>189</v>
      </c>
    </row>
    <row r="68923" spans="1:3">
      <c r="A68923">
        <v>68922</v>
      </c>
      <c r="B68923" t="s">
        <v>35</v>
      </c>
      <c r="C68923">
        <v>189</v>
      </c>
    </row>
    <row r="68924" spans="1:3">
      <c r="A68924">
        <v>68923</v>
      </c>
      <c r="B68924" t="s">
        <v>35</v>
      </c>
      <c r="C68924">
        <v>189</v>
      </c>
    </row>
    <row r="68925" spans="1:3">
      <c r="A68925">
        <v>68924</v>
      </c>
      <c r="B68925" t="s">
        <v>35</v>
      </c>
      <c r="C68925">
        <v>189</v>
      </c>
    </row>
    <row r="68926" spans="1:3">
      <c r="A68926">
        <v>68925</v>
      </c>
      <c r="B68926" t="s">
        <v>35</v>
      </c>
      <c r="C68926">
        <v>189</v>
      </c>
    </row>
    <row r="68927" spans="1:3">
      <c r="A68927">
        <v>68926</v>
      </c>
      <c r="B68927" t="s">
        <v>35</v>
      </c>
      <c r="C68927">
        <v>189</v>
      </c>
    </row>
    <row r="68928" spans="1:3">
      <c r="A68928">
        <v>68927</v>
      </c>
      <c r="B68928" t="s">
        <v>35</v>
      </c>
      <c r="C68928">
        <v>189</v>
      </c>
    </row>
    <row r="68929" spans="1:3">
      <c r="A68929">
        <v>68928</v>
      </c>
      <c r="B68929" t="s">
        <v>35</v>
      </c>
      <c r="C68929">
        <v>189</v>
      </c>
    </row>
    <row r="68930" spans="1:3">
      <c r="A68930">
        <v>68929</v>
      </c>
      <c r="B68930" t="s">
        <v>35</v>
      </c>
      <c r="C68930">
        <v>189</v>
      </c>
    </row>
    <row r="68931" spans="1:3">
      <c r="A68931">
        <v>68930</v>
      </c>
      <c r="B68931" t="s">
        <v>35</v>
      </c>
      <c r="C68931">
        <v>189</v>
      </c>
    </row>
    <row r="68932" spans="1:3">
      <c r="A68932">
        <v>68931</v>
      </c>
      <c r="B68932" t="s">
        <v>35</v>
      </c>
      <c r="C68932">
        <v>189</v>
      </c>
    </row>
    <row r="68933" spans="1:3">
      <c r="A68933">
        <v>68932</v>
      </c>
      <c r="B68933" t="s">
        <v>35</v>
      </c>
      <c r="C68933">
        <v>189</v>
      </c>
    </row>
    <row r="68934" spans="1:3">
      <c r="A68934">
        <v>68933</v>
      </c>
      <c r="B68934" t="s">
        <v>35</v>
      </c>
      <c r="C68934">
        <v>189</v>
      </c>
    </row>
    <row r="68935" spans="1:3">
      <c r="A68935">
        <v>68934</v>
      </c>
      <c r="B68935" t="s">
        <v>35</v>
      </c>
      <c r="C68935">
        <v>189</v>
      </c>
    </row>
    <row r="68936" spans="1:3">
      <c r="A68936">
        <v>68935</v>
      </c>
      <c r="B68936" t="s">
        <v>35</v>
      </c>
      <c r="C68936">
        <v>189</v>
      </c>
    </row>
    <row r="68937" spans="1:3">
      <c r="A68937">
        <v>68936</v>
      </c>
      <c r="B68937" t="s">
        <v>35</v>
      </c>
      <c r="C68937">
        <v>189</v>
      </c>
    </row>
    <row r="68938" spans="1:3">
      <c r="A68938">
        <v>68937</v>
      </c>
      <c r="B68938" t="s">
        <v>35</v>
      </c>
      <c r="C68938">
        <v>189</v>
      </c>
    </row>
    <row r="68939" spans="1:3">
      <c r="A68939">
        <v>68938</v>
      </c>
      <c r="B68939" t="s">
        <v>35</v>
      </c>
      <c r="C68939">
        <v>189</v>
      </c>
    </row>
    <row r="68940" spans="1:3">
      <c r="A68940">
        <v>68939</v>
      </c>
      <c r="B68940" t="s">
        <v>35</v>
      </c>
      <c r="C68940">
        <v>189</v>
      </c>
    </row>
    <row r="68941" spans="1:3">
      <c r="A68941">
        <v>68940</v>
      </c>
      <c r="B68941" t="s">
        <v>35</v>
      </c>
      <c r="C68941">
        <v>189</v>
      </c>
    </row>
    <row r="68942" spans="1:3">
      <c r="A68942">
        <v>68941</v>
      </c>
      <c r="B68942" t="s">
        <v>35</v>
      </c>
      <c r="C68942">
        <v>189</v>
      </c>
    </row>
    <row r="68943" spans="1:3">
      <c r="A68943">
        <v>68942</v>
      </c>
      <c r="B68943" t="s">
        <v>35</v>
      </c>
      <c r="C68943">
        <v>189</v>
      </c>
    </row>
    <row r="68944" spans="1:3">
      <c r="A68944">
        <v>68943</v>
      </c>
      <c r="B68944" t="s">
        <v>35</v>
      </c>
      <c r="C68944">
        <v>189</v>
      </c>
    </row>
    <row r="68945" spans="1:3">
      <c r="A68945">
        <v>68944</v>
      </c>
      <c r="B68945" t="s">
        <v>35</v>
      </c>
      <c r="C68945">
        <v>189</v>
      </c>
    </row>
    <row r="68946" spans="1:3">
      <c r="A68946">
        <v>68945</v>
      </c>
      <c r="B68946" t="s">
        <v>35</v>
      </c>
      <c r="C68946">
        <v>189</v>
      </c>
    </row>
    <row r="68947" spans="1:3">
      <c r="A68947">
        <v>68946</v>
      </c>
      <c r="B68947" t="s">
        <v>35</v>
      </c>
      <c r="C68947">
        <v>189</v>
      </c>
    </row>
    <row r="68948" spans="1:3">
      <c r="A68948">
        <v>68947</v>
      </c>
      <c r="B68948" t="s">
        <v>35</v>
      </c>
      <c r="C68948">
        <v>189</v>
      </c>
    </row>
    <row r="68949" spans="1:3">
      <c r="A68949">
        <v>68948</v>
      </c>
      <c r="B68949" t="s">
        <v>35</v>
      </c>
      <c r="C68949">
        <v>189</v>
      </c>
    </row>
    <row r="68950" spans="1:3">
      <c r="A68950">
        <v>68949</v>
      </c>
      <c r="B68950" t="s">
        <v>35</v>
      </c>
      <c r="C68950">
        <v>189</v>
      </c>
    </row>
    <row r="68951" spans="1:3">
      <c r="A68951">
        <v>68950</v>
      </c>
      <c r="B68951" t="s">
        <v>35</v>
      </c>
      <c r="C68951">
        <v>189</v>
      </c>
    </row>
    <row r="68952" spans="1:3">
      <c r="A68952">
        <v>68951</v>
      </c>
      <c r="B68952" t="s">
        <v>35</v>
      </c>
      <c r="C68952">
        <v>189</v>
      </c>
    </row>
    <row r="68953" spans="1:3">
      <c r="A68953">
        <v>68952</v>
      </c>
      <c r="B68953" t="s">
        <v>35</v>
      </c>
      <c r="C68953">
        <v>189</v>
      </c>
    </row>
    <row r="68954" spans="1:3">
      <c r="A68954">
        <v>68953</v>
      </c>
      <c r="B68954" t="s">
        <v>35</v>
      </c>
      <c r="C68954">
        <v>189</v>
      </c>
    </row>
    <row r="68955" spans="1:3">
      <c r="A68955">
        <v>68954</v>
      </c>
      <c r="B68955" t="s">
        <v>35</v>
      </c>
      <c r="C68955">
        <v>189</v>
      </c>
    </row>
    <row r="68956" spans="1:3">
      <c r="A68956">
        <v>68955</v>
      </c>
      <c r="B68956" t="s">
        <v>35</v>
      </c>
      <c r="C68956">
        <v>189</v>
      </c>
    </row>
    <row r="68957" spans="1:3">
      <c r="A68957">
        <v>68956</v>
      </c>
      <c r="B68957" t="s">
        <v>35</v>
      </c>
      <c r="C68957">
        <v>189</v>
      </c>
    </row>
    <row r="68958" spans="1:3">
      <c r="A68958">
        <v>68957</v>
      </c>
      <c r="B68958" t="s">
        <v>35</v>
      </c>
      <c r="C68958">
        <v>189</v>
      </c>
    </row>
    <row r="68959" spans="1:3">
      <c r="A68959">
        <v>68958</v>
      </c>
      <c r="B68959" t="s">
        <v>35</v>
      </c>
      <c r="C68959">
        <v>189</v>
      </c>
    </row>
    <row r="68960" spans="1:3">
      <c r="A68960">
        <v>68959</v>
      </c>
      <c r="B68960" t="s">
        <v>35</v>
      </c>
      <c r="C68960">
        <v>189</v>
      </c>
    </row>
    <row r="68961" spans="1:3">
      <c r="A68961">
        <v>68960</v>
      </c>
      <c r="B68961" t="s">
        <v>35</v>
      </c>
      <c r="C68961">
        <v>189</v>
      </c>
    </row>
    <row r="68962" spans="1:3">
      <c r="A68962">
        <v>68961</v>
      </c>
      <c r="B68962" t="s">
        <v>35</v>
      </c>
      <c r="C68962">
        <v>189</v>
      </c>
    </row>
    <row r="68963" spans="1:3">
      <c r="A68963">
        <v>68962</v>
      </c>
      <c r="B68963" t="s">
        <v>35</v>
      </c>
      <c r="C68963">
        <v>189</v>
      </c>
    </row>
    <row r="68964" spans="1:3">
      <c r="A68964">
        <v>68963</v>
      </c>
      <c r="B68964" t="s">
        <v>35</v>
      </c>
      <c r="C68964">
        <v>189</v>
      </c>
    </row>
    <row r="68965" spans="1:3">
      <c r="A68965">
        <v>68964</v>
      </c>
      <c r="B68965" t="s">
        <v>35</v>
      </c>
      <c r="C68965">
        <v>189</v>
      </c>
    </row>
    <row r="68966" spans="1:3">
      <c r="A68966">
        <v>68965</v>
      </c>
      <c r="B68966" t="s">
        <v>35</v>
      </c>
      <c r="C68966">
        <v>189</v>
      </c>
    </row>
    <row r="68967" spans="1:3">
      <c r="A68967">
        <v>68966</v>
      </c>
      <c r="B68967" t="s">
        <v>35</v>
      </c>
      <c r="C68967">
        <v>189</v>
      </c>
    </row>
    <row r="68968" spans="1:3">
      <c r="A68968">
        <v>68967</v>
      </c>
      <c r="B68968" t="s">
        <v>35</v>
      </c>
      <c r="C68968">
        <v>189</v>
      </c>
    </row>
    <row r="68969" spans="1:3">
      <c r="A68969">
        <v>68968</v>
      </c>
      <c r="B68969" t="s">
        <v>35</v>
      </c>
      <c r="C68969">
        <v>189</v>
      </c>
    </row>
    <row r="68970" spans="1:3">
      <c r="A68970">
        <v>68969</v>
      </c>
      <c r="B68970" t="s">
        <v>35</v>
      </c>
      <c r="C68970">
        <v>189</v>
      </c>
    </row>
    <row r="68971" spans="1:3">
      <c r="A68971">
        <v>68970</v>
      </c>
      <c r="B68971" t="s">
        <v>35</v>
      </c>
      <c r="C68971">
        <v>189</v>
      </c>
    </row>
    <row r="68972" spans="1:3">
      <c r="A68972">
        <v>68971</v>
      </c>
      <c r="B68972" t="s">
        <v>35</v>
      </c>
      <c r="C68972">
        <v>189</v>
      </c>
    </row>
    <row r="68973" spans="1:3">
      <c r="A68973">
        <v>68972</v>
      </c>
      <c r="B68973" t="s">
        <v>35</v>
      </c>
      <c r="C68973">
        <v>189</v>
      </c>
    </row>
    <row r="68974" spans="1:3">
      <c r="A68974">
        <v>68973</v>
      </c>
      <c r="B68974" t="s">
        <v>35</v>
      </c>
      <c r="C68974">
        <v>189</v>
      </c>
    </row>
    <row r="68975" spans="1:3">
      <c r="A68975">
        <v>68974</v>
      </c>
      <c r="B68975" t="s">
        <v>35</v>
      </c>
      <c r="C68975">
        <v>189</v>
      </c>
    </row>
    <row r="68976" spans="1:3">
      <c r="A68976">
        <v>68975</v>
      </c>
      <c r="B68976" t="s">
        <v>35</v>
      </c>
      <c r="C68976">
        <v>189</v>
      </c>
    </row>
    <row r="68977" spans="1:3">
      <c r="A68977">
        <v>68976</v>
      </c>
      <c r="B68977" t="s">
        <v>35</v>
      </c>
      <c r="C68977">
        <v>189</v>
      </c>
    </row>
    <row r="68978" spans="1:3">
      <c r="A68978">
        <v>68977</v>
      </c>
      <c r="B68978" t="s">
        <v>35</v>
      </c>
      <c r="C68978">
        <v>189</v>
      </c>
    </row>
    <row r="68979" spans="1:3">
      <c r="A68979">
        <v>68978</v>
      </c>
      <c r="B68979" t="s">
        <v>35</v>
      </c>
      <c r="C68979">
        <v>189</v>
      </c>
    </row>
    <row r="68980" spans="1:3">
      <c r="A68980">
        <v>68979</v>
      </c>
      <c r="B68980" t="s">
        <v>35</v>
      </c>
      <c r="C68980">
        <v>189</v>
      </c>
    </row>
    <row r="68981" spans="1:3">
      <c r="A68981">
        <v>68980</v>
      </c>
      <c r="B68981" t="s">
        <v>35</v>
      </c>
      <c r="C68981">
        <v>189</v>
      </c>
    </row>
    <row r="68982" spans="1:3">
      <c r="A68982">
        <v>68981</v>
      </c>
      <c r="B68982" t="s">
        <v>35</v>
      </c>
      <c r="C68982">
        <v>189</v>
      </c>
    </row>
    <row r="68983" spans="1:3">
      <c r="A68983">
        <v>68982</v>
      </c>
      <c r="B68983" t="s">
        <v>35</v>
      </c>
      <c r="C68983">
        <v>189</v>
      </c>
    </row>
    <row r="68984" spans="1:3">
      <c r="A68984">
        <v>68983</v>
      </c>
      <c r="B68984" t="s">
        <v>35</v>
      </c>
      <c r="C68984">
        <v>189</v>
      </c>
    </row>
    <row r="68985" spans="1:3">
      <c r="A68985">
        <v>68984</v>
      </c>
      <c r="B68985" t="s">
        <v>35</v>
      </c>
      <c r="C68985">
        <v>189</v>
      </c>
    </row>
    <row r="68986" spans="1:3">
      <c r="A68986">
        <v>68985</v>
      </c>
      <c r="B68986" t="s">
        <v>35</v>
      </c>
      <c r="C68986">
        <v>189</v>
      </c>
    </row>
    <row r="68987" spans="1:3">
      <c r="A68987">
        <v>68986</v>
      </c>
      <c r="B68987" t="s">
        <v>35</v>
      </c>
      <c r="C68987">
        <v>189</v>
      </c>
    </row>
    <row r="68988" spans="1:3">
      <c r="A68988">
        <v>68987</v>
      </c>
      <c r="B68988" t="s">
        <v>35</v>
      </c>
      <c r="C68988">
        <v>189</v>
      </c>
    </row>
    <row r="68989" spans="1:3">
      <c r="A68989">
        <v>68988</v>
      </c>
      <c r="B68989" t="s">
        <v>35</v>
      </c>
      <c r="C68989">
        <v>189</v>
      </c>
    </row>
    <row r="68990" spans="1:3">
      <c r="A68990">
        <v>68989</v>
      </c>
      <c r="B68990" t="s">
        <v>35</v>
      </c>
      <c r="C68990">
        <v>189</v>
      </c>
    </row>
    <row r="68991" spans="1:3">
      <c r="A68991">
        <v>68990</v>
      </c>
      <c r="B68991" t="s">
        <v>35</v>
      </c>
      <c r="C68991">
        <v>189</v>
      </c>
    </row>
    <row r="68992" spans="1:3">
      <c r="A68992">
        <v>68991</v>
      </c>
      <c r="B68992" t="s">
        <v>35</v>
      </c>
      <c r="C68992">
        <v>189</v>
      </c>
    </row>
    <row r="68993" spans="1:3">
      <c r="A68993">
        <v>68992</v>
      </c>
      <c r="B68993" t="s">
        <v>35</v>
      </c>
      <c r="C68993">
        <v>189</v>
      </c>
    </row>
    <row r="68994" spans="1:3">
      <c r="A68994">
        <v>68993</v>
      </c>
      <c r="B68994" t="s">
        <v>35</v>
      </c>
      <c r="C68994">
        <v>189</v>
      </c>
    </row>
    <row r="68995" spans="1:3">
      <c r="A68995">
        <v>68994</v>
      </c>
      <c r="B68995" t="s">
        <v>35</v>
      </c>
      <c r="C68995">
        <v>189</v>
      </c>
    </row>
    <row r="68996" spans="1:3">
      <c r="A68996">
        <v>68995</v>
      </c>
      <c r="B68996" t="s">
        <v>35</v>
      </c>
      <c r="C68996">
        <v>189</v>
      </c>
    </row>
    <row r="68997" spans="1:3">
      <c r="A68997">
        <v>68996</v>
      </c>
      <c r="B68997" t="s">
        <v>35</v>
      </c>
      <c r="C68997">
        <v>189</v>
      </c>
    </row>
    <row r="68998" spans="1:3">
      <c r="A68998">
        <v>68997</v>
      </c>
      <c r="B68998" t="s">
        <v>35</v>
      </c>
      <c r="C68998">
        <v>189</v>
      </c>
    </row>
    <row r="68999" spans="1:3">
      <c r="A68999">
        <v>68998</v>
      </c>
      <c r="B68999" t="s">
        <v>35</v>
      </c>
      <c r="C68999">
        <v>189</v>
      </c>
    </row>
    <row r="69000" spans="1:3">
      <c r="A69000">
        <v>68999</v>
      </c>
      <c r="B69000" t="s">
        <v>35</v>
      </c>
      <c r="C69000">
        <v>189</v>
      </c>
    </row>
    <row r="69001" spans="1:3">
      <c r="A69001">
        <v>69000</v>
      </c>
      <c r="B69001" t="s">
        <v>35</v>
      </c>
      <c r="C69001">
        <v>189</v>
      </c>
    </row>
    <row r="69002" spans="1:3">
      <c r="A69002">
        <v>69001</v>
      </c>
      <c r="B69002" t="s">
        <v>35</v>
      </c>
      <c r="C69002">
        <v>189</v>
      </c>
    </row>
    <row r="69003" spans="1:3">
      <c r="A69003">
        <v>69002</v>
      </c>
      <c r="B69003" t="s">
        <v>35</v>
      </c>
      <c r="C69003">
        <v>189</v>
      </c>
    </row>
    <row r="69004" spans="1:3">
      <c r="A69004">
        <v>69003</v>
      </c>
      <c r="B69004" t="s">
        <v>35</v>
      </c>
      <c r="C69004">
        <v>189</v>
      </c>
    </row>
    <row r="69005" spans="1:3">
      <c r="A69005">
        <v>69004</v>
      </c>
      <c r="B69005" t="s">
        <v>35</v>
      </c>
      <c r="C69005">
        <v>189</v>
      </c>
    </row>
    <row r="69006" spans="1:3">
      <c r="A69006">
        <v>69005</v>
      </c>
      <c r="B69006" t="s">
        <v>35</v>
      </c>
      <c r="C69006">
        <v>189</v>
      </c>
    </row>
    <row r="69007" spans="1:3">
      <c r="A69007">
        <v>69006</v>
      </c>
      <c r="B69007" t="s">
        <v>35</v>
      </c>
      <c r="C69007">
        <v>189</v>
      </c>
    </row>
    <row r="69008" spans="1:3">
      <c r="A69008">
        <v>69007</v>
      </c>
      <c r="B69008" t="s">
        <v>35</v>
      </c>
      <c r="C69008">
        <v>189</v>
      </c>
    </row>
    <row r="69009" spans="1:3">
      <c r="A69009">
        <v>69008</v>
      </c>
      <c r="B69009" t="s">
        <v>35</v>
      </c>
      <c r="C69009">
        <v>189</v>
      </c>
    </row>
    <row r="69010" spans="1:3">
      <c r="A69010">
        <v>69009</v>
      </c>
      <c r="B69010" t="s">
        <v>35</v>
      </c>
      <c r="C69010">
        <v>189</v>
      </c>
    </row>
    <row r="69011" spans="1:3">
      <c r="A69011">
        <v>69010</v>
      </c>
      <c r="B69011" t="s">
        <v>35</v>
      </c>
      <c r="C69011">
        <v>189</v>
      </c>
    </row>
    <row r="69012" spans="1:3">
      <c r="A69012">
        <v>69011</v>
      </c>
      <c r="B69012" t="s">
        <v>35</v>
      </c>
      <c r="C69012">
        <v>189</v>
      </c>
    </row>
    <row r="69013" spans="1:3">
      <c r="A69013">
        <v>69012</v>
      </c>
      <c r="B69013" t="s">
        <v>35</v>
      </c>
      <c r="C69013">
        <v>189</v>
      </c>
    </row>
    <row r="69014" spans="1:3">
      <c r="A69014">
        <v>69013</v>
      </c>
      <c r="B69014" t="s">
        <v>35</v>
      </c>
      <c r="C69014">
        <v>189</v>
      </c>
    </row>
    <row r="69015" spans="1:3">
      <c r="A69015">
        <v>69014</v>
      </c>
      <c r="B69015" t="s">
        <v>35</v>
      </c>
      <c r="C69015">
        <v>189</v>
      </c>
    </row>
    <row r="69016" spans="1:3">
      <c r="A69016">
        <v>69015</v>
      </c>
      <c r="B69016" t="s">
        <v>35</v>
      </c>
      <c r="C69016">
        <v>189</v>
      </c>
    </row>
    <row r="69017" spans="1:3">
      <c r="A69017">
        <v>69016</v>
      </c>
      <c r="B69017" t="s">
        <v>35</v>
      </c>
      <c r="C69017">
        <v>189</v>
      </c>
    </row>
    <row r="69018" spans="1:3">
      <c r="A69018">
        <v>69017</v>
      </c>
      <c r="B69018" t="s">
        <v>35</v>
      </c>
      <c r="C69018">
        <v>189</v>
      </c>
    </row>
    <row r="69019" spans="1:3">
      <c r="A69019">
        <v>69018</v>
      </c>
      <c r="B69019" t="s">
        <v>35</v>
      </c>
      <c r="C69019">
        <v>189</v>
      </c>
    </row>
    <row r="69020" spans="1:3">
      <c r="A69020">
        <v>69019</v>
      </c>
      <c r="B69020" t="s">
        <v>35</v>
      </c>
      <c r="C69020">
        <v>189</v>
      </c>
    </row>
    <row r="69021" spans="1:3">
      <c r="A69021">
        <v>69020</v>
      </c>
      <c r="B69021" t="s">
        <v>35</v>
      </c>
      <c r="C69021">
        <v>189</v>
      </c>
    </row>
    <row r="69022" spans="1:3">
      <c r="A69022">
        <v>69021</v>
      </c>
      <c r="B69022" t="s">
        <v>35</v>
      </c>
      <c r="C69022">
        <v>189</v>
      </c>
    </row>
    <row r="69023" spans="1:3">
      <c r="A69023">
        <v>69022</v>
      </c>
      <c r="B69023" t="s">
        <v>35</v>
      </c>
      <c r="C69023">
        <v>189</v>
      </c>
    </row>
    <row r="69024" spans="1:3">
      <c r="A69024">
        <v>69023</v>
      </c>
      <c r="B69024" t="s">
        <v>35</v>
      </c>
      <c r="C69024">
        <v>189</v>
      </c>
    </row>
    <row r="69025" spans="1:3">
      <c r="A69025">
        <v>69024</v>
      </c>
      <c r="B69025" t="s">
        <v>35</v>
      </c>
      <c r="C69025">
        <v>189</v>
      </c>
    </row>
    <row r="69026" spans="1:3">
      <c r="A69026">
        <v>69025</v>
      </c>
      <c r="B69026" t="s">
        <v>35</v>
      </c>
      <c r="C69026">
        <v>189</v>
      </c>
    </row>
    <row r="69027" spans="1:3">
      <c r="A69027">
        <v>69026</v>
      </c>
      <c r="B69027" t="s">
        <v>35</v>
      </c>
      <c r="C69027">
        <v>189</v>
      </c>
    </row>
    <row r="69028" spans="1:3">
      <c r="A69028">
        <v>69027</v>
      </c>
      <c r="B69028" t="s">
        <v>35</v>
      </c>
      <c r="C69028">
        <v>189</v>
      </c>
    </row>
    <row r="69029" spans="1:3">
      <c r="A69029">
        <v>69028</v>
      </c>
      <c r="B69029" t="s">
        <v>35</v>
      </c>
      <c r="C69029">
        <v>189</v>
      </c>
    </row>
    <row r="69030" spans="1:3">
      <c r="A69030">
        <v>69029</v>
      </c>
      <c r="B69030" t="s">
        <v>35</v>
      </c>
      <c r="C69030">
        <v>189</v>
      </c>
    </row>
    <row r="69031" spans="1:3">
      <c r="A69031">
        <v>69030</v>
      </c>
      <c r="B69031" t="s">
        <v>35</v>
      </c>
      <c r="C69031">
        <v>189</v>
      </c>
    </row>
    <row r="69032" spans="1:3">
      <c r="A69032">
        <v>69031</v>
      </c>
      <c r="B69032" t="s">
        <v>35</v>
      </c>
      <c r="C69032">
        <v>188</v>
      </c>
    </row>
    <row r="69033" spans="1:3">
      <c r="A69033">
        <v>69032</v>
      </c>
      <c r="B69033" t="s">
        <v>35</v>
      </c>
      <c r="C69033">
        <v>188</v>
      </c>
    </row>
    <row r="69034" spans="1:3">
      <c r="A69034">
        <v>69033</v>
      </c>
      <c r="B69034" t="s">
        <v>35</v>
      </c>
      <c r="C69034">
        <v>188</v>
      </c>
    </row>
    <row r="69035" spans="1:3">
      <c r="A69035">
        <v>69034</v>
      </c>
      <c r="B69035" t="s">
        <v>35</v>
      </c>
      <c r="C69035">
        <v>188</v>
      </c>
    </row>
    <row r="69036" spans="1:3">
      <c r="A69036">
        <v>69035</v>
      </c>
      <c r="B69036" t="s">
        <v>35</v>
      </c>
      <c r="C69036">
        <v>188</v>
      </c>
    </row>
    <row r="69037" spans="1:3">
      <c r="A69037">
        <v>69036</v>
      </c>
      <c r="B69037" t="s">
        <v>35</v>
      </c>
      <c r="C69037">
        <v>188</v>
      </c>
    </row>
    <row r="69038" spans="1:3">
      <c r="A69038">
        <v>69037</v>
      </c>
      <c r="B69038" t="s">
        <v>35</v>
      </c>
      <c r="C69038">
        <v>188</v>
      </c>
    </row>
    <row r="69039" spans="1:3">
      <c r="A69039">
        <v>69038</v>
      </c>
      <c r="B69039" t="s">
        <v>35</v>
      </c>
      <c r="C69039">
        <v>188</v>
      </c>
    </row>
    <row r="69040" spans="1:3">
      <c r="A69040">
        <v>69039</v>
      </c>
      <c r="B69040" t="s">
        <v>35</v>
      </c>
      <c r="C69040">
        <v>188</v>
      </c>
    </row>
    <row r="69041" spans="1:3">
      <c r="A69041">
        <v>69040</v>
      </c>
      <c r="B69041" t="s">
        <v>35</v>
      </c>
      <c r="C69041">
        <v>188</v>
      </c>
    </row>
    <row r="69042" spans="1:3">
      <c r="A69042">
        <v>69041</v>
      </c>
      <c r="B69042" t="s">
        <v>35</v>
      </c>
      <c r="C69042">
        <v>188</v>
      </c>
    </row>
    <row r="69043" spans="1:3">
      <c r="A69043">
        <v>69042</v>
      </c>
      <c r="B69043" t="s">
        <v>35</v>
      </c>
      <c r="C69043">
        <v>188</v>
      </c>
    </row>
    <row r="69044" spans="1:3">
      <c r="A69044">
        <v>69043</v>
      </c>
      <c r="B69044" t="s">
        <v>35</v>
      </c>
      <c r="C69044">
        <v>188</v>
      </c>
    </row>
    <row r="69045" spans="1:3">
      <c r="A69045">
        <v>69044</v>
      </c>
      <c r="B69045" t="s">
        <v>35</v>
      </c>
      <c r="C69045">
        <v>188</v>
      </c>
    </row>
    <row r="69046" spans="1:3">
      <c r="A69046">
        <v>69045</v>
      </c>
      <c r="B69046" t="s">
        <v>35</v>
      </c>
      <c r="C69046">
        <v>188</v>
      </c>
    </row>
    <row r="69047" spans="1:3">
      <c r="A69047">
        <v>69046</v>
      </c>
      <c r="B69047" t="s">
        <v>35</v>
      </c>
      <c r="C69047">
        <v>188</v>
      </c>
    </row>
    <row r="69048" spans="1:3">
      <c r="A69048">
        <v>69047</v>
      </c>
      <c r="B69048" t="s">
        <v>35</v>
      </c>
      <c r="C69048">
        <v>188</v>
      </c>
    </row>
    <row r="69049" spans="1:3">
      <c r="A69049">
        <v>69048</v>
      </c>
      <c r="B69049" t="s">
        <v>35</v>
      </c>
      <c r="C69049">
        <v>188</v>
      </c>
    </row>
    <row r="69050" spans="1:3">
      <c r="A69050">
        <v>69049</v>
      </c>
      <c r="B69050" t="s">
        <v>35</v>
      </c>
      <c r="C69050">
        <v>188</v>
      </c>
    </row>
    <row r="69051" spans="1:3">
      <c r="A69051">
        <v>69050</v>
      </c>
      <c r="B69051" t="s">
        <v>35</v>
      </c>
      <c r="C69051">
        <v>188</v>
      </c>
    </row>
    <row r="69052" spans="1:3">
      <c r="A69052">
        <v>69051</v>
      </c>
      <c r="B69052" t="s">
        <v>35</v>
      </c>
      <c r="C69052">
        <v>188</v>
      </c>
    </row>
    <row r="69053" spans="1:3">
      <c r="A69053">
        <v>69052</v>
      </c>
      <c r="B69053" t="s">
        <v>35</v>
      </c>
      <c r="C69053">
        <v>188</v>
      </c>
    </row>
    <row r="69054" spans="1:3">
      <c r="A69054">
        <v>69053</v>
      </c>
      <c r="B69054" t="s">
        <v>35</v>
      </c>
      <c r="C69054">
        <v>188</v>
      </c>
    </row>
    <row r="69055" spans="1:3">
      <c r="A69055">
        <v>69054</v>
      </c>
      <c r="B69055" t="s">
        <v>35</v>
      </c>
      <c r="C69055">
        <v>188</v>
      </c>
    </row>
    <row r="69056" spans="1:3">
      <c r="A69056">
        <v>69055</v>
      </c>
      <c r="B69056" t="s">
        <v>35</v>
      </c>
      <c r="C69056">
        <v>188</v>
      </c>
    </row>
    <row r="69057" spans="1:3">
      <c r="A69057">
        <v>69056</v>
      </c>
      <c r="B69057" t="s">
        <v>35</v>
      </c>
      <c r="C69057">
        <v>188</v>
      </c>
    </row>
    <row r="69058" spans="1:3">
      <c r="A69058">
        <v>69057</v>
      </c>
      <c r="B69058" t="s">
        <v>35</v>
      </c>
      <c r="C69058">
        <v>188</v>
      </c>
    </row>
    <row r="69059" spans="1:3">
      <c r="A69059">
        <v>69058</v>
      </c>
      <c r="B69059" t="s">
        <v>35</v>
      </c>
      <c r="C69059">
        <v>188</v>
      </c>
    </row>
    <row r="69060" spans="1:3">
      <c r="A69060">
        <v>69059</v>
      </c>
      <c r="B69060" t="s">
        <v>35</v>
      </c>
      <c r="C69060">
        <v>188</v>
      </c>
    </row>
    <row r="69061" spans="1:3">
      <c r="A69061">
        <v>69060</v>
      </c>
      <c r="B69061" t="s">
        <v>35</v>
      </c>
      <c r="C69061">
        <v>188</v>
      </c>
    </row>
    <row r="69062" spans="1:3">
      <c r="A69062">
        <v>69061</v>
      </c>
      <c r="B69062" t="s">
        <v>35</v>
      </c>
      <c r="C69062">
        <v>188</v>
      </c>
    </row>
    <row r="69063" spans="1:3">
      <c r="A69063">
        <v>69062</v>
      </c>
      <c r="B69063" t="s">
        <v>35</v>
      </c>
      <c r="C69063">
        <v>188</v>
      </c>
    </row>
    <row r="69064" spans="1:3">
      <c r="A69064">
        <v>69063</v>
      </c>
      <c r="B69064" t="s">
        <v>35</v>
      </c>
      <c r="C69064">
        <v>188</v>
      </c>
    </row>
    <row r="69065" spans="1:3">
      <c r="A69065">
        <v>69064</v>
      </c>
      <c r="B69065" t="s">
        <v>35</v>
      </c>
      <c r="C69065">
        <v>188</v>
      </c>
    </row>
    <row r="69066" spans="1:3">
      <c r="A69066">
        <v>69065</v>
      </c>
      <c r="B69066" t="s">
        <v>35</v>
      </c>
      <c r="C69066">
        <v>188</v>
      </c>
    </row>
    <row r="69067" spans="1:3">
      <c r="A69067">
        <v>69066</v>
      </c>
      <c r="B69067" t="s">
        <v>35</v>
      </c>
      <c r="C69067">
        <v>188</v>
      </c>
    </row>
    <row r="69068" spans="1:3">
      <c r="A69068">
        <v>69067</v>
      </c>
      <c r="B69068" t="s">
        <v>35</v>
      </c>
      <c r="C69068">
        <v>188</v>
      </c>
    </row>
    <row r="69069" spans="1:3">
      <c r="A69069">
        <v>69068</v>
      </c>
      <c r="B69069" t="s">
        <v>35</v>
      </c>
      <c r="C69069">
        <v>188</v>
      </c>
    </row>
    <row r="69070" spans="1:3">
      <c r="A69070">
        <v>69069</v>
      </c>
      <c r="B69070" t="s">
        <v>35</v>
      </c>
      <c r="C69070">
        <v>188</v>
      </c>
    </row>
    <row r="69071" spans="1:3">
      <c r="A69071">
        <v>69070</v>
      </c>
      <c r="B69071" t="s">
        <v>35</v>
      </c>
      <c r="C69071">
        <v>188</v>
      </c>
    </row>
    <row r="69072" spans="1:3">
      <c r="A69072">
        <v>69071</v>
      </c>
      <c r="B69072" t="s">
        <v>35</v>
      </c>
      <c r="C69072">
        <v>188</v>
      </c>
    </row>
    <row r="69073" spans="1:3">
      <c r="A69073">
        <v>69072</v>
      </c>
      <c r="B69073" t="s">
        <v>35</v>
      </c>
      <c r="C69073">
        <v>188</v>
      </c>
    </row>
    <row r="69074" spans="1:3">
      <c r="A69074">
        <v>69073</v>
      </c>
      <c r="B69074" t="s">
        <v>35</v>
      </c>
      <c r="C69074">
        <v>188</v>
      </c>
    </row>
    <row r="69075" spans="1:3">
      <c r="A69075">
        <v>69074</v>
      </c>
      <c r="B69075" t="s">
        <v>35</v>
      </c>
      <c r="C69075">
        <v>188</v>
      </c>
    </row>
    <row r="69076" spans="1:3">
      <c r="A69076">
        <v>69075</v>
      </c>
      <c r="B69076" t="s">
        <v>35</v>
      </c>
      <c r="C69076">
        <v>188</v>
      </c>
    </row>
    <row r="69077" spans="1:3">
      <c r="A69077">
        <v>69076</v>
      </c>
      <c r="B69077" t="s">
        <v>35</v>
      </c>
      <c r="C69077">
        <v>188</v>
      </c>
    </row>
    <row r="69078" spans="1:3">
      <c r="A69078">
        <v>69077</v>
      </c>
      <c r="B69078" t="s">
        <v>35</v>
      </c>
      <c r="C69078">
        <v>188</v>
      </c>
    </row>
    <row r="69079" spans="1:3">
      <c r="A69079">
        <v>69078</v>
      </c>
      <c r="B69079" t="s">
        <v>35</v>
      </c>
      <c r="C69079">
        <v>188</v>
      </c>
    </row>
    <row r="69080" spans="1:3">
      <c r="A69080">
        <v>69079</v>
      </c>
      <c r="B69080" t="s">
        <v>35</v>
      </c>
      <c r="C69080">
        <v>188</v>
      </c>
    </row>
    <row r="69081" spans="1:3">
      <c r="A69081">
        <v>69080</v>
      </c>
      <c r="B69081" t="s">
        <v>35</v>
      </c>
      <c r="C69081">
        <v>188</v>
      </c>
    </row>
    <row r="69082" spans="1:3">
      <c r="A69082">
        <v>69081</v>
      </c>
      <c r="B69082" t="s">
        <v>35</v>
      </c>
      <c r="C69082">
        <v>188</v>
      </c>
    </row>
    <row r="69083" spans="1:3">
      <c r="A69083">
        <v>69082</v>
      </c>
      <c r="B69083" t="s">
        <v>35</v>
      </c>
      <c r="C69083">
        <v>188</v>
      </c>
    </row>
    <row r="69084" spans="1:3">
      <c r="A69084">
        <v>69083</v>
      </c>
      <c r="B69084" t="s">
        <v>35</v>
      </c>
      <c r="C69084">
        <v>188</v>
      </c>
    </row>
    <row r="69085" spans="1:3">
      <c r="A69085">
        <v>69084</v>
      </c>
      <c r="B69085" t="s">
        <v>35</v>
      </c>
      <c r="C69085">
        <v>188</v>
      </c>
    </row>
    <row r="69086" spans="1:3">
      <c r="A69086">
        <v>69085</v>
      </c>
      <c r="B69086" t="s">
        <v>35</v>
      </c>
      <c r="C69086">
        <v>188</v>
      </c>
    </row>
    <row r="69087" spans="1:3">
      <c r="A69087">
        <v>69086</v>
      </c>
      <c r="B69087" t="s">
        <v>35</v>
      </c>
      <c r="C69087">
        <v>188</v>
      </c>
    </row>
    <row r="69088" spans="1:3">
      <c r="A69088">
        <v>69087</v>
      </c>
      <c r="B69088" t="s">
        <v>35</v>
      </c>
      <c r="C69088">
        <v>188</v>
      </c>
    </row>
    <row r="69089" spans="1:3">
      <c r="A69089">
        <v>69088</v>
      </c>
      <c r="B69089" t="s">
        <v>35</v>
      </c>
      <c r="C69089">
        <v>188</v>
      </c>
    </row>
    <row r="69090" spans="1:3">
      <c r="A69090">
        <v>69089</v>
      </c>
      <c r="B69090" t="s">
        <v>35</v>
      </c>
      <c r="C69090">
        <v>188</v>
      </c>
    </row>
    <row r="69091" spans="1:3">
      <c r="A69091">
        <v>69090</v>
      </c>
      <c r="B69091" t="s">
        <v>35</v>
      </c>
      <c r="C69091">
        <v>188</v>
      </c>
    </row>
    <row r="69092" spans="1:3">
      <c r="A69092">
        <v>69091</v>
      </c>
      <c r="B69092" t="s">
        <v>35</v>
      </c>
      <c r="C69092">
        <v>188</v>
      </c>
    </row>
    <row r="69093" spans="1:3">
      <c r="A69093">
        <v>69092</v>
      </c>
      <c r="B69093" t="s">
        <v>35</v>
      </c>
      <c r="C69093">
        <v>188</v>
      </c>
    </row>
    <row r="69094" spans="1:3">
      <c r="A69094">
        <v>69093</v>
      </c>
      <c r="B69094" t="s">
        <v>35</v>
      </c>
      <c r="C69094">
        <v>188</v>
      </c>
    </row>
    <row r="69095" spans="1:3">
      <c r="A69095">
        <v>69094</v>
      </c>
      <c r="B69095" t="s">
        <v>35</v>
      </c>
      <c r="C69095">
        <v>188</v>
      </c>
    </row>
    <row r="69096" spans="1:3">
      <c r="A69096">
        <v>69095</v>
      </c>
      <c r="B69096" t="s">
        <v>35</v>
      </c>
      <c r="C69096">
        <v>188</v>
      </c>
    </row>
    <row r="69097" spans="1:3">
      <c r="A69097">
        <v>69096</v>
      </c>
      <c r="B69097" t="s">
        <v>35</v>
      </c>
      <c r="C69097">
        <v>188</v>
      </c>
    </row>
    <row r="69098" spans="1:3">
      <c r="A69098">
        <v>69097</v>
      </c>
      <c r="B69098" t="s">
        <v>35</v>
      </c>
      <c r="C69098">
        <v>188</v>
      </c>
    </row>
    <row r="69099" spans="1:3">
      <c r="A69099">
        <v>69098</v>
      </c>
      <c r="B69099" t="s">
        <v>35</v>
      </c>
      <c r="C69099">
        <v>188</v>
      </c>
    </row>
    <row r="69100" spans="1:3">
      <c r="A69100">
        <v>69099</v>
      </c>
      <c r="B69100" t="s">
        <v>35</v>
      </c>
      <c r="C69100">
        <v>188</v>
      </c>
    </row>
    <row r="69101" spans="1:3">
      <c r="A69101">
        <v>69100</v>
      </c>
      <c r="B69101" t="s">
        <v>35</v>
      </c>
      <c r="C69101">
        <v>188</v>
      </c>
    </row>
    <row r="69102" spans="1:3">
      <c r="A69102">
        <v>69101</v>
      </c>
      <c r="B69102" t="s">
        <v>35</v>
      </c>
      <c r="C69102">
        <v>188</v>
      </c>
    </row>
    <row r="69103" spans="1:3">
      <c r="A69103">
        <v>69102</v>
      </c>
      <c r="B69103" t="s">
        <v>35</v>
      </c>
      <c r="C69103">
        <v>188</v>
      </c>
    </row>
    <row r="69104" spans="1:3">
      <c r="A69104">
        <v>69103</v>
      </c>
      <c r="B69104" t="s">
        <v>35</v>
      </c>
      <c r="C69104">
        <v>188</v>
      </c>
    </row>
    <row r="69105" spans="1:3">
      <c r="A69105">
        <v>69104</v>
      </c>
      <c r="B69105" t="s">
        <v>35</v>
      </c>
      <c r="C69105">
        <v>188</v>
      </c>
    </row>
    <row r="69106" spans="1:3">
      <c r="A69106">
        <v>69105</v>
      </c>
      <c r="B69106" t="s">
        <v>35</v>
      </c>
      <c r="C69106">
        <v>188</v>
      </c>
    </row>
    <row r="69107" spans="1:3">
      <c r="A69107">
        <v>69106</v>
      </c>
      <c r="B69107" t="s">
        <v>35</v>
      </c>
      <c r="C69107">
        <v>188</v>
      </c>
    </row>
    <row r="69108" spans="1:3">
      <c r="A69108">
        <v>69107</v>
      </c>
      <c r="B69108" t="s">
        <v>35</v>
      </c>
      <c r="C69108">
        <v>188</v>
      </c>
    </row>
    <row r="69109" spans="1:3">
      <c r="A69109">
        <v>69108</v>
      </c>
      <c r="B69109" t="s">
        <v>35</v>
      </c>
      <c r="C69109">
        <v>188</v>
      </c>
    </row>
    <row r="69110" spans="1:3">
      <c r="A69110">
        <v>69109</v>
      </c>
      <c r="B69110" t="s">
        <v>35</v>
      </c>
      <c r="C69110">
        <v>188</v>
      </c>
    </row>
    <row r="69111" spans="1:3">
      <c r="A69111">
        <v>69110</v>
      </c>
      <c r="B69111" t="s">
        <v>35</v>
      </c>
      <c r="C69111">
        <v>188</v>
      </c>
    </row>
    <row r="69112" spans="1:3">
      <c r="A69112">
        <v>69111</v>
      </c>
      <c r="B69112" t="s">
        <v>35</v>
      </c>
      <c r="C69112">
        <v>188</v>
      </c>
    </row>
    <row r="69113" spans="1:3">
      <c r="A69113">
        <v>69112</v>
      </c>
      <c r="B69113" t="s">
        <v>35</v>
      </c>
      <c r="C69113">
        <v>188</v>
      </c>
    </row>
    <row r="69114" spans="1:3">
      <c r="A69114">
        <v>69113</v>
      </c>
      <c r="B69114" t="s">
        <v>35</v>
      </c>
      <c r="C69114">
        <v>188</v>
      </c>
    </row>
    <row r="69115" spans="1:3">
      <c r="A69115">
        <v>69114</v>
      </c>
      <c r="B69115" t="s">
        <v>35</v>
      </c>
      <c r="C69115">
        <v>188</v>
      </c>
    </row>
    <row r="69116" spans="1:3">
      <c r="A69116">
        <v>69115</v>
      </c>
      <c r="B69116" t="s">
        <v>35</v>
      </c>
      <c r="C69116">
        <v>188</v>
      </c>
    </row>
    <row r="69117" spans="1:3">
      <c r="A69117">
        <v>69116</v>
      </c>
      <c r="B69117" t="s">
        <v>35</v>
      </c>
      <c r="C69117">
        <v>188</v>
      </c>
    </row>
    <row r="69118" spans="1:3">
      <c r="A69118">
        <v>69117</v>
      </c>
      <c r="B69118" t="s">
        <v>35</v>
      </c>
      <c r="C69118">
        <v>188</v>
      </c>
    </row>
    <row r="69119" spans="1:3">
      <c r="A69119">
        <v>69118</v>
      </c>
      <c r="B69119" t="s">
        <v>35</v>
      </c>
      <c r="C69119">
        <v>188</v>
      </c>
    </row>
    <row r="69120" spans="1:3">
      <c r="A69120">
        <v>69119</v>
      </c>
      <c r="B69120" t="s">
        <v>35</v>
      </c>
      <c r="C69120">
        <v>188</v>
      </c>
    </row>
    <row r="69121" spans="1:3">
      <c r="A69121">
        <v>69120</v>
      </c>
      <c r="B69121" t="s">
        <v>35</v>
      </c>
      <c r="C69121">
        <v>188</v>
      </c>
    </row>
    <row r="69122" spans="1:3">
      <c r="A69122">
        <v>69121</v>
      </c>
      <c r="B69122" t="s">
        <v>35</v>
      </c>
      <c r="C69122">
        <v>188</v>
      </c>
    </row>
    <row r="69123" spans="1:3">
      <c r="A69123">
        <v>69122</v>
      </c>
      <c r="B69123" t="s">
        <v>35</v>
      </c>
      <c r="C69123">
        <v>188</v>
      </c>
    </row>
    <row r="69124" spans="1:3">
      <c r="A69124">
        <v>69123</v>
      </c>
      <c r="B69124" t="s">
        <v>35</v>
      </c>
      <c r="C69124">
        <v>188</v>
      </c>
    </row>
    <row r="69125" spans="1:3">
      <c r="A69125">
        <v>69124</v>
      </c>
      <c r="B69125" t="s">
        <v>35</v>
      </c>
      <c r="C69125">
        <v>188</v>
      </c>
    </row>
    <row r="69126" spans="1:3">
      <c r="A69126">
        <v>69125</v>
      </c>
      <c r="B69126" t="s">
        <v>35</v>
      </c>
      <c r="C69126">
        <v>188</v>
      </c>
    </row>
    <row r="69127" spans="1:3">
      <c r="A69127">
        <v>69126</v>
      </c>
      <c r="B69127" t="s">
        <v>35</v>
      </c>
      <c r="C69127">
        <v>188</v>
      </c>
    </row>
    <row r="69128" spans="1:3">
      <c r="A69128">
        <v>69127</v>
      </c>
      <c r="B69128" t="s">
        <v>35</v>
      </c>
      <c r="C69128">
        <v>188</v>
      </c>
    </row>
    <row r="69129" spans="1:3">
      <c r="A69129">
        <v>69128</v>
      </c>
      <c r="B69129" t="s">
        <v>35</v>
      </c>
      <c r="C69129">
        <v>188</v>
      </c>
    </row>
    <row r="69130" spans="1:3">
      <c r="A69130">
        <v>69129</v>
      </c>
      <c r="B69130" t="s">
        <v>35</v>
      </c>
      <c r="C69130">
        <v>188</v>
      </c>
    </row>
    <row r="69131" spans="1:3">
      <c r="A69131">
        <v>69130</v>
      </c>
      <c r="B69131" t="s">
        <v>35</v>
      </c>
      <c r="C69131">
        <v>188</v>
      </c>
    </row>
    <row r="69132" spans="1:3">
      <c r="A69132">
        <v>69131</v>
      </c>
      <c r="B69132" t="s">
        <v>35</v>
      </c>
      <c r="C69132">
        <v>188</v>
      </c>
    </row>
    <row r="69133" spans="1:3">
      <c r="A69133">
        <v>69132</v>
      </c>
      <c r="B69133" t="s">
        <v>35</v>
      </c>
      <c r="C69133">
        <v>188</v>
      </c>
    </row>
    <row r="69134" spans="1:3">
      <c r="A69134">
        <v>69133</v>
      </c>
      <c r="B69134" t="s">
        <v>35</v>
      </c>
      <c r="C69134">
        <v>188</v>
      </c>
    </row>
    <row r="69135" spans="1:3">
      <c r="A69135">
        <v>69134</v>
      </c>
      <c r="B69135" t="s">
        <v>35</v>
      </c>
      <c r="C69135">
        <v>188</v>
      </c>
    </row>
    <row r="69136" spans="1:3">
      <c r="A69136">
        <v>69135</v>
      </c>
      <c r="B69136" t="s">
        <v>35</v>
      </c>
      <c r="C69136">
        <v>188</v>
      </c>
    </row>
    <row r="69137" spans="1:3">
      <c r="A69137">
        <v>69136</v>
      </c>
      <c r="B69137" t="s">
        <v>35</v>
      </c>
      <c r="C69137">
        <v>188</v>
      </c>
    </row>
    <row r="69138" spans="1:3">
      <c r="A69138">
        <v>69137</v>
      </c>
      <c r="B69138" t="s">
        <v>35</v>
      </c>
      <c r="C69138">
        <v>188</v>
      </c>
    </row>
    <row r="69139" spans="1:3">
      <c r="A69139">
        <v>69138</v>
      </c>
      <c r="B69139" t="s">
        <v>35</v>
      </c>
      <c r="C69139">
        <v>188</v>
      </c>
    </row>
    <row r="69140" spans="1:3">
      <c r="A69140">
        <v>69139</v>
      </c>
      <c r="B69140" t="s">
        <v>35</v>
      </c>
      <c r="C69140">
        <v>188</v>
      </c>
    </row>
    <row r="69141" spans="1:3">
      <c r="A69141">
        <v>69140</v>
      </c>
      <c r="B69141" t="s">
        <v>35</v>
      </c>
      <c r="C69141">
        <v>188</v>
      </c>
    </row>
    <row r="69142" spans="1:3">
      <c r="A69142">
        <v>69141</v>
      </c>
      <c r="B69142" t="s">
        <v>35</v>
      </c>
      <c r="C69142">
        <v>188</v>
      </c>
    </row>
    <row r="69143" spans="1:3">
      <c r="A69143">
        <v>69142</v>
      </c>
      <c r="B69143" t="s">
        <v>35</v>
      </c>
      <c r="C69143">
        <v>188</v>
      </c>
    </row>
    <row r="69144" spans="1:3">
      <c r="A69144">
        <v>69143</v>
      </c>
      <c r="B69144" t="s">
        <v>35</v>
      </c>
      <c r="C69144">
        <v>188</v>
      </c>
    </row>
    <row r="69145" spans="1:3">
      <c r="A69145">
        <v>69144</v>
      </c>
      <c r="B69145" t="s">
        <v>35</v>
      </c>
      <c r="C69145">
        <v>188</v>
      </c>
    </row>
    <row r="69146" spans="1:3">
      <c r="A69146">
        <v>69145</v>
      </c>
      <c r="B69146" t="s">
        <v>35</v>
      </c>
      <c r="C69146">
        <v>188</v>
      </c>
    </row>
    <row r="69147" spans="1:3">
      <c r="A69147">
        <v>69146</v>
      </c>
      <c r="B69147" t="s">
        <v>35</v>
      </c>
      <c r="C69147">
        <v>188</v>
      </c>
    </row>
    <row r="69148" spans="1:3">
      <c r="A69148">
        <v>69147</v>
      </c>
      <c r="B69148" t="s">
        <v>35</v>
      </c>
      <c r="C69148">
        <v>188</v>
      </c>
    </row>
    <row r="69149" spans="1:3">
      <c r="A69149">
        <v>69148</v>
      </c>
      <c r="B69149" t="s">
        <v>35</v>
      </c>
      <c r="C69149">
        <v>188</v>
      </c>
    </row>
    <row r="69150" spans="1:3">
      <c r="A69150">
        <v>69149</v>
      </c>
      <c r="B69150" t="s">
        <v>35</v>
      </c>
      <c r="C69150">
        <v>188</v>
      </c>
    </row>
    <row r="69151" spans="1:3">
      <c r="A69151">
        <v>69150</v>
      </c>
      <c r="B69151" t="s">
        <v>35</v>
      </c>
      <c r="C69151">
        <v>188</v>
      </c>
    </row>
    <row r="69152" spans="1:3">
      <c r="A69152">
        <v>69151</v>
      </c>
      <c r="B69152" t="s">
        <v>35</v>
      </c>
      <c r="C69152">
        <v>188</v>
      </c>
    </row>
    <row r="69153" spans="1:3">
      <c r="A69153">
        <v>69152</v>
      </c>
      <c r="B69153" t="s">
        <v>35</v>
      </c>
      <c r="C69153">
        <v>188</v>
      </c>
    </row>
    <row r="69154" spans="1:3">
      <c r="A69154">
        <v>69153</v>
      </c>
      <c r="B69154" t="s">
        <v>35</v>
      </c>
      <c r="C69154">
        <v>188</v>
      </c>
    </row>
    <row r="69155" spans="1:3">
      <c r="A69155">
        <v>69154</v>
      </c>
      <c r="B69155" t="s">
        <v>35</v>
      </c>
      <c r="C69155">
        <v>188</v>
      </c>
    </row>
    <row r="69156" spans="1:3">
      <c r="A69156">
        <v>69155</v>
      </c>
      <c r="B69156" t="s">
        <v>35</v>
      </c>
      <c r="C69156">
        <v>188</v>
      </c>
    </row>
    <row r="69157" spans="1:3">
      <c r="A69157">
        <v>69156</v>
      </c>
      <c r="B69157" t="s">
        <v>35</v>
      </c>
      <c r="C69157">
        <v>188</v>
      </c>
    </row>
    <row r="69158" spans="1:3">
      <c r="A69158">
        <v>69157</v>
      </c>
      <c r="B69158" t="s">
        <v>35</v>
      </c>
      <c r="C69158">
        <v>188</v>
      </c>
    </row>
    <row r="69159" spans="1:3">
      <c r="A69159">
        <v>69158</v>
      </c>
      <c r="B69159" t="s">
        <v>35</v>
      </c>
      <c r="C69159">
        <v>188</v>
      </c>
    </row>
    <row r="69160" spans="1:3">
      <c r="A69160">
        <v>69159</v>
      </c>
      <c r="B69160" t="s">
        <v>35</v>
      </c>
      <c r="C69160">
        <v>188</v>
      </c>
    </row>
    <row r="69161" spans="1:3">
      <c r="A69161">
        <v>69160</v>
      </c>
      <c r="B69161" t="s">
        <v>35</v>
      </c>
      <c r="C69161">
        <v>188</v>
      </c>
    </row>
    <row r="69162" spans="1:3">
      <c r="A69162">
        <v>69161</v>
      </c>
      <c r="B69162" t="s">
        <v>35</v>
      </c>
      <c r="C69162">
        <v>188</v>
      </c>
    </row>
    <row r="69163" spans="1:3">
      <c r="A69163">
        <v>69162</v>
      </c>
      <c r="B69163" t="s">
        <v>35</v>
      </c>
      <c r="C69163">
        <v>188</v>
      </c>
    </row>
    <row r="69164" spans="1:3">
      <c r="A69164">
        <v>69163</v>
      </c>
      <c r="B69164" t="s">
        <v>35</v>
      </c>
      <c r="C69164">
        <v>188</v>
      </c>
    </row>
    <row r="69165" spans="1:3">
      <c r="A69165">
        <v>69164</v>
      </c>
      <c r="B69165" t="s">
        <v>35</v>
      </c>
      <c r="C69165">
        <v>188</v>
      </c>
    </row>
    <row r="69166" spans="1:3">
      <c r="A69166">
        <v>69165</v>
      </c>
      <c r="B69166" t="s">
        <v>35</v>
      </c>
      <c r="C69166">
        <v>188</v>
      </c>
    </row>
    <row r="69167" spans="1:3">
      <c r="A69167">
        <v>69166</v>
      </c>
      <c r="B69167" t="s">
        <v>35</v>
      </c>
      <c r="C69167">
        <v>188</v>
      </c>
    </row>
    <row r="69168" spans="1:3">
      <c r="A69168">
        <v>69167</v>
      </c>
      <c r="B69168" t="s">
        <v>35</v>
      </c>
      <c r="C69168">
        <v>188</v>
      </c>
    </row>
    <row r="69169" spans="1:3">
      <c r="A69169">
        <v>69168</v>
      </c>
      <c r="B69169" t="s">
        <v>35</v>
      </c>
      <c r="C69169">
        <v>188</v>
      </c>
    </row>
    <row r="69170" spans="1:3">
      <c r="A69170">
        <v>69169</v>
      </c>
      <c r="B69170" t="s">
        <v>35</v>
      </c>
      <c r="C69170">
        <v>188</v>
      </c>
    </row>
    <row r="69171" spans="1:3">
      <c r="A69171">
        <v>69170</v>
      </c>
      <c r="B69171" t="s">
        <v>35</v>
      </c>
      <c r="C69171">
        <v>188</v>
      </c>
    </row>
    <row r="69172" spans="1:3">
      <c r="A69172">
        <v>69171</v>
      </c>
      <c r="B69172" t="s">
        <v>35</v>
      </c>
      <c r="C69172">
        <v>188</v>
      </c>
    </row>
    <row r="69173" spans="1:3">
      <c r="A69173">
        <v>69172</v>
      </c>
      <c r="B69173" t="s">
        <v>35</v>
      </c>
      <c r="C69173">
        <v>188</v>
      </c>
    </row>
    <row r="69174" spans="1:3">
      <c r="A69174">
        <v>69173</v>
      </c>
      <c r="B69174" t="s">
        <v>35</v>
      </c>
      <c r="C69174">
        <v>188</v>
      </c>
    </row>
    <row r="69175" spans="1:3">
      <c r="A69175">
        <v>69174</v>
      </c>
      <c r="B69175" t="s">
        <v>35</v>
      </c>
      <c r="C69175">
        <v>188</v>
      </c>
    </row>
    <row r="69176" spans="1:3">
      <c r="A69176">
        <v>69175</v>
      </c>
      <c r="B69176" t="s">
        <v>35</v>
      </c>
      <c r="C69176">
        <v>188</v>
      </c>
    </row>
    <row r="69177" spans="1:3">
      <c r="A69177">
        <v>69176</v>
      </c>
      <c r="B69177" t="s">
        <v>35</v>
      </c>
      <c r="C69177">
        <v>188</v>
      </c>
    </row>
    <row r="69178" spans="1:3">
      <c r="A69178">
        <v>69177</v>
      </c>
      <c r="B69178" t="s">
        <v>35</v>
      </c>
      <c r="C69178">
        <v>188</v>
      </c>
    </row>
    <row r="69179" spans="1:3">
      <c r="A69179">
        <v>69178</v>
      </c>
      <c r="B69179" t="s">
        <v>35</v>
      </c>
      <c r="C69179">
        <v>188</v>
      </c>
    </row>
    <row r="69180" spans="1:3">
      <c r="A69180">
        <v>69179</v>
      </c>
      <c r="B69180" t="s">
        <v>35</v>
      </c>
      <c r="C69180">
        <v>188</v>
      </c>
    </row>
    <row r="69181" spans="1:3">
      <c r="A69181">
        <v>69180</v>
      </c>
      <c r="B69181" t="s">
        <v>35</v>
      </c>
      <c r="C69181">
        <v>188</v>
      </c>
    </row>
    <row r="69182" spans="1:3">
      <c r="A69182">
        <v>69181</v>
      </c>
      <c r="B69182" t="s">
        <v>35</v>
      </c>
      <c r="C69182">
        <v>188</v>
      </c>
    </row>
    <row r="69183" spans="1:3">
      <c r="A69183">
        <v>69182</v>
      </c>
      <c r="B69183" t="s">
        <v>35</v>
      </c>
      <c r="C69183">
        <v>188</v>
      </c>
    </row>
    <row r="69184" spans="1:3">
      <c r="A69184">
        <v>69183</v>
      </c>
      <c r="B69184" t="s">
        <v>35</v>
      </c>
      <c r="C69184">
        <v>188</v>
      </c>
    </row>
    <row r="69185" spans="1:3">
      <c r="A69185">
        <v>69184</v>
      </c>
      <c r="B69185" t="s">
        <v>35</v>
      </c>
      <c r="C69185">
        <v>188</v>
      </c>
    </row>
    <row r="69186" spans="1:3">
      <c r="A69186">
        <v>69185</v>
      </c>
      <c r="B69186" t="s">
        <v>35</v>
      </c>
      <c r="C69186">
        <v>188</v>
      </c>
    </row>
    <row r="69187" spans="1:3">
      <c r="A69187">
        <v>69186</v>
      </c>
      <c r="B69187" t="s">
        <v>35</v>
      </c>
      <c r="C69187">
        <v>188</v>
      </c>
    </row>
    <row r="69188" spans="1:3">
      <c r="A69188">
        <v>69187</v>
      </c>
      <c r="B69188" t="s">
        <v>35</v>
      </c>
      <c r="C69188">
        <v>188</v>
      </c>
    </row>
    <row r="69189" spans="1:3">
      <c r="A69189">
        <v>69188</v>
      </c>
      <c r="B69189" t="s">
        <v>35</v>
      </c>
      <c r="C69189">
        <v>188</v>
      </c>
    </row>
    <row r="69190" spans="1:3">
      <c r="A69190">
        <v>69189</v>
      </c>
      <c r="B69190" t="s">
        <v>35</v>
      </c>
      <c r="C69190">
        <v>188</v>
      </c>
    </row>
    <row r="69191" spans="1:3">
      <c r="A69191">
        <v>69190</v>
      </c>
      <c r="B69191" t="s">
        <v>35</v>
      </c>
      <c r="C69191">
        <v>188</v>
      </c>
    </row>
    <row r="69192" spans="1:3">
      <c r="A69192">
        <v>69191</v>
      </c>
      <c r="B69192" t="s">
        <v>35</v>
      </c>
      <c r="C69192">
        <v>188</v>
      </c>
    </row>
    <row r="69193" spans="1:3">
      <c r="A69193">
        <v>69192</v>
      </c>
      <c r="B69193" t="s">
        <v>35</v>
      </c>
      <c r="C69193">
        <v>188</v>
      </c>
    </row>
    <row r="69194" spans="1:3">
      <c r="A69194">
        <v>69193</v>
      </c>
      <c r="B69194" t="s">
        <v>35</v>
      </c>
      <c r="C69194">
        <v>188</v>
      </c>
    </row>
    <row r="69195" spans="1:3">
      <c r="A69195">
        <v>69194</v>
      </c>
      <c r="B69195" t="s">
        <v>35</v>
      </c>
      <c r="C69195">
        <v>188</v>
      </c>
    </row>
    <row r="69196" spans="1:3">
      <c r="A69196">
        <v>69195</v>
      </c>
      <c r="B69196" t="s">
        <v>35</v>
      </c>
      <c r="C69196">
        <v>188</v>
      </c>
    </row>
    <row r="69197" spans="1:3">
      <c r="A69197">
        <v>69196</v>
      </c>
      <c r="B69197" t="s">
        <v>35</v>
      </c>
      <c r="C69197">
        <v>188</v>
      </c>
    </row>
    <row r="69198" spans="1:3">
      <c r="A69198">
        <v>69197</v>
      </c>
      <c r="B69198" t="s">
        <v>35</v>
      </c>
      <c r="C69198">
        <v>188</v>
      </c>
    </row>
    <row r="69199" spans="1:3">
      <c r="A69199">
        <v>69198</v>
      </c>
      <c r="B69199" t="s">
        <v>35</v>
      </c>
      <c r="C69199">
        <v>188</v>
      </c>
    </row>
    <row r="69200" spans="1:3">
      <c r="A69200">
        <v>69199</v>
      </c>
      <c r="B69200" t="s">
        <v>35</v>
      </c>
      <c r="C69200">
        <v>188</v>
      </c>
    </row>
    <row r="69201" spans="1:3">
      <c r="A69201">
        <v>69200</v>
      </c>
      <c r="B69201" t="s">
        <v>35</v>
      </c>
      <c r="C69201">
        <v>188</v>
      </c>
    </row>
    <row r="69202" spans="1:3">
      <c r="A69202">
        <v>69201</v>
      </c>
      <c r="B69202" t="s">
        <v>35</v>
      </c>
      <c r="C69202">
        <v>188</v>
      </c>
    </row>
    <row r="69203" spans="1:3">
      <c r="A69203">
        <v>69202</v>
      </c>
      <c r="B69203" t="s">
        <v>35</v>
      </c>
      <c r="C69203">
        <v>188</v>
      </c>
    </row>
    <row r="69204" spans="1:3">
      <c r="A69204">
        <v>69203</v>
      </c>
      <c r="B69204" t="s">
        <v>35</v>
      </c>
      <c r="C69204">
        <v>188</v>
      </c>
    </row>
    <row r="69205" spans="1:3">
      <c r="A69205">
        <v>69204</v>
      </c>
      <c r="B69205" t="s">
        <v>35</v>
      </c>
      <c r="C69205">
        <v>188</v>
      </c>
    </row>
    <row r="69206" spans="1:3">
      <c r="A69206">
        <v>69205</v>
      </c>
      <c r="B69206" t="s">
        <v>35</v>
      </c>
      <c r="C69206">
        <v>188</v>
      </c>
    </row>
    <row r="69207" spans="1:3">
      <c r="A69207">
        <v>69206</v>
      </c>
      <c r="B69207" t="s">
        <v>35</v>
      </c>
      <c r="C69207">
        <v>188</v>
      </c>
    </row>
    <row r="69208" spans="1:3">
      <c r="A69208">
        <v>69207</v>
      </c>
      <c r="B69208" t="s">
        <v>35</v>
      </c>
      <c r="C69208">
        <v>188</v>
      </c>
    </row>
    <row r="69209" spans="1:3">
      <c r="A69209">
        <v>69208</v>
      </c>
      <c r="B69209" t="s">
        <v>35</v>
      </c>
      <c r="C69209">
        <v>188</v>
      </c>
    </row>
    <row r="69210" spans="1:3">
      <c r="A69210">
        <v>69209</v>
      </c>
      <c r="B69210" t="s">
        <v>35</v>
      </c>
      <c r="C69210">
        <v>188</v>
      </c>
    </row>
    <row r="69211" spans="1:3">
      <c r="A69211">
        <v>69210</v>
      </c>
      <c r="B69211" t="s">
        <v>35</v>
      </c>
      <c r="C69211">
        <v>188</v>
      </c>
    </row>
    <row r="69212" spans="1:3">
      <c r="A69212">
        <v>69211</v>
      </c>
      <c r="B69212" t="s">
        <v>35</v>
      </c>
      <c r="C69212">
        <v>188</v>
      </c>
    </row>
    <row r="69213" spans="1:3">
      <c r="A69213">
        <v>69212</v>
      </c>
      <c r="B69213" t="s">
        <v>35</v>
      </c>
      <c r="C69213">
        <v>188</v>
      </c>
    </row>
    <row r="69214" spans="1:3">
      <c r="A69214">
        <v>69213</v>
      </c>
      <c r="B69214" t="s">
        <v>35</v>
      </c>
      <c r="C69214">
        <v>188</v>
      </c>
    </row>
    <row r="69215" spans="1:3">
      <c r="A69215">
        <v>69214</v>
      </c>
      <c r="B69215" t="s">
        <v>35</v>
      </c>
      <c r="C69215">
        <v>188</v>
      </c>
    </row>
    <row r="69216" spans="1:3">
      <c r="A69216">
        <v>69215</v>
      </c>
      <c r="B69216" t="s">
        <v>35</v>
      </c>
      <c r="C69216">
        <v>188</v>
      </c>
    </row>
    <row r="69217" spans="1:3">
      <c r="A69217">
        <v>69216</v>
      </c>
      <c r="B69217" t="s">
        <v>35</v>
      </c>
      <c r="C69217">
        <v>188</v>
      </c>
    </row>
    <row r="69218" spans="1:3">
      <c r="A69218">
        <v>69217</v>
      </c>
      <c r="B69218" t="s">
        <v>35</v>
      </c>
      <c r="C69218">
        <v>188</v>
      </c>
    </row>
    <row r="69219" spans="1:3">
      <c r="A69219">
        <v>69218</v>
      </c>
      <c r="B69219" t="s">
        <v>35</v>
      </c>
      <c r="C69219">
        <v>188</v>
      </c>
    </row>
    <row r="69220" spans="1:3">
      <c r="A69220">
        <v>69219</v>
      </c>
      <c r="B69220" t="s">
        <v>35</v>
      </c>
      <c r="C69220">
        <v>188</v>
      </c>
    </row>
    <row r="69221" spans="1:3">
      <c r="A69221">
        <v>69220</v>
      </c>
      <c r="B69221" t="s">
        <v>35</v>
      </c>
      <c r="C69221">
        <v>188</v>
      </c>
    </row>
    <row r="69222" spans="1:3">
      <c r="A69222">
        <v>69221</v>
      </c>
      <c r="B69222" t="s">
        <v>35</v>
      </c>
      <c r="C69222">
        <v>188</v>
      </c>
    </row>
    <row r="69223" spans="1:3">
      <c r="A69223">
        <v>69222</v>
      </c>
      <c r="B69223" t="s">
        <v>35</v>
      </c>
      <c r="C69223">
        <v>188</v>
      </c>
    </row>
    <row r="69224" spans="1:3">
      <c r="A69224">
        <v>69223</v>
      </c>
      <c r="B69224" t="s">
        <v>35</v>
      </c>
      <c r="C69224">
        <v>188</v>
      </c>
    </row>
    <row r="69225" spans="1:3">
      <c r="A69225">
        <v>69224</v>
      </c>
      <c r="B69225" t="s">
        <v>35</v>
      </c>
      <c r="C69225">
        <v>188</v>
      </c>
    </row>
    <row r="69226" spans="1:3">
      <c r="A69226">
        <v>69225</v>
      </c>
      <c r="B69226" t="s">
        <v>35</v>
      </c>
      <c r="C69226">
        <v>188</v>
      </c>
    </row>
    <row r="69227" spans="1:3">
      <c r="A69227">
        <v>69226</v>
      </c>
      <c r="B69227" t="s">
        <v>35</v>
      </c>
      <c r="C69227">
        <v>188</v>
      </c>
    </row>
    <row r="69228" spans="1:3">
      <c r="A69228">
        <v>69227</v>
      </c>
      <c r="B69228" t="s">
        <v>35</v>
      </c>
      <c r="C69228">
        <v>188</v>
      </c>
    </row>
    <row r="69229" spans="1:3">
      <c r="A69229">
        <v>69228</v>
      </c>
      <c r="B69229" t="s">
        <v>35</v>
      </c>
      <c r="C69229">
        <v>188</v>
      </c>
    </row>
    <row r="69230" spans="1:3">
      <c r="A69230">
        <v>69229</v>
      </c>
      <c r="B69230" t="s">
        <v>35</v>
      </c>
      <c r="C69230">
        <v>188</v>
      </c>
    </row>
    <row r="69231" spans="1:3">
      <c r="A69231">
        <v>69230</v>
      </c>
      <c r="B69231" t="s">
        <v>35</v>
      </c>
      <c r="C69231">
        <v>188</v>
      </c>
    </row>
    <row r="69232" spans="1:3">
      <c r="A69232">
        <v>69231</v>
      </c>
      <c r="B69232" t="s">
        <v>35</v>
      </c>
      <c r="C69232">
        <v>188</v>
      </c>
    </row>
    <row r="69233" spans="1:3">
      <c r="A69233">
        <v>69232</v>
      </c>
      <c r="B69233" t="s">
        <v>35</v>
      </c>
      <c r="C69233">
        <v>188</v>
      </c>
    </row>
    <row r="69234" spans="1:3">
      <c r="A69234">
        <v>69233</v>
      </c>
      <c r="B69234" t="s">
        <v>35</v>
      </c>
      <c r="C69234">
        <v>188</v>
      </c>
    </row>
    <row r="69235" spans="1:3">
      <c r="A69235">
        <v>69234</v>
      </c>
      <c r="B69235" t="s">
        <v>35</v>
      </c>
      <c r="C69235">
        <v>188</v>
      </c>
    </row>
    <row r="69236" spans="1:3">
      <c r="A69236">
        <v>69235</v>
      </c>
      <c r="B69236" t="s">
        <v>35</v>
      </c>
      <c r="C69236">
        <v>188</v>
      </c>
    </row>
    <row r="69237" spans="1:3">
      <c r="A69237">
        <v>69236</v>
      </c>
      <c r="B69237" t="s">
        <v>35</v>
      </c>
      <c r="C69237">
        <v>188</v>
      </c>
    </row>
    <row r="69238" spans="1:3">
      <c r="A69238">
        <v>69237</v>
      </c>
      <c r="B69238" t="s">
        <v>35</v>
      </c>
      <c r="C69238">
        <v>188</v>
      </c>
    </row>
    <row r="69239" spans="1:3">
      <c r="A69239">
        <v>69238</v>
      </c>
      <c r="B69239" t="s">
        <v>35</v>
      </c>
      <c r="C69239">
        <v>188</v>
      </c>
    </row>
    <row r="69240" spans="1:3">
      <c r="A69240">
        <v>69239</v>
      </c>
      <c r="B69240" t="s">
        <v>35</v>
      </c>
      <c r="C69240">
        <v>188</v>
      </c>
    </row>
    <row r="69241" spans="1:3">
      <c r="A69241">
        <v>69240</v>
      </c>
      <c r="B69241" t="s">
        <v>35</v>
      </c>
      <c r="C69241">
        <v>188</v>
      </c>
    </row>
    <row r="69242" spans="1:3">
      <c r="A69242">
        <v>69241</v>
      </c>
      <c r="B69242" t="s">
        <v>35</v>
      </c>
      <c r="C69242">
        <v>188</v>
      </c>
    </row>
    <row r="69243" spans="1:3">
      <c r="A69243">
        <v>69242</v>
      </c>
      <c r="B69243" t="s">
        <v>35</v>
      </c>
      <c r="C69243">
        <v>188</v>
      </c>
    </row>
    <row r="69244" spans="1:3">
      <c r="A69244">
        <v>69243</v>
      </c>
      <c r="B69244" t="s">
        <v>35</v>
      </c>
      <c r="C69244">
        <v>188</v>
      </c>
    </row>
    <row r="69245" spans="1:3">
      <c r="A69245">
        <v>69244</v>
      </c>
      <c r="B69245" t="s">
        <v>35</v>
      </c>
      <c r="C69245">
        <v>188</v>
      </c>
    </row>
    <row r="69246" spans="1:3">
      <c r="A69246">
        <v>69245</v>
      </c>
      <c r="B69246" t="s">
        <v>35</v>
      </c>
      <c r="C69246">
        <v>188</v>
      </c>
    </row>
    <row r="69247" spans="1:3">
      <c r="A69247">
        <v>69246</v>
      </c>
      <c r="B69247" t="s">
        <v>35</v>
      </c>
      <c r="C69247">
        <v>188</v>
      </c>
    </row>
    <row r="69248" spans="1:3">
      <c r="A69248">
        <v>69247</v>
      </c>
      <c r="B69248" t="s">
        <v>35</v>
      </c>
      <c r="C69248">
        <v>188</v>
      </c>
    </row>
    <row r="69249" spans="1:3">
      <c r="A69249">
        <v>69248</v>
      </c>
      <c r="B69249" t="s">
        <v>35</v>
      </c>
      <c r="C69249">
        <v>188</v>
      </c>
    </row>
    <row r="69250" spans="1:3">
      <c r="A69250">
        <v>69249</v>
      </c>
      <c r="B69250" t="s">
        <v>35</v>
      </c>
      <c r="C69250">
        <v>188</v>
      </c>
    </row>
    <row r="69251" spans="1:3">
      <c r="A69251">
        <v>69250</v>
      </c>
      <c r="B69251" t="s">
        <v>35</v>
      </c>
      <c r="C69251">
        <v>188</v>
      </c>
    </row>
    <row r="69252" spans="1:3">
      <c r="A69252">
        <v>69251</v>
      </c>
      <c r="B69252" t="s">
        <v>35</v>
      </c>
      <c r="C69252">
        <v>188</v>
      </c>
    </row>
    <row r="69253" spans="1:3">
      <c r="A69253">
        <v>69252</v>
      </c>
      <c r="B69253" t="s">
        <v>35</v>
      </c>
      <c r="C69253">
        <v>188</v>
      </c>
    </row>
    <row r="69254" spans="1:3">
      <c r="A69254">
        <v>69253</v>
      </c>
      <c r="B69254" t="s">
        <v>35</v>
      </c>
      <c r="C69254">
        <v>188</v>
      </c>
    </row>
    <row r="69255" spans="1:3">
      <c r="A69255">
        <v>69254</v>
      </c>
      <c r="B69255" t="s">
        <v>35</v>
      </c>
      <c r="C69255">
        <v>188</v>
      </c>
    </row>
    <row r="69256" spans="1:3">
      <c r="A69256">
        <v>69255</v>
      </c>
      <c r="B69256" t="s">
        <v>35</v>
      </c>
      <c r="C69256">
        <v>188</v>
      </c>
    </row>
    <row r="69257" spans="1:3">
      <c r="A69257">
        <v>69256</v>
      </c>
      <c r="B69257" t="s">
        <v>35</v>
      </c>
      <c r="C69257">
        <v>188</v>
      </c>
    </row>
    <row r="69258" spans="1:3">
      <c r="A69258">
        <v>69257</v>
      </c>
      <c r="B69258" t="s">
        <v>35</v>
      </c>
      <c r="C69258">
        <v>188</v>
      </c>
    </row>
    <row r="69259" spans="1:3">
      <c r="A69259">
        <v>69258</v>
      </c>
      <c r="B69259" t="s">
        <v>35</v>
      </c>
      <c r="C69259">
        <v>188</v>
      </c>
    </row>
    <row r="69260" spans="1:3">
      <c r="A69260">
        <v>69259</v>
      </c>
      <c r="B69260" t="s">
        <v>35</v>
      </c>
      <c r="C69260">
        <v>188</v>
      </c>
    </row>
    <row r="69261" spans="1:3">
      <c r="A69261">
        <v>69260</v>
      </c>
      <c r="B69261" t="s">
        <v>35</v>
      </c>
      <c r="C69261">
        <v>188</v>
      </c>
    </row>
    <row r="69262" spans="1:3">
      <c r="A69262">
        <v>69261</v>
      </c>
      <c r="B69262" t="s">
        <v>35</v>
      </c>
      <c r="C69262">
        <v>188</v>
      </c>
    </row>
    <row r="69263" spans="1:3">
      <c r="A69263">
        <v>69262</v>
      </c>
      <c r="B69263" t="s">
        <v>35</v>
      </c>
      <c r="C69263">
        <v>188</v>
      </c>
    </row>
    <row r="69264" spans="1:3">
      <c r="A69264">
        <v>69263</v>
      </c>
      <c r="B69264" t="s">
        <v>35</v>
      </c>
      <c r="C69264">
        <v>188</v>
      </c>
    </row>
    <row r="69265" spans="1:3">
      <c r="A69265">
        <v>69264</v>
      </c>
      <c r="B69265" t="s">
        <v>35</v>
      </c>
      <c r="C69265">
        <v>188</v>
      </c>
    </row>
    <row r="69266" spans="1:3">
      <c r="A69266">
        <v>69265</v>
      </c>
      <c r="B69266" t="s">
        <v>35</v>
      </c>
      <c r="C69266">
        <v>188</v>
      </c>
    </row>
    <row r="69267" spans="1:3">
      <c r="A69267">
        <v>69266</v>
      </c>
      <c r="B69267" t="s">
        <v>35</v>
      </c>
      <c r="C69267">
        <v>188</v>
      </c>
    </row>
    <row r="69268" spans="1:3">
      <c r="A69268">
        <v>69267</v>
      </c>
      <c r="B69268" t="s">
        <v>35</v>
      </c>
      <c r="C69268">
        <v>188</v>
      </c>
    </row>
    <row r="69269" spans="1:3">
      <c r="A69269">
        <v>69268</v>
      </c>
      <c r="B69269" t="s">
        <v>35</v>
      </c>
      <c r="C69269">
        <v>188</v>
      </c>
    </row>
    <row r="69270" spans="1:3">
      <c r="A69270">
        <v>69269</v>
      </c>
      <c r="B69270" t="s">
        <v>35</v>
      </c>
      <c r="C69270">
        <v>188</v>
      </c>
    </row>
    <row r="69271" spans="1:3">
      <c r="A69271">
        <v>69270</v>
      </c>
      <c r="B69271" t="s">
        <v>35</v>
      </c>
      <c r="C69271">
        <v>188</v>
      </c>
    </row>
    <row r="69272" spans="1:3">
      <c r="A69272">
        <v>69271</v>
      </c>
      <c r="B69272" t="s">
        <v>35</v>
      </c>
      <c r="C69272">
        <v>188</v>
      </c>
    </row>
    <row r="69273" spans="1:3">
      <c r="A69273">
        <v>69272</v>
      </c>
      <c r="B69273" t="s">
        <v>35</v>
      </c>
      <c r="C69273">
        <v>188</v>
      </c>
    </row>
    <row r="69274" spans="1:3">
      <c r="A69274">
        <v>69273</v>
      </c>
      <c r="B69274" t="s">
        <v>35</v>
      </c>
      <c r="C69274">
        <v>188</v>
      </c>
    </row>
    <row r="69275" spans="1:3">
      <c r="A69275">
        <v>69274</v>
      </c>
      <c r="B69275" t="s">
        <v>35</v>
      </c>
      <c r="C69275">
        <v>188</v>
      </c>
    </row>
    <row r="69276" spans="1:3">
      <c r="A69276">
        <v>69275</v>
      </c>
      <c r="B69276" t="s">
        <v>35</v>
      </c>
      <c r="C69276">
        <v>188</v>
      </c>
    </row>
    <row r="69277" spans="1:3">
      <c r="A69277">
        <v>69276</v>
      </c>
      <c r="B69277" t="s">
        <v>35</v>
      </c>
      <c r="C69277">
        <v>188</v>
      </c>
    </row>
    <row r="69278" spans="1:3">
      <c r="A69278">
        <v>69277</v>
      </c>
      <c r="B69278" t="s">
        <v>35</v>
      </c>
      <c r="C69278">
        <v>188</v>
      </c>
    </row>
    <row r="69279" spans="1:3">
      <c r="A69279">
        <v>69278</v>
      </c>
      <c r="B69279" t="s">
        <v>35</v>
      </c>
      <c r="C69279">
        <v>188</v>
      </c>
    </row>
    <row r="69280" spans="1:3">
      <c r="A69280">
        <v>69279</v>
      </c>
      <c r="B69280" t="s">
        <v>35</v>
      </c>
      <c r="C69280">
        <v>188</v>
      </c>
    </row>
    <row r="69281" spans="1:3">
      <c r="A69281">
        <v>69280</v>
      </c>
      <c r="B69281" t="s">
        <v>35</v>
      </c>
      <c r="C69281">
        <v>188</v>
      </c>
    </row>
    <row r="69282" spans="1:3">
      <c r="A69282">
        <v>69281</v>
      </c>
      <c r="B69282" t="s">
        <v>35</v>
      </c>
      <c r="C69282">
        <v>188</v>
      </c>
    </row>
    <row r="69283" spans="1:3">
      <c r="A69283">
        <v>69282</v>
      </c>
      <c r="B69283" t="s">
        <v>35</v>
      </c>
      <c r="C69283">
        <v>188</v>
      </c>
    </row>
    <row r="69284" spans="1:3">
      <c r="A69284">
        <v>69283</v>
      </c>
      <c r="B69284" t="s">
        <v>35</v>
      </c>
      <c r="C69284">
        <v>187</v>
      </c>
    </row>
    <row r="69285" spans="1:3">
      <c r="A69285">
        <v>69284</v>
      </c>
      <c r="B69285" t="s">
        <v>35</v>
      </c>
      <c r="C69285">
        <v>187</v>
      </c>
    </row>
    <row r="69286" spans="1:3">
      <c r="A69286">
        <v>69285</v>
      </c>
      <c r="B69286" t="s">
        <v>35</v>
      </c>
      <c r="C69286">
        <v>187</v>
      </c>
    </row>
    <row r="69287" spans="1:3">
      <c r="A69287">
        <v>69286</v>
      </c>
      <c r="B69287" t="s">
        <v>35</v>
      </c>
      <c r="C69287">
        <v>187</v>
      </c>
    </row>
    <row r="69288" spans="1:3">
      <c r="A69288">
        <v>69287</v>
      </c>
      <c r="B69288" t="s">
        <v>35</v>
      </c>
      <c r="C69288">
        <v>187</v>
      </c>
    </row>
    <row r="69289" spans="1:3">
      <c r="A69289">
        <v>69288</v>
      </c>
      <c r="B69289" t="s">
        <v>35</v>
      </c>
      <c r="C69289">
        <v>187</v>
      </c>
    </row>
    <row r="69290" spans="1:3">
      <c r="A69290">
        <v>69289</v>
      </c>
      <c r="B69290" t="s">
        <v>35</v>
      </c>
      <c r="C69290">
        <v>187</v>
      </c>
    </row>
    <row r="69291" spans="1:3">
      <c r="A69291">
        <v>69290</v>
      </c>
      <c r="B69291" t="s">
        <v>35</v>
      </c>
      <c r="C69291">
        <v>187</v>
      </c>
    </row>
    <row r="69292" spans="1:3">
      <c r="A69292">
        <v>69291</v>
      </c>
      <c r="B69292" t="s">
        <v>35</v>
      </c>
      <c r="C69292">
        <v>187</v>
      </c>
    </row>
    <row r="69293" spans="1:3">
      <c r="A69293">
        <v>69292</v>
      </c>
      <c r="B69293" t="s">
        <v>35</v>
      </c>
      <c r="C69293">
        <v>187</v>
      </c>
    </row>
    <row r="69294" spans="1:3">
      <c r="A69294">
        <v>69293</v>
      </c>
      <c r="B69294" t="s">
        <v>35</v>
      </c>
      <c r="C69294">
        <v>187</v>
      </c>
    </row>
    <row r="69295" spans="1:3">
      <c r="A69295">
        <v>69294</v>
      </c>
      <c r="B69295" t="s">
        <v>35</v>
      </c>
      <c r="C69295">
        <v>187</v>
      </c>
    </row>
    <row r="69296" spans="1:3">
      <c r="A69296">
        <v>69295</v>
      </c>
      <c r="B69296" t="s">
        <v>35</v>
      </c>
      <c r="C69296">
        <v>187</v>
      </c>
    </row>
    <row r="69297" spans="1:3">
      <c r="A69297">
        <v>69296</v>
      </c>
      <c r="B69297" t="s">
        <v>35</v>
      </c>
      <c r="C69297">
        <v>187</v>
      </c>
    </row>
    <row r="69298" spans="1:3">
      <c r="A69298">
        <v>69297</v>
      </c>
      <c r="B69298" t="s">
        <v>35</v>
      </c>
      <c r="C69298">
        <v>187</v>
      </c>
    </row>
    <row r="69299" spans="1:3">
      <c r="A69299">
        <v>69298</v>
      </c>
      <c r="B69299" t="s">
        <v>35</v>
      </c>
      <c r="C69299">
        <v>187</v>
      </c>
    </row>
    <row r="69300" spans="1:3">
      <c r="A69300">
        <v>69299</v>
      </c>
      <c r="B69300" t="s">
        <v>35</v>
      </c>
      <c r="C69300">
        <v>187</v>
      </c>
    </row>
    <row r="69301" spans="1:3">
      <c r="A69301">
        <v>69300</v>
      </c>
      <c r="B69301" t="s">
        <v>35</v>
      </c>
      <c r="C69301">
        <v>187</v>
      </c>
    </row>
    <row r="69302" spans="1:3">
      <c r="A69302">
        <v>69301</v>
      </c>
      <c r="B69302" t="s">
        <v>35</v>
      </c>
      <c r="C69302">
        <v>187</v>
      </c>
    </row>
    <row r="69303" spans="1:3">
      <c r="A69303">
        <v>69302</v>
      </c>
      <c r="B69303" t="s">
        <v>35</v>
      </c>
      <c r="C69303">
        <v>187</v>
      </c>
    </row>
    <row r="69304" spans="1:3">
      <c r="A69304">
        <v>69303</v>
      </c>
      <c r="B69304" t="s">
        <v>35</v>
      </c>
      <c r="C69304">
        <v>187</v>
      </c>
    </row>
    <row r="69305" spans="1:3">
      <c r="A69305">
        <v>69304</v>
      </c>
      <c r="B69305" t="s">
        <v>35</v>
      </c>
      <c r="C69305">
        <v>187</v>
      </c>
    </row>
    <row r="69306" spans="1:3">
      <c r="A69306">
        <v>69305</v>
      </c>
      <c r="B69306" t="s">
        <v>35</v>
      </c>
      <c r="C69306">
        <v>187</v>
      </c>
    </row>
    <row r="69307" spans="1:3">
      <c r="A69307">
        <v>69306</v>
      </c>
      <c r="B69307" t="s">
        <v>35</v>
      </c>
      <c r="C69307">
        <v>187</v>
      </c>
    </row>
    <row r="69308" spans="1:3">
      <c r="A69308">
        <v>69307</v>
      </c>
      <c r="B69308" t="s">
        <v>35</v>
      </c>
      <c r="C69308">
        <v>187</v>
      </c>
    </row>
    <row r="69309" spans="1:3">
      <c r="A69309">
        <v>69308</v>
      </c>
      <c r="B69309" t="s">
        <v>35</v>
      </c>
      <c r="C69309">
        <v>187</v>
      </c>
    </row>
    <row r="69310" spans="1:3">
      <c r="A69310">
        <v>69309</v>
      </c>
      <c r="B69310" t="s">
        <v>35</v>
      </c>
      <c r="C69310">
        <v>187</v>
      </c>
    </row>
    <row r="69311" spans="1:3">
      <c r="A69311">
        <v>69310</v>
      </c>
      <c r="B69311" t="s">
        <v>35</v>
      </c>
      <c r="C69311">
        <v>187</v>
      </c>
    </row>
    <row r="69312" spans="1:3">
      <c r="A69312">
        <v>69311</v>
      </c>
      <c r="B69312" t="s">
        <v>35</v>
      </c>
      <c r="C69312">
        <v>187</v>
      </c>
    </row>
    <row r="69313" spans="1:3">
      <c r="A69313">
        <v>69312</v>
      </c>
      <c r="B69313" t="s">
        <v>35</v>
      </c>
      <c r="C69313">
        <v>187</v>
      </c>
    </row>
    <row r="69314" spans="1:3">
      <c r="A69314">
        <v>69313</v>
      </c>
      <c r="B69314" t="s">
        <v>35</v>
      </c>
      <c r="C69314">
        <v>187</v>
      </c>
    </row>
    <row r="69315" spans="1:3">
      <c r="A69315">
        <v>69314</v>
      </c>
      <c r="B69315" t="s">
        <v>35</v>
      </c>
      <c r="C69315">
        <v>187</v>
      </c>
    </row>
    <row r="69316" spans="1:3">
      <c r="A69316">
        <v>69315</v>
      </c>
      <c r="B69316" t="s">
        <v>35</v>
      </c>
      <c r="C69316">
        <v>187</v>
      </c>
    </row>
    <row r="69317" spans="1:3">
      <c r="A69317">
        <v>69316</v>
      </c>
      <c r="B69317" t="s">
        <v>35</v>
      </c>
      <c r="C69317">
        <v>187</v>
      </c>
    </row>
    <row r="69318" spans="1:3">
      <c r="A69318">
        <v>69317</v>
      </c>
      <c r="B69318" t="s">
        <v>35</v>
      </c>
      <c r="C69318">
        <v>187</v>
      </c>
    </row>
    <row r="69319" spans="1:3">
      <c r="A69319">
        <v>69318</v>
      </c>
      <c r="B69319" t="s">
        <v>35</v>
      </c>
      <c r="C69319">
        <v>187</v>
      </c>
    </row>
    <row r="69320" spans="1:3">
      <c r="A69320">
        <v>69319</v>
      </c>
      <c r="B69320" t="s">
        <v>35</v>
      </c>
      <c r="C69320">
        <v>187</v>
      </c>
    </row>
    <row r="69321" spans="1:3">
      <c r="A69321">
        <v>69320</v>
      </c>
      <c r="B69321" t="s">
        <v>35</v>
      </c>
      <c r="C69321">
        <v>187</v>
      </c>
    </row>
    <row r="69322" spans="1:3">
      <c r="A69322">
        <v>69321</v>
      </c>
      <c r="B69322" t="s">
        <v>35</v>
      </c>
      <c r="C69322">
        <v>187</v>
      </c>
    </row>
    <row r="69323" spans="1:3">
      <c r="A69323">
        <v>69322</v>
      </c>
      <c r="B69323" t="s">
        <v>35</v>
      </c>
      <c r="C69323">
        <v>187</v>
      </c>
    </row>
    <row r="69324" spans="1:3">
      <c r="A69324">
        <v>69323</v>
      </c>
      <c r="B69324" t="s">
        <v>35</v>
      </c>
      <c r="C69324">
        <v>187</v>
      </c>
    </row>
    <row r="69325" spans="1:3">
      <c r="A69325">
        <v>69324</v>
      </c>
      <c r="B69325" t="s">
        <v>35</v>
      </c>
      <c r="C69325">
        <v>187</v>
      </c>
    </row>
    <row r="69326" spans="1:3">
      <c r="A69326">
        <v>69325</v>
      </c>
      <c r="B69326" t="s">
        <v>35</v>
      </c>
      <c r="C69326">
        <v>187</v>
      </c>
    </row>
    <row r="69327" spans="1:3">
      <c r="A69327">
        <v>69326</v>
      </c>
      <c r="B69327" t="s">
        <v>35</v>
      </c>
      <c r="C69327">
        <v>187</v>
      </c>
    </row>
    <row r="69328" spans="1:3">
      <c r="A69328">
        <v>69327</v>
      </c>
      <c r="B69328" t="s">
        <v>35</v>
      </c>
      <c r="C69328">
        <v>187</v>
      </c>
    </row>
    <row r="69329" spans="1:3">
      <c r="A69329">
        <v>69328</v>
      </c>
      <c r="B69329" t="s">
        <v>35</v>
      </c>
      <c r="C69329">
        <v>187</v>
      </c>
    </row>
    <row r="69330" spans="1:3">
      <c r="A69330">
        <v>69329</v>
      </c>
      <c r="B69330" t="s">
        <v>35</v>
      </c>
      <c r="C69330">
        <v>187</v>
      </c>
    </row>
    <row r="69331" spans="1:3">
      <c r="A69331">
        <v>69330</v>
      </c>
      <c r="B69331" t="s">
        <v>35</v>
      </c>
      <c r="C69331">
        <v>187</v>
      </c>
    </row>
    <row r="69332" spans="1:3">
      <c r="A69332">
        <v>69331</v>
      </c>
      <c r="B69332" t="s">
        <v>35</v>
      </c>
      <c r="C69332">
        <v>187</v>
      </c>
    </row>
    <row r="69333" spans="1:3">
      <c r="A69333">
        <v>69332</v>
      </c>
      <c r="B69333" t="s">
        <v>35</v>
      </c>
      <c r="C69333">
        <v>187</v>
      </c>
    </row>
    <row r="69334" spans="1:3">
      <c r="A69334">
        <v>69333</v>
      </c>
      <c r="B69334" t="s">
        <v>35</v>
      </c>
      <c r="C69334">
        <v>187</v>
      </c>
    </row>
    <row r="69335" spans="1:3">
      <c r="A69335">
        <v>69334</v>
      </c>
      <c r="B69335" t="s">
        <v>35</v>
      </c>
      <c r="C69335">
        <v>187</v>
      </c>
    </row>
    <row r="69336" spans="1:3">
      <c r="A69336">
        <v>69335</v>
      </c>
      <c r="B69336" t="s">
        <v>35</v>
      </c>
      <c r="C69336">
        <v>187</v>
      </c>
    </row>
    <row r="69337" spans="1:3">
      <c r="A69337">
        <v>69336</v>
      </c>
      <c r="B69337" t="s">
        <v>35</v>
      </c>
      <c r="C69337">
        <v>187</v>
      </c>
    </row>
    <row r="69338" spans="1:3">
      <c r="A69338">
        <v>69337</v>
      </c>
      <c r="B69338" t="s">
        <v>35</v>
      </c>
      <c r="C69338">
        <v>187</v>
      </c>
    </row>
    <row r="69339" spans="1:3">
      <c r="A69339">
        <v>69338</v>
      </c>
      <c r="B69339" t="s">
        <v>35</v>
      </c>
      <c r="C69339">
        <v>187</v>
      </c>
    </row>
    <row r="69340" spans="1:3">
      <c r="A69340">
        <v>69339</v>
      </c>
      <c r="B69340" t="s">
        <v>35</v>
      </c>
      <c r="C69340">
        <v>187</v>
      </c>
    </row>
    <row r="69341" spans="1:3">
      <c r="A69341">
        <v>69340</v>
      </c>
      <c r="B69341" t="s">
        <v>35</v>
      </c>
      <c r="C69341">
        <v>187</v>
      </c>
    </row>
    <row r="69342" spans="1:3">
      <c r="A69342">
        <v>69341</v>
      </c>
      <c r="B69342" t="s">
        <v>35</v>
      </c>
      <c r="C69342">
        <v>187</v>
      </c>
    </row>
    <row r="69343" spans="1:3">
      <c r="A69343">
        <v>69342</v>
      </c>
      <c r="B69343" t="s">
        <v>35</v>
      </c>
      <c r="C69343">
        <v>187</v>
      </c>
    </row>
    <row r="69344" spans="1:3">
      <c r="A69344">
        <v>69343</v>
      </c>
      <c r="B69344" t="s">
        <v>35</v>
      </c>
      <c r="C69344">
        <v>187</v>
      </c>
    </row>
    <row r="69345" spans="1:3">
      <c r="A69345">
        <v>69344</v>
      </c>
      <c r="B69345" t="s">
        <v>35</v>
      </c>
      <c r="C69345">
        <v>187</v>
      </c>
    </row>
    <row r="69346" spans="1:3">
      <c r="A69346">
        <v>69345</v>
      </c>
      <c r="B69346" t="s">
        <v>35</v>
      </c>
      <c r="C69346">
        <v>187</v>
      </c>
    </row>
    <row r="69347" spans="1:3">
      <c r="A69347">
        <v>69346</v>
      </c>
      <c r="B69347" t="s">
        <v>35</v>
      </c>
      <c r="C69347">
        <v>187</v>
      </c>
    </row>
    <row r="69348" spans="1:3">
      <c r="A69348">
        <v>69347</v>
      </c>
      <c r="B69348" t="s">
        <v>35</v>
      </c>
      <c r="C69348">
        <v>187</v>
      </c>
    </row>
    <row r="69349" spans="1:3">
      <c r="A69349">
        <v>69348</v>
      </c>
      <c r="B69349" t="s">
        <v>35</v>
      </c>
      <c r="C69349">
        <v>187</v>
      </c>
    </row>
    <row r="69350" spans="1:3">
      <c r="A69350">
        <v>69349</v>
      </c>
      <c r="B69350" t="s">
        <v>35</v>
      </c>
      <c r="C69350">
        <v>187</v>
      </c>
    </row>
    <row r="69351" spans="1:3">
      <c r="A69351">
        <v>69350</v>
      </c>
      <c r="B69351" t="s">
        <v>35</v>
      </c>
      <c r="C69351">
        <v>187</v>
      </c>
    </row>
    <row r="69352" spans="1:3">
      <c r="A69352">
        <v>69351</v>
      </c>
      <c r="B69352" t="s">
        <v>35</v>
      </c>
      <c r="C69352">
        <v>187</v>
      </c>
    </row>
    <row r="69353" spans="1:3">
      <c r="A69353">
        <v>69352</v>
      </c>
      <c r="B69353" t="s">
        <v>35</v>
      </c>
      <c r="C69353">
        <v>187</v>
      </c>
    </row>
    <row r="69354" spans="1:3">
      <c r="A69354">
        <v>69353</v>
      </c>
      <c r="B69354" t="s">
        <v>35</v>
      </c>
      <c r="C69354">
        <v>187</v>
      </c>
    </row>
    <row r="69355" spans="1:3">
      <c r="A69355">
        <v>69354</v>
      </c>
      <c r="B69355" t="s">
        <v>35</v>
      </c>
      <c r="C69355">
        <v>187</v>
      </c>
    </row>
    <row r="69356" spans="1:3">
      <c r="A69356">
        <v>69355</v>
      </c>
      <c r="B69356" t="s">
        <v>35</v>
      </c>
      <c r="C69356">
        <v>187</v>
      </c>
    </row>
    <row r="69357" spans="1:3">
      <c r="A69357">
        <v>69356</v>
      </c>
      <c r="B69357" t="s">
        <v>35</v>
      </c>
      <c r="C69357">
        <v>187</v>
      </c>
    </row>
    <row r="69358" spans="1:3">
      <c r="A69358">
        <v>69357</v>
      </c>
      <c r="B69358" t="s">
        <v>35</v>
      </c>
      <c r="C69358">
        <v>187</v>
      </c>
    </row>
    <row r="69359" spans="1:3">
      <c r="A69359">
        <v>69358</v>
      </c>
      <c r="B69359" t="s">
        <v>35</v>
      </c>
      <c r="C69359">
        <v>187</v>
      </c>
    </row>
    <row r="69360" spans="1:3">
      <c r="A69360">
        <v>69359</v>
      </c>
      <c r="B69360" t="s">
        <v>35</v>
      </c>
      <c r="C69360">
        <v>187</v>
      </c>
    </row>
    <row r="69361" spans="1:3">
      <c r="A69361">
        <v>69360</v>
      </c>
      <c r="B69361" t="s">
        <v>35</v>
      </c>
      <c r="C69361">
        <v>187</v>
      </c>
    </row>
    <row r="69362" spans="1:3">
      <c r="A69362">
        <v>69361</v>
      </c>
      <c r="B69362" t="s">
        <v>35</v>
      </c>
      <c r="C69362">
        <v>187</v>
      </c>
    </row>
    <row r="69363" spans="1:3">
      <c r="A69363">
        <v>69362</v>
      </c>
      <c r="B69363" t="s">
        <v>35</v>
      </c>
      <c r="C69363">
        <v>187</v>
      </c>
    </row>
    <row r="69364" spans="1:3">
      <c r="A69364">
        <v>69363</v>
      </c>
      <c r="B69364" t="s">
        <v>35</v>
      </c>
      <c r="C69364">
        <v>187</v>
      </c>
    </row>
    <row r="69365" spans="1:3">
      <c r="A69365">
        <v>69364</v>
      </c>
      <c r="B69365" t="s">
        <v>35</v>
      </c>
      <c r="C69365">
        <v>187</v>
      </c>
    </row>
    <row r="69366" spans="1:3">
      <c r="A69366">
        <v>69365</v>
      </c>
      <c r="B69366" t="s">
        <v>35</v>
      </c>
      <c r="C69366">
        <v>187</v>
      </c>
    </row>
    <row r="69367" spans="1:3">
      <c r="A69367">
        <v>69366</v>
      </c>
      <c r="B69367" t="s">
        <v>35</v>
      </c>
      <c r="C69367">
        <v>187</v>
      </c>
    </row>
    <row r="69368" spans="1:3">
      <c r="A69368">
        <v>69367</v>
      </c>
      <c r="B69368" t="s">
        <v>35</v>
      </c>
      <c r="C69368">
        <v>187</v>
      </c>
    </row>
    <row r="69369" spans="1:3">
      <c r="A69369">
        <v>69368</v>
      </c>
      <c r="B69369" t="s">
        <v>35</v>
      </c>
      <c r="C69369">
        <v>187</v>
      </c>
    </row>
    <row r="69370" spans="1:3">
      <c r="A69370">
        <v>69369</v>
      </c>
      <c r="B69370" t="s">
        <v>35</v>
      </c>
      <c r="C69370">
        <v>187</v>
      </c>
    </row>
    <row r="69371" spans="1:3">
      <c r="A69371">
        <v>69370</v>
      </c>
      <c r="B69371" t="s">
        <v>35</v>
      </c>
      <c r="C69371">
        <v>187</v>
      </c>
    </row>
    <row r="69372" spans="1:3">
      <c r="A69372">
        <v>69371</v>
      </c>
      <c r="B69372" t="s">
        <v>35</v>
      </c>
      <c r="C69372">
        <v>187</v>
      </c>
    </row>
    <row r="69373" spans="1:3">
      <c r="A69373">
        <v>69372</v>
      </c>
      <c r="B69373" t="s">
        <v>35</v>
      </c>
      <c r="C69373">
        <v>187</v>
      </c>
    </row>
    <row r="69374" spans="1:3">
      <c r="A69374">
        <v>69373</v>
      </c>
      <c r="B69374" t="s">
        <v>35</v>
      </c>
      <c r="C69374">
        <v>187</v>
      </c>
    </row>
    <row r="69375" spans="1:3">
      <c r="A69375">
        <v>69374</v>
      </c>
      <c r="B69375" t="s">
        <v>35</v>
      </c>
      <c r="C69375">
        <v>187</v>
      </c>
    </row>
    <row r="69376" spans="1:3">
      <c r="A69376">
        <v>69375</v>
      </c>
      <c r="B69376" t="s">
        <v>35</v>
      </c>
      <c r="C69376">
        <v>187</v>
      </c>
    </row>
    <row r="69377" spans="1:3">
      <c r="A69377">
        <v>69376</v>
      </c>
      <c r="B69377" t="s">
        <v>35</v>
      </c>
      <c r="C69377">
        <v>187</v>
      </c>
    </row>
    <row r="69378" spans="1:3">
      <c r="A69378">
        <v>69377</v>
      </c>
      <c r="B69378" t="s">
        <v>35</v>
      </c>
      <c r="C69378">
        <v>187</v>
      </c>
    </row>
    <row r="69379" spans="1:3">
      <c r="A69379">
        <v>69378</v>
      </c>
      <c r="B69379" t="s">
        <v>35</v>
      </c>
      <c r="C69379">
        <v>187</v>
      </c>
    </row>
    <row r="69380" spans="1:3">
      <c r="A69380">
        <v>69379</v>
      </c>
      <c r="B69380" t="s">
        <v>35</v>
      </c>
      <c r="C69380">
        <v>187</v>
      </c>
    </row>
    <row r="69381" spans="1:3">
      <c r="A69381">
        <v>69380</v>
      </c>
      <c r="B69381" t="s">
        <v>35</v>
      </c>
      <c r="C69381">
        <v>187</v>
      </c>
    </row>
    <row r="69382" spans="1:3">
      <c r="A69382">
        <v>69381</v>
      </c>
      <c r="B69382" t="s">
        <v>35</v>
      </c>
      <c r="C69382">
        <v>187</v>
      </c>
    </row>
    <row r="69383" spans="1:3">
      <c r="A69383">
        <v>69382</v>
      </c>
      <c r="B69383" t="s">
        <v>35</v>
      </c>
      <c r="C69383">
        <v>187</v>
      </c>
    </row>
    <row r="69384" spans="1:3">
      <c r="A69384">
        <v>69383</v>
      </c>
      <c r="B69384" t="s">
        <v>35</v>
      </c>
      <c r="C69384">
        <v>187</v>
      </c>
    </row>
    <row r="69385" spans="1:3">
      <c r="A69385">
        <v>69384</v>
      </c>
      <c r="B69385" t="s">
        <v>35</v>
      </c>
      <c r="C69385">
        <v>187</v>
      </c>
    </row>
    <row r="69386" spans="1:3">
      <c r="A69386">
        <v>69385</v>
      </c>
      <c r="B69386" t="s">
        <v>35</v>
      </c>
      <c r="C69386">
        <v>187</v>
      </c>
    </row>
    <row r="69387" spans="1:3">
      <c r="A69387">
        <v>69386</v>
      </c>
      <c r="B69387" t="s">
        <v>35</v>
      </c>
      <c r="C69387">
        <v>187</v>
      </c>
    </row>
    <row r="69388" spans="1:3">
      <c r="A69388">
        <v>69387</v>
      </c>
      <c r="B69388" t="s">
        <v>35</v>
      </c>
      <c r="C69388">
        <v>187</v>
      </c>
    </row>
    <row r="69389" spans="1:3">
      <c r="A69389">
        <v>69388</v>
      </c>
      <c r="B69389" t="s">
        <v>35</v>
      </c>
      <c r="C69389">
        <v>187</v>
      </c>
    </row>
    <row r="69390" spans="1:3">
      <c r="A69390">
        <v>69389</v>
      </c>
      <c r="B69390" t="s">
        <v>35</v>
      </c>
      <c r="C69390">
        <v>187</v>
      </c>
    </row>
    <row r="69391" spans="1:3">
      <c r="A69391">
        <v>69390</v>
      </c>
      <c r="B69391" t="s">
        <v>35</v>
      </c>
      <c r="C69391">
        <v>187</v>
      </c>
    </row>
    <row r="69392" spans="1:3">
      <c r="A69392">
        <v>69391</v>
      </c>
      <c r="B69392" t="s">
        <v>35</v>
      </c>
      <c r="C69392">
        <v>187</v>
      </c>
    </row>
    <row r="69393" spans="1:3">
      <c r="A69393">
        <v>69392</v>
      </c>
      <c r="B69393" t="s">
        <v>35</v>
      </c>
      <c r="C69393">
        <v>187</v>
      </c>
    </row>
    <row r="69394" spans="1:3">
      <c r="A69394">
        <v>69393</v>
      </c>
      <c r="B69394" t="s">
        <v>35</v>
      </c>
      <c r="C69394">
        <v>187</v>
      </c>
    </row>
    <row r="69395" spans="1:3">
      <c r="A69395">
        <v>69394</v>
      </c>
      <c r="B69395" t="s">
        <v>35</v>
      </c>
      <c r="C69395">
        <v>187</v>
      </c>
    </row>
    <row r="69396" spans="1:3">
      <c r="A69396">
        <v>69395</v>
      </c>
      <c r="B69396" t="s">
        <v>35</v>
      </c>
      <c r="C69396">
        <v>187</v>
      </c>
    </row>
    <row r="69397" spans="1:3">
      <c r="A69397">
        <v>69396</v>
      </c>
      <c r="B69397" t="s">
        <v>35</v>
      </c>
      <c r="C69397">
        <v>187</v>
      </c>
    </row>
    <row r="69398" spans="1:3">
      <c r="A69398">
        <v>69397</v>
      </c>
      <c r="B69398" t="s">
        <v>35</v>
      </c>
      <c r="C69398">
        <v>187</v>
      </c>
    </row>
    <row r="69399" spans="1:3">
      <c r="A69399">
        <v>69398</v>
      </c>
      <c r="B69399" t="s">
        <v>35</v>
      </c>
      <c r="C69399">
        <v>187</v>
      </c>
    </row>
    <row r="69400" spans="1:3">
      <c r="A69400">
        <v>69399</v>
      </c>
      <c r="B69400" t="s">
        <v>35</v>
      </c>
      <c r="C69400">
        <v>187</v>
      </c>
    </row>
    <row r="69401" spans="1:3">
      <c r="A69401">
        <v>69400</v>
      </c>
      <c r="B69401" t="s">
        <v>35</v>
      </c>
      <c r="C69401">
        <v>187</v>
      </c>
    </row>
    <row r="69402" spans="1:3">
      <c r="A69402">
        <v>69401</v>
      </c>
      <c r="B69402" t="s">
        <v>35</v>
      </c>
      <c r="C69402">
        <v>187</v>
      </c>
    </row>
    <row r="69403" spans="1:3">
      <c r="A69403">
        <v>69402</v>
      </c>
      <c r="B69403" t="s">
        <v>35</v>
      </c>
      <c r="C69403">
        <v>187</v>
      </c>
    </row>
    <row r="69404" spans="1:3">
      <c r="A69404">
        <v>69403</v>
      </c>
      <c r="B69404" t="s">
        <v>35</v>
      </c>
      <c r="C69404">
        <v>187</v>
      </c>
    </row>
    <row r="69405" spans="1:3">
      <c r="A69405">
        <v>69404</v>
      </c>
      <c r="B69405" t="s">
        <v>35</v>
      </c>
      <c r="C69405">
        <v>187</v>
      </c>
    </row>
    <row r="69406" spans="1:3">
      <c r="A69406">
        <v>69405</v>
      </c>
      <c r="B69406" t="s">
        <v>35</v>
      </c>
      <c r="C69406">
        <v>187</v>
      </c>
    </row>
    <row r="69407" spans="1:3">
      <c r="A69407">
        <v>69406</v>
      </c>
      <c r="B69407" t="s">
        <v>35</v>
      </c>
      <c r="C69407">
        <v>187</v>
      </c>
    </row>
    <row r="69408" spans="1:3">
      <c r="A69408">
        <v>69407</v>
      </c>
      <c r="B69408" t="s">
        <v>35</v>
      </c>
      <c r="C69408">
        <v>187</v>
      </c>
    </row>
    <row r="69409" spans="1:3">
      <c r="A69409">
        <v>69408</v>
      </c>
      <c r="B69409" t="s">
        <v>35</v>
      </c>
      <c r="C69409">
        <v>187</v>
      </c>
    </row>
    <row r="69410" spans="1:3">
      <c r="A69410">
        <v>69409</v>
      </c>
      <c r="B69410" t="s">
        <v>35</v>
      </c>
      <c r="C69410">
        <v>187</v>
      </c>
    </row>
    <row r="69411" spans="1:3">
      <c r="A69411">
        <v>69410</v>
      </c>
      <c r="B69411" t="s">
        <v>35</v>
      </c>
      <c r="C69411">
        <v>187</v>
      </c>
    </row>
    <row r="69412" spans="1:3">
      <c r="A69412">
        <v>69411</v>
      </c>
      <c r="B69412" t="s">
        <v>35</v>
      </c>
      <c r="C69412">
        <v>187</v>
      </c>
    </row>
    <row r="69413" spans="1:3">
      <c r="A69413">
        <v>69412</v>
      </c>
      <c r="B69413" t="s">
        <v>35</v>
      </c>
      <c r="C69413">
        <v>187</v>
      </c>
    </row>
    <row r="69414" spans="1:3">
      <c r="A69414">
        <v>69413</v>
      </c>
      <c r="B69414" t="s">
        <v>35</v>
      </c>
      <c r="C69414">
        <v>187</v>
      </c>
    </row>
    <row r="69415" spans="1:3">
      <c r="A69415">
        <v>69414</v>
      </c>
      <c r="B69415" t="s">
        <v>35</v>
      </c>
      <c r="C69415">
        <v>187</v>
      </c>
    </row>
    <row r="69416" spans="1:3">
      <c r="A69416">
        <v>69415</v>
      </c>
      <c r="B69416" t="s">
        <v>35</v>
      </c>
      <c r="C69416">
        <v>187</v>
      </c>
    </row>
    <row r="69417" spans="1:3">
      <c r="A69417">
        <v>69416</v>
      </c>
      <c r="B69417" t="s">
        <v>35</v>
      </c>
      <c r="C69417">
        <v>187</v>
      </c>
    </row>
    <row r="69418" spans="1:3">
      <c r="A69418">
        <v>69417</v>
      </c>
      <c r="B69418" t="s">
        <v>35</v>
      </c>
      <c r="C69418">
        <v>187</v>
      </c>
    </row>
    <row r="69419" spans="1:3">
      <c r="A69419">
        <v>69418</v>
      </c>
      <c r="B69419" t="s">
        <v>35</v>
      </c>
      <c r="C69419">
        <v>187</v>
      </c>
    </row>
    <row r="69420" spans="1:3">
      <c r="A69420">
        <v>69419</v>
      </c>
      <c r="B69420" t="s">
        <v>35</v>
      </c>
      <c r="C69420">
        <v>187</v>
      </c>
    </row>
    <row r="69421" spans="1:3">
      <c r="A69421">
        <v>69420</v>
      </c>
      <c r="B69421" t="s">
        <v>35</v>
      </c>
      <c r="C69421">
        <v>187</v>
      </c>
    </row>
    <row r="69422" spans="1:3">
      <c r="A69422">
        <v>69421</v>
      </c>
      <c r="B69422" t="s">
        <v>35</v>
      </c>
      <c r="C69422">
        <v>187</v>
      </c>
    </row>
    <row r="69423" spans="1:3">
      <c r="A69423">
        <v>69422</v>
      </c>
      <c r="B69423" t="s">
        <v>35</v>
      </c>
      <c r="C69423">
        <v>187</v>
      </c>
    </row>
    <row r="69424" spans="1:3">
      <c r="A69424">
        <v>69423</v>
      </c>
      <c r="B69424" t="s">
        <v>35</v>
      </c>
      <c r="C69424">
        <v>187</v>
      </c>
    </row>
    <row r="69425" spans="1:3">
      <c r="A69425">
        <v>69424</v>
      </c>
      <c r="B69425" t="s">
        <v>35</v>
      </c>
      <c r="C69425">
        <v>187</v>
      </c>
    </row>
    <row r="69426" spans="1:3">
      <c r="A69426">
        <v>69425</v>
      </c>
      <c r="B69426" t="s">
        <v>35</v>
      </c>
      <c r="C69426">
        <v>187</v>
      </c>
    </row>
    <row r="69427" spans="1:3">
      <c r="A69427">
        <v>69426</v>
      </c>
      <c r="B69427" t="s">
        <v>35</v>
      </c>
      <c r="C69427">
        <v>187</v>
      </c>
    </row>
    <row r="69428" spans="1:3">
      <c r="A69428">
        <v>69427</v>
      </c>
      <c r="B69428" t="s">
        <v>35</v>
      </c>
      <c r="C69428">
        <v>187</v>
      </c>
    </row>
    <row r="69429" spans="1:3">
      <c r="A69429">
        <v>69428</v>
      </c>
      <c r="B69429" t="s">
        <v>35</v>
      </c>
      <c r="C69429">
        <v>187</v>
      </c>
    </row>
    <row r="69430" spans="1:3">
      <c r="A69430">
        <v>69429</v>
      </c>
      <c r="B69430" t="s">
        <v>35</v>
      </c>
      <c r="C69430">
        <v>187</v>
      </c>
    </row>
    <row r="69431" spans="1:3">
      <c r="A69431">
        <v>69430</v>
      </c>
      <c r="B69431" t="s">
        <v>35</v>
      </c>
      <c r="C69431">
        <v>187</v>
      </c>
    </row>
    <row r="69432" spans="1:3">
      <c r="A69432">
        <v>69431</v>
      </c>
      <c r="B69432" t="s">
        <v>35</v>
      </c>
      <c r="C69432">
        <v>187</v>
      </c>
    </row>
    <row r="69433" spans="1:3">
      <c r="A69433">
        <v>69432</v>
      </c>
      <c r="B69433" t="s">
        <v>35</v>
      </c>
      <c r="C69433">
        <v>187</v>
      </c>
    </row>
    <row r="69434" spans="1:3">
      <c r="A69434">
        <v>69433</v>
      </c>
      <c r="B69434" t="s">
        <v>35</v>
      </c>
      <c r="C69434">
        <v>187</v>
      </c>
    </row>
    <row r="69435" spans="1:3">
      <c r="A69435">
        <v>69434</v>
      </c>
      <c r="B69435" t="s">
        <v>35</v>
      </c>
      <c r="C69435">
        <v>187</v>
      </c>
    </row>
    <row r="69436" spans="1:3">
      <c r="A69436">
        <v>69435</v>
      </c>
      <c r="B69436" t="s">
        <v>35</v>
      </c>
      <c r="C69436">
        <v>187</v>
      </c>
    </row>
    <row r="69437" spans="1:3">
      <c r="A69437">
        <v>69436</v>
      </c>
      <c r="B69437" t="s">
        <v>35</v>
      </c>
      <c r="C69437">
        <v>187</v>
      </c>
    </row>
    <row r="69438" spans="1:3">
      <c r="A69438">
        <v>69437</v>
      </c>
      <c r="B69438" t="s">
        <v>35</v>
      </c>
      <c r="C69438">
        <v>187</v>
      </c>
    </row>
    <row r="69439" spans="1:3">
      <c r="A69439">
        <v>69438</v>
      </c>
      <c r="B69439" t="s">
        <v>35</v>
      </c>
      <c r="C69439">
        <v>187</v>
      </c>
    </row>
    <row r="69440" spans="1:3">
      <c r="A69440">
        <v>69439</v>
      </c>
      <c r="B69440" t="s">
        <v>35</v>
      </c>
      <c r="C69440">
        <v>187</v>
      </c>
    </row>
    <row r="69441" spans="1:3">
      <c r="A69441">
        <v>69440</v>
      </c>
      <c r="B69441" t="s">
        <v>35</v>
      </c>
      <c r="C69441">
        <v>187</v>
      </c>
    </row>
    <row r="69442" spans="1:3">
      <c r="A69442">
        <v>69441</v>
      </c>
      <c r="B69442" t="s">
        <v>35</v>
      </c>
      <c r="C69442">
        <v>187</v>
      </c>
    </row>
    <row r="69443" spans="1:3">
      <c r="A69443">
        <v>69442</v>
      </c>
      <c r="B69443" t="s">
        <v>35</v>
      </c>
      <c r="C69443">
        <v>187</v>
      </c>
    </row>
    <row r="69444" spans="1:3">
      <c r="A69444">
        <v>69443</v>
      </c>
      <c r="B69444" t="s">
        <v>35</v>
      </c>
      <c r="C69444">
        <v>187</v>
      </c>
    </row>
    <row r="69445" spans="1:3">
      <c r="A69445">
        <v>69444</v>
      </c>
      <c r="B69445" t="s">
        <v>35</v>
      </c>
      <c r="C69445">
        <v>187</v>
      </c>
    </row>
    <row r="69446" spans="1:3">
      <c r="A69446">
        <v>69445</v>
      </c>
      <c r="B69446" t="s">
        <v>35</v>
      </c>
      <c r="C69446">
        <v>187</v>
      </c>
    </row>
    <row r="69447" spans="1:3">
      <c r="A69447">
        <v>69446</v>
      </c>
      <c r="B69447" t="s">
        <v>35</v>
      </c>
      <c r="C69447">
        <v>187</v>
      </c>
    </row>
    <row r="69448" spans="1:3">
      <c r="A69448">
        <v>69447</v>
      </c>
      <c r="B69448" t="s">
        <v>35</v>
      </c>
      <c r="C69448">
        <v>187</v>
      </c>
    </row>
    <row r="69449" spans="1:3">
      <c r="A69449">
        <v>69448</v>
      </c>
      <c r="B69449" t="s">
        <v>35</v>
      </c>
      <c r="C69449">
        <v>187</v>
      </c>
    </row>
    <row r="69450" spans="1:3">
      <c r="A69450">
        <v>69449</v>
      </c>
      <c r="B69450" t="s">
        <v>35</v>
      </c>
      <c r="C69450">
        <v>187</v>
      </c>
    </row>
    <row r="69451" spans="1:3">
      <c r="A69451">
        <v>69450</v>
      </c>
      <c r="B69451" t="s">
        <v>35</v>
      </c>
      <c r="C69451">
        <v>187</v>
      </c>
    </row>
    <row r="69452" spans="1:3">
      <c r="A69452">
        <v>69451</v>
      </c>
      <c r="B69452" t="s">
        <v>35</v>
      </c>
      <c r="C69452">
        <v>187</v>
      </c>
    </row>
    <row r="69453" spans="1:3">
      <c r="A69453">
        <v>69452</v>
      </c>
      <c r="B69453" t="s">
        <v>35</v>
      </c>
      <c r="C69453">
        <v>187</v>
      </c>
    </row>
    <row r="69454" spans="1:3">
      <c r="A69454">
        <v>69453</v>
      </c>
      <c r="B69454" t="s">
        <v>35</v>
      </c>
      <c r="C69454">
        <v>187</v>
      </c>
    </row>
    <row r="69455" spans="1:3">
      <c r="A69455">
        <v>69454</v>
      </c>
      <c r="B69455" t="s">
        <v>35</v>
      </c>
      <c r="C69455">
        <v>187</v>
      </c>
    </row>
    <row r="69456" spans="1:3">
      <c r="A69456">
        <v>69455</v>
      </c>
      <c r="B69456" t="s">
        <v>35</v>
      </c>
      <c r="C69456">
        <v>187</v>
      </c>
    </row>
    <row r="69457" spans="1:3">
      <c r="A69457">
        <v>69456</v>
      </c>
      <c r="B69457" t="s">
        <v>35</v>
      </c>
      <c r="C69457">
        <v>187</v>
      </c>
    </row>
    <row r="69458" spans="1:3">
      <c r="A69458">
        <v>69457</v>
      </c>
      <c r="B69458" t="s">
        <v>35</v>
      </c>
      <c r="C69458">
        <v>187</v>
      </c>
    </row>
    <row r="69459" spans="1:3">
      <c r="A69459">
        <v>69458</v>
      </c>
      <c r="B69459" t="s">
        <v>35</v>
      </c>
      <c r="C69459">
        <v>187</v>
      </c>
    </row>
    <row r="69460" spans="1:3">
      <c r="A69460">
        <v>69459</v>
      </c>
      <c r="B69460" t="s">
        <v>35</v>
      </c>
      <c r="C69460">
        <v>187</v>
      </c>
    </row>
    <row r="69461" spans="1:3">
      <c r="A69461">
        <v>69460</v>
      </c>
      <c r="B69461" t="s">
        <v>35</v>
      </c>
      <c r="C69461">
        <v>187</v>
      </c>
    </row>
    <row r="69462" spans="1:3">
      <c r="A69462">
        <v>69461</v>
      </c>
      <c r="B69462" t="s">
        <v>35</v>
      </c>
      <c r="C69462">
        <v>187</v>
      </c>
    </row>
    <row r="69463" spans="1:3">
      <c r="A69463">
        <v>69462</v>
      </c>
      <c r="B69463" t="s">
        <v>35</v>
      </c>
      <c r="C69463">
        <v>187</v>
      </c>
    </row>
    <row r="69464" spans="1:3">
      <c r="A69464">
        <v>69463</v>
      </c>
      <c r="B69464" t="s">
        <v>35</v>
      </c>
      <c r="C69464">
        <v>187</v>
      </c>
    </row>
    <row r="69465" spans="1:3">
      <c r="A69465">
        <v>69464</v>
      </c>
      <c r="B69465" t="s">
        <v>35</v>
      </c>
      <c r="C69465">
        <v>187</v>
      </c>
    </row>
    <row r="69466" spans="1:3">
      <c r="A69466">
        <v>69465</v>
      </c>
      <c r="B69466" t="s">
        <v>35</v>
      </c>
      <c r="C69466">
        <v>187</v>
      </c>
    </row>
    <row r="69467" spans="1:3">
      <c r="A69467">
        <v>69466</v>
      </c>
      <c r="B69467" t="s">
        <v>35</v>
      </c>
      <c r="C69467">
        <v>187</v>
      </c>
    </row>
    <row r="69468" spans="1:3">
      <c r="A69468">
        <v>69467</v>
      </c>
      <c r="B69468" t="s">
        <v>35</v>
      </c>
      <c r="C69468">
        <v>187</v>
      </c>
    </row>
    <row r="69469" spans="1:3">
      <c r="A69469">
        <v>69468</v>
      </c>
      <c r="B69469" t="s">
        <v>35</v>
      </c>
      <c r="C69469">
        <v>187</v>
      </c>
    </row>
    <row r="69470" spans="1:3">
      <c r="A69470">
        <v>69469</v>
      </c>
      <c r="B69470" t="s">
        <v>35</v>
      </c>
      <c r="C69470">
        <v>187</v>
      </c>
    </row>
    <row r="69471" spans="1:3">
      <c r="A69471">
        <v>69470</v>
      </c>
      <c r="B69471" t="s">
        <v>35</v>
      </c>
      <c r="C69471">
        <v>187</v>
      </c>
    </row>
    <row r="69472" spans="1:3">
      <c r="A69472">
        <v>69471</v>
      </c>
      <c r="B69472" t="s">
        <v>35</v>
      </c>
      <c r="C69472">
        <v>187</v>
      </c>
    </row>
    <row r="69473" spans="1:3">
      <c r="A69473">
        <v>69472</v>
      </c>
      <c r="B69473" t="s">
        <v>35</v>
      </c>
      <c r="C69473">
        <v>187</v>
      </c>
    </row>
    <row r="69474" spans="1:3">
      <c r="A69474">
        <v>69473</v>
      </c>
      <c r="B69474" t="s">
        <v>35</v>
      </c>
      <c r="C69474">
        <v>187</v>
      </c>
    </row>
    <row r="69475" spans="1:3">
      <c r="A69475">
        <v>69474</v>
      </c>
      <c r="B69475" t="s">
        <v>35</v>
      </c>
      <c r="C69475">
        <v>187</v>
      </c>
    </row>
    <row r="69476" spans="1:3">
      <c r="A69476">
        <v>69475</v>
      </c>
      <c r="B69476" t="s">
        <v>35</v>
      </c>
      <c r="C69476">
        <v>187</v>
      </c>
    </row>
    <row r="69477" spans="1:3">
      <c r="A69477">
        <v>69476</v>
      </c>
      <c r="B69477" t="s">
        <v>35</v>
      </c>
      <c r="C69477">
        <v>187</v>
      </c>
    </row>
    <row r="69478" spans="1:3">
      <c r="A69478">
        <v>69477</v>
      </c>
      <c r="B69478" t="s">
        <v>35</v>
      </c>
      <c r="C69478">
        <v>187</v>
      </c>
    </row>
    <row r="69479" spans="1:3">
      <c r="A69479">
        <v>69478</v>
      </c>
      <c r="B69479" t="s">
        <v>35</v>
      </c>
      <c r="C69479">
        <v>187</v>
      </c>
    </row>
    <row r="69480" spans="1:3">
      <c r="A69480">
        <v>69479</v>
      </c>
      <c r="B69480" t="s">
        <v>35</v>
      </c>
      <c r="C69480">
        <v>187</v>
      </c>
    </row>
    <row r="69481" spans="1:3">
      <c r="A69481">
        <v>69480</v>
      </c>
      <c r="B69481" t="s">
        <v>35</v>
      </c>
      <c r="C69481">
        <v>187</v>
      </c>
    </row>
    <row r="69482" spans="1:3">
      <c r="A69482">
        <v>69481</v>
      </c>
      <c r="B69482" t="s">
        <v>35</v>
      </c>
      <c r="C69482">
        <v>187</v>
      </c>
    </row>
    <row r="69483" spans="1:3">
      <c r="A69483">
        <v>69482</v>
      </c>
      <c r="B69483" t="s">
        <v>35</v>
      </c>
      <c r="C69483">
        <v>187</v>
      </c>
    </row>
    <row r="69484" spans="1:3">
      <c r="A69484">
        <v>69483</v>
      </c>
      <c r="B69484" t="s">
        <v>35</v>
      </c>
      <c r="C69484">
        <v>187</v>
      </c>
    </row>
    <row r="69485" spans="1:3">
      <c r="A69485">
        <v>69484</v>
      </c>
      <c r="B69485" t="s">
        <v>35</v>
      </c>
      <c r="C69485">
        <v>187</v>
      </c>
    </row>
    <row r="69486" spans="1:3">
      <c r="A69486">
        <v>69485</v>
      </c>
      <c r="B69486" t="s">
        <v>35</v>
      </c>
      <c r="C69486">
        <v>186</v>
      </c>
    </row>
    <row r="69487" spans="1:3">
      <c r="A69487">
        <v>69486</v>
      </c>
      <c r="B69487" t="s">
        <v>35</v>
      </c>
      <c r="C69487">
        <v>186</v>
      </c>
    </row>
    <row r="69488" spans="1:3">
      <c r="A69488">
        <v>69487</v>
      </c>
      <c r="B69488" t="s">
        <v>35</v>
      </c>
      <c r="C69488">
        <v>186</v>
      </c>
    </row>
    <row r="69489" spans="1:3">
      <c r="A69489">
        <v>69488</v>
      </c>
      <c r="B69489" t="s">
        <v>35</v>
      </c>
      <c r="C69489">
        <v>186</v>
      </c>
    </row>
    <row r="69490" spans="1:3">
      <c r="A69490">
        <v>69489</v>
      </c>
      <c r="B69490" t="s">
        <v>35</v>
      </c>
      <c r="C69490">
        <v>186</v>
      </c>
    </row>
    <row r="69491" spans="1:3">
      <c r="A69491">
        <v>69490</v>
      </c>
      <c r="B69491" t="s">
        <v>35</v>
      </c>
      <c r="C69491">
        <v>186</v>
      </c>
    </row>
    <row r="69492" spans="1:3">
      <c r="A69492">
        <v>69491</v>
      </c>
      <c r="B69492" t="s">
        <v>35</v>
      </c>
      <c r="C69492">
        <v>186</v>
      </c>
    </row>
    <row r="69493" spans="1:3">
      <c r="A69493">
        <v>69492</v>
      </c>
      <c r="B69493" t="s">
        <v>35</v>
      </c>
      <c r="C69493">
        <v>186</v>
      </c>
    </row>
    <row r="69494" spans="1:3">
      <c r="A69494">
        <v>69493</v>
      </c>
      <c r="B69494" t="s">
        <v>35</v>
      </c>
      <c r="C69494">
        <v>186</v>
      </c>
    </row>
    <row r="69495" spans="1:3">
      <c r="A69495">
        <v>69494</v>
      </c>
      <c r="B69495" t="s">
        <v>35</v>
      </c>
      <c r="C69495">
        <v>186</v>
      </c>
    </row>
    <row r="69496" spans="1:3">
      <c r="A69496">
        <v>69495</v>
      </c>
      <c r="B69496" t="s">
        <v>35</v>
      </c>
      <c r="C69496">
        <v>186</v>
      </c>
    </row>
    <row r="69497" spans="1:3">
      <c r="A69497">
        <v>69496</v>
      </c>
      <c r="B69497" t="s">
        <v>35</v>
      </c>
      <c r="C69497">
        <v>186</v>
      </c>
    </row>
    <row r="69498" spans="1:3">
      <c r="A69498">
        <v>69497</v>
      </c>
      <c r="B69498" t="s">
        <v>35</v>
      </c>
      <c r="C69498">
        <v>186</v>
      </c>
    </row>
    <row r="69499" spans="1:3">
      <c r="A69499">
        <v>69498</v>
      </c>
      <c r="B69499" t="s">
        <v>35</v>
      </c>
      <c r="C69499">
        <v>186</v>
      </c>
    </row>
    <row r="69500" spans="1:3">
      <c r="A69500">
        <v>69499</v>
      </c>
      <c r="B69500" t="s">
        <v>35</v>
      </c>
      <c r="C69500">
        <v>186</v>
      </c>
    </row>
    <row r="69501" spans="1:3">
      <c r="A69501">
        <v>69500</v>
      </c>
      <c r="B69501" t="s">
        <v>35</v>
      </c>
      <c r="C69501">
        <v>186</v>
      </c>
    </row>
    <row r="69502" spans="1:3">
      <c r="A69502">
        <v>69501</v>
      </c>
      <c r="B69502" t="s">
        <v>35</v>
      </c>
      <c r="C69502">
        <v>186</v>
      </c>
    </row>
    <row r="69503" spans="1:3">
      <c r="A69503">
        <v>69502</v>
      </c>
      <c r="B69503" t="s">
        <v>35</v>
      </c>
      <c r="C69503">
        <v>186</v>
      </c>
    </row>
    <row r="69504" spans="1:3">
      <c r="A69504">
        <v>69503</v>
      </c>
      <c r="B69504" t="s">
        <v>35</v>
      </c>
      <c r="C69504">
        <v>186</v>
      </c>
    </row>
    <row r="69505" spans="1:3">
      <c r="A69505">
        <v>69504</v>
      </c>
      <c r="B69505" t="s">
        <v>35</v>
      </c>
      <c r="C69505">
        <v>186</v>
      </c>
    </row>
    <row r="69506" spans="1:3">
      <c r="A69506">
        <v>69505</v>
      </c>
      <c r="B69506" t="s">
        <v>35</v>
      </c>
      <c r="C69506">
        <v>186</v>
      </c>
    </row>
    <row r="69507" spans="1:3">
      <c r="A69507">
        <v>69506</v>
      </c>
      <c r="B69507" t="s">
        <v>35</v>
      </c>
      <c r="C69507">
        <v>186</v>
      </c>
    </row>
    <row r="69508" spans="1:3">
      <c r="A69508">
        <v>69507</v>
      </c>
      <c r="B69508" t="s">
        <v>35</v>
      </c>
      <c r="C69508">
        <v>186</v>
      </c>
    </row>
    <row r="69509" spans="1:3">
      <c r="A69509">
        <v>69508</v>
      </c>
      <c r="B69509" t="s">
        <v>35</v>
      </c>
      <c r="C69509">
        <v>186</v>
      </c>
    </row>
    <row r="69510" spans="1:3">
      <c r="A69510">
        <v>69509</v>
      </c>
      <c r="B69510" t="s">
        <v>35</v>
      </c>
      <c r="C69510">
        <v>186</v>
      </c>
    </row>
    <row r="69511" spans="1:3">
      <c r="A69511">
        <v>69510</v>
      </c>
      <c r="B69511" t="s">
        <v>35</v>
      </c>
      <c r="C69511">
        <v>186</v>
      </c>
    </row>
    <row r="69512" spans="1:3">
      <c r="A69512">
        <v>69511</v>
      </c>
      <c r="B69512" t="s">
        <v>35</v>
      </c>
      <c r="C69512">
        <v>186</v>
      </c>
    </row>
    <row r="69513" spans="1:3">
      <c r="A69513">
        <v>69512</v>
      </c>
      <c r="B69513" t="s">
        <v>35</v>
      </c>
      <c r="C69513">
        <v>186</v>
      </c>
    </row>
    <row r="69514" spans="1:3">
      <c r="A69514">
        <v>69513</v>
      </c>
      <c r="B69514" t="s">
        <v>35</v>
      </c>
      <c r="C69514">
        <v>186</v>
      </c>
    </row>
    <row r="69515" spans="1:3">
      <c r="A69515">
        <v>69514</v>
      </c>
      <c r="B69515" t="s">
        <v>35</v>
      </c>
      <c r="C69515">
        <v>186</v>
      </c>
    </row>
    <row r="69516" spans="1:3">
      <c r="A69516">
        <v>69515</v>
      </c>
      <c r="B69516" t="s">
        <v>35</v>
      </c>
      <c r="C69516">
        <v>186</v>
      </c>
    </row>
    <row r="69517" spans="1:3">
      <c r="A69517">
        <v>69516</v>
      </c>
      <c r="B69517" t="s">
        <v>35</v>
      </c>
      <c r="C69517">
        <v>186</v>
      </c>
    </row>
    <row r="69518" spans="1:3">
      <c r="A69518">
        <v>69517</v>
      </c>
      <c r="B69518" t="s">
        <v>35</v>
      </c>
      <c r="C69518">
        <v>186</v>
      </c>
    </row>
    <row r="69519" spans="1:3">
      <c r="A69519">
        <v>69518</v>
      </c>
      <c r="B69519" t="s">
        <v>35</v>
      </c>
      <c r="C69519">
        <v>186</v>
      </c>
    </row>
    <row r="69520" spans="1:3">
      <c r="A69520">
        <v>69519</v>
      </c>
      <c r="B69520" t="s">
        <v>35</v>
      </c>
      <c r="C69520">
        <v>186</v>
      </c>
    </row>
    <row r="69521" spans="1:3">
      <c r="A69521">
        <v>69520</v>
      </c>
      <c r="B69521" t="s">
        <v>35</v>
      </c>
      <c r="C69521">
        <v>186</v>
      </c>
    </row>
    <row r="69522" spans="1:3">
      <c r="A69522">
        <v>69521</v>
      </c>
      <c r="B69522" t="s">
        <v>35</v>
      </c>
      <c r="C69522">
        <v>186</v>
      </c>
    </row>
    <row r="69523" spans="1:3">
      <c r="A69523">
        <v>69522</v>
      </c>
      <c r="B69523" t="s">
        <v>35</v>
      </c>
      <c r="C69523">
        <v>186</v>
      </c>
    </row>
    <row r="69524" spans="1:3">
      <c r="A69524">
        <v>69523</v>
      </c>
      <c r="B69524" t="s">
        <v>35</v>
      </c>
      <c r="C69524">
        <v>186</v>
      </c>
    </row>
    <row r="69525" spans="1:3">
      <c r="A69525">
        <v>69524</v>
      </c>
      <c r="B69525" t="s">
        <v>35</v>
      </c>
      <c r="C69525">
        <v>186</v>
      </c>
    </row>
    <row r="69526" spans="1:3">
      <c r="A69526">
        <v>69525</v>
      </c>
      <c r="B69526" t="s">
        <v>35</v>
      </c>
      <c r="C69526">
        <v>186</v>
      </c>
    </row>
    <row r="69527" spans="1:3">
      <c r="A69527">
        <v>69526</v>
      </c>
      <c r="B69527" t="s">
        <v>35</v>
      </c>
      <c r="C69527">
        <v>186</v>
      </c>
    </row>
    <row r="69528" spans="1:3">
      <c r="A69528">
        <v>69527</v>
      </c>
      <c r="B69528" t="s">
        <v>35</v>
      </c>
      <c r="C69528">
        <v>186</v>
      </c>
    </row>
    <row r="69529" spans="1:3">
      <c r="A69529">
        <v>69528</v>
      </c>
      <c r="B69529" t="s">
        <v>35</v>
      </c>
      <c r="C69529">
        <v>186</v>
      </c>
    </row>
    <row r="69530" spans="1:3">
      <c r="A69530">
        <v>69529</v>
      </c>
      <c r="B69530" t="s">
        <v>35</v>
      </c>
      <c r="C69530">
        <v>186</v>
      </c>
    </row>
    <row r="69531" spans="1:3">
      <c r="A69531">
        <v>69530</v>
      </c>
      <c r="B69531" t="s">
        <v>35</v>
      </c>
      <c r="C69531">
        <v>186</v>
      </c>
    </row>
    <row r="69532" spans="1:3">
      <c r="A69532">
        <v>69531</v>
      </c>
      <c r="B69532" t="s">
        <v>35</v>
      </c>
      <c r="C69532">
        <v>186</v>
      </c>
    </row>
    <row r="69533" spans="1:3">
      <c r="A69533">
        <v>69532</v>
      </c>
      <c r="B69533" t="s">
        <v>35</v>
      </c>
      <c r="C69533">
        <v>186</v>
      </c>
    </row>
    <row r="69534" spans="1:3">
      <c r="A69534">
        <v>69533</v>
      </c>
      <c r="B69534" t="s">
        <v>35</v>
      </c>
      <c r="C69534">
        <v>186</v>
      </c>
    </row>
    <row r="69535" spans="1:3">
      <c r="A69535">
        <v>69534</v>
      </c>
      <c r="B69535" t="s">
        <v>35</v>
      </c>
      <c r="C69535">
        <v>186</v>
      </c>
    </row>
    <row r="69536" spans="1:3">
      <c r="A69536">
        <v>69535</v>
      </c>
      <c r="B69536" t="s">
        <v>35</v>
      </c>
      <c r="C69536">
        <v>186</v>
      </c>
    </row>
    <row r="69537" spans="1:3">
      <c r="A69537">
        <v>69536</v>
      </c>
      <c r="B69537" t="s">
        <v>35</v>
      </c>
      <c r="C69537">
        <v>186</v>
      </c>
    </row>
    <row r="69538" spans="1:3">
      <c r="A69538">
        <v>69537</v>
      </c>
      <c r="B69538" t="s">
        <v>35</v>
      </c>
      <c r="C69538">
        <v>186</v>
      </c>
    </row>
    <row r="69539" spans="1:3">
      <c r="A69539">
        <v>69538</v>
      </c>
      <c r="B69539" t="s">
        <v>35</v>
      </c>
      <c r="C69539">
        <v>186</v>
      </c>
    </row>
    <row r="69540" spans="1:3">
      <c r="A69540">
        <v>69539</v>
      </c>
      <c r="B69540" t="s">
        <v>35</v>
      </c>
      <c r="C69540">
        <v>186</v>
      </c>
    </row>
    <row r="69541" spans="1:3">
      <c r="A69541">
        <v>69540</v>
      </c>
      <c r="B69541" t="s">
        <v>35</v>
      </c>
      <c r="C69541">
        <v>186</v>
      </c>
    </row>
    <row r="69542" spans="1:3">
      <c r="A69542">
        <v>69541</v>
      </c>
      <c r="B69542" t="s">
        <v>35</v>
      </c>
      <c r="C69542">
        <v>186</v>
      </c>
    </row>
    <row r="69543" spans="1:3">
      <c r="A69543">
        <v>69542</v>
      </c>
      <c r="B69543" t="s">
        <v>35</v>
      </c>
      <c r="C69543">
        <v>186</v>
      </c>
    </row>
    <row r="69544" spans="1:3">
      <c r="A69544">
        <v>69543</v>
      </c>
      <c r="B69544" t="s">
        <v>35</v>
      </c>
      <c r="C69544">
        <v>186</v>
      </c>
    </row>
    <row r="69545" spans="1:3">
      <c r="A69545">
        <v>69544</v>
      </c>
      <c r="B69545" t="s">
        <v>35</v>
      </c>
      <c r="C69545">
        <v>186</v>
      </c>
    </row>
    <row r="69546" spans="1:3">
      <c r="A69546">
        <v>69545</v>
      </c>
      <c r="B69546" t="s">
        <v>35</v>
      </c>
      <c r="C69546">
        <v>186</v>
      </c>
    </row>
    <row r="69547" spans="1:3">
      <c r="A69547">
        <v>69546</v>
      </c>
      <c r="B69547" t="s">
        <v>35</v>
      </c>
      <c r="C69547">
        <v>186</v>
      </c>
    </row>
    <row r="69548" spans="1:3">
      <c r="A69548">
        <v>69547</v>
      </c>
      <c r="B69548" t="s">
        <v>35</v>
      </c>
      <c r="C69548">
        <v>186</v>
      </c>
    </row>
    <row r="69549" spans="1:3">
      <c r="A69549">
        <v>69548</v>
      </c>
      <c r="B69549" t="s">
        <v>35</v>
      </c>
      <c r="C69549">
        <v>186</v>
      </c>
    </row>
    <row r="69550" spans="1:3">
      <c r="A69550">
        <v>69549</v>
      </c>
      <c r="B69550" t="s">
        <v>35</v>
      </c>
      <c r="C69550">
        <v>186</v>
      </c>
    </row>
    <row r="69551" spans="1:3">
      <c r="A69551">
        <v>69550</v>
      </c>
      <c r="B69551" t="s">
        <v>35</v>
      </c>
      <c r="C69551">
        <v>186</v>
      </c>
    </row>
    <row r="69552" spans="1:3">
      <c r="A69552">
        <v>69551</v>
      </c>
      <c r="B69552" t="s">
        <v>35</v>
      </c>
      <c r="C69552">
        <v>186</v>
      </c>
    </row>
    <row r="69553" spans="1:3">
      <c r="A69553">
        <v>69552</v>
      </c>
      <c r="B69553" t="s">
        <v>35</v>
      </c>
      <c r="C69553">
        <v>186</v>
      </c>
    </row>
    <row r="69554" spans="1:3">
      <c r="A69554">
        <v>69553</v>
      </c>
      <c r="B69554" t="s">
        <v>35</v>
      </c>
      <c r="C69554">
        <v>186</v>
      </c>
    </row>
    <row r="69555" spans="1:3">
      <c r="A69555">
        <v>69554</v>
      </c>
      <c r="B69555" t="s">
        <v>35</v>
      </c>
      <c r="C69555">
        <v>186</v>
      </c>
    </row>
    <row r="69556" spans="1:3">
      <c r="A69556">
        <v>69555</v>
      </c>
      <c r="B69556" t="s">
        <v>35</v>
      </c>
      <c r="C69556">
        <v>186</v>
      </c>
    </row>
    <row r="69557" spans="1:3">
      <c r="A69557">
        <v>69556</v>
      </c>
      <c r="B69557" t="s">
        <v>35</v>
      </c>
      <c r="C69557">
        <v>186</v>
      </c>
    </row>
    <row r="69558" spans="1:3">
      <c r="A69558">
        <v>69557</v>
      </c>
      <c r="B69558" t="s">
        <v>35</v>
      </c>
      <c r="C69558">
        <v>186</v>
      </c>
    </row>
    <row r="69559" spans="1:3">
      <c r="A69559">
        <v>69558</v>
      </c>
      <c r="B69559" t="s">
        <v>35</v>
      </c>
      <c r="C69559">
        <v>186</v>
      </c>
    </row>
    <row r="69560" spans="1:3">
      <c r="A69560">
        <v>69559</v>
      </c>
      <c r="B69560" t="s">
        <v>35</v>
      </c>
      <c r="C69560">
        <v>186</v>
      </c>
    </row>
    <row r="69561" spans="1:3">
      <c r="A69561">
        <v>69560</v>
      </c>
      <c r="B69561" t="s">
        <v>35</v>
      </c>
      <c r="C69561">
        <v>186</v>
      </c>
    </row>
    <row r="69562" spans="1:3">
      <c r="A69562">
        <v>69561</v>
      </c>
      <c r="B69562" t="s">
        <v>35</v>
      </c>
      <c r="C69562">
        <v>186</v>
      </c>
    </row>
    <row r="69563" spans="1:3">
      <c r="A69563">
        <v>69562</v>
      </c>
      <c r="B69563" t="s">
        <v>35</v>
      </c>
      <c r="C69563">
        <v>186</v>
      </c>
    </row>
    <row r="69564" spans="1:3">
      <c r="A69564">
        <v>69563</v>
      </c>
      <c r="B69564" t="s">
        <v>35</v>
      </c>
      <c r="C69564">
        <v>186</v>
      </c>
    </row>
    <row r="69565" spans="1:3">
      <c r="A69565">
        <v>69564</v>
      </c>
      <c r="B69565" t="s">
        <v>35</v>
      </c>
      <c r="C69565">
        <v>186</v>
      </c>
    </row>
    <row r="69566" spans="1:3">
      <c r="A69566">
        <v>69565</v>
      </c>
      <c r="B69566" t="s">
        <v>35</v>
      </c>
      <c r="C69566">
        <v>186</v>
      </c>
    </row>
    <row r="69567" spans="1:3">
      <c r="A69567">
        <v>69566</v>
      </c>
      <c r="B69567" t="s">
        <v>35</v>
      </c>
      <c r="C69567">
        <v>186</v>
      </c>
    </row>
    <row r="69568" spans="1:3">
      <c r="A69568">
        <v>69567</v>
      </c>
      <c r="B69568" t="s">
        <v>35</v>
      </c>
      <c r="C69568">
        <v>186</v>
      </c>
    </row>
    <row r="69569" spans="1:3">
      <c r="A69569">
        <v>69568</v>
      </c>
      <c r="B69569" t="s">
        <v>35</v>
      </c>
      <c r="C69569">
        <v>186</v>
      </c>
    </row>
    <row r="69570" spans="1:3">
      <c r="A69570">
        <v>69569</v>
      </c>
      <c r="B69570" t="s">
        <v>35</v>
      </c>
      <c r="C69570">
        <v>186</v>
      </c>
    </row>
    <row r="69571" spans="1:3">
      <c r="A69571">
        <v>69570</v>
      </c>
      <c r="B69571" t="s">
        <v>35</v>
      </c>
      <c r="C69571">
        <v>186</v>
      </c>
    </row>
    <row r="69572" spans="1:3">
      <c r="A69572">
        <v>69571</v>
      </c>
      <c r="B69572" t="s">
        <v>35</v>
      </c>
      <c r="C69572">
        <v>186</v>
      </c>
    </row>
    <row r="69573" spans="1:3">
      <c r="A69573">
        <v>69572</v>
      </c>
      <c r="B69573" t="s">
        <v>35</v>
      </c>
      <c r="C69573">
        <v>186</v>
      </c>
    </row>
    <row r="69574" spans="1:3">
      <c r="A69574">
        <v>69573</v>
      </c>
      <c r="B69574" t="s">
        <v>35</v>
      </c>
      <c r="C69574">
        <v>186</v>
      </c>
    </row>
    <row r="69575" spans="1:3">
      <c r="A69575">
        <v>69574</v>
      </c>
      <c r="B69575" t="s">
        <v>35</v>
      </c>
      <c r="C69575">
        <v>186</v>
      </c>
    </row>
    <row r="69576" spans="1:3">
      <c r="A69576">
        <v>69575</v>
      </c>
      <c r="B69576" t="s">
        <v>35</v>
      </c>
      <c r="C69576">
        <v>186</v>
      </c>
    </row>
    <row r="69577" spans="1:3">
      <c r="A69577">
        <v>69576</v>
      </c>
      <c r="B69577" t="s">
        <v>35</v>
      </c>
      <c r="C69577">
        <v>186</v>
      </c>
    </row>
    <row r="69578" spans="1:3">
      <c r="A69578">
        <v>69577</v>
      </c>
      <c r="B69578" t="s">
        <v>35</v>
      </c>
      <c r="C69578">
        <v>186</v>
      </c>
    </row>
    <row r="69579" spans="1:3">
      <c r="A69579">
        <v>69578</v>
      </c>
      <c r="B69579" t="s">
        <v>35</v>
      </c>
      <c r="C69579">
        <v>186</v>
      </c>
    </row>
    <row r="69580" spans="1:3">
      <c r="A69580">
        <v>69579</v>
      </c>
      <c r="B69580" t="s">
        <v>35</v>
      </c>
      <c r="C69580">
        <v>186</v>
      </c>
    </row>
    <row r="69581" spans="1:3">
      <c r="A69581">
        <v>69580</v>
      </c>
      <c r="B69581" t="s">
        <v>35</v>
      </c>
      <c r="C69581">
        <v>186</v>
      </c>
    </row>
    <row r="69582" spans="1:3">
      <c r="A69582">
        <v>69581</v>
      </c>
      <c r="B69582" t="s">
        <v>35</v>
      </c>
      <c r="C69582">
        <v>186</v>
      </c>
    </row>
    <row r="69583" spans="1:3">
      <c r="A69583">
        <v>69582</v>
      </c>
      <c r="B69583" t="s">
        <v>35</v>
      </c>
      <c r="C69583">
        <v>186</v>
      </c>
    </row>
    <row r="69584" spans="1:3">
      <c r="A69584">
        <v>69583</v>
      </c>
      <c r="B69584" t="s">
        <v>35</v>
      </c>
      <c r="C69584">
        <v>186</v>
      </c>
    </row>
    <row r="69585" spans="1:3">
      <c r="A69585">
        <v>69584</v>
      </c>
      <c r="B69585" t="s">
        <v>35</v>
      </c>
      <c r="C69585">
        <v>186</v>
      </c>
    </row>
    <row r="69586" spans="1:3">
      <c r="A69586">
        <v>69585</v>
      </c>
      <c r="B69586" t="s">
        <v>35</v>
      </c>
      <c r="C69586">
        <v>186</v>
      </c>
    </row>
    <row r="69587" spans="1:3">
      <c r="A69587">
        <v>69586</v>
      </c>
      <c r="B69587" t="s">
        <v>35</v>
      </c>
      <c r="C69587">
        <v>186</v>
      </c>
    </row>
    <row r="69588" spans="1:3">
      <c r="A69588">
        <v>69587</v>
      </c>
      <c r="B69588" t="s">
        <v>35</v>
      </c>
      <c r="C69588">
        <v>186</v>
      </c>
    </row>
    <row r="69589" spans="1:3">
      <c r="A69589">
        <v>69588</v>
      </c>
      <c r="B69589" t="s">
        <v>35</v>
      </c>
      <c r="C69589">
        <v>186</v>
      </c>
    </row>
    <row r="69590" spans="1:3">
      <c r="A69590">
        <v>69589</v>
      </c>
      <c r="B69590" t="s">
        <v>35</v>
      </c>
      <c r="C69590">
        <v>186</v>
      </c>
    </row>
    <row r="69591" spans="1:3">
      <c r="A69591">
        <v>69590</v>
      </c>
      <c r="B69591" t="s">
        <v>35</v>
      </c>
      <c r="C69591">
        <v>186</v>
      </c>
    </row>
    <row r="69592" spans="1:3">
      <c r="A69592">
        <v>69591</v>
      </c>
      <c r="B69592" t="s">
        <v>35</v>
      </c>
      <c r="C69592">
        <v>186</v>
      </c>
    </row>
    <row r="69593" spans="1:3">
      <c r="A69593">
        <v>69592</v>
      </c>
      <c r="B69593" t="s">
        <v>35</v>
      </c>
      <c r="C69593">
        <v>186</v>
      </c>
    </row>
    <row r="69594" spans="1:3">
      <c r="A69594">
        <v>69593</v>
      </c>
      <c r="B69594" t="s">
        <v>35</v>
      </c>
      <c r="C69594">
        <v>186</v>
      </c>
    </row>
    <row r="69595" spans="1:3">
      <c r="A69595">
        <v>69594</v>
      </c>
      <c r="B69595" t="s">
        <v>35</v>
      </c>
      <c r="C69595">
        <v>186</v>
      </c>
    </row>
    <row r="69596" spans="1:3">
      <c r="A69596">
        <v>69595</v>
      </c>
      <c r="B69596" t="s">
        <v>35</v>
      </c>
      <c r="C69596">
        <v>186</v>
      </c>
    </row>
    <row r="69597" spans="1:3">
      <c r="A69597">
        <v>69596</v>
      </c>
      <c r="B69597" t="s">
        <v>35</v>
      </c>
      <c r="C69597">
        <v>186</v>
      </c>
    </row>
    <row r="69598" spans="1:3">
      <c r="A69598">
        <v>69597</v>
      </c>
      <c r="B69598" t="s">
        <v>35</v>
      </c>
      <c r="C69598">
        <v>186</v>
      </c>
    </row>
    <row r="69599" spans="1:3">
      <c r="A69599">
        <v>69598</v>
      </c>
      <c r="B69599" t="s">
        <v>35</v>
      </c>
      <c r="C69599">
        <v>186</v>
      </c>
    </row>
    <row r="69600" spans="1:3">
      <c r="A69600">
        <v>69599</v>
      </c>
      <c r="B69600" t="s">
        <v>35</v>
      </c>
      <c r="C69600">
        <v>186</v>
      </c>
    </row>
    <row r="69601" spans="1:3">
      <c r="A69601">
        <v>69600</v>
      </c>
      <c r="B69601" t="s">
        <v>35</v>
      </c>
      <c r="C69601">
        <v>186</v>
      </c>
    </row>
    <row r="69602" spans="1:3">
      <c r="A69602">
        <v>69601</v>
      </c>
      <c r="B69602" t="s">
        <v>35</v>
      </c>
      <c r="C69602">
        <v>186</v>
      </c>
    </row>
    <row r="69603" spans="1:3">
      <c r="A69603">
        <v>69602</v>
      </c>
      <c r="B69603" t="s">
        <v>35</v>
      </c>
      <c r="C69603">
        <v>186</v>
      </c>
    </row>
    <row r="69604" spans="1:3">
      <c r="A69604">
        <v>69603</v>
      </c>
      <c r="B69604" t="s">
        <v>35</v>
      </c>
      <c r="C69604">
        <v>186</v>
      </c>
    </row>
    <row r="69605" spans="1:3">
      <c r="A69605">
        <v>69604</v>
      </c>
      <c r="B69605" t="s">
        <v>35</v>
      </c>
      <c r="C69605">
        <v>186</v>
      </c>
    </row>
    <row r="69606" spans="1:3">
      <c r="A69606">
        <v>69605</v>
      </c>
      <c r="B69606" t="s">
        <v>35</v>
      </c>
      <c r="C69606">
        <v>186</v>
      </c>
    </row>
    <row r="69607" spans="1:3">
      <c r="A69607">
        <v>69606</v>
      </c>
      <c r="B69607" t="s">
        <v>35</v>
      </c>
      <c r="C69607">
        <v>186</v>
      </c>
    </row>
    <row r="69608" spans="1:3">
      <c r="A69608">
        <v>69607</v>
      </c>
      <c r="B69608" t="s">
        <v>35</v>
      </c>
      <c r="C69608">
        <v>186</v>
      </c>
    </row>
    <row r="69609" spans="1:3">
      <c r="A69609">
        <v>69608</v>
      </c>
      <c r="B69609" t="s">
        <v>35</v>
      </c>
      <c r="C69609">
        <v>186</v>
      </c>
    </row>
    <row r="69610" spans="1:3">
      <c r="A69610">
        <v>69609</v>
      </c>
      <c r="B69610" t="s">
        <v>35</v>
      </c>
      <c r="C69610">
        <v>186</v>
      </c>
    </row>
    <row r="69611" spans="1:3">
      <c r="A69611">
        <v>69610</v>
      </c>
      <c r="B69611" t="s">
        <v>35</v>
      </c>
      <c r="C69611">
        <v>186</v>
      </c>
    </row>
    <row r="69612" spans="1:3">
      <c r="A69612">
        <v>69611</v>
      </c>
      <c r="B69612" t="s">
        <v>35</v>
      </c>
      <c r="C69612">
        <v>186</v>
      </c>
    </row>
    <row r="69613" spans="1:3">
      <c r="A69613">
        <v>69612</v>
      </c>
      <c r="B69613" t="s">
        <v>35</v>
      </c>
      <c r="C69613">
        <v>186</v>
      </c>
    </row>
    <row r="69614" spans="1:3">
      <c r="A69614">
        <v>69613</v>
      </c>
      <c r="B69614" t="s">
        <v>35</v>
      </c>
      <c r="C69614">
        <v>186</v>
      </c>
    </row>
    <row r="69615" spans="1:3">
      <c r="A69615">
        <v>69614</v>
      </c>
      <c r="B69615" t="s">
        <v>35</v>
      </c>
      <c r="C69615">
        <v>186</v>
      </c>
    </row>
    <row r="69616" spans="1:3">
      <c r="A69616">
        <v>69615</v>
      </c>
      <c r="B69616" t="s">
        <v>35</v>
      </c>
      <c r="C69616">
        <v>186</v>
      </c>
    </row>
    <row r="69617" spans="1:3">
      <c r="A69617">
        <v>69616</v>
      </c>
      <c r="B69617" t="s">
        <v>35</v>
      </c>
      <c r="C69617">
        <v>186</v>
      </c>
    </row>
    <row r="69618" spans="1:3">
      <c r="A69618">
        <v>69617</v>
      </c>
      <c r="B69618" t="s">
        <v>35</v>
      </c>
      <c r="C69618">
        <v>186</v>
      </c>
    </row>
    <row r="69619" spans="1:3">
      <c r="A69619">
        <v>69618</v>
      </c>
      <c r="B69619" t="s">
        <v>35</v>
      </c>
      <c r="C69619">
        <v>186</v>
      </c>
    </row>
    <row r="69620" spans="1:3">
      <c r="A69620">
        <v>69619</v>
      </c>
      <c r="B69620" t="s">
        <v>35</v>
      </c>
      <c r="C69620">
        <v>186</v>
      </c>
    </row>
    <row r="69621" spans="1:3">
      <c r="A69621">
        <v>69620</v>
      </c>
      <c r="B69621" t="s">
        <v>35</v>
      </c>
      <c r="C69621">
        <v>186</v>
      </c>
    </row>
    <row r="69622" spans="1:3">
      <c r="A69622">
        <v>69621</v>
      </c>
      <c r="B69622" t="s">
        <v>35</v>
      </c>
      <c r="C69622">
        <v>186</v>
      </c>
    </row>
    <row r="69623" spans="1:3">
      <c r="A69623">
        <v>69622</v>
      </c>
      <c r="B69623" t="s">
        <v>35</v>
      </c>
      <c r="C69623">
        <v>186</v>
      </c>
    </row>
    <row r="69624" spans="1:3">
      <c r="A69624">
        <v>69623</v>
      </c>
      <c r="B69624" t="s">
        <v>35</v>
      </c>
      <c r="C69624">
        <v>186</v>
      </c>
    </row>
    <row r="69625" spans="1:3">
      <c r="A69625">
        <v>69624</v>
      </c>
      <c r="B69625" t="s">
        <v>35</v>
      </c>
      <c r="C69625">
        <v>186</v>
      </c>
    </row>
    <row r="69626" spans="1:3">
      <c r="A69626">
        <v>69625</v>
      </c>
      <c r="B69626" t="s">
        <v>35</v>
      </c>
      <c r="C69626">
        <v>186</v>
      </c>
    </row>
    <row r="69627" spans="1:3">
      <c r="A69627">
        <v>69626</v>
      </c>
      <c r="B69627" t="s">
        <v>35</v>
      </c>
      <c r="C69627">
        <v>186</v>
      </c>
    </row>
    <row r="69628" spans="1:3">
      <c r="A69628">
        <v>69627</v>
      </c>
      <c r="B69628" t="s">
        <v>35</v>
      </c>
      <c r="C69628">
        <v>186</v>
      </c>
    </row>
    <row r="69629" spans="1:3">
      <c r="A69629">
        <v>69628</v>
      </c>
      <c r="B69629" t="s">
        <v>35</v>
      </c>
      <c r="C69629">
        <v>186</v>
      </c>
    </row>
    <row r="69630" spans="1:3">
      <c r="A69630">
        <v>69629</v>
      </c>
      <c r="B69630" t="s">
        <v>35</v>
      </c>
      <c r="C69630">
        <v>186</v>
      </c>
    </row>
    <row r="69631" spans="1:3">
      <c r="A69631">
        <v>69630</v>
      </c>
      <c r="B69631" t="s">
        <v>35</v>
      </c>
      <c r="C69631">
        <v>186</v>
      </c>
    </row>
    <row r="69632" spans="1:3">
      <c r="A69632">
        <v>69631</v>
      </c>
      <c r="B69632" t="s">
        <v>35</v>
      </c>
      <c r="C69632">
        <v>186</v>
      </c>
    </row>
    <row r="69633" spans="1:3">
      <c r="A69633">
        <v>69632</v>
      </c>
      <c r="B69633" t="s">
        <v>35</v>
      </c>
      <c r="C69633">
        <v>186</v>
      </c>
    </row>
    <row r="69634" spans="1:3">
      <c r="A69634">
        <v>69633</v>
      </c>
      <c r="B69634" t="s">
        <v>35</v>
      </c>
      <c r="C69634">
        <v>186</v>
      </c>
    </row>
    <row r="69635" spans="1:3">
      <c r="A69635">
        <v>69634</v>
      </c>
      <c r="B69635" t="s">
        <v>35</v>
      </c>
      <c r="C69635">
        <v>186</v>
      </c>
    </row>
    <row r="69636" spans="1:3">
      <c r="A69636">
        <v>69635</v>
      </c>
      <c r="B69636" t="s">
        <v>35</v>
      </c>
      <c r="C69636">
        <v>186</v>
      </c>
    </row>
    <row r="69637" spans="1:3">
      <c r="A69637">
        <v>69636</v>
      </c>
      <c r="B69637" t="s">
        <v>35</v>
      </c>
      <c r="C69637">
        <v>186</v>
      </c>
    </row>
    <row r="69638" spans="1:3">
      <c r="A69638">
        <v>69637</v>
      </c>
      <c r="B69638" t="s">
        <v>35</v>
      </c>
      <c r="C69638">
        <v>186</v>
      </c>
    </row>
    <row r="69639" spans="1:3">
      <c r="A69639">
        <v>69638</v>
      </c>
      <c r="B69639" t="s">
        <v>35</v>
      </c>
      <c r="C69639">
        <v>186</v>
      </c>
    </row>
    <row r="69640" spans="1:3">
      <c r="A69640">
        <v>69639</v>
      </c>
      <c r="B69640" t="s">
        <v>35</v>
      </c>
      <c r="C69640">
        <v>186</v>
      </c>
    </row>
    <row r="69641" spans="1:3">
      <c r="A69641">
        <v>69640</v>
      </c>
      <c r="B69641" t="s">
        <v>35</v>
      </c>
      <c r="C69641">
        <v>186</v>
      </c>
    </row>
    <row r="69642" spans="1:3">
      <c r="A69642">
        <v>69641</v>
      </c>
      <c r="B69642" t="s">
        <v>35</v>
      </c>
      <c r="C69642">
        <v>186</v>
      </c>
    </row>
    <row r="69643" spans="1:3">
      <c r="A69643">
        <v>69642</v>
      </c>
      <c r="B69643" t="s">
        <v>35</v>
      </c>
      <c r="C69643">
        <v>186</v>
      </c>
    </row>
    <row r="69644" spans="1:3">
      <c r="A69644">
        <v>69643</v>
      </c>
      <c r="B69644" t="s">
        <v>35</v>
      </c>
      <c r="C69644">
        <v>186</v>
      </c>
    </row>
    <row r="69645" spans="1:3">
      <c r="A69645">
        <v>69644</v>
      </c>
      <c r="B69645" t="s">
        <v>35</v>
      </c>
      <c r="C69645">
        <v>186</v>
      </c>
    </row>
    <row r="69646" spans="1:3">
      <c r="A69646">
        <v>69645</v>
      </c>
      <c r="B69646" t="s">
        <v>35</v>
      </c>
      <c r="C69646">
        <v>186</v>
      </c>
    </row>
    <row r="69647" spans="1:3">
      <c r="A69647">
        <v>69646</v>
      </c>
      <c r="B69647" t="s">
        <v>35</v>
      </c>
      <c r="C69647">
        <v>186</v>
      </c>
    </row>
    <row r="69648" spans="1:3">
      <c r="A69648">
        <v>69647</v>
      </c>
      <c r="B69648" t="s">
        <v>35</v>
      </c>
      <c r="C69648">
        <v>186</v>
      </c>
    </row>
    <row r="69649" spans="1:3">
      <c r="A69649">
        <v>69648</v>
      </c>
      <c r="B69649" t="s">
        <v>35</v>
      </c>
      <c r="C69649">
        <v>186</v>
      </c>
    </row>
    <row r="69650" spans="1:3">
      <c r="A69650">
        <v>69649</v>
      </c>
      <c r="B69650" t="s">
        <v>35</v>
      </c>
      <c r="C69650">
        <v>186</v>
      </c>
    </row>
    <row r="69651" spans="1:3">
      <c r="A69651">
        <v>69650</v>
      </c>
      <c r="B69651" t="s">
        <v>35</v>
      </c>
      <c r="C69651">
        <v>186</v>
      </c>
    </row>
    <row r="69652" spans="1:3">
      <c r="A69652">
        <v>69651</v>
      </c>
      <c r="B69652" t="s">
        <v>35</v>
      </c>
      <c r="C69652">
        <v>186</v>
      </c>
    </row>
    <row r="69653" spans="1:3">
      <c r="A69653">
        <v>69652</v>
      </c>
      <c r="B69653" t="s">
        <v>35</v>
      </c>
      <c r="C69653">
        <v>186</v>
      </c>
    </row>
    <row r="69654" spans="1:3">
      <c r="A69654">
        <v>69653</v>
      </c>
      <c r="B69654" t="s">
        <v>35</v>
      </c>
      <c r="C69654">
        <v>186</v>
      </c>
    </row>
    <row r="69655" spans="1:3">
      <c r="A69655">
        <v>69654</v>
      </c>
      <c r="B69655" t="s">
        <v>35</v>
      </c>
      <c r="C69655">
        <v>186</v>
      </c>
    </row>
    <row r="69656" spans="1:3">
      <c r="A69656">
        <v>69655</v>
      </c>
      <c r="B69656" t="s">
        <v>35</v>
      </c>
      <c r="C69656">
        <v>186</v>
      </c>
    </row>
    <row r="69657" spans="1:3">
      <c r="A69657">
        <v>69656</v>
      </c>
      <c r="B69657" t="s">
        <v>35</v>
      </c>
      <c r="C69657">
        <v>186</v>
      </c>
    </row>
    <row r="69658" spans="1:3">
      <c r="A69658">
        <v>69657</v>
      </c>
      <c r="B69658" t="s">
        <v>35</v>
      </c>
      <c r="C69658">
        <v>186</v>
      </c>
    </row>
    <row r="69659" spans="1:3">
      <c r="A69659">
        <v>69658</v>
      </c>
      <c r="B69659" t="s">
        <v>35</v>
      </c>
      <c r="C69659">
        <v>186</v>
      </c>
    </row>
    <row r="69660" spans="1:3">
      <c r="A69660">
        <v>69659</v>
      </c>
      <c r="B69660" t="s">
        <v>35</v>
      </c>
      <c r="C69660">
        <v>186</v>
      </c>
    </row>
    <row r="69661" spans="1:3">
      <c r="A69661">
        <v>69660</v>
      </c>
      <c r="B69661" t="s">
        <v>35</v>
      </c>
      <c r="C69661">
        <v>185</v>
      </c>
    </row>
    <row r="69662" spans="1:3">
      <c r="A69662">
        <v>69661</v>
      </c>
      <c r="B69662" t="s">
        <v>35</v>
      </c>
      <c r="C69662">
        <v>185</v>
      </c>
    </row>
    <row r="69663" spans="1:3">
      <c r="A69663">
        <v>69662</v>
      </c>
      <c r="B69663" t="s">
        <v>35</v>
      </c>
      <c r="C69663">
        <v>185</v>
      </c>
    </row>
    <row r="69664" spans="1:3">
      <c r="A69664">
        <v>69663</v>
      </c>
      <c r="B69664" t="s">
        <v>35</v>
      </c>
      <c r="C69664">
        <v>185</v>
      </c>
    </row>
    <row r="69665" spans="1:3">
      <c r="A69665">
        <v>69664</v>
      </c>
      <c r="B69665" t="s">
        <v>35</v>
      </c>
      <c r="C69665">
        <v>185</v>
      </c>
    </row>
    <row r="69666" spans="1:3">
      <c r="A69666">
        <v>69665</v>
      </c>
      <c r="B69666" t="s">
        <v>35</v>
      </c>
      <c r="C69666">
        <v>185</v>
      </c>
    </row>
    <row r="69667" spans="1:3">
      <c r="A69667">
        <v>69666</v>
      </c>
      <c r="B69667" t="s">
        <v>35</v>
      </c>
      <c r="C69667">
        <v>185</v>
      </c>
    </row>
    <row r="69668" spans="1:3">
      <c r="A69668">
        <v>69667</v>
      </c>
      <c r="B69668" t="s">
        <v>35</v>
      </c>
      <c r="C69668">
        <v>185</v>
      </c>
    </row>
    <row r="69669" spans="1:3">
      <c r="A69669">
        <v>69668</v>
      </c>
      <c r="B69669" t="s">
        <v>35</v>
      </c>
      <c r="C69669">
        <v>185</v>
      </c>
    </row>
    <row r="69670" spans="1:3">
      <c r="A69670">
        <v>69669</v>
      </c>
      <c r="B69670" t="s">
        <v>35</v>
      </c>
      <c r="C69670">
        <v>185</v>
      </c>
    </row>
    <row r="69671" spans="1:3">
      <c r="A69671">
        <v>69670</v>
      </c>
      <c r="B69671" t="s">
        <v>35</v>
      </c>
      <c r="C69671">
        <v>185</v>
      </c>
    </row>
    <row r="69672" spans="1:3">
      <c r="A69672">
        <v>69671</v>
      </c>
      <c r="B69672" t="s">
        <v>35</v>
      </c>
      <c r="C69672">
        <v>185</v>
      </c>
    </row>
    <row r="69673" spans="1:3">
      <c r="A69673">
        <v>69672</v>
      </c>
      <c r="B69673" t="s">
        <v>35</v>
      </c>
      <c r="C69673">
        <v>185</v>
      </c>
    </row>
    <row r="69674" spans="1:3">
      <c r="A69674">
        <v>69673</v>
      </c>
      <c r="B69674" t="s">
        <v>35</v>
      </c>
      <c r="C69674">
        <v>185</v>
      </c>
    </row>
    <row r="69675" spans="1:3">
      <c r="A69675">
        <v>69674</v>
      </c>
      <c r="B69675" t="s">
        <v>35</v>
      </c>
      <c r="C69675">
        <v>185</v>
      </c>
    </row>
    <row r="69676" spans="1:3">
      <c r="A69676">
        <v>69675</v>
      </c>
      <c r="B69676" t="s">
        <v>35</v>
      </c>
      <c r="C69676">
        <v>185</v>
      </c>
    </row>
    <row r="69677" spans="1:3">
      <c r="A69677">
        <v>69676</v>
      </c>
      <c r="B69677" t="s">
        <v>35</v>
      </c>
      <c r="C69677">
        <v>185</v>
      </c>
    </row>
    <row r="69678" spans="1:3">
      <c r="A69678">
        <v>69677</v>
      </c>
      <c r="B69678" t="s">
        <v>35</v>
      </c>
      <c r="C69678">
        <v>185</v>
      </c>
    </row>
    <row r="69679" spans="1:3">
      <c r="A69679">
        <v>69678</v>
      </c>
      <c r="B69679" t="s">
        <v>35</v>
      </c>
      <c r="C69679">
        <v>185</v>
      </c>
    </row>
    <row r="69680" spans="1:3">
      <c r="A69680">
        <v>69679</v>
      </c>
      <c r="B69680" t="s">
        <v>35</v>
      </c>
      <c r="C69680">
        <v>185</v>
      </c>
    </row>
    <row r="69681" spans="1:3">
      <c r="A69681">
        <v>69680</v>
      </c>
      <c r="B69681" t="s">
        <v>35</v>
      </c>
      <c r="C69681">
        <v>185</v>
      </c>
    </row>
    <row r="69682" spans="1:3">
      <c r="A69682">
        <v>69681</v>
      </c>
      <c r="B69682" t="s">
        <v>35</v>
      </c>
      <c r="C69682">
        <v>185</v>
      </c>
    </row>
    <row r="69683" spans="1:3">
      <c r="A69683">
        <v>69682</v>
      </c>
      <c r="B69683" t="s">
        <v>35</v>
      </c>
      <c r="C69683">
        <v>185</v>
      </c>
    </row>
    <row r="69684" spans="1:3">
      <c r="A69684">
        <v>69683</v>
      </c>
      <c r="B69684" t="s">
        <v>35</v>
      </c>
      <c r="C69684">
        <v>185</v>
      </c>
    </row>
    <row r="69685" spans="1:3">
      <c r="A69685">
        <v>69684</v>
      </c>
      <c r="B69685" t="s">
        <v>35</v>
      </c>
      <c r="C69685">
        <v>185</v>
      </c>
    </row>
    <row r="69686" spans="1:3">
      <c r="A69686">
        <v>69685</v>
      </c>
      <c r="B69686" t="s">
        <v>35</v>
      </c>
      <c r="C69686">
        <v>185</v>
      </c>
    </row>
    <row r="69687" spans="1:3">
      <c r="A69687">
        <v>69686</v>
      </c>
      <c r="B69687" t="s">
        <v>35</v>
      </c>
      <c r="C69687">
        <v>185</v>
      </c>
    </row>
    <row r="69688" spans="1:3">
      <c r="A69688">
        <v>69687</v>
      </c>
      <c r="B69688" t="s">
        <v>35</v>
      </c>
      <c r="C69688">
        <v>185</v>
      </c>
    </row>
    <row r="69689" spans="1:3">
      <c r="A69689">
        <v>69688</v>
      </c>
      <c r="B69689" t="s">
        <v>35</v>
      </c>
      <c r="C69689">
        <v>185</v>
      </c>
    </row>
    <row r="69690" spans="1:3">
      <c r="A69690">
        <v>69689</v>
      </c>
      <c r="B69690" t="s">
        <v>35</v>
      </c>
      <c r="C69690">
        <v>185</v>
      </c>
    </row>
    <row r="69691" spans="1:3">
      <c r="A69691">
        <v>69690</v>
      </c>
      <c r="B69691" t="s">
        <v>35</v>
      </c>
      <c r="C69691">
        <v>185</v>
      </c>
    </row>
    <row r="69692" spans="1:3">
      <c r="A69692">
        <v>69691</v>
      </c>
      <c r="B69692" t="s">
        <v>35</v>
      </c>
      <c r="C69692">
        <v>185</v>
      </c>
    </row>
    <row r="69693" spans="1:3">
      <c r="A69693">
        <v>69692</v>
      </c>
      <c r="B69693" t="s">
        <v>35</v>
      </c>
      <c r="C69693">
        <v>185</v>
      </c>
    </row>
    <row r="69694" spans="1:3">
      <c r="A69694">
        <v>69693</v>
      </c>
      <c r="B69694" t="s">
        <v>35</v>
      </c>
      <c r="C69694">
        <v>185</v>
      </c>
    </row>
    <row r="69695" spans="1:3">
      <c r="A69695">
        <v>69694</v>
      </c>
      <c r="B69695" t="s">
        <v>35</v>
      </c>
      <c r="C69695">
        <v>185</v>
      </c>
    </row>
    <row r="69696" spans="1:3">
      <c r="A69696">
        <v>69695</v>
      </c>
      <c r="B69696" t="s">
        <v>35</v>
      </c>
      <c r="C69696">
        <v>185</v>
      </c>
    </row>
    <row r="69697" spans="1:3">
      <c r="A69697">
        <v>69696</v>
      </c>
      <c r="B69697" t="s">
        <v>35</v>
      </c>
      <c r="C69697">
        <v>185</v>
      </c>
    </row>
    <row r="69698" spans="1:3">
      <c r="A69698">
        <v>69697</v>
      </c>
      <c r="B69698" t="s">
        <v>35</v>
      </c>
      <c r="C69698">
        <v>185</v>
      </c>
    </row>
    <row r="69699" spans="1:3">
      <c r="A69699">
        <v>69698</v>
      </c>
      <c r="B69699" t="s">
        <v>35</v>
      </c>
      <c r="C69699">
        <v>185</v>
      </c>
    </row>
    <row r="69700" spans="1:3">
      <c r="A69700">
        <v>69699</v>
      </c>
      <c r="B69700" t="s">
        <v>35</v>
      </c>
      <c r="C69700">
        <v>185</v>
      </c>
    </row>
    <row r="69701" spans="1:3">
      <c r="A69701">
        <v>69700</v>
      </c>
      <c r="B69701" t="s">
        <v>35</v>
      </c>
      <c r="C69701">
        <v>185</v>
      </c>
    </row>
    <row r="69702" spans="1:3">
      <c r="A69702">
        <v>69701</v>
      </c>
      <c r="B69702" t="s">
        <v>35</v>
      </c>
      <c r="C69702">
        <v>185</v>
      </c>
    </row>
    <row r="69703" spans="1:3">
      <c r="A69703">
        <v>69702</v>
      </c>
      <c r="B69703" t="s">
        <v>35</v>
      </c>
      <c r="C69703">
        <v>185</v>
      </c>
    </row>
    <row r="69704" spans="1:3">
      <c r="A69704">
        <v>69703</v>
      </c>
      <c r="B69704" t="s">
        <v>35</v>
      </c>
      <c r="C69704">
        <v>185</v>
      </c>
    </row>
    <row r="69705" spans="1:3">
      <c r="A69705">
        <v>69704</v>
      </c>
      <c r="B69705" t="s">
        <v>35</v>
      </c>
      <c r="C69705">
        <v>185</v>
      </c>
    </row>
    <row r="69706" spans="1:3">
      <c r="A69706">
        <v>69705</v>
      </c>
      <c r="B69706" t="s">
        <v>35</v>
      </c>
      <c r="C69706">
        <v>185</v>
      </c>
    </row>
    <row r="69707" spans="1:3">
      <c r="A69707">
        <v>69706</v>
      </c>
      <c r="B69707" t="s">
        <v>35</v>
      </c>
      <c r="C69707">
        <v>185</v>
      </c>
    </row>
    <row r="69708" spans="1:3">
      <c r="A69708">
        <v>69707</v>
      </c>
      <c r="B69708" t="s">
        <v>35</v>
      </c>
      <c r="C69708">
        <v>185</v>
      </c>
    </row>
    <row r="69709" spans="1:3">
      <c r="A69709">
        <v>69708</v>
      </c>
      <c r="B69709" t="s">
        <v>35</v>
      </c>
      <c r="C69709">
        <v>185</v>
      </c>
    </row>
    <row r="69710" spans="1:3">
      <c r="A69710">
        <v>69709</v>
      </c>
      <c r="B69710" t="s">
        <v>35</v>
      </c>
      <c r="C69710">
        <v>185</v>
      </c>
    </row>
    <row r="69711" spans="1:3">
      <c r="A69711">
        <v>69710</v>
      </c>
      <c r="B69711" t="s">
        <v>35</v>
      </c>
      <c r="C69711">
        <v>185</v>
      </c>
    </row>
    <row r="69712" spans="1:3">
      <c r="A69712">
        <v>69711</v>
      </c>
      <c r="B69712" t="s">
        <v>35</v>
      </c>
      <c r="C69712">
        <v>185</v>
      </c>
    </row>
    <row r="69713" spans="1:3">
      <c r="A69713">
        <v>69712</v>
      </c>
      <c r="B69713" t="s">
        <v>35</v>
      </c>
      <c r="C69713">
        <v>185</v>
      </c>
    </row>
    <row r="69714" spans="1:3">
      <c r="A69714">
        <v>69713</v>
      </c>
      <c r="B69714" t="s">
        <v>35</v>
      </c>
      <c r="C69714">
        <v>185</v>
      </c>
    </row>
    <row r="69715" spans="1:3">
      <c r="A69715">
        <v>69714</v>
      </c>
      <c r="B69715" t="s">
        <v>35</v>
      </c>
      <c r="C69715">
        <v>185</v>
      </c>
    </row>
    <row r="69716" spans="1:3">
      <c r="A69716">
        <v>69715</v>
      </c>
      <c r="B69716" t="s">
        <v>35</v>
      </c>
      <c r="C69716">
        <v>185</v>
      </c>
    </row>
    <row r="69717" spans="1:3">
      <c r="A69717">
        <v>69716</v>
      </c>
      <c r="B69717" t="s">
        <v>35</v>
      </c>
      <c r="C69717">
        <v>185</v>
      </c>
    </row>
    <row r="69718" spans="1:3">
      <c r="A69718">
        <v>69717</v>
      </c>
      <c r="B69718" t="s">
        <v>35</v>
      </c>
      <c r="C69718">
        <v>185</v>
      </c>
    </row>
    <row r="69719" spans="1:3">
      <c r="A69719">
        <v>69718</v>
      </c>
      <c r="B69719" t="s">
        <v>35</v>
      </c>
      <c r="C69719">
        <v>185</v>
      </c>
    </row>
    <row r="69720" spans="1:3">
      <c r="A69720">
        <v>69719</v>
      </c>
      <c r="B69720" t="s">
        <v>35</v>
      </c>
      <c r="C69720">
        <v>185</v>
      </c>
    </row>
    <row r="69721" spans="1:3">
      <c r="A69721">
        <v>69720</v>
      </c>
      <c r="B69721" t="s">
        <v>35</v>
      </c>
      <c r="C69721">
        <v>185</v>
      </c>
    </row>
    <row r="69722" spans="1:3">
      <c r="A69722">
        <v>69721</v>
      </c>
      <c r="B69722" t="s">
        <v>35</v>
      </c>
      <c r="C69722">
        <v>185</v>
      </c>
    </row>
    <row r="69723" spans="1:3">
      <c r="A69723">
        <v>69722</v>
      </c>
      <c r="B69723" t="s">
        <v>35</v>
      </c>
      <c r="C69723">
        <v>185</v>
      </c>
    </row>
    <row r="69724" spans="1:3">
      <c r="A69724">
        <v>69723</v>
      </c>
      <c r="B69724" t="s">
        <v>35</v>
      </c>
      <c r="C69724">
        <v>185</v>
      </c>
    </row>
    <row r="69725" spans="1:3">
      <c r="A69725">
        <v>69724</v>
      </c>
      <c r="B69725" t="s">
        <v>35</v>
      </c>
      <c r="C69725">
        <v>185</v>
      </c>
    </row>
    <row r="69726" spans="1:3">
      <c r="A69726">
        <v>69725</v>
      </c>
      <c r="B69726" t="s">
        <v>35</v>
      </c>
      <c r="C69726">
        <v>185</v>
      </c>
    </row>
    <row r="69727" spans="1:3">
      <c r="A69727">
        <v>69726</v>
      </c>
      <c r="B69727" t="s">
        <v>35</v>
      </c>
      <c r="C69727">
        <v>185</v>
      </c>
    </row>
    <row r="69728" spans="1:3">
      <c r="A69728">
        <v>69727</v>
      </c>
      <c r="B69728" t="s">
        <v>35</v>
      </c>
      <c r="C69728">
        <v>185</v>
      </c>
    </row>
    <row r="69729" spans="1:3">
      <c r="A69729">
        <v>69728</v>
      </c>
      <c r="B69729" t="s">
        <v>35</v>
      </c>
      <c r="C69729">
        <v>185</v>
      </c>
    </row>
    <row r="69730" spans="1:3">
      <c r="A69730">
        <v>69729</v>
      </c>
      <c r="B69730" t="s">
        <v>35</v>
      </c>
      <c r="C69730">
        <v>185</v>
      </c>
    </row>
    <row r="69731" spans="1:3">
      <c r="A69731">
        <v>69730</v>
      </c>
      <c r="B69731" t="s">
        <v>35</v>
      </c>
      <c r="C69731">
        <v>185</v>
      </c>
    </row>
    <row r="69732" spans="1:3">
      <c r="A69732">
        <v>69731</v>
      </c>
      <c r="B69732" t="s">
        <v>35</v>
      </c>
      <c r="C69732">
        <v>185</v>
      </c>
    </row>
    <row r="69733" spans="1:3">
      <c r="A69733">
        <v>69732</v>
      </c>
      <c r="B69733" t="s">
        <v>35</v>
      </c>
      <c r="C69733">
        <v>185</v>
      </c>
    </row>
    <row r="69734" spans="1:3">
      <c r="A69734">
        <v>69733</v>
      </c>
      <c r="B69734" t="s">
        <v>35</v>
      </c>
      <c r="C69734">
        <v>185</v>
      </c>
    </row>
    <row r="69735" spans="1:3">
      <c r="A69735">
        <v>69734</v>
      </c>
      <c r="B69735" t="s">
        <v>35</v>
      </c>
      <c r="C69735">
        <v>185</v>
      </c>
    </row>
    <row r="69736" spans="1:3">
      <c r="A69736">
        <v>69735</v>
      </c>
      <c r="B69736" t="s">
        <v>35</v>
      </c>
      <c r="C69736">
        <v>185</v>
      </c>
    </row>
    <row r="69737" spans="1:3">
      <c r="A69737">
        <v>69736</v>
      </c>
      <c r="B69737" t="s">
        <v>35</v>
      </c>
      <c r="C69737">
        <v>185</v>
      </c>
    </row>
    <row r="69738" spans="1:3">
      <c r="A69738">
        <v>69737</v>
      </c>
      <c r="B69738" t="s">
        <v>35</v>
      </c>
      <c r="C69738">
        <v>185</v>
      </c>
    </row>
    <row r="69739" spans="1:3">
      <c r="A69739">
        <v>69738</v>
      </c>
      <c r="B69739" t="s">
        <v>35</v>
      </c>
      <c r="C69739">
        <v>185</v>
      </c>
    </row>
    <row r="69740" spans="1:3">
      <c r="A69740">
        <v>69739</v>
      </c>
      <c r="B69740" t="s">
        <v>35</v>
      </c>
      <c r="C69740">
        <v>185</v>
      </c>
    </row>
    <row r="69741" spans="1:3">
      <c r="A69741">
        <v>69740</v>
      </c>
      <c r="B69741" t="s">
        <v>35</v>
      </c>
      <c r="C69741">
        <v>185</v>
      </c>
    </row>
    <row r="69742" spans="1:3">
      <c r="A69742">
        <v>69741</v>
      </c>
      <c r="B69742" t="s">
        <v>35</v>
      </c>
      <c r="C69742">
        <v>185</v>
      </c>
    </row>
    <row r="69743" spans="1:3">
      <c r="A69743">
        <v>69742</v>
      </c>
      <c r="B69743" t="s">
        <v>35</v>
      </c>
      <c r="C69743">
        <v>185</v>
      </c>
    </row>
    <row r="69744" spans="1:3">
      <c r="A69744">
        <v>69743</v>
      </c>
      <c r="B69744" t="s">
        <v>35</v>
      </c>
      <c r="C69744">
        <v>185</v>
      </c>
    </row>
    <row r="69745" spans="1:3">
      <c r="A69745">
        <v>69744</v>
      </c>
      <c r="B69745" t="s">
        <v>35</v>
      </c>
      <c r="C69745">
        <v>185</v>
      </c>
    </row>
    <row r="69746" spans="1:3">
      <c r="A69746">
        <v>69745</v>
      </c>
      <c r="B69746" t="s">
        <v>35</v>
      </c>
      <c r="C69746">
        <v>185</v>
      </c>
    </row>
    <row r="69747" spans="1:3">
      <c r="A69747">
        <v>69746</v>
      </c>
      <c r="B69747" t="s">
        <v>35</v>
      </c>
      <c r="C69747">
        <v>185</v>
      </c>
    </row>
    <row r="69748" spans="1:3">
      <c r="A69748">
        <v>69747</v>
      </c>
      <c r="B69748" t="s">
        <v>35</v>
      </c>
      <c r="C69748">
        <v>185</v>
      </c>
    </row>
    <row r="69749" spans="1:3">
      <c r="A69749">
        <v>69748</v>
      </c>
      <c r="B69749" t="s">
        <v>35</v>
      </c>
      <c r="C69749">
        <v>185</v>
      </c>
    </row>
    <row r="69750" spans="1:3">
      <c r="A69750">
        <v>69749</v>
      </c>
      <c r="B69750" t="s">
        <v>35</v>
      </c>
      <c r="C69750">
        <v>185</v>
      </c>
    </row>
    <row r="69751" spans="1:3">
      <c r="A69751">
        <v>69750</v>
      </c>
      <c r="B69751" t="s">
        <v>35</v>
      </c>
      <c r="C69751">
        <v>185</v>
      </c>
    </row>
    <row r="69752" spans="1:3">
      <c r="A69752">
        <v>69751</v>
      </c>
      <c r="B69752" t="s">
        <v>35</v>
      </c>
      <c r="C69752">
        <v>185</v>
      </c>
    </row>
    <row r="69753" spans="1:3">
      <c r="A69753">
        <v>69752</v>
      </c>
      <c r="B69753" t="s">
        <v>35</v>
      </c>
      <c r="C69753">
        <v>185</v>
      </c>
    </row>
    <row r="69754" spans="1:3">
      <c r="A69754">
        <v>69753</v>
      </c>
      <c r="B69754" t="s">
        <v>35</v>
      </c>
      <c r="C69754">
        <v>185</v>
      </c>
    </row>
    <row r="69755" spans="1:3">
      <c r="A69755">
        <v>69754</v>
      </c>
      <c r="B69755" t="s">
        <v>35</v>
      </c>
      <c r="C69755">
        <v>185</v>
      </c>
    </row>
    <row r="69756" spans="1:3">
      <c r="A69756">
        <v>69755</v>
      </c>
      <c r="B69756" t="s">
        <v>35</v>
      </c>
      <c r="C69756">
        <v>185</v>
      </c>
    </row>
    <row r="69757" spans="1:3">
      <c r="A69757">
        <v>69756</v>
      </c>
      <c r="B69757" t="s">
        <v>35</v>
      </c>
      <c r="C69757">
        <v>185</v>
      </c>
    </row>
    <row r="69758" spans="1:3">
      <c r="A69758">
        <v>69757</v>
      </c>
      <c r="B69758" t="s">
        <v>35</v>
      </c>
      <c r="C69758">
        <v>185</v>
      </c>
    </row>
    <row r="69759" spans="1:3">
      <c r="A69759">
        <v>69758</v>
      </c>
      <c r="B69759" t="s">
        <v>35</v>
      </c>
      <c r="C69759">
        <v>185</v>
      </c>
    </row>
    <row r="69760" spans="1:3">
      <c r="A69760">
        <v>69759</v>
      </c>
      <c r="B69760" t="s">
        <v>35</v>
      </c>
      <c r="C69760">
        <v>185</v>
      </c>
    </row>
    <row r="69761" spans="1:3">
      <c r="A69761">
        <v>69760</v>
      </c>
      <c r="B69761" t="s">
        <v>35</v>
      </c>
      <c r="C69761">
        <v>185</v>
      </c>
    </row>
    <row r="69762" spans="1:3">
      <c r="A69762">
        <v>69761</v>
      </c>
      <c r="B69762" t="s">
        <v>35</v>
      </c>
      <c r="C69762">
        <v>185</v>
      </c>
    </row>
    <row r="69763" spans="1:3">
      <c r="A69763">
        <v>69762</v>
      </c>
      <c r="B69763" t="s">
        <v>35</v>
      </c>
      <c r="C69763">
        <v>185</v>
      </c>
    </row>
    <row r="69764" spans="1:3">
      <c r="A69764">
        <v>69763</v>
      </c>
      <c r="B69764" t="s">
        <v>35</v>
      </c>
      <c r="C69764">
        <v>185</v>
      </c>
    </row>
    <row r="69765" spans="1:3">
      <c r="A69765">
        <v>69764</v>
      </c>
      <c r="B69765" t="s">
        <v>35</v>
      </c>
      <c r="C69765">
        <v>185</v>
      </c>
    </row>
    <row r="69766" spans="1:3">
      <c r="A69766">
        <v>69765</v>
      </c>
      <c r="B69766" t="s">
        <v>35</v>
      </c>
      <c r="C69766">
        <v>185</v>
      </c>
    </row>
    <row r="69767" spans="1:3">
      <c r="A69767">
        <v>69766</v>
      </c>
      <c r="B69767" t="s">
        <v>35</v>
      </c>
      <c r="C69767">
        <v>185</v>
      </c>
    </row>
    <row r="69768" spans="1:3">
      <c r="A69768">
        <v>69767</v>
      </c>
      <c r="B69768" t="s">
        <v>35</v>
      </c>
      <c r="C69768">
        <v>185</v>
      </c>
    </row>
    <row r="69769" spans="1:3">
      <c r="A69769">
        <v>69768</v>
      </c>
      <c r="B69769" t="s">
        <v>35</v>
      </c>
      <c r="C69769">
        <v>185</v>
      </c>
    </row>
    <row r="69770" spans="1:3">
      <c r="A69770">
        <v>69769</v>
      </c>
      <c r="B69770" t="s">
        <v>35</v>
      </c>
      <c r="C69770">
        <v>185</v>
      </c>
    </row>
    <row r="69771" spans="1:3">
      <c r="A69771">
        <v>69770</v>
      </c>
      <c r="B69771" t="s">
        <v>35</v>
      </c>
      <c r="C69771">
        <v>185</v>
      </c>
    </row>
    <row r="69772" spans="1:3">
      <c r="A69772">
        <v>69771</v>
      </c>
      <c r="B69772" t="s">
        <v>35</v>
      </c>
      <c r="C69772">
        <v>184</v>
      </c>
    </row>
    <row r="69773" spans="1:3">
      <c r="A69773">
        <v>69772</v>
      </c>
      <c r="B69773" t="s">
        <v>35</v>
      </c>
      <c r="C69773">
        <v>184</v>
      </c>
    </row>
    <row r="69774" spans="1:3">
      <c r="A69774">
        <v>69773</v>
      </c>
      <c r="B69774" t="s">
        <v>35</v>
      </c>
      <c r="C69774">
        <v>184</v>
      </c>
    </row>
    <row r="69775" spans="1:3">
      <c r="A69775">
        <v>69774</v>
      </c>
      <c r="B69775" t="s">
        <v>35</v>
      </c>
      <c r="C69775">
        <v>184</v>
      </c>
    </row>
    <row r="69776" spans="1:3">
      <c r="A69776">
        <v>69775</v>
      </c>
      <c r="B69776" t="s">
        <v>35</v>
      </c>
      <c r="C69776">
        <v>184</v>
      </c>
    </row>
    <row r="69777" spans="1:3">
      <c r="A69777">
        <v>69776</v>
      </c>
      <c r="B69777" t="s">
        <v>35</v>
      </c>
      <c r="C69777">
        <v>184</v>
      </c>
    </row>
    <row r="69778" spans="1:3">
      <c r="A69778">
        <v>69777</v>
      </c>
      <c r="B69778" t="s">
        <v>35</v>
      </c>
      <c r="C69778">
        <v>184</v>
      </c>
    </row>
    <row r="69779" spans="1:3">
      <c r="A69779">
        <v>69778</v>
      </c>
      <c r="B69779" t="s">
        <v>35</v>
      </c>
      <c r="C69779">
        <v>184</v>
      </c>
    </row>
    <row r="69780" spans="1:3">
      <c r="A69780">
        <v>69779</v>
      </c>
      <c r="B69780" t="s">
        <v>35</v>
      </c>
      <c r="C69780">
        <v>184</v>
      </c>
    </row>
    <row r="69781" spans="1:3">
      <c r="A69781">
        <v>69780</v>
      </c>
      <c r="B69781" t="s">
        <v>35</v>
      </c>
      <c r="C69781">
        <v>184</v>
      </c>
    </row>
    <row r="69782" spans="1:3">
      <c r="A69782">
        <v>69781</v>
      </c>
      <c r="B69782" t="s">
        <v>35</v>
      </c>
      <c r="C69782">
        <v>184</v>
      </c>
    </row>
    <row r="69783" spans="1:3">
      <c r="A69783">
        <v>69782</v>
      </c>
      <c r="B69783" t="s">
        <v>35</v>
      </c>
      <c r="C69783">
        <v>184</v>
      </c>
    </row>
    <row r="69784" spans="1:3">
      <c r="A69784">
        <v>69783</v>
      </c>
      <c r="B69784" t="s">
        <v>35</v>
      </c>
      <c r="C69784">
        <v>184</v>
      </c>
    </row>
    <row r="69785" spans="1:3">
      <c r="A69785">
        <v>69784</v>
      </c>
      <c r="B69785" t="s">
        <v>35</v>
      </c>
      <c r="C69785">
        <v>184</v>
      </c>
    </row>
    <row r="69786" spans="1:3">
      <c r="A69786">
        <v>69785</v>
      </c>
      <c r="B69786" t="s">
        <v>35</v>
      </c>
      <c r="C69786">
        <v>184</v>
      </c>
    </row>
    <row r="69787" spans="1:3">
      <c r="A69787">
        <v>69786</v>
      </c>
      <c r="B69787" t="s">
        <v>35</v>
      </c>
      <c r="C69787">
        <v>184</v>
      </c>
    </row>
    <row r="69788" spans="1:3">
      <c r="A69788">
        <v>69787</v>
      </c>
      <c r="B69788" t="s">
        <v>35</v>
      </c>
      <c r="C69788">
        <v>184</v>
      </c>
    </row>
    <row r="69789" spans="1:3">
      <c r="A69789">
        <v>69788</v>
      </c>
      <c r="B69789" t="s">
        <v>35</v>
      </c>
      <c r="C69789">
        <v>184</v>
      </c>
    </row>
    <row r="69790" spans="1:3">
      <c r="A69790">
        <v>69789</v>
      </c>
      <c r="B69790" t="s">
        <v>35</v>
      </c>
      <c r="C69790">
        <v>184</v>
      </c>
    </row>
    <row r="69791" spans="1:3">
      <c r="A69791">
        <v>69790</v>
      </c>
      <c r="B69791" t="s">
        <v>35</v>
      </c>
      <c r="C69791">
        <v>184</v>
      </c>
    </row>
    <row r="69792" spans="1:3">
      <c r="A69792">
        <v>69791</v>
      </c>
      <c r="B69792" t="s">
        <v>35</v>
      </c>
      <c r="C69792">
        <v>184</v>
      </c>
    </row>
    <row r="69793" spans="1:3">
      <c r="A69793">
        <v>69792</v>
      </c>
      <c r="B69793" t="s">
        <v>35</v>
      </c>
      <c r="C69793">
        <v>184</v>
      </c>
    </row>
    <row r="69794" spans="1:3">
      <c r="A69794">
        <v>69793</v>
      </c>
      <c r="B69794" t="s">
        <v>35</v>
      </c>
      <c r="C69794">
        <v>184</v>
      </c>
    </row>
    <row r="69795" spans="1:3">
      <c r="A69795">
        <v>69794</v>
      </c>
      <c r="B69795" t="s">
        <v>35</v>
      </c>
      <c r="C69795">
        <v>184</v>
      </c>
    </row>
    <row r="69796" spans="1:3">
      <c r="A69796">
        <v>69795</v>
      </c>
      <c r="B69796" t="s">
        <v>35</v>
      </c>
      <c r="C69796">
        <v>184</v>
      </c>
    </row>
    <row r="69797" spans="1:3">
      <c r="A69797">
        <v>69796</v>
      </c>
      <c r="B69797" t="s">
        <v>35</v>
      </c>
      <c r="C69797">
        <v>184</v>
      </c>
    </row>
    <row r="69798" spans="1:3">
      <c r="A69798">
        <v>69797</v>
      </c>
      <c r="B69798" t="s">
        <v>35</v>
      </c>
      <c r="C69798">
        <v>184</v>
      </c>
    </row>
    <row r="69799" spans="1:3">
      <c r="A69799">
        <v>69798</v>
      </c>
      <c r="B69799" t="s">
        <v>35</v>
      </c>
      <c r="C69799">
        <v>184</v>
      </c>
    </row>
    <row r="69800" spans="1:3">
      <c r="A69800">
        <v>69799</v>
      </c>
      <c r="B69800" t="s">
        <v>35</v>
      </c>
      <c r="C69800">
        <v>184</v>
      </c>
    </row>
    <row r="69801" spans="1:3">
      <c r="A69801">
        <v>69800</v>
      </c>
      <c r="B69801" t="s">
        <v>35</v>
      </c>
      <c r="C69801">
        <v>184</v>
      </c>
    </row>
    <row r="69802" spans="1:3">
      <c r="A69802">
        <v>69801</v>
      </c>
      <c r="B69802" t="s">
        <v>35</v>
      </c>
      <c r="C69802">
        <v>184</v>
      </c>
    </row>
    <row r="69803" spans="1:3">
      <c r="A69803">
        <v>69802</v>
      </c>
      <c r="B69803" t="s">
        <v>35</v>
      </c>
      <c r="C69803">
        <v>184</v>
      </c>
    </row>
    <row r="69804" spans="1:3">
      <c r="A69804">
        <v>69803</v>
      </c>
      <c r="B69804" t="s">
        <v>35</v>
      </c>
      <c r="C69804">
        <v>184</v>
      </c>
    </row>
    <row r="69805" spans="1:3">
      <c r="A69805">
        <v>69804</v>
      </c>
      <c r="B69805" t="s">
        <v>35</v>
      </c>
      <c r="C69805">
        <v>184</v>
      </c>
    </row>
    <row r="69806" spans="1:3">
      <c r="A69806">
        <v>69805</v>
      </c>
      <c r="B69806" t="s">
        <v>35</v>
      </c>
      <c r="C69806">
        <v>184</v>
      </c>
    </row>
    <row r="69807" spans="1:3">
      <c r="A69807">
        <v>69806</v>
      </c>
      <c r="B69807" t="s">
        <v>35</v>
      </c>
      <c r="C69807">
        <v>184</v>
      </c>
    </row>
    <row r="69808" spans="1:3">
      <c r="A69808">
        <v>69807</v>
      </c>
      <c r="B69808" t="s">
        <v>35</v>
      </c>
      <c r="C69808">
        <v>184</v>
      </c>
    </row>
    <row r="69809" spans="1:3">
      <c r="A69809">
        <v>69808</v>
      </c>
      <c r="B69809" t="s">
        <v>35</v>
      </c>
      <c r="C69809">
        <v>184</v>
      </c>
    </row>
    <row r="69810" spans="1:3">
      <c r="A69810">
        <v>69809</v>
      </c>
      <c r="B69810" t="s">
        <v>35</v>
      </c>
      <c r="C69810">
        <v>184</v>
      </c>
    </row>
    <row r="69811" spans="1:3">
      <c r="A69811">
        <v>69810</v>
      </c>
      <c r="B69811" t="s">
        <v>35</v>
      </c>
      <c r="C69811">
        <v>184</v>
      </c>
    </row>
    <row r="69812" spans="1:3">
      <c r="A69812">
        <v>69811</v>
      </c>
      <c r="B69812" t="s">
        <v>35</v>
      </c>
      <c r="C69812">
        <v>184</v>
      </c>
    </row>
    <row r="69813" spans="1:3">
      <c r="A69813">
        <v>69812</v>
      </c>
      <c r="B69813" t="s">
        <v>35</v>
      </c>
      <c r="C69813">
        <v>184</v>
      </c>
    </row>
    <row r="69814" spans="1:3">
      <c r="A69814">
        <v>69813</v>
      </c>
      <c r="B69814" t="s">
        <v>35</v>
      </c>
      <c r="C69814">
        <v>184</v>
      </c>
    </row>
    <row r="69815" spans="1:3">
      <c r="A69815">
        <v>69814</v>
      </c>
      <c r="B69815" t="s">
        <v>35</v>
      </c>
      <c r="C69815">
        <v>184</v>
      </c>
    </row>
    <row r="69816" spans="1:3">
      <c r="A69816">
        <v>69815</v>
      </c>
      <c r="B69816" t="s">
        <v>35</v>
      </c>
      <c r="C69816">
        <v>184</v>
      </c>
    </row>
    <row r="69817" spans="1:3">
      <c r="A69817">
        <v>69816</v>
      </c>
      <c r="B69817" t="s">
        <v>35</v>
      </c>
      <c r="C69817">
        <v>184</v>
      </c>
    </row>
    <row r="69818" spans="1:3">
      <c r="A69818">
        <v>69817</v>
      </c>
      <c r="B69818" t="s">
        <v>35</v>
      </c>
      <c r="C69818">
        <v>184</v>
      </c>
    </row>
    <row r="69819" spans="1:3">
      <c r="A69819">
        <v>69818</v>
      </c>
      <c r="B69819" t="s">
        <v>35</v>
      </c>
      <c r="C69819">
        <v>184</v>
      </c>
    </row>
    <row r="69820" spans="1:3">
      <c r="A69820">
        <v>69819</v>
      </c>
      <c r="B69820" t="s">
        <v>35</v>
      </c>
      <c r="C69820">
        <v>184</v>
      </c>
    </row>
    <row r="69821" spans="1:3">
      <c r="A69821">
        <v>69820</v>
      </c>
      <c r="B69821" t="s">
        <v>35</v>
      </c>
      <c r="C69821">
        <v>184</v>
      </c>
    </row>
    <row r="69822" spans="1:3">
      <c r="A69822">
        <v>69821</v>
      </c>
      <c r="B69822" t="s">
        <v>35</v>
      </c>
      <c r="C69822">
        <v>184</v>
      </c>
    </row>
    <row r="69823" spans="1:3">
      <c r="A69823">
        <v>69822</v>
      </c>
      <c r="B69823" t="s">
        <v>35</v>
      </c>
      <c r="C69823">
        <v>184</v>
      </c>
    </row>
    <row r="69824" spans="1:3">
      <c r="A69824">
        <v>69823</v>
      </c>
      <c r="B69824" t="s">
        <v>35</v>
      </c>
      <c r="C69824">
        <v>184</v>
      </c>
    </row>
    <row r="69825" spans="1:3">
      <c r="A69825">
        <v>69824</v>
      </c>
      <c r="B69825" t="s">
        <v>35</v>
      </c>
      <c r="C69825">
        <v>184</v>
      </c>
    </row>
    <row r="69826" spans="1:3">
      <c r="A69826">
        <v>69825</v>
      </c>
      <c r="B69826" t="s">
        <v>35</v>
      </c>
      <c r="C69826">
        <v>184</v>
      </c>
    </row>
    <row r="69827" spans="1:3">
      <c r="A69827">
        <v>69826</v>
      </c>
      <c r="B69827" t="s">
        <v>35</v>
      </c>
      <c r="C69827">
        <v>184</v>
      </c>
    </row>
    <row r="69828" spans="1:3">
      <c r="A69828">
        <v>69827</v>
      </c>
      <c r="B69828" t="s">
        <v>35</v>
      </c>
      <c r="C69828">
        <v>184</v>
      </c>
    </row>
    <row r="69829" spans="1:3">
      <c r="A69829">
        <v>69828</v>
      </c>
      <c r="B69829" t="s">
        <v>35</v>
      </c>
      <c r="C69829">
        <v>184</v>
      </c>
    </row>
    <row r="69830" spans="1:3">
      <c r="A69830">
        <v>69829</v>
      </c>
      <c r="B69830" t="s">
        <v>35</v>
      </c>
      <c r="C69830">
        <v>184</v>
      </c>
    </row>
    <row r="69831" spans="1:3">
      <c r="A69831">
        <v>69830</v>
      </c>
      <c r="B69831" t="s">
        <v>35</v>
      </c>
      <c r="C69831">
        <v>184</v>
      </c>
    </row>
    <row r="69832" spans="1:3">
      <c r="A69832">
        <v>69831</v>
      </c>
      <c r="B69832" t="s">
        <v>35</v>
      </c>
      <c r="C69832">
        <v>184</v>
      </c>
    </row>
    <row r="69833" spans="1:3">
      <c r="A69833">
        <v>69832</v>
      </c>
      <c r="B69833" t="s">
        <v>35</v>
      </c>
      <c r="C69833">
        <v>184</v>
      </c>
    </row>
    <row r="69834" spans="1:3">
      <c r="A69834">
        <v>69833</v>
      </c>
      <c r="B69834" t="s">
        <v>35</v>
      </c>
      <c r="C69834">
        <v>184</v>
      </c>
    </row>
    <row r="69835" spans="1:3">
      <c r="A69835">
        <v>69834</v>
      </c>
      <c r="B69835" t="s">
        <v>35</v>
      </c>
      <c r="C69835">
        <v>184</v>
      </c>
    </row>
    <row r="69836" spans="1:3">
      <c r="A69836">
        <v>69835</v>
      </c>
      <c r="B69836" t="s">
        <v>35</v>
      </c>
      <c r="C69836">
        <v>184</v>
      </c>
    </row>
    <row r="69837" spans="1:3">
      <c r="A69837">
        <v>69836</v>
      </c>
      <c r="B69837" t="s">
        <v>35</v>
      </c>
      <c r="C69837">
        <v>184</v>
      </c>
    </row>
    <row r="69838" spans="1:3">
      <c r="A69838">
        <v>69837</v>
      </c>
      <c r="B69838" t="s">
        <v>35</v>
      </c>
      <c r="C69838">
        <v>184</v>
      </c>
    </row>
    <row r="69839" spans="1:3">
      <c r="A69839">
        <v>69838</v>
      </c>
      <c r="B69839" t="s">
        <v>35</v>
      </c>
      <c r="C69839">
        <v>184</v>
      </c>
    </row>
    <row r="69840" spans="1:3">
      <c r="A69840">
        <v>69839</v>
      </c>
      <c r="B69840" t="s">
        <v>35</v>
      </c>
      <c r="C69840">
        <v>184</v>
      </c>
    </row>
    <row r="69841" spans="1:3">
      <c r="A69841">
        <v>69840</v>
      </c>
      <c r="B69841" t="s">
        <v>35</v>
      </c>
      <c r="C69841">
        <v>184</v>
      </c>
    </row>
    <row r="69842" spans="1:3">
      <c r="A69842">
        <v>69841</v>
      </c>
      <c r="B69842" t="s">
        <v>35</v>
      </c>
      <c r="C69842">
        <v>184</v>
      </c>
    </row>
    <row r="69843" spans="1:3">
      <c r="A69843">
        <v>69842</v>
      </c>
      <c r="B69843" t="s">
        <v>35</v>
      </c>
      <c r="C69843">
        <v>184</v>
      </c>
    </row>
    <row r="69844" spans="1:3">
      <c r="A69844">
        <v>69843</v>
      </c>
      <c r="B69844" t="s">
        <v>35</v>
      </c>
      <c r="C69844">
        <v>184</v>
      </c>
    </row>
    <row r="69845" spans="1:3">
      <c r="A69845">
        <v>69844</v>
      </c>
      <c r="B69845" t="s">
        <v>35</v>
      </c>
      <c r="C69845">
        <v>184</v>
      </c>
    </row>
    <row r="69846" spans="1:3">
      <c r="A69846">
        <v>69845</v>
      </c>
      <c r="B69846" t="s">
        <v>35</v>
      </c>
      <c r="C69846">
        <v>184</v>
      </c>
    </row>
    <row r="69847" spans="1:3">
      <c r="A69847">
        <v>69846</v>
      </c>
      <c r="B69847" t="s">
        <v>35</v>
      </c>
      <c r="C69847">
        <v>184</v>
      </c>
    </row>
    <row r="69848" spans="1:3">
      <c r="A69848">
        <v>69847</v>
      </c>
      <c r="B69848" t="s">
        <v>35</v>
      </c>
      <c r="C69848">
        <v>184</v>
      </c>
    </row>
    <row r="69849" spans="1:3">
      <c r="A69849">
        <v>69848</v>
      </c>
      <c r="B69849" t="s">
        <v>35</v>
      </c>
      <c r="C69849">
        <v>184</v>
      </c>
    </row>
    <row r="69850" spans="1:3">
      <c r="A69850">
        <v>69849</v>
      </c>
      <c r="B69850" t="s">
        <v>35</v>
      </c>
      <c r="C69850">
        <v>184</v>
      </c>
    </row>
    <row r="69851" spans="1:3">
      <c r="A69851">
        <v>69850</v>
      </c>
      <c r="B69851" t="s">
        <v>35</v>
      </c>
      <c r="C69851">
        <v>184</v>
      </c>
    </row>
    <row r="69852" spans="1:3">
      <c r="A69852">
        <v>69851</v>
      </c>
      <c r="B69852" t="s">
        <v>35</v>
      </c>
      <c r="C69852">
        <v>184</v>
      </c>
    </row>
    <row r="69853" spans="1:3">
      <c r="A69853">
        <v>69852</v>
      </c>
      <c r="B69853" t="s">
        <v>35</v>
      </c>
      <c r="C69853">
        <v>184</v>
      </c>
    </row>
    <row r="69854" spans="1:3">
      <c r="A69854">
        <v>69853</v>
      </c>
      <c r="B69854" t="s">
        <v>35</v>
      </c>
      <c r="C69854">
        <v>184</v>
      </c>
    </row>
    <row r="69855" spans="1:3">
      <c r="A69855">
        <v>69854</v>
      </c>
      <c r="B69855" t="s">
        <v>35</v>
      </c>
      <c r="C69855">
        <v>184</v>
      </c>
    </row>
    <row r="69856" spans="1:3">
      <c r="A69856">
        <v>69855</v>
      </c>
      <c r="B69856" t="s">
        <v>35</v>
      </c>
      <c r="C69856">
        <v>184</v>
      </c>
    </row>
    <row r="69857" spans="1:3">
      <c r="A69857">
        <v>69856</v>
      </c>
      <c r="B69857" t="s">
        <v>35</v>
      </c>
      <c r="C69857">
        <v>184</v>
      </c>
    </row>
    <row r="69858" spans="1:3">
      <c r="A69858">
        <v>69857</v>
      </c>
      <c r="B69858" t="s">
        <v>35</v>
      </c>
      <c r="C69858">
        <v>184</v>
      </c>
    </row>
    <row r="69859" spans="1:3">
      <c r="A69859">
        <v>69858</v>
      </c>
      <c r="B69859" t="s">
        <v>35</v>
      </c>
      <c r="C69859">
        <v>184</v>
      </c>
    </row>
    <row r="69860" spans="1:3">
      <c r="A69860">
        <v>69859</v>
      </c>
      <c r="B69860" t="s">
        <v>35</v>
      </c>
      <c r="C69860">
        <v>184</v>
      </c>
    </row>
    <row r="69861" spans="1:3">
      <c r="A69861">
        <v>69860</v>
      </c>
      <c r="B69861" t="s">
        <v>35</v>
      </c>
      <c r="C69861">
        <v>184</v>
      </c>
    </row>
    <row r="69862" spans="1:3">
      <c r="A69862">
        <v>69861</v>
      </c>
      <c r="B69862" t="s">
        <v>35</v>
      </c>
      <c r="C69862">
        <v>184</v>
      </c>
    </row>
    <row r="69863" spans="1:3">
      <c r="A69863">
        <v>69862</v>
      </c>
      <c r="B69863" t="s">
        <v>35</v>
      </c>
      <c r="C69863">
        <v>184</v>
      </c>
    </row>
    <row r="69864" spans="1:3">
      <c r="A69864">
        <v>69863</v>
      </c>
      <c r="B69864" t="s">
        <v>35</v>
      </c>
      <c r="C69864">
        <v>184</v>
      </c>
    </row>
    <row r="69865" spans="1:3">
      <c r="A69865">
        <v>69864</v>
      </c>
      <c r="B69865" t="s">
        <v>35</v>
      </c>
      <c r="C69865">
        <v>184</v>
      </c>
    </row>
    <row r="69866" spans="1:3">
      <c r="A69866">
        <v>69865</v>
      </c>
      <c r="B69866" t="s">
        <v>35</v>
      </c>
      <c r="C69866">
        <v>184</v>
      </c>
    </row>
    <row r="69867" spans="1:3">
      <c r="A69867">
        <v>69866</v>
      </c>
      <c r="B69867" t="s">
        <v>35</v>
      </c>
      <c r="C69867">
        <v>184</v>
      </c>
    </row>
    <row r="69868" spans="1:3">
      <c r="A69868">
        <v>69867</v>
      </c>
      <c r="B69868" t="s">
        <v>35</v>
      </c>
      <c r="C69868">
        <v>184</v>
      </c>
    </row>
    <row r="69869" spans="1:3">
      <c r="A69869">
        <v>69868</v>
      </c>
      <c r="B69869" t="s">
        <v>35</v>
      </c>
      <c r="C69869">
        <v>184</v>
      </c>
    </row>
    <row r="69870" spans="1:3">
      <c r="A69870">
        <v>69869</v>
      </c>
      <c r="B69870" t="s">
        <v>35</v>
      </c>
      <c r="C69870">
        <v>184</v>
      </c>
    </row>
    <row r="69871" spans="1:3">
      <c r="A69871">
        <v>69870</v>
      </c>
      <c r="B69871" t="s">
        <v>35</v>
      </c>
      <c r="C69871">
        <v>184</v>
      </c>
    </row>
    <row r="69872" spans="1:3">
      <c r="A69872">
        <v>69871</v>
      </c>
      <c r="B69872" t="s">
        <v>35</v>
      </c>
      <c r="C69872">
        <v>184</v>
      </c>
    </row>
    <row r="69873" spans="1:3">
      <c r="A69873">
        <v>69872</v>
      </c>
      <c r="B69873" t="s">
        <v>35</v>
      </c>
      <c r="C69873">
        <v>184</v>
      </c>
    </row>
    <row r="69874" spans="1:3">
      <c r="A69874">
        <v>69873</v>
      </c>
      <c r="B69874" t="s">
        <v>35</v>
      </c>
      <c r="C69874">
        <v>183</v>
      </c>
    </row>
    <row r="69875" spans="1:3">
      <c r="A69875">
        <v>69874</v>
      </c>
      <c r="B69875" t="s">
        <v>35</v>
      </c>
      <c r="C69875">
        <v>183</v>
      </c>
    </row>
    <row r="69876" spans="1:3">
      <c r="A69876">
        <v>69875</v>
      </c>
      <c r="B69876" t="s">
        <v>35</v>
      </c>
      <c r="C69876">
        <v>183</v>
      </c>
    </row>
    <row r="69877" spans="1:3">
      <c r="A69877">
        <v>69876</v>
      </c>
      <c r="B69877" t="s">
        <v>35</v>
      </c>
      <c r="C69877">
        <v>183</v>
      </c>
    </row>
    <row r="69878" spans="1:3">
      <c r="A69878">
        <v>69877</v>
      </c>
      <c r="B69878" t="s">
        <v>35</v>
      </c>
      <c r="C69878">
        <v>183</v>
      </c>
    </row>
    <row r="69879" spans="1:3">
      <c r="A69879">
        <v>69878</v>
      </c>
      <c r="B69879" t="s">
        <v>35</v>
      </c>
      <c r="C69879">
        <v>183</v>
      </c>
    </row>
    <row r="69880" spans="1:3">
      <c r="A69880">
        <v>69879</v>
      </c>
      <c r="B69880" t="s">
        <v>35</v>
      </c>
      <c r="C69880">
        <v>183</v>
      </c>
    </row>
    <row r="69881" spans="1:3">
      <c r="A69881">
        <v>69880</v>
      </c>
      <c r="B69881" t="s">
        <v>35</v>
      </c>
      <c r="C69881">
        <v>183</v>
      </c>
    </row>
    <row r="69882" spans="1:3">
      <c r="A69882">
        <v>69881</v>
      </c>
      <c r="B69882" t="s">
        <v>35</v>
      </c>
      <c r="C69882">
        <v>183</v>
      </c>
    </row>
    <row r="69883" spans="1:3">
      <c r="A69883">
        <v>69882</v>
      </c>
      <c r="B69883" t="s">
        <v>35</v>
      </c>
      <c r="C69883">
        <v>183</v>
      </c>
    </row>
    <row r="69884" spans="1:3">
      <c r="A69884">
        <v>69883</v>
      </c>
      <c r="B69884" t="s">
        <v>35</v>
      </c>
      <c r="C69884">
        <v>183</v>
      </c>
    </row>
    <row r="69885" spans="1:3">
      <c r="A69885">
        <v>69884</v>
      </c>
      <c r="B69885" t="s">
        <v>35</v>
      </c>
      <c r="C69885">
        <v>183</v>
      </c>
    </row>
    <row r="69886" spans="1:3">
      <c r="A69886">
        <v>69885</v>
      </c>
      <c r="B69886" t="s">
        <v>35</v>
      </c>
      <c r="C69886">
        <v>183</v>
      </c>
    </row>
    <row r="69887" spans="1:3">
      <c r="A69887">
        <v>69886</v>
      </c>
      <c r="B69887" t="s">
        <v>35</v>
      </c>
      <c r="C69887">
        <v>183</v>
      </c>
    </row>
    <row r="69888" spans="1:3">
      <c r="A69888">
        <v>69887</v>
      </c>
      <c r="B69888" t="s">
        <v>35</v>
      </c>
      <c r="C69888">
        <v>183</v>
      </c>
    </row>
    <row r="69889" spans="1:3">
      <c r="A69889">
        <v>69888</v>
      </c>
      <c r="B69889" t="s">
        <v>35</v>
      </c>
      <c r="C69889">
        <v>183</v>
      </c>
    </row>
    <row r="69890" spans="1:3">
      <c r="A69890">
        <v>69889</v>
      </c>
      <c r="B69890" t="s">
        <v>35</v>
      </c>
      <c r="C69890">
        <v>183</v>
      </c>
    </row>
    <row r="69891" spans="1:3">
      <c r="A69891">
        <v>69890</v>
      </c>
      <c r="B69891" t="s">
        <v>35</v>
      </c>
      <c r="C69891">
        <v>183</v>
      </c>
    </row>
    <row r="69892" spans="1:3">
      <c r="A69892">
        <v>69891</v>
      </c>
      <c r="B69892" t="s">
        <v>35</v>
      </c>
      <c r="C69892">
        <v>183</v>
      </c>
    </row>
    <row r="69893" spans="1:3">
      <c r="A69893">
        <v>69892</v>
      </c>
      <c r="B69893" t="s">
        <v>35</v>
      </c>
      <c r="C69893">
        <v>183</v>
      </c>
    </row>
    <row r="69894" spans="1:3">
      <c r="A69894">
        <v>69893</v>
      </c>
      <c r="B69894" t="s">
        <v>35</v>
      </c>
      <c r="C69894">
        <v>183</v>
      </c>
    </row>
    <row r="69895" spans="1:3">
      <c r="A69895">
        <v>69894</v>
      </c>
      <c r="B69895" t="s">
        <v>35</v>
      </c>
      <c r="C69895">
        <v>183</v>
      </c>
    </row>
    <row r="69896" spans="1:3">
      <c r="A69896">
        <v>69895</v>
      </c>
      <c r="B69896" t="s">
        <v>35</v>
      </c>
      <c r="C69896">
        <v>183</v>
      </c>
    </row>
    <row r="69897" spans="1:3">
      <c r="A69897">
        <v>69896</v>
      </c>
      <c r="B69897" t="s">
        <v>35</v>
      </c>
      <c r="C69897">
        <v>183</v>
      </c>
    </row>
    <row r="69898" spans="1:3">
      <c r="A69898">
        <v>69897</v>
      </c>
      <c r="B69898" t="s">
        <v>35</v>
      </c>
      <c r="C69898">
        <v>183</v>
      </c>
    </row>
    <row r="69899" spans="1:3">
      <c r="A69899">
        <v>69898</v>
      </c>
      <c r="B69899" t="s">
        <v>35</v>
      </c>
      <c r="C69899">
        <v>183</v>
      </c>
    </row>
    <row r="69900" spans="1:3">
      <c r="A69900">
        <v>69899</v>
      </c>
      <c r="B69900" t="s">
        <v>35</v>
      </c>
      <c r="C69900">
        <v>183</v>
      </c>
    </row>
    <row r="69901" spans="1:3">
      <c r="A69901">
        <v>69900</v>
      </c>
      <c r="B69901" t="s">
        <v>35</v>
      </c>
      <c r="C69901">
        <v>183</v>
      </c>
    </row>
    <row r="69902" spans="1:3">
      <c r="A69902">
        <v>69901</v>
      </c>
      <c r="B69902" t="s">
        <v>35</v>
      </c>
      <c r="C69902">
        <v>183</v>
      </c>
    </row>
    <row r="69903" spans="1:3">
      <c r="A69903">
        <v>69902</v>
      </c>
      <c r="B69903" t="s">
        <v>35</v>
      </c>
      <c r="C69903">
        <v>183</v>
      </c>
    </row>
    <row r="69904" spans="1:3">
      <c r="A69904">
        <v>69903</v>
      </c>
      <c r="B69904" t="s">
        <v>35</v>
      </c>
      <c r="C69904">
        <v>183</v>
      </c>
    </row>
    <row r="69905" spans="1:3">
      <c r="A69905">
        <v>69904</v>
      </c>
      <c r="B69905" t="s">
        <v>35</v>
      </c>
      <c r="C69905">
        <v>183</v>
      </c>
    </row>
    <row r="69906" spans="1:3">
      <c r="A69906">
        <v>69905</v>
      </c>
      <c r="B69906" t="s">
        <v>35</v>
      </c>
      <c r="C69906">
        <v>183</v>
      </c>
    </row>
    <row r="69907" spans="1:3">
      <c r="A69907">
        <v>69906</v>
      </c>
      <c r="B69907" t="s">
        <v>35</v>
      </c>
      <c r="C69907">
        <v>183</v>
      </c>
    </row>
    <row r="69908" spans="1:3">
      <c r="A69908">
        <v>69907</v>
      </c>
      <c r="B69908" t="s">
        <v>35</v>
      </c>
      <c r="C69908">
        <v>183</v>
      </c>
    </row>
    <row r="69909" spans="1:3">
      <c r="A69909">
        <v>69908</v>
      </c>
      <c r="B69909" t="s">
        <v>35</v>
      </c>
      <c r="C69909">
        <v>183</v>
      </c>
    </row>
    <row r="69910" spans="1:3">
      <c r="A69910">
        <v>69909</v>
      </c>
      <c r="B69910" t="s">
        <v>35</v>
      </c>
      <c r="C69910">
        <v>183</v>
      </c>
    </row>
    <row r="69911" spans="1:3">
      <c r="A69911">
        <v>69910</v>
      </c>
      <c r="B69911" t="s">
        <v>35</v>
      </c>
      <c r="C69911">
        <v>183</v>
      </c>
    </row>
    <row r="69912" spans="1:3">
      <c r="A69912">
        <v>69911</v>
      </c>
      <c r="B69912" t="s">
        <v>35</v>
      </c>
      <c r="C69912">
        <v>183</v>
      </c>
    </row>
    <row r="69913" spans="1:3">
      <c r="A69913">
        <v>69912</v>
      </c>
      <c r="B69913" t="s">
        <v>35</v>
      </c>
      <c r="C69913">
        <v>183</v>
      </c>
    </row>
    <row r="69914" spans="1:3">
      <c r="A69914">
        <v>69913</v>
      </c>
      <c r="B69914" t="s">
        <v>35</v>
      </c>
      <c r="C69914">
        <v>183</v>
      </c>
    </row>
    <row r="69915" spans="1:3">
      <c r="A69915">
        <v>69914</v>
      </c>
      <c r="B69915" t="s">
        <v>35</v>
      </c>
      <c r="C69915">
        <v>183</v>
      </c>
    </row>
    <row r="69916" spans="1:3">
      <c r="A69916">
        <v>69915</v>
      </c>
      <c r="B69916" t="s">
        <v>35</v>
      </c>
      <c r="C69916">
        <v>183</v>
      </c>
    </row>
    <row r="69917" spans="1:3">
      <c r="A69917">
        <v>69916</v>
      </c>
      <c r="B69917" t="s">
        <v>35</v>
      </c>
      <c r="C69917">
        <v>183</v>
      </c>
    </row>
    <row r="69918" spans="1:3">
      <c r="A69918">
        <v>69917</v>
      </c>
      <c r="B69918" t="s">
        <v>35</v>
      </c>
      <c r="C69918">
        <v>183</v>
      </c>
    </row>
    <row r="69919" spans="1:3">
      <c r="A69919">
        <v>69918</v>
      </c>
      <c r="B69919" t="s">
        <v>35</v>
      </c>
      <c r="C69919">
        <v>183</v>
      </c>
    </row>
    <row r="69920" spans="1:3">
      <c r="A69920">
        <v>69919</v>
      </c>
      <c r="B69920" t="s">
        <v>35</v>
      </c>
      <c r="C69920">
        <v>183</v>
      </c>
    </row>
    <row r="69921" spans="1:3">
      <c r="A69921">
        <v>69920</v>
      </c>
      <c r="B69921" t="s">
        <v>35</v>
      </c>
      <c r="C69921">
        <v>183</v>
      </c>
    </row>
    <row r="69922" spans="1:3">
      <c r="A69922">
        <v>69921</v>
      </c>
      <c r="B69922" t="s">
        <v>35</v>
      </c>
      <c r="C69922">
        <v>183</v>
      </c>
    </row>
    <row r="69923" spans="1:3">
      <c r="A69923">
        <v>69922</v>
      </c>
      <c r="B69923" t="s">
        <v>35</v>
      </c>
      <c r="C69923">
        <v>183</v>
      </c>
    </row>
    <row r="69924" spans="1:3">
      <c r="A69924">
        <v>69923</v>
      </c>
      <c r="B69924" t="s">
        <v>35</v>
      </c>
      <c r="C69924">
        <v>183</v>
      </c>
    </row>
    <row r="69925" spans="1:3">
      <c r="A69925">
        <v>69924</v>
      </c>
      <c r="B69925" t="s">
        <v>35</v>
      </c>
      <c r="C69925">
        <v>183</v>
      </c>
    </row>
    <row r="69926" spans="1:3">
      <c r="A69926">
        <v>69925</v>
      </c>
      <c r="B69926" t="s">
        <v>35</v>
      </c>
      <c r="C69926">
        <v>183</v>
      </c>
    </row>
    <row r="69927" spans="1:3">
      <c r="A69927">
        <v>69926</v>
      </c>
      <c r="B69927" t="s">
        <v>35</v>
      </c>
      <c r="C69927">
        <v>183</v>
      </c>
    </row>
    <row r="69928" spans="1:3">
      <c r="A69928">
        <v>69927</v>
      </c>
      <c r="B69928" t="s">
        <v>35</v>
      </c>
      <c r="C69928">
        <v>183</v>
      </c>
    </row>
    <row r="69929" spans="1:3">
      <c r="A69929">
        <v>69928</v>
      </c>
      <c r="B69929" t="s">
        <v>35</v>
      </c>
      <c r="C69929">
        <v>182</v>
      </c>
    </row>
    <row r="69930" spans="1:3">
      <c r="A69930">
        <v>69929</v>
      </c>
      <c r="B69930" t="s">
        <v>35</v>
      </c>
      <c r="C69930">
        <v>182</v>
      </c>
    </row>
    <row r="69931" spans="1:3">
      <c r="A69931">
        <v>69930</v>
      </c>
      <c r="B69931" t="s">
        <v>35</v>
      </c>
      <c r="C69931">
        <v>182</v>
      </c>
    </row>
    <row r="69932" spans="1:3">
      <c r="A69932">
        <v>69931</v>
      </c>
      <c r="B69932" t="s">
        <v>35</v>
      </c>
      <c r="C69932">
        <v>182</v>
      </c>
    </row>
    <row r="69933" spans="1:3">
      <c r="A69933">
        <v>69932</v>
      </c>
      <c r="B69933" t="s">
        <v>35</v>
      </c>
      <c r="C69933">
        <v>182</v>
      </c>
    </row>
    <row r="69934" spans="1:3">
      <c r="A69934">
        <v>69933</v>
      </c>
      <c r="B69934" t="s">
        <v>35</v>
      </c>
      <c r="C69934">
        <v>182</v>
      </c>
    </row>
    <row r="69935" spans="1:3">
      <c r="A69935">
        <v>69934</v>
      </c>
      <c r="B69935" t="s">
        <v>35</v>
      </c>
      <c r="C69935">
        <v>182</v>
      </c>
    </row>
    <row r="69936" spans="1:3">
      <c r="A69936">
        <v>69935</v>
      </c>
      <c r="B69936" t="s">
        <v>35</v>
      </c>
      <c r="C69936">
        <v>182</v>
      </c>
    </row>
    <row r="69937" spans="1:3">
      <c r="A69937">
        <v>69936</v>
      </c>
      <c r="B69937" t="s">
        <v>35</v>
      </c>
      <c r="C69937">
        <v>182</v>
      </c>
    </row>
    <row r="69938" spans="1:3">
      <c r="A69938">
        <v>69937</v>
      </c>
      <c r="B69938" t="s">
        <v>35</v>
      </c>
      <c r="C69938">
        <v>182</v>
      </c>
    </row>
    <row r="69939" spans="1:3">
      <c r="A69939">
        <v>69938</v>
      </c>
      <c r="B69939" t="s">
        <v>35</v>
      </c>
      <c r="C69939">
        <v>182</v>
      </c>
    </row>
    <row r="69940" spans="1:3">
      <c r="A69940">
        <v>69939</v>
      </c>
      <c r="B69940" t="s">
        <v>35</v>
      </c>
      <c r="C69940">
        <v>182</v>
      </c>
    </row>
    <row r="69941" spans="1:3">
      <c r="A69941">
        <v>69940</v>
      </c>
      <c r="B69941" t="s">
        <v>35</v>
      </c>
      <c r="C69941">
        <v>182</v>
      </c>
    </row>
    <row r="69942" spans="1:3">
      <c r="A69942">
        <v>69941</v>
      </c>
      <c r="B69942" t="s">
        <v>35</v>
      </c>
      <c r="C69942">
        <v>182</v>
      </c>
    </row>
    <row r="69943" spans="1:3">
      <c r="A69943">
        <v>69942</v>
      </c>
      <c r="B69943" t="s">
        <v>35</v>
      </c>
      <c r="C69943">
        <v>182</v>
      </c>
    </row>
    <row r="69944" spans="1:3">
      <c r="A69944">
        <v>69943</v>
      </c>
      <c r="B69944" t="s">
        <v>35</v>
      </c>
      <c r="C69944">
        <v>182</v>
      </c>
    </row>
    <row r="69945" spans="1:3">
      <c r="A69945">
        <v>69944</v>
      </c>
      <c r="B69945" t="s">
        <v>35</v>
      </c>
      <c r="C69945">
        <v>182</v>
      </c>
    </row>
    <row r="69946" spans="1:3">
      <c r="A69946">
        <v>69945</v>
      </c>
      <c r="B69946" t="s">
        <v>35</v>
      </c>
      <c r="C69946">
        <v>182</v>
      </c>
    </row>
    <row r="69947" spans="1:3">
      <c r="A69947">
        <v>69946</v>
      </c>
      <c r="B69947" t="s">
        <v>35</v>
      </c>
      <c r="C69947">
        <v>182</v>
      </c>
    </row>
    <row r="69948" spans="1:3">
      <c r="A69948">
        <v>69947</v>
      </c>
      <c r="B69948" t="s">
        <v>35</v>
      </c>
      <c r="C69948">
        <v>182</v>
      </c>
    </row>
    <row r="69949" spans="1:3">
      <c r="A69949">
        <v>69948</v>
      </c>
      <c r="B69949" t="s">
        <v>35</v>
      </c>
      <c r="C69949">
        <v>182</v>
      </c>
    </row>
    <row r="69950" spans="1:3">
      <c r="A69950">
        <v>69949</v>
      </c>
      <c r="B69950" t="s">
        <v>35</v>
      </c>
      <c r="C69950">
        <v>182</v>
      </c>
    </row>
    <row r="69951" spans="1:3">
      <c r="A69951">
        <v>69950</v>
      </c>
      <c r="B69951" t="s">
        <v>35</v>
      </c>
      <c r="C69951">
        <v>182</v>
      </c>
    </row>
    <row r="69952" spans="1:3">
      <c r="A69952">
        <v>69951</v>
      </c>
      <c r="B69952" t="s">
        <v>35</v>
      </c>
      <c r="C69952">
        <v>182</v>
      </c>
    </row>
    <row r="69953" spans="1:3">
      <c r="A69953">
        <v>69952</v>
      </c>
      <c r="B69953" t="s">
        <v>35</v>
      </c>
      <c r="C69953">
        <v>182</v>
      </c>
    </row>
    <row r="69954" spans="1:3">
      <c r="A69954">
        <v>69953</v>
      </c>
      <c r="B69954" t="s">
        <v>35</v>
      </c>
      <c r="C69954">
        <v>182</v>
      </c>
    </row>
    <row r="69955" spans="1:3">
      <c r="A69955">
        <v>69954</v>
      </c>
      <c r="B69955" t="s">
        <v>35</v>
      </c>
      <c r="C69955">
        <v>182</v>
      </c>
    </row>
    <row r="69956" spans="1:3">
      <c r="A69956">
        <v>69955</v>
      </c>
      <c r="B69956" t="s">
        <v>35</v>
      </c>
      <c r="C69956">
        <v>182</v>
      </c>
    </row>
    <row r="69957" spans="1:3">
      <c r="A69957">
        <v>69956</v>
      </c>
      <c r="B69957" t="s">
        <v>35</v>
      </c>
      <c r="C69957">
        <v>182</v>
      </c>
    </row>
    <row r="69958" spans="1:3">
      <c r="A69958">
        <v>69957</v>
      </c>
      <c r="B69958" t="s">
        <v>35</v>
      </c>
      <c r="C69958">
        <v>182</v>
      </c>
    </row>
    <row r="69959" spans="1:3">
      <c r="A69959">
        <v>69958</v>
      </c>
      <c r="B69959" t="s">
        <v>35</v>
      </c>
      <c r="C69959">
        <v>182</v>
      </c>
    </row>
    <row r="69960" spans="1:3">
      <c r="A69960">
        <v>69959</v>
      </c>
      <c r="B69960" t="s">
        <v>35</v>
      </c>
      <c r="C69960">
        <v>182</v>
      </c>
    </row>
    <row r="69961" spans="1:3">
      <c r="A69961">
        <v>69960</v>
      </c>
      <c r="B69961" t="s">
        <v>35</v>
      </c>
      <c r="C69961">
        <v>181</v>
      </c>
    </row>
    <row r="69962" spans="1:3">
      <c r="A69962">
        <v>69961</v>
      </c>
      <c r="B69962" t="s">
        <v>35</v>
      </c>
      <c r="C69962">
        <v>181</v>
      </c>
    </row>
    <row r="69963" spans="1:3">
      <c r="A69963">
        <v>69962</v>
      </c>
      <c r="B69963" t="s">
        <v>35</v>
      </c>
      <c r="C69963">
        <v>181</v>
      </c>
    </row>
    <row r="69964" spans="1:3">
      <c r="A69964">
        <v>69963</v>
      </c>
      <c r="B69964" t="s">
        <v>35</v>
      </c>
      <c r="C69964">
        <v>181</v>
      </c>
    </row>
    <row r="69965" spans="1:3">
      <c r="A69965">
        <v>69964</v>
      </c>
      <c r="B69965" t="s">
        <v>35</v>
      </c>
      <c r="C69965">
        <v>181</v>
      </c>
    </row>
    <row r="69966" spans="1:3">
      <c r="A69966">
        <v>69965</v>
      </c>
      <c r="B69966" t="s">
        <v>35</v>
      </c>
      <c r="C69966">
        <v>181</v>
      </c>
    </row>
    <row r="69967" spans="1:3">
      <c r="A69967">
        <v>69966</v>
      </c>
      <c r="B69967" t="s">
        <v>35</v>
      </c>
      <c r="C69967">
        <v>181</v>
      </c>
    </row>
    <row r="69968" spans="1:3">
      <c r="A69968">
        <v>69967</v>
      </c>
      <c r="B69968" t="s">
        <v>35</v>
      </c>
      <c r="C69968">
        <v>181</v>
      </c>
    </row>
    <row r="69969" spans="1:3">
      <c r="A69969">
        <v>69968</v>
      </c>
      <c r="B69969" t="s">
        <v>35</v>
      </c>
      <c r="C69969">
        <v>181</v>
      </c>
    </row>
    <row r="69970" spans="1:3">
      <c r="A69970">
        <v>69969</v>
      </c>
      <c r="B69970" t="s">
        <v>35</v>
      </c>
      <c r="C69970">
        <v>181</v>
      </c>
    </row>
    <row r="69971" spans="1:3">
      <c r="A69971">
        <v>69970</v>
      </c>
      <c r="B69971" t="s">
        <v>35</v>
      </c>
      <c r="C69971">
        <v>181</v>
      </c>
    </row>
    <row r="69972" spans="1:3">
      <c r="A69972">
        <v>69971</v>
      </c>
      <c r="B69972" t="s">
        <v>35</v>
      </c>
      <c r="C69972">
        <v>181</v>
      </c>
    </row>
    <row r="69973" spans="1:3">
      <c r="A69973">
        <v>69972</v>
      </c>
      <c r="B69973" t="s">
        <v>35</v>
      </c>
      <c r="C69973">
        <v>181</v>
      </c>
    </row>
    <row r="69974" spans="1:3">
      <c r="A69974">
        <v>69973</v>
      </c>
      <c r="B69974" t="s">
        <v>35</v>
      </c>
      <c r="C69974">
        <v>181</v>
      </c>
    </row>
    <row r="69975" spans="1:3">
      <c r="A69975">
        <v>69974</v>
      </c>
      <c r="B69975" t="s">
        <v>35</v>
      </c>
      <c r="C69975">
        <v>181</v>
      </c>
    </row>
    <row r="69976" spans="1:3">
      <c r="A69976">
        <v>69975</v>
      </c>
      <c r="B69976" t="s">
        <v>35</v>
      </c>
      <c r="C69976">
        <v>181</v>
      </c>
    </row>
    <row r="69977" spans="1:3">
      <c r="A69977">
        <v>69976</v>
      </c>
      <c r="B69977" t="s">
        <v>35</v>
      </c>
      <c r="C69977">
        <v>181</v>
      </c>
    </row>
    <row r="69978" spans="1:3">
      <c r="A69978">
        <v>69977</v>
      </c>
      <c r="B69978" t="s">
        <v>35</v>
      </c>
      <c r="C69978">
        <v>181</v>
      </c>
    </row>
    <row r="69979" spans="1:3">
      <c r="A69979">
        <v>69978</v>
      </c>
      <c r="B69979" t="s">
        <v>35</v>
      </c>
      <c r="C69979">
        <v>181</v>
      </c>
    </row>
    <row r="69980" spans="1:3">
      <c r="A69980">
        <v>69979</v>
      </c>
      <c r="B69980" t="s">
        <v>35</v>
      </c>
      <c r="C69980">
        <v>180</v>
      </c>
    </row>
    <row r="69981" spans="1:3">
      <c r="A69981">
        <v>69980</v>
      </c>
      <c r="B69981" t="s">
        <v>35</v>
      </c>
      <c r="C69981">
        <v>180</v>
      </c>
    </row>
    <row r="69982" spans="1:3">
      <c r="A69982">
        <v>69981</v>
      </c>
      <c r="B69982" t="s">
        <v>35</v>
      </c>
      <c r="C69982">
        <v>180</v>
      </c>
    </row>
    <row r="69983" spans="1:3">
      <c r="A69983">
        <v>69982</v>
      </c>
      <c r="B69983" t="s">
        <v>35</v>
      </c>
      <c r="C69983">
        <v>180</v>
      </c>
    </row>
    <row r="69984" spans="1:3">
      <c r="A69984">
        <v>69983</v>
      </c>
      <c r="B69984" t="s">
        <v>35</v>
      </c>
      <c r="C69984">
        <v>180</v>
      </c>
    </row>
    <row r="69985" spans="1:3">
      <c r="A69985">
        <v>69984</v>
      </c>
      <c r="B69985" t="s">
        <v>35</v>
      </c>
      <c r="C69985">
        <v>180</v>
      </c>
    </row>
    <row r="69986" spans="1:3">
      <c r="A69986">
        <v>69985</v>
      </c>
      <c r="B69986" t="s">
        <v>35</v>
      </c>
      <c r="C69986">
        <v>180</v>
      </c>
    </row>
    <row r="69987" spans="1:3">
      <c r="A69987">
        <v>69986</v>
      </c>
      <c r="B69987" t="s">
        <v>35</v>
      </c>
      <c r="C69987">
        <v>180</v>
      </c>
    </row>
    <row r="69988" spans="1:3">
      <c r="A69988">
        <v>69987</v>
      </c>
      <c r="B69988" t="s">
        <v>35</v>
      </c>
      <c r="C69988">
        <v>180</v>
      </c>
    </row>
    <row r="69989" spans="1:3">
      <c r="A69989">
        <v>69988</v>
      </c>
      <c r="B69989" t="s">
        <v>35</v>
      </c>
      <c r="C69989">
        <v>180</v>
      </c>
    </row>
    <row r="69990" spans="1:3">
      <c r="A69990">
        <v>69989</v>
      </c>
      <c r="B69990" t="s">
        <v>35</v>
      </c>
      <c r="C69990">
        <v>180</v>
      </c>
    </row>
    <row r="69991" spans="1:3">
      <c r="A69991">
        <v>69990</v>
      </c>
      <c r="B69991" t="s">
        <v>35</v>
      </c>
      <c r="C69991">
        <v>180</v>
      </c>
    </row>
    <row r="69992" spans="1:3">
      <c r="A69992">
        <v>69991</v>
      </c>
      <c r="B69992" t="s">
        <v>35</v>
      </c>
      <c r="C69992">
        <v>179</v>
      </c>
    </row>
    <row r="69993" spans="1:3">
      <c r="A69993">
        <v>69992</v>
      </c>
      <c r="B69993" t="s">
        <v>35</v>
      </c>
      <c r="C69993">
        <v>179</v>
      </c>
    </row>
    <row r="69994" spans="1:3">
      <c r="A69994">
        <v>69993</v>
      </c>
      <c r="B69994" t="s">
        <v>35</v>
      </c>
      <c r="C69994">
        <v>179</v>
      </c>
    </row>
    <row r="69995" spans="1:3">
      <c r="A69995">
        <v>69994</v>
      </c>
      <c r="B69995" t="s">
        <v>35</v>
      </c>
      <c r="C69995">
        <v>178</v>
      </c>
    </row>
    <row r="69996" spans="1:3">
      <c r="A69996">
        <v>69995</v>
      </c>
      <c r="B69996" t="s">
        <v>35</v>
      </c>
      <c r="C69996">
        <v>178</v>
      </c>
    </row>
    <row r="69997" spans="1:3">
      <c r="A69997">
        <v>69996</v>
      </c>
      <c r="B69997" t="s">
        <v>35</v>
      </c>
      <c r="C69997">
        <v>178</v>
      </c>
    </row>
    <row r="69998" spans="1:3">
      <c r="A69998">
        <v>69997</v>
      </c>
      <c r="B69998" t="s">
        <v>35</v>
      </c>
      <c r="C69998">
        <v>178</v>
      </c>
    </row>
    <row r="69999" spans="1:3">
      <c r="A69999">
        <v>69998</v>
      </c>
      <c r="B69999" t="s">
        <v>35</v>
      </c>
      <c r="C69999">
        <v>178</v>
      </c>
    </row>
    <row r="70000" spans="1:3">
      <c r="A70000">
        <v>69999</v>
      </c>
      <c r="B70000" t="s">
        <v>35</v>
      </c>
      <c r="C70000">
        <v>177</v>
      </c>
    </row>
    <row r="70001" spans="1:3">
      <c r="A70001">
        <v>70000</v>
      </c>
      <c r="B70001" t="s">
        <v>35</v>
      </c>
      <c r="C70001">
        <v>176</v>
      </c>
    </row>
    <row r="70002" spans="1:3">
      <c r="A70002">
        <v>70001</v>
      </c>
      <c r="B70002" t="s">
        <v>14</v>
      </c>
      <c r="C70002">
        <v>201</v>
      </c>
    </row>
    <row r="70003" spans="1:3">
      <c r="A70003">
        <v>70002</v>
      </c>
      <c r="B70003" t="s">
        <v>14</v>
      </c>
      <c r="C70003">
        <v>200</v>
      </c>
    </row>
    <row r="70004" spans="1:3">
      <c r="A70004">
        <v>70003</v>
      </c>
      <c r="B70004" t="s">
        <v>14</v>
      </c>
      <c r="C70004">
        <v>200</v>
      </c>
    </row>
    <row r="70005" spans="1:3">
      <c r="A70005">
        <v>70004</v>
      </c>
      <c r="B70005" t="s">
        <v>14</v>
      </c>
      <c r="C70005">
        <v>200</v>
      </c>
    </row>
    <row r="70006" spans="1:3">
      <c r="A70006">
        <v>70005</v>
      </c>
      <c r="B70006" t="s">
        <v>14</v>
      </c>
      <c r="C70006">
        <v>200</v>
      </c>
    </row>
    <row r="70007" spans="1:3">
      <c r="A70007">
        <v>70006</v>
      </c>
      <c r="B70007" t="s">
        <v>14</v>
      </c>
      <c r="C70007">
        <v>200</v>
      </c>
    </row>
    <row r="70008" spans="1:3">
      <c r="A70008">
        <v>70007</v>
      </c>
      <c r="B70008" t="s">
        <v>14</v>
      </c>
      <c r="C70008">
        <v>200</v>
      </c>
    </row>
    <row r="70009" spans="1:3">
      <c r="A70009">
        <v>70008</v>
      </c>
      <c r="B70009" t="s">
        <v>14</v>
      </c>
      <c r="C70009">
        <v>200</v>
      </c>
    </row>
    <row r="70010" spans="1:3">
      <c r="A70010">
        <v>70009</v>
      </c>
      <c r="B70010" t="s">
        <v>14</v>
      </c>
      <c r="C70010">
        <v>200</v>
      </c>
    </row>
    <row r="70011" spans="1:3">
      <c r="A70011">
        <v>70010</v>
      </c>
      <c r="B70011" t="s">
        <v>14</v>
      </c>
      <c r="C70011">
        <v>200</v>
      </c>
    </row>
    <row r="70012" spans="1:3">
      <c r="A70012">
        <v>70011</v>
      </c>
      <c r="B70012" t="s">
        <v>14</v>
      </c>
      <c r="C70012">
        <v>200</v>
      </c>
    </row>
    <row r="70013" spans="1:3">
      <c r="A70013">
        <v>70012</v>
      </c>
      <c r="B70013" t="s">
        <v>14</v>
      </c>
      <c r="C70013">
        <v>200</v>
      </c>
    </row>
    <row r="70014" spans="1:3">
      <c r="A70014">
        <v>70013</v>
      </c>
      <c r="B70014" t="s">
        <v>14</v>
      </c>
      <c r="C70014">
        <v>200</v>
      </c>
    </row>
    <row r="70015" spans="1:3">
      <c r="A70015">
        <v>70014</v>
      </c>
      <c r="B70015" t="s">
        <v>14</v>
      </c>
      <c r="C70015">
        <v>200</v>
      </c>
    </row>
    <row r="70016" spans="1:3">
      <c r="A70016">
        <v>70015</v>
      </c>
      <c r="B70016" t="s">
        <v>14</v>
      </c>
      <c r="C70016">
        <v>200</v>
      </c>
    </row>
    <row r="70017" spans="1:3">
      <c r="A70017">
        <v>70016</v>
      </c>
      <c r="B70017" t="s">
        <v>14</v>
      </c>
      <c r="C70017">
        <v>199</v>
      </c>
    </row>
    <row r="70018" spans="1:3">
      <c r="A70018">
        <v>70017</v>
      </c>
      <c r="B70018" t="s">
        <v>14</v>
      </c>
      <c r="C70018">
        <v>199</v>
      </c>
    </row>
    <row r="70019" spans="1:3">
      <c r="A70019">
        <v>70018</v>
      </c>
      <c r="B70019" t="s">
        <v>14</v>
      </c>
      <c r="C70019">
        <v>199</v>
      </c>
    </row>
    <row r="70020" spans="1:3">
      <c r="A70020">
        <v>70019</v>
      </c>
      <c r="B70020" t="s">
        <v>14</v>
      </c>
      <c r="C70020">
        <v>199</v>
      </c>
    </row>
    <row r="70021" spans="1:3">
      <c r="A70021">
        <v>70020</v>
      </c>
      <c r="B70021" t="s">
        <v>14</v>
      </c>
      <c r="C70021">
        <v>199</v>
      </c>
    </row>
    <row r="70022" spans="1:3">
      <c r="A70022">
        <v>70021</v>
      </c>
      <c r="B70022" t="s">
        <v>14</v>
      </c>
      <c r="C70022">
        <v>199</v>
      </c>
    </row>
    <row r="70023" spans="1:3">
      <c r="A70023">
        <v>70022</v>
      </c>
      <c r="B70023" t="s">
        <v>14</v>
      </c>
      <c r="C70023">
        <v>199</v>
      </c>
    </row>
    <row r="70024" spans="1:3">
      <c r="A70024">
        <v>70023</v>
      </c>
      <c r="B70024" t="s">
        <v>14</v>
      </c>
      <c r="C70024">
        <v>199</v>
      </c>
    </row>
    <row r="70025" spans="1:3">
      <c r="A70025">
        <v>70024</v>
      </c>
      <c r="B70025" t="s">
        <v>14</v>
      </c>
      <c r="C70025">
        <v>199</v>
      </c>
    </row>
    <row r="70026" spans="1:3">
      <c r="A70026">
        <v>70025</v>
      </c>
      <c r="B70026" t="s">
        <v>14</v>
      </c>
      <c r="C70026">
        <v>199</v>
      </c>
    </row>
    <row r="70027" spans="1:3">
      <c r="A70027">
        <v>70026</v>
      </c>
      <c r="B70027" t="s">
        <v>14</v>
      </c>
      <c r="C70027">
        <v>199</v>
      </c>
    </row>
    <row r="70028" spans="1:3">
      <c r="A70028">
        <v>70027</v>
      </c>
      <c r="B70028" t="s">
        <v>14</v>
      </c>
      <c r="C70028">
        <v>199</v>
      </c>
    </row>
    <row r="70029" spans="1:3">
      <c r="A70029">
        <v>70028</v>
      </c>
      <c r="B70029" t="s">
        <v>14</v>
      </c>
      <c r="C70029">
        <v>199</v>
      </c>
    </row>
    <row r="70030" spans="1:3">
      <c r="A70030">
        <v>70029</v>
      </c>
      <c r="B70030" t="s">
        <v>14</v>
      </c>
      <c r="C70030">
        <v>199</v>
      </c>
    </row>
    <row r="70031" spans="1:3">
      <c r="A70031">
        <v>70030</v>
      </c>
      <c r="B70031" t="s">
        <v>14</v>
      </c>
      <c r="C70031">
        <v>199</v>
      </c>
    </row>
    <row r="70032" spans="1:3">
      <c r="A70032">
        <v>70031</v>
      </c>
      <c r="B70032" t="s">
        <v>14</v>
      </c>
      <c r="C70032">
        <v>199</v>
      </c>
    </row>
    <row r="70033" spans="1:3">
      <c r="A70033">
        <v>70032</v>
      </c>
      <c r="B70033" t="s">
        <v>14</v>
      </c>
      <c r="C70033">
        <v>199</v>
      </c>
    </row>
    <row r="70034" spans="1:3">
      <c r="A70034">
        <v>70033</v>
      </c>
      <c r="B70034" t="s">
        <v>14</v>
      </c>
      <c r="C70034">
        <v>199</v>
      </c>
    </row>
    <row r="70035" spans="1:3">
      <c r="A70035">
        <v>70034</v>
      </c>
      <c r="B70035" t="s">
        <v>14</v>
      </c>
      <c r="C70035">
        <v>199</v>
      </c>
    </row>
    <row r="70036" spans="1:3">
      <c r="A70036">
        <v>70035</v>
      </c>
      <c r="B70036" t="s">
        <v>14</v>
      </c>
      <c r="C70036">
        <v>199</v>
      </c>
    </row>
    <row r="70037" spans="1:3">
      <c r="A70037">
        <v>70036</v>
      </c>
      <c r="B70037" t="s">
        <v>14</v>
      </c>
      <c r="C70037">
        <v>199</v>
      </c>
    </row>
    <row r="70038" spans="1:3">
      <c r="A70038">
        <v>70037</v>
      </c>
      <c r="B70038" t="s">
        <v>14</v>
      </c>
      <c r="C70038">
        <v>199</v>
      </c>
    </row>
    <row r="70039" spans="1:3">
      <c r="A70039">
        <v>70038</v>
      </c>
      <c r="B70039" t="s">
        <v>14</v>
      </c>
      <c r="C70039">
        <v>199</v>
      </c>
    </row>
    <row r="70040" spans="1:3">
      <c r="A70040">
        <v>70039</v>
      </c>
      <c r="B70040" t="s">
        <v>14</v>
      </c>
      <c r="C70040">
        <v>198</v>
      </c>
    </row>
    <row r="70041" spans="1:3">
      <c r="A70041">
        <v>70040</v>
      </c>
      <c r="B70041" t="s">
        <v>14</v>
      </c>
      <c r="C70041">
        <v>198</v>
      </c>
    </row>
    <row r="70042" spans="1:3">
      <c r="A70042">
        <v>70041</v>
      </c>
      <c r="B70042" t="s">
        <v>14</v>
      </c>
      <c r="C70042">
        <v>198</v>
      </c>
    </row>
    <row r="70043" spans="1:3">
      <c r="A70043">
        <v>70042</v>
      </c>
      <c r="B70043" t="s">
        <v>14</v>
      </c>
      <c r="C70043">
        <v>198</v>
      </c>
    </row>
    <row r="70044" spans="1:3">
      <c r="A70044">
        <v>70043</v>
      </c>
      <c r="B70044" t="s">
        <v>14</v>
      </c>
      <c r="C70044">
        <v>198</v>
      </c>
    </row>
    <row r="70045" spans="1:3">
      <c r="A70045">
        <v>70044</v>
      </c>
      <c r="B70045" t="s">
        <v>14</v>
      </c>
      <c r="C70045">
        <v>198</v>
      </c>
    </row>
    <row r="70046" spans="1:3">
      <c r="A70046">
        <v>70045</v>
      </c>
      <c r="B70046" t="s">
        <v>14</v>
      </c>
      <c r="C70046">
        <v>198</v>
      </c>
    </row>
    <row r="70047" spans="1:3">
      <c r="A70047">
        <v>70046</v>
      </c>
      <c r="B70047" t="s">
        <v>14</v>
      </c>
      <c r="C70047">
        <v>198</v>
      </c>
    </row>
    <row r="70048" spans="1:3">
      <c r="A70048">
        <v>70047</v>
      </c>
      <c r="B70048" t="s">
        <v>14</v>
      </c>
      <c r="C70048">
        <v>198</v>
      </c>
    </row>
    <row r="70049" spans="1:3">
      <c r="A70049">
        <v>70048</v>
      </c>
      <c r="B70049" t="s">
        <v>14</v>
      </c>
      <c r="C70049">
        <v>198</v>
      </c>
    </row>
    <row r="70050" spans="1:3">
      <c r="A70050">
        <v>70049</v>
      </c>
      <c r="B70050" t="s">
        <v>14</v>
      </c>
      <c r="C70050">
        <v>198</v>
      </c>
    </row>
    <row r="70051" spans="1:3">
      <c r="A70051">
        <v>70050</v>
      </c>
      <c r="B70051" t="s">
        <v>14</v>
      </c>
      <c r="C70051">
        <v>198</v>
      </c>
    </row>
    <row r="70052" spans="1:3">
      <c r="A70052">
        <v>70051</v>
      </c>
      <c r="B70052" t="s">
        <v>14</v>
      </c>
      <c r="C70052">
        <v>198</v>
      </c>
    </row>
    <row r="70053" spans="1:3">
      <c r="A70053">
        <v>70052</v>
      </c>
      <c r="B70053" t="s">
        <v>14</v>
      </c>
      <c r="C70053">
        <v>198</v>
      </c>
    </row>
    <row r="70054" spans="1:3">
      <c r="A70054">
        <v>70053</v>
      </c>
      <c r="B70054" t="s">
        <v>14</v>
      </c>
      <c r="C70054">
        <v>198</v>
      </c>
    </row>
    <row r="70055" spans="1:3">
      <c r="A70055">
        <v>70054</v>
      </c>
      <c r="B70055" t="s">
        <v>14</v>
      </c>
      <c r="C70055">
        <v>198</v>
      </c>
    </row>
    <row r="70056" spans="1:3">
      <c r="A70056">
        <v>70055</v>
      </c>
      <c r="B70056" t="s">
        <v>14</v>
      </c>
      <c r="C70056">
        <v>198</v>
      </c>
    </row>
    <row r="70057" spans="1:3">
      <c r="A70057">
        <v>70056</v>
      </c>
      <c r="B70057" t="s">
        <v>14</v>
      </c>
      <c r="C70057">
        <v>198</v>
      </c>
    </row>
    <row r="70058" spans="1:3">
      <c r="A70058">
        <v>70057</v>
      </c>
      <c r="B70058" t="s">
        <v>14</v>
      </c>
      <c r="C70058">
        <v>198</v>
      </c>
    </row>
    <row r="70059" spans="1:3">
      <c r="A70059">
        <v>70058</v>
      </c>
      <c r="B70059" t="s">
        <v>14</v>
      </c>
      <c r="C70059">
        <v>198</v>
      </c>
    </row>
    <row r="70060" spans="1:3">
      <c r="A70060">
        <v>70059</v>
      </c>
      <c r="B70060" t="s">
        <v>14</v>
      </c>
      <c r="C70060">
        <v>198</v>
      </c>
    </row>
    <row r="70061" spans="1:3">
      <c r="A70061">
        <v>70060</v>
      </c>
      <c r="B70061" t="s">
        <v>14</v>
      </c>
      <c r="C70061">
        <v>198</v>
      </c>
    </row>
    <row r="70062" spans="1:3">
      <c r="A70062">
        <v>70061</v>
      </c>
      <c r="B70062" t="s">
        <v>14</v>
      </c>
      <c r="C70062">
        <v>198</v>
      </c>
    </row>
    <row r="70063" spans="1:3">
      <c r="A70063">
        <v>70062</v>
      </c>
      <c r="B70063" t="s">
        <v>14</v>
      </c>
      <c r="C70063">
        <v>198</v>
      </c>
    </row>
    <row r="70064" spans="1:3">
      <c r="A70064">
        <v>70063</v>
      </c>
      <c r="B70064" t="s">
        <v>14</v>
      </c>
      <c r="C70064">
        <v>198</v>
      </c>
    </row>
    <row r="70065" spans="1:3">
      <c r="A70065">
        <v>70064</v>
      </c>
      <c r="B70065" t="s">
        <v>14</v>
      </c>
      <c r="C70065">
        <v>198</v>
      </c>
    </row>
    <row r="70066" spans="1:3">
      <c r="A70066">
        <v>70065</v>
      </c>
      <c r="B70066" t="s">
        <v>14</v>
      </c>
      <c r="C70066">
        <v>198</v>
      </c>
    </row>
    <row r="70067" spans="1:3">
      <c r="A70067">
        <v>70066</v>
      </c>
      <c r="B70067" t="s">
        <v>14</v>
      </c>
      <c r="C70067">
        <v>198</v>
      </c>
    </row>
    <row r="70068" spans="1:3">
      <c r="A70068">
        <v>70067</v>
      </c>
      <c r="B70068" t="s">
        <v>14</v>
      </c>
      <c r="C70068">
        <v>198</v>
      </c>
    </row>
    <row r="70069" spans="1:3">
      <c r="A70069">
        <v>70068</v>
      </c>
      <c r="B70069" t="s">
        <v>14</v>
      </c>
      <c r="C70069">
        <v>198</v>
      </c>
    </row>
    <row r="70070" spans="1:3">
      <c r="A70070">
        <v>70069</v>
      </c>
      <c r="B70070" t="s">
        <v>14</v>
      </c>
      <c r="C70070">
        <v>198</v>
      </c>
    </row>
    <row r="70071" spans="1:3">
      <c r="A70071">
        <v>70070</v>
      </c>
      <c r="B70071" t="s">
        <v>14</v>
      </c>
      <c r="C70071">
        <v>198</v>
      </c>
    </row>
    <row r="70072" spans="1:3">
      <c r="A70072">
        <v>70071</v>
      </c>
      <c r="B70072" t="s">
        <v>14</v>
      </c>
      <c r="C70072">
        <v>198</v>
      </c>
    </row>
    <row r="70073" spans="1:3">
      <c r="A70073">
        <v>70072</v>
      </c>
      <c r="B70073" t="s">
        <v>14</v>
      </c>
      <c r="C70073">
        <v>198</v>
      </c>
    </row>
    <row r="70074" spans="1:3">
      <c r="A70074">
        <v>70073</v>
      </c>
      <c r="B70074" t="s">
        <v>14</v>
      </c>
      <c r="C70074">
        <v>198</v>
      </c>
    </row>
    <row r="70075" spans="1:3">
      <c r="A70075">
        <v>70074</v>
      </c>
      <c r="B70075" t="s">
        <v>14</v>
      </c>
      <c r="C70075">
        <v>198</v>
      </c>
    </row>
    <row r="70076" spans="1:3">
      <c r="A70076">
        <v>70075</v>
      </c>
      <c r="B70076" t="s">
        <v>14</v>
      </c>
      <c r="C70076">
        <v>198</v>
      </c>
    </row>
    <row r="70077" spans="1:3">
      <c r="A70077">
        <v>70076</v>
      </c>
      <c r="B70077" t="s">
        <v>14</v>
      </c>
      <c r="C70077">
        <v>198</v>
      </c>
    </row>
    <row r="70078" spans="1:3">
      <c r="A70078">
        <v>70077</v>
      </c>
      <c r="B70078" t="s">
        <v>14</v>
      </c>
      <c r="C70078">
        <v>198</v>
      </c>
    </row>
    <row r="70079" spans="1:3">
      <c r="A70079">
        <v>70078</v>
      </c>
      <c r="B70079" t="s">
        <v>14</v>
      </c>
      <c r="C70079">
        <v>198</v>
      </c>
    </row>
    <row r="70080" spans="1:3">
      <c r="A70080">
        <v>70079</v>
      </c>
      <c r="B70080" t="s">
        <v>14</v>
      </c>
      <c r="C70080">
        <v>198</v>
      </c>
    </row>
    <row r="70081" spans="1:3">
      <c r="A70081">
        <v>70080</v>
      </c>
      <c r="B70081" t="s">
        <v>14</v>
      </c>
      <c r="C70081">
        <v>198</v>
      </c>
    </row>
    <row r="70082" spans="1:3">
      <c r="A70082">
        <v>70081</v>
      </c>
      <c r="B70082" t="s">
        <v>14</v>
      </c>
      <c r="C70082">
        <v>198</v>
      </c>
    </row>
    <row r="70083" spans="1:3">
      <c r="A70083">
        <v>70082</v>
      </c>
      <c r="B70083" t="s">
        <v>14</v>
      </c>
      <c r="C70083">
        <v>198</v>
      </c>
    </row>
    <row r="70084" spans="1:3">
      <c r="A70084">
        <v>70083</v>
      </c>
      <c r="B70084" t="s">
        <v>14</v>
      </c>
      <c r="C70084">
        <v>198</v>
      </c>
    </row>
    <row r="70085" spans="1:3">
      <c r="A70085">
        <v>70084</v>
      </c>
      <c r="B70085" t="s">
        <v>14</v>
      </c>
      <c r="C70085">
        <v>198</v>
      </c>
    </row>
    <row r="70086" spans="1:3">
      <c r="A70086">
        <v>70085</v>
      </c>
      <c r="B70086" t="s">
        <v>14</v>
      </c>
      <c r="C70086">
        <v>198</v>
      </c>
    </row>
    <row r="70087" spans="1:3">
      <c r="A70087">
        <v>70086</v>
      </c>
      <c r="B70087" t="s">
        <v>14</v>
      </c>
      <c r="C70087">
        <v>198</v>
      </c>
    </row>
    <row r="70088" spans="1:3">
      <c r="A70088">
        <v>70087</v>
      </c>
      <c r="B70088" t="s">
        <v>14</v>
      </c>
      <c r="C70088">
        <v>198</v>
      </c>
    </row>
    <row r="70089" spans="1:3">
      <c r="A70089">
        <v>70088</v>
      </c>
      <c r="B70089" t="s">
        <v>14</v>
      </c>
      <c r="C70089">
        <v>198</v>
      </c>
    </row>
    <row r="70090" spans="1:3">
      <c r="A70090">
        <v>70089</v>
      </c>
      <c r="B70090" t="s">
        <v>14</v>
      </c>
      <c r="C70090">
        <v>198</v>
      </c>
    </row>
    <row r="70091" spans="1:3">
      <c r="A70091">
        <v>70090</v>
      </c>
      <c r="B70091" t="s">
        <v>14</v>
      </c>
      <c r="C70091">
        <v>198</v>
      </c>
    </row>
    <row r="70092" spans="1:3">
      <c r="A70092">
        <v>70091</v>
      </c>
      <c r="B70092" t="s">
        <v>14</v>
      </c>
      <c r="C70092">
        <v>198</v>
      </c>
    </row>
    <row r="70093" spans="1:3">
      <c r="A70093">
        <v>70092</v>
      </c>
      <c r="B70093" t="s">
        <v>14</v>
      </c>
      <c r="C70093">
        <v>198</v>
      </c>
    </row>
    <row r="70094" spans="1:3">
      <c r="A70094">
        <v>70093</v>
      </c>
      <c r="B70094" t="s">
        <v>14</v>
      </c>
      <c r="C70094">
        <v>198</v>
      </c>
    </row>
    <row r="70095" spans="1:3">
      <c r="A70095">
        <v>70094</v>
      </c>
      <c r="B70095" t="s">
        <v>14</v>
      </c>
      <c r="C70095">
        <v>198</v>
      </c>
    </row>
    <row r="70096" spans="1:3">
      <c r="A70096">
        <v>70095</v>
      </c>
      <c r="B70096" t="s">
        <v>14</v>
      </c>
      <c r="C70096">
        <v>197</v>
      </c>
    </row>
    <row r="70097" spans="1:3">
      <c r="A70097">
        <v>70096</v>
      </c>
      <c r="B70097" t="s">
        <v>14</v>
      </c>
      <c r="C70097">
        <v>197</v>
      </c>
    </row>
    <row r="70098" spans="1:3">
      <c r="A70098">
        <v>70097</v>
      </c>
      <c r="B70098" t="s">
        <v>14</v>
      </c>
      <c r="C70098">
        <v>197</v>
      </c>
    </row>
    <row r="70099" spans="1:3">
      <c r="A70099">
        <v>70098</v>
      </c>
      <c r="B70099" t="s">
        <v>14</v>
      </c>
      <c r="C70099">
        <v>197</v>
      </c>
    </row>
    <row r="70100" spans="1:3">
      <c r="A70100">
        <v>70099</v>
      </c>
      <c r="B70100" t="s">
        <v>14</v>
      </c>
      <c r="C70100">
        <v>197</v>
      </c>
    </row>
    <row r="70101" spans="1:3">
      <c r="A70101">
        <v>70100</v>
      </c>
      <c r="B70101" t="s">
        <v>14</v>
      </c>
      <c r="C70101">
        <v>197</v>
      </c>
    </row>
    <row r="70102" spans="1:3">
      <c r="A70102">
        <v>70101</v>
      </c>
      <c r="B70102" t="s">
        <v>14</v>
      </c>
      <c r="C70102">
        <v>197</v>
      </c>
    </row>
    <row r="70103" spans="1:3">
      <c r="A70103">
        <v>70102</v>
      </c>
      <c r="B70103" t="s">
        <v>14</v>
      </c>
      <c r="C70103">
        <v>197</v>
      </c>
    </row>
    <row r="70104" spans="1:3">
      <c r="A70104">
        <v>70103</v>
      </c>
      <c r="B70104" t="s">
        <v>14</v>
      </c>
      <c r="C70104">
        <v>197</v>
      </c>
    </row>
    <row r="70105" spans="1:3">
      <c r="A70105">
        <v>70104</v>
      </c>
      <c r="B70105" t="s">
        <v>14</v>
      </c>
      <c r="C70105">
        <v>197</v>
      </c>
    </row>
    <row r="70106" spans="1:3">
      <c r="A70106">
        <v>70105</v>
      </c>
      <c r="B70106" t="s">
        <v>14</v>
      </c>
      <c r="C70106">
        <v>197</v>
      </c>
    </row>
    <row r="70107" spans="1:3">
      <c r="A70107">
        <v>70106</v>
      </c>
      <c r="B70107" t="s">
        <v>14</v>
      </c>
      <c r="C70107">
        <v>197</v>
      </c>
    </row>
    <row r="70108" spans="1:3">
      <c r="A70108">
        <v>70107</v>
      </c>
      <c r="B70108" t="s">
        <v>14</v>
      </c>
      <c r="C70108">
        <v>197</v>
      </c>
    </row>
    <row r="70109" spans="1:3">
      <c r="A70109">
        <v>70108</v>
      </c>
      <c r="B70109" t="s">
        <v>14</v>
      </c>
      <c r="C70109">
        <v>197</v>
      </c>
    </row>
    <row r="70110" spans="1:3">
      <c r="A70110">
        <v>70109</v>
      </c>
      <c r="B70110" t="s">
        <v>14</v>
      </c>
      <c r="C70110">
        <v>197</v>
      </c>
    </row>
    <row r="70111" spans="1:3">
      <c r="A70111">
        <v>70110</v>
      </c>
      <c r="B70111" t="s">
        <v>14</v>
      </c>
      <c r="C70111">
        <v>197</v>
      </c>
    </row>
    <row r="70112" spans="1:3">
      <c r="A70112">
        <v>70111</v>
      </c>
      <c r="B70112" t="s">
        <v>14</v>
      </c>
      <c r="C70112">
        <v>197</v>
      </c>
    </row>
    <row r="70113" spans="1:3">
      <c r="A70113">
        <v>70112</v>
      </c>
      <c r="B70113" t="s">
        <v>14</v>
      </c>
      <c r="C70113">
        <v>197</v>
      </c>
    </row>
    <row r="70114" spans="1:3">
      <c r="A70114">
        <v>70113</v>
      </c>
      <c r="B70114" t="s">
        <v>14</v>
      </c>
      <c r="C70114">
        <v>197</v>
      </c>
    </row>
    <row r="70115" spans="1:3">
      <c r="A70115">
        <v>70114</v>
      </c>
      <c r="B70115" t="s">
        <v>14</v>
      </c>
      <c r="C70115">
        <v>197</v>
      </c>
    </row>
    <row r="70116" spans="1:3">
      <c r="A70116">
        <v>70115</v>
      </c>
      <c r="B70116" t="s">
        <v>14</v>
      </c>
      <c r="C70116">
        <v>197</v>
      </c>
    </row>
    <row r="70117" spans="1:3">
      <c r="A70117">
        <v>70116</v>
      </c>
      <c r="B70117" t="s">
        <v>14</v>
      </c>
      <c r="C70117">
        <v>197</v>
      </c>
    </row>
    <row r="70118" spans="1:3">
      <c r="A70118">
        <v>70117</v>
      </c>
      <c r="B70118" t="s">
        <v>14</v>
      </c>
      <c r="C70118">
        <v>197</v>
      </c>
    </row>
    <row r="70119" spans="1:3">
      <c r="A70119">
        <v>70118</v>
      </c>
      <c r="B70119" t="s">
        <v>14</v>
      </c>
      <c r="C70119">
        <v>197</v>
      </c>
    </row>
    <row r="70120" spans="1:3">
      <c r="A70120">
        <v>70119</v>
      </c>
      <c r="B70120" t="s">
        <v>14</v>
      </c>
      <c r="C70120">
        <v>197</v>
      </c>
    </row>
    <row r="70121" spans="1:3">
      <c r="A70121">
        <v>70120</v>
      </c>
      <c r="B70121" t="s">
        <v>14</v>
      </c>
      <c r="C70121">
        <v>197</v>
      </c>
    </row>
    <row r="70122" spans="1:3">
      <c r="A70122">
        <v>70121</v>
      </c>
      <c r="B70122" t="s">
        <v>14</v>
      </c>
      <c r="C70122">
        <v>197</v>
      </c>
    </row>
    <row r="70123" spans="1:3">
      <c r="A70123">
        <v>70122</v>
      </c>
      <c r="B70123" t="s">
        <v>14</v>
      </c>
      <c r="C70123">
        <v>197</v>
      </c>
    </row>
    <row r="70124" spans="1:3">
      <c r="A70124">
        <v>70123</v>
      </c>
      <c r="B70124" t="s">
        <v>14</v>
      </c>
      <c r="C70124">
        <v>197</v>
      </c>
    </row>
    <row r="70125" spans="1:3">
      <c r="A70125">
        <v>70124</v>
      </c>
      <c r="B70125" t="s">
        <v>14</v>
      </c>
      <c r="C70125">
        <v>197</v>
      </c>
    </row>
    <row r="70126" spans="1:3">
      <c r="A70126">
        <v>70125</v>
      </c>
      <c r="B70126" t="s">
        <v>14</v>
      </c>
      <c r="C70126">
        <v>197</v>
      </c>
    </row>
    <row r="70127" spans="1:3">
      <c r="A70127">
        <v>70126</v>
      </c>
      <c r="B70127" t="s">
        <v>14</v>
      </c>
      <c r="C70127">
        <v>197</v>
      </c>
    </row>
    <row r="70128" spans="1:3">
      <c r="A70128">
        <v>70127</v>
      </c>
      <c r="B70128" t="s">
        <v>14</v>
      </c>
      <c r="C70128">
        <v>197</v>
      </c>
    </row>
    <row r="70129" spans="1:3">
      <c r="A70129">
        <v>70128</v>
      </c>
      <c r="B70129" t="s">
        <v>14</v>
      </c>
      <c r="C70129">
        <v>197</v>
      </c>
    </row>
    <row r="70130" spans="1:3">
      <c r="A70130">
        <v>70129</v>
      </c>
      <c r="B70130" t="s">
        <v>14</v>
      </c>
      <c r="C70130">
        <v>197</v>
      </c>
    </row>
    <row r="70131" spans="1:3">
      <c r="A70131">
        <v>70130</v>
      </c>
      <c r="B70131" t="s">
        <v>14</v>
      </c>
      <c r="C70131">
        <v>197</v>
      </c>
    </row>
    <row r="70132" spans="1:3">
      <c r="A70132">
        <v>70131</v>
      </c>
      <c r="B70132" t="s">
        <v>14</v>
      </c>
      <c r="C70132">
        <v>197</v>
      </c>
    </row>
    <row r="70133" spans="1:3">
      <c r="A70133">
        <v>70132</v>
      </c>
      <c r="B70133" t="s">
        <v>14</v>
      </c>
      <c r="C70133">
        <v>197</v>
      </c>
    </row>
    <row r="70134" spans="1:3">
      <c r="A70134">
        <v>70133</v>
      </c>
      <c r="B70134" t="s">
        <v>14</v>
      </c>
      <c r="C70134">
        <v>197</v>
      </c>
    </row>
    <row r="70135" spans="1:3">
      <c r="A70135">
        <v>70134</v>
      </c>
      <c r="B70135" t="s">
        <v>14</v>
      </c>
      <c r="C70135">
        <v>197</v>
      </c>
    </row>
    <row r="70136" spans="1:3">
      <c r="A70136">
        <v>70135</v>
      </c>
      <c r="B70136" t="s">
        <v>14</v>
      </c>
      <c r="C70136">
        <v>197</v>
      </c>
    </row>
    <row r="70137" spans="1:3">
      <c r="A70137">
        <v>70136</v>
      </c>
      <c r="B70137" t="s">
        <v>14</v>
      </c>
      <c r="C70137">
        <v>197</v>
      </c>
    </row>
    <row r="70138" spans="1:3">
      <c r="A70138">
        <v>70137</v>
      </c>
      <c r="B70138" t="s">
        <v>14</v>
      </c>
      <c r="C70138">
        <v>197</v>
      </c>
    </row>
    <row r="70139" spans="1:3">
      <c r="A70139">
        <v>70138</v>
      </c>
      <c r="B70139" t="s">
        <v>14</v>
      </c>
      <c r="C70139">
        <v>197</v>
      </c>
    </row>
    <row r="70140" spans="1:3">
      <c r="A70140">
        <v>70139</v>
      </c>
      <c r="B70140" t="s">
        <v>14</v>
      </c>
      <c r="C70140">
        <v>197</v>
      </c>
    </row>
    <row r="70141" spans="1:3">
      <c r="A70141">
        <v>70140</v>
      </c>
      <c r="B70141" t="s">
        <v>14</v>
      </c>
      <c r="C70141">
        <v>197</v>
      </c>
    </row>
    <row r="70142" spans="1:3">
      <c r="A70142">
        <v>70141</v>
      </c>
      <c r="B70142" t="s">
        <v>14</v>
      </c>
      <c r="C70142">
        <v>197</v>
      </c>
    </row>
    <row r="70143" spans="1:3">
      <c r="A70143">
        <v>70142</v>
      </c>
      <c r="B70143" t="s">
        <v>14</v>
      </c>
      <c r="C70143">
        <v>197</v>
      </c>
    </row>
    <row r="70144" spans="1:3">
      <c r="A70144">
        <v>70143</v>
      </c>
      <c r="B70144" t="s">
        <v>14</v>
      </c>
      <c r="C70144">
        <v>197</v>
      </c>
    </row>
    <row r="70145" spans="1:3">
      <c r="A70145">
        <v>70144</v>
      </c>
      <c r="B70145" t="s">
        <v>14</v>
      </c>
      <c r="C70145">
        <v>197</v>
      </c>
    </row>
    <row r="70146" spans="1:3">
      <c r="A70146">
        <v>70145</v>
      </c>
      <c r="B70146" t="s">
        <v>14</v>
      </c>
      <c r="C70146">
        <v>197</v>
      </c>
    </row>
    <row r="70147" spans="1:3">
      <c r="A70147">
        <v>70146</v>
      </c>
      <c r="B70147" t="s">
        <v>14</v>
      </c>
      <c r="C70147">
        <v>197</v>
      </c>
    </row>
    <row r="70148" spans="1:3">
      <c r="A70148">
        <v>70147</v>
      </c>
      <c r="B70148" t="s">
        <v>14</v>
      </c>
      <c r="C70148">
        <v>197</v>
      </c>
    </row>
    <row r="70149" spans="1:3">
      <c r="A70149">
        <v>70148</v>
      </c>
      <c r="B70149" t="s">
        <v>14</v>
      </c>
      <c r="C70149">
        <v>197</v>
      </c>
    </row>
    <row r="70150" spans="1:3">
      <c r="A70150">
        <v>70149</v>
      </c>
      <c r="B70150" t="s">
        <v>14</v>
      </c>
      <c r="C70150">
        <v>197</v>
      </c>
    </row>
    <row r="70151" spans="1:3">
      <c r="A70151">
        <v>70150</v>
      </c>
      <c r="B70151" t="s">
        <v>14</v>
      </c>
      <c r="C70151">
        <v>197</v>
      </c>
    </row>
    <row r="70152" spans="1:3">
      <c r="A70152">
        <v>70151</v>
      </c>
      <c r="B70152" t="s">
        <v>14</v>
      </c>
      <c r="C70152">
        <v>197</v>
      </c>
    </row>
    <row r="70153" spans="1:3">
      <c r="A70153">
        <v>70152</v>
      </c>
      <c r="B70153" t="s">
        <v>14</v>
      </c>
      <c r="C70153">
        <v>197</v>
      </c>
    </row>
    <row r="70154" spans="1:3">
      <c r="A70154">
        <v>70153</v>
      </c>
      <c r="B70154" t="s">
        <v>14</v>
      </c>
      <c r="C70154">
        <v>197</v>
      </c>
    </row>
    <row r="70155" spans="1:3">
      <c r="A70155">
        <v>70154</v>
      </c>
      <c r="B70155" t="s">
        <v>14</v>
      </c>
      <c r="C70155">
        <v>197</v>
      </c>
    </row>
    <row r="70156" spans="1:3">
      <c r="A70156">
        <v>70155</v>
      </c>
      <c r="B70156" t="s">
        <v>14</v>
      </c>
      <c r="C70156">
        <v>197</v>
      </c>
    </row>
    <row r="70157" spans="1:3">
      <c r="A70157">
        <v>70156</v>
      </c>
      <c r="B70157" t="s">
        <v>14</v>
      </c>
      <c r="C70157">
        <v>197</v>
      </c>
    </row>
    <row r="70158" spans="1:3">
      <c r="A70158">
        <v>70157</v>
      </c>
      <c r="B70158" t="s">
        <v>14</v>
      </c>
      <c r="C70158">
        <v>197</v>
      </c>
    </row>
    <row r="70159" spans="1:3">
      <c r="A70159">
        <v>70158</v>
      </c>
      <c r="B70159" t="s">
        <v>14</v>
      </c>
      <c r="C70159">
        <v>197</v>
      </c>
    </row>
    <row r="70160" spans="1:3">
      <c r="A70160">
        <v>70159</v>
      </c>
      <c r="B70160" t="s">
        <v>14</v>
      </c>
      <c r="C70160">
        <v>197</v>
      </c>
    </row>
    <row r="70161" spans="1:3">
      <c r="A70161">
        <v>70160</v>
      </c>
      <c r="B70161" t="s">
        <v>14</v>
      </c>
      <c r="C70161">
        <v>197</v>
      </c>
    </row>
    <row r="70162" spans="1:3">
      <c r="A70162">
        <v>70161</v>
      </c>
      <c r="B70162" t="s">
        <v>14</v>
      </c>
      <c r="C70162">
        <v>197</v>
      </c>
    </row>
    <row r="70163" spans="1:3">
      <c r="A70163">
        <v>70162</v>
      </c>
      <c r="B70163" t="s">
        <v>14</v>
      </c>
      <c r="C70163">
        <v>197</v>
      </c>
    </row>
    <row r="70164" spans="1:3">
      <c r="A70164">
        <v>70163</v>
      </c>
      <c r="B70164" t="s">
        <v>14</v>
      </c>
      <c r="C70164">
        <v>197</v>
      </c>
    </row>
    <row r="70165" spans="1:3">
      <c r="A70165">
        <v>70164</v>
      </c>
      <c r="B70165" t="s">
        <v>14</v>
      </c>
      <c r="C70165">
        <v>197</v>
      </c>
    </row>
    <row r="70166" spans="1:3">
      <c r="A70166">
        <v>70165</v>
      </c>
      <c r="B70166" t="s">
        <v>14</v>
      </c>
      <c r="C70166">
        <v>197</v>
      </c>
    </row>
    <row r="70167" spans="1:3">
      <c r="A70167">
        <v>70166</v>
      </c>
      <c r="B70167" t="s">
        <v>14</v>
      </c>
      <c r="C70167">
        <v>197</v>
      </c>
    </row>
    <row r="70168" spans="1:3">
      <c r="A70168">
        <v>70167</v>
      </c>
      <c r="B70168" t="s">
        <v>14</v>
      </c>
      <c r="C70168">
        <v>197</v>
      </c>
    </row>
    <row r="70169" spans="1:3">
      <c r="A70169">
        <v>70168</v>
      </c>
      <c r="B70169" t="s">
        <v>14</v>
      </c>
      <c r="C70169">
        <v>197</v>
      </c>
    </row>
    <row r="70170" spans="1:3">
      <c r="A70170">
        <v>70169</v>
      </c>
      <c r="B70170" t="s">
        <v>14</v>
      </c>
      <c r="C70170">
        <v>197</v>
      </c>
    </row>
    <row r="70171" spans="1:3">
      <c r="A70171">
        <v>70170</v>
      </c>
      <c r="B70171" t="s">
        <v>14</v>
      </c>
      <c r="C70171">
        <v>197</v>
      </c>
    </row>
    <row r="70172" spans="1:3">
      <c r="A70172">
        <v>70171</v>
      </c>
      <c r="B70172" t="s">
        <v>14</v>
      </c>
      <c r="C70172">
        <v>197</v>
      </c>
    </row>
    <row r="70173" spans="1:3">
      <c r="A70173">
        <v>70172</v>
      </c>
      <c r="B70173" t="s">
        <v>14</v>
      </c>
      <c r="C70173">
        <v>197</v>
      </c>
    </row>
    <row r="70174" spans="1:3">
      <c r="A70174">
        <v>70173</v>
      </c>
      <c r="B70174" t="s">
        <v>14</v>
      </c>
      <c r="C70174">
        <v>197</v>
      </c>
    </row>
    <row r="70175" spans="1:3">
      <c r="A70175">
        <v>70174</v>
      </c>
      <c r="B70175" t="s">
        <v>14</v>
      </c>
      <c r="C70175">
        <v>197</v>
      </c>
    </row>
    <row r="70176" spans="1:3">
      <c r="A70176">
        <v>70175</v>
      </c>
      <c r="B70176" t="s">
        <v>14</v>
      </c>
      <c r="C70176">
        <v>197</v>
      </c>
    </row>
    <row r="70177" spans="1:3">
      <c r="A70177">
        <v>70176</v>
      </c>
      <c r="B70177" t="s">
        <v>14</v>
      </c>
      <c r="C70177">
        <v>197</v>
      </c>
    </row>
    <row r="70178" spans="1:3">
      <c r="A70178">
        <v>70177</v>
      </c>
      <c r="B70178" t="s">
        <v>14</v>
      </c>
      <c r="C70178">
        <v>197</v>
      </c>
    </row>
    <row r="70179" spans="1:3">
      <c r="A70179">
        <v>70178</v>
      </c>
      <c r="B70179" t="s">
        <v>14</v>
      </c>
      <c r="C70179">
        <v>197</v>
      </c>
    </row>
    <row r="70180" spans="1:3">
      <c r="A70180">
        <v>70179</v>
      </c>
      <c r="B70180" t="s">
        <v>14</v>
      </c>
      <c r="C70180">
        <v>197</v>
      </c>
    </row>
    <row r="70181" spans="1:3">
      <c r="A70181">
        <v>70180</v>
      </c>
      <c r="B70181" t="s">
        <v>14</v>
      </c>
      <c r="C70181">
        <v>197</v>
      </c>
    </row>
    <row r="70182" spans="1:3">
      <c r="A70182">
        <v>70181</v>
      </c>
      <c r="B70182" t="s">
        <v>14</v>
      </c>
      <c r="C70182">
        <v>197</v>
      </c>
    </row>
    <row r="70183" spans="1:3">
      <c r="A70183">
        <v>70182</v>
      </c>
      <c r="B70183" t="s">
        <v>14</v>
      </c>
      <c r="C70183">
        <v>197</v>
      </c>
    </row>
    <row r="70184" spans="1:3">
      <c r="A70184">
        <v>70183</v>
      </c>
      <c r="B70184" t="s">
        <v>14</v>
      </c>
      <c r="C70184">
        <v>197</v>
      </c>
    </row>
    <row r="70185" spans="1:3">
      <c r="A70185">
        <v>70184</v>
      </c>
      <c r="B70185" t="s">
        <v>14</v>
      </c>
      <c r="C70185">
        <v>197</v>
      </c>
    </row>
    <row r="70186" spans="1:3">
      <c r="A70186">
        <v>70185</v>
      </c>
      <c r="B70186" t="s">
        <v>14</v>
      </c>
      <c r="C70186">
        <v>197</v>
      </c>
    </row>
    <row r="70187" spans="1:3">
      <c r="A70187">
        <v>70186</v>
      </c>
      <c r="B70187" t="s">
        <v>14</v>
      </c>
      <c r="C70187">
        <v>197</v>
      </c>
    </row>
    <row r="70188" spans="1:3">
      <c r="A70188">
        <v>70187</v>
      </c>
      <c r="B70188" t="s">
        <v>14</v>
      </c>
      <c r="C70188">
        <v>197</v>
      </c>
    </row>
    <row r="70189" spans="1:3">
      <c r="A70189">
        <v>70188</v>
      </c>
      <c r="B70189" t="s">
        <v>14</v>
      </c>
      <c r="C70189">
        <v>197</v>
      </c>
    </row>
    <row r="70190" spans="1:3">
      <c r="A70190">
        <v>70189</v>
      </c>
      <c r="B70190" t="s">
        <v>14</v>
      </c>
      <c r="C70190">
        <v>197</v>
      </c>
    </row>
    <row r="70191" spans="1:3">
      <c r="A70191">
        <v>70190</v>
      </c>
      <c r="B70191" t="s">
        <v>14</v>
      </c>
      <c r="C70191">
        <v>197</v>
      </c>
    </row>
    <row r="70192" spans="1:3">
      <c r="A70192">
        <v>70191</v>
      </c>
      <c r="B70192" t="s">
        <v>14</v>
      </c>
      <c r="C70192">
        <v>197</v>
      </c>
    </row>
    <row r="70193" spans="1:3">
      <c r="A70193">
        <v>70192</v>
      </c>
      <c r="B70193" t="s">
        <v>14</v>
      </c>
      <c r="C70193">
        <v>197</v>
      </c>
    </row>
    <row r="70194" spans="1:3">
      <c r="A70194">
        <v>70193</v>
      </c>
      <c r="B70194" t="s">
        <v>14</v>
      </c>
      <c r="C70194">
        <v>197</v>
      </c>
    </row>
    <row r="70195" spans="1:3">
      <c r="A70195">
        <v>70194</v>
      </c>
      <c r="B70195" t="s">
        <v>14</v>
      </c>
      <c r="C70195">
        <v>197</v>
      </c>
    </row>
    <row r="70196" spans="1:3">
      <c r="A70196">
        <v>70195</v>
      </c>
      <c r="B70196" t="s">
        <v>14</v>
      </c>
      <c r="C70196">
        <v>197</v>
      </c>
    </row>
    <row r="70197" spans="1:3">
      <c r="A70197">
        <v>70196</v>
      </c>
      <c r="B70197" t="s">
        <v>14</v>
      </c>
      <c r="C70197">
        <v>197</v>
      </c>
    </row>
    <row r="70198" spans="1:3">
      <c r="A70198">
        <v>70197</v>
      </c>
      <c r="B70198" t="s">
        <v>14</v>
      </c>
      <c r="C70198">
        <v>197</v>
      </c>
    </row>
    <row r="70199" spans="1:3">
      <c r="A70199">
        <v>70198</v>
      </c>
      <c r="B70199" t="s">
        <v>14</v>
      </c>
      <c r="C70199">
        <v>197</v>
      </c>
    </row>
    <row r="70200" spans="1:3">
      <c r="A70200">
        <v>70199</v>
      </c>
      <c r="B70200" t="s">
        <v>14</v>
      </c>
      <c r="C70200">
        <v>197</v>
      </c>
    </row>
    <row r="70201" spans="1:3">
      <c r="A70201">
        <v>70200</v>
      </c>
      <c r="B70201" t="s">
        <v>14</v>
      </c>
      <c r="C70201">
        <v>197</v>
      </c>
    </row>
    <row r="70202" spans="1:3">
      <c r="A70202">
        <v>70201</v>
      </c>
      <c r="B70202" t="s">
        <v>14</v>
      </c>
      <c r="C70202">
        <v>197</v>
      </c>
    </row>
    <row r="70203" spans="1:3">
      <c r="A70203">
        <v>70202</v>
      </c>
      <c r="B70203" t="s">
        <v>14</v>
      </c>
      <c r="C70203">
        <v>197</v>
      </c>
    </row>
    <row r="70204" spans="1:3">
      <c r="A70204">
        <v>70203</v>
      </c>
      <c r="B70204" t="s">
        <v>14</v>
      </c>
      <c r="C70204">
        <v>197</v>
      </c>
    </row>
    <row r="70205" spans="1:3">
      <c r="A70205">
        <v>70204</v>
      </c>
      <c r="B70205" t="s">
        <v>14</v>
      </c>
      <c r="C70205">
        <v>197</v>
      </c>
    </row>
    <row r="70206" spans="1:3">
      <c r="A70206">
        <v>70205</v>
      </c>
      <c r="B70206" t="s">
        <v>14</v>
      </c>
      <c r="C70206">
        <v>197</v>
      </c>
    </row>
    <row r="70207" spans="1:3">
      <c r="A70207">
        <v>70206</v>
      </c>
      <c r="B70207" t="s">
        <v>14</v>
      </c>
      <c r="C70207">
        <v>197</v>
      </c>
    </row>
    <row r="70208" spans="1:3">
      <c r="A70208">
        <v>70207</v>
      </c>
      <c r="B70208" t="s">
        <v>14</v>
      </c>
      <c r="C70208">
        <v>197</v>
      </c>
    </row>
    <row r="70209" spans="1:3">
      <c r="A70209">
        <v>70208</v>
      </c>
      <c r="B70209" t="s">
        <v>14</v>
      </c>
      <c r="C70209">
        <v>197</v>
      </c>
    </row>
    <row r="70210" spans="1:3">
      <c r="A70210">
        <v>70209</v>
      </c>
      <c r="B70210" t="s">
        <v>14</v>
      </c>
      <c r="C70210">
        <v>197</v>
      </c>
    </row>
    <row r="70211" spans="1:3">
      <c r="A70211">
        <v>70210</v>
      </c>
      <c r="B70211" t="s">
        <v>14</v>
      </c>
      <c r="C70211">
        <v>197</v>
      </c>
    </row>
    <row r="70212" spans="1:3">
      <c r="A70212">
        <v>70211</v>
      </c>
      <c r="B70212" t="s">
        <v>14</v>
      </c>
      <c r="C70212">
        <v>197</v>
      </c>
    </row>
    <row r="70213" spans="1:3">
      <c r="A70213">
        <v>70212</v>
      </c>
      <c r="B70213" t="s">
        <v>14</v>
      </c>
      <c r="C70213">
        <v>197</v>
      </c>
    </row>
    <row r="70214" spans="1:3">
      <c r="A70214">
        <v>70213</v>
      </c>
      <c r="B70214" t="s">
        <v>14</v>
      </c>
      <c r="C70214">
        <v>197</v>
      </c>
    </row>
    <row r="70215" spans="1:3">
      <c r="A70215">
        <v>70214</v>
      </c>
      <c r="B70215" t="s">
        <v>14</v>
      </c>
      <c r="C70215">
        <v>197</v>
      </c>
    </row>
    <row r="70216" spans="1:3">
      <c r="A70216">
        <v>70215</v>
      </c>
      <c r="B70216" t="s">
        <v>14</v>
      </c>
      <c r="C70216">
        <v>197</v>
      </c>
    </row>
    <row r="70217" spans="1:3">
      <c r="A70217">
        <v>70216</v>
      </c>
      <c r="B70217" t="s">
        <v>14</v>
      </c>
      <c r="C70217">
        <v>197</v>
      </c>
    </row>
    <row r="70218" spans="1:3">
      <c r="A70218">
        <v>70217</v>
      </c>
      <c r="B70218" t="s">
        <v>14</v>
      </c>
      <c r="C70218">
        <v>197</v>
      </c>
    </row>
    <row r="70219" spans="1:3">
      <c r="A70219">
        <v>70218</v>
      </c>
      <c r="B70219" t="s">
        <v>14</v>
      </c>
      <c r="C70219">
        <v>197</v>
      </c>
    </row>
    <row r="70220" spans="1:3">
      <c r="A70220">
        <v>70219</v>
      </c>
      <c r="B70220" t="s">
        <v>14</v>
      </c>
      <c r="C70220">
        <v>197</v>
      </c>
    </row>
    <row r="70221" spans="1:3">
      <c r="A70221">
        <v>70220</v>
      </c>
      <c r="B70221" t="s">
        <v>14</v>
      </c>
      <c r="C70221">
        <v>196</v>
      </c>
    </row>
    <row r="70222" spans="1:3">
      <c r="A70222">
        <v>70221</v>
      </c>
      <c r="B70222" t="s">
        <v>14</v>
      </c>
      <c r="C70222">
        <v>196</v>
      </c>
    </row>
    <row r="70223" spans="1:3">
      <c r="A70223">
        <v>70222</v>
      </c>
      <c r="B70223" t="s">
        <v>14</v>
      </c>
      <c r="C70223">
        <v>196</v>
      </c>
    </row>
    <row r="70224" spans="1:3">
      <c r="A70224">
        <v>70223</v>
      </c>
      <c r="B70224" t="s">
        <v>14</v>
      </c>
      <c r="C70224">
        <v>196</v>
      </c>
    </row>
    <row r="70225" spans="1:3">
      <c r="A70225">
        <v>70224</v>
      </c>
      <c r="B70225" t="s">
        <v>14</v>
      </c>
      <c r="C70225">
        <v>196</v>
      </c>
    </row>
    <row r="70226" spans="1:3">
      <c r="A70226">
        <v>70225</v>
      </c>
      <c r="B70226" t="s">
        <v>14</v>
      </c>
      <c r="C70226">
        <v>196</v>
      </c>
    </row>
    <row r="70227" spans="1:3">
      <c r="A70227">
        <v>70226</v>
      </c>
      <c r="B70227" t="s">
        <v>14</v>
      </c>
      <c r="C70227">
        <v>196</v>
      </c>
    </row>
    <row r="70228" spans="1:3">
      <c r="A70228">
        <v>70227</v>
      </c>
      <c r="B70228" t="s">
        <v>14</v>
      </c>
      <c r="C70228">
        <v>196</v>
      </c>
    </row>
    <row r="70229" spans="1:3">
      <c r="A70229">
        <v>70228</v>
      </c>
      <c r="B70229" t="s">
        <v>14</v>
      </c>
      <c r="C70229">
        <v>196</v>
      </c>
    </row>
    <row r="70230" spans="1:3">
      <c r="A70230">
        <v>70229</v>
      </c>
      <c r="B70230" t="s">
        <v>14</v>
      </c>
      <c r="C70230">
        <v>196</v>
      </c>
    </row>
    <row r="70231" spans="1:3">
      <c r="A70231">
        <v>70230</v>
      </c>
      <c r="B70231" t="s">
        <v>14</v>
      </c>
      <c r="C70231">
        <v>196</v>
      </c>
    </row>
    <row r="70232" spans="1:3">
      <c r="A70232">
        <v>70231</v>
      </c>
      <c r="B70232" t="s">
        <v>14</v>
      </c>
      <c r="C70232">
        <v>196</v>
      </c>
    </row>
    <row r="70233" spans="1:3">
      <c r="A70233">
        <v>70232</v>
      </c>
      <c r="B70233" t="s">
        <v>14</v>
      </c>
      <c r="C70233">
        <v>196</v>
      </c>
    </row>
    <row r="70234" spans="1:3">
      <c r="A70234">
        <v>70233</v>
      </c>
      <c r="B70234" t="s">
        <v>14</v>
      </c>
      <c r="C70234">
        <v>196</v>
      </c>
    </row>
    <row r="70235" spans="1:3">
      <c r="A70235">
        <v>70234</v>
      </c>
      <c r="B70235" t="s">
        <v>14</v>
      </c>
      <c r="C70235">
        <v>196</v>
      </c>
    </row>
    <row r="70236" spans="1:3">
      <c r="A70236">
        <v>70235</v>
      </c>
      <c r="B70236" t="s">
        <v>14</v>
      </c>
      <c r="C70236">
        <v>196</v>
      </c>
    </row>
    <row r="70237" spans="1:3">
      <c r="A70237">
        <v>70236</v>
      </c>
      <c r="B70237" t="s">
        <v>14</v>
      </c>
      <c r="C70237">
        <v>196</v>
      </c>
    </row>
    <row r="70238" spans="1:3">
      <c r="A70238">
        <v>70237</v>
      </c>
      <c r="B70238" t="s">
        <v>14</v>
      </c>
      <c r="C70238">
        <v>196</v>
      </c>
    </row>
    <row r="70239" spans="1:3">
      <c r="A70239">
        <v>70238</v>
      </c>
      <c r="B70239" t="s">
        <v>14</v>
      </c>
      <c r="C70239">
        <v>196</v>
      </c>
    </row>
    <row r="70240" spans="1:3">
      <c r="A70240">
        <v>70239</v>
      </c>
      <c r="B70240" t="s">
        <v>14</v>
      </c>
      <c r="C70240">
        <v>196</v>
      </c>
    </row>
    <row r="70241" spans="1:3">
      <c r="A70241">
        <v>70240</v>
      </c>
      <c r="B70241" t="s">
        <v>14</v>
      </c>
      <c r="C70241">
        <v>196</v>
      </c>
    </row>
    <row r="70242" spans="1:3">
      <c r="A70242">
        <v>70241</v>
      </c>
      <c r="B70242" t="s">
        <v>14</v>
      </c>
      <c r="C70242">
        <v>196</v>
      </c>
    </row>
    <row r="70243" spans="1:3">
      <c r="A70243">
        <v>70242</v>
      </c>
      <c r="B70243" t="s">
        <v>14</v>
      </c>
      <c r="C70243">
        <v>196</v>
      </c>
    </row>
    <row r="70244" spans="1:3">
      <c r="A70244">
        <v>70243</v>
      </c>
      <c r="B70244" t="s">
        <v>14</v>
      </c>
      <c r="C70244">
        <v>196</v>
      </c>
    </row>
    <row r="70245" spans="1:3">
      <c r="A70245">
        <v>70244</v>
      </c>
      <c r="B70245" t="s">
        <v>14</v>
      </c>
      <c r="C70245">
        <v>196</v>
      </c>
    </row>
    <row r="70246" spans="1:3">
      <c r="A70246">
        <v>70245</v>
      </c>
      <c r="B70246" t="s">
        <v>14</v>
      </c>
      <c r="C70246">
        <v>196</v>
      </c>
    </row>
    <row r="70247" spans="1:3">
      <c r="A70247">
        <v>70246</v>
      </c>
      <c r="B70247" t="s">
        <v>14</v>
      </c>
      <c r="C70247">
        <v>196</v>
      </c>
    </row>
    <row r="70248" spans="1:3">
      <c r="A70248">
        <v>70247</v>
      </c>
      <c r="B70248" t="s">
        <v>14</v>
      </c>
      <c r="C70248">
        <v>196</v>
      </c>
    </row>
    <row r="70249" spans="1:3">
      <c r="A70249">
        <v>70248</v>
      </c>
      <c r="B70249" t="s">
        <v>14</v>
      </c>
      <c r="C70249">
        <v>196</v>
      </c>
    </row>
    <row r="70250" spans="1:3">
      <c r="A70250">
        <v>70249</v>
      </c>
      <c r="B70250" t="s">
        <v>14</v>
      </c>
      <c r="C70250">
        <v>196</v>
      </c>
    </row>
    <row r="70251" spans="1:3">
      <c r="A70251">
        <v>70250</v>
      </c>
      <c r="B70251" t="s">
        <v>14</v>
      </c>
      <c r="C70251">
        <v>196</v>
      </c>
    </row>
    <row r="70252" spans="1:3">
      <c r="A70252">
        <v>70251</v>
      </c>
      <c r="B70252" t="s">
        <v>14</v>
      </c>
      <c r="C70252">
        <v>196</v>
      </c>
    </row>
    <row r="70253" spans="1:3">
      <c r="A70253">
        <v>70252</v>
      </c>
      <c r="B70253" t="s">
        <v>14</v>
      </c>
      <c r="C70253">
        <v>196</v>
      </c>
    </row>
    <row r="70254" spans="1:3">
      <c r="A70254">
        <v>70253</v>
      </c>
      <c r="B70254" t="s">
        <v>14</v>
      </c>
      <c r="C70254">
        <v>196</v>
      </c>
    </row>
    <row r="70255" spans="1:3">
      <c r="A70255">
        <v>70254</v>
      </c>
      <c r="B70255" t="s">
        <v>14</v>
      </c>
      <c r="C70255">
        <v>196</v>
      </c>
    </row>
    <row r="70256" spans="1:3">
      <c r="A70256">
        <v>70255</v>
      </c>
      <c r="B70256" t="s">
        <v>14</v>
      </c>
      <c r="C70256">
        <v>196</v>
      </c>
    </row>
    <row r="70257" spans="1:3">
      <c r="A70257">
        <v>70256</v>
      </c>
      <c r="B70257" t="s">
        <v>14</v>
      </c>
      <c r="C70257">
        <v>196</v>
      </c>
    </row>
    <row r="70258" spans="1:3">
      <c r="A70258">
        <v>70257</v>
      </c>
      <c r="B70258" t="s">
        <v>14</v>
      </c>
      <c r="C70258">
        <v>196</v>
      </c>
    </row>
    <row r="70259" spans="1:3">
      <c r="A70259">
        <v>70258</v>
      </c>
      <c r="B70259" t="s">
        <v>14</v>
      </c>
      <c r="C70259">
        <v>196</v>
      </c>
    </row>
    <row r="70260" spans="1:3">
      <c r="A70260">
        <v>70259</v>
      </c>
      <c r="B70260" t="s">
        <v>14</v>
      </c>
      <c r="C70260">
        <v>196</v>
      </c>
    </row>
    <row r="70261" spans="1:3">
      <c r="A70261">
        <v>70260</v>
      </c>
      <c r="B70261" t="s">
        <v>14</v>
      </c>
      <c r="C70261">
        <v>196</v>
      </c>
    </row>
    <row r="70262" spans="1:3">
      <c r="A70262">
        <v>70261</v>
      </c>
      <c r="B70262" t="s">
        <v>14</v>
      </c>
      <c r="C70262">
        <v>196</v>
      </c>
    </row>
    <row r="70263" spans="1:3">
      <c r="A70263">
        <v>70262</v>
      </c>
      <c r="B70263" t="s">
        <v>14</v>
      </c>
      <c r="C70263">
        <v>196</v>
      </c>
    </row>
    <row r="70264" spans="1:3">
      <c r="A70264">
        <v>70263</v>
      </c>
      <c r="B70264" t="s">
        <v>14</v>
      </c>
      <c r="C70264">
        <v>196</v>
      </c>
    </row>
    <row r="70265" spans="1:3">
      <c r="A70265">
        <v>70264</v>
      </c>
      <c r="B70265" t="s">
        <v>14</v>
      </c>
      <c r="C70265">
        <v>196</v>
      </c>
    </row>
    <row r="70266" spans="1:3">
      <c r="A70266">
        <v>70265</v>
      </c>
      <c r="B70266" t="s">
        <v>14</v>
      </c>
      <c r="C70266">
        <v>196</v>
      </c>
    </row>
    <row r="70267" spans="1:3">
      <c r="A70267">
        <v>70266</v>
      </c>
      <c r="B70267" t="s">
        <v>14</v>
      </c>
      <c r="C70267">
        <v>196</v>
      </c>
    </row>
    <row r="70268" spans="1:3">
      <c r="A70268">
        <v>70267</v>
      </c>
      <c r="B70268" t="s">
        <v>14</v>
      </c>
      <c r="C70268">
        <v>196</v>
      </c>
    </row>
    <row r="70269" spans="1:3">
      <c r="A70269">
        <v>70268</v>
      </c>
      <c r="B70269" t="s">
        <v>14</v>
      </c>
      <c r="C70269">
        <v>196</v>
      </c>
    </row>
    <row r="70270" spans="1:3">
      <c r="A70270">
        <v>70269</v>
      </c>
      <c r="B70270" t="s">
        <v>14</v>
      </c>
      <c r="C70270">
        <v>196</v>
      </c>
    </row>
    <row r="70271" spans="1:3">
      <c r="A70271">
        <v>70270</v>
      </c>
      <c r="B70271" t="s">
        <v>14</v>
      </c>
      <c r="C70271">
        <v>196</v>
      </c>
    </row>
    <row r="70272" spans="1:3">
      <c r="A70272">
        <v>70271</v>
      </c>
      <c r="B70272" t="s">
        <v>14</v>
      </c>
      <c r="C70272">
        <v>196</v>
      </c>
    </row>
    <row r="70273" spans="1:3">
      <c r="A70273">
        <v>70272</v>
      </c>
      <c r="B70273" t="s">
        <v>14</v>
      </c>
      <c r="C70273">
        <v>196</v>
      </c>
    </row>
    <row r="70274" spans="1:3">
      <c r="A70274">
        <v>70273</v>
      </c>
      <c r="B70274" t="s">
        <v>14</v>
      </c>
      <c r="C70274">
        <v>196</v>
      </c>
    </row>
    <row r="70275" spans="1:3">
      <c r="A70275">
        <v>70274</v>
      </c>
      <c r="B70275" t="s">
        <v>14</v>
      </c>
      <c r="C70275">
        <v>196</v>
      </c>
    </row>
    <row r="70276" spans="1:3">
      <c r="A70276">
        <v>70275</v>
      </c>
      <c r="B70276" t="s">
        <v>14</v>
      </c>
      <c r="C70276">
        <v>196</v>
      </c>
    </row>
    <row r="70277" spans="1:3">
      <c r="A70277">
        <v>70276</v>
      </c>
      <c r="B70277" t="s">
        <v>14</v>
      </c>
      <c r="C70277">
        <v>196</v>
      </c>
    </row>
    <row r="70278" spans="1:3">
      <c r="A70278">
        <v>70277</v>
      </c>
      <c r="B70278" t="s">
        <v>14</v>
      </c>
      <c r="C70278">
        <v>196</v>
      </c>
    </row>
    <row r="70279" spans="1:3">
      <c r="A70279">
        <v>70278</v>
      </c>
      <c r="B70279" t="s">
        <v>14</v>
      </c>
      <c r="C70279">
        <v>196</v>
      </c>
    </row>
    <row r="70280" spans="1:3">
      <c r="A70280">
        <v>70279</v>
      </c>
      <c r="B70280" t="s">
        <v>14</v>
      </c>
      <c r="C70280">
        <v>196</v>
      </c>
    </row>
    <row r="70281" spans="1:3">
      <c r="A70281">
        <v>70280</v>
      </c>
      <c r="B70281" t="s">
        <v>14</v>
      </c>
      <c r="C70281">
        <v>196</v>
      </c>
    </row>
    <row r="70282" spans="1:3">
      <c r="A70282">
        <v>70281</v>
      </c>
      <c r="B70282" t="s">
        <v>14</v>
      </c>
      <c r="C70282">
        <v>196</v>
      </c>
    </row>
    <row r="70283" spans="1:3">
      <c r="A70283">
        <v>70282</v>
      </c>
      <c r="B70283" t="s">
        <v>14</v>
      </c>
      <c r="C70283">
        <v>196</v>
      </c>
    </row>
    <row r="70284" spans="1:3">
      <c r="A70284">
        <v>70283</v>
      </c>
      <c r="B70284" t="s">
        <v>14</v>
      </c>
      <c r="C70284">
        <v>196</v>
      </c>
    </row>
    <row r="70285" spans="1:3">
      <c r="A70285">
        <v>70284</v>
      </c>
      <c r="B70285" t="s">
        <v>14</v>
      </c>
      <c r="C70285">
        <v>196</v>
      </c>
    </row>
    <row r="70286" spans="1:3">
      <c r="A70286">
        <v>70285</v>
      </c>
      <c r="B70286" t="s">
        <v>14</v>
      </c>
      <c r="C70286">
        <v>196</v>
      </c>
    </row>
    <row r="70287" spans="1:3">
      <c r="A70287">
        <v>70286</v>
      </c>
      <c r="B70287" t="s">
        <v>14</v>
      </c>
      <c r="C70287">
        <v>196</v>
      </c>
    </row>
    <row r="70288" spans="1:3">
      <c r="A70288">
        <v>70287</v>
      </c>
      <c r="B70288" t="s">
        <v>14</v>
      </c>
      <c r="C70288">
        <v>196</v>
      </c>
    </row>
    <row r="70289" spans="1:3">
      <c r="A70289">
        <v>70288</v>
      </c>
      <c r="B70289" t="s">
        <v>14</v>
      </c>
      <c r="C70289">
        <v>196</v>
      </c>
    </row>
    <row r="70290" spans="1:3">
      <c r="A70290">
        <v>70289</v>
      </c>
      <c r="B70290" t="s">
        <v>14</v>
      </c>
      <c r="C70290">
        <v>196</v>
      </c>
    </row>
    <row r="70291" spans="1:3">
      <c r="A70291">
        <v>70290</v>
      </c>
      <c r="B70291" t="s">
        <v>14</v>
      </c>
      <c r="C70291">
        <v>196</v>
      </c>
    </row>
    <row r="70292" spans="1:3">
      <c r="A70292">
        <v>70291</v>
      </c>
      <c r="B70292" t="s">
        <v>14</v>
      </c>
      <c r="C70292">
        <v>196</v>
      </c>
    </row>
    <row r="70293" spans="1:3">
      <c r="A70293">
        <v>70292</v>
      </c>
      <c r="B70293" t="s">
        <v>14</v>
      </c>
      <c r="C70293">
        <v>196</v>
      </c>
    </row>
    <row r="70294" spans="1:3">
      <c r="A70294">
        <v>70293</v>
      </c>
      <c r="B70294" t="s">
        <v>14</v>
      </c>
      <c r="C70294">
        <v>196</v>
      </c>
    </row>
    <row r="70295" spans="1:3">
      <c r="A70295">
        <v>70294</v>
      </c>
      <c r="B70295" t="s">
        <v>14</v>
      </c>
      <c r="C70295">
        <v>196</v>
      </c>
    </row>
    <row r="70296" spans="1:3">
      <c r="A70296">
        <v>70295</v>
      </c>
      <c r="B70296" t="s">
        <v>14</v>
      </c>
      <c r="C70296">
        <v>196</v>
      </c>
    </row>
    <row r="70297" spans="1:3">
      <c r="A70297">
        <v>70296</v>
      </c>
      <c r="B70297" t="s">
        <v>14</v>
      </c>
      <c r="C70297">
        <v>196</v>
      </c>
    </row>
    <row r="70298" spans="1:3">
      <c r="A70298">
        <v>70297</v>
      </c>
      <c r="B70298" t="s">
        <v>14</v>
      </c>
      <c r="C70298">
        <v>196</v>
      </c>
    </row>
    <row r="70299" spans="1:3">
      <c r="A70299">
        <v>70298</v>
      </c>
      <c r="B70299" t="s">
        <v>14</v>
      </c>
      <c r="C70299">
        <v>196</v>
      </c>
    </row>
    <row r="70300" spans="1:3">
      <c r="A70300">
        <v>70299</v>
      </c>
      <c r="B70300" t="s">
        <v>14</v>
      </c>
      <c r="C70300">
        <v>196</v>
      </c>
    </row>
    <row r="70301" spans="1:3">
      <c r="A70301">
        <v>70300</v>
      </c>
      <c r="B70301" t="s">
        <v>14</v>
      </c>
      <c r="C70301">
        <v>196</v>
      </c>
    </row>
    <row r="70302" spans="1:3">
      <c r="A70302">
        <v>70301</v>
      </c>
      <c r="B70302" t="s">
        <v>14</v>
      </c>
      <c r="C70302">
        <v>196</v>
      </c>
    </row>
    <row r="70303" spans="1:3">
      <c r="A70303">
        <v>70302</v>
      </c>
      <c r="B70303" t="s">
        <v>14</v>
      </c>
      <c r="C70303">
        <v>196</v>
      </c>
    </row>
    <row r="70304" spans="1:3">
      <c r="A70304">
        <v>70303</v>
      </c>
      <c r="B70304" t="s">
        <v>14</v>
      </c>
      <c r="C70304">
        <v>196</v>
      </c>
    </row>
    <row r="70305" spans="1:3">
      <c r="A70305">
        <v>70304</v>
      </c>
      <c r="B70305" t="s">
        <v>14</v>
      </c>
      <c r="C70305">
        <v>196</v>
      </c>
    </row>
    <row r="70306" spans="1:3">
      <c r="A70306">
        <v>70305</v>
      </c>
      <c r="B70306" t="s">
        <v>14</v>
      </c>
      <c r="C70306">
        <v>196</v>
      </c>
    </row>
    <row r="70307" spans="1:3">
      <c r="A70307">
        <v>70306</v>
      </c>
      <c r="B70307" t="s">
        <v>14</v>
      </c>
      <c r="C70307">
        <v>196</v>
      </c>
    </row>
    <row r="70308" spans="1:3">
      <c r="A70308">
        <v>70307</v>
      </c>
      <c r="B70308" t="s">
        <v>14</v>
      </c>
      <c r="C70308">
        <v>196</v>
      </c>
    </row>
    <row r="70309" spans="1:3">
      <c r="A70309">
        <v>70308</v>
      </c>
      <c r="B70309" t="s">
        <v>14</v>
      </c>
      <c r="C70309">
        <v>196</v>
      </c>
    </row>
    <row r="70310" spans="1:3">
      <c r="A70310">
        <v>70309</v>
      </c>
      <c r="B70310" t="s">
        <v>14</v>
      </c>
      <c r="C70310">
        <v>196</v>
      </c>
    </row>
    <row r="70311" spans="1:3">
      <c r="A70311">
        <v>70310</v>
      </c>
      <c r="B70311" t="s">
        <v>14</v>
      </c>
      <c r="C70311">
        <v>196</v>
      </c>
    </row>
    <row r="70312" spans="1:3">
      <c r="A70312">
        <v>70311</v>
      </c>
      <c r="B70312" t="s">
        <v>14</v>
      </c>
      <c r="C70312">
        <v>196</v>
      </c>
    </row>
    <row r="70313" spans="1:3">
      <c r="A70313">
        <v>70312</v>
      </c>
      <c r="B70313" t="s">
        <v>14</v>
      </c>
      <c r="C70313">
        <v>196</v>
      </c>
    </row>
    <row r="70314" spans="1:3">
      <c r="A70314">
        <v>70313</v>
      </c>
      <c r="B70314" t="s">
        <v>14</v>
      </c>
      <c r="C70314">
        <v>196</v>
      </c>
    </row>
    <row r="70315" spans="1:3">
      <c r="A70315">
        <v>70314</v>
      </c>
      <c r="B70315" t="s">
        <v>14</v>
      </c>
      <c r="C70315">
        <v>196</v>
      </c>
    </row>
    <row r="70316" spans="1:3">
      <c r="A70316">
        <v>70315</v>
      </c>
      <c r="B70316" t="s">
        <v>14</v>
      </c>
      <c r="C70316">
        <v>196</v>
      </c>
    </row>
    <row r="70317" spans="1:3">
      <c r="A70317">
        <v>70316</v>
      </c>
      <c r="B70317" t="s">
        <v>14</v>
      </c>
      <c r="C70317">
        <v>196</v>
      </c>
    </row>
    <row r="70318" spans="1:3">
      <c r="A70318">
        <v>70317</v>
      </c>
      <c r="B70318" t="s">
        <v>14</v>
      </c>
      <c r="C70318">
        <v>196</v>
      </c>
    </row>
    <row r="70319" spans="1:3">
      <c r="A70319">
        <v>70318</v>
      </c>
      <c r="B70319" t="s">
        <v>14</v>
      </c>
      <c r="C70319">
        <v>196</v>
      </c>
    </row>
    <row r="70320" spans="1:3">
      <c r="A70320">
        <v>70319</v>
      </c>
      <c r="B70320" t="s">
        <v>14</v>
      </c>
      <c r="C70320">
        <v>196</v>
      </c>
    </row>
    <row r="70321" spans="1:3">
      <c r="A70321">
        <v>70320</v>
      </c>
      <c r="B70321" t="s">
        <v>14</v>
      </c>
      <c r="C70321">
        <v>196</v>
      </c>
    </row>
    <row r="70322" spans="1:3">
      <c r="A70322">
        <v>70321</v>
      </c>
      <c r="B70322" t="s">
        <v>14</v>
      </c>
      <c r="C70322">
        <v>196</v>
      </c>
    </row>
    <row r="70323" spans="1:3">
      <c r="A70323">
        <v>70322</v>
      </c>
      <c r="B70323" t="s">
        <v>14</v>
      </c>
      <c r="C70323">
        <v>196</v>
      </c>
    </row>
    <row r="70324" spans="1:3">
      <c r="A70324">
        <v>70323</v>
      </c>
      <c r="B70324" t="s">
        <v>14</v>
      </c>
      <c r="C70324">
        <v>196</v>
      </c>
    </row>
    <row r="70325" spans="1:3">
      <c r="A70325">
        <v>70324</v>
      </c>
      <c r="B70325" t="s">
        <v>14</v>
      </c>
      <c r="C70325">
        <v>196</v>
      </c>
    </row>
    <row r="70326" spans="1:3">
      <c r="A70326">
        <v>70325</v>
      </c>
      <c r="B70326" t="s">
        <v>14</v>
      </c>
      <c r="C70326">
        <v>196</v>
      </c>
    </row>
    <row r="70327" spans="1:3">
      <c r="A70327">
        <v>70326</v>
      </c>
      <c r="B70327" t="s">
        <v>14</v>
      </c>
      <c r="C70327">
        <v>196</v>
      </c>
    </row>
    <row r="70328" spans="1:3">
      <c r="A70328">
        <v>70327</v>
      </c>
      <c r="B70328" t="s">
        <v>14</v>
      </c>
      <c r="C70328">
        <v>196</v>
      </c>
    </row>
    <row r="70329" spans="1:3">
      <c r="A70329">
        <v>70328</v>
      </c>
      <c r="B70329" t="s">
        <v>14</v>
      </c>
      <c r="C70329">
        <v>196</v>
      </c>
    </row>
    <row r="70330" spans="1:3">
      <c r="A70330">
        <v>70329</v>
      </c>
      <c r="B70330" t="s">
        <v>14</v>
      </c>
      <c r="C70330">
        <v>196</v>
      </c>
    </row>
    <row r="70331" spans="1:3">
      <c r="A70331">
        <v>70330</v>
      </c>
      <c r="B70331" t="s">
        <v>14</v>
      </c>
      <c r="C70331">
        <v>196</v>
      </c>
    </row>
    <row r="70332" spans="1:3">
      <c r="A70332">
        <v>70331</v>
      </c>
      <c r="B70332" t="s">
        <v>14</v>
      </c>
      <c r="C70332">
        <v>196</v>
      </c>
    </row>
    <row r="70333" spans="1:3">
      <c r="A70333">
        <v>70332</v>
      </c>
      <c r="B70333" t="s">
        <v>14</v>
      </c>
      <c r="C70333">
        <v>196</v>
      </c>
    </row>
    <row r="70334" spans="1:3">
      <c r="A70334">
        <v>70333</v>
      </c>
      <c r="B70334" t="s">
        <v>14</v>
      </c>
      <c r="C70334">
        <v>196</v>
      </c>
    </row>
    <row r="70335" spans="1:3">
      <c r="A70335">
        <v>70334</v>
      </c>
      <c r="B70335" t="s">
        <v>14</v>
      </c>
      <c r="C70335">
        <v>196</v>
      </c>
    </row>
    <row r="70336" spans="1:3">
      <c r="A70336">
        <v>70335</v>
      </c>
      <c r="B70336" t="s">
        <v>14</v>
      </c>
      <c r="C70336">
        <v>196</v>
      </c>
    </row>
    <row r="70337" spans="1:3">
      <c r="A70337">
        <v>70336</v>
      </c>
      <c r="B70337" t="s">
        <v>14</v>
      </c>
      <c r="C70337">
        <v>196</v>
      </c>
    </row>
    <row r="70338" spans="1:3">
      <c r="A70338">
        <v>70337</v>
      </c>
      <c r="B70338" t="s">
        <v>14</v>
      </c>
      <c r="C70338">
        <v>196</v>
      </c>
    </row>
    <row r="70339" spans="1:3">
      <c r="A70339">
        <v>70338</v>
      </c>
      <c r="B70339" t="s">
        <v>14</v>
      </c>
      <c r="C70339">
        <v>196</v>
      </c>
    </row>
    <row r="70340" spans="1:3">
      <c r="A70340">
        <v>70339</v>
      </c>
      <c r="B70340" t="s">
        <v>14</v>
      </c>
      <c r="C70340">
        <v>196</v>
      </c>
    </row>
    <row r="70341" spans="1:3">
      <c r="A70341">
        <v>70340</v>
      </c>
      <c r="B70341" t="s">
        <v>14</v>
      </c>
      <c r="C70341">
        <v>196</v>
      </c>
    </row>
    <row r="70342" spans="1:3">
      <c r="A70342">
        <v>70341</v>
      </c>
      <c r="B70342" t="s">
        <v>14</v>
      </c>
      <c r="C70342">
        <v>196</v>
      </c>
    </row>
    <row r="70343" spans="1:3">
      <c r="A70343">
        <v>70342</v>
      </c>
      <c r="B70343" t="s">
        <v>14</v>
      </c>
      <c r="C70343">
        <v>196</v>
      </c>
    </row>
    <row r="70344" spans="1:3">
      <c r="A70344">
        <v>70343</v>
      </c>
      <c r="B70344" t="s">
        <v>14</v>
      </c>
      <c r="C70344">
        <v>196</v>
      </c>
    </row>
    <row r="70345" spans="1:3">
      <c r="A70345">
        <v>70344</v>
      </c>
      <c r="B70345" t="s">
        <v>14</v>
      </c>
      <c r="C70345">
        <v>196</v>
      </c>
    </row>
    <row r="70346" spans="1:3">
      <c r="A70346">
        <v>70345</v>
      </c>
      <c r="B70346" t="s">
        <v>14</v>
      </c>
      <c r="C70346">
        <v>196</v>
      </c>
    </row>
    <row r="70347" spans="1:3">
      <c r="A70347">
        <v>70346</v>
      </c>
      <c r="B70347" t="s">
        <v>14</v>
      </c>
      <c r="C70347">
        <v>196</v>
      </c>
    </row>
    <row r="70348" spans="1:3">
      <c r="A70348">
        <v>70347</v>
      </c>
      <c r="B70348" t="s">
        <v>14</v>
      </c>
      <c r="C70348">
        <v>196</v>
      </c>
    </row>
    <row r="70349" spans="1:3">
      <c r="A70349">
        <v>70348</v>
      </c>
      <c r="B70349" t="s">
        <v>14</v>
      </c>
      <c r="C70349">
        <v>196</v>
      </c>
    </row>
    <row r="70350" spans="1:3">
      <c r="A70350">
        <v>70349</v>
      </c>
      <c r="B70350" t="s">
        <v>14</v>
      </c>
      <c r="C70350">
        <v>196</v>
      </c>
    </row>
    <row r="70351" spans="1:3">
      <c r="A70351">
        <v>70350</v>
      </c>
      <c r="B70351" t="s">
        <v>14</v>
      </c>
      <c r="C70351">
        <v>196</v>
      </c>
    </row>
    <row r="70352" spans="1:3">
      <c r="A70352">
        <v>70351</v>
      </c>
      <c r="B70352" t="s">
        <v>14</v>
      </c>
      <c r="C70352">
        <v>196</v>
      </c>
    </row>
    <row r="70353" spans="1:3">
      <c r="A70353">
        <v>70352</v>
      </c>
      <c r="B70353" t="s">
        <v>14</v>
      </c>
      <c r="C70353">
        <v>196</v>
      </c>
    </row>
    <row r="70354" spans="1:3">
      <c r="A70354">
        <v>70353</v>
      </c>
      <c r="B70354" t="s">
        <v>14</v>
      </c>
      <c r="C70354">
        <v>196</v>
      </c>
    </row>
    <row r="70355" spans="1:3">
      <c r="A70355">
        <v>70354</v>
      </c>
      <c r="B70355" t="s">
        <v>14</v>
      </c>
      <c r="C70355">
        <v>196</v>
      </c>
    </row>
    <row r="70356" spans="1:3">
      <c r="A70356">
        <v>70355</v>
      </c>
      <c r="B70356" t="s">
        <v>14</v>
      </c>
      <c r="C70356">
        <v>196</v>
      </c>
    </row>
    <row r="70357" spans="1:3">
      <c r="A70357">
        <v>70356</v>
      </c>
      <c r="B70357" t="s">
        <v>14</v>
      </c>
      <c r="C70357">
        <v>196</v>
      </c>
    </row>
    <row r="70358" spans="1:3">
      <c r="A70358">
        <v>70357</v>
      </c>
      <c r="B70358" t="s">
        <v>14</v>
      </c>
      <c r="C70358">
        <v>196</v>
      </c>
    </row>
    <row r="70359" spans="1:3">
      <c r="A70359">
        <v>70358</v>
      </c>
      <c r="B70359" t="s">
        <v>14</v>
      </c>
      <c r="C70359">
        <v>196</v>
      </c>
    </row>
    <row r="70360" spans="1:3">
      <c r="A70360">
        <v>70359</v>
      </c>
      <c r="B70360" t="s">
        <v>14</v>
      </c>
      <c r="C70360">
        <v>196</v>
      </c>
    </row>
    <row r="70361" spans="1:3">
      <c r="A70361">
        <v>70360</v>
      </c>
      <c r="B70361" t="s">
        <v>14</v>
      </c>
      <c r="C70361">
        <v>196</v>
      </c>
    </row>
    <row r="70362" spans="1:3">
      <c r="A70362">
        <v>70361</v>
      </c>
      <c r="B70362" t="s">
        <v>14</v>
      </c>
      <c r="C70362">
        <v>196</v>
      </c>
    </row>
    <row r="70363" spans="1:3">
      <c r="A70363">
        <v>70362</v>
      </c>
      <c r="B70363" t="s">
        <v>14</v>
      </c>
      <c r="C70363">
        <v>196</v>
      </c>
    </row>
    <row r="70364" spans="1:3">
      <c r="A70364">
        <v>70363</v>
      </c>
      <c r="B70364" t="s">
        <v>14</v>
      </c>
      <c r="C70364">
        <v>196</v>
      </c>
    </row>
    <row r="70365" spans="1:3">
      <c r="A70365">
        <v>70364</v>
      </c>
      <c r="B70365" t="s">
        <v>14</v>
      </c>
      <c r="C70365">
        <v>196</v>
      </c>
    </row>
    <row r="70366" spans="1:3">
      <c r="A70366">
        <v>70365</v>
      </c>
      <c r="B70366" t="s">
        <v>14</v>
      </c>
      <c r="C70366">
        <v>196</v>
      </c>
    </row>
    <row r="70367" spans="1:3">
      <c r="A70367">
        <v>70366</v>
      </c>
      <c r="B70367" t="s">
        <v>14</v>
      </c>
      <c r="C70367">
        <v>196</v>
      </c>
    </row>
    <row r="70368" spans="1:3">
      <c r="A70368">
        <v>70367</v>
      </c>
      <c r="B70368" t="s">
        <v>14</v>
      </c>
      <c r="C70368">
        <v>196</v>
      </c>
    </row>
    <row r="70369" spans="1:3">
      <c r="A70369">
        <v>70368</v>
      </c>
      <c r="B70369" t="s">
        <v>14</v>
      </c>
      <c r="C70369">
        <v>196</v>
      </c>
    </row>
    <row r="70370" spans="1:3">
      <c r="A70370">
        <v>70369</v>
      </c>
      <c r="B70370" t="s">
        <v>14</v>
      </c>
      <c r="C70370">
        <v>196</v>
      </c>
    </row>
    <row r="70371" spans="1:3">
      <c r="A70371">
        <v>70370</v>
      </c>
      <c r="B70371" t="s">
        <v>14</v>
      </c>
      <c r="C70371">
        <v>196</v>
      </c>
    </row>
    <row r="70372" spans="1:3">
      <c r="A70372">
        <v>70371</v>
      </c>
      <c r="B70372" t="s">
        <v>14</v>
      </c>
      <c r="C70372">
        <v>196</v>
      </c>
    </row>
    <row r="70373" spans="1:3">
      <c r="A70373">
        <v>70372</v>
      </c>
      <c r="B70373" t="s">
        <v>14</v>
      </c>
      <c r="C70373">
        <v>196</v>
      </c>
    </row>
    <row r="70374" spans="1:3">
      <c r="A70374">
        <v>70373</v>
      </c>
      <c r="B70374" t="s">
        <v>14</v>
      </c>
      <c r="C70374">
        <v>196</v>
      </c>
    </row>
    <row r="70375" spans="1:3">
      <c r="A70375">
        <v>70374</v>
      </c>
      <c r="B70375" t="s">
        <v>14</v>
      </c>
      <c r="C70375">
        <v>196</v>
      </c>
    </row>
    <row r="70376" spans="1:3">
      <c r="A70376">
        <v>70375</v>
      </c>
      <c r="B70376" t="s">
        <v>14</v>
      </c>
      <c r="C70376">
        <v>196</v>
      </c>
    </row>
    <row r="70377" spans="1:3">
      <c r="A70377">
        <v>70376</v>
      </c>
      <c r="B70377" t="s">
        <v>14</v>
      </c>
      <c r="C70377">
        <v>196</v>
      </c>
    </row>
    <row r="70378" spans="1:3">
      <c r="A70378">
        <v>70377</v>
      </c>
      <c r="B70378" t="s">
        <v>14</v>
      </c>
      <c r="C70378">
        <v>196</v>
      </c>
    </row>
    <row r="70379" spans="1:3">
      <c r="A70379">
        <v>70378</v>
      </c>
      <c r="B70379" t="s">
        <v>14</v>
      </c>
      <c r="C70379">
        <v>196</v>
      </c>
    </row>
    <row r="70380" spans="1:3">
      <c r="A70380">
        <v>70379</v>
      </c>
      <c r="B70380" t="s">
        <v>14</v>
      </c>
      <c r="C70380">
        <v>196</v>
      </c>
    </row>
    <row r="70381" spans="1:3">
      <c r="A70381">
        <v>70380</v>
      </c>
      <c r="B70381" t="s">
        <v>14</v>
      </c>
      <c r="C70381">
        <v>196</v>
      </c>
    </row>
    <row r="70382" spans="1:3">
      <c r="A70382">
        <v>70381</v>
      </c>
      <c r="B70382" t="s">
        <v>14</v>
      </c>
      <c r="C70382">
        <v>196</v>
      </c>
    </row>
    <row r="70383" spans="1:3">
      <c r="A70383">
        <v>70382</v>
      </c>
      <c r="B70383" t="s">
        <v>14</v>
      </c>
      <c r="C70383">
        <v>196</v>
      </c>
    </row>
    <row r="70384" spans="1:3">
      <c r="A70384">
        <v>70383</v>
      </c>
      <c r="B70384" t="s">
        <v>14</v>
      </c>
      <c r="C70384">
        <v>196</v>
      </c>
    </row>
    <row r="70385" spans="1:3">
      <c r="A70385">
        <v>70384</v>
      </c>
      <c r="B70385" t="s">
        <v>14</v>
      </c>
      <c r="C70385">
        <v>196</v>
      </c>
    </row>
    <row r="70386" spans="1:3">
      <c r="A70386">
        <v>70385</v>
      </c>
      <c r="B70386" t="s">
        <v>14</v>
      </c>
      <c r="C70386">
        <v>195</v>
      </c>
    </row>
    <row r="70387" spans="1:3">
      <c r="A70387">
        <v>70386</v>
      </c>
      <c r="B70387" t="s">
        <v>14</v>
      </c>
      <c r="C70387">
        <v>195</v>
      </c>
    </row>
    <row r="70388" spans="1:3">
      <c r="A70388">
        <v>70387</v>
      </c>
      <c r="B70388" t="s">
        <v>14</v>
      </c>
      <c r="C70388">
        <v>195</v>
      </c>
    </row>
    <row r="70389" spans="1:3">
      <c r="A70389">
        <v>70388</v>
      </c>
      <c r="B70389" t="s">
        <v>14</v>
      </c>
      <c r="C70389">
        <v>195</v>
      </c>
    </row>
    <row r="70390" spans="1:3">
      <c r="A70390">
        <v>70389</v>
      </c>
      <c r="B70390" t="s">
        <v>14</v>
      </c>
      <c r="C70390">
        <v>195</v>
      </c>
    </row>
    <row r="70391" spans="1:3">
      <c r="A70391">
        <v>70390</v>
      </c>
      <c r="B70391" t="s">
        <v>14</v>
      </c>
      <c r="C70391">
        <v>195</v>
      </c>
    </row>
    <row r="70392" spans="1:3">
      <c r="A70392">
        <v>70391</v>
      </c>
      <c r="B70392" t="s">
        <v>14</v>
      </c>
      <c r="C70392">
        <v>195</v>
      </c>
    </row>
    <row r="70393" spans="1:3">
      <c r="A70393">
        <v>70392</v>
      </c>
      <c r="B70393" t="s">
        <v>14</v>
      </c>
      <c r="C70393">
        <v>195</v>
      </c>
    </row>
    <row r="70394" spans="1:3">
      <c r="A70394">
        <v>70393</v>
      </c>
      <c r="B70394" t="s">
        <v>14</v>
      </c>
      <c r="C70394">
        <v>195</v>
      </c>
    </row>
    <row r="70395" spans="1:3">
      <c r="A70395">
        <v>70394</v>
      </c>
      <c r="B70395" t="s">
        <v>14</v>
      </c>
      <c r="C70395">
        <v>195</v>
      </c>
    </row>
    <row r="70396" spans="1:3">
      <c r="A70396">
        <v>70395</v>
      </c>
      <c r="B70396" t="s">
        <v>14</v>
      </c>
      <c r="C70396">
        <v>195</v>
      </c>
    </row>
    <row r="70397" spans="1:3">
      <c r="A70397">
        <v>70396</v>
      </c>
      <c r="B70397" t="s">
        <v>14</v>
      </c>
      <c r="C70397">
        <v>195</v>
      </c>
    </row>
    <row r="70398" spans="1:3">
      <c r="A70398">
        <v>70397</v>
      </c>
      <c r="B70398" t="s">
        <v>14</v>
      </c>
      <c r="C70398">
        <v>195</v>
      </c>
    </row>
    <row r="70399" spans="1:3">
      <c r="A70399">
        <v>70398</v>
      </c>
      <c r="B70399" t="s">
        <v>14</v>
      </c>
      <c r="C70399">
        <v>195</v>
      </c>
    </row>
    <row r="70400" spans="1:3">
      <c r="A70400">
        <v>70399</v>
      </c>
      <c r="B70400" t="s">
        <v>14</v>
      </c>
      <c r="C70400">
        <v>195</v>
      </c>
    </row>
    <row r="70401" spans="1:3">
      <c r="A70401">
        <v>70400</v>
      </c>
      <c r="B70401" t="s">
        <v>14</v>
      </c>
      <c r="C70401">
        <v>195</v>
      </c>
    </row>
    <row r="70402" spans="1:3">
      <c r="A70402">
        <v>70401</v>
      </c>
      <c r="B70402" t="s">
        <v>14</v>
      </c>
      <c r="C70402">
        <v>195</v>
      </c>
    </row>
    <row r="70403" spans="1:3">
      <c r="A70403">
        <v>70402</v>
      </c>
      <c r="B70403" t="s">
        <v>14</v>
      </c>
      <c r="C70403">
        <v>195</v>
      </c>
    </row>
    <row r="70404" spans="1:3">
      <c r="A70404">
        <v>70403</v>
      </c>
      <c r="B70404" t="s">
        <v>14</v>
      </c>
      <c r="C70404">
        <v>195</v>
      </c>
    </row>
    <row r="70405" spans="1:3">
      <c r="A70405">
        <v>70404</v>
      </c>
      <c r="B70405" t="s">
        <v>14</v>
      </c>
      <c r="C70405">
        <v>195</v>
      </c>
    </row>
    <row r="70406" spans="1:3">
      <c r="A70406">
        <v>70405</v>
      </c>
      <c r="B70406" t="s">
        <v>14</v>
      </c>
      <c r="C70406">
        <v>195</v>
      </c>
    </row>
    <row r="70407" spans="1:3">
      <c r="A70407">
        <v>70406</v>
      </c>
      <c r="B70407" t="s">
        <v>14</v>
      </c>
      <c r="C70407">
        <v>195</v>
      </c>
    </row>
    <row r="70408" spans="1:3">
      <c r="A70408">
        <v>70407</v>
      </c>
      <c r="B70408" t="s">
        <v>14</v>
      </c>
      <c r="C70408">
        <v>195</v>
      </c>
    </row>
    <row r="70409" spans="1:3">
      <c r="A70409">
        <v>70408</v>
      </c>
      <c r="B70409" t="s">
        <v>14</v>
      </c>
      <c r="C70409">
        <v>195</v>
      </c>
    </row>
    <row r="70410" spans="1:3">
      <c r="A70410">
        <v>70409</v>
      </c>
      <c r="B70410" t="s">
        <v>14</v>
      </c>
      <c r="C70410">
        <v>195</v>
      </c>
    </row>
    <row r="70411" spans="1:3">
      <c r="A70411">
        <v>70410</v>
      </c>
      <c r="B70411" t="s">
        <v>14</v>
      </c>
      <c r="C70411">
        <v>195</v>
      </c>
    </row>
    <row r="70412" spans="1:3">
      <c r="A70412">
        <v>70411</v>
      </c>
      <c r="B70412" t="s">
        <v>14</v>
      </c>
      <c r="C70412">
        <v>195</v>
      </c>
    </row>
    <row r="70413" spans="1:3">
      <c r="A70413">
        <v>70412</v>
      </c>
      <c r="B70413" t="s">
        <v>14</v>
      </c>
      <c r="C70413">
        <v>195</v>
      </c>
    </row>
    <row r="70414" spans="1:3">
      <c r="A70414">
        <v>70413</v>
      </c>
      <c r="B70414" t="s">
        <v>14</v>
      </c>
      <c r="C70414">
        <v>195</v>
      </c>
    </row>
    <row r="70415" spans="1:3">
      <c r="A70415">
        <v>70414</v>
      </c>
      <c r="B70415" t="s">
        <v>14</v>
      </c>
      <c r="C70415">
        <v>195</v>
      </c>
    </row>
    <row r="70416" spans="1:3">
      <c r="A70416">
        <v>70415</v>
      </c>
      <c r="B70416" t="s">
        <v>14</v>
      </c>
      <c r="C70416">
        <v>195</v>
      </c>
    </row>
    <row r="70417" spans="1:3">
      <c r="A70417">
        <v>70416</v>
      </c>
      <c r="B70417" t="s">
        <v>14</v>
      </c>
      <c r="C70417">
        <v>195</v>
      </c>
    </row>
    <row r="70418" spans="1:3">
      <c r="A70418">
        <v>70417</v>
      </c>
      <c r="B70418" t="s">
        <v>14</v>
      </c>
      <c r="C70418">
        <v>195</v>
      </c>
    </row>
    <row r="70419" spans="1:3">
      <c r="A70419">
        <v>70418</v>
      </c>
      <c r="B70419" t="s">
        <v>14</v>
      </c>
      <c r="C70419">
        <v>195</v>
      </c>
    </row>
    <row r="70420" spans="1:3">
      <c r="A70420">
        <v>70419</v>
      </c>
      <c r="B70420" t="s">
        <v>14</v>
      </c>
      <c r="C70420">
        <v>195</v>
      </c>
    </row>
    <row r="70421" spans="1:3">
      <c r="A70421">
        <v>70420</v>
      </c>
      <c r="B70421" t="s">
        <v>14</v>
      </c>
      <c r="C70421">
        <v>195</v>
      </c>
    </row>
    <row r="70422" spans="1:3">
      <c r="A70422">
        <v>70421</v>
      </c>
      <c r="B70422" t="s">
        <v>14</v>
      </c>
      <c r="C70422">
        <v>195</v>
      </c>
    </row>
    <row r="70423" spans="1:3">
      <c r="A70423">
        <v>70422</v>
      </c>
      <c r="B70423" t="s">
        <v>14</v>
      </c>
      <c r="C70423">
        <v>195</v>
      </c>
    </row>
    <row r="70424" spans="1:3">
      <c r="A70424">
        <v>70423</v>
      </c>
      <c r="B70424" t="s">
        <v>14</v>
      </c>
      <c r="C70424">
        <v>195</v>
      </c>
    </row>
    <row r="70425" spans="1:3">
      <c r="A70425">
        <v>70424</v>
      </c>
      <c r="B70425" t="s">
        <v>14</v>
      </c>
      <c r="C70425">
        <v>195</v>
      </c>
    </row>
    <row r="70426" spans="1:3">
      <c r="A70426">
        <v>70425</v>
      </c>
      <c r="B70426" t="s">
        <v>14</v>
      </c>
      <c r="C70426">
        <v>195</v>
      </c>
    </row>
    <row r="70427" spans="1:3">
      <c r="A70427">
        <v>70426</v>
      </c>
      <c r="B70427" t="s">
        <v>14</v>
      </c>
      <c r="C70427">
        <v>195</v>
      </c>
    </row>
    <row r="70428" spans="1:3">
      <c r="A70428">
        <v>70427</v>
      </c>
      <c r="B70428" t="s">
        <v>14</v>
      </c>
      <c r="C70428">
        <v>195</v>
      </c>
    </row>
    <row r="70429" spans="1:3">
      <c r="A70429">
        <v>70428</v>
      </c>
      <c r="B70429" t="s">
        <v>14</v>
      </c>
      <c r="C70429">
        <v>195</v>
      </c>
    </row>
    <row r="70430" spans="1:3">
      <c r="A70430">
        <v>70429</v>
      </c>
      <c r="B70430" t="s">
        <v>14</v>
      </c>
      <c r="C70430">
        <v>195</v>
      </c>
    </row>
    <row r="70431" spans="1:3">
      <c r="A70431">
        <v>70430</v>
      </c>
      <c r="B70431" t="s">
        <v>14</v>
      </c>
      <c r="C70431">
        <v>195</v>
      </c>
    </row>
    <row r="70432" spans="1:3">
      <c r="A70432">
        <v>70431</v>
      </c>
      <c r="B70432" t="s">
        <v>14</v>
      </c>
      <c r="C70432">
        <v>195</v>
      </c>
    </row>
    <row r="70433" spans="1:3">
      <c r="A70433">
        <v>70432</v>
      </c>
      <c r="B70433" t="s">
        <v>14</v>
      </c>
      <c r="C70433">
        <v>195</v>
      </c>
    </row>
    <row r="70434" spans="1:3">
      <c r="A70434">
        <v>70433</v>
      </c>
      <c r="B70434" t="s">
        <v>14</v>
      </c>
      <c r="C70434">
        <v>195</v>
      </c>
    </row>
    <row r="70435" spans="1:3">
      <c r="A70435">
        <v>70434</v>
      </c>
      <c r="B70435" t="s">
        <v>14</v>
      </c>
      <c r="C70435">
        <v>195</v>
      </c>
    </row>
    <row r="70436" spans="1:3">
      <c r="A70436">
        <v>70435</v>
      </c>
      <c r="B70436" t="s">
        <v>14</v>
      </c>
      <c r="C70436">
        <v>195</v>
      </c>
    </row>
    <row r="70437" spans="1:3">
      <c r="A70437">
        <v>70436</v>
      </c>
      <c r="B70437" t="s">
        <v>14</v>
      </c>
      <c r="C70437">
        <v>195</v>
      </c>
    </row>
    <row r="70438" spans="1:3">
      <c r="A70438">
        <v>70437</v>
      </c>
      <c r="B70438" t="s">
        <v>14</v>
      </c>
      <c r="C70438">
        <v>195</v>
      </c>
    </row>
    <row r="70439" spans="1:3">
      <c r="A70439">
        <v>70438</v>
      </c>
      <c r="B70439" t="s">
        <v>14</v>
      </c>
      <c r="C70439">
        <v>195</v>
      </c>
    </row>
    <row r="70440" spans="1:3">
      <c r="A70440">
        <v>70439</v>
      </c>
      <c r="B70440" t="s">
        <v>14</v>
      </c>
      <c r="C70440">
        <v>195</v>
      </c>
    </row>
    <row r="70441" spans="1:3">
      <c r="A70441">
        <v>70440</v>
      </c>
      <c r="B70441" t="s">
        <v>14</v>
      </c>
      <c r="C70441">
        <v>195</v>
      </c>
    </row>
    <row r="70442" spans="1:3">
      <c r="A70442">
        <v>70441</v>
      </c>
      <c r="B70442" t="s">
        <v>14</v>
      </c>
      <c r="C70442">
        <v>195</v>
      </c>
    </row>
    <row r="70443" spans="1:3">
      <c r="A70443">
        <v>70442</v>
      </c>
      <c r="B70443" t="s">
        <v>14</v>
      </c>
      <c r="C70443">
        <v>195</v>
      </c>
    </row>
    <row r="70444" spans="1:3">
      <c r="A70444">
        <v>70443</v>
      </c>
      <c r="B70444" t="s">
        <v>14</v>
      </c>
      <c r="C70444">
        <v>195</v>
      </c>
    </row>
    <row r="70445" spans="1:3">
      <c r="A70445">
        <v>70444</v>
      </c>
      <c r="B70445" t="s">
        <v>14</v>
      </c>
      <c r="C70445">
        <v>195</v>
      </c>
    </row>
    <row r="70446" spans="1:3">
      <c r="A70446">
        <v>70445</v>
      </c>
      <c r="B70446" t="s">
        <v>14</v>
      </c>
      <c r="C70446">
        <v>195</v>
      </c>
    </row>
    <row r="70447" spans="1:3">
      <c r="A70447">
        <v>70446</v>
      </c>
      <c r="B70447" t="s">
        <v>14</v>
      </c>
      <c r="C70447">
        <v>195</v>
      </c>
    </row>
    <row r="70448" spans="1:3">
      <c r="A70448">
        <v>70447</v>
      </c>
      <c r="B70448" t="s">
        <v>14</v>
      </c>
      <c r="C70448">
        <v>195</v>
      </c>
    </row>
    <row r="70449" spans="1:3">
      <c r="A70449">
        <v>70448</v>
      </c>
      <c r="B70449" t="s">
        <v>14</v>
      </c>
      <c r="C70449">
        <v>195</v>
      </c>
    </row>
    <row r="70450" spans="1:3">
      <c r="A70450">
        <v>70449</v>
      </c>
      <c r="B70450" t="s">
        <v>14</v>
      </c>
      <c r="C70450">
        <v>195</v>
      </c>
    </row>
    <row r="70451" spans="1:3">
      <c r="A70451">
        <v>70450</v>
      </c>
      <c r="B70451" t="s">
        <v>14</v>
      </c>
      <c r="C70451">
        <v>195</v>
      </c>
    </row>
    <row r="70452" spans="1:3">
      <c r="A70452">
        <v>70451</v>
      </c>
      <c r="B70452" t="s">
        <v>14</v>
      </c>
      <c r="C70452">
        <v>195</v>
      </c>
    </row>
    <row r="70453" spans="1:3">
      <c r="A70453">
        <v>70452</v>
      </c>
      <c r="B70453" t="s">
        <v>14</v>
      </c>
      <c r="C70453">
        <v>195</v>
      </c>
    </row>
    <row r="70454" spans="1:3">
      <c r="A70454">
        <v>70453</v>
      </c>
      <c r="B70454" t="s">
        <v>14</v>
      </c>
      <c r="C70454">
        <v>195</v>
      </c>
    </row>
    <row r="70455" spans="1:3">
      <c r="A70455">
        <v>70454</v>
      </c>
      <c r="B70455" t="s">
        <v>14</v>
      </c>
      <c r="C70455">
        <v>195</v>
      </c>
    </row>
    <row r="70456" spans="1:3">
      <c r="A70456">
        <v>70455</v>
      </c>
      <c r="B70456" t="s">
        <v>14</v>
      </c>
      <c r="C70456">
        <v>195</v>
      </c>
    </row>
    <row r="70457" spans="1:3">
      <c r="A70457">
        <v>70456</v>
      </c>
      <c r="B70457" t="s">
        <v>14</v>
      </c>
      <c r="C70457">
        <v>195</v>
      </c>
    </row>
    <row r="70458" spans="1:3">
      <c r="A70458">
        <v>70457</v>
      </c>
      <c r="B70458" t="s">
        <v>14</v>
      </c>
      <c r="C70458">
        <v>195</v>
      </c>
    </row>
    <row r="70459" spans="1:3">
      <c r="A70459">
        <v>70458</v>
      </c>
      <c r="B70459" t="s">
        <v>14</v>
      </c>
      <c r="C70459">
        <v>195</v>
      </c>
    </row>
    <row r="70460" spans="1:3">
      <c r="A70460">
        <v>70459</v>
      </c>
      <c r="B70460" t="s">
        <v>14</v>
      </c>
      <c r="C70460">
        <v>195</v>
      </c>
    </row>
    <row r="70461" spans="1:3">
      <c r="A70461">
        <v>70460</v>
      </c>
      <c r="B70461" t="s">
        <v>14</v>
      </c>
      <c r="C70461">
        <v>195</v>
      </c>
    </row>
    <row r="70462" spans="1:3">
      <c r="A70462">
        <v>70461</v>
      </c>
      <c r="B70462" t="s">
        <v>14</v>
      </c>
      <c r="C70462">
        <v>195</v>
      </c>
    </row>
    <row r="70463" spans="1:3">
      <c r="A70463">
        <v>70462</v>
      </c>
      <c r="B70463" t="s">
        <v>14</v>
      </c>
      <c r="C70463">
        <v>195</v>
      </c>
    </row>
    <row r="70464" spans="1:3">
      <c r="A70464">
        <v>70463</v>
      </c>
      <c r="B70464" t="s">
        <v>14</v>
      </c>
      <c r="C70464">
        <v>195</v>
      </c>
    </row>
    <row r="70465" spans="1:3">
      <c r="A70465">
        <v>70464</v>
      </c>
      <c r="B70465" t="s">
        <v>14</v>
      </c>
      <c r="C70465">
        <v>195</v>
      </c>
    </row>
    <row r="70466" spans="1:3">
      <c r="A70466">
        <v>70465</v>
      </c>
      <c r="B70466" t="s">
        <v>14</v>
      </c>
      <c r="C70466">
        <v>195</v>
      </c>
    </row>
    <row r="70467" spans="1:3">
      <c r="A70467">
        <v>70466</v>
      </c>
      <c r="B70467" t="s">
        <v>14</v>
      </c>
      <c r="C70467">
        <v>195</v>
      </c>
    </row>
    <row r="70468" spans="1:3">
      <c r="A70468">
        <v>70467</v>
      </c>
      <c r="B70468" t="s">
        <v>14</v>
      </c>
      <c r="C70468">
        <v>195</v>
      </c>
    </row>
    <row r="70469" spans="1:3">
      <c r="A70469">
        <v>70468</v>
      </c>
      <c r="B70469" t="s">
        <v>14</v>
      </c>
      <c r="C70469">
        <v>195</v>
      </c>
    </row>
    <row r="70470" spans="1:3">
      <c r="A70470">
        <v>70469</v>
      </c>
      <c r="B70470" t="s">
        <v>14</v>
      </c>
      <c r="C70470">
        <v>195</v>
      </c>
    </row>
    <row r="70471" spans="1:3">
      <c r="A70471">
        <v>70470</v>
      </c>
      <c r="B70471" t="s">
        <v>14</v>
      </c>
      <c r="C70471">
        <v>195</v>
      </c>
    </row>
    <row r="70472" spans="1:3">
      <c r="A70472">
        <v>70471</v>
      </c>
      <c r="B70472" t="s">
        <v>14</v>
      </c>
      <c r="C70472">
        <v>195</v>
      </c>
    </row>
    <row r="70473" spans="1:3">
      <c r="A70473">
        <v>70472</v>
      </c>
      <c r="B70473" t="s">
        <v>14</v>
      </c>
      <c r="C70473">
        <v>195</v>
      </c>
    </row>
    <row r="70474" spans="1:3">
      <c r="A70474">
        <v>70473</v>
      </c>
      <c r="B70474" t="s">
        <v>14</v>
      </c>
      <c r="C70474">
        <v>195</v>
      </c>
    </row>
    <row r="70475" spans="1:3">
      <c r="A70475">
        <v>70474</v>
      </c>
      <c r="B70475" t="s">
        <v>14</v>
      </c>
      <c r="C70475">
        <v>195</v>
      </c>
    </row>
    <row r="70476" spans="1:3">
      <c r="A70476">
        <v>70475</v>
      </c>
      <c r="B70476" t="s">
        <v>14</v>
      </c>
      <c r="C70476">
        <v>195</v>
      </c>
    </row>
    <row r="70477" spans="1:3">
      <c r="A70477">
        <v>70476</v>
      </c>
      <c r="B70477" t="s">
        <v>14</v>
      </c>
      <c r="C70477">
        <v>195</v>
      </c>
    </row>
    <row r="70478" spans="1:3">
      <c r="A70478">
        <v>70477</v>
      </c>
      <c r="B70478" t="s">
        <v>14</v>
      </c>
      <c r="C70478">
        <v>195</v>
      </c>
    </row>
    <row r="70479" spans="1:3">
      <c r="A70479">
        <v>70478</v>
      </c>
      <c r="B70479" t="s">
        <v>14</v>
      </c>
      <c r="C70479">
        <v>195</v>
      </c>
    </row>
    <row r="70480" spans="1:3">
      <c r="A70480">
        <v>70479</v>
      </c>
      <c r="B70480" t="s">
        <v>14</v>
      </c>
      <c r="C70480">
        <v>195</v>
      </c>
    </row>
    <row r="70481" spans="1:3">
      <c r="A70481">
        <v>70480</v>
      </c>
      <c r="B70481" t="s">
        <v>14</v>
      </c>
      <c r="C70481">
        <v>195</v>
      </c>
    </row>
    <row r="70482" spans="1:3">
      <c r="A70482">
        <v>70481</v>
      </c>
      <c r="B70482" t="s">
        <v>14</v>
      </c>
      <c r="C70482">
        <v>195</v>
      </c>
    </row>
    <row r="70483" spans="1:3">
      <c r="A70483">
        <v>70482</v>
      </c>
      <c r="B70483" t="s">
        <v>14</v>
      </c>
      <c r="C70483">
        <v>195</v>
      </c>
    </row>
    <row r="70484" spans="1:3">
      <c r="A70484">
        <v>70483</v>
      </c>
      <c r="B70484" t="s">
        <v>14</v>
      </c>
      <c r="C70484">
        <v>195</v>
      </c>
    </row>
    <row r="70485" spans="1:3">
      <c r="A70485">
        <v>70484</v>
      </c>
      <c r="B70485" t="s">
        <v>14</v>
      </c>
      <c r="C70485">
        <v>195</v>
      </c>
    </row>
    <row r="70486" spans="1:3">
      <c r="A70486">
        <v>70485</v>
      </c>
      <c r="B70486" t="s">
        <v>14</v>
      </c>
      <c r="C70486">
        <v>195</v>
      </c>
    </row>
    <row r="70487" spans="1:3">
      <c r="A70487">
        <v>70486</v>
      </c>
      <c r="B70487" t="s">
        <v>14</v>
      </c>
      <c r="C70487">
        <v>195</v>
      </c>
    </row>
    <row r="70488" spans="1:3">
      <c r="A70488">
        <v>70487</v>
      </c>
      <c r="B70488" t="s">
        <v>14</v>
      </c>
      <c r="C70488">
        <v>195</v>
      </c>
    </row>
    <row r="70489" spans="1:3">
      <c r="A70489">
        <v>70488</v>
      </c>
      <c r="B70489" t="s">
        <v>14</v>
      </c>
      <c r="C70489">
        <v>195</v>
      </c>
    </row>
    <row r="70490" spans="1:3">
      <c r="A70490">
        <v>70489</v>
      </c>
      <c r="B70490" t="s">
        <v>14</v>
      </c>
      <c r="C70490">
        <v>195</v>
      </c>
    </row>
    <row r="70491" spans="1:3">
      <c r="A70491">
        <v>70490</v>
      </c>
      <c r="B70491" t="s">
        <v>14</v>
      </c>
      <c r="C70491">
        <v>195</v>
      </c>
    </row>
    <row r="70492" spans="1:3">
      <c r="A70492">
        <v>70491</v>
      </c>
      <c r="B70492" t="s">
        <v>14</v>
      </c>
      <c r="C70492">
        <v>195</v>
      </c>
    </row>
    <row r="70493" spans="1:3">
      <c r="A70493">
        <v>70492</v>
      </c>
      <c r="B70493" t="s">
        <v>14</v>
      </c>
      <c r="C70493">
        <v>195</v>
      </c>
    </row>
    <row r="70494" spans="1:3">
      <c r="A70494">
        <v>70493</v>
      </c>
      <c r="B70494" t="s">
        <v>14</v>
      </c>
      <c r="C70494">
        <v>195</v>
      </c>
    </row>
    <row r="70495" spans="1:3">
      <c r="A70495">
        <v>70494</v>
      </c>
      <c r="B70495" t="s">
        <v>14</v>
      </c>
      <c r="C70495">
        <v>195</v>
      </c>
    </row>
    <row r="70496" spans="1:3">
      <c r="A70496">
        <v>70495</v>
      </c>
      <c r="B70496" t="s">
        <v>14</v>
      </c>
      <c r="C70496">
        <v>195</v>
      </c>
    </row>
    <row r="70497" spans="1:3">
      <c r="A70497">
        <v>70496</v>
      </c>
      <c r="B70497" t="s">
        <v>14</v>
      </c>
      <c r="C70497">
        <v>195</v>
      </c>
    </row>
    <row r="70498" spans="1:3">
      <c r="A70498">
        <v>70497</v>
      </c>
      <c r="B70498" t="s">
        <v>14</v>
      </c>
      <c r="C70498">
        <v>195</v>
      </c>
    </row>
    <row r="70499" spans="1:3">
      <c r="A70499">
        <v>70498</v>
      </c>
      <c r="B70499" t="s">
        <v>14</v>
      </c>
      <c r="C70499">
        <v>195</v>
      </c>
    </row>
    <row r="70500" spans="1:3">
      <c r="A70500">
        <v>70499</v>
      </c>
      <c r="B70500" t="s">
        <v>14</v>
      </c>
      <c r="C70500">
        <v>195</v>
      </c>
    </row>
    <row r="70501" spans="1:3">
      <c r="A70501">
        <v>70500</v>
      </c>
      <c r="B70501" t="s">
        <v>14</v>
      </c>
      <c r="C70501">
        <v>195</v>
      </c>
    </row>
    <row r="70502" spans="1:3">
      <c r="A70502">
        <v>70501</v>
      </c>
      <c r="B70502" t="s">
        <v>14</v>
      </c>
      <c r="C70502">
        <v>195</v>
      </c>
    </row>
    <row r="70503" spans="1:3">
      <c r="A70503">
        <v>70502</v>
      </c>
      <c r="B70503" t="s">
        <v>14</v>
      </c>
      <c r="C70503">
        <v>195</v>
      </c>
    </row>
    <row r="70504" spans="1:3">
      <c r="A70504">
        <v>70503</v>
      </c>
      <c r="B70504" t="s">
        <v>14</v>
      </c>
      <c r="C70504">
        <v>195</v>
      </c>
    </row>
    <row r="70505" spans="1:3">
      <c r="A70505">
        <v>70504</v>
      </c>
      <c r="B70505" t="s">
        <v>14</v>
      </c>
      <c r="C70505">
        <v>195</v>
      </c>
    </row>
    <row r="70506" spans="1:3">
      <c r="A70506">
        <v>70505</v>
      </c>
      <c r="B70506" t="s">
        <v>14</v>
      </c>
      <c r="C70506">
        <v>195</v>
      </c>
    </row>
    <row r="70507" spans="1:3">
      <c r="A70507">
        <v>70506</v>
      </c>
      <c r="B70507" t="s">
        <v>14</v>
      </c>
      <c r="C70507">
        <v>195</v>
      </c>
    </row>
    <row r="70508" spans="1:3">
      <c r="A70508">
        <v>70507</v>
      </c>
      <c r="B70508" t="s">
        <v>14</v>
      </c>
      <c r="C70508">
        <v>195</v>
      </c>
    </row>
    <row r="70509" spans="1:3">
      <c r="A70509">
        <v>70508</v>
      </c>
      <c r="B70509" t="s">
        <v>14</v>
      </c>
      <c r="C70509">
        <v>195</v>
      </c>
    </row>
    <row r="70510" spans="1:3">
      <c r="A70510">
        <v>70509</v>
      </c>
      <c r="B70510" t="s">
        <v>14</v>
      </c>
      <c r="C70510">
        <v>195</v>
      </c>
    </row>
    <row r="70511" spans="1:3">
      <c r="A70511">
        <v>70510</v>
      </c>
      <c r="B70511" t="s">
        <v>14</v>
      </c>
      <c r="C70511">
        <v>195</v>
      </c>
    </row>
    <row r="70512" spans="1:3">
      <c r="A70512">
        <v>70511</v>
      </c>
      <c r="B70512" t="s">
        <v>14</v>
      </c>
      <c r="C70512">
        <v>195</v>
      </c>
    </row>
    <row r="70513" spans="1:3">
      <c r="A70513">
        <v>70512</v>
      </c>
      <c r="B70513" t="s">
        <v>14</v>
      </c>
      <c r="C70513">
        <v>195</v>
      </c>
    </row>
    <row r="70514" spans="1:3">
      <c r="A70514">
        <v>70513</v>
      </c>
      <c r="B70514" t="s">
        <v>14</v>
      </c>
      <c r="C70514">
        <v>195</v>
      </c>
    </row>
    <row r="70515" spans="1:3">
      <c r="A70515">
        <v>70514</v>
      </c>
      <c r="B70515" t="s">
        <v>14</v>
      </c>
      <c r="C70515">
        <v>195</v>
      </c>
    </row>
    <row r="70516" spans="1:3">
      <c r="A70516">
        <v>70515</v>
      </c>
      <c r="B70516" t="s">
        <v>14</v>
      </c>
      <c r="C70516">
        <v>195</v>
      </c>
    </row>
    <row r="70517" spans="1:3">
      <c r="A70517">
        <v>70516</v>
      </c>
      <c r="B70517" t="s">
        <v>14</v>
      </c>
      <c r="C70517">
        <v>195</v>
      </c>
    </row>
    <row r="70518" spans="1:3">
      <c r="A70518">
        <v>70517</v>
      </c>
      <c r="B70518" t="s">
        <v>14</v>
      </c>
      <c r="C70518">
        <v>195</v>
      </c>
    </row>
    <row r="70519" spans="1:3">
      <c r="A70519">
        <v>70518</v>
      </c>
      <c r="B70519" t="s">
        <v>14</v>
      </c>
      <c r="C70519">
        <v>195</v>
      </c>
    </row>
    <row r="70520" spans="1:3">
      <c r="A70520">
        <v>70519</v>
      </c>
      <c r="B70520" t="s">
        <v>14</v>
      </c>
      <c r="C70520">
        <v>195</v>
      </c>
    </row>
    <row r="70521" spans="1:3">
      <c r="A70521">
        <v>70520</v>
      </c>
      <c r="B70521" t="s">
        <v>14</v>
      </c>
      <c r="C70521">
        <v>195</v>
      </c>
    </row>
    <row r="70522" spans="1:3">
      <c r="A70522">
        <v>70521</v>
      </c>
      <c r="B70522" t="s">
        <v>14</v>
      </c>
      <c r="C70522">
        <v>195</v>
      </c>
    </row>
    <row r="70523" spans="1:3">
      <c r="A70523">
        <v>70522</v>
      </c>
      <c r="B70523" t="s">
        <v>14</v>
      </c>
      <c r="C70523">
        <v>195</v>
      </c>
    </row>
    <row r="70524" spans="1:3">
      <c r="A70524">
        <v>70523</v>
      </c>
      <c r="B70524" t="s">
        <v>14</v>
      </c>
      <c r="C70524">
        <v>195</v>
      </c>
    </row>
    <row r="70525" spans="1:3">
      <c r="A70525">
        <v>70524</v>
      </c>
      <c r="B70525" t="s">
        <v>14</v>
      </c>
      <c r="C70525">
        <v>195</v>
      </c>
    </row>
    <row r="70526" spans="1:3">
      <c r="A70526">
        <v>70525</v>
      </c>
      <c r="B70526" t="s">
        <v>14</v>
      </c>
      <c r="C70526">
        <v>195</v>
      </c>
    </row>
    <row r="70527" spans="1:3">
      <c r="A70527">
        <v>70526</v>
      </c>
      <c r="B70527" t="s">
        <v>14</v>
      </c>
      <c r="C70527">
        <v>195</v>
      </c>
    </row>
    <row r="70528" spans="1:3">
      <c r="A70528">
        <v>70527</v>
      </c>
      <c r="B70528" t="s">
        <v>14</v>
      </c>
      <c r="C70528">
        <v>195</v>
      </c>
    </row>
    <row r="70529" spans="1:3">
      <c r="A70529">
        <v>70528</v>
      </c>
      <c r="B70529" t="s">
        <v>14</v>
      </c>
      <c r="C70529">
        <v>195</v>
      </c>
    </row>
    <row r="70530" spans="1:3">
      <c r="A70530">
        <v>70529</v>
      </c>
      <c r="B70530" t="s">
        <v>14</v>
      </c>
      <c r="C70530">
        <v>195</v>
      </c>
    </row>
    <row r="70531" spans="1:3">
      <c r="A70531">
        <v>70530</v>
      </c>
      <c r="B70531" t="s">
        <v>14</v>
      </c>
      <c r="C70531">
        <v>195</v>
      </c>
    </row>
    <row r="70532" spans="1:3">
      <c r="A70532">
        <v>70531</v>
      </c>
      <c r="B70532" t="s">
        <v>14</v>
      </c>
      <c r="C70532">
        <v>195</v>
      </c>
    </row>
    <row r="70533" spans="1:3">
      <c r="A70533">
        <v>70532</v>
      </c>
      <c r="B70533" t="s">
        <v>14</v>
      </c>
      <c r="C70533">
        <v>195</v>
      </c>
    </row>
    <row r="70534" spans="1:3">
      <c r="A70534">
        <v>70533</v>
      </c>
      <c r="B70534" t="s">
        <v>14</v>
      </c>
      <c r="C70534">
        <v>195</v>
      </c>
    </row>
    <row r="70535" spans="1:3">
      <c r="A70535">
        <v>70534</v>
      </c>
      <c r="B70535" t="s">
        <v>14</v>
      </c>
      <c r="C70535">
        <v>195</v>
      </c>
    </row>
    <row r="70536" spans="1:3">
      <c r="A70536">
        <v>70535</v>
      </c>
      <c r="B70536" t="s">
        <v>14</v>
      </c>
      <c r="C70536">
        <v>195</v>
      </c>
    </row>
    <row r="70537" spans="1:3">
      <c r="A70537">
        <v>70536</v>
      </c>
      <c r="B70537" t="s">
        <v>14</v>
      </c>
      <c r="C70537">
        <v>195</v>
      </c>
    </row>
    <row r="70538" spans="1:3">
      <c r="A70538">
        <v>70537</v>
      </c>
      <c r="B70538" t="s">
        <v>14</v>
      </c>
      <c r="C70538">
        <v>195</v>
      </c>
    </row>
    <row r="70539" spans="1:3">
      <c r="A70539">
        <v>70538</v>
      </c>
      <c r="B70539" t="s">
        <v>14</v>
      </c>
      <c r="C70539">
        <v>195</v>
      </c>
    </row>
    <row r="70540" spans="1:3">
      <c r="A70540">
        <v>70539</v>
      </c>
      <c r="B70540" t="s">
        <v>14</v>
      </c>
      <c r="C70540">
        <v>195</v>
      </c>
    </row>
    <row r="70541" spans="1:3">
      <c r="A70541">
        <v>70540</v>
      </c>
      <c r="B70541" t="s">
        <v>14</v>
      </c>
      <c r="C70541">
        <v>195</v>
      </c>
    </row>
    <row r="70542" spans="1:3">
      <c r="A70542">
        <v>70541</v>
      </c>
      <c r="B70542" t="s">
        <v>14</v>
      </c>
      <c r="C70542">
        <v>195</v>
      </c>
    </row>
    <row r="70543" spans="1:3">
      <c r="A70543">
        <v>70542</v>
      </c>
      <c r="B70543" t="s">
        <v>14</v>
      </c>
      <c r="C70543">
        <v>195</v>
      </c>
    </row>
    <row r="70544" spans="1:3">
      <c r="A70544">
        <v>70543</v>
      </c>
      <c r="B70544" t="s">
        <v>14</v>
      </c>
      <c r="C70544">
        <v>195</v>
      </c>
    </row>
    <row r="70545" spans="1:3">
      <c r="A70545">
        <v>70544</v>
      </c>
      <c r="B70545" t="s">
        <v>14</v>
      </c>
      <c r="C70545">
        <v>195</v>
      </c>
    </row>
    <row r="70546" spans="1:3">
      <c r="A70546">
        <v>70545</v>
      </c>
      <c r="B70546" t="s">
        <v>14</v>
      </c>
      <c r="C70546">
        <v>195</v>
      </c>
    </row>
    <row r="70547" spans="1:3">
      <c r="A70547">
        <v>70546</v>
      </c>
      <c r="B70547" t="s">
        <v>14</v>
      </c>
      <c r="C70547">
        <v>195</v>
      </c>
    </row>
    <row r="70548" spans="1:3">
      <c r="A70548">
        <v>70547</v>
      </c>
      <c r="B70548" t="s">
        <v>14</v>
      </c>
      <c r="C70548">
        <v>195</v>
      </c>
    </row>
    <row r="70549" spans="1:3">
      <c r="A70549">
        <v>70548</v>
      </c>
      <c r="B70549" t="s">
        <v>14</v>
      </c>
      <c r="C70549">
        <v>195</v>
      </c>
    </row>
    <row r="70550" spans="1:3">
      <c r="A70550">
        <v>70549</v>
      </c>
      <c r="B70550" t="s">
        <v>14</v>
      </c>
      <c r="C70550">
        <v>195</v>
      </c>
    </row>
    <row r="70551" spans="1:3">
      <c r="A70551">
        <v>70550</v>
      </c>
      <c r="B70551" t="s">
        <v>14</v>
      </c>
      <c r="C70551">
        <v>195</v>
      </c>
    </row>
    <row r="70552" spans="1:3">
      <c r="A70552">
        <v>70551</v>
      </c>
      <c r="B70552" t="s">
        <v>14</v>
      </c>
      <c r="C70552">
        <v>195</v>
      </c>
    </row>
    <row r="70553" spans="1:3">
      <c r="A70553">
        <v>70552</v>
      </c>
      <c r="B70553" t="s">
        <v>14</v>
      </c>
      <c r="C70553">
        <v>195</v>
      </c>
    </row>
    <row r="70554" spans="1:3">
      <c r="A70554">
        <v>70553</v>
      </c>
      <c r="B70554" t="s">
        <v>14</v>
      </c>
      <c r="C70554">
        <v>195</v>
      </c>
    </row>
    <row r="70555" spans="1:3">
      <c r="A70555">
        <v>70554</v>
      </c>
      <c r="B70555" t="s">
        <v>14</v>
      </c>
      <c r="C70555">
        <v>195</v>
      </c>
    </row>
    <row r="70556" spans="1:3">
      <c r="A70556">
        <v>70555</v>
      </c>
      <c r="B70556" t="s">
        <v>14</v>
      </c>
      <c r="C70556">
        <v>195</v>
      </c>
    </row>
    <row r="70557" spans="1:3">
      <c r="A70557">
        <v>70556</v>
      </c>
      <c r="B70557" t="s">
        <v>14</v>
      </c>
      <c r="C70557">
        <v>195</v>
      </c>
    </row>
    <row r="70558" spans="1:3">
      <c r="A70558">
        <v>70557</v>
      </c>
      <c r="B70558" t="s">
        <v>14</v>
      </c>
      <c r="C70558">
        <v>195</v>
      </c>
    </row>
    <row r="70559" spans="1:3">
      <c r="A70559">
        <v>70558</v>
      </c>
      <c r="B70559" t="s">
        <v>14</v>
      </c>
      <c r="C70559">
        <v>195</v>
      </c>
    </row>
    <row r="70560" spans="1:3">
      <c r="A70560">
        <v>70559</v>
      </c>
      <c r="B70560" t="s">
        <v>14</v>
      </c>
      <c r="C70560">
        <v>195</v>
      </c>
    </row>
    <row r="70561" spans="1:3">
      <c r="A70561">
        <v>70560</v>
      </c>
      <c r="B70561" t="s">
        <v>14</v>
      </c>
      <c r="C70561">
        <v>195</v>
      </c>
    </row>
    <row r="70562" spans="1:3">
      <c r="A70562">
        <v>70561</v>
      </c>
      <c r="B70562" t="s">
        <v>14</v>
      </c>
      <c r="C70562">
        <v>195</v>
      </c>
    </row>
    <row r="70563" spans="1:3">
      <c r="A70563">
        <v>70562</v>
      </c>
      <c r="B70563" t="s">
        <v>14</v>
      </c>
      <c r="C70563">
        <v>195</v>
      </c>
    </row>
    <row r="70564" spans="1:3">
      <c r="A70564">
        <v>70563</v>
      </c>
      <c r="B70564" t="s">
        <v>14</v>
      </c>
      <c r="C70564">
        <v>195</v>
      </c>
    </row>
    <row r="70565" spans="1:3">
      <c r="A70565">
        <v>70564</v>
      </c>
      <c r="B70565" t="s">
        <v>14</v>
      </c>
      <c r="C70565">
        <v>195</v>
      </c>
    </row>
    <row r="70566" spans="1:3">
      <c r="A70566">
        <v>70565</v>
      </c>
      <c r="B70566" t="s">
        <v>14</v>
      </c>
      <c r="C70566">
        <v>195</v>
      </c>
    </row>
    <row r="70567" spans="1:3">
      <c r="A70567">
        <v>70566</v>
      </c>
      <c r="B70567" t="s">
        <v>14</v>
      </c>
      <c r="C70567">
        <v>195</v>
      </c>
    </row>
    <row r="70568" spans="1:3">
      <c r="A70568">
        <v>70567</v>
      </c>
      <c r="B70568" t="s">
        <v>14</v>
      </c>
      <c r="C70568">
        <v>195</v>
      </c>
    </row>
    <row r="70569" spans="1:3">
      <c r="A70569">
        <v>70568</v>
      </c>
      <c r="B70569" t="s">
        <v>14</v>
      </c>
      <c r="C70569">
        <v>195</v>
      </c>
    </row>
    <row r="70570" spans="1:3">
      <c r="A70570">
        <v>70569</v>
      </c>
      <c r="B70570" t="s">
        <v>14</v>
      </c>
      <c r="C70570">
        <v>195</v>
      </c>
    </row>
    <row r="70571" spans="1:3">
      <c r="A70571">
        <v>70570</v>
      </c>
      <c r="B70571" t="s">
        <v>14</v>
      </c>
      <c r="C70571">
        <v>195</v>
      </c>
    </row>
    <row r="70572" spans="1:3">
      <c r="A70572">
        <v>70571</v>
      </c>
      <c r="B70572" t="s">
        <v>14</v>
      </c>
      <c r="C70572">
        <v>195</v>
      </c>
    </row>
    <row r="70573" spans="1:3">
      <c r="A70573">
        <v>70572</v>
      </c>
      <c r="B70573" t="s">
        <v>14</v>
      </c>
      <c r="C70573">
        <v>195</v>
      </c>
    </row>
    <row r="70574" spans="1:3">
      <c r="A70574">
        <v>70573</v>
      </c>
      <c r="B70574" t="s">
        <v>14</v>
      </c>
      <c r="C70574">
        <v>195</v>
      </c>
    </row>
    <row r="70575" spans="1:3">
      <c r="A70575">
        <v>70574</v>
      </c>
      <c r="B70575" t="s">
        <v>14</v>
      </c>
      <c r="C70575">
        <v>195</v>
      </c>
    </row>
    <row r="70576" spans="1:3">
      <c r="A70576">
        <v>70575</v>
      </c>
      <c r="B70576" t="s">
        <v>14</v>
      </c>
      <c r="C70576">
        <v>195</v>
      </c>
    </row>
    <row r="70577" spans="1:3">
      <c r="A70577">
        <v>70576</v>
      </c>
      <c r="B70577" t="s">
        <v>14</v>
      </c>
      <c r="C70577">
        <v>195</v>
      </c>
    </row>
    <row r="70578" spans="1:3">
      <c r="A70578">
        <v>70577</v>
      </c>
      <c r="B70578" t="s">
        <v>14</v>
      </c>
      <c r="C70578">
        <v>195</v>
      </c>
    </row>
    <row r="70579" spans="1:3">
      <c r="A70579">
        <v>70578</v>
      </c>
      <c r="B70579" t="s">
        <v>14</v>
      </c>
      <c r="C70579">
        <v>195</v>
      </c>
    </row>
    <row r="70580" spans="1:3">
      <c r="A70580">
        <v>70579</v>
      </c>
      <c r="B70580" t="s">
        <v>14</v>
      </c>
      <c r="C70580">
        <v>195</v>
      </c>
    </row>
    <row r="70581" spans="1:3">
      <c r="A70581">
        <v>70580</v>
      </c>
      <c r="B70581" t="s">
        <v>14</v>
      </c>
      <c r="C70581">
        <v>195</v>
      </c>
    </row>
    <row r="70582" spans="1:3">
      <c r="A70582">
        <v>70581</v>
      </c>
      <c r="B70582" t="s">
        <v>14</v>
      </c>
      <c r="C70582">
        <v>195</v>
      </c>
    </row>
    <row r="70583" spans="1:3">
      <c r="A70583">
        <v>70582</v>
      </c>
      <c r="B70583" t="s">
        <v>14</v>
      </c>
      <c r="C70583">
        <v>195</v>
      </c>
    </row>
    <row r="70584" spans="1:3">
      <c r="A70584">
        <v>70583</v>
      </c>
      <c r="B70584" t="s">
        <v>14</v>
      </c>
      <c r="C70584">
        <v>195</v>
      </c>
    </row>
    <row r="70585" spans="1:3">
      <c r="A70585">
        <v>70584</v>
      </c>
      <c r="B70585" t="s">
        <v>14</v>
      </c>
      <c r="C70585">
        <v>195</v>
      </c>
    </row>
    <row r="70586" spans="1:3">
      <c r="A70586">
        <v>70585</v>
      </c>
      <c r="B70586" t="s">
        <v>14</v>
      </c>
      <c r="C70586">
        <v>195</v>
      </c>
    </row>
    <row r="70587" spans="1:3">
      <c r="A70587">
        <v>70586</v>
      </c>
      <c r="B70587" t="s">
        <v>14</v>
      </c>
      <c r="C70587">
        <v>195</v>
      </c>
    </row>
    <row r="70588" spans="1:3">
      <c r="A70588">
        <v>70587</v>
      </c>
      <c r="B70588" t="s">
        <v>14</v>
      </c>
      <c r="C70588">
        <v>195</v>
      </c>
    </row>
    <row r="70589" spans="1:3">
      <c r="A70589">
        <v>70588</v>
      </c>
      <c r="B70589" t="s">
        <v>14</v>
      </c>
      <c r="C70589">
        <v>195</v>
      </c>
    </row>
    <row r="70590" spans="1:3">
      <c r="A70590">
        <v>70589</v>
      </c>
      <c r="B70590" t="s">
        <v>14</v>
      </c>
      <c r="C70590">
        <v>195</v>
      </c>
    </row>
    <row r="70591" spans="1:3">
      <c r="A70591">
        <v>70590</v>
      </c>
      <c r="B70591" t="s">
        <v>14</v>
      </c>
      <c r="C70591">
        <v>195</v>
      </c>
    </row>
    <row r="70592" spans="1:3">
      <c r="A70592">
        <v>70591</v>
      </c>
      <c r="B70592" t="s">
        <v>14</v>
      </c>
      <c r="C70592">
        <v>195</v>
      </c>
    </row>
    <row r="70593" spans="1:3">
      <c r="A70593">
        <v>70592</v>
      </c>
      <c r="B70593" t="s">
        <v>14</v>
      </c>
      <c r="C70593">
        <v>195</v>
      </c>
    </row>
    <row r="70594" spans="1:3">
      <c r="A70594">
        <v>70593</v>
      </c>
      <c r="B70594" t="s">
        <v>14</v>
      </c>
      <c r="C70594">
        <v>194</v>
      </c>
    </row>
    <row r="70595" spans="1:3">
      <c r="A70595">
        <v>70594</v>
      </c>
      <c r="B70595" t="s">
        <v>14</v>
      </c>
      <c r="C70595">
        <v>194</v>
      </c>
    </row>
    <row r="70596" spans="1:3">
      <c r="A70596">
        <v>70595</v>
      </c>
      <c r="B70596" t="s">
        <v>14</v>
      </c>
      <c r="C70596">
        <v>194</v>
      </c>
    </row>
    <row r="70597" spans="1:3">
      <c r="A70597">
        <v>70596</v>
      </c>
      <c r="B70597" t="s">
        <v>14</v>
      </c>
      <c r="C70597">
        <v>194</v>
      </c>
    </row>
    <row r="70598" spans="1:3">
      <c r="A70598">
        <v>70597</v>
      </c>
      <c r="B70598" t="s">
        <v>14</v>
      </c>
      <c r="C70598">
        <v>194</v>
      </c>
    </row>
    <row r="70599" spans="1:3">
      <c r="A70599">
        <v>70598</v>
      </c>
      <c r="B70599" t="s">
        <v>14</v>
      </c>
      <c r="C70599">
        <v>194</v>
      </c>
    </row>
    <row r="70600" spans="1:3">
      <c r="A70600">
        <v>70599</v>
      </c>
      <c r="B70600" t="s">
        <v>14</v>
      </c>
      <c r="C70600">
        <v>194</v>
      </c>
    </row>
    <row r="70601" spans="1:3">
      <c r="A70601">
        <v>70600</v>
      </c>
      <c r="B70601" t="s">
        <v>14</v>
      </c>
      <c r="C70601">
        <v>194</v>
      </c>
    </row>
    <row r="70602" spans="1:3">
      <c r="A70602">
        <v>70601</v>
      </c>
      <c r="B70602" t="s">
        <v>14</v>
      </c>
      <c r="C70602">
        <v>194</v>
      </c>
    </row>
    <row r="70603" spans="1:3">
      <c r="A70603">
        <v>70602</v>
      </c>
      <c r="B70603" t="s">
        <v>14</v>
      </c>
      <c r="C70603">
        <v>194</v>
      </c>
    </row>
    <row r="70604" spans="1:3">
      <c r="A70604">
        <v>70603</v>
      </c>
      <c r="B70604" t="s">
        <v>14</v>
      </c>
      <c r="C70604">
        <v>194</v>
      </c>
    </row>
    <row r="70605" spans="1:3">
      <c r="A70605">
        <v>70604</v>
      </c>
      <c r="B70605" t="s">
        <v>14</v>
      </c>
      <c r="C70605">
        <v>194</v>
      </c>
    </row>
    <row r="70606" spans="1:3">
      <c r="A70606">
        <v>70605</v>
      </c>
      <c r="B70606" t="s">
        <v>14</v>
      </c>
      <c r="C70606">
        <v>194</v>
      </c>
    </row>
    <row r="70607" spans="1:3">
      <c r="A70607">
        <v>70606</v>
      </c>
      <c r="B70607" t="s">
        <v>14</v>
      </c>
      <c r="C70607">
        <v>194</v>
      </c>
    </row>
    <row r="70608" spans="1:3">
      <c r="A70608">
        <v>70607</v>
      </c>
      <c r="B70608" t="s">
        <v>14</v>
      </c>
      <c r="C70608">
        <v>194</v>
      </c>
    </row>
    <row r="70609" spans="1:3">
      <c r="A70609">
        <v>70608</v>
      </c>
      <c r="B70609" t="s">
        <v>14</v>
      </c>
      <c r="C70609">
        <v>194</v>
      </c>
    </row>
    <row r="70610" spans="1:3">
      <c r="A70610">
        <v>70609</v>
      </c>
      <c r="B70610" t="s">
        <v>14</v>
      </c>
      <c r="C70610">
        <v>194</v>
      </c>
    </row>
    <row r="70611" spans="1:3">
      <c r="A70611">
        <v>70610</v>
      </c>
      <c r="B70611" t="s">
        <v>14</v>
      </c>
      <c r="C70611">
        <v>194</v>
      </c>
    </row>
    <row r="70612" spans="1:3">
      <c r="A70612">
        <v>70611</v>
      </c>
      <c r="B70612" t="s">
        <v>14</v>
      </c>
      <c r="C70612">
        <v>194</v>
      </c>
    </row>
    <row r="70613" spans="1:3">
      <c r="A70613">
        <v>70612</v>
      </c>
      <c r="B70613" t="s">
        <v>14</v>
      </c>
      <c r="C70613">
        <v>194</v>
      </c>
    </row>
    <row r="70614" spans="1:3">
      <c r="A70614">
        <v>70613</v>
      </c>
      <c r="B70614" t="s">
        <v>14</v>
      </c>
      <c r="C70614">
        <v>194</v>
      </c>
    </row>
    <row r="70615" spans="1:3">
      <c r="A70615">
        <v>70614</v>
      </c>
      <c r="B70615" t="s">
        <v>14</v>
      </c>
      <c r="C70615">
        <v>194</v>
      </c>
    </row>
    <row r="70616" spans="1:3">
      <c r="A70616">
        <v>70615</v>
      </c>
      <c r="B70616" t="s">
        <v>14</v>
      </c>
      <c r="C70616">
        <v>194</v>
      </c>
    </row>
    <row r="70617" spans="1:3">
      <c r="A70617">
        <v>70616</v>
      </c>
      <c r="B70617" t="s">
        <v>14</v>
      </c>
      <c r="C70617">
        <v>194</v>
      </c>
    </row>
    <row r="70618" spans="1:3">
      <c r="A70618">
        <v>70617</v>
      </c>
      <c r="B70618" t="s">
        <v>14</v>
      </c>
      <c r="C70618">
        <v>194</v>
      </c>
    </row>
    <row r="70619" spans="1:3">
      <c r="A70619">
        <v>70618</v>
      </c>
      <c r="B70619" t="s">
        <v>14</v>
      </c>
      <c r="C70619">
        <v>194</v>
      </c>
    </row>
    <row r="70620" spans="1:3">
      <c r="A70620">
        <v>70619</v>
      </c>
      <c r="B70620" t="s">
        <v>14</v>
      </c>
      <c r="C70620">
        <v>194</v>
      </c>
    </row>
    <row r="70621" spans="1:3">
      <c r="A70621">
        <v>70620</v>
      </c>
      <c r="B70621" t="s">
        <v>14</v>
      </c>
      <c r="C70621">
        <v>194</v>
      </c>
    </row>
    <row r="70622" spans="1:3">
      <c r="A70622">
        <v>70621</v>
      </c>
      <c r="B70622" t="s">
        <v>14</v>
      </c>
      <c r="C70622">
        <v>194</v>
      </c>
    </row>
    <row r="70623" spans="1:3">
      <c r="A70623">
        <v>70622</v>
      </c>
      <c r="B70623" t="s">
        <v>14</v>
      </c>
      <c r="C70623">
        <v>194</v>
      </c>
    </row>
    <row r="70624" spans="1:3">
      <c r="A70624">
        <v>70623</v>
      </c>
      <c r="B70624" t="s">
        <v>14</v>
      </c>
      <c r="C70624">
        <v>194</v>
      </c>
    </row>
    <row r="70625" spans="1:3">
      <c r="A70625">
        <v>70624</v>
      </c>
      <c r="B70625" t="s">
        <v>14</v>
      </c>
      <c r="C70625">
        <v>194</v>
      </c>
    </row>
    <row r="70626" spans="1:3">
      <c r="A70626">
        <v>70625</v>
      </c>
      <c r="B70626" t="s">
        <v>14</v>
      </c>
      <c r="C70626">
        <v>194</v>
      </c>
    </row>
    <row r="70627" spans="1:3">
      <c r="A70627">
        <v>70626</v>
      </c>
      <c r="B70627" t="s">
        <v>14</v>
      </c>
      <c r="C70627">
        <v>194</v>
      </c>
    </row>
    <row r="70628" spans="1:3">
      <c r="A70628">
        <v>70627</v>
      </c>
      <c r="B70628" t="s">
        <v>14</v>
      </c>
      <c r="C70628">
        <v>194</v>
      </c>
    </row>
    <row r="70629" spans="1:3">
      <c r="A70629">
        <v>70628</v>
      </c>
      <c r="B70629" t="s">
        <v>14</v>
      </c>
      <c r="C70629">
        <v>194</v>
      </c>
    </row>
    <row r="70630" spans="1:3">
      <c r="A70630">
        <v>70629</v>
      </c>
      <c r="B70630" t="s">
        <v>14</v>
      </c>
      <c r="C70630">
        <v>194</v>
      </c>
    </row>
    <row r="70631" spans="1:3">
      <c r="A70631">
        <v>70630</v>
      </c>
      <c r="B70631" t="s">
        <v>14</v>
      </c>
      <c r="C70631">
        <v>194</v>
      </c>
    </row>
    <row r="70632" spans="1:3">
      <c r="A70632">
        <v>70631</v>
      </c>
      <c r="B70632" t="s">
        <v>14</v>
      </c>
      <c r="C70632">
        <v>194</v>
      </c>
    </row>
    <row r="70633" spans="1:3">
      <c r="A70633">
        <v>70632</v>
      </c>
      <c r="B70633" t="s">
        <v>14</v>
      </c>
      <c r="C70633">
        <v>194</v>
      </c>
    </row>
    <row r="70634" spans="1:3">
      <c r="A70634">
        <v>70633</v>
      </c>
      <c r="B70634" t="s">
        <v>14</v>
      </c>
      <c r="C70634">
        <v>194</v>
      </c>
    </row>
    <row r="70635" spans="1:3">
      <c r="A70635">
        <v>70634</v>
      </c>
      <c r="B70635" t="s">
        <v>14</v>
      </c>
      <c r="C70635">
        <v>194</v>
      </c>
    </row>
    <row r="70636" spans="1:3">
      <c r="A70636">
        <v>70635</v>
      </c>
      <c r="B70636" t="s">
        <v>14</v>
      </c>
      <c r="C70636">
        <v>194</v>
      </c>
    </row>
    <row r="70637" spans="1:3">
      <c r="A70637">
        <v>70636</v>
      </c>
      <c r="B70637" t="s">
        <v>14</v>
      </c>
      <c r="C70637">
        <v>194</v>
      </c>
    </row>
    <row r="70638" spans="1:3">
      <c r="A70638">
        <v>70637</v>
      </c>
      <c r="B70638" t="s">
        <v>14</v>
      </c>
      <c r="C70638">
        <v>194</v>
      </c>
    </row>
    <row r="70639" spans="1:3">
      <c r="A70639">
        <v>70638</v>
      </c>
      <c r="B70639" t="s">
        <v>14</v>
      </c>
      <c r="C70639">
        <v>194</v>
      </c>
    </row>
    <row r="70640" spans="1:3">
      <c r="A70640">
        <v>70639</v>
      </c>
      <c r="B70640" t="s">
        <v>14</v>
      </c>
      <c r="C70640">
        <v>194</v>
      </c>
    </row>
    <row r="70641" spans="1:3">
      <c r="A70641">
        <v>70640</v>
      </c>
      <c r="B70641" t="s">
        <v>14</v>
      </c>
      <c r="C70641">
        <v>194</v>
      </c>
    </row>
    <row r="70642" spans="1:3">
      <c r="A70642">
        <v>70641</v>
      </c>
      <c r="B70642" t="s">
        <v>14</v>
      </c>
      <c r="C70642">
        <v>194</v>
      </c>
    </row>
    <row r="70643" spans="1:3">
      <c r="A70643">
        <v>70642</v>
      </c>
      <c r="B70643" t="s">
        <v>14</v>
      </c>
      <c r="C70643">
        <v>194</v>
      </c>
    </row>
    <row r="70644" spans="1:3">
      <c r="A70644">
        <v>70643</v>
      </c>
      <c r="B70644" t="s">
        <v>14</v>
      </c>
      <c r="C70644">
        <v>194</v>
      </c>
    </row>
    <row r="70645" spans="1:3">
      <c r="A70645">
        <v>70644</v>
      </c>
      <c r="B70645" t="s">
        <v>14</v>
      </c>
      <c r="C70645">
        <v>194</v>
      </c>
    </row>
    <row r="70646" spans="1:3">
      <c r="A70646">
        <v>70645</v>
      </c>
      <c r="B70646" t="s">
        <v>14</v>
      </c>
      <c r="C70646">
        <v>194</v>
      </c>
    </row>
    <row r="70647" spans="1:3">
      <c r="A70647">
        <v>70646</v>
      </c>
      <c r="B70647" t="s">
        <v>14</v>
      </c>
      <c r="C70647">
        <v>194</v>
      </c>
    </row>
    <row r="70648" spans="1:3">
      <c r="A70648">
        <v>70647</v>
      </c>
      <c r="B70648" t="s">
        <v>14</v>
      </c>
      <c r="C70648">
        <v>194</v>
      </c>
    </row>
    <row r="70649" spans="1:3">
      <c r="A70649">
        <v>70648</v>
      </c>
      <c r="B70649" t="s">
        <v>14</v>
      </c>
      <c r="C70649">
        <v>194</v>
      </c>
    </row>
    <row r="70650" spans="1:3">
      <c r="A70650">
        <v>70649</v>
      </c>
      <c r="B70650" t="s">
        <v>14</v>
      </c>
      <c r="C70650">
        <v>194</v>
      </c>
    </row>
    <row r="70651" spans="1:3">
      <c r="A70651">
        <v>70650</v>
      </c>
      <c r="B70651" t="s">
        <v>14</v>
      </c>
      <c r="C70651">
        <v>194</v>
      </c>
    </row>
    <row r="70652" spans="1:3">
      <c r="A70652">
        <v>70651</v>
      </c>
      <c r="B70652" t="s">
        <v>14</v>
      </c>
      <c r="C70652">
        <v>194</v>
      </c>
    </row>
    <row r="70653" spans="1:3">
      <c r="A70653">
        <v>70652</v>
      </c>
      <c r="B70653" t="s">
        <v>14</v>
      </c>
      <c r="C70653">
        <v>194</v>
      </c>
    </row>
    <row r="70654" spans="1:3">
      <c r="A70654">
        <v>70653</v>
      </c>
      <c r="B70654" t="s">
        <v>14</v>
      </c>
      <c r="C70654">
        <v>194</v>
      </c>
    </row>
    <row r="70655" spans="1:3">
      <c r="A70655">
        <v>70654</v>
      </c>
      <c r="B70655" t="s">
        <v>14</v>
      </c>
      <c r="C70655">
        <v>194</v>
      </c>
    </row>
    <row r="70656" spans="1:3">
      <c r="A70656">
        <v>70655</v>
      </c>
      <c r="B70656" t="s">
        <v>14</v>
      </c>
      <c r="C70656">
        <v>194</v>
      </c>
    </row>
    <row r="70657" spans="1:3">
      <c r="A70657">
        <v>70656</v>
      </c>
      <c r="B70657" t="s">
        <v>14</v>
      </c>
      <c r="C70657">
        <v>194</v>
      </c>
    </row>
    <row r="70658" spans="1:3">
      <c r="A70658">
        <v>70657</v>
      </c>
      <c r="B70658" t="s">
        <v>14</v>
      </c>
      <c r="C70658">
        <v>194</v>
      </c>
    </row>
    <row r="70659" spans="1:3">
      <c r="A70659">
        <v>70658</v>
      </c>
      <c r="B70659" t="s">
        <v>14</v>
      </c>
      <c r="C70659">
        <v>194</v>
      </c>
    </row>
    <row r="70660" spans="1:3">
      <c r="A70660">
        <v>70659</v>
      </c>
      <c r="B70660" t="s">
        <v>14</v>
      </c>
      <c r="C70660">
        <v>194</v>
      </c>
    </row>
    <row r="70661" spans="1:3">
      <c r="A70661">
        <v>70660</v>
      </c>
      <c r="B70661" t="s">
        <v>14</v>
      </c>
      <c r="C70661">
        <v>194</v>
      </c>
    </row>
    <row r="70662" spans="1:3">
      <c r="A70662">
        <v>70661</v>
      </c>
      <c r="B70662" t="s">
        <v>14</v>
      </c>
      <c r="C70662">
        <v>194</v>
      </c>
    </row>
    <row r="70663" spans="1:3">
      <c r="A70663">
        <v>70662</v>
      </c>
      <c r="B70663" t="s">
        <v>14</v>
      </c>
      <c r="C70663">
        <v>194</v>
      </c>
    </row>
    <row r="70664" spans="1:3">
      <c r="A70664">
        <v>70663</v>
      </c>
      <c r="B70664" t="s">
        <v>14</v>
      </c>
      <c r="C70664">
        <v>194</v>
      </c>
    </row>
    <row r="70665" spans="1:3">
      <c r="A70665">
        <v>70664</v>
      </c>
      <c r="B70665" t="s">
        <v>14</v>
      </c>
      <c r="C70665">
        <v>194</v>
      </c>
    </row>
    <row r="70666" spans="1:3">
      <c r="A70666">
        <v>70665</v>
      </c>
      <c r="B70666" t="s">
        <v>14</v>
      </c>
      <c r="C70666">
        <v>194</v>
      </c>
    </row>
    <row r="70667" spans="1:3">
      <c r="A70667">
        <v>70666</v>
      </c>
      <c r="B70667" t="s">
        <v>14</v>
      </c>
      <c r="C70667">
        <v>194</v>
      </c>
    </row>
    <row r="70668" spans="1:3">
      <c r="A70668">
        <v>70667</v>
      </c>
      <c r="B70668" t="s">
        <v>14</v>
      </c>
      <c r="C70668">
        <v>194</v>
      </c>
    </row>
    <row r="70669" spans="1:3">
      <c r="A70669">
        <v>70668</v>
      </c>
      <c r="B70669" t="s">
        <v>14</v>
      </c>
      <c r="C70669">
        <v>194</v>
      </c>
    </row>
    <row r="70670" spans="1:3">
      <c r="A70670">
        <v>70669</v>
      </c>
      <c r="B70670" t="s">
        <v>14</v>
      </c>
      <c r="C70670">
        <v>194</v>
      </c>
    </row>
    <row r="70671" spans="1:3">
      <c r="A70671">
        <v>70670</v>
      </c>
      <c r="B70671" t="s">
        <v>14</v>
      </c>
      <c r="C70671">
        <v>194</v>
      </c>
    </row>
    <row r="70672" spans="1:3">
      <c r="A70672">
        <v>70671</v>
      </c>
      <c r="B70672" t="s">
        <v>14</v>
      </c>
      <c r="C70672">
        <v>194</v>
      </c>
    </row>
    <row r="70673" spans="1:3">
      <c r="A70673">
        <v>70672</v>
      </c>
      <c r="B70673" t="s">
        <v>14</v>
      </c>
      <c r="C70673">
        <v>194</v>
      </c>
    </row>
    <row r="70674" spans="1:3">
      <c r="A70674">
        <v>70673</v>
      </c>
      <c r="B70674" t="s">
        <v>14</v>
      </c>
      <c r="C70674">
        <v>194</v>
      </c>
    </row>
    <row r="70675" spans="1:3">
      <c r="A70675">
        <v>70674</v>
      </c>
      <c r="B70675" t="s">
        <v>14</v>
      </c>
      <c r="C70675">
        <v>194</v>
      </c>
    </row>
    <row r="70676" spans="1:3">
      <c r="A70676">
        <v>70675</v>
      </c>
      <c r="B70676" t="s">
        <v>14</v>
      </c>
      <c r="C70676">
        <v>194</v>
      </c>
    </row>
    <row r="70677" spans="1:3">
      <c r="A70677">
        <v>70676</v>
      </c>
      <c r="B70677" t="s">
        <v>14</v>
      </c>
      <c r="C70677">
        <v>194</v>
      </c>
    </row>
    <row r="70678" spans="1:3">
      <c r="A70678">
        <v>70677</v>
      </c>
      <c r="B70678" t="s">
        <v>14</v>
      </c>
      <c r="C70678">
        <v>194</v>
      </c>
    </row>
    <row r="70679" spans="1:3">
      <c r="A70679">
        <v>70678</v>
      </c>
      <c r="B70679" t="s">
        <v>14</v>
      </c>
      <c r="C70679">
        <v>194</v>
      </c>
    </row>
    <row r="70680" spans="1:3">
      <c r="A70680">
        <v>70679</v>
      </c>
      <c r="B70680" t="s">
        <v>14</v>
      </c>
      <c r="C70680">
        <v>194</v>
      </c>
    </row>
    <row r="70681" spans="1:3">
      <c r="A70681">
        <v>70680</v>
      </c>
      <c r="B70681" t="s">
        <v>14</v>
      </c>
      <c r="C70681">
        <v>194</v>
      </c>
    </row>
    <row r="70682" spans="1:3">
      <c r="A70682">
        <v>70681</v>
      </c>
      <c r="B70682" t="s">
        <v>14</v>
      </c>
      <c r="C70682">
        <v>194</v>
      </c>
    </row>
    <row r="70683" spans="1:3">
      <c r="A70683">
        <v>70682</v>
      </c>
      <c r="B70683" t="s">
        <v>14</v>
      </c>
      <c r="C70683">
        <v>194</v>
      </c>
    </row>
    <row r="70684" spans="1:3">
      <c r="A70684">
        <v>70683</v>
      </c>
      <c r="B70684" t="s">
        <v>14</v>
      </c>
      <c r="C70684">
        <v>194</v>
      </c>
    </row>
    <row r="70685" spans="1:3">
      <c r="A70685">
        <v>70684</v>
      </c>
      <c r="B70685" t="s">
        <v>14</v>
      </c>
      <c r="C70685">
        <v>194</v>
      </c>
    </row>
    <row r="70686" spans="1:3">
      <c r="A70686">
        <v>70685</v>
      </c>
      <c r="B70686" t="s">
        <v>14</v>
      </c>
      <c r="C70686">
        <v>194</v>
      </c>
    </row>
    <row r="70687" spans="1:3">
      <c r="A70687">
        <v>70686</v>
      </c>
      <c r="B70687" t="s">
        <v>14</v>
      </c>
      <c r="C70687">
        <v>194</v>
      </c>
    </row>
    <row r="70688" spans="1:3">
      <c r="A70688">
        <v>70687</v>
      </c>
      <c r="B70688" t="s">
        <v>14</v>
      </c>
      <c r="C70688">
        <v>194</v>
      </c>
    </row>
    <row r="70689" spans="1:3">
      <c r="A70689">
        <v>70688</v>
      </c>
      <c r="B70689" t="s">
        <v>14</v>
      </c>
      <c r="C70689">
        <v>194</v>
      </c>
    </row>
    <row r="70690" spans="1:3">
      <c r="A70690">
        <v>70689</v>
      </c>
      <c r="B70690" t="s">
        <v>14</v>
      </c>
      <c r="C70690">
        <v>194</v>
      </c>
    </row>
    <row r="70691" spans="1:3">
      <c r="A70691">
        <v>70690</v>
      </c>
      <c r="B70691" t="s">
        <v>14</v>
      </c>
      <c r="C70691">
        <v>194</v>
      </c>
    </row>
    <row r="70692" spans="1:3">
      <c r="A70692">
        <v>70691</v>
      </c>
      <c r="B70692" t="s">
        <v>14</v>
      </c>
      <c r="C70692">
        <v>194</v>
      </c>
    </row>
    <row r="70693" spans="1:3">
      <c r="A70693">
        <v>70692</v>
      </c>
      <c r="B70693" t="s">
        <v>14</v>
      </c>
      <c r="C70693">
        <v>194</v>
      </c>
    </row>
    <row r="70694" spans="1:3">
      <c r="A70694">
        <v>70693</v>
      </c>
      <c r="B70694" t="s">
        <v>14</v>
      </c>
      <c r="C70694">
        <v>194</v>
      </c>
    </row>
    <row r="70695" spans="1:3">
      <c r="A70695">
        <v>70694</v>
      </c>
      <c r="B70695" t="s">
        <v>14</v>
      </c>
      <c r="C70695">
        <v>194</v>
      </c>
    </row>
    <row r="70696" spans="1:3">
      <c r="A70696">
        <v>70695</v>
      </c>
      <c r="B70696" t="s">
        <v>14</v>
      </c>
      <c r="C70696">
        <v>194</v>
      </c>
    </row>
    <row r="70697" spans="1:3">
      <c r="A70697">
        <v>70696</v>
      </c>
      <c r="B70697" t="s">
        <v>14</v>
      </c>
      <c r="C70697">
        <v>194</v>
      </c>
    </row>
    <row r="70698" spans="1:3">
      <c r="A70698">
        <v>70697</v>
      </c>
      <c r="B70698" t="s">
        <v>14</v>
      </c>
      <c r="C70698">
        <v>194</v>
      </c>
    </row>
    <row r="70699" spans="1:3">
      <c r="A70699">
        <v>70698</v>
      </c>
      <c r="B70699" t="s">
        <v>14</v>
      </c>
      <c r="C70699">
        <v>194</v>
      </c>
    </row>
    <row r="70700" spans="1:3">
      <c r="A70700">
        <v>70699</v>
      </c>
      <c r="B70700" t="s">
        <v>14</v>
      </c>
      <c r="C70700">
        <v>194</v>
      </c>
    </row>
    <row r="70701" spans="1:3">
      <c r="A70701">
        <v>70700</v>
      </c>
      <c r="B70701" t="s">
        <v>14</v>
      </c>
      <c r="C70701">
        <v>194</v>
      </c>
    </row>
    <row r="70702" spans="1:3">
      <c r="A70702">
        <v>70701</v>
      </c>
      <c r="B70702" t="s">
        <v>14</v>
      </c>
      <c r="C70702">
        <v>194</v>
      </c>
    </row>
    <row r="70703" spans="1:3">
      <c r="A70703">
        <v>70702</v>
      </c>
      <c r="B70703" t="s">
        <v>14</v>
      </c>
      <c r="C70703">
        <v>194</v>
      </c>
    </row>
    <row r="70704" spans="1:3">
      <c r="A70704">
        <v>70703</v>
      </c>
      <c r="B70704" t="s">
        <v>14</v>
      </c>
      <c r="C70704">
        <v>194</v>
      </c>
    </row>
    <row r="70705" spans="1:3">
      <c r="A70705">
        <v>70704</v>
      </c>
      <c r="B70705" t="s">
        <v>14</v>
      </c>
      <c r="C70705">
        <v>194</v>
      </c>
    </row>
    <row r="70706" spans="1:3">
      <c r="A70706">
        <v>70705</v>
      </c>
      <c r="B70706" t="s">
        <v>14</v>
      </c>
      <c r="C70706">
        <v>194</v>
      </c>
    </row>
    <row r="70707" spans="1:3">
      <c r="A70707">
        <v>70706</v>
      </c>
      <c r="B70707" t="s">
        <v>14</v>
      </c>
      <c r="C70707">
        <v>194</v>
      </c>
    </row>
    <row r="70708" spans="1:3">
      <c r="A70708">
        <v>70707</v>
      </c>
      <c r="B70708" t="s">
        <v>14</v>
      </c>
      <c r="C70708">
        <v>194</v>
      </c>
    </row>
    <row r="70709" spans="1:3">
      <c r="A70709">
        <v>70708</v>
      </c>
      <c r="B70709" t="s">
        <v>14</v>
      </c>
      <c r="C70709">
        <v>194</v>
      </c>
    </row>
    <row r="70710" spans="1:3">
      <c r="A70710">
        <v>70709</v>
      </c>
      <c r="B70710" t="s">
        <v>14</v>
      </c>
      <c r="C70710">
        <v>194</v>
      </c>
    </row>
    <row r="70711" spans="1:3">
      <c r="A70711">
        <v>70710</v>
      </c>
      <c r="B70711" t="s">
        <v>14</v>
      </c>
      <c r="C70711">
        <v>194</v>
      </c>
    </row>
    <row r="70712" spans="1:3">
      <c r="A70712">
        <v>70711</v>
      </c>
      <c r="B70712" t="s">
        <v>14</v>
      </c>
      <c r="C70712">
        <v>194</v>
      </c>
    </row>
    <row r="70713" spans="1:3">
      <c r="A70713">
        <v>70712</v>
      </c>
      <c r="B70713" t="s">
        <v>14</v>
      </c>
      <c r="C70713">
        <v>194</v>
      </c>
    </row>
    <row r="70714" spans="1:3">
      <c r="A70714">
        <v>70713</v>
      </c>
      <c r="B70714" t="s">
        <v>14</v>
      </c>
      <c r="C70714">
        <v>194</v>
      </c>
    </row>
    <row r="70715" spans="1:3">
      <c r="A70715">
        <v>70714</v>
      </c>
      <c r="B70715" t="s">
        <v>14</v>
      </c>
      <c r="C70715">
        <v>194</v>
      </c>
    </row>
    <row r="70716" spans="1:3">
      <c r="A70716">
        <v>70715</v>
      </c>
      <c r="B70716" t="s">
        <v>14</v>
      </c>
      <c r="C70716">
        <v>194</v>
      </c>
    </row>
    <row r="70717" spans="1:3">
      <c r="A70717">
        <v>70716</v>
      </c>
      <c r="B70717" t="s">
        <v>14</v>
      </c>
      <c r="C70717">
        <v>194</v>
      </c>
    </row>
    <row r="70718" spans="1:3">
      <c r="A70718">
        <v>70717</v>
      </c>
      <c r="B70718" t="s">
        <v>14</v>
      </c>
      <c r="C70718">
        <v>194</v>
      </c>
    </row>
    <row r="70719" spans="1:3">
      <c r="A70719">
        <v>70718</v>
      </c>
      <c r="B70719" t="s">
        <v>14</v>
      </c>
      <c r="C70719">
        <v>194</v>
      </c>
    </row>
    <row r="70720" spans="1:3">
      <c r="A70720">
        <v>70719</v>
      </c>
      <c r="B70720" t="s">
        <v>14</v>
      </c>
      <c r="C70720">
        <v>194</v>
      </c>
    </row>
    <row r="70721" spans="1:3">
      <c r="A70721">
        <v>70720</v>
      </c>
      <c r="B70721" t="s">
        <v>14</v>
      </c>
      <c r="C70721">
        <v>194</v>
      </c>
    </row>
    <row r="70722" spans="1:3">
      <c r="A70722">
        <v>70721</v>
      </c>
      <c r="B70722" t="s">
        <v>14</v>
      </c>
      <c r="C70722">
        <v>194</v>
      </c>
    </row>
    <row r="70723" spans="1:3">
      <c r="A70723">
        <v>70722</v>
      </c>
      <c r="B70723" t="s">
        <v>14</v>
      </c>
      <c r="C70723">
        <v>194</v>
      </c>
    </row>
    <row r="70724" spans="1:3">
      <c r="A70724">
        <v>70723</v>
      </c>
      <c r="B70724" t="s">
        <v>14</v>
      </c>
      <c r="C70724">
        <v>194</v>
      </c>
    </row>
    <row r="70725" spans="1:3">
      <c r="A70725">
        <v>70724</v>
      </c>
      <c r="B70725" t="s">
        <v>14</v>
      </c>
      <c r="C70725">
        <v>194</v>
      </c>
    </row>
    <row r="70726" spans="1:3">
      <c r="A70726">
        <v>70725</v>
      </c>
      <c r="B70726" t="s">
        <v>14</v>
      </c>
      <c r="C70726">
        <v>194</v>
      </c>
    </row>
    <row r="70727" spans="1:3">
      <c r="A70727">
        <v>70726</v>
      </c>
      <c r="B70727" t="s">
        <v>14</v>
      </c>
      <c r="C70727">
        <v>194</v>
      </c>
    </row>
    <row r="70728" spans="1:3">
      <c r="A70728">
        <v>70727</v>
      </c>
      <c r="B70728" t="s">
        <v>14</v>
      </c>
      <c r="C70728">
        <v>194</v>
      </c>
    </row>
    <row r="70729" spans="1:3">
      <c r="A70729">
        <v>70728</v>
      </c>
      <c r="B70729" t="s">
        <v>14</v>
      </c>
      <c r="C70729">
        <v>194</v>
      </c>
    </row>
    <row r="70730" spans="1:3">
      <c r="A70730">
        <v>70729</v>
      </c>
      <c r="B70730" t="s">
        <v>14</v>
      </c>
      <c r="C70730">
        <v>194</v>
      </c>
    </row>
    <row r="70731" spans="1:3">
      <c r="A70731">
        <v>70730</v>
      </c>
      <c r="B70731" t="s">
        <v>14</v>
      </c>
      <c r="C70731">
        <v>194</v>
      </c>
    </row>
    <row r="70732" spans="1:3">
      <c r="A70732">
        <v>70731</v>
      </c>
      <c r="B70732" t="s">
        <v>14</v>
      </c>
      <c r="C70732">
        <v>194</v>
      </c>
    </row>
    <row r="70733" spans="1:3">
      <c r="A70733">
        <v>70732</v>
      </c>
      <c r="B70733" t="s">
        <v>14</v>
      </c>
      <c r="C70733">
        <v>194</v>
      </c>
    </row>
    <row r="70734" spans="1:3">
      <c r="A70734">
        <v>70733</v>
      </c>
      <c r="B70734" t="s">
        <v>14</v>
      </c>
      <c r="C70734">
        <v>194</v>
      </c>
    </row>
    <row r="70735" spans="1:3">
      <c r="A70735">
        <v>70734</v>
      </c>
      <c r="B70735" t="s">
        <v>14</v>
      </c>
      <c r="C70735">
        <v>194</v>
      </c>
    </row>
    <row r="70736" spans="1:3">
      <c r="A70736">
        <v>70735</v>
      </c>
      <c r="B70736" t="s">
        <v>14</v>
      </c>
      <c r="C70736">
        <v>194</v>
      </c>
    </row>
    <row r="70737" spans="1:3">
      <c r="A70737">
        <v>70736</v>
      </c>
      <c r="B70737" t="s">
        <v>14</v>
      </c>
      <c r="C70737">
        <v>194</v>
      </c>
    </row>
    <row r="70738" spans="1:3">
      <c r="A70738">
        <v>70737</v>
      </c>
      <c r="B70738" t="s">
        <v>14</v>
      </c>
      <c r="C70738">
        <v>194</v>
      </c>
    </row>
    <row r="70739" spans="1:3">
      <c r="A70739">
        <v>70738</v>
      </c>
      <c r="B70739" t="s">
        <v>14</v>
      </c>
      <c r="C70739">
        <v>194</v>
      </c>
    </row>
    <row r="70740" spans="1:3">
      <c r="A70740">
        <v>70739</v>
      </c>
      <c r="B70740" t="s">
        <v>14</v>
      </c>
      <c r="C70740">
        <v>194</v>
      </c>
    </row>
    <row r="70741" spans="1:3">
      <c r="A70741">
        <v>70740</v>
      </c>
      <c r="B70741" t="s">
        <v>14</v>
      </c>
      <c r="C70741">
        <v>194</v>
      </c>
    </row>
    <row r="70742" spans="1:3">
      <c r="A70742">
        <v>70741</v>
      </c>
      <c r="B70742" t="s">
        <v>14</v>
      </c>
      <c r="C70742">
        <v>194</v>
      </c>
    </row>
    <row r="70743" spans="1:3">
      <c r="A70743">
        <v>70742</v>
      </c>
      <c r="B70743" t="s">
        <v>14</v>
      </c>
      <c r="C70743">
        <v>194</v>
      </c>
    </row>
    <row r="70744" spans="1:3">
      <c r="A70744">
        <v>70743</v>
      </c>
      <c r="B70744" t="s">
        <v>14</v>
      </c>
      <c r="C70744">
        <v>194</v>
      </c>
    </row>
    <row r="70745" spans="1:3">
      <c r="A70745">
        <v>70744</v>
      </c>
      <c r="B70745" t="s">
        <v>14</v>
      </c>
      <c r="C70745">
        <v>194</v>
      </c>
    </row>
    <row r="70746" spans="1:3">
      <c r="A70746">
        <v>70745</v>
      </c>
      <c r="B70746" t="s">
        <v>14</v>
      </c>
      <c r="C70746">
        <v>194</v>
      </c>
    </row>
    <row r="70747" spans="1:3">
      <c r="A70747">
        <v>70746</v>
      </c>
      <c r="B70747" t="s">
        <v>14</v>
      </c>
      <c r="C70747">
        <v>194</v>
      </c>
    </row>
    <row r="70748" spans="1:3">
      <c r="A70748">
        <v>70747</v>
      </c>
      <c r="B70748" t="s">
        <v>14</v>
      </c>
      <c r="C70748">
        <v>194</v>
      </c>
    </row>
    <row r="70749" spans="1:3">
      <c r="A70749">
        <v>70748</v>
      </c>
      <c r="B70749" t="s">
        <v>14</v>
      </c>
      <c r="C70749">
        <v>194</v>
      </c>
    </row>
    <row r="70750" spans="1:3">
      <c r="A70750">
        <v>70749</v>
      </c>
      <c r="B70750" t="s">
        <v>14</v>
      </c>
      <c r="C70750">
        <v>194</v>
      </c>
    </row>
    <row r="70751" spans="1:3">
      <c r="A70751">
        <v>70750</v>
      </c>
      <c r="B70751" t="s">
        <v>14</v>
      </c>
      <c r="C70751">
        <v>194</v>
      </c>
    </row>
    <row r="70752" spans="1:3">
      <c r="A70752">
        <v>70751</v>
      </c>
      <c r="B70752" t="s">
        <v>14</v>
      </c>
      <c r="C70752">
        <v>194</v>
      </c>
    </row>
    <row r="70753" spans="1:3">
      <c r="A70753">
        <v>70752</v>
      </c>
      <c r="B70753" t="s">
        <v>14</v>
      </c>
      <c r="C70753">
        <v>194</v>
      </c>
    </row>
    <row r="70754" spans="1:3">
      <c r="A70754">
        <v>70753</v>
      </c>
      <c r="B70754" t="s">
        <v>14</v>
      </c>
      <c r="C70754">
        <v>194</v>
      </c>
    </row>
    <row r="70755" spans="1:3">
      <c r="A70755">
        <v>70754</v>
      </c>
      <c r="B70755" t="s">
        <v>14</v>
      </c>
      <c r="C70755">
        <v>194</v>
      </c>
    </row>
    <row r="70756" spans="1:3">
      <c r="A70756">
        <v>70755</v>
      </c>
      <c r="B70756" t="s">
        <v>14</v>
      </c>
      <c r="C70756">
        <v>194</v>
      </c>
    </row>
    <row r="70757" spans="1:3">
      <c r="A70757">
        <v>70756</v>
      </c>
      <c r="B70757" t="s">
        <v>14</v>
      </c>
      <c r="C70757">
        <v>194</v>
      </c>
    </row>
    <row r="70758" spans="1:3">
      <c r="A70758">
        <v>70757</v>
      </c>
      <c r="B70758" t="s">
        <v>14</v>
      </c>
      <c r="C70758">
        <v>194</v>
      </c>
    </row>
    <row r="70759" spans="1:3">
      <c r="A70759">
        <v>70758</v>
      </c>
      <c r="B70759" t="s">
        <v>14</v>
      </c>
      <c r="C70759">
        <v>194</v>
      </c>
    </row>
    <row r="70760" spans="1:3">
      <c r="A70760">
        <v>70759</v>
      </c>
      <c r="B70760" t="s">
        <v>14</v>
      </c>
      <c r="C70760">
        <v>194</v>
      </c>
    </row>
    <row r="70761" spans="1:3">
      <c r="A70761">
        <v>70760</v>
      </c>
      <c r="B70761" t="s">
        <v>14</v>
      </c>
      <c r="C70761">
        <v>194</v>
      </c>
    </row>
    <row r="70762" spans="1:3">
      <c r="A70762">
        <v>70761</v>
      </c>
      <c r="B70762" t="s">
        <v>14</v>
      </c>
      <c r="C70762">
        <v>194</v>
      </c>
    </row>
    <row r="70763" spans="1:3">
      <c r="A70763">
        <v>70762</v>
      </c>
      <c r="B70763" t="s">
        <v>14</v>
      </c>
      <c r="C70763">
        <v>194</v>
      </c>
    </row>
    <row r="70764" spans="1:3">
      <c r="A70764">
        <v>70763</v>
      </c>
      <c r="B70764" t="s">
        <v>14</v>
      </c>
      <c r="C70764">
        <v>194</v>
      </c>
    </row>
    <row r="70765" spans="1:3">
      <c r="A70765">
        <v>70764</v>
      </c>
      <c r="B70765" t="s">
        <v>14</v>
      </c>
      <c r="C70765">
        <v>194</v>
      </c>
    </row>
    <row r="70766" spans="1:3">
      <c r="A70766">
        <v>70765</v>
      </c>
      <c r="B70766" t="s">
        <v>14</v>
      </c>
      <c r="C70766">
        <v>194</v>
      </c>
    </row>
    <row r="70767" spans="1:3">
      <c r="A70767">
        <v>70766</v>
      </c>
      <c r="B70767" t="s">
        <v>14</v>
      </c>
      <c r="C70767">
        <v>194</v>
      </c>
    </row>
    <row r="70768" spans="1:3">
      <c r="A70768">
        <v>70767</v>
      </c>
      <c r="B70768" t="s">
        <v>14</v>
      </c>
      <c r="C70768">
        <v>194</v>
      </c>
    </row>
    <row r="70769" spans="1:3">
      <c r="A70769">
        <v>70768</v>
      </c>
      <c r="B70769" t="s">
        <v>14</v>
      </c>
      <c r="C70769">
        <v>194</v>
      </c>
    </row>
    <row r="70770" spans="1:3">
      <c r="A70770">
        <v>70769</v>
      </c>
      <c r="B70770" t="s">
        <v>14</v>
      </c>
      <c r="C70770">
        <v>194</v>
      </c>
    </row>
    <row r="70771" spans="1:3">
      <c r="A70771">
        <v>70770</v>
      </c>
      <c r="B70771" t="s">
        <v>14</v>
      </c>
      <c r="C70771">
        <v>194</v>
      </c>
    </row>
    <row r="70772" spans="1:3">
      <c r="A70772">
        <v>70771</v>
      </c>
      <c r="B70772" t="s">
        <v>14</v>
      </c>
      <c r="C70772">
        <v>194</v>
      </c>
    </row>
    <row r="70773" spans="1:3">
      <c r="A70773">
        <v>70772</v>
      </c>
      <c r="B70773" t="s">
        <v>14</v>
      </c>
      <c r="C70773">
        <v>194</v>
      </c>
    </row>
    <row r="70774" spans="1:3">
      <c r="A70774">
        <v>70773</v>
      </c>
      <c r="B70774" t="s">
        <v>14</v>
      </c>
      <c r="C70774">
        <v>194</v>
      </c>
    </row>
    <row r="70775" spans="1:3">
      <c r="A70775">
        <v>70774</v>
      </c>
      <c r="B70775" t="s">
        <v>14</v>
      </c>
      <c r="C70775">
        <v>194</v>
      </c>
    </row>
    <row r="70776" spans="1:3">
      <c r="A70776">
        <v>70775</v>
      </c>
      <c r="B70776" t="s">
        <v>14</v>
      </c>
      <c r="C70776">
        <v>194</v>
      </c>
    </row>
    <row r="70777" spans="1:3">
      <c r="A70777">
        <v>70776</v>
      </c>
      <c r="B70777" t="s">
        <v>14</v>
      </c>
      <c r="C70777">
        <v>194</v>
      </c>
    </row>
    <row r="70778" spans="1:3">
      <c r="A70778">
        <v>70777</v>
      </c>
      <c r="B70778" t="s">
        <v>14</v>
      </c>
      <c r="C70778">
        <v>194</v>
      </c>
    </row>
    <row r="70779" spans="1:3">
      <c r="A70779">
        <v>70778</v>
      </c>
      <c r="B70779" t="s">
        <v>14</v>
      </c>
      <c r="C70779">
        <v>194</v>
      </c>
    </row>
    <row r="70780" spans="1:3">
      <c r="A70780">
        <v>70779</v>
      </c>
      <c r="B70780" t="s">
        <v>14</v>
      </c>
      <c r="C70780">
        <v>194</v>
      </c>
    </row>
    <row r="70781" spans="1:3">
      <c r="A70781">
        <v>70780</v>
      </c>
      <c r="B70781" t="s">
        <v>14</v>
      </c>
      <c r="C70781">
        <v>194</v>
      </c>
    </row>
    <row r="70782" spans="1:3">
      <c r="A70782">
        <v>70781</v>
      </c>
      <c r="B70782" t="s">
        <v>14</v>
      </c>
      <c r="C70782">
        <v>194</v>
      </c>
    </row>
    <row r="70783" spans="1:3">
      <c r="A70783">
        <v>70782</v>
      </c>
      <c r="B70783" t="s">
        <v>14</v>
      </c>
      <c r="C70783">
        <v>194</v>
      </c>
    </row>
    <row r="70784" spans="1:3">
      <c r="A70784">
        <v>70783</v>
      </c>
      <c r="B70784" t="s">
        <v>14</v>
      </c>
      <c r="C70784">
        <v>194</v>
      </c>
    </row>
    <row r="70785" spans="1:3">
      <c r="A70785">
        <v>70784</v>
      </c>
      <c r="B70785" t="s">
        <v>14</v>
      </c>
      <c r="C70785">
        <v>194</v>
      </c>
    </row>
    <row r="70786" spans="1:3">
      <c r="A70786">
        <v>70785</v>
      </c>
      <c r="B70786" t="s">
        <v>14</v>
      </c>
      <c r="C70786">
        <v>194</v>
      </c>
    </row>
    <row r="70787" spans="1:3">
      <c r="A70787">
        <v>70786</v>
      </c>
      <c r="B70787" t="s">
        <v>14</v>
      </c>
      <c r="C70787">
        <v>194</v>
      </c>
    </row>
    <row r="70788" spans="1:3">
      <c r="A70788">
        <v>70787</v>
      </c>
      <c r="B70788" t="s">
        <v>14</v>
      </c>
      <c r="C70788">
        <v>194</v>
      </c>
    </row>
    <row r="70789" spans="1:3">
      <c r="A70789">
        <v>70788</v>
      </c>
      <c r="B70789" t="s">
        <v>14</v>
      </c>
      <c r="C70789">
        <v>194</v>
      </c>
    </row>
    <row r="70790" spans="1:3">
      <c r="A70790">
        <v>70789</v>
      </c>
      <c r="B70790" t="s">
        <v>14</v>
      </c>
      <c r="C70790">
        <v>194</v>
      </c>
    </row>
    <row r="70791" spans="1:3">
      <c r="A70791">
        <v>70790</v>
      </c>
      <c r="B70791" t="s">
        <v>14</v>
      </c>
      <c r="C70791">
        <v>194</v>
      </c>
    </row>
    <row r="70792" spans="1:3">
      <c r="A70792">
        <v>70791</v>
      </c>
      <c r="B70792" t="s">
        <v>14</v>
      </c>
      <c r="C70792">
        <v>194</v>
      </c>
    </row>
    <row r="70793" spans="1:3">
      <c r="A70793">
        <v>70792</v>
      </c>
      <c r="B70793" t="s">
        <v>14</v>
      </c>
      <c r="C70793">
        <v>194</v>
      </c>
    </row>
    <row r="70794" spans="1:3">
      <c r="A70794">
        <v>70793</v>
      </c>
      <c r="B70794" t="s">
        <v>14</v>
      </c>
      <c r="C70794">
        <v>194</v>
      </c>
    </row>
    <row r="70795" spans="1:3">
      <c r="A70795">
        <v>70794</v>
      </c>
      <c r="B70795" t="s">
        <v>14</v>
      </c>
      <c r="C70795">
        <v>194</v>
      </c>
    </row>
    <row r="70796" spans="1:3">
      <c r="A70796">
        <v>70795</v>
      </c>
      <c r="B70796" t="s">
        <v>14</v>
      </c>
      <c r="C70796">
        <v>194</v>
      </c>
    </row>
    <row r="70797" spans="1:3">
      <c r="A70797">
        <v>70796</v>
      </c>
      <c r="B70797" t="s">
        <v>14</v>
      </c>
      <c r="C70797">
        <v>194</v>
      </c>
    </row>
    <row r="70798" spans="1:3">
      <c r="A70798">
        <v>70797</v>
      </c>
      <c r="B70798" t="s">
        <v>14</v>
      </c>
      <c r="C70798">
        <v>194</v>
      </c>
    </row>
    <row r="70799" spans="1:3">
      <c r="A70799">
        <v>70798</v>
      </c>
      <c r="B70799" t="s">
        <v>14</v>
      </c>
      <c r="C70799">
        <v>194</v>
      </c>
    </row>
    <row r="70800" spans="1:3">
      <c r="A70800">
        <v>70799</v>
      </c>
      <c r="B70800" t="s">
        <v>14</v>
      </c>
      <c r="C70800">
        <v>194</v>
      </c>
    </row>
    <row r="70801" spans="1:3">
      <c r="A70801">
        <v>70800</v>
      </c>
      <c r="B70801" t="s">
        <v>14</v>
      </c>
      <c r="C70801">
        <v>194</v>
      </c>
    </row>
    <row r="70802" spans="1:3">
      <c r="A70802">
        <v>70801</v>
      </c>
      <c r="B70802" t="s">
        <v>14</v>
      </c>
      <c r="C70802">
        <v>194</v>
      </c>
    </row>
    <row r="70803" spans="1:3">
      <c r="A70803">
        <v>70802</v>
      </c>
      <c r="B70803" t="s">
        <v>14</v>
      </c>
      <c r="C70803">
        <v>194</v>
      </c>
    </row>
    <row r="70804" spans="1:3">
      <c r="A70804">
        <v>70803</v>
      </c>
      <c r="B70804" t="s">
        <v>14</v>
      </c>
      <c r="C70804">
        <v>194</v>
      </c>
    </row>
    <row r="70805" spans="1:3">
      <c r="A70805">
        <v>70804</v>
      </c>
      <c r="B70805" t="s">
        <v>14</v>
      </c>
      <c r="C70805">
        <v>194</v>
      </c>
    </row>
    <row r="70806" spans="1:3">
      <c r="A70806">
        <v>70805</v>
      </c>
      <c r="B70806" t="s">
        <v>14</v>
      </c>
      <c r="C70806">
        <v>194</v>
      </c>
    </row>
    <row r="70807" spans="1:3">
      <c r="A70807">
        <v>70806</v>
      </c>
      <c r="B70807" t="s">
        <v>14</v>
      </c>
      <c r="C70807">
        <v>194</v>
      </c>
    </row>
    <row r="70808" spans="1:3">
      <c r="A70808">
        <v>70807</v>
      </c>
      <c r="B70808" t="s">
        <v>14</v>
      </c>
      <c r="C70808">
        <v>194</v>
      </c>
    </row>
    <row r="70809" spans="1:3">
      <c r="A70809">
        <v>70808</v>
      </c>
      <c r="B70809" t="s">
        <v>14</v>
      </c>
      <c r="C70809">
        <v>194</v>
      </c>
    </row>
    <row r="70810" spans="1:3">
      <c r="A70810">
        <v>70809</v>
      </c>
      <c r="B70810" t="s">
        <v>14</v>
      </c>
      <c r="C70810">
        <v>194</v>
      </c>
    </row>
    <row r="70811" spans="1:3">
      <c r="A70811">
        <v>70810</v>
      </c>
      <c r="B70811" t="s">
        <v>14</v>
      </c>
      <c r="C70811">
        <v>194</v>
      </c>
    </row>
    <row r="70812" spans="1:3">
      <c r="A70812">
        <v>70811</v>
      </c>
      <c r="B70812" t="s">
        <v>14</v>
      </c>
      <c r="C70812">
        <v>194</v>
      </c>
    </row>
    <row r="70813" spans="1:3">
      <c r="A70813">
        <v>70812</v>
      </c>
      <c r="B70813" t="s">
        <v>14</v>
      </c>
      <c r="C70813">
        <v>194</v>
      </c>
    </row>
    <row r="70814" spans="1:3">
      <c r="A70814">
        <v>70813</v>
      </c>
      <c r="B70814" t="s">
        <v>14</v>
      </c>
      <c r="C70814">
        <v>194</v>
      </c>
    </row>
    <row r="70815" spans="1:3">
      <c r="A70815">
        <v>70814</v>
      </c>
      <c r="B70815" t="s">
        <v>14</v>
      </c>
      <c r="C70815">
        <v>194</v>
      </c>
    </row>
    <row r="70816" spans="1:3">
      <c r="A70816">
        <v>70815</v>
      </c>
      <c r="B70816" t="s">
        <v>14</v>
      </c>
      <c r="C70816">
        <v>194</v>
      </c>
    </row>
    <row r="70817" spans="1:3">
      <c r="A70817">
        <v>70816</v>
      </c>
      <c r="B70817" t="s">
        <v>14</v>
      </c>
      <c r="C70817">
        <v>194</v>
      </c>
    </row>
    <row r="70818" spans="1:3">
      <c r="A70818">
        <v>70817</v>
      </c>
      <c r="B70818" t="s">
        <v>14</v>
      </c>
      <c r="C70818">
        <v>194</v>
      </c>
    </row>
    <row r="70819" spans="1:3">
      <c r="A70819">
        <v>70818</v>
      </c>
      <c r="B70819" t="s">
        <v>14</v>
      </c>
      <c r="C70819">
        <v>194</v>
      </c>
    </row>
    <row r="70820" spans="1:3">
      <c r="A70820">
        <v>70819</v>
      </c>
      <c r="B70820" t="s">
        <v>14</v>
      </c>
      <c r="C70820">
        <v>194</v>
      </c>
    </row>
    <row r="70821" spans="1:3">
      <c r="A70821">
        <v>70820</v>
      </c>
      <c r="B70821" t="s">
        <v>14</v>
      </c>
      <c r="C70821">
        <v>194</v>
      </c>
    </row>
    <row r="70822" spans="1:3">
      <c r="A70822">
        <v>70821</v>
      </c>
      <c r="B70822" t="s">
        <v>14</v>
      </c>
      <c r="C70822">
        <v>194</v>
      </c>
    </row>
    <row r="70823" spans="1:3">
      <c r="A70823">
        <v>70822</v>
      </c>
      <c r="B70823" t="s">
        <v>14</v>
      </c>
      <c r="C70823">
        <v>194</v>
      </c>
    </row>
    <row r="70824" spans="1:3">
      <c r="A70824">
        <v>70823</v>
      </c>
      <c r="B70824" t="s">
        <v>14</v>
      </c>
      <c r="C70824">
        <v>194</v>
      </c>
    </row>
    <row r="70825" spans="1:3">
      <c r="A70825">
        <v>70824</v>
      </c>
      <c r="B70825" t="s">
        <v>14</v>
      </c>
      <c r="C70825">
        <v>194</v>
      </c>
    </row>
    <row r="70826" spans="1:3">
      <c r="A70826">
        <v>70825</v>
      </c>
      <c r="B70826" t="s">
        <v>14</v>
      </c>
      <c r="C70826">
        <v>194</v>
      </c>
    </row>
    <row r="70827" spans="1:3">
      <c r="A70827">
        <v>70826</v>
      </c>
      <c r="B70827" t="s">
        <v>14</v>
      </c>
      <c r="C70827">
        <v>194</v>
      </c>
    </row>
    <row r="70828" spans="1:3">
      <c r="A70828">
        <v>70827</v>
      </c>
      <c r="B70828" t="s">
        <v>14</v>
      </c>
      <c r="C70828">
        <v>194</v>
      </c>
    </row>
    <row r="70829" spans="1:3">
      <c r="A70829">
        <v>70828</v>
      </c>
      <c r="B70829" t="s">
        <v>14</v>
      </c>
      <c r="C70829">
        <v>194</v>
      </c>
    </row>
    <row r="70830" spans="1:3">
      <c r="A70830">
        <v>70829</v>
      </c>
      <c r="B70830" t="s">
        <v>14</v>
      </c>
      <c r="C70830">
        <v>194</v>
      </c>
    </row>
    <row r="70831" spans="1:3">
      <c r="A70831">
        <v>70830</v>
      </c>
      <c r="B70831" t="s">
        <v>14</v>
      </c>
      <c r="C70831">
        <v>194</v>
      </c>
    </row>
    <row r="70832" spans="1:3">
      <c r="A70832">
        <v>70831</v>
      </c>
      <c r="B70832" t="s">
        <v>14</v>
      </c>
      <c r="C70832">
        <v>194</v>
      </c>
    </row>
    <row r="70833" spans="1:3">
      <c r="A70833">
        <v>70832</v>
      </c>
      <c r="B70833" t="s">
        <v>14</v>
      </c>
      <c r="C70833">
        <v>194</v>
      </c>
    </row>
    <row r="70834" spans="1:3">
      <c r="A70834">
        <v>70833</v>
      </c>
      <c r="B70834" t="s">
        <v>14</v>
      </c>
      <c r="C70834">
        <v>194</v>
      </c>
    </row>
    <row r="70835" spans="1:3">
      <c r="A70835">
        <v>70834</v>
      </c>
      <c r="B70835" t="s">
        <v>14</v>
      </c>
      <c r="C70835">
        <v>194</v>
      </c>
    </row>
    <row r="70836" spans="1:3">
      <c r="A70836">
        <v>70835</v>
      </c>
      <c r="B70836" t="s">
        <v>14</v>
      </c>
      <c r="C70836">
        <v>194</v>
      </c>
    </row>
    <row r="70837" spans="1:3">
      <c r="A70837">
        <v>70836</v>
      </c>
      <c r="B70837" t="s">
        <v>14</v>
      </c>
      <c r="C70837">
        <v>194</v>
      </c>
    </row>
    <row r="70838" spans="1:3">
      <c r="A70838">
        <v>70837</v>
      </c>
      <c r="B70838" t="s">
        <v>14</v>
      </c>
      <c r="C70838">
        <v>194</v>
      </c>
    </row>
    <row r="70839" spans="1:3">
      <c r="A70839">
        <v>70838</v>
      </c>
      <c r="B70839" t="s">
        <v>14</v>
      </c>
      <c r="C70839">
        <v>194</v>
      </c>
    </row>
    <row r="70840" spans="1:3">
      <c r="A70840">
        <v>70839</v>
      </c>
      <c r="B70840" t="s">
        <v>14</v>
      </c>
      <c r="C70840">
        <v>194</v>
      </c>
    </row>
    <row r="70841" spans="1:3">
      <c r="A70841">
        <v>70840</v>
      </c>
      <c r="B70841" t="s">
        <v>14</v>
      </c>
      <c r="C70841">
        <v>194</v>
      </c>
    </row>
    <row r="70842" spans="1:3">
      <c r="A70842">
        <v>70841</v>
      </c>
      <c r="B70842" t="s">
        <v>14</v>
      </c>
      <c r="C70842">
        <v>194</v>
      </c>
    </row>
    <row r="70843" spans="1:3">
      <c r="A70843">
        <v>70842</v>
      </c>
      <c r="B70843" t="s">
        <v>14</v>
      </c>
      <c r="C70843">
        <v>194</v>
      </c>
    </row>
    <row r="70844" spans="1:3">
      <c r="A70844">
        <v>70843</v>
      </c>
      <c r="B70844" t="s">
        <v>14</v>
      </c>
      <c r="C70844">
        <v>194</v>
      </c>
    </row>
    <row r="70845" spans="1:3">
      <c r="A70845">
        <v>70844</v>
      </c>
      <c r="B70845" t="s">
        <v>14</v>
      </c>
      <c r="C70845">
        <v>194</v>
      </c>
    </row>
    <row r="70846" spans="1:3">
      <c r="A70846">
        <v>70845</v>
      </c>
      <c r="B70846" t="s">
        <v>14</v>
      </c>
      <c r="C70846">
        <v>194</v>
      </c>
    </row>
    <row r="70847" spans="1:3">
      <c r="A70847">
        <v>70846</v>
      </c>
      <c r="B70847" t="s">
        <v>14</v>
      </c>
      <c r="C70847">
        <v>194</v>
      </c>
    </row>
    <row r="70848" spans="1:3">
      <c r="A70848">
        <v>70847</v>
      </c>
      <c r="B70848" t="s">
        <v>14</v>
      </c>
      <c r="C70848">
        <v>194</v>
      </c>
    </row>
    <row r="70849" spans="1:3">
      <c r="A70849">
        <v>70848</v>
      </c>
      <c r="B70849" t="s">
        <v>14</v>
      </c>
      <c r="C70849">
        <v>193</v>
      </c>
    </row>
    <row r="70850" spans="1:3">
      <c r="A70850">
        <v>70849</v>
      </c>
      <c r="B70850" t="s">
        <v>14</v>
      </c>
      <c r="C70850">
        <v>193</v>
      </c>
    </row>
    <row r="70851" spans="1:3">
      <c r="A70851">
        <v>70850</v>
      </c>
      <c r="B70851" t="s">
        <v>14</v>
      </c>
      <c r="C70851">
        <v>193</v>
      </c>
    </row>
    <row r="70852" spans="1:3">
      <c r="A70852">
        <v>70851</v>
      </c>
      <c r="B70852" t="s">
        <v>14</v>
      </c>
      <c r="C70852">
        <v>193</v>
      </c>
    </row>
    <row r="70853" spans="1:3">
      <c r="A70853">
        <v>70852</v>
      </c>
      <c r="B70853" t="s">
        <v>14</v>
      </c>
      <c r="C70853">
        <v>193</v>
      </c>
    </row>
    <row r="70854" spans="1:3">
      <c r="A70854">
        <v>70853</v>
      </c>
      <c r="B70854" t="s">
        <v>14</v>
      </c>
      <c r="C70854">
        <v>193</v>
      </c>
    </row>
    <row r="70855" spans="1:3">
      <c r="A70855">
        <v>70854</v>
      </c>
      <c r="B70855" t="s">
        <v>14</v>
      </c>
      <c r="C70855">
        <v>193</v>
      </c>
    </row>
    <row r="70856" spans="1:3">
      <c r="A70856">
        <v>70855</v>
      </c>
      <c r="B70856" t="s">
        <v>14</v>
      </c>
      <c r="C70856">
        <v>193</v>
      </c>
    </row>
    <row r="70857" spans="1:3">
      <c r="A70857">
        <v>70856</v>
      </c>
      <c r="B70857" t="s">
        <v>14</v>
      </c>
      <c r="C70857">
        <v>193</v>
      </c>
    </row>
    <row r="70858" spans="1:3">
      <c r="A70858">
        <v>70857</v>
      </c>
      <c r="B70858" t="s">
        <v>14</v>
      </c>
      <c r="C70858">
        <v>193</v>
      </c>
    </row>
    <row r="70859" spans="1:3">
      <c r="A70859">
        <v>70858</v>
      </c>
      <c r="B70859" t="s">
        <v>14</v>
      </c>
      <c r="C70859">
        <v>193</v>
      </c>
    </row>
    <row r="70860" spans="1:3">
      <c r="A70860">
        <v>70859</v>
      </c>
      <c r="B70860" t="s">
        <v>14</v>
      </c>
      <c r="C70860">
        <v>193</v>
      </c>
    </row>
    <row r="70861" spans="1:3">
      <c r="A70861">
        <v>70860</v>
      </c>
      <c r="B70861" t="s">
        <v>14</v>
      </c>
      <c r="C70861">
        <v>193</v>
      </c>
    </row>
    <row r="70862" spans="1:3">
      <c r="A70862">
        <v>70861</v>
      </c>
      <c r="B70862" t="s">
        <v>14</v>
      </c>
      <c r="C70862">
        <v>193</v>
      </c>
    </row>
    <row r="70863" spans="1:3">
      <c r="A70863">
        <v>70862</v>
      </c>
      <c r="B70863" t="s">
        <v>14</v>
      </c>
      <c r="C70863">
        <v>193</v>
      </c>
    </row>
    <row r="70864" spans="1:3">
      <c r="A70864">
        <v>70863</v>
      </c>
      <c r="B70864" t="s">
        <v>14</v>
      </c>
      <c r="C70864">
        <v>193</v>
      </c>
    </row>
    <row r="70865" spans="1:3">
      <c r="A70865">
        <v>70864</v>
      </c>
      <c r="B70865" t="s">
        <v>14</v>
      </c>
      <c r="C70865">
        <v>193</v>
      </c>
    </row>
    <row r="70866" spans="1:3">
      <c r="A70866">
        <v>70865</v>
      </c>
      <c r="B70866" t="s">
        <v>14</v>
      </c>
      <c r="C70866">
        <v>193</v>
      </c>
    </row>
    <row r="70867" spans="1:3">
      <c r="A70867">
        <v>70866</v>
      </c>
      <c r="B70867" t="s">
        <v>14</v>
      </c>
      <c r="C70867">
        <v>193</v>
      </c>
    </row>
    <row r="70868" spans="1:3">
      <c r="A70868">
        <v>70867</v>
      </c>
      <c r="B70868" t="s">
        <v>14</v>
      </c>
      <c r="C70868">
        <v>193</v>
      </c>
    </row>
    <row r="70869" spans="1:3">
      <c r="A70869">
        <v>70868</v>
      </c>
      <c r="B70869" t="s">
        <v>14</v>
      </c>
      <c r="C70869">
        <v>193</v>
      </c>
    </row>
    <row r="70870" spans="1:3">
      <c r="A70870">
        <v>70869</v>
      </c>
      <c r="B70870" t="s">
        <v>14</v>
      </c>
      <c r="C70870">
        <v>193</v>
      </c>
    </row>
    <row r="70871" spans="1:3">
      <c r="A70871">
        <v>70870</v>
      </c>
      <c r="B70871" t="s">
        <v>14</v>
      </c>
      <c r="C70871">
        <v>193</v>
      </c>
    </row>
    <row r="70872" spans="1:3">
      <c r="A70872">
        <v>70871</v>
      </c>
      <c r="B70872" t="s">
        <v>14</v>
      </c>
      <c r="C70872">
        <v>193</v>
      </c>
    </row>
    <row r="70873" spans="1:3">
      <c r="A70873">
        <v>70872</v>
      </c>
      <c r="B70873" t="s">
        <v>14</v>
      </c>
      <c r="C70873">
        <v>193</v>
      </c>
    </row>
    <row r="70874" spans="1:3">
      <c r="A70874">
        <v>70873</v>
      </c>
      <c r="B70874" t="s">
        <v>14</v>
      </c>
      <c r="C70874">
        <v>193</v>
      </c>
    </row>
    <row r="70875" spans="1:3">
      <c r="A70875">
        <v>70874</v>
      </c>
      <c r="B70875" t="s">
        <v>14</v>
      </c>
      <c r="C70875">
        <v>193</v>
      </c>
    </row>
    <row r="70876" spans="1:3">
      <c r="A70876">
        <v>70875</v>
      </c>
      <c r="B70876" t="s">
        <v>14</v>
      </c>
      <c r="C70876">
        <v>193</v>
      </c>
    </row>
    <row r="70877" spans="1:3">
      <c r="A70877">
        <v>70876</v>
      </c>
      <c r="B70877" t="s">
        <v>14</v>
      </c>
      <c r="C70877">
        <v>193</v>
      </c>
    </row>
    <row r="70878" spans="1:3">
      <c r="A70878">
        <v>70877</v>
      </c>
      <c r="B70878" t="s">
        <v>14</v>
      </c>
      <c r="C70878">
        <v>193</v>
      </c>
    </row>
    <row r="70879" spans="1:3">
      <c r="A70879">
        <v>70878</v>
      </c>
      <c r="B70879" t="s">
        <v>14</v>
      </c>
      <c r="C70879">
        <v>193</v>
      </c>
    </row>
    <row r="70880" spans="1:3">
      <c r="A70880">
        <v>70879</v>
      </c>
      <c r="B70880" t="s">
        <v>14</v>
      </c>
      <c r="C70880">
        <v>193</v>
      </c>
    </row>
    <row r="70881" spans="1:3">
      <c r="A70881">
        <v>70880</v>
      </c>
      <c r="B70881" t="s">
        <v>14</v>
      </c>
      <c r="C70881">
        <v>193</v>
      </c>
    </row>
    <row r="70882" spans="1:3">
      <c r="A70882">
        <v>70881</v>
      </c>
      <c r="B70882" t="s">
        <v>14</v>
      </c>
      <c r="C70882">
        <v>193</v>
      </c>
    </row>
    <row r="70883" spans="1:3">
      <c r="A70883">
        <v>70882</v>
      </c>
      <c r="B70883" t="s">
        <v>14</v>
      </c>
      <c r="C70883">
        <v>193</v>
      </c>
    </row>
    <row r="70884" spans="1:3">
      <c r="A70884">
        <v>70883</v>
      </c>
      <c r="B70884" t="s">
        <v>14</v>
      </c>
      <c r="C70884">
        <v>193</v>
      </c>
    </row>
    <row r="70885" spans="1:3">
      <c r="A70885">
        <v>70884</v>
      </c>
      <c r="B70885" t="s">
        <v>14</v>
      </c>
      <c r="C70885">
        <v>193</v>
      </c>
    </row>
    <row r="70886" spans="1:3">
      <c r="A70886">
        <v>70885</v>
      </c>
      <c r="B70886" t="s">
        <v>14</v>
      </c>
      <c r="C70886">
        <v>193</v>
      </c>
    </row>
    <row r="70887" spans="1:3">
      <c r="A70887">
        <v>70886</v>
      </c>
      <c r="B70887" t="s">
        <v>14</v>
      </c>
      <c r="C70887">
        <v>193</v>
      </c>
    </row>
    <row r="70888" spans="1:3">
      <c r="A70888">
        <v>70887</v>
      </c>
      <c r="B70888" t="s">
        <v>14</v>
      </c>
      <c r="C70888">
        <v>193</v>
      </c>
    </row>
    <row r="70889" spans="1:3">
      <c r="A70889">
        <v>70888</v>
      </c>
      <c r="B70889" t="s">
        <v>14</v>
      </c>
      <c r="C70889">
        <v>193</v>
      </c>
    </row>
    <row r="70890" spans="1:3">
      <c r="A70890">
        <v>70889</v>
      </c>
      <c r="B70890" t="s">
        <v>14</v>
      </c>
      <c r="C70890">
        <v>193</v>
      </c>
    </row>
    <row r="70891" spans="1:3">
      <c r="A70891">
        <v>70890</v>
      </c>
      <c r="B70891" t="s">
        <v>14</v>
      </c>
      <c r="C70891">
        <v>193</v>
      </c>
    </row>
    <row r="70892" spans="1:3">
      <c r="A70892">
        <v>70891</v>
      </c>
      <c r="B70892" t="s">
        <v>14</v>
      </c>
      <c r="C70892">
        <v>193</v>
      </c>
    </row>
    <row r="70893" spans="1:3">
      <c r="A70893">
        <v>70892</v>
      </c>
      <c r="B70893" t="s">
        <v>14</v>
      </c>
      <c r="C70893">
        <v>193</v>
      </c>
    </row>
    <row r="70894" spans="1:3">
      <c r="A70894">
        <v>70893</v>
      </c>
      <c r="B70894" t="s">
        <v>14</v>
      </c>
      <c r="C70894">
        <v>193</v>
      </c>
    </row>
    <row r="70895" spans="1:3">
      <c r="A70895">
        <v>70894</v>
      </c>
      <c r="B70895" t="s">
        <v>14</v>
      </c>
      <c r="C70895">
        <v>193</v>
      </c>
    </row>
    <row r="70896" spans="1:3">
      <c r="A70896">
        <v>70895</v>
      </c>
      <c r="B70896" t="s">
        <v>14</v>
      </c>
      <c r="C70896">
        <v>193</v>
      </c>
    </row>
    <row r="70897" spans="1:3">
      <c r="A70897">
        <v>70896</v>
      </c>
      <c r="B70897" t="s">
        <v>14</v>
      </c>
      <c r="C70897">
        <v>193</v>
      </c>
    </row>
    <row r="70898" spans="1:3">
      <c r="A70898">
        <v>70897</v>
      </c>
      <c r="B70898" t="s">
        <v>14</v>
      </c>
      <c r="C70898">
        <v>193</v>
      </c>
    </row>
    <row r="70899" spans="1:3">
      <c r="A70899">
        <v>70898</v>
      </c>
      <c r="B70899" t="s">
        <v>14</v>
      </c>
      <c r="C70899">
        <v>193</v>
      </c>
    </row>
    <row r="70900" spans="1:3">
      <c r="A70900">
        <v>70899</v>
      </c>
      <c r="B70900" t="s">
        <v>14</v>
      </c>
      <c r="C70900">
        <v>193</v>
      </c>
    </row>
    <row r="70901" spans="1:3">
      <c r="A70901">
        <v>70900</v>
      </c>
      <c r="B70901" t="s">
        <v>14</v>
      </c>
      <c r="C70901">
        <v>193</v>
      </c>
    </row>
    <row r="70902" spans="1:3">
      <c r="A70902">
        <v>70901</v>
      </c>
      <c r="B70902" t="s">
        <v>14</v>
      </c>
      <c r="C70902">
        <v>193</v>
      </c>
    </row>
    <row r="70903" spans="1:3">
      <c r="A70903">
        <v>70902</v>
      </c>
      <c r="B70903" t="s">
        <v>14</v>
      </c>
      <c r="C70903">
        <v>193</v>
      </c>
    </row>
    <row r="70904" spans="1:3">
      <c r="A70904">
        <v>70903</v>
      </c>
      <c r="B70904" t="s">
        <v>14</v>
      </c>
      <c r="C70904">
        <v>193</v>
      </c>
    </row>
    <row r="70905" spans="1:3">
      <c r="A70905">
        <v>70904</v>
      </c>
      <c r="B70905" t="s">
        <v>14</v>
      </c>
      <c r="C70905">
        <v>193</v>
      </c>
    </row>
    <row r="70906" spans="1:3">
      <c r="A70906">
        <v>70905</v>
      </c>
      <c r="B70906" t="s">
        <v>14</v>
      </c>
      <c r="C70906">
        <v>193</v>
      </c>
    </row>
    <row r="70907" spans="1:3">
      <c r="A70907">
        <v>70906</v>
      </c>
      <c r="B70907" t="s">
        <v>14</v>
      </c>
      <c r="C70907">
        <v>193</v>
      </c>
    </row>
    <row r="70908" spans="1:3">
      <c r="A70908">
        <v>70907</v>
      </c>
      <c r="B70908" t="s">
        <v>14</v>
      </c>
      <c r="C70908">
        <v>193</v>
      </c>
    </row>
    <row r="70909" spans="1:3">
      <c r="A70909">
        <v>70908</v>
      </c>
      <c r="B70909" t="s">
        <v>14</v>
      </c>
      <c r="C70909">
        <v>193</v>
      </c>
    </row>
    <row r="70910" spans="1:3">
      <c r="A70910">
        <v>70909</v>
      </c>
      <c r="B70910" t="s">
        <v>14</v>
      </c>
      <c r="C70910">
        <v>193</v>
      </c>
    </row>
    <row r="70911" spans="1:3">
      <c r="A70911">
        <v>70910</v>
      </c>
      <c r="B70911" t="s">
        <v>14</v>
      </c>
      <c r="C70911">
        <v>193</v>
      </c>
    </row>
    <row r="70912" spans="1:3">
      <c r="A70912">
        <v>70911</v>
      </c>
      <c r="B70912" t="s">
        <v>14</v>
      </c>
      <c r="C70912">
        <v>193</v>
      </c>
    </row>
    <row r="70913" spans="1:3">
      <c r="A70913">
        <v>70912</v>
      </c>
      <c r="B70913" t="s">
        <v>14</v>
      </c>
      <c r="C70913">
        <v>193</v>
      </c>
    </row>
    <row r="70914" spans="1:3">
      <c r="A70914">
        <v>70913</v>
      </c>
      <c r="B70914" t="s">
        <v>14</v>
      </c>
      <c r="C70914">
        <v>193</v>
      </c>
    </row>
    <row r="70915" spans="1:3">
      <c r="A70915">
        <v>70914</v>
      </c>
      <c r="B70915" t="s">
        <v>14</v>
      </c>
      <c r="C70915">
        <v>193</v>
      </c>
    </row>
    <row r="70916" spans="1:3">
      <c r="A70916">
        <v>70915</v>
      </c>
      <c r="B70916" t="s">
        <v>14</v>
      </c>
      <c r="C70916">
        <v>193</v>
      </c>
    </row>
    <row r="70917" spans="1:3">
      <c r="A70917">
        <v>70916</v>
      </c>
      <c r="B70917" t="s">
        <v>14</v>
      </c>
      <c r="C70917">
        <v>193</v>
      </c>
    </row>
    <row r="70918" spans="1:3">
      <c r="A70918">
        <v>70917</v>
      </c>
      <c r="B70918" t="s">
        <v>14</v>
      </c>
      <c r="C70918">
        <v>193</v>
      </c>
    </row>
    <row r="70919" spans="1:3">
      <c r="A70919">
        <v>70918</v>
      </c>
      <c r="B70919" t="s">
        <v>14</v>
      </c>
      <c r="C70919">
        <v>193</v>
      </c>
    </row>
    <row r="70920" spans="1:3">
      <c r="A70920">
        <v>70919</v>
      </c>
      <c r="B70920" t="s">
        <v>14</v>
      </c>
      <c r="C70920">
        <v>193</v>
      </c>
    </row>
    <row r="70921" spans="1:3">
      <c r="A70921">
        <v>70920</v>
      </c>
      <c r="B70921" t="s">
        <v>14</v>
      </c>
      <c r="C70921">
        <v>193</v>
      </c>
    </row>
    <row r="70922" spans="1:3">
      <c r="A70922">
        <v>70921</v>
      </c>
      <c r="B70922" t="s">
        <v>14</v>
      </c>
      <c r="C70922">
        <v>193</v>
      </c>
    </row>
    <row r="70923" spans="1:3">
      <c r="A70923">
        <v>70922</v>
      </c>
      <c r="B70923" t="s">
        <v>14</v>
      </c>
      <c r="C70923">
        <v>193</v>
      </c>
    </row>
    <row r="70924" spans="1:3">
      <c r="A70924">
        <v>70923</v>
      </c>
      <c r="B70924" t="s">
        <v>14</v>
      </c>
      <c r="C70924">
        <v>193</v>
      </c>
    </row>
    <row r="70925" spans="1:3">
      <c r="A70925">
        <v>70924</v>
      </c>
      <c r="B70925" t="s">
        <v>14</v>
      </c>
      <c r="C70925">
        <v>193</v>
      </c>
    </row>
    <row r="70926" spans="1:3">
      <c r="A70926">
        <v>70925</v>
      </c>
      <c r="B70926" t="s">
        <v>14</v>
      </c>
      <c r="C70926">
        <v>193</v>
      </c>
    </row>
    <row r="70927" spans="1:3">
      <c r="A70927">
        <v>70926</v>
      </c>
      <c r="B70927" t="s">
        <v>14</v>
      </c>
      <c r="C70927">
        <v>193</v>
      </c>
    </row>
    <row r="70928" spans="1:3">
      <c r="A70928">
        <v>70927</v>
      </c>
      <c r="B70928" t="s">
        <v>14</v>
      </c>
      <c r="C70928">
        <v>193</v>
      </c>
    </row>
    <row r="70929" spans="1:3">
      <c r="A70929">
        <v>70928</v>
      </c>
      <c r="B70929" t="s">
        <v>14</v>
      </c>
      <c r="C70929">
        <v>193</v>
      </c>
    </row>
    <row r="70930" spans="1:3">
      <c r="A70930">
        <v>70929</v>
      </c>
      <c r="B70930" t="s">
        <v>14</v>
      </c>
      <c r="C70930">
        <v>193</v>
      </c>
    </row>
    <row r="70931" spans="1:3">
      <c r="A70931">
        <v>70930</v>
      </c>
      <c r="B70931" t="s">
        <v>14</v>
      </c>
      <c r="C70931">
        <v>193</v>
      </c>
    </row>
    <row r="70932" spans="1:3">
      <c r="A70932">
        <v>70931</v>
      </c>
      <c r="B70932" t="s">
        <v>14</v>
      </c>
      <c r="C70932">
        <v>193</v>
      </c>
    </row>
    <row r="70933" spans="1:3">
      <c r="A70933">
        <v>70932</v>
      </c>
      <c r="B70933" t="s">
        <v>14</v>
      </c>
      <c r="C70933">
        <v>193</v>
      </c>
    </row>
    <row r="70934" spans="1:3">
      <c r="A70934">
        <v>70933</v>
      </c>
      <c r="B70934" t="s">
        <v>14</v>
      </c>
      <c r="C70934">
        <v>193</v>
      </c>
    </row>
    <row r="70935" spans="1:3">
      <c r="A70935">
        <v>70934</v>
      </c>
      <c r="B70935" t="s">
        <v>14</v>
      </c>
      <c r="C70935">
        <v>193</v>
      </c>
    </row>
    <row r="70936" spans="1:3">
      <c r="A70936">
        <v>70935</v>
      </c>
      <c r="B70936" t="s">
        <v>14</v>
      </c>
      <c r="C70936">
        <v>193</v>
      </c>
    </row>
    <row r="70937" spans="1:3">
      <c r="A70937">
        <v>70936</v>
      </c>
      <c r="B70937" t="s">
        <v>14</v>
      </c>
      <c r="C70937">
        <v>193</v>
      </c>
    </row>
    <row r="70938" spans="1:3">
      <c r="A70938">
        <v>70937</v>
      </c>
      <c r="B70938" t="s">
        <v>14</v>
      </c>
      <c r="C70938">
        <v>193</v>
      </c>
    </row>
    <row r="70939" spans="1:3">
      <c r="A70939">
        <v>70938</v>
      </c>
      <c r="B70939" t="s">
        <v>14</v>
      </c>
      <c r="C70939">
        <v>193</v>
      </c>
    </row>
    <row r="70940" spans="1:3">
      <c r="A70940">
        <v>70939</v>
      </c>
      <c r="B70940" t="s">
        <v>14</v>
      </c>
      <c r="C70940">
        <v>193</v>
      </c>
    </row>
    <row r="70941" spans="1:3">
      <c r="A70941">
        <v>70940</v>
      </c>
      <c r="B70941" t="s">
        <v>14</v>
      </c>
      <c r="C70941">
        <v>193</v>
      </c>
    </row>
    <row r="70942" spans="1:3">
      <c r="A70942">
        <v>70941</v>
      </c>
      <c r="B70942" t="s">
        <v>14</v>
      </c>
      <c r="C70942">
        <v>193</v>
      </c>
    </row>
    <row r="70943" spans="1:3">
      <c r="A70943">
        <v>70942</v>
      </c>
      <c r="B70943" t="s">
        <v>14</v>
      </c>
      <c r="C70943">
        <v>193</v>
      </c>
    </row>
    <row r="70944" spans="1:3">
      <c r="A70944">
        <v>70943</v>
      </c>
      <c r="B70944" t="s">
        <v>14</v>
      </c>
      <c r="C70944">
        <v>193</v>
      </c>
    </row>
    <row r="70945" spans="1:3">
      <c r="A70945">
        <v>70944</v>
      </c>
      <c r="B70945" t="s">
        <v>14</v>
      </c>
      <c r="C70945">
        <v>193</v>
      </c>
    </row>
    <row r="70946" spans="1:3">
      <c r="A70946">
        <v>70945</v>
      </c>
      <c r="B70946" t="s">
        <v>14</v>
      </c>
      <c r="C70946">
        <v>193</v>
      </c>
    </row>
    <row r="70947" spans="1:3">
      <c r="A70947">
        <v>70946</v>
      </c>
      <c r="B70947" t="s">
        <v>14</v>
      </c>
      <c r="C70947">
        <v>193</v>
      </c>
    </row>
    <row r="70948" spans="1:3">
      <c r="A70948">
        <v>70947</v>
      </c>
      <c r="B70948" t="s">
        <v>14</v>
      </c>
      <c r="C70948">
        <v>193</v>
      </c>
    </row>
    <row r="70949" spans="1:3">
      <c r="A70949">
        <v>70948</v>
      </c>
      <c r="B70949" t="s">
        <v>14</v>
      </c>
      <c r="C70949">
        <v>193</v>
      </c>
    </row>
    <row r="70950" spans="1:3">
      <c r="A70950">
        <v>70949</v>
      </c>
      <c r="B70950" t="s">
        <v>14</v>
      </c>
      <c r="C70950">
        <v>193</v>
      </c>
    </row>
    <row r="70951" spans="1:3">
      <c r="A70951">
        <v>70950</v>
      </c>
      <c r="B70951" t="s">
        <v>14</v>
      </c>
      <c r="C70951">
        <v>193</v>
      </c>
    </row>
    <row r="70952" spans="1:3">
      <c r="A70952">
        <v>70951</v>
      </c>
      <c r="B70952" t="s">
        <v>14</v>
      </c>
      <c r="C70952">
        <v>193</v>
      </c>
    </row>
    <row r="70953" spans="1:3">
      <c r="A70953">
        <v>70952</v>
      </c>
      <c r="B70953" t="s">
        <v>14</v>
      </c>
      <c r="C70953">
        <v>193</v>
      </c>
    </row>
    <row r="70954" spans="1:3">
      <c r="A70954">
        <v>70953</v>
      </c>
      <c r="B70954" t="s">
        <v>14</v>
      </c>
      <c r="C70954">
        <v>193</v>
      </c>
    </row>
    <row r="70955" spans="1:3">
      <c r="A70955">
        <v>70954</v>
      </c>
      <c r="B70955" t="s">
        <v>14</v>
      </c>
      <c r="C70955">
        <v>193</v>
      </c>
    </row>
    <row r="70956" spans="1:3">
      <c r="A70956">
        <v>70955</v>
      </c>
      <c r="B70956" t="s">
        <v>14</v>
      </c>
      <c r="C70956">
        <v>193</v>
      </c>
    </row>
    <row r="70957" spans="1:3">
      <c r="A70957">
        <v>70956</v>
      </c>
      <c r="B70957" t="s">
        <v>14</v>
      </c>
      <c r="C70957">
        <v>193</v>
      </c>
    </row>
    <row r="70958" spans="1:3">
      <c r="A70958">
        <v>70957</v>
      </c>
      <c r="B70958" t="s">
        <v>14</v>
      </c>
      <c r="C70958">
        <v>193</v>
      </c>
    </row>
    <row r="70959" spans="1:3">
      <c r="A70959">
        <v>70958</v>
      </c>
      <c r="B70959" t="s">
        <v>14</v>
      </c>
      <c r="C70959">
        <v>193</v>
      </c>
    </row>
    <row r="70960" spans="1:3">
      <c r="A70960">
        <v>70959</v>
      </c>
      <c r="B70960" t="s">
        <v>14</v>
      </c>
      <c r="C70960">
        <v>193</v>
      </c>
    </row>
    <row r="70961" spans="1:3">
      <c r="A70961">
        <v>70960</v>
      </c>
      <c r="B70961" t="s">
        <v>14</v>
      </c>
      <c r="C70961">
        <v>193</v>
      </c>
    </row>
    <row r="70962" spans="1:3">
      <c r="A70962">
        <v>70961</v>
      </c>
      <c r="B70962" t="s">
        <v>14</v>
      </c>
      <c r="C70962">
        <v>193</v>
      </c>
    </row>
    <row r="70963" spans="1:3">
      <c r="A70963">
        <v>70962</v>
      </c>
      <c r="B70963" t="s">
        <v>14</v>
      </c>
      <c r="C70963">
        <v>193</v>
      </c>
    </row>
    <row r="70964" spans="1:3">
      <c r="A70964">
        <v>70963</v>
      </c>
      <c r="B70964" t="s">
        <v>14</v>
      </c>
      <c r="C70964">
        <v>193</v>
      </c>
    </row>
    <row r="70965" spans="1:3">
      <c r="A70965">
        <v>70964</v>
      </c>
      <c r="B70965" t="s">
        <v>14</v>
      </c>
      <c r="C70965">
        <v>193</v>
      </c>
    </row>
    <row r="70966" spans="1:3">
      <c r="A70966">
        <v>70965</v>
      </c>
      <c r="B70966" t="s">
        <v>14</v>
      </c>
      <c r="C70966">
        <v>193</v>
      </c>
    </row>
    <row r="70967" spans="1:3">
      <c r="A70967">
        <v>70966</v>
      </c>
      <c r="B70967" t="s">
        <v>14</v>
      </c>
      <c r="C70967">
        <v>193</v>
      </c>
    </row>
    <row r="70968" spans="1:3">
      <c r="A70968">
        <v>70967</v>
      </c>
      <c r="B70968" t="s">
        <v>14</v>
      </c>
      <c r="C70968">
        <v>193</v>
      </c>
    </row>
    <row r="70969" spans="1:3">
      <c r="A70969">
        <v>70968</v>
      </c>
      <c r="B70969" t="s">
        <v>14</v>
      </c>
      <c r="C70969">
        <v>193</v>
      </c>
    </row>
    <row r="70970" spans="1:3">
      <c r="A70970">
        <v>70969</v>
      </c>
      <c r="B70970" t="s">
        <v>14</v>
      </c>
      <c r="C70970">
        <v>193</v>
      </c>
    </row>
    <row r="70971" spans="1:3">
      <c r="A70971">
        <v>70970</v>
      </c>
      <c r="B70971" t="s">
        <v>14</v>
      </c>
      <c r="C70971">
        <v>193</v>
      </c>
    </row>
    <row r="70972" spans="1:3">
      <c r="A70972">
        <v>70971</v>
      </c>
      <c r="B70972" t="s">
        <v>14</v>
      </c>
      <c r="C70972">
        <v>193</v>
      </c>
    </row>
    <row r="70973" spans="1:3">
      <c r="A70973">
        <v>70972</v>
      </c>
      <c r="B70973" t="s">
        <v>14</v>
      </c>
      <c r="C70973">
        <v>193</v>
      </c>
    </row>
    <row r="70974" spans="1:3">
      <c r="A70974">
        <v>70973</v>
      </c>
      <c r="B70974" t="s">
        <v>14</v>
      </c>
      <c r="C70974">
        <v>193</v>
      </c>
    </row>
    <row r="70975" spans="1:3">
      <c r="A70975">
        <v>70974</v>
      </c>
      <c r="B70975" t="s">
        <v>14</v>
      </c>
      <c r="C70975">
        <v>193</v>
      </c>
    </row>
    <row r="70976" spans="1:3">
      <c r="A70976">
        <v>70975</v>
      </c>
      <c r="B70976" t="s">
        <v>14</v>
      </c>
      <c r="C70976">
        <v>193</v>
      </c>
    </row>
    <row r="70977" spans="1:3">
      <c r="A70977">
        <v>70976</v>
      </c>
      <c r="B70977" t="s">
        <v>14</v>
      </c>
      <c r="C70977">
        <v>193</v>
      </c>
    </row>
    <row r="70978" spans="1:3">
      <c r="A70978">
        <v>70977</v>
      </c>
      <c r="B70978" t="s">
        <v>14</v>
      </c>
      <c r="C70978">
        <v>193</v>
      </c>
    </row>
    <row r="70979" spans="1:3">
      <c r="A70979">
        <v>70978</v>
      </c>
      <c r="B70979" t="s">
        <v>14</v>
      </c>
      <c r="C70979">
        <v>193</v>
      </c>
    </row>
    <row r="70980" spans="1:3">
      <c r="A70980">
        <v>70979</v>
      </c>
      <c r="B70980" t="s">
        <v>14</v>
      </c>
      <c r="C70980">
        <v>193</v>
      </c>
    </row>
    <row r="70981" spans="1:3">
      <c r="A70981">
        <v>70980</v>
      </c>
      <c r="B70981" t="s">
        <v>14</v>
      </c>
      <c r="C70981">
        <v>193</v>
      </c>
    </row>
    <row r="70982" spans="1:3">
      <c r="A70982">
        <v>70981</v>
      </c>
      <c r="B70982" t="s">
        <v>14</v>
      </c>
      <c r="C70982">
        <v>193</v>
      </c>
    </row>
    <row r="70983" spans="1:3">
      <c r="A70983">
        <v>70982</v>
      </c>
      <c r="B70983" t="s">
        <v>14</v>
      </c>
      <c r="C70983">
        <v>193</v>
      </c>
    </row>
    <row r="70984" spans="1:3">
      <c r="A70984">
        <v>70983</v>
      </c>
      <c r="B70984" t="s">
        <v>14</v>
      </c>
      <c r="C70984">
        <v>193</v>
      </c>
    </row>
    <row r="70985" spans="1:3">
      <c r="A70985">
        <v>70984</v>
      </c>
      <c r="B70985" t="s">
        <v>14</v>
      </c>
      <c r="C70985">
        <v>193</v>
      </c>
    </row>
    <row r="70986" spans="1:3">
      <c r="A70986">
        <v>70985</v>
      </c>
      <c r="B70986" t="s">
        <v>14</v>
      </c>
      <c r="C70986">
        <v>193</v>
      </c>
    </row>
    <row r="70987" spans="1:3">
      <c r="A70987">
        <v>70986</v>
      </c>
      <c r="B70987" t="s">
        <v>14</v>
      </c>
      <c r="C70987">
        <v>193</v>
      </c>
    </row>
    <row r="70988" spans="1:3">
      <c r="A70988">
        <v>70987</v>
      </c>
      <c r="B70988" t="s">
        <v>14</v>
      </c>
      <c r="C70988">
        <v>193</v>
      </c>
    </row>
    <row r="70989" spans="1:3">
      <c r="A70989">
        <v>70988</v>
      </c>
      <c r="B70989" t="s">
        <v>14</v>
      </c>
      <c r="C70989">
        <v>193</v>
      </c>
    </row>
    <row r="70990" spans="1:3">
      <c r="A70990">
        <v>70989</v>
      </c>
      <c r="B70990" t="s">
        <v>14</v>
      </c>
      <c r="C70990">
        <v>193</v>
      </c>
    </row>
    <row r="70991" spans="1:3">
      <c r="A70991">
        <v>70990</v>
      </c>
      <c r="B70991" t="s">
        <v>14</v>
      </c>
      <c r="C70991">
        <v>193</v>
      </c>
    </row>
    <row r="70992" spans="1:3">
      <c r="A70992">
        <v>70991</v>
      </c>
      <c r="B70992" t="s">
        <v>14</v>
      </c>
      <c r="C70992">
        <v>193</v>
      </c>
    </row>
    <row r="70993" spans="1:3">
      <c r="A70993">
        <v>70992</v>
      </c>
      <c r="B70993" t="s">
        <v>14</v>
      </c>
      <c r="C70993">
        <v>193</v>
      </c>
    </row>
    <row r="70994" spans="1:3">
      <c r="A70994">
        <v>70993</v>
      </c>
      <c r="B70994" t="s">
        <v>14</v>
      </c>
      <c r="C70994">
        <v>193</v>
      </c>
    </row>
    <row r="70995" spans="1:3">
      <c r="A70995">
        <v>70994</v>
      </c>
      <c r="B70995" t="s">
        <v>14</v>
      </c>
      <c r="C70995">
        <v>193</v>
      </c>
    </row>
    <row r="70996" spans="1:3">
      <c r="A70996">
        <v>70995</v>
      </c>
      <c r="B70996" t="s">
        <v>14</v>
      </c>
      <c r="C70996">
        <v>193</v>
      </c>
    </row>
    <row r="70997" spans="1:3">
      <c r="A70997">
        <v>70996</v>
      </c>
      <c r="B70997" t="s">
        <v>14</v>
      </c>
      <c r="C70997">
        <v>193</v>
      </c>
    </row>
    <row r="70998" spans="1:3">
      <c r="A70998">
        <v>70997</v>
      </c>
      <c r="B70998" t="s">
        <v>14</v>
      </c>
      <c r="C70998">
        <v>193</v>
      </c>
    </row>
    <row r="70999" spans="1:3">
      <c r="A70999">
        <v>70998</v>
      </c>
      <c r="B70999" t="s">
        <v>14</v>
      </c>
      <c r="C70999">
        <v>193</v>
      </c>
    </row>
    <row r="71000" spans="1:3">
      <c r="A71000">
        <v>70999</v>
      </c>
      <c r="B71000" t="s">
        <v>14</v>
      </c>
      <c r="C71000">
        <v>193</v>
      </c>
    </row>
    <row r="71001" spans="1:3">
      <c r="A71001">
        <v>71000</v>
      </c>
      <c r="B71001" t="s">
        <v>14</v>
      </c>
      <c r="C71001">
        <v>193</v>
      </c>
    </row>
    <row r="71002" spans="1:3">
      <c r="A71002">
        <v>71001</v>
      </c>
      <c r="B71002" t="s">
        <v>14</v>
      </c>
      <c r="C71002">
        <v>193</v>
      </c>
    </row>
    <row r="71003" spans="1:3">
      <c r="A71003">
        <v>71002</v>
      </c>
      <c r="B71003" t="s">
        <v>14</v>
      </c>
      <c r="C71003">
        <v>193</v>
      </c>
    </row>
    <row r="71004" spans="1:3">
      <c r="A71004">
        <v>71003</v>
      </c>
      <c r="B71004" t="s">
        <v>14</v>
      </c>
      <c r="C71004">
        <v>193</v>
      </c>
    </row>
    <row r="71005" spans="1:3">
      <c r="A71005">
        <v>71004</v>
      </c>
      <c r="B71005" t="s">
        <v>14</v>
      </c>
      <c r="C71005">
        <v>193</v>
      </c>
    </row>
    <row r="71006" spans="1:3">
      <c r="A71006">
        <v>71005</v>
      </c>
      <c r="B71006" t="s">
        <v>14</v>
      </c>
      <c r="C71006">
        <v>193</v>
      </c>
    </row>
    <row r="71007" spans="1:3">
      <c r="A71007">
        <v>71006</v>
      </c>
      <c r="B71007" t="s">
        <v>14</v>
      </c>
      <c r="C71007">
        <v>193</v>
      </c>
    </row>
    <row r="71008" spans="1:3">
      <c r="A71008">
        <v>71007</v>
      </c>
      <c r="B71008" t="s">
        <v>14</v>
      </c>
      <c r="C71008">
        <v>193</v>
      </c>
    </row>
    <row r="71009" spans="1:3">
      <c r="A71009">
        <v>71008</v>
      </c>
      <c r="B71009" t="s">
        <v>14</v>
      </c>
      <c r="C71009">
        <v>193</v>
      </c>
    </row>
    <row r="71010" spans="1:3">
      <c r="A71010">
        <v>71009</v>
      </c>
      <c r="B71010" t="s">
        <v>14</v>
      </c>
      <c r="C71010">
        <v>193</v>
      </c>
    </row>
    <row r="71011" spans="1:3">
      <c r="A71011">
        <v>71010</v>
      </c>
      <c r="B71011" t="s">
        <v>14</v>
      </c>
      <c r="C71011">
        <v>193</v>
      </c>
    </row>
    <row r="71012" spans="1:3">
      <c r="A71012">
        <v>71011</v>
      </c>
      <c r="B71012" t="s">
        <v>14</v>
      </c>
      <c r="C71012">
        <v>193</v>
      </c>
    </row>
    <row r="71013" spans="1:3">
      <c r="A71013">
        <v>71012</v>
      </c>
      <c r="B71013" t="s">
        <v>14</v>
      </c>
      <c r="C71013">
        <v>193</v>
      </c>
    </row>
    <row r="71014" spans="1:3">
      <c r="A71014">
        <v>71013</v>
      </c>
      <c r="B71014" t="s">
        <v>14</v>
      </c>
      <c r="C71014">
        <v>193</v>
      </c>
    </row>
    <row r="71015" spans="1:3">
      <c r="A71015">
        <v>71014</v>
      </c>
      <c r="B71015" t="s">
        <v>14</v>
      </c>
      <c r="C71015">
        <v>193</v>
      </c>
    </row>
    <row r="71016" spans="1:3">
      <c r="A71016">
        <v>71015</v>
      </c>
      <c r="B71016" t="s">
        <v>14</v>
      </c>
      <c r="C71016">
        <v>193</v>
      </c>
    </row>
    <row r="71017" spans="1:3">
      <c r="A71017">
        <v>71016</v>
      </c>
      <c r="B71017" t="s">
        <v>14</v>
      </c>
      <c r="C71017">
        <v>193</v>
      </c>
    </row>
    <row r="71018" spans="1:3">
      <c r="A71018">
        <v>71017</v>
      </c>
      <c r="B71018" t="s">
        <v>14</v>
      </c>
      <c r="C71018">
        <v>193</v>
      </c>
    </row>
    <row r="71019" spans="1:3">
      <c r="A71019">
        <v>71018</v>
      </c>
      <c r="B71019" t="s">
        <v>14</v>
      </c>
      <c r="C71019">
        <v>193</v>
      </c>
    </row>
    <row r="71020" spans="1:3">
      <c r="A71020">
        <v>71019</v>
      </c>
      <c r="B71020" t="s">
        <v>14</v>
      </c>
      <c r="C71020">
        <v>193</v>
      </c>
    </row>
    <row r="71021" spans="1:3">
      <c r="A71021">
        <v>71020</v>
      </c>
      <c r="B71021" t="s">
        <v>14</v>
      </c>
      <c r="C71021">
        <v>193</v>
      </c>
    </row>
    <row r="71022" spans="1:3">
      <c r="A71022">
        <v>71021</v>
      </c>
      <c r="B71022" t="s">
        <v>14</v>
      </c>
      <c r="C71022">
        <v>193</v>
      </c>
    </row>
    <row r="71023" spans="1:3">
      <c r="A71023">
        <v>71022</v>
      </c>
      <c r="B71023" t="s">
        <v>14</v>
      </c>
      <c r="C71023">
        <v>193</v>
      </c>
    </row>
    <row r="71024" spans="1:3">
      <c r="A71024">
        <v>71023</v>
      </c>
      <c r="B71024" t="s">
        <v>14</v>
      </c>
      <c r="C71024">
        <v>193</v>
      </c>
    </row>
    <row r="71025" spans="1:3">
      <c r="A71025">
        <v>71024</v>
      </c>
      <c r="B71025" t="s">
        <v>14</v>
      </c>
      <c r="C71025">
        <v>193</v>
      </c>
    </row>
    <row r="71026" spans="1:3">
      <c r="A71026">
        <v>71025</v>
      </c>
      <c r="B71026" t="s">
        <v>14</v>
      </c>
      <c r="C71026">
        <v>193</v>
      </c>
    </row>
    <row r="71027" spans="1:3">
      <c r="A71027">
        <v>71026</v>
      </c>
      <c r="B71027" t="s">
        <v>14</v>
      </c>
      <c r="C71027">
        <v>193</v>
      </c>
    </row>
    <row r="71028" spans="1:3">
      <c r="A71028">
        <v>71027</v>
      </c>
      <c r="B71028" t="s">
        <v>14</v>
      </c>
      <c r="C71028">
        <v>193</v>
      </c>
    </row>
    <row r="71029" spans="1:3">
      <c r="A71029">
        <v>71028</v>
      </c>
      <c r="B71029" t="s">
        <v>14</v>
      </c>
      <c r="C71029">
        <v>193</v>
      </c>
    </row>
    <row r="71030" spans="1:3">
      <c r="A71030">
        <v>71029</v>
      </c>
      <c r="B71030" t="s">
        <v>14</v>
      </c>
      <c r="C71030">
        <v>193</v>
      </c>
    </row>
    <row r="71031" spans="1:3">
      <c r="A71031">
        <v>71030</v>
      </c>
      <c r="B71031" t="s">
        <v>14</v>
      </c>
      <c r="C71031">
        <v>193</v>
      </c>
    </row>
    <row r="71032" spans="1:3">
      <c r="A71032">
        <v>71031</v>
      </c>
      <c r="B71032" t="s">
        <v>14</v>
      </c>
      <c r="C71032">
        <v>193</v>
      </c>
    </row>
    <row r="71033" spans="1:3">
      <c r="A71033">
        <v>71032</v>
      </c>
      <c r="B71033" t="s">
        <v>14</v>
      </c>
      <c r="C71033">
        <v>193</v>
      </c>
    </row>
    <row r="71034" spans="1:3">
      <c r="A71034">
        <v>71033</v>
      </c>
      <c r="B71034" t="s">
        <v>14</v>
      </c>
      <c r="C71034">
        <v>193</v>
      </c>
    </row>
    <row r="71035" spans="1:3">
      <c r="A71035">
        <v>71034</v>
      </c>
      <c r="B71035" t="s">
        <v>14</v>
      </c>
      <c r="C71035">
        <v>193</v>
      </c>
    </row>
    <row r="71036" spans="1:3">
      <c r="A71036">
        <v>71035</v>
      </c>
      <c r="B71036" t="s">
        <v>14</v>
      </c>
      <c r="C71036">
        <v>193</v>
      </c>
    </row>
    <row r="71037" spans="1:3">
      <c r="A71037">
        <v>71036</v>
      </c>
      <c r="B71037" t="s">
        <v>14</v>
      </c>
      <c r="C71037">
        <v>193</v>
      </c>
    </row>
    <row r="71038" spans="1:3">
      <c r="A71038">
        <v>71037</v>
      </c>
      <c r="B71038" t="s">
        <v>14</v>
      </c>
      <c r="C71038">
        <v>193</v>
      </c>
    </row>
    <row r="71039" spans="1:3">
      <c r="A71039">
        <v>71038</v>
      </c>
      <c r="B71039" t="s">
        <v>14</v>
      </c>
      <c r="C71039">
        <v>193</v>
      </c>
    </row>
    <row r="71040" spans="1:3">
      <c r="A71040">
        <v>71039</v>
      </c>
      <c r="B71040" t="s">
        <v>14</v>
      </c>
      <c r="C71040">
        <v>193</v>
      </c>
    </row>
    <row r="71041" spans="1:3">
      <c r="A71041">
        <v>71040</v>
      </c>
      <c r="B71041" t="s">
        <v>14</v>
      </c>
      <c r="C71041">
        <v>193</v>
      </c>
    </row>
    <row r="71042" spans="1:3">
      <c r="A71042">
        <v>71041</v>
      </c>
      <c r="B71042" t="s">
        <v>14</v>
      </c>
      <c r="C71042">
        <v>193</v>
      </c>
    </row>
    <row r="71043" spans="1:3">
      <c r="A71043">
        <v>71042</v>
      </c>
      <c r="B71043" t="s">
        <v>14</v>
      </c>
      <c r="C71043">
        <v>193</v>
      </c>
    </row>
    <row r="71044" spans="1:3">
      <c r="A71044">
        <v>71043</v>
      </c>
      <c r="B71044" t="s">
        <v>14</v>
      </c>
      <c r="C71044">
        <v>193</v>
      </c>
    </row>
    <row r="71045" spans="1:3">
      <c r="A71045">
        <v>71044</v>
      </c>
      <c r="B71045" t="s">
        <v>14</v>
      </c>
      <c r="C71045">
        <v>193</v>
      </c>
    </row>
    <row r="71046" spans="1:3">
      <c r="A71046">
        <v>71045</v>
      </c>
      <c r="B71046" t="s">
        <v>14</v>
      </c>
      <c r="C71046">
        <v>193</v>
      </c>
    </row>
    <row r="71047" spans="1:3">
      <c r="A71047">
        <v>71046</v>
      </c>
      <c r="B71047" t="s">
        <v>14</v>
      </c>
      <c r="C71047">
        <v>193</v>
      </c>
    </row>
    <row r="71048" spans="1:3">
      <c r="A71048">
        <v>71047</v>
      </c>
      <c r="B71048" t="s">
        <v>14</v>
      </c>
      <c r="C71048">
        <v>193</v>
      </c>
    </row>
    <row r="71049" spans="1:3">
      <c r="A71049">
        <v>71048</v>
      </c>
      <c r="B71049" t="s">
        <v>14</v>
      </c>
      <c r="C71049">
        <v>193</v>
      </c>
    </row>
    <row r="71050" spans="1:3">
      <c r="A71050">
        <v>71049</v>
      </c>
      <c r="B71050" t="s">
        <v>14</v>
      </c>
      <c r="C71050">
        <v>193</v>
      </c>
    </row>
    <row r="71051" spans="1:3">
      <c r="A71051">
        <v>71050</v>
      </c>
      <c r="B71051" t="s">
        <v>14</v>
      </c>
      <c r="C71051">
        <v>193</v>
      </c>
    </row>
    <row r="71052" spans="1:3">
      <c r="A71052">
        <v>71051</v>
      </c>
      <c r="B71052" t="s">
        <v>14</v>
      </c>
      <c r="C71052">
        <v>193</v>
      </c>
    </row>
    <row r="71053" spans="1:3">
      <c r="A71053">
        <v>71052</v>
      </c>
      <c r="B71053" t="s">
        <v>14</v>
      </c>
      <c r="C71053">
        <v>193</v>
      </c>
    </row>
    <row r="71054" spans="1:3">
      <c r="A71054">
        <v>71053</v>
      </c>
      <c r="B71054" t="s">
        <v>14</v>
      </c>
      <c r="C71054">
        <v>193</v>
      </c>
    </row>
    <row r="71055" spans="1:3">
      <c r="A71055">
        <v>71054</v>
      </c>
      <c r="B71055" t="s">
        <v>14</v>
      </c>
      <c r="C71055">
        <v>193</v>
      </c>
    </row>
    <row r="71056" spans="1:3">
      <c r="A71056">
        <v>71055</v>
      </c>
      <c r="B71056" t="s">
        <v>14</v>
      </c>
      <c r="C71056">
        <v>193</v>
      </c>
    </row>
    <row r="71057" spans="1:3">
      <c r="A71057">
        <v>71056</v>
      </c>
      <c r="B71057" t="s">
        <v>14</v>
      </c>
      <c r="C71057">
        <v>193</v>
      </c>
    </row>
    <row r="71058" spans="1:3">
      <c r="A71058">
        <v>71057</v>
      </c>
      <c r="B71058" t="s">
        <v>14</v>
      </c>
      <c r="C71058">
        <v>193</v>
      </c>
    </row>
    <row r="71059" spans="1:3">
      <c r="A71059">
        <v>71058</v>
      </c>
      <c r="B71059" t="s">
        <v>14</v>
      </c>
      <c r="C71059">
        <v>193</v>
      </c>
    </row>
    <row r="71060" spans="1:3">
      <c r="A71060">
        <v>71059</v>
      </c>
      <c r="B71060" t="s">
        <v>14</v>
      </c>
      <c r="C71060">
        <v>193</v>
      </c>
    </row>
    <row r="71061" spans="1:3">
      <c r="A71061">
        <v>71060</v>
      </c>
      <c r="B71061" t="s">
        <v>14</v>
      </c>
      <c r="C71061">
        <v>193</v>
      </c>
    </row>
    <row r="71062" spans="1:3">
      <c r="A71062">
        <v>71061</v>
      </c>
      <c r="B71062" t="s">
        <v>14</v>
      </c>
      <c r="C71062">
        <v>193</v>
      </c>
    </row>
    <row r="71063" spans="1:3">
      <c r="A71063">
        <v>71062</v>
      </c>
      <c r="B71063" t="s">
        <v>14</v>
      </c>
      <c r="C71063">
        <v>193</v>
      </c>
    </row>
    <row r="71064" spans="1:3">
      <c r="A71064">
        <v>71063</v>
      </c>
      <c r="B71064" t="s">
        <v>14</v>
      </c>
      <c r="C71064">
        <v>193</v>
      </c>
    </row>
    <row r="71065" spans="1:3">
      <c r="A71065">
        <v>71064</v>
      </c>
      <c r="B71065" t="s">
        <v>14</v>
      </c>
      <c r="C71065">
        <v>193</v>
      </c>
    </row>
    <row r="71066" spans="1:3">
      <c r="A71066">
        <v>71065</v>
      </c>
      <c r="B71066" t="s">
        <v>14</v>
      </c>
      <c r="C71066">
        <v>193</v>
      </c>
    </row>
    <row r="71067" spans="1:3">
      <c r="A71067">
        <v>71066</v>
      </c>
      <c r="B71067" t="s">
        <v>14</v>
      </c>
      <c r="C71067">
        <v>193</v>
      </c>
    </row>
    <row r="71068" spans="1:3">
      <c r="A71068">
        <v>71067</v>
      </c>
      <c r="B71068" t="s">
        <v>14</v>
      </c>
      <c r="C71068">
        <v>193</v>
      </c>
    </row>
    <row r="71069" spans="1:3">
      <c r="A71069">
        <v>71068</v>
      </c>
      <c r="B71069" t="s">
        <v>14</v>
      </c>
      <c r="C71069">
        <v>193</v>
      </c>
    </row>
    <row r="71070" spans="1:3">
      <c r="A71070">
        <v>71069</v>
      </c>
      <c r="B71070" t="s">
        <v>14</v>
      </c>
      <c r="C71070">
        <v>193</v>
      </c>
    </row>
    <row r="71071" spans="1:3">
      <c r="A71071">
        <v>71070</v>
      </c>
      <c r="B71071" t="s">
        <v>14</v>
      </c>
      <c r="C71071">
        <v>193</v>
      </c>
    </row>
    <row r="71072" spans="1:3">
      <c r="A71072">
        <v>71071</v>
      </c>
      <c r="B71072" t="s">
        <v>14</v>
      </c>
      <c r="C71072">
        <v>193</v>
      </c>
    </row>
    <row r="71073" spans="1:3">
      <c r="A71073">
        <v>71072</v>
      </c>
      <c r="B71073" t="s">
        <v>14</v>
      </c>
      <c r="C71073">
        <v>193</v>
      </c>
    </row>
    <row r="71074" spans="1:3">
      <c r="A71074">
        <v>71073</v>
      </c>
      <c r="B71074" t="s">
        <v>14</v>
      </c>
      <c r="C71074">
        <v>193</v>
      </c>
    </row>
    <row r="71075" spans="1:3">
      <c r="A71075">
        <v>71074</v>
      </c>
      <c r="B71075" t="s">
        <v>14</v>
      </c>
      <c r="C71075">
        <v>193</v>
      </c>
    </row>
    <row r="71076" spans="1:3">
      <c r="A71076">
        <v>71075</v>
      </c>
      <c r="B71076" t="s">
        <v>14</v>
      </c>
      <c r="C71076">
        <v>193</v>
      </c>
    </row>
    <row r="71077" spans="1:3">
      <c r="A71077">
        <v>71076</v>
      </c>
      <c r="B71077" t="s">
        <v>14</v>
      </c>
      <c r="C71077">
        <v>193</v>
      </c>
    </row>
    <row r="71078" spans="1:3">
      <c r="A71078">
        <v>71077</v>
      </c>
      <c r="B71078" t="s">
        <v>14</v>
      </c>
      <c r="C71078">
        <v>193</v>
      </c>
    </row>
    <row r="71079" spans="1:3">
      <c r="A71079">
        <v>71078</v>
      </c>
      <c r="B71079" t="s">
        <v>14</v>
      </c>
      <c r="C71079">
        <v>193</v>
      </c>
    </row>
    <row r="71080" spans="1:3">
      <c r="A71080">
        <v>71079</v>
      </c>
      <c r="B71080" t="s">
        <v>14</v>
      </c>
      <c r="C71080">
        <v>193</v>
      </c>
    </row>
    <row r="71081" spans="1:3">
      <c r="A71081">
        <v>71080</v>
      </c>
      <c r="B71081" t="s">
        <v>14</v>
      </c>
      <c r="C71081">
        <v>193</v>
      </c>
    </row>
    <row r="71082" spans="1:3">
      <c r="A71082">
        <v>71081</v>
      </c>
      <c r="B71082" t="s">
        <v>14</v>
      </c>
      <c r="C71082">
        <v>193</v>
      </c>
    </row>
    <row r="71083" spans="1:3">
      <c r="A71083">
        <v>71082</v>
      </c>
      <c r="B71083" t="s">
        <v>14</v>
      </c>
      <c r="C71083">
        <v>193</v>
      </c>
    </row>
    <row r="71084" spans="1:3">
      <c r="A71084">
        <v>71083</v>
      </c>
      <c r="B71084" t="s">
        <v>14</v>
      </c>
      <c r="C71084">
        <v>193</v>
      </c>
    </row>
    <row r="71085" spans="1:3">
      <c r="A71085">
        <v>71084</v>
      </c>
      <c r="B71085" t="s">
        <v>14</v>
      </c>
      <c r="C71085">
        <v>193</v>
      </c>
    </row>
    <row r="71086" spans="1:3">
      <c r="A71086">
        <v>71085</v>
      </c>
      <c r="B71086" t="s">
        <v>14</v>
      </c>
      <c r="C71086">
        <v>193</v>
      </c>
    </row>
    <row r="71087" spans="1:3">
      <c r="A71087">
        <v>71086</v>
      </c>
      <c r="B71087" t="s">
        <v>14</v>
      </c>
      <c r="C71087">
        <v>193</v>
      </c>
    </row>
    <row r="71088" spans="1:3">
      <c r="A71088">
        <v>71087</v>
      </c>
      <c r="B71088" t="s">
        <v>14</v>
      </c>
      <c r="C71088">
        <v>193</v>
      </c>
    </row>
    <row r="71089" spans="1:3">
      <c r="A71089">
        <v>71088</v>
      </c>
      <c r="B71089" t="s">
        <v>14</v>
      </c>
      <c r="C71089">
        <v>193</v>
      </c>
    </row>
    <row r="71090" spans="1:3">
      <c r="A71090">
        <v>71089</v>
      </c>
      <c r="B71090" t="s">
        <v>14</v>
      </c>
      <c r="C71090">
        <v>193</v>
      </c>
    </row>
    <row r="71091" spans="1:3">
      <c r="A71091">
        <v>71090</v>
      </c>
      <c r="B71091" t="s">
        <v>14</v>
      </c>
      <c r="C71091">
        <v>193</v>
      </c>
    </row>
    <row r="71092" spans="1:3">
      <c r="A71092">
        <v>71091</v>
      </c>
      <c r="B71092" t="s">
        <v>14</v>
      </c>
      <c r="C71092">
        <v>193</v>
      </c>
    </row>
    <row r="71093" spans="1:3">
      <c r="A71093">
        <v>71092</v>
      </c>
      <c r="B71093" t="s">
        <v>14</v>
      </c>
      <c r="C71093">
        <v>193</v>
      </c>
    </row>
    <row r="71094" spans="1:3">
      <c r="A71094">
        <v>71093</v>
      </c>
      <c r="B71094" t="s">
        <v>14</v>
      </c>
      <c r="C71094">
        <v>193</v>
      </c>
    </row>
    <row r="71095" spans="1:3">
      <c r="A71095">
        <v>71094</v>
      </c>
      <c r="B71095" t="s">
        <v>14</v>
      </c>
      <c r="C71095">
        <v>193</v>
      </c>
    </row>
    <row r="71096" spans="1:3">
      <c r="A71096">
        <v>71095</v>
      </c>
      <c r="B71096" t="s">
        <v>14</v>
      </c>
      <c r="C71096">
        <v>193</v>
      </c>
    </row>
    <row r="71097" spans="1:3">
      <c r="A71097">
        <v>71096</v>
      </c>
      <c r="B71097" t="s">
        <v>14</v>
      </c>
      <c r="C71097">
        <v>193</v>
      </c>
    </row>
    <row r="71098" spans="1:3">
      <c r="A71098">
        <v>71097</v>
      </c>
      <c r="B71098" t="s">
        <v>14</v>
      </c>
      <c r="C71098">
        <v>193</v>
      </c>
    </row>
    <row r="71099" spans="1:3">
      <c r="A71099">
        <v>71098</v>
      </c>
      <c r="B71099" t="s">
        <v>14</v>
      </c>
      <c r="C71099">
        <v>193</v>
      </c>
    </row>
    <row r="71100" spans="1:3">
      <c r="A71100">
        <v>71099</v>
      </c>
      <c r="B71100" t="s">
        <v>14</v>
      </c>
      <c r="C71100">
        <v>193</v>
      </c>
    </row>
    <row r="71101" spans="1:3">
      <c r="A71101">
        <v>71100</v>
      </c>
      <c r="B71101" t="s">
        <v>14</v>
      </c>
      <c r="C71101">
        <v>193</v>
      </c>
    </row>
    <row r="71102" spans="1:3">
      <c r="A71102">
        <v>71101</v>
      </c>
      <c r="B71102" t="s">
        <v>14</v>
      </c>
      <c r="C71102">
        <v>193</v>
      </c>
    </row>
    <row r="71103" spans="1:3">
      <c r="A71103">
        <v>71102</v>
      </c>
      <c r="B71103" t="s">
        <v>14</v>
      </c>
      <c r="C71103">
        <v>193</v>
      </c>
    </row>
    <row r="71104" spans="1:3">
      <c r="A71104">
        <v>71103</v>
      </c>
      <c r="B71104" t="s">
        <v>14</v>
      </c>
      <c r="C71104">
        <v>193</v>
      </c>
    </row>
    <row r="71105" spans="1:3">
      <c r="A71105">
        <v>71104</v>
      </c>
      <c r="B71105" t="s">
        <v>14</v>
      </c>
      <c r="C71105">
        <v>193</v>
      </c>
    </row>
    <row r="71106" spans="1:3">
      <c r="A71106">
        <v>71105</v>
      </c>
      <c r="B71106" t="s">
        <v>14</v>
      </c>
      <c r="C71106">
        <v>193</v>
      </c>
    </row>
    <row r="71107" spans="1:3">
      <c r="A71107">
        <v>71106</v>
      </c>
      <c r="B71107" t="s">
        <v>14</v>
      </c>
      <c r="C71107">
        <v>193</v>
      </c>
    </row>
    <row r="71108" spans="1:3">
      <c r="A71108">
        <v>71107</v>
      </c>
      <c r="B71108" t="s">
        <v>14</v>
      </c>
      <c r="C71108">
        <v>193</v>
      </c>
    </row>
    <row r="71109" spans="1:3">
      <c r="A71109">
        <v>71108</v>
      </c>
      <c r="B71109" t="s">
        <v>14</v>
      </c>
      <c r="C71109">
        <v>193</v>
      </c>
    </row>
    <row r="71110" spans="1:3">
      <c r="A71110">
        <v>71109</v>
      </c>
      <c r="B71110" t="s">
        <v>14</v>
      </c>
      <c r="C71110">
        <v>193</v>
      </c>
    </row>
    <row r="71111" spans="1:3">
      <c r="A71111">
        <v>71110</v>
      </c>
      <c r="B71111" t="s">
        <v>14</v>
      </c>
      <c r="C71111">
        <v>193</v>
      </c>
    </row>
    <row r="71112" spans="1:3">
      <c r="A71112">
        <v>71111</v>
      </c>
      <c r="B71112" t="s">
        <v>14</v>
      </c>
      <c r="C71112">
        <v>193</v>
      </c>
    </row>
    <row r="71113" spans="1:3">
      <c r="A71113">
        <v>71112</v>
      </c>
      <c r="B71113" t="s">
        <v>14</v>
      </c>
      <c r="C71113">
        <v>193</v>
      </c>
    </row>
    <row r="71114" spans="1:3">
      <c r="A71114">
        <v>71113</v>
      </c>
      <c r="B71114" t="s">
        <v>14</v>
      </c>
      <c r="C71114">
        <v>193</v>
      </c>
    </row>
    <row r="71115" spans="1:3">
      <c r="A71115">
        <v>71114</v>
      </c>
      <c r="B71115" t="s">
        <v>14</v>
      </c>
      <c r="C71115">
        <v>193</v>
      </c>
    </row>
    <row r="71116" spans="1:3">
      <c r="A71116">
        <v>71115</v>
      </c>
      <c r="B71116" t="s">
        <v>14</v>
      </c>
      <c r="C71116">
        <v>193</v>
      </c>
    </row>
    <row r="71117" spans="1:3">
      <c r="A71117">
        <v>71116</v>
      </c>
      <c r="B71117" t="s">
        <v>14</v>
      </c>
      <c r="C71117">
        <v>193</v>
      </c>
    </row>
    <row r="71118" spans="1:3">
      <c r="A71118">
        <v>71117</v>
      </c>
      <c r="B71118" t="s">
        <v>14</v>
      </c>
      <c r="C71118">
        <v>193</v>
      </c>
    </row>
    <row r="71119" spans="1:3">
      <c r="A71119">
        <v>71118</v>
      </c>
      <c r="B71119" t="s">
        <v>14</v>
      </c>
      <c r="C71119">
        <v>193</v>
      </c>
    </row>
    <row r="71120" spans="1:3">
      <c r="A71120">
        <v>71119</v>
      </c>
      <c r="B71120" t="s">
        <v>14</v>
      </c>
      <c r="C71120">
        <v>193</v>
      </c>
    </row>
    <row r="71121" spans="1:3">
      <c r="A71121">
        <v>71120</v>
      </c>
      <c r="B71121" t="s">
        <v>14</v>
      </c>
      <c r="C71121">
        <v>193</v>
      </c>
    </row>
    <row r="71122" spans="1:3">
      <c r="A71122">
        <v>71121</v>
      </c>
      <c r="B71122" t="s">
        <v>14</v>
      </c>
      <c r="C71122">
        <v>193</v>
      </c>
    </row>
    <row r="71123" spans="1:3">
      <c r="A71123">
        <v>71122</v>
      </c>
      <c r="B71123" t="s">
        <v>14</v>
      </c>
      <c r="C71123">
        <v>193</v>
      </c>
    </row>
    <row r="71124" spans="1:3">
      <c r="A71124">
        <v>71123</v>
      </c>
      <c r="B71124" t="s">
        <v>14</v>
      </c>
      <c r="C71124">
        <v>193</v>
      </c>
    </row>
    <row r="71125" spans="1:3">
      <c r="A71125">
        <v>71124</v>
      </c>
      <c r="B71125" t="s">
        <v>14</v>
      </c>
      <c r="C71125">
        <v>193</v>
      </c>
    </row>
    <row r="71126" spans="1:3">
      <c r="A71126">
        <v>71125</v>
      </c>
      <c r="B71126" t="s">
        <v>14</v>
      </c>
      <c r="C71126">
        <v>193</v>
      </c>
    </row>
    <row r="71127" spans="1:3">
      <c r="A71127">
        <v>71126</v>
      </c>
      <c r="B71127" t="s">
        <v>14</v>
      </c>
      <c r="C71127">
        <v>192</v>
      </c>
    </row>
    <row r="71128" spans="1:3">
      <c r="A71128">
        <v>71127</v>
      </c>
      <c r="B71128" t="s">
        <v>14</v>
      </c>
      <c r="C71128">
        <v>192</v>
      </c>
    </row>
    <row r="71129" spans="1:3">
      <c r="A71129">
        <v>71128</v>
      </c>
      <c r="B71129" t="s">
        <v>14</v>
      </c>
      <c r="C71129">
        <v>192</v>
      </c>
    </row>
    <row r="71130" spans="1:3">
      <c r="A71130">
        <v>71129</v>
      </c>
      <c r="B71130" t="s">
        <v>14</v>
      </c>
      <c r="C71130">
        <v>192</v>
      </c>
    </row>
    <row r="71131" spans="1:3">
      <c r="A71131">
        <v>71130</v>
      </c>
      <c r="B71131" t="s">
        <v>14</v>
      </c>
      <c r="C71131">
        <v>192</v>
      </c>
    </row>
    <row r="71132" spans="1:3">
      <c r="A71132">
        <v>71131</v>
      </c>
      <c r="B71132" t="s">
        <v>14</v>
      </c>
      <c r="C71132">
        <v>192</v>
      </c>
    </row>
    <row r="71133" spans="1:3">
      <c r="A71133">
        <v>71132</v>
      </c>
      <c r="B71133" t="s">
        <v>14</v>
      </c>
      <c r="C71133">
        <v>192</v>
      </c>
    </row>
    <row r="71134" spans="1:3">
      <c r="A71134">
        <v>71133</v>
      </c>
      <c r="B71134" t="s">
        <v>14</v>
      </c>
      <c r="C71134">
        <v>192</v>
      </c>
    </row>
    <row r="71135" spans="1:3">
      <c r="A71135">
        <v>71134</v>
      </c>
      <c r="B71135" t="s">
        <v>14</v>
      </c>
      <c r="C71135">
        <v>192</v>
      </c>
    </row>
    <row r="71136" spans="1:3">
      <c r="A71136">
        <v>71135</v>
      </c>
      <c r="B71136" t="s">
        <v>14</v>
      </c>
      <c r="C71136">
        <v>192</v>
      </c>
    </row>
    <row r="71137" spans="1:3">
      <c r="A71137">
        <v>71136</v>
      </c>
      <c r="B71137" t="s">
        <v>14</v>
      </c>
      <c r="C71137">
        <v>192</v>
      </c>
    </row>
    <row r="71138" spans="1:3">
      <c r="A71138">
        <v>71137</v>
      </c>
      <c r="B71138" t="s">
        <v>14</v>
      </c>
      <c r="C71138">
        <v>192</v>
      </c>
    </row>
    <row r="71139" spans="1:3">
      <c r="A71139">
        <v>71138</v>
      </c>
      <c r="B71139" t="s">
        <v>14</v>
      </c>
      <c r="C71139">
        <v>192</v>
      </c>
    </row>
    <row r="71140" spans="1:3">
      <c r="A71140">
        <v>71139</v>
      </c>
      <c r="B71140" t="s">
        <v>14</v>
      </c>
      <c r="C71140">
        <v>192</v>
      </c>
    </row>
    <row r="71141" spans="1:3">
      <c r="A71141">
        <v>71140</v>
      </c>
      <c r="B71141" t="s">
        <v>14</v>
      </c>
      <c r="C71141">
        <v>192</v>
      </c>
    </row>
    <row r="71142" spans="1:3">
      <c r="A71142">
        <v>71141</v>
      </c>
      <c r="B71142" t="s">
        <v>14</v>
      </c>
      <c r="C71142">
        <v>192</v>
      </c>
    </row>
    <row r="71143" spans="1:3">
      <c r="A71143">
        <v>71142</v>
      </c>
      <c r="B71143" t="s">
        <v>14</v>
      </c>
      <c r="C71143">
        <v>192</v>
      </c>
    </row>
    <row r="71144" spans="1:3">
      <c r="A71144">
        <v>71143</v>
      </c>
      <c r="B71144" t="s">
        <v>14</v>
      </c>
      <c r="C71144">
        <v>192</v>
      </c>
    </row>
    <row r="71145" spans="1:3">
      <c r="A71145">
        <v>71144</v>
      </c>
      <c r="B71145" t="s">
        <v>14</v>
      </c>
      <c r="C71145">
        <v>192</v>
      </c>
    </row>
    <row r="71146" spans="1:3">
      <c r="A71146">
        <v>71145</v>
      </c>
      <c r="B71146" t="s">
        <v>14</v>
      </c>
      <c r="C71146">
        <v>192</v>
      </c>
    </row>
    <row r="71147" spans="1:3">
      <c r="A71147">
        <v>71146</v>
      </c>
      <c r="B71147" t="s">
        <v>14</v>
      </c>
      <c r="C71147">
        <v>192</v>
      </c>
    </row>
    <row r="71148" spans="1:3">
      <c r="A71148">
        <v>71147</v>
      </c>
      <c r="B71148" t="s">
        <v>14</v>
      </c>
      <c r="C71148">
        <v>192</v>
      </c>
    </row>
    <row r="71149" spans="1:3">
      <c r="A71149">
        <v>71148</v>
      </c>
      <c r="B71149" t="s">
        <v>14</v>
      </c>
      <c r="C71149">
        <v>192</v>
      </c>
    </row>
    <row r="71150" spans="1:3">
      <c r="A71150">
        <v>71149</v>
      </c>
      <c r="B71150" t="s">
        <v>14</v>
      </c>
      <c r="C71150">
        <v>192</v>
      </c>
    </row>
    <row r="71151" spans="1:3">
      <c r="A71151">
        <v>71150</v>
      </c>
      <c r="B71151" t="s">
        <v>14</v>
      </c>
      <c r="C71151">
        <v>192</v>
      </c>
    </row>
    <row r="71152" spans="1:3">
      <c r="A71152">
        <v>71151</v>
      </c>
      <c r="B71152" t="s">
        <v>14</v>
      </c>
      <c r="C71152">
        <v>192</v>
      </c>
    </row>
    <row r="71153" spans="1:3">
      <c r="A71153">
        <v>71152</v>
      </c>
      <c r="B71153" t="s">
        <v>14</v>
      </c>
      <c r="C71153">
        <v>192</v>
      </c>
    </row>
    <row r="71154" spans="1:3">
      <c r="A71154">
        <v>71153</v>
      </c>
      <c r="B71154" t="s">
        <v>14</v>
      </c>
      <c r="C71154">
        <v>192</v>
      </c>
    </row>
    <row r="71155" spans="1:3">
      <c r="A71155">
        <v>71154</v>
      </c>
      <c r="B71155" t="s">
        <v>14</v>
      </c>
      <c r="C71155">
        <v>192</v>
      </c>
    </row>
    <row r="71156" spans="1:3">
      <c r="A71156">
        <v>71155</v>
      </c>
      <c r="B71156" t="s">
        <v>14</v>
      </c>
      <c r="C71156">
        <v>192</v>
      </c>
    </row>
    <row r="71157" spans="1:3">
      <c r="A71157">
        <v>71156</v>
      </c>
      <c r="B71157" t="s">
        <v>14</v>
      </c>
      <c r="C71157">
        <v>192</v>
      </c>
    </row>
    <row r="71158" spans="1:3">
      <c r="A71158">
        <v>71157</v>
      </c>
      <c r="B71158" t="s">
        <v>14</v>
      </c>
      <c r="C71158">
        <v>192</v>
      </c>
    </row>
    <row r="71159" spans="1:3">
      <c r="A71159">
        <v>71158</v>
      </c>
      <c r="B71159" t="s">
        <v>14</v>
      </c>
      <c r="C71159">
        <v>192</v>
      </c>
    </row>
    <row r="71160" spans="1:3">
      <c r="A71160">
        <v>71159</v>
      </c>
      <c r="B71160" t="s">
        <v>14</v>
      </c>
      <c r="C71160">
        <v>192</v>
      </c>
    </row>
    <row r="71161" spans="1:3">
      <c r="A71161">
        <v>71160</v>
      </c>
      <c r="B71161" t="s">
        <v>14</v>
      </c>
      <c r="C71161">
        <v>192</v>
      </c>
    </row>
    <row r="71162" spans="1:3">
      <c r="A71162">
        <v>71161</v>
      </c>
      <c r="B71162" t="s">
        <v>14</v>
      </c>
      <c r="C71162">
        <v>192</v>
      </c>
    </row>
    <row r="71163" spans="1:3">
      <c r="A71163">
        <v>71162</v>
      </c>
      <c r="B71163" t="s">
        <v>14</v>
      </c>
      <c r="C71163">
        <v>192</v>
      </c>
    </row>
    <row r="71164" spans="1:3">
      <c r="A71164">
        <v>71163</v>
      </c>
      <c r="B71164" t="s">
        <v>14</v>
      </c>
      <c r="C71164">
        <v>192</v>
      </c>
    </row>
    <row r="71165" spans="1:3">
      <c r="A71165">
        <v>71164</v>
      </c>
      <c r="B71165" t="s">
        <v>14</v>
      </c>
      <c r="C71165">
        <v>192</v>
      </c>
    </row>
    <row r="71166" spans="1:3">
      <c r="A71166">
        <v>71165</v>
      </c>
      <c r="B71166" t="s">
        <v>14</v>
      </c>
      <c r="C71166">
        <v>192</v>
      </c>
    </row>
    <row r="71167" spans="1:3">
      <c r="A71167">
        <v>71166</v>
      </c>
      <c r="B71167" t="s">
        <v>14</v>
      </c>
      <c r="C71167">
        <v>192</v>
      </c>
    </row>
    <row r="71168" spans="1:3">
      <c r="A71168">
        <v>71167</v>
      </c>
      <c r="B71168" t="s">
        <v>14</v>
      </c>
      <c r="C71168">
        <v>192</v>
      </c>
    </row>
    <row r="71169" spans="1:3">
      <c r="A71169">
        <v>71168</v>
      </c>
      <c r="B71169" t="s">
        <v>14</v>
      </c>
      <c r="C71169">
        <v>192</v>
      </c>
    </row>
    <row r="71170" spans="1:3">
      <c r="A71170">
        <v>71169</v>
      </c>
      <c r="B71170" t="s">
        <v>14</v>
      </c>
      <c r="C71170">
        <v>192</v>
      </c>
    </row>
    <row r="71171" spans="1:3">
      <c r="A71171">
        <v>71170</v>
      </c>
      <c r="B71171" t="s">
        <v>14</v>
      </c>
      <c r="C71171">
        <v>192</v>
      </c>
    </row>
    <row r="71172" spans="1:3">
      <c r="A71172">
        <v>71171</v>
      </c>
      <c r="B71172" t="s">
        <v>14</v>
      </c>
      <c r="C71172">
        <v>192</v>
      </c>
    </row>
    <row r="71173" spans="1:3">
      <c r="A71173">
        <v>71172</v>
      </c>
      <c r="B71173" t="s">
        <v>14</v>
      </c>
      <c r="C71173">
        <v>192</v>
      </c>
    </row>
    <row r="71174" spans="1:3">
      <c r="A71174">
        <v>71173</v>
      </c>
      <c r="B71174" t="s">
        <v>14</v>
      </c>
      <c r="C71174">
        <v>192</v>
      </c>
    </row>
    <row r="71175" spans="1:3">
      <c r="A71175">
        <v>71174</v>
      </c>
      <c r="B71175" t="s">
        <v>14</v>
      </c>
      <c r="C71175">
        <v>192</v>
      </c>
    </row>
    <row r="71176" spans="1:3">
      <c r="A71176">
        <v>71175</v>
      </c>
      <c r="B71176" t="s">
        <v>14</v>
      </c>
      <c r="C71176">
        <v>192</v>
      </c>
    </row>
    <row r="71177" spans="1:3">
      <c r="A71177">
        <v>71176</v>
      </c>
      <c r="B71177" t="s">
        <v>14</v>
      </c>
      <c r="C71177">
        <v>192</v>
      </c>
    </row>
    <row r="71178" spans="1:3">
      <c r="A71178">
        <v>71177</v>
      </c>
      <c r="B71178" t="s">
        <v>14</v>
      </c>
      <c r="C71178">
        <v>192</v>
      </c>
    </row>
    <row r="71179" spans="1:3">
      <c r="A71179">
        <v>71178</v>
      </c>
      <c r="B71179" t="s">
        <v>14</v>
      </c>
      <c r="C71179">
        <v>192</v>
      </c>
    </row>
    <row r="71180" spans="1:3">
      <c r="A71180">
        <v>71179</v>
      </c>
      <c r="B71180" t="s">
        <v>14</v>
      </c>
      <c r="C71180">
        <v>192</v>
      </c>
    </row>
    <row r="71181" spans="1:3">
      <c r="A71181">
        <v>71180</v>
      </c>
      <c r="B71181" t="s">
        <v>14</v>
      </c>
      <c r="C71181">
        <v>192</v>
      </c>
    </row>
    <row r="71182" spans="1:3">
      <c r="A71182">
        <v>71181</v>
      </c>
      <c r="B71182" t="s">
        <v>14</v>
      </c>
      <c r="C71182">
        <v>192</v>
      </c>
    </row>
    <row r="71183" spans="1:3">
      <c r="A71183">
        <v>71182</v>
      </c>
      <c r="B71183" t="s">
        <v>14</v>
      </c>
      <c r="C71183">
        <v>192</v>
      </c>
    </row>
    <row r="71184" spans="1:3">
      <c r="A71184">
        <v>71183</v>
      </c>
      <c r="B71184" t="s">
        <v>14</v>
      </c>
      <c r="C71184">
        <v>192</v>
      </c>
    </row>
    <row r="71185" spans="1:3">
      <c r="A71185">
        <v>71184</v>
      </c>
      <c r="B71185" t="s">
        <v>14</v>
      </c>
      <c r="C71185">
        <v>192</v>
      </c>
    </row>
    <row r="71186" spans="1:3">
      <c r="A71186">
        <v>71185</v>
      </c>
      <c r="B71186" t="s">
        <v>14</v>
      </c>
      <c r="C71186">
        <v>192</v>
      </c>
    </row>
    <row r="71187" spans="1:3">
      <c r="A71187">
        <v>71186</v>
      </c>
      <c r="B71187" t="s">
        <v>14</v>
      </c>
      <c r="C71187">
        <v>192</v>
      </c>
    </row>
    <row r="71188" spans="1:3">
      <c r="A71188">
        <v>71187</v>
      </c>
      <c r="B71188" t="s">
        <v>14</v>
      </c>
      <c r="C71188">
        <v>192</v>
      </c>
    </row>
    <row r="71189" spans="1:3">
      <c r="A71189">
        <v>71188</v>
      </c>
      <c r="B71189" t="s">
        <v>14</v>
      </c>
      <c r="C71189">
        <v>192</v>
      </c>
    </row>
    <row r="71190" spans="1:3">
      <c r="A71190">
        <v>71189</v>
      </c>
      <c r="B71190" t="s">
        <v>14</v>
      </c>
      <c r="C71190">
        <v>192</v>
      </c>
    </row>
    <row r="71191" spans="1:3">
      <c r="A71191">
        <v>71190</v>
      </c>
      <c r="B71191" t="s">
        <v>14</v>
      </c>
      <c r="C71191">
        <v>192</v>
      </c>
    </row>
    <row r="71192" spans="1:3">
      <c r="A71192">
        <v>71191</v>
      </c>
      <c r="B71192" t="s">
        <v>14</v>
      </c>
      <c r="C71192">
        <v>192</v>
      </c>
    </row>
    <row r="71193" spans="1:3">
      <c r="A71193">
        <v>71192</v>
      </c>
      <c r="B71193" t="s">
        <v>14</v>
      </c>
      <c r="C71193">
        <v>192</v>
      </c>
    </row>
    <row r="71194" spans="1:3">
      <c r="A71194">
        <v>71193</v>
      </c>
      <c r="B71194" t="s">
        <v>14</v>
      </c>
      <c r="C71194">
        <v>192</v>
      </c>
    </row>
    <row r="71195" spans="1:3">
      <c r="A71195">
        <v>71194</v>
      </c>
      <c r="B71195" t="s">
        <v>14</v>
      </c>
      <c r="C71195">
        <v>192</v>
      </c>
    </row>
    <row r="71196" spans="1:3">
      <c r="A71196">
        <v>71195</v>
      </c>
      <c r="B71196" t="s">
        <v>14</v>
      </c>
      <c r="C71196">
        <v>192</v>
      </c>
    </row>
    <row r="71197" spans="1:3">
      <c r="A71197">
        <v>71196</v>
      </c>
      <c r="B71197" t="s">
        <v>14</v>
      </c>
      <c r="C71197">
        <v>192</v>
      </c>
    </row>
    <row r="71198" spans="1:3">
      <c r="A71198">
        <v>71197</v>
      </c>
      <c r="B71198" t="s">
        <v>14</v>
      </c>
      <c r="C71198">
        <v>192</v>
      </c>
    </row>
    <row r="71199" spans="1:3">
      <c r="A71199">
        <v>71198</v>
      </c>
      <c r="B71199" t="s">
        <v>14</v>
      </c>
      <c r="C71199">
        <v>192</v>
      </c>
    </row>
    <row r="71200" spans="1:3">
      <c r="A71200">
        <v>71199</v>
      </c>
      <c r="B71200" t="s">
        <v>14</v>
      </c>
      <c r="C71200">
        <v>192</v>
      </c>
    </row>
    <row r="71201" spans="1:3">
      <c r="A71201">
        <v>71200</v>
      </c>
      <c r="B71201" t="s">
        <v>14</v>
      </c>
      <c r="C71201">
        <v>192</v>
      </c>
    </row>
    <row r="71202" spans="1:3">
      <c r="A71202">
        <v>71201</v>
      </c>
      <c r="B71202" t="s">
        <v>14</v>
      </c>
      <c r="C71202">
        <v>192</v>
      </c>
    </row>
    <row r="71203" spans="1:3">
      <c r="A71203">
        <v>71202</v>
      </c>
      <c r="B71203" t="s">
        <v>14</v>
      </c>
      <c r="C71203">
        <v>192</v>
      </c>
    </row>
    <row r="71204" spans="1:3">
      <c r="A71204">
        <v>71203</v>
      </c>
      <c r="B71204" t="s">
        <v>14</v>
      </c>
      <c r="C71204">
        <v>192</v>
      </c>
    </row>
    <row r="71205" spans="1:3">
      <c r="A71205">
        <v>71204</v>
      </c>
      <c r="B71205" t="s">
        <v>14</v>
      </c>
      <c r="C71205">
        <v>192</v>
      </c>
    </row>
    <row r="71206" spans="1:3">
      <c r="A71206">
        <v>71205</v>
      </c>
      <c r="B71206" t="s">
        <v>14</v>
      </c>
      <c r="C71206">
        <v>192</v>
      </c>
    </row>
    <row r="71207" spans="1:3">
      <c r="A71207">
        <v>71206</v>
      </c>
      <c r="B71207" t="s">
        <v>14</v>
      </c>
      <c r="C71207">
        <v>192</v>
      </c>
    </row>
    <row r="71208" spans="1:3">
      <c r="A71208">
        <v>71207</v>
      </c>
      <c r="B71208" t="s">
        <v>14</v>
      </c>
      <c r="C71208">
        <v>192</v>
      </c>
    </row>
    <row r="71209" spans="1:3">
      <c r="A71209">
        <v>71208</v>
      </c>
      <c r="B71209" t="s">
        <v>14</v>
      </c>
      <c r="C71209">
        <v>192</v>
      </c>
    </row>
    <row r="71210" spans="1:3">
      <c r="A71210">
        <v>71209</v>
      </c>
      <c r="B71210" t="s">
        <v>14</v>
      </c>
      <c r="C71210">
        <v>192</v>
      </c>
    </row>
    <row r="71211" spans="1:3">
      <c r="A71211">
        <v>71210</v>
      </c>
      <c r="B71211" t="s">
        <v>14</v>
      </c>
      <c r="C71211">
        <v>192</v>
      </c>
    </row>
    <row r="71212" spans="1:3">
      <c r="A71212">
        <v>71211</v>
      </c>
      <c r="B71212" t="s">
        <v>14</v>
      </c>
      <c r="C71212">
        <v>192</v>
      </c>
    </row>
    <row r="71213" spans="1:3">
      <c r="A71213">
        <v>71212</v>
      </c>
      <c r="B71213" t="s">
        <v>14</v>
      </c>
      <c r="C71213">
        <v>192</v>
      </c>
    </row>
    <row r="71214" spans="1:3">
      <c r="A71214">
        <v>71213</v>
      </c>
      <c r="B71214" t="s">
        <v>14</v>
      </c>
      <c r="C71214">
        <v>192</v>
      </c>
    </row>
    <row r="71215" spans="1:3">
      <c r="A71215">
        <v>71214</v>
      </c>
      <c r="B71215" t="s">
        <v>14</v>
      </c>
      <c r="C71215">
        <v>192</v>
      </c>
    </row>
    <row r="71216" spans="1:3">
      <c r="A71216">
        <v>71215</v>
      </c>
      <c r="B71216" t="s">
        <v>14</v>
      </c>
      <c r="C71216">
        <v>192</v>
      </c>
    </row>
    <row r="71217" spans="1:3">
      <c r="A71217">
        <v>71216</v>
      </c>
      <c r="B71217" t="s">
        <v>14</v>
      </c>
      <c r="C71217">
        <v>192</v>
      </c>
    </row>
    <row r="71218" spans="1:3">
      <c r="A71218">
        <v>71217</v>
      </c>
      <c r="B71218" t="s">
        <v>14</v>
      </c>
      <c r="C71218">
        <v>192</v>
      </c>
    </row>
    <row r="71219" spans="1:3">
      <c r="A71219">
        <v>71218</v>
      </c>
      <c r="B71219" t="s">
        <v>14</v>
      </c>
      <c r="C71219">
        <v>192</v>
      </c>
    </row>
    <row r="71220" spans="1:3">
      <c r="A71220">
        <v>71219</v>
      </c>
      <c r="B71220" t="s">
        <v>14</v>
      </c>
      <c r="C71220">
        <v>192</v>
      </c>
    </row>
    <row r="71221" spans="1:3">
      <c r="A71221">
        <v>71220</v>
      </c>
      <c r="B71221" t="s">
        <v>14</v>
      </c>
      <c r="C71221">
        <v>192</v>
      </c>
    </row>
    <row r="71222" spans="1:3">
      <c r="A71222">
        <v>71221</v>
      </c>
      <c r="B71222" t="s">
        <v>14</v>
      </c>
      <c r="C71222">
        <v>192</v>
      </c>
    </row>
    <row r="71223" spans="1:3">
      <c r="A71223">
        <v>71222</v>
      </c>
      <c r="B71223" t="s">
        <v>14</v>
      </c>
      <c r="C71223">
        <v>192</v>
      </c>
    </row>
    <row r="71224" spans="1:3">
      <c r="A71224">
        <v>71223</v>
      </c>
      <c r="B71224" t="s">
        <v>14</v>
      </c>
      <c r="C71224">
        <v>192</v>
      </c>
    </row>
    <row r="71225" spans="1:3">
      <c r="A71225">
        <v>71224</v>
      </c>
      <c r="B71225" t="s">
        <v>14</v>
      </c>
      <c r="C71225">
        <v>192</v>
      </c>
    </row>
    <row r="71226" spans="1:3">
      <c r="A71226">
        <v>71225</v>
      </c>
      <c r="B71226" t="s">
        <v>14</v>
      </c>
      <c r="C71226">
        <v>192</v>
      </c>
    </row>
    <row r="71227" spans="1:3">
      <c r="A71227">
        <v>71226</v>
      </c>
      <c r="B71227" t="s">
        <v>14</v>
      </c>
      <c r="C71227">
        <v>192</v>
      </c>
    </row>
    <row r="71228" spans="1:3">
      <c r="A71228">
        <v>71227</v>
      </c>
      <c r="B71228" t="s">
        <v>14</v>
      </c>
      <c r="C71228">
        <v>192</v>
      </c>
    </row>
    <row r="71229" spans="1:3">
      <c r="A71229">
        <v>71228</v>
      </c>
      <c r="B71229" t="s">
        <v>14</v>
      </c>
      <c r="C71229">
        <v>192</v>
      </c>
    </row>
    <row r="71230" spans="1:3">
      <c r="A71230">
        <v>71229</v>
      </c>
      <c r="B71230" t="s">
        <v>14</v>
      </c>
      <c r="C71230">
        <v>192</v>
      </c>
    </row>
    <row r="71231" spans="1:3">
      <c r="A71231">
        <v>71230</v>
      </c>
      <c r="B71231" t="s">
        <v>14</v>
      </c>
      <c r="C71231">
        <v>192</v>
      </c>
    </row>
    <row r="71232" spans="1:3">
      <c r="A71232">
        <v>71231</v>
      </c>
      <c r="B71232" t="s">
        <v>14</v>
      </c>
      <c r="C71232">
        <v>192</v>
      </c>
    </row>
    <row r="71233" spans="1:3">
      <c r="A71233">
        <v>71232</v>
      </c>
      <c r="B71233" t="s">
        <v>14</v>
      </c>
      <c r="C71233">
        <v>192</v>
      </c>
    </row>
    <row r="71234" spans="1:3">
      <c r="A71234">
        <v>71233</v>
      </c>
      <c r="B71234" t="s">
        <v>14</v>
      </c>
      <c r="C71234">
        <v>192</v>
      </c>
    </row>
    <row r="71235" spans="1:3">
      <c r="A71235">
        <v>71234</v>
      </c>
      <c r="B71235" t="s">
        <v>14</v>
      </c>
      <c r="C71235">
        <v>192</v>
      </c>
    </row>
    <row r="71236" spans="1:3">
      <c r="A71236">
        <v>71235</v>
      </c>
      <c r="B71236" t="s">
        <v>14</v>
      </c>
      <c r="C71236">
        <v>192</v>
      </c>
    </row>
    <row r="71237" spans="1:3">
      <c r="A71237">
        <v>71236</v>
      </c>
      <c r="B71237" t="s">
        <v>14</v>
      </c>
      <c r="C71237">
        <v>192</v>
      </c>
    </row>
    <row r="71238" spans="1:3">
      <c r="A71238">
        <v>71237</v>
      </c>
      <c r="B71238" t="s">
        <v>14</v>
      </c>
      <c r="C71238">
        <v>192</v>
      </c>
    </row>
    <row r="71239" spans="1:3">
      <c r="A71239">
        <v>71238</v>
      </c>
      <c r="B71239" t="s">
        <v>14</v>
      </c>
      <c r="C71239">
        <v>192</v>
      </c>
    </row>
    <row r="71240" spans="1:3">
      <c r="A71240">
        <v>71239</v>
      </c>
      <c r="B71240" t="s">
        <v>14</v>
      </c>
      <c r="C71240">
        <v>192</v>
      </c>
    </row>
    <row r="71241" spans="1:3">
      <c r="A71241">
        <v>71240</v>
      </c>
      <c r="B71241" t="s">
        <v>14</v>
      </c>
      <c r="C71241">
        <v>192</v>
      </c>
    </row>
    <row r="71242" spans="1:3">
      <c r="A71242">
        <v>71241</v>
      </c>
      <c r="B71242" t="s">
        <v>14</v>
      </c>
      <c r="C71242">
        <v>192</v>
      </c>
    </row>
    <row r="71243" spans="1:3">
      <c r="A71243">
        <v>71242</v>
      </c>
      <c r="B71243" t="s">
        <v>14</v>
      </c>
      <c r="C71243">
        <v>192</v>
      </c>
    </row>
    <row r="71244" spans="1:3">
      <c r="A71244">
        <v>71243</v>
      </c>
      <c r="B71244" t="s">
        <v>14</v>
      </c>
      <c r="C71244">
        <v>192</v>
      </c>
    </row>
    <row r="71245" spans="1:3">
      <c r="A71245">
        <v>71244</v>
      </c>
      <c r="B71245" t="s">
        <v>14</v>
      </c>
      <c r="C71245">
        <v>192</v>
      </c>
    </row>
    <row r="71246" spans="1:3">
      <c r="A71246">
        <v>71245</v>
      </c>
      <c r="B71246" t="s">
        <v>14</v>
      </c>
      <c r="C71246">
        <v>192</v>
      </c>
    </row>
    <row r="71247" spans="1:3">
      <c r="A71247">
        <v>71246</v>
      </c>
      <c r="B71247" t="s">
        <v>14</v>
      </c>
      <c r="C71247">
        <v>192</v>
      </c>
    </row>
    <row r="71248" spans="1:3">
      <c r="A71248">
        <v>71247</v>
      </c>
      <c r="B71248" t="s">
        <v>14</v>
      </c>
      <c r="C71248">
        <v>192</v>
      </c>
    </row>
    <row r="71249" spans="1:3">
      <c r="A71249">
        <v>71248</v>
      </c>
      <c r="B71249" t="s">
        <v>14</v>
      </c>
      <c r="C71249">
        <v>192</v>
      </c>
    </row>
    <row r="71250" spans="1:3">
      <c r="A71250">
        <v>71249</v>
      </c>
      <c r="B71250" t="s">
        <v>14</v>
      </c>
      <c r="C71250">
        <v>192</v>
      </c>
    </row>
    <row r="71251" spans="1:3">
      <c r="A71251">
        <v>71250</v>
      </c>
      <c r="B71251" t="s">
        <v>14</v>
      </c>
      <c r="C71251">
        <v>192</v>
      </c>
    </row>
    <row r="71252" spans="1:3">
      <c r="A71252">
        <v>71251</v>
      </c>
      <c r="B71252" t="s">
        <v>14</v>
      </c>
      <c r="C71252">
        <v>192</v>
      </c>
    </row>
    <row r="71253" spans="1:3">
      <c r="A71253">
        <v>71252</v>
      </c>
      <c r="B71253" t="s">
        <v>14</v>
      </c>
      <c r="C71253">
        <v>192</v>
      </c>
    </row>
    <row r="71254" spans="1:3">
      <c r="A71254">
        <v>71253</v>
      </c>
      <c r="B71254" t="s">
        <v>14</v>
      </c>
      <c r="C71254">
        <v>192</v>
      </c>
    </row>
    <row r="71255" spans="1:3">
      <c r="A71255">
        <v>71254</v>
      </c>
      <c r="B71255" t="s">
        <v>14</v>
      </c>
      <c r="C71255">
        <v>192</v>
      </c>
    </row>
    <row r="71256" spans="1:3">
      <c r="A71256">
        <v>71255</v>
      </c>
      <c r="B71256" t="s">
        <v>14</v>
      </c>
      <c r="C71256">
        <v>192</v>
      </c>
    </row>
    <row r="71257" spans="1:3">
      <c r="A71257">
        <v>71256</v>
      </c>
      <c r="B71257" t="s">
        <v>14</v>
      </c>
      <c r="C71257">
        <v>192</v>
      </c>
    </row>
    <row r="71258" spans="1:3">
      <c r="A71258">
        <v>71257</v>
      </c>
      <c r="B71258" t="s">
        <v>14</v>
      </c>
      <c r="C71258">
        <v>192</v>
      </c>
    </row>
    <row r="71259" spans="1:3">
      <c r="A71259">
        <v>71258</v>
      </c>
      <c r="B71259" t="s">
        <v>14</v>
      </c>
      <c r="C71259">
        <v>192</v>
      </c>
    </row>
    <row r="71260" spans="1:3">
      <c r="A71260">
        <v>71259</v>
      </c>
      <c r="B71260" t="s">
        <v>14</v>
      </c>
      <c r="C71260">
        <v>192</v>
      </c>
    </row>
    <row r="71261" spans="1:3">
      <c r="A71261">
        <v>71260</v>
      </c>
      <c r="B71261" t="s">
        <v>14</v>
      </c>
      <c r="C71261">
        <v>192</v>
      </c>
    </row>
    <row r="71262" spans="1:3">
      <c r="A71262">
        <v>71261</v>
      </c>
      <c r="B71262" t="s">
        <v>14</v>
      </c>
      <c r="C71262">
        <v>192</v>
      </c>
    </row>
    <row r="71263" spans="1:3">
      <c r="A71263">
        <v>71262</v>
      </c>
      <c r="B71263" t="s">
        <v>14</v>
      </c>
      <c r="C71263">
        <v>192</v>
      </c>
    </row>
    <row r="71264" spans="1:3">
      <c r="A71264">
        <v>71263</v>
      </c>
      <c r="B71264" t="s">
        <v>14</v>
      </c>
      <c r="C71264">
        <v>192</v>
      </c>
    </row>
    <row r="71265" spans="1:3">
      <c r="A71265">
        <v>71264</v>
      </c>
      <c r="B71265" t="s">
        <v>14</v>
      </c>
      <c r="C71265">
        <v>192</v>
      </c>
    </row>
    <row r="71266" spans="1:3">
      <c r="A71266">
        <v>71265</v>
      </c>
      <c r="B71266" t="s">
        <v>14</v>
      </c>
      <c r="C71266">
        <v>192</v>
      </c>
    </row>
    <row r="71267" spans="1:3">
      <c r="A71267">
        <v>71266</v>
      </c>
      <c r="B71267" t="s">
        <v>14</v>
      </c>
      <c r="C71267">
        <v>192</v>
      </c>
    </row>
    <row r="71268" spans="1:3">
      <c r="A71268">
        <v>71267</v>
      </c>
      <c r="B71268" t="s">
        <v>14</v>
      </c>
      <c r="C71268">
        <v>192</v>
      </c>
    </row>
    <row r="71269" spans="1:3">
      <c r="A71269">
        <v>71268</v>
      </c>
      <c r="B71269" t="s">
        <v>14</v>
      </c>
      <c r="C71269">
        <v>192</v>
      </c>
    </row>
    <row r="71270" spans="1:3">
      <c r="A71270">
        <v>71269</v>
      </c>
      <c r="B71270" t="s">
        <v>14</v>
      </c>
      <c r="C71270">
        <v>192</v>
      </c>
    </row>
    <row r="71271" spans="1:3">
      <c r="A71271">
        <v>71270</v>
      </c>
      <c r="B71271" t="s">
        <v>14</v>
      </c>
      <c r="C71271">
        <v>192</v>
      </c>
    </row>
    <row r="71272" spans="1:3">
      <c r="A71272">
        <v>71271</v>
      </c>
      <c r="B71272" t="s">
        <v>14</v>
      </c>
      <c r="C71272">
        <v>192</v>
      </c>
    </row>
    <row r="71273" spans="1:3">
      <c r="A71273">
        <v>71272</v>
      </c>
      <c r="B71273" t="s">
        <v>14</v>
      </c>
      <c r="C71273">
        <v>192</v>
      </c>
    </row>
    <row r="71274" spans="1:3">
      <c r="A71274">
        <v>71273</v>
      </c>
      <c r="B71274" t="s">
        <v>14</v>
      </c>
      <c r="C71274">
        <v>192</v>
      </c>
    </row>
    <row r="71275" spans="1:3">
      <c r="A71275">
        <v>71274</v>
      </c>
      <c r="B71275" t="s">
        <v>14</v>
      </c>
      <c r="C71275">
        <v>192</v>
      </c>
    </row>
    <row r="71276" spans="1:3">
      <c r="A71276">
        <v>71275</v>
      </c>
      <c r="B71276" t="s">
        <v>14</v>
      </c>
      <c r="C71276">
        <v>192</v>
      </c>
    </row>
    <row r="71277" spans="1:3">
      <c r="A71277">
        <v>71276</v>
      </c>
      <c r="B71277" t="s">
        <v>14</v>
      </c>
      <c r="C71277">
        <v>192</v>
      </c>
    </row>
    <row r="71278" spans="1:3">
      <c r="A71278">
        <v>71277</v>
      </c>
      <c r="B71278" t="s">
        <v>14</v>
      </c>
      <c r="C71278">
        <v>192</v>
      </c>
    </row>
    <row r="71279" spans="1:3">
      <c r="A71279">
        <v>71278</v>
      </c>
      <c r="B71279" t="s">
        <v>14</v>
      </c>
      <c r="C71279">
        <v>192</v>
      </c>
    </row>
    <row r="71280" spans="1:3">
      <c r="A71280">
        <v>71279</v>
      </c>
      <c r="B71280" t="s">
        <v>14</v>
      </c>
      <c r="C71280">
        <v>192</v>
      </c>
    </row>
    <row r="71281" spans="1:3">
      <c r="A71281">
        <v>71280</v>
      </c>
      <c r="B71281" t="s">
        <v>14</v>
      </c>
      <c r="C71281">
        <v>192</v>
      </c>
    </row>
    <row r="71282" spans="1:3">
      <c r="A71282">
        <v>71281</v>
      </c>
      <c r="B71282" t="s">
        <v>14</v>
      </c>
      <c r="C71282">
        <v>192</v>
      </c>
    </row>
    <row r="71283" spans="1:3">
      <c r="A71283">
        <v>71282</v>
      </c>
      <c r="B71283" t="s">
        <v>14</v>
      </c>
      <c r="C71283">
        <v>192</v>
      </c>
    </row>
    <row r="71284" spans="1:3">
      <c r="A71284">
        <v>71283</v>
      </c>
      <c r="B71284" t="s">
        <v>14</v>
      </c>
      <c r="C71284">
        <v>192</v>
      </c>
    </row>
    <row r="71285" spans="1:3">
      <c r="A71285">
        <v>71284</v>
      </c>
      <c r="B71285" t="s">
        <v>14</v>
      </c>
      <c r="C71285">
        <v>192</v>
      </c>
    </row>
    <row r="71286" spans="1:3">
      <c r="A71286">
        <v>71285</v>
      </c>
      <c r="B71286" t="s">
        <v>14</v>
      </c>
      <c r="C71286">
        <v>192</v>
      </c>
    </row>
    <row r="71287" spans="1:3">
      <c r="A71287">
        <v>71286</v>
      </c>
      <c r="B71287" t="s">
        <v>14</v>
      </c>
      <c r="C71287">
        <v>192</v>
      </c>
    </row>
    <row r="71288" spans="1:3">
      <c r="A71288">
        <v>71287</v>
      </c>
      <c r="B71288" t="s">
        <v>14</v>
      </c>
      <c r="C71288">
        <v>192</v>
      </c>
    </row>
    <row r="71289" spans="1:3">
      <c r="A71289">
        <v>71288</v>
      </c>
      <c r="B71289" t="s">
        <v>14</v>
      </c>
      <c r="C71289">
        <v>192</v>
      </c>
    </row>
    <row r="71290" spans="1:3">
      <c r="A71290">
        <v>71289</v>
      </c>
      <c r="B71290" t="s">
        <v>14</v>
      </c>
      <c r="C71290">
        <v>192</v>
      </c>
    </row>
    <row r="71291" spans="1:3">
      <c r="A71291">
        <v>71290</v>
      </c>
      <c r="B71291" t="s">
        <v>14</v>
      </c>
      <c r="C71291">
        <v>192</v>
      </c>
    </row>
    <row r="71292" spans="1:3">
      <c r="A71292">
        <v>71291</v>
      </c>
      <c r="B71292" t="s">
        <v>14</v>
      </c>
      <c r="C71292">
        <v>192</v>
      </c>
    </row>
    <row r="71293" spans="1:3">
      <c r="A71293">
        <v>71292</v>
      </c>
      <c r="B71293" t="s">
        <v>14</v>
      </c>
      <c r="C71293">
        <v>192</v>
      </c>
    </row>
    <row r="71294" spans="1:3">
      <c r="A71294">
        <v>71293</v>
      </c>
      <c r="B71294" t="s">
        <v>14</v>
      </c>
      <c r="C71294">
        <v>192</v>
      </c>
    </row>
    <row r="71295" spans="1:3">
      <c r="A71295">
        <v>71294</v>
      </c>
      <c r="B71295" t="s">
        <v>14</v>
      </c>
      <c r="C71295">
        <v>192</v>
      </c>
    </row>
    <row r="71296" spans="1:3">
      <c r="A71296">
        <v>71295</v>
      </c>
      <c r="B71296" t="s">
        <v>14</v>
      </c>
      <c r="C71296">
        <v>192</v>
      </c>
    </row>
    <row r="71297" spans="1:3">
      <c r="A71297">
        <v>71296</v>
      </c>
      <c r="B71297" t="s">
        <v>14</v>
      </c>
      <c r="C71297">
        <v>192</v>
      </c>
    </row>
    <row r="71298" spans="1:3">
      <c r="A71298">
        <v>71297</v>
      </c>
      <c r="B71298" t="s">
        <v>14</v>
      </c>
      <c r="C71298">
        <v>192</v>
      </c>
    </row>
    <row r="71299" spans="1:3">
      <c r="A71299">
        <v>71298</v>
      </c>
      <c r="B71299" t="s">
        <v>14</v>
      </c>
      <c r="C71299">
        <v>192</v>
      </c>
    </row>
    <row r="71300" spans="1:3">
      <c r="A71300">
        <v>71299</v>
      </c>
      <c r="B71300" t="s">
        <v>14</v>
      </c>
      <c r="C71300">
        <v>192</v>
      </c>
    </row>
    <row r="71301" spans="1:3">
      <c r="A71301">
        <v>71300</v>
      </c>
      <c r="B71301" t="s">
        <v>14</v>
      </c>
      <c r="C71301">
        <v>192</v>
      </c>
    </row>
    <row r="71302" spans="1:3">
      <c r="A71302">
        <v>71301</v>
      </c>
      <c r="B71302" t="s">
        <v>14</v>
      </c>
      <c r="C71302">
        <v>192</v>
      </c>
    </row>
    <row r="71303" spans="1:3">
      <c r="A71303">
        <v>71302</v>
      </c>
      <c r="B71303" t="s">
        <v>14</v>
      </c>
      <c r="C71303">
        <v>192</v>
      </c>
    </row>
    <row r="71304" spans="1:3">
      <c r="A71304">
        <v>71303</v>
      </c>
      <c r="B71304" t="s">
        <v>14</v>
      </c>
      <c r="C71304">
        <v>192</v>
      </c>
    </row>
    <row r="71305" spans="1:3">
      <c r="A71305">
        <v>71304</v>
      </c>
      <c r="B71305" t="s">
        <v>14</v>
      </c>
      <c r="C71305">
        <v>192</v>
      </c>
    </row>
    <row r="71306" spans="1:3">
      <c r="A71306">
        <v>71305</v>
      </c>
      <c r="B71306" t="s">
        <v>14</v>
      </c>
      <c r="C71306">
        <v>192</v>
      </c>
    </row>
    <row r="71307" spans="1:3">
      <c r="A71307">
        <v>71306</v>
      </c>
      <c r="B71307" t="s">
        <v>14</v>
      </c>
      <c r="C71307">
        <v>192</v>
      </c>
    </row>
    <row r="71308" spans="1:3">
      <c r="A71308">
        <v>71307</v>
      </c>
      <c r="B71308" t="s">
        <v>14</v>
      </c>
      <c r="C71308">
        <v>192</v>
      </c>
    </row>
    <row r="71309" spans="1:3">
      <c r="A71309">
        <v>71308</v>
      </c>
      <c r="B71309" t="s">
        <v>14</v>
      </c>
      <c r="C71309">
        <v>192</v>
      </c>
    </row>
    <row r="71310" spans="1:3">
      <c r="A71310">
        <v>71309</v>
      </c>
      <c r="B71310" t="s">
        <v>14</v>
      </c>
      <c r="C71310">
        <v>192</v>
      </c>
    </row>
    <row r="71311" spans="1:3">
      <c r="A71311">
        <v>71310</v>
      </c>
      <c r="B71311" t="s">
        <v>14</v>
      </c>
      <c r="C71311">
        <v>192</v>
      </c>
    </row>
    <row r="71312" spans="1:3">
      <c r="A71312">
        <v>71311</v>
      </c>
      <c r="B71312" t="s">
        <v>14</v>
      </c>
      <c r="C71312">
        <v>192</v>
      </c>
    </row>
    <row r="71313" spans="1:3">
      <c r="A71313">
        <v>71312</v>
      </c>
      <c r="B71313" t="s">
        <v>14</v>
      </c>
      <c r="C71313">
        <v>192</v>
      </c>
    </row>
    <row r="71314" spans="1:3">
      <c r="A71314">
        <v>71313</v>
      </c>
      <c r="B71314" t="s">
        <v>14</v>
      </c>
      <c r="C71314">
        <v>192</v>
      </c>
    </row>
    <row r="71315" spans="1:3">
      <c r="A71315">
        <v>71314</v>
      </c>
      <c r="B71315" t="s">
        <v>14</v>
      </c>
      <c r="C71315">
        <v>192</v>
      </c>
    </row>
    <row r="71316" spans="1:3">
      <c r="A71316">
        <v>71315</v>
      </c>
      <c r="B71316" t="s">
        <v>14</v>
      </c>
      <c r="C71316">
        <v>192</v>
      </c>
    </row>
    <row r="71317" spans="1:3">
      <c r="A71317">
        <v>71316</v>
      </c>
      <c r="B71317" t="s">
        <v>14</v>
      </c>
      <c r="C71317">
        <v>192</v>
      </c>
    </row>
    <row r="71318" spans="1:3">
      <c r="A71318">
        <v>71317</v>
      </c>
      <c r="B71318" t="s">
        <v>14</v>
      </c>
      <c r="C71318">
        <v>192</v>
      </c>
    </row>
    <row r="71319" spans="1:3">
      <c r="A71319">
        <v>71318</v>
      </c>
      <c r="B71319" t="s">
        <v>14</v>
      </c>
      <c r="C71319">
        <v>192</v>
      </c>
    </row>
    <row r="71320" spans="1:3">
      <c r="A71320">
        <v>71319</v>
      </c>
      <c r="B71320" t="s">
        <v>14</v>
      </c>
      <c r="C71320">
        <v>192</v>
      </c>
    </row>
    <row r="71321" spans="1:3">
      <c r="A71321">
        <v>71320</v>
      </c>
      <c r="B71321" t="s">
        <v>14</v>
      </c>
      <c r="C71321">
        <v>192</v>
      </c>
    </row>
    <row r="71322" spans="1:3">
      <c r="A71322">
        <v>71321</v>
      </c>
      <c r="B71322" t="s">
        <v>14</v>
      </c>
      <c r="C71322">
        <v>192</v>
      </c>
    </row>
    <row r="71323" spans="1:3">
      <c r="A71323">
        <v>71322</v>
      </c>
      <c r="B71323" t="s">
        <v>14</v>
      </c>
      <c r="C71323">
        <v>192</v>
      </c>
    </row>
    <row r="71324" spans="1:3">
      <c r="A71324">
        <v>71323</v>
      </c>
      <c r="B71324" t="s">
        <v>14</v>
      </c>
      <c r="C71324">
        <v>192</v>
      </c>
    </row>
    <row r="71325" spans="1:3">
      <c r="A71325">
        <v>71324</v>
      </c>
      <c r="B71325" t="s">
        <v>14</v>
      </c>
      <c r="C71325">
        <v>192</v>
      </c>
    </row>
    <row r="71326" spans="1:3">
      <c r="A71326">
        <v>71325</v>
      </c>
      <c r="B71326" t="s">
        <v>14</v>
      </c>
      <c r="C71326">
        <v>192</v>
      </c>
    </row>
    <row r="71327" spans="1:3">
      <c r="A71327">
        <v>71326</v>
      </c>
      <c r="B71327" t="s">
        <v>14</v>
      </c>
      <c r="C71327">
        <v>192</v>
      </c>
    </row>
    <row r="71328" spans="1:3">
      <c r="A71328">
        <v>71327</v>
      </c>
      <c r="B71328" t="s">
        <v>14</v>
      </c>
      <c r="C71328">
        <v>192</v>
      </c>
    </row>
    <row r="71329" spans="1:3">
      <c r="A71329">
        <v>71328</v>
      </c>
      <c r="B71329" t="s">
        <v>14</v>
      </c>
      <c r="C71329">
        <v>192</v>
      </c>
    </row>
    <row r="71330" spans="1:3">
      <c r="A71330">
        <v>71329</v>
      </c>
      <c r="B71330" t="s">
        <v>14</v>
      </c>
      <c r="C71330">
        <v>192</v>
      </c>
    </row>
    <row r="71331" spans="1:3">
      <c r="A71331">
        <v>71330</v>
      </c>
      <c r="B71331" t="s">
        <v>14</v>
      </c>
      <c r="C71331">
        <v>192</v>
      </c>
    </row>
    <row r="71332" spans="1:3">
      <c r="A71332">
        <v>71331</v>
      </c>
      <c r="B71332" t="s">
        <v>14</v>
      </c>
      <c r="C71332">
        <v>192</v>
      </c>
    </row>
    <row r="71333" spans="1:3">
      <c r="A71333">
        <v>71332</v>
      </c>
      <c r="B71333" t="s">
        <v>14</v>
      </c>
      <c r="C71333">
        <v>192</v>
      </c>
    </row>
    <row r="71334" spans="1:3">
      <c r="A71334">
        <v>71333</v>
      </c>
      <c r="B71334" t="s">
        <v>14</v>
      </c>
      <c r="C71334">
        <v>192</v>
      </c>
    </row>
    <row r="71335" spans="1:3">
      <c r="A71335">
        <v>71334</v>
      </c>
      <c r="B71335" t="s">
        <v>14</v>
      </c>
      <c r="C71335">
        <v>192</v>
      </c>
    </row>
    <row r="71336" spans="1:3">
      <c r="A71336">
        <v>71335</v>
      </c>
      <c r="B71336" t="s">
        <v>14</v>
      </c>
      <c r="C71336">
        <v>192</v>
      </c>
    </row>
    <row r="71337" spans="1:3">
      <c r="A71337">
        <v>71336</v>
      </c>
      <c r="B71337" t="s">
        <v>14</v>
      </c>
      <c r="C71337">
        <v>192</v>
      </c>
    </row>
    <row r="71338" spans="1:3">
      <c r="A71338">
        <v>71337</v>
      </c>
      <c r="B71338" t="s">
        <v>14</v>
      </c>
      <c r="C71338">
        <v>192</v>
      </c>
    </row>
    <row r="71339" spans="1:3">
      <c r="A71339">
        <v>71338</v>
      </c>
      <c r="B71339" t="s">
        <v>14</v>
      </c>
      <c r="C71339">
        <v>192</v>
      </c>
    </row>
    <row r="71340" spans="1:3">
      <c r="A71340">
        <v>71339</v>
      </c>
      <c r="B71340" t="s">
        <v>14</v>
      </c>
      <c r="C71340">
        <v>192</v>
      </c>
    </row>
    <row r="71341" spans="1:3">
      <c r="A71341">
        <v>71340</v>
      </c>
      <c r="B71341" t="s">
        <v>14</v>
      </c>
      <c r="C71341">
        <v>192</v>
      </c>
    </row>
    <row r="71342" spans="1:3">
      <c r="A71342">
        <v>71341</v>
      </c>
      <c r="B71342" t="s">
        <v>14</v>
      </c>
      <c r="C71342">
        <v>192</v>
      </c>
    </row>
    <row r="71343" spans="1:3">
      <c r="A71343">
        <v>71342</v>
      </c>
      <c r="B71343" t="s">
        <v>14</v>
      </c>
      <c r="C71343">
        <v>192</v>
      </c>
    </row>
    <row r="71344" spans="1:3">
      <c r="A71344">
        <v>71343</v>
      </c>
      <c r="B71344" t="s">
        <v>14</v>
      </c>
      <c r="C71344">
        <v>192</v>
      </c>
    </row>
    <row r="71345" spans="1:3">
      <c r="A71345">
        <v>71344</v>
      </c>
      <c r="B71345" t="s">
        <v>14</v>
      </c>
      <c r="C71345">
        <v>192</v>
      </c>
    </row>
    <row r="71346" spans="1:3">
      <c r="A71346">
        <v>71345</v>
      </c>
      <c r="B71346" t="s">
        <v>14</v>
      </c>
      <c r="C71346">
        <v>192</v>
      </c>
    </row>
    <row r="71347" spans="1:3">
      <c r="A71347">
        <v>71346</v>
      </c>
      <c r="B71347" t="s">
        <v>14</v>
      </c>
      <c r="C71347">
        <v>192</v>
      </c>
    </row>
    <row r="71348" spans="1:3">
      <c r="A71348">
        <v>71347</v>
      </c>
      <c r="B71348" t="s">
        <v>14</v>
      </c>
      <c r="C71348">
        <v>192</v>
      </c>
    </row>
    <row r="71349" spans="1:3">
      <c r="A71349">
        <v>71348</v>
      </c>
      <c r="B71349" t="s">
        <v>14</v>
      </c>
      <c r="C71349">
        <v>192</v>
      </c>
    </row>
    <row r="71350" spans="1:3">
      <c r="A71350">
        <v>71349</v>
      </c>
      <c r="B71350" t="s">
        <v>14</v>
      </c>
      <c r="C71350">
        <v>192</v>
      </c>
    </row>
    <row r="71351" spans="1:3">
      <c r="A71351">
        <v>71350</v>
      </c>
      <c r="B71351" t="s">
        <v>14</v>
      </c>
      <c r="C71351">
        <v>192</v>
      </c>
    </row>
    <row r="71352" spans="1:3">
      <c r="A71352">
        <v>71351</v>
      </c>
      <c r="B71352" t="s">
        <v>14</v>
      </c>
      <c r="C71352">
        <v>192</v>
      </c>
    </row>
    <row r="71353" spans="1:3">
      <c r="A71353">
        <v>71352</v>
      </c>
      <c r="B71353" t="s">
        <v>14</v>
      </c>
      <c r="C71353">
        <v>192</v>
      </c>
    </row>
    <row r="71354" spans="1:3">
      <c r="A71354">
        <v>71353</v>
      </c>
      <c r="B71354" t="s">
        <v>14</v>
      </c>
      <c r="C71354">
        <v>192</v>
      </c>
    </row>
    <row r="71355" spans="1:3">
      <c r="A71355">
        <v>71354</v>
      </c>
      <c r="B71355" t="s">
        <v>14</v>
      </c>
      <c r="C71355">
        <v>192</v>
      </c>
    </row>
    <row r="71356" spans="1:3">
      <c r="A71356">
        <v>71355</v>
      </c>
      <c r="B71356" t="s">
        <v>14</v>
      </c>
      <c r="C71356">
        <v>192</v>
      </c>
    </row>
    <row r="71357" spans="1:3">
      <c r="A71357">
        <v>71356</v>
      </c>
      <c r="B71357" t="s">
        <v>14</v>
      </c>
      <c r="C71357">
        <v>192</v>
      </c>
    </row>
    <row r="71358" spans="1:3">
      <c r="A71358">
        <v>71357</v>
      </c>
      <c r="B71358" t="s">
        <v>14</v>
      </c>
      <c r="C71358">
        <v>192</v>
      </c>
    </row>
    <row r="71359" spans="1:3">
      <c r="A71359">
        <v>71358</v>
      </c>
      <c r="B71359" t="s">
        <v>14</v>
      </c>
      <c r="C71359">
        <v>192</v>
      </c>
    </row>
    <row r="71360" spans="1:3">
      <c r="A71360">
        <v>71359</v>
      </c>
      <c r="B71360" t="s">
        <v>14</v>
      </c>
      <c r="C71360">
        <v>192</v>
      </c>
    </row>
    <row r="71361" spans="1:3">
      <c r="A71361">
        <v>71360</v>
      </c>
      <c r="B71361" t="s">
        <v>14</v>
      </c>
      <c r="C71361">
        <v>192</v>
      </c>
    </row>
    <row r="71362" spans="1:3">
      <c r="A71362">
        <v>71361</v>
      </c>
      <c r="B71362" t="s">
        <v>14</v>
      </c>
      <c r="C71362">
        <v>192</v>
      </c>
    </row>
    <row r="71363" spans="1:3">
      <c r="A71363">
        <v>71362</v>
      </c>
      <c r="B71363" t="s">
        <v>14</v>
      </c>
      <c r="C71363">
        <v>192</v>
      </c>
    </row>
    <row r="71364" spans="1:3">
      <c r="A71364">
        <v>71363</v>
      </c>
      <c r="B71364" t="s">
        <v>14</v>
      </c>
      <c r="C71364">
        <v>192</v>
      </c>
    </row>
    <row r="71365" spans="1:3">
      <c r="A71365">
        <v>71364</v>
      </c>
      <c r="B71365" t="s">
        <v>14</v>
      </c>
      <c r="C71365">
        <v>192</v>
      </c>
    </row>
    <row r="71366" spans="1:3">
      <c r="A71366">
        <v>71365</v>
      </c>
      <c r="B71366" t="s">
        <v>14</v>
      </c>
      <c r="C71366">
        <v>192</v>
      </c>
    </row>
    <row r="71367" spans="1:3">
      <c r="A71367">
        <v>71366</v>
      </c>
      <c r="B71367" t="s">
        <v>14</v>
      </c>
      <c r="C71367">
        <v>192</v>
      </c>
    </row>
    <row r="71368" spans="1:3">
      <c r="A71368">
        <v>71367</v>
      </c>
      <c r="B71368" t="s">
        <v>14</v>
      </c>
      <c r="C71368">
        <v>192</v>
      </c>
    </row>
    <row r="71369" spans="1:3">
      <c r="A71369">
        <v>71368</v>
      </c>
      <c r="B71369" t="s">
        <v>14</v>
      </c>
      <c r="C71369">
        <v>192</v>
      </c>
    </row>
    <row r="71370" spans="1:3">
      <c r="A71370">
        <v>71369</v>
      </c>
      <c r="B71370" t="s">
        <v>14</v>
      </c>
      <c r="C71370">
        <v>192</v>
      </c>
    </row>
    <row r="71371" spans="1:3">
      <c r="A71371">
        <v>71370</v>
      </c>
      <c r="B71371" t="s">
        <v>14</v>
      </c>
      <c r="C71371">
        <v>192</v>
      </c>
    </row>
    <row r="71372" spans="1:3">
      <c r="A71372">
        <v>71371</v>
      </c>
      <c r="B71372" t="s">
        <v>14</v>
      </c>
      <c r="C71372">
        <v>192</v>
      </c>
    </row>
    <row r="71373" spans="1:3">
      <c r="A71373">
        <v>71372</v>
      </c>
      <c r="B71373" t="s">
        <v>14</v>
      </c>
      <c r="C71373">
        <v>192</v>
      </c>
    </row>
    <row r="71374" spans="1:3">
      <c r="A71374">
        <v>71373</v>
      </c>
      <c r="B71374" t="s">
        <v>14</v>
      </c>
      <c r="C71374">
        <v>192</v>
      </c>
    </row>
    <row r="71375" spans="1:3">
      <c r="A71375">
        <v>71374</v>
      </c>
      <c r="B71375" t="s">
        <v>14</v>
      </c>
      <c r="C71375">
        <v>192</v>
      </c>
    </row>
    <row r="71376" spans="1:3">
      <c r="A71376">
        <v>71375</v>
      </c>
      <c r="B71376" t="s">
        <v>14</v>
      </c>
      <c r="C71376">
        <v>192</v>
      </c>
    </row>
    <row r="71377" spans="1:3">
      <c r="A71377">
        <v>71376</v>
      </c>
      <c r="B71377" t="s">
        <v>14</v>
      </c>
      <c r="C71377">
        <v>192</v>
      </c>
    </row>
    <row r="71378" spans="1:3">
      <c r="A71378">
        <v>71377</v>
      </c>
      <c r="B71378" t="s">
        <v>14</v>
      </c>
      <c r="C71378">
        <v>192</v>
      </c>
    </row>
    <row r="71379" spans="1:3">
      <c r="A71379">
        <v>71378</v>
      </c>
      <c r="B71379" t="s">
        <v>14</v>
      </c>
      <c r="C71379">
        <v>192</v>
      </c>
    </row>
    <row r="71380" spans="1:3">
      <c r="A71380">
        <v>71379</v>
      </c>
      <c r="B71380" t="s">
        <v>14</v>
      </c>
      <c r="C71380">
        <v>192</v>
      </c>
    </row>
    <row r="71381" spans="1:3">
      <c r="A71381">
        <v>71380</v>
      </c>
      <c r="B71381" t="s">
        <v>14</v>
      </c>
      <c r="C71381">
        <v>192</v>
      </c>
    </row>
    <row r="71382" spans="1:3">
      <c r="A71382">
        <v>71381</v>
      </c>
      <c r="B71382" t="s">
        <v>14</v>
      </c>
      <c r="C71382">
        <v>192</v>
      </c>
    </row>
    <row r="71383" spans="1:3">
      <c r="A71383">
        <v>71382</v>
      </c>
      <c r="B71383" t="s">
        <v>14</v>
      </c>
      <c r="C71383">
        <v>192</v>
      </c>
    </row>
    <row r="71384" spans="1:3">
      <c r="A71384">
        <v>71383</v>
      </c>
      <c r="B71384" t="s">
        <v>14</v>
      </c>
      <c r="C71384">
        <v>192</v>
      </c>
    </row>
    <row r="71385" spans="1:3">
      <c r="A71385">
        <v>71384</v>
      </c>
      <c r="B71385" t="s">
        <v>14</v>
      </c>
      <c r="C71385">
        <v>192</v>
      </c>
    </row>
    <row r="71386" spans="1:3">
      <c r="A71386">
        <v>71385</v>
      </c>
      <c r="B71386" t="s">
        <v>14</v>
      </c>
      <c r="C71386">
        <v>192</v>
      </c>
    </row>
    <row r="71387" spans="1:3">
      <c r="A71387">
        <v>71386</v>
      </c>
      <c r="B71387" t="s">
        <v>14</v>
      </c>
      <c r="C71387">
        <v>192</v>
      </c>
    </row>
    <row r="71388" spans="1:3">
      <c r="A71388">
        <v>71387</v>
      </c>
      <c r="B71388" t="s">
        <v>14</v>
      </c>
      <c r="C71388">
        <v>192</v>
      </c>
    </row>
    <row r="71389" spans="1:3">
      <c r="A71389">
        <v>71388</v>
      </c>
      <c r="B71389" t="s">
        <v>14</v>
      </c>
      <c r="C71389">
        <v>192</v>
      </c>
    </row>
    <row r="71390" spans="1:3">
      <c r="A71390">
        <v>71389</v>
      </c>
      <c r="B71390" t="s">
        <v>14</v>
      </c>
      <c r="C71390">
        <v>192</v>
      </c>
    </row>
    <row r="71391" spans="1:3">
      <c r="A71391">
        <v>71390</v>
      </c>
      <c r="B71391" t="s">
        <v>14</v>
      </c>
      <c r="C71391">
        <v>192</v>
      </c>
    </row>
    <row r="71392" spans="1:3">
      <c r="A71392">
        <v>71391</v>
      </c>
      <c r="B71392" t="s">
        <v>14</v>
      </c>
      <c r="C71392">
        <v>192</v>
      </c>
    </row>
    <row r="71393" spans="1:3">
      <c r="A71393">
        <v>71392</v>
      </c>
      <c r="B71393" t="s">
        <v>14</v>
      </c>
      <c r="C71393">
        <v>192</v>
      </c>
    </row>
    <row r="71394" spans="1:3">
      <c r="A71394">
        <v>71393</v>
      </c>
      <c r="B71394" t="s">
        <v>14</v>
      </c>
      <c r="C71394">
        <v>192</v>
      </c>
    </row>
    <row r="71395" spans="1:3">
      <c r="A71395">
        <v>71394</v>
      </c>
      <c r="B71395" t="s">
        <v>14</v>
      </c>
      <c r="C71395">
        <v>192</v>
      </c>
    </row>
    <row r="71396" spans="1:3">
      <c r="A71396">
        <v>71395</v>
      </c>
      <c r="B71396" t="s">
        <v>14</v>
      </c>
      <c r="C71396">
        <v>192</v>
      </c>
    </row>
    <row r="71397" spans="1:3">
      <c r="A71397">
        <v>71396</v>
      </c>
      <c r="B71397" t="s">
        <v>14</v>
      </c>
      <c r="C71397">
        <v>192</v>
      </c>
    </row>
    <row r="71398" spans="1:3">
      <c r="A71398">
        <v>71397</v>
      </c>
      <c r="B71398" t="s">
        <v>14</v>
      </c>
      <c r="C71398">
        <v>191</v>
      </c>
    </row>
    <row r="71399" spans="1:3">
      <c r="A71399">
        <v>71398</v>
      </c>
      <c r="B71399" t="s">
        <v>14</v>
      </c>
      <c r="C71399">
        <v>191</v>
      </c>
    </row>
    <row r="71400" spans="1:3">
      <c r="A71400">
        <v>71399</v>
      </c>
      <c r="B71400" t="s">
        <v>14</v>
      </c>
      <c r="C71400">
        <v>191</v>
      </c>
    </row>
    <row r="71401" spans="1:3">
      <c r="A71401">
        <v>71400</v>
      </c>
      <c r="B71401" t="s">
        <v>14</v>
      </c>
      <c r="C71401">
        <v>191</v>
      </c>
    </row>
    <row r="71402" spans="1:3">
      <c r="A71402">
        <v>71401</v>
      </c>
      <c r="B71402" t="s">
        <v>14</v>
      </c>
      <c r="C71402">
        <v>191</v>
      </c>
    </row>
    <row r="71403" spans="1:3">
      <c r="A71403">
        <v>71402</v>
      </c>
      <c r="B71403" t="s">
        <v>14</v>
      </c>
      <c r="C71403">
        <v>191</v>
      </c>
    </row>
    <row r="71404" spans="1:3">
      <c r="A71404">
        <v>71403</v>
      </c>
      <c r="B71404" t="s">
        <v>14</v>
      </c>
      <c r="C71404">
        <v>191</v>
      </c>
    </row>
    <row r="71405" spans="1:3">
      <c r="A71405">
        <v>71404</v>
      </c>
      <c r="B71405" t="s">
        <v>14</v>
      </c>
      <c r="C71405">
        <v>191</v>
      </c>
    </row>
    <row r="71406" spans="1:3">
      <c r="A71406">
        <v>71405</v>
      </c>
      <c r="B71406" t="s">
        <v>14</v>
      </c>
      <c r="C71406">
        <v>191</v>
      </c>
    </row>
    <row r="71407" spans="1:3">
      <c r="A71407">
        <v>71406</v>
      </c>
      <c r="B71407" t="s">
        <v>14</v>
      </c>
      <c r="C71407">
        <v>191</v>
      </c>
    </row>
    <row r="71408" spans="1:3">
      <c r="A71408">
        <v>71407</v>
      </c>
      <c r="B71408" t="s">
        <v>14</v>
      </c>
      <c r="C71408">
        <v>191</v>
      </c>
    </row>
    <row r="71409" spans="1:3">
      <c r="A71409">
        <v>71408</v>
      </c>
      <c r="B71409" t="s">
        <v>14</v>
      </c>
      <c r="C71409">
        <v>191</v>
      </c>
    </row>
    <row r="71410" spans="1:3">
      <c r="A71410">
        <v>71409</v>
      </c>
      <c r="B71410" t="s">
        <v>14</v>
      </c>
      <c r="C71410">
        <v>191</v>
      </c>
    </row>
    <row r="71411" spans="1:3">
      <c r="A71411">
        <v>71410</v>
      </c>
      <c r="B71411" t="s">
        <v>14</v>
      </c>
      <c r="C71411">
        <v>191</v>
      </c>
    </row>
    <row r="71412" spans="1:3">
      <c r="A71412">
        <v>71411</v>
      </c>
      <c r="B71412" t="s">
        <v>14</v>
      </c>
      <c r="C71412">
        <v>191</v>
      </c>
    </row>
    <row r="71413" spans="1:3">
      <c r="A71413">
        <v>71412</v>
      </c>
      <c r="B71413" t="s">
        <v>14</v>
      </c>
      <c r="C71413">
        <v>191</v>
      </c>
    </row>
    <row r="71414" spans="1:3">
      <c r="A71414">
        <v>71413</v>
      </c>
      <c r="B71414" t="s">
        <v>14</v>
      </c>
      <c r="C71414">
        <v>191</v>
      </c>
    </row>
    <row r="71415" spans="1:3">
      <c r="A71415">
        <v>71414</v>
      </c>
      <c r="B71415" t="s">
        <v>14</v>
      </c>
      <c r="C71415">
        <v>191</v>
      </c>
    </row>
    <row r="71416" spans="1:3">
      <c r="A71416">
        <v>71415</v>
      </c>
      <c r="B71416" t="s">
        <v>14</v>
      </c>
      <c r="C71416">
        <v>191</v>
      </c>
    </row>
    <row r="71417" spans="1:3">
      <c r="A71417">
        <v>71416</v>
      </c>
      <c r="B71417" t="s">
        <v>14</v>
      </c>
      <c r="C71417">
        <v>191</v>
      </c>
    </row>
    <row r="71418" spans="1:3">
      <c r="A71418">
        <v>71417</v>
      </c>
      <c r="B71418" t="s">
        <v>14</v>
      </c>
      <c r="C71418">
        <v>191</v>
      </c>
    </row>
    <row r="71419" spans="1:3">
      <c r="A71419">
        <v>71418</v>
      </c>
      <c r="B71419" t="s">
        <v>14</v>
      </c>
      <c r="C71419">
        <v>191</v>
      </c>
    </row>
    <row r="71420" spans="1:3">
      <c r="A71420">
        <v>71419</v>
      </c>
      <c r="B71420" t="s">
        <v>14</v>
      </c>
      <c r="C71420">
        <v>191</v>
      </c>
    </row>
    <row r="71421" spans="1:3">
      <c r="A71421">
        <v>71420</v>
      </c>
      <c r="B71421" t="s">
        <v>14</v>
      </c>
      <c r="C71421">
        <v>191</v>
      </c>
    </row>
    <row r="71422" spans="1:3">
      <c r="A71422">
        <v>71421</v>
      </c>
      <c r="B71422" t="s">
        <v>14</v>
      </c>
      <c r="C71422">
        <v>191</v>
      </c>
    </row>
    <row r="71423" spans="1:3">
      <c r="A71423">
        <v>71422</v>
      </c>
      <c r="B71423" t="s">
        <v>14</v>
      </c>
      <c r="C71423">
        <v>191</v>
      </c>
    </row>
    <row r="71424" spans="1:3">
      <c r="A71424">
        <v>71423</v>
      </c>
      <c r="B71424" t="s">
        <v>14</v>
      </c>
      <c r="C71424">
        <v>191</v>
      </c>
    </row>
    <row r="71425" spans="1:3">
      <c r="A71425">
        <v>71424</v>
      </c>
      <c r="B71425" t="s">
        <v>14</v>
      </c>
      <c r="C71425">
        <v>191</v>
      </c>
    </row>
    <row r="71426" spans="1:3">
      <c r="A71426">
        <v>71425</v>
      </c>
      <c r="B71426" t="s">
        <v>14</v>
      </c>
      <c r="C71426">
        <v>191</v>
      </c>
    </row>
    <row r="71427" spans="1:3">
      <c r="A71427">
        <v>71426</v>
      </c>
      <c r="B71427" t="s">
        <v>14</v>
      </c>
      <c r="C71427">
        <v>191</v>
      </c>
    </row>
    <row r="71428" spans="1:3">
      <c r="A71428">
        <v>71427</v>
      </c>
      <c r="B71428" t="s">
        <v>14</v>
      </c>
      <c r="C71428">
        <v>191</v>
      </c>
    </row>
    <row r="71429" spans="1:3">
      <c r="A71429">
        <v>71428</v>
      </c>
      <c r="B71429" t="s">
        <v>14</v>
      </c>
      <c r="C71429">
        <v>191</v>
      </c>
    </row>
    <row r="71430" spans="1:3">
      <c r="A71430">
        <v>71429</v>
      </c>
      <c r="B71430" t="s">
        <v>14</v>
      </c>
      <c r="C71430">
        <v>191</v>
      </c>
    </row>
    <row r="71431" spans="1:3">
      <c r="A71431">
        <v>71430</v>
      </c>
      <c r="B71431" t="s">
        <v>14</v>
      </c>
      <c r="C71431">
        <v>191</v>
      </c>
    </row>
    <row r="71432" spans="1:3">
      <c r="A71432">
        <v>71431</v>
      </c>
      <c r="B71432" t="s">
        <v>14</v>
      </c>
      <c r="C71432">
        <v>191</v>
      </c>
    </row>
    <row r="71433" spans="1:3">
      <c r="A71433">
        <v>71432</v>
      </c>
      <c r="B71433" t="s">
        <v>14</v>
      </c>
      <c r="C71433">
        <v>191</v>
      </c>
    </row>
    <row r="71434" spans="1:3">
      <c r="A71434">
        <v>71433</v>
      </c>
      <c r="B71434" t="s">
        <v>14</v>
      </c>
      <c r="C71434">
        <v>191</v>
      </c>
    </row>
    <row r="71435" spans="1:3">
      <c r="A71435">
        <v>71434</v>
      </c>
      <c r="B71435" t="s">
        <v>14</v>
      </c>
      <c r="C71435">
        <v>191</v>
      </c>
    </row>
    <row r="71436" spans="1:3">
      <c r="A71436">
        <v>71435</v>
      </c>
      <c r="B71436" t="s">
        <v>14</v>
      </c>
      <c r="C71436">
        <v>191</v>
      </c>
    </row>
    <row r="71437" spans="1:3">
      <c r="A71437">
        <v>71436</v>
      </c>
      <c r="B71437" t="s">
        <v>14</v>
      </c>
      <c r="C71437">
        <v>191</v>
      </c>
    </row>
    <row r="71438" spans="1:3">
      <c r="A71438">
        <v>71437</v>
      </c>
      <c r="B71438" t="s">
        <v>14</v>
      </c>
      <c r="C71438">
        <v>191</v>
      </c>
    </row>
    <row r="71439" spans="1:3">
      <c r="A71439">
        <v>71438</v>
      </c>
      <c r="B71439" t="s">
        <v>14</v>
      </c>
      <c r="C71439">
        <v>191</v>
      </c>
    </row>
    <row r="71440" spans="1:3">
      <c r="A71440">
        <v>71439</v>
      </c>
      <c r="B71440" t="s">
        <v>14</v>
      </c>
      <c r="C71440">
        <v>191</v>
      </c>
    </row>
    <row r="71441" spans="1:3">
      <c r="A71441">
        <v>71440</v>
      </c>
      <c r="B71441" t="s">
        <v>14</v>
      </c>
      <c r="C71441">
        <v>191</v>
      </c>
    </row>
    <row r="71442" spans="1:3">
      <c r="A71442">
        <v>71441</v>
      </c>
      <c r="B71442" t="s">
        <v>14</v>
      </c>
      <c r="C71442">
        <v>191</v>
      </c>
    </row>
    <row r="71443" spans="1:3">
      <c r="A71443">
        <v>71442</v>
      </c>
      <c r="B71443" t="s">
        <v>14</v>
      </c>
      <c r="C71443">
        <v>191</v>
      </c>
    </row>
    <row r="71444" spans="1:3">
      <c r="A71444">
        <v>71443</v>
      </c>
      <c r="B71444" t="s">
        <v>14</v>
      </c>
      <c r="C71444">
        <v>191</v>
      </c>
    </row>
    <row r="71445" spans="1:3">
      <c r="A71445">
        <v>71444</v>
      </c>
      <c r="B71445" t="s">
        <v>14</v>
      </c>
      <c r="C71445">
        <v>191</v>
      </c>
    </row>
    <row r="71446" spans="1:3">
      <c r="A71446">
        <v>71445</v>
      </c>
      <c r="B71446" t="s">
        <v>14</v>
      </c>
      <c r="C71446">
        <v>191</v>
      </c>
    </row>
    <row r="71447" spans="1:3">
      <c r="A71447">
        <v>71446</v>
      </c>
      <c r="B71447" t="s">
        <v>14</v>
      </c>
      <c r="C71447">
        <v>191</v>
      </c>
    </row>
    <row r="71448" spans="1:3">
      <c r="A71448">
        <v>71447</v>
      </c>
      <c r="B71448" t="s">
        <v>14</v>
      </c>
      <c r="C71448">
        <v>191</v>
      </c>
    </row>
    <row r="71449" spans="1:3">
      <c r="A71449">
        <v>71448</v>
      </c>
      <c r="B71449" t="s">
        <v>14</v>
      </c>
      <c r="C71449">
        <v>191</v>
      </c>
    </row>
    <row r="71450" spans="1:3">
      <c r="A71450">
        <v>71449</v>
      </c>
      <c r="B71450" t="s">
        <v>14</v>
      </c>
      <c r="C71450">
        <v>191</v>
      </c>
    </row>
    <row r="71451" spans="1:3">
      <c r="A71451">
        <v>71450</v>
      </c>
      <c r="B71451" t="s">
        <v>14</v>
      </c>
      <c r="C71451">
        <v>191</v>
      </c>
    </row>
    <row r="71452" spans="1:3">
      <c r="A71452">
        <v>71451</v>
      </c>
      <c r="B71452" t="s">
        <v>14</v>
      </c>
      <c r="C71452">
        <v>191</v>
      </c>
    </row>
    <row r="71453" spans="1:3">
      <c r="A71453">
        <v>71452</v>
      </c>
      <c r="B71453" t="s">
        <v>14</v>
      </c>
      <c r="C71453">
        <v>191</v>
      </c>
    </row>
    <row r="71454" spans="1:3">
      <c r="A71454">
        <v>71453</v>
      </c>
      <c r="B71454" t="s">
        <v>14</v>
      </c>
      <c r="C71454">
        <v>191</v>
      </c>
    </row>
    <row r="71455" spans="1:3">
      <c r="A71455">
        <v>71454</v>
      </c>
      <c r="B71455" t="s">
        <v>14</v>
      </c>
      <c r="C71455">
        <v>191</v>
      </c>
    </row>
    <row r="71456" spans="1:3">
      <c r="A71456">
        <v>71455</v>
      </c>
      <c r="B71456" t="s">
        <v>14</v>
      </c>
      <c r="C71456">
        <v>191</v>
      </c>
    </row>
    <row r="71457" spans="1:3">
      <c r="A71457">
        <v>71456</v>
      </c>
      <c r="B71457" t="s">
        <v>14</v>
      </c>
      <c r="C71457">
        <v>191</v>
      </c>
    </row>
    <row r="71458" spans="1:3">
      <c r="A71458">
        <v>71457</v>
      </c>
      <c r="B71458" t="s">
        <v>14</v>
      </c>
      <c r="C71458">
        <v>191</v>
      </c>
    </row>
    <row r="71459" spans="1:3">
      <c r="A71459">
        <v>71458</v>
      </c>
      <c r="B71459" t="s">
        <v>14</v>
      </c>
      <c r="C71459">
        <v>191</v>
      </c>
    </row>
    <row r="71460" spans="1:3">
      <c r="A71460">
        <v>71459</v>
      </c>
      <c r="B71460" t="s">
        <v>14</v>
      </c>
      <c r="C71460">
        <v>191</v>
      </c>
    </row>
    <row r="71461" spans="1:3">
      <c r="A71461">
        <v>71460</v>
      </c>
      <c r="B71461" t="s">
        <v>14</v>
      </c>
      <c r="C71461">
        <v>191</v>
      </c>
    </row>
    <row r="71462" spans="1:3">
      <c r="A71462">
        <v>71461</v>
      </c>
      <c r="B71462" t="s">
        <v>14</v>
      </c>
      <c r="C71462">
        <v>191</v>
      </c>
    </row>
    <row r="71463" spans="1:3">
      <c r="A71463">
        <v>71462</v>
      </c>
      <c r="B71463" t="s">
        <v>14</v>
      </c>
      <c r="C71463">
        <v>191</v>
      </c>
    </row>
    <row r="71464" spans="1:3">
      <c r="A71464">
        <v>71463</v>
      </c>
      <c r="B71464" t="s">
        <v>14</v>
      </c>
      <c r="C71464">
        <v>191</v>
      </c>
    </row>
    <row r="71465" spans="1:3">
      <c r="A71465">
        <v>71464</v>
      </c>
      <c r="B71465" t="s">
        <v>14</v>
      </c>
      <c r="C71465">
        <v>191</v>
      </c>
    </row>
    <row r="71466" spans="1:3">
      <c r="A71466">
        <v>71465</v>
      </c>
      <c r="B71466" t="s">
        <v>14</v>
      </c>
      <c r="C71466">
        <v>191</v>
      </c>
    </row>
    <row r="71467" spans="1:3">
      <c r="A71467">
        <v>71466</v>
      </c>
      <c r="B71467" t="s">
        <v>14</v>
      </c>
      <c r="C71467">
        <v>191</v>
      </c>
    </row>
    <row r="71468" spans="1:3">
      <c r="A71468">
        <v>71467</v>
      </c>
      <c r="B71468" t="s">
        <v>14</v>
      </c>
      <c r="C71468">
        <v>191</v>
      </c>
    </row>
    <row r="71469" spans="1:3">
      <c r="A71469">
        <v>71468</v>
      </c>
      <c r="B71469" t="s">
        <v>14</v>
      </c>
      <c r="C71469">
        <v>191</v>
      </c>
    </row>
    <row r="71470" spans="1:3">
      <c r="A71470">
        <v>71469</v>
      </c>
      <c r="B71470" t="s">
        <v>14</v>
      </c>
      <c r="C71470">
        <v>191</v>
      </c>
    </row>
    <row r="71471" spans="1:3">
      <c r="A71471">
        <v>71470</v>
      </c>
      <c r="B71471" t="s">
        <v>14</v>
      </c>
      <c r="C71471">
        <v>191</v>
      </c>
    </row>
    <row r="71472" spans="1:3">
      <c r="A71472">
        <v>71471</v>
      </c>
      <c r="B71472" t="s">
        <v>14</v>
      </c>
      <c r="C71472">
        <v>191</v>
      </c>
    </row>
    <row r="71473" spans="1:3">
      <c r="A71473">
        <v>71472</v>
      </c>
      <c r="B71473" t="s">
        <v>14</v>
      </c>
      <c r="C71473">
        <v>191</v>
      </c>
    </row>
    <row r="71474" spans="1:3">
      <c r="A71474">
        <v>71473</v>
      </c>
      <c r="B71474" t="s">
        <v>14</v>
      </c>
      <c r="C71474">
        <v>191</v>
      </c>
    </row>
    <row r="71475" spans="1:3">
      <c r="A71475">
        <v>71474</v>
      </c>
      <c r="B71475" t="s">
        <v>14</v>
      </c>
      <c r="C71475">
        <v>191</v>
      </c>
    </row>
    <row r="71476" spans="1:3">
      <c r="A71476">
        <v>71475</v>
      </c>
      <c r="B71476" t="s">
        <v>14</v>
      </c>
      <c r="C71476">
        <v>191</v>
      </c>
    </row>
    <row r="71477" spans="1:3">
      <c r="A71477">
        <v>71476</v>
      </c>
      <c r="B71477" t="s">
        <v>14</v>
      </c>
      <c r="C71477">
        <v>191</v>
      </c>
    </row>
    <row r="71478" spans="1:3">
      <c r="A71478">
        <v>71477</v>
      </c>
      <c r="B71478" t="s">
        <v>14</v>
      </c>
      <c r="C71478">
        <v>191</v>
      </c>
    </row>
    <row r="71479" spans="1:3">
      <c r="A71479">
        <v>71478</v>
      </c>
      <c r="B71479" t="s">
        <v>14</v>
      </c>
      <c r="C71479">
        <v>191</v>
      </c>
    </row>
    <row r="71480" spans="1:3">
      <c r="A71480">
        <v>71479</v>
      </c>
      <c r="B71480" t="s">
        <v>14</v>
      </c>
      <c r="C71480">
        <v>191</v>
      </c>
    </row>
    <row r="71481" spans="1:3">
      <c r="A71481">
        <v>71480</v>
      </c>
      <c r="B71481" t="s">
        <v>14</v>
      </c>
      <c r="C71481">
        <v>191</v>
      </c>
    </row>
    <row r="71482" spans="1:3">
      <c r="A71482">
        <v>71481</v>
      </c>
      <c r="B71482" t="s">
        <v>14</v>
      </c>
      <c r="C71482">
        <v>191</v>
      </c>
    </row>
    <row r="71483" spans="1:3">
      <c r="A71483">
        <v>71482</v>
      </c>
      <c r="B71483" t="s">
        <v>14</v>
      </c>
      <c r="C71483">
        <v>191</v>
      </c>
    </row>
    <row r="71484" spans="1:3">
      <c r="A71484">
        <v>71483</v>
      </c>
      <c r="B71484" t="s">
        <v>14</v>
      </c>
      <c r="C71484">
        <v>191</v>
      </c>
    </row>
    <row r="71485" spans="1:3">
      <c r="A71485">
        <v>71484</v>
      </c>
      <c r="B71485" t="s">
        <v>14</v>
      </c>
      <c r="C71485">
        <v>191</v>
      </c>
    </row>
    <row r="71486" spans="1:3">
      <c r="A71486">
        <v>71485</v>
      </c>
      <c r="B71486" t="s">
        <v>14</v>
      </c>
      <c r="C71486">
        <v>191</v>
      </c>
    </row>
    <row r="71487" spans="1:3">
      <c r="A71487">
        <v>71486</v>
      </c>
      <c r="B71487" t="s">
        <v>14</v>
      </c>
      <c r="C71487">
        <v>191</v>
      </c>
    </row>
    <row r="71488" spans="1:3">
      <c r="A71488">
        <v>71487</v>
      </c>
      <c r="B71488" t="s">
        <v>14</v>
      </c>
      <c r="C71488">
        <v>191</v>
      </c>
    </row>
    <row r="71489" spans="1:3">
      <c r="A71489">
        <v>71488</v>
      </c>
      <c r="B71489" t="s">
        <v>14</v>
      </c>
      <c r="C71489">
        <v>191</v>
      </c>
    </row>
    <row r="71490" spans="1:3">
      <c r="A71490">
        <v>71489</v>
      </c>
      <c r="B71490" t="s">
        <v>14</v>
      </c>
      <c r="C71490">
        <v>191</v>
      </c>
    </row>
    <row r="71491" spans="1:3">
      <c r="A71491">
        <v>71490</v>
      </c>
      <c r="B71491" t="s">
        <v>14</v>
      </c>
      <c r="C71491">
        <v>191</v>
      </c>
    </row>
    <row r="71492" spans="1:3">
      <c r="A71492">
        <v>71491</v>
      </c>
      <c r="B71492" t="s">
        <v>14</v>
      </c>
      <c r="C71492">
        <v>191</v>
      </c>
    </row>
    <row r="71493" spans="1:3">
      <c r="A71493">
        <v>71492</v>
      </c>
      <c r="B71493" t="s">
        <v>14</v>
      </c>
      <c r="C71493">
        <v>191</v>
      </c>
    </row>
    <row r="71494" spans="1:3">
      <c r="A71494">
        <v>71493</v>
      </c>
      <c r="B71494" t="s">
        <v>14</v>
      </c>
      <c r="C71494">
        <v>191</v>
      </c>
    </row>
    <row r="71495" spans="1:3">
      <c r="A71495">
        <v>71494</v>
      </c>
      <c r="B71495" t="s">
        <v>14</v>
      </c>
      <c r="C71495">
        <v>191</v>
      </c>
    </row>
    <row r="71496" spans="1:3">
      <c r="A71496">
        <v>71495</v>
      </c>
      <c r="B71496" t="s">
        <v>14</v>
      </c>
      <c r="C71496">
        <v>191</v>
      </c>
    </row>
    <row r="71497" spans="1:3">
      <c r="A71497">
        <v>71496</v>
      </c>
      <c r="B71497" t="s">
        <v>14</v>
      </c>
      <c r="C71497">
        <v>191</v>
      </c>
    </row>
    <row r="71498" spans="1:3">
      <c r="A71498">
        <v>71497</v>
      </c>
      <c r="B71498" t="s">
        <v>14</v>
      </c>
      <c r="C71498">
        <v>191</v>
      </c>
    </row>
    <row r="71499" spans="1:3">
      <c r="A71499">
        <v>71498</v>
      </c>
      <c r="B71499" t="s">
        <v>14</v>
      </c>
      <c r="C71499">
        <v>191</v>
      </c>
    </row>
    <row r="71500" spans="1:3">
      <c r="A71500">
        <v>71499</v>
      </c>
      <c r="B71500" t="s">
        <v>14</v>
      </c>
      <c r="C71500">
        <v>191</v>
      </c>
    </row>
    <row r="71501" spans="1:3">
      <c r="A71501">
        <v>71500</v>
      </c>
      <c r="B71501" t="s">
        <v>14</v>
      </c>
      <c r="C71501">
        <v>191</v>
      </c>
    </row>
    <row r="71502" spans="1:3">
      <c r="A71502">
        <v>71501</v>
      </c>
      <c r="B71502" t="s">
        <v>14</v>
      </c>
      <c r="C71502">
        <v>191</v>
      </c>
    </row>
    <row r="71503" spans="1:3">
      <c r="A71503">
        <v>71502</v>
      </c>
      <c r="B71503" t="s">
        <v>14</v>
      </c>
      <c r="C71503">
        <v>191</v>
      </c>
    </row>
    <row r="71504" spans="1:3">
      <c r="A71504">
        <v>71503</v>
      </c>
      <c r="B71504" t="s">
        <v>14</v>
      </c>
      <c r="C71504">
        <v>191</v>
      </c>
    </row>
    <row r="71505" spans="1:3">
      <c r="A71505">
        <v>71504</v>
      </c>
      <c r="B71505" t="s">
        <v>14</v>
      </c>
      <c r="C71505">
        <v>191</v>
      </c>
    </row>
    <row r="71506" spans="1:3">
      <c r="A71506">
        <v>71505</v>
      </c>
      <c r="B71506" t="s">
        <v>14</v>
      </c>
      <c r="C71506">
        <v>191</v>
      </c>
    </row>
    <row r="71507" spans="1:3">
      <c r="A71507">
        <v>71506</v>
      </c>
      <c r="B71507" t="s">
        <v>14</v>
      </c>
      <c r="C71507">
        <v>191</v>
      </c>
    </row>
    <row r="71508" spans="1:3">
      <c r="A71508">
        <v>71507</v>
      </c>
      <c r="B71508" t="s">
        <v>14</v>
      </c>
      <c r="C71508">
        <v>191</v>
      </c>
    </row>
    <row r="71509" spans="1:3">
      <c r="A71509">
        <v>71508</v>
      </c>
      <c r="B71509" t="s">
        <v>14</v>
      </c>
      <c r="C71509">
        <v>191</v>
      </c>
    </row>
    <row r="71510" spans="1:3">
      <c r="A71510">
        <v>71509</v>
      </c>
      <c r="B71510" t="s">
        <v>14</v>
      </c>
      <c r="C71510">
        <v>191</v>
      </c>
    </row>
    <row r="71511" spans="1:3">
      <c r="A71511">
        <v>71510</v>
      </c>
      <c r="B71511" t="s">
        <v>14</v>
      </c>
      <c r="C71511">
        <v>191</v>
      </c>
    </row>
    <row r="71512" spans="1:3">
      <c r="A71512">
        <v>71511</v>
      </c>
      <c r="B71512" t="s">
        <v>14</v>
      </c>
      <c r="C71512">
        <v>191</v>
      </c>
    </row>
    <row r="71513" spans="1:3">
      <c r="A71513">
        <v>71512</v>
      </c>
      <c r="B71513" t="s">
        <v>14</v>
      </c>
      <c r="C71513">
        <v>191</v>
      </c>
    </row>
    <row r="71514" spans="1:3">
      <c r="A71514">
        <v>71513</v>
      </c>
      <c r="B71514" t="s">
        <v>14</v>
      </c>
      <c r="C71514">
        <v>191</v>
      </c>
    </row>
    <row r="71515" spans="1:3">
      <c r="A71515">
        <v>71514</v>
      </c>
      <c r="B71515" t="s">
        <v>14</v>
      </c>
      <c r="C71515">
        <v>191</v>
      </c>
    </row>
    <row r="71516" spans="1:3">
      <c r="A71516">
        <v>71515</v>
      </c>
      <c r="B71516" t="s">
        <v>14</v>
      </c>
      <c r="C71516">
        <v>191</v>
      </c>
    </row>
    <row r="71517" spans="1:3">
      <c r="A71517">
        <v>71516</v>
      </c>
      <c r="B71517" t="s">
        <v>14</v>
      </c>
      <c r="C71517">
        <v>191</v>
      </c>
    </row>
    <row r="71518" spans="1:3">
      <c r="A71518">
        <v>71517</v>
      </c>
      <c r="B71518" t="s">
        <v>14</v>
      </c>
      <c r="C71518">
        <v>191</v>
      </c>
    </row>
    <row r="71519" spans="1:3">
      <c r="A71519">
        <v>71518</v>
      </c>
      <c r="B71519" t="s">
        <v>14</v>
      </c>
      <c r="C71519">
        <v>191</v>
      </c>
    </row>
    <row r="71520" spans="1:3">
      <c r="A71520">
        <v>71519</v>
      </c>
      <c r="B71520" t="s">
        <v>14</v>
      </c>
      <c r="C71520">
        <v>191</v>
      </c>
    </row>
    <row r="71521" spans="1:3">
      <c r="A71521">
        <v>71520</v>
      </c>
      <c r="B71521" t="s">
        <v>14</v>
      </c>
      <c r="C71521">
        <v>191</v>
      </c>
    </row>
    <row r="71522" spans="1:3">
      <c r="A71522">
        <v>71521</v>
      </c>
      <c r="B71522" t="s">
        <v>14</v>
      </c>
      <c r="C71522">
        <v>191</v>
      </c>
    </row>
    <row r="71523" spans="1:3">
      <c r="A71523">
        <v>71522</v>
      </c>
      <c r="B71523" t="s">
        <v>14</v>
      </c>
      <c r="C71523">
        <v>191</v>
      </c>
    </row>
    <row r="71524" spans="1:3">
      <c r="A71524">
        <v>71523</v>
      </c>
      <c r="B71524" t="s">
        <v>14</v>
      </c>
      <c r="C71524">
        <v>191</v>
      </c>
    </row>
    <row r="71525" spans="1:3">
      <c r="A71525">
        <v>71524</v>
      </c>
      <c r="B71525" t="s">
        <v>14</v>
      </c>
      <c r="C71525">
        <v>191</v>
      </c>
    </row>
    <row r="71526" spans="1:3">
      <c r="A71526">
        <v>71525</v>
      </c>
      <c r="B71526" t="s">
        <v>14</v>
      </c>
      <c r="C71526">
        <v>191</v>
      </c>
    </row>
    <row r="71527" spans="1:3">
      <c r="A71527">
        <v>71526</v>
      </c>
      <c r="B71527" t="s">
        <v>14</v>
      </c>
      <c r="C71527">
        <v>191</v>
      </c>
    </row>
    <row r="71528" spans="1:3">
      <c r="A71528">
        <v>71527</v>
      </c>
      <c r="B71528" t="s">
        <v>14</v>
      </c>
      <c r="C71528">
        <v>191</v>
      </c>
    </row>
    <row r="71529" spans="1:3">
      <c r="A71529">
        <v>71528</v>
      </c>
      <c r="B71529" t="s">
        <v>14</v>
      </c>
      <c r="C71529">
        <v>191</v>
      </c>
    </row>
    <row r="71530" spans="1:3">
      <c r="A71530">
        <v>71529</v>
      </c>
      <c r="B71530" t="s">
        <v>14</v>
      </c>
      <c r="C71530">
        <v>191</v>
      </c>
    </row>
    <row r="71531" spans="1:3">
      <c r="A71531">
        <v>71530</v>
      </c>
      <c r="B71531" t="s">
        <v>14</v>
      </c>
      <c r="C71531">
        <v>191</v>
      </c>
    </row>
    <row r="71532" spans="1:3">
      <c r="A71532">
        <v>71531</v>
      </c>
      <c r="B71532" t="s">
        <v>14</v>
      </c>
      <c r="C71532">
        <v>191</v>
      </c>
    </row>
    <row r="71533" spans="1:3">
      <c r="A71533">
        <v>71532</v>
      </c>
      <c r="B71533" t="s">
        <v>14</v>
      </c>
      <c r="C71533">
        <v>191</v>
      </c>
    </row>
    <row r="71534" spans="1:3">
      <c r="A71534">
        <v>71533</v>
      </c>
      <c r="B71534" t="s">
        <v>14</v>
      </c>
      <c r="C71534">
        <v>191</v>
      </c>
    </row>
    <row r="71535" spans="1:3">
      <c r="A71535">
        <v>71534</v>
      </c>
      <c r="B71535" t="s">
        <v>14</v>
      </c>
      <c r="C71535">
        <v>191</v>
      </c>
    </row>
    <row r="71536" spans="1:3">
      <c r="A71536">
        <v>71535</v>
      </c>
      <c r="B71536" t="s">
        <v>14</v>
      </c>
      <c r="C71536">
        <v>191</v>
      </c>
    </row>
    <row r="71537" spans="1:3">
      <c r="A71537">
        <v>71536</v>
      </c>
      <c r="B71537" t="s">
        <v>14</v>
      </c>
      <c r="C71537">
        <v>191</v>
      </c>
    </row>
    <row r="71538" spans="1:3">
      <c r="A71538">
        <v>71537</v>
      </c>
      <c r="B71538" t="s">
        <v>14</v>
      </c>
      <c r="C71538">
        <v>191</v>
      </c>
    </row>
    <row r="71539" spans="1:3">
      <c r="A71539">
        <v>71538</v>
      </c>
      <c r="B71539" t="s">
        <v>14</v>
      </c>
      <c r="C71539">
        <v>191</v>
      </c>
    </row>
    <row r="71540" spans="1:3">
      <c r="A71540">
        <v>71539</v>
      </c>
      <c r="B71540" t="s">
        <v>14</v>
      </c>
      <c r="C71540">
        <v>191</v>
      </c>
    </row>
    <row r="71541" spans="1:3">
      <c r="A71541">
        <v>71540</v>
      </c>
      <c r="B71541" t="s">
        <v>14</v>
      </c>
      <c r="C71541">
        <v>191</v>
      </c>
    </row>
    <row r="71542" spans="1:3">
      <c r="A71542">
        <v>71541</v>
      </c>
      <c r="B71542" t="s">
        <v>14</v>
      </c>
      <c r="C71542">
        <v>191</v>
      </c>
    </row>
    <row r="71543" spans="1:3">
      <c r="A71543">
        <v>71542</v>
      </c>
      <c r="B71543" t="s">
        <v>14</v>
      </c>
      <c r="C71543">
        <v>191</v>
      </c>
    </row>
    <row r="71544" spans="1:3">
      <c r="A71544">
        <v>71543</v>
      </c>
      <c r="B71544" t="s">
        <v>14</v>
      </c>
      <c r="C71544">
        <v>191</v>
      </c>
    </row>
    <row r="71545" spans="1:3">
      <c r="A71545">
        <v>71544</v>
      </c>
      <c r="B71545" t="s">
        <v>14</v>
      </c>
      <c r="C71545">
        <v>191</v>
      </c>
    </row>
    <row r="71546" spans="1:3">
      <c r="A71546">
        <v>71545</v>
      </c>
      <c r="B71546" t="s">
        <v>14</v>
      </c>
      <c r="C71546">
        <v>191</v>
      </c>
    </row>
    <row r="71547" spans="1:3">
      <c r="A71547">
        <v>71546</v>
      </c>
      <c r="B71547" t="s">
        <v>14</v>
      </c>
      <c r="C71547">
        <v>191</v>
      </c>
    </row>
    <row r="71548" spans="1:3">
      <c r="A71548">
        <v>71547</v>
      </c>
      <c r="B71548" t="s">
        <v>14</v>
      </c>
      <c r="C71548">
        <v>191</v>
      </c>
    </row>
    <row r="71549" spans="1:3">
      <c r="A71549">
        <v>71548</v>
      </c>
      <c r="B71549" t="s">
        <v>14</v>
      </c>
      <c r="C71549">
        <v>191</v>
      </c>
    </row>
    <row r="71550" spans="1:3">
      <c r="A71550">
        <v>71549</v>
      </c>
      <c r="B71550" t="s">
        <v>14</v>
      </c>
      <c r="C71550">
        <v>191</v>
      </c>
    </row>
    <row r="71551" spans="1:3">
      <c r="A71551">
        <v>71550</v>
      </c>
      <c r="B71551" t="s">
        <v>14</v>
      </c>
      <c r="C71551">
        <v>191</v>
      </c>
    </row>
    <row r="71552" spans="1:3">
      <c r="A71552">
        <v>71551</v>
      </c>
      <c r="B71552" t="s">
        <v>14</v>
      </c>
      <c r="C71552">
        <v>191</v>
      </c>
    </row>
    <row r="71553" spans="1:3">
      <c r="A71553">
        <v>71552</v>
      </c>
      <c r="B71553" t="s">
        <v>14</v>
      </c>
      <c r="C71553">
        <v>191</v>
      </c>
    </row>
    <row r="71554" spans="1:3">
      <c r="A71554">
        <v>71553</v>
      </c>
      <c r="B71554" t="s">
        <v>14</v>
      </c>
      <c r="C71554">
        <v>191</v>
      </c>
    </row>
    <row r="71555" spans="1:3">
      <c r="A71555">
        <v>71554</v>
      </c>
      <c r="B71555" t="s">
        <v>14</v>
      </c>
      <c r="C71555">
        <v>191</v>
      </c>
    </row>
    <row r="71556" spans="1:3">
      <c r="A71556">
        <v>71555</v>
      </c>
      <c r="B71556" t="s">
        <v>14</v>
      </c>
      <c r="C71556">
        <v>191</v>
      </c>
    </row>
    <row r="71557" spans="1:3">
      <c r="A71557">
        <v>71556</v>
      </c>
      <c r="B71557" t="s">
        <v>14</v>
      </c>
      <c r="C71557">
        <v>191</v>
      </c>
    </row>
    <row r="71558" spans="1:3">
      <c r="A71558">
        <v>71557</v>
      </c>
      <c r="B71558" t="s">
        <v>14</v>
      </c>
      <c r="C71558">
        <v>191</v>
      </c>
    </row>
    <row r="71559" spans="1:3">
      <c r="A71559">
        <v>71558</v>
      </c>
      <c r="B71559" t="s">
        <v>14</v>
      </c>
      <c r="C71559">
        <v>191</v>
      </c>
    </row>
    <row r="71560" spans="1:3">
      <c r="A71560">
        <v>71559</v>
      </c>
      <c r="B71560" t="s">
        <v>14</v>
      </c>
      <c r="C71560">
        <v>191</v>
      </c>
    </row>
    <row r="71561" spans="1:3">
      <c r="A71561">
        <v>71560</v>
      </c>
      <c r="B71561" t="s">
        <v>14</v>
      </c>
      <c r="C71561">
        <v>191</v>
      </c>
    </row>
    <row r="71562" spans="1:3">
      <c r="A71562">
        <v>71561</v>
      </c>
      <c r="B71562" t="s">
        <v>14</v>
      </c>
      <c r="C71562">
        <v>191</v>
      </c>
    </row>
    <row r="71563" spans="1:3">
      <c r="A71563">
        <v>71562</v>
      </c>
      <c r="B71563" t="s">
        <v>14</v>
      </c>
      <c r="C71563">
        <v>191</v>
      </c>
    </row>
    <row r="71564" spans="1:3">
      <c r="A71564">
        <v>71563</v>
      </c>
      <c r="B71564" t="s">
        <v>14</v>
      </c>
      <c r="C71564">
        <v>191</v>
      </c>
    </row>
    <row r="71565" spans="1:3">
      <c r="A71565">
        <v>71564</v>
      </c>
      <c r="B71565" t="s">
        <v>14</v>
      </c>
      <c r="C71565">
        <v>191</v>
      </c>
    </row>
    <row r="71566" spans="1:3">
      <c r="A71566">
        <v>71565</v>
      </c>
      <c r="B71566" t="s">
        <v>14</v>
      </c>
      <c r="C71566">
        <v>191</v>
      </c>
    </row>
    <row r="71567" spans="1:3">
      <c r="A71567">
        <v>71566</v>
      </c>
      <c r="B71567" t="s">
        <v>14</v>
      </c>
      <c r="C71567">
        <v>191</v>
      </c>
    </row>
    <row r="71568" spans="1:3">
      <c r="A71568">
        <v>71567</v>
      </c>
      <c r="B71568" t="s">
        <v>14</v>
      </c>
      <c r="C71568">
        <v>191</v>
      </c>
    </row>
    <row r="71569" spans="1:3">
      <c r="A71569">
        <v>71568</v>
      </c>
      <c r="B71569" t="s">
        <v>14</v>
      </c>
      <c r="C71569">
        <v>191</v>
      </c>
    </row>
    <row r="71570" spans="1:3">
      <c r="A71570">
        <v>71569</v>
      </c>
      <c r="B71570" t="s">
        <v>14</v>
      </c>
      <c r="C71570">
        <v>191</v>
      </c>
    </row>
    <row r="71571" spans="1:3">
      <c r="A71571">
        <v>71570</v>
      </c>
      <c r="B71571" t="s">
        <v>14</v>
      </c>
      <c r="C71571">
        <v>191</v>
      </c>
    </row>
    <row r="71572" spans="1:3">
      <c r="A71572">
        <v>71571</v>
      </c>
      <c r="B71572" t="s">
        <v>14</v>
      </c>
      <c r="C71572">
        <v>191</v>
      </c>
    </row>
    <row r="71573" spans="1:3">
      <c r="A71573">
        <v>71572</v>
      </c>
      <c r="B71573" t="s">
        <v>14</v>
      </c>
      <c r="C71573">
        <v>191</v>
      </c>
    </row>
    <row r="71574" spans="1:3">
      <c r="A71574">
        <v>71573</v>
      </c>
      <c r="B71574" t="s">
        <v>14</v>
      </c>
      <c r="C71574">
        <v>191</v>
      </c>
    </row>
    <row r="71575" spans="1:3">
      <c r="A71575">
        <v>71574</v>
      </c>
      <c r="B71575" t="s">
        <v>14</v>
      </c>
      <c r="C71575">
        <v>191</v>
      </c>
    </row>
    <row r="71576" spans="1:3">
      <c r="A71576">
        <v>71575</v>
      </c>
      <c r="B71576" t="s">
        <v>14</v>
      </c>
      <c r="C71576">
        <v>191</v>
      </c>
    </row>
    <row r="71577" spans="1:3">
      <c r="A71577">
        <v>71576</v>
      </c>
      <c r="B71577" t="s">
        <v>14</v>
      </c>
      <c r="C71577">
        <v>191</v>
      </c>
    </row>
    <row r="71578" spans="1:3">
      <c r="A71578">
        <v>71577</v>
      </c>
      <c r="B71578" t="s">
        <v>14</v>
      </c>
      <c r="C71578">
        <v>191</v>
      </c>
    </row>
    <row r="71579" spans="1:3">
      <c r="A71579">
        <v>71578</v>
      </c>
      <c r="B71579" t="s">
        <v>14</v>
      </c>
      <c r="C71579">
        <v>191</v>
      </c>
    </row>
    <row r="71580" spans="1:3">
      <c r="A71580">
        <v>71579</v>
      </c>
      <c r="B71580" t="s">
        <v>14</v>
      </c>
      <c r="C71580">
        <v>191</v>
      </c>
    </row>
    <row r="71581" spans="1:3">
      <c r="A71581">
        <v>71580</v>
      </c>
      <c r="B71581" t="s">
        <v>14</v>
      </c>
      <c r="C71581">
        <v>191</v>
      </c>
    </row>
    <row r="71582" spans="1:3">
      <c r="A71582">
        <v>71581</v>
      </c>
      <c r="B71582" t="s">
        <v>14</v>
      </c>
      <c r="C71582">
        <v>191</v>
      </c>
    </row>
    <row r="71583" spans="1:3">
      <c r="A71583">
        <v>71582</v>
      </c>
      <c r="B71583" t="s">
        <v>14</v>
      </c>
      <c r="C71583">
        <v>191</v>
      </c>
    </row>
    <row r="71584" spans="1:3">
      <c r="A71584">
        <v>71583</v>
      </c>
      <c r="B71584" t="s">
        <v>14</v>
      </c>
      <c r="C71584">
        <v>191</v>
      </c>
    </row>
    <row r="71585" spans="1:3">
      <c r="A71585">
        <v>71584</v>
      </c>
      <c r="B71585" t="s">
        <v>14</v>
      </c>
      <c r="C71585">
        <v>191</v>
      </c>
    </row>
    <row r="71586" spans="1:3">
      <c r="A71586">
        <v>71585</v>
      </c>
      <c r="B71586" t="s">
        <v>14</v>
      </c>
      <c r="C71586">
        <v>191</v>
      </c>
    </row>
    <row r="71587" spans="1:3">
      <c r="A71587">
        <v>71586</v>
      </c>
      <c r="B71587" t="s">
        <v>14</v>
      </c>
      <c r="C71587">
        <v>191</v>
      </c>
    </row>
    <row r="71588" spans="1:3">
      <c r="A71588">
        <v>71587</v>
      </c>
      <c r="B71588" t="s">
        <v>14</v>
      </c>
      <c r="C71588">
        <v>191</v>
      </c>
    </row>
    <row r="71589" spans="1:3">
      <c r="A71589">
        <v>71588</v>
      </c>
      <c r="B71589" t="s">
        <v>14</v>
      </c>
      <c r="C71589">
        <v>191</v>
      </c>
    </row>
    <row r="71590" spans="1:3">
      <c r="A71590">
        <v>71589</v>
      </c>
      <c r="B71590" t="s">
        <v>14</v>
      </c>
      <c r="C71590">
        <v>191</v>
      </c>
    </row>
    <row r="71591" spans="1:3">
      <c r="A71591">
        <v>71590</v>
      </c>
      <c r="B71591" t="s">
        <v>14</v>
      </c>
      <c r="C71591">
        <v>191</v>
      </c>
    </row>
    <row r="71592" spans="1:3">
      <c r="A71592">
        <v>71591</v>
      </c>
      <c r="B71592" t="s">
        <v>14</v>
      </c>
      <c r="C71592">
        <v>191</v>
      </c>
    </row>
    <row r="71593" spans="1:3">
      <c r="A71593">
        <v>71592</v>
      </c>
      <c r="B71593" t="s">
        <v>14</v>
      </c>
      <c r="C71593">
        <v>191</v>
      </c>
    </row>
    <row r="71594" spans="1:3">
      <c r="A71594">
        <v>71593</v>
      </c>
      <c r="B71594" t="s">
        <v>14</v>
      </c>
      <c r="C71594">
        <v>191</v>
      </c>
    </row>
    <row r="71595" spans="1:3">
      <c r="A71595">
        <v>71594</v>
      </c>
      <c r="B71595" t="s">
        <v>14</v>
      </c>
      <c r="C71595">
        <v>191</v>
      </c>
    </row>
    <row r="71596" spans="1:3">
      <c r="A71596">
        <v>71595</v>
      </c>
      <c r="B71596" t="s">
        <v>14</v>
      </c>
      <c r="C71596">
        <v>191</v>
      </c>
    </row>
    <row r="71597" spans="1:3">
      <c r="A71597">
        <v>71596</v>
      </c>
      <c r="B71597" t="s">
        <v>14</v>
      </c>
      <c r="C71597">
        <v>190</v>
      </c>
    </row>
    <row r="71598" spans="1:3">
      <c r="A71598">
        <v>71597</v>
      </c>
      <c r="B71598" t="s">
        <v>14</v>
      </c>
      <c r="C71598">
        <v>190</v>
      </c>
    </row>
    <row r="71599" spans="1:3">
      <c r="A71599">
        <v>71598</v>
      </c>
      <c r="B71599" t="s">
        <v>14</v>
      </c>
      <c r="C71599">
        <v>190</v>
      </c>
    </row>
    <row r="71600" spans="1:3">
      <c r="A71600">
        <v>71599</v>
      </c>
      <c r="B71600" t="s">
        <v>14</v>
      </c>
      <c r="C71600">
        <v>190</v>
      </c>
    </row>
    <row r="71601" spans="1:3">
      <c r="A71601">
        <v>71600</v>
      </c>
      <c r="B71601" t="s">
        <v>14</v>
      </c>
      <c r="C71601">
        <v>190</v>
      </c>
    </row>
    <row r="71602" spans="1:3">
      <c r="A71602">
        <v>71601</v>
      </c>
      <c r="B71602" t="s">
        <v>14</v>
      </c>
      <c r="C71602">
        <v>190</v>
      </c>
    </row>
    <row r="71603" spans="1:3">
      <c r="A71603">
        <v>71602</v>
      </c>
      <c r="B71603" t="s">
        <v>14</v>
      </c>
      <c r="C71603">
        <v>190</v>
      </c>
    </row>
    <row r="71604" spans="1:3">
      <c r="A71604">
        <v>71603</v>
      </c>
      <c r="B71604" t="s">
        <v>14</v>
      </c>
      <c r="C71604">
        <v>190</v>
      </c>
    </row>
    <row r="71605" spans="1:3">
      <c r="A71605">
        <v>71604</v>
      </c>
      <c r="B71605" t="s">
        <v>14</v>
      </c>
      <c r="C71605">
        <v>190</v>
      </c>
    </row>
    <row r="71606" spans="1:3">
      <c r="A71606">
        <v>71605</v>
      </c>
      <c r="B71606" t="s">
        <v>14</v>
      </c>
      <c r="C71606">
        <v>190</v>
      </c>
    </row>
    <row r="71607" spans="1:3">
      <c r="A71607">
        <v>71606</v>
      </c>
      <c r="B71607" t="s">
        <v>14</v>
      </c>
      <c r="C71607">
        <v>190</v>
      </c>
    </row>
    <row r="71608" spans="1:3">
      <c r="A71608">
        <v>71607</v>
      </c>
      <c r="B71608" t="s">
        <v>14</v>
      </c>
      <c r="C71608">
        <v>190</v>
      </c>
    </row>
    <row r="71609" spans="1:3">
      <c r="A71609">
        <v>71608</v>
      </c>
      <c r="B71609" t="s">
        <v>14</v>
      </c>
      <c r="C71609">
        <v>190</v>
      </c>
    </row>
    <row r="71610" spans="1:3">
      <c r="A71610">
        <v>71609</v>
      </c>
      <c r="B71610" t="s">
        <v>14</v>
      </c>
      <c r="C71610">
        <v>190</v>
      </c>
    </row>
    <row r="71611" spans="1:3">
      <c r="A71611">
        <v>71610</v>
      </c>
      <c r="B71611" t="s">
        <v>14</v>
      </c>
      <c r="C71611">
        <v>190</v>
      </c>
    </row>
    <row r="71612" spans="1:3">
      <c r="A71612">
        <v>71611</v>
      </c>
      <c r="B71612" t="s">
        <v>14</v>
      </c>
      <c r="C71612">
        <v>190</v>
      </c>
    </row>
    <row r="71613" spans="1:3">
      <c r="A71613">
        <v>71612</v>
      </c>
      <c r="B71613" t="s">
        <v>14</v>
      </c>
      <c r="C71613">
        <v>190</v>
      </c>
    </row>
    <row r="71614" spans="1:3">
      <c r="A71614">
        <v>71613</v>
      </c>
      <c r="B71614" t="s">
        <v>14</v>
      </c>
      <c r="C71614">
        <v>190</v>
      </c>
    </row>
    <row r="71615" spans="1:3">
      <c r="A71615">
        <v>71614</v>
      </c>
      <c r="B71615" t="s">
        <v>14</v>
      </c>
      <c r="C71615">
        <v>190</v>
      </c>
    </row>
    <row r="71616" spans="1:3">
      <c r="A71616">
        <v>71615</v>
      </c>
      <c r="B71616" t="s">
        <v>14</v>
      </c>
      <c r="C71616">
        <v>190</v>
      </c>
    </row>
    <row r="71617" spans="1:3">
      <c r="A71617">
        <v>71616</v>
      </c>
      <c r="B71617" t="s">
        <v>14</v>
      </c>
      <c r="C71617">
        <v>190</v>
      </c>
    </row>
    <row r="71618" spans="1:3">
      <c r="A71618">
        <v>71617</v>
      </c>
      <c r="B71618" t="s">
        <v>14</v>
      </c>
      <c r="C71618">
        <v>190</v>
      </c>
    </row>
    <row r="71619" spans="1:3">
      <c r="A71619">
        <v>71618</v>
      </c>
      <c r="B71619" t="s">
        <v>14</v>
      </c>
      <c r="C71619">
        <v>190</v>
      </c>
    </row>
    <row r="71620" spans="1:3">
      <c r="A71620">
        <v>71619</v>
      </c>
      <c r="B71620" t="s">
        <v>14</v>
      </c>
      <c r="C71620">
        <v>190</v>
      </c>
    </row>
    <row r="71621" spans="1:3">
      <c r="A71621">
        <v>71620</v>
      </c>
      <c r="B71621" t="s">
        <v>14</v>
      </c>
      <c r="C71621">
        <v>190</v>
      </c>
    </row>
    <row r="71622" spans="1:3">
      <c r="A71622">
        <v>71621</v>
      </c>
      <c r="B71622" t="s">
        <v>14</v>
      </c>
      <c r="C71622">
        <v>190</v>
      </c>
    </row>
    <row r="71623" spans="1:3">
      <c r="A71623">
        <v>71622</v>
      </c>
      <c r="B71623" t="s">
        <v>14</v>
      </c>
      <c r="C71623">
        <v>190</v>
      </c>
    </row>
    <row r="71624" spans="1:3">
      <c r="A71624">
        <v>71623</v>
      </c>
      <c r="B71624" t="s">
        <v>14</v>
      </c>
      <c r="C71624">
        <v>190</v>
      </c>
    </row>
    <row r="71625" spans="1:3">
      <c r="A71625">
        <v>71624</v>
      </c>
      <c r="B71625" t="s">
        <v>14</v>
      </c>
      <c r="C71625">
        <v>190</v>
      </c>
    </row>
    <row r="71626" spans="1:3">
      <c r="A71626">
        <v>71625</v>
      </c>
      <c r="B71626" t="s">
        <v>14</v>
      </c>
      <c r="C71626">
        <v>190</v>
      </c>
    </row>
    <row r="71627" spans="1:3">
      <c r="A71627">
        <v>71626</v>
      </c>
      <c r="B71627" t="s">
        <v>14</v>
      </c>
      <c r="C71627">
        <v>190</v>
      </c>
    </row>
    <row r="71628" spans="1:3">
      <c r="A71628">
        <v>71627</v>
      </c>
      <c r="B71628" t="s">
        <v>14</v>
      </c>
      <c r="C71628">
        <v>190</v>
      </c>
    </row>
    <row r="71629" spans="1:3">
      <c r="A71629">
        <v>71628</v>
      </c>
      <c r="B71629" t="s">
        <v>14</v>
      </c>
      <c r="C71629">
        <v>190</v>
      </c>
    </row>
    <row r="71630" spans="1:3">
      <c r="A71630">
        <v>71629</v>
      </c>
      <c r="B71630" t="s">
        <v>14</v>
      </c>
      <c r="C71630">
        <v>190</v>
      </c>
    </row>
    <row r="71631" spans="1:3">
      <c r="A71631">
        <v>71630</v>
      </c>
      <c r="B71631" t="s">
        <v>14</v>
      </c>
      <c r="C71631">
        <v>190</v>
      </c>
    </row>
    <row r="71632" spans="1:3">
      <c r="A71632">
        <v>71631</v>
      </c>
      <c r="B71632" t="s">
        <v>14</v>
      </c>
      <c r="C71632">
        <v>190</v>
      </c>
    </row>
    <row r="71633" spans="1:3">
      <c r="A71633">
        <v>71632</v>
      </c>
      <c r="B71633" t="s">
        <v>14</v>
      </c>
      <c r="C71633">
        <v>190</v>
      </c>
    </row>
    <row r="71634" spans="1:3">
      <c r="A71634">
        <v>71633</v>
      </c>
      <c r="B71634" t="s">
        <v>14</v>
      </c>
      <c r="C71634">
        <v>190</v>
      </c>
    </row>
    <row r="71635" spans="1:3">
      <c r="A71635">
        <v>71634</v>
      </c>
      <c r="B71635" t="s">
        <v>14</v>
      </c>
      <c r="C71635">
        <v>190</v>
      </c>
    </row>
    <row r="71636" spans="1:3">
      <c r="A71636">
        <v>71635</v>
      </c>
      <c r="B71636" t="s">
        <v>14</v>
      </c>
      <c r="C71636">
        <v>190</v>
      </c>
    </row>
    <row r="71637" spans="1:3">
      <c r="A71637">
        <v>71636</v>
      </c>
      <c r="B71637" t="s">
        <v>14</v>
      </c>
      <c r="C71637">
        <v>190</v>
      </c>
    </row>
    <row r="71638" spans="1:3">
      <c r="A71638">
        <v>71637</v>
      </c>
      <c r="B71638" t="s">
        <v>14</v>
      </c>
      <c r="C71638">
        <v>190</v>
      </c>
    </row>
    <row r="71639" spans="1:3">
      <c r="A71639">
        <v>71638</v>
      </c>
      <c r="B71639" t="s">
        <v>14</v>
      </c>
      <c r="C71639">
        <v>190</v>
      </c>
    </row>
    <row r="71640" spans="1:3">
      <c r="A71640">
        <v>71639</v>
      </c>
      <c r="B71640" t="s">
        <v>14</v>
      </c>
      <c r="C71640">
        <v>190</v>
      </c>
    </row>
    <row r="71641" spans="1:3">
      <c r="A71641">
        <v>71640</v>
      </c>
      <c r="B71641" t="s">
        <v>14</v>
      </c>
      <c r="C71641">
        <v>190</v>
      </c>
    </row>
    <row r="71642" spans="1:3">
      <c r="A71642">
        <v>71641</v>
      </c>
      <c r="B71642" t="s">
        <v>14</v>
      </c>
      <c r="C71642">
        <v>190</v>
      </c>
    </row>
    <row r="71643" spans="1:3">
      <c r="A71643">
        <v>71642</v>
      </c>
      <c r="B71643" t="s">
        <v>14</v>
      </c>
      <c r="C71643">
        <v>190</v>
      </c>
    </row>
    <row r="71644" spans="1:3">
      <c r="A71644">
        <v>71643</v>
      </c>
      <c r="B71644" t="s">
        <v>14</v>
      </c>
      <c r="C71644">
        <v>190</v>
      </c>
    </row>
    <row r="71645" spans="1:3">
      <c r="A71645">
        <v>71644</v>
      </c>
      <c r="B71645" t="s">
        <v>14</v>
      </c>
      <c r="C71645">
        <v>190</v>
      </c>
    </row>
    <row r="71646" spans="1:3">
      <c r="A71646">
        <v>71645</v>
      </c>
      <c r="B71646" t="s">
        <v>14</v>
      </c>
      <c r="C71646">
        <v>190</v>
      </c>
    </row>
    <row r="71647" spans="1:3">
      <c r="A71647">
        <v>71646</v>
      </c>
      <c r="B71647" t="s">
        <v>14</v>
      </c>
      <c r="C71647">
        <v>190</v>
      </c>
    </row>
    <row r="71648" spans="1:3">
      <c r="A71648">
        <v>71647</v>
      </c>
      <c r="B71648" t="s">
        <v>14</v>
      </c>
      <c r="C71648">
        <v>190</v>
      </c>
    </row>
    <row r="71649" spans="1:3">
      <c r="A71649">
        <v>71648</v>
      </c>
      <c r="B71649" t="s">
        <v>14</v>
      </c>
      <c r="C71649">
        <v>190</v>
      </c>
    </row>
    <row r="71650" spans="1:3">
      <c r="A71650">
        <v>71649</v>
      </c>
      <c r="B71650" t="s">
        <v>14</v>
      </c>
      <c r="C71650">
        <v>190</v>
      </c>
    </row>
    <row r="71651" spans="1:3">
      <c r="A71651">
        <v>71650</v>
      </c>
      <c r="B71651" t="s">
        <v>14</v>
      </c>
      <c r="C71651">
        <v>190</v>
      </c>
    </row>
    <row r="71652" spans="1:3">
      <c r="A71652">
        <v>71651</v>
      </c>
      <c r="B71652" t="s">
        <v>14</v>
      </c>
      <c r="C71652">
        <v>190</v>
      </c>
    </row>
    <row r="71653" spans="1:3">
      <c r="A71653">
        <v>71652</v>
      </c>
      <c r="B71653" t="s">
        <v>14</v>
      </c>
      <c r="C71653">
        <v>190</v>
      </c>
    </row>
    <row r="71654" spans="1:3">
      <c r="A71654">
        <v>71653</v>
      </c>
      <c r="B71654" t="s">
        <v>14</v>
      </c>
      <c r="C71654">
        <v>190</v>
      </c>
    </row>
    <row r="71655" spans="1:3">
      <c r="A71655">
        <v>71654</v>
      </c>
      <c r="B71655" t="s">
        <v>14</v>
      </c>
      <c r="C71655">
        <v>190</v>
      </c>
    </row>
    <row r="71656" spans="1:3">
      <c r="A71656">
        <v>71655</v>
      </c>
      <c r="B71656" t="s">
        <v>14</v>
      </c>
      <c r="C71656">
        <v>190</v>
      </c>
    </row>
    <row r="71657" spans="1:3">
      <c r="A71657">
        <v>71656</v>
      </c>
      <c r="B71657" t="s">
        <v>14</v>
      </c>
      <c r="C71657">
        <v>190</v>
      </c>
    </row>
    <row r="71658" spans="1:3">
      <c r="A71658">
        <v>71657</v>
      </c>
      <c r="B71658" t="s">
        <v>14</v>
      </c>
      <c r="C71658">
        <v>190</v>
      </c>
    </row>
    <row r="71659" spans="1:3">
      <c r="A71659">
        <v>71658</v>
      </c>
      <c r="B71659" t="s">
        <v>14</v>
      </c>
      <c r="C71659">
        <v>190</v>
      </c>
    </row>
    <row r="71660" spans="1:3">
      <c r="A71660">
        <v>71659</v>
      </c>
      <c r="B71660" t="s">
        <v>14</v>
      </c>
      <c r="C71660">
        <v>190</v>
      </c>
    </row>
    <row r="71661" spans="1:3">
      <c r="A71661">
        <v>71660</v>
      </c>
      <c r="B71661" t="s">
        <v>14</v>
      </c>
      <c r="C71661">
        <v>190</v>
      </c>
    </row>
    <row r="71662" spans="1:3">
      <c r="A71662">
        <v>71661</v>
      </c>
      <c r="B71662" t="s">
        <v>14</v>
      </c>
      <c r="C71662">
        <v>190</v>
      </c>
    </row>
    <row r="71663" spans="1:3">
      <c r="A71663">
        <v>71662</v>
      </c>
      <c r="B71663" t="s">
        <v>14</v>
      </c>
      <c r="C71663">
        <v>190</v>
      </c>
    </row>
    <row r="71664" spans="1:3">
      <c r="A71664">
        <v>71663</v>
      </c>
      <c r="B71664" t="s">
        <v>14</v>
      </c>
      <c r="C71664">
        <v>190</v>
      </c>
    </row>
    <row r="71665" spans="1:3">
      <c r="A71665">
        <v>71664</v>
      </c>
      <c r="B71665" t="s">
        <v>14</v>
      </c>
      <c r="C71665">
        <v>190</v>
      </c>
    </row>
    <row r="71666" spans="1:3">
      <c r="A71666">
        <v>71665</v>
      </c>
      <c r="B71666" t="s">
        <v>14</v>
      </c>
      <c r="C71666">
        <v>190</v>
      </c>
    </row>
    <row r="71667" spans="1:3">
      <c r="A71667">
        <v>71666</v>
      </c>
      <c r="B71667" t="s">
        <v>14</v>
      </c>
      <c r="C71667">
        <v>190</v>
      </c>
    </row>
    <row r="71668" spans="1:3">
      <c r="A71668">
        <v>71667</v>
      </c>
      <c r="B71668" t="s">
        <v>14</v>
      </c>
      <c r="C71668">
        <v>190</v>
      </c>
    </row>
    <row r="71669" spans="1:3">
      <c r="A71669">
        <v>71668</v>
      </c>
      <c r="B71669" t="s">
        <v>14</v>
      </c>
      <c r="C71669">
        <v>190</v>
      </c>
    </row>
    <row r="71670" spans="1:3">
      <c r="A71670">
        <v>71669</v>
      </c>
      <c r="B71670" t="s">
        <v>14</v>
      </c>
      <c r="C71670">
        <v>190</v>
      </c>
    </row>
    <row r="71671" spans="1:3">
      <c r="A71671">
        <v>71670</v>
      </c>
      <c r="B71671" t="s">
        <v>14</v>
      </c>
      <c r="C71671">
        <v>190</v>
      </c>
    </row>
    <row r="71672" spans="1:3">
      <c r="A71672">
        <v>71671</v>
      </c>
      <c r="B71672" t="s">
        <v>14</v>
      </c>
      <c r="C71672">
        <v>190</v>
      </c>
    </row>
    <row r="71673" spans="1:3">
      <c r="A71673">
        <v>71672</v>
      </c>
      <c r="B71673" t="s">
        <v>14</v>
      </c>
      <c r="C71673">
        <v>190</v>
      </c>
    </row>
    <row r="71674" spans="1:3">
      <c r="A71674">
        <v>71673</v>
      </c>
      <c r="B71674" t="s">
        <v>14</v>
      </c>
      <c r="C71674">
        <v>190</v>
      </c>
    </row>
    <row r="71675" spans="1:3">
      <c r="A71675">
        <v>71674</v>
      </c>
      <c r="B71675" t="s">
        <v>14</v>
      </c>
      <c r="C71675">
        <v>190</v>
      </c>
    </row>
    <row r="71676" spans="1:3">
      <c r="A71676">
        <v>71675</v>
      </c>
      <c r="B71676" t="s">
        <v>14</v>
      </c>
      <c r="C71676">
        <v>190</v>
      </c>
    </row>
    <row r="71677" spans="1:3">
      <c r="A71677">
        <v>71676</v>
      </c>
      <c r="B71677" t="s">
        <v>14</v>
      </c>
      <c r="C71677">
        <v>190</v>
      </c>
    </row>
    <row r="71678" spans="1:3">
      <c r="A71678">
        <v>71677</v>
      </c>
      <c r="B71678" t="s">
        <v>14</v>
      </c>
      <c r="C71678">
        <v>190</v>
      </c>
    </row>
    <row r="71679" spans="1:3">
      <c r="A71679">
        <v>71678</v>
      </c>
      <c r="B71679" t="s">
        <v>14</v>
      </c>
      <c r="C71679">
        <v>190</v>
      </c>
    </row>
    <row r="71680" spans="1:3">
      <c r="A71680">
        <v>71679</v>
      </c>
      <c r="B71680" t="s">
        <v>14</v>
      </c>
      <c r="C71680">
        <v>190</v>
      </c>
    </row>
    <row r="71681" spans="1:3">
      <c r="A71681">
        <v>71680</v>
      </c>
      <c r="B71681" t="s">
        <v>14</v>
      </c>
      <c r="C71681">
        <v>190</v>
      </c>
    </row>
    <row r="71682" spans="1:3">
      <c r="A71682">
        <v>71681</v>
      </c>
      <c r="B71682" t="s">
        <v>14</v>
      </c>
      <c r="C71682">
        <v>190</v>
      </c>
    </row>
    <row r="71683" spans="1:3">
      <c r="A71683">
        <v>71682</v>
      </c>
      <c r="B71683" t="s">
        <v>14</v>
      </c>
      <c r="C71683">
        <v>190</v>
      </c>
    </row>
    <row r="71684" spans="1:3">
      <c r="A71684">
        <v>71683</v>
      </c>
      <c r="B71684" t="s">
        <v>14</v>
      </c>
      <c r="C71684">
        <v>190</v>
      </c>
    </row>
    <row r="71685" spans="1:3">
      <c r="A71685">
        <v>71684</v>
      </c>
      <c r="B71685" t="s">
        <v>14</v>
      </c>
      <c r="C71685">
        <v>190</v>
      </c>
    </row>
    <row r="71686" spans="1:3">
      <c r="A71686">
        <v>71685</v>
      </c>
      <c r="B71686" t="s">
        <v>14</v>
      </c>
      <c r="C71686">
        <v>190</v>
      </c>
    </row>
    <row r="71687" spans="1:3">
      <c r="A71687">
        <v>71686</v>
      </c>
      <c r="B71687" t="s">
        <v>14</v>
      </c>
      <c r="C71687">
        <v>190</v>
      </c>
    </row>
    <row r="71688" spans="1:3">
      <c r="A71688">
        <v>71687</v>
      </c>
      <c r="B71688" t="s">
        <v>14</v>
      </c>
      <c r="C71688">
        <v>190</v>
      </c>
    </row>
    <row r="71689" spans="1:3">
      <c r="A71689">
        <v>71688</v>
      </c>
      <c r="B71689" t="s">
        <v>14</v>
      </c>
      <c r="C71689">
        <v>190</v>
      </c>
    </row>
    <row r="71690" spans="1:3">
      <c r="A71690">
        <v>71689</v>
      </c>
      <c r="B71690" t="s">
        <v>14</v>
      </c>
      <c r="C71690">
        <v>190</v>
      </c>
    </row>
    <row r="71691" spans="1:3">
      <c r="A71691">
        <v>71690</v>
      </c>
      <c r="B71691" t="s">
        <v>14</v>
      </c>
      <c r="C71691">
        <v>190</v>
      </c>
    </row>
    <row r="71692" spans="1:3">
      <c r="A71692">
        <v>71691</v>
      </c>
      <c r="B71692" t="s">
        <v>14</v>
      </c>
      <c r="C71692">
        <v>190</v>
      </c>
    </row>
    <row r="71693" spans="1:3">
      <c r="A71693">
        <v>71692</v>
      </c>
      <c r="B71693" t="s">
        <v>14</v>
      </c>
      <c r="C71693">
        <v>190</v>
      </c>
    </row>
    <row r="71694" spans="1:3">
      <c r="A71694">
        <v>71693</v>
      </c>
      <c r="B71694" t="s">
        <v>14</v>
      </c>
      <c r="C71694">
        <v>190</v>
      </c>
    </row>
    <row r="71695" spans="1:3">
      <c r="A71695">
        <v>71694</v>
      </c>
      <c r="B71695" t="s">
        <v>14</v>
      </c>
      <c r="C71695">
        <v>190</v>
      </c>
    </row>
    <row r="71696" spans="1:3">
      <c r="A71696">
        <v>71695</v>
      </c>
      <c r="B71696" t="s">
        <v>14</v>
      </c>
      <c r="C71696">
        <v>190</v>
      </c>
    </row>
    <row r="71697" spans="1:3">
      <c r="A71697">
        <v>71696</v>
      </c>
      <c r="B71697" t="s">
        <v>14</v>
      </c>
      <c r="C71697">
        <v>190</v>
      </c>
    </row>
    <row r="71698" spans="1:3">
      <c r="A71698">
        <v>71697</v>
      </c>
      <c r="B71698" t="s">
        <v>14</v>
      </c>
      <c r="C71698">
        <v>190</v>
      </c>
    </row>
    <row r="71699" spans="1:3">
      <c r="A71699">
        <v>71698</v>
      </c>
      <c r="B71699" t="s">
        <v>14</v>
      </c>
      <c r="C71699">
        <v>190</v>
      </c>
    </row>
    <row r="71700" spans="1:3">
      <c r="A71700">
        <v>71699</v>
      </c>
      <c r="B71700" t="s">
        <v>14</v>
      </c>
      <c r="C71700">
        <v>190</v>
      </c>
    </row>
    <row r="71701" spans="1:3">
      <c r="A71701">
        <v>71700</v>
      </c>
      <c r="B71701" t="s">
        <v>14</v>
      </c>
      <c r="C71701">
        <v>190</v>
      </c>
    </row>
    <row r="71702" spans="1:3">
      <c r="A71702">
        <v>71701</v>
      </c>
      <c r="B71702" t="s">
        <v>14</v>
      </c>
      <c r="C71702">
        <v>190</v>
      </c>
    </row>
    <row r="71703" spans="1:3">
      <c r="A71703">
        <v>71702</v>
      </c>
      <c r="B71703" t="s">
        <v>14</v>
      </c>
      <c r="C71703">
        <v>190</v>
      </c>
    </row>
    <row r="71704" spans="1:3">
      <c r="A71704">
        <v>71703</v>
      </c>
      <c r="B71704" t="s">
        <v>14</v>
      </c>
      <c r="C71704">
        <v>190</v>
      </c>
    </row>
    <row r="71705" spans="1:3">
      <c r="A71705">
        <v>71704</v>
      </c>
      <c r="B71705" t="s">
        <v>14</v>
      </c>
      <c r="C71705">
        <v>190</v>
      </c>
    </row>
    <row r="71706" spans="1:3">
      <c r="A71706">
        <v>71705</v>
      </c>
      <c r="B71706" t="s">
        <v>14</v>
      </c>
      <c r="C71706">
        <v>190</v>
      </c>
    </row>
    <row r="71707" spans="1:3">
      <c r="A71707">
        <v>71706</v>
      </c>
      <c r="B71707" t="s">
        <v>14</v>
      </c>
      <c r="C71707">
        <v>190</v>
      </c>
    </row>
    <row r="71708" spans="1:3">
      <c r="A71708">
        <v>71707</v>
      </c>
      <c r="B71708" t="s">
        <v>14</v>
      </c>
      <c r="C71708">
        <v>190</v>
      </c>
    </row>
    <row r="71709" spans="1:3">
      <c r="A71709">
        <v>71708</v>
      </c>
      <c r="B71709" t="s">
        <v>14</v>
      </c>
      <c r="C71709">
        <v>190</v>
      </c>
    </row>
    <row r="71710" spans="1:3">
      <c r="A71710">
        <v>71709</v>
      </c>
      <c r="B71710" t="s">
        <v>14</v>
      </c>
      <c r="C71710">
        <v>190</v>
      </c>
    </row>
    <row r="71711" spans="1:3">
      <c r="A71711">
        <v>71710</v>
      </c>
      <c r="B71711" t="s">
        <v>14</v>
      </c>
      <c r="C71711">
        <v>190</v>
      </c>
    </row>
    <row r="71712" spans="1:3">
      <c r="A71712">
        <v>71711</v>
      </c>
      <c r="B71712" t="s">
        <v>14</v>
      </c>
      <c r="C71712">
        <v>190</v>
      </c>
    </row>
    <row r="71713" spans="1:3">
      <c r="A71713">
        <v>71712</v>
      </c>
      <c r="B71713" t="s">
        <v>14</v>
      </c>
      <c r="C71713">
        <v>190</v>
      </c>
    </row>
    <row r="71714" spans="1:3">
      <c r="A71714">
        <v>71713</v>
      </c>
      <c r="B71714" t="s">
        <v>14</v>
      </c>
      <c r="C71714">
        <v>190</v>
      </c>
    </row>
    <row r="71715" spans="1:3">
      <c r="A71715">
        <v>71714</v>
      </c>
      <c r="B71715" t="s">
        <v>14</v>
      </c>
      <c r="C71715">
        <v>190</v>
      </c>
    </row>
    <row r="71716" spans="1:3">
      <c r="A71716">
        <v>71715</v>
      </c>
      <c r="B71716" t="s">
        <v>14</v>
      </c>
      <c r="C71716">
        <v>190</v>
      </c>
    </row>
    <row r="71717" spans="1:3">
      <c r="A71717">
        <v>71716</v>
      </c>
      <c r="B71717" t="s">
        <v>14</v>
      </c>
      <c r="C71717">
        <v>190</v>
      </c>
    </row>
    <row r="71718" spans="1:3">
      <c r="A71718">
        <v>71717</v>
      </c>
      <c r="B71718" t="s">
        <v>14</v>
      </c>
      <c r="C71718">
        <v>190</v>
      </c>
    </row>
    <row r="71719" spans="1:3">
      <c r="A71719">
        <v>71718</v>
      </c>
      <c r="B71719" t="s">
        <v>14</v>
      </c>
      <c r="C71719">
        <v>190</v>
      </c>
    </row>
    <row r="71720" spans="1:3">
      <c r="A71720">
        <v>71719</v>
      </c>
      <c r="B71720" t="s">
        <v>14</v>
      </c>
      <c r="C71720">
        <v>190</v>
      </c>
    </row>
    <row r="71721" spans="1:3">
      <c r="A71721">
        <v>71720</v>
      </c>
      <c r="B71721" t="s">
        <v>14</v>
      </c>
      <c r="C71721">
        <v>190</v>
      </c>
    </row>
    <row r="71722" spans="1:3">
      <c r="A71722">
        <v>71721</v>
      </c>
      <c r="B71722" t="s">
        <v>14</v>
      </c>
      <c r="C71722">
        <v>190</v>
      </c>
    </row>
    <row r="71723" spans="1:3">
      <c r="A71723">
        <v>71722</v>
      </c>
      <c r="B71723" t="s">
        <v>14</v>
      </c>
      <c r="C71723">
        <v>190</v>
      </c>
    </row>
    <row r="71724" spans="1:3">
      <c r="A71724">
        <v>71723</v>
      </c>
      <c r="B71724" t="s">
        <v>14</v>
      </c>
      <c r="C71724">
        <v>190</v>
      </c>
    </row>
    <row r="71725" spans="1:3">
      <c r="A71725">
        <v>71724</v>
      </c>
      <c r="B71725" t="s">
        <v>14</v>
      </c>
      <c r="C71725">
        <v>190</v>
      </c>
    </row>
    <row r="71726" spans="1:3">
      <c r="A71726">
        <v>71725</v>
      </c>
      <c r="B71726" t="s">
        <v>14</v>
      </c>
      <c r="C71726">
        <v>190</v>
      </c>
    </row>
    <row r="71727" spans="1:3">
      <c r="A71727">
        <v>71726</v>
      </c>
      <c r="B71727" t="s">
        <v>14</v>
      </c>
      <c r="C71727">
        <v>190</v>
      </c>
    </row>
    <row r="71728" spans="1:3">
      <c r="A71728">
        <v>71727</v>
      </c>
      <c r="B71728" t="s">
        <v>14</v>
      </c>
      <c r="C71728">
        <v>190</v>
      </c>
    </row>
    <row r="71729" spans="1:3">
      <c r="A71729">
        <v>71728</v>
      </c>
      <c r="B71729" t="s">
        <v>14</v>
      </c>
      <c r="C71729">
        <v>190</v>
      </c>
    </row>
    <row r="71730" spans="1:3">
      <c r="A71730">
        <v>71729</v>
      </c>
      <c r="B71730" t="s">
        <v>14</v>
      </c>
      <c r="C71730">
        <v>190</v>
      </c>
    </row>
    <row r="71731" spans="1:3">
      <c r="A71731">
        <v>71730</v>
      </c>
      <c r="B71731" t="s">
        <v>14</v>
      </c>
      <c r="C71731">
        <v>190</v>
      </c>
    </row>
    <row r="71732" spans="1:3">
      <c r="A71732">
        <v>71731</v>
      </c>
      <c r="B71732" t="s">
        <v>14</v>
      </c>
      <c r="C71732">
        <v>190</v>
      </c>
    </row>
    <row r="71733" spans="1:3">
      <c r="A71733">
        <v>71732</v>
      </c>
      <c r="B71733" t="s">
        <v>14</v>
      </c>
      <c r="C71733">
        <v>190</v>
      </c>
    </row>
    <row r="71734" spans="1:3">
      <c r="A71734">
        <v>71733</v>
      </c>
      <c r="B71734" t="s">
        <v>14</v>
      </c>
      <c r="C71734">
        <v>190</v>
      </c>
    </row>
    <row r="71735" spans="1:3">
      <c r="A71735">
        <v>71734</v>
      </c>
      <c r="B71735" t="s">
        <v>14</v>
      </c>
      <c r="C71735">
        <v>190</v>
      </c>
    </row>
    <row r="71736" spans="1:3">
      <c r="A71736">
        <v>71735</v>
      </c>
      <c r="B71736" t="s">
        <v>14</v>
      </c>
      <c r="C71736">
        <v>190</v>
      </c>
    </row>
    <row r="71737" spans="1:3">
      <c r="A71737">
        <v>71736</v>
      </c>
      <c r="B71737" t="s">
        <v>14</v>
      </c>
      <c r="C71737">
        <v>190</v>
      </c>
    </row>
    <row r="71738" spans="1:3">
      <c r="A71738">
        <v>71737</v>
      </c>
      <c r="B71738" t="s">
        <v>14</v>
      </c>
      <c r="C71738">
        <v>190</v>
      </c>
    </row>
    <row r="71739" spans="1:3">
      <c r="A71739">
        <v>71738</v>
      </c>
      <c r="B71739" t="s">
        <v>14</v>
      </c>
      <c r="C71739">
        <v>190</v>
      </c>
    </row>
    <row r="71740" spans="1:3">
      <c r="A71740">
        <v>71739</v>
      </c>
      <c r="B71740" t="s">
        <v>14</v>
      </c>
      <c r="C71740">
        <v>190</v>
      </c>
    </row>
    <row r="71741" spans="1:3">
      <c r="A71741">
        <v>71740</v>
      </c>
      <c r="B71741" t="s">
        <v>14</v>
      </c>
      <c r="C71741">
        <v>190</v>
      </c>
    </row>
    <row r="71742" spans="1:3">
      <c r="A71742">
        <v>71741</v>
      </c>
      <c r="B71742" t="s">
        <v>14</v>
      </c>
      <c r="C71742">
        <v>189</v>
      </c>
    </row>
    <row r="71743" spans="1:3">
      <c r="A71743">
        <v>71742</v>
      </c>
      <c r="B71743" t="s">
        <v>14</v>
      </c>
      <c r="C71743">
        <v>189</v>
      </c>
    </row>
    <row r="71744" spans="1:3">
      <c r="A71744">
        <v>71743</v>
      </c>
      <c r="B71744" t="s">
        <v>14</v>
      </c>
      <c r="C71744">
        <v>189</v>
      </c>
    </row>
    <row r="71745" spans="1:3">
      <c r="A71745">
        <v>71744</v>
      </c>
      <c r="B71745" t="s">
        <v>14</v>
      </c>
      <c r="C71745">
        <v>189</v>
      </c>
    </row>
    <row r="71746" spans="1:3">
      <c r="A71746">
        <v>71745</v>
      </c>
      <c r="B71746" t="s">
        <v>14</v>
      </c>
      <c r="C71746">
        <v>189</v>
      </c>
    </row>
    <row r="71747" spans="1:3">
      <c r="A71747">
        <v>71746</v>
      </c>
      <c r="B71747" t="s">
        <v>14</v>
      </c>
      <c r="C71747">
        <v>189</v>
      </c>
    </row>
    <row r="71748" spans="1:3">
      <c r="A71748">
        <v>71747</v>
      </c>
      <c r="B71748" t="s">
        <v>14</v>
      </c>
      <c r="C71748">
        <v>189</v>
      </c>
    </row>
    <row r="71749" spans="1:3">
      <c r="A71749">
        <v>71748</v>
      </c>
      <c r="B71749" t="s">
        <v>14</v>
      </c>
      <c r="C71749">
        <v>189</v>
      </c>
    </row>
    <row r="71750" spans="1:3">
      <c r="A71750">
        <v>71749</v>
      </c>
      <c r="B71750" t="s">
        <v>14</v>
      </c>
      <c r="C71750">
        <v>189</v>
      </c>
    </row>
    <row r="71751" spans="1:3">
      <c r="A71751">
        <v>71750</v>
      </c>
      <c r="B71751" t="s">
        <v>14</v>
      </c>
      <c r="C71751">
        <v>189</v>
      </c>
    </row>
    <row r="71752" spans="1:3">
      <c r="A71752">
        <v>71751</v>
      </c>
      <c r="B71752" t="s">
        <v>14</v>
      </c>
      <c r="C71752">
        <v>189</v>
      </c>
    </row>
    <row r="71753" spans="1:3">
      <c r="A71753">
        <v>71752</v>
      </c>
      <c r="B71753" t="s">
        <v>14</v>
      </c>
      <c r="C71753">
        <v>189</v>
      </c>
    </row>
    <row r="71754" spans="1:3">
      <c r="A71754">
        <v>71753</v>
      </c>
      <c r="B71754" t="s">
        <v>14</v>
      </c>
      <c r="C71754">
        <v>189</v>
      </c>
    </row>
    <row r="71755" spans="1:3">
      <c r="A71755">
        <v>71754</v>
      </c>
      <c r="B71755" t="s">
        <v>14</v>
      </c>
      <c r="C71755">
        <v>189</v>
      </c>
    </row>
    <row r="71756" spans="1:3">
      <c r="A71756">
        <v>71755</v>
      </c>
      <c r="B71756" t="s">
        <v>14</v>
      </c>
      <c r="C71756">
        <v>189</v>
      </c>
    </row>
    <row r="71757" spans="1:3">
      <c r="A71757">
        <v>71756</v>
      </c>
      <c r="B71757" t="s">
        <v>14</v>
      </c>
      <c r="C71757">
        <v>189</v>
      </c>
    </row>
    <row r="71758" spans="1:3">
      <c r="A71758">
        <v>71757</v>
      </c>
      <c r="B71758" t="s">
        <v>14</v>
      </c>
      <c r="C71758">
        <v>189</v>
      </c>
    </row>
    <row r="71759" spans="1:3">
      <c r="A71759">
        <v>71758</v>
      </c>
      <c r="B71759" t="s">
        <v>14</v>
      </c>
      <c r="C71759">
        <v>189</v>
      </c>
    </row>
    <row r="71760" spans="1:3">
      <c r="A71760">
        <v>71759</v>
      </c>
      <c r="B71760" t="s">
        <v>14</v>
      </c>
      <c r="C71760">
        <v>189</v>
      </c>
    </row>
    <row r="71761" spans="1:3">
      <c r="A71761">
        <v>71760</v>
      </c>
      <c r="B71761" t="s">
        <v>14</v>
      </c>
      <c r="C71761">
        <v>189</v>
      </c>
    </row>
    <row r="71762" spans="1:3">
      <c r="A71762">
        <v>71761</v>
      </c>
      <c r="B71762" t="s">
        <v>14</v>
      </c>
      <c r="C71762">
        <v>189</v>
      </c>
    </row>
    <row r="71763" spans="1:3">
      <c r="A71763">
        <v>71762</v>
      </c>
      <c r="B71763" t="s">
        <v>14</v>
      </c>
      <c r="C71763">
        <v>189</v>
      </c>
    </row>
    <row r="71764" spans="1:3">
      <c r="A71764">
        <v>71763</v>
      </c>
      <c r="B71764" t="s">
        <v>14</v>
      </c>
      <c r="C71764">
        <v>189</v>
      </c>
    </row>
    <row r="71765" spans="1:3">
      <c r="A71765">
        <v>71764</v>
      </c>
      <c r="B71765" t="s">
        <v>14</v>
      </c>
      <c r="C71765">
        <v>189</v>
      </c>
    </row>
    <row r="71766" spans="1:3">
      <c r="A71766">
        <v>71765</v>
      </c>
      <c r="B71766" t="s">
        <v>14</v>
      </c>
      <c r="C71766">
        <v>189</v>
      </c>
    </row>
    <row r="71767" spans="1:3">
      <c r="A71767">
        <v>71766</v>
      </c>
      <c r="B71767" t="s">
        <v>14</v>
      </c>
      <c r="C71767">
        <v>189</v>
      </c>
    </row>
    <row r="71768" spans="1:3">
      <c r="A71768">
        <v>71767</v>
      </c>
      <c r="B71768" t="s">
        <v>14</v>
      </c>
      <c r="C71768">
        <v>189</v>
      </c>
    </row>
    <row r="71769" spans="1:3">
      <c r="A71769">
        <v>71768</v>
      </c>
      <c r="B71769" t="s">
        <v>14</v>
      </c>
      <c r="C71769">
        <v>189</v>
      </c>
    </row>
    <row r="71770" spans="1:3">
      <c r="A71770">
        <v>71769</v>
      </c>
      <c r="B71770" t="s">
        <v>14</v>
      </c>
      <c r="C71770">
        <v>189</v>
      </c>
    </row>
    <row r="71771" spans="1:3">
      <c r="A71771">
        <v>71770</v>
      </c>
      <c r="B71771" t="s">
        <v>14</v>
      </c>
      <c r="C71771">
        <v>189</v>
      </c>
    </row>
    <row r="71772" spans="1:3">
      <c r="A71772">
        <v>71771</v>
      </c>
      <c r="B71772" t="s">
        <v>14</v>
      </c>
      <c r="C71772">
        <v>189</v>
      </c>
    </row>
    <row r="71773" spans="1:3">
      <c r="A71773">
        <v>71772</v>
      </c>
      <c r="B71773" t="s">
        <v>14</v>
      </c>
      <c r="C71773">
        <v>189</v>
      </c>
    </row>
    <row r="71774" spans="1:3">
      <c r="A71774">
        <v>71773</v>
      </c>
      <c r="B71774" t="s">
        <v>14</v>
      </c>
      <c r="C71774">
        <v>189</v>
      </c>
    </row>
    <row r="71775" spans="1:3">
      <c r="A71775">
        <v>71774</v>
      </c>
      <c r="B71775" t="s">
        <v>14</v>
      </c>
      <c r="C71775">
        <v>189</v>
      </c>
    </row>
    <row r="71776" spans="1:3">
      <c r="A71776">
        <v>71775</v>
      </c>
      <c r="B71776" t="s">
        <v>14</v>
      </c>
      <c r="C71776">
        <v>189</v>
      </c>
    </row>
    <row r="71777" spans="1:3">
      <c r="A71777">
        <v>71776</v>
      </c>
      <c r="B71777" t="s">
        <v>14</v>
      </c>
      <c r="C71777">
        <v>189</v>
      </c>
    </row>
    <row r="71778" spans="1:3">
      <c r="A71778">
        <v>71777</v>
      </c>
      <c r="B71778" t="s">
        <v>14</v>
      </c>
      <c r="C71778">
        <v>189</v>
      </c>
    </row>
    <row r="71779" spans="1:3">
      <c r="A71779">
        <v>71778</v>
      </c>
      <c r="B71779" t="s">
        <v>14</v>
      </c>
      <c r="C71779">
        <v>189</v>
      </c>
    </row>
    <row r="71780" spans="1:3">
      <c r="A71780">
        <v>71779</v>
      </c>
      <c r="B71780" t="s">
        <v>14</v>
      </c>
      <c r="C71780">
        <v>189</v>
      </c>
    </row>
    <row r="71781" spans="1:3">
      <c r="A71781">
        <v>71780</v>
      </c>
      <c r="B71781" t="s">
        <v>14</v>
      </c>
      <c r="C71781">
        <v>189</v>
      </c>
    </row>
    <row r="71782" spans="1:3">
      <c r="A71782">
        <v>71781</v>
      </c>
      <c r="B71782" t="s">
        <v>14</v>
      </c>
      <c r="C71782">
        <v>189</v>
      </c>
    </row>
    <row r="71783" spans="1:3">
      <c r="A71783">
        <v>71782</v>
      </c>
      <c r="B71783" t="s">
        <v>14</v>
      </c>
      <c r="C71783">
        <v>189</v>
      </c>
    </row>
    <row r="71784" spans="1:3">
      <c r="A71784">
        <v>71783</v>
      </c>
      <c r="B71784" t="s">
        <v>14</v>
      </c>
      <c r="C71784">
        <v>189</v>
      </c>
    </row>
    <row r="71785" spans="1:3">
      <c r="A71785">
        <v>71784</v>
      </c>
      <c r="B71785" t="s">
        <v>14</v>
      </c>
      <c r="C71785">
        <v>189</v>
      </c>
    </row>
    <row r="71786" spans="1:3">
      <c r="A71786">
        <v>71785</v>
      </c>
      <c r="B71786" t="s">
        <v>14</v>
      </c>
      <c r="C71786">
        <v>189</v>
      </c>
    </row>
    <row r="71787" spans="1:3">
      <c r="A71787">
        <v>71786</v>
      </c>
      <c r="B71787" t="s">
        <v>14</v>
      </c>
      <c r="C71787">
        <v>189</v>
      </c>
    </row>
    <row r="71788" spans="1:3">
      <c r="A71788">
        <v>71787</v>
      </c>
      <c r="B71788" t="s">
        <v>14</v>
      </c>
      <c r="C71788">
        <v>189</v>
      </c>
    </row>
    <row r="71789" spans="1:3">
      <c r="A71789">
        <v>71788</v>
      </c>
      <c r="B71789" t="s">
        <v>14</v>
      </c>
      <c r="C71789">
        <v>189</v>
      </c>
    </row>
    <row r="71790" spans="1:3">
      <c r="A71790">
        <v>71789</v>
      </c>
      <c r="B71790" t="s">
        <v>14</v>
      </c>
      <c r="C71790">
        <v>189</v>
      </c>
    </row>
    <row r="71791" spans="1:3">
      <c r="A71791">
        <v>71790</v>
      </c>
      <c r="B71791" t="s">
        <v>14</v>
      </c>
      <c r="C71791">
        <v>189</v>
      </c>
    </row>
    <row r="71792" spans="1:3">
      <c r="A71792">
        <v>71791</v>
      </c>
      <c r="B71792" t="s">
        <v>14</v>
      </c>
      <c r="C71792">
        <v>189</v>
      </c>
    </row>
    <row r="71793" spans="1:3">
      <c r="A71793">
        <v>71792</v>
      </c>
      <c r="B71793" t="s">
        <v>14</v>
      </c>
      <c r="C71793">
        <v>189</v>
      </c>
    </row>
    <row r="71794" spans="1:3">
      <c r="A71794">
        <v>71793</v>
      </c>
      <c r="B71794" t="s">
        <v>14</v>
      </c>
      <c r="C71794">
        <v>189</v>
      </c>
    </row>
    <row r="71795" spans="1:3">
      <c r="A71795">
        <v>71794</v>
      </c>
      <c r="B71795" t="s">
        <v>14</v>
      </c>
      <c r="C71795">
        <v>189</v>
      </c>
    </row>
    <row r="71796" spans="1:3">
      <c r="A71796">
        <v>71795</v>
      </c>
      <c r="B71796" t="s">
        <v>14</v>
      </c>
      <c r="C71796">
        <v>189</v>
      </c>
    </row>
    <row r="71797" spans="1:3">
      <c r="A71797">
        <v>71796</v>
      </c>
      <c r="B71797" t="s">
        <v>14</v>
      </c>
      <c r="C71797">
        <v>189</v>
      </c>
    </row>
    <row r="71798" spans="1:3">
      <c r="A71798">
        <v>71797</v>
      </c>
      <c r="B71798" t="s">
        <v>14</v>
      </c>
      <c r="C71798">
        <v>189</v>
      </c>
    </row>
    <row r="71799" spans="1:3">
      <c r="A71799">
        <v>71798</v>
      </c>
      <c r="B71799" t="s">
        <v>14</v>
      </c>
      <c r="C71799">
        <v>189</v>
      </c>
    </row>
    <row r="71800" spans="1:3">
      <c r="A71800">
        <v>71799</v>
      </c>
      <c r="B71800" t="s">
        <v>14</v>
      </c>
      <c r="C71800">
        <v>189</v>
      </c>
    </row>
    <row r="71801" spans="1:3">
      <c r="A71801">
        <v>71800</v>
      </c>
      <c r="B71801" t="s">
        <v>14</v>
      </c>
      <c r="C71801">
        <v>189</v>
      </c>
    </row>
    <row r="71802" spans="1:3">
      <c r="A71802">
        <v>71801</v>
      </c>
      <c r="B71802" t="s">
        <v>14</v>
      </c>
      <c r="C71802">
        <v>189</v>
      </c>
    </row>
    <row r="71803" spans="1:3">
      <c r="A71803">
        <v>71802</v>
      </c>
      <c r="B71803" t="s">
        <v>14</v>
      </c>
      <c r="C71803">
        <v>189</v>
      </c>
    </row>
    <row r="71804" spans="1:3">
      <c r="A71804">
        <v>71803</v>
      </c>
      <c r="B71804" t="s">
        <v>14</v>
      </c>
      <c r="C71804">
        <v>189</v>
      </c>
    </row>
    <row r="71805" spans="1:3">
      <c r="A71805">
        <v>71804</v>
      </c>
      <c r="B71805" t="s">
        <v>14</v>
      </c>
      <c r="C71805">
        <v>189</v>
      </c>
    </row>
    <row r="71806" spans="1:3">
      <c r="A71806">
        <v>71805</v>
      </c>
      <c r="B71806" t="s">
        <v>14</v>
      </c>
      <c r="C71806">
        <v>189</v>
      </c>
    </row>
    <row r="71807" spans="1:3">
      <c r="A71807">
        <v>71806</v>
      </c>
      <c r="B71807" t="s">
        <v>14</v>
      </c>
      <c r="C71807">
        <v>189</v>
      </c>
    </row>
    <row r="71808" spans="1:3">
      <c r="A71808">
        <v>71807</v>
      </c>
      <c r="B71808" t="s">
        <v>14</v>
      </c>
      <c r="C71808">
        <v>189</v>
      </c>
    </row>
    <row r="71809" spans="1:3">
      <c r="A71809">
        <v>71808</v>
      </c>
      <c r="B71809" t="s">
        <v>14</v>
      </c>
      <c r="C71809">
        <v>189</v>
      </c>
    </row>
    <row r="71810" spans="1:3">
      <c r="A71810">
        <v>71809</v>
      </c>
      <c r="B71810" t="s">
        <v>14</v>
      </c>
      <c r="C71810">
        <v>189</v>
      </c>
    </row>
    <row r="71811" spans="1:3">
      <c r="A71811">
        <v>71810</v>
      </c>
      <c r="B71811" t="s">
        <v>14</v>
      </c>
      <c r="C71811">
        <v>189</v>
      </c>
    </row>
    <row r="71812" spans="1:3">
      <c r="A71812">
        <v>71811</v>
      </c>
      <c r="B71812" t="s">
        <v>14</v>
      </c>
      <c r="C71812">
        <v>189</v>
      </c>
    </row>
    <row r="71813" spans="1:3">
      <c r="A71813">
        <v>71812</v>
      </c>
      <c r="B71813" t="s">
        <v>14</v>
      </c>
      <c r="C71813">
        <v>189</v>
      </c>
    </row>
    <row r="71814" spans="1:3">
      <c r="A71814">
        <v>71813</v>
      </c>
      <c r="B71814" t="s">
        <v>14</v>
      </c>
      <c r="C71814">
        <v>189</v>
      </c>
    </row>
    <row r="71815" spans="1:3">
      <c r="A71815">
        <v>71814</v>
      </c>
      <c r="B71815" t="s">
        <v>14</v>
      </c>
      <c r="C71815">
        <v>189</v>
      </c>
    </row>
    <row r="71816" spans="1:3">
      <c r="A71816">
        <v>71815</v>
      </c>
      <c r="B71816" t="s">
        <v>14</v>
      </c>
      <c r="C71816">
        <v>189</v>
      </c>
    </row>
    <row r="71817" spans="1:3">
      <c r="A71817">
        <v>71816</v>
      </c>
      <c r="B71817" t="s">
        <v>14</v>
      </c>
      <c r="C71817">
        <v>189</v>
      </c>
    </row>
    <row r="71818" spans="1:3">
      <c r="A71818">
        <v>71817</v>
      </c>
      <c r="B71818" t="s">
        <v>14</v>
      </c>
      <c r="C71818">
        <v>189</v>
      </c>
    </row>
    <row r="71819" spans="1:3">
      <c r="A71819">
        <v>71818</v>
      </c>
      <c r="B71819" t="s">
        <v>14</v>
      </c>
      <c r="C71819">
        <v>189</v>
      </c>
    </row>
    <row r="71820" spans="1:3">
      <c r="A71820">
        <v>71819</v>
      </c>
      <c r="B71820" t="s">
        <v>14</v>
      </c>
      <c r="C71820">
        <v>189</v>
      </c>
    </row>
    <row r="71821" spans="1:3">
      <c r="A71821">
        <v>71820</v>
      </c>
      <c r="B71821" t="s">
        <v>14</v>
      </c>
      <c r="C71821">
        <v>189</v>
      </c>
    </row>
    <row r="71822" spans="1:3">
      <c r="A71822">
        <v>71821</v>
      </c>
      <c r="B71822" t="s">
        <v>14</v>
      </c>
      <c r="C71822">
        <v>189</v>
      </c>
    </row>
    <row r="71823" spans="1:3">
      <c r="A71823">
        <v>71822</v>
      </c>
      <c r="B71823" t="s">
        <v>14</v>
      </c>
      <c r="C71823">
        <v>189</v>
      </c>
    </row>
    <row r="71824" spans="1:3">
      <c r="A71824">
        <v>71823</v>
      </c>
      <c r="B71824" t="s">
        <v>14</v>
      </c>
      <c r="C71824">
        <v>189</v>
      </c>
    </row>
    <row r="71825" spans="1:3">
      <c r="A71825">
        <v>71824</v>
      </c>
      <c r="B71825" t="s">
        <v>14</v>
      </c>
      <c r="C71825">
        <v>189</v>
      </c>
    </row>
    <row r="71826" spans="1:3">
      <c r="A71826">
        <v>71825</v>
      </c>
      <c r="B71826" t="s">
        <v>14</v>
      </c>
      <c r="C71826">
        <v>189</v>
      </c>
    </row>
    <row r="71827" spans="1:3">
      <c r="A71827">
        <v>71826</v>
      </c>
      <c r="B71827" t="s">
        <v>14</v>
      </c>
      <c r="C71827">
        <v>189</v>
      </c>
    </row>
    <row r="71828" spans="1:3">
      <c r="A71828">
        <v>71827</v>
      </c>
      <c r="B71828" t="s">
        <v>14</v>
      </c>
      <c r="C71828">
        <v>189</v>
      </c>
    </row>
    <row r="71829" spans="1:3">
      <c r="A71829">
        <v>71828</v>
      </c>
      <c r="B71829" t="s">
        <v>14</v>
      </c>
      <c r="C71829">
        <v>189</v>
      </c>
    </row>
    <row r="71830" spans="1:3">
      <c r="A71830">
        <v>71829</v>
      </c>
      <c r="B71830" t="s">
        <v>14</v>
      </c>
      <c r="C71830">
        <v>189</v>
      </c>
    </row>
    <row r="71831" spans="1:3">
      <c r="A71831">
        <v>71830</v>
      </c>
      <c r="B71831" t="s">
        <v>14</v>
      </c>
      <c r="C71831">
        <v>189</v>
      </c>
    </row>
    <row r="71832" spans="1:3">
      <c r="A71832">
        <v>71831</v>
      </c>
      <c r="B71832" t="s">
        <v>14</v>
      </c>
      <c r="C71832">
        <v>189</v>
      </c>
    </row>
    <row r="71833" spans="1:3">
      <c r="A71833">
        <v>71832</v>
      </c>
      <c r="B71833" t="s">
        <v>14</v>
      </c>
      <c r="C71833">
        <v>189</v>
      </c>
    </row>
    <row r="71834" spans="1:3">
      <c r="A71834">
        <v>71833</v>
      </c>
      <c r="B71834" t="s">
        <v>14</v>
      </c>
      <c r="C71834">
        <v>189</v>
      </c>
    </row>
    <row r="71835" spans="1:3">
      <c r="A71835">
        <v>71834</v>
      </c>
      <c r="B71835" t="s">
        <v>14</v>
      </c>
      <c r="C71835">
        <v>189</v>
      </c>
    </row>
    <row r="71836" spans="1:3">
      <c r="A71836">
        <v>71835</v>
      </c>
      <c r="B71836" t="s">
        <v>14</v>
      </c>
      <c r="C71836">
        <v>189</v>
      </c>
    </row>
    <row r="71837" spans="1:3">
      <c r="A71837">
        <v>71836</v>
      </c>
      <c r="B71837" t="s">
        <v>14</v>
      </c>
      <c r="C71837">
        <v>189</v>
      </c>
    </row>
    <row r="71838" spans="1:3">
      <c r="A71838">
        <v>71837</v>
      </c>
      <c r="B71838" t="s">
        <v>14</v>
      </c>
      <c r="C71838">
        <v>189</v>
      </c>
    </row>
    <row r="71839" spans="1:3">
      <c r="A71839">
        <v>71838</v>
      </c>
      <c r="B71839" t="s">
        <v>14</v>
      </c>
      <c r="C71839">
        <v>189</v>
      </c>
    </row>
    <row r="71840" spans="1:3">
      <c r="A71840">
        <v>71839</v>
      </c>
      <c r="B71840" t="s">
        <v>14</v>
      </c>
      <c r="C71840">
        <v>189</v>
      </c>
    </row>
    <row r="71841" spans="1:3">
      <c r="A71841">
        <v>71840</v>
      </c>
      <c r="B71841" t="s">
        <v>14</v>
      </c>
      <c r="C71841">
        <v>189</v>
      </c>
    </row>
    <row r="71842" spans="1:3">
      <c r="A71842">
        <v>71841</v>
      </c>
      <c r="B71842" t="s">
        <v>14</v>
      </c>
      <c r="C71842">
        <v>189</v>
      </c>
    </row>
    <row r="71843" spans="1:3">
      <c r="A71843">
        <v>71842</v>
      </c>
      <c r="B71843" t="s">
        <v>14</v>
      </c>
      <c r="C71843">
        <v>189</v>
      </c>
    </row>
    <row r="71844" spans="1:3">
      <c r="A71844">
        <v>71843</v>
      </c>
      <c r="B71844" t="s">
        <v>14</v>
      </c>
      <c r="C71844">
        <v>189</v>
      </c>
    </row>
    <row r="71845" spans="1:3">
      <c r="A71845">
        <v>71844</v>
      </c>
      <c r="B71845" t="s">
        <v>14</v>
      </c>
      <c r="C71845">
        <v>189</v>
      </c>
    </row>
    <row r="71846" spans="1:3">
      <c r="A71846">
        <v>71845</v>
      </c>
      <c r="B71846" t="s">
        <v>14</v>
      </c>
      <c r="C71846">
        <v>189</v>
      </c>
    </row>
    <row r="71847" spans="1:3">
      <c r="A71847">
        <v>71846</v>
      </c>
      <c r="B71847" t="s">
        <v>14</v>
      </c>
      <c r="C71847">
        <v>189</v>
      </c>
    </row>
    <row r="71848" spans="1:3">
      <c r="A71848">
        <v>71847</v>
      </c>
      <c r="B71848" t="s">
        <v>14</v>
      </c>
      <c r="C71848">
        <v>189</v>
      </c>
    </row>
    <row r="71849" spans="1:3">
      <c r="A71849">
        <v>71848</v>
      </c>
      <c r="B71849" t="s">
        <v>14</v>
      </c>
      <c r="C71849">
        <v>188</v>
      </c>
    </row>
    <row r="71850" spans="1:3">
      <c r="A71850">
        <v>71849</v>
      </c>
      <c r="B71850" t="s">
        <v>14</v>
      </c>
      <c r="C71850">
        <v>188</v>
      </c>
    </row>
    <row r="71851" spans="1:3">
      <c r="A71851">
        <v>71850</v>
      </c>
      <c r="B71851" t="s">
        <v>14</v>
      </c>
      <c r="C71851">
        <v>188</v>
      </c>
    </row>
    <row r="71852" spans="1:3">
      <c r="A71852">
        <v>71851</v>
      </c>
      <c r="B71852" t="s">
        <v>14</v>
      </c>
      <c r="C71852">
        <v>188</v>
      </c>
    </row>
    <row r="71853" spans="1:3">
      <c r="A71853">
        <v>71852</v>
      </c>
      <c r="B71853" t="s">
        <v>14</v>
      </c>
      <c r="C71853">
        <v>188</v>
      </c>
    </row>
    <row r="71854" spans="1:3">
      <c r="A71854">
        <v>71853</v>
      </c>
      <c r="B71854" t="s">
        <v>14</v>
      </c>
      <c r="C71854">
        <v>188</v>
      </c>
    </row>
    <row r="71855" spans="1:3">
      <c r="A71855">
        <v>71854</v>
      </c>
      <c r="B71855" t="s">
        <v>14</v>
      </c>
      <c r="C71855">
        <v>188</v>
      </c>
    </row>
    <row r="71856" spans="1:3">
      <c r="A71856">
        <v>71855</v>
      </c>
      <c r="B71856" t="s">
        <v>14</v>
      </c>
      <c r="C71856">
        <v>188</v>
      </c>
    </row>
    <row r="71857" spans="1:3">
      <c r="A71857">
        <v>71856</v>
      </c>
      <c r="B71857" t="s">
        <v>14</v>
      </c>
      <c r="C71857">
        <v>188</v>
      </c>
    </row>
    <row r="71858" spans="1:3">
      <c r="A71858">
        <v>71857</v>
      </c>
      <c r="B71858" t="s">
        <v>14</v>
      </c>
      <c r="C71858">
        <v>188</v>
      </c>
    </row>
    <row r="71859" spans="1:3">
      <c r="A71859">
        <v>71858</v>
      </c>
      <c r="B71859" t="s">
        <v>14</v>
      </c>
      <c r="C71859">
        <v>188</v>
      </c>
    </row>
    <row r="71860" spans="1:3">
      <c r="A71860">
        <v>71859</v>
      </c>
      <c r="B71860" t="s">
        <v>14</v>
      </c>
      <c r="C71860">
        <v>188</v>
      </c>
    </row>
    <row r="71861" spans="1:3">
      <c r="A71861">
        <v>71860</v>
      </c>
      <c r="B71861" t="s">
        <v>14</v>
      </c>
      <c r="C71861">
        <v>188</v>
      </c>
    </row>
    <row r="71862" spans="1:3">
      <c r="A71862">
        <v>71861</v>
      </c>
      <c r="B71862" t="s">
        <v>14</v>
      </c>
      <c r="C71862">
        <v>188</v>
      </c>
    </row>
    <row r="71863" spans="1:3">
      <c r="A71863">
        <v>71862</v>
      </c>
      <c r="B71863" t="s">
        <v>14</v>
      </c>
      <c r="C71863">
        <v>188</v>
      </c>
    </row>
    <row r="71864" spans="1:3">
      <c r="A71864">
        <v>71863</v>
      </c>
      <c r="B71864" t="s">
        <v>14</v>
      </c>
      <c r="C71864">
        <v>188</v>
      </c>
    </row>
    <row r="71865" spans="1:3">
      <c r="A71865">
        <v>71864</v>
      </c>
      <c r="B71865" t="s">
        <v>14</v>
      </c>
      <c r="C71865">
        <v>188</v>
      </c>
    </row>
    <row r="71866" spans="1:3">
      <c r="A71866">
        <v>71865</v>
      </c>
      <c r="B71866" t="s">
        <v>14</v>
      </c>
      <c r="C71866">
        <v>188</v>
      </c>
    </row>
    <row r="71867" spans="1:3">
      <c r="A71867">
        <v>71866</v>
      </c>
      <c r="B71867" t="s">
        <v>14</v>
      </c>
      <c r="C71867">
        <v>188</v>
      </c>
    </row>
    <row r="71868" spans="1:3">
      <c r="A71868">
        <v>71867</v>
      </c>
      <c r="B71868" t="s">
        <v>14</v>
      </c>
      <c r="C71868">
        <v>188</v>
      </c>
    </row>
    <row r="71869" spans="1:3">
      <c r="A71869">
        <v>71868</v>
      </c>
      <c r="B71869" t="s">
        <v>14</v>
      </c>
      <c r="C71869">
        <v>188</v>
      </c>
    </row>
    <row r="71870" spans="1:3">
      <c r="A71870">
        <v>71869</v>
      </c>
      <c r="B71870" t="s">
        <v>14</v>
      </c>
      <c r="C71870">
        <v>188</v>
      </c>
    </row>
    <row r="71871" spans="1:3">
      <c r="A71871">
        <v>71870</v>
      </c>
      <c r="B71871" t="s">
        <v>14</v>
      </c>
      <c r="C71871">
        <v>188</v>
      </c>
    </row>
    <row r="71872" spans="1:3">
      <c r="A71872">
        <v>71871</v>
      </c>
      <c r="B71872" t="s">
        <v>14</v>
      </c>
      <c r="C71872">
        <v>188</v>
      </c>
    </row>
    <row r="71873" spans="1:3">
      <c r="A71873">
        <v>71872</v>
      </c>
      <c r="B71873" t="s">
        <v>14</v>
      </c>
      <c r="C71873">
        <v>188</v>
      </c>
    </row>
    <row r="71874" spans="1:3">
      <c r="A71874">
        <v>71873</v>
      </c>
      <c r="B71874" t="s">
        <v>14</v>
      </c>
      <c r="C71874">
        <v>188</v>
      </c>
    </row>
    <row r="71875" spans="1:3">
      <c r="A71875">
        <v>71874</v>
      </c>
      <c r="B71875" t="s">
        <v>14</v>
      </c>
      <c r="C71875">
        <v>188</v>
      </c>
    </row>
    <row r="71876" spans="1:3">
      <c r="A71876">
        <v>71875</v>
      </c>
      <c r="B71876" t="s">
        <v>14</v>
      </c>
      <c r="C71876">
        <v>188</v>
      </c>
    </row>
    <row r="71877" spans="1:3">
      <c r="A71877">
        <v>71876</v>
      </c>
      <c r="B71877" t="s">
        <v>14</v>
      </c>
      <c r="C71877">
        <v>188</v>
      </c>
    </row>
    <row r="71878" spans="1:3">
      <c r="A71878">
        <v>71877</v>
      </c>
      <c r="B71878" t="s">
        <v>14</v>
      </c>
      <c r="C71878">
        <v>188</v>
      </c>
    </row>
    <row r="71879" spans="1:3">
      <c r="A71879">
        <v>71878</v>
      </c>
      <c r="B71879" t="s">
        <v>14</v>
      </c>
      <c r="C71879">
        <v>188</v>
      </c>
    </row>
    <row r="71880" spans="1:3">
      <c r="A71880">
        <v>71879</v>
      </c>
      <c r="B71880" t="s">
        <v>14</v>
      </c>
      <c r="C71880">
        <v>188</v>
      </c>
    </row>
    <row r="71881" spans="1:3">
      <c r="A71881">
        <v>71880</v>
      </c>
      <c r="B71881" t="s">
        <v>14</v>
      </c>
      <c r="C71881">
        <v>188</v>
      </c>
    </row>
    <row r="71882" spans="1:3">
      <c r="A71882">
        <v>71881</v>
      </c>
      <c r="B71882" t="s">
        <v>14</v>
      </c>
      <c r="C71882">
        <v>188</v>
      </c>
    </row>
    <row r="71883" spans="1:3">
      <c r="A71883">
        <v>71882</v>
      </c>
      <c r="B71883" t="s">
        <v>14</v>
      </c>
      <c r="C71883">
        <v>188</v>
      </c>
    </row>
    <row r="71884" spans="1:3">
      <c r="A71884">
        <v>71883</v>
      </c>
      <c r="B71884" t="s">
        <v>14</v>
      </c>
      <c r="C71884">
        <v>188</v>
      </c>
    </row>
    <row r="71885" spans="1:3">
      <c r="A71885">
        <v>71884</v>
      </c>
      <c r="B71885" t="s">
        <v>14</v>
      </c>
      <c r="C71885">
        <v>188</v>
      </c>
    </row>
    <row r="71886" spans="1:3">
      <c r="A71886">
        <v>71885</v>
      </c>
      <c r="B71886" t="s">
        <v>14</v>
      </c>
      <c r="C71886">
        <v>188</v>
      </c>
    </row>
    <row r="71887" spans="1:3">
      <c r="A71887">
        <v>71886</v>
      </c>
      <c r="B71887" t="s">
        <v>14</v>
      </c>
      <c r="C71887">
        <v>188</v>
      </c>
    </row>
    <row r="71888" spans="1:3">
      <c r="A71888">
        <v>71887</v>
      </c>
      <c r="B71888" t="s">
        <v>14</v>
      </c>
      <c r="C71888">
        <v>188</v>
      </c>
    </row>
    <row r="71889" spans="1:3">
      <c r="A71889">
        <v>71888</v>
      </c>
      <c r="B71889" t="s">
        <v>14</v>
      </c>
      <c r="C71889">
        <v>188</v>
      </c>
    </row>
    <row r="71890" spans="1:3">
      <c r="A71890">
        <v>71889</v>
      </c>
      <c r="B71890" t="s">
        <v>14</v>
      </c>
      <c r="C71890">
        <v>188</v>
      </c>
    </row>
    <row r="71891" spans="1:3">
      <c r="A71891">
        <v>71890</v>
      </c>
      <c r="B71891" t="s">
        <v>14</v>
      </c>
      <c r="C71891">
        <v>188</v>
      </c>
    </row>
    <row r="71892" spans="1:3">
      <c r="A71892">
        <v>71891</v>
      </c>
      <c r="B71892" t="s">
        <v>14</v>
      </c>
      <c r="C71892">
        <v>188</v>
      </c>
    </row>
    <row r="71893" spans="1:3">
      <c r="A71893">
        <v>71892</v>
      </c>
      <c r="B71893" t="s">
        <v>14</v>
      </c>
      <c r="C71893">
        <v>188</v>
      </c>
    </row>
    <row r="71894" spans="1:3">
      <c r="A71894">
        <v>71893</v>
      </c>
      <c r="B71894" t="s">
        <v>14</v>
      </c>
      <c r="C71894">
        <v>188</v>
      </c>
    </row>
    <row r="71895" spans="1:3">
      <c r="A71895">
        <v>71894</v>
      </c>
      <c r="B71895" t="s">
        <v>14</v>
      </c>
      <c r="C71895">
        <v>188</v>
      </c>
    </row>
    <row r="71896" spans="1:3">
      <c r="A71896">
        <v>71895</v>
      </c>
      <c r="B71896" t="s">
        <v>14</v>
      </c>
      <c r="C71896">
        <v>188</v>
      </c>
    </row>
    <row r="71897" spans="1:3">
      <c r="A71897">
        <v>71896</v>
      </c>
      <c r="B71897" t="s">
        <v>14</v>
      </c>
      <c r="C71897">
        <v>188</v>
      </c>
    </row>
    <row r="71898" spans="1:3">
      <c r="A71898">
        <v>71897</v>
      </c>
      <c r="B71898" t="s">
        <v>14</v>
      </c>
      <c r="C71898">
        <v>188</v>
      </c>
    </row>
    <row r="71899" spans="1:3">
      <c r="A71899">
        <v>71898</v>
      </c>
      <c r="B71899" t="s">
        <v>14</v>
      </c>
      <c r="C71899">
        <v>188</v>
      </c>
    </row>
    <row r="71900" spans="1:3">
      <c r="A71900">
        <v>71899</v>
      </c>
      <c r="B71900" t="s">
        <v>14</v>
      </c>
      <c r="C71900">
        <v>188</v>
      </c>
    </row>
    <row r="71901" spans="1:3">
      <c r="A71901">
        <v>71900</v>
      </c>
      <c r="B71901" t="s">
        <v>14</v>
      </c>
      <c r="C71901">
        <v>188</v>
      </c>
    </row>
    <row r="71902" spans="1:3">
      <c r="A71902">
        <v>71901</v>
      </c>
      <c r="B71902" t="s">
        <v>14</v>
      </c>
      <c r="C71902">
        <v>188</v>
      </c>
    </row>
    <row r="71903" spans="1:3">
      <c r="A71903">
        <v>71902</v>
      </c>
      <c r="B71903" t="s">
        <v>14</v>
      </c>
      <c r="C71903">
        <v>188</v>
      </c>
    </row>
    <row r="71904" spans="1:3">
      <c r="A71904">
        <v>71903</v>
      </c>
      <c r="B71904" t="s">
        <v>14</v>
      </c>
      <c r="C71904">
        <v>188</v>
      </c>
    </row>
    <row r="71905" spans="1:3">
      <c r="A71905">
        <v>71904</v>
      </c>
      <c r="B71905" t="s">
        <v>14</v>
      </c>
      <c r="C71905">
        <v>188</v>
      </c>
    </row>
    <row r="71906" spans="1:3">
      <c r="A71906">
        <v>71905</v>
      </c>
      <c r="B71906" t="s">
        <v>14</v>
      </c>
      <c r="C71906">
        <v>188</v>
      </c>
    </row>
    <row r="71907" spans="1:3">
      <c r="A71907">
        <v>71906</v>
      </c>
      <c r="B71907" t="s">
        <v>14</v>
      </c>
      <c r="C71907">
        <v>188</v>
      </c>
    </row>
    <row r="71908" spans="1:3">
      <c r="A71908">
        <v>71907</v>
      </c>
      <c r="B71908" t="s">
        <v>14</v>
      </c>
      <c r="C71908">
        <v>188</v>
      </c>
    </row>
    <row r="71909" spans="1:3">
      <c r="A71909">
        <v>71908</v>
      </c>
      <c r="B71909" t="s">
        <v>14</v>
      </c>
      <c r="C71909">
        <v>188</v>
      </c>
    </row>
    <row r="71910" spans="1:3">
      <c r="A71910">
        <v>71909</v>
      </c>
      <c r="B71910" t="s">
        <v>14</v>
      </c>
      <c r="C71910">
        <v>188</v>
      </c>
    </row>
    <row r="71911" spans="1:3">
      <c r="A71911">
        <v>71910</v>
      </c>
      <c r="B71911" t="s">
        <v>14</v>
      </c>
      <c r="C71911">
        <v>188</v>
      </c>
    </row>
    <row r="71912" spans="1:3">
      <c r="A71912">
        <v>71911</v>
      </c>
      <c r="B71912" t="s">
        <v>14</v>
      </c>
      <c r="C71912">
        <v>188</v>
      </c>
    </row>
    <row r="71913" spans="1:3">
      <c r="A71913">
        <v>71912</v>
      </c>
      <c r="B71913" t="s">
        <v>14</v>
      </c>
      <c r="C71913">
        <v>188</v>
      </c>
    </row>
    <row r="71914" spans="1:3">
      <c r="A71914">
        <v>71913</v>
      </c>
      <c r="B71914" t="s">
        <v>14</v>
      </c>
      <c r="C71914">
        <v>188</v>
      </c>
    </row>
    <row r="71915" spans="1:3">
      <c r="A71915">
        <v>71914</v>
      </c>
      <c r="B71915" t="s">
        <v>14</v>
      </c>
      <c r="C71915">
        <v>188</v>
      </c>
    </row>
    <row r="71916" spans="1:3">
      <c r="A71916">
        <v>71915</v>
      </c>
      <c r="B71916" t="s">
        <v>14</v>
      </c>
      <c r="C71916">
        <v>188</v>
      </c>
    </row>
    <row r="71917" spans="1:3">
      <c r="A71917">
        <v>71916</v>
      </c>
      <c r="B71917" t="s">
        <v>14</v>
      </c>
      <c r="C71917">
        <v>188</v>
      </c>
    </row>
    <row r="71918" spans="1:3">
      <c r="A71918">
        <v>71917</v>
      </c>
      <c r="B71918" t="s">
        <v>14</v>
      </c>
      <c r="C71918">
        <v>188</v>
      </c>
    </row>
    <row r="71919" spans="1:3">
      <c r="A71919">
        <v>71918</v>
      </c>
      <c r="B71919" t="s">
        <v>14</v>
      </c>
      <c r="C71919">
        <v>187</v>
      </c>
    </row>
    <row r="71920" spans="1:3">
      <c r="A71920">
        <v>71919</v>
      </c>
      <c r="B71920" t="s">
        <v>14</v>
      </c>
      <c r="C71920">
        <v>187</v>
      </c>
    </row>
    <row r="71921" spans="1:3">
      <c r="A71921">
        <v>71920</v>
      </c>
      <c r="B71921" t="s">
        <v>14</v>
      </c>
      <c r="C71921">
        <v>187</v>
      </c>
    </row>
    <row r="71922" spans="1:3">
      <c r="A71922">
        <v>71921</v>
      </c>
      <c r="B71922" t="s">
        <v>14</v>
      </c>
      <c r="C71922">
        <v>187</v>
      </c>
    </row>
    <row r="71923" spans="1:3">
      <c r="A71923">
        <v>71922</v>
      </c>
      <c r="B71923" t="s">
        <v>14</v>
      </c>
      <c r="C71923">
        <v>187</v>
      </c>
    </row>
    <row r="71924" spans="1:3">
      <c r="A71924">
        <v>71923</v>
      </c>
      <c r="B71924" t="s">
        <v>14</v>
      </c>
      <c r="C71924">
        <v>187</v>
      </c>
    </row>
    <row r="71925" spans="1:3">
      <c r="A71925">
        <v>71924</v>
      </c>
      <c r="B71925" t="s">
        <v>14</v>
      </c>
      <c r="C71925">
        <v>187</v>
      </c>
    </row>
    <row r="71926" spans="1:3">
      <c r="A71926">
        <v>71925</v>
      </c>
      <c r="B71926" t="s">
        <v>14</v>
      </c>
      <c r="C71926">
        <v>187</v>
      </c>
    </row>
    <row r="71927" spans="1:3">
      <c r="A71927">
        <v>71926</v>
      </c>
      <c r="B71927" t="s">
        <v>14</v>
      </c>
      <c r="C71927">
        <v>187</v>
      </c>
    </row>
    <row r="71928" spans="1:3">
      <c r="A71928">
        <v>71927</v>
      </c>
      <c r="B71928" t="s">
        <v>14</v>
      </c>
      <c r="C71928">
        <v>187</v>
      </c>
    </row>
    <row r="71929" spans="1:3">
      <c r="A71929">
        <v>71928</v>
      </c>
      <c r="B71929" t="s">
        <v>14</v>
      </c>
      <c r="C71929">
        <v>187</v>
      </c>
    </row>
    <row r="71930" spans="1:3">
      <c r="A71930">
        <v>71929</v>
      </c>
      <c r="B71930" t="s">
        <v>14</v>
      </c>
      <c r="C71930">
        <v>187</v>
      </c>
    </row>
    <row r="71931" spans="1:3">
      <c r="A71931">
        <v>71930</v>
      </c>
      <c r="B71931" t="s">
        <v>14</v>
      </c>
      <c r="C71931">
        <v>187</v>
      </c>
    </row>
    <row r="71932" spans="1:3">
      <c r="A71932">
        <v>71931</v>
      </c>
      <c r="B71932" t="s">
        <v>14</v>
      </c>
      <c r="C71932">
        <v>187</v>
      </c>
    </row>
    <row r="71933" spans="1:3">
      <c r="A71933">
        <v>71932</v>
      </c>
      <c r="B71933" t="s">
        <v>14</v>
      </c>
      <c r="C71933">
        <v>187</v>
      </c>
    </row>
    <row r="71934" spans="1:3">
      <c r="A71934">
        <v>71933</v>
      </c>
      <c r="B71934" t="s">
        <v>14</v>
      </c>
      <c r="C71934">
        <v>187</v>
      </c>
    </row>
    <row r="71935" spans="1:3">
      <c r="A71935">
        <v>71934</v>
      </c>
      <c r="B71935" t="s">
        <v>14</v>
      </c>
      <c r="C71935">
        <v>187</v>
      </c>
    </row>
    <row r="71936" spans="1:3">
      <c r="A71936">
        <v>71935</v>
      </c>
      <c r="B71936" t="s">
        <v>14</v>
      </c>
      <c r="C71936">
        <v>187</v>
      </c>
    </row>
    <row r="71937" spans="1:3">
      <c r="A71937">
        <v>71936</v>
      </c>
      <c r="B71937" t="s">
        <v>14</v>
      </c>
      <c r="C71937">
        <v>187</v>
      </c>
    </row>
    <row r="71938" spans="1:3">
      <c r="A71938">
        <v>71937</v>
      </c>
      <c r="B71938" t="s">
        <v>14</v>
      </c>
      <c r="C71938">
        <v>187</v>
      </c>
    </row>
    <row r="71939" spans="1:3">
      <c r="A71939">
        <v>71938</v>
      </c>
      <c r="B71939" t="s">
        <v>14</v>
      </c>
      <c r="C71939">
        <v>187</v>
      </c>
    </row>
    <row r="71940" spans="1:3">
      <c r="A71940">
        <v>71939</v>
      </c>
      <c r="B71940" t="s">
        <v>14</v>
      </c>
      <c r="C71940">
        <v>187</v>
      </c>
    </row>
    <row r="71941" spans="1:3">
      <c r="A71941">
        <v>71940</v>
      </c>
      <c r="B71941" t="s">
        <v>14</v>
      </c>
      <c r="C71941">
        <v>187</v>
      </c>
    </row>
    <row r="71942" spans="1:3">
      <c r="A71942">
        <v>71941</v>
      </c>
      <c r="B71942" t="s">
        <v>14</v>
      </c>
      <c r="C71942">
        <v>187</v>
      </c>
    </row>
    <row r="71943" spans="1:3">
      <c r="A71943">
        <v>71942</v>
      </c>
      <c r="B71943" t="s">
        <v>14</v>
      </c>
      <c r="C71943">
        <v>187</v>
      </c>
    </row>
    <row r="71944" spans="1:3">
      <c r="A71944">
        <v>71943</v>
      </c>
      <c r="B71944" t="s">
        <v>14</v>
      </c>
      <c r="C71944">
        <v>187</v>
      </c>
    </row>
    <row r="71945" spans="1:3">
      <c r="A71945">
        <v>71944</v>
      </c>
      <c r="B71945" t="s">
        <v>14</v>
      </c>
      <c r="C71945">
        <v>187</v>
      </c>
    </row>
    <row r="71946" spans="1:3">
      <c r="A71946">
        <v>71945</v>
      </c>
      <c r="B71946" t="s">
        <v>14</v>
      </c>
      <c r="C71946">
        <v>187</v>
      </c>
    </row>
    <row r="71947" spans="1:3">
      <c r="A71947">
        <v>71946</v>
      </c>
      <c r="B71947" t="s">
        <v>14</v>
      </c>
      <c r="C71947">
        <v>187</v>
      </c>
    </row>
    <row r="71948" spans="1:3">
      <c r="A71948">
        <v>71947</v>
      </c>
      <c r="B71948" t="s">
        <v>14</v>
      </c>
      <c r="C71948">
        <v>187</v>
      </c>
    </row>
    <row r="71949" spans="1:3">
      <c r="A71949">
        <v>71948</v>
      </c>
      <c r="B71949" t="s">
        <v>14</v>
      </c>
      <c r="C71949">
        <v>187</v>
      </c>
    </row>
    <row r="71950" spans="1:3">
      <c r="A71950">
        <v>71949</v>
      </c>
      <c r="B71950" t="s">
        <v>14</v>
      </c>
      <c r="C71950">
        <v>187</v>
      </c>
    </row>
    <row r="71951" spans="1:3">
      <c r="A71951">
        <v>71950</v>
      </c>
      <c r="B71951" t="s">
        <v>14</v>
      </c>
      <c r="C71951">
        <v>187</v>
      </c>
    </row>
    <row r="71952" spans="1:3">
      <c r="A71952">
        <v>71951</v>
      </c>
      <c r="B71952" t="s">
        <v>14</v>
      </c>
      <c r="C71952">
        <v>187</v>
      </c>
    </row>
    <row r="71953" spans="1:3">
      <c r="A71953">
        <v>71952</v>
      </c>
      <c r="B71953" t="s">
        <v>14</v>
      </c>
      <c r="C71953">
        <v>187</v>
      </c>
    </row>
    <row r="71954" spans="1:3">
      <c r="A71954">
        <v>71953</v>
      </c>
      <c r="B71954" t="s">
        <v>14</v>
      </c>
      <c r="C71954">
        <v>187</v>
      </c>
    </row>
    <row r="71955" spans="1:3">
      <c r="A71955">
        <v>71954</v>
      </c>
      <c r="B71955" t="s">
        <v>14</v>
      </c>
      <c r="C71955">
        <v>187</v>
      </c>
    </row>
    <row r="71956" spans="1:3">
      <c r="A71956">
        <v>71955</v>
      </c>
      <c r="B71956" t="s">
        <v>14</v>
      </c>
      <c r="C71956">
        <v>187</v>
      </c>
    </row>
    <row r="71957" spans="1:3">
      <c r="A71957">
        <v>71956</v>
      </c>
      <c r="B71957" t="s">
        <v>14</v>
      </c>
      <c r="C71957">
        <v>187</v>
      </c>
    </row>
    <row r="71958" spans="1:3">
      <c r="A71958">
        <v>71957</v>
      </c>
      <c r="B71958" t="s">
        <v>14</v>
      </c>
      <c r="C71958">
        <v>187</v>
      </c>
    </row>
    <row r="71959" spans="1:3">
      <c r="A71959">
        <v>71958</v>
      </c>
      <c r="B71959" t="s">
        <v>14</v>
      </c>
      <c r="C71959">
        <v>187</v>
      </c>
    </row>
    <row r="71960" spans="1:3">
      <c r="A71960">
        <v>71959</v>
      </c>
      <c r="B71960" t="s">
        <v>14</v>
      </c>
      <c r="C71960">
        <v>187</v>
      </c>
    </row>
    <row r="71961" spans="1:3">
      <c r="A71961">
        <v>71960</v>
      </c>
      <c r="B71961" t="s">
        <v>14</v>
      </c>
      <c r="C71961">
        <v>186</v>
      </c>
    </row>
    <row r="71962" spans="1:3">
      <c r="A71962">
        <v>71961</v>
      </c>
      <c r="B71962" t="s">
        <v>14</v>
      </c>
      <c r="C71962">
        <v>186</v>
      </c>
    </row>
    <row r="71963" spans="1:3">
      <c r="A71963">
        <v>71962</v>
      </c>
      <c r="B71963" t="s">
        <v>14</v>
      </c>
      <c r="C71963">
        <v>186</v>
      </c>
    </row>
    <row r="71964" spans="1:3">
      <c r="A71964">
        <v>71963</v>
      </c>
      <c r="B71964" t="s">
        <v>14</v>
      </c>
      <c r="C71964">
        <v>186</v>
      </c>
    </row>
    <row r="71965" spans="1:3">
      <c r="A71965">
        <v>71964</v>
      </c>
      <c r="B71965" t="s">
        <v>14</v>
      </c>
      <c r="C71965">
        <v>186</v>
      </c>
    </row>
    <row r="71966" spans="1:3">
      <c r="A71966">
        <v>71965</v>
      </c>
      <c r="B71966" t="s">
        <v>14</v>
      </c>
      <c r="C71966">
        <v>186</v>
      </c>
    </row>
    <row r="71967" spans="1:3">
      <c r="A71967">
        <v>71966</v>
      </c>
      <c r="B71967" t="s">
        <v>14</v>
      </c>
      <c r="C71967">
        <v>186</v>
      </c>
    </row>
    <row r="71968" spans="1:3">
      <c r="A71968">
        <v>71967</v>
      </c>
      <c r="B71968" t="s">
        <v>14</v>
      </c>
      <c r="C71968">
        <v>186</v>
      </c>
    </row>
    <row r="71969" spans="1:3">
      <c r="A71969">
        <v>71968</v>
      </c>
      <c r="B71969" t="s">
        <v>14</v>
      </c>
      <c r="C71969">
        <v>186</v>
      </c>
    </row>
    <row r="71970" spans="1:3">
      <c r="A71970">
        <v>71969</v>
      </c>
      <c r="B71970" t="s">
        <v>14</v>
      </c>
      <c r="C71970">
        <v>186</v>
      </c>
    </row>
    <row r="71971" spans="1:3">
      <c r="A71971">
        <v>71970</v>
      </c>
      <c r="B71971" t="s">
        <v>14</v>
      </c>
      <c r="C71971">
        <v>186</v>
      </c>
    </row>
    <row r="71972" spans="1:3">
      <c r="A71972">
        <v>71971</v>
      </c>
      <c r="B71972" t="s">
        <v>14</v>
      </c>
      <c r="C71972">
        <v>186</v>
      </c>
    </row>
    <row r="71973" spans="1:3">
      <c r="A71973">
        <v>71972</v>
      </c>
      <c r="B71973" t="s">
        <v>14</v>
      </c>
      <c r="C71973">
        <v>186</v>
      </c>
    </row>
    <row r="71974" spans="1:3">
      <c r="A71974">
        <v>71973</v>
      </c>
      <c r="B71974" t="s">
        <v>14</v>
      </c>
      <c r="C71974">
        <v>186</v>
      </c>
    </row>
    <row r="71975" spans="1:3">
      <c r="A71975">
        <v>71974</v>
      </c>
      <c r="B71975" t="s">
        <v>14</v>
      </c>
      <c r="C71975">
        <v>186</v>
      </c>
    </row>
    <row r="71976" spans="1:3">
      <c r="A71976">
        <v>71975</v>
      </c>
      <c r="B71976" t="s">
        <v>14</v>
      </c>
      <c r="C71976">
        <v>186</v>
      </c>
    </row>
    <row r="71977" spans="1:3">
      <c r="A71977">
        <v>71976</v>
      </c>
      <c r="B71977" t="s">
        <v>14</v>
      </c>
      <c r="C71977">
        <v>186</v>
      </c>
    </row>
    <row r="71978" spans="1:3">
      <c r="A71978">
        <v>71977</v>
      </c>
      <c r="B71978" t="s">
        <v>14</v>
      </c>
      <c r="C71978">
        <v>186</v>
      </c>
    </row>
    <row r="71979" spans="1:3">
      <c r="A71979">
        <v>71978</v>
      </c>
      <c r="B71979" t="s">
        <v>14</v>
      </c>
      <c r="C71979">
        <v>186</v>
      </c>
    </row>
    <row r="71980" spans="1:3">
      <c r="A71980">
        <v>71979</v>
      </c>
      <c r="B71980" t="s">
        <v>14</v>
      </c>
      <c r="C71980">
        <v>186</v>
      </c>
    </row>
    <row r="71981" spans="1:3">
      <c r="A71981">
        <v>71980</v>
      </c>
      <c r="B71981" t="s">
        <v>14</v>
      </c>
      <c r="C71981">
        <v>185</v>
      </c>
    </row>
    <row r="71982" spans="1:3">
      <c r="A71982">
        <v>71981</v>
      </c>
      <c r="B71982" t="s">
        <v>14</v>
      </c>
      <c r="C71982">
        <v>185</v>
      </c>
    </row>
    <row r="71983" spans="1:3">
      <c r="A71983">
        <v>71982</v>
      </c>
      <c r="B71983" t="s">
        <v>14</v>
      </c>
      <c r="C71983">
        <v>185</v>
      </c>
    </row>
    <row r="71984" spans="1:3">
      <c r="A71984">
        <v>71983</v>
      </c>
      <c r="B71984" t="s">
        <v>14</v>
      </c>
      <c r="C71984">
        <v>185</v>
      </c>
    </row>
    <row r="71985" spans="1:3">
      <c r="A71985">
        <v>71984</v>
      </c>
      <c r="B71985" t="s">
        <v>14</v>
      </c>
      <c r="C71985">
        <v>185</v>
      </c>
    </row>
    <row r="71986" spans="1:3">
      <c r="A71986">
        <v>71985</v>
      </c>
      <c r="B71986" t="s">
        <v>14</v>
      </c>
      <c r="C71986">
        <v>185</v>
      </c>
    </row>
    <row r="71987" spans="1:3">
      <c r="A71987">
        <v>71986</v>
      </c>
      <c r="B71987" t="s">
        <v>14</v>
      </c>
      <c r="C71987">
        <v>185</v>
      </c>
    </row>
    <row r="71988" spans="1:3">
      <c r="A71988">
        <v>71987</v>
      </c>
      <c r="B71988" t="s">
        <v>14</v>
      </c>
      <c r="C71988">
        <v>185</v>
      </c>
    </row>
    <row r="71989" spans="1:3">
      <c r="A71989">
        <v>71988</v>
      </c>
      <c r="B71989" t="s">
        <v>14</v>
      </c>
      <c r="C71989">
        <v>185</v>
      </c>
    </row>
    <row r="71990" spans="1:3">
      <c r="A71990">
        <v>71989</v>
      </c>
      <c r="B71990" t="s">
        <v>14</v>
      </c>
      <c r="C71990">
        <v>185</v>
      </c>
    </row>
    <row r="71991" spans="1:3">
      <c r="A71991">
        <v>71990</v>
      </c>
      <c r="B71991" t="s">
        <v>14</v>
      </c>
      <c r="C71991">
        <v>185</v>
      </c>
    </row>
    <row r="71992" spans="1:3">
      <c r="A71992">
        <v>71991</v>
      </c>
      <c r="B71992" t="s">
        <v>14</v>
      </c>
      <c r="C71992">
        <v>185</v>
      </c>
    </row>
    <row r="71993" spans="1:3">
      <c r="A71993">
        <v>71992</v>
      </c>
      <c r="B71993" t="s">
        <v>14</v>
      </c>
      <c r="C71993">
        <v>184</v>
      </c>
    </row>
    <row r="71994" spans="1:3">
      <c r="A71994">
        <v>71993</v>
      </c>
      <c r="B71994" t="s">
        <v>14</v>
      </c>
      <c r="C71994">
        <v>184</v>
      </c>
    </row>
    <row r="71995" spans="1:3">
      <c r="A71995">
        <v>71994</v>
      </c>
      <c r="B71995" t="s">
        <v>14</v>
      </c>
      <c r="C71995">
        <v>184</v>
      </c>
    </row>
    <row r="71996" spans="1:3">
      <c r="A71996">
        <v>71995</v>
      </c>
      <c r="B71996" t="s">
        <v>14</v>
      </c>
      <c r="C71996">
        <v>184</v>
      </c>
    </row>
    <row r="71997" spans="1:3">
      <c r="A71997">
        <v>71996</v>
      </c>
      <c r="B71997" t="s">
        <v>14</v>
      </c>
      <c r="C71997">
        <v>183</v>
      </c>
    </row>
    <row r="71998" spans="1:3">
      <c r="A71998">
        <v>71997</v>
      </c>
      <c r="B71998" t="s">
        <v>14</v>
      </c>
      <c r="C71998">
        <v>183</v>
      </c>
    </row>
    <row r="71999" spans="1:3">
      <c r="A71999">
        <v>71998</v>
      </c>
      <c r="B71999" t="s">
        <v>14</v>
      </c>
      <c r="C71999">
        <v>183</v>
      </c>
    </row>
    <row r="72000" spans="1:3">
      <c r="A72000">
        <v>71999</v>
      </c>
      <c r="B72000" t="s">
        <v>14</v>
      </c>
      <c r="C72000">
        <v>182</v>
      </c>
    </row>
    <row r="72001" spans="1:3">
      <c r="A72001">
        <v>72000</v>
      </c>
      <c r="B72001" t="s">
        <v>14</v>
      </c>
      <c r="C72001">
        <v>182</v>
      </c>
    </row>
    <row r="72002" spans="1:3">
      <c r="A72002">
        <v>72001</v>
      </c>
      <c r="B72002" t="s">
        <v>33</v>
      </c>
      <c r="C72002">
        <v>197</v>
      </c>
    </row>
    <row r="72003" spans="1:3">
      <c r="A72003">
        <v>72002</v>
      </c>
      <c r="B72003" t="s">
        <v>33</v>
      </c>
      <c r="C72003">
        <v>196</v>
      </c>
    </row>
    <row r="72004" spans="1:3">
      <c r="A72004">
        <v>72003</v>
      </c>
      <c r="B72004" t="s">
        <v>33</v>
      </c>
      <c r="C72004">
        <v>196</v>
      </c>
    </row>
    <row r="72005" spans="1:3">
      <c r="A72005">
        <v>72004</v>
      </c>
      <c r="B72005" t="s">
        <v>33</v>
      </c>
      <c r="C72005">
        <v>195</v>
      </c>
    </row>
    <row r="72006" spans="1:3">
      <c r="A72006">
        <v>72005</v>
      </c>
      <c r="B72006" t="s">
        <v>33</v>
      </c>
      <c r="C72006">
        <v>195</v>
      </c>
    </row>
    <row r="72007" spans="1:3">
      <c r="A72007">
        <v>72006</v>
      </c>
      <c r="B72007" t="s">
        <v>33</v>
      </c>
      <c r="C72007">
        <v>195</v>
      </c>
    </row>
    <row r="72008" spans="1:3">
      <c r="A72008">
        <v>72007</v>
      </c>
      <c r="B72008" t="s">
        <v>33</v>
      </c>
      <c r="C72008">
        <v>195</v>
      </c>
    </row>
    <row r="72009" spans="1:3">
      <c r="A72009">
        <v>72008</v>
      </c>
      <c r="B72009" t="s">
        <v>33</v>
      </c>
      <c r="C72009">
        <v>195</v>
      </c>
    </row>
    <row r="72010" spans="1:3">
      <c r="A72010">
        <v>72009</v>
      </c>
      <c r="B72010" t="s">
        <v>33</v>
      </c>
      <c r="C72010">
        <v>194</v>
      </c>
    </row>
    <row r="72011" spans="1:3">
      <c r="A72011">
        <v>72010</v>
      </c>
      <c r="B72011" t="s">
        <v>33</v>
      </c>
      <c r="C72011">
        <v>194</v>
      </c>
    </row>
    <row r="72012" spans="1:3">
      <c r="A72012">
        <v>72011</v>
      </c>
      <c r="B72012" t="s">
        <v>33</v>
      </c>
      <c r="C72012">
        <v>194</v>
      </c>
    </row>
    <row r="72013" spans="1:3">
      <c r="A72013">
        <v>72012</v>
      </c>
      <c r="B72013" t="s">
        <v>33</v>
      </c>
      <c r="C72013">
        <v>194</v>
      </c>
    </row>
    <row r="72014" spans="1:3">
      <c r="A72014">
        <v>72013</v>
      </c>
      <c r="B72014" t="s">
        <v>33</v>
      </c>
      <c r="C72014">
        <v>194</v>
      </c>
    </row>
    <row r="72015" spans="1:3">
      <c r="A72015">
        <v>72014</v>
      </c>
      <c r="B72015" t="s">
        <v>33</v>
      </c>
      <c r="C72015">
        <v>194</v>
      </c>
    </row>
    <row r="72016" spans="1:3">
      <c r="A72016">
        <v>72015</v>
      </c>
      <c r="B72016" t="s">
        <v>33</v>
      </c>
      <c r="C72016">
        <v>194</v>
      </c>
    </row>
    <row r="72017" spans="1:3">
      <c r="A72017">
        <v>72016</v>
      </c>
      <c r="B72017" t="s">
        <v>33</v>
      </c>
      <c r="C72017">
        <v>194</v>
      </c>
    </row>
    <row r="72018" spans="1:3">
      <c r="A72018">
        <v>72017</v>
      </c>
      <c r="B72018" t="s">
        <v>33</v>
      </c>
      <c r="C72018">
        <v>194</v>
      </c>
    </row>
    <row r="72019" spans="1:3">
      <c r="A72019">
        <v>72018</v>
      </c>
      <c r="B72019" t="s">
        <v>33</v>
      </c>
      <c r="C72019">
        <v>194</v>
      </c>
    </row>
    <row r="72020" spans="1:3">
      <c r="A72020">
        <v>72019</v>
      </c>
      <c r="B72020" t="s">
        <v>33</v>
      </c>
      <c r="C72020">
        <v>194</v>
      </c>
    </row>
    <row r="72021" spans="1:3">
      <c r="A72021">
        <v>72020</v>
      </c>
      <c r="B72021" t="s">
        <v>33</v>
      </c>
      <c r="C72021">
        <v>194</v>
      </c>
    </row>
    <row r="72022" spans="1:3">
      <c r="A72022">
        <v>72021</v>
      </c>
      <c r="B72022" t="s">
        <v>33</v>
      </c>
      <c r="C72022">
        <v>194</v>
      </c>
    </row>
    <row r="72023" spans="1:3">
      <c r="A72023">
        <v>72022</v>
      </c>
      <c r="B72023" t="s">
        <v>33</v>
      </c>
      <c r="C72023">
        <v>194</v>
      </c>
    </row>
    <row r="72024" spans="1:3">
      <c r="A72024">
        <v>72023</v>
      </c>
      <c r="B72024" t="s">
        <v>33</v>
      </c>
      <c r="C72024">
        <v>194</v>
      </c>
    </row>
    <row r="72025" spans="1:3">
      <c r="A72025">
        <v>72024</v>
      </c>
      <c r="B72025" t="s">
        <v>33</v>
      </c>
      <c r="C72025">
        <v>193</v>
      </c>
    </row>
    <row r="72026" spans="1:3">
      <c r="A72026">
        <v>72025</v>
      </c>
      <c r="B72026" t="s">
        <v>33</v>
      </c>
      <c r="C72026">
        <v>193</v>
      </c>
    </row>
    <row r="72027" spans="1:3">
      <c r="A72027">
        <v>72026</v>
      </c>
      <c r="B72027" t="s">
        <v>33</v>
      </c>
      <c r="C72027">
        <v>193</v>
      </c>
    </row>
    <row r="72028" spans="1:3">
      <c r="A72028">
        <v>72027</v>
      </c>
      <c r="B72028" t="s">
        <v>33</v>
      </c>
      <c r="C72028">
        <v>193</v>
      </c>
    </row>
    <row r="72029" spans="1:3">
      <c r="A72029">
        <v>72028</v>
      </c>
      <c r="B72029" t="s">
        <v>33</v>
      </c>
      <c r="C72029">
        <v>193</v>
      </c>
    </row>
    <row r="72030" spans="1:3">
      <c r="A72030">
        <v>72029</v>
      </c>
      <c r="B72030" t="s">
        <v>33</v>
      </c>
      <c r="C72030">
        <v>193</v>
      </c>
    </row>
    <row r="72031" spans="1:3">
      <c r="A72031">
        <v>72030</v>
      </c>
      <c r="B72031" t="s">
        <v>33</v>
      </c>
      <c r="C72031">
        <v>193</v>
      </c>
    </row>
    <row r="72032" spans="1:3">
      <c r="A72032">
        <v>72031</v>
      </c>
      <c r="B72032" t="s">
        <v>33</v>
      </c>
      <c r="C72032">
        <v>193</v>
      </c>
    </row>
    <row r="72033" spans="1:3">
      <c r="A72033">
        <v>72032</v>
      </c>
      <c r="B72033" t="s">
        <v>33</v>
      </c>
      <c r="C72033">
        <v>193</v>
      </c>
    </row>
    <row r="72034" spans="1:3">
      <c r="A72034">
        <v>72033</v>
      </c>
      <c r="B72034" t="s">
        <v>33</v>
      </c>
      <c r="C72034">
        <v>193</v>
      </c>
    </row>
    <row r="72035" spans="1:3">
      <c r="A72035">
        <v>72034</v>
      </c>
      <c r="B72035" t="s">
        <v>33</v>
      </c>
      <c r="C72035">
        <v>193</v>
      </c>
    </row>
    <row r="72036" spans="1:3">
      <c r="A72036">
        <v>72035</v>
      </c>
      <c r="B72036" t="s">
        <v>33</v>
      </c>
      <c r="C72036">
        <v>193</v>
      </c>
    </row>
    <row r="72037" spans="1:3">
      <c r="A72037">
        <v>72036</v>
      </c>
      <c r="B72037" t="s">
        <v>33</v>
      </c>
      <c r="C72037">
        <v>193</v>
      </c>
    </row>
    <row r="72038" spans="1:3">
      <c r="A72038">
        <v>72037</v>
      </c>
      <c r="B72038" t="s">
        <v>33</v>
      </c>
      <c r="C72038">
        <v>193</v>
      </c>
    </row>
    <row r="72039" spans="1:3">
      <c r="A72039">
        <v>72038</v>
      </c>
      <c r="B72039" t="s">
        <v>33</v>
      </c>
      <c r="C72039">
        <v>193</v>
      </c>
    </row>
    <row r="72040" spans="1:3">
      <c r="A72040">
        <v>72039</v>
      </c>
      <c r="B72040" t="s">
        <v>33</v>
      </c>
      <c r="C72040">
        <v>193</v>
      </c>
    </row>
    <row r="72041" spans="1:3">
      <c r="A72041">
        <v>72040</v>
      </c>
      <c r="B72041" t="s">
        <v>33</v>
      </c>
      <c r="C72041">
        <v>193</v>
      </c>
    </row>
    <row r="72042" spans="1:3">
      <c r="A72042">
        <v>72041</v>
      </c>
      <c r="B72042" t="s">
        <v>33</v>
      </c>
      <c r="C72042">
        <v>193</v>
      </c>
    </row>
    <row r="72043" spans="1:3">
      <c r="A72043">
        <v>72042</v>
      </c>
      <c r="B72043" t="s">
        <v>33</v>
      </c>
      <c r="C72043">
        <v>193</v>
      </c>
    </row>
    <row r="72044" spans="1:3">
      <c r="A72044">
        <v>72043</v>
      </c>
      <c r="B72044" t="s">
        <v>33</v>
      </c>
      <c r="C72044">
        <v>193</v>
      </c>
    </row>
    <row r="72045" spans="1:3">
      <c r="A72045">
        <v>72044</v>
      </c>
      <c r="B72045" t="s">
        <v>33</v>
      </c>
      <c r="C72045">
        <v>193</v>
      </c>
    </row>
    <row r="72046" spans="1:3">
      <c r="A72046">
        <v>72045</v>
      </c>
      <c r="B72046" t="s">
        <v>33</v>
      </c>
      <c r="C72046">
        <v>193</v>
      </c>
    </row>
    <row r="72047" spans="1:3">
      <c r="A72047">
        <v>72046</v>
      </c>
      <c r="B72047" t="s">
        <v>33</v>
      </c>
      <c r="C72047">
        <v>193</v>
      </c>
    </row>
    <row r="72048" spans="1:3">
      <c r="A72048">
        <v>72047</v>
      </c>
      <c r="B72048" t="s">
        <v>33</v>
      </c>
      <c r="C72048">
        <v>193</v>
      </c>
    </row>
    <row r="72049" spans="1:3">
      <c r="A72049">
        <v>72048</v>
      </c>
      <c r="B72049" t="s">
        <v>33</v>
      </c>
      <c r="C72049">
        <v>193</v>
      </c>
    </row>
    <row r="72050" spans="1:3">
      <c r="A72050">
        <v>72049</v>
      </c>
      <c r="B72050" t="s">
        <v>33</v>
      </c>
      <c r="C72050">
        <v>193</v>
      </c>
    </row>
    <row r="72051" spans="1:3">
      <c r="A72051">
        <v>72050</v>
      </c>
      <c r="B72051" t="s">
        <v>33</v>
      </c>
      <c r="C72051">
        <v>193</v>
      </c>
    </row>
    <row r="72052" spans="1:3">
      <c r="A72052">
        <v>72051</v>
      </c>
      <c r="B72052" t="s">
        <v>33</v>
      </c>
      <c r="C72052">
        <v>193</v>
      </c>
    </row>
    <row r="72053" spans="1:3">
      <c r="A72053">
        <v>72052</v>
      </c>
      <c r="B72053" t="s">
        <v>33</v>
      </c>
      <c r="C72053">
        <v>193</v>
      </c>
    </row>
    <row r="72054" spans="1:3">
      <c r="A72054">
        <v>72053</v>
      </c>
      <c r="B72054" t="s">
        <v>33</v>
      </c>
      <c r="C72054">
        <v>193</v>
      </c>
    </row>
    <row r="72055" spans="1:3">
      <c r="A72055">
        <v>72054</v>
      </c>
      <c r="B72055" t="s">
        <v>33</v>
      </c>
      <c r="C72055">
        <v>193</v>
      </c>
    </row>
    <row r="72056" spans="1:3">
      <c r="A72056">
        <v>72055</v>
      </c>
      <c r="B72056" t="s">
        <v>33</v>
      </c>
      <c r="C72056">
        <v>193</v>
      </c>
    </row>
    <row r="72057" spans="1:3">
      <c r="A72057">
        <v>72056</v>
      </c>
      <c r="B72057" t="s">
        <v>33</v>
      </c>
      <c r="C72057">
        <v>193</v>
      </c>
    </row>
    <row r="72058" spans="1:3">
      <c r="A72058">
        <v>72057</v>
      </c>
      <c r="B72058" t="s">
        <v>33</v>
      </c>
      <c r="C72058">
        <v>193</v>
      </c>
    </row>
    <row r="72059" spans="1:3">
      <c r="A72059">
        <v>72058</v>
      </c>
      <c r="B72059" t="s">
        <v>33</v>
      </c>
      <c r="C72059">
        <v>192</v>
      </c>
    </row>
    <row r="72060" spans="1:3">
      <c r="A72060">
        <v>72059</v>
      </c>
      <c r="B72060" t="s">
        <v>33</v>
      </c>
      <c r="C72060">
        <v>192</v>
      </c>
    </row>
    <row r="72061" spans="1:3">
      <c r="A72061">
        <v>72060</v>
      </c>
      <c r="B72061" t="s">
        <v>33</v>
      </c>
      <c r="C72061">
        <v>192</v>
      </c>
    </row>
    <row r="72062" spans="1:3">
      <c r="A72062">
        <v>72061</v>
      </c>
      <c r="B72062" t="s">
        <v>33</v>
      </c>
      <c r="C72062">
        <v>192</v>
      </c>
    </row>
    <row r="72063" spans="1:3">
      <c r="A72063">
        <v>72062</v>
      </c>
      <c r="B72063" t="s">
        <v>33</v>
      </c>
      <c r="C72063">
        <v>192</v>
      </c>
    </row>
    <row r="72064" spans="1:3">
      <c r="A72064">
        <v>72063</v>
      </c>
      <c r="B72064" t="s">
        <v>33</v>
      </c>
      <c r="C72064">
        <v>192</v>
      </c>
    </row>
    <row r="72065" spans="1:3">
      <c r="A72065">
        <v>72064</v>
      </c>
      <c r="B72065" t="s">
        <v>33</v>
      </c>
      <c r="C72065">
        <v>192</v>
      </c>
    </row>
    <row r="72066" spans="1:3">
      <c r="A72066">
        <v>72065</v>
      </c>
      <c r="B72066" t="s">
        <v>33</v>
      </c>
      <c r="C72066">
        <v>192</v>
      </c>
    </row>
    <row r="72067" spans="1:3">
      <c r="A72067">
        <v>72066</v>
      </c>
      <c r="B72067" t="s">
        <v>33</v>
      </c>
      <c r="C72067">
        <v>192</v>
      </c>
    </row>
    <row r="72068" spans="1:3">
      <c r="A72068">
        <v>72067</v>
      </c>
      <c r="B72068" t="s">
        <v>33</v>
      </c>
      <c r="C72068">
        <v>192</v>
      </c>
    </row>
    <row r="72069" spans="1:3">
      <c r="A72069">
        <v>72068</v>
      </c>
      <c r="B72069" t="s">
        <v>33</v>
      </c>
      <c r="C72069">
        <v>192</v>
      </c>
    </row>
    <row r="72070" spans="1:3">
      <c r="A72070">
        <v>72069</v>
      </c>
      <c r="B72070" t="s">
        <v>33</v>
      </c>
      <c r="C72070">
        <v>192</v>
      </c>
    </row>
    <row r="72071" spans="1:3">
      <c r="A72071">
        <v>72070</v>
      </c>
      <c r="B72071" t="s">
        <v>33</v>
      </c>
      <c r="C72071">
        <v>192</v>
      </c>
    </row>
    <row r="72072" spans="1:3">
      <c r="A72072">
        <v>72071</v>
      </c>
      <c r="B72072" t="s">
        <v>33</v>
      </c>
      <c r="C72072">
        <v>192</v>
      </c>
    </row>
    <row r="72073" spans="1:3">
      <c r="A72073">
        <v>72072</v>
      </c>
      <c r="B72073" t="s">
        <v>33</v>
      </c>
      <c r="C72073">
        <v>192</v>
      </c>
    </row>
    <row r="72074" spans="1:3">
      <c r="A72074">
        <v>72073</v>
      </c>
      <c r="B72074" t="s">
        <v>33</v>
      </c>
      <c r="C72074">
        <v>192</v>
      </c>
    </row>
    <row r="72075" spans="1:3">
      <c r="A72075">
        <v>72074</v>
      </c>
      <c r="B72075" t="s">
        <v>33</v>
      </c>
      <c r="C72075">
        <v>192</v>
      </c>
    </row>
    <row r="72076" spans="1:3">
      <c r="A72076">
        <v>72075</v>
      </c>
      <c r="B72076" t="s">
        <v>33</v>
      </c>
      <c r="C72076">
        <v>192</v>
      </c>
    </row>
    <row r="72077" spans="1:3">
      <c r="A72077">
        <v>72076</v>
      </c>
      <c r="B72077" t="s">
        <v>33</v>
      </c>
      <c r="C72077">
        <v>192</v>
      </c>
    </row>
    <row r="72078" spans="1:3">
      <c r="A72078">
        <v>72077</v>
      </c>
      <c r="B72078" t="s">
        <v>33</v>
      </c>
      <c r="C72078">
        <v>192</v>
      </c>
    </row>
    <row r="72079" spans="1:3">
      <c r="A72079">
        <v>72078</v>
      </c>
      <c r="B72079" t="s">
        <v>33</v>
      </c>
      <c r="C72079">
        <v>192</v>
      </c>
    </row>
    <row r="72080" spans="1:3">
      <c r="A72080">
        <v>72079</v>
      </c>
      <c r="B72080" t="s">
        <v>33</v>
      </c>
      <c r="C72080">
        <v>192</v>
      </c>
    </row>
    <row r="72081" spans="1:3">
      <c r="A72081">
        <v>72080</v>
      </c>
      <c r="B72081" t="s">
        <v>33</v>
      </c>
      <c r="C72081">
        <v>192</v>
      </c>
    </row>
    <row r="72082" spans="1:3">
      <c r="A72082">
        <v>72081</v>
      </c>
      <c r="B72082" t="s">
        <v>33</v>
      </c>
      <c r="C72082">
        <v>192</v>
      </c>
    </row>
    <row r="72083" spans="1:3">
      <c r="A72083">
        <v>72082</v>
      </c>
      <c r="B72083" t="s">
        <v>33</v>
      </c>
      <c r="C72083">
        <v>192</v>
      </c>
    </row>
    <row r="72084" spans="1:3">
      <c r="A72084">
        <v>72083</v>
      </c>
      <c r="B72084" t="s">
        <v>33</v>
      </c>
      <c r="C72084">
        <v>192</v>
      </c>
    </row>
    <row r="72085" spans="1:3">
      <c r="A72085">
        <v>72084</v>
      </c>
      <c r="B72085" t="s">
        <v>33</v>
      </c>
      <c r="C72085">
        <v>192</v>
      </c>
    </row>
    <row r="72086" spans="1:3">
      <c r="A72086">
        <v>72085</v>
      </c>
      <c r="B72086" t="s">
        <v>33</v>
      </c>
      <c r="C72086">
        <v>192</v>
      </c>
    </row>
    <row r="72087" spans="1:3">
      <c r="A72087">
        <v>72086</v>
      </c>
      <c r="B72087" t="s">
        <v>33</v>
      </c>
      <c r="C72087">
        <v>192</v>
      </c>
    </row>
    <row r="72088" spans="1:3">
      <c r="A72088">
        <v>72087</v>
      </c>
      <c r="B72088" t="s">
        <v>33</v>
      </c>
      <c r="C72088">
        <v>192</v>
      </c>
    </row>
    <row r="72089" spans="1:3">
      <c r="A72089">
        <v>72088</v>
      </c>
      <c r="B72089" t="s">
        <v>33</v>
      </c>
      <c r="C72089">
        <v>192</v>
      </c>
    </row>
    <row r="72090" spans="1:3">
      <c r="A72090">
        <v>72089</v>
      </c>
      <c r="B72090" t="s">
        <v>33</v>
      </c>
      <c r="C72090">
        <v>192</v>
      </c>
    </row>
    <row r="72091" spans="1:3">
      <c r="A72091">
        <v>72090</v>
      </c>
      <c r="B72091" t="s">
        <v>33</v>
      </c>
      <c r="C72091">
        <v>192</v>
      </c>
    </row>
    <row r="72092" spans="1:3">
      <c r="A72092">
        <v>72091</v>
      </c>
      <c r="B72092" t="s">
        <v>33</v>
      </c>
      <c r="C72092">
        <v>192</v>
      </c>
    </row>
    <row r="72093" spans="1:3">
      <c r="A72093">
        <v>72092</v>
      </c>
      <c r="B72093" t="s">
        <v>33</v>
      </c>
      <c r="C72093">
        <v>192</v>
      </c>
    </row>
    <row r="72094" spans="1:3">
      <c r="A72094">
        <v>72093</v>
      </c>
      <c r="B72094" t="s">
        <v>33</v>
      </c>
      <c r="C72094">
        <v>192</v>
      </c>
    </row>
    <row r="72095" spans="1:3">
      <c r="A72095">
        <v>72094</v>
      </c>
      <c r="B72095" t="s">
        <v>33</v>
      </c>
      <c r="C72095">
        <v>192</v>
      </c>
    </row>
    <row r="72096" spans="1:3">
      <c r="A72096">
        <v>72095</v>
      </c>
      <c r="B72096" t="s">
        <v>33</v>
      </c>
      <c r="C72096">
        <v>192</v>
      </c>
    </row>
    <row r="72097" spans="1:3">
      <c r="A72097">
        <v>72096</v>
      </c>
      <c r="B72097" t="s">
        <v>33</v>
      </c>
      <c r="C72097">
        <v>192</v>
      </c>
    </row>
    <row r="72098" spans="1:3">
      <c r="A72098">
        <v>72097</v>
      </c>
      <c r="B72098" t="s">
        <v>33</v>
      </c>
      <c r="C72098">
        <v>192</v>
      </c>
    </row>
    <row r="72099" spans="1:3">
      <c r="A72099">
        <v>72098</v>
      </c>
      <c r="B72099" t="s">
        <v>33</v>
      </c>
      <c r="C72099">
        <v>192</v>
      </c>
    </row>
    <row r="72100" spans="1:3">
      <c r="A72100">
        <v>72099</v>
      </c>
      <c r="B72100" t="s">
        <v>33</v>
      </c>
      <c r="C72100">
        <v>192</v>
      </c>
    </row>
    <row r="72101" spans="1:3">
      <c r="A72101">
        <v>72100</v>
      </c>
      <c r="B72101" t="s">
        <v>33</v>
      </c>
      <c r="C72101">
        <v>192</v>
      </c>
    </row>
    <row r="72102" spans="1:3">
      <c r="A72102">
        <v>72101</v>
      </c>
      <c r="B72102" t="s">
        <v>33</v>
      </c>
      <c r="C72102">
        <v>192</v>
      </c>
    </row>
    <row r="72103" spans="1:3">
      <c r="A72103">
        <v>72102</v>
      </c>
      <c r="B72103" t="s">
        <v>33</v>
      </c>
      <c r="C72103">
        <v>192</v>
      </c>
    </row>
    <row r="72104" spans="1:3">
      <c r="A72104">
        <v>72103</v>
      </c>
      <c r="B72104" t="s">
        <v>33</v>
      </c>
      <c r="C72104">
        <v>192</v>
      </c>
    </row>
    <row r="72105" spans="1:3">
      <c r="A72105">
        <v>72104</v>
      </c>
      <c r="B72105" t="s">
        <v>33</v>
      </c>
      <c r="C72105">
        <v>192</v>
      </c>
    </row>
    <row r="72106" spans="1:3">
      <c r="A72106">
        <v>72105</v>
      </c>
      <c r="B72106" t="s">
        <v>33</v>
      </c>
      <c r="C72106">
        <v>192</v>
      </c>
    </row>
    <row r="72107" spans="1:3">
      <c r="A72107">
        <v>72106</v>
      </c>
      <c r="B72107" t="s">
        <v>33</v>
      </c>
      <c r="C72107">
        <v>192</v>
      </c>
    </row>
    <row r="72108" spans="1:3">
      <c r="A72108">
        <v>72107</v>
      </c>
      <c r="B72108" t="s">
        <v>33</v>
      </c>
      <c r="C72108">
        <v>192</v>
      </c>
    </row>
    <row r="72109" spans="1:3">
      <c r="A72109">
        <v>72108</v>
      </c>
      <c r="B72109" t="s">
        <v>33</v>
      </c>
      <c r="C72109">
        <v>192</v>
      </c>
    </row>
    <row r="72110" spans="1:3">
      <c r="A72110">
        <v>72109</v>
      </c>
      <c r="B72110" t="s">
        <v>33</v>
      </c>
      <c r="C72110">
        <v>192</v>
      </c>
    </row>
    <row r="72111" spans="1:3">
      <c r="A72111">
        <v>72110</v>
      </c>
      <c r="B72111" t="s">
        <v>33</v>
      </c>
      <c r="C72111">
        <v>192</v>
      </c>
    </row>
    <row r="72112" spans="1:3">
      <c r="A72112">
        <v>72111</v>
      </c>
      <c r="B72112" t="s">
        <v>33</v>
      </c>
      <c r="C72112">
        <v>192</v>
      </c>
    </row>
    <row r="72113" spans="1:3">
      <c r="A72113">
        <v>72112</v>
      </c>
      <c r="B72113" t="s">
        <v>33</v>
      </c>
      <c r="C72113">
        <v>192</v>
      </c>
    </row>
    <row r="72114" spans="1:3">
      <c r="A72114">
        <v>72113</v>
      </c>
      <c r="B72114" t="s">
        <v>33</v>
      </c>
      <c r="C72114">
        <v>192</v>
      </c>
    </row>
    <row r="72115" spans="1:3">
      <c r="A72115">
        <v>72114</v>
      </c>
      <c r="B72115" t="s">
        <v>33</v>
      </c>
      <c r="C72115">
        <v>192</v>
      </c>
    </row>
    <row r="72116" spans="1:3">
      <c r="A72116">
        <v>72115</v>
      </c>
      <c r="B72116" t="s">
        <v>33</v>
      </c>
      <c r="C72116">
        <v>192</v>
      </c>
    </row>
    <row r="72117" spans="1:3">
      <c r="A72117">
        <v>72116</v>
      </c>
      <c r="B72117" t="s">
        <v>33</v>
      </c>
      <c r="C72117">
        <v>192</v>
      </c>
    </row>
    <row r="72118" spans="1:3">
      <c r="A72118">
        <v>72117</v>
      </c>
      <c r="B72118" t="s">
        <v>33</v>
      </c>
      <c r="C72118">
        <v>192</v>
      </c>
    </row>
    <row r="72119" spans="1:3">
      <c r="A72119">
        <v>72118</v>
      </c>
      <c r="B72119" t="s">
        <v>33</v>
      </c>
      <c r="C72119">
        <v>192</v>
      </c>
    </row>
    <row r="72120" spans="1:3">
      <c r="A72120">
        <v>72119</v>
      </c>
      <c r="B72120" t="s">
        <v>33</v>
      </c>
      <c r="C72120">
        <v>192</v>
      </c>
    </row>
    <row r="72121" spans="1:3">
      <c r="A72121">
        <v>72120</v>
      </c>
      <c r="B72121" t="s">
        <v>33</v>
      </c>
      <c r="C72121">
        <v>192</v>
      </c>
    </row>
    <row r="72122" spans="1:3">
      <c r="A72122">
        <v>72121</v>
      </c>
      <c r="B72122" t="s">
        <v>33</v>
      </c>
      <c r="C72122">
        <v>191</v>
      </c>
    </row>
    <row r="72123" spans="1:3">
      <c r="A72123">
        <v>72122</v>
      </c>
      <c r="B72123" t="s">
        <v>33</v>
      </c>
      <c r="C72123">
        <v>191</v>
      </c>
    </row>
    <row r="72124" spans="1:3">
      <c r="A72124">
        <v>72123</v>
      </c>
      <c r="B72124" t="s">
        <v>33</v>
      </c>
      <c r="C72124">
        <v>191</v>
      </c>
    </row>
    <row r="72125" spans="1:3">
      <c r="A72125">
        <v>72124</v>
      </c>
      <c r="B72125" t="s">
        <v>33</v>
      </c>
      <c r="C72125">
        <v>191</v>
      </c>
    </row>
    <row r="72126" spans="1:3">
      <c r="A72126">
        <v>72125</v>
      </c>
      <c r="B72126" t="s">
        <v>33</v>
      </c>
      <c r="C72126">
        <v>191</v>
      </c>
    </row>
    <row r="72127" spans="1:3">
      <c r="A72127">
        <v>72126</v>
      </c>
      <c r="B72127" t="s">
        <v>33</v>
      </c>
      <c r="C72127">
        <v>191</v>
      </c>
    </row>
    <row r="72128" spans="1:3">
      <c r="A72128">
        <v>72127</v>
      </c>
      <c r="B72128" t="s">
        <v>33</v>
      </c>
      <c r="C72128">
        <v>191</v>
      </c>
    </row>
    <row r="72129" spans="1:3">
      <c r="A72129">
        <v>72128</v>
      </c>
      <c r="B72129" t="s">
        <v>33</v>
      </c>
      <c r="C72129">
        <v>191</v>
      </c>
    </row>
    <row r="72130" spans="1:3">
      <c r="A72130">
        <v>72129</v>
      </c>
      <c r="B72130" t="s">
        <v>33</v>
      </c>
      <c r="C72130">
        <v>191</v>
      </c>
    </row>
    <row r="72131" spans="1:3">
      <c r="A72131">
        <v>72130</v>
      </c>
      <c r="B72131" t="s">
        <v>33</v>
      </c>
      <c r="C72131">
        <v>191</v>
      </c>
    </row>
    <row r="72132" spans="1:3">
      <c r="A72132">
        <v>72131</v>
      </c>
      <c r="B72132" t="s">
        <v>33</v>
      </c>
      <c r="C72132">
        <v>191</v>
      </c>
    </row>
    <row r="72133" spans="1:3">
      <c r="A72133">
        <v>72132</v>
      </c>
      <c r="B72133" t="s">
        <v>33</v>
      </c>
      <c r="C72133">
        <v>191</v>
      </c>
    </row>
    <row r="72134" spans="1:3">
      <c r="A72134">
        <v>72133</v>
      </c>
      <c r="B72134" t="s">
        <v>33</v>
      </c>
      <c r="C72134">
        <v>191</v>
      </c>
    </row>
    <row r="72135" spans="1:3">
      <c r="A72135">
        <v>72134</v>
      </c>
      <c r="B72135" t="s">
        <v>33</v>
      </c>
      <c r="C72135">
        <v>191</v>
      </c>
    </row>
    <row r="72136" spans="1:3">
      <c r="A72136">
        <v>72135</v>
      </c>
      <c r="B72136" t="s">
        <v>33</v>
      </c>
      <c r="C72136">
        <v>191</v>
      </c>
    </row>
    <row r="72137" spans="1:3">
      <c r="A72137">
        <v>72136</v>
      </c>
      <c r="B72137" t="s">
        <v>33</v>
      </c>
      <c r="C72137">
        <v>191</v>
      </c>
    </row>
    <row r="72138" spans="1:3">
      <c r="A72138">
        <v>72137</v>
      </c>
      <c r="B72138" t="s">
        <v>33</v>
      </c>
      <c r="C72138">
        <v>191</v>
      </c>
    </row>
    <row r="72139" spans="1:3">
      <c r="A72139">
        <v>72138</v>
      </c>
      <c r="B72139" t="s">
        <v>33</v>
      </c>
      <c r="C72139">
        <v>191</v>
      </c>
    </row>
    <row r="72140" spans="1:3">
      <c r="A72140">
        <v>72139</v>
      </c>
      <c r="B72140" t="s">
        <v>33</v>
      </c>
      <c r="C72140">
        <v>191</v>
      </c>
    </row>
    <row r="72141" spans="1:3">
      <c r="A72141">
        <v>72140</v>
      </c>
      <c r="B72141" t="s">
        <v>33</v>
      </c>
      <c r="C72141">
        <v>191</v>
      </c>
    </row>
    <row r="72142" spans="1:3">
      <c r="A72142">
        <v>72141</v>
      </c>
      <c r="B72142" t="s">
        <v>33</v>
      </c>
      <c r="C72142">
        <v>191</v>
      </c>
    </row>
    <row r="72143" spans="1:3">
      <c r="A72143">
        <v>72142</v>
      </c>
      <c r="B72143" t="s">
        <v>33</v>
      </c>
      <c r="C72143">
        <v>191</v>
      </c>
    </row>
    <row r="72144" spans="1:3">
      <c r="A72144">
        <v>72143</v>
      </c>
      <c r="B72144" t="s">
        <v>33</v>
      </c>
      <c r="C72144">
        <v>191</v>
      </c>
    </row>
    <row r="72145" spans="1:3">
      <c r="A72145">
        <v>72144</v>
      </c>
      <c r="B72145" t="s">
        <v>33</v>
      </c>
      <c r="C72145">
        <v>191</v>
      </c>
    </row>
    <row r="72146" spans="1:3">
      <c r="A72146">
        <v>72145</v>
      </c>
      <c r="B72146" t="s">
        <v>33</v>
      </c>
      <c r="C72146">
        <v>191</v>
      </c>
    </row>
    <row r="72147" spans="1:3">
      <c r="A72147">
        <v>72146</v>
      </c>
      <c r="B72147" t="s">
        <v>33</v>
      </c>
      <c r="C72147">
        <v>191</v>
      </c>
    </row>
    <row r="72148" spans="1:3">
      <c r="A72148">
        <v>72147</v>
      </c>
      <c r="B72148" t="s">
        <v>33</v>
      </c>
      <c r="C72148">
        <v>191</v>
      </c>
    </row>
    <row r="72149" spans="1:3">
      <c r="A72149">
        <v>72148</v>
      </c>
      <c r="B72149" t="s">
        <v>33</v>
      </c>
      <c r="C72149">
        <v>191</v>
      </c>
    </row>
    <row r="72150" spans="1:3">
      <c r="A72150">
        <v>72149</v>
      </c>
      <c r="B72150" t="s">
        <v>33</v>
      </c>
      <c r="C72150">
        <v>191</v>
      </c>
    </row>
    <row r="72151" spans="1:3">
      <c r="A72151">
        <v>72150</v>
      </c>
      <c r="B72151" t="s">
        <v>33</v>
      </c>
      <c r="C72151">
        <v>191</v>
      </c>
    </row>
    <row r="72152" spans="1:3">
      <c r="A72152">
        <v>72151</v>
      </c>
      <c r="B72152" t="s">
        <v>33</v>
      </c>
      <c r="C72152">
        <v>191</v>
      </c>
    </row>
    <row r="72153" spans="1:3">
      <c r="A72153">
        <v>72152</v>
      </c>
      <c r="B72153" t="s">
        <v>33</v>
      </c>
      <c r="C72153">
        <v>191</v>
      </c>
    </row>
    <row r="72154" spans="1:3">
      <c r="A72154">
        <v>72153</v>
      </c>
      <c r="B72154" t="s">
        <v>33</v>
      </c>
      <c r="C72154">
        <v>191</v>
      </c>
    </row>
    <row r="72155" spans="1:3">
      <c r="A72155">
        <v>72154</v>
      </c>
      <c r="B72155" t="s">
        <v>33</v>
      </c>
      <c r="C72155">
        <v>191</v>
      </c>
    </row>
    <row r="72156" spans="1:3">
      <c r="A72156">
        <v>72155</v>
      </c>
      <c r="B72156" t="s">
        <v>33</v>
      </c>
      <c r="C72156">
        <v>191</v>
      </c>
    </row>
    <row r="72157" spans="1:3">
      <c r="A72157">
        <v>72156</v>
      </c>
      <c r="B72157" t="s">
        <v>33</v>
      </c>
      <c r="C72157">
        <v>191</v>
      </c>
    </row>
    <row r="72158" spans="1:3">
      <c r="A72158">
        <v>72157</v>
      </c>
      <c r="B72158" t="s">
        <v>33</v>
      </c>
      <c r="C72158">
        <v>191</v>
      </c>
    </row>
    <row r="72159" spans="1:3">
      <c r="A72159">
        <v>72158</v>
      </c>
      <c r="B72159" t="s">
        <v>33</v>
      </c>
      <c r="C72159">
        <v>191</v>
      </c>
    </row>
    <row r="72160" spans="1:3">
      <c r="A72160">
        <v>72159</v>
      </c>
      <c r="B72160" t="s">
        <v>33</v>
      </c>
      <c r="C72160">
        <v>191</v>
      </c>
    </row>
    <row r="72161" spans="1:3">
      <c r="A72161">
        <v>72160</v>
      </c>
      <c r="B72161" t="s">
        <v>33</v>
      </c>
      <c r="C72161">
        <v>191</v>
      </c>
    </row>
    <row r="72162" spans="1:3">
      <c r="A72162">
        <v>72161</v>
      </c>
      <c r="B72162" t="s">
        <v>33</v>
      </c>
      <c r="C72162">
        <v>191</v>
      </c>
    </row>
    <row r="72163" spans="1:3">
      <c r="A72163">
        <v>72162</v>
      </c>
      <c r="B72163" t="s">
        <v>33</v>
      </c>
      <c r="C72163">
        <v>191</v>
      </c>
    </row>
    <row r="72164" spans="1:3">
      <c r="A72164">
        <v>72163</v>
      </c>
      <c r="B72164" t="s">
        <v>33</v>
      </c>
      <c r="C72164">
        <v>191</v>
      </c>
    </row>
    <row r="72165" spans="1:3">
      <c r="A72165">
        <v>72164</v>
      </c>
      <c r="B72165" t="s">
        <v>33</v>
      </c>
      <c r="C72165">
        <v>191</v>
      </c>
    </row>
    <row r="72166" spans="1:3">
      <c r="A72166">
        <v>72165</v>
      </c>
      <c r="B72166" t="s">
        <v>33</v>
      </c>
      <c r="C72166">
        <v>191</v>
      </c>
    </row>
    <row r="72167" spans="1:3">
      <c r="A72167">
        <v>72166</v>
      </c>
      <c r="B72167" t="s">
        <v>33</v>
      </c>
      <c r="C72167">
        <v>191</v>
      </c>
    </row>
    <row r="72168" spans="1:3">
      <c r="A72168">
        <v>72167</v>
      </c>
      <c r="B72168" t="s">
        <v>33</v>
      </c>
      <c r="C72168">
        <v>191</v>
      </c>
    </row>
    <row r="72169" spans="1:3">
      <c r="A72169">
        <v>72168</v>
      </c>
      <c r="B72169" t="s">
        <v>33</v>
      </c>
      <c r="C72169">
        <v>191</v>
      </c>
    </row>
    <row r="72170" spans="1:3">
      <c r="A72170">
        <v>72169</v>
      </c>
      <c r="B72170" t="s">
        <v>33</v>
      </c>
      <c r="C72170">
        <v>191</v>
      </c>
    </row>
    <row r="72171" spans="1:3">
      <c r="A72171">
        <v>72170</v>
      </c>
      <c r="B72171" t="s">
        <v>33</v>
      </c>
      <c r="C72171">
        <v>191</v>
      </c>
    </row>
    <row r="72172" spans="1:3">
      <c r="A72172">
        <v>72171</v>
      </c>
      <c r="B72172" t="s">
        <v>33</v>
      </c>
      <c r="C72172">
        <v>191</v>
      </c>
    </row>
    <row r="72173" spans="1:3">
      <c r="A72173">
        <v>72172</v>
      </c>
      <c r="B72173" t="s">
        <v>33</v>
      </c>
      <c r="C72173">
        <v>191</v>
      </c>
    </row>
    <row r="72174" spans="1:3">
      <c r="A72174">
        <v>72173</v>
      </c>
      <c r="B72174" t="s">
        <v>33</v>
      </c>
      <c r="C72174">
        <v>191</v>
      </c>
    </row>
    <row r="72175" spans="1:3">
      <c r="A72175">
        <v>72174</v>
      </c>
      <c r="B72175" t="s">
        <v>33</v>
      </c>
      <c r="C72175">
        <v>191</v>
      </c>
    </row>
    <row r="72176" spans="1:3">
      <c r="A72176">
        <v>72175</v>
      </c>
      <c r="B72176" t="s">
        <v>33</v>
      </c>
      <c r="C72176">
        <v>191</v>
      </c>
    </row>
    <row r="72177" spans="1:3">
      <c r="A72177">
        <v>72176</v>
      </c>
      <c r="B72177" t="s">
        <v>33</v>
      </c>
      <c r="C72177">
        <v>191</v>
      </c>
    </row>
    <row r="72178" spans="1:3">
      <c r="A72178">
        <v>72177</v>
      </c>
      <c r="B72178" t="s">
        <v>33</v>
      </c>
      <c r="C72178">
        <v>191</v>
      </c>
    </row>
    <row r="72179" spans="1:3">
      <c r="A72179">
        <v>72178</v>
      </c>
      <c r="B72179" t="s">
        <v>33</v>
      </c>
      <c r="C72179">
        <v>191</v>
      </c>
    </row>
    <row r="72180" spans="1:3">
      <c r="A72180">
        <v>72179</v>
      </c>
      <c r="B72180" t="s">
        <v>33</v>
      </c>
      <c r="C72180">
        <v>191</v>
      </c>
    </row>
    <row r="72181" spans="1:3">
      <c r="A72181">
        <v>72180</v>
      </c>
      <c r="B72181" t="s">
        <v>33</v>
      </c>
      <c r="C72181">
        <v>191</v>
      </c>
    </row>
    <row r="72182" spans="1:3">
      <c r="A72182">
        <v>72181</v>
      </c>
      <c r="B72182" t="s">
        <v>33</v>
      </c>
      <c r="C72182">
        <v>191</v>
      </c>
    </row>
    <row r="72183" spans="1:3">
      <c r="A72183">
        <v>72182</v>
      </c>
      <c r="B72183" t="s">
        <v>33</v>
      </c>
      <c r="C72183">
        <v>191</v>
      </c>
    </row>
    <row r="72184" spans="1:3">
      <c r="A72184">
        <v>72183</v>
      </c>
      <c r="B72184" t="s">
        <v>33</v>
      </c>
      <c r="C72184">
        <v>191</v>
      </c>
    </row>
    <row r="72185" spans="1:3">
      <c r="A72185">
        <v>72184</v>
      </c>
      <c r="B72185" t="s">
        <v>33</v>
      </c>
      <c r="C72185">
        <v>191</v>
      </c>
    </row>
    <row r="72186" spans="1:3">
      <c r="A72186">
        <v>72185</v>
      </c>
      <c r="B72186" t="s">
        <v>33</v>
      </c>
      <c r="C72186">
        <v>191</v>
      </c>
    </row>
    <row r="72187" spans="1:3">
      <c r="A72187">
        <v>72186</v>
      </c>
      <c r="B72187" t="s">
        <v>33</v>
      </c>
      <c r="C72187">
        <v>191</v>
      </c>
    </row>
    <row r="72188" spans="1:3">
      <c r="A72188">
        <v>72187</v>
      </c>
      <c r="B72188" t="s">
        <v>33</v>
      </c>
      <c r="C72188">
        <v>191</v>
      </c>
    </row>
    <row r="72189" spans="1:3">
      <c r="A72189">
        <v>72188</v>
      </c>
      <c r="B72189" t="s">
        <v>33</v>
      </c>
      <c r="C72189">
        <v>191</v>
      </c>
    </row>
    <row r="72190" spans="1:3">
      <c r="A72190">
        <v>72189</v>
      </c>
      <c r="B72190" t="s">
        <v>33</v>
      </c>
      <c r="C72190">
        <v>191</v>
      </c>
    </row>
    <row r="72191" spans="1:3">
      <c r="A72191">
        <v>72190</v>
      </c>
      <c r="B72191" t="s">
        <v>33</v>
      </c>
      <c r="C72191">
        <v>191</v>
      </c>
    </row>
    <row r="72192" spans="1:3">
      <c r="A72192">
        <v>72191</v>
      </c>
      <c r="B72192" t="s">
        <v>33</v>
      </c>
      <c r="C72192">
        <v>191</v>
      </c>
    </row>
    <row r="72193" spans="1:3">
      <c r="A72193">
        <v>72192</v>
      </c>
      <c r="B72193" t="s">
        <v>33</v>
      </c>
      <c r="C72193">
        <v>191</v>
      </c>
    </row>
    <row r="72194" spans="1:3">
      <c r="A72194">
        <v>72193</v>
      </c>
      <c r="B72194" t="s">
        <v>33</v>
      </c>
      <c r="C72194">
        <v>191</v>
      </c>
    </row>
    <row r="72195" spans="1:3">
      <c r="A72195">
        <v>72194</v>
      </c>
      <c r="B72195" t="s">
        <v>33</v>
      </c>
      <c r="C72195">
        <v>191</v>
      </c>
    </row>
    <row r="72196" spans="1:3">
      <c r="A72196">
        <v>72195</v>
      </c>
      <c r="B72196" t="s">
        <v>33</v>
      </c>
      <c r="C72196">
        <v>191</v>
      </c>
    </row>
    <row r="72197" spans="1:3">
      <c r="A72197">
        <v>72196</v>
      </c>
      <c r="B72197" t="s">
        <v>33</v>
      </c>
      <c r="C72197">
        <v>191</v>
      </c>
    </row>
    <row r="72198" spans="1:3">
      <c r="A72198">
        <v>72197</v>
      </c>
      <c r="B72198" t="s">
        <v>33</v>
      </c>
      <c r="C72198">
        <v>191</v>
      </c>
    </row>
    <row r="72199" spans="1:3">
      <c r="A72199">
        <v>72198</v>
      </c>
      <c r="B72199" t="s">
        <v>33</v>
      </c>
      <c r="C72199">
        <v>191</v>
      </c>
    </row>
    <row r="72200" spans="1:3">
      <c r="A72200">
        <v>72199</v>
      </c>
      <c r="B72200" t="s">
        <v>33</v>
      </c>
      <c r="C72200">
        <v>191</v>
      </c>
    </row>
    <row r="72201" spans="1:3">
      <c r="A72201">
        <v>72200</v>
      </c>
      <c r="B72201" t="s">
        <v>33</v>
      </c>
      <c r="C72201">
        <v>191</v>
      </c>
    </row>
    <row r="72202" spans="1:3">
      <c r="A72202">
        <v>72201</v>
      </c>
      <c r="B72202" t="s">
        <v>33</v>
      </c>
      <c r="C72202">
        <v>191</v>
      </c>
    </row>
    <row r="72203" spans="1:3">
      <c r="A72203">
        <v>72202</v>
      </c>
      <c r="B72203" t="s">
        <v>33</v>
      </c>
      <c r="C72203">
        <v>191</v>
      </c>
    </row>
    <row r="72204" spans="1:3">
      <c r="A72204">
        <v>72203</v>
      </c>
      <c r="B72204" t="s">
        <v>33</v>
      </c>
      <c r="C72204">
        <v>191</v>
      </c>
    </row>
    <row r="72205" spans="1:3">
      <c r="A72205">
        <v>72204</v>
      </c>
      <c r="B72205" t="s">
        <v>33</v>
      </c>
      <c r="C72205">
        <v>191</v>
      </c>
    </row>
    <row r="72206" spans="1:3">
      <c r="A72206">
        <v>72205</v>
      </c>
      <c r="B72206" t="s">
        <v>33</v>
      </c>
      <c r="C72206">
        <v>191</v>
      </c>
    </row>
    <row r="72207" spans="1:3">
      <c r="A72207">
        <v>72206</v>
      </c>
      <c r="B72207" t="s">
        <v>33</v>
      </c>
      <c r="C72207">
        <v>191</v>
      </c>
    </row>
    <row r="72208" spans="1:3">
      <c r="A72208">
        <v>72207</v>
      </c>
      <c r="B72208" t="s">
        <v>33</v>
      </c>
      <c r="C72208">
        <v>191</v>
      </c>
    </row>
    <row r="72209" spans="1:3">
      <c r="A72209">
        <v>72208</v>
      </c>
      <c r="B72209" t="s">
        <v>33</v>
      </c>
      <c r="C72209">
        <v>191</v>
      </c>
    </row>
    <row r="72210" spans="1:3">
      <c r="A72210">
        <v>72209</v>
      </c>
      <c r="B72210" t="s">
        <v>33</v>
      </c>
      <c r="C72210">
        <v>191</v>
      </c>
    </row>
    <row r="72211" spans="1:3">
      <c r="A72211">
        <v>72210</v>
      </c>
      <c r="B72211" t="s">
        <v>33</v>
      </c>
      <c r="C72211">
        <v>191</v>
      </c>
    </row>
    <row r="72212" spans="1:3">
      <c r="A72212">
        <v>72211</v>
      </c>
      <c r="B72212" t="s">
        <v>33</v>
      </c>
      <c r="C72212">
        <v>191</v>
      </c>
    </row>
    <row r="72213" spans="1:3">
      <c r="A72213">
        <v>72212</v>
      </c>
      <c r="B72213" t="s">
        <v>33</v>
      </c>
      <c r="C72213">
        <v>191</v>
      </c>
    </row>
    <row r="72214" spans="1:3">
      <c r="A72214">
        <v>72213</v>
      </c>
      <c r="B72214" t="s">
        <v>33</v>
      </c>
      <c r="C72214">
        <v>191</v>
      </c>
    </row>
    <row r="72215" spans="1:3">
      <c r="A72215">
        <v>72214</v>
      </c>
      <c r="B72215" t="s">
        <v>33</v>
      </c>
      <c r="C72215">
        <v>191</v>
      </c>
    </row>
    <row r="72216" spans="1:3">
      <c r="A72216">
        <v>72215</v>
      </c>
      <c r="B72216" t="s">
        <v>33</v>
      </c>
      <c r="C72216">
        <v>191</v>
      </c>
    </row>
    <row r="72217" spans="1:3">
      <c r="A72217">
        <v>72216</v>
      </c>
      <c r="B72217" t="s">
        <v>33</v>
      </c>
      <c r="C72217">
        <v>191</v>
      </c>
    </row>
    <row r="72218" spans="1:3">
      <c r="A72218">
        <v>72217</v>
      </c>
      <c r="B72218" t="s">
        <v>33</v>
      </c>
      <c r="C72218">
        <v>191</v>
      </c>
    </row>
    <row r="72219" spans="1:3">
      <c r="A72219">
        <v>72218</v>
      </c>
      <c r="B72219" t="s">
        <v>33</v>
      </c>
      <c r="C72219">
        <v>191</v>
      </c>
    </row>
    <row r="72220" spans="1:3">
      <c r="A72220">
        <v>72219</v>
      </c>
      <c r="B72220" t="s">
        <v>33</v>
      </c>
      <c r="C72220">
        <v>191</v>
      </c>
    </row>
    <row r="72221" spans="1:3">
      <c r="A72221">
        <v>72220</v>
      </c>
      <c r="B72221" t="s">
        <v>33</v>
      </c>
      <c r="C72221">
        <v>191</v>
      </c>
    </row>
    <row r="72222" spans="1:3">
      <c r="A72222">
        <v>72221</v>
      </c>
      <c r="B72222" t="s">
        <v>33</v>
      </c>
      <c r="C72222">
        <v>191</v>
      </c>
    </row>
    <row r="72223" spans="1:3">
      <c r="A72223">
        <v>72222</v>
      </c>
      <c r="B72223" t="s">
        <v>33</v>
      </c>
      <c r="C72223">
        <v>191</v>
      </c>
    </row>
    <row r="72224" spans="1:3">
      <c r="A72224">
        <v>72223</v>
      </c>
      <c r="B72224" t="s">
        <v>33</v>
      </c>
      <c r="C72224">
        <v>190</v>
      </c>
    </row>
    <row r="72225" spans="1:3">
      <c r="A72225">
        <v>72224</v>
      </c>
      <c r="B72225" t="s">
        <v>33</v>
      </c>
      <c r="C72225">
        <v>190</v>
      </c>
    </row>
    <row r="72226" spans="1:3">
      <c r="A72226">
        <v>72225</v>
      </c>
      <c r="B72226" t="s">
        <v>33</v>
      </c>
      <c r="C72226">
        <v>190</v>
      </c>
    </row>
    <row r="72227" spans="1:3">
      <c r="A72227">
        <v>72226</v>
      </c>
      <c r="B72227" t="s">
        <v>33</v>
      </c>
      <c r="C72227">
        <v>190</v>
      </c>
    </row>
    <row r="72228" spans="1:3">
      <c r="A72228">
        <v>72227</v>
      </c>
      <c r="B72228" t="s">
        <v>33</v>
      </c>
      <c r="C72228">
        <v>190</v>
      </c>
    </row>
    <row r="72229" spans="1:3">
      <c r="A72229">
        <v>72228</v>
      </c>
      <c r="B72229" t="s">
        <v>33</v>
      </c>
      <c r="C72229">
        <v>190</v>
      </c>
    </row>
    <row r="72230" spans="1:3">
      <c r="A72230">
        <v>72229</v>
      </c>
      <c r="B72230" t="s">
        <v>33</v>
      </c>
      <c r="C72230">
        <v>190</v>
      </c>
    </row>
    <row r="72231" spans="1:3">
      <c r="A72231">
        <v>72230</v>
      </c>
      <c r="B72231" t="s">
        <v>33</v>
      </c>
      <c r="C72231">
        <v>190</v>
      </c>
    </row>
    <row r="72232" spans="1:3">
      <c r="A72232">
        <v>72231</v>
      </c>
      <c r="B72232" t="s">
        <v>33</v>
      </c>
      <c r="C72232">
        <v>190</v>
      </c>
    </row>
    <row r="72233" spans="1:3">
      <c r="A72233">
        <v>72232</v>
      </c>
      <c r="B72233" t="s">
        <v>33</v>
      </c>
      <c r="C72233">
        <v>190</v>
      </c>
    </row>
    <row r="72234" spans="1:3">
      <c r="A72234">
        <v>72233</v>
      </c>
      <c r="B72234" t="s">
        <v>33</v>
      </c>
      <c r="C72234">
        <v>190</v>
      </c>
    </row>
    <row r="72235" spans="1:3">
      <c r="A72235">
        <v>72234</v>
      </c>
      <c r="B72235" t="s">
        <v>33</v>
      </c>
      <c r="C72235">
        <v>190</v>
      </c>
    </row>
    <row r="72236" spans="1:3">
      <c r="A72236">
        <v>72235</v>
      </c>
      <c r="B72236" t="s">
        <v>33</v>
      </c>
      <c r="C72236">
        <v>190</v>
      </c>
    </row>
    <row r="72237" spans="1:3">
      <c r="A72237">
        <v>72236</v>
      </c>
      <c r="B72237" t="s">
        <v>33</v>
      </c>
      <c r="C72237">
        <v>190</v>
      </c>
    </row>
    <row r="72238" spans="1:3">
      <c r="A72238">
        <v>72237</v>
      </c>
      <c r="B72238" t="s">
        <v>33</v>
      </c>
      <c r="C72238">
        <v>190</v>
      </c>
    </row>
    <row r="72239" spans="1:3">
      <c r="A72239">
        <v>72238</v>
      </c>
      <c r="B72239" t="s">
        <v>33</v>
      </c>
      <c r="C72239">
        <v>190</v>
      </c>
    </row>
    <row r="72240" spans="1:3">
      <c r="A72240">
        <v>72239</v>
      </c>
      <c r="B72240" t="s">
        <v>33</v>
      </c>
      <c r="C72240">
        <v>190</v>
      </c>
    </row>
    <row r="72241" spans="1:3">
      <c r="A72241">
        <v>72240</v>
      </c>
      <c r="B72241" t="s">
        <v>33</v>
      </c>
      <c r="C72241">
        <v>190</v>
      </c>
    </row>
    <row r="72242" spans="1:3">
      <c r="A72242">
        <v>72241</v>
      </c>
      <c r="B72242" t="s">
        <v>33</v>
      </c>
      <c r="C72242">
        <v>190</v>
      </c>
    </row>
    <row r="72243" spans="1:3">
      <c r="A72243">
        <v>72242</v>
      </c>
      <c r="B72243" t="s">
        <v>33</v>
      </c>
      <c r="C72243">
        <v>190</v>
      </c>
    </row>
    <row r="72244" spans="1:3">
      <c r="A72244">
        <v>72243</v>
      </c>
      <c r="B72244" t="s">
        <v>33</v>
      </c>
      <c r="C72244">
        <v>190</v>
      </c>
    </row>
    <row r="72245" spans="1:3">
      <c r="A72245">
        <v>72244</v>
      </c>
      <c r="B72245" t="s">
        <v>33</v>
      </c>
      <c r="C72245">
        <v>190</v>
      </c>
    </row>
    <row r="72246" spans="1:3">
      <c r="A72246">
        <v>72245</v>
      </c>
      <c r="B72246" t="s">
        <v>33</v>
      </c>
      <c r="C72246">
        <v>190</v>
      </c>
    </row>
    <row r="72247" spans="1:3">
      <c r="A72247">
        <v>72246</v>
      </c>
      <c r="B72247" t="s">
        <v>33</v>
      </c>
      <c r="C72247">
        <v>190</v>
      </c>
    </row>
    <row r="72248" spans="1:3">
      <c r="A72248">
        <v>72247</v>
      </c>
      <c r="B72248" t="s">
        <v>33</v>
      </c>
      <c r="C72248">
        <v>190</v>
      </c>
    </row>
    <row r="72249" spans="1:3">
      <c r="A72249">
        <v>72248</v>
      </c>
      <c r="B72249" t="s">
        <v>33</v>
      </c>
      <c r="C72249">
        <v>190</v>
      </c>
    </row>
    <row r="72250" spans="1:3">
      <c r="A72250">
        <v>72249</v>
      </c>
      <c r="B72250" t="s">
        <v>33</v>
      </c>
      <c r="C72250">
        <v>190</v>
      </c>
    </row>
    <row r="72251" spans="1:3">
      <c r="A72251">
        <v>72250</v>
      </c>
      <c r="B72251" t="s">
        <v>33</v>
      </c>
      <c r="C72251">
        <v>190</v>
      </c>
    </row>
    <row r="72252" spans="1:3">
      <c r="A72252">
        <v>72251</v>
      </c>
      <c r="B72252" t="s">
        <v>33</v>
      </c>
      <c r="C72252">
        <v>190</v>
      </c>
    </row>
    <row r="72253" spans="1:3">
      <c r="A72253">
        <v>72252</v>
      </c>
      <c r="B72253" t="s">
        <v>33</v>
      </c>
      <c r="C72253">
        <v>190</v>
      </c>
    </row>
    <row r="72254" spans="1:3">
      <c r="A72254">
        <v>72253</v>
      </c>
      <c r="B72254" t="s">
        <v>33</v>
      </c>
      <c r="C72254">
        <v>190</v>
      </c>
    </row>
    <row r="72255" spans="1:3">
      <c r="A72255">
        <v>72254</v>
      </c>
      <c r="B72255" t="s">
        <v>33</v>
      </c>
      <c r="C72255">
        <v>190</v>
      </c>
    </row>
    <row r="72256" spans="1:3">
      <c r="A72256">
        <v>72255</v>
      </c>
      <c r="B72256" t="s">
        <v>33</v>
      </c>
      <c r="C72256">
        <v>190</v>
      </c>
    </row>
    <row r="72257" spans="1:3">
      <c r="A72257">
        <v>72256</v>
      </c>
      <c r="B72257" t="s">
        <v>33</v>
      </c>
      <c r="C72257">
        <v>190</v>
      </c>
    </row>
    <row r="72258" spans="1:3">
      <c r="A72258">
        <v>72257</v>
      </c>
      <c r="B72258" t="s">
        <v>33</v>
      </c>
      <c r="C72258">
        <v>190</v>
      </c>
    </row>
    <row r="72259" spans="1:3">
      <c r="A72259">
        <v>72258</v>
      </c>
      <c r="B72259" t="s">
        <v>33</v>
      </c>
      <c r="C72259">
        <v>190</v>
      </c>
    </row>
    <row r="72260" spans="1:3">
      <c r="A72260">
        <v>72259</v>
      </c>
      <c r="B72260" t="s">
        <v>33</v>
      </c>
      <c r="C72260">
        <v>190</v>
      </c>
    </row>
    <row r="72261" spans="1:3">
      <c r="A72261">
        <v>72260</v>
      </c>
      <c r="B72261" t="s">
        <v>33</v>
      </c>
      <c r="C72261">
        <v>190</v>
      </c>
    </row>
    <row r="72262" spans="1:3">
      <c r="A72262">
        <v>72261</v>
      </c>
      <c r="B72262" t="s">
        <v>33</v>
      </c>
      <c r="C72262">
        <v>190</v>
      </c>
    </row>
    <row r="72263" spans="1:3">
      <c r="A72263">
        <v>72262</v>
      </c>
      <c r="B72263" t="s">
        <v>33</v>
      </c>
      <c r="C72263">
        <v>190</v>
      </c>
    </row>
    <row r="72264" spans="1:3">
      <c r="A72264">
        <v>72263</v>
      </c>
      <c r="B72264" t="s">
        <v>33</v>
      </c>
      <c r="C72264">
        <v>190</v>
      </c>
    </row>
    <row r="72265" spans="1:3">
      <c r="A72265">
        <v>72264</v>
      </c>
      <c r="B72265" t="s">
        <v>33</v>
      </c>
      <c r="C72265">
        <v>190</v>
      </c>
    </row>
    <row r="72266" spans="1:3">
      <c r="A72266">
        <v>72265</v>
      </c>
      <c r="B72266" t="s">
        <v>33</v>
      </c>
      <c r="C72266">
        <v>190</v>
      </c>
    </row>
    <row r="72267" spans="1:3">
      <c r="A72267">
        <v>72266</v>
      </c>
      <c r="B72267" t="s">
        <v>33</v>
      </c>
      <c r="C72267">
        <v>190</v>
      </c>
    </row>
    <row r="72268" spans="1:3">
      <c r="A72268">
        <v>72267</v>
      </c>
      <c r="B72268" t="s">
        <v>33</v>
      </c>
      <c r="C72268">
        <v>190</v>
      </c>
    </row>
    <row r="72269" spans="1:3">
      <c r="A72269">
        <v>72268</v>
      </c>
      <c r="B72269" t="s">
        <v>33</v>
      </c>
      <c r="C72269">
        <v>190</v>
      </c>
    </row>
    <row r="72270" spans="1:3">
      <c r="A72270">
        <v>72269</v>
      </c>
      <c r="B72270" t="s">
        <v>33</v>
      </c>
      <c r="C72270">
        <v>190</v>
      </c>
    </row>
    <row r="72271" spans="1:3">
      <c r="A72271">
        <v>72270</v>
      </c>
      <c r="B72271" t="s">
        <v>33</v>
      </c>
      <c r="C72271">
        <v>190</v>
      </c>
    </row>
    <row r="72272" spans="1:3">
      <c r="A72272">
        <v>72271</v>
      </c>
      <c r="B72272" t="s">
        <v>33</v>
      </c>
      <c r="C72272">
        <v>190</v>
      </c>
    </row>
    <row r="72273" spans="1:3">
      <c r="A72273">
        <v>72272</v>
      </c>
      <c r="B72273" t="s">
        <v>33</v>
      </c>
      <c r="C72273">
        <v>190</v>
      </c>
    </row>
    <row r="72274" spans="1:3">
      <c r="A72274">
        <v>72273</v>
      </c>
      <c r="B72274" t="s">
        <v>33</v>
      </c>
      <c r="C72274">
        <v>190</v>
      </c>
    </row>
    <row r="72275" spans="1:3">
      <c r="A72275">
        <v>72274</v>
      </c>
      <c r="B72275" t="s">
        <v>33</v>
      </c>
      <c r="C72275">
        <v>190</v>
      </c>
    </row>
    <row r="72276" spans="1:3">
      <c r="A72276">
        <v>72275</v>
      </c>
      <c r="B72276" t="s">
        <v>33</v>
      </c>
      <c r="C72276">
        <v>190</v>
      </c>
    </row>
    <row r="72277" spans="1:3">
      <c r="A72277">
        <v>72276</v>
      </c>
      <c r="B72277" t="s">
        <v>33</v>
      </c>
      <c r="C72277">
        <v>190</v>
      </c>
    </row>
    <row r="72278" spans="1:3">
      <c r="A72278">
        <v>72277</v>
      </c>
      <c r="B72278" t="s">
        <v>33</v>
      </c>
      <c r="C72278">
        <v>190</v>
      </c>
    </row>
    <row r="72279" spans="1:3">
      <c r="A72279">
        <v>72278</v>
      </c>
      <c r="B72279" t="s">
        <v>33</v>
      </c>
      <c r="C72279">
        <v>190</v>
      </c>
    </row>
    <row r="72280" spans="1:3">
      <c r="A72280">
        <v>72279</v>
      </c>
      <c r="B72280" t="s">
        <v>33</v>
      </c>
      <c r="C72280">
        <v>190</v>
      </c>
    </row>
    <row r="72281" spans="1:3">
      <c r="A72281">
        <v>72280</v>
      </c>
      <c r="B72281" t="s">
        <v>33</v>
      </c>
      <c r="C72281">
        <v>190</v>
      </c>
    </row>
    <row r="72282" spans="1:3">
      <c r="A72282">
        <v>72281</v>
      </c>
      <c r="B72282" t="s">
        <v>33</v>
      </c>
      <c r="C72282">
        <v>190</v>
      </c>
    </row>
    <row r="72283" spans="1:3">
      <c r="A72283">
        <v>72282</v>
      </c>
      <c r="B72283" t="s">
        <v>33</v>
      </c>
      <c r="C72283">
        <v>190</v>
      </c>
    </row>
    <row r="72284" spans="1:3">
      <c r="A72284">
        <v>72283</v>
      </c>
      <c r="B72284" t="s">
        <v>33</v>
      </c>
      <c r="C72284">
        <v>190</v>
      </c>
    </row>
    <row r="72285" spans="1:3">
      <c r="A72285">
        <v>72284</v>
      </c>
      <c r="B72285" t="s">
        <v>33</v>
      </c>
      <c r="C72285">
        <v>190</v>
      </c>
    </row>
    <row r="72286" spans="1:3">
      <c r="A72286">
        <v>72285</v>
      </c>
      <c r="B72286" t="s">
        <v>33</v>
      </c>
      <c r="C72286">
        <v>190</v>
      </c>
    </row>
    <row r="72287" spans="1:3">
      <c r="A72287">
        <v>72286</v>
      </c>
      <c r="B72287" t="s">
        <v>33</v>
      </c>
      <c r="C72287">
        <v>190</v>
      </c>
    </row>
    <row r="72288" spans="1:3">
      <c r="A72288">
        <v>72287</v>
      </c>
      <c r="B72288" t="s">
        <v>33</v>
      </c>
      <c r="C72288">
        <v>190</v>
      </c>
    </row>
    <row r="72289" spans="1:3">
      <c r="A72289">
        <v>72288</v>
      </c>
      <c r="B72289" t="s">
        <v>33</v>
      </c>
      <c r="C72289">
        <v>190</v>
      </c>
    </row>
    <row r="72290" spans="1:3">
      <c r="A72290">
        <v>72289</v>
      </c>
      <c r="B72290" t="s">
        <v>33</v>
      </c>
      <c r="C72290">
        <v>190</v>
      </c>
    </row>
    <row r="72291" spans="1:3">
      <c r="A72291">
        <v>72290</v>
      </c>
      <c r="B72291" t="s">
        <v>33</v>
      </c>
      <c r="C72291">
        <v>190</v>
      </c>
    </row>
    <row r="72292" spans="1:3">
      <c r="A72292">
        <v>72291</v>
      </c>
      <c r="B72292" t="s">
        <v>33</v>
      </c>
      <c r="C72292">
        <v>190</v>
      </c>
    </row>
    <row r="72293" spans="1:3">
      <c r="A72293">
        <v>72292</v>
      </c>
      <c r="B72293" t="s">
        <v>33</v>
      </c>
      <c r="C72293">
        <v>190</v>
      </c>
    </row>
    <row r="72294" spans="1:3">
      <c r="A72294">
        <v>72293</v>
      </c>
      <c r="B72294" t="s">
        <v>33</v>
      </c>
      <c r="C72294">
        <v>190</v>
      </c>
    </row>
    <row r="72295" spans="1:3">
      <c r="A72295">
        <v>72294</v>
      </c>
      <c r="B72295" t="s">
        <v>33</v>
      </c>
      <c r="C72295">
        <v>190</v>
      </c>
    </row>
    <row r="72296" spans="1:3">
      <c r="A72296">
        <v>72295</v>
      </c>
      <c r="B72296" t="s">
        <v>33</v>
      </c>
      <c r="C72296">
        <v>190</v>
      </c>
    </row>
    <row r="72297" spans="1:3">
      <c r="A72297">
        <v>72296</v>
      </c>
      <c r="B72297" t="s">
        <v>33</v>
      </c>
      <c r="C72297">
        <v>190</v>
      </c>
    </row>
    <row r="72298" spans="1:3">
      <c r="A72298">
        <v>72297</v>
      </c>
      <c r="B72298" t="s">
        <v>33</v>
      </c>
      <c r="C72298">
        <v>190</v>
      </c>
    </row>
    <row r="72299" spans="1:3">
      <c r="A72299">
        <v>72298</v>
      </c>
      <c r="B72299" t="s">
        <v>33</v>
      </c>
      <c r="C72299">
        <v>190</v>
      </c>
    </row>
    <row r="72300" spans="1:3">
      <c r="A72300">
        <v>72299</v>
      </c>
      <c r="B72300" t="s">
        <v>33</v>
      </c>
      <c r="C72300">
        <v>190</v>
      </c>
    </row>
    <row r="72301" spans="1:3">
      <c r="A72301">
        <v>72300</v>
      </c>
      <c r="B72301" t="s">
        <v>33</v>
      </c>
      <c r="C72301">
        <v>190</v>
      </c>
    </row>
    <row r="72302" spans="1:3">
      <c r="A72302">
        <v>72301</v>
      </c>
      <c r="B72302" t="s">
        <v>33</v>
      </c>
      <c r="C72302">
        <v>190</v>
      </c>
    </row>
    <row r="72303" spans="1:3">
      <c r="A72303">
        <v>72302</v>
      </c>
      <c r="B72303" t="s">
        <v>33</v>
      </c>
      <c r="C72303">
        <v>190</v>
      </c>
    </row>
    <row r="72304" spans="1:3">
      <c r="A72304">
        <v>72303</v>
      </c>
      <c r="B72304" t="s">
        <v>33</v>
      </c>
      <c r="C72304">
        <v>190</v>
      </c>
    </row>
    <row r="72305" spans="1:3">
      <c r="A72305">
        <v>72304</v>
      </c>
      <c r="B72305" t="s">
        <v>33</v>
      </c>
      <c r="C72305">
        <v>190</v>
      </c>
    </row>
    <row r="72306" spans="1:3">
      <c r="A72306">
        <v>72305</v>
      </c>
      <c r="B72306" t="s">
        <v>33</v>
      </c>
      <c r="C72306">
        <v>190</v>
      </c>
    </row>
    <row r="72307" spans="1:3">
      <c r="A72307">
        <v>72306</v>
      </c>
      <c r="B72307" t="s">
        <v>33</v>
      </c>
      <c r="C72307">
        <v>190</v>
      </c>
    </row>
    <row r="72308" spans="1:3">
      <c r="A72308">
        <v>72307</v>
      </c>
      <c r="B72308" t="s">
        <v>33</v>
      </c>
      <c r="C72308">
        <v>190</v>
      </c>
    </row>
    <row r="72309" spans="1:3">
      <c r="A72309">
        <v>72308</v>
      </c>
      <c r="B72309" t="s">
        <v>33</v>
      </c>
      <c r="C72309">
        <v>190</v>
      </c>
    </row>
    <row r="72310" spans="1:3">
      <c r="A72310">
        <v>72309</v>
      </c>
      <c r="B72310" t="s">
        <v>33</v>
      </c>
      <c r="C72310">
        <v>190</v>
      </c>
    </row>
    <row r="72311" spans="1:3">
      <c r="A72311">
        <v>72310</v>
      </c>
      <c r="B72311" t="s">
        <v>33</v>
      </c>
      <c r="C72311">
        <v>190</v>
      </c>
    </row>
    <row r="72312" spans="1:3">
      <c r="A72312">
        <v>72311</v>
      </c>
      <c r="B72312" t="s">
        <v>33</v>
      </c>
      <c r="C72312">
        <v>190</v>
      </c>
    </row>
    <row r="72313" spans="1:3">
      <c r="A72313">
        <v>72312</v>
      </c>
      <c r="B72313" t="s">
        <v>33</v>
      </c>
      <c r="C72313">
        <v>190</v>
      </c>
    </row>
    <row r="72314" spans="1:3">
      <c r="A72314">
        <v>72313</v>
      </c>
      <c r="B72314" t="s">
        <v>33</v>
      </c>
      <c r="C72314">
        <v>190</v>
      </c>
    </row>
    <row r="72315" spans="1:3">
      <c r="A72315">
        <v>72314</v>
      </c>
      <c r="B72315" t="s">
        <v>33</v>
      </c>
      <c r="C72315">
        <v>190</v>
      </c>
    </row>
    <row r="72316" spans="1:3">
      <c r="A72316">
        <v>72315</v>
      </c>
      <c r="B72316" t="s">
        <v>33</v>
      </c>
      <c r="C72316">
        <v>190</v>
      </c>
    </row>
    <row r="72317" spans="1:3">
      <c r="A72317">
        <v>72316</v>
      </c>
      <c r="B72317" t="s">
        <v>33</v>
      </c>
      <c r="C72317">
        <v>190</v>
      </c>
    </row>
    <row r="72318" spans="1:3">
      <c r="A72318">
        <v>72317</v>
      </c>
      <c r="B72318" t="s">
        <v>33</v>
      </c>
      <c r="C72318">
        <v>190</v>
      </c>
    </row>
    <row r="72319" spans="1:3">
      <c r="A72319">
        <v>72318</v>
      </c>
      <c r="B72319" t="s">
        <v>33</v>
      </c>
      <c r="C72319">
        <v>190</v>
      </c>
    </row>
    <row r="72320" spans="1:3">
      <c r="A72320">
        <v>72319</v>
      </c>
      <c r="B72320" t="s">
        <v>33</v>
      </c>
      <c r="C72320">
        <v>190</v>
      </c>
    </row>
    <row r="72321" spans="1:3">
      <c r="A72321">
        <v>72320</v>
      </c>
      <c r="B72321" t="s">
        <v>33</v>
      </c>
      <c r="C72321">
        <v>190</v>
      </c>
    </row>
    <row r="72322" spans="1:3">
      <c r="A72322">
        <v>72321</v>
      </c>
      <c r="B72322" t="s">
        <v>33</v>
      </c>
      <c r="C72322">
        <v>190</v>
      </c>
    </row>
    <row r="72323" spans="1:3">
      <c r="A72323">
        <v>72322</v>
      </c>
      <c r="B72323" t="s">
        <v>33</v>
      </c>
      <c r="C72323">
        <v>190</v>
      </c>
    </row>
    <row r="72324" spans="1:3">
      <c r="A72324">
        <v>72323</v>
      </c>
      <c r="B72324" t="s">
        <v>33</v>
      </c>
      <c r="C72324">
        <v>190</v>
      </c>
    </row>
    <row r="72325" spans="1:3">
      <c r="A72325">
        <v>72324</v>
      </c>
      <c r="B72325" t="s">
        <v>33</v>
      </c>
      <c r="C72325">
        <v>190</v>
      </c>
    </row>
    <row r="72326" spans="1:3">
      <c r="A72326">
        <v>72325</v>
      </c>
      <c r="B72326" t="s">
        <v>33</v>
      </c>
      <c r="C72326">
        <v>190</v>
      </c>
    </row>
    <row r="72327" spans="1:3">
      <c r="A72327">
        <v>72326</v>
      </c>
      <c r="B72327" t="s">
        <v>33</v>
      </c>
      <c r="C72327">
        <v>190</v>
      </c>
    </row>
    <row r="72328" spans="1:3">
      <c r="A72328">
        <v>72327</v>
      </c>
      <c r="B72328" t="s">
        <v>33</v>
      </c>
      <c r="C72328">
        <v>190</v>
      </c>
    </row>
    <row r="72329" spans="1:3">
      <c r="A72329">
        <v>72328</v>
      </c>
      <c r="B72329" t="s">
        <v>33</v>
      </c>
      <c r="C72329">
        <v>190</v>
      </c>
    </row>
    <row r="72330" spans="1:3">
      <c r="A72330">
        <v>72329</v>
      </c>
      <c r="B72330" t="s">
        <v>33</v>
      </c>
      <c r="C72330">
        <v>190</v>
      </c>
    </row>
    <row r="72331" spans="1:3">
      <c r="A72331">
        <v>72330</v>
      </c>
      <c r="B72331" t="s">
        <v>33</v>
      </c>
      <c r="C72331">
        <v>190</v>
      </c>
    </row>
    <row r="72332" spans="1:3">
      <c r="A72332">
        <v>72331</v>
      </c>
      <c r="B72332" t="s">
        <v>33</v>
      </c>
      <c r="C72332">
        <v>190</v>
      </c>
    </row>
    <row r="72333" spans="1:3">
      <c r="A72333">
        <v>72332</v>
      </c>
      <c r="B72333" t="s">
        <v>33</v>
      </c>
      <c r="C72333">
        <v>190</v>
      </c>
    </row>
    <row r="72334" spans="1:3">
      <c r="A72334">
        <v>72333</v>
      </c>
      <c r="B72334" t="s">
        <v>33</v>
      </c>
      <c r="C72334">
        <v>190</v>
      </c>
    </row>
    <row r="72335" spans="1:3">
      <c r="A72335">
        <v>72334</v>
      </c>
      <c r="B72335" t="s">
        <v>33</v>
      </c>
      <c r="C72335">
        <v>190</v>
      </c>
    </row>
    <row r="72336" spans="1:3">
      <c r="A72336">
        <v>72335</v>
      </c>
      <c r="B72336" t="s">
        <v>33</v>
      </c>
      <c r="C72336">
        <v>190</v>
      </c>
    </row>
    <row r="72337" spans="1:3">
      <c r="A72337">
        <v>72336</v>
      </c>
      <c r="B72337" t="s">
        <v>33</v>
      </c>
      <c r="C72337">
        <v>190</v>
      </c>
    </row>
    <row r="72338" spans="1:3">
      <c r="A72338">
        <v>72337</v>
      </c>
      <c r="B72338" t="s">
        <v>33</v>
      </c>
      <c r="C72338">
        <v>190</v>
      </c>
    </row>
    <row r="72339" spans="1:3">
      <c r="A72339">
        <v>72338</v>
      </c>
      <c r="B72339" t="s">
        <v>33</v>
      </c>
      <c r="C72339">
        <v>190</v>
      </c>
    </row>
    <row r="72340" spans="1:3">
      <c r="A72340">
        <v>72339</v>
      </c>
      <c r="B72340" t="s">
        <v>33</v>
      </c>
      <c r="C72340">
        <v>190</v>
      </c>
    </row>
    <row r="72341" spans="1:3">
      <c r="A72341">
        <v>72340</v>
      </c>
      <c r="B72341" t="s">
        <v>33</v>
      </c>
      <c r="C72341">
        <v>190</v>
      </c>
    </row>
    <row r="72342" spans="1:3">
      <c r="A72342">
        <v>72341</v>
      </c>
      <c r="B72342" t="s">
        <v>33</v>
      </c>
      <c r="C72342">
        <v>190</v>
      </c>
    </row>
    <row r="72343" spans="1:3">
      <c r="A72343">
        <v>72342</v>
      </c>
      <c r="B72343" t="s">
        <v>33</v>
      </c>
      <c r="C72343">
        <v>190</v>
      </c>
    </row>
    <row r="72344" spans="1:3">
      <c r="A72344">
        <v>72343</v>
      </c>
      <c r="B72344" t="s">
        <v>33</v>
      </c>
      <c r="C72344">
        <v>190</v>
      </c>
    </row>
    <row r="72345" spans="1:3">
      <c r="A72345">
        <v>72344</v>
      </c>
      <c r="B72345" t="s">
        <v>33</v>
      </c>
      <c r="C72345">
        <v>190</v>
      </c>
    </row>
    <row r="72346" spans="1:3">
      <c r="A72346">
        <v>72345</v>
      </c>
      <c r="B72346" t="s">
        <v>33</v>
      </c>
      <c r="C72346">
        <v>190</v>
      </c>
    </row>
    <row r="72347" spans="1:3">
      <c r="A72347">
        <v>72346</v>
      </c>
      <c r="B72347" t="s">
        <v>33</v>
      </c>
      <c r="C72347">
        <v>190</v>
      </c>
    </row>
    <row r="72348" spans="1:3">
      <c r="A72348">
        <v>72347</v>
      </c>
      <c r="B72348" t="s">
        <v>33</v>
      </c>
      <c r="C72348">
        <v>190</v>
      </c>
    </row>
    <row r="72349" spans="1:3">
      <c r="A72349">
        <v>72348</v>
      </c>
      <c r="B72349" t="s">
        <v>33</v>
      </c>
      <c r="C72349">
        <v>190</v>
      </c>
    </row>
    <row r="72350" spans="1:3">
      <c r="A72350">
        <v>72349</v>
      </c>
      <c r="B72350" t="s">
        <v>33</v>
      </c>
      <c r="C72350">
        <v>190</v>
      </c>
    </row>
    <row r="72351" spans="1:3">
      <c r="A72351">
        <v>72350</v>
      </c>
      <c r="B72351" t="s">
        <v>33</v>
      </c>
      <c r="C72351">
        <v>190</v>
      </c>
    </row>
    <row r="72352" spans="1:3">
      <c r="A72352">
        <v>72351</v>
      </c>
      <c r="B72352" t="s">
        <v>33</v>
      </c>
      <c r="C72352">
        <v>190</v>
      </c>
    </row>
    <row r="72353" spans="1:3">
      <c r="A72353">
        <v>72352</v>
      </c>
      <c r="B72353" t="s">
        <v>33</v>
      </c>
      <c r="C72353">
        <v>190</v>
      </c>
    </row>
    <row r="72354" spans="1:3">
      <c r="A72354">
        <v>72353</v>
      </c>
      <c r="B72354" t="s">
        <v>33</v>
      </c>
      <c r="C72354">
        <v>190</v>
      </c>
    </row>
    <row r="72355" spans="1:3">
      <c r="A72355">
        <v>72354</v>
      </c>
      <c r="B72355" t="s">
        <v>33</v>
      </c>
      <c r="C72355">
        <v>190</v>
      </c>
    </row>
    <row r="72356" spans="1:3">
      <c r="A72356">
        <v>72355</v>
      </c>
      <c r="B72356" t="s">
        <v>33</v>
      </c>
      <c r="C72356">
        <v>190</v>
      </c>
    </row>
    <row r="72357" spans="1:3">
      <c r="A72357">
        <v>72356</v>
      </c>
      <c r="B72357" t="s">
        <v>33</v>
      </c>
      <c r="C72357">
        <v>190</v>
      </c>
    </row>
    <row r="72358" spans="1:3">
      <c r="A72358">
        <v>72357</v>
      </c>
      <c r="B72358" t="s">
        <v>33</v>
      </c>
      <c r="C72358">
        <v>190</v>
      </c>
    </row>
    <row r="72359" spans="1:3">
      <c r="A72359">
        <v>72358</v>
      </c>
      <c r="B72359" t="s">
        <v>33</v>
      </c>
      <c r="C72359">
        <v>190</v>
      </c>
    </row>
    <row r="72360" spans="1:3">
      <c r="A72360">
        <v>72359</v>
      </c>
      <c r="B72360" t="s">
        <v>33</v>
      </c>
      <c r="C72360">
        <v>190</v>
      </c>
    </row>
    <row r="72361" spans="1:3">
      <c r="A72361">
        <v>72360</v>
      </c>
      <c r="B72361" t="s">
        <v>33</v>
      </c>
      <c r="C72361">
        <v>190</v>
      </c>
    </row>
    <row r="72362" spans="1:3">
      <c r="A72362">
        <v>72361</v>
      </c>
      <c r="B72362" t="s">
        <v>33</v>
      </c>
      <c r="C72362">
        <v>190</v>
      </c>
    </row>
    <row r="72363" spans="1:3">
      <c r="A72363">
        <v>72362</v>
      </c>
      <c r="B72363" t="s">
        <v>33</v>
      </c>
      <c r="C72363">
        <v>190</v>
      </c>
    </row>
    <row r="72364" spans="1:3">
      <c r="A72364">
        <v>72363</v>
      </c>
      <c r="B72364" t="s">
        <v>33</v>
      </c>
      <c r="C72364">
        <v>190</v>
      </c>
    </row>
    <row r="72365" spans="1:3">
      <c r="A72365">
        <v>72364</v>
      </c>
      <c r="B72365" t="s">
        <v>33</v>
      </c>
      <c r="C72365">
        <v>190</v>
      </c>
    </row>
    <row r="72366" spans="1:3">
      <c r="A72366">
        <v>72365</v>
      </c>
      <c r="B72366" t="s">
        <v>33</v>
      </c>
      <c r="C72366">
        <v>190</v>
      </c>
    </row>
    <row r="72367" spans="1:3">
      <c r="A72367">
        <v>72366</v>
      </c>
      <c r="B72367" t="s">
        <v>33</v>
      </c>
      <c r="C72367">
        <v>190</v>
      </c>
    </row>
    <row r="72368" spans="1:3">
      <c r="A72368">
        <v>72367</v>
      </c>
      <c r="B72368" t="s">
        <v>33</v>
      </c>
      <c r="C72368">
        <v>190</v>
      </c>
    </row>
    <row r="72369" spans="1:3">
      <c r="A72369">
        <v>72368</v>
      </c>
      <c r="B72369" t="s">
        <v>33</v>
      </c>
      <c r="C72369">
        <v>190</v>
      </c>
    </row>
    <row r="72370" spans="1:3">
      <c r="A72370">
        <v>72369</v>
      </c>
      <c r="B72370" t="s">
        <v>33</v>
      </c>
      <c r="C72370">
        <v>190</v>
      </c>
    </row>
    <row r="72371" spans="1:3">
      <c r="A72371">
        <v>72370</v>
      </c>
      <c r="B72371" t="s">
        <v>33</v>
      </c>
      <c r="C72371">
        <v>190</v>
      </c>
    </row>
    <row r="72372" spans="1:3">
      <c r="A72372">
        <v>72371</v>
      </c>
      <c r="B72372" t="s">
        <v>33</v>
      </c>
      <c r="C72372">
        <v>190</v>
      </c>
    </row>
    <row r="72373" spans="1:3">
      <c r="A72373">
        <v>72372</v>
      </c>
      <c r="B72373" t="s">
        <v>33</v>
      </c>
      <c r="C72373">
        <v>190</v>
      </c>
    </row>
    <row r="72374" spans="1:3">
      <c r="A72374">
        <v>72373</v>
      </c>
      <c r="B72374" t="s">
        <v>33</v>
      </c>
      <c r="C72374">
        <v>189</v>
      </c>
    </row>
    <row r="72375" spans="1:3">
      <c r="A72375">
        <v>72374</v>
      </c>
      <c r="B72375" t="s">
        <v>33</v>
      </c>
      <c r="C72375">
        <v>189</v>
      </c>
    </row>
    <row r="72376" spans="1:3">
      <c r="A72376">
        <v>72375</v>
      </c>
      <c r="B72376" t="s">
        <v>33</v>
      </c>
      <c r="C72376">
        <v>189</v>
      </c>
    </row>
    <row r="72377" spans="1:3">
      <c r="A72377">
        <v>72376</v>
      </c>
      <c r="B72377" t="s">
        <v>33</v>
      </c>
      <c r="C72377">
        <v>189</v>
      </c>
    </row>
    <row r="72378" spans="1:3">
      <c r="A72378">
        <v>72377</v>
      </c>
      <c r="B72378" t="s">
        <v>33</v>
      </c>
      <c r="C72378">
        <v>189</v>
      </c>
    </row>
    <row r="72379" spans="1:3">
      <c r="A72379">
        <v>72378</v>
      </c>
      <c r="B72379" t="s">
        <v>33</v>
      </c>
      <c r="C72379">
        <v>189</v>
      </c>
    </row>
    <row r="72380" spans="1:3">
      <c r="A72380">
        <v>72379</v>
      </c>
      <c r="B72380" t="s">
        <v>33</v>
      </c>
      <c r="C72380">
        <v>189</v>
      </c>
    </row>
    <row r="72381" spans="1:3">
      <c r="A72381">
        <v>72380</v>
      </c>
      <c r="B72381" t="s">
        <v>33</v>
      </c>
      <c r="C72381">
        <v>189</v>
      </c>
    </row>
    <row r="72382" spans="1:3">
      <c r="A72382">
        <v>72381</v>
      </c>
      <c r="B72382" t="s">
        <v>33</v>
      </c>
      <c r="C72382">
        <v>189</v>
      </c>
    </row>
    <row r="72383" spans="1:3">
      <c r="A72383">
        <v>72382</v>
      </c>
      <c r="B72383" t="s">
        <v>33</v>
      </c>
      <c r="C72383">
        <v>189</v>
      </c>
    </row>
    <row r="72384" spans="1:3">
      <c r="A72384">
        <v>72383</v>
      </c>
      <c r="B72384" t="s">
        <v>33</v>
      </c>
      <c r="C72384">
        <v>189</v>
      </c>
    </row>
    <row r="72385" spans="1:3">
      <c r="A72385">
        <v>72384</v>
      </c>
      <c r="B72385" t="s">
        <v>33</v>
      </c>
      <c r="C72385">
        <v>189</v>
      </c>
    </row>
    <row r="72386" spans="1:3">
      <c r="A72386">
        <v>72385</v>
      </c>
      <c r="B72386" t="s">
        <v>33</v>
      </c>
      <c r="C72386">
        <v>189</v>
      </c>
    </row>
    <row r="72387" spans="1:3">
      <c r="A72387">
        <v>72386</v>
      </c>
      <c r="B72387" t="s">
        <v>33</v>
      </c>
      <c r="C72387">
        <v>189</v>
      </c>
    </row>
    <row r="72388" spans="1:3">
      <c r="A72388">
        <v>72387</v>
      </c>
      <c r="B72388" t="s">
        <v>33</v>
      </c>
      <c r="C72388">
        <v>189</v>
      </c>
    </row>
    <row r="72389" spans="1:3">
      <c r="A72389">
        <v>72388</v>
      </c>
      <c r="B72389" t="s">
        <v>33</v>
      </c>
      <c r="C72389">
        <v>189</v>
      </c>
    </row>
    <row r="72390" spans="1:3">
      <c r="A72390">
        <v>72389</v>
      </c>
      <c r="B72390" t="s">
        <v>33</v>
      </c>
      <c r="C72390">
        <v>189</v>
      </c>
    </row>
    <row r="72391" spans="1:3">
      <c r="A72391">
        <v>72390</v>
      </c>
      <c r="B72391" t="s">
        <v>33</v>
      </c>
      <c r="C72391">
        <v>189</v>
      </c>
    </row>
    <row r="72392" spans="1:3">
      <c r="A72392">
        <v>72391</v>
      </c>
      <c r="B72392" t="s">
        <v>33</v>
      </c>
      <c r="C72392">
        <v>189</v>
      </c>
    </row>
    <row r="72393" spans="1:3">
      <c r="A72393">
        <v>72392</v>
      </c>
      <c r="B72393" t="s">
        <v>33</v>
      </c>
      <c r="C72393">
        <v>189</v>
      </c>
    </row>
    <row r="72394" spans="1:3">
      <c r="A72394">
        <v>72393</v>
      </c>
      <c r="B72394" t="s">
        <v>33</v>
      </c>
      <c r="C72394">
        <v>189</v>
      </c>
    </row>
    <row r="72395" spans="1:3">
      <c r="A72395">
        <v>72394</v>
      </c>
      <c r="B72395" t="s">
        <v>33</v>
      </c>
      <c r="C72395">
        <v>189</v>
      </c>
    </row>
    <row r="72396" spans="1:3">
      <c r="A72396">
        <v>72395</v>
      </c>
      <c r="B72396" t="s">
        <v>33</v>
      </c>
      <c r="C72396">
        <v>189</v>
      </c>
    </row>
    <row r="72397" spans="1:3">
      <c r="A72397">
        <v>72396</v>
      </c>
      <c r="B72397" t="s">
        <v>33</v>
      </c>
      <c r="C72397">
        <v>189</v>
      </c>
    </row>
    <row r="72398" spans="1:3">
      <c r="A72398">
        <v>72397</v>
      </c>
      <c r="B72398" t="s">
        <v>33</v>
      </c>
      <c r="C72398">
        <v>189</v>
      </c>
    </row>
    <row r="72399" spans="1:3">
      <c r="A72399">
        <v>72398</v>
      </c>
      <c r="B72399" t="s">
        <v>33</v>
      </c>
      <c r="C72399">
        <v>189</v>
      </c>
    </row>
    <row r="72400" spans="1:3">
      <c r="A72400">
        <v>72399</v>
      </c>
      <c r="B72400" t="s">
        <v>33</v>
      </c>
      <c r="C72400">
        <v>189</v>
      </c>
    </row>
    <row r="72401" spans="1:3">
      <c r="A72401">
        <v>72400</v>
      </c>
      <c r="B72401" t="s">
        <v>33</v>
      </c>
      <c r="C72401">
        <v>189</v>
      </c>
    </row>
    <row r="72402" spans="1:3">
      <c r="A72402">
        <v>72401</v>
      </c>
      <c r="B72402" t="s">
        <v>33</v>
      </c>
      <c r="C72402">
        <v>189</v>
      </c>
    </row>
    <row r="72403" spans="1:3">
      <c r="A72403">
        <v>72402</v>
      </c>
      <c r="B72403" t="s">
        <v>33</v>
      </c>
      <c r="C72403">
        <v>189</v>
      </c>
    </row>
    <row r="72404" spans="1:3">
      <c r="A72404">
        <v>72403</v>
      </c>
      <c r="B72404" t="s">
        <v>33</v>
      </c>
      <c r="C72404">
        <v>189</v>
      </c>
    </row>
    <row r="72405" spans="1:3">
      <c r="A72405">
        <v>72404</v>
      </c>
      <c r="B72405" t="s">
        <v>33</v>
      </c>
      <c r="C72405">
        <v>189</v>
      </c>
    </row>
    <row r="72406" spans="1:3">
      <c r="A72406">
        <v>72405</v>
      </c>
      <c r="B72406" t="s">
        <v>33</v>
      </c>
      <c r="C72406">
        <v>189</v>
      </c>
    </row>
    <row r="72407" spans="1:3">
      <c r="A72407">
        <v>72406</v>
      </c>
      <c r="B72407" t="s">
        <v>33</v>
      </c>
      <c r="C72407">
        <v>189</v>
      </c>
    </row>
    <row r="72408" spans="1:3">
      <c r="A72408">
        <v>72407</v>
      </c>
      <c r="B72408" t="s">
        <v>33</v>
      </c>
      <c r="C72408">
        <v>189</v>
      </c>
    </row>
    <row r="72409" spans="1:3">
      <c r="A72409">
        <v>72408</v>
      </c>
      <c r="B72409" t="s">
        <v>33</v>
      </c>
      <c r="C72409">
        <v>189</v>
      </c>
    </row>
    <row r="72410" spans="1:3">
      <c r="A72410">
        <v>72409</v>
      </c>
      <c r="B72410" t="s">
        <v>33</v>
      </c>
      <c r="C72410">
        <v>189</v>
      </c>
    </row>
    <row r="72411" spans="1:3">
      <c r="A72411">
        <v>72410</v>
      </c>
      <c r="B72411" t="s">
        <v>33</v>
      </c>
      <c r="C72411">
        <v>189</v>
      </c>
    </row>
    <row r="72412" spans="1:3">
      <c r="A72412">
        <v>72411</v>
      </c>
      <c r="B72412" t="s">
        <v>33</v>
      </c>
      <c r="C72412">
        <v>189</v>
      </c>
    </row>
    <row r="72413" spans="1:3">
      <c r="A72413">
        <v>72412</v>
      </c>
      <c r="B72413" t="s">
        <v>33</v>
      </c>
      <c r="C72413">
        <v>189</v>
      </c>
    </row>
    <row r="72414" spans="1:3">
      <c r="A72414">
        <v>72413</v>
      </c>
      <c r="B72414" t="s">
        <v>33</v>
      </c>
      <c r="C72414">
        <v>189</v>
      </c>
    </row>
    <row r="72415" spans="1:3">
      <c r="A72415">
        <v>72414</v>
      </c>
      <c r="B72415" t="s">
        <v>33</v>
      </c>
      <c r="C72415">
        <v>189</v>
      </c>
    </row>
    <row r="72416" spans="1:3">
      <c r="A72416">
        <v>72415</v>
      </c>
      <c r="B72416" t="s">
        <v>33</v>
      </c>
      <c r="C72416">
        <v>189</v>
      </c>
    </row>
    <row r="72417" spans="1:3">
      <c r="A72417">
        <v>72416</v>
      </c>
      <c r="B72417" t="s">
        <v>33</v>
      </c>
      <c r="C72417">
        <v>189</v>
      </c>
    </row>
    <row r="72418" spans="1:3">
      <c r="A72418">
        <v>72417</v>
      </c>
      <c r="B72418" t="s">
        <v>33</v>
      </c>
      <c r="C72418">
        <v>189</v>
      </c>
    </row>
    <row r="72419" spans="1:3">
      <c r="A72419">
        <v>72418</v>
      </c>
      <c r="B72419" t="s">
        <v>33</v>
      </c>
      <c r="C72419">
        <v>189</v>
      </c>
    </row>
    <row r="72420" spans="1:3">
      <c r="A72420">
        <v>72419</v>
      </c>
      <c r="B72420" t="s">
        <v>33</v>
      </c>
      <c r="C72420">
        <v>189</v>
      </c>
    </row>
    <row r="72421" spans="1:3">
      <c r="A72421">
        <v>72420</v>
      </c>
      <c r="B72421" t="s">
        <v>33</v>
      </c>
      <c r="C72421">
        <v>189</v>
      </c>
    </row>
    <row r="72422" spans="1:3">
      <c r="A72422">
        <v>72421</v>
      </c>
      <c r="B72422" t="s">
        <v>33</v>
      </c>
      <c r="C72422">
        <v>189</v>
      </c>
    </row>
    <row r="72423" spans="1:3">
      <c r="A72423">
        <v>72422</v>
      </c>
      <c r="B72423" t="s">
        <v>33</v>
      </c>
      <c r="C72423">
        <v>189</v>
      </c>
    </row>
    <row r="72424" spans="1:3">
      <c r="A72424">
        <v>72423</v>
      </c>
      <c r="B72424" t="s">
        <v>33</v>
      </c>
      <c r="C72424">
        <v>189</v>
      </c>
    </row>
    <row r="72425" spans="1:3">
      <c r="A72425">
        <v>72424</v>
      </c>
      <c r="B72425" t="s">
        <v>33</v>
      </c>
      <c r="C72425">
        <v>189</v>
      </c>
    </row>
    <row r="72426" spans="1:3">
      <c r="A72426">
        <v>72425</v>
      </c>
      <c r="B72426" t="s">
        <v>33</v>
      </c>
      <c r="C72426">
        <v>189</v>
      </c>
    </row>
    <row r="72427" spans="1:3">
      <c r="A72427">
        <v>72426</v>
      </c>
      <c r="B72427" t="s">
        <v>33</v>
      </c>
      <c r="C72427">
        <v>189</v>
      </c>
    </row>
    <row r="72428" spans="1:3">
      <c r="A72428">
        <v>72427</v>
      </c>
      <c r="B72428" t="s">
        <v>33</v>
      </c>
      <c r="C72428">
        <v>189</v>
      </c>
    </row>
    <row r="72429" spans="1:3">
      <c r="A72429">
        <v>72428</v>
      </c>
      <c r="B72429" t="s">
        <v>33</v>
      </c>
      <c r="C72429">
        <v>189</v>
      </c>
    </row>
    <row r="72430" spans="1:3">
      <c r="A72430">
        <v>72429</v>
      </c>
      <c r="B72430" t="s">
        <v>33</v>
      </c>
      <c r="C72430">
        <v>189</v>
      </c>
    </row>
    <row r="72431" spans="1:3">
      <c r="A72431">
        <v>72430</v>
      </c>
      <c r="B72431" t="s">
        <v>33</v>
      </c>
      <c r="C72431">
        <v>189</v>
      </c>
    </row>
    <row r="72432" spans="1:3">
      <c r="A72432">
        <v>72431</v>
      </c>
      <c r="B72432" t="s">
        <v>33</v>
      </c>
      <c r="C72432">
        <v>189</v>
      </c>
    </row>
    <row r="72433" spans="1:3">
      <c r="A72433">
        <v>72432</v>
      </c>
      <c r="B72433" t="s">
        <v>33</v>
      </c>
      <c r="C72433">
        <v>189</v>
      </c>
    </row>
    <row r="72434" spans="1:3">
      <c r="A72434">
        <v>72433</v>
      </c>
      <c r="B72434" t="s">
        <v>33</v>
      </c>
      <c r="C72434">
        <v>189</v>
      </c>
    </row>
    <row r="72435" spans="1:3">
      <c r="A72435">
        <v>72434</v>
      </c>
      <c r="B72435" t="s">
        <v>33</v>
      </c>
      <c r="C72435">
        <v>189</v>
      </c>
    </row>
    <row r="72436" spans="1:3">
      <c r="A72436">
        <v>72435</v>
      </c>
      <c r="B72436" t="s">
        <v>33</v>
      </c>
      <c r="C72436">
        <v>189</v>
      </c>
    </row>
    <row r="72437" spans="1:3">
      <c r="A72437">
        <v>72436</v>
      </c>
      <c r="B72437" t="s">
        <v>33</v>
      </c>
      <c r="C72437">
        <v>189</v>
      </c>
    </row>
    <row r="72438" spans="1:3">
      <c r="A72438">
        <v>72437</v>
      </c>
      <c r="B72438" t="s">
        <v>33</v>
      </c>
      <c r="C72438">
        <v>189</v>
      </c>
    </row>
    <row r="72439" spans="1:3">
      <c r="A72439">
        <v>72438</v>
      </c>
      <c r="B72439" t="s">
        <v>33</v>
      </c>
      <c r="C72439">
        <v>189</v>
      </c>
    </row>
    <row r="72440" spans="1:3">
      <c r="A72440">
        <v>72439</v>
      </c>
      <c r="B72440" t="s">
        <v>33</v>
      </c>
      <c r="C72440">
        <v>189</v>
      </c>
    </row>
    <row r="72441" spans="1:3">
      <c r="A72441">
        <v>72440</v>
      </c>
      <c r="B72441" t="s">
        <v>33</v>
      </c>
      <c r="C72441">
        <v>189</v>
      </c>
    </row>
    <row r="72442" spans="1:3">
      <c r="A72442">
        <v>72441</v>
      </c>
      <c r="B72442" t="s">
        <v>33</v>
      </c>
      <c r="C72442">
        <v>189</v>
      </c>
    </row>
    <row r="72443" spans="1:3">
      <c r="A72443">
        <v>72442</v>
      </c>
      <c r="B72443" t="s">
        <v>33</v>
      </c>
      <c r="C72443">
        <v>189</v>
      </c>
    </row>
    <row r="72444" spans="1:3">
      <c r="A72444">
        <v>72443</v>
      </c>
      <c r="B72444" t="s">
        <v>33</v>
      </c>
      <c r="C72444">
        <v>189</v>
      </c>
    </row>
    <row r="72445" spans="1:3">
      <c r="A72445">
        <v>72444</v>
      </c>
      <c r="B72445" t="s">
        <v>33</v>
      </c>
      <c r="C72445">
        <v>189</v>
      </c>
    </row>
    <row r="72446" spans="1:3">
      <c r="A72446">
        <v>72445</v>
      </c>
      <c r="B72446" t="s">
        <v>33</v>
      </c>
      <c r="C72446">
        <v>189</v>
      </c>
    </row>
    <row r="72447" spans="1:3">
      <c r="A72447">
        <v>72446</v>
      </c>
      <c r="B72447" t="s">
        <v>33</v>
      </c>
      <c r="C72447">
        <v>189</v>
      </c>
    </row>
    <row r="72448" spans="1:3">
      <c r="A72448">
        <v>72447</v>
      </c>
      <c r="B72448" t="s">
        <v>33</v>
      </c>
      <c r="C72448">
        <v>189</v>
      </c>
    </row>
    <row r="72449" spans="1:3">
      <c r="A72449">
        <v>72448</v>
      </c>
      <c r="B72449" t="s">
        <v>33</v>
      </c>
      <c r="C72449">
        <v>189</v>
      </c>
    </row>
    <row r="72450" spans="1:3">
      <c r="A72450">
        <v>72449</v>
      </c>
      <c r="B72450" t="s">
        <v>33</v>
      </c>
      <c r="C72450">
        <v>189</v>
      </c>
    </row>
    <row r="72451" spans="1:3">
      <c r="A72451">
        <v>72450</v>
      </c>
      <c r="B72451" t="s">
        <v>33</v>
      </c>
      <c r="C72451">
        <v>189</v>
      </c>
    </row>
    <row r="72452" spans="1:3">
      <c r="A72452">
        <v>72451</v>
      </c>
      <c r="B72452" t="s">
        <v>33</v>
      </c>
      <c r="C72452">
        <v>189</v>
      </c>
    </row>
    <row r="72453" spans="1:3">
      <c r="A72453">
        <v>72452</v>
      </c>
      <c r="B72453" t="s">
        <v>33</v>
      </c>
      <c r="C72453">
        <v>189</v>
      </c>
    </row>
    <row r="72454" spans="1:3">
      <c r="A72454">
        <v>72453</v>
      </c>
      <c r="B72454" t="s">
        <v>33</v>
      </c>
      <c r="C72454">
        <v>189</v>
      </c>
    </row>
    <row r="72455" spans="1:3">
      <c r="A72455">
        <v>72454</v>
      </c>
      <c r="B72455" t="s">
        <v>33</v>
      </c>
      <c r="C72455">
        <v>189</v>
      </c>
    </row>
    <row r="72456" spans="1:3">
      <c r="A72456">
        <v>72455</v>
      </c>
      <c r="B72456" t="s">
        <v>33</v>
      </c>
      <c r="C72456">
        <v>189</v>
      </c>
    </row>
    <row r="72457" spans="1:3">
      <c r="A72457">
        <v>72456</v>
      </c>
      <c r="B72457" t="s">
        <v>33</v>
      </c>
      <c r="C72457">
        <v>189</v>
      </c>
    </row>
    <row r="72458" spans="1:3">
      <c r="A72458">
        <v>72457</v>
      </c>
      <c r="B72458" t="s">
        <v>33</v>
      </c>
      <c r="C72458">
        <v>189</v>
      </c>
    </row>
    <row r="72459" spans="1:3">
      <c r="A72459">
        <v>72458</v>
      </c>
      <c r="B72459" t="s">
        <v>33</v>
      </c>
      <c r="C72459">
        <v>189</v>
      </c>
    </row>
    <row r="72460" spans="1:3">
      <c r="A72460">
        <v>72459</v>
      </c>
      <c r="B72460" t="s">
        <v>33</v>
      </c>
      <c r="C72460">
        <v>189</v>
      </c>
    </row>
    <row r="72461" spans="1:3">
      <c r="A72461">
        <v>72460</v>
      </c>
      <c r="B72461" t="s">
        <v>33</v>
      </c>
      <c r="C72461">
        <v>189</v>
      </c>
    </row>
    <row r="72462" spans="1:3">
      <c r="A72462">
        <v>72461</v>
      </c>
      <c r="B72462" t="s">
        <v>33</v>
      </c>
      <c r="C72462">
        <v>189</v>
      </c>
    </row>
    <row r="72463" spans="1:3">
      <c r="A72463">
        <v>72462</v>
      </c>
      <c r="B72463" t="s">
        <v>33</v>
      </c>
      <c r="C72463">
        <v>189</v>
      </c>
    </row>
    <row r="72464" spans="1:3">
      <c r="A72464">
        <v>72463</v>
      </c>
      <c r="B72464" t="s">
        <v>33</v>
      </c>
      <c r="C72464">
        <v>189</v>
      </c>
    </row>
    <row r="72465" spans="1:3">
      <c r="A72465">
        <v>72464</v>
      </c>
      <c r="B72465" t="s">
        <v>33</v>
      </c>
      <c r="C72465">
        <v>189</v>
      </c>
    </row>
    <row r="72466" spans="1:3">
      <c r="A72466">
        <v>72465</v>
      </c>
      <c r="B72466" t="s">
        <v>33</v>
      </c>
      <c r="C72466">
        <v>189</v>
      </c>
    </row>
    <row r="72467" spans="1:3">
      <c r="A72467">
        <v>72466</v>
      </c>
      <c r="B72467" t="s">
        <v>33</v>
      </c>
      <c r="C72467">
        <v>189</v>
      </c>
    </row>
    <row r="72468" spans="1:3">
      <c r="A72468">
        <v>72467</v>
      </c>
      <c r="B72468" t="s">
        <v>33</v>
      </c>
      <c r="C72468">
        <v>189</v>
      </c>
    </row>
    <row r="72469" spans="1:3">
      <c r="A72469">
        <v>72468</v>
      </c>
      <c r="B72469" t="s">
        <v>33</v>
      </c>
      <c r="C72469">
        <v>189</v>
      </c>
    </row>
    <row r="72470" spans="1:3">
      <c r="A72470">
        <v>72469</v>
      </c>
      <c r="B72470" t="s">
        <v>33</v>
      </c>
      <c r="C72470">
        <v>189</v>
      </c>
    </row>
    <row r="72471" spans="1:3">
      <c r="A72471">
        <v>72470</v>
      </c>
      <c r="B72471" t="s">
        <v>33</v>
      </c>
      <c r="C72471">
        <v>189</v>
      </c>
    </row>
    <row r="72472" spans="1:3">
      <c r="A72472">
        <v>72471</v>
      </c>
      <c r="B72472" t="s">
        <v>33</v>
      </c>
      <c r="C72472">
        <v>189</v>
      </c>
    </row>
    <row r="72473" spans="1:3">
      <c r="A72473">
        <v>72472</v>
      </c>
      <c r="B72473" t="s">
        <v>33</v>
      </c>
      <c r="C72473">
        <v>189</v>
      </c>
    </row>
    <row r="72474" spans="1:3">
      <c r="A72474">
        <v>72473</v>
      </c>
      <c r="B72474" t="s">
        <v>33</v>
      </c>
      <c r="C72474">
        <v>189</v>
      </c>
    </row>
    <row r="72475" spans="1:3">
      <c r="A72475">
        <v>72474</v>
      </c>
      <c r="B72475" t="s">
        <v>33</v>
      </c>
      <c r="C72475">
        <v>189</v>
      </c>
    </row>
    <row r="72476" spans="1:3">
      <c r="A72476">
        <v>72475</v>
      </c>
      <c r="B72476" t="s">
        <v>33</v>
      </c>
      <c r="C72476">
        <v>189</v>
      </c>
    </row>
    <row r="72477" spans="1:3">
      <c r="A72477">
        <v>72476</v>
      </c>
      <c r="B72477" t="s">
        <v>33</v>
      </c>
      <c r="C72477">
        <v>189</v>
      </c>
    </row>
    <row r="72478" spans="1:3">
      <c r="A72478">
        <v>72477</v>
      </c>
      <c r="B72478" t="s">
        <v>33</v>
      </c>
      <c r="C72478">
        <v>189</v>
      </c>
    </row>
    <row r="72479" spans="1:3">
      <c r="A72479">
        <v>72478</v>
      </c>
      <c r="B72479" t="s">
        <v>33</v>
      </c>
      <c r="C72479">
        <v>189</v>
      </c>
    </row>
    <row r="72480" spans="1:3">
      <c r="A72480">
        <v>72479</v>
      </c>
      <c r="B72480" t="s">
        <v>33</v>
      </c>
      <c r="C72480">
        <v>189</v>
      </c>
    </row>
    <row r="72481" spans="1:3">
      <c r="A72481">
        <v>72480</v>
      </c>
      <c r="B72481" t="s">
        <v>33</v>
      </c>
      <c r="C72481">
        <v>189</v>
      </c>
    </row>
    <row r="72482" spans="1:3">
      <c r="A72482">
        <v>72481</v>
      </c>
      <c r="B72482" t="s">
        <v>33</v>
      </c>
      <c r="C72482">
        <v>189</v>
      </c>
    </row>
    <row r="72483" spans="1:3">
      <c r="A72483">
        <v>72482</v>
      </c>
      <c r="B72483" t="s">
        <v>33</v>
      </c>
      <c r="C72483">
        <v>189</v>
      </c>
    </row>
    <row r="72484" spans="1:3">
      <c r="A72484">
        <v>72483</v>
      </c>
      <c r="B72484" t="s">
        <v>33</v>
      </c>
      <c r="C72484">
        <v>189</v>
      </c>
    </row>
    <row r="72485" spans="1:3">
      <c r="A72485">
        <v>72484</v>
      </c>
      <c r="B72485" t="s">
        <v>33</v>
      </c>
      <c r="C72485">
        <v>189</v>
      </c>
    </row>
    <row r="72486" spans="1:3">
      <c r="A72486">
        <v>72485</v>
      </c>
      <c r="B72486" t="s">
        <v>33</v>
      </c>
      <c r="C72486">
        <v>189</v>
      </c>
    </row>
    <row r="72487" spans="1:3">
      <c r="A72487">
        <v>72486</v>
      </c>
      <c r="B72487" t="s">
        <v>33</v>
      </c>
      <c r="C72487">
        <v>189</v>
      </c>
    </row>
    <row r="72488" spans="1:3">
      <c r="A72488">
        <v>72487</v>
      </c>
      <c r="B72488" t="s">
        <v>33</v>
      </c>
      <c r="C72488">
        <v>189</v>
      </c>
    </row>
    <row r="72489" spans="1:3">
      <c r="A72489">
        <v>72488</v>
      </c>
      <c r="B72489" t="s">
        <v>33</v>
      </c>
      <c r="C72489">
        <v>189</v>
      </c>
    </row>
    <row r="72490" spans="1:3">
      <c r="A72490">
        <v>72489</v>
      </c>
      <c r="B72490" t="s">
        <v>33</v>
      </c>
      <c r="C72490">
        <v>189</v>
      </c>
    </row>
    <row r="72491" spans="1:3">
      <c r="A72491">
        <v>72490</v>
      </c>
      <c r="B72491" t="s">
        <v>33</v>
      </c>
      <c r="C72491">
        <v>189</v>
      </c>
    </row>
    <row r="72492" spans="1:3">
      <c r="A72492">
        <v>72491</v>
      </c>
      <c r="B72492" t="s">
        <v>33</v>
      </c>
      <c r="C72492">
        <v>189</v>
      </c>
    </row>
    <row r="72493" spans="1:3">
      <c r="A72493">
        <v>72492</v>
      </c>
      <c r="B72493" t="s">
        <v>33</v>
      </c>
      <c r="C72493">
        <v>189</v>
      </c>
    </row>
    <row r="72494" spans="1:3">
      <c r="A72494">
        <v>72493</v>
      </c>
      <c r="B72494" t="s">
        <v>33</v>
      </c>
      <c r="C72494">
        <v>189</v>
      </c>
    </row>
    <row r="72495" spans="1:3">
      <c r="A72495">
        <v>72494</v>
      </c>
      <c r="B72495" t="s">
        <v>33</v>
      </c>
      <c r="C72495">
        <v>189</v>
      </c>
    </row>
    <row r="72496" spans="1:3">
      <c r="A72496">
        <v>72495</v>
      </c>
      <c r="B72496" t="s">
        <v>33</v>
      </c>
      <c r="C72496">
        <v>189</v>
      </c>
    </row>
    <row r="72497" spans="1:3">
      <c r="A72497">
        <v>72496</v>
      </c>
      <c r="B72497" t="s">
        <v>33</v>
      </c>
      <c r="C72497">
        <v>189</v>
      </c>
    </row>
    <row r="72498" spans="1:3">
      <c r="A72498">
        <v>72497</v>
      </c>
      <c r="B72498" t="s">
        <v>33</v>
      </c>
      <c r="C72498">
        <v>189</v>
      </c>
    </row>
    <row r="72499" spans="1:3">
      <c r="A72499">
        <v>72498</v>
      </c>
      <c r="B72499" t="s">
        <v>33</v>
      </c>
      <c r="C72499">
        <v>189</v>
      </c>
    </row>
    <row r="72500" spans="1:3">
      <c r="A72500">
        <v>72499</v>
      </c>
      <c r="B72500" t="s">
        <v>33</v>
      </c>
      <c r="C72500">
        <v>189</v>
      </c>
    </row>
    <row r="72501" spans="1:3">
      <c r="A72501">
        <v>72500</v>
      </c>
      <c r="B72501" t="s">
        <v>33</v>
      </c>
      <c r="C72501">
        <v>189</v>
      </c>
    </row>
    <row r="72502" spans="1:3">
      <c r="A72502">
        <v>72501</v>
      </c>
      <c r="B72502" t="s">
        <v>33</v>
      </c>
      <c r="C72502">
        <v>189</v>
      </c>
    </row>
    <row r="72503" spans="1:3">
      <c r="A72503">
        <v>72502</v>
      </c>
      <c r="B72503" t="s">
        <v>33</v>
      </c>
      <c r="C72503">
        <v>189</v>
      </c>
    </row>
    <row r="72504" spans="1:3">
      <c r="A72504">
        <v>72503</v>
      </c>
      <c r="B72504" t="s">
        <v>33</v>
      </c>
      <c r="C72504">
        <v>189</v>
      </c>
    </row>
    <row r="72505" spans="1:3">
      <c r="A72505">
        <v>72504</v>
      </c>
      <c r="B72505" t="s">
        <v>33</v>
      </c>
      <c r="C72505">
        <v>189</v>
      </c>
    </row>
    <row r="72506" spans="1:3">
      <c r="A72506">
        <v>72505</v>
      </c>
      <c r="B72506" t="s">
        <v>33</v>
      </c>
      <c r="C72506">
        <v>189</v>
      </c>
    </row>
    <row r="72507" spans="1:3">
      <c r="A72507">
        <v>72506</v>
      </c>
      <c r="B72507" t="s">
        <v>33</v>
      </c>
      <c r="C72507">
        <v>189</v>
      </c>
    </row>
    <row r="72508" spans="1:3">
      <c r="A72508">
        <v>72507</v>
      </c>
      <c r="B72508" t="s">
        <v>33</v>
      </c>
      <c r="C72508">
        <v>189</v>
      </c>
    </row>
    <row r="72509" spans="1:3">
      <c r="A72509">
        <v>72508</v>
      </c>
      <c r="B72509" t="s">
        <v>33</v>
      </c>
      <c r="C72509">
        <v>189</v>
      </c>
    </row>
    <row r="72510" spans="1:3">
      <c r="A72510">
        <v>72509</v>
      </c>
      <c r="B72510" t="s">
        <v>33</v>
      </c>
      <c r="C72510">
        <v>189</v>
      </c>
    </row>
    <row r="72511" spans="1:3">
      <c r="A72511">
        <v>72510</v>
      </c>
      <c r="B72511" t="s">
        <v>33</v>
      </c>
      <c r="C72511">
        <v>189</v>
      </c>
    </row>
    <row r="72512" spans="1:3">
      <c r="A72512">
        <v>72511</v>
      </c>
      <c r="B72512" t="s">
        <v>33</v>
      </c>
      <c r="C72512">
        <v>189</v>
      </c>
    </row>
    <row r="72513" spans="1:3">
      <c r="A72513">
        <v>72512</v>
      </c>
      <c r="B72513" t="s">
        <v>33</v>
      </c>
      <c r="C72513">
        <v>189</v>
      </c>
    </row>
    <row r="72514" spans="1:3">
      <c r="A72514">
        <v>72513</v>
      </c>
      <c r="B72514" t="s">
        <v>33</v>
      </c>
      <c r="C72514">
        <v>189</v>
      </c>
    </row>
    <row r="72515" spans="1:3">
      <c r="A72515">
        <v>72514</v>
      </c>
      <c r="B72515" t="s">
        <v>33</v>
      </c>
      <c r="C72515">
        <v>189</v>
      </c>
    </row>
    <row r="72516" spans="1:3">
      <c r="A72516">
        <v>72515</v>
      </c>
      <c r="B72516" t="s">
        <v>33</v>
      </c>
      <c r="C72516">
        <v>189</v>
      </c>
    </row>
    <row r="72517" spans="1:3">
      <c r="A72517">
        <v>72516</v>
      </c>
      <c r="B72517" t="s">
        <v>33</v>
      </c>
      <c r="C72517">
        <v>189</v>
      </c>
    </row>
    <row r="72518" spans="1:3">
      <c r="A72518">
        <v>72517</v>
      </c>
      <c r="B72518" t="s">
        <v>33</v>
      </c>
      <c r="C72518">
        <v>189</v>
      </c>
    </row>
    <row r="72519" spans="1:3">
      <c r="A72519">
        <v>72518</v>
      </c>
      <c r="B72519" t="s">
        <v>33</v>
      </c>
      <c r="C72519">
        <v>189</v>
      </c>
    </row>
    <row r="72520" spans="1:3">
      <c r="A72520">
        <v>72519</v>
      </c>
      <c r="B72520" t="s">
        <v>33</v>
      </c>
      <c r="C72520">
        <v>189</v>
      </c>
    </row>
    <row r="72521" spans="1:3">
      <c r="A72521">
        <v>72520</v>
      </c>
      <c r="B72521" t="s">
        <v>33</v>
      </c>
      <c r="C72521">
        <v>189</v>
      </c>
    </row>
    <row r="72522" spans="1:3">
      <c r="A72522">
        <v>72521</v>
      </c>
      <c r="B72522" t="s">
        <v>33</v>
      </c>
      <c r="C72522">
        <v>189</v>
      </c>
    </row>
    <row r="72523" spans="1:3">
      <c r="A72523">
        <v>72522</v>
      </c>
      <c r="B72523" t="s">
        <v>33</v>
      </c>
      <c r="C72523">
        <v>189</v>
      </c>
    </row>
    <row r="72524" spans="1:3">
      <c r="A72524">
        <v>72523</v>
      </c>
      <c r="B72524" t="s">
        <v>33</v>
      </c>
      <c r="C72524">
        <v>189</v>
      </c>
    </row>
    <row r="72525" spans="1:3">
      <c r="A72525">
        <v>72524</v>
      </c>
      <c r="B72525" t="s">
        <v>33</v>
      </c>
      <c r="C72525">
        <v>189</v>
      </c>
    </row>
    <row r="72526" spans="1:3">
      <c r="A72526">
        <v>72525</v>
      </c>
      <c r="B72526" t="s">
        <v>33</v>
      </c>
      <c r="C72526">
        <v>189</v>
      </c>
    </row>
    <row r="72527" spans="1:3">
      <c r="A72527">
        <v>72526</v>
      </c>
      <c r="B72527" t="s">
        <v>33</v>
      </c>
      <c r="C72527">
        <v>189</v>
      </c>
    </row>
    <row r="72528" spans="1:3">
      <c r="A72528">
        <v>72527</v>
      </c>
      <c r="B72528" t="s">
        <v>33</v>
      </c>
      <c r="C72528">
        <v>189</v>
      </c>
    </row>
    <row r="72529" spans="1:3">
      <c r="A72529">
        <v>72528</v>
      </c>
      <c r="B72529" t="s">
        <v>33</v>
      </c>
      <c r="C72529">
        <v>189</v>
      </c>
    </row>
    <row r="72530" spans="1:3">
      <c r="A72530">
        <v>72529</v>
      </c>
      <c r="B72530" t="s">
        <v>33</v>
      </c>
      <c r="C72530">
        <v>189</v>
      </c>
    </row>
    <row r="72531" spans="1:3">
      <c r="A72531">
        <v>72530</v>
      </c>
      <c r="B72531" t="s">
        <v>33</v>
      </c>
      <c r="C72531">
        <v>189</v>
      </c>
    </row>
    <row r="72532" spans="1:3">
      <c r="A72532">
        <v>72531</v>
      </c>
      <c r="B72532" t="s">
        <v>33</v>
      </c>
      <c r="C72532">
        <v>189</v>
      </c>
    </row>
    <row r="72533" spans="1:3">
      <c r="A72533">
        <v>72532</v>
      </c>
      <c r="B72533" t="s">
        <v>33</v>
      </c>
      <c r="C72533">
        <v>189</v>
      </c>
    </row>
    <row r="72534" spans="1:3">
      <c r="A72534">
        <v>72533</v>
      </c>
      <c r="B72534" t="s">
        <v>33</v>
      </c>
      <c r="C72534">
        <v>189</v>
      </c>
    </row>
    <row r="72535" spans="1:3">
      <c r="A72535">
        <v>72534</v>
      </c>
      <c r="B72535" t="s">
        <v>33</v>
      </c>
      <c r="C72535">
        <v>189</v>
      </c>
    </row>
    <row r="72536" spans="1:3">
      <c r="A72536">
        <v>72535</v>
      </c>
      <c r="B72536" t="s">
        <v>33</v>
      </c>
      <c r="C72536">
        <v>189</v>
      </c>
    </row>
    <row r="72537" spans="1:3">
      <c r="A72537">
        <v>72536</v>
      </c>
      <c r="B72537" t="s">
        <v>33</v>
      </c>
      <c r="C72537">
        <v>189</v>
      </c>
    </row>
    <row r="72538" spans="1:3">
      <c r="A72538">
        <v>72537</v>
      </c>
      <c r="B72538" t="s">
        <v>33</v>
      </c>
      <c r="C72538">
        <v>189</v>
      </c>
    </row>
    <row r="72539" spans="1:3">
      <c r="A72539">
        <v>72538</v>
      </c>
      <c r="B72539" t="s">
        <v>33</v>
      </c>
      <c r="C72539">
        <v>189</v>
      </c>
    </row>
    <row r="72540" spans="1:3">
      <c r="A72540">
        <v>72539</v>
      </c>
      <c r="B72540" t="s">
        <v>33</v>
      </c>
      <c r="C72540">
        <v>189</v>
      </c>
    </row>
    <row r="72541" spans="1:3">
      <c r="A72541">
        <v>72540</v>
      </c>
      <c r="B72541" t="s">
        <v>33</v>
      </c>
      <c r="C72541">
        <v>189</v>
      </c>
    </row>
    <row r="72542" spans="1:3">
      <c r="A72542">
        <v>72541</v>
      </c>
      <c r="B72542" t="s">
        <v>33</v>
      </c>
      <c r="C72542">
        <v>189</v>
      </c>
    </row>
    <row r="72543" spans="1:3">
      <c r="A72543">
        <v>72542</v>
      </c>
      <c r="B72543" t="s">
        <v>33</v>
      </c>
      <c r="C72543">
        <v>189</v>
      </c>
    </row>
    <row r="72544" spans="1:3">
      <c r="A72544">
        <v>72543</v>
      </c>
      <c r="B72544" t="s">
        <v>33</v>
      </c>
      <c r="C72544">
        <v>189</v>
      </c>
    </row>
    <row r="72545" spans="1:3">
      <c r="A72545">
        <v>72544</v>
      </c>
      <c r="B72545" t="s">
        <v>33</v>
      </c>
      <c r="C72545">
        <v>189</v>
      </c>
    </row>
    <row r="72546" spans="1:3">
      <c r="A72546">
        <v>72545</v>
      </c>
      <c r="B72546" t="s">
        <v>33</v>
      </c>
      <c r="C72546">
        <v>189</v>
      </c>
    </row>
    <row r="72547" spans="1:3">
      <c r="A72547">
        <v>72546</v>
      </c>
      <c r="B72547" t="s">
        <v>33</v>
      </c>
      <c r="C72547">
        <v>189</v>
      </c>
    </row>
    <row r="72548" spans="1:3">
      <c r="A72548">
        <v>72547</v>
      </c>
      <c r="B72548" t="s">
        <v>33</v>
      </c>
      <c r="C72548">
        <v>189</v>
      </c>
    </row>
    <row r="72549" spans="1:3">
      <c r="A72549">
        <v>72548</v>
      </c>
      <c r="B72549" t="s">
        <v>33</v>
      </c>
      <c r="C72549">
        <v>189</v>
      </c>
    </row>
    <row r="72550" spans="1:3">
      <c r="A72550">
        <v>72549</v>
      </c>
      <c r="B72550" t="s">
        <v>33</v>
      </c>
      <c r="C72550">
        <v>189</v>
      </c>
    </row>
    <row r="72551" spans="1:3">
      <c r="A72551">
        <v>72550</v>
      </c>
      <c r="B72551" t="s">
        <v>33</v>
      </c>
      <c r="C72551">
        <v>189</v>
      </c>
    </row>
    <row r="72552" spans="1:3">
      <c r="A72552">
        <v>72551</v>
      </c>
      <c r="B72552" t="s">
        <v>33</v>
      </c>
      <c r="C72552">
        <v>189</v>
      </c>
    </row>
    <row r="72553" spans="1:3">
      <c r="A72553">
        <v>72552</v>
      </c>
      <c r="B72553" t="s">
        <v>33</v>
      </c>
      <c r="C72553">
        <v>189</v>
      </c>
    </row>
    <row r="72554" spans="1:3">
      <c r="A72554">
        <v>72553</v>
      </c>
      <c r="B72554" t="s">
        <v>33</v>
      </c>
      <c r="C72554">
        <v>188</v>
      </c>
    </row>
    <row r="72555" spans="1:3">
      <c r="A72555">
        <v>72554</v>
      </c>
      <c r="B72555" t="s">
        <v>33</v>
      </c>
      <c r="C72555">
        <v>188</v>
      </c>
    </row>
    <row r="72556" spans="1:3">
      <c r="A72556">
        <v>72555</v>
      </c>
      <c r="B72556" t="s">
        <v>33</v>
      </c>
      <c r="C72556">
        <v>188</v>
      </c>
    </row>
    <row r="72557" spans="1:3">
      <c r="A72557">
        <v>72556</v>
      </c>
      <c r="B72557" t="s">
        <v>33</v>
      </c>
      <c r="C72557">
        <v>188</v>
      </c>
    </row>
    <row r="72558" spans="1:3">
      <c r="A72558">
        <v>72557</v>
      </c>
      <c r="B72558" t="s">
        <v>33</v>
      </c>
      <c r="C72558">
        <v>188</v>
      </c>
    </row>
    <row r="72559" spans="1:3">
      <c r="A72559">
        <v>72558</v>
      </c>
      <c r="B72559" t="s">
        <v>33</v>
      </c>
      <c r="C72559">
        <v>188</v>
      </c>
    </row>
    <row r="72560" spans="1:3">
      <c r="A72560">
        <v>72559</v>
      </c>
      <c r="B72560" t="s">
        <v>33</v>
      </c>
      <c r="C72560">
        <v>188</v>
      </c>
    </row>
    <row r="72561" spans="1:3">
      <c r="A72561">
        <v>72560</v>
      </c>
      <c r="B72561" t="s">
        <v>33</v>
      </c>
      <c r="C72561">
        <v>188</v>
      </c>
    </row>
    <row r="72562" spans="1:3">
      <c r="A72562">
        <v>72561</v>
      </c>
      <c r="B72562" t="s">
        <v>33</v>
      </c>
      <c r="C72562">
        <v>188</v>
      </c>
    </row>
    <row r="72563" spans="1:3">
      <c r="A72563">
        <v>72562</v>
      </c>
      <c r="B72563" t="s">
        <v>33</v>
      </c>
      <c r="C72563">
        <v>188</v>
      </c>
    </row>
    <row r="72564" spans="1:3">
      <c r="A72564">
        <v>72563</v>
      </c>
      <c r="B72564" t="s">
        <v>33</v>
      </c>
      <c r="C72564">
        <v>188</v>
      </c>
    </row>
    <row r="72565" spans="1:3">
      <c r="A72565">
        <v>72564</v>
      </c>
      <c r="B72565" t="s">
        <v>33</v>
      </c>
      <c r="C72565">
        <v>188</v>
      </c>
    </row>
    <row r="72566" spans="1:3">
      <c r="A72566">
        <v>72565</v>
      </c>
      <c r="B72566" t="s">
        <v>33</v>
      </c>
      <c r="C72566">
        <v>188</v>
      </c>
    </row>
    <row r="72567" spans="1:3">
      <c r="A72567">
        <v>72566</v>
      </c>
      <c r="B72567" t="s">
        <v>33</v>
      </c>
      <c r="C72567">
        <v>188</v>
      </c>
    </row>
    <row r="72568" spans="1:3">
      <c r="A72568">
        <v>72567</v>
      </c>
      <c r="B72568" t="s">
        <v>33</v>
      </c>
      <c r="C72568">
        <v>188</v>
      </c>
    </row>
    <row r="72569" spans="1:3">
      <c r="A72569">
        <v>72568</v>
      </c>
      <c r="B72569" t="s">
        <v>33</v>
      </c>
      <c r="C72569">
        <v>188</v>
      </c>
    </row>
    <row r="72570" spans="1:3">
      <c r="A72570">
        <v>72569</v>
      </c>
      <c r="B72570" t="s">
        <v>33</v>
      </c>
      <c r="C72570">
        <v>188</v>
      </c>
    </row>
    <row r="72571" spans="1:3">
      <c r="A72571">
        <v>72570</v>
      </c>
      <c r="B72571" t="s">
        <v>33</v>
      </c>
      <c r="C72571">
        <v>188</v>
      </c>
    </row>
    <row r="72572" spans="1:3">
      <c r="A72572">
        <v>72571</v>
      </c>
      <c r="B72572" t="s">
        <v>33</v>
      </c>
      <c r="C72572">
        <v>188</v>
      </c>
    </row>
    <row r="72573" spans="1:3">
      <c r="A72573">
        <v>72572</v>
      </c>
      <c r="B72573" t="s">
        <v>33</v>
      </c>
      <c r="C72573">
        <v>188</v>
      </c>
    </row>
    <row r="72574" spans="1:3">
      <c r="A72574">
        <v>72573</v>
      </c>
      <c r="B72574" t="s">
        <v>33</v>
      </c>
      <c r="C72574">
        <v>188</v>
      </c>
    </row>
    <row r="72575" spans="1:3">
      <c r="A72575">
        <v>72574</v>
      </c>
      <c r="B72575" t="s">
        <v>33</v>
      </c>
      <c r="C72575">
        <v>188</v>
      </c>
    </row>
    <row r="72576" spans="1:3">
      <c r="A72576">
        <v>72575</v>
      </c>
      <c r="B72576" t="s">
        <v>33</v>
      </c>
      <c r="C72576">
        <v>188</v>
      </c>
    </row>
    <row r="72577" spans="1:3">
      <c r="A72577">
        <v>72576</v>
      </c>
      <c r="B72577" t="s">
        <v>33</v>
      </c>
      <c r="C72577">
        <v>188</v>
      </c>
    </row>
    <row r="72578" spans="1:3">
      <c r="A72578">
        <v>72577</v>
      </c>
      <c r="B72578" t="s">
        <v>33</v>
      </c>
      <c r="C72578">
        <v>188</v>
      </c>
    </row>
    <row r="72579" spans="1:3">
      <c r="A72579">
        <v>72578</v>
      </c>
      <c r="B72579" t="s">
        <v>33</v>
      </c>
      <c r="C72579">
        <v>188</v>
      </c>
    </row>
    <row r="72580" spans="1:3">
      <c r="A72580">
        <v>72579</v>
      </c>
      <c r="B72580" t="s">
        <v>33</v>
      </c>
      <c r="C72580">
        <v>188</v>
      </c>
    </row>
    <row r="72581" spans="1:3">
      <c r="A72581">
        <v>72580</v>
      </c>
      <c r="B72581" t="s">
        <v>33</v>
      </c>
      <c r="C72581">
        <v>188</v>
      </c>
    </row>
    <row r="72582" spans="1:3">
      <c r="A72582">
        <v>72581</v>
      </c>
      <c r="B72582" t="s">
        <v>33</v>
      </c>
      <c r="C72582">
        <v>188</v>
      </c>
    </row>
    <row r="72583" spans="1:3">
      <c r="A72583">
        <v>72582</v>
      </c>
      <c r="B72583" t="s">
        <v>33</v>
      </c>
      <c r="C72583">
        <v>188</v>
      </c>
    </row>
    <row r="72584" spans="1:3">
      <c r="A72584">
        <v>72583</v>
      </c>
      <c r="B72584" t="s">
        <v>33</v>
      </c>
      <c r="C72584">
        <v>188</v>
      </c>
    </row>
    <row r="72585" spans="1:3">
      <c r="A72585">
        <v>72584</v>
      </c>
      <c r="B72585" t="s">
        <v>33</v>
      </c>
      <c r="C72585">
        <v>188</v>
      </c>
    </row>
    <row r="72586" spans="1:3">
      <c r="A72586">
        <v>72585</v>
      </c>
      <c r="B72586" t="s">
        <v>33</v>
      </c>
      <c r="C72586">
        <v>188</v>
      </c>
    </row>
    <row r="72587" spans="1:3">
      <c r="A72587">
        <v>72586</v>
      </c>
      <c r="B72587" t="s">
        <v>33</v>
      </c>
      <c r="C72587">
        <v>188</v>
      </c>
    </row>
    <row r="72588" spans="1:3">
      <c r="A72588">
        <v>72587</v>
      </c>
      <c r="B72588" t="s">
        <v>33</v>
      </c>
      <c r="C72588">
        <v>188</v>
      </c>
    </row>
    <row r="72589" spans="1:3">
      <c r="A72589">
        <v>72588</v>
      </c>
      <c r="B72589" t="s">
        <v>33</v>
      </c>
      <c r="C72589">
        <v>188</v>
      </c>
    </row>
    <row r="72590" spans="1:3">
      <c r="A72590">
        <v>72589</v>
      </c>
      <c r="B72590" t="s">
        <v>33</v>
      </c>
      <c r="C72590">
        <v>188</v>
      </c>
    </row>
    <row r="72591" spans="1:3">
      <c r="A72591">
        <v>72590</v>
      </c>
      <c r="B72591" t="s">
        <v>33</v>
      </c>
      <c r="C72591">
        <v>188</v>
      </c>
    </row>
    <row r="72592" spans="1:3">
      <c r="A72592">
        <v>72591</v>
      </c>
      <c r="B72592" t="s">
        <v>33</v>
      </c>
      <c r="C72592">
        <v>188</v>
      </c>
    </row>
    <row r="72593" spans="1:3">
      <c r="A72593">
        <v>72592</v>
      </c>
      <c r="B72593" t="s">
        <v>33</v>
      </c>
      <c r="C72593">
        <v>188</v>
      </c>
    </row>
    <row r="72594" spans="1:3">
      <c r="A72594">
        <v>72593</v>
      </c>
      <c r="B72594" t="s">
        <v>33</v>
      </c>
      <c r="C72594">
        <v>188</v>
      </c>
    </row>
    <row r="72595" spans="1:3">
      <c r="A72595">
        <v>72594</v>
      </c>
      <c r="B72595" t="s">
        <v>33</v>
      </c>
      <c r="C72595">
        <v>188</v>
      </c>
    </row>
    <row r="72596" spans="1:3">
      <c r="A72596">
        <v>72595</v>
      </c>
      <c r="B72596" t="s">
        <v>33</v>
      </c>
      <c r="C72596">
        <v>188</v>
      </c>
    </row>
    <row r="72597" spans="1:3">
      <c r="A72597">
        <v>72596</v>
      </c>
      <c r="B72597" t="s">
        <v>33</v>
      </c>
      <c r="C72597">
        <v>188</v>
      </c>
    </row>
    <row r="72598" spans="1:3">
      <c r="A72598">
        <v>72597</v>
      </c>
      <c r="B72598" t="s">
        <v>33</v>
      </c>
      <c r="C72598">
        <v>188</v>
      </c>
    </row>
    <row r="72599" spans="1:3">
      <c r="A72599">
        <v>72598</v>
      </c>
      <c r="B72599" t="s">
        <v>33</v>
      </c>
      <c r="C72599">
        <v>188</v>
      </c>
    </row>
    <row r="72600" spans="1:3">
      <c r="A72600">
        <v>72599</v>
      </c>
      <c r="B72600" t="s">
        <v>33</v>
      </c>
      <c r="C72600">
        <v>188</v>
      </c>
    </row>
    <row r="72601" spans="1:3">
      <c r="A72601">
        <v>72600</v>
      </c>
      <c r="B72601" t="s">
        <v>33</v>
      </c>
      <c r="C72601">
        <v>188</v>
      </c>
    </row>
    <row r="72602" spans="1:3">
      <c r="A72602">
        <v>72601</v>
      </c>
      <c r="B72602" t="s">
        <v>33</v>
      </c>
      <c r="C72602">
        <v>188</v>
      </c>
    </row>
    <row r="72603" spans="1:3">
      <c r="A72603">
        <v>72602</v>
      </c>
      <c r="B72603" t="s">
        <v>33</v>
      </c>
      <c r="C72603">
        <v>188</v>
      </c>
    </row>
    <row r="72604" spans="1:3">
      <c r="A72604">
        <v>72603</v>
      </c>
      <c r="B72604" t="s">
        <v>33</v>
      </c>
      <c r="C72604">
        <v>188</v>
      </c>
    </row>
    <row r="72605" spans="1:3">
      <c r="A72605">
        <v>72604</v>
      </c>
      <c r="B72605" t="s">
        <v>33</v>
      </c>
      <c r="C72605">
        <v>188</v>
      </c>
    </row>
    <row r="72606" spans="1:3">
      <c r="A72606">
        <v>72605</v>
      </c>
      <c r="B72606" t="s">
        <v>33</v>
      </c>
      <c r="C72606">
        <v>188</v>
      </c>
    </row>
    <row r="72607" spans="1:3">
      <c r="A72607">
        <v>72606</v>
      </c>
      <c r="B72607" t="s">
        <v>33</v>
      </c>
      <c r="C72607">
        <v>188</v>
      </c>
    </row>
    <row r="72608" spans="1:3">
      <c r="A72608">
        <v>72607</v>
      </c>
      <c r="B72608" t="s">
        <v>33</v>
      </c>
      <c r="C72608">
        <v>188</v>
      </c>
    </row>
    <row r="72609" spans="1:3">
      <c r="A72609">
        <v>72608</v>
      </c>
      <c r="B72609" t="s">
        <v>33</v>
      </c>
      <c r="C72609">
        <v>188</v>
      </c>
    </row>
    <row r="72610" spans="1:3">
      <c r="A72610">
        <v>72609</v>
      </c>
      <c r="B72610" t="s">
        <v>33</v>
      </c>
      <c r="C72610">
        <v>188</v>
      </c>
    </row>
    <row r="72611" spans="1:3">
      <c r="A72611">
        <v>72610</v>
      </c>
      <c r="B72611" t="s">
        <v>33</v>
      </c>
      <c r="C72611">
        <v>188</v>
      </c>
    </row>
    <row r="72612" spans="1:3">
      <c r="A72612">
        <v>72611</v>
      </c>
      <c r="B72612" t="s">
        <v>33</v>
      </c>
      <c r="C72612">
        <v>188</v>
      </c>
    </row>
    <row r="72613" spans="1:3">
      <c r="A72613">
        <v>72612</v>
      </c>
      <c r="B72613" t="s">
        <v>33</v>
      </c>
      <c r="C72613">
        <v>188</v>
      </c>
    </row>
    <row r="72614" spans="1:3">
      <c r="A72614">
        <v>72613</v>
      </c>
      <c r="B72614" t="s">
        <v>33</v>
      </c>
      <c r="C72614">
        <v>188</v>
      </c>
    </row>
    <row r="72615" spans="1:3">
      <c r="A72615">
        <v>72614</v>
      </c>
      <c r="B72615" t="s">
        <v>33</v>
      </c>
      <c r="C72615">
        <v>188</v>
      </c>
    </row>
    <row r="72616" spans="1:3">
      <c r="A72616">
        <v>72615</v>
      </c>
      <c r="B72616" t="s">
        <v>33</v>
      </c>
      <c r="C72616">
        <v>188</v>
      </c>
    </row>
    <row r="72617" spans="1:3">
      <c r="A72617">
        <v>72616</v>
      </c>
      <c r="B72617" t="s">
        <v>33</v>
      </c>
      <c r="C72617">
        <v>188</v>
      </c>
    </row>
    <row r="72618" spans="1:3">
      <c r="A72618">
        <v>72617</v>
      </c>
      <c r="B72618" t="s">
        <v>33</v>
      </c>
      <c r="C72618">
        <v>188</v>
      </c>
    </row>
    <row r="72619" spans="1:3">
      <c r="A72619">
        <v>72618</v>
      </c>
      <c r="B72619" t="s">
        <v>33</v>
      </c>
      <c r="C72619">
        <v>188</v>
      </c>
    </row>
    <row r="72620" spans="1:3">
      <c r="A72620">
        <v>72619</v>
      </c>
      <c r="B72620" t="s">
        <v>33</v>
      </c>
      <c r="C72620">
        <v>188</v>
      </c>
    </row>
    <row r="72621" spans="1:3">
      <c r="A72621">
        <v>72620</v>
      </c>
      <c r="B72621" t="s">
        <v>33</v>
      </c>
      <c r="C72621">
        <v>188</v>
      </c>
    </row>
    <row r="72622" spans="1:3">
      <c r="A72622">
        <v>72621</v>
      </c>
      <c r="B72622" t="s">
        <v>33</v>
      </c>
      <c r="C72622">
        <v>188</v>
      </c>
    </row>
    <row r="72623" spans="1:3">
      <c r="A72623">
        <v>72622</v>
      </c>
      <c r="B72623" t="s">
        <v>33</v>
      </c>
      <c r="C72623">
        <v>188</v>
      </c>
    </row>
    <row r="72624" spans="1:3">
      <c r="A72624">
        <v>72623</v>
      </c>
      <c r="B72624" t="s">
        <v>33</v>
      </c>
      <c r="C72624">
        <v>188</v>
      </c>
    </row>
    <row r="72625" spans="1:3">
      <c r="A72625">
        <v>72624</v>
      </c>
      <c r="B72625" t="s">
        <v>33</v>
      </c>
      <c r="C72625">
        <v>188</v>
      </c>
    </row>
    <row r="72626" spans="1:3">
      <c r="A72626">
        <v>72625</v>
      </c>
      <c r="B72626" t="s">
        <v>33</v>
      </c>
      <c r="C72626">
        <v>188</v>
      </c>
    </row>
    <row r="72627" spans="1:3">
      <c r="A72627">
        <v>72626</v>
      </c>
      <c r="B72627" t="s">
        <v>33</v>
      </c>
      <c r="C72627">
        <v>188</v>
      </c>
    </row>
    <row r="72628" spans="1:3">
      <c r="A72628">
        <v>72627</v>
      </c>
      <c r="B72628" t="s">
        <v>33</v>
      </c>
      <c r="C72628">
        <v>188</v>
      </c>
    </row>
    <row r="72629" spans="1:3">
      <c r="A72629">
        <v>72628</v>
      </c>
      <c r="B72629" t="s">
        <v>33</v>
      </c>
      <c r="C72629">
        <v>188</v>
      </c>
    </row>
    <row r="72630" spans="1:3">
      <c r="A72630">
        <v>72629</v>
      </c>
      <c r="B72630" t="s">
        <v>33</v>
      </c>
      <c r="C72630">
        <v>188</v>
      </c>
    </row>
    <row r="72631" spans="1:3">
      <c r="A72631">
        <v>72630</v>
      </c>
      <c r="B72631" t="s">
        <v>33</v>
      </c>
      <c r="C72631">
        <v>188</v>
      </c>
    </row>
    <row r="72632" spans="1:3">
      <c r="A72632">
        <v>72631</v>
      </c>
      <c r="B72632" t="s">
        <v>33</v>
      </c>
      <c r="C72632">
        <v>188</v>
      </c>
    </row>
    <row r="72633" spans="1:3">
      <c r="A72633">
        <v>72632</v>
      </c>
      <c r="B72633" t="s">
        <v>33</v>
      </c>
      <c r="C72633">
        <v>188</v>
      </c>
    </row>
    <row r="72634" spans="1:3">
      <c r="A72634">
        <v>72633</v>
      </c>
      <c r="B72634" t="s">
        <v>33</v>
      </c>
      <c r="C72634">
        <v>188</v>
      </c>
    </row>
    <row r="72635" spans="1:3">
      <c r="A72635">
        <v>72634</v>
      </c>
      <c r="B72635" t="s">
        <v>33</v>
      </c>
      <c r="C72635">
        <v>188</v>
      </c>
    </row>
    <row r="72636" spans="1:3">
      <c r="A72636">
        <v>72635</v>
      </c>
      <c r="B72636" t="s">
        <v>33</v>
      </c>
      <c r="C72636">
        <v>188</v>
      </c>
    </row>
    <row r="72637" spans="1:3">
      <c r="A72637">
        <v>72636</v>
      </c>
      <c r="B72637" t="s">
        <v>33</v>
      </c>
      <c r="C72637">
        <v>188</v>
      </c>
    </row>
    <row r="72638" spans="1:3">
      <c r="A72638">
        <v>72637</v>
      </c>
      <c r="B72638" t="s">
        <v>33</v>
      </c>
      <c r="C72638">
        <v>188</v>
      </c>
    </row>
    <row r="72639" spans="1:3">
      <c r="A72639">
        <v>72638</v>
      </c>
      <c r="B72639" t="s">
        <v>33</v>
      </c>
      <c r="C72639">
        <v>188</v>
      </c>
    </row>
    <row r="72640" spans="1:3">
      <c r="A72640">
        <v>72639</v>
      </c>
      <c r="B72640" t="s">
        <v>33</v>
      </c>
      <c r="C72640">
        <v>188</v>
      </c>
    </row>
    <row r="72641" spans="1:3">
      <c r="A72641">
        <v>72640</v>
      </c>
      <c r="B72641" t="s">
        <v>33</v>
      </c>
      <c r="C72641">
        <v>188</v>
      </c>
    </row>
    <row r="72642" spans="1:3">
      <c r="A72642">
        <v>72641</v>
      </c>
      <c r="B72642" t="s">
        <v>33</v>
      </c>
      <c r="C72642">
        <v>188</v>
      </c>
    </row>
    <row r="72643" spans="1:3">
      <c r="A72643">
        <v>72642</v>
      </c>
      <c r="B72643" t="s">
        <v>33</v>
      </c>
      <c r="C72643">
        <v>188</v>
      </c>
    </row>
    <row r="72644" spans="1:3">
      <c r="A72644">
        <v>72643</v>
      </c>
      <c r="B72644" t="s">
        <v>33</v>
      </c>
      <c r="C72644">
        <v>188</v>
      </c>
    </row>
    <row r="72645" spans="1:3">
      <c r="A72645">
        <v>72644</v>
      </c>
      <c r="B72645" t="s">
        <v>33</v>
      </c>
      <c r="C72645">
        <v>188</v>
      </c>
    </row>
    <row r="72646" spans="1:3">
      <c r="A72646">
        <v>72645</v>
      </c>
      <c r="B72646" t="s">
        <v>33</v>
      </c>
      <c r="C72646">
        <v>188</v>
      </c>
    </row>
    <row r="72647" spans="1:3">
      <c r="A72647">
        <v>72646</v>
      </c>
      <c r="B72647" t="s">
        <v>33</v>
      </c>
      <c r="C72647">
        <v>188</v>
      </c>
    </row>
    <row r="72648" spans="1:3">
      <c r="A72648">
        <v>72647</v>
      </c>
      <c r="B72648" t="s">
        <v>33</v>
      </c>
      <c r="C72648">
        <v>188</v>
      </c>
    </row>
    <row r="72649" spans="1:3">
      <c r="A72649">
        <v>72648</v>
      </c>
      <c r="B72649" t="s">
        <v>33</v>
      </c>
      <c r="C72649">
        <v>188</v>
      </c>
    </row>
    <row r="72650" spans="1:3">
      <c r="A72650">
        <v>72649</v>
      </c>
      <c r="B72650" t="s">
        <v>33</v>
      </c>
      <c r="C72650">
        <v>188</v>
      </c>
    </row>
    <row r="72651" spans="1:3">
      <c r="A72651">
        <v>72650</v>
      </c>
      <c r="B72651" t="s">
        <v>33</v>
      </c>
      <c r="C72651">
        <v>188</v>
      </c>
    </row>
    <row r="72652" spans="1:3">
      <c r="A72652">
        <v>72651</v>
      </c>
      <c r="B72652" t="s">
        <v>33</v>
      </c>
      <c r="C72652">
        <v>188</v>
      </c>
    </row>
    <row r="72653" spans="1:3">
      <c r="A72653">
        <v>72652</v>
      </c>
      <c r="B72653" t="s">
        <v>33</v>
      </c>
      <c r="C72653">
        <v>188</v>
      </c>
    </row>
    <row r="72654" spans="1:3">
      <c r="A72654">
        <v>72653</v>
      </c>
      <c r="B72654" t="s">
        <v>33</v>
      </c>
      <c r="C72654">
        <v>188</v>
      </c>
    </row>
    <row r="72655" spans="1:3">
      <c r="A72655">
        <v>72654</v>
      </c>
      <c r="B72655" t="s">
        <v>33</v>
      </c>
      <c r="C72655">
        <v>188</v>
      </c>
    </row>
    <row r="72656" spans="1:3">
      <c r="A72656">
        <v>72655</v>
      </c>
      <c r="B72656" t="s">
        <v>33</v>
      </c>
      <c r="C72656">
        <v>188</v>
      </c>
    </row>
    <row r="72657" spans="1:3">
      <c r="A72657">
        <v>72656</v>
      </c>
      <c r="B72657" t="s">
        <v>33</v>
      </c>
      <c r="C72657">
        <v>188</v>
      </c>
    </row>
    <row r="72658" spans="1:3">
      <c r="A72658">
        <v>72657</v>
      </c>
      <c r="B72658" t="s">
        <v>33</v>
      </c>
      <c r="C72658">
        <v>188</v>
      </c>
    </row>
    <row r="72659" spans="1:3">
      <c r="A72659">
        <v>72658</v>
      </c>
      <c r="B72659" t="s">
        <v>33</v>
      </c>
      <c r="C72659">
        <v>188</v>
      </c>
    </row>
    <row r="72660" spans="1:3">
      <c r="A72660">
        <v>72659</v>
      </c>
      <c r="B72660" t="s">
        <v>33</v>
      </c>
      <c r="C72660">
        <v>188</v>
      </c>
    </row>
    <row r="72661" spans="1:3">
      <c r="A72661">
        <v>72660</v>
      </c>
      <c r="B72661" t="s">
        <v>33</v>
      </c>
      <c r="C72661">
        <v>188</v>
      </c>
    </row>
    <row r="72662" spans="1:3">
      <c r="A72662">
        <v>72661</v>
      </c>
      <c r="B72662" t="s">
        <v>33</v>
      </c>
      <c r="C72662">
        <v>188</v>
      </c>
    </row>
    <row r="72663" spans="1:3">
      <c r="A72663">
        <v>72662</v>
      </c>
      <c r="B72663" t="s">
        <v>33</v>
      </c>
      <c r="C72663">
        <v>188</v>
      </c>
    </row>
    <row r="72664" spans="1:3">
      <c r="A72664">
        <v>72663</v>
      </c>
      <c r="B72664" t="s">
        <v>33</v>
      </c>
      <c r="C72664">
        <v>188</v>
      </c>
    </row>
    <row r="72665" spans="1:3">
      <c r="A72665">
        <v>72664</v>
      </c>
      <c r="B72665" t="s">
        <v>33</v>
      </c>
      <c r="C72665">
        <v>188</v>
      </c>
    </row>
    <row r="72666" spans="1:3">
      <c r="A72666">
        <v>72665</v>
      </c>
      <c r="B72666" t="s">
        <v>33</v>
      </c>
      <c r="C72666">
        <v>188</v>
      </c>
    </row>
    <row r="72667" spans="1:3">
      <c r="A72667">
        <v>72666</v>
      </c>
      <c r="B72667" t="s">
        <v>33</v>
      </c>
      <c r="C72667">
        <v>188</v>
      </c>
    </row>
    <row r="72668" spans="1:3">
      <c r="A72668">
        <v>72667</v>
      </c>
      <c r="B72668" t="s">
        <v>33</v>
      </c>
      <c r="C72668">
        <v>188</v>
      </c>
    </row>
    <row r="72669" spans="1:3">
      <c r="A72669">
        <v>72668</v>
      </c>
      <c r="B72669" t="s">
        <v>33</v>
      </c>
      <c r="C72669">
        <v>188</v>
      </c>
    </row>
    <row r="72670" spans="1:3">
      <c r="A72670">
        <v>72669</v>
      </c>
      <c r="B72670" t="s">
        <v>33</v>
      </c>
      <c r="C72670">
        <v>188</v>
      </c>
    </row>
    <row r="72671" spans="1:3">
      <c r="A72671">
        <v>72670</v>
      </c>
      <c r="B72671" t="s">
        <v>33</v>
      </c>
      <c r="C72671">
        <v>188</v>
      </c>
    </row>
    <row r="72672" spans="1:3">
      <c r="A72672">
        <v>72671</v>
      </c>
      <c r="B72672" t="s">
        <v>33</v>
      </c>
      <c r="C72672">
        <v>188</v>
      </c>
    </row>
    <row r="72673" spans="1:3">
      <c r="A72673">
        <v>72672</v>
      </c>
      <c r="B72673" t="s">
        <v>33</v>
      </c>
      <c r="C72673">
        <v>188</v>
      </c>
    </row>
    <row r="72674" spans="1:3">
      <c r="A72674">
        <v>72673</v>
      </c>
      <c r="B72674" t="s">
        <v>33</v>
      </c>
      <c r="C72674">
        <v>188</v>
      </c>
    </row>
    <row r="72675" spans="1:3">
      <c r="A72675">
        <v>72674</v>
      </c>
      <c r="B72675" t="s">
        <v>33</v>
      </c>
      <c r="C72675">
        <v>188</v>
      </c>
    </row>
    <row r="72676" spans="1:3">
      <c r="A72676">
        <v>72675</v>
      </c>
      <c r="B72676" t="s">
        <v>33</v>
      </c>
      <c r="C72676">
        <v>188</v>
      </c>
    </row>
    <row r="72677" spans="1:3">
      <c r="A72677">
        <v>72676</v>
      </c>
      <c r="B72677" t="s">
        <v>33</v>
      </c>
      <c r="C72677">
        <v>188</v>
      </c>
    </row>
    <row r="72678" spans="1:3">
      <c r="A72678">
        <v>72677</v>
      </c>
      <c r="B72678" t="s">
        <v>33</v>
      </c>
      <c r="C72678">
        <v>188</v>
      </c>
    </row>
    <row r="72679" spans="1:3">
      <c r="A72679">
        <v>72678</v>
      </c>
      <c r="B72679" t="s">
        <v>33</v>
      </c>
      <c r="C72679">
        <v>188</v>
      </c>
    </row>
    <row r="72680" spans="1:3">
      <c r="A72680">
        <v>72679</v>
      </c>
      <c r="B72680" t="s">
        <v>33</v>
      </c>
      <c r="C72680">
        <v>188</v>
      </c>
    </row>
    <row r="72681" spans="1:3">
      <c r="A72681">
        <v>72680</v>
      </c>
      <c r="B72681" t="s">
        <v>33</v>
      </c>
      <c r="C72681">
        <v>188</v>
      </c>
    </row>
    <row r="72682" spans="1:3">
      <c r="A72682">
        <v>72681</v>
      </c>
      <c r="B72682" t="s">
        <v>33</v>
      </c>
      <c r="C72682">
        <v>188</v>
      </c>
    </row>
    <row r="72683" spans="1:3">
      <c r="A72683">
        <v>72682</v>
      </c>
      <c r="B72683" t="s">
        <v>33</v>
      </c>
      <c r="C72683">
        <v>188</v>
      </c>
    </row>
    <row r="72684" spans="1:3">
      <c r="A72684">
        <v>72683</v>
      </c>
      <c r="B72684" t="s">
        <v>33</v>
      </c>
      <c r="C72684">
        <v>188</v>
      </c>
    </row>
    <row r="72685" spans="1:3">
      <c r="A72685">
        <v>72684</v>
      </c>
      <c r="B72685" t="s">
        <v>33</v>
      </c>
      <c r="C72685">
        <v>188</v>
      </c>
    </row>
    <row r="72686" spans="1:3">
      <c r="A72686">
        <v>72685</v>
      </c>
      <c r="B72686" t="s">
        <v>33</v>
      </c>
      <c r="C72686">
        <v>188</v>
      </c>
    </row>
    <row r="72687" spans="1:3">
      <c r="A72687">
        <v>72686</v>
      </c>
      <c r="B72687" t="s">
        <v>33</v>
      </c>
      <c r="C72687">
        <v>188</v>
      </c>
    </row>
    <row r="72688" spans="1:3">
      <c r="A72688">
        <v>72687</v>
      </c>
      <c r="B72688" t="s">
        <v>33</v>
      </c>
      <c r="C72688">
        <v>188</v>
      </c>
    </row>
    <row r="72689" spans="1:3">
      <c r="A72689">
        <v>72688</v>
      </c>
      <c r="B72689" t="s">
        <v>33</v>
      </c>
      <c r="C72689">
        <v>188</v>
      </c>
    </row>
    <row r="72690" spans="1:3">
      <c r="A72690">
        <v>72689</v>
      </c>
      <c r="B72690" t="s">
        <v>33</v>
      </c>
      <c r="C72690">
        <v>188</v>
      </c>
    </row>
    <row r="72691" spans="1:3">
      <c r="A72691">
        <v>72690</v>
      </c>
      <c r="B72691" t="s">
        <v>33</v>
      </c>
      <c r="C72691">
        <v>188</v>
      </c>
    </row>
    <row r="72692" spans="1:3">
      <c r="A72692">
        <v>72691</v>
      </c>
      <c r="B72692" t="s">
        <v>33</v>
      </c>
      <c r="C72692">
        <v>188</v>
      </c>
    </row>
    <row r="72693" spans="1:3">
      <c r="A72693">
        <v>72692</v>
      </c>
      <c r="B72693" t="s">
        <v>33</v>
      </c>
      <c r="C72693">
        <v>188</v>
      </c>
    </row>
    <row r="72694" spans="1:3">
      <c r="A72694">
        <v>72693</v>
      </c>
      <c r="B72694" t="s">
        <v>33</v>
      </c>
      <c r="C72694">
        <v>188</v>
      </c>
    </row>
    <row r="72695" spans="1:3">
      <c r="A72695">
        <v>72694</v>
      </c>
      <c r="B72695" t="s">
        <v>33</v>
      </c>
      <c r="C72695">
        <v>188</v>
      </c>
    </row>
    <row r="72696" spans="1:3">
      <c r="A72696">
        <v>72695</v>
      </c>
      <c r="B72696" t="s">
        <v>33</v>
      </c>
      <c r="C72696">
        <v>188</v>
      </c>
    </row>
    <row r="72697" spans="1:3">
      <c r="A72697">
        <v>72696</v>
      </c>
      <c r="B72697" t="s">
        <v>33</v>
      </c>
      <c r="C72697">
        <v>188</v>
      </c>
    </row>
    <row r="72698" spans="1:3">
      <c r="A72698">
        <v>72697</v>
      </c>
      <c r="B72698" t="s">
        <v>33</v>
      </c>
      <c r="C72698">
        <v>188</v>
      </c>
    </row>
    <row r="72699" spans="1:3">
      <c r="A72699">
        <v>72698</v>
      </c>
      <c r="B72699" t="s">
        <v>33</v>
      </c>
      <c r="C72699">
        <v>188</v>
      </c>
    </row>
    <row r="72700" spans="1:3">
      <c r="A72700">
        <v>72699</v>
      </c>
      <c r="B72700" t="s">
        <v>33</v>
      </c>
      <c r="C72700">
        <v>188</v>
      </c>
    </row>
    <row r="72701" spans="1:3">
      <c r="A72701">
        <v>72700</v>
      </c>
      <c r="B72701" t="s">
        <v>33</v>
      </c>
      <c r="C72701">
        <v>188</v>
      </c>
    </row>
    <row r="72702" spans="1:3">
      <c r="A72702">
        <v>72701</v>
      </c>
      <c r="B72702" t="s">
        <v>33</v>
      </c>
      <c r="C72702">
        <v>188</v>
      </c>
    </row>
    <row r="72703" spans="1:3">
      <c r="A72703">
        <v>72702</v>
      </c>
      <c r="B72703" t="s">
        <v>33</v>
      </c>
      <c r="C72703">
        <v>188</v>
      </c>
    </row>
    <row r="72704" spans="1:3">
      <c r="A72704">
        <v>72703</v>
      </c>
      <c r="B72704" t="s">
        <v>33</v>
      </c>
      <c r="C72704">
        <v>188</v>
      </c>
    </row>
    <row r="72705" spans="1:3">
      <c r="A72705">
        <v>72704</v>
      </c>
      <c r="B72705" t="s">
        <v>33</v>
      </c>
      <c r="C72705">
        <v>188</v>
      </c>
    </row>
    <row r="72706" spans="1:3">
      <c r="A72706">
        <v>72705</v>
      </c>
      <c r="B72706" t="s">
        <v>33</v>
      </c>
      <c r="C72706">
        <v>188</v>
      </c>
    </row>
    <row r="72707" spans="1:3">
      <c r="A72707">
        <v>72706</v>
      </c>
      <c r="B72707" t="s">
        <v>33</v>
      </c>
      <c r="C72707">
        <v>188</v>
      </c>
    </row>
    <row r="72708" spans="1:3">
      <c r="A72708">
        <v>72707</v>
      </c>
      <c r="B72708" t="s">
        <v>33</v>
      </c>
      <c r="C72708">
        <v>188</v>
      </c>
    </row>
    <row r="72709" spans="1:3">
      <c r="A72709">
        <v>72708</v>
      </c>
      <c r="B72709" t="s">
        <v>33</v>
      </c>
      <c r="C72709">
        <v>188</v>
      </c>
    </row>
    <row r="72710" spans="1:3">
      <c r="A72710">
        <v>72709</v>
      </c>
      <c r="B72710" t="s">
        <v>33</v>
      </c>
      <c r="C72710">
        <v>188</v>
      </c>
    </row>
    <row r="72711" spans="1:3">
      <c r="A72711">
        <v>72710</v>
      </c>
      <c r="B72711" t="s">
        <v>33</v>
      </c>
      <c r="C72711">
        <v>188</v>
      </c>
    </row>
    <row r="72712" spans="1:3">
      <c r="A72712">
        <v>72711</v>
      </c>
      <c r="B72712" t="s">
        <v>33</v>
      </c>
      <c r="C72712">
        <v>188</v>
      </c>
    </row>
    <row r="72713" spans="1:3">
      <c r="A72713">
        <v>72712</v>
      </c>
      <c r="B72713" t="s">
        <v>33</v>
      </c>
      <c r="C72713">
        <v>188</v>
      </c>
    </row>
    <row r="72714" spans="1:3">
      <c r="A72714">
        <v>72713</v>
      </c>
      <c r="B72714" t="s">
        <v>33</v>
      </c>
      <c r="C72714">
        <v>188</v>
      </c>
    </row>
    <row r="72715" spans="1:3">
      <c r="A72715">
        <v>72714</v>
      </c>
      <c r="B72715" t="s">
        <v>33</v>
      </c>
      <c r="C72715">
        <v>188</v>
      </c>
    </row>
    <row r="72716" spans="1:3">
      <c r="A72716">
        <v>72715</v>
      </c>
      <c r="B72716" t="s">
        <v>33</v>
      </c>
      <c r="C72716">
        <v>188</v>
      </c>
    </row>
    <row r="72717" spans="1:3">
      <c r="A72717">
        <v>72716</v>
      </c>
      <c r="B72717" t="s">
        <v>33</v>
      </c>
      <c r="C72717">
        <v>188</v>
      </c>
    </row>
    <row r="72718" spans="1:3">
      <c r="A72718">
        <v>72717</v>
      </c>
      <c r="B72718" t="s">
        <v>33</v>
      </c>
      <c r="C72718">
        <v>188</v>
      </c>
    </row>
    <row r="72719" spans="1:3">
      <c r="A72719">
        <v>72718</v>
      </c>
      <c r="B72719" t="s">
        <v>33</v>
      </c>
      <c r="C72719">
        <v>188</v>
      </c>
    </row>
    <row r="72720" spans="1:3">
      <c r="A72720">
        <v>72719</v>
      </c>
      <c r="B72720" t="s">
        <v>33</v>
      </c>
      <c r="C72720">
        <v>188</v>
      </c>
    </row>
    <row r="72721" spans="1:3">
      <c r="A72721">
        <v>72720</v>
      </c>
      <c r="B72721" t="s">
        <v>33</v>
      </c>
      <c r="C72721">
        <v>188</v>
      </c>
    </row>
    <row r="72722" spans="1:3">
      <c r="A72722">
        <v>72721</v>
      </c>
      <c r="B72722" t="s">
        <v>33</v>
      </c>
      <c r="C72722">
        <v>188</v>
      </c>
    </row>
    <row r="72723" spans="1:3">
      <c r="A72723">
        <v>72722</v>
      </c>
      <c r="B72723" t="s">
        <v>33</v>
      </c>
      <c r="C72723">
        <v>188</v>
      </c>
    </row>
    <row r="72724" spans="1:3">
      <c r="A72724">
        <v>72723</v>
      </c>
      <c r="B72724" t="s">
        <v>33</v>
      </c>
      <c r="C72724">
        <v>188</v>
      </c>
    </row>
    <row r="72725" spans="1:3">
      <c r="A72725">
        <v>72724</v>
      </c>
      <c r="B72725" t="s">
        <v>33</v>
      </c>
      <c r="C72725">
        <v>188</v>
      </c>
    </row>
    <row r="72726" spans="1:3">
      <c r="A72726">
        <v>72725</v>
      </c>
      <c r="B72726" t="s">
        <v>33</v>
      </c>
      <c r="C72726">
        <v>188</v>
      </c>
    </row>
    <row r="72727" spans="1:3">
      <c r="A72727">
        <v>72726</v>
      </c>
      <c r="B72727" t="s">
        <v>33</v>
      </c>
      <c r="C72727">
        <v>188</v>
      </c>
    </row>
    <row r="72728" spans="1:3">
      <c r="A72728">
        <v>72727</v>
      </c>
      <c r="B72728" t="s">
        <v>33</v>
      </c>
      <c r="C72728">
        <v>188</v>
      </c>
    </row>
    <row r="72729" spans="1:3">
      <c r="A72729">
        <v>72728</v>
      </c>
      <c r="B72729" t="s">
        <v>33</v>
      </c>
      <c r="C72729">
        <v>188</v>
      </c>
    </row>
    <row r="72730" spans="1:3">
      <c r="A72730">
        <v>72729</v>
      </c>
      <c r="B72730" t="s">
        <v>33</v>
      </c>
      <c r="C72730">
        <v>188</v>
      </c>
    </row>
    <row r="72731" spans="1:3">
      <c r="A72731">
        <v>72730</v>
      </c>
      <c r="B72731" t="s">
        <v>33</v>
      </c>
      <c r="C72731">
        <v>188</v>
      </c>
    </row>
    <row r="72732" spans="1:3">
      <c r="A72732">
        <v>72731</v>
      </c>
      <c r="B72732" t="s">
        <v>33</v>
      </c>
      <c r="C72732">
        <v>188</v>
      </c>
    </row>
    <row r="72733" spans="1:3">
      <c r="A72733">
        <v>72732</v>
      </c>
      <c r="B72733" t="s">
        <v>33</v>
      </c>
      <c r="C72733">
        <v>188</v>
      </c>
    </row>
    <row r="72734" spans="1:3">
      <c r="A72734">
        <v>72733</v>
      </c>
      <c r="B72734" t="s">
        <v>33</v>
      </c>
      <c r="C72734">
        <v>188</v>
      </c>
    </row>
    <row r="72735" spans="1:3">
      <c r="A72735">
        <v>72734</v>
      </c>
      <c r="B72735" t="s">
        <v>33</v>
      </c>
      <c r="C72735">
        <v>188</v>
      </c>
    </row>
    <row r="72736" spans="1:3">
      <c r="A72736">
        <v>72735</v>
      </c>
      <c r="B72736" t="s">
        <v>33</v>
      </c>
      <c r="C72736">
        <v>188</v>
      </c>
    </row>
    <row r="72737" spans="1:3">
      <c r="A72737">
        <v>72736</v>
      </c>
      <c r="B72737" t="s">
        <v>33</v>
      </c>
      <c r="C72737">
        <v>188</v>
      </c>
    </row>
    <row r="72738" spans="1:3">
      <c r="A72738">
        <v>72737</v>
      </c>
      <c r="B72738" t="s">
        <v>33</v>
      </c>
      <c r="C72738">
        <v>188</v>
      </c>
    </row>
    <row r="72739" spans="1:3">
      <c r="A72739">
        <v>72738</v>
      </c>
      <c r="B72739" t="s">
        <v>33</v>
      </c>
      <c r="C72739">
        <v>188</v>
      </c>
    </row>
    <row r="72740" spans="1:3">
      <c r="A72740">
        <v>72739</v>
      </c>
      <c r="B72740" t="s">
        <v>33</v>
      </c>
      <c r="C72740">
        <v>188</v>
      </c>
    </row>
    <row r="72741" spans="1:3">
      <c r="A72741">
        <v>72740</v>
      </c>
      <c r="B72741" t="s">
        <v>33</v>
      </c>
      <c r="C72741">
        <v>188</v>
      </c>
    </row>
    <row r="72742" spans="1:3">
      <c r="A72742">
        <v>72741</v>
      </c>
      <c r="B72742" t="s">
        <v>33</v>
      </c>
      <c r="C72742">
        <v>188</v>
      </c>
    </row>
    <row r="72743" spans="1:3">
      <c r="A72743">
        <v>72742</v>
      </c>
      <c r="B72743" t="s">
        <v>33</v>
      </c>
      <c r="C72743">
        <v>188</v>
      </c>
    </row>
    <row r="72744" spans="1:3">
      <c r="A72744">
        <v>72743</v>
      </c>
      <c r="B72744" t="s">
        <v>33</v>
      </c>
      <c r="C72744">
        <v>188</v>
      </c>
    </row>
    <row r="72745" spans="1:3">
      <c r="A72745">
        <v>72744</v>
      </c>
      <c r="B72745" t="s">
        <v>33</v>
      </c>
      <c r="C72745">
        <v>188</v>
      </c>
    </row>
    <row r="72746" spans="1:3">
      <c r="A72746">
        <v>72745</v>
      </c>
      <c r="B72746" t="s">
        <v>33</v>
      </c>
      <c r="C72746">
        <v>188</v>
      </c>
    </row>
    <row r="72747" spans="1:3">
      <c r="A72747">
        <v>72746</v>
      </c>
      <c r="B72747" t="s">
        <v>33</v>
      </c>
      <c r="C72747">
        <v>188</v>
      </c>
    </row>
    <row r="72748" spans="1:3">
      <c r="A72748">
        <v>72747</v>
      </c>
      <c r="B72748" t="s">
        <v>33</v>
      </c>
      <c r="C72748">
        <v>188</v>
      </c>
    </row>
    <row r="72749" spans="1:3">
      <c r="A72749">
        <v>72748</v>
      </c>
      <c r="B72749" t="s">
        <v>33</v>
      </c>
      <c r="C72749">
        <v>188</v>
      </c>
    </row>
    <row r="72750" spans="1:3">
      <c r="A72750">
        <v>72749</v>
      </c>
      <c r="B72750" t="s">
        <v>33</v>
      </c>
      <c r="C72750">
        <v>188</v>
      </c>
    </row>
    <row r="72751" spans="1:3">
      <c r="A72751">
        <v>72750</v>
      </c>
      <c r="B72751" t="s">
        <v>33</v>
      </c>
      <c r="C72751">
        <v>188</v>
      </c>
    </row>
    <row r="72752" spans="1:3">
      <c r="A72752">
        <v>72751</v>
      </c>
      <c r="B72752" t="s">
        <v>33</v>
      </c>
      <c r="C72752">
        <v>188</v>
      </c>
    </row>
    <row r="72753" spans="1:3">
      <c r="A72753">
        <v>72752</v>
      </c>
      <c r="B72753" t="s">
        <v>33</v>
      </c>
      <c r="C72753">
        <v>188</v>
      </c>
    </row>
    <row r="72754" spans="1:3">
      <c r="A72754">
        <v>72753</v>
      </c>
      <c r="B72754" t="s">
        <v>33</v>
      </c>
      <c r="C72754">
        <v>188</v>
      </c>
    </row>
    <row r="72755" spans="1:3">
      <c r="A72755">
        <v>72754</v>
      </c>
      <c r="B72755" t="s">
        <v>33</v>
      </c>
      <c r="C72755">
        <v>188</v>
      </c>
    </row>
    <row r="72756" spans="1:3">
      <c r="A72756">
        <v>72755</v>
      </c>
      <c r="B72756" t="s">
        <v>33</v>
      </c>
      <c r="C72756">
        <v>188</v>
      </c>
    </row>
    <row r="72757" spans="1:3">
      <c r="A72757">
        <v>72756</v>
      </c>
      <c r="B72757" t="s">
        <v>33</v>
      </c>
      <c r="C72757">
        <v>188</v>
      </c>
    </row>
    <row r="72758" spans="1:3">
      <c r="A72758">
        <v>72757</v>
      </c>
      <c r="B72758" t="s">
        <v>33</v>
      </c>
      <c r="C72758">
        <v>188</v>
      </c>
    </row>
    <row r="72759" spans="1:3">
      <c r="A72759">
        <v>72758</v>
      </c>
      <c r="B72759" t="s">
        <v>33</v>
      </c>
      <c r="C72759">
        <v>188</v>
      </c>
    </row>
    <row r="72760" spans="1:3">
      <c r="A72760">
        <v>72759</v>
      </c>
      <c r="B72760" t="s">
        <v>33</v>
      </c>
      <c r="C72760">
        <v>188</v>
      </c>
    </row>
    <row r="72761" spans="1:3">
      <c r="A72761">
        <v>72760</v>
      </c>
      <c r="B72761" t="s">
        <v>33</v>
      </c>
      <c r="C72761">
        <v>188</v>
      </c>
    </row>
    <row r="72762" spans="1:3">
      <c r="A72762">
        <v>72761</v>
      </c>
      <c r="B72762" t="s">
        <v>33</v>
      </c>
      <c r="C72762">
        <v>188</v>
      </c>
    </row>
    <row r="72763" spans="1:3">
      <c r="A72763">
        <v>72762</v>
      </c>
      <c r="B72763" t="s">
        <v>33</v>
      </c>
      <c r="C72763">
        <v>188</v>
      </c>
    </row>
    <row r="72764" spans="1:3">
      <c r="A72764">
        <v>72763</v>
      </c>
      <c r="B72764" t="s">
        <v>33</v>
      </c>
      <c r="C72764">
        <v>188</v>
      </c>
    </row>
    <row r="72765" spans="1:3">
      <c r="A72765">
        <v>72764</v>
      </c>
      <c r="B72765" t="s">
        <v>33</v>
      </c>
      <c r="C72765">
        <v>188</v>
      </c>
    </row>
    <row r="72766" spans="1:3">
      <c r="A72766">
        <v>72765</v>
      </c>
      <c r="B72766" t="s">
        <v>33</v>
      </c>
      <c r="C72766">
        <v>188</v>
      </c>
    </row>
    <row r="72767" spans="1:3">
      <c r="A72767">
        <v>72766</v>
      </c>
      <c r="B72767" t="s">
        <v>33</v>
      </c>
      <c r="C72767">
        <v>188</v>
      </c>
    </row>
    <row r="72768" spans="1:3">
      <c r="A72768">
        <v>72767</v>
      </c>
      <c r="B72768" t="s">
        <v>33</v>
      </c>
      <c r="C72768">
        <v>188</v>
      </c>
    </row>
    <row r="72769" spans="1:3">
      <c r="A72769">
        <v>72768</v>
      </c>
      <c r="B72769" t="s">
        <v>33</v>
      </c>
      <c r="C72769">
        <v>188</v>
      </c>
    </row>
    <row r="72770" spans="1:3">
      <c r="A72770">
        <v>72769</v>
      </c>
      <c r="B72770" t="s">
        <v>33</v>
      </c>
      <c r="C72770">
        <v>188</v>
      </c>
    </row>
    <row r="72771" spans="1:3">
      <c r="A72771">
        <v>72770</v>
      </c>
      <c r="B72771" t="s">
        <v>33</v>
      </c>
      <c r="C72771">
        <v>188</v>
      </c>
    </row>
    <row r="72772" spans="1:3">
      <c r="A72772">
        <v>72771</v>
      </c>
      <c r="B72772" t="s">
        <v>33</v>
      </c>
      <c r="C72772">
        <v>188</v>
      </c>
    </row>
    <row r="72773" spans="1:3">
      <c r="A72773">
        <v>72772</v>
      </c>
      <c r="B72773" t="s">
        <v>33</v>
      </c>
      <c r="C72773">
        <v>188</v>
      </c>
    </row>
    <row r="72774" spans="1:3">
      <c r="A72774">
        <v>72773</v>
      </c>
      <c r="B72774" t="s">
        <v>33</v>
      </c>
      <c r="C72774">
        <v>188</v>
      </c>
    </row>
    <row r="72775" spans="1:3">
      <c r="A72775">
        <v>72774</v>
      </c>
      <c r="B72775" t="s">
        <v>33</v>
      </c>
      <c r="C72775">
        <v>187</v>
      </c>
    </row>
    <row r="72776" spans="1:3">
      <c r="A72776">
        <v>72775</v>
      </c>
      <c r="B72776" t="s">
        <v>33</v>
      </c>
      <c r="C72776">
        <v>187</v>
      </c>
    </row>
    <row r="72777" spans="1:3">
      <c r="A72777">
        <v>72776</v>
      </c>
      <c r="B72777" t="s">
        <v>33</v>
      </c>
      <c r="C72777">
        <v>187</v>
      </c>
    </row>
    <row r="72778" spans="1:3">
      <c r="A72778">
        <v>72777</v>
      </c>
      <c r="B72778" t="s">
        <v>33</v>
      </c>
      <c r="C72778">
        <v>187</v>
      </c>
    </row>
    <row r="72779" spans="1:3">
      <c r="A72779">
        <v>72778</v>
      </c>
      <c r="B72779" t="s">
        <v>33</v>
      </c>
      <c r="C72779">
        <v>187</v>
      </c>
    </row>
    <row r="72780" spans="1:3">
      <c r="A72780">
        <v>72779</v>
      </c>
      <c r="B72780" t="s">
        <v>33</v>
      </c>
      <c r="C72780">
        <v>187</v>
      </c>
    </row>
    <row r="72781" spans="1:3">
      <c r="A72781">
        <v>72780</v>
      </c>
      <c r="B72781" t="s">
        <v>33</v>
      </c>
      <c r="C72781">
        <v>187</v>
      </c>
    </row>
    <row r="72782" spans="1:3">
      <c r="A72782">
        <v>72781</v>
      </c>
      <c r="B72782" t="s">
        <v>33</v>
      </c>
      <c r="C72782">
        <v>187</v>
      </c>
    </row>
    <row r="72783" spans="1:3">
      <c r="A72783">
        <v>72782</v>
      </c>
      <c r="B72783" t="s">
        <v>33</v>
      </c>
      <c r="C72783">
        <v>187</v>
      </c>
    </row>
    <row r="72784" spans="1:3">
      <c r="A72784">
        <v>72783</v>
      </c>
      <c r="B72784" t="s">
        <v>33</v>
      </c>
      <c r="C72784">
        <v>187</v>
      </c>
    </row>
    <row r="72785" spans="1:3">
      <c r="A72785">
        <v>72784</v>
      </c>
      <c r="B72785" t="s">
        <v>33</v>
      </c>
      <c r="C72785">
        <v>187</v>
      </c>
    </row>
    <row r="72786" spans="1:3">
      <c r="A72786">
        <v>72785</v>
      </c>
      <c r="B72786" t="s">
        <v>33</v>
      </c>
      <c r="C72786">
        <v>187</v>
      </c>
    </row>
    <row r="72787" spans="1:3">
      <c r="A72787">
        <v>72786</v>
      </c>
      <c r="B72787" t="s">
        <v>33</v>
      </c>
      <c r="C72787">
        <v>187</v>
      </c>
    </row>
    <row r="72788" spans="1:3">
      <c r="A72788">
        <v>72787</v>
      </c>
      <c r="B72788" t="s">
        <v>33</v>
      </c>
      <c r="C72788">
        <v>187</v>
      </c>
    </row>
    <row r="72789" spans="1:3">
      <c r="A72789">
        <v>72788</v>
      </c>
      <c r="B72789" t="s">
        <v>33</v>
      </c>
      <c r="C72789">
        <v>187</v>
      </c>
    </row>
    <row r="72790" spans="1:3">
      <c r="A72790">
        <v>72789</v>
      </c>
      <c r="B72790" t="s">
        <v>33</v>
      </c>
      <c r="C72790">
        <v>187</v>
      </c>
    </row>
    <row r="72791" spans="1:3">
      <c r="A72791">
        <v>72790</v>
      </c>
      <c r="B72791" t="s">
        <v>33</v>
      </c>
      <c r="C72791">
        <v>187</v>
      </c>
    </row>
    <row r="72792" spans="1:3">
      <c r="A72792">
        <v>72791</v>
      </c>
      <c r="B72792" t="s">
        <v>33</v>
      </c>
      <c r="C72792">
        <v>187</v>
      </c>
    </row>
    <row r="72793" spans="1:3">
      <c r="A72793">
        <v>72792</v>
      </c>
      <c r="B72793" t="s">
        <v>33</v>
      </c>
      <c r="C72793">
        <v>187</v>
      </c>
    </row>
    <row r="72794" spans="1:3">
      <c r="A72794">
        <v>72793</v>
      </c>
      <c r="B72794" t="s">
        <v>33</v>
      </c>
      <c r="C72794">
        <v>187</v>
      </c>
    </row>
    <row r="72795" spans="1:3">
      <c r="A72795">
        <v>72794</v>
      </c>
      <c r="B72795" t="s">
        <v>33</v>
      </c>
      <c r="C72795">
        <v>187</v>
      </c>
    </row>
    <row r="72796" spans="1:3">
      <c r="A72796">
        <v>72795</v>
      </c>
      <c r="B72796" t="s">
        <v>33</v>
      </c>
      <c r="C72796">
        <v>187</v>
      </c>
    </row>
    <row r="72797" spans="1:3">
      <c r="A72797">
        <v>72796</v>
      </c>
      <c r="B72797" t="s">
        <v>33</v>
      </c>
      <c r="C72797">
        <v>187</v>
      </c>
    </row>
    <row r="72798" spans="1:3">
      <c r="A72798">
        <v>72797</v>
      </c>
      <c r="B72798" t="s">
        <v>33</v>
      </c>
      <c r="C72798">
        <v>187</v>
      </c>
    </row>
    <row r="72799" spans="1:3">
      <c r="A72799">
        <v>72798</v>
      </c>
      <c r="B72799" t="s">
        <v>33</v>
      </c>
      <c r="C72799">
        <v>187</v>
      </c>
    </row>
    <row r="72800" spans="1:3">
      <c r="A72800">
        <v>72799</v>
      </c>
      <c r="B72800" t="s">
        <v>33</v>
      </c>
      <c r="C72800">
        <v>187</v>
      </c>
    </row>
    <row r="72801" spans="1:3">
      <c r="A72801">
        <v>72800</v>
      </c>
      <c r="B72801" t="s">
        <v>33</v>
      </c>
      <c r="C72801">
        <v>187</v>
      </c>
    </row>
    <row r="72802" spans="1:3">
      <c r="A72802">
        <v>72801</v>
      </c>
      <c r="B72802" t="s">
        <v>33</v>
      </c>
      <c r="C72802">
        <v>187</v>
      </c>
    </row>
    <row r="72803" spans="1:3">
      <c r="A72803">
        <v>72802</v>
      </c>
      <c r="B72803" t="s">
        <v>33</v>
      </c>
      <c r="C72803">
        <v>187</v>
      </c>
    </row>
    <row r="72804" spans="1:3">
      <c r="A72804">
        <v>72803</v>
      </c>
      <c r="B72804" t="s">
        <v>33</v>
      </c>
      <c r="C72804">
        <v>187</v>
      </c>
    </row>
    <row r="72805" spans="1:3">
      <c r="A72805">
        <v>72804</v>
      </c>
      <c r="B72805" t="s">
        <v>33</v>
      </c>
      <c r="C72805">
        <v>187</v>
      </c>
    </row>
    <row r="72806" spans="1:3">
      <c r="A72806">
        <v>72805</v>
      </c>
      <c r="B72806" t="s">
        <v>33</v>
      </c>
      <c r="C72806">
        <v>187</v>
      </c>
    </row>
    <row r="72807" spans="1:3">
      <c r="A72807">
        <v>72806</v>
      </c>
      <c r="B72807" t="s">
        <v>33</v>
      </c>
      <c r="C72807">
        <v>187</v>
      </c>
    </row>
    <row r="72808" spans="1:3">
      <c r="A72808">
        <v>72807</v>
      </c>
      <c r="B72808" t="s">
        <v>33</v>
      </c>
      <c r="C72808">
        <v>187</v>
      </c>
    </row>
    <row r="72809" spans="1:3">
      <c r="A72809">
        <v>72808</v>
      </c>
      <c r="B72809" t="s">
        <v>33</v>
      </c>
      <c r="C72809">
        <v>187</v>
      </c>
    </row>
    <row r="72810" spans="1:3">
      <c r="A72810">
        <v>72809</v>
      </c>
      <c r="B72810" t="s">
        <v>33</v>
      </c>
      <c r="C72810">
        <v>187</v>
      </c>
    </row>
    <row r="72811" spans="1:3">
      <c r="A72811">
        <v>72810</v>
      </c>
      <c r="B72811" t="s">
        <v>33</v>
      </c>
      <c r="C72811">
        <v>187</v>
      </c>
    </row>
    <row r="72812" spans="1:3">
      <c r="A72812">
        <v>72811</v>
      </c>
      <c r="B72812" t="s">
        <v>33</v>
      </c>
      <c r="C72812">
        <v>187</v>
      </c>
    </row>
    <row r="72813" spans="1:3">
      <c r="A72813">
        <v>72812</v>
      </c>
      <c r="B72813" t="s">
        <v>33</v>
      </c>
      <c r="C72813">
        <v>187</v>
      </c>
    </row>
    <row r="72814" spans="1:3">
      <c r="A72814">
        <v>72813</v>
      </c>
      <c r="B72814" t="s">
        <v>33</v>
      </c>
      <c r="C72814">
        <v>187</v>
      </c>
    </row>
    <row r="72815" spans="1:3">
      <c r="A72815">
        <v>72814</v>
      </c>
      <c r="B72815" t="s">
        <v>33</v>
      </c>
      <c r="C72815">
        <v>187</v>
      </c>
    </row>
    <row r="72816" spans="1:3">
      <c r="A72816">
        <v>72815</v>
      </c>
      <c r="B72816" t="s">
        <v>33</v>
      </c>
      <c r="C72816">
        <v>187</v>
      </c>
    </row>
    <row r="72817" spans="1:3">
      <c r="A72817">
        <v>72816</v>
      </c>
      <c r="B72817" t="s">
        <v>33</v>
      </c>
      <c r="C72817">
        <v>187</v>
      </c>
    </row>
    <row r="72818" spans="1:3">
      <c r="A72818">
        <v>72817</v>
      </c>
      <c r="B72818" t="s">
        <v>33</v>
      </c>
      <c r="C72818">
        <v>187</v>
      </c>
    </row>
    <row r="72819" spans="1:3">
      <c r="A72819">
        <v>72818</v>
      </c>
      <c r="B72819" t="s">
        <v>33</v>
      </c>
      <c r="C72819">
        <v>187</v>
      </c>
    </row>
    <row r="72820" spans="1:3">
      <c r="A72820">
        <v>72819</v>
      </c>
      <c r="B72820" t="s">
        <v>33</v>
      </c>
      <c r="C72820">
        <v>187</v>
      </c>
    </row>
    <row r="72821" spans="1:3">
      <c r="A72821">
        <v>72820</v>
      </c>
      <c r="B72821" t="s">
        <v>33</v>
      </c>
      <c r="C72821">
        <v>187</v>
      </c>
    </row>
    <row r="72822" spans="1:3">
      <c r="A72822">
        <v>72821</v>
      </c>
      <c r="B72822" t="s">
        <v>33</v>
      </c>
      <c r="C72822">
        <v>187</v>
      </c>
    </row>
    <row r="72823" spans="1:3">
      <c r="A72823">
        <v>72822</v>
      </c>
      <c r="B72823" t="s">
        <v>33</v>
      </c>
      <c r="C72823">
        <v>187</v>
      </c>
    </row>
    <row r="72824" spans="1:3">
      <c r="A72824">
        <v>72823</v>
      </c>
      <c r="B72824" t="s">
        <v>33</v>
      </c>
      <c r="C72824">
        <v>187</v>
      </c>
    </row>
    <row r="72825" spans="1:3">
      <c r="A72825">
        <v>72824</v>
      </c>
      <c r="B72825" t="s">
        <v>33</v>
      </c>
      <c r="C72825">
        <v>187</v>
      </c>
    </row>
    <row r="72826" spans="1:3">
      <c r="A72826">
        <v>72825</v>
      </c>
      <c r="B72826" t="s">
        <v>33</v>
      </c>
      <c r="C72826">
        <v>187</v>
      </c>
    </row>
    <row r="72827" spans="1:3">
      <c r="A72827">
        <v>72826</v>
      </c>
      <c r="B72827" t="s">
        <v>33</v>
      </c>
      <c r="C72827">
        <v>187</v>
      </c>
    </row>
    <row r="72828" spans="1:3">
      <c r="A72828">
        <v>72827</v>
      </c>
      <c r="B72828" t="s">
        <v>33</v>
      </c>
      <c r="C72828">
        <v>187</v>
      </c>
    </row>
    <row r="72829" spans="1:3">
      <c r="A72829">
        <v>72828</v>
      </c>
      <c r="B72829" t="s">
        <v>33</v>
      </c>
      <c r="C72829">
        <v>187</v>
      </c>
    </row>
    <row r="72830" spans="1:3">
      <c r="A72830">
        <v>72829</v>
      </c>
      <c r="B72830" t="s">
        <v>33</v>
      </c>
      <c r="C72830">
        <v>187</v>
      </c>
    </row>
    <row r="72831" spans="1:3">
      <c r="A72831">
        <v>72830</v>
      </c>
      <c r="B72831" t="s">
        <v>33</v>
      </c>
      <c r="C72831">
        <v>187</v>
      </c>
    </row>
    <row r="72832" spans="1:3">
      <c r="A72832">
        <v>72831</v>
      </c>
      <c r="B72832" t="s">
        <v>33</v>
      </c>
      <c r="C72832">
        <v>187</v>
      </c>
    </row>
    <row r="72833" spans="1:3">
      <c r="A72833">
        <v>72832</v>
      </c>
      <c r="B72833" t="s">
        <v>33</v>
      </c>
      <c r="C72833">
        <v>187</v>
      </c>
    </row>
    <row r="72834" spans="1:3">
      <c r="A72834">
        <v>72833</v>
      </c>
      <c r="B72834" t="s">
        <v>33</v>
      </c>
      <c r="C72834">
        <v>187</v>
      </c>
    </row>
    <row r="72835" spans="1:3">
      <c r="A72835">
        <v>72834</v>
      </c>
      <c r="B72835" t="s">
        <v>33</v>
      </c>
      <c r="C72835">
        <v>187</v>
      </c>
    </row>
    <row r="72836" spans="1:3">
      <c r="A72836">
        <v>72835</v>
      </c>
      <c r="B72836" t="s">
        <v>33</v>
      </c>
      <c r="C72836">
        <v>187</v>
      </c>
    </row>
    <row r="72837" spans="1:3">
      <c r="A72837">
        <v>72836</v>
      </c>
      <c r="B72837" t="s">
        <v>33</v>
      </c>
      <c r="C72837">
        <v>187</v>
      </c>
    </row>
    <row r="72838" spans="1:3">
      <c r="A72838">
        <v>72837</v>
      </c>
      <c r="B72838" t="s">
        <v>33</v>
      </c>
      <c r="C72838">
        <v>187</v>
      </c>
    </row>
    <row r="72839" spans="1:3">
      <c r="A72839">
        <v>72838</v>
      </c>
      <c r="B72839" t="s">
        <v>33</v>
      </c>
      <c r="C72839">
        <v>187</v>
      </c>
    </row>
    <row r="72840" spans="1:3">
      <c r="A72840">
        <v>72839</v>
      </c>
      <c r="B72840" t="s">
        <v>33</v>
      </c>
      <c r="C72840">
        <v>187</v>
      </c>
    </row>
    <row r="72841" spans="1:3">
      <c r="A72841">
        <v>72840</v>
      </c>
      <c r="B72841" t="s">
        <v>33</v>
      </c>
      <c r="C72841">
        <v>187</v>
      </c>
    </row>
    <row r="72842" spans="1:3">
      <c r="A72842">
        <v>72841</v>
      </c>
      <c r="B72842" t="s">
        <v>33</v>
      </c>
      <c r="C72842">
        <v>187</v>
      </c>
    </row>
    <row r="72843" spans="1:3">
      <c r="A72843">
        <v>72842</v>
      </c>
      <c r="B72843" t="s">
        <v>33</v>
      </c>
      <c r="C72843">
        <v>187</v>
      </c>
    </row>
    <row r="72844" spans="1:3">
      <c r="A72844">
        <v>72843</v>
      </c>
      <c r="B72844" t="s">
        <v>33</v>
      </c>
      <c r="C72844">
        <v>187</v>
      </c>
    </row>
    <row r="72845" spans="1:3">
      <c r="A72845">
        <v>72844</v>
      </c>
      <c r="B72845" t="s">
        <v>33</v>
      </c>
      <c r="C72845">
        <v>187</v>
      </c>
    </row>
    <row r="72846" spans="1:3">
      <c r="A72846">
        <v>72845</v>
      </c>
      <c r="B72846" t="s">
        <v>33</v>
      </c>
      <c r="C72846">
        <v>187</v>
      </c>
    </row>
    <row r="72847" spans="1:3">
      <c r="A72847">
        <v>72846</v>
      </c>
      <c r="B72847" t="s">
        <v>33</v>
      </c>
      <c r="C72847">
        <v>187</v>
      </c>
    </row>
    <row r="72848" spans="1:3">
      <c r="A72848">
        <v>72847</v>
      </c>
      <c r="B72848" t="s">
        <v>33</v>
      </c>
      <c r="C72848">
        <v>187</v>
      </c>
    </row>
    <row r="72849" spans="1:3">
      <c r="A72849">
        <v>72848</v>
      </c>
      <c r="B72849" t="s">
        <v>33</v>
      </c>
      <c r="C72849">
        <v>187</v>
      </c>
    </row>
    <row r="72850" spans="1:3">
      <c r="A72850">
        <v>72849</v>
      </c>
      <c r="B72850" t="s">
        <v>33</v>
      </c>
      <c r="C72850">
        <v>187</v>
      </c>
    </row>
    <row r="72851" spans="1:3">
      <c r="A72851">
        <v>72850</v>
      </c>
      <c r="B72851" t="s">
        <v>33</v>
      </c>
      <c r="C72851">
        <v>187</v>
      </c>
    </row>
    <row r="72852" spans="1:3">
      <c r="A72852">
        <v>72851</v>
      </c>
      <c r="B72852" t="s">
        <v>33</v>
      </c>
      <c r="C72852">
        <v>187</v>
      </c>
    </row>
    <row r="72853" spans="1:3">
      <c r="A72853">
        <v>72852</v>
      </c>
      <c r="B72853" t="s">
        <v>33</v>
      </c>
      <c r="C72853">
        <v>187</v>
      </c>
    </row>
    <row r="72854" spans="1:3">
      <c r="A72854">
        <v>72853</v>
      </c>
      <c r="B72854" t="s">
        <v>33</v>
      </c>
      <c r="C72854">
        <v>187</v>
      </c>
    </row>
    <row r="72855" spans="1:3">
      <c r="A72855">
        <v>72854</v>
      </c>
      <c r="B72855" t="s">
        <v>33</v>
      </c>
      <c r="C72855">
        <v>187</v>
      </c>
    </row>
    <row r="72856" spans="1:3">
      <c r="A72856">
        <v>72855</v>
      </c>
      <c r="B72856" t="s">
        <v>33</v>
      </c>
      <c r="C72856">
        <v>187</v>
      </c>
    </row>
    <row r="72857" spans="1:3">
      <c r="A72857">
        <v>72856</v>
      </c>
      <c r="B72857" t="s">
        <v>33</v>
      </c>
      <c r="C72857">
        <v>187</v>
      </c>
    </row>
    <row r="72858" spans="1:3">
      <c r="A72858">
        <v>72857</v>
      </c>
      <c r="B72858" t="s">
        <v>33</v>
      </c>
      <c r="C72858">
        <v>187</v>
      </c>
    </row>
    <row r="72859" spans="1:3">
      <c r="A72859">
        <v>72858</v>
      </c>
      <c r="B72859" t="s">
        <v>33</v>
      </c>
      <c r="C72859">
        <v>187</v>
      </c>
    </row>
    <row r="72860" spans="1:3">
      <c r="A72860">
        <v>72859</v>
      </c>
      <c r="B72860" t="s">
        <v>33</v>
      </c>
      <c r="C72860">
        <v>187</v>
      </c>
    </row>
    <row r="72861" spans="1:3">
      <c r="A72861">
        <v>72860</v>
      </c>
      <c r="B72861" t="s">
        <v>33</v>
      </c>
      <c r="C72861">
        <v>187</v>
      </c>
    </row>
    <row r="72862" spans="1:3">
      <c r="A72862">
        <v>72861</v>
      </c>
      <c r="B72862" t="s">
        <v>33</v>
      </c>
      <c r="C72862">
        <v>187</v>
      </c>
    </row>
    <row r="72863" spans="1:3">
      <c r="A72863">
        <v>72862</v>
      </c>
      <c r="B72863" t="s">
        <v>33</v>
      </c>
      <c r="C72863">
        <v>187</v>
      </c>
    </row>
    <row r="72864" spans="1:3">
      <c r="A72864">
        <v>72863</v>
      </c>
      <c r="B72864" t="s">
        <v>33</v>
      </c>
      <c r="C72864">
        <v>187</v>
      </c>
    </row>
    <row r="72865" spans="1:3">
      <c r="A72865">
        <v>72864</v>
      </c>
      <c r="B72865" t="s">
        <v>33</v>
      </c>
      <c r="C72865">
        <v>187</v>
      </c>
    </row>
    <row r="72866" spans="1:3">
      <c r="A72866">
        <v>72865</v>
      </c>
      <c r="B72866" t="s">
        <v>33</v>
      </c>
      <c r="C72866">
        <v>187</v>
      </c>
    </row>
    <row r="72867" spans="1:3">
      <c r="A72867">
        <v>72866</v>
      </c>
      <c r="B72867" t="s">
        <v>33</v>
      </c>
      <c r="C72867">
        <v>187</v>
      </c>
    </row>
    <row r="72868" spans="1:3">
      <c r="A72868">
        <v>72867</v>
      </c>
      <c r="B72868" t="s">
        <v>33</v>
      </c>
      <c r="C72868">
        <v>187</v>
      </c>
    </row>
    <row r="72869" spans="1:3">
      <c r="A72869">
        <v>72868</v>
      </c>
      <c r="B72869" t="s">
        <v>33</v>
      </c>
      <c r="C72869">
        <v>187</v>
      </c>
    </row>
    <row r="72870" spans="1:3">
      <c r="A72870">
        <v>72869</v>
      </c>
      <c r="B72870" t="s">
        <v>33</v>
      </c>
      <c r="C72870">
        <v>187</v>
      </c>
    </row>
    <row r="72871" spans="1:3">
      <c r="A72871">
        <v>72870</v>
      </c>
      <c r="B72871" t="s">
        <v>33</v>
      </c>
      <c r="C72871">
        <v>187</v>
      </c>
    </row>
    <row r="72872" spans="1:3">
      <c r="A72872">
        <v>72871</v>
      </c>
      <c r="B72872" t="s">
        <v>33</v>
      </c>
      <c r="C72872">
        <v>187</v>
      </c>
    </row>
    <row r="72873" spans="1:3">
      <c r="A72873">
        <v>72872</v>
      </c>
      <c r="B72873" t="s">
        <v>33</v>
      </c>
      <c r="C72873">
        <v>187</v>
      </c>
    </row>
    <row r="72874" spans="1:3">
      <c r="A72874">
        <v>72873</v>
      </c>
      <c r="B72874" t="s">
        <v>33</v>
      </c>
      <c r="C72874">
        <v>187</v>
      </c>
    </row>
    <row r="72875" spans="1:3">
      <c r="A72875">
        <v>72874</v>
      </c>
      <c r="B72875" t="s">
        <v>33</v>
      </c>
      <c r="C72875">
        <v>187</v>
      </c>
    </row>
    <row r="72876" spans="1:3">
      <c r="A72876">
        <v>72875</v>
      </c>
      <c r="B72876" t="s">
        <v>33</v>
      </c>
      <c r="C72876">
        <v>187</v>
      </c>
    </row>
    <row r="72877" spans="1:3">
      <c r="A72877">
        <v>72876</v>
      </c>
      <c r="B72877" t="s">
        <v>33</v>
      </c>
      <c r="C72877">
        <v>187</v>
      </c>
    </row>
    <row r="72878" spans="1:3">
      <c r="A72878">
        <v>72877</v>
      </c>
      <c r="B72878" t="s">
        <v>33</v>
      </c>
      <c r="C72878">
        <v>187</v>
      </c>
    </row>
    <row r="72879" spans="1:3">
      <c r="A72879">
        <v>72878</v>
      </c>
      <c r="B72879" t="s">
        <v>33</v>
      </c>
      <c r="C72879">
        <v>187</v>
      </c>
    </row>
    <row r="72880" spans="1:3">
      <c r="A72880">
        <v>72879</v>
      </c>
      <c r="B72880" t="s">
        <v>33</v>
      </c>
      <c r="C72880">
        <v>187</v>
      </c>
    </row>
    <row r="72881" spans="1:3">
      <c r="A72881">
        <v>72880</v>
      </c>
      <c r="B72881" t="s">
        <v>33</v>
      </c>
      <c r="C72881">
        <v>187</v>
      </c>
    </row>
    <row r="72882" spans="1:3">
      <c r="A72882">
        <v>72881</v>
      </c>
      <c r="B72882" t="s">
        <v>33</v>
      </c>
      <c r="C72882">
        <v>187</v>
      </c>
    </row>
    <row r="72883" spans="1:3">
      <c r="A72883">
        <v>72882</v>
      </c>
      <c r="B72883" t="s">
        <v>33</v>
      </c>
      <c r="C72883">
        <v>187</v>
      </c>
    </row>
    <row r="72884" spans="1:3">
      <c r="A72884">
        <v>72883</v>
      </c>
      <c r="B72884" t="s">
        <v>33</v>
      </c>
      <c r="C72884">
        <v>187</v>
      </c>
    </row>
    <row r="72885" spans="1:3">
      <c r="A72885">
        <v>72884</v>
      </c>
      <c r="B72885" t="s">
        <v>33</v>
      </c>
      <c r="C72885">
        <v>187</v>
      </c>
    </row>
    <row r="72886" spans="1:3">
      <c r="A72886">
        <v>72885</v>
      </c>
      <c r="B72886" t="s">
        <v>33</v>
      </c>
      <c r="C72886">
        <v>187</v>
      </c>
    </row>
    <row r="72887" spans="1:3">
      <c r="A72887">
        <v>72886</v>
      </c>
      <c r="B72887" t="s">
        <v>33</v>
      </c>
      <c r="C72887">
        <v>187</v>
      </c>
    </row>
    <row r="72888" spans="1:3">
      <c r="A72888">
        <v>72887</v>
      </c>
      <c r="B72888" t="s">
        <v>33</v>
      </c>
      <c r="C72888">
        <v>187</v>
      </c>
    </row>
    <row r="72889" spans="1:3">
      <c r="A72889">
        <v>72888</v>
      </c>
      <c r="B72889" t="s">
        <v>33</v>
      </c>
      <c r="C72889">
        <v>187</v>
      </c>
    </row>
    <row r="72890" spans="1:3">
      <c r="A72890">
        <v>72889</v>
      </c>
      <c r="B72890" t="s">
        <v>33</v>
      </c>
      <c r="C72890">
        <v>187</v>
      </c>
    </row>
    <row r="72891" spans="1:3">
      <c r="A72891">
        <v>72890</v>
      </c>
      <c r="B72891" t="s">
        <v>33</v>
      </c>
      <c r="C72891">
        <v>187</v>
      </c>
    </row>
    <row r="72892" spans="1:3">
      <c r="A72892">
        <v>72891</v>
      </c>
      <c r="B72892" t="s">
        <v>33</v>
      </c>
      <c r="C72892">
        <v>187</v>
      </c>
    </row>
    <row r="72893" spans="1:3">
      <c r="A72893">
        <v>72892</v>
      </c>
      <c r="B72893" t="s">
        <v>33</v>
      </c>
      <c r="C72893">
        <v>187</v>
      </c>
    </row>
    <row r="72894" spans="1:3">
      <c r="A72894">
        <v>72893</v>
      </c>
      <c r="B72894" t="s">
        <v>33</v>
      </c>
      <c r="C72894">
        <v>187</v>
      </c>
    </row>
    <row r="72895" spans="1:3">
      <c r="A72895">
        <v>72894</v>
      </c>
      <c r="B72895" t="s">
        <v>33</v>
      </c>
      <c r="C72895">
        <v>187</v>
      </c>
    </row>
    <row r="72896" spans="1:3">
      <c r="A72896">
        <v>72895</v>
      </c>
      <c r="B72896" t="s">
        <v>33</v>
      </c>
      <c r="C72896">
        <v>187</v>
      </c>
    </row>
    <row r="72897" spans="1:3">
      <c r="A72897">
        <v>72896</v>
      </c>
      <c r="B72897" t="s">
        <v>33</v>
      </c>
      <c r="C72897">
        <v>187</v>
      </c>
    </row>
    <row r="72898" spans="1:3">
      <c r="A72898">
        <v>72897</v>
      </c>
      <c r="B72898" t="s">
        <v>33</v>
      </c>
      <c r="C72898">
        <v>187</v>
      </c>
    </row>
    <row r="72899" spans="1:3">
      <c r="A72899">
        <v>72898</v>
      </c>
      <c r="B72899" t="s">
        <v>33</v>
      </c>
      <c r="C72899">
        <v>187</v>
      </c>
    </row>
    <row r="72900" spans="1:3">
      <c r="A72900">
        <v>72899</v>
      </c>
      <c r="B72900" t="s">
        <v>33</v>
      </c>
      <c r="C72900">
        <v>187</v>
      </c>
    </row>
    <row r="72901" spans="1:3">
      <c r="A72901">
        <v>72900</v>
      </c>
      <c r="B72901" t="s">
        <v>33</v>
      </c>
      <c r="C72901">
        <v>187</v>
      </c>
    </row>
    <row r="72902" spans="1:3">
      <c r="A72902">
        <v>72901</v>
      </c>
      <c r="B72902" t="s">
        <v>33</v>
      </c>
      <c r="C72902">
        <v>187</v>
      </c>
    </row>
    <row r="72903" spans="1:3">
      <c r="A72903">
        <v>72902</v>
      </c>
      <c r="B72903" t="s">
        <v>33</v>
      </c>
      <c r="C72903">
        <v>187</v>
      </c>
    </row>
    <row r="72904" spans="1:3">
      <c r="A72904">
        <v>72903</v>
      </c>
      <c r="B72904" t="s">
        <v>33</v>
      </c>
      <c r="C72904">
        <v>187</v>
      </c>
    </row>
    <row r="72905" spans="1:3">
      <c r="A72905">
        <v>72904</v>
      </c>
      <c r="B72905" t="s">
        <v>33</v>
      </c>
      <c r="C72905">
        <v>187</v>
      </c>
    </row>
    <row r="72906" spans="1:3">
      <c r="A72906">
        <v>72905</v>
      </c>
      <c r="B72906" t="s">
        <v>33</v>
      </c>
      <c r="C72906">
        <v>187</v>
      </c>
    </row>
    <row r="72907" spans="1:3">
      <c r="A72907">
        <v>72906</v>
      </c>
      <c r="B72907" t="s">
        <v>33</v>
      </c>
      <c r="C72907">
        <v>187</v>
      </c>
    </row>
    <row r="72908" spans="1:3">
      <c r="A72908">
        <v>72907</v>
      </c>
      <c r="B72908" t="s">
        <v>33</v>
      </c>
      <c r="C72908">
        <v>187</v>
      </c>
    </row>
    <row r="72909" spans="1:3">
      <c r="A72909">
        <v>72908</v>
      </c>
      <c r="B72909" t="s">
        <v>33</v>
      </c>
      <c r="C72909">
        <v>187</v>
      </c>
    </row>
    <row r="72910" spans="1:3">
      <c r="A72910">
        <v>72909</v>
      </c>
      <c r="B72910" t="s">
        <v>33</v>
      </c>
      <c r="C72910">
        <v>187</v>
      </c>
    </row>
    <row r="72911" spans="1:3">
      <c r="A72911">
        <v>72910</v>
      </c>
      <c r="B72911" t="s">
        <v>33</v>
      </c>
      <c r="C72911">
        <v>187</v>
      </c>
    </row>
    <row r="72912" spans="1:3">
      <c r="A72912">
        <v>72911</v>
      </c>
      <c r="B72912" t="s">
        <v>33</v>
      </c>
      <c r="C72912">
        <v>187</v>
      </c>
    </row>
    <row r="72913" spans="1:3">
      <c r="A72913">
        <v>72912</v>
      </c>
      <c r="B72913" t="s">
        <v>33</v>
      </c>
      <c r="C72913">
        <v>187</v>
      </c>
    </row>
    <row r="72914" spans="1:3">
      <c r="A72914">
        <v>72913</v>
      </c>
      <c r="B72914" t="s">
        <v>33</v>
      </c>
      <c r="C72914">
        <v>187</v>
      </c>
    </row>
    <row r="72915" spans="1:3">
      <c r="A72915">
        <v>72914</v>
      </c>
      <c r="B72915" t="s">
        <v>33</v>
      </c>
      <c r="C72915">
        <v>187</v>
      </c>
    </row>
    <row r="72916" spans="1:3">
      <c r="A72916">
        <v>72915</v>
      </c>
      <c r="B72916" t="s">
        <v>33</v>
      </c>
      <c r="C72916">
        <v>187</v>
      </c>
    </row>
    <row r="72917" spans="1:3">
      <c r="A72917">
        <v>72916</v>
      </c>
      <c r="B72917" t="s">
        <v>33</v>
      </c>
      <c r="C72917">
        <v>187</v>
      </c>
    </row>
    <row r="72918" spans="1:3">
      <c r="A72918">
        <v>72917</v>
      </c>
      <c r="B72918" t="s">
        <v>33</v>
      </c>
      <c r="C72918">
        <v>187</v>
      </c>
    </row>
    <row r="72919" spans="1:3">
      <c r="A72919">
        <v>72918</v>
      </c>
      <c r="B72919" t="s">
        <v>33</v>
      </c>
      <c r="C72919">
        <v>187</v>
      </c>
    </row>
    <row r="72920" spans="1:3">
      <c r="A72920">
        <v>72919</v>
      </c>
      <c r="B72920" t="s">
        <v>33</v>
      </c>
      <c r="C72920">
        <v>187</v>
      </c>
    </row>
    <row r="72921" spans="1:3">
      <c r="A72921">
        <v>72920</v>
      </c>
      <c r="B72921" t="s">
        <v>33</v>
      </c>
      <c r="C72921">
        <v>187</v>
      </c>
    </row>
    <row r="72922" spans="1:3">
      <c r="A72922">
        <v>72921</v>
      </c>
      <c r="B72922" t="s">
        <v>33</v>
      </c>
      <c r="C72922">
        <v>187</v>
      </c>
    </row>
    <row r="72923" spans="1:3">
      <c r="A72923">
        <v>72922</v>
      </c>
      <c r="B72923" t="s">
        <v>33</v>
      </c>
      <c r="C72923">
        <v>187</v>
      </c>
    </row>
    <row r="72924" spans="1:3">
      <c r="A72924">
        <v>72923</v>
      </c>
      <c r="B72924" t="s">
        <v>33</v>
      </c>
      <c r="C72924">
        <v>187</v>
      </c>
    </row>
    <row r="72925" spans="1:3">
      <c r="A72925">
        <v>72924</v>
      </c>
      <c r="B72925" t="s">
        <v>33</v>
      </c>
      <c r="C72925">
        <v>187</v>
      </c>
    </row>
    <row r="72926" spans="1:3">
      <c r="A72926">
        <v>72925</v>
      </c>
      <c r="B72926" t="s">
        <v>33</v>
      </c>
      <c r="C72926">
        <v>187</v>
      </c>
    </row>
    <row r="72927" spans="1:3">
      <c r="A72927">
        <v>72926</v>
      </c>
      <c r="B72927" t="s">
        <v>33</v>
      </c>
      <c r="C72927">
        <v>187</v>
      </c>
    </row>
    <row r="72928" spans="1:3">
      <c r="A72928">
        <v>72927</v>
      </c>
      <c r="B72928" t="s">
        <v>33</v>
      </c>
      <c r="C72928">
        <v>187</v>
      </c>
    </row>
    <row r="72929" spans="1:3">
      <c r="A72929">
        <v>72928</v>
      </c>
      <c r="B72929" t="s">
        <v>33</v>
      </c>
      <c r="C72929">
        <v>187</v>
      </c>
    </row>
    <row r="72930" spans="1:3">
      <c r="A72930">
        <v>72929</v>
      </c>
      <c r="B72930" t="s">
        <v>33</v>
      </c>
      <c r="C72930">
        <v>187</v>
      </c>
    </row>
    <row r="72931" spans="1:3">
      <c r="A72931">
        <v>72930</v>
      </c>
      <c r="B72931" t="s">
        <v>33</v>
      </c>
      <c r="C72931">
        <v>187</v>
      </c>
    </row>
    <row r="72932" spans="1:3">
      <c r="A72932">
        <v>72931</v>
      </c>
      <c r="B72932" t="s">
        <v>33</v>
      </c>
      <c r="C72932">
        <v>187</v>
      </c>
    </row>
    <row r="72933" spans="1:3">
      <c r="A72933">
        <v>72932</v>
      </c>
      <c r="B72933" t="s">
        <v>33</v>
      </c>
      <c r="C72933">
        <v>187</v>
      </c>
    </row>
    <row r="72934" spans="1:3">
      <c r="A72934">
        <v>72933</v>
      </c>
      <c r="B72934" t="s">
        <v>33</v>
      </c>
      <c r="C72934">
        <v>187</v>
      </c>
    </row>
    <row r="72935" spans="1:3">
      <c r="A72935">
        <v>72934</v>
      </c>
      <c r="B72935" t="s">
        <v>33</v>
      </c>
      <c r="C72935">
        <v>187</v>
      </c>
    </row>
    <row r="72936" spans="1:3">
      <c r="A72936">
        <v>72935</v>
      </c>
      <c r="B72936" t="s">
        <v>33</v>
      </c>
      <c r="C72936">
        <v>187</v>
      </c>
    </row>
    <row r="72937" spans="1:3">
      <c r="A72937">
        <v>72936</v>
      </c>
      <c r="B72937" t="s">
        <v>33</v>
      </c>
      <c r="C72937">
        <v>187</v>
      </c>
    </row>
    <row r="72938" spans="1:3">
      <c r="A72938">
        <v>72937</v>
      </c>
      <c r="B72938" t="s">
        <v>33</v>
      </c>
      <c r="C72938">
        <v>187</v>
      </c>
    </row>
    <row r="72939" spans="1:3">
      <c r="A72939">
        <v>72938</v>
      </c>
      <c r="B72939" t="s">
        <v>33</v>
      </c>
      <c r="C72939">
        <v>187</v>
      </c>
    </row>
    <row r="72940" spans="1:3">
      <c r="A72940">
        <v>72939</v>
      </c>
      <c r="B72940" t="s">
        <v>33</v>
      </c>
      <c r="C72940">
        <v>187</v>
      </c>
    </row>
    <row r="72941" spans="1:3">
      <c r="A72941">
        <v>72940</v>
      </c>
      <c r="B72941" t="s">
        <v>33</v>
      </c>
      <c r="C72941">
        <v>187</v>
      </c>
    </row>
    <row r="72942" spans="1:3">
      <c r="A72942">
        <v>72941</v>
      </c>
      <c r="B72942" t="s">
        <v>33</v>
      </c>
      <c r="C72942">
        <v>187</v>
      </c>
    </row>
    <row r="72943" spans="1:3">
      <c r="A72943">
        <v>72942</v>
      </c>
      <c r="B72943" t="s">
        <v>33</v>
      </c>
      <c r="C72943">
        <v>187</v>
      </c>
    </row>
    <row r="72944" spans="1:3">
      <c r="A72944">
        <v>72943</v>
      </c>
      <c r="B72944" t="s">
        <v>33</v>
      </c>
      <c r="C72944">
        <v>187</v>
      </c>
    </row>
    <row r="72945" spans="1:3">
      <c r="A72945">
        <v>72944</v>
      </c>
      <c r="B72945" t="s">
        <v>33</v>
      </c>
      <c r="C72945">
        <v>187</v>
      </c>
    </row>
    <row r="72946" spans="1:3">
      <c r="A72946">
        <v>72945</v>
      </c>
      <c r="B72946" t="s">
        <v>33</v>
      </c>
      <c r="C72946">
        <v>187</v>
      </c>
    </row>
    <row r="72947" spans="1:3">
      <c r="A72947">
        <v>72946</v>
      </c>
      <c r="B72947" t="s">
        <v>33</v>
      </c>
      <c r="C72947">
        <v>187</v>
      </c>
    </row>
    <row r="72948" spans="1:3">
      <c r="A72948">
        <v>72947</v>
      </c>
      <c r="B72948" t="s">
        <v>33</v>
      </c>
      <c r="C72948">
        <v>187</v>
      </c>
    </row>
    <row r="72949" spans="1:3">
      <c r="A72949">
        <v>72948</v>
      </c>
      <c r="B72949" t="s">
        <v>33</v>
      </c>
      <c r="C72949">
        <v>187</v>
      </c>
    </row>
    <row r="72950" spans="1:3">
      <c r="A72950">
        <v>72949</v>
      </c>
      <c r="B72950" t="s">
        <v>33</v>
      </c>
      <c r="C72950">
        <v>187</v>
      </c>
    </row>
    <row r="72951" spans="1:3">
      <c r="A72951">
        <v>72950</v>
      </c>
      <c r="B72951" t="s">
        <v>33</v>
      </c>
      <c r="C72951">
        <v>187</v>
      </c>
    </row>
    <row r="72952" spans="1:3">
      <c r="A72952">
        <v>72951</v>
      </c>
      <c r="B72952" t="s">
        <v>33</v>
      </c>
      <c r="C72952">
        <v>187</v>
      </c>
    </row>
    <row r="72953" spans="1:3">
      <c r="A72953">
        <v>72952</v>
      </c>
      <c r="B72953" t="s">
        <v>33</v>
      </c>
      <c r="C72953">
        <v>187</v>
      </c>
    </row>
    <row r="72954" spans="1:3">
      <c r="A72954">
        <v>72953</v>
      </c>
      <c r="B72954" t="s">
        <v>33</v>
      </c>
      <c r="C72954">
        <v>187</v>
      </c>
    </row>
    <row r="72955" spans="1:3">
      <c r="A72955">
        <v>72954</v>
      </c>
      <c r="B72955" t="s">
        <v>33</v>
      </c>
      <c r="C72955">
        <v>187</v>
      </c>
    </row>
    <row r="72956" spans="1:3">
      <c r="A72956">
        <v>72955</v>
      </c>
      <c r="B72956" t="s">
        <v>33</v>
      </c>
      <c r="C72956">
        <v>187</v>
      </c>
    </row>
    <row r="72957" spans="1:3">
      <c r="A72957">
        <v>72956</v>
      </c>
      <c r="B72957" t="s">
        <v>33</v>
      </c>
      <c r="C72957">
        <v>187</v>
      </c>
    </row>
    <row r="72958" spans="1:3">
      <c r="A72958">
        <v>72957</v>
      </c>
      <c r="B72958" t="s">
        <v>33</v>
      </c>
      <c r="C72958">
        <v>187</v>
      </c>
    </row>
    <row r="72959" spans="1:3">
      <c r="A72959">
        <v>72958</v>
      </c>
      <c r="B72959" t="s">
        <v>33</v>
      </c>
      <c r="C72959">
        <v>187</v>
      </c>
    </row>
    <row r="72960" spans="1:3">
      <c r="A72960">
        <v>72959</v>
      </c>
      <c r="B72960" t="s">
        <v>33</v>
      </c>
      <c r="C72960">
        <v>187</v>
      </c>
    </row>
    <row r="72961" spans="1:3">
      <c r="A72961">
        <v>72960</v>
      </c>
      <c r="B72961" t="s">
        <v>33</v>
      </c>
      <c r="C72961">
        <v>187</v>
      </c>
    </row>
    <row r="72962" spans="1:3">
      <c r="A72962">
        <v>72961</v>
      </c>
      <c r="B72962" t="s">
        <v>33</v>
      </c>
      <c r="C72962">
        <v>187</v>
      </c>
    </row>
    <row r="72963" spans="1:3">
      <c r="A72963">
        <v>72962</v>
      </c>
      <c r="B72963" t="s">
        <v>33</v>
      </c>
      <c r="C72963">
        <v>187</v>
      </c>
    </row>
    <row r="72964" spans="1:3">
      <c r="A72964">
        <v>72963</v>
      </c>
      <c r="B72964" t="s">
        <v>33</v>
      </c>
      <c r="C72964">
        <v>187</v>
      </c>
    </row>
    <row r="72965" spans="1:3">
      <c r="A72965">
        <v>72964</v>
      </c>
      <c r="B72965" t="s">
        <v>33</v>
      </c>
      <c r="C72965">
        <v>187</v>
      </c>
    </row>
    <row r="72966" spans="1:3">
      <c r="A72966">
        <v>72965</v>
      </c>
      <c r="B72966" t="s">
        <v>33</v>
      </c>
      <c r="C72966">
        <v>187</v>
      </c>
    </row>
    <row r="72967" spans="1:3">
      <c r="A72967">
        <v>72966</v>
      </c>
      <c r="B72967" t="s">
        <v>33</v>
      </c>
      <c r="C72967">
        <v>187</v>
      </c>
    </row>
    <row r="72968" spans="1:3">
      <c r="A72968">
        <v>72967</v>
      </c>
      <c r="B72968" t="s">
        <v>33</v>
      </c>
      <c r="C72968">
        <v>187</v>
      </c>
    </row>
    <row r="72969" spans="1:3">
      <c r="A72969">
        <v>72968</v>
      </c>
      <c r="B72969" t="s">
        <v>33</v>
      </c>
      <c r="C72969">
        <v>187</v>
      </c>
    </row>
    <row r="72970" spans="1:3">
      <c r="A72970">
        <v>72969</v>
      </c>
      <c r="B72970" t="s">
        <v>33</v>
      </c>
      <c r="C72970">
        <v>187</v>
      </c>
    </row>
    <row r="72971" spans="1:3">
      <c r="A72971">
        <v>72970</v>
      </c>
      <c r="B72971" t="s">
        <v>33</v>
      </c>
      <c r="C72971">
        <v>187</v>
      </c>
    </row>
    <row r="72972" spans="1:3">
      <c r="A72972">
        <v>72971</v>
      </c>
      <c r="B72972" t="s">
        <v>33</v>
      </c>
      <c r="C72972">
        <v>187</v>
      </c>
    </row>
    <row r="72973" spans="1:3">
      <c r="A72973">
        <v>72972</v>
      </c>
      <c r="B72973" t="s">
        <v>33</v>
      </c>
      <c r="C72973">
        <v>187</v>
      </c>
    </row>
    <row r="72974" spans="1:3">
      <c r="A72974">
        <v>72973</v>
      </c>
      <c r="B72974" t="s">
        <v>33</v>
      </c>
      <c r="C72974">
        <v>187</v>
      </c>
    </row>
    <row r="72975" spans="1:3">
      <c r="A72975">
        <v>72974</v>
      </c>
      <c r="B72975" t="s">
        <v>33</v>
      </c>
      <c r="C72975">
        <v>187</v>
      </c>
    </row>
    <row r="72976" spans="1:3">
      <c r="A72976">
        <v>72975</v>
      </c>
      <c r="B72976" t="s">
        <v>33</v>
      </c>
      <c r="C72976">
        <v>187</v>
      </c>
    </row>
    <row r="72977" spans="1:3">
      <c r="A72977">
        <v>72976</v>
      </c>
      <c r="B72977" t="s">
        <v>33</v>
      </c>
      <c r="C72977">
        <v>187</v>
      </c>
    </row>
    <row r="72978" spans="1:3">
      <c r="A72978">
        <v>72977</v>
      </c>
      <c r="B72978" t="s">
        <v>33</v>
      </c>
      <c r="C72978">
        <v>187</v>
      </c>
    </row>
    <row r="72979" spans="1:3">
      <c r="A72979">
        <v>72978</v>
      </c>
      <c r="B72979" t="s">
        <v>33</v>
      </c>
      <c r="C72979">
        <v>187</v>
      </c>
    </row>
    <row r="72980" spans="1:3">
      <c r="A72980">
        <v>72979</v>
      </c>
      <c r="B72980" t="s">
        <v>33</v>
      </c>
      <c r="C72980">
        <v>187</v>
      </c>
    </row>
    <row r="72981" spans="1:3">
      <c r="A72981">
        <v>72980</v>
      </c>
      <c r="B72981" t="s">
        <v>33</v>
      </c>
      <c r="C72981">
        <v>187</v>
      </c>
    </row>
    <row r="72982" spans="1:3">
      <c r="A72982">
        <v>72981</v>
      </c>
      <c r="B72982" t="s">
        <v>33</v>
      </c>
      <c r="C72982">
        <v>187</v>
      </c>
    </row>
    <row r="72983" spans="1:3">
      <c r="A72983">
        <v>72982</v>
      </c>
      <c r="B72983" t="s">
        <v>33</v>
      </c>
      <c r="C72983">
        <v>187</v>
      </c>
    </row>
    <row r="72984" spans="1:3">
      <c r="A72984">
        <v>72983</v>
      </c>
      <c r="B72984" t="s">
        <v>33</v>
      </c>
      <c r="C72984">
        <v>187</v>
      </c>
    </row>
    <row r="72985" spans="1:3">
      <c r="A72985">
        <v>72984</v>
      </c>
      <c r="B72985" t="s">
        <v>33</v>
      </c>
      <c r="C72985">
        <v>187</v>
      </c>
    </row>
    <row r="72986" spans="1:3">
      <c r="A72986">
        <v>72985</v>
      </c>
      <c r="B72986" t="s">
        <v>33</v>
      </c>
      <c r="C72986">
        <v>187</v>
      </c>
    </row>
    <row r="72987" spans="1:3">
      <c r="A72987">
        <v>72986</v>
      </c>
      <c r="B72987" t="s">
        <v>33</v>
      </c>
      <c r="C72987">
        <v>187</v>
      </c>
    </row>
    <row r="72988" spans="1:3">
      <c r="A72988">
        <v>72987</v>
      </c>
      <c r="B72988" t="s">
        <v>33</v>
      </c>
      <c r="C72988">
        <v>187</v>
      </c>
    </row>
    <row r="72989" spans="1:3">
      <c r="A72989">
        <v>72988</v>
      </c>
      <c r="B72989" t="s">
        <v>33</v>
      </c>
      <c r="C72989">
        <v>187</v>
      </c>
    </row>
    <row r="72990" spans="1:3">
      <c r="A72990">
        <v>72989</v>
      </c>
      <c r="B72990" t="s">
        <v>33</v>
      </c>
      <c r="C72990">
        <v>187</v>
      </c>
    </row>
    <row r="72991" spans="1:3">
      <c r="A72991">
        <v>72990</v>
      </c>
      <c r="B72991" t="s">
        <v>33</v>
      </c>
      <c r="C72991">
        <v>187</v>
      </c>
    </row>
    <row r="72992" spans="1:3">
      <c r="A72992">
        <v>72991</v>
      </c>
      <c r="B72992" t="s">
        <v>33</v>
      </c>
      <c r="C72992">
        <v>187</v>
      </c>
    </row>
    <row r="72993" spans="1:3">
      <c r="A72993">
        <v>72992</v>
      </c>
      <c r="B72993" t="s">
        <v>33</v>
      </c>
      <c r="C72993">
        <v>187</v>
      </c>
    </row>
    <row r="72994" spans="1:3">
      <c r="A72994">
        <v>72993</v>
      </c>
      <c r="B72994" t="s">
        <v>33</v>
      </c>
      <c r="C72994">
        <v>187</v>
      </c>
    </row>
    <row r="72995" spans="1:3">
      <c r="A72995">
        <v>72994</v>
      </c>
      <c r="B72995" t="s">
        <v>33</v>
      </c>
      <c r="C72995">
        <v>187</v>
      </c>
    </row>
    <row r="72996" spans="1:3">
      <c r="A72996">
        <v>72995</v>
      </c>
      <c r="B72996" t="s">
        <v>33</v>
      </c>
      <c r="C72996">
        <v>187</v>
      </c>
    </row>
    <row r="72997" spans="1:3">
      <c r="A72997">
        <v>72996</v>
      </c>
      <c r="B72997" t="s">
        <v>33</v>
      </c>
      <c r="C72997">
        <v>187</v>
      </c>
    </row>
    <row r="72998" spans="1:3">
      <c r="A72998">
        <v>72997</v>
      </c>
      <c r="B72998" t="s">
        <v>33</v>
      </c>
      <c r="C72998">
        <v>187</v>
      </c>
    </row>
    <row r="72999" spans="1:3">
      <c r="A72999">
        <v>72998</v>
      </c>
      <c r="B72999" t="s">
        <v>33</v>
      </c>
      <c r="C72999">
        <v>187</v>
      </c>
    </row>
    <row r="73000" spans="1:3">
      <c r="A73000">
        <v>72999</v>
      </c>
      <c r="B73000" t="s">
        <v>33</v>
      </c>
      <c r="C73000">
        <v>187</v>
      </c>
    </row>
    <row r="73001" spans="1:3">
      <c r="A73001">
        <v>73000</v>
      </c>
      <c r="B73001" t="s">
        <v>33</v>
      </c>
      <c r="C73001">
        <v>187</v>
      </c>
    </row>
    <row r="73002" spans="1:3">
      <c r="A73002">
        <v>73001</v>
      </c>
      <c r="B73002" t="s">
        <v>33</v>
      </c>
      <c r="C73002">
        <v>187</v>
      </c>
    </row>
    <row r="73003" spans="1:3">
      <c r="A73003">
        <v>73002</v>
      </c>
      <c r="B73003" t="s">
        <v>33</v>
      </c>
      <c r="C73003">
        <v>187</v>
      </c>
    </row>
    <row r="73004" spans="1:3">
      <c r="A73004">
        <v>73003</v>
      </c>
      <c r="B73004" t="s">
        <v>33</v>
      </c>
      <c r="C73004">
        <v>187</v>
      </c>
    </row>
    <row r="73005" spans="1:3">
      <c r="A73005">
        <v>73004</v>
      </c>
      <c r="B73005" t="s">
        <v>33</v>
      </c>
      <c r="C73005">
        <v>187</v>
      </c>
    </row>
    <row r="73006" spans="1:3">
      <c r="A73006">
        <v>73005</v>
      </c>
      <c r="B73006" t="s">
        <v>33</v>
      </c>
      <c r="C73006">
        <v>187</v>
      </c>
    </row>
    <row r="73007" spans="1:3">
      <c r="A73007">
        <v>73006</v>
      </c>
      <c r="B73007" t="s">
        <v>33</v>
      </c>
      <c r="C73007">
        <v>187</v>
      </c>
    </row>
    <row r="73008" spans="1:3">
      <c r="A73008">
        <v>73007</v>
      </c>
      <c r="B73008" t="s">
        <v>33</v>
      </c>
      <c r="C73008">
        <v>187</v>
      </c>
    </row>
    <row r="73009" spans="1:3">
      <c r="A73009">
        <v>73008</v>
      </c>
      <c r="B73009" t="s">
        <v>33</v>
      </c>
      <c r="C73009">
        <v>187</v>
      </c>
    </row>
    <row r="73010" spans="1:3">
      <c r="A73010">
        <v>73009</v>
      </c>
      <c r="B73010" t="s">
        <v>33</v>
      </c>
      <c r="C73010">
        <v>187</v>
      </c>
    </row>
    <row r="73011" spans="1:3">
      <c r="A73011">
        <v>73010</v>
      </c>
      <c r="B73011" t="s">
        <v>33</v>
      </c>
      <c r="C73011">
        <v>187</v>
      </c>
    </row>
    <row r="73012" spans="1:3">
      <c r="A73012">
        <v>73011</v>
      </c>
      <c r="B73012" t="s">
        <v>33</v>
      </c>
      <c r="C73012">
        <v>187</v>
      </c>
    </row>
    <row r="73013" spans="1:3">
      <c r="A73013">
        <v>73012</v>
      </c>
      <c r="B73013" t="s">
        <v>33</v>
      </c>
      <c r="C73013">
        <v>187</v>
      </c>
    </row>
    <row r="73014" spans="1:3">
      <c r="A73014">
        <v>73013</v>
      </c>
      <c r="B73014" t="s">
        <v>33</v>
      </c>
      <c r="C73014">
        <v>187</v>
      </c>
    </row>
    <row r="73015" spans="1:3">
      <c r="A73015">
        <v>73014</v>
      </c>
      <c r="B73015" t="s">
        <v>33</v>
      </c>
      <c r="C73015">
        <v>187</v>
      </c>
    </row>
    <row r="73016" spans="1:3">
      <c r="A73016">
        <v>73015</v>
      </c>
      <c r="B73016" t="s">
        <v>33</v>
      </c>
      <c r="C73016">
        <v>187</v>
      </c>
    </row>
    <row r="73017" spans="1:3">
      <c r="A73017">
        <v>73016</v>
      </c>
      <c r="B73017" t="s">
        <v>33</v>
      </c>
      <c r="C73017">
        <v>187</v>
      </c>
    </row>
    <row r="73018" spans="1:3">
      <c r="A73018">
        <v>73017</v>
      </c>
      <c r="B73018" t="s">
        <v>33</v>
      </c>
      <c r="C73018">
        <v>187</v>
      </c>
    </row>
    <row r="73019" spans="1:3">
      <c r="A73019">
        <v>73018</v>
      </c>
      <c r="B73019" t="s">
        <v>33</v>
      </c>
      <c r="C73019">
        <v>187</v>
      </c>
    </row>
    <row r="73020" spans="1:3">
      <c r="A73020">
        <v>73019</v>
      </c>
      <c r="B73020" t="s">
        <v>33</v>
      </c>
      <c r="C73020">
        <v>187</v>
      </c>
    </row>
    <row r="73021" spans="1:3">
      <c r="A73021">
        <v>73020</v>
      </c>
      <c r="B73021" t="s">
        <v>33</v>
      </c>
      <c r="C73021">
        <v>187</v>
      </c>
    </row>
    <row r="73022" spans="1:3">
      <c r="A73022">
        <v>73021</v>
      </c>
      <c r="B73022" t="s">
        <v>33</v>
      </c>
      <c r="C73022">
        <v>187</v>
      </c>
    </row>
    <row r="73023" spans="1:3">
      <c r="A73023">
        <v>73022</v>
      </c>
      <c r="B73023" t="s">
        <v>33</v>
      </c>
      <c r="C73023">
        <v>187</v>
      </c>
    </row>
    <row r="73024" spans="1:3">
      <c r="A73024">
        <v>73023</v>
      </c>
      <c r="B73024" t="s">
        <v>33</v>
      </c>
      <c r="C73024">
        <v>187</v>
      </c>
    </row>
    <row r="73025" spans="1:3">
      <c r="A73025">
        <v>73024</v>
      </c>
      <c r="B73025" t="s">
        <v>33</v>
      </c>
      <c r="C73025">
        <v>187</v>
      </c>
    </row>
    <row r="73026" spans="1:3">
      <c r="A73026">
        <v>73025</v>
      </c>
      <c r="B73026" t="s">
        <v>33</v>
      </c>
      <c r="C73026">
        <v>187</v>
      </c>
    </row>
    <row r="73027" spans="1:3">
      <c r="A73027">
        <v>73026</v>
      </c>
      <c r="B73027" t="s">
        <v>33</v>
      </c>
      <c r="C73027">
        <v>187</v>
      </c>
    </row>
    <row r="73028" spans="1:3">
      <c r="A73028">
        <v>73027</v>
      </c>
      <c r="B73028" t="s">
        <v>33</v>
      </c>
      <c r="C73028">
        <v>186</v>
      </c>
    </row>
    <row r="73029" spans="1:3">
      <c r="A73029">
        <v>73028</v>
      </c>
      <c r="B73029" t="s">
        <v>33</v>
      </c>
      <c r="C73029">
        <v>186</v>
      </c>
    </row>
    <row r="73030" spans="1:3">
      <c r="A73030">
        <v>73029</v>
      </c>
      <c r="B73030" t="s">
        <v>33</v>
      </c>
      <c r="C73030">
        <v>186</v>
      </c>
    </row>
    <row r="73031" spans="1:3">
      <c r="A73031">
        <v>73030</v>
      </c>
      <c r="B73031" t="s">
        <v>33</v>
      </c>
      <c r="C73031">
        <v>186</v>
      </c>
    </row>
    <row r="73032" spans="1:3">
      <c r="A73032">
        <v>73031</v>
      </c>
      <c r="B73032" t="s">
        <v>33</v>
      </c>
      <c r="C73032">
        <v>186</v>
      </c>
    </row>
    <row r="73033" spans="1:3">
      <c r="A73033">
        <v>73032</v>
      </c>
      <c r="B73033" t="s">
        <v>33</v>
      </c>
      <c r="C73033">
        <v>186</v>
      </c>
    </row>
    <row r="73034" spans="1:3">
      <c r="A73034">
        <v>73033</v>
      </c>
      <c r="B73034" t="s">
        <v>33</v>
      </c>
      <c r="C73034">
        <v>186</v>
      </c>
    </row>
    <row r="73035" spans="1:3">
      <c r="A73035">
        <v>73034</v>
      </c>
      <c r="B73035" t="s">
        <v>33</v>
      </c>
      <c r="C73035">
        <v>186</v>
      </c>
    </row>
    <row r="73036" spans="1:3">
      <c r="A73036">
        <v>73035</v>
      </c>
      <c r="B73036" t="s">
        <v>33</v>
      </c>
      <c r="C73036">
        <v>186</v>
      </c>
    </row>
    <row r="73037" spans="1:3">
      <c r="A73037">
        <v>73036</v>
      </c>
      <c r="B73037" t="s">
        <v>33</v>
      </c>
      <c r="C73037">
        <v>186</v>
      </c>
    </row>
    <row r="73038" spans="1:3">
      <c r="A73038">
        <v>73037</v>
      </c>
      <c r="B73038" t="s">
        <v>33</v>
      </c>
      <c r="C73038">
        <v>186</v>
      </c>
    </row>
    <row r="73039" spans="1:3">
      <c r="A73039">
        <v>73038</v>
      </c>
      <c r="B73039" t="s">
        <v>33</v>
      </c>
      <c r="C73039">
        <v>186</v>
      </c>
    </row>
    <row r="73040" spans="1:3">
      <c r="A73040">
        <v>73039</v>
      </c>
      <c r="B73040" t="s">
        <v>33</v>
      </c>
      <c r="C73040">
        <v>186</v>
      </c>
    </row>
    <row r="73041" spans="1:3">
      <c r="A73041">
        <v>73040</v>
      </c>
      <c r="B73041" t="s">
        <v>33</v>
      </c>
      <c r="C73041">
        <v>186</v>
      </c>
    </row>
    <row r="73042" spans="1:3">
      <c r="A73042">
        <v>73041</v>
      </c>
      <c r="B73042" t="s">
        <v>33</v>
      </c>
      <c r="C73042">
        <v>186</v>
      </c>
    </row>
    <row r="73043" spans="1:3">
      <c r="A73043">
        <v>73042</v>
      </c>
      <c r="B73043" t="s">
        <v>33</v>
      </c>
      <c r="C73043">
        <v>186</v>
      </c>
    </row>
    <row r="73044" spans="1:3">
      <c r="A73044">
        <v>73043</v>
      </c>
      <c r="B73044" t="s">
        <v>33</v>
      </c>
      <c r="C73044">
        <v>186</v>
      </c>
    </row>
    <row r="73045" spans="1:3">
      <c r="A73045">
        <v>73044</v>
      </c>
      <c r="B73045" t="s">
        <v>33</v>
      </c>
      <c r="C73045">
        <v>186</v>
      </c>
    </row>
    <row r="73046" spans="1:3">
      <c r="A73046">
        <v>73045</v>
      </c>
      <c r="B73046" t="s">
        <v>33</v>
      </c>
      <c r="C73046">
        <v>186</v>
      </c>
    </row>
    <row r="73047" spans="1:3">
      <c r="A73047">
        <v>73046</v>
      </c>
      <c r="B73047" t="s">
        <v>33</v>
      </c>
      <c r="C73047">
        <v>186</v>
      </c>
    </row>
    <row r="73048" spans="1:3">
      <c r="A73048">
        <v>73047</v>
      </c>
      <c r="B73048" t="s">
        <v>33</v>
      </c>
      <c r="C73048">
        <v>186</v>
      </c>
    </row>
    <row r="73049" spans="1:3">
      <c r="A73049">
        <v>73048</v>
      </c>
      <c r="B73049" t="s">
        <v>33</v>
      </c>
      <c r="C73049">
        <v>186</v>
      </c>
    </row>
    <row r="73050" spans="1:3">
      <c r="A73050">
        <v>73049</v>
      </c>
      <c r="B73050" t="s">
        <v>33</v>
      </c>
      <c r="C73050">
        <v>186</v>
      </c>
    </row>
    <row r="73051" spans="1:3">
      <c r="A73051">
        <v>73050</v>
      </c>
      <c r="B73051" t="s">
        <v>33</v>
      </c>
      <c r="C73051">
        <v>186</v>
      </c>
    </row>
    <row r="73052" spans="1:3">
      <c r="A73052">
        <v>73051</v>
      </c>
      <c r="B73052" t="s">
        <v>33</v>
      </c>
      <c r="C73052">
        <v>186</v>
      </c>
    </row>
    <row r="73053" spans="1:3">
      <c r="A73053">
        <v>73052</v>
      </c>
      <c r="B73053" t="s">
        <v>33</v>
      </c>
      <c r="C73053">
        <v>186</v>
      </c>
    </row>
    <row r="73054" spans="1:3">
      <c r="A73054">
        <v>73053</v>
      </c>
      <c r="B73054" t="s">
        <v>33</v>
      </c>
      <c r="C73054">
        <v>186</v>
      </c>
    </row>
    <row r="73055" spans="1:3">
      <c r="A73055">
        <v>73054</v>
      </c>
      <c r="B73055" t="s">
        <v>33</v>
      </c>
      <c r="C73055">
        <v>186</v>
      </c>
    </row>
    <row r="73056" spans="1:3">
      <c r="A73056">
        <v>73055</v>
      </c>
      <c r="B73056" t="s">
        <v>33</v>
      </c>
      <c r="C73056">
        <v>186</v>
      </c>
    </row>
    <row r="73057" spans="1:3">
      <c r="A73057">
        <v>73056</v>
      </c>
      <c r="B73057" t="s">
        <v>33</v>
      </c>
      <c r="C73057">
        <v>186</v>
      </c>
    </row>
    <row r="73058" spans="1:3">
      <c r="A73058">
        <v>73057</v>
      </c>
      <c r="B73058" t="s">
        <v>33</v>
      </c>
      <c r="C73058">
        <v>186</v>
      </c>
    </row>
    <row r="73059" spans="1:3">
      <c r="A73059">
        <v>73058</v>
      </c>
      <c r="B73059" t="s">
        <v>33</v>
      </c>
      <c r="C73059">
        <v>186</v>
      </c>
    </row>
    <row r="73060" spans="1:3">
      <c r="A73060">
        <v>73059</v>
      </c>
      <c r="B73060" t="s">
        <v>33</v>
      </c>
      <c r="C73060">
        <v>186</v>
      </c>
    </row>
    <row r="73061" spans="1:3">
      <c r="A73061">
        <v>73060</v>
      </c>
      <c r="B73061" t="s">
        <v>33</v>
      </c>
      <c r="C73061">
        <v>186</v>
      </c>
    </row>
    <row r="73062" spans="1:3">
      <c r="A73062">
        <v>73061</v>
      </c>
      <c r="B73062" t="s">
        <v>33</v>
      </c>
      <c r="C73062">
        <v>186</v>
      </c>
    </row>
    <row r="73063" spans="1:3">
      <c r="A73063">
        <v>73062</v>
      </c>
      <c r="B73063" t="s">
        <v>33</v>
      </c>
      <c r="C73063">
        <v>186</v>
      </c>
    </row>
    <row r="73064" spans="1:3">
      <c r="A73064">
        <v>73063</v>
      </c>
      <c r="B73064" t="s">
        <v>33</v>
      </c>
      <c r="C73064">
        <v>186</v>
      </c>
    </row>
    <row r="73065" spans="1:3">
      <c r="A73065">
        <v>73064</v>
      </c>
      <c r="B73065" t="s">
        <v>33</v>
      </c>
      <c r="C73065">
        <v>186</v>
      </c>
    </row>
    <row r="73066" spans="1:3">
      <c r="A73066">
        <v>73065</v>
      </c>
      <c r="B73066" t="s">
        <v>33</v>
      </c>
      <c r="C73066">
        <v>186</v>
      </c>
    </row>
    <row r="73067" spans="1:3">
      <c r="A73067">
        <v>73066</v>
      </c>
      <c r="B73067" t="s">
        <v>33</v>
      </c>
      <c r="C73067">
        <v>186</v>
      </c>
    </row>
    <row r="73068" spans="1:3">
      <c r="A73068">
        <v>73067</v>
      </c>
      <c r="B73068" t="s">
        <v>33</v>
      </c>
      <c r="C73068">
        <v>186</v>
      </c>
    </row>
    <row r="73069" spans="1:3">
      <c r="A73069">
        <v>73068</v>
      </c>
      <c r="B73069" t="s">
        <v>33</v>
      </c>
      <c r="C73069">
        <v>186</v>
      </c>
    </row>
    <row r="73070" spans="1:3">
      <c r="A73070">
        <v>73069</v>
      </c>
      <c r="B73070" t="s">
        <v>33</v>
      </c>
      <c r="C73070">
        <v>186</v>
      </c>
    </row>
    <row r="73071" spans="1:3">
      <c r="A73071">
        <v>73070</v>
      </c>
      <c r="B73071" t="s">
        <v>33</v>
      </c>
      <c r="C73071">
        <v>186</v>
      </c>
    </row>
    <row r="73072" spans="1:3">
      <c r="A73072">
        <v>73071</v>
      </c>
      <c r="B73072" t="s">
        <v>33</v>
      </c>
      <c r="C73072">
        <v>186</v>
      </c>
    </row>
    <row r="73073" spans="1:3">
      <c r="A73073">
        <v>73072</v>
      </c>
      <c r="B73073" t="s">
        <v>33</v>
      </c>
      <c r="C73073">
        <v>186</v>
      </c>
    </row>
    <row r="73074" spans="1:3">
      <c r="A73074">
        <v>73073</v>
      </c>
      <c r="B73074" t="s">
        <v>33</v>
      </c>
      <c r="C73074">
        <v>186</v>
      </c>
    </row>
    <row r="73075" spans="1:3">
      <c r="A73075">
        <v>73074</v>
      </c>
      <c r="B73075" t="s">
        <v>33</v>
      </c>
      <c r="C73075">
        <v>186</v>
      </c>
    </row>
    <row r="73076" spans="1:3">
      <c r="A73076">
        <v>73075</v>
      </c>
      <c r="B73076" t="s">
        <v>33</v>
      </c>
      <c r="C73076">
        <v>186</v>
      </c>
    </row>
    <row r="73077" spans="1:3">
      <c r="A73077">
        <v>73076</v>
      </c>
      <c r="B73077" t="s">
        <v>33</v>
      </c>
      <c r="C73077">
        <v>186</v>
      </c>
    </row>
    <row r="73078" spans="1:3">
      <c r="A73078">
        <v>73077</v>
      </c>
      <c r="B73078" t="s">
        <v>33</v>
      </c>
      <c r="C73078">
        <v>186</v>
      </c>
    </row>
    <row r="73079" spans="1:3">
      <c r="A73079">
        <v>73078</v>
      </c>
      <c r="B73079" t="s">
        <v>33</v>
      </c>
      <c r="C73079">
        <v>186</v>
      </c>
    </row>
    <row r="73080" spans="1:3">
      <c r="A73080">
        <v>73079</v>
      </c>
      <c r="B73080" t="s">
        <v>33</v>
      </c>
      <c r="C73080">
        <v>186</v>
      </c>
    </row>
    <row r="73081" spans="1:3">
      <c r="A73081">
        <v>73080</v>
      </c>
      <c r="B73081" t="s">
        <v>33</v>
      </c>
      <c r="C73081">
        <v>186</v>
      </c>
    </row>
    <row r="73082" spans="1:3">
      <c r="A73082">
        <v>73081</v>
      </c>
      <c r="B73082" t="s">
        <v>33</v>
      </c>
      <c r="C73082">
        <v>186</v>
      </c>
    </row>
    <row r="73083" spans="1:3">
      <c r="A73083">
        <v>73082</v>
      </c>
      <c r="B73083" t="s">
        <v>33</v>
      </c>
      <c r="C73083">
        <v>186</v>
      </c>
    </row>
    <row r="73084" spans="1:3">
      <c r="A73084">
        <v>73083</v>
      </c>
      <c r="B73084" t="s">
        <v>33</v>
      </c>
      <c r="C73084">
        <v>186</v>
      </c>
    </row>
    <row r="73085" spans="1:3">
      <c r="A73085">
        <v>73084</v>
      </c>
      <c r="B73085" t="s">
        <v>33</v>
      </c>
      <c r="C73085">
        <v>186</v>
      </c>
    </row>
    <row r="73086" spans="1:3">
      <c r="A73086">
        <v>73085</v>
      </c>
      <c r="B73086" t="s">
        <v>33</v>
      </c>
      <c r="C73086">
        <v>186</v>
      </c>
    </row>
    <row r="73087" spans="1:3">
      <c r="A73087">
        <v>73086</v>
      </c>
      <c r="B73087" t="s">
        <v>33</v>
      </c>
      <c r="C73087">
        <v>186</v>
      </c>
    </row>
    <row r="73088" spans="1:3">
      <c r="A73088">
        <v>73087</v>
      </c>
      <c r="B73088" t="s">
        <v>33</v>
      </c>
      <c r="C73088">
        <v>186</v>
      </c>
    </row>
    <row r="73089" spans="1:3">
      <c r="A73089">
        <v>73088</v>
      </c>
      <c r="B73089" t="s">
        <v>33</v>
      </c>
      <c r="C73089">
        <v>186</v>
      </c>
    </row>
    <row r="73090" spans="1:3">
      <c r="A73090">
        <v>73089</v>
      </c>
      <c r="B73090" t="s">
        <v>33</v>
      </c>
      <c r="C73090">
        <v>186</v>
      </c>
    </row>
    <row r="73091" spans="1:3">
      <c r="A73091">
        <v>73090</v>
      </c>
      <c r="B73091" t="s">
        <v>33</v>
      </c>
      <c r="C73091">
        <v>186</v>
      </c>
    </row>
    <row r="73092" spans="1:3">
      <c r="A73092">
        <v>73091</v>
      </c>
      <c r="B73092" t="s">
        <v>33</v>
      </c>
      <c r="C73092">
        <v>186</v>
      </c>
    </row>
    <row r="73093" spans="1:3">
      <c r="A73093">
        <v>73092</v>
      </c>
      <c r="B73093" t="s">
        <v>33</v>
      </c>
      <c r="C73093">
        <v>186</v>
      </c>
    </row>
    <row r="73094" spans="1:3">
      <c r="A73094">
        <v>73093</v>
      </c>
      <c r="B73094" t="s">
        <v>33</v>
      </c>
      <c r="C73094">
        <v>186</v>
      </c>
    </row>
    <row r="73095" spans="1:3">
      <c r="A73095">
        <v>73094</v>
      </c>
      <c r="B73095" t="s">
        <v>33</v>
      </c>
      <c r="C73095">
        <v>186</v>
      </c>
    </row>
    <row r="73096" spans="1:3">
      <c r="A73096">
        <v>73095</v>
      </c>
      <c r="B73096" t="s">
        <v>33</v>
      </c>
      <c r="C73096">
        <v>186</v>
      </c>
    </row>
    <row r="73097" spans="1:3">
      <c r="A73097">
        <v>73096</v>
      </c>
      <c r="B73097" t="s">
        <v>33</v>
      </c>
      <c r="C73097">
        <v>186</v>
      </c>
    </row>
    <row r="73098" spans="1:3">
      <c r="A73098">
        <v>73097</v>
      </c>
      <c r="B73098" t="s">
        <v>33</v>
      </c>
      <c r="C73098">
        <v>186</v>
      </c>
    </row>
    <row r="73099" spans="1:3">
      <c r="A73099">
        <v>73098</v>
      </c>
      <c r="B73099" t="s">
        <v>33</v>
      </c>
      <c r="C73099">
        <v>186</v>
      </c>
    </row>
    <row r="73100" spans="1:3">
      <c r="A73100">
        <v>73099</v>
      </c>
      <c r="B73100" t="s">
        <v>33</v>
      </c>
      <c r="C73100">
        <v>186</v>
      </c>
    </row>
    <row r="73101" spans="1:3">
      <c r="A73101">
        <v>73100</v>
      </c>
      <c r="B73101" t="s">
        <v>33</v>
      </c>
      <c r="C73101">
        <v>186</v>
      </c>
    </row>
    <row r="73102" spans="1:3">
      <c r="A73102">
        <v>73101</v>
      </c>
      <c r="B73102" t="s">
        <v>33</v>
      </c>
      <c r="C73102">
        <v>186</v>
      </c>
    </row>
    <row r="73103" spans="1:3">
      <c r="A73103">
        <v>73102</v>
      </c>
      <c r="B73103" t="s">
        <v>33</v>
      </c>
      <c r="C73103">
        <v>186</v>
      </c>
    </row>
    <row r="73104" spans="1:3">
      <c r="A73104">
        <v>73103</v>
      </c>
      <c r="B73104" t="s">
        <v>33</v>
      </c>
      <c r="C73104">
        <v>186</v>
      </c>
    </row>
    <row r="73105" spans="1:3">
      <c r="A73105">
        <v>73104</v>
      </c>
      <c r="B73105" t="s">
        <v>33</v>
      </c>
      <c r="C73105">
        <v>186</v>
      </c>
    </row>
    <row r="73106" spans="1:3">
      <c r="A73106">
        <v>73105</v>
      </c>
      <c r="B73106" t="s">
        <v>33</v>
      </c>
      <c r="C73106">
        <v>186</v>
      </c>
    </row>
    <row r="73107" spans="1:3">
      <c r="A73107">
        <v>73106</v>
      </c>
      <c r="B73107" t="s">
        <v>33</v>
      </c>
      <c r="C73107">
        <v>186</v>
      </c>
    </row>
    <row r="73108" spans="1:3">
      <c r="A73108">
        <v>73107</v>
      </c>
      <c r="B73108" t="s">
        <v>33</v>
      </c>
      <c r="C73108">
        <v>186</v>
      </c>
    </row>
    <row r="73109" spans="1:3">
      <c r="A73109">
        <v>73108</v>
      </c>
      <c r="B73109" t="s">
        <v>33</v>
      </c>
      <c r="C73109">
        <v>186</v>
      </c>
    </row>
    <row r="73110" spans="1:3">
      <c r="A73110">
        <v>73109</v>
      </c>
      <c r="B73110" t="s">
        <v>33</v>
      </c>
      <c r="C73110">
        <v>186</v>
      </c>
    </row>
    <row r="73111" spans="1:3">
      <c r="A73111">
        <v>73110</v>
      </c>
      <c r="B73111" t="s">
        <v>33</v>
      </c>
      <c r="C73111">
        <v>186</v>
      </c>
    </row>
    <row r="73112" spans="1:3">
      <c r="A73112">
        <v>73111</v>
      </c>
      <c r="B73112" t="s">
        <v>33</v>
      </c>
      <c r="C73112">
        <v>186</v>
      </c>
    </row>
    <row r="73113" spans="1:3">
      <c r="A73113">
        <v>73112</v>
      </c>
      <c r="B73113" t="s">
        <v>33</v>
      </c>
      <c r="C73113">
        <v>186</v>
      </c>
    </row>
    <row r="73114" spans="1:3">
      <c r="A73114">
        <v>73113</v>
      </c>
      <c r="B73114" t="s">
        <v>33</v>
      </c>
      <c r="C73114">
        <v>186</v>
      </c>
    </row>
    <row r="73115" spans="1:3">
      <c r="A73115">
        <v>73114</v>
      </c>
      <c r="B73115" t="s">
        <v>33</v>
      </c>
      <c r="C73115">
        <v>186</v>
      </c>
    </row>
    <row r="73116" spans="1:3">
      <c r="A73116">
        <v>73115</v>
      </c>
      <c r="B73116" t="s">
        <v>33</v>
      </c>
      <c r="C73116">
        <v>186</v>
      </c>
    </row>
    <row r="73117" spans="1:3">
      <c r="A73117">
        <v>73116</v>
      </c>
      <c r="B73117" t="s">
        <v>33</v>
      </c>
      <c r="C73117">
        <v>186</v>
      </c>
    </row>
    <row r="73118" spans="1:3">
      <c r="A73118">
        <v>73117</v>
      </c>
      <c r="B73118" t="s">
        <v>33</v>
      </c>
      <c r="C73118">
        <v>186</v>
      </c>
    </row>
    <row r="73119" spans="1:3">
      <c r="A73119">
        <v>73118</v>
      </c>
      <c r="B73119" t="s">
        <v>33</v>
      </c>
      <c r="C73119">
        <v>186</v>
      </c>
    </row>
    <row r="73120" spans="1:3">
      <c r="A73120">
        <v>73119</v>
      </c>
      <c r="B73120" t="s">
        <v>33</v>
      </c>
      <c r="C73120">
        <v>186</v>
      </c>
    </row>
    <row r="73121" spans="1:3">
      <c r="A73121">
        <v>73120</v>
      </c>
      <c r="B73121" t="s">
        <v>33</v>
      </c>
      <c r="C73121">
        <v>186</v>
      </c>
    </row>
    <row r="73122" spans="1:3">
      <c r="A73122">
        <v>73121</v>
      </c>
      <c r="B73122" t="s">
        <v>33</v>
      </c>
      <c r="C73122">
        <v>186</v>
      </c>
    </row>
    <row r="73123" spans="1:3">
      <c r="A73123">
        <v>73122</v>
      </c>
      <c r="B73123" t="s">
        <v>33</v>
      </c>
      <c r="C73123">
        <v>186</v>
      </c>
    </row>
    <row r="73124" spans="1:3">
      <c r="A73124">
        <v>73123</v>
      </c>
      <c r="B73124" t="s">
        <v>33</v>
      </c>
      <c r="C73124">
        <v>186</v>
      </c>
    </row>
    <row r="73125" spans="1:3">
      <c r="A73125">
        <v>73124</v>
      </c>
      <c r="B73125" t="s">
        <v>33</v>
      </c>
      <c r="C73125">
        <v>186</v>
      </c>
    </row>
    <row r="73126" spans="1:3">
      <c r="A73126">
        <v>73125</v>
      </c>
      <c r="B73126" t="s">
        <v>33</v>
      </c>
      <c r="C73126">
        <v>186</v>
      </c>
    </row>
    <row r="73127" spans="1:3">
      <c r="A73127">
        <v>73126</v>
      </c>
      <c r="B73127" t="s">
        <v>33</v>
      </c>
      <c r="C73127">
        <v>186</v>
      </c>
    </row>
    <row r="73128" spans="1:3">
      <c r="A73128">
        <v>73127</v>
      </c>
      <c r="B73128" t="s">
        <v>33</v>
      </c>
      <c r="C73128">
        <v>186</v>
      </c>
    </row>
    <row r="73129" spans="1:3">
      <c r="A73129">
        <v>73128</v>
      </c>
      <c r="B73129" t="s">
        <v>33</v>
      </c>
      <c r="C73129">
        <v>186</v>
      </c>
    </row>
    <row r="73130" spans="1:3">
      <c r="A73130">
        <v>73129</v>
      </c>
      <c r="B73130" t="s">
        <v>33</v>
      </c>
      <c r="C73130">
        <v>186</v>
      </c>
    </row>
    <row r="73131" spans="1:3">
      <c r="A73131">
        <v>73130</v>
      </c>
      <c r="B73131" t="s">
        <v>33</v>
      </c>
      <c r="C73131">
        <v>186</v>
      </c>
    </row>
    <row r="73132" spans="1:3">
      <c r="A73132">
        <v>73131</v>
      </c>
      <c r="B73132" t="s">
        <v>33</v>
      </c>
      <c r="C73132">
        <v>186</v>
      </c>
    </row>
    <row r="73133" spans="1:3">
      <c r="A73133">
        <v>73132</v>
      </c>
      <c r="B73133" t="s">
        <v>33</v>
      </c>
      <c r="C73133">
        <v>186</v>
      </c>
    </row>
    <row r="73134" spans="1:3">
      <c r="A73134">
        <v>73133</v>
      </c>
      <c r="B73134" t="s">
        <v>33</v>
      </c>
      <c r="C73134">
        <v>186</v>
      </c>
    </row>
    <row r="73135" spans="1:3">
      <c r="A73135">
        <v>73134</v>
      </c>
      <c r="B73135" t="s">
        <v>33</v>
      </c>
      <c r="C73135">
        <v>186</v>
      </c>
    </row>
    <row r="73136" spans="1:3">
      <c r="A73136">
        <v>73135</v>
      </c>
      <c r="B73136" t="s">
        <v>33</v>
      </c>
      <c r="C73136">
        <v>186</v>
      </c>
    </row>
    <row r="73137" spans="1:3">
      <c r="A73137">
        <v>73136</v>
      </c>
      <c r="B73137" t="s">
        <v>33</v>
      </c>
      <c r="C73137">
        <v>186</v>
      </c>
    </row>
    <row r="73138" spans="1:3">
      <c r="A73138">
        <v>73137</v>
      </c>
      <c r="B73138" t="s">
        <v>33</v>
      </c>
      <c r="C73138">
        <v>186</v>
      </c>
    </row>
    <row r="73139" spans="1:3">
      <c r="A73139">
        <v>73138</v>
      </c>
      <c r="B73139" t="s">
        <v>33</v>
      </c>
      <c r="C73139">
        <v>186</v>
      </c>
    </row>
    <row r="73140" spans="1:3">
      <c r="A73140">
        <v>73139</v>
      </c>
      <c r="B73140" t="s">
        <v>33</v>
      </c>
      <c r="C73140">
        <v>186</v>
      </c>
    </row>
    <row r="73141" spans="1:3">
      <c r="A73141">
        <v>73140</v>
      </c>
      <c r="B73141" t="s">
        <v>33</v>
      </c>
      <c r="C73141">
        <v>186</v>
      </c>
    </row>
    <row r="73142" spans="1:3">
      <c r="A73142">
        <v>73141</v>
      </c>
      <c r="B73142" t="s">
        <v>33</v>
      </c>
      <c r="C73142">
        <v>186</v>
      </c>
    </row>
    <row r="73143" spans="1:3">
      <c r="A73143">
        <v>73142</v>
      </c>
      <c r="B73143" t="s">
        <v>33</v>
      </c>
      <c r="C73143">
        <v>186</v>
      </c>
    </row>
    <row r="73144" spans="1:3">
      <c r="A73144">
        <v>73143</v>
      </c>
      <c r="B73144" t="s">
        <v>33</v>
      </c>
      <c r="C73144">
        <v>186</v>
      </c>
    </row>
    <row r="73145" spans="1:3">
      <c r="A73145">
        <v>73144</v>
      </c>
      <c r="B73145" t="s">
        <v>33</v>
      </c>
      <c r="C73145">
        <v>186</v>
      </c>
    </row>
    <row r="73146" spans="1:3">
      <c r="A73146">
        <v>73145</v>
      </c>
      <c r="B73146" t="s">
        <v>33</v>
      </c>
      <c r="C73146">
        <v>186</v>
      </c>
    </row>
    <row r="73147" spans="1:3">
      <c r="A73147">
        <v>73146</v>
      </c>
      <c r="B73147" t="s">
        <v>33</v>
      </c>
      <c r="C73147">
        <v>186</v>
      </c>
    </row>
    <row r="73148" spans="1:3">
      <c r="A73148">
        <v>73147</v>
      </c>
      <c r="B73148" t="s">
        <v>33</v>
      </c>
      <c r="C73148">
        <v>186</v>
      </c>
    </row>
    <row r="73149" spans="1:3">
      <c r="A73149">
        <v>73148</v>
      </c>
      <c r="B73149" t="s">
        <v>33</v>
      </c>
      <c r="C73149">
        <v>186</v>
      </c>
    </row>
    <row r="73150" spans="1:3">
      <c r="A73150">
        <v>73149</v>
      </c>
      <c r="B73150" t="s">
        <v>33</v>
      </c>
      <c r="C73150">
        <v>186</v>
      </c>
    </row>
    <row r="73151" spans="1:3">
      <c r="A73151">
        <v>73150</v>
      </c>
      <c r="B73151" t="s">
        <v>33</v>
      </c>
      <c r="C73151">
        <v>186</v>
      </c>
    </row>
    <row r="73152" spans="1:3">
      <c r="A73152">
        <v>73151</v>
      </c>
      <c r="B73152" t="s">
        <v>33</v>
      </c>
      <c r="C73152">
        <v>186</v>
      </c>
    </row>
    <row r="73153" spans="1:3">
      <c r="A73153">
        <v>73152</v>
      </c>
      <c r="B73153" t="s">
        <v>33</v>
      </c>
      <c r="C73153">
        <v>186</v>
      </c>
    </row>
    <row r="73154" spans="1:3">
      <c r="A73154">
        <v>73153</v>
      </c>
      <c r="B73154" t="s">
        <v>33</v>
      </c>
      <c r="C73154">
        <v>186</v>
      </c>
    </row>
    <row r="73155" spans="1:3">
      <c r="A73155">
        <v>73154</v>
      </c>
      <c r="B73155" t="s">
        <v>33</v>
      </c>
      <c r="C73155">
        <v>186</v>
      </c>
    </row>
    <row r="73156" spans="1:3">
      <c r="A73156">
        <v>73155</v>
      </c>
      <c r="B73156" t="s">
        <v>33</v>
      </c>
      <c r="C73156">
        <v>186</v>
      </c>
    </row>
    <row r="73157" spans="1:3">
      <c r="A73157">
        <v>73156</v>
      </c>
      <c r="B73157" t="s">
        <v>33</v>
      </c>
      <c r="C73157">
        <v>186</v>
      </c>
    </row>
    <row r="73158" spans="1:3">
      <c r="A73158">
        <v>73157</v>
      </c>
      <c r="B73158" t="s">
        <v>33</v>
      </c>
      <c r="C73158">
        <v>186</v>
      </c>
    </row>
    <row r="73159" spans="1:3">
      <c r="A73159">
        <v>73158</v>
      </c>
      <c r="B73159" t="s">
        <v>33</v>
      </c>
      <c r="C73159">
        <v>186</v>
      </c>
    </row>
    <row r="73160" spans="1:3">
      <c r="A73160">
        <v>73159</v>
      </c>
      <c r="B73160" t="s">
        <v>33</v>
      </c>
      <c r="C73160">
        <v>186</v>
      </c>
    </row>
    <row r="73161" spans="1:3">
      <c r="A73161">
        <v>73160</v>
      </c>
      <c r="B73161" t="s">
        <v>33</v>
      </c>
      <c r="C73161">
        <v>186</v>
      </c>
    </row>
    <row r="73162" spans="1:3">
      <c r="A73162">
        <v>73161</v>
      </c>
      <c r="B73162" t="s">
        <v>33</v>
      </c>
      <c r="C73162">
        <v>186</v>
      </c>
    </row>
    <row r="73163" spans="1:3">
      <c r="A73163">
        <v>73162</v>
      </c>
      <c r="B73163" t="s">
        <v>33</v>
      </c>
      <c r="C73163">
        <v>186</v>
      </c>
    </row>
    <row r="73164" spans="1:3">
      <c r="A73164">
        <v>73163</v>
      </c>
      <c r="B73164" t="s">
        <v>33</v>
      </c>
      <c r="C73164">
        <v>186</v>
      </c>
    </row>
    <row r="73165" spans="1:3">
      <c r="A73165">
        <v>73164</v>
      </c>
      <c r="B73165" t="s">
        <v>33</v>
      </c>
      <c r="C73165">
        <v>186</v>
      </c>
    </row>
    <row r="73166" spans="1:3">
      <c r="A73166">
        <v>73165</v>
      </c>
      <c r="B73166" t="s">
        <v>33</v>
      </c>
      <c r="C73166">
        <v>186</v>
      </c>
    </row>
    <row r="73167" spans="1:3">
      <c r="A73167">
        <v>73166</v>
      </c>
      <c r="B73167" t="s">
        <v>33</v>
      </c>
      <c r="C73167">
        <v>186</v>
      </c>
    </row>
    <row r="73168" spans="1:3">
      <c r="A73168">
        <v>73167</v>
      </c>
      <c r="B73168" t="s">
        <v>33</v>
      </c>
      <c r="C73168">
        <v>186</v>
      </c>
    </row>
    <row r="73169" spans="1:3">
      <c r="A73169">
        <v>73168</v>
      </c>
      <c r="B73169" t="s">
        <v>33</v>
      </c>
      <c r="C73169">
        <v>186</v>
      </c>
    </row>
    <row r="73170" spans="1:3">
      <c r="A73170">
        <v>73169</v>
      </c>
      <c r="B73170" t="s">
        <v>33</v>
      </c>
      <c r="C73170">
        <v>186</v>
      </c>
    </row>
    <row r="73171" spans="1:3">
      <c r="A73171">
        <v>73170</v>
      </c>
      <c r="B73171" t="s">
        <v>33</v>
      </c>
      <c r="C73171">
        <v>186</v>
      </c>
    </row>
    <row r="73172" spans="1:3">
      <c r="A73172">
        <v>73171</v>
      </c>
      <c r="B73172" t="s">
        <v>33</v>
      </c>
      <c r="C73172">
        <v>186</v>
      </c>
    </row>
    <row r="73173" spans="1:3">
      <c r="A73173">
        <v>73172</v>
      </c>
      <c r="B73173" t="s">
        <v>33</v>
      </c>
      <c r="C73173">
        <v>186</v>
      </c>
    </row>
    <row r="73174" spans="1:3">
      <c r="A73174">
        <v>73173</v>
      </c>
      <c r="B73174" t="s">
        <v>33</v>
      </c>
      <c r="C73174">
        <v>186</v>
      </c>
    </row>
    <row r="73175" spans="1:3">
      <c r="A73175">
        <v>73174</v>
      </c>
      <c r="B73175" t="s">
        <v>33</v>
      </c>
      <c r="C73175">
        <v>186</v>
      </c>
    </row>
    <row r="73176" spans="1:3">
      <c r="A73176">
        <v>73175</v>
      </c>
      <c r="B73176" t="s">
        <v>33</v>
      </c>
      <c r="C73176">
        <v>186</v>
      </c>
    </row>
    <row r="73177" spans="1:3">
      <c r="A73177">
        <v>73176</v>
      </c>
      <c r="B73177" t="s">
        <v>33</v>
      </c>
      <c r="C73177">
        <v>186</v>
      </c>
    </row>
    <row r="73178" spans="1:3">
      <c r="A73178">
        <v>73177</v>
      </c>
      <c r="B73178" t="s">
        <v>33</v>
      </c>
      <c r="C73178">
        <v>186</v>
      </c>
    </row>
    <row r="73179" spans="1:3">
      <c r="A73179">
        <v>73178</v>
      </c>
      <c r="B73179" t="s">
        <v>33</v>
      </c>
      <c r="C73179">
        <v>186</v>
      </c>
    </row>
    <row r="73180" spans="1:3">
      <c r="A73180">
        <v>73179</v>
      </c>
      <c r="B73180" t="s">
        <v>33</v>
      </c>
      <c r="C73180">
        <v>186</v>
      </c>
    </row>
    <row r="73181" spans="1:3">
      <c r="A73181">
        <v>73180</v>
      </c>
      <c r="B73181" t="s">
        <v>33</v>
      </c>
      <c r="C73181">
        <v>186</v>
      </c>
    </row>
    <row r="73182" spans="1:3">
      <c r="A73182">
        <v>73181</v>
      </c>
      <c r="B73182" t="s">
        <v>33</v>
      </c>
      <c r="C73182">
        <v>186</v>
      </c>
    </row>
    <row r="73183" spans="1:3">
      <c r="A73183">
        <v>73182</v>
      </c>
      <c r="B73183" t="s">
        <v>33</v>
      </c>
      <c r="C73183">
        <v>186</v>
      </c>
    </row>
    <row r="73184" spans="1:3">
      <c r="A73184">
        <v>73183</v>
      </c>
      <c r="B73184" t="s">
        <v>33</v>
      </c>
      <c r="C73184">
        <v>186</v>
      </c>
    </row>
    <row r="73185" spans="1:3">
      <c r="A73185">
        <v>73184</v>
      </c>
      <c r="B73185" t="s">
        <v>33</v>
      </c>
      <c r="C73185">
        <v>186</v>
      </c>
    </row>
    <row r="73186" spans="1:3">
      <c r="A73186">
        <v>73185</v>
      </c>
      <c r="B73186" t="s">
        <v>33</v>
      </c>
      <c r="C73186">
        <v>186</v>
      </c>
    </row>
    <row r="73187" spans="1:3">
      <c r="A73187">
        <v>73186</v>
      </c>
      <c r="B73187" t="s">
        <v>33</v>
      </c>
      <c r="C73187">
        <v>186</v>
      </c>
    </row>
    <row r="73188" spans="1:3">
      <c r="A73188">
        <v>73187</v>
      </c>
      <c r="B73188" t="s">
        <v>33</v>
      </c>
      <c r="C73188">
        <v>186</v>
      </c>
    </row>
    <row r="73189" spans="1:3">
      <c r="A73189">
        <v>73188</v>
      </c>
      <c r="B73189" t="s">
        <v>33</v>
      </c>
      <c r="C73189">
        <v>186</v>
      </c>
    </row>
    <row r="73190" spans="1:3">
      <c r="A73190">
        <v>73189</v>
      </c>
      <c r="B73190" t="s">
        <v>33</v>
      </c>
      <c r="C73190">
        <v>186</v>
      </c>
    </row>
    <row r="73191" spans="1:3">
      <c r="A73191">
        <v>73190</v>
      </c>
      <c r="B73191" t="s">
        <v>33</v>
      </c>
      <c r="C73191">
        <v>186</v>
      </c>
    </row>
    <row r="73192" spans="1:3">
      <c r="A73192">
        <v>73191</v>
      </c>
      <c r="B73192" t="s">
        <v>33</v>
      </c>
      <c r="C73192">
        <v>186</v>
      </c>
    </row>
    <row r="73193" spans="1:3">
      <c r="A73193">
        <v>73192</v>
      </c>
      <c r="B73193" t="s">
        <v>33</v>
      </c>
      <c r="C73193">
        <v>186</v>
      </c>
    </row>
    <row r="73194" spans="1:3">
      <c r="A73194">
        <v>73193</v>
      </c>
      <c r="B73194" t="s">
        <v>33</v>
      </c>
      <c r="C73194">
        <v>186</v>
      </c>
    </row>
    <row r="73195" spans="1:3">
      <c r="A73195">
        <v>73194</v>
      </c>
      <c r="B73195" t="s">
        <v>33</v>
      </c>
      <c r="C73195">
        <v>186</v>
      </c>
    </row>
    <row r="73196" spans="1:3">
      <c r="A73196">
        <v>73195</v>
      </c>
      <c r="B73196" t="s">
        <v>33</v>
      </c>
      <c r="C73196">
        <v>186</v>
      </c>
    </row>
    <row r="73197" spans="1:3">
      <c r="A73197">
        <v>73196</v>
      </c>
      <c r="B73197" t="s">
        <v>33</v>
      </c>
      <c r="C73197">
        <v>186</v>
      </c>
    </row>
    <row r="73198" spans="1:3">
      <c r="A73198">
        <v>73197</v>
      </c>
      <c r="B73198" t="s">
        <v>33</v>
      </c>
      <c r="C73198">
        <v>186</v>
      </c>
    </row>
    <row r="73199" spans="1:3">
      <c r="A73199">
        <v>73198</v>
      </c>
      <c r="B73199" t="s">
        <v>33</v>
      </c>
      <c r="C73199">
        <v>186</v>
      </c>
    </row>
    <row r="73200" spans="1:3">
      <c r="A73200">
        <v>73199</v>
      </c>
      <c r="B73200" t="s">
        <v>33</v>
      </c>
      <c r="C73200">
        <v>186</v>
      </c>
    </row>
    <row r="73201" spans="1:3">
      <c r="A73201">
        <v>73200</v>
      </c>
      <c r="B73201" t="s">
        <v>33</v>
      </c>
      <c r="C73201">
        <v>186</v>
      </c>
    </row>
    <row r="73202" spans="1:3">
      <c r="A73202">
        <v>73201</v>
      </c>
      <c r="B73202" t="s">
        <v>33</v>
      </c>
      <c r="C73202">
        <v>186</v>
      </c>
    </row>
    <row r="73203" spans="1:3">
      <c r="A73203">
        <v>73202</v>
      </c>
      <c r="B73203" t="s">
        <v>33</v>
      </c>
      <c r="C73203">
        <v>186</v>
      </c>
    </row>
    <row r="73204" spans="1:3">
      <c r="A73204">
        <v>73203</v>
      </c>
      <c r="B73204" t="s">
        <v>33</v>
      </c>
      <c r="C73204">
        <v>186</v>
      </c>
    </row>
    <row r="73205" spans="1:3">
      <c r="A73205">
        <v>73204</v>
      </c>
      <c r="B73205" t="s">
        <v>33</v>
      </c>
      <c r="C73205">
        <v>186</v>
      </c>
    </row>
    <row r="73206" spans="1:3">
      <c r="A73206">
        <v>73205</v>
      </c>
      <c r="B73206" t="s">
        <v>33</v>
      </c>
      <c r="C73206">
        <v>186</v>
      </c>
    </row>
    <row r="73207" spans="1:3">
      <c r="A73207">
        <v>73206</v>
      </c>
      <c r="B73207" t="s">
        <v>33</v>
      </c>
      <c r="C73207">
        <v>186</v>
      </c>
    </row>
    <row r="73208" spans="1:3">
      <c r="A73208">
        <v>73207</v>
      </c>
      <c r="B73208" t="s">
        <v>33</v>
      </c>
      <c r="C73208">
        <v>186</v>
      </c>
    </row>
    <row r="73209" spans="1:3">
      <c r="A73209">
        <v>73208</v>
      </c>
      <c r="B73209" t="s">
        <v>33</v>
      </c>
      <c r="C73209">
        <v>186</v>
      </c>
    </row>
    <row r="73210" spans="1:3">
      <c r="A73210">
        <v>73209</v>
      </c>
      <c r="B73210" t="s">
        <v>33</v>
      </c>
      <c r="C73210">
        <v>186</v>
      </c>
    </row>
    <row r="73211" spans="1:3">
      <c r="A73211">
        <v>73210</v>
      </c>
      <c r="B73211" t="s">
        <v>33</v>
      </c>
      <c r="C73211">
        <v>186</v>
      </c>
    </row>
    <row r="73212" spans="1:3">
      <c r="A73212">
        <v>73211</v>
      </c>
      <c r="B73212" t="s">
        <v>33</v>
      </c>
      <c r="C73212">
        <v>186</v>
      </c>
    </row>
    <row r="73213" spans="1:3">
      <c r="A73213">
        <v>73212</v>
      </c>
      <c r="B73213" t="s">
        <v>33</v>
      </c>
      <c r="C73213">
        <v>186</v>
      </c>
    </row>
    <row r="73214" spans="1:3">
      <c r="A73214">
        <v>73213</v>
      </c>
      <c r="B73214" t="s">
        <v>33</v>
      </c>
      <c r="C73214">
        <v>186</v>
      </c>
    </row>
    <row r="73215" spans="1:3">
      <c r="A73215">
        <v>73214</v>
      </c>
      <c r="B73215" t="s">
        <v>33</v>
      </c>
      <c r="C73215">
        <v>186</v>
      </c>
    </row>
    <row r="73216" spans="1:3">
      <c r="A73216">
        <v>73215</v>
      </c>
      <c r="B73216" t="s">
        <v>33</v>
      </c>
      <c r="C73216">
        <v>186</v>
      </c>
    </row>
    <row r="73217" spans="1:3">
      <c r="A73217">
        <v>73216</v>
      </c>
      <c r="B73217" t="s">
        <v>33</v>
      </c>
      <c r="C73217">
        <v>186</v>
      </c>
    </row>
    <row r="73218" spans="1:3">
      <c r="A73218">
        <v>73217</v>
      </c>
      <c r="B73218" t="s">
        <v>33</v>
      </c>
      <c r="C73218">
        <v>186</v>
      </c>
    </row>
    <row r="73219" spans="1:3">
      <c r="A73219">
        <v>73218</v>
      </c>
      <c r="B73219" t="s">
        <v>33</v>
      </c>
      <c r="C73219">
        <v>186</v>
      </c>
    </row>
    <row r="73220" spans="1:3">
      <c r="A73220">
        <v>73219</v>
      </c>
      <c r="B73220" t="s">
        <v>33</v>
      </c>
      <c r="C73220">
        <v>186</v>
      </c>
    </row>
    <row r="73221" spans="1:3">
      <c r="A73221">
        <v>73220</v>
      </c>
      <c r="B73221" t="s">
        <v>33</v>
      </c>
      <c r="C73221">
        <v>186</v>
      </c>
    </row>
    <row r="73222" spans="1:3">
      <c r="A73222">
        <v>73221</v>
      </c>
      <c r="B73222" t="s">
        <v>33</v>
      </c>
      <c r="C73222">
        <v>186</v>
      </c>
    </row>
    <row r="73223" spans="1:3">
      <c r="A73223">
        <v>73222</v>
      </c>
      <c r="B73223" t="s">
        <v>33</v>
      </c>
      <c r="C73223">
        <v>186</v>
      </c>
    </row>
    <row r="73224" spans="1:3">
      <c r="A73224">
        <v>73223</v>
      </c>
      <c r="B73224" t="s">
        <v>33</v>
      </c>
      <c r="C73224">
        <v>186</v>
      </c>
    </row>
    <row r="73225" spans="1:3">
      <c r="A73225">
        <v>73224</v>
      </c>
      <c r="B73225" t="s">
        <v>33</v>
      </c>
      <c r="C73225">
        <v>186</v>
      </c>
    </row>
    <row r="73226" spans="1:3">
      <c r="A73226">
        <v>73225</v>
      </c>
      <c r="B73226" t="s">
        <v>33</v>
      </c>
      <c r="C73226">
        <v>186</v>
      </c>
    </row>
    <row r="73227" spans="1:3">
      <c r="A73227">
        <v>73226</v>
      </c>
      <c r="B73227" t="s">
        <v>33</v>
      </c>
      <c r="C73227">
        <v>186</v>
      </c>
    </row>
    <row r="73228" spans="1:3">
      <c r="A73228">
        <v>73227</v>
      </c>
      <c r="B73228" t="s">
        <v>33</v>
      </c>
      <c r="C73228">
        <v>186</v>
      </c>
    </row>
    <row r="73229" spans="1:3">
      <c r="A73229">
        <v>73228</v>
      </c>
      <c r="B73229" t="s">
        <v>33</v>
      </c>
      <c r="C73229">
        <v>186</v>
      </c>
    </row>
    <row r="73230" spans="1:3">
      <c r="A73230">
        <v>73229</v>
      </c>
      <c r="B73230" t="s">
        <v>33</v>
      </c>
      <c r="C73230">
        <v>186</v>
      </c>
    </row>
    <row r="73231" spans="1:3">
      <c r="A73231">
        <v>73230</v>
      </c>
      <c r="B73231" t="s">
        <v>33</v>
      </c>
      <c r="C73231">
        <v>186</v>
      </c>
    </row>
    <row r="73232" spans="1:3">
      <c r="A73232">
        <v>73231</v>
      </c>
      <c r="B73232" t="s">
        <v>33</v>
      </c>
      <c r="C73232">
        <v>186</v>
      </c>
    </row>
    <row r="73233" spans="1:3">
      <c r="A73233">
        <v>73232</v>
      </c>
      <c r="B73233" t="s">
        <v>33</v>
      </c>
      <c r="C73233">
        <v>186</v>
      </c>
    </row>
    <row r="73234" spans="1:3">
      <c r="A73234">
        <v>73233</v>
      </c>
      <c r="B73234" t="s">
        <v>33</v>
      </c>
      <c r="C73234">
        <v>186</v>
      </c>
    </row>
    <row r="73235" spans="1:3">
      <c r="A73235">
        <v>73234</v>
      </c>
      <c r="B73235" t="s">
        <v>33</v>
      </c>
      <c r="C73235">
        <v>186</v>
      </c>
    </row>
    <row r="73236" spans="1:3">
      <c r="A73236">
        <v>73235</v>
      </c>
      <c r="B73236" t="s">
        <v>33</v>
      </c>
      <c r="C73236">
        <v>186</v>
      </c>
    </row>
    <row r="73237" spans="1:3">
      <c r="A73237">
        <v>73236</v>
      </c>
      <c r="B73237" t="s">
        <v>33</v>
      </c>
      <c r="C73237">
        <v>186</v>
      </c>
    </row>
    <row r="73238" spans="1:3">
      <c r="A73238">
        <v>73237</v>
      </c>
      <c r="B73238" t="s">
        <v>33</v>
      </c>
      <c r="C73238">
        <v>186</v>
      </c>
    </row>
    <row r="73239" spans="1:3">
      <c r="A73239">
        <v>73238</v>
      </c>
      <c r="B73239" t="s">
        <v>33</v>
      </c>
      <c r="C73239">
        <v>186</v>
      </c>
    </row>
    <row r="73240" spans="1:3">
      <c r="A73240">
        <v>73239</v>
      </c>
      <c r="B73240" t="s">
        <v>33</v>
      </c>
      <c r="C73240">
        <v>186</v>
      </c>
    </row>
    <row r="73241" spans="1:3">
      <c r="A73241">
        <v>73240</v>
      </c>
      <c r="B73241" t="s">
        <v>33</v>
      </c>
      <c r="C73241">
        <v>186</v>
      </c>
    </row>
    <row r="73242" spans="1:3">
      <c r="A73242">
        <v>73241</v>
      </c>
      <c r="B73242" t="s">
        <v>33</v>
      </c>
      <c r="C73242">
        <v>186</v>
      </c>
    </row>
    <row r="73243" spans="1:3">
      <c r="A73243">
        <v>73242</v>
      </c>
      <c r="B73243" t="s">
        <v>33</v>
      </c>
      <c r="C73243">
        <v>185</v>
      </c>
    </row>
    <row r="73244" spans="1:3">
      <c r="A73244">
        <v>73243</v>
      </c>
      <c r="B73244" t="s">
        <v>33</v>
      </c>
      <c r="C73244">
        <v>185</v>
      </c>
    </row>
    <row r="73245" spans="1:3">
      <c r="A73245">
        <v>73244</v>
      </c>
      <c r="B73245" t="s">
        <v>33</v>
      </c>
      <c r="C73245">
        <v>185</v>
      </c>
    </row>
    <row r="73246" spans="1:3">
      <c r="A73246">
        <v>73245</v>
      </c>
      <c r="B73246" t="s">
        <v>33</v>
      </c>
      <c r="C73246">
        <v>185</v>
      </c>
    </row>
    <row r="73247" spans="1:3">
      <c r="A73247">
        <v>73246</v>
      </c>
      <c r="B73247" t="s">
        <v>33</v>
      </c>
      <c r="C73247">
        <v>185</v>
      </c>
    </row>
    <row r="73248" spans="1:3">
      <c r="A73248">
        <v>73247</v>
      </c>
      <c r="B73248" t="s">
        <v>33</v>
      </c>
      <c r="C73248">
        <v>185</v>
      </c>
    </row>
    <row r="73249" spans="1:3">
      <c r="A73249">
        <v>73248</v>
      </c>
      <c r="B73249" t="s">
        <v>33</v>
      </c>
      <c r="C73249">
        <v>185</v>
      </c>
    </row>
    <row r="73250" spans="1:3">
      <c r="A73250">
        <v>73249</v>
      </c>
      <c r="B73250" t="s">
        <v>33</v>
      </c>
      <c r="C73250">
        <v>185</v>
      </c>
    </row>
    <row r="73251" spans="1:3">
      <c r="A73251">
        <v>73250</v>
      </c>
      <c r="B73251" t="s">
        <v>33</v>
      </c>
      <c r="C73251">
        <v>185</v>
      </c>
    </row>
    <row r="73252" spans="1:3">
      <c r="A73252">
        <v>73251</v>
      </c>
      <c r="B73252" t="s">
        <v>33</v>
      </c>
      <c r="C73252">
        <v>185</v>
      </c>
    </row>
    <row r="73253" spans="1:3">
      <c r="A73253">
        <v>73252</v>
      </c>
      <c r="B73253" t="s">
        <v>33</v>
      </c>
      <c r="C73253">
        <v>185</v>
      </c>
    </row>
    <row r="73254" spans="1:3">
      <c r="A73254">
        <v>73253</v>
      </c>
      <c r="B73254" t="s">
        <v>33</v>
      </c>
      <c r="C73254">
        <v>185</v>
      </c>
    </row>
    <row r="73255" spans="1:3">
      <c r="A73255">
        <v>73254</v>
      </c>
      <c r="B73255" t="s">
        <v>33</v>
      </c>
      <c r="C73255">
        <v>185</v>
      </c>
    </row>
    <row r="73256" spans="1:3">
      <c r="A73256">
        <v>73255</v>
      </c>
      <c r="B73256" t="s">
        <v>33</v>
      </c>
      <c r="C73256">
        <v>185</v>
      </c>
    </row>
    <row r="73257" spans="1:3">
      <c r="A73257">
        <v>73256</v>
      </c>
      <c r="B73257" t="s">
        <v>33</v>
      </c>
      <c r="C73257">
        <v>185</v>
      </c>
    </row>
    <row r="73258" spans="1:3">
      <c r="A73258">
        <v>73257</v>
      </c>
      <c r="B73258" t="s">
        <v>33</v>
      </c>
      <c r="C73258">
        <v>185</v>
      </c>
    </row>
    <row r="73259" spans="1:3">
      <c r="A73259">
        <v>73258</v>
      </c>
      <c r="B73259" t="s">
        <v>33</v>
      </c>
      <c r="C73259">
        <v>185</v>
      </c>
    </row>
    <row r="73260" spans="1:3">
      <c r="A73260">
        <v>73259</v>
      </c>
      <c r="B73260" t="s">
        <v>33</v>
      </c>
      <c r="C73260">
        <v>185</v>
      </c>
    </row>
    <row r="73261" spans="1:3">
      <c r="A73261">
        <v>73260</v>
      </c>
      <c r="B73261" t="s">
        <v>33</v>
      </c>
      <c r="C73261">
        <v>185</v>
      </c>
    </row>
    <row r="73262" spans="1:3">
      <c r="A73262">
        <v>73261</v>
      </c>
      <c r="B73262" t="s">
        <v>33</v>
      </c>
      <c r="C73262">
        <v>185</v>
      </c>
    </row>
    <row r="73263" spans="1:3">
      <c r="A73263">
        <v>73262</v>
      </c>
      <c r="B73263" t="s">
        <v>33</v>
      </c>
      <c r="C73263">
        <v>185</v>
      </c>
    </row>
    <row r="73264" spans="1:3">
      <c r="A73264">
        <v>73263</v>
      </c>
      <c r="B73264" t="s">
        <v>33</v>
      </c>
      <c r="C73264">
        <v>185</v>
      </c>
    </row>
    <row r="73265" spans="1:3">
      <c r="A73265">
        <v>73264</v>
      </c>
      <c r="B73265" t="s">
        <v>33</v>
      </c>
      <c r="C73265">
        <v>185</v>
      </c>
    </row>
    <row r="73266" spans="1:3">
      <c r="A73266">
        <v>73265</v>
      </c>
      <c r="B73266" t="s">
        <v>33</v>
      </c>
      <c r="C73266">
        <v>185</v>
      </c>
    </row>
    <row r="73267" spans="1:3">
      <c r="A73267">
        <v>73266</v>
      </c>
      <c r="B73267" t="s">
        <v>33</v>
      </c>
      <c r="C73267">
        <v>185</v>
      </c>
    </row>
    <row r="73268" spans="1:3">
      <c r="A73268">
        <v>73267</v>
      </c>
      <c r="B73268" t="s">
        <v>33</v>
      </c>
      <c r="C73268">
        <v>185</v>
      </c>
    </row>
    <row r="73269" spans="1:3">
      <c r="A73269">
        <v>73268</v>
      </c>
      <c r="B73269" t="s">
        <v>33</v>
      </c>
      <c r="C73269">
        <v>185</v>
      </c>
    </row>
    <row r="73270" spans="1:3">
      <c r="A73270">
        <v>73269</v>
      </c>
      <c r="B73270" t="s">
        <v>33</v>
      </c>
      <c r="C73270">
        <v>185</v>
      </c>
    </row>
    <row r="73271" spans="1:3">
      <c r="A73271">
        <v>73270</v>
      </c>
      <c r="B73271" t="s">
        <v>33</v>
      </c>
      <c r="C73271">
        <v>185</v>
      </c>
    </row>
    <row r="73272" spans="1:3">
      <c r="A73272">
        <v>73271</v>
      </c>
      <c r="B73272" t="s">
        <v>33</v>
      </c>
      <c r="C73272">
        <v>185</v>
      </c>
    </row>
    <row r="73273" spans="1:3">
      <c r="A73273">
        <v>73272</v>
      </c>
      <c r="B73273" t="s">
        <v>33</v>
      </c>
      <c r="C73273">
        <v>185</v>
      </c>
    </row>
    <row r="73274" spans="1:3">
      <c r="A73274">
        <v>73273</v>
      </c>
      <c r="B73274" t="s">
        <v>33</v>
      </c>
      <c r="C73274">
        <v>185</v>
      </c>
    </row>
    <row r="73275" spans="1:3">
      <c r="A73275">
        <v>73274</v>
      </c>
      <c r="B73275" t="s">
        <v>33</v>
      </c>
      <c r="C73275">
        <v>185</v>
      </c>
    </row>
    <row r="73276" spans="1:3">
      <c r="A73276">
        <v>73275</v>
      </c>
      <c r="B73276" t="s">
        <v>33</v>
      </c>
      <c r="C73276">
        <v>185</v>
      </c>
    </row>
    <row r="73277" spans="1:3">
      <c r="A73277">
        <v>73276</v>
      </c>
      <c r="B73277" t="s">
        <v>33</v>
      </c>
      <c r="C73277">
        <v>185</v>
      </c>
    </row>
    <row r="73278" spans="1:3">
      <c r="A73278">
        <v>73277</v>
      </c>
      <c r="B73278" t="s">
        <v>33</v>
      </c>
      <c r="C73278">
        <v>185</v>
      </c>
    </row>
    <row r="73279" spans="1:3">
      <c r="A73279">
        <v>73278</v>
      </c>
      <c r="B73279" t="s">
        <v>33</v>
      </c>
      <c r="C73279">
        <v>185</v>
      </c>
    </row>
    <row r="73280" spans="1:3">
      <c r="A73280">
        <v>73279</v>
      </c>
      <c r="B73280" t="s">
        <v>33</v>
      </c>
      <c r="C73280">
        <v>185</v>
      </c>
    </row>
    <row r="73281" spans="1:3">
      <c r="A73281">
        <v>73280</v>
      </c>
      <c r="B73281" t="s">
        <v>33</v>
      </c>
      <c r="C73281">
        <v>185</v>
      </c>
    </row>
    <row r="73282" spans="1:3">
      <c r="A73282">
        <v>73281</v>
      </c>
      <c r="B73282" t="s">
        <v>33</v>
      </c>
      <c r="C73282">
        <v>185</v>
      </c>
    </row>
    <row r="73283" spans="1:3">
      <c r="A73283">
        <v>73282</v>
      </c>
      <c r="B73283" t="s">
        <v>33</v>
      </c>
      <c r="C73283">
        <v>185</v>
      </c>
    </row>
    <row r="73284" spans="1:3">
      <c r="A73284">
        <v>73283</v>
      </c>
      <c r="B73284" t="s">
        <v>33</v>
      </c>
      <c r="C73284">
        <v>185</v>
      </c>
    </row>
    <row r="73285" spans="1:3">
      <c r="A73285">
        <v>73284</v>
      </c>
      <c r="B73285" t="s">
        <v>33</v>
      </c>
      <c r="C73285">
        <v>185</v>
      </c>
    </row>
    <row r="73286" spans="1:3">
      <c r="A73286">
        <v>73285</v>
      </c>
      <c r="B73286" t="s">
        <v>33</v>
      </c>
      <c r="C73286">
        <v>185</v>
      </c>
    </row>
    <row r="73287" spans="1:3">
      <c r="A73287">
        <v>73286</v>
      </c>
      <c r="B73287" t="s">
        <v>33</v>
      </c>
      <c r="C73287">
        <v>185</v>
      </c>
    </row>
    <row r="73288" spans="1:3">
      <c r="A73288">
        <v>73287</v>
      </c>
      <c r="B73288" t="s">
        <v>33</v>
      </c>
      <c r="C73288">
        <v>185</v>
      </c>
    </row>
    <row r="73289" spans="1:3">
      <c r="A73289">
        <v>73288</v>
      </c>
      <c r="B73289" t="s">
        <v>33</v>
      </c>
      <c r="C73289">
        <v>185</v>
      </c>
    </row>
    <row r="73290" spans="1:3">
      <c r="A73290">
        <v>73289</v>
      </c>
      <c r="B73290" t="s">
        <v>33</v>
      </c>
      <c r="C73290">
        <v>185</v>
      </c>
    </row>
    <row r="73291" spans="1:3">
      <c r="A73291">
        <v>73290</v>
      </c>
      <c r="B73291" t="s">
        <v>33</v>
      </c>
      <c r="C73291">
        <v>185</v>
      </c>
    </row>
    <row r="73292" spans="1:3">
      <c r="A73292">
        <v>73291</v>
      </c>
      <c r="B73292" t="s">
        <v>33</v>
      </c>
      <c r="C73292">
        <v>185</v>
      </c>
    </row>
    <row r="73293" spans="1:3">
      <c r="A73293">
        <v>73292</v>
      </c>
      <c r="B73293" t="s">
        <v>33</v>
      </c>
      <c r="C73293">
        <v>185</v>
      </c>
    </row>
    <row r="73294" spans="1:3">
      <c r="A73294">
        <v>73293</v>
      </c>
      <c r="B73294" t="s">
        <v>33</v>
      </c>
      <c r="C73294">
        <v>185</v>
      </c>
    </row>
    <row r="73295" spans="1:3">
      <c r="A73295">
        <v>73294</v>
      </c>
      <c r="B73295" t="s">
        <v>33</v>
      </c>
      <c r="C73295">
        <v>185</v>
      </c>
    </row>
    <row r="73296" spans="1:3">
      <c r="A73296">
        <v>73295</v>
      </c>
      <c r="B73296" t="s">
        <v>33</v>
      </c>
      <c r="C73296">
        <v>185</v>
      </c>
    </row>
    <row r="73297" spans="1:3">
      <c r="A73297">
        <v>73296</v>
      </c>
      <c r="B73297" t="s">
        <v>33</v>
      </c>
      <c r="C73297">
        <v>185</v>
      </c>
    </row>
    <row r="73298" spans="1:3">
      <c r="A73298">
        <v>73297</v>
      </c>
      <c r="B73298" t="s">
        <v>33</v>
      </c>
      <c r="C73298">
        <v>185</v>
      </c>
    </row>
    <row r="73299" spans="1:3">
      <c r="A73299">
        <v>73298</v>
      </c>
      <c r="B73299" t="s">
        <v>33</v>
      </c>
      <c r="C73299">
        <v>185</v>
      </c>
    </row>
    <row r="73300" spans="1:3">
      <c r="A73300">
        <v>73299</v>
      </c>
      <c r="B73300" t="s">
        <v>33</v>
      </c>
      <c r="C73300">
        <v>185</v>
      </c>
    </row>
    <row r="73301" spans="1:3">
      <c r="A73301">
        <v>73300</v>
      </c>
      <c r="B73301" t="s">
        <v>33</v>
      </c>
      <c r="C73301">
        <v>185</v>
      </c>
    </row>
    <row r="73302" spans="1:3">
      <c r="A73302">
        <v>73301</v>
      </c>
      <c r="B73302" t="s">
        <v>33</v>
      </c>
      <c r="C73302">
        <v>185</v>
      </c>
    </row>
    <row r="73303" spans="1:3">
      <c r="A73303">
        <v>73302</v>
      </c>
      <c r="B73303" t="s">
        <v>33</v>
      </c>
      <c r="C73303">
        <v>185</v>
      </c>
    </row>
    <row r="73304" spans="1:3">
      <c r="A73304">
        <v>73303</v>
      </c>
      <c r="B73304" t="s">
        <v>33</v>
      </c>
      <c r="C73304">
        <v>185</v>
      </c>
    </row>
    <row r="73305" spans="1:3">
      <c r="A73305">
        <v>73304</v>
      </c>
      <c r="B73305" t="s">
        <v>33</v>
      </c>
      <c r="C73305">
        <v>185</v>
      </c>
    </row>
    <row r="73306" spans="1:3">
      <c r="A73306">
        <v>73305</v>
      </c>
      <c r="B73306" t="s">
        <v>33</v>
      </c>
      <c r="C73306">
        <v>185</v>
      </c>
    </row>
    <row r="73307" spans="1:3">
      <c r="A73307">
        <v>73306</v>
      </c>
      <c r="B73307" t="s">
        <v>33</v>
      </c>
      <c r="C73307">
        <v>185</v>
      </c>
    </row>
    <row r="73308" spans="1:3">
      <c r="A73308">
        <v>73307</v>
      </c>
      <c r="B73308" t="s">
        <v>33</v>
      </c>
      <c r="C73308">
        <v>185</v>
      </c>
    </row>
    <row r="73309" spans="1:3">
      <c r="A73309">
        <v>73308</v>
      </c>
      <c r="B73309" t="s">
        <v>33</v>
      </c>
      <c r="C73309">
        <v>185</v>
      </c>
    </row>
    <row r="73310" spans="1:3">
      <c r="A73310">
        <v>73309</v>
      </c>
      <c r="B73310" t="s">
        <v>33</v>
      </c>
      <c r="C73310">
        <v>185</v>
      </c>
    </row>
    <row r="73311" spans="1:3">
      <c r="A73311">
        <v>73310</v>
      </c>
      <c r="B73311" t="s">
        <v>33</v>
      </c>
      <c r="C73311">
        <v>185</v>
      </c>
    </row>
    <row r="73312" spans="1:3">
      <c r="A73312">
        <v>73311</v>
      </c>
      <c r="B73312" t="s">
        <v>33</v>
      </c>
      <c r="C73312">
        <v>185</v>
      </c>
    </row>
    <row r="73313" spans="1:3">
      <c r="A73313">
        <v>73312</v>
      </c>
      <c r="B73313" t="s">
        <v>33</v>
      </c>
      <c r="C73313">
        <v>185</v>
      </c>
    </row>
    <row r="73314" spans="1:3">
      <c r="A73314">
        <v>73313</v>
      </c>
      <c r="B73314" t="s">
        <v>33</v>
      </c>
      <c r="C73314">
        <v>185</v>
      </c>
    </row>
    <row r="73315" spans="1:3">
      <c r="A73315">
        <v>73314</v>
      </c>
      <c r="B73315" t="s">
        <v>33</v>
      </c>
      <c r="C73315">
        <v>185</v>
      </c>
    </row>
    <row r="73316" spans="1:3">
      <c r="A73316">
        <v>73315</v>
      </c>
      <c r="B73316" t="s">
        <v>33</v>
      </c>
      <c r="C73316">
        <v>185</v>
      </c>
    </row>
    <row r="73317" spans="1:3">
      <c r="A73317">
        <v>73316</v>
      </c>
      <c r="B73317" t="s">
        <v>33</v>
      </c>
      <c r="C73317">
        <v>185</v>
      </c>
    </row>
    <row r="73318" spans="1:3">
      <c r="A73318">
        <v>73317</v>
      </c>
      <c r="B73318" t="s">
        <v>33</v>
      </c>
      <c r="C73318">
        <v>185</v>
      </c>
    </row>
    <row r="73319" spans="1:3">
      <c r="A73319">
        <v>73318</v>
      </c>
      <c r="B73319" t="s">
        <v>33</v>
      </c>
      <c r="C73319">
        <v>185</v>
      </c>
    </row>
    <row r="73320" spans="1:3">
      <c r="A73320">
        <v>73319</v>
      </c>
      <c r="B73320" t="s">
        <v>33</v>
      </c>
      <c r="C73320">
        <v>185</v>
      </c>
    </row>
    <row r="73321" spans="1:3">
      <c r="A73321">
        <v>73320</v>
      </c>
      <c r="B73321" t="s">
        <v>33</v>
      </c>
      <c r="C73321">
        <v>185</v>
      </c>
    </row>
    <row r="73322" spans="1:3">
      <c r="A73322">
        <v>73321</v>
      </c>
      <c r="B73322" t="s">
        <v>33</v>
      </c>
      <c r="C73322">
        <v>185</v>
      </c>
    </row>
    <row r="73323" spans="1:3">
      <c r="A73323">
        <v>73322</v>
      </c>
      <c r="B73323" t="s">
        <v>33</v>
      </c>
      <c r="C73323">
        <v>185</v>
      </c>
    </row>
    <row r="73324" spans="1:3">
      <c r="A73324">
        <v>73323</v>
      </c>
      <c r="B73324" t="s">
        <v>33</v>
      </c>
      <c r="C73324">
        <v>185</v>
      </c>
    </row>
    <row r="73325" spans="1:3">
      <c r="A73325">
        <v>73324</v>
      </c>
      <c r="B73325" t="s">
        <v>33</v>
      </c>
      <c r="C73325">
        <v>185</v>
      </c>
    </row>
    <row r="73326" spans="1:3">
      <c r="A73326">
        <v>73325</v>
      </c>
      <c r="B73326" t="s">
        <v>33</v>
      </c>
      <c r="C73326">
        <v>185</v>
      </c>
    </row>
    <row r="73327" spans="1:3">
      <c r="A73327">
        <v>73326</v>
      </c>
      <c r="B73327" t="s">
        <v>33</v>
      </c>
      <c r="C73327">
        <v>185</v>
      </c>
    </row>
    <row r="73328" spans="1:3">
      <c r="A73328">
        <v>73327</v>
      </c>
      <c r="B73328" t="s">
        <v>33</v>
      </c>
      <c r="C73328">
        <v>185</v>
      </c>
    </row>
    <row r="73329" spans="1:3">
      <c r="A73329">
        <v>73328</v>
      </c>
      <c r="B73329" t="s">
        <v>33</v>
      </c>
      <c r="C73329">
        <v>185</v>
      </c>
    </row>
    <row r="73330" spans="1:3">
      <c r="A73330">
        <v>73329</v>
      </c>
      <c r="B73330" t="s">
        <v>33</v>
      </c>
      <c r="C73330">
        <v>185</v>
      </c>
    </row>
    <row r="73331" spans="1:3">
      <c r="A73331">
        <v>73330</v>
      </c>
      <c r="B73331" t="s">
        <v>33</v>
      </c>
      <c r="C73331">
        <v>185</v>
      </c>
    </row>
    <row r="73332" spans="1:3">
      <c r="A73332">
        <v>73331</v>
      </c>
      <c r="B73332" t="s">
        <v>33</v>
      </c>
      <c r="C73332">
        <v>185</v>
      </c>
    </row>
    <row r="73333" spans="1:3">
      <c r="A73333">
        <v>73332</v>
      </c>
      <c r="B73333" t="s">
        <v>33</v>
      </c>
      <c r="C73333">
        <v>185</v>
      </c>
    </row>
    <row r="73334" spans="1:3">
      <c r="A73334">
        <v>73333</v>
      </c>
      <c r="B73334" t="s">
        <v>33</v>
      </c>
      <c r="C73334">
        <v>185</v>
      </c>
    </row>
    <row r="73335" spans="1:3">
      <c r="A73335">
        <v>73334</v>
      </c>
      <c r="B73335" t="s">
        <v>33</v>
      </c>
      <c r="C73335">
        <v>185</v>
      </c>
    </row>
    <row r="73336" spans="1:3">
      <c r="A73336">
        <v>73335</v>
      </c>
      <c r="B73336" t="s">
        <v>33</v>
      </c>
      <c r="C73336">
        <v>185</v>
      </c>
    </row>
    <row r="73337" spans="1:3">
      <c r="A73337">
        <v>73336</v>
      </c>
      <c r="B73337" t="s">
        <v>33</v>
      </c>
      <c r="C73337">
        <v>185</v>
      </c>
    </row>
    <row r="73338" spans="1:3">
      <c r="A73338">
        <v>73337</v>
      </c>
      <c r="B73338" t="s">
        <v>33</v>
      </c>
      <c r="C73338">
        <v>185</v>
      </c>
    </row>
    <row r="73339" spans="1:3">
      <c r="A73339">
        <v>73338</v>
      </c>
      <c r="B73339" t="s">
        <v>33</v>
      </c>
      <c r="C73339">
        <v>185</v>
      </c>
    </row>
    <row r="73340" spans="1:3">
      <c r="A73340">
        <v>73339</v>
      </c>
      <c r="B73340" t="s">
        <v>33</v>
      </c>
      <c r="C73340">
        <v>185</v>
      </c>
    </row>
    <row r="73341" spans="1:3">
      <c r="A73341">
        <v>73340</v>
      </c>
      <c r="B73341" t="s">
        <v>33</v>
      </c>
      <c r="C73341">
        <v>185</v>
      </c>
    </row>
    <row r="73342" spans="1:3">
      <c r="A73342">
        <v>73341</v>
      </c>
      <c r="B73342" t="s">
        <v>33</v>
      </c>
      <c r="C73342">
        <v>185</v>
      </c>
    </row>
    <row r="73343" spans="1:3">
      <c r="A73343">
        <v>73342</v>
      </c>
      <c r="B73343" t="s">
        <v>33</v>
      </c>
      <c r="C73343">
        <v>185</v>
      </c>
    </row>
    <row r="73344" spans="1:3">
      <c r="A73344">
        <v>73343</v>
      </c>
      <c r="B73344" t="s">
        <v>33</v>
      </c>
      <c r="C73344">
        <v>185</v>
      </c>
    </row>
    <row r="73345" spans="1:3">
      <c r="A73345">
        <v>73344</v>
      </c>
      <c r="B73345" t="s">
        <v>33</v>
      </c>
      <c r="C73345">
        <v>185</v>
      </c>
    </row>
    <row r="73346" spans="1:3">
      <c r="A73346">
        <v>73345</v>
      </c>
      <c r="B73346" t="s">
        <v>33</v>
      </c>
      <c r="C73346">
        <v>185</v>
      </c>
    </row>
    <row r="73347" spans="1:3">
      <c r="A73347">
        <v>73346</v>
      </c>
      <c r="B73347" t="s">
        <v>33</v>
      </c>
      <c r="C73347">
        <v>185</v>
      </c>
    </row>
    <row r="73348" spans="1:3">
      <c r="A73348">
        <v>73347</v>
      </c>
      <c r="B73348" t="s">
        <v>33</v>
      </c>
      <c r="C73348">
        <v>185</v>
      </c>
    </row>
    <row r="73349" spans="1:3">
      <c r="A73349">
        <v>73348</v>
      </c>
      <c r="B73349" t="s">
        <v>33</v>
      </c>
      <c r="C73349">
        <v>185</v>
      </c>
    </row>
    <row r="73350" spans="1:3">
      <c r="A73350">
        <v>73349</v>
      </c>
      <c r="B73350" t="s">
        <v>33</v>
      </c>
      <c r="C73350">
        <v>185</v>
      </c>
    </row>
    <row r="73351" spans="1:3">
      <c r="A73351">
        <v>73350</v>
      </c>
      <c r="B73351" t="s">
        <v>33</v>
      </c>
      <c r="C73351">
        <v>185</v>
      </c>
    </row>
    <row r="73352" spans="1:3">
      <c r="A73352">
        <v>73351</v>
      </c>
      <c r="B73352" t="s">
        <v>33</v>
      </c>
      <c r="C73352">
        <v>185</v>
      </c>
    </row>
    <row r="73353" spans="1:3">
      <c r="A73353">
        <v>73352</v>
      </c>
      <c r="B73353" t="s">
        <v>33</v>
      </c>
      <c r="C73353">
        <v>185</v>
      </c>
    </row>
    <row r="73354" spans="1:3">
      <c r="A73354">
        <v>73353</v>
      </c>
      <c r="B73354" t="s">
        <v>33</v>
      </c>
      <c r="C73354">
        <v>185</v>
      </c>
    </row>
    <row r="73355" spans="1:3">
      <c r="A73355">
        <v>73354</v>
      </c>
      <c r="B73355" t="s">
        <v>33</v>
      </c>
      <c r="C73355">
        <v>185</v>
      </c>
    </row>
    <row r="73356" spans="1:3">
      <c r="A73356">
        <v>73355</v>
      </c>
      <c r="B73356" t="s">
        <v>33</v>
      </c>
      <c r="C73356">
        <v>185</v>
      </c>
    </row>
    <row r="73357" spans="1:3">
      <c r="A73357">
        <v>73356</v>
      </c>
      <c r="B73357" t="s">
        <v>33</v>
      </c>
      <c r="C73357">
        <v>185</v>
      </c>
    </row>
    <row r="73358" spans="1:3">
      <c r="A73358">
        <v>73357</v>
      </c>
      <c r="B73358" t="s">
        <v>33</v>
      </c>
      <c r="C73358">
        <v>185</v>
      </c>
    </row>
    <row r="73359" spans="1:3">
      <c r="A73359">
        <v>73358</v>
      </c>
      <c r="B73359" t="s">
        <v>33</v>
      </c>
      <c r="C73359">
        <v>185</v>
      </c>
    </row>
    <row r="73360" spans="1:3">
      <c r="A73360">
        <v>73359</v>
      </c>
      <c r="B73360" t="s">
        <v>33</v>
      </c>
      <c r="C73360">
        <v>185</v>
      </c>
    </row>
    <row r="73361" spans="1:3">
      <c r="A73361">
        <v>73360</v>
      </c>
      <c r="B73361" t="s">
        <v>33</v>
      </c>
      <c r="C73361">
        <v>185</v>
      </c>
    </row>
    <row r="73362" spans="1:3">
      <c r="A73362">
        <v>73361</v>
      </c>
      <c r="B73362" t="s">
        <v>33</v>
      </c>
      <c r="C73362">
        <v>185</v>
      </c>
    </row>
    <row r="73363" spans="1:3">
      <c r="A73363">
        <v>73362</v>
      </c>
      <c r="B73363" t="s">
        <v>33</v>
      </c>
      <c r="C73363">
        <v>185</v>
      </c>
    </row>
    <row r="73364" spans="1:3">
      <c r="A73364">
        <v>73363</v>
      </c>
      <c r="B73364" t="s">
        <v>33</v>
      </c>
      <c r="C73364">
        <v>185</v>
      </c>
    </row>
    <row r="73365" spans="1:3">
      <c r="A73365">
        <v>73364</v>
      </c>
      <c r="B73365" t="s">
        <v>33</v>
      </c>
      <c r="C73365">
        <v>185</v>
      </c>
    </row>
    <row r="73366" spans="1:3">
      <c r="A73366">
        <v>73365</v>
      </c>
      <c r="B73366" t="s">
        <v>33</v>
      </c>
      <c r="C73366">
        <v>185</v>
      </c>
    </row>
    <row r="73367" spans="1:3">
      <c r="A73367">
        <v>73366</v>
      </c>
      <c r="B73367" t="s">
        <v>33</v>
      </c>
      <c r="C73367">
        <v>185</v>
      </c>
    </row>
    <row r="73368" spans="1:3">
      <c r="A73368">
        <v>73367</v>
      </c>
      <c r="B73368" t="s">
        <v>33</v>
      </c>
      <c r="C73368">
        <v>185</v>
      </c>
    </row>
    <row r="73369" spans="1:3">
      <c r="A73369">
        <v>73368</v>
      </c>
      <c r="B73369" t="s">
        <v>33</v>
      </c>
      <c r="C73369">
        <v>185</v>
      </c>
    </row>
    <row r="73370" spans="1:3">
      <c r="A73370">
        <v>73369</v>
      </c>
      <c r="B73370" t="s">
        <v>33</v>
      </c>
      <c r="C73370">
        <v>185</v>
      </c>
    </row>
    <row r="73371" spans="1:3">
      <c r="A73371">
        <v>73370</v>
      </c>
      <c r="B73371" t="s">
        <v>33</v>
      </c>
      <c r="C73371">
        <v>185</v>
      </c>
    </row>
    <row r="73372" spans="1:3">
      <c r="A73372">
        <v>73371</v>
      </c>
      <c r="B73372" t="s">
        <v>33</v>
      </c>
      <c r="C73372">
        <v>185</v>
      </c>
    </row>
    <row r="73373" spans="1:3">
      <c r="A73373">
        <v>73372</v>
      </c>
      <c r="B73373" t="s">
        <v>33</v>
      </c>
      <c r="C73373">
        <v>185</v>
      </c>
    </row>
    <row r="73374" spans="1:3">
      <c r="A73374">
        <v>73373</v>
      </c>
      <c r="B73374" t="s">
        <v>33</v>
      </c>
      <c r="C73374">
        <v>185</v>
      </c>
    </row>
    <row r="73375" spans="1:3">
      <c r="A73375">
        <v>73374</v>
      </c>
      <c r="B73375" t="s">
        <v>33</v>
      </c>
      <c r="C73375">
        <v>185</v>
      </c>
    </row>
    <row r="73376" spans="1:3">
      <c r="A73376">
        <v>73375</v>
      </c>
      <c r="B73376" t="s">
        <v>33</v>
      </c>
      <c r="C73376">
        <v>185</v>
      </c>
    </row>
    <row r="73377" spans="1:3">
      <c r="A73377">
        <v>73376</v>
      </c>
      <c r="B73377" t="s">
        <v>33</v>
      </c>
      <c r="C73377">
        <v>185</v>
      </c>
    </row>
    <row r="73378" spans="1:3">
      <c r="A73378">
        <v>73377</v>
      </c>
      <c r="B73378" t="s">
        <v>33</v>
      </c>
      <c r="C73378">
        <v>185</v>
      </c>
    </row>
    <row r="73379" spans="1:3">
      <c r="A73379">
        <v>73378</v>
      </c>
      <c r="B73379" t="s">
        <v>33</v>
      </c>
      <c r="C73379">
        <v>185</v>
      </c>
    </row>
    <row r="73380" spans="1:3">
      <c r="A73380">
        <v>73379</v>
      </c>
      <c r="B73380" t="s">
        <v>33</v>
      </c>
      <c r="C73380">
        <v>185</v>
      </c>
    </row>
    <row r="73381" spans="1:3">
      <c r="A73381">
        <v>73380</v>
      </c>
      <c r="B73381" t="s">
        <v>33</v>
      </c>
      <c r="C73381">
        <v>185</v>
      </c>
    </row>
    <row r="73382" spans="1:3">
      <c r="A73382">
        <v>73381</v>
      </c>
      <c r="B73382" t="s">
        <v>33</v>
      </c>
      <c r="C73382">
        <v>185</v>
      </c>
    </row>
    <row r="73383" spans="1:3">
      <c r="A73383">
        <v>73382</v>
      </c>
      <c r="B73383" t="s">
        <v>33</v>
      </c>
      <c r="C73383">
        <v>185</v>
      </c>
    </row>
    <row r="73384" spans="1:3">
      <c r="A73384">
        <v>73383</v>
      </c>
      <c r="B73384" t="s">
        <v>33</v>
      </c>
      <c r="C73384">
        <v>185</v>
      </c>
    </row>
    <row r="73385" spans="1:3">
      <c r="A73385">
        <v>73384</v>
      </c>
      <c r="B73385" t="s">
        <v>33</v>
      </c>
      <c r="C73385">
        <v>185</v>
      </c>
    </row>
    <row r="73386" spans="1:3">
      <c r="A73386">
        <v>73385</v>
      </c>
      <c r="B73386" t="s">
        <v>33</v>
      </c>
      <c r="C73386">
        <v>185</v>
      </c>
    </row>
    <row r="73387" spans="1:3">
      <c r="A73387">
        <v>73386</v>
      </c>
      <c r="B73387" t="s">
        <v>33</v>
      </c>
      <c r="C73387">
        <v>185</v>
      </c>
    </row>
    <row r="73388" spans="1:3">
      <c r="A73388">
        <v>73387</v>
      </c>
      <c r="B73388" t="s">
        <v>33</v>
      </c>
      <c r="C73388">
        <v>185</v>
      </c>
    </row>
    <row r="73389" spans="1:3">
      <c r="A73389">
        <v>73388</v>
      </c>
      <c r="B73389" t="s">
        <v>33</v>
      </c>
      <c r="C73389">
        <v>185</v>
      </c>
    </row>
    <row r="73390" spans="1:3">
      <c r="A73390">
        <v>73389</v>
      </c>
      <c r="B73390" t="s">
        <v>33</v>
      </c>
      <c r="C73390">
        <v>185</v>
      </c>
    </row>
    <row r="73391" spans="1:3">
      <c r="A73391">
        <v>73390</v>
      </c>
      <c r="B73391" t="s">
        <v>33</v>
      </c>
      <c r="C73391">
        <v>185</v>
      </c>
    </row>
    <row r="73392" spans="1:3">
      <c r="A73392">
        <v>73391</v>
      </c>
      <c r="B73392" t="s">
        <v>33</v>
      </c>
      <c r="C73392">
        <v>185</v>
      </c>
    </row>
    <row r="73393" spans="1:3">
      <c r="A73393">
        <v>73392</v>
      </c>
      <c r="B73393" t="s">
        <v>33</v>
      </c>
      <c r="C73393">
        <v>185</v>
      </c>
    </row>
    <row r="73394" spans="1:3">
      <c r="A73394">
        <v>73393</v>
      </c>
      <c r="B73394" t="s">
        <v>33</v>
      </c>
      <c r="C73394">
        <v>185</v>
      </c>
    </row>
    <row r="73395" spans="1:3">
      <c r="A73395">
        <v>73394</v>
      </c>
      <c r="B73395" t="s">
        <v>33</v>
      </c>
      <c r="C73395">
        <v>185</v>
      </c>
    </row>
    <row r="73396" spans="1:3">
      <c r="A73396">
        <v>73395</v>
      </c>
      <c r="B73396" t="s">
        <v>33</v>
      </c>
      <c r="C73396">
        <v>185</v>
      </c>
    </row>
    <row r="73397" spans="1:3">
      <c r="A73397">
        <v>73396</v>
      </c>
      <c r="B73397" t="s">
        <v>33</v>
      </c>
      <c r="C73397">
        <v>185</v>
      </c>
    </row>
    <row r="73398" spans="1:3">
      <c r="A73398">
        <v>73397</v>
      </c>
      <c r="B73398" t="s">
        <v>33</v>
      </c>
      <c r="C73398">
        <v>185</v>
      </c>
    </row>
    <row r="73399" spans="1:3">
      <c r="A73399">
        <v>73398</v>
      </c>
      <c r="B73399" t="s">
        <v>33</v>
      </c>
      <c r="C73399">
        <v>185</v>
      </c>
    </row>
    <row r="73400" spans="1:3">
      <c r="A73400">
        <v>73399</v>
      </c>
      <c r="B73400" t="s">
        <v>33</v>
      </c>
      <c r="C73400">
        <v>185</v>
      </c>
    </row>
    <row r="73401" spans="1:3">
      <c r="A73401">
        <v>73400</v>
      </c>
      <c r="B73401" t="s">
        <v>33</v>
      </c>
      <c r="C73401">
        <v>185</v>
      </c>
    </row>
    <row r="73402" spans="1:3">
      <c r="A73402">
        <v>73401</v>
      </c>
      <c r="B73402" t="s">
        <v>33</v>
      </c>
      <c r="C73402">
        <v>185</v>
      </c>
    </row>
    <row r="73403" spans="1:3">
      <c r="A73403">
        <v>73402</v>
      </c>
      <c r="B73403" t="s">
        <v>33</v>
      </c>
      <c r="C73403">
        <v>185</v>
      </c>
    </row>
    <row r="73404" spans="1:3">
      <c r="A73404">
        <v>73403</v>
      </c>
      <c r="B73404" t="s">
        <v>33</v>
      </c>
      <c r="C73404">
        <v>185</v>
      </c>
    </row>
    <row r="73405" spans="1:3">
      <c r="A73405">
        <v>73404</v>
      </c>
      <c r="B73405" t="s">
        <v>33</v>
      </c>
      <c r="C73405">
        <v>185</v>
      </c>
    </row>
    <row r="73406" spans="1:3">
      <c r="A73406">
        <v>73405</v>
      </c>
      <c r="B73406" t="s">
        <v>33</v>
      </c>
      <c r="C73406">
        <v>185</v>
      </c>
    </row>
    <row r="73407" spans="1:3">
      <c r="A73407">
        <v>73406</v>
      </c>
      <c r="B73407" t="s">
        <v>33</v>
      </c>
      <c r="C73407">
        <v>185</v>
      </c>
    </row>
    <row r="73408" spans="1:3">
      <c r="A73408">
        <v>73407</v>
      </c>
      <c r="B73408" t="s">
        <v>33</v>
      </c>
      <c r="C73408">
        <v>185</v>
      </c>
    </row>
    <row r="73409" spans="1:3">
      <c r="A73409">
        <v>73408</v>
      </c>
      <c r="B73409" t="s">
        <v>33</v>
      </c>
      <c r="C73409">
        <v>185</v>
      </c>
    </row>
    <row r="73410" spans="1:3">
      <c r="A73410">
        <v>73409</v>
      </c>
      <c r="B73410" t="s">
        <v>33</v>
      </c>
      <c r="C73410">
        <v>185</v>
      </c>
    </row>
    <row r="73411" spans="1:3">
      <c r="A73411">
        <v>73410</v>
      </c>
      <c r="B73411" t="s">
        <v>33</v>
      </c>
      <c r="C73411">
        <v>185</v>
      </c>
    </row>
    <row r="73412" spans="1:3">
      <c r="A73412">
        <v>73411</v>
      </c>
      <c r="B73412" t="s">
        <v>33</v>
      </c>
      <c r="C73412">
        <v>185</v>
      </c>
    </row>
    <row r="73413" spans="1:3">
      <c r="A73413">
        <v>73412</v>
      </c>
      <c r="B73413" t="s">
        <v>33</v>
      </c>
      <c r="C73413">
        <v>185</v>
      </c>
    </row>
    <row r="73414" spans="1:3">
      <c r="A73414">
        <v>73413</v>
      </c>
      <c r="B73414" t="s">
        <v>33</v>
      </c>
      <c r="C73414">
        <v>185</v>
      </c>
    </row>
    <row r="73415" spans="1:3">
      <c r="A73415">
        <v>73414</v>
      </c>
      <c r="B73415" t="s">
        <v>33</v>
      </c>
      <c r="C73415">
        <v>185</v>
      </c>
    </row>
    <row r="73416" spans="1:3">
      <c r="A73416">
        <v>73415</v>
      </c>
      <c r="B73416" t="s">
        <v>33</v>
      </c>
      <c r="C73416">
        <v>185</v>
      </c>
    </row>
    <row r="73417" spans="1:3">
      <c r="A73417">
        <v>73416</v>
      </c>
      <c r="B73417" t="s">
        <v>33</v>
      </c>
      <c r="C73417">
        <v>185</v>
      </c>
    </row>
    <row r="73418" spans="1:3">
      <c r="A73418">
        <v>73417</v>
      </c>
      <c r="B73418" t="s">
        <v>33</v>
      </c>
      <c r="C73418">
        <v>185</v>
      </c>
    </row>
    <row r="73419" spans="1:3">
      <c r="A73419">
        <v>73418</v>
      </c>
      <c r="B73419" t="s">
        <v>33</v>
      </c>
      <c r="C73419">
        <v>185</v>
      </c>
    </row>
    <row r="73420" spans="1:3">
      <c r="A73420">
        <v>73419</v>
      </c>
      <c r="B73420" t="s">
        <v>33</v>
      </c>
      <c r="C73420">
        <v>185</v>
      </c>
    </row>
    <row r="73421" spans="1:3">
      <c r="A73421">
        <v>73420</v>
      </c>
      <c r="B73421" t="s">
        <v>33</v>
      </c>
      <c r="C73421">
        <v>185</v>
      </c>
    </row>
    <row r="73422" spans="1:3">
      <c r="A73422">
        <v>73421</v>
      </c>
      <c r="B73422" t="s">
        <v>33</v>
      </c>
      <c r="C73422">
        <v>185</v>
      </c>
    </row>
    <row r="73423" spans="1:3">
      <c r="A73423">
        <v>73422</v>
      </c>
      <c r="B73423" t="s">
        <v>33</v>
      </c>
      <c r="C73423">
        <v>185</v>
      </c>
    </row>
    <row r="73424" spans="1:3">
      <c r="A73424">
        <v>73423</v>
      </c>
      <c r="B73424" t="s">
        <v>33</v>
      </c>
      <c r="C73424">
        <v>185</v>
      </c>
    </row>
    <row r="73425" spans="1:3">
      <c r="A73425">
        <v>73424</v>
      </c>
      <c r="B73425" t="s">
        <v>33</v>
      </c>
      <c r="C73425">
        <v>185</v>
      </c>
    </row>
    <row r="73426" spans="1:3">
      <c r="A73426">
        <v>73425</v>
      </c>
      <c r="B73426" t="s">
        <v>33</v>
      </c>
      <c r="C73426">
        <v>185</v>
      </c>
    </row>
    <row r="73427" spans="1:3">
      <c r="A73427">
        <v>73426</v>
      </c>
      <c r="B73427" t="s">
        <v>33</v>
      </c>
      <c r="C73427">
        <v>185</v>
      </c>
    </row>
    <row r="73428" spans="1:3">
      <c r="A73428">
        <v>73427</v>
      </c>
      <c r="B73428" t="s">
        <v>33</v>
      </c>
      <c r="C73428">
        <v>185</v>
      </c>
    </row>
    <row r="73429" spans="1:3">
      <c r="A73429">
        <v>73428</v>
      </c>
      <c r="B73429" t="s">
        <v>33</v>
      </c>
      <c r="C73429">
        <v>185</v>
      </c>
    </row>
    <row r="73430" spans="1:3">
      <c r="A73430">
        <v>73429</v>
      </c>
      <c r="B73430" t="s">
        <v>33</v>
      </c>
      <c r="C73430">
        <v>185</v>
      </c>
    </row>
    <row r="73431" spans="1:3">
      <c r="A73431">
        <v>73430</v>
      </c>
      <c r="B73431" t="s">
        <v>33</v>
      </c>
      <c r="C73431">
        <v>185</v>
      </c>
    </row>
    <row r="73432" spans="1:3">
      <c r="A73432">
        <v>73431</v>
      </c>
      <c r="B73432" t="s">
        <v>33</v>
      </c>
      <c r="C73432">
        <v>185</v>
      </c>
    </row>
    <row r="73433" spans="1:3">
      <c r="A73433">
        <v>73432</v>
      </c>
      <c r="B73433" t="s">
        <v>33</v>
      </c>
      <c r="C73433">
        <v>185</v>
      </c>
    </row>
    <row r="73434" spans="1:3">
      <c r="A73434">
        <v>73433</v>
      </c>
      <c r="B73434" t="s">
        <v>33</v>
      </c>
      <c r="C73434">
        <v>185</v>
      </c>
    </row>
    <row r="73435" spans="1:3">
      <c r="A73435">
        <v>73434</v>
      </c>
      <c r="B73435" t="s">
        <v>33</v>
      </c>
      <c r="C73435">
        <v>185</v>
      </c>
    </row>
    <row r="73436" spans="1:3">
      <c r="A73436">
        <v>73435</v>
      </c>
      <c r="B73436" t="s">
        <v>33</v>
      </c>
      <c r="C73436">
        <v>185</v>
      </c>
    </row>
    <row r="73437" spans="1:3">
      <c r="A73437">
        <v>73436</v>
      </c>
      <c r="B73437" t="s">
        <v>33</v>
      </c>
      <c r="C73437">
        <v>185</v>
      </c>
    </row>
    <row r="73438" spans="1:3">
      <c r="A73438">
        <v>73437</v>
      </c>
      <c r="B73438" t="s">
        <v>33</v>
      </c>
      <c r="C73438">
        <v>185</v>
      </c>
    </row>
    <row r="73439" spans="1:3">
      <c r="A73439">
        <v>73438</v>
      </c>
      <c r="B73439" t="s">
        <v>33</v>
      </c>
      <c r="C73439">
        <v>185</v>
      </c>
    </row>
    <row r="73440" spans="1:3">
      <c r="A73440">
        <v>73439</v>
      </c>
      <c r="B73440" t="s">
        <v>33</v>
      </c>
      <c r="C73440">
        <v>185</v>
      </c>
    </row>
    <row r="73441" spans="1:3">
      <c r="A73441">
        <v>73440</v>
      </c>
      <c r="B73441" t="s">
        <v>33</v>
      </c>
      <c r="C73441">
        <v>185</v>
      </c>
    </row>
    <row r="73442" spans="1:3">
      <c r="A73442">
        <v>73441</v>
      </c>
      <c r="B73442" t="s">
        <v>33</v>
      </c>
      <c r="C73442">
        <v>185</v>
      </c>
    </row>
    <row r="73443" spans="1:3">
      <c r="A73443">
        <v>73442</v>
      </c>
      <c r="B73443" t="s">
        <v>33</v>
      </c>
      <c r="C73443">
        <v>185</v>
      </c>
    </row>
    <row r="73444" spans="1:3">
      <c r="A73444">
        <v>73443</v>
      </c>
      <c r="B73444" t="s">
        <v>33</v>
      </c>
      <c r="C73444">
        <v>185</v>
      </c>
    </row>
    <row r="73445" spans="1:3">
      <c r="A73445">
        <v>73444</v>
      </c>
      <c r="B73445" t="s">
        <v>33</v>
      </c>
      <c r="C73445">
        <v>185</v>
      </c>
    </row>
    <row r="73446" spans="1:3">
      <c r="A73446">
        <v>73445</v>
      </c>
      <c r="B73446" t="s">
        <v>33</v>
      </c>
      <c r="C73446">
        <v>185</v>
      </c>
    </row>
    <row r="73447" spans="1:3">
      <c r="A73447">
        <v>73446</v>
      </c>
      <c r="B73447" t="s">
        <v>33</v>
      </c>
      <c r="C73447">
        <v>185</v>
      </c>
    </row>
    <row r="73448" spans="1:3">
      <c r="A73448">
        <v>73447</v>
      </c>
      <c r="B73448" t="s">
        <v>33</v>
      </c>
      <c r="C73448">
        <v>185</v>
      </c>
    </row>
    <row r="73449" spans="1:3">
      <c r="A73449">
        <v>73448</v>
      </c>
      <c r="B73449" t="s">
        <v>33</v>
      </c>
      <c r="C73449">
        <v>185</v>
      </c>
    </row>
    <row r="73450" spans="1:3">
      <c r="A73450">
        <v>73449</v>
      </c>
      <c r="B73450" t="s">
        <v>33</v>
      </c>
      <c r="C73450">
        <v>185</v>
      </c>
    </row>
    <row r="73451" spans="1:3">
      <c r="A73451">
        <v>73450</v>
      </c>
      <c r="B73451" t="s">
        <v>33</v>
      </c>
      <c r="C73451">
        <v>185</v>
      </c>
    </row>
    <row r="73452" spans="1:3">
      <c r="A73452">
        <v>73451</v>
      </c>
      <c r="B73452" t="s">
        <v>33</v>
      </c>
      <c r="C73452">
        <v>184</v>
      </c>
    </row>
    <row r="73453" spans="1:3">
      <c r="A73453">
        <v>73452</v>
      </c>
      <c r="B73453" t="s">
        <v>33</v>
      </c>
      <c r="C73453">
        <v>184</v>
      </c>
    </row>
    <row r="73454" spans="1:3">
      <c r="A73454">
        <v>73453</v>
      </c>
      <c r="B73454" t="s">
        <v>33</v>
      </c>
      <c r="C73454">
        <v>184</v>
      </c>
    </row>
    <row r="73455" spans="1:3">
      <c r="A73455">
        <v>73454</v>
      </c>
      <c r="B73455" t="s">
        <v>33</v>
      </c>
      <c r="C73455">
        <v>184</v>
      </c>
    </row>
    <row r="73456" spans="1:3">
      <c r="A73456">
        <v>73455</v>
      </c>
      <c r="B73456" t="s">
        <v>33</v>
      </c>
      <c r="C73456">
        <v>184</v>
      </c>
    </row>
    <row r="73457" spans="1:3">
      <c r="A73457">
        <v>73456</v>
      </c>
      <c r="B73457" t="s">
        <v>33</v>
      </c>
      <c r="C73457">
        <v>184</v>
      </c>
    </row>
    <row r="73458" spans="1:3">
      <c r="A73458">
        <v>73457</v>
      </c>
      <c r="B73458" t="s">
        <v>33</v>
      </c>
      <c r="C73458">
        <v>184</v>
      </c>
    </row>
    <row r="73459" spans="1:3">
      <c r="A73459">
        <v>73458</v>
      </c>
      <c r="B73459" t="s">
        <v>33</v>
      </c>
      <c r="C73459">
        <v>184</v>
      </c>
    </row>
    <row r="73460" spans="1:3">
      <c r="A73460">
        <v>73459</v>
      </c>
      <c r="B73460" t="s">
        <v>33</v>
      </c>
      <c r="C73460">
        <v>184</v>
      </c>
    </row>
    <row r="73461" spans="1:3">
      <c r="A73461">
        <v>73460</v>
      </c>
      <c r="B73461" t="s">
        <v>33</v>
      </c>
      <c r="C73461">
        <v>184</v>
      </c>
    </row>
    <row r="73462" spans="1:3">
      <c r="A73462">
        <v>73461</v>
      </c>
      <c r="B73462" t="s">
        <v>33</v>
      </c>
      <c r="C73462">
        <v>184</v>
      </c>
    </row>
    <row r="73463" spans="1:3">
      <c r="A73463">
        <v>73462</v>
      </c>
      <c r="B73463" t="s">
        <v>33</v>
      </c>
      <c r="C73463">
        <v>184</v>
      </c>
    </row>
    <row r="73464" spans="1:3">
      <c r="A73464">
        <v>73463</v>
      </c>
      <c r="B73464" t="s">
        <v>33</v>
      </c>
      <c r="C73464">
        <v>184</v>
      </c>
    </row>
    <row r="73465" spans="1:3">
      <c r="A73465">
        <v>73464</v>
      </c>
      <c r="B73465" t="s">
        <v>33</v>
      </c>
      <c r="C73465">
        <v>184</v>
      </c>
    </row>
    <row r="73466" spans="1:3">
      <c r="A73466">
        <v>73465</v>
      </c>
      <c r="B73466" t="s">
        <v>33</v>
      </c>
      <c r="C73466">
        <v>184</v>
      </c>
    </row>
    <row r="73467" spans="1:3">
      <c r="A73467">
        <v>73466</v>
      </c>
      <c r="B73467" t="s">
        <v>33</v>
      </c>
      <c r="C73467">
        <v>184</v>
      </c>
    </row>
    <row r="73468" spans="1:3">
      <c r="A73468">
        <v>73467</v>
      </c>
      <c r="B73468" t="s">
        <v>33</v>
      </c>
      <c r="C73468">
        <v>184</v>
      </c>
    </row>
    <row r="73469" spans="1:3">
      <c r="A73469">
        <v>73468</v>
      </c>
      <c r="B73469" t="s">
        <v>33</v>
      </c>
      <c r="C73469">
        <v>184</v>
      </c>
    </row>
    <row r="73470" spans="1:3">
      <c r="A73470">
        <v>73469</v>
      </c>
      <c r="B73470" t="s">
        <v>33</v>
      </c>
      <c r="C73470">
        <v>184</v>
      </c>
    </row>
    <row r="73471" spans="1:3">
      <c r="A73471">
        <v>73470</v>
      </c>
      <c r="B73471" t="s">
        <v>33</v>
      </c>
      <c r="C73471">
        <v>184</v>
      </c>
    </row>
    <row r="73472" spans="1:3">
      <c r="A73472">
        <v>73471</v>
      </c>
      <c r="B73472" t="s">
        <v>33</v>
      </c>
      <c r="C73472">
        <v>184</v>
      </c>
    </row>
    <row r="73473" spans="1:3">
      <c r="A73473">
        <v>73472</v>
      </c>
      <c r="B73473" t="s">
        <v>33</v>
      </c>
      <c r="C73473">
        <v>184</v>
      </c>
    </row>
    <row r="73474" spans="1:3">
      <c r="A73474">
        <v>73473</v>
      </c>
      <c r="B73474" t="s">
        <v>33</v>
      </c>
      <c r="C73474">
        <v>184</v>
      </c>
    </row>
    <row r="73475" spans="1:3">
      <c r="A73475">
        <v>73474</v>
      </c>
      <c r="B73475" t="s">
        <v>33</v>
      </c>
      <c r="C73475">
        <v>184</v>
      </c>
    </row>
    <row r="73476" spans="1:3">
      <c r="A73476">
        <v>73475</v>
      </c>
      <c r="B73476" t="s">
        <v>33</v>
      </c>
      <c r="C73476">
        <v>184</v>
      </c>
    </row>
    <row r="73477" spans="1:3">
      <c r="A73477">
        <v>73476</v>
      </c>
      <c r="B73477" t="s">
        <v>33</v>
      </c>
      <c r="C73477">
        <v>184</v>
      </c>
    </row>
    <row r="73478" spans="1:3">
      <c r="A73478">
        <v>73477</v>
      </c>
      <c r="B73478" t="s">
        <v>33</v>
      </c>
      <c r="C73478">
        <v>184</v>
      </c>
    </row>
    <row r="73479" spans="1:3">
      <c r="A73479">
        <v>73478</v>
      </c>
      <c r="B73479" t="s">
        <v>33</v>
      </c>
      <c r="C73479">
        <v>184</v>
      </c>
    </row>
    <row r="73480" spans="1:3">
      <c r="A73480">
        <v>73479</v>
      </c>
      <c r="B73480" t="s">
        <v>33</v>
      </c>
      <c r="C73480">
        <v>184</v>
      </c>
    </row>
    <row r="73481" spans="1:3">
      <c r="A73481">
        <v>73480</v>
      </c>
      <c r="B73481" t="s">
        <v>33</v>
      </c>
      <c r="C73481">
        <v>184</v>
      </c>
    </row>
    <row r="73482" spans="1:3">
      <c r="A73482">
        <v>73481</v>
      </c>
      <c r="B73482" t="s">
        <v>33</v>
      </c>
      <c r="C73482">
        <v>184</v>
      </c>
    </row>
    <row r="73483" spans="1:3">
      <c r="A73483">
        <v>73482</v>
      </c>
      <c r="B73483" t="s">
        <v>33</v>
      </c>
      <c r="C73483">
        <v>184</v>
      </c>
    </row>
    <row r="73484" spans="1:3">
      <c r="A73484">
        <v>73483</v>
      </c>
      <c r="B73484" t="s">
        <v>33</v>
      </c>
      <c r="C73484">
        <v>184</v>
      </c>
    </row>
    <row r="73485" spans="1:3">
      <c r="A73485">
        <v>73484</v>
      </c>
      <c r="B73485" t="s">
        <v>33</v>
      </c>
      <c r="C73485">
        <v>184</v>
      </c>
    </row>
    <row r="73486" spans="1:3">
      <c r="A73486">
        <v>73485</v>
      </c>
      <c r="B73486" t="s">
        <v>33</v>
      </c>
      <c r="C73486">
        <v>184</v>
      </c>
    </row>
    <row r="73487" spans="1:3">
      <c r="A73487">
        <v>73486</v>
      </c>
      <c r="B73487" t="s">
        <v>33</v>
      </c>
      <c r="C73487">
        <v>184</v>
      </c>
    </row>
    <row r="73488" spans="1:3">
      <c r="A73488">
        <v>73487</v>
      </c>
      <c r="B73488" t="s">
        <v>33</v>
      </c>
      <c r="C73488">
        <v>184</v>
      </c>
    </row>
    <row r="73489" spans="1:3">
      <c r="A73489">
        <v>73488</v>
      </c>
      <c r="B73489" t="s">
        <v>33</v>
      </c>
      <c r="C73489">
        <v>184</v>
      </c>
    </row>
    <row r="73490" spans="1:3">
      <c r="A73490">
        <v>73489</v>
      </c>
      <c r="B73490" t="s">
        <v>33</v>
      </c>
      <c r="C73490">
        <v>184</v>
      </c>
    </row>
    <row r="73491" spans="1:3">
      <c r="A73491">
        <v>73490</v>
      </c>
      <c r="B73491" t="s">
        <v>33</v>
      </c>
      <c r="C73491">
        <v>184</v>
      </c>
    </row>
    <row r="73492" spans="1:3">
      <c r="A73492">
        <v>73491</v>
      </c>
      <c r="B73492" t="s">
        <v>33</v>
      </c>
      <c r="C73492">
        <v>184</v>
      </c>
    </row>
    <row r="73493" spans="1:3">
      <c r="A73493">
        <v>73492</v>
      </c>
      <c r="B73493" t="s">
        <v>33</v>
      </c>
      <c r="C73493">
        <v>184</v>
      </c>
    </row>
    <row r="73494" spans="1:3">
      <c r="A73494">
        <v>73493</v>
      </c>
      <c r="B73494" t="s">
        <v>33</v>
      </c>
      <c r="C73494">
        <v>184</v>
      </c>
    </row>
    <row r="73495" spans="1:3">
      <c r="A73495">
        <v>73494</v>
      </c>
      <c r="B73495" t="s">
        <v>33</v>
      </c>
      <c r="C73495">
        <v>184</v>
      </c>
    </row>
    <row r="73496" spans="1:3">
      <c r="A73496">
        <v>73495</v>
      </c>
      <c r="B73496" t="s">
        <v>33</v>
      </c>
      <c r="C73496">
        <v>184</v>
      </c>
    </row>
    <row r="73497" spans="1:3">
      <c r="A73497">
        <v>73496</v>
      </c>
      <c r="B73497" t="s">
        <v>33</v>
      </c>
      <c r="C73497">
        <v>184</v>
      </c>
    </row>
    <row r="73498" spans="1:3">
      <c r="A73498">
        <v>73497</v>
      </c>
      <c r="B73498" t="s">
        <v>33</v>
      </c>
      <c r="C73498">
        <v>184</v>
      </c>
    </row>
    <row r="73499" spans="1:3">
      <c r="A73499">
        <v>73498</v>
      </c>
      <c r="B73499" t="s">
        <v>33</v>
      </c>
      <c r="C73499">
        <v>184</v>
      </c>
    </row>
    <row r="73500" spans="1:3">
      <c r="A73500">
        <v>73499</v>
      </c>
      <c r="B73500" t="s">
        <v>33</v>
      </c>
      <c r="C73500">
        <v>184</v>
      </c>
    </row>
    <row r="73501" spans="1:3">
      <c r="A73501">
        <v>73500</v>
      </c>
      <c r="B73501" t="s">
        <v>33</v>
      </c>
      <c r="C73501">
        <v>184</v>
      </c>
    </row>
    <row r="73502" spans="1:3">
      <c r="A73502">
        <v>73501</v>
      </c>
      <c r="B73502" t="s">
        <v>33</v>
      </c>
      <c r="C73502">
        <v>184</v>
      </c>
    </row>
    <row r="73503" spans="1:3">
      <c r="A73503">
        <v>73502</v>
      </c>
      <c r="B73503" t="s">
        <v>33</v>
      </c>
      <c r="C73503">
        <v>184</v>
      </c>
    </row>
    <row r="73504" spans="1:3">
      <c r="A73504">
        <v>73503</v>
      </c>
      <c r="B73504" t="s">
        <v>33</v>
      </c>
      <c r="C73504">
        <v>184</v>
      </c>
    </row>
    <row r="73505" spans="1:3">
      <c r="A73505">
        <v>73504</v>
      </c>
      <c r="B73505" t="s">
        <v>33</v>
      </c>
      <c r="C73505">
        <v>184</v>
      </c>
    </row>
    <row r="73506" spans="1:3">
      <c r="A73506">
        <v>73505</v>
      </c>
      <c r="B73506" t="s">
        <v>33</v>
      </c>
      <c r="C73506">
        <v>184</v>
      </c>
    </row>
    <row r="73507" spans="1:3">
      <c r="A73507">
        <v>73506</v>
      </c>
      <c r="B73507" t="s">
        <v>33</v>
      </c>
      <c r="C73507">
        <v>184</v>
      </c>
    </row>
    <row r="73508" spans="1:3">
      <c r="A73508">
        <v>73507</v>
      </c>
      <c r="B73508" t="s">
        <v>33</v>
      </c>
      <c r="C73508">
        <v>184</v>
      </c>
    </row>
    <row r="73509" spans="1:3">
      <c r="A73509">
        <v>73508</v>
      </c>
      <c r="B73509" t="s">
        <v>33</v>
      </c>
      <c r="C73509">
        <v>184</v>
      </c>
    </row>
    <row r="73510" spans="1:3">
      <c r="A73510">
        <v>73509</v>
      </c>
      <c r="B73510" t="s">
        <v>33</v>
      </c>
      <c r="C73510">
        <v>184</v>
      </c>
    </row>
    <row r="73511" spans="1:3">
      <c r="A73511">
        <v>73510</v>
      </c>
      <c r="B73511" t="s">
        <v>33</v>
      </c>
      <c r="C73511">
        <v>184</v>
      </c>
    </row>
    <row r="73512" spans="1:3">
      <c r="A73512">
        <v>73511</v>
      </c>
      <c r="B73512" t="s">
        <v>33</v>
      </c>
      <c r="C73512">
        <v>184</v>
      </c>
    </row>
    <row r="73513" spans="1:3">
      <c r="A73513">
        <v>73512</v>
      </c>
      <c r="B73513" t="s">
        <v>33</v>
      </c>
      <c r="C73513">
        <v>184</v>
      </c>
    </row>
    <row r="73514" spans="1:3">
      <c r="A73514">
        <v>73513</v>
      </c>
      <c r="B73514" t="s">
        <v>33</v>
      </c>
      <c r="C73514">
        <v>184</v>
      </c>
    </row>
    <row r="73515" spans="1:3">
      <c r="A73515">
        <v>73514</v>
      </c>
      <c r="B73515" t="s">
        <v>33</v>
      </c>
      <c r="C73515">
        <v>184</v>
      </c>
    </row>
    <row r="73516" spans="1:3">
      <c r="A73516">
        <v>73515</v>
      </c>
      <c r="B73516" t="s">
        <v>33</v>
      </c>
      <c r="C73516">
        <v>184</v>
      </c>
    </row>
    <row r="73517" spans="1:3">
      <c r="A73517">
        <v>73516</v>
      </c>
      <c r="B73517" t="s">
        <v>33</v>
      </c>
      <c r="C73517">
        <v>184</v>
      </c>
    </row>
    <row r="73518" spans="1:3">
      <c r="A73518">
        <v>73517</v>
      </c>
      <c r="B73518" t="s">
        <v>33</v>
      </c>
      <c r="C73518">
        <v>184</v>
      </c>
    </row>
    <row r="73519" spans="1:3">
      <c r="A73519">
        <v>73518</v>
      </c>
      <c r="B73519" t="s">
        <v>33</v>
      </c>
      <c r="C73519">
        <v>184</v>
      </c>
    </row>
    <row r="73520" spans="1:3">
      <c r="A73520">
        <v>73519</v>
      </c>
      <c r="B73520" t="s">
        <v>33</v>
      </c>
      <c r="C73520">
        <v>184</v>
      </c>
    </row>
    <row r="73521" spans="1:3">
      <c r="A73521">
        <v>73520</v>
      </c>
      <c r="B73521" t="s">
        <v>33</v>
      </c>
      <c r="C73521">
        <v>184</v>
      </c>
    </row>
    <row r="73522" spans="1:3">
      <c r="A73522">
        <v>73521</v>
      </c>
      <c r="B73522" t="s">
        <v>33</v>
      </c>
      <c r="C73522">
        <v>184</v>
      </c>
    </row>
    <row r="73523" spans="1:3">
      <c r="A73523">
        <v>73522</v>
      </c>
      <c r="B73523" t="s">
        <v>33</v>
      </c>
      <c r="C73523">
        <v>184</v>
      </c>
    </row>
    <row r="73524" spans="1:3">
      <c r="A73524">
        <v>73523</v>
      </c>
      <c r="B73524" t="s">
        <v>33</v>
      </c>
      <c r="C73524">
        <v>184</v>
      </c>
    </row>
    <row r="73525" spans="1:3">
      <c r="A73525">
        <v>73524</v>
      </c>
      <c r="B73525" t="s">
        <v>33</v>
      </c>
      <c r="C73525">
        <v>184</v>
      </c>
    </row>
    <row r="73526" spans="1:3">
      <c r="A73526">
        <v>73525</v>
      </c>
      <c r="B73526" t="s">
        <v>33</v>
      </c>
      <c r="C73526">
        <v>184</v>
      </c>
    </row>
    <row r="73527" spans="1:3">
      <c r="A73527">
        <v>73526</v>
      </c>
      <c r="B73527" t="s">
        <v>33</v>
      </c>
      <c r="C73527">
        <v>184</v>
      </c>
    </row>
    <row r="73528" spans="1:3">
      <c r="A73528">
        <v>73527</v>
      </c>
      <c r="B73528" t="s">
        <v>33</v>
      </c>
      <c r="C73528">
        <v>184</v>
      </c>
    </row>
    <row r="73529" spans="1:3">
      <c r="A73529">
        <v>73528</v>
      </c>
      <c r="B73529" t="s">
        <v>33</v>
      </c>
      <c r="C73529">
        <v>184</v>
      </c>
    </row>
    <row r="73530" spans="1:3">
      <c r="A73530">
        <v>73529</v>
      </c>
      <c r="B73530" t="s">
        <v>33</v>
      </c>
      <c r="C73530">
        <v>184</v>
      </c>
    </row>
    <row r="73531" spans="1:3">
      <c r="A73531">
        <v>73530</v>
      </c>
      <c r="B73531" t="s">
        <v>33</v>
      </c>
      <c r="C73531">
        <v>184</v>
      </c>
    </row>
    <row r="73532" spans="1:3">
      <c r="A73532">
        <v>73531</v>
      </c>
      <c r="B73532" t="s">
        <v>33</v>
      </c>
      <c r="C73532">
        <v>184</v>
      </c>
    </row>
    <row r="73533" spans="1:3">
      <c r="A73533">
        <v>73532</v>
      </c>
      <c r="B73533" t="s">
        <v>33</v>
      </c>
      <c r="C73533">
        <v>184</v>
      </c>
    </row>
    <row r="73534" spans="1:3">
      <c r="A73534">
        <v>73533</v>
      </c>
      <c r="B73534" t="s">
        <v>33</v>
      </c>
      <c r="C73534">
        <v>184</v>
      </c>
    </row>
    <row r="73535" spans="1:3">
      <c r="A73535">
        <v>73534</v>
      </c>
      <c r="B73535" t="s">
        <v>33</v>
      </c>
      <c r="C73535">
        <v>184</v>
      </c>
    </row>
    <row r="73536" spans="1:3">
      <c r="A73536">
        <v>73535</v>
      </c>
      <c r="B73536" t="s">
        <v>33</v>
      </c>
      <c r="C73536">
        <v>184</v>
      </c>
    </row>
    <row r="73537" spans="1:3">
      <c r="A73537">
        <v>73536</v>
      </c>
      <c r="B73537" t="s">
        <v>33</v>
      </c>
      <c r="C73537">
        <v>184</v>
      </c>
    </row>
    <row r="73538" spans="1:3">
      <c r="A73538">
        <v>73537</v>
      </c>
      <c r="B73538" t="s">
        <v>33</v>
      </c>
      <c r="C73538">
        <v>184</v>
      </c>
    </row>
    <row r="73539" spans="1:3">
      <c r="A73539">
        <v>73538</v>
      </c>
      <c r="B73539" t="s">
        <v>33</v>
      </c>
      <c r="C73539">
        <v>184</v>
      </c>
    </row>
    <row r="73540" spans="1:3">
      <c r="A73540">
        <v>73539</v>
      </c>
      <c r="B73540" t="s">
        <v>33</v>
      </c>
      <c r="C73540">
        <v>184</v>
      </c>
    </row>
    <row r="73541" spans="1:3">
      <c r="A73541">
        <v>73540</v>
      </c>
      <c r="B73541" t="s">
        <v>33</v>
      </c>
      <c r="C73541">
        <v>184</v>
      </c>
    </row>
    <row r="73542" spans="1:3">
      <c r="A73542">
        <v>73541</v>
      </c>
      <c r="B73542" t="s">
        <v>33</v>
      </c>
      <c r="C73542">
        <v>184</v>
      </c>
    </row>
    <row r="73543" spans="1:3">
      <c r="A73543">
        <v>73542</v>
      </c>
      <c r="B73543" t="s">
        <v>33</v>
      </c>
      <c r="C73543">
        <v>184</v>
      </c>
    </row>
    <row r="73544" spans="1:3">
      <c r="A73544">
        <v>73543</v>
      </c>
      <c r="B73544" t="s">
        <v>33</v>
      </c>
      <c r="C73544">
        <v>184</v>
      </c>
    </row>
    <row r="73545" spans="1:3">
      <c r="A73545">
        <v>73544</v>
      </c>
      <c r="B73545" t="s">
        <v>33</v>
      </c>
      <c r="C73545">
        <v>184</v>
      </c>
    </row>
    <row r="73546" spans="1:3">
      <c r="A73546">
        <v>73545</v>
      </c>
      <c r="B73546" t="s">
        <v>33</v>
      </c>
      <c r="C73546">
        <v>184</v>
      </c>
    </row>
    <row r="73547" spans="1:3">
      <c r="A73547">
        <v>73546</v>
      </c>
      <c r="B73547" t="s">
        <v>33</v>
      </c>
      <c r="C73547">
        <v>184</v>
      </c>
    </row>
    <row r="73548" spans="1:3">
      <c r="A73548">
        <v>73547</v>
      </c>
      <c r="B73548" t="s">
        <v>33</v>
      </c>
      <c r="C73548">
        <v>184</v>
      </c>
    </row>
    <row r="73549" spans="1:3">
      <c r="A73549">
        <v>73548</v>
      </c>
      <c r="B73549" t="s">
        <v>33</v>
      </c>
      <c r="C73549">
        <v>184</v>
      </c>
    </row>
    <row r="73550" spans="1:3">
      <c r="A73550">
        <v>73549</v>
      </c>
      <c r="B73550" t="s">
        <v>33</v>
      </c>
      <c r="C73550">
        <v>184</v>
      </c>
    </row>
    <row r="73551" spans="1:3">
      <c r="A73551">
        <v>73550</v>
      </c>
      <c r="B73551" t="s">
        <v>33</v>
      </c>
      <c r="C73551">
        <v>184</v>
      </c>
    </row>
    <row r="73552" spans="1:3">
      <c r="A73552">
        <v>73551</v>
      </c>
      <c r="B73552" t="s">
        <v>33</v>
      </c>
      <c r="C73552">
        <v>184</v>
      </c>
    </row>
    <row r="73553" spans="1:3">
      <c r="A73553">
        <v>73552</v>
      </c>
      <c r="B73553" t="s">
        <v>33</v>
      </c>
      <c r="C73553">
        <v>184</v>
      </c>
    </row>
    <row r="73554" spans="1:3">
      <c r="A73554">
        <v>73553</v>
      </c>
      <c r="B73554" t="s">
        <v>33</v>
      </c>
      <c r="C73554">
        <v>184</v>
      </c>
    </row>
    <row r="73555" spans="1:3">
      <c r="A73555">
        <v>73554</v>
      </c>
      <c r="B73555" t="s">
        <v>33</v>
      </c>
      <c r="C73555">
        <v>184</v>
      </c>
    </row>
    <row r="73556" spans="1:3">
      <c r="A73556">
        <v>73555</v>
      </c>
      <c r="B73556" t="s">
        <v>33</v>
      </c>
      <c r="C73556">
        <v>184</v>
      </c>
    </row>
    <row r="73557" spans="1:3">
      <c r="A73557">
        <v>73556</v>
      </c>
      <c r="B73557" t="s">
        <v>33</v>
      </c>
      <c r="C73557">
        <v>184</v>
      </c>
    </row>
    <row r="73558" spans="1:3">
      <c r="A73558">
        <v>73557</v>
      </c>
      <c r="B73558" t="s">
        <v>33</v>
      </c>
      <c r="C73558">
        <v>184</v>
      </c>
    </row>
    <row r="73559" spans="1:3">
      <c r="A73559">
        <v>73558</v>
      </c>
      <c r="B73559" t="s">
        <v>33</v>
      </c>
      <c r="C73559">
        <v>184</v>
      </c>
    </row>
    <row r="73560" spans="1:3">
      <c r="A73560">
        <v>73559</v>
      </c>
      <c r="B73560" t="s">
        <v>33</v>
      </c>
      <c r="C73560">
        <v>184</v>
      </c>
    </row>
    <row r="73561" spans="1:3">
      <c r="A73561">
        <v>73560</v>
      </c>
      <c r="B73561" t="s">
        <v>33</v>
      </c>
      <c r="C73561">
        <v>184</v>
      </c>
    </row>
    <row r="73562" spans="1:3">
      <c r="A73562">
        <v>73561</v>
      </c>
      <c r="B73562" t="s">
        <v>33</v>
      </c>
      <c r="C73562">
        <v>184</v>
      </c>
    </row>
    <row r="73563" spans="1:3">
      <c r="A73563">
        <v>73562</v>
      </c>
      <c r="B73563" t="s">
        <v>33</v>
      </c>
      <c r="C73563">
        <v>184</v>
      </c>
    </row>
    <row r="73564" spans="1:3">
      <c r="A73564">
        <v>73563</v>
      </c>
      <c r="B73564" t="s">
        <v>33</v>
      </c>
      <c r="C73564">
        <v>184</v>
      </c>
    </row>
    <row r="73565" spans="1:3">
      <c r="A73565">
        <v>73564</v>
      </c>
      <c r="B73565" t="s">
        <v>33</v>
      </c>
      <c r="C73565">
        <v>184</v>
      </c>
    </row>
    <row r="73566" spans="1:3">
      <c r="A73566">
        <v>73565</v>
      </c>
      <c r="B73566" t="s">
        <v>33</v>
      </c>
      <c r="C73566">
        <v>184</v>
      </c>
    </row>
    <row r="73567" spans="1:3">
      <c r="A73567">
        <v>73566</v>
      </c>
      <c r="B73567" t="s">
        <v>33</v>
      </c>
      <c r="C73567">
        <v>184</v>
      </c>
    </row>
    <row r="73568" spans="1:3">
      <c r="A73568">
        <v>73567</v>
      </c>
      <c r="B73568" t="s">
        <v>33</v>
      </c>
      <c r="C73568">
        <v>184</v>
      </c>
    </row>
    <row r="73569" spans="1:3">
      <c r="A73569">
        <v>73568</v>
      </c>
      <c r="B73569" t="s">
        <v>33</v>
      </c>
      <c r="C73569">
        <v>184</v>
      </c>
    </row>
    <row r="73570" spans="1:3">
      <c r="A73570">
        <v>73569</v>
      </c>
      <c r="B73570" t="s">
        <v>33</v>
      </c>
      <c r="C73570">
        <v>184</v>
      </c>
    </row>
    <row r="73571" spans="1:3">
      <c r="A73571">
        <v>73570</v>
      </c>
      <c r="B73571" t="s">
        <v>33</v>
      </c>
      <c r="C73571">
        <v>184</v>
      </c>
    </row>
    <row r="73572" spans="1:3">
      <c r="A73572">
        <v>73571</v>
      </c>
      <c r="B73572" t="s">
        <v>33</v>
      </c>
      <c r="C73572">
        <v>184</v>
      </c>
    </row>
    <row r="73573" spans="1:3">
      <c r="A73573">
        <v>73572</v>
      </c>
      <c r="B73573" t="s">
        <v>33</v>
      </c>
      <c r="C73573">
        <v>184</v>
      </c>
    </row>
    <row r="73574" spans="1:3">
      <c r="A73574">
        <v>73573</v>
      </c>
      <c r="B73574" t="s">
        <v>33</v>
      </c>
      <c r="C73574">
        <v>184</v>
      </c>
    </row>
    <row r="73575" spans="1:3">
      <c r="A73575">
        <v>73574</v>
      </c>
      <c r="B73575" t="s">
        <v>33</v>
      </c>
      <c r="C73575">
        <v>184</v>
      </c>
    </row>
    <row r="73576" spans="1:3">
      <c r="A73576">
        <v>73575</v>
      </c>
      <c r="B73576" t="s">
        <v>33</v>
      </c>
      <c r="C73576">
        <v>184</v>
      </c>
    </row>
    <row r="73577" spans="1:3">
      <c r="A73577">
        <v>73576</v>
      </c>
      <c r="B73577" t="s">
        <v>33</v>
      </c>
      <c r="C73577">
        <v>184</v>
      </c>
    </row>
    <row r="73578" spans="1:3">
      <c r="A73578">
        <v>73577</v>
      </c>
      <c r="B73578" t="s">
        <v>33</v>
      </c>
      <c r="C73578">
        <v>184</v>
      </c>
    </row>
    <row r="73579" spans="1:3">
      <c r="A73579">
        <v>73578</v>
      </c>
      <c r="B73579" t="s">
        <v>33</v>
      </c>
      <c r="C73579">
        <v>184</v>
      </c>
    </row>
    <row r="73580" spans="1:3">
      <c r="A73580">
        <v>73579</v>
      </c>
      <c r="B73580" t="s">
        <v>33</v>
      </c>
      <c r="C73580">
        <v>184</v>
      </c>
    </row>
    <row r="73581" spans="1:3">
      <c r="A73581">
        <v>73580</v>
      </c>
      <c r="B73581" t="s">
        <v>33</v>
      </c>
      <c r="C73581">
        <v>184</v>
      </c>
    </row>
    <row r="73582" spans="1:3">
      <c r="A73582">
        <v>73581</v>
      </c>
      <c r="B73582" t="s">
        <v>33</v>
      </c>
      <c r="C73582">
        <v>184</v>
      </c>
    </row>
    <row r="73583" spans="1:3">
      <c r="A73583">
        <v>73582</v>
      </c>
      <c r="B73583" t="s">
        <v>33</v>
      </c>
      <c r="C73583">
        <v>184</v>
      </c>
    </row>
    <row r="73584" spans="1:3">
      <c r="A73584">
        <v>73583</v>
      </c>
      <c r="B73584" t="s">
        <v>33</v>
      </c>
      <c r="C73584">
        <v>184</v>
      </c>
    </row>
    <row r="73585" spans="1:3">
      <c r="A73585">
        <v>73584</v>
      </c>
      <c r="B73585" t="s">
        <v>33</v>
      </c>
      <c r="C73585">
        <v>184</v>
      </c>
    </row>
    <row r="73586" spans="1:3">
      <c r="A73586">
        <v>73585</v>
      </c>
      <c r="B73586" t="s">
        <v>33</v>
      </c>
      <c r="C73586">
        <v>184</v>
      </c>
    </row>
    <row r="73587" spans="1:3">
      <c r="A73587">
        <v>73586</v>
      </c>
      <c r="B73587" t="s">
        <v>33</v>
      </c>
      <c r="C73587">
        <v>184</v>
      </c>
    </row>
    <row r="73588" spans="1:3">
      <c r="A73588">
        <v>73587</v>
      </c>
      <c r="B73588" t="s">
        <v>33</v>
      </c>
      <c r="C73588">
        <v>184</v>
      </c>
    </row>
    <row r="73589" spans="1:3">
      <c r="A73589">
        <v>73588</v>
      </c>
      <c r="B73589" t="s">
        <v>33</v>
      </c>
      <c r="C73589">
        <v>184</v>
      </c>
    </row>
    <row r="73590" spans="1:3">
      <c r="A73590">
        <v>73589</v>
      </c>
      <c r="B73590" t="s">
        <v>33</v>
      </c>
      <c r="C73590">
        <v>184</v>
      </c>
    </row>
    <row r="73591" spans="1:3">
      <c r="A73591">
        <v>73590</v>
      </c>
      <c r="B73591" t="s">
        <v>33</v>
      </c>
      <c r="C73591">
        <v>184</v>
      </c>
    </row>
    <row r="73592" spans="1:3">
      <c r="A73592">
        <v>73591</v>
      </c>
      <c r="B73592" t="s">
        <v>33</v>
      </c>
      <c r="C73592">
        <v>184</v>
      </c>
    </row>
    <row r="73593" spans="1:3">
      <c r="A73593">
        <v>73592</v>
      </c>
      <c r="B73593" t="s">
        <v>33</v>
      </c>
      <c r="C73593">
        <v>184</v>
      </c>
    </row>
    <row r="73594" spans="1:3">
      <c r="A73594">
        <v>73593</v>
      </c>
      <c r="B73594" t="s">
        <v>33</v>
      </c>
      <c r="C73594">
        <v>184</v>
      </c>
    </row>
    <row r="73595" spans="1:3">
      <c r="A73595">
        <v>73594</v>
      </c>
      <c r="B73595" t="s">
        <v>33</v>
      </c>
      <c r="C73595">
        <v>184</v>
      </c>
    </row>
    <row r="73596" spans="1:3">
      <c r="A73596">
        <v>73595</v>
      </c>
      <c r="B73596" t="s">
        <v>33</v>
      </c>
      <c r="C73596">
        <v>184</v>
      </c>
    </row>
    <row r="73597" spans="1:3">
      <c r="A73597">
        <v>73596</v>
      </c>
      <c r="B73597" t="s">
        <v>33</v>
      </c>
      <c r="C73597">
        <v>184</v>
      </c>
    </row>
    <row r="73598" spans="1:3">
      <c r="A73598">
        <v>73597</v>
      </c>
      <c r="B73598" t="s">
        <v>33</v>
      </c>
      <c r="C73598">
        <v>184</v>
      </c>
    </row>
    <row r="73599" spans="1:3">
      <c r="A73599">
        <v>73598</v>
      </c>
      <c r="B73599" t="s">
        <v>33</v>
      </c>
      <c r="C73599">
        <v>184</v>
      </c>
    </row>
    <row r="73600" spans="1:3">
      <c r="A73600">
        <v>73599</v>
      </c>
      <c r="B73600" t="s">
        <v>33</v>
      </c>
      <c r="C73600">
        <v>184</v>
      </c>
    </row>
    <row r="73601" spans="1:3">
      <c r="A73601">
        <v>73600</v>
      </c>
      <c r="B73601" t="s">
        <v>33</v>
      </c>
      <c r="C73601">
        <v>184</v>
      </c>
    </row>
    <row r="73602" spans="1:3">
      <c r="A73602">
        <v>73601</v>
      </c>
      <c r="B73602" t="s">
        <v>33</v>
      </c>
      <c r="C73602">
        <v>184</v>
      </c>
    </row>
    <row r="73603" spans="1:3">
      <c r="A73603">
        <v>73602</v>
      </c>
      <c r="B73603" t="s">
        <v>33</v>
      </c>
      <c r="C73603">
        <v>183</v>
      </c>
    </row>
    <row r="73604" spans="1:3">
      <c r="A73604">
        <v>73603</v>
      </c>
      <c r="B73604" t="s">
        <v>33</v>
      </c>
      <c r="C73604">
        <v>183</v>
      </c>
    </row>
    <row r="73605" spans="1:3">
      <c r="A73605">
        <v>73604</v>
      </c>
      <c r="B73605" t="s">
        <v>33</v>
      </c>
      <c r="C73605">
        <v>183</v>
      </c>
    </row>
    <row r="73606" spans="1:3">
      <c r="A73606">
        <v>73605</v>
      </c>
      <c r="B73606" t="s">
        <v>33</v>
      </c>
      <c r="C73606">
        <v>183</v>
      </c>
    </row>
    <row r="73607" spans="1:3">
      <c r="A73607">
        <v>73606</v>
      </c>
      <c r="B73607" t="s">
        <v>33</v>
      </c>
      <c r="C73607">
        <v>183</v>
      </c>
    </row>
    <row r="73608" spans="1:3">
      <c r="A73608">
        <v>73607</v>
      </c>
      <c r="B73608" t="s">
        <v>33</v>
      </c>
      <c r="C73608">
        <v>183</v>
      </c>
    </row>
    <row r="73609" spans="1:3">
      <c r="A73609">
        <v>73608</v>
      </c>
      <c r="B73609" t="s">
        <v>33</v>
      </c>
      <c r="C73609">
        <v>183</v>
      </c>
    </row>
    <row r="73610" spans="1:3">
      <c r="A73610">
        <v>73609</v>
      </c>
      <c r="B73610" t="s">
        <v>33</v>
      </c>
      <c r="C73610">
        <v>183</v>
      </c>
    </row>
    <row r="73611" spans="1:3">
      <c r="A73611">
        <v>73610</v>
      </c>
      <c r="B73611" t="s">
        <v>33</v>
      </c>
      <c r="C73611">
        <v>183</v>
      </c>
    </row>
    <row r="73612" spans="1:3">
      <c r="A73612">
        <v>73611</v>
      </c>
      <c r="B73612" t="s">
        <v>33</v>
      </c>
      <c r="C73612">
        <v>183</v>
      </c>
    </row>
    <row r="73613" spans="1:3">
      <c r="A73613">
        <v>73612</v>
      </c>
      <c r="B73613" t="s">
        <v>33</v>
      </c>
      <c r="C73613">
        <v>183</v>
      </c>
    </row>
    <row r="73614" spans="1:3">
      <c r="A73614">
        <v>73613</v>
      </c>
      <c r="B73614" t="s">
        <v>33</v>
      </c>
      <c r="C73614">
        <v>183</v>
      </c>
    </row>
    <row r="73615" spans="1:3">
      <c r="A73615">
        <v>73614</v>
      </c>
      <c r="B73615" t="s">
        <v>33</v>
      </c>
      <c r="C73615">
        <v>183</v>
      </c>
    </row>
    <row r="73616" spans="1:3">
      <c r="A73616">
        <v>73615</v>
      </c>
      <c r="B73616" t="s">
        <v>33</v>
      </c>
      <c r="C73616">
        <v>183</v>
      </c>
    </row>
    <row r="73617" spans="1:3">
      <c r="A73617">
        <v>73616</v>
      </c>
      <c r="B73617" t="s">
        <v>33</v>
      </c>
      <c r="C73617">
        <v>183</v>
      </c>
    </row>
    <row r="73618" spans="1:3">
      <c r="A73618">
        <v>73617</v>
      </c>
      <c r="B73618" t="s">
        <v>33</v>
      </c>
      <c r="C73618">
        <v>183</v>
      </c>
    </row>
    <row r="73619" spans="1:3">
      <c r="A73619">
        <v>73618</v>
      </c>
      <c r="B73619" t="s">
        <v>33</v>
      </c>
      <c r="C73619">
        <v>183</v>
      </c>
    </row>
    <row r="73620" spans="1:3">
      <c r="A73620">
        <v>73619</v>
      </c>
      <c r="B73620" t="s">
        <v>33</v>
      </c>
      <c r="C73620">
        <v>183</v>
      </c>
    </row>
    <row r="73621" spans="1:3">
      <c r="A73621">
        <v>73620</v>
      </c>
      <c r="B73621" t="s">
        <v>33</v>
      </c>
      <c r="C73621">
        <v>183</v>
      </c>
    </row>
    <row r="73622" spans="1:3">
      <c r="A73622">
        <v>73621</v>
      </c>
      <c r="B73622" t="s">
        <v>33</v>
      </c>
      <c r="C73622">
        <v>183</v>
      </c>
    </row>
    <row r="73623" spans="1:3">
      <c r="A73623">
        <v>73622</v>
      </c>
      <c r="B73623" t="s">
        <v>33</v>
      </c>
      <c r="C73623">
        <v>183</v>
      </c>
    </row>
    <row r="73624" spans="1:3">
      <c r="A73624">
        <v>73623</v>
      </c>
      <c r="B73624" t="s">
        <v>33</v>
      </c>
      <c r="C73624">
        <v>183</v>
      </c>
    </row>
    <row r="73625" spans="1:3">
      <c r="A73625">
        <v>73624</v>
      </c>
      <c r="B73625" t="s">
        <v>33</v>
      </c>
      <c r="C73625">
        <v>183</v>
      </c>
    </row>
    <row r="73626" spans="1:3">
      <c r="A73626">
        <v>73625</v>
      </c>
      <c r="B73626" t="s">
        <v>33</v>
      </c>
      <c r="C73626">
        <v>183</v>
      </c>
    </row>
    <row r="73627" spans="1:3">
      <c r="A73627">
        <v>73626</v>
      </c>
      <c r="B73627" t="s">
        <v>33</v>
      </c>
      <c r="C73627">
        <v>183</v>
      </c>
    </row>
    <row r="73628" spans="1:3">
      <c r="A73628">
        <v>73627</v>
      </c>
      <c r="B73628" t="s">
        <v>33</v>
      </c>
      <c r="C73628">
        <v>183</v>
      </c>
    </row>
    <row r="73629" spans="1:3">
      <c r="A73629">
        <v>73628</v>
      </c>
      <c r="B73629" t="s">
        <v>33</v>
      </c>
      <c r="C73629">
        <v>183</v>
      </c>
    </row>
    <row r="73630" spans="1:3">
      <c r="A73630">
        <v>73629</v>
      </c>
      <c r="B73630" t="s">
        <v>33</v>
      </c>
      <c r="C73630">
        <v>183</v>
      </c>
    </row>
    <row r="73631" spans="1:3">
      <c r="A73631">
        <v>73630</v>
      </c>
      <c r="B73631" t="s">
        <v>33</v>
      </c>
      <c r="C73631">
        <v>183</v>
      </c>
    </row>
    <row r="73632" spans="1:3">
      <c r="A73632">
        <v>73631</v>
      </c>
      <c r="B73632" t="s">
        <v>33</v>
      </c>
      <c r="C73632">
        <v>183</v>
      </c>
    </row>
    <row r="73633" spans="1:3">
      <c r="A73633">
        <v>73632</v>
      </c>
      <c r="B73633" t="s">
        <v>33</v>
      </c>
      <c r="C73633">
        <v>183</v>
      </c>
    </row>
    <row r="73634" spans="1:3">
      <c r="A73634">
        <v>73633</v>
      </c>
      <c r="B73634" t="s">
        <v>33</v>
      </c>
      <c r="C73634">
        <v>183</v>
      </c>
    </row>
    <row r="73635" spans="1:3">
      <c r="A73635">
        <v>73634</v>
      </c>
      <c r="B73635" t="s">
        <v>33</v>
      </c>
      <c r="C73635">
        <v>183</v>
      </c>
    </row>
    <row r="73636" spans="1:3">
      <c r="A73636">
        <v>73635</v>
      </c>
      <c r="B73636" t="s">
        <v>33</v>
      </c>
      <c r="C73636">
        <v>183</v>
      </c>
    </row>
    <row r="73637" spans="1:3">
      <c r="A73637">
        <v>73636</v>
      </c>
      <c r="B73637" t="s">
        <v>33</v>
      </c>
      <c r="C73637">
        <v>183</v>
      </c>
    </row>
    <row r="73638" spans="1:3">
      <c r="A73638">
        <v>73637</v>
      </c>
      <c r="B73638" t="s">
        <v>33</v>
      </c>
      <c r="C73638">
        <v>183</v>
      </c>
    </row>
    <row r="73639" spans="1:3">
      <c r="A73639">
        <v>73638</v>
      </c>
      <c r="B73639" t="s">
        <v>33</v>
      </c>
      <c r="C73639">
        <v>183</v>
      </c>
    </row>
    <row r="73640" spans="1:3">
      <c r="A73640">
        <v>73639</v>
      </c>
      <c r="B73640" t="s">
        <v>33</v>
      </c>
      <c r="C73640">
        <v>183</v>
      </c>
    </row>
    <row r="73641" spans="1:3">
      <c r="A73641">
        <v>73640</v>
      </c>
      <c r="B73641" t="s">
        <v>33</v>
      </c>
      <c r="C73641">
        <v>183</v>
      </c>
    </row>
    <row r="73642" spans="1:3">
      <c r="A73642">
        <v>73641</v>
      </c>
      <c r="B73642" t="s">
        <v>33</v>
      </c>
      <c r="C73642">
        <v>183</v>
      </c>
    </row>
    <row r="73643" spans="1:3">
      <c r="A73643">
        <v>73642</v>
      </c>
      <c r="B73643" t="s">
        <v>33</v>
      </c>
      <c r="C73643">
        <v>183</v>
      </c>
    </row>
    <row r="73644" spans="1:3">
      <c r="A73644">
        <v>73643</v>
      </c>
      <c r="B73644" t="s">
        <v>33</v>
      </c>
      <c r="C73644">
        <v>183</v>
      </c>
    </row>
    <row r="73645" spans="1:3">
      <c r="A73645">
        <v>73644</v>
      </c>
      <c r="B73645" t="s">
        <v>33</v>
      </c>
      <c r="C73645">
        <v>183</v>
      </c>
    </row>
    <row r="73646" spans="1:3">
      <c r="A73646">
        <v>73645</v>
      </c>
      <c r="B73646" t="s">
        <v>33</v>
      </c>
      <c r="C73646">
        <v>183</v>
      </c>
    </row>
    <row r="73647" spans="1:3">
      <c r="A73647">
        <v>73646</v>
      </c>
      <c r="B73647" t="s">
        <v>33</v>
      </c>
      <c r="C73647">
        <v>183</v>
      </c>
    </row>
    <row r="73648" spans="1:3">
      <c r="A73648">
        <v>73647</v>
      </c>
      <c r="B73648" t="s">
        <v>33</v>
      </c>
      <c r="C73648">
        <v>183</v>
      </c>
    </row>
    <row r="73649" spans="1:3">
      <c r="A73649">
        <v>73648</v>
      </c>
      <c r="B73649" t="s">
        <v>33</v>
      </c>
      <c r="C73649">
        <v>183</v>
      </c>
    </row>
    <row r="73650" spans="1:3">
      <c r="A73650">
        <v>73649</v>
      </c>
      <c r="B73650" t="s">
        <v>33</v>
      </c>
      <c r="C73650">
        <v>183</v>
      </c>
    </row>
    <row r="73651" spans="1:3">
      <c r="A73651">
        <v>73650</v>
      </c>
      <c r="B73651" t="s">
        <v>33</v>
      </c>
      <c r="C73651">
        <v>183</v>
      </c>
    </row>
    <row r="73652" spans="1:3">
      <c r="A73652">
        <v>73651</v>
      </c>
      <c r="B73652" t="s">
        <v>33</v>
      </c>
      <c r="C73652">
        <v>183</v>
      </c>
    </row>
    <row r="73653" spans="1:3">
      <c r="A73653">
        <v>73652</v>
      </c>
      <c r="B73653" t="s">
        <v>33</v>
      </c>
      <c r="C73653">
        <v>183</v>
      </c>
    </row>
    <row r="73654" spans="1:3">
      <c r="A73654">
        <v>73653</v>
      </c>
      <c r="B73654" t="s">
        <v>33</v>
      </c>
      <c r="C73654">
        <v>183</v>
      </c>
    </row>
    <row r="73655" spans="1:3">
      <c r="A73655">
        <v>73654</v>
      </c>
      <c r="B73655" t="s">
        <v>33</v>
      </c>
      <c r="C73655">
        <v>183</v>
      </c>
    </row>
    <row r="73656" spans="1:3">
      <c r="A73656">
        <v>73655</v>
      </c>
      <c r="B73656" t="s">
        <v>33</v>
      </c>
      <c r="C73656">
        <v>183</v>
      </c>
    </row>
    <row r="73657" spans="1:3">
      <c r="A73657">
        <v>73656</v>
      </c>
      <c r="B73657" t="s">
        <v>33</v>
      </c>
      <c r="C73657">
        <v>183</v>
      </c>
    </row>
    <row r="73658" spans="1:3">
      <c r="A73658">
        <v>73657</v>
      </c>
      <c r="B73658" t="s">
        <v>33</v>
      </c>
      <c r="C73658">
        <v>183</v>
      </c>
    </row>
    <row r="73659" spans="1:3">
      <c r="A73659">
        <v>73658</v>
      </c>
      <c r="B73659" t="s">
        <v>33</v>
      </c>
      <c r="C73659">
        <v>183</v>
      </c>
    </row>
    <row r="73660" spans="1:3">
      <c r="A73660">
        <v>73659</v>
      </c>
      <c r="B73660" t="s">
        <v>33</v>
      </c>
      <c r="C73660">
        <v>183</v>
      </c>
    </row>
    <row r="73661" spans="1:3">
      <c r="A73661">
        <v>73660</v>
      </c>
      <c r="B73661" t="s">
        <v>33</v>
      </c>
      <c r="C73661">
        <v>183</v>
      </c>
    </row>
    <row r="73662" spans="1:3">
      <c r="A73662">
        <v>73661</v>
      </c>
      <c r="B73662" t="s">
        <v>33</v>
      </c>
      <c r="C73662">
        <v>183</v>
      </c>
    </row>
    <row r="73663" spans="1:3">
      <c r="A73663">
        <v>73662</v>
      </c>
      <c r="B73663" t="s">
        <v>33</v>
      </c>
      <c r="C73663">
        <v>183</v>
      </c>
    </row>
    <row r="73664" spans="1:3">
      <c r="A73664">
        <v>73663</v>
      </c>
      <c r="B73664" t="s">
        <v>33</v>
      </c>
      <c r="C73664">
        <v>183</v>
      </c>
    </row>
    <row r="73665" spans="1:3">
      <c r="A73665">
        <v>73664</v>
      </c>
      <c r="B73665" t="s">
        <v>33</v>
      </c>
      <c r="C73665">
        <v>183</v>
      </c>
    </row>
    <row r="73666" spans="1:3">
      <c r="A73666">
        <v>73665</v>
      </c>
      <c r="B73666" t="s">
        <v>33</v>
      </c>
      <c r="C73666">
        <v>183</v>
      </c>
    </row>
    <row r="73667" spans="1:3">
      <c r="A73667">
        <v>73666</v>
      </c>
      <c r="B73667" t="s">
        <v>33</v>
      </c>
      <c r="C73667">
        <v>183</v>
      </c>
    </row>
    <row r="73668" spans="1:3">
      <c r="A73668">
        <v>73667</v>
      </c>
      <c r="B73668" t="s">
        <v>33</v>
      </c>
      <c r="C73668">
        <v>183</v>
      </c>
    </row>
    <row r="73669" spans="1:3">
      <c r="A73669">
        <v>73668</v>
      </c>
      <c r="B73669" t="s">
        <v>33</v>
      </c>
      <c r="C73669">
        <v>183</v>
      </c>
    </row>
    <row r="73670" spans="1:3">
      <c r="A73670">
        <v>73669</v>
      </c>
      <c r="B73670" t="s">
        <v>33</v>
      </c>
      <c r="C73670">
        <v>183</v>
      </c>
    </row>
    <row r="73671" spans="1:3">
      <c r="A73671">
        <v>73670</v>
      </c>
      <c r="B73671" t="s">
        <v>33</v>
      </c>
      <c r="C73671">
        <v>183</v>
      </c>
    </row>
    <row r="73672" spans="1:3">
      <c r="A73672">
        <v>73671</v>
      </c>
      <c r="B73672" t="s">
        <v>33</v>
      </c>
      <c r="C73672">
        <v>183</v>
      </c>
    </row>
    <row r="73673" spans="1:3">
      <c r="A73673">
        <v>73672</v>
      </c>
      <c r="B73673" t="s">
        <v>33</v>
      </c>
      <c r="C73673">
        <v>183</v>
      </c>
    </row>
    <row r="73674" spans="1:3">
      <c r="A73674">
        <v>73673</v>
      </c>
      <c r="B73674" t="s">
        <v>33</v>
      </c>
      <c r="C73674">
        <v>183</v>
      </c>
    </row>
    <row r="73675" spans="1:3">
      <c r="A73675">
        <v>73674</v>
      </c>
      <c r="B73675" t="s">
        <v>33</v>
      </c>
      <c r="C73675">
        <v>183</v>
      </c>
    </row>
    <row r="73676" spans="1:3">
      <c r="A73676">
        <v>73675</v>
      </c>
      <c r="B73676" t="s">
        <v>33</v>
      </c>
      <c r="C73676">
        <v>183</v>
      </c>
    </row>
    <row r="73677" spans="1:3">
      <c r="A73677">
        <v>73676</v>
      </c>
      <c r="B73677" t="s">
        <v>33</v>
      </c>
      <c r="C73677">
        <v>183</v>
      </c>
    </row>
    <row r="73678" spans="1:3">
      <c r="A73678">
        <v>73677</v>
      </c>
      <c r="B73678" t="s">
        <v>33</v>
      </c>
      <c r="C73678">
        <v>183</v>
      </c>
    </row>
    <row r="73679" spans="1:3">
      <c r="A73679">
        <v>73678</v>
      </c>
      <c r="B73679" t="s">
        <v>33</v>
      </c>
      <c r="C73679">
        <v>183</v>
      </c>
    </row>
    <row r="73680" spans="1:3">
      <c r="A73680">
        <v>73679</v>
      </c>
      <c r="B73680" t="s">
        <v>33</v>
      </c>
      <c r="C73680">
        <v>183</v>
      </c>
    </row>
    <row r="73681" spans="1:3">
      <c r="A73681">
        <v>73680</v>
      </c>
      <c r="B73681" t="s">
        <v>33</v>
      </c>
      <c r="C73681">
        <v>183</v>
      </c>
    </row>
    <row r="73682" spans="1:3">
      <c r="A73682">
        <v>73681</v>
      </c>
      <c r="B73682" t="s">
        <v>33</v>
      </c>
      <c r="C73682">
        <v>183</v>
      </c>
    </row>
    <row r="73683" spans="1:3">
      <c r="A73683">
        <v>73682</v>
      </c>
      <c r="B73683" t="s">
        <v>33</v>
      </c>
      <c r="C73683">
        <v>183</v>
      </c>
    </row>
    <row r="73684" spans="1:3">
      <c r="A73684">
        <v>73683</v>
      </c>
      <c r="B73684" t="s">
        <v>33</v>
      </c>
      <c r="C73684">
        <v>183</v>
      </c>
    </row>
    <row r="73685" spans="1:3">
      <c r="A73685">
        <v>73684</v>
      </c>
      <c r="B73685" t="s">
        <v>33</v>
      </c>
      <c r="C73685">
        <v>183</v>
      </c>
    </row>
    <row r="73686" spans="1:3">
      <c r="A73686">
        <v>73685</v>
      </c>
      <c r="B73686" t="s">
        <v>33</v>
      </c>
      <c r="C73686">
        <v>183</v>
      </c>
    </row>
    <row r="73687" spans="1:3">
      <c r="A73687">
        <v>73686</v>
      </c>
      <c r="B73687" t="s">
        <v>33</v>
      </c>
      <c r="C73687">
        <v>183</v>
      </c>
    </row>
    <row r="73688" spans="1:3">
      <c r="A73688">
        <v>73687</v>
      </c>
      <c r="B73688" t="s">
        <v>33</v>
      </c>
      <c r="C73688">
        <v>183</v>
      </c>
    </row>
    <row r="73689" spans="1:3">
      <c r="A73689">
        <v>73688</v>
      </c>
      <c r="B73689" t="s">
        <v>33</v>
      </c>
      <c r="C73689">
        <v>183</v>
      </c>
    </row>
    <row r="73690" spans="1:3">
      <c r="A73690">
        <v>73689</v>
      </c>
      <c r="B73690" t="s">
        <v>33</v>
      </c>
      <c r="C73690">
        <v>183</v>
      </c>
    </row>
    <row r="73691" spans="1:3">
      <c r="A73691">
        <v>73690</v>
      </c>
      <c r="B73691" t="s">
        <v>33</v>
      </c>
      <c r="C73691">
        <v>183</v>
      </c>
    </row>
    <row r="73692" spans="1:3">
      <c r="A73692">
        <v>73691</v>
      </c>
      <c r="B73692" t="s">
        <v>33</v>
      </c>
      <c r="C73692">
        <v>183</v>
      </c>
    </row>
    <row r="73693" spans="1:3">
      <c r="A73693">
        <v>73692</v>
      </c>
      <c r="B73693" t="s">
        <v>33</v>
      </c>
      <c r="C73693">
        <v>183</v>
      </c>
    </row>
    <row r="73694" spans="1:3">
      <c r="A73694">
        <v>73693</v>
      </c>
      <c r="B73694" t="s">
        <v>33</v>
      </c>
      <c r="C73694">
        <v>183</v>
      </c>
    </row>
    <row r="73695" spans="1:3">
      <c r="A73695">
        <v>73694</v>
      </c>
      <c r="B73695" t="s">
        <v>33</v>
      </c>
      <c r="C73695">
        <v>183</v>
      </c>
    </row>
    <row r="73696" spans="1:3">
      <c r="A73696">
        <v>73695</v>
      </c>
      <c r="B73696" t="s">
        <v>33</v>
      </c>
      <c r="C73696">
        <v>183</v>
      </c>
    </row>
    <row r="73697" spans="1:3">
      <c r="A73697">
        <v>73696</v>
      </c>
      <c r="B73697" t="s">
        <v>33</v>
      </c>
      <c r="C73697">
        <v>183</v>
      </c>
    </row>
    <row r="73698" spans="1:3">
      <c r="A73698">
        <v>73697</v>
      </c>
      <c r="B73698" t="s">
        <v>33</v>
      </c>
      <c r="C73698">
        <v>183</v>
      </c>
    </row>
    <row r="73699" spans="1:3">
      <c r="A73699">
        <v>73698</v>
      </c>
      <c r="B73699" t="s">
        <v>33</v>
      </c>
      <c r="C73699">
        <v>183</v>
      </c>
    </row>
    <row r="73700" spans="1:3">
      <c r="A73700">
        <v>73699</v>
      </c>
      <c r="B73700" t="s">
        <v>33</v>
      </c>
      <c r="C73700">
        <v>183</v>
      </c>
    </row>
    <row r="73701" spans="1:3">
      <c r="A73701">
        <v>73700</v>
      </c>
      <c r="B73701" t="s">
        <v>33</v>
      </c>
      <c r="C73701">
        <v>183</v>
      </c>
    </row>
    <row r="73702" spans="1:3">
      <c r="A73702">
        <v>73701</v>
      </c>
      <c r="B73702" t="s">
        <v>33</v>
      </c>
      <c r="C73702">
        <v>183</v>
      </c>
    </row>
    <row r="73703" spans="1:3">
      <c r="A73703">
        <v>73702</v>
      </c>
      <c r="B73703" t="s">
        <v>33</v>
      </c>
      <c r="C73703">
        <v>183</v>
      </c>
    </row>
    <row r="73704" spans="1:3">
      <c r="A73704">
        <v>73703</v>
      </c>
      <c r="B73704" t="s">
        <v>33</v>
      </c>
      <c r="C73704">
        <v>183</v>
      </c>
    </row>
    <row r="73705" spans="1:3">
      <c r="A73705">
        <v>73704</v>
      </c>
      <c r="B73705" t="s">
        <v>33</v>
      </c>
      <c r="C73705">
        <v>183</v>
      </c>
    </row>
    <row r="73706" spans="1:3">
      <c r="A73706">
        <v>73705</v>
      </c>
      <c r="B73706" t="s">
        <v>33</v>
      </c>
      <c r="C73706">
        <v>183</v>
      </c>
    </row>
    <row r="73707" spans="1:3">
      <c r="A73707">
        <v>73706</v>
      </c>
      <c r="B73707" t="s">
        <v>33</v>
      </c>
      <c r="C73707">
        <v>183</v>
      </c>
    </row>
    <row r="73708" spans="1:3">
      <c r="A73708">
        <v>73707</v>
      </c>
      <c r="B73708" t="s">
        <v>33</v>
      </c>
      <c r="C73708">
        <v>183</v>
      </c>
    </row>
    <row r="73709" spans="1:3">
      <c r="A73709">
        <v>73708</v>
      </c>
      <c r="B73709" t="s">
        <v>33</v>
      </c>
      <c r="C73709">
        <v>183</v>
      </c>
    </row>
    <row r="73710" spans="1:3">
      <c r="A73710">
        <v>73709</v>
      </c>
      <c r="B73710" t="s">
        <v>33</v>
      </c>
      <c r="C73710">
        <v>183</v>
      </c>
    </row>
    <row r="73711" spans="1:3">
      <c r="A73711">
        <v>73710</v>
      </c>
      <c r="B73711" t="s">
        <v>33</v>
      </c>
      <c r="C73711">
        <v>183</v>
      </c>
    </row>
    <row r="73712" spans="1:3">
      <c r="A73712">
        <v>73711</v>
      </c>
      <c r="B73712" t="s">
        <v>33</v>
      </c>
      <c r="C73712">
        <v>183</v>
      </c>
    </row>
    <row r="73713" spans="1:3">
      <c r="A73713">
        <v>73712</v>
      </c>
      <c r="B73713" t="s">
        <v>33</v>
      </c>
      <c r="C73713">
        <v>183</v>
      </c>
    </row>
    <row r="73714" spans="1:3">
      <c r="A73714">
        <v>73713</v>
      </c>
      <c r="B73714" t="s">
        <v>33</v>
      </c>
      <c r="C73714">
        <v>183</v>
      </c>
    </row>
    <row r="73715" spans="1:3">
      <c r="A73715">
        <v>73714</v>
      </c>
      <c r="B73715" t="s">
        <v>33</v>
      </c>
      <c r="C73715">
        <v>183</v>
      </c>
    </row>
    <row r="73716" spans="1:3">
      <c r="A73716">
        <v>73715</v>
      </c>
      <c r="B73716" t="s">
        <v>33</v>
      </c>
      <c r="C73716">
        <v>183</v>
      </c>
    </row>
    <row r="73717" spans="1:3">
      <c r="A73717">
        <v>73716</v>
      </c>
      <c r="B73717" t="s">
        <v>33</v>
      </c>
      <c r="C73717">
        <v>183</v>
      </c>
    </row>
    <row r="73718" spans="1:3">
      <c r="A73718">
        <v>73717</v>
      </c>
      <c r="B73718" t="s">
        <v>33</v>
      </c>
      <c r="C73718">
        <v>183</v>
      </c>
    </row>
    <row r="73719" spans="1:3">
      <c r="A73719">
        <v>73718</v>
      </c>
      <c r="B73719" t="s">
        <v>33</v>
      </c>
      <c r="C73719">
        <v>183</v>
      </c>
    </row>
    <row r="73720" spans="1:3">
      <c r="A73720">
        <v>73719</v>
      </c>
      <c r="B73720" t="s">
        <v>33</v>
      </c>
      <c r="C73720">
        <v>183</v>
      </c>
    </row>
    <row r="73721" spans="1:3">
      <c r="A73721">
        <v>73720</v>
      </c>
      <c r="B73721" t="s">
        <v>33</v>
      </c>
      <c r="C73721">
        <v>183</v>
      </c>
    </row>
    <row r="73722" spans="1:3">
      <c r="A73722">
        <v>73721</v>
      </c>
      <c r="B73722" t="s">
        <v>33</v>
      </c>
      <c r="C73722">
        <v>183</v>
      </c>
    </row>
    <row r="73723" spans="1:3">
      <c r="A73723">
        <v>73722</v>
      </c>
      <c r="B73723" t="s">
        <v>33</v>
      </c>
      <c r="C73723">
        <v>183</v>
      </c>
    </row>
    <row r="73724" spans="1:3">
      <c r="A73724">
        <v>73723</v>
      </c>
      <c r="B73724" t="s">
        <v>33</v>
      </c>
      <c r="C73724">
        <v>183</v>
      </c>
    </row>
    <row r="73725" spans="1:3">
      <c r="A73725">
        <v>73724</v>
      </c>
      <c r="B73725" t="s">
        <v>33</v>
      </c>
      <c r="C73725">
        <v>183</v>
      </c>
    </row>
    <row r="73726" spans="1:3">
      <c r="A73726">
        <v>73725</v>
      </c>
      <c r="B73726" t="s">
        <v>33</v>
      </c>
      <c r="C73726">
        <v>183</v>
      </c>
    </row>
    <row r="73727" spans="1:3">
      <c r="A73727">
        <v>73726</v>
      </c>
      <c r="B73727" t="s">
        <v>33</v>
      </c>
      <c r="C73727">
        <v>183</v>
      </c>
    </row>
    <row r="73728" spans="1:3">
      <c r="A73728">
        <v>73727</v>
      </c>
      <c r="B73728" t="s">
        <v>33</v>
      </c>
      <c r="C73728">
        <v>183</v>
      </c>
    </row>
    <row r="73729" spans="1:3">
      <c r="A73729">
        <v>73728</v>
      </c>
      <c r="B73729" t="s">
        <v>33</v>
      </c>
      <c r="C73729">
        <v>183</v>
      </c>
    </row>
    <row r="73730" spans="1:3">
      <c r="A73730">
        <v>73729</v>
      </c>
      <c r="B73730" t="s">
        <v>33</v>
      </c>
      <c r="C73730">
        <v>183</v>
      </c>
    </row>
    <row r="73731" spans="1:3">
      <c r="A73731">
        <v>73730</v>
      </c>
      <c r="B73731" t="s">
        <v>33</v>
      </c>
      <c r="C73731">
        <v>183</v>
      </c>
    </row>
    <row r="73732" spans="1:3">
      <c r="A73732">
        <v>73731</v>
      </c>
      <c r="B73732" t="s">
        <v>33</v>
      </c>
      <c r="C73732">
        <v>182</v>
      </c>
    </row>
    <row r="73733" spans="1:3">
      <c r="A73733">
        <v>73732</v>
      </c>
      <c r="B73733" t="s">
        <v>33</v>
      </c>
      <c r="C73733">
        <v>182</v>
      </c>
    </row>
    <row r="73734" spans="1:3">
      <c r="A73734">
        <v>73733</v>
      </c>
      <c r="B73734" t="s">
        <v>33</v>
      </c>
      <c r="C73734">
        <v>182</v>
      </c>
    </row>
    <row r="73735" spans="1:3">
      <c r="A73735">
        <v>73734</v>
      </c>
      <c r="B73735" t="s">
        <v>33</v>
      </c>
      <c r="C73735">
        <v>182</v>
      </c>
    </row>
    <row r="73736" spans="1:3">
      <c r="A73736">
        <v>73735</v>
      </c>
      <c r="B73736" t="s">
        <v>33</v>
      </c>
      <c r="C73736">
        <v>182</v>
      </c>
    </row>
    <row r="73737" spans="1:3">
      <c r="A73737">
        <v>73736</v>
      </c>
      <c r="B73737" t="s">
        <v>33</v>
      </c>
      <c r="C73737">
        <v>182</v>
      </c>
    </row>
    <row r="73738" spans="1:3">
      <c r="A73738">
        <v>73737</v>
      </c>
      <c r="B73738" t="s">
        <v>33</v>
      </c>
      <c r="C73738">
        <v>182</v>
      </c>
    </row>
    <row r="73739" spans="1:3">
      <c r="A73739">
        <v>73738</v>
      </c>
      <c r="B73739" t="s">
        <v>33</v>
      </c>
      <c r="C73739">
        <v>182</v>
      </c>
    </row>
    <row r="73740" spans="1:3">
      <c r="A73740">
        <v>73739</v>
      </c>
      <c r="B73740" t="s">
        <v>33</v>
      </c>
      <c r="C73740">
        <v>182</v>
      </c>
    </row>
    <row r="73741" spans="1:3">
      <c r="A73741">
        <v>73740</v>
      </c>
      <c r="B73741" t="s">
        <v>33</v>
      </c>
      <c r="C73741">
        <v>182</v>
      </c>
    </row>
    <row r="73742" spans="1:3">
      <c r="A73742">
        <v>73741</v>
      </c>
      <c r="B73742" t="s">
        <v>33</v>
      </c>
      <c r="C73742">
        <v>182</v>
      </c>
    </row>
    <row r="73743" spans="1:3">
      <c r="A73743">
        <v>73742</v>
      </c>
      <c r="B73743" t="s">
        <v>33</v>
      </c>
      <c r="C73743">
        <v>182</v>
      </c>
    </row>
    <row r="73744" spans="1:3">
      <c r="A73744">
        <v>73743</v>
      </c>
      <c r="B73744" t="s">
        <v>33</v>
      </c>
      <c r="C73744">
        <v>182</v>
      </c>
    </row>
    <row r="73745" spans="1:3">
      <c r="A73745">
        <v>73744</v>
      </c>
      <c r="B73745" t="s">
        <v>33</v>
      </c>
      <c r="C73745">
        <v>182</v>
      </c>
    </row>
    <row r="73746" spans="1:3">
      <c r="A73746">
        <v>73745</v>
      </c>
      <c r="B73746" t="s">
        <v>33</v>
      </c>
      <c r="C73746">
        <v>182</v>
      </c>
    </row>
    <row r="73747" spans="1:3">
      <c r="A73747">
        <v>73746</v>
      </c>
      <c r="B73747" t="s">
        <v>33</v>
      </c>
      <c r="C73747">
        <v>182</v>
      </c>
    </row>
    <row r="73748" spans="1:3">
      <c r="A73748">
        <v>73747</v>
      </c>
      <c r="B73748" t="s">
        <v>33</v>
      </c>
      <c r="C73748">
        <v>182</v>
      </c>
    </row>
    <row r="73749" spans="1:3">
      <c r="A73749">
        <v>73748</v>
      </c>
      <c r="B73749" t="s">
        <v>33</v>
      </c>
      <c r="C73749">
        <v>182</v>
      </c>
    </row>
    <row r="73750" spans="1:3">
      <c r="A73750">
        <v>73749</v>
      </c>
      <c r="B73750" t="s">
        <v>33</v>
      </c>
      <c r="C73750">
        <v>182</v>
      </c>
    </row>
    <row r="73751" spans="1:3">
      <c r="A73751">
        <v>73750</v>
      </c>
      <c r="B73751" t="s">
        <v>33</v>
      </c>
      <c r="C73751">
        <v>182</v>
      </c>
    </row>
    <row r="73752" spans="1:3">
      <c r="A73752">
        <v>73751</v>
      </c>
      <c r="B73752" t="s">
        <v>33</v>
      </c>
      <c r="C73752">
        <v>182</v>
      </c>
    </row>
    <row r="73753" spans="1:3">
      <c r="A73753">
        <v>73752</v>
      </c>
      <c r="B73753" t="s">
        <v>33</v>
      </c>
      <c r="C73753">
        <v>182</v>
      </c>
    </row>
    <row r="73754" spans="1:3">
      <c r="A73754">
        <v>73753</v>
      </c>
      <c r="B73754" t="s">
        <v>33</v>
      </c>
      <c r="C73754">
        <v>182</v>
      </c>
    </row>
    <row r="73755" spans="1:3">
      <c r="A73755">
        <v>73754</v>
      </c>
      <c r="B73755" t="s">
        <v>33</v>
      </c>
      <c r="C73755">
        <v>182</v>
      </c>
    </row>
    <row r="73756" spans="1:3">
      <c r="A73756">
        <v>73755</v>
      </c>
      <c r="B73756" t="s">
        <v>33</v>
      </c>
      <c r="C73756">
        <v>182</v>
      </c>
    </row>
    <row r="73757" spans="1:3">
      <c r="A73757">
        <v>73756</v>
      </c>
      <c r="B73757" t="s">
        <v>33</v>
      </c>
      <c r="C73757">
        <v>182</v>
      </c>
    </row>
    <row r="73758" spans="1:3">
      <c r="A73758">
        <v>73757</v>
      </c>
      <c r="B73758" t="s">
        <v>33</v>
      </c>
      <c r="C73758">
        <v>182</v>
      </c>
    </row>
    <row r="73759" spans="1:3">
      <c r="A73759">
        <v>73758</v>
      </c>
      <c r="B73759" t="s">
        <v>33</v>
      </c>
      <c r="C73759">
        <v>182</v>
      </c>
    </row>
    <row r="73760" spans="1:3">
      <c r="A73760">
        <v>73759</v>
      </c>
      <c r="B73760" t="s">
        <v>33</v>
      </c>
      <c r="C73760">
        <v>182</v>
      </c>
    </row>
    <row r="73761" spans="1:3">
      <c r="A73761">
        <v>73760</v>
      </c>
      <c r="B73761" t="s">
        <v>33</v>
      </c>
      <c r="C73761">
        <v>182</v>
      </c>
    </row>
    <row r="73762" spans="1:3">
      <c r="A73762">
        <v>73761</v>
      </c>
      <c r="B73762" t="s">
        <v>33</v>
      </c>
      <c r="C73762">
        <v>182</v>
      </c>
    </row>
    <row r="73763" spans="1:3">
      <c r="A73763">
        <v>73762</v>
      </c>
      <c r="B73763" t="s">
        <v>33</v>
      </c>
      <c r="C73763">
        <v>182</v>
      </c>
    </row>
    <row r="73764" spans="1:3">
      <c r="A73764">
        <v>73763</v>
      </c>
      <c r="B73764" t="s">
        <v>33</v>
      </c>
      <c r="C73764">
        <v>182</v>
      </c>
    </row>
    <row r="73765" spans="1:3">
      <c r="A73765">
        <v>73764</v>
      </c>
      <c r="B73765" t="s">
        <v>33</v>
      </c>
      <c r="C73765">
        <v>182</v>
      </c>
    </row>
    <row r="73766" spans="1:3">
      <c r="A73766">
        <v>73765</v>
      </c>
      <c r="B73766" t="s">
        <v>33</v>
      </c>
      <c r="C73766">
        <v>182</v>
      </c>
    </row>
    <row r="73767" spans="1:3">
      <c r="A73767">
        <v>73766</v>
      </c>
      <c r="B73767" t="s">
        <v>33</v>
      </c>
      <c r="C73767">
        <v>182</v>
      </c>
    </row>
    <row r="73768" spans="1:3">
      <c r="A73768">
        <v>73767</v>
      </c>
      <c r="B73768" t="s">
        <v>33</v>
      </c>
      <c r="C73768">
        <v>182</v>
      </c>
    </row>
    <row r="73769" spans="1:3">
      <c r="A73769">
        <v>73768</v>
      </c>
      <c r="B73769" t="s">
        <v>33</v>
      </c>
      <c r="C73769">
        <v>182</v>
      </c>
    </row>
    <row r="73770" spans="1:3">
      <c r="A73770">
        <v>73769</v>
      </c>
      <c r="B73770" t="s">
        <v>33</v>
      </c>
      <c r="C73770">
        <v>182</v>
      </c>
    </row>
    <row r="73771" spans="1:3">
      <c r="A73771">
        <v>73770</v>
      </c>
      <c r="B73771" t="s">
        <v>33</v>
      </c>
      <c r="C73771">
        <v>182</v>
      </c>
    </row>
    <row r="73772" spans="1:3">
      <c r="A73772">
        <v>73771</v>
      </c>
      <c r="B73772" t="s">
        <v>33</v>
      </c>
      <c r="C73772">
        <v>182</v>
      </c>
    </row>
    <row r="73773" spans="1:3">
      <c r="A73773">
        <v>73772</v>
      </c>
      <c r="B73773" t="s">
        <v>33</v>
      </c>
      <c r="C73773">
        <v>182</v>
      </c>
    </row>
    <row r="73774" spans="1:3">
      <c r="A73774">
        <v>73773</v>
      </c>
      <c r="B73774" t="s">
        <v>33</v>
      </c>
      <c r="C73774">
        <v>182</v>
      </c>
    </row>
    <row r="73775" spans="1:3">
      <c r="A73775">
        <v>73774</v>
      </c>
      <c r="B73775" t="s">
        <v>33</v>
      </c>
      <c r="C73775">
        <v>182</v>
      </c>
    </row>
    <row r="73776" spans="1:3">
      <c r="A73776">
        <v>73775</v>
      </c>
      <c r="B73776" t="s">
        <v>33</v>
      </c>
      <c r="C73776">
        <v>182</v>
      </c>
    </row>
    <row r="73777" spans="1:3">
      <c r="A73777">
        <v>73776</v>
      </c>
      <c r="B73777" t="s">
        <v>33</v>
      </c>
      <c r="C73777">
        <v>182</v>
      </c>
    </row>
    <row r="73778" spans="1:3">
      <c r="A73778">
        <v>73777</v>
      </c>
      <c r="B73778" t="s">
        <v>33</v>
      </c>
      <c r="C73778">
        <v>182</v>
      </c>
    </row>
    <row r="73779" spans="1:3">
      <c r="A73779">
        <v>73778</v>
      </c>
      <c r="B73779" t="s">
        <v>33</v>
      </c>
      <c r="C73779">
        <v>182</v>
      </c>
    </row>
    <row r="73780" spans="1:3">
      <c r="A73780">
        <v>73779</v>
      </c>
      <c r="B73780" t="s">
        <v>33</v>
      </c>
      <c r="C73780">
        <v>182</v>
      </c>
    </row>
    <row r="73781" spans="1:3">
      <c r="A73781">
        <v>73780</v>
      </c>
      <c r="B73781" t="s">
        <v>33</v>
      </c>
      <c r="C73781">
        <v>182</v>
      </c>
    </row>
    <row r="73782" spans="1:3">
      <c r="A73782">
        <v>73781</v>
      </c>
      <c r="B73782" t="s">
        <v>33</v>
      </c>
      <c r="C73782">
        <v>182</v>
      </c>
    </row>
    <row r="73783" spans="1:3">
      <c r="A73783">
        <v>73782</v>
      </c>
      <c r="B73783" t="s">
        <v>33</v>
      </c>
      <c r="C73783">
        <v>182</v>
      </c>
    </row>
    <row r="73784" spans="1:3">
      <c r="A73784">
        <v>73783</v>
      </c>
      <c r="B73784" t="s">
        <v>33</v>
      </c>
      <c r="C73784">
        <v>182</v>
      </c>
    </row>
    <row r="73785" spans="1:3">
      <c r="A73785">
        <v>73784</v>
      </c>
      <c r="B73785" t="s">
        <v>33</v>
      </c>
      <c r="C73785">
        <v>182</v>
      </c>
    </row>
    <row r="73786" spans="1:3">
      <c r="A73786">
        <v>73785</v>
      </c>
      <c r="B73786" t="s">
        <v>33</v>
      </c>
      <c r="C73786">
        <v>182</v>
      </c>
    </row>
    <row r="73787" spans="1:3">
      <c r="A73787">
        <v>73786</v>
      </c>
      <c r="B73787" t="s">
        <v>33</v>
      </c>
      <c r="C73787">
        <v>182</v>
      </c>
    </row>
    <row r="73788" spans="1:3">
      <c r="A73788">
        <v>73787</v>
      </c>
      <c r="B73788" t="s">
        <v>33</v>
      </c>
      <c r="C73788">
        <v>182</v>
      </c>
    </row>
    <row r="73789" spans="1:3">
      <c r="A73789">
        <v>73788</v>
      </c>
      <c r="B73789" t="s">
        <v>33</v>
      </c>
      <c r="C73789">
        <v>182</v>
      </c>
    </row>
    <row r="73790" spans="1:3">
      <c r="A73790">
        <v>73789</v>
      </c>
      <c r="B73790" t="s">
        <v>33</v>
      </c>
      <c r="C73790">
        <v>182</v>
      </c>
    </row>
    <row r="73791" spans="1:3">
      <c r="A73791">
        <v>73790</v>
      </c>
      <c r="B73791" t="s">
        <v>33</v>
      </c>
      <c r="C73791">
        <v>182</v>
      </c>
    </row>
    <row r="73792" spans="1:3">
      <c r="A73792">
        <v>73791</v>
      </c>
      <c r="B73792" t="s">
        <v>33</v>
      </c>
      <c r="C73792">
        <v>182</v>
      </c>
    </row>
    <row r="73793" spans="1:3">
      <c r="A73793">
        <v>73792</v>
      </c>
      <c r="B73793" t="s">
        <v>33</v>
      </c>
      <c r="C73793">
        <v>182</v>
      </c>
    </row>
    <row r="73794" spans="1:3">
      <c r="A73794">
        <v>73793</v>
      </c>
      <c r="B73794" t="s">
        <v>33</v>
      </c>
      <c r="C73794">
        <v>182</v>
      </c>
    </row>
    <row r="73795" spans="1:3">
      <c r="A73795">
        <v>73794</v>
      </c>
      <c r="B73795" t="s">
        <v>33</v>
      </c>
      <c r="C73795">
        <v>182</v>
      </c>
    </row>
    <row r="73796" spans="1:3">
      <c r="A73796">
        <v>73795</v>
      </c>
      <c r="B73796" t="s">
        <v>33</v>
      </c>
      <c r="C73796">
        <v>182</v>
      </c>
    </row>
    <row r="73797" spans="1:3">
      <c r="A73797">
        <v>73796</v>
      </c>
      <c r="B73797" t="s">
        <v>33</v>
      </c>
      <c r="C73797">
        <v>182</v>
      </c>
    </row>
    <row r="73798" spans="1:3">
      <c r="A73798">
        <v>73797</v>
      </c>
      <c r="B73798" t="s">
        <v>33</v>
      </c>
      <c r="C73798">
        <v>182</v>
      </c>
    </row>
    <row r="73799" spans="1:3">
      <c r="A73799">
        <v>73798</v>
      </c>
      <c r="B73799" t="s">
        <v>33</v>
      </c>
      <c r="C73799">
        <v>182</v>
      </c>
    </row>
    <row r="73800" spans="1:3">
      <c r="A73800">
        <v>73799</v>
      </c>
      <c r="B73800" t="s">
        <v>33</v>
      </c>
      <c r="C73800">
        <v>182</v>
      </c>
    </row>
    <row r="73801" spans="1:3">
      <c r="A73801">
        <v>73800</v>
      </c>
      <c r="B73801" t="s">
        <v>33</v>
      </c>
      <c r="C73801">
        <v>182</v>
      </c>
    </row>
    <row r="73802" spans="1:3">
      <c r="A73802">
        <v>73801</v>
      </c>
      <c r="B73802" t="s">
        <v>33</v>
      </c>
      <c r="C73802">
        <v>182</v>
      </c>
    </row>
    <row r="73803" spans="1:3">
      <c r="A73803">
        <v>73802</v>
      </c>
      <c r="B73803" t="s">
        <v>33</v>
      </c>
      <c r="C73803">
        <v>182</v>
      </c>
    </row>
    <row r="73804" spans="1:3">
      <c r="A73804">
        <v>73803</v>
      </c>
      <c r="B73804" t="s">
        <v>33</v>
      </c>
      <c r="C73804">
        <v>182</v>
      </c>
    </row>
    <row r="73805" spans="1:3">
      <c r="A73805">
        <v>73804</v>
      </c>
      <c r="B73805" t="s">
        <v>33</v>
      </c>
      <c r="C73805">
        <v>182</v>
      </c>
    </row>
    <row r="73806" spans="1:3">
      <c r="A73806">
        <v>73805</v>
      </c>
      <c r="B73806" t="s">
        <v>33</v>
      </c>
      <c r="C73806">
        <v>182</v>
      </c>
    </row>
    <row r="73807" spans="1:3">
      <c r="A73807">
        <v>73806</v>
      </c>
      <c r="B73807" t="s">
        <v>33</v>
      </c>
      <c r="C73807">
        <v>182</v>
      </c>
    </row>
    <row r="73808" spans="1:3">
      <c r="A73808">
        <v>73807</v>
      </c>
      <c r="B73808" t="s">
        <v>33</v>
      </c>
      <c r="C73808">
        <v>182</v>
      </c>
    </row>
    <row r="73809" spans="1:3">
      <c r="A73809">
        <v>73808</v>
      </c>
      <c r="B73809" t="s">
        <v>33</v>
      </c>
      <c r="C73809">
        <v>182</v>
      </c>
    </row>
    <row r="73810" spans="1:3">
      <c r="A73810">
        <v>73809</v>
      </c>
      <c r="B73810" t="s">
        <v>33</v>
      </c>
      <c r="C73810">
        <v>182</v>
      </c>
    </row>
    <row r="73811" spans="1:3">
      <c r="A73811">
        <v>73810</v>
      </c>
      <c r="B73811" t="s">
        <v>33</v>
      </c>
      <c r="C73811">
        <v>182</v>
      </c>
    </row>
    <row r="73812" spans="1:3">
      <c r="A73812">
        <v>73811</v>
      </c>
      <c r="B73812" t="s">
        <v>33</v>
      </c>
      <c r="C73812">
        <v>182</v>
      </c>
    </row>
    <row r="73813" spans="1:3">
      <c r="A73813">
        <v>73812</v>
      </c>
      <c r="B73813" t="s">
        <v>33</v>
      </c>
      <c r="C73813">
        <v>182</v>
      </c>
    </row>
    <row r="73814" spans="1:3">
      <c r="A73814">
        <v>73813</v>
      </c>
      <c r="B73814" t="s">
        <v>33</v>
      </c>
      <c r="C73814">
        <v>182</v>
      </c>
    </row>
    <row r="73815" spans="1:3">
      <c r="A73815">
        <v>73814</v>
      </c>
      <c r="B73815" t="s">
        <v>33</v>
      </c>
      <c r="C73815">
        <v>182</v>
      </c>
    </row>
    <row r="73816" spans="1:3">
      <c r="A73816">
        <v>73815</v>
      </c>
      <c r="B73816" t="s">
        <v>33</v>
      </c>
      <c r="C73816">
        <v>182</v>
      </c>
    </row>
    <row r="73817" spans="1:3">
      <c r="A73817">
        <v>73816</v>
      </c>
      <c r="B73817" t="s">
        <v>33</v>
      </c>
      <c r="C73817">
        <v>182</v>
      </c>
    </row>
    <row r="73818" spans="1:3">
      <c r="A73818">
        <v>73817</v>
      </c>
      <c r="B73818" t="s">
        <v>33</v>
      </c>
      <c r="C73818">
        <v>182</v>
      </c>
    </row>
    <row r="73819" spans="1:3">
      <c r="A73819">
        <v>73818</v>
      </c>
      <c r="B73819" t="s">
        <v>33</v>
      </c>
      <c r="C73819">
        <v>182</v>
      </c>
    </row>
    <row r="73820" spans="1:3">
      <c r="A73820">
        <v>73819</v>
      </c>
      <c r="B73820" t="s">
        <v>33</v>
      </c>
      <c r="C73820">
        <v>182</v>
      </c>
    </row>
    <row r="73821" spans="1:3">
      <c r="A73821">
        <v>73820</v>
      </c>
      <c r="B73821" t="s">
        <v>33</v>
      </c>
      <c r="C73821">
        <v>182</v>
      </c>
    </row>
    <row r="73822" spans="1:3">
      <c r="A73822">
        <v>73821</v>
      </c>
      <c r="B73822" t="s">
        <v>33</v>
      </c>
      <c r="C73822">
        <v>182</v>
      </c>
    </row>
    <row r="73823" spans="1:3">
      <c r="A73823">
        <v>73822</v>
      </c>
      <c r="B73823" t="s">
        <v>33</v>
      </c>
      <c r="C73823">
        <v>182</v>
      </c>
    </row>
    <row r="73824" spans="1:3">
      <c r="A73824">
        <v>73823</v>
      </c>
      <c r="B73824" t="s">
        <v>33</v>
      </c>
      <c r="C73824">
        <v>182</v>
      </c>
    </row>
    <row r="73825" spans="1:3">
      <c r="A73825">
        <v>73824</v>
      </c>
      <c r="B73825" t="s">
        <v>33</v>
      </c>
      <c r="C73825">
        <v>182</v>
      </c>
    </row>
    <row r="73826" spans="1:3">
      <c r="A73826">
        <v>73825</v>
      </c>
      <c r="B73826" t="s">
        <v>33</v>
      </c>
      <c r="C73826">
        <v>182</v>
      </c>
    </row>
    <row r="73827" spans="1:3">
      <c r="A73827">
        <v>73826</v>
      </c>
      <c r="B73827" t="s">
        <v>33</v>
      </c>
      <c r="C73827">
        <v>182</v>
      </c>
    </row>
    <row r="73828" spans="1:3">
      <c r="A73828">
        <v>73827</v>
      </c>
      <c r="B73828" t="s">
        <v>33</v>
      </c>
      <c r="C73828">
        <v>182</v>
      </c>
    </row>
    <row r="73829" spans="1:3">
      <c r="A73829">
        <v>73828</v>
      </c>
      <c r="B73829" t="s">
        <v>33</v>
      </c>
      <c r="C73829">
        <v>182</v>
      </c>
    </row>
    <row r="73830" spans="1:3">
      <c r="A73830">
        <v>73829</v>
      </c>
      <c r="B73830" t="s">
        <v>33</v>
      </c>
      <c r="C73830">
        <v>182</v>
      </c>
    </row>
    <row r="73831" spans="1:3">
      <c r="A73831">
        <v>73830</v>
      </c>
      <c r="B73831" t="s">
        <v>33</v>
      </c>
      <c r="C73831">
        <v>182</v>
      </c>
    </row>
    <row r="73832" spans="1:3">
      <c r="A73832">
        <v>73831</v>
      </c>
      <c r="B73832" t="s">
        <v>33</v>
      </c>
      <c r="C73832">
        <v>182</v>
      </c>
    </row>
    <row r="73833" spans="1:3">
      <c r="A73833">
        <v>73832</v>
      </c>
      <c r="B73833" t="s">
        <v>33</v>
      </c>
      <c r="C73833">
        <v>182</v>
      </c>
    </row>
    <row r="73834" spans="1:3">
      <c r="A73834">
        <v>73833</v>
      </c>
      <c r="B73834" t="s">
        <v>33</v>
      </c>
      <c r="C73834">
        <v>182</v>
      </c>
    </row>
    <row r="73835" spans="1:3">
      <c r="A73835">
        <v>73834</v>
      </c>
      <c r="B73835" t="s">
        <v>33</v>
      </c>
      <c r="C73835">
        <v>182</v>
      </c>
    </row>
    <row r="73836" spans="1:3">
      <c r="A73836">
        <v>73835</v>
      </c>
      <c r="B73836" t="s">
        <v>33</v>
      </c>
      <c r="C73836">
        <v>182</v>
      </c>
    </row>
    <row r="73837" spans="1:3">
      <c r="A73837">
        <v>73836</v>
      </c>
      <c r="B73837" t="s">
        <v>33</v>
      </c>
      <c r="C73837">
        <v>182</v>
      </c>
    </row>
    <row r="73838" spans="1:3">
      <c r="A73838">
        <v>73837</v>
      </c>
      <c r="B73838" t="s">
        <v>33</v>
      </c>
      <c r="C73838">
        <v>181</v>
      </c>
    </row>
    <row r="73839" spans="1:3">
      <c r="A73839">
        <v>73838</v>
      </c>
      <c r="B73839" t="s">
        <v>33</v>
      </c>
      <c r="C73839">
        <v>181</v>
      </c>
    </row>
    <row r="73840" spans="1:3">
      <c r="A73840">
        <v>73839</v>
      </c>
      <c r="B73840" t="s">
        <v>33</v>
      </c>
      <c r="C73840">
        <v>181</v>
      </c>
    </row>
    <row r="73841" spans="1:3">
      <c r="A73841">
        <v>73840</v>
      </c>
      <c r="B73841" t="s">
        <v>33</v>
      </c>
      <c r="C73841">
        <v>181</v>
      </c>
    </row>
    <row r="73842" spans="1:3">
      <c r="A73842">
        <v>73841</v>
      </c>
      <c r="B73842" t="s">
        <v>33</v>
      </c>
      <c r="C73842">
        <v>181</v>
      </c>
    </row>
    <row r="73843" spans="1:3">
      <c r="A73843">
        <v>73842</v>
      </c>
      <c r="B73843" t="s">
        <v>33</v>
      </c>
      <c r="C73843">
        <v>181</v>
      </c>
    </row>
    <row r="73844" spans="1:3">
      <c r="A73844">
        <v>73843</v>
      </c>
      <c r="B73844" t="s">
        <v>33</v>
      </c>
      <c r="C73844">
        <v>181</v>
      </c>
    </row>
    <row r="73845" spans="1:3">
      <c r="A73845">
        <v>73844</v>
      </c>
      <c r="B73845" t="s">
        <v>33</v>
      </c>
      <c r="C73845">
        <v>181</v>
      </c>
    </row>
    <row r="73846" spans="1:3">
      <c r="A73846">
        <v>73845</v>
      </c>
      <c r="B73846" t="s">
        <v>33</v>
      </c>
      <c r="C73846">
        <v>181</v>
      </c>
    </row>
    <row r="73847" spans="1:3">
      <c r="A73847">
        <v>73846</v>
      </c>
      <c r="B73847" t="s">
        <v>33</v>
      </c>
      <c r="C73847">
        <v>181</v>
      </c>
    </row>
    <row r="73848" spans="1:3">
      <c r="A73848">
        <v>73847</v>
      </c>
      <c r="B73848" t="s">
        <v>33</v>
      </c>
      <c r="C73848">
        <v>181</v>
      </c>
    </row>
    <row r="73849" spans="1:3">
      <c r="A73849">
        <v>73848</v>
      </c>
      <c r="B73849" t="s">
        <v>33</v>
      </c>
      <c r="C73849">
        <v>181</v>
      </c>
    </row>
    <row r="73850" spans="1:3">
      <c r="A73850">
        <v>73849</v>
      </c>
      <c r="B73850" t="s">
        <v>33</v>
      </c>
      <c r="C73850">
        <v>181</v>
      </c>
    </row>
    <row r="73851" spans="1:3">
      <c r="A73851">
        <v>73850</v>
      </c>
      <c r="B73851" t="s">
        <v>33</v>
      </c>
      <c r="C73851">
        <v>181</v>
      </c>
    </row>
    <row r="73852" spans="1:3">
      <c r="A73852">
        <v>73851</v>
      </c>
      <c r="B73852" t="s">
        <v>33</v>
      </c>
      <c r="C73852">
        <v>181</v>
      </c>
    </row>
    <row r="73853" spans="1:3">
      <c r="A73853">
        <v>73852</v>
      </c>
      <c r="B73853" t="s">
        <v>33</v>
      </c>
      <c r="C73853">
        <v>181</v>
      </c>
    </row>
    <row r="73854" spans="1:3">
      <c r="A73854">
        <v>73853</v>
      </c>
      <c r="B73854" t="s">
        <v>33</v>
      </c>
      <c r="C73854">
        <v>181</v>
      </c>
    </row>
    <row r="73855" spans="1:3">
      <c r="A73855">
        <v>73854</v>
      </c>
      <c r="B73855" t="s">
        <v>33</v>
      </c>
      <c r="C73855">
        <v>181</v>
      </c>
    </row>
    <row r="73856" spans="1:3">
      <c r="A73856">
        <v>73855</v>
      </c>
      <c r="B73856" t="s">
        <v>33</v>
      </c>
      <c r="C73856">
        <v>181</v>
      </c>
    </row>
    <row r="73857" spans="1:3">
      <c r="A73857">
        <v>73856</v>
      </c>
      <c r="B73857" t="s">
        <v>33</v>
      </c>
      <c r="C73857">
        <v>181</v>
      </c>
    </row>
    <row r="73858" spans="1:3">
      <c r="A73858">
        <v>73857</v>
      </c>
      <c r="B73858" t="s">
        <v>33</v>
      </c>
      <c r="C73858">
        <v>181</v>
      </c>
    </row>
    <row r="73859" spans="1:3">
      <c r="A73859">
        <v>73858</v>
      </c>
      <c r="B73859" t="s">
        <v>33</v>
      </c>
      <c r="C73859">
        <v>181</v>
      </c>
    </row>
    <row r="73860" spans="1:3">
      <c r="A73860">
        <v>73859</v>
      </c>
      <c r="B73860" t="s">
        <v>33</v>
      </c>
      <c r="C73860">
        <v>181</v>
      </c>
    </row>
    <row r="73861" spans="1:3">
      <c r="A73861">
        <v>73860</v>
      </c>
      <c r="B73861" t="s">
        <v>33</v>
      </c>
      <c r="C73861">
        <v>181</v>
      </c>
    </row>
    <row r="73862" spans="1:3">
      <c r="A73862">
        <v>73861</v>
      </c>
      <c r="B73862" t="s">
        <v>33</v>
      </c>
      <c r="C73862">
        <v>181</v>
      </c>
    </row>
    <row r="73863" spans="1:3">
      <c r="A73863">
        <v>73862</v>
      </c>
      <c r="B73863" t="s">
        <v>33</v>
      </c>
      <c r="C73863">
        <v>181</v>
      </c>
    </row>
    <row r="73864" spans="1:3">
      <c r="A73864">
        <v>73863</v>
      </c>
      <c r="B73864" t="s">
        <v>33</v>
      </c>
      <c r="C73864">
        <v>181</v>
      </c>
    </row>
    <row r="73865" spans="1:3">
      <c r="A73865">
        <v>73864</v>
      </c>
      <c r="B73865" t="s">
        <v>33</v>
      </c>
      <c r="C73865">
        <v>181</v>
      </c>
    </row>
    <row r="73866" spans="1:3">
      <c r="A73866">
        <v>73865</v>
      </c>
      <c r="B73866" t="s">
        <v>33</v>
      </c>
      <c r="C73866">
        <v>181</v>
      </c>
    </row>
    <row r="73867" spans="1:3">
      <c r="A73867">
        <v>73866</v>
      </c>
      <c r="B73867" t="s">
        <v>33</v>
      </c>
      <c r="C73867">
        <v>181</v>
      </c>
    </row>
    <row r="73868" spans="1:3">
      <c r="A73868">
        <v>73867</v>
      </c>
      <c r="B73868" t="s">
        <v>33</v>
      </c>
      <c r="C73868">
        <v>181</v>
      </c>
    </row>
    <row r="73869" spans="1:3">
      <c r="A73869">
        <v>73868</v>
      </c>
      <c r="B73869" t="s">
        <v>33</v>
      </c>
      <c r="C73869">
        <v>181</v>
      </c>
    </row>
    <row r="73870" spans="1:3">
      <c r="A73870">
        <v>73869</v>
      </c>
      <c r="B73870" t="s">
        <v>33</v>
      </c>
      <c r="C73870">
        <v>181</v>
      </c>
    </row>
    <row r="73871" spans="1:3">
      <c r="A73871">
        <v>73870</v>
      </c>
      <c r="B73871" t="s">
        <v>33</v>
      </c>
      <c r="C73871">
        <v>181</v>
      </c>
    </row>
    <row r="73872" spans="1:3">
      <c r="A73872">
        <v>73871</v>
      </c>
      <c r="B73872" t="s">
        <v>33</v>
      </c>
      <c r="C73872">
        <v>181</v>
      </c>
    </row>
    <row r="73873" spans="1:3">
      <c r="A73873">
        <v>73872</v>
      </c>
      <c r="B73873" t="s">
        <v>33</v>
      </c>
      <c r="C73873">
        <v>181</v>
      </c>
    </row>
    <row r="73874" spans="1:3">
      <c r="A73874">
        <v>73873</v>
      </c>
      <c r="B73874" t="s">
        <v>33</v>
      </c>
      <c r="C73874">
        <v>181</v>
      </c>
    </row>
    <row r="73875" spans="1:3">
      <c r="A73875">
        <v>73874</v>
      </c>
      <c r="B73875" t="s">
        <v>33</v>
      </c>
      <c r="C73875">
        <v>181</v>
      </c>
    </row>
    <row r="73876" spans="1:3">
      <c r="A73876">
        <v>73875</v>
      </c>
      <c r="B73876" t="s">
        <v>33</v>
      </c>
      <c r="C73876">
        <v>181</v>
      </c>
    </row>
    <row r="73877" spans="1:3">
      <c r="A73877">
        <v>73876</v>
      </c>
      <c r="B73877" t="s">
        <v>33</v>
      </c>
      <c r="C73877">
        <v>181</v>
      </c>
    </row>
    <row r="73878" spans="1:3">
      <c r="A73878">
        <v>73877</v>
      </c>
      <c r="B73878" t="s">
        <v>33</v>
      </c>
      <c r="C73878">
        <v>181</v>
      </c>
    </row>
    <row r="73879" spans="1:3">
      <c r="A73879">
        <v>73878</v>
      </c>
      <c r="B73879" t="s">
        <v>33</v>
      </c>
      <c r="C73879">
        <v>181</v>
      </c>
    </row>
    <row r="73880" spans="1:3">
      <c r="A73880">
        <v>73879</v>
      </c>
      <c r="B73880" t="s">
        <v>33</v>
      </c>
      <c r="C73880">
        <v>181</v>
      </c>
    </row>
    <row r="73881" spans="1:3">
      <c r="A73881">
        <v>73880</v>
      </c>
      <c r="B73881" t="s">
        <v>33</v>
      </c>
      <c r="C73881">
        <v>181</v>
      </c>
    </row>
    <row r="73882" spans="1:3">
      <c r="A73882">
        <v>73881</v>
      </c>
      <c r="B73882" t="s">
        <v>33</v>
      </c>
      <c r="C73882">
        <v>181</v>
      </c>
    </row>
    <row r="73883" spans="1:3">
      <c r="A73883">
        <v>73882</v>
      </c>
      <c r="B73883" t="s">
        <v>33</v>
      </c>
      <c r="C73883">
        <v>181</v>
      </c>
    </row>
    <row r="73884" spans="1:3">
      <c r="A73884">
        <v>73883</v>
      </c>
      <c r="B73884" t="s">
        <v>33</v>
      </c>
      <c r="C73884">
        <v>181</v>
      </c>
    </row>
    <row r="73885" spans="1:3">
      <c r="A73885">
        <v>73884</v>
      </c>
      <c r="B73885" t="s">
        <v>33</v>
      </c>
      <c r="C73885">
        <v>181</v>
      </c>
    </row>
    <row r="73886" spans="1:3">
      <c r="A73886">
        <v>73885</v>
      </c>
      <c r="B73886" t="s">
        <v>33</v>
      </c>
      <c r="C73886">
        <v>181</v>
      </c>
    </row>
    <row r="73887" spans="1:3">
      <c r="A73887">
        <v>73886</v>
      </c>
      <c r="B73887" t="s">
        <v>33</v>
      </c>
      <c r="C73887">
        <v>181</v>
      </c>
    </row>
    <row r="73888" spans="1:3">
      <c r="A73888">
        <v>73887</v>
      </c>
      <c r="B73888" t="s">
        <v>33</v>
      </c>
      <c r="C73888">
        <v>181</v>
      </c>
    </row>
    <row r="73889" spans="1:3">
      <c r="A73889">
        <v>73888</v>
      </c>
      <c r="B73889" t="s">
        <v>33</v>
      </c>
      <c r="C73889">
        <v>181</v>
      </c>
    </row>
    <row r="73890" spans="1:3">
      <c r="A73890">
        <v>73889</v>
      </c>
      <c r="B73890" t="s">
        <v>33</v>
      </c>
      <c r="C73890">
        <v>181</v>
      </c>
    </row>
    <row r="73891" spans="1:3">
      <c r="A73891">
        <v>73890</v>
      </c>
      <c r="B73891" t="s">
        <v>33</v>
      </c>
      <c r="C73891">
        <v>181</v>
      </c>
    </row>
    <row r="73892" spans="1:3">
      <c r="A73892">
        <v>73891</v>
      </c>
      <c r="B73892" t="s">
        <v>33</v>
      </c>
      <c r="C73892">
        <v>181</v>
      </c>
    </row>
    <row r="73893" spans="1:3">
      <c r="A73893">
        <v>73892</v>
      </c>
      <c r="B73893" t="s">
        <v>33</v>
      </c>
      <c r="C73893">
        <v>181</v>
      </c>
    </row>
    <row r="73894" spans="1:3">
      <c r="A73894">
        <v>73893</v>
      </c>
      <c r="B73894" t="s">
        <v>33</v>
      </c>
      <c r="C73894">
        <v>181</v>
      </c>
    </row>
    <row r="73895" spans="1:3">
      <c r="A73895">
        <v>73894</v>
      </c>
      <c r="B73895" t="s">
        <v>33</v>
      </c>
      <c r="C73895">
        <v>181</v>
      </c>
    </row>
    <row r="73896" spans="1:3">
      <c r="A73896">
        <v>73895</v>
      </c>
      <c r="B73896" t="s">
        <v>33</v>
      </c>
      <c r="C73896">
        <v>181</v>
      </c>
    </row>
    <row r="73897" spans="1:3">
      <c r="A73897">
        <v>73896</v>
      </c>
      <c r="B73897" t="s">
        <v>33</v>
      </c>
      <c r="C73897">
        <v>181</v>
      </c>
    </row>
    <row r="73898" spans="1:3">
      <c r="A73898">
        <v>73897</v>
      </c>
      <c r="B73898" t="s">
        <v>33</v>
      </c>
      <c r="C73898">
        <v>181</v>
      </c>
    </row>
    <row r="73899" spans="1:3">
      <c r="A73899">
        <v>73898</v>
      </c>
      <c r="B73899" t="s">
        <v>33</v>
      </c>
      <c r="C73899">
        <v>181</v>
      </c>
    </row>
    <row r="73900" spans="1:3">
      <c r="A73900">
        <v>73899</v>
      </c>
      <c r="B73900" t="s">
        <v>33</v>
      </c>
      <c r="C73900">
        <v>181</v>
      </c>
    </row>
    <row r="73901" spans="1:3">
      <c r="A73901">
        <v>73900</v>
      </c>
      <c r="B73901" t="s">
        <v>33</v>
      </c>
      <c r="C73901">
        <v>181</v>
      </c>
    </row>
    <row r="73902" spans="1:3">
      <c r="A73902">
        <v>73901</v>
      </c>
      <c r="B73902" t="s">
        <v>33</v>
      </c>
      <c r="C73902">
        <v>181</v>
      </c>
    </row>
    <row r="73903" spans="1:3">
      <c r="A73903">
        <v>73902</v>
      </c>
      <c r="B73903" t="s">
        <v>33</v>
      </c>
      <c r="C73903">
        <v>181</v>
      </c>
    </row>
    <row r="73904" spans="1:3">
      <c r="A73904">
        <v>73903</v>
      </c>
      <c r="B73904" t="s">
        <v>33</v>
      </c>
      <c r="C73904">
        <v>181</v>
      </c>
    </row>
    <row r="73905" spans="1:3">
      <c r="A73905">
        <v>73904</v>
      </c>
      <c r="B73905" t="s">
        <v>33</v>
      </c>
      <c r="C73905">
        <v>181</v>
      </c>
    </row>
    <row r="73906" spans="1:3">
      <c r="A73906">
        <v>73905</v>
      </c>
      <c r="B73906" t="s">
        <v>33</v>
      </c>
      <c r="C73906">
        <v>181</v>
      </c>
    </row>
    <row r="73907" spans="1:3">
      <c r="A73907">
        <v>73906</v>
      </c>
      <c r="B73907" t="s">
        <v>33</v>
      </c>
      <c r="C73907">
        <v>181</v>
      </c>
    </row>
    <row r="73908" spans="1:3">
      <c r="A73908">
        <v>73907</v>
      </c>
      <c r="B73908" t="s">
        <v>33</v>
      </c>
      <c r="C73908">
        <v>181</v>
      </c>
    </row>
    <row r="73909" spans="1:3">
      <c r="A73909">
        <v>73908</v>
      </c>
      <c r="B73909" t="s">
        <v>33</v>
      </c>
      <c r="C73909">
        <v>181</v>
      </c>
    </row>
    <row r="73910" spans="1:3">
      <c r="A73910">
        <v>73909</v>
      </c>
      <c r="B73910" t="s">
        <v>33</v>
      </c>
      <c r="C73910">
        <v>181</v>
      </c>
    </row>
    <row r="73911" spans="1:3">
      <c r="A73911">
        <v>73910</v>
      </c>
      <c r="B73911" t="s">
        <v>33</v>
      </c>
      <c r="C73911">
        <v>180</v>
      </c>
    </row>
    <row r="73912" spans="1:3">
      <c r="A73912">
        <v>73911</v>
      </c>
      <c r="B73912" t="s">
        <v>33</v>
      </c>
      <c r="C73912">
        <v>180</v>
      </c>
    </row>
    <row r="73913" spans="1:3">
      <c r="A73913">
        <v>73912</v>
      </c>
      <c r="B73913" t="s">
        <v>33</v>
      </c>
      <c r="C73913">
        <v>180</v>
      </c>
    </row>
    <row r="73914" spans="1:3">
      <c r="A73914">
        <v>73913</v>
      </c>
      <c r="B73914" t="s">
        <v>33</v>
      </c>
      <c r="C73914">
        <v>180</v>
      </c>
    </row>
    <row r="73915" spans="1:3">
      <c r="A73915">
        <v>73914</v>
      </c>
      <c r="B73915" t="s">
        <v>33</v>
      </c>
      <c r="C73915">
        <v>180</v>
      </c>
    </row>
    <row r="73916" spans="1:3">
      <c r="A73916">
        <v>73915</v>
      </c>
      <c r="B73916" t="s">
        <v>33</v>
      </c>
      <c r="C73916">
        <v>180</v>
      </c>
    </row>
    <row r="73917" spans="1:3">
      <c r="A73917">
        <v>73916</v>
      </c>
      <c r="B73917" t="s">
        <v>33</v>
      </c>
      <c r="C73917">
        <v>180</v>
      </c>
    </row>
    <row r="73918" spans="1:3">
      <c r="A73918">
        <v>73917</v>
      </c>
      <c r="B73918" t="s">
        <v>33</v>
      </c>
      <c r="C73918">
        <v>180</v>
      </c>
    </row>
    <row r="73919" spans="1:3">
      <c r="A73919">
        <v>73918</v>
      </c>
      <c r="B73919" t="s">
        <v>33</v>
      </c>
      <c r="C73919">
        <v>180</v>
      </c>
    </row>
    <row r="73920" spans="1:3">
      <c r="A73920">
        <v>73919</v>
      </c>
      <c r="B73920" t="s">
        <v>33</v>
      </c>
      <c r="C73920">
        <v>180</v>
      </c>
    </row>
    <row r="73921" spans="1:3">
      <c r="A73921">
        <v>73920</v>
      </c>
      <c r="B73921" t="s">
        <v>33</v>
      </c>
      <c r="C73921">
        <v>180</v>
      </c>
    </row>
    <row r="73922" spans="1:3">
      <c r="A73922">
        <v>73921</v>
      </c>
      <c r="B73922" t="s">
        <v>33</v>
      </c>
      <c r="C73922">
        <v>180</v>
      </c>
    </row>
    <row r="73923" spans="1:3">
      <c r="A73923">
        <v>73922</v>
      </c>
      <c r="B73923" t="s">
        <v>33</v>
      </c>
      <c r="C73923">
        <v>180</v>
      </c>
    </row>
    <row r="73924" spans="1:3">
      <c r="A73924">
        <v>73923</v>
      </c>
      <c r="B73924" t="s">
        <v>33</v>
      </c>
      <c r="C73924">
        <v>180</v>
      </c>
    </row>
    <row r="73925" spans="1:3">
      <c r="A73925">
        <v>73924</v>
      </c>
      <c r="B73925" t="s">
        <v>33</v>
      </c>
      <c r="C73925">
        <v>180</v>
      </c>
    </row>
    <row r="73926" spans="1:3">
      <c r="A73926">
        <v>73925</v>
      </c>
      <c r="B73926" t="s">
        <v>33</v>
      </c>
      <c r="C73926">
        <v>180</v>
      </c>
    </row>
    <row r="73927" spans="1:3">
      <c r="A73927">
        <v>73926</v>
      </c>
      <c r="B73927" t="s">
        <v>33</v>
      </c>
      <c r="C73927">
        <v>180</v>
      </c>
    </row>
    <row r="73928" spans="1:3">
      <c r="A73928">
        <v>73927</v>
      </c>
      <c r="B73928" t="s">
        <v>33</v>
      </c>
      <c r="C73928">
        <v>180</v>
      </c>
    </row>
    <row r="73929" spans="1:3">
      <c r="A73929">
        <v>73928</v>
      </c>
      <c r="B73929" t="s">
        <v>33</v>
      </c>
      <c r="C73929">
        <v>180</v>
      </c>
    </row>
    <row r="73930" spans="1:3">
      <c r="A73930">
        <v>73929</v>
      </c>
      <c r="B73930" t="s">
        <v>33</v>
      </c>
      <c r="C73930">
        <v>180</v>
      </c>
    </row>
    <row r="73931" spans="1:3">
      <c r="A73931">
        <v>73930</v>
      </c>
      <c r="B73931" t="s">
        <v>33</v>
      </c>
      <c r="C73931">
        <v>180</v>
      </c>
    </row>
    <row r="73932" spans="1:3">
      <c r="A73932">
        <v>73931</v>
      </c>
      <c r="B73932" t="s">
        <v>33</v>
      </c>
      <c r="C73932">
        <v>180</v>
      </c>
    </row>
    <row r="73933" spans="1:3">
      <c r="A73933">
        <v>73932</v>
      </c>
      <c r="B73933" t="s">
        <v>33</v>
      </c>
      <c r="C73933">
        <v>180</v>
      </c>
    </row>
    <row r="73934" spans="1:3">
      <c r="A73934">
        <v>73933</v>
      </c>
      <c r="B73934" t="s">
        <v>33</v>
      </c>
      <c r="C73934">
        <v>180</v>
      </c>
    </row>
    <row r="73935" spans="1:3">
      <c r="A73935">
        <v>73934</v>
      </c>
      <c r="B73935" t="s">
        <v>33</v>
      </c>
      <c r="C73935">
        <v>180</v>
      </c>
    </row>
    <row r="73936" spans="1:3">
      <c r="A73936">
        <v>73935</v>
      </c>
      <c r="B73936" t="s">
        <v>33</v>
      </c>
      <c r="C73936">
        <v>180</v>
      </c>
    </row>
    <row r="73937" spans="1:3">
      <c r="A73937">
        <v>73936</v>
      </c>
      <c r="B73937" t="s">
        <v>33</v>
      </c>
      <c r="C73937">
        <v>180</v>
      </c>
    </row>
    <row r="73938" spans="1:3">
      <c r="A73938">
        <v>73937</v>
      </c>
      <c r="B73938" t="s">
        <v>33</v>
      </c>
      <c r="C73938">
        <v>180</v>
      </c>
    </row>
    <row r="73939" spans="1:3">
      <c r="A73939">
        <v>73938</v>
      </c>
      <c r="B73939" t="s">
        <v>33</v>
      </c>
      <c r="C73939">
        <v>180</v>
      </c>
    </row>
    <row r="73940" spans="1:3">
      <c r="A73940">
        <v>73939</v>
      </c>
      <c r="B73940" t="s">
        <v>33</v>
      </c>
      <c r="C73940">
        <v>180</v>
      </c>
    </row>
    <row r="73941" spans="1:3">
      <c r="A73941">
        <v>73940</v>
      </c>
      <c r="B73941" t="s">
        <v>33</v>
      </c>
      <c r="C73941">
        <v>180</v>
      </c>
    </row>
    <row r="73942" spans="1:3">
      <c r="A73942">
        <v>73941</v>
      </c>
      <c r="B73942" t="s">
        <v>33</v>
      </c>
      <c r="C73942">
        <v>180</v>
      </c>
    </row>
    <row r="73943" spans="1:3">
      <c r="A73943">
        <v>73942</v>
      </c>
      <c r="B73943" t="s">
        <v>33</v>
      </c>
      <c r="C73943">
        <v>180</v>
      </c>
    </row>
    <row r="73944" spans="1:3">
      <c r="A73944">
        <v>73943</v>
      </c>
      <c r="B73944" t="s">
        <v>33</v>
      </c>
      <c r="C73944">
        <v>180</v>
      </c>
    </row>
    <row r="73945" spans="1:3">
      <c r="A73945">
        <v>73944</v>
      </c>
      <c r="B73945" t="s">
        <v>33</v>
      </c>
      <c r="C73945">
        <v>180</v>
      </c>
    </row>
    <row r="73946" spans="1:3">
      <c r="A73946">
        <v>73945</v>
      </c>
      <c r="B73946" t="s">
        <v>33</v>
      </c>
      <c r="C73946">
        <v>180</v>
      </c>
    </row>
    <row r="73947" spans="1:3">
      <c r="A73947">
        <v>73946</v>
      </c>
      <c r="B73947" t="s">
        <v>33</v>
      </c>
      <c r="C73947">
        <v>180</v>
      </c>
    </row>
    <row r="73948" spans="1:3">
      <c r="A73948">
        <v>73947</v>
      </c>
      <c r="B73948" t="s">
        <v>33</v>
      </c>
      <c r="C73948">
        <v>180</v>
      </c>
    </row>
    <row r="73949" spans="1:3">
      <c r="A73949">
        <v>73948</v>
      </c>
      <c r="B73949" t="s">
        <v>33</v>
      </c>
      <c r="C73949">
        <v>180</v>
      </c>
    </row>
    <row r="73950" spans="1:3">
      <c r="A73950">
        <v>73949</v>
      </c>
      <c r="B73950" t="s">
        <v>33</v>
      </c>
      <c r="C73950">
        <v>180</v>
      </c>
    </row>
    <row r="73951" spans="1:3">
      <c r="A73951">
        <v>73950</v>
      </c>
      <c r="B73951" t="s">
        <v>33</v>
      </c>
      <c r="C73951">
        <v>180</v>
      </c>
    </row>
    <row r="73952" spans="1:3">
      <c r="A73952">
        <v>73951</v>
      </c>
      <c r="B73952" t="s">
        <v>33</v>
      </c>
      <c r="C73952">
        <v>180</v>
      </c>
    </row>
    <row r="73953" spans="1:3">
      <c r="A73953">
        <v>73952</v>
      </c>
      <c r="B73953" t="s">
        <v>33</v>
      </c>
      <c r="C73953">
        <v>180</v>
      </c>
    </row>
    <row r="73954" spans="1:3">
      <c r="A73954">
        <v>73953</v>
      </c>
      <c r="B73954" t="s">
        <v>33</v>
      </c>
      <c r="C73954">
        <v>179</v>
      </c>
    </row>
    <row r="73955" spans="1:3">
      <c r="A73955">
        <v>73954</v>
      </c>
      <c r="B73955" t="s">
        <v>33</v>
      </c>
      <c r="C73955">
        <v>179</v>
      </c>
    </row>
    <row r="73956" spans="1:3">
      <c r="A73956">
        <v>73955</v>
      </c>
      <c r="B73956" t="s">
        <v>33</v>
      </c>
      <c r="C73956">
        <v>179</v>
      </c>
    </row>
    <row r="73957" spans="1:3">
      <c r="A73957">
        <v>73956</v>
      </c>
      <c r="B73957" t="s">
        <v>33</v>
      </c>
      <c r="C73957">
        <v>179</v>
      </c>
    </row>
    <row r="73958" spans="1:3">
      <c r="A73958">
        <v>73957</v>
      </c>
      <c r="B73958" t="s">
        <v>33</v>
      </c>
      <c r="C73958">
        <v>179</v>
      </c>
    </row>
    <row r="73959" spans="1:3">
      <c r="A73959">
        <v>73958</v>
      </c>
      <c r="B73959" t="s">
        <v>33</v>
      </c>
      <c r="C73959">
        <v>179</v>
      </c>
    </row>
    <row r="73960" spans="1:3">
      <c r="A73960">
        <v>73959</v>
      </c>
      <c r="B73960" t="s">
        <v>33</v>
      </c>
      <c r="C73960">
        <v>179</v>
      </c>
    </row>
    <row r="73961" spans="1:3">
      <c r="A73961">
        <v>73960</v>
      </c>
      <c r="B73961" t="s">
        <v>33</v>
      </c>
      <c r="C73961">
        <v>179</v>
      </c>
    </row>
    <row r="73962" spans="1:3">
      <c r="A73962">
        <v>73961</v>
      </c>
      <c r="B73962" t="s">
        <v>33</v>
      </c>
      <c r="C73962">
        <v>179</v>
      </c>
    </row>
    <row r="73963" spans="1:3">
      <c r="A73963">
        <v>73962</v>
      </c>
      <c r="B73963" t="s">
        <v>33</v>
      </c>
      <c r="C73963">
        <v>179</v>
      </c>
    </row>
    <row r="73964" spans="1:3">
      <c r="A73964">
        <v>73963</v>
      </c>
      <c r="B73964" t="s">
        <v>33</v>
      </c>
      <c r="C73964">
        <v>179</v>
      </c>
    </row>
    <row r="73965" spans="1:3">
      <c r="A73965">
        <v>73964</v>
      </c>
      <c r="B73965" t="s">
        <v>33</v>
      </c>
      <c r="C73965">
        <v>179</v>
      </c>
    </row>
    <row r="73966" spans="1:3">
      <c r="A73966">
        <v>73965</v>
      </c>
      <c r="B73966" t="s">
        <v>33</v>
      </c>
      <c r="C73966">
        <v>179</v>
      </c>
    </row>
    <row r="73967" spans="1:3">
      <c r="A73967">
        <v>73966</v>
      </c>
      <c r="B73967" t="s">
        <v>33</v>
      </c>
      <c r="C73967">
        <v>179</v>
      </c>
    </row>
    <row r="73968" spans="1:3">
      <c r="A73968">
        <v>73967</v>
      </c>
      <c r="B73968" t="s">
        <v>33</v>
      </c>
      <c r="C73968">
        <v>179</v>
      </c>
    </row>
    <row r="73969" spans="1:3">
      <c r="A73969">
        <v>73968</v>
      </c>
      <c r="B73969" t="s">
        <v>33</v>
      </c>
      <c r="C73969">
        <v>179</v>
      </c>
    </row>
    <row r="73970" spans="1:3">
      <c r="A73970">
        <v>73969</v>
      </c>
      <c r="B73970" t="s">
        <v>33</v>
      </c>
      <c r="C73970">
        <v>179</v>
      </c>
    </row>
    <row r="73971" spans="1:3">
      <c r="A73971">
        <v>73970</v>
      </c>
      <c r="B73971" t="s">
        <v>33</v>
      </c>
      <c r="C73971">
        <v>179</v>
      </c>
    </row>
    <row r="73972" spans="1:3">
      <c r="A73972">
        <v>73971</v>
      </c>
      <c r="B73972" t="s">
        <v>33</v>
      </c>
      <c r="C73972">
        <v>178</v>
      </c>
    </row>
    <row r="73973" spans="1:3">
      <c r="A73973">
        <v>73972</v>
      </c>
      <c r="B73973" t="s">
        <v>33</v>
      </c>
      <c r="C73973">
        <v>178</v>
      </c>
    </row>
    <row r="73974" spans="1:3">
      <c r="A73974">
        <v>73973</v>
      </c>
      <c r="B73974" t="s">
        <v>33</v>
      </c>
      <c r="C73974">
        <v>178</v>
      </c>
    </row>
    <row r="73975" spans="1:3">
      <c r="A73975">
        <v>73974</v>
      </c>
      <c r="B73975" t="s">
        <v>33</v>
      </c>
      <c r="C73975">
        <v>178</v>
      </c>
    </row>
    <row r="73976" spans="1:3">
      <c r="A73976">
        <v>73975</v>
      </c>
      <c r="B73976" t="s">
        <v>33</v>
      </c>
      <c r="C73976">
        <v>178</v>
      </c>
    </row>
    <row r="73977" spans="1:3">
      <c r="A73977">
        <v>73976</v>
      </c>
      <c r="B73977" t="s">
        <v>33</v>
      </c>
      <c r="C73977">
        <v>178</v>
      </c>
    </row>
    <row r="73978" spans="1:3">
      <c r="A73978">
        <v>73977</v>
      </c>
      <c r="B73978" t="s">
        <v>33</v>
      </c>
      <c r="C73978">
        <v>178</v>
      </c>
    </row>
    <row r="73979" spans="1:3">
      <c r="A73979">
        <v>73978</v>
      </c>
      <c r="B73979" t="s">
        <v>33</v>
      </c>
      <c r="C73979">
        <v>178</v>
      </c>
    </row>
    <row r="73980" spans="1:3">
      <c r="A73980">
        <v>73979</v>
      </c>
      <c r="B73980" t="s">
        <v>33</v>
      </c>
      <c r="C73980">
        <v>178</v>
      </c>
    </row>
    <row r="73981" spans="1:3">
      <c r="A73981">
        <v>73980</v>
      </c>
      <c r="B73981" t="s">
        <v>33</v>
      </c>
      <c r="C73981">
        <v>178</v>
      </c>
    </row>
    <row r="73982" spans="1:3">
      <c r="A73982">
        <v>73981</v>
      </c>
      <c r="B73982" t="s">
        <v>33</v>
      </c>
      <c r="C73982">
        <v>178</v>
      </c>
    </row>
    <row r="73983" spans="1:3">
      <c r="A73983">
        <v>73982</v>
      </c>
      <c r="B73983" t="s">
        <v>33</v>
      </c>
      <c r="C73983">
        <v>178</v>
      </c>
    </row>
    <row r="73984" spans="1:3">
      <c r="A73984">
        <v>73983</v>
      </c>
      <c r="B73984" t="s">
        <v>33</v>
      </c>
      <c r="C73984">
        <v>178</v>
      </c>
    </row>
    <row r="73985" spans="1:3">
      <c r="A73985">
        <v>73984</v>
      </c>
      <c r="B73985" t="s">
        <v>33</v>
      </c>
      <c r="C73985">
        <v>178</v>
      </c>
    </row>
    <row r="73986" spans="1:3">
      <c r="A73986">
        <v>73985</v>
      </c>
      <c r="B73986" t="s">
        <v>33</v>
      </c>
      <c r="C73986">
        <v>178</v>
      </c>
    </row>
    <row r="73987" spans="1:3">
      <c r="A73987">
        <v>73986</v>
      </c>
      <c r="B73987" t="s">
        <v>33</v>
      </c>
      <c r="C73987">
        <v>178</v>
      </c>
    </row>
    <row r="73988" spans="1:3">
      <c r="A73988">
        <v>73987</v>
      </c>
      <c r="B73988" t="s">
        <v>33</v>
      </c>
      <c r="C73988">
        <v>178</v>
      </c>
    </row>
    <row r="73989" spans="1:3">
      <c r="A73989">
        <v>73988</v>
      </c>
      <c r="B73989" t="s">
        <v>33</v>
      </c>
      <c r="C73989">
        <v>177</v>
      </c>
    </row>
    <row r="73990" spans="1:3">
      <c r="A73990">
        <v>73989</v>
      </c>
      <c r="B73990" t="s">
        <v>33</v>
      </c>
      <c r="C73990">
        <v>177</v>
      </c>
    </row>
    <row r="73991" spans="1:3">
      <c r="A73991">
        <v>73990</v>
      </c>
      <c r="B73991" t="s">
        <v>33</v>
      </c>
      <c r="C73991">
        <v>177</v>
      </c>
    </row>
    <row r="73992" spans="1:3">
      <c r="A73992">
        <v>73991</v>
      </c>
      <c r="B73992" t="s">
        <v>33</v>
      </c>
      <c r="C73992">
        <v>177</v>
      </c>
    </row>
    <row r="73993" spans="1:3">
      <c r="A73993">
        <v>73992</v>
      </c>
      <c r="B73993" t="s">
        <v>33</v>
      </c>
      <c r="C73993">
        <v>177</v>
      </c>
    </row>
    <row r="73994" spans="1:3">
      <c r="A73994">
        <v>73993</v>
      </c>
      <c r="B73994" t="s">
        <v>33</v>
      </c>
      <c r="C73994">
        <v>177</v>
      </c>
    </row>
    <row r="73995" spans="1:3">
      <c r="A73995">
        <v>73994</v>
      </c>
      <c r="B73995" t="s">
        <v>33</v>
      </c>
      <c r="C73995">
        <v>177</v>
      </c>
    </row>
    <row r="73996" spans="1:3">
      <c r="A73996">
        <v>73995</v>
      </c>
      <c r="B73996" t="s">
        <v>33</v>
      </c>
      <c r="C73996">
        <v>177</v>
      </c>
    </row>
    <row r="73997" spans="1:3">
      <c r="A73997">
        <v>73996</v>
      </c>
      <c r="B73997" t="s">
        <v>33</v>
      </c>
      <c r="C73997">
        <v>177</v>
      </c>
    </row>
    <row r="73998" spans="1:3">
      <c r="A73998">
        <v>73997</v>
      </c>
      <c r="B73998" t="s">
        <v>33</v>
      </c>
      <c r="C73998">
        <v>176</v>
      </c>
    </row>
    <row r="73999" spans="1:3">
      <c r="A73999">
        <v>73998</v>
      </c>
      <c r="B73999" t="s">
        <v>33</v>
      </c>
      <c r="C73999">
        <v>176</v>
      </c>
    </row>
    <row r="74000" spans="1:3">
      <c r="A74000">
        <v>73999</v>
      </c>
      <c r="B74000" t="s">
        <v>33</v>
      </c>
      <c r="C74000">
        <v>176</v>
      </c>
    </row>
    <row r="74001" spans="1:3">
      <c r="A74001">
        <v>74000</v>
      </c>
      <c r="B74001" t="s">
        <v>33</v>
      </c>
      <c r="C74001">
        <v>175</v>
      </c>
    </row>
    <row r="74002" spans="1:3">
      <c r="A74002">
        <v>74001</v>
      </c>
      <c r="B74002" t="s">
        <v>21</v>
      </c>
      <c r="C74002">
        <v>200</v>
      </c>
    </row>
    <row r="74003" spans="1:3">
      <c r="A74003">
        <v>74002</v>
      </c>
      <c r="B74003" t="s">
        <v>21</v>
      </c>
      <c r="C74003">
        <v>199</v>
      </c>
    </row>
    <row r="74004" spans="1:3">
      <c r="A74004">
        <v>74003</v>
      </c>
      <c r="B74004" t="s">
        <v>21</v>
      </c>
      <c r="C74004">
        <v>199</v>
      </c>
    </row>
    <row r="74005" spans="1:3">
      <c r="A74005">
        <v>74004</v>
      </c>
      <c r="B74005" t="s">
        <v>21</v>
      </c>
      <c r="C74005">
        <v>199</v>
      </c>
    </row>
    <row r="74006" spans="1:3">
      <c r="A74006">
        <v>74005</v>
      </c>
      <c r="B74006" t="s">
        <v>21</v>
      </c>
      <c r="C74006">
        <v>198</v>
      </c>
    </row>
    <row r="74007" spans="1:3">
      <c r="A74007">
        <v>74006</v>
      </c>
      <c r="B74007" t="s">
        <v>21</v>
      </c>
      <c r="C74007">
        <v>198</v>
      </c>
    </row>
    <row r="74008" spans="1:3">
      <c r="A74008">
        <v>74007</v>
      </c>
      <c r="B74008" t="s">
        <v>21</v>
      </c>
      <c r="C74008">
        <v>198</v>
      </c>
    </row>
    <row r="74009" spans="1:3">
      <c r="A74009">
        <v>74008</v>
      </c>
      <c r="B74009" t="s">
        <v>21</v>
      </c>
      <c r="C74009">
        <v>198</v>
      </c>
    </row>
    <row r="74010" spans="1:3">
      <c r="A74010">
        <v>74009</v>
      </c>
      <c r="B74010" t="s">
        <v>21</v>
      </c>
      <c r="C74010">
        <v>198</v>
      </c>
    </row>
    <row r="74011" spans="1:3">
      <c r="A74011">
        <v>74010</v>
      </c>
      <c r="B74011" t="s">
        <v>21</v>
      </c>
      <c r="C74011">
        <v>198</v>
      </c>
    </row>
    <row r="74012" spans="1:3">
      <c r="A74012">
        <v>74011</v>
      </c>
      <c r="B74012" t="s">
        <v>21</v>
      </c>
      <c r="C74012">
        <v>198</v>
      </c>
    </row>
    <row r="74013" spans="1:3">
      <c r="A74013">
        <v>74012</v>
      </c>
      <c r="B74013" t="s">
        <v>21</v>
      </c>
      <c r="C74013">
        <v>198</v>
      </c>
    </row>
    <row r="74014" spans="1:3">
      <c r="A74014">
        <v>74013</v>
      </c>
      <c r="B74014" t="s">
        <v>21</v>
      </c>
      <c r="C74014">
        <v>198</v>
      </c>
    </row>
    <row r="74015" spans="1:3">
      <c r="A74015">
        <v>74014</v>
      </c>
      <c r="B74015" t="s">
        <v>21</v>
      </c>
      <c r="C74015">
        <v>197</v>
      </c>
    </row>
    <row r="74016" spans="1:3">
      <c r="A74016">
        <v>74015</v>
      </c>
      <c r="B74016" t="s">
        <v>21</v>
      </c>
      <c r="C74016">
        <v>197</v>
      </c>
    </row>
    <row r="74017" spans="1:3">
      <c r="A74017">
        <v>74016</v>
      </c>
      <c r="B74017" t="s">
        <v>21</v>
      </c>
      <c r="C74017">
        <v>197</v>
      </c>
    </row>
    <row r="74018" spans="1:3">
      <c r="A74018">
        <v>74017</v>
      </c>
      <c r="B74018" t="s">
        <v>21</v>
      </c>
      <c r="C74018">
        <v>197</v>
      </c>
    </row>
    <row r="74019" spans="1:3">
      <c r="A74019">
        <v>74018</v>
      </c>
      <c r="B74019" t="s">
        <v>21</v>
      </c>
      <c r="C74019">
        <v>197</v>
      </c>
    </row>
    <row r="74020" spans="1:3">
      <c r="A74020">
        <v>74019</v>
      </c>
      <c r="B74020" t="s">
        <v>21</v>
      </c>
      <c r="C74020">
        <v>197</v>
      </c>
    </row>
    <row r="74021" spans="1:3">
      <c r="A74021">
        <v>74020</v>
      </c>
      <c r="B74021" t="s">
        <v>21</v>
      </c>
      <c r="C74021">
        <v>197</v>
      </c>
    </row>
    <row r="74022" spans="1:3">
      <c r="A74022">
        <v>74021</v>
      </c>
      <c r="B74022" t="s">
        <v>21</v>
      </c>
      <c r="C74022">
        <v>197</v>
      </c>
    </row>
    <row r="74023" spans="1:3">
      <c r="A74023">
        <v>74022</v>
      </c>
      <c r="B74023" t="s">
        <v>21</v>
      </c>
      <c r="C74023">
        <v>197</v>
      </c>
    </row>
    <row r="74024" spans="1:3">
      <c r="A74024">
        <v>74023</v>
      </c>
      <c r="B74024" t="s">
        <v>21</v>
      </c>
      <c r="C74024">
        <v>197</v>
      </c>
    </row>
    <row r="74025" spans="1:3">
      <c r="A74025">
        <v>74024</v>
      </c>
      <c r="B74025" t="s">
        <v>21</v>
      </c>
      <c r="C74025">
        <v>197</v>
      </c>
    </row>
    <row r="74026" spans="1:3">
      <c r="A74026">
        <v>74025</v>
      </c>
      <c r="B74026" t="s">
        <v>21</v>
      </c>
      <c r="C74026">
        <v>197</v>
      </c>
    </row>
    <row r="74027" spans="1:3">
      <c r="A74027">
        <v>74026</v>
      </c>
      <c r="B74027" t="s">
        <v>21</v>
      </c>
      <c r="C74027">
        <v>197</v>
      </c>
    </row>
    <row r="74028" spans="1:3">
      <c r="A74028">
        <v>74027</v>
      </c>
      <c r="B74028" t="s">
        <v>21</v>
      </c>
      <c r="C74028">
        <v>197</v>
      </c>
    </row>
    <row r="74029" spans="1:3">
      <c r="A74029">
        <v>74028</v>
      </c>
      <c r="B74029" t="s">
        <v>21</v>
      </c>
      <c r="C74029">
        <v>197</v>
      </c>
    </row>
    <row r="74030" spans="1:3">
      <c r="A74030">
        <v>74029</v>
      </c>
      <c r="B74030" t="s">
        <v>21</v>
      </c>
      <c r="C74030">
        <v>197</v>
      </c>
    </row>
    <row r="74031" spans="1:3">
      <c r="A74031">
        <v>74030</v>
      </c>
      <c r="B74031" t="s">
        <v>21</v>
      </c>
      <c r="C74031">
        <v>197</v>
      </c>
    </row>
    <row r="74032" spans="1:3">
      <c r="A74032">
        <v>74031</v>
      </c>
      <c r="B74032" t="s">
        <v>21</v>
      </c>
      <c r="C74032">
        <v>197</v>
      </c>
    </row>
    <row r="74033" spans="1:3">
      <c r="A74033">
        <v>74032</v>
      </c>
      <c r="B74033" t="s">
        <v>21</v>
      </c>
      <c r="C74033">
        <v>197</v>
      </c>
    </row>
    <row r="74034" spans="1:3">
      <c r="A74034">
        <v>74033</v>
      </c>
      <c r="B74034" t="s">
        <v>21</v>
      </c>
      <c r="C74034">
        <v>197</v>
      </c>
    </row>
    <row r="74035" spans="1:3">
      <c r="A74035">
        <v>74034</v>
      </c>
      <c r="B74035" t="s">
        <v>21</v>
      </c>
      <c r="C74035">
        <v>197</v>
      </c>
    </row>
    <row r="74036" spans="1:3">
      <c r="A74036">
        <v>74035</v>
      </c>
      <c r="B74036" t="s">
        <v>21</v>
      </c>
      <c r="C74036">
        <v>197</v>
      </c>
    </row>
    <row r="74037" spans="1:3">
      <c r="A74037">
        <v>74036</v>
      </c>
      <c r="B74037" t="s">
        <v>21</v>
      </c>
      <c r="C74037">
        <v>197</v>
      </c>
    </row>
    <row r="74038" spans="1:3">
      <c r="A74038">
        <v>74037</v>
      </c>
      <c r="B74038" t="s">
        <v>21</v>
      </c>
      <c r="C74038">
        <v>197</v>
      </c>
    </row>
    <row r="74039" spans="1:3">
      <c r="A74039">
        <v>74038</v>
      </c>
      <c r="B74039" t="s">
        <v>21</v>
      </c>
      <c r="C74039">
        <v>197</v>
      </c>
    </row>
    <row r="74040" spans="1:3">
      <c r="A74040">
        <v>74039</v>
      </c>
      <c r="B74040" t="s">
        <v>21</v>
      </c>
      <c r="C74040">
        <v>197</v>
      </c>
    </row>
    <row r="74041" spans="1:3">
      <c r="A74041">
        <v>74040</v>
      </c>
      <c r="B74041" t="s">
        <v>21</v>
      </c>
      <c r="C74041">
        <v>197</v>
      </c>
    </row>
    <row r="74042" spans="1:3">
      <c r="A74042">
        <v>74041</v>
      </c>
      <c r="B74042" t="s">
        <v>21</v>
      </c>
      <c r="C74042">
        <v>197</v>
      </c>
    </row>
    <row r="74043" spans="1:3">
      <c r="A74043">
        <v>74042</v>
      </c>
      <c r="B74043" t="s">
        <v>21</v>
      </c>
      <c r="C74043">
        <v>197</v>
      </c>
    </row>
    <row r="74044" spans="1:3">
      <c r="A74044">
        <v>74043</v>
      </c>
      <c r="B74044" t="s">
        <v>21</v>
      </c>
      <c r="C74044">
        <v>196</v>
      </c>
    </row>
    <row r="74045" spans="1:3">
      <c r="A74045">
        <v>74044</v>
      </c>
      <c r="B74045" t="s">
        <v>21</v>
      </c>
      <c r="C74045">
        <v>196</v>
      </c>
    </row>
    <row r="74046" spans="1:3">
      <c r="A74046">
        <v>74045</v>
      </c>
      <c r="B74046" t="s">
        <v>21</v>
      </c>
      <c r="C74046">
        <v>196</v>
      </c>
    </row>
    <row r="74047" spans="1:3">
      <c r="A74047">
        <v>74046</v>
      </c>
      <c r="B74047" t="s">
        <v>21</v>
      </c>
      <c r="C74047">
        <v>196</v>
      </c>
    </row>
    <row r="74048" spans="1:3">
      <c r="A74048">
        <v>74047</v>
      </c>
      <c r="B74048" t="s">
        <v>21</v>
      </c>
      <c r="C74048">
        <v>196</v>
      </c>
    </row>
    <row r="74049" spans="1:3">
      <c r="A74049">
        <v>74048</v>
      </c>
      <c r="B74049" t="s">
        <v>21</v>
      </c>
      <c r="C74049">
        <v>196</v>
      </c>
    </row>
    <row r="74050" spans="1:3">
      <c r="A74050">
        <v>74049</v>
      </c>
      <c r="B74050" t="s">
        <v>21</v>
      </c>
      <c r="C74050">
        <v>196</v>
      </c>
    </row>
    <row r="74051" spans="1:3">
      <c r="A74051">
        <v>74050</v>
      </c>
      <c r="B74051" t="s">
        <v>21</v>
      </c>
      <c r="C74051">
        <v>196</v>
      </c>
    </row>
    <row r="74052" spans="1:3">
      <c r="A74052">
        <v>74051</v>
      </c>
      <c r="B74052" t="s">
        <v>21</v>
      </c>
      <c r="C74052">
        <v>196</v>
      </c>
    </row>
    <row r="74053" spans="1:3">
      <c r="A74053">
        <v>74052</v>
      </c>
      <c r="B74053" t="s">
        <v>21</v>
      </c>
      <c r="C74053">
        <v>196</v>
      </c>
    </row>
    <row r="74054" spans="1:3">
      <c r="A74054">
        <v>74053</v>
      </c>
      <c r="B74054" t="s">
        <v>21</v>
      </c>
      <c r="C74054">
        <v>196</v>
      </c>
    </row>
    <row r="74055" spans="1:3">
      <c r="A74055">
        <v>74054</v>
      </c>
      <c r="B74055" t="s">
        <v>21</v>
      </c>
      <c r="C74055">
        <v>196</v>
      </c>
    </row>
    <row r="74056" spans="1:3">
      <c r="A74056">
        <v>74055</v>
      </c>
      <c r="B74056" t="s">
        <v>21</v>
      </c>
      <c r="C74056">
        <v>196</v>
      </c>
    </row>
    <row r="74057" spans="1:3">
      <c r="A74057">
        <v>74056</v>
      </c>
      <c r="B74057" t="s">
        <v>21</v>
      </c>
      <c r="C74057">
        <v>196</v>
      </c>
    </row>
    <row r="74058" spans="1:3">
      <c r="A74058">
        <v>74057</v>
      </c>
      <c r="B74058" t="s">
        <v>21</v>
      </c>
      <c r="C74058">
        <v>196</v>
      </c>
    </row>
    <row r="74059" spans="1:3">
      <c r="A74059">
        <v>74058</v>
      </c>
      <c r="B74059" t="s">
        <v>21</v>
      </c>
      <c r="C74059">
        <v>196</v>
      </c>
    </row>
    <row r="74060" spans="1:3">
      <c r="A74060">
        <v>74059</v>
      </c>
      <c r="B74060" t="s">
        <v>21</v>
      </c>
      <c r="C74060">
        <v>196</v>
      </c>
    </row>
    <row r="74061" spans="1:3">
      <c r="A74061">
        <v>74060</v>
      </c>
      <c r="B74061" t="s">
        <v>21</v>
      </c>
      <c r="C74061">
        <v>196</v>
      </c>
    </row>
    <row r="74062" spans="1:3">
      <c r="A74062">
        <v>74061</v>
      </c>
      <c r="B74062" t="s">
        <v>21</v>
      </c>
      <c r="C74062">
        <v>196</v>
      </c>
    </row>
    <row r="74063" spans="1:3">
      <c r="A74063">
        <v>74062</v>
      </c>
      <c r="B74063" t="s">
        <v>21</v>
      </c>
      <c r="C74063">
        <v>196</v>
      </c>
    </row>
    <row r="74064" spans="1:3">
      <c r="A74064">
        <v>74063</v>
      </c>
      <c r="B74064" t="s">
        <v>21</v>
      </c>
      <c r="C74064">
        <v>196</v>
      </c>
    </row>
    <row r="74065" spans="1:3">
      <c r="A74065">
        <v>74064</v>
      </c>
      <c r="B74065" t="s">
        <v>21</v>
      </c>
      <c r="C74065">
        <v>196</v>
      </c>
    </row>
    <row r="74066" spans="1:3">
      <c r="A74066">
        <v>74065</v>
      </c>
      <c r="B74066" t="s">
        <v>21</v>
      </c>
      <c r="C74066">
        <v>196</v>
      </c>
    </row>
    <row r="74067" spans="1:3">
      <c r="A74067">
        <v>74066</v>
      </c>
      <c r="B74067" t="s">
        <v>21</v>
      </c>
      <c r="C74067">
        <v>196</v>
      </c>
    </row>
    <row r="74068" spans="1:3">
      <c r="A74068">
        <v>74067</v>
      </c>
      <c r="B74068" t="s">
        <v>21</v>
      </c>
      <c r="C74068">
        <v>196</v>
      </c>
    </row>
    <row r="74069" spans="1:3">
      <c r="A74069">
        <v>74068</v>
      </c>
      <c r="B74069" t="s">
        <v>21</v>
      </c>
      <c r="C74069">
        <v>196</v>
      </c>
    </row>
    <row r="74070" spans="1:3">
      <c r="A74070">
        <v>74069</v>
      </c>
      <c r="B74070" t="s">
        <v>21</v>
      </c>
      <c r="C74070">
        <v>196</v>
      </c>
    </row>
    <row r="74071" spans="1:3">
      <c r="A74071">
        <v>74070</v>
      </c>
      <c r="B74071" t="s">
        <v>21</v>
      </c>
      <c r="C74071">
        <v>196</v>
      </c>
    </row>
    <row r="74072" spans="1:3">
      <c r="A74072">
        <v>74071</v>
      </c>
      <c r="B74072" t="s">
        <v>21</v>
      </c>
      <c r="C74072">
        <v>196</v>
      </c>
    </row>
    <row r="74073" spans="1:3">
      <c r="A74073">
        <v>74072</v>
      </c>
      <c r="B74073" t="s">
        <v>21</v>
      </c>
      <c r="C74073">
        <v>196</v>
      </c>
    </row>
    <row r="74074" spans="1:3">
      <c r="A74074">
        <v>74073</v>
      </c>
      <c r="B74074" t="s">
        <v>21</v>
      </c>
      <c r="C74074">
        <v>196</v>
      </c>
    </row>
    <row r="74075" spans="1:3">
      <c r="A74075">
        <v>74074</v>
      </c>
      <c r="B74075" t="s">
        <v>21</v>
      </c>
      <c r="C74075">
        <v>196</v>
      </c>
    </row>
    <row r="74076" spans="1:3">
      <c r="A74076">
        <v>74075</v>
      </c>
      <c r="B74076" t="s">
        <v>21</v>
      </c>
      <c r="C74076">
        <v>196</v>
      </c>
    </row>
    <row r="74077" spans="1:3">
      <c r="A74077">
        <v>74076</v>
      </c>
      <c r="B74077" t="s">
        <v>21</v>
      </c>
      <c r="C74077">
        <v>196</v>
      </c>
    </row>
    <row r="74078" spans="1:3">
      <c r="A74078">
        <v>74077</v>
      </c>
      <c r="B74078" t="s">
        <v>21</v>
      </c>
      <c r="C74078">
        <v>196</v>
      </c>
    </row>
    <row r="74079" spans="1:3">
      <c r="A74079">
        <v>74078</v>
      </c>
      <c r="B74079" t="s">
        <v>21</v>
      </c>
      <c r="C74079">
        <v>196</v>
      </c>
    </row>
    <row r="74080" spans="1:3">
      <c r="A74080">
        <v>74079</v>
      </c>
      <c r="B74080" t="s">
        <v>21</v>
      </c>
      <c r="C74080">
        <v>196</v>
      </c>
    </row>
    <row r="74081" spans="1:3">
      <c r="A74081">
        <v>74080</v>
      </c>
      <c r="B74081" t="s">
        <v>21</v>
      </c>
      <c r="C74081">
        <v>196</v>
      </c>
    </row>
    <row r="74082" spans="1:3">
      <c r="A74082">
        <v>74081</v>
      </c>
      <c r="B74082" t="s">
        <v>21</v>
      </c>
      <c r="C74082">
        <v>196</v>
      </c>
    </row>
    <row r="74083" spans="1:3">
      <c r="A74083">
        <v>74082</v>
      </c>
      <c r="B74083" t="s">
        <v>21</v>
      </c>
      <c r="C74083">
        <v>196</v>
      </c>
    </row>
    <row r="74084" spans="1:3">
      <c r="A74084">
        <v>74083</v>
      </c>
      <c r="B74084" t="s">
        <v>21</v>
      </c>
      <c r="C74084">
        <v>196</v>
      </c>
    </row>
    <row r="74085" spans="1:3">
      <c r="A74085">
        <v>74084</v>
      </c>
      <c r="B74085" t="s">
        <v>21</v>
      </c>
      <c r="C74085">
        <v>196</v>
      </c>
    </row>
    <row r="74086" spans="1:3">
      <c r="A74086">
        <v>74085</v>
      </c>
      <c r="B74086" t="s">
        <v>21</v>
      </c>
      <c r="C74086">
        <v>195</v>
      </c>
    </row>
    <row r="74087" spans="1:3">
      <c r="A74087">
        <v>74086</v>
      </c>
      <c r="B74087" t="s">
        <v>21</v>
      </c>
      <c r="C74087">
        <v>195</v>
      </c>
    </row>
    <row r="74088" spans="1:3">
      <c r="A74088">
        <v>74087</v>
      </c>
      <c r="B74088" t="s">
        <v>21</v>
      </c>
      <c r="C74088">
        <v>195</v>
      </c>
    </row>
    <row r="74089" spans="1:3">
      <c r="A74089">
        <v>74088</v>
      </c>
      <c r="B74089" t="s">
        <v>21</v>
      </c>
      <c r="C74089">
        <v>195</v>
      </c>
    </row>
    <row r="74090" spans="1:3">
      <c r="A74090">
        <v>74089</v>
      </c>
      <c r="B74090" t="s">
        <v>21</v>
      </c>
      <c r="C74090">
        <v>195</v>
      </c>
    </row>
    <row r="74091" spans="1:3">
      <c r="A74091">
        <v>74090</v>
      </c>
      <c r="B74091" t="s">
        <v>21</v>
      </c>
      <c r="C74091">
        <v>195</v>
      </c>
    </row>
    <row r="74092" spans="1:3">
      <c r="A74092">
        <v>74091</v>
      </c>
      <c r="B74092" t="s">
        <v>21</v>
      </c>
      <c r="C74092">
        <v>195</v>
      </c>
    </row>
    <row r="74093" spans="1:3">
      <c r="A74093">
        <v>74092</v>
      </c>
      <c r="B74093" t="s">
        <v>21</v>
      </c>
      <c r="C74093">
        <v>195</v>
      </c>
    </row>
    <row r="74094" spans="1:3">
      <c r="A74094">
        <v>74093</v>
      </c>
      <c r="B74094" t="s">
        <v>21</v>
      </c>
      <c r="C74094">
        <v>195</v>
      </c>
    </row>
    <row r="74095" spans="1:3">
      <c r="A74095">
        <v>74094</v>
      </c>
      <c r="B74095" t="s">
        <v>21</v>
      </c>
      <c r="C74095">
        <v>195</v>
      </c>
    </row>
    <row r="74096" spans="1:3">
      <c r="A74096">
        <v>74095</v>
      </c>
      <c r="B74096" t="s">
        <v>21</v>
      </c>
      <c r="C74096">
        <v>195</v>
      </c>
    </row>
    <row r="74097" spans="1:3">
      <c r="A74097">
        <v>74096</v>
      </c>
      <c r="B74097" t="s">
        <v>21</v>
      </c>
      <c r="C74097">
        <v>195</v>
      </c>
    </row>
    <row r="74098" spans="1:3">
      <c r="A74098">
        <v>74097</v>
      </c>
      <c r="B74098" t="s">
        <v>21</v>
      </c>
      <c r="C74098">
        <v>195</v>
      </c>
    </row>
    <row r="74099" spans="1:3">
      <c r="A74099">
        <v>74098</v>
      </c>
      <c r="B74099" t="s">
        <v>21</v>
      </c>
      <c r="C74099">
        <v>195</v>
      </c>
    </row>
    <row r="74100" spans="1:3">
      <c r="A74100">
        <v>74099</v>
      </c>
      <c r="B74100" t="s">
        <v>21</v>
      </c>
      <c r="C74100">
        <v>195</v>
      </c>
    </row>
    <row r="74101" spans="1:3">
      <c r="A74101">
        <v>74100</v>
      </c>
      <c r="B74101" t="s">
        <v>21</v>
      </c>
      <c r="C74101">
        <v>195</v>
      </c>
    </row>
    <row r="74102" spans="1:3">
      <c r="A74102">
        <v>74101</v>
      </c>
      <c r="B74102" t="s">
        <v>21</v>
      </c>
      <c r="C74102">
        <v>195</v>
      </c>
    </row>
    <row r="74103" spans="1:3">
      <c r="A74103">
        <v>74102</v>
      </c>
      <c r="B74103" t="s">
        <v>21</v>
      </c>
      <c r="C74103">
        <v>195</v>
      </c>
    </row>
    <row r="74104" spans="1:3">
      <c r="A74104">
        <v>74103</v>
      </c>
      <c r="B74104" t="s">
        <v>21</v>
      </c>
      <c r="C74104">
        <v>195</v>
      </c>
    </row>
    <row r="74105" spans="1:3">
      <c r="A74105">
        <v>74104</v>
      </c>
      <c r="B74105" t="s">
        <v>21</v>
      </c>
      <c r="C74105">
        <v>195</v>
      </c>
    </row>
    <row r="74106" spans="1:3">
      <c r="A74106">
        <v>74105</v>
      </c>
      <c r="B74106" t="s">
        <v>21</v>
      </c>
      <c r="C74106">
        <v>195</v>
      </c>
    </row>
    <row r="74107" spans="1:3">
      <c r="A74107">
        <v>74106</v>
      </c>
      <c r="B74107" t="s">
        <v>21</v>
      </c>
      <c r="C74107">
        <v>195</v>
      </c>
    </row>
    <row r="74108" spans="1:3">
      <c r="A74108">
        <v>74107</v>
      </c>
      <c r="B74108" t="s">
        <v>21</v>
      </c>
      <c r="C74108">
        <v>195</v>
      </c>
    </row>
    <row r="74109" spans="1:3">
      <c r="A74109">
        <v>74108</v>
      </c>
      <c r="B74109" t="s">
        <v>21</v>
      </c>
      <c r="C74109">
        <v>195</v>
      </c>
    </row>
    <row r="74110" spans="1:3">
      <c r="A74110">
        <v>74109</v>
      </c>
      <c r="B74110" t="s">
        <v>21</v>
      </c>
      <c r="C74110">
        <v>195</v>
      </c>
    </row>
    <row r="74111" spans="1:3">
      <c r="A74111">
        <v>74110</v>
      </c>
      <c r="B74111" t="s">
        <v>21</v>
      </c>
      <c r="C74111">
        <v>195</v>
      </c>
    </row>
    <row r="74112" spans="1:3">
      <c r="A74112">
        <v>74111</v>
      </c>
      <c r="B74112" t="s">
        <v>21</v>
      </c>
      <c r="C74112">
        <v>195</v>
      </c>
    </row>
    <row r="74113" spans="1:3">
      <c r="A74113">
        <v>74112</v>
      </c>
      <c r="B74113" t="s">
        <v>21</v>
      </c>
      <c r="C74113">
        <v>195</v>
      </c>
    </row>
    <row r="74114" spans="1:3">
      <c r="A74114">
        <v>74113</v>
      </c>
      <c r="B74114" t="s">
        <v>21</v>
      </c>
      <c r="C74114">
        <v>195</v>
      </c>
    </row>
    <row r="74115" spans="1:3">
      <c r="A74115">
        <v>74114</v>
      </c>
      <c r="B74115" t="s">
        <v>21</v>
      </c>
      <c r="C74115">
        <v>195</v>
      </c>
    </row>
    <row r="74116" spans="1:3">
      <c r="A74116">
        <v>74115</v>
      </c>
      <c r="B74116" t="s">
        <v>21</v>
      </c>
      <c r="C74116">
        <v>195</v>
      </c>
    </row>
    <row r="74117" spans="1:3">
      <c r="A74117">
        <v>74116</v>
      </c>
      <c r="B74117" t="s">
        <v>21</v>
      </c>
      <c r="C74117">
        <v>195</v>
      </c>
    </row>
    <row r="74118" spans="1:3">
      <c r="A74118">
        <v>74117</v>
      </c>
      <c r="B74118" t="s">
        <v>21</v>
      </c>
      <c r="C74118">
        <v>195</v>
      </c>
    </row>
    <row r="74119" spans="1:3">
      <c r="A74119">
        <v>74118</v>
      </c>
      <c r="B74119" t="s">
        <v>21</v>
      </c>
      <c r="C74119">
        <v>195</v>
      </c>
    </row>
    <row r="74120" spans="1:3">
      <c r="A74120">
        <v>74119</v>
      </c>
      <c r="B74120" t="s">
        <v>21</v>
      </c>
      <c r="C74120">
        <v>195</v>
      </c>
    </row>
    <row r="74121" spans="1:3">
      <c r="A74121">
        <v>74120</v>
      </c>
      <c r="B74121" t="s">
        <v>21</v>
      </c>
      <c r="C74121">
        <v>195</v>
      </c>
    </row>
    <row r="74122" spans="1:3">
      <c r="A74122">
        <v>74121</v>
      </c>
      <c r="B74122" t="s">
        <v>21</v>
      </c>
      <c r="C74122">
        <v>195</v>
      </c>
    </row>
    <row r="74123" spans="1:3">
      <c r="A74123">
        <v>74122</v>
      </c>
      <c r="B74123" t="s">
        <v>21</v>
      </c>
      <c r="C74123">
        <v>195</v>
      </c>
    </row>
    <row r="74124" spans="1:3">
      <c r="A74124">
        <v>74123</v>
      </c>
      <c r="B74124" t="s">
        <v>21</v>
      </c>
      <c r="C74124">
        <v>195</v>
      </c>
    </row>
    <row r="74125" spans="1:3">
      <c r="A74125">
        <v>74124</v>
      </c>
      <c r="B74125" t="s">
        <v>21</v>
      </c>
      <c r="C74125">
        <v>195</v>
      </c>
    </row>
    <row r="74126" spans="1:3">
      <c r="A74126">
        <v>74125</v>
      </c>
      <c r="B74126" t="s">
        <v>21</v>
      </c>
      <c r="C74126">
        <v>195</v>
      </c>
    </row>
    <row r="74127" spans="1:3">
      <c r="A74127">
        <v>74126</v>
      </c>
      <c r="B74127" t="s">
        <v>21</v>
      </c>
      <c r="C74127">
        <v>195</v>
      </c>
    </row>
    <row r="74128" spans="1:3">
      <c r="A74128">
        <v>74127</v>
      </c>
      <c r="B74128" t="s">
        <v>21</v>
      </c>
      <c r="C74128">
        <v>195</v>
      </c>
    </row>
    <row r="74129" spans="1:3">
      <c r="A74129">
        <v>74128</v>
      </c>
      <c r="B74129" t="s">
        <v>21</v>
      </c>
      <c r="C74129">
        <v>195</v>
      </c>
    </row>
    <row r="74130" spans="1:3">
      <c r="A74130">
        <v>74129</v>
      </c>
      <c r="B74130" t="s">
        <v>21</v>
      </c>
      <c r="C74130">
        <v>195</v>
      </c>
    </row>
    <row r="74131" spans="1:3">
      <c r="A74131">
        <v>74130</v>
      </c>
      <c r="B74131" t="s">
        <v>21</v>
      </c>
      <c r="C74131">
        <v>195</v>
      </c>
    </row>
    <row r="74132" spans="1:3">
      <c r="A74132">
        <v>74131</v>
      </c>
      <c r="B74132" t="s">
        <v>21</v>
      </c>
      <c r="C74132">
        <v>195</v>
      </c>
    </row>
    <row r="74133" spans="1:3">
      <c r="A74133">
        <v>74132</v>
      </c>
      <c r="B74133" t="s">
        <v>21</v>
      </c>
      <c r="C74133">
        <v>195</v>
      </c>
    </row>
    <row r="74134" spans="1:3">
      <c r="A74134">
        <v>74133</v>
      </c>
      <c r="B74134" t="s">
        <v>21</v>
      </c>
      <c r="C74134">
        <v>195</v>
      </c>
    </row>
    <row r="74135" spans="1:3">
      <c r="A74135">
        <v>74134</v>
      </c>
      <c r="B74135" t="s">
        <v>21</v>
      </c>
      <c r="C74135">
        <v>195</v>
      </c>
    </row>
    <row r="74136" spans="1:3">
      <c r="A74136">
        <v>74135</v>
      </c>
      <c r="B74136" t="s">
        <v>21</v>
      </c>
      <c r="C74136">
        <v>195</v>
      </c>
    </row>
    <row r="74137" spans="1:3">
      <c r="A74137">
        <v>74136</v>
      </c>
      <c r="B74137" t="s">
        <v>21</v>
      </c>
      <c r="C74137">
        <v>195</v>
      </c>
    </row>
    <row r="74138" spans="1:3">
      <c r="A74138">
        <v>74137</v>
      </c>
      <c r="B74138" t="s">
        <v>21</v>
      </c>
      <c r="C74138">
        <v>195</v>
      </c>
    </row>
    <row r="74139" spans="1:3">
      <c r="A74139">
        <v>74138</v>
      </c>
      <c r="B74139" t="s">
        <v>21</v>
      </c>
      <c r="C74139">
        <v>195</v>
      </c>
    </row>
    <row r="74140" spans="1:3">
      <c r="A74140">
        <v>74139</v>
      </c>
      <c r="B74140" t="s">
        <v>21</v>
      </c>
      <c r="C74140">
        <v>195</v>
      </c>
    </row>
    <row r="74141" spans="1:3">
      <c r="A74141">
        <v>74140</v>
      </c>
      <c r="B74141" t="s">
        <v>21</v>
      </c>
      <c r="C74141">
        <v>195</v>
      </c>
    </row>
    <row r="74142" spans="1:3">
      <c r="A74142">
        <v>74141</v>
      </c>
      <c r="B74142" t="s">
        <v>21</v>
      </c>
      <c r="C74142">
        <v>195</v>
      </c>
    </row>
    <row r="74143" spans="1:3">
      <c r="A74143">
        <v>74142</v>
      </c>
      <c r="B74143" t="s">
        <v>21</v>
      </c>
      <c r="C74143">
        <v>195</v>
      </c>
    </row>
    <row r="74144" spans="1:3">
      <c r="A74144">
        <v>74143</v>
      </c>
      <c r="B74144" t="s">
        <v>21</v>
      </c>
      <c r="C74144">
        <v>195</v>
      </c>
    </row>
    <row r="74145" spans="1:3">
      <c r="A74145">
        <v>74144</v>
      </c>
      <c r="B74145" t="s">
        <v>21</v>
      </c>
      <c r="C74145">
        <v>195</v>
      </c>
    </row>
    <row r="74146" spans="1:3">
      <c r="A74146">
        <v>74145</v>
      </c>
      <c r="B74146" t="s">
        <v>21</v>
      </c>
      <c r="C74146">
        <v>195</v>
      </c>
    </row>
    <row r="74147" spans="1:3">
      <c r="A74147">
        <v>74146</v>
      </c>
      <c r="B74147" t="s">
        <v>21</v>
      </c>
      <c r="C74147">
        <v>195</v>
      </c>
    </row>
    <row r="74148" spans="1:3">
      <c r="A74148">
        <v>74147</v>
      </c>
      <c r="B74148" t="s">
        <v>21</v>
      </c>
      <c r="C74148">
        <v>195</v>
      </c>
    </row>
    <row r="74149" spans="1:3">
      <c r="A74149">
        <v>74148</v>
      </c>
      <c r="B74149" t="s">
        <v>21</v>
      </c>
      <c r="C74149">
        <v>195</v>
      </c>
    </row>
    <row r="74150" spans="1:3">
      <c r="A74150">
        <v>74149</v>
      </c>
      <c r="B74150" t="s">
        <v>21</v>
      </c>
      <c r="C74150">
        <v>195</v>
      </c>
    </row>
    <row r="74151" spans="1:3">
      <c r="A74151">
        <v>74150</v>
      </c>
      <c r="B74151" t="s">
        <v>21</v>
      </c>
      <c r="C74151">
        <v>195</v>
      </c>
    </row>
    <row r="74152" spans="1:3">
      <c r="A74152">
        <v>74151</v>
      </c>
      <c r="B74152" t="s">
        <v>21</v>
      </c>
      <c r="C74152">
        <v>195</v>
      </c>
    </row>
    <row r="74153" spans="1:3">
      <c r="A74153">
        <v>74152</v>
      </c>
      <c r="B74153" t="s">
        <v>21</v>
      </c>
      <c r="C74153">
        <v>195</v>
      </c>
    </row>
    <row r="74154" spans="1:3">
      <c r="A74154">
        <v>74153</v>
      </c>
      <c r="B74154" t="s">
        <v>21</v>
      </c>
      <c r="C74154">
        <v>195</v>
      </c>
    </row>
    <row r="74155" spans="1:3">
      <c r="A74155">
        <v>74154</v>
      </c>
      <c r="B74155" t="s">
        <v>21</v>
      </c>
      <c r="C74155">
        <v>195</v>
      </c>
    </row>
    <row r="74156" spans="1:3">
      <c r="A74156">
        <v>74155</v>
      </c>
      <c r="B74156" t="s">
        <v>21</v>
      </c>
      <c r="C74156">
        <v>195</v>
      </c>
    </row>
    <row r="74157" spans="1:3">
      <c r="A74157">
        <v>74156</v>
      </c>
      <c r="B74157" t="s">
        <v>21</v>
      </c>
      <c r="C74157">
        <v>195</v>
      </c>
    </row>
    <row r="74158" spans="1:3">
      <c r="A74158">
        <v>74157</v>
      </c>
      <c r="B74158" t="s">
        <v>21</v>
      </c>
      <c r="C74158">
        <v>195</v>
      </c>
    </row>
    <row r="74159" spans="1:3">
      <c r="A74159">
        <v>74158</v>
      </c>
      <c r="B74159" t="s">
        <v>21</v>
      </c>
      <c r="C74159">
        <v>195</v>
      </c>
    </row>
    <row r="74160" spans="1:3">
      <c r="A74160">
        <v>74159</v>
      </c>
      <c r="B74160" t="s">
        <v>21</v>
      </c>
      <c r="C74160">
        <v>195</v>
      </c>
    </row>
    <row r="74161" spans="1:3">
      <c r="A74161">
        <v>74160</v>
      </c>
      <c r="B74161" t="s">
        <v>21</v>
      </c>
      <c r="C74161">
        <v>195</v>
      </c>
    </row>
    <row r="74162" spans="1:3">
      <c r="A74162">
        <v>74161</v>
      </c>
      <c r="B74162" t="s">
        <v>21</v>
      </c>
      <c r="C74162">
        <v>195</v>
      </c>
    </row>
    <row r="74163" spans="1:3">
      <c r="A74163">
        <v>74162</v>
      </c>
      <c r="B74163" t="s">
        <v>21</v>
      </c>
      <c r="C74163">
        <v>195</v>
      </c>
    </row>
    <row r="74164" spans="1:3">
      <c r="A74164">
        <v>74163</v>
      </c>
      <c r="B74164" t="s">
        <v>21</v>
      </c>
      <c r="C74164">
        <v>195</v>
      </c>
    </row>
    <row r="74165" spans="1:3">
      <c r="A74165">
        <v>74164</v>
      </c>
      <c r="B74165" t="s">
        <v>21</v>
      </c>
      <c r="C74165">
        <v>195</v>
      </c>
    </row>
    <row r="74166" spans="1:3">
      <c r="A74166">
        <v>74165</v>
      </c>
      <c r="B74166" t="s">
        <v>21</v>
      </c>
      <c r="C74166">
        <v>195</v>
      </c>
    </row>
    <row r="74167" spans="1:3">
      <c r="A74167">
        <v>74166</v>
      </c>
      <c r="B74167" t="s">
        <v>21</v>
      </c>
      <c r="C74167">
        <v>195</v>
      </c>
    </row>
    <row r="74168" spans="1:3">
      <c r="A74168">
        <v>74167</v>
      </c>
      <c r="B74168" t="s">
        <v>21</v>
      </c>
      <c r="C74168">
        <v>195</v>
      </c>
    </row>
    <row r="74169" spans="1:3">
      <c r="A74169">
        <v>74168</v>
      </c>
      <c r="B74169" t="s">
        <v>21</v>
      </c>
      <c r="C74169">
        <v>195</v>
      </c>
    </row>
    <row r="74170" spans="1:3">
      <c r="A74170">
        <v>74169</v>
      </c>
      <c r="B74170" t="s">
        <v>21</v>
      </c>
      <c r="C74170">
        <v>195</v>
      </c>
    </row>
    <row r="74171" spans="1:3">
      <c r="A74171">
        <v>74170</v>
      </c>
      <c r="B74171" t="s">
        <v>21</v>
      </c>
      <c r="C74171">
        <v>195</v>
      </c>
    </row>
    <row r="74172" spans="1:3">
      <c r="A74172">
        <v>74171</v>
      </c>
      <c r="B74172" t="s">
        <v>21</v>
      </c>
      <c r="C74172">
        <v>195</v>
      </c>
    </row>
    <row r="74173" spans="1:3">
      <c r="A74173">
        <v>74172</v>
      </c>
      <c r="B74173" t="s">
        <v>21</v>
      </c>
      <c r="C74173">
        <v>195</v>
      </c>
    </row>
    <row r="74174" spans="1:3">
      <c r="A74174">
        <v>74173</v>
      </c>
      <c r="B74174" t="s">
        <v>21</v>
      </c>
      <c r="C74174">
        <v>195</v>
      </c>
    </row>
    <row r="74175" spans="1:3">
      <c r="A74175">
        <v>74174</v>
      </c>
      <c r="B74175" t="s">
        <v>21</v>
      </c>
      <c r="C74175">
        <v>195</v>
      </c>
    </row>
    <row r="74176" spans="1:3">
      <c r="A74176">
        <v>74175</v>
      </c>
      <c r="B74176" t="s">
        <v>21</v>
      </c>
      <c r="C74176">
        <v>195</v>
      </c>
    </row>
    <row r="74177" spans="1:3">
      <c r="A74177">
        <v>74176</v>
      </c>
      <c r="B74177" t="s">
        <v>21</v>
      </c>
      <c r="C74177">
        <v>195</v>
      </c>
    </row>
    <row r="74178" spans="1:3">
      <c r="A74178">
        <v>74177</v>
      </c>
      <c r="B74178" t="s">
        <v>21</v>
      </c>
      <c r="C74178">
        <v>195</v>
      </c>
    </row>
    <row r="74179" spans="1:3">
      <c r="A74179">
        <v>74178</v>
      </c>
      <c r="B74179" t="s">
        <v>21</v>
      </c>
      <c r="C74179">
        <v>195</v>
      </c>
    </row>
    <row r="74180" spans="1:3">
      <c r="A74180">
        <v>74179</v>
      </c>
      <c r="B74180" t="s">
        <v>21</v>
      </c>
      <c r="C74180">
        <v>195</v>
      </c>
    </row>
    <row r="74181" spans="1:3">
      <c r="A74181">
        <v>74180</v>
      </c>
      <c r="B74181" t="s">
        <v>21</v>
      </c>
      <c r="C74181">
        <v>195</v>
      </c>
    </row>
    <row r="74182" spans="1:3">
      <c r="A74182">
        <v>74181</v>
      </c>
      <c r="B74182" t="s">
        <v>21</v>
      </c>
      <c r="C74182">
        <v>195</v>
      </c>
    </row>
    <row r="74183" spans="1:3">
      <c r="A74183">
        <v>74182</v>
      </c>
      <c r="B74183" t="s">
        <v>21</v>
      </c>
      <c r="C74183">
        <v>195</v>
      </c>
    </row>
    <row r="74184" spans="1:3">
      <c r="A74184">
        <v>74183</v>
      </c>
      <c r="B74184" t="s">
        <v>21</v>
      </c>
      <c r="C74184">
        <v>195</v>
      </c>
    </row>
    <row r="74185" spans="1:3">
      <c r="A74185">
        <v>74184</v>
      </c>
      <c r="B74185" t="s">
        <v>21</v>
      </c>
      <c r="C74185">
        <v>195</v>
      </c>
    </row>
    <row r="74186" spans="1:3">
      <c r="A74186">
        <v>74185</v>
      </c>
      <c r="B74186" t="s">
        <v>21</v>
      </c>
      <c r="C74186">
        <v>195</v>
      </c>
    </row>
    <row r="74187" spans="1:3">
      <c r="A74187">
        <v>74186</v>
      </c>
      <c r="B74187" t="s">
        <v>21</v>
      </c>
      <c r="C74187">
        <v>195</v>
      </c>
    </row>
    <row r="74188" spans="1:3">
      <c r="A74188">
        <v>74187</v>
      </c>
      <c r="B74188" t="s">
        <v>21</v>
      </c>
      <c r="C74188">
        <v>195</v>
      </c>
    </row>
    <row r="74189" spans="1:3">
      <c r="A74189">
        <v>74188</v>
      </c>
      <c r="B74189" t="s">
        <v>21</v>
      </c>
      <c r="C74189">
        <v>194</v>
      </c>
    </row>
    <row r="74190" spans="1:3">
      <c r="A74190">
        <v>74189</v>
      </c>
      <c r="B74190" t="s">
        <v>21</v>
      </c>
      <c r="C74190">
        <v>194</v>
      </c>
    </row>
    <row r="74191" spans="1:3">
      <c r="A74191">
        <v>74190</v>
      </c>
      <c r="B74191" t="s">
        <v>21</v>
      </c>
      <c r="C74191">
        <v>194</v>
      </c>
    </row>
    <row r="74192" spans="1:3">
      <c r="A74192">
        <v>74191</v>
      </c>
      <c r="B74192" t="s">
        <v>21</v>
      </c>
      <c r="C74192">
        <v>194</v>
      </c>
    </row>
    <row r="74193" spans="1:3">
      <c r="A74193">
        <v>74192</v>
      </c>
      <c r="B74193" t="s">
        <v>21</v>
      </c>
      <c r="C74193">
        <v>194</v>
      </c>
    </row>
    <row r="74194" spans="1:3">
      <c r="A74194">
        <v>74193</v>
      </c>
      <c r="B74194" t="s">
        <v>21</v>
      </c>
      <c r="C74194">
        <v>194</v>
      </c>
    </row>
    <row r="74195" spans="1:3">
      <c r="A74195">
        <v>74194</v>
      </c>
      <c r="B74195" t="s">
        <v>21</v>
      </c>
      <c r="C74195">
        <v>194</v>
      </c>
    </row>
    <row r="74196" spans="1:3">
      <c r="A74196">
        <v>74195</v>
      </c>
      <c r="B74196" t="s">
        <v>21</v>
      </c>
      <c r="C74196">
        <v>194</v>
      </c>
    </row>
    <row r="74197" spans="1:3">
      <c r="A74197">
        <v>74196</v>
      </c>
      <c r="B74197" t="s">
        <v>21</v>
      </c>
      <c r="C74197">
        <v>194</v>
      </c>
    </row>
    <row r="74198" spans="1:3">
      <c r="A74198">
        <v>74197</v>
      </c>
      <c r="B74198" t="s">
        <v>21</v>
      </c>
      <c r="C74198">
        <v>194</v>
      </c>
    </row>
    <row r="74199" spans="1:3">
      <c r="A74199">
        <v>74198</v>
      </c>
      <c r="B74199" t="s">
        <v>21</v>
      </c>
      <c r="C74199">
        <v>194</v>
      </c>
    </row>
    <row r="74200" spans="1:3">
      <c r="A74200">
        <v>74199</v>
      </c>
      <c r="B74200" t="s">
        <v>21</v>
      </c>
      <c r="C74200">
        <v>194</v>
      </c>
    </row>
    <row r="74201" spans="1:3">
      <c r="A74201">
        <v>74200</v>
      </c>
      <c r="B74201" t="s">
        <v>21</v>
      </c>
      <c r="C74201">
        <v>194</v>
      </c>
    </row>
    <row r="74202" spans="1:3">
      <c r="A74202">
        <v>74201</v>
      </c>
      <c r="B74202" t="s">
        <v>21</v>
      </c>
      <c r="C74202">
        <v>194</v>
      </c>
    </row>
    <row r="74203" spans="1:3">
      <c r="A74203">
        <v>74202</v>
      </c>
      <c r="B74203" t="s">
        <v>21</v>
      </c>
      <c r="C74203">
        <v>194</v>
      </c>
    </row>
    <row r="74204" spans="1:3">
      <c r="A74204">
        <v>74203</v>
      </c>
      <c r="B74204" t="s">
        <v>21</v>
      </c>
      <c r="C74204">
        <v>194</v>
      </c>
    </row>
    <row r="74205" spans="1:3">
      <c r="A74205">
        <v>74204</v>
      </c>
      <c r="B74205" t="s">
        <v>21</v>
      </c>
      <c r="C74205">
        <v>194</v>
      </c>
    </row>
    <row r="74206" spans="1:3">
      <c r="A74206">
        <v>74205</v>
      </c>
      <c r="B74206" t="s">
        <v>21</v>
      </c>
      <c r="C74206">
        <v>194</v>
      </c>
    </row>
    <row r="74207" spans="1:3">
      <c r="A74207">
        <v>74206</v>
      </c>
      <c r="B74207" t="s">
        <v>21</v>
      </c>
      <c r="C74207">
        <v>194</v>
      </c>
    </row>
    <row r="74208" spans="1:3">
      <c r="A74208">
        <v>74207</v>
      </c>
      <c r="B74208" t="s">
        <v>21</v>
      </c>
      <c r="C74208">
        <v>194</v>
      </c>
    </row>
    <row r="74209" spans="1:3">
      <c r="A74209">
        <v>74208</v>
      </c>
      <c r="B74209" t="s">
        <v>21</v>
      </c>
      <c r="C74209">
        <v>194</v>
      </c>
    </row>
    <row r="74210" spans="1:3">
      <c r="A74210">
        <v>74209</v>
      </c>
      <c r="B74210" t="s">
        <v>21</v>
      </c>
      <c r="C74210">
        <v>194</v>
      </c>
    </row>
    <row r="74211" spans="1:3">
      <c r="A74211">
        <v>74210</v>
      </c>
      <c r="B74211" t="s">
        <v>21</v>
      </c>
      <c r="C74211">
        <v>194</v>
      </c>
    </row>
    <row r="74212" spans="1:3">
      <c r="A74212">
        <v>74211</v>
      </c>
      <c r="B74212" t="s">
        <v>21</v>
      </c>
      <c r="C74212">
        <v>194</v>
      </c>
    </row>
    <row r="74213" spans="1:3">
      <c r="A74213">
        <v>74212</v>
      </c>
      <c r="B74213" t="s">
        <v>21</v>
      </c>
      <c r="C74213">
        <v>194</v>
      </c>
    </row>
    <row r="74214" spans="1:3">
      <c r="A74214">
        <v>74213</v>
      </c>
      <c r="B74214" t="s">
        <v>21</v>
      </c>
      <c r="C74214">
        <v>194</v>
      </c>
    </row>
    <row r="74215" spans="1:3">
      <c r="A74215">
        <v>74214</v>
      </c>
      <c r="B74215" t="s">
        <v>21</v>
      </c>
      <c r="C74215">
        <v>194</v>
      </c>
    </row>
    <row r="74216" spans="1:3">
      <c r="A74216">
        <v>74215</v>
      </c>
      <c r="B74216" t="s">
        <v>21</v>
      </c>
      <c r="C74216">
        <v>194</v>
      </c>
    </row>
    <row r="74217" spans="1:3">
      <c r="A74217">
        <v>74216</v>
      </c>
      <c r="B74217" t="s">
        <v>21</v>
      </c>
      <c r="C74217">
        <v>194</v>
      </c>
    </row>
    <row r="74218" spans="1:3">
      <c r="A74218">
        <v>74217</v>
      </c>
      <c r="B74218" t="s">
        <v>21</v>
      </c>
      <c r="C74218">
        <v>194</v>
      </c>
    </row>
    <row r="74219" spans="1:3">
      <c r="A74219">
        <v>74218</v>
      </c>
      <c r="B74219" t="s">
        <v>21</v>
      </c>
      <c r="C74219">
        <v>194</v>
      </c>
    </row>
    <row r="74220" spans="1:3">
      <c r="A74220">
        <v>74219</v>
      </c>
      <c r="B74220" t="s">
        <v>21</v>
      </c>
      <c r="C74220">
        <v>194</v>
      </c>
    </row>
    <row r="74221" spans="1:3">
      <c r="A74221">
        <v>74220</v>
      </c>
      <c r="B74221" t="s">
        <v>21</v>
      </c>
      <c r="C74221">
        <v>194</v>
      </c>
    </row>
    <row r="74222" spans="1:3">
      <c r="A74222">
        <v>74221</v>
      </c>
      <c r="B74222" t="s">
        <v>21</v>
      </c>
      <c r="C74222">
        <v>194</v>
      </c>
    </row>
    <row r="74223" spans="1:3">
      <c r="A74223">
        <v>74222</v>
      </c>
      <c r="B74223" t="s">
        <v>21</v>
      </c>
      <c r="C74223">
        <v>194</v>
      </c>
    </row>
    <row r="74224" spans="1:3">
      <c r="A74224">
        <v>74223</v>
      </c>
      <c r="B74224" t="s">
        <v>21</v>
      </c>
      <c r="C74224">
        <v>194</v>
      </c>
    </row>
    <row r="74225" spans="1:3">
      <c r="A74225">
        <v>74224</v>
      </c>
      <c r="B74225" t="s">
        <v>21</v>
      </c>
      <c r="C74225">
        <v>194</v>
      </c>
    </row>
    <row r="74226" spans="1:3">
      <c r="A74226">
        <v>74225</v>
      </c>
      <c r="B74226" t="s">
        <v>21</v>
      </c>
      <c r="C74226">
        <v>194</v>
      </c>
    </row>
    <row r="74227" spans="1:3">
      <c r="A74227">
        <v>74226</v>
      </c>
      <c r="B74227" t="s">
        <v>21</v>
      </c>
      <c r="C74227">
        <v>194</v>
      </c>
    </row>
    <row r="74228" spans="1:3">
      <c r="A74228">
        <v>74227</v>
      </c>
      <c r="B74228" t="s">
        <v>21</v>
      </c>
      <c r="C74228">
        <v>194</v>
      </c>
    </row>
    <row r="74229" spans="1:3">
      <c r="A74229">
        <v>74228</v>
      </c>
      <c r="B74229" t="s">
        <v>21</v>
      </c>
      <c r="C74229">
        <v>194</v>
      </c>
    </row>
    <row r="74230" spans="1:3">
      <c r="A74230">
        <v>74229</v>
      </c>
      <c r="B74230" t="s">
        <v>21</v>
      </c>
      <c r="C74230">
        <v>194</v>
      </c>
    </row>
    <row r="74231" spans="1:3">
      <c r="A74231">
        <v>74230</v>
      </c>
      <c r="B74231" t="s">
        <v>21</v>
      </c>
      <c r="C74231">
        <v>194</v>
      </c>
    </row>
    <row r="74232" spans="1:3">
      <c r="A74232">
        <v>74231</v>
      </c>
      <c r="B74232" t="s">
        <v>21</v>
      </c>
      <c r="C74232">
        <v>194</v>
      </c>
    </row>
    <row r="74233" spans="1:3">
      <c r="A74233">
        <v>74232</v>
      </c>
      <c r="B74233" t="s">
        <v>21</v>
      </c>
      <c r="C74233">
        <v>194</v>
      </c>
    </row>
    <row r="74234" spans="1:3">
      <c r="A74234">
        <v>74233</v>
      </c>
      <c r="B74234" t="s">
        <v>21</v>
      </c>
      <c r="C74234">
        <v>194</v>
      </c>
    </row>
    <row r="74235" spans="1:3">
      <c r="A74235">
        <v>74234</v>
      </c>
      <c r="B74235" t="s">
        <v>21</v>
      </c>
      <c r="C74235">
        <v>194</v>
      </c>
    </row>
    <row r="74236" spans="1:3">
      <c r="A74236">
        <v>74235</v>
      </c>
      <c r="B74236" t="s">
        <v>21</v>
      </c>
      <c r="C74236">
        <v>194</v>
      </c>
    </row>
    <row r="74237" spans="1:3">
      <c r="A74237">
        <v>74236</v>
      </c>
      <c r="B74237" t="s">
        <v>21</v>
      </c>
      <c r="C74237">
        <v>194</v>
      </c>
    </row>
    <row r="74238" spans="1:3">
      <c r="A74238">
        <v>74237</v>
      </c>
      <c r="B74238" t="s">
        <v>21</v>
      </c>
      <c r="C74238">
        <v>194</v>
      </c>
    </row>
    <row r="74239" spans="1:3">
      <c r="A74239">
        <v>74238</v>
      </c>
      <c r="B74239" t="s">
        <v>21</v>
      </c>
      <c r="C74239">
        <v>194</v>
      </c>
    </row>
    <row r="74240" spans="1:3">
      <c r="A74240">
        <v>74239</v>
      </c>
      <c r="B74240" t="s">
        <v>21</v>
      </c>
      <c r="C74240">
        <v>194</v>
      </c>
    </row>
    <row r="74241" spans="1:3">
      <c r="A74241">
        <v>74240</v>
      </c>
      <c r="B74241" t="s">
        <v>21</v>
      </c>
      <c r="C74241">
        <v>194</v>
      </c>
    </row>
    <row r="74242" spans="1:3">
      <c r="A74242">
        <v>74241</v>
      </c>
      <c r="B74242" t="s">
        <v>21</v>
      </c>
      <c r="C74242">
        <v>194</v>
      </c>
    </row>
    <row r="74243" spans="1:3">
      <c r="A74243">
        <v>74242</v>
      </c>
      <c r="B74243" t="s">
        <v>21</v>
      </c>
      <c r="C74243">
        <v>194</v>
      </c>
    </row>
    <row r="74244" spans="1:3">
      <c r="A74244">
        <v>74243</v>
      </c>
      <c r="B74244" t="s">
        <v>21</v>
      </c>
      <c r="C74244">
        <v>194</v>
      </c>
    </row>
    <row r="74245" spans="1:3">
      <c r="A74245">
        <v>74244</v>
      </c>
      <c r="B74245" t="s">
        <v>21</v>
      </c>
      <c r="C74245">
        <v>194</v>
      </c>
    </row>
    <row r="74246" spans="1:3">
      <c r="A74246">
        <v>74245</v>
      </c>
      <c r="B74246" t="s">
        <v>21</v>
      </c>
      <c r="C74246">
        <v>194</v>
      </c>
    </row>
    <row r="74247" spans="1:3">
      <c r="A74247">
        <v>74246</v>
      </c>
      <c r="B74247" t="s">
        <v>21</v>
      </c>
      <c r="C74247">
        <v>194</v>
      </c>
    </row>
    <row r="74248" spans="1:3">
      <c r="A74248">
        <v>74247</v>
      </c>
      <c r="B74248" t="s">
        <v>21</v>
      </c>
      <c r="C74248">
        <v>194</v>
      </c>
    </row>
    <row r="74249" spans="1:3">
      <c r="A74249">
        <v>74248</v>
      </c>
      <c r="B74249" t="s">
        <v>21</v>
      </c>
      <c r="C74249">
        <v>194</v>
      </c>
    </row>
    <row r="74250" spans="1:3">
      <c r="A74250">
        <v>74249</v>
      </c>
      <c r="B74250" t="s">
        <v>21</v>
      </c>
      <c r="C74250">
        <v>194</v>
      </c>
    </row>
    <row r="74251" spans="1:3">
      <c r="A74251">
        <v>74250</v>
      </c>
      <c r="B74251" t="s">
        <v>21</v>
      </c>
      <c r="C74251">
        <v>194</v>
      </c>
    </row>
    <row r="74252" spans="1:3">
      <c r="A74252">
        <v>74251</v>
      </c>
      <c r="B74252" t="s">
        <v>21</v>
      </c>
      <c r="C74252">
        <v>194</v>
      </c>
    </row>
    <row r="74253" spans="1:3">
      <c r="A74253">
        <v>74252</v>
      </c>
      <c r="B74253" t="s">
        <v>21</v>
      </c>
      <c r="C74253">
        <v>194</v>
      </c>
    </row>
    <row r="74254" spans="1:3">
      <c r="A74254">
        <v>74253</v>
      </c>
      <c r="B74254" t="s">
        <v>21</v>
      </c>
      <c r="C74254">
        <v>194</v>
      </c>
    </row>
    <row r="74255" spans="1:3">
      <c r="A74255">
        <v>74254</v>
      </c>
      <c r="B74255" t="s">
        <v>21</v>
      </c>
      <c r="C74255">
        <v>194</v>
      </c>
    </row>
    <row r="74256" spans="1:3">
      <c r="A74256">
        <v>74255</v>
      </c>
      <c r="B74256" t="s">
        <v>21</v>
      </c>
      <c r="C74256">
        <v>194</v>
      </c>
    </row>
    <row r="74257" spans="1:3">
      <c r="A74257">
        <v>74256</v>
      </c>
      <c r="B74257" t="s">
        <v>21</v>
      </c>
      <c r="C74257">
        <v>194</v>
      </c>
    </row>
    <row r="74258" spans="1:3">
      <c r="A74258">
        <v>74257</v>
      </c>
      <c r="B74258" t="s">
        <v>21</v>
      </c>
      <c r="C74258">
        <v>194</v>
      </c>
    </row>
    <row r="74259" spans="1:3">
      <c r="A74259">
        <v>74258</v>
      </c>
      <c r="B74259" t="s">
        <v>21</v>
      </c>
      <c r="C74259">
        <v>194</v>
      </c>
    </row>
    <row r="74260" spans="1:3">
      <c r="A74260">
        <v>74259</v>
      </c>
      <c r="B74260" t="s">
        <v>21</v>
      </c>
      <c r="C74260">
        <v>194</v>
      </c>
    </row>
    <row r="74261" spans="1:3">
      <c r="A74261">
        <v>74260</v>
      </c>
      <c r="B74261" t="s">
        <v>21</v>
      </c>
      <c r="C74261">
        <v>194</v>
      </c>
    </row>
    <row r="74262" spans="1:3">
      <c r="A74262">
        <v>74261</v>
      </c>
      <c r="B74262" t="s">
        <v>21</v>
      </c>
      <c r="C74262">
        <v>194</v>
      </c>
    </row>
    <row r="74263" spans="1:3">
      <c r="A74263">
        <v>74262</v>
      </c>
      <c r="B74263" t="s">
        <v>21</v>
      </c>
      <c r="C74263">
        <v>194</v>
      </c>
    </row>
    <row r="74264" spans="1:3">
      <c r="A74264">
        <v>74263</v>
      </c>
      <c r="B74264" t="s">
        <v>21</v>
      </c>
      <c r="C74264">
        <v>194</v>
      </c>
    </row>
    <row r="74265" spans="1:3">
      <c r="A74265">
        <v>74264</v>
      </c>
      <c r="B74265" t="s">
        <v>21</v>
      </c>
      <c r="C74265">
        <v>194</v>
      </c>
    </row>
    <row r="74266" spans="1:3">
      <c r="A74266">
        <v>74265</v>
      </c>
      <c r="B74266" t="s">
        <v>21</v>
      </c>
      <c r="C74266">
        <v>194</v>
      </c>
    </row>
    <row r="74267" spans="1:3">
      <c r="A74267">
        <v>74266</v>
      </c>
      <c r="B74267" t="s">
        <v>21</v>
      </c>
      <c r="C74267">
        <v>194</v>
      </c>
    </row>
    <row r="74268" spans="1:3">
      <c r="A74268">
        <v>74267</v>
      </c>
      <c r="B74268" t="s">
        <v>21</v>
      </c>
      <c r="C74268">
        <v>194</v>
      </c>
    </row>
    <row r="74269" spans="1:3">
      <c r="A74269">
        <v>74268</v>
      </c>
      <c r="B74269" t="s">
        <v>21</v>
      </c>
      <c r="C74269">
        <v>194</v>
      </c>
    </row>
    <row r="74270" spans="1:3">
      <c r="A74270">
        <v>74269</v>
      </c>
      <c r="B74270" t="s">
        <v>21</v>
      </c>
      <c r="C74270">
        <v>194</v>
      </c>
    </row>
    <row r="74271" spans="1:3">
      <c r="A74271">
        <v>74270</v>
      </c>
      <c r="B74271" t="s">
        <v>21</v>
      </c>
      <c r="C74271">
        <v>194</v>
      </c>
    </row>
    <row r="74272" spans="1:3">
      <c r="A74272">
        <v>74271</v>
      </c>
      <c r="B74272" t="s">
        <v>21</v>
      </c>
      <c r="C74272">
        <v>194</v>
      </c>
    </row>
    <row r="74273" spans="1:3">
      <c r="A74273">
        <v>74272</v>
      </c>
      <c r="B74273" t="s">
        <v>21</v>
      </c>
      <c r="C74273">
        <v>194</v>
      </c>
    </row>
    <row r="74274" spans="1:3">
      <c r="A74274">
        <v>74273</v>
      </c>
      <c r="B74274" t="s">
        <v>21</v>
      </c>
      <c r="C74274">
        <v>194</v>
      </c>
    </row>
    <row r="74275" spans="1:3">
      <c r="A74275">
        <v>74274</v>
      </c>
      <c r="B74275" t="s">
        <v>21</v>
      </c>
      <c r="C74275">
        <v>194</v>
      </c>
    </row>
    <row r="74276" spans="1:3">
      <c r="A74276">
        <v>74275</v>
      </c>
      <c r="B74276" t="s">
        <v>21</v>
      </c>
      <c r="C74276">
        <v>194</v>
      </c>
    </row>
    <row r="74277" spans="1:3">
      <c r="A74277">
        <v>74276</v>
      </c>
      <c r="B74277" t="s">
        <v>21</v>
      </c>
      <c r="C74277">
        <v>194</v>
      </c>
    </row>
    <row r="74278" spans="1:3">
      <c r="A74278">
        <v>74277</v>
      </c>
      <c r="B74278" t="s">
        <v>21</v>
      </c>
      <c r="C74278">
        <v>194</v>
      </c>
    </row>
    <row r="74279" spans="1:3">
      <c r="A74279">
        <v>74278</v>
      </c>
      <c r="B74279" t="s">
        <v>21</v>
      </c>
      <c r="C74279">
        <v>194</v>
      </c>
    </row>
    <row r="74280" spans="1:3">
      <c r="A74280">
        <v>74279</v>
      </c>
      <c r="B74280" t="s">
        <v>21</v>
      </c>
      <c r="C74280">
        <v>194</v>
      </c>
    </row>
    <row r="74281" spans="1:3">
      <c r="A74281">
        <v>74280</v>
      </c>
      <c r="B74281" t="s">
        <v>21</v>
      </c>
      <c r="C74281">
        <v>194</v>
      </c>
    </row>
    <row r="74282" spans="1:3">
      <c r="A74282">
        <v>74281</v>
      </c>
      <c r="B74282" t="s">
        <v>21</v>
      </c>
      <c r="C74282">
        <v>194</v>
      </c>
    </row>
    <row r="74283" spans="1:3">
      <c r="A74283">
        <v>74282</v>
      </c>
      <c r="B74283" t="s">
        <v>21</v>
      </c>
      <c r="C74283">
        <v>194</v>
      </c>
    </row>
    <row r="74284" spans="1:3">
      <c r="A74284">
        <v>74283</v>
      </c>
      <c r="B74284" t="s">
        <v>21</v>
      </c>
      <c r="C74284">
        <v>194</v>
      </c>
    </row>
    <row r="74285" spans="1:3">
      <c r="A74285">
        <v>74284</v>
      </c>
      <c r="B74285" t="s">
        <v>21</v>
      </c>
      <c r="C74285">
        <v>194</v>
      </c>
    </row>
    <row r="74286" spans="1:3">
      <c r="A74286">
        <v>74285</v>
      </c>
      <c r="B74286" t="s">
        <v>21</v>
      </c>
      <c r="C74286">
        <v>194</v>
      </c>
    </row>
    <row r="74287" spans="1:3">
      <c r="A74287">
        <v>74286</v>
      </c>
      <c r="B74287" t="s">
        <v>21</v>
      </c>
      <c r="C74287">
        <v>194</v>
      </c>
    </row>
    <row r="74288" spans="1:3">
      <c r="A74288">
        <v>74287</v>
      </c>
      <c r="B74288" t="s">
        <v>21</v>
      </c>
      <c r="C74288">
        <v>194</v>
      </c>
    </row>
    <row r="74289" spans="1:3">
      <c r="A74289">
        <v>74288</v>
      </c>
      <c r="B74289" t="s">
        <v>21</v>
      </c>
      <c r="C74289">
        <v>194</v>
      </c>
    </row>
    <row r="74290" spans="1:3">
      <c r="A74290">
        <v>74289</v>
      </c>
      <c r="B74290" t="s">
        <v>21</v>
      </c>
      <c r="C74290">
        <v>194</v>
      </c>
    </row>
    <row r="74291" spans="1:3">
      <c r="A74291">
        <v>74290</v>
      </c>
      <c r="B74291" t="s">
        <v>21</v>
      </c>
      <c r="C74291">
        <v>194</v>
      </c>
    </row>
    <row r="74292" spans="1:3">
      <c r="A74292">
        <v>74291</v>
      </c>
      <c r="B74292" t="s">
        <v>21</v>
      </c>
      <c r="C74292">
        <v>194</v>
      </c>
    </row>
    <row r="74293" spans="1:3">
      <c r="A74293">
        <v>74292</v>
      </c>
      <c r="B74293" t="s">
        <v>21</v>
      </c>
      <c r="C74293">
        <v>194</v>
      </c>
    </row>
    <row r="74294" spans="1:3">
      <c r="A74294">
        <v>74293</v>
      </c>
      <c r="B74294" t="s">
        <v>21</v>
      </c>
      <c r="C74294">
        <v>194</v>
      </c>
    </row>
    <row r="74295" spans="1:3">
      <c r="A74295">
        <v>74294</v>
      </c>
      <c r="B74295" t="s">
        <v>21</v>
      </c>
      <c r="C74295">
        <v>194</v>
      </c>
    </row>
    <row r="74296" spans="1:3">
      <c r="A74296">
        <v>74295</v>
      </c>
      <c r="B74296" t="s">
        <v>21</v>
      </c>
      <c r="C74296">
        <v>194</v>
      </c>
    </row>
    <row r="74297" spans="1:3">
      <c r="A74297">
        <v>74296</v>
      </c>
      <c r="B74297" t="s">
        <v>21</v>
      </c>
      <c r="C74297">
        <v>194</v>
      </c>
    </row>
    <row r="74298" spans="1:3">
      <c r="A74298">
        <v>74297</v>
      </c>
      <c r="B74298" t="s">
        <v>21</v>
      </c>
      <c r="C74298">
        <v>194</v>
      </c>
    </row>
    <row r="74299" spans="1:3">
      <c r="A74299">
        <v>74298</v>
      </c>
      <c r="B74299" t="s">
        <v>21</v>
      </c>
      <c r="C74299">
        <v>194</v>
      </c>
    </row>
    <row r="74300" spans="1:3">
      <c r="A74300">
        <v>74299</v>
      </c>
      <c r="B74300" t="s">
        <v>21</v>
      </c>
      <c r="C74300">
        <v>194</v>
      </c>
    </row>
    <row r="74301" spans="1:3">
      <c r="A74301">
        <v>74300</v>
      </c>
      <c r="B74301" t="s">
        <v>21</v>
      </c>
      <c r="C74301">
        <v>194</v>
      </c>
    </row>
    <row r="74302" spans="1:3">
      <c r="A74302">
        <v>74301</v>
      </c>
      <c r="B74302" t="s">
        <v>21</v>
      </c>
      <c r="C74302">
        <v>194</v>
      </c>
    </row>
    <row r="74303" spans="1:3">
      <c r="A74303">
        <v>74302</v>
      </c>
      <c r="B74303" t="s">
        <v>21</v>
      </c>
      <c r="C74303">
        <v>194</v>
      </c>
    </row>
    <row r="74304" spans="1:3">
      <c r="A74304">
        <v>74303</v>
      </c>
      <c r="B74304" t="s">
        <v>21</v>
      </c>
      <c r="C74304">
        <v>194</v>
      </c>
    </row>
    <row r="74305" spans="1:3">
      <c r="A74305">
        <v>74304</v>
      </c>
      <c r="B74305" t="s">
        <v>21</v>
      </c>
      <c r="C74305">
        <v>194</v>
      </c>
    </row>
    <row r="74306" spans="1:3">
      <c r="A74306">
        <v>74305</v>
      </c>
      <c r="B74306" t="s">
        <v>21</v>
      </c>
      <c r="C74306">
        <v>194</v>
      </c>
    </row>
    <row r="74307" spans="1:3">
      <c r="A74307">
        <v>74306</v>
      </c>
      <c r="B74307" t="s">
        <v>21</v>
      </c>
      <c r="C74307">
        <v>194</v>
      </c>
    </row>
    <row r="74308" spans="1:3">
      <c r="A74308">
        <v>74307</v>
      </c>
      <c r="B74308" t="s">
        <v>21</v>
      </c>
      <c r="C74308">
        <v>194</v>
      </c>
    </row>
    <row r="74309" spans="1:3">
      <c r="A74309">
        <v>74308</v>
      </c>
      <c r="B74309" t="s">
        <v>21</v>
      </c>
      <c r="C74309">
        <v>194</v>
      </c>
    </row>
    <row r="74310" spans="1:3">
      <c r="A74310">
        <v>74309</v>
      </c>
      <c r="B74310" t="s">
        <v>21</v>
      </c>
      <c r="C74310">
        <v>194</v>
      </c>
    </row>
    <row r="74311" spans="1:3">
      <c r="A74311">
        <v>74310</v>
      </c>
      <c r="B74311" t="s">
        <v>21</v>
      </c>
      <c r="C74311">
        <v>194</v>
      </c>
    </row>
    <row r="74312" spans="1:3">
      <c r="A74312">
        <v>74311</v>
      </c>
      <c r="B74312" t="s">
        <v>21</v>
      </c>
      <c r="C74312">
        <v>194</v>
      </c>
    </row>
    <row r="74313" spans="1:3">
      <c r="A74313">
        <v>74312</v>
      </c>
      <c r="B74313" t="s">
        <v>21</v>
      </c>
      <c r="C74313">
        <v>194</v>
      </c>
    </row>
    <row r="74314" spans="1:3">
      <c r="A74314">
        <v>74313</v>
      </c>
      <c r="B74314" t="s">
        <v>21</v>
      </c>
      <c r="C74314">
        <v>194</v>
      </c>
    </row>
    <row r="74315" spans="1:3">
      <c r="A74315">
        <v>74314</v>
      </c>
      <c r="B74315" t="s">
        <v>21</v>
      </c>
      <c r="C74315">
        <v>194</v>
      </c>
    </row>
    <row r="74316" spans="1:3">
      <c r="A74316">
        <v>74315</v>
      </c>
      <c r="B74316" t="s">
        <v>21</v>
      </c>
      <c r="C74316">
        <v>194</v>
      </c>
    </row>
    <row r="74317" spans="1:3">
      <c r="A74317">
        <v>74316</v>
      </c>
      <c r="B74317" t="s">
        <v>21</v>
      </c>
      <c r="C74317">
        <v>194</v>
      </c>
    </row>
    <row r="74318" spans="1:3">
      <c r="A74318">
        <v>74317</v>
      </c>
      <c r="B74318" t="s">
        <v>21</v>
      </c>
      <c r="C74318">
        <v>194</v>
      </c>
    </row>
    <row r="74319" spans="1:3">
      <c r="A74319">
        <v>74318</v>
      </c>
      <c r="B74319" t="s">
        <v>21</v>
      </c>
      <c r="C74319">
        <v>194</v>
      </c>
    </row>
    <row r="74320" spans="1:3">
      <c r="A74320">
        <v>74319</v>
      </c>
      <c r="B74320" t="s">
        <v>21</v>
      </c>
      <c r="C74320">
        <v>194</v>
      </c>
    </row>
    <row r="74321" spans="1:3">
      <c r="A74321">
        <v>74320</v>
      </c>
      <c r="B74321" t="s">
        <v>21</v>
      </c>
      <c r="C74321">
        <v>194</v>
      </c>
    </row>
    <row r="74322" spans="1:3">
      <c r="A74322">
        <v>74321</v>
      </c>
      <c r="B74322" t="s">
        <v>21</v>
      </c>
      <c r="C74322">
        <v>194</v>
      </c>
    </row>
    <row r="74323" spans="1:3">
      <c r="A74323">
        <v>74322</v>
      </c>
      <c r="B74323" t="s">
        <v>21</v>
      </c>
      <c r="C74323">
        <v>194</v>
      </c>
    </row>
    <row r="74324" spans="1:3">
      <c r="A74324">
        <v>74323</v>
      </c>
      <c r="B74324" t="s">
        <v>21</v>
      </c>
      <c r="C74324">
        <v>194</v>
      </c>
    </row>
    <row r="74325" spans="1:3">
      <c r="A74325">
        <v>74324</v>
      </c>
      <c r="B74325" t="s">
        <v>21</v>
      </c>
      <c r="C74325">
        <v>194</v>
      </c>
    </row>
    <row r="74326" spans="1:3">
      <c r="A74326">
        <v>74325</v>
      </c>
      <c r="B74326" t="s">
        <v>21</v>
      </c>
      <c r="C74326">
        <v>194</v>
      </c>
    </row>
    <row r="74327" spans="1:3">
      <c r="A74327">
        <v>74326</v>
      </c>
      <c r="B74327" t="s">
        <v>21</v>
      </c>
      <c r="C74327">
        <v>194</v>
      </c>
    </row>
    <row r="74328" spans="1:3">
      <c r="A74328">
        <v>74327</v>
      </c>
      <c r="B74328" t="s">
        <v>21</v>
      </c>
      <c r="C74328">
        <v>194</v>
      </c>
    </row>
    <row r="74329" spans="1:3">
      <c r="A74329">
        <v>74328</v>
      </c>
      <c r="B74329" t="s">
        <v>21</v>
      </c>
      <c r="C74329">
        <v>194</v>
      </c>
    </row>
    <row r="74330" spans="1:3">
      <c r="A74330">
        <v>74329</v>
      </c>
      <c r="B74330" t="s">
        <v>21</v>
      </c>
      <c r="C74330">
        <v>194</v>
      </c>
    </row>
    <row r="74331" spans="1:3">
      <c r="A74331">
        <v>74330</v>
      </c>
      <c r="B74331" t="s">
        <v>21</v>
      </c>
      <c r="C74331">
        <v>194</v>
      </c>
    </row>
    <row r="74332" spans="1:3">
      <c r="A74332">
        <v>74331</v>
      </c>
      <c r="B74332" t="s">
        <v>21</v>
      </c>
      <c r="C74332">
        <v>193</v>
      </c>
    </row>
    <row r="74333" spans="1:3">
      <c r="A74333">
        <v>74332</v>
      </c>
      <c r="B74333" t="s">
        <v>21</v>
      </c>
      <c r="C74333">
        <v>193</v>
      </c>
    </row>
    <row r="74334" spans="1:3">
      <c r="A74334">
        <v>74333</v>
      </c>
      <c r="B74334" t="s">
        <v>21</v>
      </c>
      <c r="C74334">
        <v>193</v>
      </c>
    </row>
    <row r="74335" spans="1:3">
      <c r="A74335">
        <v>74334</v>
      </c>
      <c r="B74335" t="s">
        <v>21</v>
      </c>
      <c r="C74335">
        <v>193</v>
      </c>
    </row>
    <row r="74336" spans="1:3">
      <c r="A74336">
        <v>74335</v>
      </c>
      <c r="B74336" t="s">
        <v>21</v>
      </c>
      <c r="C74336">
        <v>193</v>
      </c>
    </row>
    <row r="74337" spans="1:3">
      <c r="A74337">
        <v>74336</v>
      </c>
      <c r="B74337" t="s">
        <v>21</v>
      </c>
      <c r="C74337">
        <v>193</v>
      </c>
    </row>
    <row r="74338" spans="1:3">
      <c r="A74338">
        <v>74337</v>
      </c>
      <c r="B74338" t="s">
        <v>21</v>
      </c>
      <c r="C74338">
        <v>193</v>
      </c>
    </row>
    <row r="74339" spans="1:3">
      <c r="A74339">
        <v>74338</v>
      </c>
      <c r="B74339" t="s">
        <v>21</v>
      </c>
      <c r="C74339">
        <v>193</v>
      </c>
    </row>
    <row r="74340" spans="1:3">
      <c r="A74340">
        <v>74339</v>
      </c>
      <c r="B74340" t="s">
        <v>21</v>
      </c>
      <c r="C74340">
        <v>193</v>
      </c>
    </row>
    <row r="74341" spans="1:3">
      <c r="A74341">
        <v>74340</v>
      </c>
      <c r="B74341" t="s">
        <v>21</v>
      </c>
      <c r="C74341">
        <v>193</v>
      </c>
    </row>
    <row r="74342" spans="1:3">
      <c r="A74342">
        <v>74341</v>
      </c>
      <c r="B74342" t="s">
        <v>21</v>
      </c>
      <c r="C74342">
        <v>193</v>
      </c>
    </row>
    <row r="74343" spans="1:3">
      <c r="A74343">
        <v>74342</v>
      </c>
      <c r="B74343" t="s">
        <v>21</v>
      </c>
      <c r="C74343">
        <v>193</v>
      </c>
    </row>
    <row r="74344" spans="1:3">
      <c r="A74344">
        <v>74343</v>
      </c>
      <c r="B74344" t="s">
        <v>21</v>
      </c>
      <c r="C74344">
        <v>193</v>
      </c>
    </row>
    <row r="74345" spans="1:3">
      <c r="A74345">
        <v>74344</v>
      </c>
      <c r="B74345" t="s">
        <v>21</v>
      </c>
      <c r="C74345">
        <v>193</v>
      </c>
    </row>
    <row r="74346" spans="1:3">
      <c r="A74346">
        <v>74345</v>
      </c>
      <c r="B74346" t="s">
        <v>21</v>
      </c>
      <c r="C74346">
        <v>193</v>
      </c>
    </row>
    <row r="74347" spans="1:3">
      <c r="A74347">
        <v>74346</v>
      </c>
      <c r="B74347" t="s">
        <v>21</v>
      </c>
      <c r="C74347">
        <v>193</v>
      </c>
    </row>
    <row r="74348" spans="1:3">
      <c r="A74348">
        <v>74347</v>
      </c>
      <c r="B74348" t="s">
        <v>21</v>
      </c>
      <c r="C74348">
        <v>193</v>
      </c>
    </row>
    <row r="74349" spans="1:3">
      <c r="A74349">
        <v>74348</v>
      </c>
      <c r="B74349" t="s">
        <v>21</v>
      </c>
      <c r="C74349">
        <v>193</v>
      </c>
    </row>
    <row r="74350" spans="1:3">
      <c r="A74350">
        <v>74349</v>
      </c>
      <c r="B74350" t="s">
        <v>21</v>
      </c>
      <c r="C74350">
        <v>193</v>
      </c>
    </row>
    <row r="74351" spans="1:3">
      <c r="A74351">
        <v>74350</v>
      </c>
      <c r="B74351" t="s">
        <v>21</v>
      </c>
      <c r="C74351">
        <v>193</v>
      </c>
    </row>
    <row r="74352" spans="1:3">
      <c r="A74352">
        <v>74351</v>
      </c>
      <c r="B74352" t="s">
        <v>21</v>
      </c>
      <c r="C74352">
        <v>193</v>
      </c>
    </row>
    <row r="74353" spans="1:3">
      <c r="A74353">
        <v>74352</v>
      </c>
      <c r="B74353" t="s">
        <v>21</v>
      </c>
      <c r="C74353">
        <v>193</v>
      </c>
    </row>
    <row r="74354" spans="1:3">
      <c r="A74354">
        <v>74353</v>
      </c>
      <c r="B74354" t="s">
        <v>21</v>
      </c>
      <c r="C74354">
        <v>193</v>
      </c>
    </row>
    <row r="74355" spans="1:3">
      <c r="A74355">
        <v>74354</v>
      </c>
      <c r="B74355" t="s">
        <v>21</v>
      </c>
      <c r="C74355">
        <v>193</v>
      </c>
    </row>
    <row r="74356" spans="1:3">
      <c r="A74356">
        <v>74355</v>
      </c>
      <c r="B74356" t="s">
        <v>21</v>
      </c>
      <c r="C74356">
        <v>193</v>
      </c>
    </row>
    <row r="74357" spans="1:3">
      <c r="A74357">
        <v>74356</v>
      </c>
      <c r="B74357" t="s">
        <v>21</v>
      </c>
      <c r="C74357">
        <v>193</v>
      </c>
    </row>
    <row r="74358" spans="1:3">
      <c r="A74358">
        <v>74357</v>
      </c>
      <c r="B74358" t="s">
        <v>21</v>
      </c>
      <c r="C74358">
        <v>193</v>
      </c>
    </row>
    <row r="74359" spans="1:3">
      <c r="A74359">
        <v>74358</v>
      </c>
      <c r="B74359" t="s">
        <v>21</v>
      </c>
      <c r="C74359">
        <v>193</v>
      </c>
    </row>
    <row r="74360" spans="1:3">
      <c r="A74360">
        <v>74359</v>
      </c>
      <c r="B74360" t="s">
        <v>21</v>
      </c>
      <c r="C74360">
        <v>193</v>
      </c>
    </row>
    <row r="74361" spans="1:3">
      <c r="A74361">
        <v>74360</v>
      </c>
      <c r="B74361" t="s">
        <v>21</v>
      </c>
      <c r="C74361">
        <v>193</v>
      </c>
    </row>
    <row r="74362" spans="1:3">
      <c r="A74362">
        <v>74361</v>
      </c>
      <c r="B74362" t="s">
        <v>21</v>
      </c>
      <c r="C74362">
        <v>193</v>
      </c>
    </row>
    <row r="74363" spans="1:3">
      <c r="A74363">
        <v>74362</v>
      </c>
      <c r="B74363" t="s">
        <v>21</v>
      </c>
      <c r="C74363">
        <v>193</v>
      </c>
    </row>
    <row r="74364" spans="1:3">
      <c r="A74364">
        <v>74363</v>
      </c>
      <c r="B74364" t="s">
        <v>21</v>
      </c>
      <c r="C74364">
        <v>193</v>
      </c>
    </row>
    <row r="74365" spans="1:3">
      <c r="A74365">
        <v>74364</v>
      </c>
      <c r="B74365" t="s">
        <v>21</v>
      </c>
      <c r="C74365">
        <v>193</v>
      </c>
    </row>
    <row r="74366" spans="1:3">
      <c r="A74366">
        <v>74365</v>
      </c>
      <c r="B74366" t="s">
        <v>21</v>
      </c>
      <c r="C74366">
        <v>193</v>
      </c>
    </row>
    <row r="74367" spans="1:3">
      <c r="A74367">
        <v>74366</v>
      </c>
      <c r="B74367" t="s">
        <v>21</v>
      </c>
      <c r="C74367">
        <v>193</v>
      </c>
    </row>
    <row r="74368" spans="1:3">
      <c r="A74368">
        <v>74367</v>
      </c>
      <c r="B74368" t="s">
        <v>21</v>
      </c>
      <c r="C74368">
        <v>193</v>
      </c>
    </row>
    <row r="74369" spans="1:3">
      <c r="A74369">
        <v>74368</v>
      </c>
      <c r="B74369" t="s">
        <v>21</v>
      </c>
      <c r="C74369">
        <v>193</v>
      </c>
    </row>
    <row r="74370" spans="1:3">
      <c r="A74370">
        <v>74369</v>
      </c>
      <c r="B74370" t="s">
        <v>21</v>
      </c>
      <c r="C74370">
        <v>193</v>
      </c>
    </row>
    <row r="74371" spans="1:3">
      <c r="A74371">
        <v>74370</v>
      </c>
      <c r="B74371" t="s">
        <v>21</v>
      </c>
      <c r="C74371">
        <v>193</v>
      </c>
    </row>
    <row r="74372" spans="1:3">
      <c r="A74372">
        <v>74371</v>
      </c>
      <c r="B74372" t="s">
        <v>21</v>
      </c>
      <c r="C74372">
        <v>193</v>
      </c>
    </row>
    <row r="74373" spans="1:3">
      <c r="A74373">
        <v>74372</v>
      </c>
      <c r="B74373" t="s">
        <v>21</v>
      </c>
      <c r="C74373">
        <v>193</v>
      </c>
    </row>
    <row r="74374" spans="1:3">
      <c r="A74374">
        <v>74373</v>
      </c>
      <c r="B74374" t="s">
        <v>21</v>
      </c>
      <c r="C74374">
        <v>193</v>
      </c>
    </row>
    <row r="74375" spans="1:3">
      <c r="A74375">
        <v>74374</v>
      </c>
      <c r="B74375" t="s">
        <v>21</v>
      </c>
      <c r="C74375">
        <v>193</v>
      </c>
    </row>
    <row r="74376" spans="1:3">
      <c r="A74376">
        <v>74375</v>
      </c>
      <c r="B74376" t="s">
        <v>21</v>
      </c>
      <c r="C74376">
        <v>193</v>
      </c>
    </row>
    <row r="74377" spans="1:3">
      <c r="A74377">
        <v>74376</v>
      </c>
      <c r="B74377" t="s">
        <v>21</v>
      </c>
      <c r="C74377">
        <v>193</v>
      </c>
    </row>
    <row r="74378" spans="1:3">
      <c r="A74378">
        <v>74377</v>
      </c>
      <c r="B74378" t="s">
        <v>21</v>
      </c>
      <c r="C74378">
        <v>193</v>
      </c>
    </row>
    <row r="74379" spans="1:3">
      <c r="A74379">
        <v>74378</v>
      </c>
      <c r="B74379" t="s">
        <v>21</v>
      </c>
      <c r="C74379">
        <v>193</v>
      </c>
    </row>
    <row r="74380" spans="1:3">
      <c r="A74380">
        <v>74379</v>
      </c>
      <c r="B74380" t="s">
        <v>21</v>
      </c>
      <c r="C74380">
        <v>193</v>
      </c>
    </row>
    <row r="74381" spans="1:3">
      <c r="A74381">
        <v>74380</v>
      </c>
      <c r="B74381" t="s">
        <v>21</v>
      </c>
      <c r="C74381">
        <v>193</v>
      </c>
    </row>
    <row r="74382" spans="1:3">
      <c r="A74382">
        <v>74381</v>
      </c>
      <c r="B74382" t="s">
        <v>21</v>
      </c>
      <c r="C74382">
        <v>193</v>
      </c>
    </row>
    <row r="74383" spans="1:3">
      <c r="A74383">
        <v>74382</v>
      </c>
      <c r="B74383" t="s">
        <v>21</v>
      </c>
      <c r="C74383">
        <v>193</v>
      </c>
    </row>
    <row r="74384" spans="1:3">
      <c r="A74384">
        <v>74383</v>
      </c>
      <c r="B74384" t="s">
        <v>21</v>
      </c>
      <c r="C74384">
        <v>193</v>
      </c>
    </row>
    <row r="74385" spans="1:3">
      <c r="A74385">
        <v>74384</v>
      </c>
      <c r="B74385" t="s">
        <v>21</v>
      </c>
      <c r="C74385">
        <v>193</v>
      </c>
    </row>
    <row r="74386" spans="1:3">
      <c r="A74386">
        <v>74385</v>
      </c>
      <c r="B74386" t="s">
        <v>21</v>
      </c>
      <c r="C74386">
        <v>193</v>
      </c>
    </row>
    <row r="74387" spans="1:3">
      <c r="A74387">
        <v>74386</v>
      </c>
      <c r="B74387" t="s">
        <v>21</v>
      </c>
      <c r="C74387">
        <v>193</v>
      </c>
    </row>
    <row r="74388" spans="1:3">
      <c r="A74388">
        <v>74387</v>
      </c>
      <c r="B74388" t="s">
        <v>21</v>
      </c>
      <c r="C74388">
        <v>193</v>
      </c>
    </row>
    <row r="74389" spans="1:3">
      <c r="A74389">
        <v>74388</v>
      </c>
      <c r="B74389" t="s">
        <v>21</v>
      </c>
      <c r="C74389">
        <v>193</v>
      </c>
    </row>
    <row r="74390" spans="1:3">
      <c r="A74390">
        <v>74389</v>
      </c>
      <c r="B74390" t="s">
        <v>21</v>
      </c>
      <c r="C74390">
        <v>193</v>
      </c>
    </row>
    <row r="74391" spans="1:3">
      <c r="A74391">
        <v>74390</v>
      </c>
      <c r="B74391" t="s">
        <v>21</v>
      </c>
      <c r="C74391">
        <v>193</v>
      </c>
    </row>
    <row r="74392" spans="1:3">
      <c r="A74392">
        <v>74391</v>
      </c>
      <c r="B74392" t="s">
        <v>21</v>
      </c>
      <c r="C74392">
        <v>193</v>
      </c>
    </row>
    <row r="74393" spans="1:3">
      <c r="A74393">
        <v>74392</v>
      </c>
      <c r="B74393" t="s">
        <v>21</v>
      </c>
      <c r="C74393">
        <v>193</v>
      </c>
    </row>
    <row r="74394" spans="1:3">
      <c r="A74394">
        <v>74393</v>
      </c>
      <c r="B74394" t="s">
        <v>21</v>
      </c>
      <c r="C74394">
        <v>193</v>
      </c>
    </row>
    <row r="74395" spans="1:3">
      <c r="A74395">
        <v>74394</v>
      </c>
      <c r="B74395" t="s">
        <v>21</v>
      </c>
      <c r="C74395">
        <v>193</v>
      </c>
    </row>
    <row r="74396" spans="1:3">
      <c r="A74396">
        <v>74395</v>
      </c>
      <c r="B74396" t="s">
        <v>21</v>
      </c>
      <c r="C74396">
        <v>193</v>
      </c>
    </row>
    <row r="74397" spans="1:3">
      <c r="A74397">
        <v>74396</v>
      </c>
      <c r="B74397" t="s">
        <v>21</v>
      </c>
      <c r="C74397">
        <v>193</v>
      </c>
    </row>
    <row r="74398" spans="1:3">
      <c r="A74398">
        <v>74397</v>
      </c>
      <c r="B74398" t="s">
        <v>21</v>
      </c>
      <c r="C74398">
        <v>193</v>
      </c>
    </row>
    <row r="74399" spans="1:3">
      <c r="A74399">
        <v>74398</v>
      </c>
      <c r="B74399" t="s">
        <v>21</v>
      </c>
      <c r="C74399">
        <v>193</v>
      </c>
    </row>
    <row r="74400" spans="1:3">
      <c r="A74400">
        <v>74399</v>
      </c>
      <c r="B74400" t="s">
        <v>21</v>
      </c>
      <c r="C74400">
        <v>193</v>
      </c>
    </row>
    <row r="74401" spans="1:3">
      <c r="A74401">
        <v>74400</v>
      </c>
      <c r="B74401" t="s">
        <v>21</v>
      </c>
      <c r="C74401">
        <v>193</v>
      </c>
    </row>
    <row r="74402" spans="1:3">
      <c r="A74402">
        <v>74401</v>
      </c>
      <c r="B74402" t="s">
        <v>21</v>
      </c>
      <c r="C74402">
        <v>193</v>
      </c>
    </row>
    <row r="74403" spans="1:3">
      <c r="A74403">
        <v>74402</v>
      </c>
      <c r="B74403" t="s">
        <v>21</v>
      </c>
      <c r="C74403">
        <v>193</v>
      </c>
    </row>
    <row r="74404" spans="1:3">
      <c r="A74404">
        <v>74403</v>
      </c>
      <c r="B74404" t="s">
        <v>21</v>
      </c>
      <c r="C74404">
        <v>193</v>
      </c>
    </row>
    <row r="74405" spans="1:3">
      <c r="A74405">
        <v>74404</v>
      </c>
      <c r="B74405" t="s">
        <v>21</v>
      </c>
      <c r="C74405">
        <v>193</v>
      </c>
    </row>
    <row r="74406" spans="1:3">
      <c r="A74406">
        <v>74405</v>
      </c>
      <c r="B74406" t="s">
        <v>21</v>
      </c>
      <c r="C74406">
        <v>193</v>
      </c>
    </row>
    <row r="74407" spans="1:3">
      <c r="A74407">
        <v>74406</v>
      </c>
      <c r="B74407" t="s">
        <v>21</v>
      </c>
      <c r="C74407">
        <v>193</v>
      </c>
    </row>
    <row r="74408" spans="1:3">
      <c r="A74408">
        <v>74407</v>
      </c>
      <c r="B74408" t="s">
        <v>21</v>
      </c>
      <c r="C74408">
        <v>193</v>
      </c>
    </row>
    <row r="74409" spans="1:3">
      <c r="A74409">
        <v>74408</v>
      </c>
      <c r="B74409" t="s">
        <v>21</v>
      </c>
      <c r="C74409">
        <v>193</v>
      </c>
    </row>
    <row r="74410" spans="1:3">
      <c r="A74410">
        <v>74409</v>
      </c>
      <c r="B74410" t="s">
        <v>21</v>
      </c>
      <c r="C74410">
        <v>193</v>
      </c>
    </row>
    <row r="74411" spans="1:3">
      <c r="A74411">
        <v>74410</v>
      </c>
      <c r="B74411" t="s">
        <v>21</v>
      </c>
      <c r="C74411">
        <v>193</v>
      </c>
    </row>
    <row r="74412" spans="1:3">
      <c r="A74412">
        <v>74411</v>
      </c>
      <c r="B74412" t="s">
        <v>21</v>
      </c>
      <c r="C74412">
        <v>193</v>
      </c>
    </row>
    <row r="74413" spans="1:3">
      <c r="A74413">
        <v>74412</v>
      </c>
      <c r="B74413" t="s">
        <v>21</v>
      </c>
      <c r="C74413">
        <v>193</v>
      </c>
    </row>
    <row r="74414" spans="1:3">
      <c r="A74414">
        <v>74413</v>
      </c>
      <c r="B74414" t="s">
        <v>21</v>
      </c>
      <c r="C74414">
        <v>193</v>
      </c>
    </row>
    <row r="74415" spans="1:3">
      <c r="A74415">
        <v>74414</v>
      </c>
      <c r="B74415" t="s">
        <v>21</v>
      </c>
      <c r="C74415">
        <v>193</v>
      </c>
    </row>
    <row r="74416" spans="1:3">
      <c r="A74416">
        <v>74415</v>
      </c>
      <c r="B74416" t="s">
        <v>21</v>
      </c>
      <c r="C74416">
        <v>193</v>
      </c>
    </row>
    <row r="74417" spans="1:3">
      <c r="A74417">
        <v>74416</v>
      </c>
      <c r="B74417" t="s">
        <v>21</v>
      </c>
      <c r="C74417">
        <v>193</v>
      </c>
    </row>
    <row r="74418" spans="1:3">
      <c r="A74418">
        <v>74417</v>
      </c>
      <c r="B74418" t="s">
        <v>21</v>
      </c>
      <c r="C74418">
        <v>193</v>
      </c>
    </row>
    <row r="74419" spans="1:3">
      <c r="A74419">
        <v>74418</v>
      </c>
      <c r="B74419" t="s">
        <v>21</v>
      </c>
      <c r="C74419">
        <v>193</v>
      </c>
    </row>
    <row r="74420" spans="1:3">
      <c r="A74420">
        <v>74419</v>
      </c>
      <c r="B74420" t="s">
        <v>21</v>
      </c>
      <c r="C74420">
        <v>193</v>
      </c>
    </row>
    <row r="74421" spans="1:3">
      <c r="A74421">
        <v>74420</v>
      </c>
      <c r="B74421" t="s">
        <v>21</v>
      </c>
      <c r="C74421">
        <v>193</v>
      </c>
    </row>
    <row r="74422" spans="1:3">
      <c r="A74422">
        <v>74421</v>
      </c>
      <c r="B74422" t="s">
        <v>21</v>
      </c>
      <c r="C74422">
        <v>193</v>
      </c>
    </row>
    <row r="74423" spans="1:3">
      <c r="A74423">
        <v>74422</v>
      </c>
      <c r="B74423" t="s">
        <v>21</v>
      </c>
      <c r="C74423">
        <v>193</v>
      </c>
    </row>
    <row r="74424" spans="1:3">
      <c r="A74424">
        <v>74423</v>
      </c>
      <c r="B74424" t="s">
        <v>21</v>
      </c>
      <c r="C74424">
        <v>193</v>
      </c>
    </row>
    <row r="74425" spans="1:3">
      <c r="A74425">
        <v>74424</v>
      </c>
      <c r="B74425" t="s">
        <v>21</v>
      </c>
      <c r="C74425">
        <v>193</v>
      </c>
    </row>
    <row r="74426" spans="1:3">
      <c r="A74426">
        <v>74425</v>
      </c>
      <c r="B74426" t="s">
        <v>21</v>
      </c>
      <c r="C74426">
        <v>193</v>
      </c>
    </row>
    <row r="74427" spans="1:3">
      <c r="A74427">
        <v>74426</v>
      </c>
      <c r="B74427" t="s">
        <v>21</v>
      </c>
      <c r="C74427">
        <v>193</v>
      </c>
    </row>
    <row r="74428" spans="1:3">
      <c r="A74428">
        <v>74427</v>
      </c>
      <c r="B74428" t="s">
        <v>21</v>
      </c>
      <c r="C74428">
        <v>193</v>
      </c>
    </row>
    <row r="74429" spans="1:3">
      <c r="A74429">
        <v>74428</v>
      </c>
      <c r="B74429" t="s">
        <v>21</v>
      </c>
      <c r="C74429">
        <v>193</v>
      </c>
    </row>
    <row r="74430" spans="1:3">
      <c r="A74430">
        <v>74429</v>
      </c>
      <c r="B74430" t="s">
        <v>21</v>
      </c>
      <c r="C74430">
        <v>193</v>
      </c>
    </row>
    <row r="74431" spans="1:3">
      <c r="A74431">
        <v>74430</v>
      </c>
      <c r="B74431" t="s">
        <v>21</v>
      </c>
      <c r="C74431">
        <v>193</v>
      </c>
    </row>
    <row r="74432" spans="1:3">
      <c r="A74432">
        <v>74431</v>
      </c>
      <c r="B74432" t="s">
        <v>21</v>
      </c>
      <c r="C74432">
        <v>193</v>
      </c>
    </row>
    <row r="74433" spans="1:3">
      <c r="A74433">
        <v>74432</v>
      </c>
      <c r="B74433" t="s">
        <v>21</v>
      </c>
      <c r="C74433">
        <v>193</v>
      </c>
    </row>
    <row r="74434" spans="1:3">
      <c r="A74434">
        <v>74433</v>
      </c>
      <c r="B74434" t="s">
        <v>21</v>
      </c>
      <c r="C74434">
        <v>193</v>
      </c>
    </row>
    <row r="74435" spans="1:3">
      <c r="A74435">
        <v>74434</v>
      </c>
      <c r="B74435" t="s">
        <v>21</v>
      </c>
      <c r="C74435">
        <v>193</v>
      </c>
    </row>
    <row r="74436" spans="1:3">
      <c r="A74436">
        <v>74435</v>
      </c>
      <c r="B74436" t="s">
        <v>21</v>
      </c>
      <c r="C74436">
        <v>193</v>
      </c>
    </row>
    <row r="74437" spans="1:3">
      <c r="A74437">
        <v>74436</v>
      </c>
      <c r="B74437" t="s">
        <v>21</v>
      </c>
      <c r="C74437">
        <v>193</v>
      </c>
    </row>
    <row r="74438" spans="1:3">
      <c r="A74438">
        <v>74437</v>
      </c>
      <c r="B74438" t="s">
        <v>21</v>
      </c>
      <c r="C74438">
        <v>193</v>
      </c>
    </row>
    <row r="74439" spans="1:3">
      <c r="A74439">
        <v>74438</v>
      </c>
      <c r="B74439" t="s">
        <v>21</v>
      </c>
      <c r="C74439">
        <v>193</v>
      </c>
    </row>
    <row r="74440" spans="1:3">
      <c r="A74440">
        <v>74439</v>
      </c>
      <c r="B74440" t="s">
        <v>21</v>
      </c>
      <c r="C74440">
        <v>193</v>
      </c>
    </row>
    <row r="74441" spans="1:3">
      <c r="A74441">
        <v>74440</v>
      </c>
      <c r="B74441" t="s">
        <v>21</v>
      </c>
      <c r="C74441">
        <v>193</v>
      </c>
    </row>
    <row r="74442" spans="1:3">
      <c r="A74442">
        <v>74441</v>
      </c>
      <c r="B74442" t="s">
        <v>21</v>
      </c>
      <c r="C74442">
        <v>193</v>
      </c>
    </row>
    <row r="74443" spans="1:3">
      <c r="A74443">
        <v>74442</v>
      </c>
      <c r="B74443" t="s">
        <v>21</v>
      </c>
      <c r="C74443">
        <v>193</v>
      </c>
    </row>
    <row r="74444" spans="1:3">
      <c r="A74444">
        <v>74443</v>
      </c>
      <c r="B74444" t="s">
        <v>21</v>
      </c>
      <c r="C74444">
        <v>193</v>
      </c>
    </row>
    <row r="74445" spans="1:3">
      <c r="A74445">
        <v>74444</v>
      </c>
      <c r="B74445" t="s">
        <v>21</v>
      </c>
      <c r="C74445">
        <v>193</v>
      </c>
    </row>
    <row r="74446" spans="1:3">
      <c r="A74446">
        <v>74445</v>
      </c>
      <c r="B74446" t="s">
        <v>21</v>
      </c>
      <c r="C74446">
        <v>193</v>
      </c>
    </row>
    <row r="74447" spans="1:3">
      <c r="A74447">
        <v>74446</v>
      </c>
      <c r="B74447" t="s">
        <v>21</v>
      </c>
      <c r="C74447">
        <v>193</v>
      </c>
    </row>
    <row r="74448" spans="1:3">
      <c r="A74448">
        <v>74447</v>
      </c>
      <c r="B74448" t="s">
        <v>21</v>
      </c>
      <c r="C74448">
        <v>193</v>
      </c>
    </row>
    <row r="74449" spans="1:3">
      <c r="A74449">
        <v>74448</v>
      </c>
      <c r="B74449" t="s">
        <v>21</v>
      </c>
      <c r="C74449">
        <v>193</v>
      </c>
    </row>
    <row r="74450" spans="1:3">
      <c r="A74450">
        <v>74449</v>
      </c>
      <c r="B74450" t="s">
        <v>21</v>
      </c>
      <c r="C74450">
        <v>193</v>
      </c>
    </row>
    <row r="74451" spans="1:3">
      <c r="A74451">
        <v>74450</v>
      </c>
      <c r="B74451" t="s">
        <v>21</v>
      </c>
      <c r="C74451">
        <v>193</v>
      </c>
    </row>
    <row r="74452" spans="1:3">
      <c r="A74452">
        <v>74451</v>
      </c>
      <c r="B74452" t="s">
        <v>21</v>
      </c>
      <c r="C74452">
        <v>193</v>
      </c>
    </row>
    <row r="74453" spans="1:3">
      <c r="A74453">
        <v>74452</v>
      </c>
      <c r="B74453" t="s">
        <v>21</v>
      </c>
      <c r="C74453">
        <v>193</v>
      </c>
    </row>
    <row r="74454" spans="1:3">
      <c r="A74454">
        <v>74453</v>
      </c>
      <c r="B74454" t="s">
        <v>21</v>
      </c>
      <c r="C74454">
        <v>193</v>
      </c>
    </row>
    <row r="74455" spans="1:3">
      <c r="A74455">
        <v>74454</v>
      </c>
      <c r="B74455" t="s">
        <v>21</v>
      </c>
      <c r="C74455">
        <v>193</v>
      </c>
    </row>
    <row r="74456" spans="1:3">
      <c r="A74456">
        <v>74455</v>
      </c>
      <c r="B74456" t="s">
        <v>21</v>
      </c>
      <c r="C74456">
        <v>193</v>
      </c>
    </row>
    <row r="74457" spans="1:3">
      <c r="A74457">
        <v>74456</v>
      </c>
      <c r="B74457" t="s">
        <v>21</v>
      </c>
      <c r="C74457">
        <v>193</v>
      </c>
    </row>
    <row r="74458" spans="1:3">
      <c r="A74458">
        <v>74457</v>
      </c>
      <c r="B74458" t="s">
        <v>21</v>
      </c>
      <c r="C74458">
        <v>193</v>
      </c>
    </row>
    <row r="74459" spans="1:3">
      <c r="A74459">
        <v>74458</v>
      </c>
      <c r="B74459" t="s">
        <v>21</v>
      </c>
      <c r="C74459">
        <v>193</v>
      </c>
    </row>
    <row r="74460" spans="1:3">
      <c r="A74460">
        <v>74459</v>
      </c>
      <c r="B74460" t="s">
        <v>21</v>
      </c>
      <c r="C74460">
        <v>193</v>
      </c>
    </row>
    <row r="74461" spans="1:3">
      <c r="A74461">
        <v>74460</v>
      </c>
      <c r="B74461" t="s">
        <v>21</v>
      </c>
      <c r="C74461">
        <v>193</v>
      </c>
    </row>
    <row r="74462" spans="1:3">
      <c r="A74462">
        <v>74461</v>
      </c>
      <c r="B74462" t="s">
        <v>21</v>
      </c>
      <c r="C74462">
        <v>193</v>
      </c>
    </row>
    <row r="74463" spans="1:3">
      <c r="A74463">
        <v>74462</v>
      </c>
      <c r="B74463" t="s">
        <v>21</v>
      </c>
      <c r="C74463">
        <v>193</v>
      </c>
    </row>
    <row r="74464" spans="1:3">
      <c r="A74464">
        <v>74463</v>
      </c>
      <c r="B74464" t="s">
        <v>21</v>
      </c>
      <c r="C74464">
        <v>193</v>
      </c>
    </row>
    <row r="74465" spans="1:3">
      <c r="A74465">
        <v>74464</v>
      </c>
      <c r="B74465" t="s">
        <v>21</v>
      </c>
      <c r="C74465">
        <v>193</v>
      </c>
    </row>
    <row r="74466" spans="1:3">
      <c r="A74466">
        <v>74465</v>
      </c>
      <c r="B74466" t="s">
        <v>21</v>
      </c>
      <c r="C74466">
        <v>193</v>
      </c>
    </row>
    <row r="74467" spans="1:3">
      <c r="A74467">
        <v>74466</v>
      </c>
      <c r="B74467" t="s">
        <v>21</v>
      </c>
      <c r="C74467">
        <v>193</v>
      </c>
    </row>
    <row r="74468" spans="1:3">
      <c r="A74468">
        <v>74467</v>
      </c>
      <c r="B74468" t="s">
        <v>21</v>
      </c>
      <c r="C74468">
        <v>193</v>
      </c>
    </row>
    <row r="74469" spans="1:3">
      <c r="A74469">
        <v>74468</v>
      </c>
      <c r="B74469" t="s">
        <v>21</v>
      </c>
      <c r="C74469">
        <v>193</v>
      </c>
    </row>
    <row r="74470" spans="1:3">
      <c r="A74470">
        <v>74469</v>
      </c>
      <c r="B74470" t="s">
        <v>21</v>
      </c>
      <c r="C74470">
        <v>193</v>
      </c>
    </row>
    <row r="74471" spans="1:3">
      <c r="A74471">
        <v>74470</v>
      </c>
      <c r="B74471" t="s">
        <v>21</v>
      </c>
      <c r="C74471">
        <v>193</v>
      </c>
    </row>
    <row r="74472" spans="1:3">
      <c r="A74472">
        <v>74471</v>
      </c>
      <c r="B74472" t="s">
        <v>21</v>
      </c>
      <c r="C74472">
        <v>193</v>
      </c>
    </row>
    <row r="74473" spans="1:3">
      <c r="A74473">
        <v>74472</v>
      </c>
      <c r="B74473" t="s">
        <v>21</v>
      </c>
      <c r="C74473">
        <v>193</v>
      </c>
    </row>
    <row r="74474" spans="1:3">
      <c r="A74474">
        <v>74473</v>
      </c>
      <c r="B74474" t="s">
        <v>21</v>
      </c>
      <c r="C74474">
        <v>193</v>
      </c>
    </row>
    <row r="74475" spans="1:3">
      <c r="A74475">
        <v>74474</v>
      </c>
      <c r="B74475" t="s">
        <v>21</v>
      </c>
      <c r="C74475">
        <v>193</v>
      </c>
    </row>
    <row r="74476" spans="1:3">
      <c r="A74476">
        <v>74475</v>
      </c>
      <c r="B74476" t="s">
        <v>21</v>
      </c>
      <c r="C74476">
        <v>193</v>
      </c>
    </row>
    <row r="74477" spans="1:3">
      <c r="A74477">
        <v>74476</v>
      </c>
      <c r="B74477" t="s">
        <v>21</v>
      </c>
      <c r="C74477">
        <v>193</v>
      </c>
    </row>
    <row r="74478" spans="1:3">
      <c r="A74478">
        <v>74477</v>
      </c>
      <c r="B74478" t="s">
        <v>21</v>
      </c>
      <c r="C74478">
        <v>193</v>
      </c>
    </row>
    <row r="74479" spans="1:3">
      <c r="A74479">
        <v>74478</v>
      </c>
      <c r="B74479" t="s">
        <v>21</v>
      </c>
      <c r="C74479">
        <v>193</v>
      </c>
    </row>
    <row r="74480" spans="1:3">
      <c r="A74480">
        <v>74479</v>
      </c>
      <c r="B74480" t="s">
        <v>21</v>
      </c>
      <c r="C74480">
        <v>193</v>
      </c>
    </row>
    <row r="74481" spans="1:3">
      <c r="A74481">
        <v>74480</v>
      </c>
      <c r="B74481" t="s">
        <v>21</v>
      </c>
      <c r="C74481">
        <v>193</v>
      </c>
    </row>
    <row r="74482" spans="1:3">
      <c r="A74482">
        <v>74481</v>
      </c>
      <c r="B74482" t="s">
        <v>21</v>
      </c>
      <c r="C74482">
        <v>193</v>
      </c>
    </row>
    <row r="74483" spans="1:3">
      <c r="A74483">
        <v>74482</v>
      </c>
      <c r="B74483" t="s">
        <v>21</v>
      </c>
      <c r="C74483">
        <v>193</v>
      </c>
    </row>
    <row r="74484" spans="1:3">
      <c r="A74484">
        <v>74483</v>
      </c>
      <c r="B74484" t="s">
        <v>21</v>
      </c>
      <c r="C74484">
        <v>193</v>
      </c>
    </row>
    <row r="74485" spans="1:3">
      <c r="A74485">
        <v>74484</v>
      </c>
      <c r="B74485" t="s">
        <v>21</v>
      </c>
      <c r="C74485">
        <v>193</v>
      </c>
    </row>
    <row r="74486" spans="1:3">
      <c r="A74486">
        <v>74485</v>
      </c>
      <c r="B74486" t="s">
        <v>21</v>
      </c>
      <c r="C74486">
        <v>193</v>
      </c>
    </row>
    <row r="74487" spans="1:3">
      <c r="A74487">
        <v>74486</v>
      </c>
      <c r="B74487" t="s">
        <v>21</v>
      </c>
      <c r="C74487">
        <v>193</v>
      </c>
    </row>
    <row r="74488" spans="1:3">
      <c r="A74488">
        <v>74487</v>
      </c>
      <c r="B74488" t="s">
        <v>21</v>
      </c>
      <c r="C74488">
        <v>193</v>
      </c>
    </row>
    <row r="74489" spans="1:3">
      <c r="A74489">
        <v>74488</v>
      </c>
      <c r="B74489" t="s">
        <v>21</v>
      </c>
      <c r="C74489">
        <v>193</v>
      </c>
    </row>
    <row r="74490" spans="1:3">
      <c r="A74490">
        <v>74489</v>
      </c>
      <c r="B74490" t="s">
        <v>21</v>
      </c>
      <c r="C74490">
        <v>193</v>
      </c>
    </row>
    <row r="74491" spans="1:3">
      <c r="A74491">
        <v>74490</v>
      </c>
      <c r="B74491" t="s">
        <v>21</v>
      </c>
      <c r="C74491">
        <v>193</v>
      </c>
    </row>
    <row r="74492" spans="1:3">
      <c r="A74492">
        <v>74491</v>
      </c>
      <c r="B74492" t="s">
        <v>21</v>
      </c>
      <c r="C74492">
        <v>193</v>
      </c>
    </row>
    <row r="74493" spans="1:3">
      <c r="A74493">
        <v>74492</v>
      </c>
      <c r="B74493" t="s">
        <v>21</v>
      </c>
      <c r="C74493">
        <v>193</v>
      </c>
    </row>
    <row r="74494" spans="1:3">
      <c r="A74494">
        <v>74493</v>
      </c>
      <c r="B74494" t="s">
        <v>21</v>
      </c>
      <c r="C74494">
        <v>193</v>
      </c>
    </row>
    <row r="74495" spans="1:3">
      <c r="A74495">
        <v>74494</v>
      </c>
      <c r="B74495" t="s">
        <v>21</v>
      </c>
      <c r="C74495">
        <v>193</v>
      </c>
    </row>
    <row r="74496" spans="1:3">
      <c r="A74496">
        <v>74495</v>
      </c>
      <c r="B74496" t="s">
        <v>21</v>
      </c>
      <c r="C74496">
        <v>193</v>
      </c>
    </row>
    <row r="74497" spans="1:3">
      <c r="A74497">
        <v>74496</v>
      </c>
      <c r="B74497" t="s">
        <v>21</v>
      </c>
      <c r="C74497">
        <v>193</v>
      </c>
    </row>
    <row r="74498" spans="1:3">
      <c r="A74498">
        <v>74497</v>
      </c>
      <c r="B74498" t="s">
        <v>21</v>
      </c>
      <c r="C74498">
        <v>193</v>
      </c>
    </row>
    <row r="74499" spans="1:3">
      <c r="A74499">
        <v>74498</v>
      </c>
      <c r="B74499" t="s">
        <v>21</v>
      </c>
      <c r="C74499">
        <v>193</v>
      </c>
    </row>
    <row r="74500" spans="1:3">
      <c r="A74500">
        <v>74499</v>
      </c>
      <c r="B74500" t="s">
        <v>21</v>
      </c>
      <c r="C74500">
        <v>193</v>
      </c>
    </row>
    <row r="74501" spans="1:3">
      <c r="A74501">
        <v>74500</v>
      </c>
      <c r="B74501" t="s">
        <v>21</v>
      </c>
      <c r="C74501">
        <v>193</v>
      </c>
    </row>
    <row r="74502" spans="1:3">
      <c r="A74502">
        <v>74501</v>
      </c>
      <c r="B74502" t="s">
        <v>21</v>
      </c>
      <c r="C74502">
        <v>193</v>
      </c>
    </row>
    <row r="74503" spans="1:3">
      <c r="A74503">
        <v>74502</v>
      </c>
      <c r="B74503" t="s">
        <v>21</v>
      </c>
      <c r="C74503">
        <v>193</v>
      </c>
    </row>
    <row r="74504" spans="1:3">
      <c r="A74504">
        <v>74503</v>
      </c>
      <c r="B74504" t="s">
        <v>21</v>
      </c>
      <c r="C74504">
        <v>193</v>
      </c>
    </row>
    <row r="74505" spans="1:3">
      <c r="A74505">
        <v>74504</v>
      </c>
      <c r="B74505" t="s">
        <v>21</v>
      </c>
      <c r="C74505">
        <v>193</v>
      </c>
    </row>
    <row r="74506" spans="1:3">
      <c r="A74506">
        <v>74505</v>
      </c>
      <c r="B74506" t="s">
        <v>21</v>
      </c>
      <c r="C74506">
        <v>193</v>
      </c>
    </row>
    <row r="74507" spans="1:3">
      <c r="A74507">
        <v>74506</v>
      </c>
      <c r="B74507" t="s">
        <v>21</v>
      </c>
      <c r="C74507">
        <v>193</v>
      </c>
    </row>
    <row r="74508" spans="1:3">
      <c r="A74508">
        <v>74507</v>
      </c>
      <c r="B74508" t="s">
        <v>21</v>
      </c>
      <c r="C74508">
        <v>193</v>
      </c>
    </row>
    <row r="74509" spans="1:3">
      <c r="A74509">
        <v>74508</v>
      </c>
      <c r="B74509" t="s">
        <v>21</v>
      </c>
      <c r="C74509">
        <v>193</v>
      </c>
    </row>
    <row r="74510" spans="1:3">
      <c r="A74510">
        <v>74509</v>
      </c>
      <c r="B74510" t="s">
        <v>21</v>
      </c>
      <c r="C74510">
        <v>193</v>
      </c>
    </row>
    <row r="74511" spans="1:3">
      <c r="A74511">
        <v>74510</v>
      </c>
      <c r="B74511" t="s">
        <v>21</v>
      </c>
      <c r="C74511">
        <v>193</v>
      </c>
    </row>
    <row r="74512" spans="1:3">
      <c r="A74512">
        <v>74511</v>
      </c>
      <c r="B74512" t="s">
        <v>21</v>
      </c>
      <c r="C74512">
        <v>193</v>
      </c>
    </row>
    <row r="74513" spans="1:3">
      <c r="A74513">
        <v>74512</v>
      </c>
      <c r="B74513" t="s">
        <v>21</v>
      </c>
      <c r="C74513">
        <v>193</v>
      </c>
    </row>
    <row r="74514" spans="1:3">
      <c r="A74514">
        <v>74513</v>
      </c>
      <c r="B74514" t="s">
        <v>21</v>
      </c>
      <c r="C74514">
        <v>193</v>
      </c>
    </row>
    <row r="74515" spans="1:3">
      <c r="A74515">
        <v>74514</v>
      </c>
      <c r="B74515" t="s">
        <v>21</v>
      </c>
      <c r="C74515">
        <v>193</v>
      </c>
    </row>
    <row r="74516" spans="1:3">
      <c r="A74516">
        <v>74515</v>
      </c>
      <c r="B74516" t="s">
        <v>21</v>
      </c>
      <c r="C74516">
        <v>193</v>
      </c>
    </row>
    <row r="74517" spans="1:3">
      <c r="A74517">
        <v>74516</v>
      </c>
      <c r="B74517" t="s">
        <v>21</v>
      </c>
      <c r="C74517">
        <v>193</v>
      </c>
    </row>
    <row r="74518" spans="1:3">
      <c r="A74518">
        <v>74517</v>
      </c>
      <c r="B74518" t="s">
        <v>21</v>
      </c>
      <c r="C74518">
        <v>193</v>
      </c>
    </row>
    <row r="74519" spans="1:3">
      <c r="A74519">
        <v>74518</v>
      </c>
      <c r="B74519" t="s">
        <v>21</v>
      </c>
      <c r="C74519">
        <v>193</v>
      </c>
    </row>
    <row r="74520" spans="1:3">
      <c r="A74520">
        <v>74519</v>
      </c>
      <c r="B74520" t="s">
        <v>21</v>
      </c>
      <c r="C74520">
        <v>193</v>
      </c>
    </row>
    <row r="74521" spans="1:3">
      <c r="A74521">
        <v>74520</v>
      </c>
      <c r="B74521" t="s">
        <v>21</v>
      </c>
      <c r="C74521">
        <v>193</v>
      </c>
    </row>
    <row r="74522" spans="1:3">
      <c r="A74522">
        <v>74521</v>
      </c>
      <c r="B74522" t="s">
        <v>21</v>
      </c>
      <c r="C74522">
        <v>193</v>
      </c>
    </row>
    <row r="74523" spans="1:3">
      <c r="A74523">
        <v>74522</v>
      </c>
      <c r="B74523" t="s">
        <v>21</v>
      </c>
      <c r="C74523">
        <v>193</v>
      </c>
    </row>
    <row r="74524" spans="1:3">
      <c r="A74524">
        <v>74523</v>
      </c>
      <c r="B74524" t="s">
        <v>21</v>
      </c>
      <c r="C74524">
        <v>193</v>
      </c>
    </row>
    <row r="74525" spans="1:3">
      <c r="A74525">
        <v>74524</v>
      </c>
      <c r="B74525" t="s">
        <v>21</v>
      </c>
      <c r="C74525">
        <v>193</v>
      </c>
    </row>
    <row r="74526" spans="1:3">
      <c r="A74526">
        <v>74525</v>
      </c>
      <c r="B74526" t="s">
        <v>21</v>
      </c>
      <c r="C74526">
        <v>193</v>
      </c>
    </row>
    <row r="74527" spans="1:3">
      <c r="A74527">
        <v>74526</v>
      </c>
      <c r="B74527" t="s">
        <v>21</v>
      </c>
      <c r="C74527">
        <v>193</v>
      </c>
    </row>
    <row r="74528" spans="1:3">
      <c r="A74528">
        <v>74527</v>
      </c>
      <c r="B74528" t="s">
        <v>21</v>
      </c>
      <c r="C74528">
        <v>193</v>
      </c>
    </row>
    <row r="74529" spans="1:3">
      <c r="A74529">
        <v>74528</v>
      </c>
      <c r="B74529" t="s">
        <v>21</v>
      </c>
      <c r="C74529">
        <v>192</v>
      </c>
    </row>
    <row r="74530" spans="1:3">
      <c r="A74530">
        <v>74529</v>
      </c>
      <c r="B74530" t="s">
        <v>21</v>
      </c>
      <c r="C74530">
        <v>192</v>
      </c>
    </row>
    <row r="74531" spans="1:3">
      <c r="A74531">
        <v>74530</v>
      </c>
      <c r="B74531" t="s">
        <v>21</v>
      </c>
      <c r="C74531">
        <v>192</v>
      </c>
    </row>
    <row r="74532" spans="1:3">
      <c r="A74532">
        <v>74531</v>
      </c>
      <c r="B74532" t="s">
        <v>21</v>
      </c>
      <c r="C74532">
        <v>192</v>
      </c>
    </row>
    <row r="74533" spans="1:3">
      <c r="A74533">
        <v>74532</v>
      </c>
      <c r="B74533" t="s">
        <v>21</v>
      </c>
      <c r="C74533">
        <v>192</v>
      </c>
    </row>
    <row r="74534" spans="1:3">
      <c r="A74534">
        <v>74533</v>
      </c>
      <c r="B74534" t="s">
        <v>21</v>
      </c>
      <c r="C74534">
        <v>192</v>
      </c>
    </row>
    <row r="74535" spans="1:3">
      <c r="A74535">
        <v>74534</v>
      </c>
      <c r="B74535" t="s">
        <v>21</v>
      </c>
      <c r="C74535">
        <v>192</v>
      </c>
    </row>
    <row r="74536" spans="1:3">
      <c r="A74536">
        <v>74535</v>
      </c>
      <c r="B74536" t="s">
        <v>21</v>
      </c>
      <c r="C74536">
        <v>192</v>
      </c>
    </row>
    <row r="74537" spans="1:3">
      <c r="A74537">
        <v>74536</v>
      </c>
      <c r="B74537" t="s">
        <v>21</v>
      </c>
      <c r="C74537">
        <v>192</v>
      </c>
    </row>
    <row r="74538" spans="1:3">
      <c r="A74538">
        <v>74537</v>
      </c>
      <c r="B74538" t="s">
        <v>21</v>
      </c>
      <c r="C74538">
        <v>192</v>
      </c>
    </row>
    <row r="74539" spans="1:3">
      <c r="A74539">
        <v>74538</v>
      </c>
      <c r="B74539" t="s">
        <v>21</v>
      </c>
      <c r="C74539">
        <v>192</v>
      </c>
    </row>
    <row r="74540" spans="1:3">
      <c r="A74540">
        <v>74539</v>
      </c>
      <c r="B74540" t="s">
        <v>21</v>
      </c>
      <c r="C74540">
        <v>192</v>
      </c>
    </row>
    <row r="74541" spans="1:3">
      <c r="A74541">
        <v>74540</v>
      </c>
      <c r="B74541" t="s">
        <v>21</v>
      </c>
      <c r="C74541">
        <v>192</v>
      </c>
    </row>
    <row r="74542" spans="1:3">
      <c r="A74542">
        <v>74541</v>
      </c>
      <c r="B74542" t="s">
        <v>21</v>
      </c>
      <c r="C74542">
        <v>192</v>
      </c>
    </row>
    <row r="74543" spans="1:3">
      <c r="A74543">
        <v>74542</v>
      </c>
      <c r="B74543" t="s">
        <v>21</v>
      </c>
      <c r="C74543">
        <v>192</v>
      </c>
    </row>
    <row r="74544" spans="1:3">
      <c r="A74544">
        <v>74543</v>
      </c>
      <c r="B74544" t="s">
        <v>21</v>
      </c>
      <c r="C74544">
        <v>192</v>
      </c>
    </row>
    <row r="74545" spans="1:3">
      <c r="A74545">
        <v>74544</v>
      </c>
      <c r="B74545" t="s">
        <v>21</v>
      </c>
      <c r="C74545">
        <v>192</v>
      </c>
    </row>
    <row r="74546" spans="1:3">
      <c r="A74546">
        <v>74545</v>
      </c>
      <c r="B74546" t="s">
        <v>21</v>
      </c>
      <c r="C74546">
        <v>192</v>
      </c>
    </row>
    <row r="74547" spans="1:3">
      <c r="A74547">
        <v>74546</v>
      </c>
      <c r="B74547" t="s">
        <v>21</v>
      </c>
      <c r="C74547">
        <v>192</v>
      </c>
    </row>
    <row r="74548" spans="1:3">
      <c r="A74548">
        <v>74547</v>
      </c>
      <c r="B74548" t="s">
        <v>21</v>
      </c>
      <c r="C74548">
        <v>192</v>
      </c>
    </row>
    <row r="74549" spans="1:3">
      <c r="A74549">
        <v>74548</v>
      </c>
      <c r="B74549" t="s">
        <v>21</v>
      </c>
      <c r="C74549">
        <v>192</v>
      </c>
    </row>
    <row r="74550" spans="1:3">
      <c r="A74550">
        <v>74549</v>
      </c>
      <c r="B74550" t="s">
        <v>21</v>
      </c>
      <c r="C74550">
        <v>192</v>
      </c>
    </row>
    <row r="74551" spans="1:3">
      <c r="A74551">
        <v>74550</v>
      </c>
      <c r="B74551" t="s">
        <v>21</v>
      </c>
      <c r="C74551">
        <v>192</v>
      </c>
    </row>
    <row r="74552" spans="1:3">
      <c r="A74552">
        <v>74551</v>
      </c>
      <c r="B74552" t="s">
        <v>21</v>
      </c>
      <c r="C74552">
        <v>192</v>
      </c>
    </row>
    <row r="74553" spans="1:3">
      <c r="A74553">
        <v>74552</v>
      </c>
      <c r="B74553" t="s">
        <v>21</v>
      </c>
      <c r="C74553">
        <v>192</v>
      </c>
    </row>
    <row r="74554" spans="1:3">
      <c r="A74554">
        <v>74553</v>
      </c>
      <c r="B74554" t="s">
        <v>21</v>
      </c>
      <c r="C74554">
        <v>192</v>
      </c>
    </row>
    <row r="74555" spans="1:3">
      <c r="A74555">
        <v>74554</v>
      </c>
      <c r="B74555" t="s">
        <v>21</v>
      </c>
      <c r="C74555">
        <v>192</v>
      </c>
    </row>
    <row r="74556" spans="1:3">
      <c r="A74556">
        <v>74555</v>
      </c>
      <c r="B74556" t="s">
        <v>21</v>
      </c>
      <c r="C74556">
        <v>192</v>
      </c>
    </row>
    <row r="74557" spans="1:3">
      <c r="A74557">
        <v>74556</v>
      </c>
      <c r="B74557" t="s">
        <v>21</v>
      </c>
      <c r="C74557">
        <v>192</v>
      </c>
    </row>
    <row r="74558" spans="1:3">
      <c r="A74558">
        <v>74557</v>
      </c>
      <c r="B74558" t="s">
        <v>21</v>
      </c>
      <c r="C74558">
        <v>192</v>
      </c>
    </row>
    <row r="74559" spans="1:3">
      <c r="A74559">
        <v>74558</v>
      </c>
      <c r="B74559" t="s">
        <v>21</v>
      </c>
      <c r="C74559">
        <v>192</v>
      </c>
    </row>
    <row r="74560" spans="1:3">
      <c r="A74560">
        <v>74559</v>
      </c>
      <c r="B74560" t="s">
        <v>21</v>
      </c>
      <c r="C74560">
        <v>192</v>
      </c>
    </row>
    <row r="74561" spans="1:3">
      <c r="A74561">
        <v>74560</v>
      </c>
      <c r="B74561" t="s">
        <v>21</v>
      </c>
      <c r="C74561">
        <v>192</v>
      </c>
    </row>
    <row r="74562" spans="1:3">
      <c r="A74562">
        <v>74561</v>
      </c>
      <c r="B74562" t="s">
        <v>21</v>
      </c>
      <c r="C74562">
        <v>192</v>
      </c>
    </row>
    <row r="74563" spans="1:3">
      <c r="A74563">
        <v>74562</v>
      </c>
      <c r="B74563" t="s">
        <v>21</v>
      </c>
      <c r="C74563">
        <v>192</v>
      </c>
    </row>
    <row r="74564" spans="1:3">
      <c r="A74564">
        <v>74563</v>
      </c>
      <c r="B74564" t="s">
        <v>21</v>
      </c>
      <c r="C74564">
        <v>192</v>
      </c>
    </row>
    <row r="74565" spans="1:3">
      <c r="A74565">
        <v>74564</v>
      </c>
      <c r="B74565" t="s">
        <v>21</v>
      </c>
      <c r="C74565">
        <v>192</v>
      </c>
    </row>
    <row r="74566" spans="1:3">
      <c r="A74566">
        <v>74565</v>
      </c>
      <c r="B74566" t="s">
        <v>21</v>
      </c>
      <c r="C74566">
        <v>192</v>
      </c>
    </row>
    <row r="74567" spans="1:3">
      <c r="A74567">
        <v>74566</v>
      </c>
      <c r="B74567" t="s">
        <v>21</v>
      </c>
      <c r="C74567">
        <v>192</v>
      </c>
    </row>
    <row r="74568" spans="1:3">
      <c r="A74568">
        <v>74567</v>
      </c>
      <c r="B74568" t="s">
        <v>21</v>
      </c>
      <c r="C74568">
        <v>192</v>
      </c>
    </row>
    <row r="74569" spans="1:3">
      <c r="A74569">
        <v>74568</v>
      </c>
      <c r="B74569" t="s">
        <v>21</v>
      </c>
      <c r="C74569">
        <v>192</v>
      </c>
    </row>
    <row r="74570" spans="1:3">
      <c r="A74570">
        <v>74569</v>
      </c>
      <c r="B74570" t="s">
        <v>21</v>
      </c>
      <c r="C74570">
        <v>192</v>
      </c>
    </row>
    <row r="74571" spans="1:3">
      <c r="A74571">
        <v>74570</v>
      </c>
      <c r="B74571" t="s">
        <v>21</v>
      </c>
      <c r="C74571">
        <v>192</v>
      </c>
    </row>
    <row r="74572" spans="1:3">
      <c r="A74572">
        <v>74571</v>
      </c>
      <c r="B74572" t="s">
        <v>21</v>
      </c>
      <c r="C74572">
        <v>192</v>
      </c>
    </row>
    <row r="74573" spans="1:3">
      <c r="A74573">
        <v>74572</v>
      </c>
      <c r="B74573" t="s">
        <v>21</v>
      </c>
      <c r="C74573">
        <v>192</v>
      </c>
    </row>
    <row r="74574" spans="1:3">
      <c r="A74574">
        <v>74573</v>
      </c>
      <c r="B74574" t="s">
        <v>21</v>
      </c>
      <c r="C74574">
        <v>192</v>
      </c>
    </row>
    <row r="74575" spans="1:3">
      <c r="A74575">
        <v>74574</v>
      </c>
      <c r="B74575" t="s">
        <v>21</v>
      </c>
      <c r="C74575">
        <v>192</v>
      </c>
    </row>
    <row r="74576" spans="1:3">
      <c r="A74576">
        <v>74575</v>
      </c>
      <c r="B74576" t="s">
        <v>21</v>
      </c>
      <c r="C74576">
        <v>192</v>
      </c>
    </row>
    <row r="74577" spans="1:3">
      <c r="A74577">
        <v>74576</v>
      </c>
      <c r="B74577" t="s">
        <v>21</v>
      </c>
      <c r="C74577">
        <v>192</v>
      </c>
    </row>
    <row r="74578" spans="1:3">
      <c r="A74578">
        <v>74577</v>
      </c>
      <c r="B74578" t="s">
        <v>21</v>
      </c>
      <c r="C74578">
        <v>192</v>
      </c>
    </row>
    <row r="74579" spans="1:3">
      <c r="A74579">
        <v>74578</v>
      </c>
      <c r="B74579" t="s">
        <v>21</v>
      </c>
      <c r="C74579">
        <v>192</v>
      </c>
    </row>
    <row r="74580" spans="1:3">
      <c r="A74580">
        <v>74579</v>
      </c>
      <c r="B74580" t="s">
        <v>21</v>
      </c>
      <c r="C74580">
        <v>192</v>
      </c>
    </row>
    <row r="74581" spans="1:3">
      <c r="A74581">
        <v>74580</v>
      </c>
      <c r="B74581" t="s">
        <v>21</v>
      </c>
      <c r="C74581">
        <v>192</v>
      </c>
    </row>
    <row r="74582" spans="1:3">
      <c r="A74582">
        <v>74581</v>
      </c>
      <c r="B74582" t="s">
        <v>21</v>
      </c>
      <c r="C74582">
        <v>192</v>
      </c>
    </row>
    <row r="74583" spans="1:3">
      <c r="A74583">
        <v>74582</v>
      </c>
      <c r="B74583" t="s">
        <v>21</v>
      </c>
      <c r="C74583">
        <v>192</v>
      </c>
    </row>
    <row r="74584" spans="1:3">
      <c r="A74584">
        <v>74583</v>
      </c>
      <c r="B74584" t="s">
        <v>21</v>
      </c>
      <c r="C74584">
        <v>192</v>
      </c>
    </row>
    <row r="74585" spans="1:3">
      <c r="A74585">
        <v>74584</v>
      </c>
      <c r="B74585" t="s">
        <v>21</v>
      </c>
      <c r="C74585">
        <v>192</v>
      </c>
    </row>
    <row r="74586" spans="1:3">
      <c r="A74586">
        <v>74585</v>
      </c>
      <c r="B74586" t="s">
        <v>21</v>
      </c>
      <c r="C74586">
        <v>192</v>
      </c>
    </row>
    <row r="74587" spans="1:3">
      <c r="A74587">
        <v>74586</v>
      </c>
      <c r="B74587" t="s">
        <v>21</v>
      </c>
      <c r="C74587">
        <v>192</v>
      </c>
    </row>
    <row r="74588" spans="1:3">
      <c r="A74588">
        <v>74587</v>
      </c>
      <c r="B74588" t="s">
        <v>21</v>
      </c>
      <c r="C74588">
        <v>192</v>
      </c>
    </row>
    <row r="74589" spans="1:3">
      <c r="A74589">
        <v>74588</v>
      </c>
      <c r="B74589" t="s">
        <v>21</v>
      </c>
      <c r="C74589">
        <v>192</v>
      </c>
    </row>
    <row r="74590" spans="1:3">
      <c r="A74590">
        <v>74589</v>
      </c>
      <c r="B74590" t="s">
        <v>21</v>
      </c>
      <c r="C74590">
        <v>192</v>
      </c>
    </row>
    <row r="74591" spans="1:3">
      <c r="A74591">
        <v>74590</v>
      </c>
      <c r="B74591" t="s">
        <v>21</v>
      </c>
      <c r="C74591">
        <v>192</v>
      </c>
    </row>
    <row r="74592" spans="1:3">
      <c r="A74592">
        <v>74591</v>
      </c>
      <c r="B74592" t="s">
        <v>21</v>
      </c>
      <c r="C74592">
        <v>192</v>
      </c>
    </row>
    <row r="74593" spans="1:3">
      <c r="A74593">
        <v>74592</v>
      </c>
      <c r="B74593" t="s">
        <v>21</v>
      </c>
      <c r="C74593">
        <v>192</v>
      </c>
    </row>
    <row r="74594" spans="1:3">
      <c r="A74594">
        <v>74593</v>
      </c>
      <c r="B74594" t="s">
        <v>21</v>
      </c>
      <c r="C74594">
        <v>192</v>
      </c>
    </row>
    <row r="74595" spans="1:3">
      <c r="A74595">
        <v>74594</v>
      </c>
      <c r="B74595" t="s">
        <v>21</v>
      </c>
      <c r="C74595">
        <v>192</v>
      </c>
    </row>
    <row r="74596" spans="1:3">
      <c r="A74596">
        <v>74595</v>
      </c>
      <c r="B74596" t="s">
        <v>21</v>
      </c>
      <c r="C74596">
        <v>192</v>
      </c>
    </row>
    <row r="74597" spans="1:3">
      <c r="A74597">
        <v>74596</v>
      </c>
      <c r="B74597" t="s">
        <v>21</v>
      </c>
      <c r="C74597">
        <v>192</v>
      </c>
    </row>
    <row r="74598" spans="1:3">
      <c r="A74598">
        <v>74597</v>
      </c>
      <c r="B74598" t="s">
        <v>21</v>
      </c>
      <c r="C74598">
        <v>192</v>
      </c>
    </row>
    <row r="74599" spans="1:3">
      <c r="A74599">
        <v>74598</v>
      </c>
      <c r="B74599" t="s">
        <v>21</v>
      </c>
      <c r="C74599">
        <v>192</v>
      </c>
    </row>
    <row r="74600" spans="1:3">
      <c r="A74600">
        <v>74599</v>
      </c>
      <c r="B74600" t="s">
        <v>21</v>
      </c>
      <c r="C74600">
        <v>192</v>
      </c>
    </row>
    <row r="74601" spans="1:3">
      <c r="A74601">
        <v>74600</v>
      </c>
      <c r="B74601" t="s">
        <v>21</v>
      </c>
      <c r="C74601">
        <v>192</v>
      </c>
    </row>
    <row r="74602" spans="1:3">
      <c r="A74602">
        <v>74601</v>
      </c>
      <c r="B74602" t="s">
        <v>21</v>
      </c>
      <c r="C74602">
        <v>192</v>
      </c>
    </row>
    <row r="74603" spans="1:3">
      <c r="A74603">
        <v>74602</v>
      </c>
      <c r="B74603" t="s">
        <v>21</v>
      </c>
      <c r="C74603">
        <v>192</v>
      </c>
    </row>
    <row r="74604" spans="1:3">
      <c r="A74604">
        <v>74603</v>
      </c>
      <c r="B74604" t="s">
        <v>21</v>
      </c>
      <c r="C74604">
        <v>192</v>
      </c>
    </row>
    <row r="74605" spans="1:3">
      <c r="A74605">
        <v>74604</v>
      </c>
      <c r="B74605" t="s">
        <v>21</v>
      </c>
      <c r="C74605">
        <v>192</v>
      </c>
    </row>
    <row r="74606" spans="1:3">
      <c r="A74606">
        <v>74605</v>
      </c>
      <c r="B74606" t="s">
        <v>21</v>
      </c>
      <c r="C74606">
        <v>192</v>
      </c>
    </row>
    <row r="74607" spans="1:3">
      <c r="A74607">
        <v>74606</v>
      </c>
      <c r="B74607" t="s">
        <v>21</v>
      </c>
      <c r="C74607">
        <v>192</v>
      </c>
    </row>
    <row r="74608" spans="1:3">
      <c r="A74608">
        <v>74607</v>
      </c>
      <c r="B74608" t="s">
        <v>21</v>
      </c>
      <c r="C74608">
        <v>192</v>
      </c>
    </row>
    <row r="74609" spans="1:3">
      <c r="A74609">
        <v>74608</v>
      </c>
      <c r="B74609" t="s">
        <v>21</v>
      </c>
      <c r="C74609">
        <v>192</v>
      </c>
    </row>
    <row r="74610" spans="1:3">
      <c r="A74610">
        <v>74609</v>
      </c>
      <c r="B74610" t="s">
        <v>21</v>
      </c>
      <c r="C74610">
        <v>192</v>
      </c>
    </row>
    <row r="74611" spans="1:3">
      <c r="A74611">
        <v>74610</v>
      </c>
      <c r="B74611" t="s">
        <v>21</v>
      </c>
      <c r="C74611">
        <v>192</v>
      </c>
    </row>
    <row r="74612" spans="1:3">
      <c r="A74612">
        <v>74611</v>
      </c>
      <c r="B74612" t="s">
        <v>21</v>
      </c>
      <c r="C74612">
        <v>192</v>
      </c>
    </row>
    <row r="74613" spans="1:3">
      <c r="A74613">
        <v>74612</v>
      </c>
      <c r="B74613" t="s">
        <v>21</v>
      </c>
      <c r="C74613">
        <v>192</v>
      </c>
    </row>
    <row r="74614" spans="1:3">
      <c r="A74614">
        <v>74613</v>
      </c>
      <c r="B74614" t="s">
        <v>21</v>
      </c>
      <c r="C74614">
        <v>192</v>
      </c>
    </row>
    <row r="74615" spans="1:3">
      <c r="A74615">
        <v>74614</v>
      </c>
      <c r="B74615" t="s">
        <v>21</v>
      </c>
      <c r="C74615">
        <v>192</v>
      </c>
    </row>
    <row r="74616" spans="1:3">
      <c r="A74616">
        <v>74615</v>
      </c>
      <c r="B74616" t="s">
        <v>21</v>
      </c>
      <c r="C74616">
        <v>192</v>
      </c>
    </row>
    <row r="74617" spans="1:3">
      <c r="A74617">
        <v>74616</v>
      </c>
      <c r="B74617" t="s">
        <v>21</v>
      </c>
      <c r="C74617">
        <v>192</v>
      </c>
    </row>
    <row r="74618" spans="1:3">
      <c r="A74618">
        <v>74617</v>
      </c>
      <c r="B74618" t="s">
        <v>21</v>
      </c>
      <c r="C74618">
        <v>192</v>
      </c>
    </row>
    <row r="74619" spans="1:3">
      <c r="A74619">
        <v>74618</v>
      </c>
      <c r="B74619" t="s">
        <v>21</v>
      </c>
      <c r="C74619">
        <v>192</v>
      </c>
    </row>
    <row r="74620" spans="1:3">
      <c r="A74620">
        <v>74619</v>
      </c>
      <c r="B74620" t="s">
        <v>21</v>
      </c>
      <c r="C74620">
        <v>192</v>
      </c>
    </row>
    <row r="74621" spans="1:3">
      <c r="A74621">
        <v>74620</v>
      </c>
      <c r="B74621" t="s">
        <v>21</v>
      </c>
      <c r="C74621">
        <v>192</v>
      </c>
    </row>
    <row r="74622" spans="1:3">
      <c r="A74622">
        <v>74621</v>
      </c>
      <c r="B74622" t="s">
        <v>21</v>
      </c>
      <c r="C74622">
        <v>192</v>
      </c>
    </row>
    <row r="74623" spans="1:3">
      <c r="A74623">
        <v>74622</v>
      </c>
      <c r="B74623" t="s">
        <v>21</v>
      </c>
      <c r="C74623">
        <v>192</v>
      </c>
    </row>
    <row r="74624" spans="1:3">
      <c r="A74624">
        <v>74623</v>
      </c>
      <c r="B74624" t="s">
        <v>21</v>
      </c>
      <c r="C74624">
        <v>192</v>
      </c>
    </row>
    <row r="74625" spans="1:3">
      <c r="A74625">
        <v>74624</v>
      </c>
      <c r="B74625" t="s">
        <v>21</v>
      </c>
      <c r="C74625">
        <v>192</v>
      </c>
    </row>
    <row r="74626" spans="1:3">
      <c r="A74626">
        <v>74625</v>
      </c>
      <c r="B74626" t="s">
        <v>21</v>
      </c>
      <c r="C74626">
        <v>192</v>
      </c>
    </row>
    <row r="74627" spans="1:3">
      <c r="A74627">
        <v>74626</v>
      </c>
      <c r="B74627" t="s">
        <v>21</v>
      </c>
      <c r="C74627">
        <v>192</v>
      </c>
    </row>
    <row r="74628" spans="1:3">
      <c r="A74628">
        <v>74627</v>
      </c>
      <c r="B74628" t="s">
        <v>21</v>
      </c>
      <c r="C74628">
        <v>192</v>
      </c>
    </row>
    <row r="74629" spans="1:3">
      <c r="A74629">
        <v>74628</v>
      </c>
      <c r="B74629" t="s">
        <v>21</v>
      </c>
      <c r="C74629">
        <v>192</v>
      </c>
    </row>
    <row r="74630" spans="1:3">
      <c r="A74630">
        <v>74629</v>
      </c>
      <c r="B74630" t="s">
        <v>21</v>
      </c>
      <c r="C74630">
        <v>192</v>
      </c>
    </row>
    <row r="74631" spans="1:3">
      <c r="A74631">
        <v>74630</v>
      </c>
      <c r="B74631" t="s">
        <v>21</v>
      </c>
      <c r="C74631">
        <v>192</v>
      </c>
    </row>
    <row r="74632" spans="1:3">
      <c r="A74632">
        <v>74631</v>
      </c>
      <c r="B74632" t="s">
        <v>21</v>
      </c>
      <c r="C74632">
        <v>192</v>
      </c>
    </row>
    <row r="74633" spans="1:3">
      <c r="A74633">
        <v>74632</v>
      </c>
      <c r="B74633" t="s">
        <v>21</v>
      </c>
      <c r="C74633">
        <v>192</v>
      </c>
    </row>
    <row r="74634" spans="1:3">
      <c r="A74634">
        <v>74633</v>
      </c>
      <c r="B74634" t="s">
        <v>21</v>
      </c>
      <c r="C74634">
        <v>192</v>
      </c>
    </row>
    <row r="74635" spans="1:3">
      <c r="A74635">
        <v>74634</v>
      </c>
      <c r="B74635" t="s">
        <v>21</v>
      </c>
      <c r="C74635">
        <v>192</v>
      </c>
    </row>
    <row r="74636" spans="1:3">
      <c r="A74636">
        <v>74635</v>
      </c>
      <c r="B74636" t="s">
        <v>21</v>
      </c>
      <c r="C74636">
        <v>192</v>
      </c>
    </row>
    <row r="74637" spans="1:3">
      <c r="A74637">
        <v>74636</v>
      </c>
      <c r="B74637" t="s">
        <v>21</v>
      </c>
      <c r="C74637">
        <v>192</v>
      </c>
    </row>
    <row r="74638" spans="1:3">
      <c r="A74638">
        <v>74637</v>
      </c>
      <c r="B74638" t="s">
        <v>21</v>
      </c>
      <c r="C74638">
        <v>192</v>
      </c>
    </row>
    <row r="74639" spans="1:3">
      <c r="A74639">
        <v>74638</v>
      </c>
      <c r="B74639" t="s">
        <v>21</v>
      </c>
      <c r="C74639">
        <v>192</v>
      </c>
    </row>
    <row r="74640" spans="1:3">
      <c r="A74640">
        <v>74639</v>
      </c>
      <c r="B74640" t="s">
        <v>21</v>
      </c>
      <c r="C74640">
        <v>192</v>
      </c>
    </row>
    <row r="74641" spans="1:3">
      <c r="A74641">
        <v>74640</v>
      </c>
      <c r="B74641" t="s">
        <v>21</v>
      </c>
      <c r="C74641">
        <v>192</v>
      </c>
    </row>
    <row r="74642" spans="1:3">
      <c r="A74642">
        <v>74641</v>
      </c>
      <c r="B74642" t="s">
        <v>21</v>
      </c>
      <c r="C74642">
        <v>192</v>
      </c>
    </row>
    <row r="74643" spans="1:3">
      <c r="A74643">
        <v>74642</v>
      </c>
      <c r="B74643" t="s">
        <v>21</v>
      </c>
      <c r="C74643">
        <v>192</v>
      </c>
    </row>
    <row r="74644" spans="1:3">
      <c r="A74644">
        <v>74643</v>
      </c>
      <c r="B74644" t="s">
        <v>21</v>
      </c>
      <c r="C74644">
        <v>192</v>
      </c>
    </row>
    <row r="74645" spans="1:3">
      <c r="A74645">
        <v>74644</v>
      </c>
      <c r="B74645" t="s">
        <v>21</v>
      </c>
      <c r="C74645">
        <v>192</v>
      </c>
    </row>
    <row r="74646" spans="1:3">
      <c r="A74646">
        <v>74645</v>
      </c>
      <c r="B74646" t="s">
        <v>21</v>
      </c>
      <c r="C74646">
        <v>192</v>
      </c>
    </row>
    <row r="74647" spans="1:3">
      <c r="A74647">
        <v>74646</v>
      </c>
      <c r="B74647" t="s">
        <v>21</v>
      </c>
      <c r="C74647">
        <v>192</v>
      </c>
    </row>
    <row r="74648" spans="1:3">
      <c r="A74648">
        <v>74647</v>
      </c>
      <c r="B74648" t="s">
        <v>21</v>
      </c>
      <c r="C74648">
        <v>192</v>
      </c>
    </row>
    <row r="74649" spans="1:3">
      <c r="A74649">
        <v>74648</v>
      </c>
      <c r="B74649" t="s">
        <v>21</v>
      </c>
      <c r="C74649">
        <v>192</v>
      </c>
    </row>
    <row r="74650" spans="1:3">
      <c r="A74650">
        <v>74649</v>
      </c>
      <c r="B74650" t="s">
        <v>21</v>
      </c>
      <c r="C74650">
        <v>192</v>
      </c>
    </row>
    <row r="74651" spans="1:3">
      <c r="A74651">
        <v>74650</v>
      </c>
      <c r="B74651" t="s">
        <v>21</v>
      </c>
      <c r="C74651">
        <v>192</v>
      </c>
    </row>
    <row r="74652" spans="1:3">
      <c r="A74652">
        <v>74651</v>
      </c>
      <c r="B74652" t="s">
        <v>21</v>
      </c>
      <c r="C74652">
        <v>192</v>
      </c>
    </row>
    <row r="74653" spans="1:3">
      <c r="A74653">
        <v>74652</v>
      </c>
      <c r="B74653" t="s">
        <v>21</v>
      </c>
      <c r="C74653">
        <v>192</v>
      </c>
    </row>
    <row r="74654" spans="1:3">
      <c r="A74654">
        <v>74653</v>
      </c>
      <c r="B74654" t="s">
        <v>21</v>
      </c>
      <c r="C74654">
        <v>192</v>
      </c>
    </row>
    <row r="74655" spans="1:3">
      <c r="A74655">
        <v>74654</v>
      </c>
      <c r="B74655" t="s">
        <v>21</v>
      </c>
      <c r="C74655">
        <v>192</v>
      </c>
    </row>
    <row r="74656" spans="1:3">
      <c r="A74656">
        <v>74655</v>
      </c>
      <c r="B74656" t="s">
        <v>21</v>
      </c>
      <c r="C74656">
        <v>192</v>
      </c>
    </row>
    <row r="74657" spans="1:3">
      <c r="A74657">
        <v>74656</v>
      </c>
      <c r="B74657" t="s">
        <v>21</v>
      </c>
      <c r="C74657">
        <v>192</v>
      </c>
    </row>
    <row r="74658" spans="1:3">
      <c r="A74658">
        <v>74657</v>
      </c>
      <c r="B74658" t="s">
        <v>21</v>
      </c>
      <c r="C74658">
        <v>192</v>
      </c>
    </row>
    <row r="74659" spans="1:3">
      <c r="A74659">
        <v>74658</v>
      </c>
      <c r="B74659" t="s">
        <v>21</v>
      </c>
      <c r="C74659">
        <v>192</v>
      </c>
    </row>
    <row r="74660" spans="1:3">
      <c r="A74660">
        <v>74659</v>
      </c>
      <c r="B74660" t="s">
        <v>21</v>
      </c>
      <c r="C74660">
        <v>192</v>
      </c>
    </row>
    <row r="74661" spans="1:3">
      <c r="A74661">
        <v>74660</v>
      </c>
      <c r="B74661" t="s">
        <v>21</v>
      </c>
      <c r="C74661">
        <v>192</v>
      </c>
    </row>
    <row r="74662" spans="1:3">
      <c r="A74662">
        <v>74661</v>
      </c>
      <c r="B74662" t="s">
        <v>21</v>
      </c>
      <c r="C74662">
        <v>192</v>
      </c>
    </row>
    <row r="74663" spans="1:3">
      <c r="A74663">
        <v>74662</v>
      </c>
      <c r="B74663" t="s">
        <v>21</v>
      </c>
      <c r="C74663">
        <v>192</v>
      </c>
    </row>
    <row r="74664" spans="1:3">
      <c r="A74664">
        <v>74663</v>
      </c>
      <c r="B74664" t="s">
        <v>21</v>
      </c>
      <c r="C74664">
        <v>192</v>
      </c>
    </row>
    <row r="74665" spans="1:3">
      <c r="A74665">
        <v>74664</v>
      </c>
      <c r="B74665" t="s">
        <v>21</v>
      </c>
      <c r="C74665">
        <v>192</v>
      </c>
    </row>
    <row r="74666" spans="1:3">
      <c r="A74666">
        <v>74665</v>
      </c>
      <c r="B74666" t="s">
        <v>21</v>
      </c>
      <c r="C74666">
        <v>192</v>
      </c>
    </row>
    <row r="74667" spans="1:3">
      <c r="A74667">
        <v>74666</v>
      </c>
      <c r="B74667" t="s">
        <v>21</v>
      </c>
      <c r="C74667">
        <v>192</v>
      </c>
    </row>
    <row r="74668" spans="1:3">
      <c r="A74668">
        <v>74667</v>
      </c>
      <c r="B74668" t="s">
        <v>21</v>
      </c>
      <c r="C74668">
        <v>192</v>
      </c>
    </row>
    <row r="74669" spans="1:3">
      <c r="A74669">
        <v>74668</v>
      </c>
      <c r="B74669" t="s">
        <v>21</v>
      </c>
      <c r="C74669">
        <v>192</v>
      </c>
    </row>
    <row r="74670" spans="1:3">
      <c r="A74670">
        <v>74669</v>
      </c>
      <c r="B74670" t="s">
        <v>21</v>
      </c>
      <c r="C74670">
        <v>192</v>
      </c>
    </row>
    <row r="74671" spans="1:3">
      <c r="A74671">
        <v>74670</v>
      </c>
      <c r="B74671" t="s">
        <v>21</v>
      </c>
      <c r="C74671">
        <v>192</v>
      </c>
    </row>
    <row r="74672" spans="1:3">
      <c r="A74672">
        <v>74671</v>
      </c>
      <c r="B74672" t="s">
        <v>21</v>
      </c>
      <c r="C74672">
        <v>192</v>
      </c>
    </row>
    <row r="74673" spans="1:3">
      <c r="A74673">
        <v>74672</v>
      </c>
      <c r="B74673" t="s">
        <v>21</v>
      </c>
      <c r="C74673">
        <v>192</v>
      </c>
    </row>
    <row r="74674" spans="1:3">
      <c r="A74674">
        <v>74673</v>
      </c>
      <c r="B74674" t="s">
        <v>21</v>
      </c>
      <c r="C74674">
        <v>192</v>
      </c>
    </row>
    <row r="74675" spans="1:3">
      <c r="A74675">
        <v>74674</v>
      </c>
      <c r="B74675" t="s">
        <v>21</v>
      </c>
      <c r="C74675">
        <v>192</v>
      </c>
    </row>
    <row r="74676" spans="1:3">
      <c r="A74676">
        <v>74675</v>
      </c>
      <c r="B74676" t="s">
        <v>21</v>
      </c>
      <c r="C74676">
        <v>192</v>
      </c>
    </row>
    <row r="74677" spans="1:3">
      <c r="A74677">
        <v>74676</v>
      </c>
      <c r="B74677" t="s">
        <v>21</v>
      </c>
      <c r="C74677">
        <v>192</v>
      </c>
    </row>
    <row r="74678" spans="1:3">
      <c r="A74678">
        <v>74677</v>
      </c>
      <c r="B74678" t="s">
        <v>21</v>
      </c>
      <c r="C74678">
        <v>192</v>
      </c>
    </row>
    <row r="74679" spans="1:3">
      <c r="A74679">
        <v>74678</v>
      </c>
      <c r="B74679" t="s">
        <v>21</v>
      </c>
      <c r="C74679">
        <v>192</v>
      </c>
    </row>
    <row r="74680" spans="1:3">
      <c r="A74680">
        <v>74679</v>
      </c>
      <c r="B74680" t="s">
        <v>21</v>
      </c>
      <c r="C74680">
        <v>192</v>
      </c>
    </row>
    <row r="74681" spans="1:3">
      <c r="A74681">
        <v>74680</v>
      </c>
      <c r="B74681" t="s">
        <v>21</v>
      </c>
      <c r="C74681">
        <v>192</v>
      </c>
    </row>
    <row r="74682" spans="1:3">
      <c r="A74682">
        <v>74681</v>
      </c>
      <c r="B74682" t="s">
        <v>21</v>
      </c>
      <c r="C74682">
        <v>192</v>
      </c>
    </row>
    <row r="74683" spans="1:3">
      <c r="A74683">
        <v>74682</v>
      </c>
      <c r="B74683" t="s">
        <v>21</v>
      </c>
      <c r="C74683">
        <v>192</v>
      </c>
    </row>
    <row r="74684" spans="1:3">
      <c r="A74684">
        <v>74683</v>
      </c>
      <c r="B74684" t="s">
        <v>21</v>
      </c>
      <c r="C74684">
        <v>192</v>
      </c>
    </row>
    <row r="74685" spans="1:3">
      <c r="A74685">
        <v>74684</v>
      </c>
      <c r="B74685" t="s">
        <v>21</v>
      </c>
      <c r="C74685">
        <v>192</v>
      </c>
    </row>
    <row r="74686" spans="1:3">
      <c r="A74686">
        <v>74685</v>
      </c>
      <c r="B74686" t="s">
        <v>21</v>
      </c>
      <c r="C74686">
        <v>192</v>
      </c>
    </row>
    <row r="74687" spans="1:3">
      <c r="A74687">
        <v>74686</v>
      </c>
      <c r="B74687" t="s">
        <v>21</v>
      </c>
      <c r="C74687">
        <v>192</v>
      </c>
    </row>
    <row r="74688" spans="1:3">
      <c r="A74688">
        <v>74687</v>
      </c>
      <c r="B74688" t="s">
        <v>21</v>
      </c>
      <c r="C74688">
        <v>192</v>
      </c>
    </row>
    <row r="74689" spans="1:3">
      <c r="A74689">
        <v>74688</v>
      </c>
      <c r="B74689" t="s">
        <v>21</v>
      </c>
      <c r="C74689">
        <v>192</v>
      </c>
    </row>
    <row r="74690" spans="1:3">
      <c r="A74690">
        <v>74689</v>
      </c>
      <c r="B74690" t="s">
        <v>21</v>
      </c>
      <c r="C74690">
        <v>192</v>
      </c>
    </row>
    <row r="74691" spans="1:3">
      <c r="A74691">
        <v>74690</v>
      </c>
      <c r="B74691" t="s">
        <v>21</v>
      </c>
      <c r="C74691">
        <v>192</v>
      </c>
    </row>
    <row r="74692" spans="1:3">
      <c r="A74692">
        <v>74691</v>
      </c>
      <c r="B74692" t="s">
        <v>21</v>
      </c>
      <c r="C74692">
        <v>192</v>
      </c>
    </row>
    <row r="74693" spans="1:3">
      <c r="A74693">
        <v>74692</v>
      </c>
      <c r="B74693" t="s">
        <v>21</v>
      </c>
      <c r="C74693">
        <v>192</v>
      </c>
    </row>
    <row r="74694" spans="1:3">
      <c r="A74694">
        <v>74693</v>
      </c>
      <c r="B74694" t="s">
        <v>21</v>
      </c>
      <c r="C74694">
        <v>192</v>
      </c>
    </row>
    <row r="74695" spans="1:3">
      <c r="A74695">
        <v>74694</v>
      </c>
      <c r="B74695" t="s">
        <v>21</v>
      </c>
      <c r="C74695">
        <v>192</v>
      </c>
    </row>
    <row r="74696" spans="1:3">
      <c r="A74696">
        <v>74695</v>
      </c>
      <c r="B74696" t="s">
        <v>21</v>
      </c>
      <c r="C74696">
        <v>192</v>
      </c>
    </row>
    <row r="74697" spans="1:3">
      <c r="A74697">
        <v>74696</v>
      </c>
      <c r="B74697" t="s">
        <v>21</v>
      </c>
      <c r="C74697">
        <v>192</v>
      </c>
    </row>
    <row r="74698" spans="1:3">
      <c r="A74698">
        <v>74697</v>
      </c>
      <c r="B74698" t="s">
        <v>21</v>
      </c>
      <c r="C74698">
        <v>192</v>
      </c>
    </row>
    <row r="74699" spans="1:3">
      <c r="A74699">
        <v>74698</v>
      </c>
      <c r="B74699" t="s">
        <v>21</v>
      </c>
      <c r="C74699">
        <v>192</v>
      </c>
    </row>
    <row r="74700" spans="1:3">
      <c r="A74700">
        <v>74699</v>
      </c>
      <c r="B74700" t="s">
        <v>21</v>
      </c>
      <c r="C74700">
        <v>192</v>
      </c>
    </row>
    <row r="74701" spans="1:3">
      <c r="A74701">
        <v>74700</v>
      </c>
      <c r="B74701" t="s">
        <v>21</v>
      </c>
      <c r="C74701">
        <v>192</v>
      </c>
    </row>
    <row r="74702" spans="1:3">
      <c r="A74702">
        <v>74701</v>
      </c>
      <c r="B74702" t="s">
        <v>21</v>
      </c>
      <c r="C74702">
        <v>192</v>
      </c>
    </row>
    <row r="74703" spans="1:3">
      <c r="A74703">
        <v>74702</v>
      </c>
      <c r="B74703" t="s">
        <v>21</v>
      </c>
      <c r="C74703">
        <v>192</v>
      </c>
    </row>
    <row r="74704" spans="1:3">
      <c r="A74704">
        <v>74703</v>
      </c>
      <c r="B74704" t="s">
        <v>21</v>
      </c>
      <c r="C74704">
        <v>192</v>
      </c>
    </row>
    <row r="74705" spans="1:3">
      <c r="A74705">
        <v>74704</v>
      </c>
      <c r="B74705" t="s">
        <v>21</v>
      </c>
      <c r="C74705">
        <v>192</v>
      </c>
    </row>
    <row r="74706" spans="1:3">
      <c r="A74706">
        <v>74705</v>
      </c>
      <c r="B74706" t="s">
        <v>21</v>
      </c>
      <c r="C74706">
        <v>192</v>
      </c>
    </row>
    <row r="74707" spans="1:3">
      <c r="A74707">
        <v>74706</v>
      </c>
      <c r="B74707" t="s">
        <v>21</v>
      </c>
      <c r="C74707">
        <v>192</v>
      </c>
    </row>
    <row r="74708" spans="1:3">
      <c r="A74708">
        <v>74707</v>
      </c>
      <c r="B74708" t="s">
        <v>21</v>
      </c>
      <c r="C74708">
        <v>192</v>
      </c>
    </row>
    <row r="74709" spans="1:3">
      <c r="A74709">
        <v>74708</v>
      </c>
      <c r="B74709" t="s">
        <v>21</v>
      </c>
      <c r="C74709">
        <v>192</v>
      </c>
    </row>
    <row r="74710" spans="1:3">
      <c r="A74710">
        <v>74709</v>
      </c>
      <c r="B74710" t="s">
        <v>21</v>
      </c>
      <c r="C74710">
        <v>192</v>
      </c>
    </row>
    <row r="74711" spans="1:3">
      <c r="A74711">
        <v>74710</v>
      </c>
      <c r="B74711" t="s">
        <v>21</v>
      </c>
      <c r="C74711">
        <v>192</v>
      </c>
    </row>
    <row r="74712" spans="1:3">
      <c r="A74712">
        <v>74711</v>
      </c>
      <c r="B74712" t="s">
        <v>21</v>
      </c>
      <c r="C74712">
        <v>192</v>
      </c>
    </row>
    <row r="74713" spans="1:3">
      <c r="A74713">
        <v>74712</v>
      </c>
      <c r="B74713" t="s">
        <v>21</v>
      </c>
      <c r="C74713">
        <v>192</v>
      </c>
    </row>
    <row r="74714" spans="1:3">
      <c r="A74714">
        <v>74713</v>
      </c>
      <c r="B74714" t="s">
        <v>21</v>
      </c>
      <c r="C74714">
        <v>192</v>
      </c>
    </row>
    <row r="74715" spans="1:3">
      <c r="A74715">
        <v>74714</v>
      </c>
      <c r="B74715" t="s">
        <v>21</v>
      </c>
      <c r="C74715">
        <v>192</v>
      </c>
    </row>
    <row r="74716" spans="1:3">
      <c r="A74716">
        <v>74715</v>
      </c>
      <c r="B74716" t="s">
        <v>21</v>
      </c>
      <c r="C74716">
        <v>192</v>
      </c>
    </row>
    <row r="74717" spans="1:3">
      <c r="A74717">
        <v>74716</v>
      </c>
      <c r="B74717" t="s">
        <v>21</v>
      </c>
      <c r="C74717">
        <v>192</v>
      </c>
    </row>
    <row r="74718" spans="1:3">
      <c r="A74718">
        <v>74717</v>
      </c>
      <c r="B74718" t="s">
        <v>21</v>
      </c>
      <c r="C74718">
        <v>192</v>
      </c>
    </row>
    <row r="74719" spans="1:3">
      <c r="A74719">
        <v>74718</v>
      </c>
      <c r="B74719" t="s">
        <v>21</v>
      </c>
      <c r="C74719">
        <v>192</v>
      </c>
    </row>
    <row r="74720" spans="1:3">
      <c r="A74720">
        <v>74719</v>
      </c>
      <c r="B74720" t="s">
        <v>21</v>
      </c>
      <c r="C74720">
        <v>192</v>
      </c>
    </row>
    <row r="74721" spans="1:3">
      <c r="A74721">
        <v>74720</v>
      </c>
      <c r="B74721" t="s">
        <v>21</v>
      </c>
      <c r="C74721">
        <v>192</v>
      </c>
    </row>
    <row r="74722" spans="1:3">
      <c r="A74722">
        <v>74721</v>
      </c>
      <c r="B74722" t="s">
        <v>21</v>
      </c>
      <c r="C74722">
        <v>192</v>
      </c>
    </row>
    <row r="74723" spans="1:3">
      <c r="A74723">
        <v>74722</v>
      </c>
      <c r="B74723" t="s">
        <v>21</v>
      </c>
      <c r="C74723">
        <v>192</v>
      </c>
    </row>
    <row r="74724" spans="1:3">
      <c r="A74724">
        <v>74723</v>
      </c>
      <c r="B74724" t="s">
        <v>21</v>
      </c>
      <c r="C74724">
        <v>192</v>
      </c>
    </row>
    <row r="74725" spans="1:3">
      <c r="A74725">
        <v>74724</v>
      </c>
      <c r="B74725" t="s">
        <v>21</v>
      </c>
      <c r="C74725">
        <v>192</v>
      </c>
    </row>
    <row r="74726" spans="1:3">
      <c r="A74726">
        <v>74725</v>
      </c>
      <c r="B74726" t="s">
        <v>21</v>
      </c>
      <c r="C74726">
        <v>192</v>
      </c>
    </row>
    <row r="74727" spans="1:3">
      <c r="A74727">
        <v>74726</v>
      </c>
      <c r="B74727" t="s">
        <v>21</v>
      </c>
      <c r="C74727">
        <v>192</v>
      </c>
    </row>
    <row r="74728" spans="1:3">
      <c r="A74728">
        <v>74727</v>
      </c>
      <c r="B74728" t="s">
        <v>21</v>
      </c>
      <c r="C74728">
        <v>192</v>
      </c>
    </row>
    <row r="74729" spans="1:3">
      <c r="A74729">
        <v>74728</v>
      </c>
      <c r="B74729" t="s">
        <v>21</v>
      </c>
      <c r="C74729">
        <v>192</v>
      </c>
    </row>
    <row r="74730" spans="1:3">
      <c r="A74730">
        <v>74729</v>
      </c>
      <c r="B74730" t="s">
        <v>21</v>
      </c>
      <c r="C74730">
        <v>192</v>
      </c>
    </row>
    <row r="74731" spans="1:3">
      <c r="A74731">
        <v>74730</v>
      </c>
      <c r="B74731" t="s">
        <v>21</v>
      </c>
      <c r="C74731">
        <v>192</v>
      </c>
    </row>
    <row r="74732" spans="1:3">
      <c r="A74732">
        <v>74731</v>
      </c>
      <c r="B74732" t="s">
        <v>21</v>
      </c>
      <c r="C74732">
        <v>192</v>
      </c>
    </row>
    <row r="74733" spans="1:3">
      <c r="A74733">
        <v>74732</v>
      </c>
      <c r="B74733" t="s">
        <v>21</v>
      </c>
      <c r="C74733">
        <v>192</v>
      </c>
    </row>
    <row r="74734" spans="1:3">
      <c r="A74734">
        <v>74733</v>
      </c>
      <c r="B74734" t="s">
        <v>21</v>
      </c>
      <c r="C74734">
        <v>192</v>
      </c>
    </row>
    <row r="74735" spans="1:3">
      <c r="A74735">
        <v>74734</v>
      </c>
      <c r="B74735" t="s">
        <v>21</v>
      </c>
      <c r="C74735">
        <v>192</v>
      </c>
    </row>
    <row r="74736" spans="1:3">
      <c r="A74736">
        <v>74735</v>
      </c>
      <c r="B74736" t="s">
        <v>21</v>
      </c>
      <c r="C74736">
        <v>192</v>
      </c>
    </row>
    <row r="74737" spans="1:3">
      <c r="A74737">
        <v>74736</v>
      </c>
      <c r="B74737" t="s">
        <v>21</v>
      </c>
      <c r="C74737">
        <v>192</v>
      </c>
    </row>
    <row r="74738" spans="1:3">
      <c r="A74738">
        <v>74737</v>
      </c>
      <c r="B74738" t="s">
        <v>21</v>
      </c>
      <c r="C74738">
        <v>192</v>
      </c>
    </row>
    <row r="74739" spans="1:3">
      <c r="A74739">
        <v>74738</v>
      </c>
      <c r="B74739" t="s">
        <v>21</v>
      </c>
      <c r="C74739">
        <v>192</v>
      </c>
    </row>
    <row r="74740" spans="1:3">
      <c r="A74740">
        <v>74739</v>
      </c>
      <c r="B74740" t="s">
        <v>21</v>
      </c>
      <c r="C74740">
        <v>192</v>
      </c>
    </row>
    <row r="74741" spans="1:3">
      <c r="A74741">
        <v>74740</v>
      </c>
      <c r="B74741" t="s">
        <v>21</v>
      </c>
      <c r="C74741">
        <v>192</v>
      </c>
    </row>
    <row r="74742" spans="1:3">
      <c r="A74742">
        <v>74741</v>
      </c>
      <c r="B74742" t="s">
        <v>21</v>
      </c>
      <c r="C74742">
        <v>192</v>
      </c>
    </row>
    <row r="74743" spans="1:3">
      <c r="A74743">
        <v>74742</v>
      </c>
      <c r="B74743" t="s">
        <v>21</v>
      </c>
      <c r="C74743">
        <v>192</v>
      </c>
    </row>
    <row r="74744" spans="1:3">
      <c r="A74744">
        <v>74743</v>
      </c>
      <c r="B74744" t="s">
        <v>21</v>
      </c>
      <c r="C74744">
        <v>192</v>
      </c>
    </row>
    <row r="74745" spans="1:3">
      <c r="A74745">
        <v>74744</v>
      </c>
      <c r="B74745" t="s">
        <v>21</v>
      </c>
      <c r="C74745">
        <v>192</v>
      </c>
    </row>
    <row r="74746" spans="1:3">
      <c r="A74746">
        <v>74745</v>
      </c>
      <c r="B74746" t="s">
        <v>21</v>
      </c>
      <c r="C74746">
        <v>192</v>
      </c>
    </row>
    <row r="74747" spans="1:3">
      <c r="A74747">
        <v>74746</v>
      </c>
      <c r="B74747" t="s">
        <v>21</v>
      </c>
      <c r="C74747">
        <v>192</v>
      </c>
    </row>
    <row r="74748" spans="1:3">
      <c r="A74748">
        <v>74747</v>
      </c>
      <c r="B74748" t="s">
        <v>21</v>
      </c>
      <c r="C74748">
        <v>192</v>
      </c>
    </row>
    <row r="74749" spans="1:3">
      <c r="A74749">
        <v>74748</v>
      </c>
      <c r="B74749" t="s">
        <v>21</v>
      </c>
      <c r="C74749">
        <v>192</v>
      </c>
    </row>
    <row r="74750" spans="1:3">
      <c r="A74750">
        <v>74749</v>
      </c>
      <c r="B74750" t="s">
        <v>21</v>
      </c>
      <c r="C74750">
        <v>192</v>
      </c>
    </row>
    <row r="74751" spans="1:3">
      <c r="A74751">
        <v>74750</v>
      </c>
      <c r="B74751" t="s">
        <v>21</v>
      </c>
      <c r="C74751">
        <v>192</v>
      </c>
    </row>
    <row r="74752" spans="1:3">
      <c r="A74752">
        <v>74751</v>
      </c>
      <c r="B74752" t="s">
        <v>21</v>
      </c>
      <c r="C74752">
        <v>192</v>
      </c>
    </row>
    <row r="74753" spans="1:3">
      <c r="A74753">
        <v>74752</v>
      </c>
      <c r="B74753" t="s">
        <v>21</v>
      </c>
      <c r="C74753">
        <v>192</v>
      </c>
    </row>
    <row r="74754" spans="1:3">
      <c r="A74754">
        <v>74753</v>
      </c>
      <c r="B74754" t="s">
        <v>21</v>
      </c>
      <c r="C74754">
        <v>192</v>
      </c>
    </row>
    <row r="74755" spans="1:3">
      <c r="A74755">
        <v>74754</v>
      </c>
      <c r="B74755" t="s">
        <v>21</v>
      </c>
      <c r="C74755">
        <v>192</v>
      </c>
    </row>
    <row r="74756" spans="1:3">
      <c r="A74756">
        <v>74755</v>
      </c>
      <c r="B74756" t="s">
        <v>21</v>
      </c>
      <c r="C74756">
        <v>192</v>
      </c>
    </row>
    <row r="74757" spans="1:3">
      <c r="A74757">
        <v>74756</v>
      </c>
      <c r="B74757" t="s">
        <v>21</v>
      </c>
      <c r="C74757">
        <v>192</v>
      </c>
    </row>
    <row r="74758" spans="1:3">
      <c r="A74758">
        <v>74757</v>
      </c>
      <c r="B74758" t="s">
        <v>21</v>
      </c>
      <c r="C74758">
        <v>192</v>
      </c>
    </row>
    <row r="74759" spans="1:3">
      <c r="A74759">
        <v>74758</v>
      </c>
      <c r="B74759" t="s">
        <v>21</v>
      </c>
      <c r="C74759">
        <v>192</v>
      </c>
    </row>
    <row r="74760" spans="1:3">
      <c r="A74760">
        <v>74759</v>
      </c>
      <c r="B74760" t="s">
        <v>21</v>
      </c>
      <c r="C74760">
        <v>192</v>
      </c>
    </row>
    <row r="74761" spans="1:3">
      <c r="A74761">
        <v>74760</v>
      </c>
      <c r="B74761" t="s">
        <v>21</v>
      </c>
      <c r="C74761">
        <v>192</v>
      </c>
    </row>
    <row r="74762" spans="1:3">
      <c r="A74762">
        <v>74761</v>
      </c>
      <c r="B74762" t="s">
        <v>21</v>
      </c>
      <c r="C74762">
        <v>192</v>
      </c>
    </row>
    <row r="74763" spans="1:3">
      <c r="A74763">
        <v>74762</v>
      </c>
      <c r="B74763" t="s">
        <v>21</v>
      </c>
      <c r="C74763">
        <v>192</v>
      </c>
    </row>
    <row r="74764" spans="1:3">
      <c r="A74764">
        <v>74763</v>
      </c>
      <c r="B74764" t="s">
        <v>21</v>
      </c>
      <c r="C74764">
        <v>192</v>
      </c>
    </row>
    <row r="74765" spans="1:3">
      <c r="A74765">
        <v>74764</v>
      </c>
      <c r="B74765" t="s">
        <v>21</v>
      </c>
      <c r="C74765">
        <v>192</v>
      </c>
    </row>
    <row r="74766" spans="1:3">
      <c r="A74766">
        <v>74765</v>
      </c>
      <c r="B74766" t="s">
        <v>21</v>
      </c>
      <c r="C74766">
        <v>192</v>
      </c>
    </row>
    <row r="74767" spans="1:3">
      <c r="A74767">
        <v>74766</v>
      </c>
      <c r="B74767" t="s">
        <v>21</v>
      </c>
      <c r="C74767">
        <v>192</v>
      </c>
    </row>
    <row r="74768" spans="1:3">
      <c r="A74768">
        <v>74767</v>
      </c>
      <c r="B74768" t="s">
        <v>21</v>
      </c>
      <c r="C74768">
        <v>192</v>
      </c>
    </row>
    <row r="74769" spans="1:3">
      <c r="A74769">
        <v>74768</v>
      </c>
      <c r="B74769" t="s">
        <v>21</v>
      </c>
      <c r="C74769">
        <v>192</v>
      </c>
    </row>
    <row r="74770" spans="1:3">
      <c r="A74770">
        <v>74769</v>
      </c>
      <c r="B74770" t="s">
        <v>21</v>
      </c>
      <c r="C74770">
        <v>192</v>
      </c>
    </row>
    <row r="74771" spans="1:3">
      <c r="A74771">
        <v>74770</v>
      </c>
      <c r="B74771" t="s">
        <v>21</v>
      </c>
      <c r="C74771">
        <v>192</v>
      </c>
    </row>
    <row r="74772" spans="1:3">
      <c r="A74772">
        <v>74771</v>
      </c>
      <c r="B74772" t="s">
        <v>21</v>
      </c>
      <c r="C74772">
        <v>192</v>
      </c>
    </row>
    <row r="74773" spans="1:3">
      <c r="A74773">
        <v>74772</v>
      </c>
      <c r="B74773" t="s">
        <v>21</v>
      </c>
      <c r="C74773">
        <v>191</v>
      </c>
    </row>
    <row r="74774" spans="1:3">
      <c r="A74774">
        <v>74773</v>
      </c>
      <c r="B74774" t="s">
        <v>21</v>
      </c>
      <c r="C74774">
        <v>191</v>
      </c>
    </row>
    <row r="74775" spans="1:3">
      <c r="A74775">
        <v>74774</v>
      </c>
      <c r="B74775" t="s">
        <v>21</v>
      </c>
      <c r="C74775">
        <v>191</v>
      </c>
    </row>
    <row r="74776" spans="1:3">
      <c r="A74776">
        <v>74775</v>
      </c>
      <c r="B74776" t="s">
        <v>21</v>
      </c>
      <c r="C74776">
        <v>191</v>
      </c>
    </row>
    <row r="74777" spans="1:3">
      <c r="A74777">
        <v>74776</v>
      </c>
      <c r="B74777" t="s">
        <v>21</v>
      </c>
      <c r="C74777">
        <v>191</v>
      </c>
    </row>
    <row r="74778" spans="1:3">
      <c r="A74778">
        <v>74777</v>
      </c>
      <c r="B74778" t="s">
        <v>21</v>
      </c>
      <c r="C74778">
        <v>191</v>
      </c>
    </row>
    <row r="74779" spans="1:3">
      <c r="A74779">
        <v>74778</v>
      </c>
      <c r="B74779" t="s">
        <v>21</v>
      </c>
      <c r="C74779">
        <v>191</v>
      </c>
    </row>
    <row r="74780" spans="1:3">
      <c r="A74780">
        <v>74779</v>
      </c>
      <c r="B74780" t="s">
        <v>21</v>
      </c>
      <c r="C74780">
        <v>191</v>
      </c>
    </row>
    <row r="74781" spans="1:3">
      <c r="A74781">
        <v>74780</v>
      </c>
      <c r="B74781" t="s">
        <v>21</v>
      </c>
      <c r="C74781">
        <v>191</v>
      </c>
    </row>
    <row r="74782" spans="1:3">
      <c r="A74782">
        <v>74781</v>
      </c>
      <c r="B74782" t="s">
        <v>21</v>
      </c>
      <c r="C74782">
        <v>191</v>
      </c>
    </row>
    <row r="74783" spans="1:3">
      <c r="A74783">
        <v>74782</v>
      </c>
      <c r="B74783" t="s">
        <v>21</v>
      </c>
      <c r="C74783">
        <v>191</v>
      </c>
    </row>
    <row r="74784" spans="1:3">
      <c r="A74784">
        <v>74783</v>
      </c>
      <c r="B74784" t="s">
        <v>21</v>
      </c>
      <c r="C74784">
        <v>191</v>
      </c>
    </row>
    <row r="74785" spans="1:3">
      <c r="A74785">
        <v>74784</v>
      </c>
      <c r="B74785" t="s">
        <v>21</v>
      </c>
      <c r="C74785">
        <v>191</v>
      </c>
    </row>
    <row r="74786" spans="1:3">
      <c r="A74786">
        <v>74785</v>
      </c>
      <c r="B74786" t="s">
        <v>21</v>
      </c>
      <c r="C74786">
        <v>191</v>
      </c>
    </row>
    <row r="74787" spans="1:3">
      <c r="A74787">
        <v>74786</v>
      </c>
      <c r="B74787" t="s">
        <v>21</v>
      </c>
      <c r="C74787">
        <v>191</v>
      </c>
    </row>
    <row r="74788" spans="1:3">
      <c r="A74788">
        <v>74787</v>
      </c>
      <c r="B74788" t="s">
        <v>21</v>
      </c>
      <c r="C74788">
        <v>191</v>
      </c>
    </row>
    <row r="74789" spans="1:3">
      <c r="A74789">
        <v>74788</v>
      </c>
      <c r="B74789" t="s">
        <v>21</v>
      </c>
      <c r="C74789">
        <v>191</v>
      </c>
    </row>
    <row r="74790" spans="1:3">
      <c r="A74790">
        <v>74789</v>
      </c>
      <c r="B74790" t="s">
        <v>21</v>
      </c>
      <c r="C74790">
        <v>191</v>
      </c>
    </row>
    <row r="74791" spans="1:3">
      <c r="A74791">
        <v>74790</v>
      </c>
      <c r="B74791" t="s">
        <v>21</v>
      </c>
      <c r="C74791">
        <v>191</v>
      </c>
    </row>
    <row r="74792" spans="1:3">
      <c r="A74792">
        <v>74791</v>
      </c>
      <c r="B74792" t="s">
        <v>21</v>
      </c>
      <c r="C74792">
        <v>191</v>
      </c>
    </row>
    <row r="74793" spans="1:3">
      <c r="A74793">
        <v>74792</v>
      </c>
      <c r="B74793" t="s">
        <v>21</v>
      </c>
      <c r="C74793">
        <v>191</v>
      </c>
    </row>
    <row r="74794" spans="1:3">
      <c r="A74794">
        <v>74793</v>
      </c>
      <c r="B74794" t="s">
        <v>21</v>
      </c>
      <c r="C74794">
        <v>191</v>
      </c>
    </row>
    <row r="74795" spans="1:3">
      <c r="A74795">
        <v>74794</v>
      </c>
      <c r="B74795" t="s">
        <v>21</v>
      </c>
      <c r="C74795">
        <v>191</v>
      </c>
    </row>
    <row r="74796" spans="1:3">
      <c r="A74796">
        <v>74795</v>
      </c>
      <c r="B74796" t="s">
        <v>21</v>
      </c>
      <c r="C74796">
        <v>191</v>
      </c>
    </row>
    <row r="74797" spans="1:3">
      <c r="A74797">
        <v>74796</v>
      </c>
      <c r="B74797" t="s">
        <v>21</v>
      </c>
      <c r="C74797">
        <v>191</v>
      </c>
    </row>
    <row r="74798" spans="1:3">
      <c r="A74798">
        <v>74797</v>
      </c>
      <c r="B74798" t="s">
        <v>21</v>
      </c>
      <c r="C74798">
        <v>191</v>
      </c>
    </row>
    <row r="74799" spans="1:3">
      <c r="A74799">
        <v>74798</v>
      </c>
      <c r="B74799" t="s">
        <v>21</v>
      </c>
      <c r="C74799">
        <v>191</v>
      </c>
    </row>
    <row r="74800" spans="1:3">
      <c r="A74800">
        <v>74799</v>
      </c>
      <c r="B74800" t="s">
        <v>21</v>
      </c>
      <c r="C74800">
        <v>191</v>
      </c>
    </row>
    <row r="74801" spans="1:3">
      <c r="A74801">
        <v>74800</v>
      </c>
      <c r="B74801" t="s">
        <v>21</v>
      </c>
      <c r="C74801">
        <v>191</v>
      </c>
    </row>
    <row r="74802" spans="1:3">
      <c r="A74802">
        <v>74801</v>
      </c>
      <c r="B74802" t="s">
        <v>21</v>
      </c>
      <c r="C74802">
        <v>191</v>
      </c>
    </row>
    <row r="74803" spans="1:3">
      <c r="A74803">
        <v>74802</v>
      </c>
      <c r="B74803" t="s">
        <v>21</v>
      </c>
      <c r="C74803">
        <v>191</v>
      </c>
    </row>
    <row r="74804" spans="1:3">
      <c r="A74804">
        <v>74803</v>
      </c>
      <c r="B74804" t="s">
        <v>21</v>
      </c>
      <c r="C74804">
        <v>191</v>
      </c>
    </row>
    <row r="74805" spans="1:3">
      <c r="A74805">
        <v>74804</v>
      </c>
      <c r="B74805" t="s">
        <v>21</v>
      </c>
      <c r="C74805">
        <v>191</v>
      </c>
    </row>
    <row r="74806" spans="1:3">
      <c r="A74806">
        <v>74805</v>
      </c>
      <c r="B74806" t="s">
        <v>21</v>
      </c>
      <c r="C74806">
        <v>191</v>
      </c>
    </row>
    <row r="74807" spans="1:3">
      <c r="A74807">
        <v>74806</v>
      </c>
      <c r="B74807" t="s">
        <v>21</v>
      </c>
      <c r="C74807">
        <v>191</v>
      </c>
    </row>
    <row r="74808" spans="1:3">
      <c r="A74808">
        <v>74807</v>
      </c>
      <c r="B74808" t="s">
        <v>21</v>
      </c>
      <c r="C74808">
        <v>191</v>
      </c>
    </row>
    <row r="74809" spans="1:3">
      <c r="A74809">
        <v>74808</v>
      </c>
      <c r="B74809" t="s">
        <v>21</v>
      </c>
      <c r="C74809">
        <v>191</v>
      </c>
    </row>
    <row r="74810" spans="1:3">
      <c r="A74810">
        <v>74809</v>
      </c>
      <c r="B74810" t="s">
        <v>21</v>
      </c>
      <c r="C74810">
        <v>191</v>
      </c>
    </row>
    <row r="74811" spans="1:3">
      <c r="A74811">
        <v>74810</v>
      </c>
      <c r="B74811" t="s">
        <v>21</v>
      </c>
      <c r="C74811">
        <v>191</v>
      </c>
    </row>
    <row r="74812" spans="1:3">
      <c r="A74812">
        <v>74811</v>
      </c>
      <c r="B74812" t="s">
        <v>21</v>
      </c>
      <c r="C74812">
        <v>191</v>
      </c>
    </row>
    <row r="74813" spans="1:3">
      <c r="A74813">
        <v>74812</v>
      </c>
      <c r="B74813" t="s">
        <v>21</v>
      </c>
      <c r="C74813">
        <v>191</v>
      </c>
    </row>
    <row r="74814" spans="1:3">
      <c r="A74814">
        <v>74813</v>
      </c>
      <c r="B74814" t="s">
        <v>21</v>
      </c>
      <c r="C74814">
        <v>191</v>
      </c>
    </row>
    <row r="74815" spans="1:3">
      <c r="A74815">
        <v>74814</v>
      </c>
      <c r="B74815" t="s">
        <v>21</v>
      </c>
      <c r="C74815">
        <v>191</v>
      </c>
    </row>
    <row r="74816" spans="1:3">
      <c r="A74816">
        <v>74815</v>
      </c>
      <c r="B74816" t="s">
        <v>21</v>
      </c>
      <c r="C74816">
        <v>191</v>
      </c>
    </row>
    <row r="74817" spans="1:3">
      <c r="A74817">
        <v>74816</v>
      </c>
      <c r="B74817" t="s">
        <v>21</v>
      </c>
      <c r="C74817">
        <v>191</v>
      </c>
    </row>
    <row r="74818" spans="1:3">
      <c r="A74818">
        <v>74817</v>
      </c>
      <c r="B74818" t="s">
        <v>21</v>
      </c>
      <c r="C74818">
        <v>191</v>
      </c>
    </row>
    <row r="74819" spans="1:3">
      <c r="A74819">
        <v>74818</v>
      </c>
      <c r="B74819" t="s">
        <v>21</v>
      </c>
      <c r="C74819">
        <v>191</v>
      </c>
    </row>
    <row r="74820" spans="1:3">
      <c r="A74820">
        <v>74819</v>
      </c>
      <c r="B74820" t="s">
        <v>21</v>
      </c>
      <c r="C74820">
        <v>191</v>
      </c>
    </row>
    <row r="74821" spans="1:3">
      <c r="A74821">
        <v>74820</v>
      </c>
      <c r="B74821" t="s">
        <v>21</v>
      </c>
      <c r="C74821">
        <v>191</v>
      </c>
    </row>
    <row r="74822" spans="1:3">
      <c r="A74822">
        <v>74821</v>
      </c>
      <c r="B74822" t="s">
        <v>21</v>
      </c>
      <c r="C74822">
        <v>191</v>
      </c>
    </row>
    <row r="74823" spans="1:3">
      <c r="A74823">
        <v>74822</v>
      </c>
      <c r="B74823" t="s">
        <v>21</v>
      </c>
      <c r="C74823">
        <v>191</v>
      </c>
    </row>
    <row r="74824" spans="1:3">
      <c r="A74824">
        <v>74823</v>
      </c>
      <c r="B74824" t="s">
        <v>21</v>
      </c>
      <c r="C74824">
        <v>191</v>
      </c>
    </row>
    <row r="74825" spans="1:3">
      <c r="A74825">
        <v>74824</v>
      </c>
      <c r="B74825" t="s">
        <v>21</v>
      </c>
      <c r="C74825">
        <v>191</v>
      </c>
    </row>
    <row r="74826" spans="1:3">
      <c r="A74826">
        <v>74825</v>
      </c>
      <c r="B74826" t="s">
        <v>21</v>
      </c>
      <c r="C74826">
        <v>191</v>
      </c>
    </row>
    <row r="74827" spans="1:3">
      <c r="A74827">
        <v>74826</v>
      </c>
      <c r="B74827" t="s">
        <v>21</v>
      </c>
      <c r="C74827">
        <v>191</v>
      </c>
    </row>
    <row r="74828" spans="1:3">
      <c r="A74828">
        <v>74827</v>
      </c>
      <c r="B74828" t="s">
        <v>21</v>
      </c>
      <c r="C74828">
        <v>191</v>
      </c>
    </row>
    <row r="74829" spans="1:3">
      <c r="A74829">
        <v>74828</v>
      </c>
      <c r="B74829" t="s">
        <v>21</v>
      </c>
      <c r="C74829">
        <v>191</v>
      </c>
    </row>
    <row r="74830" spans="1:3">
      <c r="A74830">
        <v>74829</v>
      </c>
      <c r="B74830" t="s">
        <v>21</v>
      </c>
      <c r="C74830">
        <v>191</v>
      </c>
    </row>
    <row r="74831" spans="1:3">
      <c r="A74831">
        <v>74830</v>
      </c>
      <c r="B74831" t="s">
        <v>21</v>
      </c>
      <c r="C74831">
        <v>191</v>
      </c>
    </row>
    <row r="74832" spans="1:3">
      <c r="A74832">
        <v>74831</v>
      </c>
      <c r="B74832" t="s">
        <v>21</v>
      </c>
      <c r="C74832">
        <v>191</v>
      </c>
    </row>
    <row r="74833" spans="1:3">
      <c r="A74833">
        <v>74832</v>
      </c>
      <c r="B74833" t="s">
        <v>21</v>
      </c>
      <c r="C74833">
        <v>191</v>
      </c>
    </row>
    <row r="74834" spans="1:3">
      <c r="A74834">
        <v>74833</v>
      </c>
      <c r="B74834" t="s">
        <v>21</v>
      </c>
      <c r="C74834">
        <v>191</v>
      </c>
    </row>
    <row r="74835" spans="1:3">
      <c r="A74835">
        <v>74834</v>
      </c>
      <c r="B74835" t="s">
        <v>21</v>
      </c>
      <c r="C74835">
        <v>191</v>
      </c>
    </row>
    <row r="74836" spans="1:3">
      <c r="A74836">
        <v>74835</v>
      </c>
      <c r="B74836" t="s">
        <v>21</v>
      </c>
      <c r="C74836">
        <v>191</v>
      </c>
    </row>
    <row r="74837" spans="1:3">
      <c r="A74837">
        <v>74836</v>
      </c>
      <c r="B74837" t="s">
        <v>21</v>
      </c>
      <c r="C74837">
        <v>191</v>
      </c>
    </row>
    <row r="74838" spans="1:3">
      <c r="A74838">
        <v>74837</v>
      </c>
      <c r="B74838" t="s">
        <v>21</v>
      </c>
      <c r="C74838">
        <v>191</v>
      </c>
    </row>
    <row r="74839" spans="1:3">
      <c r="A74839">
        <v>74838</v>
      </c>
      <c r="B74839" t="s">
        <v>21</v>
      </c>
      <c r="C74839">
        <v>191</v>
      </c>
    </row>
    <row r="74840" spans="1:3">
      <c r="A74840">
        <v>74839</v>
      </c>
      <c r="B74840" t="s">
        <v>21</v>
      </c>
      <c r="C74840">
        <v>191</v>
      </c>
    </row>
    <row r="74841" spans="1:3">
      <c r="A74841">
        <v>74840</v>
      </c>
      <c r="B74841" t="s">
        <v>21</v>
      </c>
      <c r="C74841">
        <v>191</v>
      </c>
    </row>
    <row r="74842" spans="1:3">
      <c r="A74842">
        <v>74841</v>
      </c>
      <c r="B74842" t="s">
        <v>21</v>
      </c>
      <c r="C74842">
        <v>191</v>
      </c>
    </row>
    <row r="74843" spans="1:3">
      <c r="A74843">
        <v>74842</v>
      </c>
      <c r="B74843" t="s">
        <v>21</v>
      </c>
      <c r="C74843">
        <v>191</v>
      </c>
    </row>
    <row r="74844" spans="1:3">
      <c r="A74844">
        <v>74843</v>
      </c>
      <c r="B74844" t="s">
        <v>21</v>
      </c>
      <c r="C74844">
        <v>191</v>
      </c>
    </row>
    <row r="74845" spans="1:3">
      <c r="A74845">
        <v>74844</v>
      </c>
      <c r="B74845" t="s">
        <v>21</v>
      </c>
      <c r="C74845">
        <v>191</v>
      </c>
    </row>
    <row r="74846" spans="1:3">
      <c r="A74846">
        <v>74845</v>
      </c>
      <c r="B74846" t="s">
        <v>21</v>
      </c>
      <c r="C74846">
        <v>191</v>
      </c>
    </row>
    <row r="74847" spans="1:3">
      <c r="A74847">
        <v>74846</v>
      </c>
      <c r="B74847" t="s">
        <v>21</v>
      </c>
      <c r="C74847">
        <v>191</v>
      </c>
    </row>
    <row r="74848" spans="1:3">
      <c r="A74848">
        <v>74847</v>
      </c>
      <c r="B74848" t="s">
        <v>21</v>
      </c>
      <c r="C74848">
        <v>191</v>
      </c>
    </row>
    <row r="74849" spans="1:3">
      <c r="A74849">
        <v>74848</v>
      </c>
      <c r="B74849" t="s">
        <v>21</v>
      </c>
      <c r="C74849">
        <v>191</v>
      </c>
    </row>
    <row r="74850" spans="1:3">
      <c r="A74850">
        <v>74849</v>
      </c>
      <c r="B74850" t="s">
        <v>21</v>
      </c>
      <c r="C74850">
        <v>191</v>
      </c>
    </row>
    <row r="74851" spans="1:3">
      <c r="A74851">
        <v>74850</v>
      </c>
      <c r="B74851" t="s">
        <v>21</v>
      </c>
      <c r="C74851">
        <v>191</v>
      </c>
    </row>
    <row r="74852" spans="1:3">
      <c r="A74852">
        <v>74851</v>
      </c>
      <c r="B74852" t="s">
        <v>21</v>
      </c>
      <c r="C74852">
        <v>191</v>
      </c>
    </row>
    <row r="74853" spans="1:3">
      <c r="A74853">
        <v>74852</v>
      </c>
      <c r="B74853" t="s">
        <v>21</v>
      </c>
      <c r="C74853">
        <v>191</v>
      </c>
    </row>
    <row r="74854" spans="1:3">
      <c r="A74854">
        <v>74853</v>
      </c>
      <c r="B74854" t="s">
        <v>21</v>
      </c>
      <c r="C74854">
        <v>191</v>
      </c>
    </row>
    <row r="74855" spans="1:3">
      <c r="A74855">
        <v>74854</v>
      </c>
      <c r="B74855" t="s">
        <v>21</v>
      </c>
      <c r="C74855">
        <v>191</v>
      </c>
    </row>
    <row r="74856" spans="1:3">
      <c r="A74856">
        <v>74855</v>
      </c>
      <c r="B74856" t="s">
        <v>21</v>
      </c>
      <c r="C74856">
        <v>191</v>
      </c>
    </row>
    <row r="74857" spans="1:3">
      <c r="A74857">
        <v>74856</v>
      </c>
      <c r="B74857" t="s">
        <v>21</v>
      </c>
      <c r="C74857">
        <v>191</v>
      </c>
    </row>
    <row r="74858" spans="1:3">
      <c r="A74858">
        <v>74857</v>
      </c>
      <c r="B74858" t="s">
        <v>21</v>
      </c>
      <c r="C74858">
        <v>191</v>
      </c>
    </row>
    <row r="74859" spans="1:3">
      <c r="A74859">
        <v>74858</v>
      </c>
      <c r="B74859" t="s">
        <v>21</v>
      </c>
      <c r="C74859">
        <v>191</v>
      </c>
    </row>
    <row r="74860" spans="1:3">
      <c r="A74860">
        <v>74859</v>
      </c>
      <c r="B74860" t="s">
        <v>21</v>
      </c>
      <c r="C74860">
        <v>191</v>
      </c>
    </row>
    <row r="74861" spans="1:3">
      <c r="A74861">
        <v>74860</v>
      </c>
      <c r="B74861" t="s">
        <v>21</v>
      </c>
      <c r="C74861">
        <v>191</v>
      </c>
    </row>
    <row r="74862" spans="1:3">
      <c r="A74862">
        <v>74861</v>
      </c>
      <c r="B74862" t="s">
        <v>21</v>
      </c>
      <c r="C74862">
        <v>191</v>
      </c>
    </row>
    <row r="74863" spans="1:3">
      <c r="A74863">
        <v>74862</v>
      </c>
      <c r="B74863" t="s">
        <v>21</v>
      </c>
      <c r="C74863">
        <v>191</v>
      </c>
    </row>
    <row r="74864" spans="1:3">
      <c r="A74864">
        <v>74863</v>
      </c>
      <c r="B74864" t="s">
        <v>21</v>
      </c>
      <c r="C74864">
        <v>191</v>
      </c>
    </row>
    <row r="74865" spans="1:3">
      <c r="A74865">
        <v>74864</v>
      </c>
      <c r="B74865" t="s">
        <v>21</v>
      </c>
      <c r="C74865">
        <v>191</v>
      </c>
    </row>
    <row r="74866" spans="1:3">
      <c r="A74866">
        <v>74865</v>
      </c>
      <c r="B74866" t="s">
        <v>21</v>
      </c>
      <c r="C74866">
        <v>191</v>
      </c>
    </row>
    <row r="74867" spans="1:3">
      <c r="A74867">
        <v>74866</v>
      </c>
      <c r="B74867" t="s">
        <v>21</v>
      </c>
      <c r="C74867">
        <v>191</v>
      </c>
    </row>
    <row r="74868" spans="1:3">
      <c r="A74868">
        <v>74867</v>
      </c>
      <c r="B74868" t="s">
        <v>21</v>
      </c>
      <c r="C74868">
        <v>191</v>
      </c>
    </row>
    <row r="74869" spans="1:3">
      <c r="A74869">
        <v>74868</v>
      </c>
      <c r="B74869" t="s">
        <v>21</v>
      </c>
      <c r="C74869">
        <v>191</v>
      </c>
    </row>
    <row r="74870" spans="1:3">
      <c r="A74870">
        <v>74869</v>
      </c>
      <c r="B74870" t="s">
        <v>21</v>
      </c>
      <c r="C74870">
        <v>191</v>
      </c>
    </row>
    <row r="74871" spans="1:3">
      <c r="A74871">
        <v>74870</v>
      </c>
      <c r="B74871" t="s">
        <v>21</v>
      </c>
      <c r="C74871">
        <v>191</v>
      </c>
    </row>
    <row r="74872" spans="1:3">
      <c r="A74872">
        <v>74871</v>
      </c>
      <c r="B74872" t="s">
        <v>21</v>
      </c>
      <c r="C74872">
        <v>191</v>
      </c>
    </row>
    <row r="74873" spans="1:3">
      <c r="A74873">
        <v>74872</v>
      </c>
      <c r="B74873" t="s">
        <v>21</v>
      </c>
      <c r="C74873">
        <v>191</v>
      </c>
    </row>
    <row r="74874" spans="1:3">
      <c r="A74874">
        <v>74873</v>
      </c>
      <c r="B74874" t="s">
        <v>21</v>
      </c>
      <c r="C74874">
        <v>191</v>
      </c>
    </row>
    <row r="74875" spans="1:3">
      <c r="A74875">
        <v>74874</v>
      </c>
      <c r="B74875" t="s">
        <v>21</v>
      </c>
      <c r="C74875">
        <v>191</v>
      </c>
    </row>
    <row r="74876" spans="1:3">
      <c r="A74876">
        <v>74875</v>
      </c>
      <c r="B74876" t="s">
        <v>21</v>
      </c>
      <c r="C74876">
        <v>191</v>
      </c>
    </row>
    <row r="74877" spans="1:3">
      <c r="A74877">
        <v>74876</v>
      </c>
      <c r="B74877" t="s">
        <v>21</v>
      </c>
      <c r="C74877">
        <v>191</v>
      </c>
    </row>
    <row r="74878" spans="1:3">
      <c r="A74878">
        <v>74877</v>
      </c>
      <c r="B74878" t="s">
        <v>21</v>
      </c>
      <c r="C74878">
        <v>191</v>
      </c>
    </row>
    <row r="74879" spans="1:3">
      <c r="A74879">
        <v>74878</v>
      </c>
      <c r="B74879" t="s">
        <v>21</v>
      </c>
      <c r="C74879">
        <v>191</v>
      </c>
    </row>
    <row r="74880" spans="1:3">
      <c r="A74880">
        <v>74879</v>
      </c>
      <c r="B74880" t="s">
        <v>21</v>
      </c>
      <c r="C74880">
        <v>191</v>
      </c>
    </row>
    <row r="74881" spans="1:3">
      <c r="A74881">
        <v>74880</v>
      </c>
      <c r="B74881" t="s">
        <v>21</v>
      </c>
      <c r="C74881">
        <v>191</v>
      </c>
    </row>
    <row r="74882" spans="1:3">
      <c r="A74882">
        <v>74881</v>
      </c>
      <c r="B74882" t="s">
        <v>21</v>
      </c>
      <c r="C74882">
        <v>191</v>
      </c>
    </row>
    <row r="74883" spans="1:3">
      <c r="A74883">
        <v>74882</v>
      </c>
      <c r="B74883" t="s">
        <v>21</v>
      </c>
      <c r="C74883">
        <v>191</v>
      </c>
    </row>
    <row r="74884" spans="1:3">
      <c r="A74884">
        <v>74883</v>
      </c>
      <c r="B74884" t="s">
        <v>21</v>
      </c>
      <c r="C74884">
        <v>191</v>
      </c>
    </row>
    <row r="74885" spans="1:3">
      <c r="A74885">
        <v>74884</v>
      </c>
      <c r="B74885" t="s">
        <v>21</v>
      </c>
      <c r="C74885">
        <v>191</v>
      </c>
    </row>
    <row r="74886" spans="1:3">
      <c r="A74886">
        <v>74885</v>
      </c>
      <c r="B74886" t="s">
        <v>21</v>
      </c>
      <c r="C74886">
        <v>191</v>
      </c>
    </row>
    <row r="74887" spans="1:3">
      <c r="A74887">
        <v>74886</v>
      </c>
      <c r="B74887" t="s">
        <v>21</v>
      </c>
      <c r="C74887">
        <v>191</v>
      </c>
    </row>
    <row r="74888" spans="1:3">
      <c r="A74888">
        <v>74887</v>
      </c>
      <c r="B74888" t="s">
        <v>21</v>
      </c>
      <c r="C74888">
        <v>191</v>
      </c>
    </row>
    <row r="74889" spans="1:3">
      <c r="A74889">
        <v>74888</v>
      </c>
      <c r="B74889" t="s">
        <v>21</v>
      </c>
      <c r="C74889">
        <v>191</v>
      </c>
    </row>
    <row r="74890" spans="1:3">
      <c r="A74890">
        <v>74889</v>
      </c>
      <c r="B74890" t="s">
        <v>21</v>
      </c>
      <c r="C74890">
        <v>191</v>
      </c>
    </row>
    <row r="74891" spans="1:3">
      <c r="A74891">
        <v>74890</v>
      </c>
      <c r="B74891" t="s">
        <v>21</v>
      </c>
      <c r="C74891">
        <v>191</v>
      </c>
    </row>
    <row r="74892" spans="1:3">
      <c r="A74892">
        <v>74891</v>
      </c>
      <c r="B74892" t="s">
        <v>21</v>
      </c>
      <c r="C74892">
        <v>191</v>
      </c>
    </row>
    <row r="74893" spans="1:3">
      <c r="A74893">
        <v>74892</v>
      </c>
      <c r="B74893" t="s">
        <v>21</v>
      </c>
      <c r="C74893">
        <v>191</v>
      </c>
    </row>
    <row r="74894" spans="1:3">
      <c r="A74894">
        <v>74893</v>
      </c>
      <c r="B74894" t="s">
        <v>21</v>
      </c>
      <c r="C74894">
        <v>191</v>
      </c>
    </row>
    <row r="74895" spans="1:3">
      <c r="A74895">
        <v>74894</v>
      </c>
      <c r="B74895" t="s">
        <v>21</v>
      </c>
      <c r="C74895">
        <v>191</v>
      </c>
    </row>
    <row r="74896" spans="1:3">
      <c r="A74896">
        <v>74895</v>
      </c>
      <c r="B74896" t="s">
        <v>21</v>
      </c>
      <c r="C74896">
        <v>191</v>
      </c>
    </row>
    <row r="74897" spans="1:3">
      <c r="A74897">
        <v>74896</v>
      </c>
      <c r="B74897" t="s">
        <v>21</v>
      </c>
      <c r="C74897">
        <v>191</v>
      </c>
    </row>
    <row r="74898" spans="1:3">
      <c r="A74898">
        <v>74897</v>
      </c>
      <c r="B74898" t="s">
        <v>21</v>
      </c>
      <c r="C74898">
        <v>191</v>
      </c>
    </row>
    <row r="74899" spans="1:3">
      <c r="A74899">
        <v>74898</v>
      </c>
      <c r="B74899" t="s">
        <v>21</v>
      </c>
      <c r="C74899">
        <v>191</v>
      </c>
    </row>
    <row r="74900" spans="1:3">
      <c r="A74900">
        <v>74899</v>
      </c>
      <c r="B74900" t="s">
        <v>21</v>
      </c>
      <c r="C74900">
        <v>191</v>
      </c>
    </row>
    <row r="74901" spans="1:3">
      <c r="A74901">
        <v>74900</v>
      </c>
      <c r="B74901" t="s">
        <v>21</v>
      </c>
      <c r="C74901">
        <v>191</v>
      </c>
    </row>
    <row r="74902" spans="1:3">
      <c r="A74902">
        <v>74901</v>
      </c>
      <c r="B74902" t="s">
        <v>21</v>
      </c>
      <c r="C74902">
        <v>191</v>
      </c>
    </row>
    <row r="74903" spans="1:3">
      <c r="A74903">
        <v>74902</v>
      </c>
      <c r="B74903" t="s">
        <v>21</v>
      </c>
      <c r="C74903">
        <v>191</v>
      </c>
    </row>
    <row r="74904" spans="1:3">
      <c r="A74904">
        <v>74903</v>
      </c>
      <c r="B74904" t="s">
        <v>21</v>
      </c>
      <c r="C74904">
        <v>191</v>
      </c>
    </row>
    <row r="74905" spans="1:3">
      <c r="A74905">
        <v>74904</v>
      </c>
      <c r="B74905" t="s">
        <v>21</v>
      </c>
      <c r="C74905">
        <v>191</v>
      </c>
    </row>
    <row r="74906" spans="1:3">
      <c r="A74906">
        <v>74905</v>
      </c>
      <c r="B74906" t="s">
        <v>21</v>
      </c>
      <c r="C74906">
        <v>191</v>
      </c>
    </row>
    <row r="74907" spans="1:3">
      <c r="A74907">
        <v>74906</v>
      </c>
      <c r="B74907" t="s">
        <v>21</v>
      </c>
      <c r="C74907">
        <v>191</v>
      </c>
    </row>
    <row r="74908" spans="1:3">
      <c r="A74908">
        <v>74907</v>
      </c>
      <c r="B74908" t="s">
        <v>21</v>
      </c>
      <c r="C74908">
        <v>191</v>
      </c>
    </row>
    <row r="74909" spans="1:3">
      <c r="A74909">
        <v>74908</v>
      </c>
      <c r="B74909" t="s">
        <v>21</v>
      </c>
      <c r="C74909">
        <v>191</v>
      </c>
    </row>
    <row r="74910" spans="1:3">
      <c r="A74910">
        <v>74909</v>
      </c>
      <c r="B74910" t="s">
        <v>21</v>
      </c>
      <c r="C74910">
        <v>191</v>
      </c>
    </row>
    <row r="74911" spans="1:3">
      <c r="A74911">
        <v>74910</v>
      </c>
      <c r="B74911" t="s">
        <v>21</v>
      </c>
      <c r="C74911">
        <v>191</v>
      </c>
    </row>
    <row r="74912" spans="1:3">
      <c r="A74912">
        <v>74911</v>
      </c>
      <c r="B74912" t="s">
        <v>21</v>
      </c>
      <c r="C74912">
        <v>191</v>
      </c>
    </row>
    <row r="74913" spans="1:3">
      <c r="A74913">
        <v>74912</v>
      </c>
      <c r="B74913" t="s">
        <v>21</v>
      </c>
      <c r="C74913">
        <v>191</v>
      </c>
    </row>
    <row r="74914" spans="1:3">
      <c r="A74914">
        <v>74913</v>
      </c>
      <c r="B74914" t="s">
        <v>21</v>
      </c>
      <c r="C74914">
        <v>191</v>
      </c>
    </row>
    <row r="74915" spans="1:3">
      <c r="A74915">
        <v>74914</v>
      </c>
      <c r="B74915" t="s">
        <v>21</v>
      </c>
      <c r="C74915">
        <v>191</v>
      </c>
    </row>
    <row r="74916" spans="1:3">
      <c r="A74916">
        <v>74915</v>
      </c>
      <c r="B74916" t="s">
        <v>21</v>
      </c>
      <c r="C74916">
        <v>191</v>
      </c>
    </row>
    <row r="74917" spans="1:3">
      <c r="A74917">
        <v>74916</v>
      </c>
      <c r="B74917" t="s">
        <v>21</v>
      </c>
      <c r="C74917">
        <v>191</v>
      </c>
    </row>
    <row r="74918" spans="1:3">
      <c r="A74918">
        <v>74917</v>
      </c>
      <c r="B74918" t="s">
        <v>21</v>
      </c>
      <c r="C74918">
        <v>191</v>
      </c>
    </row>
    <row r="74919" spans="1:3">
      <c r="A74919">
        <v>74918</v>
      </c>
      <c r="B74919" t="s">
        <v>21</v>
      </c>
      <c r="C74919">
        <v>191</v>
      </c>
    </row>
    <row r="74920" spans="1:3">
      <c r="A74920">
        <v>74919</v>
      </c>
      <c r="B74920" t="s">
        <v>21</v>
      </c>
      <c r="C74920">
        <v>191</v>
      </c>
    </row>
    <row r="74921" spans="1:3">
      <c r="A74921">
        <v>74920</v>
      </c>
      <c r="B74921" t="s">
        <v>21</v>
      </c>
      <c r="C74921">
        <v>191</v>
      </c>
    </row>
    <row r="74922" spans="1:3">
      <c r="A74922">
        <v>74921</v>
      </c>
      <c r="B74922" t="s">
        <v>21</v>
      </c>
      <c r="C74922">
        <v>191</v>
      </c>
    </row>
    <row r="74923" spans="1:3">
      <c r="A74923">
        <v>74922</v>
      </c>
      <c r="B74923" t="s">
        <v>21</v>
      </c>
      <c r="C74923">
        <v>191</v>
      </c>
    </row>
    <row r="74924" spans="1:3">
      <c r="A74924">
        <v>74923</v>
      </c>
      <c r="B74924" t="s">
        <v>21</v>
      </c>
      <c r="C74924">
        <v>191</v>
      </c>
    </row>
    <row r="74925" spans="1:3">
      <c r="A74925">
        <v>74924</v>
      </c>
      <c r="B74925" t="s">
        <v>21</v>
      </c>
      <c r="C74925">
        <v>191</v>
      </c>
    </row>
    <row r="74926" spans="1:3">
      <c r="A74926">
        <v>74925</v>
      </c>
      <c r="B74926" t="s">
        <v>21</v>
      </c>
      <c r="C74926">
        <v>191</v>
      </c>
    </row>
    <row r="74927" spans="1:3">
      <c r="A74927">
        <v>74926</v>
      </c>
      <c r="B74927" t="s">
        <v>21</v>
      </c>
      <c r="C74927">
        <v>191</v>
      </c>
    </row>
    <row r="74928" spans="1:3">
      <c r="A74928">
        <v>74927</v>
      </c>
      <c r="B74928" t="s">
        <v>21</v>
      </c>
      <c r="C74928">
        <v>191</v>
      </c>
    </row>
    <row r="74929" spans="1:3">
      <c r="A74929">
        <v>74928</v>
      </c>
      <c r="B74929" t="s">
        <v>21</v>
      </c>
      <c r="C74929">
        <v>191</v>
      </c>
    </row>
    <row r="74930" spans="1:3">
      <c r="A74930">
        <v>74929</v>
      </c>
      <c r="B74930" t="s">
        <v>21</v>
      </c>
      <c r="C74930">
        <v>191</v>
      </c>
    </row>
    <row r="74931" spans="1:3">
      <c r="A74931">
        <v>74930</v>
      </c>
      <c r="B74931" t="s">
        <v>21</v>
      </c>
      <c r="C74931">
        <v>191</v>
      </c>
    </row>
    <row r="74932" spans="1:3">
      <c r="A74932">
        <v>74931</v>
      </c>
      <c r="B74932" t="s">
        <v>21</v>
      </c>
      <c r="C74932">
        <v>191</v>
      </c>
    </row>
    <row r="74933" spans="1:3">
      <c r="A74933">
        <v>74932</v>
      </c>
      <c r="B74933" t="s">
        <v>21</v>
      </c>
      <c r="C74933">
        <v>191</v>
      </c>
    </row>
    <row r="74934" spans="1:3">
      <c r="A74934">
        <v>74933</v>
      </c>
      <c r="B74934" t="s">
        <v>21</v>
      </c>
      <c r="C74934">
        <v>191</v>
      </c>
    </row>
    <row r="74935" spans="1:3">
      <c r="A74935">
        <v>74934</v>
      </c>
      <c r="B74935" t="s">
        <v>21</v>
      </c>
      <c r="C74935">
        <v>191</v>
      </c>
    </row>
    <row r="74936" spans="1:3">
      <c r="A74936">
        <v>74935</v>
      </c>
      <c r="B74936" t="s">
        <v>21</v>
      </c>
      <c r="C74936">
        <v>191</v>
      </c>
    </row>
    <row r="74937" spans="1:3">
      <c r="A74937">
        <v>74936</v>
      </c>
      <c r="B74937" t="s">
        <v>21</v>
      </c>
      <c r="C74937">
        <v>191</v>
      </c>
    </row>
    <row r="74938" spans="1:3">
      <c r="A74938">
        <v>74937</v>
      </c>
      <c r="B74938" t="s">
        <v>21</v>
      </c>
      <c r="C74938">
        <v>191</v>
      </c>
    </row>
    <row r="74939" spans="1:3">
      <c r="A74939">
        <v>74938</v>
      </c>
      <c r="B74939" t="s">
        <v>21</v>
      </c>
      <c r="C74939">
        <v>191</v>
      </c>
    </row>
    <row r="74940" spans="1:3">
      <c r="A74940">
        <v>74939</v>
      </c>
      <c r="B74940" t="s">
        <v>21</v>
      </c>
      <c r="C74940">
        <v>191</v>
      </c>
    </row>
    <row r="74941" spans="1:3">
      <c r="A74941">
        <v>74940</v>
      </c>
      <c r="B74941" t="s">
        <v>21</v>
      </c>
      <c r="C74941">
        <v>191</v>
      </c>
    </row>
    <row r="74942" spans="1:3">
      <c r="A74942">
        <v>74941</v>
      </c>
      <c r="B74942" t="s">
        <v>21</v>
      </c>
      <c r="C74942">
        <v>191</v>
      </c>
    </row>
    <row r="74943" spans="1:3">
      <c r="A74943">
        <v>74942</v>
      </c>
      <c r="B74943" t="s">
        <v>21</v>
      </c>
      <c r="C74943">
        <v>191</v>
      </c>
    </row>
    <row r="74944" spans="1:3">
      <c r="A74944">
        <v>74943</v>
      </c>
      <c r="B74944" t="s">
        <v>21</v>
      </c>
      <c r="C74944">
        <v>191</v>
      </c>
    </row>
    <row r="74945" spans="1:3">
      <c r="A74945">
        <v>74944</v>
      </c>
      <c r="B74945" t="s">
        <v>21</v>
      </c>
      <c r="C74945">
        <v>191</v>
      </c>
    </row>
    <row r="74946" spans="1:3">
      <c r="A74946">
        <v>74945</v>
      </c>
      <c r="B74946" t="s">
        <v>21</v>
      </c>
      <c r="C74946">
        <v>191</v>
      </c>
    </row>
    <row r="74947" spans="1:3">
      <c r="A74947">
        <v>74946</v>
      </c>
      <c r="B74947" t="s">
        <v>21</v>
      </c>
      <c r="C74947">
        <v>191</v>
      </c>
    </row>
    <row r="74948" spans="1:3">
      <c r="A74948">
        <v>74947</v>
      </c>
      <c r="B74948" t="s">
        <v>21</v>
      </c>
      <c r="C74948">
        <v>191</v>
      </c>
    </row>
    <row r="74949" spans="1:3">
      <c r="A74949">
        <v>74948</v>
      </c>
      <c r="B74949" t="s">
        <v>21</v>
      </c>
      <c r="C74949">
        <v>191</v>
      </c>
    </row>
    <row r="74950" spans="1:3">
      <c r="A74950">
        <v>74949</v>
      </c>
      <c r="B74950" t="s">
        <v>21</v>
      </c>
      <c r="C74950">
        <v>191</v>
      </c>
    </row>
    <row r="74951" spans="1:3">
      <c r="A74951">
        <v>74950</v>
      </c>
      <c r="B74951" t="s">
        <v>21</v>
      </c>
      <c r="C74951">
        <v>191</v>
      </c>
    </row>
    <row r="74952" spans="1:3">
      <c r="A74952">
        <v>74951</v>
      </c>
      <c r="B74952" t="s">
        <v>21</v>
      </c>
      <c r="C74952">
        <v>191</v>
      </c>
    </row>
    <row r="74953" spans="1:3">
      <c r="A74953">
        <v>74952</v>
      </c>
      <c r="B74953" t="s">
        <v>21</v>
      </c>
      <c r="C74953">
        <v>191</v>
      </c>
    </row>
    <row r="74954" spans="1:3">
      <c r="A74954">
        <v>74953</v>
      </c>
      <c r="B74954" t="s">
        <v>21</v>
      </c>
      <c r="C74954">
        <v>191</v>
      </c>
    </row>
    <row r="74955" spans="1:3">
      <c r="A74955">
        <v>74954</v>
      </c>
      <c r="B74955" t="s">
        <v>21</v>
      </c>
      <c r="C74955">
        <v>191</v>
      </c>
    </row>
    <row r="74956" spans="1:3">
      <c r="A74956">
        <v>74955</v>
      </c>
      <c r="B74956" t="s">
        <v>21</v>
      </c>
      <c r="C74956">
        <v>191</v>
      </c>
    </row>
    <row r="74957" spans="1:3">
      <c r="A74957">
        <v>74956</v>
      </c>
      <c r="B74957" t="s">
        <v>21</v>
      </c>
      <c r="C74957">
        <v>191</v>
      </c>
    </row>
    <row r="74958" spans="1:3">
      <c r="A74958">
        <v>74957</v>
      </c>
      <c r="B74958" t="s">
        <v>21</v>
      </c>
      <c r="C74958">
        <v>191</v>
      </c>
    </row>
    <row r="74959" spans="1:3">
      <c r="A74959">
        <v>74958</v>
      </c>
      <c r="B74959" t="s">
        <v>21</v>
      </c>
      <c r="C74959">
        <v>191</v>
      </c>
    </row>
    <row r="74960" spans="1:3">
      <c r="A74960">
        <v>74959</v>
      </c>
      <c r="B74960" t="s">
        <v>21</v>
      </c>
      <c r="C74960">
        <v>191</v>
      </c>
    </row>
    <row r="74961" spans="1:3">
      <c r="A74961">
        <v>74960</v>
      </c>
      <c r="B74961" t="s">
        <v>21</v>
      </c>
      <c r="C74961">
        <v>191</v>
      </c>
    </row>
    <row r="74962" spans="1:3">
      <c r="A74962">
        <v>74961</v>
      </c>
      <c r="B74962" t="s">
        <v>21</v>
      </c>
      <c r="C74962">
        <v>191</v>
      </c>
    </row>
    <row r="74963" spans="1:3">
      <c r="A74963">
        <v>74962</v>
      </c>
      <c r="B74963" t="s">
        <v>21</v>
      </c>
      <c r="C74963">
        <v>191</v>
      </c>
    </row>
    <row r="74964" spans="1:3">
      <c r="A74964">
        <v>74963</v>
      </c>
      <c r="B74964" t="s">
        <v>21</v>
      </c>
      <c r="C74964">
        <v>191</v>
      </c>
    </row>
    <row r="74965" spans="1:3">
      <c r="A74965">
        <v>74964</v>
      </c>
      <c r="B74965" t="s">
        <v>21</v>
      </c>
      <c r="C74965">
        <v>191</v>
      </c>
    </row>
    <row r="74966" spans="1:3">
      <c r="A74966">
        <v>74965</v>
      </c>
      <c r="B74966" t="s">
        <v>21</v>
      </c>
      <c r="C74966">
        <v>191</v>
      </c>
    </row>
    <row r="74967" spans="1:3">
      <c r="A74967">
        <v>74966</v>
      </c>
      <c r="B74967" t="s">
        <v>21</v>
      </c>
      <c r="C74967">
        <v>191</v>
      </c>
    </row>
    <row r="74968" spans="1:3">
      <c r="A74968">
        <v>74967</v>
      </c>
      <c r="B74968" t="s">
        <v>21</v>
      </c>
      <c r="C74968">
        <v>191</v>
      </c>
    </row>
    <row r="74969" spans="1:3">
      <c r="A74969">
        <v>74968</v>
      </c>
      <c r="B74969" t="s">
        <v>21</v>
      </c>
      <c r="C74969">
        <v>191</v>
      </c>
    </row>
    <row r="74970" spans="1:3">
      <c r="A74970">
        <v>74969</v>
      </c>
      <c r="B74970" t="s">
        <v>21</v>
      </c>
      <c r="C74970">
        <v>191</v>
      </c>
    </row>
    <row r="74971" spans="1:3">
      <c r="A74971">
        <v>74970</v>
      </c>
      <c r="B74971" t="s">
        <v>21</v>
      </c>
      <c r="C74971">
        <v>191</v>
      </c>
    </row>
    <row r="74972" spans="1:3">
      <c r="A74972">
        <v>74971</v>
      </c>
      <c r="B74972" t="s">
        <v>21</v>
      </c>
      <c r="C74972">
        <v>191</v>
      </c>
    </row>
    <row r="74973" spans="1:3">
      <c r="A74973">
        <v>74972</v>
      </c>
      <c r="B74973" t="s">
        <v>21</v>
      </c>
      <c r="C74973">
        <v>191</v>
      </c>
    </row>
    <row r="74974" spans="1:3">
      <c r="A74974">
        <v>74973</v>
      </c>
      <c r="B74974" t="s">
        <v>21</v>
      </c>
      <c r="C74974">
        <v>191</v>
      </c>
    </row>
    <row r="74975" spans="1:3">
      <c r="A74975">
        <v>74974</v>
      </c>
      <c r="B74975" t="s">
        <v>21</v>
      </c>
      <c r="C74975">
        <v>191</v>
      </c>
    </row>
    <row r="74976" spans="1:3">
      <c r="A74976">
        <v>74975</v>
      </c>
      <c r="B74976" t="s">
        <v>21</v>
      </c>
      <c r="C74976">
        <v>191</v>
      </c>
    </row>
    <row r="74977" spans="1:3">
      <c r="A74977">
        <v>74976</v>
      </c>
      <c r="B74977" t="s">
        <v>21</v>
      </c>
      <c r="C74977">
        <v>191</v>
      </c>
    </row>
    <row r="74978" spans="1:3">
      <c r="A74978">
        <v>74977</v>
      </c>
      <c r="B74978" t="s">
        <v>21</v>
      </c>
      <c r="C74978">
        <v>191</v>
      </c>
    </row>
    <row r="74979" spans="1:3">
      <c r="A74979">
        <v>74978</v>
      </c>
      <c r="B74979" t="s">
        <v>21</v>
      </c>
      <c r="C74979">
        <v>191</v>
      </c>
    </row>
    <row r="74980" spans="1:3">
      <c r="A74980">
        <v>74979</v>
      </c>
      <c r="B74980" t="s">
        <v>21</v>
      </c>
      <c r="C74980">
        <v>191</v>
      </c>
    </row>
    <row r="74981" spans="1:3">
      <c r="A74981">
        <v>74980</v>
      </c>
      <c r="B74981" t="s">
        <v>21</v>
      </c>
      <c r="C74981">
        <v>191</v>
      </c>
    </row>
    <row r="74982" spans="1:3">
      <c r="A74982">
        <v>74981</v>
      </c>
      <c r="B74982" t="s">
        <v>21</v>
      </c>
      <c r="C74982">
        <v>191</v>
      </c>
    </row>
    <row r="74983" spans="1:3">
      <c r="A74983">
        <v>74982</v>
      </c>
      <c r="B74983" t="s">
        <v>21</v>
      </c>
      <c r="C74983">
        <v>191</v>
      </c>
    </row>
    <row r="74984" spans="1:3">
      <c r="A74984">
        <v>74983</v>
      </c>
      <c r="B74984" t="s">
        <v>21</v>
      </c>
      <c r="C74984">
        <v>191</v>
      </c>
    </row>
    <row r="74985" spans="1:3">
      <c r="A74985">
        <v>74984</v>
      </c>
      <c r="B74985" t="s">
        <v>21</v>
      </c>
      <c r="C74985">
        <v>191</v>
      </c>
    </row>
    <row r="74986" spans="1:3">
      <c r="A74986">
        <v>74985</v>
      </c>
      <c r="B74986" t="s">
        <v>21</v>
      </c>
      <c r="C74986">
        <v>191</v>
      </c>
    </row>
    <row r="74987" spans="1:3">
      <c r="A74987">
        <v>74986</v>
      </c>
      <c r="B74987" t="s">
        <v>21</v>
      </c>
      <c r="C74987">
        <v>191</v>
      </c>
    </row>
    <row r="74988" spans="1:3">
      <c r="A74988">
        <v>74987</v>
      </c>
      <c r="B74988" t="s">
        <v>21</v>
      </c>
      <c r="C74988">
        <v>191</v>
      </c>
    </row>
    <row r="74989" spans="1:3">
      <c r="A74989">
        <v>74988</v>
      </c>
      <c r="B74989" t="s">
        <v>21</v>
      </c>
      <c r="C74989">
        <v>191</v>
      </c>
    </row>
    <row r="74990" spans="1:3">
      <c r="A74990">
        <v>74989</v>
      </c>
      <c r="B74990" t="s">
        <v>21</v>
      </c>
      <c r="C74990">
        <v>191</v>
      </c>
    </row>
    <row r="74991" spans="1:3">
      <c r="A74991">
        <v>74990</v>
      </c>
      <c r="B74991" t="s">
        <v>21</v>
      </c>
      <c r="C74991">
        <v>191</v>
      </c>
    </row>
    <row r="74992" spans="1:3">
      <c r="A74992">
        <v>74991</v>
      </c>
      <c r="B74992" t="s">
        <v>21</v>
      </c>
      <c r="C74992">
        <v>191</v>
      </c>
    </row>
    <row r="74993" spans="1:3">
      <c r="A74993">
        <v>74992</v>
      </c>
      <c r="B74993" t="s">
        <v>21</v>
      </c>
      <c r="C74993">
        <v>191</v>
      </c>
    </row>
    <row r="74994" spans="1:3">
      <c r="A74994">
        <v>74993</v>
      </c>
      <c r="B74994" t="s">
        <v>21</v>
      </c>
      <c r="C74994">
        <v>191</v>
      </c>
    </row>
    <row r="74995" spans="1:3">
      <c r="A74995">
        <v>74994</v>
      </c>
      <c r="B74995" t="s">
        <v>21</v>
      </c>
      <c r="C74995">
        <v>191</v>
      </c>
    </row>
    <row r="74996" spans="1:3">
      <c r="A74996">
        <v>74995</v>
      </c>
      <c r="B74996" t="s">
        <v>21</v>
      </c>
      <c r="C74996">
        <v>191</v>
      </c>
    </row>
    <row r="74997" spans="1:3">
      <c r="A74997">
        <v>74996</v>
      </c>
      <c r="B74997" t="s">
        <v>21</v>
      </c>
      <c r="C74997">
        <v>191</v>
      </c>
    </row>
    <row r="74998" spans="1:3">
      <c r="A74998">
        <v>74997</v>
      </c>
      <c r="B74998" t="s">
        <v>21</v>
      </c>
      <c r="C74998">
        <v>191</v>
      </c>
    </row>
    <row r="74999" spans="1:3">
      <c r="A74999">
        <v>74998</v>
      </c>
      <c r="B74999" t="s">
        <v>21</v>
      </c>
      <c r="C74999">
        <v>191</v>
      </c>
    </row>
    <row r="75000" spans="1:3">
      <c r="A75000">
        <v>74999</v>
      </c>
      <c r="B75000" t="s">
        <v>21</v>
      </c>
      <c r="C75000">
        <v>191</v>
      </c>
    </row>
    <row r="75001" spans="1:3">
      <c r="A75001">
        <v>75000</v>
      </c>
      <c r="B75001" t="s">
        <v>21</v>
      </c>
      <c r="C75001">
        <v>191</v>
      </c>
    </row>
    <row r="75002" spans="1:3">
      <c r="A75002">
        <v>75001</v>
      </c>
      <c r="B75002" t="s">
        <v>21</v>
      </c>
      <c r="C75002">
        <v>191</v>
      </c>
    </row>
    <row r="75003" spans="1:3">
      <c r="A75003">
        <v>75002</v>
      </c>
      <c r="B75003" t="s">
        <v>21</v>
      </c>
      <c r="C75003">
        <v>191</v>
      </c>
    </row>
    <row r="75004" spans="1:3">
      <c r="A75004">
        <v>75003</v>
      </c>
      <c r="B75004" t="s">
        <v>21</v>
      </c>
      <c r="C75004">
        <v>191</v>
      </c>
    </row>
    <row r="75005" spans="1:3">
      <c r="A75005">
        <v>75004</v>
      </c>
      <c r="B75005" t="s">
        <v>21</v>
      </c>
      <c r="C75005">
        <v>191</v>
      </c>
    </row>
    <row r="75006" spans="1:3">
      <c r="A75006">
        <v>75005</v>
      </c>
      <c r="B75006" t="s">
        <v>21</v>
      </c>
      <c r="C75006">
        <v>191</v>
      </c>
    </row>
    <row r="75007" spans="1:3">
      <c r="A75007">
        <v>75006</v>
      </c>
      <c r="B75007" t="s">
        <v>21</v>
      </c>
      <c r="C75007">
        <v>191</v>
      </c>
    </row>
    <row r="75008" spans="1:3">
      <c r="A75008">
        <v>75007</v>
      </c>
      <c r="B75008" t="s">
        <v>21</v>
      </c>
      <c r="C75008">
        <v>191</v>
      </c>
    </row>
    <row r="75009" spans="1:3">
      <c r="A75009">
        <v>75008</v>
      </c>
      <c r="B75009" t="s">
        <v>21</v>
      </c>
      <c r="C75009">
        <v>191</v>
      </c>
    </row>
    <row r="75010" spans="1:3">
      <c r="A75010">
        <v>75009</v>
      </c>
      <c r="B75010" t="s">
        <v>21</v>
      </c>
      <c r="C75010">
        <v>191</v>
      </c>
    </row>
    <row r="75011" spans="1:3">
      <c r="A75011">
        <v>75010</v>
      </c>
      <c r="B75011" t="s">
        <v>21</v>
      </c>
      <c r="C75011">
        <v>191</v>
      </c>
    </row>
    <row r="75012" spans="1:3">
      <c r="A75012">
        <v>75011</v>
      </c>
      <c r="B75012" t="s">
        <v>21</v>
      </c>
      <c r="C75012">
        <v>191</v>
      </c>
    </row>
    <row r="75013" spans="1:3">
      <c r="A75013">
        <v>75012</v>
      </c>
      <c r="B75013" t="s">
        <v>21</v>
      </c>
      <c r="C75013">
        <v>191</v>
      </c>
    </row>
    <row r="75014" spans="1:3">
      <c r="A75014">
        <v>75013</v>
      </c>
      <c r="B75014" t="s">
        <v>21</v>
      </c>
      <c r="C75014">
        <v>191</v>
      </c>
    </row>
    <row r="75015" spans="1:3">
      <c r="A75015">
        <v>75014</v>
      </c>
      <c r="B75015" t="s">
        <v>21</v>
      </c>
      <c r="C75015">
        <v>191</v>
      </c>
    </row>
    <row r="75016" spans="1:3">
      <c r="A75016">
        <v>75015</v>
      </c>
      <c r="B75016" t="s">
        <v>21</v>
      </c>
      <c r="C75016">
        <v>191</v>
      </c>
    </row>
    <row r="75017" spans="1:3">
      <c r="A75017">
        <v>75016</v>
      </c>
      <c r="B75017" t="s">
        <v>21</v>
      </c>
      <c r="C75017">
        <v>191</v>
      </c>
    </row>
    <row r="75018" spans="1:3">
      <c r="A75018">
        <v>75017</v>
      </c>
      <c r="B75018" t="s">
        <v>21</v>
      </c>
      <c r="C75018">
        <v>191</v>
      </c>
    </row>
    <row r="75019" spans="1:3">
      <c r="A75019">
        <v>75018</v>
      </c>
      <c r="B75019" t="s">
        <v>21</v>
      </c>
      <c r="C75019">
        <v>191</v>
      </c>
    </row>
    <row r="75020" spans="1:3">
      <c r="A75020">
        <v>75019</v>
      </c>
      <c r="B75020" t="s">
        <v>21</v>
      </c>
      <c r="C75020">
        <v>191</v>
      </c>
    </row>
    <row r="75021" spans="1:3">
      <c r="A75021">
        <v>75020</v>
      </c>
      <c r="B75021" t="s">
        <v>21</v>
      </c>
      <c r="C75021">
        <v>191</v>
      </c>
    </row>
    <row r="75022" spans="1:3">
      <c r="A75022">
        <v>75021</v>
      </c>
      <c r="B75022" t="s">
        <v>21</v>
      </c>
      <c r="C75022">
        <v>191</v>
      </c>
    </row>
    <row r="75023" spans="1:3">
      <c r="A75023">
        <v>75022</v>
      </c>
      <c r="B75023" t="s">
        <v>21</v>
      </c>
      <c r="C75023">
        <v>191</v>
      </c>
    </row>
    <row r="75024" spans="1:3">
      <c r="A75024">
        <v>75023</v>
      </c>
      <c r="B75024" t="s">
        <v>21</v>
      </c>
      <c r="C75024">
        <v>191</v>
      </c>
    </row>
    <row r="75025" spans="1:3">
      <c r="A75025">
        <v>75024</v>
      </c>
      <c r="B75025" t="s">
        <v>21</v>
      </c>
      <c r="C75025">
        <v>191</v>
      </c>
    </row>
    <row r="75026" spans="1:3">
      <c r="A75026">
        <v>75025</v>
      </c>
      <c r="B75026" t="s">
        <v>21</v>
      </c>
      <c r="C75026">
        <v>191</v>
      </c>
    </row>
    <row r="75027" spans="1:3">
      <c r="A75027">
        <v>75026</v>
      </c>
      <c r="B75027" t="s">
        <v>21</v>
      </c>
      <c r="C75027">
        <v>191</v>
      </c>
    </row>
    <row r="75028" spans="1:3">
      <c r="A75028">
        <v>75027</v>
      </c>
      <c r="B75028" t="s">
        <v>21</v>
      </c>
      <c r="C75028">
        <v>191</v>
      </c>
    </row>
    <row r="75029" spans="1:3">
      <c r="A75029">
        <v>75028</v>
      </c>
      <c r="B75029" t="s">
        <v>21</v>
      </c>
      <c r="C75029">
        <v>191</v>
      </c>
    </row>
    <row r="75030" spans="1:3">
      <c r="A75030">
        <v>75029</v>
      </c>
      <c r="B75030" t="s">
        <v>21</v>
      </c>
      <c r="C75030">
        <v>191</v>
      </c>
    </row>
    <row r="75031" spans="1:3">
      <c r="A75031">
        <v>75030</v>
      </c>
      <c r="B75031" t="s">
        <v>21</v>
      </c>
      <c r="C75031">
        <v>191</v>
      </c>
    </row>
    <row r="75032" spans="1:3">
      <c r="A75032">
        <v>75031</v>
      </c>
      <c r="B75032" t="s">
        <v>21</v>
      </c>
      <c r="C75032">
        <v>191</v>
      </c>
    </row>
    <row r="75033" spans="1:3">
      <c r="A75033">
        <v>75032</v>
      </c>
      <c r="B75033" t="s">
        <v>21</v>
      </c>
      <c r="C75033">
        <v>191</v>
      </c>
    </row>
    <row r="75034" spans="1:3">
      <c r="A75034">
        <v>75033</v>
      </c>
      <c r="B75034" t="s">
        <v>21</v>
      </c>
      <c r="C75034">
        <v>191</v>
      </c>
    </row>
    <row r="75035" spans="1:3">
      <c r="A75035">
        <v>75034</v>
      </c>
      <c r="B75035" t="s">
        <v>21</v>
      </c>
      <c r="C75035">
        <v>191</v>
      </c>
    </row>
    <row r="75036" spans="1:3">
      <c r="A75036">
        <v>75035</v>
      </c>
      <c r="B75036" t="s">
        <v>21</v>
      </c>
      <c r="C75036">
        <v>191</v>
      </c>
    </row>
    <row r="75037" spans="1:3">
      <c r="A75037">
        <v>75036</v>
      </c>
      <c r="B75037" t="s">
        <v>21</v>
      </c>
      <c r="C75037">
        <v>191</v>
      </c>
    </row>
    <row r="75038" spans="1:3">
      <c r="A75038">
        <v>75037</v>
      </c>
      <c r="B75038" t="s">
        <v>21</v>
      </c>
      <c r="C75038">
        <v>191</v>
      </c>
    </row>
    <row r="75039" spans="1:3">
      <c r="A75039">
        <v>75038</v>
      </c>
      <c r="B75039" t="s">
        <v>21</v>
      </c>
      <c r="C75039">
        <v>191</v>
      </c>
    </row>
    <row r="75040" spans="1:3">
      <c r="A75040">
        <v>75039</v>
      </c>
      <c r="B75040" t="s">
        <v>21</v>
      </c>
      <c r="C75040">
        <v>191</v>
      </c>
    </row>
    <row r="75041" spans="1:3">
      <c r="A75041">
        <v>75040</v>
      </c>
      <c r="B75041" t="s">
        <v>21</v>
      </c>
      <c r="C75041">
        <v>191</v>
      </c>
    </row>
    <row r="75042" spans="1:3">
      <c r="A75042">
        <v>75041</v>
      </c>
      <c r="B75042" t="s">
        <v>21</v>
      </c>
      <c r="C75042">
        <v>191</v>
      </c>
    </row>
    <row r="75043" spans="1:3">
      <c r="A75043">
        <v>75042</v>
      </c>
      <c r="B75043" t="s">
        <v>21</v>
      </c>
      <c r="C75043">
        <v>191</v>
      </c>
    </row>
    <row r="75044" spans="1:3">
      <c r="A75044">
        <v>75043</v>
      </c>
      <c r="B75044" t="s">
        <v>21</v>
      </c>
      <c r="C75044">
        <v>191</v>
      </c>
    </row>
    <row r="75045" spans="1:3">
      <c r="A75045">
        <v>75044</v>
      </c>
      <c r="B75045" t="s">
        <v>21</v>
      </c>
      <c r="C75045">
        <v>190</v>
      </c>
    </row>
    <row r="75046" spans="1:3">
      <c r="A75046">
        <v>75045</v>
      </c>
      <c r="B75046" t="s">
        <v>21</v>
      </c>
      <c r="C75046">
        <v>190</v>
      </c>
    </row>
    <row r="75047" spans="1:3">
      <c r="A75047">
        <v>75046</v>
      </c>
      <c r="B75047" t="s">
        <v>21</v>
      </c>
      <c r="C75047">
        <v>190</v>
      </c>
    </row>
    <row r="75048" spans="1:3">
      <c r="A75048">
        <v>75047</v>
      </c>
      <c r="B75048" t="s">
        <v>21</v>
      </c>
      <c r="C75048">
        <v>190</v>
      </c>
    </row>
    <row r="75049" spans="1:3">
      <c r="A75049">
        <v>75048</v>
      </c>
      <c r="B75049" t="s">
        <v>21</v>
      </c>
      <c r="C75049">
        <v>190</v>
      </c>
    </row>
    <row r="75050" spans="1:3">
      <c r="A75050">
        <v>75049</v>
      </c>
      <c r="B75050" t="s">
        <v>21</v>
      </c>
      <c r="C75050">
        <v>190</v>
      </c>
    </row>
    <row r="75051" spans="1:3">
      <c r="A75051">
        <v>75050</v>
      </c>
      <c r="B75051" t="s">
        <v>21</v>
      </c>
      <c r="C75051">
        <v>190</v>
      </c>
    </row>
    <row r="75052" spans="1:3">
      <c r="A75052">
        <v>75051</v>
      </c>
      <c r="B75052" t="s">
        <v>21</v>
      </c>
      <c r="C75052">
        <v>190</v>
      </c>
    </row>
    <row r="75053" spans="1:3">
      <c r="A75053">
        <v>75052</v>
      </c>
      <c r="B75053" t="s">
        <v>21</v>
      </c>
      <c r="C75053">
        <v>190</v>
      </c>
    </row>
    <row r="75054" spans="1:3">
      <c r="A75054">
        <v>75053</v>
      </c>
      <c r="B75054" t="s">
        <v>21</v>
      </c>
      <c r="C75054">
        <v>190</v>
      </c>
    </row>
    <row r="75055" spans="1:3">
      <c r="A75055">
        <v>75054</v>
      </c>
      <c r="B75055" t="s">
        <v>21</v>
      </c>
      <c r="C75055">
        <v>190</v>
      </c>
    </row>
    <row r="75056" spans="1:3">
      <c r="A75056">
        <v>75055</v>
      </c>
      <c r="B75056" t="s">
        <v>21</v>
      </c>
      <c r="C75056">
        <v>190</v>
      </c>
    </row>
    <row r="75057" spans="1:3">
      <c r="A75057">
        <v>75056</v>
      </c>
      <c r="B75057" t="s">
        <v>21</v>
      </c>
      <c r="C75057">
        <v>190</v>
      </c>
    </row>
    <row r="75058" spans="1:3">
      <c r="A75058">
        <v>75057</v>
      </c>
      <c r="B75058" t="s">
        <v>21</v>
      </c>
      <c r="C75058">
        <v>190</v>
      </c>
    </row>
    <row r="75059" spans="1:3">
      <c r="A75059">
        <v>75058</v>
      </c>
      <c r="B75059" t="s">
        <v>21</v>
      </c>
      <c r="C75059">
        <v>190</v>
      </c>
    </row>
    <row r="75060" spans="1:3">
      <c r="A75060">
        <v>75059</v>
      </c>
      <c r="B75060" t="s">
        <v>21</v>
      </c>
      <c r="C75060">
        <v>190</v>
      </c>
    </row>
    <row r="75061" spans="1:3">
      <c r="A75061">
        <v>75060</v>
      </c>
      <c r="B75061" t="s">
        <v>21</v>
      </c>
      <c r="C75061">
        <v>190</v>
      </c>
    </row>
    <row r="75062" spans="1:3">
      <c r="A75062">
        <v>75061</v>
      </c>
      <c r="B75062" t="s">
        <v>21</v>
      </c>
      <c r="C75062">
        <v>190</v>
      </c>
    </row>
    <row r="75063" spans="1:3">
      <c r="A75063">
        <v>75062</v>
      </c>
      <c r="B75063" t="s">
        <v>21</v>
      </c>
      <c r="C75063">
        <v>190</v>
      </c>
    </row>
    <row r="75064" spans="1:3">
      <c r="A75064">
        <v>75063</v>
      </c>
      <c r="B75064" t="s">
        <v>21</v>
      </c>
      <c r="C75064">
        <v>190</v>
      </c>
    </row>
    <row r="75065" spans="1:3">
      <c r="A75065">
        <v>75064</v>
      </c>
      <c r="B75065" t="s">
        <v>21</v>
      </c>
      <c r="C75065">
        <v>190</v>
      </c>
    </row>
    <row r="75066" spans="1:3">
      <c r="A75066">
        <v>75065</v>
      </c>
      <c r="B75066" t="s">
        <v>21</v>
      </c>
      <c r="C75066">
        <v>190</v>
      </c>
    </row>
    <row r="75067" spans="1:3">
      <c r="A75067">
        <v>75066</v>
      </c>
      <c r="B75067" t="s">
        <v>21</v>
      </c>
      <c r="C75067">
        <v>190</v>
      </c>
    </row>
    <row r="75068" spans="1:3">
      <c r="A75068">
        <v>75067</v>
      </c>
      <c r="B75068" t="s">
        <v>21</v>
      </c>
      <c r="C75068">
        <v>190</v>
      </c>
    </row>
    <row r="75069" spans="1:3">
      <c r="A75069">
        <v>75068</v>
      </c>
      <c r="B75069" t="s">
        <v>21</v>
      </c>
      <c r="C75069">
        <v>190</v>
      </c>
    </row>
    <row r="75070" spans="1:3">
      <c r="A75070">
        <v>75069</v>
      </c>
      <c r="B75070" t="s">
        <v>21</v>
      </c>
      <c r="C75070">
        <v>190</v>
      </c>
    </row>
    <row r="75071" spans="1:3">
      <c r="A75071">
        <v>75070</v>
      </c>
      <c r="B75071" t="s">
        <v>21</v>
      </c>
      <c r="C75071">
        <v>190</v>
      </c>
    </row>
    <row r="75072" spans="1:3">
      <c r="A75072">
        <v>75071</v>
      </c>
      <c r="B75072" t="s">
        <v>21</v>
      </c>
      <c r="C75072">
        <v>190</v>
      </c>
    </row>
    <row r="75073" spans="1:3">
      <c r="A75073">
        <v>75072</v>
      </c>
      <c r="B75073" t="s">
        <v>21</v>
      </c>
      <c r="C75073">
        <v>190</v>
      </c>
    </row>
    <row r="75074" spans="1:3">
      <c r="A75074">
        <v>75073</v>
      </c>
      <c r="B75074" t="s">
        <v>21</v>
      </c>
      <c r="C75074">
        <v>190</v>
      </c>
    </row>
    <row r="75075" spans="1:3">
      <c r="A75075">
        <v>75074</v>
      </c>
      <c r="B75075" t="s">
        <v>21</v>
      </c>
      <c r="C75075">
        <v>190</v>
      </c>
    </row>
    <row r="75076" spans="1:3">
      <c r="A75076">
        <v>75075</v>
      </c>
      <c r="B75076" t="s">
        <v>21</v>
      </c>
      <c r="C75076">
        <v>190</v>
      </c>
    </row>
    <row r="75077" spans="1:3">
      <c r="A75077">
        <v>75076</v>
      </c>
      <c r="B75077" t="s">
        <v>21</v>
      </c>
      <c r="C75077">
        <v>190</v>
      </c>
    </row>
    <row r="75078" spans="1:3">
      <c r="A75078">
        <v>75077</v>
      </c>
      <c r="B75078" t="s">
        <v>21</v>
      </c>
      <c r="C75078">
        <v>190</v>
      </c>
    </row>
    <row r="75079" spans="1:3">
      <c r="A75079">
        <v>75078</v>
      </c>
      <c r="B75079" t="s">
        <v>21</v>
      </c>
      <c r="C75079">
        <v>190</v>
      </c>
    </row>
    <row r="75080" spans="1:3">
      <c r="A75080">
        <v>75079</v>
      </c>
      <c r="B75080" t="s">
        <v>21</v>
      </c>
      <c r="C75080">
        <v>190</v>
      </c>
    </row>
    <row r="75081" spans="1:3">
      <c r="A75081">
        <v>75080</v>
      </c>
      <c r="B75081" t="s">
        <v>21</v>
      </c>
      <c r="C75081">
        <v>190</v>
      </c>
    </row>
    <row r="75082" spans="1:3">
      <c r="A75082">
        <v>75081</v>
      </c>
      <c r="B75082" t="s">
        <v>21</v>
      </c>
      <c r="C75082">
        <v>190</v>
      </c>
    </row>
    <row r="75083" spans="1:3">
      <c r="A75083">
        <v>75082</v>
      </c>
      <c r="B75083" t="s">
        <v>21</v>
      </c>
      <c r="C75083">
        <v>190</v>
      </c>
    </row>
    <row r="75084" spans="1:3">
      <c r="A75084">
        <v>75083</v>
      </c>
      <c r="B75084" t="s">
        <v>21</v>
      </c>
      <c r="C75084">
        <v>190</v>
      </c>
    </row>
    <row r="75085" spans="1:3">
      <c r="A75085">
        <v>75084</v>
      </c>
      <c r="B75085" t="s">
        <v>21</v>
      </c>
      <c r="C75085">
        <v>190</v>
      </c>
    </row>
    <row r="75086" spans="1:3">
      <c r="A75086">
        <v>75085</v>
      </c>
      <c r="B75086" t="s">
        <v>21</v>
      </c>
      <c r="C75086">
        <v>190</v>
      </c>
    </row>
    <row r="75087" spans="1:3">
      <c r="A75087">
        <v>75086</v>
      </c>
      <c r="B75087" t="s">
        <v>21</v>
      </c>
      <c r="C75087">
        <v>190</v>
      </c>
    </row>
    <row r="75088" spans="1:3">
      <c r="A75088">
        <v>75087</v>
      </c>
      <c r="B75088" t="s">
        <v>21</v>
      </c>
      <c r="C75088">
        <v>190</v>
      </c>
    </row>
    <row r="75089" spans="1:3">
      <c r="A75089">
        <v>75088</v>
      </c>
      <c r="B75089" t="s">
        <v>21</v>
      </c>
      <c r="C75089">
        <v>190</v>
      </c>
    </row>
    <row r="75090" spans="1:3">
      <c r="A75090">
        <v>75089</v>
      </c>
      <c r="B75090" t="s">
        <v>21</v>
      </c>
      <c r="C75090">
        <v>190</v>
      </c>
    </row>
    <row r="75091" spans="1:3">
      <c r="A75091">
        <v>75090</v>
      </c>
      <c r="B75091" t="s">
        <v>21</v>
      </c>
      <c r="C75091">
        <v>190</v>
      </c>
    </row>
    <row r="75092" spans="1:3">
      <c r="A75092">
        <v>75091</v>
      </c>
      <c r="B75092" t="s">
        <v>21</v>
      </c>
      <c r="C75092">
        <v>190</v>
      </c>
    </row>
    <row r="75093" spans="1:3">
      <c r="A75093">
        <v>75092</v>
      </c>
      <c r="B75093" t="s">
        <v>21</v>
      </c>
      <c r="C75093">
        <v>190</v>
      </c>
    </row>
    <row r="75094" spans="1:3">
      <c r="A75094">
        <v>75093</v>
      </c>
      <c r="B75094" t="s">
        <v>21</v>
      </c>
      <c r="C75094">
        <v>190</v>
      </c>
    </row>
    <row r="75095" spans="1:3">
      <c r="A75095">
        <v>75094</v>
      </c>
      <c r="B75095" t="s">
        <v>21</v>
      </c>
      <c r="C75095">
        <v>190</v>
      </c>
    </row>
    <row r="75096" spans="1:3">
      <c r="A75096">
        <v>75095</v>
      </c>
      <c r="B75096" t="s">
        <v>21</v>
      </c>
      <c r="C75096">
        <v>190</v>
      </c>
    </row>
    <row r="75097" spans="1:3">
      <c r="A75097">
        <v>75096</v>
      </c>
      <c r="B75097" t="s">
        <v>21</v>
      </c>
      <c r="C75097">
        <v>190</v>
      </c>
    </row>
    <row r="75098" spans="1:3">
      <c r="A75098">
        <v>75097</v>
      </c>
      <c r="B75098" t="s">
        <v>21</v>
      </c>
      <c r="C75098">
        <v>190</v>
      </c>
    </row>
    <row r="75099" spans="1:3">
      <c r="A75099">
        <v>75098</v>
      </c>
      <c r="B75099" t="s">
        <v>21</v>
      </c>
      <c r="C75099">
        <v>190</v>
      </c>
    </row>
    <row r="75100" spans="1:3">
      <c r="A75100">
        <v>75099</v>
      </c>
      <c r="B75100" t="s">
        <v>21</v>
      </c>
      <c r="C75100">
        <v>190</v>
      </c>
    </row>
    <row r="75101" spans="1:3">
      <c r="A75101">
        <v>75100</v>
      </c>
      <c r="B75101" t="s">
        <v>21</v>
      </c>
      <c r="C75101">
        <v>190</v>
      </c>
    </row>
    <row r="75102" spans="1:3">
      <c r="A75102">
        <v>75101</v>
      </c>
      <c r="B75102" t="s">
        <v>21</v>
      </c>
      <c r="C75102">
        <v>190</v>
      </c>
    </row>
    <row r="75103" spans="1:3">
      <c r="A75103">
        <v>75102</v>
      </c>
      <c r="B75103" t="s">
        <v>21</v>
      </c>
      <c r="C75103">
        <v>190</v>
      </c>
    </row>
    <row r="75104" spans="1:3">
      <c r="A75104">
        <v>75103</v>
      </c>
      <c r="B75104" t="s">
        <v>21</v>
      </c>
      <c r="C75104">
        <v>190</v>
      </c>
    </row>
    <row r="75105" spans="1:3">
      <c r="A75105">
        <v>75104</v>
      </c>
      <c r="B75105" t="s">
        <v>21</v>
      </c>
      <c r="C75105">
        <v>190</v>
      </c>
    </row>
    <row r="75106" spans="1:3">
      <c r="A75106">
        <v>75105</v>
      </c>
      <c r="B75106" t="s">
        <v>21</v>
      </c>
      <c r="C75106">
        <v>190</v>
      </c>
    </row>
    <row r="75107" spans="1:3">
      <c r="A75107">
        <v>75106</v>
      </c>
      <c r="B75107" t="s">
        <v>21</v>
      </c>
      <c r="C75107">
        <v>190</v>
      </c>
    </row>
    <row r="75108" spans="1:3">
      <c r="A75108">
        <v>75107</v>
      </c>
      <c r="B75108" t="s">
        <v>21</v>
      </c>
      <c r="C75108">
        <v>190</v>
      </c>
    </row>
    <row r="75109" spans="1:3">
      <c r="A75109">
        <v>75108</v>
      </c>
      <c r="B75109" t="s">
        <v>21</v>
      </c>
      <c r="C75109">
        <v>190</v>
      </c>
    </row>
    <row r="75110" spans="1:3">
      <c r="A75110">
        <v>75109</v>
      </c>
      <c r="B75110" t="s">
        <v>21</v>
      </c>
      <c r="C75110">
        <v>190</v>
      </c>
    </row>
    <row r="75111" spans="1:3">
      <c r="A75111">
        <v>75110</v>
      </c>
      <c r="B75111" t="s">
        <v>21</v>
      </c>
      <c r="C75111">
        <v>190</v>
      </c>
    </row>
    <row r="75112" spans="1:3">
      <c r="A75112">
        <v>75111</v>
      </c>
      <c r="B75112" t="s">
        <v>21</v>
      </c>
      <c r="C75112">
        <v>190</v>
      </c>
    </row>
    <row r="75113" spans="1:3">
      <c r="A75113">
        <v>75112</v>
      </c>
      <c r="B75113" t="s">
        <v>21</v>
      </c>
      <c r="C75113">
        <v>190</v>
      </c>
    </row>
    <row r="75114" spans="1:3">
      <c r="A75114">
        <v>75113</v>
      </c>
      <c r="B75114" t="s">
        <v>21</v>
      </c>
      <c r="C75114">
        <v>190</v>
      </c>
    </row>
    <row r="75115" spans="1:3">
      <c r="A75115">
        <v>75114</v>
      </c>
      <c r="B75115" t="s">
        <v>21</v>
      </c>
      <c r="C75115">
        <v>190</v>
      </c>
    </row>
    <row r="75116" spans="1:3">
      <c r="A75116">
        <v>75115</v>
      </c>
      <c r="B75116" t="s">
        <v>21</v>
      </c>
      <c r="C75116">
        <v>190</v>
      </c>
    </row>
    <row r="75117" spans="1:3">
      <c r="A75117">
        <v>75116</v>
      </c>
      <c r="B75117" t="s">
        <v>21</v>
      </c>
      <c r="C75117">
        <v>190</v>
      </c>
    </row>
    <row r="75118" spans="1:3">
      <c r="A75118">
        <v>75117</v>
      </c>
      <c r="B75118" t="s">
        <v>21</v>
      </c>
      <c r="C75118">
        <v>190</v>
      </c>
    </row>
    <row r="75119" spans="1:3">
      <c r="A75119">
        <v>75118</v>
      </c>
      <c r="B75119" t="s">
        <v>21</v>
      </c>
      <c r="C75119">
        <v>190</v>
      </c>
    </row>
    <row r="75120" spans="1:3">
      <c r="A75120">
        <v>75119</v>
      </c>
      <c r="B75120" t="s">
        <v>21</v>
      </c>
      <c r="C75120">
        <v>190</v>
      </c>
    </row>
    <row r="75121" spans="1:3">
      <c r="A75121">
        <v>75120</v>
      </c>
      <c r="B75121" t="s">
        <v>21</v>
      </c>
      <c r="C75121">
        <v>190</v>
      </c>
    </row>
    <row r="75122" spans="1:3">
      <c r="A75122">
        <v>75121</v>
      </c>
      <c r="B75122" t="s">
        <v>21</v>
      </c>
      <c r="C75122">
        <v>190</v>
      </c>
    </row>
    <row r="75123" spans="1:3">
      <c r="A75123">
        <v>75122</v>
      </c>
      <c r="B75123" t="s">
        <v>21</v>
      </c>
      <c r="C75123">
        <v>190</v>
      </c>
    </row>
    <row r="75124" spans="1:3">
      <c r="A75124">
        <v>75123</v>
      </c>
      <c r="B75124" t="s">
        <v>21</v>
      </c>
      <c r="C75124">
        <v>190</v>
      </c>
    </row>
    <row r="75125" spans="1:3">
      <c r="A75125">
        <v>75124</v>
      </c>
      <c r="B75125" t="s">
        <v>21</v>
      </c>
      <c r="C75125">
        <v>190</v>
      </c>
    </row>
    <row r="75126" spans="1:3">
      <c r="A75126">
        <v>75125</v>
      </c>
      <c r="B75126" t="s">
        <v>21</v>
      </c>
      <c r="C75126">
        <v>190</v>
      </c>
    </row>
    <row r="75127" spans="1:3">
      <c r="A75127">
        <v>75126</v>
      </c>
      <c r="B75127" t="s">
        <v>21</v>
      </c>
      <c r="C75127">
        <v>190</v>
      </c>
    </row>
    <row r="75128" spans="1:3">
      <c r="A75128">
        <v>75127</v>
      </c>
      <c r="B75128" t="s">
        <v>21</v>
      </c>
      <c r="C75128">
        <v>190</v>
      </c>
    </row>
    <row r="75129" spans="1:3">
      <c r="A75129">
        <v>75128</v>
      </c>
      <c r="B75129" t="s">
        <v>21</v>
      </c>
      <c r="C75129">
        <v>190</v>
      </c>
    </row>
    <row r="75130" spans="1:3">
      <c r="A75130">
        <v>75129</v>
      </c>
      <c r="B75130" t="s">
        <v>21</v>
      </c>
      <c r="C75130">
        <v>190</v>
      </c>
    </row>
    <row r="75131" spans="1:3">
      <c r="A75131">
        <v>75130</v>
      </c>
      <c r="B75131" t="s">
        <v>21</v>
      </c>
      <c r="C75131">
        <v>190</v>
      </c>
    </row>
    <row r="75132" spans="1:3">
      <c r="A75132">
        <v>75131</v>
      </c>
      <c r="B75132" t="s">
        <v>21</v>
      </c>
      <c r="C75132">
        <v>190</v>
      </c>
    </row>
    <row r="75133" spans="1:3">
      <c r="A75133">
        <v>75132</v>
      </c>
      <c r="B75133" t="s">
        <v>21</v>
      </c>
      <c r="C75133">
        <v>190</v>
      </c>
    </row>
    <row r="75134" spans="1:3">
      <c r="A75134">
        <v>75133</v>
      </c>
      <c r="B75134" t="s">
        <v>21</v>
      </c>
      <c r="C75134">
        <v>190</v>
      </c>
    </row>
    <row r="75135" spans="1:3">
      <c r="A75135">
        <v>75134</v>
      </c>
      <c r="B75135" t="s">
        <v>21</v>
      </c>
      <c r="C75135">
        <v>190</v>
      </c>
    </row>
    <row r="75136" spans="1:3">
      <c r="A75136">
        <v>75135</v>
      </c>
      <c r="B75136" t="s">
        <v>21</v>
      </c>
      <c r="C75136">
        <v>190</v>
      </c>
    </row>
    <row r="75137" spans="1:3">
      <c r="A75137">
        <v>75136</v>
      </c>
      <c r="B75137" t="s">
        <v>21</v>
      </c>
      <c r="C75137">
        <v>190</v>
      </c>
    </row>
    <row r="75138" spans="1:3">
      <c r="A75138">
        <v>75137</v>
      </c>
      <c r="B75138" t="s">
        <v>21</v>
      </c>
      <c r="C75138">
        <v>190</v>
      </c>
    </row>
    <row r="75139" spans="1:3">
      <c r="A75139">
        <v>75138</v>
      </c>
      <c r="B75139" t="s">
        <v>21</v>
      </c>
      <c r="C75139">
        <v>190</v>
      </c>
    </row>
    <row r="75140" spans="1:3">
      <c r="A75140">
        <v>75139</v>
      </c>
      <c r="B75140" t="s">
        <v>21</v>
      </c>
      <c r="C75140">
        <v>190</v>
      </c>
    </row>
    <row r="75141" spans="1:3">
      <c r="A75141">
        <v>75140</v>
      </c>
      <c r="B75141" t="s">
        <v>21</v>
      </c>
      <c r="C75141">
        <v>190</v>
      </c>
    </row>
    <row r="75142" spans="1:3">
      <c r="A75142">
        <v>75141</v>
      </c>
      <c r="B75142" t="s">
        <v>21</v>
      </c>
      <c r="C75142">
        <v>190</v>
      </c>
    </row>
    <row r="75143" spans="1:3">
      <c r="A75143">
        <v>75142</v>
      </c>
      <c r="B75143" t="s">
        <v>21</v>
      </c>
      <c r="C75143">
        <v>190</v>
      </c>
    </row>
    <row r="75144" spans="1:3">
      <c r="A75144">
        <v>75143</v>
      </c>
      <c r="B75144" t="s">
        <v>21</v>
      </c>
      <c r="C75144">
        <v>190</v>
      </c>
    </row>
    <row r="75145" spans="1:3">
      <c r="A75145">
        <v>75144</v>
      </c>
      <c r="B75145" t="s">
        <v>21</v>
      </c>
      <c r="C75145">
        <v>190</v>
      </c>
    </row>
    <row r="75146" spans="1:3">
      <c r="A75146">
        <v>75145</v>
      </c>
      <c r="B75146" t="s">
        <v>21</v>
      </c>
      <c r="C75146">
        <v>190</v>
      </c>
    </row>
    <row r="75147" spans="1:3">
      <c r="A75147">
        <v>75146</v>
      </c>
      <c r="B75147" t="s">
        <v>21</v>
      </c>
      <c r="C75147">
        <v>190</v>
      </c>
    </row>
    <row r="75148" spans="1:3">
      <c r="A75148">
        <v>75147</v>
      </c>
      <c r="B75148" t="s">
        <v>21</v>
      </c>
      <c r="C75148">
        <v>190</v>
      </c>
    </row>
    <row r="75149" spans="1:3">
      <c r="A75149">
        <v>75148</v>
      </c>
      <c r="B75149" t="s">
        <v>21</v>
      </c>
      <c r="C75149">
        <v>190</v>
      </c>
    </row>
    <row r="75150" spans="1:3">
      <c r="A75150">
        <v>75149</v>
      </c>
      <c r="B75150" t="s">
        <v>21</v>
      </c>
      <c r="C75150">
        <v>190</v>
      </c>
    </row>
    <row r="75151" spans="1:3">
      <c r="A75151">
        <v>75150</v>
      </c>
      <c r="B75151" t="s">
        <v>21</v>
      </c>
      <c r="C75151">
        <v>190</v>
      </c>
    </row>
    <row r="75152" spans="1:3">
      <c r="A75152">
        <v>75151</v>
      </c>
      <c r="B75152" t="s">
        <v>21</v>
      </c>
      <c r="C75152">
        <v>190</v>
      </c>
    </row>
    <row r="75153" spans="1:3">
      <c r="A75153">
        <v>75152</v>
      </c>
      <c r="B75153" t="s">
        <v>21</v>
      </c>
      <c r="C75153">
        <v>190</v>
      </c>
    </row>
    <row r="75154" spans="1:3">
      <c r="A75154">
        <v>75153</v>
      </c>
      <c r="B75154" t="s">
        <v>21</v>
      </c>
      <c r="C75154">
        <v>190</v>
      </c>
    </row>
    <row r="75155" spans="1:3">
      <c r="A75155">
        <v>75154</v>
      </c>
      <c r="B75155" t="s">
        <v>21</v>
      </c>
      <c r="C75155">
        <v>190</v>
      </c>
    </row>
    <row r="75156" spans="1:3">
      <c r="A75156">
        <v>75155</v>
      </c>
      <c r="B75156" t="s">
        <v>21</v>
      </c>
      <c r="C75156">
        <v>190</v>
      </c>
    </row>
    <row r="75157" spans="1:3">
      <c r="A75157">
        <v>75156</v>
      </c>
      <c r="B75157" t="s">
        <v>21</v>
      </c>
      <c r="C75157">
        <v>190</v>
      </c>
    </row>
    <row r="75158" spans="1:3">
      <c r="A75158">
        <v>75157</v>
      </c>
      <c r="B75158" t="s">
        <v>21</v>
      </c>
      <c r="C75158">
        <v>190</v>
      </c>
    </row>
    <row r="75159" spans="1:3">
      <c r="A75159">
        <v>75158</v>
      </c>
      <c r="B75159" t="s">
        <v>21</v>
      </c>
      <c r="C75159">
        <v>190</v>
      </c>
    </row>
    <row r="75160" spans="1:3">
      <c r="A75160">
        <v>75159</v>
      </c>
      <c r="B75160" t="s">
        <v>21</v>
      </c>
      <c r="C75160">
        <v>190</v>
      </c>
    </row>
    <row r="75161" spans="1:3">
      <c r="A75161">
        <v>75160</v>
      </c>
      <c r="B75161" t="s">
        <v>21</v>
      </c>
      <c r="C75161">
        <v>190</v>
      </c>
    </row>
    <row r="75162" spans="1:3">
      <c r="A75162">
        <v>75161</v>
      </c>
      <c r="B75162" t="s">
        <v>21</v>
      </c>
      <c r="C75162">
        <v>190</v>
      </c>
    </row>
    <row r="75163" spans="1:3">
      <c r="A75163">
        <v>75162</v>
      </c>
      <c r="B75163" t="s">
        <v>21</v>
      </c>
      <c r="C75163">
        <v>190</v>
      </c>
    </row>
    <row r="75164" spans="1:3">
      <c r="A75164">
        <v>75163</v>
      </c>
      <c r="B75164" t="s">
        <v>21</v>
      </c>
      <c r="C75164">
        <v>190</v>
      </c>
    </row>
    <row r="75165" spans="1:3">
      <c r="A75165">
        <v>75164</v>
      </c>
      <c r="B75165" t="s">
        <v>21</v>
      </c>
      <c r="C75165">
        <v>190</v>
      </c>
    </row>
    <row r="75166" spans="1:3">
      <c r="A75166">
        <v>75165</v>
      </c>
      <c r="B75166" t="s">
        <v>21</v>
      </c>
      <c r="C75166">
        <v>190</v>
      </c>
    </row>
    <row r="75167" spans="1:3">
      <c r="A75167">
        <v>75166</v>
      </c>
      <c r="B75167" t="s">
        <v>21</v>
      </c>
      <c r="C75167">
        <v>190</v>
      </c>
    </row>
    <row r="75168" spans="1:3">
      <c r="A75168">
        <v>75167</v>
      </c>
      <c r="B75168" t="s">
        <v>21</v>
      </c>
      <c r="C75168">
        <v>190</v>
      </c>
    </row>
    <row r="75169" spans="1:3">
      <c r="A75169">
        <v>75168</v>
      </c>
      <c r="B75169" t="s">
        <v>21</v>
      </c>
      <c r="C75169">
        <v>190</v>
      </c>
    </row>
    <row r="75170" spans="1:3">
      <c r="A75170">
        <v>75169</v>
      </c>
      <c r="B75170" t="s">
        <v>21</v>
      </c>
      <c r="C75170">
        <v>190</v>
      </c>
    </row>
    <row r="75171" spans="1:3">
      <c r="A75171">
        <v>75170</v>
      </c>
      <c r="B75171" t="s">
        <v>21</v>
      </c>
      <c r="C75171">
        <v>190</v>
      </c>
    </row>
    <row r="75172" spans="1:3">
      <c r="A75172">
        <v>75171</v>
      </c>
      <c r="B75172" t="s">
        <v>21</v>
      </c>
      <c r="C75172">
        <v>190</v>
      </c>
    </row>
    <row r="75173" spans="1:3">
      <c r="A75173">
        <v>75172</v>
      </c>
      <c r="B75173" t="s">
        <v>21</v>
      </c>
      <c r="C75173">
        <v>190</v>
      </c>
    </row>
    <row r="75174" spans="1:3">
      <c r="A75174">
        <v>75173</v>
      </c>
      <c r="B75174" t="s">
        <v>21</v>
      </c>
      <c r="C75174">
        <v>190</v>
      </c>
    </row>
    <row r="75175" spans="1:3">
      <c r="A75175">
        <v>75174</v>
      </c>
      <c r="B75175" t="s">
        <v>21</v>
      </c>
      <c r="C75175">
        <v>190</v>
      </c>
    </row>
    <row r="75176" spans="1:3">
      <c r="A75176">
        <v>75175</v>
      </c>
      <c r="B75176" t="s">
        <v>21</v>
      </c>
      <c r="C75176">
        <v>190</v>
      </c>
    </row>
    <row r="75177" spans="1:3">
      <c r="A75177">
        <v>75176</v>
      </c>
      <c r="B75177" t="s">
        <v>21</v>
      </c>
      <c r="C75177">
        <v>190</v>
      </c>
    </row>
    <row r="75178" spans="1:3">
      <c r="A75178">
        <v>75177</v>
      </c>
      <c r="B75178" t="s">
        <v>21</v>
      </c>
      <c r="C75178">
        <v>190</v>
      </c>
    </row>
    <row r="75179" spans="1:3">
      <c r="A75179">
        <v>75178</v>
      </c>
      <c r="B75179" t="s">
        <v>21</v>
      </c>
      <c r="C75179">
        <v>190</v>
      </c>
    </row>
    <row r="75180" spans="1:3">
      <c r="A75180">
        <v>75179</v>
      </c>
      <c r="B75180" t="s">
        <v>21</v>
      </c>
      <c r="C75180">
        <v>190</v>
      </c>
    </row>
    <row r="75181" spans="1:3">
      <c r="A75181">
        <v>75180</v>
      </c>
      <c r="B75181" t="s">
        <v>21</v>
      </c>
      <c r="C75181">
        <v>190</v>
      </c>
    </row>
    <row r="75182" spans="1:3">
      <c r="A75182">
        <v>75181</v>
      </c>
      <c r="B75182" t="s">
        <v>21</v>
      </c>
      <c r="C75182">
        <v>190</v>
      </c>
    </row>
    <row r="75183" spans="1:3">
      <c r="A75183">
        <v>75182</v>
      </c>
      <c r="B75183" t="s">
        <v>21</v>
      </c>
      <c r="C75183">
        <v>190</v>
      </c>
    </row>
    <row r="75184" spans="1:3">
      <c r="A75184">
        <v>75183</v>
      </c>
      <c r="B75184" t="s">
        <v>21</v>
      </c>
      <c r="C75184">
        <v>190</v>
      </c>
    </row>
    <row r="75185" spans="1:3">
      <c r="A75185">
        <v>75184</v>
      </c>
      <c r="B75185" t="s">
        <v>21</v>
      </c>
      <c r="C75185">
        <v>190</v>
      </c>
    </row>
    <row r="75186" spans="1:3">
      <c r="A75186">
        <v>75185</v>
      </c>
      <c r="B75186" t="s">
        <v>21</v>
      </c>
      <c r="C75186">
        <v>190</v>
      </c>
    </row>
    <row r="75187" spans="1:3">
      <c r="A75187">
        <v>75186</v>
      </c>
      <c r="B75187" t="s">
        <v>21</v>
      </c>
      <c r="C75187">
        <v>190</v>
      </c>
    </row>
    <row r="75188" spans="1:3">
      <c r="A75188">
        <v>75187</v>
      </c>
      <c r="B75188" t="s">
        <v>21</v>
      </c>
      <c r="C75188">
        <v>190</v>
      </c>
    </row>
    <row r="75189" spans="1:3">
      <c r="A75189">
        <v>75188</v>
      </c>
      <c r="B75189" t="s">
        <v>21</v>
      </c>
      <c r="C75189">
        <v>190</v>
      </c>
    </row>
    <row r="75190" spans="1:3">
      <c r="A75190">
        <v>75189</v>
      </c>
      <c r="B75190" t="s">
        <v>21</v>
      </c>
      <c r="C75190">
        <v>190</v>
      </c>
    </row>
    <row r="75191" spans="1:3">
      <c r="A75191">
        <v>75190</v>
      </c>
      <c r="B75191" t="s">
        <v>21</v>
      </c>
      <c r="C75191">
        <v>190</v>
      </c>
    </row>
    <row r="75192" spans="1:3">
      <c r="A75192">
        <v>75191</v>
      </c>
      <c r="B75192" t="s">
        <v>21</v>
      </c>
      <c r="C75192">
        <v>190</v>
      </c>
    </row>
    <row r="75193" spans="1:3">
      <c r="A75193">
        <v>75192</v>
      </c>
      <c r="B75193" t="s">
        <v>21</v>
      </c>
      <c r="C75193">
        <v>190</v>
      </c>
    </row>
    <row r="75194" spans="1:3">
      <c r="A75194">
        <v>75193</v>
      </c>
      <c r="B75194" t="s">
        <v>21</v>
      </c>
      <c r="C75194">
        <v>190</v>
      </c>
    </row>
    <row r="75195" spans="1:3">
      <c r="A75195">
        <v>75194</v>
      </c>
      <c r="B75195" t="s">
        <v>21</v>
      </c>
      <c r="C75195">
        <v>190</v>
      </c>
    </row>
    <row r="75196" spans="1:3">
      <c r="A75196">
        <v>75195</v>
      </c>
      <c r="B75196" t="s">
        <v>21</v>
      </c>
      <c r="C75196">
        <v>190</v>
      </c>
    </row>
    <row r="75197" spans="1:3">
      <c r="A75197">
        <v>75196</v>
      </c>
      <c r="B75197" t="s">
        <v>21</v>
      </c>
      <c r="C75197">
        <v>190</v>
      </c>
    </row>
    <row r="75198" spans="1:3">
      <c r="A75198">
        <v>75197</v>
      </c>
      <c r="B75198" t="s">
        <v>21</v>
      </c>
      <c r="C75198">
        <v>190</v>
      </c>
    </row>
    <row r="75199" spans="1:3">
      <c r="A75199">
        <v>75198</v>
      </c>
      <c r="B75199" t="s">
        <v>21</v>
      </c>
      <c r="C75199">
        <v>190</v>
      </c>
    </row>
    <row r="75200" spans="1:3">
      <c r="A75200">
        <v>75199</v>
      </c>
      <c r="B75200" t="s">
        <v>21</v>
      </c>
      <c r="C75200">
        <v>190</v>
      </c>
    </row>
    <row r="75201" spans="1:3">
      <c r="A75201">
        <v>75200</v>
      </c>
      <c r="B75201" t="s">
        <v>21</v>
      </c>
      <c r="C75201">
        <v>190</v>
      </c>
    </row>
    <row r="75202" spans="1:3">
      <c r="A75202">
        <v>75201</v>
      </c>
      <c r="B75202" t="s">
        <v>21</v>
      </c>
      <c r="C75202">
        <v>190</v>
      </c>
    </row>
    <row r="75203" spans="1:3">
      <c r="A75203">
        <v>75202</v>
      </c>
      <c r="B75203" t="s">
        <v>21</v>
      </c>
      <c r="C75203">
        <v>190</v>
      </c>
    </row>
    <row r="75204" spans="1:3">
      <c r="A75204">
        <v>75203</v>
      </c>
      <c r="B75204" t="s">
        <v>21</v>
      </c>
      <c r="C75204">
        <v>190</v>
      </c>
    </row>
    <row r="75205" spans="1:3">
      <c r="A75205">
        <v>75204</v>
      </c>
      <c r="B75205" t="s">
        <v>21</v>
      </c>
      <c r="C75205">
        <v>190</v>
      </c>
    </row>
    <row r="75206" spans="1:3">
      <c r="A75206">
        <v>75205</v>
      </c>
      <c r="B75206" t="s">
        <v>21</v>
      </c>
      <c r="C75206">
        <v>190</v>
      </c>
    </row>
    <row r="75207" spans="1:3">
      <c r="A75207">
        <v>75206</v>
      </c>
      <c r="B75207" t="s">
        <v>21</v>
      </c>
      <c r="C75207">
        <v>190</v>
      </c>
    </row>
    <row r="75208" spans="1:3">
      <c r="A75208">
        <v>75207</v>
      </c>
      <c r="B75208" t="s">
        <v>21</v>
      </c>
      <c r="C75208">
        <v>190</v>
      </c>
    </row>
    <row r="75209" spans="1:3">
      <c r="A75209">
        <v>75208</v>
      </c>
      <c r="B75209" t="s">
        <v>21</v>
      </c>
      <c r="C75209">
        <v>190</v>
      </c>
    </row>
    <row r="75210" spans="1:3">
      <c r="A75210">
        <v>75209</v>
      </c>
      <c r="B75210" t="s">
        <v>21</v>
      </c>
      <c r="C75210">
        <v>190</v>
      </c>
    </row>
    <row r="75211" spans="1:3">
      <c r="A75211">
        <v>75210</v>
      </c>
      <c r="B75211" t="s">
        <v>21</v>
      </c>
      <c r="C75211">
        <v>190</v>
      </c>
    </row>
    <row r="75212" spans="1:3">
      <c r="A75212">
        <v>75211</v>
      </c>
      <c r="B75212" t="s">
        <v>21</v>
      </c>
      <c r="C75212">
        <v>190</v>
      </c>
    </row>
    <row r="75213" spans="1:3">
      <c r="A75213">
        <v>75212</v>
      </c>
      <c r="B75213" t="s">
        <v>21</v>
      </c>
      <c r="C75213">
        <v>190</v>
      </c>
    </row>
    <row r="75214" spans="1:3">
      <c r="A75214">
        <v>75213</v>
      </c>
      <c r="B75214" t="s">
        <v>21</v>
      </c>
      <c r="C75214">
        <v>190</v>
      </c>
    </row>
    <row r="75215" spans="1:3">
      <c r="A75215">
        <v>75214</v>
      </c>
      <c r="B75215" t="s">
        <v>21</v>
      </c>
      <c r="C75215">
        <v>190</v>
      </c>
    </row>
    <row r="75216" spans="1:3">
      <c r="A75216">
        <v>75215</v>
      </c>
      <c r="B75216" t="s">
        <v>21</v>
      </c>
      <c r="C75216">
        <v>190</v>
      </c>
    </row>
    <row r="75217" spans="1:3">
      <c r="A75217">
        <v>75216</v>
      </c>
      <c r="B75217" t="s">
        <v>21</v>
      </c>
      <c r="C75217">
        <v>190</v>
      </c>
    </row>
    <row r="75218" spans="1:3">
      <c r="A75218">
        <v>75217</v>
      </c>
      <c r="B75218" t="s">
        <v>21</v>
      </c>
      <c r="C75218">
        <v>190</v>
      </c>
    </row>
    <row r="75219" spans="1:3">
      <c r="A75219">
        <v>75218</v>
      </c>
      <c r="B75219" t="s">
        <v>21</v>
      </c>
      <c r="C75219">
        <v>190</v>
      </c>
    </row>
    <row r="75220" spans="1:3">
      <c r="A75220">
        <v>75219</v>
      </c>
      <c r="B75220" t="s">
        <v>21</v>
      </c>
      <c r="C75220">
        <v>190</v>
      </c>
    </row>
    <row r="75221" spans="1:3">
      <c r="A75221">
        <v>75220</v>
      </c>
      <c r="B75221" t="s">
        <v>21</v>
      </c>
      <c r="C75221">
        <v>190</v>
      </c>
    </row>
    <row r="75222" spans="1:3">
      <c r="A75222">
        <v>75221</v>
      </c>
      <c r="B75222" t="s">
        <v>21</v>
      </c>
      <c r="C75222">
        <v>190</v>
      </c>
    </row>
    <row r="75223" spans="1:3">
      <c r="A75223">
        <v>75222</v>
      </c>
      <c r="B75223" t="s">
        <v>21</v>
      </c>
      <c r="C75223">
        <v>190</v>
      </c>
    </row>
    <row r="75224" spans="1:3">
      <c r="A75224">
        <v>75223</v>
      </c>
      <c r="B75224" t="s">
        <v>21</v>
      </c>
      <c r="C75224">
        <v>190</v>
      </c>
    </row>
    <row r="75225" spans="1:3">
      <c r="A75225">
        <v>75224</v>
      </c>
      <c r="B75225" t="s">
        <v>21</v>
      </c>
      <c r="C75225">
        <v>190</v>
      </c>
    </row>
    <row r="75226" spans="1:3">
      <c r="A75226">
        <v>75225</v>
      </c>
      <c r="B75226" t="s">
        <v>21</v>
      </c>
      <c r="C75226">
        <v>190</v>
      </c>
    </row>
    <row r="75227" spans="1:3">
      <c r="A75227">
        <v>75226</v>
      </c>
      <c r="B75227" t="s">
        <v>21</v>
      </c>
      <c r="C75227">
        <v>190</v>
      </c>
    </row>
    <row r="75228" spans="1:3">
      <c r="A75228">
        <v>75227</v>
      </c>
      <c r="B75228" t="s">
        <v>21</v>
      </c>
      <c r="C75228">
        <v>190</v>
      </c>
    </row>
    <row r="75229" spans="1:3">
      <c r="A75229">
        <v>75228</v>
      </c>
      <c r="B75229" t="s">
        <v>21</v>
      </c>
      <c r="C75229">
        <v>190</v>
      </c>
    </row>
    <row r="75230" spans="1:3">
      <c r="A75230">
        <v>75229</v>
      </c>
      <c r="B75230" t="s">
        <v>21</v>
      </c>
      <c r="C75230">
        <v>190</v>
      </c>
    </row>
    <row r="75231" spans="1:3">
      <c r="A75231">
        <v>75230</v>
      </c>
      <c r="B75231" t="s">
        <v>21</v>
      </c>
      <c r="C75231">
        <v>190</v>
      </c>
    </row>
    <row r="75232" spans="1:3">
      <c r="A75232">
        <v>75231</v>
      </c>
      <c r="B75232" t="s">
        <v>21</v>
      </c>
      <c r="C75232">
        <v>190</v>
      </c>
    </row>
    <row r="75233" spans="1:3">
      <c r="A75233">
        <v>75232</v>
      </c>
      <c r="B75233" t="s">
        <v>21</v>
      </c>
      <c r="C75233">
        <v>190</v>
      </c>
    </row>
    <row r="75234" spans="1:3">
      <c r="A75234">
        <v>75233</v>
      </c>
      <c r="B75234" t="s">
        <v>21</v>
      </c>
      <c r="C75234">
        <v>190</v>
      </c>
    </row>
    <row r="75235" spans="1:3">
      <c r="A75235">
        <v>75234</v>
      </c>
      <c r="B75235" t="s">
        <v>21</v>
      </c>
      <c r="C75235">
        <v>190</v>
      </c>
    </row>
    <row r="75236" spans="1:3">
      <c r="A75236">
        <v>75235</v>
      </c>
      <c r="B75236" t="s">
        <v>21</v>
      </c>
      <c r="C75236">
        <v>190</v>
      </c>
    </row>
    <row r="75237" spans="1:3">
      <c r="A75237">
        <v>75236</v>
      </c>
      <c r="B75237" t="s">
        <v>21</v>
      </c>
      <c r="C75237">
        <v>190</v>
      </c>
    </row>
    <row r="75238" spans="1:3">
      <c r="A75238">
        <v>75237</v>
      </c>
      <c r="B75238" t="s">
        <v>21</v>
      </c>
      <c r="C75238">
        <v>190</v>
      </c>
    </row>
    <row r="75239" spans="1:3">
      <c r="A75239">
        <v>75238</v>
      </c>
      <c r="B75239" t="s">
        <v>21</v>
      </c>
      <c r="C75239">
        <v>190</v>
      </c>
    </row>
    <row r="75240" spans="1:3">
      <c r="A75240">
        <v>75239</v>
      </c>
      <c r="B75240" t="s">
        <v>21</v>
      </c>
      <c r="C75240">
        <v>190</v>
      </c>
    </row>
    <row r="75241" spans="1:3">
      <c r="A75241">
        <v>75240</v>
      </c>
      <c r="B75241" t="s">
        <v>21</v>
      </c>
      <c r="C75241">
        <v>190</v>
      </c>
    </row>
    <row r="75242" spans="1:3">
      <c r="A75242">
        <v>75241</v>
      </c>
      <c r="B75242" t="s">
        <v>21</v>
      </c>
      <c r="C75242">
        <v>190</v>
      </c>
    </row>
    <row r="75243" spans="1:3">
      <c r="A75243">
        <v>75242</v>
      </c>
      <c r="B75243" t="s">
        <v>21</v>
      </c>
      <c r="C75243">
        <v>190</v>
      </c>
    </row>
    <row r="75244" spans="1:3">
      <c r="A75244">
        <v>75243</v>
      </c>
      <c r="B75244" t="s">
        <v>21</v>
      </c>
      <c r="C75244">
        <v>190</v>
      </c>
    </row>
    <row r="75245" spans="1:3">
      <c r="A75245">
        <v>75244</v>
      </c>
      <c r="B75245" t="s">
        <v>21</v>
      </c>
      <c r="C75245">
        <v>190</v>
      </c>
    </row>
    <row r="75246" spans="1:3">
      <c r="A75246">
        <v>75245</v>
      </c>
      <c r="B75246" t="s">
        <v>21</v>
      </c>
      <c r="C75246">
        <v>190</v>
      </c>
    </row>
    <row r="75247" spans="1:3">
      <c r="A75247">
        <v>75246</v>
      </c>
      <c r="B75247" t="s">
        <v>21</v>
      </c>
      <c r="C75247">
        <v>190</v>
      </c>
    </row>
    <row r="75248" spans="1:3">
      <c r="A75248">
        <v>75247</v>
      </c>
      <c r="B75248" t="s">
        <v>21</v>
      </c>
      <c r="C75248">
        <v>190</v>
      </c>
    </row>
    <row r="75249" spans="1:3">
      <c r="A75249">
        <v>75248</v>
      </c>
      <c r="B75249" t="s">
        <v>21</v>
      </c>
      <c r="C75249">
        <v>190</v>
      </c>
    </row>
    <row r="75250" spans="1:3">
      <c r="A75250">
        <v>75249</v>
      </c>
      <c r="B75250" t="s">
        <v>21</v>
      </c>
      <c r="C75250">
        <v>190</v>
      </c>
    </row>
    <row r="75251" spans="1:3">
      <c r="A75251">
        <v>75250</v>
      </c>
      <c r="B75251" t="s">
        <v>21</v>
      </c>
      <c r="C75251">
        <v>190</v>
      </c>
    </row>
    <row r="75252" spans="1:3">
      <c r="A75252">
        <v>75251</v>
      </c>
      <c r="B75252" t="s">
        <v>21</v>
      </c>
      <c r="C75252">
        <v>190</v>
      </c>
    </row>
    <row r="75253" spans="1:3">
      <c r="A75253">
        <v>75252</v>
      </c>
      <c r="B75253" t="s">
        <v>21</v>
      </c>
      <c r="C75253">
        <v>190</v>
      </c>
    </row>
    <row r="75254" spans="1:3">
      <c r="A75254">
        <v>75253</v>
      </c>
      <c r="B75254" t="s">
        <v>21</v>
      </c>
      <c r="C75254">
        <v>190</v>
      </c>
    </row>
    <row r="75255" spans="1:3">
      <c r="A75255">
        <v>75254</v>
      </c>
      <c r="B75255" t="s">
        <v>21</v>
      </c>
      <c r="C75255">
        <v>190</v>
      </c>
    </row>
    <row r="75256" spans="1:3">
      <c r="A75256">
        <v>75255</v>
      </c>
      <c r="B75256" t="s">
        <v>21</v>
      </c>
      <c r="C75256">
        <v>190</v>
      </c>
    </row>
    <row r="75257" spans="1:3">
      <c r="A75257">
        <v>75256</v>
      </c>
      <c r="B75257" t="s">
        <v>21</v>
      </c>
      <c r="C75257">
        <v>190</v>
      </c>
    </row>
    <row r="75258" spans="1:3">
      <c r="A75258">
        <v>75257</v>
      </c>
      <c r="B75258" t="s">
        <v>21</v>
      </c>
      <c r="C75258">
        <v>190</v>
      </c>
    </row>
    <row r="75259" spans="1:3">
      <c r="A75259">
        <v>75258</v>
      </c>
      <c r="B75259" t="s">
        <v>21</v>
      </c>
      <c r="C75259">
        <v>190</v>
      </c>
    </row>
    <row r="75260" spans="1:3">
      <c r="A75260">
        <v>75259</v>
      </c>
      <c r="B75260" t="s">
        <v>21</v>
      </c>
      <c r="C75260">
        <v>190</v>
      </c>
    </row>
    <row r="75261" spans="1:3">
      <c r="A75261">
        <v>75260</v>
      </c>
      <c r="B75261" t="s">
        <v>21</v>
      </c>
      <c r="C75261">
        <v>190</v>
      </c>
    </row>
    <row r="75262" spans="1:3">
      <c r="A75262">
        <v>75261</v>
      </c>
      <c r="B75262" t="s">
        <v>21</v>
      </c>
      <c r="C75262">
        <v>190</v>
      </c>
    </row>
    <row r="75263" spans="1:3">
      <c r="A75263">
        <v>75262</v>
      </c>
      <c r="B75263" t="s">
        <v>21</v>
      </c>
      <c r="C75263">
        <v>190</v>
      </c>
    </row>
    <row r="75264" spans="1:3">
      <c r="A75264">
        <v>75263</v>
      </c>
      <c r="B75264" t="s">
        <v>21</v>
      </c>
      <c r="C75264">
        <v>190</v>
      </c>
    </row>
    <row r="75265" spans="1:3">
      <c r="A75265">
        <v>75264</v>
      </c>
      <c r="B75265" t="s">
        <v>21</v>
      </c>
      <c r="C75265">
        <v>190</v>
      </c>
    </row>
    <row r="75266" spans="1:3">
      <c r="A75266">
        <v>75265</v>
      </c>
      <c r="B75266" t="s">
        <v>21</v>
      </c>
      <c r="C75266">
        <v>190</v>
      </c>
    </row>
    <row r="75267" spans="1:3">
      <c r="A75267">
        <v>75266</v>
      </c>
      <c r="B75267" t="s">
        <v>21</v>
      </c>
      <c r="C75267">
        <v>190</v>
      </c>
    </row>
    <row r="75268" spans="1:3">
      <c r="A75268">
        <v>75267</v>
      </c>
      <c r="B75268" t="s">
        <v>21</v>
      </c>
      <c r="C75268">
        <v>190</v>
      </c>
    </row>
    <row r="75269" spans="1:3">
      <c r="A75269">
        <v>75268</v>
      </c>
      <c r="B75269" t="s">
        <v>21</v>
      </c>
      <c r="C75269">
        <v>190</v>
      </c>
    </row>
    <row r="75270" spans="1:3">
      <c r="A75270">
        <v>75269</v>
      </c>
      <c r="B75270" t="s">
        <v>21</v>
      </c>
      <c r="C75270">
        <v>190</v>
      </c>
    </row>
    <row r="75271" spans="1:3">
      <c r="A75271">
        <v>75270</v>
      </c>
      <c r="B75271" t="s">
        <v>21</v>
      </c>
      <c r="C75271">
        <v>190</v>
      </c>
    </row>
    <row r="75272" spans="1:3">
      <c r="A75272">
        <v>75271</v>
      </c>
      <c r="B75272" t="s">
        <v>21</v>
      </c>
      <c r="C75272">
        <v>190</v>
      </c>
    </row>
    <row r="75273" spans="1:3">
      <c r="A75273">
        <v>75272</v>
      </c>
      <c r="B75273" t="s">
        <v>21</v>
      </c>
      <c r="C75273">
        <v>190</v>
      </c>
    </row>
    <row r="75274" spans="1:3">
      <c r="A75274">
        <v>75273</v>
      </c>
      <c r="B75274" t="s">
        <v>21</v>
      </c>
      <c r="C75274">
        <v>190</v>
      </c>
    </row>
    <row r="75275" spans="1:3">
      <c r="A75275">
        <v>75274</v>
      </c>
      <c r="B75275" t="s">
        <v>21</v>
      </c>
      <c r="C75275">
        <v>190</v>
      </c>
    </row>
    <row r="75276" spans="1:3">
      <c r="A75276">
        <v>75275</v>
      </c>
      <c r="B75276" t="s">
        <v>21</v>
      </c>
      <c r="C75276">
        <v>190</v>
      </c>
    </row>
    <row r="75277" spans="1:3">
      <c r="A75277">
        <v>75276</v>
      </c>
      <c r="B75277" t="s">
        <v>21</v>
      </c>
      <c r="C75277">
        <v>190</v>
      </c>
    </row>
    <row r="75278" spans="1:3">
      <c r="A75278">
        <v>75277</v>
      </c>
      <c r="B75278" t="s">
        <v>21</v>
      </c>
      <c r="C75278">
        <v>190</v>
      </c>
    </row>
    <row r="75279" spans="1:3">
      <c r="A75279">
        <v>75278</v>
      </c>
      <c r="B75279" t="s">
        <v>21</v>
      </c>
      <c r="C75279">
        <v>190</v>
      </c>
    </row>
    <row r="75280" spans="1:3">
      <c r="A75280">
        <v>75279</v>
      </c>
      <c r="B75280" t="s">
        <v>21</v>
      </c>
      <c r="C75280">
        <v>190</v>
      </c>
    </row>
    <row r="75281" spans="1:3">
      <c r="A75281">
        <v>75280</v>
      </c>
      <c r="B75281" t="s">
        <v>21</v>
      </c>
      <c r="C75281">
        <v>190</v>
      </c>
    </row>
    <row r="75282" spans="1:3">
      <c r="A75282">
        <v>75281</v>
      </c>
      <c r="B75282" t="s">
        <v>21</v>
      </c>
      <c r="C75282">
        <v>190</v>
      </c>
    </row>
    <row r="75283" spans="1:3">
      <c r="A75283">
        <v>75282</v>
      </c>
      <c r="B75283" t="s">
        <v>21</v>
      </c>
      <c r="C75283">
        <v>189</v>
      </c>
    </row>
    <row r="75284" spans="1:3">
      <c r="A75284">
        <v>75283</v>
      </c>
      <c r="B75284" t="s">
        <v>21</v>
      </c>
      <c r="C75284">
        <v>189</v>
      </c>
    </row>
    <row r="75285" spans="1:3">
      <c r="A75285">
        <v>75284</v>
      </c>
      <c r="B75285" t="s">
        <v>21</v>
      </c>
      <c r="C75285">
        <v>189</v>
      </c>
    </row>
    <row r="75286" spans="1:3">
      <c r="A75286">
        <v>75285</v>
      </c>
      <c r="B75286" t="s">
        <v>21</v>
      </c>
      <c r="C75286">
        <v>189</v>
      </c>
    </row>
    <row r="75287" spans="1:3">
      <c r="A75287">
        <v>75286</v>
      </c>
      <c r="B75287" t="s">
        <v>21</v>
      </c>
      <c r="C75287">
        <v>189</v>
      </c>
    </row>
    <row r="75288" spans="1:3">
      <c r="A75288">
        <v>75287</v>
      </c>
      <c r="B75288" t="s">
        <v>21</v>
      </c>
      <c r="C75288">
        <v>189</v>
      </c>
    </row>
    <row r="75289" spans="1:3">
      <c r="A75289">
        <v>75288</v>
      </c>
      <c r="B75289" t="s">
        <v>21</v>
      </c>
      <c r="C75289">
        <v>189</v>
      </c>
    </row>
    <row r="75290" spans="1:3">
      <c r="A75290">
        <v>75289</v>
      </c>
      <c r="B75290" t="s">
        <v>21</v>
      </c>
      <c r="C75290">
        <v>189</v>
      </c>
    </row>
    <row r="75291" spans="1:3">
      <c r="A75291">
        <v>75290</v>
      </c>
      <c r="B75291" t="s">
        <v>21</v>
      </c>
      <c r="C75291">
        <v>189</v>
      </c>
    </row>
    <row r="75292" spans="1:3">
      <c r="A75292">
        <v>75291</v>
      </c>
      <c r="B75292" t="s">
        <v>21</v>
      </c>
      <c r="C75292">
        <v>189</v>
      </c>
    </row>
    <row r="75293" spans="1:3">
      <c r="A75293">
        <v>75292</v>
      </c>
      <c r="B75293" t="s">
        <v>21</v>
      </c>
      <c r="C75293">
        <v>189</v>
      </c>
    </row>
    <row r="75294" spans="1:3">
      <c r="A75294">
        <v>75293</v>
      </c>
      <c r="B75294" t="s">
        <v>21</v>
      </c>
      <c r="C75294">
        <v>189</v>
      </c>
    </row>
    <row r="75295" spans="1:3">
      <c r="A75295">
        <v>75294</v>
      </c>
      <c r="B75295" t="s">
        <v>21</v>
      </c>
      <c r="C75295">
        <v>189</v>
      </c>
    </row>
    <row r="75296" spans="1:3">
      <c r="A75296">
        <v>75295</v>
      </c>
      <c r="B75296" t="s">
        <v>21</v>
      </c>
      <c r="C75296">
        <v>189</v>
      </c>
    </row>
    <row r="75297" spans="1:3">
      <c r="A75297">
        <v>75296</v>
      </c>
      <c r="B75297" t="s">
        <v>21</v>
      </c>
      <c r="C75297">
        <v>189</v>
      </c>
    </row>
    <row r="75298" spans="1:3">
      <c r="A75298">
        <v>75297</v>
      </c>
      <c r="B75298" t="s">
        <v>21</v>
      </c>
      <c r="C75298">
        <v>189</v>
      </c>
    </row>
    <row r="75299" spans="1:3">
      <c r="A75299">
        <v>75298</v>
      </c>
      <c r="B75299" t="s">
        <v>21</v>
      </c>
      <c r="C75299">
        <v>189</v>
      </c>
    </row>
    <row r="75300" spans="1:3">
      <c r="A75300">
        <v>75299</v>
      </c>
      <c r="B75300" t="s">
        <v>21</v>
      </c>
      <c r="C75300">
        <v>189</v>
      </c>
    </row>
    <row r="75301" spans="1:3">
      <c r="A75301">
        <v>75300</v>
      </c>
      <c r="B75301" t="s">
        <v>21</v>
      </c>
      <c r="C75301">
        <v>189</v>
      </c>
    </row>
    <row r="75302" spans="1:3">
      <c r="A75302">
        <v>75301</v>
      </c>
      <c r="B75302" t="s">
        <v>21</v>
      </c>
      <c r="C75302">
        <v>189</v>
      </c>
    </row>
    <row r="75303" spans="1:3">
      <c r="A75303">
        <v>75302</v>
      </c>
      <c r="B75303" t="s">
        <v>21</v>
      </c>
      <c r="C75303">
        <v>189</v>
      </c>
    </row>
    <row r="75304" spans="1:3">
      <c r="A75304">
        <v>75303</v>
      </c>
      <c r="B75304" t="s">
        <v>21</v>
      </c>
      <c r="C75304">
        <v>189</v>
      </c>
    </row>
    <row r="75305" spans="1:3">
      <c r="A75305">
        <v>75304</v>
      </c>
      <c r="B75305" t="s">
        <v>21</v>
      </c>
      <c r="C75305">
        <v>189</v>
      </c>
    </row>
    <row r="75306" spans="1:3">
      <c r="A75306">
        <v>75305</v>
      </c>
      <c r="B75306" t="s">
        <v>21</v>
      </c>
      <c r="C75306">
        <v>189</v>
      </c>
    </row>
    <row r="75307" spans="1:3">
      <c r="A75307">
        <v>75306</v>
      </c>
      <c r="B75307" t="s">
        <v>21</v>
      </c>
      <c r="C75307">
        <v>189</v>
      </c>
    </row>
    <row r="75308" spans="1:3">
      <c r="A75308">
        <v>75307</v>
      </c>
      <c r="B75308" t="s">
        <v>21</v>
      </c>
      <c r="C75308">
        <v>189</v>
      </c>
    </row>
    <row r="75309" spans="1:3">
      <c r="A75309">
        <v>75308</v>
      </c>
      <c r="B75309" t="s">
        <v>21</v>
      </c>
      <c r="C75309">
        <v>189</v>
      </c>
    </row>
    <row r="75310" spans="1:3">
      <c r="A75310">
        <v>75309</v>
      </c>
      <c r="B75310" t="s">
        <v>21</v>
      </c>
      <c r="C75310">
        <v>189</v>
      </c>
    </row>
    <row r="75311" spans="1:3">
      <c r="A75311">
        <v>75310</v>
      </c>
      <c r="B75311" t="s">
        <v>21</v>
      </c>
      <c r="C75311">
        <v>189</v>
      </c>
    </row>
    <row r="75312" spans="1:3">
      <c r="A75312">
        <v>75311</v>
      </c>
      <c r="B75312" t="s">
        <v>21</v>
      </c>
      <c r="C75312">
        <v>189</v>
      </c>
    </row>
    <row r="75313" spans="1:3">
      <c r="A75313">
        <v>75312</v>
      </c>
      <c r="B75313" t="s">
        <v>21</v>
      </c>
      <c r="C75313">
        <v>189</v>
      </c>
    </row>
    <row r="75314" spans="1:3">
      <c r="A75314">
        <v>75313</v>
      </c>
      <c r="B75314" t="s">
        <v>21</v>
      </c>
      <c r="C75314">
        <v>189</v>
      </c>
    </row>
    <row r="75315" spans="1:3">
      <c r="A75315">
        <v>75314</v>
      </c>
      <c r="B75315" t="s">
        <v>21</v>
      </c>
      <c r="C75315">
        <v>189</v>
      </c>
    </row>
    <row r="75316" spans="1:3">
      <c r="A75316">
        <v>75315</v>
      </c>
      <c r="B75316" t="s">
        <v>21</v>
      </c>
      <c r="C75316">
        <v>189</v>
      </c>
    </row>
    <row r="75317" spans="1:3">
      <c r="A75317">
        <v>75316</v>
      </c>
      <c r="B75317" t="s">
        <v>21</v>
      </c>
      <c r="C75317">
        <v>189</v>
      </c>
    </row>
    <row r="75318" spans="1:3">
      <c r="A75318">
        <v>75317</v>
      </c>
      <c r="B75318" t="s">
        <v>21</v>
      </c>
      <c r="C75318">
        <v>189</v>
      </c>
    </row>
    <row r="75319" spans="1:3">
      <c r="A75319">
        <v>75318</v>
      </c>
      <c r="B75319" t="s">
        <v>21</v>
      </c>
      <c r="C75319">
        <v>189</v>
      </c>
    </row>
    <row r="75320" spans="1:3">
      <c r="A75320">
        <v>75319</v>
      </c>
      <c r="B75320" t="s">
        <v>21</v>
      </c>
      <c r="C75320">
        <v>189</v>
      </c>
    </row>
    <row r="75321" spans="1:3">
      <c r="A75321">
        <v>75320</v>
      </c>
      <c r="B75321" t="s">
        <v>21</v>
      </c>
      <c r="C75321">
        <v>189</v>
      </c>
    </row>
    <row r="75322" spans="1:3">
      <c r="A75322">
        <v>75321</v>
      </c>
      <c r="B75322" t="s">
        <v>21</v>
      </c>
      <c r="C75322">
        <v>189</v>
      </c>
    </row>
    <row r="75323" spans="1:3">
      <c r="A75323">
        <v>75322</v>
      </c>
      <c r="B75323" t="s">
        <v>21</v>
      </c>
      <c r="C75323">
        <v>189</v>
      </c>
    </row>
    <row r="75324" spans="1:3">
      <c r="A75324">
        <v>75323</v>
      </c>
      <c r="B75324" t="s">
        <v>21</v>
      </c>
      <c r="C75324">
        <v>189</v>
      </c>
    </row>
    <row r="75325" spans="1:3">
      <c r="A75325">
        <v>75324</v>
      </c>
      <c r="B75325" t="s">
        <v>21</v>
      </c>
      <c r="C75325">
        <v>189</v>
      </c>
    </row>
    <row r="75326" spans="1:3">
      <c r="A75326">
        <v>75325</v>
      </c>
      <c r="B75326" t="s">
        <v>21</v>
      </c>
      <c r="C75326">
        <v>189</v>
      </c>
    </row>
    <row r="75327" spans="1:3">
      <c r="A75327">
        <v>75326</v>
      </c>
      <c r="B75327" t="s">
        <v>21</v>
      </c>
      <c r="C75327">
        <v>189</v>
      </c>
    </row>
    <row r="75328" spans="1:3">
      <c r="A75328">
        <v>75327</v>
      </c>
      <c r="B75328" t="s">
        <v>21</v>
      </c>
      <c r="C75328">
        <v>189</v>
      </c>
    </row>
    <row r="75329" spans="1:3">
      <c r="A75329">
        <v>75328</v>
      </c>
      <c r="B75329" t="s">
        <v>21</v>
      </c>
      <c r="C75329">
        <v>189</v>
      </c>
    </row>
    <row r="75330" spans="1:3">
      <c r="A75330">
        <v>75329</v>
      </c>
      <c r="B75330" t="s">
        <v>21</v>
      </c>
      <c r="C75330">
        <v>189</v>
      </c>
    </row>
    <row r="75331" spans="1:3">
      <c r="A75331">
        <v>75330</v>
      </c>
      <c r="B75331" t="s">
        <v>21</v>
      </c>
      <c r="C75331">
        <v>189</v>
      </c>
    </row>
    <row r="75332" spans="1:3">
      <c r="A75332">
        <v>75331</v>
      </c>
      <c r="B75332" t="s">
        <v>21</v>
      </c>
      <c r="C75332">
        <v>189</v>
      </c>
    </row>
    <row r="75333" spans="1:3">
      <c r="A75333">
        <v>75332</v>
      </c>
      <c r="B75333" t="s">
        <v>21</v>
      </c>
      <c r="C75333">
        <v>189</v>
      </c>
    </row>
    <row r="75334" spans="1:3">
      <c r="A75334">
        <v>75333</v>
      </c>
      <c r="B75334" t="s">
        <v>21</v>
      </c>
      <c r="C75334">
        <v>189</v>
      </c>
    </row>
    <row r="75335" spans="1:3">
      <c r="A75335">
        <v>75334</v>
      </c>
      <c r="B75335" t="s">
        <v>21</v>
      </c>
      <c r="C75335">
        <v>189</v>
      </c>
    </row>
    <row r="75336" spans="1:3">
      <c r="A75336">
        <v>75335</v>
      </c>
      <c r="B75336" t="s">
        <v>21</v>
      </c>
      <c r="C75336">
        <v>189</v>
      </c>
    </row>
    <row r="75337" spans="1:3">
      <c r="A75337">
        <v>75336</v>
      </c>
      <c r="B75337" t="s">
        <v>21</v>
      </c>
      <c r="C75337">
        <v>189</v>
      </c>
    </row>
    <row r="75338" spans="1:3">
      <c r="A75338">
        <v>75337</v>
      </c>
      <c r="B75338" t="s">
        <v>21</v>
      </c>
      <c r="C75338">
        <v>189</v>
      </c>
    </row>
    <row r="75339" spans="1:3">
      <c r="A75339">
        <v>75338</v>
      </c>
      <c r="B75339" t="s">
        <v>21</v>
      </c>
      <c r="C75339">
        <v>189</v>
      </c>
    </row>
    <row r="75340" spans="1:3">
      <c r="A75340">
        <v>75339</v>
      </c>
      <c r="B75340" t="s">
        <v>21</v>
      </c>
      <c r="C75340">
        <v>189</v>
      </c>
    </row>
    <row r="75341" spans="1:3">
      <c r="A75341">
        <v>75340</v>
      </c>
      <c r="B75341" t="s">
        <v>21</v>
      </c>
      <c r="C75341">
        <v>189</v>
      </c>
    </row>
    <row r="75342" spans="1:3">
      <c r="A75342">
        <v>75341</v>
      </c>
      <c r="B75342" t="s">
        <v>21</v>
      </c>
      <c r="C75342">
        <v>189</v>
      </c>
    </row>
    <row r="75343" spans="1:3">
      <c r="A75343">
        <v>75342</v>
      </c>
      <c r="B75343" t="s">
        <v>21</v>
      </c>
      <c r="C75343">
        <v>189</v>
      </c>
    </row>
    <row r="75344" spans="1:3">
      <c r="A75344">
        <v>75343</v>
      </c>
      <c r="B75344" t="s">
        <v>21</v>
      </c>
      <c r="C75344">
        <v>189</v>
      </c>
    </row>
    <row r="75345" spans="1:3">
      <c r="A75345">
        <v>75344</v>
      </c>
      <c r="B75345" t="s">
        <v>21</v>
      </c>
      <c r="C75345">
        <v>189</v>
      </c>
    </row>
    <row r="75346" spans="1:3">
      <c r="A75346">
        <v>75345</v>
      </c>
      <c r="B75346" t="s">
        <v>21</v>
      </c>
      <c r="C75346">
        <v>189</v>
      </c>
    </row>
    <row r="75347" spans="1:3">
      <c r="A75347">
        <v>75346</v>
      </c>
      <c r="B75347" t="s">
        <v>21</v>
      </c>
      <c r="C75347">
        <v>189</v>
      </c>
    </row>
    <row r="75348" spans="1:3">
      <c r="A75348">
        <v>75347</v>
      </c>
      <c r="B75348" t="s">
        <v>21</v>
      </c>
      <c r="C75348">
        <v>189</v>
      </c>
    </row>
    <row r="75349" spans="1:3">
      <c r="A75349">
        <v>75348</v>
      </c>
      <c r="B75349" t="s">
        <v>21</v>
      </c>
      <c r="C75349">
        <v>189</v>
      </c>
    </row>
    <row r="75350" spans="1:3">
      <c r="A75350">
        <v>75349</v>
      </c>
      <c r="B75350" t="s">
        <v>21</v>
      </c>
      <c r="C75350">
        <v>189</v>
      </c>
    </row>
    <row r="75351" spans="1:3">
      <c r="A75351">
        <v>75350</v>
      </c>
      <c r="B75351" t="s">
        <v>21</v>
      </c>
      <c r="C75351">
        <v>189</v>
      </c>
    </row>
    <row r="75352" spans="1:3">
      <c r="A75352">
        <v>75351</v>
      </c>
      <c r="B75352" t="s">
        <v>21</v>
      </c>
      <c r="C75352">
        <v>189</v>
      </c>
    </row>
    <row r="75353" spans="1:3">
      <c r="A75353">
        <v>75352</v>
      </c>
      <c r="B75353" t="s">
        <v>21</v>
      </c>
      <c r="C75353">
        <v>189</v>
      </c>
    </row>
    <row r="75354" spans="1:3">
      <c r="A75354">
        <v>75353</v>
      </c>
      <c r="B75354" t="s">
        <v>21</v>
      </c>
      <c r="C75354">
        <v>189</v>
      </c>
    </row>
    <row r="75355" spans="1:3">
      <c r="A75355">
        <v>75354</v>
      </c>
      <c r="B75355" t="s">
        <v>21</v>
      </c>
      <c r="C75355">
        <v>189</v>
      </c>
    </row>
    <row r="75356" spans="1:3">
      <c r="A75356">
        <v>75355</v>
      </c>
      <c r="B75356" t="s">
        <v>21</v>
      </c>
      <c r="C75356">
        <v>189</v>
      </c>
    </row>
    <row r="75357" spans="1:3">
      <c r="A75357">
        <v>75356</v>
      </c>
      <c r="B75357" t="s">
        <v>21</v>
      </c>
      <c r="C75357">
        <v>189</v>
      </c>
    </row>
    <row r="75358" spans="1:3">
      <c r="A75358">
        <v>75357</v>
      </c>
      <c r="B75358" t="s">
        <v>21</v>
      </c>
      <c r="C75358">
        <v>189</v>
      </c>
    </row>
    <row r="75359" spans="1:3">
      <c r="A75359">
        <v>75358</v>
      </c>
      <c r="B75359" t="s">
        <v>21</v>
      </c>
      <c r="C75359">
        <v>189</v>
      </c>
    </row>
    <row r="75360" spans="1:3">
      <c r="A75360">
        <v>75359</v>
      </c>
      <c r="B75360" t="s">
        <v>21</v>
      </c>
      <c r="C75360">
        <v>189</v>
      </c>
    </row>
    <row r="75361" spans="1:3">
      <c r="A75361">
        <v>75360</v>
      </c>
      <c r="B75361" t="s">
        <v>21</v>
      </c>
      <c r="C75361">
        <v>189</v>
      </c>
    </row>
    <row r="75362" spans="1:3">
      <c r="A75362">
        <v>75361</v>
      </c>
      <c r="B75362" t="s">
        <v>21</v>
      </c>
      <c r="C75362">
        <v>189</v>
      </c>
    </row>
    <row r="75363" spans="1:3">
      <c r="A75363">
        <v>75362</v>
      </c>
      <c r="B75363" t="s">
        <v>21</v>
      </c>
      <c r="C75363">
        <v>189</v>
      </c>
    </row>
    <row r="75364" spans="1:3">
      <c r="A75364">
        <v>75363</v>
      </c>
      <c r="B75364" t="s">
        <v>21</v>
      </c>
      <c r="C75364">
        <v>189</v>
      </c>
    </row>
    <row r="75365" spans="1:3">
      <c r="A75365">
        <v>75364</v>
      </c>
      <c r="B75365" t="s">
        <v>21</v>
      </c>
      <c r="C75365">
        <v>189</v>
      </c>
    </row>
    <row r="75366" spans="1:3">
      <c r="A75366">
        <v>75365</v>
      </c>
      <c r="B75366" t="s">
        <v>21</v>
      </c>
      <c r="C75366">
        <v>189</v>
      </c>
    </row>
    <row r="75367" spans="1:3">
      <c r="A75367">
        <v>75366</v>
      </c>
      <c r="B75367" t="s">
        <v>21</v>
      </c>
      <c r="C75367">
        <v>189</v>
      </c>
    </row>
    <row r="75368" spans="1:3">
      <c r="A75368">
        <v>75367</v>
      </c>
      <c r="B75368" t="s">
        <v>21</v>
      </c>
      <c r="C75368">
        <v>189</v>
      </c>
    </row>
    <row r="75369" spans="1:3">
      <c r="A75369">
        <v>75368</v>
      </c>
      <c r="B75369" t="s">
        <v>21</v>
      </c>
      <c r="C75369">
        <v>189</v>
      </c>
    </row>
    <row r="75370" spans="1:3">
      <c r="A75370">
        <v>75369</v>
      </c>
      <c r="B75370" t="s">
        <v>21</v>
      </c>
      <c r="C75370">
        <v>189</v>
      </c>
    </row>
    <row r="75371" spans="1:3">
      <c r="A75371">
        <v>75370</v>
      </c>
      <c r="B75371" t="s">
        <v>21</v>
      </c>
      <c r="C75371">
        <v>189</v>
      </c>
    </row>
    <row r="75372" spans="1:3">
      <c r="A75372">
        <v>75371</v>
      </c>
      <c r="B75372" t="s">
        <v>21</v>
      </c>
      <c r="C75372">
        <v>189</v>
      </c>
    </row>
    <row r="75373" spans="1:3">
      <c r="A75373">
        <v>75372</v>
      </c>
      <c r="B75373" t="s">
        <v>21</v>
      </c>
      <c r="C75373">
        <v>189</v>
      </c>
    </row>
    <row r="75374" spans="1:3">
      <c r="A75374">
        <v>75373</v>
      </c>
      <c r="B75374" t="s">
        <v>21</v>
      </c>
      <c r="C75374">
        <v>189</v>
      </c>
    </row>
    <row r="75375" spans="1:3">
      <c r="A75375">
        <v>75374</v>
      </c>
      <c r="B75375" t="s">
        <v>21</v>
      </c>
      <c r="C75375">
        <v>189</v>
      </c>
    </row>
    <row r="75376" spans="1:3">
      <c r="A75376">
        <v>75375</v>
      </c>
      <c r="B75376" t="s">
        <v>21</v>
      </c>
      <c r="C75376">
        <v>189</v>
      </c>
    </row>
    <row r="75377" spans="1:3">
      <c r="A75377">
        <v>75376</v>
      </c>
      <c r="B75377" t="s">
        <v>21</v>
      </c>
      <c r="C75377">
        <v>189</v>
      </c>
    </row>
    <row r="75378" spans="1:3">
      <c r="A75378">
        <v>75377</v>
      </c>
      <c r="B75378" t="s">
        <v>21</v>
      </c>
      <c r="C75378">
        <v>189</v>
      </c>
    </row>
    <row r="75379" spans="1:3">
      <c r="A75379">
        <v>75378</v>
      </c>
      <c r="B75379" t="s">
        <v>21</v>
      </c>
      <c r="C75379">
        <v>189</v>
      </c>
    </row>
    <row r="75380" spans="1:3">
      <c r="A75380">
        <v>75379</v>
      </c>
      <c r="B75380" t="s">
        <v>21</v>
      </c>
      <c r="C75380">
        <v>189</v>
      </c>
    </row>
    <row r="75381" spans="1:3">
      <c r="A75381">
        <v>75380</v>
      </c>
      <c r="B75381" t="s">
        <v>21</v>
      </c>
      <c r="C75381">
        <v>189</v>
      </c>
    </row>
    <row r="75382" spans="1:3">
      <c r="A75382">
        <v>75381</v>
      </c>
      <c r="B75382" t="s">
        <v>21</v>
      </c>
      <c r="C75382">
        <v>189</v>
      </c>
    </row>
    <row r="75383" spans="1:3">
      <c r="A75383">
        <v>75382</v>
      </c>
      <c r="B75383" t="s">
        <v>21</v>
      </c>
      <c r="C75383">
        <v>189</v>
      </c>
    </row>
    <row r="75384" spans="1:3">
      <c r="A75384">
        <v>75383</v>
      </c>
      <c r="B75384" t="s">
        <v>21</v>
      </c>
      <c r="C75384">
        <v>189</v>
      </c>
    </row>
    <row r="75385" spans="1:3">
      <c r="A75385">
        <v>75384</v>
      </c>
      <c r="B75385" t="s">
        <v>21</v>
      </c>
      <c r="C75385">
        <v>189</v>
      </c>
    </row>
    <row r="75386" spans="1:3">
      <c r="A75386">
        <v>75385</v>
      </c>
      <c r="B75386" t="s">
        <v>21</v>
      </c>
      <c r="C75386">
        <v>189</v>
      </c>
    </row>
    <row r="75387" spans="1:3">
      <c r="A75387">
        <v>75386</v>
      </c>
      <c r="B75387" t="s">
        <v>21</v>
      </c>
      <c r="C75387">
        <v>189</v>
      </c>
    </row>
    <row r="75388" spans="1:3">
      <c r="A75388">
        <v>75387</v>
      </c>
      <c r="B75388" t="s">
        <v>21</v>
      </c>
      <c r="C75388">
        <v>189</v>
      </c>
    </row>
    <row r="75389" spans="1:3">
      <c r="A75389">
        <v>75388</v>
      </c>
      <c r="B75389" t="s">
        <v>21</v>
      </c>
      <c r="C75389">
        <v>189</v>
      </c>
    </row>
    <row r="75390" spans="1:3">
      <c r="A75390">
        <v>75389</v>
      </c>
      <c r="B75390" t="s">
        <v>21</v>
      </c>
      <c r="C75390">
        <v>189</v>
      </c>
    </row>
    <row r="75391" spans="1:3">
      <c r="A75391">
        <v>75390</v>
      </c>
      <c r="B75391" t="s">
        <v>21</v>
      </c>
      <c r="C75391">
        <v>189</v>
      </c>
    </row>
    <row r="75392" spans="1:3">
      <c r="A75392">
        <v>75391</v>
      </c>
      <c r="B75392" t="s">
        <v>21</v>
      </c>
      <c r="C75392">
        <v>189</v>
      </c>
    </row>
    <row r="75393" spans="1:3">
      <c r="A75393">
        <v>75392</v>
      </c>
      <c r="B75393" t="s">
        <v>21</v>
      </c>
      <c r="C75393">
        <v>189</v>
      </c>
    </row>
    <row r="75394" spans="1:3">
      <c r="A75394">
        <v>75393</v>
      </c>
      <c r="B75394" t="s">
        <v>21</v>
      </c>
      <c r="C75394">
        <v>189</v>
      </c>
    </row>
    <row r="75395" spans="1:3">
      <c r="A75395">
        <v>75394</v>
      </c>
      <c r="B75395" t="s">
        <v>21</v>
      </c>
      <c r="C75395">
        <v>189</v>
      </c>
    </row>
    <row r="75396" spans="1:3">
      <c r="A75396">
        <v>75395</v>
      </c>
      <c r="B75396" t="s">
        <v>21</v>
      </c>
      <c r="C75396">
        <v>189</v>
      </c>
    </row>
    <row r="75397" spans="1:3">
      <c r="A75397">
        <v>75396</v>
      </c>
      <c r="B75397" t="s">
        <v>21</v>
      </c>
      <c r="C75397">
        <v>189</v>
      </c>
    </row>
    <row r="75398" spans="1:3">
      <c r="A75398">
        <v>75397</v>
      </c>
      <c r="B75398" t="s">
        <v>21</v>
      </c>
      <c r="C75398">
        <v>189</v>
      </c>
    </row>
    <row r="75399" spans="1:3">
      <c r="A75399">
        <v>75398</v>
      </c>
      <c r="B75399" t="s">
        <v>21</v>
      </c>
      <c r="C75399">
        <v>189</v>
      </c>
    </row>
    <row r="75400" spans="1:3">
      <c r="A75400">
        <v>75399</v>
      </c>
      <c r="B75400" t="s">
        <v>21</v>
      </c>
      <c r="C75400">
        <v>189</v>
      </c>
    </row>
    <row r="75401" spans="1:3">
      <c r="A75401">
        <v>75400</v>
      </c>
      <c r="B75401" t="s">
        <v>21</v>
      </c>
      <c r="C75401">
        <v>189</v>
      </c>
    </row>
    <row r="75402" spans="1:3">
      <c r="A75402">
        <v>75401</v>
      </c>
      <c r="B75402" t="s">
        <v>21</v>
      </c>
      <c r="C75402">
        <v>189</v>
      </c>
    </row>
    <row r="75403" spans="1:3">
      <c r="A75403">
        <v>75402</v>
      </c>
      <c r="B75403" t="s">
        <v>21</v>
      </c>
      <c r="C75403">
        <v>189</v>
      </c>
    </row>
    <row r="75404" spans="1:3">
      <c r="A75404">
        <v>75403</v>
      </c>
      <c r="B75404" t="s">
        <v>21</v>
      </c>
      <c r="C75404">
        <v>189</v>
      </c>
    </row>
    <row r="75405" spans="1:3">
      <c r="A75405">
        <v>75404</v>
      </c>
      <c r="B75405" t="s">
        <v>21</v>
      </c>
      <c r="C75405">
        <v>189</v>
      </c>
    </row>
    <row r="75406" spans="1:3">
      <c r="A75406">
        <v>75405</v>
      </c>
      <c r="B75406" t="s">
        <v>21</v>
      </c>
      <c r="C75406">
        <v>189</v>
      </c>
    </row>
    <row r="75407" spans="1:3">
      <c r="A75407">
        <v>75406</v>
      </c>
      <c r="B75407" t="s">
        <v>21</v>
      </c>
      <c r="C75407">
        <v>189</v>
      </c>
    </row>
    <row r="75408" spans="1:3">
      <c r="A75408">
        <v>75407</v>
      </c>
      <c r="B75408" t="s">
        <v>21</v>
      </c>
      <c r="C75408">
        <v>189</v>
      </c>
    </row>
    <row r="75409" spans="1:3">
      <c r="A75409">
        <v>75408</v>
      </c>
      <c r="B75409" t="s">
        <v>21</v>
      </c>
      <c r="C75409">
        <v>189</v>
      </c>
    </row>
    <row r="75410" spans="1:3">
      <c r="A75410">
        <v>75409</v>
      </c>
      <c r="B75410" t="s">
        <v>21</v>
      </c>
      <c r="C75410">
        <v>189</v>
      </c>
    </row>
    <row r="75411" spans="1:3">
      <c r="A75411">
        <v>75410</v>
      </c>
      <c r="B75411" t="s">
        <v>21</v>
      </c>
      <c r="C75411">
        <v>189</v>
      </c>
    </row>
    <row r="75412" spans="1:3">
      <c r="A75412">
        <v>75411</v>
      </c>
      <c r="B75412" t="s">
        <v>21</v>
      </c>
      <c r="C75412">
        <v>189</v>
      </c>
    </row>
    <row r="75413" spans="1:3">
      <c r="A75413">
        <v>75412</v>
      </c>
      <c r="B75413" t="s">
        <v>21</v>
      </c>
      <c r="C75413">
        <v>189</v>
      </c>
    </row>
    <row r="75414" spans="1:3">
      <c r="A75414">
        <v>75413</v>
      </c>
      <c r="B75414" t="s">
        <v>21</v>
      </c>
      <c r="C75414">
        <v>189</v>
      </c>
    </row>
    <row r="75415" spans="1:3">
      <c r="A75415">
        <v>75414</v>
      </c>
      <c r="B75415" t="s">
        <v>21</v>
      </c>
      <c r="C75415">
        <v>189</v>
      </c>
    </row>
    <row r="75416" spans="1:3">
      <c r="A75416">
        <v>75415</v>
      </c>
      <c r="B75416" t="s">
        <v>21</v>
      </c>
      <c r="C75416">
        <v>189</v>
      </c>
    </row>
    <row r="75417" spans="1:3">
      <c r="A75417">
        <v>75416</v>
      </c>
      <c r="B75417" t="s">
        <v>21</v>
      </c>
      <c r="C75417">
        <v>189</v>
      </c>
    </row>
    <row r="75418" spans="1:3">
      <c r="A75418">
        <v>75417</v>
      </c>
      <c r="B75418" t="s">
        <v>21</v>
      </c>
      <c r="C75418">
        <v>189</v>
      </c>
    </row>
    <row r="75419" spans="1:3">
      <c r="A75419">
        <v>75418</v>
      </c>
      <c r="B75419" t="s">
        <v>21</v>
      </c>
      <c r="C75419">
        <v>189</v>
      </c>
    </row>
    <row r="75420" spans="1:3">
      <c r="A75420">
        <v>75419</v>
      </c>
      <c r="B75420" t="s">
        <v>21</v>
      </c>
      <c r="C75420">
        <v>189</v>
      </c>
    </row>
    <row r="75421" spans="1:3">
      <c r="A75421">
        <v>75420</v>
      </c>
      <c r="B75421" t="s">
        <v>21</v>
      </c>
      <c r="C75421">
        <v>189</v>
      </c>
    </row>
    <row r="75422" spans="1:3">
      <c r="A75422">
        <v>75421</v>
      </c>
      <c r="B75422" t="s">
        <v>21</v>
      </c>
      <c r="C75422">
        <v>189</v>
      </c>
    </row>
    <row r="75423" spans="1:3">
      <c r="A75423">
        <v>75422</v>
      </c>
      <c r="B75423" t="s">
        <v>21</v>
      </c>
      <c r="C75423">
        <v>189</v>
      </c>
    </row>
    <row r="75424" spans="1:3">
      <c r="A75424">
        <v>75423</v>
      </c>
      <c r="B75424" t="s">
        <v>21</v>
      </c>
      <c r="C75424">
        <v>189</v>
      </c>
    </row>
    <row r="75425" spans="1:3">
      <c r="A75425">
        <v>75424</v>
      </c>
      <c r="B75425" t="s">
        <v>21</v>
      </c>
      <c r="C75425">
        <v>189</v>
      </c>
    </row>
    <row r="75426" spans="1:3">
      <c r="A75426">
        <v>75425</v>
      </c>
      <c r="B75426" t="s">
        <v>21</v>
      </c>
      <c r="C75426">
        <v>189</v>
      </c>
    </row>
    <row r="75427" spans="1:3">
      <c r="A75427">
        <v>75426</v>
      </c>
      <c r="B75427" t="s">
        <v>21</v>
      </c>
      <c r="C75427">
        <v>189</v>
      </c>
    </row>
    <row r="75428" spans="1:3">
      <c r="A75428">
        <v>75427</v>
      </c>
      <c r="B75428" t="s">
        <v>21</v>
      </c>
      <c r="C75428">
        <v>189</v>
      </c>
    </row>
    <row r="75429" spans="1:3">
      <c r="A75429">
        <v>75428</v>
      </c>
      <c r="B75429" t="s">
        <v>21</v>
      </c>
      <c r="C75429">
        <v>189</v>
      </c>
    </row>
    <row r="75430" spans="1:3">
      <c r="A75430">
        <v>75429</v>
      </c>
      <c r="B75430" t="s">
        <v>21</v>
      </c>
      <c r="C75430">
        <v>189</v>
      </c>
    </row>
    <row r="75431" spans="1:3">
      <c r="A75431">
        <v>75430</v>
      </c>
      <c r="B75431" t="s">
        <v>21</v>
      </c>
      <c r="C75431">
        <v>189</v>
      </c>
    </row>
    <row r="75432" spans="1:3">
      <c r="A75432">
        <v>75431</v>
      </c>
      <c r="B75432" t="s">
        <v>21</v>
      </c>
      <c r="C75432">
        <v>189</v>
      </c>
    </row>
    <row r="75433" spans="1:3">
      <c r="A75433">
        <v>75432</v>
      </c>
      <c r="B75433" t="s">
        <v>21</v>
      </c>
      <c r="C75433">
        <v>189</v>
      </c>
    </row>
    <row r="75434" spans="1:3">
      <c r="A75434">
        <v>75433</v>
      </c>
      <c r="B75434" t="s">
        <v>21</v>
      </c>
      <c r="C75434">
        <v>189</v>
      </c>
    </row>
    <row r="75435" spans="1:3">
      <c r="A75435">
        <v>75434</v>
      </c>
      <c r="B75435" t="s">
        <v>21</v>
      </c>
      <c r="C75435">
        <v>189</v>
      </c>
    </row>
    <row r="75436" spans="1:3">
      <c r="A75436">
        <v>75435</v>
      </c>
      <c r="B75436" t="s">
        <v>21</v>
      </c>
      <c r="C75436">
        <v>189</v>
      </c>
    </row>
    <row r="75437" spans="1:3">
      <c r="A75437">
        <v>75436</v>
      </c>
      <c r="B75437" t="s">
        <v>21</v>
      </c>
      <c r="C75437">
        <v>189</v>
      </c>
    </row>
    <row r="75438" spans="1:3">
      <c r="A75438">
        <v>75437</v>
      </c>
      <c r="B75438" t="s">
        <v>21</v>
      </c>
      <c r="C75438">
        <v>189</v>
      </c>
    </row>
    <row r="75439" spans="1:3">
      <c r="A75439">
        <v>75438</v>
      </c>
      <c r="B75439" t="s">
        <v>21</v>
      </c>
      <c r="C75439">
        <v>189</v>
      </c>
    </row>
    <row r="75440" spans="1:3">
      <c r="A75440">
        <v>75439</v>
      </c>
      <c r="B75440" t="s">
        <v>21</v>
      </c>
      <c r="C75440">
        <v>189</v>
      </c>
    </row>
    <row r="75441" spans="1:3">
      <c r="A75441">
        <v>75440</v>
      </c>
      <c r="B75441" t="s">
        <v>21</v>
      </c>
      <c r="C75441">
        <v>189</v>
      </c>
    </row>
    <row r="75442" spans="1:3">
      <c r="A75442">
        <v>75441</v>
      </c>
      <c r="B75442" t="s">
        <v>21</v>
      </c>
      <c r="C75442">
        <v>189</v>
      </c>
    </row>
    <row r="75443" spans="1:3">
      <c r="A75443">
        <v>75442</v>
      </c>
      <c r="B75443" t="s">
        <v>21</v>
      </c>
      <c r="C75443">
        <v>189</v>
      </c>
    </row>
    <row r="75444" spans="1:3">
      <c r="A75444">
        <v>75443</v>
      </c>
      <c r="B75444" t="s">
        <v>21</v>
      </c>
      <c r="C75444">
        <v>189</v>
      </c>
    </row>
    <row r="75445" spans="1:3">
      <c r="A75445">
        <v>75444</v>
      </c>
      <c r="B75445" t="s">
        <v>21</v>
      </c>
      <c r="C75445">
        <v>189</v>
      </c>
    </row>
    <row r="75446" spans="1:3">
      <c r="A75446">
        <v>75445</v>
      </c>
      <c r="B75446" t="s">
        <v>21</v>
      </c>
      <c r="C75446">
        <v>189</v>
      </c>
    </row>
    <row r="75447" spans="1:3">
      <c r="A75447">
        <v>75446</v>
      </c>
      <c r="B75447" t="s">
        <v>21</v>
      </c>
      <c r="C75447">
        <v>189</v>
      </c>
    </row>
    <row r="75448" spans="1:3">
      <c r="A75448">
        <v>75447</v>
      </c>
      <c r="B75448" t="s">
        <v>21</v>
      </c>
      <c r="C75448">
        <v>189</v>
      </c>
    </row>
    <row r="75449" spans="1:3">
      <c r="A75449">
        <v>75448</v>
      </c>
      <c r="B75449" t="s">
        <v>21</v>
      </c>
      <c r="C75449">
        <v>189</v>
      </c>
    </row>
    <row r="75450" spans="1:3">
      <c r="A75450">
        <v>75449</v>
      </c>
      <c r="B75450" t="s">
        <v>21</v>
      </c>
      <c r="C75450">
        <v>189</v>
      </c>
    </row>
    <row r="75451" spans="1:3">
      <c r="A75451">
        <v>75450</v>
      </c>
      <c r="B75451" t="s">
        <v>21</v>
      </c>
      <c r="C75451">
        <v>189</v>
      </c>
    </row>
    <row r="75452" spans="1:3">
      <c r="A75452">
        <v>75451</v>
      </c>
      <c r="B75452" t="s">
        <v>21</v>
      </c>
      <c r="C75452">
        <v>189</v>
      </c>
    </row>
    <row r="75453" spans="1:3">
      <c r="A75453">
        <v>75452</v>
      </c>
      <c r="B75453" t="s">
        <v>21</v>
      </c>
      <c r="C75453">
        <v>189</v>
      </c>
    </row>
    <row r="75454" spans="1:3">
      <c r="A75454">
        <v>75453</v>
      </c>
      <c r="B75454" t="s">
        <v>21</v>
      </c>
      <c r="C75454">
        <v>189</v>
      </c>
    </row>
    <row r="75455" spans="1:3">
      <c r="A75455">
        <v>75454</v>
      </c>
      <c r="B75455" t="s">
        <v>21</v>
      </c>
      <c r="C75455">
        <v>189</v>
      </c>
    </row>
    <row r="75456" spans="1:3">
      <c r="A75456">
        <v>75455</v>
      </c>
      <c r="B75456" t="s">
        <v>21</v>
      </c>
      <c r="C75456">
        <v>189</v>
      </c>
    </row>
    <row r="75457" spans="1:3">
      <c r="A75457">
        <v>75456</v>
      </c>
      <c r="B75457" t="s">
        <v>21</v>
      </c>
      <c r="C75457">
        <v>189</v>
      </c>
    </row>
    <row r="75458" spans="1:3">
      <c r="A75458">
        <v>75457</v>
      </c>
      <c r="B75458" t="s">
        <v>21</v>
      </c>
      <c r="C75458">
        <v>189</v>
      </c>
    </row>
    <row r="75459" spans="1:3">
      <c r="A75459">
        <v>75458</v>
      </c>
      <c r="B75459" t="s">
        <v>21</v>
      </c>
      <c r="C75459">
        <v>189</v>
      </c>
    </row>
    <row r="75460" spans="1:3">
      <c r="A75460">
        <v>75459</v>
      </c>
      <c r="B75460" t="s">
        <v>21</v>
      </c>
      <c r="C75460">
        <v>189</v>
      </c>
    </row>
    <row r="75461" spans="1:3">
      <c r="A75461">
        <v>75460</v>
      </c>
      <c r="B75461" t="s">
        <v>21</v>
      </c>
      <c r="C75461">
        <v>189</v>
      </c>
    </row>
    <row r="75462" spans="1:3">
      <c r="A75462">
        <v>75461</v>
      </c>
      <c r="B75462" t="s">
        <v>21</v>
      </c>
      <c r="C75462">
        <v>189</v>
      </c>
    </row>
    <row r="75463" spans="1:3">
      <c r="A75463">
        <v>75462</v>
      </c>
      <c r="B75463" t="s">
        <v>21</v>
      </c>
      <c r="C75463">
        <v>189</v>
      </c>
    </row>
    <row r="75464" spans="1:3">
      <c r="A75464">
        <v>75463</v>
      </c>
      <c r="B75464" t="s">
        <v>21</v>
      </c>
      <c r="C75464">
        <v>189</v>
      </c>
    </row>
    <row r="75465" spans="1:3">
      <c r="A75465">
        <v>75464</v>
      </c>
      <c r="B75465" t="s">
        <v>21</v>
      </c>
      <c r="C75465">
        <v>189</v>
      </c>
    </row>
    <row r="75466" spans="1:3">
      <c r="A75466">
        <v>75465</v>
      </c>
      <c r="B75466" t="s">
        <v>21</v>
      </c>
      <c r="C75466">
        <v>189</v>
      </c>
    </row>
    <row r="75467" spans="1:3">
      <c r="A75467">
        <v>75466</v>
      </c>
      <c r="B75467" t="s">
        <v>21</v>
      </c>
      <c r="C75467">
        <v>189</v>
      </c>
    </row>
    <row r="75468" spans="1:3">
      <c r="A75468">
        <v>75467</v>
      </c>
      <c r="B75468" t="s">
        <v>21</v>
      </c>
      <c r="C75468">
        <v>189</v>
      </c>
    </row>
    <row r="75469" spans="1:3">
      <c r="A75469">
        <v>75468</v>
      </c>
      <c r="B75469" t="s">
        <v>21</v>
      </c>
      <c r="C75469">
        <v>189</v>
      </c>
    </row>
    <row r="75470" spans="1:3">
      <c r="A75470">
        <v>75469</v>
      </c>
      <c r="B75470" t="s">
        <v>21</v>
      </c>
      <c r="C75470">
        <v>189</v>
      </c>
    </row>
    <row r="75471" spans="1:3">
      <c r="A75471">
        <v>75470</v>
      </c>
      <c r="B75471" t="s">
        <v>21</v>
      </c>
      <c r="C75471">
        <v>189</v>
      </c>
    </row>
    <row r="75472" spans="1:3">
      <c r="A75472">
        <v>75471</v>
      </c>
      <c r="B75472" t="s">
        <v>21</v>
      </c>
      <c r="C75472">
        <v>189</v>
      </c>
    </row>
    <row r="75473" spans="1:3">
      <c r="A75473">
        <v>75472</v>
      </c>
      <c r="B75473" t="s">
        <v>21</v>
      </c>
      <c r="C75473">
        <v>189</v>
      </c>
    </row>
    <row r="75474" spans="1:3">
      <c r="A75474">
        <v>75473</v>
      </c>
      <c r="B75474" t="s">
        <v>21</v>
      </c>
      <c r="C75474">
        <v>189</v>
      </c>
    </row>
    <row r="75475" spans="1:3">
      <c r="A75475">
        <v>75474</v>
      </c>
      <c r="B75475" t="s">
        <v>21</v>
      </c>
      <c r="C75475">
        <v>189</v>
      </c>
    </row>
    <row r="75476" spans="1:3">
      <c r="A75476">
        <v>75475</v>
      </c>
      <c r="B75476" t="s">
        <v>21</v>
      </c>
      <c r="C75476">
        <v>189</v>
      </c>
    </row>
    <row r="75477" spans="1:3">
      <c r="A75477">
        <v>75476</v>
      </c>
      <c r="B75477" t="s">
        <v>21</v>
      </c>
      <c r="C75477">
        <v>189</v>
      </c>
    </row>
    <row r="75478" spans="1:3">
      <c r="A75478">
        <v>75477</v>
      </c>
      <c r="B75478" t="s">
        <v>21</v>
      </c>
      <c r="C75478">
        <v>189</v>
      </c>
    </row>
    <row r="75479" spans="1:3">
      <c r="A75479">
        <v>75478</v>
      </c>
      <c r="B75479" t="s">
        <v>21</v>
      </c>
      <c r="C75479">
        <v>189</v>
      </c>
    </row>
    <row r="75480" spans="1:3">
      <c r="A75480">
        <v>75479</v>
      </c>
      <c r="B75480" t="s">
        <v>21</v>
      </c>
      <c r="C75480">
        <v>189</v>
      </c>
    </row>
    <row r="75481" spans="1:3">
      <c r="A75481">
        <v>75480</v>
      </c>
      <c r="B75481" t="s">
        <v>21</v>
      </c>
      <c r="C75481">
        <v>189</v>
      </c>
    </row>
    <row r="75482" spans="1:3">
      <c r="A75482">
        <v>75481</v>
      </c>
      <c r="B75482" t="s">
        <v>21</v>
      </c>
      <c r="C75482">
        <v>189</v>
      </c>
    </row>
    <row r="75483" spans="1:3">
      <c r="A75483">
        <v>75482</v>
      </c>
      <c r="B75483" t="s">
        <v>21</v>
      </c>
      <c r="C75483">
        <v>189</v>
      </c>
    </row>
    <row r="75484" spans="1:3">
      <c r="A75484">
        <v>75483</v>
      </c>
      <c r="B75484" t="s">
        <v>21</v>
      </c>
      <c r="C75484">
        <v>189</v>
      </c>
    </row>
    <row r="75485" spans="1:3">
      <c r="A75485">
        <v>75484</v>
      </c>
      <c r="B75485" t="s">
        <v>21</v>
      </c>
      <c r="C75485">
        <v>189</v>
      </c>
    </row>
    <row r="75486" spans="1:3">
      <c r="A75486">
        <v>75485</v>
      </c>
      <c r="B75486" t="s">
        <v>21</v>
      </c>
      <c r="C75486">
        <v>189</v>
      </c>
    </row>
    <row r="75487" spans="1:3">
      <c r="A75487">
        <v>75486</v>
      </c>
      <c r="B75487" t="s">
        <v>21</v>
      </c>
      <c r="C75487">
        <v>189</v>
      </c>
    </row>
    <row r="75488" spans="1:3">
      <c r="A75488">
        <v>75487</v>
      </c>
      <c r="B75488" t="s">
        <v>21</v>
      </c>
      <c r="C75488">
        <v>189</v>
      </c>
    </row>
    <row r="75489" spans="1:3">
      <c r="A75489">
        <v>75488</v>
      </c>
      <c r="B75489" t="s">
        <v>21</v>
      </c>
      <c r="C75489">
        <v>189</v>
      </c>
    </row>
    <row r="75490" spans="1:3">
      <c r="A75490">
        <v>75489</v>
      </c>
      <c r="B75490" t="s">
        <v>21</v>
      </c>
      <c r="C75490">
        <v>189</v>
      </c>
    </row>
    <row r="75491" spans="1:3">
      <c r="A75491">
        <v>75490</v>
      </c>
      <c r="B75491" t="s">
        <v>21</v>
      </c>
      <c r="C75491">
        <v>189</v>
      </c>
    </row>
    <row r="75492" spans="1:3">
      <c r="A75492">
        <v>75491</v>
      </c>
      <c r="B75492" t="s">
        <v>21</v>
      </c>
      <c r="C75492">
        <v>189</v>
      </c>
    </row>
    <row r="75493" spans="1:3">
      <c r="A75493">
        <v>75492</v>
      </c>
      <c r="B75493" t="s">
        <v>21</v>
      </c>
      <c r="C75493">
        <v>189</v>
      </c>
    </row>
    <row r="75494" spans="1:3">
      <c r="A75494">
        <v>75493</v>
      </c>
      <c r="B75494" t="s">
        <v>21</v>
      </c>
      <c r="C75494">
        <v>189</v>
      </c>
    </row>
    <row r="75495" spans="1:3">
      <c r="A75495">
        <v>75494</v>
      </c>
      <c r="B75495" t="s">
        <v>21</v>
      </c>
      <c r="C75495">
        <v>189</v>
      </c>
    </row>
    <row r="75496" spans="1:3">
      <c r="A75496">
        <v>75495</v>
      </c>
      <c r="B75496" t="s">
        <v>21</v>
      </c>
      <c r="C75496">
        <v>189</v>
      </c>
    </row>
    <row r="75497" spans="1:3">
      <c r="A75497">
        <v>75496</v>
      </c>
      <c r="B75497" t="s">
        <v>21</v>
      </c>
      <c r="C75497">
        <v>189</v>
      </c>
    </row>
    <row r="75498" spans="1:3">
      <c r="A75498">
        <v>75497</v>
      </c>
      <c r="B75498" t="s">
        <v>21</v>
      </c>
      <c r="C75498">
        <v>189</v>
      </c>
    </row>
    <row r="75499" spans="1:3">
      <c r="A75499">
        <v>75498</v>
      </c>
      <c r="B75499" t="s">
        <v>21</v>
      </c>
      <c r="C75499">
        <v>189</v>
      </c>
    </row>
    <row r="75500" spans="1:3">
      <c r="A75500">
        <v>75499</v>
      </c>
      <c r="B75500" t="s">
        <v>21</v>
      </c>
      <c r="C75500">
        <v>189</v>
      </c>
    </row>
    <row r="75501" spans="1:3">
      <c r="A75501">
        <v>75500</v>
      </c>
      <c r="B75501" t="s">
        <v>21</v>
      </c>
      <c r="C75501">
        <v>189</v>
      </c>
    </row>
    <row r="75502" spans="1:3">
      <c r="A75502">
        <v>75501</v>
      </c>
      <c r="B75502" t="s">
        <v>21</v>
      </c>
      <c r="C75502">
        <v>189</v>
      </c>
    </row>
    <row r="75503" spans="1:3">
      <c r="A75503">
        <v>75502</v>
      </c>
      <c r="B75503" t="s">
        <v>21</v>
      </c>
      <c r="C75503">
        <v>189</v>
      </c>
    </row>
    <row r="75504" spans="1:3">
      <c r="A75504">
        <v>75503</v>
      </c>
      <c r="B75504" t="s">
        <v>21</v>
      </c>
      <c r="C75504">
        <v>189</v>
      </c>
    </row>
    <row r="75505" spans="1:3">
      <c r="A75505">
        <v>75504</v>
      </c>
      <c r="B75505" t="s">
        <v>21</v>
      </c>
      <c r="C75505">
        <v>189</v>
      </c>
    </row>
    <row r="75506" spans="1:3">
      <c r="A75506">
        <v>75505</v>
      </c>
      <c r="B75506" t="s">
        <v>21</v>
      </c>
      <c r="C75506">
        <v>189</v>
      </c>
    </row>
    <row r="75507" spans="1:3">
      <c r="A75507">
        <v>75506</v>
      </c>
      <c r="B75507" t="s">
        <v>21</v>
      </c>
      <c r="C75507">
        <v>189</v>
      </c>
    </row>
    <row r="75508" spans="1:3">
      <c r="A75508">
        <v>75507</v>
      </c>
      <c r="B75508" t="s">
        <v>21</v>
      </c>
      <c r="C75508">
        <v>189</v>
      </c>
    </row>
    <row r="75509" spans="1:3">
      <c r="A75509">
        <v>75508</v>
      </c>
      <c r="B75509" t="s">
        <v>21</v>
      </c>
      <c r="C75509">
        <v>188</v>
      </c>
    </row>
    <row r="75510" spans="1:3">
      <c r="A75510">
        <v>75509</v>
      </c>
      <c r="B75510" t="s">
        <v>21</v>
      </c>
      <c r="C75510">
        <v>188</v>
      </c>
    </row>
    <row r="75511" spans="1:3">
      <c r="A75511">
        <v>75510</v>
      </c>
      <c r="B75511" t="s">
        <v>21</v>
      </c>
      <c r="C75511">
        <v>188</v>
      </c>
    </row>
    <row r="75512" spans="1:3">
      <c r="A75512">
        <v>75511</v>
      </c>
      <c r="B75512" t="s">
        <v>21</v>
      </c>
      <c r="C75512">
        <v>188</v>
      </c>
    </row>
    <row r="75513" spans="1:3">
      <c r="A75513">
        <v>75512</v>
      </c>
      <c r="B75513" t="s">
        <v>21</v>
      </c>
      <c r="C75513">
        <v>188</v>
      </c>
    </row>
    <row r="75514" spans="1:3">
      <c r="A75514">
        <v>75513</v>
      </c>
      <c r="B75514" t="s">
        <v>21</v>
      </c>
      <c r="C75514">
        <v>188</v>
      </c>
    </row>
    <row r="75515" spans="1:3">
      <c r="A75515">
        <v>75514</v>
      </c>
      <c r="B75515" t="s">
        <v>21</v>
      </c>
      <c r="C75515">
        <v>188</v>
      </c>
    </row>
    <row r="75516" spans="1:3">
      <c r="A75516">
        <v>75515</v>
      </c>
      <c r="B75516" t="s">
        <v>21</v>
      </c>
      <c r="C75516">
        <v>188</v>
      </c>
    </row>
    <row r="75517" spans="1:3">
      <c r="A75517">
        <v>75516</v>
      </c>
      <c r="B75517" t="s">
        <v>21</v>
      </c>
      <c r="C75517">
        <v>188</v>
      </c>
    </row>
    <row r="75518" spans="1:3">
      <c r="A75518">
        <v>75517</v>
      </c>
      <c r="B75518" t="s">
        <v>21</v>
      </c>
      <c r="C75518">
        <v>188</v>
      </c>
    </row>
    <row r="75519" spans="1:3">
      <c r="A75519">
        <v>75518</v>
      </c>
      <c r="B75519" t="s">
        <v>21</v>
      </c>
      <c r="C75519">
        <v>188</v>
      </c>
    </row>
    <row r="75520" spans="1:3">
      <c r="A75520">
        <v>75519</v>
      </c>
      <c r="B75520" t="s">
        <v>21</v>
      </c>
      <c r="C75520">
        <v>188</v>
      </c>
    </row>
    <row r="75521" spans="1:3">
      <c r="A75521">
        <v>75520</v>
      </c>
      <c r="B75521" t="s">
        <v>21</v>
      </c>
      <c r="C75521">
        <v>188</v>
      </c>
    </row>
    <row r="75522" spans="1:3">
      <c r="A75522">
        <v>75521</v>
      </c>
      <c r="B75522" t="s">
        <v>21</v>
      </c>
      <c r="C75522">
        <v>188</v>
      </c>
    </row>
    <row r="75523" spans="1:3">
      <c r="A75523">
        <v>75522</v>
      </c>
      <c r="B75523" t="s">
        <v>21</v>
      </c>
      <c r="C75523">
        <v>188</v>
      </c>
    </row>
    <row r="75524" spans="1:3">
      <c r="A75524">
        <v>75523</v>
      </c>
      <c r="B75524" t="s">
        <v>21</v>
      </c>
      <c r="C75524">
        <v>188</v>
      </c>
    </row>
    <row r="75525" spans="1:3">
      <c r="A75525">
        <v>75524</v>
      </c>
      <c r="B75525" t="s">
        <v>21</v>
      </c>
      <c r="C75525">
        <v>188</v>
      </c>
    </row>
    <row r="75526" spans="1:3">
      <c r="A75526">
        <v>75525</v>
      </c>
      <c r="B75526" t="s">
        <v>21</v>
      </c>
      <c r="C75526">
        <v>188</v>
      </c>
    </row>
    <row r="75527" spans="1:3">
      <c r="A75527">
        <v>75526</v>
      </c>
      <c r="B75527" t="s">
        <v>21</v>
      </c>
      <c r="C75527">
        <v>188</v>
      </c>
    </row>
    <row r="75528" spans="1:3">
      <c r="A75528">
        <v>75527</v>
      </c>
      <c r="B75528" t="s">
        <v>21</v>
      </c>
      <c r="C75528">
        <v>188</v>
      </c>
    </row>
    <row r="75529" spans="1:3">
      <c r="A75529">
        <v>75528</v>
      </c>
      <c r="B75529" t="s">
        <v>21</v>
      </c>
      <c r="C75529">
        <v>188</v>
      </c>
    </row>
    <row r="75530" spans="1:3">
      <c r="A75530">
        <v>75529</v>
      </c>
      <c r="B75530" t="s">
        <v>21</v>
      </c>
      <c r="C75530">
        <v>188</v>
      </c>
    </row>
    <row r="75531" spans="1:3">
      <c r="A75531">
        <v>75530</v>
      </c>
      <c r="B75531" t="s">
        <v>21</v>
      </c>
      <c r="C75531">
        <v>188</v>
      </c>
    </row>
    <row r="75532" spans="1:3">
      <c r="A75532">
        <v>75531</v>
      </c>
      <c r="B75532" t="s">
        <v>21</v>
      </c>
      <c r="C75532">
        <v>188</v>
      </c>
    </row>
    <row r="75533" spans="1:3">
      <c r="A75533">
        <v>75532</v>
      </c>
      <c r="B75533" t="s">
        <v>21</v>
      </c>
      <c r="C75533">
        <v>188</v>
      </c>
    </row>
    <row r="75534" spans="1:3">
      <c r="A75534">
        <v>75533</v>
      </c>
      <c r="B75534" t="s">
        <v>21</v>
      </c>
      <c r="C75534">
        <v>188</v>
      </c>
    </row>
    <row r="75535" spans="1:3">
      <c r="A75535">
        <v>75534</v>
      </c>
      <c r="B75535" t="s">
        <v>21</v>
      </c>
      <c r="C75535">
        <v>188</v>
      </c>
    </row>
    <row r="75536" spans="1:3">
      <c r="A75536">
        <v>75535</v>
      </c>
      <c r="B75536" t="s">
        <v>21</v>
      </c>
      <c r="C75536">
        <v>188</v>
      </c>
    </row>
    <row r="75537" spans="1:3">
      <c r="A75537">
        <v>75536</v>
      </c>
      <c r="B75537" t="s">
        <v>21</v>
      </c>
      <c r="C75537">
        <v>188</v>
      </c>
    </row>
    <row r="75538" spans="1:3">
      <c r="A75538">
        <v>75537</v>
      </c>
      <c r="B75538" t="s">
        <v>21</v>
      </c>
      <c r="C75538">
        <v>188</v>
      </c>
    </row>
    <row r="75539" spans="1:3">
      <c r="A75539">
        <v>75538</v>
      </c>
      <c r="B75539" t="s">
        <v>21</v>
      </c>
      <c r="C75539">
        <v>188</v>
      </c>
    </row>
    <row r="75540" spans="1:3">
      <c r="A75540">
        <v>75539</v>
      </c>
      <c r="B75540" t="s">
        <v>21</v>
      </c>
      <c r="C75540">
        <v>188</v>
      </c>
    </row>
    <row r="75541" spans="1:3">
      <c r="A75541">
        <v>75540</v>
      </c>
      <c r="B75541" t="s">
        <v>21</v>
      </c>
      <c r="C75541">
        <v>188</v>
      </c>
    </row>
    <row r="75542" spans="1:3">
      <c r="A75542">
        <v>75541</v>
      </c>
      <c r="B75542" t="s">
        <v>21</v>
      </c>
      <c r="C75542">
        <v>188</v>
      </c>
    </row>
    <row r="75543" spans="1:3">
      <c r="A75543">
        <v>75542</v>
      </c>
      <c r="B75543" t="s">
        <v>21</v>
      </c>
      <c r="C75543">
        <v>188</v>
      </c>
    </row>
    <row r="75544" spans="1:3">
      <c r="A75544">
        <v>75543</v>
      </c>
      <c r="B75544" t="s">
        <v>21</v>
      </c>
      <c r="C75544">
        <v>188</v>
      </c>
    </row>
    <row r="75545" spans="1:3">
      <c r="A75545">
        <v>75544</v>
      </c>
      <c r="B75545" t="s">
        <v>21</v>
      </c>
      <c r="C75545">
        <v>188</v>
      </c>
    </row>
    <row r="75546" spans="1:3">
      <c r="A75546">
        <v>75545</v>
      </c>
      <c r="B75546" t="s">
        <v>21</v>
      </c>
      <c r="C75546">
        <v>188</v>
      </c>
    </row>
    <row r="75547" spans="1:3">
      <c r="A75547">
        <v>75546</v>
      </c>
      <c r="B75547" t="s">
        <v>21</v>
      </c>
      <c r="C75547">
        <v>188</v>
      </c>
    </row>
    <row r="75548" spans="1:3">
      <c r="A75548">
        <v>75547</v>
      </c>
      <c r="B75548" t="s">
        <v>21</v>
      </c>
      <c r="C75548">
        <v>188</v>
      </c>
    </row>
    <row r="75549" spans="1:3">
      <c r="A75549">
        <v>75548</v>
      </c>
      <c r="B75549" t="s">
        <v>21</v>
      </c>
      <c r="C75549">
        <v>188</v>
      </c>
    </row>
    <row r="75550" spans="1:3">
      <c r="A75550">
        <v>75549</v>
      </c>
      <c r="B75550" t="s">
        <v>21</v>
      </c>
      <c r="C75550">
        <v>188</v>
      </c>
    </row>
    <row r="75551" spans="1:3">
      <c r="A75551">
        <v>75550</v>
      </c>
      <c r="B75551" t="s">
        <v>21</v>
      </c>
      <c r="C75551">
        <v>188</v>
      </c>
    </row>
    <row r="75552" spans="1:3">
      <c r="A75552">
        <v>75551</v>
      </c>
      <c r="B75552" t="s">
        <v>21</v>
      </c>
      <c r="C75552">
        <v>188</v>
      </c>
    </row>
    <row r="75553" spans="1:3">
      <c r="A75553">
        <v>75552</v>
      </c>
      <c r="B75553" t="s">
        <v>21</v>
      </c>
      <c r="C75553">
        <v>188</v>
      </c>
    </row>
    <row r="75554" spans="1:3">
      <c r="A75554">
        <v>75553</v>
      </c>
      <c r="B75554" t="s">
        <v>21</v>
      </c>
      <c r="C75554">
        <v>188</v>
      </c>
    </row>
    <row r="75555" spans="1:3">
      <c r="A75555">
        <v>75554</v>
      </c>
      <c r="B75555" t="s">
        <v>21</v>
      </c>
      <c r="C75555">
        <v>188</v>
      </c>
    </row>
    <row r="75556" spans="1:3">
      <c r="A75556">
        <v>75555</v>
      </c>
      <c r="B75556" t="s">
        <v>21</v>
      </c>
      <c r="C75556">
        <v>188</v>
      </c>
    </row>
    <row r="75557" spans="1:3">
      <c r="A75557">
        <v>75556</v>
      </c>
      <c r="B75557" t="s">
        <v>21</v>
      </c>
      <c r="C75557">
        <v>188</v>
      </c>
    </row>
    <row r="75558" spans="1:3">
      <c r="A75558">
        <v>75557</v>
      </c>
      <c r="B75558" t="s">
        <v>21</v>
      </c>
      <c r="C75558">
        <v>188</v>
      </c>
    </row>
    <row r="75559" spans="1:3">
      <c r="A75559">
        <v>75558</v>
      </c>
      <c r="B75559" t="s">
        <v>21</v>
      </c>
      <c r="C75559">
        <v>188</v>
      </c>
    </row>
    <row r="75560" spans="1:3">
      <c r="A75560">
        <v>75559</v>
      </c>
      <c r="B75560" t="s">
        <v>21</v>
      </c>
      <c r="C75560">
        <v>188</v>
      </c>
    </row>
    <row r="75561" spans="1:3">
      <c r="A75561">
        <v>75560</v>
      </c>
      <c r="B75561" t="s">
        <v>21</v>
      </c>
      <c r="C75561">
        <v>188</v>
      </c>
    </row>
    <row r="75562" spans="1:3">
      <c r="A75562">
        <v>75561</v>
      </c>
      <c r="B75562" t="s">
        <v>21</v>
      </c>
      <c r="C75562">
        <v>188</v>
      </c>
    </row>
    <row r="75563" spans="1:3">
      <c r="A75563">
        <v>75562</v>
      </c>
      <c r="B75563" t="s">
        <v>21</v>
      </c>
      <c r="C75563">
        <v>188</v>
      </c>
    </row>
    <row r="75564" spans="1:3">
      <c r="A75564">
        <v>75563</v>
      </c>
      <c r="B75564" t="s">
        <v>21</v>
      </c>
      <c r="C75564">
        <v>188</v>
      </c>
    </row>
    <row r="75565" spans="1:3">
      <c r="A75565">
        <v>75564</v>
      </c>
      <c r="B75565" t="s">
        <v>21</v>
      </c>
      <c r="C75565">
        <v>188</v>
      </c>
    </row>
    <row r="75566" spans="1:3">
      <c r="A75566">
        <v>75565</v>
      </c>
      <c r="B75566" t="s">
        <v>21</v>
      </c>
      <c r="C75566">
        <v>188</v>
      </c>
    </row>
    <row r="75567" spans="1:3">
      <c r="A75567">
        <v>75566</v>
      </c>
      <c r="B75567" t="s">
        <v>21</v>
      </c>
      <c r="C75567">
        <v>188</v>
      </c>
    </row>
    <row r="75568" spans="1:3">
      <c r="A75568">
        <v>75567</v>
      </c>
      <c r="B75568" t="s">
        <v>21</v>
      </c>
      <c r="C75568">
        <v>188</v>
      </c>
    </row>
    <row r="75569" spans="1:3">
      <c r="A75569">
        <v>75568</v>
      </c>
      <c r="B75569" t="s">
        <v>21</v>
      </c>
      <c r="C75569">
        <v>188</v>
      </c>
    </row>
    <row r="75570" spans="1:3">
      <c r="A75570">
        <v>75569</v>
      </c>
      <c r="B75570" t="s">
        <v>21</v>
      </c>
      <c r="C75570">
        <v>188</v>
      </c>
    </row>
    <row r="75571" spans="1:3">
      <c r="A75571">
        <v>75570</v>
      </c>
      <c r="B75571" t="s">
        <v>21</v>
      </c>
      <c r="C75571">
        <v>188</v>
      </c>
    </row>
    <row r="75572" spans="1:3">
      <c r="A75572">
        <v>75571</v>
      </c>
      <c r="B75572" t="s">
        <v>21</v>
      </c>
      <c r="C75572">
        <v>188</v>
      </c>
    </row>
    <row r="75573" spans="1:3">
      <c r="A75573">
        <v>75572</v>
      </c>
      <c r="B75573" t="s">
        <v>21</v>
      </c>
      <c r="C75573">
        <v>188</v>
      </c>
    </row>
    <row r="75574" spans="1:3">
      <c r="A75574">
        <v>75573</v>
      </c>
      <c r="B75574" t="s">
        <v>21</v>
      </c>
      <c r="C75574">
        <v>188</v>
      </c>
    </row>
    <row r="75575" spans="1:3">
      <c r="A75575">
        <v>75574</v>
      </c>
      <c r="B75575" t="s">
        <v>21</v>
      </c>
      <c r="C75575">
        <v>188</v>
      </c>
    </row>
    <row r="75576" spans="1:3">
      <c r="A75576">
        <v>75575</v>
      </c>
      <c r="B75576" t="s">
        <v>21</v>
      </c>
      <c r="C75576">
        <v>188</v>
      </c>
    </row>
    <row r="75577" spans="1:3">
      <c r="A75577">
        <v>75576</v>
      </c>
      <c r="B75577" t="s">
        <v>21</v>
      </c>
      <c r="C75577">
        <v>188</v>
      </c>
    </row>
    <row r="75578" spans="1:3">
      <c r="A75578">
        <v>75577</v>
      </c>
      <c r="B75578" t="s">
        <v>21</v>
      </c>
      <c r="C75578">
        <v>188</v>
      </c>
    </row>
    <row r="75579" spans="1:3">
      <c r="A75579">
        <v>75578</v>
      </c>
      <c r="B75579" t="s">
        <v>21</v>
      </c>
      <c r="C75579">
        <v>188</v>
      </c>
    </row>
    <row r="75580" spans="1:3">
      <c r="A75580">
        <v>75579</v>
      </c>
      <c r="B75580" t="s">
        <v>21</v>
      </c>
      <c r="C75580">
        <v>188</v>
      </c>
    </row>
    <row r="75581" spans="1:3">
      <c r="A75581">
        <v>75580</v>
      </c>
      <c r="B75581" t="s">
        <v>21</v>
      </c>
      <c r="C75581">
        <v>188</v>
      </c>
    </row>
    <row r="75582" spans="1:3">
      <c r="A75582">
        <v>75581</v>
      </c>
      <c r="B75582" t="s">
        <v>21</v>
      </c>
      <c r="C75582">
        <v>188</v>
      </c>
    </row>
    <row r="75583" spans="1:3">
      <c r="A75583">
        <v>75582</v>
      </c>
      <c r="B75583" t="s">
        <v>21</v>
      </c>
      <c r="C75583">
        <v>188</v>
      </c>
    </row>
    <row r="75584" spans="1:3">
      <c r="A75584">
        <v>75583</v>
      </c>
      <c r="B75584" t="s">
        <v>21</v>
      </c>
      <c r="C75584">
        <v>188</v>
      </c>
    </row>
    <row r="75585" spans="1:3">
      <c r="A75585">
        <v>75584</v>
      </c>
      <c r="B75585" t="s">
        <v>21</v>
      </c>
      <c r="C75585">
        <v>188</v>
      </c>
    </row>
    <row r="75586" spans="1:3">
      <c r="A75586">
        <v>75585</v>
      </c>
      <c r="B75586" t="s">
        <v>21</v>
      </c>
      <c r="C75586">
        <v>188</v>
      </c>
    </row>
    <row r="75587" spans="1:3">
      <c r="A75587">
        <v>75586</v>
      </c>
      <c r="B75587" t="s">
        <v>21</v>
      </c>
      <c r="C75587">
        <v>188</v>
      </c>
    </row>
    <row r="75588" spans="1:3">
      <c r="A75588">
        <v>75587</v>
      </c>
      <c r="B75588" t="s">
        <v>21</v>
      </c>
      <c r="C75588">
        <v>188</v>
      </c>
    </row>
    <row r="75589" spans="1:3">
      <c r="A75589">
        <v>75588</v>
      </c>
      <c r="B75589" t="s">
        <v>21</v>
      </c>
      <c r="C75589">
        <v>188</v>
      </c>
    </row>
    <row r="75590" spans="1:3">
      <c r="A75590">
        <v>75589</v>
      </c>
      <c r="B75590" t="s">
        <v>21</v>
      </c>
      <c r="C75590">
        <v>188</v>
      </c>
    </row>
    <row r="75591" spans="1:3">
      <c r="A75591">
        <v>75590</v>
      </c>
      <c r="B75591" t="s">
        <v>21</v>
      </c>
      <c r="C75591">
        <v>188</v>
      </c>
    </row>
    <row r="75592" spans="1:3">
      <c r="A75592">
        <v>75591</v>
      </c>
      <c r="B75592" t="s">
        <v>21</v>
      </c>
      <c r="C75592">
        <v>188</v>
      </c>
    </row>
    <row r="75593" spans="1:3">
      <c r="A75593">
        <v>75592</v>
      </c>
      <c r="B75593" t="s">
        <v>21</v>
      </c>
      <c r="C75593">
        <v>188</v>
      </c>
    </row>
    <row r="75594" spans="1:3">
      <c r="A75594">
        <v>75593</v>
      </c>
      <c r="B75594" t="s">
        <v>21</v>
      </c>
      <c r="C75594">
        <v>188</v>
      </c>
    </row>
    <row r="75595" spans="1:3">
      <c r="A75595">
        <v>75594</v>
      </c>
      <c r="B75595" t="s">
        <v>21</v>
      </c>
      <c r="C75595">
        <v>188</v>
      </c>
    </row>
    <row r="75596" spans="1:3">
      <c r="A75596">
        <v>75595</v>
      </c>
      <c r="B75596" t="s">
        <v>21</v>
      </c>
      <c r="C75596">
        <v>188</v>
      </c>
    </row>
    <row r="75597" spans="1:3">
      <c r="A75597">
        <v>75596</v>
      </c>
      <c r="B75597" t="s">
        <v>21</v>
      </c>
      <c r="C75597">
        <v>188</v>
      </c>
    </row>
    <row r="75598" spans="1:3">
      <c r="A75598">
        <v>75597</v>
      </c>
      <c r="B75598" t="s">
        <v>21</v>
      </c>
      <c r="C75598">
        <v>188</v>
      </c>
    </row>
    <row r="75599" spans="1:3">
      <c r="A75599">
        <v>75598</v>
      </c>
      <c r="B75599" t="s">
        <v>21</v>
      </c>
      <c r="C75599">
        <v>188</v>
      </c>
    </row>
    <row r="75600" spans="1:3">
      <c r="A75600">
        <v>75599</v>
      </c>
      <c r="B75600" t="s">
        <v>21</v>
      </c>
      <c r="C75600">
        <v>188</v>
      </c>
    </row>
    <row r="75601" spans="1:3">
      <c r="A75601">
        <v>75600</v>
      </c>
      <c r="B75601" t="s">
        <v>21</v>
      </c>
      <c r="C75601">
        <v>188</v>
      </c>
    </row>
    <row r="75602" spans="1:3">
      <c r="A75602">
        <v>75601</v>
      </c>
      <c r="B75602" t="s">
        <v>21</v>
      </c>
      <c r="C75602">
        <v>188</v>
      </c>
    </row>
    <row r="75603" spans="1:3">
      <c r="A75603">
        <v>75602</v>
      </c>
      <c r="B75603" t="s">
        <v>21</v>
      </c>
      <c r="C75603">
        <v>188</v>
      </c>
    </row>
    <row r="75604" spans="1:3">
      <c r="A75604">
        <v>75603</v>
      </c>
      <c r="B75604" t="s">
        <v>21</v>
      </c>
      <c r="C75604">
        <v>188</v>
      </c>
    </row>
    <row r="75605" spans="1:3">
      <c r="A75605">
        <v>75604</v>
      </c>
      <c r="B75605" t="s">
        <v>21</v>
      </c>
      <c r="C75605">
        <v>188</v>
      </c>
    </row>
    <row r="75606" spans="1:3">
      <c r="A75606">
        <v>75605</v>
      </c>
      <c r="B75606" t="s">
        <v>21</v>
      </c>
      <c r="C75606">
        <v>188</v>
      </c>
    </row>
    <row r="75607" spans="1:3">
      <c r="A75607">
        <v>75606</v>
      </c>
      <c r="B75607" t="s">
        <v>21</v>
      </c>
      <c r="C75607">
        <v>188</v>
      </c>
    </row>
    <row r="75608" spans="1:3">
      <c r="A75608">
        <v>75607</v>
      </c>
      <c r="B75608" t="s">
        <v>21</v>
      </c>
      <c r="C75608">
        <v>188</v>
      </c>
    </row>
    <row r="75609" spans="1:3">
      <c r="A75609">
        <v>75608</v>
      </c>
      <c r="B75609" t="s">
        <v>21</v>
      </c>
      <c r="C75609">
        <v>188</v>
      </c>
    </row>
    <row r="75610" spans="1:3">
      <c r="A75610">
        <v>75609</v>
      </c>
      <c r="B75610" t="s">
        <v>21</v>
      </c>
      <c r="C75610">
        <v>188</v>
      </c>
    </row>
    <row r="75611" spans="1:3">
      <c r="A75611">
        <v>75610</v>
      </c>
      <c r="B75611" t="s">
        <v>21</v>
      </c>
      <c r="C75611">
        <v>188</v>
      </c>
    </row>
    <row r="75612" spans="1:3">
      <c r="A75612">
        <v>75611</v>
      </c>
      <c r="B75612" t="s">
        <v>21</v>
      </c>
      <c r="C75612">
        <v>188</v>
      </c>
    </row>
    <row r="75613" spans="1:3">
      <c r="A75613">
        <v>75612</v>
      </c>
      <c r="B75613" t="s">
        <v>21</v>
      </c>
      <c r="C75613">
        <v>188</v>
      </c>
    </row>
    <row r="75614" spans="1:3">
      <c r="A75614">
        <v>75613</v>
      </c>
      <c r="B75614" t="s">
        <v>21</v>
      </c>
      <c r="C75614">
        <v>188</v>
      </c>
    </row>
    <row r="75615" spans="1:3">
      <c r="A75615">
        <v>75614</v>
      </c>
      <c r="B75615" t="s">
        <v>21</v>
      </c>
      <c r="C75615">
        <v>188</v>
      </c>
    </row>
    <row r="75616" spans="1:3">
      <c r="A75616">
        <v>75615</v>
      </c>
      <c r="B75616" t="s">
        <v>21</v>
      </c>
      <c r="C75616">
        <v>188</v>
      </c>
    </row>
    <row r="75617" spans="1:3">
      <c r="A75617">
        <v>75616</v>
      </c>
      <c r="B75617" t="s">
        <v>21</v>
      </c>
      <c r="C75617">
        <v>188</v>
      </c>
    </row>
    <row r="75618" spans="1:3">
      <c r="A75618">
        <v>75617</v>
      </c>
      <c r="B75618" t="s">
        <v>21</v>
      </c>
      <c r="C75618">
        <v>188</v>
      </c>
    </row>
    <row r="75619" spans="1:3">
      <c r="A75619">
        <v>75618</v>
      </c>
      <c r="B75619" t="s">
        <v>21</v>
      </c>
      <c r="C75619">
        <v>188</v>
      </c>
    </row>
    <row r="75620" spans="1:3">
      <c r="A75620">
        <v>75619</v>
      </c>
      <c r="B75620" t="s">
        <v>21</v>
      </c>
      <c r="C75620">
        <v>188</v>
      </c>
    </row>
    <row r="75621" spans="1:3">
      <c r="A75621">
        <v>75620</v>
      </c>
      <c r="B75621" t="s">
        <v>21</v>
      </c>
      <c r="C75621">
        <v>188</v>
      </c>
    </row>
    <row r="75622" spans="1:3">
      <c r="A75622">
        <v>75621</v>
      </c>
      <c r="B75622" t="s">
        <v>21</v>
      </c>
      <c r="C75622">
        <v>188</v>
      </c>
    </row>
    <row r="75623" spans="1:3">
      <c r="A75623">
        <v>75622</v>
      </c>
      <c r="B75623" t="s">
        <v>21</v>
      </c>
      <c r="C75623">
        <v>188</v>
      </c>
    </row>
    <row r="75624" spans="1:3">
      <c r="A75624">
        <v>75623</v>
      </c>
      <c r="B75624" t="s">
        <v>21</v>
      </c>
      <c r="C75624">
        <v>188</v>
      </c>
    </row>
    <row r="75625" spans="1:3">
      <c r="A75625">
        <v>75624</v>
      </c>
      <c r="B75625" t="s">
        <v>21</v>
      </c>
      <c r="C75625">
        <v>188</v>
      </c>
    </row>
    <row r="75626" spans="1:3">
      <c r="A75626">
        <v>75625</v>
      </c>
      <c r="B75626" t="s">
        <v>21</v>
      </c>
      <c r="C75626">
        <v>188</v>
      </c>
    </row>
    <row r="75627" spans="1:3">
      <c r="A75627">
        <v>75626</v>
      </c>
      <c r="B75627" t="s">
        <v>21</v>
      </c>
      <c r="C75627">
        <v>188</v>
      </c>
    </row>
    <row r="75628" spans="1:3">
      <c r="A75628">
        <v>75627</v>
      </c>
      <c r="B75628" t="s">
        <v>21</v>
      </c>
      <c r="C75628">
        <v>188</v>
      </c>
    </row>
    <row r="75629" spans="1:3">
      <c r="A75629">
        <v>75628</v>
      </c>
      <c r="B75629" t="s">
        <v>21</v>
      </c>
      <c r="C75629">
        <v>188</v>
      </c>
    </row>
    <row r="75630" spans="1:3">
      <c r="A75630">
        <v>75629</v>
      </c>
      <c r="B75630" t="s">
        <v>21</v>
      </c>
      <c r="C75630">
        <v>188</v>
      </c>
    </row>
    <row r="75631" spans="1:3">
      <c r="A75631">
        <v>75630</v>
      </c>
      <c r="B75631" t="s">
        <v>21</v>
      </c>
      <c r="C75631">
        <v>188</v>
      </c>
    </row>
    <row r="75632" spans="1:3">
      <c r="A75632">
        <v>75631</v>
      </c>
      <c r="B75632" t="s">
        <v>21</v>
      </c>
      <c r="C75632">
        <v>188</v>
      </c>
    </row>
    <row r="75633" spans="1:3">
      <c r="A75633">
        <v>75632</v>
      </c>
      <c r="B75633" t="s">
        <v>21</v>
      </c>
      <c r="C75633">
        <v>188</v>
      </c>
    </row>
    <row r="75634" spans="1:3">
      <c r="A75634">
        <v>75633</v>
      </c>
      <c r="B75634" t="s">
        <v>21</v>
      </c>
      <c r="C75634">
        <v>188</v>
      </c>
    </row>
    <row r="75635" spans="1:3">
      <c r="A75635">
        <v>75634</v>
      </c>
      <c r="B75635" t="s">
        <v>21</v>
      </c>
      <c r="C75635">
        <v>188</v>
      </c>
    </row>
    <row r="75636" spans="1:3">
      <c r="A75636">
        <v>75635</v>
      </c>
      <c r="B75636" t="s">
        <v>21</v>
      </c>
      <c r="C75636">
        <v>188</v>
      </c>
    </row>
    <row r="75637" spans="1:3">
      <c r="A75637">
        <v>75636</v>
      </c>
      <c r="B75637" t="s">
        <v>21</v>
      </c>
      <c r="C75637">
        <v>188</v>
      </c>
    </row>
    <row r="75638" spans="1:3">
      <c r="A75638">
        <v>75637</v>
      </c>
      <c r="B75638" t="s">
        <v>21</v>
      </c>
      <c r="C75638">
        <v>188</v>
      </c>
    </row>
    <row r="75639" spans="1:3">
      <c r="A75639">
        <v>75638</v>
      </c>
      <c r="B75639" t="s">
        <v>21</v>
      </c>
      <c r="C75639">
        <v>188</v>
      </c>
    </row>
    <row r="75640" spans="1:3">
      <c r="A75640">
        <v>75639</v>
      </c>
      <c r="B75640" t="s">
        <v>21</v>
      </c>
      <c r="C75640">
        <v>188</v>
      </c>
    </row>
    <row r="75641" spans="1:3">
      <c r="A75641">
        <v>75640</v>
      </c>
      <c r="B75641" t="s">
        <v>21</v>
      </c>
      <c r="C75641">
        <v>188</v>
      </c>
    </row>
    <row r="75642" spans="1:3">
      <c r="A75642">
        <v>75641</v>
      </c>
      <c r="B75642" t="s">
        <v>21</v>
      </c>
      <c r="C75642">
        <v>188</v>
      </c>
    </row>
    <row r="75643" spans="1:3">
      <c r="A75643">
        <v>75642</v>
      </c>
      <c r="B75643" t="s">
        <v>21</v>
      </c>
      <c r="C75643">
        <v>188</v>
      </c>
    </row>
    <row r="75644" spans="1:3">
      <c r="A75644">
        <v>75643</v>
      </c>
      <c r="B75644" t="s">
        <v>21</v>
      </c>
      <c r="C75644">
        <v>188</v>
      </c>
    </row>
    <row r="75645" spans="1:3">
      <c r="A75645">
        <v>75644</v>
      </c>
      <c r="B75645" t="s">
        <v>21</v>
      </c>
      <c r="C75645">
        <v>188</v>
      </c>
    </row>
    <row r="75646" spans="1:3">
      <c r="A75646">
        <v>75645</v>
      </c>
      <c r="B75646" t="s">
        <v>21</v>
      </c>
      <c r="C75646">
        <v>188</v>
      </c>
    </row>
    <row r="75647" spans="1:3">
      <c r="A75647">
        <v>75646</v>
      </c>
      <c r="B75647" t="s">
        <v>21</v>
      </c>
      <c r="C75647">
        <v>188</v>
      </c>
    </row>
    <row r="75648" spans="1:3">
      <c r="A75648">
        <v>75647</v>
      </c>
      <c r="B75648" t="s">
        <v>21</v>
      </c>
      <c r="C75648">
        <v>188</v>
      </c>
    </row>
    <row r="75649" spans="1:3">
      <c r="A75649">
        <v>75648</v>
      </c>
      <c r="B75649" t="s">
        <v>21</v>
      </c>
      <c r="C75649">
        <v>188</v>
      </c>
    </row>
    <row r="75650" spans="1:3">
      <c r="A75650">
        <v>75649</v>
      </c>
      <c r="B75650" t="s">
        <v>21</v>
      </c>
      <c r="C75650">
        <v>188</v>
      </c>
    </row>
    <row r="75651" spans="1:3">
      <c r="A75651">
        <v>75650</v>
      </c>
      <c r="B75651" t="s">
        <v>21</v>
      </c>
      <c r="C75651">
        <v>188</v>
      </c>
    </row>
    <row r="75652" spans="1:3">
      <c r="A75652">
        <v>75651</v>
      </c>
      <c r="B75652" t="s">
        <v>21</v>
      </c>
      <c r="C75652">
        <v>188</v>
      </c>
    </row>
    <row r="75653" spans="1:3">
      <c r="A75653">
        <v>75652</v>
      </c>
      <c r="B75653" t="s">
        <v>21</v>
      </c>
      <c r="C75653">
        <v>188</v>
      </c>
    </row>
    <row r="75654" spans="1:3">
      <c r="A75654">
        <v>75653</v>
      </c>
      <c r="B75654" t="s">
        <v>21</v>
      </c>
      <c r="C75654">
        <v>188</v>
      </c>
    </row>
    <row r="75655" spans="1:3">
      <c r="A75655">
        <v>75654</v>
      </c>
      <c r="B75655" t="s">
        <v>21</v>
      </c>
      <c r="C75655">
        <v>188</v>
      </c>
    </row>
    <row r="75656" spans="1:3">
      <c r="A75656">
        <v>75655</v>
      </c>
      <c r="B75656" t="s">
        <v>21</v>
      </c>
      <c r="C75656">
        <v>188</v>
      </c>
    </row>
    <row r="75657" spans="1:3">
      <c r="A75657">
        <v>75656</v>
      </c>
      <c r="B75657" t="s">
        <v>21</v>
      </c>
      <c r="C75657">
        <v>188</v>
      </c>
    </row>
    <row r="75658" spans="1:3">
      <c r="A75658">
        <v>75657</v>
      </c>
      <c r="B75658" t="s">
        <v>21</v>
      </c>
      <c r="C75658">
        <v>188</v>
      </c>
    </row>
    <row r="75659" spans="1:3">
      <c r="A75659">
        <v>75658</v>
      </c>
      <c r="B75659" t="s">
        <v>21</v>
      </c>
      <c r="C75659">
        <v>188</v>
      </c>
    </row>
    <row r="75660" spans="1:3">
      <c r="A75660">
        <v>75659</v>
      </c>
      <c r="B75660" t="s">
        <v>21</v>
      </c>
      <c r="C75660">
        <v>188</v>
      </c>
    </row>
    <row r="75661" spans="1:3">
      <c r="A75661">
        <v>75660</v>
      </c>
      <c r="B75661" t="s">
        <v>21</v>
      </c>
      <c r="C75661">
        <v>188</v>
      </c>
    </row>
    <row r="75662" spans="1:3">
      <c r="A75662">
        <v>75661</v>
      </c>
      <c r="B75662" t="s">
        <v>21</v>
      </c>
      <c r="C75662">
        <v>188</v>
      </c>
    </row>
    <row r="75663" spans="1:3">
      <c r="A75663">
        <v>75662</v>
      </c>
      <c r="B75663" t="s">
        <v>21</v>
      </c>
      <c r="C75663">
        <v>188</v>
      </c>
    </row>
    <row r="75664" spans="1:3">
      <c r="A75664">
        <v>75663</v>
      </c>
      <c r="B75664" t="s">
        <v>21</v>
      </c>
      <c r="C75664">
        <v>188</v>
      </c>
    </row>
    <row r="75665" spans="1:3">
      <c r="A75665">
        <v>75664</v>
      </c>
      <c r="B75665" t="s">
        <v>21</v>
      </c>
      <c r="C75665">
        <v>188</v>
      </c>
    </row>
    <row r="75666" spans="1:3">
      <c r="A75666">
        <v>75665</v>
      </c>
      <c r="B75666" t="s">
        <v>21</v>
      </c>
      <c r="C75666">
        <v>188</v>
      </c>
    </row>
    <row r="75667" spans="1:3">
      <c r="A75667">
        <v>75666</v>
      </c>
      <c r="B75667" t="s">
        <v>21</v>
      </c>
      <c r="C75667">
        <v>188</v>
      </c>
    </row>
    <row r="75668" spans="1:3">
      <c r="A75668">
        <v>75667</v>
      </c>
      <c r="B75668" t="s">
        <v>21</v>
      </c>
      <c r="C75668">
        <v>188</v>
      </c>
    </row>
    <row r="75669" spans="1:3">
      <c r="A75669">
        <v>75668</v>
      </c>
      <c r="B75669" t="s">
        <v>21</v>
      </c>
      <c r="C75669">
        <v>188</v>
      </c>
    </row>
    <row r="75670" spans="1:3">
      <c r="A75670">
        <v>75669</v>
      </c>
      <c r="B75670" t="s">
        <v>21</v>
      </c>
      <c r="C75670">
        <v>188</v>
      </c>
    </row>
    <row r="75671" spans="1:3">
      <c r="A75671">
        <v>75670</v>
      </c>
      <c r="B75671" t="s">
        <v>21</v>
      </c>
      <c r="C75671">
        <v>188</v>
      </c>
    </row>
    <row r="75672" spans="1:3">
      <c r="A75672">
        <v>75671</v>
      </c>
      <c r="B75672" t="s">
        <v>21</v>
      </c>
      <c r="C75672">
        <v>188</v>
      </c>
    </row>
    <row r="75673" spans="1:3">
      <c r="A75673">
        <v>75672</v>
      </c>
      <c r="B75673" t="s">
        <v>21</v>
      </c>
      <c r="C75673">
        <v>188</v>
      </c>
    </row>
    <row r="75674" spans="1:3">
      <c r="A75674">
        <v>75673</v>
      </c>
      <c r="B75674" t="s">
        <v>21</v>
      </c>
      <c r="C75674">
        <v>188</v>
      </c>
    </row>
    <row r="75675" spans="1:3">
      <c r="A75675">
        <v>75674</v>
      </c>
      <c r="B75675" t="s">
        <v>21</v>
      </c>
      <c r="C75675">
        <v>188</v>
      </c>
    </row>
    <row r="75676" spans="1:3">
      <c r="A75676">
        <v>75675</v>
      </c>
      <c r="B75676" t="s">
        <v>21</v>
      </c>
      <c r="C75676">
        <v>188</v>
      </c>
    </row>
    <row r="75677" spans="1:3">
      <c r="A75677">
        <v>75676</v>
      </c>
      <c r="B75677" t="s">
        <v>21</v>
      </c>
      <c r="C75677">
        <v>188</v>
      </c>
    </row>
    <row r="75678" spans="1:3">
      <c r="A75678">
        <v>75677</v>
      </c>
      <c r="B75678" t="s">
        <v>21</v>
      </c>
      <c r="C75678">
        <v>187</v>
      </c>
    </row>
    <row r="75679" spans="1:3">
      <c r="A75679">
        <v>75678</v>
      </c>
      <c r="B75679" t="s">
        <v>21</v>
      </c>
      <c r="C75679">
        <v>187</v>
      </c>
    </row>
    <row r="75680" spans="1:3">
      <c r="A75680">
        <v>75679</v>
      </c>
      <c r="B75680" t="s">
        <v>21</v>
      </c>
      <c r="C75680">
        <v>187</v>
      </c>
    </row>
    <row r="75681" spans="1:3">
      <c r="A75681">
        <v>75680</v>
      </c>
      <c r="B75681" t="s">
        <v>21</v>
      </c>
      <c r="C75681">
        <v>187</v>
      </c>
    </row>
    <row r="75682" spans="1:3">
      <c r="A75682">
        <v>75681</v>
      </c>
      <c r="B75682" t="s">
        <v>21</v>
      </c>
      <c r="C75682">
        <v>187</v>
      </c>
    </row>
    <row r="75683" spans="1:3">
      <c r="A75683">
        <v>75682</v>
      </c>
      <c r="B75683" t="s">
        <v>21</v>
      </c>
      <c r="C75683">
        <v>187</v>
      </c>
    </row>
    <row r="75684" spans="1:3">
      <c r="A75684">
        <v>75683</v>
      </c>
      <c r="B75684" t="s">
        <v>21</v>
      </c>
      <c r="C75684">
        <v>187</v>
      </c>
    </row>
    <row r="75685" spans="1:3">
      <c r="A75685">
        <v>75684</v>
      </c>
      <c r="B75685" t="s">
        <v>21</v>
      </c>
      <c r="C75685">
        <v>187</v>
      </c>
    </row>
    <row r="75686" spans="1:3">
      <c r="A75686">
        <v>75685</v>
      </c>
      <c r="B75686" t="s">
        <v>21</v>
      </c>
      <c r="C75686">
        <v>187</v>
      </c>
    </row>
    <row r="75687" spans="1:3">
      <c r="A75687">
        <v>75686</v>
      </c>
      <c r="B75687" t="s">
        <v>21</v>
      </c>
      <c r="C75687">
        <v>187</v>
      </c>
    </row>
    <row r="75688" spans="1:3">
      <c r="A75688">
        <v>75687</v>
      </c>
      <c r="B75688" t="s">
        <v>21</v>
      </c>
      <c r="C75688">
        <v>187</v>
      </c>
    </row>
    <row r="75689" spans="1:3">
      <c r="A75689">
        <v>75688</v>
      </c>
      <c r="B75689" t="s">
        <v>21</v>
      </c>
      <c r="C75689">
        <v>187</v>
      </c>
    </row>
    <row r="75690" spans="1:3">
      <c r="A75690">
        <v>75689</v>
      </c>
      <c r="B75690" t="s">
        <v>21</v>
      </c>
      <c r="C75690">
        <v>187</v>
      </c>
    </row>
    <row r="75691" spans="1:3">
      <c r="A75691">
        <v>75690</v>
      </c>
      <c r="B75691" t="s">
        <v>21</v>
      </c>
      <c r="C75691">
        <v>187</v>
      </c>
    </row>
    <row r="75692" spans="1:3">
      <c r="A75692">
        <v>75691</v>
      </c>
      <c r="B75692" t="s">
        <v>21</v>
      </c>
      <c r="C75692">
        <v>187</v>
      </c>
    </row>
    <row r="75693" spans="1:3">
      <c r="A75693">
        <v>75692</v>
      </c>
      <c r="B75693" t="s">
        <v>21</v>
      </c>
      <c r="C75693">
        <v>187</v>
      </c>
    </row>
    <row r="75694" spans="1:3">
      <c r="A75694">
        <v>75693</v>
      </c>
      <c r="B75694" t="s">
        <v>21</v>
      </c>
      <c r="C75694">
        <v>187</v>
      </c>
    </row>
    <row r="75695" spans="1:3">
      <c r="A75695">
        <v>75694</v>
      </c>
      <c r="B75695" t="s">
        <v>21</v>
      </c>
      <c r="C75695">
        <v>187</v>
      </c>
    </row>
    <row r="75696" spans="1:3">
      <c r="A75696">
        <v>75695</v>
      </c>
      <c r="B75696" t="s">
        <v>21</v>
      </c>
      <c r="C75696">
        <v>187</v>
      </c>
    </row>
    <row r="75697" spans="1:3">
      <c r="A75697">
        <v>75696</v>
      </c>
      <c r="B75697" t="s">
        <v>21</v>
      </c>
      <c r="C75697">
        <v>187</v>
      </c>
    </row>
    <row r="75698" spans="1:3">
      <c r="A75698">
        <v>75697</v>
      </c>
      <c r="B75698" t="s">
        <v>21</v>
      </c>
      <c r="C75698">
        <v>187</v>
      </c>
    </row>
    <row r="75699" spans="1:3">
      <c r="A75699">
        <v>75698</v>
      </c>
      <c r="B75699" t="s">
        <v>21</v>
      </c>
      <c r="C75699">
        <v>187</v>
      </c>
    </row>
    <row r="75700" spans="1:3">
      <c r="A75700">
        <v>75699</v>
      </c>
      <c r="B75700" t="s">
        <v>21</v>
      </c>
      <c r="C75700">
        <v>187</v>
      </c>
    </row>
    <row r="75701" spans="1:3">
      <c r="A75701">
        <v>75700</v>
      </c>
      <c r="B75701" t="s">
        <v>21</v>
      </c>
      <c r="C75701">
        <v>187</v>
      </c>
    </row>
    <row r="75702" spans="1:3">
      <c r="A75702">
        <v>75701</v>
      </c>
      <c r="B75702" t="s">
        <v>21</v>
      </c>
      <c r="C75702">
        <v>187</v>
      </c>
    </row>
    <row r="75703" spans="1:3">
      <c r="A75703">
        <v>75702</v>
      </c>
      <c r="B75703" t="s">
        <v>21</v>
      </c>
      <c r="C75703">
        <v>187</v>
      </c>
    </row>
    <row r="75704" spans="1:3">
      <c r="A75704">
        <v>75703</v>
      </c>
      <c r="B75704" t="s">
        <v>21</v>
      </c>
      <c r="C75704">
        <v>187</v>
      </c>
    </row>
    <row r="75705" spans="1:3">
      <c r="A75705">
        <v>75704</v>
      </c>
      <c r="B75705" t="s">
        <v>21</v>
      </c>
      <c r="C75705">
        <v>187</v>
      </c>
    </row>
    <row r="75706" spans="1:3">
      <c r="A75706">
        <v>75705</v>
      </c>
      <c r="B75706" t="s">
        <v>21</v>
      </c>
      <c r="C75706">
        <v>187</v>
      </c>
    </row>
    <row r="75707" spans="1:3">
      <c r="A75707">
        <v>75706</v>
      </c>
      <c r="B75707" t="s">
        <v>21</v>
      </c>
      <c r="C75707">
        <v>187</v>
      </c>
    </row>
    <row r="75708" spans="1:3">
      <c r="A75708">
        <v>75707</v>
      </c>
      <c r="B75708" t="s">
        <v>21</v>
      </c>
      <c r="C75708">
        <v>187</v>
      </c>
    </row>
    <row r="75709" spans="1:3">
      <c r="A75709">
        <v>75708</v>
      </c>
      <c r="B75709" t="s">
        <v>21</v>
      </c>
      <c r="C75709">
        <v>187</v>
      </c>
    </row>
    <row r="75710" spans="1:3">
      <c r="A75710">
        <v>75709</v>
      </c>
      <c r="B75710" t="s">
        <v>21</v>
      </c>
      <c r="C75710">
        <v>187</v>
      </c>
    </row>
    <row r="75711" spans="1:3">
      <c r="A75711">
        <v>75710</v>
      </c>
      <c r="B75711" t="s">
        <v>21</v>
      </c>
      <c r="C75711">
        <v>187</v>
      </c>
    </row>
    <row r="75712" spans="1:3">
      <c r="A75712">
        <v>75711</v>
      </c>
      <c r="B75712" t="s">
        <v>21</v>
      </c>
      <c r="C75712">
        <v>187</v>
      </c>
    </row>
    <row r="75713" spans="1:3">
      <c r="A75713">
        <v>75712</v>
      </c>
      <c r="B75713" t="s">
        <v>21</v>
      </c>
      <c r="C75713">
        <v>187</v>
      </c>
    </row>
    <row r="75714" spans="1:3">
      <c r="A75714">
        <v>75713</v>
      </c>
      <c r="B75714" t="s">
        <v>21</v>
      </c>
      <c r="C75714">
        <v>187</v>
      </c>
    </row>
    <row r="75715" spans="1:3">
      <c r="A75715">
        <v>75714</v>
      </c>
      <c r="B75715" t="s">
        <v>21</v>
      </c>
      <c r="C75715">
        <v>187</v>
      </c>
    </row>
    <row r="75716" spans="1:3">
      <c r="A75716">
        <v>75715</v>
      </c>
      <c r="B75716" t="s">
        <v>21</v>
      </c>
      <c r="C75716">
        <v>187</v>
      </c>
    </row>
    <row r="75717" spans="1:3">
      <c r="A75717">
        <v>75716</v>
      </c>
      <c r="B75717" t="s">
        <v>21</v>
      </c>
      <c r="C75717">
        <v>187</v>
      </c>
    </row>
    <row r="75718" spans="1:3">
      <c r="A75718">
        <v>75717</v>
      </c>
      <c r="B75718" t="s">
        <v>21</v>
      </c>
      <c r="C75718">
        <v>187</v>
      </c>
    </row>
    <row r="75719" spans="1:3">
      <c r="A75719">
        <v>75718</v>
      </c>
      <c r="B75719" t="s">
        <v>21</v>
      </c>
      <c r="C75719">
        <v>187</v>
      </c>
    </row>
    <row r="75720" spans="1:3">
      <c r="A75720">
        <v>75719</v>
      </c>
      <c r="B75720" t="s">
        <v>21</v>
      </c>
      <c r="C75720">
        <v>187</v>
      </c>
    </row>
    <row r="75721" spans="1:3">
      <c r="A75721">
        <v>75720</v>
      </c>
      <c r="B75721" t="s">
        <v>21</v>
      </c>
      <c r="C75721">
        <v>187</v>
      </c>
    </row>
    <row r="75722" spans="1:3">
      <c r="A75722">
        <v>75721</v>
      </c>
      <c r="B75722" t="s">
        <v>21</v>
      </c>
      <c r="C75722">
        <v>187</v>
      </c>
    </row>
    <row r="75723" spans="1:3">
      <c r="A75723">
        <v>75722</v>
      </c>
      <c r="B75723" t="s">
        <v>21</v>
      </c>
      <c r="C75723">
        <v>187</v>
      </c>
    </row>
    <row r="75724" spans="1:3">
      <c r="A75724">
        <v>75723</v>
      </c>
      <c r="B75724" t="s">
        <v>21</v>
      </c>
      <c r="C75724">
        <v>187</v>
      </c>
    </row>
    <row r="75725" spans="1:3">
      <c r="A75725">
        <v>75724</v>
      </c>
      <c r="B75725" t="s">
        <v>21</v>
      </c>
      <c r="C75725">
        <v>187</v>
      </c>
    </row>
    <row r="75726" spans="1:3">
      <c r="A75726">
        <v>75725</v>
      </c>
      <c r="B75726" t="s">
        <v>21</v>
      </c>
      <c r="C75726">
        <v>187</v>
      </c>
    </row>
    <row r="75727" spans="1:3">
      <c r="A75727">
        <v>75726</v>
      </c>
      <c r="B75727" t="s">
        <v>21</v>
      </c>
      <c r="C75727">
        <v>187</v>
      </c>
    </row>
    <row r="75728" spans="1:3">
      <c r="A75728">
        <v>75727</v>
      </c>
      <c r="B75728" t="s">
        <v>21</v>
      </c>
      <c r="C75728">
        <v>187</v>
      </c>
    </row>
    <row r="75729" spans="1:3">
      <c r="A75729">
        <v>75728</v>
      </c>
      <c r="B75729" t="s">
        <v>21</v>
      </c>
      <c r="C75729">
        <v>187</v>
      </c>
    </row>
    <row r="75730" spans="1:3">
      <c r="A75730">
        <v>75729</v>
      </c>
      <c r="B75730" t="s">
        <v>21</v>
      </c>
      <c r="C75730">
        <v>187</v>
      </c>
    </row>
    <row r="75731" spans="1:3">
      <c r="A75731">
        <v>75730</v>
      </c>
      <c r="B75731" t="s">
        <v>21</v>
      </c>
      <c r="C75731">
        <v>187</v>
      </c>
    </row>
    <row r="75732" spans="1:3">
      <c r="A75732">
        <v>75731</v>
      </c>
      <c r="B75732" t="s">
        <v>21</v>
      </c>
      <c r="C75732">
        <v>187</v>
      </c>
    </row>
    <row r="75733" spans="1:3">
      <c r="A75733">
        <v>75732</v>
      </c>
      <c r="B75733" t="s">
        <v>21</v>
      </c>
      <c r="C75733">
        <v>187</v>
      </c>
    </row>
    <row r="75734" spans="1:3">
      <c r="A75734">
        <v>75733</v>
      </c>
      <c r="B75734" t="s">
        <v>21</v>
      </c>
      <c r="C75734">
        <v>187</v>
      </c>
    </row>
    <row r="75735" spans="1:3">
      <c r="A75735">
        <v>75734</v>
      </c>
      <c r="B75735" t="s">
        <v>21</v>
      </c>
      <c r="C75735">
        <v>187</v>
      </c>
    </row>
    <row r="75736" spans="1:3">
      <c r="A75736">
        <v>75735</v>
      </c>
      <c r="B75736" t="s">
        <v>21</v>
      </c>
      <c r="C75736">
        <v>187</v>
      </c>
    </row>
    <row r="75737" spans="1:3">
      <c r="A75737">
        <v>75736</v>
      </c>
      <c r="B75737" t="s">
        <v>21</v>
      </c>
      <c r="C75737">
        <v>187</v>
      </c>
    </row>
    <row r="75738" spans="1:3">
      <c r="A75738">
        <v>75737</v>
      </c>
      <c r="B75738" t="s">
        <v>21</v>
      </c>
      <c r="C75738">
        <v>187</v>
      </c>
    </row>
    <row r="75739" spans="1:3">
      <c r="A75739">
        <v>75738</v>
      </c>
      <c r="B75739" t="s">
        <v>21</v>
      </c>
      <c r="C75739">
        <v>187</v>
      </c>
    </row>
    <row r="75740" spans="1:3">
      <c r="A75740">
        <v>75739</v>
      </c>
      <c r="B75740" t="s">
        <v>21</v>
      </c>
      <c r="C75740">
        <v>187</v>
      </c>
    </row>
    <row r="75741" spans="1:3">
      <c r="A75741">
        <v>75740</v>
      </c>
      <c r="B75741" t="s">
        <v>21</v>
      </c>
      <c r="C75741">
        <v>187</v>
      </c>
    </row>
    <row r="75742" spans="1:3">
      <c r="A75742">
        <v>75741</v>
      </c>
      <c r="B75742" t="s">
        <v>21</v>
      </c>
      <c r="C75742">
        <v>187</v>
      </c>
    </row>
    <row r="75743" spans="1:3">
      <c r="A75743">
        <v>75742</v>
      </c>
      <c r="B75743" t="s">
        <v>21</v>
      </c>
      <c r="C75743">
        <v>187</v>
      </c>
    </row>
    <row r="75744" spans="1:3">
      <c r="A75744">
        <v>75743</v>
      </c>
      <c r="B75744" t="s">
        <v>21</v>
      </c>
      <c r="C75744">
        <v>187</v>
      </c>
    </row>
    <row r="75745" spans="1:3">
      <c r="A75745">
        <v>75744</v>
      </c>
      <c r="B75745" t="s">
        <v>21</v>
      </c>
      <c r="C75745">
        <v>187</v>
      </c>
    </row>
    <row r="75746" spans="1:3">
      <c r="A75746">
        <v>75745</v>
      </c>
      <c r="B75746" t="s">
        <v>21</v>
      </c>
      <c r="C75746">
        <v>187</v>
      </c>
    </row>
    <row r="75747" spans="1:3">
      <c r="A75747">
        <v>75746</v>
      </c>
      <c r="B75747" t="s">
        <v>21</v>
      </c>
      <c r="C75747">
        <v>187</v>
      </c>
    </row>
    <row r="75748" spans="1:3">
      <c r="A75748">
        <v>75747</v>
      </c>
      <c r="B75748" t="s">
        <v>21</v>
      </c>
      <c r="C75748">
        <v>187</v>
      </c>
    </row>
    <row r="75749" spans="1:3">
      <c r="A75749">
        <v>75748</v>
      </c>
      <c r="B75749" t="s">
        <v>21</v>
      </c>
      <c r="C75749">
        <v>187</v>
      </c>
    </row>
    <row r="75750" spans="1:3">
      <c r="A75750">
        <v>75749</v>
      </c>
      <c r="B75750" t="s">
        <v>21</v>
      </c>
      <c r="C75750">
        <v>187</v>
      </c>
    </row>
    <row r="75751" spans="1:3">
      <c r="A75751">
        <v>75750</v>
      </c>
      <c r="B75751" t="s">
        <v>21</v>
      </c>
      <c r="C75751">
        <v>187</v>
      </c>
    </row>
    <row r="75752" spans="1:3">
      <c r="A75752">
        <v>75751</v>
      </c>
      <c r="B75752" t="s">
        <v>21</v>
      </c>
      <c r="C75752">
        <v>187</v>
      </c>
    </row>
    <row r="75753" spans="1:3">
      <c r="A75753">
        <v>75752</v>
      </c>
      <c r="B75753" t="s">
        <v>21</v>
      </c>
      <c r="C75753">
        <v>187</v>
      </c>
    </row>
    <row r="75754" spans="1:3">
      <c r="A75754">
        <v>75753</v>
      </c>
      <c r="B75754" t="s">
        <v>21</v>
      </c>
      <c r="C75754">
        <v>187</v>
      </c>
    </row>
    <row r="75755" spans="1:3">
      <c r="A75755">
        <v>75754</v>
      </c>
      <c r="B75755" t="s">
        <v>21</v>
      </c>
      <c r="C75755">
        <v>187</v>
      </c>
    </row>
    <row r="75756" spans="1:3">
      <c r="A75756">
        <v>75755</v>
      </c>
      <c r="B75756" t="s">
        <v>21</v>
      </c>
      <c r="C75756">
        <v>187</v>
      </c>
    </row>
    <row r="75757" spans="1:3">
      <c r="A75757">
        <v>75756</v>
      </c>
      <c r="B75757" t="s">
        <v>21</v>
      </c>
      <c r="C75757">
        <v>187</v>
      </c>
    </row>
    <row r="75758" spans="1:3">
      <c r="A75758">
        <v>75757</v>
      </c>
      <c r="B75758" t="s">
        <v>21</v>
      </c>
      <c r="C75758">
        <v>187</v>
      </c>
    </row>
    <row r="75759" spans="1:3">
      <c r="A75759">
        <v>75758</v>
      </c>
      <c r="B75759" t="s">
        <v>21</v>
      </c>
      <c r="C75759">
        <v>187</v>
      </c>
    </row>
    <row r="75760" spans="1:3">
      <c r="A75760">
        <v>75759</v>
      </c>
      <c r="B75760" t="s">
        <v>21</v>
      </c>
      <c r="C75760">
        <v>187</v>
      </c>
    </row>
    <row r="75761" spans="1:3">
      <c r="A75761">
        <v>75760</v>
      </c>
      <c r="B75761" t="s">
        <v>21</v>
      </c>
      <c r="C75761">
        <v>187</v>
      </c>
    </row>
    <row r="75762" spans="1:3">
      <c r="A75762">
        <v>75761</v>
      </c>
      <c r="B75762" t="s">
        <v>21</v>
      </c>
      <c r="C75762">
        <v>187</v>
      </c>
    </row>
    <row r="75763" spans="1:3">
      <c r="A75763">
        <v>75762</v>
      </c>
      <c r="B75763" t="s">
        <v>21</v>
      </c>
      <c r="C75763">
        <v>187</v>
      </c>
    </row>
    <row r="75764" spans="1:3">
      <c r="A75764">
        <v>75763</v>
      </c>
      <c r="B75764" t="s">
        <v>21</v>
      </c>
      <c r="C75764">
        <v>187</v>
      </c>
    </row>
    <row r="75765" spans="1:3">
      <c r="A75765">
        <v>75764</v>
      </c>
      <c r="B75765" t="s">
        <v>21</v>
      </c>
      <c r="C75765">
        <v>187</v>
      </c>
    </row>
    <row r="75766" spans="1:3">
      <c r="A75766">
        <v>75765</v>
      </c>
      <c r="B75766" t="s">
        <v>21</v>
      </c>
      <c r="C75766">
        <v>187</v>
      </c>
    </row>
    <row r="75767" spans="1:3">
      <c r="A75767">
        <v>75766</v>
      </c>
      <c r="B75767" t="s">
        <v>21</v>
      </c>
      <c r="C75767">
        <v>187</v>
      </c>
    </row>
    <row r="75768" spans="1:3">
      <c r="A75768">
        <v>75767</v>
      </c>
      <c r="B75768" t="s">
        <v>21</v>
      </c>
      <c r="C75768">
        <v>187</v>
      </c>
    </row>
    <row r="75769" spans="1:3">
      <c r="A75769">
        <v>75768</v>
      </c>
      <c r="B75769" t="s">
        <v>21</v>
      </c>
      <c r="C75769">
        <v>187</v>
      </c>
    </row>
    <row r="75770" spans="1:3">
      <c r="A75770">
        <v>75769</v>
      </c>
      <c r="B75770" t="s">
        <v>21</v>
      </c>
      <c r="C75770">
        <v>187</v>
      </c>
    </row>
    <row r="75771" spans="1:3">
      <c r="A75771">
        <v>75770</v>
      </c>
      <c r="B75771" t="s">
        <v>21</v>
      </c>
      <c r="C75771">
        <v>187</v>
      </c>
    </row>
    <row r="75772" spans="1:3">
      <c r="A75772">
        <v>75771</v>
      </c>
      <c r="B75772" t="s">
        <v>21</v>
      </c>
      <c r="C75772">
        <v>187</v>
      </c>
    </row>
    <row r="75773" spans="1:3">
      <c r="A75773">
        <v>75772</v>
      </c>
      <c r="B75773" t="s">
        <v>21</v>
      </c>
      <c r="C75773">
        <v>187</v>
      </c>
    </row>
    <row r="75774" spans="1:3">
      <c r="A75774">
        <v>75773</v>
      </c>
      <c r="B75774" t="s">
        <v>21</v>
      </c>
      <c r="C75774">
        <v>187</v>
      </c>
    </row>
    <row r="75775" spans="1:3">
      <c r="A75775">
        <v>75774</v>
      </c>
      <c r="B75775" t="s">
        <v>21</v>
      </c>
      <c r="C75775">
        <v>187</v>
      </c>
    </row>
    <row r="75776" spans="1:3">
      <c r="A75776">
        <v>75775</v>
      </c>
      <c r="B75776" t="s">
        <v>21</v>
      </c>
      <c r="C75776">
        <v>187</v>
      </c>
    </row>
    <row r="75777" spans="1:3">
      <c r="A75777">
        <v>75776</v>
      </c>
      <c r="B75777" t="s">
        <v>21</v>
      </c>
      <c r="C75777">
        <v>187</v>
      </c>
    </row>
    <row r="75778" spans="1:3">
      <c r="A75778">
        <v>75777</v>
      </c>
      <c r="B75778" t="s">
        <v>21</v>
      </c>
      <c r="C75778">
        <v>187</v>
      </c>
    </row>
    <row r="75779" spans="1:3">
      <c r="A75779">
        <v>75778</v>
      </c>
      <c r="B75779" t="s">
        <v>21</v>
      </c>
      <c r="C75779">
        <v>187</v>
      </c>
    </row>
    <row r="75780" spans="1:3">
      <c r="A75780">
        <v>75779</v>
      </c>
      <c r="B75780" t="s">
        <v>21</v>
      </c>
      <c r="C75780">
        <v>187</v>
      </c>
    </row>
    <row r="75781" spans="1:3">
      <c r="A75781">
        <v>75780</v>
      </c>
      <c r="B75781" t="s">
        <v>21</v>
      </c>
      <c r="C75781">
        <v>187</v>
      </c>
    </row>
    <row r="75782" spans="1:3">
      <c r="A75782">
        <v>75781</v>
      </c>
      <c r="B75782" t="s">
        <v>21</v>
      </c>
      <c r="C75782">
        <v>187</v>
      </c>
    </row>
    <row r="75783" spans="1:3">
      <c r="A75783">
        <v>75782</v>
      </c>
      <c r="B75783" t="s">
        <v>21</v>
      </c>
      <c r="C75783">
        <v>187</v>
      </c>
    </row>
    <row r="75784" spans="1:3">
      <c r="A75784">
        <v>75783</v>
      </c>
      <c r="B75784" t="s">
        <v>21</v>
      </c>
      <c r="C75784">
        <v>187</v>
      </c>
    </row>
    <row r="75785" spans="1:3">
      <c r="A75785">
        <v>75784</v>
      </c>
      <c r="B75785" t="s">
        <v>21</v>
      </c>
      <c r="C75785">
        <v>187</v>
      </c>
    </row>
    <row r="75786" spans="1:3">
      <c r="A75786">
        <v>75785</v>
      </c>
      <c r="B75786" t="s">
        <v>21</v>
      </c>
      <c r="C75786">
        <v>187</v>
      </c>
    </row>
    <row r="75787" spans="1:3">
      <c r="A75787">
        <v>75786</v>
      </c>
      <c r="B75787" t="s">
        <v>21</v>
      </c>
      <c r="C75787">
        <v>187</v>
      </c>
    </row>
    <row r="75788" spans="1:3">
      <c r="A75788">
        <v>75787</v>
      </c>
      <c r="B75788" t="s">
        <v>21</v>
      </c>
      <c r="C75788">
        <v>187</v>
      </c>
    </row>
    <row r="75789" spans="1:3">
      <c r="A75789">
        <v>75788</v>
      </c>
      <c r="B75789" t="s">
        <v>21</v>
      </c>
      <c r="C75789">
        <v>187</v>
      </c>
    </row>
    <row r="75790" spans="1:3">
      <c r="A75790">
        <v>75789</v>
      </c>
      <c r="B75790" t="s">
        <v>21</v>
      </c>
      <c r="C75790">
        <v>187</v>
      </c>
    </row>
    <row r="75791" spans="1:3">
      <c r="A75791">
        <v>75790</v>
      </c>
      <c r="B75791" t="s">
        <v>21</v>
      </c>
      <c r="C75791">
        <v>187</v>
      </c>
    </row>
    <row r="75792" spans="1:3">
      <c r="A75792">
        <v>75791</v>
      </c>
      <c r="B75792" t="s">
        <v>21</v>
      </c>
      <c r="C75792">
        <v>187</v>
      </c>
    </row>
    <row r="75793" spans="1:3">
      <c r="A75793">
        <v>75792</v>
      </c>
      <c r="B75793" t="s">
        <v>21</v>
      </c>
      <c r="C75793">
        <v>187</v>
      </c>
    </row>
    <row r="75794" spans="1:3">
      <c r="A75794">
        <v>75793</v>
      </c>
      <c r="B75794" t="s">
        <v>21</v>
      </c>
      <c r="C75794">
        <v>187</v>
      </c>
    </row>
    <row r="75795" spans="1:3">
      <c r="A75795">
        <v>75794</v>
      </c>
      <c r="B75795" t="s">
        <v>21</v>
      </c>
      <c r="C75795">
        <v>187</v>
      </c>
    </row>
    <row r="75796" spans="1:3">
      <c r="A75796">
        <v>75795</v>
      </c>
      <c r="B75796" t="s">
        <v>21</v>
      </c>
      <c r="C75796">
        <v>187</v>
      </c>
    </row>
    <row r="75797" spans="1:3">
      <c r="A75797">
        <v>75796</v>
      </c>
      <c r="B75797" t="s">
        <v>21</v>
      </c>
      <c r="C75797">
        <v>187</v>
      </c>
    </row>
    <row r="75798" spans="1:3">
      <c r="A75798">
        <v>75797</v>
      </c>
      <c r="B75798" t="s">
        <v>21</v>
      </c>
      <c r="C75798">
        <v>187</v>
      </c>
    </row>
    <row r="75799" spans="1:3">
      <c r="A75799">
        <v>75798</v>
      </c>
      <c r="B75799" t="s">
        <v>21</v>
      </c>
      <c r="C75799">
        <v>187</v>
      </c>
    </row>
    <row r="75800" spans="1:3">
      <c r="A75800">
        <v>75799</v>
      </c>
      <c r="B75800" t="s">
        <v>21</v>
      </c>
      <c r="C75800">
        <v>186</v>
      </c>
    </row>
    <row r="75801" spans="1:3">
      <c r="A75801">
        <v>75800</v>
      </c>
      <c r="B75801" t="s">
        <v>21</v>
      </c>
      <c r="C75801">
        <v>186</v>
      </c>
    </row>
    <row r="75802" spans="1:3">
      <c r="A75802">
        <v>75801</v>
      </c>
      <c r="B75802" t="s">
        <v>21</v>
      </c>
      <c r="C75802">
        <v>186</v>
      </c>
    </row>
    <row r="75803" spans="1:3">
      <c r="A75803">
        <v>75802</v>
      </c>
      <c r="B75803" t="s">
        <v>21</v>
      </c>
      <c r="C75803">
        <v>186</v>
      </c>
    </row>
    <row r="75804" spans="1:3">
      <c r="A75804">
        <v>75803</v>
      </c>
      <c r="B75804" t="s">
        <v>21</v>
      </c>
      <c r="C75804">
        <v>186</v>
      </c>
    </row>
    <row r="75805" spans="1:3">
      <c r="A75805">
        <v>75804</v>
      </c>
      <c r="B75805" t="s">
        <v>21</v>
      </c>
      <c r="C75805">
        <v>186</v>
      </c>
    </row>
    <row r="75806" spans="1:3">
      <c r="A75806">
        <v>75805</v>
      </c>
      <c r="B75806" t="s">
        <v>21</v>
      </c>
      <c r="C75806">
        <v>186</v>
      </c>
    </row>
    <row r="75807" spans="1:3">
      <c r="A75807">
        <v>75806</v>
      </c>
      <c r="B75807" t="s">
        <v>21</v>
      </c>
      <c r="C75807">
        <v>186</v>
      </c>
    </row>
    <row r="75808" spans="1:3">
      <c r="A75808">
        <v>75807</v>
      </c>
      <c r="B75808" t="s">
        <v>21</v>
      </c>
      <c r="C75808">
        <v>186</v>
      </c>
    </row>
    <row r="75809" spans="1:3">
      <c r="A75809">
        <v>75808</v>
      </c>
      <c r="B75809" t="s">
        <v>21</v>
      </c>
      <c r="C75809">
        <v>186</v>
      </c>
    </row>
    <row r="75810" spans="1:3">
      <c r="A75810">
        <v>75809</v>
      </c>
      <c r="B75810" t="s">
        <v>21</v>
      </c>
      <c r="C75810">
        <v>186</v>
      </c>
    </row>
    <row r="75811" spans="1:3">
      <c r="A75811">
        <v>75810</v>
      </c>
      <c r="B75811" t="s">
        <v>21</v>
      </c>
      <c r="C75811">
        <v>186</v>
      </c>
    </row>
    <row r="75812" spans="1:3">
      <c r="A75812">
        <v>75811</v>
      </c>
      <c r="B75812" t="s">
        <v>21</v>
      </c>
      <c r="C75812">
        <v>186</v>
      </c>
    </row>
    <row r="75813" spans="1:3">
      <c r="A75813">
        <v>75812</v>
      </c>
      <c r="B75813" t="s">
        <v>21</v>
      </c>
      <c r="C75813">
        <v>186</v>
      </c>
    </row>
    <row r="75814" spans="1:3">
      <c r="A75814">
        <v>75813</v>
      </c>
      <c r="B75814" t="s">
        <v>21</v>
      </c>
      <c r="C75814">
        <v>186</v>
      </c>
    </row>
    <row r="75815" spans="1:3">
      <c r="A75815">
        <v>75814</v>
      </c>
      <c r="B75815" t="s">
        <v>21</v>
      </c>
      <c r="C75815">
        <v>186</v>
      </c>
    </row>
    <row r="75816" spans="1:3">
      <c r="A75816">
        <v>75815</v>
      </c>
      <c r="B75816" t="s">
        <v>21</v>
      </c>
      <c r="C75816">
        <v>186</v>
      </c>
    </row>
    <row r="75817" spans="1:3">
      <c r="A75817">
        <v>75816</v>
      </c>
      <c r="B75817" t="s">
        <v>21</v>
      </c>
      <c r="C75817">
        <v>186</v>
      </c>
    </row>
    <row r="75818" spans="1:3">
      <c r="A75818">
        <v>75817</v>
      </c>
      <c r="B75818" t="s">
        <v>21</v>
      </c>
      <c r="C75818">
        <v>186</v>
      </c>
    </row>
    <row r="75819" spans="1:3">
      <c r="A75819">
        <v>75818</v>
      </c>
      <c r="B75819" t="s">
        <v>21</v>
      </c>
      <c r="C75819">
        <v>186</v>
      </c>
    </row>
    <row r="75820" spans="1:3">
      <c r="A75820">
        <v>75819</v>
      </c>
      <c r="B75820" t="s">
        <v>21</v>
      </c>
      <c r="C75820">
        <v>186</v>
      </c>
    </row>
    <row r="75821" spans="1:3">
      <c r="A75821">
        <v>75820</v>
      </c>
      <c r="B75821" t="s">
        <v>21</v>
      </c>
      <c r="C75821">
        <v>186</v>
      </c>
    </row>
    <row r="75822" spans="1:3">
      <c r="A75822">
        <v>75821</v>
      </c>
      <c r="B75822" t="s">
        <v>21</v>
      </c>
      <c r="C75822">
        <v>186</v>
      </c>
    </row>
    <row r="75823" spans="1:3">
      <c r="A75823">
        <v>75822</v>
      </c>
      <c r="B75823" t="s">
        <v>21</v>
      </c>
      <c r="C75823">
        <v>186</v>
      </c>
    </row>
    <row r="75824" spans="1:3">
      <c r="A75824">
        <v>75823</v>
      </c>
      <c r="B75824" t="s">
        <v>21</v>
      </c>
      <c r="C75824">
        <v>186</v>
      </c>
    </row>
    <row r="75825" spans="1:3">
      <c r="A75825">
        <v>75824</v>
      </c>
      <c r="B75825" t="s">
        <v>21</v>
      </c>
      <c r="C75825">
        <v>186</v>
      </c>
    </row>
    <row r="75826" spans="1:3">
      <c r="A75826">
        <v>75825</v>
      </c>
      <c r="B75826" t="s">
        <v>21</v>
      </c>
      <c r="C75826">
        <v>186</v>
      </c>
    </row>
    <row r="75827" spans="1:3">
      <c r="A75827">
        <v>75826</v>
      </c>
      <c r="B75827" t="s">
        <v>21</v>
      </c>
      <c r="C75827">
        <v>186</v>
      </c>
    </row>
    <row r="75828" spans="1:3">
      <c r="A75828">
        <v>75827</v>
      </c>
      <c r="B75828" t="s">
        <v>21</v>
      </c>
      <c r="C75828">
        <v>186</v>
      </c>
    </row>
    <row r="75829" spans="1:3">
      <c r="A75829">
        <v>75828</v>
      </c>
      <c r="B75829" t="s">
        <v>21</v>
      </c>
      <c r="C75829">
        <v>186</v>
      </c>
    </row>
    <row r="75830" spans="1:3">
      <c r="A75830">
        <v>75829</v>
      </c>
      <c r="B75830" t="s">
        <v>21</v>
      </c>
      <c r="C75830">
        <v>186</v>
      </c>
    </row>
    <row r="75831" spans="1:3">
      <c r="A75831">
        <v>75830</v>
      </c>
      <c r="B75831" t="s">
        <v>21</v>
      </c>
      <c r="C75831">
        <v>186</v>
      </c>
    </row>
    <row r="75832" spans="1:3">
      <c r="A75832">
        <v>75831</v>
      </c>
      <c r="B75832" t="s">
        <v>21</v>
      </c>
      <c r="C75832">
        <v>186</v>
      </c>
    </row>
    <row r="75833" spans="1:3">
      <c r="A75833">
        <v>75832</v>
      </c>
      <c r="B75833" t="s">
        <v>21</v>
      </c>
      <c r="C75833">
        <v>186</v>
      </c>
    </row>
    <row r="75834" spans="1:3">
      <c r="A75834">
        <v>75833</v>
      </c>
      <c r="B75834" t="s">
        <v>21</v>
      </c>
      <c r="C75834">
        <v>186</v>
      </c>
    </row>
    <row r="75835" spans="1:3">
      <c r="A75835">
        <v>75834</v>
      </c>
      <c r="B75835" t="s">
        <v>21</v>
      </c>
      <c r="C75835">
        <v>186</v>
      </c>
    </row>
    <row r="75836" spans="1:3">
      <c r="A75836">
        <v>75835</v>
      </c>
      <c r="B75836" t="s">
        <v>21</v>
      </c>
      <c r="C75836">
        <v>186</v>
      </c>
    </row>
    <row r="75837" spans="1:3">
      <c r="A75837">
        <v>75836</v>
      </c>
      <c r="B75837" t="s">
        <v>21</v>
      </c>
      <c r="C75837">
        <v>186</v>
      </c>
    </row>
    <row r="75838" spans="1:3">
      <c r="A75838">
        <v>75837</v>
      </c>
      <c r="B75838" t="s">
        <v>21</v>
      </c>
      <c r="C75838">
        <v>186</v>
      </c>
    </row>
    <row r="75839" spans="1:3">
      <c r="A75839">
        <v>75838</v>
      </c>
      <c r="B75839" t="s">
        <v>21</v>
      </c>
      <c r="C75839">
        <v>186</v>
      </c>
    </row>
    <row r="75840" spans="1:3">
      <c r="A75840">
        <v>75839</v>
      </c>
      <c r="B75840" t="s">
        <v>21</v>
      </c>
      <c r="C75840">
        <v>186</v>
      </c>
    </row>
    <row r="75841" spans="1:3">
      <c r="A75841">
        <v>75840</v>
      </c>
      <c r="B75841" t="s">
        <v>21</v>
      </c>
      <c r="C75841">
        <v>186</v>
      </c>
    </row>
    <row r="75842" spans="1:3">
      <c r="A75842">
        <v>75841</v>
      </c>
      <c r="B75842" t="s">
        <v>21</v>
      </c>
      <c r="C75842">
        <v>186</v>
      </c>
    </row>
    <row r="75843" spans="1:3">
      <c r="A75843">
        <v>75842</v>
      </c>
      <c r="B75843" t="s">
        <v>21</v>
      </c>
      <c r="C75843">
        <v>186</v>
      </c>
    </row>
    <row r="75844" spans="1:3">
      <c r="A75844">
        <v>75843</v>
      </c>
      <c r="B75844" t="s">
        <v>21</v>
      </c>
      <c r="C75844">
        <v>186</v>
      </c>
    </row>
    <row r="75845" spans="1:3">
      <c r="A75845">
        <v>75844</v>
      </c>
      <c r="B75845" t="s">
        <v>21</v>
      </c>
      <c r="C75845">
        <v>186</v>
      </c>
    </row>
    <row r="75846" spans="1:3">
      <c r="A75846">
        <v>75845</v>
      </c>
      <c r="B75846" t="s">
        <v>21</v>
      </c>
      <c r="C75846">
        <v>186</v>
      </c>
    </row>
    <row r="75847" spans="1:3">
      <c r="A75847">
        <v>75846</v>
      </c>
      <c r="B75847" t="s">
        <v>21</v>
      </c>
      <c r="C75847">
        <v>186</v>
      </c>
    </row>
    <row r="75848" spans="1:3">
      <c r="A75848">
        <v>75847</v>
      </c>
      <c r="B75848" t="s">
        <v>21</v>
      </c>
      <c r="C75848">
        <v>186</v>
      </c>
    </row>
    <row r="75849" spans="1:3">
      <c r="A75849">
        <v>75848</v>
      </c>
      <c r="B75849" t="s">
        <v>21</v>
      </c>
      <c r="C75849">
        <v>186</v>
      </c>
    </row>
    <row r="75850" spans="1:3">
      <c r="A75850">
        <v>75849</v>
      </c>
      <c r="B75850" t="s">
        <v>21</v>
      </c>
      <c r="C75850">
        <v>186</v>
      </c>
    </row>
    <row r="75851" spans="1:3">
      <c r="A75851">
        <v>75850</v>
      </c>
      <c r="B75851" t="s">
        <v>21</v>
      </c>
      <c r="C75851">
        <v>186</v>
      </c>
    </row>
    <row r="75852" spans="1:3">
      <c r="A75852">
        <v>75851</v>
      </c>
      <c r="B75852" t="s">
        <v>21</v>
      </c>
      <c r="C75852">
        <v>186</v>
      </c>
    </row>
    <row r="75853" spans="1:3">
      <c r="A75853">
        <v>75852</v>
      </c>
      <c r="B75853" t="s">
        <v>21</v>
      </c>
      <c r="C75853">
        <v>186</v>
      </c>
    </row>
    <row r="75854" spans="1:3">
      <c r="A75854">
        <v>75853</v>
      </c>
      <c r="B75854" t="s">
        <v>21</v>
      </c>
      <c r="C75854">
        <v>186</v>
      </c>
    </row>
    <row r="75855" spans="1:3">
      <c r="A75855">
        <v>75854</v>
      </c>
      <c r="B75855" t="s">
        <v>21</v>
      </c>
      <c r="C75855">
        <v>186</v>
      </c>
    </row>
    <row r="75856" spans="1:3">
      <c r="A75856">
        <v>75855</v>
      </c>
      <c r="B75856" t="s">
        <v>21</v>
      </c>
      <c r="C75856">
        <v>186</v>
      </c>
    </row>
    <row r="75857" spans="1:3">
      <c r="A75857">
        <v>75856</v>
      </c>
      <c r="B75857" t="s">
        <v>21</v>
      </c>
      <c r="C75857">
        <v>186</v>
      </c>
    </row>
    <row r="75858" spans="1:3">
      <c r="A75858">
        <v>75857</v>
      </c>
      <c r="B75858" t="s">
        <v>21</v>
      </c>
      <c r="C75858">
        <v>186</v>
      </c>
    </row>
    <row r="75859" spans="1:3">
      <c r="A75859">
        <v>75858</v>
      </c>
      <c r="B75859" t="s">
        <v>21</v>
      </c>
      <c r="C75859">
        <v>186</v>
      </c>
    </row>
    <row r="75860" spans="1:3">
      <c r="A75860">
        <v>75859</v>
      </c>
      <c r="B75860" t="s">
        <v>21</v>
      </c>
      <c r="C75860">
        <v>186</v>
      </c>
    </row>
    <row r="75861" spans="1:3">
      <c r="A75861">
        <v>75860</v>
      </c>
      <c r="B75861" t="s">
        <v>21</v>
      </c>
      <c r="C75861">
        <v>186</v>
      </c>
    </row>
    <row r="75862" spans="1:3">
      <c r="A75862">
        <v>75861</v>
      </c>
      <c r="B75862" t="s">
        <v>21</v>
      </c>
      <c r="C75862">
        <v>186</v>
      </c>
    </row>
    <row r="75863" spans="1:3">
      <c r="A75863">
        <v>75862</v>
      </c>
      <c r="B75863" t="s">
        <v>21</v>
      </c>
      <c r="C75863">
        <v>186</v>
      </c>
    </row>
    <row r="75864" spans="1:3">
      <c r="A75864">
        <v>75863</v>
      </c>
      <c r="B75864" t="s">
        <v>21</v>
      </c>
      <c r="C75864">
        <v>186</v>
      </c>
    </row>
    <row r="75865" spans="1:3">
      <c r="A75865">
        <v>75864</v>
      </c>
      <c r="B75865" t="s">
        <v>21</v>
      </c>
      <c r="C75865">
        <v>186</v>
      </c>
    </row>
    <row r="75866" spans="1:3">
      <c r="A75866">
        <v>75865</v>
      </c>
      <c r="B75866" t="s">
        <v>21</v>
      </c>
      <c r="C75866">
        <v>186</v>
      </c>
    </row>
    <row r="75867" spans="1:3">
      <c r="A75867">
        <v>75866</v>
      </c>
      <c r="B75867" t="s">
        <v>21</v>
      </c>
      <c r="C75867">
        <v>186</v>
      </c>
    </row>
    <row r="75868" spans="1:3">
      <c r="A75868">
        <v>75867</v>
      </c>
      <c r="B75868" t="s">
        <v>21</v>
      </c>
      <c r="C75868">
        <v>186</v>
      </c>
    </row>
    <row r="75869" spans="1:3">
      <c r="A75869">
        <v>75868</v>
      </c>
      <c r="B75869" t="s">
        <v>21</v>
      </c>
      <c r="C75869">
        <v>186</v>
      </c>
    </row>
    <row r="75870" spans="1:3">
      <c r="A75870">
        <v>75869</v>
      </c>
      <c r="B75870" t="s">
        <v>21</v>
      </c>
      <c r="C75870">
        <v>186</v>
      </c>
    </row>
    <row r="75871" spans="1:3">
      <c r="A75871">
        <v>75870</v>
      </c>
      <c r="B75871" t="s">
        <v>21</v>
      </c>
      <c r="C75871">
        <v>186</v>
      </c>
    </row>
    <row r="75872" spans="1:3">
      <c r="A75872">
        <v>75871</v>
      </c>
      <c r="B75872" t="s">
        <v>21</v>
      </c>
      <c r="C75872">
        <v>186</v>
      </c>
    </row>
    <row r="75873" spans="1:3">
      <c r="A75873">
        <v>75872</v>
      </c>
      <c r="B75873" t="s">
        <v>21</v>
      </c>
      <c r="C75873">
        <v>186</v>
      </c>
    </row>
    <row r="75874" spans="1:3">
      <c r="A75874">
        <v>75873</v>
      </c>
      <c r="B75874" t="s">
        <v>21</v>
      </c>
      <c r="C75874">
        <v>186</v>
      </c>
    </row>
    <row r="75875" spans="1:3">
      <c r="A75875">
        <v>75874</v>
      </c>
      <c r="B75875" t="s">
        <v>21</v>
      </c>
      <c r="C75875">
        <v>186</v>
      </c>
    </row>
    <row r="75876" spans="1:3">
      <c r="A75876">
        <v>75875</v>
      </c>
      <c r="B75876" t="s">
        <v>21</v>
      </c>
      <c r="C75876">
        <v>186</v>
      </c>
    </row>
    <row r="75877" spans="1:3">
      <c r="A75877">
        <v>75876</v>
      </c>
      <c r="B75877" t="s">
        <v>21</v>
      </c>
      <c r="C75877">
        <v>186</v>
      </c>
    </row>
    <row r="75878" spans="1:3">
      <c r="A75878">
        <v>75877</v>
      </c>
      <c r="B75878" t="s">
        <v>21</v>
      </c>
      <c r="C75878">
        <v>186</v>
      </c>
    </row>
    <row r="75879" spans="1:3">
      <c r="A75879">
        <v>75878</v>
      </c>
      <c r="B75879" t="s">
        <v>21</v>
      </c>
      <c r="C75879">
        <v>186</v>
      </c>
    </row>
    <row r="75880" spans="1:3">
      <c r="A75880">
        <v>75879</v>
      </c>
      <c r="B75880" t="s">
        <v>21</v>
      </c>
      <c r="C75880">
        <v>186</v>
      </c>
    </row>
    <row r="75881" spans="1:3">
      <c r="A75881">
        <v>75880</v>
      </c>
      <c r="B75881" t="s">
        <v>21</v>
      </c>
      <c r="C75881">
        <v>186</v>
      </c>
    </row>
    <row r="75882" spans="1:3">
      <c r="A75882">
        <v>75881</v>
      </c>
      <c r="B75882" t="s">
        <v>21</v>
      </c>
      <c r="C75882">
        <v>186</v>
      </c>
    </row>
    <row r="75883" spans="1:3">
      <c r="A75883">
        <v>75882</v>
      </c>
      <c r="B75883" t="s">
        <v>21</v>
      </c>
      <c r="C75883">
        <v>186</v>
      </c>
    </row>
    <row r="75884" spans="1:3">
      <c r="A75884">
        <v>75883</v>
      </c>
      <c r="B75884" t="s">
        <v>21</v>
      </c>
      <c r="C75884">
        <v>186</v>
      </c>
    </row>
    <row r="75885" spans="1:3">
      <c r="A75885">
        <v>75884</v>
      </c>
      <c r="B75885" t="s">
        <v>21</v>
      </c>
      <c r="C75885">
        <v>186</v>
      </c>
    </row>
    <row r="75886" spans="1:3">
      <c r="A75886">
        <v>75885</v>
      </c>
      <c r="B75886" t="s">
        <v>21</v>
      </c>
      <c r="C75886">
        <v>186</v>
      </c>
    </row>
    <row r="75887" spans="1:3">
      <c r="A75887">
        <v>75886</v>
      </c>
      <c r="B75887" t="s">
        <v>21</v>
      </c>
      <c r="C75887">
        <v>186</v>
      </c>
    </row>
    <row r="75888" spans="1:3">
      <c r="A75888">
        <v>75887</v>
      </c>
      <c r="B75888" t="s">
        <v>21</v>
      </c>
      <c r="C75888">
        <v>186</v>
      </c>
    </row>
    <row r="75889" spans="1:3">
      <c r="A75889">
        <v>75888</v>
      </c>
      <c r="B75889" t="s">
        <v>21</v>
      </c>
      <c r="C75889">
        <v>186</v>
      </c>
    </row>
    <row r="75890" spans="1:3">
      <c r="A75890">
        <v>75889</v>
      </c>
      <c r="B75890" t="s">
        <v>21</v>
      </c>
      <c r="C75890">
        <v>186</v>
      </c>
    </row>
    <row r="75891" spans="1:3">
      <c r="A75891">
        <v>75890</v>
      </c>
      <c r="B75891" t="s">
        <v>21</v>
      </c>
      <c r="C75891">
        <v>186</v>
      </c>
    </row>
    <row r="75892" spans="1:3">
      <c r="A75892">
        <v>75891</v>
      </c>
      <c r="B75892" t="s">
        <v>21</v>
      </c>
      <c r="C75892">
        <v>186</v>
      </c>
    </row>
    <row r="75893" spans="1:3">
      <c r="A75893">
        <v>75892</v>
      </c>
      <c r="B75893" t="s">
        <v>21</v>
      </c>
      <c r="C75893">
        <v>186</v>
      </c>
    </row>
    <row r="75894" spans="1:3">
      <c r="A75894">
        <v>75893</v>
      </c>
      <c r="B75894" t="s">
        <v>21</v>
      </c>
      <c r="C75894">
        <v>186</v>
      </c>
    </row>
    <row r="75895" spans="1:3">
      <c r="A75895">
        <v>75894</v>
      </c>
      <c r="B75895" t="s">
        <v>21</v>
      </c>
      <c r="C75895">
        <v>186</v>
      </c>
    </row>
    <row r="75896" spans="1:3">
      <c r="A75896">
        <v>75895</v>
      </c>
      <c r="B75896" t="s">
        <v>21</v>
      </c>
      <c r="C75896">
        <v>186</v>
      </c>
    </row>
    <row r="75897" spans="1:3">
      <c r="A75897">
        <v>75896</v>
      </c>
      <c r="B75897" t="s">
        <v>21</v>
      </c>
      <c r="C75897">
        <v>186</v>
      </c>
    </row>
    <row r="75898" spans="1:3">
      <c r="A75898">
        <v>75897</v>
      </c>
      <c r="B75898" t="s">
        <v>21</v>
      </c>
      <c r="C75898">
        <v>186</v>
      </c>
    </row>
    <row r="75899" spans="1:3">
      <c r="A75899">
        <v>75898</v>
      </c>
      <c r="B75899" t="s">
        <v>21</v>
      </c>
      <c r="C75899">
        <v>186</v>
      </c>
    </row>
    <row r="75900" spans="1:3">
      <c r="A75900">
        <v>75899</v>
      </c>
      <c r="B75900" t="s">
        <v>21</v>
      </c>
      <c r="C75900">
        <v>186</v>
      </c>
    </row>
    <row r="75901" spans="1:3">
      <c r="A75901">
        <v>75900</v>
      </c>
      <c r="B75901" t="s">
        <v>21</v>
      </c>
      <c r="C75901">
        <v>186</v>
      </c>
    </row>
    <row r="75902" spans="1:3">
      <c r="A75902">
        <v>75901</v>
      </c>
      <c r="B75902" t="s">
        <v>21</v>
      </c>
      <c r="C75902">
        <v>186</v>
      </c>
    </row>
    <row r="75903" spans="1:3">
      <c r="A75903">
        <v>75902</v>
      </c>
      <c r="B75903" t="s">
        <v>21</v>
      </c>
      <c r="C75903">
        <v>186</v>
      </c>
    </row>
    <row r="75904" spans="1:3">
      <c r="A75904">
        <v>75903</v>
      </c>
      <c r="B75904" t="s">
        <v>21</v>
      </c>
      <c r="C75904">
        <v>185</v>
      </c>
    </row>
    <row r="75905" spans="1:3">
      <c r="A75905">
        <v>75904</v>
      </c>
      <c r="B75905" t="s">
        <v>21</v>
      </c>
      <c r="C75905">
        <v>185</v>
      </c>
    </row>
    <row r="75906" spans="1:3">
      <c r="A75906">
        <v>75905</v>
      </c>
      <c r="B75906" t="s">
        <v>21</v>
      </c>
      <c r="C75906">
        <v>185</v>
      </c>
    </row>
    <row r="75907" spans="1:3">
      <c r="A75907">
        <v>75906</v>
      </c>
      <c r="B75907" t="s">
        <v>21</v>
      </c>
      <c r="C75907">
        <v>185</v>
      </c>
    </row>
    <row r="75908" spans="1:3">
      <c r="A75908">
        <v>75907</v>
      </c>
      <c r="B75908" t="s">
        <v>21</v>
      </c>
      <c r="C75908">
        <v>185</v>
      </c>
    </row>
    <row r="75909" spans="1:3">
      <c r="A75909">
        <v>75908</v>
      </c>
      <c r="B75909" t="s">
        <v>21</v>
      </c>
      <c r="C75909">
        <v>185</v>
      </c>
    </row>
    <row r="75910" spans="1:3">
      <c r="A75910">
        <v>75909</v>
      </c>
      <c r="B75910" t="s">
        <v>21</v>
      </c>
      <c r="C75910">
        <v>185</v>
      </c>
    </row>
    <row r="75911" spans="1:3">
      <c r="A75911">
        <v>75910</v>
      </c>
      <c r="B75911" t="s">
        <v>21</v>
      </c>
      <c r="C75911">
        <v>185</v>
      </c>
    </row>
    <row r="75912" spans="1:3">
      <c r="A75912">
        <v>75911</v>
      </c>
      <c r="B75912" t="s">
        <v>21</v>
      </c>
      <c r="C75912">
        <v>185</v>
      </c>
    </row>
    <row r="75913" spans="1:3">
      <c r="A75913">
        <v>75912</v>
      </c>
      <c r="B75913" t="s">
        <v>21</v>
      </c>
      <c r="C75913">
        <v>185</v>
      </c>
    </row>
    <row r="75914" spans="1:3">
      <c r="A75914">
        <v>75913</v>
      </c>
      <c r="B75914" t="s">
        <v>21</v>
      </c>
      <c r="C75914">
        <v>185</v>
      </c>
    </row>
    <row r="75915" spans="1:3">
      <c r="A75915">
        <v>75914</v>
      </c>
      <c r="B75915" t="s">
        <v>21</v>
      </c>
      <c r="C75915">
        <v>185</v>
      </c>
    </row>
    <row r="75916" spans="1:3">
      <c r="A75916">
        <v>75915</v>
      </c>
      <c r="B75916" t="s">
        <v>21</v>
      </c>
      <c r="C75916">
        <v>185</v>
      </c>
    </row>
    <row r="75917" spans="1:3">
      <c r="A75917">
        <v>75916</v>
      </c>
      <c r="B75917" t="s">
        <v>21</v>
      </c>
      <c r="C75917">
        <v>185</v>
      </c>
    </row>
    <row r="75918" spans="1:3">
      <c r="A75918">
        <v>75917</v>
      </c>
      <c r="B75918" t="s">
        <v>21</v>
      </c>
      <c r="C75918">
        <v>185</v>
      </c>
    </row>
    <row r="75919" spans="1:3">
      <c r="A75919">
        <v>75918</v>
      </c>
      <c r="B75919" t="s">
        <v>21</v>
      </c>
      <c r="C75919">
        <v>185</v>
      </c>
    </row>
    <row r="75920" spans="1:3">
      <c r="A75920">
        <v>75919</v>
      </c>
      <c r="B75920" t="s">
        <v>21</v>
      </c>
      <c r="C75920">
        <v>185</v>
      </c>
    </row>
    <row r="75921" spans="1:3">
      <c r="A75921">
        <v>75920</v>
      </c>
      <c r="B75921" t="s">
        <v>21</v>
      </c>
      <c r="C75921">
        <v>185</v>
      </c>
    </row>
    <row r="75922" spans="1:3">
      <c r="A75922">
        <v>75921</v>
      </c>
      <c r="B75922" t="s">
        <v>21</v>
      </c>
      <c r="C75922">
        <v>185</v>
      </c>
    </row>
    <row r="75923" spans="1:3">
      <c r="A75923">
        <v>75922</v>
      </c>
      <c r="B75923" t="s">
        <v>21</v>
      </c>
      <c r="C75923">
        <v>185</v>
      </c>
    </row>
    <row r="75924" spans="1:3">
      <c r="A75924">
        <v>75923</v>
      </c>
      <c r="B75924" t="s">
        <v>21</v>
      </c>
      <c r="C75924">
        <v>185</v>
      </c>
    </row>
    <row r="75925" spans="1:3">
      <c r="A75925">
        <v>75924</v>
      </c>
      <c r="B75925" t="s">
        <v>21</v>
      </c>
      <c r="C75925">
        <v>185</v>
      </c>
    </row>
    <row r="75926" spans="1:3">
      <c r="A75926">
        <v>75925</v>
      </c>
      <c r="B75926" t="s">
        <v>21</v>
      </c>
      <c r="C75926">
        <v>185</v>
      </c>
    </row>
    <row r="75927" spans="1:3">
      <c r="A75927">
        <v>75926</v>
      </c>
      <c r="B75927" t="s">
        <v>21</v>
      </c>
      <c r="C75927">
        <v>185</v>
      </c>
    </row>
    <row r="75928" spans="1:3">
      <c r="A75928">
        <v>75927</v>
      </c>
      <c r="B75928" t="s">
        <v>21</v>
      </c>
      <c r="C75928">
        <v>185</v>
      </c>
    </row>
    <row r="75929" spans="1:3">
      <c r="A75929">
        <v>75928</v>
      </c>
      <c r="B75929" t="s">
        <v>21</v>
      </c>
      <c r="C75929">
        <v>185</v>
      </c>
    </row>
    <row r="75930" spans="1:3">
      <c r="A75930">
        <v>75929</v>
      </c>
      <c r="B75930" t="s">
        <v>21</v>
      </c>
      <c r="C75930">
        <v>185</v>
      </c>
    </row>
    <row r="75931" spans="1:3">
      <c r="A75931">
        <v>75930</v>
      </c>
      <c r="B75931" t="s">
        <v>21</v>
      </c>
      <c r="C75931">
        <v>185</v>
      </c>
    </row>
    <row r="75932" spans="1:3">
      <c r="A75932">
        <v>75931</v>
      </c>
      <c r="B75932" t="s">
        <v>21</v>
      </c>
      <c r="C75932">
        <v>185</v>
      </c>
    </row>
    <row r="75933" spans="1:3">
      <c r="A75933">
        <v>75932</v>
      </c>
      <c r="B75933" t="s">
        <v>21</v>
      </c>
      <c r="C75933">
        <v>185</v>
      </c>
    </row>
    <row r="75934" spans="1:3">
      <c r="A75934">
        <v>75933</v>
      </c>
      <c r="B75934" t="s">
        <v>21</v>
      </c>
      <c r="C75934">
        <v>185</v>
      </c>
    </row>
    <row r="75935" spans="1:3">
      <c r="A75935">
        <v>75934</v>
      </c>
      <c r="B75935" t="s">
        <v>21</v>
      </c>
      <c r="C75935">
        <v>185</v>
      </c>
    </row>
    <row r="75936" spans="1:3">
      <c r="A75936">
        <v>75935</v>
      </c>
      <c r="B75936" t="s">
        <v>21</v>
      </c>
      <c r="C75936">
        <v>185</v>
      </c>
    </row>
    <row r="75937" spans="1:3">
      <c r="A75937">
        <v>75936</v>
      </c>
      <c r="B75937" t="s">
        <v>21</v>
      </c>
      <c r="C75937">
        <v>185</v>
      </c>
    </row>
    <row r="75938" spans="1:3">
      <c r="A75938">
        <v>75937</v>
      </c>
      <c r="B75938" t="s">
        <v>21</v>
      </c>
      <c r="C75938">
        <v>185</v>
      </c>
    </row>
    <row r="75939" spans="1:3">
      <c r="A75939">
        <v>75938</v>
      </c>
      <c r="B75939" t="s">
        <v>21</v>
      </c>
      <c r="C75939">
        <v>185</v>
      </c>
    </row>
    <row r="75940" spans="1:3">
      <c r="A75940">
        <v>75939</v>
      </c>
      <c r="B75940" t="s">
        <v>21</v>
      </c>
      <c r="C75940">
        <v>185</v>
      </c>
    </row>
    <row r="75941" spans="1:3">
      <c r="A75941">
        <v>75940</v>
      </c>
      <c r="B75941" t="s">
        <v>21</v>
      </c>
      <c r="C75941">
        <v>185</v>
      </c>
    </row>
    <row r="75942" spans="1:3">
      <c r="A75942">
        <v>75941</v>
      </c>
      <c r="B75942" t="s">
        <v>21</v>
      </c>
      <c r="C75942">
        <v>185</v>
      </c>
    </row>
    <row r="75943" spans="1:3">
      <c r="A75943">
        <v>75942</v>
      </c>
      <c r="B75943" t="s">
        <v>21</v>
      </c>
      <c r="C75943">
        <v>185</v>
      </c>
    </row>
    <row r="75944" spans="1:3">
      <c r="A75944">
        <v>75943</v>
      </c>
      <c r="B75944" t="s">
        <v>21</v>
      </c>
      <c r="C75944">
        <v>185</v>
      </c>
    </row>
    <row r="75945" spans="1:3">
      <c r="A75945">
        <v>75944</v>
      </c>
      <c r="B75945" t="s">
        <v>21</v>
      </c>
      <c r="C75945">
        <v>185</v>
      </c>
    </row>
    <row r="75946" spans="1:3">
      <c r="A75946">
        <v>75945</v>
      </c>
      <c r="B75946" t="s">
        <v>21</v>
      </c>
      <c r="C75946">
        <v>185</v>
      </c>
    </row>
    <row r="75947" spans="1:3">
      <c r="A75947">
        <v>75946</v>
      </c>
      <c r="B75947" t="s">
        <v>21</v>
      </c>
      <c r="C75947">
        <v>185</v>
      </c>
    </row>
    <row r="75948" spans="1:3">
      <c r="A75948">
        <v>75947</v>
      </c>
      <c r="B75948" t="s">
        <v>21</v>
      </c>
      <c r="C75948">
        <v>185</v>
      </c>
    </row>
    <row r="75949" spans="1:3">
      <c r="A75949">
        <v>75948</v>
      </c>
      <c r="B75949" t="s">
        <v>21</v>
      </c>
      <c r="C75949">
        <v>185</v>
      </c>
    </row>
    <row r="75950" spans="1:3">
      <c r="A75950">
        <v>75949</v>
      </c>
      <c r="B75950" t="s">
        <v>21</v>
      </c>
      <c r="C75950">
        <v>185</v>
      </c>
    </row>
    <row r="75951" spans="1:3">
      <c r="A75951">
        <v>75950</v>
      </c>
      <c r="B75951" t="s">
        <v>21</v>
      </c>
      <c r="C75951">
        <v>185</v>
      </c>
    </row>
    <row r="75952" spans="1:3">
      <c r="A75952">
        <v>75951</v>
      </c>
      <c r="B75952" t="s">
        <v>21</v>
      </c>
      <c r="C75952">
        <v>185</v>
      </c>
    </row>
    <row r="75953" spans="1:3">
      <c r="A75953">
        <v>75952</v>
      </c>
      <c r="B75953" t="s">
        <v>21</v>
      </c>
      <c r="C75953">
        <v>185</v>
      </c>
    </row>
    <row r="75954" spans="1:3">
      <c r="A75954">
        <v>75953</v>
      </c>
      <c r="B75954" t="s">
        <v>21</v>
      </c>
      <c r="C75954">
        <v>185</v>
      </c>
    </row>
    <row r="75955" spans="1:3">
      <c r="A75955">
        <v>75954</v>
      </c>
      <c r="B75955" t="s">
        <v>21</v>
      </c>
      <c r="C75955">
        <v>185</v>
      </c>
    </row>
    <row r="75956" spans="1:3">
      <c r="A75956">
        <v>75955</v>
      </c>
      <c r="B75956" t="s">
        <v>21</v>
      </c>
      <c r="C75956">
        <v>185</v>
      </c>
    </row>
    <row r="75957" spans="1:3">
      <c r="A75957">
        <v>75956</v>
      </c>
      <c r="B75957" t="s">
        <v>21</v>
      </c>
      <c r="C75957">
        <v>185</v>
      </c>
    </row>
    <row r="75958" spans="1:3">
      <c r="A75958">
        <v>75957</v>
      </c>
      <c r="B75958" t="s">
        <v>21</v>
      </c>
      <c r="C75958">
        <v>185</v>
      </c>
    </row>
    <row r="75959" spans="1:3">
      <c r="A75959">
        <v>75958</v>
      </c>
      <c r="B75959" t="s">
        <v>21</v>
      </c>
      <c r="C75959">
        <v>185</v>
      </c>
    </row>
    <row r="75960" spans="1:3">
      <c r="A75960">
        <v>75959</v>
      </c>
      <c r="B75960" t="s">
        <v>21</v>
      </c>
      <c r="C75960">
        <v>184</v>
      </c>
    </row>
    <row r="75961" spans="1:3">
      <c r="A75961">
        <v>75960</v>
      </c>
      <c r="B75961" t="s">
        <v>21</v>
      </c>
      <c r="C75961">
        <v>184</v>
      </c>
    </row>
    <row r="75962" spans="1:3">
      <c r="A75962">
        <v>75961</v>
      </c>
      <c r="B75962" t="s">
        <v>21</v>
      </c>
      <c r="C75962">
        <v>184</v>
      </c>
    </row>
    <row r="75963" spans="1:3">
      <c r="A75963">
        <v>75962</v>
      </c>
      <c r="B75963" t="s">
        <v>21</v>
      </c>
      <c r="C75963">
        <v>184</v>
      </c>
    </row>
    <row r="75964" spans="1:3">
      <c r="A75964">
        <v>75963</v>
      </c>
      <c r="B75964" t="s">
        <v>21</v>
      </c>
      <c r="C75964">
        <v>184</v>
      </c>
    </row>
    <row r="75965" spans="1:3">
      <c r="A75965">
        <v>75964</v>
      </c>
      <c r="B75965" t="s">
        <v>21</v>
      </c>
      <c r="C75965">
        <v>184</v>
      </c>
    </row>
    <row r="75966" spans="1:3">
      <c r="A75966">
        <v>75965</v>
      </c>
      <c r="B75966" t="s">
        <v>21</v>
      </c>
      <c r="C75966">
        <v>184</v>
      </c>
    </row>
    <row r="75967" spans="1:3">
      <c r="A75967">
        <v>75966</v>
      </c>
      <c r="B75967" t="s">
        <v>21</v>
      </c>
      <c r="C75967">
        <v>184</v>
      </c>
    </row>
    <row r="75968" spans="1:3">
      <c r="A75968">
        <v>75967</v>
      </c>
      <c r="B75968" t="s">
        <v>21</v>
      </c>
      <c r="C75968">
        <v>184</v>
      </c>
    </row>
    <row r="75969" spans="1:3">
      <c r="A75969">
        <v>75968</v>
      </c>
      <c r="B75969" t="s">
        <v>21</v>
      </c>
      <c r="C75969">
        <v>184</v>
      </c>
    </row>
    <row r="75970" spans="1:3">
      <c r="A75970">
        <v>75969</v>
      </c>
      <c r="B75970" t="s">
        <v>21</v>
      </c>
      <c r="C75970">
        <v>184</v>
      </c>
    </row>
    <row r="75971" spans="1:3">
      <c r="A75971">
        <v>75970</v>
      </c>
      <c r="B75971" t="s">
        <v>21</v>
      </c>
      <c r="C75971">
        <v>184</v>
      </c>
    </row>
    <row r="75972" spans="1:3">
      <c r="A75972">
        <v>75971</v>
      </c>
      <c r="B75972" t="s">
        <v>21</v>
      </c>
      <c r="C75972">
        <v>184</v>
      </c>
    </row>
    <row r="75973" spans="1:3">
      <c r="A75973">
        <v>75972</v>
      </c>
      <c r="B75973" t="s">
        <v>21</v>
      </c>
      <c r="C75973">
        <v>184</v>
      </c>
    </row>
    <row r="75974" spans="1:3">
      <c r="A75974">
        <v>75973</v>
      </c>
      <c r="B75974" t="s">
        <v>21</v>
      </c>
      <c r="C75974">
        <v>184</v>
      </c>
    </row>
    <row r="75975" spans="1:3">
      <c r="A75975">
        <v>75974</v>
      </c>
      <c r="B75975" t="s">
        <v>21</v>
      </c>
      <c r="C75975">
        <v>184</v>
      </c>
    </row>
    <row r="75976" spans="1:3">
      <c r="A75976">
        <v>75975</v>
      </c>
      <c r="B75976" t="s">
        <v>21</v>
      </c>
      <c r="C75976">
        <v>184</v>
      </c>
    </row>
    <row r="75977" spans="1:3">
      <c r="A75977">
        <v>75976</v>
      </c>
      <c r="B75977" t="s">
        <v>21</v>
      </c>
      <c r="C75977">
        <v>184</v>
      </c>
    </row>
    <row r="75978" spans="1:3">
      <c r="A75978">
        <v>75977</v>
      </c>
      <c r="B75978" t="s">
        <v>21</v>
      </c>
      <c r="C75978">
        <v>184</v>
      </c>
    </row>
    <row r="75979" spans="1:3">
      <c r="A75979">
        <v>75978</v>
      </c>
      <c r="B75979" t="s">
        <v>21</v>
      </c>
      <c r="C75979">
        <v>184</v>
      </c>
    </row>
    <row r="75980" spans="1:3">
      <c r="A75980">
        <v>75979</v>
      </c>
      <c r="B75980" t="s">
        <v>21</v>
      </c>
      <c r="C75980">
        <v>184</v>
      </c>
    </row>
    <row r="75981" spans="1:3">
      <c r="A75981">
        <v>75980</v>
      </c>
      <c r="B75981" t="s">
        <v>21</v>
      </c>
      <c r="C75981">
        <v>184</v>
      </c>
    </row>
    <row r="75982" spans="1:3">
      <c r="A75982">
        <v>75981</v>
      </c>
      <c r="B75982" t="s">
        <v>21</v>
      </c>
      <c r="C75982">
        <v>184</v>
      </c>
    </row>
    <row r="75983" spans="1:3">
      <c r="A75983">
        <v>75982</v>
      </c>
      <c r="B75983" t="s">
        <v>21</v>
      </c>
      <c r="C75983">
        <v>184</v>
      </c>
    </row>
    <row r="75984" spans="1:3">
      <c r="A75984">
        <v>75983</v>
      </c>
      <c r="B75984" t="s">
        <v>21</v>
      </c>
      <c r="C75984">
        <v>184</v>
      </c>
    </row>
    <row r="75985" spans="1:3">
      <c r="A75985">
        <v>75984</v>
      </c>
      <c r="B75985" t="s">
        <v>21</v>
      </c>
      <c r="C75985">
        <v>184</v>
      </c>
    </row>
    <row r="75986" spans="1:3">
      <c r="A75986">
        <v>75985</v>
      </c>
      <c r="B75986" t="s">
        <v>21</v>
      </c>
      <c r="C75986">
        <v>183</v>
      </c>
    </row>
    <row r="75987" spans="1:3">
      <c r="A75987">
        <v>75986</v>
      </c>
      <c r="B75987" t="s">
        <v>21</v>
      </c>
      <c r="C75987">
        <v>183</v>
      </c>
    </row>
    <row r="75988" spans="1:3">
      <c r="A75988">
        <v>75987</v>
      </c>
      <c r="B75988" t="s">
        <v>21</v>
      </c>
      <c r="C75988">
        <v>183</v>
      </c>
    </row>
    <row r="75989" spans="1:3">
      <c r="A75989">
        <v>75988</v>
      </c>
      <c r="B75989" t="s">
        <v>21</v>
      </c>
      <c r="C75989">
        <v>183</v>
      </c>
    </row>
    <row r="75990" spans="1:3">
      <c r="A75990">
        <v>75989</v>
      </c>
      <c r="B75990" t="s">
        <v>21</v>
      </c>
      <c r="C75990">
        <v>183</v>
      </c>
    </row>
    <row r="75991" spans="1:3">
      <c r="A75991">
        <v>75990</v>
      </c>
      <c r="B75991" t="s">
        <v>21</v>
      </c>
      <c r="C75991">
        <v>183</v>
      </c>
    </row>
    <row r="75992" spans="1:3">
      <c r="A75992">
        <v>75991</v>
      </c>
      <c r="B75992" t="s">
        <v>21</v>
      </c>
      <c r="C75992">
        <v>183</v>
      </c>
    </row>
    <row r="75993" spans="1:3">
      <c r="A75993">
        <v>75992</v>
      </c>
      <c r="B75993" t="s">
        <v>21</v>
      </c>
      <c r="C75993">
        <v>183</v>
      </c>
    </row>
    <row r="75994" spans="1:3">
      <c r="A75994">
        <v>75993</v>
      </c>
      <c r="B75994" t="s">
        <v>21</v>
      </c>
      <c r="C75994">
        <v>183</v>
      </c>
    </row>
    <row r="75995" spans="1:3">
      <c r="A75995">
        <v>75994</v>
      </c>
      <c r="B75995" t="s">
        <v>21</v>
      </c>
      <c r="C75995">
        <v>182</v>
      </c>
    </row>
    <row r="75996" spans="1:3">
      <c r="A75996">
        <v>75995</v>
      </c>
      <c r="B75996" t="s">
        <v>21</v>
      </c>
      <c r="C75996">
        <v>182</v>
      </c>
    </row>
    <row r="75997" spans="1:3">
      <c r="A75997">
        <v>75996</v>
      </c>
      <c r="B75997" t="s">
        <v>21</v>
      </c>
      <c r="C75997">
        <v>182</v>
      </c>
    </row>
    <row r="75998" spans="1:3">
      <c r="A75998">
        <v>75997</v>
      </c>
      <c r="B75998" t="s">
        <v>21</v>
      </c>
      <c r="C75998">
        <v>182</v>
      </c>
    </row>
    <row r="75999" spans="1:3">
      <c r="A75999">
        <v>75998</v>
      </c>
      <c r="B75999" t="s">
        <v>21</v>
      </c>
      <c r="C75999">
        <v>181</v>
      </c>
    </row>
    <row r="76000" spans="1:3">
      <c r="A76000">
        <v>75999</v>
      </c>
      <c r="B76000" t="s">
        <v>21</v>
      </c>
      <c r="C76000">
        <v>181</v>
      </c>
    </row>
    <row r="76001" spans="1:3">
      <c r="A76001">
        <v>76000</v>
      </c>
      <c r="B76001" t="s">
        <v>21</v>
      </c>
      <c r="C76001">
        <v>180</v>
      </c>
    </row>
    <row r="76002" spans="1:3">
      <c r="A76002">
        <v>76001</v>
      </c>
      <c r="B76002" t="s">
        <v>3</v>
      </c>
      <c r="C76002">
        <v>203</v>
      </c>
    </row>
    <row r="76003" spans="1:3">
      <c r="A76003">
        <v>76002</v>
      </c>
      <c r="B76003" t="s">
        <v>3</v>
      </c>
      <c r="C76003">
        <v>202</v>
      </c>
    </row>
    <row r="76004" spans="1:3">
      <c r="A76004">
        <v>76003</v>
      </c>
      <c r="B76004" t="s">
        <v>3</v>
      </c>
      <c r="C76004">
        <v>202</v>
      </c>
    </row>
    <row r="76005" spans="1:3">
      <c r="A76005">
        <v>76004</v>
      </c>
      <c r="B76005" t="s">
        <v>3</v>
      </c>
      <c r="C76005">
        <v>201</v>
      </c>
    </row>
    <row r="76006" spans="1:3">
      <c r="A76006">
        <v>76005</v>
      </c>
      <c r="B76006" t="s">
        <v>3</v>
      </c>
      <c r="C76006">
        <v>201</v>
      </c>
    </row>
    <row r="76007" spans="1:3">
      <c r="A76007">
        <v>76006</v>
      </c>
      <c r="B76007" t="s">
        <v>3</v>
      </c>
      <c r="C76007">
        <v>201</v>
      </c>
    </row>
    <row r="76008" spans="1:3">
      <c r="A76008">
        <v>76007</v>
      </c>
      <c r="B76008" t="s">
        <v>3</v>
      </c>
      <c r="C76008">
        <v>201</v>
      </c>
    </row>
    <row r="76009" spans="1:3">
      <c r="A76009">
        <v>76008</v>
      </c>
      <c r="B76009" t="s">
        <v>3</v>
      </c>
      <c r="C76009">
        <v>201</v>
      </c>
    </row>
    <row r="76010" spans="1:3">
      <c r="A76010">
        <v>76009</v>
      </c>
      <c r="B76010" t="s">
        <v>3</v>
      </c>
      <c r="C76010">
        <v>201</v>
      </c>
    </row>
    <row r="76011" spans="1:3">
      <c r="A76011">
        <v>76010</v>
      </c>
      <c r="B76011" t="s">
        <v>3</v>
      </c>
      <c r="C76011">
        <v>200</v>
      </c>
    </row>
    <row r="76012" spans="1:3">
      <c r="A76012">
        <v>76011</v>
      </c>
      <c r="B76012" t="s">
        <v>3</v>
      </c>
      <c r="C76012">
        <v>200</v>
      </c>
    </row>
    <row r="76013" spans="1:3">
      <c r="A76013">
        <v>76012</v>
      </c>
      <c r="B76013" t="s">
        <v>3</v>
      </c>
      <c r="C76013">
        <v>200</v>
      </c>
    </row>
    <row r="76014" spans="1:3">
      <c r="A76014">
        <v>76013</v>
      </c>
      <c r="B76014" t="s">
        <v>3</v>
      </c>
      <c r="C76014">
        <v>200</v>
      </c>
    </row>
    <row r="76015" spans="1:3">
      <c r="A76015">
        <v>76014</v>
      </c>
      <c r="B76015" t="s">
        <v>3</v>
      </c>
      <c r="C76015">
        <v>200</v>
      </c>
    </row>
    <row r="76016" spans="1:3">
      <c r="A76016">
        <v>76015</v>
      </c>
      <c r="B76016" t="s">
        <v>3</v>
      </c>
      <c r="C76016">
        <v>200</v>
      </c>
    </row>
    <row r="76017" spans="1:3">
      <c r="A76017">
        <v>76016</v>
      </c>
      <c r="B76017" t="s">
        <v>3</v>
      </c>
      <c r="C76017">
        <v>200</v>
      </c>
    </row>
    <row r="76018" spans="1:3">
      <c r="A76018">
        <v>76017</v>
      </c>
      <c r="B76018" t="s">
        <v>3</v>
      </c>
      <c r="C76018">
        <v>200</v>
      </c>
    </row>
    <row r="76019" spans="1:3">
      <c r="A76019">
        <v>76018</v>
      </c>
      <c r="B76019" t="s">
        <v>3</v>
      </c>
      <c r="C76019">
        <v>200</v>
      </c>
    </row>
    <row r="76020" spans="1:3">
      <c r="A76020">
        <v>76019</v>
      </c>
      <c r="B76020" t="s">
        <v>3</v>
      </c>
      <c r="C76020">
        <v>200</v>
      </c>
    </row>
    <row r="76021" spans="1:3">
      <c r="A76021">
        <v>76020</v>
      </c>
      <c r="B76021" t="s">
        <v>3</v>
      </c>
      <c r="C76021">
        <v>200</v>
      </c>
    </row>
    <row r="76022" spans="1:3">
      <c r="A76022">
        <v>76021</v>
      </c>
      <c r="B76022" t="s">
        <v>3</v>
      </c>
      <c r="C76022">
        <v>200</v>
      </c>
    </row>
    <row r="76023" spans="1:3">
      <c r="A76023">
        <v>76022</v>
      </c>
      <c r="B76023" t="s">
        <v>3</v>
      </c>
      <c r="C76023">
        <v>200</v>
      </c>
    </row>
    <row r="76024" spans="1:3">
      <c r="A76024">
        <v>76023</v>
      </c>
      <c r="B76024" t="s">
        <v>3</v>
      </c>
      <c r="C76024">
        <v>200</v>
      </c>
    </row>
    <row r="76025" spans="1:3">
      <c r="A76025">
        <v>76024</v>
      </c>
      <c r="B76025" t="s">
        <v>3</v>
      </c>
      <c r="C76025">
        <v>200</v>
      </c>
    </row>
    <row r="76026" spans="1:3">
      <c r="A76026">
        <v>76025</v>
      </c>
      <c r="B76026" t="s">
        <v>3</v>
      </c>
      <c r="C76026">
        <v>200</v>
      </c>
    </row>
    <row r="76027" spans="1:3">
      <c r="A76027">
        <v>76026</v>
      </c>
      <c r="B76027" t="s">
        <v>3</v>
      </c>
      <c r="C76027">
        <v>200</v>
      </c>
    </row>
    <row r="76028" spans="1:3">
      <c r="A76028">
        <v>76027</v>
      </c>
      <c r="B76028" t="s">
        <v>3</v>
      </c>
      <c r="C76028">
        <v>199</v>
      </c>
    </row>
    <row r="76029" spans="1:3">
      <c r="A76029">
        <v>76028</v>
      </c>
      <c r="B76029" t="s">
        <v>3</v>
      </c>
      <c r="C76029">
        <v>199</v>
      </c>
    </row>
    <row r="76030" spans="1:3">
      <c r="A76030">
        <v>76029</v>
      </c>
      <c r="B76030" t="s">
        <v>3</v>
      </c>
      <c r="C76030">
        <v>199</v>
      </c>
    </row>
    <row r="76031" spans="1:3">
      <c r="A76031">
        <v>76030</v>
      </c>
      <c r="B76031" t="s">
        <v>3</v>
      </c>
      <c r="C76031">
        <v>199</v>
      </c>
    </row>
    <row r="76032" spans="1:3">
      <c r="A76032">
        <v>76031</v>
      </c>
      <c r="B76032" t="s">
        <v>3</v>
      </c>
      <c r="C76032">
        <v>199</v>
      </c>
    </row>
    <row r="76033" spans="1:3">
      <c r="A76033">
        <v>76032</v>
      </c>
      <c r="B76033" t="s">
        <v>3</v>
      </c>
      <c r="C76033">
        <v>199</v>
      </c>
    </row>
    <row r="76034" spans="1:3">
      <c r="A76034">
        <v>76033</v>
      </c>
      <c r="B76034" t="s">
        <v>3</v>
      </c>
      <c r="C76034">
        <v>199</v>
      </c>
    </row>
    <row r="76035" spans="1:3">
      <c r="A76035">
        <v>76034</v>
      </c>
      <c r="B76035" t="s">
        <v>3</v>
      </c>
      <c r="C76035">
        <v>199</v>
      </c>
    </row>
    <row r="76036" spans="1:3">
      <c r="A76036">
        <v>76035</v>
      </c>
      <c r="B76036" t="s">
        <v>3</v>
      </c>
      <c r="C76036">
        <v>199</v>
      </c>
    </row>
    <row r="76037" spans="1:3">
      <c r="A76037">
        <v>76036</v>
      </c>
      <c r="B76037" t="s">
        <v>3</v>
      </c>
      <c r="C76037">
        <v>199</v>
      </c>
    </row>
    <row r="76038" spans="1:3">
      <c r="A76038">
        <v>76037</v>
      </c>
      <c r="B76038" t="s">
        <v>3</v>
      </c>
      <c r="C76038">
        <v>199</v>
      </c>
    </row>
    <row r="76039" spans="1:3">
      <c r="A76039">
        <v>76038</v>
      </c>
      <c r="B76039" t="s">
        <v>3</v>
      </c>
      <c r="C76039">
        <v>199</v>
      </c>
    </row>
    <row r="76040" spans="1:3">
      <c r="A76040">
        <v>76039</v>
      </c>
      <c r="B76040" t="s">
        <v>3</v>
      </c>
      <c r="C76040">
        <v>199</v>
      </c>
    </row>
    <row r="76041" spans="1:3">
      <c r="A76041">
        <v>76040</v>
      </c>
      <c r="B76041" t="s">
        <v>3</v>
      </c>
      <c r="C76041">
        <v>199</v>
      </c>
    </row>
    <row r="76042" spans="1:3">
      <c r="A76042">
        <v>76041</v>
      </c>
      <c r="B76042" t="s">
        <v>3</v>
      </c>
      <c r="C76042">
        <v>199</v>
      </c>
    </row>
    <row r="76043" spans="1:3">
      <c r="A76043">
        <v>76042</v>
      </c>
      <c r="B76043" t="s">
        <v>3</v>
      </c>
      <c r="C76043">
        <v>199</v>
      </c>
    </row>
    <row r="76044" spans="1:3">
      <c r="A76044">
        <v>76043</v>
      </c>
      <c r="B76044" t="s">
        <v>3</v>
      </c>
      <c r="C76044">
        <v>199</v>
      </c>
    </row>
    <row r="76045" spans="1:3">
      <c r="A76045">
        <v>76044</v>
      </c>
      <c r="B76045" t="s">
        <v>3</v>
      </c>
      <c r="C76045">
        <v>199</v>
      </c>
    </row>
    <row r="76046" spans="1:3">
      <c r="A76046">
        <v>76045</v>
      </c>
      <c r="B76046" t="s">
        <v>3</v>
      </c>
      <c r="C76046">
        <v>199</v>
      </c>
    </row>
    <row r="76047" spans="1:3">
      <c r="A76047">
        <v>76046</v>
      </c>
      <c r="B76047" t="s">
        <v>3</v>
      </c>
      <c r="C76047">
        <v>199</v>
      </c>
    </row>
    <row r="76048" spans="1:3">
      <c r="A76048">
        <v>76047</v>
      </c>
      <c r="B76048" t="s">
        <v>3</v>
      </c>
      <c r="C76048">
        <v>199</v>
      </c>
    </row>
    <row r="76049" spans="1:3">
      <c r="A76049">
        <v>76048</v>
      </c>
      <c r="B76049" t="s">
        <v>3</v>
      </c>
      <c r="C76049">
        <v>199</v>
      </c>
    </row>
    <row r="76050" spans="1:3">
      <c r="A76050">
        <v>76049</v>
      </c>
      <c r="B76050" t="s">
        <v>3</v>
      </c>
      <c r="C76050">
        <v>199</v>
      </c>
    </row>
    <row r="76051" spans="1:3">
      <c r="A76051">
        <v>76050</v>
      </c>
      <c r="B76051" t="s">
        <v>3</v>
      </c>
      <c r="C76051">
        <v>199</v>
      </c>
    </row>
    <row r="76052" spans="1:3">
      <c r="A76052">
        <v>76051</v>
      </c>
      <c r="B76052" t="s">
        <v>3</v>
      </c>
      <c r="C76052">
        <v>199</v>
      </c>
    </row>
    <row r="76053" spans="1:3">
      <c r="A76053">
        <v>76052</v>
      </c>
      <c r="B76053" t="s">
        <v>3</v>
      </c>
      <c r="C76053">
        <v>199</v>
      </c>
    </row>
    <row r="76054" spans="1:3">
      <c r="A76054">
        <v>76053</v>
      </c>
      <c r="B76054" t="s">
        <v>3</v>
      </c>
      <c r="C76054">
        <v>199</v>
      </c>
    </row>
    <row r="76055" spans="1:3">
      <c r="A76055">
        <v>76054</v>
      </c>
      <c r="B76055" t="s">
        <v>3</v>
      </c>
      <c r="C76055">
        <v>199</v>
      </c>
    </row>
    <row r="76056" spans="1:3">
      <c r="A76056">
        <v>76055</v>
      </c>
      <c r="B76056" t="s">
        <v>3</v>
      </c>
      <c r="C76056">
        <v>199</v>
      </c>
    </row>
    <row r="76057" spans="1:3">
      <c r="A76057">
        <v>76056</v>
      </c>
      <c r="B76057" t="s">
        <v>3</v>
      </c>
      <c r="C76057">
        <v>199</v>
      </c>
    </row>
    <row r="76058" spans="1:3">
      <c r="A76058">
        <v>76057</v>
      </c>
      <c r="B76058" t="s">
        <v>3</v>
      </c>
      <c r="C76058">
        <v>199</v>
      </c>
    </row>
    <row r="76059" spans="1:3">
      <c r="A76059">
        <v>76058</v>
      </c>
      <c r="B76059" t="s">
        <v>3</v>
      </c>
      <c r="C76059">
        <v>199</v>
      </c>
    </row>
    <row r="76060" spans="1:3">
      <c r="A76060">
        <v>76059</v>
      </c>
      <c r="B76060" t="s">
        <v>3</v>
      </c>
      <c r="C76060">
        <v>199</v>
      </c>
    </row>
    <row r="76061" spans="1:3">
      <c r="A76061">
        <v>76060</v>
      </c>
      <c r="B76061" t="s">
        <v>3</v>
      </c>
      <c r="C76061">
        <v>198</v>
      </c>
    </row>
    <row r="76062" spans="1:3">
      <c r="A76062">
        <v>76061</v>
      </c>
      <c r="B76062" t="s">
        <v>3</v>
      </c>
      <c r="C76062">
        <v>198</v>
      </c>
    </row>
    <row r="76063" spans="1:3">
      <c r="A76063">
        <v>76062</v>
      </c>
      <c r="B76063" t="s">
        <v>3</v>
      </c>
      <c r="C76063">
        <v>198</v>
      </c>
    </row>
    <row r="76064" spans="1:3">
      <c r="A76064">
        <v>76063</v>
      </c>
      <c r="B76064" t="s">
        <v>3</v>
      </c>
      <c r="C76064">
        <v>198</v>
      </c>
    </row>
    <row r="76065" spans="1:3">
      <c r="A76065">
        <v>76064</v>
      </c>
      <c r="B76065" t="s">
        <v>3</v>
      </c>
      <c r="C76065">
        <v>198</v>
      </c>
    </row>
    <row r="76066" spans="1:3">
      <c r="A76066">
        <v>76065</v>
      </c>
      <c r="B76066" t="s">
        <v>3</v>
      </c>
      <c r="C76066">
        <v>198</v>
      </c>
    </row>
    <row r="76067" spans="1:3">
      <c r="A76067">
        <v>76066</v>
      </c>
      <c r="B76067" t="s">
        <v>3</v>
      </c>
      <c r="C76067">
        <v>198</v>
      </c>
    </row>
    <row r="76068" spans="1:3">
      <c r="A76068">
        <v>76067</v>
      </c>
      <c r="B76068" t="s">
        <v>3</v>
      </c>
      <c r="C76068">
        <v>198</v>
      </c>
    </row>
    <row r="76069" spans="1:3">
      <c r="A76069">
        <v>76068</v>
      </c>
      <c r="B76069" t="s">
        <v>3</v>
      </c>
      <c r="C76069">
        <v>198</v>
      </c>
    </row>
    <row r="76070" spans="1:3">
      <c r="A76070">
        <v>76069</v>
      </c>
      <c r="B76070" t="s">
        <v>3</v>
      </c>
      <c r="C76070">
        <v>198</v>
      </c>
    </row>
    <row r="76071" spans="1:3">
      <c r="A76071">
        <v>76070</v>
      </c>
      <c r="B76071" t="s">
        <v>3</v>
      </c>
      <c r="C76071">
        <v>198</v>
      </c>
    </row>
    <row r="76072" spans="1:3">
      <c r="A76072">
        <v>76071</v>
      </c>
      <c r="B76072" t="s">
        <v>3</v>
      </c>
      <c r="C76072">
        <v>198</v>
      </c>
    </row>
    <row r="76073" spans="1:3">
      <c r="A76073">
        <v>76072</v>
      </c>
      <c r="B76073" t="s">
        <v>3</v>
      </c>
      <c r="C76073">
        <v>198</v>
      </c>
    </row>
    <row r="76074" spans="1:3">
      <c r="A76074">
        <v>76073</v>
      </c>
      <c r="B76074" t="s">
        <v>3</v>
      </c>
      <c r="C76074">
        <v>198</v>
      </c>
    </row>
    <row r="76075" spans="1:3">
      <c r="A76075">
        <v>76074</v>
      </c>
      <c r="B76075" t="s">
        <v>3</v>
      </c>
      <c r="C76075">
        <v>198</v>
      </c>
    </row>
    <row r="76076" spans="1:3">
      <c r="A76076">
        <v>76075</v>
      </c>
      <c r="B76076" t="s">
        <v>3</v>
      </c>
      <c r="C76076">
        <v>198</v>
      </c>
    </row>
    <row r="76077" spans="1:3">
      <c r="A76077">
        <v>76076</v>
      </c>
      <c r="B76077" t="s">
        <v>3</v>
      </c>
      <c r="C76077">
        <v>198</v>
      </c>
    </row>
    <row r="76078" spans="1:3">
      <c r="A76078">
        <v>76077</v>
      </c>
      <c r="B76078" t="s">
        <v>3</v>
      </c>
      <c r="C76078">
        <v>198</v>
      </c>
    </row>
    <row r="76079" spans="1:3">
      <c r="A76079">
        <v>76078</v>
      </c>
      <c r="B76079" t="s">
        <v>3</v>
      </c>
      <c r="C76079">
        <v>198</v>
      </c>
    </row>
    <row r="76080" spans="1:3">
      <c r="A76080">
        <v>76079</v>
      </c>
      <c r="B76080" t="s">
        <v>3</v>
      </c>
      <c r="C76080">
        <v>198</v>
      </c>
    </row>
    <row r="76081" spans="1:3">
      <c r="A76081">
        <v>76080</v>
      </c>
      <c r="B76081" t="s">
        <v>3</v>
      </c>
      <c r="C76081">
        <v>198</v>
      </c>
    </row>
    <row r="76082" spans="1:3">
      <c r="A76082">
        <v>76081</v>
      </c>
      <c r="B76082" t="s">
        <v>3</v>
      </c>
      <c r="C76082">
        <v>198</v>
      </c>
    </row>
    <row r="76083" spans="1:3">
      <c r="A76083">
        <v>76082</v>
      </c>
      <c r="B76083" t="s">
        <v>3</v>
      </c>
      <c r="C76083">
        <v>198</v>
      </c>
    </row>
    <row r="76084" spans="1:3">
      <c r="A76084">
        <v>76083</v>
      </c>
      <c r="B76084" t="s">
        <v>3</v>
      </c>
      <c r="C76084">
        <v>198</v>
      </c>
    </row>
    <row r="76085" spans="1:3">
      <c r="A76085">
        <v>76084</v>
      </c>
      <c r="B76085" t="s">
        <v>3</v>
      </c>
      <c r="C76085">
        <v>198</v>
      </c>
    </row>
    <row r="76086" spans="1:3">
      <c r="A76086">
        <v>76085</v>
      </c>
      <c r="B76086" t="s">
        <v>3</v>
      </c>
      <c r="C76086">
        <v>198</v>
      </c>
    </row>
    <row r="76087" spans="1:3">
      <c r="A76087">
        <v>76086</v>
      </c>
      <c r="B76087" t="s">
        <v>3</v>
      </c>
      <c r="C76087">
        <v>198</v>
      </c>
    </row>
    <row r="76088" spans="1:3">
      <c r="A76088">
        <v>76087</v>
      </c>
      <c r="B76088" t="s">
        <v>3</v>
      </c>
      <c r="C76088">
        <v>198</v>
      </c>
    </row>
    <row r="76089" spans="1:3">
      <c r="A76089">
        <v>76088</v>
      </c>
      <c r="B76089" t="s">
        <v>3</v>
      </c>
      <c r="C76089">
        <v>198</v>
      </c>
    </row>
    <row r="76090" spans="1:3">
      <c r="A76090">
        <v>76089</v>
      </c>
      <c r="B76090" t="s">
        <v>3</v>
      </c>
      <c r="C76090">
        <v>198</v>
      </c>
    </row>
    <row r="76091" spans="1:3">
      <c r="A76091">
        <v>76090</v>
      </c>
      <c r="B76091" t="s">
        <v>3</v>
      </c>
      <c r="C76091">
        <v>198</v>
      </c>
    </row>
    <row r="76092" spans="1:3">
      <c r="A76092">
        <v>76091</v>
      </c>
      <c r="B76092" t="s">
        <v>3</v>
      </c>
      <c r="C76092">
        <v>198</v>
      </c>
    </row>
    <row r="76093" spans="1:3">
      <c r="A76093">
        <v>76092</v>
      </c>
      <c r="B76093" t="s">
        <v>3</v>
      </c>
      <c r="C76093">
        <v>198</v>
      </c>
    </row>
    <row r="76094" spans="1:3">
      <c r="A76094">
        <v>76093</v>
      </c>
      <c r="B76094" t="s">
        <v>3</v>
      </c>
      <c r="C76094">
        <v>198</v>
      </c>
    </row>
    <row r="76095" spans="1:3">
      <c r="A76095">
        <v>76094</v>
      </c>
      <c r="B76095" t="s">
        <v>3</v>
      </c>
      <c r="C76095">
        <v>198</v>
      </c>
    </row>
    <row r="76096" spans="1:3">
      <c r="A76096">
        <v>76095</v>
      </c>
      <c r="B76096" t="s">
        <v>3</v>
      </c>
      <c r="C76096">
        <v>198</v>
      </c>
    </row>
    <row r="76097" spans="1:3">
      <c r="A76097">
        <v>76096</v>
      </c>
      <c r="B76097" t="s">
        <v>3</v>
      </c>
      <c r="C76097">
        <v>198</v>
      </c>
    </row>
    <row r="76098" spans="1:3">
      <c r="A76098">
        <v>76097</v>
      </c>
      <c r="B76098" t="s">
        <v>3</v>
      </c>
      <c r="C76098">
        <v>198</v>
      </c>
    </row>
    <row r="76099" spans="1:3">
      <c r="A76099">
        <v>76098</v>
      </c>
      <c r="B76099" t="s">
        <v>3</v>
      </c>
      <c r="C76099">
        <v>198</v>
      </c>
    </row>
    <row r="76100" spans="1:3">
      <c r="A76100">
        <v>76099</v>
      </c>
      <c r="B76100" t="s">
        <v>3</v>
      </c>
      <c r="C76100">
        <v>198</v>
      </c>
    </row>
    <row r="76101" spans="1:3">
      <c r="A76101">
        <v>76100</v>
      </c>
      <c r="B76101" t="s">
        <v>3</v>
      </c>
      <c r="C76101">
        <v>198</v>
      </c>
    </row>
    <row r="76102" spans="1:3">
      <c r="A76102">
        <v>76101</v>
      </c>
      <c r="B76102" t="s">
        <v>3</v>
      </c>
      <c r="C76102">
        <v>198</v>
      </c>
    </row>
    <row r="76103" spans="1:3">
      <c r="A76103">
        <v>76102</v>
      </c>
      <c r="B76103" t="s">
        <v>3</v>
      </c>
      <c r="C76103">
        <v>198</v>
      </c>
    </row>
    <row r="76104" spans="1:3">
      <c r="A76104">
        <v>76103</v>
      </c>
      <c r="B76104" t="s">
        <v>3</v>
      </c>
      <c r="C76104">
        <v>198</v>
      </c>
    </row>
    <row r="76105" spans="1:3">
      <c r="A76105">
        <v>76104</v>
      </c>
      <c r="B76105" t="s">
        <v>3</v>
      </c>
      <c r="C76105">
        <v>198</v>
      </c>
    </row>
    <row r="76106" spans="1:3">
      <c r="A76106">
        <v>76105</v>
      </c>
      <c r="B76106" t="s">
        <v>3</v>
      </c>
      <c r="C76106">
        <v>198</v>
      </c>
    </row>
    <row r="76107" spans="1:3">
      <c r="A76107">
        <v>76106</v>
      </c>
      <c r="B76107" t="s">
        <v>3</v>
      </c>
      <c r="C76107">
        <v>198</v>
      </c>
    </row>
    <row r="76108" spans="1:3">
      <c r="A76108">
        <v>76107</v>
      </c>
      <c r="B76108" t="s">
        <v>3</v>
      </c>
      <c r="C76108">
        <v>197</v>
      </c>
    </row>
    <row r="76109" spans="1:3">
      <c r="A76109">
        <v>76108</v>
      </c>
      <c r="B76109" t="s">
        <v>3</v>
      </c>
      <c r="C76109">
        <v>197</v>
      </c>
    </row>
    <row r="76110" spans="1:3">
      <c r="A76110">
        <v>76109</v>
      </c>
      <c r="B76110" t="s">
        <v>3</v>
      </c>
      <c r="C76110">
        <v>197</v>
      </c>
    </row>
    <row r="76111" spans="1:3">
      <c r="A76111">
        <v>76110</v>
      </c>
      <c r="B76111" t="s">
        <v>3</v>
      </c>
      <c r="C76111">
        <v>197</v>
      </c>
    </row>
    <row r="76112" spans="1:3">
      <c r="A76112">
        <v>76111</v>
      </c>
      <c r="B76112" t="s">
        <v>3</v>
      </c>
      <c r="C76112">
        <v>197</v>
      </c>
    </row>
    <row r="76113" spans="1:3">
      <c r="A76113">
        <v>76112</v>
      </c>
      <c r="B76113" t="s">
        <v>3</v>
      </c>
      <c r="C76113">
        <v>197</v>
      </c>
    </row>
    <row r="76114" spans="1:3">
      <c r="A76114">
        <v>76113</v>
      </c>
      <c r="B76114" t="s">
        <v>3</v>
      </c>
      <c r="C76114">
        <v>197</v>
      </c>
    </row>
    <row r="76115" spans="1:3">
      <c r="A76115">
        <v>76114</v>
      </c>
      <c r="B76115" t="s">
        <v>3</v>
      </c>
      <c r="C76115">
        <v>197</v>
      </c>
    </row>
    <row r="76116" spans="1:3">
      <c r="A76116">
        <v>76115</v>
      </c>
      <c r="B76116" t="s">
        <v>3</v>
      </c>
      <c r="C76116">
        <v>197</v>
      </c>
    </row>
    <row r="76117" spans="1:3">
      <c r="A76117">
        <v>76116</v>
      </c>
      <c r="B76117" t="s">
        <v>3</v>
      </c>
      <c r="C76117">
        <v>197</v>
      </c>
    </row>
    <row r="76118" spans="1:3">
      <c r="A76118">
        <v>76117</v>
      </c>
      <c r="B76118" t="s">
        <v>3</v>
      </c>
      <c r="C76118">
        <v>197</v>
      </c>
    </row>
    <row r="76119" spans="1:3">
      <c r="A76119">
        <v>76118</v>
      </c>
      <c r="B76119" t="s">
        <v>3</v>
      </c>
      <c r="C76119">
        <v>197</v>
      </c>
    </row>
    <row r="76120" spans="1:3">
      <c r="A76120">
        <v>76119</v>
      </c>
      <c r="B76120" t="s">
        <v>3</v>
      </c>
      <c r="C76120">
        <v>197</v>
      </c>
    </row>
    <row r="76121" spans="1:3">
      <c r="A76121">
        <v>76120</v>
      </c>
      <c r="B76121" t="s">
        <v>3</v>
      </c>
      <c r="C76121">
        <v>197</v>
      </c>
    </row>
    <row r="76122" spans="1:3">
      <c r="A76122">
        <v>76121</v>
      </c>
      <c r="B76122" t="s">
        <v>3</v>
      </c>
      <c r="C76122">
        <v>197</v>
      </c>
    </row>
    <row r="76123" spans="1:3">
      <c r="A76123">
        <v>76122</v>
      </c>
      <c r="B76123" t="s">
        <v>3</v>
      </c>
      <c r="C76123">
        <v>197</v>
      </c>
    </row>
    <row r="76124" spans="1:3">
      <c r="A76124">
        <v>76123</v>
      </c>
      <c r="B76124" t="s">
        <v>3</v>
      </c>
      <c r="C76124">
        <v>197</v>
      </c>
    </row>
    <row r="76125" spans="1:3">
      <c r="A76125">
        <v>76124</v>
      </c>
      <c r="B76125" t="s">
        <v>3</v>
      </c>
      <c r="C76125">
        <v>197</v>
      </c>
    </row>
    <row r="76126" spans="1:3">
      <c r="A76126">
        <v>76125</v>
      </c>
      <c r="B76126" t="s">
        <v>3</v>
      </c>
      <c r="C76126">
        <v>197</v>
      </c>
    </row>
    <row r="76127" spans="1:3">
      <c r="A76127">
        <v>76126</v>
      </c>
      <c r="B76127" t="s">
        <v>3</v>
      </c>
      <c r="C76127">
        <v>197</v>
      </c>
    </row>
    <row r="76128" spans="1:3">
      <c r="A76128">
        <v>76127</v>
      </c>
      <c r="B76128" t="s">
        <v>3</v>
      </c>
      <c r="C76128">
        <v>197</v>
      </c>
    </row>
    <row r="76129" spans="1:3">
      <c r="A76129">
        <v>76128</v>
      </c>
      <c r="B76129" t="s">
        <v>3</v>
      </c>
      <c r="C76129">
        <v>197</v>
      </c>
    </row>
    <row r="76130" spans="1:3">
      <c r="A76130">
        <v>76129</v>
      </c>
      <c r="B76130" t="s">
        <v>3</v>
      </c>
      <c r="C76130">
        <v>197</v>
      </c>
    </row>
    <row r="76131" spans="1:3">
      <c r="A76131">
        <v>76130</v>
      </c>
      <c r="B76131" t="s">
        <v>3</v>
      </c>
      <c r="C76131">
        <v>197</v>
      </c>
    </row>
    <row r="76132" spans="1:3">
      <c r="A76132">
        <v>76131</v>
      </c>
      <c r="B76132" t="s">
        <v>3</v>
      </c>
      <c r="C76132">
        <v>197</v>
      </c>
    </row>
    <row r="76133" spans="1:3">
      <c r="A76133">
        <v>76132</v>
      </c>
      <c r="B76133" t="s">
        <v>3</v>
      </c>
      <c r="C76133">
        <v>197</v>
      </c>
    </row>
    <row r="76134" spans="1:3">
      <c r="A76134">
        <v>76133</v>
      </c>
      <c r="B76134" t="s">
        <v>3</v>
      </c>
      <c r="C76134">
        <v>197</v>
      </c>
    </row>
    <row r="76135" spans="1:3">
      <c r="A76135">
        <v>76134</v>
      </c>
      <c r="B76135" t="s">
        <v>3</v>
      </c>
      <c r="C76135">
        <v>197</v>
      </c>
    </row>
    <row r="76136" spans="1:3">
      <c r="A76136">
        <v>76135</v>
      </c>
      <c r="B76136" t="s">
        <v>3</v>
      </c>
      <c r="C76136">
        <v>197</v>
      </c>
    </row>
    <row r="76137" spans="1:3">
      <c r="A76137">
        <v>76136</v>
      </c>
      <c r="B76137" t="s">
        <v>3</v>
      </c>
      <c r="C76137">
        <v>197</v>
      </c>
    </row>
    <row r="76138" spans="1:3">
      <c r="A76138">
        <v>76137</v>
      </c>
      <c r="B76138" t="s">
        <v>3</v>
      </c>
      <c r="C76138">
        <v>197</v>
      </c>
    </row>
    <row r="76139" spans="1:3">
      <c r="A76139">
        <v>76138</v>
      </c>
      <c r="B76139" t="s">
        <v>3</v>
      </c>
      <c r="C76139">
        <v>197</v>
      </c>
    </row>
    <row r="76140" spans="1:3">
      <c r="A76140">
        <v>76139</v>
      </c>
      <c r="B76140" t="s">
        <v>3</v>
      </c>
      <c r="C76140">
        <v>197</v>
      </c>
    </row>
    <row r="76141" spans="1:3">
      <c r="A76141">
        <v>76140</v>
      </c>
      <c r="B76141" t="s">
        <v>3</v>
      </c>
      <c r="C76141">
        <v>197</v>
      </c>
    </row>
    <row r="76142" spans="1:3">
      <c r="A76142">
        <v>76141</v>
      </c>
      <c r="B76142" t="s">
        <v>3</v>
      </c>
      <c r="C76142">
        <v>197</v>
      </c>
    </row>
    <row r="76143" spans="1:3">
      <c r="A76143">
        <v>76142</v>
      </c>
      <c r="B76143" t="s">
        <v>3</v>
      </c>
      <c r="C76143">
        <v>197</v>
      </c>
    </row>
    <row r="76144" spans="1:3">
      <c r="A76144">
        <v>76143</v>
      </c>
      <c r="B76144" t="s">
        <v>3</v>
      </c>
      <c r="C76144">
        <v>197</v>
      </c>
    </row>
    <row r="76145" spans="1:3">
      <c r="A76145">
        <v>76144</v>
      </c>
      <c r="B76145" t="s">
        <v>3</v>
      </c>
      <c r="C76145">
        <v>197</v>
      </c>
    </row>
    <row r="76146" spans="1:3">
      <c r="A76146">
        <v>76145</v>
      </c>
      <c r="B76146" t="s">
        <v>3</v>
      </c>
      <c r="C76146">
        <v>197</v>
      </c>
    </row>
    <row r="76147" spans="1:3">
      <c r="A76147">
        <v>76146</v>
      </c>
      <c r="B76147" t="s">
        <v>3</v>
      </c>
      <c r="C76147">
        <v>197</v>
      </c>
    </row>
    <row r="76148" spans="1:3">
      <c r="A76148">
        <v>76147</v>
      </c>
      <c r="B76148" t="s">
        <v>3</v>
      </c>
      <c r="C76148">
        <v>197</v>
      </c>
    </row>
    <row r="76149" spans="1:3">
      <c r="A76149">
        <v>76148</v>
      </c>
      <c r="B76149" t="s">
        <v>3</v>
      </c>
      <c r="C76149">
        <v>197</v>
      </c>
    </row>
    <row r="76150" spans="1:3">
      <c r="A76150">
        <v>76149</v>
      </c>
      <c r="B76150" t="s">
        <v>3</v>
      </c>
      <c r="C76150">
        <v>197</v>
      </c>
    </row>
    <row r="76151" spans="1:3">
      <c r="A76151">
        <v>76150</v>
      </c>
      <c r="B76151" t="s">
        <v>3</v>
      </c>
      <c r="C76151">
        <v>197</v>
      </c>
    </row>
    <row r="76152" spans="1:3">
      <c r="A76152">
        <v>76151</v>
      </c>
      <c r="B76152" t="s">
        <v>3</v>
      </c>
      <c r="C76152">
        <v>197</v>
      </c>
    </row>
    <row r="76153" spans="1:3">
      <c r="A76153">
        <v>76152</v>
      </c>
      <c r="B76153" t="s">
        <v>3</v>
      </c>
      <c r="C76153">
        <v>197</v>
      </c>
    </row>
    <row r="76154" spans="1:3">
      <c r="A76154">
        <v>76153</v>
      </c>
      <c r="B76154" t="s">
        <v>3</v>
      </c>
      <c r="C76154">
        <v>197</v>
      </c>
    </row>
    <row r="76155" spans="1:3">
      <c r="A76155">
        <v>76154</v>
      </c>
      <c r="B76155" t="s">
        <v>3</v>
      </c>
      <c r="C76155">
        <v>197</v>
      </c>
    </row>
    <row r="76156" spans="1:3">
      <c r="A76156">
        <v>76155</v>
      </c>
      <c r="B76156" t="s">
        <v>3</v>
      </c>
      <c r="C76156">
        <v>197</v>
      </c>
    </row>
    <row r="76157" spans="1:3">
      <c r="A76157">
        <v>76156</v>
      </c>
      <c r="B76157" t="s">
        <v>3</v>
      </c>
      <c r="C76157">
        <v>197</v>
      </c>
    </row>
    <row r="76158" spans="1:3">
      <c r="A76158">
        <v>76157</v>
      </c>
      <c r="B76158" t="s">
        <v>3</v>
      </c>
      <c r="C76158">
        <v>197</v>
      </c>
    </row>
    <row r="76159" spans="1:3">
      <c r="A76159">
        <v>76158</v>
      </c>
      <c r="B76159" t="s">
        <v>3</v>
      </c>
      <c r="C76159">
        <v>197</v>
      </c>
    </row>
    <row r="76160" spans="1:3">
      <c r="A76160">
        <v>76159</v>
      </c>
      <c r="B76160" t="s">
        <v>3</v>
      </c>
      <c r="C76160">
        <v>197</v>
      </c>
    </row>
    <row r="76161" spans="1:3">
      <c r="A76161">
        <v>76160</v>
      </c>
      <c r="B76161" t="s">
        <v>3</v>
      </c>
      <c r="C76161">
        <v>197</v>
      </c>
    </row>
    <row r="76162" spans="1:3">
      <c r="A76162">
        <v>76161</v>
      </c>
      <c r="B76162" t="s">
        <v>3</v>
      </c>
      <c r="C76162">
        <v>197</v>
      </c>
    </row>
    <row r="76163" spans="1:3">
      <c r="A76163">
        <v>76162</v>
      </c>
      <c r="B76163" t="s">
        <v>3</v>
      </c>
      <c r="C76163">
        <v>197</v>
      </c>
    </row>
    <row r="76164" spans="1:3">
      <c r="A76164">
        <v>76163</v>
      </c>
      <c r="B76164" t="s">
        <v>3</v>
      </c>
      <c r="C76164">
        <v>197</v>
      </c>
    </row>
    <row r="76165" spans="1:3">
      <c r="A76165">
        <v>76164</v>
      </c>
      <c r="B76165" t="s">
        <v>3</v>
      </c>
      <c r="C76165">
        <v>197</v>
      </c>
    </row>
    <row r="76166" spans="1:3">
      <c r="A76166">
        <v>76165</v>
      </c>
      <c r="B76166" t="s">
        <v>3</v>
      </c>
      <c r="C76166">
        <v>197</v>
      </c>
    </row>
    <row r="76167" spans="1:3">
      <c r="A76167">
        <v>76166</v>
      </c>
      <c r="B76167" t="s">
        <v>3</v>
      </c>
      <c r="C76167">
        <v>197</v>
      </c>
    </row>
    <row r="76168" spans="1:3">
      <c r="A76168">
        <v>76167</v>
      </c>
      <c r="B76168" t="s">
        <v>3</v>
      </c>
      <c r="C76168">
        <v>197</v>
      </c>
    </row>
    <row r="76169" spans="1:3">
      <c r="A76169">
        <v>76168</v>
      </c>
      <c r="B76169" t="s">
        <v>3</v>
      </c>
      <c r="C76169">
        <v>196</v>
      </c>
    </row>
    <row r="76170" spans="1:3">
      <c r="A76170">
        <v>76169</v>
      </c>
      <c r="B76170" t="s">
        <v>3</v>
      </c>
      <c r="C76170">
        <v>196</v>
      </c>
    </row>
    <row r="76171" spans="1:3">
      <c r="A76171">
        <v>76170</v>
      </c>
      <c r="B76171" t="s">
        <v>3</v>
      </c>
      <c r="C76171">
        <v>196</v>
      </c>
    </row>
    <row r="76172" spans="1:3">
      <c r="A76172">
        <v>76171</v>
      </c>
      <c r="B76172" t="s">
        <v>3</v>
      </c>
      <c r="C76172">
        <v>196</v>
      </c>
    </row>
    <row r="76173" spans="1:3">
      <c r="A76173">
        <v>76172</v>
      </c>
      <c r="B76173" t="s">
        <v>3</v>
      </c>
      <c r="C76173">
        <v>196</v>
      </c>
    </row>
    <row r="76174" spans="1:3">
      <c r="A76174">
        <v>76173</v>
      </c>
      <c r="B76174" t="s">
        <v>3</v>
      </c>
      <c r="C76174">
        <v>196</v>
      </c>
    </row>
    <row r="76175" spans="1:3">
      <c r="A76175">
        <v>76174</v>
      </c>
      <c r="B76175" t="s">
        <v>3</v>
      </c>
      <c r="C76175">
        <v>196</v>
      </c>
    </row>
    <row r="76176" spans="1:3">
      <c r="A76176">
        <v>76175</v>
      </c>
      <c r="B76176" t="s">
        <v>3</v>
      </c>
      <c r="C76176">
        <v>196</v>
      </c>
    </row>
    <row r="76177" spans="1:3">
      <c r="A76177">
        <v>76176</v>
      </c>
      <c r="B76177" t="s">
        <v>3</v>
      </c>
      <c r="C76177">
        <v>196</v>
      </c>
    </row>
    <row r="76178" spans="1:3">
      <c r="A76178">
        <v>76177</v>
      </c>
      <c r="B76178" t="s">
        <v>3</v>
      </c>
      <c r="C76178">
        <v>196</v>
      </c>
    </row>
    <row r="76179" spans="1:3">
      <c r="A76179">
        <v>76178</v>
      </c>
      <c r="B76179" t="s">
        <v>3</v>
      </c>
      <c r="C76179">
        <v>196</v>
      </c>
    </row>
    <row r="76180" spans="1:3">
      <c r="A76180">
        <v>76179</v>
      </c>
      <c r="B76180" t="s">
        <v>3</v>
      </c>
      <c r="C76180">
        <v>196</v>
      </c>
    </row>
    <row r="76181" spans="1:3">
      <c r="A76181">
        <v>76180</v>
      </c>
      <c r="B76181" t="s">
        <v>3</v>
      </c>
      <c r="C76181">
        <v>196</v>
      </c>
    </row>
    <row r="76182" spans="1:3">
      <c r="A76182">
        <v>76181</v>
      </c>
      <c r="B76182" t="s">
        <v>3</v>
      </c>
      <c r="C76182">
        <v>196</v>
      </c>
    </row>
    <row r="76183" spans="1:3">
      <c r="A76183">
        <v>76182</v>
      </c>
      <c r="B76183" t="s">
        <v>3</v>
      </c>
      <c r="C76183">
        <v>196</v>
      </c>
    </row>
    <row r="76184" spans="1:3">
      <c r="A76184">
        <v>76183</v>
      </c>
      <c r="B76184" t="s">
        <v>3</v>
      </c>
      <c r="C76184">
        <v>196</v>
      </c>
    </row>
    <row r="76185" spans="1:3">
      <c r="A76185">
        <v>76184</v>
      </c>
      <c r="B76185" t="s">
        <v>3</v>
      </c>
      <c r="C76185">
        <v>196</v>
      </c>
    </row>
    <row r="76186" spans="1:3">
      <c r="A76186">
        <v>76185</v>
      </c>
      <c r="B76186" t="s">
        <v>3</v>
      </c>
      <c r="C76186">
        <v>196</v>
      </c>
    </row>
    <row r="76187" spans="1:3">
      <c r="A76187">
        <v>76186</v>
      </c>
      <c r="B76187" t="s">
        <v>3</v>
      </c>
      <c r="C76187">
        <v>196</v>
      </c>
    </row>
    <row r="76188" spans="1:3">
      <c r="A76188">
        <v>76187</v>
      </c>
      <c r="B76188" t="s">
        <v>3</v>
      </c>
      <c r="C76188">
        <v>196</v>
      </c>
    </row>
    <row r="76189" spans="1:3">
      <c r="A76189">
        <v>76188</v>
      </c>
      <c r="B76189" t="s">
        <v>3</v>
      </c>
      <c r="C76189">
        <v>196</v>
      </c>
    </row>
    <row r="76190" spans="1:3">
      <c r="A76190">
        <v>76189</v>
      </c>
      <c r="B76190" t="s">
        <v>3</v>
      </c>
      <c r="C76190">
        <v>196</v>
      </c>
    </row>
    <row r="76191" spans="1:3">
      <c r="A76191">
        <v>76190</v>
      </c>
      <c r="B76191" t="s">
        <v>3</v>
      </c>
      <c r="C76191">
        <v>196</v>
      </c>
    </row>
    <row r="76192" spans="1:3">
      <c r="A76192">
        <v>76191</v>
      </c>
      <c r="B76192" t="s">
        <v>3</v>
      </c>
      <c r="C76192">
        <v>196</v>
      </c>
    </row>
    <row r="76193" spans="1:3">
      <c r="A76193">
        <v>76192</v>
      </c>
      <c r="B76193" t="s">
        <v>3</v>
      </c>
      <c r="C76193">
        <v>196</v>
      </c>
    </row>
    <row r="76194" spans="1:3">
      <c r="A76194">
        <v>76193</v>
      </c>
      <c r="B76194" t="s">
        <v>3</v>
      </c>
      <c r="C76194">
        <v>196</v>
      </c>
    </row>
    <row r="76195" spans="1:3">
      <c r="A76195">
        <v>76194</v>
      </c>
      <c r="B76195" t="s">
        <v>3</v>
      </c>
      <c r="C76195">
        <v>196</v>
      </c>
    </row>
    <row r="76196" spans="1:3">
      <c r="A76196">
        <v>76195</v>
      </c>
      <c r="B76196" t="s">
        <v>3</v>
      </c>
      <c r="C76196">
        <v>196</v>
      </c>
    </row>
    <row r="76197" spans="1:3">
      <c r="A76197">
        <v>76196</v>
      </c>
      <c r="B76197" t="s">
        <v>3</v>
      </c>
      <c r="C76197">
        <v>196</v>
      </c>
    </row>
    <row r="76198" spans="1:3">
      <c r="A76198">
        <v>76197</v>
      </c>
      <c r="B76198" t="s">
        <v>3</v>
      </c>
      <c r="C76198">
        <v>196</v>
      </c>
    </row>
    <row r="76199" spans="1:3">
      <c r="A76199">
        <v>76198</v>
      </c>
      <c r="B76199" t="s">
        <v>3</v>
      </c>
      <c r="C76199">
        <v>196</v>
      </c>
    </row>
    <row r="76200" spans="1:3">
      <c r="A76200">
        <v>76199</v>
      </c>
      <c r="B76200" t="s">
        <v>3</v>
      </c>
      <c r="C76200">
        <v>196</v>
      </c>
    </row>
    <row r="76201" spans="1:3">
      <c r="A76201">
        <v>76200</v>
      </c>
      <c r="B76201" t="s">
        <v>3</v>
      </c>
      <c r="C76201">
        <v>196</v>
      </c>
    </row>
    <row r="76202" spans="1:3">
      <c r="A76202">
        <v>76201</v>
      </c>
      <c r="B76202" t="s">
        <v>3</v>
      </c>
      <c r="C76202">
        <v>196</v>
      </c>
    </row>
    <row r="76203" spans="1:3">
      <c r="A76203">
        <v>76202</v>
      </c>
      <c r="B76203" t="s">
        <v>3</v>
      </c>
      <c r="C76203">
        <v>196</v>
      </c>
    </row>
    <row r="76204" spans="1:3">
      <c r="A76204">
        <v>76203</v>
      </c>
      <c r="B76204" t="s">
        <v>3</v>
      </c>
      <c r="C76204">
        <v>196</v>
      </c>
    </row>
    <row r="76205" spans="1:3">
      <c r="A76205">
        <v>76204</v>
      </c>
      <c r="B76205" t="s">
        <v>3</v>
      </c>
      <c r="C76205">
        <v>196</v>
      </c>
    </row>
    <row r="76206" spans="1:3">
      <c r="A76206">
        <v>76205</v>
      </c>
      <c r="B76206" t="s">
        <v>3</v>
      </c>
      <c r="C76206">
        <v>196</v>
      </c>
    </row>
    <row r="76207" spans="1:3">
      <c r="A76207">
        <v>76206</v>
      </c>
      <c r="B76207" t="s">
        <v>3</v>
      </c>
      <c r="C76207">
        <v>196</v>
      </c>
    </row>
    <row r="76208" spans="1:3">
      <c r="A76208">
        <v>76207</v>
      </c>
      <c r="B76208" t="s">
        <v>3</v>
      </c>
      <c r="C76208">
        <v>196</v>
      </c>
    </row>
    <row r="76209" spans="1:3">
      <c r="A76209">
        <v>76208</v>
      </c>
      <c r="B76209" t="s">
        <v>3</v>
      </c>
      <c r="C76209">
        <v>196</v>
      </c>
    </row>
    <row r="76210" spans="1:3">
      <c r="A76210">
        <v>76209</v>
      </c>
      <c r="B76210" t="s">
        <v>3</v>
      </c>
      <c r="C76210">
        <v>196</v>
      </c>
    </row>
    <row r="76211" spans="1:3">
      <c r="A76211">
        <v>76210</v>
      </c>
      <c r="B76211" t="s">
        <v>3</v>
      </c>
      <c r="C76211">
        <v>196</v>
      </c>
    </row>
    <row r="76212" spans="1:3">
      <c r="A76212">
        <v>76211</v>
      </c>
      <c r="B76212" t="s">
        <v>3</v>
      </c>
      <c r="C76212">
        <v>196</v>
      </c>
    </row>
    <row r="76213" spans="1:3">
      <c r="A76213">
        <v>76212</v>
      </c>
      <c r="B76213" t="s">
        <v>3</v>
      </c>
      <c r="C76213">
        <v>196</v>
      </c>
    </row>
    <row r="76214" spans="1:3">
      <c r="A76214">
        <v>76213</v>
      </c>
      <c r="B76214" t="s">
        <v>3</v>
      </c>
      <c r="C76214">
        <v>196</v>
      </c>
    </row>
    <row r="76215" spans="1:3">
      <c r="A76215">
        <v>76214</v>
      </c>
      <c r="B76215" t="s">
        <v>3</v>
      </c>
      <c r="C76215">
        <v>196</v>
      </c>
    </row>
    <row r="76216" spans="1:3">
      <c r="A76216">
        <v>76215</v>
      </c>
      <c r="B76216" t="s">
        <v>3</v>
      </c>
      <c r="C76216">
        <v>196</v>
      </c>
    </row>
    <row r="76217" spans="1:3">
      <c r="A76217">
        <v>76216</v>
      </c>
      <c r="B76217" t="s">
        <v>3</v>
      </c>
      <c r="C76217">
        <v>196</v>
      </c>
    </row>
    <row r="76218" spans="1:3">
      <c r="A76218">
        <v>76217</v>
      </c>
      <c r="B76218" t="s">
        <v>3</v>
      </c>
      <c r="C76218">
        <v>196</v>
      </c>
    </row>
    <row r="76219" spans="1:3">
      <c r="A76219">
        <v>76218</v>
      </c>
      <c r="B76219" t="s">
        <v>3</v>
      </c>
      <c r="C76219">
        <v>196</v>
      </c>
    </row>
    <row r="76220" spans="1:3">
      <c r="A76220">
        <v>76219</v>
      </c>
      <c r="B76220" t="s">
        <v>3</v>
      </c>
      <c r="C76220">
        <v>196</v>
      </c>
    </row>
    <row r="76221" spans="1:3">
      <c r="A76221">
        <v>76220</v>
      </c>
      <c r="B76221" t="s">
        <v>3</v>
      </c>
      <c r="C76221">
        <v>196</v>
      </c>
    </row>
    <row r="76222" spans="1:3">
      <c r="A76222">
        <v>76221</v>
      </c>
      <c r="B76222" t="s">
        <v>3</v>
      </c>
      <c r="C76222">
        <v>196</v>
      </c>
    </row>
    <row r="76223" spans="1:3">
      <c r="A76223">
        <v>76222</v>
      </c>
      <c r="B76223" t="s">
        <v>3</v>
      </c>
      <c r="C76223">
        <v>196</v>
      </c>
    </row>
    <row r="76224" spans="1:3">
      <c r="A76224">
        <v>76223</v>
      </c>
      <c r="B76224" t="s">
        <v>3</v>
      </c>
      <c r="C76224">
        <v>196</v>
      </c>
    </row>
    <row r="76225" spans="1:3">
      <c r="A76225">
        <v>76224</v>
      </c>
      <c r="B76225" t="s">
        <v>3</v>
      </c>
      <c r="C76225">
        <v>196</v>
      </c>
    </row>
    <row r="76226" spans="1:3">
      <c r="A76226">
        <v>76225</v>
      </c>
      <c r="B76226" t="s">
        <v>3</v>
      </c>
      <c r="C76226">
        <v>196</v>
      </c>
    </row>
    <row r="76227" spans="1:3">
      <c r="A76227">
        <v>76226</v>
      </c>
      <c r="B76227" t="s">
        <v>3</v>
      </c>
      <c r="C76227">
        <v>196</v>
      </c>
    </row>
    <row r="76228" spans="1:3">
      <c r="A76228">
        <v>76227</v>
      </c>
      <c r="B76228" t="s">
        <v>3</v>
      </c>
      <c r="C76228">
        <v>196</v>
      </c>
    </row>
    <row r="76229" spans="1:3">
      <c r="A76229">
        <v>76228</v>
      </c>
      <c r="B76229" t="s">
        <v>3</v>
      </c>
      <c r="C76229">
        <v>196</v>
      </c>
    </row>
    <row r="76230" spans="1:3">
      <c r="A76230">
        <v>76229</v>
      </c>
      <c r="B76230" t="s">
        <v>3</v>
      </c>
      <c r="C76230">
        <v>196</v>
      </c>
    </row>
    <row r="76231" spans="1:3">
      <c r="A76231">
        <v>76230</v>
      </c>
      <c r="B76231" t="s">
        <v>3</v>
      </c>
      <c r="C76231">
        <v>196</v>
      </c>
    </row>
    <row r="76232" spans="1:3">
      <c r="A76232">
        <v>76231</v>
      </c>
      <c r="B76232" t="s">
        <v>3</v>
      </c>
      <c r="C76232">
        <v>196</v>
      </c>
    </row>
    <row r="76233" spans="1:3">
      <c r="A76233">
        <v>76232</v>
      </c>
      <c r="B76233" t="s">
        <v>3</v>
      </c>
      <c r="C76233">
        <v>196</v>
      </c>
    </row>
    <row r="76234" spans="1:3">
      <c r="A76234">
        <v>76233</v>
      </c>
      <c r="B76234" t="s">
        <v>3</v>
      </c>
      <c r="C76234">
        <v>196</v>
      </c>
    </row>
    <row r="76235" spans="1:3">
      <c r="A76235">
        <v>76234</v>
      </c>
      <c r="B76235" t="s">
        <v>3</v>
      </c>
      <c r="C76235">
        <v>196</v>
      </c>
    </row>
    <row r="76236" spans="1:3">
      <c r="A76236">
        <v>76235</v>
      </c>
      <c r="B76236" t="s">
        <v>3</v>
      </c>
      <c r="C76236">
        <v>196</v>
      </c>
    </row>
    <row r="76237" spans="1:3">
      <c r="A76237">
        <v>76236</v>
      </c>
      <c r="B76237" t="s">
        <v>3</v>
      </c>
      <c r="C76237">
        <v>196</v>
      </c>
    </row>
    <row r="76238" spans="1:3">
      <c r="A76238">
        <v>76237</v>
      </c>
      <c r="B76238" t="s">
        <v>3</v>
      </c>
      <c r="C76238">
        <v>196</v>
      </c>
    </row>
    <row r="76239" spans="1:3">
      <c r="A76239">
        <v>76238</v>
      </c>
      <c r="B76239" t="s">
        <v>3</v>
      </c>
      <c r="C76239">
        <v>196</v>
      </c>
    </row>
    <row r="76240" spans="1:3">
      <c r="A76240">
        <v>76239</v>
      </c>
      <c r="B76240" t="s">
        <v>3</v>
      </c>
      <c r="C76240">
        <v>196</v>
      </c>
    </row>
    <row r="76241" spans="1:3">
      <c r="A76241">
        <v>76240</v>
      </c>
      <c r="B76241" t="s">
        <v>3</v>
      </c>
      <c r="C76241">
        <v>196</v>
      </c>
    </row>
    <row r="76242" spans="1:3">
      <c r="A76242">
        <v>76241</v>
      </c>
      <c r="B76242" t="s">
        <v>3</v>
      </c>
      <c r="C76242">
        <v>196</v>
      </c>
    </row>
    <row r="76243" spans="1:3">
      <c r="A76243">
        <v>76242</v>
      </c>
      <c r="B76243" t="s">
        <v>3</v>
      </c>
      <c r="C76243">
        <v>196</v>
      </c>
    </row>
    <row r="76244" spans="1:3">
      <c r="A76244">
        <v>76243</v>
      </c>
      <c r="B76244" t="s">
        <v>3</v>
      </c>
      <c r="C76244">
        <v>196</v>
      </c>
    </row>
    <row r="76245" spans="1:3">
      <c r="A76245">
        <v>76244</v>
      </c>
      <c r="B76245" t="s">
        <v>3</v>
      </c>
      <c r="C76245">
        <v>196</v>
      </c>
    </row>
    <row r="76246" spans="1:3">
      <c r="A76246">
        <v>76245</v>
      </c>
      <c r="B76246" t="s">
        <v>3</v>
      </c>
      <c r="C76246">
        <v>196</v>
      </c>
    </row>
    <row r="76247" spans="1:3">
      <c r="A76247">
        <v>76246</v>
      </c>
      <c r="B76247" t="s">
        <v>3</v>
      </c>
      <c r="C76247">
        <v>196</v>
      </c>
    </row>
    <row r="76248" spans="1:3">
      <c r="A76248">
        <v>76247</v>
      </c>
      <c r="B76248" t="s">
        <v>3</v>
      </c>
      <c r="C76248">
        <v>196</v>
      </c>
    </row>
    <row r="76249" spans="1:3">
      <c r="A76249">
        <v>76248</v>
      </c>
      <c r="B76249" t="s">
        <v>3</v>
      </c>
      <c r="C76249">
        <v>196</v>
      </c>
    </row>
    <row r="76250" spans="1:3">
      <c r="A76250">
        <v>76249</v>
      </c>
      <c r="B76250" t="s">
        <v>3</v>
      </c>
      <c r="C76250">
        <v>196</v>
      </c>
    </row>
    <row r="76251" spans="1:3">
      <c r="A76251">
        <v>76250</v>
      </c>
      <c r="B76251" t="s">
        <v>3</v>
      </c>
      <c r="C76251">
        <v>196</v>
      </c>
    </row>
    <row r="76252" spans="1:3">
      <c r="A76252">
        <v>76251</v>
      </c>
      <c r="B76252" t="s">
        <v>3</v>
      </c>
      <c r="C76252">
        <v>196</v>
      </c>
    </row>
    <row r="76253" spans="1:3">
      <c r="A76253">
        <v>76252</v>
      </c>
      <c r="B76253" t="s">
        <v>3</v>
      </c>
      <c r="C76253">
        <v>196</v>
      </c>
    </row>
    <row r="76254" spans="1:3">
      <c r="A76254">
        <v>76253</v>
      </c>
      <c r="B76254" t="s">
        <v>3</v>
      </c>
      <c r="C76254">
        <v>196</v>
      </c>
    </row>
    <row r="76255" spans="1:3">
      <c r="A76255">
        <v>76254</v>
      </c>
      <c r="B76255" t="s">
        <v>3</v>
      </c>
      <c r="C76255">
        <v>196</v>
      </c>
    </row>
    <row r="76256" spans="1:3">
      <c r="A76256">
        <v>76255</v>
      </c>
      <c r="B76256" t="s">
        <v>3</v>
      </c>
      <c r="C76256">
        <v>196</v>
      </c>
    </row>
    <row r="76257" spans="1:3">
      <c r="A76257">
        <v>76256</v>
      </c>
      <c r="B76257" t="s">
        <v>3</v>
      </c>
      <c r="C76257">
        <v>196</v>
      </c>
    </row>
    <row r="76258" spans="1:3">
      <c r="A76258">
        <v>76257</v>
      </c>
      <c r="B76258" t="s">
        <v>3</v>
      </c>
      <c r="C76258">
        <v>196</v>
      </c>
    </row>
    <row r="76259" spans="1:3">
      <c r="A76259">
        <v>76258</v>
      </c>
      <c r="B76259" t="s">
        <v>3</v>
      </c>
      <c r="C76259">
        <v>196</v>
      </c>
    </row>
    <row r="76260" spans="1:3">
      <c r="A76260">
        <v>76259</v>
      </c>
      <c r="B76260" t="s">
        <v>3</v>
      </c>
      <c r="C76260">
        <v>196</v>
      </c>
    </row>
    <row r="76261" spans="1:3">
      <c r="A76261">
        <v>76260</v>
      </c>
      <c r="B76261" t="s">
        <v>3</v>
      </c>
      <c r="C76261">
        <v>196</v>
      </c>
    </row>
    <row r="76262" spans="1:3">
      <c r="A76262">
        <v>76261</v>
      </c>
      <c r="B76262" t="s">
        <v>3</v>
      </c>
      <c r="C76262">
        <v>196</v>
      </c>
    </row>
    <row r="76263" spans="1:3">
      <c r="A76263">
        <v>76262</v>
      </c>
      <c r="B76263" t="s">
        <v>3</v>
      </c>
      <c r="C76263">
        <v>196</v>
      </c>
    </row>
    <row r="76264" spans="1:3">
      <c r="A76264">
        <v>76263</v>
      </c>
      <c r="B76264" t="s">
        <v>3</v>
      </c>
      <c r="C76264">
        <v>195</v>
      </c>
    </row>
    <row r="76265" spans="1:3">
      <c r="A76265">
        <v>76264</v>
      </c>
      <c r="B76265" t="s">
        <v>3</v>
      </c>
      <c r="C76265">
        <v>195</v>
      </c>
    </row>
    <row r="76266" spans="1:3">
      <c r="A76266">
        <v>76265</v>
      </c>
      <c r="B76266" t="s">
        <v>3</v>
      </c>
      <c r="C76266">
        <v>195</v>
      </c>
    </row>
    <row r="76267" spans="1:3">
      <c r="A76267">
        <v>76266</v>
      </c>
      <c r="B76267" t="s">
        <v>3</v>
      </c>
      <c r="C76267">
        <v>195</v>
      </c>
    </row>
    <row r="76268" spans="1:3">
      <c r="A76268">
        <v>76267</v>
      </c>
      <c r="B76268" t="s">
        <v>3</v>
      </c>
      <c r="C76268">
        <v>195</v>
      </c>
    </row>
    <row r="76269" spans="1:3">
      <c r="A76269">
        <v>76268</v>
      </c>
      <c r="B76269" t="s">
        <v>3</v>
      </c>
      <c r="C76269">
        <v>195</v>
      </c>
    </row>
    <row r="76270" spans="1:3">
      <c r="A76270">
        <v>76269</v>
      </c>
      <c r="B76270" t="s">
        <v>3</v>
      </c>
      <c r="C76270">
        <v>195</v>
      </c>
    </row>
    <row r="76271" spans="1:3">
      <c r="A76271">
        <v>76270</v>
      </c>
      <c r="B76271" t="s">
        <v>3</v>
      </c>
      <c r="C76271">
        <v>195</v>
      </c>
    </row>
    <row r="76272" spans="1:3">
      <c r="A76272">
        <v>76271</v>
      </c>
      <c r="B76272" t="s">
        <v>3</v>
      </c>
      <c r="C76272">
        <v>195</v>
      </c>
    </row>
    <row r="76273" spans="1:3">
      <c r="A76273">
        <v>76272</v>
      </c>
      <c r="B76273" t="s">
        <v>3</v>
      </c>
      <c r="C76273">
        <v>195</v>
      </c>
    </row>
    <row r="76274" spans="1:3">
      <c r="A76274">
        <v>76273</v>
      </c>
      <c r="B76274" t="s">
        <v>3</v>
      </c>
      <c r="C76274">
        <v>195</v>
      </c>
    </row>
    <row r="76275" spans="1:3">
      <c r="A76275">
        <v>76274</v>
      </c>
      <c r="B76275" t="s">
        <v>3</v>
      </c>
      <c r="C76275">
        <v>195</v>
      </c>
    </row>
    <row r="76276" spans="1:3">
      <c r="A76276">
        <v>76275</v>
      </c>
      <c r="B76276" t="s">
        <v>3</v>
      </c>
      <c r="C76276">
        <v>195</v>
      </c>
    </row>
    <row r="76277" spans="1:3">
      <c r="A76277">
        <v>76276</v>
      </c>
      <c r="B76277" t="s">
        <v>3</v>
      </c>
      <c r="C76277">
        <v>195</v>
      </c>
    </row>
    <row r="76278" spans="1:3">
      <c r="A76278">
        <v>76277</v>
      </c>
      <c r="B76278" t="s">
        <v>3</v>
      </c>
      <c r="C76278">
        <v>195</v>
      </c>
    </row>
    <row r="76279" spans="1:3">
      <c r="A76279">
        <v>76278</v>
      </c>
      <c r="B76279" t="s">
        <v>3</v>
      </c>
      <c r="C76279">
        <v>195</v>
      </c>
    </row>
    <row r="76280" spans="1:3">
      <c r="A76280">
        <v>76279</v>
      </c>
      <c r="B76280" t="s">
        <v>3</v>
      </c>
      <c r="C76280">
        <v>195</v>
      </c>
    </row>
    <row r="76281" spans="1:3">
      <c r="A76281">
        <v>76280</v>
      </c>
      <c r="B76281" t="s">
        <v>3</v>
      </c>
      <c r="C76281">
        <v>195</v>
      </c>
    </row>
    <row r="76282" spans="1:3">
      <c r="A76282">
        <v>76281</v>
      </c>
      <c r="B76282" t="s">
        <v>3</v>
      </c>
      <c r="C76282">
        <v>195</v>
      </c>
    </row>
    <row r="76283" spans="1:3">
      <c r="A76283">
        <v>76282</v>
      </c>
      <c r="B76283" t="s">
        <v>3</v>
      </c>
      <c r="C76283">
        <v>195</v>
      </c>
    </row>
    <row r="76284" spans="1:3">
      <c r="A76284">
        <v>76283</v>
      </c>
      <c r="B76284" t="s">
        <v>3</v>
      </c>
      <c r="C76284">
        <v>195</v>
      </c>
    </row>
    <row r="76285" spans="1:3">
      <c r="A76285">
        <v>76284</v>
      </c>
      <c r="B76285" t="s">
        <v>3</v>
      </c>
      <c r="C76285">
        <v>195</v>
      </c>
    </row>
    <row r="76286" spans="1:3">
      <c r="A76286">
        <v>76285</v>
      </c>
      <c r="B76286" t="s">
        <v>3</v>
      </c>
      <c r="C76286">
        <v>195</v>
      </c>
    </row>
    <row r="76287" spans="1:3">
      <c r="A76287">
        <v>76286</v>
      </c>
      <c r="B76287" t="s">
        <v>3</v>
      </c>
      <c r="C76287">
        <v>195</v>
      </c>
    </row>
    <row r="76288" spans="1:3">
      <c r="A76288">
        <v>76287</v>
      </c>
      <c r="B76288" t="s">
        <v>3</v>
      </c>
      <c r="C76288">
        <v>195</v>
      </c>
    </row>
    <row r="76289" spans="1:3">
      <c r="A76289">
        <v>76288</v>
      </c>
      <c r="B76289" t="s">
        <v>3</v>
      </c>
      <c r="C76289">
        <v>195</v>
      </c>
    </row>
    <row r="76290" spans="1:3">
      <c r="A76290">
        <v>76289</v>
      </c>
      <c r="B76290" t="s">
        <v>3</v>
      </c>
      <c r="C76290">
        <v>195</v>
      </c>
    </row>
    <row r="76291" spans="1:3">
      <c r="A76291">
        <v>76290</v>
      </c>
      <c r="B76291" t="s">
        <v>3</v>
      </c>
      <c r="C76291">
        <v>195</v>
      </c>
    </row>
    <row r="76292" spans="1:3">
      <c r="A76292">
        <v>76291</v>
      </c>
      <c r="B76292" t="s">
        <v>3</v>
      </c>
      <c r="C76292">
        <v>195</v>
      </c>
    </row>
    <row r="76293" spans="1:3">
      <c r="A76293">
        <v>76292</v>
      </c>
      <c r="B76293" t="s">
        <v>3</v>
      </c>
      <c r="C76293">
        <v>195</v>
      </c>
    </row>
    <row r="76294" spans="1:3">
      <c r="A76294">
        <v>76293</v>
      </c>
      <c r="B76294" t="s">
        <v>3</v>
      </c>
      <c r="C76294">
        <v>195</v>
      </c>
    </row>
    <row r="76295" spans="1:3">
      <c r="A76295">
        <v>76294</v>
      </c>
      <c r="B76295" t="s">
        <v>3</v>
      </c>
      <c r="C76295">
        <v>195</v>
      </c>
    </row>
    <row r="76296" spans="1:3">
      <c r="A76296">
        <v>76295</v>
      </c>
      <c r="B76296" t="s">
        <v>3</v>
      </c>
      <c r="C76296">
        <v>195</v>
      </c>
    </row>
    <row r="76297" spans="1:3">
      <c r="A76297">
        <v>76296</v>
      </c>
      <c r="B76297" t="s">
        <v>3</v>
      </c>
      <c r="C76297">
        <v>195</v>
      </c>
    </row>
    <row r="76298" spans="1:3">
      <c r="A76298">
        <v>76297</v>
      </c>
      <c r="B76298" t="s">
        <v>3</v>
      </c>
      <c r="C76298">
        <v>195</v>
      </c>
    </row>
    <row r="76299" spans="1:3">
      <c r="A76299">
        <v>76298</v>
      </c>
      <c r="B76299" t="s">
        <v>3</v>
      </c>
      <c r="C76299">
        <v>195</v>
      </c>
    </row>
    <row r="76300" spans="1:3">
      <c r="A76300">
        <v>76299</v>
      </c>
      <c r="B76300" t="s">
        <v>3</v>
      </c>
      <c r="C76300">
        <v>195</v>
      </c>
    </row>
    <row r="76301" spans="1:3">
      <c r="A76301">
        <v>76300</v>
      </c>
      <c r="B76301" t="s">
        <v>3</v>
      </c>
      <c r="C76301">
        <v>195</v>
      </c>
    </row>
    <row r="76302" spans="1:3">
      <c r="A76302">
        <v>76301</v>
      </c>
      <c r="B76302" t="s">
        <v>3</v>
      </c>
      <c r="C76302">
        <v>195</v>
      </c>
    </row>
    <row r="76303" spans="1:3">
      <c r="A76303">
        <v>76302</v>
      </c>
      <c r="B76303" t="s">
        <v>3</v>
      </c>
      <c r="C76303">
        <v>195</v>
      </c>
    </row>
    <row r="76304" spans="1:3">
      <c r="A76304">
        <v>76303</v>
      </c>
      <c r="B76304" t="s">
        <v>3</v>
      </c>
      <c r="C76304">
        <v>195</v>
      </c>
    </row>
    <row r="76305" spans="1:3">
      <c r="A76305">
        <v>76304</v>
      </c>
      <c r="B76305" t="s">
        <v>3</v>
      </c>
      <c r="C76305">
        <v>195</v>
      </c>
    </row>
    <row r="76306" spans="1:3">
      <c r="A76306">
        <v>76305</v>
      </c>
      <c r="B76306" t="s">
        <v>3</v>
      </c>
      <c r="C76306">
        <v>195</v>
      </c>
    </row>
    <row r="76307" spans="1:3">
      <c r="A76307">
        <v>76306</v>
      </c>
      <c r="B76307" t="s">
        <v>3</v>
      </c>
      <c r="C76307">
        <v>195</v>
      </c>
    </row>
    <row r="76308" spans="1:3">
      <c r="A76308">
        <v>76307</v>
      </c>
      <c r="B76308" t="s">
        <v>3</v>
      </c>
      <c r="C76308">
        <v>195</v>
      </c>
    </row>
    <row r="76309" spans="1:3">
      <c r="A76309">
        <v>76308</v>
      </c>
      <c r="B76309" t="s">
        <v>3</v>
      </c>
      <c r="C76309">
        <v>195</v>
      </c>
    </row>
    <row r="76310" spans="1:3">
      <c r="A76310">
        <v>76309</v>
      </c>
      <c r="B76310" t="s">
        <v>3</v>
      </c>
      <c r="C76310">
        <v>195</v>
      </c>
    </row>
    <row r="76311" spans="1:3">
      <c r="A76311">
        <v>76310</v>
      </c>
      <c r="B76311" t="s">
        <v>3</v>
      </c>
      <c r="C76311">
        <v>195</v>
      </c>
    </row>
    <row r="76312" spans="1:3">
      <c r="A76312">
        <v>76311</v>
      </c>
      <c r="B76312" t="s">
        <v>3</v>
      </c>
      <c r="C76312">
        <v>195</v>
      </c>
    </row>
    <row r="76313" spans="1:3">
      <c r="A76313">
        <v>76312</v>
      </c>
      <c r="B76313" t="s">
        <v>3</v>
      </c>
      <c r="C76313">
        <v>195</v>
      </c>
    </row>
    <row r="76314" spans="1:3">
      <c r="A76314">
        <v>76313</v>
      </c>
      <c r="B76314" t="s">
        <v>3</v>
      </c>
      <c r="C76314">
        <v>195</v>
      </c>
    </row>
    <row r="76315" spans="1:3">
      <c r="A76315">
        <v>76314</v>
      </c>
      <c r="B76315" t="s">
        <v>3</v>
      </c>
      <c r="C76315">
        <v>195</v>
      </c>
    </row>
    <row r="76316" spans="1:3">
      <c r="A76316">
        <v>76315</v>
      </c>
      <c r="B76316" t="s">
        <v>3</v>
      </c>
      <c r="C76316">
        <v>195</v>
      </c>
    </row>
    <row r="76317" spans="1:3">
      <c r="A76317">
        <v>76316</v>
      </c>
      <c r="B76317" t="s">
        <v>3</v>
      </c>
      <c r="C76317">
        <v>195</v>
      </c>
    </row>
    <row r="76318" spans="1:3">
      <c r="A76318">
        <v>76317</v>
      </c>
      <c r="B76318" t="s">
        <v>3</v>
      </c>
      <c r="C76318">
        <v>195</v>
      </c>
    </row>
    <row r="76319" spans="1:3">
      <c r="A76319">
        <v>76318</v>
      </c>
      <c r="B76319" t="s">
        <v>3</v>
      </c>
      <c r="C76319">
        <v>195</v>
      </c>
    </row>
    <row r="76320" spans="1:3">
      <c r="A76320">
        <v>76319</v>
      </c>
      <c r="B76320" t="s">
        <v>3</v>
      </c>
      <c r="C76320">
        <v>195</v>
      </c>
    </row>
    <row r="76321" spans="1:3">
      <c r="A76321">
        <v>76320</v>
      </c>
      <c r="B76321" t="s">
        <v>3</v>
      </c>
      <c r="C76321">
        <v>195</v>
      </c>
    </row>
    <row r="76322" spans="1:3">
      <c r="A76322">
        <v>76321</v>
      </c>
      <c r="B76322" t="s">
        <v>3</v>
      </c>
      <c r="C76322">
        <v>195</v>
      </c>
    </row>
    <row r="76323" spans="1:3">
      <c r="A76323">
        <v>76322</v>
      </c>
      <c r="B76323" t="s">
        <v>3</v>
      </c>
      <c r="C76323">
        <v>195</v>
      </c>
    </row>
    <row r="76324" spans="1:3">
      <c r="A76324">
        <v>76323</v>
      </c>
      <c r="B76324" t="s">
        <v>3</v>
      </c>
      <c r="C76324">
        <v>195</v>
      </c>
    </row>
    <row r="76325" spans="1:3">
      <c r="A76325">
        <v>76324</v>
      </c>
      <c r="B76325" t="s">
        <v>3</v>
      </c>
      <c r="C76325">
        <v>195</v>
      </c>
    </row>
    <row r="76326" spans="1:3">
      <c r="A76326">
        <v>76325</v>
      </c>
      <c r="B76326" t="s">
        <v>3</v>
      </c>
      <c r="C76326">
        <v>195</v>
      </c>
    </row>
    <row r="76327" spans="1:3">
      <c r="A76327">
        <v>76326</v>
      </c>
      <c r="B76327" t="s">
        <v>3</v>
      </c>
      <c r="C76327">
        <v>195</v>
      </c>
    </row>
    <row r="76328" spans="1:3">
      <c r="A76328">
        <v>76327</v>
      </c>
      <c r="B76328" t="s">
        <v>3</v>
      </c>
      <c r="C76328">
        <v>195</v>
      </c>
    </row>
    <row r="76329" spans="1:3">
      <c r="A76329">
        <v>76328</v>
      </c>
      <c r="B76329" t="s">
        <v>3</v>
      </c>
      <c r="C76329">
        <v>195</v>
      </c>
    </row>
    <row r="76330" spans="1:3">
      <c r="A76330">
        <v>76329</v>
      </c>
      <c r="B76330" t="s">
        <v>3</v>
      </c>
      <c r="C76330">
        <v>195</v>
      </c>
    </row>
    <row r="76331" spans="1:3">
      <c r="A76331">
        <v>76330</v>
      </c>
      <c r="B76331" t="s">
        <v>3</v>
      </c>
      <c r="C76331">
        <v>195</v>
      </c>
    </row>
    <row r="76332" spans="1:3">
      <c r="A76332">
        <v>76331</v>
      </c>
      <c r="B76332" t="s">
        <v>3</v>
      </c>
      <c r="C76332">
        <v>195</v>
      </c>
    </row>
    <row r="76333" spans="1:3">
      <c r="A76333">
        <v>76332</v>
      </c>
      <c r="B76333" t="s">
        <v>3</v>
      </c>
      <c r="C76333">
        <v>195</v>
      </c>
    </row>
    <row r="76334" spans="1:3">
      <c r="A76334">
        <v>76333</v>
      </c>
      <c r="B76334" t="s">
        <v>3</v>
      </c>
      <c r="C76334">
        <v>195</v>
      </c>
    </row>
    <row r="76335" spans="1:3">
      <c r="A76335">
        <v>76334</v>
      </c>
      <c r="B76335" t="s">
        <v>3</v>
      </c>
      <c r="C76335">
        <v>195</v>
      </c>
    </row>
    <row r="76336" spans="1:3">
      <c r="A76336">
        <v>76335</v>
      </c>
      <c r="B76336" t="s">
        <v>3</v>
      </c>
      <c r="C76336">
        <v>195</v>
      </c>
    </row>
    <row r="76337" spans="1:3">
      <c r="A76337">
        <v>76336</v>
      </c>
      <c r="B76337" t="s">
        <v>3</v>
      </c>
      <c r="C76337">
        <v>195</v>
      </c>
    </row>
    <row r="76338" spans="1:3">
      <c r="A76338">
        <v>76337</v>
      </c>
      <c r="B76338" t="s">
        <v>3</v>
      </c>
      <c r="C76338">
        <v>195</v>
      </c>
    </row>
    <row r="76339" spans="1:3">
      <c r="A76339">
        <v>76338</v>
      </c>
      <c r="B76339" t="s">
        <v>3</v>
      </c>
      <c r="C76339">
        <v>195</v>
      </c>
    </row>
    <row r="76340" spans="1:3">
      <c r="A76340">
        <v>76339</v>
      </c>
      <c r="B76340" t="s">
        <v>3</v>
      </c>
      <c r="C76340">
        <v>195</v>
      </c>
    </row>
    <row r="76341" spans="1:3">
      <c r="A76341">
        <v>76340</v>
      </c>
      <c r="B76341" t="s">
        <v>3</v>
      </c>
      <c r="C76341">
        <v>195</v>
      </c>
    </row>
    <row r="76342" spans="1:3">
      <c r="A76342">
        <v>76341</v>
      </c>
      <c r="B76342" t="s">
        <v>3</v>
      </c>
      <c r="C76342">
        <v>195</v>
      </c>
    </row>
    <row r="76343" spans="1:3">
      <c r="A76343">
        <v>76342</v>
      </c>
      <c r="B76343" t="s">
        <v>3</v>
      </c>
      <c r="C76343">
        <v>195</v>
      </c>
    </row>
    <row r="76344" spans="1:3">
      <c r="A76344">
        <v>76343</v>
      </c>
      <c r="B76344" t="s">
        <v>3</v>
      </c>
      <c r="C76344">
        <v>195</v>
      </c>
    </row>
    <row r="76345" spans="1:3">
      <c r="A76345">
        <v>76344</v>
      </c>
      <c r="B76345" t="s">
        <v>3</v>
      </c>
      <c r="C76345">
        <v>195</v>
      </c>
    </row>
    <row r="76346" spans="1:3">
      <c r="A76346">
        <v>76345</v>
      </c>
      <c r="B76346" t="s">
        <v>3</v>
      </c>
      <c r="C76346">
        <v>195</v>
      </c>
    </row>
    <row r="76347" spans="1:3">
      <c r="A76347">
        <v>76346</v>
      </c>
      <c r="B76347" t="s">
        <v>3</v>
      </c>
      <c r="C76347">
        <v>195</v>
      </c>
    </row>
    <row r="76348" spans="1:3">
      <c r="A76348">
        <v>76347</v>
      </c>
      <c r="B76348" t="s">
        <v>3</v>
      </c>
      <c r="C76348">
        <v>195</v>
      </c>
    </row>
    <row r="76349" spans="1:3">
      <c r="A76349">
        <v>76348</v>
      </c>
      <c r="B76349" t="s">
        <v>3</v>
      </c>
      <c r="C76349">
        <v>195</v>
      </c>
    </row>
    <row r="76350" spans="1:3">
      <c r="A76350">
        <v>76349</v>
      </c>
      <c r="B76350" t="s">
        <v>3</v>
      </c>
      <c r="C76350">
        <v>195</v>
      </c>
    </row>
    <row r="76351" spans="1:3">
      <c r="A76351">
        <v>76350</v>
      </c>
      <c r="B76351" t="s">
        <v>3</v>
      </c>
      <c r="C76351">
        <v>195</v>
      </c>
    </row>
    <row r="76352" spans="1:3">
      <c r="A76352">
        <v>76351</v>
      </c>
      <c r="B76352" t="s">
        <v>3</v>
      </c>
      <c r="C76352">
        <v>195</v>
      </c>
    </row>
    <row r="76353" spans="1:3">
      <c r="A76353">
        <v>76352</v>
      </c>
      <c r="B76353" t="s">
        <v>3</v>
      </c>
      <c r="C76353">
        <v>195</v>
      </c>
    </row>
    <row r="76354" spans="1:3">
      <c r="A76354">
        <v>76353</v>
      </c>
      <c r="B76354" t="s">
        <v>3</v>
      </c>
      <c r="C76354">
        <v>195</v>
      </c>
    </row>
    <row r="76355" spans="1:3">
      <c r="A76355">
        <v>76354</v>
      </c>
      <c r="B76355" t="s">
        <v>3</v>
      </c>
      <c r="C76355">
        <v>195</v>
      </c>
    </row>
    <row r="76356" spans="1:3">
      <c r="A76356">
        <v>76355</v>
      </c>
      <c r="B76356" t="s">
        <v>3</v>
      </c>
      <c r="C76356">
        <v>195</v>
      </c>
    </row>
    <row r="76357" spans="1:3">
      <c r="A76357">
        <v>76356</v>
      </c>
      <c r="B76357" t="s">
        <v>3</v>
      </c>
      <c r="C76357">
        <v>195</v>
      </c>
    </row>
    <row r="76358" spans="1:3">
      <c r="A76358">
        <v>76357</v>
      </c>
      <c r="B76358" t="s">
        <v>3</v>
      </c>
      <c r="C76358">
        <v>195</v>
      </c>
    </row>
    <row r="76359" spans="1:3">
      <c r="A76359">
        <v>76358</v>
      </c>
      <c r="B76359" t="s">
        <v>3</v>
      </c>
      <c r="C76359">
        <v>195</v>
      </c>
    </row>
    <row r="76360" spans="1:3">
      <c r="A76360">
        <v>76359</v>
      </c>
      <c r="B76360" t="s">
        <v>3</v>
      </c>
      <c r="C76360">
        <v>195</v>
      </c>
    </row>
    <row r="76361" spans="1:3">
      <c r="A76361">
        <v>76360</v>
      </c>
      <c r="B76361" t="s">
        <v>3</v>
      </c>
      <c r="C76361">
        <v>195</v>
      </c>
    </row>
    <row r="76362" spans="1:3">
      <c r="A76362">
        <v>76361</v>
      </c>
      <c r="B76362" t="s">
        <v>3</v>
      </c>
      <c r="C76362">
        <v>195</v>
      </c>
    </row>
    <row r="76363" spans="1:3">
      <c r="A76363">
        <v>76362</v>
      </c>
      <c r="B76363" t="s">
        <v>3</v>
      </c>
      <c r="C76363">
        <v>195</v>
      </c>
    </row>
    <row r="76364" spans="1:3">
      <c r="A76364">
        <v>76363</v>
      </c>
      <c r="B76364" t="s">
        <v>3</v>
      </c>
      <c r="C76364">
        <v>195</v>
      </c>
    </row>
    <row r="76365" spans="1:3">
      <c r="A76365">
        <v>76364</v>
      </c>
      <c r="B76365" t="s">
        <v>3</v>
      </c>
      <c r="C76365">
        <v>195</v>
      </c>
    </row>
    <row r="76366" spans="1:3">
      <c r="A76366">
        <v>76365</v>
      </c>
      <c r="B76366" t="s">
        <v>3</v>
      </c>
      <c r="C76366">
        <v>195</v>
      </c>
    </row>
    <row r="76367" spans="1:3">
      <c r="A76367">
        <v>76366</v>
      </c>
      <c r="B76367" t="s">
        <v>3</v>
      </c>
      <c r="C76367">
        <v>195</v>
      </c>
    </row>
    <row r="76368" spans="1:3">
      <c r="A76368">
        <v>76367</v>
      </c>
      <c r="B76368" t="s">
        <v>3</v>
      </c>
      <c r="C76368">
        <v>195</v>
      </c>
    </row>
    <row r="76369" spans="1:3">
      <c r="A76369">
        <v>76368</v>
      </c>
      <c r="B76369" t="s">
        <v>3</v>
      </c>
      <c r="C76369">
        <v>195</v>
      </c>
    </row>
    <row r="76370" spans="1:3">
      <c r="A76370">
        <v>76369</v>
      </c>
      <c r="B76370" t="s">
        <v>3</v>
      </c>
      <c r="C76370">
        <v>195</v>
      </c>
    </row>
    <row r="76371" spans="1:3">
      <c r="A76371">
        <v>76370</v>
      </c>
      <c r="B76371" t="s">
        <v>3</v>
      </c>
      <c r="C76371">
        <v>195</v>
      </c>
    </row>
    <row r="76372" spans="1:3">
      <c r="A76372">
        <v>76371</v>
      </c>
      <c r="B76372" t="s">
        <v>3</v>
      </c>
      <c r="C76372">
        <v>195</v>
      </c>
    </row>
    <row r="76373" spans="1:3">
      <c r="A76373">
        <v>76372</v>
      </c>
      <c r="B76373" t="s">
        <v>3</v>
      </c>
      <c r="C76373">
        <v>195</v>
      </c>
    </row>
    <row r="76374" spans="1:3">
      <c r="A76374">
        <v>76373</v>
      </c>
      <c r="B76374" t="s">
        <v>3</v>
      </c>
      <c r="C76374">
        <v>195</v>
      </c>
    </row>
    <row r="76375" spans="1:3">
      <c r="A76375">
        <v>76374</v>
      </c>
      <c r="B76375" t="s">
        <v>3</v>
      </c>
      <c r="C76375">
        <v>195</v>
      </c>
    </row>
    <row r="76376" spans="1:3">
      <c r="A76376">
        <v>76375</v>
      </c>
      <c r="B76376" t="s">
        <v>3</v>
      </c>
      <c r="C76376">
        <v>195</v>
      </c>
    </row>
    <row r="76377" spans="1:3">
      <c r="A76377">
        <v>76376</v>
      </c>
      <c r="B76377" t="s">
        <v>3</v>
      </c>
      <c r="C76377">
        <v>195</v>
      </c>
    </row>
    <row r="76378" spans="1:3">
      <c r="A76378">
        <v>76377</v>
      </c>
      <c r="B76378" t="s">
        <v>3</v>
      </c>
      <c r="C76378">
        <v>195</v>
      </c>
    </row>
    <row r="76379" spans="1:3">
      <c r="A76379">
        <v>76378</v>
      </c>
      <c r="B76379" t="s">
        <v>3</v>
      </c>
      <c r="C76379">
        <v>195</v>
      </c>
    </row>
    <row r="76380" spans="1:3">
      <c r="A76380">
        <v>76379</v>
      </c>
      <c r="B76380" t="s">
        <v>3</v>
      </c>
      <c r="C76380">
        <v>195</v>
      </c>
    </row>
    <row r="76381" spans="1:3">
      <c r="A76381">
        <v>76380</v>
      </c>
      <c r="B76381" t="s">
        <v>3</v>
      </c>
      <c r="C76381">
        <v>195</v>
      </c>
    </row>
    <row r="76382" spans="1:3">
      <c r="A76382">
        <v>76381</v>
      </c>
      <c r="B76382" t="s">
        <v>3</v>
      </c>
      <c r="C76382">
        <v>195</v>
      </c>
    </row>
    <row r="76383" spans="1:3">
      <c r="A76383">
        <v>76382</v>
      </c>
      <c r="B76383" t="s">
        <v>3</v>
      </c>
      <c r="C76383">
        <v>195</v>
      </c>
    </row>
    <row r="76384" spans="1:3">
      <c r="A76384">
        <v>76383</v>
      </c>
      <c r="B76384" t="s">
        <v>3</v>
      </c>
      <c r="C76384">
        <v>195</v>
      </c>
    </row>
    <row r="76385" spans="1:3">
      <c r="A76385">
        <v>76384</v>
      </c>
      <c r="B76385" t="s">
        <v>3</v>
      </c>
      <c r="C76385">
        <v>195</v>
      </c>
    </row>
    <row r="76386" spans="1:3">
      <c r="A76386">
        <v>76385</v>
      </c>
      <c r="B76386" t="s">
        <v>3</v>
      </c>
      <c r="C76386">
        <v>194</v>
      </c>
    </row>
    <row r="76387" spans="1:3">
      <c r="A76387">
        <v>76386</v>
      </c>
      <c r="B76387" t="s">
        <v>3</v>
      </c>
      <c r="C76387">
        <v>194</v>
      </c>
    </row>
    <row r="76388" spans="1:3">
      <c r="A76388">
        <v>76387</v>
      </c>
      <c r="B76388" t="s">
        <v>3</v>
      </c>
      <c r="C76388">
        <v>194</v>
      </c>
    </row>
    <row r="76389" spans="1:3">
      <c r="A76389">
        <v>76388</v>
      </c>
      <c r="B76389" t="s">
        <v>3</v>
      </c>
      <c r="C76389">
        <v>194</v>
      </c>
    </row>
    <row r="76390" spans="1:3">
      <c r="A76390">
        <v>76389</v>
      </c>
      <c r="B76390" t="s">
        <v>3</v>
      </c>
      <c r="C76390">
        <v>194</v>
      </c>
    </row>
    <row r="76391" spans="1:3">
      <c r="A76391">
        <v>76390</v>
      </c>
      <c r="B76391" t="s">
        <v>3</v>
      </c>
      <c r="C76391">
        <v>194</v>
      </c>
    </row>
    <row r="76392" spans="1:3">
      <c r="A76392">
        <v>76391</v>
      </c>
      <c r="B76392" t="s">
        <v>3</v>
      </c>
      <c r="C76392">
        <v>194</v>
      </c>
    </row>
    <row r="76393" spans="1:3">
      <c r="A76393">
        <v>76392</v>
      </c>
      <c r="B76393" t="s">
        <v>3</v>
      </c>
      <c r="C76393">
        <v>194</v>
      </c>
    </row>
    <row r="76394" spans="1:3">
      <c r="A76394">
        <v>76393</v>
      </c>
      <c r="B76394" t="s">
        <v>3</v>
      </c>
      <c r="C76394">
        <v>194</v>
      </c>
    </row>
    <row r="76395" spans="1:3">
      <c r="A76395">
        <v>76394</v>
      </c>
      <c r="B76395" t="s">
        <v>3</v>
      </c>
      <c r="C76395">
        <v>194</v>
      </c>
    </row>
    <row r="76396" spans="1:3">
      <c r="A76396">
        <v>76395</v>
      </c>
      <c r="B76396" t="s">
        <v>3</v>
      </c>
      <c r="C76396">
        <v>194</v>
      </c>
    </row>
    <row r="76397" spans="1:3">
      <c r="A76397">
        <v>76396</v>
      </c>
      <c r="B76397" t="s">
        <v>3</v>
      </c>
      <c r="C76397">
        <v>194</v>
      </c>
    </row>
    <row r="76398" spans="1:3">
      <c r="A76398">
        <v>76397</v>
      </c>
      <c r="B76398" t="s">
        <v>3</v>
      </c>
      <c r="C76398">
        <v>194</v>
      </c>
    </row>
    <row r="76399" spans="1:3">
      <c r="A76399">
        <v>76398</v>
      </c>
      <c r="B76399" t="s">
        <v>3</v>
      </c>
      <c r="C76399">
        <v>194</v>
      </c>
    </row>
    <row r="76400" spans="1:3">
      <c r="A76400">
        <v>76399</v>
      </c>
      <c r="B76400" t="s">
        <v>3</v>
      </c>
      <c r="C76400">
        <v>194</v>
      </c>
    </row>
    <row r="76401" spans="1:3">
      <c r="A76401">
        <v>76400</v>
      </c>
      <c r="B76401" t="s">
        <v>3</v>
      </c>
      <c r="C76401">
        <v>194</v>
      </c>
    </row>
    <row r="76402" spans="1:3">
      <c r="A76402">
        <v>76401</v>
      </c>
      <c r="B76402" t="s">
        <v>3</v>
      </c>
      <c r="C76402">
        <v>194</v>
      </c>
    </row>
    <row r="76403" spans="1:3">
      <c r="A76403">
        <v>76402</v>
      </c>
      <c r="B76403" t="s">
        <v>3</v>
      </c>
      <c r="C76403">
        <v>194</v>
      </c>
    </row>
    <row r="76404" spans="1:3">
      <c r="A76404">
        <v>76403</v>
      </c>
      <c r="B76404" t="s">
        <v>3</v>
      </c>
      <c r="C76404">
        <v>194</v>
      </c>
    </row>
    <row r="76405" spans="1:3">
      <c r="A76405">
        <v>76404</v>
      </c>
      <c r="B76405" t="s">
        <v>3</v>
      </c>
      <c r="C76405">
        <v>194</v>
      </c>
    </row>
    <row r="76406" spans="1:3">
      <c r="A76406">
        <v>76405</v>
      </c>
      <c r="B76406" t="s">
        <v>3</v>
      </c>
      <c r="C76406">
        <v>194</v>
      </c>
    </row>
    <row r="76407" spans="1:3">
      <c r="A76407">
        <v>76406</v>
      </c>
      <c r="B76407" t="s">
        <v>3</v>
      </c>
      <c r="C76407">
        <v>194</v>
      </c>
    </row>
    <row r="76408" spans="1:3">
      <c r="A76408">
        <v>76407</v>
      </c>
      <c r="B76408" t="s">
        <v>3</v>
      </c>
      <c r="C76408">
        <v>194</v>
      </c>
    </row>
    <row r="76409" spans="1:3">
      <c r="A76409">
        <v>76408</v>
      </c>
      <c r="B76409" t="s">
        <v>3</v>
      </c>
      <c r="C76409">
        <v>194</v>
      </c>
    </row>
    <row r="76410" spans="1:3">
      <c r="A76410">
        <v>76409</v>
      </c>
      <c r="B76410" t="s">
        <v>3</v>
      </c>
      <c r="C76410">
        <v>194</v>
      </c>
    </row>
    <row r="76411" spans="1:3">
      <c r="A76411">
        <v>76410</v>
      </c>
      <c r="B76411" t="s">
        <v>3</v>
      </c>
      <c r="C76411">
        <v>194</v>
      </c>
    </row>
    <row r="76412" spans="1:3">
      <c r="A76412">
        <v>76411</v>
      </c>
      <c r="B76412" t="s">
        <v>3</v>
      </c>
      <c r="C76412">
        <v>194</v>
      </c>
    </row>
    <row r="76413" spans="1:3">
      <c r="A76413">
        <v>76412</v>
      </c>
      <c r="B76413" t="s">
        <v>3</v>
      </c>
      <c r="C76413">
        <v>194</v>
      </c>
    </row>
    <row r="76414" spans="1:3">
      <c r="A76414">
        <v>76413</v>
      </c>
      <c r="B76414" t="s">
        <v>3</v>
      </c>
      <c r="C76414">
        <v>194</v>
      </c>
    </row>
    <row r="76415" spans="1:3">
      <c r="A76415">
        <v>76414</v>
      </c>
      <c r="B76415" t="s">
        <v>3</v>
      </c>
      <c r="C76415">
        <v>194</v>
      </c>
    </row>
    <row r="76416" spans="1:3">
      <c r="A76416">
        <v>76415</v>
      </c>
      <c r="B76416" t="s">
        <v>3</v>
      </c>
      <c r="C76416">
        <v>194</v>
      </c>
    </row>
    <row r="76417" spans="1:3">
      <c r="A76417">
        <v>76416</v>
      </c>
      <c r="B76417" t="s">
        <v>3</v>
      </c>
      <c r="C76417">
        <v>194</v>
      </c>
    </row>
    <row r="76418" spans="1:3">
      <c r="A76418">
        <v>76417</v>
      </c>
      <c r="B76418" t="s">
        <v>3</v>
      </c>
      <c r="C76418">
        <v>194</v>
      </c>
    </row>
    <row r="76419" spans="1:3">
      <c r="A76419">
        <v>76418</v>
      </c>
      <c r="B76419" t="s">
        <v>3</v>
      </c>
      <c r="C76419">
        <v>194</v>
      </c>
    </row>
    <row r="76420" spans="1:3">
      <c r="A76420">
        <v>76419</v>
      </c>
      <c r="B76420" t="s">
        <v>3</v>
      </c>
      <c r="C76420">
        <v>194</v>
      </c>
    </row>
    <row r="76421" spans="1:3">
      <c r="A76421">
        <v>76420</v>
      </c>
      <c r="B76421" t="s">
        <v>3</v>
      </c>
      <c r="C76421">
        <v>194</v>
      </c>
    </row>
    <row r="76422" spans="1:3">
      <c r="A76422">
        <v>76421</v>
      </c>
      <c r="B76422" t="s">
        <v>3</v>
      </c>
      <c r="C76422">
        <v>194</v>
      </c>
    </row>
    <row r="76423" spans="1:3">
      <c r="A76423">
        <v>76422</v>
      </c>
      <c r="B76423" t="s">
        <v>3</v>
      </c>
      <c r="C76423">
        <v>194</v>
      </c>
    </row>
    <row r="76424" spans="1:3">
      <c r="A76424">
        <v>76423</v>
      </c>
      <c r="B76424" t="s">
        <v>3</v>
      </c>
      <c r="C76424">
        <v>194</v>
      </c>
    </row>
    <row r="76425" spans="1:3">
      <c r="A76425">
        <v>76424</v>
      </c>
      <c r="B76425" t="s">
        <v>3</v>
      </c>
      <c r="C76425">
        <v>194</v>
      </c>
    </row>
    <row r="76426" spans="1:3">
      <c r="A76426">
        <v>76425</v>
      </c>
      <c r="B76426" t="s">
        <v>3</v>
      </c>
      <c r="C76426">
        <v>194</v>
      </c>
    </row>
    <row r="76427" spans="1:3">
      <c r="A76427">
        <v>76426</v>
      </c>
      <c r="B76427" t="s">
        <v>3</v>
      </c>
      <c r="C76427">
        <v>194</v>
      </c>
    </row>
    <row r="76428" spans="1:3">
      <c r="A76428">
        <v>76427</v>
      </c>
      <c r="B76428" t="s">
        <v>3</v>
      </c>
      <c r="C76428">
        <v>194</v>
      </c>
    </row>
    <row r="76429" spans="1:3">
      <c r="A76429">
        <v>76428</v>
      </c>
      <c r="B76429" t="s">
        <v>3</v>
      </c>
      <c r="C76429">
        <v>194</v>
      </c>
    </row>
    <row r="76430" spans="1:3">
      <c r="A76430">
        <v>76429</v>
      </c>
      <c r="B76430" t="s">
        <v>3</v>
      </c>
      <c r="C76430">
        <v>194</v>
      </c>
    </row>
    <row r="76431" spans="1:3">
      <c r="A76431">
        <v>76430</v>
      </c>
      <c r="B76431" t="s">
        <v>3</v>
      </c>
      <c r="C76431">
        <v>194</v>
      </c>
    </row>
    <row r="76432" spans="1:3">
      <c r="A76432">
        <v>76431</v>
      </c>
      <c r="B76432" t="s">
        <v>3</v>
      </c>
      <c r="C76432">
        <v>194</v>
      </c>
    </row>
    <row r="76433" spans="1:3">
      <c r="A76433">
        <v>76432</v>
      </c>
      <c r="B76433" t="s">
        <v>3</v>
      </c>
      <c r="C76433">
        <v>194</v>
      </c>
    </row>
    <row r="76434" spans="1:3">
      <c r="A76434">
        <v>76433</v>
      </c>
      <c r="B76434" t="s">
        <v>3</v>
      </c>
      <c r="C76434">
        <v>194</v>
      </c>
    </row>
    <row r="76435" spans="1:3">
      <c r="A76435">
        <v>76434</v>
      </c>
      <c r="B76435" t="s">
        <v>3</v>
      </c>
      <c r="C76435">
        <v>194</v>
      </c>
    </row>
    <row r="76436" spans="1:3">
      <c r="A76436">
        <v>76435</v>
      </c>
      <c r="B76436" t="s">
        <v>3</v>
      </c>
      <c r="C76436">
        <v>194</v>
      </c>
    </row>
    <row r="76437" spans="1:3">
      <c r="A76437">
        <v>76436</v>
      </c>
      <c r="B76437" t="s">
        <v>3</v>
      </c>
      <c r="C76437">
        <v>194</v>
      </c>
    </row>
    <row r="76438" spans="1:3">
      <c r="A76438">
        <v>76437</v>
      </c>
      <c r="B76438" t="s">
        <v>3</v>
      </c>
      <c r="C76438">
        <v>194</v>
      </c>
    </row>
    <row r="76439" spans="1:3">
      <c r="A76439">
        <v>76438</v>
      </c>
      <c r="B76439" t="s">
        <v>3</v>
      </c>
      <c r="C76439">
        <v>194</v>
      </c>
    </row>
    <row r="76440" spans="1:3">
      <c r="A76440">
        <v>76439</v>
      </c>
      <c r="B76440" t="s">
        <v>3</v>
      </c>
      <c r="C76440">
        <v>194</v>
      </c>
    </row>
    <row r="76441" spans="1:3">
      <c r="A76441">
        <v>76440</v>
      </c>
      <c r="B76441" t="s">
        <v>3</v>
      </c>
      <c r="C76441">
        <v>194</v>
      </c>
    </row>
    <row r="76442" spans="1:3">
      <c r="A76442">
        <v>76441</v>
      </c>
      <c r="B76442" t="s">
        <v>3</v>
      </c>
      <c r="C76442">
        <v>194</v>
      </c>
    </row>
    <row r="76443" spans="1:3">
      <c r="A76443">
        <v>76442</v>
      </c>
      <c r="B76443" t="s">
        <v>3</v>
      </c>
      <c r="C76443">
        <v>194</v>
      </c>
    </row>
    <row r="76444" spans="1:3">
      <c r="A76444">
        <v>76443</v>
      </c>
      <c r="B76444" t="s">
        <v>3</v>
      </c>
      <c r="C76444">
        <v>194</v>
      </c>
    </row>
    <row r="76445" spans="1:3">
      <c r="A76445">
        <v>76444</v>
      </c>
      <c r="B76445" t="s">
        <v>3</v>
      </c>
      <c r="C76445">
        <v>194</v>
      </c>
    </row>
    <row r="76446" spans="1:3">
      <c r="A76446">
        <v>76445</v>
      </c>
      <c r="B76446" t="s">
        <v>3</v>
      </c>
      <c r="C76446">
        <v>194</v>
      </c>
    </row>
    <row r="76447" spans="1:3">
      <c r="A76447">
        <v>76446</v>
      </c>
      <c r="B76447" t="s">
        <v>3</v>
      </c>
      <c r="C76447">
        <v>194</v>
      </c>
    </row>
    <row r="76448" spans="1:3">
      <c r="A76448">
        <v>76447</v>
      </c>
      <c r="B76448" t="s">
        <v>3</v>
      </c>
      <c r="C76448">
        <v>194</v>
      </c>
    </row>
    <row r="76449" spans="1:3">
      <c r="A76449">
        <v>76448</v>
      </c>
      <c r="B76449" t="s">
        <v>3</v>
      </c>
      <c r="C76449">
        <v>194</v>
      </c>
    </row>
    <row r="76450" spans="1:3">
      <c r="A76450">
        <v>76449</v>
      </c>
      <c r="B76450" t="s">
        <v>3</v>
      </c>
      <c r="C76450">
        <v>194</v>
      </c>
    </row>
    <row r="76451" spans="1:3">
      <c r="A76451">
        <v>76450</v>
      </c>
      <c r="B76451" t="s">
        <v>3</v>
      </c>
      <c r="C76451">
        <v>194</v>
      </c>
    </row>
    <row r="76452" spans="1:3">
      <c r="A76452">
        <v>76451</v>
      </c>
      <c r="B76452" t="s">
        <v>3</v>
      </c>
      <c r="C76452">
        <v>194</v>
      </c>
    </row>
    <row r="76453" spans="1:3">
      <c r="A76453">
        <v>76452</v>
      </c>
      <c r="B76453" t="s">
        <v>3</v>
      </c>
      <c r="C76453">
        <v>194</v>
      </c>
    </row>
    <row r="76454" spans="1:3">
      <c r="A76454">
        <v>76453</v>
      </c>
      <c r="B76454" t="s">
        <v>3</v>
      </c>
      <c r="C76454">
        <v>194</v>
      </c>
    </row>
    <row r="76455" spans="1:3">
      <c r="A76455">
        <v>76454</v>
      </c>
      <c r="B76455" t="s">
        <v>3</v>
      </c>
      <c r="C76455">
        <v>194</v>
      </c>
    </row>
    <row r="76456" spans="1:3">
      <c r="A76456">
        <v>76455</v>
      </c>
      <c r="B76456" t="s">
        <v>3</v>
      </c>
      <c r="C76456">
        <v>194</v>
      </c>
    </row>
    <row r="76457" spans="1:3">
      <c r="A76457">
        <v>76456</v>
      </c>
      <c r="B76457" t="s">
        <v>3</v>
      </c>
      <c r="C76457">
        <v>194</v>
      </c>
    </row>
    <row r="76458" spans="1:3">
      <c r="A76458">
        <v>76457</v>
      </c>
      <c r="B76458" t="s">
        <v>3</v>
      </c>
      <c r="C76458">
        <v>194</v>
      </c>
    </row>
    <row r="76459" spans="1:3">
      <c r="A76459">
        <v>76458</v>
      </c>
      <c r="B76459" t="s">
        <v>3</v>
      </c>
      <c r="C76459">
        <v>194</v>
      </c>
    </row>
    <row r="76460" spans="1:3">
      <c r="A76460">
        <v>76459</v>
      </c>
      <c r="B76460" t="s">
        <v>3</v>
      </c>
      <c r="C76460">
        <v>194</v>
      </c>
    </row>
    <row r="76461" spans="1:3">
      <c r="A76461">
        <v>76460</v>
      </c>
      <c r="B76461" t="s">
        <v>3</v>
      </c>
      <c r="C76461">
        <v>194</v>
      </c>
    </row>
    <row r="76462" spans="1:3">
      <c r="A76462">
        <v>76461</v>
      </c>
      <c r="B76462" t="s">
        <v>3</v>
      </c>
      <c r="C76462">
        <v>194</v>
      </c>
    </row>
    <row r="76463" spans="1:3">
      <c r="A76463">
        <v>76462</v>
      </c>
      <c r="B76463" t="s">
        <v>3</v>
      </c>
      <c r="C76463">
        <v>194</v>
      </c>
    </row>
    <row r="76464" spans="1:3">
      <c r="A76464">
        <v>76463</v>
      </c>
      <c r="B76464" t="s">
        <v>3</v>
      </c>
      <c r="C76464">
        <v>194</v>
      </c>
    </row>
    <row r="76465" spans="1:3">
      <c r="A76465">
        <v>76464</v>
      </c>
      <c r="B76465" t="s">
        <v>3</v>
      </c>
      <c r="C76465">
        <v>194</v>
      </c>
    </row>
    <row r="76466" spans="1:3">
      <c r="A76466">
        <v>76465</v>
      </c>
      <c r="B76466" t="s">
        <v>3</v>
      </c>
      <c r="C76466">
        <v>194</v>
      </c>
    </row>
    <row r="76467" spans="1:3">
      <c r="A76467">
        <v>76466</v>
      </c>
      <c r="B76467" t="s">
        <v>3</v>
      </c>
      <c r="C76467">
        <v>194</v>
      </c>
    </row>
    <row r="76468" spans="1:3">
      <c r="A76468">
        <v>76467</v>
      </c>
      <c r="B76468" t="s">
        <v>3</v>
      </c>
      <c r="C76468">
        <v>194</v>
      </c>
    </row>
    <row r="76469" spans="1:3">
      <c r="A76469">
        <v>76468</v>
      </c>
      <c r="B76469" t="s">
        <v>3</v>
      </c>
      <c r="C76469">
        <v>194</v>
      </c>
    </row>
    <row r="76470" spans="1:3">
      <c r="A76470">
        <v>76469</v>
      </c>
      <c r="B76470" t="s">
        <v>3</v>
      </c>
      <c r="C76470">
        <v>194</v>
      </c>
    </row>
    <row r="76471" spans="1:3">
      <c r="A76471">
        <v>76470</v>
      </c>
      <c r="B76471" t="s">
        <v>3</v>
      </c>
      <c r="C76471">
        <v>194</v>
      </c>
    </row>
    <row r="76472" spans="1:3">
      <c r="A76472">
        <v>76471</v>
      </c>
      <c r="B76472" t="s">
        <v>3</v>
      </c>
      <c r="C76472">
        <v>194</v>
      </c>
    </row>
    <row r="76473" spans="1:3">
      <c r="A76473">
        <v>76472</v>
      </c>
      <c r="B76473" t="s">
        <v>3</v>
      </c>
      <c r="C76473">
        <v>194</v>
      </c>
    </row>
    <row r="76474" spans="1:3">
      <c r="A76474">
        <v>76473</v>
      </c>
      <c r="B76474" t="s">
        <v>3</v>
      </c>
      <c r="C76474">
        <v>194</v>
      </c>
    </row>
    <row r="76475" spans="1:3">
      <c r="A76475">
        <v>76474</v>
      </c>
      <c r="B76475" t="s">
        <v>3</v>
      </c>
      <c r="C76475">
        <v>194</v>
      </c>
    </row>
    <row r="76476" spans="1:3">
      <c r="A76476">
        <v>76475</v>
      </c>
      <c r="B76476" t="s">
        <v>3</v>
      </c>
      <c r="C76476">
        <v>194</v>
      </c>
    </row>
    <row r="76477" spans="1:3">
      <c r="A76477">
        <v>76476</v>
      </c>
      <c r="B76477" t="s">
        <v>3</v>
      </c>
      <c r="C76477">
        <v>194</v>
      </c>
    </row>
    <row r="76478" spans="1:3">
      <c r="A76478">
        <v>76477</v>
      </c>
      <c r="B76478" t="s">
        <v>3</v>
      </c>
      <c r="C76478">
        <v>194</v>
      </c>
    </row>
    <row r="76479" spans="1:3">
      <c r="A76479">
        <v>76478</v>
      </c>
      <c r="B76479" t="s">
        <v>3</v>
      </c>
      <c r="C76479">
        <v>194</v>
      </c>
    </row>
    <row r="76480" spans="1:3">
      <c r="A76480">
        <v>76479</v>
      </c>
      <c r="B76480" t="s">
        <v>3</v>
      </c>
      <c r="C76480">
        <v>194</v>
      </c>
    </row>
    <row r="76481" spans="1:3">
      <c r="A76481">
        <v>76480</v>
      </c>
      <c r="B76481" t="s">
        <v>3</v>
      </c>
      <c r="C76481">
        <v>194</v>
      </c>
    </row>
    <row r="76482" spans="1:3">
      <c r="A76482">
        <v>76481</v>
      </c>
      <c r="B76482" t="s">
        <v>3</v>
      </c>
      <c r="C76482">
        <v>194</v>
      </c>
    </row>
    <row r="76483" spans="1:3">
      <c r="A76483">
        <v>76482</v>
      </c>
      <c r="B76483" t="s">
        <v>3</v>
      </c>
      <c r="C76483">
        <v>194</v>
      </c>
    </row>
    <row r="76484" spans="1:3">
      <c r="A76484">
        <v>76483</v>
      </c>
      <c r="B76484" t="s">
        <v>3</v>
      </c>
      <c r="C76484">
        <v>194</v>
      </c>
    </row>
    <row r="76485" spans="1:3">
      <c r="A76485">
        <v>76484</v>
      </c>
      <c r="B76485" t="s">
        <v>3</v>
      </c>
      <c r="C76485">
        <v>194</v>
      </c>
    </row>
    <row r="76486" spans="1:3">
      <c r="A76486">
        <v>76485</v>
      </c>
      <c r="B76486" t="s">
        <v>3</v>
      </c>
      <c r="C76486">
        <v>194</v>
      </c>
    </row>
    <row r="76487" spans="1:3">
      <c r="A76487">
        <v>76486</v>
      </c>
      <c r="B76487" t="s">
        <v>3</v>
      </c>
      <c r="C76487">
        <v>194</v>
      </c>
    </row>
    <row r="76488" spans="1:3">
      <c r="A76488">
        <v>76487</v>
      </c>
      <c r="B76488" t="s">
        <v>3</v>
      </c>
      <c r="C76488">
        <v>194</v>
      </c>
    </row>
    <row r="76489" spans="1:3">
      <c r="A76489">
        <v>76488</v>
      </c>
      <c r="B76489" t="s">
        <v>3</v>
      </c>
      <c r="C76489">
        <v>194</v>
      </c>
    </row>
    <row r="76490" spans="1:3">
      <c r="A76490">
        <v>76489</v>
      </c>
      <c r="B76490" t="s">
        <v>3</v>
      </c>
      <c r="C76490">
        <v>194</v>
      </c>
    </row>
    <row r="76491" spans="1:3">
      <c r="A76491">
        <v>76490</v>
      </c>
      <c r="B76491" t="s">
        <v>3</v>
      </c>
      <c r="C76491">
        <v>194</v>
      </c>
    </row>
    <row r="76492" spans="1:3">
      <c r="A76492">
        <v>76491</v>
      </c>
      <c r="B76492" t="s">
        <v>3</v>
      </c>
      <c r="C76492">
        <v>194</v>
      </c>
    </row>
    <row r="76493" spans="1:3">
      <c r="A76493">
        <v>76492</v>
      </c>
      <c r="B76493" t="s">
        <v>3</v>
      </c>
      <c r="C76493">
        <v>194</v>
      </c>
    </row>
    <row r="76494" spans="1:3">
      <c r="A76494">
        <v>76493</v>
      </c>
      <c r="B76494" t="s">
        <v>3</v>
      </c>
      <c r="C76494">
        <v>194</v>
      </c>
    </row>
    <row r="76495" spans="1:3">
      <c r="A76495">
        <v>76494</v>
      </c>
      <c r="B76495" t="s">
        <v>3</v>
      </c>
      <c r="C76495">
        <v>194</v>
      </c>
    </row>
    <row r="76496" spans="1:3">
      <c r="A76496">
        <v>76495</v>
      </c>
      <c r="B76496" t="s">
        <v>3</v>
      </c>
      <c r="C76496">
        <v>194</v>
      </c>
    </row>
    <row r="76497" spans="1:3">
      <c r="A76497">
        <v>76496</v>
      </c>
      <c r="B76497" t="s">
        <v>3</v>
      </c>
      <c r="C76497">
        <v>194</v>
      </c>
    </row>
    <row r="76498" spans="1:3">
      <c r="A76498">
        <v>76497</v>
      </c>
      <c r="B76498" t="s">
        <v>3</v>
      </c>
      <c r="C76498">
        <v>194</v>
      </c>
    </row>
    <row r="76499" spans="1:3">
      <c r="A76499">
        <v>76498</v>
      </c>
      <c r="B76499" t="s">
        <v>3</v>
      </c>
      <c r="C76499">
        <v>194</v>
      </c>
    </row>
    <row r="76500" spans="1:3">
      <c r="A76500">
        <v>76499</v>
      </c>
      <c r="B76500" t="s">
        <v>3</v>
      </c>
      <c r="C76500">
        <v>194</v>
      </c>
    </row>
    <row r="76501" spans="1:3">
      <c r="A76501">
        <v>76500</v>
      </c>
      <c r="B76501" t="s">
        <v>3</v>
      </c>
      <c r="C76501">
        <v>194</v>
      </c>
    </row>
    <row r="76502" spans="1:3">
      <c r="A76502">
        <v>76501</v>
      </c>
      <c r="B76502" t="s">
        <v>3</v>
      </c>
      <c r="C76502">
        <v>194</v>
      </c>
    </row>
    <row r="76503" spans="1:3">
      <c r="A76503">
        <v>76502</v>
      </c>
      <c r="B76503" t="s">
        <v>3</v>
      </c>
      <c r="C76503">
        <v>194</v>
      </c>
    </row>
    <row r="76504" spans="1:3">
      <c r="A76504">
        <v>76503</v>
      </c>
      <c r="B76504" t="s">
        <v>3</v>
      </c>
      <c r="C76504">
        <v>194</v>
      </c>
    </row>
    <row r="76505" spans="1:3">
      <c r="A76505">
        <v>76504</v>
      </c>
      <c r="B76505" t="s">
        <v>3</v>
      </c>
      <c r="C76505">
        <v>194</v>
      </c>
    </row>
    <row r="76506" spans="1:3">
      <c r="A76506">
        <v>76505</v>
      </c>
      <c r="B76506" t="s">
        <v>3</v>
      </c>
      <c r="C76506">
        <v>194</v>
      </c>
    </row>
    <row r="76507" spans="1:3">
      <c r="A76507">
        <v>76506</v>
      </c>
      <c r="B76507" t="s">
        <v>3</v>
      </c>
      <c r="C76507">
        <v>194</v>
      </c>
    </row>
    <row r="76508" spans="1:3">
      <c r="A76508">
        <v>76507</v>
      </c>
      <c r="B76508" t="s">
        <v>3</v>
      </c>
      <c r="C76508">
        <v>194</v>
      </c>
    </row>
    <row r="76509" spans="1:3">
      <c r="A76509">
        <v>76508</v>
      </c>
      <c r="B76509" t="s">
        <v>3</v>
      </c>
      <c r="C76509">
        <v>194</v>
      </c>
    </row>
    <row r="76510" spans="1:3">
      <c r="A76510">
        <v>76509</v>
      </c>
      <c r="B76510" t="s">
        <v>3</v>
      </c>
      <c r="C76510">
        <v>194</v>
      </c>
    </row>
    <row r="76511" spans="1:3">
      <c r="A76511">
        <v>76510</v>
      </c>
      <c r="B76511" t="s">
        <v>3</v>
      </c>
      <c r="C76511">
        <v>194</v>
      </c>
    </row>
    <row r="76512" spans="1:3">
      <c r="A76512">
        <v>76511</v>
      </c>
      <c r="B76512" t="s">
        <v>3</v>
      </c>
      <c r="C76512">
        <v>194</v>
      </c>
    </row>
    <row r="76513" spans="1:3">
      <c r="A76513">
        <v>76512</v>
      </c>
      <c r="B76513" t="s">
        <v>3</v>
      </c>
      <c r="C76513">
        <v>194</v>
      </c>
    </row>
    <row r="76514" spans="1:3">
      <c r="A76514">
        <v>76513</v>
      </c>
      <c r="B76514" t="s">
        <v>3</v>
      </c>
      <c r="C76514">
        <v>194</v>
      </c>
    </row>
    <row r="76515" spans="1:3">
      <c r="A76515">
        <v>76514</v>
      </c>
      <c r="B76515" t="s">
        <v>3</v>
      </c>
      <c r="C76515">
        <v>194</v>
      </c>
    </row>
    <row r="76516" spans="1:3">
      <c r="A76516">
        <v>76515</v>
      </c>
      <c r="B76516" t="s">
        <v>3</v>
      </c>
      <c r="C76516">
        <v>194</v>
      </c>
    </row>
    <row r="76517" spans="1:3">
      <c r="A76517">
        <v>76516</v>
      </c>
      <c r="B76517" t="s">
        <v>3</v>
      </c>
      <c r="C76517">
        <v>194</v>
      </c>
    </row>
    <row r="76518" spans="1:3">
      <c r="A76518">
        <v>76517</v>
      </c>
      <c r="B76518" t="s">
        <v>3</v>
      </c>
      <c r="C76518">
        <v>194</v>
      </c>
    </row>
    <row r="76519" spans="1:3">
      <c r="A76519">
        <v>76518</v>
      </c>
      <c r="B76519" t="s">
        <v>3</v>
      </c>
      <c r="C76519">
        <v>194</v>
      </c>
    </row>
    <row r="76520" spans="1:3">
      <c r="A76520">
        <v>76519</v>
      </c>
      <c r="B76520" t="s">
        <v>3</v>
      </c>
      <c r="C76520">
        <v>194</v>
      </c>
    </row>
    <row r="76521" spans="1:3">
      <c r="A76521">
        <v>76520</v>
      </c>
      <c r="B76521" t="s">
        <v>3</v>
      </c>
      <c r="C76521">
        <v>194</v>
      </c>
    </row>
    <row r="76522" spans="1:3">
      <c r="A76522">
        <v>76521</v>
      </c>
      <c r="B76522" t="s">
        <v>3</v>
      </c>
      <c r="C76522">
        <v>194</v>
      </c>
    </row>
    <row r="76523" spans="1:3">
      <c r="A76523">
        <v>76522</v>
      </c>
      <c r="B76523" t="s">
        <v>3</v>
      </c>
      <c r="C76523">
        <v>194</v>
      </c>
    </row>
    <row r="76524" spans="1:3">
      <c r="A76524">
        <v>76523</v>
      </c>
      <c r="B76524" t="s">
        <v>3</v>
      </c>
      <c r="C76524">
        <v>194</v>
      </c>
    </row>
    <row r="76525" spans="1:3">
      <c r="A76525">
        <v>76524</v>
      </c>
      <c r="B76525" t="s">
        <v>3</v>
      </c>
      <c r="C76525">
        <v>194</v>
      </c>
    </row>
    <row r="76526" spans="1:3">
      <c r="A76526">
        <v>76525</v>
      </c>
      <c r="B76526" t="s">
        <v>3</v>
      </c>
      <c r="C76526">
        <v>194</v>
      </c>
    </row>
    <row r="76527" spans="1:3">
      <c r="A76527">
        <v>76526</v>
      </c>
      <c r="B76527" t="s">
        <v>3</v>
      </c>
      <c r="C76527">
        <v>194</v>
      </c>
    </row>
    <row r="76528" spans="1:3">
      <c r="A76528">
        <v>76527</v>
      </c>
      <c r="B76528" t="s">
        <v>3</v>
      </c>
      <c r="C76528">
        <v>194</v>
      </c>
    </row>
    <row r="76529" spans="1:3">
      <c r="A76529">
        <v>76528</v>
      </c>
      <c r="B76529" t="s">
        <v>3</v>
      </c>
      <c r="C76529">
        <v>194</v>
      </c>
    </row>
    <row r="76530" spans="1:3">
      <c r="A76530">
        <v>76529</v>
      </c>
      <c r="B76530" t="s">
        <v>3</v>
      </c>
      <c r="C76530">
        <v>194</v>
      </c>
    </row>
    <row r="76531" spans="1:3">
      <c r="A76531">
        <v>76530</v>
      </c>
      <c r="B76531" t="s">
        <v>3</v>
      </c>
      <c r="C76531">
        <v>194</v>
      </c>
    </row>
    <row r="76532" spans="1:3">
      <c r="A76532">
        <v>76531</v>
      </c>
      <c r="B76532" t="s">
        <v>3</v>
      </c>
      <c r="C76532">
        <v>194</v>
      </c>
    </row>
    <row r="76533" spans="1:3">
      <c r="A76533">
        <v>76532</v>
      </c>
      <c r="B76533" t="s">
        <v>3</v>
      </c>
      <c r="C76533">
        <v>194</v>
      </c>
    </row>
    <row r="76534" spans="1:3">
      <c r="A76534">
        <v>76533</v>
      </c>
      <c r="B76534" t="s">
        <v>3</v>
      </c>
      <c r="C76534">
        <v>194</v>
      </c>
    </row>
    <row r="76535" spans="1:3">
      <c r="A76535">
        <v>76534</v>
      </c>
      <c r="B76535" t="s">
        <v>3</v>
      </c>
      <c r="C76535">
        <v>194</v>
      </c>
    </row>
    <row r="76536" spans="1:3">
      <c r="A76536">
        <v>76535</v>
      </c>
      <c r="B76536" t="s">
        <v>3</v>
      </c>
      <c r="C76536">
        <v>194</v>
      </c>
    </row>
    <row r="76537" spans="1:3">
      <c r="A76537">
        <v>76536</v>
      </c>
      <c r="B76537" t="s">
        <v>3</v>
      </c>
      <c r="C76537">
        <v>194</v>
      </c>
    </row>
    <row r="76538" spans="1:3">
      <c r="A76538">
        <v>76537</v>
      </c>
      <c r="B76538" t="s">
        <v>3</v>
      </c>
      <c r="C76538">
        <v>194</v>
      </c>
    </row>
    <row r="76539" spans="1:3">
      <c r="A76539">
        <v>76538</v>
      </c>
      <c r="B76539" t="s">
        <v>3</v>
      </c>
      <c r="C76539">
        <v>194</v>
      </c>
    </row>
    <row r="76540" spans="1:3">
      <c r="A76540">
        <v>76539</v>
      </c>
      <c r="B76540" t="s">
        <v>3</v>
      </c>
      <c r="C76540">
        <v>194</v>
      </c>
    </row>
    <row r="76541" spans="1:3">
      <c r="A76541">
        <v>76540</v>
      </c>
      <c r="B76541" t="s">
        <v>3</v>
      </c>
      <c r="C76541">
        <v>194</v>
      </c>
    </row>
    <row r="76542" spans="1:3">
      <c r="A76542">
        <v>76541</v>
      </c>
      <c r="B76542" t="s">
        <v>3</v>
      </c>
      <c r="C76542">
        <v>193</v>
      </c>
    </row>
    <row r="76543" spans="1:3">
      <c r="A76543">
        <v>76542</v>
      </c>
      <c r="B76543" t="s">
        <v>3</v>
      </c>
      <c r="C76543">
        <v>193</v>
      </c>
    </row>
    <row r="76544" spans="1:3">
      <c r="A76544">
        <v>76543</v>
      </c>
      <c r="B76544" t="s">
        <v>3</v>
      </c>
      <c r="C76544">
        <v>193</v>
      </c>
    </row>
    <row r="76545" spans="1:3">
      <c r="A76545">
        <v>76544</v>
      </c>
      <c r="B76545" t="s">
        <v>3</v>
      </c>
      <c r="C76545">
        <v>193</v>
      </c>
    </row>
    <row r="76546" spans="1:3">
      <c r="A76546">
        <v>76545</v>
      </c>
      <c r="B76546" t="s">
        <v>3</v>
      </c>
      <c r="C76546">
        <v>193</v>
      </c>
    </row>
    <row r="76547" spans="1:3">
      <c r="A76547">
        <v>76546</v>
      </c>
      <c r="B76547" t="s">
        <v>3</v>
      </c>
      <c r="C76547">
        <v>193</v>
      </c>
    </row>
    <row r="76548" spans="1:3">
      <c r="A76548">
        <v>76547</v>
      </c>
      <c r="B76548" t="s">
        <v>3</v>
      </c>
      <c r="C76548">
        <v>193</v>
      </c>
    </row>
    <row r="76549" spans="1:3">
      <c r="A76549">
        <v>76548</v>
      </c>
      <c r="B76549" t="s">
        <v>3</v>
      </c>
      <c r="C76549">
        <v>193</v>
      </c>
    </row>
    <row r="76550" spans="1:3">
      <c r="A76550">
        <v>76549</v>
      </c>
      <c r="B76550" t="s">
        <v>3</v>
      </c>
      <c r="C76550">
        <v>193</v>
      </c>
    </row>
    <row r="76551" spans="1:3">
      <c r="A76551">
        <v>76550</v>
      </c>
      <c r="B76551" t="s">
        <v>3</v>
      </c>
      <c r="C76551">
        <v>193</v>
      </c>
    </row>
    <row r="76552" spans="1:3">
      <c r="A76552">
        <v>76551</v>
      </c>
      <c r="B76552" t="s">
        <v>3</v>
      </c>
      <c r="C76552">
        <v>193</v>
      </c>
    </row>
    <row r="76553" spans="1:3">
      <c r="A76553">
        <v>76552</v>
      </c>
      <c r="B76553" t="s">
        <v>3</v>
      </c>
      <c r="C76553">
        <v>193</v>
      </c>
    </row>
    <row r="76554" spans="1:3">
      <c r="A76554">
        <v>76553</v>
      </c>
      <c r="B76554" t="s">
        <v>3</v>
      </c>
      <c r="C76554">
        <v>193</v>
      </c>
    </row>
    <row r="76555" spans="1:3">
      <c r="A76555">
        <v>76554</v>
      </c>
      <c r="B76555" t="s">
        <v>3</v>
      </c>
      <c r="C76555">
        <v>193</v>
      </c>
    </row>
    <row r="76556" spans="1:3">
      <c r="A76556">
        <v>76555</v>
      </c>
      <c r="B76556" t="s">
        <v>3</v>
      </c>
      <c r="C76556">
        <v>193</v>
      </c>
    </row>
    <row r="76557" spans="1:3">
      <c r="A76557">
        <v>76556</v>
      </c>
      <c r="B76557" t="s">
        <v>3</v>
      </c>
      <c r="C76557">
        <v>193</v>
      </c>
    </row>
    <row r="76558" spans="1:3">
      <c r="A76558">
        <v>76557</v>
      </c>
      <c r="B76558" t="s">
        <v>3</v>
      </c>
      <c r="C76558">
        <v>193</v>
      </c>
    </row>
    <row r="76559" spans="1:3">
      <c r="A76559">
        <v>76558</v>
      </c>
      <c r="B76559" t="s">
        <v>3</v>
      </c>
      <c r="C76559">
        <v>193</v>
      </c>
    </row>
    <row r="76560" spans="1:3">
      <c r="A76560">
        <v>76559</v>
      </c>
      <c r="B76560" t="s">
        <v>3</v>
      </c>
      <c r="C76560">
        <v>193</v>
      </c>
    </row>
    <row r="76561" spans="1:3">
      <c r="A76561">
        <v>76560</v>
      </c>
      <c r="B76561" t="s">
        <v>3</v>
      </c>
      <c r="C76561">
        <v>193</v>
      </c>
    </row>
    <row r="76562" spans="1:3">
      <c r="A76562">
        <v>76561</v>
      </c>
      <c r="B76562" t="s">
        <v>3</v>
      </c>
      <c r="C76562">
        <v>193</v>
      </c>
    </row>
    <row r="76563" spans="1:3">
      <c r="A76563">
        <v>76562</v>
      </c>
      <c r="B76563" t="s">
        <v>3</v>
      </c>
      <c r="C76563">
        <v>193</v>
      </c>
    </row>
    <row r="76564" spans="1:3">
      <c r="A76564">
        <v>76563</v>
      </c>
      <c r="B76564" t="s">
        <v>3</v>
      </c>
      <c r="C76564">
        <v>193</v>
      </c>
    </row>
    <row r="76565" spans="1:3">
      <c r="A76565">
        <v>76564</v>
      </c>
      <c r="B76565" t="s">
        <v>3</v>
      </c>
      <c r="C76565">
        <v>193</v>
      </c>
    </row>
    <row r="76566" spans="1:3">
      <c r="A76566">
        <v>76565</v>
      </c>
      <c r="B76566" t="s">
        <v>3</v>
      </c>
      <c r="C76566">
        <v>193</v>
      </c>
    </row>
    <row r="76567" spans="1:3">
      <c r="A76567">
        <v>76566</v>
      </c>
      <c r="B76567" t="s">
        <v>3</v>
      </c>
      <c r="C76567">
        <v>193</v>
      </c>
    </row>
    <row r="76568" spans="1:3">
      <c r="A76568">
        <v>76567</v>
      </c>
      <c r="B76568" t="s">
        <v>3</v>
      </c>
      <c r="C76568">
        <v>193</v>
      </c>
    </row>
    <row r="76569" spans="1:3">
      <c r="A76569">
        <v>76568</v>
      </c>
      <c r="B76569" t="s">
        <v>3</v>
      </c>
      <c r="C76569">
        <v>193</v>
      </c>
    </row>
    <row r="76570" spans="1:3">
      <c r="A76570">
        <v>76569</v>
      </c>
      <c r="B76570" t="s">
        <v>3</v>
      </c>
      <c r="C76570">
        <v>193</v>
      </c>
    </row>
    <row r="76571" spans="1:3">
      <c r="A76571">
        <v>76570</v>
      </c>
      <c r="B76571" t="s">
        <v>3</v>
      </c>
      <c r="C76571">
        <v>193</v>
      </c>
    </row>
    <row r="76572" spans="1:3">
      <c r="A76572">
        <v>76571</v>
      </c>
      <c r="B76572" t="s">
        <v>3</v>
      </c>
      <c r="C76572">
        <v>193</v>
      </c>
    </row>
    <row r="76573" spans="1:3">
      <c r="A76573">
        <v>76572</v>
      </c>
      <c r="B76573" t="s">
        <v>3</v>
      </c>
      <c r="C76573">
        <v>193</v>
      </c>
    </row>
    <row r="76574" spans="1:3">
      <c r="A76574">
        <v>76573</v>
      </c>
      <c r="B76574" t="s">
        <v>3</v>
      </c>
      <c r="C76574">
        <v>193</v>
      </c>
    </row>
    <row r="76575" spans="1:3">
      <c r="A76575">
        <v>76574</v>
      </c>
      <c r="B76575" t="s">
        <v>3</v>
      </c>
      <c r="C76575">
        <v>193</v>
      </c>
    </row>
    <row r="76576" spans="1:3">
      <c r="A76576">
        <v>76575</v>
      </c>
      <c r="B76576" t="s">
        <v>3</v>
      </c>
      <c r="C76576">
        <v>193</v>
      </c>
    </row>
    <row r="76577" spans="1:3">
      <c r="A76577">
        <v>76576</v>
      </c>
      <c r="B76577" t="s">
        <v>3</v>
      </c>
      <c r="C76577">
        <v>193</v>
      </c>
    </row>
    <row r="76578" spans="1:3">
      <c r="A76578">
        <v>76577</v>
      </c>
      <c r="B76578" t="s">
        <v>3</v>
      </c>
      <c r="C76578">
        <v>193</v>
      </c>
    </row>
    <row r="76579" spans="1:3">
      <c r="A76579">
        <v>76578</v>
      </c>
      <c r="B76579" t="s">
        <v>3</v>
      </c>
      <c r="C76579">
        <v>193</v>
      </c>
    </row>
    <row r="76580" spans="1:3">
      <c r="A76580">
        <v>76579</v>
      </c>
      <c r="B76580" t="s">
        <v>3</v>
      </c>
      <c r="C76580">
        <v>193</v>
      </c>
    </row>
    <row r="76581" spans="1:3">
      <c r="A76581">
        <v>76580</v>
      </c>
      <c r="B76581" t="s">
        <v>3</v>
      </c>
      <c r="C76581">
        <v>193</v>
      </c>
    </row>
    <row r="76582" spans="1:3">
      <c r="A76582">
        <v>76581</v>
      </c>
      <c r="B76582" t="s">
        <v>3</v>
      </c>
      <c r="C76582">
        <v>193</v>
      </c>
    </row>
    <row r="76583" spans="1:3">
      <c r="A76583">
        <v>76582</v>
      </c>
      <c r="B76583" t="s">
        <v>3</v>
      </c>
      <c r="C76583">
        <v>193</v>
      </c>
    </row>
    <row r="76584" spans="1:3">
      <c r="A76584">
        <v>76583</v>
      </c>
      <c r="B76584" t="s">
        <v>3</v>
      </c>
      <c r="C76584">
        <v>193</v>
      </c>
    </row>
    <row r="76585" spans="1:3">
      <c r="A76585">
        <v>76584</v>
      </c>
      <c r="B76585" t="s">
        <v>3</v>
      </c>
      <c r="C76585">
        <v>193</v>
      </c>
    </row>
    <row r="76586" spans="1:3">
      <c r="A76586">
        <v>76585</v>
      </c>
      <c r="B76586" t="s">
        <v>3</v>
      </c>
      <c r="C76586">
        <v>193</v>
      </c>
    </row>
    <row r="76587" spans="1:3">
      <c r="A76587">
        <v>76586</v>
      </c>
      <c r="B76587" t="s">
        <v>3</v>
      </c>
      <c r="C76587">
        <v>193</v>
      </c>
    </row>
    <row r="76588" spans="1:3">
      <c r="A76588">
        <v>76587</v>
      </c>
      <c r="B76588" t="s">
        <v>3</v>
      </c>
      <c r="C76588">
        <v>193</v>
      </c>
    </row>
    <row r="76589" spans="1:3">
      <c r="A76589">
        <v>76588</v>
      </c>
      <c r="B76589" t="s">
        <v>3</v>
      </c>
      <c r="C76589">
        <v>193</v>
      </c>
    </row>
    <row r="76590" spans="1:3">
      <c r="A76590">
        <v>76589</v>
      </c>
      <c r="B76590" t="s">
        <v>3</v>
      </c>
      <c r="C76590">
        <v>193</v>
      </c>
    </row>
    <row r="76591" spans="1:3">
      <c r="A76591">
        <v>76590</v>
      </c>
      <c r="B76591" t="s">
        <v>3</v>
      </c>
      <c r="C76591">
        <v>193</v>
      </c>
    </row>
    <row r="76592" spans="1:3">
      <c r="A76592">
        <v>76591</v>
      </c>
      <c r="B76592" t="s">
        <v>3</v>
      </c>
      <c r="C76592">
        <v>193</v>
      </c>
    </row>
    <row r="76593" spans="1:3">
      <c r="A76593">
        <v>76592</v>
      </c>
      <c r="B76593" t="s">
        <v>3</v>
      </c>
      <c r="C76593">
        <v>193</v>
      </c>
    </row>
    <row r="76594" spans="1:3">
      <c r="A76594">
        <v>76593</v>
      </c>
      <c r="B76594" t="s">
        <v>3</v>
      </c>
      <c r="C76594">
        <v>193</v>
      </c>
    </row>
    <row r="76595" spans="1:3">
      <c r="A76595">
        <v>76594</v>
      </c>
      <c r="B76595" t="s">
        <v>3</v>
      </c>
      <c r="C76595">
        <v>193</v>
      </c>
    </row>
    <row r="76596" spans="1:3">
      <c r="A76596">
        <v>76595</v>
      </c>
      <c r="B76596" t="s">
        <v>3</v>
      </c>
      <c r="C76596">
        <v>193</v>
      </c>
    </row>
    <row r="76597" spans="1:3">
      <c r="A76597">
        <v>76596</v>
      </c>
      <c r="B76597" t="s">
        <v>3</v>
      </c>
      <c r="C76597">
        <v>193</v>
      </c>
    </row>
    <row r="76598" spans="1:3">
      <c r="A76598">
        <v>76597</v>
      </c>
      <c r="B76598" t="s">
        <v>3</v>
      </c>
      <c r="C76598">
        <v>193</v>
      </c>
    </row>
    <row r="76599" spans="1:3">
      <c r="A76599">
        <v>76598</v>
      </c>
      <c r="B76599" t="s">
        <v>3</v>
      </c>
      <c r="C76599">
        <v>193</v>
      </c>
    </row>
    <row r="76600" spans="1:3">
      <c r="A76600">
        <v>76599</v>
      </c>
      <c r="B76600" t="s">
        <v>3</v>
      </c>
      <c r="C76600">
        <v>193</v>
      </c>
    </row>
    <row r="76601" spans="1:3">
      <c r="A76601">
        <v>76600</v>
      </c>
      <c r="B76601" t="s">
        <v>3</v>
      </c>
      <c r="C76601">
        <v>193</v>
      </c>
    </row>
    <row r="76602" spans="1:3">
      <c r="A76602">
        <v>76601</v>
      </c>
      <c r="B76602" t="s">
        <v>3</v>
      </c>
      <c r="C76602">
        <v>193</v>
      </c>
    </row>
    <row r="76603" spans="1:3">
      <c r="A76603">
        <v>76602</v>
      </c>
      <c r="B76603" t="s">
        <v>3</v>
      </c>
      <c r="C76603">
        <v>193</v>
      </c>
    </row>
    <row r="76604" spans="1:3">
      <c r="A76604">
        <v>76603</v>
      </c>
      <c r="B76604" t="s">
        <v>3</v>
      </c>
      <c r="C76604">
        <v>193</v>
      </c>
    </row>
    <row r="76605" spans="1:3">
      <c r="A76605">
        <v>76604</v>
      </c>
      <c r="B76605" t="s">
        <v>3</v>
      </c>
      <c r="C76605">
        <v>193</v>
      </c>
    </row>
    <row r="76606" spans="1:3">
      <c r="A76606">
        <v>76605</v>
      </c>
      <c r="B76606" t="s">
        <v>3</v>
      </c>
      <c r="C76606">
        <v>193</v>
      </c>
    </row>
    <row r="76607" spans="1:3">
      <c r="A76607">
        <v>76606</v>
      </c>
      <c r="B76607" t="s">
        <v>3</v>
      </c>
      <c r="C76607">
        <v>193</v>
      </c>
    </row>
    <row r="76608" spans="1:3">
      <c r="A76608">
        <v>76607</v>
      </c>
      <c r="B76608" t="s">
        <v>3</v>
      </c>
      <c r="C76608">
        <v>193</v>
      </c>
    </row>
    <row r="76609" spans="1:3">
      <c r="A76609">
        <v>76608</v>
      </c>
      <c r="B76609" t="s">
        <v>3</v>
      </c>
      <c r="C76609">
        <v>193</v>
      </c>
    </row>
    <row r="76610" spans="1:3">
      <c r="A76610">
        <v>76609</v>
      </c>
      <c r="B76610" t="s">
        <v>3</v>
      </c>
      <c r="C76610">
        <v>193</v>
      </c>
    </row>
    <row r="76611" spans="1:3">
      <c r="A76611">
        <v>76610</v>
      </c>
      <c r="B76611" t="s">
        <v>3</v>
      </c>
      <c r="C76611">
        <v>193</v>
      </c>
    </row>
    <row r="76612" spans="1:3">
      <c r="A76612">
        <v>76611</v>
      </c>
      <c r="B76612" t="s">
        <v>3</v>
      </c>
      <c r="C76612">
        <v>193</v>
      </c>
    </row>
    <row r="76613" spans="1:3">
      <c r="A76613">
        <v>76612</v>
      </c>
      <c r="B76613" t="s">
        <v>3</v>
      </c>
      <c r="C76613">
        <v>193</v>
      </c>
    </row>
    <row r="76614" spans="1:3">
      <c r="A76614">
        <v>76613</v>
      </c>
      <c r="B76614" t="s">
        <v>3</v>
      </c>
      <c r="C76614">
        <v>193</v>
      </c>
    </row>
    <row r="76615" spans="1:3">
      <c r="A76615">
        <v>76614</v>
      </c>
      <c r="B76615" t="s">
        <v>3</v>
      </c>
      <c r="C76615">
        <v>193</v>
      </c>
    </row>
    <row r="76616" spans="1:3">
      <c r="A76616">
        <v>76615</v>
      </c>
      <c r="B76616" t="s">
        <v>3</v>
      </c>
      <c r="C76616">
        <v>193</v>
      </c>
    </row>
    <row r="76617" spans="1:3">
      <c r="A76617">
        <v>76616</v>
      </c>
      <c r="B76617" t="s">
        <v>3</v>
      </c>
      <c r="C76617">
        <v>193</v>
      </c>
    </row>
    <row r="76618" spans="1:3">
      <c r="A76618">
        <v>76617</v>
      </c>
      <c r="B76618" t="s">
        <v>3</v>
      </c>
      <c r="C76618">
        <v>193</v>
      </c>
    </row>
    <row r="76619" spans="1:3">
      <c r="A76619">
        <v>76618</v>
      </c>
      <c r="B76619" t="s">
        <v>3</v>
      </c>
      <c r="C76619">
        <v>193</v>
      </c>
    </row>
    <row r="76620" spans="1:3">
      <c r="A76620">
        <v>76619</v>
      </c>
      <c r="B76620" t="s">
        <v>3</v>
      </c>
      <c r="C76620">
        <v>193</v>
      </c>
    </row>
    <row r="76621" spans="1:3">
      <c r="A76621">
        <v>76620</v>
      </c>
      <c r="B76621" t="s">
        <v>3</v>
      </c>
      <c r="C76621">
        <v>193</v>
      </c>
    </row>
    <row r="76622" spans="1:3">
      <c r="A76622">
        <v>76621</v>
      </c>
      <c r="B76622" t="s">
        <v>3</v>
      </c>
      <c r="C76622">
        <v>193</v>
      </c>
    </row>
    <row r="76623" spans="1:3">
      <c r="A76623">
        <v>76622</v>
      </c>
      <c r="B76623" t="s">
        <v>3</v>
      </c>
      <c r="C76623">
        <v>193</v>
      </c>
    </row>
    <row r="76624" spans="1:3">
      <c r="A76624">
        <v>76623</v>
      </c>
      <c r="B76624" t="s">
        <v>3</v>
      </c>
      <c r="C76624">
        <v>193</v>
      </c>
    </row>
    <row r="76625" spans="1:3">
      <c r="A76625">
        <v>76624</v>
      </c>
      <c r="B76625" t="s">
        <v>3</v>
      </c>
      <c r="C76625">
        <v>193</v>
      </c>
    </row>
    <row r="76626" spans="1:3">
      <c r="A76626">
        <v>76625</v>
      </c>
      <c r="B76626" t="s">
        <v>3</v>
      </c>
      <c r="C76626">
        <v>193</v>
      </c>
    </row>
    <row r="76627" spans="1:3">
      <c r="A76627">
        <v>76626</v>
      </c>
      <c r="B76627" t="s">
        <v>3</v>
      </c>
      <c r="C76627">
        <v>193</v>
      </c>
    </row>
    <row r="76628" spans="1:3">
      <c r="A76628">
        <v>76627</v>
      </c>
      <c r="B76628" t="s">
        <v>3</v>
      </c>
      <c r="C76628">
        <v>193</v>
      </c>
    </row>
    <row r="76629" spans="1:3">
      <c r="A76629">
        <v>76628</v>
      </c>
      <c r="B76629" t="s">
        <v>3</v>
      </c>
      <c r="C76629">
        <v>193</v>
      </c>
    </row>
    <row r="76630" spans="1:3">
      <c r="A76630">
        <v>76629</v>
      </c>
      <c r="B76630" t="s">
        <v>3</v>
      </c>
      <c r="C76630">
        <v>193</v>
      </c>
    </row>
    <row r="76631" spans="1:3">
      <c r="A76631">
        <v>76630</v>
      </c>
      <c r="B76631" t="s">
        <v>3</v>
      </c>
      <c r="C76631">
        <v>193</v>
      </c>
    </row>
    <row r="76632" spans="1:3">
      <c r="A76632">
        <v>76631</v>
      </c>
      <c r="B76632" t="s">
        <v>3</v>
      </c>
      <c r="C76632">
        <v>193</v>
      </c>
    </row>
    <row r="76633" spans="1:3">
      <c r="A76633">
        <v>76632</v>
      </c>
      <c r="B76633" t="s">
        <v>3</v>
      </c>
      <c r="C76633">
        <v>193</v>
      </c>
    </row>
    <row r="76634" spans="1:3">
      <c r="A76634">
        <v>76633</v>
      </c>
      <c r="B76634" t="s">
        <v>3</v>
      </c>
      <c r="C76634">
        <v>193</v>
      </c>
    </row>
    <row r="76635" spans="1:3">
      <c r="A76635">
        <v>76634</v>
      </c>
      <c r="B76635" t="s">
        <v>3</v>
      </c>
      <c r="C76635">
        <v>193</v>
      </c>
    </row>
    <row r="76636" spans="1:3">
      <c r="A76636">
        <v>76635</v>
      </c>
      <c r="B76636" t="s">
        <v>3</v>
      </c>
      <c r="C76636">
        <v>193</v>
      </c>
    </row>
    <row r="76637" spans="1:3">
      <c r="A76637">
        <v>76636</v>
      </c>
      <c r="B76637" t="s">
        <v>3</v>
      </c>
      <c r="C76637">
        <v>193</v>
      </c>
    </row>
    <row r="76638" spans="1:3">
      <c r="A76638">
        <v>76637</v>
      </c>
      <c r="B76638" t="s">
        <v>3</v>
      </c>
      <c r="C76638">
        <v>193</v>
      </c>
    </row>
    <row r="76639" spans="1:3">
      <c r="A76639">
        <v>76638</v>
      </c>
      <c r="B76639" t="s">
        <v>3</v>
      </c>
      <c r="C76639">
        <v>193</v>
      </c>
    </row>
    <row r="76640" spans="1:3">
      <c r="A76640">
        <v>76639</v>
      </c>
      <c r="B76640" t="s">
        <v>3</v>
      </c>
      <c r="C76640">
        <v>193</v>
      </c>
    </row>
    <row r="76641" spans="1:3">
      <c r="A76641">
        <v>76640</v>
      </c>
      <c r="B76641" t="s">
        <v>3</v>
      </c>
      <c r="C76641">
        <v>193</v>
      </c>
    </row>
    <row r="76642" spans="1:3">
      <c r="A76642">
        <v>76641</v>
      </c>
      <c r="B76642" t="s">
        <v>3</v>
      </c>
      <c r="C76642">
        <v>193</v>
      </c>
    </row>
    <row r="76643" spans="1:3">
      <c r="A76643">
        <v>76642</v>
      </c>
      <c r="B76643" t="s">
        <v>3</v>
      </c>
      <c r="C76643">
        <v>193</v>
      </c>
    </row>
    <row r="76644" spans="1:3">
      <c r="A76644">
        <v>76643</v>
      </c>
      <c r="B76644" t="s">
        <v>3</v>
      </c>
      <c r="C76644">
        <v>193</v>
      </c>
    </row>
    <row r="76645" spans="1:3">
      <c r="A76645">
        <v>76644</v>
      </c>
      <c r="B76645" t="s">
        <v>3</v>
      </c>
      <c r="C76645">
        <v>193</v>
      </c>
    </row>
    <row r="76646" spans="1:3">
      <c r="A76646">
        <v>76645</v>
      </c>
      <c r="B76646" t="s">
        <v>3</v>
      </c>
      <c r="C76646">
        <v>193</v>
      </c>
    </row>
    <row r="76647" spans="1:3">
      <c r="A76647">
        <v>76646</v>
      </c>
      <c r="B76647" t="s">
        <v>3</v>
      </c>
      <c r="C76647">
        <v>193</v>
      </c>
    </row>
    <row r="76648" spans="1:3">
      <c r="A76648">
        <v>76647</v>
      </c>
      <c r="B76648" t="s">
        <v>3</v>
      </c>
      <c r="C76648">
        <v>193</v>
      </c>
    </row>
    <row r="76649" spans="1:3">
      <c r="A76649">
        <v>76648</v>
      </c>
      <c r="B76649" t="s">
        <v>3</v>
      </c>
      <c r="C76649">
        <v>193</v>
      </c>
    </row>
    <row r="76650" spans="1:3">
      <c r="A76650">
        <v>76649</v>
      </c>
      <c r="B76650" t="s">
        <v>3</v>
      </c>
      <c r="C76650">
        <v>193</v>
      </c>
    </row>
    <row r="76651" spans="1:3">
      <c r="A76651">
        <v>76650</v>
      </c>
      <c r="B76651" t="s">
        <v>3</v>
      </c>
      <c r="C76651">
        <v>193</v>
      </c>
    </row>
    <row r="76652" spans="1:3">
      <c r="A76652">
        <v>76651</v>
      </c>
      <c r="B76652" t="s">
        <v>3</v>
      </c>
      <c r="C76652">
        <v>193</v>
      </c>
    </row>
    <row r="76653" spans="1:3">
      <c r="A76653">
        <v>76652</v>
      </c>
      <c r="B76653" t="s">
        <v>3</v>
      </c>
      <c r="C76653">
        <v>193</v>
      </c>
    </row>
    <row r="76654" spans="1:3">
      <c r="A76654">
        <v>76653</v>
      </c>
      <c r="B76654" t="s">
        <v>3</v>
      </c>
      <c r="C76654">
        <v>193</v>
      </c>
    </row>
    <row r="76655" spans="1:3">
      <c r="A76655">
        <v>76654</v>
      </c>
      <c r="B76655" t="s">
        <v>3</v>
      </c>
      <c r="C76655">
        <v>193</v>
      </c>
    </row>
    <row r="76656" spans="1:3">
      <c r="A76656">
        <v>76655</v>
      </c>
      <c r="B76656" t="s">
        <v>3</v>
      </c>
      <c r="C76656">
        <v>193</v>
      </c>
    </row>
    <row r="76657" spans="1:3">
      <c r="A76657">
        <v>76656</v>
      </c>
      <c r="B76657" t="s">
        <v>3</v>
      </c>
      <c r="C76657">
        <v>193</v>
      </c>
    </row>
    <row r="76658" spans="1:3">
      <c r="A76658">
        <v>76657</v>
      </c>
      <c r="B76658" t="s">
        <v>3</v>
      </c>
      <c r="C76658">
        <v>193</v>
      </c>
    </row>
    <row r="76659" spans="1:3">
      <c r="A76659">
        <v>76658</v>
      </c>
      <c r="B76659" t="s">
        <v>3</v>
      </c>
      <c r="C76659">
        <v>193</v>
      </c>
    </row>
    <row r="76660" spans="1:3">
      <c r="A76660">
        <v>76659</v>
      </c>
      <c r="B76660" t="s">
        <v>3</v>
      </c>
      <c r="C76660">
        <v>193</v>
      </c>
    </row>
    <row r="76661" spans="1:3">
      <c r="A76661">
        <v>76660</v>
      </c>
      <c r="B76661" t="s">
        <v>3</v>
      </c>
      <c r="C76661">
        <v>193</v>
      </c>
    </row>
    <row r="76662" spans="1:3">
      <c r="A76662">
        <v>76661</v>
      </c>
      <c r="B76662" t="s">
        <v>3</v>
      </c>
      <c r="C76662">
        <v>193</v>
      </c>
    </row>
    <row r="76663" spans="1:3">
      <c r="A76663">
        <v>76662</v>
      </c>
      <c r="B76663" t="s">
        <v>3</v>
      </c>
      <c r="C76663">
        <v>193</v>
      </c>
    </row>
    <row r="76664" spans="1:3">
      <c r="A76664">
        <v>76663</v>
      </c>
      <c r="B76664" t="s">
        <v>3</v>
      </c>
      <c r="C76664">
        <v>193</v>
      </c>
    </row>
    <row r="76665" spans="1:3">
      <c r="A76665">
        <v>76664</v>
      </c>
      <c r="B76665" t="s">
        <v>3</v>
      </c>
      <c r="C76665">
        <v>193</v>
      </c>
    </row>
    <row r="76666" spans="1:3">
      <c r="A76666">
        <v>76665</v>
      </c>
      <c r="B76666" t="s">
        <v>3</v>
      </c>
      <c r="C76666">
        <v>193</v>
      </c>
    </row>
    <row r="76667" spans="1:3">
      <c r="A76667">
        <v>76666</v>
      </c>
      <c r="B76667" t="s">
        <v>3</v>
      </c>
      <c r="C76667">
        <v>193</v>
      </c>
    </row>
    <row r="76668" spans="1:3">
      <c r="A76668">
        <v>76667</v>
      </c>
      <c r="B76668" t="s">
        <v>3</v>
      </c>
      <c r="C76668">
        <v>193</v>
      </c>
    </row>
    <row r="76669" spans="1:3">
      <c r="A76669">
        <v>76668</v>
      </c>
      <c r="B76669" t="s">
        <v>3</v>
      </c>
      <c r="C76669">
        <v>193</v>
      </c>
    </row>
    <row r="76670" spans="1:3">
      <c r="A76670">
        <v>76669</v>
      </c>
      <c r="B76670" t="s">
        <v>3</v>
      </c>
      <c r="C76670">
        <v>193</v>
      </c>
    </row>
    <row r="76671" spans="1:3">
      <c r="A76671">
        <v>76670</v>
      </c>
      <c r="B76671" t="s">
        <v>3</v>
      </c>
      <c r="C76671">
        <v>193</v>
      </c>
    </row>
    <row r="76672" spans="1:3">
      <c r="A76672">
        <v>76671</v>
      </c>
      <c r="B76672" t="s">
        <v>3</v>
      </c>
      <c r="C76672">
        <v>193</v>
      </c>
    </row>
    <row r="76673" spans="1:3">
      <c r="A76673">
        <v>76672</v>
      </c>
      <c r="B76673" t="s">
        <v>3</v>
      </c>
      <c r="C76673">
        <v>193</v>
      </c>
    </row>
    <row r="76674" spans="1:3">
      <c r="A76674">
        <v>76673</v>
      </c>
      <c r="B76674" t="s">
        <v>3</v>
      </c>
      <c r="C76674">
        <v>193</v>
      </c>
    </row>
    <row r="76675" spans="1:3">
      <c r="A76675">
        <v>76674</v>
      </c>
      <c r="B76675" t="s">
        <v>3</v>
      </c>
      <c r="C76675">
        <v>193</v>
      </c>
    </row>
    <row r="76676" spans="1:3">
      <c r="A76676">
        <v>76675</v>
      </c>
      <c r="B76676" t="s">
        <v>3</v>
      </c>
      <c r="C76676">
        <v>193</v>
      </c>
    </row>
    <row r="76677" spans="1:3">
      <c r="A76677">
        <v>76676</v>
      </c>
      <c r="B76677" t="s">
        <v>3</v>
      </c>
      <c r="C76677">
        <v>193</v>
      </c>
    </row>
    <row r="76678" spans="1:3">
      <c r="A76678">
        <v>76677</v>
      </c>
      <c r="B76678" t="s">
        <v>3</v>
      </c>
      <c r="C76678">
        <v>193</v>
      </c>
    </row>
    <row r="76679" spans="1:3">
      <c r="A76679">
        <v>76678</v>
      </c>
      <c r="B76679" t="s">
        <v>3</v>
      </c>
      <c r="C76679">
        <v>193</v>
      </c>
    </row>
    <row r="76680" spans="1:3">
      <c r="A76680">
        <v>76679</v>
      </c>
      <c r="B76680" t="s">
        <v>3</v>
      </c>
      <c r="C76680">
        <v>193</v>
      </c>
    </row>
    <row r="76681" spans="1:3">
      <c r="A76681">
        <v>76680</v>
      </c>
      <c r="B76681" t="s">
        <v>3</v>
      </c>
      <c r="C76681">
        <v>193</v>
      </c>
    </row>
    <row r="76682" spans="1:3">
      <c r="A76682">
        <v>76681</v>
      </c>
      <c r="B76682" t="s">
        <v>3</v>
      </c>
      <c r="C76682">
        <v>193</v>
      </c>
    </row>
    <row r="76683" spans="1:3">
      <c r="A76683">
        <v>76682</v>
      </c>
      <c r="B76683" t="s">
        <v>3</v>
      </c>
      <c r="C76683">
        <v>193</v>
      </c>
    </row>
    <row r="76684" spans="1:3">
      <c r="A76684">
        <v>76683</v>
      </c>
      <c r="B76684" t="s">
        <v>3</v>
      </c>
      <c r="C76684">
        <v>193</v>
      </c>
    </row>
    <row r="76685" spans="1:3">
      <c r="A76685">
        <v>76684</v>
      </c>
      <c r="B76685" t="s">
        <v>3</v>
      </c>
      <c r="C76685">
        <v>193</v>
      </c>
    </row>
    <row r="76686" spans="1:3">
      <c r="A76686">
        <v>76685</v>
      </c>
      <c r="B76686" t="s">
        <v>3</v>
      </c>
      <c r="C76686">
        <v>193</v>
      </c>
    </row>
    <row r="76687" spans="1:3">
      <c r="A76687">
        <v>76686</v>
      </c>
      <c r="B76687" t="s">
        <v>3</v>
      </c>
      <c r="C76687">
        <v>193</v>
      </c>
    </row>
    <row r="76688" spans="1:3">
      <c r="A76688">
        <v>76687</v>
      </c>
      <c r="B76688" t="s">
        <v>3</v>
      </c>
      <c r="C76688">
        <v>193</v>
      </c>
    </row>
    <row r="76689" spans="1:3">
      <c r="A76689">
        <v>76688</v>
      </c>
      <c r="B76689" t="s">
        <v>3</v>
      </c>
      <c r="C76689">
        <v>193</v>
      </c>
    </row>
    <row r="76690" spans="1:3">
      <c r="A76690">
        <v>76689</v>
      </c>
      <c r="B76690" t="s">
        <v>3</v>
      </c>
      <c r="C76690">
        <v>193</v>
      </c>
    </row>
    <row r="76691" spans="1:3">
      <c r="A76691">
        <v>76690</v>
      </c>
      <c r="B76691" t="s">
        <v>3</v>
      </c>
      <c r="C76691">
        <v>193</v>
      </c>
    </row>
    <row r="76692" spans="1:3">
      <c r="A76692">
        <v>76691</v>
      </c>
      <c r="B76692" t="s">
        <v>3</v>
      </c>
      <c r="C76692">
        <v>193</v>
      </c>
    </row>
    <row r="76693" spans="1:3">
      <c r="A76693">
        <v>76692</v>
      </c>
      <c r="B76693" t="s">
        <v>3</v>
      </c>
      <c r="C76693">
        <v>193</v>
      </c>
    </row>
    <row r="76694" spans="1:3">
      <c r="A76694">
        <v>76693</v>
      </c>
      <c r="B76694" t="s">
        <v>3</v>
      </c>
      <c r="C76694">
        <v>193</v>
      </c>
    </row>
    <row r="76695" spans="1:3">
      <c r="A76695">
        <v>76694</v>
      </c>
      <c r="B76695" t="s">
        <v>3</v>
      </c>
      <c r="C76695">
        <v>193</v>
      </c>
    </row>
    <row r="76696" spans="1:3">
      <c r="A76696">
        <v>76695</v>
      </c>
      <c r="B76696" t="s">
        <v>3</v>
      </c>
      <c r="C76696">
        <v>193</v>
      </c>
    </row>
    <row r="76697" spans="1:3">
      <c r="A76697">
        <v>76696</v>
      </c>
      <c r="B76697" t="s">
        <v>3</v>
      </c>
      <c r="C76697">
        <v>193</v>
      </c>
    </row>
    <row r="76698" spans="1:3">
      <c r="A76698">
        <v>76697</v>
      </c>
      <c r="B76698" t="s">
        <v>3</v>
      </c>
      <c r="C76698">
        <v>193</v>
      </c>
    </row>
    <row r="76699" spans="1:3">
      <c r="A76699">
        <v>76698</v>
      </c>
      <c r="B76699" t="s">
        <v>3</v>
      </c>
      <c r="C76699">
        <v>193</v>
      </c>
    </row>
    <row r="76700" spans="1:3">
      <c r="A76700">
        <v>76699</v>
      </c>
      <c r="B76700" t="s">
        <v>3</v>
      </c>
      <c r="C76700">
        <v>193</v>
      </c>
    </row>
    <row r="76701" spans="1:3">
      <c r="A76701">
        <v>76700</v>
      </c>
      <c r="B76701" t="s">
        <v>3</v>
      </c>
      <c r="C76701">
        <v>193</v>
      </c>
    </row>
    <row r="76702" spans="1:3">
      <c r="A76702">
        <v>76701</v>
      </c>
      <c r="B76702" t="s">
        <v>3</v>
      </c>
      <c r="C76702">
        <v>193</v>
      </c>
    </row>
    <row r="76703" spans="1:3">
      <c r="A76703">
        <v>76702</v>
      </c>
      <c r="B76703" t="s">
        <v>3</v>
      </c>
      <c r="C76703">
        <v>193</v>
      </c>
    </row>
    <row r="76704" spans="1:3">
      <c r="A76704">
        <v>76703</v>
      </c>
      <c r="B76704" t="s">
        <v>3</v>
      </c>
      <c r="C76704">
        <v>193</v>
      </c>
    </row>
    <row r="76705" spans="1:3">
      <c r="A76705">
        <v>76704</v>
      </c>
      <c r="B76705" t="s">
        <v>3</v>
      </c>
      <c r="C76705">
        <v>193</v>
      </c>
    </row>
    <row r="76706" spans="1:3">
      <c r="A76706">
        <v>76705</v>
      </c>
      <c r="B76706" t="s">
        <v>3</v>
      </c>
      <c r="C76706">
        <v>193</v>
      </c>
    </row>
    <row r="76707" spans="1:3">
      <c r="A76707">
        <v>76706</v>
      </c>
      <c r="B76707" t="s">
        <v>3</v>
      </c>
      <c r="C76707">
        <v>193</v>
      </c>
    </row>
    <row r="76708" spans="1:3">
      <c r="A76708">
        <v>76707</v>
      </c>
      <c r="B76708" t="s">
        <v>3</v>
      </c>
      <c r="C76708">
        <v>193</v>
      </c>
    </row>
    <row r="76709" spans="1:3">
      <c r="A76709">
        <v>76708</v>
      </c>
      <c r="B76709" t="s">
        <v>3</v>
      </c>
      <c r="C76709">
        <v>193</v>
      </c>
    </row>
    <row r="76710" spans="1:3">
      <c r="A76710">
        <v>76709</v>
      </c>
      <c r="B76710" t="s">
        <v>3</v>
      </c>
      <c r="C76710">
        <v>193</v>
      </c>
    </row>
    <row r="76711" spans="1:3">
      <c r="A76711">
        <v>76710</v>
      </c>
      <c r="B76711" t="s">
        <v>3</v>
      </c>
      <c r="C76711">
        <v>193</v>
      </c>
    </row>
    <row r="76712" spans="1:3">
      <c r="A76712">
        <v>76711</v>
      </c>
      <c r="B76712" t="s">
        <v>3</v>
      </c>
      <c r="C76712">
        <v>193</v>
      </c>
    </row>
    <row r="76713" spans="1:3">
      <c r="A76713">
        <v>76712</v>
      </c>
      <c r="B76713" t="s">
        <v>3</v>
      </c>
      <c r="C76713">
        <v>193</v>
      </c>
    </row>
    <row r="76714" spans="1:3">
      <c r="A76714">
        <v>76713</v>
      </c>
      <c r="B76714" t="s">
        <v>3</v>
      </c>
      <c r="C76714">
        <v>192</v>
      </c>
    </row>
    <row r="76715" spans="1:3">
      <c r="A76715">
        <v>76714</v>
      </c>
      <c r="B76715" t="s">
        <v>3</v>
      </c>
      <c r="C76715">
        <v>192</v>
      </c>
    </row>
    <row r="76716" spans="1:3">
      <c r="A76716">
        <v>76715</v>
      </c>
      <c r="B76716" t="s">
        <v>3</v>
      </c>
      <c r="C76716">
        <v>192</v>
      </c>
    </row>
    <row r="76717" spans="1:3">
      <c r="A76717">
        <v>76716</v>
      </c>
      <c r="B76717" t="s">
        <v>3</v>
      </c>
      <c r="C76717">
        <v>192</v>
      </c>
    </row>
    <row r="76718" spans="1:3">
      <c r="A76718">
        <v>76717</v>
      </c>
      <c r="B76718" t="s">
        <v>3</v>
      </c>
      <c r="C76718">
        <v>192</v>
      </c>
    </row>
    <row r="76719" spans="1:3">
      <c r="A76719">
        <v>76718</v>
      </c>
      <c r="B76719" t="s">
        <v>3</v>
      </c>
      <c r="C76719">
        <v>192</v>
      </c>
    </row>
    <row r="76720" spans="1:3">
      <c r="A76720">
        <v>76719</v>
      </c>
      <c r="B76720" t="s">
        <v>3</v>
      </c>
      <c r="C76720">
        <v>192</v>
      </c>
    </row>
    <row r="76721" spans="1:3">
      <c r="A76721">
        <v>76720</v>
      </c>
      <c r="B76721" t="s">
        <v>3</v>
      </c>
      <c r="C76721">
        <v>192</v>
      </c>
    </row>
    <row r="76722" spans="1:3">
      <c r="A76722">
        <v>76721</v>
      </c>
      <c r="B76722" t="s">
        <v>3</v>
      </c>
      <c r="C76722">
        <v>192</v>
      </c>
    </row>
    <row r="76723" spans="1:3">
      <c r="A76723">
        <v>76722</v>
      </c>
      <c r="B76723" t="s">
        <v>3</v>
      </c>
      <c r="C76723">
        <v>192</v>
      </c>
    </row>
    <row r="76724" spans="1:3">
      <c r="A76724">
        <v>76723</v>
      </c>
      <c r="B76724" t="s">
        <v>3</v>
      </c>
      <c r="C76724">
        <v>192</v>
      </c>
    </row>
    <row r="76725" spans="1:3">
      <c r="A76725">
        <v>76724</v>
      </c>
      <c r="B76725" t="s">
        <v>3</v>
      </c>
      <c r="C76725">
        <v>192</v>
      </c>
    </row>
    <row r="76726" spans="1:3">
      <c r="A76726">
        <v>76725</v>
      </c>
      <c r="B76726" t="s">
        <v>3</v>
      </c>
      <c r="C76726">
        <v>192</v>
      </c>
    </row>
    <row r="76727" spans="1:3">
      <c r="A76727">
        <v>76726</v>
      </c>
      <c r="B76727" t="s">
        <v>3</v>
      </c>
      <c r="C76727">
        <v>192</v>
      </c>
    </row>
    <row r="76728" spans="1:3">
      <c r="A76728">
        <v>76727</v>
      </c>
      <c r="B76728" t="s">
        <v>3</v>
      </c>
      <c r="C76728">
        <v>192</v>
      </c>
    </row>
    <row r="76729" spans="1:3">
      <c r="A76729">
        <v>76728</v>
      </c>
      <c r="B76729" t="s">
        <v>3</v>
      </c>
      <c r="C76729">
        <v>192</v>
      </c>
    </row>
    <row r="76730" spans="1:3">
      <c r="A76730">
        <v>76729</v>
      </c>
      <c r="B76730" t="s">
        <v>3</v>
      </c>
      <c r="C76730">
        <v>192</v>
      </c>
    </row>
    <row r="76731" spans="1:3">
      <c r="A76731">
        <v>76730</v>
      </c>
      <c r="B76731" t="s">
        <v>3</v>
      </c>
      <c r="C76731">
        <v>192</v>
      </c>
    </row>
    <row r="76732" spans="1:3">
      <c r="A76732">
        <v>76731</v>
      </c>
      <c r="B76732" t="s">
        <v>3</v>
      </c>
      <c r="C76732">
        <v>192</v>
      </c>
    </row>
    <row r="76733" spans="1:3">
      <c r="A76733">
        <v>76732</v>
      </c>
      <c r="B76733" t="s">
        <v>3</v>
      </c>
      <c r="C76733">
        <v>192</v>
      </c>
    </row>
    <row r="76734" spans="1:3">
      <c r="A76734">
        <v>76733</v>
      </c>
      <c r="B76734" t="s">
        <v>3</v>
      </c>
      <c r="C76734">
        <v>192</v>
      </c>
    </row>
    <row r="76735" spans="1:3">
      <c r="A76735">
        <v>76734</v>
      </c>
      <c r="B76735" t="s">
        <v>3</v>
      </c>
      <c r="C76735">
        <v>192</v>
      </c>
    </row>
    <row r="76736" spans="1:3">
      <c r="A76736">
        <v>76735</v>
      </c>
      <c r="B76736" t="s">
        <v>3</v>
      </c>
      <c r="C76736">
        <v>192</v>
      </c>
    </row>
    <row r="76737" spans="1:3">
      <c r="A76737">
        <v>76736</v>
      </c>
      <c r="B76737" t="s">
        <v>3</v>
      </c>
      <c r="C76737">
        <v>192</v>
      </c>
    </row>
    <row r="76738" spans="1:3">
      <c r="A76738">
        <v>76737</v>
      </c>
      <c r="B76738" t="s">
        <v>3</v>
      </c>
      <c r="C76738">
        <v>192</v>
      </c>
    </row>
    <row r="76739" spans="1:3">
      <c r="A76739">
        <v>76738</v>
      </c>
      <c r="B76739" t="s">
        <v>3</v>
      </c>
      <c r="C76739">
        <v>192</v>
      </c>
    </row>
    <row r="76740" spans="1:3">
      <c r="A76740">
        <v>76739</v>
      </c>
      <c r="B76740" t="s">
        <v>3</v>
      </c>
      <c r="C76740">
        <v>192</v>
      </c>
    </row>
    <row r="76741" spans="1:3">
      <c r="A76741">
        <v>76740</v>
      </c>
      <c r="B76741" t="s">
        <v>3</v>
      </c>
      <c r="C76741">
        <v>192</v>
      </c>
    </row>
    <row r="76742" spans="1:3">
      <c r="A76742">
        <v>76741</v>
      </c>
      <c r="B76742" t="s">
        <v>3</v>
      </c>
      <c r="C76742">
        <v>192</v>
      </c>
    </row>
    <row r="76743" spans="1:3">
      <c r="A76743">
        <v>76742</v>
      </c>
      <c r="B76743" t="s">
        <v>3</v>
      </c>
      <c r="C76743">
        <v>192</v>
      </c>
    </row>
    <row r="76744" spans="1:3">
      <c r="A76744">
        <v>76743</v>
      </c>
      <c r="B76744" t="s">
        <v>3</v>
      </c>
      <c r="C76744">
        <v>192</v>
      </c>
    </row>
    <row r="76745" spans="1:3">
      <c r="A76745">
        <v>76744</v>
      </c>
      <c r="B76745" t="s">
        <v>3</v>
      </c>
      <c r="C76745">
        <v>192</v>
      </c>
    </row>
    <row r="76746" spans="1:3">
      <c r="A76746">
        <v>76745</v>
      </c>
      <c r="B76746" t="s">
        <v>3</v>
      </c>
      <c r="C76746">
        <v>192</v>
      </c>
    </row>
    <row r="76747" spans="1:3">
      <c r="A76747">
        <v>76746</v>
      </c>
      <c r="B76747" t="s">
        <v>3</v>
      </c>
      <c r="C76747">
        <v>192</v>
      </c>
    </row>
    <row r="76748" spans="1:3">
      <c r="A76748">
        <v>76747</v>
      </c>
      <c r="B76748" t="s">
        <v>3</v>
      </c>
      <c r="C76748">
        <v>192</v>
      </c>
    </row>
    <row r="76749" spans="1:3">
      <c r="A76749">
        <v>76748</v>
      </c>
      <c r="B76749" t="s">
        <v>3</v>
      </c>
      <c r="C76749">
        <v>192</v>
      </c>
    </row>
    <row r="76750" spans="1:3">
      <c r="A76750">
        <v>76749</v>
      </c>
      <c r="B76750" t="s">
        <v>3</v>
      </c>
      <c r="C76750">
        <v>192</v>
      </c>
    </row>
    <row r="76751" spans="1:3">
      <c r="A76751">
        <v>76750</v>
      </c>
      <c r="B76751" t="s">
        <v>3</v>
      </c>
      <c r="C76751">
        <v>192</v>
      </c>
    </row>
    <row r="76752" spans="1:3">
      <c r="A76752">
        <v>76751</v>
      </c>
      <c r="B76752" t="s">
        <v>3</v>
      </c>
      <c r="C76752">
        <v>192</v>
      </c>
    </row>
    <row r="76753" spans="1:3">
      <c r="A76753">
        <v>76752</v>
      </c>
      <c r="B76753" t="s">
        <v>3</v>
      </c>
      <c r="C76753">
        <v>192</v>
      </c>
    </row>
    <row r="76754" spans="1:3">
      <c r="A76754">
        <v>76753</v>
      </c>
      <c r="B76754" t="s">
        <v>3</v>
      </c>
      <c r="C76754">
        <v>192</v>
      </c>
    </row>
    <row r="76755" spans="1:3">
      <c r="A76755">
        <v>76754</v>
      </c>
      <c r="B76755" t="s">
        <v>3</v>
      </c>
      <c r="C76755">
        <v>192</v>
      </c>
    </row>
    <row r="76756" spans="1:3">
      <c r="A76756">
        <v>76755</v>
      </c>
      <c r="B76756" t="s">
        <v>3</v>
      </c>
      <c r="C76756">
        <v>192</v>
      </c>
    </row>
    <row r="76757" spans="1:3">
      <c r="A76757">
        <v>76756</v>
      </c>
      <c r="B76757" t="s">
        <v>3</v>
      </c>
      <c r="C76757">
        <v>192</v>
      </c>
    </row>
    <row r="76758" spans="1:3">
      <c r="A76758">
        <v>76757</v>
      </c>
      <c r="B76758" t="s">
        <v>3</v>
      </c>
      <c r="C76758">
        <v>192</v>
      </c>
    </row>
    <row r="76759" spans="1:3">
      <c r="A76759">
        <v>76758</v>
      </c>
      <c r="B76759" t="s">
        <v>3</v>
      </c>
      <c r="C76759">
        <v>192</v>
      </c>
    </row>
    <row r="76760" spans="1:3">
      <c r="A76760">
        <v>76759</v>
      </c>
      <c r="B76760" t="s">
        <v>3</v>
      </c>
      <c r="C76760">
        <v>192</v>
      </c>
    </row>
    <row r="76761" spans="1:3">
      <c r="A76761">
        <v>76760</v>
      </c>
      <c r="B76761" t="s">
        <v>3</v>
      </c>
      <c r="C76761">
        <v>192</v>
      </c>
    </row>
    <row r="76762" spans="1:3">
      <c r="A76762">
        <v>76761</v>
      </c>
      <c r="B76762" t="s">
        <v>3</v>
      </c>
      <c r="C76762">
        <v>192</v>
      </c>
    </row>
    <row r="76763" spans="1:3">
      <c r="A76763">
        <v>76762</v>
      </c>
      <c r="B76763" t="s">
        <v>3</v>
      </c>
      <c r="C76763">
        <v>192</v>
      </c>
    </row>
    <row r="76764" spans="1:3">
      <c r="A76764">
        <v>76763</v>
      </c>
      <c r="B76764" t="s">
        <v>3</v>
      </c>
      <c r="C76764">
        <v>192</v>
      </c>
    </row>
    <row r="76765" spans="1:3">
      <c r="A76765">
        <v>76764</v>
      </c>
      <c r="B76765" t="s">
        <v>3</v>
      </c>
      <c r="C76765">
        <v>192</v>
      </c>
    </row>
    <row r="76766" spans="1:3">
      <c r="A76766">
        <v>76765</v>
      </c>
      <c r="B76766" t="s">
        <v>3</v>
      </c>
      <c r="C76766">
        <v>192</v>
      </c>
    </row>
    <row r="76767" spans="1:3">
      <c r="A76767">
        <v>76766</v>
      </c>
      <c r="B76767" t="s">
        <v>3</v>
      </c>
      <c r="C76767">
        <v>192</v>
      </c>
    </row>
    <row r="76768" spans="1:3">
      <c r="A76768">
        <v>76767</v>
      </c>
      <c r="B76768" t="s">
        <v>3</v>
      </c>
      <c r="C76768">
        <v>192</v>
      </c>
    </row>
    <row r="76769" spans="1:3">
      <c r="A76769">
        <v>76768</v>
      </c>
      <c r="B76769" t="s">
        <v>3</v>
      </c>
      <c r="C76769">
        <v>192</v>
      </c>
    </row>
    <row r="76770" spans="1:3">
      <c r="A76770">
        <v>76769</v>
      </c>
      <c r="B76770" t="s">
        <v>3</v>
      </c>
      <c r="C76770">
        <v>192</v>
      </c>
    </row>
    <row r="76771" spans="1:3">
      <c r="A76771">
        <v>76770</v>
      </c>
      <c r="B76771" t="s">
        <v>3</v>
      </c>
      <c r="C76771">
        <v>192</v>
      </c>
    </row>
    <row r="76772" spans="1:3">
      <c r="A76772">
        <v>76771</v>
      </c>
      <c r="B76772" t="s">
        <v>3</v>
      </c>
      <c r="C76772">
        <v>192</v>
      </c>
    </row>
    <row r="76773" spans="1:3">
      <c r="A76773">
        <v>76772</v>
      </c>
      <c r="B76773" t="s">
        <v>3</v>
      </c>
      <c r="C76773">
        <v>192</v>
      </c>
    </row>
    <row r="76774" spans="1:3">
      <c r="A76774">
        <v>76773</v>
      </c>
      <c r="B76774" t="s">
        <v>3</v>
      </c>
      <c r="C76774">
        <v>192</v>
      </c>
    </row>
    <row r="76775" spans="1:3">
      <c r="A76775">
        <v>76774</v>
      </c>
      <c r="B76775" t="s">
        <v>3</v>
      </c>
      <c r="C76775">
        <v>192</v>
      </c>
    </row>
    <row r="76776" spans="1:3">
      <c r="A76776">
        <v>76775</v>
      </c>
      <c r="B76776" t="s">
        <v>3</v>
      </c>
      <c r="C76776">
        <v>192</v>
      </c>
    </row>
    <row r="76777" spans="1:3">
      <c r="A76777">
        <v>76776</v>
      </c>
      <c r="B76777" t="s">
        <v>3</v>
      </c>
      <c r="C76777">
        <v>192</v>
      </c>
    </row>
    <row r="76778" spans="1:3">
      <c r="A76778">
        <v>76777</v>
      </c>
      <c r="B76778" t="s">
        <v>3</v>
      </c>
      <c r="C76778">
        <v>192</v>
      </c>
    </row>
    <row r="76779" spans="1:3">
      <c r="A76779">
        <v>76778</v>
      </c>
      <c r="B76779" t="s">
        <v>3</v>
      </c>
      <c r="C76779">
        <v>192</v>
      </c>
    </row>
    <row r="76780" spans="1:3">
      <c r="A76780">
        <v>76779</v>
      </c>
      <c r="B76780" t="s">
        <v>3</v>
      </c>
      <c r="C76780">
        <v>192</v>
      </c>
    </row>
    <row r="76781" spans="1:3">
      <c r="A76781">
        <v>76780</v>
      </c>
      <c r="B76781" t="s">
        <v>3</v>
      </c>
      <c r="C76781">
        <v>192</v>
      </c>
    </row>
    <row r="76782" spans="1:3">
      <c r="A76782">
        <v>76781</v>
      </c>
      <c r="B76782" t="s">
        <v>3</v>
      </c>
      <c r="C76782">
        <v>192</v>
      </c>
    </row>
    <row r="76783" spans="1:3">
      <c r="A76783">
        <v>76782</v>
      </c>
      <c r="B76783" t="s">
        <v>3</v>
      </c>
      <c r="C76783">
        <v>192</v>
      </c>
    </row>
    <row r="76784" spans="1:3">
      <c r="A76784">
        <v>76783</v>
      </c>
      <c r="B76784" t="s">
        <v>3</v>
      </c>
      <c r="C76784">
        <v>192</v>
      </c>
    </row>
    <row r="76785" spans="1:3">
      <c r="A76785">
        <v>76784</v>
      </c>
      <c r="B76785" t="s">
        <v>3</v>
      </c>
      <c r="C76785">
        <v>192</v>
      </c>
    </row>
    <row r="76786" spans="1:3">
      <c r="A76786">
        <v>76785</v>
      </c>
      <c r="B76786" t="s">
        <v>3</v>
      </c>
      <c r="C76786">
        <v>192</v>
      </c>
    </row>
    <row r="76787" spans="1:3">
      <c r="A76787">
        <v>76786</v>
      </c>
      <c r="B76787" t="s">
        <v>3</v>
      </c>
      <c r="C76787">
        <v>192</v>
      </c>
    </row>
    <row r="76788" spans="1:3">
      <c r="A76788">
        <v>76787</v>
      </c>
      <c r="B76788" t="s">
        <v>3</v>
      </c>
      <c r="C76788">
        <v>192</v>
      </c>
    </row>
    <row r="76789" spans="1:3">
      <c r="A76789">
        <v>76788</v>
      </c>
      <c r="B76789" t="s">
        <v>3</v>
      </c>
      <c r="C76789">
        <v>192</v>
      </c>
    </row>
    <row r="76790" spans="1:3">
      <c r="A76790">
        <v>76789</v>
      </c>
      <c r="B76790" t="s">
        <v>3</v>
      </c>
      <c r="C76790">
        <v>192</v>
      </c>
    </row>
    <row r="76791" spans="1:3">
      <c r="A76791">
        <v>76790</v>
      </c>
      <c r="B76791" t="s">
        <v>3</v>
      </c>
      <c r="C76791">
        <v>192</v>
      </c>
    </row>
    <row r="76792" spans="1:3">
      <c r="A76792">
        <v>76791</v>
      </c>
      <c r="B76792" t="s">
        <v>3</v>
      </c>
      <c r="C76792">
        <v>192</v>
      </c>
    </row>
    <row r="76793" spans="1:3">
      <c r="A76793">
        <v>76792</v>
      </c>
      <c r="B76793" t="s">
        <v>3</v>
      </c>
      <c r="C76793">
        <v>192</v>
      </c>
    </row>
    <row r="76794" spans="1:3">
      <c r="A76794">
        <v>76793</v>
      </c>
      <c r="B76794" t="s">
        <v>3</v>
      </c>
      <c r="C76794">
        <v>192</v>
      </c>
    </row>
    <row r="76795" spans="1:3">
      <c r="A76795">
        <v>76794</v>
      </c>
      <c r="B76795" t="s">
        <v>3</v>
      </c>
      <c r="C76795">
        <v>192</v>
      </c>
    </row>
    <row r="76796" spans="1:3">
      <c r="A76796">
        <v>76795</v>
      </c>
      <c r="B76796" t="s">
        <v>3</v>
      </c>
      <c r="C76796">
        <v>192</v>
      </c>
    </row>
    <row r="76797" spans="1:3">
      <c r="A76797">
        <v>76796</v>
      </c>
      <c r="B76797" t="s">
        <v>3</v>
      </c>
      <c r="C76797">
        <v>192</v>
      </c>
    </row>
    <row r="76798" spans="1:3">
      <c r="A76798">
        <v>76797</v>
      </c>
      <c r="B76798" t="s">
        <v>3</v>
      </c>
      <c r="C76798">
        <v>192</v>
      </c>
    </row>
    <row r="76799" spans="1:3">
      <c r="A76799">
        <v>76798</v>
      </c>
      <c r="B76799" t="s">
        <v>3</v>
      </c>
      <c r="C76799">
        <v>192</v>
      </c>
    </row>
    <row r="76800" spans="1:3">
      <c r="A76800">
        <v>76799</v>
      </c>
      <c r="B76800" t="s">
        <v>3</v>
      </c>
      <c r="C76800">
        <v>192</v>
      </c>
    </row>
    <row r="76801" spans="1:3">
      <c r="A76801">
        <v>76800</v>
      </c>
      <c r="B76801" t="s">
        <v>3</v>
      </c>
      <c r="C76801">
        <v>192</v>
      </c>
    </row>
    <row r="76802" spans="1:3">
      <c r="A76802">
        <v>76801</v>
      </c>
      <c r="B76802" t="s">
        <v>3</v>
      </c>
      <c r="C76802">
        <v>192</v>
      </c>
    </row>
    <row r="76803" spans="1:3">
      <c r="A76803">
        <v>76802</v>
      </c>
      <c r="B76803" t="s">
        <v>3</v>
      </c>
      <c r="C76803">
        <v>192</v>
      </c>
    </row>
    <row r="76804" spans="1:3">
      <c r="A76804">
        <v>76803</v>
      </c>
      <c r="B76804" t="s">
        <v>3</v>
      </c>
      <c r="C76804">
        <v>192</v>
      </c>
    </row>
    <row r="76805" spans="1:3">
      <c r="A76805">
        <v>76804</v>
      </c>
      <c r="B76805" t="s">
        <v>3</v>
      </c>
      <c r="C76805">
        <v>192</v>
      </c>
    </row>
    <row r="76806" spans="1:3">
      <c r="A76806">
        <v>76805</v>
      </c>
      <c r="B76806" t="s">
        <v>3</v>
      </c>
      <c r="C76806">
        <v>192</v>
      </c>
    </row>
    <row r="76807" spans="1:3">
      <c r="A76807">
        <v>76806</v>
      </c>
      <c r="B76807" t="s">
        <v>3</v>
      </c>
      <c r="C76807">
        <v>192</v>
      </c>
    </row>
    <row r="76808" spans="1:3">
      <c r="A76808">
        <v>76807</v>
      </c>
      <c r="B76808" t="s">
        <v>3</v>
      </c>
      <c r="C76808">
        <v>192</v>
      </c>
    </row>
    <row r="76809" spans="1:3">
      <c r="A76809">
        <v>76808</v>
      </c>
      <c r="B76809" t="s">
        <v>3</v>
      </c>
      <c r="C76809">
        <v>192</v>
      </c>
    </row>
    <row r="76810" spans="1:3">
      <c r="A76810">
        <v>76809</v>
      </c>
      <c r="B76810" t="s">
        <v>3</v>
      </c>
      <c r="C76810">
        <v>192</v>
      </c>
    </row>
    <row r="76811" spans="1:3">
      <c r="A76811">
        <v>76810</v>
      </c>
      <c r="B76811" t="s">
        <v>3</v>
      </c>
      <c r="C76811">
        <v>192</v>
      </c>
    </row>
    <row r="76812" spans="1:3">
      <c r="A76812">
        <v>76811</v>
      </c>
      <c r="B76812" t="s">
        <v>3</v>
      </c>
      <c r="C76812">
        <v>192</v>
      </c>
    </row>
    <row r="76813" spans="1:3">
      <c r="A76813">
        <v>76812</v>
      </c>
      <c r="B76813" t="s">
        <v>3</v>
      </c>
      <c r="C76813">
        <v>192</v>
      </c>
    </row>
    <row r="76814" spans="1:3">
      <c r="A76814">
        <v>76813</v>
      </c>
      <c r="B76814" t="s">
        <v>3</v>
      </c>
      <c r="C76814">
        <v>192</v>
      </c>
    </row>
    <row r="76815" spans="1:3">
      <c r="A76815">
        <v>76814</v>
      </c>
      <c r="B76815" t="s">
        <v>3</v>
      </c>
      <c r="C76815">
        <v>192</v>
      </c>
    </row>
    <row r="76816" spans="1:3">
      <c r="A76816">
        <v>76815</v>
      </c>
      <c r="B76816" t="s">
        <v>3</v>
      </c>
      <c r="C76816">
        <v>192</v>
      </c>
    </row>
    <row r="76817" spans="1:3">
      <c r="A76817">
        <v>76816</v>
      </c>
      <c r="B76817" t="s">
        <v>3</v>
      </c>
      <c r="C76817">
        <v>192</v>
      </c>
    </row>
    <row r="76818" spans="1:3">
      <c r="A76818">
        <v>76817</v>
      </c>
      <c r="B76818" t="s">
        <v>3</v>
      </c>
      <c r="C76818">
        <v>192</v>
      </c>
    </row>
    <row r="76819" spans="1:3">
      <c r="A76819">
        <v>76818</v>
      </c>
      <c r="B76819" t="s">
        <v>3</v>
      </c>
      <c r="C76819">
        <v>192</v>
      </c>
    </row>
    <row r="76820" spans="1:3">
      <c r="A76820">
        <v>76819</v>
      </c>
      <c r="B76820" t="s">
        <v>3</v>
      </c>
      <c r="C76820">
        <v>192</v>
      </c>
    </row>
    <row r="76821" spans="1:3">
      <c r="A76821">
        <v>76820</v>
      </c>
      <c r="B76821" t="s">
        <v>3</v>
      </c>
      <c r="C76821">
        <v>192</v>
      </c>
    </row>
    <row r="76822" spans="1:3">
      <c r="A76822">
        <v>76821</v>
      </c>
      <c r="B76822" t="s">
        <v>3</v>
      </c>
      <c r="C76822">
        <v>192</v>
      </c>
    </row>
    <row r="76823" spans="1:3">
      <c r="A76823">
        <v>76822</v>
      </c>
      <c r="B76823" t="s">
        <v>3</v>
      </c>
      <c r="C76823">
        <v>192</v>
      </c>
    </row>
    <row r="76824" spans="1:3">
      <c r="A76824">
        <v>76823</v>
      </c>
      <c r="B76824" t="s">
        <v>3</v>
      </c>
      <c r="C76824">
        <v>192</v>
      </c>
    </row>
    <row r="76825" spans="1:3">
      <c r="A76825">
        <v>76824</v>
      </c>
      <c r="B76825" t="s">
        <v>3</v>
      </c>
      <c r="C76825">
        <v>192</v>
      </c>
    </row>
    <row r="76826" spans="1:3">
      <c r="A76826">
        <v>76825</v>
      </c>
      <c r="B76826" t="s">
        <v>3</v>
      </c>
      <c r="C76826">
        <v>192</v>
      </c>
    </row>
    <row r="76827" spans="1:3">
      <c r="A76827">
        <v>76826</v>
      </c>
      <c r="B76827" t="s">
        <v>3</v>
      </c>
      <c r="C76827">
        <v>192</v>
      </c>
    </row>
    <row r="76828" spans="1:3">
      <c r="A76828">
        <v>76827</v>
      </c>
      <c r="B76828" t="s">
        <v>3</v>
      </c>
      <c r="C76828">
        <v>192</v>
      </c>
    </row>
    <row r="76829" spans="1:3">
      <c r="A76829">
        <v>76828</v>
      </c>
      <c r="B76829" t="s">
        <v>3</v>
      </c>
      <c r="C76829">
        <v>192</v>
      </c>
    </row>
    <row r="76830" spans="1:3">
      <c r="A76830">
        <v>76829</v>
      </c>
      <c r="B76830" t="s">
        <v>3</v>
      </c>
      <c r="C76830">
        <v>192</v>
      </c>
    </row>
    <row r="76831" spans="1:3">
      <c r="A76831">
        <v>76830</v>
      </c>
      <c r="B76831" t="s">
        <v>3</v>
      </c>
      <c r="C76831">
        <v>192</v>
      </c>
    </row>
    <row r="76832" spans="1:3">
      <c r="A76832">
        <v>76831</v>
      </c>
      <c r="B76832" t="s">
        <v>3</v>
      </c>
      <c r="C76832">
        <v>192</v>
      </c>
    </row>
    <row r="76833" spans="1:3">
      <c r="A76833">
        <v>76832</v>
      </c>
      <c r="B76833" t="s">
        <v>3</v>
      </c>
      <c r="C76833">
        <v>192</v>
      </c>
    </row>
    <row r="76834" spans="1:3">
      <c r="A76834">
        <v>76833</v>
      </c>
      <c r="B76834" t="s">
        <v>3</v>
      </c>
      <c r="C76834">
        <v>192</v>
      </c>
    </row>
    <row r="76835" spans="1:3">
      <c r="A76835">
        <v>76834</v>
      </c>
      <c r="B76835" t="s">
        <v>3</v>
      </c>
      <c r="C76835">
        <v>192</v>
      </c>
    </row>
    <row r="76836" spans="1:3">
      <c r="A76836">
        <v>76835</v>
      </c>
      <c r="B76836" t="s">
        <v>3</v>
      </c>
      <c r="C76836">
        <v>192</v>
      </c>
    </row>
    <row r="76837" spans="1:3">
      <c r="A76837">
        <v>76836</v>
      </c>
      <c r="B76837" t="s">
        <v>3</v>
      </c>
      <c r="C76837">
        <v>192</v>
      </c>
    </row>
    <row r="76838" spans="1:3">
      <c r="A76838">
        <v>76837</v>
      </c>
      <c r="B76838" t="s">
        <v>3</v>
      </c>
      <c r="C76838">
        <v>192</v>
      </c>
    </row>
    <row r="76839" spans="1:3">
      <c r="A76839">
        <v>76838</v>
      </c>
      <c r="B76839" t="s">
        <v>3</v>
      </c>
      <c r="C76839">
        <v>192</v>
      </c>
    </row>
    <row r="76840" spans="1:3">
      <c r="A76840">
        <v>76839</v>
      </c>
      <c r="B76840" t="s">
        <v>3</v>
      </c>
      <c r="C76840">
        <v>192</v>
      </c>
    </row>
    <row r="76841" spans="1:3">
      <c r="A76841">
        <v>76840</v>
      </c>
      <c r="B76841" t="s">
        <v>3</v>
      </c>
      <c r="C76841">
        <v>192</v>
      </c>
    </row>
    <row r="76842" spans="1:3">
      <c r="A76842">
        <v>76841</v>
      </c>
      <c r="B76842" t="s">
        <v>3</v>
      </c>
      <c r="C76842">
        <v>192</v>
      </c>
    </row>
    <row r="76843" spans="1:3">
      <c r="A76843">
        <v>76842</v>
      </c>
      <c r="B76843" t="s">
        <v>3</v>
      </c>
      <c r="C76843">
        <v>192</v>
      </c>
    </row>
    <row r="76844" spans="1:3">
      <c r="A76844">
        <v>76843</v>
      </c>
      <c r="B76844" t="s">
        <v>3</v>
      </c>
      <c r="C76844">
        <v>192</v>
      </c>
    </row>
    <row r="76845" spans="1:3">
      <c r="A76845">
        <v>76844</v>
      </c>
      <c r="B76845" t="s">
        <v>3</v>
      </c>
      <c r="C76845">
        <v>192</v>
      </c>
    </row>
    <row r="76846" spans="1:3">
      <c r="A76846">
        <v>76845</v>
      </c>
      <c r="B76846" t="s">
        <v>3</v>
      </c>
      <c r="C76846">
        <v>192</v>
      </c>
    </row>
    <row r="76847" spans="1:3">
      <c r="A76847">
        <v>76846</v>
      </c>
      <c r="B76847" t="s">
        <v>3</v>
      </c>
      <c r="C76847">
        <v>192</v>
      </c>
    </row>
    <row r="76848" spans="1:3">
      <c r="A76848">
        <v>76847</v>
      </c>
      <c r="B76848" t="s">
        <v>3</v>
      </c>
      <c r="C76848">
        <v>192</v>
      </c>
    </row>
    <row r="76849" spans="1:3">
      <c r="A76849">
        <v>76848</v>
      </c>
      <c r="B76849" t="s">
        <v>3</v>
      </c>
      <c r="C76849">
        <v>192</v>
      </c>
    </row>
    <row r="76850" spans="1:3">
      <c r="A76850">
        <v>76849</v>
      </c>
      <c r="B76850" t="s">
        <v>3</v>
      </c>
      <c r="C76850">
        <v>192</v>
      </c>
    </row>
    <row r="76851" spans="1:3">
      <c r="A76851">
        <v>76850</v>
      </c>
      <c r="B76851" t="s">
        <v>3</v>
      </c>
      <c r="C76851">
        <v>192</v>
      </c>
    </row>
    <row r="76852" spans="1:3">
      <c r="A76852">
        <v>76851</v>
      </c>
      <c r="B76852" t="s">
        <v>3</v>
      </c>
      <c r="C76852">
        <v>192</v>
      </c>
    </row>
    <row r="76853" spans="1:3">
      <c r="A76853">
        <v>76852</v>
      </c>
      <c r="B76853" t="s">
        <v>3</v>
      </c>
      <c r="C76853">
        <v>192</v>
      </c>
    </row>
    <row r="76854" spans="1:3">
      <c r="A76854">
        <v>76853</v>
      </c>
      <c r="B76854" t="s">
        <v>3</v>
      </c>
      <c r="C76854">
        <v>192</v>
      </c>
    </row>
    <row r="76855" spans="1:3">
      <c r="A76855">
        <v>76854</v>
      </c>
      <c r="B76855" t="s">
        <v>3</v>
      </c>
      <c r="C76855">
        <v>192</v>
      </c>
    </row>
    <row r="76856" spans="1:3">
      <c r="A76856">
        <v>76855</v>
      </c>
      <c r="B76856" t="s">
        <v>3</v>
      </c>
      <c r="C76856">
        <v>192</v>
      </c>
    </row>
    <row r="76857" spans="1:3">
      <c r="A76857">
        <v>76856</v>
      </c>
      <c r="B76857" t="s">
        <v>3</v>
      </c>
      <c r="C76857">
        <v>192</v>
      </c>
    </row>
    <row r="76858" spans="1:3">
      <c r="A76858">
        <v>76857</v>
      </c>
      <c r="B76858" t="s">
        <v>3</v>
      </c>
      <c r="C76858">
        <v>192</v>
      </c>
    </row>
    <row r="76859" spans="1:3">
      <c r="A76859">
        <v>76858</v>
      </c>
      <c r="B76859" t="s">
        <v>3</v>
      </c>
      <c r="C76859">
        <v>192</v>
      </c>
    </row>
    <row r="76860" spans="1:3">
      <c r="A76860">
        <v>76859</v>
      </c>
      <c r="B76860" t="s">
        <v>3</v>
      </c>
      <c r="C76860">
        <v>192</v>
      </c>
    </row>
    <row r="76861" spans="1:3">
      <c r="A76861">
        <v>76860</v>
      </c>
      <c r="B76861" t="s">
        <v>3</v>
      </c>
      <c r="C76861">
        <v>192</v>
      </c>
    </row>
    <row r="76862" spans="1:3">
      <c r="A76862">
        <v>76861</v>
      </c>
      <c r="B76862" t="s">
        <v>3</v>
      </c>
      <c r="C76862">
        <v>192</v>
      </c>
    </row>
    <row r="76863" spans="1:3">
      <c r="A76863">
        <v>76862</v>
      </c>
      <c r="B76863" t="s">
        <v>3</v>
      </c>
      <c r="C76863">
        <v>192</v>
      </c>
    </row>
    <row r="76864" spans="1:3">
      <c r="A76864">
        <v>76863</v>
      </c>
      <c r="B76864" t="s">
        <v>3</v>
      </c>
      <c r="C76864">
        <v>192</v>
      </c>
    </row>
    <row r="76865" spans="1:3">
      <c r="A76865">
        <v>76864</v>
      </c>
      <c r="B76865" t="s">
        <v>3</v>
      </c>
      <c r="C76865">
        <v>192</v>
      </c>
    </row>
    <row r="76866" spans="1:3">
      <c r="A76866">
        <v>76865</v>
      </c>
      <c r="B76866" t="s">
        <v>3</v>
      </c>
      <c r="C76866">
        <v>192</v>
      </c>
    </row>
    <row r="76867" spans="1:3">
      <c r="A76867">
        <v>76866</v>
      </c>
      <c r="B76867" t="s">
        <v>3</v>
      </c>
      <c r="C76867">
        <v>192</v>
      </c>
    </row>
    <row r="76868" spans="1:3">
      <c r="A76868">
        <v>76867</v>
      </c>
      <c r="B76868" t="s">
        <v>3</v>
      </c>
      <c r="C76868">
        <v>192</v>
      </c>
    </row>
    <row r="76869" spans="1:3">
      <c r="A76869">
        <v>76868</v>
      </c>
      <c r="B76869" t="s">
        <v>3</v>
      </c>
      <c r="C76869">
        <v>192</v>
      </c>
    </row>
    <row r="76870" spans="1:3">
      <c r="A76870">
        <v>76869</v>
      </c>
      <c r="B76870" t="s">
        <v>3</v>
      </c>
      <c r="C76870">
        <v>192</v>
      </c>
    </row>
    <row r="76871" spans="1:3">
      <c r="A76871">
        <v>76870</v>
      </c>
      <c r="B76871" t="s">
        <v>3</v>
      </c>
      <c r="C76871">
        <v>192</v>
      </c>
    </row>
    <row r="76872" spans="1:3">
      <c r="A76872">
        <v>76871</v>
      </c>
      <c r="B76872" t="s">
        <v>3</v>
      </c>
      <c r="C76872">
        <v>192</v>
      </c>
    </row>
    <row r="76873" spans="1:3">
      <c r="A76873">
        <v>76872</v>
      </c>
      <c r="B76873" t="s">
        <v>3</v>
      </c>
      <c r="C76873">
        <v>192</v>
      </c>
    </row>
    <row r="76874" spans="1:3">
      <c r="A76874">
        <v>76873</v>
      </c>
      <c r="B76874" t="s">
        <v>3</v>
      </c>
      <c r="C76874">
        <v>192</v>
      </c>
    </row>
    <row r="76875" spans="1:3">
      <c r="A76875">
        <v>76874</v>
      </c>
      <c r="B76875" t="s">
        <v>3</v>
      </c>
      <c r="C76875">
        <v>192</v>
      </c>
    </row>
    <row r="76876" spans="1:3">
      <c r="A76876">
        <v>76875</v>
      </c>
      <c r="B76876" t="s">
        <v>3</v>
      </c>
      <c r="C76876">
        <v>192</v>
      </c>
    </row>
    <row r="76877" spans="1:3">
      <c r="A76877">
        <v>76876</v>
      </c>
      <c r="B76877" t="s">
        <v>3</v>
      </c>
      <c r="C76877">
        <v>192</v>
      </c>
    </row>
    <row r="76878" spans="1:3">
      <c r="A76878">
        <v>76877</v>
      </c>
      <c r="B76878" t="s">
        <v>3</v>
      </c>
      <c r="C76878">
        <v>192</v>
      </c>
    </row>
    <row r="76879" spans="1:3">
      <c r="A76879">
        <v>76878</v>
      </c>
      <c r="B76879" t="s">
        <v>3</v>
      </c>
      <c r="C76879">
        <v>192</v>
      </c>
    </row>
    <row r="76880" spans="1:3">
      <c r="A76880">
        <v>76879</v>
      </c>
      <c r="B76880" t="s">
        <v>3</v>
      </c>
      <c r="C76880">
        <v>192</v>
      </c>
    </row>
    <row r="76881" spans="1:3">
      <c r="A76881">
        <v>76880</v>
      </c>
      <c r="B76881" t="s">
        <v>3</v>
      </c>
      <c r="C76881">
        <v>192</v>
      </c>
    </row>
    <row r="76882" spans="1:3">
      <c r="A76882">
        <v>76881</v>
      </c>
      <c r="B76882" t="s">
        <v>3</v>
      </c>
      <c r="C76882">
        <v>192</v>
      </c>
    </row>
    <row r="76883" spans="1:3">
      <c r="A76883">
        <v>76882</v>
      </c>
      <c r="B76883" t="s">
        <v>3</v>
      </c>
      <c r="C76883">
        <v>192</v>
      </c>
    </row>
    <row r="76884" spans="1:3">
      <c r="A76884">
        <v>76883</v>
      </c>
      <c r="B76884" t="s">
        <v>3</v>
      </c>
      <c r="C76884">
        <v>192</v>
      </c>
    </row>
    <row r="76885" spans="1:3">
      <c r="A76885">
        <v>76884</v>
      </c>
      <c r="B76885" t="s">
        <v>3</v>
      </c>
      <c r="C76885">
        <v>192</v>
      </c>
    </row>
    <row r="76886" spans="1:3">
      <c r="A76886">
        <v>76885</v>
      </c>
      <c r="B76886" t="s">
        <v>3</v>
      </c>
      <c r="C76886">
        <v>192</v>
      </c>
    </row>
    <row r="76887" spans="1:3">
      <c r="A76887">
        <v>76886</v>
      </c>
      <c r="B76887" t="s">
        <v>3</v>
      </c>
      <c r="C76887">
        <v>192</v>
      </c>
    </row>
    <row r="76888" spans="1:3">
      <c r="A76888">
        <v>76887</v>
      </c>
      <c r="B76888" t="s">
        <v>3</v>
      </c>
      <c r="C76888">
        <v>192</v>
      </c>
    </row>
    <row r="76889" spans="1:3">
      <c r="A76889">
        <v>76888</v>
      </c>
      <c r="B76889" t="s">
        <v>3</v>
      </c>
      <c r="C76889">
        <v>192</v>
      </c>
    </row>
    <row r="76890" spans="1:3">
      <c r="A76890">
        <v>76889</v>
      </c>
      <c r="B76890" t="s">
        <v>3</v>
      </c>
      <c r="C76890">
        <v>192</v>
      </c>
    </row>
    <row r="76891" spans="1:3">
      <c r="A76891">
        <v>76890</v>
      </c>
      <c r="B76891" t="s">
        <v>3</v>
      </c>
      <c r="C76891">
        <v>192</v>
      </c>
    </row>
    <row r="76892" spans="1:3">
      <c r="A76892">
        <v>76891</v>
      </c>
      <c r="B76892" t="s">
        <v>3</v>
      </c>
      <c r="C76892">
        <v>192</v>
      </c>
    </row>
    <row r="76893" spans="1:3">
      <c r="A76893">
        <v>76892</v>
      </c>
      <c r="B76893" t="s">
        <v>3</v>
      </c>
      <c r="C76893">
        <v>192</v>
      </c>
    </row>
    <row r="76894" spans="1:3">
      <c r="A76894">
        <v>76893</v>
      </c>
      <c r="B76894" t="s">
        <v>3</v>
      </c>
      <c r="C76894">
        <v>192</v>
      </c>
    </row>
    <row r="76895" spans="1:3">
      <c r="A76895">
        <v>76894</v>
      </c>
      <c r="B76895" t="s">
        <v>3</v>
      </c>
      <c r="C76895">
        <v>191</v>
      </c>
    </row>
    <row r="76896" spans="1:3">
      <c r="A76896">
        <v>76895</v>
      </c>
      <c r="B76896" t="s">
        <v>3</v>
      </c>
      <c r="C76896">
        <v>191</v>
      </c>
    </row>
    <row r="76897" spans="1:3">
      <c r="A76897">
        <v>76896</v>
      </c>
      <c r="B76897" t="s">
        <v>3</v>
      </c>
      <c r="C76897">
        <v>191</v>
      </c>
    </row>
    <row r="76898" spans="1:3">
      <c r="A76898">
        <v>76897</v>
      </c>
      <c r="B76898" t="s">
        <v>3</v>
      </c>
      <c r="C76898">
        <v>191</v>
      </c>
    </row>
    <row r="76899" spans="1:3">
      <c r="A76899">
        <v>76898</v>
      </c>
      <c r="B76899" t="s">
        <v>3</v>
      </c>
      <c r="C76899">
        <v>191</v>
      </c>
    </row>
    <row r="76900" spans="1:3">
      <c r="A76900">
        <v>76899</v>
      </c>
      <c r="B76900" t="s">
        <v>3</v>
      </c>
      <c r="C76900">
        <v>191</v>
      </c>
    </row>
    <row r="76901" spans="1:3">
      <c r="A76901">
        <v>76900</v>
      </c>
      <c r="B76901" t="s">
        <v>3</v>
      </c>
      <c r="C76901">
        <v>191</v>
      </c>
    </row>
    <row r="76902" spans="1:3">
      <c r="A76902">
        <v>76901</v>
      </c>
      <c r="B76902" t="s">
        <v>3</v>
      </c>
      <c r="C76902">
        <v>191</v>
      </c>
    </row>
    <row r="76903" spans="1:3">
      <c r="A76903">
        <v>76902</v>
      </c>
      <c r="B76903" t="s">
        <v>3</v>
      </c>
      <c r="C76903">
        <v>191</v>
      </c>
    </row>
    <row r="76904" spans="1:3">
      <c r="A76904">
        <v>76903</v>
      </c>
      <c r="B76904" t="s">
        <v>3</v>
      </c>
      <c r="C76904">
        <v>191</v>
      </c>
    </row>
    <row r="76905" spans="1:3">
      <c r="A76905">
        <v>76904</v>
      </c>
      <c r="B76905" t="s">
        <v>3</v>
      </c>
      <c r="C76905">
        <v>191</v>
      </c>
    </row>
    <row r="76906" spans="1:3">
      <c r="A76906">
        <v>76905</v>
      </c>
      <c r="B76906" t="s">
        <v>3</v>
      </c>
      <c r="C76906">
        <v>191</v>
      </c>
    </row>
    <row r="76907" spans="1:3">
      <c r="A76907">
        <v>76906</v>
      </c>
      <c r="B76907" t="s">
        <v>3</v>
      </c>
      <c r="C76907">
        <v>191</v>
      </c>
    </row>
    <row r="76908" spans="1:3">
      <c r="A76908">
        <v>76907</v>
      </c>
      <c r="B76908" t="s">
        <v>3</v>
      </c>
      <c r="C76908">
        <v>191</v>
      </c>
    </row>
    <row r="76909" spans="1:3">
      <c r="A76909">
        <v>76908</v>
      </c>
      <c r="B76909" t="s">
        <v>3</v>
      </c>
      <c r="C76909">
        <v>191</v>
      </c>
    </row>
    <row r="76910" spans="1:3">
      <c r="A76910">
        <v>76909</v>
      </c>
      <c r="B76910" t="s">
        <v>3</v>
      </c>
      <c r="C76910">
        <v>191</v>
      </c>
    </row>
    <row r="76911" spans="1:3">
      <c r="A76911">
        <v>76910</v>
      </c>
      <c r="B76911" t="s">
        <v>3</v>
      </c>
      <c r="C76911">
        <v>191</v>
      </c>
    </row>
    <row r="76912" spans="1:3">
      <c r="A76912">
        <v>76911</v>
      </c>
      <c r="B76912" t="s">
        <v>3</v>
      </c>
      <c r="C76912">
        <v>191</v>
      </c>
    </row>
    <row r="76913" spans="1:3">
      <c r="A76913">
        <v>76912</v>
      </c>
      <c r="B76913" t="s">
        <v>3</v>
      </c>
      <c r="C76913">
        <v>191</v>
      </c>
    </row>
    <row r="76914" spans="1:3">
      <c r="A76914">
        <v>76913</v>
      </c>
      <c r="B76914" t="s">
        <v>3</v>
      </c>
      <c r="C76914">
        <v>191</v>
      </c>
    </row>
    <row r="76915" spans="1:3">
      <c r="A76915">
        <v>76914</v>
      </c>
      <c r="B76915" t="s">
        <v>3</v>
      </c>
      <c r="C76915">
        <v>191</v>
      </c>
    </row>
    <row r="76916" spans="1:3">
      <c r="A76916">
        <v>76915</v>
      </c>
      <c r="B76916" t="s">
        <v>3</v>
      </c>
      <c r="C76916">
        <v>191</v>
      </c>
    </row>
    <row r="76917" spans="1:3">
      <c r="A76917">
        <v>76916</v>
      </c>
      <c r="B76917" t="s">
        <v>3</v>
      </c>
      <c r="C76917">
        <v>191</v>
      </c>
    </row>
    <row r="76918" spans="1:3">
      <c r="A76918">
        <v>76917</v>
      </c>
      <c r="B76918" t="s">
        <v>3</v>
      </c>
      <c r="C76918">
        <v>191</v>
      </c>
    </row>
    <row r="76919" spans="1:3">
      <c r="A76919">
        <v>76918</v>
      </c>
      <c r="B76919" t="s">
        <v>3</v>
      </c>
      <c r="C76919">
        <v>191</v>
      </c>
    </row>
    <row r="76920" spans="1:3">
      <c r="A76920">
        <v>76919</v>
      </c>
      <c r="B76920" t="s">
        <v>3</v>
      </c>
      <c r="C76920">
        <v>191</v>
      </c>
    </row>
    <row r="76921" spans="1:3">
      <c r="A76921">
        <v>76920</v>
      </c>
      <c r="B76921" t="s">
        <v>3</v>
      </c>
      <c r="C76921">
        <v>191</v>
      </c>
    </row>
    <row r="76922" spans="1:3">
      <c r="A76922">
        <v>76921</v>
      </c>
      <c r="B76922" t="s">
        <v>3</v>
      </c>
      <c r="C76922">
        <v>191</v>
      </c>
    </row>
    <row r="76923" spans="1:3">
      <c r="A76923">
        <v>76922</v>
      </c>
      <c r="B76923" t="s">
        <v>3</v>
      </c>
      <c r="C76923">
        <v>191</v>
      </c>
    </row>
    <row r="76924" spans="1:3">
      <c r="A76924">
        <v>76923</v>
      </c>
      <c r="B76924" t="s">
        <v>3</v>
      </c>
      <c r="C76924">
        <v>191</v>
      </c>
    </row>
    <row r="76925" spans="1:3">
      <c r="A76925">
        <v>76924</v>
      </c>
      <c r="B76925" t="s">
        <v>3</v>
      </c>
      <c r="C76925">
        <v>191</v>
      </c>
    </row>
    <row r="76926" spans="1:3">
      <c r="A76926">
        <v>76925</v>
      </c>
      <c r="B76926" t="s">
        <v>3</v>
      </c>
      <c r="C76926">
        <v>191</v>
      </c>
    </row>
    <row r="76927" spans="1:3">
      <c r="A76927">
        <v>76926</v>
      </c>
      <c r="B76927" t="s">
        <v>3</v>
      </c>
      <c r="C76927">
        <v>191</v>
      </c>
    </row>
    <row r="76928" spans="1:3">
      <c r="A76928">
        <v>76927</v>
      </c>
      <c r="B76928" t="s">
        <v>3</v>
      </c>
      <c r="C76928">
        <v>191</v>
      </c>
    </row>
    <row r="76929" spans="1:3">
      <c r="A76929">
        <v>76928</v>
      </c>
      <c r="B76929" t="s">
        <v>3</v>
      </c>
      <c r="C76929">
        <v>191</v>
      </c>
    </row>
    <row r="76930" spans="1:3">
      <c r="A76930">
        <v>76929</v>
      </c>
      <c r="B76930" t="s">
        <v>3</v>
      </c>
      <c r="C76930">
        <v>191</v>
      </c>
    </row>
    <row r="76931" spans="1:3">
      <c r="A76931">
        <v>76930</v>
      </c>
      <c r="B76931" t="s">
        <v>3</v>
      </c>
      <c r="C76931">
        <v>191</v>
      </c>
    </row>
    <row r="76932" spans="1:3">
      <c r="A76932">
        <v>76931</v>
      </c>
      <c r="B76932" t="s">
        <v>3</v>
      </c>
      <c r="C76932">
        <v>191</v>
      </c>
    </row>
    <row r="76933" spans="1:3">
      <c r="A76933">
        <v>76932</v>
      </c>
      <c r="B76933" t="s">
        <v>3</v>
      </c>
      <c r="C76933">
        <v>191</v>
      </c>
    </row>
    <row r="76934" spans="1:3">
      <c r="A76934">
        <v>76933</v>
      </c>
      <c r="B76934" t="s">
        <v>3</v>
      </c>
      <c r="C76934">
        <v>191</v>
      </c>
    </row>
    <row r="76935" spans="1:3">
      <c r="A76935">
        <v>76934</v>
      </c>
      <c r="B76935" t="s">
        <v>3</v>
      </c>
      <c r="C76935">
        <v>191</v>
      </c>
    </row>
    <row r="76936" spans="1:3">
      <c r="A76936">
        <v>76935</v>
      </c>
      <c r="B76936" t="s">
        <v>3</v>
      </c>
      <c r="C76936">
        <v>191</v>
      </c>
    </row>
    <row r="76937" spans="1:3">
      <c r="A76937">
        <v>76936</v>
      </c>
      <c r="B76937" t="s">
        <v>3</v>
      </c>
      <c r="C76937">
        <v>191</v>
      </c>
    </row>
    <row r="76938" spans="1:3">
      <c r="A76938">
        <v>76937</v>
      </c>
      <c r="B76938" t="s">
        <v>3</v>
      </c>
      <c r="C76938">
        <v>191</v>
      </c>
    </row>
    <row r="76939" spans="1:3">
      <c r="A76939">
        <v>76938</v>
      </c>
      <c r="B76939" t="s">
        <v>3</v>
      </c>
      <c r="C76939">
        <v>191</v>
      </c>
    </row>
    <row r="76940" spans="1:3">
      <c r="A76940">
        <v>76939</v>
      </c>
      <c r="B76940" t="s">
        <v>3</v>
      </c>
      <c r="C76940">
        <v>191</v>
      </c>
    </row>
    <row r="76941" spans="1:3">
      <c r="A76941">
        <v>76940</v>
      </c>
      <c r="B76941" t="s">
        <v>3</v>
      </c>
      <c r="C76941">
        <v>191</v>
      </c>
    </row>
    <row r="76942" spans="1:3">
      <c r="A76942">
        <v>76941</v>
      </c>
      <c r="B76942" t="s">
        <v>3</v>
      </c>
      <c r="C76942">
        <v>191</v>
      </c>
    </row>
    <row r="76943" spans="1:3">
      <c r="A76943">
        <v>76942</v>
      </c>
      <c r="B76943" t="s">
        <v>3</v>
      </c>
      <c r="C76943">
        <v>191</v>
      </c>
    </row>
    <row r="76944" spans="1:3">
      <c r="A76944">
        <v>76943</v>
      </c>
      <c r="B76944" t="s">
        <v>3</v>
      </c>
      <c r="C76944">
        <v>191</v>
      </c>
    </row>
    <row r="76945" spans="1:3">
      <c r="A76945">
        <v>76944</v>
      </c>
      <c r="B76945" t="s">
        <v>3</v>
      </c>
      <c r="C76945">
        <v>191</v>
      </c>
    </row>
    <row r="76946" spans="1:3">
      <c r="A76946">
        <v>76945</v>
      </c>
      <c r="B76946" t="s">
        <v>3</v>
      </c>
      <c r="C76946">
        <v>191</v>
      </c>
    </row>
    <row r="76947" spans="1:3">
      <c r="A76947">
        <v>76946</v>
      </c>
      <c r="B76947" t="s">
        <v>3</v>
      </c>
      <c r="C76947">
        <v>191</v>
      </c>
    </row>
    <row r="76948" spans="1:3">
      <c r="A76948">
        <v>76947</v>
      </c>
      <c r="B76948" t="s">
        <v>3</v>
      </c>
      <c r="C76948">
        <v>191</v>
      </c>
    </row>
    <row r="76949" spans="1:3">
      <c r="A76949">
        <v>76948</v>
      </c>
      <c r="B76949" t="s">
        <v>3</v>
      </c>
      <c r="C76949">
        <v>191</v>
      </c>
    </row>
    <row r="76950" spans="1:3">
      <c r="A76950">
        <v>76949</v>
      </c>
      <c r="B76950" t="s">
        <v>3</v>
      </c>
      <c r="C76950">
        <v>191</v>
      </c>
    </row>
    <row r="76951" spans="1:3">
      <c r="A76951">
        <v>76950</v>
      </c>
      <c r="B76951" t="s">
        <v>3</v>
      </c>
      <c r="C76951">
        <v>191</v>
      </c>
    </row>
    <row r="76952" spans="1:3">
      <c r="A76952">
        <v>76951</v>
      </c>
      <c r="B76952" t="s">
        <v>3</v>
      </c>
      <c r="C76952">
        <v>191</v>
      </c>
    </row>
    <row r="76953" spans="1:3">
      <c r="A76953">
        <v>76952</v>
      </c>
      <c r="B76953" t="s">
        <v>3</v>
      </c>
      <c r="C76953">
        <v>191</v>
      </c>
    </row>
    <row r="76954" spans="1:3">
      <c r="A76954">
        <v>76953</v>
      </c>
      <c r="B76954" t="s">
        <v>3</v>
      </c>
      <c r="C76954">
        <v>191</v>
      </c>
    </row>
    <row r="76955" spans="1:3">
      <c r="A76955">
        <v>76954</v>
      </c>
      <c r="B76955" t="s">
        <v>3</v>
      </c>
      <c r="C76955">
        <v>191</v>
      </c>
    </row>
    <row r="76956" spans="1:3">
      <c r="A76956">
        <v>76955</v>
      </c>
      <c r="B76956" t="s">
        <v>3</v>
      </c>
      <c r="C76956">
        <v>191</v>
      </c>
    </row>
    <row r="76957" spans="1:3">
      <c r="A76957">
        <v>76956</v>
      </c>
      <c r="B76957" t="s">
        <v>3</v>
      </c>
      <c r="C76957">
        <v>191</v>
      </c>
    </row>
    <row r="76958" spans="1:3">
      <c r="A76958">
        <v>76957</v>
      </c>
      <c r="B76958" t="s">
        <v>3</v>
      </c>
      <c r="C76958">
        <v>191</v>
      </c>
    </row>
    <row r="76959" spans="1:3">
      <c r="A76959">
        <v>76958</v>
      </c>
      <c r="B76959" t="s">
        <v>3</v>
      </c>
      <c r="C76959">
        <v>191</v>
      </c>
    </row>
    <row r="76960" spans="1:3">
      <c r="A76960">
        <v>76959</v>
      </c>
      <c r="B76960" t="s">
        <v>3</v>
      </c>
      <c r="C76960">
        <v>191</v>
      </c>
    </row>
    <row r="76961" spans="1:3">
      <c r="A76961">
        <v>76960</v>
      </c>
      <c r="B76961" t="s">
        <v>3</v>
      </c>
      <c r="C76961">
        <v>191</v>
      </c>
    </row>
    <row r="76962" spans="1:3">
      <c r="A76962">
        <v>76961</v>
      </c>
      <c r="B76962" t="s">
        <v>3</v>
      </c>
      <c r="C76962">
        <v>191</v>
      </c>
    </row>
    <row r="76963" spans="1:3">
      <c r="A76963">
        <v>76962</v>
      </c>
      <c r="B76963" t="s">
        <v>3</v>
      </c>
      <c r="C76963">
        <v>191</v>
      </c>
    </row>
    <row r="76964" spans="1:3">
      <c r="A76964">
        <v>76963</v>
      </c>
      <c r="B76964" t="s">
        <v>3</v>
      </c>
      <c r="C76964">
        <v>191</v>
      </c>
    </row>
    <row r="76965" spans="1:3">
      <c r="A76965">
        <v>76964</v>
      </c>
      <c r="B76965" t="s">
        <v>3</v>
      </c>
      <c r="C76965">
        <v>191</v>
      </c>
    </row>
    <row r="76966" spans="1:3">
      <c r="A76966">
        <v>76965</v>
      </c>
      <c r="B76966" t="s">
        <v>3</v>
      </c>
      <c r="C76966">
        <v>191</v>
      </c>
    </row>
    <row r="76967" spans="1:3">
      <c r="A76967">
        <v>76966</v>
      </c>
      <c r="B76967" t="s">
        <v>3</v>
      </c>
      <c r="C76967">
        <v>191</v>
      </c>
    </row>
    <row r="76968" spans="1:3">
      <c r="A76968">
        <v>76967</v>
      </c>
      <c r="B76968" t="s">
        <v>3</v>
      </c>
      <c r="C76968">
        <v>191</v>
      </c>
    </row>
    <row r="76969" spans="1:3">
      <c r="A76969">
        <v>76968</v>
      </c>
      <c r="B76969" t="s">
        <v>3</v>
      </c>
      <c r="C76969">
        <v>191</v>
      </c>
    </row>
    <row r="76970" spans="1:3">
      <c r="A76970">
        <v>76969</v>
      </c>
      <c r="B76970" t="s">
        <v>3</v>
      </c>
      <c r="C76970">
        <v>191</v>
      </c>
    </row>
    <row r="76971" spans="1:3">
      <c r="A76971">
        <v>76970</v>
      </c>
      <c r="B76971" t="s">
        <v>3</v>
      </c>
      <c r="C76971">
        <v>191</v>
      </c>
    </row>
    <row r="76972" spans="1:3">
      <c r="A76972">
        <v>76971</v>
      </c>
      <c r="B76972" t="s">
        <v>3</v>
      </c>
      <c r="C76972">
        <v>191</v>
      </c>
    </row>
    <row r="76973" spans="1:3">
      <c r="A76973">
        <v>76972</v>
      </c>
      <c r="B76973" t="s">
        <v>3</v>
      </c>
      <c r="C76973">
        <v>191</v>
      </c>
    </row>
    <row r="76974" spans="1:3">
      <c r="A76974">
        <v>76973</v>
      </c>
      <c r="B76974" t="s">
        <v>3</v>
      </c>
      <c r="C76974">
        <v>191</v>
      </c>
    </row>
    <row r="76975" spans="1:3">
      <c r="A76975">
        <v>76974</v>
      </c>
      <c r="B76975" t="s">
        <v>3</v>
      </c>
      <c r="C76975">
        <v>191</v>
      </c>
    </row>
    <row r="76976" spans="1:3">
      <c r="A76976">
        <v>76975</v>
      </c>
      <c r="B76976" t="s">
        <v>3</v>
      </c>
      <c r="C76976">
        <v>191</v>
      </c>
    </row>
    <row r="76977" spans="1:3">
      <c r="A76977">
        <v>76976</v>
      </c>
      <c r="B76977" t="s">
        <v>3</v>
      </c>
      <c r="C76977">
        <v>191</v>
      </c>
    </row>
    <row r="76978" spans="1:3">
      <c r="A76978">
        <v>76977</v>
      </c>
      <c r="B76978" t="s">
        <v>3</v>
      </c>
      <c r="C76978">
        <v>191</v>
      </c>
    </row>
    <row r="76979" spans="1:3">
      <c r="A76979">
        <v>76978</v>
      </c>
      <c r="B76979" t="s">
        <v>3</v>
      </c>
      <c r="C76979">
        <v>191</v>
      </c>
    </row>
    <row r="76980" spans="1:3">
      <c r="A76980">
        <v>76979</v>
      </c>
      <c r="B76980" t="s">
        <v>3</v>
      </c>
      <c r="C76980">
        <v>191</v>
      </c>
    </row>
    <row r="76981" spans="1:3">
      <c r="A76981">
        <v>76980</v>
      </c>
      <c r="B76981" t="s">
        <v>3</v>
      </c>
      <c r="C76981">
        <v>191</v>
      </c>
    </row>
    <row r="76982" spans="1:3">
      <c r="A76982">
        <v>76981</v>
      </c>
      <c r="B76982" t="s">
        <v>3</v>
      </c>
      <c r="C76982">
        <v>191</v>
      </c>
    </row>
    <row r="76983" spans="1:3">
      <c r="A76983">
        <v>76982</v>
      </c>
      <c r="B76983" t="s">
        <v>3</v>
      </c>
      <c r="C76983">
        <v>191</v>
      </c>
    </row>
    <row r="76984" spans="1:3">
      <c r="A76984">
        <v>76983</v>
      </c>
      <c r="B76984" t="s">
        <v>3</v>
      </c>
      <c r="C76984">
        <v>191</v>
      </c>
    </row>
    <row r="76985" spans="1:3">
      <c r="A76985">
        <v>76984</v>
      </c>
      <c r="B76985" t="s">
        <v>3</v>
      </c>
      <c r="C76985">
        <v>191</v>
      </c>
    </row>
    <row r="76986" spans="1:3">
      <c r="A76986">
        <v>76985</v>
      </c>
      <c r="B76986" t="s">
        <v>3</v>
      </c>
      <c r="C76986">
        <v>191</v>
      </c>
    </row>
    <row r="76987" spans="1:3">
      <c r="A76987">
        <v>76986</v>
      </c>
      <c r="B76987" t="s">
        <v>3</v>
      </c>
      <c r="C76987">
        <v>191</v>
      </c>
    </row>
    <row r="76988" spans="1:3">
      <c r="A76988">
        <v>76987</v>
      </c>
      <c r="B76988" t="s">
        <v>3</v>
      </c>
      <c r="C76988">
        <v>191</v>
      </c>
    </row>
    <row r="76989" spans="1:3">
      <c r="A76989">
        <v>76988</v>
      </c>
      <c r="B76989" t="s">
        <v>3</v>
      </c>
      <c r="C76989">
        <v>191</v>
      </c>
    </row>
    <row r="76990" spans="1:3">
      <c r="A76990">
        <v>76989</v>
      </c>
      <c r="B76990" t="s">
        <v>3</v>
      </c>
      <c r="C76990">
        <v>191</v>
      </c>
    </row>
    <row r="76991" spans="1:3">
      <c r="A76991">
        <v>76990</v>
      </c>
      <c r="B76991" t="s">
        <v>3</v>
      </c>
      <c r="C76991">
        <v>191</v>
      </c>
    </row>
    <row r="76992" spans="1:3">
      <c r="A76992">
        <v>76991</v>
      </c>
      <c r="B76992" t="s">
        <v>3</v>
      </c>
      <c r="C76992">
        <v>191</v>
      </c>
    </row>
    <row r="76993" spans="1:3">
      <c r="A76993">
        <v>76992</v>
      </c>
      <c r="B76993" t="s">
        <v>3</v>
      </c>
      <c r="C76993">
        <v>191</v>
      </c>
    </row>
    <row r="76994" spans="1:3">
      <c r="A76994">
        <v>76993</v>
      </c>
      <c r="B76994" t="s">
        <v>3</v>
      </c>
      <c r="C76994">
        <v>191</v>
      </c>
    </row>
    <row r="76995" spans="1:3">
      <c r="A76995">
        <v>76994</v>
      </c>
      <c r="B76995" t="s">
        <v>3</v>
      </c>
      <c r="C76995">
        <v>191</v>
      </c>
    </row>
    <row r="76996" spans="1:3">
      <c r="A76996">
        <v>76995</v>
      </c>
      <c r="B76996" t="s">
        <v>3</v>
      </c>
      <c r="C76996">
        <v>191</v>
      </c>
    </row>
    <row r="76997" spans="1:3">
      <c r="A76997">
        <v>76996</v>
      </c>
      <c r="B76997" t="s">
        <v>3</v>
      </c>
      <c r="C76997">
        <v>191</v>
      </c>
    </row>
    <row r="76998" spans="1:3">
      <c r="A76998">
        <v>76997</v>
      </c>
      <c r="B76998" t="s">
        <v>3</v>
      </c>
      <c r="C76998">
        <v>191</v>
      </c>
    </row>
    <row r="76999" spans="1:3">
      <c r="A76999">
        <v>76998</v>
      </c>
      <c r="B76999" t="s">
        <v>3</v>
      </c>
      <c r="C76999">
        <v>191</v>
      </c>
    </row>
    <row r="77000" spans="1:3">
      <c r="A77000">
        <v>76999</v>
      </c>
      <c r="B77000" t="s">
        <v>3</v>
      </c>
      <c r="C77000">
        <v>191</v>
      </c>
    </row>
    <row r="77001" spans="1:3">
      <c r="A77001">
        <v>77000</v>
      </c>
      <c r="B77001" t="s">
        <v>3</v>
      </c>
      <c r="C77001">
        <v>191</v>
      </c>
    </row>
    <row r="77002" spans="1:3">
      <c r="A77002">
        <v>77001</v>
      </c>
      <c r="B77002" t="s">
        <v>3</v>
      </c>
      <c r="C77002">
        <v>191</v>
      </c>
    </row>
    <row r="77003" spans="1:3">
      <c r="A77003">
        <v>77002</v>
      </c>
      <c r="B77003" t="s">
        <v>3</v>
      </c>
      <c r="C77003">
        <v>191</v>
      </c>
    </row>
    <row r="77004" spans="1:3">
      <c r="A77004">
        <v>77003</v>
      </c>
      <c r="B77004" t="s">
        <v>3</v>
      </c>
      <c r="C77004">
        <v>191</v>
      </c>
    </row>
    <row r="77005" spans="1:3">
      <c r="A77005">
        <v>77004</v>
      </c>
      <c r="B77005" t="s">
        <v>3</v>
      </c>
      <c r="C77005">
        <v>191</v>
      </c>
    </row>
    <row r="77006" spans="1:3">
      <c r="A77006">
        <v>77005</v>
      </c>
      <c r="B77006" t="s">
        <v>3</v>
      </c>
      <c r="C77006">
        <v>191</v>
      </c>
    </row>
    <row r="77007" spans="1:3">
      <c r="A77007">
        <v>77006</v>
      </c>
      <c r="B77007" t="s">
        <v>3</v>
      </c>
      <c r="C77007">
        <v>191</v>
      </c>
    </row>
    <row r="77008" spans="1:3">
      <c r="A77008">
        <v>77007</v>
      </c>
      <c r="B77008" t="s">
        <v>3</v>
      </c>
      <c r="C77008">
        <v>191</v>
      </c>
    </row>
    <row r="77009" spans="1:3">
      <c r="A77009">
        <v>77008</v>
      </c>
      <c r="B77009" t="s">
        <v>3</v>
      </c>
      <c r="C77009">
        <v>191</v>
      </c>
    </row>
    <row r="77010" spans="1:3">
      <c r="A77010">
        <v>77009</v>
      </c>
      <c r="B77010" t="s">
        <v>3</v>
      </c>
      <c r="C77010">
        <v>191</v>
      </c>
    </row>
    <row r="77011" spans="1:3">
      <c r="A77011">
        <v>77010</v>
      </c>
      <c r="B77011" t="s">
        <v>3</v>
      </c>
      <c r="C77011">
        <v>191</v>
      </c>
    </row>
    <row r="77012" spans="1:3">
      <c r="A77012">
        <v>77011</v>
      </c>
      <c r="B77012" t="s">
        <v>3</v>
      </c>
      <c r="C77012">
        <v>191</v>
      </c>
    </row>
    <row r="77013" spans="1:3">
      <c r="A77013">
        <v>77012</v>
      </c>
      <c r="B77013" t="s">
        <v>3</v>
      </c>
      <c r="C77013">
        <v>191</v>
      </c>
    </row>
    <row r="77014" spans="1:3">
      <c r="A77014">
        <v>77013</v>
      </c>
      <c r="B77014" t="s">
        <v>3</v>
      </c>
      <c r="C77014">
        <v>191</v>
      </c>
    </row>
    <row r="77015" spans="1:3">
      <c r="A77015">
        <v>77014</v>
      </c>
      <c r="B77015" t="s">
        <v>3</v>
      </c>
      <c r="C77015">
        <v>191</v>
      </c>
    </row>
    <row r="77016" spans="1:3">
      <c r="A77016">
        <v>77015</v>
      </c>
      <c r="B77016" t="s">
        <v>3</v>
      </c>
      <c r="C77016">
        <v>191</v>
      </c>
    </row>
    <row r="77017" spans="1:3">
      <c r="A77017">
        <v>77016</v>
      </c>
      <c r="B77017" t="s">
        <v>3</v>
      </c>
      <c r="C77017">
        <v>191</v>
      </c>
    </row>
    <row r="77018" spans="1:3">
      <c r="A77018">
        <v>77017</v>
      </c>
      <c r="B77018" t="s">
        <v>3</v>
      </c>
      <c r="C77018">
        <v>191</v>
      </c>
    </row>
    <row r="77019" spans="1:3">
      <c r="A77019">
        <v>77018</v>
      </c>
      <c r="B77019" t="s">
        <v>3</v>
      </c>
      <c r="C77019">
        <v>191</v>
      </c>
    </row>
    <row r="77020" spans="1:3">
      <c r="A77020">
        <v>77019</v>
      </c>
      <c r="B77020" t="s">
        <v>3</v>
      </c>
      <c r="C77020">
        <v>191</v>
      </c>
    </row>
    <row r="77021" spans="1:3">
      <c r="A77021">
        <v>77020</v>
      </c>
      <c r="B77021" t="s">
        <v>3</v>
      </c>
      <c r="C77021">
        <v>191</v>
      </c>
    </row>
    <row r="77022" spans="1:3">
      <c r="A77022">
        <v>77021</v>
      </c>
      <c r="B77022" t="s">
        <v>3</v>
      </c>
      <c r="C77022">
        <v>191</v>
      </c>
    </row>
    <row r="77023" spans="1:3">
      <c r="A77023">
        <v>77022</v>
      </c>
      <c r="B77023" t="s">
        <v>3</v>
      </c>
      <c r="C77023">
        <v>191</v>
      </c>
    </row>
    <row r="77024" spans="1:3">
      <c r="A77024">
        <v>77023</v>
      </c>
      <c r="B77024" t="s">
        <v>3</v>
      </c>
      <c r="C77024">
        <v>191</v>
      </c>
    </row>
    <row r="77025" spans="1:3">
      <c r="A77025">
        <v>77024</v>
      </c>
      <c r="B77025" t="s">
        <v>3</v>
      </c>
      <c r="C77025">
        <v>191</v>
      </c>
    </row>
    <row r="77026" spans="1:3">
      <c r="A77026">
        <v>77025</v>
      </c>
      <c r="B77026" t="s">
        <v>3</v>
      </c>
      <c r="C77026">
        <v>191</v>
      </c>
    </row>
    <row r="77027" spans="1:3">
      <c r="A77027">
        <v>77026</v>
      </c>
      <c r="B77027" t="s">
        <v>3</v>
      </c>
      <c r="C77027">
        <v>191</v>
      </c>
    </row>
    <row r="77028" spans="1:3">
      <c r="A77028">
        <v>77027</v>
      </c>
      <c r="B77028" t="s">
        <v>3</v>
      </c>
      <c r="C77028">
        <v>191</v>
      </c>
    </row>
    <row r="77029" spans="1:3">
      <c r="A77029">
        <v>77028</v>
      </c>
      <c r="B77029" t="s">
        <v>3</v>
      </c>
      <c r="C77029">
        <v>191</v>
      </c>
    </row>
    <row r="77030" spans="1:3">
      <c r="A77030">
        <v>77029</v>
      </c>
      <c r="B77030" t="s">
        <v>3</v>
      </c>
      <c r="C77030">
        <v>191</v>
      </c>
    </row>
    <row r="77031" spans="1:3">
      <c r="A77031">
        <v>77030</v>
      </c>
      <c r="B77031" t="s">
        <v>3</v>
      </c>
      <c r="C77031">
        <v>191</v>
      </c>
    </row>
    <row r="77032" spans="1:3">
      <c r="A77032">
        <v>77031</v>
      </c>
      <c r="B77032" t="s">
        <v>3</v>
      </c>
      <c r="C77032">
        <v>191</v>
      </c>
    </row>
    <row r="77033" spans="1:3">
      <c r="A77033">
        <v>77032</v>
      </c>
      <c r="B77033" t="s">
        <v>3</v>
      </c>
      <c r="C77033">
        <v>191</v>
      </c>
    </row>
    <row r="77034" spans="1:3">
      <c r="A77034">
        <v>77033</v>
      </c>
      <c r="B77034" t="s">
        <v>3</v>
      </c>
      <c r="C77034">
        <v>191</v>
      </c>
    </row>
    <row r="77035" spans="1:3">
      <c r="A77035">
        <v>77034</v>
      </c>
      <c r="B77035" t="s">
        <v>3</v>
      </c>
      <c r="C77035">
        <v>191</v>
      </c>
    </row>
    <row r="77036" spans="1:3">
      <c r="A77036">
        <v>77035</v>
      </c>
      <c r="B77036" t="s">
        <v>3</v>
      </c>
      <c r="C77036">
        <v>191</v>
      </c>
    </row>
    <row r="77037" spans="1:3">
      <c r="A77037">
        <v>77036</v>
      </c>
      <c r="B77037" t="s">
        <v>3</v>
      </c>
      <c r="C77037">
        <v>191</v>
      </c>
    </row>
    <row r="77038" spans="1:3">
      <c r="A77038">
        <v>77037</v>
      </c>
      <c r="B77038" t="s">
        <v>3</v>
      </c>
      <c r="C77038">
        <v>191</v>
      </c>
    </row>
    <row r="77039" spans="1:3">
      <c r="A77039">
        <v>77038</v>
      </c>
      <c r="B77039" t="s">
        <v>3</v>
      </c>
      <c r="C77039">
        <v>191</v>
      </c>
    </row>
    <row r="77040" spans="1:3">
      <c r="A77040">
        <v>77039</v>
      </c>
      <c r="B77040" t="s">
        <v>3</v>
      </c>
      <c r="C77040">
        <v>191</v>
      </c>
    </row>
    <row r="77041" spans="1:3">
      <c r="A77041">
        <v>77040</v>
      </c>
      <c r="B77041" t="s">
        <v>3</v>
      </c>
      <c r="C77041">
        <v>191</v>
      </c>
    </row>
    <row r="77042" spans="1:3">
      <c r="A77042">
        <v>77041</v>
      </c>
      <c r="B77042" t="s">
        <v>3</v>
      </c>
      <c r="C77042">
        <v>191</v>
      </c>
    </row>
    <row r="77043" spans="1:3">
      <c r="A77043">
        <v>77042</v>
      </c>
      <c r="B77043" t="s">
        <v>3</v>
      </c>
      <c r="C77043">
        <v>191</v>
      </c>
    </row>
    <row r="77044" spans="1:3">
      <c r="A77044">
        <v>77043</v>
      </c>
      <c r="B77044" t="s">
        <v>3</v>
      </c>
      <c r="C77044">
        <v>191</v>
      </c>
    </row>
    <row r="77045" spans="1:3">
      <c r="A77045">
        <v>77044</v>
      </c>
      <c r="B77045" t="s">
        <v>3</v>
      </c>
      <c r="C77045">
        <v>191</v>
      </c>
    </row>
    <row r="77046" spans="1:3">
      <c r="A77046">
        <v>77045</v>
      </c>
      <c r="B77046" t="s">
        <v>3</v>
      </c>
      <c r="C77046">
        <v>191</v>
      </c>
    </row>
    <row r="77047" spans="1:3">
      <c r="A77047">
        <v>77046</v>
      </c>
      <c r="B77047" t="s">
        <v>3</v>
      </c>
      <c r="C77047">
        <v>191</v>
      </c>
    </row>
    <row r="77048" spans="1:3">
      <c r="A77048">
        <v>77047</v>
      </c>
      <c r="B77048" t="s">
        <v>3</v>
      </c>
      <c r="C77048">
        <v>191</v>
      </c>
    </row>
    <row r="77049" spans="1:3">
      <c r="A77049">
        <v>77048</v>
      </c>
      <c r="B77049" t="s">
        <v>3</v>
      </c>
      <c r="C77049">
        <v>191</v>
      </c>
    </row>
    <row r="77050" spans="1:3">
      <c r="A77050">
        <v>77049</v>
      </c>
      <c r="B77050" t="s">
        <v>3</v>
      </c>
      <c r="C77050">
        <v>191</v>
      </c>
    </row>
    <row r="77051" spans="1:3">
      <c r="A77051">
        <v>77050</v>
      </c>
      <c r="B77051" t="s">
        <v>3</v>
      </c>
      <c r="C77051">
        <v>191</v>
      </c>
    </row>
    <row r="77052" spans="1:3">
      <c r="A77052">
        <v>77051</v>
      </c>
      <c r="B77052" t="s">
        <v>3</v>
      </c>
      <c r="C77052">
        <v>191</v>
      </c>
    </row>
    <row r="77053" spans="1:3">
      <c r="A77053">
        <v>77052</v>
      </c>
      <c r="B77053" t="s">
        <v>3</v>
      </c>
      <c r="C77053">
        <v>191</v>
      </c>
    </row>
    <row r="77054" spans="1:3">
      <c r="A77054">
        <v>77053</v>
      </c>
      <c r="B77054" t="s">
        <v>3</v>
      </c>
      <c r="C77054">
        <v>191</v>
      </c>
    </row>
    <row r="77055" spans="1:3">
      <c r="A77055">
        <v>77054</v>
      </c>
      <c r="B77055" t="s">
        <v>3</v>
      </c>
      <c r="C77055">
        <v>191</v>
      </c>
    </row>
    <row r="77056" spans="1:3">
      <c r="A77056">
        <v>77055</v>
      </c>
      <c r="B77056" t="s">
        <v>3</v>
      </c>
      <c r="C77056">
        <v>191</v>
      </c>
    </row>
    <row r="77057" spans="1:3">
      <c r="A77057">
        <v>77056</v>
      </c>
      <c r="B77057" t="s">
        <v>3</v>
      </c>
      <c r="C77057">
        <v>191</v>
      </c>
    </row>
    <row r="77058" spans="1:3">
      <c r="A77058">
        <v>77057</v>
      </c>
      <c r="B77058" t="s">
        <v>3</v>
      </c>
      <c r="C77058">
        <v>191</v>
      </c>
    </row>
    <row r="77059" spans="1:3">
      <c r="A77059">
        <v>77058</v>
      </c>
      <c r="B77059" t="s">
        <v>3</v>
      </c>
      <c r="C77059">
        <v>191</v>
      </c>
    </row>
    <row r="77060" spans="1:3">
      <c r="A77060">
        <v>77059</v>
      </c>
      <c r="B77060" t="s">
        <v>3</v>
      </c>
      <c r="C77060">
        <v>191</v>
      </c>
    </row>
    <row r="77061" spans="1:3">
      <c r="A77061">
        <v>77060</v>
      </c>
      <c r="B77061" t="s">
        <v>3</v>
      </c>
      <c r="C77061">
        <v>191</v>
      </c>
    </row>
    <row r="77062" spans="1:3">
      <c r="A77062">
        <v>77061</v>
      </c>
      <c r="B77062" t="s">
        <v>3</v>
      </c>
      <c r="C77062">
        <v>191</v>
      </c>
    </row>
    <row r="77063" spans="1:3">
      <c r="A77063">
        <v>77062</v>
      </c>
      <c r="B77063" t="s">
        <v>3</v>
      </c>
      <c r="C77063">
        <v>191</v>
      </c>
    </row>
    <row r="77064" spans="1:3">
      <c r="A77064">
        <v>77063</v>
      </c>
      <c r="B77064" t="s">
        <v>3</v>
      </c>
      <c r="C77064">
        <v>191</v>
      </c>
    </row>
    <row r="77065" spans="1:3">
      <c r="A77065">
        <v>77064</v>
      </c>
      <c r="B77065" t="s">
        <v>3</v>
      </c>
      <c r="C77065">
        <v>191</v>
      </c>
    </row>
    <row r="77066" spans="1:3">
      <c r="A77066">
        <v>77065</v>
      </c>
      <c r="B77066" t="s">
        <v>3</v>
      </c>
      <c r="C77066">
        <v>191</v>
      </c>
    </row>
    <row r="77067" spans="1:3">
      <c r="A77067">
        <v>77066</v>
      </c>
      <c r="B77067" t="s">
        <v>3</v>
      </c>
      <c r="C77067">
        <v>191</v>
      </c>
    </row>
    <row r="77068" spans="1:3">
      <c r="A77068">
        <v>77067</v>
      </c>
      <c r="B77068" t="s">
        <v>3</v>
      </c>
      <c r="C77068">
        <v>191</v>
      </c>
    </row>
    <row r="77069" spans="1:3">
      <c r="A77069">
        <v>77068</v>
      </c>
      <c r="B77069" t="s">
        <v>3</v>
      </c>
      <c r="C77069">
        <v>191</v>
      </c>
    </row>
    <row r="77070" spans="1:3">
      <c r="A77070">
        <v>77069</v>
      </c>
      <c r="B77070" t="s">
        <v>3</v>
      </c>
      <c r="C77070">
        <v>191</v>
      </c>
    </row>
    <row r="77071" spans="1:3">
      <c r="A77071">
        <v>77070</v>
      </c>
      <c r="B77071" t="s">
        <v>3</v>
      </c>
      <c r="C77071">
        <v>191</v>
      </c>
    </row>
    <row r="77072" spans="1:3">
      <c r="A77072">
        <v>77071</v>
      </c>
      <c r="B77072" t="s">
        <v>3</v>
      </c>
      <c r="C77072">
        <v>191</v>
      </c>
    </row>
    <row r="77073" spans="1:3">
      <c r="A77073">
        <v>77072</v>
      </c>
      <c r="B77073" t="s">
        <v>3</v>
      </c>
      <c r="C77073">
        <v>191</v>
      </c>
    </row>
    <row r="77074" spans="1:3">
      <c r="A77074">
        <v>77073</v>
      </c>
      <c r="B77074" t="s">
        <v>3</v>
      </c>
      <c r="C77074">
        <v>191</v>
      </c>
    </row>
    <row r="77075" spans="1:3">
      <c r="A77075">
        <v>77074</v>
      </c>
      <c r="B77075" t="s">
        <v>3</v>
      </c>
      <c r="C77075">
        <v>191</v>
      </c>
    </row>
    <row r="77076" spans="1:3">
      <c r="A77076">
        <v>77075</v>
      </c>
      <c r="B77076" t="s">
        <v>3</v>
      </c>
      <c r="C77076">
        <v>191</v>
      </c>
    </row>
    <row r="77077" spans="1:3">
      <c r="A77077">
        <v>77076</v>
      </c>
      <c r="B77077" t="s">
        <v>3</v>
      </c>
      <c r="C77077">
        <v>191</v>
      </c>
    </row>
    <row r="77078" spans="1:3">
      <c r="A77078">
        <v>77077</v>
      </c>
      <c r="B77078" t="s">
        <v>3</v>
      </c>
      <c r="C77078">
        <v>191</v>
      </c>
    </row>
    <row r="77079" spans="1:3">
      <c r="A77079">
        <v>77078</v>
      </c>
      <c r="B77079" t="s">
        <v>3</v>
      </c>
      <c r="C77079">
        <v>191</v>
      </c>
    </row>
    <row r="77080" spans="1:3">
      <c r="A77080">
        <v>77079</v>
      </c>
      <c r="B77080" t="s">
        <v>3</v>
      </c>
      <c r="C77080">
        <v>191</v>
      </c>
    </row>
    <row r="77081" spans="1:3">
      <c r="A77081">
        <v>77080</v>
      </c>
      <c r="B77081" t="s">
        <v>3</v>
      </c>
      <c r="C77081">
        <v>191</v>
      </c>
    </row>
    <row r="77082" spans="1:3">
      <c r="A77082">
        <v>77081</v>
      </c>
      <c r="B77082" t="s">
        <v>3</v>
      </c>
      <c r="C77082">
        <v>191</v>
      </c>
    </row>
    <row r="77083" spans="1:3">
      <c r="A77083">
        <v>77082</v>
      </c>
      <c r="B77083" t="s">
        <v>3</v>
      </c>
      <c r="C77083">
        <v>191</v>
      </c>
    </row>
    <row r="77084" spans="1:3">
      <c r="A77084">
        <v>77083</v>
      </c>
      <c r="B77084" t="s">
        <v>3</v>
      </c>
      <c r="C77084">
        <v>191</v>
      </c>
    </row>
    <row r="77085" spans="1:3">
      <c r="A77085">
        <v>77084</v>
      </c>
      <c r="B77085" t="s">
        <v>3</v>
      </c>
      <c r="C77085">
        <v>191</v>
      </c>
    </row>
    <row r="77086" spans="1:3">
      <c r="A77086">
        <v>77085</v>
      </c>
      <c r="B77086" t="s">
        <v>3</v>
      </c>
      <c r="C77086">
        <v>191</v>
      </c>
    </row>
    <row r="77087" spans="1:3">
      <c r="A77087">
        <v>77086</v>
      </c>
      <c r="B77087" t="s">
        <v>3</v>
      </c>
      <c r="C77087">
        <v>191</v>
      </c>
    </row>
    <row r="77088" spans="1:3">
      <c r="A77088">
        <v>77087</v>
      </c>
      <c r="B77088" t="s">
        <v>3</v>
      </c>
      <c r="C77088">
        <v>191</v>
      </c>
    </row>
    <row r="77089" spans="1:3">
      <c r="A77089">
        <v>77088</v>
      </c>
      <c r="B77089" t="s">
        <v>3</v>
      </c>
      <c r="C77089">
        <v>191</v>
      </c>
    </row>
    <row r="77090" spans="1:3">
      <c r="A77090">
        <v>77089</v>
      </c>
      <c r="B77090" t="s">
        <v>3</v>
      </c>
      <c r="C77090">
        <v>191</v>
      </c>
    </row>
    <row r="77091" spans="1:3">
      <c r="A77091">
        <v>77090</v>
      </c>
      <c r="B77091" t="s">
        <v>3</v>
      </c>
      <c r="C77091">
        <v>191</v>
      </c>
    </row>
    <row r="77092" spans="1:3">
      <c r="A77092">
        <v>77091</v>
      </c>
      <c r="B77092" t="s">
        <v>3</v>
      </c>
      <c r="C77092">
        <v>191</v>
      </c>
    </row>
    <row r="77093" spans="1:3">
      <c r="A77093">
        <v>77092</v>
      </c>
      <c r="B77093" t="s">
        <v>3</v>
      </c>
      <c r="C77093">
        <v>191</v>
      </c>
    </row>
    <row r="77094" spans="1:3">
      <c r="A77094">
        <v>77093</v>
      </c>
      <c r="B77094" t="s">
        <v>3</v>
      </c>
      <c r="C77094">
        <v>191</v>
      </c>
    </row>
    <row r="77095" spans="1:3">
      <c r="A77095">
        <v>77094</v>
      </c>
      <c r="B77095" t="s">
        <v>3</v>
      </c>
      <c r="C77095">
        <v>191</v>
      </c>
    </row>
    <row r="77096" spans="1:3">
      <c r="A77096">
        <v>77095</v>
      </c>
      <c r="B77096" t="s">
        <v>3</v>
      </c>
      <c r="C77096">
        <v>190</v>
      </c>
    </row>
    <row r="77097" spans="1:3">
      <c r="A77097">
        <v>77096</v>
      </c>
      <c r="B77097" t="s">
        <v>3</v>
      </c>
      <c r="C77097">
        <v>190</v>
      </c>
    </row>
    <row r="77098" spans="1:3">
      <c r="A77098">
        <v>77097</v>
      </c>
      <c r="B77098" t="s">
        <v>3</v>
      </c>
      <c r="C77098">
        <v>190</v>
      </c>
    </row>
    <row r="77099" spans="1:3">
      <c r="A77099">
        <v>77098</v>
      </c>
      <c r="B77099" t="s">
        <v>3</v>
      </c>
      <c r="C77099">
        <v>190</v>
      </c>
    </row>
    <row r="77100" spans="1:3">
      <c r="A77100">
        <v>77099</v>
      </c>
      <c r="B77100" t="s">
        <v>3</v>
      </c>
      <c r="C77100">
        <v>190</v>
      </c>
    </row>
    <row r="77101" spans="1:3">
      <c r="A77101">
        <v>77100</v>
      </c>
      <c r="B77101" t="s">
        <v>3</v>
      </c>
      <c r="C77101">
        <v>190</v>
      </c>
    </row>
    <row r="77102" spans="1:3">
      <c r="A77102">
        <v>77101</v>
      </c>
      <c r="B77102" t="s">
        <v>3</v>
      </c>
      <c r="C77102">
        <v>190</v>
      </c>
    </row>
    <row r="77103" spans="1:3">
      <c r="A77103">
        <v>77102</v>
      </c>
      <c r="B77103" t="s">
        <v>3</v>
      </c>
      <c r="C77103">
        <v>190</v>
      </c>
    </row>
    <row r="77104" spans="1:3">
      <c r="A77104">
        <v>77103</v>
      </c>
      <c r="B77104" t="s">
        <v>3</v>
      </c>
      <c r="C77104">
        <v>190</v>
      </c>
    </row>
    <row r="77105" spans="1:3">
      <c r="A77105">
        <v>77104</v>
      </c>
      <c r="B77105" t="s">
        <v>3</v>
      </c>
      <c r="C77105">
        <v>190</v>
      </c>
    </row>
    <row r="77106" spans="1:3">
      <c r="A77106">
        <v>77105</v>
      </c>
      <c r="B77106" t="s">
        <v>3</v>
      </c>
      <c r="C77106">
        <v>190</v>
      </c>
    </row>
    <row r="77107" spans="1:3">
      <c r="A77107">
        <v>77106</v>
      </c>
      <c r="B77107" t="s">
        <v>3</v>
      </c>
      <c r="C77107">
        <v>190</v>
      </c>
    </row>
    <row r="77108" spans="1:3">
      <c r="A77108">
        <v>77107</v>
      </c>
      <c r="B77108" t="s">
        <v>3</v>
      </c>
      <c r="C77108">
        <v>190</v>
      </c>
    </row>
    <row r="77109" spans="1:3">
      <c r="A77109">
        <v>77108</v>
      </c>
      <c r="B77109" t="s">
        <v>3</v>
      </c>
      <c r="C77109">
        <v>190</v>
      </c>
    </row>
    <row r="77110" spans="1:3">
      <c r="A77110">
        <v>77109</v>
      </c>
      <c r="B77110" t="s">
        <v>3</v>
      </c>
      <c r="C77110">
        <v>190</v>
      </c>
    </row>
    <row r="77111" spans="1:3">
      <c r="A77111">
        <v>77110</v>
      </c>
      <c r="B77111" t="s">
        <v>3</v>
      </c>
      <c r="C77111">
        <v>190</v>
      </c>
    </row>
    <row r="77112" spans="1:3">
      <c r="A77112">
        <v>77111</v>
      </c>
      <c r="B77112" t="s">
        <v>3</v>
      </c>
      <c r="C77112">
        <v>190</v>
      </c>
    </row>
    <row r="77113" spans="1:3">
      <c r="A77113">
        <v>77112</v>
      </c>
      <c r="B77113" t="s">
        <v>3</v>
      </c>
      <c r="C77113">
        <v>190</v>
      </c>
    </row>
    <row r="77114" spans="1:3">
      <c r="A77114">
        <v>77113</v>
      </c>
      <c r="B77114" t="s">
        <v>3</v>
      </c>
      <c r="C77114">
        <v>190</v>
      </c>
    </row>
    <row r="77115" spans="1:3">
      <c r="A77115">
        <v>77114</v>
      </c>
      <c r="B77115" t="s">
        <v>3</v>
      </c>
      <c r="C77115">
        <v>190</v>
      </c>
    </row>
    <row r="77116" spans="1:3">
      <c r="A77116">
        <v>77115</v>
      </c>
      <c r="B77116" t="s">
        <v>3</v>
      </c>
      <c r="C77116">
        <v>190</v>
      </c>
    </row>
    <row r="77117" spans="1:3">
      <c r="A77117">
        <v>77116</v>
      </c>
      <c r="B77117" t="s">
        <v>3</v>
      </c>
      <c r="C77117">
        <v>190</v>
      </c>
    </row>
    <row r="77118" spans="1:3">
      <c r="A77118">
        <v>77117</v>
      </c>
      <c r="B77118" t="s">
        <v>3</v>
      </c>
      <c r="C77118">
        <v>190</v>
      </c>
    </row>
    <row r="77119" spans="1:3">
      <c r="A77119">
        <v>77118</v>
      </c>
      <c r="B77119" t="s">
        <v>3</v>
      </c>
      <c r="C77119">
        <v>190</v>
      </c>
    </row>
    <row r="77120" spans="1:3">
      <c r="A77120">
        <v>77119</v>
      </c>
      <c r="B77120" t="s">
        <v>3</v>
      </c>
      <c r="C77120">
        <v>190</v>
      </c>
    </row>
    <row r="77121" spans="1:3">
      <c r="A77121">
        <v>77120</v>
      </c>
      <c r="B77121" t="s">
        <v>3</v>
      </c>
      <c r="C77121">
        <v>190</v>
      </c>
    </row>
    <row r="77122" spans="1:3">
      <c r="A77122">
        <v>77121</v>
      </c>
      <c r="B77122" t="s">
        <v>3</v>
      </c>
      <c r="C77122">
        <v>190</v>
      </c>
    </row>
    <row r="77123" spans="1:3">
      <c r="A77123">
        <v>77122</v>
      </c>
      <c r="B77123" t="s">
        <v>3</v>
      </c>
      <c r="C77123">
        <v>190</v>
      </c>
    </row>
    <row r="77124" spans="1:3">
      <c r="A77124">
        <v>77123</v>
      </c>
      <c r="B77124" t="s">
        <v>3</v>
      </c>
      <c r="C77124">
        <v>190</v>
      </c>
    </row>
    <row r="77125" spans="1:3">
      <c r="A77125">
        <v>77124</v>
      </c>
      <c r="B77125" t="s">
        <v>3</v>
      </c>
      <c r="C77125">
        <v>190</v>
      </c>
    </row>
    <row r="77126" spans="1:3">
      <c r="A77126">
        <v>77125</v>
      </c>
      <c r="B77126" t="s">
        <v>3</v>
      </c>
      <c r="C77126">
        <v>190</v>
      </c>
    </row>
    <row r="77127" spans="1:3">
      <c r="A77127">
        <v>77126</v>
      </c>
      <c r="B77127" t="s">
        <v>3</v>
      </c>
      <c r="C77127">
        <v>190</v>
      </c>
    </row>
    <row r="77128" spans="1:3">
      <c r="A77128">
        <v>77127</v>
      </c>
      <c r="B77128" t="s">
        <v>3</v>
      </c>
      <c r="C77128">
        <v>190</v>
      </c>
    </row>
    <row r="77129" spans="1:3">
      <c r="A77129">
        <v>77128</v>
      </c>
      <c r="B77129" t="s">
        <v>3</v>
      </c>
      <c r="C77129">
        <v>190</v>
      </c>
    </row>
    <row r="77130" spans="1:3">
      <c r="A77130">
        <v>77129</v>
      </c>
      <c r="B77130" t="s">
        <v>3</v>
      </c>
      <c r="C77130">
        <v>190</v>
      </c>
    </row>
    <row r="77131" spans="1:3">
      <c r="A77131">
        <v>77130</v>
      </c>
      <c r="B77131" t="s">
        <v>3</v>
      </c>
      <c r="C77131">
        <v>190</v>
      </c>
    </row>
    <row r="77132" spans="1:3">
      <c r="A77132">
        <v>77131</v>
      </c>
      <c r="B77132" t="s">
        <v>3</v>
      </c>
      <c r="C77132">
        <v>190</v>
      </c>
    </row>
    <row r="77133" spans="1:3">
      <c r="A77133">
        <v>77132</v>
      </c>
      <c r="B77133" t="s">
        <v>3</v>
      </c>
      <c r="C77133">
        <v>190</v>
      </c>
    </row>
    <row r="77134" spans="1:3">
      <c r="A77134">
        <v>77133</v>
      </c>
      <c r="B77134" t="s">
        <v>3</v>
      </c>
      <c r="C77134">
        <v>190</v>
      </c>
    </row>
    <row r="77135" spans="1:3">
      <c r="A77135">
        <v>77134</v>
      </c>
      <c r="B77135" t="s">
        <v>3</v>
      </c>
      <c r="C77135">
        <v>190</v>
      </c>
    </row>
    <row r="77136" spans="1:3">
      <c r="A77136">
        <v>77135</v>
      </c>
      <c r="B77136" t="s">
        <v>3</v>
      </c>
      <c r="C77136">
        <v>190</v>
      </c>
    </row>
    <row r="77137" spans="1:3">
      <c r="A77137">
        <v>77136</v>
      </c>
      <c r="B77137" t="s">
        <v>3</v>
      </c>
      <c r="C77137">
        <v>190</v>
      </c>
    </row>
    <row r="77138" spans="1:3">
      <c r="A77138">
        <v>77137</v>
      </c>
      <c r="B77138" t="s">
        <v>3</v>
      </c>
      <c r="C77138">
        <v>190</v>
      </c>
    </row>
    <row r="77139" spans="1:3">
      <c r="A77139">
        <v>77138</v>
      </c>
      <c r="B77139" t="s">
        <v>3</v>
      </c>
      <c r="C77139">
        <v>190</v>
      </c>
    </row>
    <row r="77140" spans="1:3">
      <c r="A77140">
        <v>77139</v>
      </c>
      <c r="B77140" t="s">
        <v>3</v>
      </c>
      <c r="C77140">
        <v>190</v>
      </c>
    </row>
    <row r="77141" spans="1:3">
      <c r="A77141">
        <v>77140</v>
      </c>
      <c r="B77141" t="s">
        <v>3</v>
      </c>
      <c r="C77141">
        <v>190</v>
      </c>
    </row>
    <row r="77142" spans="1:3">
      <c r="A77142">
        <v>77141</v>
      </c>
      <c r="B77142" t="s">
        <v>3</v>
      </c>
      <c r="C77142">
        <v>190</v>
      </c>
    </row>
    <row r="77143" spans="1:3">
      <c r="A77143">
        <v>77142</v>
      </c>
      <c r="B77143" t="s">
        <v>3</v>
      </c>
      <c r="C77143">
        <v>190</v>
      </c>
    </row>
    <row r="77144" spans="1:3">
      <c r="A77144">
        <v>77143</v>
      </c>
      <c r="B77144" t="s">
        <v>3</v>
      </c>
      <c r="C77144">
        <v>190</v>
      </c>
    </row>
    <row r="77145" spans="1:3">
      <c r="A77145">
        <v>77144</v>
      </c>
      <c r="B77145" t="s">
        <v>3</v>
      </c>
      <c r="C77145">
        <v>190</v>
      </c>
    </row>
    <row r="77146" spans="1:3">
      <c r="A77146">
        <v>77145</v>
      </c>
      <c r="B77146" t="s">
        <v>3</v>
      </c>
      <c r="C77146">
        <v>190</v>
      </c>
    </row>
    <row r="77147" spans="1:3">
      <c r="A77147">
        <v>77146</v>
      </c>
      <c r="B77147" t="s">
        <v>3</v>
      </c>
      <c r="C77147">
        <v>190</v>
      </c>
    </row>
    <row r="77148" spans="1:3">
      <c r="A77148">
        <v>77147</v>
      </c>
      <c r="B77148" t="s">
        <v>3</v>
      </c>
      <c r="C77148">
        <v>190</v>
      </c>
    </row>
    <row r="77149" spans="1:3">
      <c r="A77149">
        <v>77148</v>
      </c>
      <c r="B77149" t="s">
        <v>3</v>
      </c>
      <c r="C77149">
        <v>190</v>
      </c>
    </row>
    <row r="77150" spans="1:3">
      <c r="A77150">
        <v>77149</v>
      </c>
      <c r="B77150" t="s">
        <v>3</v>
      </c>
      <c r="C77150">
        <v>190</v>
      </c>
    </row>
    <row r="77151" spans="1:3">
      <c r="A77151">
        <v>77150</v>
      </c>
      <c r="B77151" t="s">
        <v>3</v>
      </c>
      <c r="C77151">
        <v>190</v>
      </c>
    </row>
    <row r="77152" spans="1:3">
      <c r="A77152">
        <v>77151</v>
      </c>
      <c r="B77152" t="s">
        <v>3</v>
      </c>
      <c r="C77152">
        <v>190</v>
      </c>
    </row>
    <row r="77153" spans="1:3">
      <c r="A77153">
        <v>77152</v>
      </c>
      <c r="B77153" t="s">
        <v>3</v>
      </c>
      <c r="C77153">
        <v>190</v>
      </c>
    </row>
    <row r="77154" spans="1:3">
      <c r="A77154">
        <v>77153</v>
      </c>
      <c r="B77154" t="s">
        <v>3</v>
      </c>
      <c r="C77154">
        <v>190</v>
      </c>
    </row>
    <row r="77155" spans="1:3">
      <c r="A77155">
        <v>77154</v>
      </c>
      <c r="B77155" t="s">
        <v>3</v>
      </c>
      <c r="C77155">
        <v>190</v>
      </c>
    </row>
    <row r="77156" spans="1:3">
      <c r="A77156">
        <v>77155</v>
      </c>
      <c r="B77156" t="s">
        <v>3</v>
      </c>
      <c r="C77156">
        <v>190</v>
      </c>
    </row>
    <row r="77157" spans="1:3">
      <c r="A77157">
        <v>77156</v>
      </c>
      <c r="B77157" t="s">
        <v>3</v>
      </c>
      <c r="C77157">
        <v>190</v>
      </c>
    </row>
    <row r="77158" spans="1:3">
      <c r="A77158">
        <v>77157</v>
      </c>
      <c r="B77158" t="s">
        <v>3</v>
      </c>
      <c r="C77158">
        <v>190</v>
      </c>
    </row>
    <row r="77159" spans="1:3">
      <c r="A77159">
        <v>77158</v>
      </c>
      <c r="B77159" t="s">
        <v>3</v>
      </c>
      <c r="C77159">
        <v>190</v>
      </c>
    </row>
    <row r="77160" spans="1:3">
      <c r="A77160">
        <v>77159</v>
      </c>
      <c r="B77160" t="s">
        <v>3</v>
      </c>
      <c r="C77160">
        <v>190</v>
      </c>
    </row>
    <row r="77161" spans="1:3">
      <c r="A77161">
        <v>77160</v>
      </c>
      <c r="B77161" t="s">
        <v>3</v>
      </c>
      <c r="C77161">
        <v>190</v>
      </c>
    </row>
    <row r="77162" spans="1:3">
      <c r="A77162">
        <v>77161</v>
      </c>
      <c r="B77162" t="s">
        <v>3</v>
      </c>
      <c r="C77162">
        <v>190</v>
      </c>
    </row>
    <row r="77163" spans="1:3">
      <c r="A77163">
        <v>77162</v>
      </c>
      <c r="B77163" t="s">
        <v>3</v>
      </c>
      <c r="C77163">
        <v>190</v>
      </c>
    </row>
    <row r="77164" spans="1:3">
      <c r="A77164">
        <v>77163</v>
      </c>
      <c r="B77164" t="s">
        <v>3</v>
      </c>
      <c r="C77164">
        <v>190</v>
      </c>
    </row>
    <row r="77165" spans="1:3">
      <c r="A77165">
        <v>77164</v>
      </c>
      <c r="B77165" t="s">
        <v>3</v>
      </c>
      <c r="C77165">
        <v>190</v>
      </c>
    </row>
    <row r="77166" spans="1:3">
      <c r="A77166">
        <v>77165</v>
      </c>
      <c r="B77166" t="s">
        <v>3</v>
      </c>
      <c r="C77166">
        <v>190</v>
      </c>
    </row>
    <row r="77167" spans="1:3">
      <c r="A77167">
        <v>77166</v>
      </c>
      <c r="B77167" t="s">
        <v>3</v>
      </c>
      <c r="C77167">
        <v>190</v>
      </c>
    </row>
    <row r="77168" spans="1:3">
      <c r="A77168">
        <v>77167</v>
      </c>
      <c r="B77168" t="s">
        <v>3</v>
      </c>
      <c r="C77168">
        <v>190</v>
      </c>
    </row>
    <row r="77169" spans="1:3">
      <c r="A77169">
        <v>77168</v>
      </c>
      <c r="B77169" t="s">
        <v>3</v>
      </c>
      <c r="C77169">
        <v>190</v>
      </c>
    </row>
    <row r="77170" spans="1:3">
      <c r="A77170">
        <v>77169</v>
      </c>
      <c r="B77170" t="s">
        <v>3</v>
      </c>
      <c r="C77170">
        <v>190</v>
      </c>
    </row>
    <row r="77171" spans="1:3">
      <c r="A77171">
        <v>77170</v>
      </c>
      <c r="B77171" t="s">
        <v>3</v>
      </c>
      <c r="C77171">
        <v>190</v>
      </c>
    </row>
    <row r="77172" spans="1:3">
      <c r="A77172">
        <v>77171</v>
      </c>
      <c r="B77172" t="s">
        <v>3</v>
      </c>
      <c r="C77172">
        <v>190</v>
      </c>
    </row>
    <row r="77173" spans="1:3">
      <c r="A77173">
        <v>77172</v>
      </c>
      <c r="B77173" t="s">
        <v>3</v>
      </c>
      <c r="C77173">
        <v>190</v>
      </c>
    </row>
    <row r="77174" spans="1:3">
      <c r="A77174">
        <v>77173</v>
      </c>
      <c r="B77174" t="s">
        <v>3</v>
      </c>
      <c r="C77174">
        <v>190</v>
      </c>
    </row>
    <row r="77175" spans="1:3">
      <c r="A77175">
        <v>77174</v>
      </c>
      <c r="B77175" t="s">
        <v>3</v>
      </c>
      <c r="C77175">
        <v>190</v>
      </c>
    </row>
    <row r="77176" spans="1:3">
      <c r="A77176">
        <v>77175</v>
      </c>
      <c r="B77176" t="s">
        <v>3</v>
      </c>
      <c r="C77176">
        <v>190</v>
      </c>
    </row>
    <row r="77177" spans="1:3">
      <c r="A77177">
        <v>77176</v>
      </c>
      <c r="B77177" t="s">
        <v>3</v>
      </c>
      <c r="C77177">
        <v>190</v>
      </c>
    </row>
    <row r="77178" spans="1:3">
      <c r="A77178">
        <v>77177</v>
      </c>
      <c r="B77178" t="s">
        <v>3</v>
      </c>
      <c r="C77178">
        <v>190</v>
      </c>
    </row>
    <row r="77179" spans="1:3">
      <c r="A77179">
        <v>77178</v>
      </c>
      <c r="B77179" t="s">
        <v>3</v>
      </c>
      <c r="C77179">
        <v>190</v>
      </c>
    </row>
    <row r="77180" spans="1:3">
      <c r="A77180">
        <v>77179</v>
      </c>
      <c r="B77180" t="s">
        <v>3</v>
      </c>
      <c r="C77180">
        <v>190</v>
      </c>
    </row>
    <row r="77181" spans="1:3">
      <c r="A77181">
        <v>77180</v>
      </c>
      <c r="B77181" t="s">
        <v>3</v>
      </c>
      <c r="C77181">
        <v>190</v>
      </c>
    </row>
    <row r="77182" spans="1:3">
      <c r="A77182">
        <v>77181</v>
      </c>
      <c r="B77182" t="s">
        <v>3</v>
      </c>
      <c r="C77182">
        <v>190</v>
      </c>
    </row>
    <row r="77183" spans="1:3">
      <c r="A77183">
        <v>77182</v>
      </c>
      <c r="B77183" t="s">
        <v>3</v>
      </c>
      <c r="C77183">
        <v>190</v>
      </c>
    </row>
    <row r="77184" spans="1:3">
      <c r="A77184">
        <v>77183</v>
      </c>
      <c r="B77184" t="s">
        <v>3</v>
      </c>
      <c r="C77184">
        <v>190</v>
      </c>
    </row>
    <row r="77185" spans="1:3">
      <c r="A77185">
        <v>77184</v>
      </c>
      <c r="B77185" t="s">
        <v>3</v>
      </c>
      <c r="C77185">
        <v>190</v>
      </c>
    </row>
    <row r="77186" spans="1:3">
      <c r="A77186">
        <v>77185</v>
      </c>
      <c r="B77186" t="s">
        <v>3</v>
      </c>
      <c r="C77186">
        <v>190</v>
      </c>
    </row>
    <row r="77187" spans="1:3">
      <c r="A77187">
        <v>77186</v>
      </c>
      <c r="B77187" t="s">
        <v>3</v>
      </c>
      <c r="C77187">
        <v>190</v>
      </c>
    </row>
    <row r="77188" spans="1:3">
      <c r="A77188">
        <v>77187</v>
      </c>
      <c r="B77188" t="s">
        <v>3</v>
      </c>
      <c r="C77188">
        <v>190</v>
      </c>
    </row>
    <row r="77189" spans="1:3">
      <c r="A77189">
        <v>77188</v>
      </c>
      <c r="B77189" t="s">
        <v>3</v>
      </c>
      <c r="C77189">
        <v>190</v>
      </c>
    </row>
    <row r="77190" spans="1:3">
      <c r="A77190">
        <v>77189</v>
      </c>
      <c r="B77190" t="s">
        <v>3</v>
      </c>
      <c r="C77190">
        <v>190</v>
      </c>
    </row>
    <row r="77191" spans="1:3">
      <c r="A77191">
        <v>77190</v>
      </c>
      <c r="B77191" t="s">
        <v>3</v>
      </c>
      <c r="C77191">
        <v>190</v>
      </c>
    </row>
    <row r="77192" spans="1:3">
      <c r="A77192">
        <v>77191</v>
      </c>
      <c r="B77192" t="s">
        <v>3</v>
      </c>
      <c r="C77192">
        <v>190</v>
      </c>
    </row>
    <row r="77193" spans="1:3">
      <c r="A77193">
        <v>77192</v>
      </c>
      <c r="B77193" t="s">
        <v>3</v>
      </c>
      <c r="C77193">
        <v>190</v>
      </c>
    </row>
    <row r="77194" spans="1:3">
      <c r="A77194">
        <v>77193</v>
      </c>
      <c r="B77194" t="s">
        <v>3</v>
      </c>
      <c r="C77194">
        <v>190</v>
      </c>
    </row>
    <row r="77195" spans="1:3">
      <c r="A77195">
        <v>77194</v>
      </c>
      <c r="B77195" t="s">
        <v>3</v>
      </c>
      <c r="C77195">
        <v>190</v>
      </c>
    </row>
    <row r="77196" spans="1:3">
      <c r="A77196">
        <v>77195</v>
      </c>
      <c r="B77196" t="s">
        <v>3</v>
      </c>
      <c r="C77196">
        <v>190</v>
      </c>
    </row>
    <row r="77197" spans="1:3">
      <c r="A77197">
        <v>77196</v>
      </c>
      <c r="B77197" t="s">
        <v>3</v>
      </c>
      <c r="C77197">
        <v>190</v>
      </c>
    </row>
    <row r="77198" spans="1:3">
      <c r="A77198">
        <v>77197</v>
      </c>
      <c r="B77198" t="s">
        <v>3</v>
      </c>
      <c r="C77198">
        <v>190</v>
      </c>
    </row>
    <row r="77199" spans="1:3">
      <c r="A77199">
        <v>77198</v>
      </c>
      <c r="B77199" t="s">
        <v>3</v>
      </c>
      <c r="C77199">
        <v>190</v>
      </c>
    </row>
    <row r="77200" spans="1:3">
      <c r="A77200">
        <v>77199</v>
      </c>
      <c r="B77200" t="s">
        <v>3</v>
      </c>
      <c r="C77200">
        <v>190</v>
      </c>
    </row>
    <row r="77201" spans="1:3">
      <c r="A77201">
        <v>77200</v>
      </c>
      <c r="B77201" t="s">
        <v>3</v>
      </c>
      <c r="C77201">
        <v>190</v>
      </c>
    </row>
    <row r="77202" spans="1:3">
      <c r="A77202">
        <v>77201</v>
      </c>
      <c r="B77202" t="s">
        <v>3</v>
      </c>
      <c r="C77202">
        <v>190</v>
      </c>
    </row>
    <row r="77203" spans="1:3">
      <c r="A77203">
        <v>77202</v>
      </c>
      <c r="B77203" t="s">
        <v>3</v>
      </c>
      <c r="C77203">
        <v>190</v>
      </c>
    </row>
    <row r="77204" spans="1:3">
      <c r="A77204">
        <v>77203</v>
      </c>
      <c r="B77204" t="s">
        <v>3</v>
      </c>
      <c r="C77204">
        <v>190</v>
      </c>
    </row>
    <row r="77205" spans="1:3">
      <c r="A77205">
        <v>77204</v>
      </c>
      <c r="B77205" t="s">
        <v>3</v>
      </c>
      <c r="C77205">
        <v>190</v>
      </c>
    </row>
    <row r="77206" spans="1:3">
      <c r="A77206">
        <v>77205</v>
      </c>
      <c r="B77206" t="s">
        <v>3</v>
      </c>
      <c r="C77206">
        <v>190</v>
      </c>
    </row>
    <row r="77207" spans="1:3">
      <c r="A77207">
        <v>77206</v>
      </c>
      <c r="B77207" t="s">
        <v>3</v>
      </c>
      <c r="C77207">
        <v>190</v>
      </c>
    </row>
    <row r="77208" spans="1:3">
      <c r="A77208">
        <v>77207</v>
      </c>
      <c r="B77208" t="s">
        <v>3</v>
      </c>
      <c r="C77208">
        <v>190</v>
      </c>
    </row>
    <row r="77209" spans="1:3">
      <c r="A77209">
        <v>77208</v>
      </c>
      <c r="B77209" t="s">
        <v>3</v>
      </c>
      <c r="C77209">
        <v>190</v>
      </c>
    </row>
    <row r="77210" spans="1:3">
      <c r="A77210">
        <v>77209</v>
      </c>
      <c r="B77210" t="s">
        <v>3</v>
      </c>
      <c r="C77210">
        <v>190</v>
      </c>
    </row>
    <row r="77211" spans="1:3">
      <c r="A77211">
        <v>77210</v>
      </c>
      <c r="B77211" t="s">
        <v>3</v>
      </c>
      <c r="C77211">
        <v>190</v>
      </c>
    </row>
    <row r="77212" spans="1:3">
      <c r="A77212">
        <v>77211</v>
      </c>
      <c r="B77212" t="s">
        <v>3</v>
      </c>
      <c r="C77212">
        <v>190</v>
      </c>
    </row>
    <row r="77213" spans="1:3">
      <c r="A77213">
        <v>77212</v>
      </c>
      <c r="B77213" t="s">
        <v>3</v>
      </c>
      <c r="C77213">
        <v>190</v>
      </c>
    </row>
    <row r="77214" spans="1:3">
      <c r="A77214">
        <v>77213</v>
      </c>
      <c r="B77214" t="s">
        <v>3</v>
      </c>
      <c r="C77214">
        <v>190</v>
      </c>
    </row>
    <row r="77215" spans="1:3">
      <c r="A77215">
        <v>77214</v>
      </c>
      <c r="B77215" t="s">
        <v>3</v>
      </c>
      <c r="C77215">
        <v>190</v>
      </c>
    </row>
    <row r="77216" spans="1:3">
      <c r="A77216">
        <v>77215</v>
      </c>
      <c r="B77216" t="s">
        <v>3</v>
      </c>
      <c r="C77216">
        <v>190</v>
      </c>
    </row>
    <row r="77217" spans="1:3">
      <c r="A77217">
        <v>77216</v>
      </c>
      <c r="B77217" t="s">
        <v>3</v>
      </c>
      <c r="C77217">
        <v>190</v>
      </c>
    </row>
    <row r="77218" spans="1:3">
      <c r="A77218">
        <v>77217</v>
      </c>
      <c r="B77218" t="s">
        <v>3</v>
      </c>
      <c r="C77218">
        <v>190</v>
      </c>
    </row>
    <row r="77219" spans="1:3">
      <c r="A77219">
        <v>77218</v>
      </c>
      <c r="B77219" t="s">
        <v>3</v>
      </c>
      <c r="C77219">
        <v>190</v>
      </c>
    </row>
    <row r="77220" spans="1:3">
      <c r="A77220">
        <v>77219</v>
      </c>
      <c r="B77220" t="s">
        <v>3</v>
      </c>
      <c r="C77220">
        <v>190</v>
      </c>
    </row>
    <row r="77221" spans="1:3">
      <c r="A77221">
        <v>77220</v>
      </c>
      <c r="B77221" t="s">
        <v>3</v>
      </c>
      <c r="C77221">
        <v>190</v>
      </c>
    </row>
    <row r="77222" spans="1:3">
      <c r="A77222">
        <v>77221</v>
      </c>
      <c r="B77222" t="s">
        <v>3</v>
      </c>
      <c r="C77222">
        <v>190</v>
      </c>
    </row>
    <row r="77223" spans="1:3">
      <c r="A77223">
        <v>77222</v>
      </c>
      <c r="B77223" t="s">
        <v>3</v>
      </c>
      <c r="C77223">
        <v>190</v>
      </c>
    </row>
    <row r="77224" spans="1:3">
      <c r="A77224">
        <v>77223</v>
      </c>
      <c r="B77224" t="s">
        <v>3</v>
      </c>
      <c r="C77224">
        <v>190</v>
      </c>
    </row>
    <row r="77225" spans="1:3">
      <c r="A77225">
        <v>77224</v>
      </c>
      <c r="B77225" t="s">
        <v>3</v>
      </c>
      <c r="C77225">
        <v>190</v>
      </c>
    </row>
    <row r="77226" spans="1:3">
      <c r="A77226">
        <v>77225</v>
      </c>
      <c r="B77226" t="s">
        <v>3</v>
      </c>
      <c r="C77226">
        <v>190</v>
      </c>
    </row>
    <row r="77227" spans="1:3">
      <c r="A77227">
        <v>77226</v>
      </c>
      <c r="B77227" t="s">
        <v>3</v>
      </c>
      <c r="C77227">
        <v>190</v>
      </c>
    </row>
    <row r="77228" spans="1:3">
      <c r="A77228">
        <v>77227</v>
      </c>
      <c r="B77228" t="s">
        <v>3</v>
      </c>
      <c r="C77228">
        <v>190</v>
      </c>
    </row>
    <row r="77229" spans="1:3">
      <c r="A77229">
        <v>77228</v>
      </c>
      <c r="B77229" t="s">
        <v>3</v>
      </c>
      <c r="C77229">
        <v>190</v>
      </c>
    </row>
    <row r="77230" spans="1:3">
      <c r="A77230">
        <v>77229</v>
      </c>
      <c r="B77230" t="s">
        <v>3</v>
      </c>
      <c r="C77230">
        <v>190</v>
      </c>
    </row>
    <row r="77231" spans="1:3">
      <c r="A77231">
        <v>77230</v>
      </c>
      <c r="B77231" t="s">
        <v>3</v>
      </c>
      <c r="C77231">
        <v>190</v>
      </c>
    </row>
    <row r="77232" spans="1:3">
      <c r="A77232">
        <v>77231</v>
      </c>
      <c r="B77232" t="s">
        <v>3</v>
      </c>
      <c r="C77232">
        <v>190</v>
      </c>
    </row>
    <row r="77233" spans="1:3">
      <c r="A77233">
        <v>77232</v>
      </c>
      <c r="B77233" t="s">
        <v>3</v>
      </c>
      <c r="C77233">
        <v>190</v>
      </c>
    </row>
    <row r="77234" spans="1:3">
      <c r="A77234">
        <v>77233</v>
      </c>
      <c r="B77234" t="s">
        <v>3</v>
      </c>
      <c r="C77234">
        <v>190</v>
      </c>
    </row>
    <row r="77235" spans="1:3">
      <c r="A77235">
        <v>77234</v>
      </c>
      <c r="B77235" t="s">
        <v>3</v>
      </c>
      <c r="C77235">
        <v>190</v>
      </c>
    </row>
    <row r="77236" spans="1:3">
      <c r="A77236">
        <v>77235</v>
      </c>
      <c r="B77236" t="s">
        <v>3</v>
      </c>
      <c r="C77236">
        <v>190</v>
      </c>
    </row>
    <row r="77237" spans="1:3">
      <c r="A77237">
        <v>77236</v>
      </c>
      <c r="B77237" t="s">
        <v>3</v>
      </c>
      <c r="C77237">
        <v>190</v>
      </c>
    </row>
    <row r="77238" spans="1:3">
      <c r="A77238">
        <v>77237</v>
      </c>
      <c r="B77238" t="s">
        <v>3</v>
      </c>
      <c r="C77238">
        <v>190</v>
      </c>
    </row>
    <row r="77239" spans="1:3">
      <c r="A77239">
        <v>77238</v>
      </c>
      <c r="B77239" t="s">
        <v>3</v>
      </c>
      <c r="C77239">
        <v>190</v>
      </c>
    </row>
    <row r="77240" spans="1:3">
      <c r="A77240">
        <v>77239</v>
      </c>
      <c r="B77240" t="s">
        <v>3</v>
      </c>
      <c r="C77240">
        <v>190</v>
      </c>
    </row>
    <row r="77241" spans="1:3">
      <c r="A77241">
        <v>77240</v>
      </c>
      <c r="B77241" t="s">
        <v>3</v>
      </c>
      <c r="C77241">
        <v>190</v>
      </c>
    </row>
    <row r="77242" spans="1:3">
      <c r="A77242">
        <v>77241</v>
      </c>
      <c r="B77242" t="s">
        <v>3</v>
      </c>
      <c r="C77242">
        <v>190</v>
      </c>
    </row>
    <row r="77243" spans="1:3">
      <c r="A77243">
        <v>77242</v>
      </c>
      <c r="B77243" t="s">
        <v>3</v>
      </c>
      <c r="C77243">
        <v>190</v>
      </c>
    </row>
    <row r="77244" spans="1:3">
      <c r="A77244">
        <v>77243</v>
      </c>
      <c r="B77244" t="s">
        <v>3</v>
      </c>
      <c r="C77244">
        <v>190</v>
      </c>
    </row>
    <row r="77245" spans="1:3">
      <c r="A77245">
        <v>77244</v>
      </c>
      <c r="B77245" t="s">
        <v>3</v>
      </c>
      <c r="C77245">
        <v>190</v>
      </c>
    </row>
    <row r="77246" spans="1:3">
      <c r="A77246">
        <v>77245</v>
      </c>
      <c r="B77246" t="s">
        <v>3</v>
      </c>
      <c r="C77246">
        <v>190</v>
      </c>
    </row>
    <row r="77247" spans="1:3">
      <c r="A77247">
        <v>77246</v>
      </c>
      <c r="B77247" t="s">
        <v>3</v>
      </c>
      <c r="C77247">
        <v>190</v>
      </c>
    </row>
    <row r="77248" spans="1:3">
      <c r="A77248">
        <v>77247</v>
      </c>
      <c r="B77248" t="s">
        <v>3</v>
      </c>
      <c r="C77248">
        <v>190</v>
      </c>
    </row>
    <row r="77249" spans="1:3">
      <c r="A77249">
        <v>77248</v>
      </c>
      <c r="B77249" t="s">
        <v>3</v>
      </c>
      <c r="C77249">
        <v>190</v>
      </c>
    </row>
    <row r="77250" spans="1:3">
      <c r="A77250">
        <v>77249</v>
      </c>
      <c r="B77250" t="s">
        <v>3</v>
      </c>
      <c r="C77250">
        <v>190</v>
      </c>
    </row>
    <row r="77251" spans="1:3">
      <c r="A77251">
        <v>77250</v>
      </c>
      <c r="B77251" t="s">
        <v>3</v>
      </c>
      <c r="C77251">
        <v>190</v>
      </c>
    </row>
    <row r="77252" spans="1:3">
      <c r="A77252">
        <v>77251</v>
      </c>
      <c r="B77252" t="s">
        <v>3</v>
      </c>
      <c r="C77252">
        <v>190</v>
      </c>
    </row>
    <row r="77253" spans="1:3">
      <c r="A77253">
        <v>77252</v>
      </c>
      <c r="B77253" t="s">
        <v>3</v>
      </c>
      <c r="C77253">
        <v>190</v>
      </c>
    </row>
    <row r="77254" spans="1:3">
      <c r="A77254">
        <v>77253</v>
      </c>
      <c r="B77254" t="s">
        <v>3</v>
      </c>
      <c r="C77254">
        <v>190</v>
      </c>
    </row>
    <row r="77255" spans="1:3">
      <c r="A77255">
        <v>77254</v>
      </c>
      <c r="B77255" t="s">
        <v>3</v>
      </c>
      <c r="C77255">
        <v>190</v>
      </c>
    </row>
    <row r="77256" spans="1:3">
      <c r="A77256">
        <v>77255</v>
      </c>
      <c r="B77256" t="s">
        <v>3</v>
      </c>
      <c r="C77256">
        <v>190</v>
      </c>
    </row>
    <row r="77257" spans="1:3">
      <c r="A77257">
        <v>77256</v>
      </c>
      <c r="B77257" t="s">
        <v>3</v>
      </c>
      <c r="C77257">
        <v>190</v>
      </c>
    </row>
    <row r="77258" spans="1:3">
      <c r="A77258">
        <v>77257</v>
      </c>
      <c r="B77258" t="s">
        <v>3</v>
      </c>
      <c r="C77258">
        <v>190</v>
      </c>
    </row>
    <row r="77259" spans="1:3">
      <c r="A77259">
        <v>77258</v>
      </c>
      <c r="B77259" t="s">
        <v>3</v>
      </c>
      <c r="C77259">
        <v>190</v>
      </c>
    </row>
    <row r="77260" spans="1:3">
      <c r="A77260">
        <v>77259</v>
      </c>
      <c r="B77260" t="s">
        <v>3</v>
      </c>
      <c r="C77260">
        <v>190</v>
      </c>
    </row>
    <row r="77261" spans="1:3">
      <c r="A77261">
        <v>77260</v>
      </c>
      <c r="B77261" t="s">
        <v>3</v>
      </c>
      <c r="C77261">
        <v>190</v>
      </c>
    </row>
    <row r="77262" spans="1:3">
      <c r="A77262">
        <v>77261</v>
      </c>
      <c r="B77262" t="s">
        <v>3</v>
      </c>
      <c r="C77262">
        <v>190</v>
      </c>
    </row>
    <row r="77263" spans="1:3">
      <c r="A77263">
        <v>77262</v>
      </c>
      <c r="B77263" t="s">
        <v>3</v>
      </c>
      <c r="C77263">
        <v>190</v>
      </c>
    </row>
    <row r="77264" spans="1:3">
      <c r="A77264">
        <v>77263</v>
      </c>
      <c r="B77264" t="s">
        <v>3</v>
      </c>
      <c r="C77264">
        <v>190</v>
      </c>
    </row>
    <row r="77265" spans="1:3">
      <c r="A77265">
        <v>77264</v>
      </c>
      <c r="B77265" t="s">
        <v>3</v>
      </c>
      <c r="C77265">
        <v>190</v>
      </c>
    </row>
    <row r="77266" spans="1:3">
      <c r="A77266">
        <v>77265</v>
      </c>
      <c r="B77266" t="s">
        <v>3</v>
      </c>
      <c r="C77266">
        <v>190</v>
      </c>
    </row>
    <row r="77267" spans="1:3">
      <c r="A77267">
        <v>77266</v>
      </c>
      <c r="B77267" t="s">
        <v>3</v>
      </c>
      <c r="C77267">
        <v>190</v>
      </c>
    </row>
    <row r="77268" spans="1:3">
      <c r="A77268">
        <v>77267</v>
      </c>
      <c r="B77268" t="s">
        <v>3</v>
      </c>
      <c r="C77268">
        <v>190</v>
      </c>
    </row>
    <row r="77269" spans="1:3">
      <c r="A77269">
        <v>77268</v>
      </c>
      <c r="B77269" t="s">
        <v>3</v>
      </c>
      <c r="C77269">
        <v>190</v>
      </c>
    </row>
    <row r="77270" spans="1:3">
      <c r="A77270">
        <v>77269</v>
      </c>
      <c r="B77270" t="s">
        <v>3</v>
      </c>
      <c r="C77270">
        <v>190</v>
      </c>
    </row>
    <row r="77271" spans="1:3">
      <c r="A77271">
        <v>77270</v>
      </c>
      <c r="B77271" t="s">
        <v>3</v>
      </c>
      <c r="C77271">
        <v>190</v>
      </c>
    </row>
    <row r="77272" spans="1:3">
      <c r="A77272">
        <v>77271</v>
      </c>
      <c r="B77272" t="s">
        <v>3</v>
      </c>
      <c r="C77272">
        <v>190</v>
      </c>
    </row>
    <row r="77273" spans="1:3">
      <c r="A77273">
        <v>77272</v>
      </c>
      <c r="B77273" t="s">
        <v>3</v>
      </c>
      <c r="C77273">
        <v>190</v>
      </c>
    </row>
    <row r="77274" spans="1:3">
      <c r="A77274">
        <v>77273</v>
      </c>
      <c r="B77274" t="s">
        <v>3</v>
      </c>
      <c r="C77274">
        <v>190</v>
      </c>
    </row>
    <row r="77275" spans="1:3">
      <c r="A77275">
        <v>77274</v>
      </c>
      <c r="B77275" t="s">
        <v>3</v>
      </c>
      <c r="C77275">
        <v>190</v>
      </c>
    </row>
    <row r="77276" spans="1:3">
      <c r="A77276">
        <v>77275</v>
      </c>
      <c r="B77276" t="s">
        <v>3</v>
      </c>
      <c r="C77276">
        <v>190</v>
      </c>
    </row>
    <row r="77277" spans="1:3">
      <c r="A77277">
        <v>77276</v>
      </c>
      <c r="B77277" t="s">
        <v>3</v>
      </c>
      <c r="C77277">
        <v>190</v>
      </c>
    </row>
    <row r="77278" spans="1:3">
      <c r="A77278">
        <v>77277</v>
      </c>
      <c r="B77278" t="s">
        <v>3</v>
      </c>
      <c r="C77278">
        <v>190</v>
      </c>
    </row>
    <row r="77279" spans="1:3">
      <c r="A77279">
        <v>77278</v>
      </c>
      <c r="B77279" t="s">
        <v>3</v>
      </c>
      <c r="C77279">
        <v>190</v>
      </c>
    </row>
    <row r="77280" spans="1:3">
      <c r="A77280">
        <v>77279</v>
      </c>
      <c r="B77280" t="s">
        <v>3</v>
      </c>
      <c r="C77280">
        <v>190</v>
      </c>
    </row>
    <row r="77281" spans="1:3">
      <c r="A77281">
        <v>77280</v>
      </c>
      <c r="B77281" t="s">
        <v>3</v>
      </c>
      <c r="C77281">
        <v>190</v>
      </c>
    </row>
    <row r="77282" spans="1:3">
      <c r="A77282">
        <v>77281</v>
      </c>
      <c r="B77282" t="s">
        <v>3</v>
      </c>
      <c r="C77282">
        <v>190</v>
      </c>
    </row>
    <row r="77283" spans="1:3">
      <c r="A77283">
        <v>77282</v>
      </c>
      <c r="B77283" t="s">
        <v>3</v>
      </c>
      <c r="C77283">
        <v>190</v>
      </c>
    </row>
    <row r="77284" spans="1:3">
      <c r="A77284">
        <v>77283</v>
      </c>
      <c r="B77284" t="s">
        <v>3</v>
      </c>
      <c r="C77284">
        <v>190</v>
      </c>
    </row>
    <row r="77285" spans="1:3">
      <c r="A77285">
        <v>77284</v>
      </c>
      <c r="B77285" t="s">
        <v>3</v>
      </c>
      <c r="C77285">
        <v>190</v>
      </c>
    </row>
    <row r="77286" spans="1:3">
      <c r="A77286">
        <v>77285</v>
      </c>
      <c r="B77286" t="s">
        <v>3</v>
      </c>
      <c r="C77286">
        <v>190</v>
      </c>
    </row>
    <row r="77287" spans="1:3">
      <c r="A77287">
        <v>77286</v>
      </c>
      <c r="B77287" t="s">
        <v>3</v>
      </c>
      <c r="C77287">
        <v>190</v>
      </c>
    </row>
    <row r="77288" spans="1:3">
      <c r="A77288">
        <v>77287</v>
      </c>
      <c r="B77288" t="s">
        <v>3</v>
      </c>
      <c r="C77288">
        <v>190</v>
      </c>
    </row>
    <row r="77289" spans="1:3">
      <c r="A77289">
        <v>77288</v>
      </c>
      <c r="B77289" t="s">
        <v>3</v>
      </c>
      <c r="C77289">
        <v>190</v>
      </c>
    </row>
    <row r="77290" spans="1:3">
      <c r="A77290">
        <v>77289</v>
      </c>
      <c r="B77290" t="s">
        <v>3</v>
      </c>
      <c r="C77290">
        <v>190</v>
      </c>
    </row>
    <row r="77291" spans="1:3">
      <c r="A77291">
        <v>77290</v>
      </c>
      <c r="B77291" t="s">
        <v>3</v>
      </c>
      <c r="C77291">
        <v>190</v>
      </c>
    </row>
    <row r="77292" spans="1:3">
      <c r="A77292">
        <v>77291</v>
      </c>
      <c r="B77292" t="s">
        <v>3</v>
      </c>
      <c r="C77292">
        <v>190</v>
      </c>
    </row>
    <row r="77293" spans="1:3">
      <c r="A77293">
        <v>77292</v>
      </c>
      <c r="B77293" t="s">
        <v>3</v>
      </c>
      <c r="C77293">
        <v>190</v>
      </c>
    </row>
    <row r="77294" spans="1:3">
      <c r="A77294">
        <v>77293</v>
      </c>
      <c r="B77294" t="s">
        <v>3</v>
      </c>
      <c r="C77294">
        <v>189</v>
      </c>
    </row>
    <row r="77295" spans="1:3">
      <c r="A77295">
        <v>77294</v>
      </c>
      <c r="B77295" t="s">
        <v>3</v>
      </c>
      <c r="C77295">
        <v>189</v>
      </c>
    </row>
    <row r="77296" spans="1:3">
      <c r="A77296">
        <v>77295</v>
      </c>
      <c r="B77296" t="s">
        <v>3</v>
      </c>
      <c r="C77296">
        <v>189</v>
      </c>
    </row>
    <row r="77297" spans="1:3">
      <c r="A77297">
        <v>77296</v>
      </c>
      <c r="B77297" t="s">
        <v>3</v>
      </c>
      <c r="C77297">
        <v>189</v>
      </c>
    </row>
    <row r="77298" spans="1:3">
      <c r="A77298">
        <v>77297</v>
      </c>
      <c r="B77298" t="s">
        <v>3</v>
      </c>
      <c r="C77298">
        <v>189</v>
      </c>
    </row>
    <row r="77299" spans="1:3">
      <c r="A77299">
        <v>77298</v>
      </c>
      <c r="B77299" t="s">
        <v>3</v>
      </c>
      <c r="C77299">
        <v>189</v>
      </c>
    </row>
    <row r="77300" spans="1:3">
      <c r="A77300">
        <v>77299</v>
      </c>
      <c r="B77300" t="s">
        <v>3</v>
      </c>
      <c r="C77300">
        <v>189</v>
      </c>
    </row>
    <row r="77301" spans="1:3">
      <c r="A77301">
        <v>77300</v>
      </c>
      <c r="B77301" t="s">
        <v>3</v>
      </c>
      <c r="C77301">
        <v>189</v>
      </c>
    </row>
    <row r="77302" spans="1:3">
      <c r="A77302">
        <v>77301</v>
      </c>
      <c r="B77302" t="s">
        <v>3</v>
      </c>
      <c r="C77302">
        <v>189</v>
      </c>
    </row>
    <row r="77303" spans="1:3">
      <c r="A77303">
        <v>77302</v>
      </c>
      <c r="B77303" t="s">
        <v>3</v>
      </c>
      <c r="C77303">
        <v>189</v>
      </c>
    </row>
    <row r="77304" spans="1:3">
      <c r="A77304">
        <v>77303</v>
      </c>
      <c r="B77304" t="s">
        <v>3</v>
      </c>
      <c r="C77304">
        <v>189</v>
      </c>
    </row>
    <row r="77305" spans="1:3">
      <c r="A77305">
        <v>77304</v>
      </c>
      <c r="B77305" t="s">
        <v>3</v>
      </c>
      <c r="C77305">
        <v>189</v>
      </c>
    </row>
    <row r="77306" spans="1:3">
      <c r="A77306">
        <v>77305</v>
      </c>
      <c r="B77306" t="s">
        <v>3</v>
      </c>
      <c r="C77306">
        <v>189</v>
      </c>
    </row>
    <row r="77307" spans="1:3">
      <c r="A77307">
        <v>77306</v>
      </c>
      <c r="B77307" t="s">
        <v>3</v>
      </c>
      <c r="C77307">
        <v>189</v>
      </c>
    </row>
    <row r="77308" spans="1:3">
      <c r="A77308">
        <v>77307</v>
      </c>
      <c r="B77308" t="s">
        <v>3</v>
      </c>
      <c r="C77308">
        <v>189</v>
      </c>
    </row>
    <row r="77309" spans="1:3">
      <c r="A77309">
        <v>77308</v>
      </c>
      <c r="B77309" t="s">
        <v>3</v>
      </c>
      <c r="C77309">
        <v>189</v>
      </c>
    </row>
    <row r="77310" spans="1:3">
      <c r="A77310">
        <v>77309</v>
      </c>
      <c r="B77310" t="s">
        <v>3</v>
      </c>
      <c r="C77310">
        <v>189</v>
      </c>
    </row>
    <row r="77311" spans="1:3">
      <c r="A77311">
        <v>77310</v>
      </c>
      <c r="B77311" t="s">
        <v>3</v>
      </c>
      <c r="C77311">
        <v>189</v>
      </c>
    </row>
    <row r="77312" spans="1:3">
      <c r="A77312">
        <v>77311</v>
      </c>
      <c r="B77312" t="s">
        <v>3</v>
      </c>
      <c r="C77312">
        <v>189</v>
      </c>
    </row>
    <row r="77313" spans="1:3">
      <c r="A77313">
        <v>77312</v>
      </c>
      <c r="B77313" t="s">
        <v>3</v>
      </c>
      <c r="C77313">
        <v>189</v>
      </c>
    </row>
    <row r="77314" spans="1:3">
      <c r="A77314">
        <v>77313</v>
      </c>
      <c r="B77314" t="s">
        <v>3</v>
      </c>
      <c r="C77314">
        <v>189</v>
      </c>
    </row>
    <row r="77315" spans="1:3">
      <c r="A77315">
        <v>77314</v>
      </c>
      <c r="B77315" t="s">
        <v>3</v>
      </c>
      <c r="C77315">
        <v>189</v>
      </c>
    </row>
    <row r="77316" spans="1:3">
      <c r="A77316">
        <v>77315</v>
      </c>
      <c r="B77316" t="s">
        <v>3</v>
      </c>
      <c r="C77316">
        <v>189</v>
      </c>
    </row>
    <row r="77317" spans="1:3">
      <c r="A77317">
        <v>77316</v>
      </c>
      <c r="B77317" t="s">
        <v>3</v>
      </c>
      <c r="C77317">
        <v>189</v>
      </c>
    </row>
    <row r="77318" spans="1:3">
      <c r="A77318">
        <v>77317</v>
      </c>
      <c r="B77318" t="s">
        <v>3</v>
      </c>
      <c r="C77318">
        <v>189</v>
      </c>
    </row>
    <row r="77319" spans="1:3">
      <c r="A77319">
        <v>77318</v>
      </c>
      <c r="B77319" t="s">
        <v>3</v>
      </c>
      <c r="C77319">
        <v>189</v>
      </c>
    </row>
    <row r="77320" spans="1:3">
      <c r="A77320">
        <v>77319</v>
      </c>
      <c r="B77320" t="s">
        <v>3</v>
      </c>
      <c r="C77320">
        <v>189</v>
      </c>
    </row>
    <row r="77321" spans="1:3">
      <c r="A77321">
        <v>77320</v>
      </c>
      <c r="B77321" t="s">
        <v>3</v>
      </c>
      <c r="C77321">
        <v>189</v>
      </c>
    </row>
    <row r="77322" spans="1:3">
      <c r="A77322">
        <v>77321</v>
      </c>
      <c r="B77322" t="s">
        <v>3</v>
      </c>
      <c r="C77322">
        <v>189</v>
      </c>
    </row>
    <row r="77323" spans="1:3">
      <c r="A77323">
        <v>77322</v>
      </c>
      <c r="B77323" t="s">
        <v>3</v>
      </c>
      <c r="C77323">
        <v>189</v>
      </c>
    </row>
    <row r="77324" spans="1:3">
      <c r="A77324">
        <v>77323</v>
      </c>
      <c r="B77324" t="s">
        <v>3</v>
      </c>
      <c r="C77324">
        <v>189</v>
      </c>
    </row>
    <row r="77325" spans="1:3">
      <c r="A77325">
        <v>77324</v>
      </c>
      <c r="B77325" t="s">
        <v>3</v>
      </c>
      <c r="C77325">
        <v>189</v>
      </c>
    </row>
    <row r="77326" spans="1:3">
      <c r="A77326">
        <v>77325</v>
      </c>
      <c r="B77326" t="s">
        <v>3</v>
      </c>
      <c r="C77326">
        <v>189</v>
      </c>
    </row>
    <row r="77327" spans="1:3">
      <c r="A77327">
        <v>77326</v>
      </c>
      <c r="B77327" t="s">
        <v>3</v>
      </c>
      <c r="C77327">
        <v>189</v>
      </c>
    </row>
    <row r="77328" spans="1:3">
      <c r="A77328">
        <v>77327</v>
      </c>
      <c r="B77328" t="s">
        <v>3</v>
      </c>
      <c r="C77328">
        <v>189</v>
      </c>
    </row>
    <row r="77329" spans="1:3">
      <c r="A77329">
        <v>77328</v>
      </c>
      <c r="B77329" t="s">
        <v>3</v>
      </c>
      <c r="C77329">
        <v>189</v>
      </c>
    </row>
    <row r="77330" spans="1:3">
      <c r="A77330">
        <v>77329</v>
      </c>
      <c r="B77330" t="s">
        <v>3</v>
      </c>
      <c r="C77330">
        <v>189</v>
      </c>
    </row>
    <row r="77331" spans="1:3">
      <c r="A77331">
        <v>77330</v>
      </c>
      <c r="B77331" t="s">
        <v>3</v>
      </c>
      <c r="C77331">
        <v>189</v>
      </c>
    </row>
    <row r="77332" spans="1:3">
      <c r="A77332">
        <v>77331</v>
      </c>
      <c r="B77332" t="s">
        <v>3</v>
      </c>
      <c r="C77332">
        <v>189</v>
      </c>
    </row>
    <row r="77333" spans="1:3">
      <c r="A77333">
        <v>77332</v>
      </c>
      <c r="B77333" t="s">
        <v>3</v>
      </c>
      <c r="C77333">
        <v>189</v>
      </c>
    </row>
    <row r="77334" spans="1:3">
      <c r="A77334">
        <v>77333</v>
      </c>
      <c r="B77334" t="s">
        <v>3</v>
      </c>
      <c r="C77334">
        <v>189</v>
      </c>
    </row>
    <row r="77335" spans="1:3">
      <c r="A77335">
        <v>77334</v>
      </c>
      <c r="B77335" t="s">
        <v>3</v>
      </c>
      <c r="C77335">
        <v>189</v>
      </c>
    </row>
    <row r="77336" spans="1:3">
      <c r="A77336">
        <v>77335</v>
      </c>
      <c r="B77336" t="s">
        <v>3</v>
      </c>
      <c r="C77336">
        <v>189</v>
      </c>
    </row>
    <row r="77337" spans="1:3">
      <c r="A77337">
        <v>77336</v>
      </c>
      <c r="B77337" t="s">
        <v>3</v>
      </c>
      <c r="C77337">
        <v>189</v>
      </c>
    </row>
    <row r="77338" spans="1:3">
      <c r="A77338">
        <v>77337</v>
      </c>
      <c r="B77338" t="s">
        <v>3</v>
      </c>
      <c r="C77338">
        <v>189</v>
      </c>
    </row>
    <row r="77339" spans="1:3">
      <c r="A77339">
        <v>77338</v>
      </c>
      <c r="B77339" t="s">
        <v>3</v>
      </c>
      <c r="C77339">
        <v>189</v>
      </c>
    </row>
    <row r="77340" spans="1:3">
      <c r="A77340">
        <v>77339</v>
      </c>
      <c r="B77340" t="s">
        <v>3</v>
      </c>
      <c r="C77340">
        <v>189</v>
      </c>
    </row>
    <row r="77341" spans="1:3">
      <c r="A77341">
        <v>77340</v>
      </c>
      <c r="B77341" t="s">
        <v>3</v>
      </c>
      <c r="C77341">
        <v>189</v>
      </c>
    </row>
    <row r="77342" spans="1:3">
      <c r="A77342">
        <v>77341</v>
      </c>
      <c r="B77342" t="s">
        <v>3</v>
      </c>
      <c r="C77342">
        <v>189</v>
      </c>
    </row>
    <row r="77343" spans="1:3">
      <c r="A77343">
        <v>77342</v>
      </c>
      <c r="B77343" t="s">
        <v>3</v>
      </c>
      <c r="C77343">
        <v>189</v>
      </c>
    </row>
    <row r="77344" spans="1:3">
      <c r="A77344">
        <v>77343</v>
      </c>
      <c r="B77344" t="s">
        <v>3</v>
      </c>
      <c r="C77344">
        <v>189</v>
      </c>
    </row>
    <row r="77345" spans="1:3">
      <c r="A77345">
        <v>77344</v>
      </c>
      <c r="B77345" t="s">
        <v>3</v>
      </c>
      <c r="C77345">
        <v>189</v>
      </c>
    </row>
    <row r="77346" spans="1:3">
      <c r="A77346">
        <v>77345</v>
      </c>
      <c r="B77346" t="s">
        <v>3</v>
      </c>
      <c r="C77346">
        <v>189</v>
      </c>
    </row>
    <row r="77347" spans="1:3">
      <c r="A77347">
        <v>77346</v>
      </c>
      <c r="B77347" t="s">
        <v>3</v>
      </c>
      <c r="C77347">
        <v>189</v>
      </c>
    </row>
    <row r="77348" spans="1:3">
      <c r="A77348">
        <v>77347</v>
      </c>
      <c r="B77348" t="s">
        <v>3</v>
      </c>
      <c r="C77348">
        <v>189</v>
      </c>
    </row>
    <row r="77349" spans="1:3">
      <c r="A77349">
        <v>77348</v>
      </c>
      <c r="B77349" t="s">
        <v>3</v>
      </c>
      <c r="C77349">
        <v>189</v>
      </c>
    </row>
    <row r="77350" spans="1:3">
      <c r="A77350">
        <v>77349</v>
      </c>
      <c r="B77350" t="s">
        <v>3</v>
      </c>
      <c r="C77350">
        <v>189</v>
      </c>
    </row>
    <row r="77351" spans="1:3">
      <c r="A77351">
        <v>77350</v>
      </c>
      <c r="B77351" t="s">
        <v>3</v>
      </c>
      <c r="C77351">
        <v>189</v>
      </c>
    </row>
    <row r="77352" spans="1:3">
      <c r="A77352">
        <v>77351</v>
      </c>
      <c r="B77352" t="s">
        <v>3</v>
      </c>
      <c r="C77352">
        <v>189</v>
      </c>
    </row>
    <row r="77353" spans="1:3">
      <c r="A77353">
        <v>77352</v>
      </c>
      <c r="B77353" t="s">
        <v>3</v>
      </c>
      <c r="C77353">
        <v>189</v>
      </c>
    </row>
    <row r="77354" spans="1:3">
      <c r="A77354">
        <v>77353</v>
      </c>
      <c r="B77354" t="s">
        <v>3</v>
      </c>
      <c r="C77354">
        <v>189</v>
      </c>
    </row>
    <row r="77355" spans="1:3">
      <c r="A77355">
        <v>77354</v>
      </c>
      <c r="B77355" t="s">
        <v>3</v>
      </c>
      <c r="C77355">
        <v>189</v>
      </c>
    </row>
    <row r="77356" spans="1:3">
      <c r="A77356">
        <v>77355</v>
      </c>
      <c r="B77356" t="s">
        <v>3</v>
      </c>
      <c r="C77356">
        <v>189</v>
      </c>
    </row>
    <row r="77357" spans="1:3">
      <c r="A77357">
        <v>77356</v>
      </c>
      <c r="B77357" t="s">
        <v>3</v>
      </c>
      <c r="C77357">
        <v>189</v>
      </c>
    </row>
    <row r="77358" spans="1:3">
      <c r="A77358">
        <v>77357</v>
      </c>
      <c r="B77358" t="s">
        <v>3</v>
      </c>
      <c r="C77358">
        <v>189</v>
      </c>
    </row>
    <row r="77359" spans="1:3">
      <c r="A77359">
        <v>77358</v>
      </c>
      <c r="B77359" t="s">
        <v>3</v>
      </c>
      <c r="C77359">
        <v>189</v>
      </c>
    </row>
    <row r="77360" spans="1:3">
      <c r="A77360">
        <v>77359</v>
      </c>
      <c r="B77360" t="s">
        <v>3</v>
      </c>
      <c r="C77360">
        <v>189</v>
      </c>
    </row>
    <row r="77361" spans="1:3">
      <c r="A77361">
        <v>77360</v>
      </c>
      <c r="B77361" t="s">
        <v>3</v>
      </c>
      <c r="C77361">
        <v>189</v>
      </c>
    </row>
    <row r="77362" spans="1:3">
      <c r="A77362">
        <v>77361</v>
      </c>
      <c r="B77362" t="s">
        <v>3</v>
      </c>
      <c r="C77362">
        <v>189</v>
      </c>
    </row>
    <row r="77363" spans="1:3">
      <c r="A77363">
        <v>77362</v>
      </c>
      <c r="B77363" t="s">
        <v>3</v>
      </c>
      <c r="C77363">
        <v>189</v>
      </c>
    </row>
    <row r="77364" spans="1:3">
      <c r="A77364">
        <v>77363</v>
      </c>
      <c r="B77364" t="s">
        <v>3</v>
      </c>
      <c r="C77364">
        <v>189</v>
      </c>
    </row>
    <row r="77365" spans="1:3">
      <c r="A77365">
        <v>77364</v>
      </c>
      <c r="B77365" t="s">
        <v>3</v>
      </c>
      <c r="C77365">
        <v>189</v>
      </c>
    </row>
    <row r="77366" spans="1:3">
      <c r="A77366">
        <v>77365</v>
      </c>
      <c r="B77366" t="s">
        <v>3</v>
      </c>
      <c r="C77366">
        <v>189</v>
      </c>
    </row>
    <row r="77367" spans="1:3">
      <c r="A77367">
        <v>77366</v>
      </c>
      <c r="B77367" t="s">
        <v>3</v>
      </c>
      <c r="C77367">
        <v>189</v>
      </c>
    </row>
    <row r="77368" spans="1:3">
      <c r="A77368">
        <v>77367</v>
      </c>
      <c r="B77368" t="s">
        <v>3</v>
      </c>
      <c r="C77368">
        <v>189</v>
      </c>
    </row>
    <row r="77369" spans="1:3">
      <c r="A77369">
        <v>77368</v>
      </c>
      <c r="B77369" t="s">
        <v>3</v>
      </c>
      <c r="C77369">
        <v>189</v>
      </c>
    </row>
    <row r="77370" spans="1:3">
      <c r="A77370">
        <v>77369</v>
      </c>
      <c r="B77370" t="s">
        <v>3</v>
      </c>
      <c r="C77370">
        <v>189</v>
      </c>
    </row>
    <row r="77371" spans="1:3">
      <c r="A77371">
        <v>77370</v>
      </c>
      <c r="B77371" t="s">
        <v>3</v>
      </c>
      <c r="C77371">
        <v>189</v>
      </c>
    </row>
    <row r="77372" spans="1:3">
      <c r="A77372">
        <v>77371</v>
      </c>
      <c r="B77372" t="s">
        <v>3</v>
      </c>
      <c r="C77372">
        <v>189</v>
      </c>
    </row>
    <row r="77373" spans="1:3">
      <c r="A77373">
        <v>77372</v>
      </c>
      <c r="B77373" t="s">
        <v>3</v>
      </c>
      <c r="C77373">
        <v>189</v>
      </c>
    </row>
    <row r="77374" spans="1:3">
      <c r="A77374">
        <v>77373</v>
      </c>
      <c r="B77374" t="s">
        <v>3</v>
      </c>
      <c r="C77374">
        <v>189</v>
      </c>
    </row>
    <row r="77375" spans="1:3">
      <c r="A77375">
        <v>77374</v>
      </c>
      <c r="B77375" t="s">
        <v>3</v>
      </c>
      <c r="C77375">
        <v>189</v>
      </c>
    </row>
    <row r="77376" spans="1:3">
      <c r="A77376">
        <v>77375</v>
      </c>
      <c r="B77376" t="s">
        <v>3</v>
      </c>
      <c r="C77376">
        <v>189</v>
      </c>
    </row>
    <row r="77377" spans="1:3">
      <c r="A77377">
        <v>77376</v>
      </c>
      <c r="B77377" t="s">
        <v>3</v>
      </c>
      <c r="C77377">
        <v>189</v>
      </c>
    </row>
    <row r="77378" spans="1:3">
      <c r="A77378">
        <v>77377</v>
      </c>
      <c r="B77378" t="s">
        <v>3</v>
      </c>
      <c r="C77378">
        <v>189</v>
      </c>
    </row>
    <row r="77379" spans="1:3">
      <c r="A77379">
        <v>77378</v>
      </c>
      <c r="B77379" t="s">
        <v>3</v>
      </c>
      <c r="C77379">
        <v>189</v>
      </c>
    </row>
    <row r="77380" spans="1:3">
      <c r="A77380">
        <v>77379</v>
      </c>
      <c r="B77380" t="s">
        <v>3</v>
      </c>
      <c r="C77380">
        <v>189</v>
      </c>
    </row>
    <row r="77381" spans="1:3">
      <c r="A77381">
        <v>77380</v>
      </c>
      <c r="B77381" t="s">
        <v>3</v>
      </c>
      <c r="C77381">
        <v>189</v>
      </c>
    </row>
    <row r="77382" spans="1:3">
      <c r="A77382">
        <v>77381</v>
      </c>
      <c r="B77382" t="s">
        <v>3</v>
      </c>
      <c r="C77382">
        <v>189</v>
      </c>
    </row>
    <row r="77383" spans="1:3">
      <c r="A77383">
        <v>77382</v>
      </c>
      <c r="B77383" t="s">
        <v>3</v>
      </c>
      <c r="C77383">
        <v>189</v>
      </c>
    </row>
    <row r="77384" spans="1:3">
      <c r="A77384">
        <v>77383</v>
      </c>
      <c r="B77384" t="s">
        <v>3</v>
      </c>
      <c r="C77384">
        <v>189</v>
      </c>
    </row>
    <row r="77385" spans="1:3">
      <c r="A77385">
        <v>77384</v>
      </c>
      <c r="B77385" t="s">
        <v>3</v>
      </c>
      <c r="C77385">
        <v>189</v>
      </c>
    </row>
    <row r="77386" spans="1:3">
      <c r="A77386">
        <v>77385</v>
      </c>
      <c r="B77386" t="s">
        <v>3</v>
      </c>
      <c r="C77386">
        <v>189</v>
      </c>
    </row>
    <row r="77387" spans="1:3">
      <c r="A77387">
        <v>77386</v>
      </c>
      <c r="B77387" t="s">
        <v>3</v>
      </c>
      <c r="C77387">
        <v>189</v>
      </c>
    </row>
    <row r="77388" spans="1:3">
      <c r="A77388">
        <v>77387</v>
      </c>
      <c r="B77388" t="s">
        <v>3</v>
      </c>
      <c r="C77388">
        <v>189</v>
      </c>
    </row>
    <row r="77389" spans="1:3">
      <c r="A77389">
        <v>77388</v>
      </c>
      <c r="B77389" t="s">
        <v>3</v>
      </c>
      <c r="C77389">
        <v>189</v>
      </c>
    </row>
    <row r="77390" spans="1:3">
      <c r="A77390">
        <v>77389</v>
      </c>
      <c r="B77390" t="s">
        <v>3</v>
      </c>
      <c r="C77390">
        <v>189</v>
      </c>
    </row>
    <row r="77391" spans="1:3">
      <c r="A77391">
        <v>77390</v>
      </c>
      <c r="B77391" t="s">
        <v>3</v>
      </c>
      <c r="C77391">
        <v>189</v>
      </c>
    </row>
    <row r="77392" spans="1:3">
      <c r="A77392">
        <v>77391</v>
      </c>
      <c r="B77392" t="s">
        <v>3</v>
      </c>
      <c r="C77392">
        <v>189</v>
      </c>
    </row>
    <row r="77393" spans="1:3">
      <c r="A77393">
        <v>77392</v>
      </c>
      <c r="B77393" t="s">
        <v>3</v>
      </c>
      <c r="C77393">
        <v>189</v>
      </c>
    </row>
    <row r="77394" spans="1:3">
      <c r="A77394">
        <v>77393</v>
      </c>
      <c r="B77394" t="s">
        <v>3</v>
      </c>
      <c r="C77394">
        <v>189</v>
      </c>
    </row>
    <row r="77395" spans="1:3">
      <c r="A77395">
        <v>77394</v>
      </c>
      <c r="B77395" t="s">
        <v>3</v>
      </c>
      <c r="C77395">
        <v>189</v>
      </c>
    </row>
    <row r="77396" spans="1:3">
      <c r="A77396">
        <v>77395</v>
      </c>
      <c r="B77396" t="s">
        <v>3</v>
      </c>
      <c r="C77396">
        <v>189</v>
      </c>
    </row>
    <row r="77397" spans="1:3">
      <c r="A77397">
        <v>77396</v>
      </c>
      <c r="B77397" t="s">
        <v>3</v>
      </c>
      <c r="C77397">
        <v>189</v>
      </c>
    </row>
    <row r="77398" spans="1:3">
      <c r="A77398">
        <v>77397</v>
      </c>
      <c r="B77398" t="s">
        <v>3</v>
      </c>
      <c r="C77398">
        <v>189</v>
      </c>
    </row>
    <row r="77399" spans="1:3">
      <c r="A77399">
        <v>77398</v>
      </c>
      <c r="B77399" t="s">
        <v>3</v>
      </c>
      <c r="C77399">
        <v>189</v>
      </c>
    </row>
    <row r="77400" spans="1:3">
      <c r="A77400">
        <v>77399</v>
      </c>
      <c r="B77400" t="s">
        <v>3</v>
      </c>
      <c r="C77400">
        <v>189</v>
      </c>
    </row>
    <row r="77401" spans="1:3">
      <c r="A77401">
        <v>77400</v>
      </c>
      <c r="B77401" t="s">
        <v>3</v>
      </c>
      <c r="C77401">
        <v>189</v>
      </c>
    </row>
    <row r="77402" spans="1:3">
      <c r="A77402">
        <v>77401</v>
      </c>
      <c r="B77402" t="s">
        <v>3</v>
      </c>
      <c r="C77402">
        <v>189</v>
      </c>
    </row>
    <row r="77403" spans="1:3">
      <c r="A77403">
        <v>77402</v>
      </c>
      <c r="B77403" t="s">
        <v>3</v>
      </c>
      <c r="C77403">
        <v>189</v>
      </c>
    </row>
    <row r="77404" spans="1:3">
      <c r="A77404">
        <v>77403</v>
      </c>
      <c r="B77404" t="s">
        <v>3</v>
      </c>
      <c r="C77404">
        <v>189</v>
      </c>
    </row>
    <row r="77405" spans="1:3">
      <c r="A77405">
        <v>77404</v>
      </c>
      <c r="B77405" t="s">
        <v>3</v>
      </c>
      <c r="C77405">
        <v>189</v>
      </c>
    </row>
    <row r="77406" spans="1:3">
      <c r="A77406">
        <v>77405</v>
      </c>
      <c r="B77406" t="s">
        <v>3</v>
      </c>
      <c r="C77406">
        <v>189</v>
      </c>
    </row>
    <row r="77407" spans="1:3">
      <c r="A77407">
        <v>77406</v>
      </c>
      <c r="B77407" t="s">
        <v>3</v>
      </c>
      <c r="C77407">
        <v>189</v>
      </c>
    </row>
    <row r="77408" spans="1:3">
      <c r="A77408">
        <v>77407</v>
      </c>
      <c r="B77408" t="s">
        <v>3</v>
      </c>
      <c r="C77408">
        <v>189</v>
      </c>
    </row>
    <row r="77409" spans="1:3">
      <c r="A77409">
        <v>77408</v>
      </c>
      <c r="B77409" t="s">
        <v>3</v>
      </c>
      <c r="C77409">
        <v>189</v>
      </c>
    </row>
    <row r="77410" spans="1:3">
      <c r="A77410">
        <v>77409</v>
      </c>
      <c r="B77410" t="s">
        <v>3</v>
      </c>
      <c r="C77410">
        <v>189</v>
      </c>
    </row>
    <row r="77411" spans="1:3">
      <c r="A77411">
        <v>77410</v>
      </c>
      <c r="B77411" t="s">
        <v>3</v>
      </c>
      <c r="C77411">
        <v>189</v>
      </c>
    </row>
    <row r="77412" spans="1:3">
      <c r="A77412">
        <v>77411</v>
      </c>
      <c r="B77412" t="s">
        <v>3</v>
      </c>
      <c r="C77412">
        <v>189</v>
      </c>
    </row>
    <row r="77413" spans="1:3">
      <c r="A77413">
        <v>77412</v>
      </c>
      <c r="B77413" t="s">
        <v>3</v>
      </c>
      <c r="C77413">
        <v>189</v>
      </c>
    </row>
    <row r="77414" spans="1:3">
      <c r="A77414">
        <v>77413</v>
      </c>
      <c r="B77414" t="s">
        <v>3</v>
      </c>
      <c r="C77414">
        <v>189</v>
      </c>
    </row>
    <row r="77415" spans="1:3">
      <c r="A77415">
        <v>77414</v>
      </c>
      <c r="B77415" t="s">
        <v>3</v>
      </c>
      <c r="C77415">
        <v>189</v>
      </c>
    </row>
    <row r="77416" spans="1:3">
      <c r="A77416">
        <v>77415</v>
      </c>
      <c r="B77416" t="s">
        <v>3</v>
      </c>
      <c r="C77416">
        <v>189</v>
      </c>
    </row>
    <row r="77417" spans="1:3">
      <c r="A77417">
        <v>77416</v>
      </c>
      <c r="B77417" t="s">
        <v>3</v>
      </c>
      <c r="C77417">
        <v>189</v>
      </c>
    </row>
    <row r="77418" spans="1:3">
      <c r="A77418">
        <v>77417</v>
      </c>
      <c r="B77418" t="s">
        <v>3</v>
      </c>
      <c r="C77418">
        <v>189</v>
      </c>
    </row>
    <row r="77419" spans="1:3">
      <c r="A77419">
        <v>77418</v>
      </c>
      <c r="B77419" t="s">
        <v>3</v>
      </c>
      <c r="C77419">
        <v>189</v>
      </c>
    </row>
    <row r="77420" spans="1:3">
      <c r="A77420">
        <v>77419</v>
      </c>
      <c r="B77420" t="s">
        <v>3</v>
      </c>
      <c r="C77420">
        <v>189</v>
      </c>
    </row>
    <row r="77421" spans="1:3">
      <c r="A77421">
        <v>77420</v>
      </c>
      <c r="B77421" t="s">
        <v>3</v>
      </c>
      <c r="C77421">
        <v>189</v>
      </c>
    </row>
    <row r="77422" spans="1:3">
      <c r="A77422">
        <v>77421</v>
      </c>
      <c r="B77422" t="s">
        <v>3</v>
      </c>
      <c r="C77422">
        <v>189</v>
      </c>
    </row>
    <row r="77423" spans="1:3">
      <c r="A77423">
        <v>77422</v>
      </c>
      <c r="B77423" t="s">
        <v>3</v>
      </c>
      <c r="C77423">
        <v>189</v>
      </c>
    </row>
    <row r="77424" spans="1:3">
      <c r="A77424">
        <v>77423</v>
      </c>
      <c r="B77424" t="s">
        <v>3</v>
      </c>
      <c r="C77424">
        <v>189</v>
      </c>
    </row>
    <row r="77425" spans="1:3">
      <c r="A77425">
        <v>77424</v>
      </c>
      <c r="B77425" t="s">
        <v>3</v>
      </c>
      <c r="C77425">
        <v>189</v>
      </c>
    </row>
    <row r="77426" spans="1:3">
      <c r="A77426">
        <v>77425</v>
      </c>
      <c r="B77426" t="s">
        <v>3</v>
      </c>
      <c r="C77426">
        <v>189</v>
      </c>
    </row>
    <row r="77427" spans="1:3">
      <c r="A77427">
        <v>77426</v>
      </c>
      <c r="B77427" t="s">
        <v>3</v>
      </c>
      <c r="C77427">
        <v>189</v>
      </c>
    </row>
    <row r="77428" spans="1:3">
      <c r="A77428">
        <v>77427</v>
      </c>
      <c r="B77428" t="s">
        <v>3</v>
      </c>
      <c r="C77428">
        <v>189</v>
      </c>
    </row>
    <row r="77429" spans="1:3">
      <c r="A77429">
        <v>77428</v>
      </c>
      <c r="B77429" t="s">
        <v>3</v>
      </c>
      <c r="C77429">
        <v>189</v>
      </c>
    </row>
    <row r="77430" spans="1:3">
      <c r="A77430">
        <v>77429</v>
      </c>
      <c r="B77430" t="s">
        <v>3</v>
      </c>
      <c r="C77430">
        <v>189</v>
      </c>
    </row>
    <row r="77431" spans="1:3">
      <c r="A77431">
        <v>77430</v>
      </c>
      <c r="B77431" t="s">
        <v>3</v>
      </c>
      <c r="C77431">
        <v>189</v>
      </c>
    </row>
    <row r="77432" spans="1:3">
      <c r="A77432">
        <v>77431</v>
      </c>
      <c r="B77432" t="s">
        <v>3</v>
      </c>
      <c r="C77432">
        <v>189</v>
      </c>
    </row>
    <row r="77433" spans="1:3">
      <c r="A77433">
        <v>77432</v>
      </c>
      <c r="B77433" t="s">
        <v>3</v>
      </c>
      <c r="C77433">
        <v>189</v>
      </c>
    </row>
    <row r="77434" spans="1:3">
      <c r="A77434">
        <v>77433</v>
      </c>
      <c r="B77434" t="s">
        <v>3</v>
      </c>
      <c r="C77434">
        <v>189</v>
      </c>
    </row>
    <row r="77435" spans="1:3">
      <c r="A77435">
        <v>77434</v>
      </c>
      <c r="B77435" t="s">
        <v>3</v>
      </c>
      <c r="C77435">
        <v>189</v>
      </c>
    </row>
    <row r="77436" spans="1:3">
      <c r="A77436">
        <v>77435</v>
      </c>
      <c r="B77436" t="s">
        <v>3</v>
      </c>
      <c r="C77436">
        <v>189</v>
      </c>
    </row>
    <row r="77437" spans="1:3">
      <c r="A77437">
        <v>77436</v>
      </c>
      <c r="B77437" t="s">
        <v>3</v>
      </c>
      <c r="C77437">
        <v>189</v>
      </c>
    </row>
    <row r="77438" spans="1:3">
      <c r="A77438">
        <v>77437</v>
      </c>
      <c r="B77438" t="s">
        <v>3</v>
      </c>
      <c r="C77438">
        <v>189</v>
      </c>
    </row>
    <row r="77439" spans="1:3">
      <c r="A77439">
        <v>77438</v>
      </c>
      <c r="B77439" t="s">
        <v>3</v>
      </c>
      <c r="C77439">
        <v>189</v>
      </c>
    </row>
    <row r="77440" spans="1:3">
      <c r="A77440">
        <v>77439</v>
      </c>
      <c r="B77440" t="s">
        <v>3</v>
      </c>
      <c r="C77440">
        <v>189</v>
      </c>
    </row>
    <row r="77441" spans="1:3">
      <c r="A77441">
        <v>77440</v>
      </c>
      <c r="B77441" t="s">
        <v>3</v>
      </c>
      <c r="C77441">
        <v>189</v>
      </c>
    </row>
    <row r="77442" spans="1:3">
      <c r="A77442">
        <v>77441</v>
      </c>
      <c r="B77442" t="s">
        <v>3</v>
      </c>
      <c r="C77442">
        <v>189</v>
      </c>
    </row>
    <row r="77443" spans="1:3">
      <c r="A77443">
        <v>77442</v>
      </c>
      <c r="B77443" t="s">
        <v>3</v>
      </c>
      <c r="C77443">
        <v>189</v>
      </c>
    </row>
    <row r="77444" spans="1:3">
      <c r="A77444">
        <v>77443</v>
      </c>
      <c r="B77444" t="s">
        <v>3</v>
      </c>
      <c r="C77444">
        <v>189</v>
      </c>
    </row>
    <row r="77445" spans="1:3">
      <c r="A77445">
        <v>77444</v>
      </c>
      <c r="B77445" t="s">
        <v>3</v>
      </c>
      <c r="C77445">
        <v>189</v>
      </c>
    </row>
    <row r="77446" spans="1:3">
      <c r="A77446">
        <v>77445</v>
      </c>
      <c r="B77446" t="s">
        <v>3</v>
      </c>
      <c r="C77446">
        <v>189</v>
      </c>
    </row>
    <row r="77447" spans="1:3">
      <c r="A77447">
        <v>77446</v>
      </c>
      <c r="B77447" t="s">
        <v>3</v>
      </c>
      <c r="C77447">
        <v>189</v>
      </c>
    </row>
    <row r="77448" spans="1:3">
      <c r="A77448">
        <v>77447</v>
      </c>
      <c r="B77448" t="s">
        <v>3</v>
      </c>
      <c r="C77448">
        <v>189</v>
      </c>
    </row>
    <row r="77449" spans="1:3">
      <c r="A77449">
        <v>77448</v>
      </c>
      <c r="B77449" t="s">
        <v>3</v>
      </c>
      <c r="C77449">
        <v>189</v>
      </c>
    </row>
    <row r="77450" spans="1:3">
      <c r="A77450">
        <v>77449</v>
      </c>
      <c r="B77450" t="s">
        <v>3</v>
      </c>
      <c r="C77450">
        <v>189</v>
      </c>
    </row>
    <row r="77451" spans="1:3">
      <c r="A77451">
        <v>77450</v>
      </c>
      <c r="B77451" t="s">
        <v>3</v>
      </c>
      <c r="C77451">
        <v>189</v>
      </c>
    </row>
    <row r="77452" spans="1:3">
      <c r="A77452">
        <v>77451</v>
      </c>
      <c r="B77452" t="s">
        <v>3</v>
      </c>
      <c r="C77452">
        <v>189</v>
      </c>
    </row>
    <row r="77453" spans="1:3">
      <c r="A77453">
        <v>77452</v>
      </c>
      <c r="B77453" t="s">
        <v>3</v>
      </c>
      <c r="C77453">
        <v>189</v>
      </c>
    </row>
    <row r="77454" spans="1:3">
      <c r="A77454">
        <v>77453</v>
      </c>
      <c r="B77454" t="s">
        <v>3</v>
      </c>
      <c r="C77454">
        <v>189</v>
      </c>
    </row>
    <row r="77455" spans="1:3">
      <c r="A77455">
        <v>77454</v>
      </c>
      <c r="B77455" t="s">
        <v>3</v>
      </c>
      <c r="C77455">
        <v>189</v>
      </c>
    </row>
    <row r="77456" spans="1:3">
      <c r="A77456">
        <v>77455</v>
      </c>
      <c r="B77456" t="s">
        <v>3</v>
      </c>
      <c r="C77456">
        <v>189</v>
      </c>
    </row>
    <row r="77457" spans="1:3">
      <c r="A77457">
        <v>77456</v>
      </c>
      <c r="B77457" t="s">
        <v>3</v>
      </c>
      <c r="C77457">
        <v>189</v>
      </c>
    </row>
    <row r="77458" spans="1:3">
      <c r="A77458">
        <v>77457</v>
      </c>
      <c r="B77458" t="s">
        <v>3</v>
      </c>
      <c r="C77458">
        <v>189</v>
      </c>
    </row>
    <row r="77459" spans="1:3">
      <c r="A77459">
        <v>77458</v>
      </c>
      <c r="B77459" t="s">
        <v>3</v>
      </c>
      <c r="C77459">
        <v>189</v>
      </c>
    </row>
    <row r="77460" spans="1:3">
      <c r="A77460">
        <v>77459</v>
      </c>
      <c r="B77460" t="s">
        <v>3</v>
      </c>
      <c r="C77460">
        <v>189</v>
      </c>
    </row>
    <row r="77461" spans="1:3">
      <c r="A77461">
        <v>77460</v>
      </c>
      <c r="B77461" t="s">
        <v>3</v>
      </c>
      <c r="C77461">
        <v>189</v>
      </c>
    </row>
    <row r="77462" spans="1:3">
      <c r="A77462">
        <v>77461</v>
      </c>
      <c r="B77462" t="s">
        <v>3</v>
      </c>
      <c r="C77462">
        <v>189</v>
      </c>
    </row>
    <row r="77463" spans="1:3">
      <c r="A77463">
        <v>77462</v>
      </c>
      <c r="B77463" t="s">
        <v>3</v>
      </c>
      <c r="C77463">
        <v>189</v>
      </c>
    </row>
    <row r="77464" spans="1:3">
      <c r="A77464">
        <v>77463</v>
      </c>
      <c r="B77464" t="s">
        <v>3</v>
      </c>
      <c r="C77464">
        <v>189</v>
      </c>
    </row>
    <row r="77465" spans="1:3">
      <c r="A77465">
        <v>77464</v>
      </c>
      <c r="B77465" t="s">
        <v>3</v>
      </c>
      <c r="C77465">
        <v>189</v>
      </c>
    </row>
    <row r="77466" spans="1:3">
      <c r="A77466">
        <v>77465</v>
      </c>
      <c r="B77466" t="s">
        <v>3</v>
      </c>
      <c r="C77466">
        <v>189</v>
      </c>
    </row>
    <row r="77467" spans="1:3">
      <c r="A77467">
        <v>77466</v>
      </c>
      <c r="B77467" t="s">
        <v>3</v>
      </c>
      <c r="C77467">
        <v>189</v>
      </c>
    </row>
    <row r="77468" spans="1:3">
      <c r="A77468">
        <v>77467</v>
      </c>
      <c r="B77468" t="s">
        <v>3</v>
      </c>
      <c r="C77468">
        <v>189</v>
      </c>
    </row>
    <row r="77469" spans="1:3">
      <c r="A77469">
        <v>77468</v>
      </c>
      <c r="B77469" t="s">
        <v>3</v>
      </c>
      <c r="C77469">
        <v>189</v>
      </c>
    </row>
    <row r="77470" spans="1:3">
      <c r="A77470">
        <v>77469</v>
      </c>
      <c r="B77470" t="s">
        <v>3</v>
      </c>
      <c r="C77470">
        <v>189</v>
      </c>
    </row>
    <row r="77471" spans="1:3">
      <c r="A77471">
        <v>77470</v>
      </c>
      <c r="B77471" t="s">
        <v>3</v>
      </c>
      <c r="C77471">
        <v>189</v>
      </c>
    </row>
    <row r="77472" spans="1:3">
      <c r="A77472">
        <v>77471</v>
      </c>
      <c r="B77472" t="s">
        <v>3</v>
      </c>
      <c r="C77472">
        <v>188</v>
      </c>
    </row>
    <row r="77473" spans="1:3">
      <c r="A77473">
        <v>77472</v>
      </c>
      <c r="B77473" t="s">
        <v>3</v>
      </c>
      <c r="C77473">
        <v>188</v>
      </c>
    </row>
    <row r="77474" spans="1:3">
      <c r="A77474">
        <v>77473</v>
      </c>
      <c r="B77474" t="s">
        <v>3</v>
      </c>
      <c r="C77474">
        <v>188</v>
      </c>
    </row>
    <row r="77475" spans="1:3">
      <c r="A77475">
        <v>77474</v>
      </c>
      <c r="B77475" t="s">
        <v>3</v>
      </c>
      <c r="C77475">
        <v>188</v>
      </c>
    </row>
    <row r="77476" spans="1:3">
      <c r="A77476">
        <v>77475</v>
      </c>
      <c r="B77476" t="s">
        <v>3</v>
      </c>
      <c r="C77476">
        <v>188</v>
      </c>
    </row>
    <row r="77477" spans="1:3">
      <c r="A77477">
        <v>77476</v>
      </c>
      <c r="B77477" t="s">
        <v>3</v>
      </c>
      <c r="C77477">
        <v>188</v>
      </c>
    </row>
    <row r="77478" spans="1:3">
      <c r="A77478">
        <v>77477</v>
      </c>
      <c r="B77478" t="s">
        <v>3</v>
      </c>
      <c r="C77478">
        <v>188</v>
      </c>
    </row>
    <row r="77479" spans="1:3">
      <c r="A77479">
        <v>77478</v>
      </c>
      <c r="B77479" t="s">
        <v>3</v>
      </c>
      <c r="C77479">
        <v>188</v>
      </c>
    </row>
    <row r="77480" spans="1:3">
      <c r="A77480">
        <v>77479</v>
      </c>
      <c r="B77480" t="s">
        <v>3</v>
      </c>
      <c r="C77480">
        <v>188</v>
      </c>
    </row>
    <row r="77481" spans="1:3">
      <c r="A77481">
        <v>77480</v>
      </c>
      <c r="B77481" t="s">
        <v>3</v>
      </c>
      <c r="C77481">
        <v>188</v>
      </c>
    </row>
    <row r="77482" spans="1:3">
      <c r="A77482">
        <v>77481</v>
      </c>
      <c r="B77482" t="s">
        <v>3</v>
      </c>
      <c r="C77482">
        <v>188</v>
      </c>
    </row>
    <row r="77483" spans="1:3">
      <c r="A77483">
        <v>77482</v>
      </c>
      <c r="B77483" t="s">
        <v>3</v>
      </c>
      <c r="C77483">
        <v>188</v>
      </c>
    </row>
    <row r="77484" spans="1:3">
      <c r="A77484">
        <v>77483</v>
      </c>
      <c r="B77484" t="s">
        <v>3</v>
      </c>
      <c r="C77484">
        <v>188</v>
      </c>
    </row>
    <row r="77485" spans="1:3">
      <c r="A77485">
        <v>77484</v>
      </c>
      <c r="B77485" t="s">
        <v>3</v>
      </c>
      <c r="C77485">
        <v>188</v>
      </c>
    </row>
    <row r="77486" spans="1:3">
      <c r="A77486">
        <v>77485</v>
      </c>
      <c r="B77486" t="s">
        <v>3</v>
      </c>
      <c r="C77486">
        <v>188</v>
      </c>
    </row>
    <row r="77487" spans="1:3">
      <c r="A77487">
        <v>77486</v>
      </c>
      <c r="B77487" t="s">
        <v>3</v>
      </c>
      <c r="C77487">
        <v>188</v>
      </c>
    </row>
    <row r="77488" spans="1:3">
      <c r="A77488">
        <v>77487</v>
      </c>
      <c r="B77488" t="s">
        <v>3</v>
      </c>
      <c r="C77488">
        <v>188</v>
      </c>
    </row>
    <row r="77489" spans="1:3">
      <c r="A77489">
        <v>77488</v>
      </c>
      <c r="B77489" t="s">
        <v>3</v>
      </c>
      <c r="C77489">
        <v>188</v>
      </c>
    </row>
    <row r="77490" spans="1:3">
      <c r="A77490">
        <v>77489</v>
      </c>
      <c r="B77490" t="s">
        <v>3</v>
      </c>
      <c r="C77490">
        <v>188</v>
      </c>
    </row>
    <row r="77491" spans="1:3">
      <c r="A77491">
        <v>77490</v>
      </c>
      <c r="B77491" t="s">
        <v>3</v>
      </c>
      <c r="C77491">
        <v>188</v>
      </c>
    </row>
    <row r="77492" spans="1:3">
      <c r="A77492">
        <v>77491</v>
      </c>
      <c r="B77492" t="s">
        <v>3</v>
      </c>
      <c r="C77492">
        <v>188</v>
      </c>
    </row>
    <row r="77493" spans="1:3">
      <c r="A77493">
        <v>77492</v>
      </c>
      <c r="B77493" t="s">
        <v>3</v>
      </c>
      <c r="C77493">
        <v>188</v>
      </c>
    </row>
    <row r="77494" spans="1:3">
      <c r="A77494">
        <v>77493</v>
      </c>
      <c r="B77494" t="s">
        <v>3</v>
      </c>
      <c r="C77494">
        <v>188</v>
      </c>
    </row>
    <row r="77495" spans="1:3">
      <c r="A77495">
        <v>77494</v>
      </c>
      <c r="B77495" t="s">
        <v>3</v>
      </c>
      <c r="C77495">
        <v>188</v>
      </c>
    </row>
    <row r="77496" spans="1:3">
      <c r="A77496">
        <v>77495</v>
      </c>
      <c r="B77496" t="s">
        <v>3</v>
      </c>
      <c r="C77496">
        <v>188</v>
      </c>
    </row>
    <row r="77497" spans="1:3">
      <c r="A77497">
        <v>77496</v>
      </c>
      <c r="B77497" t="s">
        <v>3</v>
      </c>
      <c r="C77497">
        <v>188</v>
      </c>
    </row>
    <row r="77498" spans="1:3">
      <c r="A77498">
        <v>77497</v>
      </c>
      <c r="B77498" t="s">
        <v>3</v>
      </c>
      <c r="C77498">
        <v>188</v>
      </c>
    </row>
    <row r="77499" spans="1:3">
      <c r="A77499">
        <v>77498</v>
      </c>
      <c r="B77499" t="s">
        <v>3</v>
      </c>
      <c r="C77499">
        <v>188</v>
      </c>
    </row>
    <row r="77500" spans="1:3">
      <c r="A77500">
        <v>77499</v>
      </c>
      <c r="B77500" t="s">
        <v>3</v>
      </c>
      <c r="C77500">
        <v>188</v>
      </c>
    </row>
    <row r="77501" spans="1:3">
      <c r="A77501">
        <v>77500</v>
      </c>
      <c r="B77501" t="s">
        <v>3</v>
      </c>
      <c r="C77501">
        <v>188</v>
      </c>
    </row>
    <row r="77502" spans="1:3">
      <c r="A77502">
        <v>77501</v>
      </c>
      <c r="B77502" t="s">
        <v>3</v>
      </c>
      <c r="C77502">
        <v>188</v>
      </c>
    </row>
    <row r="77503" spans="1:3">
      <c r="A77503">
        <v>77502</v>
      </c>
      <c r="B77503" t="s">
        <v>3</v>
      </c>
      <c r="C77503">
        <v>188</v>
      </c>
    </row>
    <row r="77504" spans="1:3">
      <c r="A77504">
        <v>77503</v>
      </c>
      <c r="B77504" t="s">
        <v>3</v>
      </c>
      <c r="C77504">
        <v>188</v>
      </c>
    </row>
    <row r="77505" spans="1:3">
      <c r="A77505">
        <v>77504</v>
      </c>
      <c r="B77505" t="s">
        <v>3</v>
      </c>
      <c r="C77505">
        <v>188</v>
      </c>
    </row>
    <row r="77506" spans="1:3">
      <c r="A77506">
        <v>77505</v>
      </c>
      <c r="B77506" t="s">
        <v>3</v>
      </c>
      <c r="C77506">
        <v>188</v>
      </c>
    </row>
    <row r="77507" spans="1:3">
      <c r="A77507">
        <v>77506</v>
      </c>
      <c r="B77507" t="s">
        <v>3</v>
      </c>
      <c r="C77507">
        <v>188</v>
      </c>
    </row>
    <row r="77508" spans="1:3">
      <c r="A77508">
        <v>77507</v>
      </c>
      <c r="B77508" t="s">
        <v>3</v>
      </c>
      <c r="C77508">
        <v>188</v>
      </c>
    </row>
    <row r="77509" spans="1:3">
      <c r="A77509">
        <v>77508</v>
      </c>
      <c r="B77509" t="s">
        <v>3</v>
      </c>
      <c r="C77509">
        <v>188</v>
      </c>
    </row>
    <row r="77510" spans="1:3">
      <c r="A77510">
        <v>77509</v>
      </c>
      <c r="B77510" t="s">
        <v>3</v>
      </c>
      <c r="C77510">
        <v>188</v>
      </c>
    </row>
    <row r="77511" spans="1:3">
      <c r="A77511">
        <v>77510</v>
      </c>
      <c r="B77511" t="s">
        <v>3</v>
      </c>
      <c r="C77511">
        <v>188</v>
      </c>
    </row>
    <row r="77512" spans="1:3">
      <c r="A77512">
        <v>77511</v>
      </c>
      <c r="B77512" t="s">
        <v>3</v>
      </c>
      <c r="C77512">
        <v>188</v>
      </c>
    </row>
    <row r="77513" spans="1:3">
      <c r="A77513">
        <v>77512</v>
      </c>
      <c r="B77513" t="s">
        <v>3</v>
      </c>
      <c r="C77513">
        <v>188</v>
      </c>
    </row>
    <row r="77514" spans="1:3">
      <c r="A77514">
        <v>77513</v>
      </c>
      <c r="B77514" t="s">
        <v>3</v>
      </c>
      <c r="C77514">
        <v>188</v>
      </c>
    </row>
    <row r="77515" spans="1:3">
      <c r="A77515">
        <v>77514</v>
      </c>
      <c r="B77515" t="s">
        <v>3</v>
      </c>
      <c r="C77515">
        <v>188</v>
      </c>
    </row>
    <row r="77516" spans="1:3">
      <c r="A77516">
        <v>77515</v>
      </c>
      <c r="B77516" t="s">
        <v>3</v>
      </c>
      <c r="C77516">
        <v>188</v>
      </c>
    </row>
    <row r="77517" spans="1:3">
      <c r="A77517">
        <v>77516</v>
      </c>
      <c r="B77517" t="s">
        <v>3</v>
      </c>
      <c r="C77517">
        <v>188</v>
      </c>
    </row>
    <row r="77518" spans="1:3">
      <c r="A77518">
        <v>77517</v>
      </c>
      <c r="B77518" t="s">
        <v>3</v>
      </c>
      <c r="C77518">
        <v>188</v>
      </c>
    </row>
    <row r="77519" spans="1:3">
      <c r="A77519">
        <v>77518</v>
      </c>
      <c r="B77519" t="s">
        <v>3</v>
      </c>
      <c r="C77519">
        <v>188</v>
      </c>
    </row>
    <row r="77520" spans="1:3">
      <c r="A77520">
        <v>77519</v>
      </c>
      <c r="B77520" t="s">
        <v>3</v>
      </c>
      <c r="C77520">
        <v>188</v>
      </c>
    </row>
    <row r="77521" spans="1:3">
      <c r="A77521">
        <v>77520</v>
      </c>
      <c r="B77521" t="s">
        <v>3</v>
      </c>
      <c r="C77521">
        <v>188</v>
      </c>
    </row>
    <row r="77522" spans="1:3">
      <c r="A77522">
        <v>77521</v>
      </c>
      <c r="B77522" t="s">
        <v>3</v>
      </c>
      <c r="C77522">
        <v>188</v>
      </c>
    </row>
    <row r="77523" spans="1:3">
      <c r="A77523">
        <v>77522</v>
      </c>
      <c r="B77523" t="s">
        <v>3</v>
      </c>
      <c r="C77523">
        <v>188</v>
      </c>
    </row>
    <row r="77524" spans="1:3">
      <c r="A77524">
        <v>77523</v>
      </c>
      <c r="B77524" t="s">
        <v>3</v>
      </c>
      <c r="C77524">
        <v>188</v>
      </c>
    </row>
    <row r="77525" spans="1:3">
      <c r="A77525">
        <v>77524</v>
      </c>
      <c r="B77525" t="s">
        <v>3</v>
      </c>
      <c r="C77525">
        <v>188</v>
      </c>
    </row>
    <row r="77526" spans="1:3">
      <c r="A77526">
        <v>77525</v>
      </c>
      <c r="B77526" t="s">
        <v>3</v>
      </c>
      <c r="C77526">
        <v>188</v>
      </c>
    </row>
    <row r="77527" spans="1:3">
      <c r="A77527">
        <v>77526</v>
      </c>
      <c r="B77527" t="s">
        <v>3</v>
      </c>
      <c r="C77527">
        <v>188</v>
      </c>
    </row>
    <row r="77528" spans="1:3">
      <c r="A77528">
        <v>77527</v>
      </c>
      <c r="B77528" t="s">
        <v>3</v>
      </c>
      <c r="C77528">
        <v>188</v>
      </c>
    </row>
    <row r="77529" spans="1:3">
      <c r="A77529">
        <v>77528</v>
      </c>
      <c r="B77529" t="s">
        <v>3</v>
      </c>
      <c r="C77529">
        <v>188</v>
      </c>
    </row>
    <row r="77530" spans="1:3">
      <c r="A77530">
        <v>77529</v>
      </c>
      <c r="B77530" t="s">
        <v>3</v>
      </c>
      <c r="C77530">
        <v>188</v>
      </c>
    </row>
    <row r="77531" spans="1:3">
      <c r="A77531">
        <v>77530</v>
      </c>
      <c r="B77531" t="s">
        <v>3</v>
      </c>
      <c r="C77531">
        <v>188</v>
      </c>
    </row>
    <row r="77532" spans="1:3">
      <c r="A77532">
        <v>77531</v>
      </c>
      <c r="B77532" t="s">
        <v>3</v>
      </c>
      <c r="C77532">
        <v>188</v>
      </c>
    </row>
    <row r="77533" spans="1:3">
      <c r="A77533">
        <v>77532</v>
      </c>
      <c r="B77533" t="s">
        <v>3</v>
      </c>
      <c r="C77533">
        <v>188</v>
      </c>
    </row>
    <row r="77534" spans="1:3">
      <c r="A77534">
        <v>77533</v>
      </c>
      <c r="B77534" t="s">
        <v>3</v>
      </c>
      <c r="C77534">
        <v>188</v>
      </c>
    </row>
    <row r="77535" spans="1:3">
      <c r="A77535">
        <v>77534</v>
      </c>
      <c r="B77535" t="s">
        <v>3</v>
      </c>
      <c r="C77535">
        <v>188</v>
      </c>
    </row>
    <row r="77536" spans="1:3">
      <c r="A77536">
        <v>77535</v>
      </c>
      <c r="B77536" t="s">
        <v>3</v>
      </c>
      <c r="C77536">
        <v>188</v>
      </c>
    </row>
    <row r="77537" spans="1:3">
      <c r="A77537">
        <v>77536</v>
      </c>
      <c r="B77537" t="s">
        <v>3</v>
      </c>
      <c r="C77537">
        <v>188</v>
      </c>
    </row>
    <row r="77538" spans="1:3">
      <c r="A77538">
        <v>77537</v>
      </c>
      <c r="B77538" t="s">
        <v>3</v>
      </c>
      <c r="C77538">
        <v>188</v>
      </c>
    </row>
    <row r="77539" spans="1:3">
      <c r="A77539">
        <v>77538</v>
      </c>
      <c r="B77539" t="s">
        <v>3</v>
      </c>
      <c r="C77539">
        <v>188</v>
      </c>
    </row>
    <row r="77540" spans="1:3">
      <c r="A77540">
        <v>77539</v>
      </c>
      <c r="B77540" t="s">
        <v>3</v>
      </c>
      <c r="C77540">
        <v>188</v>
      </c>
    </row>
    <row r="77541" spans="1:3">
      <c r="A77541">
        <v>77540</v>
      </c>
      <c r="B77541" t="s">
        <v>3</v>
      </c>
      <c r="C77541">
        <v>188</v>
      </c>
    </row>
    <row r="77542" spans="1:3">
      <c r="A77542">
        <v>77541</v>
      </c>
      <c r="B77542" t="s">
        <v>3</v>
      </c>
      <c r="C77542">
        <v>188</v>
      </c>
    </row>
    <row r="77543" spans="1:3">
      <c r="A77543">
        <v>77542</v>
      </c>
      <c r="B77543" t="s">
        <v>3</v>
      </c>
      <c r="C77543">
        <v>188</v>
      </c>
    </row>
    <row r="77544" spans="1:3">
      <c r="A77544">
        <v>77543</v>
      </c>
      <c r="B77544" t="s">
        <v>3</v>
      </c>
      <c r="C77544">
        <v>188</v>
      </c>
    </row>
    <row r="77545" spans="1:3">
      <c r="A77545">
        <v>77544</v>
      </c>
      <c r="B77545" t="s">
        <v>3</v>
      </c>
      <c r="C77545">
        <v>188</v>
      </c>
    </row>
    <row r="77546" spans="1:3">
      <c r="A77546">
        <v>77545</v>
      </c>
      <c r="B77546" t="s">
        <v>3</v>
      </c>
      <c r="C77546">
        <v>188</v>
      </c>
    </row>
    <row r="77547" spans="1:3">
      <c r="A77547">
        <v>77546</v>
      </c>
      <c r="B77547" t="s">
        <v>3</v>
      </c>
      <c r="C77547">
        <v>188</v>
      </c>
    </row>
    <row r="77548" spans="1:3">
      <c r="A77548">
        <v>77547</v>
      </c>
      <c r="B77548" t="s">
        <v>3</v>
      </c>
      <c r="C77548">
        <v>188</v>
      </c>
    </row>
    <row r="77549" spans="1:3">
      <c r="A77549">
        <v>77548</v>
      </c>
      <c r="B77549" t="s">
        <v>3</v>
      </c>
      <c r="C77549">
        <v>188</v>
      </c>
    </row>
    <row r="77550" spans="1:3">
      <c r="A77550">
        <v>77549</v>
      </c>
      <c r="B77550" t="s">
        <v>3</v>
      </c>
      <c r="C77550">
        <v>188</v>
      </c>
    </row>
    <row r="77551" spans="1:3">
      <c r="A77551">
        <v>77550</v>
      </c>
      <c r="B77551" t="s">
        <v>3</v>
      </c>
      <c r="C77551">
        <v>188</v>
      </c>
    </row>
    <row r="77552" spans="1:3">
      <c r="A77552">
        <v>77551</v>
      </c>
      <c r="B77552" t="s">
        <v>3</v>
      </c>
      <c r="C77552">
        <v>188</v>
      </c>
    </row>
    <row r="77553" spans="1:3">
      <c r="A77553">
        <v>77552</v>
      </c>
      <c r="B77553" t="s">
        <v>3</v>
      </c>
      <c r="C77553">
        <v>188</v>
      </c>
    </row>
    <row r="77554" spans="1:3">
      <c r="A77554">
        <v>77553</v>
      </c>
      <c r="B77554" t="s">
        <v>3</v>
      </c>
      <c r="C77554">
        <v>188</v>
      </c>
    </row>
    <row r="77555" spans="1:3">
      <c r="A77555">
        <v>77554</v>
      </c>
      <c r="B77555" t="s">
        <v>3</v>
      </c>
      <c r="C77555">
        <v>188</v>
      </c>
    </row>
    <row r="77556" spans="1:3">
      <c r="A77556">
        <v>77555</v>
      </c>
      <c r="B77556" t="s">
        <v>3</v>
      </c>
      <c r="C77556">
        <v>188</v>
      </c>
    </row>
    <row r="77557" spans="1:3">
      <c r="A77557">
        <v>77556</v>
      </c>
      <c r="B77557" t="s">
        <v>3</v>
      </c>
      <c r="C77557">
        <v>188</v>
      </c>
    </row>
    <row r="77558" spans="1:3">
      <c r="A77558">
        <v>77557</v>
      </c>
      <c r="B77558" t="s">
        <v>3</v>
      </c>
      <c r="C77558">
        <v>188</v>
      </c>
    </row>
    <row r="77559" spans="1:3">
      <c r="A77559">
        <v>77558</v>
      </c>
      <c r="B77559" t="s">
        <v>3</v>
      </c>
      <c r="C77559">
        <v>188</v>
      </c>
    </row>
    <row r="77560" spans="1:3">
      <c r="A77560">
        <v>77559</v>
      </c>
      <c r="B77560" t="s">
        <v>3</v>
      </c>
      <c r="C77560">
        <v>188</v>
      </c>
    </row>
    <row r="77561" spans="1:3">
      <c r="A77561">
        <v>77560</v>
      </c>
      <c r="B77561" t="s">
        <v>3</v>
      </c>
      <c r="C77561">
        <v>188</v>
      </c>
    </row>
    <row r="77562" spans="1:3">
      <c r="A77562">
        <v>77561</v>
      </c>
      <c r="B77562" t="s">
        <v>3</v>
      </c>
      <c r="C77562">
        <v>188</v>
      </c>
    </row>
    <row r="77563" spans="1:3">
      <c r="A77563">
        <v>77562</v>
      </c>
      <c r="B77563" t="s">
        <v>3</v>
      </c>
      <c r="C77563">
        <v>188</v>
      </c>
    </row>
    <row r="77564" spans="1:3">
      <c r="A77564">
        <v>77563</v>
      </c>
      <c r="B77564" t="s">
        <v>3</v>
      </c>
      <c r="C77564">
        <v>188</v>
      </c>
    </row>
    <row r="77565" spans="1:3">
      <c r="A77565">
        <v>77564</v>
      </c>
      <c r="B77565" t="s">
        <v>3</v>
      </c>
      <c r="C77565">
        <v>188</v>
      </c>
    </row>
    <row r="77566" spans="1:3">
      <c r="A77566">
        <v>77565</v>
      </c>
      <c r="B77566" t="s">
        <v>3</v>
      </c>
      <c r="C77566">
        <v>188</v>
      </c>
    </row>
    <row r="77567" spans="1:3">
      <c r="A77567">
        <v>77566</v>
      </c>
      <c r="B77567" t="s">
        <v>3</v>
      </c>
      <c r="C77567">
        <v>188</v>
      </c>
    </row>
    <row r="77568" spans="1:3">
      <c r="A77568">
        <v>77567</v>
      </c>
      <c r="B77568" t="s">
        <v>3</v>
      </c>
      <c r="C77568">
        <v>188</v>
      </c>
    </row>
    <row r="77569" spans="1:3">
      <c r="A77569">
        <v>77568</v>
      </c>
      <c r="B77569" t="s">
        <v>3</v>
      </c>
      <c r="C77569">
        <v>188</v>
      </c>
    </row>
    <row r="77570" spans="1:3">
      <c r="A77570">
        <v>77569</v>
      </c>
      <c r="B77570" t="s">
        <v>3</v>
      </c>
      <c r="C77570">
        <v>188</v>
      </c>
    </row>
    <row r="77571" spans="1:3">
      <c r="A77571">
        <v>77570</v>
      </c>
      <c r="B77571" t="s">
        <v>3</v>
      </c>
      <c r="C77571">
        <v>188</v>
      </c>
    </row>
    <row r="77572" spans="1:3">
      <c r="A77572">
        <v>77571</v>
      </c>
      <c r="B77572" t="s">
        <v>3</v>
      </c>
      <c r="C77572">
        <v>188</v>
      </c>
    </row>
    <row r="77573" spans="1:3">
      <c r="A77573">
        <v>77572</v>
      </c>
      <c r="B77573" t="s">
        <v>3</v>
      </c>
      <c r="C77573">
        <v>188</v>
      </c>
    </row>
    <row r="77574" spans="1:3">
      <c r="A77574">
        <v>77573</v>
      </c>
      <c r="B77574" t="s">
        <v>3</v>
      </c>
      <c r="C77574">
        <v>188</v>
      </c>
    </row>
    <row r="77575" spans="1:3">
      <c r="A77575">
        <v>77574</v>
      </c>
      <c r="B77575" t="s">
        <v>3</v>
      </c>
      <c r="C77575">
        <v>188</v>
      </c>
    </row>
    <row r="77576" spans="1:3">
      <c r="A77576">
        <v>77575</v>
      </c>
      <c r="B77576" t="s">
        <v>3</v>
      </c>
      <c r="C77576">
        <v>188</v>
      </c>
    </row>
    <row r="77577" spans="1:3">
      <c r="A77577">
        <v>77576</v>
      </c>
      <c r="B77577" t="s">
        <v>3</v>
      </c>
      <c r="C77577">
        <v>188</v>
      </c>
    </row>
    <row r="77578" spans="1:3">
      <c r="A77578">
        <v>77577</v>
      </c>
      <c r="B77578" t="s">
        <v>3</v>
      </c>
      <c r="C77578">
        <v>188</v>
      </c>
    </row>
    <row r="77579" spans="1:3">
      <c r="A77579">
        <v>77578</v>
      </c>
      <c r="B77579" t="s">
        <v>3</v>
      </c>
      <c r="C77579">
        <v>188</v>
      </c>
    </row>
    <row r="77580" spans="1:3">
      <c r="A77580">
        <v>77579</v>
      </c>
      <c r="B77580" t="s">
        <v>3</v>
      </c>
      <c r="C77580">
        <v>188</v>
      </c>
    </row>
    <row r="77581" spans="1:3">
      <c r="A77581">
        <v>77580</v>
      </c>
      <c r="B77581" t="s">
        <v>3</v>
      </c>
      <c r="C77581">
        <v>188</v>
      </c>
    </row>
    <row r="77582" spans="1:3">
      <c r="A77582">
        <v>77581</v>
      </c>
      <c r="B77582" t="s">
        <v>3</v>
      </c>
      <c r="C77582">
        <v>188</v>
      </c>
    </row>
    <row r="77583" spans="1:3">
      <c r="A77583">
        <v>77582</v>
      </c>
      <c r="B77583" t="s">
        <v>3</v>
      </c>
      <c r="C77583">
        <v>188</v>
      </c>
    </row>
    <row r="77584" spans="1:3">
      <c r="A77584">
        <v>77583</v>
      </c>
      <c r="B77584" t="s">
        <v>3</v>
      </c>
      <c r="C77584">
        <v>188</v>
      </c>
    </row>
    <row r="77585" spans="1:3">
      <c r="A77585">
        <v>77584</v>
      </c>
      <c r="B77585" t="s">
        <v>3</v>
      </c>
      <c r="C77585">
        <v>188</v>
      </c>
    </row>
    <row r="77586" spans="1:3">
      <c r="A77586">
        <v>77585</v>
      </c>
      <c r="B77586" t="s">
        <v>3</v>
      </c>
      <c r="C77586">
        <v>188</v>
      </c>
    </row>
    <row r="77587" spans="1:3">
      <c r="A77587">
        <v>77586</v>
      </c>
      <c r="B77587" t="s">
        <v>3</v>
      </c>
      <c r="C77587">
        <v>188</v>
      </c>
    </row>
    <row r="77588" spans="1:3">
      <c r="A77588">
        <v>77587</v>
      </c>
      <c r="B77588" t="s">
        <v>3</v>
      </c>
      <c r="C77588">
        <v>188</v>
      </c>
    </row>
    <row r="77589" spans="1:3">
      <c r="A77589">
        <v>77588</v>
      </c>
      <c r="B77589" t="s">
        <v>3</v>
      </c>
      <c r="C77589">
        <v>188</v>
      </c>
    </row>
    <row r="77590" spans="1:3">
      <c r="A77590">
        <v>77589</v>
      </c>
      <c r="B77590" t="s">
        <v>3</v>
      </c>
      <c r="C77590">
        <v>188</v>
      </c>
    </row>
    <row r="77591" spans="1:3">
      <c r="A77591">
        <v>77590</v>
      </c>
      <c r="B77591" t="s">
        <v>3</v>
      </c>
      <c r="C77591">
        <v>188</v>
      </c>
    </row>
    <row r="77592" spans="1:3">
      <c r="A77592">
        <v>77591</v>
      </c>
      <c r="B77592" t="s">
        <v>3</v>
      </c>
      <c r="C77592">
        <v>188</v>
      </c>
    </row>
    <row r="77593" spans="1:3">
      <c r="A77593">
        <v>77592</v>
      </c>
      <c r="B77593" t="s">
        <v>3</v>
      </c>
      <c r="C77593">
        <v>188</v>
      </c>
    </row>
    <row r="77594" spans="1:3">
      <c r="A77594">
        <v>77593</v>
      </c>
      <c r="B77594" t="s">
        <v>3</v>
      </c>
      <c r="C77594">
        <v>188</v>
      </c>
    </row>
    <row r="77595" spans="1:3">
      <c r="A77595">
        <v>77594</v>
      </c>
      <c r="B77595" t="s">
        <v>3</v>
      </c>
      <c r="C77595">
        <v>188</v>
      </c>
    </row>
    <row r="77596" spans="1:3">
      <c r="A77596">
        <v>77595</v>
      </c>
      <c r="B77596" t="s">
        <v>3</v>
      </c>
      <c r="C77596">
        <v>188</v>
      </c>
    </row>
    <row r="77597" spans="1:3">
      <c r="A77597">
        <v>77596</v>
      </c>
      <c r="B77597" t="s">
        <v>3</v>
      </c>
      <c r="C77597">
        <v>188</v>
      </c>
    </row>
    <row r="77598" spans="1:3">
      <c r="A77598">
        <v>77597</v>
      </c>
      <c r="B77598" t="s">
        <v>3</v>
      </c>
      <c r="C77598">
        <v>188</v>
      </c>
    </row>
    <row r="77599" spans="1:3">
      <c r="A77599">
        <v>77598</v>
      </c>
      <c r="B77599" t="s">
        <v>3</v>
      </c>
      <c r="C77599">
        <v>188</v>
      </c>
    </row>
    <row r="77600" spans="1:3">
      <c r="A77600">
        <v>77599</v>
      </c>
      <c r="B77600" t="s">
        <v>3</v>
      </c>
      <c r="C77600">
        <v>188</v>
      </c>
    </row>
    <row r="77601" spans="1:3">
      <c r="A77601">
        <v>77600</v>
      </c>
      <c r="B77601" t="s">
        <v>3</v>
      </c>
      <c r="C77601">
        <v>188</v>
      </c>
    </row>
    <row r="77602" spans="1:3">
      <c r="A77602">
        <v>77601</v>
      </c>
      <c r="B77602" t="s">
        <v>3</v>
      </c>
      <c r="C77602">
        <v>188</v>
      </c>
    </row>
    <row r="77603" spans="1:3">
      <c r="A77603">
        <v>77602</v>
      </c>
      <c r="B77603" t="s">
        <v>3</v>
      </c>
      <c r="C77603">
        <v>187</v>
      </c>
    </row>
    <row r="77604" spans="1:3">
      <c r="A77604">
        <v>77603</v>
      </c>
      <c r="B77604" t="s">
        <v>3</v>
      </c>
      <c r="C77604">
        <v>187</v>
      </c>
    </row>
    <row r="77605" spans="1:3">
      <c r="A77605">
        <v>77604</v>
      </c>
      <c r="B77605" t="s">
        <v>3</v>
      </c>
      <c r="C77605">
        <v>187</v>
      </c>
    </row>
    <row r="77606" spans="1:3">
      <c r="A77606">
        <v>77605</v>
      </c>
      <c r="B77606" t="s">
        <v>3</v>
      </c>
      <c r="C77606">
        <v>187</v>
      </c>
    </row>
    <row r="77607" spans="1:3">
      <c r="A77607">
        <v>77606</v>
      </c>
      <c r="B77607" t="s">
        <v>3</v>
      </c>
      <c r="C77607">
        <v>187</v>
      </c>
    </row>
    <row r="77608" spans="1:3">
      <c r="A77608">
        <v>77607</v>
      </c>
      <c r="B77608" t="s">
        <v>3</v>
      </c>
      <c r="C77608">
        <v>187</v>
      </c>
    </row>
    <row r="77609" spans="1:3">
      <c r="A77609">
        <v>77608</v>
      </c>
      <c r="B77609" t="s">
        <v>3</v>
      </c>
      <c r="C77609">
        <v>187</v>
      </c>
    </row>
    <row r="77610" spans="1:3">
      <c r="A77610">
        <v>77609</v>
      </c>
      <c r="B77610" t="s">
        <v>3</v>
      </c>
      <c r="C77610">
        <v>187</v>
      </c>
    </row>
    <row r="77611" spans="1:3">
      <c r="A77611">
        <v>77610</v>
      </c>
      <c r="B77611" t="s">
        <v>3</v>
      </c>
      <c r="C77611">
        <v>187</v>
      </c>
    </row>
    <row r="77612" spans="1:3">
      <c r="A77612">
        <v>77611</v>
      </c>
      <c r="B77612" t="s">
        <v>3</v>
      </c>
      <c r="C77612">
        <v>187</v>
      </c>
    </row>
    <row r="77613" spans="1:3">
      <c r="A77613">
        <v>77612</v>
      </c>
      <c r="B77613" t="s">
        <v>3</v>
      </c>
      <c r="C77613">
        <v>187</v>
      </c>
    </row>
    <row r="77614" spans="1:3">
      <c r="A77614">
        <v>77613</v>
      </c>
      <c r="B77614" t="s">
        <v>3</v>
      </c>
      <c r="C77614">
        <v>187</v>
      </c>
    </row>
    <row r="77615" spans="1:3">
      <c r="A77615">
        <v>77614</v>
      </c>
      <c r="B77615" t="s">
        <v>3</v>
      </c>
      <c r="C77615">
        <v>187</v>
      </c>
    </row>
    <row r="77616" spans="1:3">
      <c r="A77616">
        <v>77615</v>
      </c>
      <c r="B77616" t="s">
        <v>3</v>
      </c>
      <c r="C77616">
        <v>187</v>
      </c>
    </row>
    <row r="77617" spans="1:3">
      <c r="A77617">
        <v>77616</v>
      </c>
      <c r="B77617" t="s">
        <v>3</v>
      </c>
      <c r="C77617">
        <v>187</v>
      </c>
    </row>
    <row r="77618" spans="1:3">
      <c r="A77618">
        <v>77617</v>
      </c>
      <c r="B77618" t="s">
        <v>3</v>
      </c>
      <c r="C77618">
        <v>187</v>
      </c>
    </row>
    <row r="77619" spans="1:3">
      <c r="A77619">
        <v>77618</v>
      </c>
      <c r="B77619" t="s">
        <v>3</v>
      </c>
      <c r="C77619">
        <v>187</v>
      </c>
    </row>
    <row r="77620" spans="1:3">
      <c r="A77620">
        <v>77619</v>
      </c>
      <c r="B77620" t="s">
        <v>3</v>
      </c>
      <c r="C77620">
        <v>187</v>
      </c>
    </row>
    <row r="77621" spans="1:3">
      <c r="A77621">
        <v>77620</v>
      </c>
      <c r="B77621" t="s">
        <v>3</v>
      </c>
      <c r="C77621">
        <v>187</v>
      </c>
    </row>
    <row r="77622" spans="1:3">
      <c r="A77622">
        <v>77621</v>
      </c>
      <c r="B77622" t="s">
        <v>3</v>
      </c>
      <c r="C77622">
        <v>187</v>
      </c>
    </row>
    <row r="77623" spans="1:3">
      <c r="A77623">
        <v>77622</v>
      </c>
      <c r="B77623" t="s">
        <v>3</v>
      </c>
      <c r="C77623">
        <v>187</v>
      </c>
    </row>
    <row r="77624" spans="1:3">
      <c r="A77624">
        <v>77623</v>
      </c>
      <c r="B77624" t="s">
        <v>3</v>
      </c>
      <c r="C77624">
        <v>187</v>
      </c>
    </row>
    <row r="77625" spans="1:3">
      <c r="A77625">
        <v>77624</v>
      </c>
      <c r="B77625" t="s">
        <v>3</v>
      </c>
      <c r="C77625">
        <v>187</v>
      </c>
    </row>
    <row r="77626" spans="1:3">
      <c r="A77626">
        <v>77625</v>
      </c>
      <c r="B77626" t="s">
        <v>3</v>
      </c>
      <c r="C77626">
        <v>187</v>
      </c>
    </row>
    <row r="77627" spans="1:3">
      <c r="A77627">
        <v>77626</v>
      </c>
      <c r="B77627" t="s">
        <v>3</v>
      </c>
      <c r="C77627">
        <v>187</v>
      </c>
    </row>
    <row r="77628" spans="1:3">
      <c r="A77628">
        <v>77627</v>
      </c>
      <c r="B77628" t="s">
        <v>3</v>
      </c>
      <c r="C77628">
        <v>187</v>
      </c>
    </row>
    <row r="77629" spans="1:3">
      <c r="A77629">
        <v>77628</v>
      </c>
      <c r="B77629" t="s">
        <v>3</v>
      </c>
      <c r="C77629">
        <v>187</v>
      </c>
    </row>
    <row r="77630" spans="1:3">
      <c r="A77630">
        <v>77629</v>
      </c>
      <c r="B77630" t="s">
        <v>3</v>
      </c>
      <c r="C77630">
        <v>187</v>
      </c>
    </row>
    <row r="77631" spans="1:3">
      <c r="A77631">
        <v>77630</v>
      </c>
      <c r="B77631" t="s">
        <v>3</v>
      </c>
      <c r="C77631">
        <v>187</v>
      </c>
    </row>
    <row r="77632" spans="1:3">
      <c r="A77632">
        <v>77631</v>
      </c>
      <c r="B77632" t="s">
        <v>3</v>
      </c>
      <c r="C77632">
        <v>187</v>
      </c>
    </row>
    <row r="77633" spans="1:3">
      <c r="A77633">
        <v>77632</v>
      </c>
      <c r="B77633" t="s">
        <v>3</v>
      </c>
      <c r="C77633">
        <v>187</v>
      </c>
    </row>
    <row r="77634" spans="1:3">
      <c r="A77634">
        <v>77633</v>
      </c>
      <c r="B77634" t="s">
        <v>3</v>
      </c>
      <c r="C77634">
        <v>187</v>
      </c>
    </row>
    <row r="77635" spans="1:3">
      <c r="A77635">
        <v>77634</v>
      </c>
      <c r="B77635" t="s">
        <v>3</v>
      </c>
      <c r="C77635">
        <v>187</v>
      </c>
    </row>
    <row r="77636" spans="1:3">
      <c r="A77636">
        <v>77635</v>
      </c>
      <c r="B77636" t="s">
        <v>3</v>
      </c>
      <c r="C77636">
        <v>187</v>
      </c>
    </row>
    <row r="77637" spans="1:3">
      <c r="A77637">
        <v>77636</v>
      </c>
      <c r="B77637" t="s">
        <v>3</v>
      </c>
      <c r="C77637">
        <v>187</v>
      </c>
    </row>
    <row r="77638" spans="1:3">
      <c r="A77638">
        <v>77637</v>
      </c>
      <c r="B77638" t="s">
        <v>3</v>
      </c>
      <c r="C77638">
        <v>187</v>
      </c>
    </row>
    <row r="77639" spans="1:3">
      <c r="A77639">
        <v>77638</v>
      </c>
      <c r="B77639" t="s">
        <v>3</v>
      </c>
      <c r="C77639">
        <v>187</v>
      </c>
    </row>
    <row r="77640" spans="1:3">
      <c r="A77640">
        <v>77639</v>
      </c>
      <c r="B77640" t="s">
        <v>3</v>
      </c>
      <c r="C77640">
        <v>187</v>
      </c>
    </row>
    <row r="77641" spans="1:3">
      <c r="A77641">
        <v>77640</v>
      </c>
      <c r="B77641" t="s">
        <v>3</v>
      </c>
      <c r="C77641">
        <v>187</v>
      </c>
    </row>
    <row r="77642" spans="1:3">
      <c r="A77642">
        <v>77641</v>
      </c>
      <c r="B77642" t="s">
        <v>3</v>
      </c>
      <c r="C77642">
        <v>187</v>
      </c>
    </row>
    <row r="77643" spans="1:3">
      <c r="A77643">
        <v>77642</v>
      </c>
      <c r="B77643" t="s">
        <v>3</v>
      </c>
      <c r="C77643">
        <v>187</v>
      </c>
    </row>
    <row r="77644" spans="1:3">
      <c r="A77644">
        <v>77643</v>
      </c>
      <c r="B77644" t="s">
        <v>3</v>
      </c>
      <c r="C77644">
        <v>187</v>
      </c>
    </row>
    <row r="77645" spans="1:3">
      <c r="A77645">
        <v>77644</v>
      </c>
      <c r="B77645" t="s">
        <v>3</v>
      </c>
      <c r="C77645">
        <v>187</v>
      </c>
    </row>
    <row r="77646" spans="1:3">
      <c r="A77646">
        <v>77645</v>
      </c>
      <c r="B77646" t="s">
        <v>3</v>
      </c>
      <c r="C77646">
        <v>187</v>
      </c>
    </row>
    <row r="77647" spans="1:3">
      <c r="A77647">
        <v>77646</v>
      </c>
      <c r="B77647" t="s">
        <v>3</v>
      </c>
      <c r="C77647">
        <v>187</v>
      </c>
    </row>
    <row r="77648" spans="1:3">
      <c r="A77648">
        <v>77647</v>
      </c>
      <c r="B77648" t="s">
        <v>3</v>
      </c>
      <c r="C77648">
        <v>187</v>
      </c>
    </row>
    <row r="77649" spans="1:3">
      <c r="A77649">
        <v>77648</v>
      </c>
      <c r="B77649" t="s">
        <v>3</v>
      </c>
      <c r="C77649">
        <v>187</v>
      </c>
    </row>
    <row r="77650" spans="1:3">
      <c r="A77650">
        <v>77649</v>
      </c>
      <c r="B77650" t="s">
        <v>3</v>
      </c>
      <c r="C77650">
        <v>187</v>
      </c>
    </row>
    <row r="77651" spans="1:3">
      <c r="A77651">
        <v>77650</v>
      </c>
      <c r="B77651" t="s">
        <v>3</v>
      </c>
      <c r="C77651">
        <v>187</v>
      </c>
    </row>
    <row r="77652" spans="1:3">
      <c r="A77652">
        <v>77651</v>
      </c>
      <c r="B77652" t="s">
        <v>3</v>
      </c>
      <c r="C77652">
        <v>187</v>
      </c>
    </row>
    <row r="77653" spans="1:3">
      <c r="A77653">
        <v>77652</v>
      </c>
      <c r="B77653" t="s">
        <v>3</v>
      </c>
      <c r="C77653">
        <v>187</v>
      </c>
    </row>
    <row r="77654" spans="1:3">
      <c r="A77654">
        <v>77653</v>
      </c>
      <c r="B77654" t="s">
        <v>3</v>
      </c>
      <c r="C77654">
        <v>187</v>
      </c>
    </row>
    <row r="77655" spans="1:3">
      <c r="A77655">
        <v>77654</v>
      </c>
      <c r="B77655" t="s">
        <v>3</v>
      </c>
      <c r="C77655">
        <v>187</v>
      </c>
    </row>
    <row r="77656" spans="1:3">
      <c r="A77656">
        <v>77655</v>
      </c>
      <c r="B77656" t="s">
        <v>3</v>
      </c>
      <c r="C77656">
        <v>187</v>
      </c>
    </row>
    <row r="77657" spans="1:3">
      <c r="A77657">
        <v>77656</v>
      </c>
      <c r="B77657" t="s">
        <v>3</v>
      </c>
      <c r="C77657">
        <v>187</v>
      </c>
    </row>
    <row r="77658" spans="1:3">
      <c r="A77658">
        <v>77657</v>
      </c>
      <c r="B77658" t="s">
        <v>3</v>
      </c>
      <c r="C77658">
        <v>187</v>
      </c>
    </row>
    <row r="77659" spans="1:3">
      <c r="A77659">
        <v>77658</v>
      </c>
      <c r="B77659" t="s">
        <v>3</v>
      </c>
      <c r="C77659">
        <v>187</v>
      </c>
    </row>
    <row r="77660" spans="1:3">
      <c r="A77660">
        <v>77659</v>
      </c>
      <c r="B77660" t="s">
        <v>3</v>
      </c>
      <c r="C77660">
        <v>187</v>
      </c>
    </row>
    <row r="77661" spans="1:3">
      <c r="A77661">
        <v>77660</v>
      </c>
      <c r="B77661" t="s">
        <v>3</v>
      </c>
      <c r="C77661">
        <v>187</v>
      </c>
    </row>
    <row r="77662" spans="1:3">
      <c r="A77662">
        <v>77661</v>
      </c>
      <c r="B77662" t="s">
        <v>3</v>
      </c>
      <c r="C77662">
        <v>187</v>
      </c>
    </row>
    <row r="77663" spans="1:3">
      <c r="A77663">
        <v>77662</v>
      </c>
      <c r="B77663" t="s">
        <v>3</v>
      </c>
      <c r="C77663">
        <v>187</v>
      </c>
    </row>
    <row r="77664" spans="1:3">
      <c r="A77664">
        <v>77663</v>
      </c>
      <c r="B77664" t="s">
        <v>3</v>
      </c>
      <c r="C77664">
        <v>187</v>
      </c>
    </row>
    <row r="77665" spans="1:3">
      <c r="A77665">
        <v>77664</v>
      </c>
      <c r="B77665" t="s">
        <v>3</v>
      </c>
      <c r="C77665">
        <v>187</v>
      </c>
    </row>
    <row r="77666" spans="1:3">
      <c r="A77666">
        <v>77665</v>
      </c>
      <c r="B77666" t="s">
        <v>3</v>
      </c>
      <c r="C77666">
        <v>187</v>
      </c>
    </row>
    <row r="77667" spans="1:3">
      <c r="A77667">
        <v>77666</v>
      </c>
      <c r="B77667" t="s">
        <v>3</v>
      </c>
      <c r="C77667">
        <v>187</v>
      </c>
    </row>
    <row r="77668" spans="1:3">
      <c r="A77668">
        <v>77667</v>
      </c>
      <c r="B77668" t="s">
        <v>3</v>
      </c>
      <c r="C77668">
        <v>187</v>
      </c>
    </row>
    <row r="77669" spans="1:3">
      <c r="A77669">
        <v>77668</v>
      </c>
      <c r="B77669" t="s">
        <v>3</v>
      </c>
      <c r="C77669">
        <v>187</v>
      </c>
    </row>
    <row r="77670" spans="1:3">
      <c r="A77670">
        <v>77669</v>
      </c>
      <c r="B77670" t="s">
        <v>3</v>
      </c>
      <c r="C77670">
        <v>187</v>
      </c>
    </row>
    <row r="77671" spans="1:3">
      <c r="A77671">
        <v>77670</v>
      </c>
      <c r="B77671" t="s">
        <v>3</v>
      </c>
      <c r="C77671">
        <v>187</v>
      </c>
    </row>
    <row r="77672" spans="1:3">
      <c r="A77672">
        <v>77671</v>
      </c>
      <c r="B77672" t="s">
        <v>3</v>
      </c>
      <c r="C77672">
        <v>187</v>
      </c>
    </row>
    <row r="77673" spans="1:3">
      <c r="A77673">
        <v>77672</v>
      </c>
      <c r="B77673" t="s">
        <v>3</v>
      </c>
      <c r="C77673">
        <v>187</v>
      </c>
    </row>
    <row r="77674" spans="1:3">
      <c r="A77674">
        <v>77673</v>
      </c>
      <c r="B77674" t="s">
        <v>3</v>
      </c>
      <c r="C77674">
        <v>187</v>
      </c>
    </row>
    <row r="77675" spans="1:3">
      <c r="A77675">
        <v>77674</v>
      </c>
      <c r="B77675" t="s">
        <v>3</v>
      </c>
      <c r="C77675">
        <v>187</v>
      </c>
    </row>
    <row r="77676" spans="1:3">
      <c r="A77676">
        <v>77675</v>
      </c>
      <c r="B77676" t="s">
        <v>3</v>
      </c>
      <c r="C77676">
        <v>187</v>
      </c>
    </row>
    <row r="77677" spans="1:3">
      <c r="A77677">
        <v>77676</v>
      </c>
      <c r="B77677" t="s">
        <v>3</v>
      </c>
      <c r="C77677">
        <v>187</v>
      </c>
    </row>
    <row r="77678" spans="1:3">
      <c r="A77678">
        <v>77677</v>
      </c>
      <c r="B77678" t="s">
        <v>3</v>
      </c>
      <c r="C77678">
        <v>187</v>
      </c>
    </row>
    <row r="77679" spans="1:3">
      <c r="A77679">
        <v>77678</v>
      </c>
      <c r="B77679" t="s">
        <v>3</v>
      </c>
      <c r="C77679">
        <v>187</v>
      </c>
    </row>
    <row r="77680" spans="1:3">
      <c r="A77680">
        <v>77679</v>
      </c>
      <c r="B77680" t="s">
        <v>3</v>
      </c>
      <c r="C77680">
        <v>187</v>
      </c>
    </row>
    <row r="77681" spans="1:3">
      <c r="A77681">
        <v>77680</v>
      </c>
      <c r="B77681" t="s">
        <v>3</v>
      </c>
      <c r="C77681">
        <v>187</v>
      </c>
    </row>
    <row r="77682" spans="1:3">
      <c r="A77682">
        <v>77681</v>
      </c>
      <c r="B77682" t="s">
        <v>3</v>
      </c>
      <c r="C77682">
        <v>187</v>
      </c>
    </row>
    <row r="77683" spans="1:3">
      <c r="A77683">
        <v>77682</v>
      </c>
      <c r="B77683" t="s">
        <v>3</v>
      </c>
      <c r="C77683">
        <v>187</v>
      </c>
    </row>
    <row r="77684" spans="1:3">
      <c r="A77684">
        <v>77683</v>
      </c>
      <c r="B77684" t="s">
        <v>3</v>
      </c>
      <c r="C77684">
        <v>187</v>
      </c>
    </row>
    <row r="77685" spans="1:3">
      <c r="A77685">
        <v>77684</v>
      </c>
      <c r="B77685" t="s">
        <v>3</v>
      </c>
      <c r="C77685">
        <v>187</v>
      </c>
    </row>
    <row r="77686" spans="1:3">
      <c r="A77686">
        <v>77685</v>
      </c>
      <c r="B77686" t="s">
        <v>3</v>
      </c>
      <c r="C77686">
        <v>187</v>
      </c>
    </row>
    <row r="77687" spans="1:3">
      <c r="A77687">
        <v>77686</v>
      </c>
      <c r="B77687" t="s">
        <v>3</v>
      </c>
      <c r="C77687">
        <v>187</v>
      </c>
    </row>
    <row r="77688" spans="1:3">
      <c r="A77688">
        <v>77687</v>
      </c>
      <c r="B77688" t="s">
        <v>3</v>
      </c>
      <c r="C77688">
        <v>187</v>
      </c>
    </row>
    <row r="77689" spans="1:3">
      <c r="A77689">
        <v>77688</v>
      </c>
      <c r="B77689" t="s">
        <v>3</v>
      </c>
      <c r="C77689">
        <v>187</v>
      </c>
    </row>
    <row r="77690" spans="1:3">
      <c r="A77690">
        <v>77689</v>
      </c>
      <c r="B77690" t="s">
        <v>3</v>
      </c>
      <c r="C77690">
        <v>187</v>
      </c>
    </row>
    <row r="77691" spans="1:3">
      <c r="A77691">
        <v>77690</v>
      </c>
      <c r="B77691" t="s">
        <v>3</v>
      </c>
      <c r="C77691">
        <v>187</v>
      </c>
    </row>
    <row r="77692" spans="1:3">
      <c r="A77692">
        <v>77691</v>
      </c>
      <c r="B77692" t="s">
        <v>3</v>
      </c>
      <c r="C77692">
        <v>187</v>
      </c>
    </row>
    <row r="77693" spans="1:3">
      <c r="A77693">
        <v>77692</v>
      </c>
      <c r="B77693" t="s">
        <v>3</v>
      </c>
      <c r="C77693">
        <v>187</v>
      </c>
    </row>
    <row r="77694" spans="1:3">
      <c r="A77694">
        <v>77693</v>
      </c>
      <c r="B77694" t="s">
        <v>3</v>
      </c>
      <c r="C77694">
        <v>187</v>
      </c>
    </row>
    <row r="77695" spans="1:3">
      <c r="A77695">
        <v>77694</v>
      </c>
      <c r="B77695" t="s">
        <v>3</v>
      </c>
      <c r="C77695">
        <v>187</v>
      </c>
    </row>
    <row r="77696" spans="1:3">
      <c r="A77696">
        <v>77695</v>
      </c>
      <c r="B77696" t="s">
        <v>3</v>
      </c>
      <c r="C77696">
        <v>187</v>
      </c>
    </row>
    <row r="77697" spans="1:3">
      <c r="A77697">
        <v>77696</v>
      </c>
      <c r="B77697" t="s">
        <v>3</v>
      </c>
      <c r="C77697">
        <v>187</v>
      </c>
    </row>
    <row r="77698" spans="1:3">
      <c r="A77698">
        <v>77697</v>
      </c>
      <c r="B77698" t="s">
        <v>3</v>
      </c>
      <c r="C77698">
        <v>187</v>
      </c>
    </row>
    <row r="77699" spans="1:3">
      <c r="A77699">
        <v>77698</v>
      </c>
      <c r="B77699" t="s">
        <v>3</v>
      </c>
      <c r="C77699">
        <v>187</v>
      </c>
    </row>
    <row r="77700" spans="1:3">
      <c r="A77700">
        <v>77699</v>
      </c>
      <c r="B77700" t="s">
        <v>3</v>
      </c>
      <c r="C77700">
        <v>187</v>
      </c>
    </row>
    <row r="77701" spans="1:3">
      <c r="A77701">
        <v>77700</v>
      </c>
      <c r="B77701" t="s">
        <v>3</v>
      </c>
      <c r="C77701">
        <v>187</v>
      </c>
    </row>
    <row r="77702" spans="1:3">
      <c r="A77702">
        <v>77701</v>
      </c>
      <c r="B77702" t="s">
        <v>3</v>
      </c>
      <c r="C77702">
        <v>187</v>
      </c>
    </row>
    <row r="77703" spans="1:3">
      <c r="A77703">
        <v>77702</v>
      </c>
      <c r="B77703" t="s">
        <v>3</v>
      </c>
      <c r="C77703">
        <v>187</v>
      </c>
    </row>
    <row r="77704" spans="1:3">
      <c r="A77704">
        <v>77703</v>
      </c>
      <c r="B77704" t="s">
        <v>3</v>
      </c>
      <c r="C77704">
        <v>187</v>
      </c>
    </row>
    <row r="77705" spans="1:3">
      <c r="A77705">
        <v>77704</v>
      </c>
      <c r="B77705" t="s">
        <v>3</v>
      </c>
      <c r="C77705">
        <v>187</v>
      </c>
    </row>
    <row r="77706" spans="1:3">
      <c r="A77706">
        <v>77705</v>
      </c>
      <c r="B77706" t="s">
        <v>3</v>
      </c>
      <c r="C77706">
        <v>187</v>
      </c>
    </row>
    <row r="77707" spans="1:3">
      <c r="A77707">
        <v>77706</v>
      </c>
      <c r="B77707" t="s">
        <v>3</v>
      </c>
      <c r="C77707">
        <v>187</v>
      </c>
    </row>
    <row r="77708" spans="1:3">
      <c r="A77708">
        <v>77707</v>
      </c>
      <c r="B77708" t="s">
        <v>3</v>
      </c>
      <c r="C77708">
        <v>187</v>
      </c>
    </row>
    <row r="77709" spans="1:3">
      <c r="A77709">
        <v>77708</v>
      </c>
      <c r="B77709" t="s">
        <v>3</v>
      </c>
      <c r="C77709">
        <v>187</v>
      </c>
    </row>
    <row r="77710" spans="1:3">
      <c r="A77710">
        <v>77709</v>
      </c>
      <c r="B77710" t="s">
        <v>3</v>
      </c>
      <c r="C77710">
        <v>187</v>
      </c>
    </row>
    <row r="77711" spans="1:3">
      <c r="A77711">
        <v>77710</v>
      </c>
      <c r="B77711" t="s">
        <v>3</v>
      </c>
      <c r="C77711">
        <v>187</v>
      </c>
    </row>
    <row r="77712" spans="1:3">
      <c r="A77712">
        <v>77711</v>
      </c>
      <c r="B77712" t="s">
        <v>3</v>
      </c>
      <c r="C77712">
        <v>187</v>
      </c>
    </row>
    <row r="77713" spans="1:3">
      <c r="A77713">
        <v>77712</v>
      </c>
      <c r="B77713" t="s">
        <v>3</v>
      </c>
      <c r="C77713">
        <v>187</v>
      </c>
    </row>
    <row r="77714" spans="1:3">
      <c r="A77714">
        <v>77713</v>
      </c>
      <c r="B77714" t="s">
        <v>3</v>
      </c>
      <c r="C77714">
        <v>187</v>
      </c>
    </row>
    <row r="77715" spans="1:3">
      <c r="A77715">
        <v>77714</v>
      </c>
      <c r="B77715" t="s">
        <v>3</v>
      </c>
      <c r="C77715">
        <v>187</v>
      </c>
    </row>
    <row r="77716" spans="1:3">
      <c r="A77716">
        <v>77715</v>
      </c>
      <c r="B77716" t="s">
        <v>3</v>
      </c>
      <c r="C77716">
        <v>187</v>
      </c>
    </row>
    <row r="77717" spans="1:3">
      <c r="A77717">
        <v>77716</v>
      </c>
      <c r="B77717" t="s">
        <v>3</v>
      </c>
      <c r="C77717">
        <v>187</v>
      </c>
    </row>
    <row r="77718" spans="1:3">
      <c r="A77718">
        <v>77717</v>
      </c>
      <c r="B77718" t="s">
        <v>3</v>
      </c>
      <c r="C77718">
        <v>187</v>
      </c>
    </row>
    <row r="77719" spans="1:3">
      <c r="A77719">
        <v>77718</v>
      </c>
      <c r="B77719" t="s">
        <v>3</v>
      </c>
      <c r="C77719">
        <v>187</v>
      </c>
    </row>
    <row r="77720" spans="1:3">
      <c r="A77720">
        <v>77719</v>
      </c>
      <c r="B77720" t="s">
        <v>3</v>
      </c>
      <c r="C77720">
        <v>187</v>
      </c>
    </row>
    <row r="77721" spans="1:3">
      <c r="A77721">
        <v>77720</v>
      </c>
      <c r="B77721" t="s">
        <v>3</v>
      </c>
      <c r="C77721">
        <v>187</v>
      </c>
    </row>
    <row r="77722" spans="1:3">
      <c r="A77722">
        <v>77721</v>
      </c>
      <c r="B77722" t="s">
        <v>3</v>
      </c>
      <c r="C77722">
        <v>186</v>
      </c>
    </row>
    <row r="77723" spans="1:3">
      <c r="A77723">
        <v>77722</v>
      </c>
      <c r="B77723" t="s">
        <v>3</v>
      </c>
      <c r="C77723">
        <v>186</v>
      </c>
    </row>
    <row r="77724" spans="1:3">
      <c r="A77724">
        <v>77723</v>
      </c>
      <c r="B77724" t="s">
        <v>3</v>
      </c>
      <c r="C77724">
        <v>186</v>
      </c>
    </row>
    <row r="77725" spans="1:3">
      <c r="A77725">
        <v>77724</v>
      </c>
      <c r="B77725" t="s">
        <v>3</v>
      </c>
      <c r="C77725">
        <v>186</v>
      </c>
    </row>
    <row r="77726" spans="1:3">
      <c r="A77726">
        <v>77725</v>
      </c>
      <c r="B77726" t="s">
        <v>3</v>
      </c>
      <c r="C77726">
        <v>186</v>
      </c>
    </row>
    <row r="77727" spans="1:3">
      <c r="A77727">
        <v>77726</v>
      </c>
      <c r="B77727" t="s">
        <v>3</v>
      </c>
      <c r="C77727">
        <v>186</v>
      </c>
    </row>
    <row r="77728" spans="1:3">
      <c r="A77728">
        <v>77727</v>
      </c>
      <c r="B77728" t="s">
        <v>3</v>
      </c>
      <c r="C77728">
        <v>186</v>
      </c>
    </row>
    <row r="77729" spans="1:3">
      <c r="A77729">
        <v>77728</v>
      </c>
      <c r="B77729" t="s">
        <v>3</v>
      </c>
      <c r="C77729">
        <v>186</v>
      </c>
    </row>
    <row r="77730" spans="1:3">
      <c r="A77730">
        <v>77729</v>
      </c>
      <c r="B77730" t="s">
        <v>3</v>
      </c>
      <c r="C77730">
        <v>186</v>
      </c>
    </row>
    <row r="77731" spans="1:3">
      <c r="A77731">
        <v>77730</v>
      </c>
      <c r="B77731" t="s">
        <v>3</v>
      </c>
      <c r="C77731">
        <v>186</v>
      </c>
    </row>
    <row r="77732" spans="1:3">
      <c r="A77732">
        <v>77731</v>
      </c>
      <c r="B77732" t="s">
        <v>3</v>
      </c>
      <c r="C77732">
        <v>186</v>
      </c>
    </row>
    <row r="77733" spans="1:3">
      <c r="A77733">
        <v>77732</v>
      </c>
      <c r="B77733" t="s">
        <v>3</v>
      </c>
      <c r="C77733">
        <v>186</v>
      </c>
    </row>
    <row r="77734" spans="1:3">
      <c r="A77734">
        <v>77733</v>
      </c>
      <c r="B77734" t="s">
        <v>3</v>
      </c>
      <c r="C77734">
        <v>186</v>
      </c>
    </row>
    <row r="77735" spans="1:3">
      <c r="A77735">
        <v>77734</v>
      </c>
      <c r="B77735" t="s">
        <v>3</v>
      </c>
      <c r="C77735">
        <v>186</v>
      </c>
    </row>
    <row r="77736" spans="1:3">
      <c r="A77736">
        <v>77735</v>
      </c>
      <c r="B77736" t="s">
        <v>3</v>
      </c>
      <c r="C77736">
        <v>186</v>
      </c>
    </row>
    <row r="77737" spans="1:3">
      <c r="A77737">
        <v>77736</v>
      </c>
      <c r="B77737" t="s">
        <v>3</v>
      </c>
      <c r="C77737">
        <v>186</v>
      </c>
    </row>
    <row r="77738" spans="1:3">
      <c r="A77738">
        <v>77737</v>
      </c>
      <c r="B77738" t="s">
        <v>3</v>
      </c>
      <c r="C77738">
        <v>186</v>
      </c>
    </row>
    <row r="77739" spans="1:3">
      <c r="A77739">
        <v>77738</v>
      </c>
      <c r="B77739" t="s">
        <v>3</v>
      </c>
      <c r="C77739">
        <v>186</v>
      </c>
    </row>
    <row r="77740" spans="1:3">
      <c r="A77740">
        <v>77739</v>
      </c>
      <c r="B77740" t="s">
        <v>3</v>
      </c>
      <c r="C77740">
        <v>186</v>
      </c>
    </row>
    <row r="77741" spans="1:3">
      <c r="A77741">
        <v>77740</v>
      </c>
      <c r="B77741" t="s">
        <v>3</v>
      </c>
      <c r="C77741">
        <v>186</v>
      </c>
    </row>
    <row r="77742" spans="1:3">
      <c r="A77742">
        <v>77741</v>
      </c>
      <c r="B77742" t="s">
        <v>3</v>
      </c>
      <c r="C77742">
        <v>186</v>
      </c>
    </row>
    <row r="77743" spans="1:3">
      <c r="A77743">
        <v>77742</v>
      </c>
      <c r="B77743" t="s">
        <v>3</v>
      </c>
      <c r="C77743">
        <v>186</v>
      </c>
    </row>
    <row r="77744" spans="1:3">
      <c r="A77744">
        <v>77743</v>
      </c>
      <c r="B77744" t="s">
        <v>3</v>
      </c>
      <c r="C77744">
        <v>186</v>
      </c>
    </row>
    <row r="77745" spans="1:3">
      <c r="A77745">
        <v>77744</v>
      </c>
      <c r="B77745" t="s">
        <v>3</v>
      </c>
      <c r="C77745">
        <v>186</v>
      </c>
    </row>
    <row r="77746" spans="1:3">
      <c r="A77746">
        <v>77745</v>
      </c>
      <c r="B77746" t="s">
        <v>3</v>
      </c>
      <c r="C77746">
        <v>186</v>
      </c>
    </row>
    <row r="77747" spans="1:3">
      <c r="A77747">
        <v>77746</v>
      </c>
      <c r="B77747" t="s">
        <v>3</v>
      </c>
      <c r="C77747">
        <v>186</v>
      </c>
    </row>
    <row r="77748" spans="1:3">
      <c r="A77748">
        <v>77747</v>
      </c>
      <c r="B77748" t="s">
        <v>3</v>
      </c>
      <c r="C77748">
        <v>186</v>
      </c>
    </row>
    <row r="77749" spans="1:3">
      <c r="A77749">
        <v>77748</v>
      </c>
      <c r="B77749" t="s">
        <v>3</v>
      </c>
      <c r="C77749">
        <v>186</v>
      </c>
    </row>
    <row r="77750" spans="1:3">
      <c r="A77750">
        <v>77749</v>
      </c>
      <c r="B77750" t="s">
        <v>3</v>
      </c>
      <c r="C77750">
        <v>186</v>
      </c>
    </row>
    <row r="77751" spans="1:3">
      <c r="A77751">
        <v>77750</v>
      </c>
      <c r="B77751" t="s">
        <v>3</v>
      </c>
      <c r="C77751">
        <v>186</v>
      </c>
    </row>
    <row r="77752" spans="1:3">
      <c r="A77752">
        <v>77751</v>
      </c>
      <c r="B77752" t="s">
        <v>3</v>
      </c>
      <c r="C77752">
        <v>186</v>
      </c>
    </row>
    <row r="77753" spans="1:3">
      <c r="A77753">
        <v>77752</v>
      </c>
      <c r="B77753" t="s">
        <v>3</v>
      </c>
      <c r="C77753">
        <v>186</v>
      </c>
    </row>
    <row r="77754" spans="1:3">
      <c r="A77754">
        <v>77753</v>
      </c>
      <c r="B77754" t="s">
        <v>3</v>
      </c>
      <c r="C77754">
        <v>186</v>
      </c>
    </row>
    <row r="77755" spans="1:3">
      <c r="A77755">
        <v>77754</v>
      </c>
      <c r="B77755" t="s">
        <v>3</v>
      </c>
      <c r="C77755">
        <v>186</v>
      </c>
    </row>
    <row r="77756" spans="1:3">
      <c r="A77756">
        <v>77755</v>
      </c>
      <c r="B77756" t="s">
        <v>3</v>
      </c>
      <c r="C77756">
        <v>186</v>
      </c>
    </row>
    <row r="77757" spans="1:3">
      <c r="A77757">
        <v>77756</v>
      </c>
      <c r="B77757" t="s">
        <v>3</v>
      </c>
      <c r="C77757">
        <v>186</v>
      </c>
    </row>
    <row r="77758" spans="1:3">
      <c r="A77758">
        <v>77757</v>
      </c>
      <c r="B77758" t="s">
        <v>3</v>
      </c>
      <c r="C77758">
        <v>186</v>
      </c>
    </row>
    <row r="77759" spans="1:3">
      <c r="A77759">
        <v>77758</v>
      </c>
      <c r="B77759" t="s">
        <v>3</v>
      </c>
      <c r="C77759">
        <v>186</v>
      </c>
    </row>
    <row r="77760" spans="1:3">
      <c r="A77760">
        <v>77759</v>
      </c>
      <c r="B77760" t="s">
        <v>3</v>
      </c>
      <c r="C77760">
        <v>186</v>
      </c>
    </row>
    <row r="77761" spans="1:3">
      <c r="A77761">
        <v>77760</v>
      </c>
      <c r="B77761" t="s">
        <v>3</v>
      </c>
      <c r="C77761">
        <v>186</v>
      </c>
    </row>
    <row r="77762" spans="1:3">
      <c r="A77762">
        <v>77761</v>
      </c>
      <c r="B77762" t="s">
        <v>3</v>
      </c>
      <c r="C77762">
        <v>186</v>
      </c>
    </row>
    <row r="77763" spans="1:3">
      <c r="A77763">
        <v>77762</v>
      </c>
      <c r="B77763" t="s">
        <v>3</v>
      </c>
      <c r="C77763">
        <v>186</v>
      </c>
    </row>
    <row r="77764" spans="1:3">
      <c r="A77764">
        <v>77763</v>
      </c>
      <c r="B77764" t="s">
        <v>3</v>
      </c>
      <c r="C77764">
        <v>186</v>
      </c>
    </row>
    <row r="77765" spans="1:3">
      <c r="A77765">
        <v>77764</v>
      </c>
      <c r="B77765" t="s">
        <v>3</v>
      </c>
      <c r="C77765">
        <v>186</v>
      </c>
    </row>
    <row r="77766" spans="1:3">
      <c r="A77766">
        <v>77765</v>
      </c>
      <c r="B77766" t="s">
        <v>3</v>
      </c>
      <c r="C77766">
        <v>186</v>
      </c>
    </row>
    <row r="77767" spans="1:3">
      <c r="A77767">
        <v>77766</v>
      </c>
      <c r="B77767" t="s">
        <v>3</v>
      </c>
      <c r="C77767">
        <v>186</v>
      </c>
    </row>
    <row r="77768" spans="1:3">
      <c r="A77768">
        <v>77767</v>
      </c>
      <c r="B77768" t="s">
        <v>3</v>
      </c>
      <c r="C77768">
        <v>186</v>
      </c>
    </row>
    <row r="77769" spans="1:3">
      <c r="A77769">
        <v>77768</v>
      </c>
      <c r="B77769" t="s">
        <v>3</v>
      </c>
      <c r="C77769">
        <v>186</v>
      </c>
    </row>
    <row r="77770" spans="1:3">
      <c r="A77770">
        <v>77769</v>
      </c>
      <c r="B77770" t="s">
        <v>3</v>
      </c>
      <c r="C77770">
        <v>186</v>
      </c>
    </row>
    <row r="77771" spans="1:3">
      <c r="A77771">
        <v>77770</v>
      </c>
      <c r="B77771" t="s">
        <v>3</v>
      </c>
      <c r="C77771">
        <v>186</v>
      </c>
    </row>
    <row r="77772" spans="1:3">
      <c r="A77772">
        <v>77771</v>
      </c>
      <c r="B77772" t="s">
        <v>3</v>
      </c>
      <c r="C77772">
        <v>186</v>
      </c>
    </row>
    <row r="77773" spans="1:3">
      <c r="A77773">
        <v>77772</v>
      </c>
      <c r="B77773" t="s">
        <v>3</v>
      </c>
      <c r="C77773">
        <v>186</v>
      </c>
    </row>
    <row r="77774" spans="1:3">
      <c r="A77774">
        <v>77773</v>
      </c>
      <c r="B77774" t="s">
        <v>3</v>
      </c>
      <c r="C77774">
        <v>186</v>
      </c>
    </row>
    <row r="77775" spans="1:3">
      <c r="A77775">
        <v>77774</v>
      </c>
      <c r="B77775" t="s">
        <v>3</v>
      </c>
      <c r="C77775">
        <v>186</v>
      </c>
    </row>
    <row r="77776" spans="1:3">
      <c r="A77776">
        <v>77775</v>
      </c>
      <c r="B77776" t="s">
        <v>3</v>
      </c>
      <c r="C77776">
        <v>186</v>
      </c>
    </row>
    <row r="77777" spans="1:3">
      <c r="A77777">
        <v>77776</v>
      </c>
      <c r="B77777" t="s">
        <v>3</v>
      </c>
      <c r="C77777">
        <v>186</v>
      </c>
    </row>
    <row r="77778" spans="1:3">
      <c r="A77778">
        <v>77777</v>
      </c>
      <c r="B77778" t="s">
        <v>3</v>
      </c>
      <c r="C77778">
        <v>186</v>
      </c>
    </row>
    <row r="77779" spans="1:3">
      <c r="A77779">
        <v>77778</v>
      </c>
      <c r="B77779" t="s">
        <v>3</v>
      </c>
      <c r="C77779">
        <v>186</v>
      </c>
    </row>
    <row r="77780" spans="1:3">
      <c r="A77780">
        <v>77779</v>
      </c>
      <c r="B77780" t="s">
        <v>3</v>
      </c>
      <c r="C77780">
        <v>186</v>
      </c>
    </row>
    <row r="77781" spans="1:3">
      <c r="A77781">
        <v>77780</v>
      </c>
      <c r="B77781" t="s">
        <v>3</v>
      </c>
      <c r="C77781">
        <v>186</v>
      </c>
    </row>
    <row r="77782" spans="1:3">
      <c r="A77782">
        <v>77781</v>
      </c>
      <c r="B77782" t="s">
        <v>3</v>
      </c>
      <c r="C77782">
        <v>186</v>
      </c>
    </row>
    <row r="77783" spans="1:3">
      <c r="A77783">
        <v>77782</v>
      </c>
      <c r="B77783" t="s">
        <v>3</v>
      </c>
      <c r="C77783">
        <v>186</v>
      </c>
    </row>
    <row r="77784" spans="1:3">
      <c r="A77784">
        <v>77783</v>
      </c>
      <c r="B77784" t="s">
        <v>3</v>
      </c>
      <c r="C77784">
        <v>186</v>
      </c>
    </row>
    <row r="77785" spans="1:3">
      <c r="A77785">
        <v>77784</v>
      </c>
      <c r="B77785" t="s">
        <v>3</v>
      </c>
      <c r="C77785">
        <v>186</v>
      </c>
    </row>
    <row r="77786" spans="1:3">
      <c r="A77786">
        <v>77785</v>
      </c>
      <c r="B77786" t="s">
        <v>3</v>
      </c>
      <c r="C77786">
        <v>186</v>
      </c>
    </row>
    <row r="77787" spans="1:3">
      <c r="A77787">
        <v>77786</v>
      </c>
      <c r="B77787" t="s">
        <v>3</v>
      </c>
      <c r="C77787">
        <v>186</v>
      </c>
    </row>
    <row r="77788" spans="1:3">
      <c r="A77788">
        <v>77787</v>
      </c>
      <c r="B77788" t="s">
        <v>3</v>
      </c>
      <c r="C77788">
        <v>186</v>
      </c>
    </row>
    <row r="77789" spans="1:3">
      <c r="A77789">
        <v>77788</v>
      </c>
      <c r="B77789" t="s">
        <v>3</v>
      </c>
      <c r="C77789">
        <v>186</v>
      </c>
    </row>
    <row r="77790" spans="1:3">
      <c r="A77790">
        <v>77789</v>
      </c>
      <c r="B77790" t="s">
        <v>3</v>
      </c>
      <c r="C77790">
        <v>186</v>
      </c>
    </row>
    <row r="77791" spans="1:3">
      <c r="A77791">
        <v>77790</v>
      </c>
      <c r="B77791" t="s">
        <v>3</v>
      </c>
      <c r="C77791">
        <v>186</v>
      </c>
    </row>
    <row r="77792" spans="1:3">
      <c r="A77792">
        <v>77791</v>
      </c>
      <c r="B77792" t="s">
        <v>3</v>
      </c>
      <c r="C77792">
        <v>186</v>
      </c>
    </row>
    <row r="77793" spans="1:3">
      <c r="A77793">
        <v>77792</v>
      </c>
      <c r="B77793" t="s">
        <v>3</v>
      </c>
      <c r="C77793">
        <v>186</v>
      </c>
    </row>
    <row r="77794" spans="1:3">
      <c r="A77794">
        <v>77793</v>
      </c>
      <c r="B77794" t="s">
        <v>3</v>
      </c>
      <c r="C77794">
        <v>186</v>
      </c>
    </row>
    <row r="77795" spans="1:3">
      <c r="A77795">
        <v>77794</v>
      </c>
      <c r="B77795" t="s">
        <v>3</v>
      </c>
      <c r="C77795">
        <v>186</v>
      </c>
    </row>
    <row r="77796" spans="1:3">
      <c r="A77796">
        <v>77795</v>
      </c>
      <c r="B77796" t="s">
        <v>3</v>
      </c>
      <c r="C77796">
        <v>186</v>
      </c>
    </row>
    <row r="77797" spans="1:3">
      <c r="A77797">
        <v>77796</v>
      </c>
      <c r="B77797" t="s">
        <v>3</v>
      </c>
      <c r="C77797">
        <v>186</v>
      </c>
    </row>
    <row r="77798" spans="1:3">
      <c r="A77798">
        <v>77797</v>
      </c>
      <c r="B77798" t="s">
        <v>3</v>
      </c>
      <c r="C77798">
        <v>186</v>
      </c>
    </row>
    <row r="77799" spans="1:3">
      <c r="A77799">
        <v>77798</v>
      </c>
      <c r="B77799" t="s">
        <v>3</v>
      </c>
      <c r="C77799">
        <v>186</v>
      </c>
    </row>
    <row r="77800" spans="1:3">
      <c r="A77800">
        <v>77799</v>
      </c>
      <c r="B77800" t="s">
        <v>3</v>
      </c>
      <c r="C77800">
        <v>186</v>
      </c>
    </row>
    <row r="77801" spans="1:3">
      <c r="A77801">
        <v>77800</v>
      </c>
      <c r="B77801" t="s">
        <v>3</v>
      </c>
      <c r="C77801">
        <v>186</v>
      </c>
    </row>
    <row r="77802" spans="1:3">
      <c r="A77802">
        <v>77801</v>
      </c>
      <c r="B77802" t="s">
        <v>3</v>
      </c>
      <c r="C77802">
        <v>186</v>
      </c>
    </row>
    <row r="77803" spans="1:3">
      <c r="A77803">
        <v>77802</v>
      </c>
      <c r="B77803" t="s">
        <v>3</v>
      </c>
      <c r="C77803">
        <v>186</v>
      </c>
    </row>
    <row r="77804" spans="1:3">
      <c r="A77804">
        <v>77803</v>
      </c>
      <c r="B77804" t="s">
        <v>3</v>
      </c>
      <c r="C77804">
        <v>186</v>
      </c>
    </row>
    <row r="77805" spans="1:3">
      <c r="A77805">
        <v>77804</v>
      </c>
      <c r="B77805" t="s">
        <v>3</v>
      </c>
      <c r="C77805">
        <v>186</v>
      </c>
    </row>
    <row r="77806" spans="1:3">
      <c r="A77806">
        <v>77805</v>
      </c>
      <c r="B77806" t="s">
        <v>3</v>
      </c>
      <c r="C77806">
        <v>186</v>
      </c>
    </row>
    <row r="77807" spans="1:3">
      <c r="A77807">
        <v>77806</v>
      </c>
      <c r="B77807" t="s">
        <v>3</v>
      </c>
      <c r="C77807">
        <v>186</v>
      </c>
    </row>
    <row r="77808" spans="1:3">
      <c r="A77808">
        <v>77807</v>
      </c>
      <c r="B77808" t="s">
        <v>3</v>
      </c>
      <c r="C77808">
        <v>186</v>
      </c>
    </row>
    <row r="77809" spans="1:3">
      <c r="A77809">
        <v>77808</v>
      </c>
      <c r="B77809" t="s">
        <v>3</v>
      </c>
      <c r="C77809">
        <v>186</v>
      </c>
    </row>
    <row r="77810" spans="1:3">
      <c r="A77810">
        <v>77809</v>
      </c>
      <c r="B77810" t="s">
        <v>3</v>
      </c>
      <c r="C77810">
        <v>186</v>
      </c>
    </row>
    <row r="77811" spans="1:3">
      <c r="A77811">
        <v>77810</v>
      </c>
      <c r="B77811" t="s">
        <v>3</v>
      </c>
      <c r="C77811">
        <v>186</v>
      </c>
    </row>
    <row r="77812" spans="1:3">
      <c r="A77812">
        <v>77811</v>
      </c>
      <c r="B77812" t="s">
        <v>3</v>
      </c>
      <c r="C77812">
        <v>186</v>
      </c>
    </row>
    <row r="77813" spans="1:3">
      <c r="A77813">
        <v>77812</v>
      </c>
      <c r="B77813" t="s">
        <v>3</v>
      </c>
      <c r="C77813">
        <v>186</v>
      </c>
    </row>
    <row r="77814" spans="1:3">
      <c r="A77814">
        <v>77813</v>
      </c>
      <c r="B77814" t="s">
        <v>3</v>
      </c>
      <c r="C77814">
        <v>186</v>
      </c>
    </row>
    <row r="77815" spans="1:3">
      <c r="A77815">
        <v>77814</v>
      </c>
      <c r="B77815" t="s">
        <v>3</v>
      </c>
      <c r="C77815">
        <v>186</v>
      </c>
    </row>
    <row r="77816" spans="1:3">
      <c r="A77816">
        <v>77815</v>
      </c>
      <c r="B77816" t="s">
        <v>3</v>
      </c>
      <c r="C77816">
        <v>186</v>
      </c>
    </row>
    <row r="77817" spans="1:3">
      <c r="A77817">
        <v>77816</v>
      </c>
      <c r="B77817" t="s">
        <v>3</v>
      </c>
      <c r="C77817">
        <v>186</v>
      </c>
    </row>
    <row r="77818" spans="1:3">
      <c r="A77818">
        <v>77817</v>
      </c>
      <c r="B77818" t="s">
        <v>3</v>
      </c>
      <c r="C77818">
        <v>186</v>
      </c>
    </row>
    <row r="77819" spans="1:3">
      <c r="A77819">
        <v>77818</v>
      </c>
      <c r="B77819" t="s">
        <v>3</v>
      </c>
      <c r="C77819">
        <v>186</v>
      </c>
    </row>
    <row r="77820" spans="1:3">
      <c r="A77820">
        <v>77819</v>
      </c>
      <c r="B77820" t="s">
        <v>3</v>
      </c>
      <c r="C77820">
        <v>186</v>
      </c>
    </row>
    <row r="77821" spans="1:3">
      <c r="A77821">
        <v>77820</v>
      </c>
      <c r="B77821" t="s">
        <v>3</v>
      </c>
      <c r="C77821">
        <v>186</v>
      </c>
    </row>
    <row r="77822" spans="1:3">
      <c r="A77822">
        <v>77821</v>
      </c>
      <c r="B77822" t="s">
        <v>3</v>
      </c>
      <c r="C77822">
        <v>186</v>
      </c>
    </row>
    <row r="77823" spans="1:3">
      <c r="A77823">
        <v>77822</v>
      </c>
      <c r="B77823" t="s">
        <v>3</v>
      </c>
      <c r="C77823">
        <v>186</v>
      </c>
    </row>
    <row r="77824" spans="1:3">
      <c r="A77824">
        <v>77823</v>
      </c>
      <c r="B77824" t="s">
        <v>3</v>
      </c>
      <c r="C77824">
        <v>186</v>
      </c>
    </row>
    <row r="77825" spans="1:3">
      <c r="A77825">
        <v>77824</v>
      </c>
      <c r="B77825" t="s">
        <v>3</v>
      </c>
      <c r="C77825">
        <v>185</v>
      </c>
    </row>
    <row r="77826" spans="1:3">
      <c r="A77826">
        <v>77825</v>
      </c>
      <c r="B77826" t="s">
        <v>3</v>
      </c>
      <c r="C77826">
        <v>185</v>
      </c>
    </row>
    <row r="77827" spans="1:3">
      <c r="A77827">
        <v>77826</v>
      </c>
      <c r="B77827" t="s">
        <v>3</v>
      </c>
      <c r="C77827">
        <v>185</v>
      </c>
    </row>
    <row r="77828" spans="1:3">
      <c r="A77828">
        <v>77827</v>
      </c>
      <c r="B77828" t="s">
        <v>3</v>
      </c>
      <c r="C77828">
        <v>185</v>
      </c>
    </row>
    <row r="77829" spans="1:3">
      <c r="A77829">
        <v>77828</v>
      </c>
      <c r="B77829" t="s">
        <v>3</v>
      </c>
      <c r="C77829">
        <v>185</v>
      </c>
    </row>
    <row r="77830" spans="1:3">
      <c r="A77830">
        <v>77829</v>
      </c>
      <c r="B77830" t="s">
        <v>3</v>
      </c>
      <c r="C77830">
        <v>185</v>
      </c>
    </row>
    <row r="77831" spans="1:3">
      <c r="A77831">
        <v>77830</v>
      </c>
      <c r="B77831" t="s">
        <v>3</v>
      </c>
      <c r="C77831">
        <v>185</v>
      </c>
    </row>
    <row r="77832" spans="1:3">
      <c r="A77832">
        <v>77831</v>
      </c>
      <c r="B77832" t="s">
        <v>3</v>
      </c>
      <c r="C77832">
        <v>185</v>
      </c>
    </row>
    <row r="77833" spans="1:3">
      <c r="A77833">
        <v>77832</v>
      </c>
      <c r="B77833" t="s">
        <v>3</v>
      </c>
      <c r="C77833">
        <v>185</v>
      </c>
    </row>
    <row r="77834" spans="1:3">
      <c r="A77834">
        <v>77833</v>
      </c>
      <c r="B77834" t="s">
        <v>3</v>
      </c>
      <c r="C77834">
        <v>185</v>
      </c>
    </row>
    <row r="77835" spans="1:3">
      <c r="A77835">
        <v>77834</v>
      </c>
      <c r="B77835" t="s">
        <v>3</v>
      </c>
      <c r="C77835">
        <v>185</v>
      </c>
    </row>
    <row r="77836" spans="1:3">
      <c r="A77836">
        <v>77835</v>
      </c>
      <c r="B77836" t="s">
        <v>3</v>
      </c>
      <c r="C77836">
        <v>185</v>
      </c>
    </row>
    <row r="77837" spans="1:3">
      <c r="A77837">
        <v>77836</v>
      </c>
      <c r="B77837" t="s">
        <v>3</v>
      </c>
      <c r="C77837">
        <v>185</v>
      </c>
    </row>
    <row r="77838" spans="1:3">
      <c r="A77838">
        <v>77837</v>
      </c>
      <c r="B77838" t="s">
        <v>3</v>
      </c>
      <c r="C77838">
        <v>185</v>
      </c>
    </row>
    <row r="77839" spans="1:3">
      <c r="A77839">
        <v>77838</v>
      </c>
      <c r="B77839" t="s">
        <v>3</v>
      </c>
      <c r="C77839">
        <v>185</v>
      </c>
    </row>
    <row r="77840" spans="1:3">
      <c r="A77840">
        <v>77839</v>
      </c>
      <c r="B77840" t="s">
        <v>3</v>
      </c>
      <c r="C77840">
        <v>185</v>
      </c>
    </row>
    <row r="77841" spans="1:3">
      <c r="A77841">
        <v>77840</v>
      </c>
      <c r="B77841" t="s">
        <v>3</v>
      </c>
      <c r="C77841">
        <v>185</v>
      </c>
    </row>
    <row r="77842" spans="1:3">
      <c r="A77842">
        <v>77841</v>
      </c>
      <c r="B77842" t="s">
        <v>3</v>
      </c>
      <c r="C77842">
        <v>185</v>
      </c>
    </row>
    <row r="77843" spans="1:3">
      <c r="A77843">
        <v>77842</v>
      </c>
      <c r="B77843" t="s">
        <v>3</v>
      </c>
      <c r="C77843">
        <v>185</v>
      </c>
    </row>
    <row r="77844" spans="1:3">
      <c r="A77844">
        <v>77843</v>
      </c>
      <c r="B77844" t="s">
        <v>3</v>
      </c>
      <c r="C77844">
        <v>185</v>
      </c>
    </row>
    <row r="77845" spans="1:3">
      <c r="A77845">
        <v>77844</v>
      </c>
      <c r="B77845" t="s">
        <v>3</v>
      </c>
      <c r="C77845">
        <v>185</v>
      </c>
    </row>
    <row r="77846" spans="1:3">
      <c r="A77846">
        <v>77845</v>
      </c>
      <c r="B77846" t="s">
        <v>3</v>
      </c>
      <c r="C77846">
        <v>185</v>
      </c>
    </row>
    <row r="77847" spans="1:3">
      <c r="A77847">
        <v>77846</v>
      </c>
      <c r="B77847" t="s">
        <v>3</v>
      </c>
      <c r="C77847">
        <v>185</v>
      </c>
    </row>
    <row r="77848" spans="1:3">
      <c r="A77848">
        <v>77847</v>
      </c>
      <c r="B77848" t="s">
        <v>3</v>
      </c>
      <c r="C77848">
        <v>185</v>
      </c>
    </row>
    <row r="77849" spans="1:3">
      <c r="A77849">
        <v>77848</v>
      </c>
      <c r="B77849" t="s">
        <v>3</v>
      </c>
      <c r="C77849">
        <v>185</v>
      </c>
    </row>
    <row r="77850" spans="1:3">
      <c r="A77850">
        <v>77849</v>
      </c>
      <c r="B77850" t="s">
        <v>3</v>
      </c>
      <c r="C77850">
        <v>185</v>
      </c>
    </row>
    <row r="77851" spans="1:3">
      <c r="A77851">
        <v>77850</v>
      </c>
      <c r="B77851" t="s">
        <v>3</v>
      </c>
      <c r="C77851">
        <v>185</v>
      </c>
    </row>
    <row r="77852" spans="1:3">
      <c r="A77852">
        <v>77851</v>
      </c>
      <c r="B77852" t="s">
        <v>3</v>
      </c>
      <c r="C77852">
        <v>185</v>
      </c>
    </row>
    <row r="77853" spans="1:3">
      <c r="A77853">
        <v>77852</v>
      </c>
      <c r="B77853" t="s">
        <v>3</v>
      </c>
      <c r="C77853">
        <v>185</v>
      </c>
    </row>
    <row r="77854" spans="1:3">
      <c r="A77854">
        <v>77853</v>
      </c>
      <c r="B77854" t="s">
        <v>3</v>
      </c>
      <c r="C77854">
        <v>185</v>
      </c>
    </row>
    <row r="77855" spans="1:3">
      <c r="A77855">
        <v>77854</v>
      </c>
      <c r="B77855" t="s">
        <v>3</v>
      </c>
      <c r="C77855">
        <v>185</v>
      </c>
    </row>
    <row r="77856" spans="1:3">
      <c r="A77856">
        <v>77855</v>
      </c>
      <c r="B77856" t="s">
        <v>3</v>
      </c>
      <c r="C77856">
        <v>185</v>
      </c>
    </row>
    <row r="77857" spans="1:3">
      <c r="A77857">
        <v>77856</v>
      </c>
      <c r="B77857" t="s">
        <v>3</v>
      </c>
      <c r="C77857">
        <v>185</v>
      </c>
    </row>
    <row r="77858" spans="1:3">
      <c r="A77858">
        <v>77857</v>
      </c>
      <c r="B77858" t="s">
        <v>3</v>
      </c>
      <c r="C77858">
        <v>185</v>
      </c>
    </row>
    <row r="77859" spans="1:3">
      <c r="A77859">
        <v>77858</v>
      </c>
      <c r="B77859" t="s">
        <v>3</v>
      </c>
      <c r="C77859">
        <v>185</v>
      </c>
    </row>
    <row r="77860" spans="1:3">
      <c r="A77860">
        <v>77859</v>
      </c>
      <c r="B77860" t="s">
        <v>3</v>
      </c>
      <c r="C77860">
        <v>185</v>
      </c>
    </row>
    <row r="77861" spans="1:3">
      <c r="A77861">
        <v>77860</v>
      </c>
      <c r="B77861" t="s">
        <v>3</v>
      </c>
      <c r="C77861">
        <v>185</v>
      </c>
    </row>
    <row r="77862" spans="1:3">
      <c r="A77862">
        <v>77861</v>
      </c>
      <c r="B77862" t="s">
        <v>3</v>
      </c>
      <c r="C77862">
        <v>185</v>
      </c>
    </row>
    <row r="77863" spans="1:3">
      <c r="A77863">
        <v>77862</v>
      </c>
      <c r="B77863" t="s">
        <v>3</v>
      </c>
      <c r="C77863">
        <v>185</v>
      </c>
    </row>
    <row r="77864" spans="1:3">
      <c r="A77864">
        <v>77863</v>
      </c>
      <c r="B77864" t="s">
        <v>3</v>
      </c>
      <c r="C77864">
        <v>185</v>
      </c>
    </row>
    <row r="77865" spans="1:3">
      <c r="A77865">
        <v>77864</v>
      </c>
      <c r="B77865" t="s">
        <v>3</v>
      </c>
      <c r="C77865">
        <v>185</v>
      </c>
    </row>
    <row r="77866" spans="1:3">
      <c r="A77866">
        <v>77865</v>
      </c>
      <c r="B77866" t="s">
        <v>3</v>
      </c>
      <c r="C77866">
        <v>185</v>
      </c>
    </row>
    <row r="77867" spans="1:3">
      <c r="A77867">
        <v>77866</v>
      </c>
      <c r="B77867" t="s">
        <v>3</v>
      </c>
      <c r="C77867">
        <v>185</v>
      </c>
    </row>
    <row r="77868" spans="1:3">
      <c r="A77868">
        <v>77867</v>
      </c>
      <c r="B77868" t="s">
        <v>3</v>
      </c>
      <c r="C77868">
        <v>185</v>
      </c>
    </row>
    <row r="77869" spans="1:3">
      <c r="A77869">
        <v>77868</v>
      </c>
      <c r="B77869" t="s">
        <v>3</v>
      </c>
      <c r="C77869">
        <v>185</v>
      </c>
    </row>
    <row r="77870" spans="1:3">
      <c r="A77870">
        <v>77869</v>
      </c>
      <c r="B77870" t="s">
        <v>3</v>
      </c>
      <c r="C77870">
        <v>185</v>
      </c>
    </row>
    <row r="77871" spans="1:3">
      <c r="A77871">
        <v>77870</v>
      </c>
      <c r="B77871" t="s">
        <v>3</v>
      </c>
      <c r="C77871">
        <v>185</v>
      </c>
    </row>
    <row r="77872" spans="1:3">
      <c r="A77872">
        <v>77871</v>
      </c>
      <c r="B77872" t="s">
        <v>3</v>
      </c>
      <c r="C77872">
        <v>185</v>
      </c>
    </row>
    <row r="77873" spans="1:3">
      <c r="A77873">
        <v>77872</v>
      </c>
      <c r="B77873" t="s">
        <v>3</v>
      </c>
      <c r="C77873">
        <v>185</v>
      </c>
    </row>
    <row r="77874" spans="1:3">
      <c r="A77874">
        <v>77873</v>
      </c>
      <c r="B77874" t="s">
        <v>3</v>
      </c>
      <c r="C77874">
        <v>185</v>
      </c>
    </row>
    <row r="77875" spans="1:3">
      <c r="A77875">
        <v>77874</v>
      </c>
      <c r="B77875" t="s">
        <v>3</v>
      </c>
      <c r="C77875">
        <v>185</v>
      </c>
    </row>
    <row r="77876" spans="1:3">
      <c r="A77876">
        <v>77875</v>
      </c>
      <c r="B77876" t="s">
        <v>3</v>
      </c>
      <c r="C77876">
        <v>185</v>
      </c>
    </row>
    <row r="77877" spans="1:3">
      <c r="A77877">
        <v>77876</v>
      </c>
      <c r="B77877" t="s">
        <v>3</v>
      </c>
      <c r="C77877">
        <v>185</v>
      </c>
    </row>
    <row r="77878" spans="1:3">
      <c r="A77878">
        <v>77877</v>
      </c>
      <c r="B77878" t="s">
        <v>3</v>
      </c>
      <c r="C77878">
        <v>185</v>
      </c>
    </row>
    <row r="77879" spans="1:3">
      <c r="A77879">
        <v>77878</v>
      </c>
      <c r="B77879" t="s">
        <v>3</v>
      </c>
      <c r="C77879">
        <v>185</v>
      </c>
    </row>
    <row r="77880" spans="1:3">
      <c r="A77880">
        <v>77879</v>
      </c>
      <c r="B77880" t="s">
        <v>3</v>
      </c>
      <c r="C77880">
        <v>185</v>
      </c>
    </row>
    <row r="77881" spans="1:3">
      <c r="A77881">
        <v>77880</v>
      </c>
      <c r="B77881" t="s">
        <v>3</v>
      </c>
      <c r="C77881">
        <v>185</v>
      </c>
    </row>
    <row r="77882" spans="1:3">
      <c r="A77882">
        <v>77881</v>
      </c>
      <c r="B77882" t="s">
        <v>3</v>
      </c>
      <c r="C77882">
        <v>185</v>
      </c>
    </row>
    <row r="77883" spans="1:3">
      <c r="A77883">
        <v>77882</v>
      </c>
      <c r="B77883" t="s">
        <v>3</v>
      </c>
      <c r="C77883">
        <v>185</v>
      </c>
    </row>
    <row r="77884" spans="1:3">
      <c r="A77884">
        <v>77883</v>
      </c>
      <c r="B77884" t="s">
        <v>3</v>
      </c>
      <c r="C77884">
        <v>185</v>
      </c>
    </row>
    <row r="77885" spans="1:3">
      <c r="A77885">
        <v>77884</v>
      </c>
      <c r="B77885" t="s">
        <v>3</v>
      </c>
      <c r="C77885">
        <v>185</v>
      </c>
    </row>
    <row r="77886" spans="1:3">
      <c r="A77886">
        <v>77885</v>
      </c>
      <c r="B77886" t="s">
        <v>3</v>
      </c>
      <c r="C77886">
        <v>185</v>
      </c>
    </row>
    <row r="77887" spans="1:3">
      <c r="A77887">
        <v>77886</v>
      </c>
      <c r="B77887" t="s">
        <v>3</v>
      </c>
      <c r="C77887">
        <v>185</v>
      </c>
    </row>
    <row r="77888" spans="1:3">
      <c r="A77888">
        <v>77887</v>
      </c>
      <c r="B77888" t="s">
        <v>3</v>
      </c>
      <c r="C77888">
        <v>184</v>
      </c>
    </row>
    <row r="77889" spans="1:3">
      <c r="A77889">
        <v>77888</v>
      </c>
      <c r="B77889" t="s">
        <v>3</v>
      </c>
      <c r="C77889">
        <v>184</v>
      </c>
    </row>
    <row r="77890" spans="1:3">
      <c r="A77890">
        <v>77889</v>
      </c>
      <c r="B77890" t="s">
        <v>3</v>
      </c>
      <c r="C77890">
        <v>184</v>
      </c>
    </row>
    <row r="77891" spans="1:3">
      <c r="A77891">
        <v>77890</v>
      </c>
      <c r="B77891" t="s">
        <v>3</v>
      </c>
      <c r="C77891">
        <v>184</v>
      </c>
    </row>
    <row r="77892" spans="1:3">
      <c r="A77892">
        <v>77891</v>
      </c>
      <c r="B77892" t="s">
        <v>3</v>
      </c>
      <c r="C77892">
        <v>184</v>
      </c>
    </row>
    <row r="77893" spans="1:3">
      <c r="A77893">
        <v>77892</v>
      </c>
      <c r="B77893" t="s">
        <v>3</v>
      </c>
      <c r="C77893">
        <v>184</v>
      </c>
    </row>
    <row r="77894" spans="1:3">
      <c r="A77894">
        <v>77893</v>
      </c>
      <c r="B77894" t="s">
        <v>3</v>
      </c>
      <c r="C77894">
        <v>184</v>
      </c>
    </row>
    <row r="77895" spans="1:3">
      <c r="A77895">
        <v>77894</v>
      </c>
      <c r="B77895" t="s">
        <v>3</v>
      </c>
      <c r="C77895">
        <v>184</v>
      </c>
    </row>
    <row r="77896" spans="1:3">
      <c r="A77896">
        <v>77895</v>
      </c>
      <c r="B77896" t="s">
        <v>3</v>
      </c>
      <c r="C77896">
        <v>184</v>
      </c>
    </row>
    <row r="77897" spans="1:3">
      <c r="A77897">
        <v>77896</v>
      </c>
      <c r="B77897" t="s">
        <v>3</v>
      </c>
      <c r="C77897">
        <v>184</v>
      </c>
    </row>
    <row r="77898" spans="1:3">
      <c r="A77898">
        <v>77897</v>
      </c>
      <c r="B77898" t="s">
        <v>3</v>
      </c>
      <c r="C77898">
        <v>184</v>
      </c>
    </row>
    <row r="77899" spans="1:3">
      <c r="A77899">
        <v>77898</v>
      </c>
      <c r="B77899" t="s">
        <v>3</v>
      </c>
      <c r="C77899">
        <v>184</v>
      </c>
    </row>
    <row r="77900" spans="1:3">
      <c r="A77900">
        <v>77899</v>
      </c>
      <c r="B77900" t="s">
        <v>3</v>
      </c>
      <c r="C77900">
        <v>184</v>
      </c>
    </row>
    <row r="77901" spans="1:3">
      <c r="A77901">
        <v>77900</v>
      </c>
      <c r="B77901" t="s">
        <v>3</v>
      </c>
      <c r="C77901">
        <v>184</v>
      </c>
    </row>
    <row r="77902" spans="1:3">
      <c r="A77902">
        <v>77901</v>
      </c>
      <c r="B77902" t="s">
        <v>3</v>
      </c>
      <c r="C77902">
        <v>184</v>
      </c>
    </row>
    <row r="77903" spans="1:3">
      <c r="A77903">
        <v>77902</v>
      </c>
      <c r="B77903" t="s">
        <v>3</v>
      </c>
      <c r="C77903">
        <v>184</v>
      </c>
    </row>
    <row r="77904" spans="1:3">
      <c r="A77904">
        <v>77903</v>
      </c>
      <c r="B77904" t="s">
        <v>3</v>
      </c>
      <c r="C77904">
        <v>184</v>
      </c>
    </row>
    <row r="77905" spans="1:3">
      <c r="A77905">
        <v>77904</v>
      </c>
      <c r="B77905" t="s">
        <v>3</v>
      </c>
      <c r="C77905">
        <v>184</v>
      </c>
    </row>
    <row r="77906" spans="1:3">
      <c r="A77906">
        <v>77905</v>
      </c>
      <c r="B77906" t="s">
        <v>3</v>
      </c>
      <c r="C77906">
        <v>184</v>
      </c>
    </row>
    <row r="77907" spans="1:3">
      <c r="A77907">
        <v>77906</v>
      </c>
      <c r="B77907" t="s">
        <v>3</v>
      </c>
      <c r="C77907">
        <v>184</v>
      </c>
    </row>
    <row r="77908" spans="1:3">
      <c r="A77908">
        <v>77907</v>
      </c>
      <c r="B77908" t="s">
        <v>3</v>
      </c>
      <c r="C77908">
        <v>184</v>
      </c>
    </row>
    <row r="77909" spans="1:3">
      <c r="A77909">
        <v>77908</v>
      </c>
      <c r="B77909" t="s">
        <v>3</v>
      </c>
      <c r="C77909">
        <v>184</v>
      </c>
    </row>
    <row r="77910" spans="1:3">
      <c r="A77910">
        <v>77909</v>
      </c>
      <c r="B77910" t="s">
        <v>3</v>
      </c>
      <c r="C77910">
        <v>184</v>
      </c>
    </row>
    <row r="77911" spans="1:3">
      <c r="A77911">
        <v>77910</v>
      </c>
      <c r="B77911" t="s">
        <v>3</v>
      </c>
      <c r="C77911">
        <v>184</v>
      </c>
    </row>
    <row r="77912" spans="1:3">
      <c r="A77912">
        <v>77911</v>
      </c>
      <c r="B77912" t="s">
        <v>3</v>
      </c>
      <c r="C77912">
        <v>184</v>
      </c>
    </row>
    <row r="77913" spans="1:3">
      <c r="A77913">
        <v>77912</v>
      </c>
      <c r="B77913" t="s">
        <v>3</v>
      </c>
      <c r="C77913">
        <v>184</v>
      </c>
    </row>
    <row r="77914" spans="1:3">
      <c r="A77914">
        <v>77913</v>
      </c>
      <c r="B77914" t="s">
        <v>3</v>
      </c>
      <c r="C77914">
        <v>184</v>
      </c>
    </row>
    <row r="77915" spans="1:3">
      <c r="A77915">
        <v>77914</v>
      </c>
      <c r="B77915" t="s">
        <v>3</v>
      </c>
      <c r="C77915">
        <v>184</v>
      </c>
    </row>
    <row r="77916" spans="1:3">
      <c r="A77916">
        <v>77915</v>
      </c>
      <c r="B77916" t="s">
        <v>3</v>
      </c>
      <c r="C77916">
        <v>184</v>
      </c>
    </row>
    <row r="77917" spans="1:3">
      <c r="A77917">
        <v>77916</v>
      </c>
      <c r="B77917" t="s">
        <v>3</v>
      </c>
      <c r="C77917">
        <v>184</v>
      </c>
    </row>
    <row r="77918" spans="1:3">
      <c r="A77918">
        <v>77917</v>
      </c>
      <c r="B77918" t="s">
        <v>3</v>
      </c>
      <c r="C77918">
        <v>184</v>
      </c>
    </row>
    <row r="77919" spans="1:3">
      <c r="A77919">
        <v>77918</v>
      </c>
      <c r="B77919" t="s">
        <v>3</v>
      </c>
      <c r="C77919">
        <v>184</v>
      </c>
    </row>
    <row r="77920" spans="1:3">
      <c r="A77920">
        <v>77919</v>
      </c>
      <c r="B77920" t="s">
        <v>3</v>
      </c>
      <c r="C77920">
        <v>184</v>
      </c>
    </row>
    <row r="77921" spans="1:3">
      <c r="A77921">
        <v>77920</v>
      </c>
      <c r="B77921" t="s">
        <v>3</v>
      </c>
      <c r="C77921">
        <v>184</v>
      </c>
    </row>
    <row r="77922" spans="1:3">
      <c r="A77922">
        <v>77921</v>
      </c>
      <c r="B77922" t="s">
        <v>3</v>
      </c>
      <c r="C77922">
        <v>184</v>
      </c>
    </row>
    <row r="77923" spans="1:3">
      <c r="A77923">
        <v>77922</v>
      </c>
      <c r="B77923" t="s">
        <v>3</v>
      </c>
      <c r="C77923">
        <v>184</v>
      </c>
    </row>
    <row r="77924" spans="1:3">
      <c r="A77924">
        <v>77923</v>
      </c>
      <c r="B77924" t="s">
        <v>3</v>
      </c>
      <c r="C77924">
        <v>184</v>
      </c>
    </row>
    <row r="77925" spans="1:3">
      <c r="A77925">
        <v>77924</v>
      </c>
      <c r="B77925" t="s">
        <v>3</v>
      </c>
      <c r="C77925">
        <v>184</v>
      </c>
    </row>
    <row r="77926" spans="1:3">
      <c r="A77926">
        <v>77925</v>
      </c>
      <c r="B77926" t="s">
        <v>3</v>
      </c>
      <c r="C77926">
        <v>184</v>
      </c>
    </row>
    <row r="77927" spans="1:3">
      <c r="A77927">
        <v>77926</v>
      </c>
      <c r="B77927" t="s">
        <v>3</v>
      </c>
      <c r="C77927">
        <v>184</v>
      </c>
    </row>
    <row r="77928" spans="1:3">
      <c r="A77928">
        <v>77927</v>
      </c>
      <c r="B77928" t="s">
        <v>3</v>
      </c>
      <c r="C77928">
        <v>184</v>
      </c>
    </row>
    <row r="77929" spans="1:3">
      <c r="A77929">
        <v>77928</v>
      </c>
      <c r="B77929" t="s">
        <v>3</v>
      </c>
      <c r="C77929">
        <v>184</v>
      </c>
    </row>
    <row r="77930" spans="1:3">
      <c r="A77930">
        <v>77929</v>
      </c>
      <c r="B77930" t="s">
        <v>3</v>
      </c>
      <c r="C77930">
        <v>184</v>
      </c>
    </row>
    <row r="77931" spans="1:3">
      <c r="A77931">
        <v>77930</v>
      </c>
      <c r="B77931" t="s">
        <v>3</v>
      </c>
      <c r="C77931">
        <v>184</v>
      </c>
    </row>
    <row r="77932" spans="1:3">
      <c r="A77932">
        <v>77931</v>
      </c>
      <c r="B77932" t="s">
        <v>3</v>
      </c>
      <c r="C77932">
        <v>184</v>
      </c>
    </row>
    <row r="77933" spans="1:3">
      <c r="A77933">
        <v>77932</v>
      </c>
      <c r="B77933" t="s">
        <v>3</v>
      </c>
      <c r="C77933">
        <v>184</v>
      </c>
    </row>
    <row r="77934" spans="1:3">
      <c r="A77934">
        <v>77933</v>
      </c>
      <c r="B77934" t="s">
        <v>3</v>
      </c>
      <c r="C77934">
        <v>184</v>
      </c>
    </row>
    <row r="77935" spans="1:3">
      <c r="A77935">
        <v>77934</v>
      </c>
      <c r="B77935" t="s">
        <v>3</v>
      </c>
      <c r="C77935">
        <v>184</v>
      </c>
    </row>
    <row r="77936" spans="1:3">
      <c r="A77936">
        <v>77935</v>
      </c>
      <c r="B77936" t="s">
        <v>3</v>
      </c>
      <c r="C77936">
        <v>183</v>
      </c>
    </row>
    <row r="77937" spans="1:3">
      <c r="A77937">
        <v>77936</v>
      </c>
      <c r="B77937" t="s">
        <v>3</v>
      </c>
      <c r="C77937">
        <v>183</v>
      </c>
    </row>
    <row r="77938" spans="1:3">
      <c r="A77938">
        <v>77937</v>
      </c>
      <c r="B77938" t="s">
        <v>3</v>
      </c>
      <c r="C77938">
        <v>183</v>
      </c>
    </row>
    <row r="77939" spans="1:3">
      <c r="A77939">
        <v>77938</v>
      </c>
      <c r="B77939" t="s">
        <v>3</v>
      </c>
      <c r="C77939">
        <v>183</v>
      </c>
    </row>
    <row r="77940" spans="1:3">
      <c r="A77940">
        <v>77939</v>
      </c>
      <c r="B77940" t="s">
        <v>3</v>
      </c>
      <c r="C77940">
        <v>183</v>
      </c>
    </row>
    <row r="77941" spans="1:3">
      <c r="A77941">
        <v>77940</v>
      </c>
      <c r="B77941" t="s">
        <v>3</v>
      </c>
      <c r="C77941">
        <v>183</v>
      </c>
    </row>
    <row r="77942" spans="1:3">
      <c r="A77942">
        <v>77941</v>
      </c>
      <c r="B77942" t="s">
        <v>3</v>
      </c>
      <c r="C77942">
        <v>183</v>
      </c>
    </row>
    <row r="77943" spans="1:3">
      <c r="A77943">
        <v>77942</v>
      </c>
      <c r="B77943" t="s">
        <v>3</v>
      </c>
      <c r="C77943">
        <v>183</v>
      </c>
    </row>
    <row r="77944" spans="1:3">
      <c r="A77944">
        <v>77943</v>
      </c>
      <c r="B77944" t="s">
        <v>3</v>
      </c>
      <c r="C77944">
        <v>183</v>
      </c>
    </row>
    <row r="77945" spans="1:3">
      <c r="A77945">
        <v>77944</v>
      </c>
      <c r="B77945" t="s">
        <v>3</v>
      </c>
      <c r="C77945">
        <v>183</v>
      </c>
    </row>
    <row r="77946" spans="1:3">
      <c r="A77946">
        <v>77945</v>
      </c>
      <c r="B77946" t="s">
        <v>3</v>
      </c>
      <c r="C77946">
        <v>183</v>
      </c>
    </row>
    <row r="77947" spans="1:3">
      <c r="A77947">
        <v>77946</v>
      </c>
      <c r="B77947" t="s">
        <v>3</v>
      </c>
      <c r="C77947">
        <v>183</v>
      </c>
    </row>
    <row r="77948" spans="1:3">
      <c r="A77948">
        <v>77947</v>
      </c>
      <c r="B77948" t="s">
        <v>3</v>
      </c>
      <c r="C77948">
        <v>183</v>
      </c>
    </row>
    <row r="77949" spans="1:3">
      <c r="A77949">
        <v>77948</v>
      </c>
      <c r="B77949" t="s">
        <v>3</v>
      </c>
      <c r="C77949">
        <v>183</v>
      </c>
    </row>
    <row r="77950" spans="1:3">
      <c r="A77950">
        <v>77949</v>
      </c>
      <c r="B77950" t="s">
        <v>3</v>
      </c>
      <c r="C77950">
        <v>183</v>
      </c>
    </row>
    <row r="77951" spans="1:3">
      <c r="A77951">
        <v>77950</v>
      </c>
      <c r="B77951" t="s">
        <v>3</v>
      </c>
      <c r="C77951">
        <v>183</v>
      </c>
    </row>
    <row r="77952" spans="1:3">
      <c r="A77952">
        <v>77951</v>
      </c>
      <c r="B77952" t="s">
        <v>3</v>
      </c>
      <c r="C77952">
        <v>183</v>
      </c>
    </row>
    <row r="77953" spans="1:3">
      <c r="A77953">
        <v>77952</v>
      </c>
      <c r="B77953" t="s">
        <v>3</v>
      </c>
      <c r="C77953">
        <v>183</v>
      </c>
    </row>
    <row r="77954" spans="1:3">
      <c r="A77954">
        <v>77953</v>
      </c>
      <c r="B77954" t="s">
        <v>3</v>
      </c>
      <c r="C77954">
        <v>183</v>
      </c>
    </row>
    <row r="77955" spans="1:3">
      <c r="A77955">
        <v>77954</v>
      </c>
      <c r="B77955" t="s">
        <v>3</v>
      </c>
      <c r="C77955">
        <v>183</v>
      </c>
    </row>
    <row r="77956" spans="1:3">
      <c r="A77956">
        <v>77955</v>
      </c>
      <c r="B77956" t="s">
        <v>3</v>
      </c>
      <c r="C77956">
        <v>183</v>
      </c>
    </row>
    <row r="77957" spans="1:3">
      <c r="A77957">
        <v>77956</v>
      </c>
      <c r="B77957" t="s">
        <v>3</v>
      </c>
      <c r="C77957">
        <v>183</v>
      </c>
    </row>
    <row r="77958" spans="1:3">
      <c r="A77958">
        <v>77957</v>
      </c>
      <c r="B77958" t="s">
        <v>3</v>
      </c>
      <c r="C77958">
        <v>183</v>
      </c>
    </row>
    <row r="77959" spans="1:3">
      <c r="A77959">
        <v>77958</v>
      </c>
      <c r="B77959" t="s">
        <v>3</v>
      </c>
      <c r="C77959">
        <v>183</v>
      </c>
    </row>
    <row r="77960" spans="1:3">
      <c r="A77960">
        <v>77959</v>
      </c>
      <c r="B77960" t="s">
        <v>3</v>
      </c>
      <c r="C77960">
        <v>183</v>
      </c>
    </row>
    <row r="77961" spans="1:3">
      <c r="A77961">
        <v>77960</v>
      </c>
      <c r="B77961" t="s">
        <v>3</v>
      </c>
      <c r="C77961">
        <v>183</v>
      </c>
    </row>
    <row r="77962" spans="1:3">
      <c r="A77962">
        <v>77961</v>
      </c>
      <c r="B77962" t="s">
        <v>3</v>
      </c>
      <c r="C77962">
        <v>182</v>
      </c>
    </row>
    <row r="77963" spans="1:3">
      <c r="A77963">
        <v>77962</v>
      </c>
      <c r="B77963" t="s">
        <v>3</v>
      </c>
      <c r="C77963">
        <v>182</v>
      </c>
    </row>
    <row r="77964" spans="1:3">
      <c r="A77964">
        <v>77963</v>
      </c>
      <c r="B77964" t="s">
        <v>3</v>
      </c>
      <c r="C77964">
        <v>182</v>
      </c>
    </row>
    <row r="77965" spans="1:3">
      <c r="A77965">
        <v>77964</v>
      </c>
      <c r="B77965" t="s">
        <v>3</v>
      </c>
      <c r="C77965">
        <v>182</v>
      </c>
    </row>
    <row r="77966" spans="1:3">
      <c r="A77966">
        <v>77965</v>
      </c>
      <c r="B77966" t="s">
        <v>3</v>
      </c>
      <c r="C77966">
        <v>182</v>
      </c>
    </row>
    <row r="77967" spans="1:3">
      <c r="A77967">
        <v>77966</v>
      </c>
      <c r="B77967" t="s">
        <v>3</v>
      </c>
      <c r="C77967">
        <v>182</v>
      </c>
    </row>
    <row r="77968" spans="1:3">
      <c r="A77968">
        <v>77967</v>
      </c>
      <c r="B77968" t="s">
        <v>3</v>
      </c>
      <c r="C77968">
        <v>182</v>
      </c>
    </row>
    <row r="77969" spans="1:3">
      <c r="A77969">
        <v>77968</v>
      </c>
      <c r="B77969" t="s">
        <v>3</v>
      </c>
      <c r="C77969">
        <v>182</v>
      </c>
    </row>
    <row r="77970" spans="1:3">
      <c r="A77970">
        <v>77969</v>
      </c>
      <c r="B77970" t="s">
        <v>3</v>
      </c>
      <c r="C77970">
        <v>182</v>
      </c>
    </row>
    <row r="77971" spans="1:3">
      <c r="A77971">
        <v>77970</v>
      </c>
      <c r="B77971" t="s">
        <v>3</v>
      </c>
      <c r="C77971">
        <v>182</v>
      </c>
    </row>
    <row r="77972" spans="1:3">
      <c r="A77972">
        <v>77971</v>
      </c>
      <c r="B77972" t="s">
        <v>3</v>
      </c>
      <c r="C77972">
        <v>182</v>
      </c>
    </row>
    <row r="77973" spans="1:3">
      <c r="A77973">
        <v>77972</v>
      </c>
      <c r="B77973" t="s">
        <v>3</v>
      </c>
      <c r="C77973">
        <v>182</v>
      </c>
    </row>
    <row r="77974" spans="1:3">
      <c r="A77974">
        <v>77973</v>
      </c>
      <c r="B77974" t="s">
        <v>3</v>
      </c>
      <c r="C77974">
        <v>182</v>
      </c>
    </row>
    <row r="77975" spans="1:3">
      <c r="A77975">
        <v>77974</v>
      </c>
      <c r="B77975" t="s">
        <v>3</v>
      </c>
      <c r="C77975">
        <v>182</v>
      </c>
    </row>
    <row r="77976" spans="1:3">
      <c r="A77976">
        <v>77975</v>
      </c>
      <c r="B77976" t="s">
        <v>3</v>
      </c>
      <c r="C77976">
        <v>182</v>
      </c>
    </row>
    <row r="77977" spans="1:3">
      <c r="A77977">
        <v>77976</v>
      </c>
      <c r="B77977" t="s">
        <v>3</v>
      </c>
      <c r="C77977">
        <v>182</v>
      </c>
    </row>
    <row r="77978" spans="1:3">
      <c r="A77978">
        <v>77977</v>
      </c>
      <c r="B77978" t="s">
        <v>3</v>
      </c>
      <c r="C77978">
        <v>182</v>
      </c>
    </row>
    <row r="77979" spans="1:3">
      <c r="A77979">
        <v>77978</v>
      </c>
      <c r="B77979" t="s">
        <v>3</v>
      </c>
      <c r="C77979">
        <v>182</v>
      </c>
    </row>
    <row r="77980" spans="1:3">
      <c r="A77980">
        <v>77979</v>
      </c>
      <c r="B77980" t="s">
        <v>3</v>
      </c>
      <c r="C77980">
        <v>182</v>
      </c>
    </row>
    <row r="77981" spans="1:3">
      <c r="A77981">
        <v>77980</v>
      </c>
      <c r="B77981" t="s">
        <v>3</v>
      </c>
      <c r="C77981">
        <v>182</v>
      </c>
    </row>
    <row r="77982" spans="1:3">
      <c r="A77982">
        <v>77981</v>
      </c>
      <c r="B77982" t="s">
        <v>3</v>
      </c>
      <c r="C77982">
        <v>182</v>
      </c>
    </row>
    <row r="77983" spans="1:3">
      <c r="A77983">
        <v>77982</v>
      </c>
      <c r="B77983" t="s">
        <v>3</v>
      </c>
      <c r="C77983">
        <v>182</v>
      </c>
    </row>
    <row r="77984" spans="1:3">
      <c r="A77984">
        <v>77983</v>
      </c>
      <c r="B77984" t="s">
        <v>3</v>
      </c>
      <c r="C77984">
        <v>182</v>
      </c>
    </row>
    <row r="77985" spans="1:3">
      <c r="A77985">
        <v>77984</v>
      </c>
      <c r="B77985" t="s">
        <v>3</v>
      </c>
      <c r="C77985">
        <v>182</v>
      </c>
    </row>
    <row r="77986" spans="1:3">
      <c r="A77986">
        <v>77985</v>
      </c>
      <c r="B77986" t="s">
        <v>3</v>
      </c>
      <c r="C77986">
        <v>181</v>
      </c>
    </row>
    <row r="77987" spans="1:3">
      <c r="A77987">
        <v>77986</v>
      </c>
      <c r="B77987" t="s">
        <v>3</v>
      </c>
      <c r="C77987">
        <v>181</v>
      </c>
    </row>
    <row r="77988" spans="1:3">
      <c r="A77988">
        <v>77987</v>
      </c>
      <c r="B77988" t="s">
        <v>3</v>
      </c>
      <c r="C77988">
        <v>181</v>
      </c>
    </row>
    <row r="77989" spans="1:3">
      <c r="A77989">
        <v>77988</v>
      </c>
      <c r="B77989" t="s">
        <v>3</v>
      </c>
      <c r="C77989">
        <v>181</v>
      </c>
    </row>
    <row r="77990" spans="1:3">
      <c r="A77990">
        <v>77989</v>
      </c>
      <c r="B77990" t="s">
        <v>3</v>
      </c>
      <c r="C77990">
        <v>181</v>
      </c>
    </row>
    <row r="77991" spans="1:3">
      <c r="A77991">
        <v>77990</v>
      </c>
      <c r="B77991" t="s">
        <v>3</v>
      </c>
      <c r="C77991">
        <v>181</v>
      </c>
    </row>
    <row r="77992" spans="1:3">
      <c r="A77992">
        <v>77991</v>
      </c>
      <c r="B77992" t="s">
        <v>3</v>
      </c>
      <c r="C77992">
        <v>181</v>
      </c>
    </row>
    <row r="77993" spans="1:3">
      <c r="A77993">
        <v>77992</v>
      </c>
      <c r="B77993" t="s">
        <v>3</v>
      </c>
      <c r="C77993">
        <v>181</v>
      </c>
    </row>
    <row r="77994" spans="1:3">
      <c r="A77994">
        <v>77993</v>
      </c>
      <c r="B77994" t="s">
        <v>3</v>
      </c>
      <c r="C77994">
        <v>181</v>
      </c>
    </row>
    <row r="77995" spans="1:3">
      <c r="A77995">
        <v>77994</v>
      </c>
      <c r="B77995" t="s">
        <v>3</v>
      </c>
      <c r="C77995">
        <v>181</v>
      </c>
    </row>
    <row r="77996" spans="1:3">
      <c r="A77996">
        <v>77995</v>
      </c>
      <c r="B77996" t="s">
        <v>3</v>
      </c>
      <c r="C77996">
        <v>181</v>
      </c>
    </row>
    <row r="77997" spans="1:3">
      <c r="A77997">
        <v>77996</v>
      </c>
      <c r="B77997" t="s">
        <v>3</v>
      </c>
      <c r="C77997">
        <v>181</v>
      </c>
    </row>
    <row r="77998" spans="1:3">
      <c r="A77998">
        <v>77997</v>
      </c>
      <c r="B77998" t="s">
        <v>3</v>
      </c>
      <c r="C77998">
        <v>180</v>
      </c>
    </row>
    <row r="77999" spans="1:3">
      <c r="A77999">
        <v>77998</v>
      </c>
      <c r="B77999" t="s">
        <v>3</v>
      </c>
      <c r="C77999">
        <v>179</v>
      </c>
    </row>
    <row r="78000" spans="1:3">
      <c r="A78000">
        <v>77999</v>
      </c>
      <c r="B78000" t="s">
        <v>3</v>
      </c>
      <c r="C78000">
        <v>179</v>
      </c>
    </row>
    <row r="78001" spans="1:3">
      <c r="A78001">
        <v>78000</v>
      </c>
      <c r="B78001" t="s">
        <v>3</v>
      </c>
      <c r="C78001">
        <v>177</v>
      </c>
    </row>
    <row r="78002" spans="1:3">
      <c r="A78002">
        <v>78001</v>
      </c>
      <c r="B78002" t="s">
        <v>31</v>
      </c>
      <c r="C78002">
        <v>198</v>
      </c>
    </row>
    <row r="78003" spans="1:3">
      <c r="A78003">
        <v>78002</v>
      </c>
      <c r="B78003" t="s">
        <v>31</v>
      </c>
      <c r="C78003">
        <v>197</v>
      </c>
    </row>
    <row r="78004" spans="1:3">
      <c r="A78004">
        <v>78003</v>
      </c>
      <c r="B78004" t="s">
        <v>31</v>
      </c>
      <c r="C78004">
        <v>197</v>
      </c>
    </row>
    <row r="78005" spans="1:3">
      <c r="A78005">
        <v>78004</v>
      </c>
      <c r="B78005" t="s">
        <v>31</v>
      </c>
      <c r="C78005">
        <v>197</v>
      </c>
    </row>
    <row r="78006" spans="1:3">
      <c r="A78006">
        <v>78005</v>
      </c>
      <c r="B78006" t="s">
        <v>31</v>
      </c>
      <c r="C78006">
        <v>197</v>
      </c>
    </row>
    <row r="78007" spans="1:3">
      <c r="A78007">
        <v>78006</v>
      </c>
      <c r="B78007" t="s">
        <v>31</v>
      </c>
      <c r="C78007">
        <v>197</v>
      </c>
    </row>
    <row r="78008" spans="1:3">
      <c r="A78008">
        <v>78007</v>
      </c>
      <c r="B78008" t="s">
        <v>31</v>
      </c>
      <c r="C78008">
        <v>197</v>
      </c>
    </row>
    <row r="78009" spans="1:3">
      <c r="A78009">
        <v>78008</v>
      </c>
      <c r="B78009" t="s">
        <v>31</v>
      </c>
      <c r="C78009">
        <v>197</v>
      </c>
    </row>
    <row r="78010" spans="1:3">
      <c r="A78010">
        <v>78009</v>
      </c>
      <c r="B78010" t="s">
        <v>31</v>
      </c>
      <c r="C78010">
        <v>197</v>
      </c>
    </row>
    <row r="78011" spans="1:3">
      <c r="A78011">
        <v>78010</v>
      </c>
      <c r="B78011" t="s">
        <v>31</v>
      </c>
      <c r="C78011">
        <v>197</v>
      </c>
    </row>
    <row r="78012" spans="1:3">
      <c r="A78012">
        <v>78011</v>
      </c>
      <c r="B78012" t="s">
        <v>31</v>
      </c>
      <c r="C78012">
        <v>197</v>
      </c>
    </row>
    <row r="78013" spans="1:3">
      <c r="A78013">
        <v>78012</v>
      </c>
      <c r="B78013" t="s">
        <v>31</v>
      </c>
      <c r="C78013">
        <v>197</v>
      </c>
    </row>
    <row r="78014" spans="1:3">
      <c r="A78014">
        <v>78013</v>
      </c>
      <c r="B78014" t="s">
        <v>31</v>
      </c>
      <c r="C78014">
        <v>197</v>
      </c>
    </row>
    <row r="78015" spans="1:3">
      <c r="A78015">
        <v>78014</v>
      </c>
      <c r="B78015" t="s">
        <v>31</v>
      </c>
      <c r="C78015">
        <v>197</v>
      </c>
    </row>
    <row r="78016" spans="1:3">
      <c r="A78016">
        <v>78015</v>
      </c>
      <c r="B78016" t="s">
        <v>31</v>
      </c>
      <c r="C78016">
        <v>197</v>
      </c>
    </row>
    <row r="78017" spans="1:3">
      <c r="A78017">
        <v>78016</v>
      </c>
      <c r="B78017" t="s">
        <v>31</v>
      </c>
      <c r="C78017">
        <v>197</v>
      </c>
    </row>
    <row r="78018" spans="1:3">
      <c r="A78018">
        <v>78017</v>
      </c>
      <c r="B78018" t="s">
        <v>31</v>
      </c>
      <c r="C78018">
        <v>197</v>
      </c>
    </row>
    <row r="78019" spans="1:3">
      <c r="A78019">
        <v>78018</v>
      </c>
      <c r="B78019" t="s">
        <v>31</v>
      </c>
      <c r="C78019">
        <v>197</v>
      </c>
    </row>
    <row r="78020" spans="1:3">
      <c r="A78020">
        <v>78019</v>
      </c>
      <c r="B78020" t="s">
        <v>31</v>
      </c>
      <c r="C78020">
        <v>197</v>
      </c>
    </row>
    <row r="78021" spans="1:3">
      <c r="A78021">
        <v>78020</v>
      </c>
      <c r="B78021" t="s">
        <v>31</v>
      </c>
      <c r="C78021">
        <v>197</v>
      </c>
    </row>
    <row r="78022" spans="1:3">
      <c r="A78022">
        <v>78021</v>
      </c>
      <c r="B78022" t="s">
        <v>31</v>
      </c>
      <c r="C78022">
        <v>197</v>
      </c>
    </row>
    <row r="78023" spans="1:3">
      <c r="A78023">
        <v>78022</v>
      </c>
      <c r="B78023" t="s">
        <v>31</v>
      </c>
      <c r="C78023">
        <v>197</v>
      </c>
    </row>
    <row r="78024" spans="1:3">
      <c r="A78024">
        <v>78023</v>
      </c>
      <c r="B78024" t="s">
        <v>31</v>
      </c>
      <c r="C78024">
        <v>197</v>
      </c>
    </row>
    <row r="78025" spans="1:3">
      <c r="A78025">
        <v>78024</v>
      </c>
      <c r="B78025" t="s">
        <v>31</v>
      </c>
      <c r="C78025">
        <v>197</v>
      </c>
    </row>
    <row r="78026" spans="1:3">
      <c r="A78026">
        <v>78025</v>
      </c>
      <c r="B78026" t="s">
        <v>31</v>
      </c>
      <c r="C78026">
        <v>197</v>
      </c>
    </row>
    <row r="78027" spans="1:3">
      <c r="A78027">
        <v>78026</v>
      </c>
      <c r="B78027" t="s">
        <v>31</v>
      </c>
      <c r="C78027">
        <v>197</v>
      </c>
    </row>
    <row r="78028" spans="1:3">
      <c r="A78028">
        <v>78027</v>
      </c>
      <c r="B78028" t="s">
        <v>31</v>
      </c>
      <c r="C78028">
        <v>197</v>
      </c>
    </row>
    <row r="78029" spans="1:3">
      <c r="A78029">
        <v>78028</v>
      </c>
      <c r="B78029" t="s">
        <v>31</v>
      </c>
      <c r="C78029">
        <v>197</v>
      </c>
    </row>
    <row r="78030" spans="1:3">
      <c r="A78030">
        <v>78029</v>
      </c>
      <c r="B78030" t="s">
        <v>31</v>
      </c>
      <c r="C78030">
        <v>197</v>
      </c>
    </row>
    <row r="78031" spans="1:3">
      <c r="A78031">
        <v>78030</v>
      </c>
      <c r="B78031" t="s">
        <v>31</v>
      </c>
      <c r="C78031">
        <v>197</v>
      </c>
    </row>
    <row r="78032" spans="1:3">
      <c r="A78032">
        <v>78031</v>
      </c>
      <c r="B78032" t="s">
        <v>31</v>
      </c>
      <c r="C78032">
        <v>197</v>
      </c>
    </row>
    <row r="78033" spans="1:3">
      <c r="A78033">
        <v>78032</v>
      </c>
      <c r="B78033" t="s">
        <v>31</v>
      </c>
      <c r="C78033">
        <v>196</v>
      </c>
    </row>
    <row r="78034" spans="1:3">
      <c r="A78034">
        <v>78033</v>
      </c>
      <c r="B78034" t="s">
        <v>31</v>
      </c>
      <c r="C78034">
        <v>196</v>
      </c>
    </row>
    <row r="78035" spans="1:3">
      <c r="A78035">
        <v>78034</v>
      </c>
      <c r="B78035" t="s">
        <v>31</v>
      </c>
      <c r="C78035">
        <v>196</v>
      </c>
    </row>
    <row r="78036" spans="1:3">
      <c r="A78036">
        <v>78035</v>
      </c>
      <c r="B78036" t="s">
        <v>31</v>
      </c>
      <c r="C78036">
        <v>196</v>
      </c>
    </row>
    <row r="78037" spans="1:3">
      <c r="A78037">
        <v>78036</v>
      </c>
      <c r="B78037" t="s">
        <v>31</v>
      </c>
      <c r="C78037">
        <v>196</v>
      </c>
    </row>
    <row r="78038" spans="1:3">
      <c r="A78038">
        <v>78037</v>
      </c>
      <c r="B78038" t="s">
        <v>31</v>
      </c>
      <c r="C78038">
        <v>196</v>
      </c>
    </row>
    <row r="78039" spans="1:3">
      <c r="A78039">
        <v>78038</v>
      </c>
      <c r="B78039" t="s">
        <v>31</v>
      </c>
      <c r="C78039">
        <v>196</v>
      </c>
    </row>
    <row r="78040" spans="1:3">
      <c r="A78040">
        <v>78039</v>
      </c>
      <c r="B78040" t="s">
        <v>31</v>
      </c>
      <c r="C78040">
        <v>196</v>
      </c>
    </row>
    <row r="78041" spans="1:3">
      <c r="A78041">
        <v>78040</v>
      </c>
      <c r="B78041" t="s">
        <v>31</v>
      </c>
      <c r="C78041">
        <v>196</v>
      </c>
    </row>
    <row r="78042" spans="1:3">
      <c r="A78042">
        <v>78041</v>
      </c>
      <c r="B78042" t="s">
        <v>31</v>
      </c>
      <c r="C78042">
        <v>196</v>
      </c>
    </row>
    <row r="78043" spans="1:3">
      <c r="A78043">
        <v>78042</v>
      </c>
      <c r="B78043" t="s">
        <v>31</v>
      </c>
      <c r="C78043">
        <v>196</v>
      </c>
    </row>
    <row r="78044" spans="1:3">
      <c r="A78044">
        <v>78043</v>
      </c>
      <c r="B78044" t="s">
        <v>31</v>
      </c>
      <c r="C78044">
        <v>196</v>
      </c>
    </row>
    <row r="78045" spans="1:3">
      <c r="A78045">
        <v>78044</v>
      </c>
      <c r="B78045" t="s">
        <v>31</v>
      </c>
      <c r="C78045">
        <v>196</v>
      </c>
    </row>
    <row r="78046" spans="1:3">
      <c r="A78046">
        <v>78045</v>
      </c>
      <c r="B78046" t="s">
        <v>31</v>
      </c>
      <c r="C78046">
        <v>196</v>
      </c>
    </row>
    <row r="78047" spans="1:3">
      <c r="A78047">
        <v>78046</v>
      </c>
      <c r="B78047" t="s">
        <v>31</v>
      </c>
      <c r="C78047">
        <v>196</v>
      </c>
    </row>
    <row r="78048" spans="1:3">
      <c r="A78048">
        <v>78047</v>
      </c>
      <c r="B78048" t="s">
        <v>31</v>
      </c>
      <c r="C78048">
        <v>196</v>
      </c>
    </row>
    <row r="78049" spans="1:3">
      <c r="A78049">
        <v>78048</v>
      </c>
      <c r="B78049" t="s">
        <v>31</v>
      </c>
      <c r="C78049">
        <v>196</v>
      </c>
    </row>
    <row r="78050" spans="1:3">
      <c r="A78050">
        <v>78049</v>
      </c>
      <c r="B78050" t="s">
        <v>31</v>
      </c>
      <c r="C78050">
        <v>196</v>
      </c>
    </row>
    <row r="78051" spans="1:3">
      <c r="A78051">
        <v>78050</v>
      </c>
      <c r="B78051" t="s">
        <v>31</v>
      </c>
      <c r="C78051">
        <v>196</v>
      </c>
    </row>
    <row r="78052" spans="1:3">
      <c r="A78052">
        <v>78051</v>
      </c>
      <c r="B78052" t="s">
        <v>31</v>
      </c>
      <c r="C78052">
        <v>196</v>
      </c>
    </row>
    <row r="78053" spans="1:3">
      <c r="A78053">
        <v>78052</v>
      </c>
      <c r="B78053" t="s">
        <v>31</v>
      </c>
      <c r="C78053">
        <v>196</v>
      </c>
    </row>
    <row r="78054" spans="1:3">
      <c r="A78054">
        <v>78053</v>
      </c>
      <c r="B78054" t="s">
        <v>31</v>
      </c>
      <c r="C78054">
        <v>196</v>
      </c>
    </row>
    <row r="78055" spans="1:3">
      <c r="A78055">
        <v>78054</v>
      </c>
      <c r="B78055" t="s">
        <v>31</v>
      </c>
      <c r="C78055">
        <v>196</v>
      </c>
    </row>
    <row r="78056" spans="1:3">
      <c r="A78056">
        <v>78055</v>
      </c>
      <c r="B78056" t="s">
        <v>31</v>
      </c>
      <c r="C78056">
        <v>196</v>
      </c>
    </row>
    <row r="78057" spans="1:3">
      <c r="A78057">
        <v>78056</v>
      </c>
      <c r="B78057" t="s">
        <v>31</v>
      </c>
      <c r="C78057">
        <v>196</v>
      </c>
    </row>
    <row r="78058" spans="1:3">
      <c r="A78058">
        <v>78057</v>
      </c>
      <c r="B78058" t="s">
        <v>31</v>
      </c>
      <c r="C78058">
        <v>196</v>
      </c>
    </row>
    <row r="78059" spans="1:3">
      <c r="A78059">
        <v>78058</v>
      </c>
      <c r="B78059" t="s">
        <v>31</v>
      </c>
      <c r="C78059">
        <v>196</v>
      </c>
    </row>
    <row r="78060" spans="1:3">
      <c r="A78060">
        <v>78059</v>
      </c>
      <c r="B78060" t="s">
        <v>31</v>
      </c>
      <c r="C78060">
        <v>196</v>
      </c>
    </row>
    <row r="78061" spans="1:3">
      <c r="A78061">
        <v>78060</v>
      </c>
      <c r="B78061" t="s">
        <v>31</v>
      </c>
      <c r="C78061">
        <v>196</v>
      </c>
    </row>
    <row r="78062" spans="1:3">
      <c r="A78062">
        <v>78061</v>
      </c>
      <c r="B78062" t="s">
        <v>31</v>
      </c>
      <c r="C78062">
        <v>196</v>
      </c>
    </row>
    <row r="78063" spans="1:3">
      <c r="A78063">
        <v>78062</v>
      </c>
      <c r="B78063" t="s">
        <v>31</v>
      </c>
      <c r="C78063">
        <v>196</v>
      </c>
    </row>
    <row r="78064" spans="1:3">
      <c r="A78064">
        <v>78063</v>
      </c>
      <c r="B78064" t="s">
        <v>31</v>
      </c>
      <c r="C78064">
        <v>196</v>
      </c>
    </row>
    <row r="78065" spans="1:3">
      <c r="A78065">
        <v>78064</v>
      </c>
      <c r="B78065" t="s">
        <v>31</v>
      </c>
      <c r="C78065">
        <v>196</v>
      </c>
    </row>
    <row r="78066" spans="1:3">
      <c r="A78066">
        <v>78065</v>
      </c>
      <c r="B78066" t="s">
        <v>31</v>
      </c>
      <c r="C78066">
        <v>196</v>
      </c>
    </row>
    <row r="78067" spans="1:3">
      <c r="A78067">
        <v>78066</v>
      </c>
      <c r="B78067" t="s">
        <v>31</v>
      </c>
      <c r="C78067">
        <v>196</v>
      </c>
    </row>
    <row r="78068" spans="1:3">
      <c r="A78068">
        <v>78067</v>
      </c>
      <c r="B78068" t="s">
        <v>31</v>
      </c>
      <c r="C78068">
        <v>196</v>
      </c>
    </row>
    <row r="78069" spans="1:3">
      <c r="A78069">
        <v>78068</v>
      </c>
      <c r="B78069" t="s">
        <v>31</v>
      </c>
      <c r="C78069">
        <v>196</v>
      </c>
    </row>
    <row r="78070" spans="1:3">
      <c r="A78070">
        <v>78069</v>
      </c>
      <c r="B78070" t="s">
        <v>31</v>
      </c>
      <c r="C78070">
        <v>196</v>
      </c>
    </row>
    <row r="78071" spans="1:3">
      <c r="A78071">
        <v>78070</v>
      </c>
      <c r="B78071" t="s">
        <v>31</v>
      </c>
      <c r="C78071">
        <v>195</v>
      </c>
    </row>
    <row r="78072" spans="1:3">
      <c r="A78072">
        <v>78071</v>
      </c>
      <c r="B78072" t="s">
        <v>31</v>
      </c>
      <c r="C78072">
        <v>195</v>
      </c>
    </row>
    <row r="78073" spans="1:3">
      <c r="A78073">
        <v>78072</v>
      </c>
      <c r="B78073" t="s">
        <v>31</v>
      </c>
      <c r="C78073">
        <v>195</v>
      </c>
    </row>
    <row r="78074" spans="1:3">
      <c r="A78074">
        <v>78073</v>
      </c>
      <c r="B78074" t="s">
        <v>31</v>
      </c>
      <c r="C78074">
        <v>195</v>
      </c>
    </row>
    <row r="78075" spans="1:3">
      <c r="A78075">
        <v>78074</v>
      </c>
      <c r="B78075" t="s">
        <v>31</v>
      </c>
      <c r="C78075">
        <v>195</v>
      </c>
    </row>
    <row r="78076" spans="1:3">
      <c r="A78076">
        <v>78075</v>
      </c>
      <c r="B78076" t="s">
        <v>31</v>
      </c>
      <c r="C78076">
        <v>195</v>
      </c>
    </row>
    <row r="78077" spans="1:3">
      <c r="A78077">
        <v>78076</v>
      </c>
      <c r="B78077" t="s">
        <v>31</v>
      </c>
      <c r="C78077">
        <v>195</v>
      </c>
    </row>
    <row r="78078" spans="1:3">
      <c r="A78078">
        <v>78077</v>
      </c>
      <c r="B78078" t="s">
        <v>31</v>
      </c>
      <c r="C78078">
        <v>195</v>
      </c>
    </row>
    <row r="78079" spans="1:3">
      <c r="A78079">
        <v>78078</v>
      </c>
      <c r="B78079" t="s">
        <v>31</v>
      </c>
      <c r="C78079">
        <v>195</v>
      </c>
    </row>
    <row r="78080" spans="1:3">
      <c r="A78080">
        <v>78079</v>
      </c>
      <c r="B78080" t="s">
        <v>31</v>
      </c>
      <c r="C78080">
        <v>195</v>
      </c>
    </row>
    <row r="78081" spans="1:3">
      <c r="A78081">
        <v>78080</v>
      </c>
      <c r="B78081" t="s">
        <v>31</v>
      </c>
      <c r="C78081">
        <v>195</v>
      </c>
    </row>
    <row r="78082" spans="1:3">
      <c r="A78082">
        <v>78081</v>
      </c>
      <c r="B78082" t="s">
        <v>31</v>
      </c>
      <c r="C78082">
        <v>195</v>
      </c>
    </row>
    <row r="78083" spans="1:3">
      <c r="A78083">
        <v>78082</v>
      </c>
      <c r="B78083" t="s">
        <v>31</v>
      </c>
      <c r="C78083">
        <v>195</v>
      </c>
    </row>
    <row r="78084" spans="1:3">
      <c r="A78084">
        <v>78083</v>
      </c>
      <c r="B78084" t="s">
        <v>31</v>
      </c>
      <c r="C78084">
        <v>195</v>
      </c>
    </row>
    <row r="78085" spans="1:3">
      <c r="A78085">
        <v>78084</v>
      </c>
      <c r="B78085" t="s">
        <v>31</v>
      </c>
      <c r="C78085">
        <v>195</v>
      </c>
    </row>
    <row r="78086" spans="1:3">
      <c r="A78086">
        <v>78085</v>
      </c>
      <c r="B78086" t="s">
        <v>31</v>
      </c>
      <c r="C78086">
        <v>195</v>
      </c>
    </row>
    <row r="78087" spans="1:3">
      <c r="A78087">
        <v>78086</v>
      </c>
      <c r="B78087" t="s">
        <v>31</v>
      </c>
      <c r="C78087">
        <v>195</v>
      </c>
    </row>
    <row r="78088" spans="1:3">
      <c r="A78088">
        <v>78087</v>
      </c>
      <c r="B78088" t="s">
        <v>31</v>
      </c>
      <c r="C78088">
        <v>195</v>
      </c>
    </row>
    <row r="78089" spans="1:3">
      <c r="A78089">
        <v>78088</v>
      </c>
      <c r="B78089" t="s">
        <v>31</v>
      </c>
      <c r="C78089">
        <v>195</v>
      </c>
    </row>
    <row r="78090" spans="1:3">
      <c r="A78090">
        <v>78089</v>
      </c>
      <c r="B78090" t="s">
        <v>31</v>
      </c>
      <c r="C78090">
        <v>195</v>
      </c>
    </row>
    <row r="78091" spans="1:3">
      <c r="A78091">
        <v>78090</v>
      </c>
      <c r="B78091" t="s">
        <v>31</v>
      </c>
      <c r="C78091">
        <v>195</v>
      </c>
    </row>
    <row r="78092" spans="1:3">
      <c r="A78092">
        <v>78091</v>
      </c>
      <c r="B78092" t="s">
        <v>31</v>
      </c>
      <c r="C78092">
        <v>195</v>
      </c>
    </row>
    <row r="78093" spans="1:3">
      <c r="A78093">
        <v>78092</v>
      </c>
      <c r="B78093" t="s">
        <v>31</v>
      </c>
      <c r="C78093">
        <v>195</v>
      </c>
    </row>
    <row r="78094" spans="1:3">
      <c r="A78094">
        <v>78093</v>
      </c>
      <c r="B78094" t="s">
        <v>31</v>
      </c>
      <c r="C78094">
        <v>195</v>
      </c>
    </row>
    <row r="78095" spans="1:3">
      <c r="A78095">
        <v>78094</v>
      </c>
      <c r="B78095" t="s">
        <v>31</v>
      </c>
      <c r="C78095">
        <v>195</v>
      </c>
    </row>
    <row r="78096" spans="1:3">
      <c r="A78096">
        <v>78095</v>
      </c>
      <c r="B78096" t="s">
        <v>31</v>
      </c>
      <c r="C78096">
        <v>195</v>
      </c>
    </row>
    <row r="78097" spans="1:3">
      <c r="A78097">
        <v>78096</v>
      </c>
      <c r="B78097" t="s">
        <v>31</v>
      </c>
      <c r="C78097">
        <v>195</v>
      </c>
    </row>
    <row r="78098" spans="1:3">
      <c r="A78098">
        <v>78097</v>
      </c>
      <c r="B78098" t="s">
        <v>31</v>
      </c>
      <c r="C78098">
        <v>195</v>
      </c>
    </row>
    <row r="78099" spans="1:3">
      <c r="A78099">
        <v>78098</v>
      </c>
      <c r="B78099" t="s">
        <v>31</v>
      </c>
      <c r="C78099">
        <v>195</v>
      </c>
    </row>
    <row r="78100" spans="1:3">
      <c r="A78100">
        <v>78099</v>
      </c>
      <c r="B78100" t="s">
        <v>31</v>
      </c>
      <c r="C78100">
        <v>195</v>
      </c>
    </row>
    <row r="78101" spans="1:3">
      <c r="A78101">
        <v>78100</v>
      </c>
      <c r="B78101" t="s">
        <v>31</v>
      </c>
      <c r="C78101">
        <v>195</v>
      </c>
    </row>
    <row r="78102" spans="1:3">
      <c r="A78102">
        <v>78101</v>
      </c>
      <c r="B78102" t="s">
        <v>31</v>
      </c>
      <c r="C78102">
        <v>195</v>
      </c>
    </row>
    <row r="78103" spans="1:3">
      <c r="A78103">
        <v>78102</v>
      </c>
      <c r="B78103" t="s">
        <v>31</v>
      </c>
      <c r="C78103">
        <v>195</v>
      </c>
    </row>
    <row r="78104" spans="1:3">
      <c r="A78104">
        <v>78103</v>
      </c>
      <c r="B78104" t="s">
        <v>31</v>
      </c>
      <c r="C78104">
        <v>195</v>
      </c>
    </row>
    <row r="78105" spans="1:3">
      <c r="A78105">
        <v>78104</v>
      </c>
      <c r="B78105" t="s">
        <v>31</v>
      </c>
      <c r="C78105">
        <v>195</v>
      </c>
    </row>
    <row r="78106" spans="1:3">
      <c r="A78106">
        <v>78105</v>
      </c>
      <c r="B78106" t="s">
        <v>31</v>
      </c>
      <c r="C78106">
        <v>195</v>
      </c>
    </row>
    <row r="78107" spans="1:3">
      <c r="A78107">
        <v>78106</v>
      </c>
      <c r="B78107" t="s">
        <v>31</v>
      </c>
      <c r="C78107">
        <v>195</v>
      </c>
    </row>
    <row r="78108" spans="1:3">
      <c r="A78108">
        <v>78107</v>
      </c>
      <c r="B78108" t="s">
        <v>31</v>
      </c>
      <c r="C78108">
        <v>195</v>
      </c>
    </row>
    <row r="78109" spans="1:3">
      <c r="A78109">
        <v>78108</v>
      </c>
      <c r="B78109" t="s">
        <v>31</v>
      </c>
      <c r="C78109">
        <v>195</v>
      </c>
    </row>
    <row r="78110" spans="1:3">
      <c r="A78110">
        <v>78109</v>
      </c>
      <c r="B78110" t="s">
        <v>31</v>
      </c>
      <c r="C78110">
        <v>195</v>
      </c>
    </row>
    <row r="78111" spans="1:3">
      <c r="A78111">
        <v>78110</v>
      </c>
      <c r="B78111" t="s">
        <v>31</v>
      </c>
      <c r="C78111">
        <v>195</v>
      </c>
    </row>
    <row r="78112" spans="1:3">
      <c r="A78112">
        <v>78111</v>
      </c>
      <c r="B78112" t="s">
        <v>31</v>
      </c>
      <c r="C78112">
        <v>195</v>
      </c>
    </row>
    <row r="78113" spans="1:3">
      <c r="A78113">
        <v>78112</v>
      </c>
      <c r="B78113" t="s">
        <v>31</v>
      </c>
      <c r="C78113">
        <v>195</v>
      </c>
    </row>
    <row r="78114" spans="1:3">
      <c r="A78114">
        <v>78113</v>
      </c>
      <c r="B78114" t="s">
        <v>31</v>
      </c>
      <c r="C78114">
        <v>195</v>
      </c>
    </row>
    <row r="78115" spans="1:3">
      <c r="A78115">
        <v>78114</v>
      </c>
      <c r="B78115" t="s">
        <v>31</v>
      </c>
      <c r="C78115">
        <v>195</v>
      </c>
    </row>
    <row r="78116" spans="1:3">
      <c r="A78116">
        <v>78115</v>
      </c>
      <c r="B78116" t="s">
        <v>31</v>
      </c>
      <c r="C78116">
        <v>195</v>
      </c>
    </row>
    <row r="78117" spans="1:3">
      <c r="A78117">
        <v>78116</v>
      </c>
      <c r="B78117" t="s">
        <v>31</v>
      </c>
      <c r="C78117">
        <v>195</v>
      </c>
    </row>
    <row r="78118" spans="1:3">
      <c r="A78118">
        <v>78117</v>
      </c>
      <c r="B78118" t="s">
        <v>31</v>
      </c>
      <c r="C78118">
        <v>195</v>
      </c>
    </row>
    <row r="78119" spans="1:3">
      <c r="A78119">
        <v>78118</v>
      </c>
      <c r="B78119" t="s">
        <v>31</v>
      </c>
      <c r="C78119">
        <v>195</v>
      </c>
    </row>
    <row r="78120" spans="1:3">
      <c r="A78120">
        <v>78119</v>
      </c>
      <c r="B78120" t="s">
        <v>31</v>
      </c>
      <c r="C78120">
        <v>195</v>
      </c>
    </row>
    <row r="78121" spans="1:3">
      <c r="A78121">
        <v>78120</v>
      </c>
      <c r="B78121" t="s">
        <v>31</v>
      </c>
      <c r="C78121">
        <v>195</v>
      </c>
    </row>
    <row r="78122" spans="1:3">
      <c r="A78122">
        <v>78121</v>
      </c>
      <c r="B78122" t="s">
        <v>31</v>
      </c>
      <c r="C78122">
        <v>195</v>
      </c>
    </row>
    <row r="78123" spans="1:3">
      <c r="A78123">
        <v>78122</v>
      </c>
      <c r="B78123" t="s">
        <v>31</v>
      </c>
      <c r="C78123">
        <v>195</v>
      </c>
    </row>
    <row r="78124" spans="1:3">
      <c r="A78124">
        <v>78123</v>
      </c>
      <c r="B78124" t="s">
        <v>31</v>
      </c>
      <c r="C78124">
        <v>195</v>
      </c>
    </row>
    <row r="78125" spans="1:3">
      <c r="A78125">
        <v>78124</v>
      </c>
      <c r="B78125" t="s">
        <v>31</v>
      </c>
      <c r="C78125">
        <v>195</v>
      </c>
    </row>
    <row r="78126" spans="1:3">
      <c r="A78126">
        <v>78125</v>
      </c>
      <c r="B78126" t="s">
        <v>31</v>
      </c>
      <c r="C78126">
        <v>195</v>
      </c>
    </row>
    <row r="78127" spans="1:3">
      <c r="A78127">
        <v>78126</v>
      </c>
      <c r="B78127" t="s">
        <v>31</v>
      </c>
      <c r="C78127">
        <v>195</v>
      </c>
    </row>
    <row r="78128" spans="1:3">
      <c r="A78128">
        <v>78127</v>
      </c>
      <c r="B78128" t="s">
        <v>31</v>
      </c>
      <c r="C78128">
        <v>195</v>
      </c>
    </row>
    <row r="78129" spans="1:3">
      <c r="A78129">
        <v>78128</v>
      </c>
      <c r="B78129" t="s">
        <v>31</v>
      </c>
      <c r="C78129">
        <v>195</v>
      </c>
    </row>
    <row r="78130" spans="1:3">
      <c r="A78130">
        <v>78129</v>
      </c>
      <c r="B78130" t="s">
        <v>31</v>
      </c>
      <c r="C78130">
        <v>195</v>
      </c>
    </row>
    <row r="78131" spans="1:3">
      <c r="A78131">
        <v>78130</v>
      </c>
      <c r="B78131" t="s">
        <v>31</v>
      </c>
      <c r="C78131">
        <v>195</v>
      </c>
    </row>
    <row r="78132" spans="1:3">
      <c r="A78132">
        <v>78131</v>
      </c>
      <c r="B78132" t="s">
        <v>31</v>
      </c>
      <c r="C78132">
        <v>195</v>
      </c>
    </row>
    <row r="78133" spans="1:3">
      <c r="A78133">
        <v>78132</v>
      </c>
      <c r="B78133" t="s">
        <v>31</v>
      </c>
      <c r="C78133">
        <v>195</v>
      </c>
    </row>
    <row r="78134" spans="1:3">
      <c r="A78134">
        <v>78133</v>
      </c>
      <c r="B78134" t="s">
        <v>31</v>
      </c>
      <c r="C78134">
        <v>195</v>
      </c>
    </row>
    <row r="78135" spans="1:3">
      <c r="A78135">
        <v>78134</v>
      </c>
      <c r="B78135" t="s">
        <v>31</v>
      </c>
      <c r="C78135">
        <v>195</v>
      </c>
    </row>
    <row r="78136" spans="1:3">
      <c r="A78136">
        <v>78135</v>
      </c>
      <c r="B78136" t="s">
        <v>31</v>
      </c>
      <c r="C78136">
        <v>195</v>
      </c>
    </row>
    <row r="78137" spans="1:3">
      <c r="A78137">
        <v>78136</v>
      </c>
      <c r="B78137" t="s">
        <v>31</v>
      </c>
      <c r="C78137">
        <v>195</v>
      </c>
    </row>
    <row r="78138" spans="1:3">
      <c r="A78138">
        <v>78137</v>
      </c>
      <c r="B78138" t="s">
        <v>31</v>
      </c>
      <c r="C78138">
        <v>195</v>
      </c>
    </row>
    <row r="78139" spans="1:3">
      <c r="A78139">
        <v>78138</v>
      </c>
      <c r="B78139" t="s">
        <v>31</v>
      </c>
      <c r="C78139">
        <v>195</v>
      </c>
    </row>
    <row r="78140" spans="1:3">
      <c r="A78140">
        <v>78139</v>
      </c>
      <c r="B78140" t="s">
        <v>31</v>
      </c>
      <c r="C78140">
        <v>195</v>
      </c>
    </row>
    <row r="78141" spans="1:3">
      <c r="A78141">
        <v>78140</v>
      </c>
      <c r="B78141" t="s">
        <v>31</v>
      </c>
      <c r="C78141">
        <v>195</v>
      </c>
    </row>
    <row r="78142" spans="1:3">
      <c r="A78142">
        <v>78141</v>
      </c>
      <c r="B78142" t="s">
        <v>31</v>
      </c>
      <c r="C78142">
        <v>195</v>
      </c>
    </row>
    <row r="78143" spans="1:3">
      <c r="A78143">
        <v>78142</v>
      </c>
      <c r="B78143" t="s">
        <v>31</v>
      </c>
      <c r="C78143">
        <v>194</v>
      </c>
    </row>
    <row r="78144" spans="1:3">
      <c r="A78144">
        <v>78143</v>
      </c>
      <c r="B78144" t="s">
        <v>31</v>
      </c>
      <c r="C78144">
        <v>194</v>
      </c>
    </row>
    <row r="78145" spans="1:3">
      <c r="A78145">
        <v>78144</v>
      </c>
      <c r="B78145" t="s">
        <v>31</v>
      </c>
      <c r="C78145">
        <v>194</v>
      </c>
    </row>
    <row r="78146" spans="1:3">
      <c r="A78146">
        <v>78145</v>
      </c>
      <c r="B78146" t="s">
        <v>31</v>
      </c>
      <c r="C78146">
        <v>194</v>
      </c>
    </row>
    <row r="78147" spans="1:3">
      <c r="A78147">
        <v>78146</v>
      </c>
      <c r="B78147" t="s">
        <v>31</v>
      </c>
      <c r="C78147">
        <v>194</v>
      </c>
    </row>
    <row r="78148" spans="1:3">
      <c r="A78148">
        <v>78147</v>
      </c>
      <c r="B78148" t="s">
        <v>31</v>
      </c>
      <c r="C78148">
        <v>194</v>
      </c>
    </row>
    <row r="78149" spans="1:3">
      <c r="A78149">
        <v>78148</v>
      </c>
      <c r="B78149" t="s">
        <v>31</v>
      </c>
      <c r="C78149">
        <v>194</v>
      </c>
    </row>
    <row r="78150" spans="1:3">
      <c r="A78150">
        <v>78149</v>
      </c>
      <c r="B78150" t="s">
        <v>31</v>
      </c>
      <c r="C78150">
        <v>194</v>
      </c>
    </row>
    <row r="78151" spans="1:3">
      <c r="A78151">
        <v>78150</v>
      </c>
      <c r="B78151" t="s">
        <v>31</v>
      </c>
      <c r="C78151">
        <v>194</v>
      </c>
    </row>
    <row r="78152" spans="1:3">
      <c r="A78152">
        <v>78151</v>
      </c>
      <c r="B78152" t="s">
        <v>31</v>
      </c>
      <c r="C78152">
        <v>194</v>
      </c>
    </row>
    <row r="78153" spans="1:3">
      <c r="A78153">
        <v>78152</v>
      </c>
      <c r="B78153" t="s">
        <v>31</v>
      </c>
      <c r="C78153">
        <v>194</v>
      </c>
    </row>
    <row r="78154" spans="1:3">
      <c r="A78154">
        <v>78153</v>
      </c>
      <c r="B78154" t="s">
        <v>31</v>
      </c>
      <c r="C78154">
        <v>194</v>
      </c>
    </row>
    <row r="78155" spans="1:3">
      <c r="A78155">
        <v>78154</v>
      </c>
      <c r="B78155" t="s">
        <v>31</v>
      </c>
      <c r="C78155">
        <v>194</v>
      </c>
    </row>
    <row r="78156" spans="1:3">
      <c r="A78156">
        <v>78155</v>
      </c>
      <c r="B78156" t="s">
        <v>31</v>
      </c>
      <c r="C78156">
        <v>194</v>
      </c>
    </row>
    <row r="78157" spans="1:3">
      <c r="A78157">
        <v>78156</v>
      </c>
      <c r="B78157" t="s">
        <v>31</v>
      </c>
      <c r="C78157">
        <v>194</v>
      </c>
    </row>
    <row r="78158" spans="1:3">
      <c r="A78158">
        <v>78157</v>
      </c>
      <c r="B78158" t="s">
        <v>31</v>
      </c>
      <c r="C78158">
        <v>194</v>
      </c>
    </row>
    <row r="78159" spans="1:3">
      <c r="A78159">
        <v>78158</v>
      </c>
      <c r="B78159" t="s">
        <v>31</v>
      </c>
      <c r="C78159">
        <v>194</v>
      </c>
    </row>
    <row r="78160" spans="1:3">
      <c r="A78160">
        <v>78159</v>
      </c>
      <c r="B78160" t="s">
        <v>31</v>
      </c>
      <c r="C78160">
        <v>194</v>
      </c>
    </row>
    <row r="78161" spans="1:3">
      <c r="A78161">
        <v>78160</v>
      </c>
      <c r="B78161" t="s">
        <v>31</v>
      </c>
      <c r="C78161">
        <v>194</v>
      </c>
    </row>
    <row r="78162" spans="1:3">
      <c r="A78162">
        <v>78161</v>
      </c>
      <c r="B78162" t="s">
        <v>31</v>
      </c>
      <c r="C78162">
        <v>194</v>
      </c>
    </row>
    <row r="78163" spans="1:3">
      <c r="A78163">
        <v>78162</v>
      </c>
      <c r="B78163" t="s">
        <v>31</v>
      </c>
      <c r="C78163">
        <v>194</v>
      </c>
    </row>
    <row r="78164" spans="1:3">
      <c r="A78164">
        <v>78163</v>
      </c>
      <c r="B78164" t="s">
        <v>31</v>
      </c>
      <c r="C78164">
        <v>194</v>
      </c>
    </row>
    <row r="78165" spans="1:3">
      <c r="A78165">
        <v>78164</v>
      </c>
      <c r="B78165" t="s">
        <v>31</v>
      </c>
      <c r="C78165">
        <v>194</v>
      </c>
    </row>
    <row r="78166" spans="1:3">
      <c r="A78166">
        <v>78165</v>
      </c>
      <c r="B78166" t="s">
        <v>31</v>
      </c>
      <c r="C78166">
        <v>194</v>
      </c>
    </row>
    <row r="78167" spans="1:3">
      <c r="A78167">
        <v>78166</v>
      </c>
      <c r="B78167" t="s">
        <v>31</v>
      </c>
      <c r="C78167">
        <v>194</v>
      </c>
    </row>
    <row r="78168" spans="1:3">
      <c r="A78168">
        <v>78167</v>
      </c>
      <c r="B78168" t="s">
        <v>31</v>
      </c>
      <c r="C78168">
        <v>194</v>
      </c>
    </row>
    <row r="78169" spans="1:3">
      <c r="A78169">
        <v>78168</v>
      </c>
      <c r="B78169" t="s">
        <v>31</v>
      </c>
      <c r="C78169">
        <v>194</v>
      </c>
    </row>
    <row r="78170" spans="1:3">
      <c r="A78170">
        <v>78169</v>
      </c>
      <c r="B78170" t="s">
        <v>31</v>
      </c>
      <c r="C78170">
        <v>194</v>
      </c>
    </row>
    <row r="78171" spans="1:3">
      <c r="A78171">
        <v>78170</v>
      </c>
      <c r="B78171" t="s">
        <v>31</v>
      </c>
      <c r="C78171">
        <v>194</v>
      </c>
    </row>
    <row r="78172" spans="1:3">
      <c r="A78172">
        <v>78171</v>
      </c>
      <c r="B78172" t="s">
        <v>31</v>
      </c>
      <c r="C78172">
        <v>194</v>
      </c>
    </row>
    <row r="78173" spans="1:3">
      <c r="A78173">
        <v>78172</v>
      </c>
      <c r="B78173" t="s">
        <v>31</v>
      </c>
      <c r="C78173">
        <v>194</v>
      </c>
    </row>
    <row r="78174" spans="1:3">
      <c r="A78174">
        <v>78173</v>
      </c>
      <c r="B78174" t="s">
        <v>31</v>
      </c>
      <c r="C78174">
        <v>194</v>
      </c>
    </row>
    <row r="78175" spans="1:3">
      <c r="A78175">
        <v>78174</v>
      </c>
      <c r="B78175" t="s">
        <v>31</v>
      </c>
      <c r="C78175">
        <v>194</v>
      </c>
    </row>
    <row r="78176" spans="1:3">
      <c r="A78176">
        <v>78175</v>
      </c>
      <c r="B78176" t="s">
        <v>31</v>
      </c>
      <c r="C78176">
        <v>194</v>
      </c>
    </row>
    <row r="78177" spans="1:3">
      <c r="A78177">
        <v>78176</v>
      </c>
      <c r="B78177" t="s">
        <v>31</v>
      </c>
      <c r="C78177">
        <v>194</v>
      </c>
    </row>
    <row r="78178" spans="1:3">
      <c r="A78178">
        <v>78177</v>
      </c>
      <c r="B78178" t="s">
        <v>31</v>
      </c>
      <c r="C78178">
        <v>194</v>
      </c>
    </row>
    <row r="78179" spans="1:3">
      <c r="A78179">
        <v>78178</v>
      </c>
      <c r="B78179" t="s">
        <v>31</v>
      </c>
      <c r="C78179">
        <v>194</v>
      </c>
    </row>
    <row r="78180" spans="1:3">
      <c r="A78180">
        <v>78179</v>
      </c>
      <c r="B78180" t="s">
        <v>31</v>
      </c>
      <c r="C78180">
        <v>194</v>
      </c>
    </row>
    <row r="78181" spans="1:3">
      <c r="A78181">
        <v>78180</v>
      </c>
      <c r="B78181" t="s">
        <v>31</v>
      </c>
      <c r="C78181">
        <v>194</v>
      </c>
    </row>
    <row r="78182" spans="1:3">
      <c r="A78182">
        <v>78181</v>
      </c>
      <c r="B78182" t="s">
        <v>31</v>
      </c>
      <c r="C78182">
        <v>194</v>
      </c>
    </row>
    <row r="78183" spans="1:3">
      <c r="A78183">
        <v>78182</v>
      </c>
      <c r="B78183" t="s">
        <v>31</v>
      </c>
      <c r="C78183">
        <v>194</v>
      </c>
    </row>
    <row r="78184" spans="1:3">
      <c r="A78184">
        <v>78183</v>
      </c>
      <c r="B78184" t="s">
        <v>31</v>
      </c>
      <c r="C78184">
        <v>194</v>
      </c>
    </row>
    <row r="78185" spans="1:3">
      <c r="A78185">
        <v>78184</v>
      </c>
      <c r="B78185" t="s">
        <v>31</v>
      </c>
      <c r="C78185">
        <v>194</v>
      </c>
    </row>
    <row r="78186" spans="1:3">
      <c r="A78186">
        <v>78185</v>
      </c>
      <c r="B78186" t="s">
        <v>31</v>
      </c>
      <c r="C78186">
        <v>194</v>
      </c>
    </row>
    <row r="78187" spans="1:3">
      <c r="A78187">
        <v>78186</v>
      </c>
      <c r="B78187" t="s">
        <v>31</v>
      </c>
      <c r="C78187">
        <v>194</v>
      </c>
    </row>
    <row r="78188" spans="1:3">
      <c r="A78188">
        <v>78187</v>
      </c>
      <c r="B78188" t="s">
        <v>31</v>
      </c>
      <c r="C78188">
        <v>194</v>
      </c>
    </row>
    <row r="78189" spans="1:3">
      <c r="A78189">
        <v>78188</v>
      </c>
      <c r="B78189" t="s">
        <v>31</v>
      </c>
      <c r="C78189">
        <v>194</v>
      </c>
    </row>
    <row r="78190" spans="1:3">
      <c r="A78190">
        <v>78189</v>
      </c>
      <c r="B78190" t="s">
        <v>31</v>
      </c>
      <c r="C78190">
        <v>194</v>
      </c>
    </row>
    <row r="78191" spans="1:3">
      <c r="A78191">
        <v>78190</v>
      </c>
      <c r="B78191" t="s">
        <v>31</v>
      </c>
      <c r="C78191">
        <v>194</v>
      </c>
    </row>
    <row r="78192" spans="1:3">
      <c r="A78192">
        <v>78191</v>
      </c>
      <c r="B78192" t="s">
        <v>31</v>
      </c>
      <c r="C78192">
        <v>194</v>
      </c>
    </row>
    <row r="78193" spans="1:3">
      <c r="A78193">
        <v>78192</v>
      </c>
      <c r="B78193" t="s">
        <v>31</v>
      </c>
      <c r="C78193">
        <v>194</v>
      </c>
    </row>
    <row r="78194" spans="1:3">
      <c r="A78194">
        <v>78193</v>
      </c>
      <c r="B78194" t="s">
        <v>31</v>
      </c>
      <c r="C78194">
        <v>194</v>
      </c>
    </row>
    <row r="78195" spans="1:3">
      <c r="A78195">
        <v>78194</v>
      </c>
      <c r="B78195" t="s">
        <v>31</v>
      </c>
      <c r="C78195">
        <v>194</v>
      </c>
    </row>
    <row r="78196" spans="1:3">
      <c r="A78196">
        <v>78195</v>
      </c>
      <c r="B78196" t="s">
        <v>31</v>
      </c>
      <c r="C78196">
        <v>194</v>
      </c>
    </row>
    <row r="78197" spans="1:3">
      <c r="A78197">
        <v>78196</v>
      </c>
      <c r="B78197" t="s">
        <v>31</v>
      </c>
      <c r="C78197">
        <v>194</v>
      </c>
    </row>
    <row r="78198" spans="1:3">
      <c r="A78198">
        <v>78197</v>
      </c>
      <c r="B78198" t="s">
        <v>31</v>
      </c>
      <c r="C78198">
        <v>194</v>
      </c>
    </row>
    <row r="78199" spans="1:3">
      <c r="A78199">
        <v>78198</v>
      </c>
      <c r="B78199" t="s">
        <v>31</v>
      </c>
      <c r="C78199">
        <v>194</v>
      </c>
    </row>
    <row r="78200" spans="1:3">
      <c r="A78200">
        <v>78199</v>
      </c>
      <c r="B78200" t="s">
        <v>31</v>
      </c>
      <c r="C78200">
        <v>194</v>
      </c>
    </row>
    <row r="78201" spans="1:3">
      <c r="A78201">
        <v>78200</v>
      </c>
      <c r="B78201" t="s">
        <v>31</v>
      </c>
      <c r="C78201">
        <v>194</v>
      </c>
    </row>
    <row r="78202" spans="1:3">
      <c r="A78202">
        <v>78201</v>
      </c>
      <c r="B78202" t="s">
        <v>31</v>
      </c>
      <c r="C78202">
        <v>194</v>
      </c>
    </row>
    <row r="78203" spans="1:3">
      <c r="A78203">
        <v>78202</v>
      </c>
      <c r="B78203" t="s">
        <v>31</v>
      </c>
      <c r="C78203">
        <v>194</v>
      </c>
    </row>
    <row r="78204" spans="1:3">
      <c r="A78204">
        <v>78203</v>
      </c>
      <c r="B78204" t="s">
        <v>31</v>
      </c>
      <c r="C78204">
        <v>194</v>
      </c>
    </row>
    <row r="78205" spans="1:3">
      <c r="A78205">
        <v>78204</v>
      </c>
      <c r="B78205" t="s">
        <v>31</v>
      </c>
      <c r="C78205">
        <v>194</v>
      </c>
    </row>
    <row r="78206" spans="1:3">
      <c r="A78206">
        <v>78205</v>
      </c>
      <c r="B78206" t="s">
        <v>31</v>
      </c>
      <c r="C78206">
        <v>194</v>
      </c>
    </row>
    <row r="78207" spans="1:3">
      <c r="A78207">
        <v>78206</v>
      </c>
      <c r="B78207" t="s">
        <v>31</v>
      </c>
      <c r="C78207">
        <v>194</v>
      </c>
    </row>
    <row r="78208" spans="1:3">
      <c r="A78208">
        <v>78207</v>
      </c>
      <c r="B78208" t="s">
        <v>31</v>
      </c>
      <c r="C78208">
        <v>194</v>
      </c>
    </row>
    <row r="78209" spans="1:3">
      <c r="A78209">
        <v>78208</v>
      </c>
      <c r="B78209" t="s">
        <v>31</v>
      </c>
      <c r="C78209">
        <v>194</v>
      </c>
    </row>
    <row r="78210" spans="1:3">
      <c r="A78210">
        <v>78209</v>
      </c>
      <c r="B78210" t="s">
        <v>31</v>
      </c>
      <c r="C78210">
        <v>194</v>
      </c>
    </row>
    <row r="78211" spans="1:3">
      <c r="A78211">
        <v>78210</v>
      </c>
      <c r="B78211" t="s">
        <v>31</v>
      </c>
      <c r="C78211">
        <v>194</v>
      </c>
    </row>
    <row r="78212" spans="1:3">
      <c r="A78212">
        <v>78211</v>
      </c>
      <c r="B78212" t="s">
        <v>31</v>
      </c>
      <c r="C78212">
        <v>194</v>
      </c>
    </row>
    <row r="78213" spans="1:3">
      <c r="A78213">
        <v>78212</v>
      </c>
      <c r="B78213" t="s">
        <v>31</v>
      </c>
      <c r="C78213">
        <v>194</v>
      </c>
    </row>
    <row r="78214" spans="1:3">
      <c r="A78214">
        <v>78213</v>
      </c>
      <c r="B78214" t="s">
        <v>31</v>
      </c>
      <c r="C78214">
        <v>194</v>
      </c>
    </row>
    <row r="78215" spans="1:3">
      <c r="A78215">
        <v>78214</v>
      </c>
      <c r="B78215" t="s">
        <v>31</v>
      </c>
      <c r="C78215">
        <v>194</v>
      </c>
    </row>
    <row r="78216" spans="1:3">
      <c r="A78216">
        <v>78215</v>
      </c>
      <c r="B78216" t="s">
        <v>31</v>
      </c>
      <c r="C78216">
        <v>194</v>
      </c>
    </row>
    <row r="78217" spans="1:3">
      <c r="A78217">
        <v>78216</v>
      </c>
      <c r="B78217" t="s">
        <v>31</v>
      </c>
      <c r="C78217">
        <v>194</v>
      </c>
    </row>
    <row r="78218" spans="1:3">
      <c r="A78218">
        <v>78217</v>
      </c>
      <c r="B78218" t="s">
        <v>31</v>
      </c>
      <c r="C78218">
        <v>194</v>
      </c>
    </row>
    <row r="78219" spans="1:3">
      <c r="A78219">
        <v>78218</v>
      </c>
      <c r="B78219" t="s">
        <v>31</v>
      </c>
      <c r="C78219">
        <v>194</v>
      </c>
    </row>
    <row r="78220" spans="1:3">
      <c r="A78220">
        <v>78219</v>
      </c>
      <c r="B78220" t="s">
        <v>31</v>
      </c>
      <c r="C78220">
        <v>194</v>
      </c>
    </row>
    <row r="78221" spans="1:3">
      <c r="A78221">
        <v>78220</v>
      </c>
      <c r="B78221" t="s">
        <v>31</v>
      </c>
      <c r="C78221">
        <v>194</v>
      </c>
    </row>
    <row r="78222" spans="1:3">
      <c r="A78222">
        <v>78221</v>
      </c>
      <c r="B78222" t="s">
        <v>31</v>
      </c>
      <c r="C78222">
        <v>194</v>
      </c>
    </row>
    <row r="78223" spans="1:3">
      <c r="A78223">
        <v>78222</v>
      </c>
      <c r="B78223" t="s">
        <v>31</v>
      </c>
      <c r="C78223">
        <v>194</v>
      </c>
    </row>
    <row r="78224" spans="1:3">
      <c r="A78224">
        <v>78223</v>
      </c>
      <c r="B78224" t="s">
        <v>31</v>
      </c>
      <c r="C78224">
        <v>194</v>
      </c>
    </row>
    <row r="78225" spans="1:3">
      <c r="A78225">
        <v>78224</v>
      </c>
      <c r="B78225" t="s">
        <v>31</v>
      </c>
      <c r="C78225">
        <v>194</v>
      </c>
    </row>
    <row r="78226" spans="1:3">
      <c r="A78226">
        <v>78225</v>
      </c>
      <c r="B78226" t="s">
        <v>31</v>
      </c>
      <c r="C78226">
        <v>193</v>
      </c>
    </row>
    <row r="78227" spans="1:3">
      <c r="A78227">
        <v>78226</v>
      </c>
      <c r="B78227" t="s">
        <v>31</v>
      </c>
      <c r="C78227">
        <v>193</v>
      </c>
    </row>
    <row r="78228" spans="1:3">
      <c r="A78228">
        <v>78227</v>
      </c>
      <c r="B78228" t="s">
        <v>31</v>
      </c>
      <c r="C78228">
        <v>193</v>
      </c>
    </row>
    <row r="78229" spans="1:3">
      <c r="A78229">
        <v>78228</v>
      </c>
      <c r="B78229" t="s">
        <v>31</v>
      </c>
      <c r="C78229">
        <v>193</v>
      </c>
    </row>
    <row r="78230" spans="1:3">
      <c r="A78230">
        <v>78229</v>
      </c>
      <c r="B78230" t="s">
        <v>31</v>
      </c>
      <c r="C78230">
        <v>193</v>
      </c>
    </row>
    <row r="78231" spans="1:3">
      <c r="A78231">
        <v>78230</v>
      </c>
      <c r="B78231" t="s">
        <v>31</v>
      </c>
      <c r="C78231">
        <v>193</v>
      </c>
    </row>
    <row r="78232" spans="1:3">
      <c r="A78232">
        <v>78231</v>
      </c>
      <c r="B78232" t="s">
        <v>31</v>
      </c>
      <c r="C78232">
        <v>193</v>
      </c>
    </row>
    <row r="78233" spans="1:3">
      <c r="A78233">
        <v>78232</v>
      </c>
      <c r="B78233" t="s">
        <v>31</v>
      </c>
      <c r="C78233">
        <v>193</v>
      </c>
    </row>
    <row r="78234" spans="1:3">
      <c r="A78234">
        <v>78233</v>
      </c>
      <c r="B78234" t="s">
        <v>31</v>
      </c>
      <c r="C78234">
        <v>193</v>
      </c>
    </row>
    <row r="78235" spans="1:3">
      <c r="A78235">
        <v>78234</v>
      </c>
      <c r="B78235" t="s">
        <v>31</v>
      </c>
      <c r="C78235">
        <v>193</v>
      </c>
    </row>
    <row r="78236" spans="1:3">
      <c r="A78236">
        <v>78235</v>
      </c>
      <c r="B78236" t="s">
        <v>31</v>
      </c>
      <c r="C78236">
        <v>193</v>
      </c>
    </row>
    <row r="78237" spans="1:3">
      <c r="A78237">
        <v>78236</v>
      </c>
      <c r="B78237" t="s">
        <v>31</v>
      </c>
      <c r="C78237">
        <v>193</v>
      </c>
    </row>
    <row r="78238" spans="1:3">
      <c r="A78238">
        <v>78237</v>
      </c>
      <c r="B78238" t="s">
        <v>31</v>
      </c>
      <c r="C78238">
        <v>193</v>
      </c>
    </row>
    <row r="78239" spans="1:3">
      <c r="A78239">
        <v>78238</v>
      </c>
      <c r="B78239" t="s">
        <v>31</v>
      </c>
      <c r="C78239">
        <v>193</v>
      </c>
    </row>
    <row r="78240" spans="1:3">
      <c r="A78240">
        <v>78239</v>
      </c>
      <c r="B78240" t="s">
        <v>31</v>
      </c>
      <c r="C78240">
        <v>193</v>
      </c>
    </row>
    <row r="78241" spans="1:3">
      <c r="A78241">
        <v>78240</v>
      </c>
      <c r="B78241" t="s">
        <v>31</v>
      </c>
      <c r="C78241">
        <v>193</v>
      </c>
    </row>
    <row r="78242" spans="1:3">
      <c r="A78242">
        <v>78241</v>
      </c>
      <c r="B78242" t="s">
        <v>31</v>
      </c>
      <c r="C78242">
        <v>193</v>
      </c>
    </row>
    <row r="78243" spans="1:3">
      <c r="A78243">
        <v>78242</v>
      </c>
      <c r="B78243" t="s">
        <v>31</v>
      </c>
      <c r="C78243">
        <v>193</v>
      </c>
    </row>
    <row r="78244" spans="1:3">
      <c r="A78244">
        <v>78243</v>
      </c>
      <c r="B78244" t="s">
        <v>31</v>
      </c>
      <c r="C78244">
        <v>193</v>
      </c>
    </row>
    <row r="78245" spans="1:3">
      <c r="A78245">
        <v>78244</v>
      </c>
      <c r="B78245" t="s">
        <v>31</v>
      </c>
      <c r="C78245">
        <v>193</v>
      </c>
    </row>
    <row r="78246" spans="1:3">
      <c r="A78246">
        <v>78245</v>
      </c>
      <c r="B78246" t="s">
        <v>31</v>
      </c>
      <c r="C78246">
        <v>193</v>
      </c>
    </row>
    <row r="78247" spans="1:3">
      <c r="A78247">
        <v>78246</v>
      </c>
      <c r="B78247" t="s">
        <v>31</v>
      </c>
      <c r="C78247">
        <v>193</v>
      </c>
    </row>
    <row r="78248" spans="1:3">
      <c r="A78248">
        <v>78247</v>
      </c>
      <c r="B78248" t="s">
        <v>31</v>
      </c>
      <c r="C78248">
        <v>193</v>
      </c>
    </row>
    <row r="78249" spans="1:3">
      <c r="A78249">
        <v>78248</v>
      </c>
      <c r="B78249" t="s">
        <v>31</v>
      </c>
      <c r="C78249">
        <v>193</v>
      </c>
    </row>
    <row r="78250" spans="1:3">
      <c r="A78250">
        <v>78249</v>
      </c>
      <c r="B78250" t="s">
        <v>31</v>
      </c>
      <c r="C78250">
        <v>193</v>
      </c>
    </row>
    <row r="78251" spans="1:3">
      <c r="A78251">
        <v>78250</v>
      </c>
      <c r="B78251" t="s">
        <v>31</v>
      </c>
      <c r="C78251">
        <v>193</v>
      </c>
    </row>
    <row r="78252" spans="1:3">
      <c r="A78252">
        <v>78251</v>
      </c>
      <c r="B78252" t="s">
        <v>31</v>
      </c>
      <c r="C78252">
        <v>193</v>
      </c>
    </row>
    <row r="78253" spans="1:3">
      <c r="A78253">
        <v>78252</v>
      </c>
      <c r="B78253" t="s">
        <v>31</v>
      </c>
      <c r="C78253">
        <v>193</v>
      </c>
    </row>
    <row r="78254" spans="1:3">
      <c r="A78254">
        <v>78253</v>
      </c>
      <c r="B78254" t="s">
        <v>31</v>
      </c>
      <c r="C78254">
        <v>193</v>
      </c>
    </row>
    <row r="78255" spans="1:3">
      <c r="A78255">
        <v>78254</v>
      </c>
      <c r="B78255" t="s">
        <v>31</v>
      </c>
      <c r="C78255">
        <v>193</v>
      </c>
    </row>
    <row r="78256" spans="1:3">
      <c r="A78256">
        <v>78255</v>
      </c>
      <c r="B78256" t="s">
        <v>31</v>
      </c>
      <c r="C78256">
        <v>193</v>
      </c>
    </row>
    <row r="78257" spans="1:3">
      <c r="A78257">
        <v>78256</v>
      </c>
      <c r="B78257" t="s">
        <v>31</v>
      </c>
      <c r="C78257">
        <v>193</v>
      </c>
    </row>
    <row r="78258" spans="1:3">
      <c r="A78258">
        <v>78257</v>
      </c>
      <c r="B78258" t="s">
        <v>31</v>
      </c>
      <c r="C78258">
        <v>193</v>
      </c>
    </row>
    <row r="78259" spans="1:3">
      <c r="A78259">
        <v>78258</v>
      </c>
      <c r="B78259" t="s">
        <v>31</v>
      </c>
      <c r="C78259">
        <v>193</v>
      </c>
    </row>
    <row r="78260" spans="1:3">
      <c r="A78260">
        <v>78259</v>
      </c>
      <c r="B78260" t="s">
        <v>31</v>
      </c>
      <c r="C78260">
        <v>193</v>
      </c>
    </row>
    <row r="78261" spans="1:3">
      <c r="A78261">
        <v>78260</v>
      </c>
      <c r="B78261" t="s">
        <v>31</v>
      </c>
      <c r="C78261">
        <v>193</v>
      </c>
    </row>
    <row r="78262" spans="1:3">
      <c r="A78262">
        <v>78261</v>
      </c>
      <c r="B78262" t="s">
        <v>31</v>
      </c>
      <c r="C78262">
        <v>193</v>
      </c>
    </row>
    <row r="78263" spans="1:3">
      <c r="A78263">
        <v>78262</v>
      </c>
      <c r="B78263" t="s">
        <v>31</v>
      </c>
      <c r="C78263">
        <v>193</v>
      </c>
    </row>
    <row r="78264" spans="1:3">
      <c r="A78264">
        <v>78263</v>
      </c>
      <c r="B78264" t="s">
        <v>31</v>
      </c>
      <c r="C78264">
        <v>193</v>
      </c>
    </row>
    <row r="78265" spans="1:3">
      <c r="A78265">
        <v>78264</v>
      </c>
      <c r="B78265" t="s">
        <v>31</v>
      </c>
      <c r="C78265">
        <v>193</v>
      </c>
    </row>
    <row r="78266" spans="1:3">
      <c r="A78266">
        <v>78265</v>
      </c>
      <c r="B78266" t="s">
        <v>31</v>
      </c>
      <c r="C78266">
        <v>193</v>
      </c>
    </row>
    <row r="78267" spans="1:3">
      <c r="A78267">
        <v>78266</v>
      </c>
      <c r="B78267" t="s">
        <v>31</v>
      </c>
      <c r="C78267">
        <v>193</v>
      </c>
    </row>
    <row r="78268" spans="1:3">
      <c r="A78268">
        <v>78267</v>
      </c>
      <c r="B78268" t="s">
        <v>31</v>
      </c>
      <c r="C78268">
        <v>193</v>
      </c>
    </row>
    <row r="78269" spans="1:3">
      <c r="A78269">
        <v>78268</v>
      </c>
      <c r="B78269" t="s">
        <v>31</v>
      </c>
      <c r="C78269">
        <v>193</v>
      </c>
    </row>
    <row r="78270" spans="1:3">
      <c r="A78270">
        <v>78269</v>
      </c>
      <c r="B78270" t="s">
        <v>31</v>
      </c>
      <c r="C78270">
        <v>193</v>
      </c>
    </row>
    <row r="78271" spans="1:3">
      <c r="A78271">
        <v>78270</v>
      </c>
      <c r="B78271" t="s">
        <v>31</v>
      </c>
      <c r="C78271">
        <v>193</v>
      </c>
    </row>
    <row r="78272" spans="1:3">
      <c r="A78272">
        <v>78271</v>
      </c>
      <c r="B78272" t="s">
        <v>31</v>
      </c>
      <c r="C78272">
        <v>193</v>
      </c>
    </row>
    <row r="78273" spans="1:3">
      <c r="A78273">
        <v>78272</v>
      </c>
      <c r="B78273" t="s">
        <v>31</v>
      </c>
      <c r="C78273">
        <v>193</v>
      </c>
    </row>
    <row r="78274" spans="1:3">
      <c r="A78274">
        <v>78273</v>
      </c>
      <c r="B78274" t="s">
        <v>31</v>
      </c>
      <c r="C78274">
        <v>193</v>
      </c>
    </row>
    <row r="78275" spans="1:3">
      <c r="A78275">
        <v>78274</v>
      </c>
      <c r="B78275" t="s">
        <v>31</v>
      </c>
      <c r="C78275">
        <v>193</v>
      </c>
    </row>
    <row r="78276" spans="1:3">
      <c r="A78276">
        <v>78275</v>
      </c>
      <c r="B78276" t="s">
        <v>31</v>
      </c>
      <c r="C78276">
        <v>193</v>
      </c>
    </row>
    <row r="78277" spans="1:3">
      <c r="A78277">
        <v>78276</v>
      </c>
      <c r="B78277" t="s">
        <v>31</v>
      </c>
      <c r="C78277">
        <v>193</v>
      </c>
    </row>
    <row r="78278" spans="1:3">
      <c r="A78278">
        <v>78277</v>
      </c>
      <c r="B78278" t="s">
        <v>31</v>
      </c>
      <c r="C78278">
        <v>193</v>
      </c>
    </row>
    <row r="78279" spans="1:3">
      <c r="A78279">
        <v>78278</v>
      </c>
      <c r="B78279" t="s">
        <v>31</v>
      </c>
      <c r="C78279">
        <v>193</v>
      </c>
    </row>
    <row r="78280" spans="1:3">
      <c r="A78280">
        <v>78279</v>
      </c>
      <c r="B78280" t="s">
        <v>31</v>
      </c>
      <c r="C78280">
        <v>193</v>
      </c>
    </row>
    <row r="78281" spans="1:3">
      <c r="A78281">
        <v>78280</v>
      </c>
      <c r="B78281" t="s">
        <v>31</v>
      </c>
      <c r="C78281">
        <v>193</v>
      </c>
    </row>
    <row r="78282" spans="1:3">
      <c r="A78282">
        <v>78281</v>
      </c>
      <c r="B78282" t="s">
        <v>31</v>
      </c>
      <c r="C78282">
        <v>193</v>
      </c>
    </row>
    <row r="78283" spans="1:3">
      <c r="A78283">
        <v>78282</v>
      </c>
      <c r="B78283" t="s">
        <v>31</v>
      </c>
      <c r="C78283">
        <v>193</v>
      </c>
    </row>
    <row r="78284" spans="1:3">
      <c r="A78284">
        <v>78283</v>
      </c>
      <c r="B78284" t="s">
        <v>31</v>
      </c>
      <c r="C78284">
        <v>193</v>
      </c>
    </row>
    <row r="78285" spans="1:3">
      <c r="A78285">
        <v>78284</v>
      </c>
      <c r="B78285" t="s">
        <v>31</v>
      </c>
      <c r="C78285">
        <v>193</v>
      </c>
    </row>
    <row r="78286" spans="1:3">
      <c r="A78286">
        <v>78285</v>
      </c>
      <c r="B78286" t="s">
        <v>31</v>
      </c>
      <c r="C78286">
        <v>193</v>
      </c>
    </row>
    <row r="78287" spans="1:3">
      <c r="A78287">
        <v>78286</v>
      </c>
      <c r="B78287" t="s">
        <v>31</v>
      </c>
      <c r="C78287">
        <v>193</v>
      </c>
    </row>
    <row r="78288" spans="1:3">
      <c r="A78288">
        <v>78287</v>
      </c>
      <c r="B78288" t="s">
        <v>31</v>
      </c>
      <c r="C78288">
        <v>193</v>
      </c>
    </row>
    <row r="78289" spans="1:3">
      <c r="A78289">
        <v>78288</v>
      </c>
      <c r="B78289" t="s">
        <v>31</v>
      </c>
      <c r="C78289">
        <v>193</v>
      </c>
    </row>
    <row r="78290" spans="1:3">
      <c r="A78290">
        <v>78289</v>
      </c>
      <c r="B78290" t="s">
        <v>31</v>
      </c>
      <c r="C78290">
        <v>193</v>
      </c>
    </row>
    <row r="78291" spans="1:3">
      <c r="A78291">
        <v>78290</v>
      </c>
      <c r="B78291" t="s">
        <v>31</v>
      </c>
      <c r="C78291">
        <v>193</v>
      </c>
    </row>
    <row r="78292" spans="1:3">
      <c r="A78292">
        <v>78291</v>
      </c>
      <c r="B78292" t="s">
        <v>31</v>
      </c>
      <c r="C78292">
        <v>193</v>
      </c>
    </row>
    <row r="78293" spans="1:3">
      <c r="A78293">
        <v>78292</v>
      </c>
      <c r="B78293" t="s">
        <v>31</v>
      </c>
      <c r="C78293">
        <v>193</v>
      </c>
    </row>
    <row r="78294" spans="1:3">
      <c r="A78294">
        <v>78293</v>
      </c>
      <c r="B78294" t="s">
        <v>31</v>
      </c>
      <c r="C78294">
        <v>193</v>
      </c>
    </row>
    <row r="78295" spans="1:3">
      <c r="A78295">
        <v>78294</v>
      </c>
      <c r="B78295" t="s">
        <v>31</v>
      </c>
      <c r="C78295">
        <v>193</v>
      </c>
    </row>
    <row r="78296" spans="1:3">
      <c r="A78296">
        <v>78295</v>
      </c>
      <c r="B78296" t="s">
        <v>31</v>
      </c>
      <c r="C78296">
        <v>193</v>
      </c>
    </row>
    <row r="78297" spans="1:3">
      <c r="A78297">
        <v>78296</v>
      </c>
      <c r="B78297" t="s">
        <v>31</v>
      </c>
      <c r="C78297">
        <v>193</v>
      </c>
    </row>
    <row r="78298" spans="1:3">
      <c r="A78298">
        <v>78297</v>
      </c>
      <c r="B78298" t="s">
        <v>31</v>
      </c>
      <c r="C78298">
        <v>193</v>
      </c>
    </row>
    <row r="78299" spans="1:3">
      <c r="A78299">
        <v>78298</v>
      </c>
      <c r="B78299" t="s">
        <v>31</v>
      </c>
      <c r="C78299">
        <v>193</v>
      </c>
    </row>
    <row r="78300" spans="1:3">
      <c r="A78300">
        <v>78299</v>
      </c>
      <c r="B78300" t="s">
        <v>31</v>
      </c>
      <c r="C78300">
        <v>193</v>
      </c>
    </row>
    <row r="78301" spans="1:3">
      <c r="A78301">
        <v>78300</v>
      </c>
      <c r="B78301" t="s">
        <v>31</v>
      </c>
      <c r="C78301">
        <v>193</v>
      </c>
    </row>
    <row r="78302" spans="1:3">
      <c r="A78302">
        <v>78301</v>
      </c>
      <c r="B78302" t="s">
        <v>31</v>
      </c>
      <c r="C78302">
        <v>193</v>
      </c>
    </row>
    <row r="78303" spans="1:3">
      <c r="A78303">
        <v>78302</v>
      </c>
      <c r="B78303" t="s">
        <v>31</v>
      </c>
      <c r="C78303">
        <v>193</v>
      </c>
    </row>
    <row r="78304" spans="1:3">
      <c r="A78304">
        <v>78303</v>
      </c>
      <c r="B78304" t="s">
        <v>31</v>
      </c>
      <c r="C78304">
        <v>193</v>
      </c>
    </row>
    <row r="78305" spans="1:3">
      <c r="A78305">
        <v>78304</v>
      </c>
      <c r="B78305" t="s">
        <v>31</v>
      </c>
      <c r="C78305">
        <v>193</v>
      </c>
    </row>
    <row r="78306" spans="1:3">
      <c r="A78306">
        <v>78305</v>
      </c>
      <c r="B78306" t="s">
        <v>31</v>
      </c>
      <c r="C78306">
        <v>193</v>
      </c>
    </row>
    <row r="78307" spans="1:3">
      <c r="A78307">
        <v>78306</v>
      </c>
      <c r="B78307" t="s">
        <v>31</v>
      </c>
      <c r="C78307">
        <v>193</v>
      </c>
    </row>
    <row r="78308" spans="1:3">
      <c r="A78308">
        <v>78307</v>
      </c>
      <c r="B78308" t="s">
        <v>31</v>
      </c>
      <c r="C78308">
        <v>193</v>
      </c>
    </row>
    <row r="78309" spans="1:3">
      <c r="A78309">
        <v>78308</v>
      </c>
      <c r="B78309" t="s">
        <v>31</v>
      </c>
      <c r="C78309">
        <v>193</v>
      </c>
    </row>
    <row r="78310" spans="1:3">
      <c r="A78310">
        <v>78309</v>
      </c>
      <c r="B78310" t="s">
        <v>31</v>
      </c>
      <c r="C78310">
        <v>193</v>
      </c>
    </row>
    <row r="78311" spans="1:3">
      <c r="A78311">
        <v>78310</v>
      </c>
      <c r="B78311" t="s">
        <v>31</v>
      </c>
      <c r="C78311">
        <v>193</v>
      </c>
    </row>
    <row r="78312" spans="1:3">
      <c r="A78312">
        <v>78311</v>
      </c>
      <c r="B78312" t="s">
        <v>31</v>
      </c>
      <c r="C78312">
        <v>193</v>
      </c>
    </row>
    <row r="78313" spans="1:3">
      <c r="A78313">
        <v>78312</v>
      </c>
      <c r="B78313" t="s">
        <v>31</v>
      </c>
      <c r="C78313">
        <v>193</v>
      </c>
    </row>
    <row r="78314" spans="1:3">
      <c r="A78314">
        <v>78313</v>
      </c>
      <c r="B78314" t="s">
        <v>31</v>
      </c>
      <c r="C78314">
        <v>193</v>
      </c>
    </row>
    <row r="78315" spans="1:3">
      <c r="A78315">
        <v>78314</v>
      </c>
      <c r="B78315" t="s">
        <v>31</v>
      </c>
      <c r="C78315">
        <v>193</v>
      </c>
    </row>
    <row r="78316" spans="1:3">
      <c r="A78316">
        <v>78315</v>
      </c>
      <c r="B78316" t="s">
        <v>31</v>
      </c>
      <c r="C78316">
        <v>193</v>
      </c>
    </row>
    <row r="78317" spans="1:3">
      <c r="A78317">
        <v>78316</v>
      </c>
      <c r="B78317" t="s">
        <v>31</v>
      </c>
      <c r="C78317">
        <v>193</v>
      </c>
    </row>
    <row r="78318" spans="1:3">
      <c r="A78318">
        <v>78317</v>
      </c>
      <c r="B78318" t="s">
        <v>31</v>
      </c>
      <c r="C78318">
        <v>193</v>
      </c>
    </row>
    <row r="78319" spans="1:3">
      <c r="A78319">
        <v>78318</v>
      </c>
      <c r="B78319" t="s">
        <v>31</v>
      </c>
      <c r="C78319">
        <v>193</v>
      </c>
    </row>
    <row r="78320" spans="1:3">
      <c r="A78320">
        <v>78319</v>
      </c>
      <c r="B78320" t="s">
        <v>31</v>
      </c>
      <c r="C78320">
        <v>193</v>
      </c>
    </row>
    <row r="78321" spans="1:3">
      <c r="A78321">
        <v>78320</v>
      </c>
      <c r="B78321" t="s">
        <v>31</v>
      </c>
      <c r="C78321">
        <v>193</v>
      </c>
    </row>
    <row r="78322" spans="1:3">
      <c r="A78322">
        <v>78321</v>
      </c>
      <c r="B78322" t="s">
        <v>31</v>
      </c>
      <c r="C78322">
        <v>193</v>
      </c>
    </row>
    <row r="78323" spans="1:3">
      <c r="A78323">
        <v>78322</v>
      </c>
      <c r="B78323" t="s">
        <v>31</v>
      </c>
      <c r="C78323">
        <v>193</v>
      </c>
    </row>
    <row r="78324" spans="1:3">
      <c r="A78324">
        <v>78323</v>
      </c>
      <c r="B78324" t="s">
        <v>31</v>
      </c>
      <c r="C78324">
        <v>193</v>
      </c>
    </row>
    <row r="78325" spans="1:3">
      <c r="A78325">
        <v>78324</v>
      </c>
      <c r="B78325" t="s">
        <v>31</v>
      </c>
      <c r="C78325">
        <v>193</v>
      </c>
    </row>
    <row r="78326" spans="1:3">
      <c r="A78326">
        <v>78325</v>
      </c>
      <c r="B78326" t="s">
        <v>31</v>
      </c>
      <c r="C78326">
        <v>193</v>
      </c>
    </row>
    <row r="78327" spans="1:3">
      <c r="A78327">
        <v>78326</v>
      </c>
      <c r="B78327" t="s">
        <v>31</v>
      </c>
      <c r="C78327">
        <v>193</v>
      </c>
    </row>
    <row r="78328" spans="1:3">
      <c r="A78328">
        <v>78327</v>
      </c>
      <c r="B78328" t="s">
        <v>31</v>
      </c>
      <c r="C78328">
        <v>193</v>
      </c>
    </row>
    <row r="78329" spans="1:3">
      <c r="A78329">
        <v>78328</v>
      </c>
      <c r="B78329" t="s">
        <v>31</v>
      </c>
      <c r="C78329">
        <v>193</v>
      </c>
    </row>
    <row r="78330" spans="1:3">
      <c r="A78330">
        <v>78329</v>
      </c>
      <c r="B78330" t="s">
        <v>31</v>
      </c>
      <c r="C78330">
        <v>193</v>
      </c>
    </row>
    <row r="78331" spans="1:3">
      <c r="A78331">
        <v>78330</v>
      </c>
      <c r="B78331" t="s">
        <v>31</v>
      </c>
      <c r="C78331">
        <v>193</v>
      </c>
    </row>
    <row r="78332" spans="1:3">
      <c r="A78332">
        <v>78331</v>
      </c>
      <c r="B78332" t="s">
        <v>31</v>
      </c>
      <c r="C78332">
        <v>193</v>
      </c>
    </row>
    <row r="78333" spans="1:3">
      <c r="A78333">
        <v>78332</v>
      </c>
      <c r="B78333" t="s">
        <v>31</v>
      </c>
      <c r="C78333">
        <v>193</v>
      </c>
    </row>
    <row r="78334" spans="1:3">
      <c r="A78334">
        <v>78333</v>
      </c>
      <c r="B78334" t="s">
        <v>31</v>
      </c>
      <c r="C78334">
        <v>193</v>
      </c>
    </row>
    <row r="78335" spans="1:3">
      <c r="A78335">
        <v>78334</v>
      </c>
      <c r="B78335" t="s">
        <v>31</v>
      </c>
      <c r="C78335">
        <v>193</v>
      </c>
    </row>
    <row r="78336" spans="1:3">
      <c r="A78336">
        <v>78335</v>
      </c>
      <c r="B78336" t="s">
        <v>31</v>
      </c>
      <c r="C78336">
        <v>193</v>
      </c>
    </row>
    <row r="78337" spans="1:3">
      <c r="A78337">
        <v>78336</v>
      </c>
      <c r="B78337" t="s">
        <v>31</v>
      </c>
      <c r="C78337">
        <v>193</v>
      </c>
    </row>
    <row r="78338" spans="1:3">
      <c r="A78338">
        <v>78337</v>
      </c>
      <c r="B78338" t="s">
        <v>31</v>
      </c>
      <c r="C78338">
        <v>193</v>
      </c>
    </row>
    <row r="78339" spans="1:3">
      <c r="A78339">
        <v>78338</v>
      </c>
      <c r="B78339" t="s">
        <v>31</v>
      </c>
      <c r="C78339">
        <v>193</v>
      </c>
    </row>
    <row r="78340" spans="1:3">
      <c r="A78340">
        <v>78339</v>
      </c>
      <c r="B78340" t="s">
        <v>31</v>
      </c>
      <c r="C78340">
        <v>193</v>
      </c>
    </row>
    <row r="78341" spans="1:3">
      <c r="A78341">
        <v>78340</v>
      </c>
      <c r="B78341" t="s">
        <v>31</v>
      </c>
      <c r="C78341">
        <v>193</v>
      </c>
    </row>
    <row r="78342" spans="1:3">
      <c r="A78342">
        <v>78341</v>
      </c>
      <c r="B78342" t="s">
        <v>31</v>
      </c>
      <c r="C78342">
        <v>193</v>
      </c>
    </row>
    <row r="78343" spans="1:3">
      <c r="A78343">
        <v>78342</v>
      </c>
      <c r="B78343" t="s">
        <v>31</v>
      </c>
      <c r="C78343">
        <v>193</v>
      </c>
    </row>
    <row r="78344" spans="1:3">
      <c r="A78344">
        <v>78343</v>
      </c>
      <c r="B78344" t="s">
        <v>31</v>
      </c>
      <c r="C78344">
        <v>193</v>
      </c>
    </row>
    <row r="78345" spans="1:3">
      <c r="A78345">
        <v>78344</v>
      </c>
      <c r="B78345" t="s">
        <v>31</v>
      </c>
      <c r="C78345">
        <v>193</v>
      </c>
    </row>
    <row r="78346" spans="1:3">
      <c r="A78346">
        <v>78345</v>
      </c>
      <c r="B78346" t="s">
        <v>31</v>
      </c>
      <c r="C78346">
        <v>193</v>
      </c>
    </row>
    <row r="78347" spans="1:3">
      <c r="A78347">
        <v>78346</v>
      </c>
      <c r="B78347" t="s">
        <v>31</v>
      </c>
      <c r="C78347">
        <v>193</v>
      </c>
    </row>
    <row r="78348" spans="1:3">
      <c r="A78348">
        <v>78347</v>
      </c>
      <c r="B78348" t="s">
        <v>31</v>
      </c>
      <c r="C78348">
        <v>193</v>
      </c>
    </row>
    <row r="78349" spans="1:3">
      <c r="A78349">
        <v>78348</v>
      </c>
      <c r="B78349" t="s">
        <v>31</v>
      </c>
      <c r="C78349">
        <v>193</v>
      </c>
    </row>
    <row r="78350" spans="1:3">
      <c r="A78350">
        <v>78349</v>
      </c>
      <c r="B78350" t="s">
        <v>31</v>
      </c>
      <c r="C78350">
        <v>193</v>
      </c>
    </row>
    <row r="78351" spans="1:3">
      <c r="A78351">
        <v>78350</v>
      </c>
      <c r="B78351" t="s">
        <v>31</v>
      </c>
      <c r="C78351">
        <v>193</v>
      </c>
    </row>
    <row r="78352" spans="1:3">
      <c r="A78352">
        <v>78351</v>
      </c>
      <c r="B78352" t="s">
        <v>31</v>
      </c>
      <c r="C78352">
        <v>193</v>
      </c>
    </row>
    <row r="78353" spans="1:3">
      <c r="A78353">
        <v>78352</v>
      </c>
      <c r="B78353" t="s">
        <v>31</v>
      </c>
      <c r="C78353">
        <v>193</v>
      </c>
    </row>
    <row r="78354" spans="1:3">
      <c r="A78354">
        <v>78353</v>
      </c>
      <c r="B78354" t="s">
        <v>31</v>
      </c>
      <c r="C78354">
        <v>193</v>
      </c>
    </row>
    <row r="78355" spans="1:3">
      <c r="A78355">
        <v>78354</v>
      </c>
      <c r="B78355" t="s">
        <v>31</v>
      </c>
      <c r="C78355">
        <v>193</v>
      </c>
    </row>
    <row r="78356" spans="1:3">
      <c r="A78356">
        <v>78355</v>
      </c>
      <c r="B78356" t="s">
        <v>31</v>
      </c>
      <c r="C78356">
        <v>193</v>
      </c>
    </row>
    <row r="78357" spans="1:3">
      <c r="A78357">
        <v>78356</v>
      </c>
      <c r="B78357" t="s">
        <v>31</v>
      </c>
      <c r="C78357">
        <v>193</v>
      </c>
    </row>
    <row r="78358" spans="1:3">
      <c r="A78358">
        <v>78357</v>
      </c>
      <c r="B78358" t="s">
        <v>31</v>
      </c>
      <c r="C78358">
        <v>193</v>
      </c>
    </row>
    <row r="78359" spans="1:3">
      <c r="A78359">
        <v>78358</v>
      </c>
      <c r="B78359" t="s">
        <v>31</v>
      </c>
      <c r="C78359">
        <v>193</v>
      </c>
    </row>
    <row r="78360" spans="1:3">
      <c r="A78360">
        <v>78359</v>
      </c>
      <c r="B78360" t="s">
        <v>31</v>
      </c>
      <c r="C78360">
        <v>193</v>
      </c>
    </row>
    <row r="78361" spans="1:3">
      <c r="A78361">
        <v>78360</v>
      </c>
      <c r="B78361" t="s">
        <v>31</v>
      </c>
      <c r="C78361">
        <v>193</v>
      </c>
    </row>
    <row r="78362" spans="1:3">
      <c r="A78362">
        <v>78361</v>
      </c>
      <c r="B78362" t="s">
        <v>31</v>
      </c>
      <c r="C78362">
        <v>193</v>
      </c>
    </row>
    <row r="78363" spans="1:3">
      <c r="A78363">
        <v>78362</v>
      </c>
      <c r="B78363" t="s">
        <v>31</v>
      </c>
      <c r="C78363">
        <v>193</v>
      </c>
    </row>
    <row r="78364" spans="1:3">
      <c r="A78364">
        <v>78363</v>
      </c>
      <c r="B78364" t="s">
        <v>31</v>
      </c>
      <c r="C78364">
        <v>193</v>
      </c>
    </row>
    <row r="78365" spans="1:3">
      <c r="A78365">
        <v>78364</v>
      </c>
      <c r="B78365" t="s">
        <v>31</v>
      </c>
      <c r="C78365">
        <v>193</v>
      </c>
    </row>
    <row r="78366" spans="1:3">
      <c r="A78366">
        <v>78365</v>
      </c>
      <c r="B78366" t="s">
        <v>31</v>
      </c>
      <c r="C78366">
        <v>193</v>
      </c>
    </row>
    <row r="78367" spans="1:3">
      <c r="A78367">
        <v>78366</v>
      </c>
      <c r="B78367" t="s">
        <v>31</v>
      </c>
      <c r="C78367">
        <v>193</v>
      </c>
    </row>
    <row r="78368" spans="1:3">
      <c r="A78368">
        <v>78367</v>
      </c>
      <c r="B78368" t="s">
        <v>31</v>
      </c>
      <c r="C78368">
        <v>193</v>
      </c>
    </row>
    <row r="78369" spans="1:3">
      <c r="A78369">
        <v>78368</v>
      </c>
      <c r="B78369" t="s">
        <v>31</v>
      </c>
      <c r="C78369">
        <v>193</v>
      </c>
    </row>
    <row r="78370" spans="1:3">
      <c r="A78370">
        <v>78369</v>
      </c>
      <c r="B78370" t="s">
        <v>31</v>
      </c>
      <c r="C78370">
        <v>193</v>
      </c>
    </row>
    <row r="78371" spans="1:3">
      <c r="A78371">
        <v>78370</v>
      </c>
      <c r="B78371" t="s">
        <v>31</v>
      </c>
      <c r="C78371">
        <v>193</v>
      </c>
    </row>
    <row r="78372" spans="1:3">
      <c r="A78372">
        <v>78371</v>
      </c>
      <c r="B78372" t="s">
        <v>31</v>
      </c>
      <c r="C78372">
        <v>193</v>
      </c>
    </row>
    <row r="78373" spans="1:3">
      <c r="A78373">
        <v>78372</v>
      </c>
      <c r="B78373" t="s">
        <v>31</v>
      </c>
      <c r="C78373">
        <v>193</v>
      </c>
    </row>
    <row r="78374" spans="1:3">
      <c r="A78374">
        <v>78373</v>
      </c>
      <c r="B78374" t="s">
        <v>31</v>
      </c>
      <c r="C78374">
        <v>193</v>
      </c>
    </row>
    <row r="78375" spans="1:3">
      <c r="A78375">
        <v>78374</v>
      </c>
      <c r="B78375" t="s">
        <v>31</v>
      </c>
      <c r="C78375">
        <v>193</v>
      </c>
    </row>
    <row r="78376" spans="1:3">
      <c r="A78376">
        <v>78375</v>
      </c>
      <c r="B78376" t="s">
        <v>31</v>
      </c>
      <c r="C78376">
        <v>193</v>
      </c>
    </row>
    <row r="78377" spans="1:3">
      <c r="A78377">
        <v>78376</v>
      </c>
      <c r="B78377" t="s">
        <v>31</v>
      </c>
      <c r="C78377">
        <v>193</v>
      </c>
    </row>
    <row r="78378" spans="1:3">
      <c r="A78378">
        <v>78377</v>
      </c>
      <c r="B78378" t="s">
        <v>31</v>
      </c>
      <c r="C78378">
        <v>193</v>
      </c>
    </row>
    <row r="78379" spans="1:3">
      <c r="A78379">
        <v>78378</v>
      </c>
      <c r="B78379" t="s">
        <v>31</v>
      </c>
      <c r="C78379">
        <v>193</v>
      </c>
    </row>
    <row r="78380" spans="1:3">
      <c r="A78380">
        <v>78379</v>
      </c>
      <c r="B78380" t="s">
        <v>31</v>
      </c>
      <c r="C78380">
        <v>193</v>
      </c>
    </row>
    <row r="78381" spans="1:3">
      <c r="A78381">
        <v>78380</v>
      </c>
      <c r="B78381" t="s">
        <v>31</v>
      </c>
      <c r="C78381">
        <v>193</v>
      </c>
    </row>
    <row r="78382" spans="1:3">
      <c r="A78382">
        <v>78381</v>
      </c>
      <c r="B78382" t="s">
        <v>31</v>
      </c>
      <c r="C78382">
        <v>193</v>
      </c>
    </row>
    <row r="78383" spans="1:3">
      <c r="A78383">
        <v>78382</v>
      </c>
      <c r="B78383" t="s">
        <v>31</v>
      </c>
      <c r="C78383">
        <v>193</v>
      </c>
    </row>
    <row r="78384" spans="1:3">
      <c r="A78384">
        <v>78383</v>
      </c>
      <c r="B78384" t="s">
        <v>31</v>
      </c>
      <c r="C78384">
        <v>193</v>
      </c>
    </row>
    <row r="78385" spans="1:3">
      <c r="A78385">
        <v>78384</v>
      </c>
      <c r="B78385" t="s">
        <v>31</v>
      </c>
      <c r="C78385">
        <v>193</v>
      </c>
    </row>
    <row r="78386" spans="1:3">
      <c r="A78386">
        <v>78385</v>
      </c>
      <c r="B78386" t="s">
        <v>31</v>
      </c>
      <c r="C78386">
        <v>193</v>
      </c>
    </row>
    <row r="78387" spans="1:3">
      <c r="A78387">
        <v>78386</v>
      </c>
      <c r="B78387" t="s">
        <v>31</v>
      </c>
      <c r="C78387">
        <v>193</v>
      </c>
    </row>
    <row r="78388" spans="1:3">
      <c r="A78388">
        <v>78387</v>
      </c>
      <c r="B78388" t="s">
        <v>31</v>
      </c>
      <c r="C78388">
        <v>193</v>
      </c>
    </row>
    <row r="78389" spans="1:3">
      <c r="A78389">
        <v>78388</v>
      </c>
      <c r="B78389" t="s">
        <v>31</v>
      </c>
      <c r="C78389">
        <v>193</v>
      </c>
    </row>
    <row r="78390" spans="1:3">
      <c r="A78390">
        <v>78389</v>
      </c>
      <c r="B78390" t="s">
        <v>31</v>
      </c>
      <c r="C78390">
        <v>193</v>
      </c>
    </row>
    <row r="78391" spans="1:3">
      <c r="A78391">
        <v>78390</v>
      </c>
      <c r="B78391" t="s">
        <v>31</v>
      </c>
      <c r="C78391">
        <v>193</v>
      </c>
    </row>
    <row r="78392" spans="1:3">
      <c r="A78392">
        <v>78391</v>
      </c>
      <c r="B78392" t="s">
        <v>31</v>
      </c>
      <c r="C78392">
        <v>193</v>
      </c>
    </row>
    <row r="78393" spans="1:3">
      <c r="A78393">
        <v>78392</v>
      </c>
      <c r="B78393" t="s">
        <v>31</v>
      </c>
      <c r="C78393">
        <v>193</v>
      </c>
    </row>
    <row r="78394" spans="1:3">
      <c r="A78394">
        <v>78393</v>
      </c>
      <c r="B78394" t="s">
        <v>31</v>
      </c>
      <c r="C78394">
        <v>192</v>
      </c>
    </row>
    <row r="78395" spans="1:3">
      <c r="A78395">
        <v>78394</v>
      </c>
      <c r="B78395" t="s">
        <v>31</v>
      </c>
      <c r="C78395">
        <v>192</v>
      </c>
    </row>
    <row r="78396" spans="1:3">
      <c r="A78396">
        <v>78395</v>
      </c>
      <c r="B78396" t="s">
        <v>31</v>
      </c>
      <c r="C78396">
        <v>192</v>
      </c>
    </row>
    <row r="78397" spans="1:3">
      <c r="A78397">
        <v>78396</v>
      </c>
      <c r="B78397" t="s">
        <v>31</v>
      </c>
      <c r="C78397">
        <v>192</v>
      </c>
    </row>
    <row r="78398" spans="1:3">
      <c r="A78398">
        <v>78397</v>
      </c>
      <c r="B78398" t="s">
        <v>31</v>
      </c>
      <c r="C78398">
        <v>192</v>
      </c>
    </row>
    <row r="78399" spans="1:3">
      <c r="A78399">
        <v>78398</v>
      </c>
      <c r="B78399" t="s">
        <v>31</v>
      </c>
      <c r="C78399">
        <v>192</v>
      </c>
    </row>
    <row r="78400" spans="1:3">
      <c r="A78400">
        <v>78399</v>
      </c>
      <c r="B78400" t="s">
        <v>31</v>
      </c>
      <c r="C78400">
        <v>192</v>
      </c>
    </row>
    <row r="78401" spans="1:3">
      <c r="A78401">
        <v>78400</v>
      </c>
      <c r="B78401" t="s">
        <v>31</v>
      </c>
      <c r="C78401">
        <v>192</v>
      </c>
    </row>
    <row r="78402" spans="1:3">
      <c r="A78402">
        <v>78401</v>
      </c>
      <c r="B78402" t="s">
        <v>31</v>
      </c>
      <c r="C78402">
        <v>192</v>
      </c>
    </row>
    <row r="78403" spans="1:3">
      <c r="A78403">
        <v>78402</v>
      </c>
      <c r="B78403" t="s">
        <v>31</v>
      </c>
      <c r="C78403">
        <v>192</v>
      </c>
    </row>
    <row r="78404" spans="1:3">
      <c r="A78404">
        <v>78403</v>
      </c>
      <c r="B78404" t="s">
        <v>31</v>
      </c>
      <c r="C78404">
        <v>192</v>
      </c>
    </row>
    <row r="78405" spans="1:3">
      <c r="A78405">
        <v>78404</v>
      </c>
      <c r="B78405" t="s">
        <v>31</v>
      </c>
      <c r="C78405">
        <v>192</v>
      </c>
    </row>
    <row r="78406" spans="1:3">
      <c r="A78406">
        <v>78405</v>
      </c>
      <c r="B78406" t="s">
        <v>31</v>
      </c>
      <c r="C78406">
        <v>192</v>
      </c>
    </row>
    <row r="78407" spans="1:3">
      <c r="A78407">
        <v>78406</v>
      </c>
      <c r="B78407" t="s">
        <v>31</v>
      </c>
      <c r="C78407">
        <v>192</v>
      </c>
    </row>
    <row r="78408" spans="1:3">
      <c r="A78408">
        <v>78407</v>
      </c>
      <c r="B78408" t="s">
        <v>31</v>
      </c>
      <c r="C78408">
        <v>192</v>
      </c>
    </row>
    <row r="78409" spans="1:3">
      <c r="A78409">
        <v>78408</v>
      </c>
      <c r="B78409" t="s">
        <v>31</v>
      </c>
      <c r="C78409">
        <v>192</v>
      </c>
    </row>
    <row r="78410" spans="1:3">
      <c r="A78410">
        <v>78409</v>
      </c>
      <c r="B78410" t="s">
        <v>31</v>
      </c>
      <c r="C78410">
        <v>192</v>
      </c>
    </row>
    <row r="78411" spans="1:3">
      <c r="A78411">
        <v>78410</v>
      </c>
      <c r="B78411" t="s">
        <v>31</v>
      </c>
      <c r="C78411">
        <v>192</v>
      </c>
    </row>
    <row r="78412" spans="1:3">
      <c r="A78412">
        <v>78411</v>
      </c>
      <c r="B78412" t="s">
        <v>31</v>
      </c>
      <c r="C78412">
        <v>192</v>
      </c>
    </row>
    <row r="78413" spans="1:3">
      <c r="A78413">
        <v>78412</v>
      </c>
      <c r="B78413" t="s">
        <v>31</v>
      </c>
      <c r="C78413">
        <v>192</v>
      </c>
    </row>
    <row r="78414" spans="1:3">
      <c r="A78414">
        <v>78413</v>
      </c>
      <c r="B78414" t="s">
        <v>31</v>
      </c>
      <c r="C78414">
        <v>192</v>
      </c>
    </row>
    <row r="78415" spans="1:3">
      <c r="A78415">
        <v>78414</v>
      </c>
      <c r="B78415" t="s">
        <v>31</v>
      </c>
      <c r="C78415">
        <v>192</v>
      </c>
    </row>
    <row r="78416" spans="1:3">
      <c r="A78416">
        <v>78415</v>
      </c>
      <c r="B78416" t="s">
        <v>31</v>
      </c>
      <c r="C78416">
        <v>192</v>
      </c>
    </row>
    <row r="78417" spans="1:3">
      <c r="A78417">
        <v>78416</v>
      </c>
      <c r="B78417" t="s">
        <v>31</v>
      </c>
      <c r="C78417">
        <v>192</v>
      </c>
    </row>
    <row r="78418" spans="1:3">
      <c r="A78418">
        <v>78417</v>
      </c>
      <c r="B78418" t="s">
        <v>31</v>
      </c>
      <c r="C78418">
        <v>192</v>
      </c>
    </row>
    <row r="78419" spans="1:3">
      <c r="A78419">
        <v>78418</v>
      </c>
      <c r="B78419" t="s">
        <v>31</v>
      </c>
      <c r="C78419">
        <v>192</v>
      </c>
    </row>
    <row r="78420" spans="1:3">
      <c r="A78420">
        <v>78419</v>
      </c>
      <c r="B78420" t="s">
        <v>31</v>
      </c>
      <c r="C78420">
        <v>192</v>
      </c>
    </row>
    <row r="78421" spans="1:3">
      <c r="A78421">
        <v>78420</v>
      </c>
      <c r="B78421" t="s">
        <v>31</v>
      </c>
      <c r="C78421">
        <v>192</v>
      </c>
    </row>
    <row r="78422" spans="1:3">
      <c r="A78422">
        <v>78421</v>
      </c>
      <c r="B78422" t="s">
        <v>31</v>
      </c>
      <c r="C78422">
        <v>192</v>
      </c>
    </row>
    <row r="78423" spans="1:3">
      <c r="A78423">
        <v>78422</v>
      </c>
      <c r="B78423" t="s">
        <v>31</v>
      </c>
      <c r="C78423">
        <v>192</v>
      </c>
    </row>
    <row r="78424" spans="1:3">
      <c r="A78424">
        <v>78423</v>
      </c>
      <c r="B78424" t="s">
        <v>31</v>
      </c>
      <c r="C78424">
        <v>192</v>
      </c>
    </row>
    <row r="78425" spans="1:3">
      <c r="A78425">
        <v>78424</v>
      </c>
      <c r="B78425" t="s">
        <v>31</v>
      </c>
      <c r="C78425">
        <v>192</v>
      </c>
    </row>
    <row r="78426" spans="1:3">
      <c r="A78426">
        <v>78425</v>
      </c>
      <c r="B78426" t="s">
        <v>31</v>
      </c>
      <c r="C78426">
        <v>192</v>
      </c>
    </row>
    <row r="78427" spans="1:3">
      <c r="A78427">
        <v>78426</v>
      </c>
      <c r="B78427" t="s">
        <v>31</v>
      </c>
      <c r="C78427">
        <v>192</v>
      </c>
    </row>
    <row r="78428" spans="1:3">
      <c r="A78428">
        <v>78427</v>
      </c>
      <c r="B78428" t="s">
        <v>31</v>
      </c>
      <c r="C78428">
        <v>192</v>
      </c>
    </row>
    <row r="78429" spans="1:3">
      <c r="A78429">
        <v>78428</v>
      </c>
      <c r="B78429" t="s">
        <v>31</v>
      </c>
      <c r="C78429">
        <v>192</v>
      </c>
    </row>
    <row r="78430" spans="1:3">
      <c r="A78430">
        <v>78429</v>
      </c>
      <c r="B78430" t="s">
        <v>31</v>
      </c>
      <c r="C78430">
        <v>192</v>
      </c>
    </row>
    <row r="78431" spans="1:3">
      <c r="A78431">
        <v>78430</v>
      </c>
      <c r="B78431" t="s">
        <v>31</v>
      </c>
      <c r="C78431">
        <v>192</v>
      </c>
    </row>
    <row r="78432" spans="1:3">
      <c r="A78432">
        <v>78431</v>
      </c>
      <c r="B78432" t="s">
        <v>31</v>
      </c>
      <c r="C78432">
        <v>192</v>
      </c>
    </row>
    <row r="78433" spans="1:3">
      <c r="A78433">
        <v>78432</v>
      </c>
      <c r="B78433" t="s">
        <v>31</v>
      </c>
      <c r="C78433">
        <v>192</v>
      </c>
    </row>
    <row r="78434" spans="1:3">
      <c r="A78434">
        <v>78433</v>
      </c>
      <c r="B78434" t="s">
        <v>31</v>
      </c>
      <c r="C78434">
        <v>192</v>
      </c>
    </row>
    <row r="78435" spans="1:3">
      <c r="A78435">
        <v>78434</v>
      </c>
      <c r="B78435" t="s">
        <v>31</v>
      </c>
      <c r="C78435">
        <v>192</v>
      </c>
    </row>
    <row r="78436" spans="1:3">
      <c r="A78436">
        <v>78435</v>
      </c>
      <c r="B78436" t="s">
        <v>31</v>
      </c>
      <c r="C78436">
        <v>192</v>
      </c>
    </row>
    <row r="78437" spans="1:3">
      <c r="A78437">
        <v>78436</v>
      </c>
      <c r="B78437" t="s">
        <v>31</v>
      </c>
      <c r="C78437">
        <v>192</v>
      </c>
    </row>
    <row r="78438" spans="1:3">
      <c r="A78438">
        <v>78437</v>
      </c>
      <c r="B78438" t="s">
        <v>31</v>
      </c>
      <c r="C78438">
        <v>192</v>
      </c>
    </row>
    <row r="78439" spans="1:3">
      <c r="A78439">
        <v>78438</v>
      </c>
      <c r="B78439" t="s">
        <v>31</v>
      </c>
      <c r="C78439">
        <v>192</v>
      </c>
    </row>
    <row r="78440" spans="1:3">
      <c r="A78440">
        <v>78439</v>
      </c>
      <c r="B78440" t="s">
        <v>31</v>
      </c>
      <c r="C78440">
        <v>192</v>
      </c>
    </row>
    <row r="78441" spans="1:3">
      <c r="A78441">
        <v>78440</v>
      </c>
      <c r="B78441" t="s">
        <v>31</v>
      </c>
      <c r="C78441">
        <v>192</v>
      </c>
    </row>
    <row r="78442" spans="1:3">
      <c r="A78442">
        <v>78441</v>
      </c>
      <c r="B78442" t="s">
        <v>31</v>
      </c>
      <c r="C78442">
        <v>192</v>
      </c>
    </row>
    <row r="78443" spans="1:3">
      <c r="A78443">
        <v>78442</v>
      </c>
      <c r="B78443" t="s">
        <v>31</v>
      </c>
      <c r="C78443">
        <v>192</v>
      </c>
    </row>
    <row r="78444" spans="1:3">
      <c r="A78444">
        <v>78443</v>
      </c>
      <c r="B78444" t="s">
        <v>31</v>
      </c>
      <c r="C78444">
        <v>192</v>
      </c>
    </row>
    <row r="78445" spans="1:3">
      <c r="A78445">
        <v>78444</v>
      </c>
      <c r="B78445" t="s">
        <v>31</v>
      </c>
      <c r="C78445">
        <v>192</v>
      </c>
    </row>
    <row r="78446" spans="1:3">
      <c r="A78446">
        <v>78445</v>
      </c>
      <c r="B78446" t="s">
        <v>31</v>
      </c>
      <c r="C78446">
        <v>192</v>
      </c>
    </row>
    <row r="78447" spans="1:3">
      <c r="A78447">
        <v>78446</v>
      </c>
      <c r="B78447" t="s">
        <v>31</v>
      </c>
      <c r="C78447">
        <v>192</v>
      </c>
    </row>
    <row r="78448" spans="1:3">
      <c r="A78448">
        <v>78447</v>
      </c>
      <c r="B78448" t="s">
        <v>31</v>
      </c>
      <c r="C78448">
        <v>192</v>
      </c>
    </row>
    <row r="78449" spans="1:3">
      <c r="A78449">
        <v>78448</v>
      </c>
      <c r="B78449" t="s">
        <v>31</v>
      </c>
      <c r="C78449">
        <v>192</v>
      </c>
    </row>
    <row r="78450" spans="1:3">
      <c r="A78450">
        <v>78449</v>
      </c>
      <c r="B78450" t="s">
        <v>31</v>
      </c>
      <c r="C78450">
        <v>192</v>
      </c>
    </row>
    <row r="78451" spans="1:3">
      <c r="A78451">
        <v>78450</v>
      </c>
      <c r="B78451" t="s">
        <v>31</v>
      </c>
      <c r="C78451">
        <v>192</v>
      </c>
    </row>
    <row r="78452" spans="1:3">
      <c r="A78452">
        <v>78451</v>
      </c>
      <c r="B78452" t="s">
        <v>31</v>
      </c>
      <c r="C78452">
        <v>192</v>
      </c>
    </row>
    <row r="78453" spans="1:3">
      <c r="A78453">
        <v>78452</v>
      </c>
      <c r="B78453" t="s">
        <v>31</v>
      </c>
      <c r="C78453">
        <v>192</v>
      </c>
    </row>
    <row r="78454" spans="1:3">
      <c r="A78454">
        <v>78453</v>
      </c>
      <c r="B78454" t="s">
        <v>31</v>
      </c>
      <c r="C78454">
        <v>192</v>
      </c>
    </row>
    <row r="78455" spans="1:3">
      <c r="A78455">
        <v>78454</v>
      </c>
      <c r="B78455" t="s">
        <v>31</v>
      </c>
      <c r="C78455">
        <v>192</v>
      </c>
    </row>
    <row r="78456" spans="1:3">
      <c r="A78456">
        <v>78455</v>
      </c>
      <c r="B78456" t="s">
        <v>31</v>
      </c>
      <c r="C78456">
        <v>192</v>
      </c>
    </row>
    <row r="78457" spans="1:3">
      <c r="A78457">
        <v>78456</v>
      </c>
      <c r="B78457" t="s">
        <v>31</v>
      </c>
      <c r="C78457">
        <v>192</v>
      </c>
    </row>
    <row r="78458" spans="1:3">
      <c r="A78458">
        <v>78457</v>
      </c>
      <c r="B78458" t="s">
        <v>31</v>
      </c>
      <c r="C78458">
        <v>192</v>
      </c>
    </row>
    <row r="78459" spans="1:3">
      <c r="A78459">
        <v>78458</v>
      </c>
      <c r="B78459" t="s">
        <v>31</v>
      </c>
      <c r="C78459">
        <v>192</v>
      </c>
    </row>
    <row r="78460" spans="1:3">
      <c r="A78460">
        <v>78459</v>
      </c>
      <c r="B78460" t="s">
        <v>31</v>
      </c>
      <c r="C78460">
        <v>192</v>
      </c>
    </row>
    <row r="78461" spans="1:3">
      <c r="A78461">
        <v>78460</v>
      </c>
      <c r="B78461" t="s">
        <v>31</v>
      </c>
      <c r="C78461">
        <v>192</v>
      </c>
    </row>
    <row r="78462" spans="1:3">
      <c r="A78462">
        <v>78461</v>
      </c>
      <c r="B78462" t="s">
        <v>31</v>
      </c>
      <c r="C78462">
        <v>192</v>
      </c>
    </row>
    <row r="78463" spans="1:3">
      <c r="A78463">
        <v>78462</v>
      </c>
      <c r="B78463" t="s">
        <v>31</v>
      </c>
      <c r="C78463">
        <v>192</v>
      </c>
    </row>
    <row r="78464" spans="1:3">
      <c r="A78464">
        <v>78463</v>
      </c>
      <c r="B78464" t="s">
        <v>31</v>
      </c>
      <c r="C78464">
        <v>192</v>
      </c>
    </row>
    <row r="78465" spans="1:3">
      <c r="A78465">
        <v>78464</v>
      </c>
      <c r="B78465" t="s">
        <v>31</v>
      </c>
      <c r="C78465">
        <v>192</v>
      </c>
    </row>
    <row r="78466" spans="1:3">
      <c r="A78466">
        <v>78465</v>
      </c>
      <c r="B78466" t="s">
        <v>31</v>
      </c>
      <c r="C78466">
        <v>192</v>
      </c>
    </row>
    <row r="78467" spans="1:3">
      <c r="A78467">
        <v>78466</v>
      </c>
      <c r="B78467" t="s">
        <v>31</v>
      </c>
      <c r="C78467">
        <v>192</v>
      </c>
    </row>
    <row r="78468" spans="1:3">
      <c r="A78468">
        <v>78467</v>
      </c>
      <c r="B78468" t="s">
        <v>31</v>
      </c>
      <c r="C78468">
        <v>192</v>
      </c>
    </row>
    <row r="78469" spans="1:3">
      <c r="A78469">
        <v>78468</v>
      </c>
      <c r="B78469" t="s">
        <v>31</v>
      </c>
      <c r="C78469">
        <v>192</v>
      </c>
    </row>
    <row r="78470" spans="1:3">
      <c r="A78470">
        <v>78469</v>
      </c>
      <c r="B78470" t="s">
        <v>31</v>
      </c>
      <c r="C78470">
        <v>192</v>
      </c>
    </row>
    <row r="78471" spans="1:3">
      <c r="A78471">
        <v>78470</v>
      </c>
      <c r="B78471" t="s">
        <v>31</v>
      </c>
      <c r="C78471">
        <v>192</v>
      </c>
    </row>
    <row r="78472" spans="1:3">
      <c r="A78472">
        <v>78471</v>
      </c>
      <c r="B78472" t="s">
        <v>31</v>
      </c>
      <c r="C78472">
        <v>192</v>
      </c>
    </row>
    <row r="78473" spans="1:3">
      <c r="A78473">
        <v>78472</v>
      </c>
      <c r="B78473" t="s">
        <v>31</v>
      </c>
      <c r="C78473">
        <v>192</v>
      </c>
    </row>
    <row r="78474" spans="1:3">
      <c r="A78474">
        <v>78473</v>
      </c>
      <c r="B78474" t="s">
        <v>31</v>
      </c>
      <c r="C78474">
        <v>192</v>
      </c>
    </row>
    <row r="78475" spans="1:3">
      <c r="A78475">
        <v>78474</v>
      </c>
      <c r="B78475" t="s">
        <v>31</v>
      </c>
      <c r="C78475">
        <v>192</v>
      </c>
    </row>
    <row r="78476" spans="1:3">
      <c r="A78476">
        <v>78475</v>
      </c>
      <c r="B78476" t="s">
        <v>31</v>
      </c>
      <c r="C78476">
        <v>192</v>
      </c>
    </row>
    <row r="78477" spans="1:3">
      <c r="A78477">
        <v>78476</v>
      </c>
      <c r="B78477" t="s">
        <v>31</v>
      </c>
      <c r="C78477">
        <v>192</v>
      </c>
    </row>
    <row r="78478" spans="1:3">
      <c r="A78478">
        <v>78477</v>
      </c>
      <c r="B78478" t="s">
        <v>31</v>
      </c>
      <c r="C78478">
        <v>192</v>
      </c>
    </row>
    <row r="78479" spans="1:3">
      <c r="A78479">
        <v>78478</v>
      </c>
      <c r="B78479" t="s">
        <v>31</v>
      </c>
      <c r="C78479">
        <v>192</v>
      </c>
    </row>
    <row r="78480" spans="1:3">
      <c r="A78480">
        <v>78479</v>
      </c>
      <c r="B78480" t="s">
        <v>31</v>
      </c>
      <c r="C78480">
        <v>192</v>
      </c>
    </row>
    <row r="78481" spans="1:3">
      <c r="A78481">
        <v>78480</v>
      </c>
      <c r="B78481" t="s">
        <v>31</v>
      </c>
      <c r="C78481">
        <v>192</v>
      </c>
    </row>
    <row r="78482" spans="1:3">
      <c r="A78482">
        <v>78481</v>
      </c>
      <c r="B78482" t="s">
        <v>31</v>
      </c>
      <c r="C78482">
        <v>192</v>
      </c>
    </row>
    <row r="78483" spans="1:3">
      <c r="A78483">
        <v>78482</v>
      </c>
      <c r="B78483" t="s">
        <v>31</v>
      </c>
      <c r="C78483">
        <v>192</v>
      </c>
    </row>
    <row r="78484" spans="1:3">
      <c r="A78484">
        <v>78483</v>
      </c>
      <c r="B78484" t="s">
        <v>31</v>
      </c>
      <c r="C78484">
        <v>192</v>
      </c>
    </row>
    <row r="78485" spans="1:3">
      <c r="A78485">
        <v>78484</v>
      </c>
      <c r="B78485" t="s">
        <v>31</v>
      </c>
      <c r="C78485">
        <v>192</v>
      </c>
    </row>
    <row r="78486" spans="1:3">
      <c r="A78486">
        <v>78485</v>
      </c>
      <c r="B78486" t="s">
        <v>31</v>
      </c>
      <c r="C78486">
        <v>192</v>
      </c>
    </row>
    <row r="78487" spans="1:3">
      <c r="A78487">
        <v>78486</v>
      </c>
      <c r="B78487" t="s">
        <v>31</v>
      </c>
      <c r="C78487">
        <v>192</v>
      </c>
    </row>
    <row r="78488" spans="1:3">
      <c r="A78488">
        <v>78487</v>
      </c>
      <c r="B78488" t="s">
        <v>31</v>
      </c>
      <c r="C78488">
        <v>192</v>
      </c>
    </row>
    <row r="78489" spans="1:3">
      <c r="A78489">
        <v>78488</v>
      </c>
      <c r="B78489" t="s">
        <v>31</v>
      </c>
      <c r="C78489">
        <v>192</v>
      </c>
    </row>
    <row r="78490" spans="1:3">
      <c r="A78490">
        <v>78489</v>
      </c>
      <c r="B78490" t="s">
        <v>31</v>
      </c>
      <c r="C78490">
        <v>192</v>
      </c>
    </row>
    <row r="78491" spans="1:3">
      <c r="A78491">
        <v>78490</v>
      </c>
      <c r="B78491" t="s">
        <v>31</v>
      </c>
      <c r="C78491">
        <v>192</v>
      </c>
    </row>
    <row r="78492" spans="1:3">
      <c r="A78492">
        <v>78491</v>
      </c>
      <c r="B78492" t="s">
        <v>31</v>
      </c>
      <c r="C78492">
        <v>192</v>
      </c>
    </row>
    <row r="78493" spans="1:3">
      <c r="A78493">
        <v>78492</v>
      </c>
      <c r="B78493" t="s">
        <v>31</v>
      </c>
      <c r="C78493">
        <v>192</v>
      </c>
    </row>
    <row r="78494" spans="1:3">
      <c r="A78494">
        <v>78493</v>
      </c>
      <c r="B78494" t="s">
        <v>31</v>
      </c>
      <c r="C78494">
        <v>192</v>
      </c>
    </row>
    <row r="78495" spans="1:3">
      <c r="A78495">
        <v>78494</v>
      </c>
      <c r="B78495" t="s">
        <v>31</v>
      </c>
      <c r="C78495">
        <v>192</v>
      </c>
    </row>
    <row r="78496" spans="1:3">
      <c r="A78496">
        <v>78495</v>
      </c>
      <c r="B78496" t="s">
        <v>31</v>
      </c>
      <c r="C78496">
        <v>192</v>
      </c>
    </row>
    <row r="78497" spans="1:3">
      <c r="A78497">
        <v>78496</v>
      </c>
      <c r="B78497" t="s">
        <v>31</v>
      </c>
      <c r="C78497">
        <v>192</v>
      </c>
    </row>
    <row r="78498" spans="1:3">
      <c r="A78498">
        <v>78497</v>
      </c>
      <c r="B78498" t="s">
        <v>31</v>
      </c>
      <c r="C78498">
        <v>192</v>
      </c>
    </row>
    <row r="78499" spans="1:3">
      <c r="A78499">
        <v>78498</v>
      </c>
      <c r="B78499" t="s">
        <v>31</v>
      </c>
      <c r="C78499">
        <v>192</v>
      </c>
    </row>
    <row r="78500" spans="1:3">
      <c r="A78500">
        <v>78499</v>
      </c>
      <c r="B78500" t="s">
        <v>31</v>
      </c>
      <c r="C78500">
        <v>192</v>
      </c>
    </row>
    <row r="78501" spans="1:3">
      <c r="A78501">
        <v>78500</v>
      </c>
      <c r="B78501" t="s">
        <v>31</v>
      </c>
      <c r="C78501">
        <v>192</v>
      </c>
    </row>
    <row r="78502" spans="1:3">
      <c r="A78502">
        <v>78501</v>
      </c>
      <c r="B78502" t="s">
        <v>31</v>
      </c>
      <c r="C78502">
        <v>192</v>
      </c>
    </row>
    <row r="78503" spans="1:3">
      <c r="A78503">
        <v>78502</v>
      </c>
      <c r="B78503" t="s">
        <v>31</v>
      </c>
      <c r="C78503">
        <v>192</v>
      </c>
    </row>
    <row r="78504" spans="1:3">
      <c r="A78504">
        <v>78503</v>
      </c>
      <c r="B78504" t="s">
        <v>31</v>
      </c>
      <c r="C78504">
        <v>192</v>
      </c>
    </row>
    <row r="78505" spans="1:3">
      <c r="A78505">
        <v>78504</v>
      </c>
      <c r="B78505" t="s">
        <v>31</v>
      </c>
      <c r="C78505">
        <v>192</v>
      </c>
    </row>
    <row r="78506" spans="1:3">
      <c r="A78506">
        <v>78505</v>
      </c>
      <c r="B78506" t="s">
        <v>31</v>
      </c>
      <c r="C78506">
        <v>192</v>
      </c>
    </row>
    <row r="78507" spans="1:3">
      <c r="A78507">
        <v>78506</v>
      </c>
      <c r="B78507" t="s">
        <v>31</v>
      </c>
      <c r="C78507">
        <v>192</v>
      </c>
    </row>
    <row r="78508" spans="1:3">
      <c r="A78508">
        <v>78507</v>
      </c>
      <c r="B78508" t="s">
        <v>31</v>
      </c>
      <c r="C78508">
        <v>192</v>
      </c>
    </row>
    <row r="78509" spans="1:3">
      <c r="A78509">
        <v>78508</v>
      </c>
      <c r="B78509" t="s">
        <v>31</v>
      </c>
      <c r="C78509">
        <v>192</v>
      </c>
    </row>
    <row r="78510" spans="1:3">
      <c r="A78510">
        <v>78509</v>
      </c>
      <c r="B78510" t="s">
        <v>31</v>
      </c>
      <c r="C78510">
        <v>192</v>
      </c>
    </row>
    <row r="78511" spans="1:3">
      <c r="A78511">
        <v>78510</v>
      </c>
      <c r="B78511" t="s">
        <v>31</v>
      </c>
      <c r="C78511">
        <v>192</v>
      </c>
    </row>
    <row r="78512" spans="1:3">
      <c r="A78512">
        <v>78511</v>
      </c>
      <c r="B78512" t="s">
        <v>31</v>
      </c>
      <c r="C78512">
        <v>192</v>
      </c>
    </row>
    <row r="78513" spans="1:3">
      <c r="A78513">
        <v>78512</v>
      </c>
      <c r="B78513" t="s">
        <v>31</v>
      </c>
      <c r="C78513">
        <v>192</v>
      </c>
    </row>
    <row r="78514" spans="1:3">
      <c r="A78514">
        <v>78513</v>
      </c>
      <c r="B78514" t="s">
        <v>31</v>
      </c>
      <c r="C78514">
        <v>192</v>
      </c>
    </row>
    <row r="78515" spans="1:3">
      <c r="A78515">
        <v>78514</v>
      </c>
      <c r="B78515" t="s">
        <v>31</v>
      </c>
      <c r="C78515">
        <v>192</v>
      </c>
    </row>
    <row r="78516" spans="1:3">
      <c r="A78516">
        <v>78515</v>
      </c>
      <c r="B78516" t="s">
        <v>31</v>
      </c>
      <c r="C78516">
        <v>192</v>
      </c>
    </row>
    <row r="78517" spans="1:3">
      <c r="A78517">
        <v>78516</v>
      </c>
      <c r="B78517" t="s">
        <v>31</v>
      </c>
      <c r="C78517">
        <v>192</v>
      </c>
    </row>
    <row r="78518" spans="1:3">
      <c r="A78518">
        <v>78517</v>
      </c>
      <c r="B78518" t="s">
        <v>31</v>
      </c>
      <c r="C78518">
        <v>192</v>
      </c>
    </row>
    <row r="78519" spans="1:3">
      <c r="A78519">
        <v>78518</v>
      </c>
      <c r="B78519" t="s">
        <v>31</v>
      </c>
      <c r="C78519">
        <v>192</v>
      </c>
    </row>
    <row r="78520" spans="1:3">
      <c r="A78520">
        <v>78519</v>
      </c>
      <c r="B78520" t="s">
        <v>31</v>
      </c>
      <c r="C78520">
        <v>192</v>
      </c>
    </row>
    <row r="78521" spans="1:3">
      <c r="A78521">
        <v>78520</v>
      </c>
      <c r="B78521" t="s">
        <v>31</v>
      </c>
      <c r="C78521">
        <v>192</v>
      </c>
    </row>
    <row r="78522" spans="1:3">
      <c r="A78522">
        <v>78521</v>
      </c>
      <c r="B78522" t="s">
        <v>31</v>
      </c>
      <c r="C78522">
        <v>192</v>
      </c>
    </row>
    <row r="78523" spans="1:3">
      <c r="A78523">
        <v>78522</v>
      </c>
      <c r="B78523" t="s">
        <v>31</v>
      </c>
      <c r="C78523">
        <v>192</v>
      </c>
    </row>
    <row r="78524" spans="1:3">
      <c r="A78524">
        <v>78523</v>
      </c>
      <c r="B78524" t="s">
        <v>31</v>
      </c>
      <c r="C78524">
        <v>192</v>
      </c>
    </row>
    <row r="78525" spans="1:3">
      <c r="A78525">
        <v>78524</v>
      </c>
      <c r="B78525" t="s">
        <v>31</v>
      </c>
      <c r="C78525">
        <v>192</v>
      </c>
    </row>
    <row r="78526" spans="1:3">
      <c r="A78526">
        <v>78525</v>
      </c>
      <c r="B78526" t="s">
        <v>31</v>
      </c>
      <c r="C78526">
        <v>192</v>
      </c>
    </row>
    <row r="78527" spans="1:3">
      <c r="A78527">
        <v>78526</v>
      </c>
      <c r="B78527" t="s">
        <v>31</v>
      </c>
      <c r="C78527">
        <v>192</v>
      </c>
    </row>
    <row r="78528" spans="1:3">
      <c r="A78528">
        <v>78527</v>
      </c>
      <c r="B78528" t="s">
        <v>31</v>
      </c>
      <c r="C78528">
        <v>192</v>
      </c>
    </row>
    <row r="78529" spans="1:3">
      <c r="A78529">
        <v>78528</v>
      </c>
      <c r="B78529" t="s">
        <v>31</v>
      </c>
      <c r="C78529">
        <v>192</v>
      </c>
    </row>
    <row r="78530" spans="1:3">
      <c r="A78530">
        <v>78529</v>
      </c>
      <c r="B78530" t="s">
        <v>31</v>
      </c>
      <c r="C78530">
        <v>192</v>
      </c>
    </row>
    <row r="78531" spans="1:3">
      <c r="A78531">
        <v>78530</v>
      </c>
      <c r="B78531" t="s">
        <v>31</v>
      </c>
      <c r="C78531">
        <v>192</v>
      </c>
    </row>
    <row r="78532" spans="1:3">
      <c r="A78532">
        <v>78531</v>
      </c>
      <c r="B78532" t="s">
        <v>31</v>
      </c>
      <c r="C78532">
        <v>192</v>
      </c>
    </row>
    <row r="78533" spans="1:3">
      <c r="A78533">
        <v>78532</v>
      </c>
      <c r="B78533" t="s">
        <v>31</v>
      </c>
      <c r="C78533">
        <v>192</v>
      </c>
    </row>
    <row r="78534" spans="1:3">
      <c r="A78534">
        <v>78533</v>
      </c>
      <c r="B78534" t="s">
        <v>31</v>
      </c>
      <c r="C78534">
        <v>192</v>
      </c>
    </row>
    <row r="78535" spans="1:3">
      <c r="A78535">
        <v>78534</v>
      </c>
      <c r="B78535" t="s">
        <v>31</v>
      </c>
      <c r="C78535">
        <v>192</v>
      </c>
    </row>
    <row r="78536" spans="1:3">
      <c r="A78536">
        <v>78535</v>
      </c>
      <c r="B78536" t="s">
        <v>31</v>
      </c>
      <c r="C78536">
        <v>192</v>
      </c>
    </row>
    <row r="78537" spans="1:3">
      <c r="A78537">
        <v>78536</v>
      </c>
      <c r="B78537" t="s">
        <v>31</v>
      </c>
      <c r="C78537">
        <v>192</v>
      </c>
    </row>
    <row r="78538" spans="1:3">
      <c r="A78538">
        <v>78537</v>
      </c>
      <c r="B78538" t="s">
        <v>31</v>
      </c>
      <c r="C78538">
        <v>192</v>
      </c>
    </row>
    <row r="78539" spans="1:3">
      <c r="A78539">
        <v>78538</v>
      </c>
      <c r="B78539" t="s">
        <v>31</v>
      </c>
      <c r="C78539">
        <v>192</v>
      </c>
    </row>
    <row r="78540" spans="1:3">
      <c r="A78540">
        <v>78539</v>
      </c>
      <c r="B78540" t="s">
        <v>31</v>
      </c>
      <c r="C78540">
        <v>192</v>
      </c>
    </row>
    <row r="78541" spans="1:3">
      <c r="A78541">
        <v>78540</v>
      </c>
      <c r="B78541" t="s">
        <v>31</v>
      </c>
      <c r="C78541">
        <v>192</v>
      </c>
    </row>
    <row r="78542" spans="1:3">
      <c r="A78542">
        <v>78541</v>
      </c>
      <c r="B78542" t="s">
        <v>31</v>
      </c>
      <c r="C78542">
        <v>192</v>
      </c>
    </row>
    <row r="78543" spans="1:3">
      <c r="A78543">
        <v>78542</v>
      </c>
      <c r="B78543" t="s">
        <v>31</v>
      </c>
      <c r="C78543">
        <v>192</v>
      </c>
    </row>
    <row r="78544" spans="1:3">
      <c r="A78544">
        <v>78543</v>
      </c>
      <c r="B78544" t="s">
        <v>31</v>
      </c>
      <c r="C78544">
        <v>192</v>
      </c>
    </row>
    <row r="78545" spans="1:3">
      <c r="A78545">
        <v>78544</v>
      </c>
      <c r="B78545" t="s">
        <v>31</v>
      </c>
      <c r="C78545">
        <v>192</v>
      </c>
    </row>
    <row r="78546" spans="1:3">
      <c r="A78546">
        <v>78545</v>
      </c>
      <c r="B78546" t="s">
        <v>31</v>
      </c>
      <c r="C78546">
        <v>192</v>
      </c>
    </row>
    <row r="78547" spans="1:3">
      <c r="A78547">
        <v>78546</v>
      </c>
      <c r="B78547" t="s">
        <v>31</v>
      </c>
      <c r="C78547">
        <v>192</v>
      </c>
    </row>
    <row r="78548" spans="1:3">
      <c r="A78548">
        <v>78547</v>
      </c>
      <c r="B78548" t="s">
        <v>31</v>
      </c>
      <c r="C78548">
        <v>192</v>
      </c>
    </row>
    <row r="78549" spans="1:3">
      <c r="A78549">
        <v>78548</v>
      </c>
      <c r="B78549" t="s">
        <v>31</v>
      </c>
      <c r="C78549">
        <v>192</v>
      </c>
    </row>
    <row r="78550" spans="1:3">
      <c r="A78550">
        <v>78549</v>
      </c>
      <c r="B78550" t="s">
        <v>31</v>
      </c>
      <c r="C78550">
        <v>192</v>
      </c>
    </row>
    <row r="78551" spans="1:3">
      <c r="A78551">
        <v>78550</v>
      </c>
      <c r="B78551" t="s">
        <v>31</v>
      </c>
      <c r="C78551">
        <v>192</v>
      </c>
    </row>
    <row r="78552" spans="1:3">
      <c r="A78552">
        <v>78551</v>
      </c>
      <c r="B78552" t="s">
        <v>31</v>
      </c>
      <c r="C78552">
        <v>192</v>
      </c>
    </row>
    <row r="78553" spans="1:3">
      <c r="A78553">
        <v>78552</v>
      </c>
      <c r="B78553" t="s">
        <v>31</v>
      </c>
      <c r="C78553">
        <v>192</v>
      </c>
    </row>
    <row r="78554" spans="1:3">
      <c r="A78554">
        <v>78553</v>
      </c>
      <c r="B78554" t="s">
        <v>31</v>
      </c>
      <c r="C78554">
        <v>192</v>
      </c>
    </row>
    <row r="78555" spans="1:3">
      <c r="A78555">
        <v>78554</v>
      </c>
      <c r="B78555" t="s">
        <v>31</v>
      </c>
      <c r="C78555">
        <v>192</v>
      </c>
    </row>
    <row r="78556" spans="1:3">
      <c r="A78556">
        <v>78555</v>
      </c>
      <c r="B78556" t="s">
        <v>31</v>
      </c>
      <c r="C78556">
        <v>192</v>
      </c>
    </row>
    <row r="78557" spans="1:3">
      <c r="A78557">
        <v>78556</v>
      </c>
      <c r="B78557" t="s">
        <v>31</v>
      </c>
      <c r="C78557">
        <v>192</v>
      </c>
    </row>
    <row r="78558" spans="1:3">
      <c r="A78558">
        <v>78557</v>
      </c>
      <c r="B78558" t="s">
        <v>31</v>
      </c>
      <c r="C78558">
        <v>192</v>
      </c>
    </row>
    <row r="78559" spans="1:3">
      <c r="A78559">
        <v>78558</v>
      </c>
      <c r="B78559" t="s">
        <v>31</v>
      </c>
      <c r="C78559">
        <v>192</v>
      </c>
    </row>
    <row r="78560" spans="1:3">
      <c r="A78560">
        <v>78559</v>
      </c>
      <c r="B78560" t="s">
        <v>31</v>
      </c>
      <c r="C78560">
        <v>192</v>
      </c>
    </row>
    <row r="78561" spans="1:3">
      <c r="A78561">
        <v>78560</v>
      </c>
      <c r="B78561" t="s">
        <v>31</v>
      </c>
      <c r="C78561">
        <v>192</v>
      </c>
    </row>
    <row r="78562" spans="1:3">
      <c r="A78562">
        <v>78561</v>
      </c>
      <c r="B78562" t="s">
        <v>31</v>
      </c>
      <c r="C78562">
        <v>192</v>
      </c>
    </row>
    <row r="78563" spans="1:3">
      <c r="A78563">
        <v>78562</v>
      </c>
      <c r="B78563" t="s">
        <v>31</v>
      </c>
      <c r="C78563">
        <v>192</v>
      </c>
    </row>
    <row r="78564" spans="1:3">
      <c r="A78564">
        <v>78563</v>
      </c>
      <c r="B78564" t="s">
        <v>31</v>
      </c>
      <c r="C78564">
        <v>192</v>
      </c>
    </row>
    <row r="78565" spans="1:3">
      <c r="A78565">
        <v>78564</v>
      </c>
      <c r="B78565" t="s">
        <v>31</v>
      </c>
      <c r="C78565">
        <v>192</v>
      </c>
    </row>
    <row r="78566" spans="1:3">
      <c r="A78566">
        <v>78565</v>
      </c>
      <c r="B78566" t="s">
        <v>31</v>
      </c>
      <c r="C78566">
        <v>192</v>
      </c>
    </row>
    <row r="78567" spans="1:3">
      <c r="A78567">
        <v>78566</v>
      </c>
      <c r="B78567" t="s">
        <v>31</v>
      </c>
      <c r="C78567">
        <v>192</v>
      </c>
    </row>
    <row r="78568" spans="1:3">
      <c r="A78568">
        <v>78567</v>
      </c>
      <c r="B78568" t="s">
        <v>31</v>
      </c>
      <c r="C78568">
        <v>192</v>
      </c>
    </row>
    <row r="78569" spans="1:3">
      <c r="A78569">
        <v>78568</v>
      </c>
      <c r="B78569" t="s">
        <v>31</v>
      </c>
      <c r="C78569">
        <v>192</v>
      </c>
    </row>
    <row r="78570" spans="1:3">
      <c r="A78570">
        <v>78569</v>
      </c>
      <c r="B78570" t="s">
        <v>31</v>
      </c>
      <c r="C78570">
        <v>192</v>
      </c>
    </row>
    <row r="78571" spans="1:3">
      <c r="A78571">
        <v>78570</v>
      </c>
      <c r="B78571" t="s">
        <v>31</v>
      </c>
      <c r="C78571">
        <v>192</v>
      </c>
    </row>
    <row r="78572" spans="1:3">
      <c r="A78572">
        <v>78571</v>
      </c>
      <c r="B78572" t="s">
        <v>31</v>
      </c>
      <c r="C78572">
        <v>192</v>
      </c>
    </row>
    <row r="78573" spans="1:3">
      <c r="A78573">
        <v>78572</v>
      </c>
      <c r="B78573" t="s">
        <v>31</v>
      </c>
      <c r="C78573">
        <v>192</v>
      </c>
    </row>
    <row r="78574" spans="1:3">
      <c r="A78574">
        <v>78573</v>
      </c>
      <c r="B78574" t="s">
        <v>31</v>
      </c>
      <c r="C78574">
        <v>192</v>
      </c>
    </row>
    <row r="78575" spans="1:3">
      <c r="A78575">
        <v>78574</v>
      </c>
      <c r="B78575" t="s">
        <v>31</v>
      </c>
      <c r="C78575">
        <v>192</v>
      </c>
    </row>
    <row r="78576" spans="1:3">
      <c r="A78576">
        <v>78575</v>
      </c>
      <c r="B78576" t="s">
        <v>31</v>
      </c>
      <c r="C78576">
        <v>192</v>
      </c>
    </row>
    <row r="78577" spans="1:3">
      <c r="A78577">
        <v>78576</v>
      </c>
      <c r="B78577" t="s">
        <v>31</v>
      </c>
      <c r="C78577">
        <v>192</v>
      </c>
    </row>
    <row r="78578" spans="1:3">
      <c r="A78578">
        <v>78577</v>
      </c>
      <c r="B78578" t="s">
        <v>31</v>
      </c>
      <c r="C78578">
        <v>192</v>
      </c>
    </row>
    <row r="78579" spans="1:3">
      <c r="A78579">
        <v>78578</v>
      </c>
      <c r="B78579" t="s">
        <v>31</v>
      </c>
      <c r="C78579">
        <v>192</v>
      </c>
    </row>
    <row r="78580" spans="1:3">
      <c r="A78580">
        <v>78579</v>
      </c>
      <c r="B78580" t="s">
        <v>31</v>
      </c>
      <c r="C78580">
        <v>192</v>
      </c>
    </row>
    <row r="78581" spans="1:3">
      <c r="A78581">
        <v>78580</v>
      </c>
      <c r="B78581" t="s">
        <v>31</v>
      </c>
      <c r="C78581">
        <v>192</v>
      </c>
    </row>
    <row r="78582" spans="1:3">
      <c r="A78582">
        <v>78581</v>
      </c>
      <c r="B78582" t="s">
        <v>31</v>
      </c>
      <c r="C78582">
        <v>192</v>
      </c>
    </row>
    <row r="78583" spans="1:3">
      <c r="A78583">
        <v>78582</v>
      </c>
      <c r="B78583" t="s">
        <v>31</v>
      </c>
      <c r="C78583">
        <v>192</v>
      </c>
    </row>
    <row r="78584" spans="1:3">
      <c r="A78584">
        <v>78583</v>
      </c>
      <c r="B78584" t="s">
        <v>31</v>
      </c>
      <c r="C78584">
        <v>192</v>
      </c>
    </row>
    <row r="78585" spans="1:3">
      <c r="A78585">
        <v>78584</v>
      </c>
      <c r="B78585" t="s">
        <v>31</v>
      </c>
      <c r="C78585">
        <v>192</v>
      </c>
    </row>
    <row r="78586" spans="1:3">
      <c r="A78586">
        <v>78585</v>
      </c>
      <c r="B78586" t="s">
        <v>31</v>
      </c>
      <c r="C78586">
        <v>192</v>
      </c>
    </row>
    <row r="78587" spans="1:3">
      <c r="A78587">
        <v>78586</v>
      </c>
      <c r="B78587" t="s">
        <v>31</v>
      </c>
      <c r="C78587">
        <v>192</v>
      </c>
    </row>
    <row r="78588" spans="1:3">
      <c r="A78588">
        <v>78587</v>
      </c>
      <c r="B78588" t="s">
        <v>31</v>
      </c>
      <c r="C78588">
        <v>192</v>
      </c>
    </row>
    <row r="78589" spans="1:3">
      <c r="A78589">
        <v>78588</v>
      </c>
      <c r="B78589" t="s">
        <v>31</v>
      </c>
      <c r="C78589">
        <v>192</v>
      </c>
    </row>
    <row r="78590" spans="1:3">
      <c r="A78590">
        <v>78589</v>
      </c>
      <c r="B78590" t="s">
        <v>31</v>
      </c>
      <c r="C78590">
        <v>192</v>
      </c>
    </row>
    <row r="78591" spans="1:3">
      <c r="A78591">
        <v>78590</v>
      </c>
      <c r="B78591" t="s">
        <v>31</v>
      </c>
      <c r="C78591">
        <v>192</v>
      </c>
    </row>
    <row r="78592" spans="1:3">
      <c r="A78592">
        <v>78591</v>
      </c>
      <c r="B78592" t="s">
        <v>31</v>
      </c>
      <c r="C78592">
        <v>192</v>
      </c>
    </row>
    <row r="78593" spans="1:3">
      <c r="A78593">
        <v>78592</v>
      </c>
      <c r="B78593" t="s">
        <v>31</v>
      </c>
      <c r="C78593">
        <v>192</v>
      </c>
    </row>
    <row r="78594" spans="1:3">
      <c r="A78594">
        <v>78593</v>
      </c>
      <c r="B78594" t="s">
        <v>31</v>
      </c>
      <c r="C78594">
        <v>192</v>
      </c>
    </row>
    <row r="78595" spans="1:3">
      <c r="A78595">
        <v>78594</v>
      </c>
      <c r="B78595" t="s">
        <v>31</v>
      </c>
      <c r="C78595">
        <v>191</v>
      </c>
    </row>
    <row r="78596" spans="1:3">
      <c r="A78596">
        <v>78595</v>
      </c>
      <c r="B78596" t="s">
        <v>31</v>
      </c>
      <c r="C78596">
        <v>191</v>
      </c>
    </row>
    <row r="78597" spans="1:3">
      <c r="A78597">
        <v>78596</v>
      </c>
      <c r="B78597" t="s">
        <v>31</v>
      </c>
      <c r="C78597">
        <v>191</v>
      </c>
    </row>
    <row r="78598" spans="1:3">
      <c r="A78598">
        <v>78597</v>
      </c>
      <c r="B78598" t="s">
        <v>31</v>
      </c>
      <c r="C78598">
        <v>191</v>
      </c>
    </row>
    <row r="78599" spans="1:3">
      <c r="A78599">
        <v>78598</v>
      </c>
      <c r="B78599" t="s">
        <v>31</v>
      </c>
      <c r="C78599">
        <v>191</v>
      </c>
    </row>
    <row r="78600" spans="1:3">
      <c r="A78600">
        <v>78599</v>
      </c>
      <c r="B78600" t="s">
        <v>31</v>
      </c>
      <c r="C78600">
        <v>191</v>
      </c>
    </row>
    <row r="78601" spans="1:3">
      <c r="A78601">
        <v>78600</v>
      </c>
      <c r="B78601" t="s">
        <v>31</v>
      </c>
      <c r="C78601">
        <v>191</v>
      </c>
    </row>
    <row r="78602" spans="1:3">
      <c r="A78602">
        <v>78601</v>
      </c>
      <c r="B78602" t="s">
        <v>31</v>
      </c>
      <c r="C78602">
        <v>191</v>
      </c>
    </row>
    <row r="78603" spans="1:3">
      <c r="A78603">
        <v>78602</v>
      </c>
      <c r="B78603" t="s">
        <v>31</v>
      </c>
      <c r="C78603">
        <v>191</v>
      </c>
    </row>
    <row r="78604" spans="1:3">
      <c r="A78604">
        <v>78603</v>
      </c>
      <c r="B78604" t="s">
        <v>31</v>
      </c>
      <c r="C78604">
        <v>191</v>
      </c>
    </row>
    <row r="78605" spans="1:3">
      <c r="A78605">
        <v>78604</v>
      </c>
      <c r="B78605" t="s">
        <v>31</v>
      </c>
      <c r="C78605">
        <v>191</v>
      </c>
    </row>
    <row r="78606" spans="1:3">
      <c r="A78606">
        <v>78605</v>
      </c>
      <c r="B78606" t="s">
        <v>31</v>
      </c>
      <c r="C78606">
        <v>191</v>
      </c>
    </row>
    <row r="78607" spans="1:3">
      <c r="A78607">
        <v>78606</v>
      </c>
      <c r="B78607" t="s">
        <v>31</v>
      </c>
      <c r="C78607">
        <v>191</v>
      </c>
    </row>
    <row r="78608" spans="1:3">
      <c r="A78608">
        <v>78607</v>
      </c>
      <c r="B78608" t="s">
        <v>31</v>
      </c>
      <c r="C78608">
        <v>191</v>
      </c>
    </row>
    <row r="78609" spans="1:3">
      <c r="A78609">
        <v>78608</v>
      </c>
      <c r="B78609" t="s">
        <v>31</v>
      </c>
      <c r="C78609">
        <v>191</v>
      </c>
    </row>
    <row r="78610" spans="1:3">
      <c r="A78610">
        <v>78609</v>
      </c>
      <c r="B78610" t="s">
        <v>31</v>
      </c>
      <c r="C78610">
        <v>191</v>
      </c>
    </row>
    <row r="78611" spans="1:3">
      <c r="A78611">
        <v>78610</v>
      </c>
      <c r="B78611" t="s">
        <v>31</v>
      </c>
      <c r="C78611">
        <v>191</v>
      </c>
    </row>
    <row r="78612" spans="1:3">
      <c r="A78612">
        <v>78611</v>
      </c>
      <c r="B78612" t="s">
        <v>31</v>
      </c>
      <c r="C78612">
        <v>191</v>
      </c>
    </row>
    <row r="78613" spans="1:3">
      <c r="A78613">
        <v>78612</v>
      </c>
      <c r="B78613" t="s">
        <v>31</v>
      </c>
      <c r="C78613">
        <v>191</v>
      </c>
    </row>
    <row r="78614" spans="1:3">
      <c r="A78614">
        <v>78613</v>
      </c>
      <c r="B78614" t="s">
        <v>31</v>
      </c>
      <c r="C78614">
        <v>191</v>
      </c>
    </row>
    <row r="78615" spans="1:3">
      <c r="A78615">
        <v>78614</v>
      </c>
      <c r="B78615" t="s">
        <v>31</v>
      </c>
      <c r="C78615">
        <v>191</v>
      </c>
    </row>
    <row r="78616" spans="1:3">
      <c r="A78616">
        <v>78615</v>
      </c>
      <c r="B78616" t="s">
        <v>31</v>
      </c>
      <c r="C78616">
        <v>191</v>
      </c>
    </row>
    <row r="78617" spans="1:3">
      <c r="A78617">
        <v>78616</v>
      </c>
      <c r="B78617" t="s">
        <v>31</v>
      </c>
      <c r="C78617">
        <v>191</v>
      </c>
    </row>
    <row r="78618" spans="1:3">
      <c r="A78618">
        <v>78617</v>
      </c>
      <c r="B78618" t="s">
        <v>31</v>
      </c>
      <c r="C78618">
        <v>191</v>
      </c>
    </row>
    <row r="78619" spans="1:3">
      <c r="A78619">
        <v>78618</v>
      </c>
      <c r="B78619" t="s">
        <v>31</v>
      </c>
      <c r="C78619">
        <v>191</v>
      </c>
    </row>
    <row r="78620" spans="1:3">
      <c r="A78620">
        <v>78619</v>
      </c>
      <c r="B78620" t="s">
        <v>31</v>
      </c>
      <c r="C78620">
        <v>191</v>
      </c>
    </row>
    <row r="78621" spans="1:3">
      <c r="A78621">
        <v>78620</v>
      </c>
      <c r="B78621" t="s">
        <v>31</v>
      </c>
      <c r="C78621">
        <v>191</v>
      </c>
    </row>
    <row r="78622" spans="1:3">
      <c r="A78622">
        <v>78621</v>
      </c>
      <c r="B78622" t="s">
        <v>31</v>
      </c>
      <c r="C78622">
        <v>191</v>
      </c>
    </row>
    <row r="78623" spans="1:3">
      <c r="A78623">
        <v>78622</v>
      </c>
      <c r="B78623" t="s">
        <v>31</v>
      </c>
      <c r="C78623">
        <v>191</v>
      </c>
    </row>
    <row r="78624" spans="1:3">
      <c r="A78624">
        <v>78623</v>
      </c>
      <c r="B78624" t="s">
        <v>31</v>
      </c>
      <c r="C78624">
        <v>191</v>
      </c>
    </row>
    <row r="78625" spans="1:3">
      <c r="A78625">
        <v>78624</v>
      </c>
      <c r="B78625" t="s">
        <v>31</v>
      </c>
      <c r="C78625">
        <v>191</v>
      </c>
    </row>
    <row r="78626" spans="1:3">
      <c r="A78626">
        <v>78625</v>
      </c>
      <c r="B78626" t="s">
        <v>31</v>
      </c>
      <c r="C78626">
        <v>191</v>
      </c>
    </row>
    <row r="78627" spans="1:3">
      <c r="A78627">
        <v>78626</v>
      </c>
      <c r="B78627" t="s">
        <v>31</v>
      </c>
      <c r="C78627">
        <v>191</v>
      </c>
    </row>
    <row r="78628" spans="1:3">
      <c r="A78628">
        <v>78627</v>
      </c>
      <c r="B78628" t="s">
        <v>31</v>
      </c>
      <c r="C78628">
        <v>191</v>
      </c>
    </row>
    <row r="78629" spans="1:3">
      <c r="A78629">
        <v>78628</v>
      </c>
      <c r="B78629" t="s">
        <v>31</v>
      </c>
      <c r="C78629">
        <v>191</v>
      </c>
    </row>
    <row r="78630" spans="1:3">
      <c r="A78630">
        <v>78629</v>
      </c>
      <c r="B78630" t="s">
        <v>31</v>
      </c>
      <c r="C78630">
        <v>191</v>
      </c>
    </row>
    <row r="78631" spans="1:3">
      <c r="A78631">
        <v>78630</v>
      </c>
      <c r="B78631" t="s">
        <v>31</v>
      </c>
      <c r="C78631">
        <v>191</v>
      </c>
    </row>
    <row r="78632" spans="1:3">
      <c r="A78632">
        <v>78631</v>
      </c>
      <c r="B78632" t="s">
        <v>31</v>
      </c>
      <c r="C78632">
        <v>191</v>
      </c>
    </row>
    <row r="78633" spans="1:3">
      <c r="A78633">
        <v>78632</v>
      </c>
      <c r="B78633" t="s">
        <v>31</v>
      </c>
      <c r="C78633">
        <v>191</v>
      </c>
    </row>
    <row r="78634" spans="1:3">
      <c r="A78634">
        <v>78633</v>
      </c>
      <c r="B78634" t="s">
        <v>31</v>
      </c>
      <c r="C78634">
        <v>191</v>
      </c>
    </row>
    <row r="78635" spans="1:3">
      <c r="A78635">
        <v>78634</v>
      </c>
      <c r="B78635" t="s">
        <v>31</v>
      </c>
      <c r="C78635">
        <v>191</v>
      </c>
    </row>
    <row r="78636" spans="1:3">
      <c r="A78636">
        <v>78635</v>
      </c>
      <c r="B78636" t="s">
        <v>31</v>
      </c>
      <c r="C78636">
        <v>191</v>
      </c>
    </row>
    <row r="78637" spans="1:3">
      <c r="A78637">
        <v>78636</v>
      </c>
      <c r="B78637" t="s">
        <v>31</v>
      </c>
      <c r="C78637">
        <v>191</v>
      </c>
    </row>
    <row r="78638" spans="1:3">
      <c r="A78638">
        <v>78637</v>
      </c>
      <c r="B78638" t="s">
        <v>31</v>
      </c>
      <c r="C78638">
        <v>191</v>
      </c>
    </row>
    <row r="78639" spans="1:3">
      <c r="A78639">
        <v>78638</v>
      </c>
      <c r="B78639" t="s">
        <v>31</v>
      </c>
      <c r="C78639">
        <v>191</v>
      </c>
    </row>
    <row r="78640" spans="1:3">
      <c r="A78640">
        <v>78639</v>
      </c>
      <c r="B78640" t="s">
        <v>31</v>
      </c>
      <c r="C78640">
        <v>191</v>
      </c>
    </row>
    <row r="78641" spans="1:3">
      <c r="A78641">
        <v>78640</v>
      </c>
      <c r="B78641" t="s">
        <v>31</v>
      </c>
      <c r="C78641">
        <v>191</v>
      </c>
    </row>
    <row r="78642" spans="1:3">
      <c r="A78642">
        <v>78641</v>
      </c>
      <c r="B78642" t="s">
        <v>31</v>
      </c>
      <c r="C78642">
        <v>191</v>
      </c>
    </row>
    <row r="78643" spans="1:3">
      <c r="A78643">
        <v>78642</v>
      </c>
      <c r="B78643" t="s">
        <v>31</v>
      </c>
      <c r="C78643">
        <v>191</v>
      </c>
    </row>
    <row r="78644" spans="1:3">
      <c r="A78644">
        <v>78643</v>
      </c>
      <c r="B78644" t="s">
        <v>31</v>
      </c>
      <c r="C78644">
        <v>191</v>
      </c>
    </row>
    <row r="78645" spans="1:3">
      <c r="A78645">
        <v>78644</v>
      </c>
      <c r="B78645" t="s">
        <v>31</v>
      </c>
      <c r="C78645">
        <v>191</v>
      </c>
    </row>
    <row r="78646" spans="1:3">
      <c r="A78646">
        <v>78645</v>
      </c>
      <c r="B78646" t="s">
        <v>31</v>
      </c>
      <c r="C78646">
        <v>191</v>
      </c>
    </row>
    <row r="78647" spans="1:3">
      <c r="A78647">
        <v>78646</v>
      </c>
      <c r="B78647" t="s">
        <v>31</v>
      </c>
      <c r="C78647">
        <v>191</v>
      </c>
    </row>
    <row r="78648" spans="1:3">
      <c r="A78648">
        <v>78647</v>
      </c>
      <c r="B78648" t="s">
        <v>31</v>
      </c>
      <c r="C78648">
        <v>191</v>
      </c>
    </row>
    <row r="78649" spans="1:3">
      <c r="A78649">
        <v>78648</v>
      </c>
      <c r="B78649" t="s">
        <v>31</v>
      </c>
      <c r="C78649">
        <v>191</v>
      </c>
    </row>
    <row r="78650" spans="1:3">
      <c r="A78650">
        <v>78649</v>
      </c>
      <c r="B78650" t="s">
        <v>31</v>
      </c>
      <c r="C78650">
        <v>191</v>
      </c>
    </row>
    <row r="78651" spans="1:3">
      <c r="A78651">
        <v>78650</v>
      </c>
      <c r="B78651" t="s">
        <v>31</v>
      </c>
      <c r="C78651">
        <v>191</v>
      </c>
    </row>
    <row r="78652" spans="1:3">
      <c r="A78652">
        <v>78651</v>
      </c>
      <c r="B78652" t="s">
        <v>31</v>
      </c>
      <c r="C78652">
        <v>191</v>
      </c>
    </row>
    <row r="78653" spans="1:3">
      <c r="A78653">
        <v>78652</v>
      </c>
      <c r="B78653" t="s">
        <v>31</v>
      </c>
      <c r="C78653">
        <v>191</v>
      </c>
    </row>
    <row r="78654" spans="1:3">
      <c r="A78654">
        <v>78653</v>
      </c>
      <c r="B78654" t="s">
        <v>31</v>
      </c>
      <c r="C78654">
        <v>191</v>
      </c>
    </row>
    <row r="78655" spans="1:3">
      <c r="A78655">
        <v>78654</v>
      </c>
      <c r="B78655" t="s">
        <v>31</v>
      </c>
      <c r="C78655">
        <v>191</v>
      </c>
    </row>
    <row r="78656" spans="1:3">
      <c r="A78656">
        <v>78655</v>
      </c>
      <c r="B78656" t="s">
        <v>31</v>
      </c>
      <c r="C78656">
        <v>191</v>
      </c>
    </row>
    <row r="78657" spans="1:3">
      <c r="A78657">
        <v>78656</v>
      </c>
      <c r="B78657" t="s">
        <v>31</v>
      </c>
      <c r="C78657">
        <v>191</v>
      </c>
    </row>
    <row r="78658" spans="1:3">
      <c r="A78658">
        <v>78657</v>
      </c>
      <c r="B78658" t="s">
        <v>31</v>
      </c>
      <c r="C78658">
        <v>191</v>
      </c>
    </row>
    <row r="78659" spans="1:3">
      <c r="A78659">
        <v>78658</v>
      </c>
      <c r="B78659" t="s">
        <v>31</v>
      </c>
      <c r="C78659">
        <v>191</v>
      </c>
    </row>
    <row r="78660" spans="1:3">
      <c r="A78660">
        <v>78659</v>
      </c>
      <c r="B78660" t="s">
        <v>31</v>
      </c>
      <c r="C78660">
        <v>191</v>
      </c>
    </row>
    <row r="78661" spans="1:3">
      <c r="A78661">
        <v>78660</v>
      </c>
      <c r="B78661" t="s">
        <v>31</v>
      </c>
      <c r="C78661">
        <v>191</v>
      </c>
    </row>
    <row r="78662" spans="1:3">
      <c r="A78662">
        <v>78661</v>
      </c>
      <c r="B78662" t="s">
        <v>31</v>
      </c>
      <c r="C78662">
        <v>191</v>
      </c>
    </row>
    <row r="78663" spans="1:3">
      <c r="A78663">
        <v>78662</v>
      </c>
      <c r="B78663" t="s">
        <v>31</v>
      </c>
      <c r="C78663">
        <v>191</v>
      </c>
    </row>
    <row r="78664" spans="1:3">
      <c r="A78664">
        <v>78663</v>
      </c>
      <c r="B78664" t="s">
        <v>31</v>
      </c>
      <c r="C78664">
        <v>191</v>
      </c>
    </row>
    <row r="78665" spans="1:3">
      <c r="A78665">
        <v>78664</v>
      </c>
      <c r="B78665" t="s">
        <v>31</v>
      </c>
      <c r="C78665">
        <v>191</v>
      </c>
    </row>
    <row r="78666" spans="1:3">
      <c r="A78666">
        <v>78665</v>
      </c>
      <c r="B78666" t="s">
        <v>31</v>
      </c>
      <c r="C78666">
        <v>191</v>
      </c>
    </row>
    <row r="78667" spans="1:3">
      <c r="A78667">
        <v>78666</v>
      </c>
      <c r="B78667" t="s">
        <v>31</v>
      </c>
      <c r="C78667">
        <v>191</v>
      </c>
    </row>
    <row r="78668" spans="1:3">
      <c r="A78668">
        <v>78667</v>
      </c>
      <c r="B78668" t="s">
        <v>31</v>
      </c>
      <c r="C78668">
        <v>191</v>
      </c>
    </row>
    <row r="78669" spans="1:3">
      <c r="A78669">
        <v>78668</v>
      </c>
      <c r="B78669" t="s">
        <v>31</v>
      </c>
      <c r="C78669">
        <v>191</v>
      </c>
    </row>
    <row r="78670" spans="1:3">
      <c r="A78670">
        <v>78669</v>
      </c>
      <c r="B78670" t="s">
        <v>31</v>
      </c>
      <c r="C78670">
        <v>191</v>
      </c>
    </row>
    <row r="78671" spans="1:3">
      <c r="A78671">
        <v>78670</v>
      </c>
      <c r="B78671" t="s">
        <v>31</v>
      </c>
      <c r="C78671">
        <v>191</v>
      </c>
    </row>
    <row r="78672" spans="1:3">
      <c r="A78672">
        <v>78671</v>
      </c>
      <c r="B78672" t="s">
        <v>31</v>
      </c>
      <c r="C78672">
        <v>191</v>
      </c>
    </row>
    <row r="78673" spans="1:3">
      <c r="A78673">
        <v>78672</v>
      </c>
      <c r="B78673" t="s">
        <v>31</v>
      </c>
      <c r="C78673">
        <v>191</v>
      </c>
    </row>
    <row r="78674" spans="1:3">
      <c r="A78674">
        <v>78673</v>
      </c>
      <c r="B78674" t="s">
        <v>31</v>
      </c>
      <c r="C78674">
        <v>191</v>
      </c>
    </row>
    <row r="78675" spans="1:3">
      <c r="A78675">
        <v>78674</v>
      </c>
      <c r="B78675" t="s">
        <v>31</v>
      </c>
      <c r="C78675">
        <v>191</v>
      </c>
    </row>
    <row r="78676" spans="1:3">
      <c r="A78676">
        <v>78675</v>
      </c>
      <c r="B78676" t="s">
        <v>31</v>
      </c>
      <c r="C78676">
        <v>191</v>
      </c>
    </row>
    <row r="78677" spans="1:3">
      <c r="A78677">
        <v>78676</v>
      </c>
      <c r="B78677" t="s">
        <v>31</v>
      </c>
      <c r="C78677">
        <v>191</v>
      </c>
    </row>
    <row r="78678" spans="1:3">
      <c r="A78678">
        <v>78677</v>
      </c>
      <c r="B78678" t="s">
        <v>31</v>
      </c>
      <c r="C78678">
        <v>191</v>
      </c>
    </row>
    <row r="78679" spans="1:3">
      <c r="A78679">
        <v>78678</v>
      </c>
      <c r="B78679" t="s">
        <v>31</v>
      </c>
      <c r="C78679">
        <v>191</v>
      </c>
    </row>
    <row r="78680" spans="1:3">
      <c r="A78680">
        <v>78679</v>
      </c>
      <c r="B78680" t="s">
        <v>31</v>
      </c>
      <c r="C78680">
        <v>191</v>
      </c>
    </row>
    <row r="78681" spans="1:3">
      <c r="A78681">
        <v>78680</v>
      </c>
      <c r="B78681" t="s">
        <v>31</v>
      </c>
      <c r="C78681">
        <v>191</v>
      </c>
    </row>
    <row r="78682" spans="1:3">
      <c r="A78682">
        <v>78681</v>
      </c>
      <c r="B78682" t="s">
        <v>31</v>
      </c>
      <c r="C78682">
        <v>191</v>
      </c>
    </row>
    <row r="78683" spans="1:3">
      <c r="A78683">
        <v>78682</v>
      </c>
      <c r="B78683" t="s">
        <v>31</v>
      </c>
      <c r="C78683">
        <v>191</v>
      </c>
    </row>
    <row r="78684" spans="1:3">
      <c r="A78684">
        <v>78683</v>
      </c>
      <c r="B78684" t="s">
        <v>31</v>
      </c>
      <c r="C78684">
        <v>191</v>
      </c>
    </row>
    <row r="78685" spans="1:3">
      <c r="A78685">
        <v>78684</v>
      </c>
      <c r="B78685" t="s">
        <v>31</v>
      </c>
      <c r="C78685">
        <v>191</v>
      </c>
    </row>
    <row r="78686" spans="1:3">
      <c r="A78686">
        <v>78685</v>
      </c>
      <c r="B78686" t="s">
        <v>31</v>
      </c>
      <c r="C78686">
        <v>191</v>
      </c>
    </row>
    <row r="78687" spans="1:3">
      <c r="A78687">
        <v>78686</v>
      </c>
      <c r="B78687" t="s">
        <v>31</v>
      </c>
      <c r="C78687">
        <v>191</v>
      </c>
    </row>
    <row r="78688" spans="1:3">
      <c r="A78688">
        <v>78687</v>
      </c>
      <c r="B78688" t="s">
        <v>31</v>
      </c>
      <c r="C78688">
        <v>191</v>
      </c>
    </row>
    <row r="78689" spans="1:3">
      <c r="A78689">
        <v>78688</v>
      </c>
      <c r="B78689" t="s">
        <v>31</v>
      </c>
      <c r="C78689">
        <v>191</v>
      </c>
    </row>
    <row r="78690" spans="1:3">
      <c r="A78690">
        <v>78689</v>
      </c>
      <c r="B78690" t="s">
        <v>31</v>
      </c>
      <c r="C78690">
        <v>191</v>
      </c>
    </row>
    <row r="78691" spans="1:3">
      <c r="A78691">
        <v>78690</v>
      </c>
      <c r="B78691" t="s">
        <v>31</v>
      </c>
      <c r="C78691">
        <v>191</v>
      </c>
    </row>
    <row r="78692" spans="1:3">
      <c r="A78692">
        <v>78691</v>
      </c>
      <c r="B78692" t="s">
        <v>31</v>
      </c>
      <c r="C78692">
        <v>191</v>
      </c>
    </row>
    <row r="78693" spans="1:3">
      <c r="A78693">
        <v>78692</v>
      </c>
      <c r="B78693" t="s">
        <v>31</v>
      </c>
      <c r="C78693">
        <v>191</v>
      </c>
    </row>
    <row r="78694" spans="1:3">
      <c r="A78694">
        <v>78693</v>
      </c>
      <c r="B78694" t="s">
        <v>31</v>
      </c>
      <c r="C78694">
        <v>191</v>
      </c>
    </row>
    <row r="78695" spans="1:3">
      <c r="A78695">
        <v>78694</v>
      </c>
      <c r="B78695" t="s">
        <v>31</v>
      </c>
      <c r="C78695">
        <v>191</v>
      </c>
    </row>
    <row r="78696" spans="1:3">
      <c r="A78696">
        <v>78695</v>
      </c>
      <c r="B78696" t="s">
        <v>31</v>
      </c>
      <c r="C78696">
        <v>191</v>
      </c>
    </row>
    <row r="78697" spans="1:3">
      <c r="A78697">
        <v>78696</v>
      </c>
      <c r="B78697" t="s">
        <v>31</v>
      </c>
      <c r="C78697">
        <v>191</v>
      </c>
    </row>
    <row r="78698" spans="1:3">
      <c r="A78698">
        <v>78697</v>
      </c>
      <c r="B78698" t="s">
        <v>31</v>
      </c>
      <c r="C78698">
        <v>191</v>
      </c>
    </row>
    <row r="78699" spans="1:3">
      <c r="A78699">
        <v>78698</v>
      </c>
      <c r="B78699" t="s">
        <v>31</v>
      </c>
      <c r="C78699">
        <v>191</v>
      </c>
    </row>
    <row r="78700" spans="1:3">
      <c r="A78700">
        <v>78699</v>
      </c>
      <c r="B78700" t="s">
        <v>31</v>
      </c>
      <c r="C78700">
        <v>191</v>
      </c>
    </row>
    <row r="78701" spans="1:3">
      <c r="A78701">
        <v>78700</v>
      </c>
      <c r="B78701" t="s">
        <v>31</v>
      </c>
      <c r="C78701">
        <v>191</v>
      </c>
    </row>
    <row r="78702" spans="1:3">
      <c r="A78702">
        <v>78701</v>
      </c>
      <c r="B78702" t="s">
        <v>31</v>
      </c>
      <c r="C78702">
        <v>191</v>
      </c>
    </row>
    <row r="78703" spans="1:3">
      <c r="A78703">
        <v>78702</v>
      </c>
      <c r="B78703" t="s">
        <v>31</v>
      </c>
      <c r="C78703">
        <v>191</v>
      </c>
    </row>
    <row r="78704" spans="1:3">
      <c r="A78704">
        <v>78703</v>
      </c>
      <c r="B78704" t="s">
        <v>31</v>
      </c>
      <c r="C78704">
        <v>191</v>
      </c>
    </row>
    <row r="78705" spans="1:3">
      <c r="A78705">
        <v>78704</v>
      </c>
      <c r="B78705" t="s">
        <v>31</v>
      </c>
      <c r="C78705">
        <v>191</v>
      </c>
    </row>
    <row r="78706" spans="1:3">
      <c r="A78706">
        <v>78705</v>
      </c>
      <c r="B78706" t="s">
        <v>31</v>
      </c>
      <c r="C78706">
        <v>191</v>
      </c>
    </row>
    <row r="78707" spans="1:3">
      <c r="A78707">
        <v>78706</v>
      </c>
      <c r="B78707" t="s">
        <v>31</v>
      </c>
      <c r="C78707">
        <v>191</v>
      </c>
    </row>
    <row r="78708" spans="1:3">
      <c r="A78708">
        <v>78707</v>
      </c>
      <c r="B78708" t="s">
        <v>31</v>
      </c>
      <c r="C78708">
        <v>191</v>
      </c>
    </row>
    <row r="78709" spans="1:3">
      <c r="A78709">
        <v>78708</v>
      </c>
      <c r="B78709" t="s">
        <v>31</v>
      </c>
      <c r="C78709">
        <v>191</v>
      </c>
    </row>
    <row r="78710" spans="1:3">
      <c r="A78710">
        <v>78709</v>
      </c>
      <c r="B78710" t="s">
        <v>31</v>
      </c>
      <c r="C78710">
        <v>191</v>
      </c>
    </row>
    <row r="78711" spans="1:3">
      <c r="A78711">
        <v>78710</v>
      </c>
      <c r="B78711" t="s">
        <v>31</v>
      </c>
      <c r="C78711">
        <v>191</v>
      </c>
    </row>
    <row r="78712" spans="1:3">
      <c r="A78712">
        <v>78711</v>
      </c>
      <c r="B78712" t="s">
        <v>31</v>
      </c>
      <c r="C78712">
        <v>191</v>
      </c>
    </row>
    <row r="78713" spans="1:3">
      <c r="A78713">
        <v>78712</v>
      </c>
      <c r="B78713" t="s">
        <v>31</v>
      </c>
      <c r="C78713">
        <v>191</v>
      </c>
    </row>
    <row r="78714" spans="1:3">
      <c r="A78714">
        <v>78713</v>
      </c>
      <c r="B78714" t="s">
        <v>31</v>
      </c>
      <c r="C78714">
        <v>191</v>
      </c>
    </row>
    <row r="78715" spans="1:3">
      <c r="A78715">
        <v>78714</v>
      </c>
      <c r="B78715" t="s">
        <v>31</v>
      </c>
      <c r="C78715">
        <v>191</v>
      </c>
    </row>
    <row r="78716" spans="1:3">
      <c r="A78716">
        <v>78715</v>
      </c>
      <c r="B78716" t="s">
        <v>31</v>
      </c>
      <c r="C78716">
        <v>191</v>
      </c>
    </row>
    <row r="78717" spans="1:3">
      <c r="A78717">
        <v>78716</v>
      </c>
      <c r="B78717" t="s">
        <v>31</v>
      </c>
      <c r="C78717">
        <v>191</v>
      </c>
    </row>
    <row r="78718" spans="1:3">
      <c r="A78718">
        <v>78717</v>
      </c>
      <c r="B78718" t="s">
        <v>31</v>
      </c>
      <c r="C78718">
        <v>191</v>
      </c>
    </row>
    <row r="78719" spans="1:3">
      <c r="A78719">
        <v>78718</v>
      </c>
      <c r="B78719" t="s">
        <v>31</v>
      </c>
      <c r="C78719">
        <v>191</v>
      </c>
    </row>
    <row r="78720" spans="1:3">
      <c r="A78720">
        <v>78719</v>
      </c>
      <c r="B78720" t="s">
        <v>31</v>
      </c>
      <c r="C78720">
        <v>191</v>
      </c>
    </row>
    <row r="78721" spans="1:3">
      <c r="A78721">
        <v>78720</v>
      </c>
      <c r="B78721" t="s">
        <v>31</v>
      </c>
      <c r="C78721">
        <v>191</v>
      </c>
    </row>
    <row r="78722" spans="1:3">
      <c r="A78722">
        <v>78721</v>
      </c>
      <c r="B78722" t="s">
        <v>31</v>
      </c>
      <c r="C78722">
        <v>191</v>
      </c>
    </row>
    <row r="78723" spans="1:3">
      <c r="A78723">
        <v>78722</v>
      </c>
      <c r="B78723" t="s">
        <v>31</v>
      </c>
      <c r="C78723">
        <v>191</v>
      </c>
    </row>
    <row r="78724" spans="1:3">
      <c r="A78724">
        <v>78723</v>
      </c>
      <c r="B78724" t="s">
        <v>31</v>
      </c>
      <c r="C78724">
        <v>191</v>
      </c>
    </row>
    <row r="78725" spans="1:3">
      <c r="A78725">
        <v>78724</v>
      </c>
      <c r="B78725" t="s">
        <v>31</v>
      </c>
      <c r="C78725">
        <v>191</v>
      </c>
    </row>
    <row r="78726" spans="1:3">
      <c r="A78726">
        <v>78725</v>
      </c>
      <c r="B78726" t="s">
        <v>31</v>
      </c>
      <c r="C78726">
        <v>191</v>
      </c>
    </row>
    <row r="78727" spans="1:3">
      <c r="A78727">
        <v>78726</v>
      </c>
      <c r="B78727" t="s">
        <v>31</v>
      </c>
      <c r="C78727">
        <v>191</v>
      </c>
    </row>
    <row r="78728" spans="1:3">
      <c r="A78728">
        <v>78727</v>
      </c>
      <c r="B78728" t="s">
        <v>31</v>
      </c>
      <c r="C78728">
        <v>191</v>
      </c>
    </row>
    <row r="78729" spans="1:3">
      <c r="A78729">
        <v>78728</v>
      </c>
      <c r="B78729" t="s">
        <v>31</v>
      </c>
      <c r="C78729">
        <v>191</v>
      </c>
    </row>
    <row r="78730" spans="1:3">
      <c r="A78730">
        <v>78729</v>
      </c>
      <c r="B78730" t="s">
        <v>31</v>
      </c>
      <c r="C78730">
        <v>191</v>
      </c>
    </row>
    <row r="78731" spans="1:3">
      <c r="A78731">
        <v>78730</v>
      </c>
      <c r="B78731" t="s">
        <v>31</v>
      </c>
      <c r="C78731">
        <v>191</v>
      </c>
    </row>
    <row r="78732" spans="1:3">
      <c r="A78732">
        <v>78731</v>
      </c>
      <c r="B78732" t="s">
        <v>31</v>
      </c>
      <c r="C78732">
        <v>191</v>
      </c>
    </row>
    <row r="78733" spans="1:3">
      <c r="A78733">
        <v>78732</v>
      </c>
      <c r="B78733" t="s">
        <v>31</v>
      </c>
      <c r="C78733">
        <v>191</v>
      </c>
    </row>
    <row r="78734" spans="1:3">
      <c r="A78734">
        <v>78733</v>
      </c>
      <c r="B78734" t="s">
        <v>31</v>
      </c>
      <c r="C78734">
        <v>191</v>
      </c>
    </row>
    <row r="78735" spans="1:3">
      <c r="A78735">
        <v>78734</v>
      </c>
      <c r="B78735" t="s">
        <v>31</v>
      </c>
      <c r="C78735">
        <v>191</v>
      </c>
    </row>
    <row r="78736" spans="1:3">
      <c r="A78736">
        <v>78735</v>
      </c>
      <c r="B78736" t="s">
        <v>31</v>
      </c>
      <c r="C78736">
        <v>191</v>
      </c>
    </row>
    <row r="78737" spans="1:3">
      <c r="A78737">
        <v>78736</v>
      </c>
      <c r="B78737" t="s">
        <v>31</v>
      </c>
      <c r="C78737">
        <v>191</v>
      </c>
    </row>
    <row r="78738" spans="1:3">
      <c r="A78738">
        <v>78737</v>
      </c>
      <c r="B78738" t="s">
        <v>31</v>
      </c>
      <c r="C78738">
        <v>191</v>
      </c>
    </row>
    <row r="78739" spans="1:3">
      <c r="A78739">
        <v>78738</v>
      </c>
      <c r="B78739" t="s">
        <v>31</v>
      </c>
      <c r="C78739">
        <v>191</v>
      </c>
    </row>
    <row r="78740" spans="1:3">
      <c r="A78740">
        <v>78739</v>
      </c>
      <c r="B78740" t="s">
        <v>31</v>
      </c>
      <c r="C78740">
        <v>191</v>
      </c>
    </row>
    <row r="78741" spans="1:3">
      <c r="A78741">
        <v>78740</v>
      </c>
      <c r="B78741" t="s">
        <v>31</v>
      </c>
      <c r="C78741">
        <v>191</v>
      </c>
    </row>
    <row r="78742" spans="1:3">
      <c r="A78742">
        <v>78741</v>
      </c>
      <c r="B78742" t="s">
        <v>31</v>
      </c>
      <c r="C78742">
        <v>191</v>
      </c>
    </row>
    <row r="78743" spans="1:3">
      <c r="A78743">
        <v>78742</v>
      </c>
      <c r="B78743" t="s">
        <v>31</v>
      </c>
      <c r="C78743">
        <v>191</v>
      </c>
    </row>
    <row r="78744" spans="1:3">
      <c r="A78744">
        <v>78743</v>
      </c>
      <c r="B78744" t="s">
        <v>31</v>
      </c>
      <c r="C78744">
        <v>191</v>
      </c>
    </row>
    <row r="78745" spans="1:3">
      <c r="A78745">
        <v>78744</v>
      </c>
      <c r="B78745" t="s">
        <v>31</v>
      </c>
      <c r="C78745">
        <v>191</v>
      </c>
    </row>
    <row r="78746" spans="1:3">
      <c r="A78746">
        <v>78745</v>
      </c>
      <c r="B78746" t="s">
        <v>31</v>
      </c>
      <c r="C78746">
        <v>191</v>
      </c>
    </row>
    <row r="78747" spans="1:3">
      <c r="A78747">
        <v>78746</v>
      </c>
      <c r="B78747" t="s">
        <v>31</v>
      </c>
      <c r="C78747">
        <v>191</v>
      </c>
    </row>
    <row r="78748" spans="1:3">
      <c r="A78748">
        <v>78747</v>
      </c>
      <c r="B78748" t="s">
        <v>31</v>
      </c>
      <c r="C78748">
        <v>191</v>
      </c>
    </row>
    <row r="78749" spans="1:3">
      <c r="A78749">
        <v>78748</v>
      </c>
      <c r="B78749" t="s">
        <v>31</v>
      </c>
      <c r="C78749">
        <v>191</v>
      </c>
    </row>
    <row r="78750" spans="1:3">
      <c r="A78750">
        <v>78749</v>
      </c>
      <c r="B78750" t="s">
        <v>31</v>
      </c>
      <c r="C78750">
        <v>191</v>
      </c>
    </row>
    <row r="78751" spans="1:3">
      <c r="A78751">
        <v>78750</v>
      </c>
      <c r="B78751" t="s">
        <v>31</v>
      </c>
      <c r="C78751">
        <v>191</v>
      </c>
    </row>
    <row r="78752" spans="1:3">
      <c r="A78752">
        <v>78751</v>
      </c>
      <c r="B78752" t="s">
        <v>31</v>
      </c>
      <c r="C78752">
        <v>191</v>
      </c>
    </row>
    <row r="78753" spans="1:3">
      <c r="A78753">
        <v>78752</v>
      </c>
      <c r="B78753" t="s">
        <v>31</v>
      </c>
      <c r="C78753">
        <v>191</v>
      </c>
    </row>
    <row r="78754" spans="1:3">
      <c r="A78754">
        <v>78753</v>
      </c>
      <c r="B78754" t="s">
        <v>31</v>
      </c>
      <c r="C78754">
        <v>191</v>
      </c>
    </row>
    <row r="78755" spans="1:3">
      <c r="A78755">
        <v>78754</v>
      </c>
      <c r="B78755" t="s">
        <v>31</v>
      </c>
      <c r="C78755">
        <v>191</v>
      </c>
    </row>
    <row r="78756" spans="1:3">
      <c r="A78756">
        <v>78755</v>
      </c>
      <c r="B78756" t="s">
        <v>31</v>
      </c>
      <c r="C78756">
        <v>191</v>
      </c>
    </row>
    <row r="78757" spans="1:3">
      <c r="A78757">
        <v>78756</v>
      </c>
      <c r="B78757" t="s">
        <v>31</v>
      </c>
      <c r="C78757">
        <v>191</v>
      </c>
    </row>
    <row r="78758" spans="1:3">
      <c r="A78758">
        <v>78757</v>
      </c>
      <c r="B78758" t="s">
        <v>31</v>
      </c>
      <c r="C78758">
        <v>191</v>
      </c>
    </row>
    <row r="78759" spans="1:3">
      <c r="A78759">
        <v>78758</v>
      </c>
      <c r="B78759" t="s">
        <v>31</v>
      </c>
      <c r="C78759">
        <v>191</v>
      </c>
    </row>
    <row r="78760" spans="1:3">
      <c r="A78760">
        <v>78759</v>
      </c>
      <c r="B78760" t="s">
        <v>31</v>
      </c>
      <c r="C78760">
        <v>191</v>
      </c>
    </row>
    <row r="78761" spans="1:3">
      <c r="A78761">
        <v>78760</v>
      </c>
      <c r="B78761" t="s">
        <v>31</v>
      </c>
      <c r="C78761">
        <v>191</v>
      </c>
    </row>
    <row r="78762" spans="1:3">
      <c r="A78762">
        <v>78761</v>
      </c>
      <c r="B78762" t="s">
        <v>31</v>
      </c>
      <c r="C78762">
        <v>191</v>
      </c>
    </row>
    <row r="78763" spans="1:3">
      <c r="A78763">
        <v>78762</v>
      </c>
      <c r="B78763" t="s">
        <v>31</v>
      </c>
      <c r="C78763">
        <v>191</v>
      </c>
    </row>
    <row r="78764" spans="1:3">
      <c r="A78764">
        <v>78763</v>
      </c>
      <c r="B78764" t="s">
        <v>31</v>
      </c>
      <c r="C78764">
        <v>191</v>
      </c>
    </row>
    <row r="78765" spans="1:3">
      <c r="A78765">
        <v>78764</v>
      </c>
      <c r="B78765" t="s">
        <v>31</v>
      </c>
      <c r="C78765">
        <v>191</v>
      </c>
    </row>
    <row r="78766" spans="1:3">
      <c r="A78766">
        <v>78765</v>
      </c>
      <c r="B78766" t="s">
        <v>31</v>
      </c>
      <c r="C78766">
        <v>191</v>
      </c>
    </row>
    <row r="78767" spans="1:3">
      <c r="A78767">
        <v>78766</v>
      </c>
      <c r="B78767" t="s">
        <v>31</v>
      </c>
      <c r="C78767">
        <v>191</v>
      </c>
    </row>
    <row r="78768" spans="1:3">
      <c r="A78768">
        <v>78767</v>
      </c>
      <c r="B78768" t="s">
        <v>31</v>
      </c>
      <c r="C78768">
        <v>191</v>
      </c>
    </row>
    <row r="78769" spans="1:3">
      <c r="A78769">
        <v>78768</v>
      </c>
      <c r="B78769" t="s">
        <v>31</v>
      </c>
      <c r="C78769">
        <v>191</v>
      </c>
    </row>
    <row r="78770" spans="1:3">
      <c r="A78770">
        <v>78769</v>
      </c>
      <c r="B78770" t="s">
        <v>31</v>
      </c>
      <c r="C78770">
        <v>191</v>
      </c>
    </row>
    <row r="78771" spans="1:3">
      <c r="A78771">
        <v>78770</v>
      </c>
      <c r="B78771" t="s">
        <v>31</v>
      </c>
      <c r="C78771">
        <v>191</v>
      </c>
    </row>
    <row r="78772" spans="1:3">
      <c r="A78772">
        <v>78771</v>
      </c>
      <c r="B78772" t="s">
        <v>31</v>
      </c>
      <c r="C78772">
        <v>191</v>
      </c>
    </row>
    <row r="78773" spans="1:3">
      <c r="A78773">
        <v>78772</v>
      </c>
      <c r="B78773" t="s">
        <v>31</v>
      </c>
      <c r="C78773">
        <v>191</v>
      </c>
    </row>
    <row r="78774" spans="1:3">
      <c r="A78774">
        <v>78773</v>
      </c>
      <c r="B78774" t="s">
        <v>31</v>
      </c>
      <c r="C78774">
        <v>191</v>
      </c>
    </row>
    <row r="78775" spans="1:3">
      <c r="A78775">
        <v>78774</v>
      </c>
      <c r="B78775" t="s">
        <v>31</v>
      </c>
      <c r="C78775">
        <v>191</v>
      </c>
    </row>
    <row r="78776" spans="1:3">
      <c r="A78776">
        <v>78775</v>
      </c>
      <c r="B78776" t="s">
        <v>31</v>
      </c>
      <c r="C78776">
        <v>191</v>
      </c>
    </row>
    <row r="78777" spans="1:3">
      <c r="A78777">
        <v>78776</v>
      </c>
      <c r="B78777" t="s">
        <v>31</v>
      </c>
      <c r="C78777">
        <v>191</v>
      </c>
    </row>
    <row r="78778" spans="1:3">
      <c r="A78778">
        <v>78777</v>
      </c>
      <c r="B78778" t="s">
        <v>31</v>
      </c>
      <c r="C78778">
        <v>191</v>
      </c>
    </row>
    <row r="78779" spans="1:3">
      <c r="A78779">
        <v>78778</v>
      </c>
      <c r="B78779" t="s">
        <v>31</v>
      </c>
      <c r="C78779">
        <v>191</v>
      </c>
    </row>
    <row r="78780" spans="1:3">
      <c r="A78780">
        <v>78779</v>
      </c>
      <c r="B78780" t="s">
        <v>31</v>
      </c>
      <c r="C78780">
        <v>191</v>
      </c>
    </row>
    <row r="78781" spans="1:3">
      <c r="A78781">
        <v>78780</v>
      </c>
      <c r="B78781" t="s">
        <v>31</v>
      </c>
      <c r="C78781">
        <v>191</v>
      </c>
    </row>
    <row r="78782" spans="1:3">
      <c r="A78782">
        <v>78781</v>
      </c>
      <c r="B78782" t="s">
        <v>31</v>
      </c>
      <c r="C78782">
        <v>191</v>
      </c>
    </row>
    <row r="78783" spans="1:3">
      <c r="A78783">
        <v>78782</v>
      </c>
      <c r="B78783" t="s">
        <v>31</v>
      </c>
      <c r="C78783">
        <v>191</v>
      </c>
    </row>
    <row r="78784" spans="1:3">
      <c r="A78784">
        <v>78783</v>
      </c>
      <c r="B78784" t="s">
        <v>31</v>
      </c>
      <c r="C78784">
        <v>191</v>
      </c>
    </row>
    <row r="78785" spans="1:3">
      <c r="A78785">
        <v>78784</v>
      </c>
      <c r="B78785" t="s">
        <v>31</v>
      </c>
      <c r="C78785">
        <v>191</v>
      </c>
    </row>
    <row r="78786" spans="1:3">
      <c r="A78786">
        <v>78785</v>
      </c>
      <c r="B78786" t="s">
        <v>31</v>
      </c>
      <c r="C78786">
        <v>191</v>
      </c>
    </row>
    <row r="78787" spans="1:3">
      <c r="A78787">
        <v>78786</v>
      </c>
      <c r="B78787" t="s">
        <v>31</v>
      </c>
      <c r="C78787">
        <v>191</v>
      </c>
    </row>
    <row r="78788" spans="1:3">
      <c r="A78788">
        <v>78787</v>
      </c>
      <c r="B78788" t="s">
        <v>31</v>
      </c>
      <c r="C78788">
        <v>191</v>
      </c>
    </row>
    <row r="78789" spans="1:3">
      <c r="A78789">
        <v>78788</v>
      </c>
      <c r="B78789" t="s">
        <v>31</v>
      </c>
      <c r="C78789">
        <v>191</v>
      </c>
    </row>
    <row r="78790" spans="1:3">
      <c r="A78790">
        <v>78789</v>
      </c>
      <c r="B78790" t="s">
        <v>31</v>
      </c>
      <c r="C78790">
        <v>191</v>
      </c>
    </row>
    <row r="78791" spans="1:3">
      <c r="A78791">
        <v>78790</v>
      </c>
      <c r="B78791" t="s">
        <v>31</v>
      </c>
      <c r="C78791">
        <v>191</v>
      </c>
    </row>
    <row r="78792" spans="1:3">
      <c r="A78792">
        <v>78791</v>
      </c>
      <c r="B78792" t="s">
        <v>31</v>
      </c>
      <c r="C78792">
        <v>191</v>
      </c>
    </row>
    <row r="78793" spans="1:3">
      <c r="A78793">
        <v>78792</v>
      </c>
      <c r="B78793" t="s">
        <v>31</v>
      </c>
      <c r="C78793">
        <v>191</v>
      </c>
    </row>
    <row r="78794" spans="1:3">
      <c r="A78794">
        <v>78793</v>
      </c>
      <c r="B78794" t="s">
        <v>31</v>
      </c>
      <c r="C78794">
        <v>191</v>
      </c>
    </row>
    <row r="78795" spans="1:3">
      <c r="A78795">
        <v>78794</v>
      </c>
      <c r="B78795" t="s">
        <v>31</v>
      </c>
      <c r="C78795">
        <v>191</v>
      </c>
    </row>
    <row r="78796" spans="1:3">
      <c r="A78796">
        <v>78795</v>
      </c>
      <c r="B78796" t="s">
        <v>31</v>
      </c>
      <c r="C78796">
        <v>191</v>
      </c>
    </row>
    <row r="78797" spans="1:3">
      <c r="A78797">
        <v>78796</v>
      </c>
      <c r="B78797" t="s">
        <v>31</v>
      </c>
      <c r="C78797">
        <v>191</v>
      </c>
    </row>
    <row r="78798" spans="1:3">
      <c r="A78798">
        <v>78797</v>
      </c>
      <c r="B78798" t="s">
        <v>31</v>
      </c>
      <c r="C78798">
        <v>191</v>
      </c>
    </row>
    <row r="78799" spans="1:3">
      <c r="A78799">
        <v>78798</v>
      </c>
      <c r="B78799" t="s">
        <v>31</v>
      </c>
      <c r="C78799">
        <v>191</v>
      </c>
    </row>
    <row r="78800" spans="1:3">
      <c r="A78800">
        <v>78799</v>
      </c>
      <c r="B78800" t="s">
        <v>31</v>
      </c>
      <c r="C78800">
        <v>191</v>
      </c>
    </row>
    <row r="78801" spans="1:3">
      <c r="A78801">
        <v>78800</v>
      </c>
      <c r="B78801" t="s">
        <v>31</v>
      </c>
      <c r="C78801">
        <v>191</v>
      </c>
    </row>
    <row r="78802" spans="1:3">
      <c r="A78802">
        <v>78801</v>
      </c>
      <c r="B78802" t="s">
        <v>31</v>
      </c>
      <c r="C78802">
        <v>191</v>
      </c>
    </row>
    <row r="78803" spans="1:3">
      <c r="A78803">
        <v>78802</v>
      </c>
      <c r="B78803" t="s">
        <v>31</v>
      </c>
      <c r="C78803">
        <v>191</v>
      </c>
    </row>
    <row r="78804" spans="1:3">
      <c r="A78804">
        <v>78803</v>
      </c>
      <c r="B78804" t="s">
        <v>31</v>
      </c>
      <c r="C78804">
        <v>191</v>
      </c>
    </row>
    <row r="78805" spans="1:3">
      <c r="A78805">
        <v>78804</v>
      </c>
      <c r="B78805" t="s">
        <v>31</v>
      </c>
      <c r="C78805">
        <v>191</v>
      </c>
    </row>
    <row r="78806" spans="1:3">
      <c r="A78806">
        <v>78805</v>
      </c>
      <c r="B78806" t="s">
        <v>31</v>
      </c>
      <c r="C78806">
        <v>191</v>
      </c>
    </row>
    <row r="78807" spans="1:3">
      <c r="A78807">
        <v>78806</v>
      </c>
      <c r="B78807" t="s">
        <v>31</v>
      </c>
      <c r="C78807">
        <v>191</v>
      </c>
    </row>
    <row r="78808" spans="1:3">
      <c r="A78808">
        <v>78807</v>
      </c>
      <c r="B78808" t="s">
        <v>31</v>
      </c>
      <c r="C78808">
        <v>191</v>
      </c>
    </row>
    <row r="78809" spans="1:3">
      <c r="A78809">
        <v>78808</v>
      </c>
      <c r="B78809" t="s">
        <v>31</v>
      </c>
      <c r="C78809">
        <v>191</v>
      </c>
    </row>
    <row r="78810" spans="1:3">
      <c r="A78810">
        <v>78809</v>
      </c>
      <c r="B78810" t="s">
        <v>31</v>
      </c>
      <c r="C78810">
        <v>191</v>
      </c>
    </row>
    <row r="78811" spans="1:3">
      <c r="A78811">
        <v>78810</v>
      </c>
      <c r="B78811" t="s">
        <v>31</v>
      </c>
      <c r="C78811">
        <v>191</v>
      </c>
    </row>
    <row r="78812" spans="1:3">
      <c r="A78812">
        <v>78811</v>
      </c>
      <c r="B78812" t="s">
        <v>31</v>
      </c>
      <c r="C78812">
        <v>191</v>
      </c>
    </row>
    <row r="78813" spans="1:3">
      <c r="A78813">
        <v>78812</v>
      </c>
      <c r="B78813" t="s">
        <v>31</v>
      </c>
      <c r="C78813">
        <v>191</v>
      </c>
    </row>
    <row r="78814" spans="1:3">
      <c r="A78814">
        <v>78813</v>
      </c>
      <c r="B78814" t="s">
        <v>31</v>
      </c>
      <c r="C78814">
        <v>191</v>
      </c>
    </row>
    <row r="78815" spans="1:3">
      <c r="A78815">
        <v>78814</v>
      </c>
      <c r="B78815" t="s">
        <v>31</v>
      </c>
      <c r="C78815">
        <v>191</v>
      </c>
    </row>
    <row r="78816" spans="1:3">
      <c r="A78816">
        <v>78815</v>
      </c>
      <c r="B78816" t="s">
        <v>31</v>
      </c>
      <c r="C78816">
        <v>191</v>
      </c>
    </row>
    <row r="78817" spans="1:3">
      <c r="A78817">
        <v>78816</v>
      </c>
      <c r="B78817" t="s">
        <v>31</v>
      </c>
      <c r="C78817">
        <v>191</v>
      </c>
    </row>
    <row r="78818" spans="1:3">
      <c r="A78818">
        <v>78817</v>
      </c>
      <c r="B78818" t="s">
        <v>31</v>
      </c>
      <c r="C78818">
        <v>191</v>
      </c>
    </row>
    <row r="78819" spans="1:3">
      <c r="A78819">
        <v>78818</v>
      </c>
      <c r="B78819" t="s">
        <v>31</v>
      </c>
      <c r="C78819">
        <v>191</v>
      </c>
    </row>
    <row r="78820" spans="1:3">
      <c r="A78820">
        <v>78819</v>
      </c>
      <c r="B78820" t="s">
        <v>31</v>
      </c>
      <c r="C78820">
        <v>191</v>
      </c>
    </row>
    <row r="78821" spans="1:3">
      <c r="A78821">
        <v>78820</v>
      </c>
      <c r="B78821" t="s">
        <v>31</v>
      </c>
      <c r="C78821">
        <v>191</v>
      </c>
    </row>
    <row r="78822" spans="1:3">
      <c r="A78822">
        <v>78821</v>
      </c>
      <c r="B78822" t="s">
        <v>31</v>
      </c>
      <c r="C78822">
        <v>191</v>
      </c>
    </row>
    <row r="78823" spans="1:3">
      <c r="A78823">
        <v>78822</v>
      </c>
      <c r="B78823" t="s">
        <v>31</v>
      </c>
      <c r="C78823">
        <v>191</v>
      </c>
    </row>
    <row r="78824" spans="1:3">
      <c r="A78824">
        <v>78823</v>
      </c>
      <c r="B78824" t="s">
        <v>31</v>
      </c>
      <c r="C78824">
        <v>191</v>
      </c>
    </row>
    <row r="78825" spans="1:3">
      <c r="A78825">
        <v>78824</v>
      </c>
      <c r="B78825" t="s">
        <v>31</v>
      </c>
      <c r="C78825">
        <v>191</v>
      </c>
    </row>
    <row r="78826" spans="1:3">
      <c r="A78826">
        <v>78825</v>
      </c>
      <c r="B78826" t="s">
        <v>31</v>
      </c>
      <c r="C78826">
        <v>191</v>
      </c>
    </row>
    <row r="78827" spans="1:3">
      <c r="A78827">
        <v>78826</v>
      </c>
      <c r="B78827" t="s">
        <v>31</v>
      </c>
      <c r="C78827">
        <v>190</v>
      </c>
    </row>
    <row r="78828" spans="1:3">
      <c r="A78828">
        <v>78827</v>
      </c>
      <c r="B78828" t="s">
        <v>31</v>
      </c>
      <c r="C78828">
        <v>190</v>
      </c>
    </row>
    <row r="78829" spans="1:3">
      <c r="A78829">
        <v>78828</v>
      </c>
      <c r="B78829" t="s">
        <v>31</v>
      </c>
      <c r="C78829">
        <v>190</v>
      </c>
    </row>
    <row r="78830" spans="1:3">
      <c r="A78830">
        <v>78829</v>
      </c>
      <c r="B78830" t="s">
        <v>31</v>
      </c>
      <c r="C78830">
        <v>190</v>
      </c>
    </row>
    <row r="78831" spans="1:3">
      <c r="A78831">
        <v>78830</v>
      </c>
      <c r="B78831" t="s">
        <v>31</v>
      </c>
      <c r="C78831">
        <v>190</v>
      </c>
    </row>
    <row r="78832" spans="1:3">
      <c r="A78832">
        <v>78831</v>
      </c>
      <c r="B78832" t="s">
        <v>31</v>
      </c>
      <c r="C78832">
        <v>190</v>
      </c>
    </row>
    <row r="78833" spans="1:3">
      <c r="A78833">
        <v>78832</v>
      </c>
      <c r="B78833" t="s">
        <v>31</v>
      </c>
      <c r="C78833">
        <v>190</v>
      </c>
    </row>
    <row r="78834" spans="1:3">
      <c r="A78834">
        <v>78833</v>
      </c>
      <c r="B78834" t="s">
        <v>31</v>
      </c>
      <c r="C78834">
        <v>190</v>
      </c>
    </row>
    <row r="78835" spans="1:3">
      <c r="A78835">
        <v>78834</v>
      </c>
      <c r="B78835" t="s">
        <v>31</v>
      </c>
      <c r="C78835">
        <v>190</v>
      </c>
    </row>
    <row r="78836" spans="1:3">
      <c r="A78836">
        <v>78835</v>
      </c>
      <c r="B78836" t="s">
        <v>31</v>
      </c>
      <c r="C78836">
        <v>190</v>
      </c>
    </row>
    <row r="78837" spans="1:3">
      <c r="A78837">
        <v>78836</v>
      </c>
      <c r="B78837" t="s">
        <v>31</v>
      </c>
      <c r="C78837">
        <v>190</v>
      </c>
    </row>
    <row r="78838" spans="1:3">
      <c r="A78838">
        <v>78837</v>
      </c>
      <c r="B78838" t="s">
        <v>31</v>
      </c>
      <c r="C78838">
        <v>190</v>
      </c>
    </row>
    <row r="78839" spans="1:3">
      <c r="A78839">
        <v>78838</v>
      </c>
      <c r="B78839" t="s">
        <v>31</v>
      </c>
      <c r="C78839">
        <v>190</v>
      </c>
    </row>
    <row r="78840" spans="1:3">
      <c r="A78840">
        <v>78839</v>
      </c>
      <c r="B78840" t="s">
        <v>31</v>
      </c>
      <c r="C78840">
        <v>190</v>
      </c>
    </row>
    <row r="78841" spans="1:3">
      <c r="A78841">
        <v>78840</v>
      </c>
      <c r="B78841" t="s">
        <v>31</v>
      </c>
      <c r="C78841">
        <v>190</v>
      </c>
    </row>
    <row r="78842" spans="1:3">
      <c r="A78842">
        <v>78841</v>
      </c>
      <c r="B78842" t="s">
        <v>31</v>
      </c>
      <c r="C78842">
        <v>190</v>
      </c>
    </row>
    <row r="78843" spans="1:3">
      <c r="A78843">
        <v>78842</v>
      </c>
      <c r="B78843" t="s">
        <v>31</v>
      </c>
      <c r="C78843">
        <v>190</v>
      </c>
    </row>
    <row r="78844" spans="1:3">
      <c r="A78844">
        <v>78843</v>
      </c>
      <c r="B78844" t="s">
        <v>31</v>
      </c>
      <c r="C78844">
        <v>190</v>
      </c>
    </row>
    <row r="78845" spans="1:3">
      <c r="A78845">
        <v>78844</v>
      </c>
      <c r="B78845" t="s">
        <v>31</v>
      </c>
      <c r="C78845">
        <v>190</v>
      </c>
    </row>
    <row r="78846" spans="1:3">
      <c r="A78846">
        <v>78845</v>
      </c>
      <c r="B78846" t="s">
        <v>31</v>
      </c>
      <c r="C78846">
        <v>190</v>
      </c>
    </row>
    <row r="78847" spans="1:3">
      <c r="A78847">
        <v>78846</v>
      </c>
      <c r="B78847" t="s">
        <v>31</v>
      </c>
      <c r="C78847">
        <v>190</v>
      </c>
    </row>
    <row r="78848" spans="1:3">
      <c r="A78848">
        <v>78847</v>
      </c>
      <c r="B78848" t="s">
        <v>31</v>
      </c>
      <c r="C78848">
        <v>190</v>
      </c>
    </row>
    <row r="78849" spans="1:3">
      <c r="A78849">
        <v>78848</v>
      </c>
      <c r="B78849" t="s">
        <v>31</v>
      </c>
      <c r="C78849">
        <v>190</v>
      </c>
    </row>
    <row r="78850" spans="1:3">
      <c r="A78850">
        <v>78849</v>
      </c>
      <c r="B78850" t="s">
        <v>31</v>
      </c>
      <c r="C78850">
        <v>190</v>
      </c>
    </row>
    <row r="78851" spans="1:3">
      <c r="A78851">
        <v>78850</v>
      </c>
      <c r="B78851" t="s">
        <v>31</v>
      </c>
      <c r="C78851">
        <v>190</v>
      </c>
    </row>
    <row r="78852" spans="1:3">
      <c r="A78852">
        <v>78851</v>
      </c>
      <c r="B78852" t="s">
        <v>31</v>
      </c>
      <c r="C78852">
        <v>190</v>
      </c>
    </row>
    <row r="78853" spans="1:3">
      <c r="A78853">
        <v>78852</v>
      </c>
      <c r="B78853" t="s">
        <v>31</v>
      </c>
      <c r="C78853">
        <v>190</v>
      </c>
    </row>
    <row r="78854" spans="1:3">
      <c r="A78854">
        <v>78853</v>
      </c>
      <c r="B78854" t="s">
        <v>31</v>
      </c>
      <c r="C78854">
        <v>190</v>
      </c>
    </row>
    <row r="78855" spans="1:3">
      <c r="A78855">
        <v>78854</v>
      </c>
      <c r="B78855" t="s">
        <v>31</v>
      </c>
      <c r="C78855">
        <v>190</v>
      </c>
    </row>
    <row r="78856" spans="1:3">
      <c r="A78856">
        <v>78855</v>
      </c>
      <c r="B78856" t="s">
        <v>31</v>
      </c>
      <c r="C78856">
        <v>190</v>
      </c>
    </row>
    <row r="78857" spans="1:3">
      <c r="A78857">
        <v>78856</v>
      </c>
      <c r="B78857" t="s">
        <v>31</v>
      </c>
      <c r="C78857">
        <v>190</v>
      </c>
    </row>
    <row r="78858" spans="1:3">
      <c r="A78858">
        <v>78857</v>
      </c>
      <c r="B78858" t="s">
        <v>31</v>
      </c>
      <c r="C78858">
        <v>190</v>
      </c>
    </row>
    <row r="78859" spans="1:3">
      <c r="A78859">
        <v>78858</v>
      </c>
      <c r="B78859" t="s">
        <v>31</v>
      </c>
      <c r="C78859">
        <v>190</v>
      </c>
    </row>
    <row r="78860" spans="1:3">
      <c r="A78860">
        <v>78859</v>
      </c>
      <c r="B78860" t="s">
        <v>31</v>
      </c>
      <c r="C78860">
        <v>190</v>
      </c>
    </row>
    <row r="78861" spans="1:3">
      <c r="A78861">
        <v>78860</v>
      </c>
      <c r="B78861" t="s">
        <v>31</v>
      </c>
      <c r="C78861">
        <v>190</v>
      </c>
    </row>
    <row r="78862" spans="1:3">
      <c r="A78862">
        <v>78861</v>
      </c>
      <c r="B78862" t="s">
        <v>31</v>
      </c>
      <c r="C78862">
        <v>190</v>
      </c>
    </row>
    <row r="78863" spans="1:3">
      <c r="A78863">
        <v>78862</v>
      </c>
      <c r="B78863" t="s">
        <v>31</v>
      </c>
      <c r="C78863">
        <v>190</v>
      </c>
    </row>
    <row r="78864" spans="1:3">
      <c r="A78864">
        <v>78863</v>
      </c>
      <c r="B78864" t="s">
        <v>31</v>
      </c>
      <c r="C78864">
        <v>190</v>
      </c>
    </row>
    <row r="78865" spans="1:3">
      <c r="A78865">
        <v>78864</v>
      </c>
      <c r="B78865" t="s">
        <v>31</v>
      </c>
      <c r="C78865">
        <v>190</v>
      </c>
    </row>
    <row r="78866" spans="1:3">
      <c r="A78866">
        <v>78865</v>
      </c>
      <c r="B78866" t="s">
        <v>31</v>
      </c>
      <c r="C78866">
        <v>190</v>
      </c>
    </row>
    <row r="78867" spans="1:3">
      <c r="A78867">
        <v>78866</v>
      </c>
      <c r="B78867" t="s">
        <v>31</v>
      </c>
      <c r="C78867">
        <v>190</v>
      </c>
    </row>
    <row r="78868" spans="1:3">
      <c r="A78868">
        <v>78867</v>
      </c>
      <c r="B78868" t="s">
        <v>31</v>
      </c>
      <c r="C78868">
        <v>190</v>
      </c>
    </row>
    <row r="78869" spans="1:3">
      <c r="A78869">
        <v>78868</v>
      </c>
      <c r="B78869" t="s">
        <v>31</v>
      </c>
      <c r="C78869">
        <v>190</v>
      </c>
    </row>
    <row r="78870" spans="1:3">
      <c r="A78870">
        <v>78869</v>
      </c>
      <c r="B78870" t="s">
        <v>31</v>
      </c>
      <c r="C78870">
        <v>190</v>
      </c>
    </row>
    <row r="78871" spans="1:3">
      <c r="A78871">
        <v>78870</v>
      </c>
      <c r="B78871" t="s">
        <v>31</v>
      </c>
      <c r="C78871">
        <v>190</v>
      </c>
    </row>
    <row r="78872" spans="1:3">
      <c r="A78872">
        <v>78871</v>
      </c>
      <c r="B78872" t="s">
        <v>31</v>
      </c>
      <c r="C78872">
        <v>190</v>
      </c>
    </row>
    <row r="78873" spans="1:3">
      <c r="A78873">
        <v>78872</v>
      </c>
      <c r="B78873" t="s">
        <v>31</v>
      </c>
      <c r="C78873">
        <v>190</v>
      </c>
    </row>
    <row r="78874" spans="1:3">
      <c r="A78874">
        <v>78873</v>
      </c>
      <c r="B78874" t="s">
        <v>31</v>
      </c>
      <c r="C78874">
        <v>190</v>
      </c>
    </row>
    <row r="78875" spans="1:3">
      <c r="A78875">
        <v>78874</v>
      </c>
      <c r="B78875" t="s">
        <v>31</v>
      </c>
      <c r="C78875">
        <v>190</v>
      </c>
    </row>
    <row r="78876" spans="1:3">
      <c r="A78876">
        <v>78875</v>
      </c>
      <c r="B78876" t="s">
        <v>31</v>
      </c>
      <c r="C78876">
        <v>190</v>
      </c>
    </row>
    <row r="78877" spans="1:3">
      <c r="A78877">
        <v>78876</v>
      </c>
      <c r="B78877" t="s">
        <v>31</v>
      </c>
      <c r="C78877">
        <v>190</v>
      </c>
    </row>
    <row r="78878" spans="1:3">
      <c r="A78878">
        <v>78877</v>
      </c>
      <c r="B78878" t="s">
        <v>31</v>
      </c>
      <c r="C78878">
        <v>190</v>
      </c>
    </row>
    <row r="78879" spans="1:3">
      <c r="A78879">
        <v>78878</v>
      </c>
      <c r="B78879" t="s">
        <v>31</v>
      </c>
      <c r="C78879">
        <v>190</v>
      </c>
    </row>
    <row r="78880" spans="1:3">
      <c r="A78880">
        <v>78879</v>
      </c>
      <c r="B78880" t="s">
        <v>31</v>
      </c>
      <c r="C78880">
        <v>190</v>
      </c>
    </row>
    <row r="78881" spans="1:3">
      <c r="A78881">
        <v>78880</v>
      </c>
      <c r="B78881" t="s">
        <v>31</v>
      </c>
      <c r="C78881">
        <v>190</v>
      </c>
    </row>
    <row r="78882" spans="1:3">
      <c r="A78882">
        <v>78881</v>
      </c>
      <c r="B78882" t="s">
        <v>31</v>
      </c>
      <c r="C78882">
        <v>190</v>
      </c>
    </row>
    <row r="78883" spans="1:3">
      <c r="A78883">
        <v>78882</v>
      </c>
      <c r="B78883" t="s">
        <v>31</v>
      </c>
      <c r="C78883">
        <v>190</v>
      </c>
    </row>
    <row r="78884" spans="1:3">
      <c r="A78884">
        <v>78883</v>
      </c>
      <c r="B78884" t="s">
        <v>31</v>
      </c>
      <c r="C78884">
        <v>190</v>
      </c>
    </row>
    <row r="78885" spans="1:3">
      <c r="A78885">
        <v>78884</v>
      </c>
      <c r="B78885" t="s">
        <v>31</v>
      </c>
      <c r="C78885">
        <v>190</v>
      </c>
    </row>
    <row r="78886" spans="1:3">
      <c r="A78886">
        <v>78885</v>
      </c>
      <c r="B78886" t="s">
        <v>31</v>
      </c>
      <c r="C78886">
        <v>190</v>
      </c>
    </row>
    <row r="78887" spans="1:3">
      <c r="A78887">
        <v>78886</v>
      </c>
      <c r="B78887" t="s">
        <v>31</v>
      </c>
      <c r="C78887">
        <v>190</v>
      </c>
    </row>
    <row r="78888" spans="1:3">
      <c r="A78888">
        <v>78887</v>
      </c>
      <c r="B78888" t="s">
        <v>31</v>
      </c>
      <c r="C78888">
        <v>190</v>
      </c>
    </row>
    <row r="78889" spans="1:3">
      <c r="A78889">
        <v>78888</v>
      </c>
      <c r="B78889" t="s">
        <v>31</v>
      </c>
      <c r="C78889">
        <v>190</v>
      </c>
    </row>
    <row r="78890" spans="1:3">
      <c r="A78890">
        <v>78889</v>
      </c>
      <c r="B78890" t="s">
        <v>31</v>
      </c>
      <c r="C78890">
        <v>190</v>
      </c>
    </row>
    <row r="78891" spans="1:3">
      <c r="A78891">
        <v>78890</v>
      </c>
      <c r="B78891" t="s">
        <v>31</v>
      </c>
      <c r="C78891">
        <v>190</v>
      </c>
    </row>
    <row r="78892" spans="1:3">
      <c r="A78892">
        <v>78891</v>
      </c>
      <c r="B78892" t="s">
        <v>31</v>
      </c>
      <c r="C78892">
        <v>190</v>
      </c>
    </row>
    <row r="78893" spans="1:3">
      <c r="A78893">
        <v>78892</v>
      </c>
      <c r="B78893" t="s">
        <v>31</v>
      </c>
      <c r="C78893">
        <v>190</v>
      </c>
    </row>
    <row r="78894" spans="1:3">
      <c r="A78894">
        <v>78893</v>
      </c>
      <c r="B78894" t="s">
        <v>31</v>
      </c>
      <c r="C78894">
        <v>190</v>
      </c>
    </row>
    <row r="78895" spans="1:3">
      <c r="A78895">
        <v>78894</v>
      </c>
      <c r="B78895" t="s">
        <v>31</v>
      </c>
      <c r="C78895">
        <v>190</v>
      </c>
    </row>
    <row r="78896" spans="1:3">
      <c r="A78896">
        <v>78895</v>
      </c>
      <c r="B78896" t="s">
        <v>31</v>
      </c>
      <c r="C78896">
        <v>190</v>
      </c>
    </row>
    <row r="78897" spans="1:3">
      <c r="A78897">
        <v>78896</v>
      </c>
      <c r="B78897" t="s">
        <v>31</v>
      </c>
      <c r="C78897">
        <v>190</v>
      </c>
    </row>
    <row r="78898" spans="1:3">
      <c r="A78898">
        <v>78897</v>
      </c>
      <c r="B78898" t="s">
        <v>31</v>
      </c>
      <c r="C78898">
        <v>190</v>
      </c>
    </row>
    <row r="78899" spans="1:3">
      <c r="A78899">
        <v>78898</v>
      </c>
      <c r="B78899" t="s">
        <v>31</v>
      </c>
      <c r="C78899">
        <v>190</v>
      </c>
    </row>
    <row r="78900" spans="1:3">
      <c r="A78900">
        <v>78899</v>
      </c>
      <c r="B78900" t="s">
        <v>31</v>
      </c>
      <c r="C78900">
        <v>190</v>
      </c>
    </row>
    <row r="78901" spans="1:3">
      <c r="A78901">
        <v>78900</v>
      </c>
      <c r="B78901" t="s">
        <v>31</v>
      </c>
      <c r="C78901">
        <v>190</v>
      </c>
    </row>
    <row r="78902" spans="1:3">
      <c r="A78902">
        <v>78901</v>
      </c>
      <c r="B78902" t="s">
        <v>31</v>
      </c>
      <c r="C78902">
        <v>190</v>
      </c>
    </row>
    <row r="78903" spans="1:3">
      <c r="A78903">
        <v>78902</v>
      </c>
      <c r="B78903" t="s">
        <v>31</v>
      </c>
      <c r="C78903">
        <v>190</v>
      </c>
    </row>
    <row r="78904" spans="1:3">
      <c r="A78904">
        <v>78903</v>
      </c>
      <c r="B78904" t="s">
        <v>31</v>
      </c>
      <c r="C78904">
        <v>190</v>
      </c>
    </row>
    <row r="78905" spans="1:3">
      <c r="A78905">
        <v>78904</v>
      </c>
      <c r="B78905" t="s">
        <v>31</v>
      </c>
      <c r="C78905">
        <v>190</v>
      </c>
    </row>
    <row r="78906" spans="1:3">
      <c r="A78906">
        <v>78905</v>
      </c>
      <c r="B78906" t="s">
        <v>31</v>
      </c>
      <c r="C78906">
        <v>190</v>
      </c>
    </row>
    <row r="78907" spans="1:3">
      <c r="A78907">
        <v>78906</v>
      </c>
      <c r="B78907" t="s">
        <v>31</v>
      </c>
      <c r="C78907">
        <v>190</v>
      </c>
    </row>
    <row r="78908" spans="1:3">
      <c r="A78908">
        <v>78907</v>
      </c>
      <c r="B78908" t="s">
        <v>31</v>
      </c>
      <c r="C78908">
        <v>190</v>
      </c>
    </row>
    <row r="78909" spans="1:3">
      <c r="A78909">
        <v>78908</v>
      </c>
      <c r="B78909" t="s">
        <v>31</v>
      </c>
      <c r="C78909">
        <v>190</v>
      </c>
    </row>
    <row r="78910" spans="1:3">
      <c r="A78910">
        <v>78909</v>
      </c>
      <c r="B78910" t="s">
        <v>31</v>
      </c>
      <c r="C78910">
        <v>190</v>
      </c>
    </row>
    <row r="78911" spans="1:3">
      <c r="A78911">
        <v>78910</v>
      </c>
      <c r="B78911" t="s">
        <v>31</v>
      </c>
      <c r="C78911">
        <v>190</v>
      </c>
    </row>
    <row r="78912" spans="1:3">
      <c r="A78912">
        <v>78911</v>
      </c>
      <c r="B78912" t="s">
        <v>31</v>
      </c>
      <c r="C78912">
        <v>190</v>
      </c>
    </row>
    <row r="78913" spans="1:3">
      <c r="A78913">
        <v>78912</v>
      </c>
      <c r="B78913" t="s">
        <v>31</v>
      </c>
      <c r="C78913">
        <v>190</v>
      </c>
    </row>
    <row r="78914" spans="1:3">
      <c r="A78914">
        <v>78913</v>
      </c>
      <c r="B78914" t="s">
        <v>31</v>
      </c>
      <c r="C78914">
        <v>190</v>
      </c>
    </row>
    <row r="78915" spans="1:3">
      <c r="A78915">
        <v>78914</v>
      </c>
      <c r="B78915" t="s">
        <v>31</v>
      </c>
      <c r="C78915">
        <v>190</v>
      </c>
    </row>
    <row r="78916" spans="1:3">
      <c r="A78916">
        <v>78915</v>
      </c>
      <c r="B78916" t="s">
        <v>31</v>
      </c>
      <c r="C78916">
        <v>190</v>
      </c>
    </row>
    <row r="78917" spans="1:3">
      <c r="A78917">
        <v>78916</v>
      </c>
      <c r="B78917" t="s">
        <v>31</v>
      </c>
      <c r="C78917">
        <v>190</v>
      </c>
    </row>
    <row r="78918" spans="1:3">
      <c r="A78918">
        <v>78917</v>
      </c>
      <c r="B78918" t="s">
        <v>31</v>
      </c>
      <c r="C78918">
        <v>190</v>
      </c>
    </row>
    <row r="78919" spans="1:3">
      <c r="A78919">
        <v>78918</v>
      </c>
      <c r="B78919" t="s">
        <v>31</v>
      </c>
      <c r="C78919">
        <v>190</v>
      </c>
    </row>
    <row r="78920" spans="1:3">
      <c r="A78920">
        <v>78919</v>
      </c>
      <c r="B78920" t="s">
        <v>31</v>
      </c>
      <c r="C78920">
        <v>190</v>
      </c>
    </row>
    <row r="78921" spans="1:3">
      <c r="A78921">
        <v>78920</v>
      </c>
      <c r="B78921" t="s">
        <v>31</v>
      </c>
      <c r="C78921">
        <v>190</v>
      </c>
    </row>
    <row r="78922" spans="1:3">
      <c r="A78922">
        <v>78921</v>
      </c>
      <c r="B78922" t="s">
        <v>31</v>
      </c>
      <c r="C78922">
        <v>190</v>
      </c>
    </row>
    <row r="78923" spans="1:3">
      <c r="A78923">
        <v>78922</v>
      </c>
      <c r="B78923" t="s">
        <v>31</v>
      </c>
      <c r="C78923">
        <v>190</v>
      </c>
    </row>
    <row r="78924" spans="1:3">
      <c r="A78924">
        <v>78923</v>
      </c>
      <c r="B78924" t="s">
        <v>31</v>
      </c>
      <c r="C78924">
        <v>190</v>
      </c>
    </row>
    <row r="78925" spans="1:3">
      <c r="A78925">
        <v>78924</v>
      </c>
      <c r="B78925" t="s">
        <v>31</v>
      </c>
      <c r="C78925">
        <v>190</v>
      </c>
    </row>
    <row r="78926" spans="1:3">
      <c r="A78926">
        <v>78925</v>
      </c>
      <c r="B78926" t="s">
        <v>31</v>
      </c>
      <c r="C78926">
        <v>190</v>
      </c>
    </row>
    <row r="78927" spans="1:3">
      <c r="A78927">
        <v>78926</v>
      </c>
      <c r="B78927" t="s">
        <v>31</v>
      </c>
      <c r="C78927">
        <v>190</v>
      </c>
    </row>
    <row r="78928" spans="1:3">
      <c r="A78928">
        <v>78927</v>
      </c>
      <c r="B78928" t="s">
        <v>31</v>
      </c>
      <c r="C78928">
        <v>190</v>
      </c>
    </row>
    <row r="78929" spans="1:3">
      <c r="A78929">
        <v>78928</v>
      </c>
      <c r="B78929" t="s">
        <v>31</v>
      </c>
      <c r="C78929">
        <v>190</v>
      </c>
    </row>
    <row r="78930" spans="1:3">
      <c r="A78930">
        <v>78929</v>
      </c>
      <c r="B78930" t="s">
        <v>31</v>
      </c>
      <c r="C78930">
        <v>190</v>
      </c>
    </row>
    <row r="78931" spans="1:3">
      <c r="A78931">
        <v>78930</v>
      </c>
      <c r="B78931" t="s">
        <v>31</v>
      </c>
      <c r="C78931">
        <v>190</v>
      </c>
    </row>
    <row r="78932" spans="1:3">
      <c r="A78932">
        <v>78931</v>
      </c>
      <c r="B78932" t="s">
        <v>31</v>
      </c>
      <c r="C78932">
        <v>190</v>
      </c>
    </row>
    <row r="78933" spans="1:3">
      <c r="A78933">
        <v>78932</v>
      </c>
      <c r="B78933" t="s">
        <v>31</v>
      </c>
      <c r="C78933">
        <v>190</v>
      </c>
    </row>
    <row r="78934" spans="1:3">
      <c r="A78934">
        <v>78933</v>
      </c>
      <c r="B78934" t="s">
        <v>31</v>
      </c>
      <c r="C78934">
        <v>190</v>
      </c>
    </row>
    <row r="78935" spans="1:3">
      <c r="A78935">
        <v>78934</v>
      </c>
      <c r="B78935" t="s">
        <v>31</v>
      </c>
      <c r="C78935">
        <v>190</v>
      </c>
    </row>
    <row r="78936" spans="1:3">
      <c r="A78936">
        <v>78935</v>
      </c>
      <c r="B78936" t="s">
        <v>31</v>
      </c>
      <c r="C78936">
        <v>190</v>
      </c>
    </row>
    <row r="78937" spans="1:3">
      <c r="A78937">
        <v>78936</v>
      </c>
      <c r="B78937" t="s">
        <v>31</v>
      </c>
      <c r="C78937">
        <v>190</v>
      </c>
    </row>
    <row r="78938" spans="1:3">
      <c r="A78938">
        <v>78937</v>
      </c>
      <c r="B78938" t="s">
        <v>31</v>
      </c>
      <c r="C78938">
        <v>190</v>
      </c>
    </row>
    <row r="78939" spans="1:3">
      <c r="A78939">
        <v>78938</v>
      </c>
      <c r="B78939" t="s">
        <v>31</v>
      </c>
      <c r="C78939">
        <v>190</v>
      </c>
    </row>
    <row r="78940" spans="1:3">
      <c r="A78940">
        <v>78939</v>
      </c>
      <c r="B78940" t="s">
        <v>31</v>
      </c>
      <c r="C78940">
        <v>190</v>
      </c>
    </row>
    <row r="78941" spans="1:3">
      <c r="A78941">
        <v>78940</v>
      </c>
      <c r="B78941" t="s">
        <v>31</v>
      </c>
      <c r="C78941">
        <v>190</v>
      </c>
    </row>
    <row r="78942" spans="1:3">
      <c r="A78942">
        <v>78941</v>
      </c>
      <c r="B78942" t="s">
        <v>31</v>
      </c>
      <c r="C78942">
        <v>190</v>
      </c>
    </row>
    <row r="78943" spans="1:3">
      <c r="A78943">
        <v>78942</v>
      </c>
      <c r="B78943" t="s">
        <v>31</v>
      </c>
      <c r="C78943">
        <v>190</v>
      </c>
    </row>
    <row r="78944" spans="1:3">
      <c r="A78944">
        <v>78943</v>
      </c>
      <c r="B78944" t="s">
        <v>31</v>
      </c>
      <c r="C78944">
        <v>190</v>
      </c>
    </row>
    <row r="78945" spans="1:3">
      <c r="A78945">
        <v>78944</v>
      </c>
      <c r="B78945" t="s">
        <v>31</v>
      </c>
      <c r="C78945">
        <v>190</v>
      </c>
    </row>
    <row r="78946" spans="1:3">
      <c r="A78946">
        <v>78945</v>
      </c>
      <c r="B78946" t="s">
        <v>31</v>
      </c>
      <c r="C78946">
        <v>190</v>
      </c>
    </row>
    <row r="78947" spans="1:3">
      <c r="A78947">
        <v>78946</v>
      </c>
      <c r="B78947" t="s">
        <v>31</v>
      </c>
      <c r="C78947">
        <v>190</v>
      </c>
    </row>
    <row r="78948" spans="1:3">
      <c r="A78948">
        <v>78947</v>
      </c>
      <c r="B78948" t="s">
        <v>31</v>
      </c>
      <c r="C78948">
        <v>190</v>
      </c>
    </row>
    <row r="78949" spans="1:3">
      <c r="A78949">
        <v>78948</v>
      </c>
      <c r="B78949" t="s">
        <v>31</v>
      </c>
      <c r="C78949">
        <v>190</v>
      </c>
    </row>
    <row r="78950" spans="1:3">
      <c r="A78950">
        <v>78949</v>
      </c>
      <c r="B78950" t="s">
        <v>31</v>
      </c>
      <c r="C78950">
        <v>190</v>
      </c>
    </row>
    <row r="78951" spans="1:3">
      <c r="A78951">
        <v>78950</v>
      </c>
      <c r="B78951" t="s">
        <v>31</v>
      </c>
      <c r="C78951">
        <v>190</v>
      </c>
    </row>
    <row r="78952" spans="1:3">
      <c r="A78952">
        <v>78951</v>
      </c>
      <c r="B78952" t="s">
        <v>31</v>
      </c>
      <c r="C78952">
        <v>190</v>
      </c>
    </row>
    <row r="78953" spans="1:3">
      <c r="A78953">
        <v>78952</v>
      </c>
      <c r="B78953" t="s">
        <v>31</v>
      </c>
      <c r="C78953">
        <v>190</v>
      </c>
    </row>
    <row r="78954" spans="1:3">
      <c r="A78954">
        <v>78953</v>
      </c>
      <c r="B78954" t="s">
        <v>31</v>
      </c>
      <c r="C78954">
        <v>190</v>
      </c>
    </row>
    <row r="78955" spans="1:3">
      <c r="A78955">
        <v>78954</v>
      </c>
      <c r="B78955" t="s">
        <v>31</v>
      </c>
      <c r="C78955">
        <v>190</v>
      </c>
    </row>
    <row r="78956" spans="1:3">
      <c r="A78956">
        <v>78955</v>
      </c>
      <c r="B78956" t="s">
        <v>31</v>
      </c>
      <c r="C78956">
        <v>190</v>
      </c>
    </row>
    <row r="78957" spans="1:3">
      <c r="A78957">
        <v>78956</v>
      </c>
      <c r="B78957" t="s">
        <v>31</v>
      </c>
      <c r="C78957">
        <v>190</v>
      </c>
    </row>
    <row r="78958" spans="1:3">
      <c r="A78958">
        <v>78957</v>
      </c>
      <c r="B78958" t="s">
        <v>31</v>
      </c>
      <c r="C78958">
        <v>190</v>
      </c>
    </row>
    <row r="78959" spans="1:3">
      <c r="A78959">
        <v>78958</v>
      </c>
      <c r="B78959" t="s">
        <v>31</v>
      </c>
      <c r="C78959">
        <v>190</v>
      </c>
    </row>
    <row r="78960" spans="1:3">
      <c r="A78960">
        <v>78959</v>
      </c>
      <c r="B78960" t="s">
        <v>31</v>
      </c>
      <c r="C78960">
        <v>190</v>
      </c>
    </row>
    <row r="78961" spans="1:3">
      <c r="A78961">
        <v>78960</v>
      </c>
      <c r="B78961" t="s">
        <v>31</v>
      </c>
      <c r="C78961">
        <v>190</v>
      </c>
    </row>
    <row r="78962" spans="1:3">
      <c r="A78962">
        <v>78961</v>
      </c>
      <c r="B78962" t="s">
        <v>31</v>
      </c>
      <c r="C78962">
        <v>190</v>
      </c>
    </row>
    <row r="78963" spans="1:3">
      <c r="A78963">
        <v>78962</v>
      </c>
      <c r="B78963" t="s">
        <v>31</v>
      </c>
      <c r="C78963">
        <v>190</v>
      </c>
    </row>
    <row r="78964" spans="1:3">
      <c r="A78964">
        <v>78963</v>
      </c>
      <c r="B78964" t="s">
        <v>31</v>
      </c>
      <c r="C78964">
        <v>190</v>
      </c>
    </row>
    <row r="78965" spans="1:3">
      <c r="A78965">
        <v>78964</v>
      </c>
      <c r="B78965" t="s">
        <v>31</v>
      </c>
      <c r="C78965">
        <v>190</v>
      </c>
    </row>
    <row r="78966" spans="1:3">
      <c r="A78966">
        <v>78965</v>
      </c>
      <c r="B78966" t="s">
        <v>31</v>
      </c>
      <c r="C78966">
        <v>190</v>
      </c>
    </row>
    <row r="78967" spans="1:3">
      <c r="A78967">
        <v>78966</v>
      </c>
      <c r="B78967" t="s">
        <v>31</v>
      </c>
      <c r="C78967">
        <v>190</v>
      </c>
    </row>
    <row r="78968" spans="1:3">
      <c r="A78968">
        <v>78967</v>
      </c>
      <c r="B78968" t="s">
        <v>31</v>
      </c>
      <c r="C78968">
        <v>190</v>
      </c>
    </row>
    <row r="78969" spans="1:3">
      <c r="A78969">
        <v>78968</v>
      </c>
      <c r="B78969" t="s">
        <v>31</v>
      </c>
      <c r="C78969">
        <v>190</v>
      </c>
    </row>
    <row r="78970" spans="1:3">
      <c r="A78970">
        <v>78969</v>
      </c>
      <c r="B78970" t="s">
        <v>31</v>
      </c>
      <c r="C78970">
        <v>190</v>
      </c>
    </row>
    <row r="78971" spans="1:3">
      <c r="A78971">
        <v>78970</v>
      </c>
      <c r="B78971" t="s">
        <v>31</v>
      </c>
      <c r="C78971">
        <v>190</v>
      </c>
    </row>
    <row r="78972" spans="1:3">
      <c r="A78972">
        <v>78971</v>
      </c>
      <c r="B78972" t="s">
        <v>31</v>
      </c>
      <c r="C78972">
        <v>190</v>
      </c>
    </row>
    <row r="78973" spans="1:3">
      <c r="A78973">
        <v>78972</v>
      </c>
      <c r="B78973" t="s">
        <v>31</v>
      </c>
      <c r="C78973">
        <v>190</v>
      </c>
    </row>
    <row r="78974" spans="1:3">
      <c r="A78974">
        <v>78973</v>
      </c>
      <c r="B78974" t="s">
        <v>31</v>
      </c>
      <c r="C78974">
        <v>190</v>
      </c>
    </row>
    <row r="78975" spans="1:3">
      <c r="A78975">
        <v>78974</v>
      </c>
      <c r="B78975" t="s">
        <v>31</v>
      </c>
      <c r="C78975">
        <v>190</v>
      </c>
    </row>
    <row r="78976" spans="1:3">
      <c r="A78976">
        <v>78975</v>
      </c>
      <c r="B78976" t="s">
        <v>31</v>
      </c>
      <c r="C78976">
        <v>190</v>
      </c>
    </row>
    <row r="78977" spans="1:3">
      <c r="A78977">
        <v>78976</v>
      </c>
      <c r="B78977" t="s">
        <v>31</v>
      </c>
      <c r="C78977">
        <v>190</v>
      </c>
    </row>
    <row r="78978" spans="1:3">
      <c r="A78978">
        <v>78977</v>
      </c>
      <c r="B78978" t="s">
        <v>31</v>
      </c>
      <c r="C78978">
        <v>190</v>
      </c>
    </row>
    <row r="78979" spans="1:3">
      <c r="A78979">
        <v>78978</v>
      </c>
      <c r="B78979" t="s">
        <v>31</v>
      </c>
      <c r="C78979">
        <v>190</v>
      </c>
    </row>
    <row r="78980" spans="1:3">
      <c r="A78980">
        <v>78979</v>
      </c>
      <c r="B78980" t="s">
        <v>31</v>
      </c>
      <c r="C78980">
        <v>190</v>
      </c>
    </row>
    <row r="78981" spans="1:3">
      <c r="A78981">
        <v>78980</v>
      </c>
      <c r="B78981" t="s">
        <v>31</v>
      </c>
      <c r="C78981">
        <v>190</v>
      </c>
    </row>
    <row r="78982" spans="1:3">
      <c r="A78982">
        <v>78981</v>
      </c>
      <c r="B78982" t="s">
        <v>31</v>
      </c>
      <c r="C78982">
        <v>190</v>
      </c>
    </row>
    <row r="78983" spans="1:3">
      <c r="A78983">
        <v>78982</v>
      </c>
      <c r="B78983" t="s">
        <v>31</v>
      </c>
      <c r="C78983">
        <v>190</v>
      </c>
    </row>
    <row r="78984" spans="1:3">
      <c r="A78984">
        <v>78983</v>
      </c>
      <c r="B78984" t="s">
        <v>31</v>
      </c>
      <c r="C78984">
        <v>190</v>
      </c>
    </row>
    <row r="78985" spans="1:3">
      <c r="A78985">
        <v>78984</v>
      </c>
      <c r="B78985" t="s">
        <v>31</v>
      </c>
      <c r="C78985">
        <v>190</v>
      </c>
    </row>
    <row r="78986" spans="1:3">
      <c r="A78986">
        <v>78985</v>
      </c>
      <c r="B78986" t="s">
        <v>31</v>
      </c>
      <c r="C78986">
        <v>190</v>
      </c>
    </row>
    <row r="78987" spans="1:3">
      <c r="A78987">
        <v>78986</v>
      </c>
      <c r="B78987" t="s">
        <v>31</v>
      </c>
      <c r="C78987">
        <v>190</v>
      </c>
    </row>
    <row r="78988" spans="1:3">
      <c r="A78988">
        <v>78987</v>
      </c>
      <c r="B78988" t="s">
        <v>31</v>
      </c>
      <c r="C78988">
        <v>190</v>
      </c>
    </row>
    <row r="78989" spans="1:3">
      <c r="A78989">
        <v>78988</v>
      </c>
      <c r="B78989" t="s">
        <v>31</v>
      </c>
      <c r="C78989">
        <v>190</v>
      </c>
    </row>
    <row r="78990" spans="1:3">
      <c r="A78990">
        <v>78989</v>
      </c>
      <c r="B78990" t="s">
        <v>31</v>
      </c>
      <c r="C78990">
        <v>190</v>
      </c>
    </row>
    <row r="78991" spans="1:3">
      <c r="A78991">
        <v>78990</v>
      </c>
      <c r="B78991" t="s">
        <v>31</v>
      </c>
      <c r="C78991">
        <v>190</v>
      </c>
    </row>
    <row r="78992" spans="1:3">
      <c r="A78992">
        <v>78991</v>
      </c>
      <c r="B78992" t="s">
        <v>31</v>
      </c>
      <c r="C78992">
        <v>190</v>
      </c>
    </row>
    <row r="78993" spans="1:3">
      <c r="A78993">
        <v>78992</v>
      </c>
      <c r="B78993" t="s">
        <v>31</v>
      </c>
      <c r="C78993">
        <v>190</v>
      </c>
    </row>
    <row r="78994" spans="1:3">
      <c r="A78994">
        <v>78993</v>
      </c>
      <c r="B78994" t="s">
        <v>31</v>
      </c>
      <c r="C78994">
        <v>190</v>
      </c>
    </row>
    <row r="78995" spans="1:3">
      <c r="A78995">
        <v>78994</v>
      </c>
      <c r="B78995" t="s">
        <v>31</v>
      </c>
      <c r="C78995">
        <v>190</v>
      </c>
    </row>
    <row r="78996" spans="1:3">
      <c r="A78996">
        <v>78995</v>
      </c>
      <c r="B78996" t="s">
        <v>31</v>
      </c>
      <c r="C78996">
        <v>190</v>
      </c>
    </row>
    <row r="78997" spans="1:3">
      <c r="A78997">
        <v>78996</v>
      </c>
      <c r="B78997" t="s">
        <v>31</v>
      </c>
      <c r="C78997">
        <v>190</v>
      </c>
    </row>
    <row r="78998" spans="1:3">
      <c r="A78998">
        <v>78997</v>
      </c>
      <c r="B78998" t="s">
        <v>31</v>
      </c>
      <c r="C78998">
        <v>190</v>
      </c>
    </row>
    <row r="78999" spans="1:3">
      <c r="A78999">
        <v>78998</v>
      </c>
      <c r="B78999" t="s">
        <v>31</v>
      </c>
      <c r="C78999">
        <v>190</v>
      </c>
    </row>
    <row r="79000" spans="1:3">
      <c r="A79000">
        <v>78999</v>
      </c>
      <c r="B79000" t="s">
        <v>31</v>
      </c>
      <c r="C79000">
        <v>190</v>
      </c>
    </row>
    <row r="79001" spans="1:3">
      <c r="A79001">
        <v>79000</v>
      </c>
      <c r="B79001" t="s">
        <v>31</v>
      </c>
      <c r="C79001">
        <v>190</v>
      </c>
    </row>
    <row r="79002" spans="1:3">
      <c r="A79002">
        <v>79001</v>
      </c>
      <c r="B79002" t="s">
        <v>31</v>
      </c>
      <c r="C79002">
        <v>190</v>
      </c>
    </row>
    <row r="79003" spans="1:3">
      <c r="A79003">
        <v>79002</v>
      </c>
      <c r="B79003" t="s">
        <v>31</v>
      </c>
      <c r="C79003">
        <v>190</v>
      </c>
    </row>
    <row r="79004" spans="1:3">
      <c r="A79004">
        <v>79003</v>
      </c>
      <c r="B79004" t="s">
        <v>31</v>
      </c>
      <c r="C79004">
        <v>190</v>
      </c>
    </row>
    <row r="79005" spans="1:3">
      <c r="A79005">
        <v>79004</v>
      </c>
      <c r="B79005" t="s">
        <v>31</v>
      </c>
      <c r="C79005">
        <v>190</v>
      </c>
    </row>
    <row r="79006" spans="1:3">
      <c r="A79006">
        <v>79005</v>
      </c>
      <c r="B79006" t="s">
        <v>31</v>
      </c>
      <c r="C79006">
        <v>190</v>
      </c>
    </row>
    <row r="79007" spans="1:3">
      <c r="A79007">
        <v>79006</v>
      </c>
      <c r="B79007" t="s">
        <v>31</v>
      </c>
      <c r="C79007">
        <v>190</v>
      </c>
    </row>
    <row r="79008" spans="1:3">
      <c r="A79008">
        <v>79007</v>
      </c>
      <c r="B79008" t="s">
        <v>31</v>
      </c>
      <c r="C79008">
        <v>190</v>
      </c>
    </row>
    <row r="79009" spans="1:3">
      <c r="A79009">
        <v>79008</v>
      </c>
      <c r="B79009" t="s">
        <v>31</v>
      </c>
      <c r="C79009">
        <v>190</v>
      </c>
    </row>
    <row r="79010" spans="1:3">
      <c r="A79010">
        <v>79009</v>
      </c>
      <c r="B79010" t="s">
        <v>31</v>
      </c>
      <c r="C79010">
        <v>190</v>
      </c>
    </row>
    <row r="79011" spans="1:3">
      <c r="A79011">
        <v>79010</v>
      </c>
      <c r="B79011" t="s">
        <v>31</v>
      </c>
      <c r="C79011">
        <v>190</v>
      </c>
    </row>
    <row r="79012" spans="1:3">
      <c r="A79012">
        <v>79011</v>
      </c>
      <c r="B79012" t="s">
        <v>31</v>
      </c>
      <c r="C79012">
        <v>190</v>
      </c>
    </row>
    <row r="79013" spans="1:3">
      <c r="A79013">
        <v>79012</v>
      </c>
      <c r="B79013" t="s">
        <v>31</v>
      </c>
      <c r="C79013">
        <v>190</v>
      </c>
    </row>
    <row r="79014" spans="1:3">
      <c r="A79014">
        <v>79013</v>
      </c>
      <c r="B79014" t="s">
        <v>31</v>
      </c>
      <c r="C79014">
        <v>190</v>
      </c>
    </row>
    <row r="79015" spans="1:3">
      <c r="A79015">
        <v>79014</v>
      </c>
      <c r="B79015" t="s">
        <v>31</v>
      </c>
      <c r="C79015">
        <v>190</v>
      </c>
    </row>
    <row r="79016" spans="1:3">
      <c r="A79016">
        <v>79015</v>
      </c>
      <c r="B79016" t="s">
        <v>31</v>
      </c>
      <c r="C79016">
        <v>190</v>
      </c>
    </row>
    <row r="79017" spans="1:3">
      <c r="A79017">
        <v>79016</v>
      </c>
      <c r="B79017" t="s">
        <v>31</v>
      </c>
      <c r="C79017">
        <v>190</v>
      </c>
    </row>
    <row r="79018" spans="1:3">
      <c r="A79018">
        <v>79017</v>
      </c>
      <c r="B79018" t="s">
        <v>31</v>
      </c>
      <c r="C79018">
        <v>190</v>
      </c>
    </row>
    <row r="79019" spans="1:3">
      <c r="A79019">
        <v>79018</v>
      </c>
      <c r="B79019" t="s">
        <v>31</v>
      </c>
      <c r="C79019">
        <v>190</v>
      </c>
    </row>
    <row r="79020" spans="1:3">
      <c r="A79020">
        <v>79019</v>
      </c>
      <c r="B79020" t="s">
        <v>31</v>
      </c>
      <c r="C79020">
        <v>190</v>
      </c>
    </row>
    <row r="79021" spans="1:3">
      <c r="A79021">
        <v>79020</v>
      </c>
      <c r="B79021" t="s">
        <v>31</v>
      </c>
      <c r="C79021">
        <v>190</v>
      </c>
    </row>
    <row r="79022" spans="1:3">
      <c r="A79022">
        <v>79021</v>
      </c>
      <c r="B79022" t="s">
        <v>31</v>
      </c>
      <c r="C79022">
        <v>190</v>
      </c>
    </row>
    <row r="79023" spans="1:3">
      <c r="A79023">
        <v>79022</v>
      </c>
      <c r="B79023" t="s">
        <v>31</v>
      </c>
      <c r="C79023">
        <v>190</v>
      </c>
    </row>
    <row r="79024" spans="1:3">
      <c r="A79024">
        <v>79023</v>
      </c>
      <c r="B79024" t="s">
        <v>31</v>
      </c>
      <c r="C79024">
        <v>190</v>
      </c>
    </row>
    <row r="79025" spans="1:3">
      <c r="A79025">
        <v>79024</v>
      </c>
      <c r="B79025" t="s">
        <v>31</v>
      </c>
      <c r="C79025">
        <v>190</v>
      </c>
    </row>
    <row r="79026" spans="1:3">
      <c r="A79026">
        <v>79025</v>
      </c>
      <c r="B79026" t="s">
        <v>31</v>
      </c>
      <c r="C79026">
        <v>190</v>
      </c>
    </row>
    <row r="79027" spans="1:3">
      <c r="A79027">
        <v>79026</v>
      </c>
      <c r="B79027" t="s">
        <v>31</v>
      </c>
      <c r="C79027">
        <v>190</v>
      </c>
    </row>
    <row r="79028" spans="1:3">
      <c r="A79028">
        <v>79027</v>
      </c>
      <c r="B79028" t="s">
        <v>31</v>
      </c>
      <c r="C79028">
        <v>190</v>
      </c>
    </row>
    <row r="79029" spans="1:3">
      <c r="A79029">
        <v>79028</v>
      </c>
      <c r="B79029" t="s">
        <v>31</v>
      </c>
      <c r="C79029">
        <v>190</v>
      </c>
    </row>
    <row r="79030" spans="1:3">
      <c r="A79030">
        <v>79029</v>
      </c>
      <c r="B79030" t="s">
        <v>31</v>
      </c>
      <c r="C79030">
        <v>190</v>
      </c>
    </row>
    <row r="79031" spans="1:3">
      <c r="A79031">
        <v>79030</v>
      </c>
      <c r="B79031" t="s">
        <v>31</v>
      </c>
      <c r="C79031">
        <v>190</v>
      </c>
    </row>
    <row r="79032" spans="1:3">
      <c r="A79032">
        <v>79031</v>
      </c>
      <c r="B79032" t="s">
        <v>31</v>
      </c>
      <c r="C79032">
        <v>190</v>
      </c>
    </row>
    <row r="79033" spans="1:3">
      <c r="A79033">
        <v>79032</v>
      </c>
      <c r="B79033" t="s">
        <v>31</v>
      </c>
      <c r="C79033">
        <v>190</v>
      </c>
    </row>
    <row r="79034" spans="1:3">
      <c r="A79034">
        <v>79033</v>
      </c>
      <c r="B79034" t="s">
        <v>31</v>
      </c>
      <c r="C79034">
        <v>190</v>
      </c>
    </row>
    <row r="79035" spans="1:3">
      <c r="A79035">
        <v>79034</v>
      </c>
      <c r="B79035" t="s">
        <v>31</v>
      </c>
      <c r="C79035">
        <v>190</v>
      </c>
    </row>
    <row r="79036" spans="1:3">
      <c r="A79036">
        <v>79035</v>
      </c>
      <c r="B79036" t="s">
        <v>31</v>
      </c>
      <c r="C79036">
        <v>190</v>
      </c>
    </row>
    <row r="79037" spans="1:3">
      <c r="A79037">
        <v>79036</v>
      </c>
      <c r="B79037" t="s">
        <v>31</v>
      </c>
      <c r="C79037">
        <v>190</v>
      </c>
    </row>
    <row r="79038" spans="1:3">
      <c r="A79038">
        <v>79037</v>
      </c>
      <c r="B79038" t="s">
        <v>31</v>
      </c>
      <c r="C79038">
        <v>190</v>
      </c>
    </row>
    <row r="79039" spans="1:3">
      <c r="A79039">
        <v>79038</v>
      </c>
      <c r="B79039" t="s">
        <v>31</v>
      </c>
      <c r="C79039">
        <v>190</v>
      </c>
    </row>
    <row r="79040" spans="1:3">
      <c r="A79040">
        <v>79039</v>
      </c>
      <c r="B79040" t="s">
        <v>31</v>
      </c>
      <c r="C79040">
        <v>190</v>
      </c>
    </row>
    <row r="79041" spans="1:3">
      <c r="A79041">
        <v>79040</v>
      </c>
      <c r="B79041" t="s">
        <v>31</v>
      </c>
      <c r="C79041">
        <v>189</v>
      </c>
    </row>
    <row r="79042" spans="1:3">
      <c r="A79042">
        <v>79041</v>
      </c>
      <c r="B79042" t="s">
        <v>31</v>
      </c>
      <c r="C79042">
        <v>189</v>
      </c>
    </row>
    <row r="79043" spans="1:3">
      <c r="A79043">
        <v>79042</v>
      </c>
      <c r="B79043" t="s">
        <v>31</v>
      </c>
      <c r="C79043">
        <v>189</v>
      </c>
    </row>
    <row r="79044" spans="1:3">
      <c r="A79044">
        <v>79043</v>
      </c>
      <c r="B79044" t="s">
        <v>31</v>
      </c>
      <c r="C79044">
        <v>189</v>
      </c>
    </row>
    <row r="79045" spans="1:3">
      <c r="A79045">
        <v>79044</v>
      </c>
      <c r="B79045" t="s">
        <v>31</v>
      </c>
      <c r="C79045">
        <v>189</v>
      </c>
    </row>
    <row r="79046" spans="1:3">
      <c r="A79046">
        <v>79045</v>
      </c>
      <c r="B79046" t="s">
        <v>31</v>
      </c>
      <c r="C79046">
        <v>189</v>
      </c>
    </row>
    <row r="79047" spans="1:3">
      <c r="A79047">
        <v>79046</v>
      </c>
      <c r="B79047" t="s">
        <v>31</v>
      </c>
      <c r="C79047">
        <v>189</v>
      </c>
    </row>
    <row r="79048" spans="1:3">
      <c r="A79048">
        <v>79047</v>
      </c>
      <c r="B79048" t="s">
        <v>31</v>
      </c>
      <c r="C79048">
        <v>189</v>
      </c>
    </row>
    <row r="79049" spans="1:3">
      <c r="A79049">
        <v>79048</v>
      </c>
      <c r="B79049" t="s">
        <v>31</v>
      </c>
      <c r="C79049">
        <v>189</v>
      </c>
    </row>
    <row r="79050" spans="1:3">
      <c r="A79050">
        <v>79049</v>
      </c>
      <c r="B79050" t="s">
        <v>31</v>
      </c>
      <c r="C79050">
        <v>189</v>
      </c>
    </row>
    <row r="79051" spans="1:3">
      <c r="A79051">
        <v>79050</v>
      </c>
      <c r="B79051" t="s">
        <v>31</v>
      </c>
      <c r="C79051">
        <v>189</v>
      </c>
    </row>
    <row r="79052" spans="1:3">
      <c r="A79052">
        <v>79051</v>
      </c>
      <c r="B79052" t="s">
        <v>31</v>
      </c>
      <c r="C79052">
        <v>189</v>
      </c>
    </row>
    <row r="79053" spans="1:3">
      <c r="A79053">
        <v>79052</v>
      </c>
      <c r="B79053" t="s">
        <v>31</v>
      </c>
      <c r="C79053">
        <v>189</v>
      </c>
    </row>
    <row r="79054" spans="1:3">
      <c r="A79054">
        <v>79053</v>
      </c>
      <c r="B79054" t="s">
        <v>31</v>
      </c>
      <c r="C79054">
        <v>189</v>
      </c>
    </row>
    <row r="79055" spans="1:3">
      <c r="A79055">
        <v>79054</v>
      </c>
      <c r="B79055" t="s">
        <v>31</v>
      </c>
      <c r="C79055">
        <v>189</v>
      </c>
    </row>
    <row r="79056" spans="1:3">
      <c r="A79056">
        <v>79055</v>
      </c>
      <c r="B79056" t="s">
        <v>31</v>
      </c>
      <c r="C79056">
        <v>189</v>
      </c>
    </row>
    <row r="79057" spans="1:3">
      <c r="A79057">
        <v>79056</v>
      </c>
      <c r="B79057" t="s">
        <v>31</v>
      </c>
      <c r="C79057">
        <v>189</v>
      </c>
    </row>
    <row r="79058" spans="1:3">
      <c r="A79058">
        <v>79057</v>
      </c>
      <c r="B79058" t="s">
        <v>31</v>
      </c>
      <c r="C79058">
        <v>189</v>
      </c>
    </row>
    <row r="79059" spans="1:3">
      <c r="A79059">
        <v>79058</v>
      </c>
      <c r="B79059" t="s">
        <v>31</v>
      </c>
      <c r="C79059">
        <v>189</v>
      </c>
    </row>
    <row r="79060" spans="1:3">
      <c r="A79060">
        <v>79059</v>
      </c>
      <c r="B79060" t="s">
        <v>31</v>
      </c>
      <c r="C79060">
        <v>189</v>
      </c>
    </row>
    <row r="79061" spans="1:3">
      <c r="A79061">
        <v>79060</v>
      </c>
      <c r="B79061" t="s">
        <v>31</v>
      </c>
      <c r="C79061">
        <v>189</v>
      </c>
    </row>
    <row r="79062" spans="1:3">
      <c r="A79062">
        <v>79061</v>
      </c>
      <c r="B79062" t="s">
        <v>31</v>
      </c>
      <c r="C79062">
        <v>189</v>
      </c>
    </row>
    <row r="79063" spans="1:3">
      <c r="A79063">
        <v>79062</v>
      </c>
      <c r="B79063" t="s">
        <v>31</v>
      </c>
      <c r="C79063">
        <v>189</v>
      </c>
    </row>
    <row r="79064" spans="1:3">
      <c r="A79064">
        <v>79063</v>
      </c>
      <c r="B79064" t="s">
        <v>31</v>
      </c>
      <c r="C79064">
        <v>189</v>
      </c>
    </row>
    <row r="79065" spans="1:3">
      <c r="A79065">
        <v>79064</v>
      </c>
      <c r="B79065" t="s">
        <v>31</v>
      </c>
      <c r="C79065">
        <v>189</v>
      </c>
    </row>
    <row r="79066" spans="1:3">
      <c r="A79066">
        <v>79065</v>
      </c>
      <c r="B79066" t="s">
        <v>31</v>
      </c>
      <c r="C79066">
        <v>189</v>
      </c>
    </row>
    <row r="79067" spans="1:3">
      <c r="A79067">
        <v>79066</v>
      </c>
      <c r="B79067" t="s">
        <v>31</v>
      </c>
      <c r="C79067">
        <v>189</v>
      </c>
    </row>
    <row r="79068" spans="1:3">
      <c r="A79068">
        <v>79067</v>
      </c>
      <c r="B79068" t="s">
        <v>31</v>
      </c>
      <c r="C79068">
        <v>189</v>
      </c>
    </row>
    <row r="79069" spans="1:3">
      <c r="A79069">
        <v>79068</v>
      </c>
      <c r="B79069" t="s">
        <v>31</v>
      </c>
      <c r="C79069">
        <v>189</v>
      </c>
    </row>
    <row r="79070" spans="1:3">
      <c r="A79070">
        <v>79069</v>
      </c>
      <c r="B79070" t="s">
        <v>31</v>
      </c>
      <c r="C79070">
        <v>189</v>
      </c>
    </row>
    <row r="79071" spans="1:3">
      <c r="A79071">
        <v>79070</v>
      </c>
      <c r="B79071" t="s">
        <v>31</v>
      </c>
      <c r="C79071">
        <v>189</v>
      </c>
    </row>
    <row r="79072" spans="1:3">
      <c r="A79072">
        <v>79071</v>
      </c>
      <c r="B79072" t="s">
        <v>31</v>
      </c>
      <c r="C79072">
        <v>189</v>
      </c>
    </row>
    <row r="79073" spans="1:3">
      <c r="A79073">
        <v>79072</v>
      </c>
      <c r="B79073" t="s">
        <v>31</v>
      </c>
      <c r="C79073">
        <v>189</v>
      </c>
    </row>
    <row r="79074" spans="1:3">
      <c r="A79074">
        <v>79073</v>
      </c>
      <c r="B79074" t="s">
        <v>31</v>
      </c>
      <c r="C79074">
        <v>189</v>
      </c>
    </row>
    <row r="79075" spans="1:3">
      <c r="A79075">
        <v>79074</v>
      </c>
      <c r="B79075" t="s">
        <v>31</v>
      </c>
      <c r="C79075">
        <v>189</v>
      </c>
    </row>
    <row r="79076" spans="1:3">
      <c r="A79076">
        <v>79075</v>
      </c>
      <c r="B79076" t="s">
        <v>31</v>
      </c>
      <c r="C79076">
        <v>189</v>
      </c>
    </row>
    <row r="79077" spans="1:3">
      <c r="A79077">
        <v>79076</v>
      </c>
      <c r="B79077" t="s">
        <v>31</v>
      </c>
      <c r="C79077">
        <v>189</v>
      </c>
    </row>
    <row r="79078" spans="1:3">
      <c r="A79078">
        <v>79077</v>
      </c>
      <c r="B79078" t="s">
        <v>31</v>
      </c>
      <c r="C79078">
        <v>189</v>
      </c>
    </row>
    <row r="79079" spans="1:3">
      <c r="A79079">
        <v>79078</v>
      </c>
      <c r="B79079" t="s">
        <v>31</v>
      </c>
      <c r="C79079">
        <v>189</v>
      </c>
    </row>
    <row r="79080" spans="1:3">
      <c r="A79080">
        <v>79079</v>
      </c>
      <c r="B79080" t="s">
        <v>31</v>
      </c>
      <c r="C79080">
        <v>189</v>
      </c>
    </row>
    <row r="79081" spans="1:3">
      <c r="A79081">
        <v>79080</v>
      </c>
      <c r="B79081" t="s">
        <v>31</v>
      </c>
      <c r="C79081">
        <v>189</v>
      </c>
    </row>
    <row r="79082" spans="1:3">
      <c r="A79082">
        <v>79081</v>
      </c>
      <c r="B79082" t="s">
        <v>31</v>
      </c>
      <c r="C79082">
        <v>189</v>
      </c>
    </row>
    <row r="79083" spans="1:3">
      <c r="A79083">
        <v>79082</v>
      </c>
      <c r="B79083" t="s">
        <v>31</v>
      </c>
      <c r="C79083">
        <v>189</v>
      </c>
    </row>
    <row r="79084" spans="1:3">
      <c r="A79084">
        <v>79083</v>
      </c>
      <c r="B79084" t="s">
        <v>31</v>
      </c>
      <c r="C79084">
        <v>189</v>
      </c>
    </row>
    <row r="79085" spans="1:3">
      <c r="A79085">
        <v>79084</v>
      </c>
      <c r="B79085" t="s">
        <v>31</v>
      </c>
      <c r="C79085">
        <v>189</v>
      </c>
    </row>
    <row r="79086" spans="1:3">
      <c r="A79086">
        <v>79085</v>
      </c>
      <c r="B79086" t="s">
        <v>31</v>
      </c>
      <c r="C79086">
        <v>189</v>
      </c>
    </row>
    <row r="79087" spans="1:3">
      <c r="A79087">
        <v>79086</v>
      </c>
      <c r="B79087" t="s">
        <v>31</v>
      </c>
      <c r="C79087">
        <v>189</v>
      </c>
    </row>
    <row r="79088" spans="1:3">
      <c r="A79088">
        <v>79087</v>
      </c>
      <c r="B79088" t="s">
        <v>31</v>
      </c>
      <c r="C79088">
        <v>189</v>
      </c>
    </row>
    <row r="79089" spans="1:3">
      <c r="A79089">
        <v>79088</v>
      </c>
      <c r="B79089" t="s">
        <v>31</v>
      </c>
      <c r="C79089">
        <v>189</v>
      </c>
    </row>
    <row r="79090" spans="1:3">
      <c r="A79090">
        <v>79089</v>
      </c>
      <c r="B79090" t="s">
        <v>31</v>
      </c>
      <c r="C79090">
        <v>189</v>
      </c>
    </row>
    <row r="79091" spans="1:3">
      <c r="A79091">
        <v>79090</v>
      </c>
      <c r="B79091" t="s">
        <v>31</v>
      </c>
      <c r="C79091">
        <v>189</v>
      </c>
    </row>
    <row r="79092" spans="1:3">
      <c r="A79092">
        <v>79091</v>
      </c>
      <c r="B79092" t="s">
        <v>31</v>
      </c>
      <c r="C79092">
        <v>189</v>
      </c>
    </row>
    <row r="79093" spans="1:3">
      <c r="A79093">
        <v>79092</v>
      </c>
      <c r="B79093" t="s">
        <v>31</v>
      </c>
      <c r="C79093">
        <v>189</v>
      </c>
    </row>
    <row r="79094" spans="1:3">
      <c r="A79094">
        <v>79093</v>
      </c>
      <c r="B79094" t="s">
        <v>31</v>
      </c>
      <c r="C79094">
        <v>189</v>
      </c>
    </row>
    <row r="79095" spans="1:3">
      <c r="A79095">
        <v>79094</v>
      </c>
      <c r="B79095" t="s">
        <v>31</v>
      </c>
      <c r="C79095">
        <v>189</v>
      </c>
    </row>
    <row r="79096" spans="1:3">
      <c r="A79096">
        <v>79095</v>
      </c>
      <c r="B79096" t="s">
        <v>31</v>
      </c>
      <c r="C79096">
        <v>189</v>
      </c>
    </row>
    <row r="79097" spans="1:3">
      <c r="A79097">
        <v>79096</v>
      </c>
      <c r="B79097" t="s">
        <v>31</v>
      </c>
      <c r="C79097">
        <v>189</v>
      </c>
    </row>
    <row r="79098" spans="1:3">
      <c r="A79098">
        <v>79097</v>
      </c>
      <c r="B79098" t="s">
        <v>31</v>
      </c>
      <c r="C79098">
        <v>189</v>
      </c>
    </row>
    <row r="79099" spans="1:3">
      <c r="A79099">
        <v>79098</v>
      </c>
      <c r="B79099" t="s">
        <v>31</v>
      </c>
      <c r="C79099">
        <v>189</v>
      </c>
    </row>
    <row r="79100" spans="1:3">
      <c r="A79100">
        <v>79099</v>
      </c>
      <c r="B79100" t="s">
        <v>31</v>
      </c>
      <c r="C79100">
        <v>189</v>
      </c>
    </row>
    <row r="79101" spans="1:3">
      <c r="A79101">
        <v>79100</v>
      </c>
      <c r="B79101" t="s">
        <v>31</v>
      </c>
      <c r="C79101">
        <v>189</v>
      </c>
    </row>
    <row r="79102" spans="1:3">
      <c r="A79102">
        <v>79101</v>
      </c>
      <c r="B79102" t="s">
        <v>31</v>
      </c>
      <c r="C79102">
        <v>189</v>
      </c>
    </row>
    <row r="79103" spans="1:3">
      <c r="A79103">
        <v>79102</v>
      </c>
      <c r="B79103" t="s">
        <v>31</v>
      </c>
      <c r="C79103">
        <v>189</v>
      </c>
    </row>
    <row r="79104" spans="1:3">
      <c r="A79104">
        <v>79103</v>
      </c>
      <c r="B79104" t="s">
        <v>31</v>
      </c>
      <c r="C79104">
        <v>189</v>
      </c>
    </row>
    <row r="79105" spans="1:3">
      <c r="A79105">
        <v>79104</v>
      </c>
      <c r="B79105" t="s">
        <v>31</v>
      </c>
      <c r="C79105">
        <v>189</v>
      </c>
    </row>
    <row r="79106" spans="1:3">
      <c r="A79106">
        <v>79105</v>
      </c>
      <c r="B79106" t="s">
        <v>31</v>
      </c>
      <c r="C79106">
        <v>189</v>
      </c>
    </row>
    <row r="79107" spans="1:3">
      <c r="A79107">
        <v>79106</v>
      </c>
      <c r="B79107" t="s">
        <v>31</v>
      </c>
      <c r="C79107">
        <v>189</v>
      </c>
    </row>
    <row r="79108" spans="1:3">
      <c r="A79108">
        <v>79107</v>
      </c>
      <c r="B79108" t="s">
        <v>31</v>
      </c>
      <c r="C79108">
        <v>189</v>
      </c>
    </row>
    <row r="79109" spans="1:3">
      <c r="A79109">
        <v>79108</v>
      </c>
      <c r="B79109" t="s">
        <v>31</v>
      </c>
      <c r="C79109">
        <v>189</v>
      </c>
    </row>
    <row r="79110" spans="1:3">
      <c r="A79110">
        <v>79109</v>
      </c>
      <c r="B79110" t="s">
        <v>31</v>
      </c>
      <c r="C79110">
        <v>189</v>
      </c>
    </row>
    <row r="79111" spans="1:3">
      <c r="A79111">
        <v>79110</v>
      </c>
      <c r="B79111" t="s">
        <v>31</v>
      </c>
      <c r="C79111">
        <v>189</v>
      </c>
    </row>
    <row r="79112" spans="1:3">
      <c r="A79112">
        <v>79111</v>
      </c>
      <c r="B79112" t="s">
        <v>31</v>
      </c>
      <c r="C79112">
        <v>189</v>
      </c>
    </row>
    <row r="79113" spans="1:3">
      <c r="A79113">
        <v>79112</v>
      </c>
      <c r="B79113" t="s">
        <v>31</v>
      </c>
      <c r="C79113">
        <v>189</v>
      </c>
    </row>
    <row r="79114" spans="1:3">
      <c r="A79114">
        <v>79113</v>
      </c>
      <c r="B79114" t="s">
        <v>31</v>
      </c>
      <c r="C79114">
        <v>189</v>
      </c>
    </row>
    <row r="79115" spans="1:3">
      <c r="A79115">
        <v>79114</v>
      </c>
      <c r="B79115" t="s">
        <v>31</v>
      </c>
      <c r="C79115">
        <v>189</v>
      </c>
    </row>
    <row r="79116" spans="1:3">
      <c r="A79116">
        <v>79115</v>
      </c>
      <c r="B79116" t="s">
        <v>31</v>
      </c>
      <c r="C79116">
        <v>189</v>
      </c>
    </row>
    <row r="79117" spans="1:3">
      <c r="A79117">
        <v>79116</v>
      </c>
      <c r="B79117" t="s">
        <v>31</v>
      </c>
      <c r="C79117">
        <v>189</v>
      </c>
    </row>
    <row r="79118" spans="1:3">
      <c r="A79118">
        <v>79117</v>
      </c>
      <c r="B79118" t="s">
        <v>31</v>
      </c>
      <c r="C79118">
        <v>189</v>
      </c>
    </row>
    <row r="79119" spans="1:3">
      <c r="A79119">
        <v>79118</v>
      </c>
      <c r="B79119" t="s">
        <v>31</v>
      </c>
      <c r="C79119">
        <v>189</v>
      </c>
    </row>
    <row r="79120" spans="1:3">
      <c r="A79120">
        <v>79119</v>
      </c>
      <c r="B79120" t="s">
        <v>31</v>
      </c>
      <c r="C79120">
        <v>189</v>
      </c>
    </row>
    <row r="79121" spans="1:3">
      <c r="A79121">
        <v>79120</v>
      </c>
      <c r="B79121" t="s">
        <v>31</v>
      </c>
      <c r="C79121">
        <v>189</v>
      </c>
    </row>
    <row r="79122" spans="1:3">
      <c r="A79122">
        <v>79121</v>
      </c>
      <c r="B79122" t="s">
        <v>31</v>
      </c>
      <c r="C79122">
        <v>189</v>
      </c>
    </row>
    <row r="79123" spans="1:3">
      <c r="A79123">
        <v>79122</v>
      </c>
      <c r="B79123" t="s">
        <v>31</v>
      </c>
      <c r="C79123">
        <v>189</v>
      </c>
    </row>
    <row r="79124" spans="1:3">
      <c r="A79124">
        <v>79123</v>
      </c>
      <c r="B79124" t="s">
        <v>31</v>
      </c>
      <c r="C79124">
        <v>189</v>
      </c>
    </row>
    <row r="79125" spans="1:3">
      <c r="A79125">
        <v>79124</v>
      </c>
      <c r="B79125" t="s">
        <v>31</v>
      </c>
      <c r="C79125">
        <v>189</v>
      </c>
    </row>
    <row r="79126" spans="1:3">
      <c r="A79126">
        <v>79125</v>
      </c>
      <c r="B79126" t="s">
        <v>31</v>
      </c>
      <c r="C79126">
        <v>189</v>
      </c>
    </row>
    <row r="79127" spans="1:3">
      <c r="A79127">
        <v>79126</v>
      </c>
      <c r="B79127" t="s">
        <v>31</v>
      </c>
      <c r="C79127">
        <v>189</v>
      </c>
    </row>
    <row r="79128" spans="1:3">
      <c r="A79128">
        <v>79127</v>
      </c>
      <c r="B79128" t="s">
        <v>31</v>
      </c>
      <c r="C79128">
        <v>189</v>
      </c>
    </row>
    <row r="79129" spans="1:3">
      <c r="A79129">
        <v>79128</v>
      </c>
      <c r="B79129" t="s">
        <v>31</v>
      </c>
      <c r="C79129">
        <v>189</v>
      </c>
    </row>
    <row r="79130" spans="1:3">
      <c r="A79130">
        <v>79129</v>
      </c>
      <c r="B79130" t="s">
        <v>31</v>
      </c>
      <c r="C79130">
        <v>189</v>
      </c>
    </row>
    <row r="79131" spans="1:3">
      <c r="A79131">
        <v>79130</v>
      </c>
      <c r="B79131" t="s">
        <v>31</v>
      </c>
      <c r="C79131">
        <v>189</v>
      </c>
    </row>
    <row r="79132" spans="1:3">
      <c r="A79132">
        <v>79131</v>
      </c>
      <c r="B79132" t="s">
        <v>31</v>
      </c>
      <c r="C79132">
        <v>189</v>
      </c>
    </row>
    <row r="79133" spans="1:3">
      <c r="A79133">
        <v>79132</v>
      </c>
      <c r="B79133" t="s">
        <v>31</v>
      </c>
      <c r="C79133">
        <v>189</v>
      </c>
    </row>
    <row r="79134" spans="1:3">
      <c r="A79134">
        <v>79133</v>
      </c>
      <c r="B79134" t="s">
        <v>31</v>
      </c>
      <c r="C79134">
        <v>189</v>
      </c>
    </row>
    <row r="79135" spans="1:3">
      <c r="A79135">
        <v>79134</v>
      </c>
      <c r="B79135" t="s">
        <v>31</v>
      </c>
      <c r="C79135">
        <v>189</v>
      </c>
    </row>
    <row r="79136" spans="1:3">
      <c r="A79136">
        <v>79135</v>
      </c>
      <c r="B79136" t="s">
        <v>31</v>
      </c>
      <c r="C79136">
        <v>189</v>
      </c>
    </row>
    <row r="79137" spans="1:3">
      <c r="A79137">
        <v>79136</v>
      </c>
      <c r="B79137" t="s">
        <v>31</v>
      </c>
      <c r="C79137">
        <v>189</v>
      </c>
    </row>
    <row r="79138" spans="1:3">
      <c r="A79138">
        <v>79137</v>
      </c>
      <c r="B79138" t="s">
        <v>31</v>
      </c>
      <c r="C79138">
        <v>189</v>
      </c>
    </row>
    <row r="79139" spans="1:3">
      <c r="A79139">
        <v>79138</v>
      </c>
      <c r="B79139" t="s">
        <v>31</v>
      </c>
      <c r="C79139">
        <v>189</v>
      </c>
    </row>
    <row r="79140" spans="1:3">
      <c r="A79140">
        <v>79139</v>
      </c>
      <c r="B79140" t="s">
        <v>31</v>
      </c>
      <c r="C79140">
        <v>189</v>
      </c>
    </row>
    <row r="79141" spans="1:3">
      <c r="A79141">
        <v>79140</v>
      </c>
      <c r="B79141" t="s">
        <v>31</v>
      </c>
      <c r="C79141">
        <v>189</v>
      </c>
    </row>
    <row r="79142" spans="1:3">
      <c r="A79142">
        <v>79141</v>
      </c>
      <c r="B79142" t="s">
        <v>31</v>
      </c>
      <c r="C79142">
        <v>189</v>
      </c>
    </row>
    <row r="79143" spans="1:3">
      <c r="A79143">
        <v>79142</v>
      </c>
      <c r="B79143" t="s">
        <v>31</v>
      </c>
      <c r="C79143">
        <v>189</v>
      </c>
    </row>
    <row r="79144" spans="1:3">
      <c r="A79144">
        <v>79143</v>
      </c>
      <c r="B79144" t="s">
        <v>31</v>
      </c>
      <c r="C79144">
        <v>189</v>
      </c>
    </row>
    <row r="79145" spans="1:3">
      <c r="A79145">
        <v>79144</v>
      </c>
      <c r="B79145" t="s">
        <v>31</v>
      </c>
      <c r="C79145">
        <v>189</v>
      </c>
    </row>
    <row r="79146" spans="1:3">
      <c r="A79146">
        <v>79145</v>
      </c>
      <c r="B79146" t="s">
        <v>31</v>
      </c>
      <c r="C79146">
        <v>189</v>
      </c>
    </row>
    <row r="79147" spans="1:3">
      <c r="A79147">
        <v>79146</v>
      </c>
      <c r="B79147" t="s">
        <v>31</v>
      </c>
      <c r="C79147">
        <v>189</v>
      </c>
    </row>
    <row r="79148" spans="1:3">
      <c r="A79148">
        <v>79147</v>
      </c>
      <c r="B79148" t="s">
        <v>31</v>
      </c>
      <c r="C79148">
        <v>189</v>
      </c>
    </row>
    <row r="79149" spans="1:3">
      <c r="A79149">
        <v>79148</v>
      </c>
      <c r="B79149" t="s">
        <v>31</v>
      </c>
      <c r="C79149">
        <v>189</v>
      </c>
    </row>
    <row r="79150" spans="1:3">
      <c r="A79150">
        <v>79149</v>
      </c>
      <c r="B79150" t="s">
        <v>31</v>
      </c>
      <c r="C79150">
        <v>189</v>
      </c>
    </row>
    <row r="79151" spans="1:3">
      <c r="A79151">
        <v>79150</v>
      </c>
      <c r="B79151" t="s">
        <v>31</v>
      </c>
      <c r="C79151">
        <v>189</v>
      </c>
    </row>
    <row r="79152" spans="1:3">
      <c r="A79152">
        <v>79151</v>
      </c>
      <c r="B79152" t="s">
        <v>31</v>
      </c>
      <c r="C79152">
        <v>189</v>
      </c>
    </row>
    <row r="79153" spans="1:3">
      <c r="A79153">
        <v>79152</v>
      </c>
      <c r="B79153" t="s">
        <v>31</v>
      </c>
      <c r="C79153">
        <v>189</v>
      </c>
    </row>
    <row r="79154" spans="1:3">
      <c r="A79154">
        <v>79153</v>
      </c>
      <c r="B79154" t="s">
        <v>31</v>
      </c>
      <c r="C79154">
        <v>189</v>
      </c>
    </row>
    <row r="79155" spans="1:3">
      <c r="A79155">
        <v>79154</v>
      </c>
      <c r="B79155" t="s">
        <v>31</v>
      </c>
      <c r="C79155">
        <v>189</v>
      </c>
    </row>
    <row r="79156" spans="1:3">
      <c r="A79156">
        <v>79155</v>
      </c>
      <c r="B79156" t="s">
        <v>31</v>
      </c>
      <c r="C79156">
        <v>189</v>
      </c>
    </row>
    <row r="79157" spans="1:3">
      <c r="A79157">
        <v>79156</v>
      </c>
      <c r="B79157" t="s">
        <v>31</v>
      </c>
      <c r="C79157">
        <v>189</v>
      </c>
    </row>
    <row r="79158" spans="1:3">
      <c r="A79158">
        <v>79157</v>
      </c>
      <c r="B79158" t="s">
        <v>31</v>
      </c>
      <c r="C79158">
        <v>189</v>
      </c>
    </row>
    <row r="79159" spans="1:3">
      <c r="A79159">
        <v>79158</v>
      </c>
      <c r="B79159" t="s">
        <v>31</v>
      </c>
      <c r="C79159">
        <v>189</v>
      </c>
    </row>
    <row r="79160" spans="1:3">
      <c r="A79160">
        <v>79159</v>
      </c>
      <c r="B79160" t="s">
        <v>31</v>
      </c>
      <c r="C79160">
        <v>189</v>
      </c>
    </row>
    <row r="79161" spans="1:3">
      <c r="A79161">
        <v>79160</v>
      </c>
      <c r="B79161" t="s">
        <v>31</v>
      </c>
      <c r="C79161">
        <v>189</v>
      </c>
    </row>
    <row r="79162" spans="1:3">
      <c r="A79162">
        <v>79161</v>
      </c>
      <c r="B79162" t="s">
        <v>31</v>
      </c>
      <c r="C79162">
        <v>189</v>
      </c>
    </row>
    <row r="79163" spans="1:3">
      <c r="A79163">
        <v>79162</v>
      </c>
      <c r="B79163" t="s">
        <v>31</v>
      </c>
      <c r="C79163">
        <v>189</v>
      </c>
    </row>
    <row r="79164" spans="1:3">
      <c r="A79164">
        <v>79163</v>
      </c>
      <c r="B79164" t="s">
        <v>31</v>
      </c>
      <c r="C79164">
        <v>189</v>
      </c>
    </row>
    <row r="79165" spans="1:3">
      <c r="A79165">
        <v>79164</v>
      </c>
      <c r="B79165" t="s">
        <v>31</v>
      </c>
      <c r="C79165">
        <v>189</v>
      </c>
    </row>
    <row r="79166" spans="1:3">
      <c r="A79166">
        <v>79165</v>
      </c>
      <c r="B79166" t="s">
        <v>31</v>
      </c>
      <c r="C79166">
        <v>189</v>
      </c>
    </row>
    <row r="79167" spans="1:3">
      <c r="A79167">
        <v>79166</v>
      </c>
      <c r="B79167" t="s">
        <v>31</v>
      </c>
      <c r="C79167">
        <v>189</v>
      </c>
    </row>
    <row r="79168" spans="1:3">
      <c r="A79168">
        <v>79167</v>
      </c>
      <c r="B79168" t="s">
        <v>31</v>
      </c>
      <c r="C79168">
        <v>189</v>
      </c>
    </row>
    <row r="79169" spans="1:3">
      <c r="A79169">
        <v>79168</v>
      </c>
      <c r="B79169" t="s">
        <v>31</v>
      </c>
      <c r="C79169">
        <v>189</v>
      </c>
    </row>
    <row r="79170" spans="1:3">
      <c r="A79170">
        <v>79169</v>
      </c>
      <c r="B79170" t="s">
        <v>31</v>
      </c>
      <c r="C79170">
        <v>189</v>
      </c>
    </row>
    <row r="79171" spans="1:3">
      <c r="A79171">
        <v>79170</v>
      </c>
      <c r="B79171" t="s">
        <v>31</v>
      </c>
      <c r="C79171">
        <v>189</v>
      </c>
    </row>
    <row r="79172" spans="1:3">
      <c r="A79172">
        <v>79171</v>
      </c>
      <c r="B79172" t="s">
        <v>31</v>
      </c>
      <c r="C79172">
        <v>189</v>
      </c>
    </row>
    <row r="79173" spans="1:3">
      <c r="A79173">
        <v>79172</v>
      </c>
      <c r="B79173" t="s">
        <v>31</v>
      </c>
      <c r="C79173">
        <v>189</v>
      </c>
    </row>
    <row r="79174" spans="1:3">
      <c r="A79174">
        <v>79173</v>
      </c>
      <c r="B79174" t="s">
        <v>31</v>
      </c>
      <c r="C79174">
        <v>189</v>
      </c>
    </row>
    <row r="79175" spans="1:3">
      <c r="A79175">
        <v>79174</v>
      </c>
      <c r="B79175" t="s">
        <v>31</v>
      </c>
      <c r="C79175">
        <v>189</v>
      </c>
    </row>
    <row r="79176" spans="1:3">
      <c r="A79176">
        <v>79175</v>
      </c>
      <c r="B79176" t="s">
        <v>31</v>
      </c>
      <c r="C79176">
        <v>189</v>
      </c>
    </row>
    <row r="79177" spans="1:3">
      <c r="A79177">
        <v>79176</v>
      </c>
      <c r="B79177" t="s">
        <v>31</v>
      </c>
      <c r="C79177">
        <v>189</v>
      </c>
    </row>
    <row r="79178" spans="1:3">
      <c r="A79178">
        <v>79177</v>
      </c>
      <c r="B79178" t="s">
        <v>31</v>
      </c>
      <c r="C79178">
        <v>189</v>
      </c>
    </row>
    <row r="79179" spans="1:3">
      <c r="A79179">
        <v>79178</v>
      </c>
      <c r="B79179" t="s">
        <v>31</v>
      </c>
      <c r="C79179">
        <v>189</v>
      </c>
    </row>
    <row r="79180" spans="1:3">
      <c r="A79180">
        <v>79179</v>
      </c>
      <c r="B79180" t="s">
        <v>31</v>
      </c>
      <c r="C79180">
        <v>189</v>
      </c>
    </row>
    <row r="79181" spans="1:3">
      <c r="A79181">
        <v>79180</v>
      </c>
      <c r="B79181" t="s">
        <v>31</v>
      </c>
      <c r="C79181">
        <v>189</v>
      </c>
    </row>
    <row r="79182" spans="1:3">
      <c r="A79182">
        <v>79181</v>
      </c>
      <c r="B79182" t="s">
        <v>31</v>
      </c>
      <c r="C79182">
        <v>189</v>
      </c>
    </row>
    <row r="79183" spans="1:3">
      <c r="A79183">
        <v>79182</v>
      </c>
      <c r="B79183" t="s">
        <v>31</v>
      </c>
      <c r="C79183">
        <v>189</v>
      </c>
    </row>
    <row r="79184" spans="1:3">
      <c r="A79184">
        <v>79183</v>
      </c>
      <c r="B79184" t="s">
        <v>31</v>
      </c>
      <c r="C79184">
        <v>189</v>
      </c>
    </row>
    <row r="79185" spans="1:3">
      <c r="A79185">
        <v>79184</v>
      </c>
      <c r="B79185" t="s">
        <v>31</v>
      </c>
      <c r="C79185">
        <v>189</v>
      </c>
    </row>
    <row r="79186" spans="1:3">
      <c r="A79186">
        <v>79185</v>
      </c>
      <c r="B79186" t="s">
        <v>31</v>
      </c>
      <c r="C79186">
        <v>189</v>
      </c>
    </row>
    <row r="79187" spans="1:3">
      <c r="A79187">
        <v>79186</v>
      </c>
      <c r="B79187" t="s">
        <v>31</v>
      </c>
      <c r="C79187">
        <v>189</v>
      </c>
    </row>
    <row r="79188" spans="1:3">
      <c r="A79188">
        <v>79187</v>
      </c>
      <c r="B79188" t="s">
        <v>31</v>
      </c>
      <c r="C79188">
        <v>189</v>
      </c>
    </row>
    <row r="79189" spans="1:3">
      <c r="A79189">
        <v>79188</v>
      </c>
      <c r="B79189" t="s">
        <v>31</v>
      </c>
      <c r="C79189">
        <v>189</v>
      </c>
    </row>
    <row r="79190" spans="1:3">
      <c r="A79190">
        <v>79189</v>
      </c>
      <c r="B79190" t="s">
        <v>31</v>
      </c>
      <c r="C79190">
        <v>189</v>
      </c>
    </row>
    <row r="79191" spans="1:3">
      <c r="A79191">
        <v>79190</v>
      </c>
      <c r="B79191" t="s">
        <v>31</v>
      </c>
      <c r="C79191">
        <v>189</v>
      </c>
    </row>
    <row r="79192" spans="1:3">
      <c r="A79192">
        <v>79191</v>
      </c>
      <c r="B79192" t="s">
        <v>31</v>
      </c>
      <c r="C79192">
        <v>189</v>
      </c>
    </row>
    <row r="79193" spans="1:3">
      <c r="A79193">
        <v>79192</v>
      </c>
      <c r="B79193" t="s">
        <v>31</v>
      </c>
      <c r="C79193">
        <v>189</v>
      </c>
    </row>
    <row r="79194" spans="1:3">
      <c r="A79194">
        <v>79193</v>
      </c>
      <c r="B79194" t="s">
        <v>31</v>
      </c>
      <c r="C79194">
        <v>189</v>
      </c>
    </row>
    <row r="79195" spans="1:3">
      <c r="A79195">
        <v>79194</v>
      </c>
      <c r="B79195" t="s">
        <v>31</v>
      </c>
      <c r="C79195">
        <v>189</v>
      </c>
    </row>
    <row r="79196" spans="1:3">
      <c r="A79196">
        <v>79195</v>
      </c>
      <c r="B79196" t="s">
        <v>31</v>
      </c>
      <c r="C79196">
        <v>189</v>
      </c>
    </row>
    <row r="79197" spans="1:3">
      <c r="A79197">
        <v>79196</v>
      </c>
      <c r="B79197" t="s">
        <v>31</v>
      </c>
      <c r="C79197">
        <v>189</v>
      </c>
    </row>
    <row r="79198" spans="1:3">
      <c r="A79198">
        <v>79197</v>
      </c>
      <c r="B79198" t="s">
        <v>31</v>
      </c>
      <c r="C79198">
        <v>189</v>
      </c>
    </row>
    <row r="79199" spans="1:3">
      <c r="A79199">
        <v>79198</v>
      </c>
      <c r="B79199" t="s">
        <v>31</v>
      </c>
      <c r="C79199">
        <v>189</v>
      </c>
    </row>
    <row r="79200" spans="1:3">
      <c r="A79200">
        <v>79199</v>
      </c>
      <c r="B79200" t="s">
        <v>31</v>
      </c>
      <c r="C79200">
        <v>189</v>
      </c>
    </row>
    <row r="79201" spans="1:3">
      <c r="A79201">
        <v>79200</v>
      </c>
      <c r="B79201" t="s">
        <v>31</v>
      </c>
      <c r="C79201">
        <v>189</v>
      </c>
    </row>
    <row r="79202" spans="1:3">
      <c r="A79202">
        <v>79201</v>
      </c>
      <c r="B79202" t="s">
        <v>31</v>
      </c>
      <c r="C79202">
        <v>189</v>
      </c>
    </row>
    <row r="79203" spans="1:3">
      <c r="A79203">
        <v>79202</v>
      </c>
      <c r="B79203" t="s">
        <v>31</v>
      </c>
      <c r="C79203">
        <v>189</v>
      </c>
    </row>
    <row r="79204" spans="1:3">
      <c r="A79204">
        <v>79203</v>
      </c>
      <c r="B79204" t="s">
        <v>31</v>
      </c>
      <c r="C79204">
        <v>189</v>
      </c>
    </row>
    <row r="79205" spans="1:3">
      <c r="A79205">
        <v>79204</v>
      </c>
      <c r="B79205" t="s">
        <v>31</v>
      </c>
      <c r="C79205">
        <v>189</v>
      </c>
    </row>
    <row r="79206" spans="1:3">
      <c r="A79206">
        <v>79205</v>
      </c>
      <c r="B79206" t="s">
        <v>31</v>
      </c>
      <c r="C79206">
        <v>189</v>
      </c>
    </row>
    <row r="79207" spans="1:3">
      <c r="A79207">
        <v>79206</v>
      </c>
      <c r="B79207" t="s">
        <v>31</v>
      </c>
      <c r="C79207">
        <v>189</v>
      </c>
    </row>
    <row r="79208" spans="1:3">
      <c r="A79208">
        <v>79207</v>
      </c>
      <c r="B79208" t="s">
        <v>31</v>
      </c>
      <c r="C79208">
        <v>189</v>
      </c>
    </row>
    <row r="79209" spans="1:3">
      <c r="A79209">
        <v>79208</v>
      </c>
      <c r="B79209" t="s">
        <v>31</v>
      </c>
      <c r="C79209">
        <v>189</v>
      </c>
    </row>
    <row r="79210" spans="1:3">
      <c r="A79210">
        <v>79209</v>
      </c>
      <c r="B79210" t="s">
        <v>31</v>
      </c>
      <c r="C79210">
        <v>189</v>
      </c>
    </row>
    <row r="79211" spans="1:3">
      <c r="A79211">
        <v>79210</v>
      </c>
      <c r="B79211" t="s">
        <v>31</v>
      </c>
      <c r="C79211">
        <v>189</v>
      </c>
    </row>
    <row r="79212" spans="1:3">
      <c r="A79212">
        <v>79211</v>
      </c>
      <c r="B79212" t="s">
        <v>31</v>
      </c>
      <c r="C79212">
        <v>189</v>
      </c>
    </row>
    <row r="79213" spans="1:3">
      <c r="A79213">
        <v>79212</v>
      </c>
      <c r="B79213" t="s">
        <v>31</v>
      </c>
      <c r="C79213">
        <v>189</v>
      </c>
    </row>
    <row r="79214" spans="1:3">
      <c r="A79214">
        <v>79213</v>
      </c>
      <c r="B79214" t="s">
        <v>31</v>
      </c>
      <c r="C79214">
        <v>189</v>
      </c>
    </row>
    <row r="79215" spans="1:3">
      <c r="A79215">
        <v>79214</v>
      </c>
      <c r="B79215" t="s">
        <v>31</v>
      </c>
      <c r="C79215">
        <v>189</v>
      </c>
    </row>
    <row r="79216" spans="1:3">
      <c r="A79216">
        <v>79215</v>
      </c>
      <c r="B79216" t="s">
        <v>31</v>
      </c>
      <c r="C79216">
        <v>189</v>
      </c>
    </row>
    <row r="79217" spans="1:3">
      <c r="A79217">
        <v>79216</v>
      </c>
      <c r="B79217" t="s">
        <v>31</v>
      </c>
      <c r="C79217">
        <v>189</v>
      </c>
    </row>
    <row r="79218" spans="1:3">
      <c r="A79218">
        <v>79217</v>
      </c>
      <c r="B79218" t="s">
        <v>31</v>
      </c>
      <c r="C79218">
        <v>189</v>
      </c>
    </row>
    <row r="79219" spans="1:3">
      <c r="A79219">
        <v>79218</v>
      </c>
      <c r="B79219" t="s">
        <v>31</v>
      </c>
      <c r="C79219">
        <v>189</v>
      </c>
    </row>
    <row r="79220" spans="1:3">
      <c r="A79220">
        <v>79219</v>
      </c>
      <c r="B79220" t="s">
        <v>31</v>
      </c>
      <c r="C79220">
        <v>189</v>
      </c>
    </row>
    <row r="79221" spans="1:3">
      <c r="A79221">
        <v>79220</v>
      </c>
      <c r="B79221" t="s">
        <v>31</v>
      </c>
      <c r="C79221">
        <v>189</v>
      </c>
    </row>
    <row r="79222" spans="1:3">
      <c r="A79222">
        <v>79221</v>
      </c>
      <c r="B79222" t="s">
        <v>31</v>
      </c>
      <c r="C79222">
        <v>189</v>
      </c>
    </row>
    <row r="79223" spans="1:3">
      <c r="A79223">
        <v>79222</v>
      </c>
      <c r="B79223" t="s">
        <v>31</v>
      </c>
      <c r="C79223">
        <v>189</v>
      </c>
    </row>
    <row r="79224" spans="1:3">
      <c r="A79224">
        <v>79223</v>
      </c>
      <c r="B79224" t="s">
        <v>31</v>
      </c>
      <c r="C79224">
        <v>189</v>
      </c>
    </row>
    <row r="79225" spans="1:3">
      <c r="A79225">
        <v>79224</v>
      </c>
      <c r="B79225" t="s">
        <v>31</v>
      </c>
      <c r="C79225">
        <v>189</v>
      </c>
    </row>
    <row r="79226" spans="1:3">
      <c r="A79226">
        <v>79225</v>
      </c>
      <c r="B79226" t="s">
        <v>31</v>
      </c>
      <c r="C79226">
        <v>189</v>
      </c>
    </row>
    <row r="79227" spans="1:3">
      <c r="A79227">
        <v>79226</v>
      </c>
      <c r="B79227" t="s">
        <v>31</v>
      </c>
      <c r="C79227">
        <v>189</v>
      </c>
    </row>
    <row r="79228" spans="1:3">
      <c r="A79228">
        <v>79227</v>
      </c>
      <c r="B79228" t="s">
        <v>31</v>
      </c>
      <c r="C79228">
        <v>189</v>
      </c>
    </row>
    <row r="79229" spans="1:3">
      <c r="A79229">
        <v>79228</v>
      </c>
      <c r="B79229" t="s">
        <v>31</v>
      </c>
      <c r="C79229">
        <v>189</v>
      </c>
    </row>
    <row r="79230" spans="1:3">
      <c r="A79230">
        <v>79229</v>
      </c>
      <c r="B79230" t="s">
        <v>31</v>
      </c>
      <c r="C79230">
        <v>189</v>
      </c>
    </row>
    <row r="79231" spans="1:3">
      <c r="A79231">
        <v>79230</v>
      </c>
      <c r="B79231" t="s">
        <v>31</v>
      </c>
      <c r="C79231">
        <v>189</v>
      </c>
    </row>
    <row r="79232" spans="1:3">
      <c r="A79232">
        <v>79231</v>
      </c>
      <c r="B79232" t="s">
        <v>31</v>
      </c>
      <c r="C79232">
        <v>189</v>
      </c>
    </row>
    <row r="79233" spans="1:3">
      <c r="A79233">
        <v>79232</v>
      </c>
      <c r="B79233" t="s">
        <v>31</v>
      </c>
      <c r="C79233">
        <v>189</v>
      </c>
    </row>
    <row r="79234" spans="1:3">
      <c r="A79234">
        <v>79233</v>
      </c>
      <c r="B79234" t="s">
        <v>31</v>
      </c>
      <c r="C79234">
        <v>189</v>
      </c>
    </row>
    <row r="79235" spans="1:3">
      <c r="A79235">
        <v>79234</v>
      </c>
      <c r="B79235" t="s">
        <v>31</v>
      </c>
      <c r="C79235">
        <v>189</v>
      </c>
    </row>
    <row r="79236" spans="1:3">
      <c r="A79236">
        <v>79235</v>
      </c>
      <c r="B79236" t="s">
        <v>31</v>
      </c>
      <c r="C79236">
        <v>189</v>
      </c>
    </row>
    <row r="79237" spans="1:3">
      <c r="A79237">
        <v>79236</v>
      </c>
      <c r="B79237" t="s">
        <v>31</v>
      </c>
      <c r="C79237">
        <v>189</v>
      </c>
    </row>
    <row r="79238" spans="1:3">
      <c r="A79238">
        <v>79237</v>
      </c>
      <c r="B79238" t="s">
        <v>31</v>
      </c>
      <c r="C79238">
        <v>189</v>
      </c>
    </row>
    <row r="79239" spans="1:3">
      <c r="A79239">
        <v>79238</v>
      </c>
      <c r="B79239" t="s">
        <v>31</v>
      </c>
      <c r="C79239">
        <v>189</v>
      </c>
    </row>
    <row r="79240" spans="1:3">
      <c r="A79240">
        <v>79239</v>
      </c>
      <c r="B79240" t="s">
        <v>31</v>
      </c>
      <c r="C79240">
        <v>189</v>
      </c>
    </row>
    <row r="79241" spans="1:3">
      <c r="A79241">
        <v>79240</v>
      </c>
      <c r="B79241" t="s">
        <v>31</v>
      </c>
      <c r="C79241">
        <v>189</v>
      </c>
    </row>
    <row r="79242" spans="1:3">
      <c r="A79242">
        <v>79241</v>
      </c>
      <c r="B79242" t="s">
        <v>31</v>
      </c>
      <c r="C79242">
        <v>189</v>
      </c>
    </row>
    <row r="79243" spans="1:3">
      <c r="A79243">
        <v>79242</v>
      </c>
      <c r="B79243" t="s">
        <v>31</v>
      </c>
      <c r="C79243">
        <v>189</v>
      </c>
    </row>
    <row r="79244" spans="1:3">
      <c r="A79244">
        <v>79243</v>
      </c>
      <c r="B79244" t="s">
        <v>31</v>
      </c>
      <c r="C79244">
        <v>189</v>
      </c>
    </row>
    <row r="79245" spans="1:3">
      <c r="A79245">
        <v>79244</v>
      </c>
      <c r="B79245" t="s">
        <v>31</v>
      </c>
      <c r="C79245">
        <v>189</v>
      </c>
    </row>
    <row r="79246" spans="1:3">
      <c r="A79246">
        <v>79245</v>
      </c>
      <c r="B79246" t="s">
        <v>31</v>
      </c>
      <c r="C79246">
        <v>189</v>
      </c>
    </row>
    <row r="79247" spans="1:3">
      <c r="A79247">
        <v>79246</v>
      </c>
      <c r="B79247" t="s">
        <v>31</v>
      </c>
      <c r="C79247">
        <v>189</v>
      </c>
    </row>
    <row r="79248" spans="1:3">
      <c r="A79248">
        <v>79247</v>
      </c>
      <c r="B79248" t="s">
        <v>31</v>
      </c>
      <c r="C79248">
        <v>189</v>
      </c>
    </row>
    <row r="79249" spans="1:3">
      <c r="A79249">
        <v>79248</v>
      </c>
      <c r="B79249" t="s">
        <v>31</v>
      </c>
      <c r="C79249">
        <v>189</v>
      </c>
    </row>
    <row r="79250" spans="1:3">
      <c r="A79250">
        <v>79249</v>
      </c>
      <c r="B79250" t="s">
        <v>31</v>
      </c>
      <c r="C79250">
        <v>189</v>
      </c>
    </row>
    <row r="79251" spans="1:3">
      <c r="A79251">
        <v>79250</v>
      </c>
      <c r="B79251" t="s">
        <v>31</v>
      </c>
      <c r="C79251">
        <v>189</v>
      </c>
    </row>
    <row r="79252" spans="1:3">
      <c r="A79252">
        <v>79251</v>
      </c>
      <c r="B79252" t="s">
        <v>31</v>
      </c>
      <c r="C79252">
        <v>189</v>
      </c>
    </row>
    <row r="79253" spans="1:3">
      <c r="A79253">
        <v>79252</v>
      </c>
      <c r="B79253" t="s">
        <v>31</v>
      </c>
      <c r="C79253">
        <v>189</v>
      </c>
    </row>
    <row r="79254" spans="1:3">
      <c r="A79254">
        <v>79253</v>
      </c>
      <c r="B79254" t="s">
        <v>31</v>
      </c>
      <c r="C79254">
        <v>189</v>
      </c>
    </row>
    <row r="79255" spans="1:3">
      <c r="A79255">
        <v>79254</v>
      </c>
      <c r="B79255" t="s">
        <v>31</v>
      </c>
      <c r="C79255">
        <v>189</v>
      </c>
    </row>
    <row r="79256" spans="1:3">
      <c r="A79256">
        <v>79255</v>
      </c>
      <c r="B79256" t="s">
        <v>31</v>
      </c>
      <c r="C79256">
        <v>189</v>
      </c>
    </row>
    <row r="79257" spans="1:3">
      <c r="A79257">
        <v>79256</v>
      </c>
      <c r="B79257" t="s">
        <v>31</v>
      </c>
      <c r="C79257">
        <v>189</v>
      </c>
    </row>
    <row r="79258" spans="1:3">
      <c r="A79258">
        <v>79257</v>
      </c>
      <c r="B79258" t="s">
        <v>31</v>
      </c>
      <c r="C79258">
        <v>189</v>
      </c>
    </row>
    <row r="79259" spans="1:3">
      <c r="A79259">
        <v>79258</v>
      </c>
      <c r="B79259" t="s">
        <v>31</v>
      </c>
      <c r="C79259">
        <v>188</v>
      </c>
    </row>
    <row r="79260" spans="1:3">
      <c r="A79260">
        <v>79259</v>
      </c>
      <c r="B79260" t="s">
        <v>31</v>
      </c>
      <c r="C79260">
        <v>188</v>
      </c>
    </row>
    <row r="79261" spans="1:3">
      <c r="A79261">
        <v>79260</v>
      </c>
      <c r="B79261" t="s">
        <v>31</v>
      </c>
      <c r="C79261">
        <v>188</v>
      </c>
    </row>
    <row r="79262" spans="1:3">
      <c r="A79262">
        <v>79261</v>
      </c>
      <c r="B79262" t="s">
        <v>31</v>
      </c>
      <c r="C79262">
        <v>188</v>
      </c>
    </row>
    <row r="79263" spans="1:3">
      <c r="A79263">
        <v>79262</v>
      </c>
      <c r="B79263" t="s">
        <v>31</v>
      </c>
      <c r="C79263">
        <v>188</v>
      </c>
    </row>
    <row r="79264" spans="1:3">
      <c r="A79264">
        <v>79263</v>
      </c>
      <c r="B79264" t="s">
        <v>31</v>
      </c>
      <c r="C79264">
        <v>188</v>
      </c>
    </row>
    <row r="79265" spans="1:3">
      <c r="A79265">
        <v>79264</v>
      </c>
      <c r="B79265" t="s">
        <v>31</v>
      </c>
      <c r="C79265">
        <v>188</v>
      </c>
    </row>
    <row r="79266" spans="1:3">
      <c r="A79266">
        <v>79265</v>
      </c>
      <c r="B79266" t="s">
        <v>31</v>
      </c>
      <c r="C79266">
        <v>188</v>
      </c>
    </row>
    <row r="79267" spans="1:3">
      <c r="A79267">
        <v>79266</v>
      </c>
      <c r="B79267" t="s">
        <v>31</v>
      </c>
      <c r="C79267">
        <v>188</v>
      </c>
    </row>
    <row r="79268" spans="1:3">
      <c r="A79268">
        <v>79267</v>
      </c>
      <c r="B79268" t="s">
        <v>31</v>
      </c>
      <c r="C79268">
        <v>188</v>
      </c>
    </row>
    <row r="79269" spans="1:3">
      <c r="A79269">
        <v>79268</v>
      </c>
      <c r="B79269" t="s">
        <v>31</v>
      </c>
      <c r="C79269">
        <v>188</v>
      </c>
    </row>
    <row r="79270" spans="1:3">
      <c r="A79270">
        <v>79269</v>
      </c>
      <c r="B79270" t="s">
        <v>31</v>
      </c>
      <c r="C79270">
        <v>188</v>
      </c>
    </row>
    <row r="79271" spans="1:3">
      <c r="A79271">
        <v>79270</v>
      </c>
      <c r="B79271" t="s">
        <v>31</v>
      </c>
      <c r="C79271">
        <v>188</v>
      </c>
    </row>
    <row r="79272" spans="1:3">
      <c r="A79272">
        <v>79271</v>
      </c>
      <c r="B79272" t="s">
        <v>31</v>
      </c>
      <c r="C79272">
        <v>188</v>
      </c>
    </row>
    <row r="79273" spans="1:3">
      <c r="A79273">
        <v>79272</v>
      </c>
      <c r="B79273" t="s">
        <v>31</v>
      </c>
      <c r="C79273">
        <v>188</v>
      </c>
    </row>
    <row r="79274" spans="1:3">
      <c r="A79274">
        <v>79273</v>
      </c>
      <c r="B79274" t="s">
        <v>31</v>
      </c>
      <c r="C79274">
        <v>188</v>
      </c>
    </row>
    <row r="79275" spans="1:3">
      <c r="A79275">
        <v>79274</v>
      </c>
      <c r="B79275" t="s">
        <v>31</v>
      </c>
      <c r="C79275">
        <v>188</v>
      </c>
    </row>
    <row r="79276" spans="1:3">
      <c r="A79276">
        <v>79275</v>
      </c>
      <c r="B79276" t="s">
        <v>31</v>
      </c>
      <c r="C79276">
        <v>188</v>
      </c>
    </row>
    <row r="79277" spans="1:3">
      <c r="A79277">
        <v>79276</v>
      </c>
      <c r="B79277" t="s">
        <v>31</v>
      </c>
      <c r="C79277">
        <v>188</v>
      </c>
    </row>
    <row r="79278" spans="1:3">
      <c r="A79278">
        <v>79277</v>
      </c>
      <c r="B79278" t="s">
        <v>31</v>
      </c>
      <c r="C79278">
        <v>188</v>
      </c>
    </row>
    <row r="79279" spans="1:3">
      <c r="A79279">
        <v>79278</v>
      </c>
      <c r="B79279" t="s">
        <v>31</v>
      </c>
      <c r="C79279">
        <v>188</v>
      </c>
    </row>
    <row r="79280" spans="1:3">
      <c r="A79280">
        <v>79279</v>
      </c>
      <c r="B79280" t="s">
        <v>31</v>
      </c>
      <c r="C79280">
        <v>188</v>
      </c>
    </row>
    <row r="79281" spans="1:3">
      <c r="A79281">
        <v>79280</v>
      </c>
      <c r="B79281" t="s">
        <v>31</v>
      </c>
      <c r="C79281">
        <v>188</v>
      </c>
    </row>
    <row r="79282" spans="1:3">
      <c r="A79282">
        <v>79281</v>
      </c>
      <c r="B79282" t="s">
        <v>31</v>
      </c>
      <c r="C79282">
        <v>188</v>
      </c>
    </row>
    <row r="79283" spans="1:3">
      <c r="A79283">
        <v>79282</v>
      </c>
      <c r="B79283" t="s">
        <v>31</v>
      </c>
      <c r="C79283">
        <v>188</v>
      </c>
    </row>
    <row r="79284" spans="1:3">
      <c r="A79284">
        <v>79283</v>
      </c>
      <c r="B79284" t="s">
        <v>31</v>
      </c>
      <c r="C79284">
        <v>188</v>
      </c>
    </row>
    <row r="79285" spans="1:3">
      <c r="A79285">
        <v>79284</v>
      </c>
      <c r="B79285" t="s">
        <v>31</v>
      </c>
      <c r="C79285">
        <v>188</v>
      </c>
    </row>
    <row r="79286" spans="1:3">
      <c r="A79286">
        <v>79285</v>
      </c>
      <c r="B79286" t="s">
        <v>31</v>
      </c>
      <c r="C79286">
        <v>188</v>
      </c>
    </row>
    <row r="79287" spans="1:3">
      <c r="A79287">
        <v>79286</v>
      </c>
      <c r="B79287" t="s">
        <v>31</v>
      </c>
      <c r="C79287">
        <v>188</v>
      </c>
    </row>
    <row r="79288" spans="1:3">
      <c r="A79288">
        <v>79287</v>
      </c>
      <c r="B79288" t="s">
        <v>31</v>
      </c>
      <c r="C79288">
        <v>188</v>
      </c>
    </row>
    <row r="79289" spans="1:3">
      <c r="A79289">
        <v>79288</v>
      </c>
      <c r="B79289" t="s">
        <v>31</v>
      </c>
      <c r="C79289">
        <v>188</v>
      </c>
    </row>
    <row r="79290" spans="1:3">
      <c r="A79290">
        <v>79289</v>
      </c>
      <c r="B79290" t="s">
        <v>31</v>
      </c>
      <c r="C79290">
        <v>188</v>
      </c>
    </row>
    <row r="79291" spans="1:3">
      <c r="A79291">
        <v>79290</v>
      </c>
      <c r="B79291" t="s">
        <v>31</v>
      </c>
      <c r="C79291">
        <v>188</v>
      </c>
    </row>
    <row r="79292" spans="1:3">
      <c r="A79292">
        <v>79291</v>
      </c>
      <c r="B79292" t="s">
        <v>31</v>
      </c>
      <c r="C79292">
        <v>188</v>
      </c>
    </row>
    <row r="79293" spans="1:3">
      <c r="A79293">
        <v>79292</v>
      </c>
      <c r="B79293" t="s">
        <v>31</v>
      </c>
      <c r="C79293">
        <v>188</v>
      </c>
    </row>
    <row r="79294" spans="1:3">
      <c r="A79294">
        <v>79293</v>
      </c>
      <c r="B79294" t="s">
        <v>31</v>
      </c>
      <c r="C79294">
        <v>188</v>
      </c>
    </row>
    <row r="79295" spans="1:3">
      <c r="A79295">
        <v>79294</v>
      </c>
      <c r="B79295" t="s">
        <v>31</v>
      </c>
      <c r="C79295">
        <v>188</v>
      </c>
    </row>
    <row r="79296" spans="1:3">
      <c r="A79296">
        <v>79295</v>
      </c>
      <c r="B79296" t="s">
        <v>31</v>
      </c>
      <c r="C79296">
        <v>188</v>
      </c>
    </row>
    <row r="79297" spans="1:3">
      <c r="A79297">
        <v>79296</v>
      </c>
      <c r="B79297" t="s">
        <v>31</v>
      </c>
      <c r="C79297">
        <v>188</v>
      </c>
    </row>
    <row r="79298" spans="1:3">
      <c r="A79298">
        <v>79297</v>
      </c>
      <c r="B79298" t="s">
        <v>31</v>
      </c>
      <c r="C79298">
        <v>188</v>
      </c>
    </row>
    <row r="79299" spans="1:3">
      <c r="A79299">
        <v>79298</v>
      </c>
      <c r="B79299" t="s">
        <v>31</v>
      </c>
      <c r="C79299">
        <v>188</v>
      </c>
    </row>
    <row r="79300" spans="1:3">
      <c r="A79300">
        <v>79299</v>
      </c>
      <c r="B79300" t="s">
        <v>31</v>
      </c>
      <c r="C79300">
        <v>188</v>
      </c>
    </row>
    <row r="79301" spans="1:3">
      <c r="A79301">
        <v>79300</v>
      </c>
      <c r="B79301" t="s">
        <v>31</v>
      </c>
      <c r="C79301">
        <v>188</v>
      </c>
    </row>
    <row r="79302" spans="1:3">
      <c r="A79302">
        <v>79301</v>
      </c>
      <c r="B79302" t="s">
        <v>31</v>
      </c>
      <c r="C79302">
        <v>188</v>
      </c>
    </row>
    <row r="79303" spans="1:3">
      <c r="A79303">
        <v>79302</v>
      </c>
      <c r="B79303" t="s">
        <v>31</v>
      </c>
      <c r="C79303">
        <v>188</v>
      </c>
    </row>
    <row r="79304" spans="1:3">
      <c r="A79304">
        <v>79303</v>
      </c>
      <c r="B79304" t="s">
        <v>31</v>
      </c>
      <c r="C79304">
        <v>188</v>
      </c>
    </row>
    <row r="79305" spans="1:3">
      <c r="A79305">
        <v>79304</v>
      </c>
      <c r="B79305" t="s">
        <v>31</v>
      </c>
      <c r="C79305">
        <v>188</v>
      </c>
    </row>
    <row r="79306" spans="1:3">
      <c r="A79306">
        <v>79305</v>
      </c>
      <c r="B79306" t="s">
        <v>31</v>
      </c>
      <c r="C79306">
        <v>188</v>
      </c>
    </row>
    <row r="79307" spans="1:3">
      <c r="A79307">
        <v>79306</v>
      </c>
      <c r="B79307" t="s">
        <v>31</v>
      </c>
      <c r="C79307">
        <v>188</v>
      </c>
    </row>
    <row r="79308" spans="1:3">
      <c r="A79308">
        <v>79307</v>
      </c>
      <c r="B79308" t="s">
        <v>31</v>
      </c>
      <c r="C79308">
        <v>188</v>
      </c>
    </row>
    <row r="79309" spans="1:3">
      <c r="A79309">
        <v>79308</v>
      </c>
      <c r="B79309" t="s">
        <v>31</v>
      </c>
      <c r="C79309">
        <v>188</v>
      </c>
    </row>
    <row r="79310" spans="1:3">
      <c r="A79310">
        <v>79309</v>
      </c>
      <c r="B79310" t="s">
        <v>31</v>
      </c>
      <c r="C79310">
        <v>188</v>
      </c>
    </row>
    <row r="79311" spans="1:3">
      <c r="A79311">
        <v>79310</v>
      </c>
      <c r="B79311" t="s">
        <v>31</v>
      </c>
      <c r="C79311">
        <v>188</v>
      </c>
    </row>
    <row r="79312" spans="1:3">
      <c r="A79312">
        <v>79311</v>
      </c>
      <c r="B79312" t="s">
        <v>31</v>
      </c>
      <c r="C79312">
        <v>188</v>
      </c>
    </row>
    <row r="79313" spans="1:3">
      <c r="A79313">
        <v>79312</v>
      </c>
      <c r="B79313" t="s">
        <v>31</v>
      </c>
      <c r="C79313">
        <v>188</v>
      </c>
    </row>
    <row r="79314" spans="1:3">
      <c r="A79314">
        <v>79313</v>
      </c>
      <c r="B79314" t="s">
        <v>31</v>
      </c>
      <c r="C79314">
        <v>188</v>
      </c>
    </row>
    <row r="79315" spans="1:3">
      <c r="A79315">
        <v>79314</v>
      </c>
      <c r="B79315" t="s">
        <v>31</v>
      </c>
      <c r="C79315">
        <v>188</v>
      </c>
    </row>
    <row r="79316" spans="1:3">
      <c r="A79316">
        <v>79315</v>
      </c>
      <c r="B79316" t="s">
        <v>31</v>
      </c>
      <c r="C79316">
        <v>188</v>
      </c>
    </row>
    <row r="79317" spans="1:3">
      <c r="A79317">
        <v>79316</v>
      </c>
      <c r="B79317" t="s">
        <v>31</v>
      </c>
      <c r="C79317">
        <v>188</v>
      </c>
    </row>
    <row r="79318" spans="1:3">
      <c r="A79318">
        <v>79317</v>
      </c>
      <c r="B79318" t="s">
        <v>31</v>
      </c>
      <c r="C79318">
        <v>188</v>
      </c>
    </row>
    <row r="79319" spans="1:3">
      <c r="A79319">
        <v>79318</v>
      </c>
      <c r="B79319" t="s">
        <v>31</v>
      </c>
      <c r="C79319">
        <v>188</v>
      </c>
    </row>
    <row r="79320" spans="1:3">
      <c r="A79320">
        <v>79319</v>
      </c>
      <c r="B79320" t="s">
        <v>31</v>
      </c>
      <c r="C79320">
        <v>188</v>
      </c>
    </row>
    <row r="79321" spans="1:3">
      <c r="A79321">
        <v>79320</v>
      </c>
      <c r="B79321" t="s">
        <v>31</v>
      </c>
      <c r="C79321">
        <v>188</v>
      </c>
    </row>
    <row r="79322" spans="1:3">
      <c r="A79322">
        <v>79321</v>
      </c>
      <c r="B79322" t="s">
        <v>31</v>
      </c>
      <c r="C79322">
        <v>188</v>
      </c>
    </row>
    <row r="79323" spans="1:3">
      <c r="A79323">
        <v>79322</v>
      </c>
      <c r="B79323" t="s">
        <v>31</v>
      </c>
      <c r="C79323">
        <v>188</v>
      </c>
    </row>
    <row r="79324" spans="1:3">
      <c r="A79324">
        <v>79323</v>
      </c>
      <c r="B79324" t="s">
        <v>31</v>
      </c>
      <c r="C79324">
        <v>188</v>
      </c>
    </row>
    <row r="79325" spans="1:3">
      <c r="A79325">
        <v>79324</v>
      </c>
      <c r="B79325" t="s">
        <v>31</v>
      </c>
      <c r="C79325">
        <v>188</v>
      </c>
    </row>
    <row r="79326" spans="1:3">
      <c r="A79326">
        <v>79325</v>
      </c>
      <c r="B79326" t="s">
        <v>31</v>
      </c>
      <c r="C79326">
        <v>188</v>
      </c>
    </row>
    <row r="79327" spans="1:3">
      <c r="A79327">
        <v>79326</v>
      </c>
      <c r="B79327" t="s">
        <v>31</v>
      </c>
      <c r="C79327">
        <v>188</v>
      </c>
    </row>
    <row r="79328" spans="1:3">
      <c r="A79328">
        <v>79327</v>
      </c>
      <c r="B79328" t="s">
        <v>31</v>
      </c>
      <c r="C79328">
        <v>188</v>
      </c>
    </row>
    <row r="79329" spans="1:3">
      <c r="A79329">
        <v>79328</v>
      </c>
      <c r="B79329" t="s">
        <v>31</v>
      </c>
      <c r="C79329">
        <v>188</v>
      </c>
    </row>
    <row r="79330" spans="1:3">
      <c r="A79330">
        <v>79329</v>
      </c>
      <c r="B79330" t="s">
        <v>31</v>
      </c>
      <c r="C79330">
        <v>188</v>
      </c>
    </row>
    <row r="79331" spans="1:3">
      <c r="A79331">
        <v>79330</v>
      </c>
      <c r="B79331" t="s">
        <v>31</v>
      </c>
      <c r="C79331">
        <v>188</v>
      </c>
    </row>
    <row r="79332" spans="1:3">
      <c r="A79332">
        <v>79331</v>
      </c>
      <c r="B79332" t="s">
        <v>31</v>
      </c>
      <c r="C79332">
        <v>188</v>
      </c>
    </row>
    <row r="79333" spans="1:3">
      <c r="A79333">
        <v>79332</v>
      </c>
      <c r="B79333" t="s">
        <v>31</v>
      </c>
      <c r="C79333">
        <v>188</v>
      </c>
    </row>
    <row r="79334" spans="1:3">
      <c r="A79334">
        <v>79333</v>
      </c>
      <c r="B79334" t="s">
        <v>31</v>
      </c>
      <c r="C79334">
        <v>188</v>
      </c>
    </row>
    <row r="79335" spans="1:3">
      <c r="A79335">
        <v>79334</v>
      </c>
      <c r="B79335" t="s">
        <v>31</v>
      </c>
      <c r="C79335">
        <v>188</v>
      </c>
    </row>
    <row r="79336" spans="1:3">
      <c r="A79336">
        <v>79335</v>
      </c>
      <c r="B79336" t="s">
        <v>31</v>
      </c>
      <c r="C79336">
        <v>188</v>
      </c>
    </row>
    <row r="79337" spans="1:3">
      <c r="A79337">
        <v>79336</v>
      </c>
      <c r="B79337" t="s">
        <v>31</v>
      </c>
      <c r="C79337">
        <v>188</v>
      </c>
    </row>
    <row r="79338" spans="1:3">
      <c r="A79338">
        <v>79337</v>
      </c>
      <c r="B79338" t="s">
        <v>31</v>
      </c>
      <c r="C79338">
        <v>188</v>
      </c>
    </row>
    <row r="79339" spans="1:3">
      <c r="A79339">
        <v>79338</v>
      </c>
      <c r="B79339" t="s">
        <v>31</v>
      </c>
      <c r="C79339">
        <v>188</v>
      </c>
    </row>
    <row r="79340" spans="1:3">
      <c r="A79340">
        <v>79339</v>
      </c>
      <c r="B79340" t="s">
        <v>31</v>
      </c>
      <c r="C79340">
        <v>188</v>
      </c>
    </row>
    <row r="79341" spans="1:3">
      <c r="A79341">
        <v>79340</v>
      </c>
      <c r="B79341" t="s">
        <v>31</v>
      </c>
      <c r="C79341">
        <v>188</v>
      </c>
    </row>
    <row r="79342" spans="1:3">
      <c r="A79342">
        <v>79341</v>
      </c>
      <c r="B79342" t="s">
        <v>31</v>
      </c>
      <c r="C79342">
        <v>188</v>
      </c>
    </row>
    <row r="79343" spans="1:3">
      <c r="A79343">
        <v>79342</v>
      </c>
      <c r="B79343" t="s">
        <v>31</v>
      </c>
      <c r="C79343">
        <v>188</v>
      </c>
    </row>
    <row r="79344" spans="1:3">
      <c r="A79344">
        <v>79343</v>
      </c>
      <c r="B79344" t="s">
        <v>31</v>
      </c>
      <c r="C79344">
        <v>188</v>
      </c>
    </row>
    <row r="79345" spans="1:3">
      <c r="A79345">
        <v>79344</v>
      </c>
      <c r="B79345" t="s">
        <v>31</v>
      </c>
      <c r="C79345">
        <v>188</v>
      </c>
    </row>
    <row r="79346" spans="1:3">
      <c r="A79346">
        <v>79345</v>
      </c>
      <c r="B79346" t="s">
        <v>31</v>
      </c>
      <c r="C79346">
        <v>188</v>
      </c>
    </row>
    <row r="79347" spans="1:3">
      <c r="A79347">
        <v>79346</v>
      </c>
      <c r="B79347" t="s">
        <v>31</v>
      </c>
      <c r="C79347">
        <v>188</v>
      </c>
    </row>
    <row r="79348" spans="1:3">
      <c r="A79348">
        <v>79347</v>
      </c>
      <c r="B79348" t="s">
        <v>31</v>
      </c>
      <c r="C79348">
        <v>188</v>
      </c>
    </row>
    <row r="79349" spans="1:3">
      <c r="A79349">
        <v>79348</v>
      </c>
      <c r="B79349" t="s">
        <v>31</v>
      </c>
      <c r="C79349">
        <v>188</v>
      </c>
    </row>
    <row r="79350" spans="1:3">
      <c r="A79350">
        <v>79349</v>
      </c>
      <c r="B79350" t="s">
        <v>31</v>
      </c>
      <c r="C79350">
        <v>188</v>
      </c>
    </row>
    <row r="79351" spans="1:3">
      <c r="A79351">
        <v>79350</v>
      </c>
      <c r="B79351" t="s">
        <v>31</v>
      </c>
      <c r="C79351">
        <v>188</v>
      </c>
    </row>
    <row r="79352" spans="1:3">
      <c r="A79352">
        <v>79351</v>
      </c>
      <c r="B79352" t="s">
        <v>31</v>
      </c>
      <c r="C79352">
        <v>188</v>
      </c>
    </row>
    <row r="79353" spans="1:3">
      <c r="A79353">
        <v>79352</v>
      </c>
      <c r="B79353" t="s">
        <v>31</v>
      </c>
      <c r="C79353">
        <v>188</v>
      </c>
    </row>
    <row r="79354" spans="1:3">
      <c r="A79354">
        <v>79353</v>
      </c>
      <c r="B79354" t="s">
        <v>31</v>
      </c>
      <c r="C79354">
        <v>188</v>
      </c>
    </row>
    <row r="79355" spans="1:3">
      <c r="A79355">
        <v>79354</v>
      </c>
      <c r="B79355" t="s">
        <v>31</v>
      </c>
      <c r="C79355">
        <v>188</v>
      </c>
    </row>
    <row r="79356" spans="1:3">
      <c r="A79356">
        <v>79355</v>
      </c>
      <c r="B79356" t="s">
        <v>31</v>
      </c>
      <c r="C79356">
        <v>188</v>
      </c>
    </row>
    <row r="79357" spans="1:3">
      <c r="A79357">
        <v>79356</v>
      </c>
      <c r="B79357" t="s">
        <v>31</v>
      </c>
      <c r="C79357">
        <v>188</v>
      </c>
    </row>
    <row r="79358" spans="1:3">
      <c r="A79358">
        <v>79357</v>
      </c>
      <c r="B79358" t="s">
        <v>31</v>
      </c>
      <c r="C79358">
        <v>188</v>
      </c>
    </row>
    <row r="79359" spans="1:3">
      <c r="A79359">
        <v>79358</v>
      </c>
      <c r="B79359" t="s">
        <v>31</v>
      </c>
      <c r="C79359">
        <v>188</v>
      </c>
    </row>
    <row r="79360" spans="1:3">
      <c r="A79360">
        <v>79359</v>
      </c>
      <c r="B79360" t="s">
        <v>31</v>
      </c>
      <c r="C79360">
        <v>188</v>
      </c>
    </row>
    <row r="79361" spans="1:3">
      <c r="A79361">
        <v>79360</v>
      </c>
      <c r="B79361" t="s">
        <v>31</v>
      </c>
      <c r="C79361">
        <v>188</v>
      </c>
    </row>
    <row r="79362" spans="1:3">
      <c r="A79362">
        <v>79361</v>
      </c>
      <c r="B79362" t="s">
        <v>31</v>
      </c>
      <c r="C79362">
        <v>188</v>
      </c>
    </row>
    <row r="79363" spans="1:3">
      <c r="A79363">
        <v>79362</v>
      </c>
      <c r="B79363" t="s">
        <v>31</v>
      </c>
      <c r="C79363">
        <v>188</v>
      </c>
    </row>
    <row r="79364" spans="1:3">
      <c r="A79364">
        <v>79363</v>
      </c>
      <c r="B79364" t="s">
        <v>31</v>
      </c>
      <c r="C79364">
        <v>188</v>
      </c>
    </row>
    <row r="79365" spans="1:3">
      <c r="A79365">
        <v>79364</v>
      </c>
      <c r="B79365" t="s">
        <v>31</v>
      </c>
      <c r="C79365">
        <v>188</v>
      </c>
    </row>
    <row r="79366" spans="1:3">
      <c r="A79366">
        <v>79365</v>
      </c>
      <c r="B79366" t="s">
        <v>31</v>
      </c>
      <c r="C79366">
        <v>188</v>
      </c>
    </row>
    <row r="79367" spans="1:3">
      <c r="A79367">
        <v>79366</v>
      </c>
      <c r="B79367" t="s">
        <v>31</v>
      </c>
      <c r="C79367">
        <v>188</v>
      </c>
    </row>
    <row r="79368" spans="1:3">
      <c r="A79368">
        <v>79367</v>
      </c>
      <c r="B79368" t="s">
        <v>31</v>
      </c>
      <c r="C79368">
        <v>188</v>
      </c>
    </row>
    <row r="79369" spans="1:3">
      <c r="A79369">
        <v>79368</v>
      </c>
      <c r="B79369" t="s">
        <v>31</v>
      </c>
      <c r="C79369">
        <v>188</v>
      </c>
    </row>
    <row r="79370" spans="1:3">
      <c r="A79370">
        <v>79369</v>
      </c>
      <c r="B79370" t="s">
        <v>31</v>
      </c>
      <c r="C79370">
        <v>188</v>
      </c>
    </row>
    <row r="79371" spans="1:3">
      <c r="A79371">
        <v>79370</v>
      </c>
      <c r="B79371" t="s">
        <v>31</v>
      </c>
      <c r="C79371">
        <v>188</v>
      </c>
    </row>
    <row r="79372" spans="1:3">
      <c r="A79372">
        <v>79371</v>
      </c>
      <c r="B79372" t="s">
        <v>31</v>
      </c>
      <c r="C79372">
        <v>188</v>
      </c>
    </row>
    <row r="79373" spans="1:3">
      <c r="A79373">
        <v>79372</v>
      </c>
      <c r="B79373" t="s">
        <v>31</v>
      </c>
      <c r="C79373">
        <v>188</v>
      </c>
    </row>
    <row r="79374" spans="1:3">
      <c r="A79374">
        <v>79373</v>
      </c>
      <c r="B79374" t="s">
        <v>31</v>
      </c>
      <c r="C79374">
        <v>188</v>
      </c>
    </row>
    <row r="79375" spans="1:3">
      <c r="A79375">
        <v>79374</v>
      </c>
      <c r="B79375" t="s">
        <v>31</v>
      </c>
      <c r="C79375">
        <v>188</v>
      </c>
    </row>
    <row r="79376" spans="1:3">
      <c r="A79376">
        <v>79375</v>
      </c>
      <c r="B79376" t="s">
        <v>31</v>
      </c>
      <c r="C79376">
        <v>188</v>
      </c>
    </row>
    <row r="79377" spans="1:3">
      <c r="A79377">
        <v>79376</v>
      </c>
      <c r="B79377" t="s">
        <v>31</v>
      </c>
      <c r="C79377">
        <v>188</v>
      </c>
    </row>
    <row r="79378" spans="1:3">
      <c r="A79378">
        <v>79377</v>
      </c>
      <c r="B79378" t="s">
        <v>31</v>
      </c>
      <c r="C79378">
        <v>188</v>
      </c>
    </row>
    <row r="79379" spans="1:3">
      <c r="A79379">
        <v>79378</v>
      </c>
      <c r="B79379" t="s">
        <v>31</v>
      </c>
      <c r="C79379">
        <v>188</v>
      </c>
    </row>
    <row r="79380" spans="1:3">
      <c r="A79380">
        <v>79379</v>
      </c>
      <c r="B79380" t="s">
        <v>31</v>
      </c>
      <c r="C79380">
        <v>188</v>
      </c>
    </row>
    <row r="79381" spans="1:3">
      <c r="A79381">
        <v>79380</v>
      </c>
      <c r="B79381" t="s">
        <v>31</v>
      </c>
      <c r="C79381">
        <v>188</v>
      </c>
    </row>
    <row r="79382" spans="1:3">
      <c r="A79382">
        <v>79381</v>
      </c>
      <c r="B79382" t="s">
        <v>31</v>
      </c>
      <c r="C79382">
        <v>188</v>
      </c>
    </row>
    <row r="79383" spans="1:3">
      <c r="A79383">
        <v>79382</v>
      </c>
      <c r="B79383" t="s">
        <v>31</v>
      </c>
      <c r="C79383">
        <v>188</v>
      </c>
    </row>
    <row r="79384" spans="1:3">
      <c r="A79384">
        <v>79383</v>
      </c>
      <c r="B79384" t="s">
        <v>31</v>
      </c>
      <c r="C79384">
        <v>188</v>
      </c>
    </row>
    <row r="79385" spans="1:3">
      <c r="A79385">
        <v>79384</v>
      </c>
      <c r="B79385" t="s">
        <v>31</v>
      </c>
      <c r="C79385">
        <v>188</v>
      </c>
    </row>
    <row r="79386" spans="1:3">
      <c r="A79386">
        <v>79385</v>
      </c>
      <c r="B79386" t="s">
        <v>31</v>
      </c>
      <c r="C79386">
        <v>188</v>
      </c>
    </row>
    <row r="79387" spans="1:3">
      <c r="A79387">
        <v>79386</v>
      </c>
      <c r="B79387" t="s">
        <v>31</v>
      </c>
      <c r="C79387">
        <v>188</v>
      </c>
    </row>
    <row r="79388" spans="1:3">
      <c r="A79388">
        <v>79387</v>
      </c>
      <c r="B79388" t="s">
        <v>31</v>
      </c>
      <c r="C79388">
        <v>188</v>
      </c>
    </row>
    <row r="79389" spans="1:3">
      <c r="A79389">
        <v>79388</v>
      </c>
      <c r="B79389" t="s">
        <v>31</v>
      </c>
      <c r="C79389">
        <v>188</v>
      </c>
    </row>
    <row r="79390" spans="1:3">
      <c r="A79390">
        <v>79389</v>
      </c>
      <c r="B79390" t="s">
        <v>31</v>
      </c>
      <c r="C79390">
        <v>188</v>
      </c>
    </row>
    <row r="79391" spans="1:3">
      <c r="A79391">
        <v>79390</v>
      </c>
      <c r="B79391" t="s">
        <v>31</v>
      </c>
      <c r="C79391">
        <v>188</v>
      </c>
    </row>
    <row r="79392" spans="1:3">
      <c r="A79392">
        <v>79391</v>
      </c>
      <c r="B79392" t="s">
        <v>31</v>
      </c>
      <c r="C79392">
        <v>188</v>
      </c>
    </row>
    <row r="79393" spans="1:3">
      <c r="A79393">
        <v>79392</v>
      </c>
      <c r="B79393" t="s">
        <v>31</v>
      </c>
      <c r="C79393">
        <v>188</v>
      </c>
    </row>
    <row r="79394" spans="1:3">
      <c r="A79394">
        <v>79393</v>
      </c>
      <c r="B79394" t="s">
        <v>31</v>
      </c>
      <c r="C79394">
        <v>188</v>
      </c>
    </row>
    <row r="79395" spans="1:3">
      <c r="A79395">
        <v>79394</v>
      </c>
      <c r="B79395" t="s">
        <v>31</v>
      </c>
      <c r="C79395">
        <v>188</v>
      </c>
    </row>
    <row r="79396" spans="1:3">
      <c r="A79396">
        <v>79395</v>
      </c>
      <c r="B79396" t="s">
        <v>31</v>
      </c>
      <c r="C79396">
        <v>188</v>
      </c>
    </row>
    <row r="79397" spans="1:3">
      <c r="A79397">
        <v>79396</v>
      </c>
      <c r="B79397" t="s">
        <v>31</v>
      </c>
      <c r="C79397">
        <v>188</v>
      </c>
    </row>
    <row r="79398" spans="1:3">
      <c r="A79398">
        <v>79397</v>
      </c>
      <c r="B79398" t="s">
        <v>31</v>
      </c>
      <c r="C79398">
        <v>188</v>
      </c>
    </row>
    <row r="79399" spans="1:3">
      <c r="A79399">
        <v>79398</v>
      </c>
      <c r="B79399" t="s">
        <v>31</v>
      </c>
      <c r="C79399">
        <v>188</v>
      </c>
    </row>
    <row r="79400" spans="1:3">
      <c r="A79400">
        <v>79399</v>
      </c>
      <c r="B79400" t="s">
        <v>31</v>
      </c>
      <c r="C79400">
        <v>188</v>
      </c>
    </row>
    <row r="79401" spans="1:3">
      <c r="A79401">
        <v>79400</v>
      </c>
      <c r="B79401" t="s">
        <v>31</v>
      </c>
      <c r="C79401">
        <v>188</v>
      </c>
    </row>
    <row r="79402" spans="1:3">
      <c r="A79402">
        <v>79401</v>
      </c>
      <c r="B79402" t="s">
        <v>31</v>
      </c>
      <c r="C79402">
        <v>188</v>
      </c>
    </row>
    <row r="79403" spans="1:3">
      <c r="A79403">
        <v>79402</v>
      </c>
      <c r="B79403" t="s">
        <v>31</v>
      </c>
      <c r="C79403">
        <v>188</v>
      </c>
    </row>
    <row r="79404" spans="1:3">
      <c r="A79404">
        <v>79403</v>
      </c>
      <c r="B79404" t="s">
        <v>31</v>
      </c>
      <c r="C79404">
        <v>188</v>
      </c>
    </row>
    <row r="79405" spans="1:3">
      <c r="A79405">
        <v>79404</v>
      </c>
      <c r="B79405" t="s">
        <v>31</v>
      </c>
      <c r="C79405">
        <v>188</v>
      </c>
    </row>
    <row r="79406" spans="1:3">
      <c r="A79406">
        <v>79405</v>
      </c>
      <c r="B79406" t="s">
        <v>31</v>
      </c>
      <c r="C79406">
        <v>188</v>
      </c>
    </row>
    <row r="79407" spans="1:3">
      <c r="A79407">
        <v>79406</v>
      </c>
      <c r="B79407" t="s">
        <v>31</v>
      </c>
      <c r="C79407">
        <v>188</v>
      </c>
    </row>
    <row r="79408" spans="1:3">
      <c r="A79408">
        <v>79407</v>
      </c>
      <c r="B79408" t="s">
        <v>31</v>
      </c>
      <c r="C79408">
        <v>188</v>
      </c>
    </row>
    <row r="79409" spans="1:3">
      <c r="A79409">
        <v>79408</v>
      </c>
      <c r="B79409" t="s">
        <v>31</v>
      </c>
      <c r="C79409">
        <v>188</v>
      </c>
    </row>
    <row r="79410" spans="1:3">
      <c r="A79410">
        <v>79409</v>
      </c>
      <c r="B79410" t="s">
        <v>31</v>
      </c>
      <c r="C79410">
        <v>188</v>
      </c>
    </row>
    <row r="79411" spans="1:3">
      <c r="A79411">
        <v>79410</v>
      </c>
      <c r="B79411" t="s">
        <v>31</v>
      </c>
      <c r="C79411">
        <v>188</v>
      </c>
    </row>
    <row r="79412" spans="1:3">
      <c r="A79412">
        <v>79411</v>
      </c>
      <c r="B79412" t="s">
        <v>31</v>
      </c>
      <c r="C79412">
        <v>188</v>
      </c>
    </row>
    <row r="79413" spans="1:3">
      <c r="A79413">
        <v>79412</v>
      </c>
      <c r="B79413" t="s">
        <v>31</v>
      </c>
      <c r="C79413">
        <v>188</v>
      </c>
    </row>
    <row r="79414" spans="1:3">
      <c r="A79414">
        <v>79413</v>
      </c>
      <c r="B79414" t="s">
        <v>31</v>
      </c>
      <c r="C79414">
        <v>188</v>
      </c>
    </row>
    <row r="79415" spans="1:3">
      <c r="A79415">
        <v>79414</v>
      </c>
      <c r="B79415" t="s">
        <v>31</v>
      </c>
      <c r="C79415">
        <v>188</v>
      </c>
    </row>
    <row r="79416" spans="1:3">
      <c r="A79416">
        <v>79415</v>
      </c>
      <c r="B79416" t="s">
        <v>31</v>
      </c>
      <c r="C79416">
        <v>188</v>
      </c>
    </row>
    <row r="79417" spans="1:3">
      <c r="A79417">
        <v>79416</v>
      </c>
      <c r="B79417" t="s">
        <v>31</v>
      </c>
      <c r="C79417">
        <v>188</v>
      </c>
    </row>
    <row r="79418" spans="1:3">
      <c r="A79418">
        <v>79417</v>
      </c>
      <c r="B79418" t="s">
        <v>31</v>
      </c>
      <c r="C79418">
        <v>188</v>
      </c>
    </row>
    <row r="79419" spans="1:3">
      <c r="A79419">
        <v>79418</v>
      </c>
      <c r="B79419" t="s">
        <v>31</v>
      </c>
      <c r="C79419">
        <v>188</v>
      </c>
    </row>
    <row r="79420" spans="1:3">
      <c r="A79420">
        <v>79419</v>
      </c>
      <c r="B79420" t="s">
        <v>31</v>
      </c>
      <c r="C79420">
        <v>188</v>
      </c>
    </row>
    <row r="79421" spans="1:3">
      <c r="A79421">
        <v>79420</v>
      </c>
      <c r="B79421" t="s">
        <v>31</v>
      </c>
      <c r="C79421">
        <v>188</v>
      </c>
    </row>
    <row r="79422" spans="1:3">
      <c r="A79422">
        <v>79421</v>
      </c>
      <c r="B79422" t="s">
        <v>31</v>
      </c>
      <c r="C79422">
        <v>188</v>
      </c>
    </row>
    <row r="79423" spans="1:3">
      <c r="A79423">
        <v>79422</v>
      </c>
      <c r="B79423" t="s">
        <v>31</v>
      </c>
      <c r="C79423">
        <v>188</v>
      </c>
    </row>
    <row r="79424" spans="1:3">
      <c r="A79424">
        <v>79423</v>
      </c>
      <c r="B79424" t="s">
        <v>31</v>
      </c>
      <c r="C79424">
        <v>188</v>
      </c>
    </row>
    <row r="79425" spans="1:3">
      <c r="A79425">
        <v>79424</v>
      </c>
      <c r="B79425" t="s">
        <v>31</v>
      </c>
      <c r="C79425">
        <v>188</v>
      </c>
    </row>
    <row r="79426" spans="1:3">
      <c r="A79426">
        <v>79425</v>
      </c>
      <c r="B79426" t="s">
        <v>31</v>
      </c>
      <c r="C79426">
        <v>188</v>
      </c>
    </row>
    <row r="79427" spans="1:3">
      <c r="A79427">
        <v>79426</v>
      </c>
      <c r="B79427" t="s">
        <v>31</v>
      </c>
      <c r="C79427">
        <v>188</v>
      </c>
    </row>
    <row r="79428" spans="1:3">
      <c r="A79428">
        <v>79427</v>
      </c>
      <c r="B79428" t="s">
        <v>31</v>
      </c>
      <c r="C79428">
        <v>188</v>
      </c>
    </row>
    <row r="79429" spans="1:3">
      <c r="A79429">
        <v>79428</v>
      </c>
      <c r="B79429" t="s">
        <v>31</v>
      </c>
      <c r="C79429">
        <v>188</v>
      </c>
    </row>
    <row r="79430" spans="1:3">
      <c r="A79430">
        <v>79429</v>
      </c>
      <c r="B79430" t="s">
        <v>31</v>
      </c>
      <c r="C79430">
        <v>188</v>
      </c>
    </row>
    <row r="79431" spans="1:3">
      <c r="A79431">
        <v>79430</v>
      </c>
      <c r="B79431" t="s">
        <v>31</v>
      </c>
      <c r="C79431">
        <v>188</v>
      </c>
    </row>
    <row r="79432" spans="1:3">
      <c r="A79432">
        <v>79431</v>
      </c>
      <c r="B79432" t="s">
        <v>31</v>
      </c>
      <c r="C79432">
        <v>188</v>
      </c>
    </row>
    <row r="79433" spans="1:3">
      <c r="A79433">
        <v>79432</v>
      </c>
      <c r="B79433" t="s">
        <v>31</v>
      </c>
      <c r="C79433">
        <v>188</v>
      </c>
    </row>
    <row r="79434" spans="1:3">
      <c r="A79434">
        <v>79433</v>
      </c>
      <c r="B79434" t="s">
        <v>31</v>
      </c>
      <c r="C79434">
        <v>188</v>
      </c>
    </row>
    <row r="79435" spans="1:3">
      <c r="A79435">
        <v>79434</v>
      </c>
      <c r="B79435" t="s">
        <v>31</v>
      </c>
      <c r="C79435">
        <v>188</v>
      </c>
    </row>
    <row r="79436" spans="1:3">
      <c r="A79436">
        <v>79435</v>
      </c>
      <c r="B79436" t="s">
        <v>31</v>
      </c>
      <c r="C79436">
        <v>188</v>
      </c>
    </row>
    <row r="79437" spans="1:3">
      <c r="A79437">
        <v>79436</v>
      </c>
      <c r="B79437" t="s">
        <v>31</v>
      </c>
      <c r="C79437">
        <v>188</v>
      </c>
    </row>
    <row r="79438" spans="1:3">
      <c r="A79438">
        <v>79437</v>
      </c>
      <c r="B79438" t="s">
        <v>31</v>
      </c>
      <c r="C79438">
        <v>188</v>
      </c>
    </row>
    <row r="79439" spans="1:3">
      <c r="A79439">
        <v>79438</v>
      </c>
      <c r="B79439" t="s">
        <v>31</v>
      </c>
      <c r="C79439">
        <v>188</v>
      </c>
    </row>
    <row r="79440" spans="1:3">
      <c r="A79440">
        <v>79439</v>
      </c>
      <c r="B79440" t="s">
        <v>31</v>
      </c>
      <c r="C79440">
        <v>188</v>
      </c>
    </row>
    <row r="79441" spans="1:3">
      <c r="A79441">
        <v>79440</v>
      </c>
      <c r="B79441" t="s">
        <v>31</v>
      </c>
      <c r="C79441">
        <v>188</v>
      </c>
    </row>
    <row r="79442" spans="1:3">
      <c r="A79442">
        <v>79441</v>
      </c>
      <c r="B79442" t="s">
        <v>31</v>
      </c>
      <c r="C79442">
        <v>188</v>
      </c>
    </row>
    <row r="79443" spans="1:3">
      <c r="A79443">
        <v>79442</v>
      </c>
      <c r="B79443" t="s">
        <v>31</v>
      </c>
      <c r="C79443">
        <v>188</v>
      </c>
    </row>
    <row r="79444" spans="1:3">
      <c r="A79444">
        <v>79443</v>
      </c>
      <c r="B79444" t="s">
        <v>31</v>
      </c>
      <c r="C79444">
        <v>188</v>
      </c>
    </row>
    <row r="79445" spans="1:3">
      <c r="A79445">
        <v>79444</v>
      </c>
      <c r="B79445" t="s">
        <v>31</v>
      </c>
      <c r="C79445">
        <v>188</v>
      </c>
    </row>
    <row r="79446" spans="1:3">
      <c r="A79446">
        <v>79445</v>
      </c>
      <c r="B79446" t="s">
        <v>31</v>
      </c>
      <c r="C79446">
        <v>188</v>
      </c>
    </row>
    <row r="79447" spans="1:3">
      <c r="A79447">
        <v>79446</v>
      </c>
      <c r="B79447" t="s">
        <v>31</v>
      </c>
      <c r="C79447">
        <v>188</v>
      </c>
    </row>
    <row r="79448" spans="1:3">
      <c r="A79448">
        <v>79447</v>
      </c>
      <c r="B79448" t="s">
        <v>31</v>
      </c>
      <c r="C79448">
        <v>188</v>
      </c>
    </row>
    <row r="79449" spans="1:3">
      <c r="A79449">
        <v>79448</v>
      </c>
      <c r="B79449" t="s">
        <v>31</v>
      </c>
      <c r="C79449">
        <v>188</v>
      </c>
    </row>
    <row r="79450" spans="1:3">
      <c r="A79450">
        <v>79449</v>
      </c>
      <c r="B79450" t="s">
        <v>31</v>
      </c>
      <c r="C79450">
        <v>188</v>
      </c>
    </row>
    <row r="79451" spans="1:3">
      <c r="A79451">
        <v>79450</v>
      </c>
      <c r="B79451" t="s">
        <v>31</v>
      </c>
      <c r="C79451">
        <v>188</v>
      </c>
    </row>
    <row r="79452" spans="1:3">
      <c r="A79452">
        <v>79451</v>
      </c>
      <c r="B79452" t="s">
        <v>31</v>
      </c>
      <c r="C79452">
        <v>188</v>
      </c>
    </row>
    <row r="79453" spans="1:3">
      <c r="A79453">
        <v>79452</v>
      </c>
      <c r="B79453" t="s">
        <v>31</v>
      </c>
      <c r="C79453">
        <v>188</v>
      </c>
    </row>
    <row r="79454" spans="1:3">
      <c r="A79454">
        <v>79453</v>
      </c>
      <c r="B79454" t="s">
        <v>31</v>
      </c>
      <c r="C79454">
        <v>188</v>
      </c>
    </row>
    <row r="79455" spans="1:3">
      <c r="A79455">
        <v>79454</v>
      </c>
      <c r="B79455" t="s">
        <v>31</v>
      </c>
      <c r="C79455">
        <v>188</v>
      </c>
    </row>
    <row r="79456" spans="1:3">
      <c r="A79456">
        <v>79455</v>
      </c>
      <c r="B79456" t="s">
        <v>31</v>
      </c>
      <c r="C79456">
        <v>188</v>
      </c>
    </row>
    <row r="79457" spans="1:3">
      <c r="A79457">
        <v>79456</v>
      </c>
      <c r="B79457" t="s">
        <v>31</v>
      </c>
      <c r="C79457">
        <v>188</v>
      </c>
    </row>
    <row r="79458" spans="1:3">
      <c r="A79458">
        <v>79457</v>
      </c>
      <c r="B79458" t="s">
        <v>31</v>
      </c>
      <c r="C79458">
        <v>188</v>
      </c>
    </row>
    <row r="79459" spans="1:3">
      <c r="A79459">
        <v>79458</v>
      </c>
      <c r="B79459" t="s">
        <v>31</v>
      </c>
      <c r="C79459">
        <v>188</v>
      </c>
    </row>
    <row r="79460" spans="1:3">
      <c r="A79460">
        <v>79459</v>
      </c>
      <c r="B79460" t="s">
        <v>31</v>
      </c>
      <c r="C79460">
        <v>188</v>
      </c>
    </row>
    <row r="79461" spans="1:3">
      <c r="A79461">
        <v>79460</v>
      </c>
      <c r="B79461" t="s">
        <v>31</v>
      </c>
      <c r="C79461">
        <v>188</v>
      </c>
    </row>
    <row r="79462" spans="1:3">
      <c r="A79462">
        <v>79461</v>
      </c>
      <c r="B79462" t="s">
        <v>31</v>
      </c>
      <c r="C79462">
        <v>188</v>
      </c>
    </row>
    <row r="79463" spans="1:3">
      <c r="A79463">
        <v>79462</v>
      </c>
      <c r="B79463" t="s">
        <v>31</v>
      </c>
      <c r="C79463">
        <v>188</v>
      </c>
    </row>
    <row r="79464" spans="1:3">
      <c r="A79464">
        <v>79463</v>
      </c>
      <c r="B79464" t="s">
        <v>31</v>
      </c>
      <c r="C79464">
        <v>188</v>
      </c>
    </row>
    <row r="79465" spans="1:3">
      <c r="A79465">
        <v>79464</v>
      </c>
      <c r="B79465" t="s">
        <v>31</v>
      </c>
      <c r="C79465">
        <v>188</v>
      </c>
    </row>
    <row r="79466" spans="1:3">
      <c r="A79466">
        <v>79465</v>
      </c>
      <c r="B79466" t="s">
        <v>31</v>
      </c>
      <c r="C79466">
        <v>188</v>
      </c>
    </row>
    <row r="79467" spans="1:3">
      <c r="A79467">
        <v>79466</v>
      </c>
      <c r="B79467" t="s">
        <v>31</v>
      </c>
      <c r="C79467">
        <v>188</v>
      </c>
    </row>
    <row r="79468" spans="1:3">
      <c r="A79468">
        <v>79467</v>
      </c>
      <c r="B79468" t="s">
        <v>31</v>
      </c>
      <c r="C79468">
        <v>188</v>
      </c>
    </row>
    <row r="79469" spans="1:3">
      <c r="A79469">
        <v>79468</v>
      </c>
      <c r="B79469" t="s">
        <v>31</v>
      </c>
      <c r="C79469">
        <v>188</v>
      </c>
    </row>
    <row r="79470" spans="1:3">
      <c r="A79470">
        <v>79469</v>
      </c>
      <c r="B79470" t="s">
        <v>31</v>
      </c>
      <c r="C79470">
        <v>187</v>
      </c>
    </row>
    <row r="79471" spans="1:3">
      <c r="A79471">
        <v>79470</v>
      </c>
      <c r="B79471" t="s">
        <v>31</v>
      </c>
      <c r="C79471">
        <v>187</v>
      </c>
    </row>
    <row r="79472" spans="1:3">
      <c r="A79472">
        <v>79471</v>
      </c>
      <c r="B79472" t="s">
        <v>31</v>
      </c>
      <c r="C79472">
        <v>187</v>
      </c>
    </row>
    <row r="79473" spans="1:3">
      <c r="A79473">
        <v>79472</v>
      </c>
      <c r="B79473" t="s">
        <v>31</v>
      </c>
      <c r="C79473">
        <v>187</v>
      </c>
    </row>
    <row r="79474" spans="1:3">
      <c r="A79474">
        <v>79473</v>
      </c>
      <c r="B79474" t="s">
        <v>31</v>
      </c>
      <c r="C79474">
        <v>187</v>
      </c>
    </row>
    <row r="79475" spans="1:3">
      <c r="A79475">
        <v>79474</v>
      </c>
      <c r="B79475" t="s">
        <v>31</v>
      </c>
      <c r="C79475">
        <v>187</v>
      </c>
    </row>
    <row r="79476" spans="1:3">
      <c r="A79476">
        <v>79475</v>
      </c>
      <c r="B79476" t="s">
        <v>31</v>
      </c>
      <c r="C79476">
        <v>187</v>
      </c>
    </row>
    <row r="79477" spans="1:3">
      <c r="A79477">
        <v>79476</v>
      </c>
      <c r="B79477" t="s">
        <v>31</v>
      </c>
      <c r="C79477">
        <v>187</v>
      </c>
    </row>
    <row r="79478" spans="1:3">
      <c r="A79478">
        <v>79477</v>
      </c>
      <c r="B79478" t="s">
        <v>31</v>
      </c>
      <c r="C79478">
        <v>187</v>
      </c>
    </row>
    <row r="79479" spans="1:3">
      <c r="A79479">
        <v>79478</v>
      </c>
      <c r="B79479" t="s">
        <v>31</v>
      </c>
      <c r="C79479">
        <v>187</v>
      </c>
    </row>
    <row r="79480" spans="1:3">
      <c r="A79480">
        <v>79479</v>
      </c>
      <c r="B79480" t="s">
        <v>31</v>
      </c>
      <c r="C79480">
        <v>187</v>
      </c>
    </row>
    <row r="79481" spans="1:3">
      <c r="A79481">
        <v>79480</v>
      </c>
      <c r="B79481" t="s">
        <v>31</v>
      </c>
      <c r="C79481">
        <v>187</v>
      </c>
    </row>
    <row r="79482" spans="1:3">
      <c r="A79482">
        <v>79481</v>
      </c>
      <c r="B79482" t="s">
        <v>31</v>
      </c>
      <c r="C79482">
        <v>187</v>
      </c>
    </row>
    <row r="79483" spans="1:3">
      <c r="A79483">
        <v>79482</v>
      </c>
      <c r="B79483" t="s">
        <v>31</v>
      </c>
      <c r="C79483">
        <v>187</v>
      </c>
    </row>
    <row r="79484" spans="1:3">
      <c r="A79484">
        <v>79483</v>
      </c>
      <c r="B79484" t="s">
        <v>31</v>
      </c>
      <c r="C79484">
        <v>187</v>
      </c>
    </row>
    <row r="79485" spans="1:3">
      <c r="A79485">
        <v>79484</v>
      </c>
      <c r="B79485" t="s">
        <v>31</v>
      </c>
      <c r="C79485">
        <v>187</v>
      </c>
    </row>
    <row r="79486" spans="1:3">
      <c r="A79486">
        <v>79485</v>
      </c>
      <c r="B79486" t="s">
        <v>31</v>
      </c>
      <c r="C79486">
        <v>187</v>
      </c>
    </row>
    <row r="79487" spans="1:3">
      <c r="A79487">
        <v>79486</v>
      </c>
      <c r="B79487" t="s">
        <v>31</v>
      </c>
      <c r="C79487">
        <v>187</v>
      </c>
    </row>
    <row r="79488" spans="1:3">
      <c r="A79488">
        <v>79487</v>
      </c>
      <c r="B79488" t="s">
        <v>31</v>
      </c>
      <c r="C79488">
        <v>187</v>
      </c>
    </row>
    <row r="79489" spans="1:3">
      <c r="A79489">
        <v>79488</v>
      </c>
      <c r="B79489" t="s">
        <v>31</v>
      </c>
      <c r="C79489">
        <v>187</v>
      </c>
    </row>
    <row r="79490" spans="1:3">
      <c r="A79490">
        <v>79489</v>
      </c>
      <c r="B79490" t="s">
        <v>31</v>
      </c>
      <c r="C79490">
        <v>187</v>
      </c>
    </row>
    <row r="79491" spans="1:3">
      <c r="A79491">
        <v>79490</v>
      </c>
      <c r="B79491" t="s">
        <v>31</v>
      </c>
      <c r="C79491">
        <v>187</v>
      </c>
    </row>
    <row r="79492" spans="1:3">
      <c r="A79492">
        <v>79491</v>
      </c>
      <c r="B79492" t="s">
        <v>31</v>
      </c>
      <c r="C79492">
        <v>187</v>
      </c>
    </row>
    <row r="79493" spans="1:3">
      <c r="A79493">
        <v>79492</v>
      </c>
      <c r="B79493" t="s">
        <v>31</v>
      </c>
      <c r="C79493">
        <v>187</v>
      </c>
    </row>
    <row r="79494" spans="1:3">
      <c r="A79494">
        <v>79493</v>
      </c>
      <c r="B79494" t="s">
        <v>31</v>
      </c>
      <c r="C79494">
        <v>187</v>
      </c>
    </row>
    <row r="79495" spans="1:3">
      <c r="A79495">
        <v>79494</v>
      </c>
      <c r="B79495" t="s">
        <v>31</v>
      </c>
      <c r="C79495">
        <v>187</v>
      </c>
    </row>
    <row r="79496" spans="1:3">
      <c r="A79496">
        <v>79495</v>
      </c>
      <c r="B79496" t="s">
        <v>31</v>
      </c>
      <c r="C79496">
        <v>187</v>
      </c>
    </row>
    <row r="79497" spans="1:3">
      <c r="A79497">
        <v>79496</v>
      </c>
      <c r="B79497" t="s">
        <v>31</v>
      </c>
      <c r="C79497">
        <v>187</v>
      </c>
    </row>
    <row r="79498" spans="1:3">
      <c r="A79498">
        <v>79497</v>
      </c>
      <c r="B79498" t="s">
        <v>31</v>
      </c>
      <c r="C79498">
        <v>187</v>
      </c>
    </row>
    <row r="79499" spans="1:3">
      <c r="A79499">
        <v>79498</v>
      </c>
      <c r="B79499" t="s">
        <v>31</v>
      </c>
      <c r="C79499">
        <v>187</v>
      </c>
    </row>
    <row r="79500" spans="1:3">
      <c r="A79500">
        <v>79499</v>
      </c>
      <c r="B79500" t="s">
        <v>31</v>
      </c>
      <c r="C79500">
        <v>187</v>
      </c>
    </row>
    <row r="79501" spans="1:3">
      <c r="A79501">
        <v>79500</v>
      </c>
      <c r="B79501" t="s">
        <v>31</v>
      </c>
      <c r="C79501">
        <v>187</v>
      </c>
    </row>
    <row r="79502" spans="1:3">
      <c r="A79502">
        <v>79501</v>
      </c>
      <c r="B79502" t="s">
        <v>31</v>
      </c>
      <c r="C79502">
        <v>187</v>
      </c>
    </row>
    <row r="79503" spans="1:3">
      <c r="A79503">
        <v>79502</v>
      </c>
      <c r="B79503" t="s">
        <v>31</v>
      </c>
      <c r="C79503">
        <v>187</v>
      </c>
    </row>
    <row r="79504" spans="1:3">
      <c r="A79504">
        <v>79503</v>
      </c>
      <c r="B79504" t="s">
        <v>31</v>
      </c>
      <c r="C79504">
        <v>187</v>
      </c>
    </row>
    <row r="79505" spans="1:3">
      <c r="A79505">
        <v>79504</v>
      </c>
      <c r="B79505" t="s">
        <v>31</v>
      </c>
      <c r="C79505">
        <v>187</v>
      </c>
    </row>
    <row r="79506" spans="1:3">
      <c r="A79506">
        <v>79505</v>
      </c>
      <c r="B79506" t="s">
        <v>31</v>
      </c>
      <c r="C79506">
        <v>187</v>
      </c>
    </row>
    <row r="79507" spans="1:3">
      <c r="A79507">
        <v>79506</v>
      </c>
      <c r="B79507" t="s">
        <v>31</v>
      </c>
      <c r="C79507">
        <v>187</v>
      </c>
    </row>
    <row r="79508" spans="1:3">
      <c r="A79508">
        <v>79507</v>
      </c>
      <c r="B79508" t="s">
        <v>31</v>
      </c>
      <c r="C79508">
        <v>187</v>
      </c>
    </row>
    <row r="79509" spans="1:3">
      <c r="A79509">
        <v>79508</v>
      </c>
      <c r="B79509" t="s">
        <v>31</v>
      </c>
      <c r="C79509">
        <v>187</v>
      </c>
    </row>
    <row r="79510" spans="1:3">
      <c r="A79510">
        <v>79509</v>
      </c>
      <c r="B79510" t="s">
        <v>31</v>
      </c>
      <c r="C79510">
        <v>187</v>
      </c>
    </row>
    <row r="79511" spans="1:3">
      <c r="A79511">
        <v>79510</v>
      </c>
      <c r="B79511" t="s">
        <v>31</v>
      </c>
      <c r="C79511">
        <v>187</v>
      </c>
    </row>
    <row r="79512" spans="1:3">
      <c r="A79512">
        <v>79511</v>
      </c>
      <c r="B79512" t="s">
        <v>31</v>
      </c>
      <c r="C79512">
        <v>187</v>
      </c>
    </row>
    <row r="79513" spans="1:3">
      <c r="A79513">
        <v>79512</v>
      </c>
      <c r="B79513" t="s">
        <v>31</v>
      </c>
      <c r="C79513">
        <v>187</v>
      </c>
    </row>
    <row r="79514" spans="1:3">
      <c r="A79514">
        <v>79513</v>
      </c>
      <c r="B79514" t="s">
        <v>31</v>
      </c>
      <c r="C79514">
        <v>187</v>
      </c>
    </row>
    <row r="79515" spans="1:3">
      <c r="A79515">
        <v>79514</v>
      </c>
      <c r="B79515" t="s">
        <v>31</v>
      </c>
      <c r="C79515">
        <v>187</v>
      </c>
    </row>
    <row r="79516" spans="1:3">
      <c r="A79516">
        <v>79515</v>
      </c>
      <c r="B79516" t="s">
        <v>31</v>
      </c>
      <c r="C79516">
        <v>187</v>
      </c>
    </row>
    <row r="79517" spans="1:3">
      <c r="A79517">
        <v>79516</v>
      </c>
      <c r="B79517" t="s">
        <v>31</v>
      </c>
      <c r="C79517">
        <v>187</v>
      </c>
    </row>
    <row r="79518" spans="1:3">
      <c r="A79518">
        <v>79517</v>
      </c>
      <c r="B79518" t="s">
        <v>31</v>
      </c>
      <c r="C79518">
        <v>187</v>
      </c>
    </row>
    <row r="79519" spans="1:3">
      <c r="A79519">
        <v>79518</v>
      </c>
      <c r="B79519" t="s">
        <v>31</v>
      </c>
      <c r="C79519">
        <v>187</v>
      </c>
    </row>
    <row r="79520" spans="1:3">
      <c r="A79520">
        <v>79519</v>
      </c>
      <c r="B79520" t="s">
        <v>31</v>
      </c>
      <c r="C79520">
        <v>187</v>
      </c>
    </row>
    <row r="79521" spans="1:3">
      <c r="A79521">
        <v>79520</v>
      </c>
      <c r="B79521" t="s">
        <v>31</v>
      </c>
      <c r="C79521">
        <v>187</v>
      </c>
    </row>
    <row r="79522" spans="1:3">
      <c r="A79522">
        <v>79521</v>
      </c>
      <c r="B79522" t="s">
        <v>31</v>
      </c>
      <c r="C79522">
        <v>187</v>
      </c>
    </row>
    <row r="79523" spans="1:3">
      <c r="A79523">
        <v>79522</v>
      </c>
      <c r="B79523" t="s">
        <v>31</v>
      </c>
      <c r="C79523">
        <v>187</v>
      </c>
    </row>
    <row r="79524" spans="1:3">
      <c r="A79524">
        <v>79523</v>
      </c>
      <c r="B79524" t="s">
        <v>31</v>
      </c>
      <c r="C79524">
        <v>187</v>
      </c>
    </row>
    <row r="79525" spans="1:3">
      <c r="A79525">
        <v>79524</v>
      </c>
      <c r="B79525" t="s">
        <v>31</v>
      </c>
      <c r="C79525">
        <v>187</v>
      </c>
    </row>
    <row r="79526" spans="1:3">
      <c r="A79526">
        <v>79525</v>
      </c>
      <c r="B79526" t="s">
        <v>31</v>
      </c>
      <c r="C79526">
        <v>187</v>
      </c>
    </row>
    <row r="79527" spans="1:3">
      <c r="A79527">
        <v>79526</v>
      </c>
      <c r="B79527" t="s">
        <v>31</v>
      </c>
      <c r="C79527">
        <v>187</v>
      </c>
    </row>
    <row r="79528" spans="1:3">
      <c r="A79528">
        <v>79527</v>
      </c>
      <c r="B79528" t="s">
        <v>31</v>
      </c>
      <c r="C79528">
        <v>187</v>
      </c>
    </row>
    <row r="79529" spans="1:3">
      <c r="A79529">
        <v>79528</v>
      </c>
      <c r="B79529" t="s">
        <v>31</v>
      </c>
      <c r="C79529">
        <v>187</v>
      </c>
    </row>
    <row r="79530" spans="1:3">
      <c r="A79530">
        <v>79529</v>
      </c>
      <c r="B79530" t="s">
        <v>31</v>
      </c>
      <c r="C79530">
        <v>187</v>
      </c>
    </row>
    <row r="79531" spans="1:3">
      <c r="A79531">
        <v>79530</v>
      </c>
      <c r="B79531" t="s">
        <v>31</v>
      </c>
      <c r="C79531">
        <v>187</v>
      </c>
    </row>
    <row r="79532" spans="1:3">
      <c r="A79532">
        <v>79531</v>
      </c>
      <c r="B79532" t="s">
        <v>31</v>
      </c>
      <c r="C79532">
        <v>187</v>
      </c>
    </row>
    <row r="79533" spans="1:3">
      <c r="A79533">
        <v>79532</v>
      </c>
      <c r="B79533" t="s">
        <v>31</v>
      </c>
      <c r="C79533">
        <v>187</v>
      </c>
    </row>
    <row r="79534" spans="1:3">
      <c r="A79534">
        <v>79533</v>
      </c>
      <c r="B79534" t="s">
        <v>31</v>
      </c>
      <c r="C79534">
        <v>187</v>
      </c>
    </row>
    <row r="79535" spans="1:3">
      <c r="A79535">
        <v>79534</v>
      </c>
      <c r="B79535" t="s">
        <v>31</v>
      </c>
      <c r="C79535">
        <v>187</v>
      </c>
    </row>
    <row r="79536" spans="1:3">
      <c r="A79536">
        <v>79535</v>
      </c>
      <c r="B79536" t="s">
        <v>31</v>
      </c>
      <c r="C79536">
        <v>187</v>
      </c>
    </row>
    <row r="79537" spans="1:3">
      <c r="A79537">
        <v>79536</v>
      </c>
      <c r="B79537" t="s">
        <v>31</v>
      </c>
      <c r="C79537">
        <v>187</v>
      </c>
    </row>
    <row r="79538" spans="1:3">
      <c r="A79538">
        <v>79537</v>
      </c>
      <c r="B79538" t="s">
        <v>31</v>
      </c>
      <c r="C79538">
        <v>187</v>
      </c>
    </row>
    <row r="79539" spans="1:3">
      <c r="A79539">
        <v>79538</v>
      </c>
      <c r="B79539" t="s">
        <v>31</v>
      </c>
      <c r="C79539">
        <v>187</v>
      </c>
    </row>
    <row r="79540" spans="1:3">
      <c r="A79540">
        <v>79539</v>
      </c>
      <c r="B79540" t="s">
        <v>31</v>
      </c>
      <c r="C79540">
        <v>187</v>
      </c>
    </row>
    <row r="79541" spans="1:3">
      <c r="A79541">
        <v>79540</v>
      </c>
      <c r="B79541" t="s">
        <v>31</v>
      </c>
      <c r="C79541">
        <v>187</v>
      </c>
    </row>
    <row r="79542" spans="1:3">
      <c r="A79542">
        <v>79541</v>
      </c>
      <c r="B79542" t="s">
        <v>31</v>
      </c>
      <c r="C79542">
        <v>187</v>
      </c>
    </row>
    <row r="79543" spans="1:3">
      <c r="A79543">
        <v>79542</v>
      </c>
      <c r="B79543" t="s">
        <v>31</v>
      </c>
      <c r="C79543">
        <v>187</v>
      </c>
    </row>
    <row r="79544" spans="1:3">
      <c r="A79544">
        <v>79543</v>
      </c>
      <c r="B79544" t="s">
        <v>31</v>
      </c>
      <c r="C79544">
        <v>187</v>
      </c>
    </row>
    <row r="79545" spans="1:3">
      <c r="A79545">
        <v>79544</v>
      </c>
      <c r="B79545" t="s">
        <v>31</v>
      </c>
      <c r="C79545">
        <v>187</v>
      </c>
    </row>
    <row r="79546" spans="1:3">
      <c r="A79546">
        <v>79545</v>
      </c>
      <c r="B79546" t="s">
        <v>31</v>
      </c>
      <c r="C79546">
        <v>187</v>
      </c>
    </row>
    <row r="79547" spans="1:3">
      <c r="A79547">
        <v>79546</v>
      </c>
      <c r="B79547" t="s">
        <v>31</v>
      </c>
      <c r="C79547">
        <v>187</v>
      </c>
    </row>
    <row r="79548" spans="1:3">
      <c r="A79548">
        <v>79547</v>
      </c>
      <c r="B79548" t="s">
        <v>31</v>
      </c>
      <c r="C79548">
        <v>187</v>
      </c>
    </row>
    <row r="79549" spans="1:3">
      <c r="A79549">
        <v>79548</v>
      </c>
      <c r="B79549" t="s">
        <v>31</v>
      </c>
      <c r="C79549">
        <v>187</v>
      </c>
    </row>
    <row r="79550" spans="1:3">
      <c r="A79550">
        <v>79549</v>
      </c>
      <c r="B79550" t="s">
        <v>31</v>
      </c>
      <c r="C79550">
        <v>187</v>
      </c>
    </row>
    <row r="79551" spans="1:3">
      <c r="A79551">
        <v>79550</v>
      </c>
      <c r="B79551" t="s">
        <v>31</v>
      </c>
      <c r="C79551">
        <v>187</v>
      </c>
    </row>
    <row r="79552" spans="1:3">
      <c r="A79552">
        <v>79551</v>
      </c>
      <c r="B79552" t="s">
        <v>31</v>
      </c>
      <c r="C79552">
        <v>187</v>
      </c>
    </row>
    <row r="79553" spans="1:3">
      <c r="A79553">
        <v>79552</v>
      </c>
      <c r="B79553" t="s">
        <v>31</v>
      </c>
      <c r="C79553">
        <v>187</v>
      </c>
    </row>
    <row r="79554" spans="1:3">
      <c r="A79554">
        <v>79553</v>
      </c>
      <c r="B79554" t="s">
        <v>31</v>
      </c>
      <c r="C79554">
        <v>187</v>
      </c>
    </row>
    <row r="79555" spans="1:3">
      <c r="A79555">
        <v>79554</v>
      </c>
      <c r="B79555" t="s">
        <v>31</v>
      </c>
      <c r="C79555">
        <v>187</v>
      </c>
    </row>
    <row r="79556" spans="1:3">
      <c r="A79556">
        <v>79555</v>
      </c>
      <c r="B79556" t="s">
        <v>31</v>
      </c>
      <c r="C79556">
        <v>187</v>
      </c>
    </row>
    <row r="79557" spans="1:3">
      <c r="A79557">
        <v>79556</v>
      </c>
      <c r="B79557" t="s">
        <v>31</v>
      </c>
      <c r="C79557">
        <v>187</v>
      </c>
    </row>
    <row r="79558" spans="1:3">
      <c r="A79558">
        <v>79557</v>
      </c>
      <c r="B79558" t="s">
        <v>31</v>
      </c>
      <c r="C79558">
        <v>187</v>
      </c>
    </row>
    <row r="79559" spans="1:3">
      <c r="A79559">
        <v>79558</v>
      </c>
      <c r="B79559" t="s">
        <v>31</v>
      </c>
      <c r="C79559">
        <v>187</v>
      </c>
    </row>
    <row r="79560" spans="1:3">
      <c r="A79560">
        <v>79559</v>
      </c>
      <c r="B79560" t="s">
        <v>31</v>
      </c>
      <c r="C79560">
        <v>187</v>
      </c>
    </row>
    <row r="79561" spans="1:3">
      <c r="A79561">
        <v>79560</v>
      </c>
      <c r="B79561" t="s">
        <v>31</v>
      </c>
      <c r="C79561">
        <v>187</v>
      </c>
    </row>
    <row r="79562" spans="1:3">
      <c r="A79562">
        <v>79561</v>
      </c>
      <c r="B79562" t="s">
        <v>31</v>
      </c>
      <c r="C79562">
        <v>187</v>
      </c>
    </row>
    <row r="79563" spans="1:3">
      <c r="A79563">
        <v>79562</v>
      </c>
      <c r="B79563" t="s">
        <v>31</v>
      </c>
      <c r="C79563">
        <v>187</v>
      </c>
    </row>
    <row r="79564" spans="1:3">
      <c r="A79564">
        <v>79563</v>
      </c>
      <c r="B79564" t="s">
        <v>31</v>
      </c>
      <c r="C79564">
        <v>187</v>
      </c>
    </row>
    <row r="79565" spans="1:3">
      <c r="A79565">
        <v>79564</v>
      </c>
      <c r="B79565" t="s">
        <v>31</v>
      </c>
      <c r="C79565">
        <v>187</v>
      </c>
    </row>
    <row r="79566" spans="1:3">
      <c r="A79566">
        <v>79565</v>
      </c>
      <c r="B79566" t="s">
        <v>31</v>
      </c>
      <c r="C79566">
        <v>187</v>
      </c>
    </row>
    <row r="79567" spans="1:3">
      <c r="A79567">
        <v>79566</v>
      </c>
      <c r="B79567" t="s">
        <v>31</v>
      </c>
      <c r="C79567">
        <v>187</v>
      </c>
    </row>
    <row r="79568" spans="1:3">
      <c r="A79568">
        <v>79567</v>
      </c>
      <c r="B79568" t="s">
        <v>31</v>
      </c>
      <c r="C79568">
        <v>187</v>
      </c>
    </row>
    <row r="79569" spans="1:3">
      <c r="A79569">
        <v>79568</v>
      </c>
      <c r="B79569" t="s">
        <v>31</v>
      </c>
      <c r="C79569">
        <v>187</v>
      </c>
    </row>
    <row r="79570" spans="1:3">
      <c r="A79570">
        <v>79569</v>
      </c>
      <c r="B79570" t="s">
        <v>31</v>
      </c>
      <c r="C79570">
        <v>187</v>
      </c>
    </row>
    <row r="79571" spans="1:3">
      <c r="A79571">
        <v>79570</v>
      </c>
      <c r="B79571" t="s">
        <v>31</v>
      </c>
      <c r="C79571">
        <v>187</v>
      </c>
    </row>
    <row r="79572" spans="1:3">
      <c r="A79572">
        <v>79571</v>
      </c>
      <c r="B79572" t="s">
        <v>31</v>
      </c>
      <c r="C79572">
        <v>187</v>
      </c>
    </row>
    <row r="79573" spans="1:3">
      <c r="A79573">
        <v>79572</v>
      </c>
      <c r="B79573" t="s">
        <v>31</v>
      </c>
      <c r="C79573">
        <v>187</v>
      </c>
    </row>
    <row r="79574" spans="1:3">
      <c r="A79574">
        <v>79573</v>
      </c>
      <c r="B79574" t="s">
        <v>31</v>
      </c>
      <c r="C79574">
        <v>187</v>
      </c>
    </row>
    <row r="79575" spans="1:3">
      <c r="A79575">
        <v>79574</v>
      </c>
      <c r="B79575" t="s">
        <v>31</v>
      </c>
      <c r="C79575">
        <v>187</v>
      </c>
    </row>
    <row r="79576" spans="1:3">
      <c r="A79576">
        <v>79575</v>
      </c>
      <c r="B79576" t="s">
        <v>31</v>
      </c>
      <c r="C79576">
        <v>187</v>
      </c>
    </row>
    <row r="79577" spans="1:3">
      <c r="A79577">
        <v>79576</v>
      </c>
      <c r="B79577" t="s">
        <v>31</v>
      </c>
      <c r="C79577">
        <v>187</v>
      </c>
    </row>
    <row r="79578" spans="1:3">
      <c r="A79578">
        <v>79577</v>
      </c>
      <c r="B79578" t="s">
        <v>31</v>
      </c>
      <c r="C79578">
        <v>187</v>
      </c>
    </row>
    <row r="79579" spans="1:3">
      <c r="A79579">
        <v>79578</v>
      </c>
      <c r="B79579" t="s">
        <v>31</v>
      </c>
      <c r="C79579">
        <v>187</v>
      </c>
    </row>
    <row r="79580" spans="1:3">
      <c r="A79580">
        <v>79579</v>
      </c>
      <c r="B79580" t="s">
        <v>31</v>
      </c>
      <c r="C79580">
        <v>187</v>
      </c>
    </row>
    <row r="79581" spans="1:3">
      <c r="A79581">
        <v>79580</v>
      </c>
      <c r="B79581" t="s">
        <v>31</v>
      </c>
      <c r="C79581">
        <v>187</v>
      </c>
    </row>
    <row r="79582" spans="1:3">
      <c r="A79582">
        <v>79581</v>
      </c>
      <c r="B79582" t="s">
        <v>31</v>
      </c>
      <c r="C79582">
        <v>187</v>
      </c>
    </row>
    <row r="79583" spans="1:3">
      <c r="A79583">
        <v>79582</v>
      </c>
      <c r="B79583" t="s">
        <v>31</v>
      </c>
      <c r="C79583">
        <v>187</v>
      </c>
    </row>
    <row r="79584" spans="1:3">
      <c r="A79584">
        <v>79583</v>
      </c>
      <c r="B79584" t="s">
        <v>31</v>
      </c>
      <c r="C79584">
        <v>187</v>
      </c>
    </row>
    <row r="79585" spans="1:3">
      <c r="A79585">
        <v>79584</v>
      </c>
      <c r="B79585" t="s">
        <v>31</v>
      </c>
      <c r="C79585">
        <v>187</v>
      </c>
    </row>
    <row r="79586" spans="1:3">
      <c r="A79586">
        <v>79585</v>
      </c>
      <c r="B79586" t="s">
        <v>31</v>
      </c>
      <c r="C79586">
        <v>187</v>
      </c>
    </row>
    <row r="79587" spans="1:3">
      <c r="A79587">
        <v>79586</v>
      </c>
      <c r="B79587" t="s">
        <v>31</v>
      </c>
      <c r="C79587">
        <v>187</v>
      </c>
    </row>
    <row r="79588" spans="1:3">
      <c r="A79588">
        <v>79587</v>
      </c>
      <c r="B79588" t="s">
        <v>31</v>
      </c>
      <c r="C79588">
        <v>187</v>
      </c>
    </row>
    <row r="79589" spans="1:3">
      <c r="A79589">
        <v>79588</v>
      </c>
      <c r="B79589" t="s">
        <v>31</v>
      </c>
      <c r="C79589">
        <v>187</v>
      </c>
    </row>
    <row r="79590" spans="1:3">
      <c r="A79590">
        <v>79589</v>
      </c>
      <c r="B79590" t="s">
        <v>31</v>
      </c>
      <c r="C79590">
        <v>187</v>
      </c>
    </row>
    <row r="79591" spans="1:3">
      <c r="A79591">
        <v>79590</v>
      </c>
      <c r="B79591" t="s">
        <v>31</v>
      </c>
      <c r="C79591">
        <v>187</v>
      </c>
    </row>
    <row r="79592" spans="1:3">
      <c r="A79592">
        <v>79591</v>
      </c>
      <c r="B79592" t="s">
        <v>31</v>
      </c>
      <c r="C79592">
        <v>187</v>
      </c>
    </row>
    <row r="79593" spans="1:3">
      <c r="A79593">
        <v>79592</v>
      </c>
      <c r="B79593" t="s">
        <v>31</v>
      </c>
      <c r="C79593">
        <v>187</v>
      </c>
    </row>
    <row r="79594" spans="1:3">
      <c r="A79594">
        <v>79593</v>
      </c>
      <c r="B79594" t="s">
        <v>31</v>
      </c>
      <c r="C79594">
        <v>187</v>
      </c>
    </row>
    <row r="79595" spans="1:3">
      <c r="A79595">
        <v>79594</v>
      </c>
      <c r="B79595" t="s">
        <v>31</v>
      </c>
      <c r="C79595">
        <v>187</v>
      </c>
    </row>
    <row r="79596" spans="1:3">
      <c r="A79596">
        <v>79595</v>
      </c>
      <c r="B79596" t="s">
        <v>31</v>
      </c>
      <c r="C79596">
        <v>187</v>
      </c>
    </row>
    <row r="79597" spans="1:3">
      <c r="A79597">
        <v>79596</v>
      </c>
      <c r="B79597" t="s">
        <v>31</v>
      </c>
      <c r="C79597">
        <v>187</v>
      </c>
    </row>
    <row r="79598" spans="1:3">
      <c r="A79598">
        <v>79597</v>
      </c>
      <c r="B79598" t="s">
        <v>31</v>
      </c>
      <c r="C79598">
        <v>187</v>
      </c>
    </row>
    <row r="79599" spans="1:3">
      <c r="A79599">
        <v>79598</v>
      </c>
      <c r="B79599" t="s">
        <v>31</v>
      </c>
      <c r="C79599">
        <v>187</v>
      </c>
    </row>
    <row r="79600" spans="1:3">
      <c r="A79600">
        <v>79599</v>
      </c>
      <c r="B79600" t="s">
        <v>31</v>
      </c>
      <c r="C79600">
        <v>187</v>
      </c>
    </row>
    <row r="79601" spans="1:3">
      <c r="A79601">
        <v>79600</v>
      </c>
      <c r="B79601" t="s">
        <v>31</v>
      </c>
      <c r="C79601">
        <v>187</v>
      </c>
    </row>
    <row r="79602" spans="1:3">
      <c r="A79602">
        <v>79601</v>
      </c>
      <c r="B79602" t="s">
        <v>31</v>
      </c>
      <c r="C79602">
        <v>187</v>
      </c>
    </row>
    <row r="79603" spans="1:3">
      <c r="A79603">
        <v>79602</v>
      </c>
      <c r="B79603" t="s">
        <v>31</v>
      </c>
      <c r="C79603">
        <v>187</v>
      </c>
    </row>
    <row r="79604" spans="1:3">
      <c r="A79604">
        <v>79603</v>
      </c>
      <c r="B79604" t="s">
        <v>31</v>
      </c>
      <c r="C79604">
        <v>187</v>
      </c>
    </row>
    <row r="79605" spans="1:3">
      <c r="A79605">
        <v>79604</v>
      </c>
      <c r="B79605" t="s">
        <v>31</v>
      </c>
      <c r="C79605">
        <v>187</v>
      </c>
    </row>
    <row r="79606" spans="1:3">
      <c r="A79606">
        <v>79605</v>
      </c>
      <c r="B79606" t="s">
        <v>31</v>
      </c>
      <c r="C79606">
        <v>187</v>
      </c>
    </row>
    <row r="79607" spans="1:3">
      <c r="A79607">
        <v>79606</v>
      </c>
      <c r="B79607" t="s">
        <v>31</v>
      </c>
      <c r="C79607">
        <v>187</v>
      </c>
    </row>
    <row r="79608" spans="1:3">
      <c r="A79608">
        <v>79607</v>
      </c>
      <c r="B79608" t="s">
        <v>31</v>
      </c>
      <c r="C79608">
        <v>187</v>
      </c>
    </row>
    <row r="79609" spans="1:3">
      <c r="A79609">
        <v>79608</v>
      </c>
      <c r="B79609" t="s">
        <v>31</v>
      </c>
      <c r="C79609">
        <v>187</v>
      </c>
    </row>
    <row r="79610" spans="1:3">
      <c r="A79610">
        <v>79609</v>
      </c>
      <c r="B79610" t="s">
        <v>31</v>
      </c>
      <c r="C79610">
        <v>187</v>
      </c>
    </row>
    <row r="79611" spans="1:3">
      <c r="A79611">
        <v>79610</v>
      </c>
      <c r="B79611" t="s">
        <v>31</v>
      </c>
      <c r="C79611">
        <v>187</v>
      </c>
    </row>
    <row r="79612" spans="1:3">
      <c r="A79612">
        <v>79611</v>
      </c>
      <c r="B79612" t="s">
        <v>31</v>
      </c>
      <c r="C79612">
        <v>187</v>
      </c>
    </row>
    <row r="79613" spans="1:3">
      <c r="A79613">
        <v>79612</v>
      </c>
      <c r="B79613" t="s">
        <v>31</v>
      </c>
      <c r="C79613">
        <v>187</v>
      </c>
    </row>
    <row r="79614" spans="1:3">
      <c r="A79614">
        <v>79613</v>
      </c>
      <c r="B79614" t="s">
        <v>31</v>
      </c>
      <c r="C79614">
        <v>187</v>
      </c>
    </row>
    <row r="79615" spans="1:3">
      <c r="A79615">
        <v>79614</v>
      </c>
      <c r="B79615" t="s">
        <v>31</v>
      </c>
      <c r="C79615">
        <v>187</v>
      </c>
    </row>
    <row r="79616" spans="1:3">
      <c r="A79616">
        <v>79615</v>
      </c>
      <c r="B79616" t="s">
        <v>31</v>
      </c>
      <c r="C79616">
        <v>187</v>
      </c>
    </row>
    <row r="79617" spans="1:3">
      <c r="A79617">
        <v>79616</v>
      </c>
      <c r="B79617" t="s">
        <v>31</v>
      </c>
      <c r="C79617">
        <v>187</v>
      </c>
    </row>
    <row r="79618" spans="1:3">
      <c r="A79618">
        <v>79617</v>
      </c>
      <c r="B79618" t="s">
        <v>31</v>
      </c>
      <c r="C79618">
        <v>187</v>
      </c>
    </row>
    <row r="79619" spans="1:3">
      <c r="A79619">
        <v>79618</v>
      </c>
      <c r="B79619" t="s">
        <v>31</v>
      </c>
      <c r="C79619">
        <v>187</v>
      </c>
    </row>
    <row r="79620" spans="1:3">
      <c r="A79620">
        <v>79619</v>
      </c>
      <c r="B79620" t="s">
        <v>31</v>
      </c>
      <c r="C79620">
        <v>187</v>
      </c>
    </row>
    <row r="79621" spans="1:3">
      <c r="A79621">
        <v>79620</v>
      </c>
      <c r="B79621" t="s">
        <v>31</v>
      </c>
      <c r="C79621">
        <v>187</v>
      </c>
    </row>
    <row r="79622" spans="1:3">
      <c r="A79622">
        <v>79621</v>
      </c>
      <c r="B79622" t="s">
        <v>31</v>
      </c>
      <c r="C79622">
        <v>187</v>
      </c>
    </row>
    <row r="79623" spans="1:3">
      <c r="A79623">
        <v>79622</v>
      </c>
      <c r="B79623" t="s">
        <v>31</v>
      </c>
      <c r="C79623">
        <v>187</v>
      </c>
    </row>
    <row r="79624" spans="1:3">
      <c r="A79624">
        <v>79623</v>
      </c>
      <c r="B79624" t="s">
        <v>31</v>
      </c>
      <c r="C79624">
        <v>187</v>
      </c>
    </row>
    <row r="79625" spans="1:3">
      <c r="A79625">
        <v>79624</v>
      </c>
      <c r="B79625" t="s">
        <v>31</v>
      </c>
      <c r="C79625">
        <v>187</v>
      </c>
    </row>
    <row r="79626" spans="1:3">
      <c r="A79626">
        <v>79625</v>
      </c>
      <c r="B79626" t="s">
        <v>31</v>
      </c>
      <c r="C79626">
        <v>187</v>
      </c>
    </row>
    <row r="79627" spans="1:3">
      <c r="A79627">
        <v>79626</v>
      </c>
      <c r="B79627" t="s">
        <v>31</v>
      </c>
      <c r="C79627">
        <v>187</v>
      </c>
    </row>
    <row r="79628" spans="1:3">
      <c r="A79628">
        <v>79627</v>
      </c>
      <c r="B79628" t="s">
        <v>31</v>
      </c>
      <c r="C79628">
        <v>187</v>
      </c>
    </row>
    <row r="79629" spans="1:3">
      <c r="A79629">
        <v>79628</v>
      </c>
      <c r="B79629" t="s">
        <v>31</v>
      </c>
      <c r="C79629">
        <v>187</v>
      </c>
    </row>
    <row r="79630" spans="1:3">
      <c r="A79630">
        <v>79629</v>
      </c>
      <c r="B79630" t="s">
        <v>31</v>
      </c>
      <c r="C79630">
        <v>186</v>
      </c>
    </row>
    <row r="79631" spans="1:3">
      <c r="A79631">
        <v>79630</v>
      </c>
      <c r="B79631" t="s">
        <v>31</v>
      </c>
      <c r="C79631">
        <v>186</v>
      </c>
    </row>
    <row r="79632" spans="1:3">
      <c r="A79632">
        <v>79631</v>
      </c>
      <c r="B79632" t="s">
        <v>31</v>
      </c>
      <c r="C79632">
        <v>186</v>
      </c>
    </row>
    <row r="79633" spans="1:3">
      <c r="A79633">
        <v>79632</v>
      </c>
      <c r="B79633" t="s">
        <v>31</v>
      </c>
      <c r="C79633">
        <v>186</v>
      </c>
    </row>
    <row r="79634" spans="1:3">
      <c r="A79634">
        <v>79633</v>
      </c>
      <c r="B79634" t="s">
        <v>31</v>
      </c>
      <c r="C79634">
        <v>186</v>
      </c>
    </row>
    <row r="79635" spans="1:3">
      <c r="A79635">
        <v>79634</v>
      </c>
      <c r="B79635" t="s">
        <v>31</v>
      </c>
      <c r="C79635">
        <v>186</v>
      </c>
    </row>
    <row r="79636" spans="1:3">
      <c r="A79636">
        <v>79635</v>
      </c>
      <c r="B79636" t="s">
        <v>31</v>
      </c>
      <c r="C79636">
        <v>186</v>
      </c>
    </row>
    <row r="79637" spans="1:3">
      <c r="A79637">
        <v>79636</v>
      </c>
      <c r="B79637" t="s">
        <v>31</v>
      </c>
      <c r="C79637">
        <v>186</v>
      </c>
    </row>
    <row r="79638" spans="1:3">
      <c r="A79638">
        <v>79637</v>
      </c>
      <c r="B79638" t="s">
        <v>31</v>
      </c>
      <c r="C79638">
        <v>186</v>
      </c>
    </row>
    <row r="79639" spans="1:3">
      <c r="A79639">
        <v>79638</v>
      </c>
      <c r="B79639" t="s">
        <v>31</v>
      </c>
      <c r="C79639">
        <v>186</v>
      </c>
    </row>
    <row r="79640" spans="1:3">
      <c r="A79640">
        <v>79639</v>
      </c>
      <c r="B79640" t="s">
        <v>31</v>
      </c>
      <c r="C79640">
        <v>186</v>
      </c>
    </row>
    <row r="79641" spans="1:3">
      <c r="A79641">
        <v>79640</v>
      </c>
      <c r="B79641" t="s">
        <v>31</v>
      </c>
      <c r="C79641">
        <v>186</v>
      </c>
    </row>
    <row r="79642" spans="1:3">
      <c r="A79642">
        <v>79641</v>
      </c>
      <c r="B79642" t="s">
        <v>31</v>
      </c>
      <c r="C79642">
        <v>186</v>
      </c>
    </row>
    <row r="79643" spans="1:3">
      <c r="A79643">
        <v>79642</v>
      </c>
      <c r="B79643" t="s">
        <v>31</v>
      </c>
      <c r="C79643">
        <v>186</v>
      </c>
    </row>
    <row r="79644" spans="1:3">
      <c r="A79644">
        <v>79643</v>
      </c>
      <c r="B79644" t="s">
        <v>31</v>
      </c>
      <c r="C79644">
        <v>186</v>
      </c>
    </row>
    <row r="79645" spans="1:3">
      <c r="A79645">
        <v>79644</v>
      </c>
      <c r="B79645" t="s">
        <v>31</v>
      </c>
      <c r="C79645">
        <v>186</v>
      </c>
    </row>
    <row r="79646" spans="1:3">
      <c r="A79646">
        <v>79645</v>
      </c>
      <c r="B79646" t="s">
        <v>31</v>
      </c>
      <c r="C79646">
        <v>186</v>
      </c>
    </row>
    <row r="79647" spans="1:3">
      <c r="A79647">
        <v>79646</v>
      </c>
      <c r="B79647" t="s">
        <v>31</v>
      </c>
      <c r="C79647">
        <v>186</v>
      </c>
    </row>
    <row r="79648" spans="1:3">
      <c r="A79648">
        <v>79647</v>
      </c>
      <c r="B79648" t="s">
        <v>31</v>
      </c>
      <c r="C79648">
        <v>186</v>
      </c>
    </row>
    <row r="79649" spans="1:3">
      <c r="A79649">
        <v>79648</v>
      </c>
      <c r="B79649" t="s">
        <v>31</v>
      </c>
      <c r="C79649">
        <v>186</v>
      </c>
    </row>
    <row r="79650" spans="1:3">
      <c r="A79650">
        <v>79649</v>
      </c>
      <c r="B79650" t="s">
        <v>31</v>
      </c>
      <c r="C79650">
        <v>186</v>
      </c>
    </row>
    <row r="79651" spans="1:3">
      <c r="A79651">
        <v>79650</v>
      </c>
      <c r="B79651" t="s">
        <v>31</v>
      </c>
      <c r="C79651">
        <v>186</v>
      </c>
    </row>
    <row r="79652" spans="1:3">
      <c r="A79652">
        <v>79651</v>
      </c>
      <c r="B79652" t="s">
        <v>31</v>
      </c>
      <c r="C79652">
        <v>186</v>
      </c>
    </row>
    <row r="79653" spans="1:3">
      <c r="A79653">
        <v>79652</v>
      </c>
      <c r="B79653" t="s">
        <v>31</v>
      </c>
      <c r="C79653">
        <v>186</v>
      </c>
    </row>
    <row r="79654" spans="1:3">
      <c r="A79654">
        <v>79653</v>
      </c>
      <c r="B79654" t="s">
        <v>31</v>
      </c>
      <c r="C79654">
        <v>186</v>
      </c>
    </row>
    <row r="79655" spans="1:3">
      <c r="A79655">
        <v>79654</v>
      </c>
      <c r="B79655" t="s">
        <v>31</v>
      </c>
      <c r="C79655">
        <v>186</v>
      </c>
    </row>
    <row r="79656" spans="1:3">
      <c r="A79656">
        <v>79655</v>
      </c>
      <c r="B79656" t="s">
        <v>31</v>
      </c>
      <c r="C79656">
        <v>186</v>
      </c>
    </row>
    <row r="79657" spans="1:3">
      <c r="A79657">
        <v>79656</v>
      </c>
      <c r="B79657" t="s">
        <v>31</v>
      </c>
      <c r="C79657">
        <v>186</v>
      </c>
    </row>
    <row r="79658" spans="1:3">
      <c r="A79658">
        <v>79657</v>
      </c>
      <c r="B79658" t="s">
        <v>31</v>
      </c>
      <c r="C79658">
        <v>186</v>
      </c>
    </row>
    <row r="79659" spans="1:3">
      <c r="A79659">
        <v>79658</v>
      </c>
      <c r="B79659" t="s">
        <v>31</v>
      </c>
      <c r="C79659">
        <v>186</v>
      </c>
    </row>
    <row r="79660" spans="1:3">
      <c r="A79660">
        <v>79659</v>
      </c>
      <c r="B79660" t="s">
        <v>31</v>
      </c>
      <c r="C79660">
        <v>186</v>
      </c>
    </row>
    <row r="79661" spans="1:3">
      <c r="A79661">
        <v>79660</v>
      </c>
      <c r="B79661" t="s">
        <v>31</v>
      </c>
      <c r="C79661">
        <v>186</v>
      </c>
    </row>
    <row r="79662" spans="1:3">
      <c r="A79662">
        <v>79661</v>
      </c>
      <c r="B79662" t="s">
        <v>31</v>
      </c>
      <c r="C79662">
        <v>186</v>
      </c>
    </row>
    <row r="79663" spans="1:3">
      <c r="A79663">
        <v>79662</v>
      </c>
      <c r="B79663" t="s">
        <v>31</v>
      </c>
      <c r="C79663">
        <v>186</v>
      </c>
    </row>
    <row r="79664" spans="1:3">
      <c r="A79664">
        <v>79663</v>
      </c>
      <c r="B79664" t="s">
        <v>31</v>
      </c>
      <c r="C79664">
        <v>186</v>
      </c>
    </row>
    <row r="79665" spans="1:3">
      <c r="A79665">
        <v>79664</v>
      </c>
      <c r="B79665" t="s">
        <v>31</v>
      </c>
      <c r="C79665">
        <v>186</v>
      </c>
    </row>
    <row r="79666" spans="1:3">
      <c r="A79666">
        <v>79665</v>
      </c>
      <c r="B79666" t="s">
        <v>31</v>
      </c>
      <c r="C79666">
        <v>186</v>
      </c>
    </row>
    <row r="79667" spans="1:3">
      <c r="A79667">
        <v>79666</v>
      </c>
      <c r="B79667" t="s">
        <v>31</v>
      </c>
      <c r="C79667">
        <v>186</v>
      </c>
    </row>
    <row r="79668" spans="1:3">
      <c r="A79668">
        <v>79667</v>
      </c>
      <c r="B79668" t="s">
        <v>31</v>
      </c>
      <c r="C79668">
        <v>186</v>
      </c>
    </row>
    <row r="79669" spans="1:3">
      <c r="A79669">
        <v>79668</v>
      </c>
      <c r="B79669" t="s">
        <v>31</v>
      </c>
      <c r="C79669">
        <v>186</v>
      </c>
    </row>
    <row r="79670" spans="1:3">
      <c r="A79670">
        <v>79669</v>
      </c>
      <c r="B79670" t="s">
        <v>31</v>
      </c>
      <c r="C79670">
        <v>186</v>
      </c>
    </row>
    <row r="79671" spans="1:3">
      <c r="A79671">
        <v>79670</v>
      </c>
      <c r="B79671" t="s">
        <v>31</v>
      </c>
      <c r="C79671">
        <v>186</v>
      </c>
    </row>
    <row r="79672" spans="1:3">
      <c r="A79672">
        <v>79671</v>
      </c>
      <c r="B79672" t="s">
        <v>31</v>
      </c>
      <c r="C79672">
        <v>186</v>
      </c>
    </row>
    <row r="79673" spans="1:3">
      <c r="A79673">
        <v>79672</v>
      </c>
      <c r="B79673" t="s">
        <v>31</v>
      </c>
      <c r="C79673">
        <v>186</v>
      </c>
    </row>
    <row r="79674" spans="1:3">
      <c r="A79674">
        <v>79673</v>
      </c>
      <c r="B79674" t="s">
        <v>31</v>
      </c>
      <c r="C79674">
        <v>186</v>
      </c>
    </row>
    <row r="79675" spans="1:3">
      <c r="A79675">
        <v>79674</v>
      </c>
      <c r="B79675" t="s">
        <v>31</v>
      </c>
      <c r="C79675">
        <v>186</v>
      </c>
    </row>
    <row r="79676" spans="1:3">
      <c r="A79676">
        <v>79675</v>
      </c>
      <c r="B79676" t="s">
        <v>31</v>
      </c>
      <c r="C79676">
        <v>186</v>
      </c>
    </row>
    <row r="79677" spans="1:3">
      <c r="A79677">
        <v>79676</v>
      </c>
      <c r="B79677" t="s">
        <v>31</v>
      </c>
      <c r="C79677">
        <v>186</v>
      </c>
    </row>
    <row r="79678" spans="1:3">
      <c r="A79678">
        <v>79677</v>
      </c>
      <c r="B79678" t="s">
        <v>31</v>
      </c>
      <c r="C79678">
        <v>186</v>
      </c>
    </row>
    <row r="79679" spans="1:3">
      <c r="A79679">
        <v>79678</v>
      </c>
      <c r="B79679" t="s">
        <v>31</v>
      </c>
      <c r="C79679">
        <v>186</v>
      </c>
    </row>
    <row r="79680" spans="1:3">
      <c r="A79680">
        <v>79679</v>
      </c>
      <c r="B79680" t="s">
        <v>31</v>
      </c>
      <c r="C79680">
        <v>186</v>
      </c>
    </row>
    <row r="79681" spans="1:3">
      <c r="A79681">
        <v>79680</v>
      </c>
      <c r="B79681" t="s">
        <v>31</v>
      </c>
      <c r="C79681">
        <v>186</v>
      </c>
    </row>
    <row r="79682" spans="1:3">
      <c r="A79682">
        <v>79681</v>
      </c>
      <c r="B79682" t="s">
        <v>31</v>
      </c>
      <c r="C79682">
        <v>186</v>
      </c>
    </row>
    <row r="79683" spans="1:3">
      <c r="A79683">
        <v>79682</v>
      </c>
      <c r="B79683" t="s">
        <v>31</v>
      </c>
      <c r="C79683">
        <v>186</v>
      </c>
    </row>
    <row r="79684" spans="1:3">
      <c r="A79684">
        <v>79683</v>
      </c>
      <c r="B79684" t="s">
        <v>31</v>
      </c>
      <c r="C79684">
        <v>186</v>
      </c>
    </row>
    <row r="79685" spans="1:3">
      <c r="A79685">
        <v>79684</v>
      </c>
      <c r="B79685" t="s">
        <v>31</v>
      </c>
      <c r="C79685">
        <v>186</v>
      </c>
    </row>
    <row r="79686" spans="1:3">
      <c r="A79686">
        <v>79685</v>
      </c>
      <c r="B79686" t="s">
        <v>31</v>
      </c>
      <c r="C79686">
        <v>186</v>
      </c>
    </row>
    <row r="79687" spans="1:3">
      <c r="A79687">
        <v>79686</v>
      </c>
      <c r="B79687" t="s">
        <v>31</v>
      </c>
      <c r="C79687">
        <v>186</v>
      </c>
    </row>
    <row r="79688" spans="1:3">
      <c r="A79688">
        <v>79687</v>
      </c>
      <c r="B79688" t="s">
        <v>31</v>
      </c>
      <c r="C79688">
        <v>186</v>
      </c>
    </row>
    <row r="79689" spans="1:3">
      <c r="A79689">
        <v>79688</v>
      </c>
      <c r="B79689" t="s">
        <v>31</v>
      </c>
      <c r="C79689">
        <v>186</v>
      </c>
    </row>
    <row r="79690" spans="1:3">
      <c r="A79690">
        <v>79689</v>
      </c>
      <c r="B79690" t="s">
        <v>31</v>
      </c>
      <c r="C79690">
        <v>186</v>
      </c>
    </row>
    <row r="79691" spans="1:3">
      <c r="A79691">
        <v>79690</v>
      </c>
      <c r="B79691" t="s">
        <v>31</v>
      </c>
      <c r="C79691">
        <v>186</v>
      </c>
    </row>
    <row r="79692" spans="1:3">
      <c r="A79692">
        <v>79691</v>
      </c>
      <c r="B79692" t="s">
        <v>31</v>
      </c>
      <c r="C79692">
        <v>186</v>
      </c>
    </row>
    <row r="79693" spans="1:3">
      <c r="A79693">
        <v>79692</v>
      </c>
      <c r="B79693" t="s">
        <v>31</v>
      </c>
      <c r="C79693">
        <v>186</v>
      </c>
    </row>
    <row r="79694" spans="1:3">
      <c r="A79694">
        <v>79693</v>
      </c>
      <c r="B79694" t="s">
        <v>31</v>
      </c>
      <c r="C79694">
        <v>186</v>
      </c>
    </row>
    <row r="79695" spans="1:3">
      <c r="A79695">
        <v>79694</v>
      </c>
      <c r="B79695" t="s">
        <v>31</v>
      </c>
      <c r="C79695">
        <v>186</v>
      </c>
    </row>
    <row r="79696" spans="1:3">
      <c r="A79696">
        <v>79695</v>
      </c>
      <c r="B79696" t="s">
        <v>31</v>
      </c>
      <c r="C79696">
        <v>186</v>
      </c>
    </row>
    <row r="79697" spans="1:3">
      <c r="A79697">
        <v>79696</v>
      </c>
      <c r="B79697" t="s">
        <v>31</v>
      </c>
      <c r="C79697">
        <v>186</v>
      </c>
    </row>
    <row r="79698" spans="1:3">
      <c r="A79698">
        <v>79697</v>
      </c>
      <c r="B79698" t="s">
        <v>31</v>
      </c>
      <c r="C79698">
        <v>186</v>
      </c>
    </row>
    <row r="79699" spans="1:3">
      <c r="A79699">
        <v>79698</v>
      </c>
      <c r="B79699" t="s">
        <v>31</v>
      </c>
      <c r="C79699">
        <v>186</v>
      </c>
    </row>
    <row r="79700" spans="1:3">
      <c r="A79700">
        <v>79699</v>
      </c>
      <c r="B79700" t="s">
        <v>31</v>
      </c>
      <c r="C79700">
        <v>186</v>
      </c>
    </row>
    <row r="79701" spans="1:3">
      <c r="A79701">
        <v>79700</v>
      </c>
      <c r="B79701" t="s">
        <v>31</v>
      </c>
      <c r="C79701">
        <v>186</v>
      </c>
    </row>
    <row r="79702" spans="1:3">
      <c r="A79702">
        <v>79701</v>
      </c>
      <c r="B79702" t="s">
        <v>31</v>
      </c>
      <c r="C79702">
        <v>186</v>
      </c>
    </row>
    <row r="79703" spans="1:3">
      <c r="A79703">
        <v>79702</v>
      </c>
      <c r="B79703" t="s">
        <v>31</v>
      </c>
      <c r="C79703">
        <v>186</v>
      </c>
    </row>
    <row r="79704" spans="1:3">
      <c r="A79704">
        <v>79703</v>
      </c>
      <c r="B79704" t="s">
        <v>31</v>
      </c>
      <c r="C79704">
        <v>186</v>
      </c>
    </row>
    <row r="79705" spans="1:3">
      <c r="A79705">
        <v>79704</v>
      </c>
      <c r="B79705" t="s">
        <v>31</v>
      </c>
      <c r="C79705">
        <v>186</v>
      </c>
    </row>
    <row r="79706" spans="1:3">
      <c r="A79706">
        <v>79705</v>
      </c>
      <c r="B79706" t="s">
        <v>31</v>
      </c>
      <c r="C79706">
        <v>186</v>
      </c>
    </row>
    <row r="79707" spans="1:3">
      <c r="A79707">
        <v>79706</v>
      </c>
      <c r="B79707" t="s">
        <v>31</v>
      </c>
      <c r="C79707">
        <v>186</v>
      </c>
    </row>
    <row r="79708" spans="1:3">
      <c r="A79708">
        <v>79707</v>
      </c>
      <c r="B79708" t="s">
        <v>31</v>
      </c>
      <c r="C79708">
        <v>186</v>
      </c>
    </row>
    <row r="79709" spans="1:3">
      <c r="A79709">
        <v>79708</v>
      </c>
      <c r="B79709" t="s">
        <v>31</v>
      </c>
      <c r="C79709">
        <v>186</v>
      </c>
    </row>
    <row r="79710" spans="1:3">
      <c r="A79710">
        <v>79709</v>
      </c>
      <c r="B79710" t="s">
        <v>31</v>
      </c>
      <c r="C79710">
        <v>186</v>
      </c>
    </row>
    <row r="79711" spans="1:3">
      <c r="A79711">
        <v>79710</v>
      </c>
      <c r="B79711" t="s">
        <v>31</v>
      </c>
      <c r="C79711">
        <v>186</v>
      </c>
    </row>
    <row r="79712" spans="1:3">
      <c r="A79712">
        <v>79711</v>
      </c>
      <c r="B79712" t="s">
        <v>31</v>
      </c>
      <c r="C79712">
        <v>186</v>
      </c>
    </row>
    <row r="79713" spans="1:3">
      <c r="A79713">
        <v>79712</v>
      </c>
      <c r="B79713" t="s">
        <v>31</v>
      </c>
      <c r="C79713">
        <v>186</v>
      </c>
    </row>
    <row r="79714" spans="1:3">
      <c r="A79714">
        <v>79713</v>
      </c>
      <c r="B79714" t="s">
        <v>31</v>
      </c>
      <c r="C79714">
        <v>186</v>
      </c>
    </row>
    <row r="79715" spans="1:3">
      <c r="A79715">
        <v>79714</v>
      </c>
      <c r="B79715" t="s">
        <v>31</v>
      </c>
      <c r="C79715">
        <v>186</v>
      </c>
    </row>
    <row r="79716" spans="1:3">
      <c r="A79716">
        <v>79715</v>
      </c>
      <c r="B79716" t="s">
        <v>31</v>
      </c>
      <c r="C79716">
        <v>186</v>
      </c>
    </row>
    <row r="79717" spans="1:3">
      <c r="A79717">
        <v>79716</v>
      </c>
      <c r="B79717" t="s">
        <v>31</v>
      </c>
      <c r="C79717">
        <v>186</v>
      </c>
    </row>
    <row r="79718" spans="1:3">
      <c r="A79718">
        <v>79717</v>
      </c>
      <c r="B79718" t="s">
        <v>31</v>
      </c>
      <c r="C79718">
        <v>186</v>
      </c>
    </row>
    <row r="79719" spans="1:3">
      <c r="A79719">
        <v>79718</v>
      </c>
      <c r="B79719" t="s">
        <v>31</v>
      </c>
      <c r="C79719">
        <v>186</v>
      </c>
    </row>
    <row r="79720" spans="1:3">
      <c r="A79720">
        <v>79719</v>
      </c>
      <c r="B79720" t="s">
        <v>31</v>
      </c>
      <c r="C79720">
        <v>186</v>
      </c>
    </row>
    <row r="79721" spans="1:3">
      <c r="A79721">
        <v>79720</v>
      </c>
      <c r="B79721" t="s">
        <v>31</v>
      </c>
      <c r="C79721">
        <v>186</v>
      </c>
    </row>
    <row r="79722" spans="1:3">
      <c r="A79722">
        <v>79721</v>
      </c>
      <c r="B79722" t="s">
        <v>31</v>
      </c>
      <c r="C79722">
        <v>186</v>
      </c>
    </row>
    <row r="79723" spans="1:3">
      <c r="A79723">
        <v>79722</v>
      </c>
      <c r="B79723" t="s">
        <v>31</v>
      </c>
      <c r="C79723">
        <v>186</v>
      </c>
    </row>
    <row r="79724" spans="1:3">
      <c r="A79724">
        <v>79723</v>
      </c>
      <c r="B79724" t="s">
        <v>31</v>
      </c>
      <c r="C79724">
        <v>186</v>
      </c>
    </row>
    <row r="79725" spans="1:3">
      <c r="A79725">
        <v>79724</v>
      </c>
      <c r="B79725" t="s">
        <v>31</v>
      </c>
      <c r="C79725">
        <v>186</v>
      </c>
    </row>
    <row r="79726" spans="1:3">
      <c r="A79726">
        <v>79725</v>
      </c>
      <c r="B79726" t="s">
        <v>31</v>
      </c>
      <c r="C79726">
        <v>186</v>
      </c>
    </row>
    <row r="79727" spans="1:3">
      <c r="A79727">
        <v>79726</v>
      </c>
      <c r="B79727" t="s">
        <v>31</v>
      </c>
      <c r="C79727">
        <v>186</v>
      </c>
    </row>
    <row r="79728" spans="1:3">
      <c r="A79728">
        <v>79727</v>
      </c>
      <c r="B79728" t="s">
        <v>31</v>
      </c>
      <c r="C79728">
        <v>186</v>
      </c>
    </row>
    <row r="79729" spans="1:3">
      <c r="A79729">
        <v>79728</v>
      </c>
      <c r="B79729" t="s">
        <v>31</v>
      </c>
      <c r="C79729">
        <v>186</v>
      </c>
    </row>
    <row r="79730" spans="1:3">
      <c r="A79730">
        <v>79729</v>
      </c>
      <c r="B79730" t="s">
        <v>31</v>
      </c>
      <c r="C79730">
        <v>186</v>
      </c>
    </row>
    <row r="79731" spans="1:3">
      <c r="A79731">
        <v>79730</v>
      </c>
      <c r="B79731" t="s">
        <v>31</v>
      </c>
      <c r="C79731">
        <v>186</v>
      </c>
    </row>
    <row r="79732" spans="1:3">
      <c r="A79732">
        <v>79731</v>
      </c>
      <c r="B79732" t="s">
        <v>31</v>
      </c>
      <c r="C79732">
        <v>186</v>
      </c>
    </row>
    <row r="79733" spans="1:3">
      <c r="A79733">
        <v>79732</v>
      </c>
      <c r="B79733" t="s">
        <v>31</v>
      </c>
      <c r="C79733">
        <v>186</v>
      </c>
    </row>
    <row r="79734" spans="1:3">
      <c r="A79734">
        <v>79733</v>
      </c>
      <c r="B79734" t="s">
        <v>31</v>
      </c>
      <c r="C79734">
        <v>186</v>
      </c>
    </row>
    <row r="79735" spans="1:3">
      <c r="A79735">
        <v>79734</v>
      </c>
      <c r="B79735" t="s">
        <v>31</v>
      </c>
      <c r="C79735">
        <v>186</v>
      </c>
    </row>
    <row r="79736" spans="1:3">
      <c r="A79736">
        <v>79735</v>
      </c>
      <c r="B79736" t="s">
        <v>31</v>
      </c>
      <c r="C79736">
        <v>186</v>
      </c>
    </row>
    <row r="79737" spans="1:3">
      <c r="A79737">
        <v>79736</v>
      </c>
      <c r="B79737" t="s">
        <v>31</v>
      </c>
      <c r="C79737">
        <v>186</v>
      </c>
    </row>
    <row r="79738" spans="1:3">
      <c r="A79738">
        <v>79737</v>
      </c>
      <c r="B79738" t="s">
        <v>31</v>
      </c>
      <c r="C79738">
        <v>186</v>
      </c>
    </row>
    <row r="79739" spans="1:3">
      <c r="A79739">
        <v>79738</v>
      </c>
      <c r="B79739" t="s">
        <v>31</v>
      </c>
      <c r="C79739">
        <v>186</v>
      </c>
    </row>
    <row r="79740" spans="1:3">
      <c r="A79740">
        <v>79739</v>
      </c>
      <c r="B79740" t="s">
        <v>31</v>
      </c>
      <c r="C79740">
        <v>186</v>
      </c>
    </row>
    <row r="79741" spans="1:3">
      <c r="A79741">
        <v>79740</v>
      </c>
      <c r="B79741" t="s">
        <v>31</v>
      </c>
      <c r="C79741">
        <v>186</v>
      </c>
    </row>
    <row r="79742" spans="1:3">
      <c r="A79742">
        <v>79741</v>
      </c>
      <c r="B79742" t="s">
        <v>31</v>
      </c>
      <c r="C79742">
        <v>186</v>
      </c>
    </row>
    <row r="79743" spans="1:3">
      <c r="A79743">
        <v>79742</v>
      </c>
      <c r="B79743" t="s">
        <v>31</v>
      </c>
      <c r="C79743">
        <v>186</v>
      </c>
    </row>
    <row r="79744" spans="1:3">
      <c r="A79744">
        <v>79743</v>
      </c>
      <c r="B79744" t="s">
        <v>31</v>
      </c>
      <c r="C79744">
        <v>186</v>
      </c>
    </row>
    <row r="79745" spans="1:3">
      <c r="A79745">
        <v>79744</v>
      </c>
      <c r="B79745" t="s">
        <v>31</v>
      </c>
      <c r="C79745">
        <v>186</v>
      </c>
    </row>
    <row r="79746" spans="1:3">
      <c r="A79746">
        <v>79745</v>
      </c>
      <c r="B79746" t="s">
        <v>31</v>
      </c>
      <c r="C79746">
        <v>186</v>
      </c>
    </row>
    <row r="79747" spans="1:3">
      <c r="A79747">
        <v>79746</v>
      </c>
      <c r="B79747" t="s">
        <v>31</v>
      </c>
      <c r="C79747">
        <v>186</v>
      </c>
    </row>
    <row r="79748" spans="1:3">
      <c r="A79748">
        <v>79747</v>
      </c>
      <c r="B79748" t="s">
        <v>31</v>
      </c>
      <c r="C79748">
        <v>186</v>
      </c>
    </row>
    <row r="79749" spans="1:3">
      <c r="A79749">
        <v>79748</v>
      </c>
      <c r="B79749" t="s">
        <v>31</v>
      </c>
      <c r="C79749">
        <v>186</v>
      </c>
    </row>
    <row r="79750" spans="1:3">
      <c r="A79750">
        <v>79749</v>
      </c>
      <c r="B79750" t="s">
        <v>31</v>
      </c>
      <c r="C79750">
        <v>186</v>
      </c>
    </row>
    <row r="79751" spans="1:3">
      <c r="A79751">
        <v>79750</v>
      </c>
      <c r="B79751" t="s">
        <v>31</v>
      </c>
      <c r="C79751">
        <v>186</v>
      </c>
    </row>
    <row r="79752" spans="1:3">
      <c r="A79752">
        <v>79751</v>
      </c>
      <c r="B79752" t="s">
        <v>31</v>
      </c>
      <c r="C79752">
        <v>186</v>
      </c>
    </row>
    <row r="79753" spans="1:3">
      <c r="A79753">
        <v>79752</v>
      </c>
      <c r="B79753" t="s">
        <v>31</v>
      </c>
      <c r="C79753">
        <v>186</v>
      </c>
    </row>
    <row r="79754" spans="1:3">
      <c r="A79754">
        <v>79753</v>
      </c>
      <c r="B79754" t="s">
        <v>31</v>
      </c>
      <c r="C79754">
        <v>186</v>
      </c>
    </row>
    <row r="79755" spans="1:3">
      <c r="A79755">
        <v>79754</v>
      </c>
      <c r="B79755" t="s">
        <v>31</v>
      </c>
      <c r="C79755">
        <v>186</v>
      </c>
    </row>
    <row r="79756" spans="1:3">
      <c r="A79756">
        <v>79755</v>
      </c>
      <c r="B79756" t="s">
        <v>31</v>
      </c>
      <c r="C79756">
        <v>186</v>
      </c>
    </row>
    <row r="79757" spans="1:3">
      <c r="A79757">
        <v>79756</v>
      </c>
      <c r="B79757" t="s">
        <v>31</v>
      </c>
      <c r="C79757">
        <v>186</v>
      </c>
    </row>
    <row r="79758" spans="1:3">
      <c r="A79758">
        <v>79757</v>
      </c>
      <c r="B79758" t="s">
        <v>31</v>
      </c>
      <c r="C79758">
        <v>186</v>
      </c>
    </row>
    <row r="79759" spans="1:3">
      <c r="A79759">
        <v>79758</v>
      </c>
      <c r="B79759" t="s">
        <v>31</v>
      </c>
      <c r="C79759">
        <v>186</v>
      </c>
    </row>
    <row r="79760" spans="1:3">
      <c r="A79760">
        <v>79759</v>
      </c>
      <c r="B79760" t="s">
        <v>31</v>
      </c>
      <c r="C79760">
        <v>186</v>
      </c>
    </row>
    <row r="79761" spans="1:3">
      <c r="A79761">
        <v>79760</v>
      </c>
      <c r="B79761" t="s">
        <v>31</v>
      </c>
      <c r="C79761">
        <v>186</v>
      </c>
    </row>
    <row r="79762" spans="1:3">
      <c r="A79762">
        <v>79761</v>
      </c>
      <c r="B79762" t="s">
        <v>31</v>
      </c>
      <c r="C79762">
        <v>186</v>
      </c>
    </row>
    <row r="79763" spans="1:3">
      <c r="A79763">
        <v>79762</v>
      </c>
      <c r="B79763" t="s">
        <v>31</v>
      </c>
      <c r="C79763">
        <v>186</v>
      </c>
    </row>
    <row r="79764" spans="1:3">
      <c r="A79764">
        <v>79763</v>
      </c>
      <c r="B79764" t="s">
        <v>31</v>
      </c>
      <c r="C79764">
        <v>186</v>
      </c>
    </row>
    <row r="79765" spans="1:3">
      <c r="A79765">
        <v>79764</v>
      </c>
      <c r="B79765" t="s">
        <v>31</v>
      </c>
      <c r="C79765">
        <v>186</v>
      </c>
    </row>
    <row r="79766" spans="1:3">
      <c r="A79766">
        <v>79765</v>
      </c>
      <c r="B79766" t="s">
        <v>31</v>
      </c>
      <c r="C79766">
        <v>186</v>
      </c>
    </row>
    <row r="79767" spans="1:3">
      <c r="A79767">
        <v>79766</v>
      </c>
      <c r="B79767" t="s">
        <v>31</v>
      </c>
      <c r="C79767">
        <v>186</v>
      </c>
    </row>
    <row r="79768" spans="1:3">
      <c r="A79768">
        <v>79767</v>
      </c>
      <c r="B79768" t="s">
        <v>31</v>
      </c>
      <c r="C79768">
        <v>186</v>
      </c>
    </row>
    <row r="79769" spans="1:3">
      <c r="A79769">
        <v>79768</v>
      </c>
      <c r="B79769" t="s">
        <v>31</v>
      </c>
      <c r="C79769">
        <v>186</v>
      </c>
    </row>
    <row r="79770" spans="1:3">
      <c r="A79770">
        <v>79769</v>
      </c>
      <c r="B79770" t="s">
        <v>31</v>
      </c>
      <c r="C79770">
        <v>185</v>
      </c>
    </row>
    <row r="79771" spans="1:3">
      <c r="A79771">
        <v>79770</v>
      </c>
      <c r="B79771" t="s">
        <v>31</v>
      </c>
      <c r="C79771">
        <v>185</v>
      </c>
    </row>
    <row r="79772" spans="1:3">
      <c r="A79772">
        <v>79771</v>
      </c>
      <c r="B79772" t="s">
        <v>31</v>
      </c>
      <c r="C79772">
        <v>185</v>
      </c>
    </row>
    <row r="79773" spans="1:3">
      <c r="A79773">
        <v>79772</v>
      </c>
      <c r="B79773" t="s">
        <v>31</v>
      </c>
      <c r="C79773">
        <v>185</v>
      </c>
    </row>
    <row r="79774" spans="1:3">
      <c r="A79774">
        <v>79773</v>
      </c>
      <c r="B79774" t="s">
        <v>31</v>
      </c>
      <c r="C79774">
        <v>185</v>
      </c>
    </row>
    <row r="79775" spans="1:3">
      <c r="A79775">
        <v>79774</v>
      </c>
      <c r="B79775" t="s">
        <v>31</v>
      </c>
      <c r="C79775">
        <v>185</v>
      </c>
    </row>
    <row r="79776" spans="1:3">
      <c r="A79776">
        <v>79775</v>
      </c>
      <c r="B79776" t="s">
        <v>31</v>
      </c>
      <c r="C79776">
        <v>185</v>
      </c>
    </row>
    <row r="79777" spans="1:3">
      <c r="A79777">
        <v>79776</v>
      </c>
      <c r="B79777" t="s">
        <v>31</v>
      </c>
      <c r="C79777">
        <v>185</v>
      </c>
    </row>
    <row r="79778" spans="1:3">
      <c r="A79778">
        <v>79777</v>
      </c>
      <c r="B79778" t="s">
        <v>31</v>
      </c>
      <c r="C79778">
        <v>185</v>
      </c>
    </row>
    <row r="79779" spans="1:3">
      <c r="A79779">
        <v>79778</v>
      </c>
      <c r="B79779" t="s">
        <v>31</v>
      </c>
      <c r="C79779">
        <v>185</v>
      </c>
    </row>
    <row r="79780" spans="1:3">
      <c r="A79780">
        <v>79779</v>
      </c>
      <c r="B79780" t="s">
        <v>31</v>
      </c>
      <c r="C79780">
        <v>185</v>
      </c>
    </row>
    <row r="79781" spans="1:3">
      <c r="A79781">
        <v>79780</v>
      </c>
      <c r="B79781" t="s">
        <v>31</v>
      </c>
      <c r="C79781">
        <v>185</v>
      </c>
    </row>
    <row r="79782" spans="1:3">
      <c r="A79782">
        <v>79781</v>
      </c>
      <c r="B79782" t="s">
        <v>31</v>
      </c>
      <c r="C79782">
        <v>185</v>
      </c>
    </row>
    <row r="79783" spans="1:3">
      <c r="A79783">
        <v>79782</v>
      </c>
      <c r="B79783" t="s">
        <v>31</v>
      </c>
      <c r="C79783">
        <v>185</v>
      </c>
    </row>
    <row r="79784" spans="1:3">
      <c r="A79784">
        <v>79783</v>
      </c>
      <c r="B79784" t="s">
        <v>31</v>
      </c>
      <c r="C79784">
        <v>185</v>
      </c>
    </row>
    <row r="79785" spans="1:3">
      <c r="A79785">
        <v>79784</v>
      </c>
      <c r="B79785" t="s">
        <v>31</v>
      </c>
      <c r="C79785">
        <v>185</v>
      </c>
    </row>
    <row r="79786" spans="1:3">
      <c r="A79786">
        <v>79785</v>
      </c>
      <c r="B79786" t="s">
        <v>31</v>
      </c>
      <c r="C79786">
        <v>185</v>
      </c>
    </row>
    <row r="79787" spans="1:3">
      <c r="A79787">
        <v>79786</v>
      </c>
      <c r="B79787" t="s">
        <v>31</v>
      </c>
      <c r="C79787">
        <v>185</v>
      </c>
    </row>
    <row r="79788" spans="1:3">
      <c r="A79788">
        <v>79787</v>
      </c>
      <c r="B79788" t="s">
        <v>31</v>
      </c>
      <c r="C79788">
        <v>185</v>
      </c>
    </row>
    <row r="79789" spans="1:3">
      <c r="A79789">
        <v>79788</v>
      </c>
      <c r="B79789" t="s">
        <v>31</v>
      </c>
      <c r="C79789">
        <v>185</v>
      </c>
    </row>
    <row r="79790" spans="1:3">
      <c r="A79790">
        <v>79789</v>
      </c>
      <c r="B79790" t="s">
        <v>31</v>
      </c>
      <c r="C79790">
        <v>185</v>
      </c>
    </row>
    <row r="79791" spans="1:3">
      <c r="A79791">
        <v>79790</v>
      </c>
      <c r="B79791" t="s">
        <v>31</v>
      </c>
      <c r="C79791">
        <v>185</v>
      </c>
    </row>
    <row r="79792" spans="1:3">
      <c r="A79792">
        <v>79791</v>
      </c>
      <c r="B79792" t="s">
        <v>31</v>
      </c>
      <c r="C79792">
        <v>185</v>
      </c>
    </row>
    <row r="79793" spans="1:3">
      <c r="A79793">
        <v>79792</v>
      </c>
      <c r="B79793" t="s">
        <v>31</v>
      </c>
      <c r="C79793">
        <v>185</v>
      </c>
    </row>
    <row r="79794" spans="1:3">
      <c r="A79794">
        <v>79793</v>
      </c>
      <c r="B79794" t="s">
        <v>31</v>
      </c>
      <c r="C79794">
        <v>185</v>
      </c>
    </row>
    <row r="79795" spans="1:3">
      <c r="A79795">
        <v>79794</v>
      </c>
      <c r="B79795" t="s">
        <v>31</v>
      </c>
      <c r="C79795">
        <v>185</v>
      </c>
    </row>
    <row r="79796" spans="1:3">
      <c r="A79796">
        <v>79795</v>
      </c>
      <c r="B79796" t="s">
        <v>31</v>
      </c>
      <c r="C79796">
        <v>185</v>
      </c>
    </row>
    <row r="79797" spans="1:3">
      <c r="A79797">
        <v>79796</v>
      </c>
      <c r="B79797" t="s">
        <v>31</v>
      </c>
      <c r="C79797">
        <v>185</v>
      </c>
    </row>
    <row r="79798" spans="1:3">
      <c r="A79798">
        <v>79797</v>
      </c>
      <c r="B79798" t="s">
        <v>31</v>
      </c>
      <c r="C79798">
        <v>185</v>
      </c>
    </row>
    <row r="79799" spans="1:3">
      <c r="A79799">
        <v>79798</v>
      </c>
      <c r="B79799" t="s">
        <v>31</v>
      </c>
      <c r="C79799">
        <v>185</v>
      </c>
    </row>
    <row r="79800" spans="1:3">
      <c r="A79800">
        <v>79799</v>
      </c>
      <c r="B79800" t="s">
        <v>31</v>
      </c>
      <c r="C79800">
        <v>185</v>
      </c>
    </row>
    <row r="79801" spans="1:3">
      <c r="A79801">
        <v>79800</v>
      </c>
      <c r="B79801" t="s">
        <v>31</v>
      </c>
      <c r="C79801">
        <v>185</v>
      </c>
    </row>
    <row r="79802" spans="1:3">
      <c r="A79802">
        <v>79801</v>
      </c>
      <c r="B79802" t="s">
        <v>31</v>
      </c>
      <c r="C79802">
        <v>185</v>
      </c>
    </row>
    <row r="79803" spans="1:3">
      <c r="A79803">
        <v>79802</v>
      </c>
      <c r="B79803" t="s">
        <v>31</v>
      </c>
      <c r="C79803">
        <v>185</v>
      </c>
    </row>
    <row r="79804" spans="1:3">
      <c r="A79804">
        <v>79803</v>
      </c>
      <c r="B79804" t="s">
        <v>31</v>
      </c>
      <c r="C79804">
        <v>185</v>
      </c>
    </row>
    <row r="79805" spans="1:3">
      <c r="A79805">
        <v>79804</v>
      </c>
      <c r="B79805" t="s">
        <v>31</v>
      </c>
      <c r="C79805">
        <v>185</v>
      </c>
    </row>
    <row r="79806" spans="1:3">
      <c r="A79806">
        <v>79805</v>
      </c>
      <c r="B79806" t="s">
        <v>31</v>
      </c>
      <c r="C79806">
        <v>185</v>
      </c>
    </row>
    <row r="79807" spans="1:3">
      <c r="A79807">
        <v>79806</v>
      </c>
      <c r="B79807" t="s">
        <v>31</v>
      </c>
      <c r="C79807">
        <v>185</v>
      </c>
    </row>
    <row r="79808" spans="1:3">
      <c r="A79808">
        <v>79807</v>
      </c>
      <c r="B79808" t="s">
        <v>31</v>
      </c>
      <c r="C79808">
        <v>185</v>
      </c>
    </row>
    <row r="79809" spans="1:3">
      <c r="A79809">
        <v>79808</v>
      </c>
      <c r="B79809" t="s">
        <v>31</v>
      </c>
      <c r="C79809">
        <v>185</v>
      </c>
    </row>
    <row r="79810" spans="1:3">
      <c r="A79810">
        <v>79809</v>
      </c>
      <c r="B79810" t="s">
        <v>31</v>
      </c>
      <c r="C79810">
        <v>185</v>
      </c>
    </row>
    <row r="79811" spans="1:3">
      <c r="A79811">
        <v>79810</v>
      </c>
      <c r="B79811" t="s">
        <v>31</v>
      </c>
      <c r="C79811">
        <v>185</v>
      </c>
    </row>
    <row r="79812" spans="1:3">
      <c r="A79812">
        <v>79811</v>
      </c>
      <c r="B79812" t="s">
        <v>31</v>
      </c>
      <c r="C79812">
        <v>185</v>
      </c>
    </row>
    <row r="79813" spans="1:3">
      <c r="A79813">
        <v>79812</v>
      </c>
      <c r="B79813" t="s">
        <v>31</v>
      </c>
      <c r="C79813">
        <v>185</v>
      </c>
    </row>
    <row r="79814" spans="1:3">
      <c r="A79814">
        <v>79813</v>
      </c>
      <c r="B79814" t="s">
        <v>31</v>
      </c>
      <c r="C79814">
        <v>185</v>
      </c>
    </row>
    <row r="79815" spans="1:3">
      <c r="A79815">
        <v>79814</v>
      </c>
      <c r="B79815" t="s">
        <v>31</v>
      </c>
      <c r="C79815">
        <v>185</v>
      </c>
    </row>
    <row r="79816" spans="1:3">
      <c r="A79816">
        <v>79815</v>
      </c>
      <c r="B79816" t="s">
        <v>31</v>
      </c>
      <c r="C79816">
        <v>185</v>
      </c>
    </row>
    <row r="79817" spans="1:3">
      <c r="A79817">
        <v>79816</v>
      </c>
      <c r="B79817" t="s">
        <v>31</v>
      </c>
      <c r="C79817">
        <v>185</v>
      </c>
    </row>
    <row r="79818" spans="1:3">
      <c r="A79818">
        <v>79817</v>
      </c>
      <c r="B79818" t="s">
        <v>31</v>
      </c>
      <c r="C79818">
        <v>185</v>
      </c>
    </row>
    <row r="79819" spans="1:3">
      <c r="A79819">
        <v>79818</v>
      </c>
      <c r="B79819" t="s">
        <v>31</v>
      </c>
      <c r="C79819">
        <v>185</v>
      </c>
    </row>
    <row r="79820" spans="1:3">
      <c r="A79820">
        <v>79819</v>
      </c>
      <c r="B79820" t="s">
        <v>31</v>
      </c>
      <c r="C79820">
        <v>185</v>
      </c>
    </row>
    <row r="79821" spans="1:3">
      <c r="A79821">
        <v>79820</v>
      </c>
      <c r="B79821" t="s">
        <v>31</v>
      </c>
      <c r="C79821">
        <v>185</v>
      </c>
    </row>
    <row r="79822" spans="1:3">
      <c r="A79822">
        <v>79821</v>
      </c>
      <c r="B79822" t="s">
        <v>31</v>
      </c>
      <c r="C79822">
        <v>185</v>
      </c>
    </row>
    <row r="79823" spans="1:3">
      <c r="A79823">
        <v>79822</v>
      </c>
      <c r="B79823" t="s">
        <v>31</v>
      </c>
      <c r="C79823">
        <v>185</v>
      </c>
    </row>
    <row r="79824" spans="1:3">
      <c r="A79824">
        <v>79823</v>
      </c>
      <c r="B79824" t="s">
        <v>31</v>
      </c>
      <c r="C79824">
        <v>185</v>
      </c>
    </row>
    <row r="79825" spans="1:3">
      <c r="A79825">
        <v>79824</v>
      </c>
      <c r="B79825" t="s">
        <v>31</v>
      </c>
      <c r="C79825">
        <v>185</v>
      </c>
    </row>
    <row r="79826" spans="1:3">
      <c r="A79826">
        <v>79825</v>
      </c>
      <c r="B79826" t="s">
        <v>31</v>
      </c>
      <c r="C79826">
        <v>185</v>
      </c>
    </row>
    <row r="79827" spans="1:3">
      <c r="A79827">
        <v>79826</v>
      </c>
      <c r="B79827" t="s">
        <v>31</v>
      </c>
      <c r="C79827">
        <v>185</v>
      </c>
    </row>
    <row r="79828" spans="1:3">
      <c r="A79828">
        <v>79827</v>
      </c>
      <c r="B79828" t="s">
        <v>31</v>
      </c>
      <c r="C79828">
        <v>185</v>
      </c>
    </row>
    <row r="79829" spans="1:3">
      <c r="A79829">
        <v>79828</v>
      </c>
      <c r="B79829" t="s">
        <v>31</v>
      </c>
      <c r="C79829">
        <v>185</v>
      </c>
    </row>
    <row r="79830" spans="1:3">
      <c r="A79830">
        <v>79829</v>
      </c>
      <c r="B79830" t="s">
        <v>31</v>
      </c>
      <c r="C79830">
        <v>185</v>
      </c>
    </row>
    <row r="79831" spans="1:3">
      <c r="A79831">
        <v>79830</v>
      </c>
      <c r="B79831" t="s">
        <v>31</v>
      </c>
      <c r="C79831">
        <v>185</v>
      </c>
    </row>
    <row r="79832" spans="1:3">
      <c r="A79832">
        <v>79831</v>
      </c>
      <c r="B79832" t="s">
        <v>31</v>
      </c>
      <c r="C79832">
        <v>185</v>
      </c>
    </row>
    <row r="79833" spans="1:3">
      <c r="A79833">
        <v>79832</v>
      </c>
      <c r="B79833" t="s">
        <v>31</v>
      </c>
      <c r="C79833">
        <v>185</v>
      </c>
    </row>
    <row r="79834" spans="1:3">
      <c r="A79834">
        <v>79833</v>
      </c>
      <c r="B79834" t="s">
        <v>31</v>
      </c>
      <c r="C79834">
        <v>185</v>
      </c>
    </row>
    <row r="79835" spans="1:3">
      <c r="A79835">
        <v>79834</v>
      </c>
      <c r="B79835" t="s">
        <v>31</v>
      </c>
      <c r="C79835">
        <v>185</v>
      </c>
    </row>
    <row r="79836" spans="1:3">
      <c r="A79836">
        <v>79835</v>
      </c>
      <c r="B79836" t="s">
        <v>31</v>
      </c>
      <c r="C79836">
        <v>185</v>
      </c>
    </row>
    <row r="79837" spans="1:3">
      <c r="A79837">
        <v>79836</v>
      </c>
      <c r="B79837" t="s">
        <v>31</v>
      </c>
      <c r="C79837">
        <v>185</v>
      </c>
    </row>
    <row r="79838" spans="1:3">
      <c r="A79838">
        <v>79837</v>
      </c>
      <c r="B79838" t="s">
        <v>31</v>
      </c>
      <c r="C79838">
        <v>185</v>
      </c>
    </row>
    <row r="79839" spans="1:3">
      <c r="A79839">
        <v>79838</v>
      </c>
      <c r="B79839" t="s">
        <v>31</v>
      </c>
      <c r="C79839">
        <v>185</v>
      </c>
    </row>
    <row r="79840" spans="1:3">
      <c r="A79840">
        <v>79839</v>
      </c>
      <c r="B79840" t="s">
        <v>31</v>
      </c>
      <c r="C79840">
        <v>185</v>
      </c>
    </row>
    <row r="79841" spans="1:3">
      <c r="A79841">
        <v>79840</v>
      </c>
      <c r="B79841" t="s">
        <v>31</v>
      </c>
      <c r="C79841">
        <v>185</v>
      </c>
    </row>
    <row r="79842" spans="1:3">
      <c r="A79842">
        <v>79841</v>
      </c>
      <c r="B79842" t="s">
        <v>31</v>
      </c>
      <c r="C79842">
        <v>185</v>
      </c>
    </row>
    <row r="79843" spans="1:3">
      <c r="A79843">
        <v>79842</v>
      </c>
      <c r="B79843" t="s">
        <v>31</v>
      </c>
      <c r="C79843">
        <v>185</v>
      </c>
    </row>
    <row r="79844" spans="1:3">
      <c r="A79844">
        <v>79843</v>
      </c>
      <c r="B79844" t="s">
        <v>31</v>
      </c>
      <c r="C79844">
        <v>185</v>
      </c>
    </row>
    <row r="79845" spans="1:3">
      <c r="A79845">
        <v>79844</v>
      </c>
      <c r="B79845" t="s">
        <v>31</v>
      </c>
      <c r="C79845">
        <v>185</v>
      </c>
    </row>
    <row r="79846" spans="1:3">
      <c r="A79846">
        <v>79845</v>
      </c>
      <c r="B79846" t="s">
        <v>31</v>
      </c>
      <c r="C79846">
        <v>185</v>
      </c>
    </row>
    <row r="79847" spans="1:3">
      <c r="A79847">
        <v>79846</v>
      </c>
      <c r="B79847" t="s">
        <v>31</v>
      </c>
      <c r="C79847">
        <v>185</v>
      </c>
    </row>
    <row r="79848" spans="1:3">
      <c r="A79848">
        <v>79847</v>
      </c>
      <c r="B79848" t="s">
        <v>31</v>
      </c>
      <c r="C79848">
        <v>185</v>
      </c>
    </row>
    <row r="79849" spans="1:3">
      <c r="A79849">
        <v>79848</v>
      </c>
      <c r="B79849" t="s">
        <v>31</v>
      </c>
      <c r="C79849">
        <v>185</v>
      </c>
    </row>
    <row r="79850" spans="1:3">
      <c r="A79850">
        <v>79849</v>
      </c>
      <c r="B79850" t="s">
        <v>31</v>
      </c>
      <c r="C79850">
        <v>185</v>
      </c>
    </row>
    <row r="79851" spans="1:3">
      <c r="A79851">
        <v>79850</v>
      </c>
      <c r="B79851" t="s">
        <v>31</v>
      </c>
      <c r="C79851">
        <v>185</v>
      </c>
    </row>
    <row r="79852" spans="1:3">
      <c r="A79852">
        <v>79851</v>
      </c>
      <c r="B79852" t="s">
        <v>31</v>
      </c>
      <c r="C79852">
        <v>185</v>
      </c>
    </row>
    <row r="79853" spans="1:3">
      <c r="A79853">
        <v>79852</v>
      </c>
      <c r="B79853" t="s">
        <v>31</v>
      </c>
      <c r="C79853">
        <v>185</v>
      </c>
    </row>
    <row r="79854" spans="1:3">
      <c r="A79854">
        <v>79853</v>
      </c>
      <c r="B79854" t="s">
        <v>31</v>
      </c>
      <c r="C79854">
        <v>185</v>
      </c>
    </row>
    <row r="79855" spans="1:3">
      <c r="A79855">
        <v>79854</v>
      </c>
      <c r="B79855" t="s">
        <v>31</v>
      </c>
      <c r="C79855">
        <v>185</v>
      </c>
    </row>
    <row r="79856" spans="1:3">
      <c r="A79856">
        <v>79855</v>
      </c>
      <c r="B79856" t="s">
        <v>31</v>
      </c>
      <c r="C79856">
        <v>185</v>
      </c>
    </row>
    <row r="79857" spans="1:3">
      <c r="A79857">
        <v>79856</v>
      </c>
      <c r="B79857" t="s">
        <v>31</v>
      </c>
      <c r="C79857">
        <v>185</v>
      </c>
    </row>
    <row r="79858" spans="1:3">
      <c r="A79858">
        <v>79857</v>
      </c>
      <c r="B79858" t="s">
        <v>31</v>
      </c>
      <c r="C79858">
        <v>185</v>
      </c>
    </row>
    <row r="79859" spans="1:3">
      <c r="A79859">
        <v>79858</v>
      </c>
      <c r="B79859" t="s">
        <v>31</v>
      </c>
      <c r="C79859">
        <v>185</v>
      </c>
    </row>
    <row r="79860" spans="1:3">
      <c r="A79860">
        <v>79859</v>
      </c>
      <c r="B79860" t="s">
        <v>31</v>
      </c>
      <c r="C79860">
        <v>185</v>
      </c>
    </row>
    <row r="79861" spans="1:3">
      <c r="A79861">
        <v>79860</v>
      </c>
      <c r="B79861" t="s">
        <v>31</v>
      </c>
      <c r="C79861">
        <v>185</v>
      </c>
    </row>
    <row r="79862" spans="1:3">
      <c r="A79862">
        <v>79861</v>
      </c>
      <c r="B79862" t="s">
        <v>31</v>
      </c>
      <c r="C79862">
        <v>185</v>
      </c>
    </row>
    <row r="79863" spans="1:3">
      <c r="A79863">
        <v>79862</v>
      </c>
      <c r="B79863" t="s">
        <v>31</v>
      </c>
      <c r="C79863">
        <v>185</v>
      </c>
    </row>
    <row r="79864" spans="1:3">
      <c r="A79864">
        <v>79863</v>
      </c>
      <c r="B79864" t="s">
        <v>31</v>
      </c>
      <c r="C79864">
        <v>185</v>
      </c>
    </row>
    <row r="79865" spans="1:3">
      <c r="A79865">
        <v>79864</v>
      </c>
      <c r="B79865" t="s">
        <v>31</v>
      </c>
      <c r="C79865">
        <v>185</v>
      </c>
    </row>
    <row r="79866" spans="1:3">
      <c r="A79866">
        <v>79865</v>
      </c>
      <c r="B79866" t="s">
        <v>31</v>
      </c>
      <c r="C79866">
        <v>185</v>
      </c>
    </row>
    <row r="79867" spans="1:3">
      <c r="A79867">
        <v>79866</v>
      </c>
      <c r="B79867" t="s">
        <v>31</v>
      </c>
      <c r="C79867">
        <v>185</v>
      </c>
    </row>
    <row r="79868" spans="1:3">
      <c r="A79868">
        <v>79867</v>
      </c>
      <c r="B79868" t="s">
        <v>31</v>
      </c>
      <c r="C79868">
        <v>185</v>
      </c>
    </row>
    <row r="79869" spans="1:3">
      <c r="A79869">
        <v>79868</v>
      </c>
      <c r="B79869" t="s">
        <v>31</v>
      </c>
      <c r="C79869">
        <v>185</v>
      </c>
    </row>
    <row r="79870" spans="1:3">
      <c r="A79870">
        <v>79869</v>
      </c>
      <c r="B79870" t="s">
        <v>31</v>
      </c>
      <c r="C79870">
        <v>185</v>
      </c>
    </row>
    <row r="79871" spans="1:3">
      <c r="A79871">
        <v>79870</v>
      </c>
      <c r="B79871" t="s">
        <v>31</v>
      </c>
      <c r="C79871">
        <v>185</v>
      </c>
    </row>
    <row r="79872" spans="1:3">
      <c r="A79872">
        <v>79871</v>
      </c>
      <c r="B79872" t="s">
        <v>31</v>
      </c>
      <c r="C79872">
        <v>185</v>
      </c>
    </row>
    <row r="79873" spans="1:3">
      <c r="A79873">
        <v>79872</v>
      </c>
      <c r="B79873" t="s">
        <v>31</v>
      </c>
      <c r="C79873">
        <v>185</v>
      </c>
    </row>
    <row r="79874" spans="1:3">
      <c r="A79874">
        <v>79873</v>
      </c>
      <c r="B79874" t="s">
        <v>31</v>
      </c>
      <c r="C79874">
        <v>184</v>
      </c>
    </row>
    <row r="79875" spans="1:3">
      <c r="A79875">
        <v>79874</v>
      </c>
      <c r="B79875" t="s">
        <v>31</v>
      </c>
      <c r="C79875">
        <v>184</v>
      </c>
    </row>
    <row r="79876" spans="1:3">
      <c r="A79876">
        <v>79875</v>
      </c>
      <c r="B79876" t="s">
        <v>31</v>
      </c>
      <c r="C79876">
        <v>184</v>
      </c>
    </row>
    <row r="79877" spans="1:3">
      <c r="A79877">
        <v>79876</v>
      </c>
      <c r="B79877" t="s">
        <v>31</v>
      </c>
      <c r="C79877">
        <v>184</v>
      </c>
    </row>
    <row r="79878" spans="1:3">
      <c r="A79878">
        <v>79877</v>
      </c>
      <c r="B79878" t="s">
        <v>31</v>
      </c>
      <c r="C79878">
        <v>184</v>
      </c>
    </row>
    <row r="79879" spans="1:3">
      <c r="A79879">
        <v>79878</v>
      </c>
      <c r="B79879" t="s">
        <v>31</v>
      </c>
      <c r="C79879">
        <v>184</v>
      </c>
    </row>
    <row r="79880" spans="1:3">
      <c r="A79880">
        <v>79879</v>
      </c>
      <c r="B79880" t="s">
        <v>31</v>
      </c>
      <c r="C79880">
        <v>184</v>
      </c>
    </row>
    <row r="79881" spans="1:3">
      <c r="A79881">
        <v>79880</v>
      </c>
      <c r="B79881" t="s">
        <v>31</v>
      </c>
      <c r="C79881">
        <v>184</v>
      </c>
    </row>
    <row r="79882" spans="1:3">
      <c r="A79882">
        <v>79881</v>
      </c>
      <c r="B79882" t="s">
        <v>31</v>
      </c>
      <c r="C79882">
        <v>184</v>
      </c>
    </row>
    <row r="79883" spans="1:3">
      <c r="A79883">
        <v>79882</v>
      </c>
      <c r="B79883" t="s">
        <v>31</v>
      </c>
      <c r="C79883">
        <v>184</v>
      </c>
    </row>
    <row r="79884" spans="1:3">
      <c r="A79884">
        <v>79883</v>
      </c>
      <c r="B79884" t="s">
        <v>31</v>
      </c>
      <c r="C79884">
        <v>184</v>
      </c>
    </row>
    <row r="79885" spans="1:3">
      <c r="A79885">
        <v>79884</v>
      </c>
      <c r="B79885" t="s">
        <v>31</v>
      </c>
      <c r="C79885">
        <v>184</v>
      </c>
    </row>
    <row r="79886" spans="1:3">
      <c r="A79886">
        <v>79885</v>
      </c>
      <c r="B79886" t="s">
        <v>31</v>
      </c>
      <c r="C79886">
        <v>184</v>
      </c>
    </row>
    <row r="79887" spans="1:3">
      <c r="A79887">
        <v>79886</v>
      </c>
      <c r="B79887" t="s">
        <v>31</v>
      </c>
      <c r="C79887">
        <v>184</v>
      </c>
    </row>
    <row r="79888" spans="1:3">
      <c r="A79888">
        <v>79887</v>
      </c>
      <c r="B79888" t="s">
        <v>31</v>
      </c>
      <c r="C79888">
        <v>184</v>
      </c>
    </row>
    <row r="79889" spans="1:3">
      <c r="A79889">
        <v>79888</v>
      </c>
      <c r="B79889" t="s">
        <v>31</v>
      </c>
      <c r="C79889">
        <v>184</v>
      </c>
    </row>
    <row r="79890" spans="1:3">
      <c r="A79890">
        <v>79889</v>
      </c>
      <c r="B79890" t="s">
        <v>31</v>
      </c>
      <c r="C79890">
        <v>184</v>
      </c>
    </row>
    <row r="79891" spans="1:3">
      <c r="A79891">
        <v>79890</v>
      </c>
      <c r="B79891" t="s">
        <v>31</v>
      </c>
      <c r="C79891">
        <v>184</v>
      </c>
    </row>
    <row r="79892" spans="1:3">
      <c r="A79892">
        <v>79891</v>
      </c>
      <c r="B79892" t="s">
        <v>31</v>
      </c>
      <c r="C79892">
        <v>184</v>
      </c>
    </row>
    <row r="79893" spans="1:3">
      <c r="A79893">
        <v>79892</v>
      </c>
      <c r="B79893" t="s">
        <v>31</v>
      </c>
      <c r="C79893">
        <v>184</v>
      </c>
    </row>
    <row r="79894" spans="1:3">
      <c r="A79894">
        <v>79893</v>
      </c>
      <c r="B79894" t="s">
        <v>31</v>
      </c>
      <c r="C79894">
        <v>184</v>
      </c>
    </row>
    <row r="79895" spans="1:3">
      <c r="A79895">
        <v>79894</v>
      </c>
      <c r="B79895" t="s">
        <v>31</v>
      </c>
      <c r="C79895">
        <v>184</v>
      </c>
    </row>
    <row r="79896" spans="1:3">
      <c r="A79896">
        <v>79895</v>
      </c>
      <c r="B79896" t="s">
        <v>31</v>
      </c>
      <c r="C79896">
        <v>184</v>
      </c>
    </row>
    <row r="79897" spans="1:3">
      <c r="A79897">
        <v>79896</v>
      </c>
      <c r="B79897" t="s">
        <v>31</v>
      </c>
      <c r="C79897">
        <v>184</v>
      </c>
    </row>
    <row r="79898" spans="1:3">
      <c r="A79898">
        <v>79897</v>
      </c>
      <c r="B79898" t="s">
        <v>31</v>
      </c>
      <c r="C79898">
        <v>184</v>
      </c>
    </row>
    <row r="79899" spans="1:3">
      <c r="A79899">
        <v>79898</v>
      </c>
      <c r="B79899" t="s">
        <v>31</v>
      </c>
      <c r="C79899">
        <v>184</v>
      </c>
    </row>
    <row r="79900" spans="1:3">
      <c r="A79900">
        <v>79899</v>
      </c>
      <c r="B79900" t="s">
        <v>31</v>
      </c>
      <c r="C79900">
        <v>184</v>
      </c>
    </row>
    <row r="79901" spans="1:3">
      <c r="A79901">
        <v>79900</v>
      </c>
      <c r="B79901" t="s">
        <v>31</v>
      </c>
      <c r="C79901">
        <v>184</v>
      </c>
    </row>
    <row r="79902" spans="1:3">
      <c r="A79902">
        <v>79901</v>
      </c>
      <c r="B79902" t="s">
        <v>31</v>
      </c>
      <c r="C79902">
        <v>184</v>
      </c>
    </row>
    <row r="79903" spans="1:3">
      <c r="A79903">
        <v>79902</v>
      </c>
      <c r="B79903" t="s">
        <v>31</v>
      </c>
      <c r="C79903">
        <v>184</v>
      </c>
    </row>
    <row r="79904" spans="1:3">
      <c r="A79904">
        <v>79903</v>
      </c>
      <c r="B79904" t="s">
        <v>31</v>
      </c>
      <c r="C79904">
        <v>184</v>
      </c>
    </row>
    <row r="79905" spans="1:3">
      <c r="A79905">
        <v>79904</v>
      </c>
      <c r="B79905" t="s">
        <v>31</v>
      </c>
      <c r="C79905">
        <v>184</v>
      </c>
    </row>
    <row r="79906" spans="1:3">
      <c r="A79906">
        <v>79905</v>
      </c>
      <c r="B79906" t="s">
        <v>31</v>
      </c>
      <c r="C79906">
        <v>184</v>
      </c>
    </row>
    <row r="79907" spans="1:3">
      <c r="A79907">
        <v>79906</v>
      </c>
      <c r="B79907" t="s">
        <v>31</v>
      </c>
      <c r="C79907">
        <v>184</v>
      </c>
    </row>
    <row r="79908" spans="1:3">
      <c r="A79908">
        <v>79907</v>
      </c>
      <c r="B79908" t="s">
        <v>31</v>
      </c>
      <c r="C79908">
        <v>184</v>
      </c>
    </row>
    <row r="79909" spans="1:3">
      <c r="A79909">
        <v>79908</v>
      </c>
      <c r="B79909" t="s">
        <v>31</v>
      </c>
      <c r="C79909">
        <v>184</v>
      </c>
    </row>
    <row r="79910" spans="1:3">
      <c r="A79910">
        <v>79909</v>
      </c>
      <c r="B79910" t="s">
        <v>31</v>
      </c>
      <c r="C79910">
        <v>184</v>
      </c>
    </row>
    <row r="79911" spans="1:3">
      <c r="A79911">
        <v>79910</v>
      </c>
      <c r="B79911" t="s">
        <v>31</v>
      </c>
      <c r="C79911">
        <v>184</v>
      </c>
    </row>
    <row r="79912" spans="1:3">
      <c r="A79912">
        <v>79911</v>
      </c>
      <c r="B79912" t="s">
        <v>31</v>
      </c>
      <c r="C79912">
        <v>184</v>
      </c>
    </row>
    <row r="79913" spans="1:3">
      <c r="A79913">
        <v>79912</v>
      </c>
      <c r="B79913" t="s">
        <v>31</v>
      </c>
      <c r="C79913">
        <v>184</v>
      </c>
    </row>
    <row r="79914" spans="1:3">
      <c r="A79914">
        <v>79913</v>
      </c>
      <c r="B79914" t="s">
        <v>31</v>
      </c>
      <c r="C79914">
        <v>184</v>
      </c>
    </row>
    <row r="79915" spans="1:3">
      <c r="A79915">
        <v>79914</v>
      </c>
      <c r="B79915" t="s">
        <v>31</v>
      </c>
      <c r="C79915">
        <v>184</v>
      </c>
    </row>
    <row r="79916" spans="1:3">
      <c r="A79916">
        <v>79915</v>
      </c>
      <c r="B79916" t="s">
        <v>31</v>
      </c>
      <c r="C79916">
        <v>184</v>
      </c>
    </row>
    <row r="79917" spans="1:3">
      <c r="A79917">
        <v>79916</v>
      </c>
      <c r="B79917" t="s">
        <v>31</v>
      </c>
      <c r="C79917">
        <v>184</v>
      </c>
    </row>
    <row r="79918" spans="1:3">
      <c r="A79918">
        <v>79917</v>
      </c>
      <c r="B79918" t="s">
        <v>31</v>
      </c>
      <c r="C79918">
        <v>183</v>
      </c>
    </row>
    <row r="79919" spans="1:3">
      <c r="A79919">
        <v>79918</v>
      </c>
      <c r="B79919" t="s">
        <v>31</v>
      </c>
      <c r="C79919">
        <v>183</v>
      </c>
    </row>
    <row r="79920" spans="1:3">
      <c r="A79920">
        <v>79919</v>
      </c>
      <c r="B79920" t="s">
        <v>31</v>
      </c>
      <c r="C79920">
        <v>183</v>
      </c>
    </row>
    <row r="79921" spans="1:3">
      <c r="A79921">
        <v>79920</v>
      </c>
      <c r="B79921" t="s">
        <v>31</v>
      </c>
      <c r="C79921">
        <v>183</v>
      </c>
    </row>
    <row r="79922" spans="1:3">
      <c r="A79922">
        <v>79921</v>
      </c>
      <c r="B79922" t="s">
        <v>31</v>
      </c>
      <c r="C79922">
        <v>183</v>
      </c>
    </row>
    <row r="79923" spans="1:3">
      <c r="A79923">
        <v>79922</v>
      </c>
      <c r="B79923" t="s">
        <v>31</v>
      </c>
      <c r="C79923">
        <v>183</v>
      </c>
    </row>
    <row r="79924" spans="1:3">
      <c r="A79924">
        <v>79923</v>
      </c>
      <c r="B79924" t="s">
        <v>31</v>
      </c>
      <c r="C79924">
        <v>183</v>
      </c>
    </row>
    <row r="79925" spans="1:3">
      <c r="A79925">
        <v>79924</v>
      </c>
      <c r="B79925" t="s">
        <v>31</v>
      </c>
      <c r="C79925">
        <v>183</v>
      </c>
    </row>
    <row r="79926" spans="1:3">
      <c r="A79926">
        <v>79925</v>
      </c>
      <c r="B79926" t="s">
        <v>31</v>
      </c>
      <c r="C79926">
        <v>183</v>
      </c>
    </row>
    <row r="79927" spans="1:3">
      <c r="A79927">
        <v>79926</v>
      </c>
      <c r="B79927" t="s">
        <v>31</v>
      </c>
      <c r="C79927">
        <v>183</v>
      </c>
    </row>
    <row r="79928" spans="1:3">
      <c r="A79928">
        <v>79927</v>
      </c>
      <c r="B79928" t="s">
        <v>31</v>
      </c>
      <c r="C79928">
        <v>183</v>
      </c>
    </row>
    <row r="79929" spans="1:3">
      <c r="A79929">
        <v>79928</v>
      </c>
      <c r="B79929" t="s">
        <v>31</v>
      </c>
      <c r="C79929">
        <v>183</v>
      </c>
    </row>
    <row r="79930" spans="1:3">
      <c r="A79930">
        <v>79929</v>
      </c>
      <c r="B79930" t="s">
        <v>31</v>
      </c>
      <c r="C79930">
        <v>183</v>
      </c>
    </row>
    <row r="79931" spans="1:3">
      <c r="A79931">
        <v>79930</v>
      </c>
      <c r="B79931" t="s">
        <v>31</v>
      </c>
      <c r="C79931">
        <v>183</v>
      </c>
    </row>
    <row r="79932" spans="1:3">
      <c r="A79932">
        <v>79931</v>
      </c>
      <c r="B79932" t="s">
        <v>31</v>
      </c>
      <c r="C79932">
        <v>183</v>
      </c>
    </row>
    <row r="79933" spans="1:3">
      <c r="A79933">
        <v>79932</v>
      </c>
      <c r="B79933" t="s">
        <v>31</v>
      </c>
      <c r="C79933">
        <v>183</v>
      </c>
    </row>
    <row r="79934" spans="1:3">
      <c r="A79934">
        <v>79933</v>
      </c>
      <c r="B79934" t="s">
        <v>31</v>
      </c>
      <c r="C79934">
        <v>183</v>
      </c>
    </row>
    <row r="79935" spans="1:3">
      <c r="A79935">
        <v>79934</v>
      </c>
      <c r="B79935" t="s">
        <v>31</v>
      </c>
      <c r="C79935">
        <v>183</v>
      </c>
    </row>
    <row r="79936" spans="1:3">
      <c r="A79936">
        <v>79935</v>
      </c>
      <c r="B79936" t="s">
        <v>31</v>
      </c>
      <c r="C79936">
        <v>183</v>
      </c>
    </row>
    <row r="79937" spans="1:3">
      <c r="A79937">
        <v>79936</v>
      </c>
      <c r="B79937" t="s">
        <v>31</v>
      </c>
      <c r="C79937">
        <v>183</v>
      </c>
    </row>
    <row r="79938" spans="1:3">
      <c r="A79938">
        <v>79937</v>
      </c>
      <c r="B79938" t="s">
        <v>31</v>
      </c>
      <c r="C79938">
        <v>183</v>
      </c>
    </row>
    <row r="79939" spans="1:3">
      <c r="A79939">
        <v>79938</v>
      </c>
      <c r="B79939" t="s">
        <v>31</v>
      </c>
      <c r="C79939">
        <v>183</v>
      </c>
    </row>
    <row r="79940" spans="1:3">
      <c r="A79940">
        <v>79939</v>
      </c>
      <c r="B79940" t="s">
        <v>31</v>
      </c>
      <c r="C79940">
        <v>183</v>
      </c>
    </row>
    <row r="79941" spans="1:3">
      <c r="A79941">
        <v>79940</v>
      </c>
      <c r="B79941" t="s">
        <v>31</v>
      </c>
      <c r="C79941">
        <v>183</v>
      </c>
    </row>
    <row r="79942" spans="1:3">
      <c r="A79942">
        <v>79941</v>
      </c>
      <c r="B79942" t="s">
        <v>31</v>
      </c>
      <c r="C79942">
        <v>183</v>
      </c>
    </row>
    <row r="79943" spans="1:3">
      <c r="A79943">
        <v>79942</v>
      </c>
      <c r="B79943" t="s">
        <v>31</v>
      </c>
      <c r="C79943">
        <v>183</v>
      </c>
    </row>
    <row r="79944" spans="1:3">
      <c r="A79944">
        <v>79943</v>
      </c>
      <c r="B79944" t="s">
        <v>31</v>
      </c>
      <c r="C79944">
        <v>183</v>
      </c>
    </row>
    <row r="79945" spans="1:3">
      <c r="A79945">
        <v>79944</v>
      </c>
      <c r="B79945" t="s">
        <v>31</v>
      </c>
      <c r="C79945">
        <v>183</v>
      </c>
    </row>
    <row r="79946" spans="1:3">
      <c r="A79946">
        <v>79945</v>
      </c>
      <c r="B79946" t="s">
        <v>31</v>
      </c>
      <c r="C79946">
        <v>183</v>
      </c>
    </row>
    <row r="79947" spans="1:3">
      <c r="A79947">
        <v>79946</v>
      </c>
      <c r="B79947" t="s">
        <v>31</v>
      </c>
      <c r="C79947">
        <v>183</v>
      </c>
    </row>
    <row r="79948" spans="1:3">
      <c r="A79948">
        <v>79947</v>
      </c>
      <c r="B79948" t="s">
        <v>31</v>
      </c>
      <c r="C79948">
        <v>183</v>
      </c>
    </row>
    <row r="79949" spans="1:3">
      <c r="A79949">
        <v>79948</v>
      </c>
      <c r="B79949" t="s">
        <v>31</v>
      </c>
      <c r="C79949">
        <v>183</v>
      </c>
    </row>
    <row r="79950" spans="1:3">
      <c r="A79950">
        <v>79949</v>
      </c>
      <c r="B79950" t="s">
        <v>31</v>
      </c>
      <c r="C79950">
        <v>183</v>
      </c>
    </row>
    <row r="79951" spans="1:3">
      <c r="A79951">
        <v>79950</v>
      </c>
      <c r="B79951" t="s">
        <v>31</v>
      </c>
      <c r="C79951">
        <v>183</v>
      </c>
    </row>
    <row r="79952" spans="1:3">
      <c r="A79952">
        <v>79951</v>
      </c>
      <c r="B79952" t="s">
        <v>31</v>
      </c>
      <c r="C79952">
        <v>183</v>
      </c>
    </row>
    <row r="79953" spans="1:3">
      <c r="A79953">
        <v>79952</v>
      </c>
      <c r="B79953" t="s">
        <v>31</v>
      </c>
      <c r="C79953">
        <v>183</v>
      </c>
    </row>
    <row r="79954" spans="1:3">
      <c r="A79954">
        <v>79953</v>
      </c>
      <c r="B79954" t="s">
        <v>31</v>
      </c>
      <c r="C79954">
        <v>183</v>
      </c>
    </row>
    <row r="79955" spans="1:3">
      <c r="A79955">
        <v>79954</v>
      </c>
      <c r="B79955" t="s">
        <v>31</v>
      </c>
      <c r="C79955">
        <v>183</v>
      </c>
    </row>
    <row r="79956" spans="1:3">
      <c r="A79956">
        <v>79955</v>
      </c>
      <c r="B79956" t="s">
        <v>31</v>
      </c>
      <c r="C79956">
        <v>183</v>
      </c>
    </row>
    <row r="79957" spans="1:3">
      <c r="A79957">
        <v>79956</v>
      </c>
      <c r="B79957" t="s">
        <v>31</v>
      </c>
      <c r="C79957">
        <v>182</v>
      </c>
    </row>
    <row r="79958" spans="1:3">
      <c r="A79958">
        <v>79957</v>
      </c>
      <c r="B79958" t="s">
        <v>31</v>
      </c>
      <c r="C79958">
        <v>182</v>
      </c>
    </row>
    <row r="79959" spans="1:3">
      <c r="A79959">
        <v>79958</v>
      </c>
      <c r="B79959" t="s">
        <v>31</v>
      </c>
      <c r="C79959">
        <v>182</v>
      </c>
    </row>
    <row r="79960" spans="1:3">
      <c r="A79960">
        <v>79959</v>
      </c>
      <c r="B79960" t="s">
        <v>31</v>
      </c>
      <c r="C79960">
        <v>182</v>
      </c>
    </row>
    <row r="79961" spans="1:3">
      <c r="A79961">
        <v>79960</v>
      </c>
      <c r="B79961" t="s">
        <v>31</v>
      </c>
      <c r="C79961">
        <v>182</v>
      </c>
    </row>
    <row r="79962" spans="1:3">
      <c r="A79962">
        <v>79961</v>
      </c>
      <c r="B79962" t="s">
        <v>31</v>
      </c>
      <c r="C79962">
        <v>182</v>
      </c>
    </row>
    <row r="79963" spans="1:3">
      <c r="A79963">
        <v>79962</v>
      </c>
      <c r="B79963" t="s">
        <v>31</v>
      </c>
      <c r="C79963">
        <v>182</v>
      </c>
    </row>
    <row r="79964" spans="1:3">
      <c r="A79964">
        <v>79963</v>
      </c>
      <c r="B79964" t="s">
        <v>31</v>
      </c>
      <c r="C79964">
        <v>182</v>
      </c>
    </row>
    <row r="79965" spans="1:3">
      <c r="A79965">
        <v>79964</v>
      </c>
      <c r="B79965" t="s">
        <v>31</v>
      </c>
      <c r="C79965">
        <v>182</v>
      </c>
    </row>
    <row r="79966" spans="1:3">
      <c r="A79966">
        <v>79965</v>
      </c>
      <c r="B79966" t="s">
        <v>31</v>
      </c>
      <c r="C79966">
        <v>182</v>
      </c>
    </row>
    <row r="79967" spans="1:3">
      <c r="A79967">
        <v>79966</v>
      </c>
      <c r="B79967" t="s">
        <v>31</v>
      </c>
      <c r="C79967">
        <v>182</v>
      </c>
    </row>
    <row r="79968" spans="1:3">
      <c r="A79968">
        <v>79967</v>
      </c>
      <c r="B79968" t="s">
        <v>31</v>
      </c>
      <c r="C79968">
        <v>182</v>
      </c>
    </row>
    <row r="79969" spans="1:3">
      <c r="A79969">
        <v>79968</v>
      </c>
      <c r="B79969" t="s">
        <v>31</v>
      </c>
      <c r="C79969">
        <v>182</v>
      </c>
    </row>
    <row r="79970" spans="1:3">
      <c r="A79970">
        <v>79969</v>
      </c>
      <c r="B79970" t="s">
        <v>31</v>
      </c>
      <c r="C79970">
        <v>182</v>
      </c>
    </row>
    <row r="79971" spans="1:3">
      <c r="A79971">
        <v>79970</v>
      </c>
      <c r="B79971" t="s">
        <v>31</v>
      </c>
      <c r="C79971">
        <v>182</v>
      </c>
    </row>
    <row r="79972" spans="1:3">
      <c r="A79972">
        <v>79971</v>
      </c>
      <c r="B79972" t="s">
        <v>31</v>
      </c>
      <c r="C79972">
        <v>182</v>
      </c>
    </row>
    <row r="79973" spans="1:3">
      <c r="A79973">
        <v>79972</v>
      </c>
      <c r="B79973" t="s">
        <v>31</v>
      </c>
      <c r="C79973">
        <v>181</v>
      </c>
    </row>
    <row r="79974" spans="1:3">
      <c r="A79974">
        <v>79973</v>
      </c>
      <c r="B79974" t="s">
        <v>31</v>
      </c>
      <c r="C79974">
        <v>181</v>
      </c>
    </row>
    <row r="79975" spans="1:3">
      <c r="A79975">
        <v>79974</v>
      </c>
      <c r="B79975" t="s">
        <v>31</v>
      </c>
      <c r="C79975">
        <v>181</v>
      </c>
    </row>
    <row r="79976" spans="1:3">
      <c r="A79976">
        <v>79975</v>
      </c>
      <c r="B79976" t="s">
        <v>31</v>
      </c>
      <c r="C79976">
        <v>181</v>
      </c>
    </row>
    <row r="79977" spans="1:3">
      <c r="A79977">
        <v>79976</v>
      </c>
      <c r="B79977" t="s">
        <v>31</v>
      </c>
      <c r="C79977">
        <v>181</v>
      </c>
    </row>
    <row r="79978" spans="1:3">
      <c r="A79978">
        <v>79977</v>
      </c>
      <c r="B79978" t="s">
        <v>31</v>
      </c>
      <c r="C79978">
        <v>181</v>
      </c>
    </row>
    <row r="79979" spans="1:3">
      <c r="A79979">
        <v>79978</v>
      </c>
      <c r="B79979" t="s">
        <v>31</v>
      </c>
      <c r="C79979">
        <v>181</v>
      </c>
    </row>
    <row r="79980" spans="1:3">
      <c r="A79980">
        <v>79979</v>
      </c>
      <c r="B79980" t="s">
        <v>31</v>
      </c>
      <c r="C79980">
        <v>181</v>
      </c>
    </row>
    <row r="79981" spans="1:3">
      <c r="A79981">
        <v>79980</v>
      </c>
      <c r="B79981" t="s">
        <v>31</v>
      </c>
      <c r="C79981">
        <v>181</v>
      </c>
    </row>
    <row r="79982" spans="1:3">
      <c r="A79982">
        <v>79981</v>
      </c>
      <c r="B79982" t="s">
        <v>31</v>
      </c>
      <c r="C79982">
        <v>181</v>
      </c>
    </row>
    <row r="79983" spans="1:3">
      <c r="A79983">
        <v>79982</v>
      </c>
      <c r="B79983" t="s">
        <v>31</v>
      </c>
      <c r="C79983">
        <v>181</v>
      </c>
    </row>
    <row r="79984" spans="1:3">
      <c r="A79984">
        <v>79983</v>
      </c>
      <c r="B79984" t="s">
        <v>31</v>
      </c>
      <c r="C79984">
        <v>181</v>
      </c>
    </row>
    <row r="79985" spans="1:3">
      <c r="A79985">
        <v>79984</v>
      </c>
      <c r="B79985" t="s">
        <v>31</v>
      </c>
      <c r="C79985">
        <v>181</v>
      </c>
    </row>
    <row r="79986" spans="1:3">
      <c r="A79986">
        <v>79985</v>
      </c>
      <c r="B79986" t="s">
        <v>31</v>
      </c>
      <c r="C79986">
        <v>181</v>
      </c>
    </row>
    <row r="79987" spans="1:3">
      <c r="A79987">
        <v>79986</v>
      </c>
      <c r="B79987" t="s">
        <v>31</v>
      </c>
      <c r="C79987">
        <v>181</v>
      </c>
    </row>
    <row r="79988" spans="1:3">
      <c r="A79988">
        <v>79987</v>
      </c>
      <c r="B79988" t="s">
        <v>31</v>
      </c>
      <c r="C79988">
        <v>181</v>
      </c>
    </row>
    <row r="79989" spans="1:3">
      <c r="A79989">
        <v>79988</v>
      </c>
      <c r="B79989" t="s">
        <v>31</v>
      </c>
      <c r="C79989">
        <v>181</v>
      </c>
    </row>
    <row r="79990" spans="1:3">
      <c r="A79990">
        <v>79989</v>
      </c>
      <c r="B79990" t="s">
        <v>31</v>
      </c>
      <c r="C79990">
        <v>181</v>
      </c>
    </row>
    <row r="79991" spans="1:3">
      <c r="A79991">
        <v>79990</v>
      </c>
      <c r="B79991" t="s">
        <v>31</v>
      </c>
      <c r="C79991">
        <v>180</v>
      </c>
    </row>
    <row r="79992" spans="1:3">
      <c r="A79992">
        <v>79991</v>
      </c>
      <c r="B79992" t="s">
        <v>31</v>
      </c>
      <c r="C79992">
        <v>180</v>
      </c>
    </row>
    <row r="79993" spans="1:3">
      <c r="A79993">
        <v>79992</v>
      </c>
      <c r="B79993" t="s">
        <v>31</v>
      </c>
      <c r="C79993">
        <v>180</v>
      </c>
    </row>
    <row r="79994" spans="1:3">
      <c r="A79994">
        <v>79993</v>
      </c>
      <c r="B79994" t="s">
        <v>31</v>
      </c>
      <c r="C79994">
        <v>180</v>
      </c>
    </row>
    <row r="79995" spans="1:3">
      <c r="A79995">
        <v>79994</v>
      </c>
      <c r="B79995" t="s">
        <v>31</v>
      </c>
      <c r="C79995">
        <v>180</v>
      </c>
    </row>
    <row r="79996" spans="1:3">
      <c r="A79996">
        <v>79995</v>
      </c>
      <c r="B79996" t="s">
        <v>31</v>
      </c>
      <c r="C79996">
        <v>180</v>
      </c>
    </row>
    <row r="79997" spans="1:3">
      <c r="A79997">
        <v>79996</v>
      </c>
      <c r="B79997" t="s">
        <v>31</v>
      </c>
      <c r="C79997">
        <v>180</v>
      </c>
    </row>
    <row r="79998" spans="1:3">
      <c r="A79998">
        <v>79997</v>
      </c>
      <c r="B79998" t="s">
        <v>31</v>
      </c>
      <c r="C79998">
        <v>179</v>
      </c>
    </row>
    <row r="79999" spans="1:3">
      <c r="A79999">
        <v>79998</v>
      </c>
      <c r="B79999" t="s">
        <v>31</v>
      </c>
      <c r="C79999">
        <v>179</v>
      </c>
    </row>
    <row r="80000" spans="1:3">
      <c r="A80000">
        <v>79999</v>
      </c>
      <c r="B80000" t="s">
        <v>31</v>
      </c>
      <c r="C80000">
        <v>179</v>
      </c>
    </row>
    <row r="80001" spans="1:3">
      <c r="A80001">
        <v>80000</v>
      </c>
      <c r="B80001" t="s">
        <v>31</v>
      </c>
      <c r="C80001">
        <v>177</v>
      </c>
    </row>
    <row r="80002" spans="1:3">
      <c r="A80002">
        <v>80001</v>
      </c>
      <c r="B80002" t="s">
        <v>5</v>
      </c>
      <c r="C80002">
        <v>203</v>
      </c>
    </row>
    <row r="80003" spans="1:3">
      <c r="A80003">
        <v>80002</v>
      </c>
      <c r="B80003" t="s">
        <v>5</v>
      </c>
      <c r="C80003">
        <v>203</v>
      </c>
    </row>
    <row r="80004" spans="1:3">
      <c r="A80004">
        <v>80003</v>
      </c>
      <c r="B80004" t="s">
        <v>5</v>
      </c>
      <c r="C80004">
        <v>202</v>
      </c>
    </row>
    <row r="80005" spans="1:3">
      <c r="A80005">
        <v>80004</v>
      </c>
      <c r="B80005" t="s">
        <v>5</v>
      </c>
      <c r="C80005">
        <v>202</v>
      </c>
    </row>
    <row r="80006" spans="1:3">
      <c r="A80006">
        <v>80005</v>
      </c>
      <c r="B80006" t="s">
        <v>5</v>
      </c>
      <c r="C80006">
        <v>202</v>
      </c>
    </row>
    <row r="80007" spans="1:3">
      <c r="A80007">
        <v>80006</v>
      </c>
      <c r="B80007" t="s">
        <v>5</v>
      </c>
      <c r="C80007">
        <v>202</v>
      </c>
    </row>
    <row r="80008" spans="1:3">
      <c r="A80008">
        <v>80007</v>
      </c>
      <c r="B80008" t="s">
        <v>5</v>
      </c>
      <c r="C80008">
        <v>201</v>
      </c>
    </row>
    <row r="80009" spans="1:3">
      <c r="A80009">
        <v>80008</v>
      </c>
      <c r="B80009" t="s">
        <v>5</v>
      </c>
      <c r="C80009">
        <v>201</v>
      </c>
    </row>
    <row r="80010" spans="1:3">
      <c r="A80010">
        <v>80009</v>
      </c>
      <c r="B80010" t="s">
        <v>5</v>
      </c>
      <c r="C80010">
        <v>201</v>
      </c>
    </row>
    <row r="80011" spans="1:3">
      <c r="A80011">
        <v>80010</v>
      </c>
      <c r="B80011" t="s">
        <v>5</v>
      </c>
      <c r="C80011">
        <v>201</v>
      </c>
    </row>
    <row r="80012" spans="1:3">
      <c r="A80012">
        <v>80011</v>
      </c>
      <c r="B80012" t="s">
        <v>5</v>
      </c>
      <c r="C80012">
        <v>201</v>
      </c>
    </row>
    <row r="80013" spans="1:3">
      <c r="A80013">
        <v>80012</v>
      </c>
      <c r="B80013" t="s">
        <v>5</v>
      </c>
      <c r="C80013">
        <v>201</v>
      </c>
    </row>
    <row r="80014" spans="1:3">
      <c r="A80014">
        <v>80013</v>
      </c>
      <c r="B80014" t="s">
        <v>5</v>
      </c>
      <c r="C80014">
        <v>201</v>
      </c>
    </row>
    <row r="80015" spans="1:3">
      <c r="A80015">
        <v>80014</v>
      </c>
      <c r="B80015" t="s">
        <v>5</v>
      </c>
      <c r="C80015">
        <v>201</v>
      </c>
    </row>
    <row r="80016" spans="1:3">
      <c r="A80016">
        <v>80015</v>
      </c>
      <c r="B80016" t="s">
        <v>5</v>
      </c>
      <c r="C80016">
        <v>201</v>
      </c>
    </row>
    <row r="80017" spans="1:3">
      <c r="A80017">
        <v>80016</v>
      </c>
      <c r="B80017" t="s">
        <v>5</v>
      </c>
      <c r="C80017">
        <v>200</v>
      </c>
    </row>
    <row r="80018" spans="1:3">
      <c r="A80018">
        <v>80017</v>
      </c>
      <c r="B80018" t="s">
        <v>5</v>
      </c>
      <c r="C80018">
        <v>200</v>
      </c>
    </row>
    <row r="80019" spans="1:3">
      <c r="A80019">
        <v>80018</v>
      </c>
      <c r="B80019" t="s">
        <v>5</v>
      </c>
      <c r="C80019">
        <v>200</v>
      </c>
    </row>
    <row r="80020" spans="1:3">
      <c r="A80020">
        <v>80019</v>
      </c>
      <c r="B80020" t="s">
        <v>5</v>
      </c>
      <c r="C80020">
        <v>200</v>
      </c>
    </row>
    <row r="80021" spans="1:3">
      <c r="A80021">
        <v>80020</v>
      </c>
      <c r="B80021" t="s">
        <v>5</v>
      </c>
      <c r="C80021">
        <v>200</v>
      </c>
    </row>
    <row r="80022" spans="1:3">
      <c r="A80022">
        <v>80021</v>
      </c>
      <c r="B80022" t="s">
        <v>5</v>
      </c>
      <c r="C80022">
        <v>200</v>
      </c>
    </row>
    <row r="80023" spans="1:3">
      <c r="A80023">
        <v>80022</v>
      </c>
      <c r="B80023" t="s">
        <v>5</v>
      </c>
      <c r="C80023">
        <v>200</v>
      </c>
    </row>
    <row r="80024" spans="1:3">
      <c r="A80024">
        <v>80023</v>
      </c>
      <c r="B80024" t="s">
        <v>5</v>
      </c>
      <c r="C80024">
        <v>200</v>
      </c>
    </row>
    <row r="80025" spans="1:3">
      <c r="A80025">
        <v>80024</v>
      </c>
      <c r="B80025" t="s">
        <v>5</v>
      </c>
      <c r="C80025">
        <v>200</v>
      </c>
    </row>
    <row r="80026" spans="1:3">
      <c r="A80026">
        <v>80025</v>
      </c>
      <c r="B80026" t="s">
        <v>5</v>
      </c>
      <c r="C80026">
        <v>200</v>
      </c>
    </row>
    <row r="80027" spans="1:3">
      <c r="A80027">
        <v>80026</v>
      </c>
      <c r="B80027" t="s">
        <v>5</v>
      </c>
      <c r="C80027">
        <v>200</v>
      </c>
    </row>
    <row r="80028" spans="1:3">
      <c r="A80028">
        <v>80027</v>
      </c>
      <c r="B80028" t="s">
        <v>5</v>
      </c>
      <c r="C80028">
        <v>200</v>
      </c>
    </row>
    <row r="80029" spans="1:3">
      <c r="A80029">
        <v>80028</v>
      </c>
      <c r="B80029" t="s">
        <v>5</v>
      </c>
      <c r="C80029">
        <v>200</v>
      </c>
    </row>
    <row r="80030" spans="1:3">
      <c r="A80030">
        <v>80029</v>
      </c>
      <c r="B80030" t="s">
        <v>5</v>
      </c>
      <c r="C80030">
        <v>200</v>
      </c>
    </row>
    <row r="80031" spans="1:3">
      <c r="A80031">
        <v>80030</v>
      </c>
      <c r="B80031" t="s">
        <v>5</v>
      </c>
      <c r="C80031">
        <v>200</v>
      </c>
    </row>
    <row r="80032" spans="1:3">
      <c r="A80032">
        <v>80031</v>
      </c>
      <c r="B80032" t="s">
        <v>5</v>
      </c>
      <c r="C80032">
        <v>200</v>
      </c>
    </row>
    <row r="80033" spans="1:3">
      <c r="A80033">
        <v>80032</v>
      </c>
      <c r="B80033" t="s">
        <v>5</v>
      </c>
      <c r="C80033">
        <v>200</v>
      </c>
    </row>
    <row r="80034" spans="1:3">
      <c r="A80034">
        <v>80033</v>
      </c>
      <c r="B80034" t="s">
        <v>5</v>
      </c>
      <c r="C80034">
        <v>200</v>
      </c>
    </row>
    <row r="80035" spans="1:3">
      <c r="A80035">
        <v>80034</v>
      </c>
      <c r="B80035" t="s">
        <v>5</v>
      </c>
      <c r="C80035">
        <v>200</v>
      </c>
    </row>
    <row r="80036" spans="1:3">
      <c r="A80036">
        <v>80035</v>
      </c>
      <c r="B80036" t="s">
        <v>5</v>
      </c>
      <c r="C80036">
        <v>200</v>
      </c>
    </row>
    <row r="80037" spans="1:3">
      <c r="A80037">
        <v>80036</v>
      </c>
      <c r="B80037" t="s">
        <v>5</v>
      </c>
      <c r="C80037">
        <v>200</v>
      </c>
    </row>
    <row r="80038" spans="1:3">
      <c r="A80038">
        <v>80037</v>
      </c>
      <c r="B80038" t="s">
        <v>5</v>
      </c>
      <c r="C80038">
        <v>200</v>
      </c>
    </row>
    <row r="80039" spans="1:3">
      <c r="A80039">
        <v>80038</v>
      </c>
      <c r="B80039" t="s">
        <v>5</v>
      </c>
      <c r="C80039">
        <v>200</v>
      </c>
    </row>
    <row r="80040" spans="1:3">
      <c r="A80040">
        <v>80039</v>
      </c>
      <c r="B80040" t="s">
        <v>5</v>
      </c>
      <c r="C80040">
        <v>199</v>
      </c>
    </row>
    <row r="80041" spans="1:3">
      <c r="A80041">
        <v>80040</v>
      </c>
      <c r="B80041" t="s">
        <v>5</v>
      </c>
      <c r="C80041">
        <v>199</v>
      </c>
    </row>
    <row r="80042" spans="1:3">
      <c r="A80042">
        <v>80041</v>
      </c>
      <c r="B80042" t="s">
        <v>5</v>
      </c>
      <c r="C80042">
        <v>199</v>
      </c>
    </row>
    <row r="80043" spans="1:3">
      <c r="A80043">
        <v>80042</v>
      </c>
      <c r="B80043" t="s">
        <v>5</v>
      </c>
      <c r="C80043">
        <v>199</v>
      </c>
    </row>
    <row r="80044" spans="1:3">
      <c r="A80044">
        <v>80043</v>
      </c>
      <c r="B80044" t="s">
        <v>5</v>
      </c>
      <c r="C80044">
        <v>199</v>
      </c>
    </row>
    <row r="80045" spans="1:3">
      <c r="A80045">
        <v>80044</v>
      </c>
      <c r="B80045" t="s">
        <v>5</v>
      </c>
      <c r="C80045">
        <v>199</v>
      </c>
    </row>
    <row r="80046" spans="1:3">
      <c r="A80046">
        <v>80045</v>
      </c>
      <c r="B80046" t="s">
        <v>5</v>
      </c>
      <c r="C80046">
        <v>199</v>
      </c>
    </row>
    <row r="80047" spans="1:3">
      <c r="A80047">
        <v>80046</v>
      </c>
      <c r="B80047" t="s">
        <v>5</v>
      </c>
      <c r="C80047">
        <v>199</v>
      </c>
    </row>
    <row r="80048" spans="1:3">
      <c r="A80048">
        <v>80047</v>
      </c>
      <c r="B80048" t="s">
        <v>5</v>
      </c>
      <c r="C80048">
        <v>199</v>
      </c>
    </row>
    <row r="80049" spans="1:3">
      <c r="A80049">
        <v>80048</v>
      </c>
      <c r="B80049" t="s">
        <v>5</v>
      </c>
      <c r="C80049">
        <v>199</v>
      </c>
    </row>
    <row r="80050" spans="1:3">
      <c r="A80050">
        <v>80049</v>
      </c>
      <c r="B80050" t="s">
        <v>5</v>
      </c>
      <c r="C80050">
        <v>199</v>
      </c>
    </row>
    <row r="80051" spans="1:3">
      <c r="A80051">
        <v>80050</v>
      </c>
      <c r="B80051" t="s">
        <v>5</v>
      </c>
      <c r="C80051">
        <v>199</v>
      </c>
    </row>
    <row r="80052" spans="1:3">
      <c r="A80052">
        <v>80051</v>
      </c>
      <c r="B80052" t="s">
        <v>5</v>
      </c>
      <c r="C80052">
        <v>199</v>
      </c>
    </row>
    <row r="80053" spans="1:3">
      <c r="A80053">
        <v>80052</v>
      </c>
      <c r="B80053" t="s">
        <v>5</v>
      </c>
      <c r="C80053">
        <v>199</v>
      </c>
    </row>
    <row r="80054" spans="1:3">
      <c r="A80054">
        <v>80053</v>
      </c>
      <c r="B80054" t="s">
        <v>5</v>
      </c>
      <c r="C80054">
        <v>199</v>
      </c>
    </row>
    <row r="80055" spans="1:3">
      <c r="A80055">
        <v>80054</v>
      </c>
      <c r="B80055" t="s">
        <v>5</v>
      </c>
      <c r="C80055">
        <v>199</v>
      </c>
    </row>
    <row r="80056" spans="1:3">
      <c r="A80056">
        <v>80055</v>
      </c>
      <c r="B80056" t="s">
        <v>5</v>
      </c>
      <c r="C80056">
        <v>199</v>
      </c>
    </row>
    <row r="80057" spans="1:3">
      <c r="A80057">
        <v>80056</v>
      </c>
      <c r="B80057" t="s">
        <v>5</v>
      </c>
      <c r="C80057">
        <v>199</v>
      </c>
    </row>
    <row r="80058" spans="1:3">
      <c r="A80058">
        <v>80057</v>
      </c>
      <c r="B80058" t="s">
        <v>5</v>
      </c>
      <c r="C80058">
        <v>199</v>
      </c>
    </row>
    <row r="80059" spans="1:3">
      <c r="A80059">
        <v>80058</v>
      </c>
      <c r="B80059" t="s">
        <v>5</v>
      </c>
      <c r="C80059">
        <v>199</v>
      </c>
    </row>
    <row r="80060" spans="1:3">
      <c r="A80060">
        <v>80059</v>
      </c>
      <c r="B80060" t="s">
        <v>5</v>
      </c>
      <c r="C80060">
        <v>199</v>
      </c>
    </row>
    <row r="80061" spans="1:3">
      <c r="A80061">
        <v>80060</v>
      </c>
      <c r="B80061" t="s">
        <v>5</v>
      </c>
      <c r="C80061">
        <v>199</v>
      </c>
    </row>
    <row r="80062" spans="1:3">
      <c r="A80062">
        <v>80061</v>
      </c>
      <c r="B80062" t="s">
        <v>5</v>
      </c>
      <c r="C80062">
        <v>199</v>
      </c>
    </row>
    <row r="80063" spans="1:3">
      <c r="A80063">
        <v>80062</v>
      </c>
      <c r="B80063" t="s">
        <v>5</v>
      </c>
      <c r="C80063">
        <v>199</v>
      </c>
    </row>
    <row r="80064" spans="1:3">
      <c r="A80064">
        <v>80063</v>
      </c>
      <c r="B80064" t="s">
        <v>5</v>
      </c>
      <c r="C80064">
        <v>199</v>
      </c>
    </row>
    <row r="80065" spans="1:3">
      <c r="A80065">
        <v>80064</v>
      </c>
      <c r="B80065" t="s">
        <v>5</v>
      </c>
      <c r="C80065">
        <v>199</v>
      </c>
    </row>
    <row r="80066" spans="1:3">
      <c r="A80066">
        <v>80065</v>
      </c>
      <c r="B80066" t="s">
        <v>5</v>
      </c>
      <c r="C80066">
        <v>199</v>
      </c>
    </row>
    <row r="80067" spans="1:3">
      <c r="A80067">
        <v>80066</v>
      </c>
      <c r="B80067" t="s">
        <v>5</v>
      </c>
      <c r="C80067">
        <v>199</v>
      </c>
    </row>
    <row r="80068" spans="1:3">
      <c r="A80068">
        <v>80067</v>
      </c>
      <c r="B80068" t="s">
        <v>5</v>
      </c>
      <c r="C80068">
        <v>199</v>
      </c>
    </row>
    <row r="80069" spans="1:3">
      <c r="A80069">
        <v>80068</v>
      </c>
      <c r="B80069" t="s">
        <v>5</v>
      </c>
      <c r="C80069">
        <v>199</v>
      </c>
    </row>
    <row r="80070" spans="1:3">
      <c r="A80070">
        <v>80069</v>
      </c>
      <c r="B80070" t="s">
        <v>5</v>
      </c>
      <c r="C80070">
        <v>199</v>
      </c>
    </row>
    <row r="80071" spans="1:3">
      <c r="A80071">
        <v>80070</v>
      </c>
      <c r="B80071" t="s">
        <v>5</v>
      </c>
      <c r="C80071">
        <v>199</v>
      </c>
    </row>
    <row r="80072" spans="1:3">
      <c r="A80072">
        <v>80071</v>
      </c>
      <c r="B80072" t="s">
        <v>5</v>
      </c>
      <c r="C80072">
        <v>199</v>
      </c>
    </row>
    <row r="80073" spans="1:3">
      <c r="A80073">
        <v>80072</v>
      </c>
      <c r="B80073" t="s">
        <v>5</v>
      </c>
      <c r="C80073">
        <v>199</v>
      </c>
    </row>
    <row r="80074" spans="1:3">
      <c r="A80074">
        <v>80073</v>
      </c>
      <c r="B80074" t="s">
        <v>5</v>
      </c>
      <c r="C80074">
        <v>199</v>
      </c>
    </row>
    <row r="80075" spans="1:3">
      <c r="A80075">
        <v>80074</v>
      </c>
      <c r="B80075" t="s">
        <v>5</v>
      </c>
      <c r="C80075">
        <v>199</v>
      </c>
    </row>
    <row r="80076" spans="1:3">
      <c r="A80076">
        <v>80075</v>
      </c>
      <c r="B80076" t="s">
        <v>5</v>
      </c>
      <c r="C80076">
        <v>199</v>
      </c>
    </row>
    <row r="80077" spans="1:3">
      <c r="A80077">
        <v>80076</v>
      </c>
      <c r="B80077" t="s">
        <v>5</v>
      </c>
      <c r="C80077">
        <v>199</v>
      </c>
    </row>
    <row r="80078" spans="1:3">
      <c r="A80078">
        <v>80077</v>
      </c>
      <c r="B80078" t="s">
        <v>5</v>
      </c>
      <c r="C80078">
        <v>199</v>
      </c>
    </row>
    <row r="80079" spans="1:3">
      <c r="A80079">
        <v>80078</v>
      </c>
      <c r="B80079" t="s">
        <v>5</v>
      </c>
      <c r="C80079">
        <v>199</v>
      </c>
    </row>
    <row r="80080" spans="1:3">
      <c r="A80080">
        <v>80079</v>
      </c>
      <c r="B80080" t="s">
        <v>5</v>
      </c>
      <c r="C80080">
        <v>199</v>
      </c>
    </row>
    <row r="80081" spans="1:3">
      <c r="A80081">
        <v>80080</v>
      </c>
      <c r="B80081" t="s">
        <v>5</v>
      </c>
      <c r="C80081">
        <v>199</v>
      </c>
    </row>
    <row r="80082" spans="1:3">
      <c r="A80082">
        <v>80081</v>
      </c>
      <c r="B80082" t="s">
        <v>5</v>
      </c>
      <c r="C80082">
        <v>199</v>
      </c>
    </row>
    <row r="80083" spans="1:3">
      <c r="A80083">
        <v>80082</v>
      </c>
      <c r="B80083" t="s">
        <v>5</v>
      </c>
      <c r="C80083">
        <v>199</v>
      </c>
    </row>
    <row r="80084" spans="1:3">
      <c r="A80084">
        <v>80083</v>
      </c>
      <c r="B80084" t="s">
        <v>5</v>
      </c>
      <c r="C80084">
        <v>198</v>
      </c>
    </row>
    <row r="80085" spans="1:3">
      <c r="A80085">
        <v>80084</v>
      </c>
      <c r="B80085" t="s">
        <v>5</v>
      </c>
      <c r="C80085">
        <v>198</v>
      </c>
    </row>
    <row r="80086" spans="1:3">
      <c r="A80086">
        <v>80085</v>
      </c>
      <c r="B80086" t="s">
        <v>5</v>
      </c>
      <c r="C80086">
        <v>198</v>
      </c>
    </row>
    <row r="80087" spans="1:3">
      <c r="A80087">
        <v>80086</v>
      </c>
      <c r="B80087" t="s">
        <v>5</v>
      </c>
      <c r="C80087">
        <v>198</v>
      </c>
    </row>
    <row r="80088" spans="1:3">
      <c r="A80088">
        <v>80087</v>
      </c>
      <c r="B80088" t="s">
        <v>5</v>
      </c>
      <c r="C80088">
        <v>198</v>
      </c>
    </row>
    <row r="80089" spans="1:3">
      <c r="A80089">
        <v>80088</v>
      </c>
      <c r="B80089" t="s">
        <v>5</v>
      </c>
      <c r="C80089">
        <v>198</v>
      </c>
    </row>
    <row r="80090" spans="1:3">
      <c r="A80090">
        <v>80089</v>
      </c>
      <c r="B80090" t="s">
        <v>5</v>
      </c>
      <c r="C80090">
        <v>198</v>
      </c>
    </row>
    <row r="80091" spans="1:3">
      <c r="A80091">
        <v>80090</v>
      </c>
      <c r="B80091" t="s">
        <v>5</v>
      </c>
      <c r="C80091">
        <v>198</v>
      </c>
    </row>
    <row r="80092" spans="1:3">
      <c r="A80092">
        <v>80091</v>
      </c>
      <c r="B80092" t="s">
        <v>5</v>
      </c>
      <c r="C80092">
        <v>198</v>
      </c>
    </row>
    <row r="80093" spans="1:3">
      <c r="A80093">
        <v>80092</v>
      </c>
      <c r="B80093" t="s">
        <v>5</v>
      </c>
      <c r="C80093">
        <v>198</v>
      </c>
    </row>
    <row r="80094" spans="1:3">
      <c r="A80094">
        <v>80093</v>
      </c>
      <c r="B80094" t="s">
        <v>5</v>
      </c>
      <c r="C80094">
        <v>198</v>
      </c>
    </row>
    <row r="80095" spans="1:3">
      <c r="A80095">
        <v>80094</v>
      </c>
      <c r="B80095" t="s">
        <v>5</v>
      </c>
      <c r="C80095">
        <v>198</v>
      </c>
    </row>
    <row r="80096" spans="1:3">
      <c r="A80096">
        <v>80095</v>
      </c>
      <c r="B80096" t="s">
        <v>5</v>
      </c>
      <c r="C80096">
        <v>198</v>
      </c>
    </row>
    <row r="80097" spans="1:3">
      <c r="A80097">
        <v>80096</v>
      </c>
      <c r="B80097" t="s">
        <v>5</v>
      </c>
      <c r="C80097">
        <v>198</v>
      </c>
    </row>
    <row r="80098" spans="1:3">
      <c r="A80098">
        <v>80097</v>
      </c>
      <c r="B80098" t="s">
        <v>5</v>
      </c>
      <c r="C80098">
        <v>198</v>
      </c>
    </row>
    <row r="80099" spans="1:3">
      <c r="A80099">
        <v>80098</v>
      </c>
      <c r="B80099" t="s">
        <v>5</v>
      </c>
      <c r="C80099">
        <v>198</v>
      </c>
    </row>
    <row r="80100" spans="1:3">
      <c r="A80100">
        <v>80099</v>
      </c>
      <c r="B80100" t="s">
        <v>5</v>
      </c>
      <c r="C80100">
        <v>198</v>
      </c>
    </row>
    <row r="80101" spans="1:3">
      <c r="A80101">
        <v>80100</v>
      </c>
      <c r="B80101" t="s">
        <v>5</v>
      </c>
      <c r="C80101">
        <v>198</v>
      </c>
    </row>
    <row r="80102" spans="1:3">
      <c r="A80102">
        <v>80101</v>
      </c>
      <c r="B80102" t="s">
        <v>5</v>
      </c>
      <c r="C80102">
        <v>198</v>
      </c>
    </row>
    <row r="80103" spans="1:3">
      <c r="A80103">
        <v>80102</v>
      </c>
      <c r="B80103" t="s">
        <v>5</v>
      </c>
      <c r="C80103">
        <v>198</v>
      </c>
    </row>
    <row r="80104" spans="1:3">
      <c r="A80104">
        <v>80103</v>
      </c>
      <c r="B80104" t="s">
        <v>5</v>
      </c>
      <c r="C80104">
        <v>198</v>
      </c>
    </row>
    <row r="80105" spans="1:3">
      <c r="A80105">
        <v>80104</v>
      </c>
      <c r="B80105" t="s">
        <v>5</v>
      </c>
      <c r="C80105">
        <v>198</v>
      </c>
    </row>
    <row r="80106" spans="1:3">
      <c r="A80106">
        <v>80105</v>
      </c>
      <c r="B80106" t="s">
        <v>5</v>
      </c>
      <c r="C80106">
        <v>198</v>
      </c>
    </row>
    <row r="80107" spans="1:3">
      <c r="A80107">
        <v>80106</v>
      </c>
      <c r="B80107" t="s">
        <v>5</v>
      </c>
      <c r="C80107">
        <v>198</v>
      </c>
    </row>
    <row r="80108" spans="1:3">
      <c r="A80108">
        <v>80107</v>
      </c>
      <c r="B80108" t="s">
        <v>5</v>
      </c>
      <c r="C80108">
        <v>198</v>
      </c>
    </row>
    <row r="80109" spans="1:3">
      <c r="A80109">
        <v>80108</v>
      </c>
      <c r="B80109" t="s">
        <v>5</v>
      </c>
      <c r="C80109">
        <v>198</v>
      </c>
    </row>
    <row r="80110" spans="1:3">
      <c r="A80110">
        <v>80109</v>
      </c>
      <c r="B80110" t="s">
        <v>5</v>
      </c>
      <c r="C80110">
        <v>198</v>
      </c>
    </row>
    <row r="80111" spans="1:3">
      <c r="A80111">
        <v>80110</v>
      </c>
      <c r="B80111" t="s">
        <v>5</v>
      </c>
      <c r="C80111">
        <v>198</v>
      </c>
    </row>
    <row r="80112" spans="1:3">
      <c r="A80112">
        <v>80111</v>
      </c>
      <c r="B80112" t="s">
        <v>5</v>
      </c>
      <c r="C80112">
        <v>198</v>
      </c>
    </row>
    <row r="80113" spans="1:3">
      <c r="A80113">
        <v>80112</v>
      </c>
      <c r="B80113" t="s">
        <v>5</v>
      </c>
      <c r="C80113">
        <v>198</v>
      </c>
    </row>
    <row r="80114" spans="1:3">
      <c r="A80114">
        <v>80113</v>
      </c>
      <c r="B80114" t="s">
        <v>5</v>
      </c>
      <c r="C80114">
        <v>198</v>
      </c>
    </row>
    <row r="80115" spans="1:3">
      <c r="A80115">
        <v>80114</v>
      </c>
      <c r="B80115" t="s">
        <v>5</v>
      </c>
      <c r="C80115">
        <v>198</v>
      </c>
    </row>
    <row r="80116" spans="1:3">
      <c r="A80116">
        <v>80115</v>
      </c>
      <c r="B80116" t="s">
        <v>5</v>
      </c>
      <c r="C80116">
        <v>198</v>
      </c>
    </row>
    <row r="80117" spans="1:3">
      <c r="A80117">
        <v>80116</v>
      </c>
      <c r="B80117" t="s">
        <v>5</v>
      </c>
      <c r="C80117">
        <v>198</v>
      </c>
    </row>
    <row r="80118" spans="1:3">
      <c r="A80118">
        <v>80117</v>
      </c>
      <c r="B80118" t="s">
        <v>5</v>
      </c>
      <c r="C80118">
        <v>198</v>
      </c>
    </row>
    <row r="80119" spans="1:3">
      <c r="A80119">
        <v>80118</v>
      </c>
      <c r="B80119" t="s">
        <v>5</v>
      </c>
      <c r="C80119">
        <v>198</v>
      </c>
    </row>
    <row r="80120" spans="1:3">
      <c r="A80120">
        <v>80119</v>
      </c>
      <c r="B80120" t="s">
        <v>5</v>
      </c>
      <c r="C80120">
        <v>198</v>
      </c>
    </row>
    <row r="80121" spans="1:3">
      <c r="A80121">
        <v>80120</v>
      </c>
      <c r="B80121" t="s">
        <v>5</v>
      </c>
      <c r="C80121">
        <v>198</v>
      </c>
    </row>
    <row r="80122" spans="1:3">
      <c r="A80122">
        <v>80121</v>
      </c>
      <c r="B80122" t="s">
        <v>5</v>
      </c>
      <c r="C80122">
        <v>198</v>
      </c>
    </row>
    <row r="80123" spans="1:3">
      <c r="A80123">
        <v>80122</v>
      </c>
      <c r="B80123" t="s">
        <v>5</v>
      </c>
      <c r="C80123">
        <v>198</v>
      </c>
    </row>
    <row r="80124" spans="1:3">
      <c r="A80124">
        <v>80123</v>
      </c>
      <c r="B80124" t="s">
        <v>5</v>
      </c>
      <c r="C80124">
        <v>198</v>
      </c>
    </row>
    <row r="80125" spans="1:3">
      <c r="A80125">
        <v>80124</v>
      </c>
      <c r="B80125" t="s">
        <v>5</v>
      </c>
      <c r="C80125">
        <v>198</v>
      </c>
    </row>
    <row r="80126" spans="1:3">
      <c r="A80126">
        <v>80125</v>
      </c>
      <c r="B80126" t="s">
        <v>5</v>
      </c>
      <c r="C80126">
        <v>198</v>
      </c>
    </row>
    <row r="80127" spans="1:3">
      <c r="A80127">
        <v>80126</v>
      </c>
      <c r="B80127" t="s">
        <v>5</v>
      </c>
      <c r="C80127">
        <v>198</v>
      </c>
    </row>
    <row r="80128" spans="1:3">
      <c r="A80128">
        <v>80127</v>
      </c>
      <c r="B80128" t="s">
        <v>5</v>
      </c>
      <c r="C80128">
        <v>198</v>
      </c>
    </row>
    <row r="80129" spans="1:3">
      <c r="A80129">
        <v>80128</v>
      </c>
      <c r="B80129" t="s">
        <v>5</v>
      </c>
      <c r="C80129">
        <v>198</v>
      </c>
    </row>
    <row r="80130" spans="1:3">
      <c r="A80130">
        <v>80129</v>
      </c>
      <c r="B80130" t="s">
        <v>5</v>
      </c>
      <c r="C80130">
        <v>198</v>
      </c>
    </row>
    <row r="80131" spans="1:3">
      <c r="A80131">
        <v>80130</v>
      </c>
      <c r="B80131" t="s">
        <v>5</v>
      </c>
      <c r="C80131">
        <v>198</v>
      </c>
    </row>
    <row r="80132" spans="1:3">
      <c r="A80132">
        <v>80131</v>
      </c>
      <c r="B80132" t="s">
        <v>5</v>
      </c>
      <c r="C80132">
        <v>198</v>
      </c>
    </row>
    <row r="80133" spans="1:3">
      <c r="A80133">
        <v>80132</v>
      </c>
      <c r="B80133" t="s">
        <v>5</v>
      </c>
      <c r="C80133">
        <v>198</v>
      </c>
    </row>
    <row r="80134" spans="1:3">
      <c r="A80134">
        <v>80133</v>
      </c>
      <c r="B80134" t="s">
        <v>5</v>
      </c>
      <c r="C80134">
        <v>198</v>
      </c>
    </row>
    <row r="80135" spans="1:3">
      <c r="A80135">
        <v>80134</v>
      </c>
      <c r="B80135" t="s">
        <v>5</v>
      </c>
      <c r="C80135">
        <v>198</v>
      </c>
    </row>
    <row r="80136" spans="1:3">
      <c r="A80136">
        <v>80135</v>
      </c>
      <c r="B80136" t="s">
        <v>5</v>
      </c>
      <c r="C80136">
        <v>198</v>
      </c>
    </row>
    <row r="80137" spans="1:3">
      <c r="A80137">
        <v>80136</v>
      </c>
      <c r="B80137" t="s">
        <v>5</v>
      </c>
      <c r="C80137">
        <v>198</v>
      </c>
    </row>
    <row r="80138" spans="1:3">
      <c r="A80138">
        <v>80137</v>
      </c>
      <c r="B80138" t="s">
        <v>5</v>
      </c>
      <c r="C80138">
        <v>198</v>
      </c>
    </row>
    <row r="80139" spans="1:3">
      <c r="A80139">
        <v>80138</v>
      </c>
      <c r="B80139" t="s">
        <v>5</v>
      </c>
      <c r="C80139">
        <v>198</v>
      </c>
    </row>
    <row r="80140" spans="1:3">
      <c r="A80140">
        <v>80139</v>
      </c>
      <c r="B80140" t="s">
        <v>5</v>
      </c>
      <c r="C80140">
        <v>198</v>
      </c>
    </row>
    <row r="80141" spans="1:3">
      <c r="A80141">
        <v>80140</v>
      </c>
      <c r="B80141" t="s">
        <v>5</v>
      </c>
      <c r="C80141">
        <v>197</v>
      </c>
    </row>
    <row r="80142" spans="1:3">
      <c r="A80142">
        <v>80141</v>
      </c>
      <c r="B80142" t="s">
        <v>5</v>
      </c>
      <c r="C80142">
        <v>197</v>
      </c>
    </row>
    <row r="80143" spans="1:3">
      <c r="A80143">
        <v>80142</v>
      </c>
      <c r="B80143" t="s">
        <v>5</v>
      </c>
      <c r="C80143">
        <v>197</v>
      </c>
    </row>
    <row r="80144" spans="1:3">
      <c r="A80144">
        <v>80143</v>
      </c>
      <c r="B80144" t="s">
        <v>5</v>
      </c>
      <c r="C80144">
        <v>197</v>
      </c>
    </row>
    <row r="80145" spans="1:3">
      <c r="A80145">
        <v>80144</v>
      </c>
      <c r="B80145" t="s">
        <v>5</v>
      </c>
      <c r="C80145">
        <v>197</v>
      </c>
    </row>
    <row r="80146" spans="1:3">
      <c r="A80146">
        <v>80145</v>
      </c>
      <c r="B80146" t="s">
        <v>5</v>
      </c>
      <c r="C80146">
        <v>197</v>
      </c>
    </row>
    <row r="80147" spans="1:3">
      <c r="A80147">
        <v>80146</v>
      </c>
      <c r="B80147" t="s">
        <v>5</v>
      </c>
      <c r="C80147">
        <v>197</v>
      </c>
    </row>
    <row r="80148" spans="1:3">
      <c r="A80148">
        <v>80147</v>
      </c>
      <c r="B80148" t="s">
        <v>5</v>
      </c>
      <c r="C80148">
        <v>197</v>
      </c>
    </row>
    <row r="80149" spans="1:3">
      <c r="A80149">
        <v>80148</v>
      </c>
      <c r="B80149" t="s">
        <v>5</v>
      </c>
      <c r="C80149">
        <v>197</v>
      </c>
    </row>
    <row r="80150" spans="1:3">
      <c r="A80150">
        <v>80149</v>
      </c>
      <c r="B80150" t="s">
        <v>5</v>
      </c>
      <c r="C80150">
        <v>197</v>
      </c>
    </row>
    <row r="80151" spans="1:3">
      <c r="A80151">
        <v>80150</v>
      </c>
      <c r="B80151" t="s">
        <v>5</v>
      </c>
      <c r="C80151">
        <v>197</v>
      </c>
    </row>
    <row r="80152" spans="1:3">
      <c r="A80152">
        <v>80151</v>
      </c>
      <c r="B80152" t="s">
        <v>5</v>
      </c>
      <c r="C80152">
        <v>197</v>
      </c>
    </row>
    <row r="80153" spans="1:3">
      <c r="A80153">
        <v>80152</v>
      </c>
      <c r="B80153" t="s">
        <v>5</v>
      </c>
      <c r="C80153">
        <v>197</v>
      </c>
    </row>
    <row r="80154" spans="1:3">
      <c r="A80154">
        <v>80153</v>
      </c>
      <c r="B80154" t="s">
        <v>5</v>
      </c>
      <c r="C80154">
        <v>197</v>
      </c>
    </row>
    <row r="80155" spans="1:3">
      <c r="A80155">
        <v>80154</v>
      </c>
      <c r="B80155" t="s">
        <v>5</v>
      </c>
      <c r="C80155">
        <v>197</v>
      </c>
    </row>
    <row r="80156" spans="1:3">
      <c r="A80156">
        <v>80155</v>
      </c>
      <c r="B80156" t="s">
        <v>5</v>
      </c>
      <c r="C80156">
        <v>197</v>
      </c>
    </row>
    <row r="80157" spans="1:3">
      <c r="A80157">
        <v>80156</v>
      </c>
      <c r="B80157" t="s">
        <v>5</v>
      </c>
      <c r="C80157">
        <v>197</v>
      </c>
    </row>
    <row r="80158" spans="1:3">
      <c r="A80158">
        <v>80157</v>
      </c>
      <c r="B80158" t="s">
        <v>5</v>
      </c>
      <c r="C80158">
        <v>197</v>
      </c>
    </row>
    <row r="80159" spans="1:3">
      <c r="A80159">
        <v>80158</v>
      </c>
      <c r="B80159" t="s">
        <v>5</v>
      </c>
      <c r="C80159">
        <v>197</v>
      </c>
    </row>
    <row r="80160" spans="1:3">
      <c r="A80160">
        <v>80159</v>
      </c>
      <c r="B80160" t="s">
        <v>5</v>
      </c>
      <c r="C80160">
        <v>197</v>
      </c>
    </row>
    <row r="80161" spans="1:3">
      <c r="A80161">
        <v>80160</v>
      </c>
      <c r="B80161" t="s">
        <v>5</v>
      </c>
      <c r="C80161">
        <v>197</v>
      </c>
    </row>
    <row r="80162" spans="1:3">
      <c r="A80162">
        <v>80161</v>
      </c>
      <c r="B80162" t="s">
        <v>5</v>
      </c>
      <c r="C80162">
        <v>197</v>
      </c>
    </row>
    <row r="80163" spans="1:3">
      <c r="A80163">
        <v>80162</v>
      </c>
      <c r="B80163" t="s">
        <v>5</v>
      </c>
      <c r="C80163">
        <v>197</v>
      </c>
    </row>
    <row r="80164" spans="1:3">
      <c r="A80164">
        <v>80163</v>
      </c>
      <c r="B80164" t="s">
        <v>5</v>
      </c>
      <c r="C80164">
        <v>197</v>
      </c>
    </row>
    <row r="80165" spans="1:3">
      <c r="A80165">
        <v>80164</v>
      </c>
      <c r="B80165" t="s">
        <v>5</v>
      </c>
      <c r="C80165">
        <v>197</v>
      </c>
    </row>
    <row r="80166" spans="1:3">
      <c r="A80166">
        <v>80165</v>
      </c>
      <c r="B80166" t="s">
        <v>5</v>
      </c>
      <c r="C80166">
        <v>197</v>
      </c>
    </row>
    <row r="80167" spans="1:3">
      <c r="A80167">
        <v>80166</v>
      </c>
      <c r="B80167" t="s">
        <v>5</v>
      </c>
      <c r="C80167">
        <v>197</v>
      </c>
    </row>
    <row r="80168" spans="1:3">
      <c r="A80168">
        <v>80167</v>
      </c>
      <c r="B80168" t="s">
        <v>5</v>
      </c>
      <c r="C80168">
        <v>197</v>
      </c>
    </row>
    <row r="80169" spans="1:3">
      <c r="A80169">
        <v>80168</v>
      </c>
      <c r="B80169" t="s">
        <v>5</v>
      </c>
      <c r="C80169">
        <v>197</v>
      </c>
    </row>
    <row r="80170" spans="1:3">
      <c r="A80170">
        <v>80169</v>
      </c>
      <c r="B80170" t="s">
        <v>5</v>
      </c>
      <c r="C80170">
        <v>197</v>
      </c>
    </row>
    <row r="80171" spans="1:3">
      <c r="A80171">
        <v>80170</v>
      </c>
      <c r="B80171" t="s">
        <v>5</v>
      </c>
      <c r="C80171">
        <v>197</v>
      </c>
    </row>
    <row r="80172" spans="1:3">
      <c r="A80172">
        <v>80171</v>
      </c>
      <c r="B80172" t="s">
        <v>5</v>
      </c>
      <c r="C80172">
        <v>197</v>
      </c>
    </row>
    <row r="80173" spans="1:3">
      <c r="A80173">
        <v>80172</v>
      </c>
      <c r="B80173" t="s">
        <v>5</v>
      </c>
      <c r="C80173">
        <v>197</v>
      </c>
    </row>
    <row r="80174" spans="1:3">
      <c r="A80174">
        <v>80173</v>
      </c>
      <c r="B80174" t="s">
        <v>5</v>
      </c>
      <c r="C80174">
        <v>197</v>
      </c>
    </row>
    <row r="80175" spans="1:3">
      <c r="A80175">
        <v>80174</v>
      </c>
      <c r="B80175" t="s">
        <v>5</v>
      </c>
      <c r="C80175">
        <v>197</v>
      </c>
    </row>
    <row r="80176" spans="1:3">
      <c r="A80176">
        <v>80175</v>
      </c>
      <c r="B80176" t="s">
        <v>5</v>
      </c>
      <c r="C80176">
        <v>197</v>
      </c>
    </row>
    <row r="80177" spans="1:3">
      <c r="A80177">
        <v>80176</v>
      </c>
      <c r="B80177" t="s">
        <v>5</v>
      </c>
      <c r="C80177">
        <v>197</v>
      </c>
    </row>
    <row r="80178" spans="1:3">
      <c r="A80178">
        <v>80177</v>
      </c>
      <c r="B80178" t="s">
        <v>5</v>
      </c>
      <c r="C80178">
        <v>197</v>
      </c>
    </row>
    <row r="80179" spans="1:3">
      <c r="A80179">
        <v>80178</v>
      </c>
      <c r="B80179" t="s">
        <v>5</v>
      </c>
      <c r="C80179">
        <v>197</v>
      </c>
    </row>
    <row r="80180" spans="1:3">
      <c r="A80180">
        <v>80179</v>
      </c>
      <c r="B80180" t="s">
        <v>5</v>
      </c>
      <c r="C80180">
        <v>197</v>
      </c>
    </row>
    <row r="80181" spans="1:3">
      <c r="A80181">
        <v>80180</v>
      </c>
      <c r="B80181" t="s">
        <v>5</v>
      </c>
      <c r="C80181">
        <v>197</v>
      </c>
    </row>
    <row r="80182" spans="1:3">
      <c r="A80182">
        <v>80181</v>
      </c>
      <c r="B80182" t="s">
        <v>5</v>
      </c>
      <c r="C80182">
        <v>197</v>
      </c>
    </row>
    <row r="80183" spans="1:3">
      <c r="A80183">
        <v>80182</v>
      </c>
      <c r="B80183" t="s">
        <v>5</v>
      </c>
      <c r="C80183">
        <v>197</v>
      </c>
    </row>
    <row r="80184" spans="1:3">
      <c r="A80184">
        <v>80183</v>
      </c>
      <c r="B80184" t="s">
        <v>5</v>
      </c>
      <c r="C80184">
        <v>197</v>
      </c>
    </row>
    <row r="80185" spans="1:3">
      <c r="A80185">
        <v>80184</v>
      </c>
      <c r="B80185" t="s">
        <v>5</v>
      </c>
      <c r="C80185">
        <v>197</v>
      </c>
    </row>
    <row r="80186" spans="1:3">
      <c r="A80186">
        <v>80185</v>
      </c>
      <c r="B80186" t="s">
        <v>5</v>
      </c>
      <c r="C80186">
        <v>197</v>
      </c>
    </row>
    <row r="80187" spans="1:3">
      <c r="A80187">
        <v>80186</v>
      </c>
      <c r="B80187" t="s">
        <v>5</v>
      </c>
      <c r="C80187">
        <v>197</v>
      </c>
    </row>
    <row r="80188" spans="1:3">
      <c r="A80188">
        <v>80187</v>
      </c>
      <c r="B80188" t="s">
        <v>5</v>
      </c>
      <c r="C80188">
        <v>197</v>
      </c>
    </row>
    <row r="80189" spans="1:3">
      <c r="A80189">
        <v>80188</v>
      </c>
      <c r="B80189" t="s">
        <v>5</v>
      </c>
      <c r="C80189">
        <v>197</v>
      </c>
    </row>
    <row r="80190" spans="1:3">
      <c r="A80190">
        <v>80189</v>
      </c>
      <c r="B80190" t="s">
        <v>5</v>
      </c>
      <c r="C80190">
        <v>197</v>
      </c>
    </row>
    <row r="80191" spans="1:3">
      <c r="A80191">
        <v>80190</v>
      </c>
      <c r="B80191" t="s">
        <v>5</v>
      </c>
      <c r="C80191">
        <v>197</v>
      </c>
    </row>
    <row r="80192" spans="1:3">
      <c r="A80192">
        <v>80191</v>
      </c>
      <c r="B80192" t="s">
        <v>5</v>
      </c>
      <c r="C80192">
        <v>197</v>
      </c>
    </row>
    <row r="80193" spans="1:3">
      <c r="A80193">
        <v>80192</v>
      </c>
      <c r="B80193" t="s">
        <v>5</v>
      </c>
      <c r="C80193">
        <v>197</v>
      </c>
    </row>
    <row r="80194" spans="1:3">
      <c r="A80194">
        <v>80193</v>
      </c>
      <c r="B80194" t="s">
        <v>5</v>
      </c>
      <c r="C80194">
        <v>197</v>
      </c>
    </row>
    <row r="80195" spans="1:3">
      <c r="A80195">
        <v>80194</v>
      </c>
      <c r="B80195" t="s">
        <v>5</v>
      </c>
      <c r="C80195">
        <v>197</v>
      </c>
    </row>
    <row r="80196" spans="1:3">
      <c r="A80196">
        <v>80195</v>
      </c>
      <c r="B80196" t="s">
        <v>5</v>
      </c>
      <c r="C80196">
        <v>197</v>
      </c>
    </row>
    <row r="80197" spans="1:3">
      <c r="A80197">
        <v>80196</v>
      </c>
      <c r="B80197" t="s">
        <v>5</v>
      </c>
      <c r="C80197">
        <v>197</v>
      </c>
    </row>
    <row r="80198" spans="1:3">
      <c r="A80198">
        <v>80197</v>
      </c>
      <c r="B80198" t="s">
        <v>5</v>
      </c>
      <c r="C80198">
        <v>197</v>
      </c>
    </row>
    <row r="80199" spans="1:3">
      <c r="A80199">
        <v>80198</v>
      </c>
      <c r="B80199" t="s">
        <v>5</v>
      </c>
      <c r="C80199">
        <v>197</v>
      </c>
    </row>
    <row r="80200" spans="1:3">
      <c r="A80200">
        <v>80199</v>
      </c>
      <c r="B80200" t="s">
        <v>5</v>
      </c>
      <c r="C80200">
        <v>197</v>
      </c>
    </row>
    <row r="80201" spans="1:3">
      <c r="A80201">
        <v>80200</v>
      </c>
      <c r="B80201" t="s">
        <v>5</v>
      </c>
      <c r="C80201">
        <v>197</v>
      </c>
    </row>
    <row r="80202" spans="1:3">
      <c r="A80202">
        <v>80201</v>
      </c>
      <c r="B80202" t="s">
        <v>5</v>
      </c>
      <c r="C80202">
        <v>197</v>
      </c>
    </row>
    <row r="80203" spans="1:3">
      <c r="A80203">
        <v>80202</v>
      </c>
      <c r="B80203" t="s">
        <v>5</v>
      </c>
      <c r="C80203">
        <v>197</v>
      </c>
    </row>
    <row r="80204" spans="1:3">
      <c r="A80204">
        <v>80203</v>
      </c>
      <c r="B80204" t="s">
        <v>5</v>
      </c>
      <c r="C80204">
        <v>197</v>
      </c>
    </row>
    <row r="80205" spans="1:3">
      <c r="A80205">
        <v>80204</v>
      </c>
      <c r="B80205" t="s">
        <v>5</v>
      </c>
      <c r="C80205">
        <v>197</v>
      </c>
    </row>
    <row r="80206" spans="1:3">
      <c r="A80206">
        <v>80205</v>
      </c>
      <c r="B80206" t="s">
        <v>5</v>
      </c>
      <c r="C80206">
        <v>197</v>
      </c>
    </row>
    <row r="80207" spans="1:3">
      <c r="A80207">
        <v>80206</v>
      </c>
      <c r="B80207" t="s">
        <v>5</v>
      </c>
      <c r="C80207">
        <v>197</v>
      </c>
    </row>
    <row r="80208" spans="1:3">
      <c r="A80208">
        <v>80207</v>
      </c>
      <c r="B80208" t="s">
        <v>5</v>
      </c>
      <c r="C80208">
        <v>197</v>
      </c>
    </row>
    <row r="80209" spans="1:3">
      <c r="A80209">
        <v>80208</v>
      </c>
      <c r="B80209" t="s">
        <v>5</v>
      </c>
      <c r="C80209">
        <v>197</v>
      </c>
    </row>
    <row r="80210" spans="1:3">
      <c r="A80210">
        <v>80209</v>
      </c>
      <c r="B80210" t="s">
        <v>5</v>
      </c>
      <c r="C80210">
        <v>197</v>
      </c>
    </row>
    <row r="80211" spans="1:3">
      <c r="A80211">
        <v>80210</v>
      </c>
      <c r="B80211" t="s">
        <v>5</v>
      </c>
      <c r="C80211">
        <v>197</v>
      </c>
    </row>
    <row r="80212" spans="1:3">
      <c r="A80212">
        <v>80211</v>
      </c>
      <c r="B80212" t="s">
        <v>5</v>
      </c>
      <c r="C80212">
        <v>197</v>
      </c>
    </row>
    <row r="80213" spans="1:3">
      <c r="A80213">
        <v>80212</v>
      </c>
      <c r="B80213" t="s">
        <v>5</v>
      </c>
      <c r="C80213">
        <v>197</v>
      </c>
    </row>
    <row r="80214" spans="1:3">
      <c r="A80214">
        <v>80213</v>
      </c>
      <c r="B80214" t="s">
        <v>5</v>
      </c>
      <c r="C80214">
        <v>197</v>
      </c>
    </row>
    <row r="80215" spans="1:3">
      <c r="A80215">
        <v>80214</v>
      </c>
      <c r="B80215" t="s">
        <v>5</v>
      </c>
      <c r="C80215">
        <v>197</v>
      </c>
    </row>
    <row r="80216" spans="1:3">
      <c r="A80216">
        <v>80215</v>
      </c>
      <c r="B80216" t="s">
        <v>5</v>
      </c>
      <c r="C80216">
        <v>197</v>
      </c>
    </row>
    <row r="80217" spans="1:3">
      <c r="A80217">
        <v>80216</v>
      </c>
      <c r="B80217" t="s">
        <v>5</v>
      </c>
      <c r="C80217">
        <v>196</v>
      </c>
    </row>
    <row r="80218" spans="1:3">
      <c r="A80218">
        <v>80217</v>
      </c>
      <c r="B80218" t="s">
        <v>5</v>
      </c>
      <c r="C80218">
        <v>196</v>
      </c>
    </row>
    <row r="80219" spans="1:3">
      <c r="A80219">
        <v>80218</v>
      </c>
      <c r="B80219" t="s">
        <v>5</v>
      </c>
      <c r="C80219">
        <v>196</v>
      </c>
    </row>
    <row r="80220" spans="1:3">
      <c r="A80220">
        <v>80219</v>
      </c>
      <c r="B80220" t="s">
        <v>5</v>
      </c>
      <c r="C80220">
        <v>196</v>
      </c>
    </row>
    <row r="80221" spans="1:3">
      <c r="A80221">
        <v>80220</v>
      </c>
      <c r="B80221" t="s">
        <v>5</v>
      </c>
      <c r="C80221">
        <v>196</v>
      </c>
    </row>
    <row r="80222" spans="1:3">
      <c r="A80222">
        <v>80221</v>
      </c>
      <c r="B80222" t="s">
        <v>5</v>
      </c>
      <c r="C80222">
        <v>196</v>
      </c>
    </row>
    <row r="80223" spans="1:3">
      <c r="A80223">
        <v>80222</v>
      </c>
      <c r="B80223" t="s">
        <v>5</v>
      </c>
      <c r="C80223">
        <v>196</v>
      </c>
    </row>
    <row r="80224" spans="1:3">
      <c r="A80224">
        <v>80223</v>
      </c>
      <c r="B80224" t="s">
        <v>5</v>
      </c>
      <c r="C80224">
        <v>196</v>
      </c>
    </row>
    <row r="80225" spans="1:3">
      <c r="A80225">
        <v>80224</v>
      </c>
      <c r="B80225" t="s">
        <v>5</v>
      </c>
      <c r="C80225">
        <v>196</v>
      </c>
    </row>
    <row r="80226" spans="1:3">
      <c r="A80226">
        <v>80225</v>
      </c>
      <c r="B80226" t="s">
        <v>5</v>
      </c>
      <c r="C80226">
        <v>196</v>
      </c>
    </row>
    <row r="80227" spans="1:3">
      <c r="A80227">
        <v>80226</v>
      </c>
      <c r="B80227" t="s">
        <v>5</v>
      </c>
      <c r="C80227">
        <v>196</v>
      </c>
    </row>
    <row r="80228" spans="1:3">
      <c r="A80228">
        <v>80227</v>
      </c>
      <c r="B80228" t="s">
        <v>5</v>
      </c>
      <c r="C80228">
        <v>196</v>
      </c>
    </row>
    <row r="80229" spans="1:3">
      <c r="A80229">
        <v>80228</v>
      </c>
      <c r="B80229" t="s">
        <v>5</v>
      </c>
      <c r="C80229">
        <v>196</v>
      </c>
    </row>
    <row r="80230" spans="1:3">
      <c r="A80230">
        <v>80229</v>
      </c>
      <c r="B80230" t="s">
        <v>5</v>
      </c>
      <c r="C80230">
        <v>196</v>
      </c>
    </row>
    <row r="80231" spans="1:3">
      <c r="A80231">
        <v>80230</v>
      </c>
      <c r="B80231" t="s">
        <v>5</v>
      </c>
      <c r="C80231">
        <v>196</v>
      </c>
    </row>
    <row r="80232" spans="1:3">
      <c r="A80232">
        <v>80231</v>
      </c>
      <c r="B80232" t="s">
        <v>5</v>
      </c>
      <c r="C80232">
        <v>196</v>
      </c>
    </row>
    <row r="80233" spans="1:3">
      <c r="A80233">
        <v>80232</v>
      </c>
      <c r="B80233" t="s">
        <v>5</v>
      </c>
      <c r="C80233">
        <v>196</v>
      </c>
    </row>
    <row r="80234" spans="1:3">
      <c r="A80234">
        <v>80233</v>
      </c>
      <c r="B80234" t="s">
        <v>5</v>
      </c>
      <c r="C80234">
        <v>196</v>
      </c>
    </row>
    <row r="80235" spans="1:3">
      <c r="A80235">
        <v>80234</v>
      </c>
      <c r="B80235" t="s">
        <v>5</v>
      </c>
      <c r="C80235">
        <v>196</v>
      </c>
    </row>
    <row r="80236" spans="1:3">
      <c r="A80236">
        <v>80235</v>
      </c>
      <c r="B80236" t="s">
        <v>5</v>
      </c>
      <c r="C80236">
        <v>196</v>
      </c>
    </row>
    <row r="80237" spans="1:3">
      <c r="A80237">
        <v>80236</v>
      </c>
      <c r="B80237" t="s">
        <v>5</v>
      </c>
      <c r="C80237">
        <v>196</v>
      </c>
    </row>
    <row r="80238" spans="1:3">
      <c r="A80238">
        <v>80237</v>
      </c>
      <c r="B80238" t="s">
        <v>5</v>
      </c>
      <c r="C80238">
        <v>196</v>
      </c>
    </row>
    <row r="80239" spans="1:3">
      <c r="A80239">
        <v>80238</v>
      </c>
      <c r="B80239" t="s">
        <v>5</v>
      </c>
      <c r="C80239">
        <v>196</v>
      </c>
    </row>
    <row r="80240" spans="1:3">
      <c r="A80240">
        <v>80239</v>
      </c>
      <c r="B80240" t="s">
        <v>5</v>
      </c>
      <c r="C80240">
        <v>196</v>
      </c>
    </row>
    <row r="80241" spans="1:3">
      <c r="A80241">
        <v>80240</v>
      </c>
      <c r="B80241" t="s">
        <v>5</v>
      </c>
      <c r="C80241">
        <v>196</v>
      </c>
    </row>
    <row r="80242" spans="1:3">
      <c r="A80242">
        <v>80241</v>
      </c>
      <c r="B80242" t="s">
        <v>5</v>
      </c>
      <c r="C80242">
        <v>196</v>
      </c>
    </row>
    <row r="80243" spans="1:3">
      <c r="A80243">
        <v>80242</v>
      </c>
      <c r="B80243" t="s">
        <v>5</v>
      </c>
      <c r="C80243">
        <v>196</v>
      </c>
    </row>
    <row r="80244" spans="1:3">
      <c r="A80244">
        <v>80243</v>
      </c>
      <c r="B80244" t="s">
        <v>5</v>
      </c>
      <c r="C80244">
        <v>196</v>
      </c>
    </row>
    <row r="80245" spans="1:3">
      <c r="A80245">
        <v>80244</v>
      </c>
      <c r="B80245" t="s">
        <v>5</v>
      </c>
      <c r="C80245">
        <v>196</v>
      </c>
    </row>
    <row r="80246" spans="1:3">
      <c r="A80246">
        <v>80245</v>
      </c>
      <c r="B80246" t="s">
        <v>5</v>
      </c>
      <c r="C80246">
        <v>196</v>
      </c>
    </row>
    <row r="80247" spans="1:3">
      <c r="A80247">
        <v>80246</v>
      </c>
      <c r="B80247" t="s">
        <v>5</v>
      </c>
      <c r="C80247">
        <v>196</v>
      </c>
    </row>
    <row r="80248" spans="1:3">
      <c r="A80248">
        <v>80247</v>
      </c>
      <c r="B80248" t="s">
        <v>5</v>
      </c>
      <c r="C80248">
        <v>196</v>
      </c>
    </row>
    <row r="80249" spans="1:3">
      <c r="A80249">
        <v>80248</v>
      </c>
      <c r="B80249" t="s">
        <v>5</v>
      </c>
      <c r="C80249">
        <v>196</v>
      </c>
    </row>
    <row r="80250" spans="1:3">
      <c r="A80250">
        <v>80249</v>
      </c>
      <c r="B80250" t="s">
        <v>5</v>
      </c>
      <c r="C80250">
        <v>196</v>
      </c>
    </row>
    <row r="80251" spans="1:3">
      <c r="A80251">
        <v>80250</v>
      </c>
      <c r="B80251" t="s">
        <v>5</v>
      </c>
      <c r="C80251">
        <v>196</v>
      </c>
    </row>
    <row r="80252" spans="1:3">
      <c r="A80252">
        <v>80251</v>
      </c>
      <c r="B80252" t="s">
        <v>5</v>
      </c>
      <c r="C80252">
        <v>196</v>
      </c>
    </row>
    <row r="80253" spans="1:3">
      <c r="A80253">
        <v>80252</v>
      </c>
      <c r="B80253" t="s">
        <v>5</v>
      </c>
      <c r="C80253">
        <v>196</v>
      </c>
    </row>
    <row r="80254" spans="1:3">
      <c r="A80254">
        <v>80253</v>
      </c>
      <c r="B80254" t="s">
        <v>5</v>
      </c>
      <c r="C80254">
        <v>196</v>
      </c>
    </row>
    <row r="80255" spans="1:3">
      <c r="A80255">
        <v>80254</v>
      </c>
      <c r="B80255" t="s">
        <v>5</v>
      </c>
      <c r="C80255">
        <v>196</v>
      </c>
    </row>
    <row r="80256" spans="1:3">
      <c r="A80256">
        <v>80255</v>
      </c>
      <c r="B80256" t="s">
        <v>5</v>
      </c>
      <c r="C80256">
        <v>196</v>
      </c>
    </row>
    <row r="80257" spans="1:3">
      <c r="A80257">
        <v>80256</v>
      </c>
      <c r="B80257" t="s">
        <v>5</v>
      </c>
      <c r="C80257">
        <v>196</v>
      </c>
    </row>
    <row r="80258" spans="1:3">
      <c r="A80258">
        <v>80257</v>
      </c>
      <c r="B80258" t="s">
        <v>5</v>
      </c>
      <c r="C80258">
        <v>196</v>
      </c>
    </row>
    <row r="80259" spans="1:3">
      <c r="A80259">
        <v>80258</v>
      </c>
      <c r="B80259" t="s">
        <v>5</v>
      </c>
      <c r="C80259">
        <v>196</v>
      </c>
    </row>
    <row r="80260" spans="1:3">
      <c r="A80260">
        <v>80259</v>
      </c>
      <c r="B80260" t="s">
        <v>5</v>
      </c>
      <c r="C80260">
        <v>196</v>
      </c>
    </row>
    <row r="80261" spans="1:3">
      <c r="A80261">
        <v>80260</v>
      </c>
      <c r="B80261" t="s">
        <v>5</v>
      </c>
      <c r="C80261">
        <v>196</v>
      </c>
    </row>
    <row r="80262" spans="1:3">
      <c r="A80262">
        <v>80261</v>
      </c>
      <c r="B80262" t="s">
        <v>5</v>
      </c>
      <c r="C80262">
        <v>196</v>
      </c>
    </row>
    <row r="80263" spans="1:3">
      <c r="A80263">
        <v>80262</v>
      </c>
      <c r="B80263" t="s">
        <v>5</v>
      </c>
      <c r="C80263">
        <v>196</v>
      </c>
    </row>
    <row r="80264" spans="1:3">
      <c r="A80264">
        <v>80263</v>
      </c>
      <c r="B80264" t="s">
        <v>5</v>
      </c>
      <c r="C80264">
        <v>196</v>
      </c>
    </row>
    <row r="80265" spans="1:3">
      <c r="A80265">
        <v>80264</v>
      </c>
      <c r="B80265" t="s">
        <v>5</v>
      </c>
      <c r="C80265">
        <v>196</v>
      </c>
    </row>
    <row r="80266" spans="1:3">
      <c r="A80266">
        <v>80265</v>
      </c>
      <c r="B80266" t="s">
        <v>5</v>
      </c>
      <c r="C80266">
        <v>196</v>
      </c>
    </row>
    <row r="80267" spans="1:3">
      <c r="A80267">
        <v>80266</v>
      </c>
      <c r="B80267" t="s">
        <v>5</v>
      </c>
      <c r="C80267">
        <v>196</v>
      </c>
    </row>
    <row r="80268" spans="1:3">
      <c r="A80268">
        <v>80267</v>
      </c>
      <c r="B80268" t="s">
        <v>5</v>
      </c>
      <c r="C80268">
        <v>196</v>
      </c>
    </row>
    <row r="80269" spans="1:3">
      <c r="A80269">
        <v>80268</v>
      </c>
      <c r="B80269" t="s">
        <v>5</v>
      </c>
      <c r="C80269">
        <v>196</v>
      </c>
    </row>
    <row r="80270" spans="1:3">
      <c r="A80270">
        <v>80269</v>
      </c>
      <c r="B80270" t="s">
        <v>5</v>
      </c>
      <c r="C80270">
        <v>196</v>
      </c>
    </row>
    <row r="80271" spans="1:3">
      <c r="A80271">
        <v>80270</v>
      </c>
      <c r="B80271" t="s">
        <v>5</v>
      </c>
      <c r="C80271">
        <v>196</v>
      </c>
    </row>
    <row r="80272" spans="1:3">
      <c r="A80272">
        <v>80271</v>
      </c>
      <c r="B80272" t="s">
        <v>5</v>
      </c>
      <c r="C80272">
        <v>196</v>
      </c>
    </row>
    <row r="80273" spans="1:3">
      <c r="A80273">
        <v>80272</v>
      </c>
      <c r="B80273" t="s">
        <v>5</v>
      </c>
      <c r="C80273">
        <v>196</v>
      </c>
    </row>
    <row r="80274" spans="1:3">
      <c r="A80274">
        <v>80273</v>
      </c>
      <c r="B80274" t="s">
        <v>5</v>
      </c>
      <c r="C80274">
        <v>196</v>
      </c>
    </row>
    <row r="80275" spans="1:3">
      <c r="A80275">
        <v>80274</v>
      </c>
      <c r="B80275" t="s">
        <v>5</v>
      </c>
      <c r="C80275">
        <v>196</v>
      </c>
    </row>
    <row r="80276" spans="1:3">
      <c r="A80276">
        <v>80275</v>
      </c>
      <c r="B80276" t="s">
        <v>5</v>
      </c>
      <c r="C80276">
        <v>196</v>
      </c>
    </row>
    <row r="80277" spans="1:3">
      <c r="A80277">
        <v>80276</v>
      </c>
      <c r="B80277" t="s">
        <v>5</v>
      </c>
      <c r="C80277">
        <v>196</v>
      </c>
    </row>
    <row r="80278" spans="1:3">
      <c r="A80278">
        <v>80277</v>
      </c>
      <c r="B80278" t="s">
        <v>5</v>
      </c>
      <c r="C80278">
        <v>196</v>
      </c>
    </row>
    <row r="80279" spans="1:3">
      <c r="A80279">
        <v>80278</v>
      </c>
      <c r="B80279" t="s">
        <v>5</v>
      </c>
      <c r="C80279">
        <v>196</v>
      </c>
    </row>
    <row r="80280" spans="1:3">
      <c r="A80280">
        <v>80279</v>
      </c>
      <c r="B80280" t="s">
        <v>5</v>
      </c>
      <c r="C80280">
        <v>196</v>
      </c>
    </row>
    <row r="80281" spans="1:3">
      <c r="A80281">
        <v>80280</v>
      </c>
      <c r="B80281" t="s">
        <v>5</v>
      </c>
      <c r="C80281">
        <v>196</v>
      </c>
    </row>
    <row r="80282" spans="1:3">
      <c r="A80282">
        <v>80281</v>
      </c>
      <c r="B80282" t="s">
        <v>5</v>
      </c>
      <c r="C80282">
        <v>196</v>
      </c>
    </row>
    <row r="80283" spans="1:3">
      <c r="A80283">
        <v>80282</v>
      </c>
      <c r="B80283" t="s">
        <v>5</v>
      </c>
      <c r="C80283">
        <v>196</v>
      </c>
    </row>
    <row r="80284" spans="1:3">
      <c r="A80284">
        <v>80283</v>
      </c>
      <c r="B80284" t="s">
        <v>5</v>
      </c>
      <c r="C80284">
        <v>196</v>
      </c>
    </row>
    <row r="80285" spans="1:3">
      <c r="A80285">
        <v>80284</v>
      </c>
      <c r="B80285" t="s">
        <v>5</v>
      </c>
      <c r="C80285">
        <v>196</v>
      </c>
    </row>
    <row r="80286" spans="1:3">
      <c r="A80286">
        <v>80285</v>
      </c>
      <c r="B80286" t="s">
        <v>5</v>
      </c>
      <c r="C80286">
        <v>196</v>
      </c>
    </row>
    <row r="80287" spans="1:3">
      <c r="A80287">
        <v>80286</v>
      </c>
      <c r="B80287" t="s">
        <v>5</v>
      </c>
      <c r="C80287">
        <v>196</v>
      </c>
    </row>
    <row r="80288" spans="1:3">
      <c r="A80288">
        <v>80287</v>
      </c>
      <c r="B80288" t="s">
        <v>5</v>
      </c>
      <c r="C80288">
        <v>196</v>
      </c>
    </row>
    <row r="80289" spans="1:3">
      <c r="A80289">
        <v>80288</v>
      </c>
      <c r="B80289" t="s">
        <v>5</v>
      </c>
      <c r="C80289">
        <v>196</v>
      </c>
    </row>
    <row r="80290" spans="1:3">
      <c r="A80290">
        <v>80289</v>
      </c>
      <c r="B80290" t="s">
        <v>5</v>
      </c>
      <c r="C80290">
        <v>196</v>
      </c>
    </row>
    <row r="80291" spans="1:3">
      <c r="A80291">
        <v>80290</v>
      </c>
      <c r="B80291" t="s">
        <v>5</v>
      </c>
      <c r="C80291">
        <v>196</v>
      </c>
    </row>
    <row r="80292" spans="1:3">
      <c r="A80292">
        <v>80291</v>
      </c>
      <c r="B80292" t="s">
        <v>5</v>
      </c>
      <c r="C80292">
        <v>196</v>
      </c>
    </row>
    <row r="80293" spans="1:3">
      <c r="A80293">
        <v>80292</v>
      </c>
      <c r="B80293" t="s">
        <v>5</v>
      </c>
      <c r="C80293">
        <v>196</v>
      </c>
    </row>
    <row r="80294" spans="1:3">
      <c r="A80294">
        <v>80293</v>
      </c>
      <c r="B80294" t="s">
        <v>5</v>
      </c>
      <c r="C80294">
        <v>196</v>
      </c>
    </row>
    <row r="80295" spans="1:3">
      <c r="A80295">
        <v>80294</v>
      </c>
      <c r="B80295" t="s">
        <v>5</v>
      </c>
      <c r="C80295">
        <v>196</v>
      </c>
    </row>
    <row r="80296" spans="1:3">
      <c r="A80296">
        <v>80295</v>
      </c>
      <c r="B80296" t="s">
        <v>5</v>
      </c>
      <c r="C80296">
        <v>196</v>
      </c>
    </row>
    <row r="80297" spans="1:3">
      <c r="A80297">
        <v>80296</v>
      </c>
      <c r="B80297" t="s">
        <v>5</v>
      </c>
      <c r="C80297">
        <v>196</v>
      </c>
    </row>
    <row r="80298" spans="1:3">
      <c r="A80298">
        <v>80297</v>
      </c>
      <c r="B80298" t="s">
        <v>5</v>
      </c>
      <c r="C80298">
        <v>196</v>
      </c>
    </row>
    <row r="80299" spans="1:3">
      <c r="A80299">
        <v>80298</v>
      </c>
      <c r="B80299" t="s">
        <v>5</v>
      </c>
      <c r="C80299">
        <v>196</v>
      </c>
    </row>
    <row r="80300" spans="1:3">
      <c r="A80300">
        <v>80299</v>
      </c>
      <c r="B80300" t="s">
        <v>5</v>
      </c>
      <c r="C80300">
        <v>196</v>
      </c>
    </row>
    <row r="80301" spans="1:3">
      <c r="A80301">
        <v>80300</v>
      </c>
      <c r="B80301" t="s">
        <v>5</v>
      </c>
      <c r="C80301">
        <v>196</v>
      </c>
    </row>
    <row r="80302" spans="1:3">
      <c r="A80302">
        <v>80301</v>
      </c>
      <c r="B80302" t="s">
        <v>5</v>
      </c>
      <c r="C80302">
        <v>196</v>
      </c>
    </row>
    <row r="80303" spans="1:3">
      <c r="A80303">
        <v>80302</v>
      </c>
      <c r="B80303" t="s">
        <v>5</v>
      </c>
      <c r="C80303">
        <v>196</v>
      </c>
    </row>
    <row r="80304" spans="1:3">
      <c r="A80304">
        <v>80303</v>
      </c>
      <c r="B80304" t="s">
        <v>5</v>
      </c>
      <c r="C80304">
        <v>196</v>
      </c>
    </row>
    <row r="80305" spans="1:3">
      <c r="A80305">
        <v>80304</v>
      </c>
      <c r="B80305" t="s">
        <v>5</v>
      </c>
      <c r="C80305">
        <v>196</v>
      </c>
    </row>
    <row r="80306" spans="1:3">
      <c r="A80306">
        <v>80305</v>
      </c>
      <c r="B80306" t="s">
        <v>5</v>
      </c>
      <c r="C80306">
        <v>196</v>
      </c>
    </row>
    <row r="80307" spans="1:3">
      <c r="A80307">
        <v>80306</v>
      </c>
      <c r="B80307" t="s">
        <v>5</v>
      </c>
      <c r="C80307">
        <v>196</v>
      </c>
    </row>
    <row r="80308" spans="1:3">
      <c r="A80308">
        <v>80307</v>
      </c>
      <c r="B80308" t="s">
        <v>5</v>
      </c>
      <c r="C80308">
        <v>196</v>
      </c>
    </row>
    <row r="80309" spans="1:3">
      <c r="A80309">
        <v>80308</v>
      </c>
      <c r="B80309" t="s">
        <v>5</v>
      </c>
      <c r="C80309">
        <v>196</v>
      </c>
    </row>
    <row r="80310" spans="1:3">
      <c r="A80310">
        <v>80309</v>
      </c>
      <c r="B80310" t="s">
        <v>5</v>
      </c>
      <c r="C80310">
        <v>196</v>
      </c>
    </row>
    <row r="80311" spans="1:3">
      <c r="A80311">
        <v>80310</v>
      </c>
      <c r="B80311" t="s">
        <v>5</v>
      </c>
      <c r="C80311">
        <v>196</v>
      </c>
    </row>
    <row r="80312" spans="1:3">
      <c r="A80312">
        <v>80311</v>
      </c>
      <c r="B80312" t="s">
        <v>5</v>
      </c>
      <c r="C80312">
        <v>196</v>
      </c>
    </row>
    <row r="80313" spans="1:3">
      <c r="A80313">
        <v>80312</v>
      </c>
      <c r="B80313" t="s">
        <v>5</v>
      </c>
      <c r="C80313">
        <v>196</v>
      </c>
    </row>
    <row r="80314" spans="1:3">
      <c r="A80314">
        <v>80313</v>
      </c>
      <c r="B80314" t="s">
        <v>5</v>
      </c>
      <c r="C80314">
        <v>196</v>
      </c>
    </row>
    <row r="80315" spans="1:3">
      <c r="A80315">
        <v>80314</v>
      </c>
      <c r="B80315" t="s">
        <v>5</v>
      </c>
      <c r="C80315">
        <v>196</v>
      </c>
    </row>
    <row r="80316" spans="1:3">
      <c r="A80316">
        <v>80315</v>
      </c>
      <c r="B80316" t="s">
        <v>5</v>
      </c>
      <c r="C80316">
        <v>196</v>
      </c>
    </row>
    <row r="80317" spans="1:3">
      <c r="A80317">
        <v>80316</v>
      </c>
      <c r="B80317" t="s">
        <v>5</v>
      </c>
      <c r="C80317">
        <v>196</v>
      </c>
    </row>
    <row r="80318" spans="1:3">
      <c r="A80318">
        <v>80317</v>
      </c>
      <c r="B80318" t="s">
        <v>5</v>
      </c>
      <c r="C80318">
        <v>196</v>
      </c>
    </row>
    <row r="80319" spans="1:3">
      <c r="A80319">
        <v>80318</v>
      </c>
      <c r="B80319" t="s">
        <v>5</v>
      </c>
      <c r="C80319">
        <v>196</v>
      </c>
    </row>
    <row r="80320" spans="1:3">
      <c r="A80320">
        <v>80319</v>
      </c>
      <c r="B80320" t="s">
        <v>5</v>
      </c>
      <c r="C80320">
        <v>196</v>
      </c>
    </row>
    <row r="80321" spans="1:3">
      <c r="A80321">
        <v>80320</v>
      </c>
      <c r="B80321" t="s">
        <v>5</v>
      </c>
      <c r="C80321">
        <v>196</v>
      </c>
    </row>
    <row r="80322" spans="1:3">
      <c r="A80322">
        <v>80321</v>
      </c>
      <c r="B80322" t="s">
        <v>5</v>
      </c>
      <c r="C80322">
        <v>196</v>
      </c>
    </row>
    <row r="80323" spans="1:3">
      <c r="A80323">
        <v>80322</v>
      </c>
      <c r="B80323" t="s">
        <v>5</v>
      </c>
      <c r="C80323">
        <v>196</v>
      </c>
    </row>
    <row r="80324" spans="1:3">
      <c r="A80324">
        <v>80323</v>
      </c>
      <c r="B80324" t="s">
        <v>5</v>
      </c>
      <c r="C80324">
        <v>196</v>
      </c>
    </row>
    <row r="80325" spans="1:3">
      <c r="A80325">
        <v>80324</v>
      </c>
      <c r="B80325" t="s">
        <v>5</v>
      </c>
      <c r="C80325">
        <v>196</v>
      </c>
    </row>
    <row r="80326" spans="1:3">
      <c r="A80326">
        <v>80325</v>
      </c>
      <c r="B80326" t="s">
        <v>5</v>
      </c>
      <c r="C80326">
        <v>196</v>
      </c>
    </row>
    <row r="80327" spans="1:3">
      <c r="A80327">
        <v>80326</v>
      </c>
      <c r="B80327" t="s">
        <v>5</v>
      </c>
      <c r="C80327">
        <v>196</v>
      </c>
    </row>
    <row r="80328" spans="1:3">
      <c r="A80328">
        <v>80327</v>
      </c>
      <c r="B80328" t="s">
        <v>5</v>
      </c>
      <c r="C80328">
        <v>196</v>
      </c>
    </row>
    <row r="80329" spans="1:3">
      <c r="A80329">
        <v>80328</v>
      </c>
      <c r="B80329" t="s">
        <v>5</v>
      </c>
      <c r="C80329">
        <v>196</v>
      </c>
    </row>
    <row r="80330" spans="1:3">
      <c r="A80330">
        <v>80329</v>
      </c>
      <c r="B80330" t="s">
        <v>5</v>
      </c>
      <c r="C80330">
        <v>196</v>
      </c>
    </row>
    <row r="80331" spans="1:3">
      <c r="A80331">
        <v>80330</v>
      </c>
      <c r="B80331" t="s">
        <v>5</v>
      </c>
      <c r="C80331">
        <v>196</v>
      </c>
    </row>
    <row r="80332" spans="1:3">
      <c r="A80332">
        <v>80331</v>
      </c>
      <c r="B80332" t="s">
        <v>5</v>
      </c>
      <c r="C80332">
        <v>196</v>
      </c>
    </row>
    <row r="80333" spans="1:3">
      <c r="A80333">
        <v>80332</v>
      </c>
      <c r="B80333" t="s">
        <v>5</v>
      </c>
      <c r="C80333">
        <v>196</v>
      </c>
    </row>
    <row r="80334" spans="1:3">
      <c r="A80334">
        <v>80333</v>
      </c>
      <c r="B80334" t="s">
        <v>5</v>
      </c>
      <c r="C80334">
        <v>196</v>
      </c>
    </row>
    <row r="80335" spans="1:3">
      <c r="A80335">
        <v>80334</v>
      </c>
      <c r="B80335" t="s">
        <v>5</v>
      </c>
      <c r="C80335">
        <v>196</v>
      </c>
    </row>
    <row r="80336" spans="1:3">
      <c r="A80336">
        <v>80335</v>
      </c>
      <c r="B80336" t="s">
        <v>5</v>
      </c>
      <c r="C80336">
        <v>196</v>
      </c>
    </row>
    <row r="80337" spans="1:3">
      <c r="A80337">
        <v>80336</v>
      </c>
      <c r="B80337" t="s">
        <v>5</v>
      </c>
      <c r="C80337">
        <v>196</v>
      </c>
    </row>
    <row r="80338" spans="1:3">
      <c r="A80338">
        <v>80337</v>
      </c>
      <c r="B80338" t="s">
        <v>5</v>
      </c>
      <c r="C80338">
        <v>196</v>
      </c>
    </row>
    <row r="80339" spans="1:3">
      <c r="A80339">
        <v>80338</v>
      </c>
      <c r="B80339" t="s">
        <v>5</v>
      </c>
      <c r="C80339">
        <v>196</v>
      </c>
    </row>
    <row r="80340" spans="1:3">
      <c r="A80340">
        <v>80339</v>
      </c>
      <c r="B80340" t="s">
        <v>5</v>
      </c>
      <c r="C80340">
        <v>196</v>
      </c>
    </row>
    <row r="80341" spans="1:3">
      <c r="A80341">
        <v>80340</v>
      </c>
      <c r="B80341" t="s">
        <v>5</v>
      </c>
      <c r="C80341">
        <v>196</v>
      </c>
    </row>
    <row r="80342" spans="1:3">
      <c r="A80342">
        <v>80341</v>
      </c>
      <c r="B80342" t="s">
        <v>5</v>
      </c>
      <c r="C80342">
        <v>196</v>
      </c>
    </row>
    <row r="80343" spans="1:3">
      <c r="A80343">
        <v>80342</v>
      </c>
      <c r="B80343" t="s">
        <v>5</v>
      </c>
      <c r="C80343">
        <v>195</v>
      </c>
    </row>
    <row r="80344" spans="1:3">
      <c r="A80344">
        <v>80343</v>
      </c>
      <c r="B80344" t="s">
        <v>5</v>
      </c>
      <c r="C80344">
        <v>195</v>
      </c>
    </row>
    <row r="80345" spans="1:3">
      <c r="A80345">
        <v>80344</v>
      </c>
      <c r="B80345" t="s">
        <v>5</v>
      </c>
      <c r="C80345">
        <v>195</v>
      </c>
    </row>
    <row r="80346" spans="1:3">
      <c r="A80346">
        <v>80345</v>
      </c>
      <c r="B80346" t="s">
        <v>5</v>
      </c>
      <c r="C80346">
        <v>195</v>
      </c>
    </row>
    <row r="80347" spans="1:3">
      <c r="A80347">
        <v>80346</v>
      </c>
      <c r="B80347" t="s">
        <v>5</v>
      </c>
      <c r="C80347">
        <v>195</v>
      </c>
    </row>
    <row r="80348" spans="1:3">
      <c r="A80348">
        <v>80347</v>
      </c>
      <c r="B80348" t="s">
        <v>5</v>
      </c>
      <c r="C80348">
        <v>195</v>
      </c>
    </row>
    <row r="80349" spans="1:3">
      <c r="A80349">
        <v>80348</v>
      </c>
      <c r="B80349" t="s">
        <v>5</v>
      </c>
      <c r="C80349">
        <v>195</v>
      </c>
    </row>
    <row r="80350" spans="1:3">
      <c r="A80350">
        <v>80349</v>
      </c>
      <c r="B80350" t="s">
        <v>5</v>
      </c>
      <c r="C80350">
        <v>195</v>
      </c>
    </row>
    <row r="80351" spans="1:3">
      <c r="A80351">
        <v>80350</v>
      </c>
      <c r="B80351" t="s">
        <v>5</v>
      </c>
      <c r="C80351">
        <v>195</v>
      </c>
    </row>
    <row r="80352" spans="1:3">
      <c r="A80352">
        <v>80351</v>
      </c>
      <c r="B80352" t="s">
        <v>5</v>
      </c>
      <c r="C80352">
        <v>195</v>
      </c>
    </row>
    <row r="80353" spans="1:3">
      <c r="A80353">
        <v>80352</v>
      </c>
      <c r="B80353" t="s">
        <v>5</v>
      </c>
      <c r="C80353">
        <v>195</v>
      </c>
    </row>
    <row r="80354" spans="1:3">
      <c r="A80354">
        <v>80353</v>
      </c>
      <c r="B80354" t="s">
        <v>5</v>
      </c>
      <c r="C80354">
        <v>195</v>
      </c>
    </row>
    <row r="80355" spans="1:3">
      <c r="A80355">
        <v>80354</v>
      </c>
      <c r="B80355" t="s">
        <v>5</v>
      </c>
      <c r="C80355">
        <v>195</v>
      </c>
    </row>
    <row r="80356" spans="1:3">
      <c r="A80356">
        <v>80355</v>
      </c>
      <c r="B80356" t="s">
        <v>5</v>
      </c>
      <c r="C80356">
        <v>195</v>
      </c>
    </row>
    <row r="80357" spans="1:3">
      <c r="A80357">
        <v>80356</v>
      </c>
      <c r="B80357" t="s">
        <v>5</v>
      </c>
      <c r="C80357">
        <v>195</v>
      </c>
    </row>
    <row r="80358" spans="1:3">
      <c r="A80358">
        <v>80357</v>
      </c>
      <c r="B80358" t="s">
        <v>5</v>
      </c>
      <c r="C80358">
        <v>195</v>
      </c>
    </row>
    <row r="80359" spans="1:3">
      <c r="A80359">
        <v>80358</v>
      </c>
      <c r="B80359" t="s">
        <v>5</v>
      </c>
      <c r="C80359">
        <v>195</v>
      </c>
    </row>
    <row r="80360" spans="1:3">
      <c r="A80360">
        <v>80359</v>
      </c>
      <c r="B80360" t="s">
        <v>5</v>
      </c>
      <c r="C80360">
        <v>195</v>
      </c>
    </row>
    <row r="80361" spans="1:3">
      <c r="A80361">
        <v>80360</v>
      </c>
      <c r="B80361" t="s">
        <v>5</v>
      </c>
      <c r="C80361">
        <v>195</v>
      </c>
    </row>
    <row r="80362" spans="1:3">
      <c r="A80362">
        <v>80361</v>
      </c>
      <c r="B80362" t="s">
        <v>5</v>
      </c>
      <c r="C80362">
        <v>195</v>
      </c>
    </row>
    <row r="80363" spans="1:3">
      <c r="A80363">
        <v>80362</v>
      </c>
      <c r="B80363" t="s">
        <v>5</v>
      </c>
      <c r="C80363">
        <v>195</v>
      </c>
    </row>
    <row r="80364" spans="1:3">
      <c r="A80364">
        <v>80363</v>
      </c>
      <c r="B80364" t="s">
        <v>5</v>
      </c>
      <c r="C80364">
        <v>195</v>
      </c>
    </row>
    <row r="80365" spans="1:3">
      <c r="A80365">
        <v>80364</v>
      </c>
      <c r="B80365" t="s">
        <v>5</v>
      </c>
      <c r="C80365">
        <v>195</v>
      </c>
    </row>
    <row r="80366" spans="1:3">
      <c r="A80366">
        <v>80365</v>
      </c>
      <c r="B80366" t="s">
        <v>5</v>
      </c>
      <c r="C80366">
        <v>195</v>
      </c>
    </row>
    <row r="80367" spans="1:3">
      <c r="A80367">
        <v>80366</v>
      </c>
      <c r="B80367" t="s">
        <v>5</v>
      </c>
      <c r="C80367">
        <v>195</v>
      </c>
    </row>
    <row r="80368" spans="1:3">
      <c r="A80368">
        <v>80367</v>
      </c>
      <c r="B80368" t="s">
        <v>5</v>
      </c>
      <c r="C80368">
        <v>195</v>
      </c>
    </row>
    <row r="80369" spans="1:3">
      <c r="A80369">
        <v>80368</v>
      </c>
      <c r="B80369" t="s">
        <v>5</v>
      </c>
      <c r="C80369">
        <v>195</v>
      </c>
    </row>
    <row r="80370" spans="1:3">
      <c r="A80370">
        <v>80369</v>
      </c>
      <c r="B80370" t="s">
        <v>5</v>
      </c>
      <c r="C80370">
        <v>195</v>
      </c>
    </row>
    <row r="80371" spans="1:3">
      <c r="A80371">
        <v>80370</v>
      </c>
      <c r="B80371" t="s">
        <v>5</v>
      </c>
      <c r="C80371">
        <v>195</v>
      </c>
    </row>
    <row r="80372" spans="1:3">
      <c r="A80372">
        <v>80371</v>
      </c>
      <c r="B80372" t="s">
        <v>5</v>
      </c>
      <c r="C80372">
        <v>195</v>
      </c>
    </row>
    <row r="80373" spans="1:3">
      <c r="A80373">
        <v>80372</v>
      </c>
      <c r="B80373" t="s">
        <v>5</v>
      </c>
      <c r="C80373">
        <v>195</v>
      </c>
    </row>
    <row r="80374" spans="1:3">
      <c r="A80374">
        <v>80373</v>
      </c>
      <c r="B80374" t="s">
        <v>5</v>
      </c>
      <c r="C80374">
        <v>195</v>
      </c>
    </row>
    <row r="80375" spans="1:3">
      <c r="A80375">
        <v>80374</v>
      </c>
      <c r="B80375" t="s">
        <v>5</v>
      </c>
      <c r="C80375">
        <v>195</v>
      </c>
    </row>
    <row r="80376" spans="1:3">
      <c r="A80376">
        <v>80375</v>
      </c>
      <c r="B80376" t="s">
        <v>5</v>
      </c>
      <c r="C80376">
        <v>195</v>
      </c>
    </row>
    <row r="80377" spans="1:3">
      <c r="A80377">
        <v>80376</v>
      </c>
      <c r="B80377" t="s">
        <v>5</v>
      </c>
      <c r="C80377">
        <v>195</v>
      </c>
    </row>
    <row r="80378" spans="1:3">
      <c r="A80378">
        <v>80377</v>
      </c>
      <c r="B80378" t="s">
        <v>5</v>
      </c>
      <c r="C80378">
        <v>195</v>
      </c>
    </row>
    <row r="80379" spans="1:3">
      <c r="A80379">
        <v>80378</v>
      </c>
      <c r="B80379" t="s">
        <v>5</v>
      </c>
      <c r="C80379">
        <v>195</v>
      </c>
    </row>
    <row r="80380" spans="1:3">
      <c r="A80380">
        <v>80379</v>
      </c>
      <c r="B80380" t="s">
        <v>5</v>
      </c>
      <c r="C80380">
        <v>195</v>
      </c>
    </row>
    <row r="80381" spans="1:3">
      <c r="A80381">
        <v>80380</v>
      </c>
      <c r="B80381" t="s">
        <v>5</v>
      </c>
      <c r="C80381">
        <v>195</v>
      </c>
    </row>
    <row r="80382" spans="1:3">
      <c r="A80382">
        <v>80381</v>
      </c>
      <c r="B80382" t="s">
        <v>5</v>
      </c>
      <c r="C80382">
        <v>195</v>
      </c>
    </row>
    <row r="80383" spans="1:3">
      <c r="A80383">
        <v>80382</v>
      </c>
      <c r="B80383" t="s">
        <v>5</v>
      </c>
      <c r="C80383">
        <v>195</v>
      </c>
    </row>
    <row r="80384" spans="1:3">
      <c r="A80384">
        <v>80383</v>
      </c>
      <c r="B80384" t="s">
        <v>5</v>
      </c>
      <c r="C80384">
        <v>195</v>
      </c>
    </row>
    <row r="80385" spans="1:3">
      <c r="A80385">
        <v>80384</v>
      </c>
      <c r="B80385" t="s">
        <v>5</v>
      </c>
      <c r="C80385">
        <v>195</v>
      </c>
    </row>
    <row r="80386" spans="1:3">
      <c r="A80386">
        <v>80385</v>
      </c>
      <c r="B80386" t="s">
        <v>5</v>
      </c>
      <c r="C80386">
        <v>195</v>
      </c>
    </row>
    <row r="80387" spans="1:3">
      <c r="A80387">
        <v>80386</v>
      </c>
      <c r="B80387" t="s">
        <v>5</v>
      </c>
      <c r="C80387">
        <v>195</v>
      </c>
    </row>
    <row r="80388" spans="1:3">
      <c r="A80388">
        <v>80387</v>
      </c>
      <c r="B80388" t="s">
        <v>5</v>
      </c>
      <c r="C80388">
        <v>195</v>
      </c>
    </row>
    <row r="80389" spans="1:3">
      <c r="A80389">
        <v>80388</v>
      </c>
      <c r="B80389" t="s">
        <v>5</v>
      </c>
      <c r="C80389">
        <v>195</v>
      </c>
    </row>
    <row r="80390" spans="1:3">
      <c r="A80390">
        <v>80389</v>
      </c>
      <c r="B80390" t="s">
        <v>5</v>
      </c>
      <c r="C80390">
        <v>195</v>
      </c>
    </row>
    <row r="80391" spans="1:3">
      <c r="A80391">
        <v>80390</v>
      </c>
      <c r="B80391" t="s">
        <v>5</v>
      </c>
      <c r="C80391">
        <v>195</v>
      </c>
    </row>
    <row r="80392" spans="1:3">
      <c r="A80392">
        <v>80391</v>
      </c>
      <c r="B80392" t="s">
        <v>5</v>
      </c>
      <c r="C80392">
        <v>195</v>
      </c>
    </row>
    <row r="80393" spans="1:3">
      <c r="A80393">
        <v>80392</v>
      </c>
      <c r="B80393" t="s">
        <v>5</v>
      </c>
      <c r="C80393">
        <v>195</v>
      </c>
    </row>
    <row r="80394" spans="1:3">
      <c r="A80394">
        <v>80393</v>
      </c>
      <c r="B80394" t="s">
        <v>5</v>
      </c>
      <c r="C80394">
        <v>195</v>
      </c>
    </row>
    <row r="80395" spans="1:3">
      <c r="A80395">
        <v>80394</v>
      </c>
      <c r="B80395" t="s">
        <v>5</v>
      </c>
      <c r="C80395">
        <v>195</v>
      </c>
    </row>
    <row r="80396" spans="1:3">
      <c r="A80396">
        <v>80395</v>
      </c>
      <c r="B80396" t="s">
        <v>5</v>
      </c>
      <c r="C80396">
        <v>195</v>
      </c>
    </row>
    <row r="80397" spans="1:3">
      <c r="A80397">
        <v>80396</v>
      </c>
      <c r="B80397" t="s">
        <v>5</v>
      </c>
      <c r="C80397">
        <v>195</v>
      </c>
    </row>
    <row r="80398" spans="1:3">
      <c r="A80398">
        <v>80397</v>
      </c>
      <c r="B80398" t="s">
        <v>5</v>
      </c>
      <c r="C80398">
        <v>195</v>
      </c>
    </row>
    <row r="80399" spans="1:3">
      <c r="A80399">
        <v>80398</v>
      </c>
      <c r="B80399" t="s">
        <v>5</v>
      </c>
      <c r="C80399">
        <v>195</v>
      </c>
    </row>
    <row r="80400" spans="1:3">
      <c r="A80400">
        <v>80399</v>
      </c>
      <c r="B80400" t="s">
        <v>5</v>
      </c>
      <c r="C80400">
        <v>195</v>
      </c>
    </row>
    <row r="80401" spans="1:3">
      <c r="A80401">
        <v>80400</v>
      </c>
      <c r="B80401" t="s">
        <v>5</v>
      </c>
      <c r="C80401">
        <v>195</v>
      </c>
    </row>
    <row r="80402" spans="1:3">
      <c r="A80402">
        <v>80401</v>
      </c>
      <c r="B80402" t="s">
        <v>5</v>
      </c>
      <c r="C80402">
        <v>195</v>
      </c>
    </row>
    <row r="80403" spans="1:3">
      <c r="A80403">
        <v>80402</v>
      </c>
      <c r="B80403" t="s">
        <v>5</v>
      </c>
      <c r="C80403">
        <v>195</v>
      </c>
    </row>
    <row r="80404" spans="1:3">
      <c r="A80404">
        <v>80403</v>
      </c>
      <c r="B80404" t="s">
        <v>5</v>
      </c>
      <c r="C80404">
        <v>195</v>
      </c>
    </row>
    <row r="80405" spans="1:3">
      <c r="A80405">
        <v>80404</v>
      </c>
      <c r="B80405" t="s">
        <v>5</v>
      </c>
      <c r="C80405">
        <v>195</v>
      </c>
    </row>
    <row r="80406" spans="1:3">
      <c r="A80406">
        <v>80405</v>
      </c>
      <c r="B80406" t="s">
        <v>5</v>
      </c>
      <c r="C80406">
        <v>195</v>
      </c>
    </row>
    <row r="80407" spans="1:3">
      <c r="A80407">
        <v>80406</v>
      </c>
      <c r="B80407" t="s">
        <v>5</v>
      </c>
      <c r="C80407">
        <v>195</v>
      </c>
    </row>
    <row r="80408" spans="1:3">
      <c r="A80408">
        <v>80407</v>
      </c>
      <c r="B80408" t="s">
        <v>5</v>
      </c>
      <c r="C80408">
        <v>195</v>
      </c>
    </row>
    <row r="80409" spans="1:3">
      <c r="A80409">
        <v>80408</v>
      </c>
      <c r="B80409" t="s">
        <v>5</v>
      </c>
      <c r="C80409">
        <v>195</v>
      </c>
    </row>
    <row r="80410" spans="1:3">
      <c r="A80410">
        <v>80409</v>
      </c>
      <c r="B80410" t="s">
        <v>5</v>
      </c>
      <c r="C80410">
        <v>195</v>
      </c>
    </row>
    <row r="80411" spans="1:3">
      <c r="A80411">
        <v>80410</v>
      </c>
      <c r="B80411" t="s">
        <v>5</v>
      </c>
      <c r="C80411">
        <v>195</v>
      </c>
    </row>
    <row r="80412" spans="1:3">
      <c r="A80412">
        <v>80411</v>
      </c>
      <c r="B80412" t="s">
        <v>5</v>
      </c>
      <c r="C80412">
        <v>195</v>
      </c>
    </row>
    <row r="80413" spans="1:3">
      <c r="A80413">
        <v>80412</v>
      </c>
      <c r="B80413" t="s">
        <v>5</v>
      </c>
      <c r="C80413">
        <v>195</v>
      </c>
    </row>
    <row r="80414" spans="1:3">
      <c r="A80414">
        <v>80413</v>
      </c>
      <c r="B80414" t="s">
        <v>5</v>
      </c>
      <c r="C80414">
        <v>195</v>
      </c>
    </row>
    <row r="80415" spans="1:3">
      <c r="A80415">
        <v>80414</v>
      </c>
      <c r="B80415" t="s">
        <v>5</v>
      </c>
      <c r="C80415">
        <v>195</v>
      </c>
    </row>
    <row r="80416" spans="1:3">
      <c r="A80416">
        <v>80415</v>
      </c>
      <c r="B80416" t="s">
        <v>5</v>
      </c>
      <c r="C80416">
        <v>195</v>
      </c>
    </row>
    <row r="80417" spans="1:3">
      <c r="A80417">
        <v>80416</v>
      </c>
      <c r="B80417" t="s">
        <v>5</v>
      </c>
      <c r="C80417">
        <v>195</v>
      </c>
    </row>
    <row r="80418" spans="1:3">
      <c r="A80418">
        <v>80417</v>
      </c>
      <c r="B80418" t="s">
        <v>5</v>
      </c>
      <c r="C80418">
        <v>195</v>
      </c>
    </row>
    <row r="80419" spans="1:3">
      <c r="A80419">
        <v>80418</v>
      </c>
      <c r="B80419" t="s">
        <v>5</v>
      </c>
      <c r="C80419">
        <v>195</v>
      </c>
    </row>
    <row r="80420" spans="1:3">
      <c r="A80420">
        <v>80419</v>
      </c>
      <c r="B80420" t="s">
        <v>5</v>
      </c>
      <c r="C80420">
        <v>195</v>
      </c>
    </row>
    <row r="80421" spans="1:3">
      <c r="A80421">
        <v>80420</v>
      </c>
      <c r="B80421" t="s">
        <v>5</v>
      </c>
      <c r="C80421">
        <v>195</v>
      </c>
    </row>
    <row r="80422" spans="1:3">
      <c r="A80422">
        <v>80421</v>
      </c>
      <c r="B80422" t="s">
        <v>5</v>
      </c>
      <c r="C80422">
        <v>195</v>
      </c>
    </row>
    <row r="80423" spans="1:3">
      <c r="A80423">
        <v>80422</v>
      </c>
      <c r="B80423" t="s">
        <v>5</v>
      </c>
      <c r="C80423">
        <v>195</v>
      </c>
    </row>
    <row r="80424" spans="1:3">
      <c r="A80424">
        <v>80423</v>
      </c>
      <c r="B80424" t="s">
        <v>5</v>
      </c>
      <c r="C80424">
        <v>195</v>
      </c>
    </row>
    <row r="80425" spans="1:3">
      <c r="A80425">
        <v>80424</v>
      </c>
      <c r="B80425" t="s">
        <v>5</v>
      </c>
      <c r="C80425">
        <v>195</v>
      </c>
    </row>
    <row r="80426" spans="1:3">
      <c r="A80426">
        <v>80425</v>
      </c>
      <c r="B80426" t="s">
        <v>5</v>
      </c>
      <c r="C80426">
        <v>195</v>
      </c>
    </row>
    <row r="80427" spans="1:3">
      <c r="A80427">
        <v>80426</v>
      </c>
      <c r="B80427" t="s">
        <v>5</v>
      </c>
      <c r="C80427">
        <v>195</v>
      </c>
    </row>
    <row r="80428" spans="1:3">
      <c r="A80428">
        <v>80427</v>
      </c>
      <c r="B80428" t="s">
        <v>5</v>
      </c>
      <c r="C80428">
        <v>195</v>
      </c>
    </row>
    <row r="80429" spans="1:3">
      <c r="A80429">
        <v>80428</v>
      </c>
      <c r="B80429" t="s">
        <v>5</v>
      </c>
      <c r="C80429">
        <v>195</v>
      </c>
    </row>
    <row r="80430" spans="1:3">
      <c r="A80430">
        <v>80429</v>
      </c>
      <c r="B80430" t="s">
        <v>5</v>
      </c>
      <c r="C80430">
        <v>195</v>
      </c>
    </row>
    <row r="80431" spans="1:3">
      <c r="A80431">
        <v>80430</v>
      </c>
      <c r="B80431" t="s">
        <v>5</v>
      </c>
      <c r="C80431">
        <v>195</v>
      </c>
    </row>
    <row r="80432" spans="1:3">
      <c r="A80432">
        <v>80431</v>
      </c>
      <c r="B80432" t="s">
        <v>5</v>
      </c>
      <c r="C80432">
        <v>195</v>
      </c>
    </row>
    <row r="80433" spans="1:3">
      <c r="A80433">
        <v>80432</v>
      </c>
      <c r="B80433" t="s">
        <v>5</v>
      </c>
      <c r="C80433">
        <v>195</v>
      </c>
    </row>
    <row r="80434" spans="1:3">
      <c r="A80434">
        <v>80433</v>
      </c>
      <c r="B80434" t="s">
        <v>5</v>
      </c>
      <c r="C80434">
        <v>195</v>
      </c>
    </row>
    <row r="80435" spans="1:3">
      <c r="A80435">
        <v>80434</v>
      </c>
      <c r="B80435" t="s">
        <v>5</v>
      </c>
      <c r="C80435">
        <v>195</v>
      </c>
    </row>
    <row r="80436" spans="1:3">
      <c r="A80436">
        <v>80435</v>
      </c>
      <c r="B80436" t="s">
        <v>5</v>
      </c>
      <c r="C80436">
        <v>195</v>
      </c>
    </row>
    <row r="80437" spans="1:3">
      <c r="A80437">
        <v>80436</v>
      </c>
      <c r="B80437" t="s">
        <v>5</v>
      </c>
      <c r="C80437">
        <v>195</v>
      </c>
    </row>
    <row r="80438" spans="1:3">
      <c r="A80438">
        <v>80437</v>
      </c>
      <c r="B80438" t="s">
        <v>5</v>
      </c>
      <c r="C80438">
        <v>195</v>
      </c>
    </row>
    <row r="80439" spans="1:3">
      <c r="A80439">
        <v>80438</v>
      </c>
      <c r="B80439" t="s">
        <v>5</v>
      </c>
      <c r="C80439">
        <v>195</v>
      </c>
    </row>
    <row r="80440" spans="1:3">
      <c r="A80440">
        <v>80439</v>
      </c>
      <c r="B80440" t="s">
        <v>5</v>
      </c>
      <c r="C80440">
        <v>195</v>
      </c>
    </row>
    <row r="80441" spans="1:3">
      <c r="A80441">
        <v>80440</v>
      </c>
      <c r="B80441" t="s">
        <v>5</v>
      </c>
      <c r="C80441">
        <v>195</v>
      </c>
    </row>
    <row r="80442" spans="1:3">
      <c r="A80442">
        <v>80441</v>
      </c>
      <c r="B80442" t="s">
        <v>5</v>
      </c>
      <c r="C80442">
        <v>195</v>
      </c>
    </row>
    <row r="80443" spans="1:3">
      <c r="A80443">
        <v>80442</v>
      </c>
      <c r="B80443" t="s">
        <v>5</v>
      </c>
      <c r="C80443">
        <v>195</v>
      </c>
    </row>
    <row r="80444" spans="1:3">
      <c r="A80444">
        <v>80443</v>
      </c>
      <c r="B80444" t="s">
        <v>5</v>
      </c>
      <c r="C80444">
        <v>195</v>
      </c>
    </row>
    <row r="80445" spans="1:3">
      <c r="A80445">
        <v>80444</v>
      </c>
      <c r="B80445" t="s">
        <v>5</v>
      </c>
      <c r="C80445">
        <v>195</v>
      </c>
    </row>
    <row r="80446" spans="1:3">
      <c r="A80446">
        <v>80445</v>
      </c>
      <c r="B80446" t="s">
        <v>5</v>
      </c>
      <c r="C80446">
        <v>195</v>
      </c>
    </row>
    <row r="80447" spans="1:3">
      <c r="A80447">
        <v>80446</v>
      </c>
      <c r="B80447" t="s">
        <v>5</v>
      </c>
      <c r="C80447">
        <v>195</v>
      </c>
    </row>
    <row r="80448" spans="1:3">
      <c r="A80448">
        <v>80447</v>
      </c>
      <c r="B80448" t="s">
        <v>5</v>
      </c>
      <c r="C80448">
        <v>195</v>
      </c>
    </row>
    <row r="80449" spans="1:3">
      <c r="A80449">
        <v>80448</v>
      </c>
      <c r="B80449" t="s">
        <v>5</v>
      </c>
      <c r="C80449">
        <v>195</v>
      </c>
    </row>
    <row r="80450" spans="1:3">
      <c r="A80450">
        <v>80449</v>
      </c>
      <c r="B80450" t="s">
        <v>5</v>
      </c>
      <c r="C80450">
        <v>195</v>
      </c>
    </row>
    <row r="80451" spans="1:3">
      <c r="A80451">
        <v>80450</v>
      </c>
      <c r="B80451" t="s">
        <v>5</v>
      </c>
      <c r="C80451">
        <v>195</v>
      </c>
    </row>
    <row r="80452" spans="1:3">
      <c r="A80452">
        <v>80451</v>
      </c>
      <c r="B80452" t="s">
        <v>5</v>
      </c>
      <c r="C80452">
        <v>195</v>
      </c>
    </row>
    <row r="80453" spans="1:3">
      <c r="A80453">
        <v>80452</v>
      </c>
      <c r="B80453" t="s">
        <v>5</v>
      </c>
      <c r="C80453">
        <v>195</v>
      </c>
    </row>
    <row r="80454" spans="1:3">
      <c r="A80454">
        <v>80453</v>
      </c>
      <c r="B80454" t="s">
        <v>5</v>
      </c>
      <c r="C80454">
        <v>195</v>
      </c>
    </row>
    <row r="80455" spans="1:3">
      <c r="A80455">
        <v>80454</v>
      </c>
      <c r="B80455" t="s">
        <v>5</v>
      </c>
      <c r="C80455">
        <v>195</v>
      </c>
    </row>
    <row r="80456" spans="1:3">
      <c r="A80456">
        <v>80455</v>
      </c>
      <c r="B80456" t="s">
        <v>5</v>
      </c>
      <c r="C80456">
        <v>195</v>
      </c>
    </row>
    <row r="80457" spans="1:3">
      <c r="A80457">
        <v>80456</v>
      </c>
      <c r="B80457" t="s">
        <v>5</v>
      </c>
      <c r="C80457">
        <v>195</v>
      </c>
    </row>
    <row r="80458" spans="1:3">
      <c r="A80458">
        <v>80457</v>
      </c>
      <c r="B80458" t="s">
        <v>5</v>
      </c>
      <c r="C80458">
        <v>195</v>
      </c>
    </row>
    <row r="80459" spans="1:3">
      <c r="A80459">
        <v>80458</v>
      </c>
      <c r="B80459" t="s">
        <v>5</v>
      </c>
      <c r="C80459">
        <v>195</v>
      </c>
    </row>
    <row r="80460" spans="1:3">
      <c r="A80460">
        <v>80459</v>
      </c>
      <c r="B80460" t="s">
        <v>5</v>
      </c>
      <c r="C80460">
        <v>195</v>
      </c>
    </row>
    <row r="80461" spans="1:3">
      <c r="A80461">
        <v>80460</v>
      </c>
      <c r="B80461" t="s">
        <v>5</v>
      </c>
      <c r="C80461">
        <v>195</v>
      </c>
    </row>
    <row r="80462" spans="1:3">
      <c r="A80462">
        <v>80461</v>
      </c>
      <c r="B80462" t="s">
        <v>5</v>
      </c>
      <c r="C80462">
        <v>195</v>
      </c>
    </row>
    <row r="80463" spans="1:3">
      <c r="A80463">
        <v>80462</v>
      </c>
      <c r="B80463" t="s">
        <v>5</v>
      </c>
      <c r="C80463">
        <v>195</v>
      </c>
    </row>
    <row r="80464" spans="1:3">
      <c r="A80464">
        <v>80463</v>
      </c>
      <c r="B80464" t="s">
        <v>5</v>
      </c>
      <c r="C80464">
        <v>195</v>
      </c>
    </row>
    <row r="80465" spans="1:3">
      <c r="A80465">
        <v>80464</v>
      </c>
      <c r="B80465" t="s">
        <v>5</v>
      </c>
      <c r="C80465">
        <v>195</v>
      </c>
    </row>
    <row r="80466" spans="1:3">
      <c r="A80466">
        <v>80465</v>
      </c>
      <c r="B80466" t="s">
        <v>5</v>
      </c>
      <c r="C80466">
        <v>195</v>
      </c>
    </row>
    <row r="80467" spans="1:3">
      <c r="A80467">
        <v>80466</v>
      </c>
      <c r="B80467" t="s">
        <v>5</v>
      </c>
      <c r="C80467">
        <v>195</v>
      </c>
    </row>
    <row r="80468" spans="1:3">
      <c r="A80468">
        <v>80467</v>
      </c>
      <c r="B80468" t="s">
        <v>5</v>
      </c>
      <c r="C80468">
        <v>195</v>
      </c>
    </row>
    <row r="80469" spans="1:3">
      <c r="A80469">
        <v>80468</v>
      </c>
      <c r="B80469" t="s">
        <v>5</v>
      </c>
      <c r="C80469">
        <v>195</v>
      </c>
    </row>
    <row r="80470" spans="1:3">
      <c r="A80470">
        <v>80469</v>
      </c>
      <c r="B80470" t="s">
        <v>5</v>
      </c>
      <c r="C80470">
        <v>195</v>
      </c>
    </row>
    <row r="80471" spans="1:3">
      <c r="A80471">
        <v>80470</v>
      </c>
      <c r="B80471" t="s">
        <v>5</v>
      </c>
      <c r="C80471">
        <v>195</v>
      </c>
    </row>
    <row r="80472" spans="1:3">
      <c r="A80472">
        <v>80471</v>
      </c>
      <c r="B80472" t="s">
        <v>5</v>
      </c>
      <c r="C80472">
        <v>195</v>
      </c>
    </row>
    <row r="80473" spans="1:3">
      <c r="A80473">
        <v>80472</v>
      </c>
      <c r="B80473" t="s">
        <v>5</v>
      </c>
      <c r="C80473">
        <v>195</v>
      </c>
    </row>
    <row r="80474" spans="1:3">
      <c r="A80474">
        <v>80473</v>
      </c>
      <c r="B80474" t="s">
        <v>5</v>
      </c>
      <c r="C80474">
        <v>195</v>
      </c>
    </row>
    <row r="80475" spans="1:3">
      <c r="A80475">
        <v>80474</v>
      </c>
      <c r="B80475" t="s">
        <v>5</v>
      </c>
      <c r="C80475">
        <v>195</v>
      </c>
    </row>
    <row r="80476" spans="1:3">
      <c r="A80476">
        <v>80475</v>
      </c>
      <c r="B80476" t="s">
        <v>5</v>
      </c>
      <c r="C80476">
        <v>195</v>
      </c>
    </row>
    <row r="80477" spans="1:3">
      <c r="A80477">
        <v>80476</v>
      </c>
      <c r="B80477" t="s">
        <v>5</v>
      </c>
      <c r="C80477">
        <v>195</v>
      </c>
    </row>
    <row r="80478" spans="1:3">
      <c r="A80478">
        <v>80477</v>
      </c>
      <c r="B80478" t="s">
        <v>5</v>
      </c>
      <c r="C80478">
        <v>195</v>
      </c>
    </row>
    <row r="80479" spans="1:3">
      <c r="A80479">
        <v>80478</v>
      </c>
      <c r="B80479" t="s">
        <v>5</v>
      </c>
      <c r="C80479">
        <v>195</v>
      </c>
    </row>
    <row r="80480" spans="1:3">
      <c r="A80480">
        <v>80479</v>
      </c>
      <c r="B80480" t="s">
        <v>5</v>
      </c>
      <c r="C80480">
        <v>195</v>
      </c>
    </row>
    <row r="80481" spans="1:3">
      <c r="A80481">
        <v>80480</v>
      </c>
      <c r="B80481" t="s">
        <v>5</v>
      </c>
      <c r="C80481">
        <v>195</v>
      </c>
    </row>
    <row r="80482" spans="1:3">
      <c r="A80482">
        <v>80481</v>
      </c>
      <c r="B80482" t="s">
        <v>5</v>
      </c>
      <c r="C80482">
        <v>195</v>
      </c>
    </row>
    <row r="80483" spans="1:3">
      <c r="A80483">
        <v>80482</v>
      </c>
      <c r="B80483" t="s">
        <v>5</v>
      </c>
      <c r="C80483">
        <v>195</v>
      </c>
    </row>
    <row r="80484" spans="1:3">
      <c r="A80484">
        <v>80483</v>
      </c>
      <c r="B80484" t="s">
        <v>5</v>
      </c>
      <c r="C80484">
        <v>195</v>
      </c>
    </row>
    <row r="80485" spans="1:3">
      <c r="A80485">
        <v>80484</v>
      </c>
      <c r="B80485" t="s">
        <v>5</v>
      </c>
      <c r="C80485">
        <v>195</v>
      </c>
    </row>
    <row r="80486" spans="1:3">
      <c r="A80486">
        <v>80485</v>
      </c>
      <c r="B80486" t="s">
        <v>5</v>
      </c>
      <c r="C80486">
        <v>195</v>
      </c>
    </row>
    <row r="80487" spans="1:3">
      <c r="A80487">
        <v>80486</v>
      </c>
      <c r="B80487" t="s">
        <v>5</v>
      </c>
      <c r="C80487">
        <v>195</v>
      </c>
    </row>
    <row r="80488" spans="1:3">
      <c r="A80488">
        <v>80487</v>
      </c>
      <c r="B80488" t="s">
        <v>5</v>
      </c>
      <c r="C80488">
        <v>195</v>
      </c>
    </row>
    <row r="80489" spans="1:3">
      <c r="A80489">
        <v>80488</v>
      </c>
      <c r="B80489" t="s">
        <v>5</v>
      </c>
      <c r="C80489">
        <v>195</v>
      </c>
    </row>
    <row r="80490" spans="1:3">
      <c r="A80490">
        <v>80489</v>
      </c>
      <c r="B80490" t="s">
        <v>5</v>
      </c>
      <c r="C80490">
        <v>195</v>
      </c>
    </row>
    <row r="80491" spans="1:3">
      <c r="A80491">
        <v>80490</v>
      </c>
      <c r="B80491" t="s">
        <v>5</v>
      </c>
      <c r="C80491">
        <v>195</v>
      </c>
    </row>
    <row r="80492" spans="1:3">
      <c r="A80492">
        <v>80491</v>
      </c>
      <c r="B80492" t="s">
        <v>5</v>
      </c>
      <c r="C80492">
        <v>195</v>
      </c>
    </row>
    <row r="80493" spans="1:3">
      <c r="A80493">
        <v>80492</v>
      </c>
      <c r="B80493" t="s">
        <v>5</v>
      </c>
      <c r="C80493">
        <v>195</v>
      </c>
    </row>
    <row r="80494" spans="1:3">
      <c r="A80494">
        <v>80493</v>
      </c>
      <c r="B80494" t="s">
        <v>5</v>
      </c>
      <c r="C80494">
        <v>195</v>
      </c>
    </row>
    <row r="80495" spans="1:3">
      <c r="A80495">
        <v>80494</v>
      </c>
      <c r="B80495" t="s">
        <v>5</v>
      </c>
      <c r="C80495">
        <v>195</v>
      </c>
    </row>
    <row r="80496" spans="1:3">
      <c r="A80496">
        <v>80495</v>
      </c>
      <c r="B80496" t="s">
        <v>5</v>
      </c>
      <c r="C80496">
        <v>195</v>
      </c>
    </row>
    <row r="80497" spans="1:3">
      <c r="A80497">
        <v>80496</v>
      </c>
      <c r="B80497" t="s">
        <v>5</v>
      </c>
      <c r="C80497">
        <v>195</v>
      </c>
    </row>
    <row r="80498" spans="1:3">
      <c r="A80498">
        <v>80497</v>
      </c>
      <c r="B80498" t="s">
        <v>5</v>
      </c>
      <c r="C80498">
        <v>195</v>
      </c>
    </row>
    <row r="80499" spans="1:3">
      <c r="A80499">
        <v>80498</v>
      </c>
      <c r="B80499" t="s">
        <v>5</v>
      </c>
      <c r="C80499">
        <v>195</v>
      </c>
    </row>
    <row r="80500" spans="1:3">
      <c r="A80500">
        <v>80499</v>
      </c>
      <c r="B80500" t="s">
        <v>5</v>
      </c>
      <c r="C80500">
        <v>195</v>
      </c>
    </row>
    <row r="80501" spans="1:3">
      <c r="A80501">
        <v>80500</v>
      </c>
      <c r="B80501" t="s">
        <v>5</v>
      </c>
      <c r="C80501">
        <v>195</v>
      </c>
    </row>
    <row r="80502" spans="1:3">
      <c r="A80502">
        <v>80501</v>
      </c>
      <c r="B80502" t="s">
        <v>5</v>
      </c>
      <c r="C80502">
        <v>195</v>
      </c>
    </row>
    <row r="80503" spans="1:3">
      <c r="A80503">
        <v>80502</v>
      </c>
      <c r="B80503" t="s">
        <v>5</v>
      </c>
      <c r="C80503">
        <v>195</v>
      </c>
    </row>
    <row r="80504" spans="1:3">
      <c r="A80504">
        <v>80503</v>
      </c>
      <c r="B80504" t="s">
        <v>5</v>
      </c>
      <c r="C80504">
        <v>195</v>
      </c>
    </row>
    <row r="80505" spans="1:3">
      <c r="A80505">
        <v>80504</v>
      </c>
      <c r="B80505" t="s">
        <v>5</v>
      </c>
      <c r="C80505">
        <v>195</v>
      </c>
    </row>
    <row r="80506" spans="1:3">
      <c r="A80506">
        <v>80505</v>
      </c>
      <c r="B80506" t="s">
        <v>5</v>
      </c>
      <c r="C80506">
        <v>195</v>
      </c>
    </row>
    <row r="80507" spans="1:3">
      <c r="A80507">
        <v>80506</v>
      </c>
      <c r="B80507" t="s">
        <v>5</v>
      </c>
      <c r="C80507">
        <v>195</v>
      </c>
    </row>
    <row r="80508" spans="1:3">
      <c r="A80508">
        <v>80507</v>
      </c>
      <c r="B80508" t="s">
        <v>5</v>
      </c>
      <c r="C80508">
        <v>195</v>
      </c>
    </row>
    <row r="80509" spans="1:3">
      <c r="A80509">
        <v>80508</v>
      </c>
      <c r="B80509" t="s">
        <v>5</v>
      </c>
      <c r="C80509">
        <v>195</v>
      </c>
    </row>
    <row r="80510" spans="1:3">
      <c r="A80510">
        <v>80509</v>
      </c>
      <c r="B80510" t="s">
        <v>5</v>
      </c>
      <c r="C80510">
        <v>195</v>
      </c>
    </row>
    <row r="80511" spans="1:3">
      <c r="A80511">
        <v>80510</v>
      </c>
      <c r="B80511" t="s">
        <v>5</v>
      </c>
      <c r="C80511">
        <v>195</v>
      </c>
    </row>
    <row r="80512" spans="1:3">
      <c r="A80512">
        <v>80511</v>
      </c>
      <c r="B80512" t="s">
        <v>5</v>
      </c>
      <c r="C80512">
        <v>195</v>
      </c>
    </row>
    <row r="80513" spans="1:3">
      <c r="A80513">
        <v>80512</v>
      </c>
      <c r="B80513" t="s">
        <v>5</v>
      </c>
      <c r="C80513">
        <v>195</v>
      </c>
    </row>
    <row r="80514" spans="1:3">
      <c r="A80514">
        <v>80513</v>
      </c>
      <c r="B80514" t="s">
        <v>5</v>
      </c>
      <c r="C80514">
        <v>194</v>
      </c>
    </row>
    <row r="80515" spans="1:3">
      <c r="A80515">
        <v>80514</v>
      </c>
      <c r="B80515" t="s">
        <v>5</v>
      </c>
      <c r="C80515">
        <v>194</v>
      </c>
    </row>
    <row r="80516" spans="1:3">
      <c r="A80516">
        <v>80515</v>
      </c>
      <c r="B80516" t="s">
        <v>5</v>
      </c>
      <c r="C80516">
        <v>194</v>
      </c>
    </row>
    <row r="80517" spans="1:3">
      <c r="A80517">
        <v>80516</v>
      </c>
      <c r="B80517" t="s">
        <v>5</v>
      </c>
      <c r="C80517">
        <v>194</v>
      </c>
    </row>
    <row r="80518" spans="1:3">
      <c r="A80518">
        <v>80517</v>
      </c>
      <c r="B80518" t="s">
        <v>5</v>
      </c>
      <c r="C80518">
        <v>194</v>
      </c>
    </row>
    <row r="80519" spans="1:3">
      <c r="A80519">
        <v>80518</v>
      </c>
      <c r="B80519" t="s">
        <v>5</v>
      </c>
      <c r="C80519">
        <v>194</v>
      </c>
    </row>
    <row r="80520" spans="1:3">
      <c r="A80520">
        <v>80519</v>
      </c>
      <c r="B80520" t="s">
        <v>5</v>
      </c>
      <c r="C80520">
        <v>194</v>
      </c>
    </row>
    <row r="80521" spans="1:3">
      <c r="A80521">
        <v>80520</v>
      </c>
      <c r="B80521" t="s">
        <v>5</v>
      </c>
      <c r="C80521">
        <v>194</v>
      </c>
    </row>
    <row r="80522" spans="1:3">
      <c r="A80522">
        <v>80521</v>
      </c>
      <c r="B80522" t="s">
        <v>5</v>
      </c>
      <c r="C80522">
        <v>194</v>
      </c>
    </row>
    <row r="80523" spans="1:3">
      <c r="A80523">
        <v>80522</v>
      </c>
      <c r="B80523" t="s">
        <v>5</v>
      </c>
      <c r="C80523">
        <v>194</v>
      </c>
    </row>
    <row r="80524" spans="1:3">
      <c r="A80524">
        <v>80523</v>
      </c>
      <c r="B80524" t="s">
        <v>5</v>
      </c>
      <c r="C80524">
        <v>194</v>
      </c>
    </row>
    <row r="80525" spans="1:3">
      <c r="A80525">
        <v>80524</v>
      </c>
      <c r="B80525" t="s">
        <v>5</v>
      </c>
      <c r="C80525">
        <v>194</v>
      </c>
    </row>
    <row r="80526" spans="1:3">
      <c r="A80526">
        <v>80525</v>
      </c>
      <c r="B80526" t="s">
        <v>5</v>
      </c>
      <c r="C80526">
        <v>194</v>
      </c>
    </row>
    <row r="80527" spans="1:3">
      <c r="A80527">
        <v>80526</v>
      </c>
      <c r="B80527" t="s">
        <v>5</v>
      </c>
      <c r="C80527">
        <v>194</v>
      </c>
    </row>
    <row r="80528" spans="1:3">
      <c r="A80528">
        <v>80527</v>
      </c>
      <c r="B80528" t="s">
        <v>5</v>
      </c>
      <c r="C80528">
        <v>194</v>
      </c>
    </row>
    <row r="80529" spans="1:3">
      <c r="A80529">
        <v>80528</v>
      </c>
      <c r="B80529" t="s">
        <v>5</v>
      </c>
      <c r="C80529">
        <v>194</v>
      </c>
    </row>
    <row r="80530" spans="1:3">
      <c r="A80530">
        <v>80529</v>
      </c>
      <c r="B80530" t="s">
        <v>5</v>
      </c>
      <c r="C80530">
        <v>194</v>
      </c>
    </row>
    <row r="80531" spans="1:3">
      <c r="A80531">
        <v>80530</v>
      </c>
      <c r="B80531" t="s">
        <v>5</v>
      </c>
      <c r="C80531">
        <v>194</v>
      </c>
    </row>
    <row r="80532" spans="1:3">
      <c r="A80532">
        <v>80531</v>
      </c>
      <c r="B80532" t="s">
        <v>5</v>
      </c>
      <c r="C80532">
        <v>194</v>
      </c>
    </row>
    <row r="80533" spans="1:3">
      <c r="A80533">
        <v>80532</v>
      </c>
      <c r="B80533" t="s">
        <v>5</v>
      </c>
      <c r="C80533">
        <v>194</v>
      </c>
    </row>
    <row r="80534" spans="1:3">
      <c r="A80534">
        <v>80533</v>
      </c>
      <c r="B80534" t="s">
        <v>5</v>
      </c>
      <c r="C80534">
        <v>194</v>
      </c>
    </row>
    <row r="80535" spans="1:3">
      <c r="A80535">
        <v>80534</v>
      </c>
      <c r="B80535" t="s">
        <v>5</v>
      </c>
      <c r="C80535">
        <v>194</v>
      </c>
    </row>
    <row r="80536" spans="1:3">
      <c r="A80536">
        <v>80535</v>
      </c>
      <c r="B80536" t="s">
        <v>5</v>
      </c>
      <c r="C80536">
        <v>194</v>
      </c>
    </row>
    <row r="80537" spans="1:3">
      <c r="A80537">
        <v>80536</v>
      </c>
      <c r="B80537" t="s">
        <v>5</v>
      </c>
      <c r="C80537">
        <v>194</v>
      </c>
    </row>
    <row r="80538" spans="1:3">
      <c r="A80538">
        <v>80537</v>
      </c>
      <c r="B80538" t="s">
        <v>5</v>
      </c>
      <c r="C80538">
        <v>194</v>
      </c>
    </row>
    <row r="80539" spans="1:3">
      <c r="A80539">
        <v>80538</v>
      </c>
      <c r="B80539" t="s">
        <v>5</v>
      </c>
      <c r="C80539">
        <v>194</v>
      </c>
    </row>
    <row r="80540" spans="1:3">
      <c r="A80540">
        <v>80539</v>
      </c>
      <c r="B80540" t="s">
        <v>5</v>
      </c>
      <c r="C80540">
        <v>194</v>
      </c>
    </row>
    <row r="80541" spans="1:3">
      <c r="A80541">
        <v>80540</v>
      </c>
      <c r="B80541" t="s">
        <v>5</v>
      </c>
      <c r="C80541">
        <v>194</v>
      </c>
    </row>
    <row r="80542" spans="1:3">
      <c r="A80542">
        <v>80541</v>
      </c>
      <c r="B80542" t="s">
        <v>5</v>
      </c>
      <c r="C80542">
        <v>194</v>
      </c>
    </row>
    <row r="80543" spans="1:3">
      <c r="A80543">
        <v>80542</v>
      </c>
      <c r="B80543" t="s">
        <v>5</v>
      </c>
      <c r="C80543">
        <v>194</v>
      </c>
    </row>
    <row r="80544" spans="1:3">
      <c r="A80544">
        <v>80543</v>
      </c>
      <c r="B80544" t="s">
        <v>5</v>
      </c>
      <c r="C80544">
        <v>194</v>
      </c>
    </row>
    <row r="80545" spans="1:3">
      <c r="A80545">
        <v>80544</v>
      </c>
      <c r="B80545" t="s">
        <v>5</v>
      </c>
      <c r="C80545">
        <v>194</v>
      </c>
    </row>
    <row r="80546" spans="1:3">
      <c r="A80546">
        <v>80545</v>
      </c>
      <c r="B80546" t="s">
        <v>5</v>
      </c>
      <c r="C80546">
        <v>194</v>
      </c>
    </row>
    <row r="80547" spans="1:3">
      <c r="A80547">
        <v>80546</v>
      </c>
      <c r="B80547" t="s">
        <v>5</v>
      </c>
      <c r="C80547">
        <v>194</v>
      </c>
    </row>
    <row r="80548" spans="1:3">
      <c r="A80548">
        <v>80547</v>
      </c>
      <c r="B80548" t="s">
        <v>5</v>
      </c>
      <c r="C80548">
        <v>194</v>
      </c>
    </row>
    <row r="80549" spans="1:3">
      <c r="A80549">
        <v>80548</v>
      </c>
      <c r="B80549" t="s">
        <v>5</v>
      </c>
      <c r="C80549">
        <v>194</v>
      </c>
    </row>
    <row r="80550" spans="1:3">
      <c r="A80550">
        <v>80549</v>
      </c>
      <c r="B80550" t="s">
        <v>5</v>
      </c>
      <c r="C80550">
        <v>194</v>
      </c>
    </row>
    <row r="80551" spans="1:3">
      <c r="A80551">
        <v>80550</v>
      </c>
      <c r="B80551" t="s">
        <v>5</v>
      </c>
      <c r="C80551">
        <v>194</v>
      </c>
    </row>
    <row r="80552" spans="1:3">
      <c r="A80552">
        <v>80551</v>
      </c>
      <c r="B80552" t="s">
        <v>5</v>
      </c>
      <c r="C80552">
        <v>194</v>
      </c>
    </row>
    <row r="80553" spans="1:3">
      <c r="A80553">
        <v>80552</v>
      </c>
      <c r="B80553" t="s">
        <v>5</v>
      </c>
      <c r="C80553">
        <v>194</v>
      </c>
    </row>
    <row r="80554" spans="1:3">
      <c r="A80554">
        <v>80553</v>
      </c>
      <c r="B80554" t="s">
        <v>5</v>
      </c>
      <c r="C80554">
        <v>194</v>
      </c>
    </row>
    <row r="80555" spans="1:3">
      <c r="A80555">
        <v>80554</v>
      </c>
      <c r="B80555" t="s">
        <v>5</v>
      </c>
      <c r="C80555">
        <v>194</v>
      </c>
    </row>
    <row r="80556" spans="1:3">
      <c r="A80556">
        <v>80555</v>
      </c>
      <c r="B80556" t="s">
        <v>5</v>
      </c>
      <c r="C80556">
        <v>194</v>
      </c>
    </row>
    <row r="80557" spans="1:3">
      <c r="A80557">
        <v>80556</v>
      </c>
      <c r="B80557" t="s">
        <v>5</v>
      </c>
      <c r="C80557">
        <v>194</v>
      </c>
    </row>
    <row r="80558" spans="1:3">
      <c r="A80558">
        <v>80557</v>
      </c>
      <c r="B80558" t="s">
        <v>5</v>
      </c>
      <c r="C80558">
        <v>194</v>
      </c>
    </row>
    <row r="80559" spans="1:3">
      <c r="A80559">
        <v>80558</v>
      </c>
      <c r="B80559" t="s">
        <v>5</v>
      </c>
      <c r="C80559">
        <v>194</v>
      </c>
    </row>
    <row r="80560" spans="1:3">
      <c r="A80560">
        <v>80559</v>
      </c>
      <c r="B80560" t="s">
        <v>5</v>
      </c>
      <c r="C80560">
        <v>194</v>
      </c>
    </row>
    <row r="80561" spans="1:3">
      <c r="A80561">
        <v>80560</v>
      </c>
      <c r="B80561" t="s">
        <v>5</v>
      </c>
      <c r="C80561">
        <v>194</v>
      </c>
    </row>
    <row r="80562" spans="1:3">
      <c r="A80562">
        <v>80561</v>
      </c>
      <c r="B80562" t="s">
        <v>5</v>
      </c>
      <c r="C80562">
        <v>194</v>
      </c>
    </row>
    <row r="80563" spans="1:3">
      <c r="A80563">
        <v>80562</v>
      </c>
      <c r="B80563" t="s">
        <v>5</v>
      </c>
      <c r="C80563">
        <v>194</v>
      </c>
    </row>
    <row r="80564" spans="1:3">
      <c r="A80564">
        <v>80563</v>
      </c>
      <c r="B80564" t="s">
        <v>5</v>
      </c>
      <c r="C80564">
        <v>194</v>
      </c>
    </row>
    <row r="80565" spans="1:3">
      <c r="A80565">
        <v>80564</v>
      </c>
      <c r="B80565" t="s">
        <v>5</v>
      </c>
      <c r="C80565">
        <v>194</v>
      </c>
    </row>
    <row r="80566" spans="1:3">
      <c r="A80566">
        <v>80565</v>
      </c>
      <c r="B80566" t="s">
        <v>5</v>
      </c>
      <c r="C80566">
        <v>194</v>
      </c>
    </row>
    <row r="80567" spans="1:3">
      <c r="A80567">
        <v>80566</v>
      </c>
      <c r="B80567" t="s">
        <v>5</v>
      </c>
      <c r="C80567">
        <v>194</v>
      </c>
    </row>
    <row r="80568" spans="1:3">
      <c r="A80568">
        <v>80567</v>
      </c>
      <c r="B80568" t="s">
        <v>5</v>
      </c>
      <c r="C80568">
        <v>194</v>
      </c>
    </row>
    <row r="80569" spans="1:3">
      <c r="A80569">
        <v>80568</v>
      </c>
      <c r="B80569" t="s">
        <v>5</v>
      </c>
      <c r="C80569">
        <v>194</v>
      </c>
    </row>
    <row r="80570" spans="1:3">
      <c r="A80570">
        <v>80569</v>
      </c>
      <c r="B80570" t="s">
        <v>5</v>
      </c>
      <c r="C80570">
        <v>194</v>
      </c>
    </row>
    <row r="80571" spans="1:3">
      <c r="A80571">
        <v>80570</v>
      </c>
      <c r="B80571" t="s">
        <v>5</v>
      </c>
      <c r="C80571">
        <v>194</v>
      </c>
    </row>
    <row r="80572" spans="1:3">
      <c r="A80572">
        <v>80571</v>
      </c>
      <c r="B80572" t="s">
        <v>5</v>
      </c>
      <c r="C80572">
        <v>194</v>
      </c>
    </row>
    <row r="80573" spans="1:3">
      <c r="A80573">
        <v>80572</v>
      </c>
      <c r="B80573" t="s">
        <v>5</v>
      </c>
      <c r="C80573">
        <v>194</v>
      </c>
    </row>
    <row r="80574" spans="1:3">
      <c r="A80574">
        <v>80573</v>
      </c>
      <c r="B80574" t="s">
        <v>5</v>
      </c>
      <c r="C80574">
        <v>194</v>
      </c>
    </row>
    <row r="80575" spans="1:3">
      <c r="A80575">
        <v>80574</v>
      </c>
      <c r="B80575" t="s">
        <v>5</v>
      </c>
      <c r="C80575">
        <v>194</v>
      </c>
    </row>
    <row r="80576" spans="1:3">
      <c r="A80576">
        <v>80575</v>
      </c>
      <c r="B80576" t="s">
        <v>5</v>
      </c>
      <c r="C80576">
        <v>194</v>
      </c>
    </row>
    <row r="80577" spans="1:3">
      <c r="A80577">
        <v>80576</v>
      </c>
      <c r="B80577" t="s">
        <v>5</v>
      </c>
      <c r="C80577">
        <v>194</v>
      </c>
    </row>
    <row r="80578" spans="1:3">
      <c r="A80578">
        <v>80577</v>
      </c>
      <c r="B80578" t="s">
        <v>5</v>
      </c>
      <c r="C80578">
        <v>194</v>
      </c>
    </row>
    <row r="80579" spans="1:3">
      <c r="A80579">
        <v>80578</v>
      </c>
      <c r="B80579" t="s">
        <v>5</v>
      </c>
      <c r="C80579">
        <v>194</v>
      </c>
    </row>
    <row r="80580" spans="1:3">
      <c r="A80580">
        <v>80579</v>
      </c>
      <c r="B80580" t="s">
        <v>5</v>
      </c>
      <c r="C80580">
        <v>194</v>
      </c>
    </row>
    <row r="80581" spans="1:3">
      <c r="A80581">
        <v>80580</v>
      </c>
      <c r="B80581" t="s">
        <v>5</v>
      </c>
      <c r="C80581">
        <v>194</v>
      </c>
    </row>
    <row r="80582" spans="1:3">
      <c r="A80582">
        <v>80581</v>
      </c>
      <c r="B80582" t="s">
        <v>5</v>
      </c>
      <c r="C80582">
        <v>194</v>
      </c>
    </row>
    <row r="80583" spans="1:3">
      <c r="A80583">
        <v>80582</v>
      </c>
      <c r="B80583" t="s">
        <v>5</v>
      </c>
      <c r="C80583">
        <v>194</v>
      </c>
    </row>
    <row r="80584" spans="1:3">
      <c r="A80584">
        <v>80583</v>
      </c>
      <c r="B80584" t="s">
        <v>5</v>
      </c>
      <c r="C80584">
        <v>194</v>
      </c>
    </row>
    <row r="80585" spans="1:3">
      <c r="A80585">
        <v>80584</v>
      </c>
      <c r="B80585" t="s">
        <v>5</v>
      </c>
      <c r="C80585">
        <v>194</v>
      </c>
    </row>
    <row r="80586" spans="1:3">
      <c r="A80586">
        <v>80585</v>
      </c>
      <c r="B80586" t="s">
        <v>5</v>
      </c>
      <c r="C80586">
        <v>194</v>
      </c>
    </row>
    <row r="80587" spans="1:3">
      <c r="A80587">
        <v>80586</v>
      </c>
      <c r="B80587" t="s">
        <v>5</v>
      </c>
      <c r="C80587">
        <v>194</v>
      </c>
    </row>
    <row r="80588" spans="1:3">
      <c r="A80588">
        <v>80587</v>
      </c>
      <c r="B80588" t="s">
        <v>5</v>
      </c>
      <c r="C80588">
        <v>194</v>
      </c>
    </row>
    <row r="80589" spans="1:3">
      <c r="A80589">
        <v>80588</v>
      </c>
      <c r="B80589" t="s">
        <v>5</v>
      </c>
      <c r="C80589">
        <v>194</v>
      </c>
    </row>
    <row r="80590" spans="1:3">
      <c r="A80590">
        <v>80589</v>
      </c>
      <c r="B80590" t="s">
        <v>5</v>
      </c>
      <c r="C80590">
        <v>194</v>
      </c>
    </row>
    <row r="80591" spans="1:3">
      <c r="A80591">
        <v>80590</v>
      </c>
      <c r="B80591" t="s">
        <v>5</v>
      </c>
      <c r="C80591">
        <v>194</v>
      </c>
    </row>
    <row r="80592" spans="1:3">
      <c r="A80592">
        <v>80591</v>
      </c>
      <c r="B80592" t="s">
        <v>5</v>
      </c>
      <c r="C80592">
        <v>194</v>
      </c>
    </row>
    <row r="80593" spans="1:3">
      <c r="A80593">
        <v>80592</v>
      </c>
      <c r="B80593" t="s">
        <v>5</v>
      </c>
      <c r="C80593">
        <v>194</v>
      </c>
    </row>
    <row r="80594" spans="1:3">
      <c r="A80594">
        <v>80593</v>
      </c>
      <c r="B80594" t="s">
        <v>5</v>
      </c>
      <c r="C80594">
        <v>194</v>
      </c>
    </row>
    <row r="80595" spans="1:3">
      <c r="A80595">
        <v>80594</v>
      </c>
      <c r="B80595" t="s">
        <v>5</v>
      </c>
      <c r="C80595">
        <v>194</v>
      </c>
    </row>
    <row r="80596" spans="1:3">
      <c r="A80596">
        <v>80595</v>
      </c>
      <c r="B80596" t="s">
        <v>5</v>
      </c>
      <c r="C80596">
        <v>194</v>
      </c>
    </row>
    <row r="80597" spans="1:3">
      <c r="A80597">
        <v>80596</v>
      </c>
      <c r="B80597" t="s">
        <v>5</v>
      </c>
      <c r="C80597">
        <v>194</v>
      </c>
    </row>
    <row r="80598" spans="1:3">
      <c r="A80598">
        <v>80597</v>
      </c>
      <c r="B80598" t="s">
        <v>5</v>
      </c>
      <c r="C80598">
        <v>194</v>
      </c>
    </row>
    <row r="80599" spans="1:3">
      <c r="A80599">
        <v>80598</v>
      </c>
      <c r="B80599" t="s">
        <v>5</v>
      </c>
      <c r="C80599">
        <v>194</v>
      </c>
    </row>
    <row r="80600" spans="1:3">
      <c r="A80600">
        <v>80599</v>
      </c>
      <c r="B80600" t="s">
        <v>5</v>
      </c>
      <c r="C80600">
        <v>194</v>
      </c>
    </row>
    <row r="80601" spans="1:3">
      <c r="A80601">
        <v>80600</v>
      </c>
      <c r="B80601" t="s">
        <v>5</v>
      </c>
      <c r="C80601">
        <v>194</v>
      </c>
    </row>
    <row r="80602" spans="1:3">
      <c r="A80602">
        <v>80601</v>
      </c>
      <c r="B80602" t="s">
        <v>5</v>
      </c>
      <c r="C80602">
        <v>194</v>
      </c>
    </row>
    <row r="80603" spans="1:3">
      <c r="A80603">
        <v>80602</v>
      </c>
      <c r="B80603" t="s">
        <v>5</v>
      </c>
      <c r="C80603">
        <v>194</v>
      </c>
    </row>
    <row r="80604" spans="1:3">
      <c r="A80604">
        <v>80603</v>
      </c>
      <c r="B80604" t="s">
        <v>5</v>
      </c>
      <c r="C80604">
        <v>194</v>
      </c>
    </row>
    <row r="80605" spans="1:3">
      <c r="A80605">
        <v>80604</v>
      </c>
      <c r="B80605" t="s">
        <v>5</v>
      </c>
      <c r="C80605">
        <v>194</v>
      </c>
    </row>
    <row r="80606" spans="1:3">
      <c r="A80606">
        <v>80605</v>
      </c>
      <c r="B80606" t="s">
        <v>5</v>
      </c>
      <c r="C80606">
        <v>194</v>
      </c>
    </row>
    <row r="80607" spans="1:3">
      <c r="A80607">
        <v>80606</v>
      </c>
      <c r="B80607" t="s">
        <v>5</v>
      </c>
      <c r="C80607">
        <v>194</v>
      </c>
    </row>
    <row r="80608" spans="1:3">
      <c r="A80608">
        <v>80607</v>
      </c>
      <c r="B80608" t="s">
        <v>5</v>
      </c>
      <c r="C80608">
        <v>194</v>
      </c>
    </row>
    <row r="80609" spans="1:3">
      <c r="A80609">
        <v>80608</v>
      </c>
      <c r="B80609" t="s">
        <v>5</v>
      </c>
      <c r="C80609">
        <v>194</v>
      </c>
    </row>
    <row r="80610" spans="1:3">
      <c r="A80610">
        <v>80609</v>
      </c>
      <c r="B80610" t="s">
        <v>5</v>
      </c>
      <c r="C80610">
        <v>194</v>
      </c>
    </row>
    <row r="80611" spans="1:3">
      <c r="A80611">
        <v>80610</v>
      </c>
      <c r="B80611" t="s">
        <v>5</v>
      </c>
      <c r="C80611">
        <v>194</v>
      </c>
    </row>
    <row r="80612" spans="1:3">
      <c r="A80612">
        <v>80611</v>
      </c>
      <c r="B80612" t="s">
        <v>5</v>
      </c>
      <c r="C80612">
        <v>194</v>
      </c>
    </row>
    <row r="80613" spans="1:3">
      <c r="A80613">
        <v>80612</v>
      </c>
      <c r="B80613" t="s">
        <v>5</v>
      </c>
      <c r="C80613">
        <v>194</v>
      </c>
    </row>
    <row r="80614" spans="1:3">
      <c r="A80614">
        <v>80613</v>
      </c>
      <c r="B80614" t="s">
        <v>5</v>
      </c>
      <c r="C80614">
        <v>194</v>
      </c>
    </row>
    <row r="80615" spans="1:3">
      <c r="A80615">
        <v>80614</v>
      </c>
      <c r="B80615" t="s">
        <v>5</v>
      </c>
      <c r="C80615">
        <v>194</v>
      </c>
    </row>
    <row r="80616" spans="1:3">
      <c r="A80616">
        <v>80615</v>
      </c>
      <c r="B80616" t="s">
        <v>5</v>
      </c>
      <c r="C80616">
        <v>194</v>
      </c>
    </row>
    <row r="80617" spans="1:3">
      <c r="A80617">
        <v>80616</v>
      </c>
      <c r="B80617" t="s">
        <v>5</v>
      </c>
      <c r="C80617">
        <v>194</v>
      </c>
    </row>
    <row r="80618" spans="1:3">
      <c r="A80618">
        <v>80617</v>
      </c>
      <c r="B80618" t="s">
        <v>5</v>
      </c>
      <c r="C80618">
        <v>194</v>
      </c>
    </row>
    <row r="80619" spans="1:3">
      <c r="A80619">
        <v>80618</v>
      </c>
      <c r="B80619" t="s">
        <v>5</v>
      </c>
      <c r="C80619">
        <v>194</v>
      </c>
    </row>
    <row r="80620" spans="1:3">
      <c r="A80620">
        <v>80619</v>
      </c>
      <c r="B80620" t="s">
        <v>5</v>
      </c>
      <c r="C80620">
        <v>194</v>
      </c>
    </row>
    <row r="80621" spans="1:3">
      <c r="A80621">
        <v>80620</v>
      </c>
      <c r="B80621" t="s">
        <v>5</v>
      </c>
      <c r="C80621">
        <v>194</v>
      </c>
    </row>
    <row r="80622" spans="1:3">
      <c r="A80622">
        <v>80621</v>
      </c>
      <c r="B80622" t="s">
        <v>5</v>
      </c>
      <c r="C80622">
        <v>194</v>
      </c>
    </row>
    <row r="80623" spans="1:3">
      <c r="A80623">
        <v>80622</v>
      </c>
      <c r="B80623" t="s">
        <v>5</v>
      </c>
      <c r="C80623">
        <v>194</v>
      </c>
    </row>
    <row r="80624" spans="1:3">
      <c r="A80624">
        <v>80623</v>
      </c>
      <c r="B80624" t="s">
        <v>5</v>
      </c>
      <c r="C80624">
        <v>194</v>
      </c>
    </row>
    <row r="80625" spans="1:3">
      <c r="A80625">
        <v>80624</v>
      </c>
      <c r="B80625" t="s">
        <v>5</v>
      </c>
      <c r="C80625">
        <v>194</v>
      </c>
    </row>
    <row r="80626" spans="1:3">
      <c r="A80626">
        <v>80625</v>
      </c>
      <c r="B80626" t="s">
        <v>5</v>
      </c>
      <c r="C80626">
        <v>194</v>
      </c>
    </row>
    <row r="80627" spans="1:3">
      <c r="A80627">
        <v>80626</v>
      </c>
      <c r="B80627" t="s">
        <v>5</v>
      </c>
      <c r="C80627">
        <v>194</v>
      </c>
    </row>
    <row r="80628" spans="1:3">
      <c r="A80628">
        <v>80627</v>
      </c>
      <c r="B80628" t="s">
        <v>5</v>
      </c>
      <c r="C80628">
        <v>194</v>
      </c>
    </row>
    <row r="80629" spans="1:3">
      <c r="A80629">
        <v>80628</v>
      </c>
      <c r="B80629" t="s">
        <v>5</v>
      </c>
      <c r="C80629">
        <v>194</v>
      </c>
    </row>
    <row r="80630" spans="1:3">
      <c r="A80630">
        <v>80629</v>
      </c>
      <c r="B80630" t="s">
        <v>5</v>
      </c>
      <c r="C80630">
        <v>194</v>
      </c>
    </row>
    <row r="80631" spans="1:3">
      <c r="A80631">
        <v>80630</v>
      </c>
      <c r="B80631" t="s">
        <v>5</v>
      </c>
      <c r="C80631">
        <v>194</v>
      </c>
    </row>
    <row r="80632" spans="1:3">
      <c r="A80632">
        <v>80631</v>
      </c>
      <c r="B80632" t="s">
        <v>5</v>
      </c>
      <c r="C80632">
        <v>194</v>
      </c>
    </row>
    <row r="80633" spans="1:3">
      <c r="A80633">
        <v>80632</v>
      </c>
      <c r="B80633" t="s">
        <v>5</v>
      </c>
      <c r="C80633">
        <v>194</v>
      </c>
    </row>
    <row r="80634" spans="1:3">
      <c r="A80634">
        <v>80633</v>
      </c>
      <c r="B80634" t="s">
        <v>5</v>
      </c>
      <c r="C80634">
        <v>194</v>
      </c>
    </row>
    <row r="80635" spans="1:3">
      <c r="A80635">
        <v>80634</v>
      </c>
      <c r="B80635" t="s">
        <v>5</v>
      </c>
      <c r="C80635">
        <v>194</v>
      </c>
    </row>
    <row r="80636" spans="1:3">
      <c r="A80636">
        <v>80635</v>
      </c>
      <c r="B80636" t="s">
        <v>5</v>
      </c>
      <c r="C80636">
        <v>194</v>
      </c>
    </row>
    <row r="80637" spans="1:3">
      <c r="A80637">
        <v>80636</v>
      </c>
      <c r="B80637" t="s">
        <v>5</v>
      </c>
      <c r="C80637">
        <v>194</v>
      </c>
    </row>
    <row r="80638" spans="1:3">
      <c r="A80638">
        <v>80637</v>
      </c>
      <c r="B80638" t="s">
        <v>5</v>
      </c>
      <c r="C80638">
        <v>194</v>
      </c>
    </row>
    <row r="80639" spans="1:3">
      <c r="A80639">
        <v>80638</v>
      </c>
      <c r="B80639" t="s">
        <v>5</v>
      </c>
      <c r="C80639">
        <v>194</v>
      </c>
    </row>
    <row r="80640" spans="1:3">
      <c r="A80640">
        <v>80639</v>
      </c>
      <c r="B80640" t="s">
        <v>5</v>
      </c>
      <c r="C80640">
        <v>194</v>
      </c>
    </row>
    <row r="80641" spans="1:3">
      <c r="A80641">
        <v>80640</v>
      </c>
      <c r="B80641" t="s">
        <v>5</v>
      </c>
      <c r="C80641">
        <v>194</v>
      </c>
    </row>
    <row r="80642" spans="1:3">
      <c r="A80642">
        <v>80641</v>
      </c>
      <c r="B80642" t="s">
        <v>5</v>
      </c>
      <c r="C80642">
        <v>194</v>
      </c>
    </row>
    <row r="80643" spans="1:3">
      <c r="A80643">
        <v>80642</v>
      </c>
      <c r="B80643" t="s">
        <v>5</v>
      </c>
      <c r="C80643">
        <v>194</v>
      </c>
    </row>
    <row r="80644" spans="1:3">
      <c r="A80644">
        <v>80643</v>
      </c>
      <c r="B80644" t="s">
        <v>5</v>
      </c>
      <c r="C80644">
        <v>194</v>
      </c>
    </row>
    <row r="80645" spans="1:3">
      <c r="A80645">
        <v>80644</v>
      </c>
      <c r="B80645" t="s">
        <v>5</v>
      </c>
      <c r="C80645">
        <v>194</v>
      </c>
    </row>
    <row r="80646" spans="1:3">
      <c r="A80646">
        <v>80645</v>
      </c>
      <c r="B80646" t="s">
        <v>5</v>
      </c>
      <c r="C80646">
        <v>194</v>
      </c>
    </row>
    <row r="80647" spans="1:3">
      <c r="A80647">
        <v>80646</v>
      </c>
      <c r="B80647" t="s">
        <v>5</v>
      </c>
      <c r="C80647">
        <v>194</v>
      </c>
    </row>
    <row r="80648" spans="1:3">
      <c r="A80648">
        <v>80647</v>
      </c>
      <c r="B80648" t="s">
        <v>5</v>
      </c>
      <c r="C80648">
        <v>194</v>
      </c>
    </row>
    <row r="80649" spans="1:3">
      <c r="A80649">
        <v>80648</v>
      </c>
      <c r="B80649" t="s">
        <v>5</v>
      </c>
      <c r="C80649">
        <v>194</v>
      </c>
    </row>
    <row r="80650" spans="1:3">
      <c r="A80650">
        <v>80649</v>
      </c>
      <c r="B80650" t="s">
        <v>5</v>
      </c>
      <c r="C80650">
        <v>194</v>
      </c>
    </row>
    <row r="80651" spans="1:3">
      <c r="A80651">
        <v>80650</v>
      </c>
      <c r="B80651" t="s">
        <v>5</v>
      </c>
      <c r="C80651">
        <v>194</v>
      </c>
    </row>
    <row r="80652" spans="1:3">
      <c r="A80652">
        <v>80651</v>
      </c>
      <c r="B80652" t="s">
        <v>5</v>
      </c>
      <c r="C80652">
        <v>194</v>
      </c>
    </row>
    <row r="80653" spans="1:3">
      <c r="A80653">
        <v>80652</v>
      </c>
      <c r="B80653" t="s">
        <v>5</v>
      </c>
      <c r="C80653">
        <v>194</v>
      </c>
    </row>
    <row r="80654" spans="1:3">
      <c r="A80654">
        <v>80653</v>
      </c>
      <c r="B80654" t="s">
        <v>5</v>
      </c>
      <c r="C80654">
        <v>194</v>
      </c>
    </row>
    <row r="80655" spans="1:3">
      <c r="A80655">
        <v>80654</v>
      </c>
      <c r="B80655" t="s">
        <v>5</v>
      </c>
      <c r="C80655">
        <v>194</v>
      </c>
    </row>
    <row r="80656" spans="1:3">
      <c r="A80656">
        <v>80655</v>
      </c>
      <c r="B80656" t="s">
        <v>5</v>
      </c>
      <c r="C80656">
        <v>194</v>
      </c>
    </row>
    <row r="80657" spans="1:3">
      <c r="A80657">
        <v>80656</v>
      </c>
      <c r="B80657" t="s">
        <v>5</v>
      </c>
      <c r="C80657">
        <v>194</v>
      </c>
    </row>
    <row r="80658" spans="1:3">
      <c r="A80658">
        <v>80657</v>
      </c>
      <c r="B80658" t="s">
        <v>5</v>
      </c>
      <c r="C80658">
        <v>194</v>
      </c>
    </row>
    <row r="80659" spans="1:3">
      <c r="A80659">
        <v>80658</v>
      </c>
      <c r="B80659" t="s">
        <v>5</v>
      </c>
      <c r="C80659">
        <v>194</v>
      </c>
    </row>
    <row r="80660" spans="1:3">
      <c r="A80660">
        <v>80659</v>
      </c>
      <c r="B80660" t="s">
        <v>5</v>
      </c>
      <c r="C80660">
        <v>194</v>
      </c>
    </row>
    <row r="80661" spans="1:3">
      <c r="A80661">
        <v>80660</v>
      </c>
      <c r="B80661" t="s">
        <v>5</v>
      </c>
      <c r="C80661">
        <v>194</v>
      </c>
    </row>
    <row r="80662" spans="1:3">
      <c r="A80662">
        <v>80661</v>
      </c>
      <c r="B80662" t="s">
        <v>5</v>
      </c>
      <c r="C80662">
        <v>194</v>
      </c>
    </row>
    <row r="80663" spans="1:3">
      <c r="A80663">
        <v>80662</v>
      </c>
      <c r="B80663" t="s">
        <v>5</v>
      </c>
      <c r="C80663">
        <v>194</v>
      </c>
    </row>
    <row r="80664" spans="1:3">
      <c r="A80664">
        <v>80663</v>
      </c>
      <c r="B80664" t="s">
        <v>5</v>
      </c>
      <c r="C80664">
        <v>194</v>
      </c>
    </row>
    <row r="80665" spans="1:3">
      <c r="A80665">
        <v>80664</v>
      </c>
      <c r="B80665" t="s">
        <v>5</v>
      </c>
      <c r="C80665">
        <v>194</v>
      </c>
    </row>
    <row r="80666" spans="1:3">
      <c r="A80666">
        <v>80665</v>
      </c>
      <c r="B80666" t="s">
        <v>5</v>
      </c>
      <c r="C80666">
        <v>194</v>
      </c>
    </row>
    <row r="80667" spans="1:3">
      <c r="A80667">
        <v>80666</v>
      </c>
      <c r="B80667" t="s">
        <v>5</v>
      </c>
      <c r="C80667">
        <v>194</v>
      </c>
    </row>
    <row r="80668" spans="1:3">
      <c r="A80668">
        <v>80667</v>
      </c>
      <c r="B80668" t="s">
        <v>5</v>
      </c>
      <c r="C80668">
        <v>194</v>
      </c>
    </row>
    <row r="80669" spans="1:3">
      <c r="A80669">
        <v>80668</v>
      </c>
      <c r="B80669" t="s">
        <v>5</v>
      </c>
      <c r="C80669">
        <v>194</v>
      </c>
    </row>
    <row r="80670" spans="1:3">
      <c r="A80670">
        <v>80669</v>
      </c>
      <c r="B80670" t="s">
        <v>5</v>
      </c>
      <c r="C80670">
        <v>194</v>
      </c>
    </row>
    <row r="80671" spans="1:3">
      <c r="A80671">
        <v>80670</v>
      </c>
      <c r="B80671" t="s">
        <v>5</v>
      </c>
      <c r="C80671">
        <v>194</v>
      </c>
    </row>
    <row r="80672" spans="1:3">
      <c r="A80672">
        <v>80671</v>
      </c>
      <c r="B80672" t="s">
        <v>5</v>
      </c>
      <c r="C80672">
        <v>194</v>
      </c>
    </row>
    <row r="80673" spans="1:3">
      <c r="A80673">
        <v>80672</v>
      </c>
      <c r="B80673" t="s">
        <v>5</v>
      </c>
      <c r="C80673">
        <v>194</v>
      </c>
    </row>
    <row r="80674" spans="1:3">
      <c r="A80674">
        <v>80673</v>
      </c>
      <c r="B80674" t="s">
        <v>5</v>
      </c>
      <c r="C80674">
        <v>194</v>
      </c>
    </row>
    <row r="80675" spans="1:3">
      <c r="A80675">
        <v>80674</v>
      </c>
      <c r="B80675" t="s">
        <v>5</v>
      </c>
      <c r="C80675">
        <v>194</v>
      </c>
    </row>
    <row r="80676" spans="1:3">
      <c r="A80676">
        <v>80675</v>
      </c>
      <c r="B80676" t="s">
        <v>5</v>
      </c>
      <c r="C80676">
        <v>194</v>
      </c>
    </row>
    <row r="80677" spans="1:3">
      <c r="A80677">
        <v>80676</v>
      </c>
      <c r="B80677" t="s">
        <v>5</v>
      </c>
      <c r="C80677">
        <v>194</v>
      </c>
    </row>
    <row r="80678" spans="1:3">
      <c r="A80678">
        <v>80677</v>
      </c>
      <c r="B80678" t="s">
        <v>5</v>
      </c>
      <c r="C80678">
        <v>194</v>
      </c>
    </row>
    <row r="80679" spans="1:3">
      <c r="A80679">
        <v>80678</v>
      </c>
      <c r="B80679" t="s">
        <v>5</v>
      </c>
      <c r="C80679">
        <v>194</v>
      </c>
    </row>
    <row r="80680" spans="1:3">
      <c r="A80680">
        <v>80679</v>
      </c>
      <c r="B80680" t="s">
        <v>5</v>
      </c>
      <c r="C80680">
        <v>194</v>
      </c>
    </row>
    <row r="80681" spans="1:3">
      <c r="A80681">
        <v>80680</v>
      </c>
      <c r="B80681" t="s">
        <v>5</v>
      </c>
      <c r="C80681">
        <v>194</v>
      </c>
    </row>
    <row r="80682" spans="1:3">
      <c r="A80682">
        <v>80681</v>
      </c>
      <c r="B80682" t="s">
        <v>5</v>
      </c>
      <c r="C80682">
        <v>194</v>
      </c>
    </row>
    <row r="80683" spans="1:3">
      <c r="A80683">
        <v>80682</v>
      </c>
      <c r="B80683" t="s">
        <v>5</v>
      </c>
      <c r="C80683">
        <v>194</v>
      </c>
    </row>
    <row r="80684" spans="1:3">
      <c r="A80684">
        <v>80683</v>
      </c>
      <c r="B80684" t="s">
        <v>5</v>
      </c>
      <c r="C80684">
        <v>194</v>
      </c>
    </row>
    <row r="80685" spans="1:3">
      <c r="A80685">
        <v>80684</v>
      </c>
      <c r="B80685" t="s">
        <v>5</v>
      </c>
      <c r="C80685">
        <v>194</v>
      </c>
    </row>
    <row r="80686" spans="1:3">
      <c r="A80686">
        <v>80685</v>
      </c>
      <c r="B80686" t="s">
        <v>5</v>
      </c>
      <c r="C80686">
        <v>194</v>
      </c>
    </row>
    <row r="80687" spans="1:3">
      <c r="A80687">
        <v>80686</v>
      </c>
      <c r="B80687" t="s">
        <v>5</v>
      </c>
      <c r="C80687">
        <v>194</v>
      </c>
    </row>
    <row r="80688" spans="1:3">
      <c r="A80688">
        <v>80687</v>
      </c>
      <c r="B80688" t="s">
        <v>5</v>
      </c>
      <c r="C80688">
        <v>193</v>
      </c>
    </row>
    <row r="80689" spans="1:3">
      <c r="A80689">
        <v>80688</v>
      </c>
      <c r="B80689" t="s">
        <v>5</v>
      </c>
      <c r="C80689">
        <v>193</v>
      </c>
    </row>
    <row r="80690" spans="1:3">
      <c r="A80690">
        <v>80689</v>
      </c>
      <c r="B80690" t="s">
        <v>5</v>
      </c>
      <c r="C80690">
        <v>193</v>
      </c>
    </row>
    <row r="80691" spans="1:3">
      <c r="A80691">
        <v>80690</v>
      </c>
      <c r="B80691" t="s">
        <v>5</v>
      </c>
      <c r="C80691">
        <v>193</v>
      </c>
    </row>
    <row r="80692" spans="1:3">
      <c r="A80692">
        <v>80691</v>
      </c>
      <c r="B80692" t="s">
        <v>5</v>
      </c>
      <c r="C80692">
        <v>193</v>
      </c>
    </row>
    <row r="80693" spans="1:3">
      <c r="A80693">
        <v>80692</v>
      </c>
      <c r="B80693" t="s">
        <v>5</v>
      </c>
      <c r="C80693">
        <v>193</v>
      </c>
    </row>
    <row r="80694" spans="1:3">
      <c r="A80694">
        <v>80693</v>
      </c>
      <c r="B80694" t="s">
        <v>5</v>
      </c>
      <c r="C80694">
        <v>193</v>
      </c>
    </row>
    <row r="80695" spans="1:3">
      <c r="A80695">
        <v>80694</v>
      </c>
      <c r="B80695" t="s">
        <v>5</v>
      </c>
      <c r="C80695">
        <v>193</v>
      </c>
    </row>
    <row r="80696" spans="1:3">
      <c r="A80696">
        <v>80695</v>
      </c>
      <c r="B80696" t="s">
        <v>5</v>
      </c>
      <c r="C80696">
        <v>193</v>
      </c>
    </row>
    <row r="80697" spans="1:3">
      <c r="A80697">
        <v>80696</v>
      </c>
      <c r="B80697" t="s">
        <v>5</v>
      </c>
      <c r="C80697">
        <v>193</v>
      </c>
    </row>
    <row r="80698" spans="1:3">
      <c r="A80698">
        <v>80697</v>
      </c>
      <c r="B80698" t="s">
        <v>5</v>
      </c>
      <c r="C80698">
        <v>193</v>
      </c>
    </row>
    <row r="80699" spans="1:3">
      <c r="A80699">
        <v>80698</v>
      </c>
      <c r="B80699" t="s">
        <v>5</v>
      </c>
      <c r="C80699">
        <v>193</v>
      </c>
    </row>
    <row r="80700" spans="1:3">
      <c r="A80700">
        <v>80699</v>
      </c>
      <c r="B80700" t="s">
        <v>5</v>
      </c>
      <c r="C80700">
        <v>193</v>
      </c>
    </row>
    <row r="80701" spans="1:3">
      <c r="A80701">
        <v>80700</v>
      </c>
      <c r="B80701" t="s">
        <v>5</v>
      </c>
      <c r="C80701">
        <v>193</v>
      </c>
    </row>
    <row r="80702" spans="1:3">
      <c r="A80702">
        <v>80701</v>
      </c>
      <c r="B80702" t="s">
        <v>5</v>
      </c>
      <c r="C80702">
        <v>193</v>
      </c>
    </row>
    <row r="80703" spans="1:3">
      <c r="A80703">
        <v>80702</v>
      </c>
      <c r="B80703" t="s">
        <v>5</v>
      </c>
      <c r="C80703">
        <v>193</v>
      </c>
    </row>
    <row r="80704" spans="1:3">
      <c r="A80704">
        <v>80703</v>
      </c>
      <c r="B80704" t="s">
        <v>5</v>
      </c>
      <c r="C80704">
        <v>193</v>
      </c>
    </row>
    <row r="80705" spans="1:3">
      <c r="A80705">
        <v>80704</v>
      </c>
      <c r="B80705" t="s">
        <v>5</v>
      </c>
      <c r="C80705">
        <v>193</v>
      </c>
    </row>
    <row r="80706" spans="1:3">
      <c r="A80706">
        <v>80705</v>
      </c>
      <c r="B80706" t="s">
        <v>5</v>
      </c>
      <c r="C80706">
        <v>193</v>
      </c>
    </row>
    <row r="80707" spans="1:3">
      <c r="A80707">
        <v>80706</v>
      </c>
      <c r="B80707" t="s">
        <v>5</v>
      </c>
      <c r="C80707">
        <v>193</v>
      </c>
    </row>
    <row r="80708" spans="1:3">
      <c r="A80708">
        <v>80707</v>
      </c>
      <c r="B80708" t="s">
        <v>5</v>
      </c>
      <c r="C80708">
        <v>193</v>
      </c>
    </row>
    <row r="80709" spans="1:3">
      <c r="A80709">
        <v>80708</v>
      </c>
      <c r="B80709" t="s">
        <v>5</v>
      </c>
      <c r="C80709">
        <v>193</v>
      </c>
    </row>
    <row r="80710" spans="1:3">
      <c r="A80710">
        <v>80709</v>
      </c>
      <c r="B80710" t="s">
        <v>5</v>
      </c>
      <c r="C80710">
        <v>193</v>
      </c>
    </row>
    <row r="80711" spans="1:3">
      <c r="A80711">
        <v>80710</v>
      </c>
      <c r="B80711" t="s">
        <v>5</v>
      </c>
      <c r="C80711">
        <v>193</v>
      </c>
    </row>
    <row r="80712" spans="1:3">
      <c r="A80712">
        <v>80711</v>
      </c>
      <c r="B80712" t="s">
        <v>5</v>
      </c>
      <c r="C80712">
        <v>193</v>
      </c>
    </row>
    <row r="80713" spans="1:3">
      <c r="A80713">
        <v>80712</v>
      </c>
      <c r="B80713" t="s">
        <v>5</v>
      </c>
      <c r="C80713">
        <v>193</v>
      </c>
    </row>
    <row r="80714" spans="1:3">
      <c r="A80714">
        <v>80713</v>
      </c>
      <c r="B80714" t="s">
        <v>5</v>
      </c>
      <c r="C80714">
        <v>193</v>
      </c>
    </row>
    <row r="80715" spans="1:3">
      <c r="A80715">
        <v>80714</v>
      </c>
      <c r="B80715" t="s">
        <v>5</v>
      </c>
      <c r="C80715">
        <v>193</v>
      </c>
    </row>
    <row r="80716" spans="1:3">
      <c r="A80716">
        <v>80715</v>
      </c>
      <c r="B80716" t="s">
        <v>5</v>
      </c>
      <c r="C80716">
        <v>193</v>
      </c>
    </row>
    <row r="80717" spans="1:3">
      <c r="A80717">
        <v>80716</v>
      </c>
      <c r="B80717" t="s">
        <v>5</v>
      </c>
      <c r="C80717">
        <v>193</v>
      </c>
    </row>
    <row r="80718" spans="1:3">
      <c r="A80718">
        <v>80717</v>
      </c>
      <c r="B80718" t="s">
        <v>5</v>
      </c>
      <c r="C80718">
        <v>193</v>
      </c>
    </row>
    <row r="80719" spans="1:3">
      <c r="A80719">
        <v>80718</v>
      </c>
      <c r="B80719" t="s">
        <v>5</v>
      </c>
      <c r="C80719">
        <v>193</v>
      </c>
    </row>
    <row r="80720" spans="1:3">
      <c r="A80720">
        <v>80719</v>
      </c>
      <c r="B80720" t="s">
        <v>5</v>
      </c>
      <c r="C80720">
        <v>193</v>
      </c>
    </row>
    <row r="80721" spans="1:3">
      <c r="A80721">
        <v>80720</v>
      </c>
      <c r="B80721" t="s">
        <v>5</v>
      </c>
      <c r="C80721">
        <v>193</v>
      </c>
    </row>
    <row r="80722" spans="1:3">
      <c r="A80722">
        <v>80721</v>
      </c>
      <c r="B80722" t="s">
        <v>5</v>
      </c>
      <c r="C80722">
        <v>193</v>
      </c>
    </row>
    <row r="80723" spans="1:3">
      <c r="A80723">
        <v>80722</v>
      </c>
      <c r="B80723" t="s">
        <v>5</v>
      </c>
      <c r="C80723">
        <v>193</v>
      </c>
    </row>
    <row r="80724" spans="1:3">
      <c r="A80724">
        <v>80723</v>
      </c>
      <c r="B80724" t="s">
        <v>5</v>
      </c>
      <c r="C80724">
        <v>193</v>
      </c>
    </row>
    <row r="80725" spans="1:3">
      <c r="A80725">
        <v>80724</v>
      </c>
      <c r="B80725" t="s">
        <v>5</v>
      </c>
      <c r="C80725">
        <v>193</v>
      </c>
    </row>
    <row r="80726" spans="1:3">
      <c r="A80726">
        <v>80725</v>
      </c>
      <c r="B80726" t="s">
        <v>5</v>
      </c>
      <c r="C80726">
        <v>193</v>
      </c>
    </row>
    <row r="80727" spans="1:3">
      <c r="A80727">
        <v>80726</v>
      </c>
      <c r="B80727" t="s">
        <v>5</v>
      </c>
      <c r="C80727">
        <v>193</v>
      </c>
    </row>
    <row r="80728" spans="1:3">
      <c r="A80728">
        <v>80727</v>
      </c>
      <c r="B80728" t="s">
        <v>5</v>
      </c>
      <c r="C80728">
        <v>193</v>
      </c>
    </row>
    <row r="80729" spans="1:3">
      <c r="A80729">
        <v>80728</v>
      </c>
      <c r="B80729" t="s">
        <v>5</v>
      </c>
      <c r="C80729">
        <v>193</v>
      </c>
    </row>
    <row r="80730" spans="1:3">
      <c r="A80730">
        <v>80729</v>
      </c>
      <c r="B80730" t="s">
        <v>5</v>
      </c>
      <c r="C80730">
        <v>193</v>
      </c>
    </row>
    <row r="80731" spans="1:3">
      <c r="A80731">
        <v>80730</v>
      </c>
      <c r="B80731" t="s">
        <v>5</v>
      </c>
      <c r="C80731">
        <v>193</v>
      </c>
    </row>
    <row r="80732" spans="1:3">
      <c r="A80732">
        <v>80731</v>
      </c>
      <c r="B80732" t="s">
        <v>5</v>
      </c>
      <c r="C80732">
        <v>193</v>
      </c>
    </row>
    <row r="80733" spans="1:3">
      <c r="A80733">
        <v>80732</v>
      </c>
      <c r="B80733" t="s">
        <v>5</v>
      </c>
      <c r="C80733">
        <v>193</v>
      </c>
    </row>
    <row r="80734" spans="1:3">
      <c r="A80734">
        <v>80733</v>
      </c>
      <c r="B80734" t="s">
        <v>5</v>
      </c>
      <c r="C80734">
        <v>193</v>
      </c>
    </row>
    <row r="80735" spans="1:3">
      <c r="A80735">
        <v>80734</v>
      </c>
      <c r="B80735" t="s">
        <v>5</v>
      </c>
      <c r="C80735">
        <v>193</v>
      </c>
    </row>
    <row r="80736" spans="1:3">
      <c r="A80736">
        <v>80735</v>
      </c>
      <c r="B80736" t="s">
        <v>5</v>
      </c>
      <c r="C80736">
        <v>193</v>
      </c>
    </row>
    <row r="80737" spans="1:3">
      <c r="A80737">
        <v>80736</v>
      </c>
      <c r="B80737" t="s">
        <v>5</v>
      </c>
      <c r="C80737">
        <v>193</v>
      </c>
    </row>
    <row r="80738" spans="1:3">
      <c r="A80738">
        <v>80737</v>
      </c>
      <c r="B80738" t="s">
        <v>5</v>
      </c>
      <c r="C80738">
        <v>193</v>
      </c>
    </row>
    <row r="80739" spans="1:3">
      <c r="A80739">
        <v>80738</v>
      </c>
      <c r="B80739" t="s">
        <v>5</v>
      </c>
      <c r="C80739">
        <v>193</v>
      </c>
    </row>
    <row r="80740" spans="1:3">
      <c r="A80740">
        <v>80739</v>
      </c>
      <c r="B80740" t="s">
        <v>5</v>
      </c>
      <c r="C80740">
        <v>193</v>
      </c>
    </row>
    <row r="80741" spans="1:3">
      <c r="A80741">
        <v>80740</v>
      </c>
      <c r="B80741" t="s">
        <v>5</v>
      </c>
      <c r="C80741">
        <v>193</v>
      </c>
    </row>
    <row r="80742" spans="1:3">
      <c r="A80742">
        <v>80741</v>
      </c>
      <c r="B80742" t="s">
        <v>5</v>
      </c>
      <c r="C80742">
        <v>193</v>
      </c>
    </row>
    <row r="80743" spans="1:3">
      <c r="A80743">
        <v>80742</v>
      </c>
      <c r="B80743" t="s">
        <v>5</v>
      </c>
      <c r="C80743">
        <v>193</v>
      </c>
    </row>
    <row r="80744" spans="1:3">
      <c r="A80744">
        <v>80743</v>
      </c>
      <c r="B80744" t="s">
        <v>5</v>
      </c>
      <c r="C80744">
        <v>193</v>
      </c>
    </row>
    <row r="80745" spans="1:3">
      <c r="A80745">
        <v>80744</v>
      </c>
      <c r="B80745" t="s">
        <v>5</v>
      </c>
      <c r="C80745">
        <v>193</v>
      </c>
    </row>
    <row r="80746" spans="1:3">
      <c r="A80746">
        <v>80745</v>
      </c>
      <c r="B80746" t="s">
        <v>5</v>
      </c>
      <c r="C80746">
        <v>193</v>
      </c>
    </row>
    <row r="80747" spans="1:3">
      <c r="A80747">
        <v>80746</v>
      </c>
      <c r="B80747" t="s">
        <v>5</v>
      </c>
      <c r="C80747">
        <v>193</v>
      </c>
    </row>
    <row r="80748" spans="1:3">
      <c r="A80748">
        <v>80747</v>
      </c>
      <c r="B80748" t="s">
        <v>5</v>
      </c>
      <c r="C80748">
        <v>193</v>
      </c>
    </row>
    <row r="80749" spans="1:3">
      <c r="A80749">
        <v>80748</v>
      </c>
      <c r="B80749" t="s">
        <v>5</v>
      </c>
      <c r="C80749">
        <v>193</v>
      </c>
    </row>
    <row r="80750" spans="1:3">
      <c r="A80750">
        <v>80749</v>
      </c>
      <c r="B80750" t="s">
        <v>5</v>
      </c>
      <c r="C80750">
        <v>193</v>
      </c>
    </row>
    <row r="80751" spans="1:3">
      <c r="A80751">
        <v>80750</v>
      </c>
      <c r="B80751" t="s">
        <v>5</v>
      </c>
      <c r="C80751">
        <v>193</v>
      </c>
    </row>
    <row r="80752" spans="1:3">
      <c r="A80752">
        <v>80751</v>
      </c>
      <c r="B80752" t="s">
        <v>5</v>
      </c>
      <c r="C80752">
        <v>193</v>
      </c>
    </row>
    <row r="80753" spans="1:3">
      <c r="A80753">
        <v>80752</v>
      </c>
      <c r="B80753" t="s">
        <v>5</v>
      </c>
      <c r="C80753">
        <v>193</v>
      </c>
    </row>
    <row r="80754" spans="1:3">
      <c r="A80754">
        <v>80753</v>
      </c>
      <c r="B80754" t="s">
        <v>5</v>
      </c>
      <c r="C80754">
        <v>193</v>
      </c>
    </row>
    <row r="80755" spans="1:3">
      <c r="A80755">
        <v>80754</v>
      </c>
      <c r="B80755" t="s">
        <v>5</v>
      </c>
      <c r="C80755">
        <v>193</v>
      </c>
    </row>
    <row r="80756" spans="1:3">
      <c r="A80756">
        <v>80755</v>
      </c>
      <c r="B80756" t="s">
        <v>5</v>
      </c>
      <c r="C80756">
        <v>193</v>
      </c>
    </row>
    <row r="80757" spans="1:3">
      <c r="A80757">
        <v>80756</v>
      </c>
      <c r="B80757" t="s">
        <v>5</v>
      </c>
      <c r="C80757">
        <v>193</v>
      </c>
    </row>
    <row r="80758" spans="1:3">
      <c r="A80758">
        <v>80757</v>
      </c>
      <c r="B80758" t="s">
        <v>5</v>
      </c>
      <c r="C80758">
        <v>193</v>
      </c>
    </row>
    <row r="80759" spans="1:3">
      <c r="A80759">
        <v>80758</v>
      </c>
      <c r="B80759" t="s">
        <v>5</v>
      </c>
      <c r="C80759">
        <v>193</v>
      </c>
    </row>
    <row r="80760" spans="1:3">
      <c r="A80760">
        <v>80759</v>
      </c>
      <c r="B80760" t="s">
        <v>5</v>
      </c>
      <c r="C80760">
        <v>193</v>
      </c>
    </row>
    <row r="80761" spans="1:3">
      <c r="A80761">
        <v>80760</v>
      </c>
      <c r="B80761" t="s">
        <v>5</v>
      </c>
      <c r="C80761">
        <v>193</v>
      </c>
    </row>
    <row r="80762" spans="1:3">
      <c r="A80762">
        <v>80761</v>
      </c>
      <c r="B80762" t="s">
        <v>5</v>
      </c>
      <c r="C80762">
        <v>193</v>
      </c>
    </row>
    <row r="80763" spans="1:3">
      <c r="A80763">
        <v>80762</v>
      </c>
      <c r="B80763" t="s">
        <v>5</v>
      </c>
      <c r="C80763">
        <v>193</v>
      </c>
    </row>
    <row r="80764" spans="1:3">
      <c r="A80764">
        <v>80763</v>
      </c>
      <c r="B80764" t="s">
        <v>5</v>
      </c>
      <c r="C80764">
        <v>193</v>
      </c>
    </row>
    <row r="80765" spans="1:3">
      <c r="A80765">
        <v>80764</v>
      </c>
      <c r="B80765" t="s">
        <v>5</v>
      </c>
      <c r="C80765">
        <v>193</v>
      </c>
    </row>
    <row r="80766" spans="1:3">
      <c r="A80766">
        <v>80765</v>
      </c>
      <c r="B80766" t="s">
        <v>5</v>
      </c>
      <c r="C80766">
        <v>193</v>
      </c>
    </row>
    <row r="80767" spans="1:3">
      <c r="A80767">
        <v>80766</v>
      </c>
      <c r="B80767" t="s">
        <v>5</v>
      </c>
      <c r="C80767">
        <v>193</v>
      </c>
    </row>
    <row r="80768" spans="1:3">
      <c r="A80768">
        <v>80767</v>
      </c>
      <c r="B80768" t="s">
        <v>5</v>
      </c>
      <c r="C80768">
        <v>193</v>
      </c>
    </row>
    <row r="80769" spans="1:3">
      <c r="A80769">
        <v>80768</v>
      </c>
      <c r="B80769" t="s">
        <v>5</v>
      </c>
      <c r="C80769">
        <v>193</v>
      </c>
    </row>
    <row r="80770" spans="1:3">
      <c r="A80770">
        <v>80769</v>
      </c>
      <c r="B80770" t="s">
        <v>5</v>
      </c>
      <c r="C80770">
        <v>193</v>
      </c>
    </row>
    <row r="80771" spans="1:3">
      <c r="A80771">
        <v>80770</v>
      </c>
      <c r="B80771" t="s">
        <v>5</v>
      </c>
      <c r="C80771">
        <v>193</v>
      </c>
    </row>
    <row r="80772" spans="1:3">
      <c r="A80772">
        <v>80771</v>
      </c>
      <c r="B80772" t="s">
        <v>5</v>
      </c>
      <c r="C80772">
        <v>193</v>
      </c>
    </row>
    <row r="80773" spans="1:3">
      <c r="A80773">
        <v>80772</v>
      </c>
      <c r="B80773" t="s">
        <v>5</v>
      </c>
      <c r="C80773">
        <v>193</v>
      </c>
    </row>
    <row r="80774" spans="1:3">
      <c r="A80774">
        <v>80773</v>
      </c>
      <c r="B80774" t="s">
        <v>5</v>
      </c>
      <c r="C80774">
        <v>193</v>
      </c>
    </row>
    <row r="80775" spans="1:3">
      <c r="A80775">
        <v>80774</v>
      </c>
      <c r="B80775" t="s">
        <v>5</v>
      </c>
      <c r="C80775">
        <v>193</v>
      </c>
    </row>
    <row r="80776" spans="1:3">
      <c r="A80776">
        <v>80775</v>
      </c>
      <c r="B80776" t="s">
        <v>5</v>
      </c>
      <c r="C80776">
        <v>193</v>
      </c>
    </row>
    <row r="80777" spans="1:3">
      <c r="A80777">
        <v>80776</v>
      </c>
      <c r="B80777" t="s">
        <v>5</v>
      </c>
      <c r="C80777">
        <v>193</v>
      </c>
    </row>
    <row r="80778" spans="1:3">
      <c r="A80778">
        <v>80777</v>
      </c>
      <c r="B80778" t="s">
        <v>5</v>
      </c>
      <c r="C80778">
        <v>193</v>
      </c>
    </row>
    <row r="80779" spans="1:3">
      <c r="A80779">
        <v>80778</v>
      </c>
      <c r="B80779" t="s">
        <v>5</v>
      </c>
      <c r="C80779">
        <v>193</v>
      </c>
    </row>
    <row r="80780" spans="1:3">
      <c r="A80780">
        <v>80779</v>
      </c>
      <c r="B80780" t="s">
        <v>5</v>
      </c>
      <c r="C80780">
        <v>193</v>
      </c>
    </row>
    <row r="80781" spans="1:3">
      <c r="A80781">
        <v>80780</v>
      </c>
      <c r="B80781" t="s">
        <v>5</v>
      </c>
      <c r="C80781">
        <v>193</v>
      </c>
    </row>
    <row r="80782" spans="1:3">
      <c r="A80782">
        <v>80781</v>
      </c>
      <c r="B80782" t="s">
        <v>5</v>
      </c>
      <c r="C80782">
        <v>193</v>
      </c>
    </row>
    <row r="80783" spans="1:3">
      <c r="A80783">
        <v>80782</v>
      </c>
      <c r="B80783" t="s">
        <v>5</v>
      </c>
      <c r="C80783">
        <v>193</v>
      </c>
    </row>
    <row r="80784" spans="1:3">
      <c r="A80784">
        <v>80783</v>
      </c>
      <c r="B80784" t="s">
        <v>5</v>
      </c>
      <c r="C80784">
        <v>193</v>
      </c>
    </row>
    <row r="80785" spans="1:3">
      <c r="A80785">
        <v>80784</v>
      </c>
      <c r="B80785" t="s">
        <v>5</v>
      </c>
      <c r="C80785">
        <v>193</v>
      </c>
    </row>
    <row r="80786" spans="1:3">
      <c r="A80786">
        <v>80785</v>
      </c>
      <c r="B80786" t="s">
        <v>5</v>
      </c>
      <c r="C80786">
        <v>193</v>
      </c>
    </row>
    <row r="80787" spans="1:3">
      <c r="A80787">
        <v>80786</v>
      </c>
      <c r="B80787" t="s">
        <v>5</v>
      </c>
      <c r="C80787">
        <v>193</v>
      </c>
    </row>
    <row r="80788" spans="1:3">
      <c r="A80788">
        <v>80787</v>
      </c>
      <c r="B80788" t="s">
        <v>5</v>
      </c>
      <c r="C80788">
        <v>193</v>
      </c>
    </row>
    <row r="80789" spans="1:3">
      <c r="A80789">
        <v>80788</v>
      </c>
      <c r="B80789" t="s">
        <v>5</v>
      </c>
      <c r="C80789">
        <v>193</v>
      </c>
    </row>
    <row r="80790" spans="1:3">
      <c r="A80790">
        <v>80789</v>
      </c>
      <c r="B80790" t="s">
        <v>5</v>
      </c>
      <c r="C80790">
        <v>193</v>
      </c>
    </row>
    <row r="80791" spans="1:3">
      <c r="A80791">
        <v>80790</v>
      </c>
      <c r="B80791" t="s">
        <v>5</v>
      </c>
      <c r="C80791">
        <v>193</v>
      </c>
    </row>
    <row r="80792" spans="1:3">
      <c r="A80792">
        <v>80791</v>
      </c>
      <c r="B80792" t="s">
        <v>5</v>
      </c>
      <c r="C80792">
        <v>193</v>
      </c>
    </row>
    <row r="80793" spans="1:3">
      <c r="A80793">
        <v>80792</v>
      </c>
      <c r="B80793" t="s">
        <v>5</v>
      </c>
      <c r="C80793">
        <v>193</v>
      </c>
    </row>
    <row r="80794" spans="1:3">
      <c r="A80794">
        <v>80793</v>
      </c>
      <c r="B80794" t="s">
        <v>5</v>
      </c>
      <c r="C80794">
        <v>193</v>
      </c>
    </row>
    <row r="80795" spans="1:3">
      <c r="A80795">
        <v>80794</v>
      </c>
      <c r="B80795" t="s">
        <v>5</v>
      </c>
      <c r="C80795">
        <v>193</v>
      </c>
    </row>
    <row r="80796" spans="1:3">
      <c r="A80796">
        <v>80795</v>
      </c>
      <c r="B80796" t="s">
        <v>5</v>
      </c>
      <c r="C80796">
        <v>193</v>
      </c>
    </row>
    <row r="80797" spans="1:3">
      <c r="A80797">
        <v>80796</v>
      </c>
      <c r="B80797" t="s">
        <v>5</v>
      </c>
      <c r="C80797">
        <v>193</v>
      </c>
    </row>
    <row r="80798" spans="1:3">
      <c r="A80798">
        <v>80797</v>
      </c>
      <c r="B80798" t="s">
        <v>5</v>
      </c>
      <c r="C80798">
        <v>193</v>
      </c>
    </row>
    <row r="80799" spans="1:3">
      <c r="A80799">
        <v>80798</v>
      </c>
      <c r="B80799" t="s">
        <v>5</v>
      </c>
      <c r="C80799">
        <v>193</v>
      </c>
    </row>
    <row r="80800" spans="1:3">
      <c r="A80800">
        <v>80799</v>
      </c>
      <c r="B80800" t="s">
        <v>5</v>
      </c>
      <c r="C80800">
        <v>193</v>
      </c>
    </row>
    <row r="80801" spans="1:3">
      <c r="A80801">
        <v>80800</v>
      </c>
      <c r="B80801" t="s">
        <v>5</v>
      </c>
      <c r="C80801">
        <v>193</v>
      </c>
    </row>
    <row r="80802" spans="1:3">
      <c r="A80802">
        <v>80801</v>
      </c>
      <c r="B80802" t="s">
        <v>5</v>
      </c>
      <c r="C80802">
        <v>193</v>
      </c>
    </row>
    <row r="80803" spans="1:3">
      <c r="A80803">
        <v>80802</v>
      </c>
      <c r="B80803" t="s">
        <v>5</v>
      </c>
      <c r="C80803">
        <v>193</v>
      </c>
    </row>
    <row r="80804" spans="1:3">
      <c r="A80804">
        <v>80803</v>
      </c>
      <c r="B80804" t="s">
        <v>5</v>
      </c>
      <c r="C80804">
        <v>193</v>
      </c>
    </row>
    <row r="80805" spans="1:3">
      <c r="A80805">
        <v>80804</v>
      </c>
      <c r="B80805" t="s">
        <v>5</v>
      </c>
      <c r="C80805">
        <v>193</v>
      </c>
    </row>
    <row r="80806" spans="1:3">
      <c r="A80806">
        <v>80805</v>
      </c>
      <c r="B80806" t="s">
        <v>5</v>
      </c>
      <c r="C80806">
        <v>193</v>
      </c>
    </row>
    <row r="80807" spans="1:3">
      <c r="A80807">
        <v>80806</v>
      </c>
      <c r="B80807" t="s">
        <v>5</v>
      </c>
      <c r="C80807">
        <v>193</v>
      </c>
    </row>
    <row r="80808" spans="1:3">
      <c r="A80808">
        <v>80807</v>
      </c>
      <c r="B80808" t="s">
        <v>5</v>
      </c>
      <c r="C80808">
        <v>193</v>
      </c>
    </row>
    <row r="80809" spans="1:3">
      <c r="A80809">
        <v>80808</v>
      </c>
      <c r="B80809" t="s">
        <v>5</v>
      </c>
      <c r="C80809">
        <v>193</v>
      </c>
    </row>
    <row r="80810" spans="1:3">
      <c r="A80810">
        <v>80809</v>
      </c>
      <c r="B80810" t="s">
        <v>5</v>
      </c>
      <c r="C80810">
        <v>193</v>
      </c>
    </row>
    <row r="80811" spans="1:3">
      <c r="A80811">
        <v>80810</v>
      </c>
      <c r="B80811" t="s">
        <v>5</v>
      </c>
      <c r="C80811">
        <v>193</v>
      </c>
    </row>
    <row r="80812" spans="1:3">
      <c r="A80812">
        <v>80811</v>
      </c>
      <c r="B80812" t="s">
        <v>5</v>
      </c>
      <c r="C80812">
        <v>193</v>
      </c>
    </row>
    <row r="80813" spans="1:3">
      <c r="A80813">
        <v>80812</v>
      </c>
      <c r="B80813" t="s">
        <v>5</v>
      </c>
      <c r="C80813">
        <v>193</v>
      </c>
    </row>
    <row r="80814" spans="1:3">
      <c r="A80814">
        <v>80813</v>
      </c>
      <c r="B80814" t="s">
        <v>5</v>
      </c>
      <c r="C80814">
        <v>193</v>
      </c>
    </row>
    <row r="80815" spans="1:3">
      <c r="A80815">
        <v>80814</v>
      </c>
      <c r="B80815" t="s">
        <v>5</v>
      </c>
      <c r="C80815">
        <v>193</v>
      </c>
    </row>
    <row r="80816" spans="1:3">
      <c r="A80816">
        <v>80815</v>
      </c>
      <c r="B80816" t="s">
        <v>5</v>
      </c>
      <c r="C80816">
        <v>193</v>
      </c>
    </row>
    <row r="80817" spans="1:3">
      <c r="A80817">
        <v>80816</v>
      </c>
      <c r="B80817" t="s">
        <v>5</v>
      </c>
      <c r="C80817">
        <v>193</v>
      </c>
    </row>
    <row r="80818" spans="1:3">
      <c r="A80818">
        <v>80817</v>
      </c>
      <c r="B80818" t="s">
        <v>5</v>
      </c>
      <c r="C80818">
        <v>193</v>
      </c>
    </row>
    <row r="80819" spans="1:3">
      <c r="A80819">
        <v>80818</v>
      </c>
      <c r="B80819" t="s">
        <v>5</v>
      </c>
      <c r="C80819">
        <v>193</v>
      </c>
    </row>
    <row r="80820" spans="1:3">
      <c r="A80820">
        <v>80819</v>
      </c>
      <c r="B80820" t="s">
        <v>5</v>
      </c>
      <c r="C80820">
        <v>193</v>
      </c>
    </row>
    <row r="80821" spans="1:3">
      <c r="A80821">
        <v>80820</v>
      </c>
      <c r="B80821" t="s">
        <v>5</v>
      </c>
      <c r="C80821">
        <v>193</v>
      </c>
    </row>
    <row r="80822" spans="1:3">
      <c r="A80822">
        <v>80821</v>
      </c>
      <c r="B80822" t="s">
        <v>5</v>
      </c>
      <c r="C80822">
        <v>193</v>
      </c>
    </row>
    <row r="80823" spans="1:3">
      <c r="A80823">
        <v>80822</v>
      </c>
      <c r="B80823" t="s">
        <v>5</v>
      </c>
      <c r="C80823">
        <v>193</v>
      </c>
    </row>
    <row r="80824" spans="1:3">
      <c r="A80824">
        <v>80823</v>
      </c>
      <c r="B80824" t="s">
        <v>5</v>
      </c>
      <c r="C80824">
        <v>193</v>
      </c>
    </row>
    <row r="80825" spans="1:3">
      <c r="A80825">
        <v>80824</v>
      </c>
      <c r="B80825" t="s">
        <v>5</v>
      </c>
      <c r="C80825">
        <v>193</v>
      </c>
    </row>
    <row r="80826" spans="1:3">
      <c r="A80826">
        <v>80825</v>
      </c>
      <c r="B80826" t="s">
        <v>5</v>
      </c>
      <c r="C80826">
        <v>193</v>
      </c>
    </row>
    <row r="80827" spans="1:3">
      <c r="A80827">
        <v>80826</v>
      </c>
      <c r="B80827" t="s">
        <v>5</v>
      </c>
      <c r="C80827">
        <v>193</v>
      </c>
    </row>
    <row r="80828" spans="1:3">
      <c r="A80828">
        <v>80827</v>
      </c>
      <c r="B80828" t="s">
        <v>5</v>
      </c>
      <c r="C80828">
        <v>193</v>
      </c>
    </row>
    <row r="80829" spans="1:3">
      <c r="A80829">
        <v>80828</v>
      </c>
      <c r="B80829" t="s">
        <v>5</v>
      </c>
      <c r="C80829">
        <v>193</v>
      </c>
    </row>
    <row r="80830" spans="1:3">
      <c r="A80830">
        <v>80829</v>
      </c>
      <c r="B80830" t="s">
        <v>5</v>
      </c>
      <c r="C80830">
        <v>193</v>
      </c>
    </row>
    <row r="80831" spans="1:3">
      <c r="A80831">
        <v>80830</v>
      </c>
      <c r="B80831" t="s">
        <v>5</v>
      </c>
      <c r="C80831">
        <v>193</v>
      </c>
    </row>
    <row r="80832" spans="1:3">
      <c r="A80832">
        <v>80831</v>
      </c>
      <c r="B80832" t="s">
        <v>5</v>
      </c>
      <c r="C80832">
        <v>193</v>
      </c>
    </row>
    <row r="80833" spans="1:3">
      <c r="A80833">
        <v>80832</v>
      </c>
      <c r="B80833" t="s">
        <v>5</v>
      </c>
      <c r="C80833">
        <v>193</v>
      </c>
    </row>
    <row r="80834" spans="1:3">
      <c r="A80834">
        <v>80833</v>
      </c>
      <c r="B80834" t="s">
        <v>5</v>
      </c>
      <c r="C80834">
        <v>193</v>
      </c>
    </row>
    <row r="80835" spans="1:3">
      <c r="A80835">
        <v>80834</v>
      </c>
      <c r="B80835" t="s">
        <v>5</v>
      </c>
      <c r="C80835">
        <v>193</v>
      </c>
    </row>
    <row r="80836" spans="1:3">
      <c r="A80836">
        <v>80835</v>
      </c>
      <c r="B80836" t="s">
        <v>5</v>
      </c>
      <c r="C80836">
        <v>193</v>
      </c>
    </row>
    <row r="80837" spans="1:3">
      <c r="A80837">
        <v>80836</v>
      </c>
      <c r="B80837" t="s">
        <v>5</v>
      </c>
      <c r="C80837">
        <v>193</v>
      </c>
    </row>
    <row r="80838" spans="1:3">
      <c r="A80838">
        <v>80837</v>
      </c>
      <c r="B80838" t="s">
        <v>5</v>
      </c>
      <c r="C80838">
        <v>193</v>
      </c>
    </row>
    <row r="80839" spans="1:3">
      <c r="A80839">
        <v>80838</v>
      </c>
      <c r="B80839" t="s">
        <v>5</v>
      </c>
      <c r="C80839">
        <v>193</v>
      </c>
    </row>
    <row r="80840" spans="1:3">
      <c r="A80840">
        <v>80839</v>
      </c>
      <c r="B80840" t="s">
        <v>5</v>
      </c>
      <c r="C80840">
        <v>193</v>
      </c>
    </row>
    <row r="80841" spans="1:3">
      <c r="A80841">
        <v>80840</v>
      </c>
      <c r="B80841" t="s">
        <v>5</v>
      </c>
      <c r="C80841">
        <v>193</v>
      </c>
    </row>
    <row r="80842" spans="1:3">
      <c r="A80842">
        <v>80841</v>
      </c>
      <c r="B80842" t="s">
        <v>5</v>
      </c>
      <c r="C80842">
        <v>193</v>
      </c>
    </row>
    <row r="80843" spans="1:3">
      <c r="A80843">
        <v>80842</v>
      </c>
      <c r="B80843" t="s">
        <v>5</v>
      </c>
      <c r="C80843">
        <v>193</v>
      </c>
    </row>
    <row r="80844" spans="1:3">
      <c r="A80844">
        <v>80843</v>
      </c>
      <c r="B80844" t="s">
        <v>5</v>
      </c>
      <c r="C80844">
        <v>193</v>
      </c>
    </row>
    <row r="80845" spans="1:3">
      <c r="A80845">
        <v>80844</v>
      </c>
      <c r="B80845" t="s">
        <v>5</v>
      </c>
      <c r="C80845">
        <v>193</v>
      </c>
    </row>
    <row r="80846" spans="1:3">
      <c r="A80846">
        <v>80845</v>
      </c>
      <c r="B80846" t="s">
        <v>5</v>
      </c>
      <c r="C80846">
        <v>193</v>
      </c>
    </row>
    <row r="80847" spans="1:3">
      <c r="A80847">
        <v>80846</v>
      </c>
      <c r="B80847" t="s">
        <v>5</v>
      </c>
      <c r="C80847">
        <v>193</v>
      </c>
    </row>
    <row r="80848" spans="1:3">
      <c r="A80848">
        <v>80847</v>
      </c>
      <c r="B80848" t="s">
        <v>5</v>
      </c>
      <c r="C80848">
        <v>193</v>
      </c>
    </row>
    <row r="80849" spans="1:3">
      <c r="A80849">
        <v>80848</v>
      </c>
      <c r="B80849" t="s">
        <v>5</v>
      </c>
      <c r="C80849">
        <v>193</v>
      </c>
    </row>
    <row r="80850" spans="1:3">
      <c r="A80850">
        <v>80849</v>
      </c>
      <c r="B80850" t="s">
        <v>5</v>
      </c>
      <c r="C80850">
        <v>193</v>
      </c>
    </row>
    <row r="80851" spans="1:3">
      <c r="A80851">
        <v>80850</v>
      </c>
      <c r="B80851" t="s">
        <v>5</v>
      </c>
      <c r="C80851">
        <v>193</v>
      </c>
    </row>
    <row r="80852" spans="1:3">
      <c r="A80852">
        <v>80851</v>
      </c>
      <c r="B80852" t="s">
        <v>5</v>
      </c>
      <c r="C80852">
        <v>193</v>
      </c>
    </row>
    <row r="80853" spans="1:3">
      <c r="A80853">
        <v>80852</v>
      </c>
      <c r="B80853" t="s">
        <v>5</v>
      </c>
      <c r="C80853">
        <v>193</v>
      </c>
    </row>
    <row r="80854" spans="1:3">
      <c r="A80854">
        <v>80853</v>
      </c>
      <c r="B80854" t="s">
        <v>5</v>
      </c>
      <c r="C80854">
        <v>193</v>
      </c>
    </row>
    <row r="80855" spans="1:3">
      <c r="A80855">
        <v>80854</v>
      </c>
      <c r="B80855" t="s">
        <v>5</v>
      </c>
      <c r="C80855">
        <v>193</v>
      </c>
    </row>
    <row r="80856" spans="1:3">
      <c r="A80856">
        <v>80855</v>
      </c>
      <c r="B80856" t="s">
        <v>5</v>
      </c>
      <c r="C80856">
        <v>193</v>
      </c>
    </row>
    <row r="80857" spans="1:3">
      <c r="A80857">
        <v>80856</v>
      </c>
      <c r="B80857" t="s">
        <v>5</v>
      </c>
      <c r="C80857">
        <v>193</v>
      </c>
    </row>
    <row r="80858" spans="1:3">
      <c r="A80858">
        <v>80857</v>
      </c>
      <c r="B80858" t="s">
        <v>5</v>
      </c>
      <c r="C80858">
        <v>193</v>
      </c>
    </row>
    <row r="80859" spans="1:3">
      <c r="A80859">
        <v>80858</v>
      </c>
      <c r="B80859" t="s">
        <v>5</v>
      </c>
      <c r="C80859">
        <v>193</v>
      </c>
    </row>
    <row r="80860" spans="1:3">
      <c r="A80860">
        <v>80859</v>
      </c>
      <c r="B80860" t="s">
        <v>5</v>
      </c>
      <c r="C80860">
        <v>193</v>
      </c>
    </row>
    <row r="80861" spans="1:3">
      <c r="A80861">
        <v>80860</v>
      </c>
      <c r="B80861" t="s">
        <v>5</v>
      </c>
      <c r="C80861">
        <v>193</v>
      </c>
    </row>
    <row r="80862" spans="1:3">
      <c r="A80862">
        <v>80861</v>
      </c>
      <c r="B80862" t="s">
        <v>5</v>
      </c>
      <c r="C80862">
        <v>193</v>
      </c>
    </row>
    <row r="80863" spans="1:3">
      <c r="A80863">
        <v>80862</v>
      </c>
      <c r="B80863" t="s">
        <v>5</v>
      </c>
      <c r="C80863">
        <v>193</v>
      </c>
    </row>
    <row r="80864" spans="1:3">
      <c r="A80864">
        <v>80863</v>
      </c>
      <c r="B80864" t="s">
        <v>5</v>
      </c>
      <c r="C80864">
        <v>193</v>
      </c>
    </row>
    <row r="80865" spans="1:3">
      <c r="A80865">
        <v>80864</v>
      </c>
      <c r="B80865" t="s">
        <v>5</v>
      </c>
      <c r="C80865">
        <v>193</v>
      </c>
    </row>
    <row r="80866" spans="1:3">
      <c r="A80866">
        <v>80865</v>
      </c>
      <c r="B80866" t="s">
        <v>5</v>
      </c>
      <c r="C80866">
        <v>193</v>
      </c>
    </row>
    <row r="80867" spans="1:3">
      <c r="A80867">
        <v>80866</v>
      </c>
      <c r="B80867" t="s">
        <v>5</v>
      </c>
      <c r="C80867">
        <v>193</v>
      </c>
    </row>
    <row r="80868" spans="1:3">
      <c r="A80868">
        <v>80867</v>
      </c>
      <c r="B80868" t="s">
        <v>5</v>
      </c>
      <c r="C80868">
        <v>193</v>
      </c>
    </row>
    <row r="80869" spans="1:3">
      <c r="A80869">
        <v>80868</v>
      </c>
      <c r="B80869" t="s">
        <v>5</v>
      </c>
      <c r="C80869">
        <v>193</v>
      </c>
    </row>
    <row r="80870" spans="1:3">
      <c r="A80870">
        <v>80869</v>
      </c>
      <c r="B80870" t="s">
        <v>5</v>
      </c>
      <c r="C80870">
        <v>193</v>
      </c>
    </row>
    <row r="80871" spans="1:3">
      <c r="A80871">
        <v>80870</v>
      </c>
      <c r="B80871" t="s">
        <v>5</v>
      </c>
      <c r="C80871">
        <v>193</v>
      </c>
    </row>
    <row r="80872" spans="1:3">
      <c r="A80872">
        <v>80871</v>
      </c>
      <c r="B80872" t="s">
        <v>5</v>
      </c>
      <c r="C80872">
        <v>193</v>
      </c>
    </row>
    <row r="80873" spans="1:3">
      <c r="A80873">
        <v>80872</v>
      </c>
      <c r="B80873" t="s">
        <v>5</v>
      </c>
      <c r="C80873">
        <v>193</v>
      </c>
    </row>
    <row r="80874" spans="1:3">
      <c r="A80874">
        <v>80873</v>
      </c>
      <c r="B80874" t="s">
        <v>5</v>
      </c>
      <c r="C80874">
        <v>193</v>
      </c>
    </row>
    <row r="80875" spans="1:3">
      <c r="A80875">
        <v>80874</v>
      </c>
      <c r="B80875" t="s">
        <v>5</v>
      </c>
      <c r="C80875">
        <v>193</v>
      </c>
    </row>
    <row r="80876" spans="1:3">
      <c r="A80876">
        <v>80875</v>
      </c>
      <c r="B80876" t="s">
        <v>5</v>
      </c>
      <c r="C80876">
        <v>193</v>
      </c>
    </row>
    <row r="80877" spans="1:3">
      <c r="A80877">
        <v>80876</v>
      </c>
      <c r="B80877" t="s">
        <v>5</v>
      </c>
      <c r="C80877">
        <v>193</v>
      </c>
    </row>
    <row r="80878" spans="1:3">
      <c r="A80878">
        <v>80877</v>
      </c>
      <c r="B80878" t="s">
        <v>5</v>
      </c>
      <c r="C80878">
        <v>193</v>
      </c>
    </row>
    <row r="80879" spans="1:3">
      <c r="A80879">
        <v>80878</v>
      </c>
      <c r="B80879" t="s">
        <v>5</v>
      </c>
      <c r="C80879">
        <v>193</v>
      </c>
    </row>
    <row r="80880" spans="1:3">
      <c r="A80880">
        <v>80879</v>
      </c>
      <c r="B80880" t="s">
        <v>5</v>
      </c>
      <c r="C80880">
        <v>193</v>
      </c>
    </row>
    <row r="80881" spans="1:3">
      <c r="A80881">
        <v>80880</v>
      </c>
      <c r="B80881" t="s">
        <v>5</v>
      </c>
      <c r="C80881">
        <v>193</v>
      </c>
    </row>
    <row r="80882" spans="1:3">
      <c r="A80882">
        <v>80881</v>
      </c>
      <c r="B80882" t="s">
        <v>5</v>
      </c>
      <c r="C80882">
        <v>193</v>
      </c>
    </row>
    <row r="80883" spans="1:3">
      <c r="A80883">
        <v>80882</v>
      </c>
      <c r="B80883" t="s">
        <v>5</v>
      </c>
      <c r="C80883">
        <v>193</v>
      </c>
    </row>
    <row r="80884" spans="1:3">
      <c r="A80884">
        <v>80883</v>
      </c>
      <c r="B80884" t="s">
        <v>5</v>
      </c>
      <c r="C80884">
        <v>193</v>
      </c>
    </row>
    <row r="80885" spans="1:3">
      <c r="A80885">
        <v>80884</v>
      </c>
      <c r="B80885" t="s">
        <v>5</v>
      </c>
      <c r="C80885">
        <v>193</v>
      </c>
    </row>
    <row r="80886" spans="1:3">
      <c r="A80886">
        <v>80885</v>
      </c>
      <c r="B80886" t="s">
        <v>5</v>
      </c>
      <c r="C80886">
        <v>193</v>
      </c>
    </row>
    <row r="80887" spans="1:3">
      <c r="A80887">
        <v>80886</v>
      </c>
      <c r="B80887" t="s">
        <v>5</v>
      </c>
      <c r="C80887">
        <v>193</v>
      </c>
    </row>
    <row r="80888" spans="1:3">
      <c r="A80888">
        <v>80887</v>
      </c>
      <c r="B80888" t="s">
        <v>5</v>
      </c>
      <c r="C80888">
        <v>193</v>
      </c>
    </row>
    <row r="80889" spans="1:3">
      <c r="A80889">
        <v>80888</v>
      </c>
      <c r="B80889" t="s">
        <v>5</v>
      </c>
      <c r="C80889">
        <v>193</v>
      </c>
    </row>
    <row r="80890" spans="1:3">
      <c r="A80890">
        <v>80889</v>
      </c>
      <c r="B80890" t="s">
        <v>5</v>
      </c>
      <c r="C80890">
        <v>193</v>
      </c>
    </row>
    <row r="80891" spans="1:3">
      <c r="A80891">
        <v>80890</v>
      </c>
      <c r="B80891" t="s">
        <v>5</v>
      </c>
      <c r="C80891">
        <v>193</v>
      </c>
    </row>
    <row r="80892" spans="1:3">
      <c r="A80892">
        <v>80891</v>
      </c>
      <c r="B80892" t="s">
        <v>5</v>
      </c>
      <c r="C80892">
        <v>193</v>
      </c>
    </row>
    <row r="80893" spans="1:3">
      <c r="A80893">
        <v>80892</v>
      </c>
      <c r="B80893" t="s">
        <v>5</v>
      </c>
      <c r="C80893">
        <v>193</v>
      </c>
    </row>
    <row r="80894" spans="1:3">
      <c r="A80894">
        <v>80893</v>
      </c>
      <c r="B80894" t="s">
        <v>5</v>
      </c>
      <c r="C80894">
        <v>193</v>
      </c>
    </row>
    <row r="80895" spans="1:3">
      <c r="A80895">
        <v>80894</v>
      </c>
      <c r="B80895" t="s">
        <v>5</v>
      </c>
      <c r="C80895">
        <v>193</v>
      </c>
    </row>
    <row r="80896" spans="1:3">
      <c r="A80896">
        <v>80895</v>
      </c>
      <c r="B80896" t="s">
        <v>5</v>
      </c>
      <c r="C80896">
        <v>193</v>
      </c>
    </row>
    <row r="80897" spans="1:3">
      <c r="A80897">
        <v>80896</v>
      </c>
      <c r="B80897" t="s">
        <v>5</v>
      </c>
      <c r="C80897">
        <v>193</v>
      </c>
    </row>
    <row r="80898" spans="1:3">
      <c r="A80898">
        <v>80897</v>
      </c>
      <c r="B80898" t="s">
        <v>5</v>
      </c>
      <c r="C80898">
        <v>193</v>
      </c>
    </row>
    <row r="80899" spans="1:3">
      <c r="A80899">
        <v>80898</v>
      </c>
      <c r="B80899" t="s">
        <v>5</v>
      </c>
      <c r="C80899">
        <v>193</v>
      </c>
    </row>
    <row r="80900" spans="1:3">
      <c r="A80900">
        <v>80899</v>
      </c>
      <c r="B80900" t="s">
        <v>5</v>
      </c>
      <c r="C80900">
        <v>193</v>
      </c>
    </row>
    <row r="80901" spans="1:3">
      <c r="A80901">
        <v>80900</v>
      </c>
      <c r="B80901" t="s">
        <v>5</v>
      </c>
      <c r="C80901">
        <v>193</v>
      </c>
    </row>
    <row r="80902" spans="1:3">
      <c r="A80902">
        <v>80901</v>
      </c>
      <c r="B80902" t="s">
        <v>5</v>
      </c>
      <c r="C80902">
        <v>193</v>
      </c>
    </row>
    <row r="80903" spans="1:3">
      <c r="A80903">
        <v>80902</v>
      </c>
      <c r="B80903" t="s">
        <v>5</v>
      </c>
      <c r="C80903">
        <v>193</v>
      </c>
    </row>
    <row r="80904" spans="1:3">
      <c r="A80904">
        <v>80903</v>
      </c>
      <c r="B80904" t="s">
        <v>5</v>
      </c>
      <c r="C80904">
        <v>193</v>
      </c>
    </row>
    <row r="80905" spans="1:3">
      <c r="A80905">
        <v>80904</v>
      </c>
      <c r="B80905" t="s">
        <v>5</v>
      </c>
      <c r="C80905">
        <v>193</v>
      </c>
    </row>
    <row r="80906" spans="1:3">
      <c r="A80906">
        <v>80905</v>
      </c>
      <c r="B80906" t="s">
        <v>5</v>
      </c>
      <c r="C80906">
        <v>193</v>
      </c>
    </row>
    <row r="80907" spans="1:3">
      <c r="A80907">
        <v>80906</v>
      </c>
      <c r="B80907" t="s">
        <v>5</v>
      </c>
      <c r="C80907">
        <v>193</v>
      </c>
    </row>
    <row r="80908" spans="1:3">
      <c r="A80908">
        <v>80907</v>
      </c>
      <c r="B80908" t="s">
        <v>5</v>
      </c>
      <c r="C80908">
        <v>193</v>
      </c>
    </row>
    <row r="80909" spans="1:3">
      <c r="A80909">
        <v>80908</v>
      </c>
      <c r="B80909" t="s">
        <v>5</v>
      </c>
      <c r="C80909">
        <v>193</v>
      </c>
    </row>
    <row r="80910" spans="1:3">
      <c r="A80910">
        <v>80909</v>
      </c>
      <c r="B80910" t="s">
        <v>5</v>
      </c>
      <c r="C80910">
        <v>193</v>
      </c>
    </row>
    <row r="80911" spans="1:3">
      <c r="A80911">
        <v>80910</v>
      </c>
      <c r="B80911" t="s">
        <v>5</v>
      </c>
      <c r="C80911">
        <v>193</v>
      </c>
    </row>
    <row r="80912" spans="1:3">
      <c r="A80912">
        <v>80911</v>
      </c>
      <c r="B80912" t="s">
        <v>5</v>
      </c>
      <c r="C80912">
        <v>193</v>
      </c>
    </row>
    <row r="80913" spans="1:3">
      <c r="A80913">
        <v>80912</v>
      </c>
      <c r="B80913" t="s">
        <v>5</v>
      </c>
      <c r="C80913">
        <v>193</v>
      </c>
    </row>
    <row r="80914" spans="1:3">
      <c r="A80914">
        <v>80913</v>
      </c>
      <c r="B80914" t="s">
        <v>5</v>
      </c>
      <c r="C80914">
        <v>193</v>
      </c>
    </row>
    <row r="80915" spans="1:3">
      <c r="A80915">
        <v>80914</v>
      </c>
      <c r="B80915" t="s">
        <v>5</v>
      </c>
      <c r="C80915">
        <v>193</v>
      </c>
    </row>
    <row r="80916" spans="1:3">
      <c r="A80916">
        <v>80915</v>
      </c>
      <c r="B80916" t="s">
        <v>5</v>
      </c>
      <c r="C80916">
        <v>193</v>
      </c>
    </row>
    <row r="80917" spans="1:3">
      <c r="A80917">
        <v>80916</v>
      </c>
      <c r="B80917" t="s">
        <v>5</v>
      </c>
      <c r="C80917">
        <v>192</v>
      </c>
    </row>
    <row r="80918" spans="1:3">
      <c r="A80918">
        <v>80917</v>
      </c>
      <c r="B80918" t="s">
        <v>5</v>
      </c>
      <c r="C80918">
        <v>192</v>
      </c>
    </row>
    <row r="80919" spans="1:3">
      <c r="A80919">
        <v>80918</v>
      </c>
      <c r="B80919" t="s">
        <v>5</v>
      </c>
      <c r="C80919">
        <v>192</v>
      </c>
    </row>
    <row r="80920" spans="1:3">
      <c r="A80920">
        <v>80919</v>
      </c>
      <c r="B80920" t="s">
        <v>5</v>
      </c>
      <c r="C80920">
        <v>192</v>
      </c>
    </row>
    <row r="80921" spans="1:3">
      <c r="A80921">
        <v>80920</v>
      </c>
      <c r="B80921" t="s">
        <v>5</v>
      </c>
      <c r="C80921">
        <v>192</v>
      </c>
    </row>
    <row r="80922" spans="1:3">
      <c r="A80922">
        <v>80921</v>
      </c>
      <c r="B80922" t="s">
        <v>5</v>
      </c>
      <c r="C80922">
        <v>192</v>
      </c>
    </row>
    <row r="80923" spans="1:3">
      <c r="A80923">
        <v>80922</v>
      </c>
      <c r="B80923" t="s">
        <v>5</v>
      </c>
      <c r="C80923">
        <v>192</v>
      </c>
    </row>
    <row r="80924" spans="1:3">
      <c r="A80924">
        <v>80923</v>
      </c>
      <c r="B80924" t="s">
        <v>5</v>
      </c>
      <c r="C80924">
        <v>192</v>
      </c>
    </row>
    <row r="80925" spans="1:3">
      <c r="A80925">
        <v>80924</v>
      </c>
      <c r="B80925" t="s">
        <v>5</v>
      </c>
      <c r="C80925">
        <v>192</v>
      </c>
    </row>
    <row r="80926" spans="1:3">
      <c r="A80926">
        <v>80925</v>
      </c>
      <c r="B80926" t="s">
        <v>5</v>
      </c>
      <c r="C80926">
        <v>192</v>
      </c>
    </row>
    <row r="80927" spans="1:3">
      <c r="A80927">
        <v>80926</v>
      </c>
      <c r="B80927" t="s">
        <v>5</v>
      </c>
      <c r="C80927">
        <v>192</v>
      </c>
    </row>
    <row r="80928" spans="1:3">
      <c r="A80928">
        <v>80927</v>
      </c>
      <c r="B80928" t="s">
        <v>5</v>
      </c>
      <c r="C80928">
        <v>192</v>
      </c>
    </row>
    <row r="80929" spans="1:3">
      <c r="A80929">
        <v>80928</v>
      </c>
      <c r="B80929" t="s">
        <v>5</v>
      </c>
      <c r="C80929">
        <v>192</v>
      </c>
    </row>
    <row r="80930" spans="1:3">
      <c r="A80930">
        <v>80929</v>
      </c>
      <c r="B80930" t="s">
        <v>5</v>
      </c>
      <c r="C80930">
        <v>192</v>
      </c>
    </row>
    <row r="80931" spans="1:3">
      <c r="A80931">
        <v>80930</v>
      </c>
      <c r="B80931" t="s">
        <v>5</v>
      </c>
      <c r="C80931">
        <v>192</v>
      </c>
    </row>
    <row r="80932" spans="1:3">
      <c r="A80932">
        <v>80931</v>
      </c>
      <c r="B80932" t="s">
        <v>5</v>
      </c>
      <c r="C80932">
        <v>192</v>
      </c>
    </row>
    <row r="80933" spans="1:3">
      <c r="A80933">
        <v>80932</v>
      </c>
      <c r="B80933" t="s">
        <v>5</v>
      </c>
      <c r="C80933">
        <v>192</v>
      </c>
    </row>
    <row r="80934" spans="1:3">
      <c r="A80934">
        <v>80933</v>
      </c>
      <c r="B80934" t="s">
        <v>5</v>
      </c>
      <c r="C80934">
        <v>192</v>
      </c>
    </row>
    <row r="80935" spans="1:3">
      <c r="A80935">
        <v>80934</v>
      </c>
      <c r="B80935" t="s">
        <v>5</v>
      </c>
      <c r="C80935">
        <v>192</v>
      </c>
    </row>
    <row r="80936" spans="1:3">
      <c r="A80936">
        <v>80935</v>
      </c>
      <c r="B80936" t="s">
        <v>5</v>
      </c>
      <c r="C80936">
        <v>192</v>
      </c>
    </row>
    <row r="80937" spans="1:3">
      <c r="A80937">
        <v>80936</v>
      </c>
      <c r="B80937" t="s">
        <v>5</v>
      </c>
      <c r="C80937">
        <v>192</v>
      </c>
    </row>
    <row r="80938" spans="1:3">
      <c r="A80938">
        <v>80937</v>
      </c>
      <c r="B80938" t="s">
        <v>5</v>
      </c>
      <c r="C80938">
        <v>192</v>
      </c>
    </row>
    <row r="80939" spans="1:3">
      <c r="A80939">
        <v>80938</v>
      </c>
      <c r="B80939" t="s">
        <v>5</v>
      </c>
      <c r="C80939">
        <v>192</v>
      </c>
    </row>
    <row r="80940" spans="1:3">
      <c r="A80940">
        <v>80939</v>
      </c>
      <c r="B80940" t="s">
        <v>5</v>
      </c>
      <c r="C80940">
        <v>192</v>
      </c>
    </row>
    <row r="80941" spans="1:3">
      <c r="A80941">
        <v>80940</v>
      </c>
      <c r="B80941" t="s">
        <v>5</v>
      </c>
      <c r="C80941">
        <v>192</v>
      </c>
    </row>
    <row r="80942" spans="1:3">
      <c r="A80942">
        <v>80941</v>
      </c>
      <c r="B80942" t="s">
        <v>5</v>
      </c>
      <c r="C80942">
        <v>192</v>
      </c>
    </row>
    <row r="80943" spans="1:3">
      <c r="A80943">
        <v>80942</v>
      </c>
      <c r="B80943" t="s">
        <v>5</v>
      </c>
      <c r="C80943">
        <v>192</v>
      </c>
    </row>
    <row r="80944" spans="1:3">
      <c r="A80944">
        <v>80943</v>
      </c>
      <c r="B80944" t="s">
        <v>5</v>
      </c>
      <c r="C80944">
        <v>192</v>
      </c>
    </row>
    <row r="80945" spans="1:3">
      <c r="A80945">
        <v>80944</v>
      </c>
      <c r="B80945" t="s">
        <v>5</v>
      </c>
      <c r="C80945">
        <v>192</v>
      </c>
    </row>
    <row r="80946" spans="1:3">
      <c r="A80946">
        <v>80945</v>
      </c>
      <c r="B80946" t="s">
        <v>5</v>
      </c>
      <c r="C80946">
        <v>192</v>
      </c>
    </row>
    <row r="80947" spans="1:3">
      <c r="A80947">
        <v>80946</v>
      </c>
      <c r="B80947" t="s">
        <v>5</v>
      </c>
      <c r="C80947">
        <v>192</v>
      </c>
    </row>
    <row r="80948" spans="1:3">
      <c r="A80948">
        <v>80947</v>
      </c>
      <c r="B80948" t="s">
        <v>5</v>
      </c>
      <c r="C80948">
        <v>192</v>
      </c>
    </row>
    <row r="80949" spans="1:3">
      <c r="A80949">
        <v>80948</v>
      </c>
      <c r="B80949" t="s">
        <v>5</v>
      </c>
      <c r="C80949">
        <v>192</v>
      </c>
    </row>
    <row r="80950" spans="1:3">
      <c r="A80950">
        <v>80949</v>
      </c>
      <c r="B80950" t="s">
        <v>5</v>
      </c>
      <c r="C80950">
        <v>192</v>
      </c>
    </row>
    <row r="80951" spans="1:3">
      <c r="A80951">
        <v>80950</v>
      </c>
      <c r="B80951" t="s">
        <v>5</v>
      </c>
      <c r="C80951">
        <v>192</v>
      </c>
    </row>
    <row r="80952" spans="1:3">
      <c r="A80952">
        <v>80951</v>
      </c>
      <c r="B80952" t="s">
        <v>5</v>
      </c>
      <c r="C80952">
        <v>192</v>
      </c>
    </row>
    <row r="80953" spans="1:3">
      <c r="A80953">
        <v>80952</v>
      </c>
      <c r="B80953" t="s">
        <v>5</v>
      </c>
      <c r="C80953">
        <v>192</v>
      </c>
    </row>
    <row r="80954" spans="1:3">
      <c r="A80954">
        <v>80953</v>
      </c>
      <c r="B80954" t="s">
        <v>5</v>
      </c>
      <c r="C80954">
        <v>192</v>
      </c>
    </row>
    <row r="80955" spans="1:3">
      <c r="A80955">
        <v>80954</v>
      </c>
      <c r="B80955" t="s">
        <v>5</v>
      </c>
      <c r="C80955">
        <v>192</v>
      </c>
    </row>
    <row r="80956" spans="1:3">
      <c r="A80956">
        <v>80955</v>
      </c>
      <c r="B80956" t="s">
        <v>5</v>
      </c>
      <c r="C80956">
        <v>192</v>
      </c>
    </row>
    <row r="80957" spans="1:3">
      <c r="A80957">
        <v>80956</v>
      </c>
      <c r="B80957" t="s">
        <v>5</v>
      </c>
      <c r="C80957">
        <v>192</v>
      </c>
    </row>
    <row r="80958" spans="1:3">
      <c r="A80958">
        <v>80957</v>
      </c>
      <c r="B80958" t="s">
        <v>5</v>
      </c>
      <c r="C80958">
        <v>192</v>
      </c>
    </row>
    <row r="80959" spans="1:3">
      <c r="A80959">
        <v>80958</v>
      </c>
      <c r="B80959" t="s">
        <v>5</v>
      </c>
      <c r="C80959">
        <v>192</v>
      </c>
    </row>
    <row r="80960" spans="1:3">
      <c r="A80960">
        <v>80959</v>
      </c>
      <c r="B80960" t="s">
        <v>5</v>
      </c>
      <c r="C80960">
        <v>192</v>
      </c>
    </row>
    <row r="80961" spans="1:3">
      <c r="A80961">
        <v>80960</v>
      </c>
      <c r="B80961" t="s">
        <v>5</v>
      </c>
      <c r="C80961">
        <v>192</v>
      </c>
    </row>
    <row r="80962" spans="1:3">
      <c r="A80962">
        <v>80961</v>
      </c>
      <c r="B80962" t="s">
        <v>5</v>
      </c>
      <c r="C80962">
        <v>192</v>
      </c>
    </row>
    <row r="80963" spans="1:3">
      <c r="A80963">
        <v>80962</v>
      </c>
      <c r="B80963" t="s">
        <v>5</v>
      </c>
      <c r="C80963">
        <v>192</v>
      </c>
    </row>
    <row r="80964" spans="1:3">
      <c r="A80964">
        <v>80963</v>
      </c>
      <c r="B80964" t="s">
        <v>5</v>
      </c>
      <c r="C80964">
        <v>192</v>
      </c>
    </row>
    <row r="80965" spans="1:3">
      <c r="A80965">
        <v>80964</v>
      </c>
      <c r="B80965" t="s">
        <v>5</v>
      </c>
      <c r="C80965">
        <v>192</v>
      </c>
    </row>
    <row r="80966" spans="1:3">
      <c r="A80966">
        <v>80965</v>
      </c>
      <c r="B80966" t="s">
        <v>5</v>
      </c>
      <c r="C80966">
        <v>192</v>
      </c>
    </row>
    <row r="80967" spans="1:3">
      <c r="A80967">
        <v>80966</v>
      </c>
      <c r="B80967" t="s">
        <v>5</v>
      </c>
      <c r="C80967">
        <v>192</v>
      </c>
    </row>
    <row r="80968" spans="1:3">
      <c r="A80968">
        <v>80967</v>
      </c>
      <c r="B80968" t="s">
        <v>5</v>
      </c>
      <c r="C80968">
        <v>192</v>
      </c>
    </row>
    <row r="80969" spans="1:3">
      <c r="A80969">
        <v>80968</v>
      </c>
      <c r="B80969" t="s">
        <v>5</v>
      </c>
      <c r="C80969">
        <v>192</v>
      </c>
    </row>
    <row r="80970" spans="1:3">
      <c r="A80970">
        <v>80969</v>
      </c>
      <c r="B80970" t="s">
        <v>5</v>
      </c>
      <c r="C80970">
        <v>192</v>
      </c>
    </row>
    <row r="80971" spans="1:3">
      <c r="A80971">
        <v>80970</v>
      </c>
      <c r="B80971" t="s">
        <v>5</v>
      </c>
      <c r="C80971">
        <v>192</v>
      </c>
    </row>
    <row r="80972" spans="1:3">
      <c r="A80972">
        <v>80971</v>
      </c>
      <c r="B80972" t="s">
        <v>5</v>
      </c>
      <c r="C80972">
        <v>192</v>
      </c>
    </row>
    <row r="80973" spans="1:3">
      <c r="A80973">
        <v>80972</v>
      </c>
      <c r="B80973" t="s">
        <v>5</v>
      </c>
      <c r="C80973">
        <v>192</v>
      </c>
    </row>
    <row r="80974" spans="1:3">
      <c r="A80974">
        <v>80973</v>
      </c>
      <c r="B80974" t="s">
        <v>5</v>
      </c>
      <c r="C80974">
        <v>192</v>
      </c>
    </row>
    <row r="80975" spans="1:3">
      <c r="A80975">
        <v>80974</v>
      </c>
      <c r="B80975" t="s">
        <v>5</v>
      </c>
      <c r="C80975">
        <v>192</v>
      </c>
    </row>
    <row r="80976" spans="1:3">
      <c r="A80976">
        <v>80975</v>
      </c>
      <c r="B80976" t="s">
        <v>5</v>
      </c>
      <c r="C80976">
        <v>192</v>
      </c>
    </row>
    <row r="80977" spans="1:3">
      <c r="A80977">
        <v>80976</v>
      </c>
      <c r="B80977" t="s">
        <v>5</v>
      </c>
      <c r="C80977">
        <v>192</v>
      </c>
    </row>
    <row r="80978" spans="1:3">
      <c r="A80978">
        <v>80977</v>
      </c>
      <c r="B80978" t="s">
        <v>5</v>
      </c>
      <c r="C80978">
        <v>192</v>
      </c>
    </row>
    <row r="80979" spans="1:3">
      <c r="A80979">
        <v>80978</v>
      </c>
      <c r="B80979" t="s">
        <v>5</v>
      </c>
      <c r="C80979">
        <v>192</v>
      </c>
    </row>
    <row r="80980" spans="1:3">
      <c r="A80980">
        <v>80979</v>
      </c>
      <c r="B80980" t="s">
        <v>5</v>
      </c>
      <c r="C80980">
        <v>192</v>
      </c>
    </row>
    <row r="80981" spans="1:3">
      <c r="A80981">
        <v>80980</v>
      </c>
      <c r="B80981" t="s">
        <v>5</v>
      </c>
      <c r="C80981">
        <v>192</v>
      </c>
    </row>
    <row r="80982" spans="1:3">
      <c r="A80982">
        <v>80981</v>
      </c>
      <c r="B80982" t="s">
        <v>5</v>
      </c>
      <c r="C80982">
        <v>192</v>
      </c>
    </row>
    <row r="80983" spans="1:3">
      <c r="A80983">
        <v>80982</v>
      </c>
      <c r="B80983" t="s">
        <v>5</v>
      </c>
      <c r="C80983">
        <v>192</v>
      </c>
    </row>
    <row r="80984" spans="1:3">
      <c r="A80984">
        <v>80983</v>
      </c>
      <c r="B80984" t="s">
        <v>5</v>
      </c>
      <c r="C80984">
        <v>192</v>
      </c>
    </row>
    <row r="80985" spans="1:3">
      <c r="A80985">
        <v>80984</v>
      </c>
      <c r="B80985" t="s">
        <v>5</v>
      </c>
      <c r="C80985">
        <v>192</v>
      </c>
    </row>
    <row r="80986" spans="1:3">
      <c r="A80986">
        <v>80985</v>
      </c>
      <c r="B80986" t="s">
        <v>5</v>
      </c>
      <c r="C80986">
        <v>192</v>
      </c>
    </row>
    <row r="80987" spans="1:3">
      <c r="A80987">
        <v>80986</v>
      </c>
      <c r="B80987" t="s">
        <v>5</v>
      </c>
      <c r="C80987">
        <v>192</v>
      </c>
    </row>
    <row r="80988" spans="1:3">
      <c r="A80988">
        <v>80987</v>
      </c>
      <c r="B80988" t="s">
        <v>5</v>
      </c>
      <c r="C80988">
        <v>192</v>
      </c>
    </row>
    <row r="80989" spans="1:3">
      <c r="A80989">
        <v>80988</v>
      </c>
      <c r="B80989" t="s">
        <v>5</v>
      </c>
      <c r="C80989">
        <v>192</v>
      </c>
    </row>
    <row r="80990" spans="1:3">
      <c r="A80990">
        <v>80989</v>
      </c>
      <c r="B80990" t="s">
        <v>5</v>
      </c>
      <c r="C80990">
        <v>192</v>
      </c>
    </row>
    <row r="80991" spans="1:3">
      <c r="A80991">
        <v>80990</v>
      </c>
      <c r="B80991" t="s">
        <v>5</v>
      </c>
      <c r="C80991">
        <v>192</v>
      </c>
    </row>
    <row r="80992" spans="1:3">
      <c r="A80992">
        <v>80991</v>
      </c>
      <c r="B80992" t="s">
        <v>5</v>
      </c>
      <c r="C80992">
        <v>192</v>
      </c>
    </row>
    <row r="80993" spans="1:3">
      <c r="A80993">
        <v>80992</v>
      </c>
      <c r="B80993" t="s">
        <v>5</v>
      </c>
      <c r="C80993">
        <v>192</v>
      </c>
    </row>
    <row r="80994" spans="1:3">
      <c r="A80994">
        <v>80993</v>
      </c>
      <c r="B80994" t="s">
        <v>5</v>
      </c>
      <c r="C80994">
        <v>192</v>
      </c>
    </row>
    <row r="80995" spans="1:3">
      <c r="A80995">
        <v>80994</v>
      </c>
      <c r="B80995" t="s">
        <v>5</v>
      </c>
      <c r="C80995">
        <v>192</v>
      </c>
    </row>
    <row r="80996" spans="1:3">
      <c r="A80996">
        <v>80995</v>
      </c>
      <c r="B80996" t="s">
        <v>5</v>
      </c>
      <c r="C80996">
        <v>192</v>
      </c>
    </row>
    <row r="80997" spans="1:3">
      <c r="A80997">
        <v>80996</v>
      </c>
      <c r="B80997" t="s">
        <v>5</v>
      </c>
      <c r="C80997">
        <v>192</v>
      </c>
    </row>
    <row r="80998" spans="1:3">
      <c r="A80998">
        <v>80997</v>
      </c>
      <c r="B80998" t="s">
        <v>5</v>
      </c>
      <c r="C80998">
        <v>192</v>
      </c>
    </row>
    <row r="80999" spans="1:3">
      <c r="A80999">
        <v>80998</v>
      </c>
      <c r="B80999" t="s">
        <v>5</v>
      </c>
      <c r="C80999">
        <v>192</v>
      </c>
    </row>
    <row r="81000" spans="1:3">
      <c r="A81000">
        <v>80999</v>
      </c>
      <c r="B81000" t="s">
        <v>5</v>
      </c>
      <c r="C81000">
        <v>192</v>
      </c>
    </row>
    <row r="81001" spans="1:3">
      <c r="A81001">
        <v>81000</v>
      </c>
      <c r="B81001" t="s">
        <v>5</v>
      </c>
      <c r="C81001">
        <v>192</v>
      </c>
    </row>
    <row r="81002" spans="1:3">
      <c r="A81002">
        <v>81001</v>
      </c>
      <c r="B81002" t="s">
        <v>5</v>
      </c>
      <c r="C81002">
        <v>192</v>
      </c>
    </row>
    <row r="81003" spans="1:3">
      <c r="A81003">
        <v>81002</v>
      </c>
      <c r="B81003" t="s">
        <v>5</v>
      </c>
      <c r="C81003">
        <v>192</v>
      </c>
    </row>
    <row r="81004" spans="1:3">
      <c r="A81004">
        <v>81003</v>
      </c>
      <c r="B81004" t="s">
        <v>5</v>
      </c>
      <c r="C81004">
        <v>192</v>
      </c>
    </row>
    <row r="81005" spans="1:3">
      <c r="A81005">
        <v>81004</v>
      </c>
      <c r="B81005" t="s">
        <v>5</v>
      </c>
      <c r="C81005">
        <v>192</v>
      </c>
    </row>
    <row r="81006" spans="1:3">
      <c r="A81006">
        <v>81005</v>
      </c>
      <c r="B81006" t="s">
        <v>5</v>
      </c>
      <c r="C81006">
        <v>192</v>
      </c>
    </row>
    <row r="81007" spans="1:3">
      <c r="A81007">
        <v>81006</v>
      </c>
      <c r="B81007" t="s">
        <v>5</v>
      </c>
      <c r="C81007">
        <v>192</v>
      </c>
    </row>
    <row r="81008" spans="1:3">
      <c r="A81008">
        <v>81007</v>
      </c>
      <c r="B81008" t="s">
        <v>5</v>
      </c>
      <c r="C81008">
        <v>192</v>
      </c>
    </row>
    <row r="81009" spans="1:3">
      <c r="A81009">
        <v>81008</v>
      </c>
      <c r="B81009" t="s">
        <v>5</v>
      </c>
      <c r="C81009">
        <v>192</v>
      </c>
    </row>
    <row r="81010" spans="1:3">
      <c r="A81010">
        <v>81009</v>
      </c>
      <c r="B81010" t="s">
        <v>5</v>
      </c>
      <c r="C81010">
        <v>192</v>
      </c>
    </row>
    <row r="81011" spans="1:3">
      <c r="A81011">
        <v>81010</v>
      </c>
      <c r="B81011" t="s">
        <v>5</v>
      </c>
      <c r="C81011">
        <v>192</v>
      </c>
    </row>
    <row r="81012" spans="1:3">
      <c r="A81012">
        <v>81011</v>
      </c>
      <c r="B81012" t="s">
        <v>5</v>
      </c>
      <c r="C81012">
        <v>192</v>
      </c>
    </row>
    <row r="81013" spans="1:3">
      <c r="A81013">
        <v>81012</v>
      </c>
      <c r="B81013" t="s">
        <v>5</v>
      </c>
      <c r="C81013">
        <v>192</v>
      </c>
    </row>
    <row r="81014" spans="1:3">
      <c r="A81014">
        <v>81013</v>
      </c>
      <c r="B81014" t="s">
        <v>5</v>
      </c>
      <c r="C81014">
        <v>192</v>
      </c>
    </row>
    <row r="81015" spans="1:3">
      <c r="A81015">
        <v>81014</v>
      </c>
      <c r="B81015" t="s">
        <v>5</v>
      </c>
      <c r="C81015">
        <v>192</v>
      </c>
    </row>
    <row r="81016" spans="1:3">
      <c r="A81016">
        <v>81015</v>
      </c>
      <c r="B81016" t="s">
        <v>5</v>
      </c>
      <c r="C81016">
        <v>192</v>
      </c>
    </row>
    <row r="81017" spans="1:3">
      <c r="A81017">
        <v>81016</v>
      </c>
      <c r="B81017" t="s">
        <v>5</v>
      </c>
      <c r="C81017">
        <v>192</v>
      </c>
    </row>
    <row r="81018" spans="1:3">
      <c r="A81018">
        <v>81017</v>
      </c>
      <c r="B81018" t="s">
        <v>5</v>
      </c>
      <c r="C81018">
        <v>192</v>
      </c>
    </row>
    <row r="81019" spans="1:3">
      <c r="A81019">
        <v>81018</v>
      </c>
      <c r="B81019" t="s">
        <v>5</v>
      </c>
      <c r="C81019">
        <v>192</v>
      </c>
    </row>
    <row r="81020" spans="1:3">
      <c r="A81020">
        <v>81019</v>
      </c>
      <c r="B81020" t="s">
        <v>5</v>
      </c>
      <c r="C81020">
        <v>192</v>
      </c>
    </row>
    <row r="81021" spans="1:3">
      <c r="A81021">
        <v>81020</v>
      </c>
      <c r="B81021" t="s">
        <v>5</v>
      </c>
      <c r="C81021">
        <v>192</v>
      </c>
    </row>
    <row r="81022" spans="1:3">
      <c r="A81022">
        <v>81021</v>
      </c>
      <c r="B81022" t="s">
        <v>5</v>
      </c>
      <c r="C81022">
        <v>192</v>
      </c>
    </row>
    <row r="81023" spans="1:3">
      <c r="A81023">
        <v>81022</v>
      </c>
      <c r="B81023" t="s">
        <v>5</v>
      </c>
      <c r="C81023">
        <v>192</v>
      </c>
    </row>
    <row r="81024" spans="1:3">
      <c r="A81024">
        <v>81023</v>
      </c>
      <c r="B81024" t="s">
        <v>5</v>
      </c>
      <c r="C81024">
        <v>192</v>
      </c>
    </row>
    <row r="81025" spans="1:3">
      <c r="A81025">
        <v>81024</v>
      </c>
      <c r="B81025" t="s">
        <v>5</v>
      </c>
      <c r="C81025">
        <v>192</v>
      </c>
    </row>
    <row r="81026" spans="1:3">
      <c r="A81026">
        <v>81025</v>
      </c>
      <c r="B81026" t="s">
        <v>5</v>
      </c>
      <c r="C81026">
        <v>192</v>
      </c>
    </row>
    <row r="81027" spans="1:3">
      <c r="A81027">
        <v>81026</v>
      </c>
      <c r="B81027" t="s">
        <v>5</v>
      </c>
      <c r="C81027">
        <v>192</v>
      </c>
    </row>
    <row r="81028" spans="1:3">
      <c r="A81028">
        <v>81027</v>
      </c>
      <c r="B81028" t="s">
        <v>5</v>
      </c>
      <c r="C81028">
        <v>192</v>
      </c>
    </row>
    <row r="81029" spans="1:3">
      <c r="A81029">
        <v>81028</v>
      </c>
      <c r="B81029" t="s">
        <v>5</v>
      </c>
      <c r="C81029">
        <v>192</v>
      </c>
    </row>
    <row r="81030" spans="1:3">
      <c r="A81030">
        <v>81029</v>
      </c>
      <c r="B81030" t="s">
        <v>5</v>
      </c>
      <c r="C81030">
        <v>192</v>
      </c>
    </row>
    <row r="81031" spans="1:3">
      <c r="A81031">
        <v>81030</v>
      </c>
      <c r="B81031" t="s">
        <v>5</v>
      </c>
      <c r="C81031">
        <v>192</v>
      </c>
    </row>
    <row r="81032" spans="1:3">
      <c r="A81032">
        <v>81031</v>
      </c>
      <c r="B81032" t="s">
        <v>5</v>
      </c>
      <c r="C81032">
        <v>192</v>
      </c>
    </row>
    <row r="81033" spans="1:3">
      <c r="A81033">
        <v>81032</v>
      </c>
      <c r="B81033" t="s">
        <v>5</v>
      </c>
      <c r="C81033">
        <v>192</v>
      </c>
    </row>
    <row r="81034" spans="1:3">
      <c r="A81034">
        <v>81033</v>
      </c>
      <c r="B81034" t="s">
        <v>5</v>
      </c>
      <c r="C81034">
        <v>192</v>
      </c>
    </row>
    <row r="81035" spans="1:3">
      <c r="A81035">
        <v>81034</v>
      </c>
      <c r="B81035" t="s">
        <v>5</v>
      </c>
      <c r="C81035">
        <v>192</v>
      </c>
    </row>
    <row r="81036" spans="1:3">
      <c r="A81036">
        <v>81035</v>
      </c>
      <c r="B81036" t="s">
        <v>5</v>
      </c>
      <c r="C81036">
        <v>192</v>
      </c>
    </row>
    <row r="81037" spans="1:3">
      <c r="A81037">
        <v>81036</v>
      </c>
      <c r="B81037" t="s">
        <v>5</v>
      </c>
      <c r="C81037">
        <v>192</v>
      </c>
    </row>
    <row r="81038" spans="1:3">
      <c r="A81038">
        <v>81037</v>
      </c>
      <c r="B81038" t="s">
        <v>5</v>
      </c>
      <c r="C81038">
        <v>192</v>
      </c>
    </row>
    <row r="81039" spans="1:3">
      <c r="A81039">
        <v>81038</v>
      </c>
      <c r="B81039" t="s">
        <v>5</v>
      </c>
      <c r="C81039">
        <v>192</v>
      </c>
    </row>
    <row r="81040" spans="1:3">
      <c r="A81040">
        <v>81039</v>
      </c>
      <c r="B81040" t="s">
        <v>5</v>
      </c>
      <c r="C81040">
        <v>192</v>
      </c>
    </row>
    <row r="81041" spans="1:3">
      <c r="A81041">
        <v>81040</v>
      </c>
      <c r="B81041" t="s">
        <v>5</v>
      </c>
      <c r="C81041">
        <v>192</v>
      </c>
    </row>
    <row r="81042" spans="1:3">
      <c r="A81042">
        <v>81041</v>
      </c>
      <c r="B81042" t="s">
        <v>5</v>
      </c>
      <c r="C81042">
        <v>192</v>
      </c>
    </row>
    <row r="81043" spans="1:3">
      <c r="A81043">
        <v>81042</v>
      </c>
      <c r="B81043" t="s">
        <v>5</v>
      </c>
      <c r="C81043">
        <v>192</v>
      </c>
    </row>
    <row r="81044" spans="1:3">
      <c r="A81044">
        <v>81043</v>
      </c>
      <c r="B81044" t="s">
        <v>5</v>
      </c>
      <c r="C81044">
        <v>192</v>
      </c>
    </row>
    <row r="81045" spans="1:3">
      <c r="A81045">
        <v>81044</v>
      </c>
      <c r="B81045" t="s">
        <v>5</v>
      </c>
      <c r="C81045">
        <v>192</v>
      </c>
    </row>
    <row r="81046" spans="1:3">
      <c r="A81046">
        <v>81045</v>
      </c>
      <c r="B81046" t="s">
        <v>5</v>
      </c>
      <c r="C81046">
        <v>192</v>
      </c>
    </row>
    <row r="81047" spans="1:3">
      <c r="A81047">
        <v>81046</v>
      </c>
      <c r="B81047" t="s">
        <v>5</v>
      </c>
      <c r="C81047">
        <v>192</v>
      </c>
    </row>
    <row r="81048" spans="1:3">
      <c r="A81048">
        <v>81047</v>
      </c>
      <c r="B81048" t="s">
        <v>5</v>
      </c>
      <c r="C81048">
        <v>192</v>
      </c>
    </row>
    <row r="81049" spans="1:3">
      <c r="A81049">
        <v>81048</v>
      </c>
      <c r="B81049" t="s">
        <v>5</v>
      </c>
      <c r="C81049">
        <v>192</v>
      </c>
    </row>
    <row r="81050" spans="1:3">
      <c r="A81050">
        <v>81049</v>
      </c>
      <c r="B81050" t="s">
        <v>5</v>
      </c>
      <c r="C81050">
        <v>192</v>
      </c>
    </row>
    <row r="81051" spans="1:3">
      <c r="A81051">
        <v>81050</v>
      </c>
      <c r="B81051" t="s">
        <v>5</v>
      </c>
      <c r="C81051">
        <v>192</v>
      </c>
    </row>
    <row r="81052" spans="1:3">
      <c r="A81052">
        <v>81051</v>
      </c>
      <c r="B81052" t="s">
        <v>5</v>
      </c>
      <c r="C81052">
        <v>192</v>
      </c>
    </row>
    <row r="81053" spans="1:3">
      <c r="A81053">
        <v>81052</v>
      </c>
      <c r="B81053" t="s">
        <v>5</v>
      </c>
      <c r="C81053">
        <v>192</v>
      </c>
    </row>
    <row r="81054" spans="1:3">
      <c r="A81054">
        <v>81053</v>
      </c>
      <c r="B81054" t="s">
        <v>5</v>
      </c>
      <c r="C81054">
        <v>192</v>
      </c>
    </row>
    <row r="81055" spans="1:3">
      <c r="A81055">
        <v>81054</v>
      </c>
      <c r="B81055" t="s">
        <v>5</v>
      </c>
      <c r="C81055">
        <v>192</v>
      </c>
    </row>
    <row r="81056" spans="1:3">
      <c r="A81056">
        <v>81055</v>
      </c>
      <c r="B81056" t="s">
        <v>5</v>
      </c>
      <c r="C81056">
        <v>192</v>
      </c>
    </row>
    <row r="81057" spans="1:3">
      <c r="A81057">
        <v>81056</v>
      </c>
      <c r="B81057" t="s">
        <v>5</v>
      </c>
      <c r="C81057">
        <v>192</v>
      </c>
    </row>
    <row r="81058" spans="1:3">
      <c r="A81058">
        <v>81057</v>
      </c>
      <c r="B81058" t="s">
        <v>5</v>
      </c>
      <c r="C81058">
        <v>192</v>
      </c>
    </row>
    <row r="81059" spans="1:3">
      <c r="A81059">
        <v>81058</v>
      </c>
      <c r="B81059" t="s">
        <v>5</v>
      </c>
      <c r="C81059">
        <v>192</v>
      </c>
    </row>
    <row r="81060" spans="1:3">
      <c r="A81060">
        <v>81059</v>
      </c>
      <c r="B81060" t="s">
        <v>5</v>
      </c>
      <c r="C81060">
        <v>192</v>
      </c>
    </row>
    <row r="81061" spans="1:3">
      <c r="A81061">
        <v>81060</v>
      </c>
      <c r="B81061" t="s">
        <v>5</v>
      </c>
      <c r="C81061">
        <v>192</v>
      </c>
    </row>
    <row r="81062" spans="1:3">
      <c r="A81062">
        <v>81061</v>
      </c>
      <c r="B81062" t="s">
        <v>5</v>
      </c>
      <c r="C81062">
        <v>192</v>
      </c>
    </row>
    <row r="81063" spans="1:3">
      <c r="A81063">
        <v>81062</v>
      </c>
      <c r="B81063" t="s">
        <v>5</v>
      </c>
      <c r="C81063">
        <v>192</v>
      </c>
    </row>
    <row r="81064" spans="1:3">
      <c r="A81064">
        <v>81063</v>
      </c>
      <c r="B81064" t="s">
        <v>5</v>
      </c>
      <c r="C81064">
        <v>192</v>
      </c>
    </row>
    <row r="81065" spans="1:3">
      <c r="A81065">
        <v>81064</v>
      </c>
      <c r="B81065" t="s">
        <v>5</v>
      </c>
      <c r="C81065">
        <v>192</v>
      </c>
    </row>
    <row r="81066" spans="1:3">
      <c r="A81066">
        <v>81065</v>
      </c>
      <c r="B81066" t="s">
        <v>5</v>
      </c>
      <c r="C81066">
        <v>192</v>
      </c>
    </row>
    <row r="81067" spans="1:3">
      <c r="A81067">
        <v>81066</v>
      </c>
      <c r="B81067" t="s">
        <v>5</v>
      </c>
      <c r="C81067">
        <v>192</v>
      </c>
    </row>
    <row r="81068" spans="1:3">
      <c r="A81068">
        <v>81067</v>
      </c>
      <c r="B81068" t="s">
        <v>5</v>
      </c>
      <c r="C81068">
        <v>192</v>
      </c>
    </row>
    <row r="81069" spans="1:3">
      <c r="A81069">
        <v>81068</v>
      </c>
      <c r="B81069" t="s">
        <v>5</v>
      </c>
      <c r="C81069">
        <v>192</v>
      </c>
    </row>
    <row r="81070" spans="1:3">
      <c r="A81070">
        <v>81069</v>
      </c>
      <c r="B81070" t="s">
        <v>5</v>
      </c>
      <c r="C81070">
        <v>192</v>
      </c>
    </row>
    <row r="81071" spans="1:3">
      <c r="A81071">
        <v>81070</v>
      </c>
      <c r="B81071" t="s">
        <v>5</v>
      </c>
      <c r="C81071">
        <v>192</v>
      </c>
    </row>
    <row r="81072" spans="1:3">
      <c r="A81072">
        <v>81071</v>
      </c>
      <c r="B81072" t="s">
        <v>5</v>
      </c>
      <c r="C81072">
        <v>192</v>
      </c>
    </row>
    <row r="81073" spans="1:3">
      <c r="A81073">
        <v>81072</v>
      </c>
      <c r="B81073" t="s">
        <v>5</v>
      </c>
      <c r="C81073">
        <v>192</v>
      </c>
    </row>
    <row r="81074" spans="1:3">
      <c r="A81074">
        <v>81073</v>
      </c>
      <c r="B81074" t="s">
        <v>5</v>
      </c>
      <c r="C81074">
        <v>192</v>
      </c>
    </row>
    <row r="81075" spans="1:3">
      <c r="A81075">
        <v>81074</v>
      </c>
      <c r="B81075" t="s">
        <v>5</v>
      </c>
      <c r="C81075">
        <v>192</v>
      </c>
    </row>
    <row r="81076" spans="1:3">
      <c r="A81076">
        <v>81075</v>
      </c>
      <c r="B81076" t="s">
        <v>5</v>
      </c>
      <c r="C81076">
        <v>192</v>
      </c>
    </row>
    <row r="81077" spans="1:3">
      <c r="A81077">
        <v>81076</v>
      </c>
      <c r="B81077" t="s">
        <v>5</v>
      </c>
      <c r="C81077">
        <v>192</v>
      </c>
    </row>
    <row r="81078" spans="1:3">
      <c r="A81078">
        <v>81077</v>
      </c>
      <c r="B81078" t="s">
        <v>5</v>
      </c>
      <c r="C81078">
        <v>192</v>
      </c>
    </row>
    <row r="81079" spans="1:3">
      <c r="A81079">
        <v>81078</v>
      </c>
      <c r="B81079" t="s">
        <v>5</v>
      </c>
      <c r="C81079">
        <v>192</v>
      </c>
    </row>
    <row r="81080" spans="1:3">
      <c r="A81080">
        <v>81079</v>
      </c>
      <c r="B81080" t="s">
        <v>5</v>
      </c>
      <c r="C81080">
        <v>192</v>
      </c>
    </row>
    <row r="81081" spans="1:3">
      <c r="A81081">
        <v>81080</v>
      </c>
      <c r="B81081" t="s">
        <v>5</v>
      </c>
      <c r="C81081">
        <v>192</v>
      </c>
    </row>
    <row r="81082" spans="1:3">
      <c r="A81082">
        <v>81081</v>
      </c>
      <c r="B81082" t="s">
        <v>5</v>
      </c>
      <c r="C81082">
        <v>192</v>
      </c>
    </row>
    <row r="81083" spans="1:3">
      <c r="A81083">
        <v>81082</v>
      </c>
      <c r="B81083" t="s">
        <v>5</v>
      </c>
      <c r="C81083">
        <v>192</v>
      </c>
    </row>
    <row r="81084" spans="1:3">
      <c r="A81084">
        <v>81083</v>
      </c>
      <c r="B81084" t="s">
        <v>5</v>
      </c>
      <c r="C81084">
        <v>192</v>
      </c>
    </row>
    <row r="81085" spans="1:3">
      <c r="A81085">
        <v>81084</v>
      </c>
      <c r="B81085" t="s">
        <v>5</v>
      </c>
      <c r="C81085">
        <v>192</v>
      </c>
    </row>
    <row r="81086" spans="1:3">
      <c r="A81086">
        <v>81085</v>
      </c>
      <c r="B81086" t="s">
        <v>5</v>
      </c>
      <c r="C81086">
        <v>192</v>
      </c>
    </row>
    <row r="81087" spans="1:3">
      <c r="A81087">
        <v>81086</v>
      </c>
      <c r="B81087" t="s">
        <v>5</v>
      </c>
      <c r="C81087">
        <v>192</v>
      </c>
    </row>
    <row r="81088" spans="1:3">
      <c r="A81088">
        <v>81087</v>
      </c>
      <c r="B81088" t="s">
        <v>5</v>
      </c>
      <c r="C81088">
        <v>192</v>
      </c>
    </row>
    <row r="81089" spans="1:3">
      <c r="A81089">
        <v>81088</v>
      </c>
      <c r="B81089" t="s">
        <v>5</v>
      </c>
      <c r="C81089">
        <v>192</v>
      </c>
    </row>
    <row r="81090" spans="1:3">
      <c r="A81090">
        <v>81089</v>
      </c>
      <c r="B81090" t="s">
        <v>5</v>
      </c>
      <c r="C81090">
        <v>192</v>
      </c>
    </row>
    <row r="81091" spans="1:3">
      <c r="A81091">
        <v>81090</v>
      </c>
      <c r="B81091" t="s">
        <v>5</v>
      </c>
      <c r="C81091">
        <v>192</v>
      </c>
    </row>
    <row r="81092" spans="1:3">
      <c r="A81092">
        <v>81091</v>
      </c>
      <c r="B81092" t="s">
        <v>5</v>
      </c>
      <c r="C81092">
        <v>192</v>
      </c>
    </row>
    <row r="81093" spans="1:3">
      <c r="A81093">
        <v>81092</v>
      </c>
      <c r="B81093" t="s">
        <v>5</v>
      </c>
      <c r="C81093">
        <v>192</v>
      </c>
    </row>
    <row r="81094" spans="1:3">
      <c r="A81094">
        <v>81093</v>
      </c>
      <c r="B81094" t="s">
        <v>5</v>
      </c>
      <c r="C81094">
        <v>192</v>
      </c>
    </row>
    <row r="81095" spans="1:3">
      <c r="A81095">
        <v>81094</v>
      </c>
      <c r="B81095" t="s">
        <v>5</v>
      </c>
      <c r="C81095">
        <v>192</v>
      </c>
    </row>
    <row r="81096" spans="1:3">
      <c r="A81096">
        <v>81095</v>
      </c>
      <c r="B81096" t="s">
        <v>5</v>
      </c>
      <c r="C81096">
        <v>192</v>
      </c>
    </row>
    <row r="81097" spans="1:3">
      <c r="A81097">
        <v>81096</v>
      </c>
      <c r="B81097" t="s">
        <v>5</v>
      </c>
      <c r="C81097">
        <v>192</v>
      </c>
    </row>
    <row r="81098" spans="1:3">
      <c r="A81098">
        <v>81097</v>
      </c>
      <c r="B81098" t="s">
        <v>5</v>
      </c>
      <c r="C81098">
        <v>192</v>
      </c>
    </row>
    <row r="81099" spans="1:3">
      <c r="A81099">
        <v>81098</v>
      </c>
      <c r="B81099" t="s">
        <v>5</v>
      </c>
      <c r="C81099">
        <v>192</v>
      </c>
    </row>
    <row r="81100" spans="1:3">
      <c r="A81100">
        <v>81099</v>
      </c>
      <c r="B81100" t="s">
        <v>5</v>
      </c>
      <c r="C81100">
        <v>192</v>
      </c>
    </row>
    <row r="81101" spans="1:3">
      <c r="A81101">
        <v>81100</v>
      </c>
      <c r="B81101" t="s">
        <v>5</v>
      </c>
      <c r="C81101">
        <v>192</v>
      </c>
    </row>
    <row r="81102" spans="1:3">
      <c r="A81102">
        <v>81101</v>
      </c>
      <c r="B81102" t="s">
        <v>5</v>
      </c>
      <c r="C81102">
        <v>192</v>
      </c>
    </row>
    <row r="81103" spans="1:3">
      <c r="A81103">
        <v>81102</v>
      </c>
      <c r="B81103" t="s">
        <v>5</v>
      </c>
      <c r="C81103">
        <v>192</v>
      </c>
    </row>
    <row r="81104" spans="1:3">
      <c r="A81104">
        <v>81103</v>
      </c>
      <c r="B81104" t="s">
        <v>5</v>
      </c>
      <c r="C81104">
        <v>192</v>
      </c>
    </row>
    <row r="81105" spans="1:3">
      <c r="A81105">
        <v>81104</v>
      </c>
      <c r="B81105" t="s">
        <v>5</v>
      </c>
      <c r="C81105">
        <v>192</v>
      </c>
    </row>
    <row r="81106" spans="1:3">
      <c r="A81106">
        <v>81105</v>
      </c>
      <c r="B81106" t="s">
        <v>5</v>
      </c>
      <c r="C81106">
        <v>192</v>
      </c>
    </row>
    <row r="81107" spans="1:3">
      <c r="A81107">
        <v>81106</v>
      </c>
      <c r="B81107" t="s">
        <v>5</v>
      </c>
      <c r="C81107">
        <v>192</v>
      </c>
    </row>
    <row r="81108" spans="1:3">
      <c r="A81108">
        <v>81107</v>
      </c>
      <c r="B81108" t="s">
        <v>5</v>
      </c>
      <c r="C81108">
        <v>192</v>
      </c>
    </row>
    <row r="81109" spans="1:3">
      <c r="A81109">
        <v>81108</v>
      </c>
      <c r="B81109" t="s">
        <v>5</v>
      </c>
      <c r="C81109">
        <v>192</v>
      </c>
    </row>
    <row r="81110" spans="1:3">
      <c r="A81110">
        <v>81109</v>
      </c>
      <c r="B81110" t="s">
        <v>5</v>
      </c>
      <c r="C81110">
        <v>192</v>
      </c>
    </row>
    <row r="81111" spans="1:3">
      <c r="A81111">
        <v>81110</v>
      </c>
      <c r="B81111" t="s">
        <v>5</v>
      </c>
      <c r="C81111">
        <v>192</v>
      </c>
    </row>
    <row r="81112" spans="1:3">
      <c r="A81112">
        <v>81111</v>
      </c>
      <c r="B81112" t="s">
        <v>5</v>
      </c>
      <c r="C81112">
        <v>192</v>
      </c>
    </row>
    <row r="81113" spans="1:3">
      <c r="A81113">
        <v>81112</v>
      </c>
      <c r="B81113" t="s">
        <v>5</v>
      </c>
      <c r="C81113">
        <v>192</v>
      </c>
    </row>
    <row r="81114" spans="1:3">
      <c r="A81114">
        <v>81113</v>
      </c>
      <c r="B81114" t="s">
        <v>5</v>
      </c>
      <c r="C81114">
        <v>192</v>
      </c>
    </row>
    <row r="81115" spans="1:3">
      <c r="A81115">
        <v>81114</v>
      </c>
      <c r="B81115" t="s">
        <v>5</v>
      </c>
      <c r="C81115">
        <v>192</v>
      </c>
    </row>
    <row r="81116" spans="1:3">
      <c r="A81116">
        <v>81115</v>
      </c>
      <c r="B81116" t="s">
        <v>5</v>
      </c>
      <c r="C81116">
        <v>192</v>
      </c>
    </row>
    <row r="81117" spans="1:3">
      <c r="A81117">
        <v>81116</v>
      </c>
      <c r="B81117" t="s">
        <v>5</v>
      </c>
      <c r="C81117">
        <v>192</v>
      </c>
    </row>
    <row r="81118" spans="1:3">
      <c r="A81118">
        <v>81117</v>
      </c>
      <c r="B81118" t="s">
        <v>5</v>
      </c>
      <c r="C81118">
        <v>192</v>
      </c>
    </row>
    <row r="81119" spans="1:3">
      <c r="A81119">
        <v>81118</v>
      </c>
      <c r="B81119" t="s">
        <v>5</v>
      </c>
      <c r="C81119">
        <v>192</v>
      </c>
    </row>
    <row r="81120" spans="1:3">
      <c r="A81120">
        <v>81119</v>
      </c>
      <c r="B81120" t="s">
        <v>5</v>
      </c>
      <c r="C81120">
        <v>192</v>
      </c>
    </row>
    <row r="81121" spans="1:3">
      <c r="A81121">
        <v>81120</v>
      </c>
      <c r="B81121" t="s">
        <v>5</v>
      </c>
      <c r="C81121">
        <v>192</v>
      </c>
    </row>
    <row r="81122" spans="1:3">
      <c r="A81122">
        <v>81121</v>
      </c>
      <c r="B81122" t="s">
        <v>5</v>
      </c>
      <c r="C81122">
        <v>192</v>
      </c>
    </row>
    <row r="81123" spans="1:3">
      <c r="A81123">
        <v>81122</v>
      </c>
      <c r="B81123" t="s">
        <v>5</v>
      </c>
      <c r="C81123">
        <v>192</v>
      </c>
    </row>
    <row r="81124" spans="1:3">
      <c r="A81124">
        <v>81123</v>
      </c>
      <c r="B81124" t="s">
        <v>5</v>
      </c>
      <c r="C81124">
        <v>192</v>
      </c>
    </row>
    <row r="81125" spans="1:3">
      <c r="A81125">
        <v>81124</v>
      </c>
      <c r="B81125" t="s">
        <v>5</v>
      </c>
      <c r="C81125">
        <v>192</v>
      </c>
    </row>
    <row r="81126" spans="1:3">
      <c r="A81126">
        <v>81125</v>
      </c>
      <c r="B81126" t="s">
        <v>5</v>
      </c>
      <c r="C81126">
        <v>192</v>
      </c>
    </row>
    <row r="81127" spans="1:3">
      <c r="A81127">
        <v>81126</v>
      </c>
      <c r="B81127" t="s">
        <v>5</v>
      </c>
      <c r="C81127">
        <v>192</v>
      </c>
    </row>
    <row r="81128" spans="1:3">
      <c r="A81128">
        <v>81127</v>
      </c>
      <c r="B81128" t="s">
        <v>5</v>
      </c>
      <c r="C81128">
        <v>192</v>
      </c>
    </row>
    <row r="81129" spans="1:3">
      <c r="A81129">
        <v>81128</v>
      </c>
      <c r="B81129" t="s">
        <v>5</v>
      </c>
      <c r="C81129">
        <v>192</v>
      </c>
    </row>
    <row r="81130" spans="1:3">
      <c r="A81130">
        <v>81129</v>
      </c>
      <c r="B81130" t="s">
        <v>5</v>
      </c>
      <c r="C81130">
        <v>192</v>
      </c>
    </row>
    <row r="81131" spans="1:3">
      <c r="A81131">
        <v>81130</v>
      </c>
      <c r="B81131" t="s">
        <v>5</v>
      </c>
      <c r="C81131">
        <v>192</v>
      </c>
    </row>
    <row r="81132" spans="1:3">
      <c r="A81132">
        <v>81131</v>
      </c>
      <c r="B81132" t="s">
        <v>5</v>
      </c>
      <c r="C81132">
        <v>192</v>
      </c>
    </row>
    <row r="81133" spans="1:3">
      <c r="A81133">
        <v>81132</v>
      </c>
      <c r="B81133" t="s">
        <v>5</v>
      </c>
      <c r="C81133">
        <v>191</v>
      </c>
    </row>
    <row r="81134" spans="1:3">
      <c r="A81134">
        <v>81133</v>
      </c>
      <c r="B81134" t="s">
        <v>5</v>
      </c>
      <c r="C81134">
        <v>191</v>
      </c>
    </row>
    <row r="81135" spans="1:3">
      <c r="A81135">
        <v>81134</v>
      </c>
      <c r="B81135" t="s">
        <v>5</v>
      </c>
      <c r="C81135">
        <v>191</v>
      </c>
    </row>
    <row r="81136" spans="1:3">
      <c r="A81136">
        <v>81135</v>
      </c>
      <c r="B81136" t="s">
        <v>5</v>
      </c>
      <c r="C81136">
        <v>191</v>
      </c>
    </row>
    <row r="81137" spans="1:3">
      <c r="A81137">
        <v>81136</v>
      </c>
      <c r="B81137" t="s">
        <v>5</v>
      </c>
      <c r="C81137">
        <v>191</v>
      </c>
    </row>
    <row r="81138" spans="1:3">
      <c r="A81138">
        <v>81137</v>
      </c>
      <c r="B81138" t="s">
        <v>5</v>
      </c>
      <c r="C81138">
        <v>191</v>
      </c>
    </row>
    <row r="81139" spans="1:3">
      <c r="A81139">
        <v>81138</v>
      </c>
      <c r="B81139" t="s">
        <v>5</v>
      </c>
      <c r="C81139">
        <v>191</v>
      </c>
    </row>
    <row r="81140" spans="1:3">
      <c r="A81140">
        <v>81139</v>
      </c>
      <c r="B81140" t="s">
        <v>5</v>
      </c>
      <c r="C81140">
        <v>191</v>
      </c>
    </row>
    <row r="81141" spans="1:3">
      <c r="A81141">
        <v>81140</v>
      </c>
      <c r="B81141" t="s">
        <v>5</v>
      </c>
      <c r="C81141">
        <v>191</v>
      </c>
    </row>
    <row r="81142" spans="1:3">
      <c r="A81142">
        <v>81141</v>
      </c>
      <c r="B81142" t="s">
        <v>5</v>
      </c>
      <c r="C81142">
        <v>191</v>
      </c>
    </row>
    <row r="81143" spans="1:3">
      <c r="A81143">
        <v>81142</v>
      </c>
      <c r="B81143" t="s">
        <v>5</v>
      </c>
      <c r="C81143">
        <v>191</v>
      </c>
    </row>
    <row r="81144" spans="1:3">
      <c r="A81144">
        <v>81143</v>
      </c>
      <c r="B81144" t="s">
        <v>5</v>
      </c>
      <c r="C81144">
        <v>191</v>
      </c>
    </row>
    <row r="81145" spans="1:3">
      <c r="A81145">
        <v>81144</v>
      </c>
      <c r="B81145" t="s">
        <v>5</v>
      </c>
      <c r="C81145">
        <v>191</v>
      </c>
    </row>
    <row r="81146" spans="1:3">
      <c r="A81146">
        <v>81145</v>
      </c>
      <c r="B81146" t="s">
        <v>5</v>
      </c>
      <c r="C81146">
        <v>191</v>
      </c>
    </row>
    <row r="81147" spans="1:3">
      <c r="A81147">
        <v>81146</v>
      </c>
      <c r="B81147" t="s">
        <v>5</v>
      </c>
      <c r="C81147">
        <v>191</v>
      </c>
    </row>
    <row r="81148" spans="1:3">
      <c r="A81148">
        <v>81147</v>
      </c>
      <c r="B81148" t="s">
        <v>5</v>
      </c>
      <c r="C81148">
        <v>191</v>
      </c>
    </row>
    <row r="81149" spans="1:3">
      <c r="A81149">
        <v>81148</v>
      </c>
      <c r="B81149" t="s">
        <v>5</v>
      </c>
      <c r="C81149">
        <v>191</v>
      </c>
    </row>
    <row r="81150" spans="1:3">
      <c r="A81150">
        <v>81149</v>
      </c>
      <c r="B81150" t="s">
        <v>5</v>
      </c>
      <c r="C81150">
        <v>191</v>
      </c>
    </row>
    <row r="81151" spans="1:3">
      <c r="A81151">
        <v>81150</v>
      </c>
      <c r="B81151" t="s">
        <v>5</v>
      </c>
      <c r="C81151">
        <v>191</v>
      </c>
    </row>
    <row r="81152" spans="1:3">
      <c r="A81152">
        <v>81151</v>
      </c>
      <c r="B81152" t="s">
        <v>5</v>
      </c>
      <c r="C81152">
        <v>191</v>
      </c>
    </row>
    <row r="81153" spans="1:3">
      <c r="A81153">
        <v>81152</v>
      </c>
      <c r="B81153" t="s">
        <v>5</v>
      </c>
      <c r="C81153">
        <v>191</v>
      </c>
    </row>
    <row r="81154" spans="1:3">
      <c r="A81154">
        <v>81153</v>
      </c>
      <c r="B81154" t="s">
        <v>5</v>
      </c>
      <c r="C81154">
        <v>191</v>
      </c>
    </row>
    <row r="81155" spans="1:3">
      <c r="A81155">
        <v>81154</v>
      </c>
      <c r="B81155" t="s">
        <v>5</v>
      </c>
      <c r="C81155">
        <v>191</v>
      </c>
    </row>
    <row r="81156" spans="1:3">
      <c r="A81156">
        <v>81155</v>
      </c>
      <c r="B81156" t="s">
        <v>5</v>
      </c>
      <c r="C81156">
        <v>191</v>
      </c>
    </row>
    <row r="81157" spans="1:3">
      <c r="A81157">
        <v>81156</v>
      </c>
      <c r="B81157" t="s">
        <v>5</v>
      </c>
      <c r="C81157">
        <v>191</v>
      </c>
    </row>
    <row r="81158" spans="1:3">
      <c r="A81158">
        <v>81157</v>
      </c>
      <c r="B81158" t="s">
        <v>5</v>
      </c>
      <c r="C81158">
        <v>191</v>
      </c>
    </row>
    <row r="81159" spans="1:3">
      <c r="A81159">
        <v>81158</v>
      </c>
      <c r="B81159" t="s">
        <v>5</v>
      </c>
      <c r="C81159">
        <v>191</v>
      </c>
    </row>
    <row r="81160" spans="1:3">
      <c r="A81160">
        <v>81159</v>
      </c>
      <c r="B81160" t="s">
        <v>5</v>
      </c>
      <c r="C81160">
        <v>191</v>
      </c>
    </row>
    <row r="81161" spans="1:3">
      <c r="A81161">
        <v>81160</v>
      </c>
      <c r="B81161" t="s">
        <v>5</v>
      </c>
      <c r="C81161">
        <v>191</v>
      </c>
    </row>
    <row r="81162" spans="1:3">
      <c r="A81162">
        <v>81161</v>
      </c>
      <c r="B81162" t="s">
        <v>5</v>
      </c>
      <c r="C81162">
        <v>191</v>
      </c>
    </row>
    <row r="81163" spans="1:3">
      <c r="A81163">
        <v>81162</v>
      </c>
      <c r="B81163" t="s">
        <v>5</v>
      </c>
      <c r="C81163">
        <v>191</v>
      </c>
    </row>
    <row r="81164" spans="1:3">
      <c r="A81164">
        <v>81163</v>
      </c>
      <c r="B81164" t="s">
        <v>5</v>
      </c>
      <c r="C81164">
        <v>191</v>
      </c>
    </row>
    <row r="81165" spans="1:3">
      <c r="A81165">
        <v>81164</v>
      </c>
      <c r="B81165" t="s">
        <v>5</v>
      </c>
      <c r="C81165">
        <v>191</v>
      </c>
    </row>
    <row r="81166" spans="1:3">
      <c r="A81166">
        <v>81165</v>
      </c>
      <c r="B81166" t="s">
        <v>5</v>
      </c>
      <c r="C81166">
        <v>191</v>
      </c>
    </row>
    <row r="81167" spans="1:3">
      <c r="A81167">
        <v>81166</v>
      </c>
      <c r="B81167" t="s">
        <v>5</v>
      </c>
      <c r="C81167">
        <v>191</v>
      </c>
    </row>
    <row r="81168" spans="1:3">
      <c r="A81168">
        <v>81167</v>
      </c>
      <c r="B81168" t="s">
        <v>5</v>
      </c>
      <c r="C81168">
        <v>191</v>
      </c>
    </row>
    <row r="81169" spans="1:3">
      <c r="A81169">
        <v>81168</v>
      </c>
      <c r="B81169" t="s">
        <v>5</v>
      </c>
      <c r="C81169">
        <v>191</v>
      </c>
    </row>
    <row r="81170" spans="1:3">
      <c r="A81170">
        <v>81169</v>
      </c>
      <c r="B81170" t="s">
        <v>5</v>
      </c>
      <c r="C81170">
        <v>191</v>
      </c>
    </row>
    <row r="81171" spans="1:3">
      <c r="A81171">
        <v>81170</v>
      </c>
      <c r="B81171" t="s">
        <v>5</v>
      </c>
      <c r="C81171">
        <v>191</v>
      </c>
    </row>
    <row r="81172" spans="1:3">
      <c r="A81172">
        <v>81171</v>
      </c>
      <c r="B81172" t="s">
        <v>5</v>
      </c>
      <c r="C81172">
        <v>191</v>
      </c>
    </row>
    <row r="81173" spans="1:3">
      <c r="A81173">
        <v>81172</v>
      </c>
      <c r="B81173" t="s">
        <v>5</v>
      </c>
      <c r="C81173">
        <v>191</v>
      </c>
    </row>
    <row r="81174" spans="1:3">
      <c r="A81174">
        <v>81173</v>
      </c>
      <c r="B81174" t="s">
        <v>5</v>
      </c>
      <c r="C81174">
        <v>191</v>
      </c>
    </row>
    <row r="81175" spans="1:3">
      <c r="A81175">
        <v>81174</v>
      </c>
      <c r="B81175" t="s">
        <v>5</v>
      </c>
      <c r="C81175">
        <v>191</v>
      </c>
    </row>
    <row r="81176" spans="1:3">
      <c r="A81176">
        <v>81175</v>
      </c>
      <c r="B81176" t="s">
        <v>5</v>
      </c>
      <c r="C81176">
        <v>191</v>
      </c>
    </row>
    <row r="81177" spans="1:3">
      <c r="A81177">
        <v>81176</v>
      </c>
      <c r="B81177" t="s">
        <v>5</v>
      </c>
      <c r="C81177">
        <v>191</v>
      </c>
    </row>
    <row r="81178" spans="1:3">
      <c r="A81178">
        <v>81177</v>
      </c>
      <c r="B81178" t="s">
        <v>5</v>
      </c>
      <c r="C81178">
        <v>191</v>
      </c>
    </row>
    <row r="81179" spans="1:3">
      <c r="A81179">
        <v>81178</v>
      </c>
      <c r="B81179" t="s">
        <v>5</v>
      </c>
      <c r="C81179">
        <v>191</v>
      </c>
    </row>
    <row r="81180" spans="1:3">
      <c r="A81180">
        <v>81179</v>
      </c>
      <c r="B81180" t="s">
        <v>5</v>
      </c>
      <c r="C81180">
        <v>191</v>
      </c>
    </row>
    <row r="81181" spans="1:3">
      <c r="A81181">
        <v>81180</v>
      </c>
      <c r="B81181" t="s">
        <v>5</v>
      </c>
      <c r="C81181">
        <v>191</v>
      </c>
    </row>
    <row r="81182" spans="1:3">
      <c r="A81182">
        <v>81181</v>
      </c>
      <c r="B81182" t="s">
        <v>5</v>
      </c>
      <c r="C81182">
        <v>191</v>
      </c>
    </row>
    <row r="81183" spans="1:3">
      <c r="A81183">
        <v>81182</v>
      </c>
      <c r="B81183" t="s">
        <v>5</v>
      </c>
      <c r="C81183">
        <v>191</v>
      </c>
    </row>
    <row r="81184" spans="1:3">
      <c r="A81184">
        <v>81183</v>
      </c>
      <c r="B81184" t="s">
        <v>5</v>
      </c>
      <c r="C81184">
        <v>191</v>
      </c>
    </row>
    <row r="81185" spans="1:3">
      <c r="A81185">
        <v>81184</v>
      </c>
      <c r="B81185" t="s">
        <v>5</v>
      </c>
      <c r="C81185">
        <v>191</v>
      </c>
    </row>
    <row r="81186" spans="1:3">
      <c r="A81186">
        <v>81185</v>
      </c>
      <c r="B81186" t="s">
        <v>5</v>
      </c>
      <c r="C81186">
        <v>191</v>
      </c>
    </row>
    <row r="81187" spans="1:3">
      <c r="A81187">
        <v>81186</v>
      </c>
      <c r="B81187" t="s">
        <v>5</v>
      </c>
      <c r="C81187">
        <v>191</v>
      </c>
    </row>
    <row r="81188" spans="1:3">
      <c r="A81188">
        <v>81187</v>
      </c>
      <c r="B81188" t="s">
        <v>5</v>
      </c>
      <c r="C81188">
        <v>191</v>
      </c>
    </row>
    <row r="81189" spans="1:3">
      <c r="A81189">
        <v>81188</v>
      </c>
      <c r="B81189" t="s">
        <v>5</v>
      </c>
      <c r="C81189">
        <v>191</v>
      </c>
    </row>
    <row r="81190" spans="1:3">
      <c r="A81190">
        <v>81189</v>
      </c>
      <c r="B81190" t="s">
        <v>5</v>
      </c>
      <c r="C81190">
        <v>191</v>
      </c>
    </row>
    <row r="81191" spans="1:3">
      <c r="A81191">
        <v>81190</v>
      </c>
      <c r="B81191" t="s">
        <v>5</v>
      </c>
      <c r="C81191">
        <v>191</v>
      </c>
    </row>
    <row r="81192" spans="1:3">
      <c r="A81192">
        <v>81191</v>
      </c>
      <c r="B81192" t="s">
        <v>5</v>
      </c>
      <c r="C81192">
        <v>191</v>
      </c>
    </row>
    <row r="81193" spans="1:3">
      <c r="A81193">
        <v>81192</v>
      </c>
      <c r="B81193" t="s">
        <v>5</v>
      </c>
      <c r="C81193">
        <v>191</v>
      </c>
    </row>
    <row r="81194" spans="1:3">
      <c r="A81194">
        <v>81193</v>
      </c>
      <c r="B81194" t="s">
        <v>5</v>
      </c>
      <c r="C81194">
        <v>191</v>
      </c>
    </row>
    <row r="81195" spans="1:3">
      <c r="A81195">
        <v>81194</v>
      </c>
      <c r="B81195" t="s">
        <v>5</v>
      </c>
      <c r="C81195">
        <v>191</v>
      </c>
    </row>
    <row r="81196" spans="1:3">
      <c r="A81196">
        <v>81195</v>
      </c>
      <c r="B81196" t="s">
        <v>5</v>
      </c>
      <c r="C81196">
        <v>191</v>
      </c>
    </row>
    <row r="81197" spans="1:3">
      <c r="A81197">
        <v>81196</v>
      </c>
      <c r="B81197" t="s">
        <v>5</v>
      </c>
      <c r="C81197">
        <v>191</v>
      </c>
    </row>
    <row r="81198" spans="1:3">
      <c r="A81198">
        <v>81197</v>
      </c>
      <c r="B81198" t="s">
        <v>5</v>
      </c>
      <c r="C81198">
        <v>191</v>
      </c>
    </row>
    <row r="81199" spans="1:3">
      <c r="A81199">
        <v>81198</v>
      </c>
      <c r="B81199" t="s">
        <v>5</v>
      </c>
      <c r="C81199">
        <v>191</v>
      </c>
    </row>
    <row r="81200" spans="1:3">
      <c r="A81200">
        <v>81199</v>
      </c>
      <c r="B81200" t="s">
        <v>5</v>
      </c>
      <c r="C81200">
        <v>191</v>
      </c>
    </row>
    <row r="81201" spans="1:3">
      <c r="A81201">
        <v>81200</v>
      </c>
      <c r="B81201" t="s">
        <v>5</v>
      </c>
      <c r="C81201">
        <v>191</v>
      </c>
    </row>
    <row r="81202" spans="1:3">
      <c r="A81202">
        <v>81201</v>
      </c>
      <c r="B81202" t="s">
        <v>5</v>
      </c>
      <c r="C81202">
        <v>191</v>
      </c>
    </row>
    <row r="81203" spans="1:3">
      <c r="A81203">
        <v>81202</v>
      </c>
      <c r="B81203" t="s">
        <v>5</v>
      </c>
      <c r="C81203">
        <v>191</v>
      </c>
    </row>
    <row r="81204" spans="1:3">
      <c r="A81204">
        <v>81203</v>
      </c>
      <c r="B81204" t="s">
        <v>5</v>
      </c>
      <c r="C81204">
        <v>191</v>
      </c>
    </row>
    <row r="81205" spans="1:3">
      <c r="A81205">
        <v>81204</v>
      </c>
      <c r="B81205" t="s">
        <v>5</v>
      </c>
      <c r="C81205">
        <v>191</v>
      </c>
    </row>
    <row r="81206" spans="1:3">
      <c r="A81206">
        <v>81205</v>
      </c>
      <c r="B81206" t="s">
        <v>5</v>
      </c>
      <c r="C81206">
        <v>191</v>
      </c>
    </row>
    <row r="81207" spans="1:3">
      <c r="A81207">
        <v>81206</v>
      </c>
      <c r="B81207" t="s">
        <v>5</v>
      </c>
      <c r="C81207">
        <v>191</v>
      </c>
    </row>
    <row r="81208" spans="1:3">
      <c r="A81208">
        <v>81207</v>
      </c>
      <c r="B81208" t="s">
        <v>5</v>
      </c>
      <c r="C81208">
        <v>191</v>
      </c>
    </row>
    <row r="81209" spans="1:3">
      <c r="A81209">
        <v>81208</v>
      </c>
      <c r="B81209" t="s">
        <v>5</v>
      </c>
      <c r="C81209">
        <v>191</v>
      </c>
    </row>
    <row r="81210" spans="1:3">
      <c r="A81210">
        <v>81209</v>
      </c>
      <c r="B81210" t="s">
        <v>5</v>
      </c>
      <c r="C81210">
        <v>191</v>
      </c>
    </row>
    <row r="81211" spans="1:3">
      <c r="A81211">
        <v>81210</v>
      </c>
      <c r="B81211" t="s">
        <v>5</v>
      </c>
      <c r="C81211">
        <v>191</v>
      </c>
    </row>
    <row r="81212" spans="1:3">
      <c r="A81212">
        <v>81211</v>
      </c>
      <c r="B81212" t="s">
        <v>5</v>
      </c>
      <c r="C81212">
        <v>191</v>
      </c>
    </row>
    <row r="81213" spans="1:3">
      <c r="A81213">
        <v>81212</v>
      </c>
      <c r="B81213" t="s">
        <v>5</v>
      </c>
      <c r="C81213">
        <v>191</v>
      </c>
    </row>
    <row r="81214" spans="1:3">
      <c r="A81214">
        <v>81213</v>
      </c>
      <c r="B81214" t="s">
        <v>5</v>
      </c>
      <c r="C81214">
        <v>191</v>
      </c>
    </row>
    <row r="81215" spans="1:3">
      <c r="A81215">
        <v>81214</v>
      </c>
      <c r="B81215" t="s">
        <v>5</v>
      </c>
      <c r="C81215">
        <v>191</v>
      </c>
    </row>
    <row r="81216" spans="1:3">
      <c r="A81216">
        <v>81215</v>
      </c>
      <c r="B81216" t="s">
        <v>5</v>
      </c>
      <c r="C81216">
        <v>191</v>
      </c>
    </row>
    <row r="81217" spans="1:3">
      <c r="A81217">
        <v>81216</v>
      </c>
      <c r="B81217" t="s">
        <v>5</v>
      </c>
      <c r="C81217">
        <v>191</v>
      </c>
    </row>
    <row r="81218" spans="1:3">
      <c r="A81218">
        <v>81217</v>
      </c>
      <c r="B81218" t="s">
        <v>5</v>
      </c>
      <c r="C81218">
        <v>191</v>
      </c>
    </row>
    <row r="81219" spans="1:3">
      <c r="A81219">
        <v>81218</v>
      </c>
      <c r="B81219" t="s">
        <v>5</v>
      </c>
      <c r="C81219">
        <v>191</v>
      </c>
    </row>
    <row r="81220" spans="1:3">
      <c r="A81220">
        <v>81219</v>
      </c>
      <c r="B81220" t="s">
        <v>5</v>
      </c>
      <c r="C81220">
        <v>191</v>
      </c>
    </row>
    <row r="81221" spans="1:3">
      <c r="A81221">
        <v>81220</v>
      </c>
      <c r="B81221" t="s">
        <v>5</v>
      </c>
      <c r="C81221">
        <v>191</v>
      </c>
    </row>
    <row r="81222" spans="1:3">
      <c r="A81222">
        <v>81221</v>
      </c>
      <c r="B81222" t="s">
        <v>5</v>
      </c>
      <c r="C81222">
        <v>191</v>
      </c>
    </row>
    <row r="81223" spans="1:3">
      <c r="A81223">
        <v>81222</v>
      </c>
      <c r="B81223" t="s">
        <v>5</v>
      </c>
      <c r="C81223">
        <v>191</v>
      </c>
    </row>
    <row r="81224" spans="1:3">
      <c r="A81224">
        <v>81223</v>
      </c>
      <c r="B81224" t="s">
        <v>5</v>
      </c>
      <c r="C81224">
        <v>191</v>
      </c>
    </row>
    <row r="81225" spans="1:3">
      <c r="A81225">
        <v>81224</v>
      </c>
      <c r="B81225" t="s">
        <v>5</v>
      </c>
      <c r="C81225">
        <v>191</v>
      </c>
    </row>
    <row r="81226" spans="1:3">
      <c r="A81226">
        <v>81225</v>
      </c>
      <c r="B81226" t="s">
        <v>5</v>
      </c>
      <c r="C81226">
        <v>191</v>
      </c>
    </row>
    <row r="81227" spans="1:3">
      <c r="A81227">
        <v>81226</v>
      </c>
      <c r="B81227" t="s">
        <v>5</v>
      </c>
      <c r="C81227">
        <v>191</v>
      </c>
    </row>
    <row r="81228" spans="1:3">
      <c r="A81228">
        <v>81227</v>
      </c>
      <c r="B81228" t="s">
        <v>5</v>
      </c>
      <c r="C81228">
        <v>191</v>
      </c>
    </row>
    <row r="81229" spans="1:3">
      <c r="A81229">
        <v>81228</v>
      </c>
      <c r="B81229" t="s">
        <v>5</v>
      </c>
      <c r="C81229">
        <v>191</v>
      </c>
    </row>
    <row r="81230" spans="1:3">
      <c r="A81230">
        <v>81229</v>
      </c>
      <c r="B81230" t="s">
        <v>5</v>
      </c>
      <c r="C81230">
        <v>191</v>
      </c>
    </row>
    <row r="81231" spans="1:3">
      <c r="A81231">
        <v>81230</v>
      </c>
      <c r="B81231" t="s">
        <v>5</v>
      </c>
      <c r="C81231">
        <v>191</v>
      </c>
    </row>
    <row r="81232" spans="1:3">
      <c r="A81232">
        <v>81231</v>
      </c>
      <c r="B81232" t="s">
        <v>5</v>
      </c>
      <c r="C81232">
        <v>191</v>
      </c>
    </row>
    <row r="81233" spans="1:3">
      <c r="A81233">
        <v>81232</v>
      </c>
      <c r="B81233" t="s">
        <v>5</v>
      </c>
      <c r="C81233">
        <v>191</v>
      </c>
    </row>
    <row r="81234" spans="1:3">
      <c r="A81234">
        <v>81233</v>
      </c>
      <c r="B81234" t="s">
        <v>5</v>
      </c>
      <c r="C81234">
        <v>191</v>
      </c>
    </row>
    <row r="81235" spans="1:3">
      <c r="A81235">
        <v>81234</v>
      </c>
      <c r="B81235" t="s">
        <v>5</v>
      </c>
      <c r="C81235">
        <v>191</v>
      </c>
    </row>
    <row r="81236" spans="1:3">
      <c r="A81236">
        <v>81235</v>
      </c>
      <c r="B81236" t="s">
        <v>5</v>
      </c>
      <c r="C81236">
        <v>191</v>
      </c>
    </row>
    <row r="81237" spans="1:3">
      <c r="A81237">
        <v>81236</v>
      </c>
      <c r="B81237" t="s">
        <v>5</v>
      </c>
      <c r="C81237">
        <v>191</v>
      </c>
    </row>
    <row r="81238" spans="1:3">
      <c r="A81238">
        <v>81237</v>
      </c>
      <c r="B81238" t="s">
        <v>5</v>
      </c>
      <c r="C81238">
        <v>191</v>
      </c>
    </row>
    <row r="81239" spans="1:3">
      <c r="A81239">
        <v>81238</v>
      </c>
      <c r="B81239" t="s">
        <v>5</v>
      </c>
      <c r="C81239">
        <v>191</v>
      </c>
    </row>
    <row r="81240" spans="1:3">
      <c r="A81240">
        <v>81239</v>
      </c>
      <c r="B81240" t="s">
        <v>5</v>
      </c>
      <c r="C81240">
        <v>191</v>
      </c>
    </row>
    <row r="81241" spans="1:3">
      <c r="A81241">
        <v>81240</v>
      </c>
      <c r="B81241" t="s">
        <v>5</v>
      </c>
      <c r="C81241">
        <v>191</v>
      </c>
    </row>
    <row r="81242" spans="1:3">
      <c r="A81242">
        <v>81241</v>
      </c>
      <c r="B81242" t="s">
        <v>5</v>
      </c>
      <c r="C81242">
        <v>191</v>
      </c>
    </row>
    <row r="81243" spans="1:3">
      <c r="A81243">
        <v>81242</v>
      </c>
      <c r="B81243" t="s">
        <v>5</v>
      </c>
      <c r="C81243">
        <v>191</v>
      </c>
    </row>
    <row r="81244" spans="1:3">
      <c r="A81244">
        <v>81243</v>
      </c>
      <c r="B81244" t="s">
        <v>5</v>
      </c>
      <c r="C81244">
        <v>191</v>
      </c>
    </row>
    <row r="81245" spans="1:3">
      <c r="A81245">
        <v>81244</v>
      </c>
      <c r="B81245" t="s">
        <v>5</v>
      </c>
      <c r="C81245">
        <v>191</v>
      </c>
    </row>
    <row r="81246" spans="1:3">
      <c r="A81246">
        <v>81245</v>
      </c>
      <c r="B81246" t="s">
        <v>5</v>
      </c>
      <c r="C81246">
        <v>191</v>
      </c>
    </row>
    <row r="81247" spans="1:3">
      <c r="A81247">
        <v>81246</v>
      </c>
      <c r="B81247" t="s">
        <v>5</v>
      </c>
      <c r="C81247">
        <v>191</v>
      </c>
    </row>
    <row r="81248" spans="1:3">
      <c r="A81248">
        <v>81247</v>
      </c>
      <c r="B81248" t="s">
        <v>5</v>
      </c>
      <c r="C81248">
        <v>191</v>
      </c>
    </row>
    <row r="81249" spans="1:3">
      <c r="A81249">
        <v>81248</v>
      </c>
      <c r="B81249" t="s">
        <v>5</v>
      </c>
      <c r="C81249">
        <v>191</v>
      </c>
    </row>
    <row r="81250" spans="1:3">
      <c r="A81250">
        <v>81249</v>
      </c>
      <c r="B81250" t="s">
        <v>5</v>
      </c>
      <c r="C81250">
        <v>191</v>
      </c>
    </row>
    <row r="81251" spans="1:3">
      <c r="A81251">
        <v>81250</v>
      </c>
      <c r="B81251" t="s">
        <v>5</v>
      </c>
      <c r="C81251">
        <v>191</v>
      </c>
    </row>
    <row r="81252" spans="1:3">
      <c r="A81252">
        <v>81251</v>
      </c>
      <c r="B81252" t="s">
        <v>5</v>
      </c>
      <c r="C81252">
        <v>191</v>
      </c>
    </row>
    <row r="81253" spans="1:3">
      <c r="A81253">
        <v>81252</v>
      </c>
      <c r="B81253" t="s">
        <v>5</v>
      </c>
      <c r="C81253">
        <v>191</v>
      </c>
    </row>
    <row r="81254" spans="1:3">
      <c r="A81254">
        <v>81253</v>
      </c>
      <c r="B81254" t="s">
        <v>5</v>
      </c>
      <c r="C81254">
        <v>191</v>
      </c>
    </row>
    <row r="81255" spans="1:3">
      <c r="A81255">
        <v>81254</v>
      </c>
      <c r="B81255" t="s">
        <v>5</v>
      </c>
      <c r="C81255">
        <v>191</v>
      </c>
    </row>
    <row r="81256" spans="1:3">
      <c r="A81256">
        <v>81255</v>
      </c>
      <c r="B81256" t="s">
        <v>5</v>
      </c>
      <c r="C81256">
        <v>191</v>
      </c>
    </row>
    <row r="81257" spans="1:3">
      <c r="A81257">
        <v>81256</v>
      </c>
      <c r="B81257" t="s">
        <v>5</v>
      </c>
      <c r="C81257">
        <v>191</v>
      </c>
    </row>
    <row r="81258" spans="1:3">
      <c r="A81258">
        <v>81257</v>
      </c>
      <c r="B81258" t="s">
        <v>5</v>
      </c>
      <c r="C81258">
        <v>191</v>
      </c>
    </row>
    <row r="81259" spans="1:3">
      <c r="A81259">
        <v>81258</v>
      </c>
      <c r="B81259" t="s">
        <v>5</v>
      </c>
      <c r="C81259">
        <v>191</v>
      </c>
    </row>
    <row r="81260" spans="1:3">
      <c r="A81260">
        <v>81259</v>
      </c>
      <c r="B81260" t="s">
        <v>5</v>
      </c>
      <c r="C81260">
        <v>191</v>
      </c>
    </row>
    <row r="81261" spans="1:3">
      <c r="A81261">
        <v>81260</v>
      </c>
      <c r="B81261" t="s">
        <v>5</v>
      </c>
      <c r="C81261">
        <v>191</v>
      </c>
    </row>
    <row r="81262" spans="1:3">
      <c r="A81262">
        <v>81261</v>
      </c>
      <c r="B81262" t="s">
        <v>5</v>
      </c>
      <c r="C81262">
        <v>191</v>
      </c>
    </row>
    <row r="81263" spans="1:3">
      <c r="A81263">
        <v>81262</v>
      </c>
      <c r="B81263" t="s">
        <v>5</v>
      </c>
      <c r="C81263">
        <v>191</v>
      </c>
    </row>
    <row r="81264" spans="1:3">
      <c r="A81264">
        <v>81263</v>
      </c>
      <c r="B81264" t="s">
        <v>5</v>
      </c>
      <c r="C81264">
        <v>191</v>
      </c>
    </row>
    <row r="81265" spans="1:3">
      <c r="A81265">
        <v>81264</v>
      </c>
      <c r="B81265" t="s">
        <v>5</v>
      </c>
      <c r="C81265">
        <v>191</v>
      </c>
    </row>
    <row r="81266" spans="1:3">
      <c r="A81266">
        <v>81265</v>
      </c>
      <c r="B81266" t="s">
        <v>5</v>
      </c>
      <c r="C81266">
        <v>191</v>
      </c>
    </row>
    <row r="81267" spans="1:3">
      <c r="A81267">
        <v>81266</v>
      </c>
      <c r="B81267" t="s">
        <v>5</v>
      </c>
      <c r="C81267">
        <v>191</v>
      </c>
    </row>
    <row r="81268" spans="1:3">
      <c r="A81268">
        <v>81267</v>
      </c>
      <c r="B81268" t="s">
        <v>5</v>
      </c>
      <c r="C81268">
        <v>191</v>
      </c>
    </row>
    <row r="81269" spans="1:3">
      <c r="A81269">
        <v>81268</v>
      </c>
      <c r="B81269" t="s">
        <v>5</v>
      </c>
      <c r="C81269">
        <v>191</v>
      </c>
    </row>
    <row r="81270" spans="1:3">
      <c r="A81270">
        <v>81269</v>
      </c>
      <c r="B81270" t="s">
        <v>5</v>
      </c>
      <c r="C81270">
        <v>191</v>
      </c>
    </row>
    <row r="81271" spans="1:3">
      <c r="A81271">
        <v>81270</v>
      </c>
      <c r="B81271" t="s">
        <v>5</v>
      </c>
      <c r="C81271">
        <v>191</v>
      </c>
    </row>
    <row r="81272" spans="1:3">
      <c r="A81272">
        <v>81271</v>
      </c>
      <c r="B81272" t="s">
        <v>5</v>
      </c>
      <c r="C81272">
        <v>191</v>
      </c>
    </row>
    <row r="81273" spans="1:3">
      <c r="A81273">
        <v>81272</v>
      </c>
      <c r="B81273" t="s">
        <v>5</v>
      </c>
      <c r="C81273">
        <v>191</v>
      </c>
    </row>
    <row r="81274" spans="1:3">
      <c r="A81274">
        <v>81273</v>
      </c>
      <c r="B81274" t="s">
        <v>5</v>
      </c>
      <c r="C81274">
        <v>191</v>
      </c>
    </row>
    <row r="81275" spans="1:3">
      <c r="A81275">
        <v>81274</v>
      </c>
      <c r="B81275" t="s">
        <v>5</v>
      </c>
      <c r="C81275">
        <v>191</v>
      </c>
    </row>
    <row r="81276" spans="1:3">
      <c r="A81276">
        <v>81275</v>
      </c>
      <c r="B81276" t="s">
        <v>5</v>
      </c>
      <c r="C81276">
        <v>191</v>
      </c>
    </row>
    <row r="81277" spans="1:3">
      <c r="A81277">
        <v>81276</v>
      </c>
      <c r="B81277" t="s">
        <v>5</v>
      </c>
      <c r="C81277">
        <v>191</v>
      </c>
    </row>
    <row r="81278" spans="1:3">
      <c r="A81278">
        <v>81277</v>
      </c>
      <c r="B81278" t="s">
        <v>5</v>
      </c>
      <c r="C81278">
        <v>191</v>
      </c>
    </row>
    <row r="81279" spans="1:3">
      <c r="A81279">
        <v>81278</v>
      </c>
      <c r="B81279" t="s">
        <v>5</v>
      </c>
      <c r="C81279">
        <v>191</v>
      </c>
    </row>
    <row r="81280" spans="1:3">
      <c r="A81280">
        <v>81279</v>
      </c>
      <c r="B81280" t="s">
        <v>5</v>
      </c>
      <c r="C81280">
        <v>191</v>
      </c>
    </row>
    <row r="81281" spans="1:3">
      <c r="A81281">
        <v>81280</v>
      </c>
      <c r="B81281" t="s">
        <v>5</v>
      </c>
      <c r="C81281">
        <v>191</v>
      </c>
    </row>
    <row r="81282" spans="1:3">
      <c r="A81282">
        <v>81281</v>
      </c>
      <c r="B81282" t="s">
        <v>5</v>
      </c>
      <c r="C81282">
        <v>191</v>
      </c>
    </row>
    <row r="81283" spans="1:3">
      <c r="A81283">
        <v>81282</v>
      </c>
      <c r="B81283" t="s">
        <v>5</v>
      </c>
      <c r="C81283">
        <v>191</v>
      </c>
    </row>
    <row r="81284" spans="1:3">
      <c r="A81284">
        <v>81283</v>
      </c>
      <c r="B81284" t="s">
        <v>5</v>
      </c>
      <c r="C81284">
        <v>191</v>
      </c>
    </row>
    <row r="81285" spans="1:3">
      <c r="A81285">
        <v>81284</v>
      </c>
      <c r="B81285" t="s">
        <v>5</v>
      </c>
      <c r="C81285">
        <v>191</v>
      </c>
    </row>
    <row r="81286" spans="1:3">
      <c r="A81286">
        <v>81285</v>
      </c>
      <c r="B81286" t="s">
        <v>5</v>
      </c>
      <c r="C81286">
        <v>191</v>
      </c>
    </row>
    <row r="81287" spans="1:3">
      <c r="A81287">
        <v>81286</v>
      </c>
      <c r="B81287" t="s">
        <v>5</v>
      </c>
      <c r="C81287">
        <v>191</v>
      </c>
    </row>
    <row r="81288" spans="1:3">
      <c r="A81288">
        <v>81287</v>
      </c>
      <c r="B81288" t="s">
        <v>5</v>
      </c>
      <c r="C81288">
        <v>191</v>
      </c>
    </row>
    <row r="81289" spans="1:3">
      <c r="A81289">
        <v>81288</v>
      </c>
      <c r="B81289" t="s">
        <v>5</v>
      </c>
      <c r="C81289">
        <v>191</v>
      </c>
    </row>
    <row r="81290" spans="1:3">
      <c r="A81290">
        <v>81289</v>
      </c>
      <c r="B81290" t="s">
        <v>5</v>
      </c>
      <c r="C81290">
        <v>191</v>
      </c>
    </row>
    <row r="81291" spans="1:3">
      <c r="A81291">
        <v>81290</v>
      </c>
      <c r="B81291" t="s">
        <v>5</v>
      </c>
      <c r="C81291">
        <v>191</v>
      </c>
    </row>
    <row r="81292" spans="1:3">
      <c r="A81292">
        <v>81291</v>
      </c>
      <c r="B81292" t="s">
        <v>5</v>
      </c>
      <c r="C81292">
        <v>191</v>
      </c>
    </row>
    <row r="81293" spans="1:3">
      <c r="A81293">
        <v>81292</v>
      </c>
      <c r="B81293" t="s">
        <v>5</v>
      </c>
      <c r="C81293">
        <v>191</v>
      </c>
    </row>
    <row r="81294" spans="1:3">
      <c r="A81294">
        <v>81293</v>
      </c>
      <c r="B81294" t="s">
        <v>5</v>
      </c>
      <c r="C81294">
        <v>191</v>
      </c>
    </row>
    <row r="81295" spans="1:3">
      <c r="A81295">
        <v>81294</v>
      </c>
      <c r="B81295" t="s">
        <v>5</v>
      </c>
      <c r="C81295">
        <v>191</v>
      </c>
    </row>
    <row r="81296" spans="1:3">
      <c r="A81296">
        <v>81295</v>
      </c>
      <c r="B81296" t="s">
        <v>5</v>
      </c>
      <c r="C81296">
        <v>191</v>
      </c>
    </row>
    <row r="81297" spans="1:3">
      <c r="A81297">
        <v>81296</v>
      </c>
      <c r="B81297" t="s">
        <v>5</v>
      </c>
      <c r="C81297">
        <v>191</v>
      </c>
    </row>
    <row r="81298" spans="1:3">
      <c r="A81298">
        <v>81297</v>
      </c>
      <c r="B81298" t="s">
        <v>5</v>
      </c>
      <c r="C81298">
        <v>191</v>
      </c>
    </row>
    <row r="81299" spans="1:3">
      <c r="A81299">
        <v>81298</v>
      </c>
      <c r="B81299" t="s">
        <v>5</v>
      </c>
      <c r="C81299">
        <v>191</v>
      </c>
    </row>
    <row r="81300" spans="1:3">
      <c r="A81300">
        <v>81299</v>
      </c>
      <c r="B81300" t="s">
        <v>5</v>
      </c>
      <c r="C81300">
        <v>191</v>
      </c>
    </row>
    <row r="81301" spans="1:3">
      <c r="A81301">
        <v>81300</v>
      </c>
      <c r="B81301" t="s">
        <v>5</v>
      </c>
      <c r="C81301">
        <v>191</v>
      </c>
    </row>
    <row r="81302" spans="1:3">
      <c r="A81302">
        <v>81301</v>
      </c>
      <c r="B81302" t="s">
        <v>5</v>
      </c>
      <c r="C81302">
        <v>191</v>
      </c>
    </row>
    <row r="81303" spans="1:3">
      <c r="A81303">
        <v>81302</v>
      </c>
      <c r="B81303" t="s">
        <v>5</v>
      </c>
      <c r="C81303">
        <v>191</v>
      </c>
    </row>
    <row r="81304" spans="1:3">
      <c r="A81304">
        <v>81303</v>
      </c>
      <c r="B81304" t="s">
        <v>5</v>
      </c>
      <c r="C81304">
        <v>191</v>
      </c>
    </row>
    <row r="81305" spans="1:3">
      <c r="A81305">
        <v>81304</v>
      </c>
      <c r="B81305" t="s">
        <v>5</v>
      </c>
      <c r="C81305">
        <v>191</v>
      </c>
    </row>
    <row r="81306" spans="1:3">
      <c r="A81306">
        <v>81305</v>
      </c>
      <c r="B81306" t="s">
        <v>5</v>
      </c>
      <c r="C81306">
        <v>191</v>
      </c>
    </row>
    <row r="81307" spans="1:3">
      <c r="A81307">
        <v>81306</v>
      </c>
      <c r="B81307" t="s">
        <v>5</v>
      </c>
      <c r="C81307">
        <v>191</v>
      </c>
    </row>
    <row r="81308" spans="1:3">
      <c r="A81308">
        <v>81307</v>
      </c>
      <c r="B81308" t="s">
        <v>5</v>
      </c>
      <c r="C81308">
        <v>191</v>
      </c>
    </row>
    <row r="81309" spans="1:3">
      <c r="A81309">
        <v>81308</v>
      </c>
      <c r="B81309" t="s">
        <v>5</v>
      </c>
      <c r="C81309">
        <v>191</v>
      </c>
    </row>
    <row r="81310" spans="1:3">
      <c r="A81310">
        <v>81309</v>
      </c>
      <c r="B81310" t="s">
        <v>5</v>
      </c>
      <c r="C81310">
        <v>191</v>
      </c>
    </row>
    <row r="81311" spans="1:3">
      <c r="A81311">
        <v>81310</v>
      </c>
      <c r="B81311" t="s">
        <v>5</v>
      </c>
      <c r="C81311">
        <v>191</v>
      </c>
    </row>
    <row r="81312" spans="1:3">
      <c r="A81312">
        <v>81311</v>
      </c>
      <c r="B81312" t="s">
        <v>5</v>
      </c>
      <c r="C81312">
        <v>191</v>
      </c>
    </row>
    <row r="81313" spans="1:3">
      <c r="A81313">
        <v>81312</v>
      </c>
      <c r="B81313" t="s">
        <v>5</v>
      </c>
      <c r="C81313">
        <v>191</v>
      </c>
    </row>
    <row r="81314" spans="1:3">
      <c r="A81314">
        <v>81313</v>
      </c>
      <c r="B81314" t="s">
        <v>5</v>
      </c>
      <c r="C81314">
        <v>191</v>
      </c>
    </row>
    <row r="81315" spans="1:3">
      <c r="A81315">
        <v>81314</v>
      </c>
      <c r="B81315" t="s">
        <v>5</v>
      </c>
      <c r="C81315">
        <v>191</v>
      </c>
    </row>
    <row r="81316" spans="1:3">
      <c r="A81316">
        <v>81315</v>
      </c>
      <c r="B81316" t="s">
        <v>5</v>
      </c>
      <c r="C81316">
        <v>191</v>
      </c>
    </row>
    <row r="81317" spans="1:3">
      <c r="A81317">
        <v>81316</v>
      </c>
      <c r="B81317" t="s">
        <v>5</v>
      </c>
      <c r="C81317">
        <v>191</v>
      </c>
    </row>
    <row r="81318" spans="1:3">
      <c r="A81318">
        <v>81317</v>
      </c>
      <c r="B81318" t="s">
        <v>5</v>
      </c>
      <c r="C81318">
        <v>191</v>
      </c>
    </row>
    <row r="81319" spans="1:3">
      <c r="A81319">
        <v>81318</v>
      </c>
      <c r="B81319" t="s">
        <v>5</v>
      </c>
      <c r="C81319">
        <v>191</v>
      </c>
    </row>
    <row r="81320" spans="1:3">
      <c r="A81320">
        <v>81319</v>
      </c>
      <c r="B81320" t="s">
        <v>5</v>
      </c>
      <c r="C81320">
        <v>191</v>
      </c>
    </row>
    <row r="81321" spans="1:3">
      <c r="A81321">
        <v>81320</v>
      </c>
      <c r="B81321" t="s">
        <v>5</v>
      </c>
      <c r="C81321">
        <v>191</v>
      </c>
    </row>
    <row r="81322" spans="1:3">
      <c r="A81322">
        <v>81321</v>
      </c>
      <c r="B81322" t="s">
        <v>5</v>
      </c>
      <c r="C81322">
        <v>191</v>
      </c>
    </row>
    <row r="81323" spans="1:3">
      <c r="A81323">
        <v>81322</v>
      </c>
      <c r="B81323" t="s">
        <v>5</v>
      </c>
      <c r="C81323">
        <v>191</v>
      </c>
    </row>
    <row r="81324" spans="1:3">
      <c r="A81324">
        <v>81323</v>
      </c>
      <c r="B81324" t="s">
        <v>5</v>
      </c>
      <c r="C81324">
        <v>191</v>
      </c>
    </row>
    <row r="81325" spans="1:3">
      <c r="A81325">
        <v>81324</v>
      </c>
      <c r="B81325" t="s">
        <v>5</v>
      </c>
      <c r="C81325">
        <v>191</v>
      </c>
    </row>
    <row r="81326" spans="1:3">
      <c r="A81326">
        <v>81325</v>
      </c>
      <c r="B81326" t="s">
        <v>5</v>
      </c>
      <c r="C81326">
        <v>191</v>
      </c>
    </row>
    <row r="81327" spans="1:3">
      <c r="A81327">
        <v>81326</v>
      </c>
      <c r="B81327" t="s">
        <v>5</v>
      </c>
      <c r="C81327">
        <v>191</v>
      </c>
    </row>
    <row r="81328" spans="1:3">
      <c r="A81328">
        <v>81327</v>
      </c>
      <c r="B81328" t="s">
        <v>5</v>
      </c>
      <c r="C81328">
        <v>191</v>
      </c>
    </row>
    <row r="81329" spans="1:3">
      <c r="A81329">
        <v>81328</v>
      </c>
      <c r="B81329" t="s">
        <v>5</v>
      </c>
      <c r="C81329">
        <v>191</v>
      </c>
    </row>
    <row r="81330" spans="1:3">
      <c r="A81330">
        <v>81329</v>
      </c>
      <c r="B81330" t="s">
        <v>5</v>
      </c>
      <c r="C81330">
        <v>191</v>
      </c>
    </row>
    <row r="81331" spans="1:3">
      <c r="A81331">
        <v>81330</v>
      </c>
      <c r="B81331" t="s">
        <v>5</v>
      </c>
      <c r="C81331">
        <v>191</v>
      </c>
    </row>
    <row r="81332" spans="1:3">
      <c r="A81332">
        <v>81331</v>
      </c>
      <c r="B81332" t="s">
        <v>5</v>
      </c>
      <c r="C81332">
        <v>191</v>
      </c>
    </row>
    <row r="81333" spans="1:3">
      <c r="A81333">
        <v>81332</v>
      </c>
      <c r="B81333" t="s">
        <v>5</v>
      </c>
      <c r="C81333">
        <v>190</v>
      </c>
    </row>
    <row r="81334" spans="1:3">
      <c r="A81334">
        <v>81333</v>
      </c>
      <c r="B81334" t="s">
        <v>5</v>
      </c>
      <c r="C81334">
        <v>190</v>
      </c>
    </row>
    <row r="81335" spans="1:3">
      <c r="A81335">
        <v>81334</v>
      </c>
      <c r="B81335" t="s">
        <v>5</v>
      </c>
      <c r="C81335">
        <v>190</v>
      </c>
    </row>
    <row r="81336" spans="1:3">
      <c r="A81336">
        <v>81335</v>
      </c>
      <c r="B81336" t="s">
        <v>5</v>
      </c>
      <c r="C81336">
        <v>190</v>
      </c>
    </row>
    <row r="81337" spans="1:3">
      <c r="A81337">
        <v>81336</v>
      </c>
      <c r="B81337" t="s">
        <v>5</v>
      </c>
      <c r="C81337">
        <v>190</v>
      </c>
    </row>
    <row r="81338" spans="1:3">
      <c r="A81338">
        <v>81337</v>
      </c>
      <c r="B81338" t="s">
        <v>5</v>
      </c>
      <c r="C81338">
        <v>190</v>
      </c>
    </row>
    <row r="81339" spans="1:3">
      <c r="A81339">
        <v>81338</v>
      </c>
      <c r="B81339" t="s">
        <v>5</v>
      </c>
      <c r="C81339">
        <v>190</v>
      </c>
    </row>
    <row r="81340" spans="1:3">
      <c r="A81340">
        <v>81339</v>
      </c>
      <c r="B81340" t="s">
        <v>5</v>
      </c>
      <c r="C81340">
        <v>190</v>
      </c>
    </row>
    <row r="81341" spans="1:3">
      <c r="A81341">
        <v>81340</v>
      </c>
      <c r="B81341" t="s">
        <v>5</v>
      </c>
      <c r="C81341">
        <v>190</v>
      </c>
    </row>
    <row r="81342" spans="1:3">
      <c r="A81342">
        <v>81341</v>
      </c>
      <c r="B81342" t="s">
        <v>5</v>
      </c>
      <c r="C81342">
        <v>190</v>
      </c>
    </row>
    <row r="81343" spans="1:3">
      <c r="A81343">
        <v>81342</v>
      </c>
      <c r="B81343" t="s">
        <v>5</v>
      </c>
      <c r="C81343">
        <v>190</v>
      </c>
    </row>
    <row r="81344" spans="1:3">
      <c r="A81344">
        <v>81343</v>
      </c>
      <c r="B81344" t="s">
        <v>5</v>
      </c>
      <c r="C81344">
        <v>190</v>
      </c>
    </row>
    <row r="81345" spans="1:3">
      <c r="A81345">
        <v>81344</v>
      </c>
      <c r="B81345" t="s">
        <v>5</v>
      </c>
      <c r="C81345">
        <v>190</v>
      </c>
    </row>
    <row r="81346" spans="1:3">
      <c r="A81346">
        <v>81345</v>
      </c>
      <c r="B81346" t="s">
        <v>5</v>
      </c>
      <c r="C81346">
        <v>190</v>
      </c>
    </row>
    <row r="81347" spans="1:3">
      <c r="A81347">
        <v>81346</v>
      </c>
      <c r="B81347" t="s">
        <v>5</v>
      </c>
      <c r="C81347">
        <v>190</v>
      </c>
    </row>
    <row r="81348" spans="1:3">
      <c r="A81348">
        <v>81347</v>
      </c>
      <c r="B81348" t="s">
        <v>5</v>
      </c>
      <c r="C81348">
        <v>190</v>
      </c>
    </row>
    <row r="81349" spans="1:3">
      <c r="A81349">
        <v>81348</v>
      </c>
      <c r="B81349" t="s">
        <v>5</v>
      </c>
      <c r="C81349">
        <v>190</v>
      </c>
    </row>
    <row r="81350" spans="1:3">
      <c r="A81350">
        <v>81349</v>
      </c>
      <c r="B81350" t="s">
        <v>5</v>
      </c>
      <c r="C81350">
        <v>190</v>
      </c>
    </row>
    <row r="81351" spans="1:3">
      <c r="A81351">
        <v>81350</v>
      </c>
      <c r="B81351" t="s">
        <v>5</v>
      </c>
      <c r="C81351">
        <v>190</v>
      </c>
    </row>
    <row r="81352" spans="1:3">
      <c r="A81352">
        <v>81351</v>
      </c>
      <c r="B81352" t="s">
        <v>5</v>
      </c>
      <c r="C81352">
        <v>190</v>
      </c>
    </row>
    <row r="81353" spans="1:3">
      <c r="A81353">
        <v>81352</v>
      </c>
      <c r="B81353" t="s">
        <v>5</v>
      </c>
      <c r="C81353">
        <v>190</v>
      </c>
    </row>
    <row r="81354" spans="1:3">
      <c r="A81354">
        <v>81353</v>
      </c>
      <c r="B81354" t="s">
        <v>5</v>
      </c>
      <c r="C81354">
        <v>190</v>
      </c>
    </row>
    <row r="81355" spans="1:3">
      <c r="A81355">
        <v>81354</v>
      </c>
      <c r="B81355" t="s">
        <v>5</v>
      </c>
      <c r="C81355">
        <v>190</v>
      </c>
    </row>
    <row r="81356" spans="1:3">
      <c r="A81356">
        <v>81355</v>
      </c>
      <c r="B81356" t="s">
        <v>5</v>
      </c>
      <c r="C81356">
        <v>190</v>
      </c>
    </row>
    <row r="81357" spans="1:3">
      <c r="A81357">
        <v>81356</v>
      </c>
      <c r="B81357" t="s">
        <v>5</v>
      </c>
      <c r="C81357">
        <v>190</v>
      </c>
    </row>
    <row r="81358" spans="1:3">
      <c r="A81358">
        <v>81357</v>
      </c>
      <c r="B81358" t="s">
        <v>5</v>
      </c>
      <c r="C81358">
        <v>190</v>
      </c>
    </row>
    <row r="81359" spans="1:3">
      <c r="A81359">
        <v>81358</v>
      </c>
      <c r="B81359" t="s">
        <v>5</v>
      </c>
      <c r="C81359">
        <v>190</v>
      </c>
    </row>
    <row r="81360" spans="1:3">
      <c r="A81360">
        <v>81359</v>
      </c>
      <c r="B81360" t="s">
        <v>5</v>
      </c>
      <c r="C81360">
        <v>190</v>
      </c>
    </row>
    <row r="81361" spans="1:3">
      <c r="A81361">
        <v>81360</v>
      </c>
      <c r="B81361" t="s">
        <v>5</v>
      </c>
      <c r="C81361">
        <v>190</v>
      </c>
    </row>
    <row r="81362" spans="1:3">
      <c r="A81362">
        <v>81361</v>
      </c>
      <c r="B81362" t="s">
        <v>5</v>
      </c>
      <c r="C81362">
        <v>190</v>
      </c>
    </row>
    <row r="81363" spans="1:3">
      <c r="A81363">
        <v>81362</v>
      </c>
      <c r="B81363" t="s">
        <v>5</v>
      </c>
      <c r="C81363">
        <v>190</v>
      </c>
    </row>
    <row r="81364" spans="1:3">
      <c r="A81364">
        <v>81363</v>
      </c>
      <c r="B81364" t="s">
        <v>5</v>
      </c>
      <c r="C81364">
        <v>190</v>
      </c>
    </row>
    <row r="81365" spans="1:3">
      <c r="A81365">
        <v>81364</v>
      </c>
      <c r="B81365" t="s">
        <v>5</v>
      </c>
      <c r="C81365">
        <v>190</v>
      </c>
    </row>
    <row r="81366" spans="1:3">
      <c r="A81366">
        <v>81365</v>
      </c>
      <c r="B81366" t="s">
        <v>5</v>
      </c>
      <c r="C81366">
        <v>190</v>
      </c>
    </row>
    <row r="81367" spans="1:3">
      <c r="A81367">
        <v>81366</v>
      </c>
      <c r="B81367" t="s">
        <v>5</v>
      </c>
      <c r="C81367">
        <v>190</v>
      </c>
    </row>
    <row r="81368" spans="1:3">
      <c r="A81368">
        <v>81367</v>
      </c>
      <c r="B81368" t="s">
        <v>5</v>
      </c>
      <c r="C81368">
        <v>190</v>
      </c>
    </row>
    <row r="81369" spans="1:3">
      <c r="A81369">
        <v>81368</v>
      </c>
      <c r="B81369" t="s">
        <v>5</v>
      </c>
      <c r="C81369">
        <v>190</v>
      </c>
    </row>
    <row r="81370" spans="1:3">
      <c r="A81370">
        <v>81369</v>
      </c>
      <c r="B81370" t="s">
        <v>5</v>
      </c>
      <c r="C81370">
        <v>190</v>
      </c>
    </row>
    <row r="81371" spans="1:3">
      <c r="A81371">
        <v>81370</v>
      </c>
      <c r="B81371" t="s">
        <v>5</v>
      </c>
      <c r="C81371">
        <v>190</v>
      </c>
    </row>
    <row r="81372" spans="1:3">
      <c r="A81372">
        <v>81371</v>
      </c>
      <c r="B81372" t="s">
        <v>5</v>
      </c>
      <c r="C81372">
        <v>190</v>
      </c>
    </row>
    <row r="81373" spans="1:3">
      <c r="A81373">
        <v>81372</v>
      </c>
      <c r="B81373" t="s">
        <v>5</v>
      </c>
      <c r="C81373">
        <v>190</v>
      </c>
    </row>
    <row r="81374" spans="1:3">
      <c r="A81374">
        <v>81373</v>
      </c>
      <c r="B81374" t="s">
        <v>5</v>
      </c>
      <c r="C81374">
        <v>190</v>
      </c>
    </row>
    <row r="81375" spans="1:3">
      <c r="A81375">
        <v>81374</v>
      </c>
      <c r="B81375" t="s">
        <v>5</v>
      </c>
      <c r="C81375">
        <v>190</v>
      </c>
    </row>
    <row r="81376" spans="1:3">
      <c r="A81376">
        <v>81375</v>
      </c>
      <c r="B81376" t="s">
        <v>5</v>
      </c>
      <c r="C81376">
        <v>190</v>
      </c>
    </row>
    <row r="81377" spans="1:3">
      <c r="A81377">
        <v>81376</v>
      </c>
      <c r="B81377" t="s">
        <v>5</v>
      </c>
      <c r="C81377">
        <v>190</v>
      </c>
    </row>
    <row r="81378" spans="1:3">
      <c r="A81378">
        <v>81377</v>
      </c>
      <c r="B81378" t="s">
        <v>5</v>
      </c>
      <c r="C81378">
        <v>190</v>
      </c>
    </row>
    <row r="81379" spans="1:3">
      <c r="A81379">
        <v>81378</v>
      </c>
      <c r="B81379" t="s">
        <v>5</v>
      </c>
      <c r="C81379">
        <v>190</v>
      </c>
    </row>
    <row r="81380" spans="1:3">
      <c r="A81380">
        <v>81379</v>
      </c>
      <c r="B81380" t="s">
        <v>5</v>
      </c>
      <c r="C81380">
        <v>190</v>
      </c>
    </row>
    <row r="81381" spans="1:3">
      <c r="A81381">
        <v>81380</v>
      </c>
      <c r="B81381" t="s">
        <v>5</v>
      </c>
      <c r="C81381">
        <v>190</v>
      </c>
    </row>
    <row r="81382" spans="1:3">
      <c r="A81382">
        <v>81381</v>
      </c>
      <c r="B81382" t="s">
        <v>5</v>
      </c>
      <c r="C81382">
        <v>190</v>
      </c>
    </row>
    <row r="81383" spans="1:3">
      <c r="A81383">
        <v>81382</v>
      </c>
      <c r="B81383" t="s">
        <v>5</v>
      </c>
      <c r="C81383">
        <v>190</v>
      </c>
    </row>
    <row r="81384" spans="1:3">
      <c r="A81384">
        <v>81383</v>
      </c>
      <c r="B81384" t="s">
        <v>5</v>
      </c>
      <c r="C81384">
        <v>190</v>
      </c>
    </row>
    <row r="81385" spans="1:3">
      <c r="A81385">
        <v>81384</v>
      </c>
      <c r="B81385" t="s">
        <v>5</v>
      </c>
      <c r="C81385">
        <v>190</v>
      </c>
    </row>
    <row r="81386" spans="1:3">
      <c r="A81386">
        <v>81385</v>
      </c>
      <c r="B81386" t="s">
        <v>5</v>
      </c>
      <c r="C81386">
        <v>190</v>
      </c>
    </row>
    <row r="81387" spans="1:3">
      <c r="A81387">
        <v>81386</v>
      </c>
      <c r="B81387" t="s">
        <v>5</v>
      </c>
      <c r="C81387">
        <v>190</v>
      </c>
    </row>
    <row r="81388" spans="1:3">
      <c r="A81388">
        <v>81387</v>
      </c>
      <c r="B81388" t="s">
        <v>5</v>
      </c>
      <c r="C81388">
        <v>190</v>
      </c>
    </row>
    <row r="81389" spans="1:3">
      <c r="A81389">
        <v>81388</v>
      </c>
      <c r="B81389" t="s">
        <v>5</v>
      </c>
      <c r="C81389">
        <v>190</v>
      </c>
    </row>
    <row r="81390" spans="1:3">
      <c r="A81390">
        <v>81389</v>
      </c>
      <c r="B81390" t="s">
        <v>5</v>
      </c>
      <c r="C81390">
        <v>190</v>
      </c>
    </row>
    <row r="81391" spans="1:3">
      <c r="A81391">
        <v>81390</v>
      </c>
      <c r="B81391" t="s">
        <v>5</v>
      </c>
      <c r="C81391">
        <v>190</v>
      </c>
    </row>
    <row r="81392" spans="1:3">
      <c r="A81392">
        <v>81391</v>
      </c>
      <c r="B81392" t="s">
        <v>5</v>
      </c>
      <c r="C81392">
        <v>190</v>
      </c>
    </row>
    <row r="81393" spans="1:3">
      <c r="A81393">
        <v>81392</v>
      </c>
      <c r="B81393" t="s">
        <v>5</v>
      </c>
      <c r="C81393">
        <v>190</v>
      </c>
    </row>
    <row r="81394" spans="1:3">
      <c r="A81394">
        <v>81393</v>
      </c>
      <c r="B81394" t="s">
        <v>5</v>
      </c>
      <c r="C81394">
        <v>190</v>
      </c>
    </row>
    <row r="81395" spans="1:3">
      <c r="A81395">
        <v>81394</v>
      </c>
      <c r="B81395" t="s">
        <v>5</v>
      </c>
      <c r="C81395">
        <v>190</v>
      </c>
    </row>
    <row r="81396" spans="1:3">
      <c r="A81396">
        <v>81395</v>
      </c>
      <c r="B81396" t="s">
        <v>5</v>
      </c>
      <c r="C81396">
        <v>190</v>
      </c>
    </row>
    <row r="81397" spans="1:3">
      <c r="A81397">
        <v>81396</v>
      </c>
      <c r="B81397" t="s">
        <v>5</v>
      </c>
      <c r="C81397">
        <v>190</v>
      </c>
    </row>
    <row r="81398" spans="1:3">
      <c r="A81398">
        <v>81397</v>
      </c>
      <c r="B81398" t="s">
        <v>5</v>
      </c>
      <c r="C81398">
        <v>190</v>
      </c>
    </row>
    <row r="81399" spans="1:3">
      <c r="A81399">
        <v>81398</v>
      </c>
      <c r="B81399" t="s">
        <v>5</v>
      </c>
      <c r="C81399">
        <v>190</v>
      </c>
    </row>
    <row r="81400" spans="1:3">
      <c r="A81400">
        <v>81399</v>
      </c>
      <c r="B81400" t="s">
        <v>5</v>
      </c>
      <c r="C81400">
        <v>190</v>
      </c>
    </row>
    <row r="81401" spans="1:3">
      <c r="A81401">
        <v>81400</v>
      </c>
      <c r="B81401" t="s">
        <v>5</v>
      </c>
      <c r="C81401">
        <v>190</v>
      </c>
    </row>
    <row r="81402" spans="1:3">
      <c r="A81402">
        <v>81401</v>
      </c>
      <c r="B81402" t="s">
        <v>5</v>
      </c>
      <c r="C81402">
        <v>190</v>
      </c>
    </row>
    <row r="81403" spans="1:3">
      <c r="A81403">
        <v>81402</v>
      </c>
      <c r="B81403" t="s">
        <v>5</v>
      </c>
      <c r="C81403">
        <v>190</v>
      </c>
    </row>
    <row r="81404" spans="1:3">
      <c r="A81404">
        <v>81403</v>
      </c>
      <c r="B81404" t="s">
        <v>5</v>
      </c>
      <c r="C81404">
        <v>190</v>
      </c>
    </row>
    <row r="81405" spans="1:3">
      <c r="A81405">
        <v>81404</v>
      </c>
      <c r="B81405" t="s">
        <v>5</v>
      </c>
      <c r="C81405">
        <v>190</v>
      </c>
    </row>
    <row r="81406" spans="1:3">
      <c r="A81406">
        <v>81405</v>
      </c>
      <c r="B81406" t="s">
        <v>5</v>
      </c>
      <c r="C81406">
        <v>190</v>
      </c>
    </row>
    <row r="81407" spans="1:3">
      <c r="A81407">
        <v>81406</v>
      </c>
      <c r="B81407" t="s">
        <v>5</v>
      </c>
      <c r="C81407">
        <v>190</v>
      </c>
    </row>
    <row r="81408" spans="1:3">
      <c r="A81408">
        <v>81407</v>
      </c>
      <c r="B81408" t="s">
        <v>5</v>
      </c>
      <c r="C81408">
        <v>190</v>
      </c>
    </row>
    <row r="81409" spans="1:3">
      <c r="A81409">
        <v>81408</v>
      </c>
      <c r="B81409" t="s">
        <v>5</v>
      </c>
      <c r="C81409">
        <v>190</v>
      </c>
    </row>
    <row r="81410" spans="1:3">
      <c r="A81410">
        <v>81409</v>
      </c>
      <c r="B81410" t="s">
        <v>5</v>
      </c>
      <c r="C81410">
        <v>190</v>
      </c>
    </row>
    <row r="81411" spans="1:3">
      <c r="A81411">
        <v>81410</v>
      </c>
      <c r="B81411" t="s">
        <v>5</v>
      </c>
      <c r="C81411">
        <v>190</v>
      </c>
    </row>
    <row r="81412" spans="1:3">
      <c r="A81412">
        <v>81411</v>
      </c>
      <c r="B81412" t="s">
        <v>5</v>
      </c>
      <c r="C81412">
        <v>190</v>
      </c>
    </row>
    <row r="81413" spans="1:3">
      <c r="A81413">
        <v>81412</v>
      </c>
      <c r="B81413" t="s">
        <v>5</v>
      </c>
      <c r="C81413">
        <v>190</v>
      </c>
    </row>
    <row r="81414" spans="1:3">
      <c r="A81414">
        <v>81413</v>
      </c>
      <c r="B81414" t="s">
        <v>5</v>
      </c>
      <c r="C81414">
        <v>190</v>
      </c>
    </row>
    <row r="81415" spans="1:3">
      <c r="A81415">
        <v>81414</v>
      </c>
      <c r="B81415" t="s">
        <v>5</v>
      </c>
      <c r="C81415">
        <v>190</v>
      </c>
    </row>
    <row r="81416" spans="1:3">
      <c r="A81416">
        <v>81415</v>
      </c>
      <c r="B81416" t="s">
        <v>5</v>
      </c>
      <c r="C81416">
        <v>190</v>
      </c>
    </row>
    <row r="81417" spans="1:3">
      <c r="A81417">
        <v>81416</v>
      </c>
      <c r="B81417" t="s">
        <v>5</v>
      </c>
      <c r="C81417">
        <v>190</v>
      </c>
    </row>
    <row r="81418" spans="1:3">
      <c r="A81418">
        <v>81417</v>
      </c>
      <c r="B81418" t="s">
        <v>5</v>
      </c>
      <c r="C81418">
        <v>190</v>
      </c>
    </row>
    <row r="81419" spans="1:3">
      <c r="A81419">
        <v>81418</v>
      </c>
      <c r="B81419" t="s">
        <v>5</v>
      </c>
      <c r="C81419">
        <v>190</v>
      </c>
    </row>
    <row r="81420" spans="1:3">
      <c r="A81420">
        <v>81419</v>
      </c>
      <c r="B81420" t="s">
        <v>5</v>
      </c>
      <c r="C81420">
        <v>190</v>
      </c>
    </row>
    <row r="81421" spans="1:3">
      <c r="A81421">
        <v>81420</v>
      </c>
      <c r="B81421" t="s">
        <v>5</v>
      </c>
      <c r="C81421">
        <v>190</v>
      </c>
    </row>
    <row r="81422" spans="1:3">
      <c r="A81422">
        <v>81421</v>
      </c>
      <c r="B81422" t="s">
        <v>5</v>
      </c>
      <c r="C81422">
        <v>190</v>
      </c>
    </row>
    <row r="81423" spans="1:3">
      <c r="A81423">
        <v>81422</v>
      </c>
      <c r="B81423" t="s">
        <v>5</v>
      </c>
      <c r="C81423">
        <v>190</v>
      </c>
    </row>
    <row r="81424" spans="1:3">
      <c r="A81424">
        <v>81423</v>
      </c>
      <c r="B81424" t="s">
        <v>5</v>
      </c>
      <c r="C81424">
        <v>190</v>
      </c>
    </row>
    <row r="81425" spans="1:3">
      <c r="A81425">
        <v>81424</v>
      </c>
      <c r="B81425" t="s">
        <v>5</v>
      </c>
      <c r="C81425">
        <v>190</v>
      </c>
    </row>
    <row r="81426" spans="1:3">
      <c r="A81426">
        <v>81425</v>
      </c>
      <c r="B81426" t="s">
        <v>5</v>
      </c>
      <c r="C81426">
        <v>190</v>
      </c>
    </row>
    <row r="81427" spans="1:3">
      <c r="A81427">
        <v>81426</v>
      </c>
      <c r="B81427" t="s">
        <v>5</v>
      </c>
      <c r="C81427">
        <v>190</v>
      </c>
    </row>
    <row r="81428" spans="1:3">
      <c r="A81428">
        <v>81427</v>
      </c>
      <c r="B81428" t="s">
        <v>5</v>
      </c>
      <c r="C81428">
        <v>190</v>
      </c>
    </row>
    <row r="81429" spans="1:3">
      <c r="A81429">
        <v>81428</v>
      </c>
      <c r="B81429" t="s">
        <v>5</v>
      </c>
      <c r="C81429">
        <v>190</v>
      </c>
    </row>
    <row r="81430" spans="1:3">
      <c r="A81430">
        <v>81429</v>
      </c>
      <c r="B81430" t="s">
        <v>5</v>
      </c>
      <c r="C81430">
        <v>190</v>
      </c>
    </row>
    <row r="81431" spans="1:3">
      <c r="A81431">
        <v>81430</v>
      </c>
      <c r="B81431" t="s">
        <v>5</v>
      </c>
      <c r="C81431">
        <v>190</v>
      </c>
    </row>
    <row r="81432" spans="1:3">
      <c r="A81432">
        <v>81431</v>
      </c>
      <c r="B81432" t="s">
        <v>5</v>
      </c>
      <c r="C81432">
        <v>190</v>
      </c>
    </row>
    <row r="81433" spans="1:3">
      <c r="A81433">
        <v>81432</v>
      </c>
      <c r="B81433" t="s">
        <v>5</v>
      </c>
      <c r="C81433">
        <v>190</v>
      </c>
    </row>
    <row r="81434" spans="1:3">
      <c r="A81434">
        <v>81433</v>
      </c>
      <c r="B81434" t="s">
        <v>5</v>
      </c>
      <c r="C81434">
        <v>190</v>
      </c>
    </row>
    <row r="81435" spans="1:3">
      <c r="A81435">
        <v>81434</v>
      </c>
      <c r="B81435" t="s">
        <v>5</v>
      </c>
      <c r="C81435">
        <v>190</v>
      </c>
    </row>
    <row r="81436" spans="1:3">
      <c r="A81436">
        <v>81435</v>
      </c>
      <c r="B81436" t="s">
        <v>5</v>
      </c>
      <c r="C81436">
        <v>190</v>
      </c>
    </row>
    <row r="81437" spans="1:3">
      <c r="A81437">
        <v>81436</v>
      </c>
      <c r="B81437" t="s">
        <v>5</v>
      </c>
      <c r="C81437">
        <v>190</v>
      </c>
    </row>
    <row r="81438" spans="1:3">
      <c r="A81438">
        <v>81437</v>
      </c>
      <c r="B81438" t="s">
        <v>5</v>
      </c>
      <c r="C81438">
        <v>190</v>
      </c>
    </row>
    <row r="81439" spans="1:3">
      <c r="A81439">
        <v>81438</v>
      </c>
      <c r="B81439" t="s">
        <v>5</v>
      </c>
      <c r="C81439">
        <v>190</v>
      </c>
    </row>
    <row r="81440" spans="1:3">
      <c r="A81440">
        <v>81439</v>
      </c>
      <c r="B81440" t="s">
        <v>5</v>
      </c>
      <c r="C81440">
        <v>190</v>
      </c>
    </row>
    <row r="81441" spans="1:3">
      <c r="A81441">
        <v>81440</v>
      </c>
      <c r="B81441" t="s">
        <v>5</v>
      </c>
      <c r="C81441">
        <v>190</v>
      </c>
    </row>
    <row r="81442" spans="1:3">
      <c r="A81442">
        <v>81441</v>
      </c>
      <c r="B81442" t="s">
        <v>5</v>
      </c>
      <c r="C81442">
        <v>190</v>
      </c>
    </row>
    <row r="81443" spans="1:3">
      <c r="A81443">
        <v>81442</v>
      </c>
      <c r="B81443" t="s">
        <v>5</v>
      </c>
      <c r="C81443">
        <v>190</v>
      </c>
    </row>
    <row r="81444" spans="1:3">
      <c r="A81444">
        <v>81443</v>
      </c>
      <c r="B81444" t="s">
        <v>5</v>
      </c>
      <c r="C81444">
        <v>190</v>
      </c>
    </row>
    <row r="81445" spans="1:3">
      <c r="A81445">
        <v>81444</v>
      </c>
      <c r="B81445" t="s">
        <v>5</v>
      </c>
      <c r="C81445">
        <v>190</v>
      </c>
    </row>
    <row r="81446" spans="1:3">
      <c r="A81446">
        <v>81445</v>
      </c>
      <c r="B81446" t="s">
        <v>5</v>
      </c>
      <c r="C81446">
        <v>190</v>
      </c>
    </row>
    <row r="81447" spans="1:3">
      <c r="A81447">
        <v>81446</v>
      </c>
      <c r="B81447" t="s">
        <v>5</v>
      </c>
      <c r="C81447">
        <v>190</v>
      </c>
    </row>
    <row r="81448" spans="1:3">
      <c r="A81448">
        <v>81447</v>
      </c>
      <c r="B81448" t="s">
        <v>5</v>
      </c>
      <c r="C81448">
        <v>190</v>
      </c>
    </row>
    <row r="81449" spans="1:3">
      <c r="A81449">
        <v>81448</v>
      </c>
      <c r="B81449" t="s">
        <v>5</v>
      </c>
      <c r="C81449">
        <v>190</v>
      </c>
    </row>
    <row r="81450" spans="1:3">
      <c r="A81450">
        <v>81449</v>
      </c>
      <c r="B81450" t="s">
        <v>5</v>
      </c>
      <c r="C81450">
        <v>190</v>
      </c>
    </row>
    <row r="81451" spans="1:3">
      <c r="A81451">
        <v>81450</v>
      </c>
      <c r="B81451" t="s">
        <v>5</v>
      </c>
      <c r="C81451">
        <v>190</v>
      </c>
    </row>
    <row r="81452" spans="1:3">
      <c r="A81452">
        <v>81451</v>
      </c>
      <c r="B81452" t="s">
        <v>5</v>
      </c>
      <c r="C81452">
        <v>190</v>
      </c>
    </row>
    <row r="81453" spans="1:3">
      <c r="A81453">
        <v>81452</v>
      </c>
      <c r="B81453" t="s">
        <v>5</v>
      </c>
      <c r="C81453">
        <v>190</v>
      </c>
    </row>
    <row r="81454" spans="1:3">
      <c r="A81454">
        <v>81453</v>
      </c>
      <c r="B81454" t="s">
        <v>5</v>
      </c>
      <c r="C81454">
        <v>190</v>
      </c>
    </row>
    <row r="81455" spans="1:3">
      <c r="A81455">
        <v>81454</v>
      </c>
      <c r="B81455" t="s">
        <v>5</v>
      </c>
      <c r="C81455">
        <v>190</v>
      </c>
    </row>
    <row r="81456" spans="1:3">
      <c r="A81456">
        <v>81455</v>
      </c>
      <c r="B81456" t="s">
        <v>5</v>
      </c>
      <c r="C81456">
        <v>190</v>
      </c>
    </row>
    <row r="81457" spans="1:3">
      <c r="A81457">
        <v>81456</v>
      </c>
      <c r="B81457" t="s">
        <v>5</v>
      </c>
      <c r="C81457">
        <v>190</v>
      </c>
    </row>
    <row r="81458" spans="1:3">
      <c r="A81458">
        <v>81457</v>
      </c>
      <c r="B81458" t="s">
        <v>5</v>
      </c>
      <c r="C81458">
        <v>190</v>
      </c>
    </row>
    <row r="81459" spans="1:3">
      <c r="A81459">
        <v>81458</v>
      </c>
      <c r="B81459" t="s">
        <v>5</v>
      </c>
      <c r="C81459">
        <v>190</v>
      </c>
    </row>
    <row r="81460" spans="1:3">
      <c r="A81460">
        <v>81459</v>
      </c>
      <c r="B81460" t="s">
        <v>5</v>
      </c>
      <c r="C81460">
        <v>190</v>
      </c>
    </row>
    <row r="81461" spans="1:3">
      <c r="A81461">
        <v>81460</v>
      </c>
      <c r="B81461" t="s">
        <v>5</v>
      </c>
      <c r="C81461">
        <v>190</v>
      </c>
    </row>
    <row r="81462" spans="1:3">
      <c r="A81462">
        <v>81461</v>
      </c>
      <c r="B81462" t="s">
        <v>5</v>
      </c>
      <c r="C81462">
        <v>190</v>
      </c>
    </row>
    <row r="81463" spans="1:3">
      <c r="A81463">
        <v>81462</v>
      </c>
      <c r="B81463" t="s">
        <v>5</v>
      </c>
      <c r="C81463">
        <v>190</v>
      </c>
    </row>
    <row r="81464" spans="1:3">
      <c r="A81464">
        <v>81463</v>
      </c>
      <c r="B81464" t="s">
        <v>5</v>
      </c>
      <c r="C81464">
        <v>190</v>
      </c>
    </row>
    <row r="81465" spans="1:3">
      <c r="A81465">
        <v>81464</v>
      </c>
      <c r="B81465" t="s">
        <v>5</v>
      </c>
      <c r="C81465">
        <v>190</v>
      </c>
    </row>
    <row r="81466" spans="1:3">
      <c r="A81466">
        <v>81465</v>
      </c>
      <c r="B81466" t="s">
        <v>5</v>
      </c>
      <c r="C81466">
        <v>190</v>
      </c>
    </row>
    <row r="81467" spans="1:3">
      <c r="A81467">
        <v>81466</v>
      </c>
      <c r="B81467" t="s">
        <v>5</v>
      </c>
      <c r="C81467">
        <v>190</v>
      </c>
    </row>
    <row r="81468" spans="1:3">
      <c r="A81468">
        <v>81467</v>
      </c>
      <c r="B81468" t="s">
        <v>5</v>
      </c>
      <c r="C81468">
        <v>190</v>
      </c>
    </row>
    <row r="81469" spans="1:3">
      <c r="A81469">
        <v>81468</v>
      </c>
      <c r="B81469" t="s">
        <v>5</v>
      </c>
      <c r="C81469">
        <v>190</v>
      </c>
    </row>
    <row r="81470" spans="1:3">
      <c r="A81470">
        <v>81469</v>
      </c>
      <c r="B81470" t="s">
        <v>5</v>
      </c>
      <c r="C81470">
        <v>190</v>
      </c>
    </row>
    <row r="81471" spans="1:3">
      <c r="A81471">
        <v>81470</v>
      </c>
      <c r="B81471" t="s">
        <v>5</v>
      </c>
      <c r="C81471">
        <v>190</v>
      </c>
    </row>
    <row r="81472" spans="1:3">
      <c r="A81472">
        <v>81471</v>
      </c>
      <c r="B81472" t="s">
        <v>5</v>
      </c>
      <c r="C81472">
        <v>190</v>
      </c>
    </row>
    <row r="81473" spans="1:3">
      <c r="A81473">
        <v>81472</v>
      </c>
      <c r="B81473" t="s">
        <v>5</v>
      </c>
      <c r="C81473">
        <v>190</v>
      </c>
    </row>
    <row r="81474" spans="1:3">
      <c r="A81474">
        <v>81473</v>
      </c>
      <c r="B81474" t="s">
        <v>5</v>
      </c>
      <c r="C81474">
        <v>190</v>
      </c>
    </row>
    <row r="81475" spans="1:3">
      <c r="A81475">
        <v>81474</v>
      </c>
      <c r="B81475" t="s">
        <v>5</v>
      </c>
      <c r="C81475">
        <v>190</v>
      </c>
    </row>
    <row r="81476" spans="1:3">
      <c r="A81476">
        <v>81475</v>
      </c>
      <c r="B81476" t="s">
        <v>5</v>
      </c>
      <c r="C81476">
        <v>190</v>
      </c>
    </row>
    <row r="81477" spans="1:3">
      <c r="A81477">
        <v>81476</v>
      </c>
      <c r="B81477" t="s">
        <v>5</v>
      </c>
      <c r="C81477">
        <v>190</v>
      </c>
    </row>
    <row r="81478" spans="1:3">
      <c r="A81478">
        <v>81477</v>
      </c>
      <c r="B81478" t="s">
        <v>5</v>
      </c>
      <c r="C81478">
        <v>189</v>
      </c>
    </row>
    <row r="81479" spans="1:3">
      <c r="A81479">
        <v>81478</v>
      </c>
      <c r="B81479" t="s">
        <v>5</v>
      </c>
      <c r="C81479">
        <v>189</v>
      </c>
    </row>
    <row r="81480" spans="1:3">
      <c r="A81480">
        <v>81479</v>
      </c>
      <c r="B81480" t="s">
        <v>5</v>
      </c>
      <c r="C81480">
        <v>189</v>
      </c>
    </row>
    <row r="81481" spans="1:3">
      <c r="A81481">
        <v>81480</v>
      </c>
      <c r="B81481" t="s">
        <v>5</v>
      </c>
      <c r="C81481">
        <v>189</v>
      </c>
    </row>
    <row r="81482" spans="1:3">
      <c r="A81482">
        <v>81481</v>
      </c>
      <c r="B81482" t="s">
        <v>5</v>
      </c>
      <c r="C81482">
        <v>189</v>
      </c>
    </row>
    <row r="81483" spans="1:3">
      <c r="A81483">
        <v>81482</v>
      </c>
      <c r="B81483" t="s">
        <v>5</v>
      </c>
      <c r="C81483">
        <v>189</v>
      </c>
    </row>
    <row r="81484" spans="1:3">
      <c r="A81484">
        <v>81483</v>
      </c>
      <c r="B81484" t="s">
        <v>5</v>
      </c>
      <c r="C81484">
        <v>189</v>
      </c>
    </row>
    <row r="81485" spans="1:3">
      <c r="A81485">
        <v>81484</v>
      </c>
      <c r="B81485" t="s">
        <v>5</v>
      </c>
      <c r="C81485">
        <v>189</v>
      </c>
    </row>
    <row r="81486" spans="1:3">
      <c r="A81486">
        <v>81485</v>
      </c>
      <c r="B81486" t="s">
        <v>5</v>
      </c>
      <c r="C81486">
        <v>189</v>
      </c>
    </row>
    <row r="81487" spans="1:3">
      <c r="A81487">
        <v>81486</v>
      </c>
      <c r="B81487" t="s">
        <v>5</v>
      </c>
      <c r="C81487">
        <v>189</v>
      </c>
    </row>
    <row r="81488" spans="1:3">
      <c r="A81488">
        <v>81487</v>
      </c>
      <c r="B81488" t="s">
        <v>5</v>
      </c>
      <c r="C81488">
        <v>189</v>
      </c>
    </row>
    <row r="81489" spans="1:3">
      <c r="A81489">
        <v>81488</v>
      </c>
      <c r="B81489" t="s">
        <v>5</v>
      </c>
      <c r="C81489">
        <v>189</v>
      </c>
    </row>
    <row r="81490" spans="1:3">
      <c r="A81490">
        <v>81489</v>
      </c>
      <c r="B81490" t="s">
        <v>5</v>
      </c>
      <c r="C81490">
        <v>189</v>
      </c>
    </row>
    <row r="81491" spans="1:3">
      <c r="A81491">
        <v>81490</v>
      </c>
      <c r="B81491" t="s">
        <v>5</v>
      </c>
      <c r="C81491">
        <v>189</v>
      </c>
    </row>
    <row r="81492" spans="1:3">
      <c r="A81492">
        <v>81491</v>
      </c>
      <c r="B81492" t="s">
        <v>5</v>
      </c>
      <c r="C81492">
        <v>189</v>
      </c>
    </row>
    <row r="81493" spans="1:3">
      <c r="A81493">
        <v>81492</v>
      </c>
      <c r="B81493" t="s">
        <v>5</v>
      </c>
      <c r="C81493">
        <v>189</v>
      </c>
    </row>
    <row r="81494" spans="1:3">
      <c r="A81494">
        <v>81493</v>
      </c>
      <c r="B81494" t="s">
        <v>5</v>
      </c>
      <c r="C81494">
        <v>189</v>
      </c>
    </row>
    <row r="81495" spans="1:3">
      <c r="A81495">
        <v>81494</v>
      </c>
      <c r="B81495" t="s">
        <v>5</v>
      </c>
      <c r="C81495">
        <v>189</v>
      </c>
    </row>
    <row r="81496" spans="1:3">
      <c r="A81496">
        <v>81495</v>
      </c>
      <c r="B81496" t="s">
        <v>5</v>
      </c>
      <c r="C81496">
        <v>189</v>
      </c>
    </row>
    <row r="81497" spans="1:3">
      <c r="A81497">
        <v>81496</v>
      </c>
      <c r="B81497" t="s">
        <v>5</v>
      </c>
      <c r="C81497">
        <v>189</v>
      </c>
    </row>
    <row r="81498" spans="1:3">
      <c r="A81498">
        <v>81497</v>
      </c>
      <c r="B81498" t="s">
        <v>5</v>
      </c>
      <c r="C81498">
        <v>189</v>
      </c>
    </row>
    <row r="81499" spans="1:3">
      <c r="A81499">
        <v>81498</v>
      </c>
      <c r="B81499" t="s">
        <v>5</v>
      </c>
      <c r="C81499">
        <v>189</v>
      </c>
    </row>
    <row r="81500" spans="1:3">
      <c r="A81500">
        <v>81499</v>
      </c>
      <c r="B81500" t="s">
        <v>5</v>
      </c>
      <c r="C81500">
        <v>189</v>
      </c>
    </row>
    <row r="81501" spans="1:3">
      <c r="A81501">
        <v>81500</v>
      </c>
      <c r="B81501" t="s">
        <v>5</v>
      </c>
      <c r="C81501">
        <v>189</v>
      </c>
    </row>
    <row r="81502" spans="1:3">
      <c r="A81502">
        <v>81501</v>
      </c>
      <c r="B81502" t="s">
        <v>5</v>
      </c>
      <c r="C81502">
        <v>189</v>
      </c>
    </row>
    <row r="81503" spans="1:3">
      <c r="A81503">
        <v>81502</v>
      </c>
      <c r="B81503" t="s">
        <v>5</v>
      </c>
      <c r="C81503">
        <v>189</v>
      </c>
    </row>
    <row r="81504" spans="1:3">
      <c r="A81504">
        <v>81503</v>
      </c>
      <c r="B81504" t="s">
        <v>5</v>
      </c>
      <c r="C81504">
        <v>189</v>
      </c>
    </row>
    <row r="81505" spans="1:3">
      <c r="A81505">
        <v>81504</v>
      </c>
      <c r="B81505" t="s">
        <v>5</v>
      </c>
      <c r="C81505">
        <v>189</v>
      </c>
    </row>
    <row r="81506" spans="1:3">
      <c r="A81506">
        <v>81505</v>
      </c>
      <c r="B81506" t="s">
        <v>5</v>
      </c>
      <c r="C81506">
        <v>189</v>
      </c>
    </row>
    <row r="81507" spans="1:3">
      <c r="A81507">
        <v>81506</v>
      </c>
      <c r="B81507" t="s">
        <v>5</v>
      </c>
      <c r="C81507">
        <v>189</v>
      </c>
    </row>
    <row r="81508" spans="1:3">
      <c r="A81508">
        <v>81507</v>
      </c>
      <c r="B81508" t="s">
        <v>5</v>
      </c>
      <c r="C81508">
        <v>189</v>
      </c>
    </row>
    <row r="81509" spans="1:3">
      <c r="A81509">
        <v>81508</v>
      </c>
      <c r="B81509" t="s">
        <v>5</v>
      </c>
      <c r="C81509">
        <v>189</v>
      </c>
    </row>
    <row r="81510" spans="1:3">
      <c r="A81510">
        <v>81509</v>
      </c>
      <c r="B81510" t="s">
        <v>5</v>
      </c>
      <c r="C81510">
        <v>189</v>
      </c>
    </row>
    <row r="81511" spans="1:3">
      <c r="A81511">
        <v>81510</v>
      </c>
      <c r="B81511" t="s">
        <v>5</v>
      </c>
      <c r="C81511">
        <v>189</v>
      </c>
    </row>
    <row r="81512" spans="1:3">
      <c r="A81512">
        <v>81511</v>
      </c>
      <c r="B81512" t="s">
        <v>5</v>
      </c>
      <c r="C81512">
        <v>189</v>
      </c>
    </row>
    <row r="81513" spans="1:3">
      <c r="A81513">
        <v>81512</v>
      </c>
      <c r="B81513" t="s">
        <v>5</v>
      </c>
      <c r="C81513">
        <v>189</v>
      </c>
    </row>
    <row r="81514" spans="1:3">
      <c r="A81514">
        <v>81513</v>
      </c>
      <c r="B81514" t="s">
        <v>5</v>
      </c>
      <c r="C81514">
        <v>189</v>
      </c>
    </row>
    <row r="81515" spans="1:3">
      <c r="A81515">
        <v>81514</v>
      </c>
      <c r="B81515" t="s">
        <v>5</v>
      </c>
      <c r="C81515">
        <v>189</v>
      </c>
    </row>
    <row r="81516" spans="1:3">
      <c r="A81516">
        <v>81515</v>
      </c>
      <c r="B81516" t="s">
        <v>5</v>
      </c>
      <c r="C81516">
        <v>189</v>
      </c>
    </row>
    <row r="81517" spans="1:3">
      <c r="A81517">
        <v>81516</v>
      </c>
      <c r="B81517" t="s">
        <v>5</v>
      </c>
      <c r="C81517">
        <v>189</v>
      </c>
    </row>
    <row r="81518" spans="1:3">
      <c r="A81518">
        <v>81517</v>
      </c>
      <c r="B81518" t="s">
        <v>5</v>
      </c>
      <c r="C81518">
        <v>189</v>
      </c>
    </row>
    <row r="81519" spans="1:3">
      <c r="A81519">
        <v>81518</v>
      </c>
      <c r="B81519" t="s">
        <v>5</v>
      </c>
      <c r="C81519">
        <v>189</v>
      </c>
    </row>
    <row r="81520" spans="1:3">
      <c r="A81520">
        <v>81519</v>
      </c>
      <c r="B81520" t="s">
        <v>5</v>
      </c>
      <c r="C81520">
        <v>189</v>
      </c>
    </row>
    <row r="81521" spans="1:3">
      <c r="A81521">
        <v>81520</v>
      </c>
      <c r="B81521" t="s">
        <v>5</v>
      </c>
      <c r="C81521">
        <v>189</v>
      </c>
    </row>
    <row r="81522" spans="1:3">
      <c r="A81522">
        <v>81521</v>
      </c>
      <c r="B81522" t="s">
        <v>5</v>
      </c>
      <c r="C81522">
        <v>189</v>
      </c>
    </row>
    <row r="81523" spans="1:3">
      <c r="A81523">
        <v>81522</v>
      </c>
      <c r="B81523" t="s">
        <v>5</v>
      </c>
      <c r="C81523">
        <v>189</v>
      </c>
    </row>
    <row r="81524" spans="1:3">
      <c r="A81524">
        <v>81523</v>
      </c>
      <c r="B81524" t="s">
        <v>5</v>
      </c>
      <c r="C81524">
        <v>189</v>
      </c>
    </row>
    <row r="81525" spans="1:3">
      <c r="A81525">
        <v>81524</v>
      </c>
      <c r="B81525" t="s">
        <v>5</v>
      </c>
      <c r="C81525">
        <v>189</v>
      </c>
    </row>
    <row r="81526" spans="1:3">
      <c r="A81526">
        <v>81525</v>
      </c>
      <c r="B81526" t="s">
        <v>5</v>
      </c>
      <c r="C81526">
        <v>189</v>
      </c>
    </row>
    <row r="81527" spans="1:3">
      <c r="A81527">
        <v>81526</v>
      </c>
      <c r="B81527" t="s">
        <v>5</v>
      </c>
      <c r="C81527">
        <v>189</v>
      </c>
    </row>
    <row r="81528" spans="1:3">
      <c r="A81528">
        <v>81527</v>
      </c>
      <c r="B81528" t="s">
        <v>5</v>
      </c>
      <c r="C81528">
        <v>189</v>
      </c>
    </row>
    <row r="81529" spans="1:3">
      <c r="A81529">
        <v>81528</v>
      </c>
      <c r="B81529" t="s">
        <v>5</v>
      </c>
      <c r="C81529">
        <v>189</v>
      </c>
    </row>
    <row r="81530" spans="1:3">
      <c r="A81530">
        <v>81529</v>
      </c>
      <c r="B81530" t="s">
        <v>5</v>
      </c>
      <c r="C81530">
        <v>189</v>
      </c>
    </row>
    <row r="81531" spans="1:3">
      <c r="A81531">
        <v>81530</v>
      </c>
      <c r="B81531" t="s">
        <v>5</v>
      </c>
      <c r="C81531">
        <v>189</v>
      </c>
    </row>
    <row r="81532" spans="1:3">
      <c r="A81532">
        <v>81531</v>
      </c>
      <c r="B81532" t="s">
        <v>5</v>
      </c>
      <c r="C81532">
        <v>189</v>
      </c>
    </row>
    <row r="81533" spans="1:3">
      <c r="A81533">
        <v>81532</v>
      </c>
      <c r="B81533" t="s">
        <v>5</v>
      </c>
      <c r="C81533">
        <v>189</v>
      </c>
    </row>
    <row r="81534" spans="1:3">
      <c r="A81534">
        <v>81533</v>
      </c>
      <c r="B81534" t="s">
        <v>5</v>
      </c>
      <c r="C81534">
        <v>189</v>
      </c>
    </row>
    <row r="81535" spans="1:3">
      <c r="A81535">
        <v>81534</v>
      </c>
      <c r="B81535" t="s">
        <v>5</v>
      </c>
      <c r="C81535">
        <v>189</v>
      </c>
    </row>
    <row r="81536" spans="1:3">
      <c r="A81536">
        <v>81535</v>
      </c>
      <c r="B81536" t="s">
        <v>5</v>
      </c>
      <c r="C81536">
        <v>189</v>
      </c>
    </row>
    <row r="81537" spans="1:3">
      <c r="A81537">
        <v>81536</v>
      </c>
      <c r="B81537" t="s">
        <v>5</v>
      </c>
      <c r="C81537">
        <v>189</v>
      </c>
    </row>
    <row r="81538" spans="1:3">
      <c r="A81538">
        <v>81537</v>
      </c>
      <c r="B81538" t="s">
        <v>5</v>
      </c>
      <c r="C81538">
        <v>189</v>
      </c>
    </row>
    <row r="81539" spans="1:3">
      <c r="A81539">
        <v>81538</v>
      </c>
      <c r="B81539" t="s">
        <v>5</v>
      </c>
      <c r="C81539">
        <v>189</v>
      </c>
    </row>
    <row r="81540" spans="1:3">
      <c r="A81540">
        <v>81539</v>
      </c>
      <c r="B81540" t="s">
        <v>5</v>
      </c>
      <c r="C81540">
        <v>189</v>
      </c>
    </row>
    <row r="81541" spans="1:3">
      <c r="A81541">
        <v>81540</v>
      </c>
      <c r="B81541" t="s">
        <v>5</v>
      </c>
      <c r="C81541">
        <v>189</v>
      </c>
    </row>
    <row r="81542" spans="1:3">
      <c r="A81542">
        <v>81541</v>
      </c>
      <c r="B81542" t="s">
        <v>5</v>
      </c>
      <c r="C81542">
        <v>189</v>
      </c>
    </row>
    <row r="81543" spans="1:3">
      <c r="A81543">
        <v>81542</v>
      </c>
      <c r="B81543" t="s">
        <v>5</v>
      </c>
      <c r="C81543">
        <v>189</v>
      </c>
    </row>
    <row r="81544" spans="1:3">
      <c r="A81544">
        <v>81543</v>
      </c>
      <c r="B81544" t="s">
        <v>5</v>
      </c>
      <c r="C81544">
        <v>189</v>
      </c>
    </row>
    <row r="81545" spans="1:3">
      <c r="A81545">
        <v>81544</v>
      </c>
      <c r="B81545" t="s">
        <v>5</v>
      </c>
      <c r="C81545">
        <v>189</v>
      </c>
    </row>
    <row r="81546" spans="1:3">
      <c r="A81546">
        <v>81545</v>
      </c>
      <c r="B81546" t="s">
        <v>5</v>
      </c>
      <c r="C81546">
        <v>189</v>
      </c>
    </row>
    <row r="81547" spans="1:3">
      <c r="A81547">
        <v>81546</v>
      </c>
      <c r="B81547" t="s">
        <v>5</v>
      </c>
      <c r="C81547">
        <v>189</v>
      </c>
    </row>
    <row r="81548" spans="1:3">
      <c r="A81548">
        <v>81547</v>
      </c>
      <c r="B81548" t="s">
        <v>5</v>
      </c>
      <c r="C81548">
        <v>189</v>
      </c>
    </row>
    <row r="81549" spans="1:3">
      <c r="A81549">
        <v>81548</v>
      </c>
      <c r="B81549" t="s">
        <v>5</v>
      </c>
      <c r="C81549">
        <v>189</v>
      </c>
    </row>
    <row r="81550" spans="1:3">
      <c r="A81550">
        <v>81549</v>
      </c>
      <c r="B81550" t="s">
        <v>5</v>
      </c>
      <c r="C81550">
        <v>189</v>
      </c>
    </row>
    <row r="81551" spans="1:3">
      <c r="A81551">
        <v>81550</v>
      </c>
      <c r="B81551" t="s">
        <v>5</v>
      </c>
      <c r="C81551">
        <v>189</v>
      </c>
    </row>
    <row r="81552" spans="1:3">
      <c r="A81552">
        <v>81551</v>
      </c>
      <c r="B81552" t="s">
        <v>5</v>
      </c>
      <c r="C81552">
        <v>189</v>
      </c>
    </row>
    <row r="81553" spans="1:3">
      <c r="A81553">
        <v>81552</v>
      </c>
      <c r="B81553" t="s">
        <v>5</v>
      </c>
      <c r="C81553">
        <v>189</v>
      </c>
    </row>
    <row r="81554" spans="1:3">
      <c r="A81554">
        <v>81553</v>
      </c>
      <c r="B81554" t="s">
        <v>5</v>
      </c>
      <c r="C81554">
        <v>189</v>
      </c>
    </row>
    <row r="81555" spans="1:3">
      <c r="A81555">
        <v>81554</v>
      </c>
      <c r="B81555" t="s">
        <v>5</v>
      </c>
      <c r="C81555">
        <v>189</v>
      </c>
    </row>
    <row r="81556" spans="1:3">
      <c r="A81556">
        <v>81555</v>
      </c>
      <c r="B81556" t="s">
        <v>5</v>
      </c>
      <c r="C81556">
        <v>189</v>
      </c>
    </row>
    <row r="81557" spans="1:3">
      <c r="A81557">
        <v>81556</v>
      </c>
      <c r="B81557" t="s">
        <v>5</v>
      </c>
      <c r="C81557">
        <v>189</v>
      </c>
    </row>
    <row r="81558" spans="1:3">
      <c r="A81558">
        <v>81557</v>
      </c>
      <c r="B81558" t="s">
        <v>5</v>
      </c>
      <c r="C81558">
        <v>189</v>
      </c>
    </row>
    <row r="81559" spans="1:3">
      <c r="A81559">
        <v>81558</v>
      </c>
      <c r="B81559" t="s">
        <v>5</v>
      </c>
      <c r="C81559">
        <v>189</v>
      </c>
    </row>
    <row r="81560" spans="1:3">
      <c r="A81560">
        <v>81559</v>
      </c>
      <c r="B81560" t="s">
        <v>5</v>
      </c>
      <c r="C81560">
        <v>189</v>
      </c>
    </row>
    <row r="81561" spans="1:3">
      <c r="A81561">
        <v>81560</v>
      </c>
      <c r="B81561" t="s">
        <v>5</v>
      </c>
      <c r="C81561">
        <v>189</v>
      </c>
    </row>
    <row r="81562" spans="1:3">
      <c r="A81562">
        <v>81561</v>
      </c>
      <c r="B81562" t="s">
        <v>5</v>
      </c>
      <c r="C81562">
        <v>189</v>
      </c>
    </row>
    <row r="81563" spans="1:3">
      <c r="A81563">
        <v>81562</v>
      </c>
      <c r="B81563" t="s">
        <v>5</v>
      </c>
      <c r="C81563">
        <v>189</v>
      </c>
    </row>
    <row r="81564" spans="1:3">
      <c r="A81564">
        <v>81563</v>
      </c>
      <c r="B81564" t="s">
        <v>5</v>
      </c>
      <c r="C81564">
        <v>189</v>
      </c>
    </row>
    <row r="81565" spans="1:3">
      <c r="A81565">
        <v>81564</v>
      </c>
      <c r="B81565" t="s">
        <v>5</v>
      </c>
      <c r="C81565">
        <v>189</v>
      </c>
    </row>
    <row r="81566" spans="1:3">
      <c r="A81566">
        <v>81565</v>
      </c>
      <c r="B81566" t="s">
        <v>5</v>
      </c>
      <c r="C81566">
        <v>189</v>
      </c>
    </row>
    <row r="81567" spans="1:3">
      <c r="A81567">
        <v>81566</v>
      </c>
      <c r="B81567" t="s">
        <v>5</v>
      </c>
      <c r="C81567">
        <v>189</v>
      </c>
    </row>
    <row r="81568" spans="1:3">
      <c r="A81568">
        <v>81567</v>
      </c>
      <c r="B81568" t="s">
        <v>5</v>
      </c>
      <c r="C81568">
        <v>189</v>
      </c>
    </row>
    <row r="81569" spans="1:3">
      <c r="A81569">
        <v>81568</v>
      </c>
      <c r="B81569" t="s">
        <v>5</v>
      </c>
      <c r="C81569">
        <v>189</v>
      </c>
    </row>
    <row r="81570" spans="1:3">
      <c r="A81570">
        <v>81569</v>
      </c>
      <c r="B81570" t="s">
        <v>5</v>
      </c>
      <c r="C81570">
        <v>189</v>
      </c>
    </row>
    <row r="81571" spans="1:3">
      <c r="A81571">
        <v>81570</v>
      </c>
      <c r="B81571" t="s">
        <v>5</v>
      </c>
      <c r="C81571">
        <v>189</v>
      </c>
    </row>
    <row r="81572" spans="1:3">
      <c r="A81572">
        <v>81571</v>
      </c>
      <c r="B81572" t="s">
        <v>5</v>
      </c>
      <c r="C81572">
        <v>189</v>
      </c>
    </row>
    <row r="81573" spans="1:3">
      <c r="A81573">
        <v>81572</v>
      </c>
      <c r="B81573" t="s">
        <v>5</v>
      </c>
      <c r="C81573">
        <v>189</v>
      </c>
    </row>
    <row r="81574" spans="1:3">
      <c r="A81574">
        <v>81573</v>
      </c>
      <c r="B81574" t="s">
        <v>5</v>
      </c>
      <c r="C81574">
        <v>189</v>
      </c>
    </row>
    <row r="81575" spans="1:3">
      <c r="A81575">
        <v>81574</v>
      </c>
      <c r="B81575" t="s">
        <v>5</v>
      </c>
      <c r="C81575">
        <v>189</v>
      </c>
    </row>
    <row r="81576" spans="1:3">
      <c r="A81576">
        <v>81575</v>
      </c>
      <c r="B81576" t="s">
        <v>5</v>
      </c>
      <c r="C81576">
        <v>189</v>
      </c>
    </row>
    <row r="81577" spans="1:3">
      <c r="A81577">
        <v>81576</v>
      </c>
      <c r="B81577" t="s">
        <v>5</v>
      </c>
      <c r="C81577">
        <v>189</v>
      </c>
    </row>
    <row r="81578" spans="1:3">
      <c r="A81578">
        <v>81577</v>
      </c>
      <c r="B81578" t="s">
        <v>5</v>
      </c>
      <c r="C81578">
        <v>189</v>
      </c>
    </row>
    <row r="81579" spans="1:3">
      <c r="A81579">
        <v>81578</v>
      </c>
      <c r="B81579" t="s">
        <v>5</v>
      </c>
      <c r="C81579">
        <v>189</v>
      </c>
    </row>
    <row r="81580" spans="1:3">
      <c r="A81580">
        <v>81579</v>
      </c>
      <c r="B81580" t="s">
        <v>5</v>
      </c>
      <c r="C81580">
        <v>189</v>
      </c>
    </row>
    <row r="81581" spans="1:3">
      <c r="A81581">
        <v>81580</v>
      </c>
      <c r="B81581" t="s">
        <v>5</v>
      </c>
      <c r="C81581">
        <v>189</v>
      </c>
    </row>
    <row r="81582" spans="1:3">
      <c r="A81582">
        <v>81581</v>
      </c>
      <c r="B81582" t="s">
        <v>5</v>
      </c>
      <c r="C81582">
        <v>189</v>
      </c>
    </row>
    <row r="81583" spans="1:3">
      <c r="A81583">
        <v>81582</v>
      </c>
      <c r="B81583" t="s">
        <v>5</v>
      </c>
      <c r="C81583">
        <v>189</v>
      </c>
    </row>
    <row r="81584" spans="1:3">
      <c r="A81584">
        <v>81583</v>
      </c>
      <c r="B81584" t="s">
        <v>5</v>
      </c>
      <c r="C81584">
        <v>189</v>
      </c>
    </row>
    <row r="81585" spans="1:3">
      <c r="A81585">
        <v>81584</v>
      </c>
      <c r="B81585" t="s">
        <v>5</v>
      </c>
      <c r="C81585">
        <v>189</v>
      </c>
    </row>
    <row r="81586" spans="1:3">
      <c r="A81586">
        <v>81585</v>
      </c>
      <c r="B81586" t="s">
        <v>5</v>
      </c>
      <c r="C81586">
        <v>189</v>
      </c>
    </row>
    <row r="81587" spans="1:3">
      <c r="A81587">
        <v>81586</v>
      </c>
      <c r="B81587" t="s">
        <v>5</v>
      </c>
      <c r="C81587">
        <v>189</v>
      </c>
    </row>
    <row r="81588" spans="1:3">
      <c r="A81588">
        <v>81587</v>
      </c>
      <c r="B81588" t="s">
        <v>5</v>
      </c>
      <c r="C81588">
        <v>189</v>
      </c>
    </row>
    <row r="81589" spans="1:3">
      <c r="A81589">
        <v>81588</v>
      </c>
      <c r="B81589" t="s">
        <v>5</v>
      </c>
      <c r="C81589">
        <v>189</v>
      </c>
    </row>
    <row r="81590" spans="1:3">
      <c r="A81590">
        <v>81589</v>
      </c>
      <c r="B81590" t="s">
        <v>5</v>
      </c>
      <c r="C81590">
        <v>189</v>
      </c>
    </row>
    <row r="81591" spans="1:3">
      <c r="A81591">
        <v>81590</v>
      </c>
      <c r="B81591" t="s">
        <v>5</v>
      </c>
      <c r="C81591">
        <v>189</v>
      </c>
    </row>
    <row r="81592" spans="1:3">
      <c r="A81592">
        <v>81591</v>
      </c>
      <c r="B81592" t="s">
        <v>5</v>
      </c>
      <c r="C81592">
        <v>189</v>
      </c>
    </row>
    <row r="81593" spans="1:3">
      <c r="A81593">
        <v>81592</v>
      </c>
      <c r="B81593" t="s">
        <v>5</v>
      </c>
      <c r="C81593">
        <v>189</v>
      </c>
    </row>
    <row r="81594" spans="1:3">
      <c r="A81594">
        <v>81593</v>
      </c>
      <c r="B81594" t="s">
        <v>5</v>
      </c>
      <c r="C81594">
        <v>189</v>
      </c>
    </row>
    <row r="81595" spans="1:3">
      <c r="A81595">
        <v>81594</v>
      </c>
      <c r="B81595" t="s">
        <v>5</v>
      </c>
      <c r="C81595">
        <v>189</v>
      </c>
    </row>
    <row r="81596" spans="1:3">
      <c r="A81596">
        <v>81595</v>
      </c>
      <c r="B81596" t="s">
        <v>5</v>
      </c>
      <c r="C81596">
        <v>189</v>
      </c>
    </row>
    <row r="81597" spans="1:3">
      <c r="A81597">
        <v>81596</v>
      </c>
      <c r="B81597" t="s">
        <v>5</v>
      </c>
      <c r="C81597">
        <v>189</v>
      </c>
    </row>
    <row r="81598" spans="1:3">
      <c r="A81598">
        <v>81597</v>
      </c>
      <c r="B81598" t="s">
        <v>5</v>
      </c>
      <c r="C81598">
        <v>189</v>
      </c>
    </row>
    <row r="81599" spans="1:3">
      <c r="A81599">
        <v>81598</v>
      </c>
      <c r="B81599" t="s">
        <v>5</v>
      </c>
      <c r="C81599">
        <v>189</v>
      </c>
    </row>
    <row r="81600" spans="1:3">
      <c r="A81600">
        <v>81599</v>
      </c>
      <c r="B81600" t="s">
        <v>5</v>
      </c>
      <c r="C81600">
        <v>189</v>
      </c>
    </row>
    <row r="81601" spans="1:3">
      <c r="A81601">
        <v>81600</v>
      </c>
      <c r="B81601" t="s">
        <v>5</v>
      </c>
      <c r="C81601">
        <v>189</v>
      </c>
    </row>
    <row r="81602" spans="1:3">
      <c r="A81602">
        <v>81601</v>
      </c>
      <c r="B81602" t="s">
        <v>5</v>
      </c>
      <c r="C81602">
        <v>189</v>
      </c>
    </row>
    <row r="81603" spans="1:3">
      <c r="A81603">
        <v>81602</v>
      </c>
      <c r="B81603" t="s">
        <v>5</v>
      </c>
      <c r="C81603">
        <v>189</v>
      </c>
    </row>
    <row r="81604" spans="1:3">
      <c r="A81604">
        <v>81603</v>
      </c>
      <c r="B81604" t="s">
        <v>5</v>
      </c>
      <c r="C81604">
        <v>189</v>
      </c>
    </row>
    <row r="81605" spans="1:3">
      <c r="A81605">
        <v>81604</v>
      </c>
      <c r="B81605" t="s">
        <v>5</v>
      </c>
      <c r="C81605">
        <v>189</v>
      </c>
    </row>
    <row r="81606" spans="1:3">
      <c r="A81606">
        <v>81605</v>
      </c>
      <c r="B81606" t="s">
        <v>5</v>
      </c>
      <c r="C81606">
        <v>189</v>
      </c>
    </row>
    <row r="81607" spans="1:3">
      <c r="A81607">
        <v>81606</v>
      </c>
      <c r="B81607" t="s">
        <v>5</v>
      </c>
      <c r="C81607">
        <v>189</v>
      </c>
    </row>
    <row r="81608" spans="1:3">
      <c r="A81608">
        <v>81607</v>
      </c>
      <c r="B81608" t="s">
        <v>5</v>
      </c>
      <c r="C81608">
        <v>189</v>
      </c>
    </row>
    <row r="81609" spans="1:3">
      <c r="A81609">
        <v>81608</v>
      </c>
      <c r="B81609" t="s">
        <v>5</v>
      </c>
      <c r="C81609">
        <v>189</v>
      </c>
    </row>
    <row r="81610" spans="1:3">
      <c r="A81610">
        <v>81609</v>
      </c>
      <c r="B81610" t="s">
        <v>5</v>
      </c>
      <c r="C81610">
        <v>189</v>
      </c>
    </row>
    <row r="81611" spans="1:3">
      <c r="A81611">
        <v>81610</v>
      </c>
      <c r="B81611" t="s">
        <v>5</v>
      </c>
      <c r="C81611">
        <v>188</v>
      </c>
    </row>
    <row r="81612" spans="1:3">
      <c r="A81612">
        <v>81611</v>
      </c>
      <c r="B81612" t="s">
        <v>5</v>
      </c>
      <c r="C81612">
        <v>188</v>
      </c>
    </row>
    <row r="81613" spans="1:3">
      <c r="A81613">
        <v>81612</v>
      </c>
      <c r="B81613" t="s">
        <v>5</v>
      </c>
      <c r="C81613">
        <v>188</v>
      </c>
    </row>
    <row r="81614" spans="1:3">
      <c r="A81614">
        <v>81613</v>
      </c>
      <c r="B81614" t="s">
        <v>5</v>
      </c>
      <c r="C81614">
        <v>188</v>
      </c>
    </row>
    <row r="81615" spans="1:3">
      <c r="A81615">
        <v>81614</v>
      </c>
      <c r="B81615" t="s">
        <v>5</v>
      </c>
      <c r="C81615">
        <v>188</v>
      </c>
    </row>
    <row r="81616" spans="1:3">
      <c r="A81616">
        <v>81615</v>
      </c>
      <c r="B81616" t="s">
        <v>5</v>
      </c>
      <c r="C81616">
        <v>188</v>
      </c>
    </row>
    <row r="81617" spans="1:3">
      <c r="A81617">
        <v>81616</v>
      </c>
      <c r="B81617" t="s">
        <v>5</v>
      </c>
      <c r="C81617">
        <v>188</v>
      </c>
    </row>
    <row r="81618" spans="1:3">
      <c r="A81618">
        <v>81617</v>
      </c>
      <c r="B81618" t="s">
        <v>5</v>
      </c>
      <c r="C81618">
        <v>188</v>
      </c>
    </row>
    <row r="81619" spans="1:3">
      <c r="A81619">
        <v>81618</v>
      </c>
      <c r="B81619" t="s">
        <v>5</v>
      </c>
      <c r="C81619">
        <v>188</v>
      </c>
    </row>
    <row r="81620" spans="1:3">
      <c r="A81620">
        <v>81619</v>
      </c>
      <c r="B81620" t="s">
        <v>5</v>
      </c>
      <c r="C81620">
        <v>188</v>
      </c>
    </row>
    <row r="81621" spans="1:3">
      <c r="A81621">
        <v>81620</v>
      </c>
      <c r="B81621" t="s">
        <v>5</v>
      </c>
      <c r="C81621">
        <v>188</v>
      </c>
    </row>
    <row r="81622" spans="1:3">
      <c r="A81622">
        <v>81621</v>
      </c>
      <c r="B81622" t="s">
        <v>5</v>
      </c>
      <c r="C81622">
        <v>188</v>
      </c>
    </row>
    <row r="81623" spans="1:3">
      <c r="A81623">
        <v>81622</v>
      </c>
      <c r="B81623" t="s">
        <v>5</v>
      </c>
      <c r="C81623">
        <v>188</v>
      </c>
    </row>
    <row r="81624" spans="1:3">
      <c r="A81624">
        <v>81623</v>
      </c>
      <c r="B81624" t="s">
        <v>5</v>
      </c>
      <c r="C81624">
        <v>188</v>
      </c>
    </row>
    <row r="81625" spans="1:3">
      <c r="A81625">
        <v>81624</v>
      </c>
      <c r="B81625" t="s">
        <v>5</v>
      </c>
      <c r="C81625">
        <v>188</v>
      </c>
    </row>
    <row r="81626" spans="1:3">
      <c r="A81626">
        <v>81625</v>
      </c>
      <c r="B81626" t="s">
        <v>5</v>
      </c>
      <c r="C81626">
        <v>188</v>
      </c>
    </row>
    <row r="81627" spans="1:3">
      <c r="A81627">
        <v>81626</v>
      </c>
      <c r="B81627" t="s">
        <v>5</v>
      </c>
      <c r="C81627">
        <v>188</v>
      </c>
    </row>
    <row r="81628" spans="1:3">
      <c r="A81628">
        <v>81627</v>
      </c>
      <c r="B81628" t="s">
        <v>5</v>
      </c>
      <c r="C81628">
        <v>188</v>
      </c>
    </row>
    <row r="81629" spans="1:3">
      <c r="A81629">
        <v>81628</v>
      </c>
      <c r="B81629" t="s">
        <v>5</v>
      </c>
      <c r="C81629">
        <v>188</v>
      </c>
    </row>
    <row r="81630" spans="1:3">
      <c r="A81630">
        <v>81629</v>
      </c>
      <c r="B81630" t="s">
        <v>5</v>
      </c>
      <c r="C81630">
        <v>188</v>
      </c>
    </row>
    <row r="81631" spans="1:3">
      <c r="A81631">
        <v>81630</v>
      </c>
      <c r="B81631" t="s">
        <v>5</v>
      </c>
      <c r="C81631">
        <v>188</v>
      </c>
    </row>
    <row r="81632" spans="1:3">
      <c r="A81632">
        <v>81631</v>
      </c>
      <c r="B81632" t="s">
        <v>5</v>
      </c>
      <c r="C81632">
        <v>188</v>
      </c>
    </row>
    <row r="81633" spans="1:3">
      <c r="A81633">
        <v>81632</v>
      </c>
      <c r="B81633" t="s">
        <v>5</v>
      </c>
      <c r="C81633">
        <v>188</v>
      </c>
    </row>
    <row r="81634" spans="1:3">
      <c r="A81634">
        <v>81633</v>
      </c>
      <c r="B81634" t="s">
        <v>5</v>
      </c>
      <c r="C81634">
        <v>188</v>
      </c>
    </row>
    <row r="81635" spans="1:3">
      <c r="A81635">
        <v>81634</v>
      </c>
      <c r="B81635" t="s">
        <v>5</v>
      </c>
      <c r="C81635">
        <v>188</v>
      </c>
    </row>
    <row r="81636" spans="1:3">
      <c r="A81636">
        <v>81635</v>
      </c>
      <c r="B81636" t="s">
        <v>5</v>
      </c>
      <c r="C81636">
        <v>188</v>
      </c>
    </row>
    <row r="81637" spans="1:3">
      <c r="A81637">
        <v>81636</v>
      </c>
      <c r="B81637" t="s">
        <v>5</v>
      </c>
      <c r="C81637">
        <v>188</v>
      </c>
    </row>
    <row r="81638" spans="1:3">
      <c r="A81638">
        <v>81637</v>
      </c>
      <c r="B81638" t="s">
        <v>5</v>
      </c>
      <c r="C81638">
        <v>188</v>
      </c>
    </row>
    <row r="81639" spans="1:3">
      <c r="A81639">
        <v>81638</v>
      </c>
      <c r="B81639" t="s">
        <v>5</v>
      </c>
      <c r="C81639">
        <v>188</v>
      </c>
    </row>
    <row r="81640" spans="1:3">
      <c r="A81640">
        <v>81639</v>
      </c>
      <c r="B81640" t="s">
        <v>5</v>
      </c>
      <c r="C81640">
        <v>188</v>
      </c>
    </row>
    <row r="81641" spans="1:3">
      <c r="A81641">
        <v>81640</v>
      </c>
      <c r="B81641" t="s">
        <v>5</v>
      </c>
      <c r="C81641">
        <v>188</v>
      </c>
    </row>
    <row r="81642" spans="1:3">
      <c r="A81642">
        <v>81641</v>
      </c>
      <c r="B81642" t="s">
        <v>5</v>
      </c>
      <c r="C81642">
        <v>188</v>
      </c>
    </row>
    <row r="81643" spans="1:3">
      <c r="A81643">
        <v>81642</v>
      </c>
      <c r="B81643" t="s">
        <v>5</v>
      </c>
      <c r="C81643">
        <v>188</v>
      </c>
    </row>
    <row r="81644" spans="1:3">
      <c r="A81644">
        <v>81643</v>
      </c>
      <c r="B81644" t="s">
        <v>5</v>
      </c>
      <c r="C81644">
        <v>188</v>
      </c>
    </row>
    <row r="81645" spans="1:3">
      <c r="A81645">
        <v>81644</v>
      </c>
      <c r="B81645" t="s">
        <v>5</v>
      </c>
      <c r="C81645">
        <v>188</v>
      </c>
    </row>
    <row r="81646" spans="1:3">
      <c r="A81646">
        <v>81645</v>
      </c>
      <c r="B81646" t="s">
        <v>5</v>
      </c>
      <c r="C81646">
        <v>188</v>
      </c>
    </row>
    <row r="81647" spans="1:3">
      <c r="A81647">
        <v>81646</v>
      </c>
      <c r="B81647" t="s">
        <v>5</v>
      </c>
      <c r="C81647">
        <v>188</v>
      </c>
    </row>
    <row r="81648" spans="1:3">
      <c r="A81648">
        <v>81647</v>
      </c>
      <c r="B81648" t="s">
        <v>5</v>
      </c>
      <c r="C81648">
        <v>188</v>
      </c>
    </row>
    <row r="81649" spans="1:3">
      <c r="A81649">
        <v>81648</v>
      </c>
      <c r="B81649" t="s">
        <v>5</v>
      </c>
      <c r="C81649">
        <v>188</v>
      </c>
    </row>
    <row r="81650" spans="1:3">
      <c r="A81650">
        <v>81649</v>
      </c>
      <c r="B81650" t="s">
        <v>5</v>
      </c>
      <c r="C81650">
        <v>188</v>
      </c>
    </row>
    <row r="81651" spans="1:3">
      <c r="A81651">
        <v>81650</v>
      </c>
      <c r="B81651" t="s">
        <v>5</v>
      </c>
      <c r="C81651">
        <v>188</v>
      </c>
    </row>
    <row r="81652" spans="1:3">
      <c r="A81652">
        <v>81651</v>
      </c>
      <c r="B81652" t="s">
        <v>5</v>
      </c>
      <c r="C81652">
        <v>188</v>
      </c>
    </row>
    <row r="81653" spans="1:3">
      <c r="A81653">
        <v>81652</v>
      </c>
      <c r="B81653" t="s">
        <v>5</v>
      </c>
      <c r="C81653">
        <v>188</v>
      </c>
    </row>
    <row r="81654" spans="1:3">
      <c r="A81654">
        <v>81653</v>
      </c>
      <c r="B81654" t="s">
        <v>5</v>
      </c>
      <c r="C81654">
        <v>188</v>
      </c>
    </row>
    <row r="81655" spans="1:3">
      <c r="A81655">
        <v>81654</v>
      </c>
      <c r="B81655" t="s">
        <v>5</v>
      </c>
      <c r="C81655">
        <v>188</v>
      </c>
    </row>
    <row r="81656" spans="1:3">
      <c r="A81656">
        <v>81655</v>
      </c>
      <c r="B81656" t="s">
        <v>5</v>
      </c>
      <c r="C81656">
        <v>188</v>
      </c>
    </row>
    <row r="81657" spans="1:3">
      <c r="A81657">
        <v>81656</v>
      </c>
      <c r="B81657" t="s">
        <v>5</v>
      </c>
      <c r="C81657">
        <v>188</v>
      </c>
    </row>
    <row r="81658" spans="1:3">
      <c r="A81658">
        <v>81657</v>
      </c>
      <c r="B81658" t="s">
        <v>5</v>
      </c>
      <c r="C81658">
        <v>188</v>
      </c>
    </row>
    <row r="81659" spans="1:3">
      <c r="A81659">
        <v>81658</v>
      </c>
      <c r="B81659" t="s">
        <v>5</v>
      </c>
      <c r="C81659">
        <v>188</v>
      </c>
    </row>
    <row r="81660" spans="1:3">
      <c r="A81660">
        <v>81659</v>
      </c>
      <c r="B81660" t="s">
        <v>5</v>
      </c>
      <c r="C81660">
        <v>188</v>
      </c>
    </row>
    <row r="81661" spans="1:3">
      <c r="A81661">
        <v>81660</v>
      </c>
      <c r="B81661" t="s">
        <v>5</v>
      </c>
      <c r="C81661">
        <v>188</v>
      </c>
    </row>
    <row r="81662" spans="1:3">
      <c r="A81662">
        <v>81661</v>
      </c>
      <c r="B81662" t="s">
        <v>5</v>
      </c>
      <c r="C81662">
        <v>188</v>
      </c>
    </row>
    <row r="81663" spans="1:3">
      <c r="A81663">
        <v>81662</v>
      </c>
      <c r="B81663" t="s">
        <v>5</v>
      </c>
      <c r="C81663">
        <v>188</v>
      </c>
    </row>
    <row r="81664" spans="1:3">
      <c r="A81664">
        <v>81663</v>
      </c>
      <c r="B81664" t="s">
        <v>5</v>
      </c>
      <c r="C81664">
        <v>188</v>
      </c>
    </row>
    <row r="81665" spans="1:3">
      <c r="A81665">
        <v>81664</v>
      </c>
      <c r="B81665" t="s">
        <v>5</v>
      </c>
      <c r="C81665">
        <v>188</v>
      </c>
    </row>
    <row r="81666" spans="1:3">
      <c r="A81666">
        <v>81665</v>
      </c>
      <c r="B81666" t="s">
        <v>5</v>
      </c>
      <c r="C81666">
        <v>188</v>
      </c>
    </row>
    <row r="81667" spans="1:3">
      <c r="A81667">
        <v>81666</v>
      </c>
      <c r="B81667" t="s">
        <v>5</v>
      </c>
      <c r="C81667">
        <v>188</v>
      </c>
    </row>
    <row r="81668" spans="1:3">
      <c r="A81668">
        <v>81667</v>
      </c>
      <c r="B81668" t="s">
        <v>5</v>
      </c>
      <c r="C81668">
        <v>188</v>
      </c>
    </row>
    <row r="81669" spans="1:3">
      <c r="A81669">
        <v>81668</v>
      </c>
      <c r="B81669" t="s">
        <v>5</v>
      </c>
      <c r="C81669">
        <v>188</v>
      </c>
    </row>
    <row r="81670" spans="1:3">
      <c r="A81670">
        <v>81669</v>
      </c>
      <c r="B81670" t="s">
        <v>5</v>
      </c>
      <c r="C81670">
        <v>188</v>
      </c>
    </row>
    <row r="81671" spans="1:3">
      <c r="A81671">
        <v>81670</v>
      </c>
      <c r="B81671" t="s">
        <v>5</v>
      </c>
      <c r="C81671">
        <v>188</v>
      </c>
    </row>
    <row r="81672" spans="1:3">
      <c r="A81672">
        <v>81671</v>
      </c>
      <c r="B81672" t="s">
        <v>5</v>
      </c>
      <c r="C81672">
        <v>188</v>
      </c>
    </row>
    <row r="81673" spans="1:3">
      <c r="A81673">
        <v>81672</v>
      </c>
      <c r="B81673" t="s">
        <v>5</v>
      </c>
      <c r="C81673">
        <v>188</v>
      </c>
    </row>
    <row r="81674" spans="1:3">
      <c r="A81674">
        <v>81673</v>
      </c>
      <c r="B81674" t="s">
        <v>5</v>
      </c>
      <c r="C81674">
        <v>188</v>
      </c>
    </row>
    <row r="81675" spans="1:3">
      <c r="A81675">
        <v>81674</v>
      </c>
      <c r="B81675" t="s">
        <v>5</v>
      </c>
      <c r="C81675">
        <v>188</v>
      </c>
    </row>
    <row r="81676" spans="1:3">
      <c r="A81676">
        <v>81675</v>
      </c>
      <c r="B81676" t="s">
        <v>5</v>
      </c>
      <c r="C81676">
        <v>188</v>
      </c>
    </row>
    <row r="81677" spans="1:3">
      <c r="A81677">
        <v>81676</v>
      </c>
      <c r="B81677" t="s">
        <v>5</v>
      </c>
      <c r="C81677">
        <v>188</v>
      </c>
    </row>
    <row r="81678" spans="1:3">
      <c r="A81678">
        <v>81677</v>
      </c>
      <c r="B81678" t="s">
        <v>5</v>
      </c>
      <c r="C81678">
        <v>188</v>
      </c>
    </row>
    <row r="81679" spans="1:3">
      <c r="A81679">
        <v>81678</v>
      </c>
      <c r="B81679" t="s">
        <v>5</v>
      </c>
      <c r="C81679">
        <v>188</v>
      </c>
    </row>
    <row r="81680" spans="1:3">
      <c r="A81680">
        <v>81679</v>
      </c>
      <c r="B81680" t="s">
        <v>5</v>
      </c>
      <c r="C81680">
        <v>188</v>
      </c>
    </row>
    <row r="81681" spans="1:3">
      <c r="A81681">
        <v>81680</v>
      </c>
      <c r="B81681" t="s">
        <v>5</v>
      </c>
      <c r="C81681">
        <v>188</v>
      </c>
    </row>
    <row r="81682" spans="1:3">
      <c r="A81682">
        <v>81681</v>
      </c>
      <c r="B81682" t="s">
        <v>5</v>
      </c>
      <c r="C81682">
        <v>188</v>
      </c>
    </row>
    <row r="81683" spans="1:3">
      <c r="A81683">
        <v>81682</v>
      </c>
      <c r="B81683" t="s">
        <v>5</v>
      </c>
      <c r="C81683">
        <v>188</v>
      </c>
    </row>
    <row r="81684" spans="1:3">
      <c r="A81684">
        <v>81683</v>
      </c>
      <c r="B81684" t="s">
        <v>5</v>
      </c>
      <c r="C81684">
        <v>188</v>
      </c>
    </row>
    <row r="81685" spans="1:3">
      <c r="A81685">
        <v>81684</v>
      </c>
      <c r="B81685" t="s">
        <v>5</v>
      </c>
      <c r="C81685">
        <v>188</v>
      </c>
    </row>
    <row r="81686" spans="1:3">
      <c r="A81686">
        <v>81685</v>
      </c>
      <c r="B81686" t="s">
        <v>5</v>
      </c>
      <c r="C81686">
        <v>188</v>
      </c>
    </row>
    <row r="81687" spans="1:3">
      <c r="A81687">
        <v>81686</v>
      </c>
      <c r="B81687" t="s">
        <v>5</v>
      </c>
      <c r="C81687">
        <v>188</v>
      </c>
    </row>
    <row r="81688" spans="1:3">
      <c r="A81688">
        <v>81687</v>
      </c>
      <c r="B81688" t="s">
        <v>5</v>
      </c>
      <c r="C81688">
        <v>188</v>
      </c>
    </row>
    <row r="81689" spans="1:3">
      <c r="A81689">
        <v>81688</v>
      </c>
      <c r="B81689" t="s">
        <v>5</v>
      </c>
      <c r="C81689">
        <v>188</v>
      </c>
    </row>
    <row r="81690" spans="1:3">
      <c r="A81690">
        <v>81689</v>
      </c>
      <c r="B81690" t="s">
        <v>5</v>
      </c>
      <c r="C81690">
        <v>188</v>
      </c>
    </row>
    <row r="81691" spans="1:3">
      <c r="A81691">
        <v>81690</v>
      </c>
      <c r="B81691" t="s">
        <v>5</v>
      </c>
      <c r="C81691">
        <v>188</v>
      </c>
    </row>
    <row r="81692" spans="1:3">
      <c r="A81692">
        <v>81691</v>
      </c>
      <c r="B81692" t="s">
        <v>5</v>
      </c>
      <c r="C81692">
        <v>188</v>
      </c>
    </row>
    <row r="81693" spans="1:3">
      <c r="A81693">
        <v>81692</v>
      </c>
      <c r="B81693" t="s">
        <v>5</v>
      </c>
      <c r="C81693">
        <v>188</v>
      </c>
    </row>
    <row r="81694" spans="1:3">
      <c r="A81694">
        <v>81693</v>
      </c>
      <c r="B81694" t="s">
        <v>5</v>
      </c>
      <c r="C81694">
        <v>188</v>
      </c>
    </row>
    <row r="81695" spans="1:3">
      <c r="A81695">
        <v>81694</v>
      </c>
      <c r="B81695" t="s">
        <v>5</v>
      </c>
      <c r="C81695">
        <v>188</v>
      </c>
    </row>
    <row r="81696" spans="1:3">
      <c r="A81696">
        <v>81695</v>
      </c>
      <c r="B81696" t="s">
        <v>5</v>
      </c>
      <c r="C81696">
        <v>188</v>
      </c>
    </row>
    <row r="81697" spans="1:3">
      <c r="A81697">
        <v>81696</v>
      </c>
      <c r="B81697" t="s">
        <v>5</v>
      </c>
      <c r="C81697">
        <v>188</v>
      </c>
    </row>
    <row r="81698" spans="1:3">
      <c r="A81698">
        <v>81697</v>
      </c>
      <c r="B81698" t="s">
        <v>5</v>
      </c>
      <c r="C81698">
        <v>188</v>
      </c>
    </row>
    <row r="81699" spans="1:3">
      <c r="A81699">
        <v>81698</v>
      </c>
      <c r="B81699" t="s">
        <v>5</v>
      </c>
      <c r="C81699">
        <v>188</v>
      </c>
    </row>
    <row r="81700" spans="1:3">
      <c r="A81700">
        <v>81699</v>
      </c>
      <c r="B81700" t="s">
        <v>5</v>
      </c>
      <c r="C81700">
        <v>188</v>
      </c>
    </row>
    <row r="81701" spans="1:3">
      <c r="A81701">
        <v>81700</v>
      </c>
      <c r="B81701" t="s">
        <v>5</v>
      </c>
      <c r="C81701">
        <v>188</v>
      </c>
    </row>
    <row r="81702" spans="1:3">
      <c r="A81702">
        <v>81701</v>
      </c>
      <c r="B81702" t="s">
        <v>5</v>
      </c>
      <c r="C81702">
        <v>188</v>
      </c>
    </row>
    <row r="81703" spans="1:3">
      <c r="A81703">
        <v>81702</v>
      </c>
      <c r="B81703" t="s">
        <v>5</v>
      </c>
      <c r="C81703">
        <v>188</v>
      </c>
    </row>
    <row r="81704" spans="1:3">
      <c r="A81704">
        <v>81703</v>
      </c>
      <c r="B81704" t="s">
        <v>5</v>
      </c>
      <c r="C81704">
        <v>188</v>
      </c>
    </row>
    <row r="81705" spans="1:3">
      <c r="A81705">
        <v>81704</v>
      </c>
      <c r="B81705" t="s">
        <v>5</v>
      </c>
      <c r="C81705">
        <v>188</v>
      </c>
    </row>
    <row r="81706" spans="1:3">
      <c r="A81706">
        <v>81705</v>
      </c>
      <c r="B81706" t="s">
        <v>5</v>
      </c>
      <c r="C81706">
        <v>188</v>
      </c>
    </row>
    <row r="81707" spans="1:3">
      <c r="A81707">
        <v>81706</v>
      </c>
      <c r="B81707" t="s">
        <v>5</v>
      </c>
      <c r="C81707">
        <v>188</v>
      </c>
    </row>
    <row r="81708" spans="1:3">
      <c r="A81708">
        <v>81707</v>
      </c>
      <c r="B81708" t="s">
        <v>5</v>
      </c>
      <c r="C81708">
        <v>188</v>
      </c>
    </row>
    <row r="81709" spans="1:3">
      <c r="A81709">
        <v>81708</v>
      </c>
      <c r="B81709" t="s">
        <v>5</v>
      </c>
      <c r="C81709">
        <v>188</v>
      </c>
    </row>
    <row r="81710" spans="1:3">
      <c r="A81710">
        <v>81709</v>
      </c>
      <c r="B81710" t="s">
        <v>5</v>
      </c>
      <c r="C81710">
        <v>188</v>
      </c>
    </row>
    <row r="81711" spans="1:3">
      <c r="A81711">
        <v>81710</v>
      </c>
      <c r="B81711" t="s">
        <v>5</v>
      </c>
      <c r="C81711">
        <v>188</v>
      </c>
    </row>
    <row r="81712" spans="1:3">
      <c r="A81712">
        <v>81711</v>
      </c>
      <c r="B81712" t="s">
        <v>5</v>
      </c>
      <c r="C81712">
        <v>188</v>
      </c>
    </row>
    <row r="81713" spans="1:3">
      <c r="A81713">
        <v>81712</v>
      </c>
      <c r="B81713" t="s">
        <v>5</v>
      </c>
      <c r="C81713">
        <v>188</v>
      </c>
    </row>
    <row r="81714" spans="1:3">
      <c r="A81714">
        <v>81713</v>
      </c>
      <c r="B81714" t="s">
        <v>5</v>
      </c>
      <c r="C81714">
        <v>188</v>
      </c>
    </row>
    <row r="81715" spans="1:3">
      <c r="A81715">
        <v>81714</v>
      </c>
      <c r="B81715" t="s">
        <v>5</v>
      </c>
      <c r="C81715">
        <v>188</v>
      </c>
    </row>
    <row r="81716" spans="1:3">
      <c r="A81716">
        <v>81715</v>
      </c>
      <c r="B81716" t="s">
        <v>5</v>
      </c>
      <c r="C81716">
        <v>188</v>
      </c>
    </row>
    <row r="81717" spans="1:3">
      <c r="A81717">
        <v>81716</v>
      </c>
      <c r="B81717" t="s">
        <v>5</v>
      </c>
      <c r="C81717">
        <v>188</v>
      </c>
    </row>
    <row r="81718" spans="1:3">
      <c r="A81718">
        <v>81717</v>
      </c>
      <c r="B81718" t="s">
        <v>5</v>
      </c>
      <c r="C81718">
        <v>188</v>
      </c>
    </row>
    <row r="81719" spans="1:3">
      <c r="A81719">
        <v>81718</v>
      </c>
      <c r="B81719" t="s">
        <v>5</v>
      </c>
      <c r="C81719">
        <v>188</v>
      </c>
    </row>
    <row r="81720" spans="1:3">
      <c r="A81720">
        <v>81719</v>
      </c>
      <c r="B81720" t="s">
        <v>5</v>
      </c>
      <c r="C81720">
        <v>188</v>
      </c>
    </row>
    <row r="81721" spans="1:3">
      <c r="A81721">
        <v>81720</v>
      </c>
      <c r="B81721" t="s">
        <v>5</v>
      </c>
      <c r="C81721">
        <v>188</v>
      </c>
    </row>
    <row r="81722" spans="1:3">
      <c r="A81722">
        <v>81721</v>
      </c>
      <c r="B81722" t="s">
        <v>5</v>
      </c>
      <c r="C81722">
        <v>188</v>
      </c>
    </row>
    <row r="81723" spans="1:3">
      <c r="A81723">
        <v>81722</v>
      </c>
      <c r="B81723" t="s">
        <v>5</v>
      </c>
      <c r="C81723">
        <v>188</v>
      </c>
    </row>
    <row r="81724" spans="1:3">
      <c r="A81724">
        <v>81723</v>
      </c>
      <c r="B81724" t="s">
        <v>5</v>
      </c>
      <c r="C81724">
        <v>188</v>
      </c>
    </row>
    <row r="81725" spans="1:3">
      <c r="A81725">
        <v>81724</v>
      </c>
      <c r="B81725" t="s">
        <v>5</v>
      </c>
      <c r="C81725">
        <v>188</v>
      </c>
    </row>
    <row r="81726" spans="1:3">
      <c r="A81726">
        <v>81725</v>
      </c>
      <c r="B81726" t="s">
        <v>5</v>
      </c>
      <c r="C81726">
        <v>188</v>
      </c>
    </row>
    <row r="81727" spans="1:3">
      <c r="A81727">
        <v>81726</v>
      </c>
      <c r="B81727" t="s">
        <v>5</v>
      </c>
      <c r="C81727">
        <v>187</v>
      </c>
    </row>
    <row r="81728" spans="1:3">
      <c r="A81728">
        <v>81727</v>
      </c>
      <c r="B81728" t="s">
        <v>5</v>
      </c>
      <c r="C81728">
        <v>187</v>
      </c>
    </row>
    <row r="81729" spans="1:3">
      <c r="A81729">
        <v>81728</v>
      </c>
      <c r="B81729" t="s">
        <v>5</v>
      </c>
      <c r="C81729">
        <v>187</v>
      </c>
    </row>
    <row r="81730" spans="1:3">
      <c r="A81730">
        <v>81729</v>
      </c>
      <c r="B81730" t="s">
        <v>5</v>
      </c>
      <c r="C81730">
        <v>187</v>
      </c>
    </row>
    <row r="81731" spans="1:3">
      <c r="A81731">
        <v>81730</v>
      </c>
      <c r="B81731" t="s">
        <v>5</v>
      </c>
      <c r="C81731">
        <v>187</v>
      </c>
    </row>
    <row r="81732" spans="1:3">
      <c r="A81732">
        <v>81731</v>
      </c>
      <c r="B81732" t="s">
        <v>5</v>
      </c>
      <c r="C81732">
        <v>187</v>
      </c>
    </row>
    <row r="81733" spans="1:3">
      <c r="A81733">
        <v>81732</v>
      </c>
      <c r="B81733" t="s">
        <v>5</v>
      </c>
      <c r="C81733">
        <v>187</v>
      </c>
    </row>
    <row r="81734" spans="1:3">
      <c r="A81734">
        <v>81733</v>
      </c>
      <c r="B81734" t="s">
        <v>5</v>
      </c>
      <c r="C81734">
        <v>187</v>
      </c>
    </row>
    <row r="81735" spans="1:3">
      <c r="A81735">
        <v>81734</v>
      </c>
      <c r="B81735" t="s">
        <v>5</v>
      </c>
      <c r="C81735">
        <v>187</v>
      </c>
    </row>
    <row r="81736" spans="1:3">
      <c r="A81736">
        <v>81735</v>
      </c>
      <c r="B81736" t="s">
        <v>5</v>
      </c>
      <c r="C81736">
        <v>187</v>
      </c>
    </row>
    <row r="81737" spans="1:3">
      <c r="A81737">
        <v>81736</v>
      </c>
      <c r="B81737" t="s">
        <v>5</v>
      </c>
      <c r="C81737">
        <v>187</v>
      </c>
    </row>
    <row r="81738" spans="1:3">
      <c r="A81738">
        <v>81737</v>
      </c>
      <c r="B81738" t="s">
        <v>5</v>
      </c>
      <c r="C81738">
        <v>187</v>
      </c>
    </row>
    <row r="81739" spans="1:3">
      <c r="A81739">
        <v>81738</v>
      </c>
      <c r="B81739" t="s">
        <v>5</v>
      </c>
      <c r="C81739">
        <v>187</v>
      </c>
    </row>
    <row r="81740" spans="1:3">
      <c r="A81740">
        <v>81739</v>
      </c>
      <c r="B81740" t="s">
        <v>5</v>
      </c>
      <c r="C81740">
        <v>187</v>
      </c>
    </row>
    <row r="81741" spans="1:3">
      <c r="A81741">
        <v>81740</v>
      </c>
      <c r="B81741" t="s">
        <v>5</v>
      </c>
      <c r="C81741">
        <v>187</v>
      </c>
    </row>
    <row r="81742" spans="1:3">
      <c r="A81742">
        <v>81741</v>
      </c>
      <c r="B81742" t="s">
        <v>5</v>
      </c>
      <c r="C81742">
        <v>187</v>
      </c>
    </row>
    <row r="81743" spans="1:3">
      <c r="A81743">
        <v>81742</v>
      </c>
      <c r="B81743" t="s">
        <v>5</v>
      </c>
      <c r="C81743">
        <v>187</v>
      </c>
    </row>
    <row r="81744" spans="1:3">
      <c r="A81744">
        <v>81743</v>
      </c>
      <c r="B81744" t="s">
        <v>5</v>
      </c>
      <c r="C81744">
        <v>187</v>
      </c>
    </row>
    <row r="81745" spans="1:3">
      <c r="A81745">
        <v>81744</v>
      </c>
      <c r="B81745" t="s">
        <v>5</v>
      </c>
      <c r="C81745">
        <v>187</v>
      </c>
    </row>
    <row r="81746" spans="1:3">
      <c r="A81746">
        <v>81745</v>
      </c>
      <c r="B81746" t="s">
        <v>5</v>
      </c>
      <c r="C81746">
        <v>187</v>
      </c>
    </row>
    <row r="81747" spans="1:3">
      <c r="A81747">
        <v>81746</v>
      </c>
      <c r="B81747" t="s">
        <v>5</v>
      </c>
      <c r="C81747">
        <v>187</v>
      </c>
    </row>
    <row r="81748" spans="1:3">
      <c r="A81748">
        <v>81747</v>
      </c>
      <c r="B81748" t="s">
        <v>5</v>
      </c>
      <c r="C81748">
        <v>187</v>
      </c>
    </row>
    <row r="81749" spans="1:3">
      <c r="A81749">
        <v>81748</v>
      </c>
      <c r="B81749" t="s">
        <v>5</v>
      </c>
      <c r="C81749">
        <v>187</v>
      </c>
    </row>
    <row r="81750" spans="1:3">
      <c r="A81750">
        <v>81749</v>
      </c>
      <c r="B81750" t="s">
        <v>5</v>
      </c>
      <c r="C81750">
        <v>187</v>
      </c>
    </row>
    <row r="81751" spans="1:3">
      <c r="A81751">
        <v>81750</v>
      </c>
      <c r="B81751" t="s">
        <v>5</v>
      </c>
      <c r="C81751">
        <v>187</v>
      </c>
    </row>
    <row r="81752" spans="1:3">
      <c r="A81752">
        <v>81751</v>
      </c>
      <c r="B81752" t="s">
        <v>5</v>
      </c>
      <c r="C81752">
        <v>187</v>
      </c>
    </row>
    <row r="81753" spans="1:3">
      <c r="A81753">
        <v>81752</v>
      </c>
      <c r="B81753" t="s">
        <v>5</v>
      </c>
      <c r="C81753">
        <v>187</v>
      </c>
    </row>
    <row r="81754" spans="1:3">
      <c r="A81754">
        <v>81753</v>
      </c>
      <c r="B81754" t="s">
        <v>5</v>
      </c>
      <c r="C81754">
        <v>187</v>
      </c>
    </row>
    <row r="81755" spans="1:3">
      <c r="A81755">
        <v>81754</v>
      </c>
      <c r="B81755" t="s">
        <v>5</v>
      </c>
      <c r="C81755">
        <v>187</v>
      </c>
    </row>
    <row r="81756" spans="1:3">
      <c r="A81756">
        <v>81755</v>
      </c>
      <c r="B81756" t="s">
        <v>5</v>
      </c>
      <c r="C81756">
        <v>187</v>
      </c>
    </row>
    <row r="81757" spans="1:3">
      <c r="A81757">
        <v>81756</v>
      </c>
      <c r="B81757" t="s">
        <v>5</v>
      </c>
      <c r="C81757">
        <v>187</v>
      </c>
    </row>
    <row r="81758" spans="1:3">
      <c r="A81758">
        <v>81757</v>
      </c>
      <c r="B81758" t="s">
        <v>5</v>
      </c>
      <c r="C81758">
        <v>187</v>
      </c>
    </row>
    <row r="81759" spans="1:3">
      <c r="A81759">
        <v>81758</v>
      </c>
      <c r="B81759" t="s">
        <v>5</v>
      </c>
      <c r="C81759">
        <v>187</v>
      </c>
    </row>
    <row r="81760" spans="1:3">
      <c r="A81760">
        <v>81759</v>
      </c>
      <c r="B81760" t="s">
        <v>5</v>
      </c>
      <c r="C81760">
        <v>187</v>
      </c>
    </row>
    <row r="81761" spans="1:3">
      <c r="A81761">
        <v>81760</v>
      </c>
      <c r="B81761" t="s">
        <v>5</v>
      </c>
      <c r="C81761">
        <v>187</v>
      </c>
    </row>
    <row r="81762" spans="1:3">
      <c r="A81762">
        <v>81761</v>
      </c>
      <c r="B81762" t="s">
        <v>5</v>
      </c>
      <c r="C81762">
        <v>187</v>
      </c>
    </row>
    <row r="81763" spans="1:3">
      <c r="A81763">
        <v>81762</v>
      </c>
      <c r="B81763" t="s">
        <v>5</v>
      </c>
      <c r="C81763">
        <v>187</v>
      </c>
    </row>
    <row r="81764" spans="1:3">
      <c r="A81764">
        <v>81763</v>
      </c>
      <c r="B81764" t="s">
        <v>5</v>
      </c>
      <c r="C81764">
        <v>187</v>
      </c>
    </row>
    <row r="81765" spans="1:3">
      <c r="A81765">
        <v>81764</v>
      </c>
      <c r="B81765" t="s">
        <v>5</v>
      </c>
      <c r="C81765">
        <v>187</v>
      </c>
    </row>
    <row r="81766" spans="1:3">
      <c r="A81766">
        <v>81765</v>
      </c>
      <c r="B81766" t="s">
        <v>5</v>
      </c>
      <c r="C81766">
        <v>187</v>
      </c>
    </row>
    <row r="81767" spans="1:3">
      <c r="A81767">
        <v>81766</v>
      </c>
      <c r="B81767" t="s">
        <v>5</v>
      </c>
      <c r="C81767">
        <v>187</v>
      </c>
    </row>
    <row r="81768" spans="1:3">
      <c r="A81768">
        <v>81767</v>
      </c>
      <c r="B81768" t="s">
        <v>5</v>
      </c>
      <c r="C81768">
        <v>187</v>
      </c>
    </row>
    <row r="81769" spans="1:3">
      <c r="A81769">
        <v>81768</v>
      </c>
      <c r="B81769" t="s">
        <v>5</v>
      </c>
      <c r="C81769">
        <v>187</v>
      </c>
    </row>
    <row r="81770" spans="1:3">
      <c r="A81770">
        <v>81769</v>
      </c>
      <c r="B81770" t="s">
        <v>5</v>
      </c>
      <c r="C81770">
        <v>187</v>
      </c>
    </row>
    <row r="81771" spans="1:3">
      <c r="A81771">
        <v>81770</v>
      </c>
      <c r="B81771" t="s">
        <v>5</v>
      </c>
      <c r="C81771">
        <v>187</v>
      </c>
    </row>
    <row r="81772" spans="1:3">
      <c r="A81772">
        <v>81771</v>
      </c>
      <c r="B81772" t="s">
        <v>5</v>
      </c>
      <c r="C81772">
        <v>187</v>
      </c>
    </row>
    <row r="81773" spans="1:3">
      <c r="A81773">
        <v>81772</v>
      </c>
      <c r="B81773" t="s">
        <v>5</v>
      </c>
      <c r="C81773">
        <v>187</v>
      </c>
    </row>
    <row r="81774" spans="1:3">
      <c r="A81774">
        <v>81773</v>
      </c>
      <c r="B81774" t="s">
        <v>5</v>
      </c>
      <c r="C81774">
        <v>187</v>
      </c>
    </row>
    <row r="81775" spans="1:3">
      <c r="A81775">
        <v>81774</v>
      </c>
      <c r="B81775" t="s">
        <v>5</v>
      </c>
      <c r="C81775">
        <v>187</v>
      </c>
    </row>
    <row r="81776" spans="1:3">
      <c r="A81776">
        <v>81775</v>
      </c>
      <c r="B81776" t="s">
        <v>5</v>
      </c>
      <c r="C81776">
        <v>187</v>
      </c>
    </row>
    <row r="81777" spans="1:3">
      <c r="A81777">
        <v>81776</v>
      </c>
      <c r="B81777" t="s">
        <v>5</v>
      </c>
      <c r="C81777">
        <v>187</v>
      </c>
    </row>
    <row r="81778" spans="1:3">
      <c r="A81778">
        <v>81777</v>
      </c>
      <c r="B81778" t="s">
        <v>5</v>
      </c>
      <c r="C81778">
        <v>187</v>
      </c>
    </row>
    <row r="81779" spans="1:3">
      <c r="A81779">
        <v>81778</v>
      </c>
      <c r="B81779" t="s">
        <v>5</v>
      </c>
      <c r="C81779">
        <v>187</v>
      </c>
    </row>
    <row r="81780" spans="1:3">
      <c r="A81780">
        <v>81779</v>
      </c>
      <c r="B81780" t="s">
        <v>5</v>
      </c>
      <c r="C81780">
        <v>187</v>
      </c>
    </row>
    <row r="81781" spans="1:3">
      <c r="A81781">
        <v>81780</v>
      </c>
      <c r="B81781" t="s">
        <v>5</v>
      </c>
      <c r="C81781">
        <v>187</v>
      </c>
    </row>
    <row r="81782" spans="1:3">
      <c r="A81782">
        <v>81781</v>
      </c>
      <c r="B81782" t="s">
        <v>5</v>
      </c>
      <c r="C81782">
        <v>187</v>
      </c>
    </row>
    <row r="81783" spans="1:3">
      <c r="A81783">
        <v>81782</v>
      </c>
      <c r="B81783" t="s">
        <v>5</v>
      </c>
      <c r="C81783">
        <v>187</v>
      </c>
    </row>
    <row r="81784" spans="1:3">
      <c r="A81784">
        <v>81783</v>
      </c>
      <c r="B81784" t="s">
        <v>5</v>
      </c>
      <c r="C81784">
        <v>187</v>
      </c>
    </row>
    <row r="81785" spans="1:3">
      <c r="A81785">
        <v>81784</v>
      </c>
      <c r="B81785" t="s">
        <v>5</v>
      </c>
      <c r="C81785">
        <v>187</v>
      </c>
    </row>
    <row r="81786" spans="1:3">
      <c r="A81786">
        <v>81785</v>
      </c>
      <c r="B81786" t="s">
        <v>5</v>
      </c>
      <c r="C81786">
        <v>187</v>
      </c>
    </row>
    <row r="81787" spans="1:3">
      <c r="A81787">
        <v>81786</v>
      </c>
      <c r="B81787" t="s">
        <v>5</v>
      </c>
      <c r="C81787">
        <v>187</v>
      </c>
    </row>
    <row r="81788" spans="1:3">
      <c r="A81788">
        <v>81787</v>
      </c>
      <c r="B81788" t="s">
        <v>5</v>
      </c>
      <c r="C81788">
        <v>187</v>
      </c>
    </row>
    <row r="81789" spans="1:3">
      <c r="A81789">
        <v>81788</v>
      </c>
      <c r="B81789" t="s">
        <v>5</v>
      </c>
      <c r="C81789">
        <v>187</v>
      </c>
    </row>
    <row r="81790" spans="1:3">
      <c r="A81790">
        <v>81789</v>
      </c>
      <c r="B81790" t="s">
        <v>5</v>
      </c>
      <c r="C81790">
        <v>187</v>
      </c>
    </row>
    <row r="81791" spans="1:3">
      <c r="A81791">
        <v>81790</v>
      </c>
      <c r="B81791" t="s">
        <v>5</v>
      </c>
      <c r="C81791">
        <v>187</v>
      </c>
    </row>
    <row r="81792" spans="1:3">
      <c r="A81792">
        <v>81791</v>
      </c>
      <c r="B81792" t="s">
        <v>5</v>
      </c>
      <c r="C81792">
        <v>187</v>
      </c>
    </row>
    <row r="81793" spans="1:3">
      <c r="A81793">
        <v>81792</v>
      </c>
      <c r="B81793" t="s">
        <v>5</v>
      </c>
      <c r="C81793">
        <v>187</v>
      </c>
    </row>
    <row r="81794" spans="1:3">
      <c r="A81794">
        <v>81793</v>
      </c>
      <c r="B81794" t="s">
        <v>5</v>
      </c>
      <c r="C81794">
        <v>187</v>
      </c>
    </row>
    <row r="81795" spans="1:3">
      <c r="A81795">
        <v>81794</v>
      </c>
      <c r="B81795" t="s">
        <v>5</v>
      </c>
      <c r="C81795">
        <v>187</v>
      </c>
    </row>
    <row r="81796" spans="1:3">
      <c r="A81796">
        <v>81795</v>
      </c>
      <c r="B81796" t="s">
        <v>5</v>
      </c>
      <c r="C81796">
        <v>187</v>
      </c>
    </row>
    <row r="81797" spans="1:3">
      <c r="A81797">
        <v>81796</v>
      </c>
      <c r="B81797" t="s">
        <v>5</v>
      </c>
      <c r="C81797">
        <v>187</v>
      </c>
    </row>
    <row r="81798" spans="1:3">
      <c r="A81798">
        <v>81797</v>
      </c>
      <c r="B81798" t="s">
        <v>5</v>
      </c>
      <c r="C81798">
        <v>187</v>
      </c>
    </row>
    <row r="81799" spans="1:3">
      <c r="A81799">
        <v>81798</v>
      </c>
      <c r="B81799" t="s">
        <v>5</v>
      </c>
      <c r="C81799">
        <v>187</v>
      </c>
    </row>
    <row r="81800" spans="1:3">
      <c r="A81800">
        <v>81799</v>
      </c>
      <c r="B81800" t="s">
        <v>5</v>
      </c>
      <c r="C81800">
        <v>187</v>
      </c>
    </row>
    <row r="81801" spans="1:3">
      <c r="A81801">
        <v>81800</v>
      </c>
      <c r="B81801" t="s">
        <v>5</v>
      </c>
      <c r="C81801">
        <v>187</v>
      </c>
    </row>
    <row r="81802" spans="1:3">
      <c r="A81802">
        <v>81801</v>
      </c>
      <c r="B81802" t="s">
        <v>5</v>
      </c>
      <c r="C81802">
        <v>187</v>
      </c>
    </row>
    <row r="81803" spans="1:3">
      <c r="A81803">
        <v>81802</v>
      </c>
      <c r="B81803" t="s">
        <v>5</v>
      </c>
      <c r="C81803">
        <v>187</v>
      </c>
    </row>
    <row r="81804" spans="1:3">
      <c r="A81804">
        <v>81803</v>
      </c>
      <c r="B81804" t="s">
        <v>5</v>
      </c>
      <c r="C81804">
        <v>187</v>
      </c>
    </row>
    <row r="81805" spans="1:3">
      <c r="A81805">
        <v>81804</v>
      </c>
      <c r="B81805" t="s">
        <v>5</v>
      </c>
      <c r="C81805">
        <v>187</v>
      </c>
    </row>
    <row r="81806" spans="1:3">
      <c r="A81806">
        <v>81805</v>
      </c>
      <c r="B81806" t="s">
        <v>5</v>
      </c>
      <c r="C81806">
        <v>187</v>
      </c>
    </row>
    <row r="81807" spans="1:3">
      <c r="A81807">
        <v>81806</v>
      </c>
      <c r="B81807" t="s">
        <v>5</v>
      </c>
      <c r="C81807">
        <v>187</v>
      </c>
    </row>
    <row r="81808" spans="1:3">
      <c r="A81808">
        <v>81807</v>
      </c>
      <c r="B81808" t="s">
        <v>5</v>
      </c>
      <c r="C81808">
        <v>187</v>
      </c>
    </row>
    <row r="81809" spans="1:3">
      <c r="A81809">
        <v>81808</v>
      </c>
      <c r="B81809" t="s">
        <v>5</v>
      </c>
      <c r="C81809">
        <v>187</v>
      </c>
    </row>
    <row r="81810" spans="1:3">
      <c r="A81810">
        <v>81809</v>
      </c>
      <c r="B81810" t="s">
        <v>5</v>
      </c>
      <c r="C81810">
        <v>187</v>
      </c>
    </row>
    <row r="81811" spans="1:3">
      <c r="A81811">
        <v>81810</v>
      </c>
      <c r="B81811" t="s">
        <v>5</v>
      </c>
      <c r="C81811">
        <v>187</v>
      </c>
    </row>
    <row r="81812" spans="1:3">
      <c r="A81812">
        <v>81811</v>
      </c>
      <c r="B81812" t="s">
        <v>5</v>
      </c>
      <c r="C81812">
        <v>187</v>
      </c>
    </row>
    <row r="81813" spans="1:3">
      <c r="A81813">
        <v>81812</v>
      </c>
      <c r="B81813" t="s">
        <v>5</v>
      </c>
      <c r="C81813">
        <v>187</v>
      </c>
    </row>
    <row r="81814" spans="1:3">
      <c r="A81814">
        <v>81813</v>
      </c>
      <c r="B81814" t="s">
        <v>5</v>
      </c>
      <c r="C81814">
        <v>187</v>
      </c>
    </row>
    <row r="81815" spans="1:3">
      <c r="A81815">
        <v>81814</v>
      </c>
      <c r="B81815" t="s">
        <v>5</v>
      </c>
      <c r="C81815">
        <v>187</v>
      </c>
    </row>
    <row r="81816" spans="1:3">
      <c r="A81816">
        <v>81815</v>
      </c>
      <c r="B81816" t="s">
        <v>5</v>
      </c>
      <c r="C81816">
        <v>187</v>
      </c>
    </row>
    <row r="81817" spans="1:3">
      <c r="A81817">
        <v>81816</v>
      </c>
      <c r="B81817" t="s">
        <v>5</v>
      </c>
      <c r="C81817">
        <v>187</v>
      </c>
    </row>
    <row r="81818" spans="1:3">
      <c r="A81818">
        <v>81817</v>
      </c>
      <c r="B81818" t="s">
        <v>5</v>
      </c>
      <c r="C81818">
        <v>187</v>
      </c>
    </row>
    <row r="81819" spans="1:3">
      <c r="A81819">
        <v>81818</v>
      </c>
      <c r="B81819" t="s">
        <v>5</v>
      </c>
      <c r="C81819">
        <v>187</v>
      </c>
    </row>
    <row r="81820" spans="1:3">
      <c r="A81820">
        <v>81819</v>
      </c>
      <c r="B81820" t="s">
        <v>5</v>
      </c>
      <c r="C81820">
        <v>187</v>
      </c>
    </row>
    <row r="81821" spans="1:3">
      <c r="A81821">
        <v>81820</v>
      </c>
      <c r="B81821" t="s">
        <v>5</v>
      </c>
      <c r="C81821">
        <v>187</v>
      </c>
    </row>
    <row r="81822" spans="1:3">
      <c r="A81822">
        <v>81821</v>
      </c>
      <c r="B81822" t="s">
        <v>5</v>
      </c>
      <c r="C81822">
        <v>187</v>
      </c>
    </row>
    <row r="81823" spans="1:3">
      <c r="A81823">
        <v>81822</v>
      </c>
      <c r="B81823" t="s">
        <v>5</v>
      </c>
      <c r="C81823">
        <v>187</v>
      </c>
    </row>
    <row r="81824" spans="1:3">
      <c r="A81824">
        <v>81823</v>
      </c>
      <c r="B81824" t="s">
        <v>5</v>
      </c>
      <c r="C81824">
        <v>187</v>
      </c>
    </row>
    <row r="81825" spans="1:3">
      <c r="A81825">
        <v>81824</v>
      </c>
      <c r="B81825" t="s">
        <v>5</v>
      </c>
      <c r="C81825">
        <v>187</v>
      </c>
    </row>
    <row r="81826" spans="1:3">
      <c r="A81826">
        <v>81825</v>
      </c>
      <c r="B81826" t="s">
        <v>5</v>
      </c>
      <c r="C81826">
        <v>187</v>
      </c>
    </row>
    <row r="81827" spans="1:3">
      <c r="A81827">
        <v>81826</v>
      </c>
      <c r="B81827" t="s">
        <v>5</v>
      </c>
      <c r="C81827">
        <v>186</v>
      </c>
    </row>
    <row r="81828" spans="1:3">
      <c r="A81828">
        <v>81827</v>
      </c>
      <c r="B81828" t="s">
        <v>5</v>
      </c>
      <c r="C81828">
        <v>186</v>
      </c>
    </row>
    <row r="81829" spans="1:3">
      <c r="A81829">
        <v>81828</v>
      </c>
      <c r="B81829" t="s">
        <v>5</v>
      </c>
      <c r="C81829">
        <v>186</v>
      </c>
    </row>
    <row r="81830" spans="1:3">
      <c r="A81830">
        <v>81829</v>
      </c>
      <c r="B81830" t="s">
        <v>5</v>
      </c>
      <c r="C81830">
        <v>186</v>
      </c>
    </row>
    <row r="81831" spans="1:3">
      <c r="A81831">
        <v>81830</v>
      </c>
      <c r="B81831" t="s">
        <v>5</v>
      </c>
      <c r="C81831">
        <v>186</v>
      </c>
    </row>
    <row r="81832" spans="1:3">
      <c r="A81832">
        <v>81831</v>
      </c>
      <c r="B81832" t="s">
        <v>5</v>
      </c>
      <c r="C81832">
        <v>186</v>
      </c>
    </row>
    <row r="81833" spans="1:3">
      <c r="A81833">
        <v>81832</v>
      </c>
      <c r="B81833" t="s">
        <v>5</v>
      </c>
      <c r="C81833">
        <v>186</v>
      </c>
    </row>
    <row r="81834" spans="1:3">
      <c r="A81834">
        <v>81833</v>
      </c>
      <c r="B81834" t="s">
        <v>5</v>
      </c>
      <c r="C81834">
        <v>186</v>
      </c>
    </row>
    <row r="81835" spans="1:3">
      <c r="A81835">
        <v>81834</v>
      </c>
      <c r="B81835" t="s">
        <v>5</v>
      </c>
      <c r="C81835">
        <v>186</v>
      </c>
    </row>
    <row r="81836" spans="1:3">
      <c r="A81836">
        <v>81835</v>
      </c>
      <c r="B81836" t="s">
        <v>5</v>
      </c>
      <c r="C81836">
        <v>186</v>
      </c>
    </row>
    <row r="81837" spans="1:3">
      <c r="A81837">
        <v>81836</v>
      </c>
      <c r="B81837" t="s">
        <v>5</v>
      </c>
      <c r="C81837">
        <v>186</v>
      </c>
    </row>
    <row r="81838" spans="1:3">
      <c r="A81838">
        <v>81837</v>
      </c>
      <c r="B81838" t="s">
        <v>5</v>
      </c>
      <c r="C81838">
        <v>186</v>
      </c>
    </row>
    <row r="81839" spans="1:3">
      <c r="A81839">
        <v>81838</v>
      </c>
      <c r="B81839" t="s">
        <v>5</v>
      </c>
      <c r="C81839">
        <v>186</v>
      </c>
    </row>
    <row r="81840" spans="1:3">
      <c r="A81840">
        <v>81839</v>
      </c>
      <c r="B81840" t="s">
        <v>5</v>
      </c>
      <c r="C81840">
        <v>186</v>
      </c>
    </row>
    <row r="81841" spans="1:3">
      <c r="A81841">
        <v>81840</v>
      </c>
      <c r="B81841" t="s">
        <v>5</v>
      </c>
      <c r="C81841">
        <v>186</v>
      </c>
    </row>
    <row r="81842" spans="1:3">
      <c r="A81842">
        <v>81841</v>
      </c>
      <c r="B81842" t="s">
        <v>5</v>
      </c>
      <c r="C81842">
        <v>186</v>
      </c>
    </row>
    <row r="81843" spans="1:3">
      <c r="A81843">
        <v>81842</v>
      </c>
      <c r="B81843" t="s">
        <v>5</v>
      </c>
      <c r="C81843">
        <v>186</v>
      </c>
    </row>
    <row r="81844" spans="1:3">
      <c r="A81844">
        <v>81843</v>
      </c>
      <c r="B81844" t="s">
        <v>5</v>
      </c>
      <c r="C81844">
        <v>186</v>
      </c>
    </row>
    <row r="81845" spans="1:3">
      <c r="A81845">
        <v>81844</v>
      </c>
      <c r="B81845" t="s">
        <v>5</v>
      </c>
      <c r="C81845">
        <v>186</v>
      </c>
    </row>
    <row r="81846" spans="1:3">
      <c r="A81846">
        <v>81845</v>
      </c>
      <c r="B81846" t="s">
        <v>5</v>
      </c>
      <c r="C81846">
        <v>186</v>
      </c>
    </row>
    <row r="81847" spans="1:3">
      <c r="A81847">
        <v>81846</v>
      </c>
      <c r="B81847" t="s">
        <v>5</v>
      </c>
      <c r="C81847">
        <v>186</v>
      </c>
    </row>
    <row r="81848" spans="1:3">
      <c r="A81848">
        <v>81847</v>
      </c>
      <c r="B81848" t="s">
        <v>5</v>
      </c>
      <c r="C81848">
        <v>186</v>
      </c>
    </row>
    <row r="81849" spans="1:3">
      <c r="A81849">
        <v>81848</v>
      </c>
      <c r="B81849" t="s">
        <v>5</v>
      </c>
      <c r="C81849">
        <v>186</v>
      </c>
    </row>
    <row r="81850" spans="1:3">
      <c r="A81850">
        <v>81849</v>
      </c>
      <c r="B81850" t="s">
        <v>5</v>
      </c>
      <c r="C81850">
        <v>186</v>
      </c>
    </row>
    <row r="81851" spans="1:3">
      <c r="A81851">
        <v>81850</v>
      </c>
      <c r="B81851" t="s">
        <v>5</v>
      </c>
      <c r="C81851">
        <v>186</v>
      </c>
    </row>
    <row r="81852" spans="1:3">
      <c r="A81852">
        <v>81851</v>
      </c>
      <c r="B81852" t="s">
        <v>5</v>
      </c>
      <c r="C81852">
        <v>186</v>
      </c>
    </row>
    <row r="81853" spans="1:3">
      <c r="A81853">
        <v>81852</v>
      </c>
      <c r="B81853" t="s">
        <v>5</v>
      </c>
      <c r="C81853">
        <v>186</v>
      </c>
    </row>
    <row r="81854" spans="1:3">
      <c r="A81854">
        <v>81853</v>
      </c>
      <c r="B81854" t="s">
        <v>5</v>
      </c>
      <c r="C81854">
        <v>186</v>
      </c>
    </row>
    <row r="81855" spans="1:3">
      <c r="A81855">
        <v>81854</v>
      </c>
      <c r="B81855" t="s">
        <v>5</v>
      </c>
      <c r="C81855">
        <v>186</v>
      </c>
    </row>
    <row r="81856" spans="1:3">
      <c r="A81856">
        <v>81855</v>
      </c>
      <c r="B81856" t="s">
        <v>5</v>
      </c>
      <c r="C81856">
        <v>186</v>
      </c>
    </row>
    <row r="81857" spans="1:3">
      <c r="A81857">
        <v>81856</v>
      </c>
      <c r="B81857" t="s">
        <v>5</v>
      </c>
      <c r="C81857">
        <v>186</v>
      </c>
    </row>
    <row r="81858" spans="1:3">
      <c r="A81858">
        <v>81857</v>
      </c>
      <c r="B81858" t="s">
        <v>5</v>
      </c>
      <c r="C81858">
        <v>186</v>
      </c>
    </row>
    <row r="81859" spans="1:3">
      <c r="A81859">
        <v>81858</v>
      </c>
      <c r="B81859" t="s">
        <v>5</v>
      </c>
      <c r="C81859">
        <v>186</v>
      </c>
    </row>
    <row r="81860" spans="1:3">
      <c r="A81860">
        <v>81859</v>
      </c>
      <c r="B81860" t="s">
        <v>5</v>
      </c>
      <c r="C81860">
        <v>186</v>
      </c>
    </row>
    <row r="81861" spans="1:3">
      <c r="A81861">
        <v>81860</v>
      </c>
      <c r="B81861" t="s">
        <v>5</v>
      </c>
      <c r="C81861">
        <v>186</v>
      </c>
    </row>
    <row r="81862" spans="1:3">
      <c r="A81862">
        <v>81861</v>
      </c>
      <c r="B81862" t="s">
        <v>5</v>
      </c>
      <c r="C81862">
        <v>186</v>
      </c>
    </row>
    <row r="81863" spans="1:3">
      <c r="A81863">
        <v>81862</v>
      </c>
      <c r="B81863" t="s">
        <v>5</v>
      </c>
      <c r="C81863">
        <v>186</v>
      </c>
    </row>
    <row r="81864" spans="1:3">
      <c r="A81864">
        <v>81863</v>
      </c>
      <c r="B81864" t="s">
        <v>5</v>
      </c>
      <c r="C81864">
        <v>186</v>
      </c>
    </row>
    <row r="81865" spans="1:3">
      <c r="A81865">
        <v>81864</v>
      </c>
      <c r="B81865" t="s">
        <v>5</v>
      </c>
      <c r="C81865">
        <v>186</v>
      </c>
    </row>
    <row r="81866" spans="1:3">
      <c r="A81866">
        <v>81865</v>
      </c>
      <c r="B81866" t="s">
        <v>5</v>
      </c>
      <c r="C81866">
        <v>186</v>
      </c>
    </row>
    <row r="81867" spans="1:3">
      <c r="A81867">
        <v>81866</v>
      </c>
      <c r="B81867" t="s">
        <v>5</v>
      </c>
      <c r="C81867">
        <v>186</v>
      </c>
    </row>
    <row r="81868" spans="1:3">
      <c r="A81868">
        <v>81867</v>
      </c>
      <c r="B81868" t="s">
        <v>5</v>
      </c>
      <c r="C81868">
        <v>186</v>
      </c>
    </row>
    <row r="81869" spans="1:3">
      <c r="A81869">
        <v>81868</v>
      </c>
      <c r="B81869" t="s">
        <v>5</v>
      </c>
      <c r="C81869">
        <v>186</v>
      </c>
    </row>
    <row r="81870" spans="1:3">
      <c r="A81870">
        <v>81869</v>
      </c>
      <c r="B81870" t="s">
        <v>5</v>
      </c>
      <c r="C81870">
        <v>186</v>
      </c>
    </row>
    <row r="81871" spans="1:3">
      <c r="A81871">
        <v>81870</v>
      </c>
      <c r="B81871" t="s">
        <v>5</v>
      </c>
      <c r="C81871">
        <v>186</v>
      </c>
    </row>
    <row r="81872" spans="1:3">
      <c r="A81872">
        <v>81871</v>
      </c>
      <c r="B81872" t="s">
        <v>5</v>
      </c>
      <c r="C81872">
        <v>186</v>
      </c>
    </row>
    <row r="81873" spans="1:3">
      <c r="A81873">
        <v>81872</v>
      </c>
      <c r="B81873" t="s">
        <v>5</v>
      </c>
      <c r="C81873">
        <v>186</v>
      </c>
    </row>
    <row r="81874" spans="1:3">
      <c r="A81874">
        <v>81873</v>
      </c>
      <c r="B81874" t="s">
        <v>5</v>
      </c>
      <c r="C81874">
        <v>186</v>
      </c>
    </row>
    <row r="81875" spans="1:3">
      <c r="A81875">
        <v>81874</v>
      </c>
      <c r="B81875" t="s">
        <v>5</v>
      </c>
      <c r="C81875">
        <v>186</v>
      </c>
    </row>
    <row r="81876" spans="1:3">
      <c r="A81876">
        <v>81875</v>
      </c>
      <c r="B81876" t="s">
        <v>5</v>
      </c>
      <c r="C81876">
        <v>186</v>
      </c>
    </row>
    <row r="81877" spans="1:3">
      <c r="A81877">
        <v>81876</v>
      </c>
      <c r="B81877" t="s">
        <v>5</v>
      </c>
      <c r="C81877">
        <v>186</v>
      </c>
    </row>
    <row r="81878" spans="1:3">
      <c r="A81878">
        <v>81877</v>
      </c>
      <c r="B81878" t="s">
        <v>5</v>
      </c>
      <c r="C81878">
        <v>186</v>
      </c>
    </row>
    <row r="81879" spans="1:3">
      <c r="A81879">
        <v>81878</v>
      </c>
      <c r="B81879" t="s">
        <v>5</v>
      </c>
      <c r="C81879">
        <v>186</v>
      </c>
    </row>
    <row r="81880" spans="1:3">
      <c r="A81880">
        <v>81879</v>
      </c>
      <c r="B81880" t="s">
        <v>5</v>
      </c>
      <c r="C81880">
        <v>186</v>
      </c>
    </row>
    <row r="81881" spans="1:3">
      <c r="A81881">
        <v>81880</v>
      </c>
      <c r="B81881" t="s">
        <v>5</v>
      </c>
      <c r="C81881">
        <v>186</v>
      </c>
    </row>
    <row r="81882" spans="1:3">
      <c r="A81882">
        <v>81881</v>
      </c>
      <c r="B81882" t="s">
        <v>5</v>
      </c>
      <c r="C81882">
        <v>186</v>
      </c>
    </row>
    <row r="81883" spans="1:3">
      <c r="A81883">
        <v>81882</v>
      </c>
      <c r="B81883" t="s">
        <v>5</v>
      </c>
      <c r="C81883">
        <v>186</v>
      </c>
    </row>
    <row r="81884" spans="1:3">
      <c r="A81884">
        <v>81883</v>
      </c>
      <c r="B81884" t="s">
        <v>5</v>
      </c>
      <c r="C81884">
        <v>186</v>
      </c>
    </row>
    <row r="81885" spans="1:3">
      <c r="A81885">
        <v>81884</v>
      </c>
      <c r="B81885" t="s">
        <v>5</v>
      </c>
      <c r="C81885">
        <v>186</v>
      </c>
    </row>
    <row r="81886" spans="1:3">
      <c r="A81886">
        <v>81885</v>
      </c>
      <c r="B81886" t="s">
        <v>5</v>
      </c>
      <c r="C81886">
        <v>186</v>
      </c>
    </row>
    <row r="81887" spans="1:3">
      <c r="A81887">
        <v>81886</v>
      </c>
      <c r="B81887" t="s">
        <v>5</v>
      </c>
      <c r="C81887">
        <v>186</v>
      </c>
    </row>
    <row r="81888" spans="1:3">
      <c r="A81888">
        <v>81887</v>
      </c>
      <c r="B81888" t="s">
        <v>5</v>
      </c>
      <c r="C81888">
        <v>186</v>
      </c>
    </row>
    <row r="81889" spans="1:3">
      <c r="A81889">
        <v>81888</v>
      </c>
      <c r="B81889" t="s">
        <v>5</v>
      </c>
      <c r="C81889">
        <v>186</v>
      </c>
    </row>
    <row r="81890" spans="1:3">
      <c r="A81890">
        <v>81889</v>
      </c>
      <c r="B81890" t="s">
        <v>5</v>
      </c>
      <c r="C81890">
        <v>186</v>
      </c>
    </row>
    <row r="81891" spans="1:3">
      <c r="A81891">
        <v>81890</v>
      </c>
      <c r="B81891" t="s">
        <v>5</v>
      </c>
      <c r="C81891">
        <v>186</v>
      </c>
    </row>
    <row r="81892" spans="1:3">
      <c r="A81892">
        <v>81891</v>
      </c>
      <c r="B81892" t="s">
        <v>5</v>
      </c>
      <c r="C81892">
        <v>186</v>
      </c>
    </row>
    <row r="81893" spans="1:3">
      <c r="A81893">
        <v>81892</v>
      </c>
      <c r="B81893" t="s">
        <v>5</v>
      </c>
      <c r="C81893">
        <v>185</v>
      </c>
    </row>
    <row r="81894" spans="1:3">
      <c r="A81894">
        <v>81893</v>
      </c>
      <c r="B81894" t="s">
        <v>5</v>
      </c>
      <c r="C81894">
        <v>185</v>
      </c>
    </row>
    <row r="81895" spans="1:3">
      <c r="A81895">
        <v>81894</v>
      </c>
      <c r="B81895" t="s">
        <v>5</v>
      </c>
      <c r="C81895">
        <v>185</v>
      </c>
    </row>
    <row r="81896" spans="1:3">
      <c r="A81896">
        <v>81895</v>
      </c>
      <c r="B81896" t="s">
        <v>5</v>
      </c>
      <c r="C81896">
        <v>185</v>
      </c>
    </row>
    <row r="81897" spans="1:3">
      <c r="A81897">
        <v>81896</v>
      </c>
      <c r="B81897" t="s">
        <v>5</v>
      </c>
      <c r="C81897">
        <v>185</v>
      </c>
    </row>
    <row r="81898" spans="1:3">
      <c r="A81898">
        <v>81897</v>
      </c>
      <c r="B81898" t="s">
        <v>5</v>
      </c>
      <c r="C81898">
        <v>185</v>
      </c>
    </row>
    <row r="81899" spans="1:3">
      <c r="A81899">
        <v>81898</v>
      </c>
      <c r="B81899" t="s">
        <v>5</v>
      </c>
      <c r="C81899">
        <v>185</v>
      </c>
    </row>
    <row r="81900" spans="1:3">
      <c r="A81900">
        <v>81899</v>
      </c>
      <c r="B81900" t="s">
        <v>5</v>
      </c>
      <c r="C81900">
        <v>185</v>
      </c>
    </row>
    <row r="81901" spans="1:3">
      <c r="A81901">
        <v>81900</v>
      </c>
      <c r="B81901" t="s">
        <v>5</v>
      </c>
      <c r="C81901">
        <v>185</v>
      </c>
    </row>
    <row r="81902" spans="1:3">
      <c r="A81902">
        <v>81901</v>
      </c>
      <c r="B81902" t="s">
        <v>5</v>
      </c>
      <c r="C81902">
        <v>185</v>
      </c>
    </row>
    <row r="81903" spans="1:3">
      <c r="A81903">
        <v>81902</v>
      </c>
      <c r="B81903" t="s">
        <v>5</v>
      </c>
      <c r="C81903">
        <v>185</v>
      </c>
    </row>
    <row r="81904" spans="1:3">
      <c r="A81904">
        <v>81903</v>
      </c>
      <c r="B81904" t="s">
        <v>5</v>
      </c>
      <c r="C81904">
        <v>185</v>
      </c>
    </row>
    <row r="81905" spans="1:3">
      <c r="A81905">
        <v>81904</v>
      </c>
      <c r="B81905" t="s">
        <v>5</v>
      </c>
      <c r="C81905">
        <v>185</v>
      </c>
    </row>
    <row r="81906" spans="1:3">
      <c r="A81906">
        <v>81905</v>
      </c>
      <c r="B81906" t="s">
        <v>5</v>
      </c>
      <c r="C81906">
        <v>185</v>
      </c>
    </row>
    <row r="81907" spans="1:3">
      <c r="A81907">
        <v>81906</v>
      </c>
      <c r="B81907" t="s">
        <v>5</v>
      </c>
      <c r="C81907">
        <v>185</v>
      </c>
    </row>
    <row r="81908" spans="1:3">
      <c r="A81908">
        <v>81907</v>
      </c>
      <c r="B81908" t="s">
        <v>5</v>
      </c>
      <c r="C81908">
        <v>185</v>
      </c>
    </row>
    <row r="81909" spans="1:3">
      <c r="A81909">
        <v>81908</v>
      </c>
      <c r="B81909" t="s">
        <v>5</v>
      </c>
      <c r="C81909">
        <v>185</v>
      </c>
    </row>
    <row r="81910" spans="1:3">
      <c r="A81910">
        <v>81909</v>
      </c>
      <c r="B81910" t="s">
        <v>5</v>
      </c>
      <c r="C81910">
        <v>185</v>
      </c>
    </row>
    <row r="81911" spans="1:3">
      <c r="A81911">
        <v>81910</v>
      </c>
      <c r="B81911" t="s">
        <v>5</v>
      </c>
      <c r="C81911">
        <v>185</v>
      </c>
    </row>
    <row r="81912" spans="1:3">
      <c r="A81912">
        <v>81911</v>
      </c>
      <c r="B81912" t="s">
        <v>5</v>
      </c>
      <c r="C81912">
        <v>185</v>
      </c>
    </row>
    <row r="81913" spans="1:3">
      <c r="A81913">
        <v>81912</v>
      </c>
      <c r="B81913" t="s">
        <v>5</v>
      </c>
      <c r="C81913">
        <v>185</v>
      </c>
    </row>
    <row r="81914" spans="1:3">
      <c r="A81914">
        <v>81913</v>
      </c>
      <c r="B81914" t="s">
        <v>5</v>
      </c>
      <c r="C81914">
        <v>185</v>
      </c>
    </row>
    <row r="81915" spans="1:3">
      <c r="A81915">
        <v>81914</v>
      </c>
      <c r="B81915" t="s">
        <v>5</v>
      </c>
      <c r="C81915">
        <v>185</v>
      </c>
    </row>
    <row r="81916" spans="1:3">
      <c r="A81916">
        <v>81915</v>
      </c>
      <c r="B81916" t="s">
        <v>5</v>
      </c>
      <c r="C81916">
        <v>185</v>
      </c>
    </row>
    <row r="81917" spans="1:3">
      <c r="A81917">
        <v>81916</v>
      </c>
      <c r="B81917" t="s">
        <v>5</v>
      </c>
      <c r="C81917">
        <v>185</v>
      </c>
    </row>
    <row r="81918" spans="1:3">
      <c r="A81918">
        <v>81917</v>
      </c>
      <c r="B81918" t="s">
        <v>5</v>
      </c>
      <c r="C81918">
        <v>185</v>
      </c>
    </row>
    <row r="81919" spans="1:3">
      <c r="A81919">
        <v>81918</v>
      </c>
      <c r="B81919" t="s">
        <v>5</v>
      </c>
      <c r="C81919">
        <v>185</v>
      </c>
    </row>
    <row r="81920" spans="1:3">
      <c r="A81920">
        <v>81919</v>
      </c>
      <c r="B81920" t="s">
        <v>5</v>
      </c>
      <c r="C81920">
        <v>185</v>
      </c>
    </row>
    <row r="81921" spans="1:3">
      <c r="A81921">
        <v>81920</v>
      </c>
      <c r="B81921" t="s">
        <v>5</v>
      </c>
      <c r="C81921">
        <v>185</v>
      </c>
    </row>
    <row r="81922" spans="1:3">
      <c r="A81922">
        <v>81921</v>
      </c>
      <c r="B81922" t="s">
        <v>5</v>
      </c>
      <c r="C81922">
        <v>185</v>
      </c>
    </row>
    <row r="81923" spans="1:3">
      <c r="A81923">
        <v>81922</v>
      </c>
      <c r="B81923" t="s">
        <v>5</v>
      </c>
      <c r="C81923">
        <v>185</v>
      </c>
    </row>
    <row r="81924" spans="1:3">
      <c r="A81924">
        <v>81923</v>
      </c>
      <c r="B81924" t="s">
        <v>5</v>
      </c>
      <c r="C81924">
        <v>185</v>
      </c>
    </row>
    <row r="81925" spans="1:3">
      <c r="A81925">
        <v>81924</v>
      </c>
      <c r="B81925" t="s">
        <v>5</v>
      </c>
      <c r="C81925">
        <v>185</v>
      </c>
    </row>
    <row r="81926" spans="1:3">
      <c r="A81926">
        <v>81925</v>
      </c>
      <c r="B81926" t="s">
        <v>5</v>
      </c>
      <c r="C81926">
        <v>185</v>
      </c>
    </row>
    <row r="81927" spans="1:3">
      <c r="A81927">
        <v>81926</v>
      </c>
      <c r="B81927" t="s">
        <v>5</v>
      </c>
      <c r="C81927">
        <v>185</v>
      </c>
    </row>
    <row r="81928" spans="1:3">
      <c r="A81928">
        <v>81927</v>
      </c>
      <c r="B81928" t="s">
        <v>5</v>
      </c>
      <c r="C81928">
        <v>185</v>
      </c>
    </row>
    <row r="81929" spans="1:3">
      <c r="A81929">
        <v>81928</v>
      </c>
      <c r="B81929" t="s">
        <v>5</v>
      </c>
      <c r="C81929">
        <v>185</v>
      </c>
    </row>
    <row r="81930" spans="1:3">
      <c r="A81930">
        <v>81929</v>
      </c>
      <c r="B81930" t="s">
        <v>5</v>
      </c>
      <c r="C81930">
        <v>185</v>
      </c>
    </row>
    <row r="81931" spans="1:3">
      <c r="A81931">
        <v>81930</v>
      </c>
      <c r="B81931" t="s">
        <v>5</v>
      </c>
      <c r="C81931">
        <v>185</v>
      </c>
    </row>
    <row r="81932" spans="1:3">
      <c r="A81932">
        <v>81931</v>
      </c>
      <c r="B81932" t="s">
        <v>5</v>
      </c>
      <c r="C81932">
        <v>185</v>
      </c>
    </row>
    <row r="81933" spans="1:3">
      <c r="A81933">
        <v>81932</v>
      </c>
      <c r="B81933" t="s">
        <v>5</v>
      </c>
      <c r="C81933">
        <v>185</v>
      </c>
    </row>
    <row r="81934" spans="1:3">
      <c r="A81934">
        <v>81933</v>
      </c>
      <c r="B81934" t="s">
        <v>5</v>
      </c>
      <c r="C81934">
        <v>185</v>
      </c>
    </row>
    <row r="81935" spans="1:3">
      <c r="A81935">
        <v>81934</v>
      </c>
      <c r="B81935" t="s">
        <v>5</v>
      </c>
      <c r="C81935">
        <v>185</v>
      </c>
    </row>
    <row r="81936" spans="1:3">
      <c r="A81936">
        <v>81935</v>
      </c>
      <c r="B81936" t="s">
        <v>5</v>
      </c>
      <c r="C81936">
        <v>185</v>
      </c>
    </row>
    <row r="81937" spans="1:3">
      <c r="A81937">
        <v>81936</v>
      </c>
      <c r="B81937" t="s">
        <v>5</v>
      </c>
      <c r="C81937">
        <v>185</v>
      </c>
    </row>
    <row r="81938" spans="1:3">
      <c r="A81938">
        <v>81937</v>
      </c>
      <c r="B81938" t="s">
        <v>5</v>
      </c>
      <c r="C81938">
        <v>185</v>
      </c>
    </row>
    <row r="81939" spans="1:3">
      <c r="A81939">
        <v>81938</v>
      </c>
      <c r="B81939" t="s">
        <v>5</v>
      </c>
      <c r="C81939">
        <v>185</v>
      </c>
    </row>
    <row r="81940" spans="1:3">
      <c r="A81940">
        <v>81939</v>
      </c>
      <c r="B81940" t="s">
        <v>5</v>
      </c>
      <c r="C81940">
        <v>185</v>
      </c>
    </row>
    <row r="81941" spans="1:3">
      <c r="A81941">
        <v>81940</v>
      </c>
      <c r="B81941" t="s">
        <v>5</v>
      </c>
      <c r="C81941">
        <v>185</v>
      </c>
    </row>
    <row r="81942" spans="1:3">
      <c r="A81942">
        <v>81941</v>
      </c>
      <c r="B81942" t="s">
        <v>5</v>
      </c>
      <c r="C81942">
        <v>185</v>
      </c>
    </row>
    <row r="81943" spans="1:3">
      <c r="A81943">
        <v>81942</v>
      </c>
      <c r="B81943" t="s">
        <v>5</v>
      </c>
      <c r="C81943">
        <v>185</v>
      </c>
    </row>
    <row r="81944" spans="1:3">
      <c r="A81944">
        <v>81943</v>
      </c>
      <c r="B81944" t="s">
        <v>5</v>
      </c>
      <c r="C81944">
        <v>185</v>
      </c>
    </row>
    <row r="81945" spans="1:3">
      <c r="A81945">
        <v>81944</v>
      </c>
      <c r="B81945" t="s">
        <v>5</v>
      </c>
      <c r="C81945">
        <v>185</v>
      </c>
    </row>
    <row r="81946" spans="1:3">
      <c r="A81946">
        <v>81945</v>
      </c>
      <c r="B81946" t="s">
        <v>5</v>
      </c>
      <c r="C81946">
        <v>185</v>
      </c>
    </row>
    <row r="81947" spans="1:3">
      <c r="A81947">
        <v>81946</v>
      </c>
      <c r="B81947" t="s">
        <v>5</v>
      </c>
      <c r="C81947">
        <v>184</v>
      </c>
    </row>
    <row r="81948" spans="1:3">
      <c r="A81948">
        <v>81947</v>
      </c>
      <c r="B81948" t="s">
        <v>5</v>
      </c>
      <c r="C81948">
        <v>184</v>
      </c>
    </row>
    <row r="81949" spans="1:3">
      <c r="A81949">
        <v>81948</v>
      </c>
      <c r="B81949" t="s">
        <v>5</v>
      </c>
      <c r="C81949">
        <v>184</v>
      </c>
    </row>
    <row r="81950" spans="1:3">
      <c r="A81950">
        <v>81949</v>
      </c>
      <c r="B81950" t="s">
        <v>5</v>
      </c>
      <c r="C81950">
        <v>184</v>
      </c>
    </row>
    <row r="81951" spans="1:3">
      <c r="A81951">
        <v>81950</v>
      </c>
      <c r="B81951" t="s">
        <v>5</v>
      </c>
      <c r="C81951">
        <v>184</v>
      </c>
    </row>
    <row r="81952" spans="1:3">
      <c r="A81952">
        <v>81951</v>
      </c>
      <c r="B81952" t="s">
        <v>5</v>
      </c>
      <c r="C81952">
        <v>184</v>
      </c>
    </row>
    <row r="81953" spans="1:3">
      <c r="A81953">
        <v>81952</v>
      </c>
      <c r="B81953" t="s">
        <v>5</v>
      </c>
      <c r="C81953">
        <v>184</v>
      </c>
    </row>
    <row r="81954" spans="1:3">
      <c r="A81954">
        <v>81953</v>
      </c>
      <c r="B81954" t="s">
        <v>5</v>
      </c>
      <c r="C81954">
        <v>184</v>
      </c>
    </row>
    <row r="81955" spans="1:3">
      <c r="A81955">
        <v>81954</v>
      </c>
      <c r="B81955" t="s">
        <v>5</v>
      </c>
      <c r="C81955">
        <v>184</v>
      </c>
    </row>
    <row r="81956" spans="1:3">
      <c r="A81956">
        <v>81955</v>
      </c>
      <c r="B81956" t="s">
        <v>5</v>
      </c>
      <c r="C81956">
        <v>184</v>
      </c>
    </row>
    <row r="81957" spans="1:3">
      <c r="A81957">
        <v>81956</v>
      </c>
      <c r="B81957" t="s">
        <v>5</v>
      </c>
      <c r="C81957">
        <v>184</v>
      </c>
    </row>
    <row r="81958" spans="1:3">
      <c r="A81958">
        <v>81957</v>
      </c>
      <c r="B81958" t="s">
        <v>5</v>
      </c>
      <c r="C81958">
        <v>184</v>
      </c>
    </row>
    <row r="81959" spans="1:3">
      <c r="A81959">
        <v>81958</v>
      </c>
      <c r="B81959" t="s">
        <v>5</v>
      </c>
      <c r="C81959">
        <v>184</v>
      </c>
    </row>
    <row r="81960" spans="1:3">
      <c r="A81960">
        <v>81959</v>
      </c>
      <c r="B81960" t="s">
        <v>5</v>
      </c>
      <c r="C81960">
        <v>184</v>
      </c>
    </row>
    <row r="81961" spans="1:3">
      <c r="A81961">
        <v>81960</v>
      </c>
      <c r="B81961" t="s">
        <v>5</v>
      </c>
      <c r="C81961">
        <v>184</v>
      </c>
    </row>
    <row r="81962" spans="1:3">
      <c r="A81962">
        <v>81961</v>
      </c>
      <c r="B81962" t="s">
        <v>5</v>
      </c>
      <c r="C81962">
        <v>184</v>
      </c>
    </row>
    <row r="81963" spans="1:3">
      <c r="A81963">
        <v>81962</v>
      </c>
      <c r="B81963" t="s">
        <v>5</v>
      </c>
      <c r="C81963">
        <v>184</v>
      </c>
    </row>
    <row r="81964" spans="1:3">
      <c r="A81964">
        <v>81963</v>
      </c>
      <c r="B81964" t="s">
        <v>5</v>
      </c>
      <c r="C81964">
        <v>184</v>
      </c>
    </row>
    <row r="81965" spans="1:3">
      <c r="A81965">
        <v>81964</v>
      </c>
      <c r="B81965" t="s">
        <v>5</v>
      </c>
      <c r="C81965">
        <v>184</v>
      </c>
    </row>
    <row r="81966" spans="1:3">
      <c r="A81966">
        <v>81965</v>
      </c>
      <c r="B81966" t="s">
        <v>5</v>
      </c>
      <c r="C81966">
        <v>184</v>
      </c>
    </row>
    <row r="81967" spans="1:3">
      <c r="A81967">
        <v>81966</v>
      </c>
      <c r="B81967" t="s">
        <v>5</v>
      </c>
      <c r="C81967">
        <v>184</v>
      </c>
    </row>
    <row r="81968" spans="1:3">
      <c r="A81968">
        <v>81967</v>
      </c>
      <c r="B81968" t="s">
        <v>5</v>
      </c>
      <c r="C81968">
        <v>184</v>
      </c>
    </row>
    <row r="81969" spans="1:3">
      <c r="A81969">
        <v>81968</v>
      </c>
      <c r="B81969" t="s">
        <v>5</v>
      </c>
      <c r="C81969">
        <v>184</v>
      </c>
    </row>
    <row r="81970" spans="1:3">
      <c r="A81970">
        <v>81969</v>
      </c>
      <c r="B81970" t="s">
        <v>5</v>
      </c>
      <c r="C81970">
        <v>184</v>
      </c>
    </row>
    <row r="81971" spans="1:3">
      <c r="A81971">
        <v>81970</v>
      </c>
      <c r="B81971" t="s">
        <v>5</v>
      </c>
      <c r="C81971">
        <v>183</v>
      </c>
    </row>
    <row r="81972" spans="1:3">
      <c r="A81972">
        <v>81971</v>
      </c>
      <c r="B81972" t="s">
        <v>5</v>
      </c>
      <c r="C81972">
        <v>183</v>
      </c>
    </row>
    <row r="81973" spans="1:3">
      <c r="A81973">
        <v>81972</v>
      </c>
      <c r="B81973" t="s">
        <v>5</v>
      </c>
      <c r="C81973">
        <v>183</v>
      </c>
    </row>
    <row r="81974" spans="1:3">
      <c r="A81974">
        <v>81973</v>
      </c>
      <c r="B81974" t="s">
        <v>5</v>
      </c>
      <c r="C81974">
        <v>183</v>
      </c>
    </row>
    <row r="81975" spans="1:3">
      <c r="A81975">
        <v>81974</v>
      </c>
      <c r="B81975" t="s">
        <v>5</v>
      </c>
      <c r="C81975">
        <v>183</v>
      </c>
    </row>
    <row r="81976" spans="1:3">
      <c r="A81976">
        <v>81975</v>
      </c>
      <c r="B81976" t="s">
        <v>5</v>
      </c>
      <c r="C81976">
        <v>183</v>
      </c>
    </row>
    <row r="81977" spans="1:3">
      <c r="A81977">
        <v>81976</v>
      </c>
      <c r="B81977" t="s">
        <v>5</v>
      </c>
      <c r="C81977">
        <v>183</v>
      </c>
    </row>
    <row r="81978" spans="1:3">
      <c r="A81978">
        <v>81977</v>
      </c>
      <c r="B81978" t="s">
        <v>5</v>
      </c>
      <c r="C81978">
        <v>183</v>
      </c>
    </row>
    <row r="81979" spans="1:3">
      <c r="A81979">
        <v>81978</v>
      </c>
      <c r="B81979" t="s">
        <v>5</v>
      </c>
      <c r="C81979">
        <v>183</v>
      </c>
    </row>
    <row r="81980" spans="1:3">
      <c r="A81980">
        <v>81979</v>
      </c>
      <c r="B81980" t="s">
        <v>5</v>
      </c>
      <c r="C81980">
        <v>183</v>
      </c>
    </row>
    <row r="81981" spans="1:3">
      <c r="A81981">
        <v>81980</v>
      </c>
      <c r="B81981" t="s">
        <v>5</v>
      </c>
      <c r="C81981">
        <v>183</v>
      </c>
    </row>
    <row r="81982" spans="1:3">
      <c r="A81982">
        <v>81981</v>
      </c>
      <c r="B81982" t="s">
        <v>5</v>
      </c>
      <c r="C81982">
        <v>183</v>
      </c>
    </row>
    <row r="81983" spans="1:3">
      <c r="A81983">
        <v>81982</v>
      </c>
      <c r="B81983" t="s">
        <v>5</v>
      </c>
      <c r="C81983">
        <v>183</v>
      </c>
    </row>
    <row r="81984" spans="1:3">
      <c r="A81984">
        <v>81983</v>
      </c>
      <c r="B81984" t="s">
        <v>5</v>
      </c>
      <c r="C81984">
        <v>183</v>
      </c>
    </row>
    <row r="81985" spans="1:3">
      <c r="A81985">
        <v>81984</v>
      </c>
      <c r="B81985" t="s">
        <v>5</v>
      </c>
      <c r="C81985">
        <v>183</v>
      </c>
    </row>
    <row r="81986" spans="1:3">
      <c r="A81986">
        <v>81985</v>
      </c>
      <c r="B81986" t="s">
        <v>5</v>
      </c>
      <c r="C81986">
        <v>182</v>
      </c>
    </row>
    <row r="81987" spans="1:3">
      <c r="A81987">
        <v>81986</v>
      </c>
      <c r="B81987" t="s">
        <v>5</v>
      </c>
      <c r="C81987">
        <v>182</v>
      </c>
    </row>
    <row r="81988" spans="1:3">
      <c r="A81988">
        <v>81987</v>
      </c>
      <c r="B81988" t="s">
        <v>5</v>
      </c>
      <c r="C81988">
        <v>182</v>
      </c>
    </row>
    <row r="81989" spans="1:3">
      <c r="A81989">
        <v>81988</v>
      </c>
      <c r="B81989" t="s">
        <v>5</v>
      </c>
      <c r="C81989">
        <v>182</v>
      </c>
    </row>
    <row r="81990" spans="1:3">
      <c r="A81990">
        <v>81989</v>
      </c>
      <c r="B81990" t="s">
        <v>5</v>
      </c>
      <c r="C81990">
        <v>182</v>
      </c>
    </row>
    <row r="81991" spans="1:3">
      <c r="A81991">
        <v>81990</v>
      </c>
      <c r="B81991" t="s">
        <v>5</v>
      </c>
      <c r="C81991">
        <v>182</v>
      </c>
    </row>
    <row r="81992" spans="1:3">
      <c r="A81992">
        <v>81991</v>
      </c>
      <c r="B81992" t="s">
        <v>5</v>
      </c>
      <c r="C81992">
        <v>182</v>
      </c>
    </row>
    <row r="81993" spans="1:3">
      <c r="A81993">
        <v>81992</v>
      </c>
      <c r="B81993" t="s">
        <v>5</v>
      </c>
      <c r="C81993">
        <v>182</v>
      </c>
    </row>
    <row r="81994" spans="1:3">
      <c r="A81994">
        <v>81993</v>
      </c>
      <c r="B81994" t="s">
        <v>5</v>
      </c>
      <c r="C81994">
        <v>182</v>
      </c>
    </row>
    <row r="81995" spans="1:3">
      <c r="A81995">
        <v>81994</v>
      </c>
      <c r="B81995" t="s">
        <v>5</v>
      </c>
      <c r="C81995">
        <v>182</v>
      </c>
    </row>
    <row r="81996" spans="1:3">
      <c r="A81996">
        <v>81995</v>
      </c>
      <c r="B81996" t="s">
        <v>5</v>
      </c>
      <c r="C81996">
        <v>181</v>
      </c>
    </row>
    <row r="81997" spans="1:3">
      <c r="A81997">
        <v>81996</v>
      </c>
      <c r="B81997" t="s">
        <v>5</v>
      </c>
      <c r="C81997">
        <v>180</v>
      </c>
    </row>
    <row r="81998" spans="1:3">
      <c r="A81998">
        <v>81997</v>
      </c>
      <c r="B81998" t="s">
        <v>5</v>
      </c>
      <c r="C81998">
        <v>180</v>
      </c>
    </row>
    <row r="81999" spans="1:3">
      <c r="A81999">
        <v>81998</v>
      </c>
      <c r="B81999" t="s">
        <v>5</v>
      </c>
      <c r="C81999">
        <v>180</v>
      </c>
    </row>
    <row r="82000" spans="1:3">
      <c r="A82000">
        <v>81999</v>
      </c>
      <c r="B82000" t="s">
        <v>5</v>
      </c>
      <c r="C82000">
        <v>179</v>
      </c>
    </row>
    <row r="82001" spans="1:3">
      <c r="A82001">
        <v>82000</v>
      </c>
      <c r="B82001" t="s">
        <v>5</v>
      </c>
      <c r="C82001">
        <v>179</v>
      </c>
    </row>
    <row r="82002" spans="1:3">
      <c r="A82002">
        <v>82001</v>
      </c>
      <c r="B82002" t="s">
        <v>27</v>
      </c>
      <c r="C82002">
        <v>199</v>
      </c>
    </row>
    <row r="82003" spans="1:3">
      <c r="A82003">
        <v>82002</v>
      </c>
      <c r="B82003" t="s">
        <v>27</v>
      </c>
      <c r="C82003">
        <v>199</v>
      </c>
    </row>
    <row r="82004" spans="1:3">
      <c r="A82004">
        <v>82003</v>
      </c>
      <c r="B82004" t="s">
        <v>27</v>
      </c>
      <c r="C82004">
        <v>198</v>
      </c>
    </row>
    <row r="82005" spans="1:3">
      <c r="A82005">
        <v>82004</v>
      </c>
      <c r="B82005" t="s">
        <v>27</v>
      </c>
      <c r="C82005">
        <v>198</v>
      </c>
    </row>
    <row r="82006" spans="1:3">
      <c r="A82006">
        <v>82005</v>
      </c>
      <c r="B82006" t="s">
        <v>27</v>
      </c>
      <c r="C82006">
        <v>198</v>
      </c>
    </row>
    <row r="82007" spans="1:3">
      <c r="A82007">
        <v>82006</v>
      </c>
      <c r="B82007" t="s">
        <v>27</v>
      </c>
      <c r="C82007">
        <v>198</v>
      </c>
    </row>
    <row r="82008" spans="1:3">
      <c r="A82008">
        <v>82007</v>
      </c>
      <c r="B82008" t="s">
        <v>27</v>
      </c>
      <c r="C82008">
        <v>198</v>
      </c>
    </row>
    <row r="82009" spans="1:3">
      <c r="A82009">
        <v>82008</v>
      </c>
      <c r="B82009" t="s">
        <v>27</v>
      </c>
      <c r="C82009">
        <v>198</v>
      </c>
    </row>
    <row r="82010" spans="1:3">
      <c r="A82010">
        <v>82009</v>
      </c>
      <c r="B82010" t="s">
        <v>27</v>
      </c>
      <c r="C82010">
        <v>197</v>
      </c>
    </row>
    <row r="82011" spans="1:3">
      <c r="A82011">
        <v>82010</v>
      </c>
      <c r="B82011" t="s">
        <v>27</v>
      </c>
      <c r="C82011">
        <v>197</v>
      </c>
    </row>
    <row r="82012" spans="1:3">
      <c r="A82012">
        <v>82011</v>
      </c>
      <c r="B82012" t="s">
        <v>27</v>
      </c>
      <c r="C82012">
        <v>197</v>
      </c>
    </row>
    <row r="82013" spans="1:3">
      <c r="A82013">
        <v>82012</v>
      </c>
      <c r="B82013" t="s">
        <v>27</v>
      </c>
      <c r="C82013">
        <v>197</v>
      </c>
    </row>
    <row r="82014" spans="1:3">
      <c r="A82014">
        <v>82013</v>
      </c>
      <c r="B82014" t="s">
        <v>27</v>
      </c>
      <c r="C82014">
        <v>197</v>
      </c>
    </row>
    <row r="82015" spans="1:3">
      <c r="A82015">
        <v>82014</v>
      </c>
      <c r="B82015" t="s">
        <v>27</v>
      </c>
      <c r="C82015">
        <v>197</v>
      </c>
    </row>
    <row r="82016" spans="1:3">
      <c r="A82016">
        <v>82015</v>
      </c>
      <c r="B82016" t="s">
        <v>27</v>
      </c>
      <c r="C82016">
        <v>197</v>
      </c>
    </row>
    <row r="82017" spans="1:3">
      <c r="A82017">
        <v>82016</v>
      </c>
      <c r="B82017" t="s">
        <v>27</v>
      </c>
      <c r="C82017">
        <v>197</v>
      </c>
    </row>
    <row r="82018" spans="1:3">
      <c r="A82018">
        <v>82017</v>
      </c>
      <c r="B82018" t="s">
        <v>27</v>
      </c>
      <c r="C82018">
        <v>197</v>
      </c>
    </row>
    <row r="82019" spans="1:3">
      <c r="A82019">
        <v>82018</v>
      </c>
      <c r="B82019" t="s">
        <v>27</v>
      </c>
      <c r="C82019">
        <v>197</v>
      </c>
    </row>
    <row r="82020" spans="1:3">
      <c r="A82020">
        <v>82019</v>
      </c>
      <c r="B82020" t="s">
        <v>27</v>
      </c>
      <c r="C82020">
        <v>197</v>
      </c>
    </row>
    <row r="82021" spans="1:3">
      <c r="A82021">
        <v>82020</v>
      </c>
      <c r="B82021" t="s">
        <v>27</v>
      </c>
      <c r="C82021">
        <v>196</v>
      </c>
    </row>
    <row r="82022" spans="1:3">
      <c r="A82022">
        <v>82021</v>
      </c>
      <c r="B82022" t="s">
        <v>27</v>
      </c>
      <c r="C82022">
        <v>196</v>
      </c>
    </row>
    <row r="82023" spans="1:3">
      <c r="A82023">
        <v>82022</v>
      </c>
      <c r="B82023" t="s">
        <v>27</v>
      </c>
      <c r="C82023">
        <v>196</v>
      </c>
    </row>
    <row r="82024" spans="1:3">
      <c r="A82024">
        <v>82023</v>
      </c>
      <c r="B82024" t="s">
        <v>27</v>
      </c>
      <c r="C82024">
        <v>196</v>
      </c>
    </row>
    <row r="82025" spans="1:3">
      <c r="A82025">
        <v>82024</v>
      </c>
      <c r="B82025" t="s">
        <v>27</v>
      </c>
      <c r="C82025">
        <v>196</v>
      </c>
    </row>
    <row r="82026" spans="1:3">
      <c r="A82026">
        <v>82025</v>
      </c>
      <c r="B82026" t="s">
        <v>27</v>
      </c>
      <c r="C82026">
        <v>196</v>
      </c>
    </row>
    <row r="82027" spans="1:3">
      <c r="A82027">
        <v>82026</v>
      </c>
      <c r="B82027" t="s">
        <v>27</v>
      </c>
      <c r="C82027">
        <v>196</v>
      </c>
    </row>
    <row r="82028" spans="1:3">
      <c r="A82028">
        <v>82027</v>
      </c>
      <c r="B82028" t="s">
        <v>27</v>
      </c>
      <c r="C82028">
        <v>196</v>
      </c>
    </row>
    <row r="82029" spans="1:3">
      <c r="A82029">
        <v>82028</v>
      </c>
      <c r="B82029" t="s">
        <v>27</v>
      </c>
      <c r="C82029">
        <v>196</v>
      </c>
    </row>
    <row r="82030" spans="1:3">
      <c r="A82030">
        <v>82029</v>
      </c>
      <c r="B82030" t="s">
        <v>27</v>
      </c>
      <c r="C82030">
        <v>196</v>
      </c>
    </row>
    <row r="82031" spans="1:3">
      <c r="A82031">
        <v>82030</v>
      </c>
      <c r="B82031" t="s">
        <v>27</v>
      </c>
      <c r="C82031">
        <v>196</v>
      </c>
    </row>
    <row r="82032" spans="1:3">
      <c r="A82032">
        <v>82031</v>
      </c>
      <c r="B82032" t="s">
        <v>27</v>
      </c>
      <c r="C82032">
        <v>196</v>
      </c>
    </row>
    <row r="82033" spans="1:3">
      <c r="A82033">
        <v>82032</v>
      </c>
      <c r="B82033" t="s">
        <v>27</v>
      </c>
      <c r="C82033">
        <v>196</v>
      </c>
    </row>
    <row r="82034" spans="1:3">
      <c r="A82034">
        <v>82033</v>
      </c>
      <c r="B82034" t="s">
        <v>27</v>
      </c>
      <c r="C82034">
        <v>196</v>
      </c>
    </row>
    <row r="82035" spans="1:3">
      <c r="A82035">
        <v>82034</v>
      </c>
      <c r="B82035" t="s">
        <v>27</v>
      </c>
      <c r="C82035">
        <v>196</v>
      </c>
    </row>
    <row r="82036" spans="1:3">
      <c r="A82036">
        <v>82035</v>
      </c>
      <c r="B82036" t="s">
        <v>27</v>
      </c>
      <c r="C82036">
        <v>196</v>
      </c>
    </row>
    <row r="82037" spans="1:3">
      <c r="A82037">
        <v>82036</v>
      </c>
      <c r="B82037" t="s">
        <v>27</v>
      </c>
      <c r="C82037">
        <v>196</v>
      </c>
    </row>
    <row r="82038" spans="1:3">
      <c r="A82038">
        <v>82037</v>
      </c>
      <c r="B82038" t="s">
        <v>27</v>
      </c>
      <c r="C82038">
        <v>196</v>
      </c>
    </row>
    <row r="82039" spans="1:3">
      <c r="A82039">
        <v>82038</v>
      </c>
      <c r="B82039" t="s">
        <v>27</v>
      </c>
      <c r="C82039">
        <v>196</v>
      </c>
    </row>
    <row r="82040" spans="1:3">
      <c r="A82040">
        <v>82039</v>
      </c>
      <c r="B82040" t="s">
        <v>27</v>
      </c>
      <c r="C82040">
        <v>196</v>
      </c>
    </row>
    <row r="82041" spans="1:3">
      <c r="A82041">
        <v>82040</v>
      </c>
      <c r="B82041" t="s">
        <v>27</v>
      </c>
      <c r="C82041">
        <v>196</v>
      </c>
    </row>
    <row r="82042" spans="1:3">
      <c r="A82042">
        <v>82041</v>
      </c>
      <c r="B82042" t="s">
        <v>27</v>
      </c>
      <c r="C82042">
        <v>196</v>
      </c>
    </row>
    <row r="82043" spans="1:3">
      <c r="A82043">
        <v>82042</v>
      </c>
      <c r="B82043" t="s">
        <v>27</v>
      </c>
      <c r="C82043">
        <v>196</v>
      </c>
    </row>
    <row r="82044" spans="1:3">
      <c r="A82044">
        <v>82043</v>
      </c>
      <c r="B82044" t="s">
        <v>27</v>
      </c>
      <c r="C82044">
        <v>196</v>
      </c>
    </row>
    <row r="82045" spans="1:3">
      <c r="A82045">
        <v>82044</v>
      </c>
      <c r="B82045" t="s">
        <v>27</v>
      </c>
      <c r="C82045">
        <v>196</v>
      </c>
    </row>
    <row r="82046" spans="1:3">
      <c r="A82046">
        <v>82045</v>
      </c>
      <c r="B82046" t="s">
        <v>27</v>
      </c>
      <c r="C82046">
        <v>196</v>
      </c>
    </row>
    <row r="82047" spans="1:3">
      <c r="A82047">
        <v>82046</v>
      </c>
      <c r="B82047" t="s">
        <v>27</v>
      </c>
      <c r="C82047">
        <v>196</v>
      </c>
    </row>
    <row r="82048" spans="1:3">
      <c r="A82048">
        <v>82047</v>
      </c>
      <c r="B82048" t="s">
        <v>27</v>
      </c>
      <c r="C82048">
        <v>196</v>
      </c>
    </row>
    <row r="82049" spans="1:3">
      <c r="A82049">
        <v>82048</v>
      </c>
      <c r="B82049" t="s">
        <v>27</v>
      </c>
      <c r="C82049">
        <v>196</v>
      </c>
    </row>
    <row r="82050" spans="1:3">
      <c r="A82050">
        <v>82049</v>
      </c>
      <c r="B82050" t="s">
        <v>27</v>
      </c>
      <c r="C82050">
        <v>196</v>
      </c>
    </row>
    <row r="82051" spans="1:3">
      <c r="A82051">
        <v>82050</v>
      </c>
      <c r="B82051" t="s">
        <v>27</v>
      </c>
      <c r="C82051">
        <v>196</v>
      </c>
    </row>
    <row r="82052" spans="1:3">
      <c r="A82052">
        <v>82051</v>
      </c>
      <c r="B82052" t="s">
        <v>27</v>
      </c>
      <c r="C82052">
        <v>196</v>
      </c>
    </row>
    <row r="82053" spans="1:3">
      <c r="A82053">
        <v>82052</v>
      </c>
      <c r="B82053" t="s">
        <v>27</v>
      </c>
      <c r="C82053">
        <v>195</v>
      </c>
    </row>
    <row r="82054" spans="1:3">
      <c r="A82054">
        <v>82053</v>
      </c>
      <c r="B82054" t="s">
        <v>27</v>
      </c>
      <c r="C82054">
        <v>195</v>
      </c>
    </row>
    <row r="82055" spans="1:3">
      <c r="A82055">
        <v>82054</v>
      </c>
      <c r="B82055" t="s">
        <v>27</v>
      </c>
      <c r="C82055">
        <v>195</v>
      </c>
    </row>
    <row r="82056" spans="1:3">
      <c r="A82056">
        <v>82055</v>
      </c>
      <c r="B82056" t="s">
        <v>27</v>
      </c>
      <c r="C82056">
        <v>195</v>
      </c>
    </row>
    <row r="82057" spans="1:3">
      <c r="A82057">
        <v>82056</v>
      </c>
      <c r="B82057" t="s">
        <v>27</v>
      </c>
      <c r="C82057">
        <v>195</v>
      </c>
    </row>
    <row r="82058" spans="1:3">
      <c r="A82058">
        <v>82057</v>
      </c>
      <c r="B82058" t="s">
        <v>27</v>
      </c>
      <c r="C82058">
        <v>195</v>
      </c>
    </row>
    <row r="82059" spans="1:3">
      <c r="A82059">
        <v>82058</v>
      </c>
      <c r="B82059" t="s">
        <v>27</v>
      </c>
      <c r="C82059">
        <v>195</v>
      </c>
    </row>
    <row r="82060" spans="1:3">
      <c r="A82060">
        <v>82059</v>
      </c>
      <c r="B82060" t="s">
        <v>27</v>
      </c>
      <c r="C82060">
        <v>195</v>
      </c>
    </row>
    <row r="82061" spans="1:3">
      <c r="A82061">
        <v>82060</v>
      </c>
      <c r="B82061" t="s">
        <v>27</v>
      </c>
      <c r="C82061">
        <v>195</v>
      </c>
    </row>
    <row r="82062" spans="1:3">
      <c r="A82062">
        <v>82061</v>
      </c>
      <c r="B82062" t="s">
        <v>27</v>
      </c>
      <c r="C82062">
        <v>195</v>
      </c>
    </row>
    <row r="82063" spans="1:3">
      <c r="A82063">
        <v>82062</v>
      </c>
      <c r="B82063" t="s">
        <v>27</v>
      </c>
      <c r="C82063">
        <v>195</v>
      </c>
    </row>
    <row r="82064" spans="1:3">
      <c r="A82064">
        <v>82063</v>
      </c>
      <c r="B82064" t="s">
        <v>27</v>
      </c>
      <c r="C82064">
        <v>195</v>
      </c>
    </row>
    <row r="82065" spans="1:3">
      <c r="A82065">
        <v>82064</v>
      </c>
      <c r="B82065" t="s">
        <v>27</v>
      </c>
      <c r="C82065">
        <v>195</v>
      </c>
    </row>
    <row r="82066" spans="1:3">
      <c r="A82066">
        <v>82065</v>
      </c>
      <c r="B82066" t="s">
        <v>27</v>
      </c>
      <c r="C82066">
        <v>195</v>
      </c>
    </row>
    <row r="82067" spans="1:3">
      <c r="A82067">
        <v>82066</v>
      </c>
      <c r="B82067" t="s">
        <v>27</v>
      </c>
      <c r="C82067">
        <v>195</v>
      </c>
    </row>
    <row r="82068" spans="1:3">
      <c r="A82068">
        <v>82067</v>
      </c>
      <c r="B82068" t="s">
        <v>27</v>
      </c>
      <c r="C82068">
        <v>195</v>
      </c>
    </row>
    <row r="82069" spans="1:3">
      <c r="A82069">
        <v>82068</v>
      </c>
      <c r="B82069" t="s">
        <v>27</v>
      </c>
      <c r="C82069">
        <v>195</v>
      </c>
    </row>
    <row r="82070" spans="1:3">
      <c r="A82070">
        <v>82069</v>
      </c>
      <c r="B82070" t="s">
        <v>27</v>
      </c>
      <c r="C82070">
        <v>195</v>
      </c>
    </row>
    <row r="82071" spans="1:3">
      <c r="A82071">
        <v>82070</v>
      </c>
      <c r="B82071" t="s">
        <v>27</v>
      </c>
      <c r="C82071">
        <v>195</v>
      </c>
    </row>
    <row r="82072" spans="1:3">
      <c r="A82072">
        <v>82071</v>
      </c>
      <c r="B82072" t="s">
        <v>27</v>
      </c>
      <c r="C82072">
        <v>195</v>
      </c>
    </row>
    <row r="82073" spans="1:3">
      <c r="A82073">
        <v>82072</v>
      </c>
      <c r="B82073" t="s">
        <v>27</v>
      </c>
      <c r="C82073">
        <v>195</v>
      </c>
    </row>
    <row r="82074" spans="1:3">
      <c r="A82074">
        <v>82073</v>
      </c>
      <c r="B82074" t="s">
        <v>27</v>
      </c>
      <c r="C82074">
        <v>195</v>
      </c>
    </row>
    <row r="82075" spans="1:3">
      <c r="A82075">
        <v>82074</v>
      </c>
      <c r="B82075" t="s">
        <v>27</v>
      </c>
      <c r="C82075">
        <v>195</v>
      </c>
    </row>
    <row r="82076" spans="1:3">
      <c r="A82076">
        <v>82075</v>
      </c>
      <c r="B82076" t="s">
        <v>27</v>
      </c>
      <c r="C82076">
        <v>195</v>
      </c>
    </row>
    <row r="82077" spans="1:3">
      <c r="A82077">
        <v>82076</v>
      </c>
      <c r="B82077" t="s">
        <v>27</v>
      </c>
      <c r="C82077">
        <v>195</v>
      </c>
    </row>
    <row r="82078" spans="1:3">
      <c r="A82078">
        <v>82077</v>
      </c>
      <c r="B82078" t="s">
        <v>27</v>
      </c>
      <c r="C82078">
        <v>195</v>
      </c>
    </row>
    <row r="82079" spans="1:3">
      <c r="A82079">
        <v>82078</v>
      </c>
      <c r="B82079" t="s">
        <v>27</v>
      </c>
      <c r="C82079">
        <v>195</v>
      </c>
    </row>
    <row r="82080" spans="1:3">
      <c r="A82080">
        <v>82079</v>
      </c>
      <c r="B82080" t="s">
        <v>27</v>
      </c>
      <c r="C82080">
        <v>195</v>
      </c>
    </row>
    <row r="82081" spans="1:3">
      <c r="A82081">
        <v>82080</v>
      </c>
      <c r="B82081" t="s">
        <v>27</v>
      </c>
      <c r="C82081">
        <v>195</v>
      </c>
    </row>
    <row r="82082" spans="1:3">
      <c r="A82082">
        <v>82081</v>
      </c>
      <c r="B82082" t="s">
        <v>27</v>
      </c>
      <c r="C82082">
        <v>195</v>
      </c>
    </row>
    <row r="82083" spans="1:3">
      <c r="A82083">
        <v>82082</v>
      </c>
      <c r="B82083" t="s">
        <v>27</v>
      </c>
      <c r="C82083">
        <v>195</v>
      </c>
    </row>
    <row r="82084" spans="1:3">
      <c r="A82084">
        <v>82083</v>
      </c>
      <c r="B82084" t="s">
        <v>27</v>
      </c>
      <c r="C82084">
        <v>195</v>
      </c>
    </row>
    <row r="82085" spans="1:3">
      <c r="A82085">
        <v>82084</v>
      </c>
      <c r="B82085" t="s">
        <v>27</v>
      </c>
      <c r="C82085">
        <v>195</v>
      </c>
    </row>
    <row r="82086" spans="1:3">
      <c r="A82086">
        <v>82085</v>
      </c>
      <c r="B82086" t="s">
        <v>27</v>
      </c>
      <c r="C82086">
        <v>195</v>
      </c>
    </row>
    <row r="82087" spans="1:3">
      <c r="A82087">
        <v>82086</v>
      </c>
      <c r="B82087" t="s">
        <v>27</v>
      </c>
      <c r="C82087">
        <v>195</v>
      </c>
    </row>
    <row r="82088" spans="1:3">
      <c r="A82088">
        <v>82087</v>
      </c>
      <c r="B82088" t="s">
        <v>27</v>
      </c>
      <c r="C82088">
        <v>195</v>
      </c>
    </row>
    <row r="82089" spans="1:3">
      <c r="A82089">
        <v>82088</v>
      </c>
      <c r="B82089" t="s">
        <v>27</v>
      </c>
      <c r="C82089">
        <v>195</v>
      </c>
    </row>
    <row r="82090" spans="1:3">
      <c r="A82090">
        <v>82089</v>
      </c>
      <c r="B82090" t="s">
        <v>27</v>
      </c>
      <c r="C82090">
        <v>195</v>
      </c>
    </row>
    <row r="82091" spans="1:3">
      <c r="A82091">
        <v>82090</v>
      </c>
      <c r="B82091" t="s">
        <v>27</v>
      </c>
      <c r="C82091">
        <v>195</v>
      </c>
    </row>
    <row r="82092" spans="1:3">
      <c r="A82092">
        <v>82091</v>
      </c>
      <c r="B82092" t="s">
        <v>27</v>
      </c>
      <c r="C82092">
        <v>195</v>
      </c>
    </row>
    <row r="82093" spans="1:3">
      <c r="A82093">
        <v>82092</v>
      </c>
      <c r="B82093" t="s">
        <v>27</v>
      </c>
      <c r="C82093">
        <v>195</v>
      </c>
    </row>
    <row r="82094" spans="1:3">
      <c r="A82094">
        <v>82093</v>
      </c>
      <c r="B82094" t="s">
        <v>27</v>
      </c>
      <c r="C82094">
        <v>195</v>
      </c>
    </row>
    <row r="82095" spans="1:3">
      <c r="A82095">
        <v>82094</v>
      </c>
      <c r="B82095" t="s">
        <v>27</v>
      </c>
      <c r="C82095">
        <v>195</v>
      </c>
    </row>
    <row r="82096" spans="1:3">
      <c r="A82096">
        <v>82095</v>
      </c>
      <c r="B82096" t="s">
        <v>27</v>
      </c>
      <c r="C82096">
        <v>195</v>
      </c>
    </row>
    <row r="82097" spans="1:3">
      <c r="A82097">
        <v>82096</v>
      </c>
      <c r="B82097" t="s">
        <v>27</v>
      </c>
      <c r="C82097">
        <v>195</v>
      </c>
    </row>
    <row r="82098" spans="1:3">
      <c r="A82098">
        <v>82097</v>
      </c>
      <c r="B82098" t="s">
        <v>27</v>
      </c>
      <c r="C82098">
        <v>195</v>
      </c>
    </row>
    <row r="82099" spans="1:3">
      <c r="A82099">
        <v>82098</v>
      </c>
      <c r="B82099" t="s">
        <v>27</v>
      </c>
      <c r="C82099">
        <v>195</v>
      </c>
    </row>
    <row r="82100" spans="1:3">
      <c r="A82100">
        <v>82099</v>
      </c>
      <c r="B82100" t="s">
        <v>27</v>
      </c>
      <c r="C82100">
        <v>195</v>
      </c>
    </row>
    <row r="82101" spans="1:3">
      <c r="A82101">
        <v>82100</v>
      </c>
      <c r="B82101" t="s">
        <v>27</v>
      </c>
      <c r="C82101">
        <v>195</v>
      </c>
    </row>
    <row r="82102" spans="1:3">
      <c r="A82102">
        <v>82101</v>
      </c>
      <c r="B82102" t="s">
        <v>27</v>
      </c>
      <c r="C82102">
        <v>195</v>
      </c>
    </row>
    <row r="82103" spans="1:3">
      <c r="A82103">
        <v>82102</v>
      </c>
      <c r="B82103" t="s">
        <v>27</v>
      </c>
      <c r="C82103">
        <v>195</v>
      </c>
    </row>
    <row r="82104" spans="1:3">
      <c r="A82104">
        <v>82103</v>
      </c>
      <c r="B82104" t="s">
        <v>27</v>
      </c>
      <c r="C82104">
        <v>195</v>
      </c>
    </row>
    <row r="82105" spans="1:3">
      <c r="A82105">
        <v>82104</v>
      </c>
      <c r="B82105" t="s">
        <v>27</v>
      </c>
      <c r="C82105">
        <v>195</v>
      </c>
    </row>
    <row r="82106" spans="1:3">
      <c r="A82106">
        <v>82105</v>
      </c>
      <c r="B82106" t="s">
        <v>27</v>
      </c>
      <c r="C82106">
        <v>195</v>
      </c>
    </row>
    <row r="82107" spans="1:3">
      <c r="A82107">
        <v>82106</v>
      </c>
      <c r="B82107" t="s">
        <v>27</v>
      </c>
      <c r="C82107">
        <v>195</v>
      </c>
    </row>
    <row r="82108" spans="1:3">
      <c r="A82108">
        <v>82107</v>
      </c>
      <c r="B82108" t="s">
        <v>27</v>
      </c>
      <c r="C82108">
        <v>195</v>
      </c>
    </row>
    <row r="82109" spans="1:3">
      <c r="A82109">
        <v>82108</v>
      </c>
      <c r="B82109" t="s">
        <v>27</v>
      </c>
      <c r="C82109">
        <v>195</v>
      </c>
    </row>
    <row r="82110" spans="1:3">
      <c r="A82110">
        <v>82109</v>
      </c>
      <c r="B82110" t="s">
        <v>27</v>
      </c>
      <c r="C82110">
        <v>195</v>
      </c>
    </row>
    <row r="82111" spans="1:3">
      <c r="A82111">
        <v>82110</v>
      </c>
      <c r="B82111" t="s">
        <v>27</v>
      </c>
      <c r="C82111">
        <v>195</v>
      </c>
    </row>
    <row r="82112" spans="1:3">
      <c r="A82112">
        <v>82111</v>
      </c>
      <c r="B82112" t="s">
        <v>27</v>
      </c>
      <c r="C82112">
        <v>195</v>
      </c>
    </row>
    <row r="82113" spans="1:3">
      <c r="A82113">
        <v>82112</v>
      </c>
      <c r="B82113" t="s">
        <v>27</v>
      </c>
      <c r="C82113">
        <v>195</v>
      </c>
    </row>
    <row r="82114" spans="1:3">
      <c r="A82114">
        <v>82113</v>
      </c>
      <c r="B82114" t="s">
        <v>27</v>
      </c>
      <c r="C82114">
        <v>195</v>
      </c>
    </row>
    <row r="82115" spans="1:3">
      <c r="A82115">
        <v>82114</v>
      </c>
      <c r="B82115" t="s">
        <v>27</v>
      </c>
      <c r="C82115">
        <v>194</v>
      </c>
    </row>
    <row r="82116" spans="1:3">
      <c r="A82116">
        <v>82115</v>
      </c>
      <c r="B82116" t="s">
        <v>27</v>
      </c>
      <c r="C82116">
        <v>194</v>
      </c>
    </row>
    <row r="82117" spans="1:3">
      <c r="A82117">
        <v>82116</v>
      </c>
      <c r="B82117" t="s">
        <v>27</v>
      </c>
      <c r="C82117">
        <v>194</v>
      </c>
    </row>
    <row r="82118" spans="1:3">
      <c r="A82118">
        <v>82117</v>
      </c>
      <c r="B82118" t="s">
        <v>27</v>
      </c>
      <c r="C82118">
        <v>194</v>
      </c>
    </row>
    <row r="82119" spans="1:3">
      <c r="A82119">
        <v>82118</v>
      </c>
      <c r="B82119" t="s">
        <v>27</v>
      </c>
      <c r="C82119">
        <v>194</v>
      </c>
    </row>
    <row r="82120" spans="1:3">
      <c r="A82120">
        <v>82119</v>
      </c>
      <c r="B82120" t="s">
        <v>27</v>
      </c>
      <c r="C82120">
        <v>194</v>
      </c>
    </row>
    <row r="82121" spans="1:3">
      <c r="A82121">
        <v>82120</v>
      </c>
      <c r="B82121" t="s">
        <v>27</v>
      </c>
      <c r="C82121">
        <v>194</v>
      </c>
    </row>
    <row r="82122" spans="1:3">
      <c r="A82122">
        <v>82121</v>
      </c>
      <c r="B82122" t="s">
        <v>27</v>
      </c>
      <c r="C82122">
        <v>194</v>
      </c>
    </row>
    <row r="82123" spans="1:3">
      <c r="A82123">
        <v>82122</v>
      </c>
      <c r="B82123" t="s">
        <v>27</v>
      </c>
      <c r="C82123">
        <v>194</v>
      </c>
    </row>
    <row r="82124" spans="1:3">
      <c r="A82124">
        <v>82123</v>
      </c>
      <c r="B82124" t="s">
        <v>27</v>
      </c>
      <c r="C82124">
        <v>194</v>
      </c>
    </row>
    <row r="82125" spans="1:3">
      <c r="A82125">
        <v>82124</v>
      </c>
      <c r="B82125" t="s">
        <v>27</v>
      </c>
      <c r="C82125">
        <v>194</v>
      </c>
    </row>
    <row r="82126" spans="1:3">
      <c r="A82126">
        <v>82125</v>
      </c>
      <c r="B82126" t="s">
        <v>27</v>
      </c>
      <c r="C82126">
        <v>194</v>
      </c>
    </row>
    <row r="82127" spans="1:3">
      <c r="A82127">
        <v>82126</v>
      </c>
      <c r="B82127" t="s">
        <v>27</v>
      </c>
      <c r="C82127">
        <v>194</v>
      </c>
    </row>
    <row r="82128" spans="1:3">
      <c r="A82128">
        <v>82127</v>
      </c>
      <c r="B82128" t="s">
        <v>27</v>
      </c>
      <c r="C82128">
        <v>194</v>
      </c>
    </row>
    <row r="82129" spans="1:3">
      <c r="A82129">
        <v>82128</v>
      </c>
      <c r="B82129" t="s">
        <v>27</v>
      </c>
      <c r="C82129">
        <v>194</v>
      </c>
    </row>
    <row r="82130" spans="1:3">
      <c r="A82130">
        <v>82129</v>
      </c>
      <c r="B82130" t="s">
        <v>27</v>
      </c>
      <c r="C82130">
        <v>194</v>
      </c>
    </row>
    <row r="82131" spans="1:3">
      <c r="A82131">
        <v>82130</v>
      </c>
      <c r="B82131" t="s">
        <v>27</v>
      </c>
      <c r="C82131">
        <v>194</v>
      </c>
    </row>
    <row r="82132" spans="1:3">
      <c r="A82132">
        <v>82131</v>
      </c>
      <c r="B82132" t="s">
        <v>27</v>
      </c>
      <c r="C82132">
        <v>194</v>
      </c>
    </row>
    <row r="82133" spans="1:3">
      <c r="A82133">
        <v>82132</v>
      </c>
      <c r="B82133" t="s">
        <v>27</v>
      </c>
      <c r="C82133">
        <v>194</v>
      </c>
    </row>
    <row r="82134" spans="1:3">
      <c r="A82134">
        <v>82133</v>
      </c>
      <c r="B82134" t="s">
        <v>27</v>
      </c>
      <c r="C82134">
        <v>194</v>
      </c>
    </row>
    <row r="82135" spans="1:3">
      <c r="A82135">
        <v>82134</v>
      </c>
      <c r="B82135" t="s">
        <v>27</v>
      </c>
      <c r="C82135">
        <v>194</v>
      </c>
    </row>
    <row r="82136" spans="1:3">
      <c r="A82136">
        <v>82135</v>
      </c>
      <c r="B82136" t="s">
        <v>27</v>
      </c>
      <c r="C82136">
        <v>194</v>
      </c>
    </row>
    <row r="82137" spans="1:3">
      <c r="A82137">
        <v>82136</v>
      </c>
      <c r="B82137" t="s">
        <v>27</v>
      </c>
      <c r="C82137">
        <v>194</v>
      </c>
    </row>
    <row r="82138" spans="1:3">
      <c r="A82138">
        <v>82137</v>
      </c>
      <c r="B82138" t="s">
        <v>27</v>
      </c>
      <c r="C82138">
        <v>194</v>
      </c>
    </row>
    <row r="82139" spans="1:3">
      <c r="A82139">
        <v>82138</v>
      </c>
      <c r="B82139" t="s">
        <v>27</v>
      </c>
      <c r="C82139">
        <v>194</v>
      </c>
    </row>
    <row r="82140" spans="1:3">
      <c r="A82140">
        <v>82139</v>
      </c>
      <c r="B82140" t="s">
        <v>27</v>
      </c>
      <c r="C82140">
        <v>194</v>
      </c>
    </row>
    <row r="82141" spans="1:3">
      <c r="A82141">
        <v>82140</v>
      </c>
      <c r="B82141" t="s">
        <v>27</v>
      </c>
      <c r="C82141">
        <v>194</v>
      </c>
    </row>
    <row r="82142" spans="1:3">
      <c r="A82142">
        <v>82141</v>
      </c>
      <c r="B82142" t="s">
        <v>27</v>
      </c>
      <c r="C82142">
        <v>194</v>
      </c>
    </row>
    <row r="82143" spans="1:3">
      <c r="A82143">
        <v>82142</v>
      </c>
      <c r="B82143" t="s">
        <v>27</v>
      </c>
      <c r="C82143">
        <v>194</v>
      </c>
    </row>
    <row r="82144" spans="1:3">
      <c r="A82144">
        <v>82143</v>
      </c>
      <c r="B82144" t="s">
        <v>27</v>
      </c>
      <c r="C82144">
        <v>194</v>
      </c>
    </row>
    <row r="82145" spans="1:3">
      <c r="A82145">
        <v>82144</v>
      </c>
      <c r="B82145" t="s">
        <v>27</v>
      </c>
      <c r="C82145">
        <v>194</v>
      </c>
    </row>
    <row r="82146" spans="1:3">
      <c r="A82146">
        <v>82145</v>
      </c>
      <c r="B82146" t="s">
        <v>27</v>
      </c>
      <c r="C82146">
        <v>194</v>
      </c>
    </row>
    <row r="82147" spans="1:3">
      <c r="A82147">
        <v>82146</v>
      </c>
      <c r="B82147" t="s">
        <v>27</v>
      </c>
      <c r="C82147">
        <v>194</v>
      </c>
    </row>
    <row r="82148" spans="1:3">
      <c r="A82148">
        <v>82147</v>
      </c>
      <c r="B82148" t="s">
        <v>27</v>
      </c>
      <c r="C82148">
        <v>194</v>
      </c>
    </row>
    <row r="82149" spans="1:3">
      <c r="A82149">
        <v>82148</v>
      </c>
      <c r="B82149" t="s">
        <v>27</v>
      </c>
      <c r="C82149">
        <v>194</v>
      </c>
    </row>
    <row r="82150" spans="1:3">
      <c r="A82150">
        <v>82149</v>
      </c>
      <c r="B82150" t="s">
        <v>27</v>
      </c>
      <c r="C82150">
        <v>194</v>
      </c>
    </row>
    <row r="82151" spans="1:3">
      <c r="A82151">
        <v>82150</v>
      </c>
      <c r="B82151" t="s">
        <v>27</v>
      </c>
      <c r="C82151">
        <v>194</v>
      </c>
    </row>
    <row r="82152" spans="1:3">
      <c r="A82152">
        <v>82151</v>
      </c>
      <c r="B82152" t="s">
        <v>27</v>
      </c>
      <c r="C82152">
        <v>194</v>
      </c>
    </row>
    <row r="82153" spans="1:3">
      <c r="A82153">
        <v>82152</v>
      </c>
      <c r="B82153" t="s">
        <v>27</v>
      </c>
      <c r="C82153">
        <v>194</v>
      </c>
    </row>
    <row r="82154" spans="1:3">
      <c r="A82154">
        <v>82153</v>
      </c>
      <c r="B82154" t="s">
        <v>27</v>
      </c>
      <c r="C82154">
        <v>194</v>
      </c>
    </row>
    <row r="82155" spans="1:3">
      <c r="A82155">
        <v>82154</v>
      </c>
      <c r="B82155" t="s">
        <v>27</v>
      </c>
      <c r="C82155">
        <v>194</v>
      </c>
    </row>
    <row r="82156" spans="1:3">
      <c r="A82156">
        <v>82155</v>
      </c>
      <c r="B82156" t="s">
        <v>27</v>
      </c>
      <c r="C82156">
        <v>194</v>
      </c>
    </row>
    <row r="82157" spans="1:3">
      <c r="A82157">
        <v>82156</v>
      </c>
      <c r="B82157" t="s">
        <v>27</v>
      </c>
      <c r="C82157">
        <v>194</v>
      </c>
    </row>
    <row r="82158" spans="1:3">
      <c r="A82158">
        <v>82157</v>
      </c>
      <c r="B82158" t="s">
        <v>27</v>
      </c>
      <c r="C82158">
        <v>194</v>
      </c>
    </row>
    <row r="82159" spans="1:3">
      <c r="A82159">
        <v>82158</v>
      </c>
      <c r="B82159" t="s">
        <v>27</v>
      </c>
      <c r="C82159">
        <v>194</v>
      </c>
    </row>
    <row r="82160" spans="1:3">
      <c r="A82160">
        <v>82159</v>
      </c>
      <c r="B82160" t="s">
        <v>27</v>
      </c>
      <c r="C82160">
        <v>194</v>
      </c>
    </row>
    <row r="82161" spans="1:3">
      <c r="A82161">
        <v>82160</v>
      </c>
      <c r="B82161" t="s">
        <v>27</v>
      </c>
      <c r="C82161">
        <v>194</v>
      </c>
    </row>
    <row r="82162" spans="1:3">
      <c r="A82162">
        <v>82161</v>
      </c>
      <c r="B82162" t="s">
        <v>27</v>
      </c>
      <c r="C82162">
        <v>194</v>
      </c>
    </row>
    <row r="82163" spans="1:3">
      <c r="A82163">
        <v>82162</v>
      </c>
      <c r="B82163" t="s">
        <v>27</v>
      </c>
      <c r="C82163">
        <v>194</v>
      </c>
    </row>
    <row r="82164" spans="1:3">
      <c r="A82164">
        <v>82163</v>
      </c>
      <c r="B82164" t="s">
        <v>27</v>
      </c>
      <c r="C82164">
        <v>194</v>
      </c>
    </row>
    <row r="82165" spans="1:3">
      <c r="A82165">
        <v>82164</v>
      </c>
      <c r="B82165" t="s">
        <v>27</v>
      </c>
      <c r="C82165">
        <v>194</v>
      </c>
    </row>
    <row r="82166" spans="1:3">
      <c r="A82166">
        <v>82165</v>
      </c>
      <c r="B82166" t="s">
        <v>27</v>
      </c>
      <c r="C82166">
        <v>194</v>
      </c>
    </row>
    <row r="82167" spans="1:3">
      <c r="A82167">
        <v>82166</v>
      </c>
      <c r="B82167" t="s">
        <v>27</v>
      </c>
      <c r="C82167">
        <v>194</v>
      </c>
    </row>
    <row r="82168" spans="1:3">
      <c r="A82168">
        <v>82167</v>
      </c>
      <c r="B82168" t="s">
        <v>27</v>
      </c>
      <c r="C82168">
        <v>194</v>
      </c>
    </row>
    <row r="82169" spans="1:3">
      <c r="A82169">
        <v>82168</v>
      </c>
      <c r="B82169" t="s">
        <v>27</v>
      </c>
      <c r="C82169">
        <v>194</v>
      </c>
    </row>
    <row r="82170" spans="1:3">
      <c r="A82170">
        <v>82169</v>
      </c>
      <c r="B82170" t="s">
        <v>27</v>
      </c>
      <c r="C82170">
        <v>194</v>
      </c>
    </row>
    <row r="82171" spans="1:3">
      <c r="A82171">
        <v>82170</v>
      </c>
      <c r="B82171" t="s">
        <v>27</v>
      </c>
      <c r="C82171">
        <v>194</v>
      </c>
    </row>
    <row r="82172" spans="1:3">
      <c r="A82172">
        <v>82171</v>
      </c>
      <c r="B82172" t="s">
        <v>27</v>
      </c>
      <c r="C82172">
        <v>194</v>
      </c>
    </row>
    <row r="82173" spans="1:3">
      <c r="A82173">
        <v>82172</v>
      </c>
      <c r="B82173" t="s">
        <v>27</v>
      </c>
      <c r="C82173">
        <v>194</v>
      </c>
    </row>
    <row r="82174" spans="1:3">
      <c r="A82174">
        <v>82173</v>
      </c>
      <c r="B82174" t="s">
        <v>27</v>
      </c>
      <c r="C82174">
        <v>194</v>
      </c>
    </row>
    <row r="82175" spans="1:3">
      <c r="A82175">
        <v>82174</v>
      </c>
      <c r="B82175" t="s">
        <v>27</v>
      </c>
      <c r="C82175">
        <v>194</v>
      </c>
    </row>
    <row r="82176" spans="1:3">
      <c r="A82176">
        <v>82175</v>
      </c>
      <c r="B82176" t="s">
        <v>27</v>
      </c>
      <c r="C82176">
        <v>194</v>
      </c>
    </row>
    <row r="82177" spans="1:3">
      <c r="A82177">
        <v>82176</v>
      </c>
      <c r="B82177" t="s">
        <v>27</v>
      </c>
      <c r="C82177">
        <v>194</v>
      </c>
    </row>
    <row r="82178" spans="1:3">
      <c r="A82178">
        <v>82177</v>
      </c>
      <c r="B82178" t="s">
        <v>27</v>
      </c>
      <c r="C82178">
        <v>194</v>
      </c>
    </row>
    <row r="82179" spans="1:3">
      <c r="A82179">
        <v>82178</v>
      </c>
      <c r="B82179" t="s">
        <v>27</v>
      </c>
      <c r="C82179">
        <v>194</v>
      </c>
    </row>
    <row r="82180" spans="1:3">
      <c r="A82180">
        <v>82179</v>
      </c>
      <c r="B82180" t="s">
        <v>27</v>
      </c>
      <c r="C82180">
        <v>194</v>
      </c>
    </row>
    <row r="82181" spans="1:3">
      <c r="A82181">
        <v>82180</v>
      </c>
      <c r="B82181" t="s">
        <v>27</v>
      </c>
      <c r="C82181">
        <v>194</v>
      </c>
    </row>
    <row r="82182" spans="1:3">
      <c r="A82182">
        <v>82181</v>
      </c>
      <c r="B82182" t="s">
        <v>27</v>
      </c>
      <c r="C82182">
        <v>194</v>
      </c>
    </row>
    <row r="82183" spans="1:3">
      <c r="A82183">
        <v>82182</v>
      </c>
      <c r="B82183" t="s">
        <v>27</v>
      </c>
      <c r="C82183">
        <v>194</v>
      </c>
    </row>
    <row r="82184" spans="1:3">
      <c r="A82184">
        <v>82183</v>
      </c>
      <c r="B82184" t="s">
        <v>27</v>
      </c>
      <c r="C82184">
        <v>194</v>
      </c>
    </row>
    <row r="82185" spans="1:3">
      <c r="A82185">
        <v>82184</v>
      </c>
      <c r="B82185" t="s">
        <v>27</v>
      </c>
      <c r="C82185">
        <v>194</v>
      </c>
    </row>
    <row r="82186" spans="1:3">
      <c r="A82186">
        <v>82185</v>
      </c>
      <c r="B82186" t="s">
        <v>27</v>
      </c>
      <c r="C82186">
        <v>194</v>
      </c>
    </row>
    <row r="82187" spans="1:3">
      <c r="A82187">
        <v>82186</v>
      </c>
      <c r="B82187" t="s">
        <v>27</v>
      </c>
      <c r="C82187">
        <v>194</v>
      </c>
    </row>
    <row r="82188" spans="1:3">
      <c r="A82188">
        <v>82187</v>
      </c>
      <c r="B82188" t="s">
        <v>27</v>
      </c>
      <c r="C82188">
        <v>194</v>
      </c>
    </row>
    <row r="82189" spans="1:3">
      <c r="A82189">
        <v>82188</v>
      </c>
      <c r="B82189" t="s">
        <v>27</v>
      </c>
      <c r="C82189">
        <v>194</v>
      </c>
    </row>
    <row r="82190" spans="1:3">
      <c r="A82190">
        <v>82189</v>
      </c>
      <c r="B82190" t="s">
        <v>27</v>
      </c>
      <c r="C82190">
        <v>194</v>
      </c>
    </row>
    <row r="82191" spans="1:3">
      <c r="A82191">
        <v>82190</v>
      </c>
      <c r="B82191" t="s">
        <v>27</v>
      </c>
      <c r="C82191">
        <v>194</v>
      </c>
    </row>
    <row r="82192" spans="1:3">
      <c r="A82192">
        <v>82191</v>
      </c>
      <c r="B82192" t="s">
        <v>27</v>
      </c>
      <c r="C82192">
        <v>194</v>
      </c>
    </row>
    <row r="82193" spans="1:3">
      <c r="A82193">
        <v>82192</v>
      </c>
      <c r="B82193" t="s">
        <v>27</v>
      </c>
      <c r="C82193">
        <v>194</v>
      </c>
    </row>
    <row r="82194" spans="1:3">
      <c r="A82194">
        <v>82193</v>
      </c>
      <c r="B82194" t="s">
        <v>27</v>
      </c>
      <c r="C82194">
        <v>194</v>
      </c>
    </row>
    <row r="82195" spans="1:3">
      <c r="A82195">
        <v>82194</v>
      </c>
      <c r="B82195" t="s">
        <v>27</v>
      </c>
      <c r="C82195">
        <v>194</v>
      </c>
    </row>
    <row r="82196" spans="1:3">
      <c r="A82196">
        <v>82195</v>
      </c>
      <c r="B82196" t="s">
        <v>27</v>
      </c>
      <c r="C82196">
        <v>194</v>
      </c>
    </row>
    <row r="82197" spans="1:3">
      <c r="A82197">
        <v>82196</v>
      </c>
      <c r="B82197" t="s">
        <v>27</v>
      </c>
      <c r="C82197">
        <v>194</v>
      </c>
    </row>
    <row r="82198" spans="1:3">
      <c r="A82198">
        <v>82197</v>
      </c>
      <c r="B82198" t="s">
        <v>27</v>
      </c>
      <c r="C82198">
        <v>194</v>
      </c>
    </row>
    <row r="82199" spans="1:3">
      <c r="A82199">
        <v>82198</v>
      </c>
      <c r="B82199" t="s">
        <v>27</v>
      </c>
      <c r="C82199">
        <v>194</v>
      </c>
    </row>
    <row r="82200" spans="1:3">
      <c r="A82200">
        <v>82199</v>
      </c>
      <c r="B82200" t="s">
        <v>27</v>
      </c>
      <c r="C82200">
        <v>194</v>
      </c>
    </row>
    <row r="82201" spans="1:3">
      <c r="A82201">
        <v>82200</v>
      </c>
      <c r="B82201" t="s">
        <v>27</v>
      </c>
      <c r="C82201">
        <v>194</v>
      </c>
    </row>
    <row r="82202" spans="1:3">
      <c r="A82202">
        <v>82201</v>
      </c>
      <c r="B82202" t="s">
        <v>27</v>
      </c>
      <c r="C82202">
        <v>194</v>
      </c>
    </row>
    <row r="82203" spans="1:3">
      <c r="A82203">
        <v>82202</v>
      </c>
      <c r="B82203" t="s">
        <v>27</v>
      </c>
      <c r="C82203">
        <v>194</v>
      </c>
    </row>
    <row r="82204" spans="1:3">
      <c r="A82204">
        <v>82203</v>
      </c>
      <c r="B82204" t="s">
        <v>27</v>
      </c>
      <c r="C82204">
        <v>194</v>
      </c>
    </row>
    <row r="82205" spans="1:3">
      <c r="A82205">
        <v>82204</v>
      </c>
      <c r="B82205" t="s">
        <v>27</v>
      </c>
      <c r="C82205">
        <v>194</v>
      </c>
    </row>
    <row r="82206" spans="1:3">
      <c r="A82206">
        <v>82205</v>
      </c>
      <c r="B82206" t="s">
        <v>27</v>
      </c>
      <c r="C82206">
        <v>194</v>
      </c>
    </row>
    <row r="82207" spans="1:3">
      <c r="A82207">
        <v>82206</v>
      </c>
      <c r="B82207" t="s">
        <v>27</v>
      </c>
      <c r="C82207">
        <v>194</v>
      </c>
    </row>
    <row r="82208" spans="1:3">
      <c r="A82208">
        <v>82207</v>
      </c>
      <c r="B82208" t="s">
        <v>27</v>
      </c>
      <c r="C82208">
        <v>194</v>
      </c>
    </row>
    <row r="82209" spans="1:3">
      <c r="A82209">
        <v>82208</v>
      </c>
      <c r="B82209" t="s">
        <v>27</v>
      </c>
      <c r="C82209">
        <v>194</v>
      </c>
    </row>
    <row r="82210" spans="1:3">
      <c r="A82210">
        <v>82209</v>
      </c>
      <c r="B82210" t="s">
        <v>27</v>
      </c>
      <c r="C82210">
        <v>194</v>
      </c>
    </row>
    <row r="82211" spans="1:3">
      <c r="A82211">
        <v>82210</v>
      </c>
      <c r="B82211" t="s">
        <v>27</v>
      </c>
      <c r="C82211">
        <v>194</v>
      </c>
    </row>
    <row r="82212" spans="1:3">
      <c r="A82212">
        <v>82211</v>
      </c>
      <c r="B82212" t="s">
        <v>27</v>
      </c>
      <c r="C82212">
        <v>194</v>
      </c>
    </row>
    <row r="82213" spans="1:3">
      <c r="A82213">
        <v>82212</v>
      </c>
      <c r="B82213" t="s">
        <v>27</v>
      </c>
      <c r="C82213">
        <v>194</v>
      </c>
    </row>
    <row r="82214" spans="1:3">
      <c r="A82214">
        <v>82213</v>
      </c>
      <c r="B82214" t="s">
        <v>27</v>
      </c>
      <c r="C82214">
        <v>194</v>
      </c>
    </row>
    <row r="82215" spans="1:3">
      <c r="A82215">
        <v>82214</v>
      </c>
      <c r="B82215" t="s">
        <v>27</v>
      </c>
      <c r="C82215">
        <v>193</v>
      </c>
    </row>
    <row r="82216" spans="1:3">
      <c r="A82216">
        <v>82215</v>
      </c>
      <c r="B82216" t="s">
        <v>27</v>
      </c>
      <c r="C82216">
        <v>193</v>
      </c>
    </row>
    <row r="82217" spans="1:3">
      <c r="A82217">
        <v>82216</v>
      </c>
      <c r="B82217" t="s">
        <v>27</v>
      </c>
      <c r="C82217">
        <v>193</v>
      </c>
    </row>
    <row r="82218" spans="1:3">
      <c r="A82218">
        <v>82217</v>
      </c>
      <c r="B82218" t="s">
        <v>27</v>
      </c>
      <c r="C82218">
        <v>193</v>
      </c>
    </row>
    <row r="82219" spans="1:3">
      <c r="A82219">
        <v>82218</v>
      </c>
      <c r="B82219" t="s">
        <v>27</v>
      </c>
      <c r="C82219">
        <v>193</v>
      </c>
    </row>
    <row r="82220" spans="1:3">
      <c r="A82220">
        <v>82219</v>
      </c>
      <c r="B82220" t="s">
        <v>27</v>
      </c>
      <c r="C82220">
        <v>193</v>
      </c>
    </row>
    <row r="82221" spans="1:3">
      <c r="A82221">
        <v>82220</v>
      </c>
      <c r="B82221" t="s">
        <v>27</v>
      </c>
      <c r="C82221">
        <v>193</v>
      </c>
    </row>
    <row r="82222" spans="1:3">
      <c r="A82222">
        <v>82221</v>
      </c>
      <c r="B82222" t="s">
        <v>27</v>
      </c>
      <c r="C82222">
        <v>193</v>
      </c>
    </row>
    <row r="82223" spans="1:3">
      <c r="A82223">
        <v>82222</v>
      </c>
      <c r="B82223" t="s">
        <v>27</v>
      </c>
      <c r="C82223">
        <v>193</v>
      </c>
    </row>
    <row r="82224" spans="1:3">
      <c r="A82224">
        <v>82223</v>
      </c>
      <c r="B82224" t="s">
        <v>27</v>
      </c>
      <c r="C82224">
        <v>193</v>
      </c>
    </row>
    <row r="82225" spans="1:3">
      <c r="A82225">
        <v>82224</v>
      </c>
      <c r="B82225" t="s">
        <v>27</v>
      </c>
      <c r="C82225">
        <v>193</v>
      </c>
    </row>
    <row r="82226" spans="1:3">
      <c r="A82226">
        <v>82225</v>
      </c>
      <c r="B82226" t="s">
        <v>27</v>
      </c>
      <c r="C82226">
        <v>193</v>
      </c>
    </row>
    <row r="82227" spans="1:3">
      <c r="A82227">
        <v>82226</v>
      </c>
      <c r="B82227" t="s">
        <v>27</v>
      </c>
      <c r="C82227">
        <v>193</v>
      </c>
    </row>
    <row r="82228" spans="1:3">
      <c r="A82228">
        <v>82227</v>
      </c>
      <c r="B82228" t="s">
        <v>27</v>
      </c>
      <c r="C82228">
        <v>193</v>
      </c>
    </row>
    <row r="82229" spans="1:3">
      <c r="A82229">
        <v>82228</v>
      </c>
      <c r="B82229" t="s">
        <v>27</v>
      </c>
      <c r="C82229">
        <v>193</v>
      </c>
    </row>
    <row r="82230" spans="1:3">
      <c r="A82230">
        <v>82229</v>
      </c>
      <c r="B82230" t="s">
        <v>27</v>
      </c>
      <c r="C82230">
        <v>193</v>
      </c>
    </row>
    <row r="82231" spans="1:3">
      <c r="A82231">
        <v>82230</v>
      </c>
      <c r="B82231" t="s">
        <v>27</v>
      </c>
      <c r="C82231">
        <v>193</v>
      </c>
    </row>
    <row r="82232" spans="1:3">
      <c r="A82232">
        <v>82231</v>
      </c>
      <c r="B82232" t="s">
        <v>27</v>
      </c>
      <c r="C82232">
        <v>193</v>
      </c>
    </row>
    <row r="82233" spans="1:3">
      <c r="A82233">
        <v>82232</v>
      </c>
      <c r="B82233" t="s">
        <v>27</v>
      </c>
      <c r="C82233">
        <v>193</v>
      </c>
    </row>
    <row r="82234" spans="1:3">
      <c r="A82234">
        <v>82233</v>
      </c>
      <c r="B82234" t="s">
        <v>27</v>
      </c>
      <c r="C82234">
        <v>193</v>
      </c>
    </row>
    <row r="82235" spans="1:3">
      <c r="A82235">
        <v>82234</v>
      </c>
      <c r="B82235" t="s">
        <v>27</v>
      </c>
      <c r="C82235">
        <v>193</v>
      </c>
    </row>
    <row r="82236" spans="1:3">
      <c r="A82236">
        <v>82235</v>
      </c>
      <c r="B82236" t="s">
        <v>27</v>
      </c>
      <c r="C82236">
        <v>193</v>
      </c>
    </row>
    <row r="82237" spans="1:3">
      <c r="A82237">
        <v>82236</v>
      </c>
      <c r="B82237" t="s">
        <v>27</v>
      </c>
      <c r="C82237">
        <v>193</v>
      </c>
    </row>
    <row r="82238" spans="1:3">
      <c r="A82238">
        <v>82237</v>
      </c>
      <c r="B82238" t="s">
        <v>27</v>
      </c>
      <c r="C82238">
        <v>193</v>
      </c>
    </row>
    <row r="82239" spans="1:3">
      <c r="A82239">
        <v>82238</v>
      </c>
      <c r="B82239" t="s">
        <v>27</v>
      </c>
      <c r="C82239">
        <v>193</v>
      </c>
    </row>
    <row r="82240" spans="1:3">
      <c r="A82240">
        <v>82239</v>
      </c>
      <c r="B82240" t="s">
        <v>27</v>
      </c>
      <c r="C82240">
        <v>193</v>
      </c>
    </row>
    <row r="82241" spans="1:3">
      <c r="A82241">
        <v>82240</v>
      </c>
      <c r="B82241" t="s">
        <v>27</v>
      </c>
      <c r="C82241">
        <v>193</v>
      </c>
    </row>
    <row r="82242" spans="1:3">
      <c r="A82242">
        <v>82241</v>
      </c>
      <c r="B82242" t="s">
        <v>27</v>
      </c>
      <c r="C82242">
        <v>193</v>
      </c>
    </row>
    <row r="82243" spans="1:3">
      <c r="A82243">
        <v>82242</v>
      </c>
      <c r="B82243" t="s">
        <v>27</v>
      </c>
      <c r="C82243">
        <v>193</v>
      </c>
    </row>
    <row r="82244" spans="1:3">
      <c r="A82244">
        <v>82243</v>
      </c>
      <c r="B82244" t="s">
        <v>27</v>
      </c>
      <c r="C82244">
        <v>193</v>
      </c>
    </row>
    <row r="82245" spans="1:3">
      <c r="A82245">
        <v>82244</v>
      </c>
      <c r="B82245" t="s">
        <v>27</v>
      </c>
      <c r="C82245">
        <v>193</v>
      </c>
    </row>
    <row r="82246" spans="1:3">
      <c r="A82246">
        <v>82245</v>
      </c>
      <c r="B82246" t="s">
        <v>27</v>
      </c>
      <c r="C82246">
        <v>193</v>
      </c>
    </row>
    <row r="82247" spans="1:3">
      <c r="A82247">
        <v>82246</v>
      </c>
      <c r="B82247" t="s">
        <v>27</v>
      </c>
      <c r="C82247">
        <v>193</v>
      </c>
    </row>
    <row r="82248" spans="1:3">
      <c r="A82248">
        <v>82247</v>
      </c>
      <c r="B82248" t="s">
        <v>27</v>
      </c>
      <c r="C82248">
        <v>193</v>
      </c>
    </row>
    <row r="82249" spans="1:3">
      <c r="A82249">
        <v>82248</v>
      </c>
      <c r="B82249" t="s">
        <v>27</v>
      </c>
      <c r="C82249">
        <v>193</v>
      </c>
    </row>
    <row r="82250" spans="1:3">
      <c r="A82250">
        <v>82249</v>
      </c>
      <c r="B82250" t="s">
        <v>27</v>
      </c>
      <c r="C82250">
        <v>193</v>
      </c>
    </row>
    <row r="82251" spans="1:3">
      <c r="A82251">
        <v>82250</v>
      </c>
      <c r="B82251" t="s">
        <v>27</v>
      </c>
      <c r="C82251">
        <v>193</v>
      </c>
    </row>
    <row r="82252" spans="1:3">
      <c r="A82252">
        <v>82251</v>
      </c>
      <c r="B82252" t="s">
        <v>27</v>
      </c>
      <c r="C82252">
        <v>193</v>
      </c>
    </row>
    <row r="82253" spans="1:3">
      <c r="A82253">
        <v>82252</v>
      </c>
      <c r="B82253" t="s">
        <v>27</v>
      </c>
      <c r="C82253">
        <v>193</v>
      </c>
    </row>
    <row r="82254" spans="1:3">
      <c r="A82254">
        <v>82253</v>
      </c>
      <c r="B82254" t="s">
        <v>27</v>
      </c>
      <c r="C82254">
        <v>193</v>
      </c>
    </row>
    <row r="82255" spans="1:3">
      <c r="A82255">
        <v>82254</v>
      </c>
      <c r="B82255" t="s">
        <v>27</v>
      </c>
      <c r="C82255">
        <v>193</v>
      </c>
    </row>
    <row r="82256" spans="1:3">
      <c r="A82256">
        <v>82255</v>
      </c>
      <c r="B82256" t="s">
        <v>27</v>
      </c>
      <c r="C82256">
        <v>193</v>
      </c>
    </row>
    <row r="82257" spans="1:3">
      <c r="A82257">
        <v>82256</v>
      </c>
      <c r="B82257" t="s">
        <v>27</v>
      </c>
      <c r="C82257">
        <v>193</v>
      </c>
    </row>
    <row r="82258" spans="1:3">
      <c r="A82258">
        <v>82257</v>
      </c>
      <c r="B82258" t="s">
        <v>27</v>
      </c>
      <c r="C82258">
        <v>193</v>
      </c>
    </row>
    <row r="82259" spans="1:3">
      <c r="A82259">
        <v>82258</v>
      </c>
      <c r="B82259" t="s">
        <v>27</v>
      </c>
      <c r="C82259">
        <v>193</v>
      </c>
    </row>
    <row r="82260" spans="1:3">
      <c r="A82260">
        <v>82259</v>
      </c>
      <c r="B82260" t="s">
        <v>27</v>
      </c>
      <c r="C82260">
        <v>193</v>
      </c>
    </row>
    <row r="82261" spans="1:3">
      <c r="A82261">
        <v>82260</v>
      </c>
      <c r="B82261" t="s">
        <v>27</v>
      </c>
      <c r="C82261">
        <v>193</v>
      </c>
    </row>
    <row r="82262" spans="1:3">
      <c r="A82262">
        <v>82261</v>
      </c>
      <c r="B82262" t="s">
        <v>27</v>
      </c>
      <c r="C82262">
        <v>193</v>
      </c>
    </row>
    <row r="82263" spans="1:3">
      <c r="A82263">
        <v>82262</v>
      </c>
      <c r="B82263" t="s">
        <v>27</v>
      </c>
      <c r="C82263">
        <v>193</v>
      </c>
    </row>
    <row r="82264" spans="1:3">
      <c r="A82264">
        <v>82263</v>
      </c>
      <c r="B82264" t="s">
        <v>27</v>
      </c>
      <c r="C82264">
        <v>193</v>
      </c>
    </row>
    <row r="82265" spans="1:3">
      <c r="A82265">
        <v>82264</v>
      </c>
      <c r="B82265" t="s">
        <v>27</v>
      </c>
      <c r="C82265">
        <v>193</v>
      </c>
    </row>
    <row r="82266" spans="1:3">
      <c r="A82266">
        <v>82265</v>
      </c>
      <c r="B82266" t="s">
        <v>27</v>
      </c>
      <c r="C82266">
        <v>193</v>
      </c>
    </row>
    <row r="82267" spans="1:3">
      <c r="A82267">
        <v>82266</v>
      </c>
      <c r="B82267" t="s">
        <v>27</v>
      </c>
      <c r="C82267">
        <v>193</v>
      </c>
    </row>
    <row r="82268" spans="1:3">
      <c r="A82268">
        <v>82267</v>
      </c>
      <c r="B82268" t="s">
        <v>27</v>
      </c>
      <c r="C82268">
        <v>193</v>
      </c>
    </row>
    <row r="82269" spans="1:3">
      <c r="A82269">
        <v>82268</v>
      </c>
      <c r="B82269" t="s">
        <v>27</v>
      </c>
      <c r="C82269">
        <v>193</v>
      </c>
    </row>
    <row r="82270" spans="1:3">
      <c r="A82270">
        <v>82269</v>
      </c>
      <c r="B82270" t="s">
        <v>27</v>
      </c>
      <c r="C82270">
        <v>193</v>
      </c>
    </row>
    <row r="82271" spans="1:3">
      <c r="A82271">
        <v>82270</v>
      </c>
      <c r="B82271" t="s">
        <v>27</v>
      </c>
      <c r="C82271">
        <v>193</v>
      </c>
    </row>
    <row r="82272" spans="1:3">
      <c r="A82272">
        <v>82271</v>
      </c>
      <c r="B82272" t="s">
        <v>27</v>
      </c>
      <c r="C82272">
        <v>193</v>
      </c>
    </row>
    <row r="82273" spans="1:3">
      <c r="A82273">
        <v>82272</v>
      </c>
      <c r="B82273" t="s">
        <v>27</v>
      </c>
      <c r="C82273">
        <v>193</v>
      </c>
    </row>
    <row r="82274" spans="1:3">
      <c r="A82274">
        <v>82273</v>
      </c>
      <c r="B82274" t="s">
        <v>27</v>
      </c>
      <c r="C82274">
        <v>193</v>
      </c>
    </row>
    <row r="82275" spans="1:3">
      <c r="A82275">
        <v>82274</v>
      </c>
      <c r="B82275" t="s">
        <v>27</v>
      </c>
      <c r="C82275">
        <v>193</v>
      </c>
    </row>
    <row r="82276" spans="1:3">
      <c r="A82276">
        <v>82275</v>
      </c>
      <c r="B82276" t="s">
        <v>27</v>
      </c>
      <c r="C82276">
        <v>193</v>
      </c>
    </row>
    <row r="82277" spans="1:3">
      <c r="A82277">
        <v>82276</v>
      </c>
      <c r="B82277" t="s">
        <v>27</v>
      </c>
      <c r="C82277">
        <v>193</v>
      </c>
    </row>
    <row r="82278" spans="1:3">
      <c r="A82278">
        <v>82277</v>
      </c>
      <c r="B82278" t="s">
        <v>27</v>
      </c>
      <c r="C82278">
        <v>193</v>
      </c>
    </row>
    <row r="82279" spans="1:3">
      <c r="A82279">
        <v>82278</v>
      </c>
      <c r="B82279" t="s">
        <v>27</v>
      </c>
      <c r="C82279">
        <v>193</v>
      </c>
    </row>
    <row r="82280" spans="1:3">
      <c r="A82280">
        <v>82279</v>
      </c>
      <c r="B82280" t="s">
        <v>27</v>
      </c>
      <c r="C82280">
        <v>193</v>
      </c>
    </row>
    <row r="82281" spans="1:3">
      <c r="A82281">
        <v>82280</v>
      </c>
      <c r="B82281" t="s">
        <v>27</v>
      </c>
      <c r="C82281">
        <v>193</v>
      </c>
    </row>
    <row r="82282" spans="1:3">
      <c r="A82282">
        <v>82281</v>
      </c>
      <c r="B82282" t="s">
        <v>27</v>
      </c>
      <c r="C82282">
        <v>193</v>
      </c>
    </row>
    <row r="82283" spans="1:3">
      <c r="A82283">
        <v>82282</v>
      </c>
      <c r="B82283" t="s">
        <v>27</v>
      </c>
      <c r="C82283">
        <v>193</v>
      </c>
    </row>
    <row r="82284" spans="1:3">
      <c r="A82284">
        <v>82283</v>
      </c>
      <c r="B82284" t="s">
        <v>27</v>
      </c>
      <c r="C82284">
        <v>193</v>
      </c>
    </row>
    <row r="82285" spans="1:3">
      <c r="A82285">
        <v>82284</v>
      </c>
      <c r="B82285" t="s">
        <v>27</v>
      </c>
      <c r="C82285">
        <v>193</v>
      </c>
    </row>
    <row r="82286" spans="1:3">
      <c r="A82286">
        <v>82285</v>
      </c>
      <c r="B82286" t="s">
        <v>27</v>
      </c>
      <c r="C82286">
        <v>193</v>
      </c>
    </row>
    <row r="82287" spans="1:3">
      <c r="A82287">
        <v>82286</v>
      </c>
      <c r="B82287" t="s">
        <v>27</v>
      </c>
      <c r="C82287">
        <v>193</v>
      </c>
    </row>
    <row r="82288" spans="1:3">
      <c r="A82288">
        <v>82287</v>
      </c>
      <c r="B82288" t="s">
        <v>27</v>
      </c>
      <c r="C82288">
        <v>193</v>
      </c>
    </row>
    <row r="82289" spans="1:3">
      <c r="A82289">
        <v>82288</v>
      </c>
      <c r="B82289" t="s">
        <v>27</v>
      </c>
      <c r="C82289">
        <v>193</v>
      </c>
    </row>
    <row r="82290" spans="1:3">
      <c r="A82290">
        <v>82289</v>
      </c>
      <c r="B82290" t="s">
        <v>27</v>
      </c>
      <c r="C82290">
        <v>193</v>
      </c>
    </row>
    <row r="82291" spans="1:3">
      <c r="A82291">
        <v>82290</v>
      </c>
      <c r="B82291" t="s">
        <v>27</v>
      </c>
      <c r="C82291">
        <v>193</v>
      </c>
    </row>
    <row r="82292" spans="1:3">
      <c r="A82292">
        <v>82291</v>
      </c>
      <c r="B82292" t="s">
        <v>27</v>
      </c>
      <c r="C82292">
        <v>193</v>
      </c>
    </row>
    <row r="82293" spans="1:3">
      <c r="A82293">
        <v>82292</v>
      </c>
      <c r="B82293" t="s">
        <v>27</v>
      </c>
      <c r="C82293">
        <v>193</v>
      </c>
    </row>
    <row r="82294" spans="1:3">
      <c r="A82294">
        <v>82293</v>
      </c>
      <c r="B82294" t="s">
        <v>27</v>
      </c>
      <c r="C82294">
        <v>193</v>
      </c>
    </row>
    <row r="82295" spans="1:3">
      <c r="A82295">
        <v>82294</v>
      </c>
      <c r="B82295" t="s">
        <v>27</v>
      </c>
      <c r="C82295">
        <v>193</v>
      </c>
    </row>
    <row r="82296" spans="1:3">
      <c r="A82296">
        <v>82295</v>
      </c>
      <c r="B82296" t="s">
        <v>27</v>
      </c>
      <c r="C82296">
        <v>193</v>
      </c>
    </row>
    <row r="82297" spans="1:3">
      <c r="A82297">
        <v>82296</v>
      </c>
      <c r="B82297" t="s">
        <v>27</v>
      </c>
      <c r="C82297">
        <v>193</v>
      </c>
    </row>
    <row r="82298" spans="1:3">
      <c r="A82298">
        <v>82297</v>
      </c>
      <c r="B82298" t="s">
        <v>27</v>
      </c>
      <c r="C82298">
        <v>193</v>
      </c>
    </row>
    <row r="82299" spans="1:3">
      <c r="A82299">
        <v>82298</v>
      </c>
      <c r="B82299" t="s">
        <v>27</v>
      </c>
      <c r="C82299">
        <v>193</v>
      </c>
    </row>
    <row r="82300" spans="1:3">
      <c r="A82300">
        <v>82299</v>
      </c>
      <c r="B82300" t="s">
        <v>27</v>
      </c>
      <c r="C82300">
        <v>193</v>
      </c>
    </row>
    <row r="82301" spans="1:3">
      <c r="A82301">
        <v>82300</v>
      </c>
      <c r="B82301" t="s">
        <v>27</v>
      </c>
      <c r="C82301">
        <v>193</v>
      </c>
    </row>
    <row r="82302" spans="1:3">
      <c r="A82302">
        <v>82301</v>
      </c>
      <c r="B82302" t="s">
        <v>27</v>
      </c>
      <c r="C82302">
        <v>193</v>
      </c>
    </row>
    <row r="82303" spans="1:3">
      <c r="A82303">
        <v>82302</v>
      </c>
      <c r="B82303" t="s">
        <v>27</v>
      </c>
      <c r="C82303">
        <v>193</v>
      </c>
    </row>
    <row r="82304" spans="1:3">
      <c r="A82304">
        <v>82303</v>
      </c>
      <c r="B82304" t="s">
        <v>27</v>
      </c>
      <c r="C82304">
        <v>193</v>
      </c>
    </row>
    <row r="82305" spans="1:3">
      <c r="A82305">
        <v>82304</v>
      </c>
      <c r="B82305" t="s">
        <v>27</v>
      </c>
      <c r="C82305">
        <v>193</v>
      </c>
    </row>
    <row r="82306" spans="1:3">
      <c r="A82306">
        <v>82305</v>
      </c>
      <c r="B82306" t="s">
        <v>27</v>
      </c>
      <c r="C82306">
        <v>193</v>
      </c>
    </row>
    <row r="82307" spans="1:3">
      <c r="A82307">
        <v>82306</v>
      </c>
      <c r="B82307" t="s">
        <v>27</v>
      </c>
      <c r="C82307">
        <v>193</v>
      </c>
    </row>
    <row r="82308" spans="1:3">
      <c r="A82308">
        <v>82307</v>
      </c>
      <c r="B82308" t="s">
        <v>27</v>
      </c>
      <c r="C82308">
        <v>193</v>
      </c>
    </row>
    <row r="82309" spans="1:3">
      <c r="A82309">
        <v>82308</v>
      </c>
      <c r="B82309" t="s">
        <v>27</v>
      </c>
      <c r="C82309">
        <v>193</v>
      </c>
    </row>
    <row r="82310" spans="1:3">
      <c r="A82310">
        <v>82309</v>
      </c>
      <c r="B82310" t="s">
        <v>27</v>
      </c>
      <c r="C82310">
        <v>193</v>
      </c>
    </row>
    <row r="82311" spans="1:3">
      <c r="A82311">
        <v>82310</v>
      </c>
      <c r="B82311" t="s">
        <v>27</v>
      </c>
      <c r="C82311">
        <v>193</v>
      </c>
    </row>
    <row r="82312" spans="1:3">
      <c r="A82312">
        <v>82311</v>
      </c>
      <c r="B82312" t="s">
        <v>27</v>
      </c>
      <c r="C82312">
        <v>193</v>
      </c>
    </row>
    <row r="82313" spans="1:3">
      <c r="A82313">
        <v>82312</v>
      </c>
      <c r="B82313" t="s">
        <v>27</v>
      </c>
      <c r="C82313">
        <v>193</v>
      </c>
    </row>
    <row r="82314" spans="1:3">
      <c r="A82314">
        <v>82313</v>
      </c>
      <c r="B82314" t="s">
        <v>27</v>
      </c>
      <c r="C82314">
        <v>193</v>
      </c>
    </row>
    <row r="82315" spans="1:3">
      <c r="A82315">
        <v>82314</v>
      </c>
      <c r="B82315" t="s">
        <v>27</v>
      </c>
      <c r="C82315">
        <v>193</v>
      </c>
    </row>
    <row r="82316" spans="1:3">
      <c r="A82316">
        <v>82315</v>
      </c>
      <c r="B82316" t="s">
        <v>27</v>
      </c>
      <c r="C82316">
        <v>193</v>
      </c>
    </row>
    <row r="82317" spans="1:3">
      <c r="A82317">
        <v>82316</v>
      </c>
      <c r="B82317" t="s">
        <v>27</v>
      </c>
      <c r="C82317">
        <v>193</v>
      </c>
    </row>
    <row r="82318" spans="1:3">
      <c r="A82318">
        <v>82317</v>
      </c>
      <c r="B82318" t="s">
        <v>27</v>
      </c>
      <c r="C82318">
        <v>193</v>
      </c>
    </row>
    <row r="82319" spans="1:3">
      <c r="A82319">
        <v>82318</v>
      </c>
      <c r="B82319" t="s">
        <v>27</v>
      </c>
      <c r="C82319">
        <v>193</v>
      </c>
    </row>
    <row r="82320" spans="1:3">
      <c r="A82320">
        <v>82319</v>
      </c>
      <c r="B82320" t="s">
        <v>27</v>
      </c>
      <c r="C82320">
        <v>193</v>
      </c>
    </row>
    <row r="82321" spans="1:3">
      <c r="A82321">
        <v>82320</v>
      </c>
      <c r="B82321" t="s">
        <v>27</v>
      </c>
      <c r="C82321">
        <v>193</v>
      </c>
    </row>
    <row r="82322" spans="1:3">
      <c r="A82322">
        <v>82321</v>
      </c>
      <c r="B82322" t="s">
        <v>27</v>
      </c>
      <c r="C82322">
        <v>193</v>
      </c>
    </row>
    <row r="82323" spans="1:3">
      <c r="A82323">
        <v>82322</v>
      </c>
      <c r="B82323" t="s">
        <v>27</v>
      </c>
      <c r="C82323">
        <v>193</v>
      </c>
    </row>
    <row r="82324" spans="1:3">
      <c r="A82324">
        <v>82323</v>
      </c>
      <c r="B82324" t="s">
        <v>27</v>
      </c>
      <c r="C82324">
        <v>193</v>
      </c>
    </row>
    <row r="82325" spans="1:3">
      <c r="A82325">
        <v>82324</v>
      </c>
      <c r="B82325" t="s">
        <v>27</v>
      </c>
      <c r="C82325">
        <v>193</v>
      </c>
    </row>
    <row r="82326" spans="1:3">
      <c r="A82326">
        <v>82325</v>
      </c>
      <c r="B82326" t="s">
        <v>27</v>
      </c>
      <c r="C82326">
        <v>193</v>
      </c>
    </row>
    <row r="82327" spans="1:3">
      <c r="A82327">
        <v>82326</v>
      </c>
      <c r="B82327" t="s">
        <v>27</v>
      </c>
      <c r="C82327">
        <v>193</v>
      </c>
    </row>
    <row r="82328" spans="1:3">
      <c r="A82328">
        <v>82327</v>
      </c>
      <c r="B82328" t="s">
        <v>27</v>
      </c>
      <c r="C82328">
        <v>193</v>
      </c>
    </row>
    <row r="82329" spans="1:3">
      <c r="A82329">
        <v>82328</v>
      </c>
      <c r="B82329" t="s">
        <v>27</v>
      </c>
      <c r="C82329">
        <v>193</v>
      </c>
    </row>
    <row r="82330" spans="1:3">
      <c r="A82330">
        <v>82329</v>
      </c>
      <c r="B82330" t="s">
        <v>27</v>
      </c>
      <c r="C82330">
        <v>193</v>
      </c>
    </row>
    <row r="82331" spans="1:3">
      <c r="A82331">
        <v>82330</v>
      </c>
      <c r="B82331" t="s">
        <v>27</v>
      </c>
      <c r="C82331">
        <v>193</v>
      </c>
    </row>
    <row r="82332" spans="1:3">
      <c r="A82332">
        <v>82331</v>
      </c>
      <c r="B82332" t="s">
        <v>27</v>
      </c>
      <c r="C82332">
        <v>193</v>
      </c>
    </row>
    <row r="82333" spans="1:3">
      <c r="A82333">
        <v>82332</v>
      </c>
      <c r="B82333" t="s">
        <v>27</v>
      </c>
      <c r="C82333">
        <v>193</v>
      </c>
    </row>
    <row r="82334" spans="1:3">
      <c r="A82334">
        <v>82333</v>
      </c>
      <c r="B82334" t="s">
        <v>27</v>
      </c>
      <c r="C82334">
        <v>193</v>
      </c>
    </row>
    <row r="82335" spans="1:3">
      <c r="A82335">
        <v>82334</v>
      </c>
      <c r="B82335" t="s">
        <v>27</v>
      </c>
      <c r="C82335">
        <v>193</v>
      </c>
    </row>
    <row r="82336" spans="1:3">
      <c r="A82336">
        <v>82335</v>
      </c>
      <c r="B82336" t="s">
        <v>27</v>
      </c>
      <c r="C82336">
        <v>193</v>
      </c>
    </row>
    <row r="82337" spans="1:3">
      <c r="A82337">
        <v>82336</v>
      </c>
      <c r="B82337" t="s">
        <v>27</v>
      </c>
      <c r="C82337">
        <v>193</v>
      </c>
    </row>
    <row r="82338" spans="1:3">
      <c r="A82338">
        <v>82337</v>
      </c>
      <c r="B82338" t="s">
        <v>27</v>
      </c>
      <c r="C82338">
        <v>193</v>
      </c>
    </row>
    <row r="82339" spans="1:3">
      <c r="A82339">
        <v>82338</v>
      </c>
      <c r="B82339" t="s">
        <v>27</v>
      </c>
      <c r="C82339">
        <v>193</v>
      </c>
    </row>
    <row r="82340" spans="1:3">
      <c r="A82340">
        <v>82339</v>
      </c>
      <c r="B82340" t="s">
        <v>27</v>
      </c>
      <c r="C82340">
        <v>193</v>
      </c>
    </row>
    <row r="82341" spans="1:3">
      <c r="A82341">
        <v>82340</v>
      </c>
      <c r="B82341" t="s">
        <v>27</v>
      </c>
      <c r="C82341">
        <v>193</v>
      </c>
    </row>
    <row r="82342" spans="1:3">
      <c r="A82342">
        <v>82341</v>
      </c>
      <c r="B82342" t="s">
        <v>27</v>
      </c>
      <c r="C82342">
        <v>193</v>
      </c>
    </row>
    <row r="82343" spans="1:3">
      <c r="A82343">
        <v>82342</v>
      </c>
      <c r="B82343" t="s">
        <v>27</v>
      </c>
      <c r="C82343">
        <v>193</v>
      </c>
    </row>
    <row r="82344" spans="1:3">
      <c r="A82344">
        <v>82343</v>
      </c>
      <c r="B82344" t="s">
        <v>27</v>
      </c>
      <c r="C82344">
        <v>193</v>
      </c>
    </row>
    <row r="82345" spans="1:3">
      <c r="A82345">
        <v>82344</v>
      </c>
      <c r="B82345" t="s">
        <v>27</v>
      </c>
      <c r="C82345">
        <v>193</v>
      </c>
    </row>
    <row r="82346" spans="1:3">
      <c r="A82346">
        <v>82345</v>
      </c>
      <c r="B82346" t="s">
        <v>27</v>
      </c>
      <c r="C82346">
        <v>193</v>
      </c>
    </row>
    <row r="82347" spans="1:3">
      <c r="A82347">
        <v>82346</v>
      </c>
      <c r="B82347" t="s">
        <v>27</v>
      </c>
      <c r="C82347">
        <v>193</v>
      </c>
    </row>
    <row r="82348" spans="1:3">
      <c r="A82348">
        <v>82347</v>
      </c>
      <c r="B82348" t="s">
        <v>27</v>
      </c>
      <c r="C82348">
        <v>193</v>
      </c>
    </row>
    <row r="82349" spans="1:3">
      <c r="A82349">
        <v>82348</v>
      </c>
      <c r="B82349" t="s">
        <v>27</v>
      </c>
      <c r="C82349">
        <v>193</v>
      </c>
    </row>
    <row r="82350" spans="1:3">
      <c r="A82350">
        <v>82349</v>
      </c>
      <c r="B82350" t="s">
        <v>27</v>
      </c>
      <c r="C82350">
        <v>193</v>
      </c>
    </row>
    <row r="82351" spans="1:3">
      <c r="A82351">
        <v>82350</v>
      </c>
      <c r="B82351" t="s">
        <v>27</v>
      </c>
      <c r="C82351">
        <v>193</v>
      </c>
    </row>
    <row r="82352" spans="1:3">
      <c r="A82352">
        <v>82351</v>
      </c>
      <c r="B82352" t="s">
        <v>27</v>
      </c>
      <c r="C82352">
        <v>193</v>
      </c>
    </row>
    <row r="82353" spans="1:3">
      <c r="A82353">
        <v>82352</v>
      </c>
      <c r="B82353" t="s">
        <v>27</v>
      </c>
      <c r="C82353">
        <v>193</v>
      </c>
    </row>
    <row r="82354" spans="1:3">
      <c r="A82354">
        <v>82353</v>
      </c>
      <c r="B82354" t="s">
        <v>27</v>
      </c>
      <c r="C82354">
        <v>193</v>
      </c>
    </row>
    <row r="82355" spans="1:3">
      <c r="A82355">
        <v>82354</v>
      </c>
      <c r="B82355" t="s">
        <v>27</v>
      </c>
      <c r="C82355">
        <v>193</v>
      </c>
    </row>
    <row r="82356" spans="1:3">
      <c r="A82356">
        <v>82355</v>
      </c>
      <c r="B82356" t="s">
        <v>27</v>
      </c>
      <c r="C82356">
        <v>193</v>
      </c>
    </row>
    <row r="82357" spans="1:3">
      <c r="A82357">
        <v>82356</v>
      </c>
      <c r="B82357" t="s">
        <v>27</v>
      </c>
      <c r="C82357">
        <v>193</v>
      </c>
    </row>
    <row r="82358" spans="1:3">
      <c r="A82358">
        <v>82357</v>
      </c>
      <c r="B82358" t="s">
        <v>27</v>
      </c>
      <c r="C82358">
        <v>193</v>
      </c>
    </row>
    <row r="82359" spans="1:3">
      <c r="A82359">
        <v>82358</v>
      </c>
      <c r="B82359" t="s">
        <v>27</v>
      </c>
      <c r="C82359">
        <v>193</v>
      </c>
    </row>
    <row r="82360" spans="1:3">
      <c r="A82360">
        <v>82359</v>
      </c>
      <c r="B82360" t="s">
        <v>27</v>
      </c>
      <c r="C82360">
        <v>193</v>
      </c>
    </row>
    <row r="82361" spans="1:3">
      <c r="A82361">
        <v>82360</v>
      </c>
      <c r="B82361" t="s">
        <v>27</v>
      </c>
      <c r="C82361">
        <v>193</v>
      </c>
    </row>
    <row r="82362" spans="1:3">
      <c r="A82362">
        <v>82361</v>
      </c>
      <c r="B82362" t="s">
        <v>27</v>
      </c>
      <c r="C82362">
        <v>193</v>
      </c>
    </row>
    <row r="82363" spans="1:3">
      <c r="A82363">
        <v>82362</v>
      </c>
      <c r="B82363" t="s">
        <v>27</v>
      </c>
      <c r="C82363">
        <v>193</v>
      </c>
    </row>
    <row r="82364" spans="1:3">
      <c r="A82364">
        <v>82363</v>
      </c>
      <c r="B82364" t="s">
        <v>27</v>
      </c>
      <c r="C82364">
        <v>193</v>
      </c>
    </row>
    <row r="82365" spans="1:3">
      <c r="A82365">
        <v>82364</v>
      </c>
      <c r="B82365" t="s">
        <v>27</v>
      </c>
      <c r="C82365">
        <v>193</v>
      </c>
    </row>
    <row r="82366" spans="1:3">
      <c r="A82366">
        <v>82365</v>
      </c>
      <c r="B82366" t="s">
        <v>27</v>
      </c>
      <c r="C82366">
        <v>193</v>
      </c>
    </row>
    <row r="82367" spans="1:3">
      <c r="A82367">
        <v>82366</v>
      </c>
      <c r="B82367" t="s">
        <v>27</v>
      </c>
      <c r="C82367">
        <v>193</v>
      </c>
    </row>
    <row r="82368" spans="1:3">
      <c r="A82368">
        <v>82367</v>
      </c>
      <c r="B82368" t="s">
        <v>27</v>
      </c>
      <c r="C82368">
        <v>193</v>
      </c>
    </row>
    <row r="82369" spans="1:3">
      <c r="A82369">
        <v>82368</v>
      </c>
      <c r="B82369" t="s">
        <v>27</v>
      </c>
      <c r="C82369">
        <v>192</v>
      </c>
    </row>
    <row r="82370" spans="1:3">
      <c r="A82370">
        <v>82369</v>
      </c>
      <c r="B82370" t="s">
        <v>27</v>
      </c>
      <c r="C82370">
        <v>192</v>
      </c>
    </row>
    <row r="82371" spans="1:3">
      <c r="A82371">
        <v>82370</v>
      </c>
      <c r="B82371" t="s">
        <v>27</v>
      </c>
      <c r="C82371">
        <v>192</v>
      </c>
    </row>
    <row r="82372" spans="1:3">
      <c r="A82372">
        <v>82371</v>
      </c>
      <c r="B82372" t="s">
        <v>27</v>
      </c>
      <c r="C82372">
        <v>192</v>
      </c>
    </row>
    <row r="82373" spans="1:3">
      <c r="A82373">
        <v>82372</v>
      </c>
      <c r="B82373" t="s">
        <v>27</v>
      </c>
      <c r="C82373">
        <v>192</v>
      </c>
    </row>
    <row r="82374" spans="1:3">
      <c r="A82374">
        <v>82373</v>
      </c>
      <c r="B82374" t="s">
        <v>27</v>
      </c>
      <c r="C82374">
        <v>192</v>
      </c>
    </row>
    <row r="82375" spans="1:3">
      <c r="A82375">
        <v>82374</v>
      </c>
      <c r="B82375" t="s">
        <v>27</v>
      </c>
      <c r="C82375">
        <v>192</v>
      </c>
    </row>
    <row r="82376" spans="1:3">
      <c r="A82376">
        <v>82375</v>
      </c>
      <c r="B82376" t="s">
        <v>27</v>
      </c>
      <c r="C82376">
        <v>192</v>
      </c>
    </row>
    <row r="82377" spans="1:3">
      <c r="A82377">
        <v>82376</v>
      </c>
      <c r="B82377" t="s">
        <v>27</v>
      </c>
      <c r="C82377">
        <v>192</v>
      </c>
    </row>
    <row r="82378" spans="1:3">
      <c r="A82378">
        <v>82377</v>
      </c>
      <c r="B82378" t="s">
        <v>27</v>
      </c>
      <c r="C82378">
        <v>192</v>
      </c>
    </row>
    <row r="82379" spans="1:3">
      <c r="A82379">
        <v>82378</v>
      </c>
      <c r="B82379" t="s">
        <v>27</v>
      </c>
      <c r="C82379">
        <v>192</v>
      </c>
    </row>
    <row r="82380" spans="1:3">
      <c r="A82380">
        <v>82379</v>
      </c>
      <c r="B82380" t="s">
        <v>27</v>
      </c>
      <c r="C82380">
        <v>192</v>
      </c>
    </row>
    <row r="82381" spans="1:3">
      <c r="A82381">
        <v>82380</v>
      </c>
      <c r="B82381" t="s">
        <v>27</v>
      </c>
      <c r="C82381">
        <v>192</v>
      </c>
    </row>
    <row r="82382" spans="1:3">
      <c r="A82382">
        <v>82381</v>
      </c>
      <c r="B82382" t="s">
        <v>27</v>
      </c>
      <c r="C82382">
        <v>192</v>
      </c>
    </row>
    <row r="82383" spans="1:3">
      <c r="A82383">
        <v>82382</v>
      </c>
      <c r="B82383" t="s">
        <v>27</v>
      </c>
      <c r="C82383">
        <v>192</v>
      </c>
    </row>
    <row r="82384" spans="1:3">
      <c r="A82384">
        <v>82383</v>
      </c>
      <c r="B82384" t="s">
        <v>27</v>
      </c>
      <c r="C82384">
        <v>192</v>
      </c>
    </row>
    <row r="82385" spans="1:3">
      <c r="A82385">
        <v>82384</v>
      </c>
      <c r="B82385" t="s">
        <v>27</v>
      </c>
      <c r="C82385">
        <v>192</v>
      </c>
    </row>
    <row r="82386" spans="1:3">
      <c r="A82386">
        <v>82385</v>
      </c>
      <c r="B82386" t="s">
        <v>27</v>
      </c>
      <c r="C82386">
        <v>192</v>
      </c>
    </row>
    <row r="82387" spans="1:3">
      <c r="A82387">
        <v>82386</v>
      </c>
      <c r="B82387" t="s">
        <v>27</v>
      </c>
      <c r="C82387">
        <v>192</v>
      </c>
    </row>
    <row r="82388" spans="1:3">
      <c r="A82388">
        <v>82387</v>
      </c>
      <c r="B82388" t="s">
        <v>27</v>
      </c>
      <c r="C82388">
        <v>192</v>
      </c>
    </row>
    <row r="82389" spans="1:3">
      <c r="A82389">
        <v>82388</v>
      </c>
      <c r="B82389" t="s">
        <v>27</v>
      </c>
      <c r="C82389">
        <v>192</v>
      </c>
    </row>
    <row r="82390" spans="1:3">
      <c r="A82390">
        <v>82389</v>
      </c>
      <c r="B82390" t="s">
        <v>27</v>
      </c>
      <c r="C82390">
        <v>192</v>
      </c>
    </row>
    <row r="82391" spans="1:3">
      <c r="A82391">
        <v>82390</v>
      </c>
      <c r="B82391" t="s">
        <v>27</v>
      </c>
      <c r="C82391">
        <v>192</v>
      </c>
    </row>
    <row r="82392" spans="1:3">
      <c r="A82392">
        <v>82391</v>
      </c>
      <c r="B82392" t="s">
        <v>27</v>
      </c>
      <c r="C82392">
        <v>192</v>
      </c>
    </row>
    <row r="82393" spans="1:3">
      <c r="A82393">
        <v>82392</v>
      </c>
      <c r="B82393" t="s">
        <v>27</v>
      </c>
      <c r="C82393">
        <v>192</v>
      </c>
    </row>
    <row r="82394" spans="1:3">
      <c r="A82394">
        <v>82393</v>
      </c>
      <c r="B82394" t="s">
        <v>27</v>
      </c>
      <c r="C82394">
        <v>192</v>
      </c>
    </row>
    <row r="82395" spans="1:3">
      <c r="A82395">
        <v>82394</v>
      </c>
      <c r="B82395" t="s">
        <v>27</v>
      </c>
      <c r="C82395">
        <v>192</v>
      </c>
    </row>
    <row r="82396" spans="1:3">
      <c r="A82396">
        <v>82395</v>
      </c>
      <c r="B82396" t="s">
        <v>27</v>
      </c>
      <c r="C82396">
        <v>192</v>
      </c>
    </row>
    <row r="82397" spans="1:3">
      <c r="A82397">
        <v>82396</v>
      </c>
      <c r="B82397" t="s">
        <v>27</v>
      </c>
      <c r="C82397">
        <v>192</v>
      </c>
    </row>
    <row r="82398" spans="1:3">
      <c r="A82398">
        <v>82397</v>
      </c>
      <c r="B82398" t="s">
        <v>27</v>
      </c>
      <c r="C82398">
        <v>192</v>
      </c>
    </row>
    <row r="82399" spans="1:3">
      <c r="A82399">
        <v>82398</v>
      </c>
      <c r="B82399" t="s">
        <v>27</v>
      </c>
      <c r="C82399">
        <v>192</v>
      </c>
    </row>
    <row r="82400" spans="1:3">
      <c r="A82400">
        <v>82399</v>
      </c>
      <c r="B82400" t="s">
        <v>27</v>
      </c>
      <c r="C82400">
        <v>192</v>
      </c>
    </row>
    <row r="82401" spans="1:3">
      <c r="A82401">
        <v>82400</v>
      </c>
      <c r="B82401" t="s">
        <v>27</v>
      </c>
      <c r="C82401">
        <v>192</v>
      </c>
    </row>
    <row r="82402" spans="1:3">
      <c r="A82402">
        <v>82401</v>
      </c>
      <c r="B82402" t="s">
        <v>27</v>
      </c>
      <c r="C82402">
        <v>192</v>
      </c>
    </row>
    <row r="82403" spans="1:3">
      <c r="A82403">
        <v>82402</v>
      </c>
      <c r="B82403" t="s">
        <v>27</v>
      </c>
      <c r="C82403">
        <v>192</v>
      </c>
    </row>
    <row r="82404" spans="1:3">
      <c r="A82404">
        <v>82403</v>
      </c>
      <c r="B82404" t="s">
        <v>27</v>
      </c>
      <c r="C82404">
        <v>192</v>
      </c>
    </row>
    <row r="82405" spans="1:3">
      <c r="A82405">
        <v>82404</v>
      </c>
      <c r="B82405" t="s">
        <v>27</v>
      </c>
      <c r="C82405">
        <v>192</v>
      </c>
    </row>
    <row r="82406" spans="1:3">
      <c r="A82406">
        <v>82405</v>
      </c>
      <c r="B82406" t="s">
        <v>27</v>
      </c>
      <c r="C82406">
        <v>192</v>
      </c>
    </row>
    <row r="82407" spans="1:3">
      <c r="A82407">
        <v>82406</v>
      </c>
      <c r="B82407" t="s">
        <v>27</v>
      </c>
      <c r="C82407">
        <v>192</v>
      </c>
    </row>
    <row r="82408" spans="1:3">
      <c r="A82408">
        <v>82407</v>
      </c>
      <c r="B82408" t="s">
        <v>27</v>
      </c>
      <c r="C82408">
        <v>192</v>
      </c>
    </row>
    <row r="82409" spans="1:3">
      <c r="A82409">
        <v>82408</v>
      </c>
      <c r="B82409" t="s">
        <v>27</v>
      </c>
      <c r="C82409">
        <v>192</v>
      </c>
    </row>
    <row r="82410" spans="1:3">
      <c r="A82410">
        <v>82409</v>
      </c>
      <c r="B82410" t="s">
        <v>27</v>
      </c>
      <c r="C82410">
        <v>192</v>
      </c>
    </row>
    <row r="82411" spans="1:3">
      <c r="A82411">
        <v>82410</v>
      </c>
      <c r="B82411" t="s">
        <v>27</v>
      </c>
      <c r="C82411">
        <v>192</v>
      </c>
    </row>
    <row r="82412" spans="1:3">
      <c r="A82412">
        <v>82411</v>
      </c>
      <c r="B82412" t="s">
        <v>27</v>
      </c>
      <c r="C82412">
        <v>192</v>
      </c>
    </row>
    <row r="82413" spans="1:3">
      <c r="A82413">
        <v>82412</v>
      </c>
      <c r="B82413" t="s">
        <v>27</v>
      </c>
      <c r="C82413">
        <v>192</v>
      </c>
    </row>
    <row r="82414" spans="1:3">
      <c r="A82414">
        <v>82413</v>
      </c>
      <c r="B82414" t="s">
        <v>27</v>
      </c>
      <c r="C82414">
        <v>192</v>
      </c>
    </row>
    <row r="82415" spans="1:3">
      <c r="A82415">
        <v>82414</v>
      </c>
      <c r="B82415" t="s">
        <v>27</v>
      </c>
      <c r="C82415">
        <v>192</v>
      </c>
    </row>
    <row r="82416" spans="1:3">
      <c r="A82416">
        <v>82415</v>
      </c>
      <c r="B82416" t="s">
        <v>27</v>
      </c>
      <c r="C82416">
        <v>192</v>
      </c>
    </row>
    <row r="82417" spans="1:3">
      <c r="A82417">
        <v>82416</v>
      </c>
      <c r="B82417" t="s">
        <v>27</v>
      </c>
      <c r="C82417">
        <v>192</v>
      </c>
    </row>
    <row r="82418" spans="1:3">
      <c r="A82418">
        <v>82417</v>
      </c>
      <c r="B82418" t="s">
        <v>27</v>
      </c>
      <c r="C82418">
        <v>192</v>
      </c>
    </row>
    <row r="82419" spans="1:3">
      <c r="A82419">
        <v>82418</v>
      </c>
      <c r="B82419" t="s">
        <v>27</v>
      </c>
      <c r="C82419">
        <v>192</v>
      </c>
    </row>
    <row r="82420" spans="1:3">
      <c r="A82420">
        <v>82419</v>
      </c>
      <c r="B82420" t="s">
        <v>27</v>
      </c>
      <c r="C82420">
        <v>192</v>
      </c>
    </row>
    <row r="82421" spans="1:3">
      <c r="A82421">
        <v>82420</v>
      </c>
      <c r="B82421" t="s">
        <v>27</v>
      </c>
      <c r="C82421">
        <v>192</v>
      </c>
    </row>
    <row r="82422" spans="1:3">
      <c r="A82422">
        <v>82421</v>
      </c>
      <c r="B82422" t="s">
        <v>27</v>
      </c>
      <c r="C82422">
        <v>192</v>
      </c>
    </row>
    <row r="82423" spans="1:3">
      <c r="A82423">
        <v>82422</v>
      </c>
      <c r="B82423" t="s">
        <v>27</v>
      </c>
      <c r="C82423">
        <v>192</v>
      </c>
    </row>
    <row r="82424" spans="1:3">
      <c r="A82424">
        <v>82423</v>
      </c>
      <c r="B82424" t="s">
        <v>27</v>
      </c>
      <c r="C82424">
        <v>192</v>
      </c>
    </row>
    <row r="82425" spans="1:3">
      <c r="A82425">
        <v>82424</v>
      </c>
      <c r="B82425" t="s">
        <v>27</v>
      </c>
      <c r="C82425">
        <v>192</v>
      </c>
    </row>
    <row r="82426" spans="1:3">
      <c r="A82426">
        <v>82425</v>
      </c>
      <c r="B82426" t="s">
        <v>27</v>
      </c>
      <c r="C82426">
        <v>192</v>
      </c>
    </row>
    <row r="82427" spans="1:3">
      <c r="A82427">
        <v>82426</v>
      </c>
      <c r="B82427" t="s">
        <v>27</v>
      </c>
      <c r="C82427">
        <v>192</v>
      </c>
    </row>
    <row r="82428" spans="1:3">
      <c r="A82428">
        <v>82427</v>
      </c>
      <c r="B82428" t="s">
        <v>27</v>
      </c>
      <c r="C82428">
        <v>192</v>
      </c>
    </row>
    <row r="82429" spans="1:3">
      <c r="A82429">
        <v>82428</v>
      </c>
      <c r="B82429" t="s">
        <v>27</v>
      </c>
      <c r="C82429">
        <v>192</v>
      </c>
    </row>
    <row r="82430" spans="1:3">
      <c r="A82430">
        <v>82429</v>
      </c>
      <c r="B82430" t="s">
        <v>27</v>
      </c>
      <c r="C82430">
        <v>192</v>
      </c>
    </row>
    <row r="82431" spans="1:3">
      <c r="A82431">
        <v>82430</v>
      </c>
      <c r="B82431" t="s">
        <v>27</v>
      </c>
      <c r="C82431">
        <v>192</v>
      </c>
    </row>
    <row r="82432" spans="1:3">
      <c r="A82432">
        <v>82431</v>
      </c>
      <c r="B82432" t="s">
        <v>27</v>
      </c>
      <c r="C82432">
        <v>192</v>
      </c>
    </row>
    <row r="82433" spans="1:3">
      <c r="A82433">
        <v>82432</v>
      </c>
      <c r="B82433" t="s">
        <v>27</v>
      </c>
      <c r="C82433">
        <v>192</v>
      </c>
    </row>
    <row r="82434" spans="1:3">
      <c r="A82434">
        <v>82433</v>
      </c>
      <c r="B82434" t="s">
        <v>27</v>
      </c>
      <c r="C82434">
        <v>192</v>
      </c>
    </row>
    <row r="82435" spans="1:3">
      <c r="A82435">
        <v>82434</v>
      </c>
      <c r="B82435" t="s">
        <v>27</v>
      </c>
      <c r="C82435">
        <v>192</v>
      </c>
    </row>
    <row r="82436" spans="1:3">
      <c r="A82436">
        <v>82435</v>
      </c>
      <c r="B82436" t="s">
        <v>27</v>
      </c>
      <c r="C82436">
        <v>192</v>
      </c>
    </row>
    <row r="82437" spans="1:3">
      <c r="A82437">
        <v>82436</v>
      </c>
      <c r="B82437" t="s">
        <v>27</v>
      </c>
      <c r="C82437">
        <v>192</v>
      </c>
    </row>
    <row r="82438" spans="1:3">
      <c r="A82438">
        <v>82437</v>
      </c>
      <c r="B82438" t="s">
        <v>27</v>
      </c>
      <c r="C82438">
        <v>192</v>
      </c>
    </row>
    <row r="82439" spans="1:3">
      <c r="A82439">
        <v>82438</v>
      </c>
      <c r="B82439" t="s">
        <v>27</v>
      </c>
      <c r="C82439">
        <v>192</v>
      </c>
    </row>
    <row r="82440" spans="1:3">
      <c r="A82440">
        <v>82439</v>
      </c>
      <c r="B82440" t="s">
        <v>27</v>
      </c>
      <c r="C82440">
        <v>192</v>
      </c>
    </row>
    <row r="82441" spans="1:3">
      <c r="A82441">
        <v>82440</v>
      </c>
      <c r="B82441" t="s">
        <v>27</v>
      </c>
      <c r="C82441">
        <v>192</v>
      </c>
    </row>
    <row r="82442" spans="1:3">
      <c r="A82442">
        <v>82441</v>
      </c>
      <c r="B82442" t="s">
        <v>27</v>
      </c>
      <c r="C82442">
        <v>192</v>
      </c>
    </row>
    <row r="82443" spans="1:3">
      <c r="A82443">
        <v>82442</v>
      </c>
      <c r="B82443" t="s">
        <v>27</v>
      </c>
      <c r="C82443">
        <v>192</v>
      </c>
    </row>
    <row r="82444" spans="1:3">
      <c r="A82444">
        <v>82443</v>
      </c>
      <c r="B82444" t="s">
        <v>27</v>
      </c>
      <c r="C82444">
        <v>192</v>
      </c>
    </row>
    <row r="82445" spans="1:3">
      <c r="A82445">
        <v>82444</v>
      </c>
      <c r="B82445" t="s">
        <v>27</v>
      </c>
      <c r="C82445">
        <v>192</v>
      </c>
    </row>
    <row r="82446" spans="1:3">
      <c r="A82446">
        <v>82445</v>
      </c>
      <c r="B82446" t="s">
        <v>27</v>
      </c>
      <c r="C82446">
        <v>192</v>
      </c>
    </row>
    <row r="82447" spans="1:3">
      <c r="A82447">
        <v>82446</v>
      </c>
      <c r="B82447" t="s">
        <v>27</v>
      </c>
      <c r="C82447">
        <v>192</v>
      </c>
    </row>
    <row r="82448" spans="1:3">
      <c r="A82448">
        <v>82447</v>
      </c>
      <c r="B82448" t="s">
        <v>27</v>
      </c>
      <c r="C82448">
        <v>192</v>
      </c>
    </row>
    <row r="82449" spans="1:3">
      <c r="A82449">
        <v>82448</v>
      </c>
      <c r="B82449" t="s">
        <v>27</v>
      </c>
      <c r="C82449">
        <v>192</v>
      </c>
    </row>
    <row r="82450" spans="1:3">
      <c r="A82450">
        <v>82449</v>
      </c>
      <c r="B82450" t="s">
        <v>27</v>
      </c>
      <c r="C82450">
        <v>192</v>
      </c>
    </row>
    <row r="82451" spans="1:3">
      <c r="A82451">
        <v>82450</v>
      </c>
      <c r="B82451" t="s">
        <v>27</v>
      </c>
      <c r="C82451">
        <v>192</v>
      </c>
    </row>
    <row r="82452" spans="1:3">
      <c r="A82452">
        <v>82451</v>
      </c>
      <c r="B82452" t="s">
        <v>27</v>
      </c>
      <c r="C82452">
        <v>192</v>
      </c>
    </row>
    <row r="82453" spans="1:3">
      <c r="A82453">
        <v>82452</v>
      </c>
      <c r="B82453" t="s">
        <v>27</v>
      </c>
      <c r="C82453">
        <v>192</v>
      </c>
    </row>
    <row r="82454" spans="1:3">
      <c r="A82454">
        <v>82453</v>
      </c>
      <c r="B82454" t="s">
        <v>27</v>
      </c>
      <c r="C82454">
        <v>192</v>
      </c>
    </row>
    <row r="82455" spans="1:3">
      <c r="A82455">
        <v>82454</v>
      </c>
      <c r="B82455" t="s">
        <v>27</v>
      </c>
      <c r="C82455">
        <v>192</v>
      </c>
    </row>
    <row r="82456" spans="1:3">
      <c r="A82456">
        <v>82455</v>
      </c>
      <c r="B82456" t="s">
        <v>27</v>
      </c>
      <c r="C82456">
        <v>192</v>
      </c>
    </row>
    <row r="82457" spans="1:3">
      <c r="A82457">
        <v>82456</v>
      </c>
      <c r="B82457" t="s">
        <v>27</v>
      </c>
      <c r="C82457">
        <v>192</v>
      </c>
    </row>
    <row r="82458" spans="1:3">
      <c r="A82458">
        <v>82457</v>
      </c>
      <c r="B82458" t="s">
        <v>27</v>
      </c>
      <c r="C82458">
        <v>192</v>
      </c>
    </row>
    <row r="82459" spans="1:3">
      <c r="A82459">
        <v>82458</v>
      </c>
      <c r="B82459" t="s">
        <v>27</v>
      </c>
      <c r="C82459">
        <v>192</v>
      </c>
    </row>
    <row r="82460" spans="1:3">
      <c r="A82460">
        <v>82459</v>
      </c>
      <c r="B82460" t="s">
        <v>27</v>
      </c>
      <c r="C82460">
        <v>192</v>
      </c>
    </row>
    <row r="82461" spans="1:3">
      <c r="A82461">
        <v>82460</v>
      </c>
      <c r="B82461" t="s">
        <v>27</v>
      </c>
      <c r="C82461">
        <v>192</v>
      </c>
    </row>
    <row r="82462" spans="1:3">
      <c r="A82462">
        <v>82461</v>
      </c>
      <c r="B82462" t="s">
        <v>27</v>
      </c>
      <c r="C82462">
        <v>192</v>
      </c>
    </row>
    <row r="82463" spans="1:3">
      <c r="A82463">
        <v>82462</v>
      </c>
      <c r="B82463" t="s">
        <v>27</v>
      </c>
      <c r="C82463">
        <v>192</v>
      </c>
    </row>
    <row r="82464" spans="1:3">
      <c r="A82464">
        <v>82463</v>
      </c>
      <c r="B82464" t="s">
        <v>27</v>
      </c>
      <c r="C82464">
        <v>192</v>
      </c>
    </row>
    <row r="82465" spans="1:3">
      <c r="A82465">
        <v>82464</v>
      </c>
      <c r="B82465" t="s">
        <v>27</v>
      </c>
      <c r="C82465">
        <v>192</v>
      </c>
    </row>
    <row r="82466" spans="1:3">
      <c r="A82466">
        <v>82465</v>
      </c>
      <c r="B82466" t="s">
        <v>27</v>
      </c>
      <c r="C82466">
        <v>192</v>
      </c>
    </row>
    <row r="82467" spans="1:3">
      <c r="A82467">
        <v>82466</v>
      </c>
      <c r="B82467" t="s">
        <v>27</v>
      </c>
      <c r="C82467">
        <v>192</v>
      </c>
    </row>
    <row r="82468" spans="1:3">
      <c r="A82468">
        <v>82467</v>
      </c>
      <c r="B82468" t="s">
        <v>27</v>
      </c>
      <c r="C82468">
        <v>192</v>
      </c>
    </row>
    <row r="82469" spans="1:3">
      <c r="A82469">
        <v>82468</v>
      </c>
      <c r="B82469" t="s">
        <v>27</v>
      </c>
      <c r="C82469">
        <v>192</v>
      </c>
    </row>
    <row r="82470" spans="1:3">
      <c r="A82470">
        <v>82469</v>
      </c>
      <c r="B82470" t="s">
        <v>27</v>
      </c>
      <c r="C82470">
        <v>192</v>
      </c>
    </row>
    <row r="82471" spans="1:3">
      <c r="A82471">
        <v>82470</v>
      </c>
      <c r="B82471" t="s">
        <v>27</v>
      </c>
      <c r="C82471">
        <v>192</v>
      </c>
    </row>
    <row r="82472" spans="1:3">
      <c r="A82472">
        <v>82471</v>
      </c>
      <c r="B82472" t="s">
        <v>27</v>
      </c>
      <c r="C82472">
        <v>192</v>
      </c>
    </row>
    <row r="82473" spans="1:3">
      <c r="A82473">
        <v>82472</v>
      </c>
      <c r="B82473" t="s">
        <v>27</v>
      </c>
      <c r="C82473">
        <v>192</v>
      </c>
    </row>
    <row r="82474" spans="1:3">
      <c r="A82474">
        <v>82473</v>
      </c>
      <c r="B82474" t="s">
        <v>27</v>
      </c>
      <c r="C82474">
        <v>192</v>
      </c>
    </row>
    <row r="82475" spans="1:3">
      <c r="A82475">
        <v>82474</v>
      </c>
      <c r="B82475" t="s">
        <v>27</v>
      </c>
      <c r="C82475">
        <v>192</v>
      </c>
    </row>
    <row r="82476" spans="1:3">
      <c r="A82476">
        <v>82475</v>
      </c>
      <c r="B82476" t="s">
        <v>27</v>
      </c>
      <c r="C82476">
        <v>192</v>
      </c>
    </row>
    <row r="82477" spans="1:3">
      <c r="A82477">
        <v>82476</v>
      </c>
      <c r="B82477" t="s">
        <v>27</v>
      </c>
      <c r="C82477">
        <v>192</v>
      </c>
    </row>
    <row r="82478" spans="1:3">
      <c r="A82478">
        <v>82477</v>
      </c>
      <c r="B82478" t="s">
        <v>27</v>
      </c>
      <c r="C82478">
        <v>192</v>
      </c>
    </row>
    <row r="82479" spans="1:3">
      <c r="A82479">
        <v>82478</v>
      </c>
      <c r="B82479" t="s">
        <v>27</v>
      </c>
      <c r="C82479">
        <v>192</v>
      </c>
    </row>
    <row r="82480" spans="1:3">
      <c r="A82480">
        <v>82479</v>
      </c>
      <c r="B82480" t="s">
        <v>27</v>
      </c>
      <c r="C82480">
        <v>192</v>
      </c>
    </row>
    <row r="82481" spans="1:3">
      <c r="A82481">
        <v>82480</v>
      </c>
      <c r="B82481" t="s">
        <v>27</v>
      </c>
      <c r="C82481">
        <v>192</v>
      </c>
    </row>
    <row r="82482" spans="1:3">
      <c r="A82482">
        <v>82481</v>
      </c>
      <c r="B82482" t="s">
        <v>27</v>
      </c>
      <c r="C82482">
        <v>192</v>
      </c>
    </row>
    <row r="82483" spans="1:3">
      <c r="A82483">
        <v>82482</v>
      </c>
      <c r="B82483" t="s">
        <v>27</v>
      </c>
      <c r="C82483">
        <v>192</v>
      </c>
    </row>
    <row r="82484" spans="1:3">
      <c r="A82484">
        <v>82483</v>
      </c>
      <c r="B82484" t="s">
        <v>27</v>
      </c>
      <c r="C82484">
        <v>192</v>
      </c>
    </row>
    <row r="82485" spans="1:3">
      <c r="A82485">
        <v>82484</v>
      </c>
      <c r="B82485" t="s">
        <v>27</v>
      </c>
      <c r="C82485">
        <v>192</v>
      </c>
    </row>
    <row r="82486" spans="1:3">
      <c r="A82486">
        <v>82485</v>
      </c>
      <c r="B82486" t="s">
        <v>27</v>
      </c>
      <c r="C82486">
        <v>192</v>
      </c>
    </row>
    <row r="82487" spans="1:3">
      <c r="A82487">
        <v>82486</v>
      </c>
      <c r="B82487" t="s">
        <v>27</v>
      </c>
      <c r="C82487">
        <v>192</v>
      </c>
    </row>
    <row r="82488" spans="1:3">
      <c r="A82488">
        <v>82487</v>
      </c>
      <c r="B82488" t="s">
        <v>27</v>
      </c>
      <c r="C82488">
        <v>192</v>
      </c>
    </row>
    <row r="82489" spans="1:3">
      <c r="A82489">
        <v>82488</v>
      </c>
      <c r="B82489" t="s">
        <v>27</v>
      </c>
      <c r="C82489">
        <v>192</v>
      </c>
    </row>
    <row r="82490" spans="1:3">
      <c r="A82490">
        <v>82489</v>
      </c>
      <c r="B82490" t="s">
        <v>27</v>
      </c>
      <c r="C82490">
        <v>192</v>
      </c>
    </row>
    <row r="82491" spans="1:3">
      <c r="A82491">
        <v>82490</v>
      </c>
      <c r="B82491" t="s">
        <v>27</v>
      </c>
      <c r="C82491">
        <v>192</v>
      </c>
    </row>
    <row r="82492" spans="1:3">
      <c r="A82492">
        <v>82491</v>
      </c>
      <c r="B82492" t="s">
        <v>27</v>
      </c>
      <c r="C82492">
        <v>192</v>
      </c>
    </row>
    <row r="82493" spans="1:3">
      <c r="A82493">
        <v>82492</v>
      </c>
      <c r="B82493" t="s">
        <v>27</v>
      </c>
      <c r="C82493">
        <v>192</v>
      </c>
    </row>
    <row r="82494" spans="1:3">
      <c r="A82494">
        <v>82493</v>
      </c>
      <c r="B82494" t="s">
        <v>27</v>
      </c>
      <c r="C82494">
        <v>192</v>
      </c>
    </row>
    <row r="82495" spans="1:3">
      <c r="A82495">
        <v>82494</v>
      </c>
      <c r="B82495" t="s">
        <v>27</v>
      </c>
      <c r="C82495">
        <v>192</v>
      </c>
    </row>
    <row r="82496" spans="1:3">
      <c r="A82496">
        <v>82495</v>
      </c>
      <c r="B82496" t="s">
        <v>27</v>
      </c>
      <c r="C82496">
        <v>192</v>
      </c>
    </row>
    <row r="82497" spans="1:3">
      <c r="A82497">
        <v>82496</v>
      </c>
      <c r="B82497" t="s">
        <v>27</v>
      </c>
      <c r="C82497">
        <v>192</v>
      </c>
    </row>
    <row r="82498" spans="1:3">
      <c r="A82498">
        <v>82497</v>
      </c>
      <c r="B82498" t="s">
        <v>27</v>
      </c>
      <c r="C82498">
        <v>192</v>
      </c>
    </row>
    <row r="82499" spans="1:3">
      <c r="A82499">
        <v>82498</v>
      </c>
      <c r="B82499" t="s">
        <v>27</v>
      </c>
      <c r="C82499">
        <v>192</v>
      </c>
    </row>
    <row r="82500" spans="1:3">
      <c r="A82500">
        <v>82499</v>
      </c>
      <c r="B82500" t="s">
        <v>27</v>
      </c>
      <c r="C82500">
        <v>192</v>
      </c>
    </row>
    <row r="82501" spans="1:3">
      <c r="A82501">
        <v>82500</v>
      </c>
      <c r="B82501" t="s">
        <v>27</v>
      </c>
      <c r="C82501">
        <v>192</v>
      </c>
    </row>
    <row r="82502" spans="1:3">
      <c r="A82502">
        <v>82501</v>
      </c>
      <c r="B82502" t="s">
        <v>27</v>
      </c>
      <c r="C82502">
        <v>192</v>
      </c>
    </row>
    <row r="82503" spans="1:3">
      <c r="A82503">
        <v>82502</v>
      </c>
      <c r="B82503" t="s">
        <v>27</v>
      </c>
      <c r="C82503">
        <v>192</v>
      </c>
    </row>
    <row r="82504" spans="1:3">
      <c r="A82504">
        <v>82503</v>
      </c>
      <c r="B82504" t="s">
        <v>27</v>
      </c>
      <c r="C82504">
        <v>192</v>
      </c>
    </row>
    <row r="82505" spans="1:3">
      <c r="A82505">
        <v>82504</v>
      </c>
      <c r="B82505" t="s">
        <v>27</v>
      </c>
      <c r="C82505">
        <v>192</v>
      </c>
    </row>
    <row r="82506" spans="1:3">
      <c r="A82506">
        <v>82505</v>
      </c>
      <c r="B82506" t="s">
        <v>27</v>
      </c>
      <c r="C82506">
        <v>192</v>
      </c>
    </row>
    <row r="82507" spans="1:3">
      <c r="A82507">
        <v>82506</v>
      </c>
      <c r="B82507" t="s">
        <v>27</v>
      </c>
      <c r="C82507">
        <v>192</v>
      </c>
    </row>
    <row r="82508" spans="1:3">
      <c r="A82508">
        <v>82507</v>
      </c>
      <c r="B82508" t="s">
        <v>27</v>
      </c>
      <c r="C82508">
        <v>192</v>
      </c>
    </row>
    <row r="82509" spans="1:3">
      <c r="A82509">
        <v>82508</v>
      </c>
      <c r="B82509" t="s">
        <v>27</v>
      </c>
      <c r="C82509">
        <v>192</v>
      </c>
    </row>
    <row r="82510" spans="1:3">
      <c r="A82510">
        <v>82509</v>
      </c>
      <c r="B82510" t="s">
        <v>27</v>
      </c>
      <c r="C82510">
        <v>192</v>
      </c>
    </row>
    <row r="82511" spans="1:3">
      <c r="A82511">
        <v>82510</v>
      </c>
      <c r="B82511" t="s">
        <v>27</v>
      </c>
      <c r="C82511">
        <v>192</v>
      </c>
    </row>
    <row r="82512" spans="1:3">
      <c r="A82512">
        <v>82511</v>
      </c>
      <c r="B82512" t="s">
        <v>27</v>
      </c>
      <c r="C82512">
        <v>192</v>
      </c>
    </row>
    <row r="82513" spans="1:3">
      <c r="A82513">
        <v>82512</v>
      </c>
      <c r="B82513" t="s">
        <v>27</v>
      </c>
      <c r="C82513">
        <v>192</v>
      </c>
    </row>
    <row r="82514" spans="1:3">
      <c r="A82514">
        <v>82513</v>
      </c>
      <c r="B82514" t="s">
        <v>27</v>
      </c>
      <c r="C82514">
        <v>192</v>
      </c>
    </row>
    <row r="82515" spans="1:3">
      <c r="A82515">
        <v>82514</v>
      </c>
      <c r="B82515" t="s">
        <v>27</v>
      </c>
      <c r="C82515">
        <v>192</v>
      </c>
    </row>
    <row r="82516" spans="1:3">
      <c r="A82516">
        <v>82515</v>
      </c>
      <c r="B82516" t="s">
        <v>27</v>
      </c>
      <c r="C82516">
        <v>192</v>
      </c>
    </row>
    <row r="82517" spans="1:3">
      <c r="A82517">
        <v>82516</v>
      </c>
      <c r="B82517" t="s">
        <v>27</v>
      </c>
      <c r="C82517">
        <v>192</v>
      </c>
    </row>
    <row r="82518" spans="1:3">
      <c r="A82518">
        <v>82517</v>
      </c>
      <c r="B82518" t="s">
        <v>27</v>
      </c>
      <c r="C82518">
        <v>192</v>
      </c>
    </row>
    <row r="82519" spans="1:3">
      <c r="A82519">
        <v>82518</v>
      </c>
      <c r="B82519" t="s">
        <v>27</v>
      </c>
      <c r="C82519">
        <v>192</v>
      </c>
    </row>
    <row r="82520" spans="1:3">
      <c r="A82520">
        <v>82519</v>
      </c>
      <c r="B82520" t="s">
        <v>27</v>
      </c>
      <c r="C82520">
        <v>192</v>
      </c>
    </row>
    <row r="82521" spans="1:3">
      <c r="A82521">
        <v>82520</v>
      </c>
      <c r="B82521" t="s">
        <v>27</v>
      </c>
      <c r="C82521">
        <v>192</v>
      </c>
    </row>
    <row r="82522" spans="1:3">
      <c r="A82522">
        <v>82521</v>
      </c>
      <c r="B82522" t="s">
        <v>27</v>
      </c>
      <c r="C82522">
        <v>192</v>
      </c>
    </row>
    <row r="82523" spans="1:3">
      <c r="A82523">
        <v>82522</v>
      </c>
      <c r="B82523" t="s">
        <v>27</v>
      </c>
      <c r="C82523">
        <v>192</v>
      </c>
    </row>
    <row r="82524" spans="1:3">
      <c r="A82524">
        <v>82523</v>
      </c>
      <c r="B82524" t="s">
        <v>27</v>
      </c>
      <c r="C82524">
        <v>192</v>
      </c>
    </row>
    <row r="82525" spans="1:3">
      <c r="A82525">
        <v>82524</v>
      </c>
      <c r="B82525" t="s">
        <v>27</v>
      </c>
      <c r="C82525">
        <v>192</v>
      </c>
    </row>
    <row r="82526" spans="1:3">
      <c r="A82526">
        <v>82525</v>
      </c>
      <c r="B82526" t="s">
        <v>27</v>
      </c>
      <c r="C82526">
        <v>192</v>
      </c>
    </row>
    <row r="82527" spans="1:3">
      <c r="A82527">
        <v>82526</v>
      </c>
      <c r="B82527" t="s">
        <v>27</v>
      </c>
      <c r="C82527">
        <v>192</v>
      </c>
    </row>
    <row r="82528" spans="1:3">
      <c r="A82528">
        <v>82527</v>
      </c>
      <c r="B82528" t="s">
        <v>27</v>
      </c>
      <c r="C82528">
        <v>192</v>
      </c>
    </row>
    <row r="82529" spans="1:3">
      <c r="A82529">
        <v>82528</v>
      </c>
      <c r="B82529" t="s">
        <v>27</v>
      </c>
      <c r="C82529">
        <v>192</v>
      </c>
    </row>
    <row r="82530" spans="1:3">
      <c r="A82530">
        <v>82529</v>
      </c>
      <c r="B82530" t="s">
        <v>27</v>
      </c>
      <c r="C82530">
        <v>192</v>
      </c>
    </row>
    <row r="82531" spans="1:3">
      <c r="A82531">
        <v>82530</v>
      </c>
      <c r="B82531" t="s">
        <v>27</v>
      </c>
      <c r="C82531">
        <v>192</v>
      </c>
    </row>
    <row r="82532" spans="1:3">
      <c r="A82532">
        <v>82531</v>
      </c>
      <c r="B82532" t="s">
        <v>27</v>
      </c>
      <c r="C82532">
        <v>192</v>
      </c>
    </row>
    <row r="82533" spans="1:3">
      <c r="A82533">
        <v>82532</v>
      </c>
      <c r="B82533" t="s">
        <v>27</v>
      </c>
      <c r="C82533">
        <v>192</v>
      </c>
    </row>
    <row r="82534" spans="1:3">
      <c r="A82534">
        <v>82533</v>
      </c>
      <c r="B82534" t="s">
        <v>27</v>
      </c>
      <c r="C82534">
        <v>192</v>
      </c>
    </row>
    <row r="82535" spans="1:3">
      <c r="A82535">
        <v>82534</v>
      </c>
      <c r="B82535" t="s">
        <v>27</v>
      </c>
      <c r="C82535">
        <v>192</v>
      </c>
    </row>
    <row r="82536" spans="1:3">
      <c r="A82536">
        <v>82535</v>
      </c>
      <c r="B82536" t="s">
        <v>27</v>
      </c>
      <c r="C82536">
        <v>192</v>
      </c>
    </row>
    <row r="82537" spans="1:3">
      <c r="A82537">
        <v>82536</v>
      </c>
      <c r="B82537" t="s">
        <v>27</v>
      </c>
      <c r="C82537">
        <v>192</v>
      </c>
    </row>
    <row r="82538" spans="1:3">
      <c r="A82538">
        <v>82537</v>
      </c>
      <c r="B82538" t="s">
        <v>27</v>
      </c>
      <c r="C82538">
        <v>192</v>
      </c>
    </row>
    <row r="82539" spans="1:3">
      <c r="A82539">
        <v>82538</v>
      </c>
      <c r="B82539" t="s">
        <v>27</v>
      </c>
      <c r="C82539">
        <v>192</v>
      </c>
    </row>
    <row r="82540" spans="1:3">
      <c r="A82540">
        <v>82539</v>
      </c>
      <c r="B82540" t="s">
        <v>27</v>
      </c>
      <c r="C82540">
        <v>192</v>
      </c>
    </row>
    <row r="82541" spans="1:3">
      <c r="A82541">
        <v>82540</v>
      </c>
      <c r="B82541" t="s">
        <v>27</v>
      </c>
      <c r="C82541">
        <v>192</v>
      </c>
    </row>
    <row r="82542" spans="1:3">
      <c r="A82542">
        <v>82541</v>
      </c>
      <c r="B82542" t="s">
        <v>27</v>
      </c>
      <c r="C82542">
        <v>192</v>
      </c>
    </row>
    <row r="82543" spans="1:3">
      <c r="A82543">
        <v>82542</v>
      </c>
      <c r="B82543" t="s">
        <v>27</v>
      </c>
      <c r="C82543">
        <v>192</v>
      </c>
    </row>
    <row r="82544" spans="1:3">
      <c r="A82544">
        <v>82543</v>
      </c>
      <c r="B82544" t="s">
        <v>27</v>
      </c>
      <c r="C82544">
        <v>192</v>
      </c>
    </row>
    <row r="82545" spans="1:3">
      <c r="A82545">
        <v>82544</v>
      </c>
      <c r="B82545" t="s">
        <v>27</v>
      </c>
      <c r="C82545">
        <v>192</v>
      </c>
    </row>
    <row r="82546" spans="1:3">
      <c r="A82546">
        <v>82545</v>
      </c>
      <c r="B82546" t="s">
        <v>27</v>
      </c>
      <c r="C82546">
        <v>192</v>
      </c>
    </row>
    <row r="82547" spans="1:3">
      <c r="A82547">
        <v>82546</v>
      </c>
      <c r="B82547" t="s">
        <v>27</v>
      </c>
      <c r="C82547">
        <v>192</v>
      </c>
    </row>
    <row r="82548" spans="1:3">
      <c r="A82548">
        <v>82547</v>
      </c>
      <c r="B82548" t="s">
        <v>27</v>
      </c>
      <c r="C82548">
        <v>192</v>
      </c>
    </row>
    <row r="82549" spans="1:3">
      <c r="A82549">
        <v>82548</v>
      </c>
      <c r="B82549" t="s">
        <v>27</v>
      </c>
      <c r="C82549">
        <v>192</v>
      </c>
    </row>
    <row r="82550" spans="1:3">
      <c r="A82550">
        <v>82549</v>
      </c>
      <c r="B82550" t="s">
        <v>27</v>
      </c>
      <c r="C82550">
        <v>192</v>
      </c>
    </row>
    <row r="82551" spans="1:3">
      <c r="A82551">
        <v>82550</v>
      </c>
      <c r="B82551" t="s">
        <v>27</v>
      </c>
      <c r="C82551">
        <v>192</v>
      </c>
    </row>
    <row r="82552" spans="1:3">
      <c r="A82552">
        <v>82551</v>
      </c>
      <c r="B82552" t="s">
        <v>27</v>
      </c>
      <c r="C82552">
        <v>192</v>
      </c>
    </row>
    <row r="82553" spans="1:3">
      <c r="A82553">
        <v>82552</v>
      </c>
      <c r="B82553" t="s">
        <v>27</v>
      </c>
      <c r="C82553">
        <v>192</v>
      </c>
    </row>
    <row r="82554" spans="1:3">
      <c r="A82554">
        <v>82553</v>
      </c>
      <c r="B82554" t="s">
        <v>27</v>
      </c>
      <c r="C82554">
        <v>192</v>
      </c>
    </row>
    <row r="82555" spans="1:3">
      <c r="A82555">
        <v>82554</v>
      </c>
      <c r="B82555" t="s">
        <v>27</v>
      </c>
      <c r="C82555">
        <v>192</v>
      </c>
    </row>
    <row r="82556" spans="1:3">
      <c r="A82556">
        <v>82555</v>
      </c>
      <c r="B82556" t="s">
        <v>27</v>
      </c>
      <c r="C82556">
        <v>192</v>
      </c>
    </row>
    <row r="82557" spans="1:3">
      <c r="A82557">
        <v>82556</v>
      </c>
      <c r="B82557" t="s">
        <v>27</v>
      </c>
      <c r="C82557">
        <v>192</v>
      </c>
    </row>
    <row r="82558" spans="1:3">
      <c r="A82558">
        <v>82557</v>
      </c>
      <c r="B82558" t="s">
        <v>27</v>
      </c>
      <c r="C82558">
        <v>192</v>
      </c>
    </row>
    <row r="82559" spans="1:3">
      <c r="A82559">
        <v>82558</v>
      </c>
      <c r="B82559" t="s">
        <v>27</v>
      </c>
      <c r="C82559">
        <v>192</v>
      </c>
    </row>
    <row r="82560" spans="1:3">
      <c r="A82560">
        <v>82559</v>
      </c>
      <c r="B82560" t="s">
        <v>27</v>
      </c>
      <c r="C82560">
        <v>192</v>
      </c>
    </row>
    <row r="82561" spans="1:3">
      <c r="A82561">
        <v>82560</v>
      </c>
      <c r="B82561" t="s">
        <v>27</v>
      </c>
      <c r="C82561">
        <v>192</v>
      </c>
    </row>
    <row r="82562" spans="1:3">
      <c r="A82562">
        <v>82561</v>
      </c>
      <c r="B82562" t="s">
        <v>27</v>
      </c>
      <c r="C82562">
        <v>192</v>
      </c>
    </row>
    <row r="82563" spans="1:3">
      <c r="A82563">
        <v>82562</v>
      </c>
      <c r="B82563" t="s">
        <v>27</v>
      </c>
      <c r="C82563">
        <v>192</v>
      </c>
    </row>
    <row r="82564" spans="1:3">
      <c r="A82564">
        <v>82563</v>
      </c>
      <c r="B82564" t="s">
        <v>27</v>
      </c>
      <c r="C82564">
        <v>192</v>
      </c>
    </row>
    <row r="82565" spans="1:3">
      <c r="A82565">
        <v>82564</v>
      </c>
      <c r="B82565" t="s">
        <v>27</v>
      </c>
      <c r="C82565">
        <v>192</v>
      </c>
    </row>
    <row r="82566" spans="1:3">
      <c r="A82566">
        <v>82565</v>
      </c>
      <c r="B82566" t="s">
        <v>27</v>
      </c>
      <c r="C82566">
        <v>192</v>
      </c>
    </row>
    <row r="82567" spans="1:3">
      <c r="A82567">
        <v>82566</v>
      </c>
      <c r="B82567" t="s">
        <v>27</v>
      </c>
      <c r="C82567">
        <v>192</v>
      </c>
    </row>
    <row r="82568" spans="1:3">
      <c r="A82568">
        <v>82567</v>
      </c>
      <c r="B82568" t="s">
        <v>27</v>
      </c>
      <c r="C82568">
        <v>192</v>
      </c>
    </row>
    <row r="82569" spans="1:3">
      <c r="A82569">
        <v>82568</v>
      </c>
      <c r="B82569" t="s">
        <v>27</v>
      </c>
      <c r="C82569">
        <v>192</v>
      </c>
    </row>
    <row r="82570" spans="1:3">
      <c r="A82570">
        <v>82569</v>
      </c>
      <c r="B82570" t="s">
        <v>27</v>
      </c>
      <c r="C82570">
        <v>192</v>
      </c>
    </row>
    <row r="82571" spans="1:3">
      <c r="A82571">
        <v>82570</v>
      </c>
      <c r="B82571" t="s">
        <v>27</v>
      </c>
      <c r="C82571">
        <v>192</v>
      </c>
    </row>
    <row r="82572" spans="1:3">
      <c r="A82572">
        <v>82571</v>
      </c>
      <c r="B82572" t="s">
        <v>27</v>
      </c>
      <c r="C82572">
        <v>192</v>
      </c>
    </row>
    <row r="82573" spans="1:3">
      <c r="A82573">
        <v>82572</v>
      </c>
      <c r="B82573" t="s">
        <v>27</v>
      </c>
      <c r="C82573">
        <v>192</v>
      </c>
    </row>
    <row r="82574" spans="1:3">
      <c r="A82574">
        <v>82573</v>
      </c>
      <c r="B82574" t="s">
        <v>27</v>
      </c>
      <c r="C82574">
        <v>192</v>
      </c>
    </row>
    <row r="82575" spans="1:3">
      <c r="A82575">
        <v>82574</v>
      </c>
      <c r="B82575" t="s">
        <v>27</v>
      </c>
      <c r="C82575">
        <v>192</v>
      </c>
    </row>
    <row r="82576" spans="1:3">
      <c r="A82576">
        <v>82575</v>
      </c>
      <c r="B82576" t="s">
        <v>27</v>
      </c>
      <c r="C82576">
        <v>192</v>
      </c>
    </row>
    <row r="82577" spans="1:3">
      <c r="A82577">
        <v>82576</v>
      </c>
      <c r="B82577" t="s">
        <v>27</v>
      </c>
      <c r="C82577">
        <v>192</v>
      </c>
    </row>
    <row r="82578" spans="1:3">
      <c r="A82578">
        <v>82577</v>
      </c>
      <c r="B82578" t="s">
        <v>27</v>
      </c>
      <c r="C82578">
        <v>192</v>
      </c>
    </row>
    <row r="82579" spans="1:3">
      <c r="A82579">
        <v>82578</v>
      </c>
      <c r="B82579" t="s">
        <v>27</v>
      </c>
      <c r="C82579">
        <v>192</v>
      </c>
    </row>
    <row r="82580" spans="1:3">
      <c r="A82580">
        <v>82579</v>
      </c>
      <c r="B82580" t="s">
        <v>27</v>
      </c>
      <c r="C82580">
        <v>192</v>
      </c>
    </row>
    <row r="82581" spans="1:3">
      <c r="A82581">
        <v>82580</v>
      </c>
      <c r="B82581" t="s">
        <v>27</v>
      </c>
      <c r="C82581">
        <v>191</v>
      </c>
    </row>
    <row r="82582" spans="1:3">
      <c r="A82582">
        <v>82581</v>
      </c>
      <c r="B82582" t="s">
        <v>27</v>
      </c>
      <c r="C82582">
        <v>191</v>
      </c>
    </row>
    <row r="82583" spans="1:3">
      <c r="A82583">
        <v>82582</v>
      </c>
      <c r="B82583" t="s">
        <v>27</v>
      </c>
      <c r="C82583">
        <v>191</v>
      </c>
    </row>
    <row r="82584" spans="1:3">
      <c r="A82584">
        <v>82583</v>
      </c>
      <c r="B82584" t="s">
        <v>27</v>
      </c>
      <c r="C82584">
        <v>191</v>
      </c>
    </row>
    <row r="82585" spans="1:3">
      <c r="A82585">
        <v>82584</v>
      </c>
      <c r="B82585" t="s">
        <v>27</v>
      </c>
      <c r="C82585">
        <v>191</v>
      </c>
    </row>
    <row r="82586" spans="1:3">
      <c r="A82586">
        <v>82585</v>
      </c>
      <c r="B82586" t="s">
        <v>27</v>
      </c>
      <c r="C82586">
        <v>191</v>
      </c>
    </row>
    <row r="82587" spans="1:3">
      <c r="A82587">
        <v>82586</v>
      </c>
      <c r="B82587" t="s">
        <v>27</v>
      </c>
      <c r="C82587">
        <v>191</v>
      </c>
    </row>
    <row r="82588" spans="1:3">
      <c r="A82588">
        <v>82587</v>
      </c>
      <c r="B82588" t="s">
        <v>27</v>
      </c>
      <c r="C82588">
        <v>191</v>
      </c>
    </row>
    <row r="82589" spans="1:3">
      <c r="A82589">
        <v>82588</v>
      </c>
      <c r="B82589" t="s">
        <v>27</v>
      </c>
      <c r="C82589">
        <v>191</v>
      </c>
    </row>
    <row r="82590" spans="1:3">
      <c r="A82590">
        <v>82589</v>
      </c>
      <c r="B82590" t="s">
        <v>27</v>
      </c>
      <c r="C82590">
        <v>191</v>
      </c>
    </row>
    <row r="82591" spans="1:3">
      <c r="A82591">
        <v>82590</v>
      </c>
      <c r="B82591" t="s">
        <v>27</v>
      </c>
      <c r="C82591">
        <v>191</v>
      </c>
    </row>
    <row r="82592" spans="1:3">
      <c r="A82592">
        <v>82591</v>
      </c>
      <c r="B82592" t="s">
        <v>27</v>
      </c>
      <c r="C82592">
        <v>191</v>
      </c>
    </row>
    <row r="82593" spans="1:3">
      <c r="A82593">
        <v>82592</v>
      </c>
      <c r="B82593" t="s">
        <v>27</v>
      </c>
      <c r="C82593">
        <v>191</v>
      </c>
    </row>
    <row r="82594" spans="1:3">
      <c r="A82594">
        <v>82593</v>
      </c>
      <c r="B82594" t="s">
        <v>27</v>
      </c>
      <c r="C82594">
        <v>191</v>
      </c>
    </row>
    <row r="82595" spans="1:3">
      <c r="A82595">
        <v>82594</v>
      </c>
      <c r="B82595" t="s">
        <v>27</v>
      </c>
      <c r="C82595">
        <v>191</v>
      </c>
    </row>
    <row r="82596" spans="1:3">
      <c r="A82596">
        <v>82595</v>
      </c>
      <c r="B82596" t="s">
        <v>27</v>
      </c>
      <c r="C82596">
        <v>191</v>
      </c>
    </row>
    <row r="82597" spans="1:3">
      <c r="A82597">
        <v>82596</v>
      </c>
      <c r="B82597" t="s">
        <v>27</v>
      </c>
      <c r="C82597">
        <v>191</v>
      </c>
    </row>
    <row r="82598" spans="1:3">
      <c r="A82598">
        <v>82597</v>
      </c>
      <c r="B82598" t="s">
        <v>27</v>
      </c>
      <c r="C82598">
        <v>191</v>
      </c>
    </row>
    <row r="82599" spans="1:3">
      <c r="A82599">
        <v>82598</v>
      </c>
      <c r="B82599" t="s">
        <v>27</v>
      </c>
      <c r="C82599">
        <v>191</v>
      </c>
    </row>
    <row r="82600" spans="1:3">
      <c r="A82600">
        <v>82599</v>
      </c>
      <c r="B82600" t="s">
        <v>27</v>
      </c>
      <c r="C82600">
        <v>191</v>
      </c>
    </row>
    <row r="82601" spans="1:3">
      <c r="A82601">
        <v>82600</v>
      </c>
      <c r="B82601" t="s">
        <v>27</v>
      </c>
      <c r="C82601">
        <v>191</v>
      </c>
    </row>
    <row r="82602" spans="1:3">
      <c r="A82602">
        <v>82601</v>
      </c>
      <c r="B82602" t="s">
        <v>27</v>
      </c>
      <c r="C82602">
        <v>191</v>
      </c>
    </row>
    <row r="82603" spans="1:3">
      <c r="A82603">
        <v>82602</v>
      </c>
      <c r="B82603" t="s">
        <v>27</v>
      </c>
      <c r="C82603">
        <v>191</v>
      </c>
    </row>
    <row r="82604" spans="1:3">
      <c r="A82604">
        <v>82603</v>
      </c>
      <c r="B82604" t="s">
        <v>27</v>
      </c>
      <c r="C82604">
        <v>191</v>
      </c>
    </row>
    <row r="82605" spans="1:3">
      <c r="A82605">
        <v>82604</v>
      </c>
      <c r="B82605" t="s">
        <v>27</v>
      </c>
      <c r="C82605">
        <v>191</v>
      </c>
    </row>
    <row r="82606" spans="1:3">
      <c r="A82606">
        <v>82605</v>
      </c>
      <c r="B82606" t="s">
        <v>27</v>
      </c>
      <c r="C82606">
        <v>191</v>
      </c>
    </row>
    <row r="82607" spans="1:3">
      <c r="A82607">
        <v>82606</v>
      </c>
      <c r="B82607" t="s">
        <v>27</v>
      </c>
      <c r="C82607">
        <v>191</v>
      </c>
    </row>
    <row r="82608" spans="1:3">
      <c r="A82608">
        <v>82607</v>
      </c>
      <c r="B82608" t="s">
        <v>27</v>
      </c>
      <c r="C82608">
        <v>191</v>
      </c>
    </row>
    <row r="82609" spans="1:3">
      <c r="A82609">
        <v>82608</v>
      </c>
      <c r="B82609" t="s">
        <v>27</v>
      </c>
      <c r="C82609">
        <v>191</v>
      </c>
    </row>
    <row r="82610" spans="1:3">
      <c r="A82610">
        <v>82609</v>
      </c>
      <c r="B82610" t="s">
        <v>27</v>
      </c>
      <c r="C82610">
        <v>191</v>
      </c>
    </row>
    <row r="82611" spans="1:3">
      <c r="A82611">
        <v>82610</v>
      </c>
      <c r="B82611" t="s">
        <v>27</v>
      </c>
      <c r="C82611">
        <v>191</v>
      </c>
    </row>
    <row r="82612" spans="1:3">
      <c r="A82612">
        <v>82611</v>
      </c>
      <c r="B82612" t="s">
        <v>27</v>
      </c>
      <c r="C82612">
        <v>191</v>
      </c>
    </row>
    <row r="82613" spans="1:3">
      <c r="A82613">
        <v>82612</v>
      </c>
      <c r="B82613" t="s">
        <v>27</v>
      </c>
      <c r="C82613">
        <v>191</v>
      </c>
    </row>
    <row r="82614" spans="1:3">
      <c r="A82614">
        <v>82613</v>
      </c>
      <c r="B82614" t="s">
        <v>27</v>
      </c>
      <c r="C82614">
        <v>191</v>
      </c>
    </row>
    <row r="82615" spans="1:3">
      <c r="A82615">
        <v>82614</v>
      </c>
      <c r="B82615" t="s">
        <v>27</v>
      </c>
      <c r="C82615">
        <v>191</v>
      </c>
    </row>
    <row r="82616" spans="1:3">
      <c r="A82616">
        <v>82615</v>
      </c>
      <c r="B82616" t="s">
        <v>27</v>
      </c>
      <c r="C82616">
        <v>191</v>
      </c>
    </row>
    <row r="82617" spans="1:3">
      <c r="A82617">
        <v>82616</v>
      </c>
      <c r="B82617" t="s">
        <v>27</v>
      </c>
      <c r="C82617">
        <v>191</v>
      </c>
    </row>
    <row r="82618" spans="1:3">
      <c r="A82618">
        <v>82617</v>
      </c>
      <c r="B82618" t="s">
        <v>27</v>
      </c>
      <c r="C82618">
        <v>191</v>
      </c>
    </row>
    <row r="82619" spans="1:3">
      <c r="A82619">
        <v>82618</v>
      </c>
      <c r="B82619" t="s">
        <v>27</v>
      </c>
      <c r="C82619">
        <v>191</v>
      </c>
    </row>
    <row r="82620" spans="1:3">
      <c r="A82620">
        <v>82619</v>
      </c>
      <c r="B82620" t="s">
        <v>27</v>
      </c>
      <c r="C82620">
        <v>191</v>
      </c>
    </row>
    <row r="82621" spans="1:3">
      <c r="A82621">
        <v>82620</v>
      </c>
      <c r="B82621" t="s">
        <v>27</v>
      </c>
      <c r="C82621">
        <v>191</v>
      </c>
    </row>
    <row r="82622" spans="1:3">
      <c r="A82622">
        <v>82621</v>
      </c>
      <c r="B82622" t="s">
        <v>27</v>
      </c>
      <c r="C82622">
        <v>191</v>
      </c>
    </row>
    <row r="82623" spans="1:3">
      <c r="A82623">
        <v>82622</v>
      </c>
      <c r="B82623" t="s">
        <v>27</v>
      </c>
      <c r="C82623">
        <v>191</v>
      </c>
    </row>
    <row r="82624" spans="1:3">
      <c r="A82624">
        <v>82623</v>
      </c>
      <c r="B82624" t="s">
        <v>27</v>
      </c>
      <c r="C82624">
        <v>191</v>
      </c>
    </row>
    <row r="82625" spans="1:3">
      <c r="A82625">
        <v>82624</v>
      </c>
      <c r="B82625" t="s">
        <v>27</v>
      </c>
      <c r="C82625">
        <v>191</v>
      </c>
    </row>
    <row r="82626" spans="1:3">
      <c r="A82626">
        <v>82625</v>
      </c>
      <c r="B82626" t="s">
        <v>27</v>
      </c>
      <c r="C82626">
        <v>191</v>
      </c>
    </row>
    <row r="82627" spans="1:3">
      <c r="A82627">
        <v>82626</v>
      </c>
      <c r="B82627" t="s">
        <v>27</v>
      </c>
      <c r="C82627">
        <v>191</v>
      </c>
    </row>
    <row r="82628" spans="1:3">
      <c r="A82628">
        <v>82627</v>
      </c>
      <c r="B82628" t="s">
        <v>27</v>
      </c>
      <c r="C82628">
        <v>191</v>
      </c>
    </row>
    <row r="82629" spans="1:3">
      <c r="A82629">
        <v>82628</v>
      </c>
      <c r="B82629" t="s">
        <v>27</v>
      </c>
      <c r="C82629">
        <v>191</v>
      </c>
    </row>
    <row r="82630" spans="1:3">
      <c r="A82630">
        <v>82629</v>
      </c>
      <c r="B82630" t="s">
        <v>27</v>
      </c>
      <c r="C82630">
        <v>191</v>
      </c>
    </row>
    <row r="82631" spans="1:3">
      <c r="A82631">
        <v>82630</v>
      </c>
      <c r="B82631" t="s">
        <v>27</v>
      </c>
      <c r="C82631">
        <v>191</v>
      </c>
    </row>
    <row r="82632" spans="1:3">
      <c r="A82632">
        <v>82631</v>
      </c>
      <c r="B82632" t="s">
        <v>27</v>
      </c>
      <c r="C82632">
        <v>191</v>
      </c>
    </row>
    <row r="82633" spans="1:3">
      <c r="A82633">
        <v>82632</v>
      </c>
      <c r="B82633" t="s">
        <v>27</v>
      </c>
      <c r="C82633">
        <v>191</v>
      </c>
    </row>
    <row r="82634" spans="1:3">
      <c r="A82634">
        <v>82633</v>
      </c>
      <c r="B82634" t="s">
        <v>27</v>
      </c>
      <c r="C82634">
        <v>191</v>
      </c>
    </row>
    <row r="82635" spans="1:3">
      <c r="A82635">
        <v>82634</v>
      </c>
      <c r="B82635" t="s">
        <v>27</v>
      </c>
      <c r="C82635">
        <v>191</v>
      </c>
    </row>
    <row r="82636" spans="1:3">
      <c r="A82636">
        <v>82635</v>
      </c>
      <c r="B82636" t="s">
        <v>27</v>
      </c>
      <c r="C82636">
        <v>191</v>
      </c>
    </row>
    <row r="82637" spans="1:3">
      <c r="A82637">
        <v>82636</v>
      </c>
      <c r="B82637" t="s">
        <v>27</v>
      </c>
      <c r="C82637">
        <v>191</v>
      </c>
    </row>
    <row r="82638" spans="1:3">
      <c r="A82638">
        <v>82637</v>
      </c>
      <c r="B82638" t="s">
        <v>27</v>
      </c>
      <c r="C82638">
        <v>191</v>
      </c>
    </row>
    <row r="82639" spans="1:3">
      <c r="A82639">
        <v>82638</v>
      </c>
      <c r="B82639" t="s">
        <v>27</v>
      </c>
      <c r="C82639">
        <v>191</v>
      </c>
    </row>
    <row r="82640" spans="1:3">
      <c r="A82640">
        <v>82639</v>
      </c>
      <c r="B82640" t="s">
        <v>27</v>
      </c>
      <c r="C82640">
        <v>191</v>
      </c>
    </row>
    <row r="82641" spans="1:3">
      <c r="A82641">
        <v>82640</v>
      </c>
      <c r="B82641" t="s">
        <v>27</v>
      </c>
      <c r="C82641">
        <v>191</v>
      </c>
    </row>
    <row r="82642" spans="1:3">
      <c r="A82642">
        <v>82641</v>
      </c>
      <c r="B82642" t="s">
        <v>27</v>
      </c>
      <c r="C82642">
        <v>191</v>
      </c>
    </row>
    <row r="82643" spans="1:3">
      <c r="A82643">
        <v>82642</v>
      </c>
      <c r="B82643" t="s">
        <v>27</v>
      </c>
      <c r="C82643">
        <v>191</v>
      </c>
    </row>
    <row r="82644" spans="1:3">
      <c r="A82644">
        <v>82643</v>
      </c>
      <c r="B82644" t="s">
        <v>27</v>
      </c>
      <c r="C82644">
        <v>191</v>
      </c>
    </row>
    <row r="82645" spans="1:3">
      <c r="A82645">
        <v>82644</v>
      </c>
      <c r="B82645" t="s">
        <v>27</v>
      </c>
      <c r="C82645">
        <v>191</v>
      </c>
    </row>
    <row r="82646" spans="1:3">
      <c r="A82646">
        <v>82645</v>
      </c>
      <c r="B82646" t="s">
        <v>27</v>
      </c>
      <c r="C82646">
        <v>191</v>
      </c>
    </row>
    <row r="82647" spans="1:3">
      <c r="A82647">
        <v>82646</v>
      </c>
      <c r="B82647" t="s">
        <v>27</v>
      </c>
      <c r="C82647">
        <v>191</v>
      </c>
    </row>
    <row r="82648" spans="1:3">
      <c r="A82648">
        <v>82647</v>
      </c>
      <c r="B82648" t="s">
        <v>27</v>
      </c>
      <c r="C82648">
        <v>191</v>
      </c>
    </row>
    <row r="82649" spans="1:3">
      <c r="A82649">
        <v>82648</v>
      </c>
      <c r="B82649" t="s">
        <v>27</v>
      </c>
      <c r="C82649">
        <v>191</v>
      </c>
    </row>
    <row r="82650" spans="1:3">
      <c r="A82650">
        <v>82649</v>
      </c>
      <c r="B82650" t="s">
        <v>27</v>
      </c>
      <c r="C82650">
        <v>191</v>
      </c>
    </row>
    <row r="82651" spans="1:3">
      <c r="A82651">
        <v>82650</v>
      </c>
      <c r="B82651" t="s">
        <v>27</v>
      </c>
      <c r="C82651">
        <v>191</v>
      </c>
    </row>
    <row r="82652" spans="1:3">
      <c r="A82652">
        <v>82651</v>
      </c>
      <c r="B82652" t="s">
        <v>27</v>
      </c>
      <c r="C82652">
        <v>191</v>
      </c>
    </row>
    <row r="82653" spans="1:3">
      <c r="A82653">
        <v>82652</v>
      </c>
      <c r="B82653" t="s">
        <v>27</v>
      </c>
      <c r="C82653">
        <v>191</v>
      </c>
    </row>
    <row r="82654" spans="1:3">
      <c r="A82654">
        <v>82653</v>
      </c>
      <c r="B82654" t="s">
        <v>27</v>
      </c>
      <c r="C82654">
        <v>191</v>
      </c>
    </row>
    <row r="82655" spans="1:3">
      <c r="A82655">
        <v>82654</v>
      </c>
      <c r="B82655" t="s">
        <v>27</v>
      </c>
      <c r="C82655">
        <v>191</v>
      </c>
    </row>
    <row r="82656" spans="1:3">
      <c r="A82656">
        <v>82655</v>
      </c>
      <c r="B82656" t="s">
        <v>27</v>
      </c>
      <c r="C82656">
        <v>191</v>
      </c>
    </row>
    <row r="82657" spans="1:3">
      <c r="A82657">
        <v>82656</v>
      </c>
      <c r="B82657" t="s">
        <v>27</v>
      </c>
      <c r="C82657">
        <v>191</v>
      </c>
    </row>
    <row r="82658" spans="1:3">
      <c r="A82658">
        <v>82657</v>
      </c>
      <c r="B82658" t="s">
        <v>27</v>
      </c>
      <c r="C82658">
        <v>191</v>
      </c>
    </row>
    <row r="82659" spans="1:3">
      <c r="A82659">
        <v>82658</v>
      </c>
      <c r="B82659" t="s">
        <v>27</v>
      </c>
      <c r="C82659">
        <v>191</v>
      </c>
    </row>
    <row r="82660" spans="1:3">
      <c r="A82660">
        <v>82659</v>
      </c>
      <c r="B82660" t="s">
        <v>27</v>
      </c>
      <c r="C82660">
        <v>191</v>
      </c>
    </row>
    <row r="82661" spans="1:3">
      <c r="A82661">
        <v>82660</v>
      </c>
      <c r="B82661" t="s">
        <v>27</v>
      </c>
      <c r="C82661">
        <v>191</v>
      </c>
    </row>
    <row r="82662" spans="1:3">
      <c r="A82662">
        <v>82661</v>
      </c>
      <c r="B82662" t="s">
        <v>27</v>
      </c>
      <c r="C82662">
        <v>191</v>
      </c>
    </row>
    <row r="82663" spans="1:3">
      <c r="A82663">
        <v>82662</v>
      </c>
      <c r="B82663" t="s">
        <v>27</v>
      </c>
      <c r="C82663">
        <v>191</v>
      </c>
    </row>
    <row r="82664" spans="1:3">
      <c r="A82664">
        <v>82663</v>
      </c>
      <c r="B82664" t="s">
        <v>27</v>
      </c>
      <c r="C82664">
        <v>191</v>
      </c>
    </row>
    <row r="82665" spans="1:3">
      <c r="A82665">
        <v>82664</v>
      </c>
      <c r="B82665" t="s">
        <v>27</v>
      </c>
      <c r="C82665">
        <v>191</v>
      </c>
    </row>
    <row r="82666" spans="1:3">
      <c r="A82666">
        <v>82665</v>
      </c>
      <c r="B82666" t="s">
        <v>27</v>
      </c>
      <c r="C82666">
        <v>191</v>
      </c>
    </row>
    <row r="82667" spans="1:3">
      <c r="A82667">
        <v>82666</v>
      </c>
      <c r="B82667" t="s">
        <v>27</v>
      </c>
      <c r="C82667">
        <v>191</v>
      </c>
    </row>
    <row r="82668" spans="1:3">
      <c r="A82668">
        <v>82667</v>
      </c>
      <c r="B82668" t="s">
        <v>27</v>
      </c>
      <c r="C82668">
        <v>191</v>
      </c>
    </row>
    <row r="82669" spans="1:3">
      <c r="A82669">
        <v>82668</v>
      </c>
      <c r="B82669" t="s">
        <v>27</v>
      </c>
      <c r="C82669">
        <v>191</v>
      </c>
    </row>
    <row r="82670" spans="1:3">
      <c r="A82670">
        <v>82669</v>
      </c>
      <c r="B82670" t="s">
        <v>27</v>
      </c>
      <c r="C82670">
        <v>191</v>
      </c>
    </row>
    <row r="82671" spans="1:3">
      <c r="A82671">
        <v>82670</v>
      </c>
      <c r="B82671" t="s">
        <v>27</v>
      </c>
      <c r="C82671">
        <v>191</v>
      </c>
    </row>
    <row r="82672" spans="1:3">
      <c r="A82672">
        <v>82671</v>
      </c>
      <c r="B82672" t="s">
        <v>27</v>
      </c>
      <c r="C82672">
        <v>191</v>
      </c>
    </row>
    <row r="82673" spans="1:3">
      <c r="A82673">
        <v>82672</v>
      </c>
      <c r="B82673" t="s">
        <v>27</v>
      </c>
      <c r="C82673">
        <v>191</v>
      </c>
    </row>
    <row r="82674" spans="1:3">
      <c r="A82674">
        <v>82673</v>
      </c>
      <c r="B82674" t="s">
        <v>27</v>
      </c>
      <c r="C82674">
        <v>191</v>
      </c>
    </row>
    <row r="82675" spans="1:3">
      <c r="A82675">
        <v>82674</v>
      </c>
      <c r="B82675" t="s">
        <v>27</v>
      </c>
      <c r="C82675">
        <v>191</v>
      </c>
    </row>
    <row r="82676" spans="1:3">
      <c r="A82676">
        <v>82675</v>
      </c>
      <c r="B82676" t="s">
        <v>27</v>
      </c>
      <c r="C82676">
        <v>191</v>
      </c>
    </row>
    <row r="82677" spans="1:3">
      <c r="A82677">
        <v>82676</v>
      </c>
      <c r="B82677" t="s">
        <v>27</v>
      </c>
      <c r="C82677">
        <v>191</v>
      </c>
    </row>
    <row r="82678" spans="1:3">
      <c r="A82678">
        <v>82677</v>
      </c>
      <c r="B82678" t="s">
        <v>27</v>
      </c>
      <c r="C82678">
        <v>191</v>
      </c>
    </row>
    <row r="82679" spans="1:3">
      <c r="A82679">
        <v>82678</v>
      </c>
      <c r="B82679" t="s">
        <v>27</v>
      </c>
      <c r="C82679">
        <v>191</v>
      </c>
    </row>
    <row r="82680" spans="1:3">
      <c r="A82680">
        <v>82679</v>
      </c>
      <c r="B82680" t="s">
        <v>27</v>
      </c>
      <c r="C82680">
        <v>191</v>
      </c>
    </row>
    <row r="82681" spans="1:3">
      <c r="A82681">
        <v>82680</v>
      </c>
      <c r="B82681" t="s">
        <v>27</v>
      </c>
      <c r="C82681">
        <v>191</v>
      </c>
    </row>
    <row r="82682" spans="1:3">
      <c r="A82682">
        <v>82681</v>
      </c>
      <c r="B82682" t="s">
        <v>27</v>
      </c>
      <c r="C82682">
        <v>191</v>
      </c>
    </row>
    <row r="82683" spans="1:3">
      <c r="A82683">
        <v>82682</v>
      </c>
      <c r="B82683" t="s">
        <v>27</v>
      </c>
      <c r="C82683">
        <v>191</v>
      </c>
    </row>
    <row r="82684" spans="1:3">
      <c r="A82684">
        <v>82683</v>
      </c>
      <c r="B82684" t="s">
        <v>27</v>
      </c>
      <c r="C82684">
        <v>191</v>
      </c>
    </row>
    <row r="82685" spans="1:3">
      <c r="A82685">
        <v>82684</v>
      </c>
      <c r="B82685" t="s">
        <v>27</v>
      </c>
      <c r="C82685">
        <v>191</v>
      </c>
    </row>
    <row r="82686" spans="1:3">
      <c r="A82686">
        <v>82685</v>
      </c>
      <c r="B82686" t="s">
        <v>27</v>
      </c>
      <c r="C82686">
        <v>191</v>
      </c>
    </row>
    <row r="82687" spans="1:3">
      <c r="A82687">
        <v>82686</v>
      </c>
      <c r="B82687" t="s">
        <v>27</v>
      </c>
      <c r="C82687">
        <v>191</v>
      </c>
    </row>
    <row r="82688" spans="1:3">
      <c r="A82688">
        <v>82687</v>
      </c>
      <c r="B82688" t="s">
        <v>27</v>
      </c>
      <c r="C82688">
        <v>191</v>
      </c>
    </row>
    <row r="82689" spans="1:3">
      <c r="A82689">
        <v>82688</v>
      </c>
      <c r="B82689" t="s">
        <v>27</v>
      </c>
      <c r="C82689">
        <v>191</v>
      </c>
    </row>
    <row r="82690" spans="1:3">
      <c r="A82690">
        <v>82689</v>
      </c>
      <c r="B82690" t="s">
        <v>27</v>
      </c>
      <c r="C82690">
        <v>191</v>
      </c>
    </row>
    <row r="82691" spans="1:3">
      <c r="A82691">
        <v>82690</v>
      </c>
      <c r="B82691" t="s">
        <v>27</v>
      </c>
      <c r="C82691">
        <v>191</v>
      </c>
    </row>
    <row r="82692" spans="1:3">
      <c r="A82692">
        <v>82691</v>
      </c>
      <c r="B82692" t="s">
        <v>27</v>
      </c>
      <c r="C82692">
        <v>191</v>
      </c>
    </row>
    <row r="82693" spans="1:3">
      <c r="A82693">
        <v>82692</v>
      </c>
      <c r="B82693" t="s">
        <v>27</v>
      </c>
      <c r="C82693">
        <v>191</v>
      </c>
    </row>
    <row r="82694" spans="1:3">
      <c r="A82694">
        <v>82693</v>
      </c>
      <c r="B82694" t="s">
        <v>27</v>
      </c>
      <c r="C82694">
        <v>191</v>
      </c>
    </row>
    <row r="82695" spans="1:3">
      <c r="A82695">
        <v>82694</v>
      </c>
      <c r="B82695" t="s">
        <v>27</v>
      </c>
      <c r="C82695">
        <v>191</v>
      </c>
    </row>
    <row r="82696" spans="1:3">
      <c r="A82696">
        <v>82695</v>
      </c>
      <c r="B82696" t="s">
        <v>27</v>
      </c>
      <c r="C82696">
        <v>191</v>
      </c>
    </row>
    <row r="82697" spans="1:3">
      <c r="A82697">
        <v>82696</v>
      </c>
      <c r="B82697" t="s">
        <v>27</v>
      </c>
      <c r="C82697">
        <v>191</v>
      </c>
    </row>
    <row r="82698" spans="1:3">
      <c r="A82698">
        <v>82697</v>
      </c>
      <c r="B82698" t="s">
        <v>27</v>
      </c>
      <c r="C82698">
        <v>191</v>
      </c>
    </row>
    <row r="82699" spans="1:3">
      <c r="A82699">
        <v>82698</v>
      </c>
      <c r="B82699" t="s">
        <v>27</v>
      </c>
      <c r="C82699">
        <v>191</v>
      </c>
    </row>
    <row r="82700" spans="1:3">
      <c r="A82700">
        <v>82699</v>
      </c>
      <c r="B82700" t="s">
        <v>27</v>
      </c>
      <c r="C82700">
        <v>191</v>
      </c>
    </row>
    <row r="82701" spans="1:3">
      <c r="A82701">
        <v>82700</v>
      </c>
      <c r="B82701" t="s">
        <v>27</v>
      </c>
      <c r="C82701">
        <v>191</v>
      </c>
    </row>
    <row r="82702" spans="1:3">
      <c r="A82702">
        <v>82701</v>
      </c>
      <c r="B82702" t="s">
        <v>27</v>
      </c>
      <c r="C82702">
        <v>191</v>
      </c>
    </row>
    <row r="82703" spans="1:3">
      <c r="A82703">
        <v>82702</v>
      </c>
      <c r="B82703" t="s">
        <v>27</v>
      </c>
      <c r="C82703">
        <v>191</v>
      </c>
    </row>
    <row r="82704" spans="1:3">
      <c r="A82704">
        <v>82703</v>
      </c>
      <c r="B82704" t="s">
        <v>27</v>
      </c>
      <c r="C82704">
        <v>191</v>
      </c>
    </row>
    <row r="82705" spans="1:3">
      <c r="A82705">
        <v>82704</v>
      </c>
      <c r="B82705" t="s">
        <v>27</v>
      </c>
      <c r="C82705">
        <v>191</v>
      </c>
    </row>
    <row r="82706" spans="1:3">
      <c r="A82706">
        <v>82705</v>
      </c>
      <c r="B82706" t="s">
        <v>27</v>
      </c>
      <c r="C82706">
        <v>191</v>
      </c>
    </row>
    <row r="82707" spans="1:3">
      <c r="A82707">
        <v>82706</v>
      </c>
      <c r="B82707" t="s">
        <v>27</v>
      </c>
      <c r="C82707">
        <v>191</v>
      </c>
    </row>
    <row r="82708" spans="1:3">
      <c r="A82708">
        <v>82707</v>
      </c>
      <c r="B82708" t="s">
        <v>27</v>
      </c>
      <c r="C82708">
        <v>191</v>
      </c>
    </row>
    <row r="82709" spans="1:3">
      <c r="A82709">
        <v>82708</v>
      </c>
      <c r="B82709" t="s">
        <v>27</v>
      </c>
      <c r="C82709">
        <v>191</v>
      </c>
    </row>
    <row r="82710" spans="1:3">
      <c r="A82710">
        <v>82709</v>
      </c>
      <c r="B82710" t="s">
        <v>27</v>
      </c>
      <c r="C82710">
        <v>191</v>
      </c>
    </row>
    <row r="82711" spans="1:3">
      <c r="A82711">
        <v>82710</v>
      </c>
      <c r="B82711" t="s">
        <v>27</v>
      </c>
      <c r="C82711">
        <v>191</v>
      </c>
    </row>
    <row r="82712" spans="1:3">
      <c r="A82712">
        <v>82711</v>
      </c>
      <c r="B82712" t="s">
        <v>27</v>
      </c>
      <c r="C82712">
        <v>191</v>
      </c>
    </row>
    <row r="82713" spans="1:3">
      <c r="A82713">
        <v>82712</v>
      </c>
      <c r="B82713" t="s">
        <v>27</v>
      </c>
      <c r="C82713">
        <v>191</v>
      </c>
    </row>
    <row r="82714" spans="1:3">
      <c r="A82714">
        <v>82713</v>
      </c>
      <c r="B82714" t="s">
        <v>27</v>
      </c>
      <c r="C82714">
        <v>191</v>
      </c>
    </row>
    <row r="82715" spans="1:3">
      <c r="A82715">
        <v>82714</v>
      </c>
      <c r="B82715" t="s">
        <v>27</v>
      </c>
      <c r="C82715">
        <v>191</v>
      </c>
    </row>
    <row r="82716" spans="1:3">
      <c r="A82716">
        <v>82715</v>
      </c>
      <c r="B82716" t="s">
        <v>27</v>
      </c>
      <c r="C82716">
        <v>191</v>
      </c>
    </row>
    <row r="82717" spans="1:3">
      <c r="A82717">
        <v>82716</v>
      </c>
      <c r="B82717" t="s">
        <v>27</v>
      </c>
      <c r="C82717">
        <v>191</v>
      </c>
    </row>
    <row r="82718" spans="1:3">
      <c r="A82718">
        <v>82717</v>
      </c>
      <c r="B82718" t="s">
        <v>27</v>
      </c>
      <c r="C82718">
        <v>191</v>
      </c>
    </row>
    <row r="82719" spans="1:3">
      <c r="A82719">
        <v>82718</v>
      </c>
      <c r="B82719" t="s">
        <v>27</v>
      </c>
      <c r="C82719">
        <v>191</v>
      </c>
    </row>
    <row r="82720" spans="1:3">
      <c r="A82720">
        <v>82719</v>
      </c>
      <c r="B82720" t="s">
        <v>27</v>
      </c>
      <c r="C82720">
        <v>191</v>
      </c>
    </row>
    <row r="82721" spans="1:3">
      <c r="A82721">
        <v>82720</v>
      </c>
      <c r="B82721" t="s">
        <v>27</v>
      </c>
      <c r="C82721">
        <v>191</v>
      </c>
    </row>
    <row r="82722" spans="1:3">
      <c r="A82722">
        <v>82721</v>
      </c>
      <c r="B82722" t="s">
        <v>27</v>
      </c>
      <c r="C82722">
        <v>191</v>
      </c>
    </row>
    <row r="82723" spans="1:3">
      <c r="A82723">
        <v>82722</v>
      </c>
      <c r="B82723" t="s">
        <v>27</v>
      </c>
      <c r="C82723">
        <v>191</v>
      </c>
    </row>
    <row r="82724" spans="1:3">
      <c r="A82724">
        <v>82723</v>
      </c>
      <c r="B82724" t="s">
        <v>27</v>
      </c>
      <c r="C82724">
        <v>191</v>
      </c>
    </row>
    <row r="82725" spans="1:3">
      <c r="A82725">
        <v>82724</v>
      </c>
      <c r="B82725" t="s">
        <v>27</v>
      </c>
      <c r="C82725">
        <v>191</v>
      </c>
    </row>
    <row r="82726" spans="1:3">
      <c r="A82726">
        <v>82725</v>
      </c>
      <c r="B82726" t="s">
        <v>27</v>
      </c>
      <c r="C82726">
        <v>191</v>
      </c>
    </row>
    <row r="82727" spans="1:3">
      <c r="A82727">
        <v>82726</v>
      </c>
      <c r="B82727" t="s">
        <v>27</v>
      </c>
      <c r="C82727">
        <v>191</v>
      </c>
    </row>
    <row r="82728" spans="1:3">
      <c r="A82728">
        <v>82727</v>
      </c>
      <c r="B82728" t="s">
        <v>27</v>
      </c>
      <c r="C82728">
        <v>191</v>
      </c>
    </row>
    <row r="82729" spans="1:3">
      <c r="A82729">
        <v>82728</v>
      </c>
      <c r="B82729" t="s">
        <v>27</v>
      </c>
      <c r="C82729">
        <v>191</v>
      </c>
    </row>
    <row r="82730" spans="1:3">
      <c r="A82730">
        <v>82729</v>
      </c>
      <c r="B82730" t="s">
        <v>27</v>
      </c>
      <c r="C82730">
        <v>191</v>
      </c>
    </row>
    <row r="82731" spans="1:3">
      <c r="A82731">
        <v>82730</v>
      </c>
      <c r="B82731" t="s">
        <v>27</v>
      </c>
      <c r="C82731">
        <v>191</v>
      </c>
    </row>
    <row r="82732" spans="1:3">
      <c r="A82732">
        <v>82731</v>
      </c>
      <c r="B82732" t="s">
        <v>27</v>
      </c>
      <c r="C82732">
        <v>191</v>
      </c>
    </row>
    <row r="82733" spans="1:3">
      <c r="A82733">
        <v>82732</v>
      </c>
      <c r="B82733" t="s">
        <v>27</v>
      </c>
      <c r="C82733">
        <v>191</v>
      </c>
    </row>
    <row r="82734" spans="1:3">
      <c r="A82734">
        <v>82733</v>
      </c>
      <c r="B82734" t="s">
        <v>27</v>
      </c>
      <c r="C82734">
        <v>191</v>
      </c>
    </row>
    <row r="82735" spans="1:3">
      <c r="A82735">
        <v>82734</v>
      </c>
      <c r="B82735" t="s">
        <v>27</v>
      </c>
      <c r="C82735">
        <v>191</v>
      </c>
    </row>
    <row r="82736" spans="1:3">
      <c r="A82736">
        <v>82735</v>
      </c>
      <c r="B82736" t="s">
        <v>27</v>
      </c>
      <c r="C82736">
        <v>191</v>
      </c>
    </row>
    <row r="82737" spans="1:3">
      <c r="A82737">
        <v>82736</v>
      </c>
      <c r="B82737" t="s">
        <v>27</v>
      </c>
      <c r="C82737">
        <v>191</v>
      </c>
    </row>
    <row r="82738" spans="1:3">
      <c r="A82738">
        <v>82737</v>
      </c>
      <c r="B82738" t="s">
        <v>27</v>
      </c>
      <c r="C82738">
        <v>191</v>
      </c>
    </row>
    <row r="82739" spans="1:3">
      <c r="A82739">
        <v>82738</v>
      </c>
      <c r="B82739" t="s">
        <v>27</v>
      </c>
      <c r="C82739">
        <v>191</v>
      </c>
    </row>
    <row r="82740" spans="1:3">
      <c r="A82740">
        <v>82739</v>
      </c>
      <c r="B82740" t="s">
        <v>27</v>
      </c>
      <c r="C82740">
        <v>191</v>
      </c>
    </row>
    <row r="82741" spans="1:3">
      <c r="A82741">
        <v>82740</v>
      </c>
      <c r="B82741" t="s">
        <v>27</v>
      </c>
      <c r="C82741">
        <v>191</v>
      </c>
    </row>
    <row r="82742" spans="1:3">
      <c r="A82742">
        <v>82741</v>
      </c>
      <c r="B82742" t="s">
        <v>27</v>
      </c>
      <c r="C82742">
        <v>191</v>
      </c>
    </row>
    <row r="82743" spans="1:3">
      <c r="A82743">
        <v>82742</v>
      </c>
      <c r="B82743" t="s">
        <v>27</v>
      </c>
      <c r="C82743">
        <v>191</v>
      </c>
    </row>
    <row r="82744" spans="1:3">
      <c r="A82744">
        <v>82743</v>
      </c>
      <c r="B82744" t="s">
        <v>27</v>
      </c>
      <c r="C82744">
        <v>191</v>
      </c>
    </row>
    <row r="82745" spans="1:3">
      <c r="A82745">
        <v>82744</v>
      </c>
      <c r="B82745" t="s">
        <v>27</v>
      </c>
      <c r="C82745">
        <v>191</v>
      </c>
    </row>
    <row r="82746" spans="1:3">
      <c r="A82746">
        <v>82745</v>
      </c>
      <c r="B82746" t="s">
        <v>27</v>
      </c>
      <c r="C82746">
        <v>191</v>
      </c>
    </row>
    <row r="82747" spans="1:3">
      <c r="A82747">
        <v>82746</v>
      </c>
      <c r="B82747" t="s">
        <v>27</v>
      </c>
      <c r="C82747">
        <v>191</v>
      </c>
    </row>
    <row r="82748" spans="1:3">
      <c r="A82748">
        <v>82747</v>
      </c>
      <c r="B82748" t="s">
        <v>27</v>
      </c>
      <c r="C82748">
        <v>191</v>
      </c>
    </row>
    <row r="82749" spans="1:3">
      <c r="A82749">
        <v>82748</v>
      </c>
      <c r="B82749" t="s">
        <v>27</v>
      </c>
      <c r="C82749">
        <v>191</v>
      </c>
    </row>
    <row r="82750" spans="1:3">
      <c r="A82750">
        <v>82749</v>
      </c>
      <c r="B82750" t="s">
        <v>27</v>
      </c>
      <c r="C82750">
        <v>191</v>
      </c>
    </row>
    <row r="82751" spans="1:3">
      <c r="A82751">
        <v>82750</v>
      </c>
      <c r="B82751" t="s">
        <v>27</v>
      </c>
      <c r="C82751">
        <v>191</v>
      </c>
    </row>
    <row r="82752" spans="1:3">
      <c r="A82752">
        <v>82751</v>
      </c>
      <c r="B82752" t="s">
        <v>27</v>
      </c>
      <c r="C82752">
        <v>191</v>
      </c>
    </row>
    <row r="82753" spans="1:3">
      <c r="A82753">
        <v>82752</v>
      </c>
      <c r="B82753" t="s">
        <v>27</v>
      </c>
      <c r="C82753">
        <v>191</v>
      </c>
    </row>
    <row r="82754" spans="1:3">
      <c r="A82754">
        <v>82753</v>
      </c>
      <c r="B82754" t="s">
        <v>27</v>
      </c>
      <c r="C82754">
        <v>191</v>
      </c>
    </row>
    <row r="82755" spans="1:3">
      <c r="A82755">
        <v>82754</v>
      </c>
      <c r="B82755" t="s">
        <v>27</v>
      </c>
      <c r="C82755">
        <v>191</v>
      </c>
    </row>
    <row r="82756" spans="1:3">
      <c r="A82756">
        <v>82755</v>
      </c>
      <c r="B82756" t="s">
        <v>27</v>
      </c>
      <c r="C82756">
        <v>191</v>
      </c>
    </row>
    <row r="82757" spans="1:3">
      <c r="A82757">
        <v>82756</v>
      </c>
      <c r="B82757" t="s">
        <v>27</v>
      </c>
      <c r="C82757">
        <v>191</v>
      </c>
    </row>
    <row r="82758" spans="1:3">
      <c r="A82758">
        <v>82757</v>
      </c>
      <c r="B82758" t="s">
        <v>27</v>
      </c>
      <c r="C82758">
        <v>191</v>
      </c>
    </row>
    <row r="82759" spans="1:3">
      <c r="A82759">
        <v>82758</v>
      </c>
      <c r="B82759" t="s">
        <v>27</v>
      </c>
      <c r="C82759">
        <v>191</v>
      </c>
    </row>
    <row r="82760" spans="1:3">
      <c r="A82760">
        <v>82759</v>
      </c>
      <c r="B82760" t="s">
        <v>27</v>
      </c>
      <c r="C82760">
        <v>191</v>
      </c>
    </row>
    <row r="82761" spans="1:3">
      <c r="A82761">
        <v>82760</v>
      </c>
      <c r="B82761" t="s">
        <v>27</v>
      </c>
      <c r="C82761">
        <v>191</v>
      </c>
    </row>
    <row r="82762" spans="1:3">
      <c r="A82762">
        <v>82761</v>
      </c>
      <c r="B82762" t="s">
        <v>27</v>
      </c>
      <c r="C82762">
        <v>191</v>
      </c>
    </row>
    <row r="82763" spans="1:3">
      <c r="A82763">
        <v>82762</v>
      </c>
      <c r="B82763" t="s">
        <v>27</v>
      </c>
      <c r="C82763">
        <v>191</v>
      </c>
    </row>
    <row r="82764" spans="1:3">
      <c r="A82764">
        <v>82763</v>
      </c>
      <c r="B82764" t="s">
        <v>27</v>
      </c>
      <c r="C82764">
        <v>191</v>
      </c>
    </row>
    <row r="82765" spans="1:3">
      <c r="A82765">
        <v>82764</v>
      </c>
      <c r="B82765" t="s">
        <v>27</v>
      </c>
      <c r="C82765">
        <v>191</v>
      </c>
    </row>
    <row r="82766" spans="1:3">
      <c r="A82766">
        <v>82765</v>
      </c>
      <c r="B82766" t="s">
        <v>27</v>
      </c>
      <c r="C82766">
        <v>191</v>
      </c>
    </row>
    <row r="82767" spans="1:3">
      <c r="A82767">
        <v>82766</v>
      </c>
      <c r="B82767" t="s">
        <v>27</v>
      </c>
      <c r="C82767">
        <v>191</v>
      </c>
    </row>
    <row r="82768" spans="1:3">
      <c r="A82768">
        <v>82767</v>
      </c>
      <c r="B82768" t="s">
        <v>27</v>
      </c>
      <c r="C82768">
        <v>191</v>
      </c>
    </row>
    <row r="82769" spans="1:3">
      <c r="A82769">
        <v>82768</v>
      </c>
      <c r="B82769" t="s">
        <v>27</v>
      </c>
      <c r="C82769">
        <v>191</v>
      </c>
    </row>
    <row r="82770" spans="1:3">
      <c r="A82770">
        <v>82769</v>
      </c>
      <c r="B82770" t="s">
        <v>27</v>
      </c>
      <c r="C82770">
        <v>191</v>
      </c>
    </row>
    <row r="82771" spans="1:3">
      <c r="A82771">
        <v>82770</v>
      </c>
      <c r="B82771" t="s">
        <v>27</v>
      </c>
      <c r="C82771">
        <v>191</v>
      </c>
    </row>
    <row r="82772" spans="1:3">
      <c r="A82772">
        <v>82771</v>
      </c>
      <c r="B82772" t="s">
        <v>27</v>
      </c>
      <c r="C82772">
        <v>191</v>
      </c>
    </row>
    <row r="82773" spans="1:3">
      <c r="A82773">
        <v>82772</v>
      </c>
      <c r="B82773" t="s">
        <v>27</v>
      </c>
      <c r="C82773">
        <v>191</v>
      </c>
    </row>
    <row r="82774" spans="1:3">
      <c r="A82774">
        <v>82773</v>
      </c>
      <c r="B82774" t="s">
        <v>27</v>
      </c>
      <c r="C82774">
        <v>191</v>
      </c>
    </row>
    <row r="82775" spans="1:3">
      <c r="A82775">
        <v>82774</v>
      </c>
      <c r="B82775" t="s">
        <v>27</v>
      </c>
      <c r="C82775">
        <v>191</v>
      </c>
    </row>
    <row r="82776" spans="1:3">
      <c r="A82776">
        <v>82775</v>
      </c>
      <c r="B82776" t="s">
        <v>27</v>
      </c>
      <c r="C82776">
        <v>191</v>
      </c>
    </row>
    <row r="82777" spans="1:3">
      <c r="A82777">
        <v>82776</v>
      </c>
      <c r="B82777" t="s">
        <v>27</v>
      </c>
      <c r="C82777">
        <v>191</v>
      </c>
    </row>
    <row r="82778" spans="1:3">
      <c r="A82778">
        <v>82777</v>
      </c>
      <c r="B82778" t="s">
        <v>27</v>
      </c>
      <c r="C82778">
        <v>191</v>
      </c>
    </row>
    <row r="82779" spans="1:3">
      <c r="A82779">
        <v>82778</v>
      </c>
      <c r="B82779" t="s">
        <v>27</v>
      </c>
      <c r="C82779">
        <v>191</v>
      </c>
    </row>
    <row r="82780" spans="1:3">
      <c r="A82780">
        <v>82779</v>
      </c>
      <c r="B82780" t="s">
        <v>27</v>
      </c>
      <c r="C82780">
        <v>191</v>
      </c>
    </row>
    <row r="82781" spans="1:3">
      <c r="A82781">
        <v>82780</v>
      </c>
      <c r="B82781" t="s">
        <v>27</v>
      </c>
      <c r="C82781">
        <v>191</v>
      </c>
    </row>
    <row r="82782" spans="1:3">
      <c r="A82782">
        <v>82781</v>
      </c>
      <c r="B82782" t="s">
        <v>27</v>
      </c>
      <c r="C82782">
        <v>191</v>
      </c>
    </row>
    <row r="82783" spans="1:3">
      <c r="A82783">
        <v>82782</v>
      </c>
      <c r="B82783" t="s">
        <v>27</v>
      </c>
      <c r="C82783">
        <v>191</v>
      </c>
    </row>
    <row r="82784" spans="1:3">
      <c r="A82784">
        <v>82783</v>
      </c>
      <c r="B82784" t="s">
        <v>27</v>
      </c>
      <c r="C82784">
        <v>191</v>
      </c>
    </row>
    <row r="82785" spans="1:3">
      <c r="A82785">
        <v>82784</v>
      </c>
      <c r="B82785" t="s">
        <v>27</v>
      </c>
      <c r="C82785">
        <v>191</v>
      </c>
    </row>
    <row r="82786" spans="1:3">
      <c r="A82786">
        <v>82785</v>
      </c>
      <c r="B82786" t="s">
        <v>27</v>
      </c>
      <c r="C82786">
        <v>191</v>
      </c>
    </row>
    <row r="82787" spans="1:3">
      <c r="A82787">
        <v>82786</v>
      </c>
      <c r="B82787" t="s">
        <v>27</v>
      </c>
      <c r="C82787">
        <v>191</v>
      </c>
    </row>
    <row r="82788" spans="1:3">
      <c r="A82788">
        <v>82787</v>
      </c>
      <c r="B82788" t="s">
        <v>27</v>
      </c>
      <c r="C82788">
        <v>191</v>
      </c>
    </row>
    <row r="82789" spans="1:3">
      <c r="A82789">
        <v>82788</v>
      </c>
      <c r="B82789" t="s">
        <v>27</v>
      </c>
      <c r="C82789">
        <v>191</v>
      </c>
    </row>
    <row r="82790" spans="1:3">
      <c r="A82790">
        <v>82789</v>
      </c>
      <c r="B82790" t="s">
        <v>27</v>
      </c>
      <c r="C82790">
        <v>191</v>
      </c>
    </row>
    <row r="82791" spans="1:3">
      <c r="A82791">
        <v>82790</v>
      </c>
      <c r="B82791" t="s">
        <v>27</v>
      </c>
      <c r="C82791">
        <v>191</v>
      </c>
    </row>
    <row r="82792" spans="1:3">
      <c r="A82792">
        <v>82791</v>
      </c>
      <c r="B82792" t="s">
        <v>27</v>
      </c>
      <c r="C82792">
        <v>190</v>
      </c>
    </row>
    <row r="82793" spans="1:3">
      <c r="A82793">
        <v>82792</v>
      </c>
      <c r="B82793" t="s">
        <v>27</v>
      </c>
      <c r="C82793">
        <v>190</v>
      </c>
    </row>
    <row r="82794" spans="1:3">
      <c r="A82794">
        <v>82793</v>
      </c>
      <c r="B82794" t="s">
        <v>27</v>
      </c>
      <c r="C82794">
        <v>190</v>
      </c>
    </row>
    <row r="82795" spans="1:3">
      <c r="A82795">
        <v>82794</v>
      </c>
      <c r="B82795" t="s">
        <v>27</v>
      </c>
      <c r="C82795">
        <v>190</v>
      </c>
    </row>
    <row r="82796" spans="1:3">
      <c r="A82796">
        <v>82795</v>
      </c>
      <c r="B82796" t="s">
        <v>27</v>
      </c>
      <c r="C82796">
        <v>190</v>
      </c>
    </row>
    <row r="82797" spans="1:3">
      <c r="A82797">
        <v>82796</v>
      </c>
      <c r="B82797" t="s">
        <v>27</v>
      </c>
      <c r="C82797">
        <v>190</v>
      </c>
    </row>
    <row r="82798" spans="1:3">
      <c r="A82798">
        <v>82797</v>
      </c>
      <c r="B82798" t="s">
        <v>27</v>
      </c>
      <c r="C82798">
        <v>190</v>
      </c>
    </row>
    <row r="82799" spans="1:3">
      <c r="A82799">
        <v>82798</v>
      </c>
      <c r="B82799" t="s">
        <v>27</v>
      </c>
      <c r="C82799">
        <v>190</v>
      </c>
    </row>
    <row r="82800" spans="1:3">
      <c r="A82800">
        <v>82799</v>
      </c>
      <c r="B82800" t="s">
        <v>27</v>
      </c>
      <c r="C82800">
        <v>190</v>
      </c>
    </row>
    <row r="82801" spans="1:3">
      <c r="A82801">
        <v>82800</v>
      </c>
      <c r="B82801" t="s">
        <v>27</v>
      </c>
      <c r="C82801">
        <v>190</v>
      </c>
    </row>
    <row r="82802" spans="1:3">
      <c r="A82802">
        <v>82801</v>
      </c>
      <c r="B82802" t="s">
        <v>27</v>
      </c>
      <c r="C82802">
        <v>190</v>
      </c>
    </row>
    <row r="82803" spans="1:3">
      <c r="A82803">
        <v>82802</v>
      </c>
      <c r="B82803" t="s">
        <v>27</v>
      </c>
      <c r="C82803">
        <v>190</v>
      </c>
    </row>
    <row r="82804" spans="1:3">
      <c r="A82804">
        <v>82803</v>
      </c>
      <c r="B82804" t="s">
        <v>27</v>
      </c>
      <c r="C82804">
        <v>190</v>
      </c>
    </row>
    <row r="82805" spans="1:3">
      <c r="A82805">
        <v>82804</v>
      </c>
      <c r="B82805" t="s">
        <v>27</v>
      </c>
      <c r="C82805">
        <v>190</v>
      </c>
    </row>
    <row r="82806" spans="1:3">
      <c r="A82806">
        <v>82805</v>
      </c>
      <c r="B82806" t="s">
        <v>27</v>
      </c>
      <c r="C82806">
        <v>190</v>
      </c>
    </row>
    <row r="82807" spans="1:3">
      <c r="A82807">
        <v>82806</v>
      </c>
      <c r="B82807" t="s">
        <v>27</v>
      </c>
      <c r="C82807">
        <v>190</v>
      </c>
    </row>
    <row r="82808" spans="1:3">
      <c r="A82808">
        <v>82807</v>
      </c>
      <c r="B82808" t="s">
        <v>27</v>
      </c>
      <c r="C82808">
        <v>190</v>
      </c>
    </row>
    <row r="82809" spans="1:3">
      <c r="A82809">
        <v>82808</v>
      </c>
      <c r="B82809" t="s">
        <v>27</v>
      </c>
      <c r="C82809">
        <v>190</v>
      </c>
    </row>
    <row r="82810" spans="1:3">
      <c r="A82810">
        <v>82809</v>
      </c>
      <c r="B82810" t="s">
        <v>27</v>
      </c>
      <c r="C82810">
        <v>190</v>
      </c>
    </row>
    <row r="82811" spans="1:3">
      <c r="A82811">
        <v>82810</v>
      </c>
      <c r="B82811" t="s">
        <v>27</v>
      </c>
      <c r="C82811">
        <v>190</v>
      </c>
    </row>
    <row r="82812" spans="1:3">
      <c r="A82812">
        <v>82811</v>
      </c>
      <c r="B82812" t="s">
        <v>27</v>
      </c>
      <c r="C82812">
        <v>190</v>
      </c>
    </row>
    <row r="82813" spans="1:3">
      <c r="A82813">
        <v>82812</v>
      </c>
      <c r="B82813" t="s">
        <v>27</v>
      </c>
      <c r="C82813">
        <v>190</v>
      </c>
    </row>
    <row r="82814" spans="1:3">
      <c r="A82814">
        <v>82813</v>
      </c>
      <c r="B82814" t="s">
        <v>27</v>
      </c>
      <c r="C82814">
        <v>190</v>
      </c>
    </row>
    <row r="82815" spans="1:3">
      <c r="A82815">
        <v>82814</v>
      </c>
      <c r="B82815" t="s">
        <v>27</v>
      </c>
      <c r="C82815">
        <v>190</v>
      </c>
    </row>
    <row r="82816" spans="1:3">
      <c r="A82816">
        <v>82815</v>
      </c>
      <c r="B82816" t="s">
        <v>27</v>
      </c>
      <c r="C82816">
        <v>190</v>
      </c>
    </row>
    <row r="82817" spans="1:3">
      <c r="A82817">
        <v>82816</v>
      </c>
      <c r="B82817" t="s">
        <v>27</v>
      </c>
      <c r="C82817">
        <v>190</v>
      </c>
    </row>
    <row r="82818" spans="1:3">
      <c r="A82818">
        <v>82817</v>
      </c>
      <c r="B82818" t="s">
        <v>27</v>
      </c>
      <c r="C82818">
        <v>190</v>
      </c>
    </row>
    <row r="82819" spans="1:3">
      <c r="A82819">
        <v>82818</v>
      </c>
      <c r="B82819" t="s">
        <v>27</v>
      </c>
      <c r="C82819">
        <v>190</v>
      </c>
    </row>
    <row r="82820" spans="1:3">
      <c r="A82820">
        <v>82819</v>
      </c>
      <c r="B82820" t="s">
        <v>27</v>
      </c>
      <c r="C82820">
        <v>190</v>
      </c>
    </row>
    <row r="82821" spans="1:3">
      <c r="A82821">
        <v>82820</v>
      </c>
      <c r="B82821" t="s">
        <v>27</v>
      </c>
      <c r="C82821">
        <v>190</v>
      </c>
    </row>
    <row r="82822" spans="1:3">
      <c r="A82822">
        <v>82821</v>
      </c>
      <c r="B82822" t="s">
        <v>27</v>
      </c>
      <c r="C82822">
        <v>190</v>
      </c>
    </row>
    <row r="82823" spans="1:3">
      <c r="A82823">
        <v>82822</v>
      </c>
      <c r="B82823" t="s">
        <v>27</v>
      </c>
      <c r="C82823">
        <v>190</v>
      </c>
    </row>
    <row r="82824" spans="1:3">
      <c r="A82824">
        <v>82823</v>
      </c>
      <c r="B82824" t="s">
        <v>27</v>
      </c>
      <c r="C82824">
        <v>190</v>
      </c>
    </row>
    <row r="82825" spans="1:3">
      <c r="A82825">
        <v>82824</v>
      </c>
      <c r="B82825" t="s">
        <v>27</v>
      </c>
      <c r="C82825">
        <v>190</v>
      </c>
    </row>
    <row r="82826" spans="1:3">
      <c r="A82826">
        <v>82825</v>
      </c>
      <c r="B82826" t="s">
        <v>27</v>
      </c>
      <c r="C82826">
        <v>190</v>
      </c>
    </row>
    <row r="82827" spans="1:3">
      <c r="A82827">
        <v>82826</v>
      </c>
      <c r="B82827" t="s">
        <v>27</v>
      </c>
      <c r="C82827">
        <v>190</v>
      </c>
    </row>
    <row r="82828" spans="1:3">
      <c r="A82828">
        <v>82827</v>
      </c>
      <c r="B82828" t="s">
        <v>27</v>
      </c>
      <c r="C82828">
        <v>190</v>
      </c>
    </row>
    <row r="82829" spans="1:3">
      <c r="A82829">
        <v>82828</v>
      </c>
      <c r="B82829" t="s">
        <v>27</v>
      </c>
      <c r="C82829">
        <v>190</v>
      </c>
    </row>
    <row r="82830" spans="1:3">
      <c r="A82830">
        <v>82829</v>
      </c>
      <c r="B82830" t="s">
        <v>27</v>
      </c>
      <c r="C82830">
        <v>190</v>
      </c>
    </row>
    <row r="82831" spans="1:3">
      <c r="A82831">
        <v>82830</v>
      </c>
      <c r="B82831" t="s">
        <v>27</v>
      </c>
      <c r="C82831">
        <v>190</v>
      </c>
    </row>
    <row r="82832" spans="1:3">
      <c r="A82832">
        <v>82831</v>
      </c>
      <c r="B82832" t="s">
        <v>27</v>
      </c>
      <c r="C82832">
        <v>190</v>
      </c>
    </row>
    <row r="82833" spans="1:3">
      <c r="A82833">
        <v>82832</v>
      </c>
      <c r="B82833" t="s">
        <v>27</v>
      </c>
      <c r="C82833">
        <v>190</v>
      </c>
    </row>
    <row r="82834" spans="1:3">
      <c r="A82834">
        <v>82833</v>
      </c>
      <c r="B82834" t="s">
        <v>27</v>
      </c>
      <c r="C82834">
        <v>190</v>
      </c>
    </row>
    <row r="82835" spans="1:3">
      <c r="A82835">
        <v>82834</v>
      </c>
      <c r="B82835" t="s">
        <v>27</v>
      </c>
      <c r="C82835">
        <v>190</v>
      </c>
    </row>
    <row r="82836" spans="1:3">
      <c r="A82836">
        <v>82835</v>
      </c>
      <c r="B82836" t="s">
        <v>27</v>
      </c>
      <c r="C82836">
        <v>190</v>
      </c>
    </row>
    <row r="82837" spans="1:3">
      <c r="A82837">
        <v>82836</v>
      </c>
      <c r="B82837" t="s">
        <v>27</v>
      </c>
      <c r="C82837">
        <v>190</v>
      </c>
    </row>
    <row r="82838" spans="1:3">
      <c r="A82838">
        <v>82837</v>
      </c>
      <c r="B82838" t="s">
        <v>27</v>
      </c>
      <c r="C82838">
        <v>190</v>
      </c>
    </row>
    <row r="82839" spans="1:3">
      <c r="A82839">
        <v>82838</v>
      </c>
      <c r="B82839" t="s">
        <v>27</v>
      </c>
      <c r="C82839">
        <v>190</v>
      </c>
    </row>
    <row r="82840" spans="1:3">
      <c r="A82840">
        <v>82839</v>
      </c>
      <c r="B82840" t="s">
        <v>27</v>
      </c>
      <c r="C82840">
        <v>190</v>
      </c>
    </row>
    <row r="82841" spans="1:3">
      <c r="A82841">
        <v>82840</v>
      </c>
      <c r="B82841" t="s">
        <v>27</v>
      </c>
      <c r="C82841">
        <v>190</v>
      </c>
    </row>
    <row r="82842" spans="1:3">
      <c r="A82842">
        <v>82841</v>
      </c>
      <c r="B82842" t="s">
        <v>27</v>
      </c>
      <c r="C82842">
        <v>190</v>
      </c>
    </row>
    <row r="82843" spans="1:3">
      <c r="A82843">
        <v>82842</v>
      </c>
      <c r="B82843" t="s">
        <v>27</v>
      </c>
      <c r="C82843">
        <v>190</v>
      </c>
    </row>
    <row r="82844" spans="1:3">
      <c r="A82844">
        <v>82843</v>
      </c>
      <c r="B82844" t="s">
        <v>27</v>
      </c>
      <c r="C82844">
        <v>190</v>
      </c>
    </row>
    <row r="82845" spans="1:3">
      <c r="A82845">
        <v>82844</v>
      </c>
      <c r="B82845" t="s">
        <v>27</v>
      </c>
      <c r="C82845">
        <v>190</v>
      </c>
    </row>
    <row r="82846" spans="1:3">
      <c r="A82846">
        <v>82845</v>
      </c>
      <c r="B82846" t="s">
        <v>27</v>
      </c>
      <c r="C82846">
        <v>190</v>
      </c>
    </row>
    <row r="82847" spans="1:3">
      <c r="A82847">
        <v>82846</v>
      </c>
      <c r="B82847" t="s">
        <v>27</v>
      </c>
      <c r="C82847">
        <v>190</v>
      </c>
    </row>
    <row r="82848" spans="1:3">
      <c r="A82848">
        <v>82847</v>
      </c>
      <c r="B82848" t="s">
        <v>27</v>
      </c>
      <c r="C82848">
        <v>190</v>
      </c>
    </row>
    <row r="82849" spans="1:3">
      <c r="A82849">
        <v>82848</v>
      </c>
      <c r="B82849" t="s">
        <v>27</v>
      </c>
      <c r="C82849">
        <v>190</v>
      </c>
    </row>
    <row r="82850" spans="1:3">
      <c r="A82850">
        <v>82849</v>
      </c>
      <c r="B82850" t="s">
        <v>27</v>
      </c>
      <c r="C82850">
        <v>190</v>
      </c>
    </row>
    <row r="82851" spans="1:3">
      <c r="A82851">
        <v>82850</v>
      </c>
      <c r="B82851" t="s">
        <v>27</v>
      </c>
      <c r="C82851">
        <v>190</v>
      </c>
    </row>
    <row r="82852" spans="1:3">
      <c r="A82852">
        <v>82851</v>
      </c>
      <c r="B82852" t="s">
        <v>27</v>
      </c>
      <c r="C82852">
        <v>190</v>
      </c>
    </row>
    <row r="82853" spans="1:3">
      <c r="A82853">
        <v>82852</v>
      </c>
      <c r="B82853" t="s">
        <v>27</v>
      </c>
      <c r="C82853">
        <v>190</v>
      </c>
    </row>
    <row r="82854" spans="1:3">
      <c r="A82854">
        <v>82853</v>
      </c>
      <c r="B82854" t="s">
        <v>27</v>
      </c>
      <c r="C82854">
        <v>190</v>
      </c>
    </row>
    <row r="82855" spans="1:3">
      <c r="A82855">
        <v>82854</v>
      </c>
      <c r="B82855" t="s">
        <v>27</v>
      </c>
      <c r="C82855">
        <v>190</v>
      </c>
    </row>
    <row r="82856" spans="1:3">
      <c r="A82856">
        <v>82855</v>
      </c>
      <c r="B82856" t="s">
        <v>27</v>
      </c>
      <c r="C82856">
        <v>190</v>
      </c>
    </row>
    <row r="82857" spans="1:3">
      <c r="A82857">
        <v>82856</v>
      </c>
      <c r="B82857" t="s">
        <v>27</v>
      </c>
      <c r="C82857">
        <v>190</v>
      </c>
    </row>
    <row r="82858" spans="1:3">
      <c r="A82858">
        <v>82857</v>
      </c>
      <c r="B82858" t="s">
        <v>27</v>
      </c>
      <c r="C82858">
        <v>190</v>
      </c>
    </row>
    <row r="82859" spans="1:3">
      <c r="A82859">
        <v>82858</v>
      </c>
      <c r="B82859" t="s">
        <v>27</v>
      </c>
      <c r="C82859">
        <v>190</v>
      </c>
    </row>
    <row r="82860" spans="1:3">
      <c r="A82860">
        <v>82859</v>
      </c>
      <c r="B82860" t="s">
        <v>27</v>
      </c>
      <c r="C82860">
        <v>190</v>
      </c>
    </row>
    <row r="82861" spans="1:3">
      <c r="A82861">
        <v>82860</v>
      </c>
      <c r="B82861" t="s">
        <v>27</v>
      </c>
      <c r="C82861">
        <v>190</v>
      </c>
    </row>
    <row r="82862" spans="1:3">
      <c r="A82862">
        <v>82861</v>
      </c>
      <c r="B82862" t="s">
        <v>27</v>
      </c>
      <c r="C82862">
        <v>190</v>
      </c>
    </row>
    <row r="82863" spans="1:3">
      <c r="A82863">
        <v>82862</v>
      </c>
      <c r="B82863" t="s">
        <v>27</v>
      </c>
      <c r="C82863">
        <v>190</v>
      </c>
    </row>
    <row r="82864" spans="1:3">
      <c r="A82864">
        <v>82863</v>
      </c>
      <c r="B82864" t="s">
        <v>27</v>
      </c>
      <c r="C82864">
        <v>190</v>
      </c>
    </row>
    <row r="82865" spans="1:3">
      <c r="A82865">
        <v>82864</v>
      </c>
      <c r="B82865" t="s">
        <v>27</v>
      </c>
      <c r="C82865">
        <v>190</v>
      </c>
    </row>
    <row r="82866" spans="1:3">
      <c r="A82866">
        <v>82865</v>
      </c>
      <c r="B82866" t="s">
        <v>27</v>
      </c>
      <c r="C82866">
        <v>190</v>
      </c>
    </row>
    <row r="82867" spans="1:3">
      <c r="A82867">
        <v>82866</v>
      </c>
      <c r="B82867" t="s">
        <v>27</v>
      </c>
      <c r="C82867">
        <v>190</v>
      </c>
    </row>
    <row r="82868" spans="1:3">
      <c r="A82868">
        <v>82867</v>
      </c>
      <c r="B82868" t="s">
        <v>27</v>
      </c>
      <c r="C82868">
        <v>190</v>
      </c>
    </row>
    <row r="82869" spans="1:3">
      <c r="A82869">
        <v>82868</v>
      </c>
      <c r="B82869" t="s">
        <v>27</v>
      </c>
      <c r="C82869">
        <v>190</v>
      </c>
    </row>
    <row r="82870" spans="1:3">
      <c r="A82870">
        <v>82869</v>
      </c>
      <c r="B82870" t="s">
        <v>27</v>
      </c>
      <c r="C82870">
        <v>190</v>
      </c>
    </row>
    <row r="82871" spans="1:3">
      <c r="A82871">
        <v>82870</v>
      </c>
      <c r="B82871" t="s">
        <v>27</v>
      </c>
      <c r="C82871">
        <v>190</v>
      </c>
    </row>
    <row r="82872" spans="1:3">
      <c r="A82872">
        <v>82871</v>
      </c>
      <c r="B82872" t="s">
        <v>27</v>
      </c>
      <c r="C82872">
        <v>190</v>
      </c>
    </row>
    <row r="82873" spans="1:3">
      <c r="A82873">
        <v>82872</v>
      </c>
      <c r="B82873" t="s">
        <v>27</v>
      </c>
      <c r="C82873">
        <v>190</v>
      </c>
    </row>
    <row r="82874" spans="1:3">
      <c r="A82874">
        <v>82873</v>
      </c>
      <c r="B82874" t="s">
        <v>27</v>
      </c>
      <c r="C82874">
        <v>190</v>
      </c>
    </row>
    <row r="82875" spans="1:3">
      <c r="A82875">
        <v>82874</v>
      </c>
      <c r="B82875" t="s">
        <v>27</v>
      </c>
      <c r="C82875">
        <v>190</v>
      </c>
    </row>
    <row r="82876" spans="1:3">
      <c r="A82876">
        <v>82875</v>
      </c>
      <c r="B82876" t="s">
        <v>27</v>
      </c>
      <c r="C82876">
        <v>190</v>
      </c>
    </row>
    <row r="82877" spans="1:3">
      <c r="A82877">
        <v>82876</v>
      </c>
      <c r="B82877" t="s">
        <v>27</v>
      </c>
      <c r="C82877">
        <v>190</v>
      </c>
    </row>
    <row r="82878" spans="1:3">
      <c r="A82878">
        <v>82877</v>
      </c>
      <c r="B82878" t="s">
        <v>27</v>
      </c>
      <c r="C82878">
        <v>190</v>
      </c>
    </row>
    <row r="82879" spans="1:3">
      <c r="A82879">
        <v>82878</v>
      </c>
      <c r="B82879" t="s">
        <v>27</v>
      </c>
      <c r="C82879">
        <v>190</v>
      </c>
    </row>
    <row r="82880" spans="1:3">
      <c r="A82880">
        <v>82879</v>
      </c>
      <c r="B82880" t="s">
        <v>27</v>
      </c>
      <c r="C82880">
        <v>190</v>
      </c>
    </row>
    <row r="82881" spans="1:3">
      <c r="A82881">
        <v>82880</v>
      </c>
      <c r="B82881" t="s">
        <v>27</v>
      </c>
      <c r="C82881">
        <v>190</v>
      </c>
    </row>
    <row r="82882" spans="1:3">
      <c r="A82882">
        <v>82881</v>
      </c>
      <c r="B82882" t="s">
        <v>27</v>
      </c>
      <c r="C82882">
        <v>190</v>
      </c>
    </row>
    <row r="82883" spans="1:3">
      <c r="A82883">
        <v>82882</v>
      </c>
      <c r="B82883" t="s">
        <v>27</v>
      </c>
      <c r="C82883">
        <v>190</v>
      </c>
    </row>
    <row r="82884" spans="1:3">
      <c r="A82884">
        <v>82883</v>
      </c>
      <c r="B82884" t="s">
        <v>27</v>
      </c>
      <c r="C82884">
        <v>190</v>
      </c>
    </row>
    <row r="82885" spans="1:3">
      <c r="A82885">
        <v>82884</v>
      </c>
      <c r="B82885" t="s">
        <v>27</v>
      </c>
      <c r="C82885">
        <v>190</v>
      </c>
    </row>
    <row r="82886" spans="1:3">
      <c r="A82886">
        <v>82885</v>
      </c>
      <c r="B82886" t="s">
        <v>27</v>
      </c>
      <c r="C82886">
        <v>190</v>
      </c>
    </row>
    <row r="82887" spans="1:3">
      <c r="A82887">
        <v>82886</v>
      </c>
      <c r="B82887" t="s">
        <v>27</v>
      </c>
      <c r="C82887">
        <v>190</v>
      </c>
    </row>
    <row r="82888" spans="1:3">
      <c r="A82888">
        <v>82887</v>
      </c>
      <c r="B82888" t="s">
        <v>27</v>
      </c>
      <c r="C82888">
        <v>190</v>
      </c>
    </row>
    <row r="82889" spans="1:3">
      <c r="A82889">
        <v>82888</v>
      </c>
      <c r="B82889" t="s">
        <v>27</v>
      </c>
      <c r="C82889">
        <v>190</v>
      </c>
    </row>
    <row r="82890" spans="1:3">
      <c r="A82890">
        <v>82889</v>
      </c>
      <c r="B82890" t="s">
        <v>27</v>
      </c>
      <c r="C82890">
        <v>190</v>
      </c>
    </row>
    <row r="82891" spans="1:3">
      <c r="A82891">
        <v>82890</v>
      </c>
      <c r="B82891" t="s">
        <v>27</v>
      </c>
      <c r="C82891">
        <v>190</v>
      </c>
    </row>
    <row r="82892" spans="1:3">
      <c r="A82892">
        <v>82891</v>
      </c>
      <c r="B82892" t="s">
        <v>27</v>
      </c>
      <c r="C82892">
        <v>190</v>
      </c>
    </row>
    <row r="82893" spans="1:3">
      <c r="A82893">
        <v>82892</v>
      </c>
      <c r="B82893" t="s">
        <v>27</v>
      </c>
      <c r="C82893">
        <v>190</v>
      </c>
    </row>
    <row r="82894" spans="1:3">
      <c r="A82894">
        <v>82893</v>
      </c>
      <c r="B82894" t="s">
        <v>27</v>
      </c>
      <c r="C82894">
        <v>190</v>
      </c>
    </row>
    <row r="82895" spans="1:3">
      <c r="A82895">
        <v>82894</v>
      </c>
      <c r="B82895" t="s">
        <v>27</v>
      </c>
      <c r="C82895">
        <v>190</v>
      </c>
    </row>
    <row r="82896" spans="1:3">
      <c r="A82896">
        <v>82895</v>
      </c>
      <c r="B82896" t="s">
        <v>27</v>
      </c>
      <c r="C82896">
        <v>190</v>
      </c>
    </row>
    <row r="82897" spans="1:3">
      <c r="A82897">
        <v>82896</v>
      </c>
      <c r="B82897" t="s">
        <v>27</v>
      </c>
      <c r="C82897">
        <v>190</v>
      </c>
    </row>
    <row r="82898" spans="1:3">
      <c r="A82898">
        <v>82897</v>
      </c>
      <c r="B82898" t="s">
        <v>27</v>
      </c>
      <c r="C82898">
        <v>190</v>
      </c>
    </row>
    <row r="82899" spans="1:3">
      <c r="A82899">
        <v>82898</v>
      </c>
      <c r="B82899" t="s">
        <v>27</v>
      </c>
      <c r="C82899">
        <v>190</v>
      </c>
    </row>
    <row r="82900" spans="1:3">
      <c r="A82900">
        <v>82899</v>
      </c>
      <c r="B82900" t="s">
        <v>27</v>
      </c>
      <c r="C82900">
        <v>190</v>
      </c>
    </row>
    <row r="82901" spans="1:3">
      <c r="A82901">
        <v>82900</v>
      </c>
      <c r="B82901" t="s">
        <v>27</v>
      </c>
      <c r="C82901">
        <v>190</v>
      </c>
    </row>
    <row r="82902" spans="1:3">
      <c r="A82902">
        <v>82901</v>
      </c>
      <c r="B82902" t="s">
        <v>27</v>
      </c>
      <c r="C82902">
        <v>190</v>
      </c>
    </row>
    <row r="82903" spans="1:3">
      <c r="A82903">
        <v>82902</v>
      </c>
      <c r="B82903" t="s">
        <v>27</v>
      </c>
      <c r="C82903">
        <v>190</v>
      </c>
    </row>
    <row r="82904" spans="1:3">
      <c r="A82904">
        <v>82903</v>
      </c>
      <c r="B82904" t="s">
        <v>27</v>
      </c>
      <c r="C82904">
        <v>190</v>
      </c>
    </row>
    <row r="82905" spans="1:3">
      <c r="A82905">
        <v>82904</v>
      </c>
      <c r="B82905" t="s">
        <v>27</v>
      </c>
      <c r="C82905">
        <v>190</v>
      </c>
    </row>
    <row r="82906" spans="1:3">
      <c r="A82906">
        <v>82905</v>
      </c>
      <c r="B82906" t="s">
        <v>27</v>
      </c>
      <c r="C82906">
        <v>190</v>
      </c>
    </row>
    <row r="82907" spans="1:3">
      <c r="A82907">
        <v>82906</v>
      </c>
      <c r="B82907" t="s">
        <v>27</v>
      </c>
      <c r="C82907">
        <v>190</v>
      </c>
    </row>
    <row r="82908" spans="1:3">
      <c r="A82908">
        <v>82907</v>
      </c>
      <c r="B82908" t="s">
        <v>27</v>
      </c>
      <c r="C82908">
        <v>190</v>
      </c>
    </row>
    <row r="82909" spans="1:3">
      <c r="A82909">
        <v>82908</v>
      </c>
      <c r="B82909" t="s">
        <v>27</v>
      </c>
      <c r="C82909">
        <v>190</v>
      </c>
    </row>
    <row r="82910" spans="1:3">
      <c r="A82910">
        <v>82909</v>
      </c>
      <c r="B82910" t="s">
        <v>27</v>
      </c>
      <c r="C82910">
        <v>190</v>
      </c>
    </row>
    <row r="82911" spans="1:3">
      <c r="A82911">
        <v>82910</v>
      </c>
      <c r="B82911" t="s">
        <v>27</v>
      </c>
      <c r="C82911">
        <v>190</v>
      </c>
    </row>
    <row r="82912" spans="1:3">
      <c r="A82912">
        <v>82911</v>
      </c>
      <c r="B82912" t="s">
        <v>27</v>
      </c>
      <c r="C82912">
        <v>190</v>
      </c>
    </row>
    <row r="82913" spans="1:3">
      <c r="A82913">
        <v>82912</v>
      </c>
      <c r="B82913" t="s">
        <v>27</v>
      </c>
      <c r="C82913">
        <v>190</v>
      </c>
    </row>
    <row r="82914" spans="1:3">
      <c r="A82914">
        <v>82913</v>
      </c>
      <c r="B82914" t="s">
        <v>27</v>
      </c>
      <c r="C82914">
        <v>190</v>
      </c>
    </row>
    <row r="82915" spans="1:3">
      <c r="A82915">
        <v>82914</v>
      </c>
      <c r="B82915" t="s">
        <v>27</v>
      </c>
      <c r="C82915">
        <v>190</v>
      </c>
    </row>
    <row r="82916" spans="1:3">
      <c r="A82916">
        <v>82915</v>
      </c>
      <c r="B82916" t="s">
        <v>27</v>
      </c>
      <c r="C82916">
        <v>190</v>
      </c>
    </row>
    <row r="82917" spans="1:3">
      <c r="A82917">
        <v>82916</v>
      </c>
      <c r="B82917" t="s">
        <v>27</v>
      </c>
      <c r="C82917">
        <v>190</v>
      </c>
    </row>
    <row r="82918" spans="1:3">
      <c r="A82918">
        <v>82917</v>
      </c>
      <c r="B82918" t="s">
        <v>27</v>
      </c>
      <c r="C82918">
        <v>190</v>
      </c>
    </row>
    <row r="82919" spans="1:3">
      <c r="A82919">
        <v>82918</v>
      </c>
      <c r="B82919" t="s">
        <v>27</v>
      </c>
      <c r="C82919">
        <v>190</v>
      </c>
    </row>
    <row r="82920" spans="1:3">
      <c r="A82920">
        <v>82919</v>
      </c>
      <c r="B82920" t="s">
        <v>27</v>
      </c>
      <c r="C82920">
        <v>190</v>
      </c>
    </row>
    <row r="82921" spans="1:3">
      <c r="A82921">
        <v>82920</v>
      </c>
      <c r="B82921" t="s">
        <v>27</v>
      </c>
      <c r="C82921">
        <v>190</v>
      </c>
    </row>
    <row r="82922" spans="1:3">
      <c r="A82922">
        <v>82921</v>
      </c>
      <c r="B82922" t="s">
        <v>27</v>
      </c>
      <c r="C82922">
        <v>190</v>
      </c>
    </row>
    <row r="82923" spans="1:3">
      <c r="A82923">
        <v>82922</v>
      </c>
      <c r="B82923" t="s">
        <v>27</v>
      </c>
      <c r="C82923">
        <v>190</v>
      </c>
    </row>
    <row r="82924" spans="1:3">
      <c r="A82924">
        <v>82923</v>
      </c>
      <c r="B82924" t="s">
        <v>27</v>
      </c>
      <c r="C82924">
        <v>190</v>
      </c>
    </row>
    <row r="82925" spans="1:3">
      <c r="A82925">
        <v>82924</v>
      </c>
      <c r="B82925" t="s">
        <v>27</v>
      </c>
      <c r="C82925">
        <v>190</v>
      </c>
    </row>
    <row r="82926" spans="1:3">
      <c r="A82926">
        <v>82925</v>
      </c>
      <c r="B82926" t="s">
        <v>27</v>
      </c>
      <c r="C82926">
        <v>190</v>
      </c>
    </row>
    <row r="82927" spans="1:3">
      <c r="A82927">
        <v>82926</v>
      </c>
      <c r="B82927" t="s">
        <v>27</v>
      </c>
      <c r="C82927">
        <v>190</v>
      </c>
    </row>
    <row r="82928" spans="1:3">
      <c r="A82928">
        <v>82927</v>
      </c>
      <c r="B82928" t="s">
        <v>27</v>
      </c>
      <c r="C82928">
        <v>190</v>
      </c>
    </row>
    <row r="82929" spans="1:3">
      <c r="A82929">
        <v>82928</v>
      </c>
      <c r="B82929" t="s">
        <v>27</v>
      </c>
      <c r="C82929">
        <v>190</v>
      </c>
    </row>
    <row r="82930" spans="1:3">
      <c r="A82930">
        <v>82929</v>
      </c>
      <c r="B82930" t="s">
        <v>27</v>
      </c>
      <c r="C82930">
        <v>190</v>
      </c>
    </row>
    <row r="82931" spans="1:3">
      <c r="A82931">
        <v>82930</v>
      </c>
      <c r="B82931" t="s">
        <v>27</v>
      </c>
      <c r="C82931">
        <v>190</v>
      </c>
    </row>
    <row r="82932" spans="1:3">
      <c r="A82932">
        <v>82931</v>
      </c>
      <c r="B82932" t="s">
        <v>27</v>
      </c>
      <c r="C82932">
        <v>190</v>
      </c>
    </row>
    <row r="82933" spans="1:3">
      <c r="A82933">
        <v>82932</v>
      </c>
      <c r="B82933" t="s">
        <v>27</v>
      </c>
      <c r="C82933">
        <v>190</v>
      </c>
    </row>
    <row r="82934" spans="1:3">
      <c r="A82934">
        <v>82933</v>
      </c>
      <c r="B82934" t="s">
        <v>27</v>
      </c>
      <c r="C82934">
        <v>190</v>
      </c>
    </row>
    <row r="82935" spans="1:3">
      <c r="A82935">
        <v>82934</v>
      </c>
      <c r="B82935" t="s">
        <v>27</v>
      </c>
      <c r="C82935">
        <v>190</v>
      </c>
    </row>
    <row r="82936" spans="1:3">
      <c r="A82936">
        <v>82935</v>
      </c>
      <c r="B82936" t="s">
        <v>27</v>
      </c>
      <c r="C82936">
        <v>190</v>
      </c>
    </row>
    <row r="82937" spans="1:3">
      <c r="A82937">
        <v>82936</v>
      </c>
      <c r="B82937" t="s">
        <v>27</v>
      </c>
      <c r="C82937">
        <v>190</v>
      </c>
    </row>
    <row r="82938" spans="1:3">
      <c r="A82938">
        <v>82937</v>
      </c>
      <c r="B82938" t="s">
        <v>27</v>
      </c>
      <c r="C82938">
        <v>190</v>
      </c>
    </row>
    <row r="82939" spans="1:3">
      <c r="A82939">
        <v>82938</v>
      </c>
      <c r="B82939" t="s">
        <v>27</v>
      </c>
      <c r="C82939">
        <v>190</v>
      </c>
    </row>
    <row r="82940" spans="1:3">
      <c r="A82940">
        <v>82939</v>
      </c>
      <c r="B82940" t="s">
        <v>27</v>
      </c>
      <c r="C82940">
        <v>190</v>
      </c>
    </row>
    <row r="82941" spans="1:3">
      <c r="A82941">
        <v>82940</v>
      </c>
      <c r="B82941" t="s">
        <v>27</v>
      </c>
      <c r="C82941">
        <v>190</v>
      </c>
    </row>
    <row r="82942" spans="1:3">
      <c r="A82942">
        <v>82941</v>
      </c>
      <c r="B82942" t="s">
        <v>27</v>
      </c>
      <c r="C82942">
        <v>190</v>
      </c>
    </row>
    <row r="82943" spans="1:3">
      <c r="A82943">
        <v>82942</v>
      </c>
      <c r="B82943" t="s">
        <v>27</v>
      </c>
      <c r="C82943">
        <v>190</v>
      </c>
    </row>
    <row r="82944" spans="1:3">
      <c r="A82944">
        <v>82943</v>
      </c>
      <c r="B82944" t="s">
        <v>27</v>
      </c>
      <c r="C82944">
        <v>190</v>
      </c>
    </row>
    <row r="82945" spans="1:3">
      <c r="A82945">
        <v>82944</v>
      </c>
      <c r="B82945" t="s">
        <v>27</v>
      </c>
      <c r="C82945">
        <v>190</v>
      </c>
    </row>
    <row r="82946" spans="1:3">
      <c r="A82946">
        <v>82945</v>
      </c>
      <c r="B82946" t="s">
        <v>27</v>
      </c>
      <c r="C82946">
        <v>190</v>
      </c>
    </row>
    <row r="82947" spans="1:3">
      <c r="A82947">
        <v>82946</v>
      </c>
      <c r="B82947" t="s">
        <v>27</v>
      </c>
      <c r="C82947">
        <v>190</v>
      </c>
    </row>
    <row r="82948" spans="1:3">
      <c r="A82948">
        <v>82947</v>
      </c>
      <c r="B82948" t="s">
        <v>27</v>
      </c>
      <c r="C82948">
        <v>190</v>
      </c>
    </row>
    <row r="82949" spans="1:3">
      <c r="A82949">
        <v>82948</v>
      </c>
      <c r="B82949" t="s">
        <v>27</v>
      </c>
      <c r="C82949">
        <v>190</v>
      </c>
    </row>
    <row r="82950" spans="1:3">
      <c r="A82950">
        <v>82949</v>
      </c>
      <c r="B82950" t="s">
        <v>27</v>
      </c>
      <c r="C82950">
        <v>190</v>
      </c>
    </row>
    <row r="82951" spans="1:3">
      <c r="A82951">
        <v>82950</v>
      </c>
      <c r="B82951" t="s">
        <v>27</v>
      </c>
      <c r="C82951">
        <v>190</v>
      </c>
    </row>
    <row r="82952" spans="1:3">
      <c r="A82952">
        <v>82951</v>
      </c>
      <c r="B82952" t="s">
        <v>27</v>
      </c>
      <c r="C82952">
        <v>190</v>
      </c>
    </row>
    <row r="82953" spans="1:3">
      <c r="A82953">
        <v>82952</v>
      </c>
      <c r="B82953" t="s">
        <v>27</v>
      </c>
      <c r="C82953">
        <v>190</v>
      </c>
    </row>
    <row r="82954" spans="1:3">
      <c r="A82954">
        <v>82953</v>
      </c>
      <c r="B82954" t="s">
        <v>27</v>
      </c>
      <c r="C82954">
        <v>190</v>
      </c>
    </row>
    <row r="82955" spans="1:3">
      <c r="A82955">
        <v>82954</v>
      </c>
      <c r="B82955" t="s">
        <v>27</v>
      </c>
      <c r="C82955">
        <v>190</v>
      </c>
    </row>
    <row r="82956" spans="1:3">
      <c r="A82956">
        <v>82955</v>
      </c>
      <c r="B82956" t="s">
        <v>27</v>
      </c>
      <c r="C82956">
        <v>190</v>
      </c>
    </row>
    <row r="82957" spans="1:3">
      <c r="A82957">
        <v>82956</v>
      </c>
      <c r="B82957" t="s">
        <v>27</v>
      </c>
      <c r="C82957">
        <v>190</v>
      </c>
    </row>
    <row r="82958" spans="1:3">
      <c r="A82958">
        <v>82957</v>
      </c>
      <c r="B82958" t="s">
        <v>27</v>
      </c>
      <c r="C82958">
        <v>190</v>
      </c>
    </row>
    <row r="82959" spans="1:3">
      <c r="A82959">
        <v>82958</v>
      </c>
      <c r="B82959" t="s">
        <v>27</v>
      </c>
      <c r="C82959">
        <v>190</v>
      </c>
    </row>
    <row r="82960" spans="1:3">
      <c r="A82960">
        <v>82959</v>
      </c>
      <c r="B82960" t="s">
        <v>27</v>
      </c>
      <c r="C82960">
        <v>190</v>
      </c>
    </row>
    <row r="82961" spans="1:3">
      <c r="A82961">
        <v>82960</v>
      </c>
      <c r="B82961" t="s">
        <v>27</v>
      </c>
      <c r="C82961">
        <v>190</v>
      </c>
    </row>
    <row r="82962" spans="1:3">
      <c r="A82962">
        <v>82961</v>
      </c>
      <c r="B82962" t="s">
        <v>27</v>
      </c>
      <c r="C82962">
        <v>190</v>
      </c>
    </row>
    <row r="82963" spans="1:3">
      <c r="A82963">
        <v>82962</v>
      </c>
      <c r="B82963" t="s">
        <v>27</v>
      </c>
      <c r="C82963">
        <v>190</v>
      </c>
    </row>
    <row r="82964" spans="1:3">
      <c r="A82964">
        <v>82963</v>
      </c>
      <c r="B82964" t="s">
        <v>27</v>
      </c>
      <c r="C82964">
        <v>190</v>
      </c>
    </row>
    <row r="82965" spans="1:3">
      <c r="A82965">
        <v>82964</v>
      </c>
      <c r="B82965" t="s">
        <v>27</v>
      </c>
      <c r="C82965">
        <v>190</v>
      </c>
    </row>
    <row r="82966" spans="1:3">
      <c r="A82966">
        <v>82965</v>
      </c>
      <c r="B82966" t="s">
        <v>27</v>
      </c>
      <c r="C82966">
        <v>190</v>
      </c>
    </row>
    <row r="82967" spans="1:3">
      <c r="A82967">
        <v>82966</v>
      </c>
      <c r="B82967" t="s">
        <v>27</v>
      </c>
      <c r="C82967">
        <v>190</v>
      </c>
    </row>
    <row r="82968" spans="1:3">
      <c r="A82968">
        <v>82967</v>
      </c>
      <c r="B82968" t="s">
        <v>27</v>
      </c>
      <c r="C82968">
        <v>190</v>
      </c>
    </row>
    <row r="82969" spans="1:3">
      <c r="A82969">
        <v>82968</v>
      </c>
      <c r="B82969" t="s">
        <v>27</v>
      </c>
      <c r="C82969">
        <v>190</v>
      </c>
    </row>
    <row r="82970" spans="1:3">
      <c r="A82970">
        <v>82969</v>
      </c>
      <c r="B82970" t="s">
        <v>27</v>
      </c>
      <c r="C82970">
        <v>190</v>
      </c>
    </row>
    <row r="82971" spans="1:3">
      <c r="A82971">
        <v>82970</v>
      </c>
      <c r="B82971" t="s">
        <v>27</v>
      </c>
      <c r="C82971">
        <v>190</v>
      </c>
    </row>
    <row r="82972" spans="1:3">
      <c r="A82972">
        <v>82971</v>
      </c>
      <c r="B82972" t="s">
        <v>27</v>
      </c>
      <c r="C82972">
        <v>190</v>
      </c>
    </row>
    <row r="82973" spans="1:3">
      <c r="A82973">
        <v>82972</v>
      </c>
      <c r="B82973" t="s">
        <v>27</v>
      </c>
      <c r="C82973">
        <v>190</v>
      </c>
    </row>
    <row r="82974" spans="1:3">
      <c r="A82974">
        <v>82973</v>
      </c>
      <c r="B82974" t="s">
        <v>27</v>
      </c>
      <c r="C82974">
        <v>190</v>
      </c>
    </row>
    <row r="82975" spans="1:3">
      <c r="A82975">
        <v>82974</v>
      </c>
      <c r="B82975" t="s">
        <v>27</v>
      </c>
      <c r="C82975">
        <v>190</v>
      </c>
    </row>
    <row r="82976" spans="1:3">
      <c r="A82976">
        <v>82975</v>
      </c>
      <c r="B82976" t="s">
        <v>27</v>
      </c>
      <c r="C82976">
        <v>190</v>
      </c>
    </row>
    <row r="82977" spans="1:3">
      <c r="A82977">
        <v>82976</v>
      </c>
      <c r="B82977" t="s">
        <v>27</v>
      </c>
      <c r="C82977">
        <v>190</v>
      </c>
    </row>
    <row r="82978" spans="1:3">
      <c r="A82978">
        <v>82977</v>
      </c>
      <c r="B82978" t="s">
        <v>27</v>
      </c>
      <c r="C82978">
        <v>190</v>
      </c>
    </row>
    <row r="82979" spans="1:3">
      <c r="A82979">
        <v>82978</v>
      </c>
      <c r="B82979" t="s">
        <v>27</v>
      </c>
      <c r="C82979">
        <v>190</v>
      </c>
    </row>
    <row r="82980" spans="1:3">
      <c r="A82980">
        <v>82979</v>
      </c>
      <c r="B82980" t="s">
        <v>27</v>
      </c>
      <c r="C82980">
        <v>190</v>
      </c>
    </row>
    <row r="82981" spans="1:3">
      <c r="A82981">
        <v>82980</v>
      </c>
      <c r="B82981" t="s">
        <v>27</v>
      </c>
      <c r="C82981">
        <v>190</v>
      </c>
    </row>
    <row r="82982" spans="1:3">
      <c r="A82982">
        <v>82981</v>
      </c>
      <c r="B82982" t="s">
        <v>27</v>
      </c>
      <c r="C82982">
        <v>190</v>
      </c>
    </row>
    <row r="82983" spans="1:3">
      <c r="A82983">
        <v>82982</v>
      </c>
      <c r="B82983" t="s">
        <v>27</v>
      </c>
      <c r="C82983">
        <v>190</v>
      </c>
    </row>
    <row r="82984" spans="1:3">
      <c r="A82984">
        <v>82983</v>
      </c>
      <c r="B82984" t="s">
        <v>27</v>
      </c>
      <c r="C82984">
        <v>190</v>
      </c>
    </row>
    <row r="82985" spans="1:3">
      <c r="A82985">
        <v>82984</v>
      </c>
      <c r="B82985" t="s">
        <v>27</v>
      </c>
      <c r="C82985">
        <v>190</v>
      </c>
    </row>
    <row r="82986" spans="1:3">
      <c r="A82986">
        <v>82985</v>
      </c>
      <c r="B82986" t="s">
        <v>27</v>
      </c>
      <c r="C82986">
        <v>190</v>
      </c>
    </row>
    <row r="82987" spans="1:3">
      <c r="A82987">
        <v>82986</v>
      </c>
      <c r="B82987" t="s">
        <v>27</v>
      </c>
      <c r="C82987">
        <v>190</v>
      </c>
    </row>
    <row r="82988" spans="1:3">
      <c r="A82988">
        <v>82987</v>
      </c>
      <c r="B82988" t="s">
        <v>27</v>
      </c>
      <c r="C82988">
        <v>190</v>
      </c>
    </row>
    <row r="82989" spans="1:3">
      <c r="A82989">
        <v>82988</v>
      </c>
      <c r="B82989" t="s">
        <v>27</v>
      </c>
      <c r="C82989">
        <v>190</v>
      </c>
    </row>
    <row r="82990" spans="1:3">
      <c r="A82990">
        <v>82989</v>
      </c>
      <c r="B82990" t="s">
        <v>27</v>
      </c>
      <c r="C82990">
        <v>190</v>
      </c>
    </row>
    <row r="82991" spans="1:3">
      <c r="A82991">
        <v>82990</v>
      </c>
      <c r="B82991" t="s">
        <v>27</v>
      </c>
      <c r="C82991">
        <v>190</v>
      </c>
    </row>
    <row r="82992" spans="1:3">
      <c r="A82992">
        <v>82991</v>
      </c>
      <c r="B82992" t="s">
        <v>27</v>
      </c>
      <c r="C82992">
        <v>190</v>
      </c>
    </row>
    <row r="82993" spans="1:3">
      <c r="A82993">
        <v>82992</v>
      </c>
      <c r="B82993" t="s">
        <v>27</v>
      </c>
      <c r="C82993">
        <v>190</v>
      </c>
    </row>
    <row r="82994" spans="1:3">
      <c r="A82994">
        <v>82993</v>
      </c>
      <c r="B82994" t="s">
        <v>27</v>
      </c>
      <c r="C82994">
        <v>190</v>
      </c>
    </row>
    <row r="82995" spans="1:3">
      <c r="A82995">
        <v>82994</v>
      </c>
      <c r="B82995" t="s">
        <v>27</v>
      </c>
      <c r="C82995">
        <v>190</v>
      </c>
    </row>
    <row r="82996" spans="1:3">
      <c r="A82996">
        <v>82995</v>
      </c>
      <c r="B82996" t="s">
        <v>27</v>
      </c>
      <c r="C82996">
        <v>190</v>
      </c>
    </row>
    <row r="82997" spans="1:3">
      <c r="A82997">
        <v>82996</v>
      </c>
      <c r="B82997" t="s">
        <v>27</v>
      </c>
      <c r="C82997">
        <v>190</v>
      </c>
    </row>
    <row r="82998" spans="1:3">
      <c r="A82998">
        <v>82997</v>
      </c>
      <c r="B82998" t="s">
        <v>27</v>
      </c>
      <c r="C82998">
        <v>190</v>
      </c>
    </row>
    <row r="82999" spans="1:3">
      <c r="A82999">
        <v>82998</v>
      </c>
      <c r="B82999" t="s">
        <v>27</v>
      </c>
      <c r="C82999">
        <v>190</v>
      </c>
    </row>
    <row r="83000" spans="1:3">
      <c r="A83000">
        <v>82999</v>
      </c>
      <c r="B83000" t="s">
        <v>27</v>
      </c>
      <c r="C83000">
        <v>190</v>
      </c>
    </row>
    <row r="83001" spans="1:3">
      <c r="A83001">
        <v>83000</v>
      </c>
      <c r="B83001" t="s">
        <v>27</v>
      </c>
      <c r="C83001">
        <v>190</v>
      </c>
    </row>
    <row r="83002" spans="1:3">
      <c r="A83002">
        <v>83001</v>
      </c>
      <c r="B83002" t="s">
        <v>27</v>
      </c>
      <c r="C83002">
        <v>190</v>
      </c>
    </row>
    <row r="83003" spans="1:3">
      <c r="A83003">
        <v>83002</v>
      </c>
      <c r="B83003" t="s">
        <v>27</v>
      </c>
      <c r="C83003">
        <v>190</v>
      </c>
    </row>
    <row r="83004" spans="1:3">
      <c r="A83004">
        <v>83003</v>
      </c>
      <c r="B83004" t="s">
        <v>27</v>
      </c>
      <c r="C83004">
        <v>190</v>
      </c>
    </row>
    <row r="83005" spans="1:3">
      <c r="A83005">
        <v>83004</v>
      </c>
      <c r="B83005" t="s">
        <v>27</v>
      </c>
      <c r="C83005">
        <v>190</v>
      </c>
    </row>
    <row r="83006" spans="1:3">
      <c r="A83006">
        <v>83005</v>
      </c>
      <c r="B83006" t="s">
        <v>27</v>
      </c>
      <c r="C83006">
        <v>190</v>
      </c>
    </row>
    <row r="83007" spans="1:3">
      <c r="A83007">
        <v>83006</v>
      </c>
      <c r="B83007" t="s">
        <v>27</v>
      </c>
      <c r="C83007">
        <v>190</v>
      </c>
    </row>
    <row r="83008" spans="1:3">
      <c r="A83008">
        <v>83007</v>
      </c>
      <c r="B83008" t="s">
        <v>27</v>
      </c>
      <c r="C83008">
        <v>190</v>
      </c>
    </row>
    <row r="83009" spans="1:3">
      <c r="A83009">
        <v>83008</v>
      </c>
      <c r="B83009" t="s">
        <v>27</v>
      </c>
      <c r="C83009">
        <v>190</v>
      </c>
    </row>
    <row r="83010" spans="1:3">
      <c r="A83010">
        <v>83009</v>
      </c>
      <c r="B83010" t="s">
        <v>27</v>
      </c>
      <c r="C83010">
        <v>190</v>
      </c>
    </row>
    <row r="83011" spans="1:3">
      <c r="A83011">
        <v>83010</v>
      </c>
      <c r="B83011" t="s">
        <v>27</v>
      </c>
      <c r="C83011">
        <v>190</v>
      </c>
    </row>
    <row r="83012" spans="1:3">
      <c r="A83012">
        <v>83011</v>
      </c>
      <c r="B83012" t="s">
        <v>27</v>
      </c>
      <c r="C83012">
        <v>190</v>
      </c>
    </row>
    <row r="83013" spans="1:3">
      <c r="A83013">
        <v>83012</v>
      </c>
      <c r="B83013" t="s">
        <v>27</v>
      </c>
      <c r="C83013">
        <v>190</v>
      </c>
    </row>
    <row r="83014" spans="1:3">
      <c r="A83014">
        <v>83013</v>
      </c>
      <c r="B83014" t="s">
        <v>27</v>
      </c>
      <c r="C83014">
        <v>190</v>
      </c>
    </row>
    <row r="83015" spans="1:3">
      <c r="A83015">
        <v>83014</v>
      </c>
      <c r="B83015" t="s">
        <v>27</v>
      </c>
      <c r="C83015">
        <v>190</v>
      </c>
    </row>
    <row r="83016" spans="1:3">
      <c r="A83016">
        <v>83015</v>
      </c>
      <c r="B83016" t="s">
        <v>27</v>
      </c>
      <c r="C83016">
        <v>190</v>
      </c>
    </row>
    <row r="83017" spans="1:3">
      <c r="A83017">
        <v>83016</v>
      </c>
      <c r="B83017" t="s">
        <v>27</v>
      </c>
      <c r="C83017">
        <v>190</v>
      </c>
    </row>
    <row r="83018" spans="1:3">
      <c r="A83018">
        <v>83017</v>
      </c>
      <c r="B83018" t="s">
        <v>27</v>
      </c>
      <c r="C83018">
        <v>190</v>
      </c>
    </row>
    <row r="83019" spans="1:3">
      <c r="A83019">
        <v>83018</v>
      </c>
      <c r="B83019" t="s">
        <v>27</v>
      </c>
      <c r="C83019">
        <v>190</v>
      </c>
    </row>
    <row r="83020" spans="1:3">
      <c r="A83020">
        <v>83019</v>
      </c>
      <c r="B83020" t="s">
        <v>27</v>
      </c>
      <c r="C83020">
        <v>190</v>
      </c>
    </row>
    <row r="83021" spans="1:3">
      <c r="A83021">
        <v>83020</v>
      </c>
      <c r="B83021" t="s">
        <v>27</v>
      </c>
      <c r="C83021">
        <v>190</v>
      </c>
    </row>
    <row r="83022" spans="1:3">
      <c r="A83022">
        <v>83021</v>
      </c>
      <c r="B83022" t="s">
        <v>27</v>
      </c>
      <c r="C83022">
        <v>190</v>
      </c>
    </row>
    <row r="83023" spans="1:3">
      <c r="A83023">
        <v>83022</v>
      </c>
      <c r="B83023" t="s">
        <v>27</v>
      </c>
      <c r="C83023">
        <v>190</v>
      </c>
    </row>
    <row r="83024" spans="1:3">
      <c r="A83024">
        <v>83023</v>
      </c>
      <c r="B83024" t="s">
        <v>27</v>
      </c>
      <c r="C83024">
        <v>190</v>
      </c>
    </row>
    <row r="83025" spans="1:3">
      <c r="A83025">
        <v>83024</v>
      </c>
      <c r="B83025" t="s">
        <v>27</v>
      </c>
      <c r="C83025">
        <v>190</v>
      </c>
    </row>
    <row r="83026" spans="1:3">
      <c r="A83026">
        <v>83025</v>
      </c>
      <c r="B83026" t="s">
        <v>27</v>
      </c>
      <c r="C83026">
        <v>190</v>
      </c>
    </row>
    <row r="83027" spans="1:3">
      <c r="A83027">
        <v>83026</v>
      </c>
      <c r="B83027" t="s">
        <v>27</v>
      </c>
      <c r="C83027">
        <v>190</v>
      </c>
    </row>
    <row r="83028" spans="1:3">
      <c r="A83028">
        <v>83027</v>
      </c>
      <c r="B83028" t="s">
        <v>27</v>
      </c>
      <c r="C83028">
        <v>190</v>
      </c>
    </row>
    <row r="83029" spans="1:3">
      <c r="A83029">
        <v>83028</v>
      </c>
      <c r="B83029" t="s">
        <v>27</v>
      </c>
      <c r="C83029">
        <v>190</v>
      </c>
    </row>
    <row r="83030" spans="1:3">
      <c r="A83030">
        <v>83029</v>
      </c>
      <c r="B83030" t="s">
        <v>27</v>
      </c>
      <c r="C83030">
        <v>190</v>
      </c>
    </row>
    <row r="83031" spans="1:3">
      <c r="A83031">
        <v>83030</v>
      </c>
      <c r="B83031" t="s">
        <v>27</v>
      </c>
      <c r="C83031">
        <v>190</v>
      </c>
    </row>
    <row r="83032" spans="1:3">
      <c r="A83032">
        <v>83031</v>
      </c>
      <c r="B83032" t="s">
        <v>27</v>
      </c>
      <c r="C83032">
        <v>190</v>
      </c>
    </row>
    <row r="83033" spans="1:3">
      <c r="A83033">
        <v>83032</v>
      </c>
      <c r="B83033" t="s">
        <v>27</v>
      </c>
      <c r="C83033">
        <v>190</v>
      </c>
    </row>
    <row r="83034" spans="1:3">
      <c r="A83034">
        <v>83033</v>
      </c>
      <c r="B83034" t="s">
        <v>27</v>
      </c>
      <c r="C83034">
        <v>190</v>
      </c>
    </row>
    <row r="83035" spans="1:3">
      <c r="A83035">
        <v>83034</v>
      </c>
      <c r="B83035" t="s">
        <v>27</v>
      </c>
      <c r="C83035">
        <v>190</v>
      </c>
    </row>
    <row r="83036" spans="1:3">
      <c r="A83036">
        <v>83035</v>
      </c>
      <c r="B83036" t="s">
        <v>27</v>
      </c>
      <c r="C83036">
        <v>190</v>
      </c>
    </row>
    <row r="83037" spans="1:3">
      <c r="A83037">
        <v>83036</v>
      </c>
      <c r="B83037" t="s">
        <v>27</v>
      </c>
      <c r="C83037">
        <v>190</v>
      </c>
    </row>
    <row r="83038" spans="1:3">
      <c r="A83038">
        <v>83037</v>
      </c>
      <c r="B83038" t="s">
        <v>27</v>
      </c>
      <c r="C83038">
        <v>190</v>
      </c>
    </row>
    <row r="83039" spans="1:3">
      <c r="A83039">
        <v>83038</v>
      </c>
      <c r="B83039" t="s">
        <v>27</v>
      </c>
      <c r="C83039">
        <v>189</v>
      </c>
    </row>
    <row r="83040" spans="1:3">
      <c r="A83040">
        <v>83039</v>
      </c>
      <c r="B83040" t="s">
        <v>27</v>
      </c>
      <c r="C83040">
        <v>189</v>
      </c>
    </row>
    <row r="83041" spans="1:3">
      <c r="A83041">
        <v>83040</v>
      </c>
      <c r="B83041" t="s">
        <v>27</v>
      </c>
      <c r="C83041">
        <v>189</v>
      </c>
    </row>
    <row r="83042" spans="1:3">
      <c r="A83042">
        <v>83041</v>
      </c>
      <c r="B83042" t="s">
        <v>27</v>
      </c>
      <c r="C83042">
        <v>189</v>
      </c>
    </row>
    <row r="83043" spans="1:3">
      <c r="A83043">
        <v>83042</v>
      </c>
      <c r="B83043" t="s">
        <v>27</v>
      </c>
      <c r="C83043">
        <v>189</v>
      </c>
    </row>
    <row r="83044" spans="1:3">
      <c r="A83044">
        <v>83043</v>
      </c>
      <c r="B83044" t="s">
        <v>27</v>
      </c>
      <c r="C83044">
        <v>189</v>
      </c>
    </row>
    <row r="83045" spans="1:3">
      <c r="A83045">
        <v>83044</v>
      </c>
      <c r="B83045" t="s">
        <v>27</v>
      </c>
      <c r="C83045">
        <v>189</v>
      </c>
    </row>
    <row r="83046" spans="1:3">
      <c r="A83046">
        <v>83045</v>
      </c>
      <c r="B83046" t="s">
        <v>27</v>
      </c>
      <c r="C83046">
        <v>189</v>
      </c>
    </row>
    <row r="83047" spans="1:3">
      <c r="A83047">
        <v>83046</v>
      </c>
      <c r="B83047" t="s">
        <v>27</v>
      </c>
      <c r="C83047">
        <v>189</v>
      </c>
    </row>
    <row r="83048" spans="1:3">
      <c r="A83048">
        <v>83047</v>
      </c>
      <c r="B83048" t="s">
        <v>27</v>
      </c>
      <c r="C83048">
        <v>189</v>
      </c>
    </row>
    <row r="83049" spans="1:3">
      <c r="A83049">
        <v>83048</v>
      </c>
      <c r="B83049" t="s">
        <v>27</v>
      </c>
      <c r="C83049">
        <v>189</v>
      </c>
    </row>
    <row r="83050" spans="1:3">
      <c r="A83050">
        <v>83049</v>
      </c>
      <c r="B83050" t="s">
        <v>27</v>
      </c>
      <c r="C83050">
        <v>189</v>
      </c>
    </row>
    <row r="83051" spans="1:3">
      <c r="A83051">
        <v>83050</v>
      </c>
      <c r="B83051" t="s">
        <v>27</v>
      </c>
      <c r="C83051">
        <v>189</v>
      </c>
    </row>
    <row r="83052" spans="1:3">
      <c r="A83052">
        <v>83051</v>
      </c>
      <c r="B83052" t="s">
        <v>27</v>
      </c>
      <c r="C83052">
        <v>189</v>
      </c>
    </row>
    <row r="83053" spans="1:3">
      <c r="A83053">
        <v>83052</v>
      </c>
      <c r="B83053" t="s">
        <v>27</v>
      </c>
      <c r="C83053">
        <v>189</v>
      </c>
    </row>
    <row r="83054" spans="1:3">
      <c r="A83054">
        <v>83053</v>
      </c>
      <c r="B83054" t="s">
        <v>27</v>
      </c>
      <c r="C83054">
        <v>189</v>
      </c>
    </row>
    <row r="83055" spans="1:3">
      <c r="A83055">
        <v>83054</v>
      </c>
      <c r="B83055" t="s">
        <v>27</v>
      </c>
      <c r="C83055">
        <v>189</v>
      </c>
    </row>
    <row r="83056" spans="1:3">
      <c r="A83056">
        <v>83055</v>
      </c>
      <c r="B83056" t="s">
        <v>27</v>
      </c>
      <c r="C83056">
        <v>189</v>
      </c>
    </row>
    <row r="83057" spans="1:3">
      <c r="A83057">
        <v>83056</v>
      </c>
      <c r="B83057" t="s">
        <v>27</v>
      </c>
      <c r="C83057">
        <v>189</v>
      </c>
    </row>
    <row r="83058" spans="1:3">
      <c r="A83058">
        <v>83057</v>
      </c>
      <c r="B83058" t="s">
        <v>27</v>
      </c>
      <c r="C83058">
        <v>189</v>
      </c>
    </row>
    <row r="83059" spans="1:3">
      <c r="A83059">
        <v>83058</v>
      </c>
      <c r="B83059" t="s">
        <v>27</v>
      </c>
      <c r="C83059">
        <v>189</v>
      </c>
    </row>
    <row r="83060" spans="1:3">
      <c r="A83060">
        <v>83059</v>
      </c>
      <c r="B83060" t="s">
        <v>27</v>
      </c>
      <c r="C83060">
        <v>189</v>
      </c>
    </row>
    <row r="83061" spans="1:3">
      <c r="A83061">
        <v>83060</v>
      </c>
      <c r="B83061" t="s">
        <v>27</v>
      </c>
      <c r="C83061">
        <v>189</v>
      </c>
    </row>
    <row r="83062" spans="1:3">
      <c r="A83062">
        <v>83061</v>
      </c>
      <c r="B83062" t="s">
        <v>27</v>
      </c>
      <c r="C83062">
        <v>189</v>
      </c>
    </row>
    <row r="83063" spans="1:3">
      <c r="A83063">
        <v>83062</v>
      </c>
      <c r="B83063" t="s">
        <v>27</v>
      </c>
      <c r="C83063">
        <v>189</v>
      </c>
    </row>
    <row r="83064" spans="1:3">
      <c r="A83064">
        <v>83063</v>
      </c>
      <c r="B83064" t="s">
        <v>27</v>
      </c>
      <c r="C83064">
        <v>189</v>
      </c>
    </row>
    <row r="83065" spans="1:3">
      <c r="A83065">
        <v>83064</v>
      </c>
      <c r="B83065" t="s">
        <v>27</v>
      </c>
      <c r="C83065">
        <v>189</v>
      </c>
    </row>
    <row r="83066" spans="1:3">
      <c r="A83066">
        <v>83065</v>
      </c>
      <c r="B83066" t="s">
        <v>27</v>
      </c>
      <c r="C83066">
        <v>189</v>
      </c>
    </row>
    <row r="83067" spans="1:3">
      <c r="A83067">
        <v>83066</v>
      </c>
      <c r="B83067" t="s">
        <v>27</v>
      </c>
      <c r="C83067">
        <v>189</v>
      </c>
    </row>
    <row r="83068" spans="1:3">
      <c r="A83068">
        <v>83067</v>
      </c>
      <c r="B83068" t="s">
        <v>27</v>
      </c>
      <c r="C83068">
        <v>189</v>
      </c>
    </row>
    <row r="83069" spans="1:3">
      <c r="A83069">
        <v>83068</v>
      </c>
      <c r="B83069" t="s">
        <v>27</v>
      </c>
      <c r="C83069">
        <v>189</v>
      </c>
    </row>
    <row r="83070" spans="1:3">
      <c r="A83070">
        <v>83069</v>
      </c>
      <c r="B83070" t="s">
        <v>27</v>
      </c>
      <c r="C83070">
        <v>189</v>
      </c>
    </row>
    <row r="83071" spans="1:3">
      <c r="A83071">
        <v>83070</v>
      </c>
      <c r="B83071" t="s">
        <v>27</v>
      </c>
      <c r="C83071">
        <v>189</v>
      </c>
    </row>
    <row r="83072" spans="1:3">
      <c r="A83072">
        <v>83071</v>
      </c>
      <c r="B83072" t="s">
        <v>27</v>
      </c>
      <c r="C83072">
        <v>189</v>
      </c>
    </row>
    <row r="83073" spans="1:3">
      <c r="A83073">
        <v>83072</v>
      </c>
      <c r="B83073" t="s">
        <v>27</v>
      </c>
      <c r="C83073">
        <v>189</v>
      </c>
    </row>
    <row r="83074" spans="1:3">
      <c r="A83074">
        <v>83073</v>
      </c>
      <c r="B83074" t="s">
        <v>27</v>
      </c>
      <c r="C83074">
        <v>189</v>
      </c>
    </row>
    <row r="83075" spans="1:3">
      <c r="A83075">
        <v>83074</v>
      </c>
      <c r="B83075" t="s">
        <v>27</v>
      </c>
      <c r="C83075">
        <v>189</v>
      </c>
    </row>
    <row r="83076" spans="1:3">
      <c r="A83076">
        <v>83075</v>
      </c>
      <c r="B83076" t="s">
        <v>27</v>
      </c>
      <c r="C83076">
        <v>189</v>
      </c>
    </row>
    <row r="83077" spans="1:3">
      <c r="A83077">
        <v>83076</v>
      </c>
      <c r="B83077" t="s">
        <v>27</v>
      </c>
      <c r="C83077">
        <v>189</v>
      </c>
    </row>
    <row r="83078" spans="1:3">
      <c r="A83078">
        <v>83077</v>
      </c>
      <c r="B83078" t="s">
        <v>27</v>
      </c>
      <c r="C83078">
        <v>189</v>
      </c>
    </row>
    <row r="83079" spans="1:3">
      <c r="A83079">
        <v>83078</v>
      </c>
      <c r="B83079" t="s">
        <v>27</v>
      </c>
      <c r="C83079">
        <v>189</v>
      </c>
    </row>
    <row r="83080" spans="1:3">
      <c r="A83080">
        <v>83079</v>
      </c>
      <c r="B83080" t="s">
        <v>27</v>
      </c>
      <c r="C83080">
        <v>189</v>
      </c>
    </row>
    <row r="83081" spans="1:3">
      <c r="A83081">
        <v>83080</v>
      </c>
      <c r="B83081" t="s">
        <v>27</v>
      </c>
      <c r="C83081">
        <v>189</v>
      </c>
    </row>
    <row r="83082" spans="1:3">
      <c r="A83082">
        <v>83081</v>
      </c>
      <c r="B83082" t="s">
        <v>27</v>
      </c>
      <c r="C83082">
        <v>189</v>
      </c>
    </row>
    <row r="83083" spans="1:3">
      <c r="A83083">
        <v>83082</v>
      </c>
      <c r="B83083" t="s">
        <v>27</v>
      </c>
      <c r="C83083">
        <v>189</v>
      </c>
    </row>
    <row r="83084" spans="1:3">
      <c r="A83084">
        <v>83083</v>
      </c>
      <c r="B83084" t="s">
        <v>27</v>
      </c>
      <c r="C83084">
        <v>189</v>
      </c>
    </row>
    <row r="83085" spans="1:3">
      <c r="A83085">
        <v>83084</v>
      </c>
      <c r="B83085" t="s">
        <v>27</v>
      </c>
      <c r="C83085">
        <v>189</v>
      </c>
    </row>
    <row r="83086" spans="1:3">
      <c r="A83086">
        <v>83085</v>
      </c>
      <c r="B83086" t="s">
        <v>27</v>
      </c>
      <c r="C83086">
        <v>189</v>
      </c>
    </row>
    <row r="83087" spans="1:3">
      <c r="A83087">
        <v>83086</v>
      </c>
      <c r="B83087" t="s">
        <v>27</v>
      </c>
      <c r="C83087">
        <v>189</v>
      </c>
    </row>
    <row r="83088" spans="1:3">
      <c r="A83088">
        <v>83087</v>
      </c>
      <c r="B83088" t="s">
        <v>27</v>
      </c>
      <c r="C83088">
        <v>189</v>
      </c>
    </row>
    <row r="83089" spans="1:3">
      <c r="A83089">
        <v>83088</v>
      </c>
      <c r="B83089" t="s">
        <v>27</v>
      </c>
      <c r="C83089">
        <v>189</v>
      </c>
    </row>
    <row r="83090" spans="1:3">
      <c r="A83090">
        <v>83089</v>
      </c>
      <c r="B83090" t="s">
        <v>27</v>
      </c>
      <c r="C83090">
        <v>189</v>
      </c>
    </row>
    <row r="83091" spans="1:3">
      <c r="A83091">
        <v>83090</v>
      </c>
      <c r="B83091" t="s">
        <v>27</v>
      </c>
      <c r="C83091">
        <v>189</v>
      </c>
    </row>
    <row r="83092" spans="1:3">
      <c r="A83092">
        <v>83091</v>
      </c>
      <c r="B83092" t="s">
        <v>27</v>
      </c>
      <c r="C83092">
        <v>189</v>
      </c>
    </row>
    <row r="83093" spans="1:3">
      <c r="A83093">
        <v>83092</v>
      </c>
      <c r="B83093" t="s">
        <v>27</v>
      </c>
      <c r="C83093">
        <v>189</v>
      </c>
    </row>
    <row r="83094" spans="1:3">
      <c r="A83094">
        <v>83093</v>
      </c>
      <c r="B83094" t="s">
        <v>27</v>
      </c>
      <c r="C83094">
        <v>189</v>
      </c>
    </row>
    <row r="83095" spans="1:3">
      <c r="A83095">
        <v>83094</v>
      </c>
      <c r="B83095" t="s">
        <v>27</v>
      </c>
      <c r="C83095">
        <v>189</v>
      </c>
    </row>
    <row r="83096" spans="1:3">
      <c r="A83096">
        <v>83095</v>
      </c>
      <c r="B83096" t="s">
        <v>27</v>
      </c>
      <c r="C83096">
        <v>189</v>
      </c>
    </row>
    <row r="83097" spans="1:3">
      <c r="A83097">
        <v>83096</v>
      </c>
      <c r="B83097" t="s">
        <v>27</v>
      </c>
      <c r="C83097">
        <v>189</v>
      </c>
    </row>
    <row r="83098" spans="1:3">
      <c r="A83098">
        <v>83097</v>
      </c>
      <c r="B83098" t="s">
        <v>27</v>
      </c>
      <c r="C83098">
        <v>189</v>
      </c>
    </row>
    <row r="83099" spans="1:3">
      <c r="A83099">
        <v>83098</v>
      </c>
      <c r="B83099" t="s">
        <v>27</v>
      </c>
      <c r="C83099">
        <v>189</v>
      </c>
    </row>
    <row r="83100" spans="1:3">
      <c r="A83100">
        <v>83099</v>
      </c>
      <c r="B83100" t="s">
        <v>27</v>
      </c>
      <c r="C83100">
        <v>189</v>
      </c>
    </row>
    <row r="83101" spans="1:3">
      <c r="A83101">
        <v>83100</v>
      </c>
      <c r="B83101" t="s">
        <v>27</v>
      </c>
      <c r="C83101">
        <v>189</v>
      </c>
    </row>
    <row r="83102" spans="1:3">
      <c r="A83102">
        <v>83101</v>
      </c>
      <c r="B83102" t="s">
        <v>27</v>
      </c>
      <c r="C83102">
        <v>189</v>
      </c>
    </row>
    <row r="83103" spans="1:3">
      <c r="A83103">
        <v>83102</v>
      </c>
      <c r="B83103" t="s">
        <v>27</v>
      </c>
      <c r="C83103">
        <v>189</v>
      </c>
    </row>
    <row r="83104" spans="1:3">
      <c r="A83104">
        <v>83103</v>
      </c>
      <c r="B83104" t="s">
        <v>27</v>
      </c>
      <c r="C83104">
        <v>189</v>
      </c>
    </row>
    <row r="83105" spans="1:3">
      <c r="A83105">
        <v>83104</v>
      </c>
      <c r="B83105" t="s">
        <v>27</v>
      </c>
      <c r="C83105">
        <v>189</v>
      </c>
    </row>
    <row r="83106" spans="1:3">
      <c r="A83106">
        <v>83105</v>
      </c>
      <c r="B83106" t="s">
        <v>27</v>
      </c>
      <c r="C83106">
        <v>189</v>
      </c>
    </row>
    <row r="83107" spans="1:3">
      <c r="A83107">
        <v>83106</v>
      </c>
      <c r="B83107" t="s">
        <v>27</v>
      </c>
      <c r="C83107">
        <v>189</v>
      </c>
    </row>
    <row r="83108" spans="1:3">
      <c r="A83108">
        <v>83107</v>
      </c>
      <c r="B83108" t="s">
        <v>27</v>
      </c>
      <c r="C83108">
        <v>189</v>
      </c>
    </row>
    <row r="83109" spans="1:3">
      <c r="A83109">
        <v>83108</v>
      </c>
      <c r="B83109" t="s">
        <v>27</v>
      </c>
      <c r="C83109">
        <v>189</v>
      </c>
    </row>
    <row r="83110" spans="1:3">
      <c r="A83110">
        <v>83109</v>
      </c>
      <c r="B83110" t="s">
        <v>27</v>
      </c>
      <c r="C83110">
        <v>189</v>
      </c>
    </row>
    <row r="83111" spans="1:3">
      <c r="A83111">
        <v>83110</v>
      </c>
      <c r="B83111" t="s">
        <v>27</v>
      </c>
      <c r="C83111">
        <v>189</v>
      </c>
    </row>
    <row r="83112" spans="1:3">
      <c r="A83112">
        <v>83111</v>
      </c>
      <c r="B83112" t="s">
        <v>27</v>
      </c>
      <c r="C83112">
        <v>189</v>
      </c>
    </row>
    <row r="83113" spans="1:3">
      <c r="A83113">
        <v>83112</v>
      </c>
      <c r="B83113" t="s">
        <v>27</v>
      </c>
      <c r="C83113">
        <v>189</v>
      </c>
    </row>
    <row r="83114" spans="1:3">
      <c r="A83114">
        <v>83113</v>
      </c>
      <c r="B83114" t="s">
        <v>27</v>
      </c>
      <c r="C83114">
        <v>189</v>
      </c>
    </row>
    <row r="83115" spans="1:3">
      <c r="A83115">
        <v>83114</v>
      </c>
      <c r="B83115" t="s">
        <v>27</v>
      </c>
      <c r="C83115">
        <v>189</v>
      </c>
    </row>
    <row r="83116" spans="1:3">
      <c r="A83116">
        <v>83115</v>
      </c>
      <c r="B83116" t="s">
        <v>27</v>
      </c>
      <c r="C83116">
        <v>189</v>
      </c>
    </row>
    <row r="83117" spans="1:3">
      <c r="A83117">
        <v>83116</v>
      </c>
      <c r="B83117" t="s">
        <v>27</v>
      </c>
      <c r="C83117">
        <v>189</v>
      </c>
    </row>
    <row r="83118" spans="1:3">
      <c r="A83118">
        <v>83117</v>
      </c>
      <c r="B83118" t="s">
        <v>27</v>
      </c>
      <c r="C83118">
        <v>189</v>
      </c>
    </row>
    <row r="83119" spans="1:3">
      <c r="A83119">
        <v>83118</v>
      </c>
      <c r="B83119" t="s">
        <v>27</v>
      </c>
      <c r="C83119">
        <v>189</v>
      </c>
    </row>
    <row r="83120" spans="1:3">
      <c r="A83120">
        <v>83119</v>
      </c>
      <c r="B83120" t="s">
        <v>27</v>
      </c>
      <c r="C83120">
        <v>189</v>
      </c>
    </row>
    <row r="83121" spans="1:3">
      <c r="A83121">
        <v>83120</v>
      </c>
      <c r="B83121" t="s">
        <v>27</v>
      </c>
      <c r="C83121">
        <v>189</v>
      </c>
    </row>
    <row r="83122" spans="1:3">
      <c r="A83122">
        <v>83121</v>
      </c>
      <c r="B83122" t="s">
        <v>27</v>
      </c>
      <c r="C83122">
        <v>189</v>
      </c>
    </row>
    <row r="83123" spans="1:3">
      <c r="A83123">
        <v>83122</v>
      </c>
      <c r="B83123" t="s">
        <v>27</v>
      </c>
      <c r="C83123">
        <v>189</v>
      </c>
    </row>
    <row r="83124" spans="1:3">
      <c r="A83124">
        <v>83123</v>
      </c>
      <c r="B83124" t="s">
        <v>27</v>
      </c>
      <c r="C83124">
        <v>189</v>
      </c>
    </row>
    <row r="83125" spans="1:3">
      <c r="A83125">
        <v>83124</v>
      </c>
      <c r="B83125" t="s">
        <v>27</v>
      </c>
      <c r="C83125">
        <v>189</v>
      </c>
    </row>
    <row r="83126" spans="1:3">
      <c r="A83126">
        <v>83125</v>
      </c>
      <c r="B83126" t="s">
        <v>27</v>
      </c>
      <c r="C83126">
        <v>189</v>
      </c>
    </row>
    <row r="83127" spans="1:3">
      <c r="A83127">
        <v>83126</v>
      </c>
      <c r="B83127" t="s">
        <v>27</v>
      </c>
      <c r="C83127">
        <v>189</v>
      </c>
    </row>
    <row r="83128" spans="1:3">
      <c r="A83128">
        <v>83127</v>
      </c>
      <c r="B83128" t="s">
        <v>27</v>
      </c>
      <c r="C83128">
        <v>189</v>
      </c>
    </row>
    <row r="83129" spans="1:3">
      <c r="A83129">
        <v>83128</v>
      </c>
      <c r="B83129" t="s">
        <v>27</v>
      </c>
      <c r="C83129">
        <v>189</v>
      </c>
    </row>
    <row r="83130" spans="1:3">
      <c r="A83130">
        <v>83129</v>
      </c>
      <c r="B83130" t="s">
        <v>27</v>
      </c>
      <c r="C83130">
        <v>189</v>
      </c>
    </row>
    <row r="83131" spans="1:3">
      <c r="A83131">
        <v>83130</v>
      </c>
      <c r="B83131" t="s">
        <v>27</v>
      </c>
      <c r="C83131">
        <v>189</v>
      </c>
    </row>
    <row r="83132" spans="1:3">
      <c r="A83132">
        <v>83131</v>
      </c>
      <c r="B83132" t="s">
        <v>27</v>
      </c>
      <c r="C83132">
        <v>189</v>
      </c>
    </row>
    <row r="83133" spans="1:3">
      <c r="A83133">
        <v>83132</v>
      </c>
      <c r="B83133" t="s">
        <v>27</v>
      </c>
      <c r="C83133">
        <v>189</v>
      </c>
    </row>
    <row r="83134" spans="1:3">
      <c r="A83134">
        <v>83133</v>
      </c>
      <c r="B83134" t="s">
        <v>27</v>
      </c>
      <c r="C83134">
        <v>189</v>
      </c>
    </row>
    <row r="83135" spans="1:3">
      <c r="A83135">
        <v>83134</v>
      </c>
      <c r="B83135" t="s">
        <v>27</v>
      </c>
      <c r="C83135">
        <v>189</v>
      </c>
    </row>
    <row r="83136" spans="1:3">
      <c r="A83136">
        <v>83135</v>
      </c>
      <c r="B83136" t="s">
        <v>27</v>
      </c>
      <c r="C83136">
        <v>189</v>
      </c>
    </row>
    <row r="83137" spans="1:3">
      <c r="A83137">
        <v>83136</v>
      </c>
      <c r="B83137" t="s">
        <v>27</v>
      </c>
      <c r="C83137">
        <v>189</v>
      </c>
    </row>
    <row r="83138" spans="1:3">
      <c r="A83138">
        <v>83137</v>
      </c>
      <c r="B83138" t="s">
        <v>27</v>
      </c>
      <c r="C83138">
        <v>189</v>
      </c>
    </row>
    <row r="83139" spans="1:3">
      <c r="A83139">
        <v>83138</v>
      </c>
      <c r="B83139" t="s">
        <v>27</v>
      </c>
      <c r="C83139">
        <v>189</v>
      </c>
    </row>
    <row r="83140" spans="1:3">
      <c r="A83140">
        <v>83139</v>
      </c>
      <c r="B83140" t="s">
        <v>27</v>
      </c>
      <c r="C83140">
        <v>189</v>
      </c>
    </row>
    <row r="83141" spans="1:3">
      <c r="A83141">
        <v>83140</v>
      </c>
      <c r="B83141" t="s">
        <v>27</v>
      </c>
      <c r="C83141">
        <v>189</v>
      </c>
    </row>
    <row r="83142" spans="1:3">
      <c r="A83142">
        <v>83141</v>
      </c>
      <c r="B83142" t="s">
        <v>27</v>
      </c>
      <c r="C83142">
        <v>189</v>
      </c>
    </row>
    <row r="83143" spans="1:3">
      <c r="A83143">
        <v>83142</v>
      </c>
      <c r="B83143" t="s">
        <v>27</v>
      </c>
      <c r="C83143">
        <v>189</v>
      </c>
    </row>
    <row r="83144" spans="1:3">
      <c r="A83144">
        <v>83143</v>
      </c>
      <c r="B83144" t="s">
        <v>27</v>
      </c>
      <c r="C83144">
        <v>189</v>
      </c>
    </row>
    <row r="83145" spans="1:3">
      <c r="A83145">
        <v>83144</v>
      </c>
      <c r="B83145" t="s">
        <v>27</v>
      </c>
      <c r="C83145">
        <v>189</v>
      </c>
    </row>
    <row r="83146" spans="1:3">
      <c r="A83146">
        <v>83145</v>
      </c>
      <c r="B83146" t="s">
        <v>27</v>
      </c>
      <c r="C83146">
        <v>189</v>
      </c>
    </row>
    <row r="83147" spans="1:3">
      <c r="A83147">
        <v>83146</v>
      </c>
      <c r="B83147" t="s">
        <v>27</v>
      </c>
      <c r="C83147">
        <v>189</v>
      </c>
    </row>
    <row r="83148" spans="1:3">
      <c r="A83148">
        <v>83147</v>
      </c>
      <c r="B83148" t="s">
        <v>27</v>
      </c>
      <c r="C83148">
        <v>189</v>
      </c>
    </row>
    <row r="83149" spans="1:3">
      <c r="A83149">
        <v>83148</v>
      </c>
      <c r="B83149" t="s">
        <v>27</v>
      </c>
      <c r="C83149">
        <v>189</v>
      </c>
    </row>
    <row r="83150" spans="1:3">
      <c r="A83150">
        <v>83149</v>
      </c>
      <c r="B83150" t="s">
        <v>27</v>
      </c>
      <c r="C83150">
        <v>189</v>
      </c>
    </row>
    <row r="83151" spans="1:3">
      <c r="A83151">
        <v>83150</v>
      </c>
      <c r="B83151" t="s">
        <v>27</v>
      </c>
      <c r="C83151">
        <v>189</v>
      </c>
    </row>
    <row r="83152" spans="1:3">
      <c r="A83152">
        <v>83151</v>
      </c>
      <c r="B83152" t="s">
        <v>27</v>
      </c>
      <c r="C83152">
        <v>189</v>
      </c>
    </row>
    <row r="83153" spans="1:3">
      <c r="A83153">
        <v>83152</v>
      </c>
      <c r="B83153" t="s">
        <v>27</v>
      </c>
      <c r="C83153">
        <v>189</v>
      </c>
    </row>
    <row r="83154" spans="1:3">
      <c r="A83154">
        <v>83153</v>
      </c>
      <c r="B83154" t="s">
        <v>27</v>
      </c>
      <c r="C83154">
        <v>189</v>
      </c>
    </row>
    <row r="83155" spans="1:3">
      <c r="A83155">
        <v>83154</v>
      </c>
      <c r="B83155" t="s">
        <v>27</v>
      </c>
      <c r="C83155">
        <v>189</v>
      </c>
    </row>
    <row r="83156" spans="1:3">
      <c r="A83156">
        <v>83155</v>
      </c>
      <c r="B83156" t="s">
        <v>27</v>
      </c>
      <c r="C83156">
        <v>189</v>
      </c>
    </row>
    <row r="83157" spans="1:3">
      <c r="A83157">
        <v>83156</v>
      </c>
      <c r="B83157" t="s">
        <v>27</v>
      </c>
      <c r="C83157">
        <v>189</v>
      </c>
    </row>
    <row r="83158" spans="1:3">
      <c r="A83158">
        <v>83157</v>
      </c>
      <c r="B83158" t="s">
        <v>27</v>
      </c>
      <c r="C83158">
        <v>189</v>
      </c>
    </row>
    <row r="83159" spans="1:3">
      <c r="A83159">
        <v>83158</v>
      </c>
      <c r="B83159" t="s">
        <v>27</v>
      </c>
      <c r="C83159">
        <v>189</v>
      </c>
    </row>
    <row r="83160" spans="1:3">
      <c r="A83160">
        <v>83159</v>
      </c>
      <c r="B83160" t="s">
        <v>27</v>
      </c>
      <c r="C83160">
        <v>189</v>
      </c>
    </row>
    <row r="83161" spans="1:3">
      <c r="A83161">
        <v>83160</v>
      </c>
      <c r="B83161" t="s">
        <v>27</v>
      </c>
      <c r="C83161">
        <v>189</v>
      </c>
    </row>
    <row r="83162" spans="1:3">
      <c r="A83162">
        <v>83161</v>
      </c>
      <c r="B83162" t="s">
        <v>27</v>
      </c>
      <c r="C83162">
        <v>189</v>
      </c>
    </row>
    <row r="83163" spans="1:3">
      <c r="A83163">
        <v>83162</v>
      </c>
      <c r="B83163" t="s">
        <v>27</v>
      </c>
      <c r="C83163">
        <v>189</v>
      </c>
    </row>
    <row r="83164" spans="1:3">
      <c r="A83164">
        <v>83163</v>
      </c>
      <c r="B83164" t="s">
        <v>27</v>
      </c>
      <c r="C83164">
        <v>189</v>
      </c>
    </row>
    <row r="83165" spans="1:3">
      <c r="A83165">
        <v>83164</v>
      </c>
      <c r="B83165" t="s">
        <v>27</v>
      </c>
      <c r="C83165">
        <v>189</v>
      </c>
    </row>
    <row r="83166" spans="1:3">
      <c r="A83166">
        <v>83165</v>
      </c>
      <c r="B83166" t="s">
        <v>27</v>
      </c>
      <c r="C83166">
        <v>189</v>
      </c>
    </row>
    <row r="83167" spans="1:3">
      <c r="A83167">
        <v>83166</v>
      </c>
      <c r="B83167" t="s">
        <v>27</v>
      </c>
      <c r="C83167">
        <v>189</v>
      </c>
    </row>
    <row r="83168" spans="1:3">
      <c r="A83168">
        <v>83167</v>
      </c>
      <c r="B83168" t="s">
        <v>27</v>
      </c>
      <c r="C83168">
        <v>189</v>
      </c>
    </row>
    <row r="83169" spans="1:3">
      <c r="A83169">
        <v>83168</v>
      </c>
      <c r="B83169" t="s">
        <v>27</v>
      </c>
      <c r="C83169">
        <v>189</v>
      </c>
    </row>
    <row r="83170" spans="1:3">
      <c r="A83170">
        <v>83169</v>
      </c>
      <c r="B83170" t="s">
        <v>27</v>
      </c>
      <c r="C83170">
        <v>189</v>
      </c>
    </row>
    <row r="83171" spans="1:3">
      <c r="A83171">
        <v>83170</v>
      </c>
      <c r="B83171" t="s">
        <v>27</v>
      </c>
      <c r="C83171">
        <v>189</v>
      </c>
    </row>
    <row r="83172" spans="1:3">
      <c r="A83172">
        <v>83171</v>
      </c>
      <c r="B83172" t="s">
        <v>27</v>
      </c>
      <c r="C83172">
        <v>189</v>
      </c>
    </row>
    <row r="83173" spans="1:3">
      <c r="A83173">
        <v>83172</v>
      </c>
      <c r="B83173" t="s">
        <v>27</v>
      </c>
      <c r="C83173">
        <v>189</v>
      </c>
    </row>
    <row r="83174" spans="1:3">
      <c r="A83174">
        <v>83173</v>
      </c>
      <c r="B83174" t="s">
        <v>27</v>
      </c>
      <c r="C83174">
        <v>189</v>
      </c>
    </row>
    <row r="83175" spans="1:3">
      <c r="A83175">
        <v>83174</v>
      </c>
      <c r="B83175" t="s">
        <v>27</v>
      </c>
      <c r="C83175">
        <v>189</v>
      </c>
    </row>
    <row r="83176" spans="1:3">
      <c r="A83176">
        <v>83175</v>
      </c>
      <c r="B83176" t="s">
        <v>27</v>
      </c>
      <c r="C83176">
        <v>189</v>
      </c>
    </row>
    <row r="83177" spans="1:3">
      <c r="A83177">
        <v>83176</v>
      </c>
      <c r="B83177" t="s">
        <v>27</v>
      </c>
      <c r="C83177">
        <v>189</v>
      </c>
    </row>
    <row r="83178" spans="1:3">
      <c r="A83178">
        <v>83177</v>
      </c>
      <c r="B83178" t="s">
        <v>27</v>
      </c>
      <c r="C83178">
        <v>189</v>
      </c>
    </row>
    <row r="83179" spans="1:3">
      <c r="A83179">
        <v>83178</v>
      </c>
      <c r="B83179" t="s">
        <v>27</v>
      </c>
      <c r="C83179">
        <v>189</v>
      </c>
    </row>
    <row r="83180" spans="1:3">
      <c r="A83180">
        <v>83179</v>
      </c>
      <c r="B83180" t="s">
        <v>27</v>
      </c>
      <c r="C83180">
        <v>189</v>
      </c>
    </row>
    <row r="83181" spans="1:3">
      <c r="A83181">
        <v>83180</v>
      </c>
      <c r="B83181" t="s">
        <v>27</v>
      </c>
      <c r="C83181">
        <v>189</v>
      </c>
    </row>
    <row r="83182" spans="1:3">
      <c r="A83182">
        <v>83181</v>
      </c>
      <c r="B83182" t="s">
        <v>27</v>
      </c>
      <c r="C83182">
        <v>189</v>
      </c>
    </row>
    <row r="83183" spans="1:3">
      <c r="A83183">
        <v>83182</v>
      </c>
      <c r="B83183" t="s">
        <v>27</v>
      </c>
      <c r="C83183">
        <v>189</v>
      </c>
    </row>
    <row r="83184" spans="1:3">
      <c r="A83184">
        <v>83183</v>
      </c>
      <c r="B83184" t="s">
        <v>27</v>
      </c>
      <c r="C83184">
        <v>189</v>
      </c>
    </row>
    <row r="83185" spans="1:3">
      <c r="A83185">
        <v>83184</v>
      </c>
      <c r="B83185" t="s">
        <v>27</v>
      </c>
      <c r="C83185">
        <v>189</v>
      </c>
    </row>
    <row r="83186" spans="1:3">
      <c r="A83186">
        <v>83185</v>
      </c>
      <c r="B83186" t="s">
        <v>27</v>
      </c>
      <c r="C83186">
        <v>189</v>
      </c>
    </row>
    <row r="83187" spans="1:3">
      <c r="A83187">
        <v>83186</v>
      </c>
      <c r="B83187" t="s">
        <v>27</v>
      </c>
      <c r="C83187">
        <v>189</v>
      </c>
    </row>
    <row r="83188" spans="1:3">
      <c r="A83188">
        <v>83187</v>
      </c>
      <c r="B83188" t="s">
        <v>27</v>
      </c>
      <c r="C83188">
        <v>189</v>
      </c>
    </row>
    <row r="83189" spans="1:3">
      <c r="A83189">
        <v>83188</v>
      </c>
      <c r="B83189" t="s">
        <v>27</v>
      </c>
      <c r="C83189">
        <v>189</v>
      </c>
    </row>
    <row r="83190" spans="1:3">
      <c r="A83190">
        <v>83189</v>
      </c>
      <c r="B83190" t="s">
        <v>27</v>
      </c>
      <c r="C83190">
        <v>189</v>
      </c>
    </row>
    <row r="83191" spans="1:3">
      <c r="A83191">
        <v>83190</v>
      </c>
      <c r="B83191" t="s">
        <v>27</v>
      </c>
      <c r="C83191">
        <v>189</v>
      </c>
    </row>
    <row r="83192" spans="1:3">
      <c r="A83192">
        <v>83191</v>
      </c>
      <c r="B83192" t="s">
        <v>27</v>
      </c>
      <c r="C83192">
        <v>189</v>
      </c>
    </row>
    <row r="83193" spans="1:3">
      <c r="A83193">
        <v>83192</v>
      </c>
      <c r="B83193" t="s">
        <v>27</v>
      </c>
      <c r="C83193">
        <v>189</v>
      </c>
    </row>
    <row r="83194" spans="1:3">
      <c r="A83194">
        <v>83193</v>
      </c>
      <c r="B83194" t="s">
        <v>27</v>
      </c>
      <c r="C83194">
        <v>189</v>
      </c>
    </row>
    <row r="83195" spans="1:3">
      <c r="A83195">
        <v>83194</v>
      </c>
      <c r="B83195" t="s">
        <v>27</v>
      </c>
      <c r="C83195">
        <v>189</v>
      </c>
    </row>
    <row r="83196" spans="1:3">
      <c r="A83196">
        <v>83195</v>
      </c>
      <c r="B83196" t="s">
        <v>27</v>
      </c>
      <c r="C83196">
        <v>189</v>
      </c>
    </row>
    <row r="83197" spans="1:3">
      <c r="A83197">
        <v>83196</v>
      </c>
      <c r="B83197" t="s">
        <v>27</v>
      </c>
      <c r="C83197">
        <v>189</v>
      </c>
    </row>
    <row r="83198" spans="1:3">
      <c r="A83198">
        <v>83197</v>
      </c>
      <c r="B83198" t="s">
        <v>27</v>
      </c>
      <c r="C83198">
        <v>189</v>
      </c>
    </row>
    <row r="83199" spans="1:3">
      <c r="A83199">
        <v>83198</v>
      </c>
      <c r="B83199" t="s">
        <v>27</v>
      </c>
      <c r="C83199">
        <v>189</v>
      </c>
    </row>
    <row r="83200" spans="1:3">
      <c r="A83200">
        <v>83199</v>
      </c>
      <c r="B83200" t="s">
        <v>27</v>
      </c>
      <c r="C83200">
        <v>189</v>
      </c>
    </row>
    <row r="83201" spans="1:3">
      <c r="A83201">
        <v>83200</v>
      </c>
      <c r="B83201" t="s">
        <v>27</v>
      </c>
      <c r="C83201">
        <v>189</v>
      </c>
    </row>
    <row r="83202" spans="1:3">
      <c r="A83202">
        <v>83201</v>
      </c>
      <c r="B83202" t="s">
        <v>27</v>
      </c>
      <c r="C83202">
        <v>189</v>
      </c>
    </row>
    <row r="83203" spans="1:3">
      <c r="A83203">
        <v>83202</v>
      </c>
      <c r="B83203" t="s">
        <v>27</v>
      </c>
      <c r="C83203">
        <v>189</v>
      </c>
    </row>
    <row r="83204" spans="1:3">
      <c r="A83204">
        <v>83203</v>
      </c>
      <c r="B83204" t="s">
        <v>27</v>
      </c>
      <c r="C83204">
        <v>189</v>
      </c>
    </row>
    <row r="83205" spans="1:3">
      <c r="A83205">
        <v>83204</v>
      </c>
      <c r="B83205" t="s">
        <v>27</v>
      </c>
      <c r="C83205">
        <v>189</v>
      </c>
    </row>
    <row r="83206" spans="1:3">
      <c r="A83206">
        <v>83205</v>
      </c>
      <c r="B83206" t="s">
        <v>27</v>
      </c>
      <c r="C83206">
        <v>189</v>
      </c>
    </row>
    <row r="83207" spans="1:3">
      <c r="A83207">
        <v>83206</v>
      </c>
      <c r="B83207" t="s">
        <v>27</v>
      </c>
      <c r="C83207">
        <v>189</v>
      </c>
    </row>
    <row r="83208" spans="1:3">
      <c r="A83208">
        <v>83207</v>
      </c>
      <c r="B83208" t="s">
        <v>27</v>
      </c>
      <c r="C83208">
        <v>189</v>
      </c>
    </row>
    <row r="83209" spans="1:3">
      <c r="A83209">
        <v>83208</v>
      </c>
      <c r="B83209" t="s">
        <v>27</v>
      </c>
      <c r="C83209">
        <v>189</v>
      </c>
    </row>
    <row r="83210" spans="1:3">
      <c r="A83210">
        <v>83209</v>
      </c>
      <c r="B83210" t="s">
        <v>27</v>
      </c>
      <c r="C83210">
        <v>189</v>
      </c>
    </row>
    <row r="83211" spans="1:3">
      <c r="A83211">
        <v>83210</v>
      </c>
      <c r="B83211" t="s">
        <v>27</v>
      </c>
      <c r="C83211">
        <v>189</v>
      </c>
    </row>
    <row r="83212" spans="1:3">
      <c r="A83212">
        <v>83211</v>
      </c>
      <c r="B83212" t="s">
        <v>27</v>
      </c>
      <c r="C83212">
        <v>189</v>
      </c>
    </row>
    <row r="83213" spans="1:3">
      <c r="A83213">
        <v>83212</v>
      </c>
      <c r="B83213" t="s">
        <v>27</v>
      </c>
      <c r="C83213">
        <v>189</v>
      </c>
    </row>
    <row r="83214" spans="1:3">
      <c r="A83214">
        <v>83213</v>
      </c>
      <c r="B83214" t="s">
        <v>27</v>
      </c>
      <c r="C83214">
        <v>189</v>
      </c>
    </row>
    <row r="83215" spans="1:3">
      <c r="A83215">
        <v>83214</v>
      </c>
      <c r="B83215" t="s">
        <v>27</v>
      </c>
      <c r="C83215">
        <v>189</v>
      </c>
    </row>
    <row r="83216" spans="1:3">
      <c r="A83216">
        <v>83215</v>
      </c>
      <c r="B83216" t="s">
        <v>27</v>
      </c>
      <c r="C83216">
        <v>189</v>
      </c>
    </row>
    <row r="83217" spans="1:3">
      <c r="A83217">
        <v>83216</v>
      </c>
      <c r="B83217" t="s">
        <v>27</v>
      </c>
      <c r="C83217">
        <v>189</v>
      </c>
    </row>
    <row r="83218" spans="1:3">
      <c r="A83218">
        <v>83217</v>
      </c>
      <c r="B83218" t="s">
        <v>27</v>
      </c>
      <c r="C83218">
        <v>189</v>
      </c>
    </row>
    <row r="83219" spans="1:3">
      <c r="A83219">
        <v>83218</v>
      </c>
      <c r="B83219" t="s">
        <v>27</v>
      </c>
      <c r="C83219">
        <v>189</v>
      </c>
    </row>
    <row r="83220" spans="1:3">
      <c r="A83220">
        <v>83219</v>
      </c>
      <c r="B83220" t="s">
        <v>27</v>
      </c>
      <c r="C83220">
        <v>189</v>
      </c>
    </row>
    <row r="83221" spans="1:3">
      <c r="A83221">
        <v>83220</v>
      </c>
      <c r="B83221" t="s">
        <v>27</v>
      </c>
      <c r="C83221">
        <v>189</v>
      </c>
    </row>
    <row r="83222" spans="1:3">
      <c r="A83222">
        <v>83221</v>
      </c>
      <c r="B83222" t="s">
        <v>27</v>
      </c>
      <c r="C83222">
        <v>189</v>
      </c>
    </row>
    <row r="83223" spans="1:3">
      <c r="A83223">
        <v>83222</v>
      </c>
      <c r="B83223" t="s">
        <v>27</v>
      </c>
      <c r="C83223">
        <v>189</v>
      </c>
    </row>
    <row r="83224" spans="1:3">
      <c r="A83224">
        <v>83223</v>
      </c>
      <c r="B83224" t="s">
        <v>27</v>
      </c>
      <c r="C83224">
        <v>189</v>
      </c>
    </row>
    <row r="83225" spans="1:3">
      <c r="A83225">
        <v>83224</v>
      </c>
      <c r="B83225" t="s">
        <v>27</v>
      </c>
      <c r="C83225">
        <v>189</v>
      </c>
    </row>
    <row r="83226" spans="1:3">
      <c r="A83226">
        <v>83225</v>
      </c>
      <c r="B83226" t="s">
        <v>27</v>
      </c>
      <c r="C83226">
        <v>189</v>
      </c>
    </row>
    <row r="83227" spans="1:3">
      <c r="A83227">
        <v>83226</v>
      </c>
      <c r="B83227" t="s">
        <v>27</v>
      </c>
      <c r="C83227">
        <v>189</v>
      </c>
    </row>
    <row r="83228" spans="1:3">
      <c r="A83228">
        <v>83227</v>
      </c>
      <c r="B83228" t="s">
        <v>27</v>
      </c>
      <c r="C83228">
        <v>189</v>
      </c>
    </row>
    <row r="83229" spans="1:3">
      <c r="A83229">
        <v>83228</v>
      </c>
      <c r="B83229" t="s">
        <v>27</v>
      </c>
      <c r="C83229">
        <v>189</v>
      </c>
    </row>
    <row r="83230" spans="1:3">
      <c r="A83230">
        <v>83229</v>
      </c>
      <c r="B83230" t="s">
        <v>27</v>
      </c>
      <c r="C83230">
        <v>189</v>
      </c>
    </row>
    <row r="83231" spans="1:3">
      <c r="A83231">
        <v>83230</v>
      </c>
      <c r="B83231" t="s">
        <v>27</v>
      </c>
      <c r="C83231">
        <v>189</v>
      </c>
    </row>
    <row r="83232" spans="1:3">
      <c r="A83232">
        <v>83231</v>
      </c>
      <c r="B83232" t="s">
        <v>27</v>
      </c>
      <c r="C83232">
        <v>189</v>
      </c>
    </row>
    <row r="83233" spans="1:3">
      <c r="A83233">
        <v>83232</v>
      </c>
      <c r="B83233" t="s">
        <v>27</v>
      </c>
      <c r="C83233">
        <v>189</v>
      </c>
    </row>
    <row r="83234" spans="1:3">
      <c r="A83234">
        <v>83233</v>
      </c>
      <c r="B83234" t="s">
        <v>27</v>
      </c>
      <c r="C83234">
        <v>189</v>
      </c>
    </row>
    <row r="83235" spans="1:3">
      <c r="A83235">
        <v>83234</v>
      </c>
      <c r="B83235" t="s">
        <v>27</v>
      </c>
      <c r="C83235">
        <v>189</v>
      </c>
    </row>
    <row r="83236" spans="1:3">
      <c r="A83236">
        <v>83235</v>
      </c>
      <c r="B83236" t="s">
        <v>27</v>
      </c>
      <c r="C83236">
        <v>189</v>
      </c>
    </row>
    <row r="83237" spans="1:3">
      <c r="A83237">
        <v>83236</v>
      </c>
      <c r="B83237" t="s">
        <v>27</v>
      </c>
      <c r="C83237">
        <v>189</v>
      </c>
    </row>
    <row r="83238" spans="1:3">
      <c r="A83238">
        <v>83237</v>
      </c>
      <c r="B83238" t="s">
        <v>27</v>
      </c>
      <c r="C83238">
        <v>189</v>
      </c>
    </row>
    <row r="83239" spans="1:3">
      <c r="A83239">
        <v>83238</v>
      </c>
      <c r="B83239" t="s">
        <v>27</v>
      </c>
      <c r="C83239">
        <v>189</v>
      </c>
    </row>
    <row r="83240" spans="1:3">
      <c r="A83240">
        <v>83239</v>
      </c>
      <c r="B83240" t="s">
        <v>27</v>
      </c>
      <c r="C83240">
        <v>189</v>
      </c>
    </row>
    <row r="83241" spans="1:3">
      <c r="A83241">
        <v>83240</v>
      </c>
      <c r="B83241" t="s">
        <v>27</v>
      </c>
      <c r="C83241">
        <v>189</v>
      </c>
    </row>
    <row r="83242" spans="1:3">
      <c r="A83242">
        <v>83241</v>
      </c>
      <c r="B83242" t="s">
        <v>27</v>
      </c>
      <c r="C83242">
        <v>189</v>
      </c>
    </row>
    <row r="83243" spans="1:3">
      <c r="A83243">
        <v>83242</v>
      </c>
      <c r="B83243" t="s">
        <v>27</v>
      </c>
      <c r="C83243">
        <v>189</v>
      </c>
    </row>
    <row r="83244" spans="1:3">
      <c r="A83244">
        <v>83243</v>
      </c>
      <c r="B83244" t="s">
        <v>27</v>
      </c>
      <c r="C83244">
        <v>189</v>
      </c>
    </row>
    <row r="83245" spans="1:3">
      <c r="A83245">
        <v>83244</v>
      </c>
      <c r="B83245" t="s">
        <v>27</v>
      </c>
      <c r="C83245">
        <v>189</v>
      </c>
    </row>
    <row r="83246" spans="1:3">
      <c r="A83246">
        <v>83245</v>
      </c>
      <c r="B83246" t="s">
        <v>27</v>
      </c>
      <c r="C83246">
        <v>189</v>
      </c>
    </row>
    <row r="83247" spans="1:3">
      <c r="A83247">
        <v>83246</v>
      </c>
      <c r="B83247" t="s">
        <v>27</v>
      </c>
      <c r="C83247">
        <v>189</v>
      </c>
    </row>
    <row r="83248" spans="1:3">
      <c r="A83248">
        <v>83247</v>
      </c>
      <c r="B83248" t="s">
        <v>27</v>
      </c>
      <c r="C83248">
        <v>189</v>
      </c>
    </row>
    <row r="83249" spans="1:3">
      <c r="A83249">
        <v>83248</v>
      </c>
      <c r="B83249" t="s">
        <v>27</v>
      </c>
      <c r="C83249">
        <v>189</v>
      </c>
    </row>
    <row r="83250" spans="1:3">
      <c r="A83250">
        <v>83249</v>
      </c>
      <c r="B83250" t="s">
        <v>27</v>
      </c>
      <c r="C83250">
        <v>189</v>
      </c>
    </row>
    <row r="83251" spans="1:3">
      <c r="A83251">
        <v>83250</v>
      </c>
      <c r="B83251" t="s">
        <v>27</v>
      </c>
      <c r="C83251">
        <v>189</v>
      </c>
    </row>
    <row r="83252" spans="1:3">
      <c r="A83252">
        <v>83251</v>
      </c>
      <c r="B83252" t="s">
        <v>27</v>
      </c>
      <c r="C83252">
        <v>189</v>
      </c>
    </row>
    <row r="83253" spans="1:3">
      <c r="A83253">
        <v>83252</v>
      </c>
      <c r="B83253" t="s">
        <v>27</v>
      </c>
      <c r="C83253">
        <v>189</v>
      </c>
    </row>
    <row r="83254" spans="1:3">
      <c r="A83254">
        <v>83253</v>
      </c>
      <c r="B83254" t="s">
        <v>27</v>
      </c>
      <c r="C83254">
        <v>189</v>
      </c>
    </row>
    <row r="83255" spans="1:3">
      <c r="A83255">
        <v>83254</v>
      </c>
      <c r="B83255" t="s">
        <v>27</v>
      </c>
      <c r="C83255">
        <v>189</v>
      </c>
    </row>
    <row r="83256" spans="1:3">
      <c r="A83256">
        <v>83255</v>
      </c>
      <c r="B83256" t="s">
        <v>27</v>
      </c>
      <c r="C83256">
        <v>189</v>
      </c>
    </row>
    <row r="83257" spans="1:3">
      <c r="A83257">
        <v>83256</v>
      </c>
      <c r="B83257" t="s">
        <v>27</v>
      </c>
      <c r="C83257">
        <v>189</v>
      </c>
    </row>
    <row r="83258" spans="1:3">
      <c r="A83258">
        <v>83257</v>
      </c>
      <c r="B83258" t="s">
        <v>27</v>
      </c>
      <c r="C83258">
        <v>188</v>
      </c>
    </row>
    <row r="83259" spans="1:3">
      <c r="A83259">
        <v>83258</v>
      </c>
      <c r="B83259" t="s">
        <v>27</v>
      </c>
      <c r="C83259">
        <v>188</v>
      </c>
    </row>
    <row r="83260" spans="1:3">
      <c r="A83260">
        <v>83259</v>
      </c>
      <c r="B83260" t="s">
        <v>27</v>
      </c>
      <c r="C83260">
        <v>188</v>
      </c>
    </row>
    <row r="83261" spans="1:3">
      <c r="A83261">
        <v>83260</v>
      </c>
      <c r="B83261" t="s">
        <v>27</v>
      </c>
      <c r="C83261">
        <v>188</v>
      </c>
    </row>
    <row r="83262" spans="1:3">
      <c r="A83262">
        <v>83261</v>
      </c>
      <c r="B83262" t="s">
        <v>27</v>
      </c>
      <c r="C83262">
        <v>188</v>
      </c>
    </row>
    <row r="83263" spans="1:3">
      <c r="A83263">
        <v>83262</v>
      </c>
      <c r="B83263" t="s">
        <v>27</v>
      </c>
      <c r="C83263">
        <v>188</v>
      </c>
    </row>
    <row r="83264" spans="1:3">
      <c r="A83264">
        <v>83263</v>
      </c>
      <c r="B83264" t="s">
        <v>27</v>
      </c>
      <c r="C83264">
        <v>188</v>
      </c>
    </row>
    <row r="83265" spans="1:3">
      <c r="A83265">
        <v>83264</v>
      </c>
      <c r="B83265" t="s">
        <v>27</v>
      </c>
      <c r="C83265">
        <v>188</v>
      </c>
    </row>
    <row r="83266" spans="1:3">
      <c r="A83266">
        <v>83265</v>
      </c>
      <c r="B83266" t="s">
        <v>27</v>
      </c>
      <c r="C83266">
        <v>188</v>
      </c>
    </row>
    <row r="83267" spans="1:3">
      <c r="A83267">
        <v>83266</v>
      </c>
      <c r="B83267" t="s">
        <v>27</v>
      </c>
      <c r="C83267">
        <v>188</v>
      </c>
    </row>
    <row r="83268" spans="1:3">
      <c r="A83268">
        <v>83267</v>
      </c>
      <c r="B83268" t="s">
        <v>27</v>
      </c>
      <c r="C83268">
        <v>188</v>
      </c>
    </row>
    <row r="83269" spans="1:3">
      <c r="A83269">
        <v>83268</v>
      </c>
      <c r="B83269" t="s">
        <v>27</v>
      </c>
      <c r="C83269">
        <v>188</v>
      </c>
    </row>
    <row r="83270" spans="1:3">
      <c r="A83270">
        <v>83269</v>
      </c>
      <c r="B83270" t="s">
        <v>27</v>
      </c>
      <c r="C83270">
        <v>188</v>
      </c>
    </row>
    <row r="83271" spans="1:3">
      <c r="A83271">
        <v>83270</v>
      </c>
      <c r="B83271" t="s">
        <v>27</v>
      </c>
      <c r="C83271">
        <v>188</v>
      </c>
    </row>
    <row r="83272" spans="1:3">
      <c r="A83272">
        <v>83271</v>
      </c>
      <c r="B83272" t="s">
        <v>27</v>
      </c>
      <c r="C83272">
        <v>188</v>
      </c>
    </row>
    <row r="83273" spans="1:3">
      <c r="A83273">
        <v>83272</v>
      </c>
      <c r="B83273" t="s">
        <v>27</v>
      </c>
      <c r="C83273">
        <v>188</v>
      </c>
    </row>
    <row r="83274" spans="1:3">
      <c r="A83274">
        <v>83273</v>
      </c>
      <c r="B83274" t="s">
        <v>27</v>
      </c>
      <c r="C83274">
        <v>188</v>
      </c>
    </row>
    <row r="83275" spans="1:3">
      <c r="A83275">
        <v>83274</v>
      </c>
      <c r="B83275" t="s">
        <v>27</v>
      </c>
      <c r="C83275">
        <v>188</v>
      </c>
    </row>
    <row r="83276" spans="1:3">
      <c r="A83276">
        <v>83275</v>
      </c>
      <c r="B83276" t="s">
        <v>27</v>
      </c>
      <c r="C83276">
        <v>188</v>
      </c>
    </row>
    <row r="83277" spans="1:3">
      <c r="A83277">
        <v>83276</v>
      </c>
      <c r="B83277" t="s">
        <v>27</v>
      </c>
      <c r="C83277">
        <v>188</v>
      </c>
    </row>
    <row r="83278" spans="1:3">
      <c r="A83278">
        <v>83277</v>
      </c>
      <c r="B83278" t="s">
        <v>27</v>
      </c>
      <c r="C83278">
        <v>188</v>
      </c>
    </row>
    <row r="83279" spans="1:3">
      <c r="A83279">
        <v>83278</v>
      </c>
      <c r="B83279" t="s">
        <v>27</v>
      </c>
      <c r="C83279">
        <v>188</v>
      </c>
    </row>
    <row r="83280" spans="1:3">
      <c r="A83280">
        <v>83279</v>
      </c>
      <c r="B83280" t="s">
        <v>27</v>
      </c>
      <c r="C83280">
        <v>188</v>
      </c>
    </row>
    <row r="83281" spans="1:3">
      <c r="A83281">
        <v>83280</v>
      </c>
      <c r="B83281" t="s">
        <v>27</v>
      </c>
      <c r="C83281">
        <v>188</v>
      </c>
    </row>
    <row r="83282" spans="1:3">
      <c r="A83282">
        <v>83281</v>
      </c>
      <c r="B83282" t="s">
        <v>27</v>
      </c>
      <c r="C83282">
        <v>188</v>
      </c>
    </row>
    <row r="83283" spans="1:3">
      <c r="A83283">
        <v>83282</v>
      </c>
      <c r="B83283" t="s">
        <v>27</v>
      </c>
      <c r="C83283">
        <v>188</v>
      </c>
    </row>
    <row r="83284" spans="1:3">
      <c r="A83284">
        <v>83283</v>
      </c>
      <c r="B83284" t="s">
        <v>27</v>
      </c>
      <c r="C83284">
        <v>188</v>
      </c>
    </row>
    <row r="83285" spans="1:3">
      <c r="A83285">
        <v>83284</v>
      </c>
      <c r="B83285" t="s">
        <v>27</v>
      </c>
      <c r="C83285">
        <v>188</v>
      </c>
    </row>
    <row r="83286" spans="1:3">
      <c r="A83286">
        <v>83285</v>
      </c>
      <c r="B83286" t="s">
        <v>27</v>
      </c>
      <c r="C83286">
        <v>188</v>
      </c>
    </row>
    <row r="83287" spans="1:3">
      <c r="A83287">
        <v>83286</v>
      </c>
      <c r="B83287" t="s">
        <v>27</v>
      </c>
      <c r="C83287">
        <v>188</v>
      </c>
    </row>
    <row r="83288" spans="1:3">
      <c r="A83288">
        <v>83287</v>
      </c>
      <c r="B83288" t="s">
        <v>27</v>
      </c>
      <c r="C83288">
        <v>188</v>
      </c>
    </row>
    <row r="83289" spans="1:3">
      <c r="A83289">
        <v>83288</v>
      </c>
      <c r="B83289" t="s">
        <v>27</v>
      </c>
      <c r="C83289">
        <v>188</v>
      </c>
    </row>
    <row r="83290" spans="1:3">
      <c r="A83290">
        <v>83289</v>
      </c>
      <c r="B83290" t="s">
        <v>27</v>
      </c>
      <c r="C83290">
        <v>188</v>
      </c>
    </row>
    <row r="83291" spans="1:3">
      <c r="A83291">
        <v>83290</v>
      </c>
      <c r="B83291" t="s">
        <v>27</v>
      </c>
      <c r="C83291">
        <v>188</v>
      </c>
    </row>
    <row r="83292" spans="1:3">
      <c r="A83292">
        <v>83291</v>
      </c>
      <c r="B83292" t="s">
        <v>27</v>
      </c>
      <c r="C83292">
        <v>188</v>
      </c>
    </row>
    <row r="83293" spans="1:3">
      <c r="A83293">
        <v>83292</v>
      </c>
      <c r="B83293" t="s">
        <v>27</v>
      </c>
      <c r="C83293">
        <v>188</v>
      </c>
    </row>
    <row r="83294" spans="1:3">
      <c r="A83294">
        <v>83293</v>
      </c>
      <c r="B83294" t="s">
        <v>27</v>
      </c>
      <c r="C83294">
        <v>188</v>
      </c>
    </row>
    <row r="83295" spans="1:3">
      <c r="A83295">
        <v>83294</v>
      </c>
      <c r="B83295" t="s">
        <v>27</v>
      </c>
      <c r="C83295">
        <v>188</v>
      </c>
    </row>
    <row r="83296" spans="1:3">
      <c r="A83296">
        <v>83295</v>
      </c>
      <c r="B83296" t="s">
        <v>27</v>
      </c>
      <c r="C83296">
        <v>188</v>
      </c>
    </row>
    <row r="83297" spans="1:3">
      <c r="A83297">
        <v>83296</v>
      </c>
      <c r="B83297" t="s">
        <v>27</v>
      </c>
      <c r="C83297">
        <v>188</v>
      </c>
    </row>
    <row r="83298" spans="1:3">
      <c r="A83298">
        <v>83297</v>
      </c>
      <c r="B83298" t="s">
        <v>27</v>
      </c>
      <c r="C83298">
        <v>188</v>
      </c>
    </row>
    <row r="83299" spans="1:3">
      <c r="A83299">
        <v>83298</v>
      </c>
      <c r="B83299" t="s">
        <v>27</v>
      </c>
      <c r="C83299">
        <v>188</v>
      </c>
    </row>
    <row r="83300" spans="1:3">
      <c r="A83300">
        <v>83299</v>
      </c>
      <c r="B83300" t="s">
        <v>27</v>
      </c>
      <c r="C83300">
        <v>188</v>
      </c>
    </row>
    <row r="83301" spans="1:3">
      <c r="A83301">
        <v>83300</v>
      </c>
      <c r="B83301" t="s">
        <v>27</v>
      </c>
      <c r="C83301">
        <v>188</v>
      </c>
    </row>
    <row r="83302" spans="1:3">
      <c r="A83302">
        <v>83301</v>
      </c>
      <c r="B83302" t="s">
        <v>27</v>
      </c>
      <c r="C83302">
        <v>188</v>
      </c>
    </row>
    <row r="83303" spans="1:3">
      <c r="A83303">
        <v>83302</v>
      </c>
      <c r="B83303" t="s">
        <v>27</v>
      </c>
      <c r="C83303">
        <v>188</v>
      </c>
    </row>
    <row r="83304" spans="1:3">
      <c r="A83304">
        <v>83303</v>
      </c>
      <c r="B83304" t="s">
        <v>27</v>
      </c>
      <c r="C83304">
        <v>188</v>
      </c>
    </row>
    <row r="83305" spans="1:3">
      <c r="A83305">
        <v>83304</v>
      </c>
      <c r="B83305" t="s">
        <v>27</v>
      </c>
      <c r="C83305">
        <v>188</v>
      </c>
    </row>
    <row r="83306" spans="1:3">
      <c r="A83306">
        <v>83305</v>
      </c>
      <c r="B83306" t="s">
        <v>27</v>
      </c>
      <c r="C83306">
        <v>188</v>
      </c>
    </row>
    <row r="83307" spans="1:3">
      <c r="A83307">
        <v>83306</v>
      </c>
      <c r="B83307" t="s">
        <v>27</v>
      </c>
      <c r="C83307">
        <v>188</v>
      </c>
    </row>
    <row r="83308" spans="1:3">
      <c r="A83308">
        <v>83307</v>
      </c>
      <c r="B83308" t="s">
        <v>27</v>
      </c>
      <c r="C83308">
        <v>188</v>
      </c>
    </row>
    <row r="83309" spans="1:3">
      <c r="A83309">
        <v>83308</v>
      </c>
      <c r="B83309" t="s">
        <v>27</v>
      </c>
      <c r="C83309">
        <v>188</v>
      </c>
    </row>
    <row r="83310" spans="1:3">
      <c r="A83310">
        <v>83309</v>
      </c>
      <c r="B83310" t="s">
        <v>27</v>
      </c>
      <c r="C83310">
        <v>188</v>
      </c>
    </row>
    <row r="83311" spans="1:3">
      <c r="A83311">
        <v>83310</v>
      </c>
      <c r="B83311" t="s">
        <v>27</v>
      </c>
      <c r="C83311">
        <v>188</v>
      </c>
    </row>
    <row r="83312" spans="1:3">
      <c r="A83312">
        <v>83311</v>
      </c>
      <c r="B83312" t="s">
        <v>27</v>
      </c>
      <c r="C83312">
        <v>188</v>
      </c>
    </row>
    <row r="83313" spans="1:3">
      <c r="A83313">
        <v>83312</v>
      </c>
      <c r="B83313" t="s">
        <v>27</v>
      </c>
      <c r="C83313">
        <v>188</v>
      </c>
    </row>
    <row r="83314" spans="1:3">
      <c r="A83314">
        <v>83313</v>
      </c>
      <c r="B83314" t="s">
        <v>27</v>
      </c>
      <c r="C83314">
        <v>188</v>
      </c>
    </row>
    <row r="83315" spans="1:3">
      <c r="A83315">
        <v>83314</v>
      </c>
      <c r="B83315" t="s">
        <v>27</v>
      </c>
      <c r="C83315">
        <v>188</v>
      </c>
    </row>
    <row r="83316" spans="1:3">
      <c r="A83316">
        <v>83315</v>
      </c>
      <c r="B83316" t="s">
        <v>27</v>
      </c>
      <c r="C83316">
        <v>188</v>
      </c>
    </row>
    <row r="83317" spans="1:3">
      <c r="A83317">
        <v>83316</v>
      </c>
      <c r="B83317" t="s">
        <v>27</v>
      </c>
      <c r="C83317">
        <v>188</v>
      </c>
    </row>
    <row r="83318" spans="1:3">
      <c r="A83318">
        <v>83317</v>
      </c>
      <c r="B83318" t="s">
        <v>27</v>
      </c>
      <c r="C83318">
        <v>188</v>
      </c>
    </row>
    <row r="83319" spans="1:3">
      <c r="A83319">
        <v>83318</v>
      </c>
      <c r="B83319" t="s">
        <v>27</v>
      </c>
      <c r="C83319">
        <v>188</v>
      </c>
    </row>
    <row r="83320" spans="1:3">
      <c r="A83320">
        <v>83319</v>
      </c>
      <c r="B83320" t="s">
        <v>27</v>
      </c>
      <c r="C83320">
        <v>188</v>
      </c>
    </row>
    <row r="83321" spans="1:3">
      <c r="A83321">
        <v>83320</v>
      </c>
      <c r="B83321" t="s">
        <v>27</v>
      </c>
      <c r="C83321">
        <v>188</v>
      </c>
    </row>
    <row r="83322" spans="1:3">
      <c r="A83322">
        <v>83321</v>
      </c>
      <c r="B83322" t="s">
        <v>27</v>
      </c>
      <c r="C83322">
        <v>188</v>
      </c>
    </row>
    <row r="83323" spans="1:3">
      <c r="A83323">
        <v>83322</v>
      </c>
      <c r="B83323" t="s">
        <v>27</v>
      </c>
      <c r="C83323">
        <v>188</v>
      </c>
    </row>
    <row r="83324" spans="1:3">
      <c r="A83324">
        <v>83323</v>
      </c>
      <c r="B83324" t="s">
        <v>27</v>
      </c>
      <c r="C83324">
        <v>188</v>
      </c>
    </row>
    <row r="83325" spans="1:3">
      <c r="A83325">
        <v>83324</v>
      </c>
      <c r="B83325" t="s">
        <v>27</v>
      </c>
      <c r="C83325">
        <v>188</v>
      </c>
    </row>
    <row r="83326" spans="1:3">
      <c r="A83326">
        <v>83325</v>
      </c>
      <c r="B83326" t="s">
        <v>27</v>
      </c>
      <c r="C83326">
        <v>188</v>
      </c>
    </row>
    <row r="83327" spans="1:3">
      <c r="A83327">
        <v>83326</v>
      </c>
      <c r="B83327" t="s">
        <v>27</v>
      </c>
      <c r="C83327">
        <v>188</v>
      </c>
    </row>
    <row r="83328" spans="1:3">
      <c r="A83328">
        <v>83327</v>
      </c>
      <c r="B83328" t="s">
        <v>27</v>
      </c>
      <c r="C83328">
        <v>188</v>
      </c>
    </row>
    <row r="83329" spans="1:3">
      <c r="A83329">
        <v>83328</v>
      </c>
      <c r="B83329" t="s">
        <v>27</v>
      </c>
      <c r="C83329">
        <v>188</v>
      </c>
    </row>
    <row r="83330" spans="1:3">
      <c r="A83330">
        <v>83329</v>
      </c>
      <c r="B83330" t="s">
        <v>27</v>
      </c>
      <c r="C83330">
        <v>188</v>
      </c>
    </row>
    <row r="83331" spans="1:3">
      <c r="A83331">
        <v>83330</v>
      </c>
      <c r="B83331" t="s">
        <v>27</v>
      </c>
      <c r="C83331">
        <v>188</v>
      </c>
    </row>
    <row r="83332" spans="1:3">
      <c r="A83332">
        <v>83331</v>
      </c>
      <c r="B83332" t="s">
        <v>27</v>
      </c>
      <c r="C83332">
        <v>188</v>
      </c>
    </row>
    <row r="83333" spans="1:3">
      <c r="A83333">
        <v>83332</v>
      </c>
      <c r="B83333" t="s">
        <v>27</v>
      </c>
      <c r="C83333">
        <v>188</v>
      </c>
    </row>
    <row r="83334" spans="1:3">
      <c r="A83334">
        <v>83333</v>
      </c>
      <c r="B83334" t="s">
        <v>27</v>
      </c>
      <c r="C83334">
        <v>188</v>
      </c>
    </row>
    <row r="83335" spans="1:3">
      <c r="A83335">
        <v>83334</v>
      </c>
      <c r="B83335" t="s">
        <v>27</v>
      </c>
      <c r="C83335">
        <v>188</v>
      </c>
    </row>
    <row r="83336" spans="1:3">
      <c r="A83336">
        <v>83335</v>
      </c>
      <c r="B83336" t="s">
        <v>27</v>
      </c>
      <c r="C83336">
        <v>188</v>
      </c>
    </row>
    <row r="83337" spans="1:3">
      <c r="A83337">
        <v>83336</v>
      </c>
      <c r="B83337" t="s">
        <v>27</v>
      </c>
      <c r="C83337">
        <v>188</v>
      </c>
    </row>
    <row r="83338" spans="1:3">
      <c r="A83338">
        <v>83337</v>
      </c>
      <c r="B83338" t="s">
        <v>27</v>
      </c>
      <c r="C83338">
        <v>188</v>
      </c>
    </row>
    <row r="83339" spans="1:3">
      <c r="A83339">
        <v>83338</v>
      </c>
      <c r="B83339" t="s">
        <v>27</v>
      </c>
      <c r="C83339">
        <v>188</v>
      </c>
    </row>
    <row r="83340" spans="1:3">
      <c r="A83340">
        <v>83339</v>
      </c>
      <c r="B83340" t="s">
        <v>27</v>
      </c>
      <c r="C83340">
        <v>188</v>
      </c>
    </row>
    <row r="83341" spans="1:3">
      <c r="A83341">
        <v>83340</v>
      </c>
      <c r="B83341" t="s">
        <v>27</v>
      </c>
      <c r="C83341">
        <v>188</v>
      </c>
    </row>
    <row r="83342" spans="1:3">
      <c r="A83342">
        <v>83341</v>
      </c>
      <c r="B83342" t="s">
        <v>27</v>
      </c>
      <c r="C83342">
        <v>188</v>
      </c>
    </row>
    <row r="83343" spans="1:3">
      <c r="A83343">
        <v>83342</v>
      </c>
      <c r="B83343" t="s">
        <v>27</v>
      </c>
      <c r="C83343">
        <v>188</v>
      </c>
    </row>
    <row r="83344" spans="1:3">
      <c r="A83344">
        <v>83343</v>
      </c>
      <c r="B83344" t="s">
        <v>27</v>
      </c>
      <c r="C83344">
        <v>188</v>
      </c>
    </row>
    <row r="83345" spans="1:3">
      <c r="A83345">
        <v>83344</v>
      </c>
      <c r="B83345" t="s">
        <v>27</v>
      </c>
      <c r="C83345">
        <v>188</v>
      </c>
    </row>
    <row r="83346" spans="1:3">
      <c r="A83346">
        <v>83345</v>
      </c>
      <c r="B83346" t="s">
        <v>27</v>
      </c>
      <c r="C83346">
        <v>188</v>
      </c>
    </row>
    <row r="83347" spans="1:3">
      <c r="A83347">
        <v>83346</v>
      </c>
      <c r="B83347" t="s">
        <v>27</v>
      </c>
      <c r="C83347">
        <v>188</v>
      </c>
    </row>
    <row r="83348" spans="1:3">
      <c r="A83348">
        <v>83347</v>
      </c>
      <c r="B83348" t="s">
        <v>27</v>
      </c>
      <c r="C83348">
        <v>188</v>
      </c>
    </row>
    <row r="83349" spans="1:3">
      <c r="A83349">
        <v>83348</v>
      </c>
      <c r="B83349" t="s">
        <v>27</v>
      </c>
      <c r="C83349">
        <v>188</v>
      </c>
    </row>
    <row r="83350" spans="1:3">
      <c r="A83350">
        <v>83349</v>
      </c>
      <c r="B83350" t="s">
        <v>27</v>
      </c>
      <c r="C83350">
        <v>188</v>
      </c>
    </row>
    <row r="83351" spans="1:3">
      <c r="A83351">
        <v>83350</v>
      </c>
      <c r="B83351" t="s">
        <v>27</v>
      </c>
      <c r="C83351">
        <v>188</v>
      </c>
    </row>
    <row r="83352" spans="1:3">
      <c r="A83352">
        <v>83351</v>
      </c>
      <c r="B83352" t="s">
        <v>27</v>
      </c>
      <c r="C83352">
        <v>188</v>
      </c>
    </row>
    <row r="83353" spans="1:3">
      <c r="A83353">
        <v>83352</v>
      </c>
      <c r="B83353" t="s">
        <v>27</v>
      </c>
      <c r="C83353">
        <v>188</v>
      </c>
    </row>
    <row r="83354" spans="1:3">
      <c r="A83354">
        <v>83353</v>
      </c>
      <c r="B83354" t="s">
        <v>27</v>
      </c>
      <c r="C83354">
        <v>188</v>
      </c>
    </row>
    <row r="83355" spans="1:3">
      <c r="A83355">
        <v>83354</v>
      </c>
      <c r="B83355" t="s">
        <v>27</v>
      </c>
      <c r="C83355">
        <v>188</v>
      </c>
    </row>
    <row r="83356" spans="1:3">
      <c r="A83356">
        <v>83355</v>
      </c>
      <c r="B83356" t="s">
        <v>27</v>
      </c>
      <c r="C83356">
        <v>188</v>
      </c>
    </row>
    <row r="83357" spans="1:3">
      <c r="A83357">
        <v>83356</v>
      </c>
      <c r="B83357" t="s">
        <v>27</v>
      </c>
      <c r="C83357">
        <v>188</v>
      </c>
    </row>
    <row r="83358" spans="1:3">
      <c r="A83358">
        <v>83357</v>
      </c>
      <c r="B83358" t="s">
        <v>27</v>
      </c>
      <c r="C83358">
        <v>188</v>
      </c>
    </row>
    <row r="83359" spans="1:3">
      <c r="A83359">
        <v>83358</v>
      </c>
      <c r="B83359" t="s">
        <v>27</v>
      </c>
      <c r="C83359">
        <v>188</v>
      </c>
    </row>
    <row r="83360" spans="1:3">
      <c r="A83360">
        <v>83359</v>
      </c>
      <c r="B83360" t="s">
        <v>27</v>
      </c>
      <c r="C83360">
        <v>188</v>
      </c>
    </row>
    <row r="83361" spans="1:3">
      <c r="A83361">
        <v>83360</v>
      </c>
      <c r="B83361" t="s">
        <v>27</v>
      </c>
      <c r="C83361">
        <v>188</v>
      </c>
    </row>
    <row r="83362" spans="1:3">
      <c r="A83362">
        <v>83361</v>
      </c>
      <c r="B83362" t="s">
        <v>27</v>
      </c>
      <c r="C83362">
        <v>188</v>
      </c>
    </row>
    <row r="83363" spans="1:3">
      <c r="A83363">
        <v>83362</v>
      </c>
      <c r="B83363" t="s">
        <v>27</v>
      </c>
      <c r="C83363">
        <v>188</v>
      </c>
    </row>
    <row r="83364" spans="1:3">
      <c r="A83364">
        <v>83363</v>
      </c>
      <c r="B83364" t="s">
        <v>27</v>
      </c>
      <c r="C83364">
        <v>188</v>
      </c>
    </row>
    <row r="83365" spans="1:3">
      <c r="A83365">
        <v>83364</v>
      </c>
      <c r="B83365" t="s">
        <v>27</v>
      </c>
      <c r="C83365">
        <v>188</v>
      </c>
    </row>
    <row r="83366" spans="1:3">
      <c r="A83366">
        <v>83365</v>
      </c>
      <c r="B83366" t="s">
        <v>27</v>
      </c>
      <c r="C83366">
        <v>188</v>
      </c>
    </row>
    <row r="83367" spans="1:3">
      <c r="A83367">
        <v>83366</v>
      </c>
      <c r="B83367" t="s">
        <v>27</v>
      </c>
      <c r="C83367">
        <v>188</v>
      </c>
    </row>
    <row r="83368" spans="1:3">
      <c r="A83368">
        <v>83367</v>
      </c>
      <c r="B83368" t="s">
        <v>27</v>
      </c>
      <c r="C83368">
        <v>188</v>
      </c>
    </row>
    <row r="83369" spans="1:3">
      <c r="A83369">
        <v>83368</v>
      </c>
      <c r="B83369" t="s">
        <v>27</v>
      </c>
      <c r="C83369">
        <v>188</v>
      </c>
    </row>
    <row r="83370" spans="1:3">
      <c r="A83370">
        <v>83369</v>
      </c>
      <c r="B83370" t="s">
        <v>27</v>
      </c>
      <c r="C83370">
        <v>188</v>
      </c>
    </row>
    <row r="83371" spans="1:3">
      <c r="A83371">
        <v>83370</v>
      </c>
      <c r="B83371" t="s">
        <v>27</v>
      </c>
      <c r="C83371">
        <v>188</v>
      </c>
    </row>
    <row r="83372" spans="1:3">
      <c r="A83372">
        <v>83371</v>
      </c>
      <c r="B83372" t="s">
        <v>27</v>
      </c>
      <c r="C83372">
        <v>188</v>
      </c>
    </row>
    <row r="83373" spans="1:3">
      <c r="A83373">
        <v>83372</v>
      </c>
      <c r="B83373" t="s">
        <v>27</v>
      </c>
      <c r="C83373">
        <v>188</v>
      </c>
    </row>
    <row r="83374" spans="1:3">
      <c r="A83374">
        <v>83373</v>
      </c>
      <c r="B83374" t="s">
        <v>27</v>
      </c>
      <c r="C83374">
        <v>188</v>
      </c>
    </row>
    <row r="83375" spans="1:3">
      <c r="A83375">
        <v>83374</v>
      </c>
      <c r="B83375" t="s">
        <v>27</v>
      </c>
      <c r="C83375">
        <v>188</v>
      </c>
    </row>
    <row r="83376" spans="1:3">
      <c r="A83376">
        <v>83375</v>
      </c>
      <c r="B83376" t="s">
        <v>27</v>
      </c>
      <c r="C83376">
        <v>188</v>
      </c>
    </row>
    <row r="83377" spans="1:3">
      <c r="A83377">
        <v>83376</v>
      </c>
      <c r="B83377" t="s">
        <v>27</v>
      </c>
      <c r="C83377">
        <v>188</v>
      </c>
    </row>
    <row r="83378" spans="1:3">
      <c r="A83378">
        <v>83377</v>
      </c>
      <c r="B83378" t="s">
        <v>27</v>
      </c>
      <c r="C83378">
        <v>188</v>
      </c>
    </row>
    <row r="83379" spans="1:3">
      <c r="A83379">
        <v>83378</v>
      </c>
      <c r="B83379" t="s">
        <v>27</v>
      </c>
      <c r="C83379">
        <v>188</v>
      </c>
    </row>
    <row r="83380" spans="1:3">
      <c r="A83380">
        <v>83379</v>
      </c>
      <c r="B83380" t="s">
        <v>27</v>
      </c>
      <c r="C83380">
        <v>188</v>
      </c>
    </row>
    <row r="83381" spans="1:3">
      <c r="A83381">
        <v>83380</v>
      </c>
      <c r="B83381" t="s">
        <v>27</v>
      </c>
      <c r="C83381">
        <v>188</v>
      </c>
    </row>
    <row r="83382" spans="1:3">
      <c r="A83382">
        <v>83381</v>
      </c>
      <c r="B83382" t="s">
        <v>27</v>
      </c>
      <c r="C83382">
        <v>188</v>
      </c>
    </row>
    <row r="83383" spans="1:3">
      <c r="A83383">
        <v>83382</v>
      </c>
      <c r="B83383" t="s">
        <v>27</v>
      </c>
      <c r="C83383">
        <v>188</v>
      </c>
    </row>
    <row r="83384" spans="1:3">
      <c r="A83384">
        <v>83383</v>
      </c>
      <c r="B83384" t="s">
        <v>27</v>
      </c>
      <c r="C83384">
        <v>188</v>
      </c>
    </row>
    <row r="83385" spans="1:3">
      <c r="A83385">
        <v>83384</v>
      </c>
      <c r="B83385" t="s">
        <v>27</v>
      </c>
      <c r="C83385">
        <v>188</v>
      </c>
    </row>
    <row r="83386" spans="1:3">
      <c r="A83386">
        <v>83385</v>
      </c>
      <c r="B83386" t="s">
        <v>27</v>
      </c>
      <c r="C83386">
        <v>188</v>
      </c>
    </row>
    <row r="83387" spans="1:3">
      <c r="A83387">
        <v>83386</v>
      </c>
      <c r="B83387" t="s">
        <v>27</v>
      </c>
      <c r="C83387">
        <v>188</v>
      </c>
    </row>
    <row r="83388" spans="1:3">
      <c r="A83388">
        <v>83387</v>
      </c>
      <c r="B83388" t="s">
        <v>27</v>
      </c>
      <c r="C83388">
        <v>188</v>
      </c>
    </row>
    <row r="83389" spans="1:3">
      <c r="A83389">
        <v>83388</v>
      </c>
      <c r="B83389" t="s">
        <v>27</v>
      </c>
      <c r="C83389">
        <v>188</v>
      </c>
    </row>
    <row r="83390" spans="1:3">
      <c r="A83390">
        <v>83389</v>
      </c>
      <c r="B83390" t="s">
        <v>27</v>
      </c>
      <c r="C83390">
        <v>188</v>
      </c>
    </row>
    <row r="83391" spans="1:3">
      <c r="A83391">
        <v>83390</v>
      </c>
      <c r="B83391" t="s">
        <v>27</v>
      </c>
      <c r="C83391">
        <v>188</v>
      </c>
    </row>
    <row r="83392" spans="1:3">
      <c r="A83392">
        <v>83391</v>
      </c>
      <c r="B83392" t="s">
        <v>27</v>
      </c>
      <c r="C83392">
        <v>188</v>
      </c>
    </row>
    <row r="83393" spans="1:3">
      <c r="A83393">
        <v>83392</v>
      </c>
      <c r="B83393" t="s">
        <v>27</v>
      </c>
      <c r="C83393">
        <v>188</v>
      </c>
    </row>
    <row r="83394" spans="1:3">
      <c r="A83394">
        <v>83393</v>
      </c>
      <c r="B83394" t="s">
        <v>27</v>
      </c>
      <c r="C83394">
        <v>188</v>
      </c>
    </row>
    <row r="83395" spans="1:3">
      <c r="A83395">
        <v>83394</v>
      </c>
      <c r="B83395" t="s">
        <v>27</v>
      </c>
      <c r="C83395">
        <v>188</v>
      </c>
    </row>
    <row r="83396" spans="1:3">
      <c r="A83396">
        <v>83395</v>
      </c>
      <c r="B83396" t="s">
        <v>27</v>
      </c>
      <c r="C83396">
        <v>188</v>
      </c>
    </row>
    <row r="83397" spans="1:3">
      <c r="A83397">
        <v>83396</v>
      </c>
      <c r="B83397" t="s">
        <v>27</v>
      </c>
      <c r="C83397">
        <v>188</v>
      </c>
    </row>
    <row r="83398" spans="1:3">
      <c r="A83398">
        <v>83397</v>
      </c>
      <c r="B83398" t="s">
        <v>27</v>
      </c>
      <c r="C83398">
        <v>188</v>
      </c>
    </row>
    <row r="83399" spans="1:3">
      <c r="A83399">
        <v>83398</v>
      </c>
      <c r="B83399" t="s">
        <v>27</v>
      </c>
      <c r="C83399">
        <v>188</v>
      </c>
    </row>
    <row r="83400" spans="1:3">
      <c r="A83400">
        <v>83399</v>
      </c>
      <c r="B83400" t="s">
        <v>27</v>
      </c>
      <c r="C83400">
        <v>188</v>
      </c>
    </row>
    <row r="83401" spans="1:3">
      <c r="A83401">
        <v>83400</v>
      </c>
      <c r="B83401" t="s">
        <v>27</v>
      </c>
      <c r="C83401">
        <v>188</v>
      </c>
    </row>
    <row r="83402" spans="1:3">
      <c r="A83402">
        <v>83401</v>
      </c>
      <c r="B83402" t="s">
        <v>27</v>
      </c>
      <c r="C83402">
        <v>188</v>
      </c>
    </row>
    <row r="83403" spans="1:3">
      <c r="A83403">
        <v>83402</v>
      </c>
      <c r="B83403" t="s">
        <v>27</v>
      </c>
      <c r="C83403">
        <v>188</v>
      </c>
    </row>
    <row r="83404" spans="1:3">
      <c r="A83404">
        <v>83403</v>
      </c>
      <c r="B83404" t="s">
        <v>27</v>
      </c>
      <c r="C83404">
        <v>188</v>
      </c>
    </row>
    <row r="83405" spans="1:3">
      <c r="A83405">
        <v>83404</v>
      </c>
      <c r="B83405" t="s">
        <v>27</v>
      </c>
      <c r="C83405">
        <v>188</v>
      </c>
    </row>
    <row r="83406" spans="1:3">
      <c r="A83406">
        <v>83405</v>
      </c>
      <c r="B83406" t="s">
        <v>27</v>
      </c>
      <c r="C83406">
        <v>188</v>
      </c>
    </row>
    <row r="83407" spans="1:3">
      <c r="A83407">
        <v>83406</v>
      </c>
      <c r="B83407" t="s">
        <v>27</v>
      </c>
      <c r="C83407">
        <v>188</v>
      </c>
    </row>
    <row r="83408" spans="1:3">
      <c r="A83408">
        <v>83407</v>
      </c>
      <c r="B83408" t="s">
        <v>27</v>
      </c>
      <c r="C83408">
        <v>188</v>
      </c>
    </row>
    <row r="83409" spans="1:3">
      <c r="A83409">
        <v>83408</v>
      </c>
      <c r="B83409" t="s">
        <v>27</v>
      </c>
      <c r="C83409">
        <v>188</v>
      </c>
    </row>
    <row r="83410" spans="1:3">
      <c r="A83410">
        <v>83409</v>
      </c>
      <c r="B83410" t="s">
        <v>27</v>
      </c>
      <c r="C83410">
        <v>188</v>
      </c>
    </row>
    <row r="83411" spans="1:3">
      <c r="A83411">
        <v>83410</v>
      </c>
      <c r="B83411" t="s">
        <v>27</v>
      </c>
      <c r="C83411">
        <v>188</v>
      </c>
    </row>
    <row r="83412" spans="1:3">
      <c r="A83412">
        <v>83411</v>
      </c>
      <c r="B83412" t="s">
        <v>27</v>
      </c>
      <c r="C83412">
        <v>188</v>
      </c>
    </row>
    <row r="83413" spans="1:3">
      <c r="A83413">
        <v>83412</v>
      </c>
      <c r="B83413" t="s">
        <v>27</v>
      </c>
      <c r="C83413">
        <v>188</v>
      </c>
    </row>
    <row r="83414" spans="1:3">
      <c r="A83414">
        <v>83413</v>
      </c>
      <c r="B83414" t="s">
        <v>27</v>
      </c>
      <c r="C83414">
        <v>188</v>
      </c>
    </row>
    <row r="83415" spans="1:3">
      <c r="A83415">
        <v>83414</v>
      </c>
      <c r="B83415" t="s">
        <v>27</v>
      </c>
      <c r="C83415">
        <v>188</v>
      </c>
    </row>
    <row r="83416" spans="1:3">
      <c r="A83416">
        <v>83415</v>
      </c>
      <c r="B83416" t="s">
        <v>27</v>
      </c>
      <c r="C83416">
        <v>188</v>
      </c>
    </row>
    <row r="83417" spans="1:3">
      <c r="A83417">
        <v>83416</v>
      </c>
      <c r="B83417" t="s">
        <v>27</v>
      </c>
      <c r="C83417">
        <v>188</v>
      </c>
    </row>
    <row r="83418" spans="1:3">
      <c r="A83418">
        <v>83417</v>
      </c>
      <c r="B83418" t="s">
        <v>27</v>
      </c>
      <c r="C83418">
        <v>188</v>
      </c>
    </row>
    <row r="83419" spans="1:3">
      <c r="A83419">
        <v>83418</v>
      </c>
      <c r="B83419" t="s">
        <v>27</v>
      </c>
      <c r="C83419">
        <v>188</v>
      </c>
    </row>
    <row r="83420" spans="1:3">
      <c r="A83420">
        <v>83419</v>
      </c>
      <c r="B83420" t="s">
        <v>27</v>
      </c>
      <c r="C83420">
        <v>188</v>
      </c>
    </row>
    <row r="83421" spans="1:3">
      <c r="A83421">
        <v>83420</v>
      </c>
      <c r="B83421" t="s">
        <v>27</v>
      </c>
      <c r="C83421">
        <v>188</v>
      </c>
    </row>
    <row r="83422" spans="1:3">
      <c r="A83422">
        <v>83421</v>
      </c>
      <c r="B83422" t="s">
        <v>27</v>
      </c>
      <c r="C83422">
        <v>188</v>
      </c>
    </row>
    <row r="83423" spans="1:3">
      <c r="A83423">
        <v>83422</v>
      </c>
      <c r="B83423" t="s">
        <v>27</v>
      </c>
      <c r="C83423">
        <v>188</v>
      </c>
    </row>
    <row r="83424" spans="1:3">
      <c r="A83424">
        <v>83423</v>
      </c>
      <c r="B83424" t="s">
        <v>27</v>
      </c>
      <c r="C83424">
        <v>188</v>
      </c>
    </row>
    <row r="83425" spans="1:3">
      <c r="A83425">
        <v>83424</v>
      </c>
      <c r="B83425" t="s">
        <v>27</v>
      </c>
      <c r="C83425">
        <v>188</v>
      </c>
    </row>
    <row r="83426" spans="1:3">
      <c r="A83426">
        <v>83425</v>
      </c>
      <c r="B83426" t="s">
        <v>27</v>
      </c>
      <c r="C83426">
        <v>188</v>
      </c>
    </row>
    <row r="83427" spans="1:3">
      <c r="A83427">
        <v>83426</v>
      </c>
      <c r="B83427" t="s">
        <v>27</v>
      </c>
      <c r="C83427">
        <v>188</v>
      </c>
    </row>
    <row r="83428" spans="1:3">
      <c r="A83428">
        <v>83427</v>
      </c>
      <c r="B83428" t="s">
        <v>27</v>
      </c>
      <c r="C83428">
        <v>188</v>
      </c>
    </row>
    <row r="83429" spans="1:3">
      <c r="A83429">
        <v>83428</v>
      </c>
      <c r="B83429" t="s">
        <v>27</v>
      </c>
      <c r="C83429">
        <v>188</v>
      </c>
    </row>
    <row r="83430" spans="1:3">
      <c r="A83430">
        <v>83429</v>
      </c>
      <c r="B83430" t="s">
        <v>27</v>
      </c>
      <c r="C83430">
        <v>188</v>
      </c>
    </row>
    <row r="83431" spans="1:3">
      <c r="A83431">
        <v>83430</v>
      </c>
      <c r="B83431" t="s">
        <v>27</v>
      </c>
      <c r="C83431">
        <v>188</v>
      </c>
    </row>
    <row r="83432" spans="1:3">
      <c r="A83432">
        <v>83431</v>
      </c>
      <c r="B83432" t="s">
        <v>27</v>
      </c>
      <c r="C83432">
        <v>188</v>
      </c>
    </row>
    <row r="83433" spans="1:3">
      <c r="A83433">
        <v>83432</v>
      </c>
      <c r="B83433" t="s">
        <v>27</v>
      </c>
      <c r="C83433">
        <v>188</v>
      </c>
    </row>
    <row r="83434" spans="1:3">
      <c r="A83434">
        <v>83433</v>
      </c>
      <c r="B83434" t="s">
        <v>27</v>
      </c>
      <c r="C83434">
        <v>188</v>
      </c>
    </row>
    <row r="83435" spans="1:3">
      <c r="A83435">
        <v>83434</v>
      </c>
      <c r="B83435" t="s">
        <v>27</v>
      </c>
      <c r="C83435">
        <v>188</v>
      </c>
    </row>
    <row r="83436" spans="1:3">
      <c r="A83436">
        <v>83435</v>
      </c>
      <c r="B83436" t="s">
        <v>27</v>
      </c>
      <c r="C83436">
        <v>188</v>
      </c>
    </row>
    <row r="83437" spans="1:3">
      <c r="A83437">
        <v>83436</v>
      </c>
      <c r="B83437" t="s">
        <v>27</v>
      </c>
      <c r="C83437">
        <v>188</v>
      </c>
    </row>
    <row r="83438" spans="1:3">
      <c r="A83438">
        <v>83437</v>
      </c>
      <c r="B83438" t="s">
        <v>27</v>
      </c>
      <c r="C83438">
        <v>188</v>
      </c>
    </row>
    <row r="83439" spans="1:3">
      <c r="A83439">
        <v>83438</v>
      </c>
      <c r="B83439" t="s">
        <v>27</v>
      </c>
      <c r="C83439">
        <v>188</v>
      </c>
    </row>
    <row r="83440" spans="1:3">
      <c r="A83440">
        <v>83439</v>
      </c>
      <c r="B83440" t="s">
        <v>27</v>
      </c>
      <c r="C83440">
        <v>188</v>
      </c>
    </row>
    <row r="83441" spans="1:3">
      <c r="A83441">
        <v>83440</v>
      </c>
      <c r="B83441" t="s">
        <v>27</v>
      </c>
      <c r="C83441">
        <v>188</v>
      </c>
    </row>
    <row r="83442" spans="1:3">
      <c r="A83442">
        <v>83441</v>
      </c>
      <c r="B83442" t="s">
        <v>27</v>
      </c>
      <c r="C83442">
        <v>188</v>
      </c>
    </row>
    <row r="83443" spans="1:3">
      <c r="A83443">
        <v>83442</v>
      </c>
      <c r="B83443" t="s">
        <v>27</v>
      </c>
      <c r="C83443">
        <v>188</v>
      </c>
    </row>
    <row r="83444" spans="1:3">
      <c r="A83444">
        <v>83443</v>
      </c>
      <c r="B83444" t="s">
        <v>27</v>
      </c>
      <c r="C83444">
        <v>188</v>
      </c>
    </row>
    <row r="83445" spans="1:3">
      <c r="A83445">
        <v>83444</v>
      </c>
      <c r="B83445" t="s">
        <v>27</v>
      </c>
      <c r="C83445">
        <v>188</v>
      </c>
    </row>
    <row r="83446" spans="1:3">
      <c r="A83446">
        <v>83445</v>
      </c>
      <c r="B83446" t="s">
        <v>27</v>
      </c>
      <c r="C83446">
        <v>188</v>
      </c>
    </row>
    <row r="83447" spans="1:3">
      <c r="A83447">
        <v>83446</v>
      </c>
      <c r="B83447" t="s">
        <v>27</v>
      </c>
      <c r="C83447">
        <v>188</v>
      </c>
    </row>
    <row r="83448" spans="1:3">
      <c r="A83448">
        <v>83447</v>
      </c>
      <c r="B83448" t="s">
        <v>27</v>
      </c>
      <c r="C83448">
        <v>188</v>
      </c>
    </row>
    <row r="83449" spans="1:3">
      <c r="A83449">
        <v>83448</v>
      </c>
      <c r="B83449" t="s">
        <v>27</v>
      </c>
      <c r="C83449">
        <v>188</v>
      </c>
    </row>
    <row r="83450" spans="1:3">
      <c r="A83450">
        <v>83449</v>
      </c>
      <c r="B83450" t="s">
        <v>27</v>
      </c>
      <c r="C83450">
        <v>188</v>
      </c>
    </row>
    <row r="83451" spans="1:3">
      <c r="A83451">
        <v>83450</v>
      </c>
      <c r="B83451" t="s">
        <v>27</v>
      </c>
      <c r="C83451">
        <v>188</v>
      </c>
    </row>
    <row r="83452" spans="1:3">
      <c r="A83452">
        <v>83451</v>
      </c>
      <c r="B83452" t="s">
        <v>27</v>
      </c>
      <c r="C83452">
        <v>188</v>
      </c>
    </row>
    <row r="83453" spans="1:3">
      <c r="A83453">
        <v>83452</v>
      </c>
      <c r="B83453" t="s">
        <v>27</v>
      </c>
      <c r="C83453">
        <v>188</v>
      </c>
    </row>
    <row r="83454" spans="1:3">
      <c r="A83454">
        <v>83453</v>
      </c>
      <c r="B83454" t="s">
        <v>27</v>
      </c>
      <c r="C83454">
        <v>188</v>
      </c>
    </row>
    <row r="83455" spans="1:3">
      <c r="A83455">
        <v>83454</v>
      </c>
      <c r="B83455" t="s">
        <v>27</v>
      </c>
      <c r="C83455">
        <v>188</v>
      </c>
    </row>
    <row r="83456" spans="1:3">
      <c r="A83456">
        <v>83455</v>
      </c>
      <c r="B83456" t="s">
        <v>27</v>
      </c>
      <c r="C83456">
        <v>188</v>
      </c>
    </row>
    <row r="83457" spans="1:3">
      <c r="A83457">
        <v>83456</v>
      </c>
      <c r="B83457" t="s">
        <v>27</v>
      </c>
      <c r="C83457">
        <v>188</v>
      </c>
    </row>
    <row r="83458" spans="1:3">
      <c r="A83458">
        <v>83457</v>
      </c>
      <c r="B83458" t="s">
        <v>27</v>
      </c>
      <c r="C83458">
        <v>188</v>
      </c>
    </row>
    <row r="83459" spans="1:3">
      <c r="A83459">
        <v>83458</v>
      </c>
      <c r="B83459" t="s">
        <v>27</v>
      </c>
      <c r="C83459">
        <v>188</v>
      </c>
    </row>
    <row r="83460" spans="1:3">
      <c r="A83460">
        <v>83459</v>
      </c>
      <c r="B83460" t="s">
        <v>27</v>
      </c>
      <c r="C83460">
        <v>188</v>
      </c>
    </row>
    <row r="83461" spans="1:3">
      <c r="A83461">
        <v>83460</v>
      </c>
      <c r="B83461" t="s">
        <v>27</v>
      </c>
      <c r="C83461">
        <v>188</v>
      </c>
    </row>
    <row r="83462" spans="1:3">
      <c r="A83462">
        <v>83461</v>
      </c>
      <c r="B83462" t="s">
        <v>27</v>
      </c>
      <c r="C83462">
        <v>188</v>
      </c>
    </row>
    <row r="83463" spans="1:3">
      <c r="A83463">
        <v>83462</v>
      </c>
      <c r="B83463" t="s">
        <v>27</v>
      </c>
      <c r="C83463">
        <v>188</v>
      </c>
    </row>
    <row r="83464" spans="1:3">
      <c r="A83464">
        <v>83463</v>
      </c>
      <c r="B83464" t="s">
        <v>27</v>
      </c>
      <c r="C83464">
        <v>188</v>
      </c>
    </row>
    <row r="83465" spans="1:3">
      <c r="A83465">
        <v>83464</v>
      </c>
      <c r="B83465" t="s">
        <v>27</v>
      </c>
      <c r="C83465">
        <v>188</v>
      </c>
    </row>
    <row r="83466" spans="1:3">
      <c r="A83466">
        <v>83465</v>
      </c>
      <c r="B83466" t="s">
        <v>27</v>
      </c>
      <c r="C83466">
        <v>188</v>
      </c>
    </row>
    <row r="83467" spans="1:3">
      <c r="A83467">
        <v>83466</v>
      </c>
      <c r="B83467" t="s">
        <v>27</v>
      </c>
      <c r="C83467">
        <v>188</v>
      </c>
    </row>
    <row r="83468" spans="1:3">
      <c r="A83468">
        <v>83467</v>
      </c>
      <c r="B83468" t="s">
        <v>27</v>
      </c>
      <c r="C83468">
        <v>188</v>
      </c>
    </row>
    <row r="83469" spans="1:3">
      <c r="A83469">
        <v>83468</v>
      </c>
      <c r="B83469" t="s">
        <v>27</v>
      </c>
      <c r="C83469">
        <v>188</v>
      </c>
    </row>
    <row r="83470" spans="1:3">
      <c r="A83470">
        <v>83469</v>
      </c>
      <c r="B83470" t="s">
        <v>27</v>
      </c>
      <c r="C83470">
        <v>188</v>
      </c>
    </row>
    <row r="83471" spans="1:3">
      <c r="A83471">
        <v>83470</v>
      </c>
      <c r="B83471" t="s">
        <v>27</v>
      </c>
      <c r="C83471">
        <v>188</v>
      </c>
    </row>
    <row r="83472" spans="1:3">
      <c r="A83472">
        <v>83471</v>
      </c>
      <c r="B83472" t="s">
        <v>27</v>
      </c>
      <c r="C83472">
        <v>188</v>
      </c>
    </row>
    <row r="83473" spans="1:3">
      <c r="A83473">
        <v>83472</v>
      </c>
      <c r="B83473" t="s">
        <v>27</v>
      </c>
      <c r="C83473">
        <v>188</v>
      </c>
    </row>
    <row r="83474" spans="1:3">
      <c r="A83474">
        <v>83473</v>
      </c>
      <c r="B83474" t="s">
        <v>27</v>
      </c>
      <c r="C83474">
        <v>188</v>
      </c>
    </row>
    <row r="83475" spans="1:3">
      <c r="A83475">
        <v>83474</v>
      </c>
      <c r="B83475" t="s">
        <v>27</v>
      </c>
      <c r="C83475">
        <v>188</v>
      </c>
    </row>
    <row r="83476" spans="1:3">
      <c r="A83476">
        <v>83475</v>
      </c>
      <c r="B83476" t="s">
        <v>27</v>
      </c>
      <c r="C83476">
        <v>187</v>
      </c>
    </row>
    <row r="83477" spans="1:3">
      <c r="A83477">
        <v>83476</v>
      </c>
      <c r="B83477" t="s">
        <v>27</v>
      </c>
      <c r="C83477">
        <v>187</v>
      </c>
    </row>
    <row r="83478" spans="1:3">
      <c r="A83478">
        <v>83477</v>
      </c>
      <c r="B83478" t="s">
        <v>27</v>
      </c>
      <c r="C83478">
        <v>187</v>
      </c>
    </row>
    <row r="83479" spans="1:3">
      <c r="A83479">
        <v>83478</v>
      </c>
      <c r="B83479" t="s">
        <v>27</v>
      </c>
      <c r="C83479">
        <v>187</v>
      </c>
    </row>
    <row r="83480" spans="1:3">
      <c r="A83480">
        <v>83479</v>
      </c>
      <c r="B83480" t="s">
        <v>27</v>
      </c>
      <c r="C83480">
        <v>187</v>
      </c>
    </row>
    <row r="83481" spans="1:3">
      <c r="A83481">
        <v>83480</v>
      </c>
      <c r="B83481" t="s">
        <v>27</v>
      </c>
      <c r="C83481">
        <v>187</v>
      </c>
    </row>
    <row r="83482" spans="1:3">
      <c r="A83482">
        <v>83481</v>
      </c>
      <c r="B83482" t="s">
        <v>27</v>
      </c>
      <c r="C83482">
        <v>187</v>
      </c>
    </row>
    <row r="83483" spans="1:3">
      <c r="A83483">
        <v>83482</v>
      </c>
      <c r="B83483" t="s">
        <v>27</v>
      </c>
      <c r="C83483">
        <v>187</v>
      </c>
    </row>
    <row r="83484" spans="1:3">
      <c r="A83484">
        <v>83483</v>
      </c>
      <c r="B83484" t="s">
        <v>27</v>
      </c>
      <c r="C83484">
        <v>187</v>
      </c>
    </row>
    <row r="83485" spans="1:3">
      <c r="A83485">
        <v>83484</v>
      </c>
      <c r="B83485" t="s">
        <v>27</v>
      </c>
      <c r="C83485">
        <v>187</v>
      </c>
    </row>
    <row r="83486" spans="1:3">
      <c r="A83486">
        <v>83485</v>
      </c>
      <c r="B83486" t="s">
        <v>27</v>
      </c>
      <c r="C83486">
        <v>187</v>
      </c>
    </row>
    <row r="83487" spans="1:3">
      <c r="A83487">
        <v>83486</v>
      </c>
      <c r="B83487" t="s">
        <v>27</v>
      </c>
      <c r="C83487">
        <v>187</v>
      </c>
    </row>
    <row r="83488" spans="1:3">
      <c r="A83488">
        <v>83487</v>
      </c>
      <c r="B83488" t="s">
        <v>27</v>
      </c>
      <c r="C83488">
        <v>187</v>
      </c>
    </row>
    <row r="83489" spans="1:3">
      <c r="A83489">
        <v>83488</v>
      </c>
      <c r="B83489" t="s">
        <v>27</v>
      </c>
      <c r="C83489">
        <v>187</v>
      </c>
    </row>
    <row r="83490" spans="1:3">
      <c r="A83490">
        <v>83489</v>
      </c>
      <c r="B83490" t="s">
        <v>27</v>
      </c>
      <c r="C83490">
        <v>187</v>
      </c>
    </row>
    <row r="83491" spans="1:3">
      <c r="A83491">
        <v>83490</v>
      </c>
      <c r="B83491" t="s">
        <v>27</v>
      </c>
      <c r="C83491">
        <v>187</v>
      </c>
    </row>
    <row r="83492" spans="1:3">
      <c r="A83492">
        <v>83491</v>
      </c>
      <c r="B83492" t="s">
        <v>27</v>
      </c>
      <c r="C83492">
        <v>187</v>
      </c>
    </row>
    <row r="83493" spans="1:3">
      <c r="A83493">
        <v>83492</v>
      </c>
      <c r="B83493" t="s">
        <v>27</v>
      </c>
      <c r="C83493">
        <v>187</v>
      </c>
    </row>
    <row r="83494" spans="1:3">
      <c r="A83494">
        <v>83493</v>
      </c>
      <c r="B83494" t="s">
        <v>27</v>
      </c>
      <c r="C83494">
        <v>187</v>
      </c>
    </row>
    <row r="83495" spans="1:3">
      <c r="A83495">
        <v>83494</v>
      </c>
      <c r="B83495" t="s">
        <v>27</v>
      </c>
      <c r="C83495">
        <v>187</v>
      </c>
    </row>
    <row r="83496" spans="1:3">
      <c r="A83496">
        <v>83495</v>
      </c>
      <c r="B83496" t="s">
        <v>27</v>
      </c>
      <c r="C83496">
        <v>187</v>
      </c>
    </row>
    <row r="83497" spans="1:3">
      <c r="A83497">
        <v>83496</v>
      </c>
      <c r="B83497" t="s">
        <v>27</v>
      </c>
      <c r="C83497">
        <v>187</v>
      </c>
    </row>
    <row r="83498" spans="1:3">
      <c r="A83498">
        <v>83497</v>
      </c>
      <c r="B83498" t="s">
        <v>27</v>
      </c>
      <c r="C83498">
        <v>187</v>
      </c>
    </row>
    <row r="83499" spans="1:3">
      <c r="A83499">
        <v>83498</v>
      </c>
      <c r="B83499" t="s">
        <v>27</v>
      </c>
      <c r="C83499">
        <v>187</v>
      </c>
    </row>
    <row r="83500" spans="1:3">
      <c r="A83500">
        <v>83499</v>
      </c>
      <c r="B83500" t="s">
        <v>27</v>
      </c>
      <c r="C83500">
        <v>187</v>
      </c>
    </row>
    <row r="83501" spans="1:3">
      <c r="A83501">
        <v>83500</v>
      </c>
      <c r="B83501" t="s">
        <v>27</v>
      </c>
      <c r="C83501">
        <v>187</v>
      </c>
    </row>
    <row r="83502" spans="1:3">
      <c r="A83502">
        <v>83501</v>
      </c>
      <c r="B83502" t="s">
        <v>27</v>
      </c>
      <c r="C83502">
        <v>187</v>
      </c>
    </row>
    <row r="83503" spans="1:3">
      <c r="A83503">
        <v>83502</v>
      </c>
      <c r="B83503" t="s">
        <v>27</v>
      </c>
      <c r="C83503">
        <v>187</v>
      </c>
    </row>
    <row r="83504" spans="1:3">
      <c r="A83504">
        <v>83503</v>
      </c>
      <c r="B83504" t="s">
        <v>27</v>
      </c>
      <c r="C83504">
        <v>187</v>
      </c>
    </row>
    <row r="83505" spans="1:3">
      <c r="A83505">
        <v>83504</v>
      </c>
      <c r="B83505" t="s">
        <v>27</v>
      </c>
      <c r="C83505">
        <v>187</v>
      </c>
    </row>
    <row r="83506" spans="1:3">
      <c r="A83506">
        <v>83505</v>
      </c>
      <c r="B83506" t="s">
        <v>27</v>
      </c>
      <c r="C83506">
        <v>187</v>
      </c>
    </row>
    <row r="83507" spans="1:3">
      <c r="A83507">
        <v>83506</v>
      </c>
      <c r="B83507" t="s">
        <v>27</v>
      </c>
      <c r="C83507">
        <v>187</v>
      </c>
    </row>
    <row r="83508" spans="1:3">
      <c r="A83508">
        <v>83507</v>
      </c>
      <c r="B83508" t="s">
        <v>27</v>
      </c>
      <c r="C83508">
        <v>187</v>
      </c>
    </row>
    <row r="83509" spans="1:3">
      <c r="A83509">
        <v>83508</v>
      </c>
      <c r="B83509" t="s">
        <v>27</v>
      </c>
      <c r="C83509">
        <v>187</v>
      </c>
    </row>
    <row r="83510" spans="1:3">
      <c r="A83510">
        <v>83509</v>
      </c>
      <c r="B83510" t="s">
        <v>27</v>
      </c>
      <c r="C83510">
        <v>187</v>
      </c>
    </row>
    <row r="83511" spans="1:3">
      <c r="A83511">
        <v>83510</v>
      </c>
      <c r="B83511" t="s">
        <v>27</v>
      </c>
      <c r="C83511">
        <v>187</v>
      </c>
    </row>
    <row r="83512" spans="1:3">
      <c r="A83512">
        <v>83511</v>
      </c>
      <c r="B83512" t="s">
        <v>27</v>
      </c>
      <c r="C83512">
        <v>187</v>
      </c>
    </row>
    <row r="83513" spans="1:3">
      <c r="A83513">
        <v>83512</v>
      </c>
      <c r="B83513" t="s">
        <v>27</v>
      </c>
      <c r="C83513">
        <v>187</v>
      </c>
    </row>
    <row r="83514" spans="1:3">
      <c r="A83514">
        <v>83513</v>
      </c>
      <c r="B83514" t="s">
        <v>27</v>
      </c>
      <c r="C83514">
        <v>187</v>
      </c>
    </row>
    <row r="83515" spans="1:3">
      <c r="A83515">
        <v>83514</v>
      </c>
      <c r="B83515" t="s">
        <v>27</v>
      </c>
      <c r="C83515">
        <v>187</v>
      </c>
    </row>
    <row r="83516" spans="1:3">
      <c r="A83516">
        <v>83515</v>
      </c>
      <c r="B83516" t="s">
        <v>27</v>
      </c>
      <c r="C83516">
        <v>187</v>
      </c>
    </row>
    <row r="83517" spans="1:3">
      <c r="A83517">
        <v>83516</v>
      </c>
      <c r="B83517" t="s">
        <v>27</v>
      </c>
      <c r="C83517">
        <v>187</v>
      </c>
    </row>
    <row r="83518" spans="1:3">
      <c r="A83518">
        <v>83517</v>
      </c>
      <c r="B83518" t="s">
        <v>27</v>
      </c>
      <c r="C83518">
        <v>187</v>
      </c>
    </row>
    <row r="83519" spans="1:3">
      <c r="A83519">
        <v>83518</v>
      </c>
      <c r="B83519" t="s">
        <v>27</v>
      </c>
      <c r="C83519">
        <v>187</v>
      </c>
    </row>
    <row r="83520" spans="1:3">
      <c r="A83520">
        <v>83519</v>
      </c>
      <c r="B83520" t="s">
        <v>27</v>
      </c>
      <c r="C83520">
        <v>187</v>
      </c>
    </row>
    <row r="83521" spans="1:3">
      <c r="A83521">
        <v>83520</v>
      </c>
      <c r="B83521" t="s">
        <v>27</v>
      </c>
      <c r="C83521">
        <v>187</v>
      </c>
    </row>
    <row r="83522" spans="1:3">
      <c r="A83522">
        <v>83521</v>
      </c>
      <c r="B83522" t="s">
        <v>27</v>
      </c>
      <c r="C83522">
        <v>187</v>
      </c>
    </row>
    <row r="83523" spans="1:3">
      <c r="A83523">
        <v>83522</v>
      </c>
      <c r="B83523" t="s">
        <v>27</v>
      </c>
      <c r="C83523">
        <v>187</v>
      </c>
    </row>
    <row r="83524" spans="1:3">
      <c r="A83524">
        <v>83523</v>
      </c>
      <c r="B83524" t="s">
        <v>27</v>
      </c>
      <c r="C83524">
        <v>187</v>
      </c>
    </row>
    <row r="83525" spans="1:3">
      <c r="A83525">
        <v>83524</v>
      </c>
      <c r="B83525" t="s">
        <v>27</v>
      </c>
      <c r="C83525">
        <v>187</v>
      </c>
    </row>
    <row r="83526" spans="1:3">
      <c r="A83526">
        <v>83525</v>
      </c>
      <c r="B83526" t="s">
        <v>27</v>
      </c>
      <c r="C83526">
        <v>187</v>
      </c>
    </row>
    <row r="83527" spans="1:3">
      <c r="A83527">
        <v>83526</v>
      </c>
      <c r="B83527" t="s">
        <v>27</v>
      </c>
      <c r="C83527">
        <v>187</v>
      </c>
    </row>
    <row r="83528" spans="1:3">
      <c r="A83528">
        <v>83527</v>
      </c>
      <c r="B83528" t="s">
        <v>27</v>
      </c>
      <c r="C83528">
        <v>187</v>
      </c>
    </row>
    <row r="83529" spans="1:3">
      <c r="A83529">
        <v>83528</v>
      </c>
      <c r="B83529" t="s">
        <v>27</v>
      </c>
      <c r="C83529">
        <v>187</v>
      </c>
    </row>
    <row r="83530" spans="1:3">
      <c r="A83530">
        <v>83529</v>
      </c>
      <c r="B83530" t="s">
        <v>27</v>
      </c>
      <c r="C83530">
        <v>187</v>
      </c>
    </row>
    <row r="83531" spans="1:3">
      <c r="A83531">
        <v>83530</v>
      </c>
      <c r="B83531" t="s">
        <v>27</v>
      </c>
      <c r="C83531">
        <v>187</v>
      </c>
    </row>
    <row r="83532" spans="1:3">
      <c r="A83532">
        <v>83531</v>
      </c>
      <c r="B83532" t="s">
        <v>27</v>
      </c>
      <c r="C83532">
        <v>187</v>
      </c>
    </row>
    <row r="83533" spans="1:3">
      <c r="A83533">
        <v>83532</v>
      </c>
      <c r="B83533" t="s">
        <v>27</v>
      </c>
      <c r="C83533">
        <v>187</v>
      </c>
    </row>
    <row r="83534" spans="1:3">
      <c r="A83534">
        <v>83533</v>
      </c>
      <c r="B83534" t="s">
        <v>27</v>
      </c>
      <c r="C83534">
        <v>187</v>
      </c>
    </row>
    <row r="83535" spans="1:3">
      <c r="A83535">
        <v>83534</v>
      </c>
      <c r="B83535" t="s">
        <v>27</v>
      </c>
      <c r="C83535">
        <v>187</v>
      </c>
    </row>
    <row r="83536" spans="1:3">
      <c r="A83536">
        <v>83535</v>
      </c>
      <c r="B83536" t="s">
        <v>27</v>
      </c>
      <c r="C83536">
        <v>187</v>
      </c>
    </row>
    <row r="83537" spans="1:3">
      <c r="A83537">
        <v>83536</v>
      </c>
      <c r="B83537" t="s">
        <v>27</v>
      </c>
      <c r="C83537">
        <v>187</v>
      </c>
    </row>
    <row r="83538" spans="1:3">
      <c r="A83538">
        <v>83537</v>
      </c>
      <c r="B83538" t="s">
        <v>27</v>
      </c>
      <c r="C83538">
        <v>187</v>
      </c>
    </row>
    <row r="83539" spans="1:3">
      <c r="A83539">
        <v>83538</v>
      </c>
      <c r="B83539" t="s">
        <v>27</v>
      </c>
      <c r="C83539">
        <v>187</v>
      </c>
    </row>
    <row r="83540" spans="1:3">
      <c r="A83540">
        <v>83539</v>
      </c>
      <c r="B83540" t="s">
        <v>27</v>
      </c>
      <c r="C83540">
        <v>187</v>
      </c>
    </row>
    <row r="83541" spans="1:3">
      <c r="A83541">
        <v>83540</v>
      </c>
      <c r="B83541" t="s">
        <v>27</v>
      </c>
      <c r="C83541">
        <v>187</v>
      </c>
    </row>
    <row r="83542" spans="1:3">
      <c r="A83542">
        <v>83541</v>
      </c>
      <c r="B83542" t="s">
        <v>27</v>
      </c>
      <c r="C83542">
        <v>187</v>
      </c>
    </row>
    <row r="83543" spans="1:3">
      <c r="A83543">
        <v>83542</v>
      </c>
      <c r="B83543" t="s">
        <v>27</v>
      </c>
      <c r="C83543">
        <v>187</v>
      </c>
    </row>
    <row r="83544" spans="1:3">
      <c r="A83544">
        <v>83543</v>
      </c>
      <c r="B83544" t="s">
        <v>27</v>
      </c>
      <c r="C83544">
        <v>187</v>
      </c>
    </row>
    <row r="83545" spans="1:3">
      <c r="A83545">
        <v>83544</v>
      </c>
      <c r="B83545" t="s">
        <v>27</v>
      </c>
      <c r="C83545">
        <v>187</v>
      </c>
    </row>
    <row r="83546" spans="1:3">
      <c r="A83546">
        <v>83545</v>
      </c>
      <c r="B83546" t="s">
        <v>27</v>
      </c>
      <c r="C83546">
        <v>187</v>
      </c>
    </row>
    <row r="83547" spans="1:3">
      <c r="A83547">
        <v>83546</v>
      </c>
      <c r="B83547" t="s">
        <v>27</v>
      </c>
      <c r="C83547">
        <v>187</v>
      </c>
    </row>
    <row r="83548" spans="1:3">
      <c r="A83548">
        <v>83547</v>
      </c>
      <c r="B83548" t="s">
        <v>27</v>
      </c>
      <c r="C83548">
        <v>187</v>
      </c>
    </row>
    <row r="83549" spans="1:3">
      <c r="A83549">
        <v>83548</v>
      </c>
      <c r="B83549" t="s">
        <v>27</v>
      </c>
      <c r="C83549">
        <v>187</v>
      </c>
    </row>
    <row r="83550" spans="1:3">
      <c r="A83550">
        <v>83549</v>
      </c>
      <c r="B83550" t="s">
        <v>27</v>
      </c>
      <c r="C83550">
        <v>187</v>
      </c>
    </row>
    <row r="83551" spans="1:3">
      <c r="A83551">
        <v>83550</v>
      </c>
      <c r="B83551" t="s">
        <v>27</v>
      </c>
      <c r="C83551">
        <v>187</v>
      </c>
    </row>
    <row r="83552" spans="1:3">
      <c r="A83552">
        <v>83551</v>
      </c>
      <c r="B83552" t="s">
        <v>27</v>
      </c>
      <c r="C83552">
        <v>187</v>
      </c>
    </row>
    <row r="83553" spans="1:3">
      <c r="A83553">
        <v>83552</v>
      </c>
      <c r="B83553" t="s">
        <v>27</v>
      </c>
      <c r="C83553">
        <v>187</v>
      </c>
    </row>
    <row r="83554" spans="1:3">
      <c r="A83554">
        <v>83553</v>
      </c>
      <c r="B83554" t="s">
        <v>27</v>
      </c>
      <c r="C83554">
        <v>187</v>
      </c>
    </row>
    <row r="83555" spans="1:3">
      <c r="A83555">
        <v>83554</v>
      </c>
      <c r="B83555" t="s">
        <v>27</v>
      </c>
      <c r="C83555">
        <v>187</v>
      </c>
    </row>
    <row r="83556" spans="1:3">
      <c r="A83556">
        <v>83555</v>
      </c>
      <c r="B83556" t="s">
        <v>27</v>
      </c>
      <c r="C83556">
        <v>187</v>
      </c>
    </row>
    <row r="83557" spans="1:3">
      <c r="A83557">
        <v>83556</v>
      </c>
      <c r="B83557" t="s">
        <v>27</v>
      </c>
      <c r="C83557">
        <v>187</v>
      </c>
    </row>
    <row r="83558" spans="1:3">
      <c r="A83558">
        <v>83557</v>
      </c>
      <c r="B83558" t="s">
        <v>27</v>
      </c>
      <c r="C83558">
        <v>187</v>
      </c>
    </row>
    <row r="83559" spans="1:3">
      <c r="A83559">
        <v>83558</v>
      </c>
      <c r="B83559" t="s">
        <v>27</v>
      </c>
      <c r="C83559">
        <v>187</v>
      </c>
    </row>
    <row r="83560" spans="1:3">
      <c r="A83560">
        <v>83559</v>
      </c>
      <c r="B83560" t="s">
        <v>27</v>
      </c>
      <c r="C83560">
        <v>187</v>
      </c>
    </row>
    <row r="83561" spans="1:3">
      <c r="A83561">
        <v>83560</v>
      </c>
      <c r="B83561" t="s">
        <v>27</v>
      </c>
      <c r="C83561">
        <v>187</v>
      </c>
    </row>
    <row r="83562" spans="1:3">
      <c r="A83562">
        <v>83561</v>
      </c>
      <c r="B83562" t="s">
        <v>27</v>
      </c>
      <c r="C83562">
        <v>187</v>
      </c>
    </row>
    <row r="83563" spans="1:3">
      <c r="A83563">
        <v>83562</v>
      </c>
      <c r="B83563" t="s">
        <v>27</v>
      </c>
      <c r="C83563">
        <v>187</v>
      </c>
    </row>
    <row r="83564" spans="1:3">
      <c r="A83564">
        <v>83563</v>
      </c>
      <c r="B83564" t="s">
        <v>27</v>
      </c>
      <c r="C83564">
        <v>187</v>
      </c>
    </row>
    <row r="83565" spans="1:3">
      <c r="A83565">
        <v>83564</v>
      </c>
      <c r="B83565" t="s">
        <v>27</v>
      </c>
      <c r="C83565">
        <v>187</v>
      </c>
    </row>
    <row r="83566" spans="1:3">
      <c r="A83566">
        <v>83565</v>
      </c>
      <c r="B83566" t="s">
        <v>27</v>
      </c>
      <c r="C83566">
        <v>187</v>
      </c>
    </row>
    <row r="83567" spans="1:3">
      <c r="A83567">
        <v>83566</v>
      </c>
      <c r="B83567" t="s">
        <v>27</v>
      </c>
      <c r="C83567">
        <v>187</v>
      </c>
    </row>
    <row r="83568" spans="1:3">
      <c r="A83568">
        <v>83567</v>
      </c>
      <c r="B83568" t="s">
        <v>27</v>
      </c>
      <c r="C83568">
        <v>187</v>
      </c>
    </row>
    <row r="83569" spans="1:3">
      <c r="A83569">
        <v>83568</v>
      </c>
      <c r="B83569" t="s">
        <v>27</v>
      </c>
      <c r="C83569">
        <v>187</v>
      </c>
    </row>
    <row r="83570" spans="1:3">
      <c r="A83570">
        <v>83569</v>
      </c>
      <c r="B83570" t="s">
        <v>27</v>
      </c>
      <c r="C83570">
        <v>187</v>
      </c>
    </row>
    <row r="83571" spans="1:3">
      <c r="A83571">
        <v>83570</v>
      </c>
      <c r="B83571" t="s">
        <v>27</v>
      </c>
      <c r="C83571">
        <v>187</v>
      </c>
    </row>
    <row r="83572" spans="1:3">
      <c r="A83572">
        <v>83571</v>
      </c>
      <c r="B83572" t="s">
        <v>27</v>
      </c>
      <c r="C83572">
        <v>187</v>
      </c>
    </row>
    <row r="83573" spans="1:3">
      <c r="A83573">
        <v>83572</v>
      </c>
      <c r="B83573" t="s">
        <v>27</v>
      </c>
      <c r="C83573">
        <v>187</v>
      </c>
    </row>
    <row r="83574" spans="1:3">
      <c r="A83574">
        <v>83573</v>
      </c>
      <c r="B83574" t="s">
        <v>27</v>
      </c>
      <c r="C83574">
        <v>187</v>
      </c>
    </row>
    <row r="83575" spans="1:3">
      <c r="A83575">
        <v>83574</v>
      </c>
      <c r="B83575" t="s">
        <v>27</v>
      </c>
      <c r="C83575">
        <v>187</v>
      </c>
    </row>
    <row r="83576" spans="1:3">
      <c r="A83576">
        <v>83575</v>
      </c>
      <c r="B83576" t="s">
        <v>27</v>
      </c>
      <c r="C83576">
        <v>187</v>
      </c>
    </row>
    <row r="83577" spans="1:3">
      <c r="A83577">
        <v>83576</v>
      </c>
      <c r="B83577" t="s">
        <v>27</v>
      </c>
      <c r="C83577">
        <v>187</v>
      </c>
    </row>
    <row r="83578" spans="1:3">
      <c r="A83578">
        <v>83577</v>
      </c>
      <c r="B83578" t="s">
        <v>27</v>
      </c>
      <c r="C83578">
        <v>187</v>
      </c>
    </row>
    <row r="83579" spans="1:3">
      <c r="A83579">
        <v>83578</v>
      </c>
      <c r="B83579" t="s">
        <v>27</v>
      </c>
      <c r="C83579">
        <v>187</v>
      </c>
    </row>
    <row r="83580" spans="1:3">
      <c r="A83580">
        <v>83579</v>
      </c>
      <c r="B83580" t="s">
        <v>27</v>
      </c>
      <c r="C83580">
        <v>187</v>
      </c>
    </row>
    <row r="83581" spans="1:3">
      <c r="A83581">
        <v>83580</v>
      </c>
      <c r="B83581" t="s">
        <v>27</v>
      </c>
      <c r="C83581">
        <v>187</v>
      </c>
    </row>
    <row r="83582" spans="1:3">
      <c r="A83582">
        <v>83581</v>
      </c>
      <c r="B83582" t="s">
        <v>27</v>
      </c>
      <c r="C83582">
        <v>187</v>
      </c>
    </row>
    <row r="83583" spans="1:3">
      <c r="A83583">
        <v>83582</v>
      </c>
      <c r="B83583" t="s">
        <v>27</v>
      </c>
      <c r="C83583">
        <v>187</v>
      </c>
    </row>
    <row r="83584" spans="1:3">
      <c r="A83584">
        <v>83583</v>
      </c>
      <c r="B83584" t="s">
        <v>27</v>
      </c>
      <c r="C83584">
        <v>187</v>
      </c>
    </row>
    <row r="83585" spans="1:3">
      <c r="A83585">
        <v>83584</v>
      </c>
      <c r="B83585" t="s">
        <v>27</v>
      </c>
      <c r="C83585">
        <v>187</v>
      </c>
    </row>
    <row r="83586" spans="1:3">
      <c r="A83586">
        <v>83585</v>
      </c>
      <c r="B83586" t="s">
        <v>27</v>
      </c>
      <c r="C83586">
        <v>187</v>
      </c>
    </row>
    <row r="83587" spans="1:3">
      <c r="A83587">
        <v>83586</v>
      </c>
      <c r="B83587" t="s">
        <v>27</v>
      </c>
      <c r="C83587">
        <v>187</v>
      </c>
    </row>
    <row r="83588" spans="1:3">
      <c r="A83588">
        <v>83587</v>
      </c>
      <c r="B83588" t="s">
        <v>27</v>
      </c>
      <c r="C83588">
        <v>187</v>
      </c>
    </row>
    <row r="83589" spans="1:3">
      <c r="A83589">
        <v>83588</v>
      </c>
      <c r="B83589" t="s">
        <v>27</v>
      </c>
      <c r="C83589">
        <v>187</v>
      </c>
    </row>
    <row r="83590" spans="1:3">
      <c r="A83590">
        <v>83589</v>
      </c>
      <c r="B83590" t="s">
        <v>27</v>
      </c>
      <c r="C83590">
        <v>187</v>
      </c>
    </row>
    <row r="83591" spans="1:3">
      <c r="A83591">
        <v>83590</v>
      </c>
      <c r="B83591" t="s">
        <v>27</v>
      </c>
      <c r="C83591">
        <v>187</v>
      </c>
    </row>
    <row r="83592" spans="1:3">
      <c r="A83592">
        <v>83591</v>
      </c>
      <c r="B83592" t="s">
        <v>27</v>
      </c>
      <c r="C83592">
        <v>187</v>
      </c>
    </row>
    <row r="83593" spans="1:3">
      <c r="A83593">
        <v>83592</v>
      </c>
      <c r="B83593" t="s">
        <v>27</v>
      </c>
      <c r="C83593">
        <v>187</v>
      </c>
    </row>
    <row r="83594" spans="1:3">
      <c r="A83594">
        <v>83593</v>
      </c>
      <c r="B83594" t="s">
        <v>27</v>
      </c>
      <c r="C83594">
        <v>187</v>
      </c>
    </row>
    <row r="83595" spans="1:3">
      <c r="A83595">
        <v>83594</v>
      </c>
      <c r="B83595" t="s">
        <v>27</v>
      </c>
      <c r="C83595">
        <v>187</v>
      </c>
    </row>
    <row r="83596" spans="1:3">
      <c r="A83596">
        <v>83595</v>
      </c>
      <c r="B83596" t="s">
        <v>27</v>
      </c>
      <c r="C83596">
        <v>187</v>
      </c>
    </row>
    <row r="83597" spans="1:3">
      <c r="A83597">
        <v>83596</v>
      </c>
      <c r="B83597" t="s">
        <v>27</v>
      </c>
      <c r="C83597">
        <v>187</v>
      </c>
    </row>
    <row r="83598" spans="1:3">
      <c r="A83598">
        <v>83597</v>
      </c>
      <c r="B83598" t="s">
        <v>27</v>
      </c>
      <c r="C83598">
        <v>187</v>
      </c>
    </row>
    <row r="83599" spans="1:3">
      <c r="A83599">
        <v>83598</v>
      </c>
      <c r="B83599" t="s">
        <v>27</v>
      </c>
      <c r="C83599">
        <v>187</v>
      </c>
    </row>
    <row r="83600" spans="1:3">
      <c r="A83600">
        <v>83599</v>
      </c>
      <c r="B83600" t="s">
        <v>27</v>
      </c>
      <c r="C83600">
        <v>187</v>
      </c>
    </row>
    <row r="83601" spans="1:3">
      <c r="A83601">
        <v>83600</v>
      </c>
      <c r="B83601" t="s">
        <v>27</v>
      </c>
      <c r="C83601">
        <v>187</v>
      </c>
    </row>
    <row r="83602" spans="1:3">
      <c r="A83602">
        <v>83601</v>
      </c>
      <c r="B83602" t="s">
        <v>27</v>
      </c>
      <c r="C83602">
        <v>187</v>
      </c>
    </row>
    <row r="83603" spans="1:3">
      <c r="A83603">
        <v>83602</v>
      </c>
      <c r="B83603" t="s">
        <v>27</v>
      </c>
      <c r="C83603">
        <v>187</v>
      </c>
    </row>
    <row r="83604" spans="1:3">
      <c r="A83604">
        <v>83603</v>
      </c>
      <c r="B83604" t="s">
        <v>27</v>
      </c>
      <c r="C83604">
        <v>187</v>
      </c>
    </row>
    <row r="83605" spans="1:3">
      <c r="A83605">
        <v>83604</v>
      </c>
      <c r="B83605" t="s">
        <v>27</v>
      </c>
      <c r="C83605">
        <v>187</v>
      </c>
    </row>
    <row r="83606" spans="1:3">
      <c r="A83606">
        <v>83605</v>
      </c>
      <c r="B83606" t="s">
        <v>27</v>
      </c>
      <c r="C83606">
        <v>187</v>
      </c>
    </row>
    <row r="83607" spans="1:3">
      <c r="A83607">
        <v>83606</v>
      </c>
      <c r="B83607" t="s">
        <v>27</v>
      </c>
      <c r="C83607">
        <v>187</v>
      </c>
    </row>
    <row r="83608" spans="1:3">
      <c r="A83608">
        <v>83607</v>
      </c>
      <c r="B83608" t="s">
        <v>27</v>
      </c>
      <c r="C83608">
        <v>187</v>
      </c>
    </row>
    <row r="83609" spans="1:3">
      <c r="A83609">
        <v>83608</v>
      </c>
      <c r="B83609" t="s">
        <v>27</v>
      </c>
      <c r="C83609">
        <v>187</v>
      </c>
    </row>
    <row r="83610" spans="1:3">
      <c r="A83610">
        <v>83609</v>
      </c>
      <c r="B83610" t="s">
        <v>27</v>
      </c>
      <c r="C83610">
        <v>187</v>
      </c>
    </row>
    <row r="83611" spans="1:3">
      <c r="A83611">
        <v>83610</v>
      </c>
      <c r="B83611" t="s">
        <v>27</v>
      </c>
      <c r="C83611">
        <v>187</v>
      </c>
    </row>
    <row r="83612" spans="1:3">
      <c r="A83612">
        <v>83611</v>
      </c>
      <c r="B83612" t="s">
        <v>27</v>
      </c>
      <c r="C83612">
        <v>187</v>
      </c>
    </row>
    <row r="83613" spans="1:3">
      <c r="A83613">
        <v>83612</v>
      </c>
      <c r="B83613" t="s">
        <v>27</v>
      </c>
      <c r="C83613">
        <v>187</v>
      </c>
    </row>
    <row r="83614" spans="1:3">
      <c r="A83614">
        <v>83613</v>
      </c>
      <c r="B83614" t="s">
        <v>27</v>
      </c>
      <c r="C83614">
        <v>187</v>
      </c>
    </row>
    <row r="83615" spans="1:3">
      <c r="A83615">
        <v>83614</v>
      </c>
      <c r="B83615" t="s">
        <v>27</v>
      </c>
      <c r="C83615">
        <v>187</v>
      </c>
    </row>
    <row r="83616" spans="1:3">
      <c r="A83616">
        <v>83615</v>
      </c>
      <c r="B83616" t="s">
        <v>27</v>
      </c>
      <c r="C83616">
        <v>187</v>
      </c>
    </row>
    <row r="83617" spans="1:3">
      <c r="A83617">
        <v>83616</v>
      </c>
      <c r="B83617" t="s">
        <v>27</v>
      </c>
      <c r="C83617">
        <v>187</v>
      </c>
    </row>
    <row r="83618" spans="1:3">
      <c r="A83618">
        <v>83617</v>
      </c>
      <c r="B83618" t="s">
        <v>27</v>
      </c>
      <c r="C83618">
        <v>187</v>
      </c>
    </row>
    <row r="83619" spans="1:3">
      <c r="A83619">
        <v>83618</v>
      </c>
      <c r="B83619" t="s">
        <v>27</v>
      </c>
      <c r="C83619">
        <v>187</v>
      </c>
    </row>
    <row r="83620" spans="1:3">
      <c r="A83620">
        <v>83619</v>
      </c>
      <c r="B83620" t="s">
        <v>27</v>
      </c>
      <c r="C83620">
        <v>187</v>
      </c>
    </row>
    <row r="83621" spans="1:3">
      <c r="A83621">
        <v>83620</v>
      </c>
      <c r="B83621" t="s">
        <v>27</v>
      </c>
      <c r="C83621">
        <v>187</v>
      </c>
    </row>
    <row r="83622" spans="1:3">
      <c r="A83622">
        <v>83621</v>
      </c>
      <c r="B83622" t="s">
        <v>27</v>
      </c>
      <c r="C83622">
        <v>187</v>
      </c>
    </row>
    <row r="83623" spans="1:3">
      <c r="A83623">
        <v>83622</v>
      </c>
      <c r="B83623" t="s">
        <v>27</v>
      </c>
      <c r="C83623">
        <v>187</v>
      </c>
    </row>
    <row r="83624" spans="1:3">
      <c r="A83624">
        <v>83623</v>
      </c>
      <c r="B83624" t="s">
        <v>27</v>
      </c>
      <c r="C83624">
        <v>187</v>
      </c>
    </row>
    <row r="83625" spans="1:3">
      <c r="A83625">
        <v>83624</v>
      </c>
      <c r="B83625" t="s">
        <v>27</v>
      </c>
      <c r="C83625">
        <v>187</v>
      </c>
    </row>
    <row r="83626" spans="1:3">
      <c r="A83626">
        <v>83625</v>
      </c>
      <c r="B83626" t="s">
        <v>27</v>
      </c>
      <c r="C83626">
        <v>187</v>
      </c>
    </row>
    <row r="83627" spans="1:3">
      <c r="A83627">
        <v>83626</v>
      </c>
      <c r="B83627" t="s">
        <v>27</v>
      </c>
      <c r="C83627">
        <v>187</v>
      </c>
    </row>
    <row r="83628" spans="1:3">
      <c r="A83628">
        <v>83627</v>
      </c>
      <c r="B83628" t="s">
        <v>27</v>
      </c>
      <c r="C83628">
        <v>187</v>
      </c>
    </row>
    <row r="83629" spans="1:3">
      <c r="A83629">
        <v>83628</v>
      </c>
      <c r="B83629" t="s">
        <v>27</v>
      </c>
      <c r="C83629">
        <v>187</v>
      </c>
    </row>
    <row r="83630" spans="1:3">
      <c r="A83630">
        <v>83629</v>
      </c>
      <c r="B83630" t="s">
        <v>27</v>
      </c>
      <c r="C83630">
        <v>187</v>
      </c>
    </row>
    <row r="83631" spans="1:3">
      <c r="A83631">
        <v>83630</v>
      </c>
      <c r="B83631" t="s">
        <v>27</v>
      </c>
      <c r="C83631">
        <v>187</v>
      </c>
    </row>
    <row r="83632" spans="1:3">
      <c r="A83632">
        <v>83631</v>
      </c>
      <c r="B83632" t="s">
        <v>27</v>
      </c>
      <c r="C83632">
        <v>187</v>
      </c>
    </row>
    <row r="83633" spans="1:3">
      <c r="A83633">
        <v>83632</v>
      </c>
      <c r="B83633" t="s">
        <v>27</v>
      </c>
      <c r="C83633">
        <v>187</v>
      </c>
    </row>
    <row r="83634" spans="1:3">
      <c r="A83634">
        <v>83633</v>
      </c>
      <c r="B83634" t="s">
        <v>27</v>
      </c>
      <c r="C83634">
        <v>187</v>
      </c>
    </row>
    <row r="83635" spans="1:3">
      <c r="A83635">
        <v>83634</v>
      </c>
      <c r="B83635" t="s">
        <v>27</v>
      </c>
      <c r="C83635">
        <v>187</v>
      </c>
    </row>
    <row r="83636" spans="1:3">
      <c r="A83636">
        <v>83635</v>
      </c>
      <c r="B83636" t="s">
        <v>27</v>
      </c>
      <c r="C83636">
        <v>187</v>
      </c>
    </row>
    <row r="83637" spans="1:3">
      <c r="A83637">
        <v>83636</v>
      </c>
      <c r="B83637" t="s">
        <v>27</v>
      </c>
      <c r="C83637">
        <v>187</v>
      </c>
    </row>
    <row r="83638" spans="1:3">
      <c r="A83638">
        <v>83637</v>
      </c>
      <c r="B83638" t="s">
        <v>27</v>
      </c>
      <c r="C83638">
        <v>187</v>
      </c>
    </row>
    <row r="83639" spans="1:3">
      <c r="A83639">
        <v>83638</v>
      </c>
      <c r="B83639" t="s">
        <v>27</v>
      </c>
      <c r="C83639">
        <v>187</v>
      </c>
    </row>
    <row r="83640" spans="1:3">
      <c r="A83640">
        <v>83639</v>
      </c>
      <c r="B83640" t="s">
        <v>27</v>
      </c>
      <c r="C83640">
        <v>187</v>
      </c>
    </row>
    <row r="83641" spans="1:3">
      <c r="A83641">
        <v>83640</v>
      </c>
      <c r="B83641" t="s">
        <v>27</v>
      </c>
      <c r="C83641">
        <v>186</v>
      </c>
    </row>
    <row r="83642" spans="1:3">
      <c r="A83642">
        <v>83641</v>
      </c>
      <c r="B83642" t="s">
        <v>27</v>
      </c>
      <c r="C83642">
        <v>186</v>
      </c>
    </row>
    <row r="83643" spans="1:3">
      <c r="A83643">
        <v>83642</v>
      </c>
      <c r="B83643" t="s">
        <v>27</v>
      </c>
      <c r="C83643">
        <v>186</v>
      </c>
    </row>
    <row r="83644" spans="1:3">
      <c r="A83644">
        <v>83643</v>
      </c>
      <c r="B83644" t="s">
        <v>27</v>
      </c>
      <c r="C83644">
        <v>186</v>
      </c>
    </row>
    <row r="83645" spans="1:3">
      <c r="A83645">
        <v>83644</v>
      </c>
      <c r="B83645" t="s">
        <v>27</v>
      </c>
      <c r="C83645">
        <v>186</v>
      </c>
    </row>
    <row r="83646" spans="1:3">
      <c r="A83646">
        <v>83645</v>
      </c>
      <c r="B83646" t="s">
        <v>27</v>
      </c>
      <c r="C83646">
        <v>186</v>
      </c>
    </row>
    <row r="83647" spans="1:3">
      <c r="A83647">
        <v>83646</v>
      </c>
      <c r="B83647" t="s">
        <v>27</v>
      </c>
      <c r="C83647">
        <v>186</v>
      </c>
    </row>
    <row r="83648" spans="1:3">
      <c r="A83648">
        <v>83647</v>
      </c>
      <c r="B83648" t="s">
        <v>27</v>
      </c>
      <c r="C83648">
        <v>186</v>
      </c>
    </row>
    <row r="83649" spans="1:3">
      <c r="A83649">
        <v>83648</v>
      </c>
      <c r="B83649" t="s">
        <v>27</v>
      </c>
      <c r="C83649">
        <v>186</v>
      </c>
    </row>
    <row r="83650" spans="1:3">
      <c r="A83650">
        <v>83649</v>
      </c>
      <c r="B83650" t="s">
        <v>27</v>
      </c>
      <c r="C83650">
        <v>186</v>
      </c>
    </row>
    <row r="83651" spans="1:3">
      <c r="A83651">
        <v>83650</v>
      </c>
      <c r="B83651" t="s">
        <v>27</v>
      </c>
      <c r="C83651">
        <v>186</v>
      </c>
    </row>
    <row r="83652" spans="1:3">
      <c r="A83652">
        <v>83651</v>
      </c>
      <c r="B83652" t="s">
        <v>27</v>
      </c>
      <c r="C83652">
        <v>186</v>
      </c>
    </row>
    <row r="83653" spans="1:3">
      <c r="A83653">
        <v>83652</v>
      </c>
      <c r="B83653" t="s">
        <v>27</v>
      </c>
      <c r="C83653">
        <v>186</v>
      </c>
    </row>
    <row r="83654" spans="1:3">
      <c r="A83654">
        <v>83653</v>
      </c>
      <c r="B83654" t="s">
        <v>27</v>
      </c>
      <c r="C83654">
        <v>186</v>
      </c>
    </row>
    <row r="83655" spans="1:3">
      <c r="A83655">
        <v>83654</v>
      </c>
      <c r="B83655" t="s">
        <v>27</v>
      </c>
      <c r="C83655">
        <v>186</v>
      </c>
    </row>
    <row r="83656" spans="1:3">
      <c r="A83656">
        <v>83655</v>
      </c>
      <c r="B83656" t="s">
        <v>27</v>
      </c>
      <c r="C83656">
        <v>186</v>
      </c>
    </row>
    <row r="83657" spans="1:3">
      <c r="A83657">
        <v>83656</v>
      </c>
      <c r="B83657" t="s">
        <v>27</v>
      </c>
      <c r="C83657">
        <v>186</v>
      </c>
    </row>
    <row r="83658" spans="1:3">
      <c r="A83658">
        <v>83657</v>
      </c>
      <c r="B83658" t="s">
        <v>27</v>
      </c>
      <c r="C83658">
        <v>186</v>
      </c>
    </row>
    <row r="83659" spans="1:3">
      <c r="A83659">
        <v>83658</v>
      </c>
      <c r="B83659" t="s">
        <v>27</v>
      </c>
      <c r="C83659">
        <v>186</v>
      </c>
    </row>
    <row r="83660" spans="1:3">
      <c r="A83660">
        <v>83659</v>
      </c>
      <c r="B83660" t="s">
        <v>27</v>
      </c>
      <c r="C83660">
        <v>186</v>
      </c>
    </row>
    <row r="83661" spans="1:3">
      <c r="A83661">
        <v>83660</v>
      </c>
      <c r="B83661" t="s">
        <v>27</v>
      </c>
      <c r="C83661">
        <v>186</v>
      </c>
    </row>
    <row r="83662" spans="1:3">
      <c r="A83662">
        <v>83661</v>
      </c>
      <c r="B83662" t="s">
        <v>27</v>
      </c>
      <c r="C83662">
        <v>186</v>
      </c>
    </row>
    <row r="83663" spans="1:3">
      <c r="A83663">
        <v>83662</v>
      </c>
      <c r="B83663" t="s">
        <v>27</v>
      </c>
      <c r="C83663">
        <v>186</v>
      </c>
    </row>
    <row r="83664" spans="1:3">
      <c r="A83664">
        <v>83663</v>
      </c>
      <c r="B83664" t="s">
        <v>27</v>
      </c>
      <c r="C83664">
        <v>186</v>
      </c>
    </row>
    <row r="83665" spans="1:3">
      <c r="A83665">
        <v>83664</v>
      </c>
      <c r="B83665" t="s">
        <v>27</v>
      </c>
      <c r="C83665">
        <v>186</v>
      </c>
    </row>
    <row r="83666" spans="1:3">
      <c r="A83666">
        <v>83665</v>
      </c>
      <c r="B83666" t="s">
        <v>27</v>
      </c>
      <c r="C83666">
        <v>186</v>
      </c>
    </row>
    <row r="83667" spans="1:3">
      <c r="A83667">
        <v>83666</v>
      </c>
      <c r="B83667" t="s">
        <v>27</v>
      </c>
      <c r="C83667">
        <v>186</v>
      </c>
    </row>
    <row r="83668" spans="1:3">
      <c r="A83668">
        <v>83667</v>
      </c>
      <c r="B83668" t="s">
        <v>27</v>
      </c>
      <c r="C83668">
        <v>186</v>
      </c>
    </row>
    <row r="83669" spans="1:3">
      <c r="A83669">
        <v>83668</v>
      </c>
      <c r="B83669" t="s">
        <v>27</v>
      </c>
      <c r="C83669">
        <v>186</v>
      </c>
    </row>
    <row r="83670" spans="1:3">
      <c r="A83670">
        <v>83669</v>
      </c>
      <c r="B83670" t="s">
        <v>27</v>
      </c>
      <c r="C83670">
        <v>186</v>
      </c>
    </row>
    <row r="83671" spans="1:3">
      <c r="A83671">
        <v>83670</v>
      </c>
      <c r="B83671" t="s">
        <v>27</v>
      </c>
      <c r="C83671">
        <v>186</v>
      </c>
    </row>
    <row r="83672" spans="1:3">
      <c r="A83672">
        <v>83671</v>
      </c>
      <c r="B83672" t="s">
        <v>27</v>
      </c>
      <c r="C83672">
        <v>186</v>
      </c>
    </row>
    <row r="83673" spans="1:3">
      <c r="A83673">
        <v>83672</v>
      </c>
      <c r="B83673" t="s">
        <v>27</v>
      </c>
      <c r="C83673">
        <v>186</v>
      </c>
    </row>
    <row r="83674" spans="1:3">
      <c r="A83674">
        <v>83673</v>
      </c>
      <c r="B83674" t="s">
        <v>27</v>
      </c>
      <c r="C83674">
        <v>186</v>
      </c>
    </row>
    <row r="83675" spans="1:3">
      <c r="A83675">
        <v>83674</v>
      </c>
      <c r="B83675" t="s">
        <v>27</v>
      </c>
      <c r="C83675">
        <v>186</v>
      </c>
    </row>
    <row r="83676" spans="1:3">
      <c r="A83676">
        <v>83675</v>
      </c>
      <c r="B83676" t="s">
        <v>27</v>
      </c>
      <c r="C83676">
        <v>186</v>
      </c>
    </row>
    <row r="83677" spans="1:3">
      <c r="A83677">
        <v>83676</v>
      </c>
      <c r="B83677" t="s">
        <v>27</v>
      </c>
      <c r="C83677">
        <v>186</v>
      </c>
    </row>
    <row r="83678" spans="1:3">
      <c r="A83678">
        <v>83677</v>
      </c>
      <c r="B83678" t="s">
        <v>27</v>
      </c>
      <c r="C83678">
        <v>186</v>
      </c>
    </row>
    <row r="83679" spans="1:3">
      <c r="A83679">
        <v>83678</v>
      </c>
      <c r="B83679" t="s">
        <v>27</v>
      </c>
      <c r="C83679">
        <v>186</v>
      </c>
    </row>
    <row r="83680" spans="1:3">
      <c r="A83680">
        <v>83679</v>
      </c>
      <c r="B83680" t="s">
        <v>27</v>
      </c>
      <c r="C83680">
        <v>186</v>
      </c>
    </row>
    <row r="83681" spans="1:3">
      <c r="A83681">
        <v>83680</v>
      </c>
      <c r="B83681" t="s">
        <v>27</v>
      </c>
      <c r="C83681">
        <v>186</v>
      </c>
    </row>
    <row r="83682" spans="1:3">
      <c r="A83682">
        <v>83681</v>
      </c>
      <c r="B83682" t="s">
        <v>27</v>
      </c>
      <c r="C83682">
        <v>186</v>
      </c>
    </row>
    <row r="83683" spans="1:3">
      <c r="A83683">
        <v>83682</v>
      </c>
      <c r="B83683" t="s">
        <v>27</v>
      </c>
      <c r="C83683">
        <v>186</v>
      </c>
    </row>
    <row r="83684" spans="1:3">
      <c r="A83684">
        <v>83683</v>
      </c>
      <c r="B83684" t="s">
        <v>27</v>
      </c>
      <c r="C83684">
        <v>186</v>
      </c>
    </row>
    <row r="83685" spans="1:3">
      <c r="A83685">
        <v>83684</v>
      </c>
      <c r="B83685" t="s">
        <v>27</v>
      </c>
      <c r="C83685">
        <v>186</v>
      </c>
    </row>
    <row r="83686" spans="1:3">
      <c r="A83686">
        <v>83685</v>
      </c>
      <c r="B83686" t="s">
        <v>27</v>
      </c>
      <c r="C83686">
        <v>186</v>
      </c>
    </row>
    <row r="83687" spans="1:3">
      <c r="A83687">
        <v>83686</v>
      </c>
      <c r="B83687" t="s">
        <v>27</v>
      </c>
      <c r="C83687">
        <v>186</v>
      </c>
    </row>
    <row r="83688" spans="1:3">
      <c r="A83688">
        <v>83687</v>
      </c>
      <c r="B83688" t="s">
        <v>27</v>
      </c>
      <c r="C83688">
        <v>186</v>
      </c>
    </row>
    <row r="83689" spans="1:3">
      <c r="A83689">
        <v>83688</v>
      </c>
      <c r="B83689" t="s">
        <v>27</v>
      </c>
      <c r="C83689">
        <v>186</v>
      </c>
    </row>
    <row r="83690" spans="1:3">
      <c r="A83690">
        <v>83689</v>
      </c>
      <c r="B83690" t="s">
        <v>27</v>
      </c>
      <c r="C83690">
        <v>186</v>
      </c>
    </row>
    <row r="83691" spans="1:3">
      <c r="A83691">
        <v>83690</v>
      </c>
      <c r="B83691" t="s">
        <v>27</v>
      </c>
      <c r="C83691">
        <v>186</v>
      </c>
    </row>
    <row r="83692" spans="1:3">
      <c r="A83692">
        <v>83691</v>
      </c>
      <c r="B83692" t="s">
        <v>27</v>
      </c>
      <c r="C83692">
        <v>186</v>
      </c>
    </row>
    <row r="83693" spans="1:3">
      <c r="A83693">
        <v>83692</v>
      </c>
      <c r="B83693" t="s">
        <v>27</v>
      </c>
      <c r="C83693">
        <v>186</v>
      </c>
    </row>
    <row r="83694" spans="1:3">
      <c r="A83694">
        <v>83693</v>
      </c>
      <c r="B83694" t="s">
        <v>27</v>
      </c>
      <c r="C83694">
        <v>186</v>
      </c>
    </row>
    <row r="83695" spans="1:3">
      <c r="A83695">
        <v>83694</v>
      </c>
      <c r="B83695" t="s">
        <v>27</v>
      </c>
      <c r="C83695">
        <v>186</v>
      </c>
    </row>
    <row r="83696" spans="1:3">
      <c r="A83696">
        <v>83695</v>
      </c>
      <c r="B83696" t="s">
        <v>27</v>
      </c>
      <c r="C83696">
        <v>186</v>
      </c>
    </row>
    <row r="83697" spans="1:3">
      <c r="A83697">
        <v>83696</v>
      </c>
      <c r="B83697" t="s">
        <v>27</v>
      </c>
      <c r="C83697">
        <v>186</v>
      </c>
    </row>
    <row r="83698" spans="1:3">
      <c r="A83698">
        <v>83697</v>
      </c>
      <c r="B83698" t="s">
        <v>27</v>
      </c>
      <c r="C83698">
        <v>186</v>
      </c>
    </row>
    <row r="83699" spans="1:3">
      <c r="A83699">
        <v>83698</v>
      </c>
      <c r="B83699" t="s">
        <v>27</v>
      </c>
      <c r="C83699">
        <v>186</v>
      </c>
    </row>
    <row r="83700" spans="1:3">
      <c r="A83700">
        <v>83699</v>
      </c>
      <c r="B83700" t="s">
        <v>27</v>
      </c>
      <c r="C83700">
        <v>186</v>
      </c>
    </row>
    <row r="83701" spans="1:3">
      <c r="A83701">
        <v>83700</v>
      </c>
      <c r="B83701" t="s">
        <v>27</v>
      </c>
      <c r="C83701">
        <v>186</v>
      </c>
    </row>
    <row r="83702" spans="1:3">
      <c r="A83702">
        <v>83701</v>
      </c>
      <c r="B83702" t="s">
        <v>27</v>
      </c>
      <c r="C83702">
        <v>186</v>
      </c>
    </row>
    <row r="83703" spans="1:3">
      <c r="A83703">
        <v>83702</v>
      </c>
      <c r="B83703" t="s">
        <v>27</v>
      </c>
      <c r="C83703">
        <v>186</v>
      </c>
    </row>
    <row r="83704" spans="1:3">
      <c r="A83704">
        <v>83703</v>
      </c>
      <c r="B83704" t="s">
        <v>27</v>
      </c>
      <c r="C83704">
        <v>186</v>
      </c>
    </row>
    <row r="83705" spans="1:3">
      <c r="A83705">
        <v>83704</v>
      </c>
      <c r="B83705" t="s">
        <v>27</v>
      </c>
      <c r="C83705">
        <v>186</v>
      </c>
    </row>
    <row r="83706" spans="1:3">
      <c r="A83706">
        <v>83705</v>
      </c>
      <c r="B83706" t="s">
        <v>27</v>
      </c>
      <c r="C83706">
        <v>186</v>
      </c>
    </row>
    <row r="83707" spans="1:3">
      <c r="A83707">
        <v>83706</v>
      </c>
      <c r="B83707" t="s">
        <v>27</v>
      </c>
      <c r="C83707">
        <v>186</v>
      </c>
    </row>
    <row r="83708" spans="1:3">
      <c r="A83708">
        <v>83707</v>
      </c>
      <c r="B83708" t="s">
        <v>27</v>
      </c>
      <c r="C83708">
        <v>186</v>
      </c>
    </row>
    <row r="83709" spans="1:3">
      <c r="A83709">
        <v>83708</v>
      </c>
      <c r="B83709" t="s">
        <v>27</v>
      </c>
      <c r="C83709">
        <v>186</v>
      </c>
    </row>
    <row r="83710" spans="1:3">
      <c r="A83710">
        <v>83709</v>
      </c>
      <c r="B83710" t="s">
        <v>27</v>
      </c>
      <c r="C83710">
        <v>186</v>
      </c>
    </row>
    <row r="83711" spans="1:3">
      <c r="A83711">
        <v>83710</v>
      </c>
      <c r="B83711" t="s">
        <v>27</v>
      </c>
      <c r="C83711">
        <v>186</v>
      </c>
    </row>
    <row r="83712" spans="1:3">
      <c r="A83712">
        <v>83711</v>
      </c>
      <c r="B83712" t="s">
        <v>27</v>
      </c>
      <c r="C83712">
        <v>186</v>
      </c>
    </row>
    <row r="83713" spans="1:3">
      <c r="A83713">
        <v>83712</v>
      </c>
      <c r="B83713" t="s">
        <v>27</v>
      </c>
      <c r="C83713">
        <v>186</v>
      </c>
    </row>
    <row r="83714" spans="1:3">
      <c r="A83714">
        <v>83713</v>
      </c>
      <c r="B83714" t="s">
        <v>27</v>
      </c>
      <c r="C83714">
        <v>186</v>
      </c>
    </row>
    <row r="83715" spans="1:3">
      <c r="A83715">
        <v>83714</v>
      </c>
      <c r="B83715" t="s">
        <v>27</v>
      </c>
      <c r="C83715">
        <v>186</v>
      </c>
    </row>
    <row r="83716" spans="1:3">
      <c r="A83716">
        <v>83715</v>
      </c>
      <c r="B83716" t="s">
        <v>27</v>
      </c>
      <c r="C83716">
        <v>186</v>
      </c>
    </row>
    <row r="83717" spans="1:3">
      <c r="A83717">
        <v>83716</v>
      </c>
      <c r="B83717" t="s">
        <v>27</v>
      </c>
      <c r="C83717">
        <v>186</v>
      </c>
    </row>
    <row r="83718" spans="1:3">
      <c r="A83718">
        <v>83717</v>
      </c>
      <c r="B83718" t="s">
        <v>27</v>
      </c>
      <c r="C83718">
        <v>186</v>
      </c>
    </row>
    <row r="83719" spans="1:3">
      <c r="A83719">
        <v>83718</v>
      </c>
      <c r="B83719" t="s">
        <v>27</v>
      </c>
      <c r="C83719">
        <v>186</v>
      </c>
    </row>
    <row r="83720" spans="1:3">
      <c r="A83720">
        <v>83719</v>
      </c>
      <c r="B83720" t="s">
        <v>27</v>
      </c>
      <c r="C83720">
        <v>186</v>
      </c>
    </row>
    <row r="83721" spans="1:3">
      <c r="A83721">
        <v>83720</v>
      </c>
      <c r="B83721" t="s">
        <v>27</v>
      </c>
      <c r="C83721">
        <v>186</v>
      </c>
    </row>
    <row r="83722" spans="1:3">
      <c r="A83722">
        <v>83721</v>
      </c>
      <c r="B83722" t="s">
        <v>27</v>
      </c>
      <c r="C83722">
        <v>186</v>
      </c>
    </row>
    <row r="83723" spans="1:3">
      <c r="A83723">
        <v>83722</v>
      </c>
      <c r="B83723" t="s">
        <v>27</v>
      </c>
      <c r="C83723">
        <v>186</v>
      </c>
    </row>
    <row r="83724" spans="1:3">
      <c r="A83724">
        <v>83723</v>
      </c>
      <c r="B83724" t="s">
        <v>27</v>
      </c>
      <c r="C83724">
        <v>186</v>
      </c>
    </row>
    <row r="83725" spans="1:3">
      <c r="A83725">
        <v>83724</v>
      </c>
      <c r="B83725" t="s">
        <v>27</v>
      </c>
      <c r="C83725">
        <v>186</v>
      </c>
    </row>
    <row r="83726" spans="1:3">
      <c r="A83726">
        <v>83725</v>
      </c>
      <c r="B83726" t="s">
        <v>27</v>
      </c>
      <c r="C83726">
        <v>186</v>
      </c>
    </row>
    <row r="83727" spans="1:3">
      <c r="A83727">
        <v>83726</v>
      </c>
      <c r="B83727" t="s">
        <v>27</v>
      </c>
      <c r="C83727">
        <v>186</v>
      </c>
    </row>
    <row r="83728" spans="1:3">
      <c r="A83728">
        <v>83727</v>
      </c>
      <c r="B83728" t="s">
        <v>27</v>
      </c>
      <c r="C83728">
        <v>186</v>
      </c>
    </row>
    <row r="83729" spans="1:3">
      <c r="A83729">
        <v>83728</v>
      </c>
      <c r="B83729" t="s">
        <v>27</v>
      </c>
      <c r="C83729">
        <v>186</v>
      </c>
    </row>
    <row r="83730" spans="1:3">
      <c r="A83730">
        <v>83729</v>
      </c>
      <c r="B83730" t="s">
        <v>27</v>
      </c>
      <c r="C83730">
        <v>186</v>
      </c>
    </row>
    <row r="83731" spans="1:3">
      <c r="A83731">
        <v>83730</v>
      </c>
      <c r="B83731" t="s">
        <v>27</v>
      </c>
      <c r="C83731">
        <v>186</v>
      </c>
    </row>
    <row r="83732" spans="1:3">
      <c r="A83732">
        <v>83731</v>
      </c>
      <c r="B83732" t="s">
        <v>27</v>
      </c>
      <c r="C83732">
        <v>186</v>
      </c>
    </row>
    <row r="83733" spans="1:3">
      <c r="A83733">
        <v>83732</v>
      </c>
      <c r="B83733" t="s">
        <v>27</v>
      </c>
      <c r="C83733">
        <v>186</v>
      </c>
    </row>
    <row r="83734" spans="1:3">
      <c r="A83734">
        <v>83733</v>
      </c>
      <c r="B83734" t="s">
        <v>27</v>
      </c>
      <c r="C83734">
        <v>186</v>
      </c>
    </row>
    <row r="83735" spans="1:3">
      <c r="A83735">
        <v>83734</v>
      </c>
      <c r="B83735" t="s">
        <v>27</v>
      </c>
      <c r="C83735">
        <v>186</v>
      </c>
    </row>
    <row r="83736" spans="1:3">
      <c r="A83736">
        <v>83735</v>
      </c>
      <c r="B83736" t="s">
        <v>27</v>
      </c>
      <c r="C83736">
        <v>186</v>
      </c>
    </row>
    <row r="83737" spans="1:3">
      <c r="A83737">
        <v>83736</v>
      </c>
      <c r="B83737" t="s">
        <v>27</v>
      </c>
      <c r="C83737">
        <v>186</v>
      </c>
    </row>
    <row r="83738" spans="1:3">
      <c r="A83738">
        <v>83737</v>
      </c>
      <c r="B83738" t="s">
        <v>27</v>
      </c>
      <c r="C83738">
        <v>186</v>
      </c>
    </row>
    <row r="83739" spans="1:3">
      <c r="A83739">
        <v>83738</v>
      </c>
      <c r="B83739" t="s">
        <v>27</v>
      </c>
      <c r="C83739">
        <v>186</v>
      </c>
    </row>
    <row r="83740" spans="1:3">
      <c r="A83740">
        <v>83739</v>
      </c>
      <c r="B83740" t="s">
        <v>27</v>
      </c>
      <c r="C83740">
        <v>186</v>
      </c>
    </row>
    <row r="83741" spans="1:3">
      <c r="A83741">
        <v>83740</v>
      </c>
      <c r="B83741" t="s">
        <v>27</v>
      </c>
      <c r="C83741">
        <v>186</v>
      </c>
    </row>
    <row r="83742" spans="1:3">
      <c r="A83742">
        <v>83741</v>
      </c>
      <c r="B83742" t="s">
        <v>27</v>
      </c>
      <c r="C83742">
        <v>186</v>
      </c>
    </row>
    <row r="83743" spans="1:3">
      <c r="A83743">
        <v>83742</v>
      </c>
      <c r="B83743" t="s">
        <v>27</v>
      </c>
      <c r="C83743">
        <v>186</v>
      </c>
    </row>
    <row r="83744" spans="1:3">
      <c r="A83744">
        <v>83743</v>
      </c>
      <c r="B83744" t="s">
        <v>27</v>
      </c>
      <c r="C83744">
        <v>186</v>
      </c>
    </row>
    <row r="83745" spans="1:3">
      <c r="A83745">
        <v>83744</v>
      </c>
      <c r="B83745" t="s">
        <v>27</v>
      </c>
      <c r="C83745">
        <v>186</v>
      </c>
    </row>
    <row r="83746" spans="1:3">
      <c r="A83746">
        <v>83745</v>
      </c>
      <c r="B83746" t="s">
        <v>27</v>
      </c>
      <c r="C83746">
        <v>186</v>
      </c>
    </row>
    <row r="83747" spans="1:3">
      <c r="A83747">
        <v>83746</v>
      </c>
      <c r="B83747" t="s">
        <v>27</v>
      </c>
      <c r="C83747">
        <v>186</v>
      </c>
    </row>
    <row r="83748" spans="1:3">
      <c r="A83748">
        <v>83747</v>
      </c>
      <c r="B83748" t="s">
        <v>27</v>
      </c>
      <c r="C83748">
        <v>186</v>
      </c>
    </row>
    <row r="83749" spans="1:3">
      <c r="A83749">
        <v>83748</v>
      </c>
      <c r="B83749" t="s">
        <v>27</v>
      </c>
      <c r="C83749">
        <v>186</v>
      </c>
    </row>
    <row r="83750" spans="1:3">
      <c r="A83750">
        <v>83749</v>
      </c>
      <c r="B83750" t="s">
        <v>27</v>
      </c>
      <c r="C83750">
        <v>186</v>
      </c>
    </row>
    <row r="83751" spans="1:3">
      <c r="A83751">
        <v>83750</v>
      </c>
      <c r="B83751" t="s">
        <v>27</v>
      </c>
      <c r="C83751">
        <v>186</v>
      </c>
    </row>
    <row r="83752" spans="1:3">
      <c r="A83752">
        <v>83751</v>
      </c>
      <c r="B83752" t="s">
        <v>27</v>
      </c>
      <c r="C83752">
        <v>186</v>
      </c>
    </row>
    <row r="83753" spans="1:3">
      <c r="A83753">
        <v>83752</v>
      </c>
      <c r="B83753" t="s">
        <v>27</v>
      </c>
      <c r="C83753">
        <v>186</v>
      </c>
    </row>
    <row r="83754" spans="1:3">
      <c r="A83754">
        <v>83753</v>
      </c>
      <c r="B83754" t="s">
        <v>27</v>
      </c>
      <c r="C83754">
        <v>186</v>
      </c>
    </row>
    <row r="83755" spans="1:3">
      <c r="A83755">
        <v>83754</v>
      </c>
      <c r="B83755" t="s">
        <v>27</v>
      </c>
      <c r="C83755">
        <v>186</v>
      </c>
    </row>
    <row r="83756" spans="1:3">
      <c r="A83756">
        <v>83755</v>
      </c>
      <c r="B83756" t="s">
        <v>27</v>
      </c>
      <c r="C83756">
        <v>186</v>
      </c>
    </row>
    <row r="83757" spans="1:3">
      <c r="A83757">
        <v>83756</v>
      </c>
      <c r="B83757" t="s">
        <v>27</v>
      </c>
      <c r="C83757">
        <v>186</v>
      </c>
    </row>
    <row r="83758" spans="1:3">
      <c r="A83758">
        <v>83757</v>
      </c>
      <c r="B83758" t="s">
        <v>27</v>
      </c>
      <c r="C83758">
        <v>186</v>
      </c>
    </row>
    <row r="83759" spans="1:3">
      <c r="A83759">
        <v>83758</v>
      </c>
      <c r="B83759" t="s">
        <v>27</v>
      </c>
      <c r="C83759">
        <v>186</v>
      </c>
    </row>
    <row r="83760" spans="1:3">
      <c r="A83760">
        <v>83759</v>
      </c>
      <c r="B83760" t="s">
        <v>27</v>
      </c>
      <c r="C83760">
        <v>186</v>
      </c>
    </row>
    <row r="83761" spans="1:3">
      <c r="A83761">
        <v>83760</v>
      </c>
      <c r="B83761" t="s">
        <v>27</v>
      </c>
      <c r="C83761">
        <v>186</v>
      </c>
    </row>
    <row r="83762" spans="1:3">
      <c r="A83762">
        <v>83761</v>
      </c>
      <c r="B83762" t="s">
        <v>27</v>
      </c>
      <c r="C83762">
        <v>186</v>
      </c>
    </row>
    <row r="83763" spans="1:3">
      <c r="A83763">
        <v>83762</v>
      </c>
      <c r="B83763" t="s">
        <v>27</v>
      </c>
      <c r="C83763">
        <v>186</v>
      </c>
    </row>
    <row r="83764" spans="1:3">
      <c r="A83764">
        <v>83763</v>
      </c>
      <c r="B83764" t="s">
        <v>27</v>
      </c>
      <c r="C83764">
        <v>186</v>
      </c>
    </row>
    <row r="83765" spans="1:3">
      <c r="A83765">
        <v>83764</v>
      </c>
      <c r="B83765" t="s">
        <v>27</v>
      </c>
      <c r="C83765">
        <v>186</v>
      </c>
    </row>
    <row r="83766" spans="1:3">
      <c r="A83766">
        <v>83765</v>
      </c>
      <c r="B83766" t="s">
        <v>27</v>
      </c>
      <c r="C83766">
        <v>186</v>
      </c>
    </row>
    <row r="83767" spans="1:3">
      <c r="A83767">
        <v>83766</v>
      </c>
      <c r="B83767" t="s">
        <v>27</v>
      </c>
      <c r="C83767">
        <v>185</v>
      </c>
    </row>
    <row r="83768" spans="1:3">
      <c r="A83768">
        <v>83767</v>
      </c>
      <c r="B83768" t="s">
        <v>27</v>
      </c>
      <c r="C83768">
        <v>185</v>
      </c>
    </row>
    <row r="83769" spans="1:3">
      <c r="A83769">
        <v>83768</v>
      </c>
      <c r="B83769" t="s">
        <v>27</v>
      </c>
      <c r="C83769">
        <v>185</v>
      </c>
    </row>
    <row r="83770" spans="1:3">
      <c r="A83770">
        <v>83769</v>
      </c>
      <c r="B83770" t="s">
        <v>27</v>
      </c>
      <c r="C83770">
        <v>185</v>
      </c>
    </row>
    <row r="83771" spans="1:3">
      <c r="A83771">
        <v>83770</v>
      </c>
      <c r="B83771" t="s">
        <v>27</v>
      </c>
      <c r="C83771">
        <v>185</v>
      </c>
    </row>
    <row r="83772" spans="1:3">
      <c r="A83772">
        <v>83771</v>
      </c>
      <c r="B83772" t="s">
        <v>27</v>
      </c>
      <c r="C83772">
        <v>185</v>
      </c>
    </row>
    <row r="83773" spans="1:3">
      <c r="A83773">
        <v>83772</v>
      </c>
      <c r="B83773" t="s">
        <v>27</v>
      </c>
      <c r="C83773">
        <v>185</v>
      </c>
    </row>
    <row r="83774" spans="1:3">
      <c r="A83774">
        <v>83773</v>
      </c>
      <c r="B83774" t="s">
        <v>27</v>
      </c>
      <c r="C83774">
        <v>185</v>
      </c>
    </row>
    <row r="83775" spans="1:3">
      <c r="A83775">
        <v>83774</v>
      </c>
      <c r="B83775" t="s">
        <v>27</v>
      </c>
      <c r="C83775">
        <v>185</v>
      </c>
    </row>
    <row r="83776" spans="1:3">
      <c r="A83776">
        <v>83775</v>
      </c>
      <c r="B83776" t="s">
        <v>27</v>
      </c>
      <c r="C83776">
        <v>185</v>
      </c>
    </row>
    <row r="83777" spans="1:3">
      <c r="A83777">
        <v>83776</v>
      </c>
      <c r="B83777" t="s">
        <v>27</v>
      </c>
      <c r="C83777">
        <v>185</v>
      </c>
    </row>
    <row r="83778" spans="1:3">
      <c r="A83778">
        <v>83777</v>
      </c>
      <c r="B83778" t="s">
        <v>27</v>
      </c>
      <c r="C83778">
        <v>185</v>
      </c>
    </row>
    <row r="83779" spans="1:3">
      <c r="A83779">
        <v>83778</v>
      </c>
      <c r="B83779" t="s">
        <v>27</v>
      </c>
      <c r="C83779">
        <v>185</v>
      </c>
    </row>
    <row r="83780" spans="1:3">
      <c r="A83780">
        <v>83779</v>
      </c>
      <c r="B83780" t="s">
        <v>27</v>
      </c>
      <c r="C83780">
        <v>185</v>
      </c>
    </row>
    <row r="83781" spans="1:3">
      <c r="A83781">
        <v>83780</v>
      </c>
      <c r="B83781" t="s">
        <v>27</v>
      </c>
      <c r="C83781">
        <v>185</v>
      </c>
    </row>
    <row r="83782" spans="1:3">
      <c r="A83782">
        <v>83781</v>
      </c>
      <c r="B83782" t="s">
        <v>27</v>
      </c>
      <c r="C83782">
        <v>185</v>
      </c>
    </row>
    <row r="83783" spans="1:3">
      <c r="A83783">
        <v>83782</v>
      </c>
      <c r="B83783" t="s">
        <v>27</v>
      </c>
      <c r="C83783">
        <v>185</v>
      </c>
    </row>
    <row r="83784" spans="1:3">
      <c r="A83784">
        <v>83783</v>
      </c>
      <c r="B83784" t="s">
        <v>27</v>
      </c>
      <c r="C83784">
        <v>185</v>
      </c>
    </row>
    <row r="83785" spans="1:3">
      <c r="A83785">
        <v>83784</v>
      </c>
      <c r="B83785" t="s">
        <v>27</v>
      </c>
      <c r="C83785">
        <v>185</v>
      </c>
    </row>
    <row r="83786" spans="1:3">
      <c r="A83786">
        <v>83785</v>
      </c>
      <c r="B83786" t="s">
        <v>27</v>
      </c>
      <c r="C83786">
        <v>185</v>
      </c>
    </row>
    <row r="83787" spans="1:3">
      <c r="A83787">
        <v>83786</v>
      </c>
      <c r="B83787" t="s">
        <v>27</v>
      </c>
      <c r="C83787">
        <v>185</v>
      </c>
    </row>
    <row r="83788" spans="1:3">
      <c r="A83788">
        <v>83787</v>
      </c>
      <c r="B83788" t="s">
        <v>27</v>
      </c>
      <c r="C83788">
        <v>185</v>
      </c>
    </row>
    <row r="83789" spans="1:3">
      <c r="A83789">
        <v>83788</v>
      </c>
      <c r="B83789" t="s">
        <v>27</v>
      </c>
      <c r="C83789">
        <v>185</v>
      </c>
    </row>
    <row r="83790" spans="1:3">
      <c r="A83790">
        <v>83789</v>
      </c>
      <c r="B83790" t="s">
        <v>27</v>
      </c>
      <c r="C83790">
        <v>185</v>
      </c>
    </row>
    <row r="83791" spans="1:3">
      <c r="A83791">
        <v>83790</v>
      </c>
      <c r="B83791" t="s">
        <v>27</v>
      </c>
      <c r="C83791">
        <v>185</v>
      </c>
    </row>
    <row r="83792" spans="1:3">
      <c r="A83792">
        <v>83791</v>
      </c>
      <c r="B83792" t="s">
        <v>27</v>
      </c>
      <c r="C83792">
        <v>185</v>
      </c>
    </row>
    <row r="83793" spans="1:3">
      <c r="A83793">
        <v>83792</v>
      </c>
      <c r="B83793" t="s">
        <v>27</v>
      </c>
      <c r="C83793">
        <v>185</v>
      </c>
    </row>
    <row r="83794" spans="1:3">
      <c r="A83794">
        <v>83793</v>
      </c>
      <c r="B83794" t="s">
        <v>27</v>
      </c>
      <c r="C83794">
        <v>185</v>
      </c>
    </row>
    <row r="83795" spans="1:3">
      <c r="A83795">
        <v>83794</v>
      </c>
      <c r="B83795" t="s">
        <v>27</v>
      </c>
      <c r="C83795">
        <v>185</v>
      </c>
    </row>
    <row r="83796" spans="1:3">
      <c r="A83796">
        <v>83795</v>
      </c>
      <c r="B83796" t="s">
        <v>27</v>
      </c>
      <c r="C83796">
        <v>185</v>
      </c>
    </row>
    <row r="83797" spans="1:3">
      <c r="A83797">
        <v>83796</v>
      </c>
      <c r="B83797" t="s">
        <v>27</v>
      </c>
      <c r="C83797">
        <v>185</v>
      </c>
    </row>
    <row r="83798" spans="1:3">
      <c r="A83798">
        <v>83797</v>
      </c>
      <c r="B83798" t="s">
        <v>27</v>
      </c>
      <c r="C83798">
        <v>185</v>
      </c>
    </row>
    <row r="83799" spans="1:3">
      <c r="A83799">
        <v>83798</v>
      </c>
      <c r="B83799" t="s">
        <v>27</v>
      </c>
      <c r="C83799">
        <v>185</v>
      </c>
    </row>
    <row r="83800" spans="1:3">
      <c r="A83800">
        <v>83799</v>
      </c>
      <c r="B83800" t="s">
        <v>27</v>
      </c>
      <c r="C83800">
        <v>185</v>
      </c>
    </row>
    <row r="83801" spans="1:3">
      <c r="A83801">
        <v>83800</v>
      </c>
      <c r="B83801" t="s">
        <v>27</v>
      </c>
      <c r="C83801">
        <v>185</v>
      </c>
    </row>
    <row r="83802" spans="1:3">
      <c r="A83802">
        <v>83801</v>
      </c>
      <c r="B83802" t="s">
        <v>27</v>
      </c>
      <c r="C83802">
        <v>185</v>
      </c>
    </row>
    <row r="83803" spans="1:3">
      <c r="A83803">
        <v>83802</v>
      </c>
      <c r="B83803" t="s">
        <v>27</v>
      </c>
      <c r="C83803">
        <v>185</v>
      </c>
    </row>
    <row r="83804" spans="1:3">
      <c r="A83804">
        <v>83803</v>
      </c>
      <c r="B83804" t="s">
        <v>27</v>
      </c>
      <c r="C83804">
        <v>185</v>
      </c>
    </row>
    <row r="83805" spans="1:3">
      <c r="A83805">
        <v>83804</v>
      </c>
      <c r="B83805" t="s">
        <v>27</v>
      </c>
      <c r="C83805">
        <v>185</v>
      </c>
    </row>
    <row r="83806" spans="1:3">
      <c r="A83806">
        <v>83805</v>
      </c>
      <c r="B83806" t="s">
        <v>27</v>
      </c>
      <c r="C83806">
        <v>185</v>
      </c>
    </row>
    <row r="83807" spans="1:3">
      <c r="A83807">
        <v>83806</v>
      </c>
      <c r="B83807" t="s">
        <v>27</v>
      </c>
      <c r="C83807">
        <v>185</v>
      </c>
    </row>
    <row r="83808" spans="1:3">
      <c r="A83808">
        <v>83807</v>
      </c>
      <c r="B83808" t="s">
        <v>27</v>
      </c>
      <c r="C83808">
        <v>185</v>
      </c>
    </row>
    <row r="83809" spans="1:3">
      <c r="A83809">
        <v>83808</v>
      </c>
      <c r="B83809" t="s">
        <v>27</v>
      </c>
      <c r="C83809">
        <v>185</v>
      </c>
    </row>
    <row r="83810" spans="1:3">
      <c r="A83810">
        <v>83809</v>
      </c>
      <c r="B83810" t="s">
        <v>27</v>
      </c>
      <c r="C83810">
        <v>185</v>
      </c>
    </row>
    <row r="83811" spans="1:3">
      <c r="A83811">
        <v>83810</v>
      </c>
      <c r="B83811" t="s">
        <v>27</v>
      </c>
      <c r="C83811">
        <v>185</v>
      </c>
    </row>
    <row r="83812" spans="1:3">
      <c r="A83812">
        <v>83811</v>
      </c>
      <c r="B83812" t="s">
        <v>27</v>
      </c>
      <c r="C83812">
        <v>185</v>
      </c>
    </row>
    <row r="83813" spans="1:3">
      <c r="A83813">
        <v>83812</v>
      </c>
      <c r="B83813" t="s">
        <v>27</v>
      </c>
      <c r="C83813">
        <v>185</v>
      </c>
    </row>
    <row r="83814" spans="1:3">
      <c r="A83814">
        <v>83813</v>
      </c>
      <c r="B83814" t="s">
        <v>27</v>
      </c>
      <c r="C83814">
        <v>185</v>
      </c>
    </row>
    <row r="83815" spans="1:3">
      <c r="A83815">
        <v>83814</v>
      </c>
      <c r="B83815" t="s">
        <v>27</v>
      </c>
      <c r="C83815">
        <v>185</v>
      </c>
    </row>
    <row r="83816" spans="1:3">
      <c r="A83816">
        <v>83815</v>
      </c>
      <c r="B83816" t="s">
        <v>27</v>
      </c>
      <c r="C83816">
        <v>185</v>
      </c>
    </row>
    <row r="83817" spans="1:3">
      <c r="A83817">
        <v>83816</v>
      </c>
      <c r="B83817" t="s">
        <v>27</v>
      </c>
      <c r="C83817">
        <v>185</v>
      </c>
    </row>
    <row r="83818" spans="1:3">
      <c r="A83818">
        <v>83817</v>
      </c>
      <c r="B83818" t="s">
        <v>27</v>
      </c>
      <c r="C83818">
        <v>185</v>
      </c>
    </row>
    <row r="83819" spans="1:3">
      <c r="A83819">
        <v>83818</v>
      </c>
      <c r="B83819" t="s">
        <v>27</v>
      </c>
      <c r="C83819">
        <v>185</v>
      </c>
    </row>
    <row r="83820" spans="1:3">
      <c r="A83820">
        <v>83819</v>
      </c>
      <c r="B83820" t="s">
        <v>27</v>
      </c>
      <c r="C83820">
        <v>185</v>
      </c>
    </row>
    <row r="83821" spans="1:3">
      <c r="A83821">
        <v>83820</v>
      </c>
      <c r="B83821" t="s">
        <v>27</v>
      </c>
      <c r="C83821">
        <v>185</v>
      </c>
    </row>
    <row r="83822" spans="1:3">
      <c r="A83822">
        <v>83821</v>
      </c>
      <c r="B83822" t="s">
        <v>27</v>
      </c>
      <c r="C83822">
        <v>185</v>
      </c>
    </row>
    <row r="83823" spans="1:3">
      <c r="A83823">
        <v>83822</v>
      </c>
      <c r="B83823" t="s">
        <v>27</v>
      </c>
      <c r="C83823">
        <v>185</v>
      </c>
    </row>
    <row r="83824" spans="1:3">
      <c r="A83824">
        <v>83823</v>
      </c>
      <c r="B83824" t="s">
        <v>27</v>
      </c>
      <c r="C83824">
        <v>185</v>
      </c>
    </row>
    <row r="83825" spans="1:3">
      <c r="A83825">
        <v>83824</v>
      </c>
      <c r="B83825" t="s">
        <v>27</v>
      </c>
      <c r="C83825">
        <v>185</v>
      </c>
    </row>
    <row r="83826" spans="1:3">
      <c r="A83826">
        <v>83825</v>
      </c>
      <c r="B83826" t="s">
        <v>27</v>
      </c>
      <c r="C83826">
        <v>185</v>
      </c>
    </row>
    <row r="83827" spans="1:3">
      <c r="A83827">
        <v>83826</v>
      </c>
      <c r="B83827" t="s">
        <v>27</v>
      </c>
      <c r="C83827">
        <v>185</v>
      </c>
    </row>
    <row r="83828" spans="1:3">
      <c r="A83828">
        <v>83827</v>
      </c>
      <c r="B83828" t="s">
        <v>27</v>
      </c>
      <c r="C83828">
        <v>185</v>
      </c>
    </row>
    <row r="83829" spans="1:3">
      <c r="A83829">
        <v>83828</v>
      </c>
      <c r="B83829" t="s">
        <v>27</v>
      </c>
      <c r="C83829">
        <v>185</v>
      </c>
    </row>
    <row r="83830" spans="1:3">
      <c r="A83830">
        <v>83829</v>
      </c>
      <c r="B83830" t="s">
        <v>27</v>
      </c>
      <c r="C83830">
        <v>185</v>
      </c>
    </row>
    <row r="83831" spans="1:3">
      <c r="A83831">
        <v>83830</v>
      </c>
      <c r="B83831" t="s">
        <v>27</v>
      </c>
      <c r="C83831">
        <v>185</v>
      </c>
    </row>
    <row r="83832" spans="1:3">
      <c r="A83832">
        <v>83831</v>
      </c>
      <c r="B83832" t="s">
        <v>27</v>
      </c>
      <c r="C83832">
        <v>185</v>
      </c>
    </row>
    <row r="83833" spans="1:3">
      <c r="A83833">
        <v>83832</v>
      </c>
      <c r="B83833" t="s">
        <v>27</v>
      </c>
      <c r="C83833">
        <v>185</v>
      </c>
    </row>
    <row r="83834" spans="1:3">
      <c r="A83834">
        <v>83833</v>
      </c>
      <c r="B83834" t="s">
        <v>27</v>
      </c>
      <c r="C83834">
        <v>185</v>
      </c>
    </row>
    <row r="83835" spans="1:3">
      <c r="A83835">
        <v>83834</v>
      </c>
      <c r="B83835" t="s">
        <v>27</v>
      </c>
      <c r="C83835">
        <v>185</v>
      </c>
    </row>
    <row r="83836" spans="1:3">
      <c r="A83836">
        <v>83835</v>
      </c>
      <c r="B83836" t="s">
        <v>27</v>
      </c>
      <c r="C83836">
        <v>185</v>
      </c>
    </row>
    <row r="83837" spans="1:3">
      <c r="A83837">
        <v>83836</v>
      </c>
      <c r="B83837" t="s">
        <v>27</v>
      </c>
      <c r="C83837">
        <v>185</v>
      </c>
    </row>
    <row r="83838" spans="1:3">
      <c r="A83838">
        <v>83837</v>
      </c>
      <c r="B83838" t="s">
        <v>27</v>
      </c>
      <c r="C83838">
        <v>185</v>
      </c>
    </row>
    <row r="83839" spans="1:3">
      <c r="A83839">
        <v>83838</v>
      </c>
      <c r="B83839" t="s">
        <v>27</v>
      </c>
      <c r="C83839">
        <v>185</v>
      </c>
    </row>
    <row r="83840" spans="1:3">
      <c r="A83840">
        <v>83839</v>
      </c>
      <c r="B83840" t="s">
        <v>27</v>
      </c>
      <c r="C83840">
        <v>185</v>
      </c>
    </row>
    <row r="83841" spans="1:3">
      <c r="A83841">
        <v>83840</v>
      </c>
      <c r="B83841" t="s">
        <v>27</v>
      </c>
      <c r="C83841">
        <v>185</v>
      </c>
    </row>
    <row r="83842" spans="1:3">
      <c r="A83842">
        <v>83841</v>
      </c>
      <c r="B83842" t="s">
        <v>27</v>
      </c>
      <c r="C83842">
        <v>185</v>
      </c>
    </row>
    <row r="83843" spans="1:3">
      <c r="A83843">
        <v>83842</v>
      </c>
      <c r="B83843" t="s">
        <v>27</v>
      </c>
      <c r="C83843">
        <v>185</v>
      </c>
    </row>
    <row r="83844" spans="1:3">
      <c r="A83844">
        <v>83843</v>
      </c>
      <c r="B83844" t="s">
        <v>27</v>
      </c>
      <c r="C83844">
        <v>185</v>
      </c>
    </row>
    <row r="83845" spans="1:3">
      <c r="A83845">
        <v>83844</v>
      </c>
      <c r="B83845" t="s">
        <v>27</v>
      </c>
      <c r="C83845">
        <v>185</v>
      </c>
    </row>
    <row r="83846" spans="1:3">
      <c r="A83846">
        <v>83845</v>
      </c>
      <c r="B83846" t="s">
        <v>27</v>
      </c>
      <c r="C83846">
        <v>185</v>
      </c>
    </row>
    <row r="83847" spans="1:3">
      <c r="A83847">
        <v>83846</v>
      </c>
      <c r="B83847" t="s">
        <v>27</v>
      </c>
      <c r="C83847">
        <v>185</v>
      </c>
    </row>
    <row r="83848" spans="1:3">
      <c r="A83848">
        <v>83847</v>
      </c>
      <c r="B83848" t="s">
        <v>27</v>
      </c>
      <c r="C83848">
        <v>185</v>
      </c>
    </row>
    <row r="83849" spans="1:3">
      <c r="A83849">
        <v>83848</v>
      </c>
      <c r="B83849" t="s">
        <v>27</v>
      </c>
      <c r="C83849">
        <v>185</v>
      </c>
    </row>
    <row r="83850" spans="1:3">
      <c r="A83850">
        <v>83849</v>
      </c>
      <c r="B83850" t="s">
        <v>27</v>
      </c>
      <c r="C83850">
        <v>185</v>
      </c>
    </row>
    <row r="83851" spans="1:3">
      <c r="A83851">
        <v>83850</v>
      </c>
      <c r="B83851" t="s">
        <v>27</v>
      </c>
      <c r="C83851">
        <v>185</v>
      </c>
    </row>
    <row r="83852" spans="1:3">
      <c r="A83852">
        <v>83851</v>
      </c>
      <c r="B83852" t="s">
        <v>27</v>
      </c>
      <c r="C83852">
        <v>185</v>
      </c>
    </row>
    <row r="83853" spans="1:3">
      <c r="A83853">
        <v>83852</v>
      </c>
      <c r="B83853" t="s">
        <v>27</v>
      </c>
      <c r="C83853">
        <v>185</v>
      </c>
    </row>
    <row r="83854" spans="1:3">
      <c r="A83854">
        <v>83853</v>
      </c>
      <c r="B83854" t="s">
        <v>27</v>
      </c>
      <c r="C83854">
        <v>185</v>
      </c>
    </row>
    <row r="83855" spans="1:3">
      <c r="A83855">
        <v>83854</v>
      </c>
      <c r="B83855" t="s">
        <v>27</v>
      </c>
      <c r="C83855">
        <v>185</v>
      </c>
    </row>
    <row r="83856" spans="1:3">
      <c r="A83856">
        <v>83855</v>
      </c>
      <c r="B83856" t="s">
        <v>27</v>
      </c>
      <c r="C83856">
        <v>185</v>
      </c>
    </row>
    <row r="83857" spans="1:3">
      <c r="A83857">
        <v>83856</v>
      </c>
      <c r="B83857" t="s">
        <v>27</v>
      </c>
      <c r="C83857">
        <v>185</v>
      </c>
    </row>
    <row r="83858" spans="1:3">
      <c r="A83858">
        <v>83857</v>
      </c>
      <c r="B83858" t="s">
        <v>27</v>
      </c>
      <c r="C83858">
        <v>184</v>
      </c>
    </row>
    <row r="83859" spans="1:3">
      <c r="A83859">
        <v>83858</v>
      </c>
      <c r="B83859" t="s">
        <v>27</v>
      </c>
      <c r="C83859">
        <v>184</v>
      </c>
    </row>
    <row r="83860" spans="1:3">
      <c r="A83860">
        <v>83859</v>
      </c>
      <c r="B83860" t="s">
        <v>27</v>
      </c>
      <c r="C83860">
        <v>184</v>
      </c>
    </row>
    <row r="83861" spans="1:3">
      <c r="A83861">
        <v>83860</v>
      </c>
      <c r="B83861" t="s">
        <v>27</v>
      </c>
      <c r="C83861">
        <v>184</v>
      </c>
    </row>
    <row r="83862" spans="1:3">
      <c r="A83862">
        <v>83861</v>
      </c>
      <c r="B83862" t="s">
        <v>27</v>
      </c>
      <c r="C83862">
        <v>184</v>
      </c>
    </row>
    <row r="83863" spans="1:3">
      <c r="A83863">
        <v>83862</v>
      </c>
      <c r="B83863" t="s">
        <v>27</v>
      </c>
      <c r="C83863">
        <v>184</v>
      </c>
    </row>
    <row r="83864" spans="1:3">
      <c r="A83864">
        <v>83863</v>
      </c>
      <c r="B83864" t="s">
        <v>27</v>
      </c>
      <c r="C83864">
        <v>184</v>
      </c>
    </row>
    <row r="83865" spans="1:3">
      <c r="A83865">
        <v>83864</v>
      </c>
      <c r="B83865" t="s">
        <v>27</v>
      </c>
      <c r="C83865">
        <v>184</v>
      </c>
    </row>
    <row r="83866" spans="1:3">
      <c r="A83866">
        <v>83865</v>
      </c>
      <c r="B83866" t="s">
        <v>27</v>
      </c>
      <c r="C83866">
        <v>184</v>
      </c>
    </row>
    <row r="83867" spans="1:3">
      <c r="A83867">
        <v>83866</v>
      </c>
      <c r="B83867" t="s">
        <v>27</v>
      </c>
      <c r="C83867">
        <v>184</v>
      </c>
    </row>
    <row r="83868" spans="1:3">
      <c r="A83868">
        <v>83867</v>
      </c>
      <c r="B83868" t="s">
        <v>27</v>
      </c>
      <c r="C83868">
        <v>184</v>
      </c>
    </row>
    <row r="83869" spans="1:3">
      <c r="A83869">
        <v>83868</v>
      </c>
      <c r="B83869" t="s">
        <v>27</v>
      </c>
      <c r="C83869">
        <v>184</v>
      </c>
    </row>
    <row r="83870" spans="1:3">
      <c r="A83870">
        <v>83869</v>
      </c>
      <c r="B83870" t="s">
        <v>27</v>
      </c>
      <c r="C83870">
        <v>184</v>
      </c>
    </row>
    <row r="83871" spans="1:3">
      <c r="A83871">
        <v>83870</v>
      </c>
      <c r="B83871" t="s">
        <v>27</v>
      </c>
      <c r="C83871">
        <v>184</v>
      </c>
    </row>
    <row r="83872" spans="1:3">
      <c r="A83872">
        <v>83871</v>
      </c>
      <c r="B83872" t="s">
        <v>27</v>
      </c>
      <c r="C83872">
        <v>184</v>
      </c>
    </row>
    <row r="83873" spans="1:3">
      <c r="A83873">
        <v>83872</v>
      </c>
      <c r="B83873" t="s">
        <v>27</v>
      </c>
      <c r="C83873">
        <v>184</v>
      </c>
    </row>
    <row r="83874" spans="1:3">
      <c r="A83874">
        <v>83873</v>
      </c>
      <c r="B83874" t="s">
        <v>27</v>
      </c>
      <c r="C83874">
        <v>184</v>
      </c>
    </row>
    <row r="83875" spans="1:3">
      <c r="A83875">
        <v>83874</v>
      </c>
      <c r="B83875" t="s">
        <v>27</v>
      </c>
      <c r="C83875">
        <v>184</v>
      </c>
    </row>
    <row r="83876" spans="1:3">
      <c r="A83876">
        <v>83875</v>
      </c>
      <c r="B83876" t="s">
        <v>27</v>
      </c>
      <c r="C83876">
        <v>184</v>
      </c>
    </row>
    <row r="83877" spans="1:3">
      <c r="A83877">
        <v>83876</v>
      </c>
      <c r="B83877" t="s">
        <v>27</v>
      </c>
      <c r="C83877">
        <v>184</v>
      </c>
    </row>
    <row r="83878" spans="1:3">
      <c r="A83878">
        <v>83877</v>
      </c>
      <c r="B83878" t="s">
        <v>27</v>
      </c>
      <c r="C83878">
        <v>184</v>
      </c>
    </row>
    <row r="83879" spans="1:3">
      <c r="A83879">
        <v>83878</v>
      </c>
      <c r="B83879" t="s">
        <v>27</v>
      </c>
      <c r="C83879">
        <v>184</v>
      </c>
    </row>
    <row r="83880" spans="1:3">
      <c r="A83880">
        <v>83879</v>
      </c>
      <c r="B83880" t="s">
        <v>27</v>
      </c>
      <c r="C83880">
        <v>184</v>
      </c>
    </row>
    <row r="83881" spans="1:3">
      <c r="A83881">
        <v>83880</v>
      </c>
      <c r="B83881" t="s">
        <v>27</v>
      </c>
      <c r="C83881">
        <v>184</v>
      </c>
    </row>
    <row r="83882" spans="1:3">
      <c r="A83882">
        <v>83881</v>
      </c>
      <c r="B83882" t="s">
        <v>27</v>
      </c>
      <c r="C83882">
        <v>184</v>
      </c>
    </row>
    <row r="83883" spans="1:3">
      <c r="A83883">
        <v>83882</v>
      </c>
      <c r="B83883" t="s">
        <v>27</v>
      </c>
      <c r="C83883">
        <v>184</v>
      </c>
    </row>
    <row r="83884" spans="1:3">
      <c r="A83884">
        <v>83883</v>
      </c>
      <c r="B83884" t="s">
        <v>27</v>
      </c>
      <c r="C83884">
        <v>184</v>
      </c>
    </row>
    <row r="83885" spans="1:3">
      <c r="A83885">
        <v>83884</v>
      </c>
      <c r="B83885" t="s">
        <v>27</v>
      </c>
      <c r="C83885">
        <v>184</v>
      </c>
    </row>
    <row r="83886" spans="1:3">
      <c r="A83886">
        <v>83885</v>
      </c>
      <c r="B83886" t="s">
        <v>27</v>
      </c>
      <c r="C83886">
        <v>184</v>
      </c>
    </row>
    <row r="83887" spans="1:3">
      <c r="A83887">
        <v>83886</v>
      </c>
      <c r="B83887" t="s">
        <v>27</v>
      </c>
      <c r="C83887">
        <v>184</v>
      </c>
    </row>
    <row r="83888" spans="1:3">
      <c r="A83888">
        <v>83887</v>
      </c>
      <c r="B83888" t="s">
        <v>27</v>
      </c>
      <c r="C83888">
        <v>184</v>
      </c>
    </row>
    <row r="83889" spans="1:3">
      <c r="A83889">
        <v>83888</v>
      </c>
      <c r="B83889" t="s">
        <v>27</v>
      </c>
      <c r="C83889">
        <v>184</v>
      </c>
    </row>
    <row r="83890" spans="1:3">
      <c r="A83890">
        <v>83889</v>
      </c>
      <c r="B83890" t="s">
        <v>27</v>
      </c>
      <c r="C83890">
        <v>184</v>
      </c>
    </row>
    <row r="83891" spans="1:3">
      <c r="A83891">
        <v>83890</v>
      </c>
      <c r="B83891" t="s">
        <v>27</v>
      </c>
      <c r="C83891">
        <v>184</v>
      </c>
    </row>
    <row r="83892" spans="1:3">
      <c r="A83892">
        <v>83891</v>
      </c>
      <c r="B83892" t="s">
        <v>27</v>
      </c>
      <c r="C83892">
        <v>184</v>
      </c>
    </row>
    <row r="83893" spans="1:3">
      <c r="A83893">
        <v>83892</v>
      </c>
      <c r="B83893" t="s">
        <v>27</v>
      </c>
      <c r="C83893">
        <v>184</v>
      </c>
    </row>
    <row r="83894" spans="1:3">
      <c r="A83894">
        <v>83893</v>
      </c>
      <c r="B83894" t="s">
        <v>27</v>
      </c>
      <c r="C83894">
        <v>184</v>
      </c>
    </row>
    <row r="83895" spans="1:3">
      <c r="A83895">
        <v>83894</v>
      </c>
      <c r="B83895" t="s">
        <v>27</v>
      </c>
      <c r="C83895">
        <v>184</v>
      </c>
    </row>
    <row r="83896" spans="1:3">
      <c r="A83896">
        <v>83895</v>
      </c>
      <c r="B83896" t="s">
        <v>27</v>
      </c>
      <c r="C83896">
        <v>184</v>
      </c>
    </row>
    <row r="83897" spans="1:3">
      <c r="A83897">
        <v>83896</v>
      </c>
      <c r="B83897" t="s">
        <v>27</v>
      </c>
      <c r="C83897">
        <v>184</v>
      </c>
    </row>
    <row r="83898" spans="1:3">
      <c r="A83898">
        <v>83897</v>
      </c>
      <c r="B83898" t="s">
        <v>27</v>
      </c>
      <c r="C83898">
        <v>184</v>
      </c>
    </row>
    <row r="83899" spans="1:3">
      <c r="A83899">
        <v>83898</v>
      </c>
      <c r="B83899" t="s">
        <v>27</v>
      </c>
      <c r="C83899">
        <v>184</v>
      </c>
    </row>
    <row r="83900" spans="1:3">
      <c r="A83900">
        <v>83899</v>
      </c>
      <c r="B83900" t="s">
        <v>27</v>
      </c>
      <c r="C83900">
        <v>184</v>
      </c>
    </row>
    <row r="83901" spans="1:3">
      <c r="A83901">
        <v>83900</v>
      </c>
      <c r="B83901" t="s">
        <v>27</v>
      </c>
      <c r="C83901">
        <v>184</v>
      </c>
    </row>
    <row r="83902" spans="1:3">
      <c r="A83902">
        <v>83901</v>
      </c>
      <c r="B83902" t="s">
        <v>27</v>
      </c>
      <c r="C83902">
        <v>184</v>
      </c>
    </row>
    <row r="83903" spans="1:3">
      <c r="A83903">
        <v>83902</v>
      </c>
      <c r="B83903" t="s">
        <v>27</v>
      </c>
      <c r="C83903">
        <v>184</v>
      </c>
    </row>
    <row r="83904" spans="1:3">
      <c r="A83904">
        <v>83903</v>
      </c>
      <c r="B83904" t="s">
        <v>27</v>
      </c>
      <c r="C83904">
        <v>184</v>
      </c>
    </row>
    <row r="83905" spans="1:3">
      <c r="A83905">
        <v>83904</v>
      </c>
      <c r="B83905" t="s">
        <v>27</v>
      </c>
      <c r="C83905">
        <v>184</v>
      </c>
    </row>
    <row r="83906" spans="1:3">
      <c r="A83906">
        <v>83905</v>
      </c>
      <c r="B83906" t="s">
        <v>27</v>
      </c>
      <c r="C83906">
        <v>184</v>
      </c>
    </row>
    <row r="83907" spans="1:3">
      <c r="A83907">
        <v>83906</v>
      </c>
      <c r="B83907" t="s">
        <v>27</v>
      </c>
      <c r="C83907">
        <v>184</v>
      </c>
    </row>
    <row r="83908" spans="1:3">
      <c r="A83908">
        <v>83907</v>
      </c>
      <c r="B83908" t="s">
        <v>27</v>
      </c>
      <c r="C83908">
        <v>184</v>
      </c>
    </row>
    <row r="83909" spans="1:3">
      <c r="A83909">
        <v>83908</v>
      </c>
      <c r="B83909" t="s">
        <v>27</v>
      </c>
      <c r="C83909">
        <v>184</v>
      </c>
    </row>
    <row r="83910" spans="1:3">
      <c r="A83910">
        <v>83909</v>
      </c>
      <c r="B83910" t="s">
        <v>27</v>
      </c>
      <c r="C83910">
        <v>184</v>
      </c>
    </row>
    <row r="83911" spans="1:3">
      <c r="A83911">
        <v>83910</v>
      </c>
      <c r="B83911" t="s">
        <v>27</v>
      </c>
      <c r="C83911">
        <v>184</v>
      </c>
    </row>
    <row r="83912" spans="1:3">
      <c r="A83912">
        <v>83911</v>
      </c>
      <c r="B83912" t="s">
        <v>27</v>
      </c>
      <c r="C83912">
        <v>184</v>
      </c>
    </row>
    <row r="83913" spans="1:3">
      <c r="A83913">
        <v>83912</v>
      </c>
      <c r="B83913" t="s">
        <v>27</v>
      </c>
      <c r="C83913">
        <v>184</v>
      </c>
    </row>
    <row r="83914" spans="1:3">
      <c r="A83914">
        <v>83913</v>
      </c>
      <c r="B83914" t="s">
        <v>27</v>
      </c>
      <c r="C83914">
        <v>184</v>
      </c>
    </row>
    <row r="83915" spans="1:3">
      <c r="A83915">
        <v>83914</v>
      </c>
      <c r="B83915" t="s">
        <v>27</v>
      </c>
      <c r="C83915">
        <v>184</v>
      </c>
    </row>
    <row r="83916" spans="1:3">
      <c r="A83916">
        <v>83915</v>
      </c>
      <c r="B83916" t="s">
        <v>27</v>
      </c>
      <c r="C83916">
        <v>183</v>
      </c>
    </row>
    <row r="83917" spans="1:3">
      <c r="A83917">
        <v>83916</v>
      </c>
      <c r="B83917" t="s">
        <v>27</v>
      </c>
      <c r="C83917">
        <v>183</v>
      </c>
    </row>
    <row r="83918" spans="1:3">
      <c r="A83918">
        <v>83917</v>
      </c>
      <c r="B83918" t="s">
        <v>27</v>
      </c>
      <c r="C83918">
        <v>183</v>
      </c>
    </row>
    <row r="83919" spans="1:3">
      <c r="A83919">
        <v>83918</v>
      </c>
      <c r="B83919" t="s">
        <v>27</v>
      </c>
      <c r="C83919">
        <v>183</v>
      </c>
    </row>
    <row r="83920" spans="1:3">
      <c r="A83920">
        <v>83919</v>
      </c>
      <c r="B83920" t="s">
        <v>27</v>
      </c>
      <c r="C83920">
        <v>183</v>
      </c>
    </row>
    <row r="83921" spans="1:3">
      <c r="A83921">
        <v>83920</v>
      </c>
      <c r="B83921" t="s">
        <v>27</v>
      </c>
      <c r="C83921">
        <v>183</v>
      </c>
    </row>
    <row r="83922" spans="1:3">
      <c r="A83922">
        <v>83921</v>
      </c>
      <c r="B83922" t="s">
        <v>27</v>
      </c>
      <c r="C83922">
        <v>183</v>
      </c>
    </row>
    <row r="83923" spans="1:3">
      <c r="A83923">
        <v>83922</v>
      </c>
      <c r="B83923" t="s">
        <v>27</v>
      </c>
      <c r="C83923">
        <v>183</v>
      </c>
    </row>
    <row r="83924" spans="1:3">
      <c r="A83924">
        <v>83923</v>
      </c>
      <c r="B83924" t="s">
        <v>27</v>
      </c>
      <c r="C83924">
        <v>183</v>
      </c>
    </row>
    <row r="83925" spans="1:3">
      <c r="A83925">
        <v>83924</v>
      </c>
      <c r="B83925" t="s">
        <v>27</v>
      </c>
      <c r="C83925">
        <v>183</v>
      </c>
    </row>
    <row r="83926" spans="1:3">
      <c r="A83926">
        <v>83925</v>
      </c>
      <c r="B83926" t="s">
        <v>27</v>
      </c>
      <c r="C83926">
        <v>183</v>
      </c>
    </row>
    <row r="83927" spans="1:3">
      <c r="A83927">
        <v>83926</v>
      </c>
      <c r="B83927" t="s">
        <v>27</v>
      </c>
      <c r="C83927">
        <v>183</v>
      </c>
    </row>
    <row r="83928" spans="1:3">
      <c r="A83928">
        <v>83927</v>
      </c>
      <c r="B83928" t="s">
        <v>27</v>
      </c>
      <c r="C83928">
        <v>183</v>
      </c>
    </row>
    <row r="83929" spans="1:3">
      <c r="A83929">
        <v>83928</v>
      </c>
      <c r="B83929" t="s">
        <v>27</v>
      </c>
      <c r="C83929">
        <v>183</v>
      </c>
    </row>
    <row r="83930" spans="1:3">
      <c r="A83930">
        <v>83929</v>
      </c>
      <c r="B83930" t="s">
        <v>27</v>
      </c>
      <c r="C83930">
        <v>183</v>
      </c>
    </row>
    <row r="83931" spans="1:3">
      <c r="A83931">
        <v>83930</v>
      </c>
      <c r="B83931" t="s">
        <v>27</v>
      </c>
      <c r="C83931">
        <v>183</v>
      </c>
    </row>
    <row r="83932" spans="1:3">
      <c r="A83932">
        <v>83931</v>
      </c>
      <c r="B83932" t="s">
        <v>27</v>
      </c>
      <c r="C83932">
        <v>183</v>
      </c>
    </row>
    <row r="83933" spans="1:3">
      <c r="A83933">
        <v>83932</v>
      </c>
      <c r="B83933" t="s">
        <v>27</v>
      </c>
      <c r="C83933">
        <v>183</v>
      </c>
    </row>
    <row r="83934" spans="1:3">
      <c r="A83934">
        <v>83933</v>
      </c>
      <c r="B83934" t="s">
        <v>27</v>
      </c>
      <c r="C83934">
        <v>183</v>
      </c>
    </row>
    <row r="83935" spans="1:3">
      <c r="A83935">
        <v>83934</v>
      </c>
      <c r="B83935" t="s">
        <v>27</v>
      </c>
      <c r="C83935">
        <v>183</v>
      </c>
    </row>
    <row r="83936" spans="1:3">
      <c r="A83936">
        <v>83935</v>
      </c>
      <c r="B83936" t="s">
        <v>27</v>
      </c>
      <c r="C83936">
        <v>183</v>
      </c>
    </row>
    <row r="83937" spans="1:3">
      <c r="A83937">
        <v>83936</v>
      </c>
      <c r="B83937" t="s">
        <v>27</v>
      </c>
      <c r="C83937">
        <v>183</v>
      </c>
    </row>
    <row r="83938" spans="1:3">
      <c r="A83938">
        <v>83937</v>
      </c>
      <c r="B83938" t="s">
        <v>27</v>
      </c>
      <c r="C83938">
        <v>183</v>
      </c>
    </row>
    <row r="83939" spans="1:3">
      <c r="A83939">
        <v>83938</v>
      </c>
      <c r="B83939" t="s">
        <v>27</v>
      </c>
      <c r="C83939">
        <v>183</v>
      </c>
    </row>
    <row r="83940" spans="1:3">
      <c r="A83940">
        <v>83939</v>
      </c>
      <c r="B83940" t="s">
        <v>27</v>
      </c>
      <c r="C83940">
        <v>183</v>
      </c>
    </row>
    <row r="83941" spans="1:3">
      <c r="A83941">
        <v>83940</v>
      </c>
      <c r="B83941" t="s">
        <v>27</v>
      </c>
      <c r="C83941">
        <v>183</v>
      </c>
    </row>
    <row r="83942" spans="1:3">
      <c r="A83942">
        <v>83941</v>
      </c>
      <c r="B83942" t="s">
        <v>27</v>
      </c>
      <c r="C83942">
        <v>183</v>
      </c>
    </row>
    <row r="83943" spans="1:3">
      <c r="A83943">
        <v>83942</v>
      </c>
      <c r="B83943" t="s">
        <v>27</v>
      </c>
      <c r="C83943">
        <v>183</v>
      </c>
    </row>
    <row r="83944" spans="1:3">
      <c r="A83944">
        <v>83943</v>
      </c>
      <c r="B83944" t="s">
        <v>27</v>
      </c>
      <c r="C83944">
        <v>183</v>
      </c>
    </row>
    <row r="83945" spans="1:3">
      <c r="A83945">
        <v>83944</v>
      </c>
      <c r="B83945" t="s">
        <v>27</v>
      </c>
      <c r="C83945">
        <v>183</v>
      </c>
    </row>
    <row r="83946" spans="1:3">
      <c r="A83946">
        <v>83945</v>
      </c>
      <c r="B83946" t="s">
        <v>27</v>
      </c>
      <c r="C83946">
        <v>183</v>
      </c>
    </row>
    <row r="83947" spans="1:3">
      <c r="A83947">
        <v>83946</v>
      </c>
      <c r="B83947" t="s">
        <v>27</v>
      </c>
      <c r="C83947">
        <v>183</v>
      </c>
    </row>
    <row r="83948" spans="1:3">
      <c r="A83948">
        <v>83947</v>
      </c>
      <c r="B83948" t="s">
        <v>27</v>
      </c>
      <c r="C83948">
        <v>183</v>
      </c>
    </row>
    <row r="83949" spans="1:3">
      <c r="A83949">
        <v>83948</v>
      </c>
      <c r="B83949" t="s">
        <v>27</v>
      </c>
      <c r="C83949">
        <v>183</v>
      </c>
    </row>
    <row r="83950" spans="1:3">
      <c r="A83950">
        <v>83949</v>
      </c>
      <c r="B83950" t="s">
        <v>27</v>
      </c>
      <c r="C83950">
        <v>183</v>
      </c>
    </row>
    <row r="83951" spans="1:3">
      <c r="A83951">
        <v>83950</v>
      </c>
      <c r="B83951" t="s">
        <v>27</v>
      </c>
      <c r="C83951">
        <v>183</v>
      </c>
    </row>
    <row r="83952" spans="1:3">
      <c r="A83952">
        <v>83951</v>
      </c>
      <c r="B83952" t="s">
        <v>27</v>
      </c>
      <c r="C83952">
        <v>183</v>
      </c>
    </row>
    <row r="83953" spans="1:3">
      <c r="A83953">
        <v>83952</v>
      </c>
      <c r="B83953" t="s">
        <v>27</v>
      </c>
      <c r="C83953">
        <v>183</v>
      </c>
    </row>
    <row r="83954" spans="1:3">
      <c r="A83954">
        <v>83953</v>
      </c>
      <c r="B83954" t="s">
        <v>27</v>
      </c>
      <c r="C83954">
        <v>183</v>
      </c>
    </row>
    <row r="83955" spans="1:3">
      <c r="A83955">
        <v>83954</v>
      </c>
      <c r="B83955" t="s">
        <v>27</v>
      </c>
      <c r="C83955">
        <v>183</v>
      </c>
    </row>
    <row r="83956" spans="1:3">
      <c r="A83956">
        <v>83955</v>
      </c>
      <c r="B83956" t="s">
        <v>27</v>
      </c>
      <c r="C83956">
        <v>183</v>
      </c>
    </row>
    <row r="83957" spans="1:3">
      <c r="A83957">
        <v>83956</v>
      </c>
      <c r="B83957" t="s">
        <v>27</v>
      </c>
      <c r="C83957">
        <v>183</v>
      </c>
    </row>
    <row r="83958" spans="1:3">
      <c r="A83958">
        <v>83957</v>
      </c>
      <c r="B83958" t="s">
        <v>27</v>
      </c>
      <c r="C83958">
        <v>183</v>
      </c>
    </row>
    <row r="83959" spans="1:3">
      <c r="A83959">
        <v>83958</v>
      </c>
      <c r="B83959" t="s">
        <v>27</v>
      </c>
      <c r="C83959">
        <v>183</v>
      </c>
    </row>
    <row r="83960" spans="1:3">
      <c r="A83960">
        <v>83959</v>
      </c>
      <c r="B83960" t="s">
        <v>27</v>
      </c>
      <c r="C83960">
        <v>183</v>
      </c>
    </row>
    <row r="83961" spans="1:3">
      <c r="A83961">
        <v>83960</v>
      </c>
      <c r="B83961" t="s">
        <v>27</v>
      </c>
      <c r="C83961">
        <v>183</v>
      </c>
    </row>
    <row r="83962" spans="1:3">
      <c r="A83962">
        <v>83961</v>
      </c>
      <c r="B83962" t="s">
        <v>27</v>
      </c>
      <c r="C83962">
        <v>183</v>
      </c>
    </row>
    <row r="83963" spans="1:3">
      <c r="A83963">
        <v>83962</v>
      </c>
      <c r="B83963" t="s">
        <v>27</v>
      </c>
      <c r="C83963">
        <v>182</v>
      </c>
    </row>
    <row r="83964" spans="1:3">
      <c r="A83964">
        <v>83963</v>
      </c>
      <c r="B83964" t="s">
        <v>27</v>
      </c>
      <c r="C83964">
        <v>182</v>
      </c>
    </row>
    <row r="83965" spans="1:3">
      <c r="A83965">
        <v>83964</v>
      </c>
      <c r="B83965" t="s">
        <v>27</v>
      </c>
      <c r="C83965">
        <v>182</v>
      </c>
    </row>
    <row r="83966" spans="1:3">
      <c r="A83966">
        <v>83965</v>
      </c>
      <c r="B83966" t="s">
        <v>27</v>
      </c>
      <c r="C83966">
        <v>182</v>
      </c>
    </row>
    <row r="83967" spans="1:3">
      <c r="A83967">
        <v>83966</v>
      </c>
      <c r="B83967" t="s">
        <v>27</v>
      </c>
      <c r="C83967">
        <v>182</v>
      </c>
    </row>
    <row r="83968" spans="1:3">
      <c r="A83968">
        <v>83967</v>
      </c>
      <c r="B83968" t="s">
        <v>27</v>
      </c>
      <c r="C83968">
        <v>182</v>
      </c>
    </row>
    <row r="83969" spans="1:3">
      <c r="A83969">
        <v>83968</v>
      </c>
      <c r="B83969" t="s">
        <v>27</v>
      </c>
      <c r="C83969">
        <v>182</v>
      </c>
    </row>
    <row r="83970" spans="1:3">
      <c r="A83970">
        <v>83969</v>
      </c>
      <c r="B83970" t="s">
        <v>27</v>
      </c>
      <c r="C83970">
        <v>182</v>
      </c>
    </row>
    <row r="83971" spans="1:3">
      <c r="A83971">
        <v>83970</v>
      </c>
      <c r="B83971" t="s">
        <v>27</v>
      </c>
      <c r="C83971">
        <v>182</v>
      </c>
    </row>
    <row r="83972" spans="1:3">
      <c r="A83972">
        <v>83971</v>
      </c>
      <c r="B83972" t="s">
        <v>27</v>
      </c>
      <c r="C83972">
        <v>182</v>
      </c>
    </row>
    <row r="83973" spans="1:3">
      <c r="A83973">
        <v>83972</v>
      </c>
      <c r="B83973" t="s">
        <v>27</v>
      </c>
      <c r="C83973">
        <v>182</v>
      </c>
    </row>
    <row r="83974" spans="1:3">
      <c r="A83974">
        <v>83973</v>
      </c>
      <c r="B83974" t="s">
        <v>27</v>
      </c>
      <c r="C83974">
        <v>182</v>
      </c>
    </row>
    <row r="83975" spans="1:3">
      <c r="A83975">
        <v>83974</v>
      </c>
      <c r="B83975" t="s">
        <v>27</v>
      </c>
      <c r="C83975">
        <v>182</v>
      </c>
    </row>
    <row r="83976" spans="1:3">
      <c r="A83976">
        <v>83975</v>
      </c>
      <c r="B83976" t="s">
        <v>27</v>
      </c>
      <c r="C83976">
        <v>181</v>
      </c>
    </row>
    <row r="83977" spans="1:3">
      <c r="A83977">
        <v>83976</v>
      </c>
      <c r="B83977" t="s">
        <v>27</v>
      </c>
      <c r="C83977">
        <v>181</v>
      </c>
    </row>
    <row r="83978" spans="1:3">
      <c r="A83978">
        <v>83977</v>
      </c>
      <c r="B83978" t="s">
        <v>27</v>
      </c>
      <c r="C83978">
        <v>181</v>
      </c>
    </row>
    <row r="83979" spans="1:3">
      <c r="A83979">
        <v>83978</v>
      </c>
      <c r="B83979" t="s">
        <v>27</v>
      </c>
      <c r="C83979">
        <v>181</v>
      </c>
    </row>
    <row r="83980" spans="1:3">
      <c r="A83980">
        <v>83979</v>
      </c>
      <c r="B83980" t="s">
        <v>27</v>
      </c>
      <c r="C83980">
        <v>181</v>
      </c>
    </row>
    <row r="83981" spans="1:3">
      <c r="A83981">
        <v>83980</v>
      </c>
      <c r="B83981" t="s">
        <v>27</v>
      </c>
      <c r="C83981">
        <v>181</v>
      </c>
    </row>
    <row r="83982" spans="1:3">
      <c r="A83982">
        <v>83981</v>
      </c>
      <c r="B83982" t="s">
        <v>27</v>
      </c>
      <c r="C83982">
        <v>181</v>
      </c>
    </row>
    <row r="83983" spans="1:3">
      <c r="A83983">
        <v>83982</v>
      </c>
      <c r="B83983" t="s">
        <v>27</v>
      </c>
      <c r="C83983">
        <v>181</v>
      </c>
    </row>
    <row r="83984" spans="1:3">
      <c r="A83984">
        <v>83983</v>
      </c>
      <c r="B83984" t="s">
        <v>27</v>
      </c>
      <c r="C83984">
        <v>181</v>
      </c>
    </row>
    <row r="83985" spans="1:3">
      <c r="A83985">
        <v>83984</v>
      </c>
      <c r="B83985" t="s">
        <v>27</v>
      </c>
      <c r="C83985">
        <v>181</v>
      </c>
    </row>
    <row r="83986" spans="1:3">
      <c r="A83986">
        <v>83985</v>
      </c>
      <c r="B83986" t="s">
        <v>27</v>
      </c>
      <c r="C83986">
        <v>181</v>
      </c>
    </row>
    <row r="83987" spans="1:3">
      <c r="A83987">
        <v>83986</v>
      </c>
      <c r="B83987" t="s">
        <v>27</v>
      </c>
      <c r="C83987">
        <v>181</v>
      </c>
    </row>
    <row r="83988" spans="1:3">
      <c r="A83988">
        <v>83987</v>
      </c>
      <c r="B83988" t="s">
        <v>27</v>
      </c>
      <c r="C83988">
        <v>181</v>
      </c>
    </row>
    <row r="83989" spans="1:3">
      <c r="A83989">
        <v>83988</v>
      </c>
      <c r="B83989" t="s">
        <v>27</v>
      </c>
      <c r="C83989">
        <v>181</v>
      </c>
    </row>
    <row r="83990" spans="1:3">
      <c r="A83990">
        <v>83989</v>
      </c>
      <c r="B83990" t="s">
        <v>27</v>
      </c>
      <c r="C83990">
        <v>180</v>
      </c>
    </row>
    <row r="83991" spans="1:3">
      <c r="A83991">
        <v>83990</v>
      </c>
      <c r="B83991" t="s">
        <v>27</v>
      </c>
      <c r="C83991">
        <v>180</v>
      </c>
    </row>
    <row r="83992" spans="1:3">
      <c r="A83992">
        <v>83991</v>
      </c>
      <c r="B83992" t="s">
        <v>27</v>
      </c>
      <c r="C83992">
        <v>180</v>
      </c>
    </row>
    <row r="83993" spans="1:3">
      <c r="A83993">
        <v>83992</v>
      </c>
      <c r="B83993" t="s">
        <v>27</v>
      </c>
      <c r="C83993">
        <v>180</v>
      </c>
    </row>
    <row r="83994" spans="1:3">
      <c r="A83994">
        <v>83993</v>
      </c>
      <c r="B83994" t="s">
        <v>27</v>
      </c>
      <c r="C83994">
        <v>180</v>
      </c>
    </row>
    <row r="83995" spans="1:3">
      <c r="A83995">
        <v>83994</v>
      </c>
      <c r="B83995" t="s">
        <v>27</v>
      </c>
      <c r="C83995">
        <v>180</v>
      </c>
    </row>
    <row r="83996" spans="1:3">
      <c r="A83996">
        <v>83995</v>
      </c>
      <c r="B83996" t="s">
        <v>27</v>
      </c>
      <c r="C83996">
        <v>179</v>
      </c>
    </row>
    <row r="83997" spans="1:3">
      <c r="A83997">
        <v>83996</v>
      </c>
      <c r="B83997" t="s">
        <v>27</v>
      </c>
      <c r="C83997">
        <v>179</v>
      </c>
    </row>
    <row r="83998" spans="1:3">
      <c r="A83998">
        <v>83997</v>
      </c>
      <c r="B83998" t="s">
        <v>27</v>
      </c>
      <c r="C83998">
        <v>179</v>
      </c>
    </row>
    <row r="83999" spans="1:3">
      <c r="A83999">
        <v>83998</v>
      </c>
      <c r="B83999" t="s">
        <v>27</v>
      </c>
      <c r="C83999">
        <v>179</v>
      </c>
    </row>
    <row r="84000" spans="1:3">
      <c r="A84000">
        <v>83999</v>
      </c>
      <c r="B84000" t="s">
        <v>27</v>
      </c>
      <c r="C84000">
        <v>178</v>
      </c>
    </row>
    <row r="84001" spans="1:3">
      <c r="A84001">
        <v>84000</v>
      </c>
      <c r="B84001" t="s">
        <v>27</v>
      </c>
      <c r="C84001">
        <v>176</v>
      </c>
    </row>
    <row r="84002" spans="1:3">
      <c r="A84002">
        <v>84001</v>
      </c>
      <c r="B84002" t="s">
        <v>10</v>
      </c>
      <c r="C84002">
        <v>202</v>
      </c>
    </row>
    <row r="84003" spans="1:3">
      <c r="A84003">
        <v>84002</v>
      </c>
      <c r="B84003" t="s">
        <v>10</v>
      </c>
      <c r="C84003">
        <v>201</v>
      </c>
    </row>
    <row r="84004" spans="1:3">
      <c r="A84004">
        <v>84003</v>
      </c>
      <c r="B84004" t="s">
        <v>10</v>
      </c>
      <c r="C84004">
        <v>201</v>
      </c>
    </row>
    <row r="84005" spans="1:3">
      <c r="A84005">
        <v>84004</v>
      </c>
      <c r="B84005" t="s">
        <v>10</v>
      </c>
      <c r="C84005">
        <v>201</v>
      </c>
    </row>
    <row r="84006" spans="1:3">
      <c r="A84006">
        <v>84005</v>
      </c>
      <c r="B84006" t="s">
        <v>10</v>
      </c>
      <c r="C84006">
        <v>201</v>
      </c>
    </row>
    <row r="84007" spans="1:3">
      <c r="A84007">
        <v>84006</v>
      </c>
      <c r="B84007" t="s">
        <v>10</v>
      </c>
      <c r="C84007">
        <v>200</v>
      </c>
    </row>
    <row r="84008" spans="1:3">
      <c r="A84008">
        <v>84007</v>
      </c>
      <c r="B84008" t="s">
        <v>10</v>
      </c>
      <c r="C84008">
        <v>200</v>
      </c>
    </row>
    <row r="84009" spans="1:3">
      <c r="A84009">
        <v>84008</v>
      </c>
      <c r="B84009" t="s">
        <v>10</v>
      </c>
      <c r="C84009">
        <v>200</v>
      </c>
    </row>
    <row r="84010" spans="1:3">
      <c r="A84010">
        <v>84009</v>
      </c>
      <c r="B84010" t="s">
        <v>10</v>
      </c>
      <c r="C84010">
        <v>200</v>
      </c>
    </row>
    <row r="84011" spans="1:3">
      <c r="A84011">
        <v>84010</v>
      </c>
      <c r="B84011" t="s">
        <v>10</v>
      </c>
      <c r="C84011">
        <v>199</v>
      </c>
    </row>
    <row r="84012" spans="1:3">
      <c r="A84012">
        <v>84011</v>
      </c>
      <c r="B84012" t="s">
        <v>10</v>
      </c>
      <c r="C84012">
        <v>199</v>
      </c>
    </row>
    <row r="84013" spans="1:3">
      <c r="A84013">
        <v>84012</v>
      </c>
      <c r="B84013" t="s">
        <v>10</v>
      </c>
      <c r="C84013">
        <v>199</v>
      </c>
    </row>
    <row r="84014" spans="1:3">
      <c r="A84014">
        <v>84013</v>
      </c>
      <c r="B84014" t="s">
        <v>10</v>
      </c>
      <c r="C84014">
        <v>199</v>
      </c>
    </row>
    <row r="84015" spans="1:3">
      <c r="A84015">
        <v>84014</v>
      </c>
      <c r="B84015" t="s">
        <v>10</v>
      </c>
      <c r="C84015">
        <v>199</v>
      </c>
    </row>
    <row r="84016" spans="1:3">
      <c r="A84016">
        <v>84015</v>
      </c>
      <c r="B84016" t="s">
        <v>10</v>
      </c>
      <c r="C84016">
        <v>199</v>
      </c>
    </row>
    <row r="84017" spans="1:3">
      <c r="A84017">
        <v>84016</v>
      </c>
      <c r="B84017" t="s">
        <v>10</v>
      </c>
      <c r="C84017">
        <v>199</v>
      </c>
    </row>
    <row r="84018" spans="1:3">
      <c r="A84018">
        <v>84017</v>
      </c>
      <c r="B84018" t="s">
        <v>10</v>
      </c>
      <c r="C84018">
        <v>199</v>
      </c>
    </row>
    <row r="84019" spans="1:3">
      <c r="A84019">
        <v>84018</v>
      </c>
      <c r="B84019" t="s">
        <v>10</v>
      </c>
      <c r="C84019">
        <v>199</v>
      </c>
    </row>
    <row r="84020" spans="1:3">
      <c r="A84020">
        <v>84019</v>
      </c>
      <c r="B84020" t="s">
        <v>10</v>
      </c>
      <c r="C84020">
        <v>199</v>
      </c>
    </row>
    <row r="84021" spans="1:3">
      <c r="A84021">
        <v>84020</v>
      </c>
      <c r="B84021" t="s">
        <v>10</v>
      </c>
      <c r="C84021">
        <v>199</v>
      </c>
    </row>
    <row r="84022" spans="1:3">
      <c r="A84022">
        <v>84021</v>
      </c>
      <c r="B84022" t="s">
        <v>10</v>
      </c>
      <c r="C84022">
        <v>199</v>
      </c>
    </row>
    <row r="84023" spans="1:3">
      <c r="A84023">
        <v>84022</v>
      </c>
      <c r="B84023" t="s">
        <v>10</v>
      </c>
      <c r="C84023">
        <v>199</v>
      </c>
    </row>
    <row r="84024" spans="1:3">
      <c r="A84024">
        <v>84023</v>
      </c>
      <c r="B84024" t="s">
        <v>10</v>
      </c>
      <c r="C84024">
        <v>199</v>
      </c>
    </row>
    <row r="84025" spans="1:3">
      <c r="A84025">
        <v>84024</v>
      </c>
      <c r="B84025" t="s">
        <v>10</v>
      </c>
      <c r="C84025">
        <v>199</v>
      </c>
    </row>
    <row r="84026" spans="1:3">
      <c r="A84026">
        <v>84025</v>
      </c>
      <c r="B84026" t="s">
        <v>10</v>
      </c>
      <c r="C84026">
        <v>199</v>
      </c>
    </row>
    <row r="84027" spans="1:3">
      <c r="A84027">
        <v>84026</v>
      </c>
      <c r="B84027" t="s">
        <v>10</v>
      </c>
      <c r="C84027">
        <v>199</v>
      </c>
    </row>
    <row r="84028" spans="1:3">
      <c r="A84028">
        <v>84027</v>
      </c>
      <c r="B84028" t="s">
        <v>10</v>
      </c>
      <c r="C84028">
        <v>199</v>
      </c>
    </row>
    <row r="84029" spans="1:3">
      <c r="A84029">
        <v>84028</v>
      </c>
      <c r="B84029" t="s">
        <v>10</v>
      </c>
      <c r="C84029">
        <v>199</v>
      </c>
    </row>
    <row r="84030" spans="1:3">
      <c r="A84030">
        <v>84029</v>
      </c>
      <c r="B84030" t="s">
        <v>10</v>
      </c>
      <c r="C84030">
        <v>198</v>
      </c>
    </row>
    <row r="84031" spans="1:3">
      <c r="A84031">
        <v>84030</v>
      </c>
      <c r="B84031" t="s">
        <v>10</v>
      </c>
      <c r="C84031">
        <v>198</v>
      </c>
    </row>
    <row r="84032" spans="1:3">
      <c r="A84032">
        <v>84031</v>
      </c>
      <c r="B84032" t="s">
        <v>10</v>
      </c>
      <c r="C84032">
        <v>198</v>
      </c>
    </row>
    <row r="84033" spans="1:3">
      <c r="A84033">
        <v>84032</v>
      </c>
      <c r="B84033" t="s">
        <v>10</v>
      </c>
      <c r="C84033">
        <v>198</v>
      </c>
    </row>
    <row r="84034" spans="1:3">
      <c r="A84034">
        <v>84033</v>
      </c>
      <c r="B84034" t="s">
        <v>10</v>
      </c>
      <c r="C84034">
        <v>198</v>
      </c>
    </row>
    <row r="84035" spans="1:3">
      <c r="A84035">
        <v>84034</v>
      </c>
      <c r="B84035" t="s">
        <v>10</v>
      </c>
      <c r="C84035">
        <v>198</v>
      </c>
    </row>
    <row r="84036" spans="1:3">
      <c r="A84036">
        <v>84035</v>
      </c>
      <c r="B84036" t="s">
        <v>10</v>
      </c>
      <c r="C84036">
        <v>198</v>
      </c>
    </row>
    <row r="84037" spans="1:3">
      <c r="A84037">
        <v>84036</v>
      </c>
      <c r="B84037" t="s">
        <v>10</v>
      </c>
      <c r="C84037">
        <v>198</v>
      </c>
    </row>
    <row r="84038" spans="1:3">
      <c r="A84038">
        <v>84037</v>
      </c>
      <c r="B84038" t="s">
        <v>10</v>
      </c>
      <c r="C84038">
        <v>198</v>
      </c>
    </row>
    <row r="84039" spans="1:3">
      <c r="A84039">
        <v>84038</v>
      </c>
      <c r="B84039" t="s">
        <v>10</v>
      </c>
      <c r="C84039">
        <v>198</v>
      </c>
    </row>
    <row r="84040" spans="1:3">
      <c r="A84040">
        <v>84039</v>
      </c>
      <c r="B84040" t="s">
        <v>10</v>
      </c>
      <c r="C84040">
        <v>198</v>
      </c>
    </row>
    <row r="84041" spans="1:3">
      <c r="A84041">
        <v>84040</v>
      </c>
      <c r="B84041" t="s">
        <v>10</v>
      </c>
      <c r="C84041">
        <v>198</v>
      </c>
    </row>
    <row r="84042" spans="1:3">
      <c r="A84042">
        <v>84041</v>
      </c>
      <c r="B84042" t="s">
        <v>10</v>
      </c>
      <c r="C84042">
        <v>198</v>
      </c>
    </row>
    <row r="84043" spans="1:3">
      <c r="A84043">
        <v>84042</v>
      </c>
      <c r="B84043" t="s">
        <v>10</v>
      </c>
      <c r="C84043">
        <v>198</v>
      </c>
    </row>
    <row r="84044" spans="1:3">
      <c r="A84044">
        <v>84043</v>
      </c>
      <c r="B84044" t="s">
        <v>10</v>
      </c>
      <c r="C84044">
        <v>198</v>
      </c>
    </row>
    <row r="84045" spans="1:3">
      <c r="A84045">
        <v>84044</v>
      </c>
      <c r="B84045" t="s">
        <v>10</v>
      </c>
      <c r="C84045">
        <v>198</v>
      </c>
    </row>
    <row r="84046" spans="1:3">
      <c r="A84046">
        <v>84045</v>
      </c>
      <c r="B84046" t="s">
        <v>10</v>
      </c>
      <c r="C84046">
        <v>198</v>
      </c>
    </row>
    <row r="84047" spans="1:3">
      <c r="A84047">
        <v>84046</v>
      </c>
      <c r="B84047" t="s">
        <v>10</v>
      </c>
      <c r="C84047">
        <v>198</v>
      </c>
    </row>
    <row r="84048" spans="1:3">
      <c r="A84048">
        <v>84047</v>
      </c>
      <c r="B84048" t="s">
        <v>10</v>
      </c>
      <c r="C84048">
        <v>198</v>
      </c>
    </row>
    <row r="84049" spans="1:3">
      <c r="A84049">
        <v>84048</v>
      </c>
      <c r="B84049" t="s">
        <v>10</v>
      </c>
      <c r="C84049">
        <v>198</v>
      </c>
    </row>
    <row r="84050" spans="1:3">
      <c r="A84050">
        <v>84049</v>
      </c>
      <c r="B84050" t="s">
        <v>10</v>
      </c>
      <c r="C84050">
        <v>198</v>
      </c>
    </row>
    <row r="84051" spans="1:3">
      <c r="A84051">
        <v>84050</v>
      </c>
      <c r="B84051" t="s">
        <v>10</v>
      </c>
      <c r="C84051">
        <v>198</v>
      </c>
    </row>
    <row r="84052" spans="1:3">
      <c r="A84052">
        <v>84051</v>
      </c>
      <c r="B84052" t="s">
        <v>10</v>
      </c>
      <c r="C84052">
        <v>198</v>
      </c>
    </row>
    <row r="84053" spans="1:3">
      <c r="A84053">
        <v>84052</v>
      </c>
      <c r="B84053" t="s">
        <v>10</v>
      </c>
      <c r="C84053">
        <v>198</v>
      </c>
    </row>
    <row r="84054" spans="1:3">
      <c r="A84054">
        <v>84053</v>
      </c>
      <c r="B84054" t="s">
        <v>10</v>
      </c>
      <c r="C84054">
        <v>198</v>
      </c>
    </row>
    <row r="84055" spans="1:3">
      <c r="A84055">
        <v>84054</v>
      </c>
      <c r="B84055" t="s">
        <v>10</v>
      </c>
      <c r="C84055">
        <v>197</v>
      </c>
    </row>
    <row r="84056" spans="1:3">
      <c r="A84056">
        <v>84055</v>
      </c>
      <c r="B84056" t="s">
        <v>10</v>
      </c>
      <c r="C84056">
        <v>197</v>
      </c>
    </row>
    <row r="84057" spans="1:3">
      <c r="A84057">
        <v>84056</v>
      </c>
      <c r="B84057" t="s">
        <v>10</v>
      </c>
      <c r="C84057">
        <v>197</v>
      </c>
    </row>
    <row r="84058" spans="1:3">
      <c r="A84058">
        <v>84057</v>
      </c>
      <c r="B84058" t="s">
        <v>10</v>
      </c>
      <c r="C84058">
        <v>197</v>
      </c>
    </row>
    <row r="84059" spans="1:3">
      <c r="A84059">
        <v>84058</v>
      </c>
      <c r="B84059" t="s">
        <v>10</v>
      </c>
      <c r="C84059">
        <v>197</v>
      </c>
    </row>
    <row r="84060" spans="1:3">
      <c r="A84060">
        <v>84059</v>
      </c>
      <c r="B84060" t="s">
        <v>10</v>
      </c>
      <c r="C84060">
        <v>197</v>
      </c>
    </row>
    <row r="84061" spans="1:3">
      <c r="A84061">
        <v>84060</v>
      </c>
      <c r="B84061" t="s">
        <v>10</v>
      </c>
      <c r="C84061">
        <v>197</v>
      </c>
    </row>
    <row r="84062" spans="1:3">
      <c r="A84062">
        <v>84061</v>
      </c>
      <c r="B84062" t="s">
        <v>10</v>
      </c>
      <c r="C84062">
        <v>197</v>
      </c>
    </row>
    <row r="84063" spans="1:3">
      <c r="A84063">
        <v>84062</v>
      </c>
      <c r="B84063" t="s">
        <v>10</v>
      </c>
      <c r="C84063">
        <v>197</v>
      </c>
    </row>
    <row r="84064" spans="1:3">
      <c r="A84064">
        <v>84063</v>
      </c>
      <c r="B84064" t="s">
        <v>10</v>
      </c>
      <c r="C84064">
        <v>197</v>
      </c>
    </row>
    <row r="84065" spans="1:3">
      <c r="A84065">
        <v>84064</v>
      </c>
      <c r="B84065" t="s">
        <v>10</v>
      </c>
      <c r="C84065">
        <v>197</v>
      </c>
    </row>
    <row r="84066" spans="1:3">
      <c r="A84066">
        <v>84065</v>
      </c>
      <c r="B84066" t="s">
        <v>10</v>
      </c>
      <c r="C84066">
        <v>197</v>
      </c>
    </row>
    <row r="84067" spans="1:3">
      <c r="A84067">
        <v>84066</v>
      </c>
      <c r="B84067" t="s">
        <v>10</v>
      </c>
      <c r="C84067">
        <v>197</v>
      </c>
    </row>
    <row r="84068" spans="1:3">
      <c r="A84068">
        <v>84067</v>
      </c>
      <c r="B84068" t="s">
        <v>10</v>
      </c>
      <c r="C84068">
        <v>197</v>
      </c>
    </row>
    <row r="84069" spans="1:3">
      <c r="A84069">
        <v>84068</v>
      </c>
      <c r="B84069" t="s">
        <v>10</v>
      </c>
      <c r="C84069">
        <v>197</v>
      </c>
    </row>
    <row r="84070" spans="1:3">
      <c r="A84070">
        <v>84069</v>
      </c>
      <c r="B84070" t="s">
        <v>10</v>
      </c>
      <c r="C84070">
        <v>197</v>
      </c>
    </row>
    <row r="84071" spans="1:3">
      <c r="A84071">
        <v>84070</v>
      </c>
      <c r="B84071" t="s">
        <v>10</v>
      </c>
      <c r="C84071">
        <v>197</v>
      </c>
    </row>
    <row r="84072" spans="1:3">
      <c r="A84072">
        <v>84071</v>
      </c>
      <c r="B84072" t="s">
        <v>10</v>
      </c>
      <c r="C84072">
        <v>197</v>
      </c>
    </row>
    <row r="84073" spans="1:3">
      <c r="A84073">
        <v>84072</v>
      </c>
      <c r="B84073" t="s">
        <v>10</v>
      </c>
      <c r="C84073">
        <v>197</v>
      </c>
    </row>
    <row r="84074" spans="1:3">
      <c r="A84074">
        <v>84073</v>
      </c>
      <c r="B84074" t="s">
        <v>10</v>
      </c>
      <c r="C84074">
        <v>197</v>
      </c>
    </row>
    <row r="84075" spans="1:3">
      <c r="A84075">
        <v>84074</v>
      </c>
      <c r="B84075" t="s">
        <v>10</v>
      </c>
      <c r="C84075">
        <v>197</v>
      </c>
    </row>
    <row r="84076" spans="1:3">
      <c r="A84076">
        <v>84075</v>
      </c>
      <c r="B84076" t="s">
        <v>10</v>
      </c>
      <c r="C84076">
        <v>197</v>
      </c>
    </row>
    <row r="84077" spans="1:3">
      <c r="A84077">
        <v>84076</v>
      </c>
      <c r="B84077" t="s">
        <v>10</v>
      </c>
      <c r="C84077">
        <v>197</v>
      </c>
    </row>
    <row r="84078" spans="1:3">
      <c r="A84078">
        <v>84077</v>
      </c>
      <c r="B84078" t="s">
        <v>10</v>
      </c>
      <c r="C84078">
        <v>197</v>
      </c>
    </row>
    <row r="84079" spans="1:3">
      <c r="A84079">
        <v>84078</v>
      </c>
      <c r="B84079" t="s">
        <v>10</v>
      </c>
      <c r="C84079">
        <v>197</v>
      </c>
    </row>
    <row r="84080" spans="1:3">
      <c r="A84080">
        <v>84079</v>
      </c>
      <c r="B84080" t="s">
        <v>10</v>
      </c>
      <c r="C84080">
        <v>197</v>
      </c>
    </row>
    <row r="84081" spans="1:3">
      <c r="A84081">
        <v>84080</v>
      </c>
      <c r="B84081" t="s">
        <v>10</v>
      </c>
      <c r="C84081">
        <v>197</v>
      </c>
    </row>
    <row r="84082" spans="1:3">
      <c r="A84082">
        <v>84081</v>
      </c>
      <c r="B84082" t="s">
        <v>10</v>
      </c>
      <c r="C84082">
        <v>197</v>
      </c>
    </row>
    <row r="84083" spans="1:3">
      <c r="A84083">
        <v>84082</v>
      </c>
      <c r="B84083" t="s">
        <v>10</v>
      </c>
      <c r="C84083">
        <v>197</v>
      </c>
    </row>
    <row r="84084" spans="1:3">
      <c r="A84084">
        <v>84083</v>
      </c>
      <c r="B84084" t="s">
        <v>10</v>
      </c>
      <c r="C84084">
        <v>197</v>
      </c>
    </row>
    <row r="84085" spans="1:3">
      <c r="A84085">
        <v>84084</v>
      </c>
      <c r="B84085" t="s">
        <v>10</v>
      </c>
      <c r="C84085">
        <v>197</v>
      </c>
    </row>
    <row r="84086" spans="1:3">
      <c r="A84086">
        <v>84085</v>
      </c>
      <c r="B84086" t="s">
        <v>10</v>
      </c>
      <c r="C84086">
        <v>197</v>
      </c>
    </row>
    <row r="84087" spans="1:3">
      <c r="A84087">
        <v>84086</v>
      </c>
      <c r="B84087" t="s">
        <v>10</v>
      </c>
      <c r="C84087">
        <v>197</v>
      </c>
    </row>
    <row r="84088" spans="1:3">
      <c r="A84088">
        <v>84087</v>
      </c>
      <c r="B84088" t="s">
        <v>10</v>
      </c>
      <c r="C84088">
        <v>197</v>
      </c>
    </row>
    <row r="84089" spans="1:3">
      <c r="A84089">
        <v>84088</v>
      </c>
      <c r="B84089" t="s">
        <v>10</v>
      </c>
      <c r="C84089">
        <v>197</v>
      </c>
    </row>
    <row r="84090" spans="1:3">
      <c r="A84090">
        <v>84089</v>
      </c>
      <c r="B84090" t="s">
        <v>10</v>
      </c>
      <c r="C84090">
        <v>197</v>
      </c>
    </row>
    <row r="84091" spans="1:3">
      <c r="A84091">
        <v>84090</v>
      </c>
      <c r="B84091" t="s">
        <v>10</v>
      </c>
      <c r="C84091">
        <v>197</v>
      </c>
    </row>
    <row r="84092" spans="1:3">
      <c r="A84092">
        <v>84091</v>
      </c>
      <c r="B84092" t="s">
        <v>10</v>
      </c>
      <c r="C84092">
        <v>197</v>
      </c>
    </row>
    <row r="84093" spans="1:3">
      <c r="A84093">
        <v>84092</v>
      </c>
      <c r="B84093" t="s">
        <v>10</v>
      </c>
      <c r="C84093">
        <v>197</v>
      </c>
    </row>
    <row r="84094" spans="1:3">
      <c r="A84094">
        <v>84093</v>
      </c>
      <c r="B84094" t="s">
        <v>10</v>
      </c>
      <c r="C84094">
        <v>197</v>
      </c>
    </row>
    <row r="84095" spans="1:3">
      <c r="A84095">
        <v>84094</v>
      </c>
      <c r="B84095" t="s">
        <v>10</v>
      </c>
      <c r="C84095">
        <v>197</v>
      </c>
    </row>
    <row r="84096" spans="1:3">
      <c r="A84096">
        <v>84095</v>
      </c>
      <c r="B84096" t="s">
        <v>10</v>
      </c>
      <c r="C84096">
        <v>197</v>
      </c>
    </row>
    <row r="84097" spans="1:3">
      <c r="A84097">
        <v>84096</v>
      </c>
      <c r="B84097" t="s">
        <v>10</v>
      </c>
      <c r="C84097">
        <v>197</v>
      </c>
    </row>
    <row r="84098" spans="1:3">
      <c r="A84098">
        <v>84097</v>
      </c>
      <c r="B84098" t="s">
        <v>10</v>
      </c>
      <c r="C84098">
        <v>197</v>
      </c>
    </row>
    <row r="84099" spans="1:3">
      <c r="A84099">
        <v>84098</v>
      </c>
      <c r="B84099" t="s">
        <v>10</v>
      </c>
      <c r="C84099">
        <v>197</v>
      </c>
    </row>
    <row r="84100" spans="1:3">
      <c r="A84100">
        <v>84099</v>
      </c>
      <c r="B84100" t="s">
        <v>10</v>
      </c>
      <c r="C84100">
        <v>197</v>
      </c>
    </row>
    <row r="84101" spans="1:3">
      <c r="A84101">
        <v>84100</v>
      </c>
      <c r="B84101" t="s">
        <v>10</v>
      </c>
      <c r="C84101">
        <v>196</v>
      </c>
    </row>
    <row r="84102" spans="1:3">
      <c r="A84102">
        <v>84101</v>
      </c>
      <c r="B84102" t="s">
        <v>10</v>
      </c>
      <c r="C84102">
        <v>196</v>
      </c>
    </row>
    <row r="84103" spans="1:3">
      <c r="A84103">
        <v>84102</v>
      </c>
      <c r="B84103" t="s">
        <v>10</v>
      </c>
      <c r="C84103">
        <v>196</v>
      </c>
    </row>
    <row r="84104" spans="1:3">
      <c r="A84104">
        <v>84103</v>
      </c>
      <c r="B84104" t="s">
        <v>10</v>
      </c>
      <c r="C84104">
        <v>196</v>
      </c>
    </row>
    <row r="84105" spans="1:3">
      <c r="A84105">
        <v>84104</v>
      </c>
      <c r="B84105" t="s">
        <v>10</v>
      </c>
      <c r="C84105">
        <v>196</v>
      </c>
    </row>
    <row r="84106" spans="1:3">
      <c r="A84106">
        <v>84105</v>
      </c>
      <c r="B84106" t="s">
        <v>10</v>
      </c>
      <c r="C84106">
        <v>196</v>
      </c>
    </row>
    <row r="84107" spans="1:3">
      <c r="A84107">
        <v>84106</v>
      </c>
      <c r="B84107" t="s">
        <v>10</v>
      </c>
      <c r="C84107">
        <v>196</v>
      </c>
    </row>
    <row r="84108" spans="1:3">
      <c r="A84108">
        <v>84107</v>
      </c>
      <c r="B84108" t="s">
        <v>10</v>
      </c>
      <c r="C84108">
        <v>196</v>
      </c>
    </row>
    <row r="84109" spans="1:3">
      <c r="A84109">
        <v>84108</v>
      </c>
      <c r="B84109" t="s">
        <v>10</v>
      </c>
      <c r="C84109">
        <v>196</v>
      </c>
    </row>
    <row r="84110" spans="1:3">
      <c r="A84110">
        <v>84109</v>
      </c>
      <c r="B84110" t="s">
        <v>10</v>
      </c>
      <c r="C84110">
        <v>196</v>
      </c>
    </row>
    <row r="84111" spans="1:3">
      <c r="A84111">
        <v>84110</v>
      </c>
      <c r="B84111" t="s">
        <v>10</v>
      </c>
      <c r="C84111">
        <v>196</v>
      </c>
    </row>
    <row r="84112" spans="1:3">
      <c r="A84112">
        <v>84111</v>
      </c>
      <c r="B84112" t="s">
        <v>10</v>
      </c>
      <c r="C84112">
        <v>196</v>
      </c>
    </row>
    <row r="84113" spans="1:3">
      <c r="A84113">
        <v>84112</v>
      </c>
      <c r="B84113" t="s">
        <v>10</v>
      </c>
      <c r="C84113">
        <v>196</v>
      </c>
    </row>
    <row r="84114" spans="1:3">
      <c r="A84114">
        <v>84113</v>
      </c>
      <c r="B84114" t="s">
        <v>10</v>
      </c>
      <c r="C84114">
        <v>196</v>
      </c>
    </row>
    <row r="84115" spans="1:3">
      <c r="A84115">
        <v>84114</v>
      </c>
      <c r="B84115" t="s">
        <v>10</v>
      </c>
      <c r="C84115">
        <v>196</v>
      </c>
    </row>
    <row r="84116" spans="1:3">
      <c r="A84116">
        <v>84115</v>
      </c>
      <c r="B84116" t="s">
        <v>10</v>
      </c>
      <c r="C84116">
        <v>196</v>
      </c>
    </row>
    <row r="84117" spans="1:3">
      <c r="A84117">
        <v>84116</v>
      </c>
      <c r="B84117" t="s">
        <v>10</v>
      </c>
      <c r="C84117">
        <v>196</v>
      </c>
    </row>
    <row r="84118" spans="1:3">
      <c r="A84118">
        <v>84117</v>
      </c>
      <c r="B84118" t="s">
        <v>10</v>
      </c>
      <c r="C84118">
        <v>196</v>
      </c>
    </row>
    <row r="84119" spans="1:3">
      <c r="A84119">
        <v>84118</v>
      </c>
      <c r="B84119" t="s">
        <v>10</v>
      </c>
      <c r="C84119">
        <v>196</v>
      </c>
    </row>
    <row r="84120" spans="1:3">
      <c r="A84120">
        <v>84119</v>
      </c>
      <c r="B84120" t="s">
        <v>10</v>
      </c>
      <c r="C84120">
        <v>196</v>
      </c>
    </row>
    <row r="84121" spans="1:3">
      <c r="A84121">
        <v>84120</v>
      </c>
      <c r="B84121" t="s">
        <v>10</v>
      </c>
      <c r="C84121">
        <v>196</v>
      </c>
    </row>
    <row r="84122" spans="1:3">
      <c r="A84122">
        <v>84121</v>
      </c>
      <c r="B84122" t="s">
        <v>10</v>
      </c>
      <c r="C84122">
        <v>196</v>
      </c>
    </row>
    <row r="84123" spans="1:3">
      <c r="A84123">
        <v>84122</v>
      </c>
      <c r="B84123" t="s">
        <v>10</v>
      </c>
      <c r="C84123">
        <v>196</v>
      </c>
    </row>
    <row r="84124" spans="1:3">
      <c r="A84124">
        <v>84123</v>
      </c>
      <c r="B84124" t="s">
        <v>10</v>
      </c>
      <c r="C84124">
        <v>196</v>
      </c>
    </row>
    <row r="84125" spans="1:3">
      <c r="A84125">
        <v>84124</v>
      </c>
      <c r="B84125" t="s">
        <v>10</v>
      </c>
      <c r="C84125">
        <v>196</v>
      </c>
    </row>
    <row r="84126" spans="1:3">
      <c r="A84126">
        <v>84125</v>
      </c>
      <c r="B84126" t="s">
        <v>10</v>
      </c>
      <c r="C84126">
        <v>196</v>
      </c>
    </row>
    <row r="84127" spans="1:3">
      <c r="A84127">
        <v>84126</v>
      </c>
      <c r="B84127" t="s">
        <v>10</v>
      </c>
      <c r="C84127">
        <v>196</v>
      </c>
    </row>
    <row r="84128" spans="1:3">
      <c r="A84128">
        <v>84127</v>
      </c>
      <c r="B84128" t="s">
        <v>10</v>
      </c>
      <c r="C84128">
        <v>196</v>
      </c>
    </row>
    <row r="84129" spans="1:3">
      <c r="A84129">
        <v>84128</v>
      </c>
      <c r="B84129" t="s">
        <v>10</v>
      </c>
      <c r="C84129">
        <v>196</v>
      </c>
    </row>
    <row r="84130" spans="1:3">
      <c r="A84130">
        <v>84129</v>
      </c>
      <c r="B84130" t="s">
        <v>10</v>
      </c>
      <c r="C84130">
        <v>196</v>
      </c>
    </row>
    <row r="84131" spans="1:3">
      <c r="A84131">
        <v>84130</v>
      </c>
      <c r="B84131" t="s">
        <v>10</v>
      </c>
      <c r="C84131">
        <v>196</v>
      </c>
    </row>
    <row r="84132" spans="1:3">
      <c r="A84132">
        <v>84131</v>
      </c>
      <c r="B84132" t="s">
        <v>10</v>
      </c>
      <c r="C84132">
        <v>196</v>
      </c>
    </row>
    <row r="84133" spans="1:3">
      <c r="A84133">
        <v>84132</v>
      </c>
      <c r="B84133" t="s">
        <v>10</v>
      </c>
      <c r="C84133">
        <v>196</v>
      </c>
    </row>
    <row r="84134" spans="1:3">
      <c r="A84134">
        <v>84133</v>
      </c>
      <c r="B84134" t="s">
        <v>10</v>
      </c>
      <c r="C84134">
        <v>196</v>
      </c>
    </row>
    <row r="84135" spans="1:3">
      <c r="A84135">
        <v>84134</v>
      </c>
      <c r="B84135" t="s">
        <v>10</v>
      </c>
      <c r="C84135">
        <v>196</v>
      </c>
    </row>
    <row r="84136" spans="1:3">
      <c r="A84136">
        <v>84135</v>
      </c>
      <c r="B84136" t="s">
        <v>10</v>
      </c>
      <c r="C84136">
        <v>196</v>
      </c>
    </row>
    <row r="84137" spans="1:3">
      <c r="A84137">
        <v>84136</v>
      </c>
      <c r="B84137" t="s">
        <v>10</v>
      </c>
      <c r="C84137">
        <v>196</v>
      </c>
    </row>
    <row r="84138" spans="1:3">
      <c r="A84138">
        <v>84137</v>
      </c>
      <c r="B84138" t="s">
        <v>10</v>
      </c>
      <c r="C84138">
        <v>196</v>
      </c>
    </row>
    <row r="84139" spans="1:3">
      <c r="A84139">
        <v>84138</v>
      </c>
      <c r="B84139" t="s">
        <v>10</v>
      </c>
      <c r="C84139">
        <v>196</v>
      </c>
    </row>
    <row r="84140" spans="1:3">
      <c r="A84140">
        <v>84139</v>
      </c>
      <c r="B84140" t="s">
        <v>10</v>
      </c>
      <c r="C84140">
        <v>196</v>
      </c>
    </row>
    <row r="84141" spans="1:3">
      <c r="A84141">
        <v>84140</v>
      </c>
      <c r="B84141" t="s">
        <v>10</v>
      </c>
      <c r="C84141">
        <v>196</v>
      </c>
    </row>
    <row r="84142" spans="1:3">
      <c r="A84142">
        <v>84141</v>
      </c>
      <c r="B84142" t="s">
        <v>10</v>
      </c>
      <c r="C84142">
        <v>196</v>
      </c>
    </row>
    <row r="84143" spans="1:3">
      <c r="A84143">
        <v>84142</v>
      </c>
      <c r="B84143" t="s">
        <v>10</v>
      </c>
      <c r="C84143">
        <v>196</v>
      </c>
    </row>
    <row r="84144" spans="1:3">
      <c r="A84144">
        <v>84143</v>
      </c>
      <c r="B84144" t="s">
        <v>10</v>
      </c>
      <c r="C84144">
        <v>196</v>
      </c>
    </row>
    <row r="84145" spans="1:3">
      <c r="A84145">
        <v>84144</v>
      </c>
      <c r="B84145" t="s">
        <v>10</v>
      </c>
      <c r="C84145">
        <v>196</v>
      </c>
    </row>
    <row r="84146" spans="1:3">
      <c r="A84146">
        <v>84145</v>
      </c>
      <c r="B84146" t="s">
        <v>10</v>
      </c>
      <c r="C84146">
        <v>196</v>
      </c>
    </row>
    <row r="84147" spans="1:3">
      <c r="A84147">
        <v>84146</v>
      </c>
      <c r="B84147" t="s">
        <v>10</v>
      </c>
      <c r="C84147">
        <v>196</v>
      </c>
    </row>
    <row r="84148" spans="1:3">
      <c r="A84148">
        <v>84147</v>
      </c>
      <c r="B84148" t="s">
        <v>10</v>
      </c>
      <c r="C84148">
        <v>196</v>
      </c>
    </row>
    <row r="84149" spans="1:3">
      <c r="A84149">
        <v>84148</v>
      </c>
      <c r="B84149" t="s">
        <v>10</v>
      </c>
      <c r="C84149">
        <v>196</v>
      </c>
    </row>
    <row r="84150" spans="1:3">
      <c r="A84150">
        <v>84149</v>
      </c>
      <c r="B84150" t="s">
        <v>10</v>
      </c>
      <c r="C84150">
        <v>196</v>
      </c>
    </row>
    <row r="84151" spans="1:3">
      <c r="A84151">
        <v>84150</v>
      </c>
      <c r="B84151" t="s">
        <v>10</v>
      </c>
      <c r="C84151">
        <v>196</v>
      </c>
    </row>
    <row r="84152" spans="1:3">
      <c r="A84152">
        <v>84151</v>
      </c>
      <c r="B84152" t="s">
        <v>10</v>
      </c>
      <c r="C84152">
        <v>196</v>
      </c>
    </row>
    <row r="84153" spans="1:3">
      <c r="A84153">
        <v>84152</v>
      </c>
      <c r="B84153" t="s">
        <v>10</v>
      </c>
      <c r="C84153">
        <v>196</v>
      </c>
    </row>
    <row r="84154" spans="1:3">
      <c r="A84154">
        <v>84153</v>
      </c>
      <c r="B84154" t="s">
        <v>10</v>
      </c>
      <c r="C84154">
        <v>196</v>
      </c>
    </row>
    <row r="84155" spans="1:3">
      <c r="A84155">
        <v>84154</v>
      </c>
      <c r="B84155" t="s">
        <v>10</v>
      </c>
      <c r="C84155">
        <v>196</v>
      </c>
    </row>
    <row r="84156" spans="1:3">
      <c r="A84156">
        <v>84155</v>
      </c>
      <c r="B84156" t="s">
        <v>10</v>
      </c>
      <c r="C84156">
        <v>196</v>
      </c>
    </row>
    <row r="84157" spans="1:3">
      <c r="A84157">
        <v>84156</v>
      </c>
      <c r="B84157" t="s">
        <v>10</v>
      </c>
      <c r="C84157">
        <v>196</v>
      </c>
    </row>
    <row r="84158" spans="1:3">
      <c r="A84158">
        <v>84157</v>
      </c>
      <c r="B84158" t="s">
        <v>10</v>
      </c>
      <c r="C84158">
        <v>196</v>
      </c>
    </row>
    <row r="84159" spans="1:3">
      <c r="A84159">
        <v>84158</v>
      </c>
      <c r="B84159" t="s">
        <v>10</v>
      </c>
      <c r="C84159">
        <v>196</v>
      </c>
    </row>
    <row r="84160" spans="1:3">
      <c r="A84160">
        <v>84159</v>
      </c>
      <c r="B84160" t="s">
        <v>10</v>
      </c>
      <c r="C84160">
        <v>196</v>
      </c>
    </row>
    <row r="84161" spans="1:3">
      <c r="A84161">
        <v>84160</v>
      </c>
      <c r="B84161" t="s">
        <v>10</v>
      </c>
      <c r="C84161">
        <v>196</v>
      </c>
    </row>
    <row r="84162" spans="1:3">
      <c r="A84162">
        <v>84161</v>
      </c>
      <c r="B84162" t="s">
        <v>10</v>
      </c>
      <c r="C84162">
        <v>196</v>
      </c>
    </row>
    <row r="84163" spans="1:3">
      <c r="A84163">
        <v>84162</v>
      </c>
      <c r="B84163" t="s">
        <v>10</v>
      </c>
      <c r="C84163">
        <v>196</v>
      </c>
    </row>
    <row r="84164" spans="1:3">
      <c r="A84164">
        <v>84163</v>
      </c>
      <c r="B84164" t="s">
        <v>10</v>
      </c>
      <c r="C84164">
        <v>196</v>
      </c>
    </row>
    <row r="84165" spans="1:3">
      <c r="A84165">
        <v>84164</v>
      </c>
      <c r="B84165" t="s">
        <v>10</v>
      </c>
      <c r="C84165">
        <v>196</v>
      </c>
    </row>
    <row r="84166" spans="1:3">
      <c r="A84166">
        <v>84165</v>
      </c>
      <c r="B84166" t="s">
        <v>10</v>
      </c>
      <c r="C84166">
        <v>196</v>
      </c>
    </row>
    <row r="84167" spans="1:3">
      <c r="A84167">
        <v>84166</v>
      </c>
      <c r="B84167" t="s">
        <v>10</v>
      </c>
      <c r="C84167">
        <v>196</v>
      </c>
    </row>
    <row r="84168" spans="1:3">
      <c r="A84168">
        <v>84167</v>
      </c>
      <c r="B84168" t="s">
        <v>10</v>
      </c>
      <c r="C84168">
        <v>196</v>
      </c>
    </row>
    <row r="84169" spans="1:3">
      <c r="A84169">
        <v>84168</v>
      </c>
      <c r="B84169" t="s">
        <v>10</v>
      </c>
      <c r="C84169">
        <v>196</v>
      </c>
    </row>
    <row r="84170" spans="1:3">
      <c r="A84170">
        <v>84169</v>
      </c>
      <c r="B84170" t="s">
        <v>10</v>
      </c>
      <c r="C84170">
        <v>196</v>
      </c>
    </row>
    <row r="84171" spans="1:3">
      <c r="A84171">
        <v>84170</v>
      </c>
      <c r="B84171" t="s">
        <v>10</v>
      </c>
      <c r="C84171">
        <v>196</v>
      </c>
    </row>
    <row r="84172" spans="1:3">
      <c r="A84172">
        <v>84171</v>
      </c>
      <c r="B84172" t="s">
        <v>10</v>
      </c>
      <c r="C84172">
        <v>196</v>
      </c>
    </row>
    <row r="84173" spans="1:3">
      <c r="A84173">
        <v>84172</v>
      </c>
      <c r="B84173" t="s">
        <v>10</v>
      </c>
      <c r="C84173">
        <v>196</v>
      </c>
    </row>
    <row r="84174" spans="1:3">
      <c r="A84174">
        <v>84173</v>
      </c>
      <c r="B84174" t="s">
        <v>10</v>
      </c>
      <c r="C84174">
        <v>196</v>
      </c>
    </row>
    <row r="84175" spans="1:3">
      <c r="A84175">
        <v>84174</v>
      </c>
      <c r="B84175" t="s">
        <v>10</v>
      </c>
      <c r="C84175">
        <v>196</v>
      </c>
    </row>
    <row r="84176" spans="1:3">
      <c r="A84176">
        <v>84175</v>
      </c>
      <c r="B84176" t="s">
        <v>10</v>
      </c>
      <c r="C84176">
        <v>196</v>
      </c>
    </row>
    <row r="84177" spans="1:3">
      <c r="A84177">
        <v>84176</v>
      </c>
      <c r="B84177" t="s">
        <v>10</v>
      </c>
      <c r="C84177">
        <v>196</v>
      </c>
    </row>
    <row r="84178" spans="1:3">
      <c r="A84178">
        <v>84177</v>
      </c>
      <c r="B84178" t="s">
        <v>10</v>
      </c>
      <c r="C84178">
        <v>196</v>
      </c>
    </row>
    <row r="84179" spans="1:3">
      <c r="A84179">
        <v>84178</v>
      </c>
      <c r="B84179" t="s">
        <v>10</v>
      </c>
      <c r="C84179">
        <v>195</v>
      </c>
    </row>
    <row r="84180" spans="1:3">
      <c r="A84180">
        <v>84179</v>
      </c>
      <c r="B84180" t="s">
        <v>10</v>
      </c>
      <c r="C84180">
        <v>195</v>
      </c>
    </row>
    <row r="84181" spans="1:3">
      <c r="A84181">
        <v>84180</v>
      </c>
      <c r="B84181" t="s">
        <v>10</v>
      </c>
      <c r="C84181">
        <v>195</v>
      </c>
    </row>
    <row r="84182" spans="1:3">
      <c r="A84182">
        <v>84181</v>
      </c>
      <c r="B84182" t="s">
        <v>10</v>
      </c>
      <c r="C84182">
        <v>195</v>
      </c>
    </row>
    <row r="84183" spans="1:3">
      <c r="A84183">
        <v>84182</v>
      </c>
      <c r="B84183" t="s">
        <v>10</v>
      </c>
      <c r="C84183">
        <v>195</v>
      </c>
    </row>
    <row r="84184" spans="1:3">
      <c r="A84184">
        <v>84183</v>
      </c>
      <c r="B84184" t="s">
        <v>10</v>
      </c>
      <c r="C84184">
        <v>195</v>
      </c>
    </row>
    <row r="84185" spans="1:3">
      <c r="A84185">
        <v>84184</v>
      </c>
      <c r="B84185" t="s">
        <v>10</v>
      </c>
      <c r="C84185">
        <v>195</v>
      </c>
    </row>
    <row r="84186" spans="1:3">
      <c r="A84186">
        <v>84185</v>
      </c>
      <c r="B84186" t="s">
        <v>10</v>
      </c>
      <c r="C84186">
        <v>195</v>
      </c>
    </row>
    <row r="84187" spans="1:3">
      <c r="A84187">
        <v>84186</v>
      </c>
      <c r="B84187" t="s">
        <v>10</v>
      </c>
      <c r="C84187">
        <v>195</v>
      </c>
    </row>
    <row r="84188" spans="1:3">
      <c r="A84188">
        <v>84187</v>
      </c>
      <c r="B84188" t="s">
        <v>10</v>
      </c>
      <c r="C84188">
        <v>195</v>
      </c>
    </row>
    <row r="84189" spans="1:3">
      <c r="A84189">
        <v>84188</v>
      </c>
      <c r="B84189" t="s">
        <v>10</v>
      </c>
      <c r="C84189">
        <v>195</v>
      </c>
    </row>
    <row r="84190" spans="1:3">
      <c r="A84190">
        <v>84189</v>
      </c>
      <c r="B84190" t="s">
        <v>10</v>
      </c>
      <c r="C84190">
        <v>195</v>
      </c>
    </row>
    <row r="84191" spans="1:3">
      <c r="A84191">
        <v>84190</v>
      </c>
      <c r="B84191" t="s">
        <v>10</v>
      </c>
      <c r="C84191">
        <v>195</v>
      </c>
    </row>
    <row r="84192" spans="1:3">
      <c r="A84192">
        <v>84191</v>
      </c>
      <c r="B84192" t="s">
        <v>10</v>
      </c>
      <c r="C84192">
        <v>195</v>
      </c>
    </row>
    <row r="84193" spans="1:3">
      <c r="A84193">
        <v>84192</v>
      </c>
      <c r="B84193" t="s">
        <v>10</v>
      </c>
      <c r="C84193">
        <v>195</v>
      </c>
    </row>
    <row r="84194" spans="1:3">
      <c r="A84194">
        <v>84193</v>
      </c>
      <c r="B84194" t="s">
        <v>10</v>
      </c>
      <c r="C84194">
        <v>195</v>
      </c>
    </row>
    <row r="84195" spans="1:3">
      <c r="A84195">
        <v>84194</v>
      </c>
      <c r="B84195" t="s">
        <v>10</v>
      </c>
      <c r="C84195">
        <v>195</v>
      </c>
    </row>
    <row r="84196" spans="1:3">
      <c r="A84196">
        <v>84195</v>
      </c>
      <c r="B84196" t="s">
        <v>10</v>
      </c>
      <c r="C84196">
        <v>195</v>
      </c>
    </row>
    <row r="84197" spans="1:3">
      <c r="A84197">
        <v>84196</v>
      </c>
      <c r="B84197" t="s">
        <v>10</v>
      </c>
      <c r="C84197">
        <v>195</v>
      </c>
    </row>
    <row r="84198" spans="1:3">
      <c r="A84198">
        <v>84197</v>
      </c>
      <c r="B84198" t="s">
        <v>10</v>
      </c>
      <c r="C84198">
        <v>195</v>
      </c>
    </row>
    <row r="84199" spans="1:3">
      <c r="A84199">
        <v>84198</v>
      </c>
      <c r="B84199" t="s">
        <v>10</v>
      </c>
      <c r="C84199">
        <v>195</v>
      </c>
    </row>
    <row r="84200" spans="1:3">
      <c r="A84200">
        <v>84199</v>
      </c>
      <c r="B84200" t="s">
        <v>10</v>
      </c>
      <c r="C84200">
        <v>195</v>
      </c>
    </row>
    <row r="84201" spans="1:3">
      <c r="A84201">
        <v>84200</v>
      </c>
      <c r="B84201" t="s">
        <v>10</v>
      </c>
      <c r="C84201">
        <v>195</v>
      </c>
    </row>
    <row r="84202" spans="1:3">
      <c r="A84202">
        <v>84201</v>
      </c>
      <c r="B84202" t="s">
        <v>10</v>
      </c>
      <c r="C84202">
        <v>195</v>
      </c>
    </row>
    <row r="84203" spans="1:3">
      <c r="A84203">
        <v>84202</v>
      </c>
      <c r="B84203" t="s">
        <v>10</v>
      </c>
      <c r="C84203">
        <v>195</v>
      </c>
    </row>
    <row r="84204" spans="1:3">
      <c r="A84204">
        <v>84203</v>
      </c>
      <c r="B84204" t="s">
        <v>10</v>
      </c>
      <c r="C84204">
        <v>195</v>
      </c>
    </row>
    <row r="84205" spans="1:3">
      <c r="A84205">
        <v>84204</v>
      </c>
      <c r="B84205" t="s">
        <v>10</v>
      </c>
      <c r="C84205">
        <v>195</v>
      </c>
    </row>
    <row r="84206" spans="1:3">
      <c r="A84206">
        <v>84205</v>
      </c>
      <c r="B84206" t="s">
        <v>10</v>
      </c>
      <c r="C84206">
        <v>195</v>
      </c>
    </row>
    <row r="84207" spans="1:3">
      <c r="A84207">
        <v>84206</v>
      </c>
      <c r="B84207" t="s">
        <v>10</v>
      </c>
      <c r="C84207">
        <v>195</v>
      </c>
    </row>
    <row r="84208" spans="1:3">
      <c r="A84208">
        <v>84207</v>
      </c>
      <c r="B84208" t="s">
        <v>10</v>
      </c>
      <c r="C84208">
        <v>195</v>
      </c>
    </row>
    <row r="84209" spans="1:3">
      <c r="A84209">
        <v>84208</v>
      </c>
      <c r="B84209" t="s">
        <v>10</v>
      </c>
      <c r="C84209">
        <v>195</v>
      </c>
    </row>
    <row r="84210" spans="1:3">
      <c r="A84210">
        <v>84209</v>
      </c>
      <c r="B84210" t="s">
        <v>10</v>
      </c>
      <c r="C84210">
        <v>195</v>
      </c>
    </row>
    <row r="84211" spans="1:3">
      <c r="A84211">
        <v>84210</v>
      </c>
      <c r="B84211" t="s">
        <v>10</v>
      </c>
      <c r="C84211">
        <v>195</v>
      </c>
    </row>
    <row r="84212" spans="1:3">
      <c r="A84212">
        <v>84211</v>
      </c>
      <c r="B84212" t="s">
        <v>10</v>
      </c>
      <c r="C84212">
        <v>195</v>
      </c>
    </row>
    <row r="84213" spans="1:3">
      <c r="A84213">
        <v>84212</v>
      </c>
      <c r="B84213" t="s">
        <v>10</v>
      </c>
      <c r="C84213">
        <v>195</v>
      </c>
    </row>
    <row r="84214" spans="1:3">
      <c r="A84214">
        <v>84213</v>
      </c>
      <c r="B84214" t="s">
        <v>10</v>
      </c>
      <c r="C84214">
        <v>195</v>
      </c>
    </row>
    <row r="84215" spans="1:3">
      <c r="A84215">
        <v>84214</v>
      </c>
      <c r="B84215" t="s">
        <v>10</v>
      </c>
      <c r="C84215">
        <v>195</v>
      </c>
    </row>
    <row r="84216" spans="1:3">
      <c r="A84216">
        <v>84215</v>
      </c>
      <c r="B84216" t="s">
        <v>10</v>
      </c>
      <c r="C84216">
        <v>195</v>
      </c>
    </row>
    <row r="84217" spans="1:3">
      <c r="A84217">
        <v>84216</v>
      </c>
      <c r="B84217" t="s">
        <v>10</v>
      </c>
      <c r="C84217">
        <v>195</v>
      </c>
    </row>
    <row r="84218" spans="1:3">
      <c r="A84218">
        <v>84217</v>
      </c>
      <c r="B84218" t="s">
        <v>10</v>
      </c>
      <c r="C84218">
        <v>195</v>
      </c>
    </row>
    <row r="84219" spans="1:3">
      <c r="A84219">
        <v>84218</v>
      </c>
      <c r="B84219" t="s">
        <v>10</v>
      </c>
      <c r="C84219">
        <v>195</v>
      </c>
    </row>
    <row r="84220" spans="1:3">
      <c r="A84220">
        <v>84219</v>
      </c>
      <c r="B84220" t="s">
        <v>10</v>
      </c>
      <c r="C84220">
        <v>195</v>
      </c>
    </row>
    <row r="84221" spans="1:3">
      <c r="A84221">
        <v>84220</v>
      </c>
      <c r="B84221" t="s">
        <v>10</v>
      </c>
      <c r="C84221">
        <v>195</v>
      </c>
    </row>
    <row r="84222" spans="1:3">
      <c r="A84222">
        <v>84221</v>
      </c>
      <c r="B84222" t="s">
        <v>10</v>
      </c>
      <c r="C84222">
        <v>195</v>
      </c>
    </row>
    <row r="84223" spans="1:3">
      <c r="A84223">
        <v>84222</v>
      </c>
      <c r="B84223" t="s">
        <v>10</v>
      </c>
      <c r="C84223">
        <v>195</v>
      </c>
    </row>
    <row r="84224" spans="1:3">
      <c r="A84224">
        <v>84223</v>
      </c>
      <c r="B84224" t="s">
        <v>10</v>
      </c>
      <c r="C84224">
        <v>195</v>
      </c>
    </row>
    <row r="84225" spans="1:3">
      <c r="A84225">
        <v>84224</v>
      </c>
      <c r="B84225" t="s">
        <v>10</v>
      </c>
      <c r="C84225">
        <v>195</v>
      </c>
    </row>
    <row r="84226" spans="1:3">
      <c r="A84226">
        <v>84225</v>
      </c>
      <c r="B84226" t="s">
        <v>10</v>
      </c>
      <c r="C84226">
        <v>195</v>
      </c>
    </row>
    <row r="84227" spans="1:3">
      <c r="A84227">
        <v>84226</v>
      </c>
      <c r="B84227" t="s">
        <v>10</v>
      </c>
      <c r="C84227">
        <v>195</v>
      </c>
    </row>
    <row r="84228" spans="1:3">
      <c r="A84228">
        <v>84227</v>
      </c>
      <c r="B84228" t="s">
        <v>10</v>
      </c>
      <c r="C84228">
        <v>195</v>
      </c>
    </row>
    <row r="84229" spans="1:3">
      <c r="A84229">
        <v>84228</v>
      </c>
      <c r="B84229" t="s">
        <v>10</v>
      </c>
      <c r="C84229">
        <v>195</v>
      </c>
    </row>
    <row r="84230" spans="1:3">
      <c r="A84230">
        <v>84229</v>
      </c>
      <c r="B84230" t="s">
        <v>10</v>
      </c>
      <c r="C84230">
        <v>195</v>
      </c>
    </row>
    <row r="84231" spans="1:3">
      <c r="A84231">
        <v>84230</v>
      </c>
      <c r="B84231" t="s">
        <v>10</v>
      </c>
      <c r="C84231">
        <v>195</v>
      </c>
    </row>
    <row r="84232" spans="1:3">
      <c r="A84232">
        <v>84231</v>
      </c>
      <c r="B84232" t="s">
        <v>10</v>
      </c>
      <c r="C84232">
        <v>195</v>
      </c>
    </row>
    <row r="84233" spans="1:3">
      <c r="A84233">
        <v>84232</v>
      </c>
      <c r="B84233" t="s">
        <v>10</v>
      </c>
      <c r="C84233">
        <v>195</v>
      </c>
    </row>
    <row r="84234" spans="1:3">
      <c r="A84234">
        <v>84233</v>
      </c>
      <c r="B84234" t="s">
        <v>10</v>
      </c>
      <c r="C84234">
        <v>195</v>
      </c>
    </row>
    <row r="84235" spans="1:3">
      <c r="A84235">
        <v>84234</v>
      </c>
      <c r="B84235" t="s">
        <v>10</v>
      </c>
      <c r="C84235">
        <v>195</v>
      </c>
    </row>
    <row r="84236" spans="1:3">
      <c r="A84236">
        <v>84235</v>
      </c>
      <c r="B84236" t="s">
        <v>10</v>
      </c>
      <c r="C84236">
        <v>195</v>
      </c>
    </row>
    <row r="84237" spans="1:3">
      <c r="A84237">
        <v>84236</v>
      </c>
      <c r="B84237" t="s">
        <v>10</v>
      </c>
      <c r="C84237">
        <v>195</v>
      </c>
    </row>
    <row r="84238" spans="1:3">
      <c r="A84238">
        <v>84237</v>
      </c>
      <c r="B84238" t="s">
        <v>10</v>
      </c>
      <c r="C84238">
        <v>195</v>
      </c>
    </row>
    <row r="84239" spans="1:3">
      <c r="A84239">
        <v>84238</v>
      </c>
      <c r="B84239" t="s">
        <v>10</v>
      </c>
      <c r="C84239">
        <v>195</v>
      </c>
    </row>
    <row r="84240" spans="1:3">
      <c r="A84240">
        <v>84239</v>
      </c>
      <c r="B84240" t="s">
        <v>10</v>
      </c>
      <c r="C84240">
        <v>195</v>
      </c>
    </row>
    <row r="84241" spans="1:3">
      <c r="A84241">
        <v>84240</v>
      </c>
      <c r="B84241" t="s">
        <v>10</v>
      </c>
      <c r="C84241">
        <v>195</v>
      </c>
    </row>
    <row r="84242" spans="1:3">
      <c r="A84242">
        <v>84241</v>
      </c>
      <c r="B84242" t="s">
        <v>10</v>
      </c>
      <c r="C84242">
        <v>195</v>
      </c>
    </row>
    <row r="84243" spans="1:3">
      <c r="A84243">
        <v>84242</v>
      </c>
      <c r="B84243" t="s">
        <v>10</v>
      </c>
      <c r="C84243">
        <v>195</v>
      </c>
    </row>
    <row r="84244" spans="1:3">
      <c r="A84244">
        <v>84243</v>
      </c>
      <c r="B84244" t="s">
        <v>10</v>
      </c>
      <c r="C84244">
        <v>195</v>
      </c>
    </row>
    <row r="84245" spans="1:3">
      <c r="A84245">
        <v>84244</v>
      </c>
      <c r="B84245" t="s">
        <v>10</v>
      </c>
      <c r="C84245">
        <v>195</v>
      </c>
    </row>
    <row r="84246" spans="1:3">
      <c r="A84246">
        <v>84245</v>
      </c>
      <c r="B84246" t="s">
        <v>10</v>
      </c>
      <c r="C84246">
        <v>195</v>
      </c>
    </row>
    <row r="84247" spans="1:3">
      <c r="A84247">
        <v>84246</v>
      </c>
      <c r="B84247" t="s">
        <v>10</v>
      </c>
      <c r="C84247">
        <v>195</v>
      </c>
    </row>
    <row r="84248" spans="1:3">
      <c r="A84248">
        <v>84247</v>
      </c>
      <c r="B84248" t="s">
        <v>10</v>
      </c>
      <c r="C84248">
        <v>195</v>
      </c>
    </row>
    <row r="84249" spans="1:3">
      <c r="A84249">
        <v>84248</v>
      </c>
      <c r="B84249" t="s">
        <v>10</v>
      </c>
      <c r="C84249">
        <v>195</v>
      </c>
    </row>
    <row r="84250" spans="1:3">
      <c r="A84250">
        <v>84249</v>
      </c>
      <c r="B84250" t="s">
        <v>10</v>
      </c>
      <c r="C84250">
        <v>195</v>
      </c>
    </row>
    <row r="84251" spans="1:3">
      <c r="A84251">
        <v>84250</v>
      </c>
      <c r="B84251" t="s">
        <v>10</v>
      </c>
      <c r="C84251">
        <v>195</v>
      </c>
    </row>
    <row r="84252" spans="1:3">
      <c r="A84252">
        <v>84251</v>
      </c>
      <c r="B84252" t="s">
        <v>10</v>
      </c>
      <c r="C84252">
        <v>195</v>
      </c>
    </row>
    <row r="84253" spans="1:3">
      <c r="A84253">
        <v>84252</v>
      </c>
      <c r="B84253" t="s">
        <v>10</v>
      </c>
      <c r="C84253">
        <v>195</v>
      </c>
    </row>
    <row r="84254" spans="1:3">
      <c r="A84254">
        <v>84253</v>
      </c>
      <c r="B84254" t="s">
        <v>10</v>
      </c>
      <c r="C84254">
        <v>195</v>
      </c>
    </row>
    <row r="84255" spans="1:3">
      <c r="A84255">
        <v>84254</v>
      </c>
      <c r="B84255" t="s">
        <v>10</v>
      </c>
      <c r="C84255">
        <v>195</v>
      </c>
    </row>
    <row r="84256" spans="1:3">
      <c r="A84256">
        <v>84255</v>
      </c>
      <c r="B84256" t="s">
        <v>10</v>
      </c>
      <c r="C84256">
        <v>195</v>
      </c>
    </row>
    <row r="84257" spans="1:3">
      <c r="A84257">
        <v>84256</v>
      </c>
      <c r="B84257" t="s">
        <v>10</v>
      </c>
      <c r="C84257">
        <v>195</v>
      </c>
    </row>
    <row r="84258" spans="1:3">
      <c r="A84258">
        <v>84257</v>
      </c>
      <c r="B84258" t="s">
        <v>10</v>
      </c>
      <c r="C84258">
        <v>195</v>
      </c>
    </row>
    <row r="84259" spans="1:3">
      <c r="A84259">
        <v>84258</v>
      </c>
      <c r="B84259" t="s">
        <v>10</v>
      </c>
      <c r="C84259">
        <v>195</v>
      </c>
    </row>
    <row r="84260" spans="1:3">
      <c r="A84260">
        <v>84259</v>
      </c>
      <c r="B84260" t="s">
        <v>10</v>
      </c>
      <c r="C84260">
        <v>195</v>
      </c>
    </row>
    <row r="84261" spans="1:3">
      <c r="A84261">
        <v>84260</v>
      </c>
      <c r="B84261" t="s">
        <v>10</v>
      </c>
      <c r="C84261">
        <v>195</v>
      </c>
    </row>
    <row r="84262" spans="1:3">
      <c r="A84262">
        <v>84261</v>
      </c>
      <c r="B84262" t="s">
        <v>10</v>
      </c>
      <c r="C84262">
        <v>195</v>
      </c>
    </row>
    <row r="84263" spans="1:3">
      <c r="A84263">
        <v>84262</v>
      </c>
      <c r="B84263" t="s">
        <v>10</v>
      </c>
      <c r="C84263">
        <v>195</v>
      </c>
    </row>
    <row r="84264" spans="1:3">
      <c r="A84264">
        <v>84263</v>
      </c>
      <c r="B84264" t="s">
        <v>10</v>
      </c>
      <c r="C84264">
        <v>195</v>
      </c>
    </row>
    <row r="84265" spans="1:3">
      <c r="A84265">
        <v>84264</v>
      </c>
      <c r="B84265" t="s">
        <v>10</v>
      </c>
      <c r="C84265">
        <v>195</v>
      </c>
    </row>
    <row r="84266" spans="1:3">
      <c r="A84266">
        <v>84265</v>
      </c>
      <c r="B84266" t="s">
        <v>10</v>
      </c>
      <c r="C84266">
        <v>195</v>
      </c>
    </row>
    <row r="84267" spans="1:3">
      <c r="A84267">
        <v>84266</v>
      </c>
      <c r="B84267" t="s">
        <v>10</v>
      </c>
      <c r="C84267">
        <v>195</v>
      </c>
    </row>
    <row r="84268" spans="1:3">
      <c r="A84268">
        <v>84267</v>
      </c>
      <c r="B84268" t="s">
        <v>10</v>
      </c>
      <c r="C84268">
        <v>194</v>
      </c>
    </row>
    <row r="84269" spans="1:3">
      <c r="A84269">
        <v>84268</v>
      </c>
      <c r="B84269" t="s">
        <v>10</v>
      </c>
      <c r="C84269">
        <v>194</v>
      </c>
    </row>
    <row r="84270" spans="1:3">
      <c r="A84270">
        <v>84269</v>
      </c>
      <c r="B84270" t="s">
        <v>10</v>
      </c>
      <c r="C84270">
        <v>194</v>
      </c>
    </row>
    <row r="84271" spans="1:3">
      <c r="A84271">
        <v>84270</v>
      </c>
      <c r="B84271" t="s">
        <v>10</v>
      </c>
      <c r="C84271">
        <v>194</v>
      </c>
    </row>
    <row r="84272" spans="1:3">
      <c r="A84272">
        <v>84271</v>
      </c>
      <c r="B84272" t="s">
        <v>10</v>
      </c>
      <c r="C84272">
        <v>194</v>
      </c>
    </row>
    <row r="84273" spans="1:3">
      <c r="A84273">
        <v>84272</v>
      </c>
      <c r="B84273" t="s">
        <v>10</v>
      </c>
      <c r="C84273">
        <v>194</v>
      </c>
    </row>
    <row r="84274" spans="1:3">
      <c r="A84274">
        <v>84273</v>
      </c>
      <c r="B84274" t="s">
        <v>10</v>
      </c>
      <c r="C84274">
        <v>194</v>
      </c>
    </row>
    <row r="84275" spans="1:3">
      <c r="A84275">
        <v>84274</v>
      </c>
      <c r="B84275" t="s">
        <v>10</v>
      </c>
      <c r="C84275">
        <v>194</v>
      </c>
    </row>
    <row r="84276" spans="1:3">
      <c r="A84276">
        <v>84275</v>
      </c>
      <c r="B84276" t="s">
        <v>10</v>
      </c>
      <c r="C84276">
        <v>194</v>
      </c>
    </row>
    <row r="84277" spans="1:3">
      <c r="A84277">
        <v>84276</v>
      </c>
      <c r="B84277" t="s">
        <v>10</v>
      </c>
      <c r="C84277">
        <v>194</v>
      </c>
    </row>
    <row r="84278" spans="1:3">
      <c r="A84278">
        <v>84277</v>
      </c>
      <c r="B84278" t="s">
        <v>10</v>
      </c>
      <c r="C84278">
        <v>194</v>
      </c>
    </row>
    <row r="84279" spans="1:3">
      <c r="A84279">
        <v>84278</v>
      </c>
      <c r="B84279" t="s">
        <v>10</v>
      </c>
      <c r="C84279">
        <v>194</v>
      </c>
    </row>
    <row r="84280" spans="1:3">
      <c r="A84280">
        <v>84279</v>
      </c>
      <c r="B84280" t="s">
        <v>10</v>
      </c>
      <c r="C84280">
        <v>194</v>
      </c>
    </row>
    <row r="84281" spans="1:3">
      <c r="A84281">
        <v>84280</v>
      </c>
      <c r="B84281" t="s">
        <v>10</v>
      </c>
      <c r="C84281">
        <v>194</v>
      </c>
    </row>
    <row r="84282" spans="1:3">
      <c r="A84282">
        <v>84281</v>
      </c>
      <c r="B84282" t="s">
        <v>10</v>
      </c>
      <c r="C84282">
        <v>194</v>
      </c>
    </row>
    <row r="84283" spans="1:3">
      <c r="A84283">
        <v>84282</v>
      </c>
      <c r="B84283" t="s">
        <v>10</v>
      </c>
      <c r="C84283">
        <v>194</v>
      </c>
    </row>
    <row r="84284" spans="1:3">
      <c r="A84284">
        <v>84283</v>
      </c>
      <c r="B84284" t="s">
        <v>10</v>
      </c>
      <c r="C84284">
        <v>194</v>
      </c>
    </row>
    <row r="84285" spans="1:3">
      <c r="A84285">
        <v>84284</v>
      </c>
      <c r="B84285" t="s">
        <v>10</v>
      </c>
      <c r="C84285">
        <v>194</v>
      </c>
    </row>
    <row r="84286" spans="1:3">
      <c r="A84286">
        <v>84285</v>
      </c>
      <c r="B84286" t="s">
        <v>10</v>
      </c>
      <c r="C84286">
        <v>194</v>
      </c>
    </row>
    <row r="84287" spans="1:3">
      <c r="A84287">
        <v>84286</v>
      </c>
      <c r="B84287" t="s">
        <v>10</v>
      </c>
      <c r="C84287">
        <v>194</v>
      </c>
    </row>
    <row r="84288" spans="1:3">
      <c r="A84288">
        <v>84287</v>
      </c>
      <c r="B84288" t="s">
        <v>10</v>
      </c>
      <c r="C84288">
        <v>194</v>
      </c>
    </row>
    <row r="84289" spans="1:3">
      <c r="A84289">
        <v>84288</v>
      </c>
      <c r="B84289" t="s">
        <v>10</v>
      </c>
      <c r="C84289">
        <v>194</v>
      </c>
    </row>
    <row r="84290" spans="1:3">
      <c r="A84290">
        <v>84289</v>
      </c>
      <c r="B84290" t="s">
        <v>10</v>
      </c>
      <c r="C84290">
        <v>194</v>
      </c>
    </row>
    <row r="84291" spans="1:3">
      <c r="A84291">
        <v>84290</v>
      </c>
      <c r="B84291" t="s">
        <v>10</v>
      </c>
      <c r="C84291">
        <v>194</v>
      </c>
    </row>
    <row r="84292" spans="1:3">
      <c r="A84292">
        <v>84291</v>
      </c>
      <c r="B84292" t="s">
        <v>10</v>
      </c>
      <c r="C84292">
        <v>194</v>
      </c>
    </row>
    <row r="84293" spans="1:3">
      <c r="A84293">
        <v>84292</v>
      </c>
      <c r="B84293" t="s">
        <v>10</v>
      </c>
      <c r="C84293">
        <v>194</v>
      </c>
    </row>
    <row r="84294" spans="1:3">
      <c r="A84294">
        <v>84293</v>
      </c>
      <c r="B84294" t="s">
        <v>10</v>
      </c>
      <c r="C84294">
        <v>194</v>
      </c>
    </row>
    <row r="84295" spans="1:3">
      <c r="A84295">
        <v>84294</v>
      </c>
      <c r="B84295" t="s">
        <v>10</v>
      </c>
      <c r="C84295">
        <v>194</v>
      </c>
    </row>
    <row r="84296" spans="1:3">
      <c r="A84296">
        <v>84295</v>
      </c>
      <c r="B84296" t="s">
        <v>10</v>
      </c>
      <c r="C84296">
        <v>194</v>
      </c>
    </row>
    <row r="84297" spans="1:3">
      <c r="A84297">
        <v>84296</v>
      </c>
      <c r="B84297" t="s">
        <v>10</v>
      </c>
      <c r="C84297">
        <v>194</v>
      </c>
    </row>
    <row r="84298" spans="1:3">
      <c r="A84298">
        <v>84297</v>
      </c>
      <c r="B84298" t="s">
        <v>10</v>
      </c>
      <c r="C84298">
        <v>194</v>
      </c>
    </row>
    <row r="84299" spans="1:3">
      <c r="A84299">
        <v>84298</v>
      </c>
      <c r="B84299" t="s">
        <v>10</v>
      </c>
      <c r="C84299">
        <v>194</v>
      </c>
    </row>
    <row r="84300" spans="1:3">
      <c r="A84300">
        <v>84299</v>
      </c>
      <c r="B84300" t="s">
        <v>10</v>
      </c>
      <c r="C84300">
        <v>194</v>
      </c>
    </row>
    <row r="84301" spans="1:3">
      <c r="A84301">
        <v>84300</v>
      </c>
      <c r="B84301" t="s">
        <v>10</v>
      </c>
      <c r="C84301">
        <v>194</v>
      </c>
    </row>
    <row r="84302" spans="1:3">
      <c r="A84302">
        <v>84301</v>
      </c>
      <c r="B84302" t="s">
        <v>10</v>
      </c>
      <c r="C84302">
        <v>194</v>
      </c>
    </row>
    <row r="84303" spans="1:3">
      <c r="A84303">
        <v>84302</v>
      </c>
      <c r="B84303" t="s">
        <v>10</v>
      </c>
      <c r="C84303">
        <v>194</v>
      </c>
    </row>
    <row r="84304" spans="1:3">
      <c r="A84304">
        <v>84303</v>
      </c>
      <c r="B84304" t="s">
        <v>10</v>
      </c>
      <c r="C84304">
        <v>194</v>
      </c>
    </row>
    <row r="84305" spans="1:3">
      <c r="A84305">
        <v>84304</v>
      </c>
      <c r="B84305" t="s">
        <v>10</v>
      </c>
      <c r="C84305">
        <v>194</v>
      </c>
    </row>
    <row r="84306" spans="1:3">
      <c r="A84306">
        <v>84305</v>
      </c>
      <c r="B84306" t="s">
        <v>10</v>
      </c>
      <c r="C84306">
        <v>194</v>
      </c>
    </row>
    <row r="84307" spans="1:3">
      <c r="A84307">
        <v>84306</v>
      </c>
      <c r="B84307" t="s">
        <v>10</v>
      </c>
      <c r="C84307">
        <v>194</v>
      </c>
    </row>
    <row r="84308" spans="1:3">
      <c r="A84308">
        <v>84307</v>
      </c>
      <c r="B84308" t="s">
        <v>10</v>
      </c>
      <c r="C84308">
        <v>194</v>
      </c>
    </row>
    <row r="84309" spans="1:3">
      <c r="A84309">
        <v>84308</v>
      </c>
      <c r="B84309" t="s">
        <v>10</v>
      </c>
      <c r="C84309">
        <v>194</v>
      </c>
    </row>
    <row r="84310" spans="1:3">
      <c r="A84310">
        <v>84309</v>
      </c>
      <c r="B84310" t="s">
        <v>10</v>
      </c>
      <c r="C84310">
        <v>194</v>
      </c>
    </row>
    <row r="84311" spans="1:3">
      <c r="A84311">
        <v>84310</v>
      </c>
      <c r="B84311" t="s">
        <v>10</v>
      </c>
      <c r="C84311">
        <v>194</v>
      </c>
    </row>
    <row r="84312" spans="1:3">
      <c r="A84312">
        <v>84311</v>
      </c>
      <c r="B84312" t="s">
        <v>10</v>
      </c>
      <c r="C84312">
        <v>194</v>
      </c>
    </row>
    <row r="84313" spans="1:3">
      <c r="A84313">
        <v>84312</v>
      </c>
      <c r="B84313" t="s">
        <v>10</v>
      </c>
      <c r="C84313">
        <v>194</v>
      </c>
    </row>
    <row r="84314" spans="1:3">
      <c r="A84314">
        <v>84313</v>
      </c>
      <c r="B84314" t="s">
        <v>10</v>
      </c>
      <c r="C84314">
        <v>194</v>
      </c>
    </row>
    <row r="84315" spans="1:3">
      <c r="A84315">
        <v>84314</v>
      </c>
      <c r="B84315" t="s">
        <v>10</v>
      </c>
      <c r="C84315">
        <v>194</v>
      </c>
    </row>
    <row r="84316" spans="1:3">
      <c r="A84316">
        <v>84315</v>
      </c>
      <c r="B84316" t="s">
        <v>10</v>
      </c>
      <c r="C84316">
        <v>194</v>
      </c>
    </row>
    <row r="84317" spans="1:3">
      <c r="A84317">
        <v>84316</v>
      </c>
      <c r="B84317" t="s">
        <v>10</v>
      </c>
      <c r="C84317">
        <v>194</v>
      </c>
    </row>
    <row r="84318" spans="1:3">
      <c r="A84318">
        <v>84317</v>
      </c>
      <c r="B84318" t="s">
        <v>10</v>
      </c>
      <c r="C84318">
        <v>194</v>
      </c>
    </row>
    <row r="84319" spans="1:3">
      <c r="A84319">
        <v>84318</v>
      </c>
      <c r="B84319" t="s">
        <v>10</v>
      </c>
      <c r="C84319">
        <v>194</v>
      </c>
    </row>
    <row r="84320" spans="1:3">
      <c r="A84320">
        <v>84319</v>
      </c>
      <c r="B84320" t="s">
        <v>10</v>
      </c>
      <c r="C84320">
        <v>194</v>
      </c>
    </row>
    <row r="84321" spans="1:3">
      <c r="A84321">
        <v>84320</v>
      </c>
      <c r="B84321" t="s">
        <v>10</v>
      </c>
      <c r="C84321">
        <v>194</v>
      </c>
    </row>
    <row r="84322" spans="1:3">
      <c r="A84322">
        <v>84321</v>
      </c>
      <c r="B84322" t="s">
        <v>10</v>
      </c>
      <c r="C84322">
        <v>194</v>
      </c>
    </row>
    <row r="84323" spans="1:3">
      <c r="A84323">
        <v>84322</v>
      </c>
      <c r="B84323" t="s">
        <v>10</v>
      </c>
      <c r="C84323">
        <v>194</v>
      </c>
    </row>
    <row r="84324" spans="1:3">
      <c r="A84324">
        <v>84323</v>
      </c>
      <c r="B84324" t="s">
        <v>10</v>
      </c>
      <c r="C84324">
        <v>194</v>
      </c>
    </row>
    <row r="84325" spans="1:3">
      <c r="A84325">
        <v>84324</v>
      </c>
      <c r="B84325" t="s">
        <v>10</v>
      </c>
      <c r="C84325">
        <v>194</v>
      </c>
    </row>
    <row r="84326" spans="1:3">
      <c r="A84326">
        <v>84325</v>
      </c>
      <c r="B84326" t="s">
        <v>10</v>
      </c>
      <c r="C84326">
        <v>194</v>
      </c>
    </row>
    <row r="84327" spans="1:3">
      <c r="A84327">
        <v>84326</v>
      </c>
      <c r="B84327" t="s">
        <v>10</v>
      </c>
      <c r="C84327">
        <v>194</v>
      </c>
    </row>
    <row r="84328" spans="1:3">
      <c r="A84328">
        <v>84327</v>
      </c>
      <c r="B84328" t="s">
        <v>10</v>
      </c>
      <c r="C84328">
        <v>194</v>
      </c>
    </row>
    <row r="84329" spans="1:3">
      <c r="A84329">
        <v>84328</v>
      </c>
      <c r="B84329" t="s">
        <v>10</v>
      </c>
      <c r="C84329">
        <v>194</v>
      </c>
    </row>
    <row r="84330" spans="1:3">
      <c r="A84330">
        <v>84329</v>
      </c>
      <c r="B84330" t="s">
        <v>10</v>
      </c>
      <c r="C84330">
        <v>194</v>
      </c>
    </row>
    <row r="84331" spans="1:3">
      <c r="A84331">
        <v>84330</v>
      </c>
      <c r="B84331" t="s">
        <v>10</v>
      </c>
      <c r="C84331">
        <v>194</v>
      </c>
    </row>
    <row r="84332" spans="1:3">
      <c r="A84332">
        <v>84331</v>
      </c>
      <c r="B84332" t="s">
        <v>10</v>
      </c>
      <c r="C84332">
        <v>194</v>
      </c>
    </row>
    <row r="84333" spans="1:3">
      <c r="A84333">
        <v>84332</v>
      </c>
      <c r="B84333" t="s">
        <v>10</v>
      </c>
      <c r="C84333">
        <v>194</v>
      </c>
    </row>
    <row r="84334" spans="1:3">
      <c r="A84334">
        <v>84333</v>
      </c>
      <c r="B84334" t="s">
        <v>10</v>
      </c>
      <c r="C84334">
        <v>194</v>
      </c>
    </row>
    <row r="84335" spans="1:3">
      <c r="A84335">
        <v>84334</v>
      </c>
      <c r="B84335" t="s">
        <v>10</v>
      </c>
      <c r="C84335">
        <v>194</v>
      </c>
    </row>
    <row r="84336" spans="1:3">
      <c r="A84336">
        <v>84335</v>
      </c>
      <c r="B84336" t="s">
        <v>10</v>
      </c>
      <c r="C84336">
        <v>194</v>
      </c>
    </row>
    <row r="84337" spans="1:3">
      <c r="A84337">
        <v>84336</v>
      </c>
      <c r="B84337" t="s">
        <v>10</v>
      </c>
      <c r="C84337">
        <v>194</v>
      </c>
    </row>
    <row r="84338" spans="1:3">
      <c r="A84338">
        <v>84337</v>
      </c>
      <c r="B84338" t="s">
        <v>10</v>
      </c>
      <c r="C84338">
        <v>194</v>
      </c>
    </row>
    <row r="84339" spans="1:3">
      <c r="A84339">
        <v>84338</v>
      </c>
      <c r="B84339" t="s">
        <v>10</v>
      </c>
      <c r="C84339">
        <v>194</v>
      </c>
    </row>
    <row r="84340" spans="1:3">
      <c r="A84340">
        <v>84339</v>
      </c>
      <c r="B84340" t="s">
        <v>10</v>
      </c>
      <c r="C84340">
        <v>194</v>
      </c>
    </row>
    <row r="84341" spans="1:3">
      <c r="A84341">
        <v>84340</v>
      </c>
      <c r="B84341" t="s">
        <v>10</v>
      </c>
      <c r="C84341">
        <v>194</v>
      </c>
    </row>
    <row r="84342" spans="1:3">
      <c r="A84342">
        <v>84341</v>
      </c>
      <c r="B84342" t="s">
        <v>10</v>
      </c>
      <c r="C84342">
        <v>194</v>
      </c>
    </row>
    <row r="84343" spans="1:3">
      <c r="A84343">
        <v>84342</v>
      </c>
      <c r="B84343" t="s">
        <v>10</v>
      </c>
      <c r="C84343">
        <v>194</v>
      </c>
    </row>
    <row r="84344" spans="1:3">
      <c r="A84344">
        <v>84343</v>
      </c>
      <c r="B84344" t="s">
        <v>10</v>
      </c>
      <c r="C84344">
        <v>194</v>
      </c>
    </row>
    <row r="84345" spans="1:3">
      <c r="A84345">
        <v>84344</v>
      </c>
      <c r="B84345" t="s">
        <v>10</v>
      </c>
      <c r="C84345">
        <v>194</v>
      </c>
    </row>
    <row r="84346" spans="1:3">
      <c r="A84346">
        <v>84345</v>
      </c>
      <c r="B84346" t="s">
        <v>10</v>
      </c>
      <c r="C84346">
        <v>194</v>
      </c>
    </row>
    <row r="84347" spans="1:3">
      <c r="A84347">
        <v>84346</v>
      </c>
      <c r="B84347" t="s">
        <v>10</v>
      </c>
      <c r="C84347">
        <v>194</v>
      </c>
    </row>
    <row r="84348" spans="1:3">
      <c r="A84348">
        <v>84347</v>
      </c>
      <c r="B84348" t="s">
        <v>10</v>
      </c>
      <c r="C84348">
        <v>194</v>
      </c>
    </row>
    <row r="84349" spans="1:3">
      <c r="A84349">
        <v>84348</v>
      </c>
      <c r="B84349" t="s">
        <v>10</v>
      </c>
      <c r="C84349">
        <v>194</v>
      </c>
    </row>
    <row r="84350" spans="1:3">
      <c r="A84350">
        <v>84349</v>
      </c>
      <c r="B84350" t="s">
        <v>10</v>
      </c>
      <c r="C84350">
        <v>194</v>
      </c>
    </row>
    <row r="84351" spans="1:3">
      <c r="A84351">
        <v>84350</v>
      </c>
      <c r="B84351" t="s">
        <v>10</v>
      </c>
      <c r="C84351">
        <v>194</v>
      </c>
    </row>
    <row r="84352" spans="1:3">
      <c r="A84352">
        <v>84351</v>
      </c>
      <c r="B84352" t="s">
        <v>10</v>
      </c>
      <c r="C84352">
        <v>194</v>
      </c>
    </row>
    <row r="84353" spans="1:3">
      <c r="A84353">
        <v>84352</v>
      </c>
      <c r="B84353" t="s">
        <v>10</v>
      </c>
      <c r="C84353">
        <v>194</v>
      </c>
    </row>
    <row r="84354" spans="1:3">
      <c r="A84354">
        <v>84353</v>
      </c>
      <c r="B84354" t="s">
        <v>10</v>
      </c>
      <c r="C84354">
        <v>194</v>
      </c>
    </row>
    <row r="84355" spans="1:3">
      <c r="A84355">
        <v>84354</v>
      </c>
      <c r="B84355" t="s">
        <v>10</v>
      </c>
      <c r="C84355">
        <v>194</v>
      </c>
    </row>
    <row r="84356" spans="1:3">
      <c r="A84356">
        <v>84355</v>
      </c>
      <c r="B84356" t="s">
        <v>10</v>
      </c>
      <c r="C84356">
        <v>194</v>
      </c>
    </row>
    <row r="84357" spans="1:3">
      <c r="A84357">
        <v>84356</v>
      </c>
      <c r="B84357" t="s">
        <v>10</v>
      </c>
      <c r="C84357">
        <v>194</v>
      </c>
    </row>
    <row r="84358" spans="1:3">
      <c r="A84358">
        <v>84357</v>
      </c>
      <c r="B84358" t="s">
        <v>10</v>
      </c>
      <c r="C84358">
        <v>194</v>
      </c>
    </row>
    <row r="84359" spans="1:3">
      <c r="A84359">
        <v>84358</v>
      </c>
      <c r="B84359" t="s">
        <v>10</v>
      </c>
      <c r="C84359">
        <v>194</v>
      </c>
    </row>
    <row r="84360" spans="1:3">
      <c r="A84360">
        <v>84359</v>
      </c>
      <c r="B84360" t="s">
        <v>10</v>
      </c>
      <c r="C84360">
        <v>194</v>
      </c>
    </row>
    <row r="84361" spans="1:3">
      <c r="A84361">
        <v>84360</v>
      </c>
      <c r="B84361" t="s">
        <v>10</v>
      </c>
      <c r="C84361">
        <v>194</v>
      </c>
    </row>
    <row r="84362" spans="1:3">
      <c r="A84362">
        <v>84361</v>
      </c>
      <c r="B84362" t="s">
        <v>10</v>
      </c>
      <c r="C84362">
        <v>194</v>
      </c>
    </row>
    <row r="84363" spans="1:3">
      <c r="A84363">
        <v>84362</v>
      </c>
      <c r="B84363" t="s">
        <v>10</v>
      </c>
      <c r="C84363">
        <v>194</v>
      </c>
    </row>
    <row r="84364" spans="1:3">
      <c r="A84364">
        <v>84363</v>
      </c>
      <c r="B84364" t="s">
        <v>10</v>
      </c>
      <c r="C84364">
        <v>194</v>
      </c>
    </row>
    <row r="84365" spans="1:3">
      <c r="A84365">
        <v>84364</v>
      </c>
      <c r="B84365" t="s">
        <v>10</v>
      </c>
      <c r="C84365">
        <v>194</v>
      </c>
    </row>
    <row r="84366" spans="1:3">
      <c r="A84366">
        <v>84365</v>
      </c>
      <c r="B84366" t="s">
        <v>10</v>
      </c>
      <c r="C84366">
        <v>194</v>
      </c>
    </row>
    <row r="84367" spans="1:3">
      <c r="A84367">
        <v>84366</v>
      </c>
      <c r="B84367" t="s">
        <v>10</v>
      </c>
      <c r="C84367">
        <v>194</v>
      </c>
    </row>
    <row r="84368" spans="1:3">
      <c r="A84368">
        <v>84367</v>
      </c>
      <c r="B84368" t="s">
        <v>10</v>
      </c>
      <c r="C84368">
        <v>194</v>
      </c>
    </row>
    <row r="84369" spans="1:3">
      <c r="A84369">
        <v>84368</v>
      </c>
      <c r="B84369" t="s">
        <v>10</v>
      </c>
      <c r="C84369">
        <v>194</v>
      </c>
    </row>
    <row r="84370" spans="1:3">
      <c r="A84370">
        <v>84369</v>
      </c>
      <c r="B84370" t="s">
        <v>10</v>
      </c>
      <c r="C84370">
        <v>194</v>
      </c>
    </row>
    <row r="84371" spans="1:3">
      <c r="A84371">
        <v>84370</v>
      </c>
      <c r="B84371" t="s">
        <v>10</v>
      </c>
      <c r="C84371">
        <v>194</v>
      </c>
    </row>
    <row r="84372" spans="1:3">
      <c r="A84372">
        <v>84371</v>
      </c>
      <c r="B84372" t="s">
        <v>10</v>
      </c>
      <c r="C84372">
        <v>194</v>
      </c>
    </row>
    <row r="84373" spans="1:3">
      <c r="A84373">
        <v>84372</v>
      </c>
      <c r="B84373" t="s">
        <v>10</v>
      </c>
      <c r="C84373">
        <v>194</v>
      </c>
    </row>
    <row r="84374" spans="1:3">
      <c r="A84374">
        <v>84373</v>
      </c>
      <c r="B84374" t="s">
        <v>10</v>
      </c>
      <c r="C84374">
        <v>194</v>
      </c>
    </row>
    <row r="84375" spans="1:3">
      <c r="A84375">
        <v>84374</v>
      </c>
      <c r="B84375" t="s">
        <v>10</v>
      </c>
      <c r="C84375">
        <v>194</v>
      </c>
    </row>
    <row r="84376" spans="1:3">
      <c r="A84376">
        <v>84375</v>
      </c>
      <c r="B84376" t="s">
        <v>10</v>
      </c>
      <c r="C84376">
        <v>194</v>
      </c>
    </row>
    <row r="84377" spans="1:3">
      <c r="A84377">
        <v>84376</v>
      </c>
      <c r="B84377" t="s">
        <v>10</v>
      </c>
      <c r="C84377">
        <v>194</v>
      </c>
    </row>
    <row r="84378" spans="1:3">
      <c r="A84378">
        <v>84377</v>
      </c>
      <c r="B84378" t="s">
        <v>10</v>
      </c>
      <c r="C84378">
        <v>194</v>
      </c>
    </row>
    <row r="84379" spans="1:3">
      <c r="A84379">
        <v>84378</v>
      </c>
      <c r="B84379" t="s">
        <v>10</v>
      </c>
      <c r="C84379">
        <v>194</v>
      </c>
    </row>
    <row r="84380" spans="1:3">
      <c r="A84380">
        <v>84379</v>
      </c>
      <c r="B84380" t="s">
        <v>10</v>
      </c>
      <c r="C84380">
        <v>194</v>
      </c>
    </row>
    <row r="84381" spans="1:3">
      <c r="A84381">
        <v>84380</v>
      </c>
      <c r="B84381" t="s">
        <v>10</v>
      </c>
      <c r="C84381">
        <v>194</v>
      </c>
    </row>
    <row r="84382" spans="1:3">
      <c r="A84382">
        <v>84381</v>
      </c>
      <c r="B84382" t="s">
        <v>10</v>
      </c>
      <c r="C84382">
        <v>194</v>
      </c>
    </row>
    <row r="84383" spans="1:3">
      <c r="A84383">
        <v>84382</v>
      </c>
      <c r="B84383" t="s">
        <v>10</v>
      </c>
      <c r="C84383">
        <v>194</v>
      </c>
    </row>
    <row r="84384" spans="1:3">
      <c r="A84384">
        <v>84383</v>
      </c>
      <c r="B84384" t="s">
        <v>10</v>
      </c>
      <c r="C84384">
        <v>194</v>
      </c>
    </row>
    <row r="84385" spans="1:3">
      <c r="A84385">
        <v>84384</v>
      </c>
      <c r="B84385" t="s">
        <v>10</v>
      </c>
      <c r="C84385">
        <v>194</v>
      </c>
    </row>
    <row r="84386" spans="1:3">
      <c r="A84386">
        <v>84385</v>
      </c>
      <c r="B84386" t="s">
        <v>10</v>
      </c>
      <c r="C84386">
        <v>194</v>
      </c>
    </row>
    <row r="84387" spans="1:3">
      <c r="A84387">
        <v>84386</v>
      </c>
      <c r="B84387" t="s">
        <v>10</v>
      </c>
      <c r="C84387">
        <v>194</v>
      </c>
    </row>
    <row r="84388" spans="1:3">
      <c r="A84388">
        <v>84387</v>
      </c>
      <c r="B84388" t="s">
        <v>10</v>
      </c>
      <c r="C84388">
        <v>194</v>
      </c>
    </row>
    <row r="84389" spans="1:3">
      <c r="A84389">
        <v>84388</v>
      </c>
      <c r="B84389" t="s">
        <v>10</v>
      </c>
      <c r="C84389">
        <v>194</v>
      </c>
    </row>
    <row r="84390" spans="1:3">
      <c r="A84390">
        <v>84389</v>
      </c>
      <c r="B84390" t="s">
        <v>10</v>
      </c>
      <c r="C84390">
        <v>194</v>
      </c>
    </row>
    <row r="84391" spans="1:3">
      <c r="A84391">
        <v>84390</v>
      </c>
      <c r="B84391" t="s">
        <v>10</v>
      </c>
      <c r="C84391">
        <v>193</v>
      </c>
    </row>
    <row r="84392" spans="1:3">
      <c r="A84392">
        <v>84391</v>
      </c>
      <c r="B84392" t="s">
        <v>10</v>
      </c>
      <c r="C84392">
        <v>193</v>
      </c>
    </row>
    <row r="84393" spans="1:3">
      <c r="A84393">
        <v>84392</v>
      </c>
      <c r="B84393" t="s">
        <v>10</v>
      </c>
      <c r="C84393">
        <v>193</v>
      </c>
    </row>
    <row r="84394" spans="1:3">
      <c r="A84394">
        <v>84393</v>
      </c>
      <c r="B84394" t="s">
        <v>10</v>
      </c>
      <c r="C84394">
        <v>193</v>
      </c>
    </row>
    <row r="84395" spans="1:3">
      <c r="A84395">
        <v>84394</v>
      </c>
      <c r="B84395" t="s">
        <v>10</v>
      </c>
      <c r="C84395">
        <v>193</v>
      </c>
    </row>
    <row r="84396" spans="1:3">
      <c r="A84396">
        <v>84395</v>
      </c>
      <c r="B84396" t="s">
        <v>10</v>
      </c>
      <c r="C84396">
        <v>193</v>
      </c>
    </row>
    <row r="84397" spans="1:3">
      <c r="A84397">
        <v>84396</v>
      </c>
      <c r="B84397" t="s">
        <v>10</v>
      </c>
      <c r="C84397">
        <v>193</v>
      </c>
    </row>
    <row r="84398" spans="1:3">
      <c r="A84398">
        <v>84397</v>
      </c>
      <c r="B84398" t="s">
        <v>10</v>
      </c>
      <c r="C84398">
        <v>193</v>
      </c>
    </row>
    <row r="84399" spans="1:3">
      <c r="A84399">
        <v>84398</v>
      </c>
      <c r="B84399" t="s">
        <v>10</v>
      </c>
      <c r="C84399">
        <v>193</v>
      </c>
    </row>
    <row r="84400" spans="1:3">
      <c r="A84400">
        <v>84399</v>
      </c>
      <c r="B84400" t="s">
        <v>10</v>
      </c>
      <c r="C84400">
        <v>193</v>
      </c>
    </row>
    <row r="84401" spans="1:3">
      <c r="A84401">
        <v>84400</v>
      </c>
      <c r="B84401" t="s">
        <v>10</v>
      </c>
      <c r="C84401">
        <v>193</v>
      </c>
    </row>
    <row r="84402" spans="1:3">
      <c r="A84402">
        <v>84401</v>
      </c>
      <c r="B84402" t="s">
        <v>10</v>
      </c>
      <c r="C84402">
        <v>193</v>
      </c>
    </row>
    <row r="84403" spans="1:3">
      <c r="A84403">
        <v>84402</v>
      </c>
      <c r="B84403" t="s">
        <v>10</v>
      </c>
      <c r="C84403">
        <v>193</v>
      </c>
    </row>
    <row r="84404" spans="1:3">
      <c r="A84404">
        <v>84403</v>
      </c>
      <c r="B84404" t="s">
        <v>10</v>
      </c>
      <c r="C84404">
        <v>193</v>
      </c>
    </row>
    <row r="84405" spans="1:3">
      <c r="A84405">
        <v>84404</v>
      </c>
      <c r="B84405" t="s">
        <v>10</v>
      </c>
      <c r="C84405">
        <v>193</v>
      </c>
    </row>
    <row r="84406" spans="1:3">
      <c r="A84406">
        <v>84405</v>
      </c>
      <c r="B84406" t="s">
        <v>10</v>
      </c>
      <c r="C84406">
        <v>193</v>
      </c>
    </row>
    <row r="84407" spans="1:3">
      <c r="A84407">
        <v>84406</v>
      </c>
      <c r="B84407" t="s">
        <v>10</v>
      </c>
      <c r="C84407">
        <v>193</v>
      </c>
    </row>
    <row r="84408" spans="1:3">
      <c r="A84408">
        <v>84407</v>
      </c>
      <c r="B84408" t="s">
        <v>10</v>
      </c>
      <c r="C84408">
        <v>193</v>
      </c>
    </row>
    <row r="84409" spans="1:3">
      <c r="A84409">
        <v>84408</v>
      </c>
      <c r="B84409" t="s">
        <v>10</v>
      </c>
      <c r="C84409">
        <v>193</v>
      </c>
    </row>
    <row r="84410" spans="1:3">
      <c r="A84410">
        <v>84409</v>
      </c>
      <c r="B84410" t="s">
        <v>10</v>
      </c>
      <c r="C84410">
        <v>193</v>
      </c>
    </row>
    <row r="84411" spans="1:3">
      <c r="A84411">
        <v>84410</v>
      </c>
      <c r="B84411" t="s">
        <v>10</v>
      </c>
      <c r="C84411">
        <v>193</v>
      </c>
    </row>
    <row r="84412" spans="1:3">
      <c r="A84412">
        <v>84411</v>
      </c>
      <c r="B84412" t="s">
        <v>10</v>
      </c>
      <c r="C84412">
        <v>193</v>
      </c>
    </row>
    <row r="84413" spans="1:3">
      <c r="A84413">
        <v>84412</v>
      </c>
      <c r="B84413" t="s">
        <v>10</v>
      </c>
      <c r="C84413">
        <v>193</v>
      </c>
    </row>
    <row r="84414" spans="1:3">
      <c r="A84414">
        <v>84413</v>
      </c>
      <c r="B84414" t="s">
        <v>10</v>
      </c>
      <c r="C84414">
        <v>193</v>
      </c>
    </row>
    <row r="84415" spans="1:3">
      <c r="A84415">
        <v>84414</v>
      </c>
      <c r="B84415" t="s">
        <v>10</v>
      </c>
      <c r="C84415">
        <v>193</v>
      </c>
    </row>
    <row r="84416" spans="1:3">
      <c r="A84416">
        <v>84415</v>
      </c>
      <c r="B84416" t="s">
        <v>10</v>
      </c>
      <c r="C84416">
        <v>193</v>
      </c>
    </row>
    <row r="84417" spans="1:3">
      <c r="A84417">
        <v>84416</v>
      </c>
      <c r="B84417" t="s">
        <v>10</v>
      </c>
      <c r="C84417">
        <v>193</v>
      </c>
    </row>
    <row r="84418" spans="1:3">
      <c r="A84418">
        <v>84417</v>
      </c>
      <c r="B84418" t="s">
        <v>10</v>
      </c>
      <c r="C84418">
        <v>193</v>
      </c>
    </row>
    <row r="84419" spans="1:3">
      <c r="A84419">
        <v>84418</v>
      </c>
      <c r="B84419" t="s">
        <v>10</v>
      </c>
      <c r="C84419">
        <v>193</v>
      </c>
    </row>
    <row r="84420" spans="1:3">
      <c r="A84420">
        <v>84419</v>
      </c>
      <c r="B84420" t="s">
        <v>10</v>
      </c>
      <c r="C84420">
        <v>193</v>
      </c>
    </row>
    <row r="84421" spans="1:3">
      <c r="A84421">
        <v>84420</v>
      </c>
      <c r="B84421" t="s">
        <v>10</v>
      </c>
      <c r="C84421">
        <v>193</v>
      </c>
    </row>
    <row r="84422" spans="1:3">
      <c r="A84422">
        <v>84421</v>
      </c>
      <c r="B84422" t="s">
        <v>10</v>
      </c>
      <c r="C84422">
        <v>193</v>
      </c>
    </row>
    <row r="84423" spans="1:3">
      <c r="A84423">
        <v>84422</v>
      </c>
      <c r="B84423" t="s">
        <v>10</v>
      </c>
      <c r="C84423">
        <v>193</v>
      </c>
    </row>
    <row r="84424" spans="1:3">
      <c r="A84424">
        <v>84423</v>
      </c>
      <c r="B84424" t="s">
        <v>10</v>
      </c>
      <c r="C84424">
        <v>193</v>
      </c>
    </row>
    <row r="84425" spans="1:3">
      <c r="A84425">
        <v>84424</v>
      </c>
      <c r="B84425" t="s">
        <v>10</v>
      </c>
      <c r="C84425">
        <v>193</v>
      </c>
    </row>
    <row r="84426" spans="1:3">
      <c r="A84426">
        <v>84425</v>
      </c>
      <c r="B84426" t="s">
        <v>10</v>
      </c>
      <c r="C84426">
        <v>193</v>
      </c>
    </row>
    <row r="84427" spans="1:3">
      <c r="A84427">
        <v>84426</v>
      </c>
      <c r="B84427" t="s">
        <v>10</v>
      </c>
      <c r="C84427">
        <v>193</v>
      </c>
    </row>
    <row r="84428" spans="1:3">
      <c r="A84428">
        <v>84427</v>
      </c>
      <c r="B84428" t="s">
        <v>10</v>
      </c>
      <c r="C84428">
        <v>193</v>
      </c>
    </row>
    <row r="84429" spans="1:3">
      <c r="A84429">
        <v>84428</v>
      </c>
      <c r="B84429" t="s">
        <v>10</v>
      </c>
      <c r="C84429">
        <v>193</v>
      </c>
    </row>
    <row r="84430" spans="1:3">
      <c r="A84430">
        <v>84429</v>
      </c>
      <c r="B84430" t="s">
        <v>10</v>
      </c>
      <c r="C84430">
        <v>193</v>
      </c>
    </row>
    <row r="84431" spans="1:3">
      <c r="A84431">
        <v>84430</v>
      </c>
      <c r="B84431" t="s">
        <v>10</v>
      </c>
      <c r="C84431">
        <v>193</v>
      </c>
    </row>
    <row r="84432" spans="1:3">
      <c r="A84432">
        <v>84431</v>
      </c>
      <c r="B84432" t="s">
        <v>10</v>
      </c>
      <c r="C84432">
        <v>193</v>
      </c>
    </row>
    <row r="84433" spans="1:3">
      <c r="A84433">
        <v>84432</v>
      </c>
      <c r="B84433" t="s">
        <v>10</v>
      </c>
      <c r="C84433">
        <v>193</v>
      </c>
    </row>
    <row r="84434" spans="1:3">
      <c r="A84434">
        <v>84433</v>
      </c>
      <c r="B84434" t="s">
        <v>10</v>
      </c>
      <c r="C84434">
        <v>193</v>
      </c>
    </row>
    <row r="84435" spans="1:3">
      <c r="A84435">
        <v>84434</v>
      </c>
      <c r="B84435" t="s">
        <v>10</v>
      </c>
      <c r="C84435">
        <v>193</v>
      </c>
    </row>
    <row r="84436" spans="1:3">
      <c r="A84436">
        <v>84435</v>
      </c>
      <c r="B84436" t="s">
        <v>10</v>
      </c>
      <c r="C84436">
        <v>193</v>
      </c>
    </row>
    <row r="84437" spans="1:3">
      <c r="A84437">
        <v>84436</v>
      </c>
      <c r="B84437" t="s">
        <v>10</v>
      </c>
      <c r="C84437">
        <v>193</v>
      </c>
    </row>
    <row r="84438" spans="1:3">
      <c r="A84438">
        <v>84437</v>
      </c>
      <c r="B84438" t="s">
        <v>10</v>
      </c>
      <c r="C84438">
        <v>193</v>
      </c>
    </row>
    <row r="84439" spans="1:3">
      <c r="A84439">
        <v>84438</v>
      </c>
      <c r="B84439" t="s">
        <v>10</v>
      </c>
      <c r="C84439">
        <v>193</v>
      </c>
    </row>
    <row r="84440" spans="1:3">
      <c r="A84440">
        <v>84439</v>
      </c>
      <c r="B84440" t="s">
        <v>10</v>
      </c>
      <c r="C84440">
        <v>193</v>
      </c>
    </row>
    <row r="84441" spans="1:3">
      <c r="A84441">
        <v>84440</v>
      </c>
      <c r="B84441" t="s">
        <v>10</v>
      </c>
      <c r="C84441">
        <v>193</v>
      </c>
    </row>
    <row r="84442" spans="1:3">
      <c r="A84442">
        <v>84441</v>
      </c>
      <c r="B84442" t="s">
        <v>10</v>
      </c>
      <c r="C84442">
        <v>193</v>
      </c>
    </row>
    <row r="84443" spans="1:3">
      <c r="A84443">
        <v>84442</v>
      </c>
      <c r="B84443" t="s">
        <v>10</v>
      </c>
      <c r="C84443">
        <v>193</v>
      </c>
    </row>
    <row r="84444" spans="1:3">
      <c r="A84444">
        <v>84443</v>
      </c>
      <c r="B84444" t="s">
        <v>10</v>
      </c>
      <c r="C84444">
        <v>193</v>
      </c>
    </row>
    <row r="84445" spans="1:3">
      <c r="A84445">
        <v>84444</v>
      </c>
      <c r="B84445" t="s">
        <v>10</v>
      </c>
      <c r="C84445">
        <v>193</v>
      </c>
    </row>
    <row r="84446" spans="1:3">
      <c r="A84446">
        <v>84445</v>
      </c>
      <c r="B84446" t="s">
        <v>10</v>
      </c>
      <c r="C84446">
        <v>193</v>
      </c>
    </row>
    <row r="84447" spans="1:3">
      <c r="A84447">
        <v>84446</v>
      </c>
      <c r="B84447" t="s">
        <v>10</v>
      </c>
      <c r="C84447">
        <v>193</v>
      </c>
    </row>
    <row r="84448" spans="1:3">
      <c r="A84448">
        <v>84447</v>
      </c>
      <c r="B84448" t="s">
        <v>10</v>
      </c>
      <c r="C84448">
        <v>193</v>
      </c>
    </row>
    <row r="84449" spans="1:3">
      <c r="A84449">
        <v>84448</v>
      </c>
      <c r="B84449" t="s">
        <v>10</v>
      </c>
      <c r="C84449">
        <v>193</v>
      </c>
    </row>
    <row r="84450" spans="1:3">
      <c r="A84450">
        <v>84449</v>
      </c>
      <c r="B84450" t="s">
        <v>10</v>
      </c>
      <c r="C84450">
        <v>193</v>
      </c>
    </row>
    <row r="84451" spans="1:3">
      <c r="A84451">
        <v>84450</v>
      </c>
      <c r="B84451" t="s">
        <v>10</v>
      </c>
      <c r="C84451">
        <v>193</v>
      </c>
    </row>
    <row r="84452" spans="1:3">
      <c r="A84452">
        <v>84451</v>
      </c>
      <c r="B84452" t="s">
        <v>10</v>
      </c>
      <c r="C84452">
        <v>193</v>
      </c>
    </row>
    <row r="84453" spans="1:3">
      <c r="A84453">
        <v>84452</v>
      </c>
      <c r="B84453" t="s">
        <v>10</v>
      </c>
      <c r="C84453">
        <v>193</v>
      </c>
    </row>
    <row r="84454" spans="1:3">
      <c r="A84454">
        <v>84453</v>
      </c>
      <c r="B84454" t="s">
        <v>10</v>
      </c>
      <c r="C84454">
        <v>193</v>
      </c>
    </row>
    <row r="84455" spans="1:3">
      <c r="A84455">
        <v>84454</v>
      </c>
      <c r="B84455" t="s">
        <v>10</v>
      </c>
      <c r="C84455">
        <v>193</v>
      </c>
    </row>
    <row r="84456" spans="1:3">
      <c r="A84456">
        <v>84455</v>
      </c>
      <c r="B84456" t="s">
        <v>10</v>
      </c>
      <c r="C84456">
        <v>193</v>
      </c>
    </row>
    <row r="84457" spans="1:3">
      <c r="A84457">
        <v>84456</v>
      </c>
      <c r="B84457" t="s">
        <v>10</v>
      </c>
      <c r="C84457">
        <v>193</v>
      </c>
    </row>
    <row r="84458" spans="1:3">
      <c r="A84458">
        <v>84457</v>
      </c>
      <c r="B84458" t="s">
        <v>10</v>
      </c>
      <c r="C84458">
        <v>193</v>
      </c>
    </row>
    <row r="84459" spans="1:3">
      <c r="A84459">
        <v>84458</v>
      </c>
      <c r="B84459" t="s">
        <v>10</v>
      </c>
      <c r="C84459">
        <v>193</v>
      </c>
    </row>
    <row r="84460" spans="1:3">
      <c r="A84460">
        <v>84459</v>
      </c>
      <c r="B84460" t="s">
        <v>10</v>
      </c>
      <c r="C84460">
        <v>193</v>
      </c>
    </row>
    <row r="84461" spans="1:3">
      <c r="A84461">
        <v>84460</v>
      </c>
      <c r="B84461" t="s">
        <v>10</v>
      </c>
      <c r="C84461">
        <v>193</v>
      </c>
    </row>
    <row r="84462" spans="1:3">
      <c r="A84462">
        <v>84461</v>
      </c>
      <c r="B84462" t="s">
        <v>10</v>
      </c>
      <c r="C84462">
        <v>193</v>
      </c>
    </row>
    <row r="84463" spans="1:3">
      <c r="A84463">
        <v>84462</v>
      </c>
      <c r="B84463" t="s">
        <v>10</v>
      </c>
      <c r="C84463">
        <v>193</v>
      </c>
    </row>
    <row r="84464" spans="1:3">
      <c r="A84464">
        <v>84463</v>
      </c>
      <c r="B84464" t="s">
        <v>10</v>
      </c>
      <c r="C84464">
        <v>193</v>
      </c>
    </row>
    <row r="84465" spans="1:3">
      <c r="A84465">
        <v>84464</v>
      </c>
      <c r="B84465" t="s">
        <v>10</v>
      </c>
      <c r="C84465">
        <v>193</v>
      </c>
    </row>
    <row r="84466" spans="1:3">
      <c r="A84466">
        <v>84465</v>
      </c>
      <c r="B84466" t="s">
        <v>10</v>
      </c>
      <c r="C84466">
        <v>193</v>
      </c>
    </row>
    <row r="84467" spans="1:3">
      <c r="A84467">
        <v>84466</v>
      </c>
      <c r="B84467" t="s">
        <v>10</v>
      </c>
      <c r="C84467">
        <v>193</v>
      </c>
    </row>
    <row r="84468" spans="1:3">
      <c r="A84468">
        <v>84467</v>
      </c>
      <c r="B84468" t="s">
        <v>10</v>
      </c>
      <c r="C84468">
        <v>193</v>
      </c>
    </row>
    <row r="84469" spans="1:3">
      <c r="A84469">
        <v>84468</v>
      </c>
      <c r="B84469" t="s">
        <v>10</v>
      </c>
      <c r="C84469">
        <v>193</v>
      </c>
    </row>
    <row r="84470" spans="1:3">
      <c r="A84470">
        <v>84469</v>
      </c>
      <c r="B84470" t="s">
        <v>10</v>
      </c>
      <c r="C84470">
        <v>193</v>
      </c>
    </row>
    <row r="84471" spans="1:3">
      <c r="A84471">
        <v>84470</v>
      </c>
      <c r="B84471" t="s">
        <v>10</v>
      </c>
      <c r="C84471">
        <v>193</v>
      </c>
    </row>
    <row r="84472" spans="1:3">
      <c r="A84472">
        <v>84471</v>
      </c>
      <c r="B84472" t="s">
        <v>10</v>
      </c>
      <c r="C84472">
        <v>193</v>
      </c>
    </row>
    <row r="84473" spans="1:3">
      <c r="A84473">
        <v>84472</v>
      </c>
      <c r="B84473" t="s">
        <v>10</v>
      </c>
      <c r="C84473">
        <v>193</v>
      </c>
    </row>
    <row r="84474" spans="1:3">
      <c r="A84474">
        <v>84473</v>
      </c>
      <c r="B84474" t="s">
        <v>10</v>
      </c>
      <c r="C84474">
        <v>193</v>
      </c>
    </row>
    <row r="84475" spans="1:3">
      <c r="A84475">
        <v>84474</v>
      </c>
      <c r="B84475" t="s">
        <v>10</v>
      </c>
      <c r="C84475">
        <v>193</v>
      </c>
    </row>
    <row r="84476" spans="1:3">
      <c r="A84476">
        <v>84475</v>
      </c>
      <c r="B84476" t="s">
        <v>10</v>
      </c>
      <c r="C84476">
        <v>193</v>
      </c>
    </row>
    <row r="84477" spans="1:3">
      <c r="A84477">
        <v>84476</v>
      </c>
      <c r="B84477" t="s">
        <v>10</v>
      </c>
      <c r="C84477">
        <v>193</v>
      </c>
    </row>
    <row r="84478" spans="1:3">
      <c r="A84478">
        <v>84477</v>
      </c>
      <c r="B84478" t="s">
        <v>10</v>
      </c>
      <c r="C84478">
        <v>193</v>
      </c>
    </row>
    <row r="84479" spans="1:3">
      <c r="A84479">
        <v>84478</v>
      </c>
      <c r="B84479" t="s">
        <v>10</v>
      </c>
      <c r="C84479">
        <v>193</v>
      </c>
    </row>
    <row r="84480" spans="1:3">
      <c r="A84480">
        <v>84479</v>
      </c>
      <c r="B84480" t="s">
        <v>10</v>
      </c>
      <c r="C84480">
        <v>193</v>
      </c>
    </row>
    <row r="84481" spans="1:3">
      <c r="A84481">
        <v>84480</v>
      </c>
      <c r="B84481" t="s">
        <v>10</v>
      </c>
      <c r="C84481">
        <v>193</v>
      </c>
    </row>
    <row r="84482" spans="1:3">
      <c r="A84482">
        <v>84481</v>
      </c>
      <c r="B84482" t="s">
        <v>10</v>
      </c>
      <c r="C84482">
        <v>193</v>
      </c>
    </row>
    <row r="84483" spans="1:3">
      <c r="A84483">
        <v>84482</v>
      </c>
      <c r="B84483" t="s">
        <v>10</v>
      </c>
      <c r="C84483">
        <v>193</v>
      </c>
    </row>
    <row r="84484" spans="1:3">
      <c r="A84484">
        <v>84483</v>
      </c>
      <c r="B84484" t="s">
        <v>10</v>
      </c>
      <c r="C84484">
        <v>193</v>
      </c>
    </row>
    <row r="84485" spans="1:3">
      <c r="A84485">
        <v>84484</v>
      </c>
      <c r="B84485" t="s">
        <v>10</v>
      </c>
      <c r="C84485">
        <v>193</v>
      </c>
    </row>
    <row r="84486" spans="1:3">
      <c r="A84486">
        <v>84485</v>
      </c>
      <c r="B84486" t="s">
        <v>10</v>
      </c>
      <c r="C84486">
        <v>193</v>
      </c>
    </row>
    <row r="84487" spans="1:3">
      <c r="A84487">
        <v>84486</v>
      </c>
      <c r="B84487" t="s">
        <v>10</v>
      </c>
      <c r="C84487">
        <v>193</v>
      </c>
    </row>
    <row r="84488" spans="1:3">
      <c r="A84488">
        <v>84487</v>
      </c>
      <c r="B84488" t="s">
        <v>10</v>
      </c>
      <c r="C84488">
        <v>193</v>
      </c>
    </row>
    <row r="84489" spans="1:3">
      <c r="A84489">
        <v>84488</v>
      </c>
      <c r="B84489" t="s">
        <v>10</v>
      </c>
      <c r="C84489">
        <v>193</v>
      </c>
    </row>
    <row r="84490" spans="1:3">
      <c r="A84490">
        <v>84489</v>
      </c>
      <c r="B84490" t="s">
        <v>10</v>
      </c>
      <c r="C84490">
        <v>193</v>
      </c>
    </row>
    <row r="84491" spans="1:3">
      <c r="A84491">
        <v>84490</v>
      </c>
      <c r="B84491" t="s">
        <v>10</v>
      </c>
      <c r="C84491">
        <v>193</v>
      </c>
    </row>
    <row r="84492" spans="1:3">
      <c r="A84492">
        <v>84491</v>
      </c>
      <c r="B84492" t="s">
        <v>10</v>
      </c>
      <c r="C84492">
        <v>193</v>
      </c>
    </row>
    <row r="84493" spans="1:3">
      <c r="A84493">
        <v>84492</v>
      </c>
      <c r="B84493" t="s">
        <v>10</v>
      </c>
      <c r="C84493">
        <v>193</v>
      </c>
    </row>
    <row r="84494" spans="1:3">
      <c r="A84494">
        <v>84493</v>
      </c>
      <c r="B84494" t="s">
        <v>10</v>
      </c>
      <c r="C84494">
        <v>193</v>
      </c>
    </row>
    <row r="84495" spans="1:3">
      <c r="A84495">
        <v>84494</v>
      </c>
      <c r="B84495" t="s">
        <v>10</v>
      </c>
      <c r="C84495">
        <v>193</v>
      </c>
    </row>
    <row r="84496" spans="1:3">
      <c r="A84496">
        <v>84495</v>
      </c>
      <c r="B84496" t="s">
        <v>10</v>
      </c>
      <c r="C84496">
        <v>193</v>
      </c>
    </row>
    <row r="84497" spans="1:3">
      <c r="A84497">
        <v>84496</v>
      </c>
      <c r="B84497" t="s">
        <v>10</v>
      </c>
      <c r="C84497">
        <v>193</v>
      </c>
    </row>
    <row r="84498" spans="1:3">
      <c r="A84498">
        <v>84497</v>
      </c>
      <c r="B84498" t="s">
        <v>10</v>
      </c>
      <c r="C84498">
        <v>193</v>
      </c>
    </row>
    <row r="84499" spans="1:3">
      <c r="A84499">
        <v>84498</v>
      </c>
      <c r="B84499" t="s">
        <v>10</v>
      </c>
      <c r="C84499">
        <v>193</v>
      </c>
    </row>
    <row r="84500" spans="1:3">
      <c r="A84500">
        <v>84499</v>
      </c>
      <c r="B84500" t="s">
        <v>10</v>
      </c>
      <c r="C84500">
        <v>193</v>
      </c>
    </row>
    <row r="84501" spans="1:3">
      <c r="A84501">
        <v>84500</v>
      </c>
      <c r="B84501" t="s">
        <v>10</v>
      </c>
      <c r="C84501">
        <v>193</v>
      </c>
    </row>
    <row r="84502" spans="1:3">
      <c r="A84502">
        <v>84501</v>
      </c>
      <c r="B84502" t="s">
        <v>10</v>
      </c>
      <c r="C84502">
        <v>193</v>
      </c>
    </row>
    <row r="84503" spans="1:3">
      <c r="A84503">
        <v>84502</v>
      </c>
      <c r="B84503" t="s">
        <v>10</v>
      </c>
      <c r="C84503">
        <v>193</v>
      </c>
    </row>
    <row r="84504" spans="1:3">
      <c r="A84504">
        <v>84503</v>
      </c>
      <c r="B84504" t="s">
        <v>10</v>
      </c>
      <c r="C84504">
        <v>193</v>
      </c>
    </row>
    <row r="84505" spans="1:3">
      <c r="A84505">
        <v>84504</v>
      </c>
      <c r="B84505" t="s">
        <v>10</v>
      </c>
      <c r="C84505">
        <v>193</v>
      </c>
    </row>
    <row r="84506" spans="1:3">
      <c r="A84506">
        <v>84505</v>
      </c>
      <c r="B84506" t="s">
        <v>10</v>
      </c>
      <c r="C84506">
        <v>193</v>
      </c>
    </row>
    <row r="84507" spans="1:3">
      <c r="A84507">
        <v>84506</v>
      </c>
      <c r="B84507" t="s">
        <v>10</v>
      </c>
      <c r="C84507">
        <v>193</v>
      </c>
    </row>
    <row r="84508" spans="1:3">
      <c r="A84508">
        <v>84507</v>
      </c>
      <c r="B84508" t="s">
        <v>10</v>
      </c>
      <c r="C84508">
        <v>193</v>
      </c>
    </row>
    <row r="84509" spans="1:3">
      <c r="A84509">
        <v>84508</v>
      </c>
      <c r="B84509" t="s">
        <v>10</v>
      </c>
      <c r="C84509">
        <v>193</v>
      </c>
    </row>
    <row r="84510" spans="1:3">
      <c r="A84510">
        <v>84509</v>
      </c>
      <c r="B84510" t="s">
        <v>10</v>
      </c>
      <c r="C84510">
        <v>193</v>
      </c>
    </row>
    <row r="84511" spans="1:3">
      <c r="A84511">
        <v>84510</v>
      </c>
      <c r="B84511" t="s">
        <v>10</v>
      </c>
      <c r="C84511">
        <v>193</v>
      </c>
    </row>
    <row r="84512" spans="1:3">
      <c r="A84512">
        <v>84511</v>
      </c>
      <c r="B84512" t="s">
        <v>10</v>
      </c>
      <c r="C84512">
        <v>193</v>
      </c>
    </row>
    <row r="84513" spans="1:3">
      <c r="A84513">
        <v>84512</v>
      </c>
      <c r="B84513" t="s">
        <v>10</v>
      </c>
      <c r="C84513">
        <v>193</v>
      </c>
    </row>
    <row r="84514" spans="1:3">
      <c r="A84514">
        <v>84513</v>
      </c>
      <c r="B84514" t="s">
        <v>10</v>
      </c>
      <c r="C84514">
        <v>193</v>
      </c>
    </row>
    <row r="84515" spans="1:3">
      <c r="A84515">
        <v>84514</v>
      </c>
      <c r="B84515" t="s">
        <v>10</v>
      </c>
      <c r="C84515">
        <v>193</v>
      </c>
    </row>
    <row r="84516" spans="1:3">
      <c r="A84516">
        <v>84515</v>
      </c>
      <c r="B84516" t="s">
        <v>10</v>
      </c>
      <c r="C84516">
        <v>193</v>
      </c>
    </row>
    <row r="84517" spans="1:3">
      <c r="A84517">
        <v>84516</v>
      </c>
      <c r="B84517" t="s">
        <v>10</v>
      </c>
      <c r="C84517">
        <v>193</v>
      </c>
    </row>
    <row r="84518" spans="1:3">
      <c r="A84518">
        <v>84517</v>
      </c>
      <c r="B84518" t="s">
        <v>10</v>
      </c>
      <c r="C84518">
        <v>193</v>
      </c>
    </row>
    <row r="84519" spans="1:3">
      <c r="A84519">
        <v>84518</v>
      </c>
      <c r="B84519" t="s">
        <v>10</v>
      </c>
      <c r="C84519">
        <v>193</v>
      </c>
    </row>
    <row r="84520" spans="1:3">
      <c r="A84520">
        <v>84519</v>
      </c>
      <c r="B84520" t="s">
        <v>10</v>
      </c>
      <c r="C84520">
        <v>193</v>
      </c>
    </row>
    <row r="84521" spans="1:3">
      <c r="A84521">
        <v>84520</v>
      </c>
      <c r="B84521" t="s">
        <v>10</v>
      </c>
      <c r="C84521">
        <v>193</v>
      </c>
    </row>
    <row r="84522" spans="1:3">
      <c r="A84522">
        <v>84521</v>
      </c>
      <c r="B84522" t="s">
        <v>10</v>
      </c>
      <c r="C84522">
        <v>193</v>
      </c>
    </row>
    <row r="84523" spans="1:3">
      <c r="A84523">
        <v>84522</v>
      </c>
      <c r="B84523" t="s">
        <v>10</v>
      </c>
      <c r="C84523">
        <v>193</v>
      </c>
    </row>
    <row r="84524" spans="1:3">
      <c r="A84524">
        <v>84523</v>
      </c>
      <c r="B84524" t="s">
        <v>10</v>
      </c>
      <c r="C84524">
        <v>193</v>
      </c>
    </row>
    <row r="84525" spans="1:3">
      <c r="A84525">
        <v>84524</v>
      </c>
      <c r="B84525" t="s">
        <v>10</v>
      </c>
      <c r="C84525">
        <v>193</v>
      </c>
    </row>
    <row r="84526" spans="1:3">
      <c r="A84526">
        <v>84525</v>
      </c>
      <c r="B84526" t="s">
        <v>10</v>
      </c>
      <c r="C84526">
        <v>193</v>
      </c>
    </row>
    <row r="84527" spans="1:3">
      <c r="A84527">
        <v>84526</v>
      </c>
      <c r="B84527" t="s">
        <v>10</v>
      </c>
      <c r="C84527">
        <v>193</v>
      </c>
    </row>
    <row r="84528" spans="1:3">
      <c r="A84528">
        <v>84527</v>
      </c>
      <c r="B84528" t="s">
        <v>10</v>
      </c>
      <c r="C84528">
        <v>193</v>
      </c>
    </row>
    <row r="84529" spans="1:3">
      <c r="A84529">
        <v>84528</v>
      </c>
      <c r="B84529" t="s">
        <v>10</v>
      </c>
      <c r="C84529">
        <v>193</v>
      </c>
    </row>
    <row r="84530" spans="1:3">
      <c r="A84530">
        <v>84529</v>
      </c>
      <c r="B84530" t="s">
        <v>10</v>
      </c>
      <c r="C84530">
        <v>193</v>
      </c>
    </row>
    <row r="84531" spans="1:3">
      <c r="A84531">
        <v>84530</v>
      </c>
      <c r="B84531" t="s">
        <v>10</v>
      </c>
      <c r="C84531">
        <v>193</v>
      </c>
    </row>
    <row r="84532" spans="1:3">
      <c r="A84532">
        <v>84531</v>
      </c>
      <c r="B84532" t="s">
        <v>10</v>
      </c>
      <c r="C84532">
        <v>193</v>
      </c>
    </row>
    <row r="84533" spans="1:3">
      <c r="A84533">
        <v>84532</v>
      </c>
      <c r="B84533" t="s">
        <v>10</v>
      </c>
      <c r="C84533">
        <v>193</v>
      </c>
    </row>
    <row r="84534" spans="1:3">
      <c r="A84534">
        <v>84533</v>
      </c>
      <c r="B84534" t="s">
        <v>10</v>
      </c>
      <c r="C84534">
        <v>193</v>
      </c>
    </row>
    <row r="84535" spans="1:3">
      <c r="A84535">
        <v>84534</v>
      </c>
      <c r="B84535" t="s">
        <v>10</v>
      </c>
      <c r="C84535">
        <v>193</v>
      </c>
    </row>
    <row r="84536" spans="1:3">
      <c r="A84536">
        <v>84535</v>
      </c>
      <c r="B84536" t="s">
        <v>10</v>
      </c>
      <c r="C84536">
        <v>193</v>
      </c>
    </row>
    <row r="84537" spans="1:3">
      <c r="A84537">
        <v>84536</v>
      </c>
      <c r="B84537" t="s">
        <v>10</v>
      </c>
      <c r="C84537">
        <v>193</v>
      </c>
    </row>
    <row r="84538" spans="1:3">
      <c r="A84538">
        <v>84537</v>
      </c>
      <c r="B84538" t="s">
        <v>10</v>
      </c>
      <c r="C84538">
        <v>193</v>
      </c>
    </row>
    <row r="84539" spans="1:3">
      <c r="A84539">
        <v>84538</v>
      </c>
      <c r="B84539" t="s">
        <v>10</v>
      </c>
      <c r="C84539">
        <v>193</v>
      </c>
    </row>
    <row r="84540" spans="1:3">
      <c r="A84540">
        <v>84539</v>
      </c>
      <c r="B84540" t="s">
        <v>10</v>
      </c>
      <c r="C84540">
        <v>193</v>
      </c>
    </row>
    <row r="84541" spans="1:3">
      <c r="A84541">
        <v>84540</v>
      </c>
      <c r="B84541" t="s">
        <v>10</v>
      </c>
      <c r="C84541">
        <v>193</v>
      </c>
    </row>
    <row r="84542" spans="1:3">
      <c r="A84542">
        <v>84541</v>
      </c>
      <c r="B84542" t="s">
        <v>10</v>
      </c>
      <c r="C84542">
        <v>193</v>
      </c>
    </row>
    <row r="84543" spans="1:3">
      <c r="A84543">
        <v>84542</v>
      </c>
      <c r="B84543" t="s">
        <v>10</v>
      </c>
      <c r="C84543">
        <v>193</v>
      </c>
    </row>
    <row r="84544" spans="1:3">
      <c r="A84544">
        <v>84543</v>
      </c>
      <c r="B84544" t="s">
        <v>10</v>
      </c>
      <c r="C84544">
        <v>193</v>
      </c>
    </row>
    <row r="84545" spans="1:3">
      <c r="A84545">
        <v>84544</v>
      </c>
      <c r="B84545" t="s">
        <v>10</v>
      </c>
      <c r="C84545">
        <v>193</v>
      </c>
    </row>
    <row r="84546" spans="1:3">
      <c r="A84546">
        <v>84545</v>
      </c>
      <c r="B84546" t="s">
        <v>10</v>
      </c>
      <c r="C84546">
        <v>193</v>
      </c>
    </row>
    <row r="84547" spans="1:3">
      <c r="A84547">
        <v>84546</v>
      </c>
      <c r="B84547" t="s">
        <v>10</v>
      </c>
      <c r="C84547">
        <v>193</v>
      </c>
    </row>
    <row r="84548" spans="1:3">
      <c r="A84548">
        <v>84547</v>
      </c>
      <c r="B84548" t="s">
        <v>10</v>
      </c>
      <c r="C84548">
        <v>193</v>
      </c>
    </row>
    <row r="84549" spans="1:3">
      <c r="A84549">
        <v>84548</v>
      </c>
      <c r="B84549" t="s">
        <v>10</v>
      </c>
      <c r="C84549">
        <v>193</v>
      </c>
    </row>
    <row r="84550" spans="1:3">
      <c r="A84550">
        <v>84549</v>
      </c>
      <c r="B84550" t="s">
        <v>10</v>
      </c>
      <c r="C84550">
        <v>193</v>
      </c>
    </row>
    <row r="84551" spans="1:3">
      <c r="A84551">
        <v>84550</v>
      </c>
      <c r="B84551" t="s">
        <v>10</v>
      </c>
      <c r="C84551">
        <v>193</v>
      </c>
    </row>
    <row r="84552" spans="1:3">
      <c r="A84552">
        <v>84551</v>
      </c>
      <c r="B84552" t="s">
        <v>10</v>
      </c>
      <c r="C84552">
        <v>193</v>
      </c>
    </row>
    <row r="84553" spans="1:3">
      <c r="A84553">
        <v>84552</v>
      </c>
      <c r="B84553" t="s">
        <v>10</v>
      </c>
      <c r="C84553">
        <v>193</v>
      </c>
    </row>
    <row r="84554" spans="1:3">
      <c r="A84554">
        <v>84553</v>
      </c>
      <c r="B84554" t="s">
        <v>10</v>
      </c>
      <c r="C84554">
        <v>193</v>
      </c>
    </row>
    <row r="84555" spans="1:3">
      <c r="A84555">
        <v>84554</v>
      </c>
      <c r="B84555" t="s">
        <v>10</v>
      </c>
      <c r="C84555">
        <v>193</v>
      </c>
    </row>
    <row r="84556" spans="1:3">
      <c r="A84556">
        <v>84555</v>
      </c>
      <c r="B84556" t="s">
        <v>10</v>
      </c>
      <c r="C84556">
        <v>193</v>
      </c>
    </row>
    <row r="84557" spans="1:3">
      <c r="A84557">
        <v>84556</v>
      </c>
      <c r="B84557" t="s">
        <v>10</v>
      </c>
      <c r="C84557">
        <v>193</v>
      </c>
    </row>
    <row r="84558" spans="1:3">
      <c r="A84558">
        <v>84557</v>
      </c>
      <c r="B84558" t="s">
        <v>10</v>
      </c>
      <c r="C84558">
        <v>193</v>
      </c>
    </row>
    <row r="84559" spans="1:3">
      <c r="A84559">
        <v>84558</v>
      </c>
      <c r="B84559" t="s">
        <v>10</v>
      </c>
      <c r="C84559">
        <v>193</v>
      </c>
    </row>
    <row r="84560" spans="1:3">
      <c r="A84560">
        <v>84559</v>
      </c>
      <c r="B84560" t="s">
        <v>10</v>
      </c>
      <c r="C84560">
        <v>193</v>
      </c>
    </row>
    <row r="84561" spans="1:3">
      <c r="A84561">
        <v>84560</v>
      </c>
      <c r="B84561" t="s">
        <v>10</v>
      </c>
      <c r="C84561">
        <v>193</v>
      </c>
    </row>
    <row r="84562" spans="1:3">
      <c r="A84562">
        <v>84561</v>
      </c>
      <c r="B84562" t="s">
        <v>10</v>
      </c>
      <c r="C84562">
        <v>193</v>
      </c>
    </row>
    <row r="84563" spans="1:3">
      <c r="A84563">
        <v>84562</v>
      </c>
      <c r="B84563" t="s">
        <v>10</v>
      </c>
      <c r="C84563">
        <v>193</v>
      </c>
    </row>
    <row r="84564" spans="1:3">
      <c r="A84564">
        <v>84563</v>
      </c>
      <c r="B84564" t="s">
        <v>10</v>
      </c>
      <c r="C84564">
        <v>193</v>
      </c>
    </row>
    <row r="84565" spans="1:3">
      <c r="A84565">
        <v>84564</v>
      </c>
      <c r="B84565" t="s">
        <v>10</v>
      </c>
      <c r="C84565">
        <v>193</v>
      </c>
    </row>
    <row r="84566" spans="1:3">
      <c r="A84566">
        <v>84565</v>
      </c>
      <c r="B84566" t="s">
        <v>10</v>
      </c>
      <c r="C84566">
        <v>193</v>
      </c>
    </row>
    <row r="84567" spans="1:3">
      <c r="A84567">
        <v>84566</v>
      </c>
      <c r="B84567" t="s">
        <v>10</v>
      </c>
      <c r="C84567">
        <v>193</v>
      </c>
    </row>
    <row r="84568" spans="1:3">
      <c r="A84568">
        <v>84567</v>
      </c>
      <c r="B84568" t="s">
        <v>10</v>
      </c>
      <c r="C84568">
        <v>193</v>
      </c>
    </row>
    <row r="84569" spans="1:3">
      <c r="A84569">
        <v>84568</v>
      </c>
      <c r="B84569" t="s">
        <v>10</v>
      </c>
      <c r="C84569">
        <v>193</v>
      </c>
    </row>
    <row r="84570" spans="1:3">
      <c r="A84570">
        <v>84569</v>
      </c>
      <c r="B84570" t="s">
        <v>10</v>
      </c>
      <c r="C84570">
        <v>192</v>
      </c>
    </row>
    <row r="84571" spans="1:3">
      <c r="A84571">
        <v>84570</v>
      </c>
      <c r="B84571" t="s">
        <v>10</v>
      </c>
      <c r="C84571">
        <v>192</v>
      </c>
    </row>
    <row r="84572" spans="1:3">
      <c r="A84572">
        <v>84571</v>
      </c>
      <c r="B84572" t="s">
        <v>10</v>
      </c>
      <c r="C84572">
        <v>192</v>
      </c>
    </row>
    <row r="84573" spans="1:3">
      <c r="A84573">
        <v>84572</v>
      </c>
      <c r="B84573" t="s">
        <v>10</v>
      </c>
      <c r="C84573">
        <v>192</v>
      </c>
    </row>
    <row r="84574" spans="1:3">
      <c r="A84574">
        <v>84573</v>
      </c>
      <c r="B84574" t="s">
        <v>10</v>
      </c>
      <c r="C84574">
        <v>192</v>
      </c>
    </row>
    <row r="84575" spans="1:3">
      <c r="A84575">
        <v>84574</v>
      </c>
      <c r="B84575" t="s">
        <v>10</v>
      </c>
      <c r="C84575">
        <v>192</v>
      </c>
    </row>
    <row r="84576" spans="1:3">
      <c r="A84576">
        <v>84575</v>
      </c>
      <c r="B84576" t="s">
        <v>10</v>
      </c>
      <c r="C84576">
        <v>192</v>
      </c>
    </row>
    <row r="84577" spans="1:3">
      <c r="A84577">
        <v>84576</v>
      </c>
      <c r="B84577" t="s">
        <v>10</v>
      </c>
      <c r="C84577">
        <v>192</v>
      </c>
    </row>
    <row r="84578" spans="1:3">
      <c r="A84578">
        <v>84577</v>
      </c>
      <c r="B84578" t="s">
        <v>10</v>
      </c>
      <c r="C84578">
        <v>192</v>
      </c>
    </row>
    <row r="84579" spans="1:3">
      <c r="A84579">
        <v>84578</v>
      </c>
      <c r="B84579" t="s">
        <v>10</v>
      </c>
      <c r="C84579">
        <v>192</v>
      </c>
    </row>
    <row r="84580" spans="1:3">
      <c r="A84580">
        <v>84579</v>
      </c>
      <c r="B84580" t="s">
        <v>10</v>
      </c>
      <c r="C84580">
        <v>192</v>
      </c>
    </row>
    <row r="84581" spans="1:3">
      <c r="A84581">
        <v>84580</v>
      </c>
      <c r="B84581" t="s">
        <v>10</v>
      </c>
      <c r="C84581">
        <v>192</v>
      </c>
    </row>
    <row r="84582" spans="1:3">
      <c r="A84582">
        <v>84581</v>
      </c>
      <c r="B84582" t="s">
        <v>10</v>
      </c>
      <c r="C84582">
        <v>192</v>
      </c>
    </row>
    <row r="84583" spans="1:3">
      <c r="A84583">
        <v>84582</v>
      </c>
      <c r="B84583" t="s">
        <v>10</v>
      </c>
      <c r="C84583">
        <v>192</v>
      </c>
    </row>
    <row r="84584" spans="1:3">
      <c r="A84584">
        <v>84583</v>
      </c>
      <c r="B84584" t="s">
        <v>10</v>
      </c>
      <c r="C84584">
        <v>192</v>
      </c>
    </row>
    <row r="84585" spans="1:3">
      <c r="A84585">
        <v>84584</v>
      </c>
      <c r="B84585" t="s">
        <v>10</v>
      </c>
      <c r="C84585">
        <v>192</v>
      </c>
    </row>
    <row r="84586" spans="1:3">
      <c r="A84586">
        <v>84585</v>
      </c>
      <c r="B84586" t="s">
        <v>10</v>
      </c>
      <c r="C84586">
        <v>192</v>
      </c>
    </row>
    <row r="84587" spans="1:3">
      <c r="A84587">
        <v>84586</v>
      </c>
      <c r="B84587" t="s">
        <v>10</v>
      </c>
      <c r="C84587">
        <v>192</v>
      </c>
    </row>
    <row r="84588" spans="1:3">
      <c r="A84588">
        <v>84587</v>
      </c>
      <c r="B84588" t="s">
        <v>10</v>
      </c>
      <c r="C84588">
        <v>192</v>
      </c>
    </row>
    <row r="84589" spans="1:3">
      <c r="A84589">
        <v>84588</v>
      </c>
      <c r="B84589" t="s">
        <v>10</v>
      </c>
      <c r="C84589">
        <v>192</v>
      </c>
    </row>
    <row r="84590" spans="1:3">
      <c r="A84590">
        <v>84589</v>
      </c>
      <c r="B84590" t="s">
        <v>10</v>
      </c>
      <c r="C84590">
        <v>192</v>
      </c>
    </row>
    <row r="84591" spans="1:3">
      <c r="A84591">
        <v>84590</v>
      </c>
      <c r="B84591" t="s">
        <v>10</v>
      </c>
      <c r="C84591">
        <v>192</v>
      </c>
    </row>
    <row r="84592" spans="1:3">
      <c r="A84592">
        <v>84591</v>
      </c>
      <c r="B84592" t="s">
        <v>10</v>
      </c>
      <c r="C84592">
        <v>192</v>
      </c>
    </row>
    <row r="84593" spans="1:3">
      <c r="A84593">
        <v>84592</v>
      </c>
      <c r="B84593" t="s">
        <v>10</v>
      </c>
      <c r="C84593">
        <v>192</v>
      </c>
    </row>
    <row r="84594" spans="1:3">
      <c r="A84594">
        <v>84593</v>
      </c>
      <c r="B84594" t="s">
        <v>10</v>
      </c>
      <c r="C84594">
        <v>192</v>
      </c>
    </row>
    <row r="84595" spans="1:3">
      <c r="A84595">
        <v>84594</v>
      </c>
      <c r="B84595" t="s">
        <v>10</v>
      </c>
      <c r="C84595">
        <v>192</v>
      </c>
    </row>
    <row r="84596" spans="1:3">
      <c r="A84596">
        <v>84595</v>
      </c>
      <c r="B84596" t="s">
        <v>10</v>
      </c>
      <c r="C84596">
        <v>192</v>
      </c>
    </row>
    <row r="84597" spans="1:3">
      <c r="A84597">
        <v>84596</v>
      </c>
      <c r="B84597" t="s">
        <v>10</v>
      </c>
      <c r="C84597">
        <v>192</v>
      </c>
    </row>
    <row r="84598" spans="1:3">
      <c r="A84598">
        <v>84597</v>
      </c>
      <c r="B84598" t="s">
        <v>10</v>
      </c>
      <c r="C84598">
        <v>192</v>
      </c>
    </row>
    <row r="84599" spans="1:3">
      <c r="A84599">
        <v>84598</v>
      </c>
      <c r="B84599" t="s">
        <v>10</v>
      </c>
      <c r="C84599">
        <v>192</v>
      </c>
    </row>
    <row r="84600" spans="1:3">
      <c r="A84600">
        <v>84599</v>
      </c>
      <c r="B84600" t="s">
        <v>10</v>
      </c>
      <c r="C84600">
        <v>192</v>
      </c>
    </row>
    <row r="84601" spans="1:3">
      <c r="A84601">
        <v>84600</v>
      </c>
      <c r="B84601" t="s">
        <v>10</v>
      </c>
      <c r="C84601">
        <v>192</v>
      </c>
    </row>
    <row r="84602" spans="1:3">
      <c r="A84602">
        <v>84601</v>
      </c>
      <c r="B84602" t="s">
        <v>10</v>
      </c>
      <c r="C84602">
        <v>192</v>
      </c>
    </row>
    <row r="84603" spans="1:3">
      <c r="A84603">
        <v>84602</v>
      </c>
      <c r="B84603" t="s">
        <v>10</v>
      </c>
      <c r="C84603">
        <v>192</v>
      </c>
    </row>
    <row r="84604" spans="1:3">
      <c r="A84604">
        <v>84603</v>
      </c>
      <c r="B84604" t="s">
        <v>10</v>
      </c>
      <c r="C84604">
        <v>192</v>
      </c>
    </row>
    <row r="84605" spans="1:3">
      <c r="A84605">
        <v>84604</v>
      </c>
      <c r="B84605" t="s">
        <v>10</v>
      </c>
      <c r="C84605">
        <v>192</v>
      </c>
    </row>
    <row r="84606" spans="1:3">
      <c r="A84606">
        <v>84605</v>
      </c>
      <c r="B84606" t="s">
        <v>10</v>
      </c>
      <c r="C84606">
        <v>192</v>
      </c>
    </row>
    <row r="84607" spans="1:3">
      <c r="A84607">
        <v>84606</v>
      </c>
      <c r="B84607" t="s">
        <v>10</v>
      </c>
      <c r="C84607">
        <v>192</v>
      </c>
    </row>
    <row r="84608" spans="1:3">
      <c r="A84608">
        <v>84607</v>
      </c>
      <c r="B84608" t="s">
        <v>10</v>
      </c>
      <c r="C84608">
        <v>192</v>
      </c>
    </row>
    <row r="84609" spans="1:3">
      <c r="A84609">
        <v>84608</v>
      </c>
      <c r="B84609" t="s">
        <v>10</v>
      </c>
      <c r="C84609">
        <v>192</v>
      </c>
    </row>
    <row r="84610" spans="1:3">
      <c r="A84610">
        <v>84609</v>
      </c>
      <c r="B84610" t="s">
        <v>10</v>
      </c>
      <c r="C84610">
        <v>192</v>
      </c>
    </row>
    <row r="84611" spans="1:3">
      <c r="A84611">
        <v>84610</v>
      </c>
      <c r="B84611" t="s">
        <v>10</v>
      </c>
      <c r="C84611">
        <v>192</v>
      </c>
    </row>
    <row r="84612" spans="1:3">
      <c r="A84612">
        <v>84611</v>
      </c>
      <c r="B84612" t="s">
        <v>10</v>
      </c>
      <c r="C84612">
        <v>192</v>
      </c>
    </row>
    <row r="84613" spans="1:3">
      <c r="A84613">
        <v>84612</v>
      </c>
      <c r="B84613" t="s">
        <v>10</v>
      </c>
      <c r="C84613">
        <v>192</v>
      </c>
    </row>
    <row r="84614" spans="1:3">
      <c r="A84614">
        <v>84613</v>
      </c>
      <c r="B84614" t="s">
        <v>10</v>
      </c>
      <c r="C84614">
        <v>192</v>
      </c>
    </row>
    <row r="84615" spans="1:3">
      <c r="A84615">
        <v>84614</v>
      </c>
      <c r="B84615" t="s">
        <v>10</v>
      </c>
      <c r="C84615">
        <v>192</v>
      </c>
    </row>
    <row r="84616" spans="1:3">
      <c r="A84616">
        <v>84615</v>
      </c>
      <c r="B84616" t="s">
        <v>10</v>
      </c>
      <c r="C84616">
        <v>192</v>
      </c>
    </row>
    <row r="84617" spans="1:3">
      <c r="A84617">
        <v>84616</v>
      </c>
      <c r="B84617" t="s">
        <v>10</v>
      </c>
      <c r="C84617">
        <v>192</v>
      </c>
    </row>
    <row r="84618" spans="1:3">
      <c r="A84618">
        <v>84617</v>
      </c>
      <c r="B84618" t="s">
        <v>10</v>
      </c>
      <c r="C84618">
        <v>192</v>
      </c>
    </row>
    <row r="84619" spans="1:3">
      <c r="A84619">
        <v>84618</v>
      </c>
      <c r="B84619" t="s">
        <v>10</v>
      </c>
      <c r="C84619">
        <v>192</v>
      </c>
    </row>
    <row r="84620" spans="1:3">
      <c r="A84620">
        <v>84619</v>
      </c>
      <c r="B84620" t="s">
        <v>10</v>
      </c>
      <c r="C84620">
        <v>192</v>
      </c>
    </row>
    <row r="84621" spans="1:3">
      <c r="A84621">
        <v>84620</v>
      </c>
      <c r="B84621" t="s">
        <v>10</v>
      </c>
      <c r="C84621">
        <v>192</v>
      </c>
    </row>
    <row r="84622" spans="1:3">
      <c r="A84622">
        <v>84621</v>
      </c>
      <c r="B84622" t="s">
        <v>10</v>
      </c>
      <c r="C84622">
        <v>192</v>
      </c>
    </row>
    <row r="84623" spans="1:3">
      <c r="A84623">
        <v>84622</v>
      </c>
      <c r="B84623" t="s">
        <v>10</v>
      </c>
      <c r="C84623">
        <v>192</v>
      </c>
    </row>
    <row r="84624" spans="1:3">
      <c r="A84624">
        <v>84623</v>
      </c>
      <c r="B84624" t="s">
        <v>10</v>
      </c>
      <c r="C84624">
        <v>192</v>
      </c>
    </row>
    <row r="84625" spans="1:3">
      <c r="A84625">
        <v>84624</v>
      </c>
      <c r="B84625" t="s">
        <v>10</v>
      </c>
      <c r="C84625">
        <v>192</v>
      </c>
    </row>
    <row r="84626" spans="1:3">
      <c r="A84626">
        <v>84625</v>
      </c>
      <c r="B84626" t="s">
        <v>10</v>
      </c>
      <c r="C84626">
        <v>192</v>
      </c>
    </row>
    <row r="84627" spans="1:3">
      <c r="A84627">
        <v>84626</v>
      </c>
      <c r="B84627" t="s">
        <v>10</v>
      </c>
      <c r="C84627">
        <v>192</v>
      </c>
    </row>
    <row r="84628" spans="1:3">
      <c r="A84628">
        <v>84627</v>
      </c>
      <c r="B84628" t="s">
        <v>10</v>
      </c>
      <c r="C84628">
        <v>192</v>
      </c>
    </row>
    <row r="84629" spans="1:3">
      <c r="A84629">
        <v>84628</v>
      </c>
      <c r="B84629" t="s">
        <v>10</v>
      </c>
      <c r="C84629">
        <v>192</v>
      </c>
    </row>
    <row r="84630" spans="1:3">
      <c r="A84630">
        <v>84629</v>
      </c>
      <c r="B84630" t="s">
        <v>10</v>
      </c>
      <c r="C84630">
        <v>192</v>
      </c>
    </row>
    <row r="84631" spans="1:3">
      <c r="A84631">
        <v>84630</v>
      </c>
      <c r="B84631" t="s">
        <v>10</v>
      </c>
      <c r="C84631">
        <v>192</v>
      </c>
    </row>
    <row r="84632" spans="1:3">
      <c r="A84632">
        <v>84631</v>
      </c>
      <c r="B84632" t="s">
        <v>10</v>
      </c>
      <c r="C84632">
        <v>192</v>
      </c>
    </row>
    <row r="84633" spans="1:3">
      <c r="A84633">
        <v>84632</v>
      </c>
      <c r="B84633" t="s">
        <v>10</v>
      </c>
      <c r="C84633">
        <v>192</v>
      </c>
    </row>
    <row r="84634" spans="1:3">
      <c r="A84634">
        <v>84633</v>
      </c>
      <c r="B84634" t="s">
        <v>10</v>
      </c>
      <c r="C84634">
        <v>192</v>
      </c>
    </row>
    <row r="84635" spans="1:3">
      <c r="A84635">
        <v>84634</v>
      </c>
      <c r="B84635" t="s">
        <v>10</v>
      </c>
      <c r="C84635">
        <v>192</v>
      </c>
    </row>
    <row r="84636" spans="1:3">
      <c r="A84636">
        <v>84635</v>
      </c>
      <c r="B84636" t="s">
        <v>10</v>
      </c>
      <c r="C84636">
        <v>192</v>
      </c>
    </row>
    <row r="84637" spans="1:3">
      <c r="A84637">
        <v>84636</v>
      </c>
      <c r="B84637" t="s">
        <v>10</v>
      </c>
      <c r="C84637">
        <v>192</v>
      </c>
    </row>
    <row r="84638" spans="1:3">
      <c r="A84638">
        <v>84637</v>
      </c>
      <c r="B84638" t="s">
        <v>10</v>
      </c>
      <c r="C84638">
        <v>192</v>
      </c>
    </row>
    <row r="84639" spans="1:3">
      <c r="A84639">
        <v>84638</v>
      </c>
      <c r="B84639" t="s">
        <v>10</v>
      </c>
      <c r="C84639">
        <v>192</v>
      </c>
    </row>
    <row r="84640" spans="1:3">
      <c r="A84640">
        <v>84639</v>
      </c>
      <c r="B84640" t="s">
        <v>10</v>
      </c>
      <c r="C84640">
        <v>192</v>
      </c>
    </row>
    <row r="84641" spans="1:3">
      <c r="A84641">
        <v>84640</v>
      </c>
      <c r="B84641" t="s">
        <v>10</v>
      </c>
      <c r="C84641">
        <v>192</v>
      </c>
    </row>
    <row r="84642" spans="1:3">
      <c r="A84642">
        <v>84641</v>
      </c>
      <c r="B84642" t="s">
        <v>10</v>
      </c>
      <c r="C84642">
        <v>192</v>
      </c>
    </row>
    <row r="84643" spans="1:3">
      <c r="A84643">
        <v>84642</v>
      </c>
      <c r="B84643" t="s">
        <v>10</v>
      </c>
      <c r="C84643">
        <v>192</v>
      </c>
    </row>
    <row r="84644" spans="1:3">
      <c r="A84644">
        <v>84643</v>
      </c>
      <c r="B84644" t="s">
        <v>10</v>
      </c>
      <c r="C84644">
        <v>192</v>
      </c>
    </row>
    <row r="84645" spans="1:3">
      <c r="A84645">
        <v>84644</v>
      </c>
      <c r="B84645" t="s">
        <v>10</v>
      </c>
      <c r="C84645">
        <v>192</v>
      </c>
    </row>
    <row r="84646" spans="1:3">
      <c r="A84646">
        <v>84645</v>
      </c>
      <c r="B84646" t="s">
        <v>10</v>
      </c>
      <c r="C84646">
        <v>192</v>
      </c>
    </row>
    <row r="84647" spans="1:3">
      <c r="A84647">
        <v>84646</v>
      </c>
      <c r="B84647" t="s">
        <v>10</v>
      </c>
      <c r="C84647">
        <v>192</v>
      </c>
    </row>
    <row r="84648" spans="1:3">
      <c r="A84648">
        <v>84647</v>
      </c>
      <c r="B84648" t="s">
        <v>10</v>
      </c>
      <c r="C84648">
        <v>192</v>
      </c>
    </row>
    <row r="84649" spans="1:3">
      <c r="A84649">
        <v>84648</v>
      </c>
      <c r="B84649" t="s">
        <v>10</v>
      </c>
      <c r="C84649">
        <v>192</v>
      </c>
    </row>
    <row r="84650" spans="1:3">
      <c r="A84650">
        <v>84649</v>
      </c>
      <c r="B84650" t="s">
        <v>10</v>
      </c>
      <c r="C84650">
        <v>192</v>
      </c>
    </row>
    <row r="84651" spans="1:3">
      <c r="A84651">
        <v>84650</v>
      </c>
      <c r="B84651" t="s">
        <v>10</v>
      </c>
      <c r="C84651">
        <v>192</v>
      </c>
    </row>
    <row r="84652" spans="1:3">
      <c r="A84652">
        <v>84651</v>
      </c>
      <c r="B84652" t="s">
        <v>10</v>
      </c>
      <c r="C84652">
        <v>192</v>
      </c>
    </row>
    <row r="84653" spans="1:3">
      <c r="A84653">
        <v>84652</v>
      </c>
      <c r="B84653" t="s">
        <v>10</v>
      </c>
      <c r="C84653">
        <v>192</v>
      </c>
    </row>
    <row r="84654" spans="1:3">
      <c r="A84654">
        <v>84653</v>
      </c>
      <c r="B84654" t="s">
        <v>10</v>
      </c>
      <c r="C84654">
        <v>192</v>
      </c>
    </row>
    <row r="84655" spans="1:3">
      <c r="A84655">
        <v>84654</v>
      </c>
      <c r="B84655" t="s">
        <v>10</v>
      </c>
      <c r="C84655">
        <v>192</v>
      </c>
    </row>
    <row r="84656" spans="1:3">
      <c r="A84656">
        <v>84655</v>
      </c>
      <c r="B84656" t="s">
        <v>10</v>
      </c>
      <c r="C84656">
        <v>192</v>
      </c>
    </row>
    <row r="84657" spans="1:3">
      <c r="A84657">
        <v>84656</v>
      </c>
      <c r="B84657" t="s">
        <v>10</v>
      </c>
      <c r="C84657">
        <v>192</v>
      </c>
    </row>
    <row r="84658" spans="1:3">
      <c r="A84658">
        <v>84657</v>
      </c>
      <c r="B84658" t="s">
        <v>10</v>
      </c>
      <c r="C84658">
        <v>192</v>
      </c>
    </row>
    <row r="84659" spans="1:3">
      <c r="A84659">
        <v>84658</v>
      </c>
      <c r="B84659" t="s">
        <v>10</v>
      </c>
      <c r="C84659">
        <v>192</v>
      </c>
    </row>
    <row r="84660" spans="1:3">
      <c r="A84660">
        <v>84659</v>
      </c>
      <c r="B84660" t="s">
        <v>10</v>
      </c>
      <c r="C84660">
        <v>192</v>
      </c>
    </row>
    <row r="84661" spans="1:3">
      <c r="A84661">
        <v>84660</v>
      </c>
      <c r="B84661" t="s">
        <v>10</v>
      </c>
      <c r="C84661">
        <v>192</v>
      </c>
    </row>
    <row r="84662" spans="1:3">
      <c r="A84662">
        <v>84661</v>
      </c>
      <c r="B84662" t="s">
        <v>10</v>
      </c>
      <c r="C84662">
        <v>192</v>
      </c>
    </row>
    <row r="84663" spans="1:3">
      <c r="A84663">
        <v>84662</v>
      </c>
      <c r="B84663" t="s">
        <v>10</v>
      </c>
      <c r="C84663">
        <v>192</v>
      </c>
    </row>
    <row r="84664" spans="1:3">
      <c r="A84664">
        <v>84663</v>
      </c>
      <c r="B84664" t="s">
        <v>10</v>
      </c>
      <c r="C84664">
        <v>192</v>
      </c>
    </row>
    <row r="84665" spans="1:3">
      <c r="A84665">
        <v>84664</v>
      </c>
      <c r="B84665" t="s">
        <v>10</v>
      </c>
      <c r="C84665">
        <v>192</v>
      </c>
    </row>
    <row r="84666" spans="1:3">
      <c r="A84666">
        <v>84665</v>
      </c>
      <c r="B84666" t="s">
        <v>10</v>
      </c>
      <c r="C84666">
        <v>192</v>
      </c>
    </row>
    <row r="84667" spans="1:3">
      <c r="A84667">
        <v>84666</v>
      </c>
      <c r="B84667" t="s">
        <v>10</v>
      </c>
      <c r="C84667">
        <v>192</v>
      </c>
    </row>
    <row r="84668" spans="1:3">
      <c r="A84668">
        <v>84667</v>
      </c>
      <c r="B84668" t="s">
        <v>10</v>
      </c>
      <c r="C84668">
        <v>192</v>
      </c>
    </row>
    <row r="84669" spans="1:3">
      <c r="A84669">
        <v>84668</v>
      </c>
      <c r="B84669" t="s">
        <v>10</v>
      </c>
      <c r="C84669">
        <v>192</v>
      </c>
    </row>
    <row r="84670" spans="1:3">
      <c r="A84670">
        <v>84669</v>
      </c>
      <c r="B84670" t="s">
        <v>10</v>
      </c>
      <c r="C84670">
        <v>192</v>
      </c>
    </row>
    <row r="84671" spans="1:3">
      <c r="A84671">
        <v>84670</v>
      </c>
      <c r="B84671" t="s">
        <v>10</v>
      </c>
      <c r="C84671">
        <v>192</v>
      </c>
    </row>
    <row r="84672" spans="1:3">
      <c r="A84672">
        <v>84671</v>
      </c>
      <c r="B84672" t="s">
        <v>10</v>
      </c>
      <c r="C84672">
        <v>192</v>
      </c>
    </row>
    <row r="84673" spans="1:3">
      <c r="A84673">
        <v>84672</v>
      </c>
      <c r="B84673" t="s">
        <v>10</v>
      </c>
      <c r="C84673">
        <v>192</v>
      </c>
    </row>
    <row r="84674" spans="1:3">
      <c r="A84674">
        <v>84673</v>
      </c>
      <c r="B84674" t="s">
        <v>10</v>
      </c>
      <c r="C84674">
        <v>192</v>
      </c>
    </row>
    <row r="84675" spans="1:3">
      <c r="A84675">
        <v>84674</v>
      </c>
      <c r="B84675" t="s">
        <v>10</v>
      </c>
      <c r="C84675">
        <v>192</v>
      </c>
    </row>
    <row r="84676" spans="1:3">
      <c r="A84676">
        <v>84675</v>
      </c>
      <c r="B84676" t="s">
        <v>10</v>
      </c>
      <c r="C84676">
        <v>192</v>
      </c>
    </row>
    <row r="84677" spans="1:3">
      <c r="A84677">
        <v>84676</v>
      </c>
      <c r="B84677" t="s">
        <v>10</v>
      </c>
      <c r="C84677">
        <v>192</v>
      </c>
    </row>
    <row r="84678" spans="1:3">
      <c r="A84678">
        <v>84677</v>
      </c>
      <c r="B84678" t="s">
        <v>10</v>
      </c>
      <c r="C84678">
        <v>192</v>
      </c>
    </row>
    <row r="84679" spans="1:3">
      <c r="A84679">
        <v>84678</v>
      </c>
      <c r="B84679" t="s">
        <v>10</v>
      </c>
      <c r="C84679">
        <v>192</v>
      </c>
    </row>
    <row r="84680" spans="1:3">
      <c r="A84680">
        <v>84679</v>
      </c>
      <c r="B84680" t="s">
        <v>10</v>
      </c>
      <c r="C84680">
        <v>192</v>
      </c>
    </row>
    <row r="84681" spans="1:3">
      <c r="A84681">
        <v>84680</v>
      </c>
      <c r="B84681" t="s">
        <v>10</v>
      </c>
      <c r="C84681">
        <v>192</v>
      </c>
    </row>
    <row r="84682" spans="1:3">
      <c r="A84682">
        <v>84681</v>
      </c>
      <c r="B84682" t="s">
        <v>10</v>
      </c>
      <c r="C84682">
        <v>192</v>
      </c>
    </row>
    <row r="84683" spans="1:3">
      <c r="A84683">
        <v>84682</v>
      </c>
      <c r="B84683" t="s">
        <v>10</v>
      </c>
      <c r="C84683">
        <v>192</v>
      </c>
    </row>
    <row r="84684" spans="1:3">
      <c r="A84684">
        <v>84683</v>
      </c>
      <c r="B84684" t="s">
        <v>10</v>
      </c>
      <c r="C84684">
        <v>192</v>
      </c>
    </row>
    <row r="84685" spans="1:3">
      <c r="A84685">
        <v>84684</v>
      </c>
      <c r="B84685" t="s">
        <v>10</v>
      </c>
      <c r="C84685">
        <v>192</v>
      </c>
    </row>
    <row r="84686" spans="1:3">
      <c r="A84686">
        <v>84685</v>
      </c>
      <c r="B84686" t="s">
        <v>10</v>
      </c>
      <c r="C84686">
        <v>192</v>
      </c>
    </row>
    <row r="84687" spans="1:3">
      <c r="A84687">
        <v>84686</v>
      </c>
      <c r="B84687" t="s">
        <v>10</v>
      </c>
      <c r="C84687">
        <v>192</v>
      </c>
    </row>
    <row r="84688" spans="1:3">
      <c r="A84688">
        <v>84687</v>
      </c>
      <c r="B84688" t="s">
        <v>10</v>
      </c>
      <c r="C84688">
        <v>192</v>
      </c>
    </row>
    <row r="84689" spans="1:3">
      <c r="A84689">
        <v>84688</v>
      </c>
      <c r="B84689" t="s">
        <v>10</v>
      </c>
      <c r="C84689">
        <v>192</v>
      </c>
    </row>
    <row r="84690" spans="1:3">
      <c r="A84690">
        <v>84689</v>
      </c>
      <c r="B84690" t="s">
        <v>10</v>
      </c>
      <c r="C84690">
        <v>192</v>
      </c>
    </row>
    <row r="84691" spans="1:3">
      <c r="A84691">
        <v>84690</v>
      </c>
      <c r="B84691" t="s">
        <v>10</v>
      </c>
      <c r="C84691">
        <v>192</v>
      </c>
    </row>
    <row r="84692" spans="1:3">
      <c r="A84692">
        <v>84691</v>
      </c>
      <c r="B84692" t="s">
        <v>10</v>
      </c>
      <c r="C84692">
        <v>192</v>
      </c>
    </row>
    <row r="84693" spans="1:3">
      <c r="A84693">
        <v>84692</v>
      </c>
      <c r="B84693" t="s">
        <v>10</v>
      </c>
      <c r="C84693">
        <v>192</v>
      </c>
    </row>
    <row r="84694" spans="1:3">
      <c r="A84694">
        <v>84693</v>
      </c>
      <c r="B84694" t="s">
        <v>10</v>
      </c>
      <c r="C84694">
        <v>192</v>
      </c>
    </row>
    <row r="84695" spans="1:3">
      <c r="A84695">
        <v>84694</v>
      </c>
      <c r="B84695" t="s">
        <v>10</v>
      </c>
      <c r="C84695">
        <v>192</v>
      </c>
    </row>
    <row r="84696" spans="1:3">
      <c r="A84696">
        <v>84695</v>
      </c>
      <c r="B84696" t="s">
        <v>10</v>
      </c>
      <c r="C84696">
        <v>192</v>
      </c>
    </row>
    <row r="84697" spans="1:3">
      <c r="A84697">
        <v>84696</v>
      </c>
      <c r="B84697" t="s">
        <v>10</v>
      </c>
      <c r="C84697">
        <v>192</v>
      </c>
    </row>
    <row r="84698" spans="1:3">
      <c r="A84698">
        <v>84697</v>
      </c>
      <c r="B84698" t="s">
        <v>10</v>
      </c>
      <c r="C84698">
        <v>192</v>
      </c>
    </row>
    <row r="84699" spans="1:3">
      <c r="A84699">
        <v>84698</v>
      </c>
      <c r="B84699" t="s">
        <v>10</v>
      </c>
      <c r="C84699">
        <v>192</v>
      </c>
    </row>
    <row r="84700" spans="1:3">
      <c r="A84700">
        <v>84699</v>
      </c>
      <c r="B84700" t="s">
        <v>10</v>
      </c>
      <c r="C84700">
        <v>192</v>
      </c>
    </row>
    <row r="84701" spans="1:3">
      <c r="A84701">
        <v>84700</v>
      </c>
      <c r="B84701" t="s">
        <v>10</v>
      </c>
      <c r="C84701">
        <v>192</v>
      </c>
    </row>
    <row r="84702" spans="1:3">
      <c r="A84702">
        <v>84701</v>
      </c>
      <c r="B84702" t="s">
        <v>10</v>
      </c>
      <c r="C84702">
        <v>192</v>
      </c>
    </row>
    <row r="84703" spans="1:3">
      <c r="A84703">
        <v>84702</v>
      </c>
      <c r="B84703" t="s">
        <v>10</v>
      </c>
      <c r="C84703">
        <v>192</v>
      </c>
    </row>
    <row r="84704" spans="1:3">
      <c r="A84704">
        <v>84703</v>
      </c>
      <c r="B84704" t="s">
        <v>10</v>
      </c>
      <c r="C84704">
        <v>192</v>
      </c>
    </row>
    <row r="84705" spans="1:3">
      <c r="A84705">
        <v>84704</v>
      </c>
      <c r="B84705" t="s">
        <v>10</v>
      </c>
      <c r="C84705">
        <v>192</v>
      </c>
    </row>
    <row r="84706" spans="1:3">
      <c r="A84706">
        <v>84705</v>
      </c>
      <c r="B84706" t="s">
        <v>10</v>
      </c>
      <c r="C84706">
        <v>192</v>
      </c>
    </row>
    <row r="84707" spans="1:3">
      <c r="A84707">
        <v>84706</v>
      </c>
      <c r="B84707" t="s">
        <v>10</v>
      </c>
      <c r="C84707">
        <v>192</v>
      </c>
    </row>
    <row r="84708" spans="1:3">
      <c r="A84708">
        <v>84707</v>
      </c>
      <c r="B84708" t="s">
        <v>10</v>
      </c>
      <c r="C84708">
        <v>192</v>
      </c>
    </row>
    <row r="84709" spans="1:3">
      <c r="A84709">
        <v>84708</v>
      </c>
      <c r="B84709" t="s">
        <v>10</v>
      </c>
      <c r="C84709">
        <v>192</v>
      </c>
    </row>
    <row r="84710" spans="1:3">
      <c r="A84710">
        <v>84709</v>
      </c>
      <c r="B84710" t="s">
        <v>10</v>
      </c>
      <c r="C84710">
        <v>192</v>
      </c>
    </row>
    <row r="84711" spans="1:3">
      <c r="A84711">
        <v>84710</v>
      </c>
      <c r="B84711" t="s">
        <v>10</v>
      </c>
      <c r="C84711">
        <v>192</v>
      </c>
    </row>
    <row r="84712" spans="1:3">
      <c r="A84712">
        <v>84711</v>
      </c>
      <c r="B84712" t="s">
        <v>10</v>
      </c>
      <c r="C84712">
        <v>192</v>
      </c>
    </row>
    <row r="84713" spans="1:3">
      <c r="A84713">
        <v>84712</v>
      </c>
      <c r="B84713" t="s">
        <v>10</v>
      </c>
      <c r="C84713">
        <v>192</v>
      </c>
    </row>
    <row r="84714" spans="1:3">
      <c r="A84714">
        <v>84713</v>
      </c>
      <c r="B84714" t="s">
        <v>10</v>
      </c>
      <c r="C84714">
        <v>192</v>
      </c>
    </row>
    <row r="84715" spans="1:3">
      <c r="A84715">
        <v>84714</v>
      </c>
      <c r="B84715" t="s">
        <v>10</v>
      </c>
      <c r="C84715">
        <v>192</v>
      </c>
    </row>
    <row r="84716" spans="1:3">
      <c r="A84716">
        <v>84715</v>
      </c>
      <c r="B84716" t="s">
        <v>10</v>
      </c>
      <c r="C84716">
        <v>192</v>
      </c>
    </row>
    <row r="84717" spans="1:3">
      <c r="A84717">
        <v>84716</v>
      </c>
      <c r="B84717" t="s">
        <v>10</v>
      </c>
      <c r="C84717">
        <v>192</v>
      </c>
    </row>
    <row r="84718" spans="1:3">
      <c r="A84718">
        <v>84717</v>
      </c>
      <c r="B84718" t="s">
        <v>10</v>
      </c>
      <c r="C84718">
        <v>192</v>
      </c>
    </row>
    <row r="84719" spans="1:3">
      <c r="A84719">
        <v>84718</v>
      </c>
      <c r="B84719" t="s">
        <v>10</v>
      </c>
      <c r="C84719">
        <v>192</v>
      </c>
    </row>
    <row r="84720" spans="1:3">
      <c r="A84720">
        <v>84719</v>
      </c>
      <c r="B84720" t="s">
        <v>10</v>
      </c>
      <c r="C84720">
        <v>192</v>
      </c>
    </row>
    <row r="84721" spans="1:3">
      <c r="A84721">
        <v>84720</v>
      </c>
      <c r="B84721" t="s">
        <v>10</v>
      </c>
      <c r="C84721">
        <v>192</v>
      </c>
    </row>
    <row r="84722" spans="1:3">
      <c r="A84722">
        <v>84721</v>
      </c>
      <c r="B84722" t="s">
        <v>10</v>
      </c>
      <c r="C84722">
        <v>192</v>
      </c>
    </row>
    <row r="84723" spans="1:3">
      <c r="A84723">
        <v>84722</v>
      </c>
      <c r="B84723" t="s">
        <v>10</v>
      </c>
      <c r="C84723">
        <v>192</v>
      </c>
    </row>
    <row r="84724" spans="1:3">
      <c r="A84724">
        <v>84723</v>
      </c>
      <c r="B84724" t="s">
        <v>10</v>
      </c>
      <c r="C84724">
        <v>192</v>
      </c>
    </row>
    <row r="84725" spans="1:3">
      <c r="A84725">
        <v>84724</v>
      </c>
      <c r="B84725" t="s">
        <v>10</v>
      </c>
      <c r="C84725">
        <v>192</v>
      </c>
    </row>
    <row r="84726" spans="1:3">
      <c r="A84726">
        <v>84725</v>
      </c>
      <c r="B84726" t="s">
        <v>10</v>
      </c>
      <c r="C84726">
        <v>192</v>
      </c>
    </row>
    <row r="84727" spans="1:3">
      <c r="A84727">
        <v>84726</v>
      </c>
      <c r="B84727" t="s">
        <v>10</v>
      </c>
      <c r="C84727">
        <v>192</v>
      </c>
    </row>
    <row r="84728" spans="1:3">
      <c r="A84728">
        <v>84727</v>
      </c>
      <c r="B84728" t="s">
        <v>10</v>
      </c>
      <c r="C84728">
        <v>192</v>
      </c>
    </row>
    <row r="84729" spans="1:3">
      <c r="A84729">
        <v>84728</v>
      </c>
      <c r="B84729" t="s">
        <v>10</v>
      </c>
      <c r="C84729">
        <v>192</v>
      </c>
    </row>
    <row r="84730" spans="1:3">
      <c r="A84730">
        <v>84729</v>
      </c>
      <c r="B84730" t="s">
        <v>10</v>
      </c>
      <c r="C84730">
        <v>192</v>
      </c>
    </row>
    <row r="84731" spans="1:3">
      <c r="A84731">
        <v>84730</v>
      </c>
      <c r="B84731" t="s">
        <v>10</v>
      </c>
      <c r="C84731">
        <v>192</v>
      </c>
    </row>
    <row r="84732" spans="1:3">
      <c r="A84732">
        <v>84731</v>
      </c>
      <c r="B84732" t="s">
        <v>10</v>
      </c>
      <c r="C84732">
        <v>192</v>
      </c>
    </row>
    <row r="84733" spans="1:3">
      <c r="A84733">
        <v>84732</v>
      </c>
      <c r="B84733" t="s">
        <v>10</v>
      </c>
      <c r="C84733">
        <v>192</v>
      </c>
    </row>
    <row r="84734" spans="1:3">
      <c r="A84734">
        <v>84733</v>
      </c>
      <c r="B84734" t="s">
        <v>10</v>
      </c>
      <c r="C84734">
        <v>192</v>
      </c>
    </row>
    <row r="84735" spans="1:3">
      <c r="A84735">
        <v>84734</v>
      </c>
      <c r="B84735" t="s">
        <v>10</v>
      </c>
      <c r="C84735">
        <v>192</v>
      </c>
    </row>
    <row r="84736" spans="1:3">
      <c r="A84736">
        <v>84735</v>
      </c>
      <c r="B84736" t="s">
        <v>10</v>
      </c>
      <c r="C84736">
        <v>192</v>
      </c>
    </row>
    <row r="84737" spans="1:3">
      <c r="A84737">
        <v>84736</v>
      </c>
      <c r="B84737" t="s">
        <v>10</v>
      </c>
      <c r="C84737">
        <v>192</v>
      </c>
    </row>
    <row r="84738" spans="1:3">
      <c r="A84738">
        <v>84737</v>
      </c>
      <c r="B84738" t="s">
        <v>10</v>
      </c>
      <c r="C84738">
        <v>192</v>
      </c>
    </row>
    <row r="84739" spans="1:3">
      <c r="A84739">
        <v>84738</v>
      </c>
      <c r="B84739" t="s">
        <v>10</v>
      </c>
      <c r="C84739">
        <v>192</v>
      </c>
    </row>
    <row r="84740" spans="1:3">
      <c r="A84740">
        <v>84739</v>
      </c>
      <c r="B84740" t="s">
        <v>10</v>
      </c>
      <c r="C84740">
        <v>192</v>
      </c>
    </row>
    <row r="84741" spans="1:3">
      <c r="A84741">
        <v>84740</v>
      </c>
      <c r="B84741" t="s">
        <v>10</v>
      </c>
      <c r="C84741">
        <v>192</v>
      </c>
    </row>
    <row r="84742" spans="1:3">
      <c r="A84742">
        <v>84741</v>
      </c>
      <c r="B84742" t="s">
        <v>10</v>
      </c>
      <c r="C84742">
        <v>192</v>
      </c>
    </row>
    <row r="84743" spans="1:3">
      <c r="A84743">
        <v>84742</v>
      </c>
      <c r="B84743" t="s">
        <v>10</v>
      </c>
      <c r="C84743">
        <v>192</v>
      </c>
    </row>
    <row r="84744" spans="1:3">
      <c r="A84744">
        <v>84743</v>
      </c>
      <c r="B84744" t="s">
        <v>10</v>
      </c>
      <c r="C84744">
        <v>192</v>
      </c>
    </row>
    <row r="84745" spans="1:3">
      <c r="A84745">
        <v>84744</v>
      </c>
      <c r="B84745" t="s">
        <v>10</v>
      </c>
      <c r="C84745">
        <v>192</v>
      </c>
    </row>
    <row r="84746" spans="1:3">
      <c r="A84746">
        <v>84745</v>
      </c>
      <c r="B84746" t="s">
        <v>10</v>
      </c>
      <c r="C84746">
        <v>192</v>
      </c>
    </row>
    <row r="84747" spans="1:3">
      <c r="A84747">
        <v>84746</v>
      </c>
      <c r="B84747" t="s">
        <v>10</v>
      </c>
      <c r="C84747">
        <v>192</v>
      </c>
    </row>
    <row r="84748" spans="1:3">
      <c r="A84748">
        <v>84747</v>
      </c>
      <c r="B84748" t="s">
        <v>10</v>
      </c>
      <c r="C84748">
        <v>192</v>
      </c>
    </row>
    <row r="84749" spans="1:3">
      <c r="A84749">
        <v>84748</v>
      </c>
      <c r="B84749" t="s">
        <v>10</v>
      </c>
      <c r="C84749">
        <v>192</v>
      </c>
    </row>
    <row r="84750" spans="1:3">
      <c r="A84750">
        <v>84749</v>
      </c>
      <c r="B84750" t="s">
        <v>10</v>
      </c>
      <c r="C84750">
        <v>192</v>
      </c>
    </row>
    <row r="84751" spans="1:3">
      <c r="A84751">
        <v>84750</v>
      </c>
      <c r="B84751" t="s">
        <v>10</v>
      </c>
      <c r="C84751">
        <v>192</v>
      </c>
    </row>
    <row r="84752" spans="1:3">
      <c r="A84752">
        <v>84751</v>
      </c>
      <c r="B84752" t="s">
        <v>10</v>
      </c>
      <c r="C84752">
        <v>192</v>
      </c>
    </row>
    <row r="84753" spans="1:3">
      <c r="A84753">
        <v>84752</v>
      </c>
      <c r="B84753" t="s">
        <v>10</v>
      </c>
      <c r="C84753">
        <v>192</v>
      </c>
    </row>
    <row r="84754" spans="1:3">
      <c r="A84754">
        <v>84753</v>
      </c>
      <c r="B84754" t="s">
        <v>10</v>
      </c>
      <c r="C84754">
        <v>192</v>
      </c>
    </row>
    <row r="84755" spans="1:3">
      <c r="A84755">
        <v>84754</v>
      </c>
      <c r="B84755" t="s">
        <v>10</v>
      </c>
      <c r="C84755">
        <v>192</v>
      </c>
    </row>
    <row r="84756" spans="1:3">
      <c r="A84756">
        <v>84755</v>
      </c>
      <c r="B84756" t="s">
        <v>10</v>
      </c>
      <c r="C84756">
        <v>192</v>
      </c>
    </row>
    <row r="84757" spans="1:3">
      <c r="A84757">
        <v>84756</v>
      </c>
      <c r="B84757" t="s">
        <v>10</v>
      </c>
      <c r="C84757">
        <v>192</v>
      </c>
    </row>
    <row r="84758" spans="1:3">
      <c r="A84758">
        <v>84757</v>
      </c>
      <c r="B84758" t="s">
        <v>10</v>
      </c>
      <c r="C84758">
        <v>192</v>
      </c>
    </row>
    <row r="84759" spans="1:3">
      <c r="A84759">
        <v>84758</v>
      </c>
      <c r="B84759" t="s">
        <v>10</v>
      </c>
      <c r="C84759">
        <v>192</v>
      </c>
    </row>
    <row r="84760" spans="1:3">
      <c r="A84760">
        <v>84759</v>
      </c>
      <c r="B84760" t="s">
        <v>10</v>
      </c>
      <c r="C84760">
        <v>192</v>
      </c>
    </row>
    <row r="84761" spans="1:3">
      <c r="A84761">
        <v>84760</v>
      </c>
      <c r="B84761" t="s">
        <v>10</v>
      </c>
      <c r="C84761">
        <v>192</v>
      </c>
    </row>
    <row r="84762" spans="1:3">
      <c r="A84762">
        <v>84761</v>
      </c>
      <c r="B84762" t="s">
        <v>10</v>
      </c>
      <c r="C84762">
        <v>192</v>
      </c>
    </row>
    <row r="84763" spans="1:3">
      <c r="A84763">
        <v>84762</v>
      </c>
      <c r="B84763" t="s">
        <v>10</v>
      </c>
      <c r="C84763">
        <v>192</v>
      </c>
    </row>
    <row r="84764" spans="1:3">
      <c r="A84764">
        <v>84763</v>
      </c>
      <c r="B84764" t="s">
        <v>10</v>
      </c>
      <c r="C84764">
        <v>192</v>
      </c>
    </row>
    <row r="84765" spans="1:3">
      <c r="A84765">
        <v>84764</v>
      </c>
      <c r="B84765" t="s">
        <v>10</v>
      </c>
      <c r="C84765">
        <v>192</v>
      </c>
    </row>
    <row r="84766" spans="1:3">
      <c r="A84766">
        <v>84765</v>
      </c>
      <c r="B84766" t="s">
        <v>10</v>
      </c>
      <c r="C84766">
        <v>191</v>
      </c>
    </row>
    <row r="84767" spans="1:3">
      <c r="A84767">
        <v>84766</v>
      </c>
      <c r="B84767" t="s">
        <v>10</v>
      </c>
      <c r="C84767">
        <v>191</v>
      </c>
    </row>
    <row r="84768" spans="1:3">
      <c r="A84768">
        <v>84767</v>
      </c>
      <c r="B84768" t="s">
        <v>10</v>
      </c>
      <c r="C84768">
        <v>191</v>
      </c>
    </row>
    <row r="84769" spans="1:3">
      <c r="A84769">
        <v>84768</v>
      </c>
      <c r="B84769" t="s">
        <v>10</v>
      </c>
      <c r="C84769">
        <v>191</v>
      </c>
    </row>
    <row r="84770" spans="1:3">
      <c r="A84770">
        <v>84769</v>
      </c>
      <c r="B84770" t="s">
        <v>10</v>
      </c>
      <c r="C84770">
        <v>191</v>
      </c>
    </row>
    <row r="84771" spans="1:3">
      <c r="A84771">
        <v>84770</v>
      </c>
      <c r="B84771" t="s">
        <v>10</v>
      </c>
      <c r="C84771">
        <v>191</v>
      </c>
    </row>
    <row r="84772" spans="1:3">
      <c r="A84772">
        <v>84771</v>
      </c>
      <c r="B84772" t="s">
        <v>10</v>
      </c>
      <c r="C84772">
        <v>191</v>
      </c>
    </row>
    <row r="84773" spans="1:3">
      <c r="A84773">
        <v>84772</v>
      </c>
      <c r="B84773" t="s">
        <v>10</v>
      </c>
      <c r="C84773">
        <v>191</v>
      </c>
    </row>
    <row r="84774" spans="1:3">
      <c r="A84774">
        <v>84773</v>
      </c>
      <c r="B84774" t="s">
        <v>10</v>
      </c>
      <c r="C84774">
        <v>191</v>
      </c>
    </row>
    <row r="84775" spans="1:3">
      <c r="A84775">
        <v>84774</v>
      </c>
      <c r="B84775" t="s">
        <v>10</v>
      </c>
      <c r="C84775">
        <v>191</v>
      </c>
    </row>
    <row r="84776" spans="1:3">
      <c r="A84776">
        <v>84775</v>
      </c>
      <c r="B84776" t="s">
        <v>10</v>
      </c>
      <c r="C84776">
        <v>191</v>
      </c>
    </row>
    <row r="84777" spans="1:3">
      <c r="A84777">
        <v>84776</v>
      </c>
      <c r="B84777" t="s">
        <v>10</v>
      </c>
      <c r="C84777">
        <v>191</v>
      </c>
    </row>
    <row r="84778" spans="1:3">
      <c r="A84778">
        <v>84777</v>
      </c>
      <c r="B84778" t="s">
        <v>10</v>
      </c>
      <c r="C84778">
        <v>191</v>
      </c>
    </row>
    <row r="84779" spans="1:3">
      <c r="A84779">
        <v>84778</v>
      </c>
      <c r="B84779" t="s">
        <v>10</v>
      </c>
      <c r="C84779">
        <v>191</v>
      </c>
    </row>
    <row r="84780" spans="1:3">
      <c r="A84780">
        <v>84779</v>
      </c>
      <c r="B84780" t="s">
        <v>10</v>
      </c>
      <c r="C84780">
        <v>191</v>
      </c>
    </row>
    <row r="84781" spans="1:3">
      <c r="A84781">
        <v>84780</v>
      </c>
      <c r="B84781" t="s">
        <v>10</v>
      </c>
      <c r="C84781">
        <v>191</v>
      </c>
    </row>
    <row r="84782" spans="1:3">
      <c r="A84782">
        <v>84781</v>
      </c>
      <c r="B84782" t="s">
        <v>10</v>
      </c>
      <c r="C84782">
        <v>191</v>
      </c>
    </row>
    <row r="84783" spans="1:3">
      <c r="A84783">
        <v>84782</v>
      </c>
      <c r="B84783" t="s">
        <v>10</v>
      </c>
      <c r="C84783">
        <v>191</v>
      </c>
    </row>
    <row r="84784" spans="1:3">
      <c r="A84784">
        <v>84783</v>
      </c>
      <c r="B84784" t="s">
        <v>10</v>
      </c>
      <c r="C84784">
        <v>191</v>
      </c>
    </row>
    <row r="84785" spans="1:3">
      <c r="A84785">
        <v>84784</v>
      </c>
      <c r="B84785" t="s">
        <v>10</v>
      </c>
      <c r="C84785">
        <v>191</v>
      </c>
    </row>
    <row r="84786" spans="1:3">
      <c r="A84786">
        <v>84785</v>
      </c>
      <c r="B84786" t="s">
        <v>10</v>
      </c>
      <c r="C84786">
        <v>191</v>
      </c>
    </row>
    <row r="84787" spans="1:3">
      <c r="A84787">
        <v>84786</v>
      </c>
      <c r="B84787" t="s">
        <v>10</v>
      </c>
      <c r="C84787">
        <v>191</v>
      </c>
    </row>
    <row r="84788" spans="1:3">
      <c r="A84788">
        <v>84787</v>
      </c>
      <c r="B84788" t="s">
        <v>10</v>
      </c>
      <c r="C84788">
        <v>191</v>
      </c>
    </row>
    <row r="84789" spans="1:3">
      <c r="A84789">
        <v>84788</v>
      </c>
      <c r="B84789" t="s">
        <v>10</v>
      </c>
      <c r="C84789">
        <v>191</v>
      </c>
    </row>
    <row r="84790" spans="1:3">
      <c r="A84790">
        <v>84789</v>
      </c>
      <c r="B84790" t="s">
        <v>10</v>
      </c>
      <c r="C84790">
        <v>191</v>
      </c>
    </row>
    <row r="84791" spans="1:3">
      <c r="A84791">
        <v>84790</v>
      </c>
      <c r="B84791" t="s">
        <v>10</v>
      </c>
      <c r="C84791">
        <v>191</v>
      </c>
    </row>
    <row r="84792" spans="1:3">
      <c r="A84792">
        <v>84791</v>
      </c>
      <c r="B84792" t="s">
        <v>10</v>
      </c>
      <c r="C84792">
        <v>191</v>
      </c>
    </row>
    <row r="84793" spans="1:3">
      <c r="A84793">
        <v>84792</v>
      </c>
      <c r="B84793" t="s">
        <v>10</v>
      </c>
      <c r="C84793">
        <v>191</v>
      </c>
    </row>
    <row r="84794" spans="1:3">
      <c r="A84794">
        <v>84793</v>
      </c>
      <c r="B84794" t="s">
        <v>10</v>
      </c>
      <c r="C84794">
        <v>191</v>
      </c>
    </row>
    <row r="84795" spans="1:3">
      <c r="A84795">
        <v>84794</v>
      </c>
      <c r="B84795" t="s">
        <v>10</v>
      </c>
      <c r="C84795">
        <v>191</v>
      </c>
    </row>
    <row r="84796" spans="1:3">
      <c r="A84796">
        <v>84795</v>
      </c>
      <c r="B84796" t="s">
        <v>10</v>
      </c>
      <c r="C84796">
        <v>191</v>
      </c>
    </row>
    <row r="84797" spans="1:3">
      <c r="A84797">
        <v>84796</v>
      </c>
      <c r="B84797" t="s">
        <v>10</v>
      </c>
      <c r="C84797">
        <v>191</v>
      </c>
    </row>
    <row r="84798" spans="1:3">
      <c r="A84798">
        <v>84797</v>
      </c>
      <c r="B84798" t="s">
        <v>10</v>
      </c>
      <c r="C84798">
        <v>191</v>
      </c>
    </row>
    <row r="84799" spans="1:3">
      <c r="A84799">
        <v>84798</v>
      </c>
      <c r="B84799" t="s">
        <v>10</v>
      </c>
      <c r="C84799">
        <v>191</v>
      </c>
    </row>
    <row r="84800" spans="1:3">
      <c r="A84800">
        <v>84799</v>
      </c>
      <c r="B84800" t="s">
        <v>10</v>
      </c>
      <c r="C84800">
        <v>191</v>
      </c>
    </row>
    <row r="84801" spans="1:3">
      <c r="A84801">
        <v>84800</v>
      </c>
      <c r="B84801" t="s">
        <v>10</v>
      </c>
      <c r="C84801">
        <v>191</v>
      </c>
    </row>
    <row r="84802" spans="1:3">
      <c r="A84802">
        <v>84801</v>
      </c>
      <c r="B84802" t="s">
        <v>10</v>
      </c>
      <c r="C84802">
        <v>191</v>
      </c>
    </row>
    <row r="84803" spans="1:3">
      <c r="A84803">
        <v>84802</v>
      </c>
      <c r="B84803" t="s">
        <v>10</v>
      </c>
      <c r="C84803">
        <v>191</v>
      </c>
    </row>
    <row r="84804" spans="1:3">
      <c r="A84804">
        <v>84803</v>
      </c>
      <c r="B84804" t="s">
        <v>10</v>
      </c>
      <c r="C84804">
        <v>191</v>
      </c>
    </row>
    <row r="84805" spans="1:3">
      <c r="A84805">
        <v>84804</v>
      </c>
      <c r="B84805" t="s">
        <v>10</v>
      </c>
      <c r="C84805">
        <v>191</v>
      </c>
    </row>
    <row r="84806" spans="1:3">
      <c r="A84806">
        <v>84805</v>
      </c>
      <c r="B84806" t="s">
        <v>10</v>
      </c>
      <c r="C84806">
        <v>191</v>
      </c>
    </row>
    <row r="84807" spans="1:3">
      <c r="A84807">
        <v>84806</v>
      </c>
      <c r="B84807" t="s">
        <v>10</v>
      </c>
      <c r="C84807">
        <v>191</v>
      </c>
    </row>
    <row r="84808" spans="1:3">
      <c r="A84808">
        <v>84807</v>
      </c>
      <c r="B84808" t="s">
        <v>10</v>
      </c>
      <c r="C84808">
        <v>191</v>
      </c>
    </row>
    <row r="84809" spans="1:3">
      <c r="A84809">
        <v>84808</v>
      </c>
      <c r="B84809" t="s">
        <v>10</v>
      </c>
      <c r="C84809">
        <v>191</v>
      </c>
    </row>
    <row r="84810" spans="1:3">
      <c r="A84810">
        <v>84809</v>
      </c>
      <c r="B84810" t="s">
        <v>10</v>
      </c>
      <c r="C84810">
        <v>191</v>
      </c>
    </row>
    <row r="84811" spans="1:3">
      <c r="A84811">
        <v>84810</v>
      </c>
      <c r="B84811" t="s">
        <v>10</v>
      </c>
      <c r="C84811">
        <v>191</v>
      </c>
    </row>
    <row r="84812" spans="1:3">
      <c r="A84812">
        <v>84811</v>
      </c>
      <c r="B84812" t="s">
        <v>10</v>
      </c>
      <c r="C84812">
        <v>191</v>
      </c>
    </row>
    <row r="84813" spans="1:3">
      <c r="A84813">
        <v>84812</v>
      </c>
      <c r="B84813" t="s">
        <v>10</v>
      </c>
      <c r="C84813">
        <v>191</v>
      </c>
    </row>
    <row r="84814" spans="1:3">
      <c r="A84814">
        <v>84813</v>
      </c>
      <c r="B84814" t="s">
        <v>10</v>
      </c>
      <c r="C84814">
        <v>191</v>
      </c>
    </row>
    <row r="84815" spans="1:3">
      <c r="A84815">
        <v>84814</v>
      </c>
      <c r="B84815" t="s">
        <v>10</v>
      </c>
      <c r="C84815">
        <v>191</v>
      </c>
    </row>
    <row r="84816" spans="1:3">
      <c r="A84816">
        <v>84815</v>
      </c>
      <c r="B84816" t="s">
        <v>10</v>
      </c>
      <c r="C84816">
        <v>191</v>
      </c>
    </row>
    <row r="84817" spans="1:3">
      <c r="A84817">
        <v>84816</v>
      </c>
      <c r="B84817" t="s">
        <v>10</v>
      </c>
      <c r="C84817">
        <v>191</v>
      </c>
    </row>
    <row r="84818" spans="1:3">
      <c r="A84818">
        <v>84817</v>
      </c>
      <c r="B84818" t="s">
        <v>10</v>
      </c>
      <c r="C84818">
        <v>191</v>
      </c>
    </row>
    <row r="84819" spans="1:3">
      <c r="A84819">
        <v>84818</v>
      </c>
      <c r="B84819" t="s">
        <v>10</v>
      </c>
      <c r="C84819">
        <v>191</v>
      </c>
    </row>
    <row r="84820" spans="1:3">
      <c r="A84820">
        <v>84819</v>
      </c>
      <c r="B84820" t="s">
        <v>10</v>
      </c>
      <c r="C84820">
        <v>191</v>
      </c>
    </row>
    <row r="84821" spans="1:3">
      <c r="A84821">
        <v>84820</v>
      </c>
      <c r="B84821" t="s">
        <v>10</v>
      </c>
      <c r="C84821">
        <v>191</v>
      </c>
    </row>
    <row r="84822" spans="1:3">
      <c r="A84822">
        <v>84821</v>
      </c>
      <c r="B84822" t="s">
        <v>10</v>
      </c>
      <c r="C84822">
        <v>191</v>
      </c>
    </row>
    <row r="84823" spans="1:3">
      <c r="A84823">
        <v>84822</v>
      </c>
      <c r="B84823" t="s">
        <v>10</v>
      </c>
      <c r="C84823">
        <v>191</v>
      </c>
    </row>
    <row r="84824" spans="1:3">
      <c r="A84824">
        <v>84823</v>
      </c>
      <c r="B84824" t="s">
        <v>10</v>
      </c>
      <c r="C84824">
        <v>191</v>
      </c>
    </row>
    <row r="84825" spans="1:3">
      <c r="A84825">
        <v>84824</v>
      </c>
      <c r="B84825" t="s">
        <v>10</v>
      </c>
      <c r="C84825">
        <v>191</v>
      </c>
    </row>
    <row r="84826" spans="1:3">
      <c r="A84826">
        <v>84825</v>
      </c>
      <c r="B84826" t="s">
        <v>10</v>
      </c>
      <c r="C84826">
        <v>191</v>
      </c>
    </row>
    <row r="84827" spans="1:3">
      <c r="A84827">
        <v>84826</v>
      </c>
      <c r="B84827" t="s">
        <v>10</v>
      </c>
      <c r="C84827">
        <v>191</v>
      </c>
    </row>
    <row r="84828" spans="1:3">
      <c r="A84828">
        <v>84827</v>
      </c>
      <c r="B84828" t="s">
        <v>10</v>
      </c>
      <c r="C84828">
        <v>191</v>
      </c>
    </row>
    <row r="84829" spans="1:3">
      <c r="A84829">
        <v>84828</v>
      </c>
      <c r="B84829" t="s">
        <v>10</v>
      </c>
      <c r="C84829">
        <v>191</v>
      </c>
    </row>
    <row r="84830" spans="1:3">
      <c r="A84830">
        <v>84829</v>
      </c>
      <c r="B84830" t="s">
        <v>10</v>
      </c>
      <c r="C84830">
        <v>191</v>
      </c>
    </row>
    <row r="84831" spans="1:3">
      <c r="A84831">
        <v>84830</v>
      </c>
      <c r="B84831" t="s">
        <v>10</v>
      </c>
      <c r="C84831">
        <v>191</v>
      </c>
    </row>
    <row r="84832" spans="1:3">
      <c r="A84832">
        <v>84831</v>
      </c>
      <c r="B84832" t="s">
        <v>10</v>
      </c>
      <c r="C84832">
        <v>191</v>
      </c>
    </row>
    <row r="84833" spans="1:3">
      <c r="A84833">
        <v>84832</v>
      </c>
      <c r="B84833" t="s">
        <v>10</v>
      </c>
      <c r="C84833">
        <v>191</v>
      </c>
    </row>
    <row r="84834" spans="1:3">
      <c r="A84834">
        <v>84833</v>
      </c>
      <c r="B84834" t="s">
        <v>10</v>
      </c>
      <c r="C84834">
        <v>191</v>
      </c>
    </row>
    <row r="84835" spans="1:3">
      <c r="A84835">
        <v>84834</v>
      </c>
      <c r="B84835" t="s">
        <v>10</v>
      </c>
      <c r="C84835">
        <v>191</v>
      </c>
    </row>
    <row r="84836" spans="1:3">
      <c r="A84836">
        <v>84835</v>
      </c>
      <c r="B84836" t="s">
        <v>10</v>
      </c>
      <c r="C84836">
        <v>191</v>
      </c>
    </row>
    <row r="84837" spans="1:3">
      <c r="A84837">
        <v>84836</v>
      </c>
      <c r="B84837" t="s">
        <v>10</v>
      </c>
      <c r="C84837">
        <v>191</v>
      </c>
    </row>
    <row r="84838" spans="1:3">
      <c r="A84838">
        <v>84837</v>
      </c>
      <c r="B84838" t="s">
        <v>10</v>
      </c>
      <c r="C84838">
        <v>191</v>
      </c>
    </row>
    <row r="84839" spans="1:3">
      <c r="A84839">
        <v>84838</v>
      </c>
      <c r="B84839" t="s">
        <v>10</v>
      </c>
      <c r="C84839">
        <v>191</v>
      </c>
    </row>
    <row r="84840" spans="1:3">
      <c r="A84840">
        <v>84839</v>
      </c>
      <c r="B84840" t="s">
        <v>10</v>
      </c>
      <c r="C84840">
        <v>191</v>
      </c>
    </row>
    <row r="84841" spans="1:3">
      <c r="A84841">
        <v>84840</v>
      </c>
      <c r="B84841" t="s">
        <v>10</v>
      </c>
      <c r="C84841">
        <v>191</v>
      </c>
    </row>
    <row r="84842" spans="1:3">
      <c r="A84842">
        <v>84841</v>
      </c>
      <c r="B84842" t="s">
        <v>10</v>
      </c>
      <c r="C84842">
        <v>191</v>
      </c>
    </row>
    <row r="84843" spans="1:3">
      <c r="A84843">
        <v>84842</v>
      </c>
      <c r="B84843" t="s">
        <v>10</v>
      </c>
      <c r="C84843">
        <v>191</v>
      </c>
    </row>
    <row r="84844" spans="1:3">
      <c r="A84844">
        <v>84843</v>
      </c>
      <c r="B84844" t="s">
        <v>10</v>
      </c>
      <c r="C84844">
        <v>191</v>
      </c>
    </row>
    <row r="84845" spans="1:3">
      <c r="A84845">
        <v>84844</v>
      </c>
      <c r="B84845" t="s">
        <v>10</v>
      </c>
      <c r="C84845">
        <v>191</v>
      </c>
    </row>
    <row r="84846" spans="1:3">
      <c r="A84846">
        <v>84845</v>
      </c>
      <c r="B84846" t="s">
        <v>10</v>
      </c>
      <c r="C84846">
        <v>191</v>
      </c>
    </row>
    <row r="84847" spans="1:3">
      <c r="A84847">
        <v>84846</v>
      </c>
      <c r="B84847" t="s">
        <v>10</v>
      </c>
      <c r="C84847">
        <v>191</v>
      </c>
    </row>
    <row r="84848" spans="1:3">
      <c r="A84848">
        <v>84847</v>
      </c>
      <c r="B84848" t="s">
        <v>10</v>
      </c>
      <c r="C84848">
        <v>191</v>
      </c>
    </row>
    <row r="84849" spans="1:3">
      <c r="A84849">
        <v>84848</v>
      </c>
      <c r="B84849" t="s">
        <v>10</v>
      </c>
      <c r="C84849">
        <v>191</v>
      </c>
    </row>
    <row r="84850" spans="1:3">
      <c r="A84850">
        <v>84849</v>
      </c>
      <c r="B84850" t="s">
        <v>10</v>
      </c>
      <c r="C84850">
        <v>191</v>
      </c>
    </row>
    <row r="84851" spans="1:3">
      <c r="A84851">
        <v>84850</v>
      </c>
      <c r="B84851" t="s">
        <v>10</v>
      </c>
      <c r="C84851">
        <v>191</v>
      </c>
    </row>
    <row r="84852" spans="1:3">
      <c r="A84852">
        <v>84851</v>
      </c>
      <c r="B84852" t="s">
        <v>10</v>
      </c>
      <c r="C84852">
        <v>191</v>
      </c>
    </row>
    <row r="84853" spans="1:3">
      <c r="A84853">
        <v>84852</v>
      </c>
      <c r="B84853" t="s">
        <v>10</v>
      </c>
      <c r="C84853">
        <v>191</v>
      </c>
    </row>
    <row r="84854" spans="1:3">
      <c r="A84854">
        <v>84853</v>
      </c>
      <c r="B84854" t="s">
        <v>10</v>
      </c>
      <c r="C84854">
        <v>191</v>
      </c>
    </row>
    <row r="84855" spans="1:3">
      <c r="A84855">
        <v>84854</v>
      </c>
      <c r="B84855" t="s">
        <v>10</v>
      </c>
      <c r="C84855">
        <v>191</v>
      </c>
    </row>
    <row r="84856" spans="1:3">
      <c r="A84856">
        <v>84855</v>
      </c>
      <c r="B84856" t="s">
        <v>10</v>
      </c>
      <c r="C84856">
        <v>191</v>
      </c>
    </row>
    <row r="84857" spans="1:3">
      <c r="A84857">
        <v>84856</v>
      </c>
      <c r="B84857" t="s">
        <v>10</v>
      </c>
      <c r="C84857">
        <v>191</v>
      </c>
    </row>
    <row r="84858" spans="1:3">
      <c r="A84858">
        <v>84857</v>
      </c>
      <c r="B84858" t="s">
        <v>10</v>
      </c>
      <c r="C84858">
        <v>191</v>
      </c>
    </row>
    <row r="84859" spans="1:3">
      <c r="A84859">
        <v>84858</v>
      </c>
      <c r="B84859" t="s">
        <v>10</v>
      </c>
      <c r="C84859">
        <v>191</v>
      </c>
    </row>
    <row r="84860" spans="1:3">
      <c r="A84860">
        <v>84859</v>
      </c>
      <c r="B84860" t="s">
        <v>10</v>
      </c>
      <c r="C84860">
        <v>191</v>
      </c>
    </row>
    <row r="84861" spans="1:3">
      <c r="A84861">
        <v>84860</v>
      </c>
      <c r="B84861" t="s">
        <v>10</v>
      </c>
      <c r="C84861">
        <v>191</v>
      </c>
    </row>
    <row r="84862" spans="1:3">
      <c r="A84862">
        <v>84861</v>
      </c>
      <c r="B84862" t="s">
        <v>10</v>
      </c>
      <c r="C84862">
        <v>191</v>
      </c>
    </row>
    <row r="84863" spans="1:3">
      <c r="A84863">
        <v>84862</v>
      </c>
      <c r="B84863" t="s">
        <v>10</v>
      </c>
      <c r="C84863">
        <v>191</v>
      </c>
    </row>
    <row r="84864" spans="1:3">
      <c r="A84864">
        <v>84863</v>
      </c>
      <c r="B84864" t="s">
        <v>10</v>
      </c>
      <c r="C84864">
        <v>191</v>
      </c>
    </row>
    <row r="84865" spans="1:3">
      <c r="A84865">
        <v>84864</v>
      </c>
      <c r="B84865" t="s">
        <v>10</v>
      </c>
      <c r="C84865">
        <v>191</v>
      </c>
    </row>
    <row r="84866" spans="1:3">
      <c r="A84866">
        <v>84865</v>
      </c>
      <c r="B84866" t="s">
        <v>10</v>
      </c>
      <c r="C84866">
        <v>191</v>
      </c>
    </row>
    <row r="84867" spans="1:3">
      <c r="A84867">
        <v>84866</v>
      </c>
      <c r="B84867" t="s">
        <v>10</v>
      </c>
      <c r="C84867">
        <v>191</v>
      </c>
    </row>
    <row r="84868" spans="1:3">
      <c r="A84868">
        <v>84867</v>
      </c>
      <c r="B84868" t="s">
        <v>10</v>
      </c>
      <c r="C84868">
        <v>191</v>
      </c>
    </row>
    <row r="84869" spans="1:3">
      <c r="A84869">
        <v>84868</v>
      </c>
      <c r="B84869" t="s">
        <v>10</v>
      </c>
      <c r="C84869">
        <v>191</v>
      </c>
    </row>
    <row r="84870" spans="1:3">
      <c r="A84870">
        <v>84869</v>
      </c>
      <c r="B84870" t="s">
        <v>10</v>
      </c>
      <c r="C84870">
        <v>191</v>
      </c>
    </row>
    <row r="84871" spans="1:3">
      <c r="A84871">
        <v>84870</v>
      </c>
      <c r="B84871" t="s">
        <v>10</v>
      </c>
      <c r="C84871">
        <v>191</v>
      </c>
    </row>
    <row r="84872" spans="1:3">
      <c r="A84872">
        <v>84871</v>
      </c>
      <c r="B84872" t="s">
        <v>10</v>
      </c>
      <c r="C84872">
        <v>191</v>
      </c>
    </row>
    <row r="84873" spans="1:3">
      <c r="A84873">
        <v>84872</v>
      </c>
      <c r="B84873" t="s">
        <v>10</v>
      </c>
      <c r="C84873">
        <v>191</v>
      </c>
    </row>
    <row r="84874" spans="1:3">
      <c r="A84874">
        <v>84873</v>
      </c>
      <c r="B84874" t="s">
        <v>10</v>
      </c>
      <c r="C84874">
        <v>191</v>
      </c>
    </row>
    <row r="84875" spans="1:3">
      <c r="A84875">
        <v>84874</v>
      </c>
      <c r="B84875" t="s">
        <v>10</v>
      </c>
      <c r="C84875">
        <v>191</v>
      </c>
    </row>
    <row r="84876" spans="1:3">
      <c r="A84876">
        <v>84875</v>
      </c>
      <c r="B84876" t="s">
        <v>10</v>
      </c>
      <c r="C84876">
        <v>191</v>
      </c>
    </row>
    <row r="84877" spans="1:3">
      <c r="A84877">
        <v>84876</v>
      </c>
      <c r="B84877" t="s">
        <v>10</v>
      </c>
      <c r="C84877">
        <v>191</v>
      </c>
    </row>
    <row r="84878" spans="1:3">
      <c r="A84878">
        <v>84877</v>
      </c>
      <c r="B84878" t="s">
        <v>10</v>
      </c>
      <c r="C84878">
        <v>191</v>
      </c>
    </row>
    <row r="84879" spans="1:3">
      <c r="A84879">
        <v>84878</v>
      </c>
      <c r="B84879" t="s">
        <v>10</v>
      </c>
      <c r="C84879">
        <v>191</v>
      </c>
    </row>
    <row r="84880" spans="1:3">
      <c r="A84880">
        <v>84879</v>
      </c>
      <c r="B84880" t="s">
        <v>10</v>
      </c>
      <c r="C84880">
        <v>191</v>
      </c>
    </row>
    <row r="84881" spans="1:3">
      <c r="A84881">
        <v>84880</v>
      </c>
      <c r="B84881" t="s">
        <v>10</v>
      </c>
      <c r="C84881">
        <v>191</v>
      </c>
    </row>
    <row r="84882" spans="1:3">
      <c r="A84882">
        <v>84881</v>
      </c>
      <c r="B84882" t="s">
        <v>10</v>
      </c>
      <c r="C84882">
        <v>191</v>
      </c>
    </row>
    <row r="84883" spans="1:3">
      <c r="A84883">
        <v>84882</v>
      </c>
      <c r="B84883" t="s">
        <v>10</v>
      </c>
      <c r="C84883">
        <v>191</v>
      </c>
    </row>
    <row r="84884" spans="1:3">
      <c r="A84884">
        <v>84883</v>
      </c>
      <c r="B84884" t="s">
        <v>10</v>
      </c>
      <c r="C84884">
        <v>191</v>
      </c>
    </row>
    <row r="84885" spans="1:3">
      <c r="A84885">
        <v>84884</v>
      </c>
      <c r="B84885" t="s">
        <v>10</v>
      </c>
      <c r="C84885">
        <v>191</v>
      </c>
    </row>
    <row r="84886" spans="1:3">
      <c r="A84886">
        <v>84885</v>
      </c>
      <c r="B84886" t="s">
        <v>10</v>
      </c>
      <c r="C84886">
        <v>191</v>
      </c>
    </row>
    <row r="84887" spans="1:3">
      <c r="A84887">
        <v>84886</v>
      </c>
      <c r="B84887" t="s">
        <v>10</v>
      </c>
      <c r="C84887">
        <v>191</v>
      </c>
    </row>
    <row r="84888" spans="1:3">
      <c r="A84888">
        <v>84887</v>
      </c>
      <c r="B84888" t="s">
        <v>10</v>
      </c>
      <c r="C84888">
        <v>191</v>
      </c>
    </row>
    <row r="84889" spans="1:3">
      <c r="A84889">
        <v>84888</v>
      </c>
      <c r="B84889" t="s">
        <v>10</v>
      </c>
      <c r="C84889">
        <v>191</v>
      </c>
    </row>
    <row r="84890" spans="1:3">
      <c r="A84890">
        <v>84889</v>
      </c>
      <c r="B84890" t="s">
        <v>10</v>
      </c>
      <c r="C84890">
        <v>191</v>
      </c>
    </row>
    <row r="84891" spans="1:3">
      <c r="A84891">
        <v>84890</v>
      </c>
      <c r="B84891" t="s">
        <v>10</v>
      </c>
      <c r="C84891">
        <v>191</v>
      </c>
    </row>
    <row r="84892" spans="1:3">
      <c r="A84892">
        <v>84891</v>
      </c>
      <c r="B84892" t="s">
        <v>10</v>
      </c>
      <c r="C84892">
        <v>191</v>
      </c>
    </row>
    <row r="84893" spans="1:3">
      <c r="A84893">
        <v>84892</v>
      </c>
      <c r="B84893" t="s">
        <v>10</v>
      </c>
      <c r="C84893">
        <v>191</v>
      </c>
    </row>
    <row r="84894" spans="1:3">
      <c r="A84894">
        <v>84893</v>
      </c>
      <c r="B84894" t="s">
        <v>10</v>
      </c>
      <c r="C84894">
        <v>191</v>
      </c>
    </row>
    <row r="84895" spans="1:3">
      <c r="A84895">
        <v>84894</v>
      </c>
      <c r="B84895" t="s">
        <v>10</v>
      </c>
      <c r="C84895">
        <v>191</v>
      </c>
    </row>
    <row r="84896" spans="1:3">
      <c r="A84896">
        <v>84895</v>
      </c>
      <c r="B84896" t="s">
        <v>10</v>
      </c>
      <c r="C84896">
        <v>191</v>
      </c>
    </row>
    <row r="84897" spans="1:3">
      <c r="A84897">
        <v>84896</v>
      </c>
      <c r="B84897" t="s">
        <v>10</v>
      </c>
      <c r="C84897">
        <v>191</v>
      </c>
    </row>
    <row r="84898" spans="1:3">
      <c r="A84898">
        <v>84897</v>
      </c>
      <c r="B84898" t="s">
        <v>10</v>
      </c>
      <c r="C84898">
        <v>191</v>
      </c>
    </row>
    <row r="84899" spans="1:3">
      <c r="A84899">
        <v>84898</v>
      </c>
      <c r="B84899" t="s">
        <v>10</v>
      </c>
      <c r="C84899">
        <v>191</v>
      </c>
    </row>
    <row r="84900" spans="1:3">
      <c r="A84900">
        <v>84899</v>
      </c>
      <c r="B84900" t="s">
        <v>10</v>
      </c>
      <c r="C84900">
        <v>191</v>
      </c>
    </row>
    <row r="84901" spans="1:3">
      <c r="A84901">
        <v>84900</v>
      </c>
      <c r="B84901" t="s">
        <v>10</v>
      </c>
      <c r="C84901">
        <v>191</v>
      </c>
    </row>
    <row r="84902" spans="1:3">
      <c r="A84902">
        <v>84901</v>
      </c>
      <c r="B84902" t="s">
        <v>10</v>
      </c>
      <c r="C84902">
        <v>191</v>
      </c>
    </row>
    <row r="84903" spans="1:3">
      <c r="A84903">
        <v>84902</v>
      </c>
      <c r="B84903" t="s">
        <v>10</v>
      </c>
      <c r="C84903">
        <v>191</v>
      </c>
    </row>
    <row r="84904" spans="1:3">
      <c r="A84904">
        <v>84903</v>
      </c>
      <c r="B84904" t="s">
        <v>10</v>
      </c>
      <c r="C84904">
        <v>191</v>
      </c>
    </row>
    <row r="84905" spans="1:3">
      <c r="A84905">
        <v>84904</v>
      </c>
      <c r="B84905" t="s">
        <v>10</v>
      </c>
      <c r="C84905">
        <v>191</v>
      </c>
    </row>
    <row r="84906" spans="1:3">
      <c r="A84906">
        <v>84905</v>
      </c>
      <c r="B84906" t="s">
        <v>10</v>
      </c>
      <c r="C84906">
        <v>191</v>
      </c>
    </row>
    <row r="84907" spans="1:3">
      <c r="A84907">
        <v>84906</v>
      </c>
      <c r="B84907" t="s">
        <v>10</v>
      </c>
      <c r="C84907">
        <v>191</v>
      </c>
    </row>
    <row r="84908" spans="1:3">
      <c r="A84908">
        <v>84907</v>
      </c>
      <c r="B84908" t="s">
        <v>10</v>
      </c>
      <c r="C84908">
        <v>191</v>
      </c>
    </row>
    <row r="84909" spans="1:3">
      <c r="A84909">
        <v>84908</v>
      </c>
      <c r="B84909" t="s">
        <v>10</v>
      </c>
      <c r="C84909">
        <v>191</v>
      </c>
    </row>
    <row r="84910" spans="1:3">
      <c r="A84910">
        <v>84909</v>
      </c>
      <c r="B84910" t="s">
        <v>10</v>
      </c>
      <c r="C84910">
        <v>191</v>
      </c>
    </row>
    <row r="84911" spans="1:3">
      <c r="A84911">
        <v>84910</v>
      </c>
      <c r="B84911" t="s">
        <v>10</v>
      </c>
      <c r="C84911">
        <v>191</v>
      </c>
    </row>
    <row r="84912" spans="1:3">
      <c r="A84912">
        <v>84911</v>
      </c>
      <c r="B84912" t="s">
        <v>10</v>
      </c>
      <c r="C84912">
        <v>191</v>
      </c>
    </row>
    <row r="84913" spans="1:3">
      <c r="A84913">
        <v>84912</v>
      </c>
      <c r="B84913" t="s">
        <v>10</v>
      </c>
      <c r="C84913">
        <v>191</v>
      </c>
    </row>
    <row r="84914" spans="1:3">
      <c r="A84914">
        <v>84913</v>
      </c>
      <c r="B84914" t="s">
        <v>10</v>
      </c>
      <c r="C84914">
        <v>191</v>
      </c>
    </row>
    <row r="84915" spans="1:3">
      <c r="A84915">
        <v>84914</v>
      </c>
      <c r="B84915" t="s">
        <v>10</v>
      </c>
      <c r="C84915">
        <v>191</v>
      </c>
    </row>
    <row r="84916" spans="1:3">
      <c r="A84916">
        <v>84915</v>
      </c>
      <c r="B84916" t="s">
        <v>10</v>
      </c>
      <c r="C84916">
        <v>191</v>
      </c>
    </row>
    <row r="84917" spans="1:3">
      <c r="A84917">
        <v>84916</v>
      </c>
      <c r="B84917" t="s">
        <v>10</v>
      </c>
      <c r="C84917">
        <v>191</v>
      </c>
    </row>
    <row r="84918" spans="1:3">
      <c r="A84918">
        <v>84917</v>
      </c>
      <c r="B84918" t="s">
        <v>10</v>
      </c>
      <c r="C84918">
        <v>191</v>
      </c>
    </row>
    <row r="84919" spans="1:3">
      <c r="A84919">
        <v>84918</v>
      </c>
      <c r="B84919" t="s">
        <v>10</v>
      </c>
      <c r="C84919">
        <v>191</v>
      </c>
    </row>
    <row r="84920" spans="1:3">
      <c r="A84920">
        <v>84919</v>
      </c>
      <c r="B84920" t="s">
        <v>10</v>
      </c>
      <c r="C84920">
        <v>191</v>
      </c>
    </row>
    <row r="84921" spans="1:3">
      <c r="A84921">
        <v>84920</v>
      </c>
      <c r="B84921" t="s">
        <v>10</v>
      </c>
      <c r="C84921">
        <v>191</v>
      </c>
    </row>
    <row r="84922" spans="1:3">
      <c r="A84922">
        <v>84921</v>
      </c>
      <c r="B84922" t="s">
        <v>10</v>
      </c>
      <c r="C84922">
        <v>191</v>
      </c>
    </row>
    <row r="84923" spans="1:3">
      <c r="A84923">
        <v>84922</v>
      </c>
      <c r="B84923" t="s">
        <v>10</v>
      </c>
      <c r="C84923">
        <v>191</v>
      </c>
    </row>
    <row r="84924" spans="1:3">
      <c r="A84924">
        <v>84923</v>
      </c>
      <c r="B84924" t="s">
        <v>10</v>
      </c>
      <c r="C84924">
        <v>191</v>
      </c>
    </row>
    <row r="84925" spans="1:3">
      <c r="A84925">
        <v>84924</v>
      </c>
      <c r="B84925" t="s">
        <v>10</v>
      </c>
      <c r="C84925">
        <v>191</v>
      </c>
    </row>
    <row r="84926" spans="1:3">
      <c r="A84926">
        <v>84925</v>
      </c>
      <c r="B84926" t="s">
        <v>10</v>
      </c>
      <c r="C84926">
        <v>191</v>
      </c>
    </row>
    <row r="84927" spans="1:3">
      <c r="A84927">
        <v>84926</v>
      </c>
      <c r="B84927" t="s">
        <v>10</v>
      </c>
      <c r="C84927">
        <v>191</v>
      </c>
    </row>
    <row r="84928" spans="1:3">
      <c r="A84928">
        <v>84927</v>
      </c>
      <c r="B84928" t="s">
        <v>10</v>
      </c>
      <c r="C84928">
        <v>191</v>
      </c>
    </row>
    <row r="84929" spans="1:3">
      <c r="A84929">
        <v>84928</v>
      </c>
      <c r="B84929" t="s">
        <v>10</v>
      </c>
      <c r="C84929">
        <v>191</v>
      </c>
    </row>
    <row r="84930" spans="1:3">
      <c r="A84930">
        <v>84929</v>
      </c>
      <c r="B84930" t="s">
        <v>10</v>
      </c>
      <c r="C84930">
        <v>191</v>
      </c>
    </row>
    <row r="84931" spans="1:3">
      <c r="A84931">
        <v>84930</v>
      </c>
      <c r="B84931" t="s">
        <v>10</v>
      </c>
      <c r="C84931">
        <v>191</v>
      </c>
    </row>
    <row r="84932" spans="1:3">
      <c r="A84932">
        <v>84931</v>
      </c>
      <c r="B84932" t="s">
        <v>10</v>
      </c>
      <c r="C84932">
        <v>191</v>
      </c>
    </row>
    <row r="84933" spans="1:3">
      <c r="A84933">
        <v>84932</v>
      </c>
      <c r="B84933" t="s">
        <v>10</v>
      </c>
      <c r="C84933">
        <v>191</v>
      </c>
    </row>
    <row r="84934" spans="1:3">
      <c r="A84934">
        <v>84933</v>
      </c>
      <c r="B84934" t="s">
        <v>10</v>
      </c>
      <c r="C84934">
        <v>191</v>
      </c>
    </row>
    <row r="84935" spans="1:3">
      <c r="A84935">
        <v>84934</v>
      </c>
      <c r="B84935" t="s">
        <v>10</v>
      </c>
      <c r="C84935">
        <v>191</v>
      </c>
    </row>
    <row r="84936" spans="1:3">
      <c r="A84936">
        <v>84935</v>
      </c>
      <c r="B84936" t="s">
        <v>10</v>
      </c>
      <c r="C84936">
        <v>191</v>
      </c>
    </row>
    <row r="84937" spans="1:3">
      <c r="A84937">
        <v>84936</v>
      </c>
      <c r="B84937" t="s">
        <v>10</v>
      </c>
      <c r="C84937">
        <v>191</v>
      </c>
    </row>
    <row r="84938" spans="1:3">
      <c r="A84938">
        <v>84937</v>
      </c>
      <c r="B84938" t="s">
        <v>10</v>
      </c>
      <c r="C84938">
        <v>191</v>
      </c>
    </row>
    <row r="84939" spans="1:3">
      <c r="A84939">
        <v>84938</v>
      </c>
      <c r="B84939" t="s">
        <v>10</v>
      </c>
      <c r="C84939">
        <v>191</v>
      </c>
    </row>
    <row r="84940" spans="1:3">
      <c r="A84940">
        <v>84939</v>
      </c>
      <c r="B84940" t="s">
        <v>10</v>
      </c>
      <c r="C84940">
        <v>191</v>
      </c>
    </row>
    <row r="84941" spans="1:3">
      <c r="A84941">
        <v>84940</v>
      </c>
      <c r="B84941" t="s">
        <v>10</v>
      </c>
      <c r="C84941">
        <v>191</v>
      </c>
    </row>
    <row r="84942" spans="1:3">
      <c r="A84942">
        <v>84941</v>
      </c>
      <c r="B84942" t="s">
        <v>10</v>
      </c>
      <c r="C84942">
        <v>191</v>
      </c>
    </row>
    <row r="84943" spans="1:3">
      <c r="A84943">
        <v>84942</v>
      </c>
      <c r="B84943" t="s">
        <v>10</v>
      </c>
      <c r="C84943">
        <v>191</v>
      </c>
    </row>
    <row r="84944" spans="1:3">
      <c r="A84944">
        <v>84943</v>
      </c>
      <c r="B84944" t="s">
        <v>10</v>
      </c>
      <c r="C84944">
        <v>191</v>
      </c>
    </row>
    <row r="84945" spans="1:3">
      <c r="A84945">
        <v>84944</v>
      </c>
      <c r="B84945" t="s">
        <v>10</v>
      </c>
      <c r="C84945">
        <v>191</v>
      </c>
    </row>
    <row r="84946" spans="1:3">
      <c r="A84946">
        <v>84945</v>
      </c>
      <c r="B84946" t="s">
        <v>10</v>
      </c>
      <c r="C84946">
        <v>191</v>
      </c>
    </row>
    <row r="84947" spans="1:3">
      <c r="A84947">
        <v>84946</v>
      </c>
      <c r="B84947" t="s">
        <v>10</v>
      </c>
      <c r="C84947">
        <v>191</v>
      </c>
    </row>
    <row r="84948" spans="1:3">
      <c r="A84948">
        <v>84947</v>
      </c>
      <c r="B84948" t="s">
        <v>10</v>
      </c>
      <c r="C84948">
        <v>191</v>
      </c>
    </row>
    <row r="84949" spans="1:3">
      <c r="A84949">
        <v>84948</v>
      </c>
      <c r="B84949" t="s">
        <v>10</v>
      </c>
      <c r="C84949">
        <v>191</v>
      </c>
    </row>
    <row r="84950" spans="1:3">
      <c r="A84950">
        <v>84949</v>
      </c>
      <c r="B84950" t="s">
        <v>10</v>
      </c>
      <c r="C84950">
        <v>191</v>
      </c>
    </row>
    <row r="84951" spans="1:3">
      <c r="A84951">
        <v>84950</v>
      </c>
      <c r="B84951" t="s">
        <v>10</v>
      </c>
      <c r="C84951">
        <v>191</v>
      </c>
    </row>
    <row r="84952" spans="1:3">
      <c r="A84952">
        <v>84951</v>
      </c>
      <c r="B84952" t="s">
        <v>10</v>
      </c>
      <c r="C84952">
        <v>191</v>
      </c>
    </row>
    <row r="84953" spans="1:3">
      <c r="A84953">
        <v>84952</v>
      </c>
      <c r="B84953" t="s">
        <v>10</v>
      </c>
      <c r="C84953">
        <v>191</v>
      </c>
    </row>
    <row r="84954" spans="1:3">
      <c r="A84954">
        <v>84953</v>
      </c>
      <c r="B84954" t="s">
        <v>10</v>
      </c>
      <c r="C84954">
        <v>191</v>
      </c>
    </row>
    <row r="84955" spans="1:3">
      <c r="A84955">
        <v>84954</v>
      </c>
      <c r="B84955" t="s">
        <v>10</v>
      </c>
      <c r="C84955">
        <v>191</v>
      </c>
    </row>
    <row r="84956" spans="1:3">
      <c r="A84956">
        <v>84955</v>
      </c>
      <c r="B84956" t="s">
        <v>10</v>
      </c>
      <c r="C84956">
        <v>191</v>
      </c>
    </row>
    <row r="84957" spans="1:3">
      <c r="A84957">
        <v>84956</v>
      </c>
      <c r="B84957" t="s">
        <v>10</v>
      </c>
      <c r="C84957">
        <v>191</v>
      </c>
    </row>
    <row r="84958" spans="1:3">
      <c r="A84958">
        <v>84957</v>
      </c>
      <c r="B84958" t="s">
        <v>10</v>
      </c>
      <c r="C84958">
        <v>191</v>
      </c>
    </row>
    <row r="84959" spans="1:3">
      <c r="A84959">
        <v>84958</v>
      </c>
      <c r="B84959" t="s">
        <v>10</v>
      </c>
      <c r="C84959">
        <v>191</v>
      </c>
    </row>
    <row r="84960" spans="1:3">
      <c r="A84960">
        <v>84959</v>
      </c>
      <c r="B84960" t="s">
        <v>10</v>
      </c>
      <c r="C84960">
        <v>191</v>
      </c>
    </row>
    <row r="84961" spans="1:3">
      <c r="A84961">
        <v>84960</v>
      </c>
      <c r="B84961" t="s">
        <v>10</v>
      </c>
      <c r="C84961">
        <v>191</v>
      </c>
    </row>
    <row r="84962" spans="1:3">
      <c r="A84962">
        <v>84961</v>
      </c>
      <c r="B84962" t="s">
        <v>10</v>
      </c>
      <c r="C84962">
        <v>191</v>
      </c>
    </row>
    <row r="84963" spans="1:3">
      <c r="A84963">
        <v>84962</v>
      </c>
      <c r="B84963" t="s">
        <v>10</v>
      </c>
      <c r="C84963">
        <v>191</v>
      </c>
    </row>
    <row r="84964" spans="1:3">
      <c r="A84964">
        <v>84963</v>
      </c>
      <c r="B84964" t="s">
        <v>10</v>
      </c>
      <c r="C84964">
        <v>191</v>
      </c>
    </row>
    <row r="84965" spans="1:3">
      <c r="A84965">
        <v>84964</v>
      </c>
      <c r="B84965" t="s">
        <v>10</v>
      </c>
      <c r="C84965">
        <v>191</v>
      </c>
    </row>
    <row r="84966" spans="1:3">
      <c r="A84966">
        <v>84965</v>
      </c>
      <c r="B84966" t="s">
        <v>10</v>
      </c>
      <c r="C84966">
        <v>191</v>
      </c>
    </row>
    <row r="84967" spans="1:3">
      <c r="A84967">
        <v>84966</v>
      </c>
      <c r="B84967" t="s">
        <v>10</v>
      </c>
      <c r="C84967">
        <v>191</v>
      </c>
    </row>
    <row r="84968" spans="1:3">
      <c r="A84968">
        <v>84967</v>
      </c>
      <c r="B84968" t="s">
        <v>10</v>
      </c>
      <c r="C84968">
        <v>191</v>
      </c>
    </row>
    <row r="84969" spans="1:3">
      <c r="A84969">
        <v>84968</v>
      </c>
      <c r="B84969" t="s">
        <v>10</v>
      </c>
      <c r="C84969">
        <v>191</v>
      </c>
    </row>
    <row r="84970" spans="1:3">
      <c r="A84970">
        <v>84969</v>
      </c>
      <c r="B84970" t="s">
        <v>10</v>
      </c>
      <c r="C84970">
        <v>191</v>
      </c>
    </row>
    <row r="84971" spans="1:3">
      <c r="A84971">
        <v>84970</v>
      </c>
      <c r="B84971" t="s">
        <v>10</v>
      </c>
      <c r="C84971">
        <v>191</v>
      </c>
    </row>
    <row r="84972" spans="1:3">
      <c r="A84972">
        <v>84971</v>
      </c>
      <c r="B84972" t="s">
        <v>10</v>
      </c>
      <c r="C84972">
        <v>191</v>
      </c>
    </row>
    <row r="84973" spans="1:3">
      <c r="A84973">
        <v>84972</v>
      </c>
      <c r="B84973" t="s">
        <v>10</v>
      </c>
      <c r="C84973">
        <v>191</v>
      </c>
    </row>
    <row r="84974" spans="1:3">
      <c r="A84974">
        <v>84973</v>
      </c>
      <c r="B84974" t="s">
        <v>10</v>
      </c>
      <c r="C84974">
        <v>191</v>
      </c>
    </row>
    <row r="84975" spans="1:3">
      <c r="A84975">
        <v>84974</v>
      </c>
      <c r="B84975" t="s">
        <v>10</v>
      </c>
      <c r="C84975">
        <v>191</v>
      </c>
    </row>
    <row r="84976" spans="1:3">
      <c r="A84976">
        <v>84975</v>
      </c>
      <c r="B84976" t="s">
        <v>10</v>
      </c>
      <c r="C84976">
        <v>191</v>
      </c>
    </row>
    <row r="84977" spans="1:3">
      <c r="A84977">
        <v>84976</v>
      </c>
      <c r="B84977" t="s">
        <v>10</v>
      </c>
      <c r="C84977">
        <v>191</v>
      </c>
    </row>
    <row r="84978" spans="1:3">
      <c r="A84978">
        <v>84977</v>
      </c>
      <c r="B84978" t="s">
        <v>10</v>
      </c>
      <c r="C84978">
        <v>191</v>
      </c>
    </row>
    <row r="84979" spans="1:3">
      <c r="A84979">
        <v>84978</v>
      </c>
      <c r="B84979" t="s">
        <v>10</v>
      </c>
      <c r="C84979">
        <v>191</v>
      </c>
    </row>
    <row r="84980" spans="1:3">
      <c r="A84980">
        <v>84979</v>
      </c>
      <c r="B84980" t="s">
        <v>10</v>
      </c>
      <c r="C84980">
        <v>191</v>
      </c>
    </row>
    <row r="84981" spans="1:3">
      <c r="A84981">
        <v>84980</v>
      </c>
      <c r="B84981" t="s">
        <v>10</v>
      </c>
      <c r="C84981">
        <v>191</v>
      </c>
    </row>
    <row r="84982" spans="1:3">
      <c r="A84982">
        <v>84981</v>
      </c>
      <c r="B84982" t="s">
        <v>10</v>
      </c>
      <c r="C84982">
        <v>191</v>
      </c>
    </row>
    <row r="84983" spans="1:3">
      <c r="A84983">
        <v>84982</v>
      </c>
      <c r="B84983" t="s">
        <v>10</v>
      </c>
      <c r="C84983">
        <v>191</v>
      </c>
    </row>
    <row r="84984" spans="1:3">
      <c r="A84984">
        <v>84983</v>
      </c>
      <c r="B84984" t="s">
        <v>10</v>
      </c>
      <c r="C84984">
        <v>191</v>
      </c>
    </row>
    <row r="84985" spans="1:3">
      <c r="A84985">
        <v>84984</v>
      </c>
      <c r="B84985" t="s">
        <v>10</v>
      </c>
      <c r="C84985">
        <v>190</v>
      </c>
    </row>
    <row r="84986" spans="1:3">
      <c r="A84986">
        <v>84985</v>
      </c>
      <c r="B84986" t="s">
        <v>10</v>
      </c>
      <c r="C84986">
        <v>190</v>
      </c>
    </row>
    <row r="84987" spans="1:3">
      <c r="A84987">
        <v>84986</v>
      </c>
      <c r="B84987" t="s">
        <v>10</v>
      </c>
      <c r="C84987">
        <v>190</v>
      </c>
    </row>
    <row r="84988" spans="1:3">
      <c r="A84988">
        <v>84987</v>
      </c>
      <c r="B84988" t="s">
        <v>10</v>
      </c>
      <c r="C84988">
        <v>190</v>
      </c>
    </row>
    <row r="84989" spans="1:3">
      <c r="A84989">
        <v>84988</v>
      </c>
      <c r="B84989" t="s">
        <v>10</v>
      </c>
      <c r="C84989">
        <v>190</v>
      </c>
    </row>
    <row r="84990" spans="1:3">
      <c r="A84990">
        <v>84989</v>
      </c>
      <c r="B84990" t="s">
        <v>10</v>
      </c>
      <c r="C84990">
        <v>190</v>
      </c>
    </row>
    <row r="84991" spans="1:3">
      <c r="A84991">
        <v>84990</v>
      </c>
      <c r="B84991" t="s">
        <v>10</v>
      </c>
      <c r="C84991">
        <v>190</v>
      </c>
    </row>
    <row r="84992" spans="1:3">
      <c r="A84992">
        <v>84991</v>
      </c>
      <c r="B84992" t="s">
        <v>10</v>
      </c>
      <c r="C84992">
        <v>190</v>
      </c>
    </row>
    <row r="84993" spans="1:3">
      <c r="A84993">
        <v>84992</v>
      </c>
      <c r="B84993" t="s">
        <v>10</v>
      </c>
      <c r="C84993">
        <v>190</v>
      </c>
    </row>
    <row r="84994" spans="1:3">
      <c r="A84994">
        <v>84993</v>
      </c>
      <c r="B84994" t="s">
        <v>10</v>
      </c>
      <c r="C84994">
        <v>190</v>
      </c>
    </row>
    <row r="84995" spans="1:3">
      <c r="A84995">
        <v>84994</v>
      </c>
      <c r="B84995" t="s">
        <v>10</v>
      </c>
      <c r="C84995">
        <v>190</v>
      </c>
    </row>
    <row r="84996" spans="1:3">
      <c r="A84996">
        <v>84995</v>
      </c>
      <c r="B84996" t="s">
        <v>10</v>
      </c>
      <c r="C84996">
        <v>190</v>
      </c>
    </row>
    <row r="84997" spans="1:3">
      <c r="A84997">
        <v>84996</v>
      </c>
      <c r="B84997" t="s">
        <v>10</v>
      </c>
      <c r="C84997">
        <v>190</v>
      </c>
    </row>
    <row r="84998" spans="1:3">
      <c r="A84998">
        <v>84997</v>
      </c>
      <c r="B84998" t="s">
        <v>10</v>
      </c>
      <c r="C84998">
        <v>190</v>
      </c>
    </row>
    <row r="84999" spans="1:3">
      <c r="A84999">
        <v>84998</v>
      </c>
      <c r="B84999" t="s">
        <v>10</v>
      </c>
      <c r="C84999">
        <v>190</v>
      </c>
    </row>
    <row r="85000" spans="1:3">
      <c r="A85000">
        <v>84999</v>
      </c>
      <c r="B85000" t="s">
        <v>10</v>
      </c>
      <c r="C85000">
        <v>190</v>
      </c>
    </row>
    <row r="85001" spans="1:3">
      <c r="A85001">
        <v>85000</v>
      </c>
      <c r="B85001" t="s">
        <v>10</v>
      </c>
      <c r="C85001">
        <v>190</v>
      </c>
    </row>
    <row r="85002" spans="1:3">
      <c r="A85002">
        <v>85001</v>
      </c>
      <c r="B85002" t="s">
        <v>10</v>
      </c>
      <c r="C85002">
        <v>190</v>
      </c>
    </row>
    <row r="85003" spans="1:3">
      <c r="A85003">
        <v>85002</v>
      </c>
      <c r="B85003" t="s">
        <v>10</v>
      </c>
      <c r="C85003">
        <v>190</v>
      </c>
    </row>
    <row r="85004" spans="1:3">
      <c r="A85004">
        <v>85003</v>
      </c>
      <c r="B85004" t="s">
        <v>10</v>
      </c>
      <c r="C85004">
        <v>190</v>
      </c>
    </row>
    <row r="85005" spans="1:3">
      <c r="A85005">
        <v>85004</v>
      </c>
      <c r="B85005" t="s">
        <v>10</v>
      </c>
      <c r="C85005">
        <v>190</v>
      </c>
    </row>
    <row r="85006" spans="1:3">
      <c r="A85006">
        <v>85005</v>
      </c>
      <c r="B85006" t="s">
        <v>10</v>
      </c>
      <c r="C85006">
        <v>190</v>
      </c>
    </row>
    <row r="85007" spans="1:3">
      <c r="A85007">
        <v>85006</v>
      </c>
      <c r="B85007" t="s">
        <v>10</v>
      </c>
      <c r="C85007">
        <v>190</v>
      </c>
    </row>
    <row r="85008" spans="1:3">
      <c r="A85008">
        <v>85007</v>
      </c>
      <c r="B85008" t="s">
        <v>10</v>
      </c>
      <c r="C85008">
        <v>190</v>
      </c>
    </row>
    <row r="85009" spans="1:3">
      <c r="A85009">
        <v>85008</v>
      </c>
      <c r="B85009" t="s">
        <v>10</v>
      </c>
      <c r="C85009">
        <v>190</v>
      </c>
    </row>
    <row r="85010" spans="1:3">
      <c r="A85010">
        <v>85009</v>
      </c>
      <c r="B85010" t="s">
        <v>10</v>
      </c>
      <c r="C85010">
        <v>190</v>
      </c>
    </row>
    <row r="85011" spans="1:3">
      <c r="A85011">
        <v>85010</v>
      </c>
      <c r="B85011" t="s">
        <v>10</v>
      </c>
      <c r="C85011">
        <v>190</v>
      </c>
    </row>
    <row r="85012" spans="1:3">
      <c r="A85012">
        <v>85011</v>
      </c>
      <c r="B85012" t="s">
        <v>10</v>
      </c>
      <c r="C85012">
        <v>190</v>
      </c>
    </row>
    <row r="85013" spans="1:3">
      <c r="A85013">
        <v>85012</v>
      </c>
      <c r="B85013" t="s">
        <v>10</v>
      </c>
      <c r="C85013">
        <v>190</v>
      </c>
    </row>
    <row r="85014" spans="1:3">
      <c r="A85014">
        <v>85013</v>
      </c>
      <c r="B85014" t="s">
        <v>10</v>
      </c>
      <c r="C85014">
        <v>190</v>
      </c>
    </row>
    <row r="85015" spans="1:3">
      <c r="A85015">
        <v>85014</v>
      </c>
      <c r="B85015" t="s">
        <v>10</v>
      </c>
      <c r="C85015">
        <v>190</v>
      </c>
    </row>
    <row r="85016" spans="1:3">
      <c r="A85016">
        <v>85015</v>
      </c>
      <c r="B85016" t="s">
        <v>10</v>
      </c>
      <c r="C85016">
        <v>190</v>
      </c>
    </row>
    <row r="85017" spans="1:3">
      <c r="A85017">
        <v>85016</v>
      </c>
      <c r="B85017" t="s">
        <v>10</v>
      </c>
      <c r="C85017">
        <v>190</v>
      </c>
    </row>
    <row r="85018" spans="1:3">
      <c r="A85018">
        <v>85017</v>
      </c>
      <c r="B85018" t="s">
        <v>10</v>
      </c>
      <c r="C85018">
        <v>190</v>
      </c>
    </row>
    <row r="85019" spans="1:3">
      <c r="A85019">
        <v>85018</v>
      </c>
      <c r="B85019" t="s">
        <v>10</v>
      </c>
      <c r="C85019">
        <v>190</v>
      </c>
    </row>
    <row r="85020" spans="1:3">
      <c r="A85020">
        <v>85019</v>
      </c>
      <c r="B85020" t="s">
        <v>10</v>
      </c>
      <c r="C85020">
        <v>190</v>
      </c>
    </row>
    <row r="85021" spans="1:3">
      <c r="A85021">
        <v>85020</v>
      </c>
      <c r="B85021" t="s">
        <v>10</v>
      </c>
      <c r="C85021">
        <v>190</v>
      </c>
    </row>
    <row r="85022" spans="1:3">
      <c r="A85022">
        <v>85021</v>
      </c>
      <c r="B85022" t="s">
        <v>10</v>
      </c>
      <c r="C85022">
        <v>190</v>
      </c>
    </row>
    <row r="85023" spans="1:3">
      <c r="A85023">
        <v>85022</v>
      </c>
      <c r="B85023" t="s">
        <v>10</v>
      </c>
      <c r="C85023">
        <v>190</v>
      </c>
    </row>
    <row r="85024" spans="1:3">
      <c r="A85024">
        <v>85023</v>
      </c>
      <c r="B85024" t="s">
        <v>10</v>
      </c>
      <c r="C85024">
        <v>190</v>
      </c>
    </row>
    <row r="85025" spans="1:3">
      <c r="A85025">
        <v>85024</v>
      </c>
      <c r="B85025" t="s">
        <v>10</v>
      </c>
      <c r="C85025">
        <v>190</v>
      </c>
    </row>
    <row r="85026" spans="1:3">
      <c r="A85026">
        <v>85025</v>
      </c>
      <c r="B85026" t="s">
        <v>10</v>
      </c>
      <c r="C85026">
        <v>190</v>
      </c>
    </row>
    <row r="85027" spans="1:3">
      <c r="A85027">
        <v>85026</v>
      </c>
      <c r="B85027" t="s">
        <v>10</v>
      </c>
      <c r="C85027">
        <v>190</v>
      </c>
    </row>
    <row r="85028" spans="1:3">
      <c r="A85028">
        <v>85027</v>
      </c>
      <c r="B85028" t="s">
        <v>10</v>
      </c>
      <c r="C85028">
        <v>190</v>
      </c>
    </row>
    <row r="85029" spans="1:3">
      <c r="A85029">
        <v>85028</v>
      </c>
      <c r="B85029" t="s">
        <v>10</v>
      </c>
      <c r="C85029">
        <v>190</v>
      </c>
    </row>
    <row r="85030" spans="1:3">
      <c r="A85030">
        <v>85029</v>
      </c>
      <c r="B85030" t="s">
        <v>10</v>
      </c>
      <c r="C85030">
        <v>190</v>
      </c>
    </row>
    <row r="85031" spans="1:3">
      <c r="A85031">
        <v>85030</v>
      </c>
      <c r="B85031" t="s">
        <v>10</v>
      </c>
      <c r="C85031">
        <v>190</v>
      </c>
    </row>
    <row r="85032" spans="1:3">
      <c r="A85032">
        <v>85031</v>
      </c>
      <c r="B85032" t="s">
        <v>10</v>
      </c>
      <c r="C85032">
        <v>190</v>
      </c>
    </row>
    <row r="85033" spans="1:3">
      <c r="A85033">
        <v>85032</v>
      </c>
      <c r="B85033" t="s">
        <v>10</v>
      </c>
      <c r="C85033">
        <v>190</v>
      </c>
    </row>
    <row r="85034" spans="1:3">
      <c r="A85034">
        <v>85033</v>
      </c>
      <c r="B85034" t="s">
        <v>10</v>
      </c>
      <c r="C85034">
        <v>190</v>
      </c>
    </row>
    <row r="85035" spans="1:3">
      <c r="A85035">
        <v>85034</v>
      </c>
      <c r="B85035" t="s">
        <v>10</v>
      </c>
      <c r="C85035">
        <v>190</v>
      </c>
    </row>
    <row r="85036" spans="1:3">
      <c r="A85036">
        <v>85035</v>
      </c>
      <c r="B85036" t="s">
        <v>10</v>
      </c>
      <c r="C85036">
        <v>190</v>
      </c>
    </row>
    <row r="85037" spans="1:3">
      <c r="A85037">
        <v>85036</v>
      </c>
      <c r="B85037" t="s">
        <v>10</v>
      </c>
      <c r="C85037">
        <v>190</v>
      </c>
    </row>
    <row r="85038" spans="1:3">
      <c r="A85038">
        <v>85037</v>
      </c>
      <c r="B85038" t="s">
        <v>10</v>
      </c>
      <c r="C85038">
        <v>190</v>
      </c>
    </row>
    <row r="85039" spans="1:3">
      <c r="A85039">
        <v>85038</v>
      </c>
      <c r="B85039" t="s">
        <v>10</v>
      </c>
      <c r="C85039">
        <v>190</v>
      </c>
    </row>
    <row r="85040" spans="1:3">
      <c r="A85040">
        <v>85039</v>
      </c>
      <c r="B85040" t="s">
        <v>10</v>
      </c>
      <c r="C85040">
        <v>190</v>
      </c>
    </row>
    <row r="85041" spans="1:3">
      <c r="A85041">
        <v>85040</v>
      </c>
      <c r="B85041" t="s">
        <v>10</v>
      </c>
      <c r="C85041">
        <v>190</v>
      </c>
    </row>
    <row r="85042" spans="1:3">
      <c r="A85042">
        <v>85041</v>
      </c>
      <c r="B85042" t="s">
        <v>10</v>
      </c>
      <c r="C85042">
        <v>190</v>
      </c>
    </row>
    <row r="85043" spans="1:3">
      <c r="A85043">
        <v>85042</v>
      </c>
      <c r="B85043" t="s">
        <v>10</v>
      </c>
      <c r="C85043">
        <v>190</v>
      </c>
    </row>
    <row r="85044" spans="1:3">
      <c r="A85044">
        <v>85043</v>
      </c>
      <c r="B85044" t="s">
        <v>10</v>
      </c>
      <c r="C85044">
        <v>190</v>
      </c>
    </row>
    <row r="85045" spans="1:3">
      <c r="A85045">
        <v>85044</v>
      </c>
      <c r="B85045" t="s">
        <v>10</v>
      </c>
      <c r="C85045">
        <v>190</v>
      </c>
    </row>
    <row r="85046" spans="1:3">
      <c r="A85046">
        <v>85045</v>
      </c>
      <c r="B85046" t="s">
        <v>10</v>
      </c>
      <c r="C85046">
        <v>190</v>
      </c>
    </row>
    <row r="85047" spans="1:3">
      <c r="A85047">
        <v>85046</v>
      </c>
      <c r="B85047" t="s">
        <v>10</v>
      </c>
      <c r="C85047">
        <v>190</v>
      </c>
    </row>
    <row r="85048" spans="1:3">
      <c r="A85048">
        <v>85047</v>
      </c>
      <c r="B85048" t="s">
        <v>10</v>
      </c>
      <c r="C85048">
        <v>190</v>
      </c>
    </row>
    <row r="85049" spans="1:3">
      <c r="A85049">
        <v>85048</v>
      </c>
      <c r="B85049" t="s">
        <v>10</v>
      </c>
      <c r="C85049">
        <v>190</v>
      </c>
    </row>
    <row r="85050" spans="1:3">
      <c r="A85050">
        <v>85049</v>
      </c>
      <c r="B85050" t="s">
        <v>10</v>
      </c>
      <c r="C85050">
        <v>190</v>
      </c>
    </row>
    <row r="85051" spans="1:3">
      <c r="A85051">
        <v>85050</v>
      </c>
      <c r="B85051" t="s">
        <v>10</v>
      </c>
      <c r="C85051">
        <v>190</v>
      </c>
    </row>
    <row r="85052" spans="1:3">
      <c r="A85052">
        <v>85051</v>
      </c>
      <c r="B85052" t="s">
        <v>10</v>
      </c>
      <c r="C85052">
        <v>190</v>
      </c>
    </row>
    <row r="85053" spans="1:3">
      <c r="A85053">
        <v>85052</v>
      </c>
      <c r="B85053" t="s">
        <v>10</v>
      </c>
      <c r="C85053">
        <v>190</v>
      </c>
    </row>
    <row r="85054" spans="1:3">
      <c r="A85054">
        <v>85053</v>
      </c>
      <c r="B85054" t="s">
        <v>10</v>
      </c>
      <c r="C85054">
        <v>190</v>
      </c>
    </row>
    <row r="85055" spans="1:3">
      <c r="A85055">
        <v>85054</v>
      </c>
      <c r="B85055" t="s">
        <v>10</v>
      </c>
      <c r="C85055">
        <v>190</v>
      </c>
    </row>
    <row r="85056" spans="1:3">
      <c r="A85056">
        <v>85055</v>
      </c>
      <c r="B85056" t="s">
        <v>10</v>
      </c>
      <c r="C85056">
        <v>190</v>
      </c>
    </row>
    <row r="85057" spans="1:3">
      <c r="A85057">
        <v>85056</v>
      </c>
      <c r="B85057" t="s">
        <v>10</v>
      </c>
      <c r="C85057">
        <v>190</v>
      </c>
    </row>
    <row r="85058" spans="1:3">
      <c r="A85058">
        <v>85057</v>
      </c>
      <c r="B85058" t="s">
        <v>10</v>
      </c>
      <c r="C85058">
        <v>190</v>
      </c>
    </row>
    <row r="85059" spans="1:3">
      <c r="A85059">
        <v>85058</v>
      </c>
      <c r="B85059" t="s">
        <v>10</v>
      </c>
      <c r="C85059">
        <v>190</v>
      </c>
    </row>
    <row r="85060" spans="1:3">
      <c r="A85060">
        <v>85059</v>
      </c>
      <c r="B85060" t="s">
        <v>10</v>
      </c>
      <c r="C85060">
        <v>190</v>
      </c>
    </row>
    <row r="85061" spans="1:3">
      <c r="A85061">
        <v>85060</v>
      </c>
      <c r="B85061" t="s">
        <v>10</v>
      </c>
      <c r="C85061">
        <v>190</v>
      </c>
    </row>
    <row r="85062" spans="1:3">
      <c r="A85062">
        <v>85061</v>
      </c>
      <c r="B85062" t="s">
        <v>10</v>
      </c>
      <c r="C85062">
        <v>190</v>
      </c>
    </row>
    <row r="85063" spans="1:3">
      <c r="A85063">
        <v>85062</v>
      </c>
      <c r="B85063" t="s">
        <v>10</v>
      </c>
      <c r="C85063">
        <v>190</v>
      </c>
    </row>
    <row r="85064" spans="1:3">
      <c r="A85064">
        <v>85063</v>
      </c>
      <c r="B85064" t="s">
        <v>10</v>
      </c>
      <c r="C85064">
        <v>190</v>
      </c>
    </row>
    <row r="85065" spans="1:3">
      <c r="A85065">
        <v>85064</v>
      </c>
      <c r="B85065" t="s">
        <v>10</v>
      </c>
      <c r="C85065">
        <v>190</v>
      </c>
    </row>
    <row r="85066" spans="1:3">
      <c r="A85066">
        <v>85065</v>
      </c>
      <c r="B85066" t="s">
        <v>10</v>
      </c>
      <c r="C85066">
        <v>190</v>
      </c>
    </row>
    <row r="85067" spans="1:3">
      <c r="A85067">
        <v>85066</v>
      </c>
      <c r="B85067" t="s">
        <v>10</v>
      </c>
      <c r="C85067">
        <v>190</v>
      </c>
    </row>
    <row r="85068" spans="1:3">
      <c r="A85068">
        <v>85067</v>
      </c>
      <c r="B85068" t="s">
        <v>10</v>
      </c>
      <c r="C85068">
        <v>190</v>
      </c>
    </row>
    <row r="85069" spans="1:3">
      <c r="A85069">
        <v>85068</v>
      </c>
      <c r="B85069" t="s">
        <v>10</v>
      </c>
      <c r="C85069">
        <v>190</v>
      </c>
    </row>
    <row r="85070" spans="1:3">
      <c r="A85070">
        <v>85069</v>
      </c>
      <c r="B85070" t="s">
        <v>10</v>
      </c>
      <c r="C85070">
        <v>190</v>
      </c>
    </row>
    <row r="85071" spans="1:3">
      <c r="A85071">
        <v>85070</v>
      </c>
      <c r="B85071" t="s">
        <v>10</v>
      </c>
      <c r="C85071">
        <v>190</v>
      </c>
    </row>
    <row r="85072" spans="1:3">
      <c r="A85072">
        <v>85071</v>
      </c>
      <c r="B85072" t="s">
        <v>10</v>
      </c>
      <c r="C85072">
        <v>190</v>
      </c>
    </row>
    <row r="85073" spans="1:3">
      <c r="A85073">
        <v>85072</v>
      </c>
      <c r="B85073" t="s">
        <v>10</v>
      </c>
      <c r="C85073">
        <v>190</v>
      </c>
    </row>
    <row r="85074" spans="1:3">
      <c r="A85074">
        <v>85073</v>
      </c>
      <c r="B85074" t="s">
        <v>10</v>
      </c>
      <c r="C85074">
        <v>190</v>
      </c>
    </row>
    <row r="85075" spans="1:3">
      <c r="A85075">
        <v>85074</v>
      </c>
      <c r="B85075" t="s">
        <v>10</v>
      </c>
      <c r="C85075">
        <v>190</v>
      </c>
    </row>
    <row r="85076" spans="1:3">
      <c r="A85076">
        <v>85075</v>
      </c>
      <c r="B85076" t="s">
        <v>10</v>
      </c>
      <c r="C85076">
        <v>190</v>
      </c>
    </row>
    <row r="85077" spans="1:3">
      <c r="A85077">
        <v>85076</v>
      </c>
      <c r="B85077" t="s">
        <v>10</v>
      </c>
      <c r="C85077">
        <v>190</v>
      </c>
    </row>
    <row r="85078" spans="1:3">
      <c r="A85078">
        <v>85077</v>
      </c>
      <c r="B85078" t="s">
        <v>10</v>
      </c>
      <c r="C85078">
        <v>190</v>
      </c>
    </row>
    <row r="85079" spans="1:3">
      <c r="A85079">
        <v>85078</v>
      </c>
      <c r="B85079" t="s">
        <v>10</v>
      </c>
      <c r="C85079">
        <v>190</v>
      </c>
    </row>
    <row r="85080" spans="1:3">
      <c r="A85080">
        <v>85079</v>
      </c>
      <c r="B85080" t="s">
        <v>10</v>
      </c>
      <c r="C85080">
        <v>190</v>
      </c>
    </row>
    <row r="85081" spans="1:3">
      <c r="A85081">
        <v>85080</v>
      </c>
      <c r="B85081" t="s">
        <v>10</v>
      </c>
      <c r="C85081">
        <v>190</v>
      </c>
    </row>
    <row r="85082" spans="1:3">
      <c r="A85082">
        <v>85081</v>
      </c>
      <c r="B85082" t="s">
        <v>10</v>
      </c>
      <c r="C85082">
        <v>190</v>
      </c>
    </row>
    <row r="85083" spans="1:3">
      <c r="A85083">
        <v>85082</v>
      </c>
      <c r="B85083" t="s">
        <v>10</v>
      </c>
      <c r="C85083">
        <v>190</v>
      </c>
    </row>
    <row r="85084" spans="1:3">
      <c r="A85084">
        <v>85083</v>
      </c>
      <c r="B85084" t="s">
        <v>10</v>
      </c>
      <c r="C85084">
        <v>190</v>
      </c>
    </row>
    <row r="85085" spans="1:3">
      <c r="A85085">
        <v>85084</v>
      </c>
      <c r="B85085" t="s">
        <v>10</v>
      </c>
      <c r="C85085">
        <v>190</v>
      </c>
    </row>
    <row r="85086" spans="1:3">
      <c r="A85086">
        <v>85085</v>
      </c>
      <c r="B85086" t="s">
        <v>10</v>
      </c>
      <c r="C85086">
        <v>190</v>
      </c>
    </row>
    <row r="85087" spans="1:3">
      <c r="A85087">
        <v>85086</v>
      </c>
      <c r="B85087" t="s">
        <v>10</v>
      </c>
      <c r="C85087">
        <v>190</v>
      </c>
    </row>
    <row r="85088" spans="1:3">
      <c r="A85088">
        <v>85087</v>
      </c>
      <c r="B85088" t="s">
        <v>10</v>
      </c>
      <c r="C85088">
        <v>190</v>
      </c>
    </row>
    <row r="85089" spans="1:3">
      <c r="A85089">
        <v>85088</v>
      </c>
      <c r="B85089" t="s">
        <v>10</v>
      </c>
      <c r="C85089">
        <v>190</v>
      </c>
    </row>
    <row r="85090" spans="1:3">
      <c r="A85090">
        <v>85089</v>
      </c>
      <c r="B85090" t="s">
        <v>10</v>
      </c>
      <c r="C85090">
        <v>190</v>
      </c>
    </row>
    <row r="85091" spans="1:3">
      <c r="A85091">
        <v>85090</v>
      </c>
      <c r="B85091" t="s">
        <v>10</v>
      </c>
      <c r="C85091">
        <v>190</v>
      </c>
    </row>
    <row r="85092" spans="1:3">
      <c r="A85092">
        <v>85091</v>
      </c>
      <c r="B85092" t="s">
        <v>10</v>
      </c>
      <c r="C85092">
        <v>190</v>
      </c>
    </row>
    <row r="85093" spans="1:3">
      <c r="A85093">
        <v>85092</v>
      </c>
      <c r="B85093" t="s">
        <v>10</v>
      </c>
      <c r="C85093">
        <v>190</v>
      </c>
    </row>
    <row r="85094" spans="1:3">
      <c r="A85094">
        <v>85093</v>
      </c>
      <c r="B85094" t="s">
        <v>10</v>
      </c>
      <c r="C85094">
        <v>190</v>
      </c>
    </row>
    <row r="85095" spans="1:3">
      <c r="A85095">
        <v>85094</v>
      </c>
      <c r="B85095" t="s">
        <v>10</v>
      </c>
      <c r="C85095">
        <v>190</v>
      </c>
    </row>
    <row r="85096" spans="1:3">
      <c r="A85096">
        <v>85095</v>
      </c>
      <c r="B85096" t="s">
        <v>10</v>
      </c>
      <c r="C85096">
        <v>190</v>
      </c>
    </row>
    <row r="85097" spans="1:3">
      <c r="A85097">
        <v>85096</v>
      </c>
      <c r="B85097" t="s">
        <v>10</v>
      </c>
      <c r="C85097">
        <v>190</v>
      </c>
    </row>
    <row r="85098" spans="1:3">
      <c r="A85098">
        <v>85097</v>
      </c>
      <c r="B85098" t="s">
        <v>10</v>
      </c>
      <c r="C85098">
        <v>190</v>
      </c>
    </row>
    <row r="85099" spans="1:3">
      <c r="A85099">
        <v>85098</v>
      </c>
      <c r="B85099" t="s">
        <v>10</v>
      </c>
      <c r="C85099">
        <v>190</v>
      </c>
    </row>
    <row r="85100" spans="1:3">
      <c r="A85100">
        <v>85099</v>
      </c>
      <c r="B85100" t="s">
        <v>10</v>
      </c>
      <c r="C85100">
        <v>190</v>
      </c>
    </row>
    <row r="85101" spans="1:3">
      <c r="A85101">
        <v>85100</v>
      </c>
      <c r="B85101" t="s">
        <v>10</v>
      </c>
      <c r="C85101">
        <v>190</v>
      </c>
    </row>
    <row r="85102" spans="1:3">
      <c r="A85102">
        <v>85101</v>
      </c>
      <c r="B85102" t="s">
        <v>10</v>
      </c>
      <c r="C85102">
        <v>190</v>
      </c>
    </row>
    <row r="85103" spans="1:3">
      <c r="A85103">
        <v>85102</v>
      </c>
      <c r="B85103" t="s">
        <v>10</v>
      </c>
      <c r="C85103">
        <v>190</v>
      </c>
    </row>
    <row r="85104" spans="1:3">
      <c r="A85104">
        <v>85103</v>
      </c>
      <c r="B85104" t="s">
        <v>10</v>
      </c>
      <c r="C85104">
        <v>190</v>
      </c>
    </row>
    <row r="85105" spans="1:3">
      <c r="A85105">
        <v>85104</v>
      </c>
      <c r="B85105" t="s">
        <v>10</v>
      </c>
      <c r="C85105">
        <v>190</v>
      </c>
    </row>
    <row r="85106" spans="1:3">
      <c r="A85106">
        <v>85105</v>
      </c>
      <c r="B85106" t="s">
        <v>10</v>
      </c>
      <c r="C85106">
        <v>190</v>
      </c>
    </row>
    <row r="85107" spans="1:3">
      <c r="A85107">
        <v>85106</v>
      </c>
      <c r="B85107" t="s">
        <v>10</v>
      </c>
      <c r="C85107">
        <v>190</v>
      </c>
    </row>
    <row r="85108" spans="1:3">
      <c r="A85108">
        <v>85107</v>
      </c>
      <c r="B85108" t="s">
        <v>10</v>
      </c>
      <c r="C85108">
        <v>190</v>
      </c>
    </row>
    <row r="85109" spans="1:3">
      <c r="A85109">
        <v>85108</v>
      </c>
      <c r="B85109" t="s">
        <v>10</v>
      </c>
      <c r="C85109">
        <v>190</v>
      </c>
    </row>
    <row r="85110" spans="1:3">
      <c r="A85110">
        <v>85109</v>
      </c>
      <c r="B85110" t="s">
        <v>10</v>
      </c>
      <c r="C85110">
        <v>190</v>
      </c>
    </row>
    <row r="85111" spans="1:3">
      <c r="A85111">
        <v>85110</v>
      </c>
      <c r="B85111" t="s">
        <v>10</v>
      </c>
      <c r="C85111">
        <v>190</v>
      </c>
    </row>
    <row r="85112" spans="1:3">
      <c r="A85112">
        <v>85111</v>
      </c>
      <c r="B85112" t="s">
        <v>10</v>
      </c>
      <c r="C85112">
        <v>190</v>
      </c>
    </row>
    <row r="85113" spans="1:3">
      <c r="A85113">
        <v>85112</v>
      </c>
      <c r="B85113" t="s">
        <v>10</v>
      </c>
      <c r="C85113">
        <v>190</v>
      </c>
    </row>
    <row r="85114" spans="1:3">
      <c r="A85114">
        <v>85113</v>
      </c>
      <c r="B85114" t="s">
        <v>10</v>
      </c>
      <c r="C85114">
        <v>190</v>
      </c>
    </row>
    <row r="85115" spans="1:3">
      <c r="A85115">
        <v>85114</v>
      </c>
      <c r="B85115" t="s">
        <v>10</v>
      </c>
      <c r="C85115">
        <v>190</v>
      </c>
    </row>
    <row r="85116" spans="1:3">
      <c r="A85116">
        <v>85115</v>
      </c>
      <c r="B85116" t="s">
        <v>10</v>
      </c>
      <c r="C85116">
        <v>190</v>
      </c>
    </row>
    <row r="85117" spans="1:3">
      <c r="A85117">
        <v>85116</v>
      </c>
      <c r="B85117" t="s">
        <v>10</v>
      </c>
      <c r="C85117">
        <v>190</v>
      </c>
    </row>
    <row r="85118" spans="1:3">
      <c r="A85118">
        <v>85117</v>
      </c>
      <c r="B85118" t="s">
        <v>10</v>
      </c>
      <c r="C85118">
        <v>190</v>
      </c>
    </row>
    <row r="85119" spans="1:3">
      <c r="A85119">
        <v>85118</v>
      </c>
      <c r="B85119" t="s">
        <v>10</v>
      </c>
      <c r="C85119">
        <v>190</v>
      </c>
    </row>
    <row r="85120" spans="1:3">
      <c r="A85120">
        <v>85119</v>
      </c>
      <c r="B85120" t="s">
        <v>10</v>
      </c>
      <c r="C85120">
        <v>190</v>
      </c>
    </row>
    <row r="85121" spans="1:3">
      <c r="A85121">
        <v>85120</v>
      </c>
      <c r="B85121" t="s">
        <v>10</v>
      </c>
      <c r="C85121">
        <v>190</v>
      </c>
    </row>
    <row r="85122" spans="1:3">
      <c r="A85122">
        <v>85121</v>
      </c>
      <c r="B85122" t="s">
        <v>10</v>
      </c>
      <c r="C85122">
        <v>190</v>
      </c>
    </row>
    <row r="85123" spans="1:3">
      <c r="A85123">
        <v>85122</v>
      </c>
      <c r="B85123" t="s">
        <v>10</v>
      </c>
      <c r="C85123">
        <v>190</v>
      </c>
    </row>
    <row r="85124" spans="1:3">
      <c r="A85124">
        <v>85123</v>
      </c>
      <c r="B85124" t="s">
        <v>10</v>
      </c>
      <c r="C85124">
        <v>190</v>
      </c>
    </row>
    <row r="85125" spans="1:3">
      <c r="A85125">
        <v>85124</v>
      </c>
      <c r="B85125" t="s">
        <v>10</v>
      </c>
      <c r="C85125">
        <v>190</v>
      </c>
    </row>
    <row r="85126" spans="1:3">
      <c r="A85126">
        <v>85125</v>
      </c>
      <c r="B85126" t="s">
        <v>10</v>
      </c>
      <c r="C85126">
        <v>190</v>
      </c>
    </row>
    <row r="85127" spans="1:3">
      <c r="A85127">
        <v>85126</v>
      </c>
      <c r="B85127" t="s">
        <v>10</v>
      </c>
      <c r="C85127">
        <v>190</v>
      </c>
    </row>
    <row r="85128" spans="1:3">
      <c r="A85128">
        <v>85127</v>
      </c>
      <c r="B85128" t="s">
        <v>10</v>
      </c>
      <c r="C85128">
        <v>190</v>
      </c>
    </row>
    <row r="85129" spans="1:3">
      <c r="A85129">
        <v>85128</v>
      </c>
      <c r="B85129" t="s">
        <v>10</v>
      </c>
      <c r="C85129">
        <v>190</v>
      </c>
    </row>
    <row r="85130" spans="1:3">
      <c r="A85130">
        <v>85129</v>
      </c>
      <c r="B85130" t="s">
        <v>10</v>
      </c>
      <c r="C85130">
        <v>190</v>
      </c>
    </row>
    <row r="85131" spans="1:3">
      <c r="A85131">
        <v>85130</v>
      </c>
      <c r="B85131" t="s">
        <v>10</v>
      </c>
      <c r="C85131">
        <v>190</v>
      </c>
    </row>
    <row r="85132" spans="1:3">
      <c r="A85132">
        <v>85131</v>
      </c>
      <c r="B85132" t="s">
        <v>10</v>
      </c>
      <c r="C85132">
        <v>190</v>
      </c>
    </row>
    <row r="85133" spans="1:3">
      <c r="A85133">
        <v>85132</v>
      </c>
      <c r="B85133" t="s">
        <v>10</v>
      </c>
      <c r="C85133">
        <v>190</v>
      </c>
    </row>
    <row r="85134" spans="1:3">
      <c r="A85134">
        <v>85133</v>
      </c>
      <c r="B85134" t="s">
        <v>10</v>
      </c>
      <c r="C85134">
        <v>190</v>
      </c>
    </row>
    <row r="85135" spans="1:3">
      <c r="A85135">
        <v>85134</v>
      </c>
      <c r="B85135" t="s">
        <v>10</v>
      </c>
      <c r="C85135">
        <v>190</v>
      </c>
    </row>
    <row r="85136" spans="1:3">
      <c r="A85136">
        <v>85135</v>
      </c>
      <c r="B85136" t="s">
        <v>10</v>
      </c>
      <c r="C85136">
        <v>190</v>
      </c>
    </row>
    <row r="85137" spans="1:3">
      <c r="A85137">
        <v>85136</v>
      </c>
      <c r="B85137" t="s">
        <v>10</v>
      </c>
      <c r="C85137">
        <v>190</v>
      </c>
    </row>
    <row r="85138" spans="1:3">
      <c r="A85138">
        <v>85137</v>
      </c>
      <c r="B85138" t="s">
        <v>10</v>
      </c>
      <c r="C85138">
        <v>190</v>
      </c>
    </row>
    <row r="85139" spans="1:3">
      <c r="A85139">
        <v>85138</v>
      </c>
      <c r="B85139" t="s">
        <v>10</v>
      </c>
      <c r="C85139">
        <v>190</v>
      </c>
    </row>
    <row r="85140" spans="1:3">
      <c r="A85140">
        <v>85139</v>
      </c>
      <c r="B85140" t="s">
        <v>10</v>
      </c>
      <c r="C85140">
        <v>190</v>
      </c>
    </row>
    <row r="85141" spans="1:3">
      <c r="A85141">
        <v>85140</v>
      </c>
      <c r="B85141" t="s">
        <v>10</v>
      </c>
      <c r="C85141">
        <v>190</v>
      </c>
    </row>
    <row r="85142" spans="1:3">
      <c r="A85142">
        <v>85141</v>
      </c>
      <c r="B85142" t="s">
        <v>10</v>
      </c>
      <c r="C85142">
        <v>190</v>
      </c>
    </row>
    <row r="85143" spans="1:3">
      <c r="A85143">
        <v>85142</v>
      </c>
      <c r="B85143" t="s">
        <v>10</v>
      </c>
      <c r="C85143">
        <v>190</v>
      </c>
    </row>
    <row r="85144" spans="1:3">
      <c r="A85144">
        <v>85143</v>
      </c>
      <c r="B85144" t="s">
        <v>10</v>
      </c>
      <c r="C85144">
        <v>190</v>
      </c>
    </row>
    <row r="85145" spans="1:3">
      <c r="A85145">
        <v>85144</v>
      </c>
      <c r="B85145" t="s">
        <v>10</v>
      </c>
      <c r="C85145">
        <v>190</v>
      </c>
    </row>
    <row r="85146" spans="1:3">
      <c r="A85146">
        <v>85145</v>
      </c>
      <c r="B85146" t="s">
        <v>10</v>
      </c>
      <c r="C85146">
        <v>190</v>
      </c>
    </row>
    <row r="85147" spans="1:3">
      <c r="A85147">
        <v>85146</v>
      </c>
      <c r="B85147" t="s">
        <v>10</v>
      </c>
      <c r="C85147">
        <v>190</v>
      </c>
    </row>
    <row r="85148" spans="1:3">
      <c r="A85148">
        <v>85147</v>
      </c>
      <c r="B85148" t="s">
        <v>10</v>
      </c>
      <c r="C85148">
        <v>190</v>
      </c>
    </row>
    <row r="85149" spans="1:3">
      <c r="A85149">
        <v>85148</v>
      </c>
      <c r="B85149" t="s">
        <v>10</v>
      </c>
      <c r="C85149">
        <v>190</v>
      </c>
    </row>
    <row r="85150" spans="1:3">
      <c r="A85150">
        <v>85149</v>
      </c>
      <c r="B85150" t="s">
        <v>10</v>
      </c>
      <c r="C85150">
        <v>190</v>
      </c>
    </row>
    <row r="85151" spans="1:3">
      <c r="A85151">
        <v>85150</v>
      </c>
      <c r="B85151" t="s">
        <v>10</v>
      </c>
      <c r="C85151">
        <v>190</v>
      </c>
    </row>
    <row r="85152" spans="1:3">
      <c r="A85152">
        <v>85151</v>
      </c>
      <c r="B85152" t="s">
        <v>10</v>
      </c>
      <c r="C85152">
        <v>190</v>
      </c>
    </row>
    <row r="85153" spans="1:3">
      <c r="A85153">
        <v>85152</v>
      </c>
      <c r="B85153" t="s">
        <v>10</v>
      </c>
      <c r="C85153">
        <v>190</v>
      </c>
    </row>
    <row r="85154" spans="1:3">
      <c r="A85154">
        <v>85153</v>
      </c>
      <c r="B85154" t="s">
        <v>10</v>
      </c>
      <c r="C85154">
        <v>190</v>
      </c>
    </row>
    <row r="85155" spans="1:3">
      <c r="A85155">
        <v>85154</v>
      </c>
      <c r="B85155" t="s">
        <v>10</v>
      </c>
      <c r="C85155">
        <v>190</v>
      </c>
    </row>
    <row r="85156" spans="1:3">
      <c r="A85156">
        <v>85155</v>
      </c>
      <c r="B85156" t="s">
        <v>10</v>
      </c>
      <c r="C85156">
        <v>190</v>
      </c>
    </row>
    <row r="85157" spans="1:3">
      <c r="A85157">
        <v>85156</v>
      </c>
      <c r="B85157" t="s">
        <v>10</v>
      </c>
      <c r="C85157">
        <v>190</v>
      </c>
    </row>
    <row r="85158" spans="1:3">
      <c r="A85158">
        <v>85157</v>
      </c>
      <c r="B85158" t="s">
        <v>10</v>
      </c>
      <c r="C85158">
        <v>190</v>
      </c>
    </row>
    <row r="85159" spans="1:3">
      <c r="A85159">
        <v>85158</v>
      </c>
      <c r="B85159" t="s">
        <v>10</v>
      </c>
      <c r="C85159">
        <v>190</v>
      </c>
    </row>
    <row r="85160" spans="1:3">
      <c r="A85160">
        <v>85159</v>
      </c>
      <c r="B85160" t="s">
        <v>10</v>
      </c>
      <c r="C85160">
        <v>190</v>
      </c>
    </row>
    <row r="85161" spans="1:3">
      <c r="A85161">
        <v>85160</v>
      </c>
      <c r="B85161" t="s">
        <v>10</v>
      </c>
      <c r="C85161">
        <v>190</v>
      </c>
    </row>
    <row r="85162" spans="1:3">
      <c r="A85162">
        <v>85161</v>
      </c>
      <c r="B85162" t="s">
        <v>10</v>
      </c>
      <c r="C85162">
        <v>190</v>
      </c>
    </row>
    <row r="85163" spans="1:3">
      <c r="A85163">
        <v>85162</v>
      </c>
      <c r="B85163" t="s">
        <v>10</v>
      </c>
      <c r="C85163">
        <v>190</v>
      </c>
    </row>
    <row r="85164" spans="1:3">
      <c r="A85164">
        <v>85163</v>
      </c>
      <c r="B85164" t="s">
        <v>10</v>
      </c>
      <c r="C85164">
        <v>190</v>
      </c>
    </row>
    <row r="85165" spans="1:3">
      <c r="A85165">
        <v>85164</v>
      </c>
      <c r="B85165" t="s">
        <v>10</v>
      </c>
      <c r="C85165">
        <v>190</v>
      </c>
    </row>
    <row r="85166" spans="1:3">
      <c r="A85166">
        <v>85165</v>
      </c>
      <c r="B85166" t="s">
        <v>10</v>
      </c>
      <c r="C85166">
        <v>190</v>
      </c>
    </row>
    <row r="85167" spans="1:3">
      <c r="A85167">
        <v>85166</v>
      </c>
      <c r="B85167" t="s">
        <v>10</v>
      </c>
      <c r="C85167">
        <v>190</v>
      </c>
    </row>
    <row r="85168" spans="1:3">
      <c r="A85168">
        <v>85167</v>
      </c>
      <c r="B85168" t="s">
        <v>10</v>
      </c>
      <c r="C85168">
        <v>190</v>
      </c>
    </row>
    <row r="85169" spans="1:3">
      <c r="A85169">
        <v>85168</v>
      </c>
      <c r="B85169" t="s">
        <v>10</v>
      </c>
      <c r="C85169">
        <v>190</v>
      </c>
    </row>
    <row r="85170" spans="1:3">
      <c r="A85170">
        <v>85169</v>
      </c>
      <c r="B85170" t="s">
        <v>10</v>
      </c>
      <c r="C85170">
        <v>190</v>
      </c>
    </row>
    <row r="85171" spans="1:3">
      <c r="A85171">
        <v>85170</v>
      </c>
      <c r="B85171" t="s">
        <v>10</v>
      </c>
      <c r="C85171">
        <v>190</v>
      </c>
    </row>
    <row r="85172" spans="1:3">
      <c r="A85172">
        <v>85171</v>
      </c>
      <c r="B85172" t="s">
        <v>10</v>
      </c>
      <c r="C85172">
        <v>190</v>
      </c>
    </row>
    <row r="85173" spans="1:3">
      <c r="A85173">
        <v>85172</v>
      </c>
      <c r="B85173" t="s">
        <v>10</v>
      </c>
      <c r="C85173">
        <v>190</v>
      </c>
    </row>
    <row r="85174" spans="1:3">
      <c r="A85174">
        <v>85173</v>
      </c>
      <c r="B85174" t="s">
        <v>10</v>
      </c>
      <c r="C85174">
        <v>190</v>
      </c>
    </row>
    <row r="85175" spans="1:3">
      <c r="A85175">
        <v>85174</v>
      </c>
      <c r="B85175" t="s">
        <v>10</v>
      </c>
      <c r="C85175">
        <v>190</v>
      </c>
    </row>
    <row r="85176" spans="1:3">
      <c r="A85176">
        <v>85175</v>
      </c>
      <c r="B85176" t="s">
        <v>10</v>
      </c>
      <c r="C85176">
        <v>190</v>
      </c>
    </row>
    <row r="85177" spans="1:3">
      <c r="A85177">
        <v>85176</v>
      </c>
      <c r="B85177" t="s">
        <v>10</v>
      </c>
      <c r="C85177">
        <v>190</v>
      </c>
    </row>
    <row r="85178" spans="1:3">
      <c r="A85178">
        <v>85177</v>
      </c>
      <c r="B85178" t="s">
        <v>10</v>
      </c>
      <c r="C85178">
        <v>190</v>
      </c>
    </row>
    <row r="85179" spans="1:3">
      <c r="A85179">
        <v>85178</v>
      </c>
      <c r="B85179" t="s">
        <v>10</v>
      </c>
      <c r="C85179">
        <v>190</v>
      </c>
    </row>
    <row r="85180" spans="1:3">
      <c r="A85180">
        <v>85179</v>
      </c>
      <c r="B85180" t="s">
        <v>10</v>
      </c>
      <c r="C85180">
        <v>190</v>
      </c>
    </row>
    <row r="85181" spans="1:3">
      <c r="A85181">
        <v>85180</v>
      </c>
      <c r="B85181" t="s">
        <v>10</v>
      </c>
      <c r="C85181">
        <v>190</v>
      </c>
    </row>
    <row r="85182" spans="1:3">
      <c r="A85182">
        <v>85181</v>
      </c>
      <c r="B85182" t="s">
        <v>10</v>
      </c>
      <c r="C85182">
        <v>190</v>
      </c>
    </row>
    <row r="85183" spans="1:3">
      <c r="A85183">
        <v>85182</v>
      </c>
      <c r="B85183" t="s">
        <v>10</v>
      </c>
      <c r="C85183">
        <v>190</v>
      </c>
    </row>
    <row r="85184" spans="1:3">
      <c r="A85184">
        <v>85183</v>
      </c>
      <c r="B85184" t="s">
        <v>10</v>
      </c>
      <c r="C85184">
        <v>190</v>
      </c>
    </row>
    <row r="85185" spans="1:3">
      <c r="A85185">
        <v>85184</v>
      </c>
      <c r="B85185" t="s">
        <v>10</v>
      </c>
      <c r="C85185">
        <v>190</v>
      </c>
    </row>
    <row r="85186" spans="1:3">
      <c r="A85186">
        <v>85185</v>
      </c>
      <c r="B85186" t="s">
        <v>10</v>
      </c>
      <c r="C85186">
        <v>189</v>
      </c>
    </row>
    <row r="85187" spans="1:3">
      <c r="A85187">
        <v>85186</v>
      </c>
      <c r="B85187" t="s">
        <v>10</v>
      </c>
      <c r="C85187">
        <v>189</v>
      </c>
    </row>
    <row r="85188" spans="1:3">
      <c r="A85188">
        <v>85187</v>
      </c>
      <c r="B85188" t="s">
        <v>10</v>
      </c>
      <c r="C85188">
        <v>189</v>
      </c>
    </row>
    <row r="85189" spans="1:3">
      <c r="A85189">
        <v>85188</v>
      </c>
      <c r="B85189" t="s">
        <v>10</v>
      </c>
      <c r="C85189">
        <v>189</v>
      </c>
    </row>
    <row r="85190" spans="1:3">
      <c r="A85190">
        <v>85189</v>
      </c>
      <c r="B85190" t="s">
        <v>10</v>
      </c>
      <c r="C85190">
        <v>189</v>
      </c>
    </row>
    <row r="85191" spans="1:3">
      <c r="A85191">
        <v>85190</v>
      </c>
      <c r="B85191" t="s">
        <v>10</v>
      </c>
      <c r="C85191">
        <v>189</v>
      </c>
    </row>
    <row r="85192" spans="1:3">
      <c r="A85192">
        <v>85191</v>
      </c>
      <c r="B85192" t="s">
        <v>10</v>
      </c>
      <c r="C85192">
        <v>189</v>
      </c>
    </row>
    <row r="85193" spans="1:3">
      <c r="A85193">
        <v>85192</v>
      </c>
      <c r="B85193" t="s">
        <v>10</v>
      </c>
      <c r="C85193">
        <v>189</v>
      </c>
    </row>
    <row r="85194" spans="1:3">
      <c r="A85194">
        <v>85193</v>
      </c>
      <c r="B85194" t="s">
        <v>10</v>
      </c>
      <c r="C85194">
        <v>189</v>
      </c>
    </row>
    <row r="85195" spans="1:3">
      <c r="A85195">
        <v>85194</v>
      </c>
      <c r="B85195" t="s">
        <v>10</v>
      </c>
      <c r="C85195">
        <v>189</v>
      </c>
    </row>
    <row r="85196" spans="1:3">
      <c r="A85196">
        <v>85195</v>
      </c>
      <c r="B85196" t="s">
        <v>10</v>
      </c>
      <c r="C85196">
        <v>189</v>
      </c>
    </row>
    <row r="85197" spans="1:3">
      <c r="A85197">
        <v>85196</v>
      </c>
      <c r="B85197" t="s">
        <v>10</v>
      </c>
      <c r="C85197">
        <v>189</v>
      </c>
    </row>
    <row r="85198" spans="1:3">
      <c r="A85198">
        <v>85197</v>
      </c>
      <c r="B85198" t="s">
        <v>10</v>
      </c>
      <c r="C85198">
        <v>189</v>
      </c>
    </row>
    <row r="85199" spans="1:3">
      <c r="A85199">
        <v>85198</v>
      </c>
      <c r="B85199" t="s">
        <v>10</v>
      </c>
      <c r="C85199">
        <v>189</v>
      </c>
    </row>
    <row r="85200" spans="1:3">
      <c r="A85200">
        <v>85199</v>
      </c>
      <c r="B85200" t="s">
        <v>10</v>
      </c>
      <c r="C85200">
        <v>189</v>
      </c>
    </row>
    <row r="85201" spans="1:3">
      <c r="A85201">
        <v>85200</v>
      </c>
      <c r="B85201" t="s">
        <v>10</v>
      </c>
      <c r="C85201">
        <v>189</v>
      </c>
    </row>
    <row r="85202" spans="1:3">
      <c r="A85202">
        <v>85201</v>
      </c>
      <c r="B85202" t="s">
        <v>10</v>
      </c>
      <c r="C85202">
        <v>189</v>
      </c>
    </row>
    <row r="85203" spans="1:3">
      <c r="A85203">
        <v>85202</v>
      </c>
      <c r="B85203" t="s">
        <v>10</v>
      </c>
      <c r="C85203">
        <v>189</v>
      </c>
    </row>
    <row r="85204" spans="1:3">
      <c r="A85204">
        <v>85203</v>
      </c>
      <c r="B85204" t="s">
        <v>10</v>
      </c>
      <c r="C85204">
        <v>189</v>
      </c>
    </row>
    <row r="85205" spans="1:3">
      <c r="A85205">
        <v>85204</v>
      </c>
      <c r="B85205" t="s">
        <v>10</v>
      </c>
      <c r="C85205">
        <v>189</v>
      </c>
    </row>
    <row r="85206" spans="1:3">
      <c r="A85206">
        <v>85205</v>
      </c>
      <c r="B85206" t="s">
        <v>10</v>
      </c>
      <c r="C85206">
        <v>189</v>
      </c>
    </row>
    <row r="85207" spans="1:3">
      <c r="A85207">
        <v>85206</v>
      </c>
      <c r="B85207" t="s">
        <v>10</v>
      </c>
      <c r="C85207">
        <v>189</v>
      </c>
    </row>
    <row r="85208" spans="1:3">
      <c r="A85208">
        <v>85207</v>
      </c>
      <c r="B85208" t="s">
        <v>10</v>
      </c>
      <c r="C85208">
        <v>189</v>
      </c>
    </row>
    <row r="85209" spans="1:3">
      <c r="A85209">
        <v>85208</v>
      </c>
      <c r="B85209" t="s">
        <v>10</v>
      </c>
      <c r="C85209">
        <v>189</v>
      </c>
    </row>
    <row r="85210" spans="1:3">
      <c r="A85210">
        <v>85209</v>
      </c>
      <c r="B85210" t="s">
        <v>10</v>
      </c>
      <c r="C85210">
        <v>189</v>
      </c>
    </row>
    <row r="85211" spans="1:3">
      <c r="A85211">
        <v>85210</v>
      </c>
      <c r="B85211" t="s">
        <v>10</v>
      </c>
      <c r="C85211">
        <v>189</v>
      </c>
    </row>
    <row r="85212" spans="1:3">
      <c r="A85212">
        <v>85211</v>
      </c>
      <c r="B85212" t="s">
        <v>10</v>
      </c>
      <c r="C85212">
        <v>189</v>
      </c>
    </row>
    <row r="85213" spans="1:3">
      <c r="A85213">
        <v>85212</v>
      </c>
      <c r="B85213" t="s">
        <v>10</v>
      </c>
      <c r="C85213">
        <v>189</v>
      </c>
    </row>
    <row r="85214" spans="1:3">
      <c r="A85214">
        <v>85213</v>
      </c>
      <c r="B85214" t="s">
        <v>10</v>
      </c>
      <c r="C85214">
        <v>189</v>
      </c>
    </row>
    <row r="85215" spans="1:3">
      <c r="A85215">
        <v>85214</v>
      </c>
      <c r="B85215" t="s">
        <v>10</v>
      </c>
      <c r="C85215">
        <v>189</v>
      </c>
    </row>
    <row r="85216" spans="1:3">
      <c r="A85216">
        <v>85215</v>
      </c>
      <c r="B85216" t="s">
        <v>10</v>
      </c>
      <c r="C85216">
        <v>189</v>
      </c>
    </row>
    <row r="85217" spans="1:3">
      <c r="A85217">
        <v>85216</v>
      </c>
      <c r="B85217" t="s">
        <v>10</v>
      </c>
      <c r="C85217">
        <v>189</v>
      </c>
    </row>
    <row r="85218" spans="1:3">
      <c r="A85218">
        <v>85217</v>
      </c>
      <c r="B85218" t="s">
        <v>10</v>
      </c>
      <c r="C85218">
        <v>189</v>
      </c>
    </row>
    <row r="85219" spans="1:3">
      <c r="A85219">
        <v>85218</v>
      </c>
      <c r="B85219" t="s">
        <v>10</v>
      </c>
      <c r="C85219">
        <v>189</v>
      </c>
    </row>
    <row r="85220" spans="1:3">
      <c r="A85220">
        <v>85219</v>
      </c>
      <c r="B85220" t="s">
        <v>10</v>
      </c>
      <c r="C85220">
        <v>189</v>
      </c>
    </row>
    <row r="85221" spans="1:3">
      <c r="A85221">
        <v>85220</v>
      </c>
      <c r="B85221" t="s">
        <v>10</v>
      </c>
      <c r="C85221">
        <v>189</v>
      </c>
    </row>
    <row r="85222" spans="1:3">
      <c r="A85222">
        <v>85221</v>
      </c>
      <c r="B85222" t="s">
        <v>10</v>
      </c>
      <c r="C85222">
        <v>189</v>
      </c>
    </row>
    <row r="85223" spans="1:3">
      <c r="A85223">
        <v>85222</v>
      </c>
      <c r="B85223" t="s">
        <v>10</v>
      </c>
      <c r="C85223">
        <v>189</v>
      </c>
    </row>
    <row r="85224" spans="1:3">
      <c r="A85224">
        <v>85223</v>
      </c>
      <c r="B85224" t="s">
        <v>10</v>
      </c>
      <c r="C85224">
        <v>189</v>
      </c>
    </row>
    <row r="85225" spans="1:3">
      <c r="A85225">
        <v>85224</v>
      </c>
      <c r="B85225" t="s">
        <v>10</v>
      </c>
      <c r="C85225">
        <v>189</v>
      </c>
    </row>
    <row r="85226" spans="1:3">
      <c r="A85226">
        <v>85225</v>
      </c>
      <c r="B85226" t="s">
        <v>10</v>
      </c>
      <c r="C85226">
        <v>189</v>
      </c>
    </row>
    <row r="85227" spans="1:3">
      <c r="A85227">
        <v>85226</v>
      </c>
      <c r="B85227" t="s">
        <v>10</v>
      </c>
      <c r="C85227">
        <v>189</v>
      </c>
    </row>
    <row r="85228" spans="1:3">
      <c r="A85228">
        <v>85227</v>
      </c>
      <c r="B85228" t="s">
        <v>10</v>
      </c>
      <c r="C85228">
        <v>189</v>
      </c>
    </row>
    <row r="85229" spans="1:3">
      <c r="A85229">
        <v>85228</v>
      </c>
      <c r="B85229" t="s">
        <v>10</v>
      </c>
      <c r="C85229">
        <v>189</v>
      </c>
    </row>
    <row r="85230" spans="1:3">
      <c r="A85230">
        <v>85229</v>
      </c>
      <c r="B85230" t="s">
        <v>10</v>
      </c>
      <c r="C85230">
        <v>189</v>
      </c>
    </row>
    <row r="85231" spans="1:3">
      <c r="A85231">
        <v>85230</v>
      </c>
      <c r="B85231" t="s">
        <v>10</v>
      </c>
      <c r="C85231">
        <v>189</v>
      </c>
    </row>
    <row r="85232" spans="1:3">
      <c r="A85232">
        <v>85231</v>
      </c>
      <c r="B85232" t="s">
        <v>10</v>
      </c>
      <c r="C85232">
        <v>189</v>
      </c>
    </row>
    <row r="85233" spans="1:3">
      <c r="A85233">
        <v>85232</v>
      </c>
      <c r="B85233" t="s">
        <v>10</v>
      </c>
      <c r="C85233">
        <v>189</v>
      </c>
    </row>
    <row r="85234" spans="1:3">
      <c r="A85234">
        <v>85233</v>
      </c>
      <c r="B85234" t="s">
        <v>10</v>
      </c>
      <c r="C85234">
        <v>189</v>
      </c>
    </row>
    <row r="85235" spans="1:3">
      <c r="A85235">
        <v>85234</v>
      </c>
      <c r="B85235" t="s">
        <v>10</v>
      </c>
      <c r="C85235">
        <v>189</v>
      </c>
    </row>
    <row r="85236" spans="1:3">
      <c r="A85236">
        <v>85235</v>
      </c>
      <c r="B85236" t="s">
        <v>10</v>
      </c>
      <c r="C85236">
        <v>189</v>
      </c>
    </row>
    <row r="85237" spans="1:3">
      <c r="A85237">
        <v>85236</v>
      </c>
      <c r="B85237" t="s">
        <v>10</v>
      </c>
      <c r="C85237">
        <v>189</v>
      </c>
    </row>
    <row r="85238" spans="1:3">
      <c r="A85238">
        <v>85237</v>
      </c>
      <c r="B85238" t="s">
        <v>10</v>
      </c>
      <c r="C85238">
        <v>189</v>
      </c>
    </row>
    <row r="85239" spans="1:3">
      <c r="A85239">
        <v>85238</v>
      </c>
      <c r="B85239" t="s">
        <v>10</v>
      </c>
      <c r="C85239">
        <v>189</v>
      </c>
    </row>
    <row r="85240" spans="1:3">
      <c r="A85240">
        <v>85239</v>
      </c>
      <c r="B85240" t="s">
        <v>10</v>
      </c>
      <c r="C85240">
        <v>189</v>
      </c>
    </row>
    <row r="85241" spans="1:3">
      <c r="A85241">
        <v>85240</v>
      </c>
      <c r="B85241" t="s">
        <v>10</v>
      </c>
      <c r="C85241">
        <v>189</v>
      </c>
    </row>
    <row r="85242" spans="1:3">
      <c r="A85242">
        <v>85241</v>
      </c>
      <c r="B85242" t="s">
        <v>10</v>
      </c>
      <c r="C85242">
        <v>189</v>
      </c>
    </row>
    <row r="85243" spans="1:3">
      <c r="A85243">
        <v>85242</v>
      </c>
      <c r="B85243" t="s">
        <v>10</v>
      </c>
      <c r="C85243">
        <v>189</v>
      </c>
    </row>
    <row r="85244" spans="1:3">
      <c r="A85244">
        <v>85243</v>
      </c>
      <c r="B85244" t="s">
        <v>10</v>
      </c>
      <c r="C85244">
        <v>189</v>
      </c>
    </row>
    <row r="85245" spans="1:3">
      <c r="A85245">
        <v>85244</v>
      </c>
      <c r="B85245" t="s">
        <v>10</v>
      </c>
      <c r="C85245">
        <v>189</v>
      </c>
    </row>
    <row r="85246" spans="1:3">
      <c r="A85246">
        <v>85245</v>
      </c>
      <c r="B85246" t="s">
        <v>10</v>
      </c>
      <c r="C85246">
        <v>189</v>
      </c>
    </row>
    <row r="85247" spans="1:3">
      <c r="A85247">
        <v>85246</v>
      </c>
      <c r="B85247" t="s">
        <v>10</v>
      </c>
      <c r="C85247">
        <v>189</v>
      </c>
    </row>
    <row r="85248" spans="1:3">
      <c r="A85248">
        <v>85247</v>
      </c>
      <c r="B85248" t="s">
        <v>10</v>
      </c>
      <c r="C85248">
        <v>189</v>
      </c>
    </row>
    <row r="85249" spans="1:3">
      <c r="A85249">
        <v>85248</v>
      </c>
      <c r="B85249" t="s">
        <v>10</v>
      </c>
      <c r="C85249">
        <v>189</v>
      </c>
    </row>
    <row r="85250" spans="1:3">
      <c r="A85250">
        <v>85249</v>
      </c>
      <c r="B85250" t="s">
        <v>10</v>
      </c>
      <c r="C85250">
        <v>189</v>
      </c>
    </row>
    <row r="85251" spans="1:3">
      <c r="A85251">
        <v>85250</v>
      </c>
      <c r="B85251" t="s">
        <v>10</v>
      </c>
      <c r="C85251">
        <v>189</v>
      </c>
    </row>
    <row r="85252" spans="1:3">
      <c r="A85252">
        <v>85251</v>
      </c>
      <c r="B85252" t="s">
        <v>10</v>
      </c>
      <c r="C85252">
        <v>189</v>
      </c>
    </row>
    <row r="85253" spans="1:3">
      <c r="A85253">
        <v>85252</v>
      </c>
      <c r="B85253" t="s">
        <v>10</v>
      </c>
      <c r="C85253">
        <v>189</v>
      </c>
    </row>
    <row r="85254" spans="1:3">
      <c r="A85254">
        <v>85253</v>
      </c>
      <c r="B85254" t="s">
        <v>10</v>
      </c>
      <c r="C85254">
        <v>189</v>
      </c>
    </row>
    <row r="85255" spans="1:3">
      <c r="A85255">
        <v>85254</v>
      </c>
      <c r="B85255" t="s">
        <v>10</v>
      </c>
      <c r="C85255">
        <v>189</v>
      </c>
    </row>
    <row r="85256" spans="1:3">
      <c r="A85256">
        <v>85255</v>
      </c>
      <c r="B85256" t="s">
        <v>10</v>
      </c>
      <c r="C85256">
        <v>189</v>
      </c>
    </row>
    <row r="85257" spans="1:3">
      <c r="A85257">
        <v>85256</v>
      </c>
      <c r="B85257" t="s">
        <v>10</v>
      </c>
      <c r="C85257">
        <v>189</v>
      </c>
    </row>
    <row r="85258" spans="1:3">
      <c r="A85258">
        <v>85257</v>
      </c>
      <c r="B85258" t="s">
        <v>10</v>
      </c>
      <c r="C85258">
        <v>189</v>
      </c>
    </row>
    <row r="85259" spans="1:3">
      <c r="A85259">
        <v>85258</v>
      </c>
      <c r="B85259" t="s">
        <v>10</v>
      </c>
      <c r="C85259">
        <v>189</v>
      </c>
    </row>
    <row r="85260" spans="1:3">
      <c r="A85260">
        <v>85259</v>
      </c>
      <c r="B85260" t="s">
        <v>10</v>
      </c>
      <c r="C85260">
        <v>189</v>
      </c>
    </row>
    <row r="85261" spans="1:3">
      <c r="A85261">
        <v>85260</v>
      </c>
      <c r="B85261" t="s">
        <v>10</v>
      </c>
      <c r="C85261">
        <v>189</v>
      </c>
    </row>
    <row r="85262" spans="1:3">
      <c r="A85262">
        <v>85261</v>
      </c>
      <c r="B85262" t="s">
        <v>10</v>
      </c>
      <c r="C85262">
        <v>189</v>
      </c>
    </row>
    <row r="85263" spans="1:3">
      <c r="A85263">
        <v>85262</v>
      </c>
      <c r="B85263" t="s">
        <v>10</v>
      </c>
      <c r="C85263">
        <v>189</v>
      </c>
    </row>
    <row r="85264" spans="1:3">
      <c r="A85264">
        <v>85263</v>
      </c>
      <c r="B85264" t="s">
        <v>10</v>
      </c>
      <c r="C85264">
        <v>189</v>
      </c>
    </row>
    <row r="85265" spans="1:3">
      <c r="A85265">
        <v>85264</v>
      </c>
      <c r="B85265" t="s">
        <v>10</v>
      </c>
      <c r="C85265">
        <v>189</v>
      </c>
    </row>
    <row r="85266" spans="1:3">
      <c r="A85266">
        <v>85265</v>
      </c>
      <c r="B85266" t="s">
        <v>10</v>
      </c>
      <c r="C85266">
        <v>189</v>
      </c>
    </row>
    <row r="85267" spans="1:3">
      <c r="A85267">
        <v>85266</v>
      </c>
      <c r="B85267" t="s">
        <v>10</v>
      </c>
      <c r="C85267">
        <v>189</v>
      </c>
    </row>
    <row r="85268" spans="1:3">
      <c r="A85268">
        <v>85267</v>
      </c>
      <c r="B85268" t="s">
        <v>10</v>
      </c>
      <c r="C85268">
        <v>189</v>
      </c>
    </row>
    <row r="85269" spans="1:3">
      <c r="A85269">
        <v>85268</v>
      </c>
      <c r="B85269" t="s">
        <v>10</v>
      </c>
      <c r="C85269">
        <v>189</v>
      </c>
    </row>
    <row r="85270" spans="1:3">
      <c r="A85270">
        <v>85269</v>
      </c>
      <c r="B85270" t="s">
        <v>10</v>
      </c>
      <c r="C85270">
        <v>189</v>
      </c>
    </row>
    <row r="85271" spans="1:3">
      <c r="A85271">
        <v>85270</v>
      </c>
      <c r="B85271" t="s">
        <v>10</v>
      </c>
      <c r="C85271">
        <v>189</v>
      </c>
    </row>
    <row r="85272" spans="1:3">
      <c r="A85272">
        <v>85271</v>
      </c>
      <c r="B85272" t="s">
        <v>10</v>
      </c>
      <c r="C85272">
        <v>189</v>
      </c>
    </row>
    <row r="85273" spans="1:3">
      <c r="A85273">
        <v>85272</v>
      </c>
      <c r="B85273" t="s">
        <v>10</v>
      </c>
      <c r="C85273">
        <v>189</v>
      </c>
    </row>
    <row r="85274" spans="1:3">
      <c r="A85274">
        <v>85273</v>
      </c>
      <c r="B85274" t="s">
        <v>10</v>
      </c>
      <c r="C85274">
        <v>189</v>
      </c>
    </row>
    <row r="85275" spans="1:3">
      <c r="A85275">
        <v>85274</v>
      </c>
      <c r="B85275" t="s">
        <v>10</v>
      </c>
      <c r="C85275">
        <v>189</v>
      </c>
    </row>
    <row r="85276" spans="1:3">
      <c r="A85276">
        <v>85275</v>
      </c>
      <c r="B85276" t="s">
        <v>10</v>
      </c>
      <c r="C85276">
        <v>189</v>
      </c>
    </row>
    <row r="85277" spans="1:3">
      <c r="A85277">
        <v>85276</v>
      </c>
      <c r="B85277" t="s">
        <v>10</v>
      </c>
      <c r="C85277">
        <v>189</v>
      </c>
    </row>
    <row r="85278" spans="1:3">
      <c r="A85278">
        <v>85277</v>
      </c>
      <c r="B85278" t="s">
        <v>10</v>
      </c>
      <c r="C85278">
        <v>189</v>
      </c>
    </row>
    <row r="85279" spans="1:3">
      <c r="A85279">
        <v>85278</v>
      </c>
      <c r="B85279" t="s">
        <v>10</v>
      </c>
      <c r="C85279">
        <v>189</v>
      </c>
    </row>
    <row r="85280" spans="1:3">
      <c r="A85280">
        <v>85279</v>
      </c>
      <c r="B85280" t="s">
        <v>10</v>
      </c>
      <c r="C85280">
        <v>189</v>
      </c>
    </row>
    <row r="85281" spans="1:3">
      <c r="A85281">
        <v>85280</v>
      </c>
      <c r="B85281" t="s">
        <v>10</v>
      </c>
      <c r="C85281">
        <v>189</v>
      </c>
    </row>
    <row r="85282" spans="1:3">
      <c r="A85282">
        <v>85281</v>
      </c>
      <c r="B85282" t="s">
        <v>10</v>
      </c>
      <c r="C85282">
        <v>189</v>
      </c>
    </row>
    <row r="85283" spans="1:3">
      <c r="A85283">
        <v>85282</v>
      </c>
      <c r="B85283" t="s">
        <v>10</v>
      </c>
      <c r="C85283">
        <v>189</v>
      </c>
    </row>
    <row r="85284" spans="1:3">
      <c r="A85284">
        <v>85283</v>
      </c>
      <c r="B85284" t="s">
        <v>10</v>
      </c>
      <c r="C85284">
        <v>189</v>
      </c>
    </row>
    <row r="85285" spans="1:3">
      <c r="A85285">
        <v>85284</v>
      </c>
      <c r="B85285" t="s">
        <v>10</v>
      </c>
      <c r="C85285">
        <v>189</v>
      </c>
    </row>
    <row r="85286" spans="1:3">
      <c r="A85286">
        <v>85285</v>
      </c>
      <c r="B85286" t="s">
        <v>10</v>
      </c>
      <c r="C85286">
        <v>189</v>
      </c>
    </row>
    <row r="85287" spans="1:3">
      <c r="A85287">
        <v>85286</v>
      </c>
      <c r="B85287" t="s">
        <v>10</v>
      </c>
      <c r="C85287">
        <v>189</v>
      </c>
    </row>
    <row r="85288" spans="1:3">
      <c r="A85288">
        <v>85287</v>
      </c>
      <c r="B85288" t="s">
        <v>10</v>
      </c>
      <c r="C85288">
        <v>189</v>
      </c>
    </row>
    <row r="85289" spans="1:3">
      <c r="A85289">
        <v>85288</v>
      </c>
      <c r="B85289" t="s">
        <v>10</v>
      </c>
      <c r="C85289">
        <v>189</v>
      </c>
    </row>
    <row r="85290" spans="1:3">
      <c r="A85290">
        <v>85289</v>
      </c>
      <c r="B85290" t="s">
        <v>10</v>
      </c>
      <c r="C85290">
        <v>189</v>
      </c>
    </row>
    <row r="85291" spans="1:3">
      <c r="A85291">
        <v>85290</v>
      </c>
      <c r="B85291" t="s">
        <v>10</v>
      </c>
      <c r="C85291">
        <v>189</v>
      </c>
    </row>
    <row r="85292" spans="1:3">
      <c r="A85292">
        <v>85291</v>
      </c>
      <c r="B85292" t="s">
        <v>10</v>
      </c>
      <c r="C85292">
        <v>189</v>
      </c>
    </row>
    <row r="85293" spans="1:3">
      <c r="A85293">
        <v>85292</v>
      </c>
      <c r="B85293" t="s">
        <v>10</v>
      </c>
      <c r="C85293">
        <v>189</v>
      </c>
    </row>
    <row r="85294" spans="1:3">
      <c r="A85294">
        <v>85293</v>
      </c>
      <c r="B85294" t="s">
        <v>10</v>
      </c>
      <c r="C85294">
        <v>189</v>
      </c>
    </row>
    <row r="85295" spans="1:3">
      <c r="A85295">
        <v>85294</v>
      </c>
      <c r="B85295" t="s">
        <v>10</v>
      </c>
      <c r="C85295">
        <v>189</v>
      </c>
    </row>
    <row r="85296" spans="1:3">
      <c r="A85296">
        <v>85295</v>
      </c>
      <c r="B85296" t="s">
        <v>10</v>
      </c>
      <c r="C85296">
        <v>189</v>
      </c>
    </row>
    <row r="85297" spans="1:3">
      <c r="A85297">
        <v>85296</v>
      </c>
      <c r="B85297" t="s">
        <v>10</v>
      </c>
      <c r="C85297">
        <v>189</v>
      </c>
    </row>
    <row r="85298" spans="1:3">
      <c r="A85298">
        <v>85297</v>
      </c>
      <c r="B85298" t="s">
        <v>10</v>
      </c>
      <c r="C85298">
        <v>189</v>
      </c>
    </row>
    <row r="85299" spans="1:3">
      <c r="A85299">
        <v>85298</v>
      </c>
      <c r="B85299" t="s">
        <v>10</v>
      </c>
      <c r="C85299">
        <v>189</v>
      </c>
    </row>
    <row r="85300" spans="1:3">
      <c r="A85300">
        <v>85299</v>
      </c>
      <c r="B85300" t="s">
        <v>10</v>
      </c>
      <c r="C85300">
        <v>189</v>
      </c>
    </row>
    <row r="85301" spans="1:3">
      <c r="A85301">
        <v>85300</v>
      </c>
      <c r="B85301" t="s">
        <v>10</v>
      </c>
      <c r="C85301">
        <v>189</v>
      </c>
    </row>
    <row r="85302" spans="1:3">
      <c r="A85302">
        <v>85301</v>
      </c>
      <c r="B85302" t="s">
        <v>10</v>
      </c>
      <c r="C85302">
        <v>189</v>
      </c>
    </row>
    <row r="85303" spans="1:3">
      <c r="A85303">
        <v>85302</v>
      </c>
      <c r="B85303" t="s">
        <v>10</v>
      </c>
      <c r="C85303">
        <v>189</v>
      </c>
    </row>
    <row r="85304" spans="1:3">
      <c r="A85304">
        <v>85303</v>
      </c>
      <c r="B85304" t="s">
        <v>10</v>
      </c>
      <c r="C85304">
        <v>189</v>
      </c>
    </row>
    <row r="85305" spans="1:3">
      <c r="A85305">
        <v>85304</v>
      </c>
      <c r="B85305" t="s">
        <v>10</v>
      </c>
      <c r="C85305">
        <v>189</v>
      </c>
    </row>
    <row r="85306" spans="1:3">
      <c r="A85306">
        <v>85305</v>
      </c>
      <c r="B85306" t="s">
        <v>10</v>
      </c>
      <c r="C85306">
        <v>189</v>
      </c>
    </row>
    <row r="85307" spans="1:3">
      <c r="A85307">
        <v>85306</v>
      </c>
      <c r="B85307" t="s">
        <v>10</v>
      </c>
      <c r="C85307">
        <v>189</v>
      </c>
    </row>
    <row r="85308" spans="1:3">
      <c r="A85308">
        <v>85307</v>
      </c>
      <c r="B85308" t="s">
        <v>10</v>
      </c>
      <c r="C85308">
        <v>189</v>
      </c>
    </row>
    <row r="85309" spans="1:3">
      <c r="A85309">
        <v>85308</v>
      </c>
      <c r="B85309" t="s">
        <v>10</v>
      </c>
      <c r="C85309">
        <v>189</v>
      </c>
    </row>
    <row r="85310" spans="1:3">
      <c r="A85310">
        <v>85309</v>
      </c>
      <c r="B85310" t="s">
        <v>10</v>
      </c>
      <c r="C85310">
        <v>189</v>
      </c>
    </row>
    <row r="85311" spans="1:3">
      <c r="A85311">
        <v>85310</v>
      </c>
      <c r="B85311" t="s">
        <v>10</v>
      </c>
      <c r="C85311">
        <v>189</v>
      </c>
    </row>
    <row r="85312" spans="1:3">
      <c r="A85312">
        <v>85311</v>
      </c>
      <c r="B85312" t="s">
        <v>10</v>
      </c>
      <c r="C85312">
        <v>189</v>
      </c>
    </row>
    <row r="85313" spans="1:3">
      <c r="A85313">
        <v>85312</v>
      </c>
      <c r="B85313" t="s">
        <v>10</v>
      </c>
      <c r="C85313">
        <v>189</v>
      </c>
    </row>
    <row r="85314" spans="1:3">
      <c r="A85314">
        <v>85313</v>
      </c>
      <c r="B85314" t="s">
        <v>10</v>
      </c>
      <c r="C85314">
        <v>189</v>
      </c>
    </row>
    <row r="85315" spans="1:3">
      <c r="A85315">
        <v>85314</v>
      </c>
      <c r="B85315" t="s">
        <v>10</v>
      </c>
      <c r="C85315">
        <v>189</v>
      </c>
    </row>
    <row r="85316" spans="1:3">
      <c r="A85316">
        <v>85315</v>
      </c>
      <c r="B85316" t="s">
        <v>10</v>
      </c>
      <c r="C85316">
        <v>189</v>
      </c>
    </row>
    <row r="85317" spans="1:3">
      <c r="A85317">
        <v>85316</v>
      </c>
      <c r="B85317" t="s">
        <v>10</v>
      </c>
      <c r="C85317">
        <v>189</v>
      </c>
    </row>
    <row r="85318" spans="1:3">
      <c r="A85318">
        <v>85317</v>
      </c>
      <c r="B85318" t="s">
        <v>10</v>
      </c>
      <c r="C85318">
        <v>189</v>
      </c>
    </row>
    <row r="85319" spans="1:3">
      <c r="A85319">
        <v>85318</v>
      </c>
      <c r="B85319" t="s">
        <v>10</v>
      </c>
      <c r="C85319">
        <v>189</v>
      </c>
    </row>
    <row r="85320" spans="1:3">
      <c r="A85320">
        <v>85319</v>
      </c>
      <c r="B85320" t="s">
        <v>10</v>
      </c>
      <c r="C85320">
        <v>189</v>
      </c>
    </row>
    <row r="85321" spans="1:3">
      <c r="A85321">
        <v>85320</v>
      </c>
      <c r="B85321" t="s">
        <v>10</v>
      </c>
      <c r="C85321">
        <v>189</v>
      </c>
    </row>
    <row r="85322" spans="1:3">
      <c r="A85322">
        <v>85321</v>
      </c>
      <c r="B85322" t="s">
        <v>10</v>
      </c>
      <c r="C85322">
        <v>189</v>
      </c>
    </row>
    <row r="85323" spans="1:3">
      <c r="A85323">
        <v>85322</v>
      </c>
      <c r="B85323" t="s">
        <v>10</v>
      </c>
      <c r="C85323">
        <v>189</v>
      </c>
    </row>
    <row r="85324" spans="1:3">
      <c r="A85324">
        <v>85323</v>
      </c>
      <c r="B85324" t="s">
        <v>10</v>
      </c>
      <c r="C85324">
        <v>189</v>
      </c>
    </row>
    <row r="85325" spans="1:3">
      <c r="A85325">
        <v>85324</v>
      </c>
      <c r="B85325" t="s">
        <v>10</v>
      </c>
      <c r="C85325">
        <v>189</v>
      </c>
    </row>
    <row r="85326" spans="1:3">
      <c r="A85326">
        <v>85325</v>
      </c>
      <c r="B85326" t="s">
        <v>10</v>
      </c>
      <c r="C85326">
        <v>189</v>
      </c>
    </row>
    <row r="85327" spans="1:3">
      <c r="A85327">
        <v>85326</v>
      </c>
      <c r="B85327" t="s">
        <v>10</v>
      </c>
      <c r="C85327">
        <v>189</v>
      </c>
    </row>
    <row r="85328" spans="1:3">
      <c r="A85328">
        <v>85327</v>
      </c>
      <c r="B85328" t="s">
        <v>10</v>
      </c>
      <c r="C85328">
        <v>189</v>
      </c>
    </row>
    <row r="85329" spans="1:3">
      <c r="A85329">
        <v>85328</v>
      </c>
      <c r="B85329" t="s">
        <v>10</v>
      </c>
      <c r="C85329">
        <v>189</v>
      </c>
    </row>
    <row r="85330" spans="1:3">
      <c r="A85330">
        <v>85329</v>
      </c>
      <c r="B85330" t="s">
        <v>10</v>
      </c>
      <c r="C85330">
        <v>189</v>
      </c>
    </row>
    <row r="85331" spans="1:3">
      <c r="A85331">
        <v>85330</v>
      </c>
      <c r="B85331" t="s">
        <v>10</v>
      </c>
      <c r="C85331">
        <v>189</v>
      </c>
    </row>
    <row r="85332" spans="1:3">
      <c r="A85332">
        <v>85331</v>
      </c>
      <c r="B85332" t="s">
        <v>10</v>
      </c>
      <c r="C85332">
        <v>189</v>
      </c>
    </row>
    <row r="85333" spans="1:3">
      <c r="A85333">
        <v>85332</v>
      </c>
      <c r="B85333" t="s">
        <v>10</v>
      </c>
      <c r="C85333">
        <v>189</v>
      </c>
    </row>
    <row r="85334" spans="1:3">
      <c r="A85334">
        <v>85333</v>
      </c>
      <c r="B85334" t="s">
        <v>10</v>
      </c>
      <c r="C85334">
        <v>189</v>
      </c>
    </row>
    <row r="85335" spans="1:3">
      <c r="A85335">
        <v>85334</v>
      </c>
      <c r="B85335" t="s">
        <v>10</v>
      </c>
      <c r="C85335">
        <v>189</v>
      </c>
    </row>
    <row r="85336" spans="1:3">
      <c r="A85336">
        <v>85335</v>
      </c>
      <c r="B85336" t="s">
        <v>10</v>
      </c>
      <c r="C85336">
        <v>189</v>
      </c>
    </row>
    <row r="85337" spans="1:3">
      <c r="A85337">
        <v>85336</v>
      </c>
      <c r="B85337" t="s">
        <v>10</v>
      </c>
      <c r="C85337">
        <v>189</v>
      </c>
    </row>
    <row r="85338" spans="1:3">
      <c r="A85338">
        <v>85337</v>
      </c>
      <c r="B85338" t="s">
        <v>10</v>
      </c>
      <c r="C85338">
        <v>189</v>
      </c>
    </row>
    <row r="85339" spans="1:3">
      <c r="A85339">
        <v>85338</v>
      </c>
      <c r="B85339" t="s">
        <v>10</v>
      </c>
      <c r="C85339">
        <v>189</v>
      </c>
    </row>
    <row r="85340" spans="1:3">
      <c r="A85340">
        <v>85339</v>
      </c>
      <c r="B85340" t="s">
        <v>10</v>
      </c>
      <c r="C85340">
        <v>189</v>
      </c>
    </row>
    <row r="85341" spans="1:3">
      <c r="A85341">
        <v>85340</v>
      </c>
      <c r="B85341" t="s">
        <v>10</v>
      </c>
      <c r="C85341">
        <v>189</v>
      </c>
    </row>
    <row r="85342" spans="1:3">
      <c r="A85342">
        <v>85341</v>
      </c>
      <c r="B85342" t="s">
        <v>10</v>
      </c>
      <c r="C85342">
        <v>189</v>
      </c>
    </row>
    <row r="85343" spans="1:3">
      <c r="A85343">
        <v>85342</v>
      </c>
      <c r="B85343" t="s">
        <v>10</v>
      </c>
      <c r="C85343">
        <v>189</v>
      </c>
    </row>
    <row r="85344" spans="1:3">
      <c r="A85344">
        <v>85343</v>
      </c>
      <c r="B85344" t="s">
        <v>10</v>
      </c>
      <c r="C85344">
        <v>189</v>
      </c>
    </row>
    <row r="85345" spans="1:3">
      <c r="A85345">
        <v>85344</v>
      </c>
      <c r="B85345" t="s">
        <v>10</v>
      </c>
      <c r="C85345">
        <v>189</v>
      </c>
    </row>
    <row r="85346" spans="1:3">
      <c r="A85346">
        <v>85345</v>
      </c>
      <c r="B85346" t="s">
        <v>10</v>
      </c>
      <c r="C85346">
        <v>189</v>
      </c>
    </row>
    <row r="85347" spans="1:3">
      <c r="A85347">
        <v>85346</v>
      </c>
      <c r="B85347" t="s">
        <v>10</v>
      </c>
      <c r="C85347">
        <v>189</v>
      </c>
    </row>
    <row r="85348" spans="1:3">
      <c r="A85348">
        <v>85347</v>
      </c>
      <c r="B85348" t="s">
        <v>10</v>
      </c>
      <c r="C85348">
        <v>189</v>
      </c>
    </row>
    <row r="85349" spans="1:3">
      <c r="A85349">
        <v>85348</v>
      </c>
      <c r="B85349" t="s">
        <v>10</v>
      </c>
      <c r="C85349">
        <v>189</v>
      </c>
    </row>
    <row r="85350" spans="1:3">
      <c r="A85350">
        <v>85349</v>
      </c>
      <c r="B85350" t="s">
        <v>10</v>
      </c>
      <c r="C85350">
        <v>189</v>
      </c>
    </row>
    <row r="85351" spans="1:3">
      <c r="A85351">
        <v>85350</v>
      </c>
      <c r="B85351" t="s">
        <v>10</v>
      </c>
      <c r="C85351">
        <v>189</v>
      </c>
    </row>
    <row r="85352" spans="1:3">
      <c r="A85352">
        <v>85351</v>
      </c>
      <c r="B85352" t="s">
        <v>10</v>
      </c>
      <c r="C85352">
        <v>189</v>
      </c>
    </row>
    <row r="85353" spans="1:3">
      <c r="A85353">
        <v>85352</v>
      </c>
      <c r="B85353" t="s">
        <v>10</v>
      </c>
      <c r="C85353">
        <v>189</v>
      </c>
    </row>
    <row r="85354" spans="1:3">
      <c r="A85354">
        <v>85353</v>
      </c>
      <c r="B85354" t="s">
        <v>10</v>
      </c>
      <c r="C85354">
        <v>189</v>
      </c>
    </row>
    <row r="85355" spans="1:3">
      <c r="A85355">
        <v>85354</v>
      </c>
      <c r="B85355" t="s">
        <v>10</v>
      </c>
      <c r="C85355">
        <v>189</v>
      </c>
    </row>
    <row r="85356" spans="1:3">
      <c r="A85356">
        <v>85355</v>
      </c>
      <c r="B85356" t="s">
        <v>10</v>
      </c>
      <c r="C85356">
        <v>189</v>
      </c>
    </row>
    <row r="85357" spans="1:3">
      <c r="A85357">
        <v>85356</v>
      </c>
      <c r="B85357" t="s">
        <v>10</v>
      </c>
      <c r="C85357">
        <v>189</v>
      </c>
    </row>
    <row r="85358" spans="1:3">
      <c r="A85358">
        <v>85357</v>
      </c>
      <c r="B85358" t="s">
        <v>10</v>
      </c>
      <c r="C85358">
        <v>189</v>
      </c>
    </row>
    <row r="85359" spans="1:3">
      <c r="A85359">
        <v>85358</v>
      </c>
      <c r="B85359" t="s">
        <v>10</v>
      </c>
      <c r="C85359">
        <v>189</v>
      </c>
    </row>
    <row r="85360" spans="1:3">
      <c r="A85360">
        <v>85359</v>
      </c>
      <c r="B85360" t="s">
        <v>10</v>
      </c>
      <c r="C85360">
        <v>189</v>
      </c>
    </row>
    <row r="85361" spans="1:3">
      <c r="A85361">
        <v>85360</v>
      </c>
      <c r="B85361" t="s">
        <v>10</v>
      </c>
      <c r="C85361">
        <v>189</v>
      </c>
    </row>
    <row r="85362" spans="1:3">
      <c r="A85362">
        <v>85361</v>
      </c>
      <c r="B85362" t="s">
        <v>10</v>
      </c>
      <c r="C85362">
        <v>189</v>
      </c>
    </row>
    <row r="85363" spans="1:3">
      <c r="A85363">
        <v>85362</v>
      </c>
      <c r="B85363" t="s">
        <v>10</v>
      </c>
      <c r="C85363">
        <v>189</v>
      </c>
    </row>
    <row r="85364" spans="1:3">
      <c r="A85364">
        <v>85363</v>
      </c>
      <c r="B85364" t="s">
        <v>10</v>
      </c>
      <c r="C85364">
        <v>189</v>
      </c>
    </row>
    <row r="85365" spans="1:3">
      <c r="A85365">
        <v>85364</v>
      </c>
      <c r="B85365" t="s">
        <v>10</v>
      </c>
      <c r="C85365">
        <v>189</v>
      </c>
    </row>
    <row r="85366" spans="1:3">
      <c r="A85366">
        <v>85365</v>
      </c>
      <c r="B85366" t="s">
        <v>10</v>
      </c>
      <c r="C85366">
        <v>189</v>
      </c>
    </row>
    <row r="85367" spans="1:3">
      <c r="A85367">
        <v>85366</v>
      </c>
      <c r="B85367" t="s">
        <v>10</v>
      </c>
      <c r="C85367">
        <v>189</v>
      </c>
    </row>
    <row r="85368" spans="1:3">
      <c r="A85368">
        <v>85367</v>
      </c>
      <c r="B85368" t="s">
        <v>10</v>
      </c>
      <c r="C85368">
        <v>189</v>
      </c>
    </row>
    <row r="85369" spans="1:3">
      <c r="A85369">
        <v>85368</v>
      </c>
      <c r="B85369" t="s">
        <v>10</v>
      </c>
      <c r="C85369">
        <v>189</v>
      </c>
    </row>
    <row r="85370" spans="1:3">
      <c r="A85370">
        <v>85369</v>
      </c>
      <c r="B85370" t="s">
        <v>10</v>
      </c>
      <c r="C85370">
        <v>189</v>
      </c>
    </row>
    <row r="85371" spans="1:3">
      <c r="A85371">
        <v>85370</v>
      </c>
      <c r="B85371" t="s">
        <v>10</v>
      </c>
      <c r="C85371">
        <v>189</v>
      </c>
    </row>
    <row r="85372" spans="1:3">
      <c r="A85372">
        <v>85371</v>
      </c>
      <c r="B85372" t="s">
        <v>10</v>
      </c>
      <c r="C85372">
        <v>189</v>
      </c>
    </row>
    <row r="85373" spans="1:3">
      <c r="A85373">
        <v>85372</v>
      </c>
      <c r="B85373" t="s">
        <v>10</v>
      </c>
      <c r="C85373">
        <v>189</v>
      </c>
    </row>
    <row r="85374" spans="1:3">
      <c r="A85374">
        <v>85373</v>
      </c>
      <c r="B85374" t="s">
        <v>10</v>
      </c>
      <c r="C85374">
        <v>189</v>
      </c>
    </row>
    <row r="85375" spans="1:3">
      <c r="A85375">
        <v>85374</v>
      </c>
      <c r="B85375" t="s">
        <v>10</v>
      </c>
      <c r="C85375">
        <v>189</v>
      </c>
    </row>
    <row r="85376" spans="1:3">
      <c r="A85376">
        <v>85375</v>
      </c>
      <c r="B85376" t="s">
        <v>10</v>
      </c>
      <c r="C85376">
        <v>189</v>
      </c>
    </row>
    <row r="85377" spans="1:3">
      <c r="A85377">
        <v>85376</v>
      </c>
      <c r="B85377" t="s">
        <v>10</v>
      </c>
      <c r="C85377">
        <v>188</v>
      </c>
    </row>
    <row r="85378" spans="1:3">
      <c r="A85378">
        <v>85377</v>
      </c>
      <c r="B85378" t="s">
        <v>10</v>
      </c>
      <c r="C85378">
        <v>188</v>
      </c>
    </row>
    <row r="85379" spans="1:3">
      <c r="A85379">
        <v>85378</v>
      </c>
      <c r="B85379" t="s">
        <v>10</v>
      </c>
      <c r="C85379">
        <v>188</v>
      </c>
    </row>
    <row r="85380" spans="1:3">
      <c r="A85380">
        <v>85379</v>
      </c>
      <c r="B85380" t="s">
        <v>10</v>
      </c>
      <c r="C85380">
        <v>188</v>
      </c>
    </row>
    <row r="85381" spans="1:3">
      <c r="A85381">
        <v>85380</v>
      </c>
      <c r="B85381" t="s">
        <v>10</v>
      </c>
      <c r="C85381">
        <v>188</v>
      </c>
    </row>
    <row r="85382" spans="1:3">
      <c r="A85382">
        <v>85381</v>
      </c>
      <c r="B85382" t="s">
        <v>10</v>
      </c>
      <c r="C85382">
        <v>188</v>
      </c>
    </row>
    <row r="85383" spans="1:3">
      <c r="A85383">
        <v>85382</v>
      </c>
      <c r="B85383" t="s">
        <v>10</v>
      </c>
      <c r="C85383">
        <v>188</v>
      </c>
    </row>
    <row r="85384" spans="1:3">
      <c r="A85384">
        <v>85383</v>
      </c>
      <c r="B85384" t="s">
        <v>10</v>
      </c>
      <c r="C85384">
        <v>188</v>
      </c>
    </row>
    <row r="85385" spans="1:3">
      <c r="A85385">
        <v>85384</v>
      </c>
      <c r="B85385" t="s">
        <v>10</v>
      </c>
      <c r="C85385">
        <v>188</v>
      </c>
    </row>
    <row r="85386" spans="1:3">
      <c r="A85386">
        <v>85385</v>
      </c>
      <c r="B85386" t="s">
        <v>10</v>
      </c>
      <c r="C85386">
        <v>188</v>
      </c>
    </row>
    <row r="85387" spans="1:3">
      <c r="A85387">
        <v>85386</v>
      </c>
      <c r="B85387" t="s">
        <v>10</v>
      </c>
      <c r="C85387">
        <v>188</v>
      </c>
    </row>
    <row r="85388" spans="1:3">
      <c r="A85388">
        <v>85387</v>
      </c>
      <c r="B85388" t="s">
        <v>10</v>
      </c>
      <c r="C85388">
        <v>188</v>
      </c>
    </row>
    <row r="85389" spans="1:3">
      <c r="A85389">
        <v>85388</v>
      </c>
      <c r="B85389" t="s">
        <v>10</v>
      </c>
      <c r="C85389">
        <v>188</v>
      </c>
    </row>
    <row r="85390" spans="1:3">
      <c r="A85390">
        <v>85389</v>
      </c>
      <c r="B85390" t="s">
        <v>10</v>
      </c>
      <c r="C85390">
        <v>188</v>
      </c>
    </row>
    <row r="85391" spans="1:3">
      <c r="A85391">
        <v>85390</v>
      </c>
      <c r="B85391" t="s">
        <v>10</v>
      </c>
      <c r="C85391">
        <v>188</v>
      </c>
    </row>
    <row r="85392" spans="1:3">
      <c r="A85392">
        <v>85391</v>
      </c>
      <c r="B85392" t="s">
        <v>10</v>
      </c>
      <c r="C85392">
        <v>188</v>
      </c>
    </row>
    <row r="85393" spans="1:3">
      <c r="A85393">
        <v>85392</v>
      </c>
      <c r="B85393" t="s">
        <v>10</v>
      </c>
      <c r="C85393">
        <v>188</v>
      </c>
    </row>
    <row r="85394" spans="1:3">
      <c r="A85394">
        <v>85393</v>
      </c>
      <c r="B85394" t="s">
        <v>10</v>
      </c>
      <c r="C85394">
        <v>188</v>
      </c>
    </row>
    <row r="85395" spans="1:3">
      <c r="A85395">
        <v>85394</v>
      </c>
      <c r="B85395" t="s">
        <v>10</v>
      </c>
      <c r="C85395">
        <v>188</v>
      </c>
    </row>
    <row r="85396" spans="1:3">
      <c r="A85396">
        <v>85395</v>
      </c>
      <c r="B85396" t="s">
        <v>10</v>
      </c>
      <c r="C85396">
        <v>188</v>
      </c>
    </row>
    <row r="85397" spans="1:3">
      <c r="A85397">
        <v>85396</v>
      </c>
      <c r="B85397" t="s">
        <v>10</v>
      </c>
      <c r="C85397">
        <v>188</v>
      </c>
    </row>
    <row r="85398" spans="1:3">
      <c r="A85398">
        <v>85397</v>
      </c>
      <c r="B85398" t="s">
        <v>10</v>
      </c>
      <c r="C85398">
        <v>188</v>
      </c>
    </row>
    <row r="85399" spans="1:3">
      <c r="A85399">
        <v>85398</v>
      </c>
      <c r="B85399" t="s">
        <v>10</v>
      </c>
      <c r="C85399">
        <v>188</v>
      </c>
    </row>
    <row r="85400" spans="1:3">
      <c r="A85400">
        <v>85399</v>
      </c>
      <c r="B85400" t="s">
        <v>10</v>
      </c>
      <c r="C85400">
        <v>188</v>
      </c>
    </row>
    <row r="85401" spans="1:3">
      <c r="A85401">
        <v>85400</v>
      </c>
      <c r="B85401" t="s">
        <v>10</v>
      </c>
      <c r="C85401">
        <v>188</v>
      </c>
    </row>
    <row r="85402" spans="1:3">
      <c r="A85402">
        <v>85401</v>
      </c>
      <c r="B85402" t="s">
        <v>10</v>
      </c>
      <c r="C85402">
        <v>188</v>
      </c>
    </row>
    <row r="85403" spans="1:3">
      <c r="A85403">
        <v>85402</v>
      </c>
      <c r="B85403" t="s">
        <v>10</v>
      </c>
      <c r="C85403">
        <v>188</v>
      </c>
    </row>
    <row r="85404" spans="1:3">
      <c r="A85404">
        <v>85403</v>
      </c>
      <c r="B85404" t="s">
        <v>10</v>
      </c>
      <c r="C85404">
        <v>188</v>
      </c>
    </row>
    <row r="85405" spans="1:3">
      <c r="A85405">
        <v>85404</v>
      </c>
      <c r="B85405" t="s">
        <v>10</v>
      </c>
      <c r="C85405">
        <v>188</v>
      </c>
    </row>
    <row r="85406" spans="1:3">
      <c r="A85406">
        <v>85405</v>
      </c>
      <c r="B85406" t="s">
        <v>10</v>
      </c>
      <c r="C85406">
        <v>188</v>
      </c>
    </row>
    <row r="85407" spans="1:3">
      <c r="A85407">
        <v>85406</v>
      </c>
      <c r="B85407" t="s">
        <v>10</v>
      </c>
      <c r="C85407">
        <v>188</v>
      </c>
    </row>
    <row r="85408" spans="1:3">
      <c r="A85408">
        <v>85407</v>
      </c>
      <c r="B85408" t="s">
        <v>10</v>
      </c>
      <c r="C85408">
        <v>188</v>
      </c>
    </row>
    <row r="85409" spans="1:3">
      <c r="A85409">
        <v>85408</v>
      </c>
      <c r="B85409" t="s">
        <v>10</v>
      </c>
      <c r="C85409">
        <v>188</v>
      </c>
    </row>
    <row r="85410" spans="1:3">
      <c r="A85410">
        <v>85409</v>
      </c>
      <c r="B85410" t="s">
        <v>10</v>
      </c>
      <c r="C85410">
        <v>188</v>
      </c>
    </row>
    <row r="85411" spans="1:3">
      <c r="A85411">
        <v>85410</v>
      </c>
      <c r="B85411" t="s">
        <v>10</v>
      </c>
      <c r="C85411">
        <v>188</v>
      </c>
    </row>
    <row r="85412" spans="1:3">
      <c r="A85412">
        <v>85411</v>
      </c>
      <c r="B85412" t="s">
        <v>10</v>
      </c>
      <c r="C85412">
        <v>188</v>
      </c>
    </row>
    <row r="85413" spans="1:3">
      <c r="A85413">
        <v>85412</v>
      </c>
      <c r="B85413" t="s">
        <v>10</v>
      </c>
      <c r="C85413">
        <v>188</v>
      </c>
    </row>
    <row r="85414" spans="1:3">
      <c r="A85414">
        <v>85413</v>
      </c>
      <c r="B85414" t="s">
        <v>10</v>
      </c>
      <c r="C85414">
        <v>188</v>
      </c>
    </row>
    <row r="85415" spans="1:3">
      <c r="A85415">
        <v>85414</v>
      </c>
      <c r="B85415" t="s">
        <v>10</v>
      </c>
      <c r="C85415">
        <v>188</v>
      </c>
    </row>
    <row r="85416" spans="1:3">
      <c r="A85416">
        <v>85415</v>
      </c>
      <c r="B85416" t="s">
        <v>10</v>
      </c>
      <c r="C85416">
        <v>188</v>
      </c>
    </row>
    <row r="85417" spans="1:3">
      <c r="A85417">
        <v>85416</v>
      </c>
      <c r="B85417" t="s">
        <v>10</v>
      </c>
      <c r="C85417">
        <v>188</v>
      </c>
    </row>
    <row r="85418" spans="1:3">
      <c r="A85418">
        <v>85417</v>
      </c>
      <c r="B85418" t="s">
        <v>10</v>
      </c>
      <c r="C85418">
        <v>188</v>
      </c>
    </row>
    <row r="85419" spans="1:3">
      <c r="A85419">
        <v>85418</v>
      </c>
      <c r="B85419" t="s">
        <v>10</v>
      </c>
      <c r="C85419">
        <v>188</v>
      </c>
    </row>
    <row r="85420" spans="1:3">
      <c r="A85420">
        <v>85419</v>
      </c>
      <c r="B85420" t="s">
        <v>10</v>
      </c>
      <c r="C85420">
        <v>188</v>
      </c>
    </row>
    <row r="85421" spans="1:3">
      <c r="A85421">
        <v>85420</v>
      </c>
      <c r="B85421" t="s">
        <v>10</v>
      </c>
      <c r="C85421">
        <v>188</v>
      </c>
    </row>
    <row r="85422" spans="1:3">
      <c r="A85422">
        <v>85421</v>
      </c>
      <c r="B85422" t="s">
        <v>10</v>
      </c>
      <c r="C85422">
        <v>188</v>
      </c>
    </row>
    <row r="85423" spans="1:3">
      <c r="A85423">
        <v>85422</v>
      </c>
      <c r="B85423" t="s">
        <v>10</v>
      </c>
      <c r="C85423">
        <v>188</v>
      </c>
    </row>
    <row r="85424" spans="1:3">
      <c r="A85424">
        <v>85423</v>
      </c>
      <c r="B85424" t="s">
        <v>10</v>
      </c>
      <c r="C85424">
        <v>188</v>
      </c>
    </row>
    <row r="85425" spans="1:3">
      <c r="A85425">
        <v>85424</v>
      </c>
      <c r="B85425" t="s">
        <v>10</v>
      </c>
      <c r="C85425">
        <v>188</v>
      </c>
    </row>
    <row r="85426" spans="1:3">
      <c r="A85426">
        <v>85425</v>
      </c>
      <c r="B85426" t="s">
        <v>10</v>
      </c>
      <c r="C85426">
        <v>188</v>
      </c>
    </row>
    <row r="85427" spans="1:3">
      <c r="A85427">
        <v>85426</v>
      </c>
      <c r="B85427" t="s">
        <v>10</v>
      </c>
      <c r="C85427">
        <v>188</v>
      </c>
    </row>
    <row r="85428" spans="1:3">
      <c r="A85428">
        <v>85427</v>
      </c>
      <c r="B85428" t="s">
        <v>10</v>
      </c>
      <c r="C85428">
        <v>188</v>
      </c>
    </row>
    <row r="85429" spans="1:3">
      <c r="A85429">
        <v>85428</v>
      </c>
      <c r="B85429" t="s">
        <v>10</v>
      </c>
      <c r="C85429">
        <v>188</v>
      </c>
    </row>
    <row r="85430" spans="1:3">
      <c r="A85430">
        <v>85429</v>
      </c>
      <c r="B85430" t="s">
        <v>10</v>
      </c>
      <c r="C85430">
        <v>188</v>
      </c>
    </row>
    <row r="85431" spans="1:3">
      <c r="A85431">
        <v>85430</v>
      </c>
      <c r="B85431" t="s">
        <v>10</v>
      </c>
      <c r="C85431">
        <v>188</v>
      </c>
    </row>
    <row r="85432" spans="1:3">
      <c r="A85432">
        <v>85431</v>
      </c>
      <c r="B85432" t="s">
        <v>10</v>
      </c>
      <c r="C85432">
        <v>188</v>
      </c>
    </row>
    <row r="85433" spans="1:3">
      <c r="A85433">
        <v>85432</v>
      </c>
      <c r="B85433" t="s">
        <v>10</v>
      </c>
      <c r="C85433">
        <v>188</v>
      </c>
    </row>
    <row r="85434" spans="1:3">
      <c r="A85434">
        <v>85433</v>
      </c>
      <c r="B85434" t="s">
        <v>10</v>
      </c>
      <c r="C85434">
        <v>188</v>
      </c>
    </row>
    <row r="85435" spans="1:3">
      <c r="A85435">
        <v>85434</v>
      </c>
      <c r="B85435" t="s">
        <v>10</v>
      </c>
      <c r="C85435">
        <v>188</v>
      </c>
    </row>
    <row r="85436" spans="1:3">
      <c r="A85436">
        <v>85435</v>
      </c>
      <c r="B85436" t="s">
        <v>10</v>
      </c>
      <c r="C85436">
        <v>188</v>
      </c>
    </row>
    <row r="85437" spans="1:3">
      <c r="A85437">
        <v>85436</v>
      </c>
      <c r="B85437" t="s">
        <v>10</v>
      </c>
      <c r="C85437">
        <v>188</v>
      </c>
    </row>
    <row r="85438" spans="1:3">
      <c r="A85438">
        <v>85437</v>
      </c>
      <c r="B85438" t="s">
        <v>10</v>
      </c>
      <c r="C85438">
        <v>188</v>
      </c>
    </row>
    <row r="85439" spans="1:3">
      <c r="A85439">
        <v>85438</v>
      </c>
      <c r="B85439" t="s">
        <v>10</v>
      </c>
      <c r="C85439">
        <v>188</v>
      </c>
    </row>
    <row r="85440" spans="1:3">
      <c r="A85440">
        <v>85439</v>
      </c>
      <c r="B85440" t="s">
        <v>10</v>
      </c>
      <c r="C85440">
        <v>188</v>
      </c>
    </row>
    <row r="85441" spans="1:3">
      <c r="A85441">
        <v>85440</v>
      </c>
      <c r="B85441" t="s">
        <v>10</v>
      </c>
      <c r="C85441">
        <v>188</v>
      </c>
    </row>
    <row r="85442" spans="1:3">
      <c r="A85442">
        <v>85441</v>
      </c>
      <c r="B85442" t="s">
        <v>10</v>
      </c>
      <c r="C85442">
        <v>188</v>
      </c>
    </row>
    <row r="85443" spans="1:3">
      <c r="A85443">
        <v>85442</v>
      </c>
      <c r="B85443" t="s">
        <v>10</v>
      </c>
      <c r="C85443">
        <v>188</v>
      </c>
    </row>
    <row r="85444" spans="1:3">
      <c r="A85444">
        <v>85443</v>
      </c>
      <c r="B85444" t="s">
        <v>10</v>
      </c>
      <c r="C85444">
        <v>188</v>
      </c>
    </row>
    <row r="85445" spans="1:3">
      <c r="A85445">
        <v>85444</v>
      </c>
      <c r="B85445" t="s">
        <v>10</v>
      </c>
      <c r="C85445">
        <v>188</v>
      </c>
    </row>
    <row r="85446" spans="1:3">
      <c r="A85446">
        <v>85445</v>
      </c>
      <c r="B85446" t="s">
        <v>10</v>
      </c>
      <c r="C85446">
        <v>188</v>
      </c>
    </row>
    <row r="85447" spans="1:3">
      <c r="A85447">
        <v>85446</v>
      </c>
      <c r="B85447" t="s">
        <v>10</v>
      </c>
      <c r="C85447">
        <v>188</v>
      </c>
    </row>
    <row r="85448" spans="1:3">
      <c r="A85448">
        <v>85447</v>
      </c>
      <c r="B85448" t="s">
        <v>10</v>
      </c>
      <c r="C85448">
        <v>188</v>
      </c>
    </row>
    <row r="85449" spans="1:3">
      <c r="A85449">
        <v>85448</v>
      </c>
      <c r="B85449" t="s">
        <v>10</v>
      </c>
      <c r="C85449">
        <v>188</v>
      </c>
    </row>
    <row r="85450" spans="1:3">
      <c r="A85450">
        <v>85449</v>
      </c>
      <c r="B85450" t="s">
        <v>10</v>
      </c>
      <c r="C85450">
        <v>188</v>
      </c>
    </row>
    <row r="85451" spans="1:3">
      <c r="A85451">
        <v>85450</v>
      </c>
      <c r="B85451" t="s">
        <v>10</v>
      </c>
      <c r="C85451">
        <v>188</v>
      </c>
    </row>
    <row r="85452" spans="1:3">
      <c r="A85452">
        <v>85451</v>
      </c>
      <c r="B85452" t="s">
        <v>10</v>
      </c>
      <c r="C85452">
        <v>188</v>
      </c>
    </row>
    <row r="85453" spans="1:3">
      <c r="A85453">
        <v>85452</v>
      </c>
      <c r="B85453" t="s">
        <v>10</v>
      </c>
      <c r="C85453">
        <v>188</v>
      </c>
    </row>
    <row r="85454" spans="1:3">
      <c r="A85454">
        <v>85453</v>
      </c>
      <c r="B85454" t="s">
        <v>10</v>
      </c>
      <c r="C85454">
        <v>188</v>
      </c>
    </row>
    <row r="85455" spans="1:3">
      <c r="A85455">
        <v>85454</v>
      </c>
      <c r="B85455" t="s">
        <v>10</v>
      </c>
      <c r="C85455">
        <v>188</v>
      </c>
    </row>
    <row r="85456" spans="1:3">
      <c r="A85456">
        <v>85455</v>
      </c>
      <c r="B85456" t="s">
        <v>10</v>
      </c>
      <c r="C85456">
        <v>188</v>
      </c>
    </row>
    <row r="85457" spans="1:3">
      <c r="A85457">
        <v>85456</v>
      </c>
      <c r="B85457" t="s">
        <v>10</v>
      </c>
      <c r="C85457">
        <v>188</v>
      </c>
    </row>
    <row r="85458" spans="1:3">
      <c r="A85458">
        <v>85457</v>
      </c>
      <c r="B85458" t="s">
        <v>10</v>
      </c>
      <c r="C85458">
        <v>188</v>
      </c>
    </row>
    <row r="85459" spans="1:3">
      <c r="A85459">
        <v>85458</v>
      </c>
      <c r="B85459" t="s">
        <v>10</v>
      </c>
      <c r="C85459">
        <v>188</v>
      </c>
    </row>
    <row r="85460" spans="1:3">
      <c r="A85460">
        <v>85459</v>
      </c>
      <c r="B85460" t="s">
        <v>10</v>
      </c>
      <c r="C85460">
        <v>188</v>
      </c>
    </row>
    <row r="85461" spans="1:3">
      <c r="A85461">
        <v>85460</v>
      </c>
      <c r="B85461" t="s">
        <v>10</v>
      </c>
      <c r="C85461">
        <v>188</v>
      </c>
    </row>
    <row r="85462" spans="1:3">
      <c r="A85462">
        <v>85461</v>
      </c>
      <c r="B85462" t="s">
        <v>10</v>
      </c>
      <c r="C85462">
        <v>188</v>
      </c>
    </row>
    <row r="85463" spans="1:3">
      <c r="A85463">
        <v>85462</v>
      </c>
      <c r="B85463" t="s">
        <v>10</v>
      </c>
      <c r="C85463">
        <v>188</v>
      </c>
    </row>
    <row r="85464" spans="1:3">
      <c r="A85464">
        <v>85463</v>
      </c>
      <c r="B85464" t="s">
        <v>10</v>
      </c>
      <c r="C85464">
        <v>188</v>
      </c>
    </row>
    <row r="85465" spans="1:3">
      <c r="A85465">
        <v>85464</v>
      </c>
      <c r="B85465" t="s">
        <v>10</v>
      </c>
      <c r="C85465">
        <v>188</v>
      </c>
    </row>
    <row r="85466" spans="1:3">
      <c r="A85466">
        <v>85465</v>
      </c>
      <c r="B85466" t="s">
        <v>10</v>
      </c>
      <c r="C85466">
        <v>188</v>
      </c>
    </row>
    <row r="85467" spans="1:3">
      <c r="A85467">
        <v>85466</v>
      </c>
      <c r="B85467" t="s">
        <v>10</v>
      </c>
      <c r="C85467">
        <v>188</v>
      </c>
    </row>
    <row r="85468" spans="1:3">
      <c r="A85468">
        <v>85467</v>
      </c>
      <c r="B85468" t="s">
        <v>10</v>
      </c>
      <c r="C85468">
        <v>188</v>
      </c>
    </row>
    <row r="85469" spans="1:3">
      <c r="A85469">
        <v>85468</v>
      </c>
      <c r="B85469" t="s">
        <v>10</v>
      </c>
      <c r="C85469">
        <v>188</v>
      </c>
    </row>
    <row r="85470" spans="1:3">
      <c r="A85470">
        <v>85469</v>
      </c>
      <c r="B85470" t="s">
        <v>10</v>
      </c>
      <c r="C85470">
        <v>188</v>
      </c>
    </row>
    <row r="85471" spans="1:3">
      <c r="A85471">
        <v>85470</v>
      </c>
      <c r="B85471" t="s">
        <v>10</v>
      </c>
      <c r="C85471">
        <v>188</v>
      </c>
    </row>
    <row r="85472" spans="1:3">
      <c r="A85472">
        <v>85471</v>
      </c>
      <c r="B85472" t="s">
        <v>10</v>
      </c>
      <c r="C85472">
        <v>188</v>
      </c>
    </row>
    <row r="85473" spans="1:3">
      <c r="A85473">
        <v>85472</v>
      </c>
      <c r="B85473" t="s">
        <v>10</v>
      </c>
      <c r="C85473">
        <v>188</v>
      </c>
    </row>
    <row r="85474" spans="1:3">
      <c r="A85474">
        <v>85473</v>
      </c>
      <c r="B85474" t="s">
        <v>10</v>
      </c>
      <c r="C85474">
        <v>188</v>
      </c>
    </row>
    <row r="85475" spans="1:3">
      <c r="A85475">
        <v>85474</v>
      </c>
      <c r="B85475" t="s">
        <v>10</v>
      </c>
      <c r="C85475">
        <v>188</v>
      </c>
    </row>
    <row r="85476" spans="1:3">
      <c r="A85476">
        <v>85475</v>
      </c>
      <c r="B85476" t="s">
        <v>10</v>
      </c>
      <c r="C85476">
        <v>188</v>
      </c>
    </row>
    <row r="85477" spans="1:3">
      <c r="A85477">
        <v>85476</v>
      </c>
      <c r="B85477" t="s">
        <v>10</v>
      </c>
      <c r="C85477">
        <v>188</v>
      </c>
    </row>
    <row r="85478" spans="1:3">
      <c r="A85478">
        <v>85477</v>
      </c>
      <c r="B85478" t="s">
        <v>10</v>
      </c>
      <c r="C85478">
        <v>188</v>
      </c>
    </row>
    <row r="85479" spans="1:3">
      <c r="A85479">
        <v>85478</v>
      </c>
      <c r="B85479" t="s">
        <v>10</v>
      </c>
      <c r="C85479">
        <v>188</v>
      </c>
    </row>
    <row r="85480" spans="1:3">
      <c r="A85480">
        <v>85479</v>
      </c>
      <c r="B85480" t="s">
        <v>10</v>
      </c>
      <c r="C85480">
        <v>188</v>
      </c>
    </row>
    <row r="85481" spans="1:3">
      <c r="A85481">
        <v>85480</v>
      </c>
      <c r="B85481" t="s">
        <v>10</v>
      </c>
      <c r="C85481">
        <v>188</v>
      </c>
    </row>
    <row r="85482" spans="1:3">
      <c r="A85482">
        <v>85481</v>
      </c>
      <c r="B85482" t="s">
        <v>10</v>
      </c>
      <c r="C85482">
        <v>188</v>
      </c>
    </row>
    <row r="85483" spans="1:3">
      <c r="A85483">
        <v>85482</v>
      </c>
      <c r="B85483" t="s">
        <v>10</v>
      </c>
      <c r="C85483">
        <v>188</v>
      </c>
    </row>
    <row r="85484" spans="1:3">
      <c r="A85484">
        <v>85483</v>
      </c>
      <c r="B85484" t="s">
        <v>10</v>
      </c>
      <c r="C85484">
        <v>188</v>
      </c>
    </row>
    <row r="85485" spans="1:3">
      <c r="A85485">
        <v>85484</v>
      </c>
      <c r="B85485" t="s">
        <v>10</v>
      </c>
      <c r="C85485">
        <v>188</v>
      </c>
    </row>
    <row r="85486" spans="1:3">
      <c r="A85486">
        <v>85485</v>
      </c>
      <c r="B85486" t="s">
        <v>10</v>
      </c>
      <c r="C85486">
        <v>188</v>
      </c>
    </row>
    <row r="85487" spans="1:3">
      <c r="A85487">
        <v>85486</v>
      </c>
      <c r="B85487" t="s">
        <v>10</v>
      </c>
      <c r="C85487">
        <v>188</v>
      </c>
    </row>
    <row r="85488" spans="1:3">
      <c r="A85488">
        <v>85487</v>
      </c>
      <c r="B85488" t="s">
        <v>10</v>
      </c>
      <c r="C85488">
        <v>188</v>
      </c>
    </row>
    <row r="85489" spans="1:3">
      <c r="A85489">
        <v>85488</v>
      </c>
      <c r="B85489" t="s">
        <v>10</v>
      </c>
      <c r="C85489">
        <v>188</v>
      </c>
    </row>
    <row r="85490" spans="1:3">
      <c r="A85490">
        <v>85489</v>
      </c>
      <c r="B85490" t="s">
        <v>10</v>
      </c>
      <c r="C85490">
        <v>188</v>
      </c>
    </row>
    <row r="85491" spans="1:3">
      <c r="A85491">
        <v>85490</v>
      </c>
      <c r="B85491" t="s">
        <v>10</v>
      </c>
      <c r="C85491">
        <v>188</v>
      </c>
    </row>
    <row r="85492" spans="1:3">
      <c r="A85492">
        <v>85491</v>
      </c>
      <c r="B85492" t="s">
        <v>10</v>
      </c>
      <c r="C85492">
        <v>188</v>
      </c>
    </row>
    <row r="85493" spans="1:3">
      <c r="A85493">
        <v>85492</v>
      </c>
      <c r="B85493" t="s">
        <v>10</v>
      </c>
      <c r="C85493">
        <v>188</v>
      </c>
    </row>
    <row r="85494" spans="1:3">
      <c r="A85494">
        <v>85493</v>
      </c>
      <c r="B85494" t="s">
        <v>10</v>
      </c>
      <c r="C85494">
        <v>188</v>
      </c>
    </row>
    <row r="85495" spans="1:3">
      <c r="A85495">
        <v>85494</v>
      </c>
      <c r="B85495" t="s">
        <v>10</v>
      </c>
      <c r="C85495">
        <v>188</v>
      </c>
    </row>
    <row r="85496" spans="1:3">
      <c r="A85496">
        <v>85495</v>
      </c>
      <c r="B85496" t="s">
        <v>10</v>
      </c>
      <c r="C85496">
        <v>188</v>
      </c>
    </row>
    <row r="85497" spans="1:3">
      <c r="A85497">
        <v>85496</v>
      </c>
      <c r="B85497" t="s">
        <v>10</v>
      </c>
      <c r="C85497">
        <v>188</v>
      </c>
    </row>
    <row r="85498" spans="1:3">
      <c r="A85498">
        <v>85497</v>
      </c>
      <c r="B85498" t="s">
        <v>10</v>
      </c>
      <c r="C85498">
        <v>188</v>
      </c>
    </row>
    <row r="85499" spans="1:3">
      <c r="A85499">
        <v>85498</v>
      </c>
      <c r="B85499" t="s">
        <v>10</v>
      </c>
      <c r="C85499">
        <v>188</v>
      </c>
    </row>
    <row r="85500" spans="1:3">
      <c r="A85500">
        <v>85499</v>
      </c>
      <c r="B85500" t="s">
        <v>10</v>
      </c>
      <c r="C85500">
        <v>188</v>
      </c>
    </row>
    <row r="85501" spans="1:3">
      <c r="A85501">
        <v>85500</v>
      </c>
      <c r="B85501" t="s">
        <v>10</v>
      </c>
      <c r="C85501">
        <v>188</v>
      </c>
    </row>
    <row r="85502" spans="1:3">
      <c r="A85502">
        <v>85501</v>
      </c>
      <c r="B85502" t="s">
        <v>10</v>
      </c>
      <c r="C85502">
        <v>188</v>
      </c>
    </row>
    <row r="85503" spans="1:3">
      <c r="A85503">
        <v>85502</v>
      </c>
      <c r="B85503" t="s">
        <v>10</v>
      </c>
      <c r="C85503">
        <v>188</v>
      </c>
    </row>
    <row r="85504" spans="1:3">
      <c r="A85504">
        <v>85503</v>
      </c>
      <c r="B85504" t="s">
        <v>10</v>
      </c>
      <c r="C85504">
        <v>188</v>
      </c>
    </row>
    <row r="85505" spans="1:3">
      <c r="A85505">
        <v>85504</v>
      </c>
      <c r="B85505" t="s">
        <v>10</v>
      </c>
      <c r="C85505">
        <v>188</v>
      </c>
    </row>
    <row r="85506" spans="1:3">
      <c r="A85506">
        <v>85505</v>
      </c>
      <c r="B85506" t="s">
        <v>10</v>
      </c>
      <c r="C85506">
        <v>188</v>
      </c>
    </row>
    <row r="85507" spans="1:3">
      <c r="A85507">
        <v>85506</v>
      </c>
      <c r="B85507" t="s">
        <v>10</v>
      </c>
      <c r="C85507">
        <v>188</v>
      </c>
    </row>
    <row r="85508" spans="1:3">
      <c r="A85508">
        <v>85507</v>
      </c>
      <c r="B85508" t="s">
        <v>10</v>
      </c>
      <c r="C85508">
        <v>188</v>
      </c>
    </row>
    <row r="85509" spans="1:3">
      <c r="A85509">
        <v>85508</v>
      </c>
      <c r="B85509" t="s">
        <v>10</v>
      </c>
      <c r="C85509">
        <v>188</v>
      </c>
    </row>
    <row r="85510" spans="1:3">
      <c r="A85510">
        <v>85509</v>
      </c>
      <c r="B85510" t="s">
        <v>10</v>
      </c>
      <c r="C85510">
        <v>188</v>
      </c>
    </row>
    <row r="85511" spans="1:3">
      <c r="A85511">
        <v>85510</v>
      </c>
      <c r="B85511" t="s">
        <v>10</v>
      </c>
      <c r="C85511">
        <v>188</v>
      </c>
    </row>
    <row r="85512" spans="1:3">
      <c r="A85512">
        <v>85511</v>
      </c>
      <c r="B85512" t="s">
        <v>10</v>
      </c>
      <c r="C85512">
        <v>188</v>
      </c>
    </row>
    <row r="85513" spans="1:3">
      <c r="A85513">
        <v>85512</v>
      </c>
      <c r="B85513" t="s">
        <v>10</v>
      </c>
      <c r="C85513">
        <v>188</v>
      </c>
    </row>
    <row r="85514" spans="1:3">
      <c r="A85514">
        <v>85513</v>
      </c>
      <c r="B85514" t="s">
        <v>10</v>
      </c>
      <c r="C85514">
        <v>188</v>
      </c>
    </row>
    <row r="85515" spans="1:3">
      <c r="A85515">
        <v>85514</v>
      </c>
      <c r="B85515" t="s">
        <v>10</v>
      </c>
      <c r="C85515">
        <v>188</v>
      </c>
    </row>
    <row r="85516" spans="1:3">
      <c r="A85516">
        <v>85515</v>
      </c>
      <c r="B85516" t="s">
        <v>10</v>
      </c>
      <c r="C85516">
        <v>188</v>
      </c>
    </row>
    <row r="85517" spans="1:3">
      <c r="A85517">
        <v>85516</v>
      </c>
      <c r="B85517" t="s">
        <v>10</v>
      </c>
      <c r="C85517">
        <v>188</v>
      </c>
    </row>
    <row r="85518" spans="1:3">
      <c r="A85518">
        <v>85517</v>
      </c>
      <c r="B85518" t="s">
        <v>10</v>
      </c>
      <c r="C85518">
        <v>188</v>
      </c>
    </row>
    <row r="85519" spans="1:3">
      <c r="A85519">
        <v>85518</v>
      </c>
      <c r="B85519" t="s">
        <v>10</v>
      </c>
      <c r="C85519">
        <v>188</v>
      </c>
    </row>
    <row r="85520" spans="1:3">
      <c r="A85520">
        <v>85519</v>
      </c>
      <c r="B85520" t="s">
        <v>10</v>
      </c>
      <c r="C85520">
        <v>188</v>
      </c>
    </row>
    <row r="85521" spans="1:3">
      <c r="A85521">
        <v>85520</v>
      </c>
      <c r="B85521" t="s">
        <v>10</v>
      </c>
      <c r="C85521">
        <v>188</v>
      </c>
    </row>
    <row r="85522" spans="1:3">
      <c r="A85522">
        <v>85521</v>
      </c>
      <c r="B85522" t="s">
        <v>10</v>
      </c>
      <c r="C85522">
        <v>188</v>
      </c>
    </row>
    <row r="85523" spans="1:3">
      <c r="A85523">
        <v>85522</v>
      </c>
      <c r="B85523" t="s">
        <v>10</v>
      </c>
      <c r="C85523">
        <v>188</v>
      </c>
    </row>
    <row r="85524" spans="1:3">
      <c r="A85524">
        <v>85523</v>
      </c>
      <c r="B85524" t="s">
        <v>10</v>
      </c>
      <c r="C85524">
        <v>188</v>
      </c>
    </row>
    <row r="85525" spans="1:3">
      <c r="A85525">
        <v>85524</v>
      </c>
      <c r="B85525" t="s">
        <v>10</v>
      </c>
      <c r="C85525">
        <v>188</v>
      </c>
    </row>
    <row r="85526" spans="1:3">
      <c r="A85526">
        <v>85525</v>
      </c>
      <c r="B85526" t="s">
        <v>10</v>
      </c>
      <c r="C85526">
        <v>188</v>
      </c>
    </row>
    <row r="85527" spans="1:3">
      <c r="A85527">
        <v>85526</v>
      </c>
      <c r="B85527" t="s">
        <v>10</v>
      </c>
      <c r="C85527">
        <v>188</v>
      </c>
    </row>
    <row r="85528" spans="1:3">
      <c r="A85528">
        <v>85527</v>
      </c>
      <c r="B85528" t="s">
        <v>10</v>
      </c>
      <c r="C85528">
        <v>188</v>
      </c>
    </row>
    <row r="85529" spans="1:3">
      <c r="A85529">
        <v>85528</v>
      </c>
      <c r="B85529" t="s">
        <v>10</v>
      </c>
      <c r="C85529">
        <v>188</v>
      </c>
    </row>
    <row r="85530" spans="1:3">
      <c r="A85530">
        <v>85529</v>
      </c>
      <c r="B85530" t="s">
        <v>10</v>
      </c>
      <c r="C85530">
        <v>188</v>
      </c>
    </row>
    <row r="85531" spans="1:3">
      <c r="A85531">
        <v>85530</v>
      </c>
      <c r="B85531" t="s">
        <v>10</v>
      </c>
      <c r="C85531">
        <v>188</v>
      </c>
    </row>
    <row r="85532" spans="1:3">
      <c r="A85532">
        <v>85531</v>
      </c>
      <c r="B85532" t="s">
        <v>10</v>
      </c>
      <c r="C85532">
        <v>188</v>
      </c>
    </row>
    <row r="85533" spans="1:3">
      <c r="A85533">
        <v>85532</v>
      </c>
      <c r="B85533" t="s">
        <v>10</v>
      </c>
      <c r="C85533">
        <v>188</v>
      </c>
    </row>
    <row r="85534" spans="1:3">
      <c r="A85534">
        <v>85533</v>
      </c>
      <c r="B85534" t="s">
        <v>10</v>
      </c>
      <c r="C85534">
        <v>188</v>
      </c>
    </row>
    <row r="85535" spans="1:3">
      <c r="A85535">
        <v>85534</v>
      </c>
      <c r="B85535" t="s">
        <v>10</v>
      </c>
      <c r="C85535">
        <v>187</v>
      </c>
    </row>
    <row r="85536" spans="1:3">
      <c r="A85536">
        <v>85535</v>
      </c>
      <c r="B85536" t="s">
        <v>10</v>
      </c>
      <c r="C85536">
        <v>187</v>
      </c>
    </row>
    <row r="85537" spans="1:3">
      <c r="A85537">
        <v>85536</v>
      </c>
      <c r="B85537" t="s">
        <v>10</v>
      </c>
      <c r="C85537">
        <v>187</v>
      </c>
    </row>
    <row r="85538" spans="1:3">
      <c r="A85538">
        <v>85537</v>
      </c>
      <c r="B85538" t="s">
        <v>10</v>
      </c>
      <c r="C85538">
        <v>187</v>
      </c>
    </row>
    <row r="85539" spans="1:3">
      <c r="A85539">
        <v>85538</v>
      </c>
      <c r="B85539" t="s">
        <v>10</v>
      </c>
      <c r="C85539">
        <v>187</v>
      </c>
    </row>
    <row r="85540" spans="1:3">
      <c r="A85540">
        <v>85539</v>
      </c>
      <c r="B85540" t="s">
        <v>10</v>
      </c>
      <c r="C85540">
        <v>187</v>
      </c>
    </row>
    <row r="85541" spans="1:3">
      <c r="A85541">
        <v>85540</v>
      </c>
      <c r="B85541" t="s">
        <v>10</v>
      </c>
      <c r="C85541">
        <v>187</v>
      </c>
    </row>
    <row r="85542" spans="1:3">
      <c r="A85542">
        <v>85541</v>
      </c>
      <c r="B85542" t="s">
        <v>10</v>
      </c>
      <c r="C85542">
        <v>187</v>
      </c>
    </row>
    <row r="85543" spans="1:3">
      <c r="A85543">
        <v>85542</v>
      </c>
      <c r="B85543" t="s">
        <v>10</v>
      </c>
      <c r="C85543">
        <v>187</v>
      </c>
    </row>
    <row r="85544" spans="1:3">
      <c r="A85544">
        <v>85543</v>
      </c>
      <c r="B85544" t="s">
        <v>10</v>
      </c>
      <c r="C85544">
        <v>187</v>
      </c>
    </row>
    <row r="85545" spans="1:3">
      <c r="A85545">
        <v>85544</v>
      </c>
      <c r="B85545" t="s">
        <v>10</v>
      </c>
      <c r="C85545">
        <v>187</v>
      </c>
    </row>
    <row r="85546" spans="1:3">
      <c r="A85546">
        <v>85545</v>
      </c>
      <c r="B85546" t="s">
        <v>10</v>
      </c>
      <c r="C85546">
        <v>187</v>
      </c>
    </row>
    <row r="85547" spans="1:3">
      <c r="A85547">
        <v>85546</v>
      </c>
      <c r="B85547" t="s">
        <v>10</v>
      </c>
      <c r="C85547">
        <v>187</v>
      </c>
    </row>
    <row r="85548" spans="1:3">
      <c r="A85548">
        <v>85547</v>
      </c>
      <c r="B85548" t="s">
        <v>10</v>
      </c>
      <c r="C85548">
        <v>187</v>
      </c>
    </row>
    <row r="85549" spans="1:3">
      <c r="A85549">
        <v>85548</v>
      </c>
      <c r="B85549" t="s">
        <v>10</v>
      </c>
      <c r="C85549">
        <v>187</v>
      </c>
    </row>
    <row r="85550" spans="1:3">
      <c r="A85550">
        <v>85549</v>
      </c>
      <c r="B85550" t="s">
        <v>10</v>
      </c>
      <c r="C85550">
        <v>187</v>
      </c>
    </row>
    <row r="85551" spans="1:3">
      <c r="A85551">
        <v>85550</v>
      </c>
      <c r="B85551" t="s">
        <v>10</v>
      </c>
      <c r="C85551">
        <v>187</v>
      </c>
    </row>
    <row r="85552" spans="1:3">
      <c r="A85552">
        <v>85551</v>
      </c>
      <c r="B85552" t="s">
        <v>10</v>
      </c>
      <c r="C85552">
        <v>187</v>
      </c>
    </row>
    <row r="85553" spans="1:3">
      <c r="A85553">
        <v>85552</v>
      </c>
      <c r="B85553" t="s">
        <v>10</v>
      </c>
      <c r="C85553">
        <v>187</v>
      </c>
    </row>
    <row r="85554" spans="1:3">
      <c r="A85554">
        <v>85553</v>
      </c>
      <c r="B85554" t="s">
        <v>10</v>
      </c>
      <c r="C85554">
        <v>187</v>
      </c>
    </row>
    <row r="85555" spans="1:3">
      <c r="A85555">
        <v>85554</v>
      </c>
      <c r="B85555" t="s">
        <v>10</v>
      </c>
      <c r="C85555">
        <v>187</v>
      </c>
    </row>
    <row r="85556" spans="1:3">
      <c r="A85556">
        <v>85555</v>
      </c>
      <c r="B85556" t="s">
        <v>10</v>
      </c>
      <c r="C85556">
        <v>187</v>
      </c>
    </row>
    <row r="85557" spans="1:3">
      <c r="A85557">
        <v>85556</v>
      </c>
      <c r="B85557" t="s">
        <v>10</v>
      </c>
      <c r="C85557">
        <v>187</v>
      </c>
    </row>
    <row r="85558" spans="1:3">
      <c r="A85558">
        <v>85557</v>
      </c>
      <c r="B85558" t="s">
        <v>10</v>
      </c>
      <c r="C85558">
        <v>187</v>
      </c>
    </row>
    <row r="85559" spans="1:3">
      <c r="A85559">
        <v>85558</v>
      </c>
      <c r="B85559" t="s">
        <v>10</v>
      </c>
      <c r="C85559">
        <v>187</v>
      </c>
    </row>
    <row r="85560" spans="1:3">
      <c r="A85560">
        <v>85559</v>
      </c>
      <c r="B85560" t="s">
        <v>10</v>
      </c>
      <c r="C85560">
        <v>187</v>
      </c>
    </row>
    <row r="85561" spans="1:3">
      <c r="A85561">
        <v>85560</v>
      </c>
      <c r="B85561" t="s">
        <v>10</v>
      </c>
      <c r="C85561">
        <v>187</v>
      </c>
    </row>
    <row r="85562" spans="1:3">
      <c r="A85562">
        <v>85561</v>
      </c>
      <c r="B85562" t="s">
        <v>10</v>
      </c>
      <c r="C85562">
        <v>187</v>
      </c>
    </row>
    <row r="85563" spans="1:3">
      <c r="A85563">
        <v>85562</v>
      </c>
      <c r="B85563" t="s">
        <v>10</v>
      </c>
      <c r="C85563">
        <v>187</v>
      </c>
    </row>
    <row r="85564" spans="1:3">
      <c r="A85564">
        <v>85563</v>
      </c>
      <c r="B85564" t="s">
        <v>10</v>
      </c>
      <c r="C85564">
        <v>187</v>
      </c>
    </row>
    <row r="85565" spans="1:3">
      <c r="A85565">
        <v>85564</v>
      </c>
      <c r="B85565" t="s">
        <v>10</v>
      </c>
      <c r="C85565">
        <v>187</v>
      </c>
    </row>
    <row r="85566" spans="1:3">
      <c r="A85566">
        <v>85565</v>
      </c>
      <c r="B85566" t="s">
        <v>10</v>
      </c>
      <c r="C85566">
        <v>187</v>
      </c>
    </row>
    <row r="85567" spans="1:3">
      <c r="A85567">
        <v>85566</v>
      </c>
      <c r="B85567" t="s">
        <v>10</v>
      </c>
      <c r="C85567">
        <v>187</v>
      </c>
    </row>
    <row r="85568" spans="1:3">
      <c r="A85568">
        <v>85567</v>
      </c>
      <c r="B85568" t="s">
        <v>10</v>
      </c>
      <c r="C85568">
        <v>187</v>
      </c>
    </row>
    <row r="85569" spans="1:3">
      <c r="A85569">
        <v>85568</v>
      </c>
      <c r="B85569" t="s">
        <v>10</v>
      </c>
      <c r="C85569">
        <v>187</v>
      </c>
    </row>
    <row r="85570" spans="1:3">
      <c r="A85570">
        <v>85569</v>
      </c>
      <c r="B85570" t="s">
        <v>10</v>
      </c>
      <c r="C85570">
        <v>187</v>
      </c>
    </row>
    <row r="85571" spans="1:3">
      <c r="A85571">
        <v>85570</v>
      </c>
      <c r="B85571" t="s">
        <v>10</v>
      </c>
      <c r="C85571">
        <v>187</v>
      </c>
    </row>
    <row r="85572" spans="1:3">
      <c r="A85572">
        <v>85571</v>
      </c>
      <c r="B85572" t="s">
        <v>10</v>
      </c>
      <c r="C85572">
        <v>187</v>
      </c>
    </row>
    <row r="85573" spans="1:3">
      <c r="A85573">
        <v>85572</v>
      </c>
      <c r="B85573" t="s">
        <v>10</v>
      </c>
      <c r="C85573">
        <v>187</v>
      </c>
    </row>
    <row r="85574" spans="1:3">
      <c r="A85574">
        <v>85573</v>
      </c>
      <c r="B85574" t="s">
        <v>10</v>
      </c>
      <c r="C85574">
        <v>187</v>
      </c>
    </row>
    <row r="85575" spans="1:3">
      <c r="A85575">
        <v>85574</v>
      </c>
      <c r="B85575" t="s">
        <v>10</v>
      </c>
      <c r="C85575">
        <v>187</v>
      </c>
    </row>
    <row r="85576" spans="1:3">
      <c r="A85576">
        <v>85575</v>
      </c>
      <c r="B85576" t="s">
        <v>10</v>
      </c>
      <c r="C85576">
        <v>187</v>
      </c>
    </row>
    <row r="85577" spans="1:3">
      <c r="A85577">
        <v>85576</v>
      </c>
      <c r="B85577" t="s">
        <v>10</v>
      </c>
      <c r="C85577">
        <v>187</v>
      </c>
    </row>
    <row r="85578" spans="1:3">
      <c r="A85578">
        <v>85577</v>
      </c>
      <c r="B85578" t="s">
        <v>10</v>
      </c>
      <c r="C85578">
        <v>187</v>
      </c>
    </row>
    <row r="85579" spans="1:3">
      <c r="A85579">
        <v>85578</v>
      </c>
      <c r="B85579" t="s">
        <v>10</v>
      </c>
      <c r="C85579">
        <v>187</v>
      </c>
    </row>
    <row r="85580" spans="1:3">
      <c r="A85580">
        <v>85579</v>
      </c>
      <c r="B85580" t="s">
        <v>10</v>
      </c>
      <c r="C85580">
        <v>187</v>
      </c>
    </row>
    <row r="85581" spans="1:3">
      <c r="A85581">
        <v>85580</v>
      </c>
      <c r="B85581" t="s">
        <v>10</v>
      </c>
      <c r="C85581">
        <v>187</v>
      </c>
    </row>
    <row r="85582" spans="1:3">
      <c r="A85582">
        <v>85581</v>
      </c>
      <c r="B85582" t="s">
        <v>10</v>
      </c>
      <c r="C85582">
        <v>187</v>
      </c>
    </row>
    <row r="85583" spans="1:3">
      <c r="A85583">
        <v>85582</v>
      </c>
      <c r="B85583" t="s">
        <v>10</v>
      </c>
      <c r="C85583">
        <v>187</v>
      </c>
    </row>
    <row r="85584" spans="1:3">
      <c r="A85584">
        <v>85583</v>
      </c>
      <c r="B85584" t="s">
        <v>10</v>
      </c>
      <c r="C85584">
        <v>187</v>
      </c>
    </row>
    <row r="85585" spans="1:3">
      <c r="A85585">
        <v>85584</v>
      </c>
      <c r="B85585" t="s">
        <v>10</v>
      </c>
      <c r="C85585">
        <v>187</v>
      </c>
    </row>
    <row r="85586" spans="1:3">
      <c r="A85586">
        <v>85585</v>
      </c>
      <c r="B85586" t="s">
        <v>10</v>
      </c>
      <c r="C85586">
        <v>187</v>
      </c>
    </row>
    <row r="85587" spans="1:3">
      <c r="A85587">
        <v>85586</v>
      </c>
      <c r="B85587" t="s">
        <v>10</v>
      </c>
      <c r="C85587">
        <v>187</v>
      </c>
    </row>
    <row r="85588" spans="1:3">
      <c r="A85588">
        <v>85587</v>
      </c>
      <c r="B85588" t="s">
        <v>10</v>
      </c>
      <c r="C85588">
        <v>187</v>
      </c>
    </row>
    <row r="85589" spans="1:3">
      <c r="A85589">
        <v>85588</v>
      </c>
      <c r="B85589" t="s">
        <v>10</v>
      </c>
      <c r="C85589">
        <v>187</v>
      </c>
    </row>
    <row r="85590" spans="1:3">
      <c r="A85590">
        <v>85589</v>
      </c>
      <c r="B85590" t="s">
        <v>10</v>
      </c>
      <c r="C85590">
        <v>187</v>
      </c>
    </row>
    <row r="85591" spans="1:3">
      <c r="A85591">
        <v>85590</v>
      </c>
      <c r="B85591" t="s">
        <v>10</v>
      </c>
      <c r="C85591">
        <v>187</v>
      </c>
    </row>
    <row r="85592" spans="1:3">
      <c r="A85592">
        <v>85591</v>
      </c>
      <c r="B85592" t="s">
        <v>10</v>
      </c>
      <c r="C85592">
        <v>187</v>
      </c>
    </row>
    <row r="85593" spans="1:3">
      <c r="A85593">
        <v>85592</v>
      </c>
      <c r="B85593" t="s">
        <v>10</v>
      </c>
      <c r="C85593">
        <v>187</v>
      </c>
    </row>
    <row r="85594" spans="1:3">
      <c r="A85594">
        <v>85593</v>
      </c>
      <c r="B85594" t="s">
        <v>10</v>
      </c>
      <c r="C85594">
        <v>187</v>
      </c>
    </row>
    <row r="85595" spans="1:3">
      <c r="A85595">
        <v>85594</v>
      </c>
      <c r="B85595" t="s">
        <v>10</v>
      </c>
      <c r="C85595">
        <v>187</v>
      </c>
    </row>
    <row r="85596" spans="1:3">
      <c r="A85596">
        <v>85595</v>
      </c>
      <c r="B85596" t="s">
        <v>10</v>
      </c>
      <c r="C85596">
        <v>187</v>
      </c>
    </row>
    <row r="85597" spans="1:3">
      <c r="A85597">
        <v>85596</v>
      </c>
      <c r="B85597" t="s">
        <v>10</v>
      </c>
      <c r="C85597">
        <v>187</v>
      </c>
    </row>
    <row r="85598" spans="1:3">
      <c r="A85598">
        <v>85597</v>
      </c>
      <c r="B85598" t="s">
        <v>10</v>
      </c>
      <c r="C85598">
        <v>187</v>
      </c>
    </row>
    <row r="85599" spans="1:3">
      <c r="A85599">
        <v>85598</v>
      </c>
      <c r="B85599" t="s">
        <v>10</v>
      </c>
      <c r="C85599">
        <v>187</v>
      </c>
    </row>
    <row r="85600" spans="1:3">
      <c r="A85600">
        <v>85599</v>
      </c>
      <c r="B85600" t="s">
        <v>10</v>
      </c>
      <c r="C85600">
        <v>187</v>
      </c>
    </row>
    <row r="85601" spans="1:3">
      <c r="A85601">
        <v>85600</v>
      </c>
      <c r="B85601" t="s">
        <v>10</v>
      </c>
      <c r="C85601">
        <v>187</v>
      </c>
    </row>
    <row r="85602" spans="1:3">
      <c r="A85602">
        <v>85601</v>
      </c>
      <c r="B85602" t="s">
        <v>10</v>
      </c>
      <c r="C85602">
        <v>187</v>
      </c>
    </row>
    <row r="85603" spans="1:3">
      <c r="A85603">
        <v>85602</v>
      </c>
      <c r="B85603" t="s">
        <v>10</v>
      </c>
      <c r="C85603">
        <v>187</v>
      </c>
    </row>
    <row r="85604" spans="1:3">
      <c r="A85604">
        <v>85603</v>
      </c>
      <c r="B85604" t="s">
        <v>10</v>
      </c>
      <c r="C85604">
        <v>187</v>
      </c>
    </row>
    <row r="85605" spans="1:3">
      <c r="A85605">
        <v>85604</v>
      </c>
      <c r="B85605" t="s">
        <v>10</v>
      </c>
      <c r="C85605">
        <v>187</v>
      </c>
    </row>
    <row r="85606" spans="1:3">
      <c r="A85606">
        <v>85605</v>
      </c>
      <c r="B85606" t="s">
        <v>10</v>
      </c>
      <c r="C85606">
        <v>187</v>
      </c>
    </row>
    <row r="85607" spans="1:3">
      <c r="A85607">
        <v>85606</v>
      </c>
      <c r="B85607" t="s">
        <v>10</v>
      </c>
      <c r="C85607">
        <v>187</v>
      </c>
    </row>
    <row r="85608" spans="1:3">
      <c r="A85608">
        <v>85607</v>
      </c>
      <c r="B85608" t="s">
        <v>10</v>
      </c>
      <c r="C85608">
        <v>187</v>
      </c>
    </row>
    <row r="85609" spans="1:3">
      <c r="A85609">
        <v>85608</v>
      </c>
      <c r="B85609" t="s">
        <v>10</v>
      </c>
      <c r="C85609">
        <v>187</v>
      </c>
    </row>
    <row r="85610" spans="1:3">
      <c r="A85610">
        <v>85609</v>
      </c>
      <c r="B85610" t="s">
        <v>10</v>
      </c>
      <c r="C85610">
        <v>187</v>
      </c>
    </row>
    <row r="85611" spans="1:3">
      <c r="A85611">
        <v>85610</v>
      </c>
      <c r="B85611" t="s">
        <v>10</v>
      </c>
      <c r="C85611">
        <v>187</v>
      </c>
    </row>
    <row r="85612" spans="1:3">
      <c r="A85612">
        <v>85611</v>
      </c>
      <c r="B85612" t="s">
        <v>10</v>
      </c>
      <c r="C85612">
        <v>187</v>
      </c>
    </row>
    <row r="85613" spans="1:3">
      <c r="A85613">
        <v>85612</v>
      </c>
      <c r="B85613" t="s">
        <v>10</v>
      </c>
      <c r="C85613">
        <v>187</v>
      </c>
    </row>
    <row r="85614" spans="1:3">
      <c r="A85614">
        <v>85613</v>
      </c>
      <c r="B85614" t="s">
        <v>10</v>
      </c>
      <c r="C85614">
        <v>187</v>
      </c>
    </row>
    <row r="85615" spans="1:3">
      <c r="A85615">
        <v>85614</v>
      </c>
      <c r="B85615" t="s">
        <v>10</v>
      </c>
      <c r="C85615">
        <v>187</v>
      </c>
    </row>
    <row r="85616" spans="1:3">
      <c r="A85616">
        <v>85615</v>
      </c>
      <c r="B85616" t="s">
        <v>10</v>
      </c>
      <c r="C85616">
        <v>187</v>
      </c>
    </row>
    <row r="85617" spans="1:3">
      <c r="A85617">
        <v>85616</v>
      </c>
      <c r="B85617" t="s">
        <v>10</v>
      </c>
      <c r="C85617">
        <v>187</v>
      </c>
    </row>
    <row r="85618" spans="1:3">
      <c r="A85618">
        <v>85617</v>
      </c>
      <c r="B85618" t="s">
        <v>10</v>
      </c>
      <c r="C85618">
        <v>187</v>
      </c>
    </row>
    <row r="85619" spans="1:3">
      <c r="A85619">
        <v>85618</v>
      </c>
      <c r="B85619" t="s">
        <v>10</v>
      </c>
      <c r="C85619">
        <v>187</v>
      </c>
    </row>
    <row r="85620" spans="1:3">
      <c r="A85620">
        <v>85619</v>
      </c>
      <c r="B85620" t="s">
        <v>10</v>
      </c>
      <c r="C85620">
        <v>187</v>
      </c>
    </row>
    <row r="85621" spans="1:3">
      <c r="A85621">
        <v>85620</v>
      </c>
      <c r="B85621" t="s">
        <v>10</v>
      </c>
      <c r="C85621">
        <v>187</v>
      </c>
    </row>
    <row r="85622" spans="1:3">
      <c r="A85622">
        <v>85621</v>
      </c>
      <c r="B85622" t="s">
        <v>10</v>
      </c>
      <c r="C85622">
        <v>187</v>
      </c>
    </row>
    <row r="85623" spans="1:3">
      <c r="A85623">
        <v>85622</v>
      </c>
      <c r="B85623" t="s">
        <v>10</v>
      </c>
      <c r="C85623">
        <v>187</v>
      </c>
    </row>
    <row r="85624" spans="1:3">
      <c r="A85624">
        <v>85623</v>
      </c>
      <c r="B85624" t="s">
        <v>10</v>
      </c>
      <c r="C85624">
        <v>187</v>
      </c>
    </row>
    <row r="85625" spans="1:3">
      <c r="A85625">
        <v>85624</v>
      </c>
      <c r="B85625" t="s">
        <v>10</v>
      </c>
      <c r="C85625">
        <v>187</v>
      </c>
    </row>
    <row r="85626" spans="1:3">
      <c r="A85626">
        <v>85625</v>
      </c>
      <c r="B85626" t="s">
        <v>10</v>
      </c>
      <c r="C85626">
        <v>187</v>
      </c>
    </row>
    <row r="85627" spans="1:3">
      <c r="A85627">
        <v>85626</v>
      </c>
      <c r="B85627" t="s">
        <v>10</v>
      </c>
      <c r="C85627">
        <v>187</v>
      </c>
    </row>
    <row r="85628" spans="1:3">
      <c r="A85628">
        <v>85627</v>
      </c>
      <c r="B85628" t="s">
        <v>10</v>
      </c>
      <c r="C85628">
        <v>187</v>
      </c>
    </row>
    <row r="85629" spans="1:3">
      <c r="A85629">
        <v>85628</v>
      </c>
      <c r="B85629" t="s">
        <v>10</v>
      </c>
      <c r="C85629">
        <v>187</v>
      </c>
    </row>
    <row r="85630" spans="1:3">
      <c r="A85630">
        <v>85629</v>
      </c>
      <c r="B85630" t="s">
        <v>10</v>
      </c>
      <c r="C85630">
        <v>187</v>
      </c>
    </row>
    <row r="85631" spans="1:3">
      <c r="A85631">
        <v>85630</v>
      </c>
      <c r="B85631" t="s">
        <v>10</v>
      </c>
      <c r="C85631">
        <v>187</v>
      </c>
    </row>
    <row r="85632" spans="1:3">
      <c r="A85632">
        <v>85631</v>
      </c>
      <c r="B85632" t="s">
        <v>10</v>
      </c>
      <c r="C85632">
        <v>187</v>
      </c>
    </row>
    <row r="85633" spans="1:3">
      <c r="A85633">
        <v>85632</v>
      </c>
      <c r="B85633" t="s">
        <v>10</v>
      </c>
      <c r="C85633">
        <v>187</v>
      </c>
    </row>
    <row r="85634" spans="1:3">
      <c r="A85634">
        <v>85633</v>
      </c>
      <c r="B85634" t="s">
        <v>10</v>
      </c>
      <c r="C85634">
        <v>187</v>
      </c>
    </row>
    <row r="85635" spans="1:3">
      <c r="A85635">
        <v>85634</v>
      </c>
      <c r="B85635" t="s">
        <v>10</v>
      </c>
      <c r="C85635">
        <v>187</v>
      </c>
    </row>
    <row r="85636" spans="1:3">
      <c r="A85636">
        <v>85635</v>
      </c>
      <c r="B85636" t="s">
        <v>10</v>
      </c>
      <c r="C85636">
        <v>187</v>
      </c>
    </row>
    <row r="85637" spans="1:3">
      <c r="A85637">
        <v>85636</v>
      </c>
      <c r="B85637" t="s">
        <v>10</v>
      </c>
      <c r="C85637">
        <v>187</v>
      </c>
    </row>
    <row r="85638" spans="1:3">
      <c r="A85638">
        <v>85637</v>
      </c>
      <c r="B85638" t="s">
        <v>10</v>
      </c>
      <c r="C85638">
        <v>187</v>
      </c>
    </row>
    <row r="85639" spans="1:3">
      <c r="A85639">
        <v>85638</v>
      </c>
      <c r="B85639" t="s">
        <v>10</v>
      </c>
      <c r="C85639">
        <v>187</v>
      </c>
    </row>
    <row r="85640" spans="1:3">
      <c r="A85640">
        <v>85639</v>
      </c>
      <c r="B85640" t="s">
        <v>10</v>
      </c>
      <c r="C85640">
        <v>187</v>
      </c>
    </row>
    <row r="85641" spans="1:3">
      <c r="A85641">
        <v>85640</v>
      </c>
      <c r="B85641" t="s">
        <v>10</v>
      </c>
      <c r="C85641">
        <v>187</v>
      </c>
    </row>
    <row r="85642" spans="1:3">
      <c r="A85642">
        <v>85641</v>
      </c>
      <c r="B85642" t="s">
        <v>10</v>
      </c>
      <c r="C85642">
        <v>187</v>
      </c>
    </row>
    <row r="85643" spans="1:3">
      <c r="A85643">
        <v>85642</v>
      </c>
      <c r="B85643" t="s">
        <v>10</v>
      </c>
      <c r="C85643">
        <v>187</v>
      </c>
    </row>
    <row r="85644" spans="1:3">
      <c r="A85644">
        <v>85643</v>
      </c>
      <c r="B85644" t="s">
        <v>10</v>
      </c>
      <c r="C85644">
        <v>187</v>
      </c>
    </row>
    <row r="85645" spans="1:3">
      <c r="A85645">
        <v>85644</v>
      </c>
      <c r="B85645" t="s">
        <v>10</v>
      </c>
      <c r="C85645">
        <v>187</v>
      </c>
    </row>
    <row r="85646" spans="1:3">
      <c r="A85646">
        <v>85645</v>
      </c>
      <c r="B85646" t="s">
        <v>10</v>
      </c>
      <c r="C85646">
        <v>187</v>
      </c>
    </row>
    <row r="85647" spans="1:3">
      <c r="A85647">
        <v>85646</v>
      </c>
      <c r="B85647" t="s">
        <v>10</v>
      </c>
      <c r="C85647">
        <v>187</v>
      </c>
    </row>
    <row r="85648" spans="1:3">
      <c r="A85648">
        <v>85647</v>
      </c>
      <c r="B85648" t="s">
        <v>10</v>
      </c>
      <c r="C85648">
        <v>187</v>
      </c>
    </row>
    <row r="85649" spans="1:3">
      <c r="A85649">
        <v>85648</v>
      </c>
      <c r="B85649" t="s">
        <v>10</v>
      </c>
      <c r="C85649">
        <v>187</v>
      </c>
    </row>
    <row r="85650" spans="1:3">
      <c r="A85650">
        <v>85649</v>
      </c>
      <c r="B85650" t="s">
        <v>10</v>
      </c>
      <c r="C85650">
        <v>187</v>
      </c>
    </row>
    <row r="85651" spans="1:3">
      <c r="A85651">
        <v>85650</v>
      </c>
      <c r="B85651" t="s">
        <v>10</v>
      </c>
      <c r="C85651">
        <v>187</v>
      </c>
    </row>
    <row r="85652" spans="1:3">
      <c r="A85652">
        <v>85651</v>
      </c>
      <c r="B85652" t="s">
        <v>10</v>
      </c>
      <c r="C85652">
        <v>187</v>
      </c>
    </row>
    <row r="85653" spans="1:3">
      <c r="A85653">
        <v>85652</v>
      </c>
      <c r="B85653" t="s">
        <v>10</v>
      </c>
      <c r="C85653">
        <v>187</v>
      </c>
    </row>
    <row r="85654" spans="1:3">
      <c r="A85654">
        <v>85653</v>
      </c>
      <c r="B85654" t="s">
        <v>10</v>
      </c>
      <c r="C85654">
        <v>187</v>
      </c>
    </row>
    <row r="85655" spans="1:3">
      <c r="A85655">
        <v>85654</v>
      </c>
      <c r="B85655" t="s">
        <v>10</v>
      </c>
      <c r="C85655">
        <v>187</v>
      </c>
    </row>
    <row r="85656" spans="1:3">
      <c r="A85656">
        <v>85655</v>
      </c>
      <c r="B85656" t="s">
        <v>10</v>
      </c>
      <c r="C85656">
        <v>187</v>
      </c>
    </row>
    <row r="85657" spans="1:3">
      <c r="A85657">
        <v>85656</v>
      </c>
      <c r="B85657" t="s">
        <v>10</v>
      </c>
      <c r="C85657">
        <v>187</v>
      </c>
    </row>
    <row r="85658" spans="1:3">
      <c r="A85658">
        <v>85657</v>
      </c>
      <c r="B85658" t="s">
        <v>10</v>
      </c>
      <c r="C85658">
        <v>187</v>
      </c>
    </row>
    <row r="85659" spans="1:3">
      <c r="A85659">
        <v>85658</v>
      </c>
      <c r="B85659" t="s">
        <v>10</v>
      </c>
      <c r="C85659">
        <v>187</v>
      </c>
    </row>
    <row r="85660" spans="1:3">
      <c r="A85660">
        <v>85659</v>
      </c>
      <c r="B85660" t="s">
        <v>10</v>
      </c>
      <c r="C85660">
        <v>187</v>
      </c>
    </row>
    <row r="85661" spans="1:3">
      <c r="A85661">
        <v>85660</v>
      </c>
      <c r="B85661" t="s">
        <v>10</v>
      </c>
      <c r="C85661">
        <v>187</v>
      </c>
    </row>
    <row r="85662" spans="1:3">
      <c r="A85662">
        <v>85661</v>
      </c>
      <c r="B85662" t="s">
        <v>10</v>
      </c>
      <c r="C85662">
        <v>187</v>
      </c>
    </row>
    <row r="85663" spans="1:3">
      <c r="A85663">
        <v>85662</v>
      </c>
      <c r="B85663" t="s">
        <v>10</v>
      </c>
      <c r="C85663">
        <v>187</v>
      </c>
    </row>
    <row r="85664" spans="1:3">
      <c r="A85664">
        <v>85663</v>
      </c>
      <c r="B85664" t="s">
        <v>10</v>
      </c>
      <c r="C85664">
        <v>187</v>
      </c>
    </row>
    <row r="85665" spans="1:3">
      <c r="A85665">
        <v>85664</v>
      </c>
      <c r="B85665" t="s">
        <v>10</v>
      </c>
      <c r="C85665">
        <v>187</v>
      </c>
    </row>
    <row r="85666" spans="1:3">
      <c r="A85666">
        <v>85665</v>
      </c>
      <c r="B85666" t="s">
        <v>10</v>
      </c>
      <c r="C85666">
        <v>187</v>
      </c>
    </row>
    <row r="85667" spans="1:3">
      <c r="A85667">
        <v>85666</v>
      </c>
      <c r="B85667" t="s">
        <v>10</v>
      </c>
      <c r="C85667">
        <v>187</v>
      </c>
    </row>
    <row r="85668" spans="1:3">
      <c r="A85668">
        <v>85667</v>
      </c>
      <c r="B85668" t="s">
        <v>10</v>
      </c>
      <c r="C85668">
        <v>187</v>
      </c>
    </row>
    <row r="85669" spans="1:3">
      <c r="A85669">
        <v>85668</v>
      </c>
      <c r="B85669" t="s">
        <v>10</v>
      </c>
      <c r="C85669">
        <v>187</v>
      </c>
    </row>
    <row r="85670" spans="1:3">
      <c r="A85670">
        <v>85669</v>
      </c>
      <c r="B85670" t="s">
        <v>10</v>
      </c>
      <c r="C85670">
        <v>187</v>
      </c>
    </row>
    <row r="85671" spans="1:3">
      <c r="A85671">
        <v>85670</v>
      </c>
      <c r="B85671" t="s">
        <v>10</v>
      </c>
      <c r="C85671">
        <v>187</v>
      </c>
    </row>
    <row r="85672" spans="1:3">
      <c r="A85672">
        <v>85671</v>
      </c>
      <c r="B85672" t="s">
        <v>10</v>
      </c>
      <c r="C85672">
        <v>187</v>
      </c>
    </row>
    <row r="85673" spans="1:3">
      <c r="A85673">
        <v>85672</v>
      </c>
      <c r="B85673" t="s">
        <v>10</v>
      </c>
      <c r="C85673">
        <v>187</v>
      </c>
    </row>
    <row r="85674" spans="1:3">
      <c r="A85674">
        <v>85673</v>
      </c>
      <c r="B85674" t="s">
        <v>10</v>
      </c>
      <c r="C85674">
        <v>187</v>
      </c>
    </row>
    <row r="85675" spans="1:3">
      <c r="A85675">
        <v>85674</v>
      </c>
      <c r="B85675" t="s">
        <v>10</v>
      </c>
      <c r="C85675">
        <v>187</v>
      </c>
    </row>
    <row r="85676" spans="1:3">
      <c r="A85676">
        <v>85675</v>
      </c>
      <c r="B85676" t="s">
        <v>10</v>
      </c>
      <c r="C85676">
        <v>187</v>
      </c>
    </row>
    <row r="85677" spans="1:3">
      <c r="A85677">
        <v>85676</v>
      </c>
      <c r="B85677" t="s">
        <v>10</v>
      </c>
      <c r="C85677">
        <v>187</v>
      </c>
    </row>
    <row r="85678" spans="1:3">
      <c r="A85678">
        <v>85677</v>
      </c>
      <c r="B85678" t="s">
        <v>10</v>
      </c>
      <c r="C85678">
        <v>186</v>
      </c>
    </row>
    <row r="85679" spans="1:3">
      <c r="A85679">
        <v>85678</v>
      </c>
      <c r="B85679" t="s">
        <v>10</v>
      </c>
      <c r="C85679">
        <v>186</v>
      </c>
    </row>
    <row r="85680" spans="1:3">
      <c r="A85680">
        <v>85679</v>
      </c>
      <c r="B85680" t="s">
        <v>10</v>
      </c>
      <c r="C85680">
        <v>186</v>
      </c>
    </row>
    <row r="85681" spans="1:3">
      <c r="A85681">
        <v>85680</v>
      </c>
      <c r="B85681" t="s">
        <v>10</v>
      </c>
      <c r="C85681">
        <v>186</v>
      </c>
    </row>
    <row r="85682" spans="1:3">
      <c r="A85682">
        <v>85681</v>
      </c>
      <c r="B85682" t="s">
        <v>10</v>
      </c>
      <c r="C85682">
        <v>186</v>
      </c>
    </row>
    <row r="85683" spans="1:3">
      <c r="A85683">
        <v>85682</v>
      </c>
      <c r="B85683" t="s">
        <v>10</v>
      </c>
      <c r="C85683">
        <v>186</v>
      </c>
    </row>
    <row r="85684" spans="1:3">
      <c r="A85684">
        <v>85683</v>
      </c>
      <c r="B85684" t="s">
        <v>10</v>
      </c>
      <c r="C85684">
        <v>186</v>
      </c>
    </row>
    <row r="85685" spans="1:3">
      <c r="A85685">
        <v>85684</v>
      </c>
      <c r="B85685" t="s">
        <v>10</v>
      </c>
      <c r="C85685">
        <v>186</v>
      </c>
    </row>
    <row r="85686" spans="1:3">
      <c r="A85686">
        <v>85685</v>
      </c>
      <c r="B85686" t="s">
        <v>10</v>
      </c>
      <c r="C85686">
        <v>186</v>
      </c>
    </row>
    <row r="85687" spans="1:3">
      <c r="A85687">
        <v>85686</v>
      </c>
      <c r="B85687" t="s">
        <v>10</v>
      </c>
      <c r="C85687">
        <v>186</v>
      </c>
    </row>
    <row r="85688" spans="1:3">
      <c r="A85688">
        <v>85687</v>
      </c>
      <c r="B85688" t="s">
        <v>10</v>
      </c>
      <c r="C85688">
        <v>186</v>
      </c>
    </row>
    <row r="85689" spans="1:3">
      <c r="A85689">
        <v>85688</v>
      </c>
      <c r="B85689" t="s">
        <v>10</v>
      </c>
      <c r="C85689">
        <v>186</v>
      </c>
    </row>
    <row r="85690" spans="1:3">
      <c r="A85690">
        <v>85689</v>
      </c>
      <c r="B85690" t="s">
        <v>10</v>
      </c>
      <c r="C85690">
        <v>186</v>
      </c>
    </row>
    <row r="85691" spans="1:3">
      <c r="A85691">
        <v>85690</v>
      </c>
      <c r="B85691" t="s">
        <v>10</v>
      </c>
      <c r="C85691">
        <v>186</v>
      </c>
    </row>
    <row r="85692" spans="1:3">
      <c r="A85692">
        <v>85691</v>
      </c>
      <c r="B85692" t="s">
        <v>10</v>
      </c>
      <c r="C85692">
        <v>186</v>
      </c>
    </row>
    <row r="85693" spans="1:3">
      <c r="A85693">
        <v>85692</v>
      </c>
      <c r="B85693" t="s">
        <v>10</v>
      </c>
      <c r="C85693">
        <v>186</v>
      </c>
    </row>
    <row r="85694" spans="1:3">
      <c r="A85694">
        <v>85693</v>
      </c>
      <c r="B85694" t="s">
        <v>10</v>
      </c>
      <c r="C85694">
        <v>186</v>
      </c>
    </row>
    <row r="85695" spans="1:3">
      <c r="A85695">
        <v>85694</v>
      </c>
      <c r="B85695" t="s">
        <v>10</v>
      </c>
      <c r="C85695">
        <v>186</v>
      </c>
    </row>
    <row r="85696" spans="1:3">
      <c r="A85696">
        <v>85695</v>
      </c>
      <c r="B85696" t="s">
        <v>10</v>
      </c>
      <c r="C85696">
        <v>186</v>
      </c>
    </row>
    <row r="85697" spans="1:3">
      <c r="A85697">
        <v>85696</v>
      </c>
      <c r="B85697" t="s">
        <v>10</v>
      </c>
      <c r="C85697">
        <v>186</v>
      </c>
    </row>
    <row r="85698" spans="1:3">
      <c r="A85698">
        <v>85697</v>
      </c>
      <c r="B85698" t="s">
        <v>10</v>
      </c>
      <c r="C85698">
        <v>186</v>
      </c>
    </row>
    <row r="85699" spans="1:3">
      <c r="A85699">
        <v>85698</v>
      </c>
      <c r="B85699" t="s">
        <v>10</v>
      </c>
      <c r="C85699">
        <v>186</v>
      </c>
    </row>
    <row r="85700" spans="1:3">
      <c r="A85700">
        <v>85699</v>
      </c>
      <c r="B85700" t="s">
        <v>10</v>
      </c>
      <c r="C85700">
        <v>186</v>
      </c>
    </row>
    <row r="85701" spans="1:3">
      <c r="A85701">
        <v>85700</v>
      </c>
      <c r="B85701" t="s">
        <v>10</v>
      </c>
      <c r="C85701">
        <v>186</v>
      </c>
    </row>
    <row r="85702" spans="1:3">
      <c r="A85702">
        <v>85701</v>
      </c>
      <c r="B85702" t="s">
        <v>10</v>
      </c>
      <c r="C85702">
        <v>186</v>
      </c>
    </row>
    <row r="85703" spans="1:3">
      <c r="A85703">
        <v>85702</v>
      </c>
      <c r="B85703" t="s">
        <v>10</v>
      </c>
      <c r="C85703">
        <v>186</v>
      </c>
    </row>
    <row r="85704" spans="1:3">
      <c r="A85704">
        <v>85703</v>
      </c>
      <c r="B85704" t="s">
        <v>10</v>
      </c>
      <c r="C85704">
        <v>186</v>
      </c>
    </row>
    <row r="85705" spans="1:3">
      <c r="A85705">
        <v>85704</v>
      </c>
      <c r="B85705" t="s">
        <v>10</v>
      </c>
      <c r="C85705">
        <v>186</v>
      </c>
    </row>
    <row r="85706" spans="1:3">
      <c r="A85706">
        <v>85705</v>
      </c>
      <c r="B85706" t="s">
        <v>10</v>
      </c>
      <c r="C85706">
        <v>186</v>
      </c>
    </row>
    <row r="85707" spans="1:3">
      <c r="A85707">
        <v>85706</v>
      </c>
      <c r="B85707" t="s">
        <v>10</v>
      </c>
      <c r="C85707">
        <v>186</v>
      </c>
    </row>
    <row r="85708" spans="1:3">
      <c r="A85708">
        <v>85707</v>
      </c>
      <c r="B85708" t="s">
        <v>10</v>
      </c>
      <c r="C85708">
        <v>186</v>
      </c>
    </row>
    <row r="85709" spans="1:3">
      <c r="A85709">
        <v>85708</v>
      </c>
      <c r="B85709" t="s">
        <v>10</v>
      </c>
      <c r="C85709">
        <v>186</v>
      </c>
    </row>
    <row r="85710" spans="1:3">
      <c r="A85710">
        <v>85709</v>
      </c>
      <c r="B85710" t="s">
        <v>10</v>
      </c>
      <c r="C85710">
        <v>186</v>
      </c>
    </row>
    <row r="85711" spans="1:3">
      <c r="A85711">
        <v>85710</v>
      </c>
      <c r="B85711" t="s">
        <v>10</v>
      </c>
      <c r="C85711">
        <v>186</v>
      </c>
    </row>
    <row r="85712" spans="1:3">
      <c r="A85712">
        <v>85711</v>
      </c>
      <c r="B85712" t="s">
        <v>10</v>
      </c>
      <c r="C85712">
        <v>186</v>
      </c>
    </row>
    <row r="85713" spans="1:3">
      <c r="A85713">
        <v>85712</v>
      </c>
      <c r="B85713" t="s">
        <v>10</v>
      </c>
      <c r="C85713">
        <v>186</v>
      </c>
    </row>
    <row r="85714" spans="1:3">
      <c r="A85714">
        <v>85713</v>
      </c>
      <c r="B85714" t="s">
        <v>10</v>
      </c>
      <c r="C85714">
        <v>186</v>
      </c>
    </row>
    <row r="85715" spans="1:3">
      <c r="A85715">
        <v>85714</v>
      </c>
      <c r="B85715" t="s">
        <v>10</v>
      </c>
      <c r="C85715">
        <v>186</v>
      </c>
    </row>
    <row r="85716" spans="1:3">
      <c r="A85716">
        <v>85715</v>
      </c>
      <c r="B85716" t="s">
        <v>10</v>
      </c>
      <c r="C85716">
        <v>186</v>
      </c>
    </row>
    <row r="85717" spans="1:3">
      <c r="A85717">
        <v>85716</v>
      </c>
      <c r="B85717" t="s">
        <v>10</v>
      </c>
      <c r="C85717">
        <v>186</v>
      </c>
    </row>
    <row r="85718" spans="1:3">
      <c r="A85718">
        <v>85717</v>
      </c>
      <c r="B85718" t="s">
        <v>10</v>
      </c>
      <c r="C85718">
        <v>186</v>
      </c>
    </row>
    <row r="85719" spans="1:3">
      <c r="A85719">
        <v>85718</v>
      </c>
      <c r="B85719" t="s">
        <v>10</v>
      </c>
      <c r="C85719">
        <v>186</v>
      </c>
    </row>
    <row r="85720" spans="1:3">
      <c r="A85720">
        <v>85719</v>
      </c>
      <c r="B85720" t="s">
        <v>10</v>
      </c>
      <c r="C85720">
        <v>186</v>
      </c>
    </row>
    <row r="85721" spans="1:3">
      <c r="A85721">
        <v>85720</v>
      </c>
      <c r="B85721" t="s">
        <v>10</v>
      </c>
      <c r="C85721">
        <v>186</v>
      </c>
    </row>
    <row r="85722" spans="1:3">
      <c r="A85722">
        <v>85721</v>
      </c>
      <c r="B85722" t="s">
        <v>10</v>
      </c>
      <c r="C85722">
        <v>186</v>
      </c>
    </row>
    <row r="85723" spans="1:3">
      <c r="A85723">
        <v>85722</v>
      </c>
      <c r="B85723" t="s">
        <v>10</v>
      </c>
      <c r="C85723">
        <v>186</v>
      </c>
    </row>
    <row r="85724" spans="1:3">
      <c r="A85724">
        <v>85723</v>
      </c>
      <c r="B85724" t="s">
        <v>10</v>
      </c>
      <c r="C85724">
        <v>186</v>
      </c>
    </row>
    <row r="85725" spans="1:3">
      <c r="A85725">
        <v>85724</v>
      </c>
      <c r="B85725" t="s">
        <v>10</v>
      </c>
      <c r="C85725">
        <v>186</v>
      </c>
    </row>
    <row r="85726" spans="1:3">
      <c r="A85726">
        <v>85725</v>
      </c>
      <c r="B85726" t="s">
        <v>10</v>
      </c>
      <c r="C85726">
        <v>186</v>
      </c>
    </row>
    <row r="85727" spans="1:3">
      <c r="A85727">
        <v>85726</v>
      </c>
      <c r="B85727" t="s">
        <v>10</v>
      </c>
      <c r="C85727">
        <v>186</v>
      </c>
    </row>
    <row r="85728" spans="1:3">
      <c r="A85728">
        <v>85727</v>
      </c>
      <c r="B85728" t="s">
        <v>10</v>
      </c>
      <c r="C85728">
        <v>186</v>
      </c>
    </row>
    <row r="85729" spans="1:3">
      <c r="A85729">
        <v>85728</v>
      </c>
      <c r="B85729" t="s">
        <v>10</v>
      </c>
      <c r="C85729">
        <v>186</v>
      </c>
    </row>
    <row r="85730" spans="1:3">
      <c r="A85730">
        <v>85729</v>
      </c>
      <c r="B85730" t="s">
        <v>10</v>
      </c>
      <c r="C85730">
        <v>186</v>
      </c>
    </row>
    <row r="85731" spans="1:3">
      <c r="A85731">
        <v>85730</v>
      </c>
      <c r="B85731" t="s">
        <v>10</v>
      </c>
      <c r="C85731">
        <v>186</v>
      </c>
    </row>
    <row r="85732" spans="1:3">
      <c r="A85732">
        <v>85731</v>
      </c>
      <c r="B85732" t="s">
        <v>10</v>
      </c>
      <c r="C85732">
        <v>186</v>
      </c>
    </row>
    <row r="85733" spans="1:3">
      <c r="A85733">
        <v>85732</v>
      </c>
      <c r="B85733" t="s">
        <v>10</v>
      </c>
      <c r="C85733">
        <v>186</v>
      </c>
    </row>
    <row r="85734" spans="1:3">
      <c r="A85734">
        <v>85733</v>
      </c>
      <c r="B85734" t="s">
        <v>10</v>
      </c>
      <c r="C85734">
        <v>186</v>
      </c>
    </row>
    <row r="85735" spans="1:3">
      <c r="A85735">
        <v>85734</v>
      </c>
      <c r="B85735" t="s">
        <v>10</v>
      </c>
      <c r="C85735">
        <v>186</v>
      </c>
    </row>
    <row r="85736" spans="1:3">
      <c r="A85736">
        <v>85735</v>
      </c>
      <c r="B85736" t="s">
        <v>10</v>
      </c>
      <c r="C85736">
        <v>186</v>
      </c>
    </row>
    <row r="85737" spans="1:3">
      <c r="A85737">
        <v>85736</v>
      </c>
      <c r="B85737" t="s">
        <v>10</v>
      </c>
      <c r="C85737">
        <v>186</v>
      </c>
    </row>
    <row r="85738" spans="1:3">
      <c r="A85738">
        <v>85737</v>
      </c>
      <c r="B85738" t="s">
        <v>10</v>
      </c>
      <c r="C85738">
        <v>186</v>
      </c>
    </row>
    <row r="85739" spans="1:3">
      <c r="A85739">
        <v>85738</v>
      </c>
      <c r="B85739" t="s">
        <v>10</v>
      </c>
      <c r="C85739">
        <v>186</v>
      </c>
    </row>
    <row r="85740" spans="1:3">
      <c r="A85740">
        <v>85739</v>
      </c>
      <c r="B85740" t="s">
        <v>10</v>
      </c>
      <c r="C85740">
        <v>186</v>
      </c>
    </row>
    <row r="85741" spans="1:3">
      <c r="A85741">
        <v>85740</v>
      </c>
      <c r="B85741" t="s">
        <v>10</v>
      </c>
      <c r="C85741">
        <v>186</v>
      </c>
    </row>
    <row r="85742" spans="1:3">
      <c r="A85742">
        <v>85741</v>
      </c>
      <c r="B85742" t="s">
        <v>10</v>
      </c>
      <c r="C85742">
        <v>186</v>
      </c>
    </row>
    <row r="85743" spans="1:3">
      <c r="A85743">
        <v>85742</v>
      </c>
      <c r="B85743" t="s">
        <v>10</v>
      </c>
      <c r="C85743">
        <v>186</v>
      </c>
    </row>
    <row r="85744" spans="1:3">
      <c r="A85744">
        <v>85743</v>
      </c>
      <c r="B85744" t="s">
        <v>10</v>
      </c>
      <c r="C85744">
        <v>186</v>
      </c>
    </row>
    <row r="85745" spans="1:3">
      <c r="A85745">
        <v>85744</v>
      </c>
      <c r="B85745" t="s">
        <v>10</v>
      </c>
      <c r="C85745">
        <v>186</v>
      </c>
    </row>
    <row r="85746" spans="1:3">
      <c r="A85746">
        <v>85745</v>
      </c>
      <c r="B85746" t="s">
        <v>10</v>
      </c>
      <c r="C85746">
        <v>186</v>
      </c>
    </row>
    <row r="85747" spans="1:3">
      <c r="A85747">
        <v>85746</v>
      </c>
      <c r="B85747" t="s">
        <v>10</v>
      </c>
      <c r="C85747">
        <v>186</v>
      </c>
    </row>
    <row r="85748" spans="1:3">
      <c r="A85748">
        <v>85747</v>
      </c>
      <c r="B85748" t="s">
        <v>10</v>
      </c>
      <c r="C85748">
        <v>186</v>
      </c>
    </row>
    <row r="85749" spans="1:3">
      <c r="A85749">
        <v>85748</v>
      </c>
      <c r="B85749" t="s">
        <v>10</v>
      </c>
      <c r="C85749">
        <v>186</v>
      </c>
    </row>
    <row r="85750" spans="1:3">
      <c r="A85750">
        <v>85749</v>
      </c>
      <c r="B85750" t="s">
        <v>10</v>
      </c>
      <c r="C85750">
        <v>186</v>
      </c>
    </row>
    <row r="85751" spans="1:3">
      <c r="A85751">
        <v>85750</v>
      </c>
      <c r="B85751" t="s">
        <v>10</v>
      </c>
      <c r="C85751">
        <v>186</v>
      </c>
    </row>
    <row r="85752" spans="1:3">
      <c r="A85752">
        <v>85751</v>
      </c>
      <c r="B85752" t="s">
        <v>10</v>
      </c>
      <c r="C85752">
        <v>186</v>
      </c>
    </row>
    <row r="85753" spans="1:3">
      <c r="A85753">
        <v>85752</v>
      </c>
      <c r="B85753" t="s">
        <v>10</v>
      </c>
      <c r="C85753">
        <v>186</v>
      </c>
    </row>
    <row r="85754" spans="1:3">
      <c r="A85754">
        <v>85753</v>
      </c>
      <c r="B85754" t="s">
        <v>10</v>
      </c>
      <c r="C85754">
        <v>186</v>
      </c>
    </row>
    <row r="85755" spans="1:3">
      <c r="A85755">
        <v>85754</v>
      </c>
      <c r="B85755" t="s">
        <v>10</v>
      </c>
      <c r="C85755">
        <v>186</v>
      </c>
    </row>
    <row r="85756" spans="1:3">
      <c r="A85756">
        <v>85755</v>
      </c>
      <c r="B85756" t="s">
        <v>10</v>
      </c>
      <c r="C85756">
        <v>186</v>
      </c>
    </row>
    <row r="85757" spans="1:3">
      <c r="A85757">
        <v>85756</v>
      </c>
      <c r="B85757" t="s">
        <v>10</v>
      </c>
      <c r="C85757">
        <v>186</v>
      </c>
    </row>
    <row r="85758" spans="1:3">
      <c r="A85758">
        <v>85757</v>
      </c>
      <c r="B85758" t="s">
        <v>10</v>
      </c>
      <c r="C85758">
        <v>186</v>
      </c>
    </row>
    <row r="85759" spans="1:3">
      <c r="A85759">
        <v>85758</v>
      </c>
      <c r="B85759" t="s">
        <v>10</v>
      </c>
      <c r="C85759">
        <v>186</v>
      </c>
    </row>
    <row r="85760" spans="1:3">
      <c r="A85760">
        <v>85759</v>
      </c>
      <c r="B85760" t="s">
        <v>10</v>
      </c>
      <c r="C85760">
        <v>186</v>
      </c>
    </row>
    <row r="85761" spans="1:3">
      <c r="A85761">
        <v>85760</v>
      </c>
      <c r="B85761" t="s">
        <v>10</v>
      </c>
      <c r="C85761">
        <v>186</v>
      </c>
    </row>
    <row r="85762" spans="1:3">
      <c r="A85762">
        <v>85761</v>
      </c>
      <c r="B85762" t="s">
        <v>10</v>
      </c>
      <c r="C85762">
        <v>186</v>
      </c>
    </row>
    <row r="85763" spans="1:3">
      <c r="A85763">
        <v>85762</v>
      </c>
      <c r="B85763" t="s">
        <v>10</v>
      </c>
      <c r="C85763">
        <v>186</v>
      </c>
    </row>
    <row r="85764" spans="1:3">
      <c r="A85764">
        <v>85763</v>
      </c>
      <c r="B85764" t="s">
        <v>10</v>
      </c>
      <c r="C85764">
        <v>186</v>
      </c>
    </row>
    <row r="85765" spans="1:3">
      <c r="A85765">
        <v>85764</v>
      </c>
      <c r="B85765" t="s">
        <v>10</v>
      </c>
      <c r="C85765">
        <v>186</v>
      </c>
    </row>
    <row r="85766" spans="1:3">
      <c r="A85766">
        <v>85765</v>
      </c>
      <c r="B85766" t="s">
        <v>10</v>
      </c>
      <c r="C85766">
        <v>186</v>
      </c>
    </row>
    <row r="85767" spans="1:3">
      <c r="A85767">
        <v>85766</v>
      </c>
      <c r="B85767" t="s">
        <v>10</v>
      </c>
      <c r="C85767">
        <v>186</v>
      </c>
    </row>
    <row r="85768" spans="1:3">
      <c r="A85768">
        <v>85767</v>
      </c>
      <c r="B85768" t="s">
        <v>10</v>
      </c>
      <c r="C85768">
        <v>186</v>
      </c>
    </row>
    <row r="85769" spans="1:3">
      <c r="A85769">
        <v>85768</v>
      </c>
      <c r="B85769" t="s">
        <v>10</v>
      </c>
      <c r="C85769">
        <v>186</v>
      </c>
    </row>
    <row r="85770" spans="1:3">
      <c r="A85770">
        <v>85769</v>
      </c>
      <c r="B85770" t="s">
        <v>10</v>
      </c>
      <c r="C85770">
        <v>186</v>
      </c>
    </row>
    <row r="85771" spans="1:3">
      <c r="A85771">
        <v>85770</v>
      </c>
      <c r="B85771" t="s">
        <v>10</v>
      </c>
      <c r="C85771">
        <v>186</v>
      </c>
    </row>
    <row r="85772" spans="1:3">
      <c r="A85772">
        <v>85771</v>
      </c>
      <c r="B85772" t="s">
        <v>10</v>
      </c>
      <c r="C85772">
        <v>186</v>
      </c>
    </row>
    <row r="85773" spans="1:3">
      <c r="A85773">
        <v>85772</v>
      </c>
      <c r="B85773" t="s">
        <v>10</v>
      </c>
      <c r="C85773">
        <v>186</v>
      </c>
    </row>
    <row r="85774" spans="1:3">
      <c r="A85774">
        <v>85773</v>
      </c>
      <c r="B85774" t="s">
        <v>10</v>
      </c>
      <c r="C85774">
        <v>186</v>
      </c>
    </row>
    <row r="85775" spans="1:3">
      <c r="A85775">
        <v>85774</v>
      </c>
      <c r="B85775" t="s">
        <v>10</v>
      </c>
      <c r="C85775">
        <v>186</v>
      </c>
    </row>
    <row r="85776" spans="1:3">
      <c r="A85776">
        <v>85775</v>
      </c>
      <c r="B85776" t="s">
        <v>10</v>
      </c>
      <c r="C85776">
        <v>186</v>
      </c>
    </row>
    <row r="85777" spans="1:3">
      <c r="A85777">
        <v>85776</v>
      </c>
      <c r="B85777" t="s">
        <v>10</v>
      </c>
      <c r="C85777">
        <v>186</v>
      </c>
    </row>
    <row r="85778" spans="1:3">
      <c r="A85778">
        <v>85777</v>
      </c>
      <c r="B85778" t="s">
        <v>10</v>
      </c>
      <c r="C85778">
        <v>186</v>
      </c>
    </row>
    <row r="85779" spans="1:3">
      <c r="A85779">
        <v>85778</v>
      </c>
      <c r="B85779" t="s">
        <v>10</v>
      </c>
      <c r="C85779">
        <v>185</v>
      </c>
    </row>
    <row r="85780" spans="1:3">
      <c r="A85780">
        <v>85779</v>
      </c>
      <c r="B85780" t="s">
        <v>10</v>
      </c>
      <c r="C85780">
        <v>185</v>
      </c>
    </row>
    <row r="85781" spans="1:3">
      <c r="A85781">
        <v>85780</v>
      </c>
      <c r="B85781" t="s">
        <v>10</v>
      </c>
      <c r="C85781">
        <v>185</v>
      </c>
    </row>
    <row r="85782" spans="1:3">
      <c r="A85782">
        <v>85781</v>
      </c>
      <c r="B85782" t="s">
        <v>10</v>
      </c>
      <c r="C85782">
        <v>185</v>
      </c>
    </row>
    <row r="85783" spans="1:3">
      <c r="A85783">
        <v>85782</v>
      </c>
      <c r="B85783" t="s">
        <v>10</v>
      </c>
      <c r="C85783">
        <v>185</v>
      </c>
    </row>
    <row r="85784" spans="1:3">
      <c r="A85784">
        <v>85783</v>
      </c>
      <c r="B85784" t="s">
        <v>10</v>
      </c>
      <c r="C85784">
        <v>185</v>
      </c>
    </row>
    <row r="85785" spans="1:3">
      <c r="A85785">
        <v>85784</v>
      </c>
      <c r="B85785" t="s">
        <v>10</v>
      </c>
      <c r="C85785">
        <v>185</v>
      </c>
    </row>
    <row r="85786" spans="1:3">
      <c r="A85786">
        <v>85785</v>
      </c>
      <c r="B85786" t="s">
        <v>10</v>
      </c>
      <c r="C85786">
        <v>185</v>
      </c>
    </row>
    <row r="85787" spans="1:3">
      <c r="A85787">
        <v>85786</v>
      </c>
      <c r="B85787" t="s">
        <v>10</v>
      </c>
      <c r="C85787">
        <v>185</v>
      </c>
    </row>
    <row r="85788" spans="1:3">
      <c r="A85788">
        <v>85787</v>
      </c>
      <c r="B85788" t="s">
        <v>10</v>
      </c>
      <c r="C85788">
        <v>185</v>
      </c>
    </row>
    <row r="85789" spans="1:3">
      <c r="A85789">
        <v>85788</v>
      </c>
      <c r="B85789" t="s">
        <v>10</v>
      </c>
      <c r="C85789">
        <v>185</v>
      </c>
    </row>
    <row r="85790" spans="1:3">
      <c r="A85790">
        <v>85789</v>
      </c>
      <c r="B85790" t="s">
        <v>10</v>
      </c>
      <c r="C85790">
        <v>185</v>
      </c>
    </row>
    <row r="85791" spans="1:3">
      <c r="A85791">
        <v>85790</v>
      </c>
      <c r="B85791" t="s">
        <v>10</v>
      </c>
      <c r="C85791">
        <v>185</v>
      </c>
    </row>
    <row r="85792" spans="1:3">
      <c r="A85792">
        <v>85791</v>
      </c>
      <c r="B85792" t="s">
        <v>10</v>
      </c>
      <c r="C85792">
        <v>185</v>
      </c>
    </row>
    <row r="85793" spans="1:3">
      <c r="A85793">
        <v>85792</v>
      </c>
      <c r="B85793" t="s">
        <v>10</v>
      </c>
      <c r="C85793">
        <v>185</v>
      </c>
    </row>
    <row r="85794" spans="1:3">
      <c r="A85794">
        <v>85793</v>
      </c>
      <c r="B85794" t="s">
        <v>10</v>
      </c>
      <c r="C85794">
        <v>185</v>
      </c>
    </row>
    <row r="85795" spans="1:3">
      <c r="A85795">
        <v>85794</v>
      </c>
      <c r="B85795" t="s">
        <v>10</v>
      </c>
      <c r="C85795">
        <v>185</v>
      </c>
    </row>
    <row r="85796" spans="1:3">
      <c r="A85796">
        <v>85795</v>
      </c>
      <c r="B85796" t="s">
        <v>10</v>
      </c>
      <c r="C85796">
        <v>185</v>
      </c>
    </row>
    <row r="85797" spans="1:3">
      <c r="A85797">
        <v>85796</v>
      </c>
      <c r="B85797" t="s">
        <v>10</v>
      </c>
      <c r="C85797">
        <v>185</v>
      </c>
    </row>
    <row r="85798" spans="1:3">
      <c r="A85798">
        <v>85797</v>
      </c>
      <c r="B85798" t="s">
        <v>10</v>
      </c>
      <c r="C85798">
        <v>185</v>
      </c>
    </row>
    <row r="85799" spans="1:3">
      <c r="A85799">
        <v>85798</v>
      </c>
      <c r="B85799" t="s">
        <v>10</v>
      </c>
      <c r="C85799">
        <v>185</v>
      </c>
    </row>
    <row r="85800" spans="1:3">
      <c r="A85800">
        <v>85799</v>
      </c>
      <c r="B85800" t="s">
        <v>10</v>
      </c>
      <c r="C85800">
        <v>185</v>
      </c>
    </row>
    <row r="85801" spans="1:3">
      <c r="A85801">
        <v>85800</v>
      </c>
      <c r="B85801" t="s">
        <v>10</v>
      </c>
      <c r="C85801">
        <v>185</v>
      </c>
    </row>
    <row r="85802" spans="1:3">
      <c r="A85802">
        <v>85801</v>
      </c>
      <c r="B85802" t="s">
        <v>10</v>
      </c>
      <c r="C85802">
        <v>185</v>
      </c>
    </row>
    <row r="85803" spans="1:3">
      <c r="A85803">
        <v>85802</v>
      </c>
      <c r="B85803" t="s">
        <v>10</v>
      </c>
      <c r="C85803">
        <v>185</v>
      </c>
    </row>
    <row r="85804" spans="1:3">
      <c r="A85804">
        <v>85803</v>
      </c>
      <c r="B85804" t="s">
        <v>10</v>
      </c>
      <c r="C85804">
        <v>185</v>
      </c>
    </row>
    <row r="85805" spans="1:3">
      <c r="A85805">
        <v>85804</v>
      </c>
      <c r="B85805" t="s">
        <v>10</v>
      </c>
      <c r="C85805">
        <v>185</v>
      </c>
    </row>
    <row r="85806" spans="1:3">
      <c r="A85806">
        <v>85805</v>
      </c>
      <c r="B85806" t="s">
        <v>10</v>
      </c>
      <c r="C85806">
        <v>185</v>
      </c>
    </row>
    <row r="85807" spans="1:3">
      <c r="A85807">
        <v>85806</v>
      </c>
      <c r="B85807" t="s">
        <v>10</v>
      </c>
      <c r="C85807">
        <v>185</v>
      </c>
    </row>
    <row r="85808" spans="1:3">
      <c r="A85808">
        <v>85807</v>
      </c>
      <c r="B85808" t="s">
        <v>10</v>
      </c>
      <c r="C85808">
        <v>185</v>
      </c>
    </row>
    <row r="85809" spans="1:3">
      <c r="A85809">
        <v>85808</v>
      </c>
      <c r="B85809" t="s">
        <v>10</v>
      </c>
      <c r="C85809">
        <v>185</v>
      </c>
    </row>
    <row r="85810" spans="1:3">
      <c r="A85810">
        <v>85809</v>
      </c>
      <c r="B85810" t="s">
        <v>10</v>
      </c>
      <c r="C85810">
        <v>185</v>
      </c>
    </row>
    <row r="85811" spans="1:3">
      <c r="A85811">
        <v>85810</v>
      </c>
      <c r="B85811" t="s">
        <v>10</v>
      </c>
      <c r="C85811">
        <v>185</v>
      </c>
    </row>
    <row r="85812" spans="1:3">
      <c r="A85812">
        <v>85811</v>
      </c>
      <c r="B85812" t="s">
        <v>10</v>
      </c>
      <c r="C85812">
        <v>185</v>
      </c>
    </row>
    <row r="85813" spans="1:3">
      <c r="A85813">
        <v>85812</v>
      </c>
      <c r="B85813" t="s">
        <v>10</v>
      </c>
      <c r="C85813">
        <v>185</v>
      </c>
    </row>
    <row r="85814" spans="1:3">
      <c r="A85814">
        <v>85813</v>
      </c>
      <c r="B85814" t="s">
        <v>10</v>
      </c>
      <c r="C85814">
        <v>185</v>
      </c>
    </row>
    <row r="85815" spans="1:3">
      <c r="A85815">
        <v>85814</v>
      </c>
      <c r="B85815" t="s">
        <v>10</v>
      </c>
      <c r="C85815">
        <v>185</v>
      </c>
    </row>
    <row r="85816" spans="1:3">
      <c r="A85816">
        <v>85815</v>
      </c>
      <c r="B85816" t="s">
        <v>10</v>
      </c>
      <c r="C85816">
        <v>185</v>
      </c>
    </row>
    <row r="85817" spans="1:3">
      <c r="A85817">
        <v>85816</v>
      </c>
      <c r="B85817" t="s">
        <v>10</v>
      </c>
      <c r="C85817">
        <v>185</v>
      </c>
    </row>
    <row r="85818" spans="1:3">
      <c r="A85818">
        <v>85817</v>
      </c>
      <c r="B85818" t="s">
        <v>10</v>
      </c>
      <c r="C85818">
        <v>185</v>
      </c>
    </row>
    <row r="85819" spans="1:3">
      <c r="A85819">
        <v>85818</v>
      </c>
      <c r="B85819" t="s">
        <v>10</v>
      </c>
      <c r="C85819">
        <v>185</v>
      </c>
    </row>
    <row r="85820" spans="1:3">
      <c r="A85820">
        <v>85819</v>
      </c>
      <c r="B85820" t="s">
        <v>10</v>
      </c>
      <c r="C85820">
        <v>185</v>
      </c>
    </row>
    <row r="85821" spans="1:3">
      <c r="A85821">
        <v>85820</v>
      </c>
      <c r="B85821" t="s">
        <v>10</v>
      </c>
      <c r="C85821">
        <v>185</v>
      </c>
    </row>
    <row r="85822" spans="1:3">
      <c r="A85822">
        <v>85821</v>
      </c>
      <c r="B85822" t="s">
        <v>10</v>
      </c>
      <c r="C85822">
        <v>185</v>
      </c>
    </row>
    <row r="85823" spans="1:3">
      <c r="A85823">
        <v>85822</v>
      </c>
      <c r="B85823" t="s">
        <v>10</v>
      </c>
      <c r="C85823">
        <v>185</v>
      </c>
    </row>
    <row r="85824" spans="1:3">
      <c r="A85824">
        <v>85823</v>
      </c>
      <c r="B85824" t="s">
        <v>10</v>
      </c>
      <c r="C85824">
        <v>185</v>
      </c>
    </row>
    <row r="85825" spans="1:3">
      <c r="A85825">
        <v>85824</v>
      </c>
      <c r="B85825" t="s">
        <v>10</v>
      </c>
      <c r="C85825">
        <v>185</v>
      </c>
    </row>
    <row r="85826" spans="1:3">
      <c r="A85826">
        <v>85825</v>
      </c>
      <c r="B85826" t="s">
        <v>10</v>
      </c>
      <c r="C85826">
        <v>185</v>
      </c>
    </row>
    <row r="85827" spans="1:3">
      <c r="A85827">
        <v>85826</v>
      </c>
      <c r="B85827" t="s">
        <v>10</v>
      </c>
      <c r="C85827">
        <v>185</v>
      </c>
    </row>
    <row r="85828" spans="1:3">
      <c r="A85828">
        <v>85827</v>
      </c>
      <c r="B85828" t="s">
        <v>10</v>
      </c>
      <c r="C85828">
        <v>185</v>
      </c>
    </row>
    <row r="85829" spans="1:3">
      <c r="A85829">
        <v>85828</v>
      </c>
      <c r="B85829" t="s">
        <v>10</v>
      </c>
      <c r="C85829">
        <v>185</v>
      </c>
    </row>
    <row r="85830" spans="1:3">
      <c r="A85830">
        <v>85829</v>
      </c>
      <c r="B85830" t="s">
        <v>10</v>
      </c>
      <c r="C85830">
        <v>185</v>
      </c>
    </row>
    <row r="85831" spans="1:3">
      <c r="A85831">
        <v>85830</v>
      </c>
      <c r="B85831" t="s">
        <v>10</v>
      </c>
      <c r="C85831">
        <v>185</v>
      </c>
    </row>
    <row r="85832" spans="1:3">
      <c r="A85832">
        <v>85831</v>
      </c>
      <c r="B85832" t="s">
        <v>10</v>
      </c>
      <c r="C85832">
        <v>185</v>
      </c>
    </row>
    <row r="85833" spans="1:3">
      <c r="A85833">
        <v>85832</v>
      </c>
      <c r="B85833" t="s">
        <v>10</v>
      </c>
      <c r="C85833">
        <v>185</v>
      </c>
    </row>
    <row r="85834" spans="1:3">
      <c r="A85834">
        <v>85833</v>
      </c>
      <c r="B85834" t="s">
        <v>10</v>
      </c>
      <c r="C85834">
        <v>185</v>
      </c>
    </row>
    <row r="85835" spans="1:3">
      <c r="A85835">
        <v>85834</v>
      </c>
      <c r="B85835" t="s">
        <v>10</v>
      </c>
      <c r="C85835">
        <v>185</v>
      </c>
    </row>
    <row r="85836" spans="1:3">
      <c r="A85836">
        <v>85835</v>
      </c>
      <c r="B85836" t="s">
        <v>10</v>
      </c>
      <c r="C85836">
        <v>185</v>
      </c>
    </row>
    <row r="85837" spans="1:3">
      <c r="A85837">
        <v>85836</v>
      </c>
      <c r="B85837" t="s">
        <v>10</v>
      </c>
      <c r="C85837">
        <v>185</v>
      </c>
    </row>
    <row r="85838" spans="1:3">
      <c r="A85838">
        <v>85837</v>
      </c>
      <c r="B85838" t="s">
        <v>10</v>
      </c>
      <c r="C85838">
        <v>185</v>
      </c>
    </row>
    <row r="85839" spans="1:3">
      <c r="A85839">
        <v>85838</v>
      </c>
      <c r="B85839" t="s">
        <v>10</v>
      </c>
      <c r="C85839">
        <v>185</v>
      </c>
    </row>
    <row r="85840" spans="1:3">
      <c r="A85840">
        <v>85839</v>
      </c>
      <c r="B85840" t="s">
        <v>10</v>
      </c>
      <c r="C85840">
        <v>185</v>
      </c>
    </row>
    <row r="85841" spans="1:3">
      <c r="A85841">
        <v>85840</v>
      </c>
      <c r="B85841" t="s">
        <v>10</v>
      </c>
      <c r="C85841">
        <v>185</v>
      </c>
    </row>
    <row r="85842" spans="1:3">
      <c r="A85842">
        <v>85841</v>
      </c>
      <c r="B85842" t="s">
        <v>10</v>
      </c>
      <c r="C85842">
        <v>184</v>
      </c>
    </row>
    <row r="85843" spans="1:3">
      <c r="A85843">
        <v>85842</v>
      </c>
      <c r="B85843" t="s">
        <v>10</v>
      </c>
      <c r="C85843">
        <v>184</v>
      </c>
    </row>
    <row r="85844" spans="1:3">
      <c r="A85844">
        <v>85843</v>
      </c>
      <c r="B85844" t="s">
        <v>10</v>
      </c>
      <c r="C85844">
        <v>184</v>
      </c>
    </row>
    <row r="85845" spans="1:3">
      <c r="A85845">
        <v>85844</v>
      </c>
      <c r="B85845" t="s">
        <v>10</v>
      </c>
      <c r="C85845">
        <v>184</v>
      </c>
    </row>
    <row r="85846" spans="1:3">
      <c r="A85846">
        <v>85845</v>
      </c>
      <c r="B85846" t="s">
        <v>10</v>
      </c>
      <c r="C85846">
        <v>184</v>
      </c>
    </row>
    <row r="85847" spans="1:3">
      <c r="A85847">
        <v>85846</v>
      </c>
      <c r="B85847" t="s">
        <v>10</v>
      </c>
      <c r="C85847">
        <v>184</v>
      </c>
    </row>
    <row r="85848" spans="1:3">
      <c r="A85848">
        <v>85847</v>
      </c>
      <c r="B85848" t="s">
        <v>10</v>
      </c>
      <c r="C85848">
        <v>184</v>
      </c>
    </row>
    <row r="85849" spans="1:3">
      <c r="A85849">
        <v>85848</v>
      </c>
      <c r="B85849" t="s">
        <v>10</v>
      </c>
      <c r="C85849">
        <v>184</v>
      </c>
    </row>
    <row r="85850" spans="1:3">
      <c r="A85850">
        <v>85849</v>
      </c>
      <c r="B85850" t="s">
        <v>10</v>
      </c>
      <c r="C85850">
        <v>184</v>
      </c>
    </row>
    <row r="85851" spans="1:3">
      <c r="A85851">
        <v>85850</v>
      </c>
      <c r="B85851" t="s">
        <v>10</v>
      </c>
      <c r="C85851">
        <v>184</v>
      </c>
    </row>
    <row r="85852" spans="1:3">
      <c r="A85852">
        <v>85851</v>
      </c>
      <c r="B85852" t="s">
        <v>10</v>
      </c>
      <c r="C85852">
        <v>184</v>
      </c>
    </row>
    <row r="85853" spans="1:3">
      <c r="A85853">
        <v>85852</v>
      </c>
      <c r="B85853" t="s">
        <v>10</v>
      </c>
      <c r="C85853">
        <v>184</v>
      </c>
    </row>
    <row r="85854" spans="1:3">
      <c r="A85854">
        <v>85853</v>
      </c>
      <c r="B85854" t="s">
        <v>10</v>
      </c>
      <c r="C85854">
        <v>184</v>
      </c>
    </row>
    <row r="85855" spans="1:3">
      <c r="A85855">
        <v>85854</v>
      </c>
      <c r="B85855" t="s">
        <v>10</v>
      </c>
      <c r="C85855">
        <v>184</v>
      </c>
    </row>
    <row r="85856" spans="1:3">
      <c r="A85856">
        <v>85855</v>
      </c>
      <c r="B85856" t="s">
        <v>10</v>
      </c>
      <c r="C85856">
        <v>184</v>
      </c>
    </row>
    <row r="85857" spans="1:3">
      <c r="A85857">
        <v>85856</v>
      </c>
      <c r="B85857" t="s">
        <v>10</v>
      </c>
      <c r="C85857">
        <v>184</v>
      </c>
    </row>
    <row r="85858" spans="1:3">
      <c r="A85858">
        <v>85857</v>
      </c>
      <c r="B85858" t="s">
        <v>10</v>
      </c>
      <c r="C85858">
        <v>184</v>
      </c>
    </row>
    <row r="85859" spans="1:3">
      <c r="A85859">
        <v>85858</v>
      </c>
      <c r="B85859" t="s">
        <v>10</v>
      </c>
      <c r="C85859">
        <v>184</v>
      </c>
    </row>
    <row r="85860" spans="1:3">
      <c r="A85860">
        <v>85859</v>
      </c>
      <c r="B85860" t="s">
        <v>10</v>
      </c>
      <c r="C85860">
        <v>184</v>
      </c>
    </row>
    <row r="85861" spans="1:3">
      <c r="A85861">
        <v>85860</v>
      </c>
      <c r="B85861" t="s">
        <v>10</v>
      </c>
      <c r="C85861">
        <v>184</v>
      </c>
    </row>
    <row r="85862" spans="1:3">
      <c r="A85862">
        <v>85861</v>
      </c>
      <c r="B85862" t="s">
        <v>10</v>
      </c>
      <c r="C85862">
        <v>184</v>
      </c>
    </row>
    <row r="85863" spans="1:3">
      <c r="A85863">
        <v>85862</v>
      </c>
      <c r="B85863" t="s">
        <v>10</v>
      </c>
      <c r="C85863">
        <v>184</v>
      </c>
    </row>
    <row r="85864" spans="1:3">
      <c r="A85864">
        <v>85863</v>
      </c>
      <c r="B85864" t="s">
        <v>10</v>
      </c>
      <c r="C85864">
        <v>184</v>
      </c>
    </row>
    <row r="85865" spans="1:3">
      <c r="A85865">
        <v>85864</v>
      </c>
      <c r="B85865" t="s">
        <v>10</v>
      </c>
      <c r="C85865">
        <v>184</v>
      </c>
    </row>
    <row r="85866" spans="1:3">
      <c r="A85866">
        <v>85865</v>
      </c>
      <c r="B85866" t="s">
        <v>10</v>
      </c>
      <c r="C85866">
        <v>184</v>
      </c>
    </row>
    <row r="85867" spans="1:3">
      <c r="A85867">
        <v>85866</v>
      </c>
      <c r="B85867" t="s">
        <v>10</v>
      </c>
      <c r="C85867">
        <v>184</v>
      </c>
    </row>
    <row r="85868" spans="1:3">
      <c r="A85868">
        <v>85867</v>
      </c>
      <c r="B85868" t="s">
        <v>10</v>
      </c>
      <c r="C85868">
        <v>184</v>
      </c>
    </row>
    <row r="85869" spans="1:3">
      <c r="A85869">
        <v>85868</v>
      </c>
      <c r="B85869" t="s">
        <v>10</v>
      </c>
      <c r="C85869">
        <v>184</v>
      </c>
    </row>
    <row r="85870" spans="1:3">
      <c r="A85870">
        <v>85869</v>
      </c>
      <c r="B85870" t="s">
        <v>10</v>
      </c>
      <c r="C85870">
        <v>184</v>
      </c>
    </row>
    <row r="85871" spans="1:3">
      <c r="A85871">
        <v>85870</v>
      </c>
      <c r="B85871" t="s">
        <v>10</v>
      </c>
      <c r="C85871">
        <v>184</v>
      </c>
    </row>
    <row r="85872" spans="1:3">
      <c r="A85872">
        <v>85871</v>
      </c>
      <c r="B85872" t="s">
        <v>10</v>
      </c>
      <c r="C85872">
        <v>184</v>
      </c>
    </row>
    <row r="85873" spans="1:3">
      <c r="A85873">
        <v>85872</v>
      </c>
      <c r="B85873" t="s">
        <v>10</v>
      </c>
      <c r="C85873">
        <v>184</v>
      </c>
    </row>
    <row r="85874" spans="1:3">
      <c r="A85874">
        <v>85873</v>
      </c>
      <c r="B85874" t="s">
        <v>10</v>
      </c>
      <c r="C85874">
        <v>184</v>
      </c>
    </row>
    <row r="85875" spans="1:3">
      <c r="A85875">
        <v>85874</v>
      </c>
      <c r="B85875" t="s">
        <v>10</v>
      </c>
      <c r="C85875">
        <v>184</v>
      </c>
    </row>
    <row r="85876" spans="1:3">
      <c r="A85876">
        <v>85875</v>
      </c>
      <c r="B85876" t="s">
        <v>10</v>
      </c>
      <c r="C85876">
        <v>184</v>
      </c>
    </row>
    <row r="85877" spans="1:3">
      <c r="A85877">
        <v>85876</v>
      </c>
      <c r="B85877" t="s">
        <v>10</v>
      </c>
      <c r="C85877">
        <v>184</v>
      </c>
    </row>
    <row r="85878" spans="1:3">
      <c r="A85878">
        <v>85877</v>
      </c>
      <c r="B85878" t="s">
        <v>10</v>
      </c>
      <c r="C85878">
        <v>184</v>
      </c>
    </row>
    <row r="85879" spans="1:3">
      <c r="A85879">
        <v>85878</v>
      </c>
      <c r="B85879" t="s">
        <v>10</v>
      </c>
      <c r="C85879">
        <v>184</v>
      </c>
    </row>
    <row r="85880" spans="1:3">
      <c r="A85880">
        <v>85879</v>
      </c>
      <c r="B85880" t="s">
        <v>10</v>
      </c>
      <c r="C85880">
        <v>184</v>
      </c>
    </row>
    <row r="85881" spans="1:3">
      <c r="A85881">
        <v>85880</v>
      </c>
      <c r="B85881" t="s">
        <v>10</v>
      </c>
      <c r="C85881">
        <v>184</v>
      </c>
    </row>
    <row r="85882" spans="1:3">
      <c r="A85882">
        <v>85881</v>
      </c>
      <c r="B85882" t="s">
        <v>10</v>
      </c>
      <c r="C85882">
        <v>184</v>
      </c>
    </row>
    <row r="85883" spans="1:3">
      <c r="A85883">
        <v>85882</v>
      </c>
      <c r="B85883" t="s">
        <v>10</v>
      </c>
      <c r="C85883">
        <v>184</v>
      </c>
    </row>
    <row r="85884" spans="1:3">
      <c r="A85884">
        <v>85883</v>
      </c>
      <c r="B85884" t="s">
        <v>10</v>
      </c>
      <c r="C85884">
        <v>184</v>
      </c>
    </row>
    <row r="85885" spans="1:3">
      <c r="A85885">
        <v>85884</v>
      </c>
      <c r="B85885" t="s">
        <v>10</v>
      </c>
      <c r="C85885">
        <v>184</v>
      </c>
    </row>
    <row r="85886" spans="1:3">
      <c r="A85886">
        <v>85885</v>
      </c>
      <c r="B85886" t="s">
        <v>10</v>
      </c>
      <c r="C85886">
        <v>184</v>
      </c>
    </row>
    <row r="85887" spans="1:3">
      <c r="A85887">
        <v>85886</v>
      </c>
      <c r="B85887" t="s">
        <v>10</v>
      </c>
      <c r="C85887">
        <v>184</v>
      </c>
    </row>
    <row r="85888" spans="1:3">
      <c r="A85888">
        <v>85887</v>
      </c>
      <c r="B85888" t="s">
        <v>10</v>
      </c>
      <c r="C85888">
        <v>184</v>
      </c>
    </row>
    <row r="85889" spans="1:3">
      <c r="A85889">
        <v>85888</v>
      </c>
      <c r="B85889" t="s">
        <v>10</v>
      </c>
      <c r="C85889">
        <v>184</v>
      </c>
    </row>
    <row r="85890" spans="1:3">
      <c r="A85890">
        <v>85889</v>
      </c>
      <c r="B85890" t="s">
        <v>10</v>
      </c>
      <c r="C85890">
        <v>184</v>
      </c>
    </row>
    <row r="85891" spans="1:3">
      <c r="A85891">
        <v>85890</v>
      </c>
      <c r="B85891" t="s">
        <v>10</v>
      </c>
      <c r="C85891">
        <v>184</v>
      </c>
    </row>
    <row r="85892" spans="1:3">
      <c r="A85892">
        <v>85891</v>
      </c>
      <c r="B85892" t="s">
        <v>10</v>
      </c>
      <c r="C85892">
        <v>184</v>
      </c>
    </row>
    <row r="85893" spans="1:3">
      <c r="A85893">
        <v>85892</v>
      </c>
      <c r="B85893" t="s">
        <v>10</v>
      </c>
      <c r="C85893">
        <v>184</v>
      </c>
    </row>
    <row r="85894" spans="1:3">
      <c r="A85894">
        <v>85893</v>
      </c>
      <c r="B85894" t="s">
        <v>10</v>
      </c>
      <c r="C85894">
        <v>184</v>
      </c>
    </row>
    <row r="85895" spans="1:3">
      <c r="A85895">
        <v>85894</v>
      </c>
      <c r="B85895" t="s">
        <v>10</v>
      </c>
      <c r="C85895">
        <v>184</v>
      </c>
    </row>
    <row r="85896" spans="1:3">
      <c r="A85896">
        <v>85895</v>
      </c>
      <c r="B85896" t="s">
        <v>10</v>
      </c>
      <c r="C85896">
        <v>184</v>
      </c>
    </row>
    <row r="85897" spans="1:3">
      <c r="A85897">
        <v>85896</v>
      </c>
      <c r="B85897" t="s">
        <v>10</v>
      </c>
      <c r="C85897">
        <v>183</v>
      </c>
    </row>
    <row r="85898" spans="1:3">
      <c r="A85898">
        <v>85897</v>
      </c>
      <c r="B85898" t="s">
        <v>10</v>
      </c>
      <c r="C85898">
        <v>183</v>
      </c>
    </row>
    <row r="85899" spans="1:3">
      <c r="A85899">
        <v>85898</v>
      </c>
      <c r="B85899" t="s">
        <v>10</v>
      </c>
      <c r="C85899">
        <v>183</v>
      </c>
    </row>
    <row r="85900" spans="1:3">
      <c r="A85900">
        <v>85899</v>
      </c>
      <c r="B85900" t="s">
        <v>10</v>
      </c>
      <c r="C85900">
        <v>183</v>
      </c>
    </row>
    <row r="85901" spans="1:3">
      <c r="A85901">
        <v>85900</v>
      </c>
      <c r="B85901" t="s">
        <v>10</v>
      </c>
      <c r="C85901">
        <v>183</v>
      </c>
    </row>
    <row r="85902" spans="1:3">
      <c r="A85902">
        <v>85901</v>
      </c>
      <c r="B85902" t="s">
        <v>10</v>
      </c>
      <c r="C85902">
        <v>183</v>
      </c>
    </row>
    <row r="85903" spans="1:3">
      <c r="A85903">
        <v>85902</v>
      </c>
      <c r="B85903" t="s">
        <v>10</v>
      </c>
      <c r="C85903">
        <v>183</v>
      </c>
    </row>
    <row r="85904" spans="1:3">
      <c r="A85904">
        <v>85903</v>
      </c>
      <c r="B85904" t="s">
        <v>10</v>
      </c>
      <c r="C85904">
        <v>183</v>
      </c>
    </row>
    <row r="85905" spans="1:3">
      <c r="A85905">
        <v>85904</v>
      </c>
      <c r="B85905" t="s">
        <v>10</v>
      </c>
      <c r="C85905">
        <v>183</v>
      </c>
    </row>
    <row r="85906" spans="1:3">
      <c r="A85906">
        <v>85905</v>
      </c>
      <c r="B85906" t="s">
        <v>10</v>
      </c>
      <c r="C85906">
        <v>183</v>
      </c>
    </row>
    <row r="85907" spans="1:3">
      <c r="A85907">
        <v>85906</v>
      </c>
      <c r="B85907" t="s">
        <v>10</v>
      </c>
      <c r="C85907">
        <v>183</v>
      </c>
    </row>
    <row r="85908" spans="1:3">
      <c r="A85908">
        <v>85907</v>
      </c>
      <c r="B85908" t="s">
        <v>10</v>
      </c>
      <c r="C85908">
        <v>183</v>
      </c>
    </row>
    <row r="85909" spans="1:3">
      <c r="A85909">
        <v>85908</v>
      </c>
      <c r="B85909" t="s">
        <v>10</v>
      </c>
      <c r="C85909">
        <v>183</v>
      </c>
    </row>
    <row r="85910" spans="1:3">
      <c r="A85910">
        <v>85909</v>
      </c>
      <c r="B85910" t="s">
        <v>10</v>
      </c>
      <c r="C85910">
        <v>183</v>
      </c>
    </row>
    <row r="85911" spans="1:3">
      <c r="A85911">
        <v>85910</v>
      </c>
      <c r="B85911" t="s">
        <v>10</v>
      </c>
      <c r="C85911">
        <v>183</v>
      </c>
    </row>
    <row r="85912" spans="1:3">
      <c r="A85912">
        <v>85911</v>
      </c>
      <c r="B85912" t="s">
        <v>10</v>
      </c>
      <c r="C85912">
        <v>183</v>
      </c>
    </row>
    <row r="85913" spans="1:3">
      <c r="A85913">
        <v>85912</v>
      </c>
      <c r="B85913" t="s">
        <v>10</v>
      </c>
      <c r="C85913">
        <v>183</v>
      </c>
    </row>
    <row r="85914" spans="1:3">
      <c r="A85914">
        <v>85913</v>
      </c>
      <c r="B85914" t="s">
        <v>10</v>
      </c>
      <c r="C85914">
        <v>183</v>
      </c>
    </row>
    <row r="85915" spans="1:3">
      <c r="A85915">
        <v>85914</v>
      </c>
      <c r="B85915" t="s">
        <v>10</v>
      </c>
      <c r="C85915">
        <v>183</v>
      </c>
    </row>
    <row r="85916" spans="1:3">
      <c r="A85916">
        <v>85915</v>
      </c>
      <c r="B85916" t="s">
        <v>10</v>
      </c>
      <c r="C85916">
        <v>183</v>
      </c>
    </row>
    <row r="85917" spans="1:3">
      <c r="A85917">
        <v>85916</v>
      </c>
      <c r="B85917" t="s">
        <v>10</v>
      </c>
      <c r="C85917">
        <v>183</v>
      </c>
    </row>
    <row r="85918" spans="1:3">
      <c r="A85918">
        <v>85917</v>
      </c>
      <c r="B85918" t="s">
        <v>10</v>
      </c>
      <c r="C85918">
        <v>183</v>
      </c>
    </row>
    <row r="85919" spans="1:3">
      <c r="A85919">
        <v>85918</v>
      </c>
      <c r="B85919" t="s">
        <v>10</v>
      </c>
      <c r="C85919">
        <v>183</v>
      </c>
    </row>
    <row r="85920" spans="1:3">
      <c r="A85920">
        <v>85919</v>
      </c>
      <c r="B85920" t="s">
        <v>10</v>
      </c>
      <c r="C85920">
        <v>183</v>
      </c>
    </row>
    <row r="85921" spans="1:3">
      <c r="A85921">
        <v>85920</v>
      </c>
      <c r="B85921" t="s">
        <v>10</v>
      </c>
      <c r="C85921">
        <v>183</v>
      </c>
    </row>
    <row r="85922" spans="1:3">
      <c r="A85922">
        <v>85921</v>
      </c>
      <c r="B85922" t="s">
        <v>10</v>
      </c>
      <c r="C85922">
        <v>183</v>
      </c>
    </row>
    <row r="85923" spans="1:3">
      <c r="A85923">
        <v>85922</v>
      </c>
      <c r="B85923" t="s">
        <v>10</v>
      </c>
      <c r="C85923">
        <v>183</v>
      </c>
    </row>
    <row r="85924" spans="1:3">
      <c r="A85924">
        <v>85923</v>
      </c>
      <c r="B85924" t="s">
        <v>10</v>
      </c>
      <c r="C85924">
        <v>183</v>
      </c>
    </row>
    <row r="85925" spans="1:3">
      <c r="A85925">
        <v>85924</v>
      </c>
      <c r="B85925" t="s">
        <v>10</v>
      </c>
      <c r="C85925">
        <v>183</v>
      </c>
    </row>
    <row r="85926" spans="1:3">
      <c r="A85926">
        <v>85925</v>
      </c>
      <c r="B85926" t="s">
        <v>10</v>
      </c>
      <c r="C85926">
        <v>183</v>
      </c>
    </row>
    <row r="85927" spans="1:3">
      <c r="A85927">
        <v>85926</v>
      </c>
      <c r="B85927" t="s">
        <v>10</v>
      </c>
      <c r="C85927">
        <v>183</v>
      </c>
    </row>
    <row r="85928" spans="1:3">
      <c r="A85928">
        <v>85927</v>
      </c>
      <c r="B85928" t="s">
        <v>10</v>
      </c>
      <c r="C85928">
        <v>183</v>
      </c>
    </row>
    <row r="85929" spans="1:3">
      <c r="A85929">
        <v>85928</v>
      </c>
      <c r="B85929" t="s">
        <v>10</v>
      </c>
      <c r="C85929">
        <v>183</v>
      </c>
    </row>
    <row r="85930" spans="1:3">
      <c r="A85930">
        <v>85929</v>
      </c>
      <c r="B85930" t="s">
        <v>10</v>
      </c>
      <c r="C85930">
        <v>183</v>
      </c>
    </row>
    <row r="85931" spans="1:3">
      <c r="A85931">
        <v>85930</v>
      </c>
      <c r="B85931" t="s">
        <v>10</v>
      </c>
      <c r="C85931">
        <v>183</v>
      </c>
    </row>
    <row r="85932" spans="1:3">
      <c r="A85932">
        <v>85931</v>
      </c>
      <c r="B85932" t="s">
        <v>10</v>
      </c>
      <c r="C85932">
        <v>183</v>
      </c>
    </row>
    <row r="85933" spans="1:3">
      <c r="A85933">
        <v>85932</v>
      </c>
      <c r="B85933" t="s">
        <v>10</v>
      </c>
      <c r="C85933">
        <v>183</v>
      </c>
    </row>
    <row r="85934" spans="1:3">
      <c r="A85934">
        <v>85933</v>
      </c>
      <c r="B85934" t="s">
        <v>10</v>
      </c>
      <c r="C85934">
        <v>183</v>
      </c>
    </row>
    <row r="85935" spans="1:3">
      <c r="A85935">
        <v>85934</v>
      </c>
      <c r="B85935" t="s">
        <v>10</v>
      </c>
      <c r="C85935">
        <v>183</v>
      </c>
    </row>
    <row r="85936" spans="1:3">
      <c r="A85936">
        <v>85935</v>
      </c>
      <c r="B85936" t="s">
        <v>10</v>
      </c>
      <c r="C85936">
        <v>183</v>
      </c>
    </row>
    <row r="85937" spans="1:3">
      <c r="A85937">
        <v>85936</v>
      </c>
      <c r="B85937" t="s">
        <v>10</v>
      </c>
      <c r="C85937">
        <v>183</v>
      </c>
    </row>
    <row r="85938" spans="1:3">
      <c r="A85938">
        <v>85937</v>
      </c>
      <c r="B85938" t="s">
        <v>10</v>
      </c>
      <c r="C85938">
        <v>183</v>
      </c>
    </row>
    <row r="85939" spans="1:3">
      <c r="A85939">
        <v>85938</v>
      </c>
      <c r="B85939" t="s">
        <v>10</v>
      </c>
      <c r="C85939">
        <v>183</v>
      </c>
    </row>
    <row r="85940" spans="1:3">
      <c r="A85940">
        <v>85939</v>
      </c>
      <c r="B85940" t="s">
        <v>10</v>
      </c>
      <c r="C85940">
        <v>182</v>
      </c>
    </row>
    <row r="85941" spans="1:3">
      <c r="A85941">
        <v>85940</v>
      </c>
      <c r="B85941" t="s">
        <v>10</v>
      </c>
      <c r="C85941">
        <v>182</v>
      </c>
    </row>
    <row r="85942" spans="1:3">
      <c r="A85942">
        <v>85941</v>
      </c>
      <c r="B85942" t="s">
        <v>10</v>
      </c>
      <c r="C85942">
        <v>182</v>
      </c>
    </row>
    <row r="85943" spans="1:3">
      <c r="A85943">
        <v>85942</v>
      </c>
      <c r="B85943" t="s">
        <v>10</v>
      </c>
      <c r="C85943">
        <v>182</v>
      </c>
    </row>
    <row r="85944" spans="1:3">
      <c r="A85944">
        <v>85943</v>
      </c>
      <c r="B85944" t="s">
        <v>10</v>
      </c>
      <c r="C85944">
        <v>182</v>
      </c>
    </row>
    <row r="85945" spans="1:3">
      <c r="A85945">
        <v>85944</v>
      </c>
      <c r="B85945" t="s">
        <v>10</v>
      </c>
      <c r="C85945">
        <v>182</v>
      </c>
    </row>
    <row r="85946" spans="1:3">
      <c r="A85946">
        <v>85945</v>
      </c>
      <c r="B85946" t="s">
        <v>10</v>
      </c>
      <c r="C85946">
        <v>182</v>
      </c>
    </row>
    <row r="85947" spans="1:3">
      <c r="A85947">
        <v>85946</v>
      </c>
      <c r="B85947" t="s">
        <v>10</v>
      </c>
      <c r="C85947">
        <v>182</v>
      </c>
    </row>
    <row r="85948" spans="1:3">
      <c r="A85948">
        <v>85947</v>
      </c>
      <c r="B85948" t="s">
        <v>10</v>
      </c>
      <c r="C85948">
        <v>182</v>
      </c>
    </row>
    <row r="85949" spans="1:3">
      <c r="A85949">
        <v>85948</v>
      </c>
      <c r="B85949" t="s">
        <v>10</v>
      </c>
      <c r="C85949">
        <v>182</v>
      </c>
    </row>
    <row r="85950" spans="1:3">
      <c r="A85950">
        <v>85949</v>
      </c>
      <c r="B85950" t="s">
        <v>10</v>
      </c>
      <c r="C85950">
        <v>182</v>
      </c>
    </row>
    <row r="85951" spans="1:3">
      <c r="A85951">
        <v>85950</v>
      </c>
      <c r="B85951" t="s">
        <v>10</v>
      </c>
      <c r="C85951">
        <v>182</v>
      </c>
    </row>
    <row r="85952" spans="1:3">
      <c r="A85952">
        <v>85951</v>
      </c>
      <c r="B85952" t="s">
        <v>10</v>
      </c>
      <c r="C85952">
        <v>182</v>
      </c>
    </row>
    <row r="85953" spans="1:3">
      <c r="A85953">
        <v>85952</v>
      </c>
      <c r="B85953" t="s">
        <v>10</v>
      </c>
      <c r="C85953">
        <v>182</v>
      </c>
    </row>
    <row r="85954" spans="1:3">
      <c r="A85954">
        <v>85953</v>
      </c>
      <c r="B85954" t="s">
        <v>10</v>
      </c>
      <c r="C85954">
        <v>182</v>
      </c>
    </row>
    <row r="85955" spans="1:3">
      <c r="A85955">
        <v>85954</v>
      </c>
      <c r="B85955" t="s">
        <v>10</v>
      </c>
      <c r="C85955">
        <v>182</v>
      </c>
    </row>
    <row r="85956" spans="1:3">
      <c r="A85956">
        <v>85955</v>
      </c>
      <c r="B85956" t="s">
        <v>10</v>
      </c>
      <c r="C85956">
        <v>182</v>
      </c>
    </row>
    <row r="85957" spans="1:3">
      <c r="A85957">
        <v>85956</v>
      </c>
      <c r="B85957" t="s">
        <v>10</v>
      </c>
      <c r="C85957">
        <v>182</v>
      </c>
    </row>
    <row r="85958" spans="1:3">
      <c r="A85958">
        <v>85957</v>
      </c>
      <c r="B85958" t="s">
        <v>10</v>
      </c>
      <c r="C85958">
        <v>182</v>
      </c>
    </row>
    <row r="85959" spans="1:3">
      <c r="A85959">
        <v>85958</v>
      </c>
      <c r="B85959" t="s">
        <v>10</v>
      </c>
      <c r="C85959">
        <v>182</v>
      </c>
    </row>
    <row r="85960" spans="1:3">
      <c r="A85960">
        <v>85959</v>
      </c>
      <c r="B85960" t="s">
        <v>10</v>
      </c>
      <c r="C85960">
        <v>182</v>
      </c>
    </row>
    <row r="85961" spans="1:3">
      <c r="A85961">
        <v>85960</v>
      </c>
      <c r="B85961" t="s">
        <v>10</v>
      </c>
      <c r="C85961">
        <v>182</v>
      </c>
    </row>
    <row r="85962" spans="1:3">
      <c r="A85962">
        <v>85961</v>
      </c>
      <c r="B85962" t="s">
        <v>10</v>
      </c>
      <c r="C85962">
        <v>182</v>
      </c>
    </row>
    <row r="85963" spans="1:3">
      <c r="A85963">
        <v>85962</v>
      </c>
      <c r="B85963" t="s">
        <v>10</v>
      </c>
      <c r="C85963">
        <v>181</v>
      </c>
    </row>
    <row r="85964" spans="1:3">
      <c r="A85964">
        <v>85963</v>
      </c>
      <c r="B85964" t="s">
        <v>10</v>
      </c>
      <c r="C85964">
        <v>181</v>
      </c>
    </row>
    <row r="85965" spans="1:3">
      <c r="A85965">
        <v>85964</v>
      </c>
      <c r="B85965" t="s">
        <v>10</v>
      </c>
      <c r="C85965">
        <v>181</v>
      </c>
    </row>
    <row r="85966" spans="1:3">
      <c r="A85966">
        <v>85965</v>
      </c>
      <c r="B85966" t="s">
        <v>10</v>
      </c>
      <c r="C85966">
        <v>181</v>
      </c>
    </row>
    <row r="85967" spans="1:3">
      <c r="A85967">
        <v>85966</v>
      </c>
      <c r="B85967" t="s">
        <v>10</v>
      </c>
      <c r="C85967">
        <v>181</v>
      </c>
    </row>
    <row r="85968" spans="1:3">
      <c r="A85968">
        <v>85967</v>
      </c>
      <c r="B85968" t="s">
        <v>10</v>
      </c>
      <c r="C85968">
        <v>181</v>
      </c>
    </row>
    <row r="85969" spans="1:3">
      <c r="A85969">
        <v>85968</v>
      </c>
      <c r="B85969" t="s">
        <v>10</v>
      </c>
      <c r="C85969">
        <v>181</v>
      </c>
    </row>
    <row r="85970" spans="1:3">
      <c r="A85970">
        <v>85969</v>
      </c>
      <c r="B85970" t="s">
        <v>10</v>
      </c>
      <c r="C85970">
        <v>181</v>
      </c>
    </row>
    <row r="85971" spans="1:3">
      <c r="A85971">
        <v>85970</v>
      </c>
      <c r="B85971" t="s">
        <v>10</v>
      </c>
      <c r="C85971">
        <v>181</v>
      </c>
    </row>
    <row r="85972" spans="1:3">
      <c r="A85972">
        <v>85971</v>
      </c>
      <c r="B85972" t="s">
        <v>10</v>
      </c>
      <c r="C85972">
        <v>181</v>
      </c>
    </row>
    <row r="85973" spans="1:3">
      <c r="A85973">
        <v>85972</v>
      </c>
      <c r="B85973" t="s">
        <v>10</v>
      </c>
      <c r="C85973">
        <v>181</v>
      </c>
    </row>
    <row r="85974" spans="1:3">
      <c r="A85974">
        <v>85973</v>
      </c>
      <c r="B85974" t="s">
        <v>10</v>
      </c>
      <c r="C85974">
        <v>181</v>
      </c>
    </row>
    <row r="85975" spans="1:3">
      <c r="A85975">
        <v>85974</v>
      </c>
      <c r="B85975" t="s">
        <v>10</v>
      </c>
      <c r="C85975">
        <v>181</v>
      </c>
    </row>
    <row r="85976" spans="1:3">
      <c r="A85976">
        <v>85975</v>
      </c>
      <c r="B85976" t="s">
        <v>10</v>
      </c>
      <c r="C85976">
        <v>181</v>
      </c>
    </row>
    <row r="85977" spans="1:3">
      <c r="A85977">
        <v>85976</v>
      </c>
      <c r="B85977" t="s">
        <v>10</v>
      </c>
      <c r="C85977">
        <v>181</v>
      </c>
    </row>
    <row r="85978" spans="1:3">
      <c r="A85978">
        <v>85977</v>
      </c>
      <c r="B85978" t="s">
        <v>10</v>
      </c>
      <c r="C85978">
        <v>181</v>
      </c>
    </row>
    <row r="85979" spans="1:3">
      <c r="A85979">
        <v>85978</v>
      </c>
      <c r="B85979" t="s">
        <v>10</v>
      </c>
      <c r="C85979">
        <v>181</v>
      </c>
    </row>
    <row r="85980" spans="1:3">
      <c r="A85980">
        <v>85979</v>
      </c>
      <c r="B85980" t="s">
        <v>10</v>
      </c>
      <c r="C85980">
        <v>180</v>
      </c>
    </row>
    <row r="85981" spans="1:3">
      <c r="A85981">
        <v>85980</v>
      </c>
      <c r="B85981" t="s">
        <v>10</v>
      </c>
      <c r="C85981">
        <v>180</v>
      </c>
    </row>
    <row r="85982" spans="1:3">
      <c r="A85982">
        <v>85981</v>
      </c>
      <c r="B85982" t="s">
        <v>10</v>
      </c>
      <c r="C85982">
        <v>180</v>
      </c>
    </row>
    <row r="85983" spans="1:3">
      <c r="A85983">
        <v>85982</v>
      </c>
      <c r="B85983" t="s">
        <v>10</v>
      </c>
      <c r="C85983">
        <v>180</v>
      </c>
    </row>
    <row r="85984" spans="1:3">
      <c r="A85984">
        <v>85983</v>
      </c>
      <c r="B85984" t="s">
        <v>10</v>
      </c>
      <c r="C85984">
        <v>180</v>
      </c>
    </row>
    <row r="85985" spans="1:3">
      <c r="A85985">
        <v>85984</v>
      </c>
      <c r="B85985" t="s">
        <v>10</v>
      </c>
      <c r="C85985">
        <v>180</v>
      </c>
    </row>
    <row r="85986" spans="1:3">
      <c r="A85986">
        <v>85985</v>
      </c>
      <c r="B85986" t="s">
        <v>10</v>
      </c>
      <c r="C85986">
        <v>180</v>
      </c>
    </row>
    <row r="85987" spans="1:3">
      <c r="A85987">
        <v>85986</v>
      </c>
      <c r="B85987" t="s">
        <v>10</v>
      </c>
      <c r="C85987">
        <v>180</v>
      </c>
    </row>
    <row r="85988" spans="1:3">
      <c r="A85988">
        <v>85987</v>
      </c>
      <c r="B85988" t="s">
        <v>10</v>
      </c>
      <c r="C85988">
        <v>180</v>
      </c>
    </row>
    <row r="85989" spans="1:3">
      <c r="A85989">
        <v>85988</v>
      </c>
      <c r="B85989" t="s">
        <v>10</v>
      </c>
      <c r="C85989">
        <v>180</v>
      </c>
    </row>
    <row r="85990" spans="1:3">
      <c r="A85990">
        <v>85989</v>
      </c>
      <c r="B85990" t="s">
        <v>10</v>
      </c>
      <c r="C85990">
        <v>179</v>
      </c>
    </row>
    <row r="85991" spans="1:3">
      <c r="A85991">
        <v>85990</v>
      </c>
      <c r="B85991" t="s">
        <v>10</v>
      </c>
      <c r="C85991">
        <v>179</v>
      </c>
    </row>
    <row r="85992" spans="1:3">
      <c r="A85992">
        <v>85991</v>
      </c>
      <c r="B85992" t="s">
        <v>10</v>
      </c>
      <c r="C85992">
        <v>179</v>
      </c>
    </row>
    <row r="85993" spans="1:3">
      <c r="A85993">
        <v>85992</v>
      </c>
      <c r="B85993" t="s">
        <v>10</v>
      </c>
      <c r="C85993">
        <v>179</v>
      </c>
    </row>
    <row r="85994" spans="1:3">
      <c r="A85994">
        <v>85993</v>
      </c>
      <c r="B85994" t="s">
        <v>10</v>
      </c>
      <c r="C85994">
        <v>179</v>
      </c>
    </row>
    <row r="85995" spans="1:3">
      <c r="A85995">
        <v>85994</v>
      </c>
      <c r="B85995" t="s">
        <v>10</v>
      </c>
      <c r="C85995">
        <v>179</v>
      </c>
    </row>
    <row r="85996" spans="1:3">
      <c r="A85996">
        <v>85995</v>
      </c>
      <c r="B85996" t="s">
        <v>10</v>
      </c>
      <c r="C85996">
        <v>179</v>
      </c>
    </row>
    <row r="85997" spans="1:3">
      <c r="A85997">
        <v>85996</v>
      </c>
      <c r="B85997" t="s">
        <v>10</v>
      </c>
      <c r="C85997">
        <v>178</v>
      </c>
    </row>
    <row r="85998" spans="1:3">
      <c r="A85998">
        <v>85997</v>
      </c>
      <c r="B85998" t="s">
        <v>10</v>
      </c>
      <c r="C85998">
        <v>178</v>
      </c>
    </row>
    <row r="85999" spans="1:3">
      <c r="A85999">
        <v>85998</v>
      </c>
      <c r="B85999" t="s">
        <v>10</v>
      </c>
      <c r="C85999">
        <v>177</v>
      </c>
    </row>
    <row r="86000" spans="1:3">
      <c r="A86000">
        <v>85999</v>
      </c>
      <c r="B86000" t="s">
        <v>10</v>
      </c>
      <c r="C86000">
        <v>177</v>
      </c>
    </row>
    <row r="86001" spans="1:3">
      <c r="A86001">
        <v>86000</v>
      </c>
      <c r="B86001" t="s">
        <v>10</v>
      </c>
      <c r="C86001">
        <v>176</v>
      </c>
    </row>
    <row r="86002" spans="1:3">
      <c r="A86002">
        <v>86001</v>
      </c>
      <c r="B86002" t="s">
        <v>16</v>
      </c>
      <c r="C86002">
        <v>201</v>
      </c>
    </row>
    <row r="86003" spans="1:3">
      <c r="A86003">
        <v>86002</v>
      </c>
      <c r="B86003" t="s">
        <v>16</v>
      </c>
      <c r="C86003">
        <v>201</v>
      </c>
    </row>
    <row r="86004" spans="1:3">
      <c r="A86004">
        <v>86003</v>
      </c>
      <c r="B86004" t="s">
        <v>16</v>
      </c>
      <c r="C86004">
        <v>201</v>
      </c>
    </row>
    <row r="86005" spans="1:3">
      <c r="A86005">
        <v>86004</v>
      </c>
      <c r="B86005" t="s">
        <v>16</v>
      </c>
      <c r="C86005">
        <v>201</v>
      </c>
    </row>
    <row r="86006" spans="1:3">
      <c r="A86006">
        <v>86005</v>
      </c>
      <c r="B86006" t="s">
        <v>16</v>
      </c>
      <c r="C86006">
        <v>200</v>
      </c>
    </row>
    <row r="86007" spans="1:3">
      <c r="A86007">
        <v>86006</v>
      </c>
      <c r="B86007" t="s">
        <v>16</v>
      </c>
      <c r="C86007">
        <v>200</v>
      </c>
    </row>
    <row r="86008" spans="1:3">
      <c r="A86008">
        <v>86007</v>
      </c>
      <c r="B86008" t="s">
        <v>16</v>
      </c>
      <c r="C86008">
        <v>199</v>
      </c>
    </row>
    <row r="86009" spans="1:3">
      <c r="A86009">
        <v>86008</v>
      </c>
      <c r="B86009" t="s">
        <v>16</v>
      </c>
      <c r="C86009">
        <v>199</v>
      </c>
    </row>
    <row r="86010" spans="1:3">
      <c r="A86010">
        <v>86009</v>
      </c>
      <c r="B86010" t="s">
        <v>16</v>
      </c>
      <c r="C86010">
        <v>199</v>
      </c>
    </row>
    <row r="86011" spans="1:3">
      <c r="A86011">
        <v>86010</v>
      </c>
      <c r="B86011" t="s">
        <v>16</v>
      </c>
      <c r="C86011">
        <v>199</v>
      </c>
    </row>
    <row r="86012" spans="1:3">
      <c r="A86012">
        <v>86011</v>
      </c>
      <c r="B86012" t="s">
        <v>16</v>
      </c>
      <c r="C86012">
        <v>199</v>
      </c>
    </row>
    <row r="86013" spans="1:3">
      <c r="A86013">
        <v>86012</v>
      </c>
      <c r="B86013" t="s">
        <v>16</v>
      </c>
      <c r="C86013">
        <v>199</v>
      </c>
    </row>
    <row r="86014" spans="1:3">
      <c r="A86014">
        <v>86013</v>
      </c>
      <c r="B86014" t="s">
        <v>16</v>
      </c>
      <c r="C86014">
        <v>199</v>
      </c>
    </row>
    <row r="86015" spans="1:3">
      <c r="A86015">
        <v>86014</v>
      </c>
      <c r="B86015" t="s">
        <v>16</v>
      </c>
      <c r="C86015">
        <v>199</v>
      </c>
    </row>
    <row r="86016" spans="1:3">
      <c r="A86016">
        <v>86015</v>
      </c>
      <c r="B86016" t="s">
        <v>16</v>
      </c>
      <c r="C86016">
        <v>199</v>
      </c>
    </row>
    <row r="86017" spans="1:3">
      <c r="A86017">
        <v>86016</v>
      </c>
      <c r="B86017" t="s">
        <v>16</v>
      </c>
      <c r="C86017">
        <v>199</v>
      </c>
    </row>
    <row r="86018" spans="1:3">
      <c r="A86018">
        <v>86017</v>
      </c>
      <c r="B86018" t="s">
        <v>16</v>
      </c>
      <c r="C86018">
        <v>199</v>
      </c>
    </row>
    <row r="86019" spans="1:3">
      <c r="A86019">
        <v>86018</v>
      </c>
      <c r="B86019" t="s">
        <v>16</v>
      </c>
      <c r="C86019">
        <v>199</v>
      </c>
    </row>
    <row r="86020" spans="1:3">
      <c r="A86020">
        <v>86019</v>
      </c>
      <c r="B86020" t="s">
        <v>16</v>
      </c>
      <c r="C86020">
        <v>198</v>
      </c>
    </row>
    <row r="86021" spans="1:3">
      <c r="A86021">
        <v>86020</v>
      </c>
      <c r="B86021" t="s">
        <v>16</v>
      </c>
      <c r="C86021">
        <v>198</v>
      </c>
    </row>
    <row r="86022" spans="1:3">
      <c r="A86022">
        <v>86021</v>
      </c>
      <c r="B86022" t="s">
        <v>16</v>
      </c>
      <c r="C86022">
        <v>198</v>
      </c>
    </row>
    <row r="86023" spans="1:3">
      <c r="A86023">
        <v>86022</v>
      </c>
      <c r="B86023" t="s">
        <v>16</v>
      </c>
      <c r="C86023">
        <v>198</v>
      </c>
    </row>
    <row r="86024" spans="1:3">
      <c r="A86024">
        <v>86023</v>
      </c>
      <c r="B86024" t="s">
        <v>16</v>
      </c>
      <c r="C86024">
        <v>198</v>
      </c>
    </row>
    <row r="86025" spans="1:3">
      <c r="A86025">
        <v>86024</v>
      </c>
      <c r="B86025" t="s">
        <v>16</v>
      </c>
      <c r="C86025">
        <v>198</v>
      </c>
    </row>
    <row r="86026" spans="1:3">
      <c r="A86026">
        <v>86025</v>
      </c>
      <c r="B86026" t="s">
        <v>16</v>
      </c>
      <c r="C86026">
        <v>198</v>
      </c>
    </row>
    <row r="86027" spans="1:3">
      <c r="A86027">
        <v>86026</v>
      </c>
      <c r="B86027" t="s">
        <v>16</v>
      </c>
      <c r="C86027">
        <v>198</v>
      </c>
    </row>
    <row r="86028" spans="1:3">
      <c r="A86028">
        <v>86027</v>
      </c>
      <c r="B86028" t="s">
        <v>16</v>
      </c>
      <c r="C86028">
        <v>198</v>
      </c>
    </row>
    <row r="86029" spans="1:3">
      <c r="A86029">
        <v>86028</v>
      </c>
      <c r="B86029" t="s">
        <v>16</v>
      </c>
      <c r="C86029">
        <v>198</v>
      </c>
    </row>
    <row r="86030" spans="1:3">
      <c r="A86030">
        <v>86029</v>
      </c>
      <c r="B86030" t="s">
        <v>16</v>
      </c>
      <c r="C86030">
        <v>198</v>
      </c>
    </row>
    <row r="86031" spans="1:3">
      <c r="A86031">
        <v>86030</v>
      </c>
      <c r="B86031" t="s">
        <v>16</v>
      </c>
      <c r="C86031">
        <v>198</v>
      </c>
    </row>
    <row r="86032" spans="1:3">
      <c r="A86032">
        <v>86031</v>
      </c>
      <c r="B86032" t="s">
        <v>16</v>
      </c>
      <c r="C86032">
        <v>198</v>
      </c>
    </row>
    <row r="86033" spans="1:3">
      <c r="A86033">
        <v>86032</v>
      </c>
      <c r="B86033" t="s">
        <v>16</v>
      </c>
      <c r="C86033">
        <v>198</v>
      </c>
    </row>
    <row r="86034" spans="1:3">
      <c r="A86034">
        <v>86033</v>
      </c>
      <c r="B86034" t="s">
        <v>16</v>
      </c>
      <c r="C86034">
        <v>198</v>
      </c>
    </row>
    <row r="86035" spans="1:3">
      <c r="A86035">
        <v>86034</v>
      </c>
      <c r="B86035" t="s">
        <v>16</v>
      </c>
      <c r="C86035">
        <v>198</v>
      </c>
    </row>
    <row r="86036" spans="1:3">
      <c r="A86036">
        <v>86035</v>
      </c>
      <c r="B86036" t="s">
        <v>16</v>
      </c>
      <c r="C86036">
        <v>198</v>
      </c>
    </row>
    <row r="86037" spans="1:3">
      <c r="A86037">
        <v>86036</v>
      </c>
      <c r="B86037" t="s">
        <v>16</v>
      </c>
      <c r="C86037">
        <v>198</v>
      </c>
    </row>
    <row r="86038" spans="1:3">
      <c r="A86038">
        <v>86037</v>
      </c>
      <c r="B86038" t="s">
        <v>16</v>
      </c>
      <c r="C86038">
        <v>198</v>
      </c>
    </row>
    <row r="86039" spans="1:3">
      <c r="A86039">
        <v>86038</v>
      </c>
      <c r="B86039" t="s">
        <v>16</v>
      </c>
      <c r="C86039">
        <v>198</v>
      </c>
    </row>
    <row r="86040" spans="1:3">
      <c r="A86040">
        <v>86039</v>
      </c>
      <c r="B86040" t="s">
        <v>16</v>
      </c>
      <c r="C86040">
        <v>197</v>
      </c>
    </row>
    <row r="86041" spans="1:3">
      <c r="A86041">
        <v>86040</v>
      </c>
      <c r="B86041" t="s">
        <v>16</v>
      </c>
      <c r="C86041">
        <v>197</v>
      </c>
    </row>
    <row r="86042" spans="1:3">
      <c r="A86042">
        <v>86041</v>
      </c>
      <c r="B86042" t="s">
        <v>16</v>
      </c>
      <c r="C86042">
        <v>197</v>
      </c>
    </row>
    <row r="86043" spans="1:3">
      <c r="A86043">
        <v>86042</v>
      </c>
      <c r="B86043" t="s">
        <v>16</v>
      </c>
      <c r="C86043">
        <v>197</v>
      </c>
    </row>
    <row r="86044" spans="1:3">
      <c r="A86044">
        <v>86043</v>
      </c>
      <c r="B86044" t="s">
        <v>16</v>
      </c>
      <c r="C86044">
        <v>197</v>
      </c>
    </row>
    <row r="86045" spans="1:3">
      <c r="A86045">
        <v>86044</v>
      </c>
      <c r="B86045" t="s">
        <v>16</v>
      </c>
      <c r="C86045">
        <v>197</v>
      </c>
    </row>
    <row r="86046" spans="1:3">
      <c r="A86046">
        <v>86045</v>
      </c>
      <c r="B86046" t="s">
        <v>16</v>
      </c>
      <c r="C86046">
        <v>197</v>
      </c>
    </row>
    <row r="86047" spans="1:3">
      <c r="A86047">
        <v>86046</v>
      </c>
      <c r="B86047" t="s">
        <v>16</v>
      </c>
      <c r="C86047">
        <v>197</v>
      </c>
    </row>
    <row r="86048" spans="1:3">
      <c r="A86048">
        <v>86047</v>
      </c>
      <c r="B86048" t="s">
        <v>16</v>
      </c>
      <c r="C86048">
        <v>197</v>
      </c>
    </row>
    <row r="86049" spans="1:3">
      <c r="A86049">
        <v>86048</v>
      </c>
      <c r="B86049" t="s">
        <v>16</v>
      </c>
      <c r="C86049">
        <v>197</v>
      </c>
    </row>
    <row r="86050" spans="1:3">
      <c r="A86050">
        <v>86049</v>
      </c>
      <c r="B86050" t="s">
        <v>16</v>
      </c>
      <c r="C86050">
        <v>197</v>
      </c>
    </row>
    <row r="86051" spans="1:3">
      <c r="A86051">
        <v>86050</v>
      </c>
      <c r="B86051" t="s">
        <v>16</v>
      </c>
      <c r="C86051">
        <v>197</v>
      </c>
    </row>
    <row r="86052" spans="1:3">
      <c r="A86052">
        <v>86051</v>
      </c>
      <c r="B86052" t="s">
        <v>16</v>
      </c>
      <c r="C86052">
        <v>197</v>
      </c>
    </row>
    <row r="86053" spans="1:3">
      <c r="A86053">
        <v>86052</v>
      </c>
      <c r="B86053" t="s">
        <v>16</v>
      </c>
      <c r="C86053">
        <v>197</v>
      </c>
    </row>
    <row r="86054" spans="1:3">
      <c r="A86054">
        <v>86053</v>
      </c>
      <c r="B86054" t="s">
        <v>16</v>
      </c>
      <c r="C86054">
        <v>197</v>
      </c>
    </row>
    <row r="86055" spans="1:3">
      <c r="A86055">
        <v>86054</v>
      </c>
      <c r="B86055" t="s">
        <v>16</v>
      </c>
      <c r="C86055">
        <v>197</v>
      </c>
    </row>
    <row r="86056" spans="1:3">
      <c r="A86056">
        <v>86055</v>
      </c>
      <c r="B86056" t="s">
        <v>16</v>
      </c>
      <c r="C86056">
        <v>197</v>
      </c>
    </row>
    <row r="86057" spans="1:3">
      <c r="A86057">
        <v>86056</v>
      </c>
      <c r="B86057" t="s">
        <v>16</v>
      </c>
      <c r="C86057">
        <v>197</v>
      </c>
    </row>
    <row r="86058" spans="1:3">
      <c r="A86058">
        <v>86057</v>
      </c>
      <c r="B86058" t="s">
        <v>16</v>
      </c>
      <c r="C86058">
        <v>197</v>
      </c>
    </row>
    <row r="86059" spans="1:3">
      <c r="A86059">
        <v>86058</v>
      </c>
      <c r="B86059" t="s">
        <v>16</v>
      </c>
      <c r="C86059">
        <v>197</v>
      </c>
    </row>
    <row r="86060" spans="1:3">
      <c r="A86060">
        <v>86059</v>
      </c>
      <c r="B86060" t="s">
        <v>16</v>
      </c>
      <c r="C86060">
        <v>197</v>
      </c>
    </row>
    <row r="86061" spans="1:3">
      <c r="A86061">
        <v>86060</v>
      </c>
      <c r="B86061" t="s">
        <v>16</v>
      </c>
      <c r="C86061">
        <v>197</v>
      </c>
    </row>
    <row r="86062" spans="1:3">
      <c r="A86062">
        <v>86061</v>
      </c>
      <c r="B86062" t="s">
        <v>16</v>
      </c>
      <c r="C86062">
        <v>197</v>
      </c>
    </row>
    <row r="86063" spans="1:3">
      <c r="A86063">
        <v>86062</v>
      </c>
      <c r="B86063" t="s">
        <v>16</v>
      </c>
      <c r="C86063">
        <v>197</v>
      </c>
    </row>
    <row r="86064" spans="1:3">
      <c r="A86064">
        <v>86063</v>
      </c>
      <c r="B86064" t="s">
        <v>16</v>
      </c>
      <c r="C86064">
        <v>197</v>
      </c>
    </row>
    <row r="86065" spans="1:3">
      <c r="A86065">
        <v>86064</v>
      </c>
      <c r="B86065" t="s">
        <v>16</v>
      </c>
      <c r="C86065">
        <v>197</v>
      </c>
    </row>
    <row r="86066" spans="1:3">
      <c r="A86066">
        <v>86065</v>
      </c>
      <c r="B86066" t="s">
        <v>16</v>
      </c>
      <c r="C86066">
        <v>197</v>
      </c>
    </row>
    <row r="86067" spans="1:3">
      <c r="A86067">
        <v>86066</v>
      </c>
      <c r="B86067" t="s">
        <v>16</v>
      </c>
      <c r="C86067">
        <v>197</v>
      </c>
    </row>
    <row r="86068" spans="1:3">
      <c r="A86068">
        <v>86067</v>
      </c>
      <c r="B86068" t="s">
        <v>16</v>
      </c>
      <c r="C86068">
        <v>197</v>
      </c>
    </row>
    <row r="86069" spans="1:3">
      <c r="A86069">
        <v>86068</v>
      </c>
      <c r="B86069" t="s">
        <v>16</v>
      </c>
      <c r="C86069">
        <v>197</v>
      </c>
    </row>
    <row r="86070" spans="1:3">
      <c r="A86070">
        <v>86069</v>
      </c>
      <c r="B86070" t="s">
        <v>16</v>
      </c>
      <c r="C86070">
        <v>197</v>
      </c>
    </row>
    <row r="86071" spans="1:3">
      <c r="A86071">
        <v>86070</v>
      </c>
      <c r="B86071" t="s">
        <v>16</v>
      </c>
      <c r="C86071">
        <v>197</v>
      </c>
    </row>
    <row r="86072" spans="1:3">
      <c r="A86072">
        <v>86071</v>
      </c>
      <c r="B86072" t="s">
        <v>16</v>
      </c>
      <c r="C86072">
        <v>197</v>
      </c>
    </row>
    <row r="86073" spans="1:3">
      <c r="A86073">
        <v>86072</v>
      </c>
      <c r="B86073" t="s">
        <v>16</v>
      </c>
      <c r="C86073">
        <v>197</v>
      </c>
    </row>
    <row r="86074" spans="1:3">
      <c r="A86074">
        <v>86073</v>
      </c>
      <c r="B86074" t="s">
        <v>16</v>
      </c>
      <c r="C86074">
        <v>197</v>
      </c>
    </row>
    <row r="86075" spans="1:3">
      <c r="A86075">
        <v>86074</v>
      </c>
      <c r="B86075" t="s">
        <v>16</v>
      </c>
      <c r="C86075">
        <v>197</v>
      </c>
    </row>
    <row r="86076" spans="1:3">
      <c r="A86076">
        <v>86075</v>
      </c>
      <c r="B86076" t="s">
        <v>16</v>
      </c>
      <c r="C86076">
        <v>197</v>
      </c>
    </row>
    <row r="86077" spans="1:3">
      <c r="A86077">
        <v>86076</v>
      </c>
      <c r="B86077" t="s">
        <v>16</v>
      </c>
      <c r="C86077">
        <v>197</v>
      </c>
    </row>
    <row r="86078" spans="1:3">
      <c r="A86078">
        <v>86077</v>
      </c>
      <c r="B86078" t="s">
        <v>16</v>
      </c>
      <c r="C86078">
        <v>197</v>
      </c>
    </row>
    <row r="86079" spans="1:3">
      <c r="A86079">
        <v>86078</v>
      </c>
      <c r="B86079" t="s">
        <v>16</v>
      </c>
      <c r="C86079">
        <v>197</v>
      </c>
    </row>
    <row r="86080" spans="1:3">
      <c r="A86080">
        <v>86079</v>
      </c>
      <c r="B86080" t="s">
        <v>16</v>
      </c>
      <c r="C86080">
        <v>197</v>
      </c>
    </row>
    <row r="86081" spans="1:3">
      <c r="A86081">
        <v>86080</v>
      </c>
      <c r="B86081" t="s">
        <v>16</v>
      </c>
      <c r="C86081">
        <v>197</v>
      </c>
    </row>
    <row r="86082" spans="1:3">
      <c r="A86082">
        <v>86081</v>
      </c>
      <c r="B86082" t="s">
        <v>16</v>
      </c>
      <c r="C86082">
        <v>197</v>
      </c>
    </row>
    <row r="86083" spans="1:3">
      <c r="A86083">
        <v>86082</v>
      </c>
      <c r="B86083" t="s">
        <v>16</v>
      </c>
      <c r="C86083">
        <v>197</v>
      </c>
    </row>
    <row r="86084" spans="1:3">
      <c r="A86084">
        <v>86083</v>
      </c>
      <c r="B86084" t="s">
        <v>16</v>
      </c>
      <c r="C86084">
        <v>196</v>
      </c>
    </row>
    <row r="86085" spans="1:3">
      <c r="A86085">
        <v>86084</v>
      </c>
      <c r="B86085" t="s">
        <v>16</v>
      </c>
      <c r="C86085">
        <v>196</v>
      </c>
    </row>
    <row r="86086" spans="1:3">
      <c r="A86086">
        <v>86085</v>
      </c>
      <c r="B86086" t="s">
        <v>16</v>
      </c>
      <c r="C86086">
        <v>196</v>
      </c>
    </row>
    <row r="86087" spans="1:3">
      <c r="A86087">
        <v>86086</v>
      </c>
      <c r="B86087" t="s">
        <v>16</v>
      </c>
      <c r="C86087">
        <v>196</v>
      </c>
    </row>
    <row r="86088" spans="1:3">
      <c r="A86088">
        <v>86087</v>
      </c>
      <c r="B86088" t="s">
        <v>16</v>
      </c>
      <c r="C86088">
        <v>196</v>
      </c>
    </row>
    <row r="86089" spans="1:3">
      <c r="A86089">
        <v>86088</v>
      </c>
      <c r="B86089" t="s">
        <v>16</v>
      </c>
      <c r="C86089">
        <v>196</v>
      </c>
    </row>
    <row r="86090" spans="1:3">
      <c r="A86090">
        <v>86089</v>
      </c>
      <c r="B86090" t="s">
        <v>16</v>
      </c>
      <c r="C86090">
        <v>196</v>
      </c>
    </row>
    <row r="86091" spans="1:3">
      <c r="A86091">
        <v>86090</v>
      </c>
      <c r="B86091" t="s">
        <v>16</v>
      </c>
      <c r="C86091">
        <v>196</v>
      </c>
    </row>
    <row r="86092" spans="1:3">
      <c r="A86092">
        <v>86091</v>
      </c>
      <c r="B86092" t="s">
        <v>16</v>
      </c>
      <c r="C86092">
        <v>196</v>
      </c>
    </row>
    <row r="86093" spans="1:3">
      <c r="A86093">
        <v>86092</v>
      </c>
      <c r="B86093" t="s">
        <v>16</v>
      </c>
      <c r="C86093">
        <v>196</v>
      </c>
    </row>
    <row r="86094" spans="1:3">
      <c r="A86094">
        <v>86093</v>
      </c>
      <c r="B86094" t="s">
        <v>16</v>
      </c>
      <c r="C86094">
        <v>196</v>
      </c>
    </row>
    <row r="86095" spans="1:3">
      <c r="A86095">
        <v>86094</v>
      </c>
      <c r="B86095" t="s">
        <v>16</v>
      </c>
      <c r="C86095">
        <v>196</v>
      </c>
    </row>
    <row r="86096" spans="1:3">
      <c r="A86096">
        <v>86095</v>
      </c>
      <c r="B86096" t="s">
        <v>16</v>
      </c>
      <c r="C86096">
        <v>196</v>
      </c>
    </row>
    <row r="86097" spans="1:3">
      <c r="A86097">
        <v>86096</v>
      </c>
      <c r="B86097" t="s">
        <v>16</v>
      </c>
      <c r="C86097">
        <v>196</v>
      </c>
    </row>
    <row r="86098" spans="1:3">
      <c r="A86098">
        <v>86097</v>
      </c>
      <c r="B86098" t="s">
        <v>16</v>
      </c>
      <c r="C86098">
        <v>196</v>
      </c>
    </row>
    <row r="86099" spans="1:3">
      <c r="A86099">
        <v>86098</v>
      </c>
      <c r="B86099" t="s">
        <v>16</v>
      </c>
      <c r="C86099">
        <v>196</v>
      </c>
    </row>
    <row r="86100" spans="1:3">
      <c r="A86100">
        <v>86099</v>
      </c>
      <c r="B86100" t="s">
        <v>16</v>
      </c>
      <c r="C86100">
        <v>196</v>
      </c>
    </row>
    <row r="86101" spans="1:3">
      <c r="A86101">
        <v>86100</v>
      </c>
      <c r="B86101" t="s">
        <v>16</v>
      </c>
      <c r="C86101">
        <v>196</v>
      </c>
    </row>
    <row r="86102" spans="1:3">
      <c r="A86102">
        <v>86101</v>
      </c>
      <c r="B86102" t="s">
        <v>16</v>
      </c>
      <c r="C86102">
        <v>196</v>
      </c>
    </row>
    <row r="86103" spans="1:3">
      <c r="A86103">
        <v>86102</v>
      </c>
      <c r="B86103" t="s">
        <v>16</v>
      </c>
      <c r="C86103">
        <v>196</v>
      </c>
    </row>
    <row r="86104" spans="1:3">
      <c r="A86104">
        <v>86103</v>
      </c>
      <c r="B86104" t="s">
        <v>16</v>
      </c>
      <c r="C86104">
        <v>196</v>
      </c>
    </row>
    <row r="86105" spans="1:3">
      <c r="A86105">
        <v>86104</v>
      </c>
      <c r="B86105" t="s">
        <v>16</v>
      </c>
      <c r="C86105">
        <v>196</v>
      </c>
    </row>
    <row r="86106" spans="1:3">
      <c r="A86106">
        <v>86105</v>
      </c>
      <c r="B86106" t="s">
        <v>16</v>
      </c>
      <c r="C86106">
        <v>196</v>
      </c>
    </row>
    <row r="86107" spans="1:3">
      <c r="A86107">
        <v>86106</v>
      </c>
      <c r="B86107" t="s">
        <v>16</v>
      </c>
      <c r="C86107">
        <v>196</v>
      </c>
    </row>
    <row r="86108" spans="1:3">
      <c r="A86108">
        <v>86107</v>
      </c>
      <c r="B86108" t="s">
        <v>16</v>
      </c>
      <c r="C86108">
        <v>196</v>
      </c>
    </row>
    <row r="86109" spans="1:3">
      <c r="A86109">
        <v>86108</v>
      </c>
      <c r="B86109" t="s">
        <v>16</v>
      </c>
      <c r="C86109">
        <v>196</v>
      </c>
    </row>
    <row r="86110" spans="1:3">
      <c r="A86110">
        <v>86109</v>
      </c>
      <c r="B86110" t="s">
        <v>16</v>
      </c>
      <c r="C86110">
        <v>196</v>
      </c>
    </row>
    <row r="86111" spans="1:3">
      <c r="A86111">
        <v>86110</v>
      </c>
      <c r="B86111" t="s">
        <v>16</v>
      </c>
      <c r="C86111">
        <v>196</v>
      </c>
    </row>
    <row r="86112" spans="1:3">
      <c r="A86112">
        <v>86111</v>
      </c>
      <c r="B86112" t="s">
        <v>16</v>
      </c>
      <c r="C86112">
        <v>196</v>
      </c>
    </row>
    <row r="86113" spans="1:3">
      <c r="A86113">
        <v>86112</v>
      </c>
      <c r="B86113" t="s">
        <v>16</v>
      </c>
      <c r="C86113">
        <v>196</v>
      </c>
    </row>
    <row r="86114" spans="1:3">
      <c r="A86114">
        <v>86113</v>
      </c>
      <c r="B86114" t="s">
        <v>16</v>
      </c>
      <c r="C86114">
        <v>196</v>
      </c>
    </row>
    <row r="86115" spans="1:3">
      <c r="A86115">
        <v>86114</v>
      </c>
      <c r="B86115" t="s">
        <v>16</v>
      </c>
      <c r="C86115">
        <v>196</v>
      </c>
    </row>
    <row r="86116" spans="1:3">
      <c r="A86116">
        <v>86115</v>
      </c>
      <c r="B86116" t="s">
        <v>16</v>
      </c>
      <c r="C86116">
        <v>196</v>
      </c>
    </row>
    <row r="86117" spans="1:3">
      <c r="A86117">
        <v>86116</v>
      </c>
      <c r="B86117" t="s">
        <v>16</v>
      </c>
      <c r="C86117">
        <v>196</v>
      </c>
    </row>
    <row r="86118" spans="1:3">
      <c r="A86118">
        <v>86117</v>
      </c>
      <c r="B86118" t="s">
        <v>16</v>
      </c>
      <c r="C86118">
        <v>196</v>
      </c>
    </row>
    <row r="86119" spans="1:3">
      <c r="A86119">
        <v>86118</v>
      </c>
      <c r="B86119" t="s">
        <v>16</v>
      </c>
      <c r="C86119">
        <v>196</v>
      </c>
    </row>
    <row r="86120" spans="1:3">
      <c r="A86120">
        <v>86119</v>
      </c>
      <c r="B86120" t="s">
        <v>16</v>
      </c>
      <c r="C86120">
        <v>196</v>
      </c>
    </row>
    <row r="86121" spans="1:3">
      <c r="A86121">
        <v>86120</v>
      </c>
      <c r="B86121" t="s">
        <v>16</v>
      </c>
      <c r="C86121">
        <v>196</v>
      </c>
    </row>
    <row r="86122" spans="1:3">
      <c r="A86122">
        <v>86121</v>
      </c>
      <c r="B86122" t="s">
        <v>16</v>
      </c>
      <c r="C86122">
        <v>196</v>
      </c>
    </row>
    <row r="86123" spans="1:3">
      <c r="A86123">
        <v>86122</v>
      </c>
      <c r="B86123" t="s">
        <v>16</v>
      </c>
      <c r="C86123">
        <v>196</v>
      </c>
    </row>
    <row r="86124" spans="1:3">
      <c r="A86124">
        <v>86123</v>
      </c>
      <c r="B86124" t="s">
        <v>16</v>
      </c>
      <c r="C86124">
        <v>196</v>
      </c>
    </row>
    <row r="86125" spans="1:3">
      <c r="A86125">
        <v>86124</v>
      </c>
      <c r="B86125" t="s">
        <v>16</v>
      </c>
      <c r="C86125">
        <v>196</v>
      </c>
    </row>
    <row r="86126" spans="1:3">
      <c r="A86126">
        <v>86125</v>
      </c>
      <c r="B86126" t="s">
        <v>16</v>
      </c>
      <c r="C86126">
        <v>196</v>
      </c>
    </row>
    <row r="86127" spans="1:3">
      <c r="A86127">
        <v>86126</v>
      </c>
      <c r="B86127" t="s">
        <v>16</v>
      </c>
      <c r="C86127">
        <v>196</v>
      </c>
    </row>
    <row r="86128" spans="1:3">
      <c r="A86128">
        <v>86127</v>
      </c>
      <c r="B86128" t="s">
        <v>16</v>
      </c>
      <c r="C86128">
        <v>196</v>
      </c>
    </row>
    <row r="86129" spans="1:3">
      <c r="A86129">
        <v>86128</v>
      </c>
      <c r="B86129" t="s">
        <v>16</v>
      </c>
      <c r="C86129">
        <v>196</v>
      </c>
    </row>
    <row r="86130" spans="1:3">
      <c r="A86130">
        <v>86129</v>
      </c>
      <c r="B86130" t="s">
        <v>16</v>
      </c>
      <c r="C86130">
        <v>196</v>
      </c>
    </row>
    <row r="86131" spans="1:3">
      <c r="A86131">
        <v>86130</v>
      </c>
      <c r="B86131" t="s">
        <v>16</v>
      </c>
      <c r="C86131">
        <v>196</v>
      </c>
    </row>
    <row r="86132" spans="1:3">
      <c r="A86132">
        <v>86131</v>
      </c>
      <c r="B86132" t="s">
        <v>16</v>
      </c>
      <c r="C86132">
        <v>195</v>
      </c>
    </row>
    <row r="86133" spans="1:3">
      <c r="A86133">
        <v>86132</v>
      </c>
      <c r="B86133" t="s">
        <v>16</v>
      </c>
      <c r="C86133">
        <v>195</v>
      </c>
    </row>
    <row r="86134" spans="1:3">
      <c r="A86134">
        <v>86133</v>
      </c>
      <c r="B86134" t="s">
        <v>16</v>
      </c>
      <c r="C86134">
        <v>195</v>
      </c>
    </row>
    <row r="86135" spans="1:3">
      <c r="A86135">
        <v>86134</v>
      </c>
      <c r="B86135" t="s">
        <v>16</v>
      </c>
      <c r="C86135">
        <v>195</v>
      </c>
    </row>
    <row r="86136" spans="1:3">
      <c r="A86136">
        <v>86135</v>
      </c>
      <c r="B86136" t="s">
        <v>16</v>
      </c>
      <c r="C86136">
        <v>195</v>
      </c>
    </row>
    <row r="86137" spans="1:3">
      <c r="A86137">
        <v>86136</v>
      </c>
      <c r="B86137" t="s">
        <v>16</v>
      </c>
      <c r="C86137">
        <v>195</v>
      </c>
    </row>
    <row r="86138" spans="1:3">
      <c r="A86138">
        <v>86137</v>
      </c>
      <c r="B86138" t="s">
        <v>16</v>
      </c>
      <c r="C86138">
        <v>195</v>
      </c>
    </row>
    <row r="86139" spans="1:3">
      <c r="A86139">
        <v>86138</v>
      </c>
      <c r="B86139" t="s">
        <v>16</v>
      </c>
      <c r="C86139">
        <v>195</v>
      </c>
    </row>
    <row r="86140" spans="1:3">
      <c r="A86140">
        <v>86139</v>
      </c>
      <c r="B86140" t="s">
        <v>16</v>
      </c>
      <c r="C86140">
        <v>195</v>
      </c>
    </row>
    <row r="86141" spans="1:3">
      <c r="A86141">
        <v>86140</v>
      </c>
      <c r="B86141" t="s">
        <v>16</v>
      </c>
      <c r="C86141">
        <v>195</v>
      </c>
    </row>
    <row r="86142" spans="1:3">
      <c r="A86142">
        <v>86141</v>
      </c>
      <c r="B86142" t="s">
        <v>16</v>
      </c>
      <c r="C86142">
        <v>195</v>
      </c>
    </row>
    <row r="86143" spans="1:3">
      <c r="A86143">
        <v>86142</v>
      </c>
      <c r="B86143" t="s">
        <v>16</v>
      </c>
      <c r="C86143">
        <v>195</v>
      </c>
    </row>
    <row r="86144" spans="1:3">
      <c r="A86144">
        <v>86143</v>
      </c>
      <c r="B86144" t="s">
        <v>16</v>
      </c>
      <c r="C86144">
        <v>195</v>
      </c>
    </row>
    <row r="86145" spans="1:3">
      <c r="A86145">
        <v>86144</v>
      </c>
      <c r="B86145" t="s">
        <v>16</v>
      </c>
      <c r="C86145">
        <v>195</v>
      </c>
    </row>
    <row r="86146" spans="1:3">
      <c r="A86146">
        <v>86145</v>
      </c>
      <c r="B86146" t="s">
        <v>16</v>
      </c>
      <c r="C86146">
        <v>195</v>
      </c>
    </row>
    <row r="86147" spans="1:3">
      <c r="A86147">
        <v>86146</v>
      </c>
      <c r="B86147" t="s">
        <v>16</v>
      </c>
      <c r="C86147">
        <v>195</v>
      </c>
    </row>
    <row r="86148" spans="1:3">
      <c r="A86148">
        <v>86147</v>
      </c>
      <c r="B86148" t="s">
        <v>16</v>
      </c>
      <c r="C86148">
        <v>195</v>
      </c>
    </row>
    <row r="86149" spans="1:3">
      <c r="A86149">
        <v>86148</v>
      </c>
      <c r="B86149" t="s">
        <v>16</v>
      </c>
      <c r="C86149">
        <v>195</v>
      </c>
    </row>
    <row r="86150" spans="1:3">
      <c r="A86150">
        <v>86149</v>
      </c>
      <c r="B86150" t="s">
        <v>16</v>
      </c>
      <c r="C86150">
        <v>195</v>
      </c>
    </row>
    <row r="86151" spans="1:3">
      <c r="A86151">
        <v>86150</v>
      </c>
      <c r="B86151" t="s">
        <v>16</v>
      </c>
      <c r="C86151">
        <v>195</v>
      </c>
    </row>
    <row r="86152" spans="1:3">
      <c r="A86152">
        <v>86151</v>
      </c>
      <c r="B86152" t="s">
        <v>16</v>
      </c>
      <c r="C86152">
        <v>195</v>
      </c>
    </row>
    <row r="86153" spans="1:3">
      <c r="A86153">
        <v>86152</v>
      </c>
      <c r="B86153" t="s">
        <v>16</v>
      </c>
      <c r="C86153">
        <v>195</v>
      </c>
    </row>
    <row r="86154" spans="1:3">
      <c r="A86154">
        <v>86153</v>
      </c>
      <c r="B86154" t="s">
        <v>16</v>
      </c>
      <c r="C86154">
        <v>195</v>
      </c>
    </row>
    <row r="86155" spans="1:3">
      <c r="A86155">
        <v>86154</v>
      </c>
      <c r="B86155" t="s">
        <v>16</v>
      </c>
      <c r="C86155">
        <v>195</v>
      </c>
    </row>
    <row r="86156" spans="1:3">
      <c r="A86156">
        <v>86155</v>
      </c>
      <c r="B86156" t="s">
        <v>16</v>
      </c>
      <c r="C86156">
        <v>195</v>
      </c>
    </row>
    <row r="86157" spans="1:3">
      <c r="A86157">
        <v>86156</v>
      </c>
      <c r="B86157" t="s">
        <v>16</v>
      </c>
      <c r="C86157">
        <v>195</v>
      </c>
    </row>
    <row r="86158" spans="1:3">
      <c r="A86158">
        <v>86157</v>
      </c>
      <c r="B86158" t="s">
        <v>16</v>
      </c>
      <c r="C86158">
        <v>195</v>
      </c>
    </row>
    <row r="86159" spans="1:3">
      <c r="A86159">
        <v>86158</v>
      </c>
      <c r="B86159" t="s">
        <v>16</v>
      </c>
      <c r="C86159">
        <v>195</v>
      </c>
    </row>
    <row r="86160" spans="1:3">
      <c r="A86160">
        <v>86159</v>
      </c>
      <c r="B86160" t="s">
        <v>16</v>
      </c>
      <c r="C86160">
        <v>195</v>
      </c>
    </row>
    <row r="86161" spans="1:3">
      <c r="A86161">
        <v>86160</v>
      </c>
      <c r="B86161" t="s">
        <v>16</v>
      </c>
      <c r="C86161">
        <v>195</v>
      </c>
    </row>
    <row r="86162" spans="1:3">
      <c r="A86162">
        <v>86161</v>
      </c>
      <c r="B86162" t="s">
        <v>16</v>
      </c>
      <c r="C86162">
        <v>195</v>
      </c>
    </row>
    <row r="86163" spans="1:3">
      <c r="A86163">
        <v>86162</v>
      </c>
      <c r="B86163" t="s">
        <v>16</v>
      </c>
      <c r="C86163">
        <v>195</v>
      </c>
    </row>
    <row r="86164" spans="1:3">
      <c r="A86164">
        <v>86163</v>
      </c>
      <c r="B86164" t="s">
        <v>16</v>
      </c>
      <c r="C86164">
        <v>195</v>
      </c>
    </row>
    <row r="86165" spans="1:3">
      <c r="A86165">
        <v>86164</v>
      </c>
      <c r="B86165" t="s">
        <v>16</v>
      </c>
      <c r="C86165">
        <v>195</v>
      </c>
    </row>
    <row r="86166" spans="1:3">
      <c r="A86166">
        <v>86165</v>
      </c>
      <c r="B86166" t="s">
        <v>16</v>
      </c>
      <c r="C86166">
        <v>195</v>
      </c>
    </row>
    <row r="86167" spans="1:3">
      <c r="A86167">
        <v>86166</v>
      </c>
      <c r="B86167" t="s">
        <v>16</v>
      </c>
      <c r="C86167">
        <v>195</v>
      </c>
    </row>
    <row r="86168" spans="1:3">
      <c r="A86168">
        <v>86167</v>
      </c>
      <c r="B86168" t="s">
        <v>16</v>
      </c>
      <c r="C86168">
        <v>195</v>
      </c>
    </row>
    <row r="86169" spans="1:3">
      <c r="A86169">
        <v>86168</v>
      </c>
      <c r="B86169" t="s">
        <v>16</v>
      </c>
      <c r="C86169">
        <v>195</v>
      </c>
    </row>
    <row r="86170" spans="1:3">
      <c r="A86170">
        <v>86169</v>
      </c>
      <c r="B86170" t="s">
        <v>16</v>
      </c>
      <c r="C86170">
        <v>195</v>
      </c>
    </row>
    <row r="86171" spans="1:3">
      <c r="A86171">
        <v>86170</v>
      </c>
      <c r="B86171" t="s">
        <v>16</v>
      </c>
      <c r="C86171">
        <v>195</v>
      </c>
    </row>
    <row r="86172" spans="1:3">
      <c r="A86172">
        <v>86171</v>
      </c>
      <c r="B86172" t="s">
        <v>16</v>
      </c>
      <c r="C86172">
        <v>195</v>
      </c>
    </row>
    <row r="86173" spans="1:3">
      <c r="A86173">
        <v>86172</v>
      </c>
      <c r="B86173" t="s">
        <v>16</v>
      </c>
      <c r="C86173">
        <v>195</v>
      </c>
    </row>
    <row r="86174" spans="1:3">
      <c r="A86174">
        <v>86173</v>
      </c>
      <c r="B86174" t="s">
        <v>16</v>
      </c>
      <c r="C86174">
        <v>195</v>
      </c>
    </row>
    <row r="86175" spans="1:3">
      <c r="A86175">
        <v>86174</v>
      </c>
      <c r="B86175" t="s">
        <v>16</v>
      </c>
      <c r="C86175">
        <v>195</v>
      </c>
    </row>
    <row r="86176" spans="1:3">
      <c r="A86176">
        <v>86175</v>
      </c>
      <c r="B86176" t="s">
        <v>16</v>
      </c>
      <c r="C86176">
        <v>195</v>
      </c>
    </row>
    <row r="86177" spans="1:3">
      <c r="A86177">
        <v>86176</v>
      </c>
      <c r="B86177" t="s">
        <v>16</v>
      </c>
      <c r="C86177">
        <v>195</v>
      </c>
    </row>
    <row r="86178" spans="1:3">
      <c r="A86178">
        <v>86177</v>
      </c>
      <c r="B86178" t="s">
        <v>16</v>
      </c>
      <c r="C86178">
        <v>195</v>
      </c>
    </row>
    <row r="86179" spans="1:3">
      <c r="A86179">
        <v>86178</v>
      </c>
      <c r="B86179" t="s">
        <v>16</v>
      </c>
      <c r="C86179">
        <v>195</v>
      </c>
    </row>
    <row r="86180" spans="1:3">
      <c r="A86180">
        <v>86179</v>
      </c>
      <c r="B86180" t="s">
        <v>16</v>
      </c>
      <c r="C86180">
        <v>195</v>
      </c>
    </row>
    <row r="86181" spans="1:3">
      <c r="A86181">
        <v>86180</v>
      </c>
      <c r="B86181" t="s">
        <v>16</v>
      </c>
      <c r="C86181">
        <v>195</v>
      </c>
    </row>
    <row r="86182" spans="1:3">
      <c r="A86182">
        <v>86181</v>
      </c>
      <c r="B86182" t="s">
        <v>16</v>
      </c>
      <c r="C86182">
        <v>195</v>
      </c>
    </row>
    <row r="86183" spans="1:3">
      <c r="A86183">
        <v>86182</v>
      </c>
      <c r="B86183" t="s">
        <v>16</v>
      </c>
      <c r="C86183">
        <v>195</v>
      </c>
    </row>
    <row r="86184" spans="1:3">
      <c r="A86184">
        <v>86183</v>
      </c>
      <c r="B86184" t="s">
        <v>16</v>
      </c>
      <c r="C86184">
        <v>195</v>
      </c>
    </row>
    <row r="86185" spans="1:3">
      <c r="A86185">
        <v>86184</v>
      </c>
      <c r="B86185" t="s">
        <v>16</v>
      </c>
      <c r="C86185">
        <v>195</v>
      </c>
    </row>
    <row r="86186" spans="1:3">
      <c r="A86186">
        <v>86185</v>
      </c>
      <c r="B86186" t="s">
        <v>16</v>
      </c>
      <c r="C86186">
        <v>195</v>
      </c>
    </row>
    <row r="86187" spans="1:3">
      <c r="A86187">
        <v>86186</v>
      </c>
      <c r="B86187" t="s">
        <v>16</v>
      </c>
      <c r="C86187">
        <v>195</v>
      </c>
    </row>
    <row r="86188" spans="1:3">
      <c r="A86188">
        <v>86187</v>
      </c>
      <c r="B86188" t="s">
        <v>16</v>
      </c>
      <c r="C86188">
        <v>195</v>
      </c>
    </row>
    <row r="86189" spans="1:3">
      <c r="A86189">
        <v>86188</v>
      </c>
      <c r="B86189" t="s">
        <v>16</v>
      </c>
      <c r="C86189">
        <v>195</v>
      </c>
    </row>
    <row r="86190" spans="1:3">
      <c r="A86190">
        <v>86189</v>
      </c>
      <c r="B86190" t="s">
        <v>16</v>
      </c>
      <c r="C86190">
        <v>195</v>
      </c>
    </row>
    <row r="86191" spans="1:3">
      <c r="A86191">
        <v>86190</v>
      </c>
      <c r="B86191" t="s">
        <v>16</v>
      </c>
      <c r="C86191">
        <v>195</v>
      </c>
    </row>
    <row r="86192" spans="1:3">
      <c r="A86192">
        <v>86191</v>
      </c>
      <c r="B86192" t="s">
        <v>16</v>
      </c>
      <c r="C86192">
        <v>195</v>
      </c>
    </row>
    <row r="86193" spans="1:3">
      <c r="A86193">
        <v>86192</v>
      </c>
      <c r="B86193" t="s">
        <v>16</v>
      </c>
      <c r="C86193">
        <v>195</v>
      </c>
    </row>
    <row r="86194" spans="1:3">
      <c r="A86194">
        <v>86193</v>
      </c>
      <c r="B86194" t="s">
        <v>16</v>
      </c>
      <c r="C86194">
        <v>195</v>
      </c>
    </row>
    <row r="86195" spans="1:3">
      <c r="A86195">
        <v>86194</v>
      </c>
      <c r="B86195" t="s">
        <v>16</v>
      </c>
      <c r="C86195">
        <v>195</v>
      </c>
    </row>
    <row r="86196" spans="1:3">
      <c r="A86196">
        <v>86195</v>
      </c>
      <c r="B86196" t="s">
        <v>16</v>
      </c>
      <c r="C86196">
        <v>195</v>
      </c>
    </row>
    <row r="86197" spans="1:3">
      <c r="A86197">
        <v>86196</v>
      </c>
      <c r="B86197" t="s">
        <v>16</v>
      </c>
      <c r="C86197">
        <v>195</v>
      </c>
    </row>
    <row r="86198" spans="1:3">
      <c r="A86198">
        <v>86197</v>
      </c>
      <c r="B86198" t="s">
        <v>16</v>
      </c>
      <c r="C86198">
        <v>195</v>
      </c>
    </row>
    <row r="86199" spans="1:3">
      <c r="A86199">
        <v>86198</v>
      </c>
      <c r="B86199" t="s">
        <v>16</v>
      </c>
      <c r="C86199">
        <v>195</v>
      </c>
    </row>
    <row r="86200" spans="1:3">
      <c r="A86200">
        <v>86199</v>
      </c>
      <c r="B86200" t="s">
        <v>16</v>
      </c>
      <c r="C86200">
        <v>195</v>
      </c>
    </row>
    <row r="86201" spans="1:3">
      <c r="A86201">
        <v>86200</v>
      </c>
      <c r="B86201" t="s">
        <v>16</v>
      </c>
      <c r="C86201">
        <v>195</v>
      </c>
    </row>
    <row r="86202" spans="1:3">
      <c r="A86202">
        <v>86201</v>
      </c>
      <c r="B86202" t="s">
        <v>16</v>
      </c>
      <c r="C86202">
        <v>195</v>
      </c>
    </row>
    <row r="86203" spans="1:3">
      <c r="A86203">
        <v>86202</v>
      </c>
      <c r="B86203" t="s">
        <v>16</v>
      </c>
      <c r="C86203">
        <v>195</v>
      </c>
    </row>
    <row r="86204" spans="1:3">
      <c r="A86204">
        <v>86203</v>
      </c>
      <c r="B86204" t="s">
        <v>16</v>
      </c>
      <c r="C86204">
        <v>195</v>
      </c>
    </row>
    <row r="86205" spans="1:3">
      <c r="A86205">
        <v>86204</v>
      </c>
      <c r="B86205" t="s">
        <v>16</v>
      </c>
      <c r="C86205">
        <v>195</v>
      </c>
    </row>
    <row r="86206" spans="1:3">
      <c r="A86206">
        <v>86205</v>
      </c>
      <c r="B86206" t="s">
        <v>16</v>
      </c>
      <c r="C86206">
        <v>195</v>
      </c>
    </row>
    <row r="86207" spans="1:3">
      <c r="A86207">
        <v>86206</v>
      </c>
      <c r="B86207" t="s">
        <v>16</v>
      </c>
      <c r="C86207">
        <v>195</v>
      </c>
    </row>
    <row r="86208" spans="1:3">
      <c r="A86208">
        <v>86207</v>
      </c>
      <c r="B86208" t="s">
        <v>16</v>
      </c>
      <c r="C86208">
        <v>195</v>
      </c>
    </row>
    <row r="86209" spans="1:3">
      <c r="A86209">
        <v>86208</v>
      </c>
      <c r="B86209" t="s">
        <v>16</v>
      </c>
      <c r="C86209">
        <v>195</v>
      </c>
    </row>
    <row r="86210" spans="1:3">
      <c r="A86210">
        <v>86209</v>
      </c>
      <c r="B86210" t="s">
        <v>16</v>
      </c>
      <c r="C86210">
        <v>195</v>
      </c>
    </row>
    <row r="86211" spans="1:3">
      <c r="A86211">
        <v>86210</v>
      </c>
      <c r="B86211" t="s">
        <v>16</v>
      </c>
      <c r="C86211">
        <v>194</v>
      </c>
    </row>
    <row r="86212" spans="1:3">
      <c r="A86212">
        <v>86211</v>
      </c>
      <c r="B86212" t="s">
        <v>16</v>
      </c>
      <c r="C86212">
        <v>194</v>
      </c>
    </row>
    <row r="86213" spans="1:3">
      <c r="A86213">
        <v>86212</v>
      </c>
      <c r="B86213" t="s">
        <v>16</v>
      </c>
      <c r="C86213">
        <v>194</v>
      </c>
    </row>
    <row r="86214" spans="1:3">
      <c r="A86214">
        <v>86213</v>
      </c>
      <c r="B86214" t="s">
        <v>16</v>
      </c>
      <c r="C86214">
        <v>194</v>
      </c>
    </row>
    <row r="86215" spans="1:3">
      <c r="A86215">
        <v>86214</v>
      </c>
      <c r="B86215" t="s">
        <v>16</v>
      </c>
      <c r="C86215">
        <v>194</v>
      </c>
    </row>
    <row r="86216" spans="1:3">
      <c r="A86216">
        <v>86215</v>
      </c>
      <c r="B86216" t="s">
        <v>16</v>
      </c>
      <c r="C86216">
        <v>194</v>
      </c>
    </row>
    <row r="86217" spans="1:3">
      <c r="A86217">
        <v>86216</v>
      </c>
      <c r="B86217" t="s">
        <v>16</v>
      </c>
      <c r="C86217">
        <v>194</v>
      </c>
    </row>
    <row r="86218" spans="1:3">
      <c r="A86218">
        <v>86217</v>
      </c>
      <c r="B86218" t="s">
        <v>16</v>
      </c>
      <c r="C86218">
        <v>194</v>
      </c>
    </row>
    <row r="86219" spans="1:3">
      <c r="A86219">
        <v>86218</v>
      </c>
      <c r="B86219" t="s">
        <v>16</v>
      </c>
      <c r="C86219">
        <v>194</v>
      </c>
    </row>
    <row r="86220" spans="1:3">
      <c r="A86220">
        <v>86219</v>
      </c>
      <c r="B86220" t="s">
        <v>16</v>
      </c>
      <c r="C86220">
        <v>194</v>
      </c>
    </row>
    <row r="86221" spans="1:3">
      <c r="A86221">
        <v>86220</v>
      </c>
      <c r="B86221" t="s">
        <v>16</v>
      </c>
      <c r="C86221">
        <v>194</v>
      </c>
    </row>
    <row r="86222" spans="1:3">
      <c r="A86222">
        <v>86221</v>
      </c>
      <c r="B86222" t="s">
        <v>16</v>
      </c>
      <c r="C86222">
        <v>194</v>
      </c>
    </row>
    <row r="86223" spans="1:3">
      <c r="A86223">
        <v>86222</v>
      </c>
      <c r="B86223" t="s">
        <v>16</v>
      </c>
      <c r="C86223">
        <v>194</v>
      </c>
    </row>
    <row r="86224" spans="1:3">
      <c r="A86224">
        <v>86223</v>
      </c>
      <c r="B86224" t="s">
        <v>16</v>
      </c>
      <c r="C86224">
        <v>194</v>
      </c>
    </row>
    <row r="86225" spans="1:3">
      <c r="A86225">
        <v>86224</v>
      </c>
      <c r="B86225" t="s">
        <v>16</v>
      </c>
      <c r="C86225">
        <v>194</v>
      </c>
    </row>
    <row r="86226" spans="1:3">
      <c r="A86226">
        <v>86225</v>
      </c>
      <c r="B86226" t="s">
        <v>16</v>
      </c>
      <c r="C86226">
        <v>194</v>
      </c>
    </row>
    <row r="86227" spans="1:3">
      <c r="A86227">
        <v>86226</v>
      </c>
      <c r="B86227" t="s">
        <v>16</v>
      </c>
      <c r="C86227">
        <v>194</v>
      </c>
    </row>
    <row r="86228" spans="1:3">
      <c r="A86228">
        <v>86227</v>
      </c>
      <c r="B86228" t="s">
        <v>16</v>
      </c>
      <c r="C86228">
        <v>194</v>
      </c>
    </row>
    <row r="86229" spans="1:3">
      <c r="A86229">
        <v>86228</v>
      </c>
      <c r="B86229" t="s">
        <v>16</v>
      </c>
      <c r="C86229">
        <v>194</v>
      </c>
    </row>
    <row r="86230" spans="1:3">
      <c r="A86230">
        <v>86229</v>
      </c>
      <c r="B86230" t="s">
        <v>16</v>
      </c>
      <c r="C86230">
        <v>194</v>
      </c>
    </row>
    <row r="86231" spans="1:3">
      <c r="A86231">
        <v>86230</v>
      </c>
      <c r="B86231" t="s">
        <v>16</v>
      </c>
      <c r="C86231">
        <v>194</v>
      </c>
    </row>
    <row r="86232" spans="1:3">
      <c r="A86232">
        <v>86231</v>
      </c>
      <c r="B86232" t="s">
        <v>16</v>
      </c>
      <c r="C86232">
        <v>194</v>
      </c>
    </row>
    <row r="86233" spans="1:3">
      <c r="A86233">
        <v>86232</v>
      </c>
      <c r="B86233" t="s">
        <v>16</v>
      </c>
      <c r="C86233">
        <v>194</v>
      </c>
    </row>
    <row r="86234" spans="1:3">
      <c r="A86234">
        <v>86233</v>
      </c>
      <c r="B86234" t="s">
        <v>16</v>
      </c>
      <c r="C86234">
        <v>194</v>
      </c>
    </row>
    <row r="86235" spans="1:3">
      <c r="A86235">
        <v>86234</v>
      </c>
      <c r="B86235" t="s">
        <v>16</v>
      </c>
      <c r="C86235">
        <v>194</v>
      </c>
    </row>
    <row r="86236" spans="1:3">
      <c r="A86236">
        <v>86235</v>
      </c>
      <c r="B86236" t="s">
        <v>16</v>
      </c>
      <c r="C86236">
        <v>194</v>
      </c>
    </row>
    <row r="86237" spans="1:3">
      <c r="A86237">
        <v>86236</v>
      </c>
      <c r="B86237" t="s">
        <v>16</v>
      </c>
      <c r="C86237">
        <v>194</v>
      </c>
    </row>
    <row r="86238" spans="1:3">
      <c r="A86238">
        <v>86237</v>
      </c>
      <c r="B86238" t="s">
        <v>16</v>
      </c>
      <c r="C86238">
        <v>194</v>
      </c>
    </row>
    <row r="86239" spans="1:3">
      <c r="A86239">
        <v>86238</v>
      </c>
      <c r="B86239" t="s">
        <v>16</v>
      </c>
      <c r="C86239">
        <v>194</v>
      </c>
    </row>
    <row r="86240" spans="1:3">
      <c r="A86240">
        <v>86239</v>
      </c>
      <c r="B86240" t="s">
        <v>16</v>
      </c>
      <c r="C86240">
        <v>194</v>
      </c>
    </row>
    <row r="86241" spans="1:3">
      <c r="A86241">
        <v>86240</v>
      </c>
      <c r="B86241" t="s">
        <v>16</v>
      </c>
      <c r="C86241">
        <v>194</v>
      </c>
    </row>
    <row r="86242" spans="1:3">
      <c r="A86242">
        <v>86241</v>
      </c>
      <c r="B86242" t="s">
        <v>16</v>
      </c>
      <c r="C86242">
        <v>194</v>
      </c>
    </row>
    <row r="86243" spans="1:3">
      <c r="A86243">
        <v>86242</v>
      </c>
      <c r="B86243" t="s">
        <v>16</v>
      </c>
      <c r="C86243">
        <v>194</v>
      </c>
    </row>
    <row r="86244" spans="1:3">
      <c r="A86244">
        <v>86243</v>
      </c>
      <c r="B86244" t="s">
        <v>16</v>
      </c>
      <c r="C86244">
        <v>194</v>
      </c>
    </row>
    <row r="86245" spans="1:3">
      <c r="A86245">
        <v>86244</v>
      </c>
      <c r="B86245" t="s">
        <v>16</v>
      </c>
      <c r="C86245">
        <v>194</v>
      </c>
    </row>
    <row r="86246" spans="1:3">
      <c r="A86246">
        <v>86245</v>
      </c>
      <c r="B86246" t="s">
        <v>16</v>
      </c>
      <c r="C86246">
        <v>194</v>
      </c>
    </row>
    <row r="86247" spans="1:3">
      <c r="A86247">
        <v>86246</v>
      </c>
      <c r="B86247" t="s">
        <v>16</v>
      </c>
      <c r="C86247">
        <v>194</v>
      </c>
    </row>
    <row r="86248" spans="1:3">
      <c r="A86248">
        <v>86247</v>
      </c>
      <c r="B86248" t="s">
        <v>16</v>
      </c>
      <c r="C86248">
        <v>194</v>
      </c>
    </row>
    <row r="86249" spans="1:3">
      <c r="A86249">
        <v>86248</v>
      </c>
      <c r="B86249" t="s">
        <v>16</v>
      </c>
      <c r="C86249">
        <v>194</v>
      </c>
    </row>
    <row r="86250" spans="1:3">
      <c r="A86250">
        <v>86249</v>
      </c>
      <c r="B86250" t="s">
        <v>16</v>
      </c>
      <c r="C86250">
        <v>194</v>
      </c>
    </row>
    <row r="86251" spans="1:3">
      <c r="A86251">
        <v>86250</v>
      </c>
      <c r="B86251" t="s">
        <v>16</v>
      </c>
      <c r="C86251">
        <v>194</v>
      </c>
    </row>
    <row r="86252" spans="1:3">
      <c r="A86252">
        <v>86251</v>
      </c>
      <c r="B86252" t="s">
        <v>16</v>
      </c>
      <c r="C86252">
        <v>194</v>
      </c>
    </row>
    <row r="86253" spans="1:3">
      <c r="A86253">
        <v>86252</v>
      </c>
      <c r="B86253" t="s">
        <v>16</v>
      </c>
      <c r="C86253">
        <v>194</v>
      </c>
    </row>
    <row r="86254" spans="1:3">
      <c r="A86254">
        <v>86253</v>
      </c>
      <c r="B86254" t="s">
        <v>16</v>
      </c>
      <c r="C86254">
        <v>194</v>
      </c>
    </row>
    <row r="86255" spans="1:3">
      <c r="A86255">
        <v>86254</v>
      </c>
      <c r="B86255" t="s">
        <v>16</v>
      </c>
      <c r="C86255">
        <v>194</v>
      </c>
    </row>
    <row r="86256" spans="1:3">
      <c r="A86256">
        <v>86255</v>
      </c>
      <c r="B86256" t="s">
        <v>16</v>
      </c>
      <c r="C86256">
        <v>194</v>
      </c>
    </row>
    <row r="86257" spans="1:3">
      <c r="A86257">
        <v>86256</v>
      </c>
      <c r="B86257" t="s">
        <v>16</v>
      </c>
      <c r="C86257">
        <v>194</v>
      </c>
    </row>
    <row r="86258" spans="1:3">
      <c r="A86258">
        <v>86257</v>
      </c>
      <c r="B86258" t="s">
        <v>16</v>
      </c>
      <c r="C86258">
        <v>194</v>
      </c>
    </row>
    <row r="86259" spans="1:3">
      <c r="A86259">
        <v>86258</v>
      </c>
      <c r="B86259" t="s">
        <v>16</v>
      </c>
      <c r="C86259">
        <v>194</v>
      </c>
    </row>
    <row r="86260" spans="1:3">
      <c r="A86260">
        <v>86259</v>
      </c>
      <c r="B86260" t="s">
        <v>16</v>
      </c>
      <c r="C86260">
        <v>194</v>
      </c>
    </row>
    <row r="86261" spans="1:3">
      <c r="A86261">
        <v>86260</v>
      </c>
      <c r="B86261" t="s">
        <v>16</v>
      </c>
      <c r="C86261">
        <v>194</v>
      </c>
    </row>
    <row r="86262" spans="1:3">
      <c r="A86262">
        <v>86261</v>
      </c>
      <c r="B86262" t="s">
        <v>16</v>
      </c>
      <c r="C86262">
        <v>194</v>
      </c>
    </row>
    <row r="86263" spans="1:3">
      <c r="A86263">
        <v>86262</v>
      </c>
      <c r="B86263" t="s">
        <v>16</v>
      </c>
      <c r="C86263">
        <v>194</v>
      </c>
    </row>
    <row r="86264" spans="1:3">
      <c r="A86264">
        <v>86263</v>
      </c>
      <c r="B86264" t="s">
        <v>16</v>
      </c>
      <c r="C86264">
        <v>194</v>
      </c>
    </row>
    <row r="86265" spans="1:3">
      <c r="A86265">
        <v>86264</v>
      </c>
      <c r="B86265" t="s">
        <v>16</v>
      </c>
      <c r="C86265">
        <v>194</v>
      </c>
    </row>
    <row r="86266" spans="1:3">
      <c r="A86266">
        <v>86265</v>
      </c>
      <c r="B86266" t="s">
        <v>16</v>
      </c>
      <c r="C86266">
        <v>194</v>
      </c>
    </row>
    <row r="86267" spans="1:3">
      <c r="A86267">
        <v>86266</v>
      </c>
      <c r="B86267" t="s">
        <v>16</v>
      </c>
      <c r="C86267">
        <v>194</v>
      </c>
    </row>
    <row r="86268" spans="1:3">
      <c r="A86268">
        <v>86267</v>
      </c>
      <c r="B86268" t="s">
        <v>16</v>
      </c>
      <c r="C86268">
        <v>194</v>
      </c>
    </row>
    <row r="86269" spans="1:3">
      <c r="A86269">
        <v>86268</v>
      </c>
      <c r="B86269" t="s">
        <v>16</v>
      </c>
      <c r="C86269">
        <v>194</v>
      </c>
    </row>
    <row r="86270" spans="1:3">
      <c r="A86270">
        <v>86269</v>
      </c>
      <c r="B86270" t="s">
        <v>16</v>
      </c>
      <c r="C86270">
        <v>194</v>
      </c>
    </row>
    <row r="86271" spans="1:3">
      <c r="A86271">
        <v>86270</v>
      </c>
      <c r="B86271" t="s">
        <v>16</v>
      </c>
      <c r="C86271">
        <v>194</v>
      </c>
    </row>
    <row r="86272" spans="1:3">
      <c r="A86272">
        <v>86271</v>
      </c>
      <c r="B86272" t="s">
        <v>16</v>
      </c>
      <c r="C86272">
        <v>194</v>
      </c>
    </row>
    <row r="86273" spans="1:3">
      <c r="A86273">
        <v>86272</v>
      </c>
      <c r="B86273" t="s">
        <v>16</v>
      </c>
      <c r="C86273">
        <v>194</v>
      </c>
    </row>
    <row r="86274" spans="1:3">
      <c r="A86274">
        <v>86273</v>
      </c>
      <c r="B86274" t="s">
        <v>16</v>
      </c>
      <c r="C86274">
        <v>194</v>
      </c>
    </row>
    <row r="86275" spans="1:3">
      <c r="A86275">
        <v>86274</v>
      </c>
      <c r="B86275" t="s">
        <v>16</v>
      </c>
      <c r="C86275">
        <v>194</v>
      </c>
    </row>
    <row r="86276" spans="1:3">
      <c r="A86276">
        <v>86275</v>
      </c>
      <c r="B86276" t="s">
        <v>16</v>
      </c>
      <c r="C86276">
        <v>194</v>
      </c>
    </row>
    <row r="86277" spans="1:3">
      <c r="A86277">
        <v>86276</v>
      </c>
      <c r="B86277" t="s">
        <v>16</v>
      </c>
      <c r="C86277">
        <v>194</v>
      </c>
    </row>
    <row r="86278" spans="1:3">
      <c r="A86278">
        <v>86277</v>
      </c>
      <c r="B86278" t="s">
        <v>16</v>
      </c>
      <c r="C86278">
        <v>194</v>
      </c>
    </row>
    <row r="86279" spans="1:3">
      <c r="A86279">
        <v>86278</v>
      </c>
      <c r="B86279" t="s">
        <v>16</v>
      </c>
      <c r="C86279">
        <v>194</v>
      </c>
    </row>
    <row r="86280" spans="1:3">
      <c r="A86280">
        <v>86279</v>
      </c>
      <c r="B86280" t="s">
        <v>16</v>
      </c>
      <c r="C86280">
        <v>194</v>
      </c>
    </row>
    <row r="86281" spans="1:3">
      <c r="A86281">
        <v>86280</v>
      </c>
      <c r="B86281" t="s">
        <v>16</v>
      </c>
      <c r="C86281">
        <v>194</v>
      </c>
    </row>
    <row r="86282" spans="1:3">
      <c r="A86282">
        <v>86281</v>
      </c>
      <c r="B86282" t="s">
        <v>16</v>
      </c>
      <c r="C86282">
        <v>194</v>
      </c>
    </row>
    <row r="86283" spans="1:3">
      <c r="A86283">
        <v>86282</v>
      </c>
      <c r="B86283" t="s">
        <v>16</v>
      </c>
      <c r="C86283">
        <v>194</v>
      </c>
    </row>
    <row r="86284" spans="1:3">
      <c r="A86284">
        <v>86283</v>
      </c>
      <c r="B86284" t="s">
        <v>16</v>
      </c>
      <c r="C86284">
        <v>194</v>
      </c>
    </row>
    <row r="86285" spans="1:3">
      <c r="A86285">
        <v>86284</v>
      </c>
      <c r="B86285" t="s">
        <v>16</v>
      </c>
      <c r="C86285">
        <v>194</v>
      </c>
    </row>
    <row r="86286" spans="1:3">
      <c r="A86286">
        <v>86285</v>
      </c>
      <c r="B86286" t="s">
        <v>16</v>
      </c>
      <c r="C86286">
        <v>194</v>
      </c>
    </row>
    <row r="86287" spans="1:3">
      <c r="A86287">
        <v>86286</v>
      </c>
      <c r="B86287" t="s">
        <v>16</v>
      </c>
      <c r="C86287">
        <v>194</v>
      </c>
    </row>
    <row r="86288" spans="1:3">
      <c r="A86288">
        <v>86287</v>
      </c>
      <c r="B86288" t="s">
        <v>16</v>
      </c>
      <c r="C86288">
        <v>194</v>
      </c>
    </row>
    <row r="86289" spans="1:3">
      <c r="A86289">
        <v>86288</v>
      </c>
      <c r="B86289" t="s">
        <v>16</v>
      </c>
      <c r="C86289">
        <v>194</v>
      </c>
    </row>
    <row r="86290" spans="1:3">
      <c r="A86290">
        <v>86289</v>
      </c>
      <c r="B86290" t="s">
        <v>16</v>
      </c>
      <c r="C86290">
        <v>194</v>
      </c>
    </row>
    <row r="86291" spans="1:3">
      <c r="A86291">
        <v>86290</v>
      </c>
      <c r="B86291" t="s">
        <v>16</v>
      </c>
      <c r="C86291">
        <v>194</v>
      </c>
    </row>
    <row r="86292" spans="1:3">
      <c r="A86292">
        <v>86291</v>
      </c>
      <c r="B86292" t="s">
        <v>16</v>
      </c>
      <c r="C86292">
        <v>194</v>
      </c>
    </row>
    <row r="86293" spans="1:3">
      <c r="A86293">
        <v>86292</v>
      </c>
      <c r="B86293" t="s">
        <v>16</v>
      </c>
      <c r="C86293">
        <v>194</v>
      </c>
    </row>
    <row r="86294" spans="1:3">
      <c r="A86294">
        <v>86293</v>
      </c>
      <c r="B86294" t="s">
        <v>16</v>
      </c>
      <c r="C86294">
        <v>194</v>
      </c>
    </row>
    <row r="86295" spans="1:3">
      <c r="A86295">
        <v>86294</v>
      </c>
      <c r="B86295" t="s">
        <v>16</v>
      </c>
      <c r="C86295">
        <v>194</v>
      </c>
    </row>
    <row r="86296" spans="1:3">
      <c r="A86296">
        <v>86295</v>
      </c>
      <c r="B86296" t="s">
        <v>16</v>
      </c>
      <c r="C86296">
        <v>194</v>
      </c>
    </row>
    <row r="86297" spans="1:3">
      <c r="A86297">
        <v>86296</v>
      </c>
      <c r="B86297" t="s">
        <v>16</v>
      </c>
      <c r="C86297">
        <v>194</v>
      </c>
    </row>
    <row r="86298" spans="1:3">
      <c r="A86298">
        <v>86297</v>
      </c>
      <c r="B86298" t="s">
        <v>16</v>
      </c>
      <c r="C86298">
        <v>194</v>
      </c>
    </row>
    <row r="86299" spans="1:3">
      <c r="A86299">
        <v>86298</v>
      </c>
      <c r="B86299" t="s">
        <v>16</v>
      </c>
      <c r="C86299">
        <v>194</v>
      </c>
    </row>
    <row r="86300" spans="1:3">
      <c r="A86300">
        <v>86299</v>
      </c>
      <c r="B86300" t="s">
        <v>16</v>
      </c>
      <c r="C86300">
        <v>194</v>
      </c>
    </row>
    <row r="86301" spans="1:3">
      <c r="A86301">
        <v>86300</v>
      </c>
      <c r="B86301" t="s">
        <v>16</v>
      </c>
      <c r="C86301">
        <v>194</v>
      </c>
    </row>
    <row r="86302" spans="1:3">
      <c r="A86302">
        <v>86301</v>
      </c>
      <c r="B86302" t="s">
        <v>16</v>
      </c>
      <c r="C86302">
        <v>194</v>
      </c>
    </row>
    <row r="86303" spans="1:3">
      <c r="A86303">
        <v>86302</v>
      </c>
      <c r="B86303" t="s">
        <v>16</v>
      </c>
      <c r="C86303">
        <v>194</v>
      </c>
    </row>
    <row r="86304" spans="1:3">
      <c r="A86304">
        <v>86303</v>
      </c>
      <c r="B86304" t="s">
        <v>16</v>
      </c>
      <c r="C86304">
        <v>194</v>
      </c>
    </row>
    <row r="86305" spans="1:3">
      <c r="A86305">
        <v>86304</v>
      </c>
      <c r="B86305" t="s">
        <v>16</v>
      </c>
      <c r="C86305">
        <v>194</v>
      </c>
    </row>
    <row r="86306" spans="1:3">
      <c r="A86306">
        <v>86305</v>
      </c>
      <c r="B86306" t="s">
        <v>16</v>
      </c>
      <c r="C86306">
        <v>194</v>
      </c>
    </row>
    <row r="86307" spans="1:3">
      <c r="A86307">
        <v>86306</v>
      </c>
      <c r="B86307" t="s">
        <v>16</v>
      </c>
      <c r="C86307">
        <v>194</v>
      </c>
    </row>
    <row r="86308" spans="1:3">
      <c r="A86308">
        <v>86307</v>
      </c>
      <c r="B86308" t="s">
        <v>16</v>
      </c>
      <c r="C86308">
        <v>194</v>
      </c>
    </row>
    <row r="86309" spans="1:3">
      <c r="A86309">
        <v>86308</v>
      </c>
      <c r="B86309" t="s">
        <v>16</v>
      </c>
      <c r="C86309">
        <v>194</v>
      </c>
    </row>
    <row r="86310" spans="1:3">
      <c r="A86310">
        <v>86309</v>
      </c>
      <c r="B86310" t="s">
        <v>16</v>
      </c>
      <c r="C86310">
        <v>194</v>
      </c>
    </row>
    <row r="86311" spans="1:3">
      <c r="A86311">
        <v>86310</v>
      </c>
      <c r="B86311" t="s">
        <v>16</v>
      </c>
      <c r="C86311">
        <v>194</v>
      </c>
    </row>
    <row r="86312" spans="1:3">
      <c r="A86312">
        <v>86311</v>
      </c>
      <c r="B86312" t="s">
        <v>16</v>
      </c>
      <c r="C86312">
        <v>194</v>
      </c>
    </row>
    <row r="86313" spans="1:3">
      <c r="A86313">
        <v>86312</v>
      </c>
      <c r="B86313" t="s">
        <v>16</v>
      </c>
      <c r="C86313">
        <v>194</v>
      </c>
    </row>
    <row r="86314" spans="1:3">
      <c r="A86314">
        <v>86313</v>
      </c>
      <c r="B86314" t="s">
        <v>16</v>
      </c>
      <c r="C86314">
        <v>194</v>
      </c>
    </row>
    <row r="86315" spans="1:3">
      <c r="A86315">
        <v>86314</v>
      </c>
      <c r="B86315" t="s">
        <v>16</v>
      </c>
      <c r="C86315">
        <v>194</v>
      </c>
    </row>
    <row r="86316" spans="1:3">
      <c r="A86316">
        <v>86315</v>
      </c>
      <c r="B86316" t="s">
        <v>16</v>
      </c>
      <c r="C86316">
        <v>194</v>
      </c>
    </row>
    <row r="86317" spans="1:3">
      <c r="A86317">
        <v>86316</v>
      </c>
      <c r="B86317" t="s">
        <v>16</v>
      </c>
      <c r="C86317">
        <v>194</v>
      </c>
    </row>
    <row r="86318" spans="1:3">
      <c r="A86318">
        <v>86317</v>
      </c>
      <c r="B86318" t="s">
        <v>16</v>
      </c>
      <c r="C86318">
        <v>194</v>
      </c>
    </row>
    <row r="86319" spans="1:3">
      <c r="A86319">
        <v>86318</v>
      </c>
      <c r="B86319" t="s">
        <v>16</v>
      </c>
      <c r="C86319">
        <v>194</v>
      </c>
    </row>
    <row r="86320" spans="1:3">
      <c r="A86320">
        <v>86319</v>
      </c>
      <c r="B86320" t="s">
        <v>16</v>
      </c>
      <c r="C86320">
        <v>194</v>
      </c>
    </row>
    <row r="86321" spans="1:3">
      <c r="A86321">
        <v>86320</v>
      </c>
      <c r="B86321" t="s">
        <v>16</v>
      </c>
      <c r="C86321">
        <v>194</v>
      </c>
    </row>
    <row r="86322" spans="1:3">
      <c r="A86322">
        <v>86321</v>
      </c>
      <c r="B86322" t="s">
        <v>16</v>
      </c>
      <c r="C86322">
        <v>194</v>
      </c>
    </row>
    <row r="86323" spans="1:3">
      <c r="A86323">
        <v>86322</v>
      </c>
      <c r="B86323" t="s">
        <v>16</v>
      </c>
      <c r="C86323">
        <v>194</v>
      </c>
    </row>
    <row r="86324" spans="1:3">
      <c r="A86324">
        <v>86323</v>
      </c>
      <c r="B86324" t="s">
        <v>16</v>
      </c>
      <c r="C86324">
        <v>194</v>
      </c>
    </row>
    <row r="86325" spans="1:3">
      <c r="A86325">
        <v>86324</v>
      </c>
      <c r="B86325" t="s">
        <v>16</v>
      </c>
      <c r="C86325">
        <v>194</v>
      </c>
    </row>
    <row r="86326" spans="1:3">
      <c r="A86326">
        <v>86325</v>
      </c>
      <c r="B86326" t="s">
        <v>16</v>
      </c>
      <c r="C86326">
        <v>194</v>
      </c>
    </row>
    <row r="86327" spans="1:3">
      <c r="A86327">
        <v>86326</v>
      </c>
      <c r="B86327" t="s">
        <v>16</v>
      </c>
      <c r="C86327">
        <v>194</v>
      </c>
    </row>
    <row r="86328" spans="1:3">
      <c r="A86328">
        <v>86327</v>
      </c>
      <c r="B86328" t="s">
        <v>16</v>
      </c>
      <c r="C86328">
        <v>194</v>
      </c>
    </row>
    <row r="86329" spans="1:3">
      <c r="A86329">
        <v>86328</v>
      </c>
      <c r="B86329" t="s">
        <v>16</v>
      </c>
      <c r="C86329">
        <v>194</v>
      </c>
    </row>
    <row r="86330" spans="1:3">
      <c r="A86330">
        <v>86329</v>
      </c>
      <c r="B86330" t="s">
        <v>16</v>
      </c>
      <c r="C86330">
        <v>194</v>
      </c>
    </row>
    <row r="86331" spans="1:3">
      <c r="A86331">
        <v>86330</v>
      </c>
      <c r="B86331" t="s">
        <v>16</v>
      </c>
      <c r="C86331">
        <v>193</v>
      </c>
    </row>
    <row r="86332" spans="1:3">
      <c r="A86332">
        <v>86331</v>
      </c>
      <c r="B86332" t="s">
        <v>16</v>
      </c>
      <c r="C86332">
        <v>193</v>
      </c>
    </row>
    <row r="86333" spans="1:3">
      <c r="A86333">
        <v>86332</v>
      </c>
      <c r="B86333" t="s">
        <v>16</v>
      </c>
      <c r="C86333">
        <v>193</v>
      </c>
    </row>
    <row r="86334" spans="1:3">
      <c r="A86334">
        <v>86333</v>
      </c>
      <c r="B86334" t="s">
        <v>16</v>
      </c>
      <c r="C86334">
        <v>193</v>
      </c>
    </row>
    <row r="86335" spans="1:3">
      <c r="A86335">
        <v>86334</v>
      </c>
      <c r="B86335" t="s">
        <v>16</v>
      </c>
      <c r="C86335">
        <v>193</v>
      </c>
    </row>
    <row r="86336" spans="1:3">
      <c r="A86336">
        <v>86335</v>
      </c>
      <c r="B86336" t="s">
        <v>16</v>
      </c>
      <c r="C86336">
        <v>193</v>
      </c>
    </row>
    <row r="86337" spans="1:3">
      <c r="A86337">
        <v>86336</v>
      </c>
      <c r="B86337" t="s">
        <v>16</v>
      </c>
      <c r="C86337">
        <v>193</v>
      </c>
    </row>
    <row r="86338" spans="1:3">
      <c r="A86338">
        <v>86337</v>
      </c>
      <c r="B86338" t="s">
        <v>16</v>
      </c>
      <c r="C86338">
        <v>193</v>
      </c>
    </row>
    <row r="86339" spans="1:3">
      <c r="A86339">
        <v>86338</v>
      </c>
      <c r="B86339" t="s">
        <v>16</v>
      </c>
      <c r="C86339">
        <v>193</v>
      </c>
    </row>
    <row r="86340" spans="1:3">
      <c r="A86340">
        <v>86339</v>
      </c>
      <c r="B86340" t="s">
        <v>16</v>
      </c>
      <c r="C86340">
        <v>193</v>
      </c>
    </row>
    <row r="86341" spans="1:3">
      <c r="A86341">
        <v>86340</v>
      </c>
      <c r="B86341" t="s">
        <v>16</v>
      </c>
      <c r="C86341">
        <v>193</v>
      </c>
    </row>
    <row r="86342" spans="1:3">
      <c r="A86342">
        <v>86341</v>
      </c>
      <c r="B86342" t="s">
        <v>16</v>
      </c>
      <c r="C86342">
        <v>193</v>
      </c>
    </row>
    <row r="86343" spans="1:3">
      <c r="A86343">
        <v>86342</v>
      </c>
      <c r="B86343" t="s">
        <v>16</v>
      </c>
      <c r="C86343">
        <v>193</v>
      </c>
    </row>
    <row r="86344" spans="1:3">
      <c r="A86344">
        <v>86343</v>
      </c>
      <c r="B86344" t="s">
        <v>16</v>
      </c>
      <c r="C86344">
        <v>193</v>
      </c>
    </row>
    <row r="86345" spans="1:3">
      <c r="A86345">
        <v>86344</v>
      </c>
      <c r="B86345" t="s">
        <v>16</v>
      </c>
      <c r="C86345">
        <v>193</v>
      </c>
    </row>
    <row r="86346" spans="1:3">
      <c r="A86346">
        <v>86345</v>
      </c>
      <c r="B86346" t="s">
        <v>16</v>
      </c>
      <c r="C86346">
        <v>193</v>
      </c>
    </row>
    <row r="86347" spans="1:3">
      <c r="A86347">
        <v>86346</v>
      </c>
      <c r="B86347" t="s">
        <v>16</v>
      </c>
      <c r="C86347">
        <v>193</v>
      </c>
    </row>
    <row r="86348" spans="1:3">
      <c r="A86348">
        <v>86347</v>
      </c>
      <c r="B86348" t="s">
        <v>16</v>
      </c>
      <c r="C86348">
        <v>193</v>
      </c>
    </row>
    <row r="86349" spans="1:3">
      <c r="A86349">
        <v>86348</v>
      </c>
      <c r="B86349" t="s">
        <v>16</v>
      </c>
      <c r="C86349">
        <v>193</v>
      </c>
    </row>
    <row r="86350" spans="1:3">
      <c r="A86350">
        <v>86349</v>
      </c>
      <c r="B86350" t="s">
        <v>16</v>
      </c>
      <c r="C86350">
        <v>193</v>
      </c>
    </row>
    <row r="86351" spans="1:3">
      <c r="A86351">
        <v>86350</v>
      </c>
      <c r="B86351" t="s">
        <v>16</v>
      </c>
      <c r="C86351">
        <v>193</v>
      </c>
    </row>
    <row r="86352" spans="1:3">
      <c r="A86352">
        <v>86351</v>
      </c>
      <c r="B86352" t="s">
        <v>16</v>
      </c>
      <c r="C86352">
        <v>193</v>
      </c>
    </row>
    <row r="86353" spans="1:3">
      <c r="A86353">
        <v>86352</v>
      </c>
      <c r="B86353" t="s">
        <v>16</v>
      </c>
      <c r="C86353">
        <v>193</v>
      </c>
    </row>
    <row r="86354" spans="1:3">
      <c r="A86354">
        <v>86353</v>
      </c>
      <c r="B86354" t="s">
        <v>16</v>
      </c>
      <c r="C86354">
        <v>193</v>
      </c>
    </row>
    <row r="86355" spans="1:3">
      <c r="A86355">
        <v>86354</v>
      </c>
      <c r="B86355" t="s">
        <v>16</v>
      </c>
      <c r="C86355">
        <v>193</v>
      </c>
    </row>
    <row r="86356" spans="1:3">
      <c r="A86356">
        <v>86355</v>
      </c>
      <c r="B86356" t="s">
        <v>16</v>
      </c>
      <c r="C86356">
        <v>193</v>
      </c>
    </row>
    <row r="86357" spans="1:3">
      <c r="A86357">
        <v>86356</v>
      </c>
      <c r="B86357" t="s">
        <v>16</v>
      </c>
      <c r="C86357">
        <v>193</v>
      </c>
    </row>
    <row r="86358" spans="1:3">
      <c r="A86358">
        <v>86357</v>
      </c>
      <c r="B86358" t="s">
        <v>16</v>
      </c>
      <c r="C86358">
        <v>193</v>
      </c>
    </row>
    <row r="86359" spans="1:3">
      <c r="A86359">
        <v>86358</v>
      </c>
      <c r="B86359" t="s">
        <v>16</v>
      </c>
      <c r="C86359">
        <v>193</v>
      </c>
    </row>
    <row r="86360" spans="1:3">
      <c r="A86360">
        <v>86359</v>
      </c>
      <c r="B86360" t="s">
        <v>16</v>
      </c>
      <c r="C86360">
        <v>193</v>
      </c>
    </row>
    <row r="86361" spans="1:3">
      <c r="A86361">
        <v>86360</v>
      </c>
      <c r="B86361" t="s">
        <v>16</v>
      </c>
      <c r="C86361">
        <v>193</v>
      </c>
    </row>
    <row r="86362" spans="1:3">
      <c r="A86362">
        <v>86361</v>
      </c>
      <c r="B86362" t="s">
        <v>16</v>
      </c>
      <c r="C86362">
        <v>193</v>
      </c>
    </row>
    <row r="86363" spans="1:3">
      <c r="A86363">
        <v>86362</v>
      </c>
      <c r="B86363" t="s">
        <v>16</v>
      </c>
      <c r="C86363">
        <v>193</v>
      </c>
    </row>
    <row r="86364" spans="1:3">
      <c r="A86364">
        <v>86363</v>
      </c>
      <c r="B86364" t="s">
        <v>16</v>
      </c>
      <c r="C86364">
        <v>193</v>
      </c>
    </row>
    <row r="86365" spans="1:3">
      <c r="A86365">
        <v>86364</v>
      </c>
      <c r="B86365" t="s">
        <v>16</v>
      </c>
      <c r="C86365">
        <v>193</v>
      </c>
    </row>
    <row r="86366" spans="1:3">
      <c r="A86366">
        <v>86365</v>
      </c>
      <c r="B86366" t="s">
        <v>16</v>
      </c>
      <c r="C86366">
        <v>193</v>
      </c>
    </row>
    <row r="86367" spans="1:3">
      <c r="A86367">
        <v>86366</v>
      </c>
      <c r="B86367" t="s">
        <v>16</v>
      </c>
      <c r="C86367">
        <v>193</v>
      </c>
    </row>
    <row r="86368" spans="1:3">
      <c r="A86368">
        <v>86367</v>
      </c>
      <c r="B86368" t="s">
        <v>16</v>
      </c>
      <c r="C86368">
        <v>193</v>
      </c>
    </row>
    <row r="86369" spans="1:3">
      <c r="A86369">
        <v>86368</v>
      </c>
      <c r="B86369" t="s">
        <v>16</v>
      </c>
      <c r="C86369">
        <v>193</v>
      </c>
    </row>
    <row r="86370" spans="1:3">
      <c r="A86370">
        <v>86369</v>
      </c>
      <c r="B86370" t="s">
        <v>16</v>
      </c>
      <c r="C86370">
        <v>193</v>
      </c>
    </row>
    <row r="86371" spans="1:3">
      <c r="A86371">
        <v>86370</v>
      </c>
      <c r="B86371" t="s">
        <v>16</v>
      </c>
      <c r="C86371">
        <v>193</v>
      </c>
    </row>
    <row r="86372" spans="1:3">
      <c r="A86372">
        <v>86371</v>
      </c>
      <c r="B86372" t="s">
        <v>16</v>
      </c>
      <c r="C86372">
        <v>193</v>
      </c>
    </row>
    <row r="86373" spans="1:3">
      <c r="A86373">
        <v>86372</v>
      </c>
      <c r="B86373" t="s">
        <v>16</v>
      </c>
      <c r="C86373">
        <v>193</v>
      </c>
    </row>
    <row r="86374" spans="1:3">
      <c r="A86374">
        <v>86373</v>
      </c>
      <c r="B86374" t="s">
        <v>16</v>
      </c>
      <c r="C86374">
        <v>193</v>
      </c>
    </row>
    <row r="86375" spans="1:3">
      <c r="A86375">
        <v>86374</v>
      </c>
      <c r="B86375" t="s">
        <v>16</v>
      </c>
      <c r="C86375">
        <v>193</v>
      </c>
    </row>
    <row r="86376" spans="1:3">
      <c r="A86376">
        <v>86375</v>
      </c>
      <c r="B86376" t="s">
        <v>16</v>
      </c>
      <c r="C86376">
        <v>193</v>
      </c>
    </row>
    <row r="86377" spans="1:3">
      <c r="A86377">
        <v>86376</v>
      </c>
      <c r="B86377" t="s">
        <v>16</v>
      </c>
      <c r="C86377">
        <v>193</v>
      </c>
    </row>
    <row r="86378" spans="1:3">
      <c r="A86378">
        <v>86377</v>
      </c>
      <c r="B86378" t="s">
        <v>16</v>
      </c>
      <c r="C86378">
        <v>193</v>
      </c>
    </row>
    <row r="86379" spans="1:3">
      <c r="A86379">
        <v>86378</v>
      </c>
      <c r="B86379" t="s">
        <v>16</v>
      </c>
      <c r="C86379">
        <v>193</v>
      </c>
    </row>
    <row r="86380" spans="1:3">
      <c r="A86380">
        <v>86379</v>
      </c>
      <c r="B86380" t="s">
        <v>16</v>
      </c>
      <c r="C86380">
        <v>193</v>
      </c>
    </row>
    <row r="86381" spans="1:3">
      <c r="A86381">
        <v>86380</v>
      </c>
      <c r="B86381" t="s">
        <v>16</v>
      </c>
      <c r="C86381">
        <v>193</v>
      </c>
    </row>
    <row r="86382" spans="1:3">
      <c r="A86382">
        <v>86381</v>
      </c>
      <c r="B86382" t="s">
        <v>16</v>
      </c>
      <c r="C86382">
        <v>193</v>
      </c>
    </row>
    <row r="86383" spans="1:3">
      <c r="A86383">
        <v>86382</v>
      </c>
      <c r="B86383" t="s">
        <v>16</v>
      </c>
      <c r="C86383">
        <v>193</v>
      </c>
    </row>
    <row r="86384" spans="1:3">
      <c r="A86384">
        <v>86383</v>
      </c>
      <c r="B86384" t="s">
        <v>16</v>
      </c>
      <c r="C86384">
        <v>193</v>
      </c>
    </row>
    <row r="86385" spans="1:3">
      <c r="A86385">
        <v>86384</v>
      </c>
      <c r="B86385" t="s">
        <v>16</v>
      </c>
      <c r="C86385">
        <v>193</v>
      </c>
    </row>
    <row r="86386" spans="1:3">
      <c r="A86386">
        <v>86385</v>
      </c>
      <c r="B86386" t="s">
        <v>16</v>
      </c>
      <c r="C86386">
        <v>193</v>
      </c>
    </row>
    <row r="86387" spans="1:3">
      <c r="A86387">
        <v>86386</v>
      </c>
      <c r="B86387" t="s">
        <v>16</v>
      </c>
      <c r="C86387">
        <v>193</v>
      </c>
    </row>
    <row r="86388" spans="1:3">
      <c r="A86388">
        <v>86387</v>
      </c>
      <c r="B86388" t="s">
        <v>16</v>
      </c>
      <c r="C86388">
        <v>193</v>
      </c>
    </row>
    <row r="86389" spans="1:3">
      <c r="A86389">
        <v>86388</v>
      </c>
      <c r="B86389" t="s">
        <v>16</v>
      </c>
      <c r="C86389">
        <v>193</v>
      </c>
    </row>
    <row r="86390" spans="1:3">
      <c r="A86390">
        <v>86389</v>
      </c>
      <c r="B86390" t="s">
        <v>16</v>
      </c>
      <c r="C86390">
        <v>193</v>
      </c>
    </row>
    <row r="86391" spans="1:3">
      <c r="A86391">
        <v>86390</v>
      </c>
      <c r="B86391" t="s">
        <v>16</v>
      </c>
      <c r="C86391">
        <v>193</v>
      </c>
    </row>
    <row r="86392" spans="1:3">
      <c r="A86392">
        <v>86391</v>
      </c>
      <c r="B86392" t="s">
        <v>16</v>
      </c>
      <c r="C86392">
        <v>193</v>
      </c>
    </row>
    <row r="86393" spans="1:3">
      <c r="A86393">
        <v>86392</v>
      </c>
      <c r="B86393" t="s">
        <v>16</v>
      </c>
      <c r="C86393">
        <v>193</v>
      </c>
    </row>
    <row r="86394" spans="1:3">
      <c r="A86394">
        <v>86393</v>
      </c>
      <c r="B86394" t="s">
        <v>16</v>
      </c>
      <c r="C86394">
        <v>193</v>
      </c>
    </row>
    <row r="86395" spans="1:3">
      <c r="A86395">
        <v>86394</v>
      </c>
      <c r="B86395" t="s">
        <v>16</v>
      </c>
      <c r="C86395">
        <v>193</v>
      </c>
    </row>
    <row r="86396" spans="1:3">
      <c r="A86396">
        <v>86395</v>
      </c>
      <c r="B86396" t="s">
        <v>16</v>
      </c>
      <c r="C86396">
        <v>193</v>
      </c>
    </row>
    <row r="86397" spans="1:3">
      <c r="A86397">
        <v>86396</v>
      </c>
      <c r="B86397" t="s">
        <v>16</v>
      </c>
      <c r="C86397">
        <v>193</v>
      </c>
    </row>
    <row r="86398" spans="1:3">
      <c r="A86398">
        <v>86397</v>
      </c>
      <c r="B86398" t="s">
        <v>16</v>
      </c>
      <c r="C86398">
        <v>193</v>
      </c>
    </row>
    <row r="86399" spans="1:3">
      <c r="A86399">
        <v>86398</v>
      </c>
      <c r="B86399" t="s">
        <v>16</v>
      </c>
      <c r="C86399">
        <v>193</v>
      </c>
    </row>
    <row r="86400" spans="1:3">
      <c r="A86400">
        <v>86399</v>
      </c>
      <c r="B86400" t="s">
        <v>16</v>
      </c>
      <c r="C86400">
        <v>193</v>
      </c>
    </row>
    <row r="86401" spans="1:3">
      <c r="A86401">
        <v>86400</v>
      </c>
      <c r="B86401" t="s">
        <v>16</v>
      </c>
      <c r="C86401">
        <v>193</v>
      </c>
    </row>
    <row r="86402" spans="1:3">
      <c r="A86402">
        <v>86401</v>
      </c>
      <c r="B86402" t="s">
        <v>16</v>
      </c>
      <c r="C86402">
        <v>193</v>
      </c>
    </row>
    <row r="86403" spans="1:3">
      <c r="A86403">
        <v>86402</v>
      </c>
      <c r="B86403" t="s">
        <v>16</v>
      </c>
      <c r="C86403">
        <v>193</v>
      </c>
    </row>
    <row r="86404" spans="1:3">
      <c r="A86404">
        <v>86403</v>
      </c>
      <c r="B86404" t="s">
        <v>16</v>
      </c>
      <c r="C86404">
        <v>193</v>
      </c>
    </row>
    <row r="86405" spans="1:3">
      <c r="A86405">
        <v>86404</v>
      </c>
      <c r="B86405" t="s">
        <v>16</v>
      </c>
      <c r="C86405">
        <v>193</v>
      </c>
    </row>
    <row r="86406" spans="1:3">
      <c r="A86406">
        <v>86405</v>
      </c>
      <c r="B86406" t="s">
        <v>16</v>
      </c>
      <c r="C86406">
        <v>193</v>
      </c>
    </row>
    <row r="86407" spans="1:3">
      <c r="A86407">
        <v>86406</v>
      </c>
      <c r="B86407" t="s">
        <v>16</v>
      </c>
      <c r="C86407">
        <v>193</v>
      </c>
    </row>
    <row r="86408" spans="1:3">
      <c r="A86408">
        <v>86407</v>
      </c>
      <c r="B86408" t="s">
        <v>16</v>
      </c>
      <c r="C86408">
        <v>193</v>
      </c>
    </row>
    <row r="86409" spans="1:3">
      <c r="A86409">
        <v>86408</v>
      </c>
      <c r="B86409" t="s">
        <v>16</v>
      </c>
      <c r="C86409">
        <v>193</v>
      </c>
    </row>
    <row r="86410" spans="1:3">
      <c r="A86410">
        <v>86409</v>
      </c>
      <c r="B86410" t="s">
        <v>16</v>
      </c>
      <c r="C86410">
        <v>193</v>
      </c>
    </row>
    <row r="86411" spans="1:3">
      <c r="A86411">
        <v>86410</v>
      </c>
      <c r="B86411" t="s">
        <v>16</v>
      </c>
      <c r="C86411">
        <v>193</v>
      </c>
    </row>
    <row r="86412" spans="1:3">
      <c r="A86412">
        <v>86411</v>
      </c>
      <c r="B86412" t="s">
        <v>16</v>
      </c>
      <c r="C86412">
        <v>193</v>
      </c>
    </row>
    <row r="86413" spans="1:3">
      <c r="A86413">
        <v>86412</v>
      </c>
      <c r="B86413" t="s">
        <v>16</v>
      </c>
      <c r="C86413">
        <v>193</v>
      </c>
    </row>
    <row r="86414" spans="1:3">
      <c r="A86414">
        <v>86413</v>
      </c>
      <c r="B86414" t="s">
        <v>16</v>
      </c>
      <c r="C86414">
        <v>193</v>
      </c>
    </row>
    <row r="86415" spans="1:3">
      <c r="A86415">
        <v>86414</v>
      </c>
      <c r="B86415" t="s">
        <v>16</v>
      </c>
      <c r="C86415">
        <v>193</v>
      </c>
    </row>
    <row r="86416" spans="1:3">
      <c r="A86416">
        <v>86415</v>
      </c>
      <c r="B86416" t="s">
        <v>16</v>
      </c>
      <c r="C86416">
        <v>193</v>
      </c>
    </row>
    <row r="86417" spans="1:3">
      <c r="A86417">
        <v>86416</v>
      </c>
      <c r="B86417" t="s">
        <v>16</v>
      </c>
      <c r="C86417">
        <v>193</v>
      </c>
    </row>
    <row r="86418" spans="1:3">
      <c r="A86418">
        <v>86417</v>
      </c>
      <c r="B86418" t="s">
        <v>16</v>
      </c>
      <c r="C86418">
        <v>193</v>
      </c>
    </row>
    <row r="86419" spans="1:3">
      <c r="A86419">
        <v>86418</v>
      </c>
      <c r="B86419" t="s">
        <v>16</v>
      </c>
      <c r="C86419">
        <v>193</v>
      </c>
    </row>
    <row r="86420" spans="1:3">
      <c r="A86420">
        <v>86419</v>
      </c>
      <c r="B86420" t="s">
        <v>16</v>
      </c>
      <c r="C86420">
        <v>193</v>
      </c>
    </row>
    <row r="86421" spans="1:3">
      <c r="A86421">
        <v>86420</v>
      </c>
      <c r="B86421" t="s">
        <v>16</v>
      </c>
      <c r="C86421">
        <v>193</v>
      </c>
    </row>
    <row r="86422" spans="1:3">
      <c r="A86422">
        <v>86421</v>
      </c>
      <c r="B86422" t="s">
        <v>16</v>
      </c>
      <c r="C86422">
        <v>193</v>
      </c>
    </row>
    <row r="86423" spans="1:3">
      <c r="A86423">
        <v>86422</v>
      </c>
      <c r="B86423" t="s">
        <v>16</v>
      </c>
      <c r="C86423">
        <v>193</v>
      </c>
    </row>
    <row r="86424" spans="1:3">
      <c r="A86424">
        <v>86423</v>
      </c>
      <c r="B86424" t="s">
        <v>16</v>
      </c>
      <c r="C86424">
        <v>193</v>
      </c>
    </row>
    <row r="86425" spans="1:3">
      <c r="A86425">
        <v>86424</v>
      </c>
      <c r="B86425" t="s">
        <v>16</v>
      </c>
      <c r="C86425">
        <v>193</v>
      </c>
    </row>
    <row r="86426" spans="1:3">
      <c r="A86426">
        <v>86425</v>
      </c>
      <c r="B86426" t="s">
        <v>16</v>
      </c>
      <c r="C86426">
        <v>193</v>
      </c>
    </row>
    <row r="86427" spans="1:3">
      <c r="A86427">
        <v>86426</v>
      </c>
      <c r="B86427" t="s">
        <v>16</v>
      </c>
      <c r="C86427">
        <v>193</v>
      </c>
    </row>
    <row r="86428" spans="1:3">
      <c r="A86428">
        <v>86427</v>
      </c>
      <c r="B86428" t="s">
        <v>16</v>
      </c>
      <c r="C86428">
        <v>193</v>
      </c>
    </row>
    <row r="86429" spans="1:3">
      <c r="A86429">
        <v>86428</v>
      </c>
      <c r="B86429" t="s">
        <v>16</v>
      </c>
      <c r="C86429">
        <v>193</v>
      </c>
    </row>
    <row r="86430" spans="1:3">
      <c r="A86430">
        <v>86429</v>
      </c>
      <c r="B86430" t="s">
        <v>16</v>
      </c>
      <c r="C86430">
        <v>193</v>
      </c>
    </row>
    <row r="86431" spans="1:3">
      <c r="A86431">
        <v>86430</v>
      </c>
      <c r="B86431" t="s">
        <v>16</v>
      </c>
      <c r="C86431">
        <v>193</v>
      </c>
    </row>
    <row r="86432" spans="1:3">
      <c r="A86432">
        <v>86431</v>
      </c>
      <c r="B86432" t="s">
        <v>16</v>
      </c>
      <c r="C86432">
        <v>193</v>
      </c>
    </row>
    <row r="86433" spans="1:3">
      <c r="A86433">
        <v>86432</v>
      </c>
      <c r="B86433" t="s">
        <v>16</v>
      </c>
      <c r="C86433">
        <v>193</v>
      </c>
    </row>
    <row r="86434" spans="1:3">
      <c r="A86434">
        <v>86433</v>
      </c>
      <c r="B86434" t="s">
        <v>16</v>
      </c>
      <c r="C86434">
        <v>193</v>
      </c>
    </row>
    <row r="86435" spans="1:3">
      <c r="A86435">
        <v>86434</v>
      </c>
      <c r="B86435" t="s">
        <v>16</v>
      </c>
      <c r="C86435">
        <v>193</v>
      </c>
    </row>
    <row r="86436" spans="1:3">
      <c r="A86436">
        <v>86435</v>
      </c>
      <c r="B86436" t="s">
        <v>16</v>
      </c>
      <c r="C86436">
        <v>193</v>
      </c>
    </row>
    <row r="86437" spans="1:3">
      <c r="A86437">
        <v>86436</v>
      </c>
      <c r="B86437" t="s">
        <v>16</v>
      </c>
      <c r="C86437">
        <v>193</v>
      </c>
    </row>
    <row r="86438" spans="1:3">
      <c r="A86438">
        <v>86437</v>
      </c>
      <c r="B86438" t="s">
        <v>16</v>
      </c>
      <c r="C86438">
        <v>193</v>
      </c>
    </row>
    <row r="86439" spans="1:3">
      <c r="A86439">
        <v>86438</v>
      </c>
      <c r="B86439" t="s">
        <v>16</v>
      </c>
      <c r="C86439">
        <v>193</v>
      </c>
    </row>
    <row r="86440" spans="1:3">
      <c r="A86440">
        <v>86439</v>
      </c>
      <c r="B86440" t="s">
        <v>16</v>
      </c>
      <c r="C86440">
        <v>193</v>
      </c>
    </row>
    <row r="86441" spans="1:3">
      <c r="A86441">
        <v>86440</v>
      </c>
      <c r="B86441" t="s">
        <v>16</v>
      </c>
      <c r="C86441">
        <v>193</v>
      </c>
    </row>
    <row r="86442" spans="1:3">
      <c r="A86442">
        <v>86441</v>
      </c>
      <c r="B86442" t="s">
        <v>16</v>
      </c>
      <c r="C86442">
        <v>193</v>
      </c>
    </row>
    <row r="86443" spans="1:3">
      <c r="A86443">
        <v>86442</v>
      </c>
      <c r="B86443" t="s">
        <v>16</v>
      </c>
      <c r="C86443">
        <v>193</v>
      </c>
    </row>
    <row r="86444" spans="1:3">
      <c r="A86444">
        <v>86443</v>
      </c>
      <c r="B86444" t="s">
        <v>16</v>
      </c>
      <c r="C86444">
        <v>193</v>
      </c>
    </row>
    <row r="86445" spans="1:3">
      <c r="A86445">
        <v>86444</v>
      </c>
      <c r="B86445" t="s">
        <v>16</v>
      </c>
      <c r="C86445">
        <v>193</v>
      </c>
    </row>
    <row r="86446" spans="1:3">
      <c r="A86446">
        <v>86445</v>
      </c>
      <c r="B86446" t="s">
        <v>16</v>
      </c>
      <c r="C86446">
        <v>193</v>
      </c>
    </row>
    <row r="86447" spans="1:3">
      <c r="A86447">
        <v>86446</v>
      </c>
      <c r="B86447" t="s">
        <v>16</v>
      </c>
      <c r="C86447">
        <v>193</v>
      </c>
    </row>
    <row r="86448" spans="1:3">
      <c r="A86448">
        <v>86447</v>
      </c>
      <c r="B86448" t="s">
        <v>16</v>
      </c>
      <c r="C86448">
        <v>193</v>
      </c>
    </row>
    <row r="86449" spans="1:3">
      <c r="A86449">
        <v>86448</v>
      </c>
      <c r="B86449" t="s">
        <v>16</v>
      </c>
      <c r="C86449">
        <v>193</v>
      </c>
    </row>
    <row r="86450" spans="1:3">
      <c r="A86450">
        <v>86449</v>
      </c>
      <c r="B86450" t="s">
        <v>16</v>
      </c>
      <c r="C86450">
        <v>193</v>
      </c>
    </row>
    <row r="86451" spans="1:3">
      <c r="A86451">
        <v>86450</v>
      </c>
      <c r="B86451" t="s">
        <v>16</v>
      </c>
      <c r="C86451">
        <v>193</v>
      </c>
    </row>
    <row r="86452" spans="1:3">
      <c r="A86452">
        <v>86451</v>
      </c>
      <c r="B86452" t="s">
        <v>16</v>
      </c>
      <c r="C86452">
        <v>193</v>
      </c>
    </row>
    <row r="86453" spans="1:3">
      <c r="A86453">
        <v>86452</v>
      </c>
      <c r="B86453" t="s">
        <v>16</v>
      </c>
      <c r="C86453">
        <v>193</v>
      </c>
    </row>
    <row r="86454" spans="1:3">
      <c r="A86454">
        <v>86453</v>
      </c>
      <c r="B86454" t="s">
        <v>16</v>
      </c>
      <c r="C86454">
        <v>193</v>
      </c>
    </row>
    <row r="86455" spans="1:3">
      <c r="A86455">
        <v>86454</v>
      </c>
      <c r="B86455" t="s">
        <v>16</v>
      </c>
      <c r="C86455">
        <v>193</v>
      </c>
    </row>
    <row r="86456" spans="1:3">
      <c r="A86456">
        <v>86455</v>
      </c>
      <c r="B86456" t="s">
        <v>16</v>
      </c>
      <c r="C86456">
        <v>193</v>
      </c>
    </row>
    <row r="86457" spans="1:3">
      <c r="A86457">
        <v>86456</v>
      </c>
      <c r="B86457" t="s">
        <v>16</v>
      </c>
      <c r="C86457">
        <v>193</v>
      </c>
    </row>
    <row r="86458" spans="1:3">
      <c r="A86458">
        <v>86457</v>
      </c>
      <c r="B86458" t="s">
        <v>16</v>
      </c>
      <c r="C86458">
        <v>192</v>
      </c>
    </row>
    <row r="86459" spans="1:3">
      <c r="A86459">
        <v>86458</v>
      </c>
      <c r="B86459" t="s">
        <v>16</v>
      </c>
      <c r="C86459">
        <v>192</v>
      </c>
    </row>
    <row r="86460" spans="1:3">
      <c r="A86460">
        <v>86459</v>
      </c>
      <c r="B86460" t="s">
        <v>16</v>
      </c>
      <c r="C86460">
        <v>192</v>
      </c>
    </row>
    <row r="86461" spans="1:3">
      <c r="A86461">
        <v>86460</v>
      </c>
      <c r="B86461" t="s">
        <v>16</v>
      </c>
      <c r="C86461">
        <v>192</v>
      </c>
    </row>
    <row r="86462" spans="1:3">
      <c r="A86462">
        <v>86461</v>
      </c>
      <c r="B86462" t="s">
        <v>16</v>
      </c>
      <c r="C86462">
        <v>192</v>
      </c>
    </row>
    <row r="86463" spans="1:3">
      <c r="A86463">
        <v>86462</v>
      </c>
      <c r="B86463" t="s">
        <v>16</v>
      </c>
      <c r="C86463">
        <v>192</v>
      </c>
    </row>
    <row r="86464" spans="1:3">
      <c r="A86464">
        <v>86463</v>
      </c>
      <c r="B86464" t="s">
        <v>16</v>
      </c>
      <c r="C86464">
        <v>192</v>
      </c>
    </row>
    <row r="86465" spans="1:3">
      <c r="A86465">
        <v>86464</v>
      </c>
      <c r="B86465" t="s">
        <v>16</v>
      </c>
      <c r="C86465">
        <v>192</v>
      </c>
    </row>
    <row r="86466" spans="1:3">
      <c r="A86466">
        <v>86465</v>
      </c>
      <c r="B86466" t="s">
        <v>16</v>
      </c>
      <c r="C86466">
        <v>192</v>
      </c>
    </row>
    <row r="86467" spans="1:3">
      <c r="A86467">
        <v>86466</v>
      </c>
      <c r="B86467" t="s">
        <v>16</v>
      </c>
      <c r="C86467">
        <v>192</v>
      </c>
    </row>
    <row r="86468" spans="1:3">
      <c r="A86468">
        <v>86467</v>
      </c>
      <c r="B86468" t="s">
        <v>16</v>
      </c>
      <c r="C86468">
        <v>192</v>
      </c>
    </row>
    <row r="86469" spans="1:3">
      <c r="A86469">
        <v>86468</v>
      </c>
      <c r="B86469" t="s">
        <v>16</v>
      </c>
      <c r="C86469">
        <v>192</v>
      </c>
    </row>
    <row r="86470" spans="1:3">
      <c r="A86470">
        <v>86469</v>
      </c>
      <c r="B86470" t="s">
        <v>16</v>
      </c>
      <c r="C86470">
        <v>192</v>
      </c>
    </row>
    <row r="86471" spans="1:3">
      <c r="A86471">
        <v>86470</v>
      </c>
      <c r="B86471" t="s">
        <v>16</v>
      </c>
      <c r="C86471">
        <v>192</v>
      </c>
    </row>
    <row r="86472" spans="1:3">
      <c r="A86472">
        <v>86471</v>
      </c>
      <c r="B86472" t="s">
        <v>16</v>
      </c>
      <c r="C86472">
        <v>192</v>
      </c>
    </row>
    <row r="86473" spans="1:3">
      <c r="A86473">
        <v>86472</v>
      </c>
      <c r="B86473" t="s">
        <v>16</v>
      </c>
      <c r="C86473">
        <v>192</v>
      </c>
    </row>
    <row r="86474" spans="1:3">
      <c r="A86474">
        <v>86473</v>
      </c>
      <c r="B86474" t="s">
        <v>16</v>
      </c>
      <c r="C86474">
        <v>192</v>
      </c>
    </row>
    <row r="86475" spans="1:3">
      <c r="A86475">
        <v>86474</v>
      </c>
      <c r="B86475" t="s">
        <v>16</v>
      </c>
      <c r="C86475">
        <v>192</v>
      </c>
    </row>
    <row r="86476" spans="1:3">
      <c r="A86476">
        <v>86475</v>
      </c>
      <c r="B86476" t="s">
        <v>16</v>
      </c>
      <c r="C86476">
        <v>192</v>
      </c>
    </row>
    <row r="86477" spans="1:3">
      <c r="A86477">
        <v>86476</v>
      </c>
      <c r="B86477" t="s">
        <v>16</v>
      </c>
      <c r="C86477">
        <v>192</v>
      </c>
    </row>
    <row r="86478" spans="1:3">
      <c r="A86478">
        <v>86477</v>
      </c>
      <c r="B86478" t="s">
        <v>16</v>
      </c>
      <c r="C86478">
        <v>192</v>
      </c>
    </row>
    <row r="86479" spans="1:3">
      <c r="A86479">
        <v>86478</v>
      </c>
      <c r="B86479" t="s">
        <v>16</v>
      </c>
      <c r="C86479">
        <v>192</v>
      </c>
    </row>
    <row r="86480" spans="1:3">
      <c r="A86480">
        <v>86479</v>
      </c>
      <c r="B86480" t="s">
        <v>16</v>
      </c>
      <c r="C86480">
        <v>192</v>
      </c>
    </row>
    <row r="86481" spans="1:3">
      <c r="A86481">
        <v>86480</v>
      </c>
      <c r="B86481" t="s">
        <v>16</v>
      </c>
      <c r="C86481">
        <v>192</v>
      </c>
    </row>
    <row r="86482" spans="1:3">
      <c r="A86482">
        <v>86481</v>
      </c>
      <c r="B86482" t="s">
        <v>16</v>
      </c>
      <c r="C86482">
        <v>192</v>
      </c>
    </row>
    <row r="86483" spans="1:3">
      <c r="A86483">
        <v>86482</v>
      </c>
      <c r="B86483" t="s">
        <v>16</v>
      </c>
      <c r="C86483">
        <v>192</v>
      </c>
    </row>
    <row r="86484" spans="1:3">
      <c r="A86484">
        <v>86483</v>
      </c>
      <c r="B86484" t="s">
        <v>16</v>
      </c>
      <c r="C86484">
        <v>192</v>
      </c>
    </row>
    <row r="86485" spans="1:3">
      <c r="A86485">
        <v>86484</v>
      </c>
      <c r="B86485" t="s">
        <v>16</v>
      </c>
      <c r="C86485">
        <v>192</v>
      </c>
    </row>
    <row r="86486" spans="1:3">
      <c r="A86486">
        <v>86485</v>
      </c>
      <c r="B86486" t="s">
        <v>16</v>
      </c>
      <c r="C86486">
        <v>192</v>
      </c>
    </row>
    <row r="86487" spans="1:3">
      <c r="A86487">
        <v>86486</v>
      </c>
      <c r="B86487" t="s">
        <v>16</v>
      </c>
      <c r="C86487">
        <v>192</v>
      </c>
    </row>
    <row r="86488" spans="1:3">
      <c r="A86488">
        <v>86487</v>
      </c>
      <c r="B86488" t="s">
        <v>16</v>
      </c>
      <c r="C86488">
        <v>192</v>
      </c>
    </row>
    <row r="86489" spans="1:3">
      <c r="A86489">
        <v>86488</v>
      </c>
      <c r="B86489" t="s">
        <v>16</v>
      </c>
      <c r="C86489">
        <v>192</v>
      </c>
    </row>
    <row r="86490" spans="1:3">
      <c r="A86490">
        <v>86489</v>
      </c>
      <c r="B86490" t="s">
        <v>16</v>
      </c>
      <c r="C86490">
        <v>192</v>
      </c>
    </row>
    <row r="86491" spans="1:3">
      <c r="A86491">
        <v>86490</v>
      </c>
      <c r="B86491" t="s">
        <v>16</v>
      </c>
      <c r="C86491">
        <v>192</v>
      </c>
    </row>
    <row r="86492" spans="1:3">
      <c r="A86492">
        <v>86491</v>
      </c>
      <c r="B86492" t="s">
        <v>16</v>
      </c>
      <c r="C86492">
        <v>192</v>
      </c>
    </row>
    <row r="86493" spans="1:3">
      <c r="A86493">
        <v>86492</v>
      </c>
      <c r="B86493" t="s">
        <v>16</v>
      </c>
      <c r="C86493">
        <v>192</v>
      </c>
    </row>
    <row r="86494" spans="1:3">
      <c r="A86494">
        <v>86493</v>
      </c>
      <c r="B86494" t="s">
        <v>16</v>
      </c>
      <c r="C86494">
        <v>192</v>
      </c>
    </row>
    <row r="86495" spans="1:3">
      <c r="A86495">
        <v>86494</v>
      </c>
      <c r="B86495" t="s">
        <v>16</v>
      </c>
      <c r="C86495">
        <v>192</v>
      </c>
    </row>
    <row r="86496" spans="1:3">
      <c r="A86496">
        <v>86495</v>
      </c>
      <c r="B86496" t="s">
        <v>16</v>
      </c>
      <c r="C86496">
        <v>192</v>
      </c>
    </row>
    <row r="86497" spans="1:3">
      <c r="A86497">
        <v>86496</v>
      </c>
      <c r="B86497" t="s">
        <v>16</v>
      </c>
      <c r="C86497">
        <v>192</v>
      </c>
    </row>
    <row r="86498" spans="1:3">
      <c r="A86498">
        <v>86497</v>
      </c>
      <c r="B86498" t="s">
        <v>16</v>
      </c>
      <c r="C86498">
        <v>192</v>
      </c>
    </row>
    <row r="86499" spans="1:3">
      <c r="A86499">
        <v>86498</v>
      </c>
      <c r="B86499" t="s">
        <v>16</v>
      </c>
      <c r="C86499">
        <v>192</v>
      </c>
    </row>
    <row r="86500" spans="1:3">
      <c r="A86500">
        <v>86499</v>
      </c>
      <c r="B86500" t="s">
        <v>16</v>
      </c>
      <c r="C86500">
        <v>192</v>
      </c>
    </row>
    <row r="86501" spans="1:3">
      <c r="A86501">
        <v>86500</v>
      </c>
      <c r="B86501" t="s">
        <v>16</v>
      </c>
      <c r="C86501">
        <v>192</v>
      </c>
    </row>
    <row r="86502" spans="1:3">
      <c r="A86502">
        <v>86501</v>
      </c>
      <c r="B86502" t="s">
        <v>16</v>
      </c>
      <c r="C86502">
        <v>192</v>
      </c>
    </row>
    <row r="86503" spans="1:3">
      <c r="A86503">
        <v>86502</v>
      </c>
      <c r="B86503" t="s">
        <v>16</v>
      </c>
      <c r="C86503">
        <v>192</v>
      </c>
    </row>
    <row r="86504" spans="1:3">
      <c r="A86504">
        <v>86503</v>
      </c>
      <c r="B86504" t="s">
        <v>16</v>
      </c>
      <c r="C86504">
        <v>192</v>
      </c>
    </row>
    <row r="86505" spans="1:3">
      <c r="A86505">
        <v>86504</v>
      </c>
      <c r="B86505" t="s">
        <v>16</v>
      </c>
      <c r="C86505">
        <v>192</v>
      </c>
    </row>
    <row r="86506" spans="1:3">
      <c r="A86506">
        <v>86505</v>
      </c>
      <c r="B86506" t="s">
        <v>16</v>
      </c>
      <c r="C86506">
        <v>192</v>
      </c>
    </row>
    <row r="86507" spans="1:3">
      <c r="A86507">
        <v>86506</v>
      </c>
      <c r="B86507" t="s">
        <v>16</v>
      </c>
      <c r="C86507">
        <v>192</v>
      </c>
    </row>
    <row r="86508" spans="1:3">
      <c r="A86508">
        <v>86507</v>
      </c>
      <c r="B86508" t="s">
        <v>16</v>
      </c>
      <c r="C86508">
        <v>192</v>
      </c>
    </row>
    <row r="86509" spans="1:3">
      <c r="A86509">
        <v>86508</v>
      </c>
      <c r="B86509" t="s">
        <v>16</v>
      </c>
      <c r="C86509">
        <v>192</v>
      </c>
    </row>
    <row r="86510" spans="1:3">
      <c r="A86510">
        <v>86509</v>
      </c>
      <c r="B86510" t="s">
        <v>16</v>
      </c>
      <c r="C86510">
        <v>192</v>
      </c>
    </row>
    <row r="86511" spans="1:3">
      <c r="A86511">
        <v>86510</v>
      </c>
      <c r="B86511" t="s">
        <v>16</v>
      </c>
      <c r="C86511">
        <v>192</v>
      </c>
    </row>
    <row r="86512" spans="1:3">
      <c r="A86512">
        <v>86511</v>
      </c>
      <c r="B86512" t="s">
        <v>16</v>
      </c>
      <c r="C86512">
        <v>192</v>
      </c>
    </row>
    <row r="86513" spans="1:3">
      <c r="A86513">
        <v>86512</v>
      </c>
      <c r="B86513" t="s">
        <v>16</v>
      </c>
      <c r="C86513">
        <v>192</v>
      </c>
    </row>
    <row r="86514" spans="1:3">
      <c r="A86514">
        <v>86513</v>
      </c>
      <c r="B86514" t="s">
        <v>16</v>
      </c>
      <c r="C86514">
        <v>192</v>
      </c>
    </row>
    <row r="86515" spans="1:3">
      <c r="A86515">
        <v>86514</v>
      </c>
      <c r="B86515" t="s">
        <v>16</v>
      </c>
      <c r="C86515">
        <v>192</v>
      </c>
    </row>
    <row r="86516" spans="1:3">
      <c r="A86516">
        <v>86515</v>
      </c>
      <c r="B86516" t="s">
        <v>16</v>
      </c>
      <c r="C86516">
        <v>192</v>
      </c>
    </row>
    <row r="86517" spans="1:3">
      <c r="A86517">
        <v>86516</v>
      </c>
      <c r="B86517" t="s">
        <v>16</v>
      </c>
      <c r="C86517">
        <v>192</v>
      </c>
    </row>
    <row r="86518" spans="1:3">
      <c r="A86518">
        <v>86517</v>
      </c>
      <c r="B86518" t="s">
        <v>16</v>
      </c>
      <c r="C86518">
        <v>192</v>
      </c>
    </row>
    <row r="86519" spans="1:3">
      <c r="A86519">
        <v>86518</v>
      </c>
      <c r="B86519" t="s">
        <v>16</v>
      </c>
      <c r="C86519">
        <v>192</v>
      </c>
    </row>
    <row r="86520" spans="1:3">
      <c r="A86520">
        <v>86519</v>
      </c>
      <c r="B86520" t="s">
        <v>16</v>
      </c>
      <c r="C86520">
        <v>192</v>
      </c>
    </row>
    <row r="86521" spans="1:3">
      <c r="A86521">
        <v>86520</v>
      </c>
      <c r="B86521" t="s">
        <v>16</v>
      </c>
      <c r="C86521">
        <v>192</v>
      </c>
    </row>
    <row r="86522" spans="1:3">
      <c r="A86522">
        <v>86521</v>
      </c>
      <c r="B86522" t="s">
        <v>16</v>
      </c>
      <c r="C86522">
        <v>192</v>
      </c>
    </row>
    <row r="86523" spans="1:3">
      <c r="A86523">
        <v>86522</v>
      </c>
      <c r="B86523" t="s">
        <v>16</v>
      </c>
      <c r="C86523">
        <v>192</v>
      </c>
    </row>
    <row r="86524" spans="1:3">
      <c r="A86524">
        <v>86523</v>
      </c>
      <c r="B86524" t="s">
        <v>16</v>
      </c>
      <c r="C86524">
        <v>192</v>
      </c>
    </row>
    <row r="86525" spans="1:3">
      <c r="A86525">
        <v>86524</v>
      </c>
      <c r="B86525" t="s">
        <v>16</v>
      </c>
      <c r="C86525">
        <v>192</v>
      </c>
    </row>
    <row r="86526" spans="1:3">
      <c r="A86526">
        <v>86525</v>
      </c>
      <c r="B86526" t="s">
        <v>16</v>
      </c>
      <c r="C86526">
        <v>192</v>
      </c>
    </row>
    <row r="86527" spans="1:3">
      <c r="A86527">
        <v>86526</v>
      </c>
      <c r="B86527" t="s">
        <v>16</v>
      </c>
      <c r="C86527">
        <v>192</v>
      </c>
    </row>
    <row r="86528" spans="1:3">
      <c r="A86528">
        <v>86527</v>
      </c>
      <c r="B86528" t="s">
        <v>16</v>
      </c>
      <c r="C86528">
        <v>192</v>
      </c>
    </row>
    <row r="86529" spans="1:3">
      <c r="A86529">
        <v>86528</v>
      </c>
      <c r="B86529" t="s">
        <v>16</v>
      </c>
      <c r="C86529">
        <v>192</v>
      </c>
    </row>
    <row r="86530" spans="1:3">
      <c r="A86530">
        <v>86529</v>
      </c>
      <c r="B86530" t="s">
        <v>16</v>
      </c>
      <c r="C86530">
        <v>192</v>
      </c>
    </row>
    <row r="86531" spans="1:3">
      <c r="A86531">
        <v>86530</v>
      </c>
      <c r="B86531" t="s">
        <v>16</v>
      </c>
      <c r="C86531">
        <v>192</v>
      </c>
    </row>
    <row r="86532" spans="1:3">
      <c r="A86532">
        <v>86531</v>
      </c>
      <c r="B86532" t="s">
        <v>16</v>
      </c>
      <c r="C86532">
        <v>192</v>
      </c>
    </row>
    <row r="86533" spans="1:3">
      <c r="A86533">
        <v>86532</v>
      </c>
      <c r="B86533" t="s">
        <v>16</v>
      </c>
      <c r="C86533">
        <v>192</v>
      </c>
    </row>
    <row r="86534" spans="1:3">
      <c r="A86534">
        <v>86533</v>
      </c>
      <c r="B86534" t="s">
        <v>16</v>
      </c>
      <c r="C86534">
        <v>192</v>
      </c>
    </row>
    <row r="86535" spans="1:3">
      <c r="A86535">
        <v>86534</v>
      </c>
      <c r="B86535" t="s">
        <v>16</v>
      </c>
      <c r="C86535">
        <v>192</v>
      </c>
    </row>
    <row r="86536" spans="1:3">
      <c r="A86536">
        <v>86535</v>
      </c>
      <c r="B86536" t="s">
        <v>16</v>
      </c>
      <c r="C86536">
        <v>192</v>
      </c>
    </row>
    <row r="86537" spans="1:3">
      <c r="A86537">
        <v>86536</v>
      </c>
      <c r="B86537" t="s">
        <v>16</v>
      </c>
      <c r="C86537">
        <v>192</v>
      </c>
    </row>
    <row r="86538" spans="1:3">
      <c r="A86538">
        <v>86537</v>
      </c>
      <c r="B86538" t="s">
        <v>16</v>
      </c>
      <c r="C86538">
        <v>192</v>
      </c>
    </row>
    <row r="86539" spans="1:3">
      <c r="A86539">
        <v>86538</v>
      </c>
      <c r="B86539" t="s">
        <v>16</v>
      </c>
      <c r="C86539">
        <v>192</v>
      </c>
    </row>
    <row r="86540" spans="1:3">
      <c r="A86540">
        <v>86539</v>
      </c>
      <c r="B86540" t="s">
        <v>16</v>
      </c>
      <c r="C86540">
        <v>192</v>
      </c>
    </row>
    <row r="86541" spans="1:3">
      <c r="A86541">
        <v>86540</v>
      </c>
      <c r="B86541" t="s">
        <v>16</v>
      </c>
      <c r="C86541">
        <v>192</v>
      </c>
    </row>
    <row r="86542" spans="1:3">
      <c r="A86542">
        <v>86541</v>
      </c>
      <c r="B86542" t="s">
        <v>16</v>
      </c>
      <c r="C86542">
        <v>192</v>
      </c>
    </row>
    <row r="86543" spans="1:3">
      <c r="A86543">
        <v>86542</v>
      </c>
      <c r="B86543" t="s">
        <v>16</v>
      </c>
      <c r="C86543">
        <v>192</v>
      </c>
    </row>
    <row r="86544" spans="1:3">
      <c r="A86544">
        <v>86543</v>
      </c>
      <c r="B86544" t="s">
        <v>16</v>
      </c>
      <c r="C86544">
        <v>192</v>
      </c>
    </row>
    <row r="86545" spans="1:3">
      <c r="A86545">
        <v>86544</v>
      </c>
      <c r="B86545" t="s">
        <v>16</v>
      </c>
      <c r="C86545">
        <v>192</v>
      </c>
    </row>
    <row r="86546" spans="1:3">
      <c r="A86546">
        <v>86545</v>
      </c>
      <c r="B86546" t="s">
        <v>16</v>
      </c>
      <c r="C86546">
        <v>192</v>
      </c>
    </row>
    <row r="86547" spans="1:3">
      <c r="A86547">
        <v>86546</v>
      </c>
      <c r="B86547" t="s">
        <v>16</v>
      </c>
      <c r="C86547">
        <v>192</v>
      </c>
    </row>
    <row r="86548" spans="1:3">
      <c r="A86548">
        <v>86547</v>
      </c>
      <c r="B86548" t="s">
        <v>16</v>
      </c>
      <c r="C86548">
        <v>192</v>
      </c>
    </row>
    <row r="86549" spans="1:3">
      <c r="A86549">
        <v>86548</v>
      </c>
      <c r="B86549" t="s">
        <v>16</v>
      </c>
      <c r="C86549">
        <v>192</v>
      </c>
    </row>
    <row r="86550" spans="1:3">
      <c r="A86550">
        <v>86549</v>
      </c>
      <c r="B86550" t="s">
        <v>16</v>
      </c>
      <c r="C86550">
        <v>192</v>
      </c>
    </row>
    <row r="86551" spans="1:3">
      <c r="A86551">
        <v>86550</v>
      </c>
      <c r="B86551" t="s">
        <v>16</v>
      </c>
      <c r="C86551">
        <v>192</v>
      </c>
    </row>
    <row r="86552" spans="1:3">
      <c r="A86552">
        <v>86551</v>
      </c>
      <c r="B86552" t="s">
        <v>16</v>
      </c>
      <c r="C86552">
        <v>192</v>
      </c>
    </row>
    <row r="86553" spans="1:3">
      <c r="A86553">
        <v>86552</v>
      </c>
      <c r="B86553" t="s">
        <v>16</v>
      </c>
      <c r="C86553">
        <v>192</v>
      </c>
    </row>
    <row r="86554" spans="1:3">
      <c r="A86554">
        <v>86553</v>
      </c>
      <c r="B86554" t="s">
        <v>16</v>
      </c>
      <c r="C86554">
        <v>192</v>
      </c>
    </row>
    <row r="86555" spans="1:3">
      <c r="A86555">
        <v>86554</v>
      </c>
      <c r="B86555" t="s">
        <v>16</v>
      </c>
      <c r="C86555">
        <v>192</v>
      </c>
    </row>
    <row r="86556" spans="1:3">
      <c r="A86556">
        <v>86555</v>
      </c>
      <c r="B86556" t="s">
        <v>16</v>
      </c>
      <c r="C86556">
        <v>192</v>
      </c>
    </row>
    <row r="86557" spans="1:3">
      <c r="A86557">
        <v>86556</v>
      </c>
      <c r="B86557" t="s">
        <v>16</v>
      </c>
      <c r="C86557">
        <v>192</v>
      </c>
    </row>
    <row r="86558" spans="1:3">
      <c r="A86558">
        <v>86557</v>
      </c>
      <c r="B86558" t="s">
        <v>16</v>
      </c>
      <c r="C86558">
        <v>192</v>
      </c>
    </row>
    <row r="86559" spans="1:3">
      <c r="A86559">
        <v>86558</v>
      </c>
      <c r="B86559" t="s">
        <v>16</v>
      </c>
      <c r="C86559">
        <v>192</v>
      </c>
    </row>
    <row r="86560" spans="1:3">
      <c r="A86560">
        <v>86559</v>
      </c>
      <c r="B86560" t="s">
        <v>16</v>
      </c>
      <c r="C86560">
        <v>192</v>
      </c>
    </row>
    <row r="86561" spans="1:3">
      <c r="A86561">
        <v>86560</v>
      </c>
      <c r="B86561" t="s">
        <v>16</v>
      </c>
      <c r="C86561">
        <v>192</v>
      </c>
    </row>
    <row r="86562" spans="1:3">
      <c r="A86562">
        <v>86561</v>
      </c>
      <c r="B86562" t="s">
        <v>16</v>
      </c>
      <c r="C86562">
        <v>192</v>
      </c>
    </row>
    <row r="86563" spans="1:3">
      <c r="A86563">
        <v>86562</v>
      </c>
      <c r="B86563" t="s">
        <v>16</v>
      </c>
      <c r="C86563">
        <v>192</v>
      </c>
    </row>
    <row r="86564" spans="1:3">
      <c r="A86564">
        <v>86563</v>
      </c>
      <c r="B86564" t="s">
        <v>16</v>
      </c>
      <c r="C86564">
        <v>192</v>
      </c>
    </row>
    <row r="86565" spans="1:3">
      <c r="A86565">
        <v>86564</v>
      </c>
      <c r="B86565" t="s">
        <v>16</v>
      </c>
      <c r="C86565">
        <v>192</v>
      </c>
    </row>
    <row r="86566" spans="1:3">
      <c r="A86566">
        <v>86565</v>
      </c>
      <c r="B86566" t="s">
        <v>16</v>
      </c>
      <c r="C86566">
        <v>192</v>
      </c>
    </row>
    <row r="86567" spans="1:3">
      <c r="A86567">
        <v>86566</v>
      </c>
      <c r="B86567" t="s">
        <v>16</v>
      </c>
      <c r="C86567">
        <v>192</v>
      </c>
    </row>
    <row r="86568" spans="1:3">
      <c r="A86568">
        <v>86567</v>
      </c>
      <c r="B86568" t="s">
        <v>16</v>
      </c>
      <c r="C86568">
        <v>192</v>
      </c>
    </row>
    <row r="86569" spans="1:3">
      <c r="A86569">
        <v>86568</v>
      </c>
      <c r="B86569" t="s">
        <v>16</v>
      </c>
      <c r="C86569">
        <v>192</v>
      </c>
    </row>
    <row r="86570" spans="1:3">
      <c r="A86570">
        <v>86569</v>
      </c>
      <c r="B86570" t="s">
        <v>16</v>
      </c>
      <c r="C86570">
        <v>192</v>
      </c>
    </row>
    <row r="86571" spans="1:3">
      <c r="A86571">
        <v>86570</v>
      </c>
      <c r="B86571" t="s">
        <v>16</v>
      </c>
      <c r="C86571">
        <v>192</v>
      </c>
    </row>
    <row r="86572" spans="1:3">
      <c r="A86572">
        <v>86571</v>
      </c>
      <c r="B86572" t="s">
        <v>16</v>
      </c>
      <c r="C86572">
        <v>192</v>
      </c>
    </row>
    <row r="86573" spans="1:3">
      <c r="A86573">
        <v>86572</v>
      </c>
      <c r="B86573" t="s">
        <v>16</v>
      </c>
      <c r="C86573">
        <v>192</v>
      </c>
    </row>
    <row r="86574" spans="1:3">
      <c r="A86574">
        <v>86573</v>
      </c>
      <c r="B86574" t="s">
        <v>16</v>
      </c>
      <c r="C86574">
        <v>192</v>
      </c>
    </row>
    <row r="86575" spans="1:3">
      <c r="A86575">
        <v>86574</v>
      </c>
      <c r="B86575" t="s">
        <v>16</v>
      </c>
      <c r="C86575">
        <v>192</v>
      </c>
    </row>
    <row r="86576" spans="1:3">
      <c r="A86576">
        <v>86575</v>
      </c>
      <c r="B86576" t="s">
        <v>16</v>
      </c>
      <c r="C86576">
        <v>192</v>
      </c>
    </row>
    <row r="86577" spans="1:3">
      <c r="A86577">
        <v>86576</v>
      </c>
      <c r="B86577" t="s">
        <v>16</v>
      </c>
      <c r="C86577">
        <v>192</v>
      </c>
    </row>
    <row r="86578" spans="1:3">
      <c r="A86578">
        <v>86577</v>
      </c>
      <c r="B86578" t="s">
        <v>16</v>
      </c>
      <c r="C86578">
        <v>192</v>
      </c>
    </row>
    <row r="86579" spans="1:3">
      <c r="A86579">
        <v>86578</v>
      </c>
      <c r="B86579" t="s">
        <v>16</v>
      </c>
      <c r="C86579">
        <v>192</v>
      </c>
    </row>
    <row r="86580" spans="1:3">
      <c r="A86580">
        <v>86579</v>
      </c>
      <c r="B86580" t="s">
        <v>16</v>
      </c>
      <c r="C86580">
        <v>192</v>
      </c>
    </row>
    <row r="86581" spans="1:3">
      <c r="A86581">
        <v>86580</v>
      </c>
      <c r="B86581" t="s">
        <v>16</v>
      </c>
      <c r="C86581">
        <v>192</v>
      </c>
    </row>
    <row r="86582" spans="1:3">
      <c r="A86582">
        <v>86581</v>
      </c>
      <c r="B86582" t="s">
        <v>16</v>
      </c>
      <c r="C86582">
        <v>192</v>
      </c>
    </row>
    <row r="86583" spans="1:3">
      <c r="A86583">
        <v>86582</v>
      </c>
      <c r="B86583" t="s">
        <v>16</v>
      </c>
      <c r="C86583">
        <v>192</v>
      </c>
    </row>
    <row r="86584" spans="1:3">
      <c r="A86584">
        <v>86583</v>
      </c>
      <c r="B86584" t="s">
        <v>16</v>
      </c>
      <c r="C86584">
        <v>192</v>
      </c>
    </row>
    <row r="86585" spans="1:3">
      <c r="A86585">
        <v>86584</v>
      </c>
      <c r="B86585" t="s">
        <v>16</v>
      </c>
      <c r="C86585">
        <v>192</v>
      </c>
    </row>
    <row r="86586" spans="1:3">
      <c r="A86586">
        <v>86585</v>
      </c>
      <c r="B86586" t="s">
        <v>16</v>
      </c>
      <c r="C86586">
        <v>192</v>
      </c>
    </row>
    <row r="86587" spans="1:3">
      <c r="A86587">
        <v>86586</v>
      </c>
      <c r="B86587" t="s">
        <v>16</v>
      </c>
      <c r="C86587">
        <v>192</v>
      </c>
    </row>
    <row r="86588" spans="1:3">
      <c r="A86588">
        <v>86587</v>
      </c>
      <c r="B86588" t="s">
        <v>16</v>
      </c>
      <c r="C86588">
        <v>192</v>
      </c>
    </row>
    <row r="86589" spans="1:3">
      <c r="A86589">
        <v>86588</v>
      </c>
      <c r="B86589" t="s">
        <v>16</v>
      </c>
      <c r="C86589">
        <v>192</v>
      </c>
    </row>
    <row r="86590" spans="1:3">
      <c r="A86590">
        <v>86589</v>
      </c>
      <c r="B86590" t="s">
        <v>16</v>
      </c>
      <c r="C86590">
        <v>192</v>
      </c>
    </row>
    <row r="86591" spans="1:3">
      <c r="A86591">
        <v>86590</v>
      </c>
      <c r="B86591" t="s">
        <v>16</v>
      </c>
      <c r="C86591">
        <v>192</v>
      </c>
    </row>
    <row r="86592" spans="1:3">
      <c r="A86592">
        <v>86591</v>
      </c>
      <c r="B86592" t="s">
        <v>16</v>
      </c>
      <c r="C86592">
        <v>192</v>
      </c>
    </row>
    <row r="86593" spans="1:3">
      <c r="A86593">
        <v>86592</v>
      </c>
      <c r="B86593" t="s">
        <v>16</v>
      </c>
      <c r="C86593">
        <v>192</v>
      </c>
    </row>
    <row r="86594" spans="1:3">
      <c r="A86594">
        <v>86593</v>
      </c>
      <c r="B86594" t="s">
        <v>16</v>
      </c>
      <c r="C86594">
        <v>192</v>
      </c>
    </row>
    <row r="86595" spans="1:3">
      <c r="A86595">
        <v>86594</v>
      </c>
      <c r="B86595" t="s">
        <v>16</v>
      </c>
      <c r="C86595">
        <v>192</v>
      </c>
    </row>
    <row r="86596" spans="1:3">
      <c r="A86596">
        <v>86595</v>
      </c>
      <c r="B86596" t="s">
        <v>16</v>
      </c>
      <c r="C86596">
        <v>192</v>
      </c>
    </row>
    <row r="86597" spans="1:3">
      <c r="A86597">
        <v>86596</v>
      </c>
      <c r="B86597" t="s">
        <v>16</v>
      </c>
      <c r="C86597">
        <v>192</v>
      </c>
    </row>
    <row r="86598" spans="1:3">
      <c r="A86598">
        <v>86597</v>
      </c>
      <c r="B86598" t="s">
        <v>16</v>
      </c>
      <c r="C86598">
        <v>192</v>
      </c>
    </row>
    <row r="86599" spans="1:3">
      <c r="A86599">
        <v>86598</v>
      </c>
      <c r="B86599" t="s">
        <v>16</v>
      </c>
      <c r="C86599">
        <v>192</v>
      </c>
    </row>
    <row r="86600" spans="1:3">
      <c r="A86600">
        <v>86599</v>
      </c>
      <c r="B86600" t="s">
        <v>16</v>
      </c>
      <c r="C86600">
        <v>192</v>
      </c>
    </row>
    <row r="86601" spans="1:3">
      <c r="A86601">
        <v>86600</v>
      </c>
      <c r="B86601" t="s">
        <v>16</v>
      </c>
      <c r="C86601">
        <v>192</v>
      </c>
    </row>
    <row r="86602" spans="1:3">
      <c r="A86602">
        <v>86601</v>
      </c>
      <c r="B86602" t="s">
        <v>16</v>
      </c>
      <c r="C86602">
        <v>192</v>
      </c>
    </row>
    <row r="86603" spans="1:3">
      <c r="A86603">
        <v>86602</v>
      </c>
      <c r="B86603" t="s">
        <v>16</v>
      </c>
      <c r="C86603">
        <v>192</v>
      </c>
    </row>
    <row r="86604" spans="1:3">
      <c r="A86604">
        <v>86603</v>
      </c>
      <c r="B86604" t="s">
        <v>16</v>
      </c>
      <c r="C86604">
        <v>192</v>
      </c>
    </row>
    <row r="86605" spans="1:3">
      <c r="A86605">
        <v>86604</v>
      </c>
      <c r="B86605" t="s">
        <v>16</v>
      </c>
      <c r="C86605">
        <v>192</v>
      </c>
    </row>
    <row r="86606" spans="1:3">
      <c r="A86606">
        <v>86605</v>
      </c>
      <c r="B86606" t="s">
        <v>16</v>
      </c>
      <c r="C86606">
        <v>192</v>
      </c>
    </row>
    <row r="86607" spans="1:3">
      <c r="A86607">
        <v>86606</v>
      </c>
      <c r="B86607" t="s">
        <v>16</v>
      </c>
      <c r="C86607">
        <v>192</v>
      </c>
    </row>
    <row r="86608" spans="1:3">
      <c r="A86608">
        <v>86607</v>
      </c>
      <c r="B86608" t="s">
        <v>16</v>
      </c>
      <c r="C86608">
        <v>192</v>
      </c>
    </row>
    <row r="86609" spans="1:3">
      <c r="A86609">
        <v>86608</v>
      </c>
      <c r="B86609" t="s">
        <v>16</v>
      </c>
      <c r="C86609">
        <v>192</v>
      </c>
    </row>
    <row r="86610" spans="1:3">
      <c r="A86610">
        <v>86609</v>
      </c>
      <c r="B86610" t="s">
        <v>16</v>
      </c>
      <c r="C86610">
        <v>192</v>
      </c>
    </row>
    <row r="86611" spans="1:3">
      <c r="A86611">
        <v>86610</v>
      </c>
      <c r="B86611" t="s">
        <v>16</v>
      </c>
      <c r="C86611">
        <v>192</v>
      </c>
    </row>
    <row r="86612" spans="1:3">
      <c r="A86612">
        <v>86611</v>
      </c>
      <c r="B86612" t="s">
        <v>16</v>
      </c>
      <c r="C86612">
        <v>192</v>
      </c>
    </row>
    <row r="86613" spans="1:3">
      <c r="A86613">
        <v>86612</v>
      </c>
      <c r="B86613" t="s">
        <v>16</v>
      </c>
      <c r="C86613">
        <v>192</v>
      </c>
    </row>
    <row r="86614" spans="1:3">
      <c r="A86614">
        <v>86613</v>
      </c>
      <c r="B86614" t="s">
        <v>16</v>
      </c>
      <c r="C86614">
        <v>192</v>
      </c>
    </row>
    <row r="86615" spans="1:3">
      <c r="A86615">
        <v>86614</v>
      </c>
      <c r="B86615" t="s">
        <v>16</v>
      </c>
      <c r="C86615">
        <v>191</v>
      </c>
    </row>
    <row r="86616" spans="1:3">
      <c r="A86616">
        <v>86615</v>
      </c>
      <c r="B86616" t="s">
        <v>16</v>
      </c>
      <c r="C86616">
        <v>191</v>
      </c>
    </row>
    <row r="86617" spans="1:3">
      <c r="A86617">
        <v>86616</v>
      </c>
      <c r="B86617" t="s">
        <v>16</v>
      </c>
      <c r="C86617">
        <v>191</v>
      </c>
    </row>
    <row r="86618" spans="1:3">
      <c r="A86618">
        <v>86617</v>
      </c>
      <c r="B86618" t="s">
        <v>16</v>
      </c>
      <c r="C86618">
        <v>191</v>
      </c>
    </row>
    <row r="86619" spans="1:3">
      <c r="A86619">
        <v>86618</v>
      </c>
      <c r="B86619" t="s">
        <v>16</v>
      </c>
      <c r="C86619">
        <v>191</v>
      </c>
    </row>
    <row r="86620" spans="1:3">
      <c r="A86620">
        <v>86619</v>
      </c>
      <c r="B86620" t="s">
        <v>16</v>
      </c>
      <c r="C86620">
        <v>191</v>
      </c>
    </row>
    <row r="86621" spans="1:3">
      <c r="A86621">
        <v>86620</v>
      </c>
      <c r="B86621" t="s">
        <v>16</v>
      </c>
      <c r="C86621">
        <v>191</v>
      </c>
    </row>
    <row r="86622" spans="1:3">
      <c r="A86622">
        <v>86621</v>
      </c>
      <c r="B86622" t="s">
        <v>16</v>
      </c>
      <c r="C86622">
        <v>191</v>
      </c>
    </row>
    <row r="86623" spans="1:3">
      <c r="A86623">
        <v>86622</v>
      </c>
      <c r="B86623" t="s">
        <v>16</v>
      </c>
      <c r="C86623">
        <v>191</v>
      </c>
    </row>
    <row r="86624" spans="1:3">
      <c r="A86624">
        <v>86623</v>
      </c>
      <c r="B86624" t="s">
        <v>16</v>
      </c>
      <c r="C86624">
        <v>191</v>
      </c>
    </row>
    <row r="86625" spans="1:3">
      <c r="A86625">
        <v>86624</v>
      </c>
      <c r="B86625" t="s">
        <v>16</v>
      </c>
      <c r="C86625">
        <v>191</v>
      </c>
    </row>
    <row r="86626" spans="1:3">
      <c r="A86626">
        <v>86625</v>
      </c>
      <c r="B86626" t="s">
        <v>16</v>
      </c>
      <c r="C86626">
        <v>191</v>
      </c>
    </row>
    <row r="86627" spans="1:3">
      <c r="A86627">
        <v>86626</v>
      </c>
      <c r="B86627" t="s">
        <v>16</v>
      </c>
      <c r="C86627">
        <v>191</v>
      </c>
    </row>
    <row r="86628" spans="1:3">
      <c r="A86628">
        <v>86627</v>
      </c>
      <c r="B86628" t="s">
        <v>16</v>
      </c>
      <c r="C86628">
        <v>191</v>
      </c>
    </row>
    <row r="86629" spans="1:3">
      <c r="A86629">
        <v>86628</v>
      </c>
      <c r="B86629" t="s">
        <v>16</v>
      </c>
      <c r="C86629">
        <v>191</v>
      </c>
    </row>
    <row r="86630" spans="1:3">
      <c r="A86630">
        <v>86629</v>
      </c>
      <c r="B86630" t="s">
        <v>16</v>
      </c>
      <c r="C86630">
        <v>191</v>
      </c>
    </row>
    <row r="86631" spans="1:3">
      <c r="A86631">
        <v>86630</v>
      </c>
      <c r="B86631" t="s">
        <v>16</v>
      </c>
      <c r="C86631">
        <v>191</v>
      </c>
    </row>
    <row r="86632" spans="1:3">
      <c r="A86632">
        <v>86631</v>
      </c>
      <c r="B86632" t="s">
        <v>16</v>
      </c>
      <c r="C86632">
        <v>191</v>
      </c>
    </row>
    <row r="86633" spans="1:3">
      <c r="A86633">
        <v>86632</v>
      </c>
      <c r="B86633" t="s">
        <v>16</v>
      </c>
      <c r="C86633">
        <v>191</v>
      </c>
    </row>
    <row r="86634" spans="1:3">
      <c r="A86634">
        <v>86633</v>
      </c>
      <c r="B86634" t="s">
        <v>16</v>
      </c>
      <c r="C86634">
        <v>191</v>
      </c>
    </row>
    <row r="86635" spans="1:3">
      <c r="A86635">
        <v>86634</v>
      </c>
      <c r="B86635" t="s">
        <v>16</v>
      </c>
      <c r="C86635">
        <v>191</v>
      </c>
    </row>
    <row r="86636" spans="1:3">
      <c r="A86636">
        <v>86635</v>
      </c>
      <c r="B86636" t="s">
        <v>16</v>
      </c>
      <c r="C86636">
        <v>191</v>
      </c>
    </row>
    <row r="86637" spans="1:3">
      <c r="A86637">
        <v>86636</v>
      </c>
      <c r="B86637" t="s">
        <v>16</v>
      </c>
      <c r="C86637">
        <v>191</v>
      </c>
    </row>
    <row r="86638" spans="1:3">
      <c r="A86638">
        <v>86637</v>
      </c>
      <c r="B86638" t="s">
        <v>16</v>
      </c>
      <c r="C86638">
        <v>191</v>
      </c>
    </row>
    <row r="86639" spans="1:3">
      <c r="A86639">
        <v>86638</v>
      </c>
      <c r="B86639" t="s">
        <v>16</v>
      </c>
      <c r="C86639">
        <v>191</v>
      </c>
    </row>
    <row r="86640" spans="1:3">
      <c r="A86640">
        <v>86639</v>
      </c>
      <c r="B86640" t="s">
        <v>16</v>
      </c>
      <c r="C86640">
        <v>191</v>
      </c>
    </row>
    <row r="86641" spans="1:3">
      <c r="A86641">
        <v>86640</v>
      </c>
      <c r="B86641" t="s">
        <v>16</v>
      </c>
      <c r="C86641">
        <v>191</v>
      </c>
    </row>
    <row r="86642" spans="1:3">
      <c r="A86642">
        <v>86641</v>
      </c>
      <c r="B86642" t="s">
        <v>16</v>
      </c>
      <c r="C86642">
        <v>191</v>
      </c>
    </row>
    <row r="86643" spans="1:3">
      <c r="A86643">
        <v>86642</v>
      </c>
      <c r="B86643" t="s">
        <v>16</v>
      </c>
      <c r="C86643">
        <v>191</v>
      </c>
    </row>
    <row r="86644" spans="1:3">
      <c r="A86644">
        <v>86643</v>
      </c>
      <c r="B86644" t="s">
        <v>16</v>
      </c>
      <c r="C86644">
        <v>191</v>
      </c>
    </row>
    <row r="86645" spans="1:3">
      <c r="A86645">
        <v>86644</v>
      </c>
      <c r="B86645" t="s">
        <v>16</v>
      </c>
      <c r="C86645">
        <v>191</v>
      </c>
    </row>
    <row r="86646" spans="1:3">
      <c r="A86646">
        <v>86645</v>
      </c>
      <c r="B86646" t="s">
        <v>16</v>
      </c>
      <c r="C86646">
        <v>191</v>
      </c>
    </row>
    <row r="86647" spans="1:3">
      <c r="A86647">
        <v>86646</v>
      </c>
      <c r="B86647" t="s">
        <v>16</v>
      </c>
      <c r="C86647">
        <v>191</v>
      </c>
    </row>
    <row r="86648" spans="1:3">
      <c r="A86648">
        <v>86647</v>
      </c>
      <c r="B86648" t="s">
        <v>16</v>
      </c>
      <c r="C86648">
        <v>191</v>
      </c>
    </row>
    <row r="86649" spans="1:3">
      <c r="A86649">
        <v>86648</v>
      </c>
      <c r="B86649" t="s">
        <v>16</v>
      </c>
      <c r="C86649">
        <v>191</v>
      </c>
    </row>
    <row r="86650" spans="1:3">
      <c r="A86650">
        <v>86649</v>
      </c>
      <c r="B86650" t="s">
        <v>16</v>
      </c>
      <c r="C86650">
        <v>191</v>
      </c>
    </row>
    <row r="86651" spans="1:3">
      <c r="A86651">
        <v>86650</v>
      </c>
      <c r="B86651" t="s">
        <v>16</v>
      </c>
      <c r="C86651">
        <v>191</v>
      </c>
    </row>
    <row r="86652" spans="1:3">
      <c r="A86652">
        <v>86651</v>
      </c>
      <c r="B86652" t="s">
        <v>16</v>
      </c>
      <c r="C86652">
        <v>191</v>
      </c>
    </row>
    <row r="86653" spans="1:3">
      <c r="A86653">
        <v>86652</v>
      </c>
      <c r="B86653" t="s">
        <v>16</v>
      </c>
      <c r="C86653">
        <v>191</v>
      </c>
    </row>
    <row r="86654" spans="1:3">
      <c r="A86654">
        <v>86653</v>
      </c>
      <c r="B86654" t="s">
        <v>16</v>
      </c>
      <c r="C86654">
        <v>191</v>
      </c>
    </row>
    <row r="86655" spans="1:3">
      <c r="A86655">
        <v>86654</v>
      </c>
      <c r="B86655" t="s">
        <v>16</v>
      </c>
      <c r="C86655">
        <v>191</v>
      </c>
    </row>
    <row r="86656" spans="1:3">
      <c r="A86656">
        <v>86655</v>
      </c>
      <c r="B86656" t="s">
        <v>16</v>
      </c>
      <c r="C86656">
        <v>191</v>
      </c>
    </row>
    <row r="86657" spans="1:3">
      <c r="A86657">
        <v>86656</v>
      </c>
      <c r="B86657" t="s">
        <v>16</v>
      </c>
      <c r="C86657">
        <v>191</v>
      </c>
    </row>
    <row r="86658" spans="1:3">
      <c r="A86658">
        <v>86657</v>
      </c>
      <c r="B86658" t="s">
        <v>16</v>
      </c>
      <c r="C86658">
        <v>191</v>
      </c>
    </row>
    <row r="86659" spans="1:3">
      <c r="A86659">
        <v>86658</v>
      </c>
      <c r="B86659" t="s">
        <v>16</v>
      </c>
      <c r="C86659">
        <v>191</v>
      </c>
    </row>
    <row r="86660" spans="1:3">
      <c r="A86660">
        <v>86659</v>
      </c>
      <c r="B86660" t="s">
        <v>16</v>
      </c>
      <c r="C86660">
        <v>191</v>
      </c>
    </row>
    <row r="86661" spans="1:3">
      <c r="A86661">
        <v>86660</v>
      </c>
      <c r="B86661" t="s">
        <v>16</v>
      </c>
      <c r="C86661">
        <v>191</v>
      </c>
    </row>
    <row r="86662" spans="1:3">
      <c r="A86662">
        <v>86661</v>
      </c>
      <c r="B86662" t="s">
        <v>16</v>
      </c>
      <c r="C86662">
        <v>191</v>
      </c>
    </row>
    <row r="86663" spans="1:3">
      <c r="A86663">
        <v>86662</v>
      </c>
      <c r="B86663" t="s">
        <v>16</v>
      </c>
      <c r="C86663">
        <v>191</v>
      </c>
    </row>
    <row r="86664" spans="1:3">
      <c r="A86664">
        <v>86663</v>
      </c>
      <c r="B86664" t="s">
        <v>16</v>
      </c>
      <c r="C86664">
        <v>191</v>
      </c>
    </row>
    <row r="86665" spans="1:3">
      <c r="A86665">
        <v>86664</v>
      </c>
      <c r="B86665" t="s">
        <v>16</v>
      </c>
      <c r="C86665">
        <v>191</v>
      </c>
    </row>
    <row r="86666" spans="1:3">
      <c r="A86666">
        <v>86665</v>
      </c>
      <c r="B86666" t="s">
        <v>16</v>
      </c>
      <c r="C86666">
        <v>191</v>
      </c>
    </row>
    <row r="86667" spans="1:3">
      <c r="A86667">
        <v>86666</v>
      </c>
      <c r="B86667" t="s">
        <v>16</v>
      </c>
      <c r="C86667">
        <v>191</v>
      </c>
    </row>
    <row r="86668" spans="1:3">
      <c r="A86668">
        <v>86667</v>
      </c>
      <c r="B86668" t="s">
        <v>16</v>
      </c>
      <c r="C86668">
        <v>191</v>
      </c>
    </row>
    <row r="86669" spans="1:3">
      <c r="A86669">
        <v>86668</v>
      </c>
      <c r="B86669" t="s">
        <v>16</v>
      </c>
      <c r="C86669">
        <v>191</v>
      </c>
    </row>
    <row r="86670" spans="1:3">
      <c r="A86670">
        <v>86669</v>
      </c>
      <c r="B86670" t="s">
        <v>16</v>
      </c>
      <c r="C86670">
        <v>191</v>
      </c>
    </row>
    <row r="86671" spans="1:3">
      <c r="A86671">
        <v>86670</v>
      </c>
      <c r="B86671" t="s">
        <v>16</v>
      </c>
      <c r="C86671">
        <v>191</v>
      </c>
    </row>
    <row r="86672" spans="1:3">
      <c r="A86672">
        <v>86671</v>
      </c>
      <c r="B86672" t="s">
        <v>16</v>
      </c>
      <c r="C86672">
        <v>191</v>
      </c>
    </row>
    <row r="86673" spans="1:3">
      <c r="A86673">
        <v>86672</v>
      </c>
      <c r="B86673" t="s">
        <v>16</v>
      </c>
      <c r="C86673">
        <v>191</v>
      </c>
    </row>
    <row r="86674" spans="1:3">
      <c r="A86674">
        <v>86673</v>
      </c>
      <c r="B86674" t="s">
        <v>16</v>
      </c>
      <c r="C86674">
        <v>191</v>
      </c>
    </row>
    <row r="86675" spans="1:3">
      <c r="A86675">
        <v>86674</v>
      </c>
      <c r="B86675" t="s">
        <v>16</v>
      </c>
      <c r="C86675">
        <v>191</v>
      </c>
    </row>
    <row r="86676" spans="1:3">
      <c r="A86676">
        <v>86675</v>
      </c>
      <c r="B86676" t="s">
        <v>16</v>
      </c>
      <c r="C86676">
        <v>191</v>
      </c>
    </row>
    <row r="86677" spans="1:3">
      <c r="A86677">
        <v>86676</v>
      </c>
      <c r="B86677" t="s">
        <v>16</v>
      </c>
      <c r="C86677">
        <v>191</v>
      </c>
    </row>
    <row r="86678" spans="1:3">
      <c r="A86678">
        <v>86677</v>
      </c>
      <c r="B86678" t="s">
        <v>16</v>
      </c>
      <c r="C86678">
        <v>191</v>
      </c>
    </row>
    <row r="86679" spans="1:3">
      <c r="A86679">
        <v>86678</v>
      </c>
      <c r="B86679" t="s">
        <v>16</v>
      </c>
      <c r="C86679">
        <v>191</v>
      </c>
    </row>
    <row r="86680" spans="1:3">
      <c r="A86680">
        <v>86679</v>
      </c>
      <c r="B86680" t="s">
        <v>16</v>
      </c>
      <c r="C86680">
        <v>191</v>
      </c>
    </row>
    <row r="86681" spans="1:3">
      <c r="A86681">
        <v>86680</v>
      </c>
      <c r="B86681" t="s">
        <v>16</v>
      </c>
      <c r="C86681">
        <v>191</v>
      </c>
    </row>
    <row r="86682" spans="1:3">
      <c r="A86682">
        <v>86681</v>
      </c>
      <c r="B86682" t="s">
        <v>16</v>
      </c>
      <c r="C86682">
        <v>191</v>
      </c>
    </row>
    <row r="86683" spans="1:3">
      <c r="A86683">
        <v>86682</v>
      </c>
      <c r="B86683" t="s">
        <v>16</v>
      </c>
      <c r="C86683">
        <v>191</v>
      </c>
    </row>
    <row r="86684" spans="1:3">
      <c r="A86684">
        <v>86683</v>
      </c>
      <c r="B86684" t="s">
        <v>16</v>
      </c>
      <c r="C86684">
        <v>191</v>
      </c>
    </row>
    <row r="86685" spans="1:3">
      <c r="A86685">
        <v>86684</v>
      </c>
      <c r="B86685" t="s">
        <v>16</v>
      </c>
      <c r="C86685">
        <v>191</v>
      </c>
    </row>
    <row r="86686" spans="1:3">
      <c r="A86686">
        <v>86685</v>
      </c>
      <c r="B86686" t="s">
        <v>16</v>
      </c>
      <c r="C86686">
        <v>191</v>
      </c>
    </row>
    <row r="86687" spans="1:3">
      <c r="A86687">
        <v>86686</v>
      </c>
      <c r="B86687" t="s">
        <v>16</v>
      </c>
      <c r="C86687">
        <v>191</v>
      </c>
    </row>
    <row r="86688" spans="1:3">
      <c r="A86688">
        <v>86687</v>
      </c>
      <c r="B86688" t="s">
        <v>16</v>
      </c>
      <c r="C86688">
        <v>191</v>
      </c>
    </row>
    <row r="86689" spans="1:3">
      <c r="A86689">
        <v>86688</v>
      </c>
      <c r="B86689" t="s">
        <v>16</v>
      </c>
      <c r="C86689">
        <v>191</v>
      </c>
    </row>
    <row r="86690" spans="1:3">
      <c r="A86690">
        <v>86689</v>
      </c>
      <c r="B86690" t="s">
        <v>16</v>
      </c>
      <c r="C86690">
        <v>191</v>
      </c>
    </row>
    <row r="86691" spans="1:3">
      <c r="A86691">
        <v>86690</v>
      </c>
      <c r="B86691" t="s">
        <v>16</v>
      </c>
      <c r="C86691">
        <v>191</v>
      </c>
    </row>
    <row r="86692" spans="1:3">
      <c r="A86692">
        <v>86691</v>
      </c>
      <c r="B86692" t="s">
        <v>16</v>
      </c>
      <c r="C86692">
        <v>191</v>
      </c>
    </row>
    <row r="86693" spans="1:3">
      <c r="A86693">
        <v>86692</v>
      </c>
      <c r="B86693" t="s">
        <v>16</v>
      </c>
      <c r="C86693">
        <v>191</v>
      </c>
    </row>
    <row r="86694" spans="1:3">
      <c r="A86694">
        <v>86693</v>
      </c>
      <c r="B86694" t="s">
        <v>16</v>
      </c>
      <c r="C86694">
        <v>191</v>
      </c>
    </row>
    <row r="86695" spans="1:3">
      <c r="A86695">
        <v>86694</v>
      </c>
      <c r="B86695" t="s">
        <v>16</v>
      </c>
      <c r="C86695">
        <v>191</v>
      </c>
    </row>
    <row r="86696" spans="1:3">
      <c r="A86696">
        <v>86695</v>
      </c>
      <c r="B86696" t="s">
        <v>16</v>
      </c>
      <c r="C86696">
        <v>191</v>
      </c>
    </row>
    <row r="86697" spans="1:3">
      <c r="A86697">
        <v>86696</v>
      </c>
      <c r="B86697" t="s">
        <v>16</v>
      </c>
      <c r="C86697">
        <v>191</v>
      </c>
    </row>
    <row r="86698" spans="1:3">
      <c r="A86698">
        <v>86697</v>
      </c>
      <c r="B86698" t="s">
        <v>16</v>
      </c>
      <c r="C86698">
        <v>191</v>
      </c>
    </row>
    <row r="86699" spans="1:3">
      <c r="A86699">
        <v>86698</v>
      </c>
      <c r="B86699" t="s">
        <v>16</v>
      </c>
      <c r="C86699">
        <v>191</v>
      </c>
    </row>
    <row r="86700" spans="1:3">
      <c r="A86700">
        <v>86699</v>
      </c>
      <c r="B86700" t="s">
        <v>16</v>
      </c>
      <c r="C86700">
        <v>191</v>
      </c>
    </row>
    <row r="86701" spans="1:3">
      <c r="A86701">
        <v>86700</v>
      </c>
      <c r="B86701" t="s">
        <v>16</v>
      </c>
      <c r="C86701">
        <v>191</v>
      </c>
    </row>
    <row r="86702" spans="1:3">
      <c r="A86702">
        <v>86701</v>
      </c>
      <c r="B86702" t="s">
        <v>16</v>
      </c>
      <c r="C86702">
        <v>191</v>
      </c>
    </row>
    <row r="86703" spans="1:3">
      <c r="A86703">
        <v>86702</v>
      </c>
      <c r="B86703" t="s">
        <v>16</v>
      </c>
      <c r="C86703">
        <v>191</v>
      </c>
    </row>
    <row r="86704" spans="1:3">
      <c r="A86704">
        <v>86703</v>
      </c>
      <c r="B86704" t="s">
        <v>16</v>
      </c>
      <c r="C86704">
        <v>191</v>
      </c>
    </row>
    <row r="86705" spans="1:3">
      <c r="A86705">
        <v>86704</v>
      </c>
      <c r="B86705" t="s">
        <v>16</v>
      </c>
      <c r="C86705">
        <v>191</v>
      </c>
    </row>
    <row r="86706" spans="1:3">
      <c r="A86706">
        <v>86705</v>
      </c>
      <c r="B86706" t="s">
        <v>16</v>
      </c>
      <c r="C86706">
        <v>191</v>
      </c>
    </row>
    <row r="86707" spans="1:3">
      <c r="A86707">
        <v>86706</v>
      </c>
      <c r="B86707" t="s">
        <v>16</v>
      </c>
      <c r="C86707">
        <v>191</v>
      </c>
    </row>
    <row r="86708" spans="1:3">
      <c r="A86708">
        <v>86707</v>
      </c>
      <c r="B86708" t="s">
        <v>16</v>
      </c>
      <c r="C86708">
        <v>191</v>
      </c>
    </row>
    <row r="86709" spans="1:3">
      <c r="A86709">
        <v>86708</v>
      </c>
      <c r="B86709" t="s">
        <v>16</v>
      </c>
      <c r="C86709">
        <v>191</v>
      </c>
    </row>
    <row r="86710" spans="1:3">
      <c r="A86710">
        <v>86709</v>
      </c>
      <c r="B86710" t="s">
        <v>16</v>
      </c>
      <c r="C86710">
        <v>191</v>
      </c>
    </row>
    <row r="86711" spans="1:3">
      <c r="A86711">
        <v>86710</v>
      </c>
      <c r="B86711" t="s">
        <v>16</v>
      </c>
      <c r="C86711">
        <v>191</v>
      </c>
    </row>
    <row r="86712" spans="1:3">
      <c r="A86712">
        <v>86711</v>
      </c>
      <c r="B86712" t="s">
        <v>16</v>
      </c>
      <c r="C86712">
        <v>191</v>
      </c>
    </row>
    <row r="86713" spans="1:3">
      <c r="A86713">
        <v>86712</v>
      </c>
      <c r="B86713" t="s">
        <v>16</v>
      </c>
      <c r="C86713">
        <v>191</v>
      </c>
    </row>
    <row r="86714" spans="1:3">
      <c r="A86714">
        <v>86713</v>
      </c>
      <c r="B86714" t="s">
        <v>16</v>
      </c>
      <c r="C86714">
        <v>191</v>
      </c>
    </row>
    <row r="86715" spans="1:3">
      <c r="A86715">
        <v>86714</v>
      </c>
      <c r="B86715" t="s">
        <v>16</v>
      </c>
      <c r="C86715">
        <v>191</v>
      </c>
    </row>
    <row r="86716" spans="1:3">
      <c r="A86716">
        <v>86715</v>
      </c>
      <c r="B86716" t="s">
        <v>16</v>
      </c>
      <c r="C86716">
        <v>191</v>
      </c>
    </row>
    <row r="86717" spans="1:3">
      <c r="A86717">
        <v>86716</v>
      </c>
      <c r="B86717" t="s">
        <v>16</v>
      </c>
      <c r="C86717">
        <v>191</v>
      </c>
    </row>
    <row r="86718" spans="1:3">
      <c r="A86718">
        <v>86717</v>
      </c>
      <c r="B86718" t="s">
        <v>16</v>
      </c>
      <c r="C86718">
        <v>191</v>
      </c>
    </row>
    <row r="86719" spans="1:3">
      <c r="A86719">
        <v>86718</v>
      </c>
      <c r="B86719" t="s">
        <v>16</v>
      </c>
      <c r="C86719">
        <v>191</v>
      </c>
    </row>
    <row r="86720" spans="1:3">
      <c r="A86720">
        <v>86719</v>
      </c>
      <c r="B86720" t="s">
        <v>16</v>
      </c>
      <c r="C86720">
        <v>191</v>
      </c>
    </row>
    <row r="86721" spans="1:3">
      <c r="A86721">
        <v>86720</v>
      </c>
      <c r="B86721" t="s">
        <v>16</v>
      </c>
      <c r="C86721">
        <v>191</v>
      </c>
    </row>
    <row r="86722" spans="1:3">
      <c r="A86722">
        <v>86721</v>
      </c>
      <c r="B86722" t="s">
        <v>16</v>
      </c>
      <c r="C86722">
        <v>191</v>
      </c>
    </row>
    <row r="86723" spans="1:3">
      <c r="A86723">
        <v>86722</v>
      </c>
      <c r="B86723" t="s">
        <v>16</v>
      </c>
      <c r="C86723">
        <v>191</v>
      </c>
    </row>
    <row r="86724" spans="1:3">
      <c r="A86724">
        <v>86723</v>
      </c>
      <c r="B86724" t="s">
        <v>16</v>
      </c>
      <c r="C86724">
        <v>191</v>
      </c>
    </row>
    <row r="86725" spans="1:3">
      <c r="A86725">
        <v>86724</v>
      </c>
      <c r="B86725" t="s">
        <v>16</v>
      </c>
      <c r="C86725">
        <v>191</v>
      </c>
    </row>
    <row r="86726" spans="1:3">
      <c r="A86726">
        <v>86725</v>
      </c>
      <c r="B86726" t="s">
        <v>16</v>
      </c>
      <c r="C86726">
        <v>191</v>
      </c>
    </row>
    <row r="86727" spans="1:3">
      <c r="A86727">
        <v>86726</v>
      </c>
      <c r="B86727" t="s">
        <v>16</v>
      </c>
      <c r="C86727">
        <v>191</v>
      </c>
    </row>
    <row r="86728" spans="1:3">
      <c r="A86728">
        <v>86727</v>
      </c>
      <c r="B86728" t="s">
        <v>16</v>
      </c>
      <c r="C86728">
        <v>191</v>
      </c>
    </row>
    <row r="86729" spans="1:3">
      <c r="A86729">
        <v>86728</v>
      </c>
      <c r="B86729" t="s">
        <v>16</v>
      </c>
      <c r="C86729">
        <v>191</v>
      </c>
    </row>
    <row r="86730" spans="1:3">
      <c r="A86730">
        <v>86729</v>
      </c>
      <c r="B86730" t="s">
        <v>16</v>
      </c>
      <c r="C86730">
        <v>191</v>
      </c>
    </row>
    <row r="86731" spans="1:3">
      <c r="A86731">
        <v>86730</v>
      </c>
      <c r="B86731" t="s">
        <v>16</v>
      </c>
      <c r="C86731">
        <v>191</v>
      </c>
    </row>
    <row r="86732" spans="1:3">
      <c r="A86732">
        <v>86731</v>
      </c>
      <c r="B86732" t="s">
        <v>16</v>
      </c>
      <c r="C86732">
        <v>191</v>
      </c>
    </row>
    <row r="86733" spans="1:3">
      <c r="A86733">
        <v>86732</v>
      </c>
      <c r="B86733" t="s">
        <v>16</v>
      </c>
      <c r="C86733">
        <v>191</v>
      </c>
    </row>
    <row r="86734" spans="1:3">
      <c r="A86734">
        <v>86733</v>
      </c>
      <c r="B86734" t="s">
        <v>16</v>
      </c>
      <c r="C86734">
        <v>191</v>
      </c>
    </row>
    <row r="86735" spans="1:3">
      <c r="A86735">
        <v>86734</v>
      </c>
      <c r="B86735" t="s">
        <v>16</v>
      </c>
      <c r="C86735">
        <v>191</v>
      </c>
    </row>
    <row r="86736" spans="1:3">
      <c r="A86736">
        <v>86735</v>
      </c>
      <c r="B86736" t="s">
        <v>16</v>
      </c>
      <c r="C86736">
        <v>191</v>
      </c>
    </row>
    <row r="86737" spans="1:3">
      <c r="A86737">
        <v>86736</v>
      </c>
      <c r="B86737" t="s">
        <v>16</v>
      </c>
      <c r="C86737">
        <v>191</v>
      </c>
    </row>
    <row r="86738" spans="1:3">
      <c r="A86738">
        <v>86737</v>
      </c>
      <c r="B86738" t="s">
        <v>16</v>
      </c>
      <c r="C86738">
        <v>191</v>
      </c>
    </row>
    <row r="86739" spans="1:3">
      <c r="A86739">
        <v>86738</v>
      </c>
      <c r="B86739" t="s">
        <v>16</v>
      </c>
      <c r="C86739">
        <v>191</v>
      </c>
    </row>
    <row r="86740" spans="1:3">
      <c r="A86740">
        <v>86739</v>
      </c>
      <c r="B86740" t="s">
        <v>16</v>
      </c>
      <c r="C86740">
        <v>191</v>
      </c>
    </row>
    <row r="86741" spans="1:3">
      <c r="A86741">
        <v>86740</v>
      </c>
      <c r="B86741" t="s">
        <v>16</v>
      </c>
      <c r="C86741">
        <v>191</v>
      </c>
    </row>
    <row r="86742" spans="1:3">
      <c r="A86742">
        <v>86741</v>
      </c>
      <c r="B86742" t="s">
        <v>16</v>
      </c>
      <c r="C86742">
        <v>191</v>
      </c>
    </row>
    <row r="86743" spans="1:3">
      <c r="A86743">
        <v>86742</v>
      </c>
      <c r="B86743" t="s">
        <v>16</v>
      </c>
      <c r="C86743">
        <v>191</v>
      </c>
    </row>
    <row r="86744" spans="1:3">
      <c r="A86744">
        <v>86743</v>
      </c>
      <c r="B86744" t="s">
        <v>16</v>
      </c>
      <c r="C86744">
        <v>191</v>
      </c>
    </row>
    <row r="86745" spans="1:3">
      <c r="A86745">
        <v>86744</v>
      </c>
      <c r="B86745" t="s">
        <v>16</v>
      </c>
      <c r="C86745">
        <v>191</v>
      </c>
    </row>
    <row r="86746" spans="1:3">
      <c r="A86746">
        <v>86745</v>
      </c>
      <c r="B86746" t="s">
        <v>16</v>
      </c>
      <c r="C86746">
        <v>191</v>
      </c>
    </row>
    <row r="86747" spans="1:3">
      <c r="A86747">
        <v>86746</v>
      </c>
      <c r="B86747" t="s">
        <v>16</v>
      </c>
      <c r="C86747">
        <v>191</v>
      </c>
    </row>
    <row r="86748" spans="1:3">
      <c r="A86748">
        <v>86747</v>
      </c>
      <c r="B86748" t="s">
        <v>16</v>
      </c>
      <c r="C86748">
        <v>191</v>
      </c>
    </row>
    <row r="86749" spans="1:3">
      <c r="A86749">
        <v>86748</v>
      </c>
      <c r="B86749" t="s">
        <v>16</v>
      </c>
      <c r="C86749">
        <v>191</v>
      </c>
    </row>
    <row r="86750" spans="1:3">
      <c r="A86750">
        <v>86749</v>
      </c>
      <c r="B86750" t="s">
        <v>16</v>
      </c>
      <c r="C86750">
        <v>191</v>
      </c>
    </row>
    <row r="86751" spans="1:3">
      <c r="A86751">
        <v>86750</v>
      </c>
      <c r="B86751" t="s">
        <v>16</v>
      </c>
      <c r="C86751">
        <v>191</v>
      </c>
    </row>
    <row r="86752" spans="1:3">
      <c r="A86752">
        <v>86751</v>
      </c>
      <c r="B86752" t="s">
        <v>16</v>
      </c>
      <c r="C86752">
        <v>191</v>
      </c>
    </row>
    <row r="86753" spans="1:3">
      <c r="A86753">
        <v>86752</v>
      </c>
      <c r="B86753" t="s">
        <v>16</v>
      </c>
      <c r="C86753">
        <v>191</v>
      </c>
    </row>
    <row r="86754" spans="1:3">
      <c r="A86754">
        <v>86753</v>
      </c>
      <c r="B86754" t="s">
        <v>16</v>
      </c>
      <c r="C86754">
        <v>191</v>
      </c>
    </row>
    <row r="86755" spans="1:3">
      <c r="A86755">
        <v>86754</v>
      </c>
      <c r="B86755" t="s">
        <v>16</v>
      </c>
      <c r="C86755">
        <v>191</v>
      </c>
    </row>
    <row r="86756" spans="1:3">
      <c r="A86756">
        <v>86755</v>
      </c>
      <c r="B86756" t="s">
        <v>16</v>
      </c>
      <c r="C86756">
        <v>191</v>
      </c>
    </row>
    <row r="86757" spans="1:3">
      <c r="A86757">
        <v>86756</v>
      </c>
      <c r="B86757" t="s">
        <v>16</v>
      </c>
      <c r="C86757">
        <v>191</v>
      </c>
    </row>
    <row r="86758" spans="1:3">
      <c r="A86758">
        <v>86757</v>
      </c>
      <c r="B86758" t="s">
        <v>16</v>
      </c>
      <c r="C86758">
        <v>191</v>
      </c>
    </row>
    <row r="86759" spans="1:3">
      <c r="A86759">
        <v>86758</v>
      </c>
      <c r="B86759" t="s">
        <v>16</v>
      </c>
      <c r="C86759">
        <v>191</v>
      </c>
    </row>
    <row r="86760" spans="1:3">
      <c r="A86760">
        <v>86759</v>
      </c>
      <c r="B86760" t="s">
        <v>16</v>
      </c>
      <c r="C86760">
        <v>191</v>
      </c>
    </row>
    <row r="86761" spans="1:3">
      <c r="A86761">
        <v>86760</v>
      </c>
      <c r="B86761" t="s">
        <v>16</v>
      </c>
      <c r="C86761">
        <v>191</v>
      </c>
    </row>
    <row r="86762" spans="1:3">
      <c r="A86762">
        <v>86761</v>
      </c>
      <c r="B86762" t="s">
        <v>16</v>
      </c>
      <c r="C86762">
        <v>191</v>
      </c>
    </row>
    <row r="86763" spans="1:3">
      <c r="A86763">
        <v>86762</v>
      </c>
      <c r="B86763" t="s">
        <v>16</v>
      </c>
      <c r="C86763">
        <v>191</v>
      </c>
    </row>
    <row r="86764" spans="1:3">
      <c r="A86764">
        <v>86763</v>
      </c>
      <c r="B86764" t="s">
        <v>16</v>
      </c>
      <c r="C86764">
        <v>191</v>
      </c>
    </row>
    <row r="86765" spans="1:3">
      <c r="A86765">
        <v>86764</v>
      </c>
      <c r="B86765" t="s">
        <v>16</v>
      </c>
      <c r="C86765">
        <v>191</v>
      </c>
    </row>
    <row r="86766" spans="1:3">
      <c r="A86766">
        <v>86765</v>
      </c>
      <c r="B86766" t="s">
        <v>16</v>
      </c>
      <c r="C86766">
        <v>191</v>
      </c>
    </row>
    <row r="86767" spans="1:3">
      <c r="A86767">
        <v>86766</v>
      </c>
      <c r="B86767" t="s">
        <v>16</v>
      </c>
      <c r="C86767">
        <v>191</v>
      </c>
    </row>
    <row r="86768" spans="1:3">
      <c r="A86768">
        <v>86767</v>
      </c>
      <c r="B86768" t="s">
        <v>16</v>
      </c>
      <c r="C86768">
        <v>191</v>
      </c>
    </row>
    <row r="86769" spans="1:3">
      <c r="A86769">
        <v>86768</v>
      </c>
      <c r="B86769" t="s">
        <v>16</v>
      </c>
      <c r="C86769">
        <v>191</v>
      </c>
    </row>
    <row r="86770" spans="1:3">
      <c r="A86770">
        <v>86769</v>
      </c>
      <c r="B86770" t="s">
        <v>16</v>
      </c>
      <c r="C86770">
        <v>191</v>
      </c>
    </row>
    <row r="86771" spans="1:3">
      <c r="A86771">
        <v>86770</v>
      </c>
      <c r="B86771" t="s">
        <v>16</v>
      </c>
      <c r="C86771">
        <v>191</v>
      </c>
    </row>
    <row r="86772" spans="1:3">
      <c r="A86772">
        <v>86771</v>
      </c>
      <c r="B86772" t="s">
        <v>16</v>
      </c>
      <c r="C86772">
        <v>191</v>
      </c>
    </row>
    <row r="86773" spans="1:3">
      <c r="A86773">
        <v>86772</v>
      </c>
      <c r="B86773" t="s">
        <v>16</v>
      </c>
      <c r="C86773">
        <v>191</v>
      </c>
    </row>
    <row r="86774" spans="1:3">
      <c r="A86774">
        <v>86773</v>
      </c>
      <c r="B86774" t="s">
        <v>16</v>
      </c>
      <c r="C86774">
        <v>191</v>
      </c>
    </row>
    <row r="86775" spans="1:3">
      <c r="A86775">
        <v>86774</v>
      </c>
      <c r="B86775" t="s">
        <v>16</v>
      </c>
      <c r="C86775">
        <v>191</v>
      </c>
    </row>
    <row r="86776" spans="1:3">
      <c r="A86776">
        <v>86775</v>
      </c>
      <c r="B86776" t="s">
        <v>16</v>
      </c>
      <c r="C86776">
        <v>191</v>
      </c>
    </row>
    <row r="86777" spans="1:3">
      <c r="A86777">
        <v>86776</v>
      </c>
      <c r="B86777" t="s">
        <v>16</v>
      </c>
      <c r="C86777">
        <v>191</v>
      </c>
    </row>
    <row r="86778" spans="1:3">
      <c r="A86778">
        <v>86777</v>
      </c>
      <c r="B86778" t="s">
        <v>16</v>
      </c>
      <c r="C86778">
        <v>191</v>
      </c>
    </row>
    <row r="86779" spans="1:3">
      <c r="A86779">
        <v>86778</v>
      </c>
      <c r="B86779" t="s">
        <v>16</v>
      </c>
      <c r="C86779">
        <v>191</v>
      </c>
    </row>
    <row r="86780" spans="1:3">
      <c r="A86780">
        <v>86779</v>
      </c>
      <c r="B86780" t="s">
        <v>16</v>
      </c>
      <c r="C86780">
        <v>191</v>
      </c>
    </row>
    <row r="86781" spans="1:3">
      <c r="A86781">
        <v>86780</v>
      </c>
      <c r="B86781" t="s">
        <v>16</v>
      </c>
      <c r="C86781">
        <v>191</v>
      </c>
    </row>
    <row r="86782" spans="1:3">
      <c r="A86782">
        <v>86781</v>
      </c>
      <c r="B86782" t="s">
        <v>16</v>
      </c>
      <c r="C86782">
        <v>191</v>
      </c>
    </row>
    <row r="86783" spans="1:3">
      <c r="A86783">
        <v>86782</v>
      </c>
      <c r="B86783" t="s">
        <v>16</v>
      </c>
      <c r="C86783">
        <v>191</v>
      </c>
    </row>
    <row r="86784" spans="1:3">
      <c r="A86784">
        <v>86783</v>
      </c>
      <c r="B86784" t="s">
        <v>16</v>
      </c>
      <c r="C86784">
        <v>191</v>
      </c>
    </row>
    <row r="86785" spans="1:3">
      <c r="A86785">
        <v>86784</v>
      </c>
      <c r="B86785" t="s">
        <v>16</v>
      </c>
      <c r="C86785">
        <v>191</v>
      </c>
    </row>
    <row r="86786" spans="1:3">
      <c r="A86786">
        <v>86785</v>
      </c>
      <c r="B86786" t="s">
        <v>16</v>
      </c>
      <c r="C86786">
        <v>191</v>
      </c>
    </row>
    <row r="86787" spans="1:3">
      <c r="A86787">
        <v>86786</v>
      </c>
      <c r="B86787" t="s">
        <v>16</v>
      </c>
      <c r="C86787">
        <v>191</v>
      </c>
    </row>
    <row r="86788" spans="1:3">
      <c r="A86788">
        <v>86787</v>
      </c>
      <c r="B86788" t="s">
        <v>16</v>
      </c>
      <c r="C86788">
        <v>191</v>
      </c>
    </row>
    <row r="86789" spans="1:3">
      <c r="A86789">
        <v>86788</v>
      </c>
      <c r="B86789" t="s">
        <v>16</v>
      </c>
      <c r="C86789">
        <v>191</v>
      </c>
    </row>
    <row r="86790" spans="1:3">
      <c r="A86790">
        <v>86789</v>
      </c>
      <c r="B86790" t="s">
        <v>16</v>
      </c>
      <c r="C86790">
        <v>191</v>
      </c>
    </row>
    <row r="86791" spans="1:3">
      <c r="A86791">
        <v>86790</v>
      </c>
      <c r="B86791" t="s">
        <v>16</v>
      </c>
      <c r="C86791">
        <v>191</v>
      </c>
    </row>
    <row r="86792" spans="1:3">
      <c r="A86792">
        <v>86791</v>
      </c>
      <c r="B86792" t="s">
        <v>16</v>
      </c>
      <c r="C86792">
        <v>191</v>
      </c>
    </row>
    <row r="86793" spans="1:3">
      <c r="A86793">
        <v>86792</v>
      </c>
      <c r="B86793" t="s">
        <v>16</v>
      </c>
      <c r="C86793">
        <v>191</v>
      </c>
    </row>
    <row r="86794" spans="1:3">
      <c r="A86794">
        <v>86793</v>
      </c>
      <c r="B86794" t="s">
        <v>16</v>
      </c>
      <c r="C86794">
        <v>191</v>
      </c>
    </row>
    <row r="86795" spans="1:3">
      <c r="A86795">
        <v>86794</v>
      </c>
      <c r="B86795" t="s">
        <v>16</v>
      </c>
      <c r="C86795">
        <v>191</v>
      </c>
    </row>
    <row r="86796" spans="1:3">
      <c r="A86796">
        <v>86795</v>
      </c>
      <c r="B86796" t="s">
        <v>16</v>
      </c>
      <c r="C86796">
        <v>190</v>
      </c>
    </row>
    <row r="86797" spans="1:3">
      <c r="A86797">
        <v>86796</v>
      </c>
      <c r="B86797" t="s">
        <v>16</v>
      </c>
      <c r="C86797">
        <v>190</v>
      </c>
    </row>
    <row r="86798" spans="1:3">
      <c r="A86798">
        <v>86797</v>
      </c>
      <c r="B86798" t="s">
        <v>16</v>
      </c>
      <c r="C86798">
        <v>190</v>
      </c>
    </row>
    <row r="86799" spans="1:3">
      <c r="A86799">
        <v>86798</v>
      </c>
      <c r="B86799" t="s">
        <v>16</v>
      </c>
      <c r="C86799">
        <v>190</v>
      </c>
    </row>
    <row r="86800" spans="1:3">
      <c r="A86800">
        <v>86799</v>
      </c>
      <c r="B86800" t="s">
        <v>16</v>
      </c>
      <c r="C86800">
        <v>190</v>
      </c>
    </row>
    <row r="86801" spans="1:3">
      <c r="A86801">
        <v>86800</v>
      </c>
      <c r="B86801" t="s">
        <v>16</v>
      </c>
      <c r="C86801">
        <v>190</v>
      </c>
    </row>
    <row r="86802" spans="1:3">
      <c r="A86802">
        <v>86801</v>
      </c>
      <c r="B86802" t="s">
        <v>16</v>
      </c>
      <c r="C86802">
        <v>190</v>
      </c>
    </row>
    <row r="86803" spans="1:3">
      <c r="A86803">
        <v>86802</v>
      </c>
      <c r="B86803" t="s">
        <v>16</v>
      </c>
      <c r="C86803">
        <v>190</v>
      </c>
    </row>
    <row r="86804" spans="1:3">
      <c r="A86804">
        <v>86803</v>
      </c>
      <c r="B86804" t="s">
        <v>16</v>
      </c>
      <c r="C86804">
        <v>190</v>
      </c>
    </row>
    <row r="86805" spans="1:3">
      <c r="A86805">
        <v>86804</v>
      </c>
      <c r="B86805" t="s">
        <v>16</v>
      </c>
      <c r="C86805">
        <v>190</v>
      </c>
    </row>
    <row r="86806" spans="1:3">
      <c r="A86806">
        <v>86805</v>
      </c>
      <c r="B86806" t="s">
        <v>16</v>
      </c>
      <c r="C86806">
        <v>190</v>
      </c>
    </row>
    <row r="86807" spans="1:3">
      <c r="A86807">
        <v>86806</v>
      </c>
      <c r="B86807" t="s">
        <v>16</v>
      </c>
      <c r="C86807">
        <v>190</v>
      </c>
    </row>
    <row r="86808" spans="1:3">
      <c r="A86808">
        <v>86807</v>
      </c>
      <c r="B86808" t="s">
        <v>16</v>
      </c>
      <c r="C86808">
        <v>190</v>
      </c>
    </row>
    <row r="86809" spans="1:3">
      <c r="A86809">
        <v>86808</v>
      </c>
      <c r="B86809" t="s">
        <v>16</v>
      </c>
      <c r="C86809">
        <v>190</v>
      </c>
    </row>
    <row r="86810" spans="1:3">
      <c r="A86810">
        <v>86809</v>
      </c>
      <c r="B86810" t="s">
        <v>16</v>
      </c>
      <c r="C86810">
        <v>190</v>
      </c>
    </row>
    <row r="86811" spans="1:3">
      <c r="A86811">
        <v>86810</v>
      </c>
      <c r="B86811" t="s">
        <v>16</v>
      </c>
      <c r="C86811">
        <v>190</v>
      </c>
    </row>
    <row r="86812" spans="1:3">
      <c r="A86812">
        <v>86811</v>
      </c>
      <c r="B86812" t="s">
        <v>16</v>
      </c>
      <c r="C86812">
        <v>190</v>
      </c>
    </row>
    <row r="86813" spans="1:3">
      <c r="A86813">
        <v>86812</v>
      </c>
      <c r="B86813" t="s">
        <v>16</v>
      </c>
      <c r="C86813">
        <v>190</v>
      </c>
    </row>
    <row r="86814" spans="1:3">
      <c r="A86814">
        <v>86813</v>
      </c>
      <c r="B86814" t="s">
        <v>16</v>
      </c>
      <c r="C86814">
        <v>190</v>
      </c>
    </row>
    <row r="86815" spans="1:3">
      <c r="A86815">
        <v>86814</v>
      </c>
      <c r="B86815" t="s">
        <v>16</v>
      </c>
      <c r="C86815">
        <v>190</v>
      </c>
    </row>
    <row r="86816" spans="1:3">
      <c r="A86816">
        <v>86815</v>
      </c>
      <c r="B86816" t="s">
        <v>16</v>
      </c>
      <c r="C86816">
        <v>190</v>
      </c>
    </row>
    <row r="86817" spans="1:3">
      <c r="A86817">
        <v>86816</v>
      </c>
      <c r="B86817" t="s">
        <v>16</v>
      </c>
      <c r="C86817">
        <v>190</v>
      </c>
    </row>
    <row r="86818" spans="1:3">
      <c r="A86818">
        <v>86817</v>
      </c>
      <c r="B86818" t="s">
        <v>16</v>
      </c>
      <c r="C86818">
        <v>190</v>
      </c>
    </row>
    <row r="86819" spans="1:3">
      <c r="A86819">
        <v>86818</v>
      </c>
      <c r="B86819" t="s">
        <v>16</v>
      </c>
      <c r="C86819">
        <v>190</v>
      </c>
    </row>
    <row r="86820" spans="1:3">
      <c r="A86820">
        <v>86819</v>
      </c>
      <c r="B86820" t="s">
        <v>16</v>
      </c>
      <c r="C86820">
        <v>190</v>
      </c>
    </row>
    <row r="86821" spans="1:3">
      <c r="A86821">
        <v>86820</v>
      </c>
      <c r="B86821" t="s">
        <v>16</v>
      </c>
      <c r="C86821">
        <v>190</v>
      </c>
    </row>
    <row r="86822" spans="1:3">
      <c r="A86822">
        <v>86821</v>
      </c>
      <c r="B86822" t="s">
        <v>16</v>
      </c>
      <c r="C86822">
        <v>190</v>
      </c>
    </row>
    <row r="86823" spans="1:3">
      <c r="A86823">
        <v>86822</v>
      </c>
      <c r="B86823" t="s">
        <v>16</v>
      </c>
      <c r="C86823">
        <v>190</v>
      </c>
    </row>
    <row r="86824" spans="1:3">
      <c r="A86824">
        <v>86823</v>
      </c>
      <c r="B86824" t="s">
        <v>16</v>
      </c>
      <c r="C86824">
        <v>190</v>
      </c>
    </row>
    <row r="86825" spans="1:3">
      <c r="A86825">
        <v>86824</v>
      </c>
      <c r="B86825" t="s">
        <v>16</v>
      </c>
      <c r="C86825">
        <v>190</v>
      </c>
    </row>
    <row r="86826" spans="1:3">
      <c r="A86826">
        <v>86825</v>
      </c>
      <c r="B86826" t="s">
        <v>16</v>
      </c>
      <c r="C86826">
        <v>190</v>
      </c>
    </row>
    <row r="86827" spans="1:3">
      <c r="A86827">
        <v>86826</v>
      </c>
      <c r="B86827" t="s">
        <v>16</v>
      </c>
      <c r="C86827">
        <v>190</v>
      </c>
    </row>
    <row r="86828" spans="1:3">
      <c r="A86828">
        <v>86827</v>
      </c>
      <c r="B86828" t="s">
        <v>16</v>
      </c>
      <c r="C86828">
        <v>190</v>
      </c>
    </row>
    <row r="86829" spans="1:3">
      <c r="A86829">
        <v>86828</v>
      </c>
      <c r="B86829" t="s">
        <v>16</v>
      </c>
      <c r="C86829">
        <v>190</v>
      </c>
    </row>
    <row r="86830" spans="1:3">
      <c r="A86830">
        <v>86829</v>
      </c>
      <c r="B86830" t="s">
        <v>16</v>
      </c>
      <c r="C86830">
        <v>190</v>
      </c>
    </row>
    <row r="86831" spans="1:3">
      <c r="A86831">
        <v>86830</v>
      </c>
      <c r="B86831" t="s">
        <v>16</v>
      </c>
      <c r="C86831">
        <v>190</v>
      </c>
    </row>
    <row r="86832" spans="1:3">
      <c r="A86832">
        <v>86831</v>
      </c>
      <c r="B86832" t="s">
        <v>16</v>
      </c>
      <c r="C86832">
        <v>190</v>
      </c>
    </row>
    <row r="86833" spans="1:3">
      <c r="A86833">
        <v>86832</v>
      </c>
      <c r="B86833" t="s">
        <v>16</v>
      </c>
      <c r="C86833">
        <v>190</v>
      </c>
    </row>
    <row r="86834" spans="1:3">
      <c r="A86834">
        <v>86833</v>
      </c>
      <c r="B86834" t="s">
        <v>16</v>
      </c>
      <c r="C86834">
        <v>190</v>
      </c>
    </row>
    <row r="86835" spans="1:3">
      <c r="A86835">
        <v>86834</v>
      </c>
      <c r="B86835" t="s">
        <v>16</v>
      </c>
      <c r="C86835">
        <v>190</v>
      </c>
    </row>
    <row r="86836" spans="1:3">
      <c r="A86836">
        <v>86835</v>
      </c>
      <c r="B86836" t="s">
        <v>16</v>
      </c>
      <c r="C86836">
        <v>190</v>
      </c>
    </row>
    <row r="86837" spans="1:3">
      <c r="A86837">
        <v>86836</v>
      </c>
      <c r="B86837" t="s">
        <v>16</v>
      </c>
      <c r="C86837">
        <v>190</v>
      </c>
    </row>
    <row r="86838" spans="1:3">
      <c r="A86838">
        <v>86837</v>
      </c>
      <c r="B86838" t="s">
        <v>16</v>
      </c>
      <c r="C86838">
        <v>190</v>
      </c>
    </row>
    <row r="86839" spans="1:3">
      <c r="A86839">
        <v>86838</v>
      </c>
      <c r="B86839" t="s">
        <v>16</v>
      </c>
      <c r="C86839">
        <v>190</v>
      </c>
    </row>
    <row r="86840" spans="1:3">
      <c r="A86840">
        <v>86839</v>
      </c>
      <c r="B86840" t="s">
        <v>16</v>
      </c>
      <c r="C86840">
        <v>190</v>
      </c>
    </row>
    <row r="86841" spans="1:3">
      <c r="A86841">
        <v>86840</v>
      </c>
      <c r="B86841" t="s">
        <v>16</v>
      </c>
      <c r="C86841">
        <v>190</v>
      </c>
    </row>
    <row r="86842" spans="1:3">
      <c r="A86842">
        <v>86841</v>
      </c>
      <c r="B86842" t="s">
        <v>16</v>
      </c>
      <c r="C86842">
        <v>190</v>
      </c>
    </row>
    <row r="86843" spans="1:3">
      <c r="A86843">
        <v>86842</v>
      </c>
      <c r="B86843" t="s">
        <v>16</v>
      </c>
      <c r="C86843">
        <v>190</v>
      </c>
    </row>
    <row r="86844" spans="1:3">
      <c r="A86844">
        <v>86843</v>
      </c>
      <c r="B86844" t="s">
        <v>16</v>
      </c>
      <c r="C86844">
        <v>190</v>
      </c>
    </row>
    <row r="86845" spans="1:3">
      <c r="A86845">
        <v>86844</v>
      </c>
      <c r="B86845" t="s">
        <v>16</v>
      </c>
      <c r="C86845">
        <v>190</v>
      </c>
    </row>
    <row r="86846" spans="1:3">
      <c r="A86846">
        <v>86845</v>
      </c>
      <c r="B86846" t="s">
        <v>16</v>
      </c>
      <c r="C86846">
        <v>190</v>
      </c>
    </row>
    <row r="86847" spans="1:3">
      <c r="A86847">
        <v>86846</v>
      </c>
      <c r="B86847" t="s">
        <v>16</v>
      </c>
      <c r="C86847">
        <v>190</v>
      </c>
    </row>
    <row r="86848" spans="1:3">
      <c r="A86848">
        <v>86847</v>
      </c>
      <c r="B86848" t="s">
        <v>16</v>
      </c>
      <c r="C86848">
        <v>190</v>
      </c>
    </row>
    <row r="86849" spans="1:3">
      <c r="A86849">
        <v>86848</v>
      </c>
      <c r="B86849" t="s">
        <v>16</v>
      </c>
      <c r="C86849">
        <v>190</v>
      </c>
    </row>
    <row r="86850" spans="1:3">
      <c r="A86850">
        <v>86849</v>
      </c>
      <c r="B86850" t="s">
        <v>16</v>
      </c>
      <c r="C86850">
        <v>190</v>
      </c>
    </row>
    <row r="86851" spans="1:3">
      <c r="A86851">
        <v>86850</v>
      </c>
      <c r="B86851" t="s">
        <v>16</v>
      </c>
      <c r="C86851">
        <v>190</v>
      </c>
    </row>
    <row r="86852" spans="1:3">
      <c r="A86852">
        <v>86851</v>
      </c>
      <c r="B86852" t="s">
        <v>16</v>
      </c>
      <c r="C86852">
        <v>190</v>
      </c>
    </row>
    <row r="86853" spans="1:3">
      <c r="A86853">
        <v>86852</v>
      </c>
      <c r="B86853" t="s">
        <v>16</v>
      </c>
      <c r="C86853">
        <v>190</v>
      </c>
    </row>
    <row r="86854" spans="1:3">
      <c r="A86854">
        <v>86853</v>
      </c>
      <c r="B86854" t="s">
        <v>16</v>
      </c>
      <c r="C86854">
        <v>190</v>
      </c>
    </row>
    <row r="86855" spans="1:3">
      <c r="A86855">
        <v>86854</v>
      </c>
      <c r="B86855" t="s">
        <v>16</v>
      </c>
      <c r="C86855">
        <v>190</v>
      </c>
    </row>
    <row r="86856" spans="1:3">
      <c r="A86856">
        <v>86855</v>
      </c>
      <c r="B86856" t="s">
        <v>16</v>
      </c>
      <c r="C86856">
        <v>190</v>
      </c>
    </row>
    <row r="86857" spans="1:3">
      <c r="A86857">
        <v>86856</v>
      </c>
      <c r="B86857" t="s">
        <v>16</v>
      </c>
      <c r="C86857">
        <v>190</v>
      </c>
    </row>
    <row r="86858" spans="1:3">
      <c r="A86858">
        <v>86857</v>
      </c>
      <c r="B86858" t="s">
        <v>16</v>
      </c>
      <c r="C86858">
        <v>190</v>
      </c>
    </row>
    <row r="86859" spans="1:3">
      <c r="A86859">
        <v>86858</v>
      </c>
      <c r="B86859" t="s">
        <v>16</v>
      </c>
      <c r="C86859">
        <v>190</v>
      </c>
    </row>
    <row r="86860" spans="1:3">
      <c r="A86860">
        <v>86859</v>
      </c>
      <c r="B86860" t="s">
        <v>16</v>
      </c>
      <c r="C86860">
        <v>190</v>
      </c>
    </row>
    <row r="86861" spans="1:3">
      <c r="A86861">
        <v>86860</v>
      </c>
      <c r="B86861" t="s">
        <v>16</v>
      </c>
      <c r="C86861">
        <v>190</v>
      </c>
    </row>
    <row r="86862" spans="1:3">
      <c r="A86862">
        <v>86861</v>
      </c>
      <c r="B86862" t="s">
        <v>16</v>
      </c>
      <c r="C86862">
        <v>190</v>
      </c>
    </row>
    <row r="86863" spans="1:3">
      <c r="A86863">
        <v>86862</v>
      </c>
      <c r="B86863" t="s">
        <v>16</v>
      </c>
      <c r="C86863">
        <v>190</v>
      </c>
    </row>
    <row r="86864" spans="1:3">
      <c r="A86864">
        <v>86863</v>
      </c>
      <c r="B86864" t="s">
        <v>16</v>
      </c>
      <c r="C86864">
        <v>190</v>
      </c>
    </row>
    <row r="86865" spans="1:3">
      <c r="A86865">
        <v>86864</v>
      </c>
      <c r="B86865" t="s">
        <v>16</v>
      </c>
      <c r="C86865">
        <v>190</v>
      </c>
    </row>
    <row r="86866" spans="1:3">
      <c r="A86866">
        <v>86865</v>
      </c>
      <c r="B86866" t="s">
        <v>16</v>
      </c>
      <c r="C86866">
        <v>190</v>
      </c>
    </row>
    <row r="86867" spans="1:3">
      <c r="A86867">
        <v>86866</v>
      </c>
      <c r="B86867" t="s">
        <v>16</v>
      </c>
      <c r="C86867">
        <v>190</v>
      </c>
    </row>
    <row r="86868" spans="1:3">
      <c r="A86868">
        <v>86867</v>
      </c>
      <c r="B86868" t="s">
        <v>16</v>
      </c>
      <c r="C86868">
        <v>190</v>
      </c>
    </row>
    <row r="86869" spans="1:3">
      <c r="A86869">
        <v>86868</v>
      </c>
      <c r="B86869" t="s">
        <v>16</v>
      </c>
      <c r="C86869">
        <v>190</v>
      </c>
    </row>
    <row r="86870" spans="1:3">
      <c r="A86870">
        <v>86869</v>
      </c>
      <c r="B86870" t="s">
        <v>16</v>
      </c>
      <c r="C86870">
        <v>190</v>
      </c>
    </row>
    <row r="86871" spans="1:3">
      <c r="A86871">
        <v>86870</v>
      </c>
      <c r="B86871" t="s">
        <v>16</v>
      </c>
      <c r="C86871">
        <v>190</v>
      </c>
    </row>
    <row r="86872" spans="1:3">
      <c r="A86872">
        <v>86871</v>
      </c>
      <c r="B86872" t="s">
        <v>16</v>
      </c>
      <c r="C86872">
        <v>190</v>
      </c>
    </row>
    <row r="86873" spans="1:3">
      <c r="A86873">
        <v>86872</v>
      </c>
      <c r="B86873" t="s">
        <v>16</v>
      </c>
      <c r="C86873">
        <v>190</v>
      </c>
    </row>
    <row r="86874" spans="1:3">
      <c r="A86874">
        <v>86873</v>
      </c>
      <c r="B86874" t="s">
        <v>16</v>
      </c>
      <c r="C86874">
        <v>190</v>
      </c>
    </row>
    <row r="86875" spans="1:3">
      <c r="A86875">
        <v>86874</v>
      </c>
      <c r="B86875" t="s">
        <v>16</v>
      </c>
      <c r="C86875">
        <v>190</v>
      </c>
    </row>
    <row r="86876" spans="1:3">
      <c r="A86876">
        <v>86875</v>
      </c>
      <c r="B86876" t="s">
        <v>16</v>
      </c>
      <c r="C86876">
        <v>190</v>
      </c>
    </row>
    <row r="86877" spans="1:3">
      <c r="A86877">
        <v>86876</v>
      </c>
      <c r="B86877" t="s">
        <v>16</v>
      </c>
      <c r="C86877">
        <v>190</v>
      </c>
    </row>
    <row r="86878" spans="1:3">
      <c r="A86878">
        <v>86877</v>
      </c>
      <c r="B86878" t="s">
        <v>16</v>
      </c>
      <c r="C86878">
        <v>190</v>
      </c>
    </row>
    <row r="86879" spans="1:3">
      <c r="A86879">
        <v>86878</v>
      </c>
      <c r="B86879" t="s">
        <v>16</v>
      </c>
      <c r="C86879">
        <v>190</v>
      </c>
    </row>
    <row r="86880" spans="1:3">
      <c r="A86880">
        <v>86879</v>
      </c>
      <c r="B86880" t="s">
        <v>16</v>
      </c>
      <c r="C86880">
        <v>190</v>
      </c>
    </row>
    <row r="86881" spans="1:3">
      <c r="A86881">
        <v>86880</v>
      </c>
      <c r="B86881" t="s">
        <v>16</v>
      </c>
      <c r="C86881">
        <v>190</v>
      </c>
    </row>
    <row r="86882" spans="1:3">
      <c r="A86882">
        <v>86881</v>
      </c>
      <c r="B86882" t="s">
        <v>16</v>
      </c>
      <c r="C86882">
        <v>190</v>
      </c>
    </row>
    <row r="86883" spans="1:3">
      <c r="A86883">
        <v>86882</v>
      </c>
      <c r="B86883" t="s">
        <v>16</v>
      </c>
      <c r="C86883">
        <v>190</v>
      </c>
    </row>
    <row r="86884" spans="1:3">
      <c r="A86884">
        <v>86883</v>
      </c>
      <c r="B86884" t="s">
        <v>16</v>
      </c>
      <c r="C86884">
        <v>190</v>
      </c>
    </row>
    <row r="86885" spans="1:3">
      <c r="A86885">
        <v>86884</v>
      </c>
      <c r="B86885" t="s">
        <v>16</v>
      </c>
      <c r="C86885">
        <v>190</v>
      </c>
    </row>
    <row r="86886" spans="1:3">
      <c r="A86886">
        <v>86885</v>
      </c>
      <c r="B86886" t="s">
        <v>16</v>
      </c>
      <c r="C86886">
        <v>190</v>
      </c>
    </row>
    <row r="86887" spans="1:3">
      <c r="A86887">
        <v>86886</v>
      </c>
      <c r="B86887" t="s">
        <v>16</v>
      </c>
      <c r="C86887">
        <v>190</v>
      </c>
    </row>
    <row r="86888" spans="1:3">
      <c r="A86888">
        <v>86887</v>
      </c>
      <c r="B86888" t="s">
        <v>16</v>
      </c>
      <c r="C86888">
        <v>190</v>
      </c>
    </row>
    <row r="86889" spans="1:3">
      <c r="A86889">
        <v>86888</v>
      </c>
      <c r="B86889" t="s">
        <v>16</v>
      </c>
      <c r="C86889">
        <v>190</v>
      </c>
    </row>
    <row r="86890" spans="1:3">
      <c r="A86890">
        <v>86889</v>
      </c>
      <c r="B86890" t="s">
        <v>16</v>
      </c>
      <c r="C86890">
        <v>190</v>
      </c>
    </row>
    <row r="86891" spans="1:3">
      <c r="A86891">
        <v>86890</v>
      </c>
      <c r="B86891" t="s">
        <v>16</v>
      </c>
      <c r="C86891">
        <v>190</v>
      </c>
    </row>
    <row r="86892" spans="1:3">
      <c r="A86892">
        <v>86891</v>
      </c>
      <c r="B86892" t="s">
        <v>16</v>
      </c>
      <c r="C86892">
        <v>190</v>
      </c>
    </row>
    <row r="86893" spans="1:3">
      <c r="A86893">
        <v>86892</v>
      </c>
      <c r="B86893" t="s">
        <v>16</v>
      </c>
      <c r="C86893">
        <v>190</v>
      </c>
    </row>
    <row r="86894" spans="1:3">
      <c r="A86894">
        <v>86893</v>
      </c>
      <c r="B86894" t="s">
        <v>16</v>
      </c>
      <c r="C86894">
        <v>190</v>
      </c>
    </row>
    <row r="86895" spans="1:3">
      <c r="A86895">
        <v>86894</v>
      </c>
      <c r="B86895" t="s">
        <v>16</v>
      </c>
      <c r="C86895">
        <v>190</v>
      </c>
    </row>
    <row r="86896" spans="1:3">
      <c r="A86896">
        <v>86895</v>
      </c>
      <c r="B86896" t="s">
        <v>16</v>
      </c>
      <c r="C86896">
        <v>190</v>
      </c>
    </row>
    <row r="86897" spans="1:3">
      <c r="A86897">
        <v>86896</v>
      </c>
      <c r="B86897" t="s">
        <v>16</v>
      </c>
      <c r="C86897">
        <v>190</v>
      </c>
    </row>
    <row r="86898" spans="1:3">
      <c r="A86898">
        <v>86897</v>
      </c>
      <c r="B86898" t="s">
        <v>16</v>
      </c>
      <c r="C86898">
        <v>190</v>
      </c>
    </row>
    <row r="86899" spans="1:3">
      <c r="A86899">
        <v>86898</v>
      </c>
      <c r="B86899" t="s">
        <v>16</v>
      </c>
      <c r="C86899">
        <v>190</v>
      </c>
    </row>
    <row r="86900" spans="1:3">
      <c r="A86900">
        <v>86899</v>
      </c>
      <c r="B86900" t="s">
        <v>16</v>
      </c>
      <c r="C86900">
        <v>190</v>
      </c>
    </row>
    <row r="86901" spans="1:3">
      <c r="A86901">
        <v>86900</v>
      </c>
      <c r="B86901" t="s">
        <v>16</v>
      </c>
      <c r="C86901">
        <v>190</v>
      </c>
    </row>
    <row r="86902" spans="1:3">
      <c r="A86902">
        <v>86901</v>
      </c>
      <c r="B86902" t="s">
        <v>16</v>
      </c>
      <c r="C86902">
        <v>190</v>
      </c>
    </row>
    <row r="86903" spans="1:3">
      <c r="A86903">
        <v>86902</v>
      </c>
      <c r="B86903" t="s">
        <v>16</v>
      </c>
      <c r="C86903">
        <v>190</v>
      </c>
    </row>
    <row r="86904" spans="1:3">
      <c r="A86904">
        <v>86903</v>
      </c>
      <c r="B86904" t="s">
        <v>16</v>
      </c>
      <c r="C86904">
        <v>190</v>
      </c>
    </row>
    <row r="86905" spans="1:3">
      <c r="A86905">
        <v>86904</v>
      </c>
      <c r="B86905" t="s">
        <v>16</v>
      </c>
      <c r="C86905">
        <v>190</v>
      </c>
    </row>
    <row r="86906" spans="1:3">
      <c r="A86906">
        <v>86905</v>
      </c>
      <c r="B86906" t="s">
        <v>16</v>
      </c>
      <c r="C86906">
        <v>190</v>
      </c>
    </row>
    <row r="86907" spans="1:3">
      <c r="A86907">
        <v>86906</v>
      </c>
      <c r="B86907" t="s">
        <v>16</v>
      </c>
      <c r="C86907">
        <v>190</v>
      </c>
    </row>
    <row r="86908" spans="1:3">
      <c r="A86908">
        <v>86907</v>
      </c>
      <c r="B86908" t="s">
        <v>16</v>
      </c>
      <c r="C86908">
        <v>190</v>
      </c>
    </row>
    <row r="86909" spans="1:3">
      <c r="A86909">
        <v>86908</v>
      </c>
      <c r="B86909" t="s">
        <v>16</v>
      </c>
      <c r="C86909">
        <v>190</v>
      </c>
    </row>
    <row r="86910" spans="1:3">
      <c r="A86910">
        <v>86909</v>
      </c>
      <c r="B86910" t="s">
        <v>16</v>
      </c>
      <c r="C86910">
        <v>190</v>
      </c>
    </row>
    <row r="86911" spans="1:3">
      <c r="A86911">
        <v>86910</v>
      </c>
      <c r="B86911" t="s">
        <v>16</v>
      </c>
      <c r="C86911">
        <v>190</v>
      </c>
    </row>
    <row r="86912" spans="1:3">
      <c r="A86912">
        <v>86911</v>
      </c>
      <c r="B86912" t="s">
        <v>16</v>
      </c>
      <c r="C86912">
        <v>190</v>
      </c>
    </row>
    <row r="86913" spans="1:3">
      <c r="A86913">
        <v>86912</v>
      </c>
      <c r="B86913" t="s">
        <v>16</v>
      </c>
      <c r="C86913">
        <v>190</v>
      </c>
    </row>
    <row r="86914" spans="1:3">
      <c r="A86914">
        <v>86913</v>
      </c>
      <c r="B86914" t="s">
        <v>16</v>
      </c>
      <c r="C86914">
        <v>190</v>
      </c>
    </row>
    <row r="86915" spans="1:3">
      <c r="A86915">
        <v>86914</v>
      </c>
      <c r="B86915" t="s">
        <v>16</v>
      </c>
      <c r="C86915">
        <v>190</v>
      </c>
    </row>
    <row r="86916" spans="1:3">
      <c r="A86916">
        <v>86915</v>
      </c>
      <c r="B86916" t="s">
        <v>16</v>
      </c>
      <c r="C86916">
        <v>190</v>
      </c>
    </row>
    <row r="86917" spans="1:3">
      <c r="A86917">
        <v>86916</v>
      </c>
      <c r="B86917" t="s">
        <v>16</v>
      </c>
      <c r="C86917">
        <v>190</v>
      </c>
    </row>
    <row r="86918" spans="1:3">
      <c r="A86918">
        <v>86917</v>
      </c>
      <c r="B86918" t="s">
        <v>16</v>
      </c>
      <c r="C86918">
        <v>190</v>
      </c>
    </row>
    <row r="86919" spans="1:3">
      <c r="A86919">
        <v>86918</v>
      </c>
      <c r="B86919" t="s">
        <v>16</v>
      </c>
      <c r="C86919">
        <v>190</v>
      </c>
    </row>
    <row r="86920" spans="1:3">
      <c r="A86920">
        <v>86919</v>
      </c>
      <c r="B86920" t="s">
        <v>16</v>
      </c>
      <c r="C86920">
        <v>190</v>
      </c>
    </row>
    <row r="86921" spans="1:3">
      <c r="A86921">
        <v>86920</v>
      </c>
      <c r="B86921" t="s">
        <v>16</v>
      </c>
      <c r="C86921">
        <v>190</v>
      </c>
    </row>
    <row r="86922" spans="1:3">
      <c r="A86922">
        <v>86921</v>
      </c>
      <c r="B86922" t="s">
        <v>16</v>
      </c>
      <c r="C86922">
        <v>190</v>
      </c>
    </row>
    <row r="86923" spans="1:3">
      <c r="A86923">
        <v>86922</v>
      </c>
      <c r="B86923" t="s">
        <v>16</v>
      </c>
      <c r="C86923">
        <v>190</v>
      </c>
    </row>
    <row r="86924" spans="1:3">
      <c r="A86924">
        <v>86923</v>
      </c>
      <c r="B86924" t="s">
        <v>16</v>
      </c>
      <c r="C86924">
        <v>190</v>
      </c>
    </row>
    <row r="86925" spans="1:3">
      <c r="A86925">
        <v>86924</v>
      </c>
      <c r="B86925" t="s">
        <v>16</v>
      </c>
      <c r="C86925">
        <v>190</v>
      </c>
    </row>
    <row r="86926" spans="1:3">
      <c r="A86926">
        <v>86925</v>
      </c>
      <c r="B86926" t="s">
        <v>16</v>
      </c>
      <c r="C86926">
        <v>190</v>
      </c>
    </row>
    <row r="86927" spans="1:3">
      <c r="A86927">
        <v>86926</v>
      </c>
      <c r="B86927" t="s">
        <v>16</v>
      </c>
      <c r="C86927">
        <v>190</v>
      </c>
    </row>
    <row r="86928" spans="1:3">
      <c r="A86928">
        <v>86927</v>
      </c>
      <c r="B86928" t="s">
        <v>16</v>
      </c>
      <c r="C86928">
        <v>190</v>
      </c>
    </row>
    <row r="86929" spans="1:3">
      <c r="A86929">
        <v>86928</v>
      </c>
      <c r="B86929" t="s">
        <v>16</v>
      </c>
      <c r="C86929">
        <v>190</v>
      </c>
    </row>
    <row r="86930" spans="1:3">
      <c r="A86930">
        <v>86929</v>
      </c>
      <c r="B86930" t="s">
        <v>16</v>
      </c>
      <c r="C86930">
        <v>190</v>
      </c>
    </row>
    <row r="86931" spans="1:3">
      <c r="A86931">
        <v>86930</v>
      </c>
      <c r="B86931" t="s">
        <v>16</v>
      </c>
      <c r="C86931">
        <v>190</v>
      </c>
    </row>
    <row r="86932" spans="1:3">
      <c r="A86932">
        <v>86931</v>
      </c>
      <c r="B86932" t="s">
        <v>16</v>
      </c>
      <c r="C86932">
        <v>190</v>
      </c>
    </row>
    <row r="86933" spans="1:3">
      <c r="A86933">
        <v>86932</v>
      </c>
      <c r="B86933" t="s">
        <v>16</v>
      </c>
      <c r="C86933">
        <v>190</v>
      </c>
    </row>
    <row r="86934" spans="1:3">
      <c r="A86934">
        <v>86933</v>
      </c>
      <c r="B86934" t="s">
        <v>16</v>
      </c>
      <c r="C86934">
        <v>190</v>
      </c>
    </row>
    <row r="86935" spans="1:3">
      <c r="A86935">
        <v>86934</v>
      </c>
      <c r="B86935" t="s">
        <v>16</v>
      </c>
      <c r="C86935">
        <v>190</v>
      </c>
    </row>
    <row r="86936" spans="1:3">
      <c r="A86936">
        <v>86935</v>
      </c>
      <c r="B86936" t="s">
        <v>16</v>
      </c>
      <c r="C86936">
        <v>190</v>
      </c>
    </row>
    <row r="86937" spans="1:3">
      <c r="A86937">
        <v>86936</v>
      </c>
      <c r="B86937" t="s">
        <v>16</v>
      </c>
      <c r="C86937">
        <v>190</v>
      </c>
    </row>
    <row r="86938" spans="1:3">
      <c r="A86938">
        <v>86937</v>
      </c>
      <c r="B86938" t="s">
        <v>16</v>
      </c>
      <c r="C86938">
        <v>190</v>
      </c>
    </row>
    <row r="86939" spans="1:3">
      <c r="A86939">
        <v>86938</v>
      </c>
      <c r="B86939" t="s">
        <v>16</v>
      </c>
      <c r="C86939">
        <v>190</v>
      </c>
    </row>
    <row r="86940" spans="1:3">
      <c r="A86940">
        <v>86939</v>
      </c>
      <c r="B86940" t="s">
        <v>16</v>
      </c>
      <c r="C86940">
        <v>190</v>
      </c>
    </row>
    <row r="86941" spans="1:3">
      <c r="A86941">
        <v>86940</v>
      </c>
      <c r="B86941" t="s">
        <v>16</v>
      </c>
      <c r="C86941">
        <v>190</v>
      </c>
    </row>
    <row r="86942" spans="1:3">
      <c r="A86942">
        <v>86941</v>
      </c>
      <c r="B86942" t="s">
        <v>16</v>
      </c>
      <c r="C86942">
        <v>190</v>
      </c>
    </row>
    <row r="86943" spans="1:3">
      <c r="A86943">
        <v>86942</v>
      </c>
      <c r="B86943" t="s">
        <v>16</v>
      </c>
      <c r="C86943">
        <v>190</v>
      </c>
    </row>
    <row r="86944" spans="1:3">
      <c r="A86944">
        <v>86943</v>
      </c>
      <c r="B86944" t="s">
        <v>16</v>
      </c>
      <c r="C86944">
        <v>190</v>
      </c>
    </row>
    <row r="86945" spans="1:3">
      <c r="A86945">
        <v>86944</v>
      </c>
      <c r="B86945" t="s">
        <v>16</v>
      </c>
      <c r="C86945">
        <v>190</v>
      </c>
    </row>
    <row r="86946" spans="1:3">
      <c r="A86946">
        <v>86945</v>
      </c>
      <c r="B86946" t="s">
        <v>16</v>
      </c>
      <c r="C86946">
        <v>190</v>
      </c>
    </row>
    <row r="86947" spans="1:3">
      <c r="A86947">
        <v>86946</v>
      </c>
      <c r="B86947" t="s">
        <v>16</v>
      </c>
      <c r="C86947">
        <v>190</v>
      </c>
    </row>
    <row r="86948" spans="1:3">
      <c r="A86948">
        <v>86947</v>
      </c>
      <c r="B86948" t="s">
        <v>16</v>
      </c>
      <c r="C86948">
        <v>190</v>
      </c>
    </row>
    <row r="86949" spans="1:3">
      <c r="A86949">
        <v>86948</v>
      </c>
      <c r="B86949" t="s">
        <v>16</v>
      </c>
      <c r="C86949">
        <v>190</v>
      </c>
    </row>
    <row r="86950" spans="1:3">
      <c r="A86950">
        <v>86949</v>
      </c>
      <c r="B86950" t="s">
        <v>16</v>
      </c>
      <c r="C86950">
        <v>190</v>
      </c>
    </row>
    <row r="86951" spans="1:3">
      <c r="A86951">
        <v>86950</v>
      </c>
      <c r="B86951" t="s">
        <v>16</v>
      </c>
      <c r="C86951">
        <v>190</v>
      </c>
    </row>
    <row r="86952" spans="1:3">
      <c r="A86952">
        <v>86951</v>
      </c>
      <c r="B86952" t="s">
        <v>16</v>
      </c>
      <c r="C86952">
        <v>190</v>
      </c>
    </row>
    <row r="86953" spans="1:3">
      <c r="A86953">
        <v>86952</v>
      </c>
      <c r="B86953" t="s">
        <v>16</v>
      </c>
      <c r="C86953">
        <v>190</v>
      </c>
    </row>
    <row r="86954" spans="1:3">
      <c r="A86954">
        <v>86953</v>
      </c>
      <c r="B86954" t="s">
        <v>16</v>
      </c>
      <c r="C86954">
        <v>190</v>
      </c>
    </row>
    <row r="86955" spans="1:3">
      <c r="A86955">
        <v>86954</v>
      </c>
      <c r="B86955" t="s">
        <v>16</v>
      </c>
      <c r="C86955">
        <v>190</v>
      </c>
    </row>
    <row r="86956" spans="1:3">
      <c r="A86956">
        <v>86955</v>
      </c>
      <c r="B86956" t="s">
        <v>16</v>
      </c>
      <c r="C86956">
        <v>190</v>
      </c>
    </row>
    <row r="86957" spans="1:3">
      <c r="A86957">
        <v>86956</v>
      </c>
      <c r="B86957" t="s">
        <v>16</v>
      </c>
      <c r="C86957">
        <v>190</v>
      </c>
    </row>
    <row r="86958" spans="1:3">
      <c r="A86958">
        <v>86957</v>
      </c>
      <c r="B86958" t="s">
        <v>16</v>
      </c>
      <c r="C86958">
        <v>190</v>
      </c>
    </row>
    <row r="86959" spans="1:3">
      <c r="A86959">
        <v>86958</v>
      </c>
      <c r="B86959" t="s">
        <v>16</v>
      </c>
      <c r="C86959">
        <v>190</v>
      </c>
    </row>
    <row r="86960" spans="1:3">
      <c r="A86960">
        <v>86959</v>
      </c>
      <c r="B86960" t="s">
        <v>16</v>
      </c>
      <c r="C86960">
        <v>190</v>
      </c>
    </row>
    <row r="86961" spans="1:3">
      <c r="A86961">
        <v>86960</v>
      </c>
      <c r="B86961" t="s">
        <v>16</v>
      </c>
      <c r="C86961">
        <v>190</v>
      </c>
    </row>
    <row r="86962" spans="1:3">
      <c r="A86962">
        <v>86961</v>
      </c>
      <c r="B86962" t="s">
        <v>16</v>
      </c>
      <c r="C86962">
        <v>190</v>
      </c>
    </row>
    <row r="86963" spans="1:3">
      <c r="A86963">
        <v>86962</v>
      </c>
      <c r="B86963" t="s">
        <v>16</v>
      </c>
      <c r="C86963">
        <v>190</v>
      </c>
    </row>
    <row r="86964" spans="1:3">
      <c r="A86964">
        <v>86963</v>
      </c>
      <c r="B86964" t="s">
        <v>16</v>
      </c>
      <c r="C86964">
        <v>190</v>
      </c>
    </row>
    <row r="86965" spans="1:3">
      <c r="A86965">
        <v>86964</v>
      </c>
      <c r="B86965" t="s">
        <v>16</v>
      </c>
      <c r="C86965">
        <v>190</v>
      </c>
    </row>
    <row r="86966" spans="1:3">
      <c r="A86966">
        <v>86965</v>
      </c>
      <c r="B86966" t="s">
        <v>16</v>
      </c>
      <c r="C86966">
        <v>190</v>
      </c>
    </row>
    <row r="86967" spans="1:3">
      <c r="A86967">
        <v>86966</v>
      </c>
      <c r="B86967" t="s">
        <v>16</v>
      </c>
      <c r="C86967">
        <v>190</v>
      </c>
    </row>
    <row r="86968" spans="1:3">
      <c r="A86968">
        <v>86967</v>
      </c>
      <c r="B86968" t="s">
        <v>16</v>
      </c>
      <c r="C86968">
        <v>190</v>
      </c>
    </row>
    <row r="86969" spans="1:3">
      <c r="A86969">
        <v>86968</v>
      </c>
      <c r="B86969" t="s">
        <v>16</v>
      </c>
      <c r="C86969">
        <v>190</v>
      </c>
    </row>
    <row r="86970" spans="1:3">
      <c r="A86970">
        <v>86969</v>
      </c>
      <c r="B86970" t="s">
        <v>16</v>
      </c>
      <c r="C86970">
        <v>190</v>
      </c>
    </row>
    <row r="86971" spans="1:3">
      <c r="A86971">
        <v>86970</v>
      </c>
      <c r="B86971" t="s">
        <v>16</v>
      </c>
      <c r="C86971">
        <v>190</v>
      </c>
    </row>
    <row r="86972" spans="1:3">
      <c r="A86972">
        <v>86971</v>
      </c>
      <c r="B86972" t="s">
        <v>16</v>
      </c>
      <c r="C86972">
        <v>190</v>
      </c>
    </row>
    <row r="86973" spans="1:3">
      <c r="A86973">
        <v>86972</v>
      </c>
      <c r="B86973" t="s">
        <v>16</v>
      </c>
      <c r="C86973">
        <v>190</v>
      </c>
    </row>
    <row r="86974" spans="1:3">
      <c r="A86974">
        <v>86973</v>
      </c>
      <c r="B86974" t="s">
        <v>16</v>
      </c>
      <c r="C86974">
        <v>190</v>
      </c>
    </row>
    <row r="86975" spans="1:3">
      <c r="A86975">
        <v>86974</v>
      </c>
      <c r="B86975" t="s">
        <v>16</v>
      </c>
      <c r="C86975">
        <v>190</v>
      </c>
    </row>
    <row r="86976" spans="1:3">
      <c r="A86976">
        <v>86975</v>
      </c>
      <c r="B86976" t="s">
        <v>16</v>
      </c>
      <c r="C86976">
        <v>190</v>
      </c>
    </row>
    <row r="86977" spans="1:3">
      <c r="A86977">
        <v>86976</v>
      </c>
      <c r="B86977" t="s">
        <v>16</v>
      </c>
      <c r="C86977">
        <v>190</v>
      </c>
    </row>
    <row r="86978" spans="1:3">
      <c r="A86978">
        <v>86977</v>
      </c>
      <c r="B86978" t="s">
        <v>16</v>
      </c>
      <c r="C86978">
        <v>190</v>
      </c>
    </row>
    <row r="86979" spans="1:3">
      <c r="A86979">
        <v>86978</v>
      </c>
      <c r="B86979" t="s">
        <v>16</v>
      </c>
      <c r="C86979">
        <v>190</v>
      </c>
    </row>
    <row r="86980" spans="1:3">
      <c r="A86980">
        <v>86979</v>
      </c>
      <c r="B86980" t="s">
        <v>16</v>
      </c>
      <c r="C86980">
        <v>190</v>
      </c>
    </row>
    <row r="86981" spans="1:3">
      <c r="A86981">
        <v>86980</v>
      </c>
      <c r="B86981" t="s">
        <v>16</v>
      </c>
      <c r="C86981">
        <v>190</v>
      </c>
    </row>
    <row r="86982" spans="1:3">
      <c r="A86982">
        <v>86981</v>
      </c>
      <c r="B86982" t="s">
        <v>16</v>
      </c>
      <c r="C86982">
        <v>190</v>
      </c>
    </row>
    <row r="86983" spans="1:3">
      <c r="A86983">
        <v>86982</v>
      </c>
      <c r="B86983" t="s">
        <v>16</v>
      </c>
      <c r="C86983">
        <v>190</v>
      </c>
    </row>
    <row r="86984" spans="1:3">
      <c r="A86984">
        <v>86983</v>
      </c>
      <c r="B86984" t="s">
        <v>16</v>
      </c>
      <c r="C86984">
        <v>190</v>
      </c>
    </row>
    <row r="86985" spans="1:3">
      <c r="A86985">
        <v>86984</v>
      </c>
      <c r="B86985" t="s">
        <v>16</v>
      </c>
      <c r="C86985">
        <v>190</v>
      </c>
    </row>
    <row r="86986" spans="1:3">
      <c r="A86986">
        <v>86985</v>
      </c>
      <c r="B86986" t="s">
        <v>16</v>
      </c>
      <c r="C86986">
        <v>190</v>
      </c>
    </row>
    <row r="86987" spans="1:3">
      <c r="A86987">
        <v>86986</v>
      </c>
      <c r="B86987" t="s">
        <v>16</v>
      </c>
      <c r="C86987">
        <v>190</v>
      </c>
    </row>
    <row r="86988" spans="1:3">
      <c r="A86988">
        <v>86987</v>
      </c>
      <c r="B86988" t="s">
        <v>16</v>
      </c>
      <c r="C86988">
        <v>190</v>
      </c>
    </row>
    <row r="86989" spans="1:3">
      <c r="A86989">
        <v>86988</v>
      </c>
      <c r="B86989" t="s">
        <v>16</v>
      </c>
      <c r="C86989">
        <v>190</v>
      </c>
    </row>
    <row r="86990" spans="1:3">
      <c r="A86990">
        <v>86989</v>
      </c>
      <c r="B86990" t="s">
        <v>16</v>
      </c>
      <c r="C86990">
        <v>190</v>
      </c>
    </row>
    <row r="86991" spans="1:3">
      <c r="A86991">
        <v>86990</v>
      </c>
      <c r="B86991" t="s">
        <v>16</v>
      </c>
      <c r="C86991">
        <v>190</v>
      </c>
    </row>
    <row r="86992" spans="1:3">
      <c r="A86992">
        <v>86991</v>
      </c>
      <c r="B86992" t="s">
        <v>16</v>
      </c>
      <c r="C86992">
        <v>190</v>
      </c>
    </row>
    <row r="86993" spans="1:3">
      <c r="A86993">
        <v>86992</v>
      </c>
      <c r="B86993" t="s">
        <v>16</v>
      </c>
      <c r="C86993">
        <v>190</v>
      </c>
    </row>
    <row r="86994" spans="1:3">
      <c r="A86994">
        <v>86993</v>
      </c>
      <c r="B86994" t="s">
        <v>16</v>
      </c>
      <c r="C86994">
        <v>190</v>
      </c>
    </row>
    <row r="86995" spans="1:3">
      <c r="A86995">
        <v>86994</v>
      </c>
      <c r="B86995" t="s">
        <v>16</v>
      </c>
      <c r="C86995">
        <v>189</v>
      </c>
    </row>
    <row r="86996" spans="1:3">
      <c r="A86996">
        <v>86995</v>
      </c>
      <c r="B86996" t="s">
        <v>16</v>
      </c>
      <c r="C86996">
        <v>189</v>
      </c>
    </row>
    <row r="86997" spans="1:3">
      <c r="A86997">
        <v>86996</v>
      </c>
      <c r="B86997" t="s">
        <v>16</v>
      </c>
      <c r="C86997">
        <v>189</v>
      </c>
    </row>
    <row r="86998" spans="1:3">
      <c r="A86998">
        <v>86997</v>
      </c>
      <c r="B86998" t="s">
        <v>16</v>
      </c>
      <c r="C86998">
        <v>189</v>
      </c>
    </row>
    <row r="86999" spans="1:3">
      <c r="A86999">
        <v>86998</v>
      </c>
      <c r="B86999" t="s">
        <v>16</v>
      </c>
      <c r="C86999">
        <v>189</v>
      </c>
    </row>
    <row r="87000" spans="1:3">
      <c r="A87000">
        <v>86999</v>
      </c>
      <c r="B87000" t="s">
        <v>16</v>
      </c>
      <c r="C87000">
        <v>189</v>
      </c>
    </row>
    <row r="87001" spans="1:3">
      <c r="A87001">
        <v>87000</v>
      </c>
      <c r="B87001" t="s">
        <v>16</v>
      </c>
      <c r="C87001">
        <v>189</v>
      </c>
    </row>
    <row r="87002" spans="1:3">
      <c r="A87002">
        <v>87001</v>
      </c>
      <c r="B87002" t="s">
        <v>16</v>
      </c>
      <c r="C87002">
        <v>189</v>
      </c>
    </row>
    <row r="87003" spans="1:3">
      <c r="A87003">
        <v>87002</v>
      </c>
      <c r="B87003" t="s">
        <v>16</v>
      </c>
      <c r="C87003">
        <v>189</v>
      </c>
    </row>
    <row r="87004" spans="1:3">
      <c r="A87004">
        <v>87003</v>
      </c>
      <c r="B87004" t="s">
        <v>16</v>
      </c>
      <c r="C87004">
        <v>189</v>
      </c>
    </row>
    <row r="87005" spans="1:3">
      <c r="A87005">
        <v>87004</v>
      </c>
      <c r="B87005" t="s">
        <v>16</v>
      </c>
      <c r="C87005">
        <v>189</v>
      </c>
    </row>
    <row r="87006" spans="1:3">
      <c r="A87006">
        <v>87005</v>
      </c>
      <c r="B87006" t="s">
        <v>16</v>
      </c>
      <c r="C87006">
        <v>189</v>
      </c>
    </row>
    <row r="87007" spans="1:3">
      <c r="A87007">
        <v>87006</v>
      </c>
      <c r="B87007" t="s">
        <v>16</v>
      </c>
      <c r="C87007">
        <v>189</v>
      </c>
    </row>
    <row r="87008" spans="1:3">
      <c r="A87008">
        <v>87007</v>
      </c>
      <c r="B87008" t="s">
        <v>16</v>
      </c>
      <c r="C87008">
        <v>189</v>
      </c>
    </row>
    <row r="87009" spans="1:3">
      <c r="A87009">
        <v>87008</v>
      </c>
      <c r="B87009" t="s">
        <v>16</v>
      </c>
      <c r="C87009">
        <v>189</v>
      </c>
    </row>
    <row r="87010" spans="1:3">
      <c r="A87010">
        <v>87009</v>
      </c>
      <c r="B87010" t="s">
        <v>16</v>
      </c>
      <c r="C87010">
        <v>189</v>
      </c>
    </row>
    <row r="87011" spans="1:3">
      <c r="A87011">
        <v>87010</v>
      </c>
      <c r="B87011" t="s">
        <v>16</v>
      </c>
      <c r="C87011">
        <v>189</v>
      </c>
    </row>
    <row r="87012" spans="1:3">
      <c r="A87012">
        <v>87011</v>
      </c>
      <c r="B87012" t="s">
        <v>16</v>
      </c>
      <c r="C87012">
        <v>189</v>
      </c>
    </row>
    <row r="87013" spans="1:3">
      <c r="A87013">
        <v>87012</v>
      </c>
      <c r="B87013" t="s">
        <v>16</v>
      </c>
      <c r="C87013">
        <v>189</v>
      </c>
    </row>
    <row r="87014" spans="1:3">
      <c r="A87014">
        <v>87013</v>
      </c>
      <c r="B87014" t="s">
        <v>16</v>
      </c>
      <c r="C87014">
        <v>189</v>
      </c>
    </row>
    <row r="87015" spans="1:3">
      <c r="A87015">
        <v>87014</v>
      </c>
      <c r="B87015" t="s">
        <v>16</v>
      </c>
      <c r="C87015">
        <v>189</v>
      </c>
    </row>
    <row r="87016" spans="1:3">
      <c r="A87016">
        <v>87015</v>
      </c>
      <c r="B87016" t="s">
        <v>16</v>
      </c>
      <c r="C87016">
        <v>189</v>
      </c>
    </row>
    <row r="87017" spans="1:3">
      <c r="A87017">
        <v>87016</v>
      </c>
      <c r="B87017" t="s">
        <v>16</v>
      </c>
      <c r="C87017">
        <v>189</v>
      </c>
    </row>
    <row r="87018" spans="1:3">
      <c r="A87018">
        <v>87017</v>
      </c>
      <c r="B87018" t="s">
        <v>16</v>
      </c>
      <c r="C87018">
        <v>189</v>
      </c>
    </row>
    <row r="87019" spans="1:3">
      <c r="A87019">
        <v>87018</v>
      </c>
      <c r="B87019" t="s">
        <v>16</v>
      </c>
      <c r="C87019">
        <v>189</v>
      </c>
    </row>
    <row r="87020" spans="1:3">
      <c r="A87020">
        <v>87019</v>
      </c>
      <c r="B87020" t="s">
        <v>16</v>
      </c>
      <c r="C87020">
        <v>189</v>
      </c>
    </row>
    <row r="87021" spans="1:3">
      <c r="A87021">
        <v>87020</v>
      </c>
      <c r="B87021" t="s">
        <v>16</v>
      </c>
      <c r="C87021">
        <v>189</v>
      </c>
    </row>
    <row r="87022" spans="1:3">
      <c r="A87022">
        <v>87021</v>
      </c>
      <c r="B87022" t="s">
        <v>16</v>
      </c>
      <c r="C87022">
        <v>189</v>
      </c>
    </row>
    <row r="87023" spans="1:3">
      <c r="A87023">
        <v>87022</v>
      </c>
      <c r="B87023" t="s">
        <v>16</v>
      </c>
      <c r="C87023">
        <v>189</v>
      </c>
    </row>
    <row r="87024" spans="1:3">
      <c r="A87024">
        <v>87023</v>
      </c>
      <c r="B87024" t="s">
        <v>16</v>
      </c>
      <c r="C87024">
        <v>189</v>
      </c>
    </row>
    <row r="87025" spans="1:3">
      <c r="A87025">
        <v>87024</v>
      </c>
      <c r="B87025" t="s">
        <v>16</v>
      </c>
      <c r="C87025">
        <v>189</v>
      </c>
    </row>
    <row r="87026" spans="1:3">
      <c r="A87026">
        <v>87025</v>
      </c>
      <c r="B87026" t="s">
        <v>16</v>
      </c>
      <c r="C87026">
        <v>189</v>
      </c>
    </row>
    <row r="87027" spans="1:3">
      <c r="A87027">
        <v>87026</v>
      </c>
      <c r="B87027" t="s">
        <v>16</v>
      </c>
      <c r="C87027">
        <v>189</v>
      </c>
    </row>
    <row r="87028" spans="1:3">
      <c r="A87028">
        <v>87027</v>
      </c>
      <c r="B87028" t="s">
        <v>16</v>
      </c>
      <c r="C87028">
        <v>189</v>
      </c>
    </row>
    <row r="87029" spans="1:3">
      <c r="A87029">
        <v>87028</v>
      </c>
      <c r="B87029" t="s">
        <v>16</v>
      </c>
      <c r="C87029">
        <v>189</v>
      </c>
    </row>
    <row r="87030" spans="1:3">
      <c r="A87030">
        <v>87029</v>
      </c>
      <c r="B87030" t="s">
        <v>16</v>
      </c>
      <c r="C87030">
        <v>189</v>
      </c>
    </row>
    <row r="87031" spans="1:3">
      <c r="A87031">
        <v>87030</v>
      </c>
      <c r="B87031" t="s">
        <v>16</v>
      </c>
      <c r="C87031">
        <v>189</v>
      </c>
    </row>
    <row r="87032" spans="1:3">
      <c r="A87032">
        <v>87031</v>
      </c>
      <c r="B87032" t="s">
        <v>16</v>
      </c>
      <c r="C87032">
        <v>189</v>
      </c>
    </row>
    <row r="87033" spans="1:3">
      <c r="A87033">
        <v>87032</v>
      </c>
      <c r="B87033" t="s">
        <v>16</v>
      </c>
      <c r="C87033">
        <v>189</v>
      </c>
    </row>
    <row r="87034" spans="1:3">
      <c r="A87034">
        <v>87033</v>
      </c>
      <c r="B87034" t="s">
        <v>16</v>
      </c>
      <c r="C87034">
        <v>189</v>
      </c>
    </row>
    <row r="87035" spans="1:3">
      <c r="A87035">
        <v>87034</v>
      </c>
      <c r="B87035" t="s">
        <v>16</v>
      </c>
      <c r="C87035">
        <v>189</v>
      </c>
    </row>
    <row r="87036" spans="1:3">
      <c r="A87036">
        <v>87035</v>
      </c>
      <c r="B87036" t="s">
        <v>16</v>
      </c>
      <c r="C87036">
        <v>189</v>
      </c>
    </row>
    <row r="87037" spans="1:3">
      <c r="A87037">
        <v>87036</v>
      </c>
      <c r="B87037" t="s">
        <v>16</v>
      </c>
      <c r="C87037">
        <v>189</v>
      </c>
    </row>
    <row r="87038" spans="1:3">
      <c r="A87038">
        <v>87037</v>
      </c>
      <c r="B87038" t="s">
        <v>16</v>
      </c>
      <c r="C87038">
        <v>189</v>
      </c>
    </row>
    <row r="87039" spans="1:3">
      <c r="A87039">
        <v>87038</v>
      </c>
      <c r="B87039" t="s">
        <v>16</v>
      </c>
      <c r="C87039">
        <v>189</v>
      </c>
    </row>
    <row r="87040" spans="1:3">
      <c r="A87040">
        <v>87039</v>
      </c>
      <c r="B87040" t="s">
        <v>16</v>
      </c>
      <c r="C87040">
        <v>189</v>
      </c>
    </row>
    <row r="87041" spans="1:3">
      <c r="A87041">
        <v>87040</v>
      </c>
      <c r="B87041" t="s">
        <v>16</v>
      </c>
      <c r="C87041">
        <v>189</v>
      </c>
    </row>
    <row r="87042" spans="1:3">
      <c r="A87042">
        <v>87041</v>
      </c>
      <c r="B87042" t="s">
        <v>16</v>
      </c>
      <c r="C87042">
        <v>189</v>
      </c>
    </row>
    <row r="87043" spans="1:3">
      <c r="A87043">
        <v>87042</v>
      </c>
      <c r="B87043" t="s">
        <v>16</v>
      </c>
      <c r="C87043">
        <v>189</v>
      </c>
    </row>
    <row r="87044" spans="1:3">
      <c r="A87044">
        <v>87043</v>
      </c>
      <c r="B87044" t="s">
        <v>16</v>
      </c>
      <c r="C87044">
        <v>189</v>
      </c>
    </row>
    <row r="87045" spans="1:3">
      <c r="A87045">
        <v>87044</v>
      </c>
      <c r="B87045" t="s">
        <v>16</v>
      </c>
      <c r="C87045">
        <v>189</v>
      </c>
    </row>
    <row r="87046" spans="1:3">
      <c r="A87046">
        <v>87045</v>
      </c>
      <c r="B87046" t="s">
        <v>16</v>
      </c>
      <c r="C87046">
        <v>189</v>
      </c>
    </row>
    <row r="87047" spans="1:3">
      <c r="A87047">
        <v>87046</v>
      </c>
      <c r="B87047" t="s">
        <v>16</v>
      </c>
      <c r="C87047">
        <v>189</v>
      </c>
    </row>
    <row r="87048" spans="1:3">
      <c r="A87048">
        <v>87047</v>
      </c>
      <c r="B87048" t="s">
        <v>16</v>
      </c>
      <c r="C87048">
        <v>189</v>
      </c>
    </row>
    <row r="87049" spans="1:3">
      <c r="A87049">
        <v>87048</v>
      </c>
      <c r="B87049" t="s">
        <v>16</v>
      </c>
      <c r="C87049">
        <v>189</v>
      </c>
    </row>
    <row r="87050" spans="1:3">
      <c r="A87050">
        <v>87049</v>
      </c>
      <c r="B87050" t="s">
        <v>16</v>
      </c>
      <c r="C87050">
        <v>189</v>
      </c>
    </row>
    <row r="87051" spans="1:3">
      <c r="A87051">
        <v>87050</v>
      </c>
      <c r="B87051" t="s">
        <v>16</v>
      </c>
      <c r="C87051">
        <v>189</v>
      </c>
    </row>
    <row r="87052" spans="1:3">
      <c r="A87052">
        <v>87051</v>
      </c>
      <c r="B87052" t="s">
        <v>16</v>
      </c>
      <c r="C87052">
        <v>189</v>
      </c>
    </row>
    <row r="87053" spans="1:3">
      <c r="A87053">
        <v>87052</v>
      </c>
      <c r="B87053" t="s">
        <v>16</v>
      </c>
      <c r="C87053">
        <v>189</v>
      </c>
    </row>
    <row r="87054" spans="1:3">
      <c r="A87054">
        <v>87053</v>
      </c>
      <c r="B87054" t="s">
        <v>16</v>
      </c>
      <c r="C87054">
        <v>189</v>
      </c>
    </row>
    <row r="87055" spans="1:3">
      <c r="A87055">
        <v>87054</v>
      </c>
      <c r="B87055" t="s">
        <v>16</v>
      </c>
      <c r="C87055">
        <v>189</v>
      </c>
    </row>
    <row r="87056" spans="1:3">
      <c r="A87056">
        <v>87055</v>
      </c>
      <c r="B87056" t="s">
        <v>16</v>
      </c>
      <c r="C87056">
        <v>189</v>
      </c>
    </row>
    <row r="87057" spans="1:3">
      <c r="A87057">
        <v>87056</v>
      </c>
      <c r="B87057" t="s">
        <v>16</v>
      </c>
      <c r="C87057">
        <v>189</v>
      </c>
    </row>
    <row r="87058" spans="1:3">
      <c r="A87058">
        <v>87057</v>
      </c>
      <c r="B87058" t="s">
        <v>16</v>
      </c>
      <c r="C87058">
        <v>189</v>
      </c>
    </row>
    <row r="87059" spans="1:3">
      <c r="A87059">
        <v>87058</v>
      </c>
      <c r="B87059" t="s">
        <v>16</v>
      </c>
      <c r="C87059">
        <v>189</v>
      </c>
    </row>
    <row r="87060" spans="1:3">
      <c r="A87060">
        <v>87059</v>
      </c>
      <c r="B87060" t="s">
        <v>16</v>
      </c>
      <c r="C87060">
        <v>189</v>
      </c>
    </row>
    <row r="87061" spans="1:3">
      <c r="A87061">
        <v>87060</v>
      </c>
      <c r="B87061" t="s">
        <v>16</v>
      </c>
      <c r="C87061">
        <v>189</v>
      </c>
    </row>
    <row r="87062" spans="1:3">
      <c r="A87062">
        <v>87061</v>
      </c>
      <c r="B87062" t="s">
        <v>16</v>
      </c>
      <c r="C87062">
        <v>189</v>
      </c>
    </row>
    <row r="87063" spans="1:3">
      <c r="A87063">
        <v>87062</v>
      </c>
      <c r="B87063" t="s">
        <v>16</v>
      </c>
      <c r="C87063">
        <v>189</v>
      </c>
    </row>
    <row r="87064" spans="1:3">
      <c r="A87064">
        <v>87063</v>
      </c>
      <c r="B87064" t="s">
        <v>16</v>
      </c>
      <c r="C87064">
        <v>189</v>
      </c>
    </row>
    <row r="87065" spans="1:3">
      <c r="A87065">
        <v>87064</v>
      </c>
      <c r="B87065" t="s">
        <v>16</v>
      </c>
      <c r="C87065">
        <v>189</v>
      </c>
    </row>
    <row r="87066" spans="1:3">
      <c r="A87066">
        <v>87065</v>
      </c>
      <c r="B87066" t="s">
        <v>16</v>
      </c>
      <c r="C87066">
        <v>189</v>
      </c>
    </row>
    <row r="87067" spans="1:3">
      <c r="A87067">
        <v>87066</v>
      </c>
      <c r="B87067" t="s">
        <v>16</v>
      </c>
      <c r="C87067">
        <v>189</v>
      </c>
    </row>
    <row r="87068" spans="1:3">
      <c r="A87068">
        <v>87067</v>
      </c>
      <c r="B87068" t="s">
        <v>16</v>
      </c>
      <c r="C87068">
        <v>189</v>
      </c>
    </row>
    <row r="87069" spans="1:3">
      <c r="A87069">
        <v>87068</v>
      </c>
      <c r="B87069" t="s">
        <v>16</v>
      </c>
      <c r="C87069">
        <v>189</v>
      </c>
    </row>
    <row r="87070" spans="1:3">
      <c r="A87070">
        <v>87069</v>
      </c>
      <c r="B87070" t="s">
        <v>16</v>
      </c>
      <c r="C87070">
        <v>189</v>
      </c>
    </row>
    <row r="87071" spans="1:3">
      <c r="A87071">
        <v>87070</v>
      </c>
      <c r="B87071" t="s">
        <v>16</v>
      </c>
      <c r="C87071">
        <v>189</v>
      </c>
    </row>
    <row r="87072" spans="1:3">
      <c r="A87072">
        <v>87071</v>
      </c>
      <c r="B87072" t="s">
        <v>16</v>
      </c>
      <c r="C87072">
        <v>189</v>
      </c>
    </row>
    <row r="87073" spans="1:3">
      <c r="A87073">
        <v>87072</v>
      </c>
      <c r="B87073" t="s">
        <v>16</v>
      </c>
      <c r="C87073">
        <v>189</v>
      </c>
    </row>
    <row r="87074" spans="1:3">
      <c r="A87074">
        <v>87073</v>
      </c>
      <c r="B87074" t="s">
        <v>16</v>
      </c>
      <c r="C87074">
        <v>189</v>
      </c>
    </row>
    <row r="87075" spans="1:3">
      <c r="A87075">
        <v>87074</v>
      </c>
      <c r="B87075" t="s">
        <v>16</v>
      </c>
      <c r="C87075">
        <v>189</v>
      </c>
    </row>
    <row r="87076" spans="1:3">
      <c r="A87076">
        <v>87075</v>
      </c>
      <c r="B87076" t="s">
        <v>16</v>
      </c>
      <c r="C87076">
        <v>189</v>
      </c>
    </row>
    <row r="87077" spans="1:3">
      <c r="A87077">
        <v>87076</v>
      </c>
      <c r="B87077" t="s">
        <v>16</v>
      </c>
      <c r="C87077">
        <v>189</v>
      </c>
    </row>
    <row r="87078" spans="1:3">
      <c r="A87078">
        <v>87077</v>
      </c>
      <c r="B87078" t="s">
        <v>16</v>
      </c>
      <c r="C87078">
        <v>189</v>
      </c>
    </row>
    <row r="87079" spans="1:3">
      <c r="A87079">
        <v>87078</v>
      </c>
      <c r="B87079" t="s">
        <v>16</v>
      </c>
      <c r="C87079">
        <v>189</v>
      </c>
    </row>
    <row r="87080" spans="1:3">
      <c r="A87080">
        <v>87079</v>
      </c>
      <c r="B87080" t="s">
        <v>16</v>
      </c>
      <c r="C87080">
        <v>189</v>
      </c>
    </row>
    <row r="87081" spans="1:3">
      <c r="A87081">
        <v>87080</v>
      </c>
      <c r="B87081" t="s">
        <v>16</v>
      </c>
      <c r="C87081">
        <v>189</v>
      </c>
    </row>
    <row r="87082" spans="1:3">
      <c r="A87082">
        <v>87081</v>
      </c>
      <c r="B87082" t="s">
        <v>16</v>
      </c>
      <c r="C87082">
        <v>189</v>
      </c>
    </row>
    <row r="87083" spans="1:3">
      <c r="A87083">
        <v>87082</v>
      </c>
      <c r="B87083" t="s">
        <v>16</v>
      </c>
      <c r="C87083">
        <v>189</v>
      </c>
    </row>
    <row r="87084" spans="1:3">
      <c r="A87084">
        <v>87083</v>
      </c>
      <c r="B87084" t="s">
        <v>16</v>
      </c>
      <c r="C87084">
        <v>189</v>
      </c>
    </row>
    <row r="87085" spans="1:3">
      <c r="A87085">
        <v>87084</v>
      </c>
      <c r="B87085" t="s">
        <v>16</v>
      </c>
      <c r="C87085">
        <v>189</v>
      </c>
    </row>
    <row r="87086" spans="1:3">
      <c r="A87086">
        <v>87085</v>
      </c>
      <c r="B87086" t="s">
        <v>16</v>
      </c>
      <c r="C87086">
        <v>189</v>
      </c>
    </row>
    <row r="87087" spans="1:3">
      <c r="A87087">
        <v>87086</v>
      </c>
      <c r="B87087" t="s">
        <v>16</v>
      </c>
      <c r="C87087">
        <v>189</v>
      </c>
    </row>
    <row r="87088" spans="1:3">
      <c r="A87088">
        <v>87087</v>
      </c>
      <c r="B87088" t="s">
        <v>16</v>
      </c>
      <c r="C87088">
        <v>189</v>
      </c>
    </row>
    <row r="87089" spans="1:3">
      <c r="A87089">
        <v>87088</v>
      </c>
      <c r="B87089" t="s">
        <v>16</v>
      </c>
      <c r="C87089">
        <v>189</v>
      </c>
    </row>
    <row r="87090" spans="1:3">
      <c r="A87090">
        <v>87089</v>
      </c>
      <c r="B87090" t="s">
        <v>16</v>
      </c>
      <c r="C87090">
        <v>189</v>
      </c>
    </row>
    <row r="87091" spans="1:3">
      <c r="A87091">
        <v>87090</v>
      </c>
      <c r="B87091" t="s">
        <v>16</v>
      </c>
      <c r="C87091">
        <v>189</v>
      </c>
    </row>
    <row r="87092" spans="1:3">
      <c r="A87092">
        <v>87091</v>
      </c>
      <c r="B87092" t="s">
        <v>16</v>
      </c>
      <c r="C87092">
        <v>189</v>
      </c>
    </row>
    <row r="87093" spans="1:3">
      <c r="A87093">
        <v>87092</v>
      </c>
      <c r="B87093" t="s">
        <v>16</v>
      </c>
      <c r="C87093">
        <v>189</v>
      </c>
    </row>
    <row r="87094" spans="1:3">
      <c r="A87094">
        <v>87093</v>
      </c>
      <c r="B87094" t="s">
        <v>16</v>
      </c>
      <c r="C87094">
        <v>189</v>
      </c>
    </row>
    <row r="87095" spans="1:3">
      <c r="A87095">
        <v>87094</v>
      </c>
      <c r="B87095" t="s">
        <v>16</v>
      </c>
      <c r="C87095">
        <v>189</v>
      </c>
    </row>
    <row r="87096" spans="1:3">
      <c r="A87096">
        <v>87095</v>
      </c>
      <c r="B87096" t="s">
        <v>16</v>
      </c>
      <c r="C87096">
        <v>189</v>
      </c>
    </row>
    <row r="87097" spans="1:3">
      <c r="A87097">
        <v>87096</v>
      </c>
      <c r="B87097" t="s">
        <v>16</v>
      </c>
      <c r="C87097">
        <v>189</v>
      </c>
    </row>
    <row r="87098" spans="1:3">
      <c r="A87098">
        <v>87097</v>
      </c>
      <c r="B87098" t="s">
        <v>16</v>
      </c>
      <c r="C87098">
        <v>189</v>
      </c>
    </row>
    <row r="87099" spans="1:3">
      <c r="A87099">
        <v>87098</v>
      </c>
      <c r="B87099" t="s">
        <v>16</v>
      </c>
      <c r="C87099">
        <v>189</v>
      </c>
    </row>
    <row r="87100" spans="1:3">
      <c r="A87100">
        <v>87099</v>
      </c>
      <c r="B87100" t="s">
        <v>16</v>
      </c>
      <c r="C87100">
        <v>189</v>
      </c>
    </row>
    <row r="87101" spans="1:3">
      <c r="A87101">
        <v>87100</v>
      </c>
      <c r="B87101" t="s">
        <v>16</v>
      </c>
      <c r="C87101">
        <v>189</v>
      </c>
    </row>
    <row r="87102" spans="1:3">
      <c r="A87102">
        <v>87101</v>
      </c>
      <c r="B87102" t="s">
        <v>16</v>
      </c>
      <c r="C87102">
        <v>189</v>
      </c>
    </row>
    <row r="87103" spans="1:3">
      <c r="A87103">
        <v>87102</v>
      </c>
      <c r="B87103" t="s">
        <v>16</v>
      </c>
      <c r="C87103">
        <v>189</v>
      </c>
    </row>
    <row r="87104" spans="1:3">
      <c r="A87104">
        <v>87103</v>
      </c>
      <c r="B87104" t="s">
        <v>16</v>
      </c>
      <c r="C87104">
        <v>189</v>
      </c>
    </row>
    <row r="87105" spans="1:3">
      <c r="A87105">
        <v>87104</v>
      </c>
      <c r="B87105" t="s">
        <v>16</v>
      </c>
      <c r="C87105">
        <v>189</v>
      </c>
    </row>
    <row r="87106" spans="1:3">
      <c r="A87106">
        <v>87105</v>
      </c>
      <c r="B87106" t="s">
        <v>16</v>
      </c>
      <c r="C87106">
        <v>189</v>
      </c>
    </row>
    <row r="87107" spans="1:3">
      <c r="A87107">
        <v>87106</v>
      </c>
      <c r="B87107" t="s">
        <v>16</v>
      </c>
      <c r="C87107">
        <v>189</v>
      </c>
    </row>
    <row r="87108" spans="1:3">
      <c r="A87108">
        <v>87107</v>
      </c>
      <c r="B87108" t="s">
        <v>16</v>
      </c>
      <c r="C87108">
        <v>189</v>
      </c>
    </row>
    <row r="87109" spans="1:3">
      <c r="A87109">
        <v>87108</v>
      </c>
      <c r="B87109" t="s">
        <v>16</v>
      </c>
      <c r="C87109">
        <v>189</v>
      </c>
    </row>
    <row r="87110" spans="1:3">
      <c r="A87110">
        <v>87109</v>
      </c>
      <c r="B87110" t="s">
        <v>16</v>
      </c>
      <c r="C87110">
        <v>189</v>
      </c>
    </row>
    <row r="87111" spans="1:3">
      <c r="A87111">
        <v>87110</v>
      </c>
      <c r="B87111" t="s">
        <v>16</v>
      </c>
      <c r="C87111">
        <v>189</v>
      </c>
    </row>
    <row r="87112" spans="1:3">
      <c r="A87112">
        <v>87111</v>
      </c>
      <c r="B87112" t="s">
        <v>16</v>
      </c>
      <c r="C87112">
        <v>189</v>
      </c>
    </row>
    <row r="87113" spans="1:3">
      <c r="A87113">
        <v>87112</v>
      </c>
      <c r="B87113" t="s">
        <v>16</v>
      </c>
      <c r="C87113">
        <v>189</v>
      </c>
    </row>
    <row r="87114" spans="1:3">
      <c r="A87114">
        <v>87113</v>
      </c>
      <c r="B87114" t="s">
        <v>16</v>
      </c>
      <c r="C87114">
        <v>189</v>
      </c>
    </row>
    <row r="87115" spans="1:3">
      <c r="A87115">
        <v>87114</v>
      </c>
      <c r="B87115" t="s">
        <v>16</v>
      </c>
      <c r="C87115">
        <v>189</v>
      </c>
    </row>
    <row r="87116" spans="1:3">
      <c r="A87116">
        <v>87115</v>
      </c>
      <c r="B87116" t="s">
        <v>16</v>
      </c>
      <c r="C87116">
        <v>189</v>
      </c>
    </row>
    <row r="87117" spans="1:3">
      <c r="A87117">
        <v>87116</v>
      </c>
      <c r="B87117" t="s">
        <v>16</v>
      </c>
      <c r="C87117">
        <v>189</v>
      </c>
    </row>
    <row r="87118" spans="1:3">
      <c r="A87118">
        <v>87117</v>
      </c>
      <c r="B87118" t="s">
        <v>16</v>
      </c>
      <c r="C87118">
        <v>189</v>
      </c>
    </row>
    <row r="87119" spans="1:3">
      <c r="A87119">
        <v>87118</v>
      </c>
      <c r="B87119" t="s">
        <v>16</v>
      </c>
      <c r="C87119">
        <v>189</v>
      </c>
    </row>
    <row r="87120" spans="1:3">
      <c r="A87120">
        <v>87119</v>
      </c>
      <c r="B87120" t="s">
        <v>16</v>
      </c>
      <c r="C87120">
        <v>189</v>
      </c>
    </row>
    <row r="87121" spans="1:3">
      <c r="A87121">
        <v>87120</v>
      </c>
      <c r="B87121" t="s">
        <v>16</v>
      </c>
      <c r="C87121">
        <v>189</v>
      </c>
    </row>
    <row r="87122" spans="1:3">
      <c r="A87122">
        <v>87121</v>
      </c>
      <c r="B87122" t="s">
        <v>16</v>
      </c>
      <c r="C87122">
        <v>189</v>
      </c>
    </row>
    <row r="87123" spans="1:3">
      <c r="A87123">
        <v>87122</v>
      </c>
      <c r="B87123" t="s">
        <v>16</v>
      </c>
      <c r="C87123">
        <v>189</v>
      </c>
    </row>
    <row r="87124" spans="1:3">
      <c r="A87124">
        <v>87123</v>
      </c>
      <c r="B87124" t="s">
        <v>16</v>
      </c>
      <c r="C87124">
        <v>189</v>
      </c>
    </row>
    <row r="87125" spans="1:3">
      <c r="A87125">
        <v>87124</v>
      </c>
      <c r="B87125" t="s">
        <v>16</v>
      </c>
      <c r="C87125">
        <v>189</v>
      </c>
    </row>
    <row r="87126" spans="1:3">
      <c r="A87126">
        <v>87125</v>
      </c>
      <c r="B87126" t="s">
        <v>16</v>
      </c>
      <c r="C87126">
        <v>189</v>
      </c>
    </row>
    <row r="87127" spans="1:3">
      <c r="A87127">
        <v>87126</v>
      </c>
      <c r="B87127" t="s">
        <v>16</v>
      </c>
      <c r="C87127">
        <v>189</v>
      </c>
    </row>
    <row r="87128" spans="1:3">
      <c r="A87128">
        <v>87127</v>
      </c>
      <c r="B87128" t="s">
        <v>16</v>
      </c>
      <c r="C87128">
        <v>189</v>
      </c>
    </row>
    <row r="87129" spans="1:3">
      <c r="A87129">
        <v>87128</v>
      </c>
      <c r="B87129" t="s">
        <v>16</v>
      </c>
      <c r="C87129">
        <v>189</v>
      </c>
    </row>
    <row r="87130" spans="1:3">
      <c r="A87130">
        <v>87129</v>
      </c>
      <c r="B87130" t="s">
        <v>16</v>
      </c>
      <c r="C87130">
        <v>189</v>
      </c>
    </row>
    <row r="87131" spans="1:3">
      <c r="A87131">
        <v>87130</v>
      </c>
      <c r="B87131" t="s">
        <v>16</v>
      </c>
      <c r="C87131">
        <v>189</v>
      </c>
    </row>
    <row r="87132" spans="1:3">
      <c r="A87132">
        <v>87131</v>
      </c>
      <c r="B87132" t="s">
        <v>16</v>
      </c>
      <c r="C87132">
        <v>189</v>
      </c>
    </row>
    <row r="87133" spans="1:3">
      <c r="A87133">
        <v>87132</v>
      </c>
      <c r="B87133" t="s">
        <v>16</v>
      </c>
      <c r="C87133">
        <v>189</v>
      </c>
    </row>
    <row r="87134" spans="1:3">
      <c r="A87134">
        <v>87133</v>
      </c>
      <c r="B87134" t="s">
        <v>16</v>
      </c>
      <c r="C87134">
        <v>189</v>
      </c>
    </row>
    <row r="87135" spans="1:3">
      <c r="A87135">
        <v>87134</v>
      </c>
      <c r="B87135" t="s">
        <v>16</v>
      </c>
      <c r="C87135">
        <v>189</v>
      </c>
    </row>
    <row r="87136" spans="1:3">
      <c r="A87136">
        <v>87135</v>
      </c>
      <c r="B87136" t="s">
        <v>16</v>
      </c>
      <c r="C87136">
        <v>189</v>
      </c>
    </row>
    <row r="87137" spans="1:3">
      <c r="A87137">
        <v>87136</v>
      </c>
      <c r="B87137" t="s">
        <v>16</v>
      </c>
      <c r="C87137">
        <v>189</v>
      </c>
    </row>
    <row r="87138" spans="1:3">
      <c r="A87138">
        <v>87137</v>
      </c>
      <c r="B87138" t="s">
        <v>16</v>
      </c>
      <c r="C87138">
        <v>189</v>
      </c>
    </row>
    <row r="87139" spans="1:3">
      <c r="A87139">
        <v>87138</v>
      </c>
      <c r="B87139" t="s">
        <v>16</v>
      </c>
      <c r="C87139">
        <v>189</v>
      </c>
    </row>
    <row r="87140" spans="1:3">
      <c r="A87140">
        <v>87139</v>
      </c>
      <c r="B87140" t="s">
        <v>16</v>
      </c>
      <c r="C87140">
        <v>189</v>
      </c>
    </row>
    <row r="87141" spans="1:3">
      <c r="A87141">
        <v>87140</v>
      </c>
      <c r="B87141" t="s">
        <v>16</v>
      </c>
      <c r="C87141">
        <v>189</v>
      </c>
    </row>
    <row r="87142" spans="1:3">
      <c r="A87142">
        <v>87141</v>
      </c>
      <c r="B87142" t="s">
        <v>16</v>
      </c>
      <c r="C87142">
        <v>189</v>
      </c>
    </row>
    <row r="87143" spans="1:3">
      <c r="A87143">
        <v>87142</v>
      </c>
      <c r="B87143" t="s">
        <v>16</v>
      </c>
      <c r="C87143">
        <v>189</v>
      </c>
    </row>
    <row r="87144" spans="1:3">
      <c r="A87144">
        <v>87143</v>
      </c>
      <c r="B87144" t="s">
        <v>16</v>
      </c>
      <c r="C87144">
        <v>189</v>
      </c>
    </row>
    <row r="87145" spans="1:3">
      <c r="A87145">
        <v>87144</v>
      </c>
      <c r="B87145" t="s">
        <v>16</v>
      </c>
      <c r="C87145">
        <v>189</v>
      </c>
    </row>
    <row r="87146" spans="1:3">
      <c r="A87146">
        <v>87145</v>
      </c>
      <c r="B87146" t="s">
        <v>16</v>
      </c>
      <c r="C87146">
        <v>189</v>
      </c>
    </row>
    <row r="87147" spans="1:3">
      <c r="A87147">
        <v>87146</v>
      </c>
      <c r="B87147" t="s">
        <v>16</v>
      </c>
      <c r="C87147">
        <v>189</v>
      </c>
    </row>
    <row r="87148" spans="1:3">
      <c r="A87148">
        <v>87147</v>
      </c>
      <c r="B87148" t="s">
        <v>16</v>
      </c>
      <c r="C87148">
        <v>189</v>
      </c>
    </row>
    <row r="87149" spans="1:3">
      <c r="A87149">
        <v>87148</v>
      </c>
      <c r="B87149" t="s">
        <v>16</v>
      </c>
      <c r="C87149">
        <v>189</v>
      </c>
    </row>
    <row r="87150" spans="1:3">
      <c r="A87150">
        <v>87149</v>
      </c>
      <c r="B87150" t="s">
        <v>16</v>
      </c>
      <c r="C87150">
        <v>189</v>
      </c>
    </row>
    <row r="87151" spans="1:3">
      <c r="A87151">
        <v>87150</v>
      </c>
      <c r="B87151" t="s">
        <v>16</v>
      </c>
      <c r="C87151">
        <v>189</v>
      </c>
    </row>
    <row r="87152" spans="1:3">
      <c r="A87152">
        <v>87151</v>
      </c>
      <c r="B87152" t="s">
        <v>16</v>
      </c>
      <c r="C87152">
        <v>189</v>
      </c>
    </row>
    <row r="87153" spans="1:3">
      <c r="A87153">
        <v>87152</v>
      </c>
      <c r="B87153" t="s">
        <v>16</v>
      </c>
      <c r="C87153">
        <v>189</v>
      </c>
    </row>
    <row r="87154" spans="1:3">
      <c r="A87154">
        <v>87153</v>
      </c>
      <c r="B87154" t="s">
        <v>16</v>
      </c>
      <c r="C87154">
        <v>189</v>
      </c>
    </row>
    <row r="87155" spans="1:3">
      <c r="A87155">
        <v>87154</v>
      </c>
      <c r="B87155" t="s">
        <v>16</v>
      </c>
      <c r="C87155">
        <v>189</v>
      </c>
    </row>
    <row r="87156" spans="1:3">
      <c r="A87156">
        <v>87155</v>
      </c>
      <c r="B87156" t="s">
        <v>16</v>
      </c>
      <c r="C87156">
        <v>189</v>
      </c>
    </row>
    <row r="87157" spans="1:3">
      <c r="A87157">
        <v>87156</v>
      </c>
      <c r="B87157" t="s">
        <v>16</v>
      </c>
      <c r="C87157">
        <v>189</v>
      </c>
    </row>
    <row r="87158" spans="1:3">
      <c r="A87158">
        <v>87157</v>
      </c>
      <c r="B87158" t="s">
        <v>16</v>
      </c>
      <c r="C87158">
        <v>189</v>
      </c>
    </row>
    <row r="87159" spans="1:3">
      <c r="A87159">
        <v>87158</v>
      </c>
      <c r="B87159" t="s">
        <v>16</v>
      </c>
      <c r="C87159">
        <v>189</v>
      </c>
    </row>
    <row r="87160" spans="1:3">
      <c r="A87160">
        <v>87159</v>
      </c>
      <c r="B87160" t="s">
        <v>16</v>
      </c>
      <c r="C87160">
        <v>189</v>
      </c>
    </row>
    <row r="87161" spans="1:3">
      <c r="A87161">
        <v>87160</v>
      </c>
      <c r="B87161" t="s">
        <v>16</v>
      </c>
      <c r="C87161">
        <v>189</v>
      </c>
    </row>
    <row r="87162" spans="1:3">
      <c r="A87162">
        <v>87161</v>
      </c>
      <c r="B87162" t="s">
        <v>16</v>
      </c>
      <c r="C87162">
        <v>189</v>
      </c>
    </row>
    <row r="87163" spans="1:3">
      <c r="A87163">
        <v>87162</v>
      </c>
      <c r="B87163" t="s">
        <v>16</v>
      </c>
      <c r="C87163">
        <v>189</v>
      </c>
    </row>
    <row r="87164" spans="1:3">
      <c r="A87164">
        <v>87163</v>
      </c>
      <c r="B87164" t="s">
        <v>16</v>
      </c>
      <c r="C87164">
        <v>189</v>
      </c>
    </row>
    <row r="87165" spans="1:3">
      <c r="A87165">
        <v>87164</v>
      </c>
      <c r="B87165" t="s">
        <v>16</v>
      </c>
      <c r="C87165">
        <v>189</v>
      </c>
    </row>
    <row r="87166" spans="1:3">
      <c r="A87166">
        <v>87165</v>
      </c>
      <c r="B87166" t="s">
        <v>16</v>
      </c>
      <c r="C87166">
        <v>189</v>
      </c>
    </row>
    <row r="87167" spans="1:3">
      <c r="A87167">
        <v>87166</v>
      </c>
      <c r="B87167" t="s">
        <v>16</v>
      </c>
      <c r="C87167">
        <v>189</v>
      </c>
    </row>
    <row r="87168" spans="1:3">
      <c r="A87168">
        <v>87167</v>
      </c>
      <c r="B87168" t="s">
        <v>16</v>
      </c>
      <c r="C87168">
        <v>189</v>
      </c>
    </row>
    <row r="87169" spans="1:3">
      <c r="A87169">
        <v>87168</v>
      </c>
      <c r="B87169" t="s">
        <v>16</v>
      </c>
      <c r="C87169">
        <v>189</v>
      </c>
    </row>
    <row r="87170" spans="1:3">
      <c r="A87170">
        <v>87169</v>
      </c>
      <c r="B87170" t="s">
        <v>16</v>
      </c>
      <c r="C87170">
        <v>189</v>
      </c>
    </row>
    <row r="87171" spans="1:3">
      <c r="A87171">
        <v>87170</v>
      </c>
      <c r="B87171" t="s">
        <v>16</v>
      </c>
      <c r="C87171">
        <v>189</v>
      </c>
    </row>
    <row r="87172" spans="1:3">
      <c r="A87172">
        <v>87171</v>
      </c>
      <c r="B87172" t="s">
        <v>16</v>
      </c>
      <c r="C87172">
        <v>189</v>
      </c>
    </row>
    <row r="87173" spans="1:3">
      <c r="A87173">
        <v>87172</v>
      </c>
      <c r="B87173" t="s">
        <v>16</v>
      </c>
      <c r="C87173">
        <v>189</v>
      </c>
    </row>
    <row r="87174" spans="1:3">
      <c r="A87174">
        <v>87173</v>
      </c>
      <c r="B87174" t="s">
        <v>16</v>
      </c>
      <c r="C87174">
        <v>189</v>
      </c>
    </row>
    <row r="87175" spans="1:3">
      <c r="A87175">
        <v>87174</v>
      </c>
      <c r="B87175" t="s">
        <v>16</v>
      </c>
      <c r="C87175">
        <v>189</v>
      </c>
    </row>
    <row r="87176" spans="1:3">
      <c r="A87176">
        <v>87175</v>
      </c>
      <c r="B87176" t="s">
        <v>16</v>
      </c>
      <c r="C87176">
        <v>189</v>
      </c>
    </row>
    <row r="87177" spans="1:3">
      <c r="A87177">
        <v>87176</v>
      </c>
      <c r="B87177" t="s">
        <v>16</v>
      </c>
      <c r="C87177">
        <v>189</v>
      </c>
    </row>
    <row r="87178" spans="1:3">
      <c r="A87178">
        <v>87177</v>
      </c>
      <c r="B87178" t="s">
        <v>16</v>
      </c>
      <c r="C87178">
        <v>188</v>
      </c>
    </row>
    <row r="87179" spans="1:3">
      <c r="A87179">
        <v>87178</v>
      </c>
      <c r="B87179" t="s">
        <v>16</v>
      </c>
      <c r="C87179">
        <v>188</v>
      </c>
    </row>
    <row r="87180" spans="1:3">
      <c r="A87180">
        <v>87179</v>
      </c>
      <c r="B87180" t="s">
        <v>16</v>
      </c>
      <c r="C87180">
        <v>188</v>
      </c>
    </row>
    <row r="87181" spans="1:3">
      <c r="A87181">
        <v>87180</v>
      </c>
      <c r="B87181" t="s">
        <v>16</v>
      </c>
      <c r="C87181">
        <v>188</v>
      </c>
    </row>
    <row r="87182" spans="1:3">
      <c r="A87182">
        <v>87181</v>
      </c>
      <c r="B87182" t="s">
        <v>16</v>
      </c>
      <c r="C87182">
        <v>188</v>
      </c>
    </row>
    <row r="87183" spans="1:3">
      <c r="A87183">
        <v>87182</v>
      </c>
      <c r="B87183" t="s">
        <v>16</v>
      </c>
      <c r="C87183">
        <v>188</v>
      </c>
    </row>
    <row r="87184" spans="1:3">
      <c r="A87184">
        <v>87183</v>
      </c>
      <c r="B87184" t="s">
        <v>16</v>
      </c>
      <c r="C87184">
        <v>188</v>
      </c>
    </row>
    <row r="87185" spans="1:3">
      <c r="A87185">
        <v>87184</v>
      </c>
      <c r="B87185" t="s">
        <v>16</v>
      </c>
      <c r="C87185">
        <v>188</v>
      </c>
    </row>
    <row r="87186" spans="1:3">
      <c r="A87186">
        <v>87185</v>
      </c>
      <c r="B87186" t="s">
        <v>16</v>
      </c>
      <c r="C87186">
        <v>188</v>
      </c>
    </row>
    <row r="87187" spans="1:3">
      <c r="A87187">
        <v>87186</v>
      </c>
      <c r="B87187" t="s">
        <v>16</v>
      </c>
      <c r="C87187">
        <v>188</v>
      </c>
    </row>
    <row r="87188" spans="1:3">
      <c r="A87188">
        <v>87187</v>
      </c>
      <c r="B87188" t="s">
        <v>16</v>
      </c>
      <c r="C87188">
        <v>188</v>
      </c>
    </row>
    <row r="87189" spans="1:3">
      <c r="A87189">
        <v>87188</v>
      </c>
      <c r="B87189" t="s">
        <v>16</v>
      </c>
      <c r="C87189">
        <v>188</v>
      </c>
    </row>
    <row r="87190" spans="1:3">
      <c r="A87190">
        <v>87189</v>
      </c>
      <c r="B87190" t="s">
        <v>16</v>
      </c>
      <c r="C87190">
        <v>188</v>
      </c>
    </row>
    <row r="87191" spans="1:3">
      <c r="A87191">
        <v>87190</v>
      </c>
      <c r="B87191" t="s">
        <v>16</v>
      </c>
      <c r="C87191">
        <v>188</v>
      </c>
    </row>
    <row r="87192" spans="1:3">
      <c r="A87192">
        <v>87191</v>
      </c>
      <c r="B87192" t="s">
        <v>16</v>
      </c>
      <c r="C87192">
        <v>188</v>
      </c>
    </row>
    <row r="87193" spans="1:3">
      <c r="A87193">
        <v>87192</v>
      </c>
      <c r="B87193" t="s">
        <v>16</v>
      </c>
      <c r="C87193">
        <v>188</v>
      </c>
    </row>
    <row r="87194" spans="1:3">
      <c r="A87194">
        <v>87193</v>
      </c>
      <c r="B87194" t="s">
        <v>16</v>
      </c>
      <c r="C87194">
        <v>188</v>
      </c>
    </row>
    <row r="87195" spans="1:3">
      <c r="A87195">
        <v>87194</v>
      </c>
      <c r="B87195" t="s">
        <v>16</v>
      </c>
      <c r="C87195">
        <v>188</v>
      </c>
    </row>
    <row r="87196" spans="1:3">
      <c r="A87196">
        <v>87195</v>
      </c>
      <c r="B87196" t="s">
        <v>16</v>
      </c>
      <c r="C87196">
        <v>188</v>
      </c>
    </row>
    <row r="87197" spans="1:3">
      <c r="A87197">
        <v>87196</v>
      </c>
      <c r="B87197" t="s">
        <v>16</v>
      </c>
      <c r="C87197">
        <v>188</v>
      </c>
    </row>
    <row r="87198" spans="1:3">
      <c r="A87198">
        <v>87197</v>
      </c>
      <c r="B87198" t="s">
        <v>16</v>
      </c>
      <c r="C87198">
        <v>188</v>
      </c>
    </row>
    <row r="87199" spans="1:3">
      <c r="A87199">
        <v>87198</v>
      </c>
      <c r="B87199" t="s">
        <v>16</v>
      </c>
      <c r="C87199">
        <v>188</v>
      </c>
    </row>
    <row r="87200" spans="1:3">
      <c r="A87200">
        <v>87199</v>
      </c>
      <c r="B87200" t="s">
        <v>16</v>
      </c>
      <c r="C87200">
        <v>188</v>
      </c>
    </row>
    <row r="87201" spans="1:3">
      <c r="A87201">
        <v>87200</v>
      </c>
      <c r="B87201" t="s">
        <v>16</v>
      </c>
      <c r="C87201">
        <v>188</v>
      </c>
    </row>
    <row r="87202" spans="1:3">
      <c r="A87202">
        <v>87201</v>
      </c>
      <c r="B87202" t="s">
        <v>16</v>
      </c>
      <c r="C87202">
        <v>188</v>
      </c>
    </row>
    <row r="87203" spans="1:3">
      <c r="A87203">
        <v>87202</v>
      </c>
      <c r="B87203" t="s">
        <v>16</v>
      </c>
      <c r="C87203">
        <v>188</v>
      </c>
    </row>
    <row r="87204" spans="1:3">
      <c r="A87204">
        <v>87203</v>
      </c>
      <c r="B87204" t="s">
        <v>16</v>
      </c>
      <c r="C87204">
        <v>188</v>
      </c>
    </row>
    <row r="87205" spans="1:3">
      <c r="A87205">
        <v>87204</v>
      </c>
      <c r="B87205" t="s">
        <v>16</v>
      </c>
      <c r="C87205">
        <v>188</v>
      </c>
    </row>
    <row r="87206" spans="1:3">
      <c r="A87206">
        <v>87205</v>
      </c>
      <c r="B87206" t="s">
        <v>16</v>
      </c>
      <c r="C87206">
        <v>188</v>
      </c>
    </row>
    <row r="87207" spans="1:3">
      <c r="A87207">
        <v>87206</v>
      </c>
      <c r="B87207" t="s">
        <v>16</v>
      </c>
      <c r="C87207">
        <v>188</v>
      </c>
    </row>
    <row r="87208" spans="1:3">
      <c r="A87208">
        <v>87207</v>
      </c>
      <c r="B87208" t="s">
        <v>16</v>
      </c>
      <c r="C87208">
        <v>188</v>
      </c>
    </row>
    <row r="87209" spans="1:3">
      <c r="A87209">
        <v>87208</v>
      </c>
      <c r="B87209" t="s">
        <v>16</v>
      </c>
      <c r="C87209">
        <v>188</v>
      </c>
    </row>
    <row r="87210" spans="1:3">
      <c r="A87210">
        <v>87209</v>
      </c>
      <c r="B87210" t="s">
        <v>16</v>
      </c>
      <c r="C87210">
        <v>188</v>
      </c>
    </row>
    <row r="87211" spans="1:3">
      <c r="A87211">
        <v>87210</v>
      </c>
      <c r="B87211" t="s">
        <v>16</v>
      </c>
      <c r="C87211">
        <v>188</v>
      </c>
    </row>
    <row r="87212" spans="1:3">
      <c r="A87212">
        <v>87211</v>
      </c>
      <c r="B87212" t="s">
        <v>16</v>
      </c>
      <c r="C87212">
        <v>188</v>
      </c>
    </row>
    <row r="87213" spans="1:3">
      <c r="A87213">
        <v>87212</v>
      </c>
      <c r="B87213" t="s">
        <v>16</v>
      </c>
      <c r="C87213">
        <v>188</v>
      </c>
    </row>
    <row r="87214" spans="1:3">
      <c r="A87214">
        <v>87213</v>
      </c>
      <c r="B87214" t="s">
        <v>16</v>
      </c>
      <c r="C87214">
        <v>188</v>
      </c>
    </row>
    <row r="87215" spans="1:3">
      <c r="A87215">
        <v>87214</v>
      </c>
      <c r="B87215" t="s">
        <v>16</v>
      </c>
      <c r="C87215">
        <v>188</v>
      </c>
    </row>
    <row r="87216" spans="1:3">
      <c r="A87216">
        <v>87215</v>
      </c>
      <c r="B87216" t="s">
        <v>16</v>
      </c>
      <c r="C87216">
        <v>188</v>
      </c>
    </row>
    <row r="87217" spans="1:3">
      <c r="A87217">
        <v>87216</v>
      </c>
      <c r="B87217" t="s">
        <v>16</v>
      </c>
      <c r="C87217">
        <v>188</v>
      </c>
    </row>
    <row r="87218" spans="1:3">
      <c r="A87218">
        <v>87217</v>
      </c>
      <c r="B87218" t="s">
        <v>16</v>
      </c>
      <c r="C87218">
        <v>188</v>
      </c>
    </row>
    <row r="87219" spans="1:3">
      <c r="A87219">
        <v>87218</v>
      </c>
      <c r="B87219" t="s">
        <v>16</v>
      </c>
      <c r="C87219">
        <v>188</v>
      </c>
    </row>
    <row r="87220" spans="1:3">
      <c r="A87220">
        <v>87219</v>
      </c>
      <c r="B87220" t="s">
        <v>16</v>
      </c>
      <c r="C87220">
        <v>188</v>
      </c>
    </row>
    <row r="87221" spans="1:3">
      <c r="A87221">
        <v>87220</v>
      </c>
      <c r="B87221" t="s">
        <v>16</v>
      </c>
      <c r="C87221">
        <v>188</v>
      </c>
    </row>
    <row r="87222" spans="1:3">
      <c r="A87222">
        <v>87221</v>
      </c>
      <c r="B87222" t="s">
        <v>16</v>
      </c>
      <c r="C87222">
        <v>188</v>
      </c>
    </row>
    <row r="87223" spans="1:3">
      <c r="A87223">
        <v>87222</v>
      </c>
      <c r="B87223" t="s">
        <v>16</v>
      </c>
      <c r="C87223">
        <v>188</v>
      </c>
    </row>
    <row r="87224" spans="1:3">
      <c r="A87224">
        <v>87223</v>
      </c>
      <c r="B87224" t="s">
        <v>16</v>
      </c>
      <c r="C87224">
        <v>188</v>
      </c>
    </row>
    <row r="87225" spans="1:3">
      <c r="A87225">
        <v>87224</v>
      </c>
      <c r="B87225" t="s">
        <v>16</v>
      </c>
      <c r="C87225">
        <v>188</v>
      </c>
    </row>
    <row r="87226" spans="1:3">
      <c r="A87226">
        <v>87225</v>
      </c>
      <c r="B87226" t="s">
        <v>16</v>
      </c>
      <c r="C87226">
        <v>188</v>
      </c>
    </row>
    <row r="87227" spans="1:3">
      <c r="A87227">
        <v>87226</v>
      </c>
      <c r="B87227" t="s">
        <v>16</v>
      </c>
      <c r="C87227">
        <v>188</v>
      </c>
    </row>
    <row r="87228" spans="1:3">
      <c r="A87228">
        <v>87227</v>
      </c>
      <c r="B87228" t="s">
        <v>16</v>
      </c>
      <c r="C87228">
        <v>188</v>
      </c>
    </row>
    <row r="87229" spans="1:3">
      <c r="A87229">
        <v>87228</v>
      </c>
      <c r="B87229" t="s">
        <v>16</v>
      </c>
      <c r="C87229">
        <v>188</v>
      </c>
    </row>
    <row r="87230" spans="1:3">
      <c r="A87230">
        <v>87229</v>
      </c>
      <c r="B87230" t="s">
        <v>16</v>
      </c>
      <c r="C87230">
        <v>188</v>
      </c>
    </row>
    <row r="87231" spans="1:3">
      <c r="A87231">
        <v>87230</v>
      </c>
      <c r="B87231" t="s">
        <v>16</v>
      </c>
      <c r="C87231">
        <v>188</v>
      </c>
    </row>
    <row r="87232" spans="1:3">
      <c r="A87232">
        <v>87231</v>
      </c>
      <c r="B87232" t="s">
        <v>16</v>
      </c>
      <c r="C87232">
        <v>188</v>
      </c>
    </row>
    <row r="87233" spans="1:3">
      <c r="A87233">
        <v>87232</v>
      </c>
      <c r="B87233" t="s">
        <v>16</v>
      </c>
      <c r="C87233">
        <v>188</v>
      </c>
    </row>
    <row r="87234" spans="1:3">
      <c r="A87234">
        <v>87233</v>
      </c>
      <c r="B87234" t="s">
        <v>16</v>
      </c>
      <c r="C87234">
        <v>188</v>
      </c>
    </row>
    <row r="87235" spans="1:3">
      <c r="A87235">
        <v>87234</v>
      </c>
      <c r="B87235" t="s">
        <v>16</v>
      </c>
      <c r="C87235">
        <v>188</v>
      </c>
    </row>
    <row r="87236" spans="1:3">
      <c r="A87236">
        <v>87235</v>
      </c>
      <c r="B87236" t="s">
        <v>16</v>
      </c>
      <c r="C87236">
        <v>188</v>
      </c>
    </row>
    <row r="87237" spans="1:3">
      <c r="A87237">
        <v>87236</v>
      </c>
      <c r="B87237" t="s">
        <v>16</v>
      </c>
      <c r="C87237">
        <v>188</v>
      </c>
    </row>
    <row r="87238" spans="1:3">
      <c r="A87238">
        <v>87237</v>
      </c>
      <c r="B87238" t="s">
        <v>16</v>
      </c>
      <c r="C87238">
        <v>188</v>
      </c>
    </row>
    <row r="87239" spans="1:3">
      <c r="A87239">
        <v>87238</v>
      </c>
      <c r="B87239" t="s">
        <v>16</v>
      </c>
      <c r="C87239">
        <v>188</v>
      </c>
    </row>
    <row r="87240" spans="1:3">
      <c r="A87240">
        <v>87239</v>
      </c>
      <c r="B87240" t="s">
        <v>16</v>
      </c>
      <c r="C87240">
        <v>188</v>
      </c>
    </row>
    <row r="87241" spans="1:3">
      <c r="A87241">
        <v>87240</v>
      </c>
      <c r="B87241" t="s">
        <v>16</v>
      </c>
      <c r="C87241">
        <v>188</v>
      </c>
    </row>
    <row r="87242" spans="1:3">
      <c r="A87242">
        <v>87241</v>
      </c>
      <c r="B87242" t="s">
        <v>16</v>
      </c>
      <c r="C87242">
        <v>188</v>
      </c>
    </row>
    <row r="87243" spans="1:3">
      <c r="A87243">
        <v>87242</v>
      </c>
      <c r="B87243" t="s">
        <v>16</v>
      </c>
      <c r="C87243">
        <v>188</v>
      </c>
    </row>
    <row r="87244" spans="1:3">
      <c r="A87244">
        <v>87243</v>
      </c>
      <c r="B87244" t="s">
        <v>16</v>
      </c>
      <c r="C87244">
        <v>188</v>
      </c>
    </row>
    <row r="87245" spans="1:3">
      <c r="A87245">
        <v>87244</v>
      </c>
      <c r="B87245" t="s">
        <v>16</v>
      </c>
      <c r="C87245">
        <v>188</v>
      </c>
    </row>
    <row r="87246" spans="1:3">
      <c r="A87246">
        <v>87245</v>
      </c>
      <c r="B87246" t="s">
        <v>16</v>
      </c>
      <c r="C87246">
        <v>188</v>
      </c>
    </row>
    <row r="87247" spans="1:3">
      <c r="A87247">
        <v>87246</v>
      </c>
      <c r="B87247" t="s">
        <v>16</v>
      </c>
      <c r="C87247">
        <v>188</v>
      </c>
    </row>
    <row r="87248" spans="1:3">
      <c r="A87248">
        <v>87247</v>
      </c>
      <c r="B87248" t="s">
        <v>16</v>
      </c>
      <c r="C87248">
        <v>188</v>
      </c>
    </row>
    <row r="87249" spans="1:3">
      <c r="A87249">
        <v>87248</v>
      </c>
      <c r="B87249" t="s">
        <v>16</v>
      </c>
      <c r="C87249">
        <v>188</v>
      </c>
    </row>
    <row r="87250" spans="1:3">
      <c r="A87250">
        <v>87249</v>
      </c>
      <c r="B87250" t="s">
        <v>16</v>
      </c>
      <c r="C87250">
        <v>188</v>
      </c>
    </row>
    <row r="87251" spans="1:3">
      <c r="A87251">
        <v>87250</v>
      </c>
      <c r="B87251" t="s">
        <v>16</v>
      </c>
      <c r="C87251">
        <v>188</v>
      </c>
    </row>
    <row r="87252" spans="1:3">
      <c r="A87252">
        <v>87251</v>
      </c>
      <c r="B87252" t="s">
        <v>16</v>
      </c>
      <c r="C87252">
        <v>188</v>
      </c>
    </row>
    <row r="87253" spans="1:3">
      <c r="A87253">
        <v>87252</v>
      </c>
      <c r="B87253" t="s">
        <v>16</v>
      </c>
      <c r="C87253">
        <v>188</v>
      </c>
    </row>
    <row r="87254" spans="1:3">
      <c r="A87254">
        <v>87253</v>
      </c>
      <c r="B87254" t="s">
        <v>16</v>
      </c>
      <c r="C87254">
        <v>188</v>
      </c>
    </row>
    <row r="87255" spans="1:3">
      <c r="A87255">
        <v>87254</v>
      </c>
      <c r="B87255" t="s">
        <v>16</v>
      </c>
      <c r="C87255">
        <v>188</v>
      </c>
    </row>
    <row r="87256" spans="1:3">
      <c r="A87256">
        <v>87255</v>
      </c>
      <c r="B87256" t="s">
        <v>16</v>
      </c>
      <c r="C87256">
        <v>188</v>
      </c>
    </row>
    <row r="87257" spans="1:3">
      <c r="A87257">
        <v>87256</v>
      </c>
      <c r="B87257" t="s">
        <v>16</v>
      </c>
      <c r="C87257">
        <v>188</v>
      </c>
    </row>
    <row r="87258" spans="1:3">
      <c r="A87258">
        <v>87257</v>
      </c>
      <c r="B87258" t="s">
        <v>16</v>
      </c>
      <c r="C87258">
        <v>188</v>
      </c>
    </row>
    <row r="87259" spans="1:3">
      <c r="A87259">
        <v>87258</v>
      </c>
      <c r="B87259" t="s">
        <v>16</v>
      </c>
      <c r="C87259">
        <v>188</v>
      </c>
    </row>
    <row r="87260" spans="1:3">
      <c r="A87260">
        <v>87259</v>
      </c>
      <c r="B87260" t="s">
        <v>16</v>
      </c>
      <c r="C87260">
        <v>188</v>
      </c>
    </row>
    <row r="87261" spans="1:3">
      <c r="A87261">
        <v>87260</v>
      </c>
      <c r="B87261" t="s">
        <v>16</v>
      </c>
      <c r="C87261">
        <v>188</v>
      </c>
    </row>
    <row r="87262" spans="1:3">
      <c r="A87262">
        <v>87261</v>
      </c>
      <c r="B87262" t="s">
        <v>16</v>
      </c>
      <c r="C87262">
        <v>188</v>
      </c>
    </row>
    <row r="87263" spans="1:3">
      <c r="A87263">
        <v>87262</v>
      </c>
      <c r="B87263" t="s">
        <v>16</v>
      </c>
      <c r="C87263">
        <v>188</v>
      </c>
    </row>
    <row r="87264" spans="1:3">
      <c r="A87264">
        <v>87263</v>
      </c>
      <c r="B87264" t="s">
        <v>16</v>
      </c>
      <c r="C87264">
        <v>188</v>
      </c>
    </row>
    <row r="87265" spans="1:3">
      <c r="A87265">
        <v>87264</v>
      </c>
      <c r="B87265" t="s">
        <v>16</v>
      </c>
      <c r="C87265">
        <v>188</v>
      </c>
    </row>
    <row r="87266" spans="1:3">
      <c r="A87266">
        <v>87265</v>
      </c>
      <c r="B87266" t="s">
        <v>16</v>
      </c>
      <c r="C87266">
        <v>188</v>
      </c>
    </row>
    <row r="87267" spans="1:3">
      <c r="A87267">
        <v>87266</v>
      </c>
      <c r="B87267" t="s">
        <v>16</v>
      </c>
      <c r="C87267">
        <v>188</v>
      </c>
    </row>
    <row r="87268" spans="1:3">
      <c r="A87268">
        <v>87267</v>
      </c>
      <c r="B87268" t="s">
        <v>16</v>
      </c>
      <c r="C87268">
        <v>188</v>
      </c>
    </row>
    <row r="87269" spans="1:3">
      <c r="A87269">
        <v>87268</v>
      </c>
      <c r="B87269" t="s">
        <v>16</v>
      </c>
      <c r="C87269">
        <v>188</v>
      </c>
    </row>
    <row r="87270" spans="1:3">
      <c r="A87270">
        <v>87269</v>
      </c>
      <c r="B87270" t="s">
        <v>16</v>
      </c>
      <c r="C87270">
        <v>188</v>
      </c>
    </row>
    <row r="87271" spans="1:3">
      <c r="A87271">
        <v>87270</v>
      </c>
      <c r="B87271" t="s">
        <v>16</v>
      </c>
      <c r="C87271">
        <v>188</v>
      </c>
    </row>
    <row r="87272" spans="1:3">
      <c r="A87272">
        <v>87271</v>
      </c>
      <c r="B87272" t="s">
        <v>16</v>
      </c>
      <c r="C87272">
        <v>188</v>
      </c>
    </row>
    <row r="87273" spans="1:3">
      <c r="A87273">
        <v>87272</v>
      </c>
      <c r="B87273" t="s">
        <v>16</v>
      </c>
      <c r="C87273">
        <v>188</v>
      </c>
    </row>
    <row r="87274" spans="1:3">
      <c r="A87274">
        <v>87273</v>
      </c>
      <c r="B87274" t="s">
        <v>16</v>
      </c>
      <c r="C87274">
        <v>188</v>
      </c>
    </row>
    <row r="87275" spans="1:3">
      <c r="A87275">
        <v>87274</v>
      </c>
      <c r="B87275" t="s">
        <v>16</v>
      </c>
      <c r="C87275">
        <v>188</v>
      </c>
    </row>
    <row r="87276" spans="1:3">
      <c r="A87276">
        <v>87275</v>
      </c>
      <c r="B87276" t="s">
        <v>16</v>
      </c>
      <c r="C87276">
        <v>188</v>
      </c>
    </row>
    <row r="87277" spans="1:3">
      <c r="A87277">
        <v>87276</v>
      </c>
      <c r="B87277" t="s">
        <v>16</v>
      </c>
      <c r="C87277">
        <v>188</v>
      </c>
    </row>
    <row r="87278" spans="1:3">
      <c r="A87278">
        <v>87277</v>
      </c>
      <c r="B87278" t="s">
        <v>16</v>
      </c>
      <c r="C87278">
        <v>188</v>
      </c>
    </row>
    <row r="87279" spans="1:3">
      <c r="A87279">
        <v>87278</v>
      </c>
      <c r="B87279" t="s">
        <v>16</v>
      </c>
      <c r="C87279">
        <v>188</v>
      </c>
    </row>
    <row r="87280" spans="1:3">
      <c r="A87280">
        <v>87279</v>
      </c>
      <c r="B87280" t="s">
        <v>16</v>
      </c>
      <c r="C87280">
        <v>188</v>
      </c>
    </row>
    <row r="87281" spans="1:3">
      <c r="A87281">
        <v>87280</v>
      </c>
      <c r="B87281" t="s">
        <v>16</v>
      </c>
      <c r="C87281">
        <v>188</v>
      </c>
    </row>
    <row r="87282" spans="1:3">
      <c r="A87282">
        <v>87281</v>
      </c>
      <c r="B87282" t="s">
        <v>16</v>
      </c>
      <c r="C87282">
        <v>188</v>
      </c>
    </row>
    <row r="87283" spans="1:3">
      <c r="A87283">
        <v>87282</v>
      </c>
      <c r="B87283" t="s">
        <v>16</v>
      </c>
      <c r="C87283">
        <v>188</v>
      </c>
    </row>
    <row r="87284" spans="1:3">
      <c r="A87284">
        <v>87283</v>
      </c>
      <c r="B87284" t="s">
        <v>16</v>
      </c>
      <c r="C87284">
        <v>188</v>
      </c>
    </row>
    <row r="87285" spans="1:3">
      <c r="A87285">
        <v>87284</v>
      </c>
      <c r="B87285" t="s">
        <v>16</v>
      </c>
      <c r="C87285">
        <v>188</v>
      </c>
    </row>
    <row r="87286" spans="1:3">
      <c r="A87286">
        <v>87285</v>
      </c>
      <c r="B87286" t="s">
        <v>16</v>
      </c>
      <c r="C87286">
        <v>188</v>
      </c>
    </row>
    <row r="87287" spans="1:3">
      <c r="A87287">
        <v>87286</v>
      </c>
      <c r="B87287" t="s">
        <v>16</v>
      </c>
      <c r="C87287">
        <v>188</v>
      </c>
    </row>
    <row r="87288" spans="1:3">
      <c r="A87288">
        <v>87287</v>
      </c>
      <c r="B87288" t="s">
        <v>16</v>
      </c>
      <c r="C87288">
        <v>188</v>
      </c>
    </row>
    <row r="87289" spans="1:3">
      <c r="A87289">
        <v>87288</v>
      </c>
      <c r="B87289" t="s">
        <v>16</v>
      </c>
      <c r="C87289">
        <v>188</v>
      </c>
    </row>
    <row r="87290" spans="1:3">
      <c r="A87290">
        <v>87289</v>
      </c>
      <c r="B87290" t="s">
        <v>16</v>
      </c>
      <c r="C87290">
        <v>188</v>
      </c>
    </row>
    <row r="87291" spans="1:3">
      <c r="A87291">
        <v>87290</v>
      </c>
      <c r="B87291" t="s">
        <v>16</v>
      </c>
      <c r="C87291">
        <v>188</v>
      </c>
    </row>
    <row r="87292" spans="1:3">
      <c r="A87292">
        <v>87291</v>
      </c>
      <c r="B87292" t="s">
        <v>16</v>
      </c>
      <c r="C87292">
        <v>188</v>
      </c>
    </row>
    <row r="87293" spans="1:3">
      <c r="A87293">
        <v>87292</v>
      </c>
      <c r="B87293" t="s">
        <v>16</v>
      </c>
      <c r="C87293">
        <v>188</v>
      </c>
    </row>
    <row r="87294" spans="1:3">
      <c r="A87294">
        <v>87293</v>
      </c>
      <c r="B87294" t="s">
        <v>16</v>
      </c>
      <c r="C87294">
        <v>188</v>
      </c>
    </row>
    <row r="87295" spans="1:3">
      <c r="A87295">
        <v>87294</v>
      </c>
      <c r="B87295" t="s">
        <v>16</v>
      </c>
      <c r="C87295">
        <v>188</v>
      </c>
    </row>
    <row r="87296" spans="1:3">
      <c r="A87296">
        <v>87295</v>
      </c>
      <c r="B87296" t="s">
        <v>16</v>
      </c>
      <c r="C87296">
        <v>188</v>
      </c>
    </row>
    <row r="87297" spans="1:3">
      <c r="A87297">
        <v>87296</v>
      </c>
      <c r="B87297" t="s">
        <v>16</v>
      </c>
      <c r="C87297">
        <v>188</v>
      </c>
    </row>
    <row r="87298" spans="1:3">
      <c r="A87298">
        <v>87297</v>
      </c>
      <c r="B87298" t="s">
        <v>16</v>
      </c>
      <c r="C87298">
        <v>188</v>
      </c>
    </row>
    <row r="87299" spans="1:3">
      <c r="A87299">
        <v>87298</v>
      </c>
      <c r="B87299" t="s">
        <v>16</v>
      </c>
      <c r="C87299">
        <v>188</v>
      </c>
    </row>
    <row r="87300" spans="1:3">
      <c r="A87300">
        <v>87299</v>
      </c>
      <c r="B87300" t="s">
        <v>16</v>
      </c>
      <c r="C87300">
        <v>188</v>
      </c>
    </row>
    <row r="87301" spans="1:3">
      <c r="A87301">
        <v>87300</v>
      </c>
      <c r="B87301" t="s">
        <v>16</v>
      </c>
      <c r="C87301">
        <v>188</v>
      </c>
    </row>
    <row r="87302" spans="1:3">
      <c r="A87302">
        <v>87301</v>
      </c>
      <c r="B87302" t="s">
        <v>16</v>
      </c>
      <c r="C87302">
        <v>188</v>
      </c>
    </row>
    <row r="87303" spans="1:3">
      <c r="A87303">
        <v>87302</v>
      </c>
      <c r="B87303" t="s">
        <v>16</v>
      </c>
      <c r="C87303">
        <v>188</v>
      </c>
    </row>
    <row r="87304" spans="1:3">
      <c r="A87304">
        <v>87303</v>
      </c>
      <c r="B87304" t="s">
        <v>16</v>
      </c>
      <c r="C87304">
        <v>188</v>
      </c>
    </row>
    <row r="87305" spans="1:3">
      <c r="A87305">
        <v>87304</v>
      </c>
      <c r="B87305" t="s">
        <v>16</v>
      </c>
      <c r="C87305">
        <v>188</v>
      </c>
    </row>
    <row r="87306" spans="1:3">
      <c r="A87306">
        <v>87305</v>
      </c>
      <c r="B87306" t="s">
        <v>16</v>
      </c>
      <c r="C87306">
        <v>188</v>
      </c>
    </row>
    <row r="87307" spans="1:3">
      <c r="A87307">
        <v>87306</v>
      </c>
      <c r="B87307" t="s">
        <v>16</v>
      </c>
      <c r="C87307">
        <v>188</v>
      </c>
    </row>
    <row r="87308" spans="1:3">
      <c r="A87308">
        <v>87307</v>
      </c>
      <c r="B87308" t="s">
        <v>16</v>
      </c>
      <c r="C87308">
        <v>188</v>
      </c>
    </row>
    <row r="87309" spans="1:3">
      <c r="A87309">
        <v>87308</v>
      </c>
      <c r="B87309" t="s">
        <v>16</v>
      </c>
      <c r="C87309">
        <v>188</v>
      </c>
    </row>
    <row r="87310" spans="1:3">
      <c r="A87310">
        <v>87309</v>
      </c>
      <c r="B87310" t="s">
        <v>16</v>
      </c>
      <c r="C87310">
        <v>188</v>
      </c>
    </row>
    <row r="87311" spans="1:3">
      <c r="A87311">
        <v>87310</v>
      </c>
      <c r="B87311" t="s">
        <v>16</v>
      </c>
      <c r="C87311">
        <v>188</v>
      </c>
    </row>
    <row r="87312" spans="1:3">
      <c r="A87312">
        <v>87311</v>
      </c>
      <c r="B87312" t="s">
        <v>16</v>
      </c>
      <c r="C87312">
        <v>188</v>
      </c>
    </row>
    <row r="87313" spans="1:3">
      <c r="A87313">
        <v>87312</v>
      </c>
      <c r="B87313" t="s">
        <v>16</v>
      </c>
      <c r="C87313">
        <v>188</v>
      </c>
    </row>
    <row r="87314" spans="1:3">
      <c r="A87314">
        <v>87313</v>
      </c>
      <c r="B87314" t="s">
        <v>16</v>
      </c>
      <c r="C87314">
        <v>188</v>
      </c>
    </row>
    <row r="87315" spans="1:3">
      <c r="A87315">
        <v>87314</v>
      </c>
      <c r="B87315" t="s">
        <v>16</v>
      </c>
      <c r="C87315">
        <v>188</v>
      </c>
    </row>
    <row r="87316" spans="1:3">
      <c r="A87316">
        <v>87315</v>
      </c>
      <c r="B87316" t="s">
        <v>16</v>
      </c>
      <c r="C87316">
        <v>188</v>
      </c>
    </row>
    <row r="87317" spans="1:3">
      <c r="A87317">
        <v>87316</v>
      </c>
      <c r="B87317" t="s">
        <v>16</v>
      </c>
      <c r="C87317">
        <v>188</v>
      </c>
    </row>
    <row r="87318" spans="1:3">
      <c r="A87318">
        <v>87317</v>
      </c>
      <c r="B87318" t="s">
        <v>16</v>
      </c>
      <c r="C87318">
        <v>188</v>
      </c>
    </row>
    <row r="87319" spans="1:3">
      <c r="A87319">
        <v>87318</v>
      </c>
      <c r="B87319" t="s">
        <v>16</v>
      </c>
      <c r="C87319">
        <v>188</v>
      </c>
    </row>
    <row r="87320" spans="1:3">
      <c r="A87320">
        <v>87319</v>
      </c>
      <c r="B87320" t="s">
        <v>16</v>
      </c>
      <c r="C87320">
        <v>188</v>
      </c>
    </row>
    <row r="87321" spans="1:3">
      <c r="A87321">
        <v>87320</v>
      </c>
      <c r="B87321" t="s">
        <v>16</v>
      </c>
      <c r="C87321">
        <v>188</v>
      </c>
    </row>
    <row r="87322" spans="1:3">
      <c r="A87322">
        <v>87321</v>
      </c>
      <c r="B87322" t="s">
        <v>16</v>
      </c>
      <c r="C87322">
        <v>188</v>
      </c>
    </row>
    <row r="87323" spans="1:3">
      <c r="A87323">
        <v>87322</v>
      </c>
      <c r="B87323" t="s">
        <v>16</v>
      </c>
      <c r="C87323">
        <v>188</v>
      </c>
    </row>
    <row r="87324" spans="1:3">
      <c r="A87324">
        <v>87323</v>
      </c>
      <c r="B87324" t="s">
        <v>16</v>
      </c>
      <c r="C87324">
        <v>188</v>
      </c>
    </row>
    <row r="87325" spans="1:3">
      <c r="A87325">
        <v>87324</v>
      </c>
      <c r="B87325" t="s">
        <v>16</v>
      </c>
      <c r="C87325">
        <v>188</v>
      </c>
    </row>
    <row r="87326" spans="1:3">
      <c r="A87326">
        <v>87325</v>
      </c>
      <c r="B87326" t="s">
        <v>16</v>
      </c>
      <c r="C87326">
        <v>188</v>
      </c>
    </row>
    <row r="87327" spans="1:3">
      <c r="A87327">
        <v>87326</v>
      </c>
      <c r="B87327" t="s">
        <v>16</v>
      </c>
      <c r="C87327">
        <v>188</v>
      </c>
    </row>
    <row r="87328" spans="1:3">
      <c r="A87328">
        <v>87327</v>
      </c>
      <c r="B87328" t="s">
        <v>16</v>
      </c>
      <c r="C87328">
        <v>188</v>
      </c>
    </row>
    <row r="87329" spans="1:3">
      <c r="A87329">
        <v>87328</v>
      </c>
      <c r="B87329" t="s">
        <v>16</v>
      </c>
      <c r="C87329">
        <v>188</v>
      </c>
    </row>
    <row r="87330" spans="1:3">
      <c r="A87330">
        <v>87329</v>
      </c>
      <c r="B87330" t="s">
        <v>16</v>
      </c>
      <c r="C87330">
        <v>188</v>
      </c>
    </row>
    <row r="87331" spans="1:3">
      <c r="A87331">
        <v>87330</v>
      </c>
      <c r="B87331" t="s">
        <v>16</v>
      </c>
      <c r="C87331">
        <v>188</v>
      </c>
    </row>
    <row r="87332" spans="1:3">
      <c r="A87332">
        <v>87331</v>
      </c>
      <c r="B87332" t="s">
        <v>16</v>
      </c>
      <c r="C87332">
        <v>188</v>
      </c>
    </row>
    <row r="87333" spans="1:3">
      <c r="A87333">
        <v>87332</v>
      </c>
      <c r="B87333" t="s">
        <v>16</v>
      </c>
      <c r="C87333">
        <v>188</v>
      </c>
    </row>
    <row r="87334" spans="1:3">
      <c r="A87334">
        <v>87333</v>
      </c>
      <c r="B87334" t="s">
        <v>16</v>
      </c>
      <c r="C87334">
        <v>188</v>
      </c>
    </row>
    <row r="87335" spans="1:3">
      <c r="A87335">
        <v>87334</v>
      </c>
      <c r="B87335" t="s">
        <v>16</v>
      </c>
      <c r="C87335">
        <v>188</v>
      </c>
    </row>
    <row r="87336" spans="1:3">
      <c r="A87336">
        <v>87335</v>
      </c>
      <c r="B87336" t="s">
        <v>16</v>
      </c>
      <c r="C87336">
        <v>188</v>
      </c>
    </row>
    <row r="87337" spans="1:3">
      <c r="A87337">
        <v>87336</v>
      </c>
      <c r="B87337" t="s">
        <v>16</v>
      </c>
      <c r="C87337">
        <v>188</v>
      </c>
    </row>
    <row r="87338" spans="1:3">
      <c r="A87338">
        <v>87337</v>
      </c>
      <c r="B87338" t="s">
        <v>16</v>
      </c>
      <c r="C87338">
        <v>188</v>
      </c>
    </row>
    <row r="87339" spans="1:3">
      <c r="A87339">
        <v>87338</v>
      </c>
      <c r="B87339" t="s">
        <v>16</v>
      </c>
      <c r="C87339">
        <v>188</v>
      </c>
    </row>
    <row r="87340" spans="1:3">
      <c r="A87340">
        <v>87339</v>
      </c>
      <c r="B87340" t="s">
        <v>16</v>
      </c>
      <c r="C87340">
        <v>188</v>
      </c>
    </row>
    <row r="87341" spans="1:3">
      <c r="A87341">
        <v>87340</v>
      </c>
      <c r="B87341" t="s">
        <v>16</v>
      </c>
      <c r="C87341">
        <v>188</v>
      </c>
    </row>
    <row r="87342" spans="1:3">
      <c r="A87342">
        <v>87341</v>
      </c>
      <c r="B87342" t="s">
        <v>16</v>
      </c>
      <c r="C87342">
        <v>188</v>
      </c>
    </row>
    <row r="87343" spans="1:3">
      <c r="A87343">
        <v>87342</v>
      </c>
      <c r="B87343" t="s">
        <v>16</v>
      </c>
      <c r="C87343">
        <v>188</v>
      </c>
    </row>
    <row r="87344" spans="1:3">
      <c r="A87344">
        <v>87343</v>
      </c>
      <c r="B87344" t="s">
        <v>16</v>
      </c>
      <c r="C87344">
        <v>188</v>
      </c>
    </row>
    <row r="87345" spans="1:3">
      <c r="A87345">
        <v>87344</v>
      </c>
      <c r="B87345" t="s">
        <v>16</v>
      </c>
      <c r="C87345">
        <v>188</v>
      </c>
    </row>
    <row r="87346" spans="1:3">
      <c r="A87346">
        <v>87345</v>
      </c>
      <c r="B87346" t="s">
        <v>16</v>
      </c>
      <c r="C87346">
        <v>188</v>
      </c>
    </row>
    <row r="87347" spans="1:3">
      <c r="A87347">
        <v>87346</v>
      </c>
      <c r="B87347" t="s">
        <v>16</v>
      </c>
      <c r="C87347">
        <v>188</v>
      </c>
    </row>
    <row r="87348" spans="1:3">
      <c r="A87348">
        <v>87347</v>
      </c>
      <c r="B87348" t="s">
        <v>16</v>
      </c>
      <c r="C87348">
        <v>188</v>
      </c>
    </row>
    <row r="87349" spans="1:3">
      <c r="A87349">
        <v>87348</v>
      </c>
      <c r="B87349" t="s">
        <v>16</v>
      </c>
      <c r="C87349">
        <v>188</v>
      </c>
    </row>
    <row r="87350" spans="1:3">
      <c r="A87350">
        <v>87349</v>
      </c>
      <c r="B87350" t="s">
        <v>16</v>
      </c>
      <c r="C87350">
        <v>188</v>
      </c>
    </row>
    <row r="87351" spans="1:3">
      <c r="A87351">
        <v>87350</v>
      </c>
      <c r="B87351" t="s">
        <v>16</v>
      </c>
      <c r="C87351">
        <v>188</v>
      </c>
    </row>
    <row r="87352" spans="1:3">
      <c r="A87352">
        <v>87351</v>
      </c>
      <c r="B87352" t="s">
        <v>16</v>
      </c>
      <c r="C87352">
        <v>188</v>
      </c>
    </row>
    <row r="87353" spans="1:3">
      <c r="A87353">
        <v>87352</v>
      </c>
      <c r="B87353" t="s">
        <v>16</v>
      </c>
      <c r="C87353">
        <v>188</v>
      </c>
    </row>
    <row r="87354" spans="1:3">
      <c r="A87354">
        <v>87353</v>
      </c>
      <c r="B87354" t="s">
        <v>16</v>
      </c>
      <c r="C87354">
        <v>188</v>
      </c>
    </row>
    <row r="87355" spans="1:3">
      <c r="A87355">
        <v>87354</v>
      </c>
      <c r="B87355" t="s">
        <v>16</v>
      </c>
      <c r="C87355">
        <v>188</v>
      </c>
    </row>
    <row r="87356" spans="1:3">
      <c r="A87356">
        <v>87355</v>
      </c>
      <c r="B87356" t="s">
        <v>16</v>
      </c>
      <c r="C87356">
        <v>188</v>
      </c>
    </row>
    <row r="87357" spans="1:3">
      <c r="A87357">
        <v>87356</v>
      </c>
      <c r="B87357" t="s">
        <v>16</v>
      </c>
      <c r="C87357">
        <v>188</v>
      </c>
    </row>
    <row r="87358" spans="1:3">
      <c r="A87358">
        <v>87357</v>
      </c>
      <c r="B87358" t="s">
        <v>16</v>
      </c>
      <c r="C87358">
        <v>188</v>
      </c>
    </row>
    <row r="87359" spans="1:3">
      <c r="A87359">
        <v>87358</v>
      </c>
      <c r="B87359" t="s">
        <v>16</v>
      </c>
      <c r="C87359">
        <v>188</v>
      </c>
    </row>
    <row r="87360" spans="1:3">
      <c r="A87360">
        <v>87359</v>
      </c>
      <c r="B87360" t="s">
        <v>16</v>
      </c>
      <c r="C87360">
        <v>188</v>
      </c>
    </row>
    <row r="87361" spans="1:3">
      <c r="A87361">
        <v>87360</v>
      </c>
      <c r="B87361" t="s">
        <v>16</v>
      </c>
      <c r="C87361">
        <v>188</v>
      </c>
    </row>
    <row r="87362" spans="1:3">
      <c r="A87362">
        <v>87361</v>
      </c>
      <c r="B87362" t="s">
        <v>16</v>
      </c>
      <c r="C87362">
        <v>188</v>
      </c>
    </row>
    <row r="87363" spans="1:3">
      <c r="A87363">
        <v>87362</v>
      </c>
      <c r="B87363" t="s">
        <v>16</v>
      </c>
      <c r="C87363">
        <v>188</v>
      </c>
    </row>
    <row r="87364" spans="1:3">
      <c r="A87364">
        <v>87363</v>
      </c>
      <c r="B87364" t="s">
        <v>16</v>
      </c>
      <c r="C87364">
        <v>187</v>
      </c>
    </row>
    <row r="87365" spans="1:3">
      <c r="A87365">
        <v>87364</v>
      </c>
      <c r="B87365" t="s">
        <v>16</v>
      </c>
      <c r="C87365">
        <v>187</v>
      </c>
    </row>
    <row r="87366" spans="1:3">
      <c r="A87366">
        <v>87365</v>
      </c>
      <c r="B87366" t="s">
        <v>16</v>
      </c>
      <c r="C87366">
        <v>187</v>
      </c>
    </row>
    <row r="87367" spans="1:3">
      <c r="A87367">
        <v>87366</v>
      </c>
      <c r="B87367" t="s">
        <v>16</v>
      </c>
      <c r="C87367">
        <v>187</v>
      </c>
    </row>
    <row r="87368" spans="1:3">
      <c r="A87368">
        <v>87367</v>
      </c>
      <c r="B87368" t="s">
        <v>16</v>
      </c>
      <c r="C87368">
        <v>187</v>
      </c>
    </row>
    <row r="87369" spans="1:3">
      <c r="A87369">
        <v>87368</v>
      </c>
      <c r="B87369" t="s">
        <v>16</v>
      </c>
      <c r="C87369">
        <v>187</v>
      </c>
    </row>
    <row r="87370" spans="1:3">
      <c r="A87370">
        <v>87369</v>
      </c>
      <c r="B87370" t="s">
        <v>16</v>
      </c>
      <c r="C87370">
        <v>187</v>
      </c>
    </row>
    <row r="87371" spans="1:3">
      <c r="A87371">
        <v>87370</v>
      </c>
      <c r="B87371" t="s">
        <v>16</v>
      </c>
      <c r="C87371">
        <v>187</v>
      </c>
    </row>
    <row r="87372" spans="1:3">
      <c r="A87372">
        <v>87371</v>
      </c>
      <c r="B87372" t="s">
        <v>16</v>
      </c>
      <c r="C87372">
        <v>187</v>
      </c>
    </row>
    <row r="87373" spans="1:3">
      <c r="A87373">
        <v>87372</v>
      </c>
      <c r="B87373" t="s">
        <v>16</v>
      </c>
      <c r="C87373">
        <v>187</v>
      </c>
    </row>
    <row r="87374" spans="1:3">
      <c r="A87374">
        <v>87373</v>
      </c>
      <c r="B87374" t="s">
        <v>16</v>
      </c>
      <c r="C87374">
        <v>187</v>
      </c>
    </row>
    <row r="87375" spans="1:3">
      <c r="A87375">
        <v>87374</v>
      </c>
      <c r="B87375" t="s">
        <v>16</v>
      </c>
      <c r="C87375">
        <v>187</v>
      </c>
    </row>
    <row r="87376" spans="1:3">
      <c r="A87376">
        <v>87375</v>
      </c>
      <c r="B87376" t="s">
        <v>16</v>
      </c>
      <c r="C87376">
        <v>187</v>
      </c>
    </row>
    <row r="87377" spans="1:3">
      <c r="A87377">
        <v>87376</v>
      </c>
      <c r="B87377" t="s">
        <v>16</v>
      </c>
      <c r="C87377">
        <v>187</v>
      </c>
    </row>
    <row r="87378" spans="1:3">
      <c r="A87378">
        <v>87377</v>
      </c>
      <c r="B87378" t="s">
        <v>16</v>
      </c>
      <c r="C87378">
        <v>187</v>
      </c>
    </row>
    <row r="87379" spans="1:3">
      <c r="A87379">
        <v>87378</v>
      </c>
      <c r="B87379" t="s">
        <v>16</v>
      </c>
      <c r="C87379">
        <v>187</v>
      </c>
    </row>
    <row r="87380" spans="1:3">
      <c r="A87380">
        <v>87379</v>
      </c>
      <c r="B87380" t="s">
        <v>16</v>
      </c>
      <c r="C87380">
        <v>187</v>
      </c>
    </row>
    <row r="87381" spans="1:3">
      <c r="A87381">
        <v>87380</v>
      </c>
      <c r="B87381" t="s">
        <v>16</v>
      </c>
      <c r="C87381">
        <v>187</v>
      </c>
    </row>
    <row r="87382" spans="1:3">
      <c r="A87382">
        <v>87381</v>
      </c>
      <c r="B87382" t="s">
        <v>16</v>
      </c>
      <c r="C87382">
        <v>187</v>
      </c>
    </row>
    <row r="87383" spans="1:3">
      <c r="A87383">
        <v>87382</v>
      </c>
      <c r="B87383" t="s">
        <v>16</v>
      </c>
      <c r="C87383">
        <v>187</v>
      </c>
    </row>
    <row r="87384" spans="1:3">
      <c r="A87384">
        <v>87383</v>
      </c>
      <c r="B87384" t="s">
        <v>16</v>
      </c>
      <c r="C87384">
        <v>187</v>
      </c>
    </row>
    <row r="87385" spans="1:3">
      <c r="A87385">
        <v>87384</v>
      </c>
      <c r="B87385" t="s">
        <v>16</v>
      </c>
      <c r="C87385">
        <v>187</v>
      </c>
    </row>
    <row r="87386" spans="1:3">
      <c r="A87386">
        <v>87385</v>
      </c>
      <c r="B87386" t="s">
        <v>16</v>
      </c>
      <c r="C87386">
        <v>187</v>
      </c>
    </row>
    <row r="87387" spans="1:3">
      <c r="A87387">
        <v>87386</v>
      </c>
      <c r="B87387" t="s">
        <v>16</v>
      </c>
      <c r="C87387">
        <v>187</v>
      </c>
    </row>
    <row r="87388" spans="1:3">
      <c r="A87388">
        <v>87387</v>
      </c>
      <c r="B87388" t="s">
        <v>16</v>
      </c>
      <c r="C87388">
        <v>187</v>
      </c>
    </row>
    <row r="87389" spans="1:3">
      <c r="A87389">
        <v>87388</v>
      </c>
      <c r="B87389" t="s">
        <v>16</v>
      </c>
      <c r="C87389">
        <v>187</v>
      </c>
    </row>
    <row r="87390" spans="1:3">
      <c r="A87390">
        <v>87389</v>
      </c>
      <c r="B87390" t="s">
        <v>16</v>
      </c>
      <c r="C87390">
        <v>187</v>
      </c>
    </row>
    <row r="87391" spans="1:3">
      <c r="A87391">
        <v>87390</v>
      </c>
      <c r="B87391" t="s">
        <v>16</v>
      </c>
      <c r="C87391">
        <v>187</v>
      </c>
    </row>
    <row r="87392" spans="1:3">
      <c r="A87392">
        <v>87391</v>
      </c>
      <c r="B87392" t="s">
        <v>16</v>
      </c>
      <c r="C87392">
        <v>187</v>
      </c>
    </row>
    <row r="87393" spans="1:3">
      <c r="A87393">
        <v>87392</v>
      </c>
      <c r="B87393" t="s">
        <v>16</v>
      </c>
      <c r="C87393">
        <v>187</v>
      </c>
    </row>
    <row r="87394" spans="1:3">
      <c r="A87394">
        <v>87393</v>
      </c>
      <c r="B87394" t="s">
        <v>16</v>
      </c>
      <c r="C87394">
        <v>187</v>
      </c>
    </row>
    <row r="87395" spans="1:3">
      <c r="A87395">
        <v>87394</v>
      </c>
      <c r="B87395" t="s">
        <v>16</v>
      </c>
      <c r="C87395">
        <v>187</v>
      </c>
    </row>
    <row r="87396" spans="1:3">
      <c r="A87396">
        <v>87395</v>
      </c>
      <c r="B87396" t="s">
        <v>16</v>
      </c>
      <c r="C87396">
        <v>187</v>
      </c>
    </row>
    <row r="87397" spans="1:3">
      <c r="A87397">
        <v>87396</v>
      </c>
      <c r="B87397" t="s">
        <v>16</v>
      </c>
      <c r="C87397">
        <v>187</v>
      </c>
    </row>
    <row r="87398" spans="1:3">
      <c r="A87398">
        <v>87397</v>
      </c>
      <c r="B87398" t="s">
        <v>16</v>
      </c>
      <c r="C87398">
        <v>187</v>
      </c>
    </row>
    <row r="87399" spans="1:3">
      <c r="A87399">
        <v>87398</v>
      </c>
      <c r="B87399" t="s">
        <v>16</v>
      </c>
      <c r="C87399">
        <v>187</v>
      </c>
    </row>
    <row r="87400" spans="1:3">
      <c r="A87400">
        <v>87399</v>
      </c>
      <c r="B87400" t="s">
        <v>16</v>
      </c>
      <c r="C87400">
        <v>187</v>
      </c>
    </row>
    <row r="87401" spans="1:3">
      <c r="A87401">
        <v>87400</v>
      </c>
      <c r="B87401" t="s">
        <v>16</v>
      </c>
      <c r="C87401">
        <v>187</v>
      </c>
    </row>
    <row r="87402" spans="1:3">
      <c r="A87402">
        <v>87401</v>
      </c>
      <c r="B87402" t="s">
        <v>16</v>
      </c>
      <c r="C87402">
        <v>187</v>
      </c>
    </row>
    <row r="87403" spans="1:3">
      <c r="A87403">
        <v>87402</v>
      </c>
      <c r="B87403" t="s">
        <v>16</v>
      </c>
      <c r="C87403">
        <v>187</v>
      </c>
    </row>
    <row r="87404" spans="1:3">
      <c r="A87404">
        <v>87403</v>
      </c>
      <c r="B87404" t="s">
        <v>16</v>
      </c>
      <c r="C87404">
        <v>187</v>
      </c>
    </row>
    <row r="87405" spans="1:3">
      <c r="A87405">
        <v>87404</v>
      </c>
      <c r="B87405" t="s">
        <v>16</v>
      </c>
      <c r="C87405">
        <v>187</v>
      </c>
    </row>
    <row r="87406" spans="1:3">
      <c r="A87406">
        <v>87405</v>
      </c>
      <c r="B87406" t="s">
        <v>16</v>
      </c>
      <c r="C87406">
        <v>187</v>
      </c>
    </row>
    <row r="87407" spans="1:3">
      <c r="A87407">
        <v>87406</v>
      </c>
      <c r="B87407" t="s">
        <v>16</v>
      </c>
      <c r="C87407">
        <v>187</v>
      </c>
    </row>
    <row r="87408" spans="1:3">
      <c r="A87408">
        <v>87407</v>
      </c>
      <c r="B87408" t="s">
        <v>16</v>
      </c>
      <c r="C87408">
        <v>187</v>
      </c>
    </row>
    <row r="87409" spans="1:3">
      <c r="A87409">
        <v>87408</v>
      </c>
      <c r="B87409" t="s">
        <v>16</v>
      </c>
      <c r="C87409">
        <v>187</v>
      </c>
    </row>
    <row r="87410" spans="1:3">
      <c r="A87410">
        <v>87409</v>
      </c>
      <c r="B87410" t="s">
        <v>16</v>
      </c>
      <c r="C87410">
        <v>187</v>
      </c>
    </row>
    <row r="87411" spans="1:3">
      <c r="A87411">
        <v>87410</v>
      </c>
      <c r="B87411" t="s">
        <v>16</v>
      </c>
      <c r="C87411">
        <v>187</v>
      </c>
    </row>
    <row r="87412" spans="1:3">
      <c r="A87412">
        <v>87411</v>
      </c>
      <c r="B87412" t="s">
        <v>16</v>
      </c>
      <c r="C87412">
        <v>187</v>
      </c>
    </row>
    <row r="87413" spans="1:3">
      <c r="A87413">
        <v>87412</v>
      </c>
      <c r="B87413" t="s">
        <v>16</v>
      </c>
      <c r="C87413">
        <v>187</v>
      </c>
    </row>
    <row r="87414" spans="1:3">
      <c r="A87414">
        <v>87413</v>
      </c>
      <c r="B87414" t="s">
        <v>16</v>
      </c>
      <c r="C87414">
        <v>187</v>
      </c>
    </row>
    <row r="87415" spans="1:3">
      <c r="A87415">
        <v>87414</v>
      </c>
      <c r="B87415" t="s">
        <v>16</v>
      </c>
      <c r="C87415">
        <v>187</v>
      </c>
    </row>
    <row r="87416" spans="1:3">
      <c r="A87416">
        <v>87415</v>
      </c>
      <c r="B87416" t="s">
        <v>16</v>
      </c>
      <c r="C87416">
        <v>187</v>
      </c>
    </row>
    <row r="87417" spans="1:3">
      <c r="A87417">
        <v>87416</v>
      </c>
      <c r="B87417" t="s">
        <v>16</v>
      </c>
      <c r="C87417">
        <v>187</v>
      </c>
    </row>
    <row r="87418" spans="1:3">
      <c r="A87418">
        <v>87417</v>
      </c>
      <c r="B87418" t="s">
        <v>16</v>
      </c>
      <c r="C87418">
        <v>187</v>
      </c>
    </row>
    <row r="87419" spans="1:3">
      <c r="A87419">
        <v>87418</v>
      </c>
      <c r="B87419" t="s">
        <v>16</v>
      </c>
      <c r="C87419">
        <v>187</v>
      </c>
    </row>
    <row r="87420" spans="1:3">
      <c r="A87420">
        <v>87419</v>
      </c>
      <c r="B87420" t="s">
        <v>16</v>
      </c>
      <c r="C87420">
        <v>187</v>
      </c>
    </row>
    <row r="87421" spans="1:3">
      <c r="A87421">
        <v>87420</v>
      </c>
      <c r="B87421" t="s">
        <v>16</v>
      </c>
      <c r="C87421">
        <v>187</v>
      </c>
    </row>
    <row r="87422" spans="1:3">
      <c r="A87422">
        <v>87421</v>
      </c>
      <c r="B87422" t="s">
        <v>16</v>
      </c>
      <c r="C87422">
        <v>187</v>
      </c>
    </row>
    <row r="87423" spans="1:3">
      <c r="A87423">
        <v>87422</v>
      </c>
      <c r="B87423" t="s">
        <v>16</v>
      </c>
      <c r="C87423">
        <v>187</v>
      </c>
    </row>
    <row r="87424" spans="1:3">
      <c r="A87424">
        <v>87423</v>
      </c>
      <c r="B87424" t="s">
        <v>16</v>
      </c>
      <c r="C87424">
        <v>187</v>
      </c>
    </row>
    <row r="87425" spans="1:3">
      <c r="A87425">
        <v>87424</v>
      </c>
      <c r="B87425" t="s">
        <v>16</v>
      </c>
      <c r="C87425">
        <v>187</v>
      </c>
    </row>
    <row r="87426" spans="1:3">
      <c r="A87426">
        <v>87425</v>
      </c>
      <c r="B87426" t="s">
        <v>16</v>
      </c>
      <c r="C87426">
        <v>187</v>
      </c>
    </row>
    <row r="87427" spans="1:3">
      <c r="A87427">
        <v>87426</v>
      </c>
      <c r="B87427" t="s">
        <v>16</v>
      </c>
      <c r="C87427">
        <v>187</v>
      </c>
    </row>
    <row r="87428" spans="1:3">
      <c r="A87428">
        <v>87427</v>
      </c>
      <c r="B87428" t="s">
        <v>16</v>
      </c>
      <c r="C87428">
        <v>187</v>
      </c>
    </row>
    <row r="87429" spans="1:3">
      <c r="A87429">
        <v>87428</v>
      </c>
      <c r="B87429" t="s">
        <v>16</v>
      </c>
      <c r="C87429">
        <v>187</v>
      </c>
    </row>
    <row r="87430" spans="1:3">
      <c r="A87430">
        <v>87429</v>
      </c>
      <c r="B87430" t="s">
        <v>16</v>
      </c>
      <c r="C87430">
        <v>187</v>
      </c>
    </row>
    <row r="87431" spans="1:3">
      <c r="A87431">
        <v>87430</v>
      </c>
      <c r="B87431" t="s">
        <v>16</v>
      </c>
      <c r="C87431">
        <v>187</v>
      </c>
    </row>
    <row r="87432" spans="1:3">
      <c r="A87432">
        <v>87431</v>
      </c>
      <c r="B87432" t="s">
        <v>16</v>
      </c>
      <c r="C87432">
        <v>187</v>
      </c>
    </row>
    <row r="87433" spans="1:3">
      <c r="A87433">
        <v>87432</v>
      </c>
      <c r="B87433" t="s">
        <v>16</v>
      </c>
      <c r="C87433">
        <v>187</v>
      </c>
    </row>
    <row r="87434" spans="1:3">
      <c r="A87434">
        <v>87433</v>
      </c>
      <c r="B87434" t="s">
        <v>16</v>
      </c>
      <c r="C87434">
        <v>187</v>
      </c>
    </row>
    <row r="87435" spans="1:3">
      <c r="A87435">
        <v>87434</v>
      </c>
      <c r="B87435" t="s">
        <v>16</v>
      </c>
      <c r="C87435">
        <v>187</v>
      </c>
    </row>
    <row r="87436" spans="1:3">
      <c r="A87436">
        <v>87435</v>
      </c>
      <c r="B87436" t="s">
        <v>16</v>
      </c>
      <c r="C87436">
        <v>187</v>
      </c>
    </row>
    <row r="87437" spans="1:3">
      <c r="A87437">
        <v>87436</v>
      </c>
      <c r="B87437" t="s">
        <v>16</v>
      </c>
      <c r="C87437">
        <v>187</v>
      </c>
    </row>
    <row r="87438" spans="1:3">
      <c r="A87438">
        <v>87437</v>
      </c>
      <c r="B87438" t="s">
        <v>16</v>
      </c>
      <c r="C87438">
        <v>187</v>
      </c>
    </row>
    <row r="87439" spans="1:3">
      <c r="A87439">
        <v>87438</v>
      </c>
      <c r="B87439" t="s">
        <v>16</v>
      </c>
      <c r="C87439">
        <v>187</v>
      </c>
    </row>
    <row r="87440" spans="1:3">
      <c r="A87440">
        <v>87439</v>
      </c>
      <c r="B87440" t="s">
        <v>16</v>
      </c>
      <c r="C87440">
        <v>187</v>
      </c>
    </row>
    <row r="87441" spans="1:3">
      <c r="A87441">
        <v>87440</v>
      </c>
      <c r="B87441" t="s">
        <v>16</v>
      </c>
      <c r="C87441">
        <v>187</v>
      </c>
    </row>
    <row r="87442" spans="1:3">
      <c r="A87442">
        <v>87441</v>
      </c>
      <c r="B87442" t="s">
        <v>16</v>
      </c>
      <c r="C87442">
        <v>187</v>
      </c>
    </row>
    <row r="87443" spans="1:3">
      <c r="A87443">
        <v>87442</v>
      </c>
      <c r="B87443" t="s">
        <v>16</v>
      </c>
      <c r="C87443">
        <v>187</v>
      </c>
    </row>
    <row r="87444" spans="1:3">
      <c r="A87444">
        <v>87443</v>
      </c>
      <c r="B87444" t="s">
        <v>16</v>
      </c>
      <c r="C87444">
        <v>187</v>
      </c>
    </row>
    <row r="87445" spans="1:3">
      <c r="A87445">
        <v>87444</v>
      </c>
      <c r="B87445" t="s">
        <v>16</v>
      </c>
      <c r="C87445">
        <v>187</v>
      </c>
    </row>
    <row r="87446" spans="1:3">
      <c r="A87446">
        <v>87445</v>
      </c>
      <c r="B87446" t="s">
        <v>16</v>
      </c>
      <c r="C87446">
        <v>187</v>
      </c>
    </row>
    <row r="87447" spans="1:3">
      <c r="A87447">
        <v>87446</v>
      </c>
      <c r="B87447" t="s">
        <v>16</v>
      </c>
      <c r="C87447">
        <v>187</v>
      </c>
    </row>
    <row r="87448" spans="1:3">
      <c r="A87448">
        <v>87447</v>
      </c>
      <c r="B87448" t="s">
        <v>16</v>
      </c>
      <c r="C87448">
        <v>187</v>
      </c>
    </row>
    <row r="87449" spans="1:3">
      <c r="A87449">
        <v>87448</v>
      </c>
      <c r="B87449" t="s">
        <v>16</v>
      </c>
      <c r="C87449">
        <v>187</v>
      </c>
    </row>
    <row r="87450" spans="1:3">
      <c r="A87450">
        <v>87449</v>
      </c>
      <c r="B87450" t="s">
        <v>16</v>
      </c>
      <c r="C87450">
        <v>187</v>
      </c>
    </row>
    <row r="87451" spans="1:3">
      <c r="A87451">
        <v>87450</v>
      </c>
      <c r="B87451" t="s">
        <v>16</v>
      </c>
      <c r="C87451">
        <v>187</v>
      </c>
    </row>
    <row r="87452" spans="1:3">
      <c r="A87452">
        <v>87451</v>
      </c>
      <c r="B87452" t="s">
        <v>16</v>
      </c>
      <c r="C87452">
        <v>187</v>
      </c>
    </row>
    <row r="87453" spans="1:3">
      <c r="A87453">
        <v>87452</v>
      </c>
      <c r="B87453" t="s">
        <v>16</v>
      </c>
      <c r="C87453">
        <v>187</v>
      </c>
    </row>
    <row r="87454" spans="1:3">
      <c r="A87454">
        <v>87453</v>
      </c>
      <c r="B87454" t="s">
        <v>16</v>
      </c>
      <c r="C87454">
        <v>187</v>
      </c>
    </row>
    <row r="87455" spans="1:3">
      <c r="A87455">
        <v>87454</v>
      </c>
      <c r="B87455" t="s">
        <v>16</v>
      </c>
      <c r="C87455">
        <v>187</v>
      </c>
    </row>
    <row r="87456" spans="1:3">
      <c r="A87456">
        <v>87455</v>
      </c>
      <c r="B87456" t="s">
        <v>16</v>
      </c>
      <c r="C87456">
        <v>187</v>
      </c>
    </row>
    <row r="87457" spans="1:3">
      <c r="A87457">
        <v>87456</v>
      </c>
      <c r="B87457" t="s">
        <v>16</v>
      </c>
      <c r="C87457">
        <v>187</v>
      </c>
    </row>
    <row r="87458" spans="1:3">
      <c r="A87458">
        <v>87457</v>
      </c>
      <c r="B87458" t="s">
        <v>16</v>
      </c>
      <c r="C87458">
        <v>187</v>
      </c>
    </row>
    <row r="87459" spans="1:3">
      <c r="A87459">
        <v>87458</v>
      </c>
      <c r="B87459" t="s">
        <v>16</v>
      </c>
      <c r="C87459">
        <v>187</v>
      </c>
    </row>
    <row r="87460" spans="1:3">
      <c r="A87460">
        <v>87459</v>
      </c>
      <c r="B87460" t="s">
        <v>16</v>
      </c>
      <c r="C87460">
        <v>187</v>
      </c>
    </row>
    <row r="87461" spans="1:3">
      <c r="A87461">
        <v>87460</v>
      </c>
      <c r="B87461" t="s">
        <v>16</v>
      </c>
      <c r="C87461">
        <v>187</v>
      </c>
    </row>
    <row r="87462" spans="1:3">
      <c r="A87462">
        <v>87461</v>
      </c>
      <c r="B87462" t="s">
        <v>16</v>
      </c>
      <c r="C87462">
        <v>187</v>
      </c>
    </row>
    <row r="87463" spans="1:3">
      <c r="A87463">
        <v>87462</v>
      </c>
      <c r="B87463" t="s">
        <v>16</v>
      </c>
      <c r="C87463">
        <v>187</v>
      </c>
    </row>
    <row r="87464" spans="1:3">
      <c r="A87464">
        <v>87463</v>
      </c>
      <c r="B87464" t="s">
        <v>16</v>
      </c>
      <c r="C87464">
        <v>187</v>
      </c>
    </row>
    <row r="87465" spans="1:3">
      <c r="A87465">
        <v>87464</v>
      </c>
      <c r="B87465" t="s">
        <v>16</v>
      </c>
      <c r="C87465">
        <v>187</v>
      </c>
    </row>
    <row r="87466" spans="1:3">
      <c r="A87466">
        <v>87465</v>
      </c>
      <c r="B87466" t="s">
        <v>16</v>
      </c>
      <c r="C87466">
        <v>187</v>
      </c>
    </row>
    <row r="87467" spans="1:3">
      <c r="A87467">
        <v>87466</v>
      </c>
      <c r="B87467" t="s">
        <v>16</v>
      </c>
      <c r="C87467">
        <v>187</v>
      </c>
    </row>
    <row r="87468" spans="1:3">
      <c r="A87468">
        <v>87467</v>
      </c>
      <c r="B87468" t="s">
        <v>16</v>
      </c>
      <c r="C87468">
        <v>187</v>
      </c>
    </row>
    <row r="87469" spans="1:3">
      <c r="A87469">
        <v>87468</v>
      </c>
      <c r="B87469" t="s">
        <v>16</v>
      </c>
      <c r="C87469">
        <v>187</v>
      </c>
    </row>
    <row r="87470" spans="1:3">
      <c r="A87470">
        <v>87469</v>
      </c>
      <c r="B87470" t="s">
        <v>16</v>
      </c>
      <c r="C87470">
        <v>187</v>
      </c>
    </row>
    <row r="87471" spans="1:3">
      <c r="A87471">
        <v>87470</v>
      </c>
      <c r="B87471" t="s">
        <v>16</v>
      </c>
      <c r="C87471">
        <v>187</v>
      </c>
    </row>
    <row r="87472" spans="1:3">
      <c r="A87472">
        <v>87471</v>
      </c>
      <c r="B87472" t="s">
        <v>16</v>
      </c>
      <c r="C87472">
        <v>187</v>
      </c>
    </row>
    <row r="87473" spans="1:3">
      <c r="A87473">
        <v>87472</v>
      </c>
      <c r="B87473" t="s">
        <v>16</v>
      </c>
      <c r="C87473">
        <v>187</v>
      </c>
    </row>
    <row r="87474" spans="1:3">
      <c r="A87474">
        <v>87473</v>
      </c>
      <c r="B87474" t="s">
        <v>16</v>
      </c>
      <c r="C87474">
        <v>187</v>
      </c>
    </row>
    <row r="87475" spans="1:3">
      <c r="A87475">
        <v>87474</v>
      </c>
      <c r="B87475" t="s">
        <v>16</v>
      </c>
      <c r="C87475">
        <v>187</v>
      </c>
    </row>
    <row r="87476" spans="1:3">
      <c r="A87476">
        <v>87475</v>
      </c>
      <c r="B87476" t="s">
        <v>16</v>
      </c>
      <c r="C87476">
        <v>187</v>
      </c>
    </row>
    <row r="87477" spans="1:3">
      <c r="A87477">
        <v>87476</v>
      </c>
      <c r="B87477" t="s">
        <v>16</v>
      </c>
      <c r="C87477">
        <v>187</v>
      </c>
    </row>
    <row r="87478" spans="1:3">
      <c r="A87478">
        <v>87477</v>
      </c>
      <c r="B87478" t="s">
        <v>16</v>
      </c>
      <c r="C87478">
        <v>187</v>
      </c>
    </row>
    <row r="87479" spans="1:3">
      <c r="A87479">
        <v>87478</v>
      </c>
      <c r="B87479" t="s">
        <v>16</v>
      </c>
      <c r="C87479">
        <v>187</v>
      </c>
    </row>
    <row r="87480" spans="1:3">
      <c r="A87480">
        <v>87479</v>
      </c>
      <c r="B87480" t="s">
        <v>16</v>
      </c>
      <c r="C87480">
        <v>187</v>
      </c>
    </row>
    <row r="87481" spans="1:3">
      <c r="A87481">
        <v>87480</v>
      </c>
      <c r="B87481" t="s">
        <v>16</v>
      </c>
      <c r="C87481">
        <v>187</v>
      </c>
    </row>
    <row r="87482" spans="1:3">
      <c r="A87482">
        <v>87481</v>
      </c>
      <c r="B87482" t="s">
        <v>16</v>
      </c>
      <c r="C87482">
        <v>187</v>
      </c>
    </row>
    <row r="87483" spans="1:3">
      <c r="A87483">
        <v>87482</v>
      </c>
      <c r="B87483" t="s">
        <v>16</v>
      </c>
      <c r="C87483">
        <v>187</v>
      </c>
    </row>
    <row r="87484" spans="1:3">
      <c r="A87484">
        <v>87483</v>
      </c>
      <c r="B87484" t="s">
        <v>16</v>
      </c>
      <c r="C87484">
        <v>187</v>
      </c>
    </row>
    <row r="87485" spans="1:3">
      <c r="A87485">
        <v>87484</v>
      </c>
      <c r="B87485" t="s">
        <v>16</v>
      </c>
      <c r="C87485">
        <v>187</v>
      </c>
    </row>
    <row r="87486" spans="1:3">
      <c r="A87486">
        <v>87485</v>
      </c>
      <c r="B87486" t="s">
        <v>16</v>
      </c>
      <c r="C87486">
        <v>187</v>
      </c>
    </row>
    <row r="87487" spans="1:3">
      <c r="A87487">
        <v>87486</v>
      </c>
      <c r="B87487" t="s">
        <v>16</v>
      </c>
      <c r="C87487">
        <v>187</v>
      </c>
    </row>
    <row r="87488" spans="1:3">
      <c r="A87488">
        <v>87487</v>
      </c>
      <c r="B87488" t="s">
        <v>16</v>
      </c>
      <c r="C87488">
        <v>187</v>
      </c>
    </row>
    <row r="87489" spans="1:3">
      <c r="A87489">
        <v>87488</v>
      </c>
      <c r="B87489" t="s">
        <v>16</v>
      </c>
      <c r="C87489">
        <v>187</v>
      </c>
    </row>
    <row r="87490" spans="1:3">
      <c r="A87490">
        <v>87489</v>
      </c>
      <c r="B87490" t="s">
        <v>16</v>
      </c>
      <c r="C87490">
        <v>187</v>
      </c>
    </row>
    <row r="87491" spans="1:3">
      <c r="A87491">
        <v>87490</v>
      </c>
      <c r="B87491" t="s">
        <v>16</v>
      </c>
      <c r="C87491">
        <v>187</v>
      </c>
    </row>
    <row r="87492" spans="1:3">
      <c r="A87492">
        <v>87491</v>
      </c>
      <c r="B87492" t="s">
        <v>16</v>
      </c>
      <c r="C87492">
        <v>187</v>
      </c>
    </row>
    <row r="87493" spans="1:3">
      <c r="A87493">
        <v>87492</v>
      </c>
      <c r="B87493" t="s">
        <v>16</v>
      </c>
      <c r="C87493">
        <v>187</v>
      </c>
    </row>
    <row r="87494" spans="1:3">
      <c r="A87494">
        <v>87493</v>
      </c>
      <c r="B87494" t="s">
        <v>16</v>
      </c>
      <c r="C87494">
        <v>187</v>
      </c>
    </row>
    <row r="87495" spans="1:3">
      <c r="A87495">
        <v>87494</v>
      </c>
      <c r="B87495" t="s">
        <v>16</v>
      </c>
      <c r="C87495">
        <v>187</v>
      </c>
    </row>
    <row r="87496" spans="1:3">
      <c r="A87496">
        <v>87495</v>
      </c>
      <c r="B87496" t="s">
        <v>16</v>
      </c>
      <c r="C87496">
        <v>187</v>
      </c>
    </row>
    <row r="87497" spans="1:3">
      <c r="A87497">
        <v>87496</v>
      </c>
      <c r="B87497" t="s">
        <v>16</v>
      </c>
      <c r="C87497">
        <v>187</v>
      </c>
    </row>
    <row r="87498" spans="1:3">
      <c r="A87498">
        <v>87497</v>
      </c>
      <c r="B87498" t="s">
        <v>16</v>
      </c>
      <c r="C87498">
        <v>187</v>
      </c>
    </row>
    <row r="87499" spans="1:3">
      <c r="A87499">
        <v>87498</v>
      </c>
      <c r="B87499" t="s">
        <v>16</v>
      </c>
      <c r="C87499">
        <v>187</v>
      </c>
    </row>
    <row r="87500" spans="1:3">
      <c r="A87500">
        <v>87499</v>
      </c>
      <c r="B87500" t="s">
        <v>16</v>
      </c>
      <c r="C87500">
        <v>187</v>
      </c>
    </row>
    <row r="87501" spans="1:3">
      <c r="A87501">
        <v>87500</v>
      </c>
      <c r="B87501" t="s">
        <v>16</v>
      </c>
      <c r="C87501">
        <v>187</v>
      </c>
    </row>
    <row r="87502" spans="1:3">
      <c r="A87502">
        <v>87501</v>
      </c>
      <c r="B87502" t="s">
        <v>16</v>
      </c>
      <c r="C87502">
        <v>187</v>
      </c>
    </row>
    <row r="87503" spans="1:3">
      <c r="A87503">
        <v>87502</v>
      </c>
      <c r="B87503" t="s">
        <v>16</v>
      </c>
      <c r="C87503">
        <v>187</v>
      </c>
    </row>
    <row r="87504" spans="1:3">
      <c r="A87504">
        <v>87503</v>
      </c>
      <c r="B87504" t="s">
        <v>16</v>
      </c>
      <c r="C87504">
        <v>187</v>
      </c>
    </row>
    <row r="87505" spans="1:3">
      <c r="A87505">
        <v>87504</v>
      </c>
      <c r="B87505" t="s">
        <v>16</v>
      </c>
      <c r="C87505">
        <v>187</v>
      </c>
    </row>
    <row r="87506" spans="1:3">
      <c r="A87506">
        <v>87505</v>
      </c>
      <c r="B87506" t="s">
        <v>16</v>
      </c>
      <c r="C87506">
        <v>187</v>
      </c>
    </row>
    <row r="87507" spans="1:3">
      <c r="A87507">
        <v>87506</v>
      </c>
      <c r="B87507" t="s">
        <v>16</v>
      </c>
      <c r="C87507">
        <v>187</v>
      </c>
    </row>
    <row r="87508" spans="1:3">
      <c r="A87508">
        <v>87507</v>
      </c>
      <c r="B87508" t="s">
        <v>16</v>
      </c>
      <c r="C87508">
        <v>187</v>
      </c>
    </row>
    <row r="87509" spans="1:3">
      <c r="A87509">
        <v>87508</v>
      </c>
      <c r="B87509" t="s">
        <v>16</v>
      </c>
      <c r="C87509">
        <v>187</v>
      </c>
    </row>
    <row r="87510" spans="1:3">
      <c r="A87510">
        <v>87509</v>
      </c>
      <c r="B87510" t="s">
        <v>16</v>
      </c>
      <c r="C87510">
        <v>187</v>
      </c>
    </row>
    <row r="87511" spans="1:3">
      <c r="A87511">
        <v>87510</v>
      </c>
      <c r="B87511" t="s">
        <v>16</v>
      </c>
      <c r="C87511">
        <v>187</v>
      </c>
    </row>
    <row r="87512" spans="1:3">
      <c r="A87512">
        <v>87511</v>
      </c>
      <c r="B87512" t="s">
        <v>16</v>
      </c>
      <c r="C87512">
        <v>187</v>
      </c>
    </row>
    <row r="87513" spans="1:3">
      <c r="A87513">
        <v>87512</v>
      </c>
      <c r="B87513" t="s">
        <v>16</v>
      </c>
      <c r="C87513">
        <v>187</v>
      </c>
    </row>
    <row r="87514" spans="1:3">
      <c r="A87514">
        <v>87513</v>
      </c>
      <c r="B87514" t="s">
        <v>16</v>
      </c>
      <c r="C87514">
        <v>187</v>
      </c>
    </row>
    <row r="87515" spans="1:3">
      <c r="A87515">
        <v>87514</v>
      </c>
      <c r="B87515" t="s">
        <v>16</v>
      </c>
      <c r="C87515">
        <v>187</v>
      </c>
    </row>
    <row r="87516" spans="1:3">
      <c r="A87516">
        <v>87515</v>
      </c>
      <c r="B87516" t="s">
        <v>16</v>
      </c>
      <c r="C87516">
        <v>187</v>
      </c>
    </row>
    <row r="87517" spans="1:3">
      <c r="A87517">
        <v>87516</v>
      </c>
      <c r="B87517" t="s">
        <v>16</v>
      </c>
      <c r="C87517">
        <v>187</v>
      </c>
    </row>
    <row r="87518" spans="1:3">
      <c r="A87518">
        <v>87517</v>
      </c>
      <c r="B87518" t="s">
        <v>16</v>
      </c>
      <c r="C87518">
        <v>187</v>
      </c>
    </row>
    <row r="87519" spans="1:3">
      <c r="A87519">
        <v>87518</v>
      </c>
      <c r="B87519" t="s">
        <v>16</v>
      </c>
      <c r="C87519">
        <v>187</v>
      </c>
    </row>
    <row r="87520" spans="1:3">
      <c r="A87520">
        <v>87519</v>
      </c>
      <c r="B87520" t="s">
        <v>16</v>
      </c>
      <c r="C87520">
        <v>187</v>
      </c>
    </row>
    <row r="87521" spans="1:3">
      <c r="A87521">
        <v>87520</v>
      </c>
      <c r="B87521" t="s">
        <v>16</v>
      </c>
      <c r="C87521">
        <v>186</v>
      </c>
    </row>
    <row r="87522" spans="1:3">
      <c r="A87522">
        <v>87521</v>
      </c>
      <c r="B87522" t="s">
        <v>16</v>
      </c>
      <c r="C87522">
        <v>186</v>
      </c>
    </row>
    <row r="87523" spans="1:3">
      <c r="A87523">
        <v>87522</v>
      </c>
      <c r="B87523" t="s">
        <v>16</v>
      </c>
      <c r="C87523">
        <v>186</v>
      </c>
    </row>
    <row r="87524" spans="1:3">
      <c r="A87524">
        <v>87523</v>
      </c>
      <c r="B87524" t="s">
        <v>16</v>
      </c>
      <c r="C87524">
        <v>186</v>
      </c>
    </row>
    <row r="87525" spans="1:3">
      <c r="A87525">
        <v>87524</v>
      </c>
      <c r="B87525" t="s">
        <v>16</v>
      </c>
      <c r="C87525">
        <v>186</v>
      </c>
    </row>
    <row r="87526" spans="1:3">
      <c r="A87526">
        <v>87525</v>
      </c>
      <c r="B87526" t="s">
        <v>16</v>
      </c>
      <c r="C87526">
        <v>186</v>
      </c>
    </row>
    <row r="87527" spans="1:3">
      <c r="A87527">
        <v>87526</v>
      </c>
      <c r="B87527" t="s">
        <v>16</v>
      </c>
      <c r="C87527">
        <v>186</v>
      </c>
    </row>
    <row r="87528" spans="1:3">
      <c r="A87528">
        <v>87527</v>
      </c>
      <c r="B87528" t="s">
        <v>16</v>
      </c>
      <c r="C87528">
        <v>186</v>
      </c>
    </row>
    <row r="87529" spans="1:3">
      <c r="A87529">
        <v>87528</v>
      </c>
      <c r="B87529" t="s">
        <v>16</v>
      </c>
      <c r="C87529">
        <v>186</v>
      </c>
    </row>
    <row r="87530" spans="1:3">
      <c r="A87530">
        <v>87529</v>
      </c>
      <c r="B87530" t="s">
        <v>16</v>
      </c>
      <c r="C87530">
        <v>186</v>
      </c>
    </row>
    <row r="87531" spans="1:3">
      <c r="A87531">
        <v>87530</v>
      </c>
      <c r="B87531" t="s">
        <v>16</v>
      </c>
      <c r="C87531">
        <v>186</v>
      </c>
    </row>
    <row r="87532" spans="1:3">
      <c r="A87532">
        <v>87531</v>
      </c>
      <c r="B87532" t="s">
        <v>16</v>
      </c>
      <c r="C87532">
        <v>186</v>
      </c>
    </row>
    <row r="87533" spans="1:3">
      <c r="A87533">
        <v>87532</v>
      </c>
      <c r="B87533" t="s">
        <v>16</v>
      </c>
      <c r="C87533">
        <v>186</v>
      </c>
    </row>
    <row r="87534" spans="1:3">
      <c r="A87534">
        <v>87533</v>
      </c>
      <c r="B87534" t="s">
        <v>16</v>
      </c>
      <c r="C87534">
        <v>186</v>
      </c>
    </row>
    <row r="87535" spans="1:3">
      <c r="A87535">
        <v>87534</v>
      </c>
      <c r="B87535" t="s">
        <v>16</v>
      </c>
      <c r="C87535">
        <v>186</v>
      </c>
    </row>
    <row r="87536" spans="1:3">
      <c r="A87536">
        <v>87535</v>
      </c>
      <c r="B87536" t="s">
        <v>16</v>
      </c>
      <c r="C87536">
        <v>186</v>
      </c>
    </row>
    <row r="87537" spans="1:3">
      <c r="A87537">
        <v>87536</v>
      </c>
      <c r="B87537" t="s">
        <v>16</v>
      </c>
      <c r="C87537">
        <v>186</v>
      </c>
    </row>
    <row r="87538" spans="1:3">
      <c r="A87538">
        <v>87537</v>
      </c>
      <c r="B87538" t="s">
        <v>16</v>
      </c>
      <c r="C87538">
        <v>186</v>
      </c>
    </row>
    <row r="87539" spans="1:3">
      <c r="A87539">
        <v>87538</v>
      </c>
      <c r="B87539" t="s">
        <v>16</v>
      </c>
      <c r="C87539">
        <v>186</v>
      </c>
    </row>
    <row r="87540" spans="1:3">
      <c r="A87540">
        <v>87539</v>
      </c>
      <c r="B87540" t="s">
        <v>16</v>
      </c>
      <c r="C87540">
        <v>186</v>
      </c>
    </row>
    <row r="87541" spans="1:3">
      <c r="A87541">
        <v>87540</v>
      </c>
      <c r="B87541" t="s">
        <v>16</v>
      </c>
      <c r="C87541">
        <v>186</v>
      </c>
    </row>
    <row r="87542" spans="1:3">
      <c r="A87542">
        <v>87541</v>
      </c>
      <c r="B87542" t="s">
        <v>16</v>
      </c>
      <c r="C87542">
        <v>186</v>
      </c>
    </row>
    <row r="87543" spans="1:3">
      <c r="A87543">
        <v>87542</v>
      </c>
      <c r="B87543" t="s">
        <v>16</v>
      </c>
      <c r="C87543">
        <v>186</v>
      </c>
    </row>
    <row r="87544" spans="1:3">
      <c r="A87544">
        <v>87543</v>
      </c>
      <c r="B87544" t="s">
        <v>16</v>
      </c>
      <c r="C87544">
        <v>186</v>
      </c>
    </row>
    <row r="87545" spans="1:3">
      <c r="A87545">
        <v>87544</v>
      </c>
      <c r="B87545" t="s">
        <v>16</v>
      </c>
      <c r="C87545">
        <v>186</v>
      </c>
    </row>
    <row r="87546" spans="1:3">
      <c r="A87546">
        <v>87545</v>
      </c>
      <c r="B87546" t="s">
        <v>16</v>
      </c>
      <c r="C87546">
        <v>186</v>
      </c>
    </row>
    <row r="87547" spans="1:3">
      <c r="A87547">
        <v>87546</v>
      </c>
      <c r="B87547" t="s">
        <v>16</v>
      </c>
      <c r="C87547">
        <v>186</v>
      </c>
    </row>
    <row r="87548" spans="1:3">
      <c r="A87548">
        <v>87547</v>
      </c>
      <c r="B87548" t="s">
        <v>16</v>
      </c>
      <c r="C87548">
        <v>186</v>
      </c>
    </row>
    <row r="87549" spans="1:3">
      <c r="A87549">
        <v>87548</v>
      </c>
      <c r="B87549" t="s">
        <v>16</v>
      </c>
      <c r="C87549">
        <v>186</v>
      </c>
    </row>
    <row r="87550" spans="1:3">
      <c r="A87550">
        <v>87549</v>
      </c>
      <c r="B87550" t="s">
        <v>16</v>
      </c>
      <c r="C87550">
        <v>186</v>
      </c>
    </row>
    <row r="87551" spans="1:3">
      <c r="A87551">
        <v>87550</v>
      </c>
      <c r="B87551" t="s">
        <v>16</v>
      </c>
      <c r="C87551">
        <v>186</v>
      </c>
    </row>
    <row r="87552" spans="1:3">
      <c r="A87552">
        <v>87551</v>
      </c>
      <c r="B87552" t="s">
        <v>16</v>
      </c>
      <c r="C87552">
        <v>186</v>
      </c>
    </row>
    <row r="87553" spans="1:3">
      <c r="A87553">
        <v>87552</v>
      </c>
      <c r="B87553" t="s">
        <v>16</v>
      </c>
      <c r="C87553">
        <v>186</v>
      </c>
    </row>
    <row r="87554" spans="1:3">
      <c r="A87554">
        <v>87553</v>
      </c>
      <c r="B87554" t="s">
        <v>16</v>
      </c>
      <c r="C87554">
        <v>186</v>
      </c>
    </row>
    <row r="87555" spans="1:3">
      <c r="A87555">
        <v>87554</v>
      </c>
      <c r="B87555" t="s">
        <v>16</v>
      </c>
      <c r="C87555">
        <v>186</v>
      </c>
    </row>
    <row r="87556" spans="1:3">
      <c r="A87556">
        <v>87555</v>
      </c>
      <c r="B87556" t="s">
        <v>16</v>
      </c>
      <c r="C87556">
        <v>186</v>
      </c>
    </row>
    <row r="87557" spans="1:3">
      <c r="A87557">
        <v>87556</v>
      </c>
      <c r="B87557" t="s">
        <v>16</v>
      </c>
      <c r="C87557">
        <v>186</v>
      </c>
    </row>
    <row r="87558" spans="1:3">
      <c r="A87558">
        <v>87557</v>
      </c>
      <c r="B87558" t="s">
        <v>16</v>
      </c>
      <c r="C87558">
        <v>186</v>
      </c>
    </row>
    <row r="87559" spans="1:3">
      <c r="A87559">
        <v>87558</v>
      </c>
      <c r="B87559" t="s">
        <v>16</v>
      </c>
      <c r="C87559">
        <v>186</v>
      </c>
    </row>
    <row r="87560" spans="1:3">
      <c r="A87560">
        <v>87559</v>
      </c>
      <c r="B87560" t="s">
        <v>16</v>
      </c>
      <c r="C87560">
        <v>186</v>
      </c>
    </row>
    <row r="87561" spans="1:3">
      <c r="A87561">
        <v>87560</v>
      </c>
      <c r="B87561" t="s">
        <v>16</v>
      </c>
      <c r="C87561">
        <v>186</v>
      </c>
    </row>
    <row r="87562" spans="1:3">
      <c r="A87562">
        <v>87561</v>
      </c>
      <c r="B87562" t="s">
        <v>16</v>
      </c>
      <c r="C87562">
        <v>186</v>
      </c>
    </row>
    <row r="87563" spans="1:3">
      <c r="A87563">
        <v>87562</v>
      </c>
      <c r="B87563" t="s">
        <v>16</v>
      </c>
      <c r="C87563">
        <v>186</v>
      </c>
    </row>
    <row r="87564" spans="1:3">
      <c r="A87564">
        <v>87563</v>
      </c>
      <c r="B87564" t="s">
        <v>16</v>
      </c>
      <c r="C87564">
        <v>186</v>
      </c>
    </row>
    <row r="87565" spans="1:3">
      <c r="A87565">
        <v>87564</v>
      </c>
      <c r="B87565" t="s">
        <v>16</v>
      </c>
      <c r="C87565">
        <v>186</v>
      </c>
    </row>
    <row r="87566" spans="1:3">
      <c r="A87566">
        <v>87565</v>
      </c>
      <c r="B87566" t="s">
        <v>16</v>
      </c>
      <c r="C87566">
        <v>186</v>
      </c>
    </row>
    <row r="87567" spans="1:3">
      <c r="A87567">
        <v>87566</v>
      </c>
      <c r="B87567" t="s">
        <v>16</v>
      </c>
      <c r="C87567">
        <v>186</v>
      </c>
    </row>
    <row r="87568" spans="1:3">
      <c r="A87568">
        <v>87567</v>
      </c>
      <c r="B87568" t="s">
        <v>16</v>
      </c>
      <c r="C87568">
        <v>186</v>
      </c>
    </row>
    <row r="87569" spans="1:3">
      <c r="A87569">
        <v>87568</v>
      </c>
      <c r="B87569" t="s">
        <v>16</v>
      </c>
      <c r="C87569">
        <v>186</v>
      </c>
    </row>
    <row r="87570" spans="1:3">
      <c r="A87570">
        <v>87569</v>
      </c>
      <c r="B87570" t="s">
        <v>16</v>
      </c>
      <c r="C87570">
        <v>186</v>
      </c>
    </row>
    <row r="87571" spans="1:3">
      <c r="A87571">
        <v>87570</v>
      </c>
      <c r="B87571" t="s">
        <v>16</v>
      </c>
      <c r="C87571">
        <v>186</v>
      </c>
    </row>
    <row r="87572" spans="1:3">
      <c r="A87572">
        <v>87571</v>
      </c>
      <c r="B87572" t="s">
        <v>16</v>
      </c>
      <c r="C87572">
        <v>186</v>
      </c>
    </row>
    <row r="87573" spans="1:3">
      <c r="A87573">
        <v>87572</v>
      </c>
      <c r="B87573" t="s">
        <v>16</v>
      </c>
      <c r="C87573">
        <v>186</v>
      </c>
    </row>
    <row r="87574" spans="1:3">
      <c r="A87574">
        <v>87573</v>
      </c>
      <c r="B87574" t="s">
        <v>16</v>
      </c>
      <c r="C87574">
        <v>186</v>
      </c>
    </row>
    <row r="87575" spans="1:3">
      <c r="A87575">
        <v>87574</v>
      </c>
      <c r="B87575" t="s">
        <v>16</v>
      </c>
      <c r="C87575">
        <v>186</v>
      </c>
    </row>
    <row r="87576" spans="1:3">
      <c r="A87576">
        <v>87575</v>
      </c>
      <c r="B87576" t="s">
        <v>16</v>
      </c>
      <c r="C87576">
        <v>186</v>
      </c>
    </row>
    <row r="87577" spans="1:3">
      <c r="A87577">
        <v>87576</v>
      </c>
      <c r="B87577" t="s">
        <v>16</v>
      </c>
      <c r="C87577">
        <v>186</v>
      </c>
    </row>
    <row r="87578" spans="1:3">
      <c r="A87578">
        <v>87577</v>
      </c>
      <c r="B87578" t="s">
        <v>16</v>
      </c>
      <c r="C87578">
        <v>186</v>
      </c>
    </row>
    <row r="87579" spans="1:3">
      <c r="A87579">
        <v>87578</v>
      </c>
      <c r="B87579" t="s">
        <v>16</v>
      </c>
      <c r="C87579">
        <v>186</v>
      </c>
    </row>
    <row r="87580" spans="1:3">
      <c r="A87580">
        <v>87579</v>
      </c>
      <c r="B87580" t="s">
        <v>16</v>
      </c>
      <c r="C87580">
        <v>186</v>
      </c>
    </row>
    <row r="87581" spans="1:3">
      <c r="A87581">
        <v>87580</v>
      </c>
      <c r="B87581" t="s">
        <v>16</v>
      </c>
      <c r="C87581">
        <v>186</v>
      </c>
    </row>
    <row r="87582" spans="1:3">
      <c r="A87582">
        <v>87581</v>
      </c>
      <c r="B87582" t="s">
        <v>16</v>
      </c>
      <c r="C87582">
        <v>186</v>
      </c>
    </row>
    <row r="87583" spans="1:3">
      <c r="A87583">
        <v>87582</v>
      </c>
      <c r="B87583" t="s">
        <v>16</v>
      </c>
      <c r="C87583">
        <v>186</v>
      </c>
    </row>
    <row r="87584" spans="1:3">
      <c r="A87584">
        <v>87583</v>
      </c>
      <c r="B87584" t="s">
        <v>16</v>
      </c>
      <c r="C87584">
        <v>186</v>
      </c>
    </row>
    <row r="87585" spans="1:3">
      <c r="A87585">
        <v>87584</v>
      </c>
      <c r="B87585" t="s">
        <v>16</v>
      </c>
      <c r="C87585">
        <v>186</v>
      </c>
    </row>
    <row r="87586" spans="1:3">
      <c r="A87586">
        <v>87585</v>
      </c>
      <c r="B87586" t="s">
        <v>16</v>
      </c>
      <c r="C87586">
        <v>186</v>
      </c>
    </row>
    <row r="87587" spans="1:3">
      <c r="A87587">
        <v>87586</v>
      </c>
      <c r="B87587" t="s">
        <v>16</v>
      </c>
      <c r="C87587">
        <v>186</v>
      </c>
    </row>
    <row r="87588" spans="1:3">
      <c r="A87588">
        <v>87587</v>
      </c>
      <c r="B87588" t="s">
        <v>16</v>
      </c>
      <c r="C87588">
        <v>186</v>
      </c>
    </row>
    <row r="87589" spans="1:3">
      <c r="A87589">
        <v>87588</v>
      </c>
      <c r="B87589" t="s">
        <v>16</v>
      </c>
      <c r="C87589">
        <v>186</v>
      </c>
    </row>
    <row r="87590" spans="1:3">
      <c r="A87590">
        <v>87589</v>
      </c>
      <c r="B87590" t="s">
        <v>16</v>
      </c>
      <c r="C87590">
        <v>186</v>
      </c>
    </row>
    <row r="87591" spans="1:3">
      <c r="A87591">
        <v>87590</v>
      </c>
      <c r="B87591" t="s">
        <v>16</v>
      </c>
      <c r="C87591">
        <v>186</v>
      </c>
    </row>
    <row r="87592" spans="1:3">
      <c r="A87592">
        <v>87591</v>
      </c>
      <c r="B87592" t="s">
        <v>16</v>
      </c>
      <c r="C87592">
        <v>186</v>
      </c>
    </row>
    <row r="87593" spans="1:3">
      <c r="A87593">
        <v>87592</v>
      </c>
      <c r="B87593" t="s">
        <v>16</v>
      </c>
      <c r="C87593">
        <v>186</v>
      </c>
    </row>
    <row r="87594" spans="1:3">
      <c r="A87594">
        <v>87593</v>
      </c>
      <c r="B87594" t="s">
        <v>16</v>
      </c>
      <c r="C87594">
        <v>186</v>
      </c>
    </row>
    <row r="87595" spans="1:3">
      <c r="A87595">
        <v>87594</v>
      </c>
      <c r="B87595" t="s">
        <v>16</v>
      </c>
      <c r="C87595">
        <v>186</v>
      </c>
    </row>
    <row r="87596" spans="1:3">
      <c r="A87596">
        <v>87595</v>
      </c>
      <c r="B87596" t="s">
        <v>16</v>
      </c>
      <c r="C87596">
        <v>186</v>
      </c>
    </row>
    <row r="87597" spans="1:3">
      <c r="A87597">
        <v>87596</v>
      </c>
      <c r="B87597" t="s">
        <v>16</v>
      </c>
      <c r="C87597">
        <v>186</v>
      </c>
    </row>
    <row r="87598" spans="1:3">
      <c r="A87598">
        <v>87597</v>
      </c>
      <c r="B87598" t="s">
        <v>16</v>
      </c>
      <c r="C87598">
        <v>186</v>
      </c>
    </row>
    <row r="87599" spans="1:3">
      <c r="A87599">
        <v>87598</v>
      </c>
      <c r="B87599" t="s">
        <v>16</v>
      </c>
      <c r="C87599">
        <v>186</v>
      </c>
    </row>
    <row r="87600" spans="1:3">
      <c r="A87600">
        <v>87599</v>
      </c>
      <c r="B87600" t="s">
        <v>16</v>
      </c>
      <c r="C87600">
        <v>186</v>
      </c>
    </row>
    <row r="87601" spans="1:3">
      <c r="A87601">
        <v>87600</v>
      </c>
      <c r="B87601" t="s">
        <v>16</v>
      </c>
      <c r="C87601">
        <v>186</v>
      </c>
    </row>
    <row r="87602" spans="1:3">
      <c r="A87602">
        <v>87601</v>
      </c>
      <c r="B87602" t="s">
        <v>16</v>
      </c>
      <c r="C87602">
        <v>186</v>
      </c>
    </row>
    <row r="87603" spans="1:3">
      <c r="A87603">
        <v>87602</v>
      </c>
      <c r="B87603" t="s">
        <v>16</v>
      </c>
      <c r="C87603">
        <v>186</v>
      </c>
    </row>
    <row r="87604" spans="1:3">
      <c r="A87604">
        <v>87603</v>
      </c>
      <c r="B87604" t="s">
        <v>16</v>
      </c>
      <c r="C87604">
        <v>186</v>
      </c>
    </row>
    <row r="87605" spans="1:3">
      <c r="A87605">
        <v>87604</v>
      </c>
      <c r="B87605" t="s">
        <v>16</v>
      </c>
      <c r="C87605">
        <v>186</v>
      </c>
    </row>
    <row r="87606" spans="1:3">
      <c r="A87606">
        <v>87605</v>
      </c>
      <c r="B87606" t="s">
        <v>16</v>
      </c>
      <c r="C87606">
        <v>186</v>
      </c>
    </row>
    <row r="87607" spans="1:3">
      <c r="A87607">
        <v>87606</v>
      </c>
      <c r="B87607" t="s">
        <v>16</v>
      </c>
      <c r="C87607">
        <v>186</v>
      </c>
    </row>
    <row r="87608" spans="1:3">
      <c r="A87608">
        <v>87607</v>
      </c>
      <c r="B87608" t="s">
        <v>16</v>
      </c>
      <c r="C87608">
        <v>186</v>
      </c>
    </row>
    <row r="87609" spans="1:3">
      <c r="A87609">
        <v>87608</v>
      </c>
      <c r="B87609" t="s">
        <v>16</v>
      </c>
      <c r="C87609">
        <v>186</v>
      </c>
    </row>
    <row r="87610" spans="1:3">
      <c r="A87610">
        <v>87609</v>
      </c>
      <c r="B87610" t="s">
        <v>16</v>
      </c>
      <c r="C87610">
        <v>186</v>
      </c>
    </row>
    <row r="87611" spans="1:3">
      <c r="A87611">
        <v>87610</v>
      </c>
      <c r="B87611" t="s">
        <v>16</v>
      </c>
      <c r="C87611">
        <v>186</v>
      </c>
    </row>
    <row r="87612" spans="1:3">
      <c r="A87612">
        <v>87611</v>
      </c>
      <c r="B87612" t="s">
        <v>16</v>
      </c>
      <c r="C87612">
        <v>186</v>
      </c>
    </row>
    <row r="87613" spans="1:3">
      <c r="A87613">
        <v>87612</v>
      </c>
      <c r="B87613" t="s">
        <v>16</v>
      </c>
      <c r="C87613">
        <v>186</v>
      </c>
    </row>
    <row r="87614" spans="1:3">
      <c r="A87614">
        <v>87613</v>
      </c>
      <c r="B87614" t="s">
        <v>16</v>
      </c>
      <c r="C87614">
        <v>186</v>
      </c>
    </row>
    <row r="87615" spans="1:3">
      <c r="A87615">
        <v>87614</v>
      </c>
      <c r="B87615" t="s">
        <v>16</v>
      </c>
      <c r="C87615">
        <v>186</v>
      </c>
    </row>
    <row r="87616" spans="1:3">
      <c r="A87616">
        <v>87615</v>
      </c>
      <c r="B87616" t="s">
        <v>16</v>
      </c>
      <c r="C87616">
        <v>186</v>
      </c>
    </row>
    <row r="87617" spans="1:3">
      <c r="A87617">
        <v>87616</v>
      </c>
      <c r="B87617" t="s">
        <v>16</v>
      </c>
      <c r="C87617">
        <v>186</v>
      </c>
    </row>
    <row r="87618" spans="1:3">
      <c r="A87618">
        <v>87617</v>
      </c>
      <c r="B87618" t="s">
        <v>16</v>
      </c>
      <c r="C87618">
        <v>186</v>
      </c>
    </row>
    <row r="87619" spans="1:3">
      <c r="A87619">
        <v>87618</v>
      </c>
      <c r="B87619" t="s">
        <v>16</v>
      </c>
      <c r="C87619">
        <v>186</v>
      </c>
    </row>
    <row r="87620" spans="1:3">
      <c r="A87620">
        <v>87619</v>
      </c>
      <c r="B87620" t="s">
        <v>16</v>
      </c>
      <c r="C87620">
        <v>186</v>
      </c>
    </row>
    <row r="87621" spans="1:3">
      <c r="A87621">
        <v>87620</v>
      </c>
      <c r="B87621" t="s">
        <v>16</v>
      </c>
      <c r="C87621">
        <v>186</v>
      </c>
    </row>
    <row r="87622" spans="1:3">
      <c r="A87622">
        <v>87621</v>
      </c>
      <c r="B87622" t="s">
        <v>16</v>
      </c>
      <c r="C87622">
        <v>186</v>
      </c>
    </row>
    <row r="87623" spans="1:3">
      <c r="A87623">
        <v>87622</v>
      </c>
      <c r="B87623" t="s">
        <v>16</v>
      </c>
      <c r="C87623">
        <v>186</v>
      </c>
    </row>
    <row r="87624" spans="1:3">
      <c r="A87624">
        <v>87623</v>
      </c>
      <c r="B87624" t="s">
        <v>16</v>
      </c>
      <c r="C87624">
        <v>186</v>
      </c>
    </row>
    <row r="87625" spans="1:3">
      <c r="A87625">
        <v>87624</v>
      </c>
      <c r="B87625" t="s">
        <v>16</v>
      </c>
      <c r="C87625">
        <v>186</v>
      </c>
    </row>
    <row r="87626" spans="1:3">
      <c r="A87626">
        <v>87625</v>
      </c>
      <c r="B87626" t="s">
        <v>16</v>
      </c>
      <c r="C87626">
        <v>186</v>
      </c>
    </row>
    <row r="87627" spans="1:3">
      <c r="A87627">
        <v>87626</v>
      </c>
      <c r="B87627" t="s">
        <v>16</v>
      </c>
      <c r="C87627">
        <v>186</v>
      </c>
    </row>
    <row r="87628" spans="1:3">
      <c r="A87628">
        <v>87627</v>
      </c>
      <c r="B87628" t="s">
        <v>16</v>
      </c>
      <c r="C87628">
        <v>186</v>
      </c>
    </row>
    <row r="87629" spans="1:3">
      <c r="A87629">
        <v>87628</v>
      </c>
      <c r="B87629" t="s">
        <v>16</v>
      </c>
      <c r="C87629">
        <v>186</v>
      </c>
    </row>
    <row r="87630" spans="1:3">
      <c r="A87630">
        <v>87629</v>
      </c>
      <c r="B87630" t="s">
        <v>16</v>
      </c>
      <c r="C87630">
        <v>186</v>
      </c>
    </row>
    <row r="87631" spans="1:3">
      <c r="A87631">
        <v>87630</v>
      </c>
      <c r="B87631" t="s">
        <v>16</v>
      </c>
      <c r="C87631">
        <v>186</v>
      </c>
    </row>
    <row r="87632" spans="1:3">
      <c r="A87632">
        <v>87631</v>
      </c>
      <c r="B87632" t="s">
        <v>16</v>
      </c>
      <c r="C87632">
        <v>186</v>
      </c>
    </row>
    <row r="87633" spans="1:3">
      <c r="A87633">
        <v>87632</v>
      </c>
      <c r="B87633" t="s">
        <v>16</v>
      </c>
      <c r="C87633">
        <v>186</v>
      </c>
    </row>
    <row r="87634" spans="1:3">
      <c r="A87634">
        <v>87633</v>
      </c>
      <c r="B87634" t="s">
        <v>16</v>
      </c>
      <c r="C87634">
        <v>186</v>
      </c>
    </row>
    <row r="87635" spans="1:3">
      <c r="A87635">
        <v>87634</v>
      </c>
      <c r="B87635" t="s">
        <v>16</v>
      </c>
      <c r="C87635">
        <v>186</v>
      </c>
    </row>
    <row r="87636" spans="1:3">
      <c r="A87636">
        <v>87635</v>
      </c>
      <c r="B87636" t="s">
        <v>16</v>
      </c>
      <c r="C87636">
        <v>186</v>
      </c>
    </row>
    <row r="87637" spans="1:3">
      <c r="A87637">
        <v>87636</v>
      </c>
      <c r="B87637" t="s">
        <v>16</v>
      </c>
      <c r="C87637">
        <v>186</v>
      </c>
    </row>
    <row r="87638" spans="1:3">
      <c r="A87638">
        <v>87637</v>
      </c>
      <c r="B87638" t="s">
        <v>16</v>
      </c>
      <c r="C87638">
        <v>186</v>
      </c>
    </row>
    <row r="87639" spans="1:3">
      <c r="A87639">
        <v>87638</v>
      </c>
      <c r="B87639" t="s">
        <v>16</v>
      </c>
      <c r="C87639">
        <v>186</v>
      </c>
    </row>
    <row r="87640" spans="1:3">
      <c r="A87640">
        <v>87639</v>
      </c>
      <c r="B87640" t="s">
        <v>16</v>
      </c>
      <c r="C87640">
        <v>186</v>
      </c>
    </row>
    <row r="87641" spans="1:3">
      <c r="A87641">
        <v>87640</v>
      </c>
      <c r="B87641" t="s">
        <v>16</v>
      </c>
      <c r="C87641">
        <v>186</v>
      </c>
    </row>
    <row r="87642" spans="1:3">
      <c r="A87642">
        <v>87641</v>
      </c>
      <c r="B87642" t="s">
        <v>16</v>
      </c>
      <c r="C87642">
        <v>186</v>
      </c>
    </row>
    <row r="87643" spans="1:3">
      <c r="A87643">
        <v>87642</v>
      </c>
      <c r="B87643" t="s">
        <v>16</v>
      </c>
      <c r="C87643">
        <v>186</v>
      </c>
    </row>
    <row r="87644" spans="1:3">
      <c r="A87644">
        <v>87643</v>
      </c>
      <c r="B87644" t="s">
        <v>16</v>
      </c>
      <c r="C87644">
        <v>186</v>
      </c>
    </row>
    <row r="87645" spans="1:3">
      <c r="A87645">
        <v>87644</v>
      </c>
      <c r="B87645" t="s">
        <v>16</v>
      </c>
      <c r="C87645">
        <v>186</v>
      </c>
    </row>
    <row r="87646" spans="1:3">
      <c r="A87646">
        <v>87645</v>
      </c>
      <c r="B87646" t="s">
        <v>16</v>
      </c>
      <c r="C87646">
        <v>186</v>
      </c>
    </row>
    <row r="87647" spans="1:3">
      <c r="A87647">
        <v>87646</v>
      </c>
      <c r="B87647" t="s">
        <v>16</v>
      </c>
      <c r="C87647">
        <v>186</v>
      </c>
    </row>
    <row r="87648" spans="1:3">
      <c r="A87648">
        <v>87647</v>
      </c>
      <c r="B87648" t="s">
        <v>16</v>
      </c>
      <c r="C87648">
        <v>186</v>
      </c>
    </row>
    <row r="87649" spans="1:3">
      <c r="A87649">
        <v>87648</v>
      </c>
      <c r="B87649" t="s">
        <v>16</v>
      </c>
      <c r="C87649">
        <v>186</v>
      </c>
    </row>
    <row r="87650" spans="1:3">
      <c r="A87650">
        <v>87649</v>
      </c>
      <c r="B87650" t="s">
        <v>16</v>
      </c>
      <c r="C87650">
        <v>186</v>
      </c>
    </row>
    <row r="87651" spans="1:3">
      <c r="A87651">
        <v>87650</v>
      </c>
      <c r="B87651" t="s">
        <v>16</v>
      </c>
      <c r="C87651">
        <v>185</v>
      </c>
    </row>
    <row r="87652" spans="1:3">
      <c r="A87652">
        <v>87651</v>
      </c>
      <c r="B87652" t="s">
        <v>16</v>
      </c>
      <c r="C87652">
        <v>185</v>
      </c>
    </row>
    <row r="87653" spans="1:3">
      <c r="A87653">
        <v>87652</v>
      </c>
      <c r="B87653" t="s">
        <v>16</v>
      </c>
      <c r="C87653">
        <v>185</v>
      </c>
    </row>
    <row r="87654" spans="1:3">
      <c r="A87654">
        <v>87653</v>
      </c>
      <c r="B87654" t="s">
        <v>16</v>
      </c>
      <c r="C87654">
        <v>185</v>
      </c>
    </row>
    <row r="87655" spans="1:3">
      <c r="A87655">
        <v>87654</v>
      </c>
      <c r="B87655" t="s">
        <v>16</v>
      </c>
      <c r="C87655">
        <v>185</v>
      </c>
    </row>
    <row r="87656" spans="1:3">
      <c r="A87656">
        <v>87655</v>
      </c>
      <c r="B87656" t="s">
        <v>16</v>
      </c>
      <c r="C87656">
        <v>185</v>
      </c>
    </row>
    <row r="87657" spans="1:3">
      <c r="A87657">
        <v>87656</v>
      </c>
      <c r="B87657" t="s">
        <v>16</v>
      </c>
      <c r="C87657">
        <v>185</v>
      </c>
    </row>
    <row r="87658" spans="1:3">
      <c r="A87658">
        <v>87657</v>
      </c>
      <c r="B87658" t="s">
        <v>16</v>
      </c>
      <c r="C87658">
        <v>185</v>
      </c>
    </row>
    <row r="87659" spans="1:3">
      <c r="A87659">
        <v>87658</v>
      </c>
      <c r="B87659" t="s">
        <v>16</v>
      </c>
      <c r="C87659">
        <v>185</v>
      </c>
    </row>
    <row r="87660" spans="1:3">
      <c r="A87660">
        <v>87659</v>
      </c>
      <c r="B87660" t="s">
        <v>16</v>
      </c>
      <c r="C87660">
        <v>185</v>
      </c>
    </row>
    <row r="87661" spans="1:3">
      <c r="A87661">
        <v>87660</v>
      </c>
      <c r="B87661" t="s">
        <v>16</v>
      </c>
      <c r="C87661">
        <v>185</v>
      </c>
    </row>
    <row r="87662" spans="1:3">
      <c r="A87662">
        <v>87661</v>
      </c>
      <c r="B87662" t="s">
        <v>16</v>
      </c>
      <c r="C87662">
        <v>185</v>
      </c>
    </row>
    <row r="87663" spans="1:3">
      <c r="A87663">
        <v>87662</v>
      </c>
      <c r="B87663" t="s">
        <v>16</v>
      </c>
      <c r="C87663">
        <v>185</v>
      </c>
    </row>
    <row r="87664" spans="1:3">
      <c r="A87664">
        <v>87663</v>
      </c>
      <c r="B87664" t="s">
        <v>16</v>
      </c>
      <c r="C87664">
        <v>185</v>
      </c>
    </row>
    <row r="87665" spans="1:3">
      <c r="A87665">
        <v>87664</v>
      </c>
      <c r="B87665" t="s">
        <v>16</v>
      </c>
      <c r="C87665">
        <v>185</v>
      </c>
    </row>
    <row r="87666" spans="1:3">
      <c r="A87666">
        <v>87665</v>
      </c>
      <c r="B87666" t="s">
        <v>16</v>
      </c>
      <c r="C87666">
        <v>185</v>
      </c>
    </row>
    <row r="87667" spans="1:3">
      <c r="A87667">
        <v>87666</v>
      </c>
      <c r="B87667" t="s">
        <v>16</v>
      </c>
      <c r="C87667">
        <v>185</v>
      </c>
    </row>
    <row r="87668" spans="1:3">
      <c r="A87668">
        <v>87667</v>
      </c>
      <c r="B87668" t="s">
        <v>16</v>
      </c>
      <c r="C87668">
        <v>185</v>
      </c>
    </row>
    <row r="87669" spans="1:3">
      <c r="A87669">
        <v>87668</v>
      </c>
      <c r="B87669" t="s">
        <v>16</v>
      </c>
      <c r="C87669">
        <v>185</v>
      </c>
    </row>
    <row r="87670" spans="1:3">
      <c r="A87670">
        <v>87669</v>
      </c>
      <c r="B87670" t="s">
        <v>16</v>
      </c>
      <c r="C87670">
        <v>185</v>
      </c>
    </row>
    <row r="87671" spans="1:3">
      <c r="A87671">
        <v>87670</v>
      </c>
      <c r="B87671" t="s">
        <v>16</v>
      </c>
      <c r="C87671">
        <v>185</v>
      </c>
    </row>
    <row r="87672" spans="1:3">
      <c r="A87672">
        <v>87671</v>
      </c>
      <c r="B87672" t="s">
        <v>16</v>
      </c>
      <c r="C87672">
        <v>185</v>
      </c>
    </row>
    <row r="87673" spans="1:3">
      <c r="A87673">
        <v>87672</v>
      </c>
      <c r="B87673" t="s">
        <v>16</v>
      </c>
      <c r="C87673">
        <v>185</v>
      </c>
    </row>
    <row r="87674" spans="1:3">
      <c r="A87674">
        <v>87673</v>
      </c>
      <c r="B87674" t="s">
        <v>16</v>
      </c>
      <c r="C87674">
        <v>185</v>
      </c>
    </row>
    <row r="87675" spans="1:3">
      <c r="A87675">
        <v>87674</v>
      </c>
      <c r="B87675" t="s">
        <v>16</v>
      </c>
      <c r="C87675">
        <v>185</v>
      </c>
    </row>
    <row r="87676" spans="1:3">
      <c r="A87676">
        <v>87675</v>
      </c>
      <c r="B87676" t="s">
        <v>16</v>
      </c>
      <c r="C87676">
        <v>185</v>
      </c>
    </row>
    <row r="87677" spans="1:3">
      <c r="A87677">
        <v>87676</v>
      </c>
      <c r="B87677" t="s">
        <v>16</v>
      </c>
      <c r="C87677">
        <v>185</v>
      </c>
    </row>
    <row r="87678" spans="1:3">
      <c r="A87678">
        <v>87677</v>
      </c>
      <c r="B87678" t="s">
        <v>16</v>
      </c>
      <c r="C87678">
        <v>185</v>
      </c>
    </row>
    <row r="87679" spans="1:3">
      <c r="A87679">
        <v>87678</v>
      </c>
      <c r="B87679" t="s">
        <v>16</v>
      </c>
      <c r="C87679">
        <v>185</v>
      </c>
    </row>
    <row r="87680" spans="1:3">
      <c r="A87680">
        <v>87679</v>
      </c>
      <c r="B87680" t="s">
        <v>16</v>
      </c>
      <c r="C87680">
        <v>185</v>
      </c>
    </row>
    <row r="87681" spans="1:3">
      <c r="A87681">
        <v>87680</v>
      </c>
      <c r="B87681" t="s">
        <v>16</v>
      </c>
      <c r="C87681">
        <v>185</v>
      </c>
    </row>
    <row r="87682" spans="1:3">
      <c r="A87682">
        <v>87681</v>
      </c>
      <c r="B87682" t="s">
        <v>16</v>
      </c>
      <c r="C87682">
        <v>185</v>
      </c>
    </row>
    <row r="87683" spans="1:3">
      <c r="A87683">
        <v>87682</v>
      </c>
      <c r="B87683" t="s">
        <v>16</v>
      </c>
      <c r="C87683">
        <v>185</v>
      </c>
    </row>
    <row r="87684" spans="1:3">
      <c r="A87684">
        <v>87683</v>
      </c>
      <c r="B87684" t="s">
        <v>16</v>
      </c>
      <c r="C87684">
        <v>185</v>
      </c>
    </row>
    <row r="87685" spans="1:3">
      <c r="A87685">
        <v>87684</v>
      </c>
      <c r="B87685" t="s">
        <v>16</v>
      </c>
      <c r="C87685">
        <v>185</v>
      </c>
    </row>
    <row r="87686" spans="1:3">
      <c r="A87686">
        <v>87685</v>
      </c>
      <c r="B87686" t="s">
        <v>16</v>
      </c>
      <c r="C87686">
        <v>185</v>
      </c>
    </row>
    <row r="87687" spans="1:3">
      <c r="A87687">
        <v>87686</v>
      </c>
      <c r="B87687" t="s">
        <v>16</v>
      </c>
      <c r="C87687">
        <v>185</v>
      </c>
    </row>
    <row r="87688" spans="1:3">
      <c r="A87688">
        <v>87687</v>
      </c>
      <c r="B87688" t="s">
        <v>16</v>
      </c>
      <c r="C87688">
        <v>185</v>
      </c>
    </row>
    <row r="87689" spans="1:3">
      <c r="A87689">
        <v>87688</v>
      </c>
      <c r="B87689" t="s">
        <v>16</v>
      </c>
      <c r="C87689">
        <v>185</v>
      </c>
    </row>
    <row r="87690" spans="1:3">
      <c r="A87690">
        <v>87689</v>
      </c>
      <c r="B87690" t="s">
        <v>16</v>
      </c>
      <c r="C87690">
        <v>185</v>
      </c>
    </row>
    <row r="87691" spans="1:3">
      <c r="A87691">
        <v>87690</v>
      </c>
      <c r="B87691" t="s">
        <v>16</v>
      </c>
      <c r="C87691">
        <v>185</v>
      </c>
    </row>
    <row r="87692" spans="1:3">
      <c r="A87692">
        <v>87691</v>
      </c>
      <c r="B87692" t="s">
        <v>16</v>
      </c>
      <c r="C87692">
        <v>185</v>
      </c>
    </row>
    <row r="87693" spans="1:3">
      <c r="A87693">
        <v>87692</v>
      </c>
      <c r="B87693" t="s">
        <v>16</v>
      </c>
      <c r="C87693">
        <v>185</v>
      </c>
    </row>
    <row r="87694" spans="1:3">
      <c r="A87694">
        <v>87693</v>
      </c>
      <c r="B87694" t="s">
        <v>16</v>
      </c>
      <c r="C87694">
        <v>185</v>
      </c>
    </row>
    <row r="87695" spans="1:3">
      <c r="A87695">
        <v>87694</v>
      </c>
      <c r="B87695" t="s">
        <v>16</v>
      </c>
      <c r="C87695">
        <v>185</v>
      </c>
    </row>
    <row r="87696" spans="1:3">
      <c r="A87696">
        <v>87695</v>
      </c>
      <c r="B87696" t="s">
        <v>16</v>
      </c>
      <c r="C87696">
        <v>185</v>
      </c>
    </row>
    <row r="87697" spans="1:3">
      <c r="A87697">
        <v>87696</v>
      </c>
      <c r="B87697" t="s">
        <v>16</v>
      </c>
      <c r="C87697">
        <v>185</v>
      </c>
    </row>
    <row r="87698" spans="1:3">
      <c r="A87698">
        <v>87697</v>
      </c>
      <c r="B87698" t="s">
        <v>16</v>
      </c>
      <c r="C87698">
        <v>185</v>
      </c>
    </row>
    <row r="87699" spans="1:3">
      <c r="A87699">
        <v>87698</v>
      </c>
      <c r="B87699" t="s">
        <v>16</v>
      </c>
      <c r="C87699">
        <v>185</v>
      </c>
    </row>
    <row r="87700" spans="1:3">
      <c r="A87700">
        <v>87699</v>
      </c>
      <c r="B87700" t="s">
        <v>16</v>
      </c>
      <c r="C87700">
        <v>185</v>
      </c>
    </row>
    <row r="87701" spans="1:3">
      <c r="A87701">
        <v>87700</v>
      </c>
      <c r="B87701" t="s">
        <v>16</v>
      </c>
      <c r="C87701">
        <v>185</v>
      </c>
    </row>
    <row r="87702" spans="1:3">
      <c r="A87702">
        <v>87701</v>
      </c>
      <c r="B87702" t="s">
        <v>16</v>
      </c>
      <c r="C87702">
        <v>185</v>
      </c>
    </row>
    <row r="87703" spans="1:3">
      <c r="A87703">
        <v>87702</v>
      </c>
      <c r="B87703" t="s">
        <v>16</v>
      </c>
      <c r="C87703">
        <v>185</v>
      </c>
    </row>
    <row r="87704" spans="1:3">
      <c r="A87704">
        <v>87703</v>
      </c>
      <c r="B87704" t="s">
        <v>16</v>
      </c>
      <c r="C87704">
        <v>185</v>
      </c>
    </row>
    <row r="87705" spans="1:3">
      <c r="A87705">
        <v>87704</v>
      </c>
      <c r="B87705" t="s">
        <v>16</v>
      </c>
      <c r="C87705">
        <v>185</v>
      </c>
    </row>
    <row r="87706" spans="1:3">
      <c r="A87706">
        <v>87705</v>
      </c>
      <c r="B87706" t="s">
        <v>16</v>
      </c>
      <c r="C87706">
        <v>185</v>
      </c>
    </row>
    <row r="87707" spans="1:3">
      <c r="A87707">
        <v>87706</v>
      </c>
      <c r="B87707" t="s">
        <v>16</v>
      </c>
      <c r="C87707">
        <v>185</v>
      </c>
    </row>
    <row r="87708" spans="1:3">
      <c r="A87708">
        <v>87707</v>
      </c>
      <c r="B87708" t="s">
        <v>16</v>
      </c>
      <c r="C87708">
        <v>185</v>
      </c>
    </row>
    <row r="87709" spans="1:3">
      <c r="A87709">
        <v>87708</v>
      </c>
      <c r="B87709" t="s">
        <v>16</v>
      </c>
      <c r="C87709">
        <v>185</v>
      </c>
    </row>
    <row r="87710" spans="1:3">
      <c r="A87710">
        <v>87709</v>
      </c>
      <c r="B87710" t="s">
        <v>16</v>
      </c>
      <c r="C87710">
        <v>185</v>
      </c>
    </row>
    <row r="87711" spans="1:3">
      <c r="A87711">
        <v>87710</v>
      </c>
      <c r="B87711" t="s">
        <v>16</v>
      </c>
      <c r="C87711">
        <v>185</v>
      </c>
    </row>
    <row r="87712" spans="1:3">
      <c r="A87712">
        <v>87711</v>
      </c>
      <c r="B87712" t="s">
        <v>16</v>
      </c>
      <c r="C87712">
        <v>185</v>
      </c>
    </row>
    <row r="87713" spans="1:3">
      <c r="A87713">
        <v>87712</v>
      </c>
      <c r="B87713" t="s">
        <v>16</v>
      </c>
      <c r="C87713">
        <v>185</v>
      </c>
    </row>
    <row r="87714" spans="1:3">
      <c r="A87714">
        <v>87713</v>
      </c>
      <c r="B87714" t="s">
        <v>16</v>
      </c>
      <c r="C87714">
        <v>185</v>
      </c>
    </row>
    <row r="87715" spans="1:3">
      <c r="A87715">
        <v>87714</v>
      </c>
      <c r="B87715" t="s">
        <v>16</v>
      </c>
      <c r="C87715">
        <v>185</v>
      </c>
    </row>
    <row r="87716" spans="1:3">
      <c r="A87716">
        <v>87715</v>
      </c>
      <c r="B87716" t="s">
        <v>16</v>
      </c>
      <c r="C87716">
        <v>185</v>
      </c>
    </row>
    <row r="87717" spans="1:3">
      <c r="A87717">
        <v>87716</v>
      </c>
      <c r="B87717" t="s">
        <v>16</v>
      </c>
      <c r="C87717">
        <v>185</v>
      </c>
    </row>
    <row r="87718" spans="1:3">
      <c r="A87718">
        <v>87717</v>
      </c>
      <c r="B87718" t="s">
        <v>16</v>
      </c>
      <c r="C87718">
        <v>185</v>
      </c>
    </row>
    <row r="87719" spans="1:3">
      <c r="A87719">
        <v>87718</v>
      </c>
      <c r="B87719" t="s">
        <v>16</v>
      </c>
      <c r="C87719">
        <v>185</v>
      </c>
    </row>
    <row r="87720" spans="1:3">
      <c r="A87720">
        <v>87719</v>
      </c>
      <c r="B87720" t="s">
        <v>16</v>
      </c>
      <c r="C87720">
        <v>185</v>
      </c>
    </row>
    <row r="87721" spans="1:3">
      <c r="A87721">
        <v>87720</v>
      </c>
      <c r="B87721" t="s">
        <v>16</v>
      </c>
      <c r="C87721">
        <v>185</v>
      </c>
    </row>
    <row r="87722" spans="1:3">
      <c r="A87722">
        <v>87721</v>
      </c>
      <c r="B87722" t="s">
        <v>16</v>
      </c>
      <c r="C87722">
        <v>185</v>
      </c>
    </row>
    <row r="87723" spans="1:3">
      <c r="A87723">
        <v>87722</v>
      </c>
      <c r="B87723" t="s">
        <v>16</v>
      </c>
      <c r="C87723">
        <v>185</v>
      </c>
    </row>
    <row r="87724" spans="1:3">
      <c r="A87724">
        <v>87723</v>
      </c>
      <c r="B87724" t="s">
        <v>16</v>
      </c>
      <c r="C87724">
        <v>185</v>
      </c>
    </row>
    <row r="87725" spans="1:3">
      <c r="A87725">
        <v>87724</v>
      </c>
      <c r="B87725" t="s">
        <v>16</v>
      </c>
      <c r="C87725">
        <v>185</v>
      </c>
    </row>
    <row r="87726" spans="1:3">
      <c r="A87726">
        <v>87725</v>
      </c>
      <c r="B87726" t="s">
        <v>16</v>
      </c>
      <c r="C87726">
        <v>185</v>
      </c>
    </row>
    <row r="87727" spans="1:3">
      <c r="A87727">
        <v>87726</v>
      </c>
      <c r="B87727" t="s">
        <v>16</v>
      </c>
      <c r="C87727">
        <v>185</v>
      </c>
    </row>
    <row r="87728" spans="1:3">
      <c r="A87728">
        <v>87727</v>
      </c>
      <c r="B87728" t="s">
        <v>16</v>
      </c>
      <c r="C87728">
        <v>185</v>
      </c>
    </row>
    <row r="87729" spans="1:3">
      <c r="A87729">
        <v>87728</v>
      </c>
      <c r="B87729" t="s">
        <v>16</v>
      </c>
      <c r="C87729">
        <v>185</v>
      </c>
    </row>
    <row r="87730" spans="1:3">
      <c r="A87730">
        <v>87729</v>
      </c>
      <c r="B87730" t="s">
        <v>16</v>
      </c>
      <c r="C87730">
        <v>185</v>
      </c>
    </row>
    <row r="87731" spans="1:3">
      <c r="A87731">
        <v>87730</v>
      </c>
      <c r="B87731" t="s">
        <v>16</v>
      </c>
      <c r="C87731">
        <v>185</v>
      </c>
    </row>
    <row r="87732" spans="1:3">
      <c r="A87732">
        <v>87731</v>
      </c>
      <c r="B87732" t="s">
        <v>16</v>
      </c>
      <c r="C87732">
        <v>185</v>
      </c>
    </row>
    <row r="87733" spans="1:3">
      <c r="A87733">
        <v>87732</v>
      </c>
      <c r="B87733" t="s">
        <v>16</v>
      </c>
      <c r="C87733">
        <v>185</v>
      </c>
    </row>
    <row r="87734" spans="1:3">
      <c r="A87734">
        <v>87733</v>
      </c>
      <c r="B87734" t="s">
        <v>16</v>
      </c>
      <c r="C87734">
        <v>185</v>
      </c>
    </row>
    <row r="87735" spans="1:3">
      <c r="A87735">
        <v>87734</v>
      </c>
      <c r="B87735" t="s">
        <v>16</v>
      </c>
      <c r="C87735">
        <v>185</v>
      </c>
    </row>
    <row r="87736" spans="1:3">
      <c r="A87736">
        <v>87735</v>
      </c>
      <c r="B87736" t="s">
        <v>16</v>
      </c>
      <c r="C87736">
        <v>185</v>
      </c>
    </row>
    <row r="87737" spans="1:3">
      <c r="A87737">
        <v>87736</v>
      </c>
      <c r="B87737" t="s">
        <v>16</v>
      </c>
      <c r="C87737">
        <v>185</v>
      </c>
    </row>
    <row r="87738" spans="1:3">
      <c r="A87738">
        <v>87737</v>
      </c>
      <c r="B87738" t="s">
        <v>16</v>
      </c>
      <c r="C87738">
        <v>185</v>
      </c>
    </row>
    <row r="87739" spans="1:3">
      <c r="A87739">
        <v>87738</v>
      </c>
      <c r="B87739" t="s">
        <v>16</v>
      </c>
      <c r="C87739">
        <v>185</v>
      </c>
    </row>
    <row r="87740" spans="1:3">
      <c r="A87740">
        <v>87739</v>
      </c>
      <c r="B87740" t="s">
        <v>16</v>
      </c>
      <c r="C87740">
        <v>185</v>
      </c>
    </row>
    <row r="87741" spans="1:3">
      <c r="A87741">
        <v>87740</v>
      </c>
      <c r="B87741" t="s">
        <v>16</v>
      </c>
      <c r="C87741">
        <v>185</v>
      </c>
    </row>
    <row r="87742" spans="1:3">
      <c r="A87742">
        <v>87741</v>
      </c>
      <c r="B87742" t="s">
        <v>16</v>
      </c>
      <c r="C87742">
        <v>185</v>
      </c>
    </row>
    <row r="87743" spans="1:3">
      <c r="A87743">
        <v>87742</v>
      </c>
      <c r="B87743" t="s">
        <v>16</v>
      </c>
      <c r="C87743">
        <v>185</v>
      </c>
    </row>
    <row r="87744" spans="1:3">
      <c r="A87744">
        <v>87743</v>
      </c>
      <c r="B87744" t="s">
        <v>16</v>
      </c>
      <c r="C87744">
        <v>185</v>
      </c>
    </row>
    <row r="87745" spans="1:3">
      <c r="A87745">
        <v>87744</v>
      </c>
      <c r="B87745" t="s">
        <v>16</v>
      </c>
      <c r="C87745">
        <v>185</v>
      </c>
    </row>
    <row r="87746" spans="1:3">
      <c r="A87746">
        <v>87745</v>
      </c>
      <c r="B87746" t="s">
        <v>16</v>
      </c>
      <c r="C87746">
        <v>185</v>
      </c>
    </row>
    <row r="87747" spans="1:3">
      <c r="A87747">
        <v>87746</v>
      </c>
      <c r="B87747" t="s">
        <v>16</v>
      </c>
      <c r="C87747">
        <v>185</v>
      </c>
    </row>
    <row r="87748" spans="1:3">
      <c r="A87748">
        <v>87747</v>
      </c>
      <c r="B87748" t="s">
        <v>16</v>
      </c>
      <c r="C87748">
        <v>185</v>
      </c>
    </row>
    <row r="87749" spans="1:3">
      <c r="A87749">
        <v>87748</v>
      </c>
      <c r="B87749" t="s">
        <v>16</v>
      </c>
      <c r="C87749">
        <v>185</v>
      </c>
    </row>
    <row r="87750" spans="1:3">
      <c r="A87750">
        <v>87749</v>
      </c>
      <c r="B87750" t="s">
        <v>16</v>
      </c>
      <c r="C87750">
        <v>185</v>
      </c>
    </row>
    <row r="87751" spans="1:3">
      <c r="A87751">
        <v>87750</v>
      </c>
      <c r="B87751" t="s">
        <v>16</v>
      </c>
      <c r="C87751">
        <v>185</v>
      </c>
    </row>
    <row r="87752" spans="1:3">
      <c r="A87752">
        <v>87751</v>
      </c>
      <c r="B87752" t="s">
        <v>16</v>
      </c>
      <c r="C87752">
        <v>185</v>
      </c>
    </row>
    <row r="87753" spans="1:3">
      <c r="A87753">
        <v>87752</v>
      </c>
      <c r="B87753" t="s">
        <v>16</v>
      </c>
      <c r="C87753">
        <v>185</v>
      </c>
    </row>
    <row r="87754" spans="1:3">
      <c r="A87754">
        <v>87753</v>
      </c>
      <c r="B87754" t="s">
        <v>16</v>
      </c>
      <c r="C87754">
        <v>185</v>
      </c>
    </row>
    <row r="87755" spans="1:3">
      <c r="A87755">
        <v>87754</v>
      </c>
      <c r="B87755" t="s">
        <v>16</v>
      </c>
      <c r="C87755">
        <v>185</v>
      </c>
    </row>
    <row r="87756" spans="1:3">
      <c r="A87756">
        <v>87755</v>
      </c>
      <c r="B87756" t="s">
        <v>16</v>
      </c>
      <c r="C87756">
        <v>185</v>
      </c>
    </row>
    <row r="87757" spans="1:3">
      <c r="A87757">
        <v>87756</v>
      </c>
      <c r="B87757" t="s">
        <v>16</v>
      </c>
      <c r="C87757">
        <v>185</v>
      </c>
    </row>
    <row r="87758" spans="1:3">
      <c r="A87758">
        <v>87757</v>
      </c>
      <c r="B87758" t="s">
        <v>16</v>
      </c>
      <c r="C87758">
        <v>185</v>
      </c>
    </row>
    <row r="87759" spans="1:3">
      <c r="A87759">
        <v>87758</v>
      </c>
      <c r="B87759" t="s">
        <v>16</v>
      </c>
      <c r="C87759">
        <v>185</v>
      </c>
    </row>
    <row r="87760" spans="1:3">
      <c r="A87760">
        <v>87759</v>
      </c>
      <c r="B87760" t="s">
        <v>16</v>
      </c>
      <c r="C87760">
        <v>185</v>
      </c>
    </row>
    <row r="87761" spans="1:3">
      <c r="A87761">
        <v>87760</v>
      </c>
      <c r="B87761" t="s">
        <v>16</v>
      </c>
      <c r="C87761">
        <v>185</v>
      </c>
    </row>
    <row r="87762" spans="1:3">
      <c r="A87762">
        <v>87761</v>
      </c>
      <c r="B87762" t="s">
        <v>16</v>
      </c>
      <c r="C87762">
        <v>185</v>
      </c>
    </row>
    <row r="87763" spans="1:3">
      <c r="A87763">
        <v>87762</v>
      </c>
      <c r="B87763" t="s">
        <v>16</v>
      </c>
      <c r="C87763">
        <v>185</v>
      </c>
    </row>
    <row r="87764" spans="1:3">
      <c r="A87764">
        <v>87763</v>
      </c>
      <c r="B87764" t="s">
        <v>16</v>
      </c>
      <c r="C87764">
        <v>185</v>
      </c>
    </row>
    <row r="87765" spans="1:3">
      <c r="A87765">
        <v>87764</v>
      </c>
      <c r="B87765" t="s">
        <v>16</v>
      </c>
      <c r="C87765">
        <v>185</v>
      </c>
    </row>
    <row r="87766" spans="1:3">
      <c r="A87766">
        <v>87765</v>
      </c>
      <c r="B87766" t="s">
        <v>16</v>
      </c>
      <c r="C87766">
        <v>184</v>
      </c>
    </row>
    <row r="87767" spans="1:3">
      <c r="A87767">
        <v>87766</v>
      </c>
      <c r="B87767" t="s">
        <v>16</v>
      </c>
      <c r="C87767">
        <v>184</v>
      </c>
    </row>
    <row r="87768" spans="1:3">
      <c r="A87768">
        <v>87767</v>
      </c>
      <c r="B87768" t="s">
        <v>16</v>
      </c>
      <c r="C87768">
        <v>184</v>
      </c>
    </row>
    <row r="87769" spans="1:3">
      <c r="A87769">
        <v>87768</v>
      </c>
      <c r="B87769" t="s">
        <v>16</v>
      </c>
      <c r="C87769">
        <v>184</v>
      </c>
    </row>
    <row r="87770" spans="1:3">
      <c r="A87770">
        <v>87769</v>
      </c>
      <c r="B87770" t="s">
        <v>16</v>
      </c>
      <c r="C87770">
        <v>184</v>
      </c>
    </row>
    <row r="87771" spans="1:3">
      <c r="A87771">
        <v>87770</v>
      </c>
      <c r="B87771" t="s">
        <v>16</v>
      </c>
      <c r="C87771">
        <v>184</v>
      </c>
    </row>
    <row r="87772" spans="1:3">
      <c r="A87772">
        <v>87771</v>
      </c>
      <c r="B87772" t="s">
        <v>16</v>
      </c>
      <c r="C87772">
        <v>184</v>
      </c>
    </row>
    <row r="87773" spans="1:3">
      <c r="A87773">
        <v>87772</v>
      </c>
      <c r="B87773" t="s">
        <v>16</v>
      </c>
      <c r="C87773">
        <v>184</v>
      </c>
    </row>
    <row r="87774" spans="1:3">
      <c r="A87774">
        <v>87773</v>
      </c>
      <c r="B87774" t="s">
        <v>16</v>
      </c>
      <c r="C87774">
        <v>184</v>
      </c>
    </row>
    <row r="87775" spans="1:3">
      <c r="A87775">
        <v>87774</v>
      </c>
      <c r="B87775" t="s">
        <v>16</v>
      </c>
      <c r="C87775">
        <v>184</v>
      </c>
    </row>
    <row r="87776" spans="1:3">
      <c r="A87776">
        <v>87775</v>
      </c>
      <c r="B87776" t="s">
        <v>16</v>
      </c>
      <c r="C87776">
        <v>184</v>
      </c>
    </row>
    <row r="87777" spans="1:3">
      <c r="A87777">
        <v>87776</v>
      </c>
      <c r="B87777" t="s">
        <v>16</v>
      </c>
      <c r="C87777">
        <v>184</v>
      </c>
    </row>
    <row r="87778" spans="1:3">
      <c r="A87778">
        <v>87777</v>
      </c>
      <c r="B87778" t="s">
        <v>16</v>
      </c>
      <c r="C87778">
        <v>184</v>
      </c>
    </row>
    <row r="87779" spans="1:3">
      <c r="A87779">
        <v>87778</v>
      </c>
      <c r="B87779" t="s">
        <v>16</v>
      </c>
      <c r="C87779">
        <v>184</v>
      </c>
    </row>
    <row r="87780" spans="1:3">
      <c r="A87780">
        <v>87779</v>
      </c>
      <c r="B87780" t="s">
        <v>16</v>
      </c>
      <c r="C87780">
        <v>184</v>
      </c>
    </row>
    <row r="87781" spans="1:3">
      <c r="A87781">
        <v>87780</v>
      </c>
      <c r="B87781" t="s">
        <v>16</v>
      </c>
      <c r="C87781">
        <v>184</v>
      </c>
    </row>
    <row r="87782" spans="1:3">
      <c r="A87782">
        <v>87781</v>
      </c>
      <c r="B87782" t="s">
        <v>16</v>
      </c>
      <c r="C87782">
        <v>184</v>
      </c>
    </row>
    <row r="87783" spans="1:3">
      <c r="A87783">
        <v>87782</v>
      </c>
      <c r="B87783" t="s">
        <v>16</v>
      </c>
      <c r="C87783">
        <v>184</v>
      </c>
    </row>
    <row r="87784" spans="1:3">
      <c r="A87784">
        <v>87783</v>
      </c>
      <c r="B87784" t="s">
        <v>16</v>
      </c>
      <c r="C87784">
        <v>184</v>
      </c>
    </row>
    <row r="87785" spans="1:3">
      <c r="A87785">
        <v>87784</v>
      </c>
      <c r="B87785" t="s">
        <v>16</v>
      </c>
      <c r="C87785">
        <v>184</v>
      </c>
    </row>
    <row r="87786" spans="1:3">
      <c r="A87786">
        <v>87785</v>
      </c>
      <c r="B87786" t="s">
        <v>16</v>
      </c>
      <c r="C87786">
        <v>184</v>
      </c>
    </row>
    <row r="87787" spans="1:3">
      <c r="A87787">
        <v>87786</v>
      </c>
      <c r="B87787" t="s">
        <v>16</v>
      </c>
      <c r="C87787">
        <v>184</v>
      </c>
    </row>
    <row r="87788" spans="1:3">
      <c r="A87788">
        <v>87787</v>
      </c>
      <c r="B87788" t="s">
        <v>16</v>
      </c>
      <c r="C87788">
        <v>184</v>
      </c>
    </row>
    <row r="87789" spans="1:3">
      <c r="A87789">
        <v>87788</v>
      </c>
      <c r="B87789" t="s">
        <v>16</v>
      </c>
      <c r="C87789">
        <v>184</v>
      </c>
    </row>
    <row r="87790" spans="1:3">
      <c r="A87790">
        <v>87789</v>
      </c>
      <c r="B87790" t="s">
        <v>16</v>
      </c>
      <c r="C87790">
        <v>184</v>
      </c>
    </row>
    <row r="87791" spans="1:3">
      <c r="A87791">
        <v>87790</v>
      </c>
      <c r="B87791" t="s">
        <v>16</v>
      </c>
      <c r="C87791">
        <v>184</v>
      </c>
    </row>
    <row r="87792" spans="1:3">
      <c r="A87792">
        <v>87791</v>
      </c>
      <c r="B87792" t="s">
        <v>16</v>
      </c>
      <c r="C87792">
        <v>184</v>
      </c>
    </row>
    <row r="87793" spans="1:3">
      <c r="A87793">
        <v>87792</v>
      </c>
      <c r="B87793" t="s">
        <v>16</v>
      </c>
      <c r="C87793">
        <v>184</v>
      </c>
    </row>
    <row r="87794" spans="1:3">
      <c r="A87794">
        <v>87793</v>
      </c>
      <c r="B87794" t="s">
        <v>16</v>
      </c>
      <c r="C87794">
        <v>184</v>
      </c>
    </row>
    <row r="87795" spans="1:3">
      <c r="A87795">
        <v>87794</v>
      </c>
      <c r="B87795" t="s">
        <v>16</v>
      </c>
      <c r="C87795">
        <v>184</v>
      </c>
    </row>
    <row r="87796" spans="1:3">
      <c r="A87796">
        <v>87795</v>
      </c>
      <c r="B87796" t="s">
        <v>16</v>
      </c>
      <c r="C87796">
        <v>184</v>
      </c>
    </row>
    <row r="87797" spans="1:3">
      <c r="A87797">
        <v>87796</v>
      </c>
      <c r="B87797" t="s">
        <v>16</v>
      </c>
      <c r="C87797">
        <v>184</v>
      </c>
    </row>
    <row r="87798" spans="1:3">
      <c r="A87798">
        <v>87797</v>
      </c>
      <c r="B87798" t="s">
        <v>16</v>
      </c>
      <c r="C87798">
        <v>184</v>
      </c>
    </row>
    <row r="87799" spans="1:3">
      <c r="A87799">
        <v>87798</v>
      </c>
      <c r="B87799" t="s">
        <v>16</v>
      </c>
      <c r="C87799">
        <v>184</v>
      </c>
    </row>
    <row r="87800" spans="1:3">
      <c r="A87800">
        <v>87799</v>
      </c>
      <c r="B87800" t="s">
        <v>16</v>
      </c>
      <c r="C87800">
        <v>184</v>
      </c>
    </row>
    <row r="87801" spans="1:3">
      <c r="A87801">
        <v>87800</v>
      </c>
      <c r="B87801" t="s">
        <v>16</v>
      </c>
      <c r="C87801">
        <v>184</v>
      </c>
    </row>
    <row r="87802" spans="1:3">
      <c r="A87802">
        <v>87801</v>
      </c>
      <c r="B87802" t="s">
        <v>16</v>
      </c>
      <c r="C87802">
        <v>184</v>
      </c>
    </row>
    <row r="87803" spans="1:3">
      <c r="A87803">
        <v>87802</v>
      </c>
      <c r="B87803" t="s">
        <v>16</v>
      </c>
      <c r="C87803">
        <v>184</v>
      </c>
    </row>
    <row r="87804" spans="1:3">
      <c r="A87804">
        <v>87803</v>
      </c>
      <c r="B87804" t="s">
        <v>16</v>
      </c>
      <c r="C87804">
        <v>184</v>
      </c>
    </row>
    <row r="87805" spans="1:3">
      <c r="A87805">
        <v>87804</v>
      </c>
      <c r="B87805" t="s">
        <v>16</v>
      </c>
      <c r="C87805">
        <v>184</v>
      </c>
    </row>
    <row r="87806" spans="1:3">
      <c r="A87806">
        <v>87805</v>
      </c>
      <c r="B87806" t="s">
        <v>16</v>
      </c>
      <c r="C87806">
        <v>184</v>
      </c>
    </row>
    <row r="87807" spans="1:3">
      <c r="A87807">
        <v>87806</v>
      </c>
      <c r="B87807" t="s">
        <v>16</v>
      </c>
      <c r="C87807">
        <v>184</v>
      </c>
    </row>
    <row r="87808" spans="1:3">
      <c r="A87808">
        <v>87807</v>
      </c>
      <c r="B87808" t="s">
        <v>16</v>
      </c>
      <c r="C87808">
        <v>184</v>
      </c>
    </row>
    <row r="87809" spans="1:3">
      <c r="A87809">
        <v>87808</v>
      </c>
      <c r="B87809" t="s">
        <v>16</v>
      </c>
      <c r="C87809">
        <v>184</v>
      </c>
    </row>
    <row r="87810" spans="1:3">
      <c r="A87810">
        <v>87809</v>
      </c>
      <c r="B87810" t="s">
        <v>16</v>
      </c>
      <c r="C87810">
        <v>184</v>
      </c>
    </row>
    <row r="87811" spans="1:3">
      <c r="A87811">
        <v>87810</v>
      </c>
      <c r="B87811" t="s">
        <v>16</v>
      </c>
      <c r="C87811">
        <v>184</v>
      </c>
    </row>
    <row r="87812" spans="1:3">
      <c r="A87812">
        <v>87811</v>
      </c>
      <c r="B87812" t="s">
        <v>16</v>
      </c>
      <c r="C87812">
        <v>184</v>
      </c>
    </row>
    <row r="87813" spans="1:3">
      <c r="A87813">
        <v>87812</v>
      </c>
      <c r="B87813" t="s">
        <v>16</v>
      </c>
      <c r="C87813">
        <v>184</v>
      </c>
    </row>
    <row r="87814" spans="1:3">
      <c r="A87814">
        <v>87813</v>
      </c>
      <c r="B87814" t="s">
        <v>16</v>
      </c>
      <c r="C87814">
        <v>184</v>
      </c>
    </row>
    <row r="87815" spans="1:3">
      <c r="A87815">
        <v>87814</v>
      </c>
      <c r="B87815" t="s">
        <v>16</v>
      </c>
      <c r="C87815">
        <v>184</v>
      </c>
    </row>
    <row r="87816" spans="1:3">
      <c r="A87816">
        <v>87815</v>
      </c>
      <c r="B87816" t="s">
        <v>16</v>
      </c>
      <c r="C87816">
        <v>184</v>
      </c>
    </row>
    <row r="87817" spans="1:3">
      <c r="A87817">
        <v>87816</v>
      </c>
      <c r="B87817" t="s">
        <v>16</v>
      </c>
      <c r="C87817">
        <v>184</v>
      </c>
    </row>
    <row r="87818" spans="1:3">
      <c r="A87818">
        <v>87817</v>
      </c>
      <c r="B87818" t="s">
        <v>16</v>
      </c>
      <c r="C87818">
        <v>184</v>
      </c>
    </row>
    <row r="87819" spans="1:3">
      <c r="A87819">
        <v>87818</v>
      </c>
      <c r="B87819" t="s">
        <v>16</v>
      </c>
      <c r="C87819">
        <v>184</v>
      </c>
    </row>
    <row r="87820" spans="1:3">
      <c r="A87820">
        <v>87819</v>
      </c>
      <c r="B87820" t="s">
        <v>16</v>
      </c>
      <c r="C87820">
        <v>184</v>
      </c>
    </row>
    <row r="87821" spans="1:3">
      <c r="A87821">
        <v>87820</v>
      </c>
      <c r="B87821" t="s">
        <v>16</v>
      </c>
      <c r="C87821">
        <v>184</v>
      </c>
    </row>
    <row r="87822" spans="1:3">
      <c r="A87822">
        <v>87821</v>
      </c>
      <c r="B87822" t="s">
        <v>16</v>
      </c>
      <c r="C87822">
        <v>184</v>
      </c>
    </row>
    <row r="87823" spans="1:3">
      <c r="A87823">
        <v>87822</v>
      </c>
      <c r="B87823" t="s">
        <v>16</v>
      </c>
      <c r="C87823">
        <v>184</v>
      </c>
    </row>
    <row r="87824" spans="1:3">
      <c r="A87824">
        <v>87823</v>
      </c>
      <c r="B87824" t="s">
        <v>16</v>
      </c>
      <c r="C87824">
        <v>184</v>
      </c>
    </row>
    <row r="87825" spans="1:3">
      <c r="A87825">
        <v>87824</v>
      </c>
      <c r="B87825" t="s">
        <v>16</v>
      </c>
      <c r="C87825">
        <v>184</v>
      </c>
    </row>
    <row r="87826" spans="1:3">
      <c r="A87826">
        <v>87825</v>
      </c>
      <c r="B87826" t="s">
        <v>16</v>
      </c>
      <c r="C87826">
        <v>184</v>
      </c>
    </row>
    <row r="87827" spans="1:3">
      <c r="A87827">
        <v>87826</v>
      </c>
      <c r="B87827" t="s">
        <v>16</v>
      </c>
      <c r="C87827">
        <v>184</v>
      </c>
    </row>
    <row r="87828" spans="1:3">
      <c r="A87828">
        <v>87827</v>
      </c>
      <c r="B87828" t="s">
        <v>16</v>
      </c>
      <c r="C87828">
        <v>184</v>
      </c>
    </row>
    <row r="87829" spans="1:3">
      <c r="A87829">
        <v>87828</v>
      </c>
      <c r="B87829" t="s">
        <v>16</v>
      </c>
      <c r="C87829">
        <v>184</v>
      </c>
    </row>
    <row r="87830" spans="1:3">
      <c r="A87830">
        <v>87829</v>
      </c>
      <c r="B87830" t="s">
        <v>16</v>
      </c>
      <c r="C87830">
        <v>184</v>
      </c>
    </row>
    <row r="87831" spans="1:3">
      <c r="A87831">
        <v>87830</v>
      </c>
      <c r="B87831" t="s">
        <v>16</v>
      </c>
      <c r="C87831">
        <v>184</v>
      </c>
    </row>
    <row r="87832" spans="1:3">
      <c r="A87832">
        <v>87831</v>
      </c>
      <c r="B87832" t="s">
        <v>16</v>
      </c>
      <c r="C87832">
        <v>184</v>
      </c>
    </row>
    <row r="87833" spans="1:3">
      <c r="A87833">
        <v>87832</v>
      </c>
      <c r="B87833" t="s">
        <v>16</v>
      </c>
      <c r="C87833">
        <v>184</v>
      </c>
    </row>
    <row r="87834" spans="1:3">
      <c r="A87834">
        <v>87833</v>
      </c>
      <c r="B87834" t="s">
        <v>16</v>
      </c>
      <c r="C87834">
        <v>184</v>
      </c>
    </row>
    <row r="87835" spans="1:3">
      <c r="A87835">
        <v>87834</v>
      </c>
      <c r="B87835" t="s">
        <v>16</v>
      </c>
      <c r="C87835">
        <v>184</v>
      </c>
    </row>
    <row r="87836" spans="1:3">
      <c r="A87836">
        <v>87835</v>
      </c>
      <c r="B87836" t="s">
        <v>16</v>
      </c>
      <c r="C87836">
        <v>184</v>
      </c>
    </row>
    <row r="87837" spans="1:3">
      <c r="A87837">
        <v>87836</v>
      </c>
      <c r="B87837" t="s">
        <v>16</v>
      </c>
      <c r="C87837">
        <v>184</v>
      </c>
    </row>
    <row r="87838" spans="1:3">
      <c r="A87838">
        <v>87837</v>
      </c>
      <c r="B87838" t="s">
        <v>16</v>
      </c>
      <c r="C87838">
        <v>184</v>
      </c>
    </row>
    <row r="87839" spans="1:3">
      <c r="A87839">
        <v>87838</v>
      </c>
      <c r="B87839" t="s">
        <v>16</v>
      </c>
      <c r="C87839">
        <v>184</v>
      </c>
    </row>
    <row r="87840" spans="1:3">
      <c r="A87840">
        <v>87839</v>
      </c>
      <c r="B87840" t="s">
        <v>16</v>
      </c>
      <c r="C87840">
        <v>184</v>
      </c>
    </row>
    <row r="87841" spans="1:3">
      <c r="A87841">
        <v>87840</v>
      </c>
      <c r="B87841" t="s">
        <v>16</v>
      </c>
      <c r="C87841">
        <v>184</v>
      </c>
    </row>
    <row r="87842" spans="1:3">
      <c r="A87842">
        <v>87841</v>
      </c>
      <c r="B87842" t="s">
        <v>16</v>
      </c>
      <c r="C87842">
        <v>184</v>
      </c>
    </row>
    <row r="87843" spans="1:3">
      <c r="A87843">
        <v>87842</v>
      </c>
      <c r="B87843" t="s">
        <v>16</v>
      </c>
      <c r="C87843">
        <v>184</v>
      </c>
    </row>
    <row r="87844" spans="1:3">
      <c r="A87844">
        <v>87843</v>
      </c>
      <c r="B87844" t="s">
        <v>16</v>
      </c>
      <c r="C87844">
        <v>184</v>
      </c>
    </row>
    <row r="87845" spans="1:3">
      <c r="A87845">
        <v>87844</v>
      </c>
      <c r="B87845" t="s">
        <v>16</v>
      </c>
      <c r="C87845">
        <v>184</v>
      </c>
    </row>
    <row r="87846" spans="1:3">
      <c r="A87846">
        <v>87845</v>
      </c>
      <c r="B87846" t="s">
        <v>16</v>
      </c>
      <c r="C87846">
        <v>183</v>
      </c>
    </row>
    <row r="87847" spans="1:3">
      <c r="A87847">
        <v>87846</v>
      </c>
      <c r="B87847" t="s">
        <v>16</v>
      </c>
      <c r="C87847">
        <v>183</v>
      </c>
    </row>
    <row r="87848" spans="1:3">
      <c r="A87848">
        <v>87847</v>
      </c>
      <c r="B87848" t="s">
        <v>16</v>
      </c>
      <c r="C87848">
        <v>183</v>
      </c>
    </row>
    <row r="87849" spans="1:3">
      <c r="A87849">
        <v>87848</v>
      </c>
      <c r="B87849" t="s">
        <v>16</v>
      </c>
      <c r="C87849">
        <v>183</v>
      </c>
    </row>
    <row r="87850" spans="1:3">
      <c r="A87850">
        <v>87849</v>
      </c>
      <c r="B87850" t="s">
        <v>16</v>
      </c>
      <c r="C87850">
        <v>183</v>
      </c>
    </row>
    <row r="87851" spans="1:3">
      <c r="A87851">
        <v>87850</v>
      </c>
      <c r="B87851" t="s">
        <v>16</v>
      </c>
      <c r="C87851">
        <v>183</v>
      </c>
    </row>
    <row r="87852" spans="1:3">
      <c r="A87852">
        <v>87851</v>
      </c>
      <c r="B87852" t="s">
        <v>16</v>
      </c>
      <c r="C87852">
        <v>183</v>
      </c>
    </row>
    <row r="87853" spans="1:3">
      <c r="A87853">
        <v>87852</v>
      </c>
      <c r="B87853" t="s">
        <v>16</v>
      </c>
      <c r="C87853">
        <v>183</v>
      </c>
    </row>
    <row r="87854" spans="1:3">
      <c r="A87854">
        <v>87853</v>
      </c>
      <c r="B87854" t="s">
        <v>16</v>
      </c>
      <c r="C87854">
        <v>183</v>
      </c>
    </row>
    <row r="87855" spans="1:3">
      <c r="A87855">
        <v>87854</v>
      </c>
      <c r="B87855" t="s">
        <v>16</v>
      </c>
      <c r="C87855">
        <v>183</v>
      </c>
    </row>
    <row r="87856" spans="1:3">
      <c r="A87856">
        <v>87855</v>
      </c>
      <c r="B87856" t="s">
        <v>16</v>
      </c>
      <c r="C87856">
        <v>183</v>
      </c>
    </row>
    <row r="87857" spans="1:3">
      <c r="A87857">
        <v>87856</v>
      </c>
      <c r="B87857" t="s">
        <v>16</v>
      </c>
      <c r="C87857">
        <v>183</v>
      </c>
    </row>
    <row r="87858" spans="1:3">
      <c r="A87858">
        <v>87857</v>
      </c>
      <c r="B87858" t="s">
        <v>16</v>
      </c>
      <c r="C87858">
        <v>183</v>
      </c>
    </row>
    <row r="87859" spans="1:3">
      <c r="A87859">
        <v>87858</v>
      </c>
      <c r="B87859" t="s">
        <v>16</v>
      </c>
      <c r="C87859">
        <v>183</v>
      </c>
    </row>
    <row r="87860" spans="1:3">
      <c r="A87860">
        <v>87859</v>
      </c>
      <c r="B87860" t="s">
        <v>16</v>
      </c>
      <c r="C87860">
        <v>183</v>
      </c>
    </row>
    <row r="87861" spans="1:3">
      <c r="A87861">
        <v>87860</v>
      </c>
      <c r="B87861" t="s">
        <v>16</v>
      </c>
      <c r="C87861">
        <v>183</v>
      </c>
    </row>
    <row r="87862" spans="1:3">
      <c r="A87862">
        <v>87861</v>
      </c>
      <c r="B87862" t="s">
        <v>16</v>
      </c>
      <c r="C87862">
        <v>183</v>
      </c>
    </row>
    <row r="87863" spans="1:3">
      <c r="A87863">
        <v>87862</v>
      </c>
      <c r="B87863" t="s">
        <v>16</v>
      </c>
      <c r="C87863">
        <v>183</v>
      </c>
    </row>
    <row r="87864" spans="1:3">
      <c r="A87864">
        <v>87863</v>
      </c>
      <c r="B87864" t="s">
        <v>16</v>
      </c>
      <c r="C87864">
        <v>183</v>
      </c>
    </row>
    <row r="87865" spans="1:3">
      <c r="A87865">
        <v>87864</v>
      </c>
      <c r="B87865" t="s">
        <v>16</v>
      </c>
      <c r="C87865">
        <v>183</v>
      </c>
    </row>
    <row r="87866" spans="1:3">
      <c r="A87866">
        <v>87865</v>
      </c>
      <c r="B87866" t="s">
        <v>16</v>
      </c>
      <c r="C87866">
        <v>183</v>
      </c>
    </row>
    <row r="87867" spans="1:3">
      <c r="A87867">
        <v>87866</v>
      </c>
      <c r="B87867" t="s">
        <v>16</v>
      </c>
      <c r="C87867">
        <v>183</v>
      </c>
    </row>
    <row r="87868" spans="1:3">
      <c r="A87868">
        <v>87867</v>
      </c>
      <c r="B87868" t="s">
        <v>16</v>
      </c>
      <c r="C87868">
        <v>183</v>
      </c>
    </row>
    <row r="87869" spans="1:3">
      <c r="A87869">
        <v>87868</v>
      </c>
      <c r="B87869" t="s">
        <v>16</v>
      </c>
      <c r="C87869">
        <v>183</v>
      </c>
    </row>
    <row r="87870" spans="1:3">
      <c r="A87870">
        <v>87869</v>
      </c>
      <c r="B87870" t="s">
        <v>16</v>
      </c>
      <c r="C87870">
        <v>183</v>
      </c>
    </row>
    <row r="87871" spans="1:3">
      <c r="A87871">
        <v>87870</v>
      </c>
      <c r="B87871" t="s">
        <v>16</v>
      </c>
      <c r="C87871">
        <v>183</v>
      </c>
    </row>
    <row r="87872" spans="1:3">
      <c r="A87872">
        <v>87871</v>
      </c>
      <c r="B87872" t="s">
        <v>16</v>
      </c>
      <c r="C87872">
        <v>183</v>
      </c>
    </row>
    <row r="87873" spans="1:3">
      <c r="A87873">
        <v>87872</v>
      </c>
      <c r="B87873" t="s">
        <v>16</v>
      </c>
      <c r="C87873">
        <v>183</v>
      </c>
    </row>
    <row r="87874" spans="1:3">
      <c r="A87874">
        <v>87873</v>
      </c>
      <c r="B87874" t="s">
        <v>16</v>
      </c>
      <c r="C87874">
        <v>183</v>
      </c>
    </row>
    <row r="87875" spans="1:3">
      <c r="A87875">
        <v>87874</v>
      </c>
      <c r="B87875" t="s">
        <v>16</v>
      </c>
      <c r="C87875">
        <v>183</v>
      </c>
    </row>
    <row r="87876" spans="1:3">
      <c r="A87876">
        <v>87875</v>
      </c>
      <c r="B87876" t="s">
        <v>16</v>
      </c>
      <c r="C87876">
        <v>183</v>
      </c>
    </row>
    <row r="87877" spans="1:3">
      <c r="A87877">
        <v>87876</v>
      </c>
      <c r="B87877" t="s">
        <v>16</v>
      </c>
      <c r="C87877">
        <v>183</v>
      </c>
    </row>
    <row r="87878" spans="1:3">
      <c r="A87878">
        <v>87877</v>
      </c>
      <c r="B87878" t="s">
        <v>16</v>
      </c>
      <c r="C87878">
        <v>183</v>
      </c>
    </row>
    <row r="87879" spans="1:3">
      <c r="A87879">
        <v>87878</v>
      </c>
      <c r="B87879" t="s">
        <v>16</v>
      </c>
      <c r="C87879">
        <v>183</v>
      </c>
    </row>
    <row r="87880" spans="1:3">
      <c r="A87880">
        <v>87879</v>
      </c>
      <c r="B87880" t="s">
        <v>16</v>
      </c>
      <c r="C87880">
        <v>183</v>
      </c>
    </row>
    <row r="87881" spans="1:3">
      <c r="A87881">
        <v>87880</v>
      </c>
      <c r="B87881" t="s">
        <v>16</v>
      </c>
      <c r="C87881">
        <v>183</v>
      </c>
    </row>
    <row r="87882" spans="1:3">
      <c r="A87882">
        <v>87881</v>
      </c>
      <c r="B87882" t="s">
        <v>16</v>
      </c>
      <c r="C87882">
        <v>183</v>
      </c>
    </row>
    <row r="87883" spans="1:3">
      <c r="A87883">
        <v>87882</v>
      </c>
      <c r="B87883" t="s">
        <v>16</v>
      </c>
      <c r="C87883">
        <v>183</v>
      </c>
    </row>
    <row r="87884" spans="1:3">
      <c r="A87884">
        <v>87883</v>
      </c>
      <c r="B87884" t="s">
        <v>16</v>
      </c>
      <c r="C87884">
        <v>183</v>
      </c>
    </row>
    <row r="87885" spans="1:3">
      <c r="A87885">
        <v>87884</v>
      </c>
      <c r="B87885" t="s">
        <v>16</v>
      </c>
      <c r="C87885">
        <v>183</v>
      </c>
    </row>
    <row r="87886" spans="1:3">
      <c r="A87886">
        <v>87885</v>
      </c>
      <c r="B87886" t="s">
        <v>16</v>
      </c>
      <c r="C87886">
        <v>183</v>
      </c>
    </row>
    <row r="87887" spans="1:3">
      <c r="A87887">
        <v>87886</v>
      </c>
      <c r="B87887" t="s">
        <v>16</v>
      </c>
      <c r="C87887">
        <v>183</v>
      </c>
    </row>
    <row r="87888" spans="1:3">
      <c r="A87888">
        <v>87887</v>
      </c>
      <c r="B87888" t="s">
        <v>16</v>
      </c>
      <c r="C87888">
        <v>183</v>
      </c>
    </row>
    <row r="87889" spans="1:3">
      <c r="A87889">
        <v>87888</v>
      </c>
      <c r="B87889" t="s">
        <v>16</v>
      </c>
      <c r="C87889">
        <v>183</v>
      </c>
    </row>
    <row r="87890" spans="1:3">
      <c r="A87890">
        <v>87889</v>
      </c>
      <c r="B87890" t="s">
        <v>16</v>
      </c>
      <c r="C87890">
        <v>183</v>
      </c>
    </row>
    <row r="87891" spans="1:3">
      <c r="A87891">
        <v>87890</v>
      </c>
      <c r="B87891" t="s">
        <v>16</v>
      </c>
      <c r="C87891">
        <v>183</v>
      </c>
    </row>
    <row r="87892" spans="1:3">
      <c r="A87892">
        <v>87891</v>
      </c>
      <c r="B87892" t="s">
        <v>16</v>
      </c>
      <c r="C87892">
        <v>183</v>
      </c>
    </row>
    <row r="87893" spans="1:3">
      <c r="A87893">
        <v>87892</v>
      </c>
      <c r="B87893" t="s">
        <v>16</v>
      </c>
      <c r="C87893">
        <v>183</v>
      </c>
    </row>
    <row r="87894" spans="1:3">
      <c r="A87894">
        <v>87893</v>
      </c>
      <c r="B87894" t="s">
        <v>16</v>
      </c>
      <c r="C87894">
        <v>183</v>
      </c>
    </row>
    <row r="87895" spans="1:3">
      <c r="A87895">
        <v>87894</v>
      </c>
      <c r="B87895" t="s">
        <v>16</v>
      </c>
      <c r="C87895">
        <v>183</v>
      </c>
    </row>
    <row r="87896" spans="1:3">
      <c r="A87896">
        <v>87895</v>
      </c>
      <c r="B87896" t="s">
        <v>16</v>
      </c>
      <c r="C87896">
        <v>183</v>
      </c>
    </row>
    <row r="87897" spans="1:3">
      <c r="A87897">
        <v>87896</v>
      </c>
      <c r="B87897" t="s">
        <v>16</v>
      </c>
      <c r="C87897">
        <v>183</v>
      </c>
    </row>
    <row r="87898" spans="1:3">
      <c r="A87898">
        <v>87897</v>
      </c>
      <c r="B87898" t="s">
        <v>16</v>
      </c>
      <c r="C87898">
        <v>183</v>
      </c>
    </row>
    <row r="87899" spans="1:3">
      <c r="A87899">
        <v>87898</v>
      </c>
      <c r="B87899" t="s">
        <v>16</v>
      </c>
      <c r="C87899">
        <v>183</v>
      </c>
    </row>
    <row r="87900" spans="1:3">
      <c r="A87900">
        <v>87899</v>
      </c>
      <c r="B87900" t="s">
        <v>16</v>
      </c>
      <c r="C87900">
        <v>183</v>
      </c>
    </row>
    <row r="87901" spans="1:3">
      <c r="A87901">
        <v>87900</v>
      </c>
      <c r="B87901" t="s">
        <v>16</v>
      </c>
      <c r="C87901">
        <v>183</v>
      </c>
    </row>
    <row r="87902" spans="1:3">
      <c r="A87902">
        <v>87901</v>
      </c>
      <c r="B87902" t="s">
        <v>16</v>
      </c>
      <c r="C87902">
        <v>183</v>
      </c>
    </row>
    <row r="87903" spans="1:3">
      <c r="A87903">
        <v>87902</v>
      </c>
      <c r="B87903" t="s">
        <v>16</v>
      </c>
      <c r="C87903">
        <v>182</v>
      </c>
    </row>
    <row r="87904" spans="1:3">
      <c r="A87904">
        <v>87903</v>
      </c>
      <c r="B87904" t="s">
        <v>16</v>
      </c>
      <c r="C87904">
        <v>182</v>
      </c>
    </row>
    <row r="87905" spans="1:3">
      <c r="A87905">
        <v>87904</v>
      </c>
      <c r="B87905" t="s">
        <v>16</v>
      </c>
      <c r="C87905">
        <v>182</v>
      </c>
    </row>
    <row r="87906" spans="1:3">
      <c r="A87906">
        <v>87905</v>
      </c>
      <c r="B87906" t="s">
        <v>16</v>
      </c>
      <c r="C87906">
        <v>182</v>
      </c>
    </row>
    <row r="87907" spans="1:3">
      <c r="A87907">
        <v>87906</v>
      </c>
      <c r="B87907" t="s">
        <v>16</v>
      </c>
      <c r="C87907">
        <v>182</v>
      </c>
    </row>
    <row r="87908" spans="1:3">
      <c r="A87908">
        <v>87907</v>
      </c>
      <c r="B87908" t="s">
        <v>16</v>
      </c>
      <c r="C87908">
        <v>182</v>
      </c>
    </row>
    <row r="87909" spans="1:3">
      <c r="A87909">
        <v>87908</v>
      </c>
      <c r="B87909" t="s">
        <v>16</v>
      </c>
      <c r="C87909">
        <v>182</v>
      </c>
    </row>
    <row r="87910" spans="1:3">
      <c r="A87910">
        <v>87909</v>
      </c>
      <c r="B87910" t="s">
        <v>16</v>
      </c>
      <c r="C87910">
        <v>182</v>
      </c>
    </row>
    <row r="87911" spans="1:3">
      <c r="A87911">
        <v>87910</v>
      </c>
      <c r="B87911" t="s">
        <v>16</v>
      </c>
      <c r="C87911">
        <v>182</v>
      </c>
    </row>
    <row r="87912" spans="1:3">
      <c r="A87912">
        <v>87911</v>
      </c>
      <c r="B87912" t="s">
        <v>16</v>
      </c>
      <c r="C87912">
        <v>182</v>
      </c>
    </row>
    <row r="87913" spans="1:3">
      <c r="A87913">
        <v>87912</v>
      </c>
      <c r="B87913" t="s">
        <v>16</v>
      </c>
      <c r="C87913">
        <v>182</v>
      </c>
    </row>
    <row r="87914" spans="1:3">
      <c r="A87914">
        <v>87913</v>
      </c>
      <c r="B87914" t="s">
        <v>16</v>
      </c>
      <c r="C87914">
        <v>182</v>
      </c>
    </row>
    <row r="87915" spans="1:3">
      <c r="A87915">
        <v>87914</v>
      </c>
      <c r="B87915" t="s">
        <v>16</v>
      </c>
      <c r="C87915">
        <v>182</v>
      </c>
    </row>
    <row r="87916" spans="1:3">
      <c r="A87916">
        <v>87915</v>
      </c>
      <c r="B87916" t="s">
        <v>16</v>
      </c>
      <c r="C87916">
        <v>182</v>
      </c>
    </row>
    <row r="87917" spans="1:3">
      <c r="A87917">
        <v>87916</v>
      </c>
      <c r="B87917" t="s">
        <v>16</v>
      </c>
      <c r="C87917">
        <v>182</v>
      </c>
    </row>
    <row r="87918" spans="1:3">
      <c r="A87918">
        <v>87917</v>
      </c>
      <c r="B87918" t="s">
        <v>16</v>
      </c>
      <c r="C87918">
        <v>182</v>
      </c>
    </row>
    <row r="87919" spans="1:3">
      <c r="A87919">
        <v>87918</v>
      </c>
      <c r="B87919" t="s">
        <v>16</v>
      </c>
      <c r="C87919">
        <v>182</v>
      </c>
    </row>
    <row r="87920" spans="1:3">
      <c r="A87920">
        <v>87919</v>
      </c>
      <c r="B87920" t="s">
        <v>16</v>
      </c>
      <c r="C87920">
        <v>182</v>
      </c>
    </row>
    <row r="87921" spans="1:3">
      <c r="A87921">
        <v>87920</v>
      </c>
      <c r="B87921" t="s">
        <v>16</v>
      </c>
      <c r="C87921">
        <v>182</v>
      </c>
    </row>
    <row r="87922" spans="1:3">
      <c r="A87922">
        <v>87921</v>
      </c>
      <c r="B87922" t="s">
        <v>16</v>
      </c>
      <c r="C87922">
        <v>182</v>
      </c>
    </row>
    <row r="87923" spans="1:3">
      <c r="A87923">
        <v>87922</v>
      </c>
      <c r="B87923" t="s">
        <v>16</v>
      </c>
      <c r="C87923">
        <v>182</v>
      </c>
    </row>
    <row r="87924" spans="1:3">
      <c r="A87924">
        <v>87923</v>
      </c>
      <c r="B87924" t="s">
        <v>16</v>
      </c>
      <c r="C87924">
        <v>182</v>
      </c>
    </row>
    <row r="87925" spans="1:3">
      <c r="A87925">
        <v>87924</v>
      </c>
      <c r="B87925" t="s">
        <v>16</v>
      </c>
      <c r="C87925">
        <v>182</v>
      </c>
    </row>
    <row r="87926" spans="1:3">
      <c r="A87926">
        <v>87925</v>
      </c>
      <c r="B87926" t="s">
        <v>16</v>
      </c>
      <c r="C87926">
        <v>182</v>
      </c>
    </row>
    <row r="87927" spans="1:3">
      <c r="A87927">
        <v>87926</v>
      </c>
      <c r="B87927" t="s">
        <v>16</v>
      </c>
      <c r="C87927">
        <v>182</v>
      </c>
    </row>
    <row r="87928" spans="1:3">
      <c r="A87928">
        <v>87927</v>
      </c>
      <c r="B87928" t="s">
        <v>16</v>
      </c>
      <c r="C87928">
        <v>182</v>
      </c>
    </row>
    <row r="87929" spans="1:3">
      <c r="A87929">
        <v>87928</v>
      </c>
      <c r="B87929" t="s">
        <v>16</v>
      </c>
      <c r="C87929">
        <v>182</v>
      </c>
    </row>
    <row r="87930" spans="1:3">
      <c r="A87930">
        <v>87929</v>
      </c>
      <c r="B87930" t="s">
        <v>16</v>
      </c>
      <c r="C87930">
        <v>182</v>
      </c>
    </row>
    <row r="87931" spans="1:3">
      <c r="A87931">
        <v>87930</v>
      </c>
      <c r="B87931" t="s">
        <v>16</v>
      </c>
      <c r="C87931">
        <v>182</v>
      </c>
    </row>
    <row r="87932" spans="1:3">
      <c r="A87932">
        <v>87931</v>
      </c>
      <c r="B87932" t="s">
        <v>16</v>
      </c>
      <c r="C87932">
        <v>182</v>
      </c>
    </row>
    <row r="87933" spans="1:3">
      <c r="A87933">
        <v>87932</v>
      </c>
      <c r="B87933" t="s">
        <v>16</v>
      </c>
      <c r="C87933">
        <v>182</v>
      </c>
    </row>
    <row r="87934" spans="1:3">
      <c r="A87934">
        <v>87933</v>
      </c>
      <c r="B87934" t="s">
        <v>16</v>
      </c>
      <c r="C87934">
        <v>182</v>
      </c>
    </row>
    <row r="87935" spans="1:3">
      <c r="A87935">
        <v>87934</v>
      </c>
      <c r="B87935" t="s">
        <v>16</v>
      </c>
      <c r="C87935">
        <v>182</v>
      </c>
    </row>
    <row r="87936" spans="1:3">
      <c r="A87936">
        <v>87935</v>
      </c>
      <c r="B87936" t="s">
        <v>16</v>
      </c>
      <c r="C87936">
        <v>182</v>
      </c>
    </row>
    <row r="87937" spans="1:3">
      <c r="A87937">
        <v>87936</v>
      </c>
      <c r="B87937" t="s">
        <v>16</v>
      </c>
      <c r="C87937">
        <v>182</v>
      </c>
    </row>
    <row r="87938" spans="1:3">
      <c r="A87938">
        <v>87937</v>
      </c>
      <c r="B87938" t="s">
        <v>16</v>
      </c>
      <c r="C87938">
        <v>182</v>
      </c>
    </row>
    <row r="87939" spans="1:3">
      <c r="A87939">
        <v>87938</v>
      </c>
      <c r="B87939" t="s">
        <v>16</v>
      </c>
      <c r="C87939">
        <v>182</v>
      </c>
    </row>
    <row r="87940" spans="1:3">
      <c r="A87940">
        <v>87939</v>
      </c>
      <c r="B87940" t="s">
        <v>16</v>
      </c>
      <c r="C87940">
        <v>182</v>
      </c>
    </row>
    <row r="87941" spans="1:3">
      <c r="A87941">
        <v>87940</v>
      </c>
      <c r="B87941" t="s">
        <v>16</v>
      </c>
      <c r="C87941">
        <v>182</v>
      </c>
    </row>
    <row r="87942" spans="1:3">
      <c r="A87942">
        <v>87941</v>
      </c>
      <c r="B87942" t="s">
        <v>16</v>
      </c>
      <c r="C87942">
        <v>182</v>
      </c>
    </row>
    <row r="87943" spans="1:3">
      <c r="A87943">
        <v>87942</v>
      </c>
      <c r="B87943" t="s">
        <v>16</v>
      </c>
      <c r="C87943">
        <v>182</v>
      </c>
    </row>
    <row r="87944" spans="1:3">
      <c r="A87944">
        <v>87943</v>
      </c>
      <c r="B87944" t="s">
        <v>16</v>
      </c>
      <c r="C87944">
        <v>182</v>
      </c>
    </row>
    <row r="87945" spans="1:3">
      <c r="A87945">
        <v>87944</v>
      </c>
      <c r="B87945" t="s">
        <v>16</v>
      </c>
      <c r="C87945">
        <v>181</v>
      </c>
    </row>
    <row r="87946" spans="1:3">
      <c r="A87946">
        <v>87945</v>
      </c>
      <c r="B87946" t="s">
        <v>16</v>
      </c>
      <c r="C87946">
        <v>181</v>
      </c>
    </row>
    <row r="87947" spans="1:3">
      <c r="A87947">
        <v>87946</v>
      </c>
      <c r="B87947" t="s">
        <v>16</v>
      </c>
      <c r="C87947">
        <v>181</v>
      </c>
    </row>
    <row r="87948" spans="1:3">
      <c r="A87948">
        <v>87947</v>
      </c>
      <c r="B87948" t="s">
        <v>16</v>
      </c>
      <c r="C87948">
        <v>181</v>
      </c>
    </row>
    <row r="87949" spans="1:3">
      <c r="A87949">
        <v>87948</v>
      </c>
      <c r="B87949" t="s">
        <v>16</v>
      </c>
      <c r="C87949">
        <v>181</v>
      </c>
    </row>
    <row r="87950" spans="1:3">
      <c r="A87950">
        <v>87949</v>
      </c>
      <c r="B87950" t="s">
        <v>16</v>
      </c>
      <c r="C87950">
        <v>181</v>
      </c>
    </row>
    <row r="87951" spans="1:3">
      <c r="A87951">
        <v>87950</v>
      </c>
      <c r="B87951" t="s">
        <v>16</v>
      </c>
      <c r="C87951">
        <v>181</v>
      </c>
    </row>
    <row r="87952" spans="1:3">
      <c r="A87952">
        <v>87951</v>
      </c>
      <c r="B87952" t="s">
        <v>16</v>
      </c>
      <c r="C87952">
        <v>181</v>
      </c>
    </row>
    <row r="87953" spans="1:3">
      <c r="A87953">
        <v>87952</v>
      </c>
      <c r="B87953" t="s">
        <v>16</v>
      </c>
      <c r="C87953">
        <v>181</v>
      </c>
    </row>
    <row r="87954" spans="1:3">
      <c r="A87954">
        <v>87953</v>
      </c>
      <c r="B87954" t="s">
        <v>16</v>
      </c>
      <c r="C87954">
        <v>181</v>
      </c>
    </row>
    <row r="87955" spans="1:3">
      <c r="A87955">
        <v>87954</v>
      </c>
      <c r="B87955" t="s">
        <v>16</v>
      </c>
      <c r="C87955">
        <v>181</v>
      </c>
    </row>
    <row r="87956" spans="1:3">
      <c r="A87956">
        <v>87955</v>
      </c>
      <c r="B87956" t="s">
        <v>16</v>
      </c>
      <c r="C87956">
        <v>181</v>
      </c>
    </row>
    <row r="87957" spans="1:3">
      <c r="A87957">
        <v>87956</v>
      </c>
      <c r="B87957" t="s">
        <v>16</v>
      </c>
      <c r="C87957">
        <v>181</v>
      </c>
    </row>
    <row r="87958" spans="1:3">
      <c r="A87958">
        <v>87957</v>
      </c>
      <c r="B87958" t="s">
        <v>16</v>
      </c>
      <c r="C87958">
        <v>181</v>
      </c>
    </row>
    <row r="87959" spans="1:3">
      <c r="A87959">
        <v>87958</v>
      </c>
      <c r="B87959" t="s">
        <v>16</v>
      </c>
      <c r="C87959">
        <v>181</v>
      </c>
    </row>
    <row r="87960" spans="1:3">
      <c r="A87960">
        <v>87959</v>
      </c>
      <c r="B87960" t="s">
        <v>16</v>
      </c>
      <c r="C87960">
        <v>181</v>
      </c>
    </row>
    <row r="87961" spans="1:3">
      <c r="A87961">
        <v>87960</v>
      </c>
      <c r="B87961" t="s">
        <v>16</v>
      </c>
      <c r="C87961">
        <v>181</v>
      </c>
    </row>
    <row r="87962" spans="1:3">
      <c r="A87962">
        <v>87961</v>
      </c>
      <c r="B87962" t="s">
        <v>16</v>
      </c>
      <c r="C87962">
        <v>181</v>
      </c>
    </row>
    <row r="87963" spans="1:3">
      <c r="A87963">
        <v>87962</v>
      </c>
      <c r="B87963" t="s">
        <v>16</v>
      </c>
      <c r="C87963">
        <v>181</v>
      </c>
    </row>
    <row r="87964" spans="1:3">
      <c r="A87964">
        <v>87963</v>
      </c>
      <c r="B87964" t="s">
        <v>16</v>
      </c>
      <c r="C87964">
        <v>181</v>
      </c>
    </row>
    <row r="87965" spans="1:3">
      <c r="A87965">
        <v>87964</v>
      </c>
      <c r="B87965" t="s">
        <v>16</v>
      </c>
      <c r="C87965">
        <v>181</v>
      </c>
    </row>
    <row r="87966" spans="1:3">
      <c r="A87966">
        <v>87965</v>
      </c>
      <c r="B87966" t="s">
        <v>16</v>
      </c>
      <c r="C87966">
        <v>181</v>
      </c>
    </row>
    <row r="87967" spans="1:3">
      <c r="A87967">
        <v>87966</v>
      </c>
      <c r="B87967" t="s">
        <v>16</v>
      </c>
      <c r="C87967">
        <v>181</v>
      </c>
    </row>
    <row r="87968" spans="1:3">
      <c r="A87968">
        <v>87967</v>
      </c>
      <c r="B87968" t="s">
        <v>16</v>
      </c>
      <c r="C87968">
        <v>180</v>
      </c>
    </row>
    <row r="87969" spans="1:3">
      <c r="A87969">
        <v>87968</v>
      </c>
      <c r="B87969" t="s">
        <v>16</v>
      </c>
      <c r="C87969">
        <v>180</v>
      </c>
    </row>
    <row r="87970" spans="1:3">
      <c r="A87970">
        <v>87969</v>
      </c>
      <c r="B87970" t="s">
        <v>16</v>
      </c>
      <c r="C87970">
        <v>180</v>
      </c>
    </row>
    <row r="87971" spans="1:3">
      <c r="A87971">
        <v>87970</v>
      </c>
      <c r="B87971" t="s">
        <v>16</v>
      </c>
      <c r="C87971">
        <v>180</v>
      </c>
    </row>
    <row r="87972" spans="1:3">
      <c r="A87972">
        <v>87971</v>
      </c>
      <c r="B87972" t="s">
        <v>16</v>
      </c>
      <c r="C87972">
        <v>180</v>
      </c>
    </row>
    <row r="87973" spans="1:3">
      <c r="A87973">
        <v>87972</v>
      </c>
      <c r="B87973" t="s">
        <v>16</v>
      </c>
      <c r="C87973">
        <v>180</v>
      </c>
    </row>
    <row r="87974" spans="1:3">
      <c r="A87974">
        <v>87973</v>
      </c>
      <c r="B87974" t="s">
        <v>16</v>
      </c>
      <c r="C87974">
        <v>180</v>
      </c>
    </row>
    <row r="87975" spans="1:3">
      <c r="A87975">
        <v>87974</v>
      </c>
      <c r="B87975" t="s">
        <v>16</v>
      </c>
      <c r="C87975">
        <v>180</v>
      </c>
    </row>
    <row r="87976" spans="1:3">
      <c r="A87976">
        <v>87975</v>
      </c>
      <c r="B87976" t="s">
        <v>16</v>
      </c>
      <c r="C87976">
        <v>180</v>
      </c>
    </row>
    <row r="87977" spans="1:3">
      <c r="A87977">
        <v>87976</v>
      </c>
      <c r="B87977" t="s">
        <v>16</v>
      </c>
      <c r="C87977">
        <v>180</v>
      </c>
    </row>
    <row r="87978" spans="1:3">
      <c r="A87978">
        <v>87977</v>
      </c>
      <c r="B87978" t="s">
        <v>16</v>
      </c>
      <c r="C87978">
        <v>180</v>
      </c>
    </row>
    <row r="87979" spans="1:3">
      <c r="A87979">
        <v>87978</v>
      </c>
      <c r="B87979" t="s">
        <v>16</v>
      </c>
      <c r="C87979">
        <v>180</v>
      </c>
    </row>
    <row r="87980" spans="1:3">
      <c r="A87980">
        <v>87979</v>
      </c>
      <c r="B87980" t="s">
        <v>16</v>
      </c>
      <c r="C87980">
        <v>180</v>
      </c>
    </row>
    <row r="87981" spans="1:3">
      <c r="A87981">
        <v>87980</v>
      </c>
      <c r="B87981" t="s">
        <v>16</v>
      </c>
      <c r="C87981">
        <v>180</v>
      </c>
    </row>
    <row r="87982" spans="1:3">
      <c r="A87982">
        <v>87981</v>
      </c>
      <c r="B87982" t="s">
        <v>16</v>
      </c>
      <c r="C87982">
        <v>180</v>
      </c>
    </row>
    <row r="87983" spans="1:3">
      <c r="A87983">
        <v>87982</v>
      </c>
      <c r="B87983" t="s">
        <v>16</v>
      </c>
      <c r="C87983">
        <v>179</v>
      </c>
    </row>
    <row r="87984" spans="1:3">
      <c r="A87984">
        <v>87983</v>
      </c>
      <c r="B87984" t="s">
        <v>16</v>
      </c>
      <c r="C87984">
        <v>179</v>
      </c>
    </row>
    <row r="87985" spans="1:3">
      <c r="A87985">
        <v>87984</v>
      </c>
      <c r="B87985" t="s">
        <v>16</v>
      </c>
      <c r="C87985">
        <v>179</v>
      </c>
    </row>
    <row r="87986" spans="1:3">
      <c r="A87986">
        <v>87985</v>
      </c>
      <c r="B87986" t="s">
        <v>16</v>
      </c>
      <c r="C87986">
        <v>179</v>
      </c>
    </row>
    <row r="87987" spans="1:3">
      <c r="A87987">
        <v>87986</v>
      </c>
      <c r="B87987" t="s">
        <v>16</v>
      </c>
      <c r="C87987">
        <v>178</v>
      </c>
    </row>
    <row r="87988" spans="1:3">
      <c r="A87988">
        <v>87987</v>
      </c>
      <c r="B87988" t="s">
        <v>16</v>
      </c>
      <c r="C87988">
        <v>178</v>
      </c>
    </row>
    <row r="87989" spans="1:3">
      <c r="A87989">
        <v>87988</v>
      </c>
      <c r="B87989" t="s">
        <v>16</v>
      </c>
      <c r="C87989">
        <v>178</v>
      </c>
    </row>
    <row r="87990" spans="1:3">
      <c r="A87990">
        <v>87989</v>
      </c>
      <c r="B87990" t="s">
        <v>16</v>
      </c>
      <c r="C87990">
        <v>178</v>
      </c>
    </row>
    <row r="87991" spans="1:3">
      <c r="A87991">
        <v>87990</v>
      </c>
      <c r="B87991" t="s">
        <v>16</v>
      </c>
      <c r="C87991">
        <v>178</v>
      </c>
    </row>
    <row r="87992" spans="1:3">
      <c r="A87992">
        <v>87991</v>
      </c>
      <c r="B87992" t="s">
        <v>16</v>
      </c>
      <c r="C87992">
        <v>178</v>
      </c>
    </row>
    <row r="87993" spans="1:3">
      <c r="A87993">
        <v>87992</v>
      </c>
      <c r="B87993" t="s">
        <v>16</v>
      </c>
      <c r="C87993">
        <v>178</v>
      </c>
    </row>
    <row r="87994" spans="1:3">
      <c r="A87994">
        <v>87993</v>
      </c>
      <c r="B87994" t="s">
        <v>16</v>
      </c>
      <c r="C87994">
        <v>178</v>
      </c>
    </row>
    <row r="87995" spans="1:3">
      <c r="A87995">
        <v>87994</v>
      </c>
      <c r="B87995" t="s">
        <v>16</v>
      </c>
      <c r="C87995">
        <v>178</v>
      </c>
    </row>
    <row r="87996" spans="1:3">
      <c r="A87996">
        <v>87995</v>
      </c>
      <c r="B87996" t="s">
        <v>16</v>
      </c>
      <c r="C87996">
        <v>178</v>
      </c>
    </row>
    <row r="87997" spans="1:3">
      <c r="A87997">
        <v>87996</v>
      </c>
      <c r="B87997" t="s">
        <v>16</v>
      </c>
      <c r="C87997">
        <v>177</v>
      </c>
    </row>
    <row r="87998" spans="1:3">
      <c r="A87998">
        <v>87997</v>
      </c>
      <c r="B87998" t="s">
        <v>16</v>
      </c>
      <c r="C87998">
        <v>177</v>
      </c>
    </row>
    <row r="87999" spans="1:3">
      <c r="A87999">
        <v>87998</v>
      </c>
      <c r="B87999" t="s">
        <v>16</v>
      </c>
      <c r="C87999">
        <v>177</v>
      </c>
    </row>
    <row r="88000" spans="1:3">
      <c r="A88000">
        <v>87999</v>
      </c>
      <c r="B88000" t="s">
        <v>16</v>
      </c>
      <c r="C88000">
        <v>176</v>
      </c>
    </row>
    <row r="88001" spans="1:3">
      <c r="A88001">
        <v>88000</v>
      </c>
      <c r="B88001" t="s">
        <v>16</v>
      </c>
      <c r="C88001">
        <v>173</v>
      </c>
    </row>
  </sheetData>
  <sortState ref="B2:C88001">
    <sortCondition ref="B2:B88001"/>
    <sortCondition descending="1" ref="C2:C880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Poredjenje</vt:lpstr>
      <vt:lpstr>rasporedBita</vt:lpstr>
      <vt:lpstr>Rezultati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Zaharije</dc:creator>
  <cp:lastModifiedBy>Zaharije</cp:lastModifiedBy>
  <dcterms:created xsi:type="dcterms:W3CDTF">2021-03-28T18:43:23Z</dcterms:created>
  <dcterms:modified xsi:type="dcterms:W3CDTF">2021-03-28T22:36:47Z</dcterms:modified>
</cp:coreProperties>
</file>